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wnloads\"/>
    </mc:Choice>
  </mc:AlternateContent>
  <xr:revisionPtr revIDLastSave="0" documentId="13_ncr:1_{33CAC7AC-128E-43B7-836B-6E55FA4D13FF}" xr6:coauthVersionLast="47" xr6:coauthVersionMax="47" xr10:uidLastSave="{00000000-0000-0000-0000-000000000000}"/>
  <bookViews>
    <workbookView xWindow="0" yWindow="0" windowWidth="28800" windowHeight="15600" xr2:uid="{7D2F6412-8EF4-4C9F-AC64-A16672970370}"/>
  </bookViews>
  <sheets>
    <sheet name="NPRE_DATA" sheetId="5" r:id="rId1"/>
    <sheet name="Settings" sheetId="1" r:id="rId2"/>
  </sheets>
  <definedNames>
    <definedName name="apiuri">Settings!$C$9</definedName>
    <definedName name="customername">Settings!$C$4</definedName>
    <definedName name="ExternalData_6" localSheetId="0" hidden="1">NPRE_DATA!$B$4:$CU$16957</definedName>
    <definedName name="Organization">Settings!$C$4</definedName>
    <definedName name="principal">Settings!$C$5</definedName>
    <definedName name="secret">Settings!$C$6</definedName>
    <definedName name="siemissues_command">Settings!#REF!</definedName>
    <definedName name="siemissues_parameters">Settings!#REF!</definedName>
    <definedName name="time_series">Settings!#REF!</definedName>
    <definedName name="tokenuri">Settings!$C$8</definedName>
    <definedName name="topclickers_command">Settings!#REF!</definedName>
    <definedName name="topclickers_parameters">Settings!#REF!</definedName>
    <definedName name="uri">Settings!#REF!</definedName>
    <definedName name="vaps_command">Settings!#REF!</definedName>
    <definedName name="vaps_parameters">Settings!#REF!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5" l="1"/>
  <c r="DV1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46EF6A-735F-4BD1-9849-A0B004BC682A}" keepAlive="1" name="Query - GetAccessToken" description="Connection to the 'GetAccessToken' query in the workbook." type="5" refreshedVersion="0" background="1">
    <dbPr connection="Provider=Microsoft.Mashup.OleDb.1;Data Source=$Workbook$;Location=GetAccessToken;Extended Properties=&quot;&quot;" command="SELECT * FROM [GetAccessToken]"/>
  </connection>
  <connection id="2" xr16:uid="{43B8C165-33DA-4996-B530-86E58F8FEBA1}" keepAlive="1" name="Query - GetFileName" description="Connection to the 'GetFileName' query in the workbook." type="5" refreshedVersion="0" background="1">
    <dbPr connection="Provider=Microsoft.Mashup.OleDb.1;Data Source=$Workbook$;Location=GetFileName;Extended Properties=&quot;&quot;" command="SELECT * FROM [GetFileName]"/>
  </connection>
  <connection id="3" xr16:uid="{D5CBD47F-CC09-4120-979B-6D7DF1CC7191}" keepAlive="1" name="Query - NPRE_DATA" description="Connection to the 'NPRE_DATA' query in the workbook." type="5" refreshedVersion="8" background="1" saveData="1">
    <dbPr connection="Provider=Microsoft.Mashup.OleDb.1;Data Source=$Workbook$;Location=NPRE_DATA;Extended Properties=&quot;&quot;" command="SELECT * FROM [NPRE_DATA]"/>
  </connection>
</connections>
</file>

<file path=xl/sharedStrings.xml><?xml version="1.0" encoding="utf-8"?>
<sst xmlns="http://schemas.openxmlformats.org/spreadsheetml/2006/main" count="124" uniqueCount="123">
  <si>
    <t>[List]</t>
  </si>
  <si>
    <t>Name</t>
  </si>
  <si>
    <t>Value</t>
  </si>
  <si>
    <t>users</t>
  </si>
  <si>
    <t>API principal</t>
  </si>
  <si>
    <t>API secret</t>
  </si>
  <si>
    <t>tokenuri</t>
  </si>
  <si>
    <t>apiuri</t>
  </si>
  <si>
    <t>https://auth.proofpoint.com/v1/token</t>
  </si>
  <si>
    <t>https://api.peoplecentric.proofpoint.com/graphql</t>
  </si>
  <si>
    <t>Id</t>
  </si>
  <si>
    <t>Display Name</t>
  </si>
  <si>
    <t>Email</t>
  </si>
  <si>
    <t>Title</t>
  </si>
  <si>
    <t>Business Function</t>
  </si>
  <si>
    <t>Seniority</t>
  </si>
  <si>
    <t>Department</t>
  </si>
  <si>
    <t>Custom Groups</t>
  </si>
  <si>
    <t>Overall.VeryAttacked</t>
  </si>
  <si>
    <t>Overall.VeryPrivileged</t>
  </si>
  <si>
    <t>Overall.VeryVulnerable</t>
  </si>
  <si>
    <t>Overall.ImminentTarget</t>
  </si>
  <si>
    <t>Overall.SoftTargets</t>
  </si>
  <si>
    <t>Overall.LatentTargets</t>
  </si>
  <si>
    <t>Overall.MajorTargets</t>
  </si>
  <si>
    <t>Overall</t>
  </si>
  <si>
    <t>Overall.Attacked</t>
  </si>
  <si>
    <t>Overall.Attacked.Data</t>
  </si>
  <si>
    <t>Overall.Privileged</t>
  </si>
  <si>
    <t>Overall.Privileged.BusinessAuthority</t>
  </si>
  <si>
    <t>Overall.Privileged.BusinessAuthority.Seniority</t>
  </si>
  <si>
    <t>Overall.Privileged.BusinessAuthority.Seniority.Data</t>
  </si>
  <si>
    <t>Overall.Privileged.BusinessAuthority.VIP</t>
  </si>
  <si>
    <t>Overall.Privileged.BusinessAuthority.VIP.Data</t>
  </si>
  <si>
    <t>Overall.Privileged.BusinessFunctions</t>
  </si>
  <si>
    <t>Overall.Privileged.BusinessFunctions.Data</t>
  </si>
  <si>
    <t>Overall.Privileged.CyberArk</t>
  </si>
  <si>
    <t>Overall.Privileged.CyberArk.User</t>
  </si>
  <si>
    <t>Overall.Privileged.CyberArk.User.Data</t>
  </si>
  <si>
    <t>Overall.Privileged.PeopleManagement</t>
  </si>
  <si>
    <t>Overall.Privileged.PeopleManagement.Data</t>
  </si>
  <si>
    <t>Overall.Privileged.SensitiveSystems</t>
  </si>
  <si>
    <t>Overall.Privileged.SensitiveSystems.Roles</t>
  </si>
  <si>
    <t>Overall.Privileged.SensitiveSystems.Roles.ApplicationAdmin</t>
  </si>
  <si>
    <t>Overall.Privileged.SensitiveSystems.Roles.ApplicationAdmin.Data</t>
  </si>
  <si>
    <t>Overall.Privileged.ADGroups</t>
  </si>
  <si>
    <t>Overall.Privileged.ADGroups.Data</t>
  </si>
  <si>
    <t>Overall.Privileged.CustomGroups</t>
  </si>
  <si>
    <t>Overall.Privileged.CustomGroups.Data</t>
  </si>
  <si>
    <t>Overall.Privileged.Department</t>
  </si>
  <si>
    <t>Overall.Privileged.Department.Data</t>
  </si>
  <si>
    <t>Overall.Privileged.EmailDomains</t>
  </si>
  <si>
    <t>Overall.Privileged.EmailDomains.Data</t>
  </si>
  <si>
    <t>Overall.User_AccountEnabled</t>
  </si>
  <si>
    <t>Overall.User_AccountEnabled.Data</t>
  </si>
  <si>
    <t>Overall.Vulnerable</t>
  </si>
  <si>
    <t>Overall.Vulnerable.Behaviour</t>
  </si>
  <si>
    <t>Overall.Vulnerable.Behaviour.Awareness</t>
  </si>
  <si>
    <t>Overall.Vulnerable.Behaviour.Awareness.EmailSecurity</t>
  </si>
  <si>
    <t>Overall.Vulnerable.Behaviour.Awareness.IdentityProtection</t>
  </si>
  <si>
    <t>Overall.Vulnerable.Behaviour.Awareness.PSAT-PhishingSimulation</t>
  </si>
  <si>
    <t>Overall.Vulnerable.Behaviour.Awareness.PSAT-PhishingSimulation.Data</t>
  </si>
  <si>
    <t>Overall.Vulnerable.Behaviour.Awareness.SafeBrowsing</t>
  </si>
  <si>
    <t>Overall.Vulnerable.Behaviour.UsagePattern</t>
  </si>
  <si>
    <t>Overall.Vulnerable.Behaviour.UsagePattern.Clickers</t>
  </si>
  <si>
    <t>Overall.Vulnerable.Behaviour.UsagePattern.Clickers.Data</t>
  </si>
  <si>
    <t>Overall.Vulnerable.Behaviour.UsagePattern.AppGov</t>
  </si>
  <si>
    <t>Overall.Vulnerable.Behaviour.UsagePattern.AppGov.3PAs</t>
  </si>
  <si>
    <t>Overall.Vulnerable.Behaviour.UsagePattern.AppGov.3PAs.Data</t>
  </si>
  <si>
    <t>Overall.Vulnerable.Behaviour.UsagePattern.AppGov.ShadowIT</t>
  </si>
  <si>
    <t>Overall.Vulnerable.Behaviour.UsagePattern.AppGov.ShadowIT.Data</t>
  </si>
  <si>
    <t>Overall.Vulnerable.Environment</t>
  </si>
  <si>
    <t>Overall.Vulnerable.Environment.DistributionList</t>
  </si>
  <si>
    <t>Overall.Vulnerable.Environment.DistributionList.Data</t>
  </si>
  <si>
    <t>Overall.Vulnerable.Environment.Location</t>
  </si>
  <si>
    <t>Overall.Vulnerable.Environment.Location.MostCommonLocation</t>
  </si>
  <si>
    <t>Overall.Vulnerable.Environment.Location.MostCommonLocation.Data</t>
  </si>
  <si>
    <t>Overall.Vulnerable.Environment.Location.RareLocation</t>
  </si>
  <si>
    <t>Overall.Vulnerable.Environment.Location.RareLocation.Data</t>
  </si>
  <si>
    <t>Overall.Vulnerable.Environment.Network</t>
  </si>
  <si>
    <t>Overall.Vulnerable.Identity</t>
  </si>
  <si>
    <t>Overall.Vulnerable.Identity.EmailExposure</t>
  </si>
  <si>
    <t>Overall.Vulnerable.Identity.EmailExposure.Data</t>
  </si>
  <si>
    <t>Overall.Vulnerable.Identity.CloudCompromisedAccount</t>
  </si>
  <si>
    <t>Overall.Vulnerable.Identity.CloudCompromisedAccount.Data</t>
  </si>
  <si>
    <t>NPRE API</t>
  </si>
  <si>
    <t>1. Create your API credentials in NPRE</t>
  </si>
  <si>
    <t>2. Enter your API credentials in this [Settings] Sheet</t>
  </si>
  <si>
    <t>GETTING STARTED</t>
  </si>
  <si>
    <t>3. In the Data Menu, select Refresh All</t>
  </si>
  <si>
    <t>Organization</t>
  </si>
  <si>
    <t>proofpoint</t>
  </si>
  <si>
    <t>NPRE REST API</t>
  </si>
  <si>
    <t xml:space="preserve"> </t>
  </si>
  <si>
    <t>Excel Dashboard Sample</t>
  </si>
  <si>
    <t>https://github.com/pfptcommunity</t>
  </si>
  <si>
    <t>Settings</t>
  </si>
  <si>
    <t>My_Company</t>
  </si>
  <si>
    <t>Directory Groups</t>
  </si>
  <si>
    <t>Overall.Vulnerable.Behaviour.Awareness.EmailEngineering</t>
  </si>
  <si>
    <t>Overall.Vulnerable.Behaviour.Awareness.EmailEngineering.Data</t>
  </si>
  <si>
    <t>Overall.Vulnerable.Behaviour.Awareness.PasswordsAuth</t>
  </si>
  <si>
    <t>Overall.Vulnerable.Behaviour.Awareness.PasswordsAuth.Data</t>
  </si>
  <si>
    <t>Overall.Vulnerable.Behaviour.Awareness.CloudSecurity</t>
  </si>
  <si>
    <t>Overall.Vulnerable.Behaviour.Awareness.CloudSecurity.Data</t>
  </si>
  <si>
    <t>Overall.Vulnerable.Behaviour.Awareness.InsiderThreat</t>
  </si>
  <si>
    <t>Overall.Vulnerable.Behaviour.Awareness.InsiderThreat.Data</t>
  </si>
  <si>
    <t>Overall.Vulnerable.Behaviour.Awareness.PhysicalSecurity</t>
  </si>
  <si>
    <t>Overall.Vulnerable.Behaviour.Awareness.PhysicalSecurity.Data</t>
  </si>
  <si>
    <t>Overall.Vulnerable.Behaviour.Awareness.MobileDevices</t>
  </si>
  <si>
    <t>Overall.Vulnerable.Behaviour.Awareness.MobileDevices.Data</t>
  </si>
  <si>
    <t>Overall.Vulnerable.Behaviour.UsagePattern.EndpointBehaviour</t>
  </si>
  <si>
    <t>Overall.Vulnerable.Behaviour.UsagePattern.EndpointBehaviour.Data</t>
  </si>
  <si>
    <t>Overall.Vulnerable.Behaviour.UsagePattern.DataExfiltration</t>
  </si>
  <si>
    <t>Overall.Vulnerable.Behaviour.UsagePattern.DataExfiltration.Data</t>
  </si>
  <si>
    <t>Column1</t>
  </si>
  <si>
    <t>_1</t>
  </si>
  <si>
    <t>_2</t>
  </si>
  <si>
    <t>_3</t>
  </si>
  <si>
    <t>_4</t>
  </si>
  <si>
    <t>_5</t>
  </si>
  <si>
    <t>version 1.3 by bvl</t>
  </si>
  <si>
    <t>•••••••••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</si>
</sst>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"/>
  </numFmts>
  <fonts count="18" x14ac:knownFonts="1">
    <font>
      <sz val="11"/>
      <color theme="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22"/>
      <color theme="0"/>
      <name val="Arial"/>
      <family val="2"/>
    </font>
    <font>
      <b/>
      <sz val="11"/>
      <color theme="0"/>
      <name val="Calibri"/>
      <family val="2"/>
      <scheme val="minor"/>
    </font>
    <font>
      <sz val="11"/>
      <color theme="1" tint="0.1499984740745262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b/>
      <sz val="14"/>
      <color rgb="FFC00000"/>
      <name val="Calibri"/>
      <family val="2"/>
      <scheme val="minor"/>
    </font>
    <font>
      <sz val="11"/>
      <color theme="0"/>
      <name val="Arial"/>
      <family val="2"/>
    </font>
    <font>
      <sz val="9"/>
      <color theme="1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theme="5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20"/>
      <color theme="0"/>
      <name val="Arial"/>
      <family val="2"/>
    </font>
    <font>
      <b/>
      <sz val="10"/>
      <color rgb="FF3176B7"/>
      <name val="Arial"/>
      <family val="2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10"/>
      <color theme="0"/>
      <name val="Calibri Light"/>
      <family val="2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3176B7"/>
        <bgColor indexed="64"/>
      </patternFill>
    </fill>
    <fill>
      <patternFill patternType="solid">
        <fgColor theme="0" tint="-4.9989318521683403E-2"/>
        <bgColor indexed="64"/>
      </patternFill>
    </fill>
  </fills>
  <borders count="8">
    <border>
      <left/>
      <right/>
      <top/>
      <bottom/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thin">
        <color theme="0" tint="-0.24994659260841701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/>
      <right style="medium">
        <color theme="0" tint="-0.499984740745262"/>
      </right>
      <top/>
      <bottom style="medium">
        <color theme="0" tint="-0.499984740745262"/>
      </bottom>
      <diagonal/>
    </border>
    <border>
      <left/>
      <right style="medium">
        <color theme="0" tint="-0.499984740745262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/>
      <bottom style="medium">
        <color theme="0" tint="-0.499984740745262"/>
      </bottom>
      <diagonal/>
    </border>
  </borders>
  <cellStyleXfs count="2">
    <xf numFmtId="0" fontId="0" fillId="0" borderId="0"/>
    <xf numFmtId="0" fontId="14" fillId="0" borderId="0" applyNumberFormat="0" applyFill="0" applyBorder="0" applyAlignment="0" applyProtection="0"/>
  </cellStyleXfs>
  <cellXfs count="42">
    <xf numFmtId="0" fontId="0" fillId="0" borderId="0" xfId="0"/>
    <xf numFmtId="0" fontId="1" fillId="0" borderId="0" xfId="0" applyFont="1"/>
    <xf numFmtId="0" fontId="0" fillId="2" borderId="1" xfId="0" applyFill="1" applyBorder="1"/>
    <xf numFmtId="0" fontId="5" fillId="0" borderId="0" xfId="0" applyFont="1"/>
    <xf numFmtId="0" fontId="4" fillId="0" borderId="0" xfId="0" applyFont="1" applyAlignment="1">
      <alignment horizontal="left"/>
    </xf>
    <xf numFmtId="0" fontId="4" fillId="4" borderId="3" xfId="0" applyFont="1" applyFill="1" applyBorder="1" applyAlignment="1">
      <alignment horizontal="left"/>
    </xf>
    <xf numFmtId="0" fontId="6" fillId="0" borderId="0" xfId="0" applyFont="1"/>
    <xf numFmtId="0" fontId="0" fillId="4" borderId="4" xfId="0" applyFill="1" applyBorder="1"/>
    <xf numFmtId="0" fontId="0" fillId="4" borderId="5" xfId="0" applyFill="1" applyBorder="1"/>
    <xf numFmtId="0" fontId="4" fillId="4" borderId="2" xfId="0" applyFont="1" applyFill="1" applyBorder="1" applyAlignment="1">
      <alignment horizontal="left"/>
    </xf>
    <xf numFmtId="0" fontId="0" fillId="4" borderId="6" xfId="0" applyFill="1" applyBorder="1"/>
    <xf numFmtId="0" fontId="4" fillId="4" borderId="7" xfId="0" applyFont="1" applyFill="1" applyBorder="1" applyAlignment="1">
      <alignment horizontal="left"/>
    </xf>
    <xf numFmtId="0" fontId="0" fillId="5" borderId="0" xfId="0" applyFill="1"/>
    <xf numFmtId="0" fontId="2" fillId="5" borderId="0" xfId="0" applyFont="1" applyFill="1" applyAlignment="1">
      <alignment horizontal="left" vertical="center"/>
    </xf>
    <xf numFmtId="0" fontId="3" fillId="5" borderId="0" xfId="0" applyFont="1" applyFill="1" applyAlignment="1">
      <alignment horizontal="center" vertical="center"/>
    </xf>
    <xf numFmtId="0" fontId="0" fillId="5" borderId="0" xfId="0" applyFill="1" applyAlignment="1">
      <alignment horizontal="center"/>
    </xf>
    <xf numFmtId="0" fontId="2" fillId="5" borderId="0" xfId="0" quotePrefix="1" applyFont="1" applyFill="1" applyAlignment="1">
      <alignment vertical="center"/>
    </xf>
    <xf numFmtId="0" fontId="8" fillId="0" borderId="0" xfId="0" applyFont="1"/>
    <xf numFmtId="0" fontId="9" fillId="0" borderId="0" xfId="0" applyFont="1" applyAlignment="1">
      <alignment horizontal="left"/>
    </xf>
    <xf numFmtId="0" fontId="9" fillId="0" borderId="0" xfId="0" applyFont="1"/>
    <xf numFmtId="0" fontId="8" fillId="0" borderId="0" xfId="0" applyFont="1" applyAlignment="1">
      <alignment horizontal="center"/>
    </xf>
    <xf numFmtId="0" fontId="9" fillId="3" borderId="0" xfId="0" applyFont="1" applyFill="1"/>
    <xf numFmtId="0" fontId="9" fillId="3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165" fontId="8" fillId="0" borderId="0" xfId="0" applyNumberFormat="1" applyFont="1" applyAlignment="1">
      <alignment horizontal="center"/>
    </xf>
    <xf numFmtId="165" fontId="11" fillId="0" borderId="0" xfId="0" applyNumberFormat="1" applyFont="1" applyAlignment="1">
      <alignment horizontal="center"/>
    </xf>
    <xf numFmtId="0" fontId="12" fillId="5" borderId="0" xfId="0" applyFont="1" applyFill="1" applyAlignment="1">
      <alignment vertical="center"/>
    </xf>
    <xf numFmtId="0" fontId="7" fillId="5" borderId="0" xfId="0" applyFont="1" applyFill="1" applyAlignment="1">
      <alignment horizontal="left" vertical="center"/>
    </xf>
    <xf numFmtId="0" fontId="8" fillId="6" borderId="0" xfId="0" applyFont="1" applyFill="1"/>
    <xf numFmtId="0" fontId="10" fillId="6" borderId="0" xfId="0" applyFont="1" applyFill="1" applyAlignment="1">
      <alignment horizontal="center"/>
    </xf>
    <xf numFmtId="165" fontId="11" fillId="6" borderId="0" xfId="0" applyNumberFormat="1" applyFont="1" applyFill="1" applyAlignment="1">
      <alignment horizontal="center"/>
    </xf>
    <xf numFmtId="165" fontId="8" fillId="6" borderId="0" xfId="0" applyNumberFormat="1" applyFont="1" applyFill="1" applyAlignment="1">
      <alignment horizontal="center"/>
    </xf>
    <xf numFmtId="0" fontId="9" fillId="6" borderId="0" xfId="0" applyFont="1" applyFill="1" applyAlignment="1">
      <alignment horizontal="left"/>
    </xf>
    <xf numFmtId="0" fontId="9" fillId="6" borderId="0" xfId="0" applyFont="1" applyFill="1"/>
    <xf numFmtId="0" fontId="8" fillId="6" borderId="0" xfId="0" applyFont="1" applyFill="1" applyAlignment="1">
      <alignment horizontal="center"/>
    </xf>
    <xf numFmtId="0" fontId="13" fillId="0" borderId="0" xfId="0" applyFont="1" applyAlignment="1">
      <alignment vertical="center"/>
    </xf>
    <xf numFmtId="0" fontId="15" fillId="0" borderId="0" xfId="1" applyFont="1"/>
    <xf numFmtId="0" fontId="16" fillId="5" borderId="0" xfId="0" applyFont="1" applyFill="1" applyAlignment="1">
      <alignment vertical="center"/>
    </xf>
    <xf numFmtId="0" fontId="8" fillId="0" borderId="0" xfId="0" applyNumberFormat="1" applyFont="1"/>
    <xf numFmtId="0" fontId="0" fillId="0" borderId="0" xfId="0" applyNumberFormat="1"/>
    <xf numFmtId="0" fontId="11" fillId="0" borderId="0" xfId="0" applyNumberFormat="1" applyFont="1" applyAlignment="1">
      <alignment horizontal="center"/>
    </xf>
    <xf numFmtId="0" fontId="8" fillId="0" borderId="0" xfId="0" applyNumberFormat="1" applyFont="1" applyAlignment="1">
      <alignment horizontal="center"/>
    </xf>
  </cellXfs>
  <cellStyles count="2">
    <cellStyle name="Hyperlink" xfId="1" builtinId="8"/>
    <cellStyle name="Normal" xfId="0" builtinId="0"/>
  </cellStyles>
  <dxfs count="10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5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1" tint="0.499984740745262"/>
        </patternFill>
      </fill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alignment horizontal="lef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</dxf>
  </dxfs>
  <tableStyles count="0" defaultTableStyle="TableStyleMedium2" defaultPivotStyle="PivotStyleLight16"/>
  <colors>
    <mruColors>
      <color rgb="FF3176B7"/>
      <color rgb="FFBA8CDC"/>
      <color rgb="FFFFFF99"/>
      <color rgb="FFA64A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361950</xdr:colOff>
      <xdr:row>12</xdr:row>
      <xdr:rowOff>180975</xdr:rowOff>
    </xdr:from>
    <xdr:to>
      <xdr:col>1</xdr:col>
      <xdr:colOff>712564</xdr:colOff>
      <xdr:row>16</xdr:row>
      <xdr:rowOff>150589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31AFF1-4485-4F6F-8A1A-16136DF81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2962275"/>
          <a:ext cx="731614" cy="731614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3" xr16:uid="{12361FB1-714E-4457-8280-216050F52779}" autoFormatId="16" applyNumberFormats="0" applyBorderFormats="0" applyFontFormats="0" applyPatternFormats="0" applyAlignmentFormats="0" applyWidthHeightFormats="0">
  <queryTableRefresh nextId="221">
    <queryTableFields count="98">
      <queryTableField id="29" name="Id" tableColumnId="4"/>
      <queryTableField id="30" name="Display Name" tableColumnId="5"/>
      <queryTableField id="31" name="Email" tableColumnId="6"/>
      <queryTableField id="32" name="Title" tableColumnId="7"/>
      <queryTableField id="33" name="Business Function" tableColumnId="8"/>
      <queryTableField id="34" name="Seniority" tableColumnId="9"/>
      <queryTableField id="35" name="Department" tableColumnId="10"/>
      <queryTableField id="138" name="Directory Groups" tableColumnId="1"/>
      <queryTableField id="37" name="Custom Groups" tableColumnId="12"/>
      <queryTableField id="38" name="Overall.VeryAttacked" tableColumnId="13"/>
      <queryTableField id="39" name="Overall.VeryPrivileged" tableColumnId="14"/>
      <queryTableField id="40" name="Overall.VeryVulnerable" tableColumnId="15"/>
      <queryTableField id="41" name="Overall.ImminentTarget" tableColumnId="16"/>
      <queryTableField id="42" name="Overall.SoftTargets" tableColumnId="17"/>
      <queryTableField id="43" name="Overall.LatentTargets" tableColumnId="18"/>
      <queryTableField id="44" name="Overall.MajorTargets" tableColumnId="19"/>
      <queryTableField id="45" name="Overall" tableColumnId="20"/>
      <queryTableField id="46" name="Overall.Attacked" tableColumnId="21"/>
      <queryTableField id="47" name="Overall.Attacked.Data" tableColumnId="22"/>
      <queryTableField id="48" name="Overall.Privileged" tableColumnId="23"/>
      <queryTableField id="49" name="Overall.Privileged.BusinessAuthority" tableColumnId="24"/>
      <queryTableField id="50" name="Overall.Privileged.BusinessAuthority.Seniority" tableColumnId="25"/>
      <queryTableField id="51" name="Overall.Privileged.BusinessAuthority.Seniority.Data" tableColumnId="26"/>
      <queryTableField id="52" name="Overall.Privileged.BusinessAuthority.VIP" tableColumnId="27"/>
      <queryTableField id="53" name="Overall.Privileged.BusinessAuthority.VIP.Data" tableColumnId="28"/>
      <queryTableField id="54" name="Overall.Privileged.BusinessFunctions" tableColumnId="29"/>
      <queryTableField id="55" name="Overall.Privileged.BusinessFunctions.Data" tableColumnId="30"/>
      <queryTableField id="56" name="Overall.Privileged.CyberArk" tableColumnId="31"/>
      <queryTableField id="57" name="Overall.Privileged.CyberArk.User" tableColumnId="32"/>
      <queryTableField id="58" name="Overall.Privileged.CyberArk.User.Data" tableColumnId="33"/>
      <queryTableField id="59" name="Overall.Privileged.PeopleManagement" tableColumnId="34"/>
      <queryTableField id="60" name="Overall.Privileged.PeopleManagement.Data" tableColumnId="35"/>
      <queryTableField id="61" name="Overall.Privileged.SensitiveSystems" tableColumnId="36"/>
      <queryTableField id="62" name="Overall.Privileged.SensitiveSystems.Roles" tableColumnId="37"/>
      <queryTableField id="63" name="Overall.Privileged.SensitiveSystems.Roles.ApplicationAdmin" tableColumnId="38"/>
      <queryTableField id="64" name="Overall.Privileged.SensitiveSystems.Roles.ApplicationAdmin.Data" tableColumnId="39"/>
      <queryTableField id="65" name="Overall.Privileged.ADGroups" tableColumnId="40"/>
      <queryTableField id="66" name="Overall.Privileged.ADGroups.Data" tableColumnId="41"/>
      <queryTableField id="67" name="Overall.Privileged.CustomGroups" tableColumnId="42"/>
      <queryTableField id="68" name="Overall.Privileged.CustomGroups.Data" tableColumnId="43"/>
      <queryTableField id="69" name="Overall.Privileged.Department" tableColumnId="44"/>
      <queryTableField id="70" name="Overall.Privileged.Department.Data" tableColumnId="45"/>
      <queryTableField id="71" name="Overall.Privileged.EmailDomains" tableColumnId="46"/>
      <queryTableField id="72" name="Overall.Privileged.EmailDomains.Data" tableColumnId="47"/>
      <queryTableField id="73" name="Overall.User_AccountEnabled" tableColumnId="48"/>
      <queryTableField id="74" name="Overall.User_AccountEnabled.Data" tableColumnId="49"/>
      <queryTableField id="75" name="Overall.Vulnerable" tableColumnId="50"/>
      <queryTableField id="76" name="Overall.Vulnerable.Behaviour" tableColumnId="51"/>
      <queryTableField id="77" name="Overall.Vulnerable.Behaviour.Awareness" tableColumnId="52"/>
      <queryTableField id="78" name="Overall.Vulnerable.Behaviour.Awareness.EmailSecurity" tableColumnId="53"/>
      <queryTableField id="139" name="Overall.Vulnerable.Behaviour.Awareness.EmailEngineering" tableColumnId="2"/>
      <queryTableField id="140" name="Overall.Vulnerable.Behaviour.Awareness.EmailEngineering.Data" tableColumnId="3"/>
      <queryTableField id="141" name="Overall.Vulnerable.Behaviour.Awareness.PasswordsAuth" tableColumnId="11"/>
      <queryTableField id="142" name="Overall.Vulnerable.Behaviour.Awareness.PasswordsAuth.Data" tableColumnId="54"/>
      <queryTableField id="143" name="Overall.Vulnerable.Behaviour.Awareness.CloudSecurity" tableColumnId="55"/>
      <queryTableField id="144" name="Overall.Vulnerable.Behaviour.Awareness.CloudSecurity.Data" tableColumnId="56"/>
      <queryTableField id="145" name="Overall.Vulnerable.Behaviour.Awareness.InsiderThreat" tableColumnId="57"/>
      <queryTableField id="146" name="Overall.Vulnerable.Behaviour.Awareness.InsiderThreat.Data" tableColumnId="58"/>
      <queryTableField id="147" name="Overall.Vulnerable.Behaviour.Awareness.PhysicalSecurity" tableColumnId="59"/>
      <queryTableField id="148" name="Overall.Vulnerable.Behaviour.Awareness.PhysicalSecurity.Data" tableColumnId="61"/>
      <queryTableField id="149" name="Overall.Vulnerable.Behaviour.Awareness.MobileDevices" tableColumnId="62"/>
      <queryTableField id="150" name="Overall.Vulnerable.Behaviour.Awareness.MobileDevices.Data" tableColumnId="63"/>
      <queryTableField id="85" name="Overall.Vulnerable.Behaviour.Awareness.IdentityProtection" tableColumnId="60"/>
      <queryTableField id="94" name="Overall.Vulnerable.Behaviour.Awareness.PSAT-PhishingSimulation" tableColumnId="69"/>
      <queryTableField id="95" name="Overall.Vulnerable.Behaviour.Awareness.PSAT-PhishingSimulation.Data" tableColumnId="70"/>
      <queryTableField id="96" name="Overall.Vulnerable.Behaviour.Awareness.SafeBrowsing" tableColumnId="71"/>
      <queryTableField id="103" name="Overall.Vulnerable.Behaviour.UsagePattern" tableColumnId="78"/>
      <queryTableField id="151" name="Overall.Vulnerable.Behaviour.UsagePattern.EndpointBehaviour" tableColumnId="64"/>
      <queryTableField id="152" name="Overall.Vulnerable.Behaviour.UsagePattern.EndpointBehaviour.Data" tableColumnId="65"/>
      <queryTableField id="153" name="Overall.Vulnerable.Behaviour.UsagePattern.DataExfiltration" tableColumnId="66"/>
      <queryTableField id="154" name="Overall.Vulnerable.Behaviour.UsagePattern.DataExfiltration.Data" tableColumnId="67"/>
      <queryTableField id="104" name="Overall.Vulnerable.Behaviour.UsagePattern.Clickers" tableColumnId="79"/>
      <queryTableField id="105" name="Overall.Vulnerable.Behaviour.UsagePattern.Clickers.Data" tableColumnId="80"/>
      <queryTableField id="106" name="Overall.Vulnerable.Behaviour.UsagePattern.AppGov" tableColumnId="81"/>
      <queryTableField id="107" name="Overall.Vulnerable.Behaviour.UsagePattern.AppGov.3PAs" tableColumnId="82"/>
      <queryTableField id="108" name="Overall.Vulnerable.Behaviour.UsagePattern.AppGov.3PAs.Data" tableColumnId="83"/>
      <queryTableField id="109" name="Overall.Vulnerable.Behaviour.UsagePattern.AppGov.ShadowIT" tableColumnId="84"/>
      <queryTableField id="110" name="Overall.Vulnerable.Behaviour.UsagePattern.AppGov.ShadowIT.Data" tableColumnId="85"/>
      <queryTableField id="111" name="Overall.Vulnerable.Environment" tableColumnId="86"/>
      <queryTableField id="112" name="Overall.Vulnerable.Environment.DistributionList" tableColumnId="87"/>
      <queryTableField id="113" name="Overall.Vulnerable.Environment.DistributionList.Data" tableColumnId="88"/>
      <queryTableField id="114" name="Overall.Vulnerable.Environment.Location" tableColumnId="89"/>
      <queryTableField id="115" name="Overall.Vulnerable.Environment.Location.MostCommonLocation" tableColumnId="90"/>
      <queryTableField id="116" name="Overall.Vulnerable.Environment.Location.MostCommonLocation.Data" tableColumnId="91"/>
      <queryTableField id="117" name="Overall.Vulnerable.Environment.Location.RareLocation" tableColumnId="92"/>
      <queryTableField id="118" name="Overall.Vulnerable.Environment.Location.RareLocation.Data" tableColumnId="93"/>
      <queryTableField id="119" name="Overall.Vulnerable.Environment.Network" tableColumnId="94"/>
      <queryTableField id="120" name="Overall.Vulnerable.Identity" tableColumnId="95"/>
      <queryTableField id="121" name="Overall.Vulnerable.Identity.EmailExposure" tableColumnId="96"/>
      <queryTableField id="122" name="Overall.Vulnerable.Identity.EmailExposure.Data" tableColumnId="97"/>
      <queryTableField id="125" name="Overall.Vulnerable.Identity.CloudCompromisedAccount" tableColumnId="100"/>
      <queryTableField id="126" name="Overall.Vulnerable.Identity.CloudCompromisedAccount.Data" tableColumnId="101"/>
      <queryTableField id="155" name="Column1" tableColumnId="68"/>
      <queryTableField id="156" name="_1" tableColumnId="72"/>
      <queryTableField id="157" name="_2" tableColumnId="73"/>
      <queryTableField id="158" name="_3" tableColumnId="74"/>
      <queryTableField id="159" name="_4" tableColumnId="75"/>
      <queryTableField id="160" name="_5" tableColumnId="76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899D7E0-A064-47D1-9084-F7C493D66954}" name="TOPCLICKERS_STATS__2" displayName="TOPCLICKERS_STATS__2" ref="DV2:DW3" totalsRowShown="0" headerRowDxfId="103" dataDxfId="102">
  <autoFilter ref="DV2:DW3" xr:uid="{6899D7E0-A064-47D1-9084-F7C493D66954}"/>
  <tableColumns count="2">
    <tableColumn id="1" xr3:uid="{65A14928-63A5-49D9-AC16-D75247C19524}" name="Name" dataDxfId="101"/>
    <tableColumn id="2" xr3:uid="{1B2FF6D8-2D59-4362-8161-A2D6BA05531E}" name="Value" dataDxfId="10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B355973-0C3F-40BA-89D9-B45A92E41708}" name="NPRE_DATA" displayName="NPRE_DATA" ref="B4:CU16957" tableType="queryTable" totalsRowShown="0" headerRowDxfId="99" dataDxfId="98">
  <autoFilter ref="B4:CU16957" xr:uid="{3B355973-0C3F-40BA-89D9-B45A92E41708}"/>
  <tableColumns count="98">
    <tableColumn id="4" xr3:uid="{14246371-62CF-441F-8E45-4D1961D37FE2}" uniqueName="4" name="Id" queryTableFieldId="29" dataDxfId="97"/>
    <tableColumn id="5" xr3:uid="{82D10540-B48E-4212-9348-914FC8B823AE}" uniqueName="5" name="Display Name" queryTableFieldId="30" dataDxfId="96"/>
    <tableColumn id="6" xr3:uid="{FA4ADF9C-DBF7-4DD3-B4C9-249CE5760D5F}" uniqueName="6" name="Email" queryTableFieldId="31" dataDxfId="95"/>
    <tableColumn id="7" xr3:uid="{D217029A-9176-4A3E-ACA1-347D98C2D248}" uniqueName="7" name="Title" queryTableFieldId="32" dataDxfId="94"/>
    <tableColumn id="8" xr3:uid="{550EB539-C62A-4CED-8897-CB7D4F8EAA35}" uniqueName="8" name="Business Function" queryTableFieldId="33" dataDxfId="93"/>
    <tableColumn id="9" xr3:uid="{F48D1C6A-CEE9-4DB7-B706-11AC2C16D3A4}" uniqueName="9" name="Seniority" queryTableFieldId="34" dataDxfId="92"/>
    <tableColumn id="10" xr3:uid="{487593B0-B2DE-42BA-8DEB-3A1FDFA805D8}" uniqueName="10" name="Department" queryTableFieldId="35" dataDxfId="91"/>
    <tableColumn id="1" xr3:uid="{D7C4C68A-5FD9-4B00-A2AF-36487A1CBF15}" uniqueName="1" name="Directory Groups" queryTableFieldId="138" dataDxfId="90"/>
    <tableColumn id="12" xr3:uid="{3B12FBD3-0035-401D-9C87-A49CE14DE394}" uniqueName="12" name="Custom Groups" queryTableFieldId="37" dataDxfId="89"/>
    <tableColumn id="13" xr3:uid="{0F30D30D-A724-4BC9-A2D6-8A8CF963005B}" uniqueName="13" name="Overall.VeryAttacked" queryTableFieldId="38" dataDxfId="88"/>
    <tableColumn id="14" xr3:uid="{16DA72E3-62D2-4EE7-85F2-B40D9BC0EC84}" uniqueName="14" name="Overall.VeryPrivileged" queryTableFieldId="39" dataDxfId="87"/>
    <tableColumn id="15" xr3:uid="{F400F464-3386-4DD4-88DE-81020FDF7DBB}" uniqueName="15" name="Overall.VeryVulnerable" queryTableFieldId="40" dataDxfId="86"/>
    <tableColumn id="16" xr3:uid="{646CB574-D694-4E44-B013-F6464B0E1FA6}" uniqueName="16" name="Overall.ImminentTarget" queryTableFieldId="41" dataDxfId="85"/>
    <tableColumn id="17" xr3:uid="{FE9122B5-C3F3-4883-B6B1-85DE1F1FB3D0}" uniqueName="17" name="Overall.SoftTargets" queryTableFieldId="42" dataDxfId="84"/>
    <tableColumn id="18" xr3:uid="{F5736AA7-3106-4CD2-8F42-65083272CD8D}" uniqueName="18" name="Overall.LatentTargets" queryTableFieldId="43" dataDxfId="83"/>
    <tableColumn id="19" xr3:uid="{C7496FC8-9DFD-4332-A7C0-D1BED4BD7568}" uniqueName="19" name="Overall.MajorTargets" queryTableFieldId="44" dataDxfId="82"/>
    <tableColumn id="20" xr3:uid="{A760F073-177A-4A3B-853A-8580B9466C55}" uniqueName="20" name="Overall" queryTableFieldId="45" dataDxfId="81"/>
    <tableColumn id="21" xr3:uid="{DD53EDD1-A49F-4E4A-89A2-960FED298EA8}" uniqueName="21" name="Overall.Attacked" queryTableFieldId="46" dataDxfId="80"/>
    <tableColumn id="22" xr3:uid="{F787A19A-089D-4A06-9E20-AF90846F2542}" uniqueName="22" name="Overall.Attacked.Data" queryTableFieldId="47" dataDxfId="79"/>
    <tableColumn id="23" xr3:uid="{5EE34D9F-0CF9-4037-83AB-7A2DBA304096}" uniqueName="23" name="Overall.Privileged" queryTableFieldId="48" dataDxfId="78"/>
    <tableColumn id="24" xr3:uid="{80397082-4557-40F5-ABCA-60D4B27B5784}" uniqueName="24" name="Overall.Privileged.BusinessAuthority" queryTableFieldId="49" dataDxfId="77"/>
    <tableColumn id="25" xr3:uid="{3D28B368-FEA3-4CA4-9EA8-E42DB2FAB07E}" uniqueName="25" name="Overall.Privileged.BusinessAuthority.Seniority" queryTableFieldId="50" dataDxfId="76"/>
    <tableColumn id="26" xr3:uid="{ECB5A82C-5DCB-42BD-AE66-EB31C1EF5987}" uniqueName="26" name="Overall.Privileged.BusinessAuthority.Seniority.Data" queryTableFieldId="51" dataDxfId="75"/>
    <tableColumn id="27" xr3:uid="{F51DAF7D-D6A1-48A3-BF41-3015EE97CC8B}" uniqueName="27" name="Overall.Privileged.BusinessAuthority.VIP" queryTableFieldId="52" dataDxfId="74"/>
    <tableColumn id="28" xr3:uid="{E1FCBBA7-0834-4977-BD2A-BFF9FDAA48E5}" uniqueName="28" name="Overall.Privileged.BusinessAuthority.VIP.Data" queryTableFieldId="53" dataDxfId="73"/>
    <tableColumn id="29" xr3:uid="{0FC4C43C-A9D2-4E83-8F60-CA1C6979C0A2}" uniqueName="29" name="Overall.Privileged.BusinessFunctions" queryTableFieldId="54" dataDxfId="72"/>
    <tableColumn id="30" xr3:uid="{D5162507-DEFF-48FF-8B01-B30EA744E3F7}" uniqueName="30" name="Overall.Privileged.BusinessFunctions.Data" queryTableFieldId="55" dataDxfId="71"/>
    <tableColumn id="31" xr3:uid="{C1EACCDA-92A9-4D8D-9AE3-BB025BE89E43}" uniqueName="31" name="Overall.Privileged.CyberArk" queryTableFieldId="56" dataDxfId="70"/>
    <tableColumn id="32" xr3:uid="{AB99EACF-1930-4FDF-82FE-5CAB953848AB}" uniqueName="32" name="Overall.Privileged.CyberArk.User" queryTableFieldId="57" dataDxfId="69"/>
    <tableColumn id="33" xr3:uid="{D5FE2726-7611-4C33-A785-7924A2735047}" uniqueName="33" name="Overall.Privileged.CyberArk.User.Data" queryTableFieldId="58" dataDxfId="68"/>
    <tableColumn id="34" xr3:uid="{929B9C54-6691-460B-96DC-1C45366CC0E9}" uniqueName="34" name="Overall.Privileged.PeopleManagement" queryTableFieldId="59" dataDxfId="67"/>
    <tableColumn id="35" xr3:uid="{50359BCE-2859-443A-8797-C2FD8C996643}" uniqueName="35" name="Overall.Privileged.PeopleManagement.Data" queryTableFieldId="60" dataDxfId="66"/>
    <tableColumn id="36" xr3:uid="{3541EB1D-E9D0-48FD-BE31-82E9610DA5D1}" uniqueName="36" name="Overall.Privileged.SensitiveSystems" queryTableFieldId="61" dataDxfId="65"/>
    <tableColumn id="37" xr3:uid="{806A8A9A-FD3D-4E90-A93B-BD27E4C09721}" uniqueName="37" name="Overall.Privileged.SensitiveSystems.Roles" queryTableFieldId="62" dataDxfId="64"/>
    <tableColumn id="38" xr3:uid="{CD3F4426-9317-400B-B9EE-405ADA1FB12F}" uniqueName="38" name="Overall.Privileged.SensitiveSystems.Roles.ApplicationAdmin" queryTableFieldId="63" dataDxfId="63"/>
    <tableColumn id="39" xr3:uid="{26486D69-DA09-4650-A4B7-DEAEC64636A8}" uniqueName="39" name="Overall.Privileged.SensitiveSystems.Roles.ApplicationAdmin.Data" queryTableFieldId="64" dataDxfId="62"/>
    <tableColumn id="40" xr3:uid="{F28BDE91-7FAD-4F0A-93DF-7601A6D5601D}" uniqueName="40" name="Overall.Privileged.ADGroups" queryTableFieldId="65" dataDxfId="61"/>
    <tableColumn id="41" xr3:uid="{C8BBF4BD-0756-440F-9E4A-9EAA85005FF5}" uniqueName="41" name="Overall.Privileged.ADGroups.Data" queryTableFieldId="66" dataDxfId="60"/>
    <tableColumn id="42" xr3:uid="{D31DF668-D685-4E4E-A477-7B07BD72ADCE}" uniqueName="42" name="Overall.Privileged.CustomGroups" queryTableFieldId="67" dataDxfId="59"/>
    <tableColumn id="43" xr3:uid="{12268FA4-958E-42B8-9BEE-51B846EADB34}" uniqueName="43" name="Overall.Privileged.CustomGroups.Data" queryTableFieldId="68" dataDxfId="58"/>
    <tableColumn id="44" xr3:uid="{9FDB939E-4C1F-4922-9856-D894C3797B24}" uniqueName="44" name="Overall.Privileged.Department" queryTableFieldId="69" dataDxfId="57"/>
    <tableColumn id="45" xr3:uid="{639EE9AA-625A-4783-9E7A-295CD509B8FA}" uniqueName="45" name="Overall.Privileged.Department.Data" queryTableFieldId="70" dataDxfId="56"/>
    <tableColumn id="46" xr3:uid="{7C9452AA-A1B2-4803-B9DA-574F9A995989}" uniqueName="46" name="Overall.Privileged.EmailDomains" queryTableFieldId="71" dataDxfId="55"/>
    <tableColumn id="47" xr3:uid="{8248CDCE-C0A8-4790-B14D-028A54B980B4}" uniqueName="47" name="Overall.Privileged.EmailDomains.Data" queryTableFieldId="72" dataDxfId="54"/>
    <tableColumn id="48" xr3:uid="{C10F52AE-0F13-4A1D-9D9F-D75CA8E4B6DE}" uniqueName="48" name="Overall.User_AccountEnabled" queryTableFieldId="73" dataDxfId="53"/>
    <tableColumn id="49" xr3:uid="{504864B3-27B4-432E-9C1F-B09921E6703E}" uniqueName="49" name="Overall.User_AccountEnabled.Data" queryTableFieldId="74" dataDxfId="52"/>
    <tableColumn id="50" xr3:uid="{FEE8DBBE-8F68-455E-88FA-C29FB7862F0B}" uniqueName="50" name="Overall.Vulnerable" queryTableFieldId="75" dataDxfId="51"/>
    <tableColumn id="51" xr3:uid="{019E864F-23BF-46BD-B506-F59C86397695}" uniqueName="51" name="Overall.Vulnerable.Behaviour" queryTableFieldId="76" dataDxfId="50"/>
    <tableColumn id="52" xr3:uid="{87B3EECE-08BB-4210-B62F-D3353F7F0080}" uniqueName="52" name="Overall.Vulnerable.Behaviour.Awareness" queryTableFieldId="77" dataDxfId="49"/>
    <tableColumn id="53" xr3:uid="{2A82EC64-AFF7-48EA-903D-E3763D01D0B7}" uniqueName="53" name="Overall.Vulnerable.Behaviour.Awareness.EmailSecurity" queryTableFieldId="78" dataDxfId="48"/>
    <tableColumn id="2" xr3:uid="{DFF6BFCB-80A9-4ECF-B222-DDDE233D45E4}" uniqueName="2" name="Overall.Vulnerable.Behaviour.Awareness.EmailEngineering" queryTableFieldId="139" dataDxfId="47"/>
    <tableColumn id="3" xr3:uid="{70CBFFCB-C0EE-4584-99F0-4BFA6ED764DE}" uniqueName="3" name="Overall.Vulnerable.Behaviour.Awareness.EmailEngineering.Data" queryTableFieldId="140" dataDxfId="46"/>
    <tableColumn id="11" xr3:uid="{0976DE16-2539-48DF-925A-23611844F465}" uniqueName="11" name="Overall.Vulnerable.Behaviour.Awareness.PasswordsAuth" queryTableFieldId="141" dataDxfId="45"/>
    <tableColumn id="54" xr3:uid="{7A88EB7E-C655-47CE-8F23-6F5A2D3C1239}" uniqueName="54" name="Overall.Vulnerable.Behaviour.Awareness.PasswordsAuth.Data" queryTableFieldId="142" dataDxfId="44"/>
    <tableColumn id="55" xr3:uid="{04895E64-6B22-48D7-9989-DED91C43D351}" uniqueName="55" name="Overall.Vulnerable.Behaviour.Awareness.CloudSecurity" queryTableFieldId="143" dataDxfId="43"/>
    <tableColumn id="56" xr3:uid="{D0CF4D66-D6B8-4CB6-9906-C19C206F686A}" uniqueName="56" name="Overall.Vulnerable.Behaviour.Awareness.CloudSecurity.Data" queryTableFieldId="144" dataDxfId="42"/>
    <tableColumn id="57" xr3:uid="{2B71137B-0BFC-4E76-A926-D78A08C1CA60}" uniqueName="57" name="Overall.Vulnerable.Behaviour.Awareness.InsiderThreat" queryTableFieldId="145" dataDxfId="41"/>
    <tableColumn id="58" xr3:uid="{03056AD2-F239-4491-B6F6-B4A574A2EBAB}" uniqueName="58" name="Overall.Vulnerable.Behaviour.Awareness.InsiderThreat.Data" queryTableFieldId="146" dataDxfId="40"/>
    <tableColumn id="59" xr3:uid="{263AA8B5-1285-43B8-ACE3-81AFD0354224}" uniqueName="59" name="Overall.Vulnerable.Behaviour.Awareness.PhysicalSecurity" queryTableFieldId="147" dataDxfId="39"/>
    <tableColumn id="61" xr3:uid="{681CF664-C94A-48D2-91F9-2113DF187AF4}" uniqueName="61" name="Overall.Vulnerable.Behaviour.Awareness.PhysicalSecurity.Data" queryTableFieldId="148" dataDxfId="38"/>
    <tableColumn id="62" xr3:uid="{FBFF9AEF-497F-441F-9F48-A4370CB4CB7E}" uniqueName="62" name="Overall.Vulnerable.Behaviour.Awareness.MobileDevices" queryTableFieldId="149" dataDxfId="37"/>
    <tableColumn id="63" xr3:uid="{40410C58-74E6-4F5C-8E4B-B852ED98327F}" uniqueName="63" name="Overall.Vulnerable.Behaviour.Awareness.MobileDevices.Data" queryTableFieldId="150" dataDxfId="36"/>
    <tableColumn id="60" xr3:uid="{A22F8FA0-5C31-4A8E-9EC1-5F96642F5FDE}" uniqueName="60" name="Overall.Vulnerable.Behaviour.Awareness.IdentityProtection" queryTableFieldId="85" dataDxfId="35"/>
    <tableColumn id="69" xr3:uid="{D41C8144-F724-4E0D-A271-7F2A642CAEFB}" uniqueName="69" name="Overall.Vulnerable.Behaviour.Awareness.PSAT-PhishingSimulation" queryTableFieldId="94" dataDxfId="34"/>
    <tableColumn id="70" xr3:uid="{2659FA9C-E6C4-4508-957A-16E700647AD5}" uniqueName="70" name="Overall.Vulnerable.Behaviour.Awareness.PSAT-PhishingSimulation.Data" queryTableFieldId="95" dataDxfId="33"/>
    <tableColumn id="71" xr3:uid="{6F104D0C-E6B4-43C6-A8AF-967BFE26017B}" uniqueName="71" name="Overall.Vulnerable.Behaviour.Awareness.SafeBrowsing" queryTableFieldId="96" dataDxfId="32"/>
    <tableColumn id="78" xr3:uid="{7A321EF7-B69E-413A-8F2A-7C30CC9C3FEE}" uniqueName="78" name="Overall.Vulnerable.Behaviour.UsagePattern" queryTableFieldId="103" dataDxfId="31"/>
    <tableColumn id="64" xr3:uid="{2625A89E-7530-4EA3-85B8-E0F2938628EC}" uniqueName="64" name="Overall.Vulnerable.Behaviour.UsagePattern.EndpointBehaviour" queryTableFieldId="151" dataDxfId="30"/>
    <tableColumn id="65" xr3:uid="{B95AAE2F-F094-44CC-A84A-5F5BBFA6E55A}" uniqueName="65" name="Overall.Vulnerable.Behaviour.UsagePattern.EndpointBehaviour.Data" queryTableFieldId="152" dataDxfId="29"/>
    <tableColumn id="66" xr3:uid="{3760029E-15FC-4895-9576-4BBEB094231F}" uniqueName="66" name="Overall.Vulnerable.Behaviour.UsagePattern.DataExfiltration" queryTableFieldId="153" dataDxfId="28"/>
    <tableColumn id="67" xr3:uid="{D493EC14-D785-4CA9-A0DF-8635B59EB033}" uniqueName="67" name="Overall.Vulnerable.Behaviour.UsagePattern.DataExfiltration.Data" queryTableFieldId="154" dataDxfId="27"/>
    <tableColumn id="79" xr3:uid="{58E3A75C-CB1A-41DC-A900-A6FE786931C8}" uniqueName="79" name="Overall.Vulnerable.Behaviour.UsagePattern.Clickers" queryTableFieldId="104" dataDxfId="26"/>
    <tableColumn id="80" xr3:uid="{60B4F890-AB68-406A-8233-4AF05692CDF6}" uniqueName="80" name="Overall.Vulnerable.Behaviour.UsagePattern.Clickers.Data" queryTableFieldId="105" dataDxfId="25"/>
    <tableColumn id="81" xr3:uid="{422E5A5C-3427-4C19-9728-8C340A701D46}" uniqueName="81" name="Overall.Vulnerable.Behaviour.UsagePattern.AppGov" queryTableFieldId="106" dataDxfId="24"/>
    <tableColumn id="82" xr3:uid="{0571064E-CA4D-42C2-BBDC-EDD80113C844}" uniqueName="82" name="Overall.Vulnerable.Behaviour.UsagePattern.AppGov.3PAs" queryTableFieldId="107" dataDxfId="23"/>
    <tableColumn id="83" xr3:uid="{25CE7FC5-DDE0-4CBA-BFFB-CA4035A8B360}" uniqueName="83" name="Overall.Vulnerable.Behaviour.UsagePattern.AppGov.3PAs.Data" queryTableFieldId="108" dataDxfId="22"/>
    <tableColumn id="84" xr3:uid="{74C120E7-5368-45D3-B440-C559D79E9B75}" uniqueName="84" name="Overall.Vulnerable.Behaviour.UsagePattern.AppGov.ShadowIT" queryTableFieldId="109" dataDxfId="21"/>
    <tableColumn id="85" xr3:uid="{691565F9-2D77-4BDB-AFDE-B621CD0CEF7D}" uniqueName="85" name="Overall.Vulnerable.Behaviour.UsagePattern.AppGov.ShadowIT.Data" queryTableFieldId="110" dataDxfId="20"/>
    <tableColumn id="86" xr3:uid="{0277F580-8EC7-42C6-BF8E-52D8CC04C8D4}" uniqueName="86" name="Overall.Vulnerable.Environment" queryTableFieldId="111" dataDxfId="19"/>
    <tableColumn id="87" xr3:uid="{A19BC0C5-EC0B-4482-A195-AF61BBF5CA08}" uniqueName="87" name="Overall.Vulnerable.Environment.DistributionList" queryTableFieldId="112" dataDxfId="18"/>
    <tableColumn id="88" xr3:uid="{AD3AB073-E397-4706-8CB2-51A4E13BCDAB}" uniqueName="88" name="Overall.Vulnerable.Environment.DistributionList.Data" queryTableFieldId="113" dataDxfId="17"/>
    <tableColumn id="89" xr3:uid="{23A86C9A-5495-47FD-9E4B-6AF3B92369CE}" uniqueName="89" name="Overall.Vulnerable.Environment.Location" queryTableFieldId="114" dataDxfId="16"/>
    <tableColumn id="90" xr3:uid="{746D962B-EB49-4E25-8F9C-1826A387287F}" uniqueName="90" name="Overall.Vulnerable.Environment.Location.MostCommonLocation" queryTableFieldId="115" dataDxfId="15"/>
    <tableColumn id="91" xr3:uid="{16114AC1-BDC4-4469-A85F-32F510FCC2B0}" uniqueName="91" name="Overall.Vulnerable.Environment.Location.MostCommonLocation.Data" queryTableFieldId="116" dataDxfId="14"/>
    <tableColumn id="92" xr3:uid="{58845E23-9B4D-46EF-B78F-4750610F15AF}" uniqueName="92" name="Overall.Vulnerable.Environment.Location.RareLocation" queryTableFieldId="117" dataDxfId="13"/>
    <tableColumn id="93" xr3:uid="{A33AD576-1D94-4198-BEE2-88D5FFC527EA}" uniqueName="93" name="Overall.Vulnerable.Environment.Location.RareLocation.Data" queryTableFieldId="118" dataDxfId="12"/>
    <tableColumn id="94" xr3:uid="{1A0EBBD3-95A7-4371-A155-BA2A809F24F1}" uniqueName="94" name="Overall.Vulnerable.Environment.Network" queryTableFieldId="119" dataDxfId="11"/>
    <tableColumn id="95" xr3:uid="{63EC18D4-7708-45BF-8C4C-04CEF3D3DFA7}" uniqueName="95" name="Overall.Vulnerable.Identity" queryTableFieldId="120" dataDxfId="10"/>
    <tableColumn id="96" xr3:uid="{898B2B4A-152C-4CD7-8303-CD85D8E29AE8}" uniqueName="96" name="Overall.Vulnerable.Identity.EmailExposure" queryTableFieldId="121" dataDxfId="9"/>
    <tableColumn id="97" xr3:uid="{AFACA13C-DAEE-4BE6-AF83-EF6127CED4FD}" uniqueName="97" name="Overall.Vulnerable.Identity.EmailExposure.Data" queryTableFieldId="122" dataDxfId="8"/>
    <tableColumn id="100" xr3:uid="{A4D503B9-3369-42C1-924C-54A10676781B}" uniqueName="100" name="Overall.Vulnerable.Identity.CloudCompromisedAccount" queryTableFieldId="125" dataDxfId="7"/>
    <tableColumn id="101" xr3:uid="{5F331E84-03E6-4D4F-820B-A0E508700262}" uniqueName="101" name="Overall.Vulnerable.Identity.CloudCompromisedAccount.Data" queryTableFieldId="126" dataDxfId="6"/>
    <tableColumn id="68" xr3:uid="{75BEA2E0-0EC5-43C6-BA4A-C438245C1F4B}" uniqueName="68" name="Column1" queryTableFieldId="155" dataDxfId="5"/>
    <tableColumn id="72" xr3:uid="{3B05E5F3-3F9E-46F6-AEC9-3D8B26D70BD7}" uniqueName="72" name="_1" queryTableFieldId="156" dataDxfId="4"/>
    <tableColumn id="73" xr3:uid="{7FC558F2-96F3-4FC1-87FB-702699967F02}" uniqueName="73" name="_2" queryTableFieldId="157" dataDxfId="3"/>
    <tableColumn id="74" xr3:uid="{80BE6FF9-94BC-457E-87EA-7521407FCB80}" uniqueName="74" name="_3" queryTableFieldId="158" dataDxfId="2"/>
    <tableColumn id="75" xr3:uid="{A84BC2CD-0E9C-4105-9F3D-2CF6564E319F}" uniqueName="75" name="_4" queryTableFieldId="159" dataDxfId="1"/>
    <tableColumn id="76" xr3:uid="{6C9E6CAB-127F-42C2-8EEE-718E45094158}" uniqueName="76" name="_5" queryTableFieldId="160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pfptcommunit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1E259-C347-4D65-A551-0E75F02ABC87}">
  <sheetPr>
    <tabColor rgb="FF3176B7"/>
  </sheetPr>
  <dimension ref="B1:EM16957"/>
  <sheetViews>
    <sheetView showGridLines="0" tabSelected="1" workbookViewId="0">
      <selection activeCell="B18" sqref="B18"/>
    </sheetView>
  </sheetViews>
  <sheetFormatPr defaultRowHeight="12" x14ac:dyDescent="0.2"/>
  <cols>
    <col min="1" max="1" width="5.7109375" style="17" customWidth="1"/>
    <col min="2" max="2" width="26.42578125" style="17" bestFit="1" customWidth="1"/>
    <col min="3" max="3" width="22.42578125" style="23" bestFit="1" customWidth="1"/>
    <col min="4" max="4" width="46.42578125" style="25" bestFit="1" customWidth="1"/>
    <col min="5" max="5" width="51.5703125" style="24" bestFit="1" customWidth="1"/>
    <col min="6" max="6" width="17.7109375" style="24" bestFit="1" customWidth="1"/>
    <col min="7" max="7" width="12.7109375" style="24" bestFit="1" customWidth="1"/>
    <col min="8" max="8" width="44.5703125" style="17" bestFit="1" customWidth="1"/>
    <col min="9" max="10" width="81.140625" style="17" bestFit="1" customWidth="1"/>
    <col min="11" max="11" width="19.5703125" style="17" bestFit="1" customWidth="1"/>
    <col min="12" max="12" width="20.5703125" style="17" bestFit="1" customWidth="1"/>
    <col min="13" max="13" width="21.5703125" style="17" bestFit="1" customWidth="1"/>
    <col min="14" max="14" width="22" style="17" bestFit="1" customWidth="1"/>
    <col min="15" max="15" width="18.140625" style="17" bestFit="1" customWidth="1"/>
    <col min="16" max="16" width="20.140625" style="17" bestFit="1" customWidth="1"/>
    <col min="17" max="17" width="19.7109375" style="17" bestFit="1" customWidth="1"/>
    <col min="18" max="18" width="11.140625" style="17" bestFit="1" customWidth="1"/>
    <col min="19" max="19" width="18.42578125" style="17" bestFit="1" customWidth="1"/>
    <col min="20" max="20" width="34.140625" style="17" bestFit="1" customWidth="1"/>
    <col min="21" max="21" width="19.42578125" style="17" bestFit="1" customWidth="1"/>
    <col min="22" max="22" width="32.28515625" style="17" bestFit="1" customWidth="1"/>
    <col min="23" max="23" width="39.7109375" style="17" bestFit="1" customWidth="1"/>
    <col min="24" max="24" width="44" style="17" bestFit="1" customWidth="1"/>
    <col min="25" max="25" width="35.140625" style="17" bestFit="1" customWidth="1"/>
    <col min="26" max="26" width="41.7109375" style="17" bestFit="1" customWidth="1"/>
    <col min="27" max="27" width="32.85546875" style="17" bestFit="1" customWidth="1"/>
    <col min="28" max="28" width="37.140625" style="17" bestFit="1" customWidth="1"/>
    <col min="29" max="29" width="24.42578125" style="17" bestFit="1" customWidth="1"/>
    <col min="30" max="30" width="28.5703125" style="17" bestFit="1" customWidth="1"/>
    <col min="31" max="31" width="32.85546875" style="17" bestFit="1" customWidth="1"/>
    <col min="32" max="32" width="33.85546875" style="17" bestFit="1" customWidth="1"/>
    <col min="33" max="33" width="38.140625" style="17" bestFit="1" customWidth="1"/>
    <col min="34" max="34" width="31.42578125" style="17" bestFit="1" customWidth="1"/>
    <col min="35" max="35" width="36.5703125" style="17" bestFit="1" customWidth="1"/>
    <col min="36" max="36" width="51.42578125" style="17" bestFit="1" customWidth="1"/>
    <col min="37" max="37" width="55.7109375" style="17" bestFit="1" customWidth="1"/>
    <col min="38" max="38" width="25.5703125" style="17" bestFit="1" customWidth="1"/>
    <col min="39" max="39" width="81.140625" style="17" bestFit="1" customWidth="1"/>
    <col min="40" max="40" width="29.28515625" style="17" bestFit="1" customWidth="1"/>
    <col min="41" max="41" width="81.140625" style="17" bestFit="1" customWidth="1"/>
    <col min="42" max="42" width="27.140625" style="17" bestFit="1" customWidth="1"/>
    <col min="43" max="43" width="62.28515625" style="17" bestFit="1" customWidth="1"/>
    <col min="44" max="44" width="29.42578125" style="17" bestFit="1" customWidth="1"/>
    <col min="45" max="45" width="33.7109375" style="17" bestFit="1" customWidth="1"/>
    <col min="46" max="46" width="26.5703125" style="17" bestFit="1" customWidth="1"/>
    <col min="47" max="47" width="30.85546875" style="17" bestFit="1" customWidth="1"/>
    <col min="48" max="48" width="20.42578125" style="17" bestFit="1" customWidth="1"/>
    <col min="49" max="49" width="26.7109375" style="17" bestFit="1" customWidth="1"/>
    <col min="50" max="50" width="36.140625" style="17" bestFit="1" customWidth="1"/>
    <col min="51" max="51" width="47.28515625" style="17" bestFit="1" customWidth="1"/>
    <col min="52" max="52" width="57.5703125" style="17" bestFit="1" customWidth="1"/>
    <col min="53" max="53" width="81.140625" style="17" bestFit="1" customWidth="1"/>
    <col min="54" max="54" width="55.5703125" style="17" bestFit="1" customWidth="1"/>
    <col min="55" max="55" width="81.140625" style="17" bestFit="1" customWidth="1"/>
    <col min="56" max="56" width="54.28515625" style="17" bestFit="1" customWidth="1"/>
    <col min="57" max="57" width="81.140625" style="17" bestFit="1" customWidth="1"/>
    <col min="58" max="58" width="53.85546875" style="17" bestFit="1" customWidth="1"/>
    <col min="59" max="59" width="81.140625" style="17" bestFit="1" customWidth="1"/>
    <col min="60" max="60" width="56.28515625" style="17" bestFit="1" customWidth="1"/>
    <col min="61" max="61" width="81.140625" style="17" bestFit="1" customWidth="1"/>
    <col min="62" max="62" width="55.140625" style="17" bestFit="1" customWidth="1"/>
    <col min="63" max="63" width="81.140625" style="17" bestFit="1" customWidth="1"/>
    <col min="64" max="64" width="50.85546875" style="17" bestFit="1" customWidth="1"/>
    <col min="65" max="65" width="56.5703125" style="17" bestFit="1" customWidth="1"/>
    <col min="66" max="66" width="81.140625" style="17" bestFit="1" customWidth="1"/>
    <col min="67" max="67" width="47.42578125" style="17" bestFit="1" customWidth="1"/>
    <col min="68" max="68" width="38" style="17" bestFit="1" customWidth="1"/>
    <col min="69" max="69" width="61.42578125" style="17" bestFit="1" customWidth="1"/>
    <col min="70" max="70" width="81.140625" style="17" bestFit="1" customWidth="1"/>
    <col min="71" max="71" width="58.140625" style="17" bestFit="1" customWidth="1"/>
    <col min="72" max="72" width="81.140625" style="17" bestFit="1" customWidth="1"/>
    <col min="73" max="73" width="44.7109375" style="17" bestFit="1" customWidth="1"/>
    <col min="74" max="74" width="49" style="17" bestFit="1" customWidth="1"/>
    <col min="75" max="75" width="44.5703125" style="17" bestFit="1" customWidth="1"/>
    <col min="76" max="76" width="48.7109375" style="17" bestFit="1" customWidth="1"/>
    <col min="77" max="77" width="81.140625" style="17" bestFit="1" customWidth="1"/>
    <col min="78" max="78" width="52.85546875" style="17" bestFit="1" customWidth="1"/>
    <col min="79" max="79" width="57.140625" style="17" bestFit="1" customWidth="1"/>
    <col min="80" max="80" width="28.7109375" style="17" bestFit="1" customWidth="1"/>
    <col min="81" max="81" width="41.7109375" style="17" bestFit="1" customWidth="1"/>
    <col min="82" max="82" width="81.140625" style="17" bestFit="1" customWidth="1"/>
    <col min="83" max="83" width="35.85546875" style="17" bestFit="1" customWidth="1"/>
    <col min="84" max="84" width="54.140625" style="17" bestFit="1" customWidth="1"/>
    <col min="85" max="85" width="58.42578125" style="17" bestFit="1" customWidth="1"/>
    <col min="86" max="86" width="46.85546875" style="17" bestFit="1" customWidth="1"/>
    <col min="87" max="87" width="51.140625" style="17" bestFit="1" customWidth="1"/>
    <col min="88" max="88" width="35.7109375" style="17" bestFit="1" customWidth="1"/>
    <col min="89" max="89" width="24.85546875" style="17" bestFit="1" customWidth="1"/>
    <col min="90" max="90" width="37.140625" style="17" bestFit="1" customWidth="1"/>
    <col min="91" max="91" width="81.140625" style="17" bestFit="1" customWidth="1"/>
    <col min="92" max="92" width="47.140625" style="17" bestFit="1" customWidth="1"/>
    <col min="93" max="93" width="81.140625" style="17" bestFit="1" customWidth="1"/>
    <col min="94" max="94" width="11.140625" style="17" bestFit="1" customWidth="1"/>
    <col min="95" max="99" width="5.28515625" style="17" bestFit="1" customWidth="1"/>
    <col min="100" max="100" width="44.7109375" style="17" bestFit="1" customWidth="1"/>
    <col min="101" max="101" width="49" style="17" bestFit="1" customWidth="1"/>
    <col min="102" max="102" width="44.5703125" style="17" bestFit="1" customWidth="1"/>
    <col min="103" max="103" width="48.7109375" style="17" bestFit="1" customWidth="1"/>
    <col min="104" max="104" width="81.140625" style="17" bestFit="1" customWidth="1"/>
    <col min="105" max="105" width="52.85546875" style="17" bestFit="1" customWidth="1"/>
    <col min="106" max="106" width="57.140625" style="17" bestFit="1" customWidth="1"/>
    <col min="107" max="107" width="28.7109375" style="17" bestFit="1" customWidth="1"/>
    <col min="108" max="108" width="41.7109375" style="17" bestFit="1" customWidth="1"/>
    <col min="109" max="109" width="81.140625" style="17" bestFit="1" customWidth="1"/>
    <col min="110" max="110" width="35.85546875" style="17" bestFit="1" customWidth="1"/>
    <col min="111" max="111" width="54.140625" style="17" bestFit="1" customWidth="1"/>
    <col min="112" max="112" width="58.42578125" style="17" bestFit="1" customWidth="1"/>
    <col min="113" max="113" width="46.85546875" style="17" bestFit="1" customWidth="1"/>
    <col min="114" max="114" width="51.140625" style="17" bestFit="1" customWidth="1"/>
    <col min="115" max="115" width="35.7109375" style="17" bestFit="1" customWidth="1"/>
    <col min="116" max="116" width="24.85546875" style="17" bestFit="1" customWidth="1"/>
    <col min="117" max="117" width="37.140625" style="17" bestFit="1" customWidth="1"/>
    <col min="118" max="118" width="41.42578125" style="17" bestFit="1" customWidth="1"/>
    <col min="119" max="119" width="44.7109375" style="17" bestFit="1" customWidth="1"/>
    <col min="120" max="120" width="49" style="17" bestFit="1" customWidth="1"/>
    <col min="121" max="121" width="47.140625" style="17" bestFit="1" customWidth="1"/>
    <col min="122" max="123" width="81.140625" style="17" bestFit="1" customWidth="1"/>
    <col min="124" max="124" width="12.7109375" style="17" bestFit="1" customWidth="1"/>
    <col min="125" max="125" width="81.140625" style="17" bestFit="1" customWidth="1"/>
    <col min="126" max="126" width="33.85546875" style="17" bestFit="1" customWidth="1"/>
    <col min="127" max="127" width="40" style="17" bestFit="1" customWidth="1"/>
    <col min="128" max="128" width="39.85546875" style="20" bestFit="1" customWidth="1"/>
    <col min="129" max="129" width="39.5703125" style="20" bestFit="1" customWidth="1"/>
    <col min="130" max="130" width="24.7109375" style="17" bestFit="1" customWidth="1"/>
    <col min="131" max="131" width="23.28515625" style="17" bestFit="1" customWidth="1"/>
    <col min="132" max="132" width="22.28515625" style="17" bestFit="1" customWidth="1"/>
    <col min="133" max="133" width="30.42578125" style="17" bestFit="1" customWidth="1"/>
    <col min="134" max="134" width="26.85546875" style="17" bestFit="1" customWidth="1"/>
    <col min="135" max="135" width="34" style="17" bestFit="1" customWidth="1"/>
    <col min="136" max="136" width="37.85546875" style="17" bestFit="1" customWidth="1"/>
    <col min="137" max="137" width="16.85546875" style="17" bestFit="1" customWidth="1"/>
    <col min="138" max="138" width="16.5703125" style="17" bestFit="1" customWidth="1"/>
    <col min="139" max="139" width="33.85546875" style="20" bestFit="1" customWidth="1"/>
    <col min="140" max="140" width="40" style="17" bestFit="1" customWidth="1"/>
    <col min="141" max="141" width="24.7109375" style="17" bestFit="1" customWidth="1"/>
    <col min="142" max="142" width="23.28515625" style="17" bestFit="1" customWidth="1"/>
    <col min="143" max="143" width="30.42578125" style="17" bestFit="1" customWidth="1"/>
    <col min="144" max="144" width="22.28515625" style="17" bestFit="1" customWidth="1"/>
    <col min="145" max="145" width="26.85546875" style="17" bestFit="1" customWidth="1"/>
    <col min="146" max="146" width="34" style="17" bestFit="1" customWidth="1"/>
    <col min="147" max="147" width="37.85546875" style="17" bestFit="1" customWidth="1"/>
    <col min="148" max="148" width="31.7109375" style="17" bestFit="1" customWidth="1"/>
    <col min="149" max="16384" width="9.140625" style="17"/>
  </cols>
  <sheetData>
    <row r="1" spans="2:143" s="12" customFormat="1" ht="32.25" customHeight="1" x14ac:dyDescent="0.25">
      <c r="B1" s="26" t="s">
        <v>91</v>
      </c>
      <c r="C1" s="27" t="s">
        <v>94</v>
      </c>
      <c r="D1" s="15"/>
      <c r="E1" s="37"/>
      <c r="F1" s="15"/>
      <c r="G1" s="15"/>
      <c r="H1" s="37" t="s">
        <v>121</v>
      </c>
      <c r="DV1" s="13" t="str">
        <f>_xlfn.CONCAT("proofpoint Top Clickers   -   ",customername)</f>
        <v>proofpoint Top Clickers   -   My_Company</v>
      </c>
      <c r="DX1" s="14"/>
      <c r="DY1" s="15"/>
      <c r="EK1" s="16"/>
      <c r="EL1" s="13"/>
      <c r="EM1" s="16"/>
    </row>
    <row r="2" spans="2:143" s="28" customFormat="1" ht="3" customHeight="1" x14ac:dyDescent="0.2">
      <c r="C2" s="29"/>
      <c r="D2" s="30"/>
      <c r="E2" s="31"/>
      <c r="F2" s="31"/>
      <c r="G2" s="31"/>
      <c r="DV2" s="32" t="s">
        <v>1</v>
      </c>
      <c r="DW2" s="33" t="s">
        <v>2</v>
      </c>
      <c r="DX2" s="34"/>
      <c r="DY2" s="34"/>
      <c r="EI2" s="34"/>
    </row>
    <row r="3" spans="2:143" ht="22.5" customHeight="1" x14ac:dyDescent="0.2">
      <c r="B3" s="35" t="s">
        <v>92</v>
      </c>
      <c r="C3" s="35" t="str">
        <f>Organization</f>
        <v>My_Company</v>
      </c>
      <c r="D3" s="20"/>
      <c r="E3" s="20"/>
      <c r="F3" s="20"/>
      <c r="G3" s="20"/>
      <c r="I3" s="17" t="s">
        <v>93</v>
      </c>
      <c r="DV3" s="18" t="s">
        <v>3</v>
      </c>
      <c r="DW3" s="19" t="s">
        <v>0</v>
      </c>
    </row>
    <row r="4" spans="2:143" ht="15" x14ac:dyDescent="0.25">
      <c r="B4" s="21" t="s">
        <v>10</v>
      </c>
      <c r="C4" s="21" t="s">
        <v>11</v>
      </c>
      <c r="D4" s="21" t="s">
        <v>12</v>
      </c>
      <c r="E4" s="21" t="s">
        <v>13</v>
      </c>
      <c r="F4" s="21" t="s">
        <v>14</v>
      </c>
      <c r="G4" s="21" t="s">
        <v>15</v>
      </c>
      <c r="H4" s="21" t="s">
        <v>16</v>
      </c>
      <c r="I4" t="s">
        <v>98</v>
      </c>
      <c r="J4" s="21" t="s">
        <v>17</v>
      </c>
      <c r="K4" s="21" t="s">
        <v>18</v>
      </c>
      <c r="L4" s="21" t="s">
        <v>19</v>
      </c>
      <c r="M4" s="21" t="s">
        <v>20</v>
      </c>
      <c r="N4" s="21" t="s">
        <v>21</v>
      </c>
      <c r="O4" s="21" t="s">
        <v>22</v>
      </c>
      <c r="P4" s="21" t="s">
        <v>23</v>
      </c>
      <c r="Q4" s="21" t="s">
        <v>24</v>
      </c>
      <c r="R4" s="22" t="s">
        <v>25</v>
      </c>
      <c r="S4" s="22" t="s">
        <v>26</v>
      </c>
      <c r="T4" s="21" t="s">
        <v>27</v>
      </c>
      <c r="U4" s="22" t="s">
        <v>28</v>
      </c>
      <c r="V4" s="21" t="s">
        <v>29</v>
      </c>
      <c r="W4" s="21" t="s">
        <v>30</v>
      </c>
      <c r="X4" s="21" t="s">
        <v>31</v>
      </c>
      <c r="Y4" s="21" t="s">
        <v>32</v>
      </c>
      <c r="Z4" s="22" t="s">
        <v>33</v>
      </c>
      <c r="AA4" s="21" t="s">
        <v>34</v>
      </c>
      <c r="AB4" s="21" t="s">
        <v>35</v>
      </c>
      <c r="AC4" s="21" t="s">
        <v>36</v>
      </c>
      <c r="AD4" s="21" t="s">
        <v>37</v>
      </c>
      <c r="AE4" s="21" t="s">
        <v>38</v>
      </c>
      <c r="AF4" s="21" t="s">
        <v>39</v>
      </c>
      <c r="AG4" s="21" t="s">
        <v>40</v>
      </c>
      <c r="AH4" s="21" t="s">
        <v>41</v>
      </c>
      <c r="AI4" s="21" t="s">
        <v>42</v>
      </c>
      <c r="AJ4" s="21" t="s">
        <v>43</v>
      </c>
      <c r="AK4" s="21" t="s">
        <v>44</v>
      </c>
      <c r="AL4" s="21" t="s">
        <v>45</v>
      </c>
      <c r="AM4" s="21" t="s">
        <v>46</v>
      </c>
      <c r="AN4" s="21" t="s">
        <v>47</v>
      </c>
      <c r="AO4" s="21" t="s">
        <v>48</v>
      </c>
      <c r="AP4" s="21" t="s">
        <v>49</v>
      </c>
      <c r="AQ4" s="21" t="s">
        <v>50</v>
      </c>
      <c r="AR4" s="21" t="s">
        <v>51</v>
      </c>
      <c r="AS4" s="21" t="s">
        <v>52</v>
      </c>
      <c r="AT4" s="21" t="s">
        <v>53</v>
      </c>
      <c r="AU4" s="21" t="s">
        <v>54</v>
      </c>
      <c r="AV4" s="22" t="s">
        <v>55</v>
      </c>
      <c r="AW4" s="21" t="s">
        <v>56</v>
      </c>
      <c r="AX4" s="21" t="s">
        <v>57</v>
      </c>
      <c r="AY4" s="21" t="s">
        <v>58</v>
      </c>
      <c r="AZ4" t="s">
        <v>99</v>
      </c>
      <c r="BA4" t="s">
        <v>100</v>
      </c>
      <c r="BB4" t="s">
        <v>101</v>
      </c>
      <c r="BC4" t="s">
        <v>102</v>
      </c>
      <c r="BD4" t="s">
        <v>103</v>
      </c>
      <c r="BE4" t="s">
        <v>104</v>
      </c>
      <c r="BF4" t="s">
        <v>105</v>
      </c>
      <c r="BG4" t="s">
        <v>106</v>
      </c>
      <c r="BH4" t="s">
        <v>107</v>
      </c>
      <c r="BI4" t="s">
        <v>108</v>
      </c>
      <c r="BJ4" t="s">
        <v>109</v>
      </c>
      <c r="BK4" t="s">
        <v>110</v>
      </c>
      <c r="BL4" s="21" t="s">
        <v>59</v>
      </c>
      <c r="BM4" s="21" t="s">
        <v>60</v>
      </c>
      <c r="BN4" s="21" t="s">
        <v>61</v>
      </c>
      <c r="BO4" s="21" t="s">
        <v>62</v>
      </c>
      <c r="BP4" s="21" t="s">
        <v>63</v>
      </c>
      <c r="BQ4" t="s">
        <v>111</v>
      </c>
      <c r="BR4" t="s">
        <v>112</v>
      </c>
      <c r="BS4" t="s">
        <v>113</v>
      </c>
      <c r="BT4" t="s">
        <v>114</v>
      </c>
      <c r="BU4" s="21" t="s">
        <v>64</v>
      </c>
      <c r="BV4" s="21" t="s">
        <v>65</v>
      </c>
      <c r="BW4" s="21" t="s">
        <v>66</v>
      </c>
      <c r="BX4" s="21" t="s">
        <v>67</v>
      </c>
      <c r="BY4" s="21" t="s">
        <v>68</v>
      </c>
      <c r="BZ4" s="21" t="s">
        <v>69</v>
      </c>
      <c r="CA4" s="21" t="s">
        <v>70</v>
      </c>
      <c r="CB4" s="21" t="s">
        <v>71</v>
      </c>
      <c r="CC4" s="21" t="s">
        <v>72</v>
      </c>
      <c r="CD4" s="21" t="s">
        <v>73</v>
      </c>
      <c r="CE4" s="21" t="s">
        <v>74</v>
      </c>
      <c r="CF4" s="21" t="s">
        <v>75</v>
      </c>
      <c r="CG4" s="21" t="s">
        <v>76</v>
      </c>
      <c r="CH4" s="21" t="s">
        <v>77</v>
      </c>
      <c r="CI4" s="21" t="s">
        <v>78</v>
      </c>
      <c r="CJ4" s="21" t="s">
        <v>79</v>
      </c>
      <c r="CK4" s="21" t="s">
        <v>80</v>
      </c>
      <c r="CL4" s="21" t="s">
        <v>81</v>
      </c>
      <c r="CM4" s="21" t="s">
        <v>82</v>
      </c>
      <c r="CN4" s="21" t="s">
        <v>83</v>
      </c>
      <c r="CO4" s="21" t="s">
        <v>84</v>
      </c>
      <c r="CP4" t="s">
        <v>115</v>
      </c>
      <c r="CQ4" t="s">
        <v>116</v>
      </c>
      <c r="CR4" t="s">
        <v>117</v>
      </c>
      <c r="CS4" t="s">
        <v>118</v>
      </c>
      <c r="CT4" t="s">
        <v>119</v>
      </c>
      <c r="CU4" t="s">
        <v>120</v>
      </c>
      <c r="DX4" s="17"/>
      <c r="DY4" s="17"/>
      <c r="EI4" s="17"/>
    </row>
    <row r="5" spans="2:143" ht="15" x14ac:dyDescent="0.25">
      <c r="C5" s="17"/>
      <c r="D5" s="17"/>
      <c r="E5" s="17"/>
      <c r="F5" s="17"/>
      <c r="G5" s="17"/>
      <c r="I5" s="39"/>
      <c r="K5" s="38"/>
      <c r="L5" s="38"/>
      <c r="M5" s="38"/>
      <c r="N5" s="38"/>
      <c r="O5" s="38"/>
      <c r="P5" s="38"/>
      <c r="Q5" s="38"/>
      <c r="R5" s="40"/>
      <c r="S5" s="41"/>
      <c r="U5" s="41"/>
      <c r="Z5" s="23"/>
      <c r="AV5" s="41"/>
      <c r="AZ5" s="39"/>
      <c r="BA5" s="39"/>
      <c r="BB5" s="39"/>
      <c r="BC5" s="39"/>
      <c r="BD5" s="39"/>
      <c r="BE5" s="39"/>
      <c r="BF5" s="39"/>
      <c r="BG5" s="39"/>
      <c r="BH5" s="39"/>
      <c r="BI5" s="39"/>
      <c r="BJ5" s="39"/>
      <c r="BK5" s="39"/>
      <c r="BQ5" s="39"/>
      <c r="BR5" s="39"/>
      <c r="BS5" s="39"/>
      <c r="BT5" s="39"/>
      <c r="CP5" s="39"/>
      <c r="CQ5" s="39"/>
      <c r="CR5" s="39"/>
      <c r="CS5" s="39"/>
      <c r="CT5" s="39"/>
      <c r="CU5" s="39"/>
      <c r="DX5" s="17"/>
      <c r="DY5" s="17"/>
      <c r="EI5" s="17"/>
    </row>
    <row r="6" spans="2:143" ht="15" x14ac:dyDescent="0.25">
      <c r="C6" s="17"/>
      <c r="D6" s="17"/>
      <c r="E6" s="17"/>
      <c r="F6" s="17"/>
      <c r="G6" s="17"/>
      <c r="I6" s="39"/>
      <c r="K6" s="38"/>
      <c r="L6" s="38"/>
      <c r="M6" s="38"/>
      <c r="N6" s="38"/>
      <c r="O6" s="38"/>
      <c r="P6" s="38"/>
      <c r="Q6" s="38"/>
      <c r="R6" s="40"/>
      <c r="S6" s="41"/>
      <c r="U6" s="41"/>
      <c r="Z6" s="23"/>
      <c r="AV6" s="41"/>
      <c r="AZ6" s="39"/>
      <c r="BA6" s="39"/>
      <c r="BB6" s="39"/>
      <c r="BC6" s="39"/>
      <c r="BD6" s="39"/>
      <c r="BE6" s="39"/>
      <c r="BF6" s="39"/>
      <c r="BG6" s="39"/>
      <c r="BH6" s="39"/>
      <c r="BI6" s="39"/>
      <c r="BJ6" s="39"/>
      <c r="BK6" s="39"/>
      <c r="BQ6" s="39"/>
      <c r="BR6" s="39"/>
      <c r="BS6" s="39"/>
      <c r="BT6" s="39"/>
      <c r="CP6" s="39"/>
      <c r="CQ6" s="39"/>
      <c r="CR6" s="39"/>
      <c r="CS6" s="39"/>
      <c r="CT6" s="39"/>
      <c r="CU6" s="39"/>
      <c r="DA6" s="20"/>
      <c r="DB6" s="20"/>
      <c r="DL6" s="20"/>
      <c r="DX6" s="17"/>
      <c r="DY6" s="17"/>
      <c r="EI6" s="17"/>
    </row>
    <row r="7" spans="2:143" ht="15" x14ac:dyDescent="0.25">
      <c r="C7" s="17"/>
      <c r="D7" s="17"/>
      <c r="E7" s="17"/>
      <c r="F7" s="17"/>
      <c r="G7" s="17"/>
      <c r="I7" s="39"/>
      <c r="K7" s="38"/>
      <c r="L7" s="38"/>
      <c r="M7" s="38"/>
      <c r="N7" s="38"/>
      <c r="O7" s="38"/>
      <c r="P7" s="38"/>
      <c r="Q7" s="38"/>
      <c r="R7" s="40"/>
      <c r="S7" s="41"/>
      <c r="U7" s="41"/>
      <c r="Z7" s="23"/>
      <c r="AV7" s="41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Q7" s="39"/>
      <c r="BR7" s="39"/>
      <c r="BS7" s="39"/>
      <c r="BT7" s="39"/>
      <c r="CP7" s="39"/>
      <c r="CQ7" s="39"/>
      <c r="CR7" s="39"/>
      <c r="CS7" s="39"/>
      <c r="CT7" s="39"/>
      <c r="CU7" s="39"/>
      <c r="DA7" s="20"/>
      <c r="DB7" s="20"/>
      <c r="DL7" s="20"/>
      <c r="DX7" s="17"/>
      <c r="DY7" s="17"/>
      <c r="EI7" s="17"/>
    </row>
    <row r="8" spans="2:143" ht="15" x14ac:dyDescent="0.25">
      <c r="C8" s="17"/>
      <c r="D8" s="17"/>
      <c r="E8" s="17"/>
      <c r="F8" s="17"/>
      <c r="G8" s="17"/>
      <c r="I8" s="39"/>
      <c r="K8" s="38"/>
      <c r="L8" s="38"/>
      <c r="M8" s="38"/>
      <c r="N8" s="38"/>
      <c r="O8" s="38"/>
      <c r="P8" s="38"/>
      <c r="Q8" s="38"/>
      <c r="R8" s="40"/>
      <c r="S8" s="41"/>
      <c r="U8" s="41"/>
      <c r="Z8" s="23"/>
      <c r="AV8" s="41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Q8" s="39"/>
      <c r="BR8" s="39"/>
      <c r="BS8" s="39"/>
      <c r="BT8" s="39"/>
      <c r="CP8" s="39"/>
      <c r="CQ8" s="39"/>
      <c r="CR8" s="39"/>
      <c r="CS8" s="39"/>
      <c r="CT8" s="39"/>
      <c r="CU8" s="39"/>
      <c r="DA8" s="20"/>
      <c r="DB8" s="20"/>
      <c r="DL8" s="20"/>
      <c r="DX8" s="17"/>
      <c r="DY8" s="17"/>
      <c r="EI8" s="17"/>
    </row>
    <row r="9" spans="2:143" ht="15" x14ac:dyDescent="0.25">
      <c r="C9" s="17"/>
      <c r="D9" s="17"/>
      <c r="E9" s="17"/>
      <c r="F9" s="17"/>
      <c r="G9" s="17"/>
      <c r="I9" s="39"/>
      <c r="K9" s="38"/>
      <c r="L9" s="38"/>
      <c r="M9" s="38"/>
      <c r="N9" s="38"/>
      <c r="O9" s="38"/>
      <c r="P9" s="38"/>
      <c r="Q9" s="38"/>
      <c r="R9" s="40"/>
      <c r="S9" s="41"/>
      <c r="U9" s="41"/>
      <c r="Z9" s="23"/>
      <c r="AV9" s="41"/>
      <c r="AZ9" s="39"/>
      <c r="BA9" s="39"/>
      <c r="BB9" s="39"/>
      <c r="BC9" s="39"/>
      <c r="BD9" s="39"/>
      <c r="BE9" s="39"/>
      <c r="BF9" s="39"/>
      <c r="BG9" s="39"/>
      <c r="BH9" s="39"/>
      <c r="BI9" s="39"/>
      <c r="BJ9" s="39"/>
      <c r="BK9" s="39"/>
      <c r="BQ9" s="39"/>
      <c r="BR9" s="39"/>
      <c r="BS9" s="39"/>
      <c r="BT9" s="39"/>
      <c r="CP9" s="39"/>
      <c r="CQ9" s="39"/>
      <c r="CR9" s="39"/>
      <c r="CS9" s="39"/>
      <c r="CT9" s="39"/>
      <c r="CU9" s="39"/>
      <c r="DA9" s="20"/>
      <c r="DB9" s="20"/>
      <c r="DL9" s="20"/>
      <c r="DX9" s="17"/>
      <c r="DY9" s="17"/>
      <c r="EI9" s="17"/>
    </row>
    <row r="10" spans="2:143" ht="15" x14ac:dyDescent="0.25">
      <c r="C10" s="17"/>
      <c r="D10" s="17"/>
      <c r="E10" s="17"/>
      <c r="F10" s="17"/>
      <c r="G10" s="17"/>
      <c r="I10" s="39"/>
      <c r="K10" s="38"/>
      <c r="L10" s="38"/>
      <c r="M10" s="38"/>
      <c r="N10" s="38"/>
      <c r="O10" s="38"/>
      <c r="P10" s="38"/>
      <c r="Q10" s="38"/>
      <c r="R10" s="40"/>
      <c r="S10" s="41"/>
      <c r="U10" s="41"/>
      <c r="Z10" s="23"/>
      <c r="AV10" s="41"/>
      <c r="AZ10" s="39"/>
      <c r="BA10" s="39"/>
      <c r="BB10" s="39"/>
      <c r="BC10" s="39"/>
      <c r="BD10" s="39"/>
      <c r="BE10" s="39"/>
      <c r="BF10" s="39"/>
      <c r="BG10" s="39"/>
      <c r="BH10" s="39"/>
      <c r="BI10" s="39"/>
      <c r="BJ10" s="39"/>
      <c r="BK10" s="39"/>
      <c r="BQ10" s="39"/>
      <c r="BR10" s="39"/>
      <c r="BS10" s="39"/>
      <c r="BT10" s="39"/>
      <c r="CP10" s="39"/>
      <c r="CQ10" s="39"/>
      <c r="CR10" s="39"/>
      <c r="CS10" s="39"/>
      <c r="CT10" s="39"/>
      <c r="CU10" s="39"/>
      <c r="DA10" s="20"/>
      <c r="DB10" s="20"/>
      <c r="DL10" s="20"/>
      <c r="DX10" s="17"/>
      <c r="DY10" s="17"/>
      <c r="EI10" s="17"/>
    </row>
    <row r="11" spans="2:143" ht="15" x14ac:dyDescent="0.25">
      <c r="C11" s="17"/>
      <c r="D11" s="17"/>
      <c r="E11" s="17"/>
      <c r="F11" s="17"/>
      <c r="G11" s="17"/>
      <c r="I11" s="39"/>
      <c r="K11" s="38"/>
      <c r="L11" s="38"/>
      <c r="M11" s="38"/>
      <c r="N11" s="38"/>
      <c r="O11" s="38"/>
      <c r="P11" s="38"/>
      <c r="Q11" s="38"/>
      <c r="R11" s="40"/>
      <c r="S11" s="41"/>
      <c r="U11" s="41"/>
      <c r="Z11" s="23"/>
      <c r="AV11" s="41"/>
      <c r="AZ11" s="39"/>
      <c r="BA11" s="39"/>
      <c r="BB11" s="39"/>
      <c r="BC11" s="39"/>
      <c r="BD11" s="39"/>
      <c r="BE11" s="39"/>
      <c r="BF11" s="39"/>
      <c r="BG11" s="39"/>
      <c r="BH11" s="39"/>
      <c r="BI11" s="39"/>
      <c r="BJ11" s="39"/>
      <c r="BK11" s="39"/>
      <c r="BQ11" s="39"/>
      <c r="BR11" s="39"/>
      <c r="BS11" s="39"/>
      <c r="BT11" s="39"/>
      <c r="CP11" s="39"/>
      <c r="CQ11" s="39"/>
      <c r="CR11" s="39"/>
      <c r="CS11" s="39"/>
      <c r="CT11" s="39"/>
      <c r="CU11" s="39"/>
      <c r="DA11" s="20"/>
      <c r="DB11" s="20"/>
      <c r="DL11" s="20"/>
      <c r="DX11" s="17"/>
      <c r="DY11" s="17"/>
      <c r="EI11" s="17"/>
    </row>
    <row r="12" spans="2:143" ht="15" x14ac:dyDescent="0.25">
      <c r="C12" s="17"/>
      <c r="D12" s="17"/>
      <c r="E12" s="17"/>
      <c r="F12" s="17"/>
      <c r="G12" s="17"/>
      <c r="I12" s="39"/>
      <c r="K12" s="38"/>
      <c r="L12" s="38"/>
      <c r="M12" s="38"/>
      <c r="N12" s="38"/>
      <c r="O12" s="38"/>
      <c r="P12" s="38"/>
      <c r="Q12" s="38"/>
      <c r="R12" s="40"/>
      <c r="S12" s="41"/>
      <c r="U12" s="41"/>
      <c r="Z12" s="23"/>
      <c r="AV12" s="41"/>
      <c r="AZ12" s="39"/>
      <c r="BA12" s="39"/>
      <c r="BB12" s="39"/>
      <c r="BC12" s="39"/>
      <c r="BD12" s="39"/>
      <c r="BE12" s="39"/>
      <c r="BF12" s="39"/>
      <c r="BG12" s="39"/>
      <c r="BH12" s="39"/>
      <c r="BI12" s="39"/>
      <c r="BJ12" s="39"/>
      <c r="BK12" s="39"/>
      <c r="BQ12" s="39"/>
      <c r="BR12" s="39"/>
      <c r="BS12" s="39"/>
      <c r="BT12" s="39"/>
      <c r="CP12" s="39"/>
      <c r="CQ12" s="39"/>
      <c r="CR12" s="39"/>
      <c r="CS12" s="39"/>
      <c r="CT12" s="39"/>
      <c r="CU12" s="39"/>
      <c r="DA12" s="20"/>
      <c r="DB12" s="20"/>
      <c r="DL12" s="20"/>
      <c r="DX12" s="17"/>
      <c r="DY12" s="17"/>
      <c r="EI12" s="17"/>
    </row>
    <row r="13" spans="2:143" ht="15" x14ac:dyDescent="0.25">
      <c r="C13" s="17"/>
      <c r="D13" s="17"/>
      <c r="E13" s="17"/>
      <c r="F13" s="17"/>
      <c r="G13" s="17"/>
      <c r="I13" s="39"/>
      <c r="K13" s="38"/>
      <c r="L13" s="38"/>
      <c r="M13" s="38"/>
      <c r="N13" s="38"/>
      <c r="O13" s="38"/>
      <c r="P13" s="38"/>
      <c r="Q13" s="38"/>
      <c r="R13" s="40"/>
      <c r="S13" s="41"/>
      <c r="U13" s="41"/>
      <c r="Z13" s="23"/>
      <c r="AV13" s="41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39"/>
      <c r="BQ13" s="39"/>
      <c r="BR13" s="39"/>
      <c r="BS13" s="39"/>
      <c r="BT13" s="39"/>
      <c r="CP13" s="39"/>
      <c r="CQ13" s="39"/>
      <c r="CR13" s="39"/>
      <c r="CS13" s="39"/>
      <c r="CT13" s="39"/>
      <c r="CU13" s="39"/>
      <c r="DA13" s="20"/>
      <c r="DB13" s="20"/>
      <c r="DL13" s="20"/>
      <c r="DX13" s="17"/>
      <c r="DY13" s="17"/>
      <c r="EI13" s="17"/>
    </row>
    <row r="14" spans="2:143" ht="15" x14ac:dyDescent="0.25">
      <c r="C14" s="17"/>
      <c r="D14" s="17"/>
      <c r="E14" s="17"/>
      <c r="F14" s="17"/>
      <c r="G14" s="17"/>
      <c r="I14" s="39"/>
      <c r="K14" s="38"/>
      <c r="L14" s="38"/>
      <c r="M14" s="38"/>
      <c r="N14" s="38"/>
      <c r="O14" s="38"/>
      <c r="P14" s="38"/>
      <c r="Q14" s="38"/>
      <c r="R14" s="40"/>
      <c r="S14" s="41"/>
      <c r="U14" s="41"/>
      <c r="Z14" s="23"/>
      <c r="AV14" s="41"/>
      <c r="AZ14" s="39"/>
      <c r="BA14" s="39"/>
      <c r="BB14" s="39"/>
      <c r="BC14" s="39"/>
      <c r="BD14" s="39"/>
      <c r="BE14" s="39"/>
      <c r="BF14" s="39"/>
      <c r="BG14" s="39"/>
      <c r="BH14" s="39"/>
      <c r="BI14" s="39"/>
      <c r="BJ14" s="39"/>
      <c r="BK14" s="39"/>
      <c r="BQ14" s="39"/>
      <c r="BR14" s="39"/>
      <c r="BS14" s="39"/>
      <c r="BT14" s="39"/>
      <c r="CP14" s="39"/>
      <c r="CQ14" s="39"/>
      <c r="CR14" s="39"/>
      <c r="CS14" s="39"/>
      <c r="CT14" s="39"/>
      <c r="CU14" s="39"/>
      <c r="DA14" s="20"/>
      <c r="DB14" s="20"/>
      <c r="DL14" s="20"/>
      <c r="DX14" s="17"/>
      <c r="DY14" s="17"/>
      <c r="EI14" s="17"/>
    </row>
    <row r="15" spans="2:143" ht="15" x14ac:dyDescent="0.25">
      <c r="C15" s="17"/>
      <c r="D15" s="17"/>
      <c r="E15" s="17"/>
      <c r="F15" s="17"/>
      <c r="G15" s="17"/>
      <c r="I15" s="39"/>
      <c r="K15" s="38"/>
      <c r="L15" s="38"/>
      <c r="M15" s="38"/>
      <c r="N15" s="38"/>
      <c r="O15" s="38"/>
      <c r="P15" s="38"/>
      <c r="Q15" s="38"/>
      <c r="R15" s="40"/>
      <c r="S15" s="41"/>
      <c r="U15" s="41"/>
      <c r="Z15" s="23"/>
      <c r="AV15" s="41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  <c r="BQ15" s="39"/>
      <c r="BR15" s="39"/>
      <c r="BS15" s="39"/>
      <c r="BT15" s="39"/>
      <c r="CP15" s="39"/>
      <c r="CQ15" s="39"/>
      <c r="CR15" s="39"/>
      <c r="CS15" s="39"/>
      <c r="CT15" s="39"/>
      <c r="CU15" s="39"/>
      <c r="DA15" s="20"/>
      <c r="DB15" s="20"/>
      <c r="DL15" s="20"/>
      <c r="DX15" s="17"/>
      <c r="DY15" s="17"/>
      <c r="EI15" s="17"/>
    </row>
    <row r="16" spans="2:143" ht="15" x14ac:dyDescent="0.25">
      <c r="C16" s="17"/>
      <c r="D16" s="17"/>
      <c r="E16" s="17"/>
      <c r="F16" s="17"/>
      <c r="G16" s="17"/>
      <c r="I16" s="39"/>
      <c r="K16" s="38"/>
      <c r="L16" s="38"/>
      <c r="M16" s="38"/>
      <c r="N16" s="38"/>
      <c r="O16" s="38"/>
      <c r="P16" s="38"/>
      <c r="Q16" s="38"/>
      <c r="R16" s="40"/>
      <c r="S16" s="41"/>
      <c r="U16" s="41"/>
      <c r="Z16" s="23"/>
      <c r="AV16" s="41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Q16" s="39"/>
      <c r="BR16" s="39"/>
      <c r="BS16" s="39"/>
      <c r="BT16" s="39"/>
      <c r="CP16" s="39"/>
      <c r="CQ16" s="39"/>
      <c r="CR16" s="39"/>
      <c r="CS16" s="39"/>
      <c r="CT16" s="39"/>
      <c r="CU16" s="39"/>
      <c r="DA16" s="20"/>
      <c r="DB16" s="20"/>
      <c r="DL16" s="20"/>
      <c r="DX16" s="17"/>
      <c r="DY16" s="17"/>
      <c r="EI16" s="17"/>
    </row>
    <row r="17" spans="3:139" ht="15" x14ac:dyDescent="0.25">
      <c r="C17" s="17"/>
      <c r="D17" s="17"/>
      <c r="E17" s="17"/>
      <c r="F17" s="17"/>
      <c r="G17" s="17"/>
      <c r="I17" s="39"/>
      <c r="K17" s="38"/>
      <c r="L17" s="38"/>
      <c r="M17" s="38"/>
      <c r="N17" s="38"/>
      <c r="O17" s="38"/>
      <c r="P17" s="38"/>
      <c r="Q17" s="38"/>
      <c r="R17" s="40"/>
      <c r="S17" s="41"/>
      <c r="U17" s="41"/>
      <c r="Z17" s="23"/>
      <c r="AV17" s="41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  <c r="BQ17" s="39"/>
      <c r="BR17" s="39"/>
      <c r="BS17" s="39"/>
      <c r="BT17" s="39"/>
      <c r="CP17" s="39"/>
      <c r="CQ17" s="39"/>
      <c r="CR17" s="39"/>
      <c r="CS17" s="39"/>
      <c r="CT17" s="39"/>
      <c r="CU17" s="39"/>
      <c r="DA17" s="20"/>
      <c r="DB17" s="20"/>
      <c r="DL17" s="20"/>
      <c r="DX17" s="17"/>
      <c r="DY17" s="17"/>
      <c r="EI17" s="17"/>
    </row>
    <row r="18" spans="3:139" ht="15" x14ac:dyDescent="0.25">
      <c r="C18" s="17"/>
      <c r="D18" s="17"/>
      <c r="E18" s="17"/>
      <c r="F18" s="17"/>
      <c r="G18" s="17"/>
      <c r="I18" s="39"/>
      <c r="K18" s="38"/>
      <c r="L18" s="38"/>
      <c r="M18" s="38"/>
      <c r="N18" s="38"/>
      <c r="O18" s="38"/>
      <c r="P18" s="38"/>
      <c r="Q18" s="38"/>
      <c r="R18" s="40"/>
      <c r="S18" s="41"/>
      <c r="U18" s="41"/>
      <c r="Z18" s="23"/>
      <c r="AV18" s="41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/>
      <c r="BK18" s="39"/>
      <c r="BQ18" s="39"/>
      <c r="BR18" s="39"/>
      <c r="BS18" s="39"/>
      <c r="BT18" s="39"/>
      <c r="CP18" s="39"/>
      <c r="CQ18" s="39"/>
      <c r="CR18" s="39"/>
      <c r="CS18" s="39"/>
      <c r="CT18" s="39"/>
      <c r="CU18" s="39"/>
      <c r="DA18" s="20"/>
      <c r="DB18" s="20"/>
      <c r="DL18" s="20"/>
      <c r="DX18" s="17"/>
      <c r="DY18" s="17"/>
      <c r="EI18" s="17"/>
    </row>
    <row r="19" spans="3:139" ht="15" x14ac:dyDescent="0.25">
      <c r="C19" s="17"/>
      <c r="D19" s="17"/>
      <c r="E19" s="17"/>
      <c r="F19" s="17"/>
      <c r="G19" s="17"/>
      <c r="I19" s="39"/>
      <c r="K19" s="38"/>
      <c r="L19" s="38"/>
      <c r="M19" s="38"/>
      <c r="N19" s="38"/>
      <c r="O19" s="38"/>
      <c r="P19" s="38"/>
      <c r="Q19" s="38"/>
      <c r="R19" s="40"/>
      <c r="S19" s="41"/>
      <c r="U19" s="41"/>
      <c r="Z19" s="23"/>
      <c r="AV19" s="41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39"/>
      <c r="BK19" s="39"/>
      <c r="BQ19" s="39"/>
      <c r="BR19" s="39"/>
      <c r="BS19" s="39"/>
      <c r="BT19" s="39"/>
      <c r="CP19" s="39"/>
      <c r="CQ19" s="39"/>
      <c r="CR19" s="39"/>
      <c r="CS19" s="39"/>
      <c r="CT19" s="39"/>
      <c r="CU19" s="39"/>
      <c r="DA19" s="20"/>
      <c r="DB19" s="20"/>
      <c r="DL19" s="20"/>
      <c r="DX19" s="17"/>
      <c r="DY19" s="17"/>
      <c r="EI19" s="17"/>
    </row>
    <row r="20" spans="3:139" ht="15" x14ac:dyDescent="0.25">
      <c r="C20" s="17"/>
      <c r="D20" s="17"/>
      <c r="E20" s="17"/>
      <c r="F20" s="17"/>
      <c r="G20" s="17"/>
      <c r="I20" s="39"/>
      <c r="K20" s="38"/>
      <c r="L20" s="38"/>
      <c r="M20" s="38"/>
      <c r="N20" s="38"/>
      <c r="O20" s="38"/>
      <c r="P20" s="38"/>
      <c r="Q20" s="38"/>
      <c r="R20" s="40"/>
      <c r="S20" s="41"/>
      <c r="U20" s="41"/>
      <c r="Z20" s="23"/>
      <c r="AV20" s="41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Q20" s="39"/>
      <c r="BR20" s="39"/>
      <c r="BS20" s="39"/>
      <c r="BT20" s="39"/>
      <c r="CP20" s="39"/>
      <c r="CQ20" s="39"/>
      <c r="CR20" s="39"/>
      <c r="CS20" s="39"/>
      <c r="CT20" s="39"/>
      <c r="CU20" s="39"/>
      <c r="DA20" s="20"/>
      <c r="DB20" s="20"/>
      <c r="DL20" s="20"/>
      <c r="DX20" s="17"/>
      <c r="DY20" s="17"/>
      <c r="EI20" s="17"/>
    </row>
    <row r="21" spans="3:139" ht="15" x14ac:dyDescent="0.25">
      <c r="C21" s="17"/>
      <c r="D21" s="17"/>
      <c r="E21" s="17"/>
      <c r="F21" s="17"/>
      <c r="G21" s="17"/>
      <c r="I21" s="39"/>
      <c r="K21" s="38"/>
      <c r="L21" s="38"/>
      <c r="M21" s="38"/>
      <c r="N21" s="38"/>
      <c r="O21" s="38"/>
      <c r="P21" s="38"/>
      <c r="Q21" s="38"/>
      <c r="R21" s="40"/>
      <c r="S21" s="41"/>
      <c r="U21" s="41"/>
      <c r="Z21" s="23"/>
      <c r="AV21" s="41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39"/>
      <c r="BK21" s="39"/>
      <c r="BQ21" s="39"/>
      <c r="BR21" s="39"/>
      <c r="BS21" s="39"/>
      <c r="BT21" s="39"/>
      <c r="CP21" s="39"/>
      <c r="CQ21" s="39"/>
      <c r="CR21" s="39"/>
      <c r="CS21" s="39"/>
      <c r="CT21" s="39"/>
      <c r="CU21" s="39"/>
      <c r="DA21" s="20"/>
      <c r="DB21" s="20"/>
      <c r="DL21" s="20"/>
      <c r="DX21" s="17"/>
      <c r="DY21" s="17"/>
      <c r="EI21" s="17"/>
    </row>
    <row r="22" spans="3:139" ht="15" x14ac:dyDescent="0.25">
      <c r="C22" s="17"/>
      <c r="D22" s="17"/>
      <c r="E22" s="17"/>
      <c r="F22" s="17"/>
      <c r="G22" s="17"/>
      <c r="I22" s="39"/>
      <c r="K22" s="38"/>
      <c r="L22" s="38"/>
      <c r="M22" s="38"/>
      <c r="N22" s="38"/>
      <c r="O22" s="38"/>
      <c r="P22" s="38"/>
      <c r="Q22" s="38"/>
      <c r="R22" s="40"/>
      <c r="S22" s="41"/>
      <c r="U22" s="41"/>
      <c r="Z22" s="23"/>
      <c r="AV22" s="41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/>
      <c r="BK22" s="39"/>
      <c r="BQ22" s="39"/>
      <c r="BR22" s="39"/>
      <c r="BS22" s="39"/>
      <c r="BT22" s="39"/>
      <c r="CP22" s="39"/>
      <c r="CQ22" s="39"/>
      <c r="CR22" s="39"/>
      <c r="CS22" s="39"/>
      <c r="CT22" s="39"/>
      <c r="CU22" s="39"/>
      <c r="DA22" s="20"/>
      <c r="DB22" s="20"/>
      <c r="DL22" s="20"/>
      <c r="DX22" s="17"/>
      <c r="DY22" s="17"/>
      <c r="EI22" s="17"/>
    </row>
    <row r="23" spans="3:139" ht="15" x14ac:dyDescent="0.25">
      <c r="C23" s="17"/>
      <c r="D23" s="17"/>
      <c r="E23" s="17"/>
      <c r="F23" s="17"/>
      <c r="G23" s="17"/>
      <c r="I23" s="39"/>
      <c r="K23" s="38"/>
      <c r="L23" s="38"/>
      <c r="M23" s="38"/>
      <c r="N23" s="38"/>
      <c r="O23" s="38"/>
      <c r="P23" s="38"/>
      <c r="Q23" s="38"/>
      <c r="R23" s="40"/>
      <c r="S23" s="41"/>
      <c r="U23" s="41"/>
      <c r="Z23" s="23"/>
      <c r="AV23" s="41"/>
      <c r="AZ23" s="39"/>
      <c r="BA23" s="39"/>
      <c r="BB23" s="39"/>
      <c r="BC23" s="39"/>
      <c r="BD23" s="39"/>
      <c r="BE23" s="39"/>
      <c r="BF23" s="39"/>
      <c r="BG23" s="39"/>
      <c r="BH23" s="39"/>
      <c r="BI23" s="39"/>
      <c r="BJ23" s="39"/>
      <c r="BK23" s="39"/>
      <c r="BQ23" s="39"/>
      <c r="BR23" s="39"/>
      <c r="BS23" s="39"/>
      <c r="BT23" s="39"/>
      <c r="CP23" s="39"/>
      <c r="CQ23" s="39"/>
      <c r="CR23" s="39"/>
      <c r="CS23" s="39"/>
      <c r="CT23" s="39"/>
      <c r="CU23" s="39"/>
      <c r="DA23" s="20"/>
      <c r="DB23" s="20"/>
      <c r="DL23" s="20"/>
      <c r="DX23" s="17"/>
      <c r="DY23" s="17"/>
      <c r="EI23" s="17"/>
    </row>
    <row r="24" spans="3:139" ht="15" x14ac:dyDescent="0.25">
      <c r="C24" s="17"/>
      <c r="D24" s="17"/>
      <c r="E24" s="17"/>
      <c r="F24" s="17"/>
      <c r="G24" s="17"/>
      <c r="I24" s="39"/>
      <c r="K24" s="38"/>
      <c r="L24" s="38"/>
      <c r="M24" s="38"/>
      <c r="N24" s="38"/>
      <c r="O24" s="38"/>
      <c r="P24" s="38"/>
      <c r="Q24" s="38"/>
      <c r="R24" s="40"/>
      <c r="S24" s="41"/>
      <c r="U24" s="41"/>
      <c r="Z24" s="23"/>
      <c r="AV24" s="41"/>
      <c r="AZ24" s="39"/>
      <c r="BA24" s="39"/>
      <c r="BB24" s="39"/>
      <c r="BC24" s="39"/>
      <c r="BD24" s="39"/>
      <c r="BE24" s="39"/>
      <c r="BF24" s="39"/>
      <c r="BG24" s="39"/>
      <c r="BH24" s="39"/>
      <c r="BI24" s="39"/>
      <c r="BJ24" s="39"/>
      <c r="BK24" s="39"/>
      <c r="BQ24" s="39"/>
      <c r="BR24" s="39"/>
      <c r="BS24" s="39"/>
      <c r="BT24" s="39"/>
      <c r="CP24" s="39"/>
      <c r="CQ24" s="39"/>
      <c r="CR24" s="39"/>
      <c r="CS24" s="39"/>
      <c r="CT24" s="39"/>
      <c r="CU24" s="39"/>
      <c r="DA24" s="20"/>
      <c r="DB24" s="20"/>
      <c r="DL24" s="20"/>
      <c r="DX24" s="17"/>
      <c r="DY24" s="17"/>
      <c r="EI24" s="17"/>
    </row>
    <row r="25" spans="3:139" ht="15" x14ac:dyDescent="0.25">
      <c r="C25" s="17"/>
      <c r="D25" s="17"/>
      <c r="E25" s="17"/>
      <c r="F25" s="17"/>
      <c r="G25" s="17"/>
      <c r="I25" s="39"/>
      <c r="K25" s="38"/>
      <c r="L25" s="38"/>
      <c r="M25" s="38"/>
      <c r="N25" s="38"/>
      <c r="O25" s="38"/>
      <c r="P25" s="38"/>
      <c r="Q25" s="38"/>
      <c r="R25" s="40"/>
      <c r="S25" s="41"/>
      <c r="U25" s="41"/>
      <c r="Z25" s="23"/>
      <c r="AV25" s="41"/>
      <c r="AZ25" s="39"/>
      <c r="BA25" s="39"/>
      <c r="BB25" s="39"/>
      <c r="BC25" s="39"/>
      <c r="BD25" s="39"/>
      <c r="BE25" s="39"/>
      <c r="BF25" s="39"/>
      <c r="BG25" s="39"/>
      <c r="BH25" s="39"/>
      <c r="BI25" s="39"/>
      <c r="BJ25" s="39"/>
      <c r="BK25" s="39"/>
      <c r="BQ25" s="39"/>
      <c r="BR25" s="39"/>
      <c r="BS25" s="39"/>
      <c r="BT25" s="39"/>
      <c r="CP25" s="39"/>
      <c r="CQ25" s="39"/>
      <c r="CR25" s="39"/>
      <c r="CS25" s="39"/>
      <c r="CT25" s="39"/>
      <c r="CU25" s="39"/>
      <c r="DA25" s="20"/>
      <c r="DB25" s="20"/>
      <c r="DL25" s="20"/>
      <c r="DX25" s="17"/>
      <c r="DY25" s="17"/>
      <c r="EI25" s="17"/>
    </row>
    <row r="26" spans="3:139" ht="15" x14ac:dyDescent="0.25">
      <c r="C26" s="17"/>
      <c r="D26" s="17"/>
      <c r="E26" s="17"/>
      <c r="F26" s="17"/>
      <c r="G26" s="17"/>
      <c r="I26" s="39"/>
      <c r="K26" s="38"/>
      <c r="L26" s="38"/>
      <c r="M26" s="38"/>
      <c r="N26" s="38"/>
      <c r="O26" s="38"/>
      <c r="P26" s="38"/>
      <c r="Q26" s="38"/>
      <c r="R26" s="40"/>
      <c r="S26" s="41"/>
      <c r="U26" s="41"/>
      <c r="Z26" s="23"/>
      <c r="AV26" s="41"/>
      <c r="AZ26" s="39"/>
      <c r="BA26" s="39"/>
      <c r="BB26" s="39"/>
      <c r="BC26" s="39"/>
      <c r="BD26" s="39"/>
      <c r="BE26" s="39"/>
      <c r="BF26" s="39"/>
      <c r="BG26" s="39"/>
      <c r="BH26" s="39"/>
      <c r="BI26" s="39"/>
      <c r="BJ26" s="39"/>
      <c r="BK26" s="39"/>
      <c r="BQ26" s="39"/>
      <c r="BR26" s="39"/>
      <c r="BS26" s="39"/>
      <c r="BT26" s="39"/>
      <c r="CP26" s="39"/>
      <c r="CQ26" s="39"/>
      <c r="CR26" s="39"/>
      <c r="CS26" s="39"/>
      <c r="CT26" s="39"/>
      <c r="CU26" s="39"/>
      <c r="DA26" s="20"/>
      <c r="DB26" s="20"/>
      <c r="DL26" s="20"/>
      <c r="DX26" s="17"/>
      <c r="DY26" s="17"/>
      <c r="EI26" s="17"/>
    </row>
    <row r="27" spans="3:139" ht="15" x14ac:dyDescent="0.25">
      <c r="C27" s="17"/>
      <c r="D27" s="17"/>
      <c r="E27" s="17"/>
      <c r="F27" s="17"/>
      <c r="G27" s="17"/>
      <c r="I27" s="39"/>
      <c r="K27" s="38"/>
      <c r="L27" s="38"/>
      <c r="M27" s="38"/>
      <c r="N27" s="38"/>
      <c r="O27" s="38"/>
      <c r="P27" s="38"/>
      <c r="Q27" s="38"/>
      <c r="R27" s="40"/>
      <c r="S27" s="41"/>
      <c r="U27" s="41"/>
      <c r="Z27" s="23"/>
      <c r="AV27" s="41"/>
      <c r="AZ27" s="39"/>
      <c r="BA27" s="39"/>
      <c r="BB27" s="39"/>
      <c r="BC27" s="39"/>
      <c r="BD27" s="39"/>
      <c r="BE27" s="39"/>
      <c r="BF27" s="39"/>
      <c r="BG27" s="39"/>
      <c r="BH27" s="39"/>
      <c r="BI27" s="39"/>
      <c r="BJ27" s="39"/>
      <c r="BK27" s="39"/>
      <c r="BQ27" s="39"/>
      <c r="BR27" s="39"/>
      <c r="BS27" s="39"/>
      <c r="BT27" s="39"/>
      <c r="CP27" s="39"/>
      <c r="CQ27" s="39"/>
      <c r="CR27" s="39"/>
      <c r="CS27" s="39"/>
      <c r="CT27" s="39"/>
      <c r="CU27" s="39"/>
      <c r="DA27" s="20"/>
      <c r="DB27" s="20"/>
      <c r="DL27" s="20"/>
      <c r="DX27" s="17"/>
      <c r="DY27" s="17"/>
      <c r="EI27" s="17"/>
    </row>
    <row r="28" spans="3:139" ht="15" x14ac:dyDescent="0.25">
      <c r="C28" s="17"/>
      <c r="D28" s="17"/>
      <c r="E28" s="17"/>
      <c r="F28" s="17"/>
      <c r="G28" s="17"/>
      <c r="I28" s="39"/>
      <c r="K28" s="38"/>
      <c r="L28" s="38"/>
      <c r="M28" s="38"/>
      <c r="N28" s="38"/>
      <c r="O28" s="38"/>
      <c r="P28" s="38"/>
      <c r="Q28" s="38"/>
      <c r="R28" s="40"/>
      <c r="S28" s="41"/>
      <c r="U28" s="41"/>
      <c r="Z28" s="23"/>
      <c r="AV28" s="41"/>
      <c r="AZ28" s="39"/>
      <c r="BA28" s="39"/>
      <c r="BB28" s="39"/>
      <c r="BC28" s="39"/>
      <c r="BD28" s="39"/>
      <c r="BE28" s="39"/>
      <c r="BF28" s="39"/>
      <c r="BG28" s="39"/>
      <c r="BH28" s="39"/>
      <c r="BI28" s="39"/>
      <c r="BJ28" s="39"/>
      <c r="BK28" s="39"/>
      <c r="BQ28" s="39"/>
      <c r="BR28" s="39"/>
      <c r="BS28" s="39"/>
      <c r="BT28" s="39"/>
      <c r="CP28" s="39"/>
      <c r="CQ28" s="39"/>
      <c r="CR28" s="39"/>
      <c r="CS28" s="39"/>
      <c r="CT28" s="39"/>
      <c r="CU28" s="39"/>
      <c r="DA28" s="20"/>
      <c r="DB28" s="20"/>
      <c r="DL28" s="20"/>
      <c r="DX28" s="17"/>
      <c r="DY28" s="17"/>
      <c r="EI28" s="17"/>
    </row>
    <row r="29" spans="3:139" ht="15" x14ac:dyDescent="0.25">
      <c r="C29" s="17"/>
      <c r="D29" s="17"/>
      <c r="E29" s="17"/>
      <c r="F29" s="17"/>
      <c r="G29" s="17"/>
      <c r="I29" s="39"/>
      <c r="K29" s="38"/>
      <c r="L29" s="38"/>
      <c r="M29" s="38"/>
      <c r="N29" s="38"/>
      <c r="O29" s="38"/>
      <c r="P29" s="38"/>
      <c r="Q29" s="38"/>
      <c r="R29" s="40"/>
      <c r="S29" s="41"/>
      <c r="U29" s="41"/>
      <c r="Z29" s="23"/>
      <c r="AV29" s="41"/>
      <c r="AZ29" s="39"/>
      <c r="BA29" s="39"/>
      <c r="BB29" s="39"/>
      <c r="BC29" s="39"/>
      <c r="BD29" s="39"/>
      <c r="BE29" s="39"/>
      <c r="BF29" s="39"/>
      <c r="BG29" s="39"/>
      <c r="BH29" s="39"/>
      <c r="BI29" s="39"/>
      <c r="BJ29" s="39"/>
      <c r="BK29" s="39"/>
      <c r="BQ29" s="39"/>
      <c r="BR29" s="39"/>
      <c r="BS29" s="39"/>
      <c r="BT29" s="39"/>
      <c r="CP29" s="39"/>
      <c r="CQ29" s="39"/>
      <c r="CR29" s="39"/>
      <c r="CS29" s="39"/>
      <c r="CT29" s="39"/>
      <c r="CU29" s="39"/>
      <c r="DA29" s="20"/>
      <c r="DB29" s="20"/>
      <c r="DL29" s="20"/>
      <c r="DX29" s="17"/>
      <c r="DY29" s="17"/>
      <c r="EI29" s="17"/>
    </row>
    <row r="30" spans="3:139" ht="15" x14ac:dyDescent="0.25">
      <c r="C30" s="17"/>
      <c r="D30" s="17"/>
      <c r="E30" s="17"/>
      <c r="F30" s="17"/>
      <c r="G30" s="17"/>
      <c r="I30" s="39"/>
      <c r="K30" s="38"/>
      <c r="L30" s="38"/>
      <c r="M30" s="38"/>
      <c r="N30" s="38"/>
      <c r="O30" s="38"/>
      <c r="P30" s="38"/>
      <c r="Q30" s="38"/>
      <c r="R30" s="40"/>
      <c r="S30" s="41"/>
      <c r="U30" s="41"/>
      <c r="Z30" s="23"/>
      <c r="AV30" s="41"/>
      <c r="AZ30" s="39"/>
      <c r="BA30" s="39"/>
      <c r="BB30" s="39"/>
      <c r="BC30" s="39"/>
      <c r="BD30" s="39"/>
      <c r="BE30" s="39"/>
      <c r="BF30" s="39"/>
      <c r="BG30" s="39"/>
      <c r="BH30" s="39"/>
      <c r="BI30" s="39"/>
      <c r="BJ30" s="39"/>
      <c r="BK30" s="39"/>
      <c r="BQ30" s="39"/>
      <c r="BR30" s="39"/>
      <c r="BS30" s="39"/>
      <c r="BT30" s="39"/>
      <c r="CP30" s="39"/>
      <c r="CQ30" s="39"/>
      <c r="CR30" s="39"/>
      <c r="CS30" s="39"/>
      <c r="CT30" s="39"/>
      <c r="CU30" s="39"/>
      <c r="DA30" s="20"/>
      <c r="DB30" s="20"/>
      <c r="DL30" s="20"/>
      <c r="DX30" s="17"/>
      <c r="DY30" s="17"/>
      <c r="EI30" s="17"/>
    </row>
    <row r="31" spans="3:139" ht="15" x14ac:dyDescent="0.25">
      <c r="C31" s="17"/>
      <c r="D31" s="17"/>
      <c r="E31" s="17"/>
      <c r="F31" s="17"/>
      <c r="G31" s="17"/>
      <c r="I31" s="39"/>
      <c r="K31" s="38"/>
      <c r="L31" s="38"/>
      <c r="M31" s="38"/>
      <c r="N31" s="38"/>
      <c r="O31" s="38"/>
      <c r="P31" s="38"/>
      <c r="Q31" s="38"/>
      <c r="R31" s="40"/>
      <c r="S31" s="41"/>
      <c r="U31" s="41"/>
      <c r="Z31" s="23"/>
      <c r="AV31" s="41"/>
      <c r="AZ31" s="39"/>
      <c r="BA31" s="39"/>
      <c r="BB31" s="39"/>
      <c r="BC31" s="39"/>
      <c r="BD31" s="39"/>
      <c r="BE31" s="39"/>
      <c r="BF31" s="39"/>
      <c r="BG31" s="39"/>
      <c r="BH31" s="39"/>
      <c r="BI31" s="39"/>
      <c r="BJ31" s="39"/>
      <c r="BK31" s="39"/>
      <c r="BQ31" s="39"/>
      <c r="BR31" s="39"/>
      <c r="BS31" s="39"/>
      <c r="BT31" s="39"/>
      <c r="CP31" s="39"/>
      <c r="CQ31" s="39"/>
      <c r="CR31" s="39"/>
      <c r="CS31" s="39"/>
      <c r="CT31" s="39"/>
      <c r="CU31" s="39"/>
      <c r="DA31" s="20"/>
      <c r="DB31" s="20"/>
      <c r="DL31" s="20"/>
      <c r="DX31" s="17"/>
      <c r="DY31" s="17"/>
      <c r="EI31" s="17"/>
    </row>
    <row r="32" spans="3:139" ht="15" x14ac:dyDescent="0.25">
      <c r="C32" s="17"/>
      <c r="D32" s="17"/>
      <c r="E32" s="17"/>
      <c r="F32" s="17"/>
      <c r="G32" s="17"/>
      <c r="I32" s="39"/>
      <c r="K32" s="38"/>
      <c r="L32" s="38"/>
      <c r="M32" s="38"/>
      <c r="N32" s="38"/>
      <c r="O32" s="38"/>
      <c r="P32" s="38"/>
      <c r="Q32" s="38"/>
      <c r="R32" s="40"/>
      <c r="S32" s="41"/>
      <c r="U32" s="41"/>
      <c r="Z32" s="23"/>
      <c r="AV32" s="41"/>
      <c r="AZ32" s="39"/>
      <c r="BA32" s="39"/>
      <c r="BB32" s="39"/>
      <c r="BC32" s="39"/>
      <c r="BD32" s="39"/>
      <c r="BE32" s="39"/>
      <c r="BF32" s="39"/>
      <c r="BG32" s="39"/>
      <c r="BH32" s="39"/>
      <c r="BI32" s="39"/>
      <c r="BJ32" s="39"/>
      <c r="BK32" s="39"/>
      <c r="BQ32" s="39"/>
      <c r="BR32" s="39"/>
      <c r="BS32" s="39"/>
      <c r="BT32" s="39"/>
      <c r="CP32" s="39"/>
      <c r="CQ32" s="39"/>
      <c r="CR32" s="39"/>
      <c r="CS32" s="39"/>
      <c r="CT32" s="39"/>
      <c r="CU32" s="39"/>
      <c r="DA32" s="20"/>
      <c r="DB32" s="20"/>
      <c r="DL32" s="20"/>
      <c r="DX32" s="17"/>
      <c r="DY32" s="17"/>
      <c r="EI32" s="17"/>
    </row>
    <row r="33" spans="3:139" ht="15" x14ac:dyDescent="0.25">
      <c r="C33" s="17"/>
      <c r="D33" s="17"/>
      <c r="E33" s="17"/>
      <c r="F33" s="17"/>
      <c r="G33" s="17"/>
      <c r="I33" s="39"/>
      <c r="K33" s="38"/>
      <c r="L33" s="38"/>
      <c r="M33" s="38"/>
      <c r="N33" s="38"/>
      <c r="O33" s="38"/>
      <c r="P33" s="38"/>
      <c r="Q33" s="38"/>
      <c r="R33" s="40"/>
      <c r="S33" s="41"/>
      <c r="U33" s="41"/>
      <c r="Z33" s="23"/>
      <c r="AV33" s="41"/>
      <c r="AZ33" s="39"/>
      <c r="BA33" s="39"/>
      <c r="BB33" s="39"/>
      <c r="BC33" s="39"/>
      <c r="BD33" s="39"/>
      <c r="BE33" s="39"/>
      <c r="BF33" s="39"/>
      <c r="BG33" s="39"/>
      <c r="BH33" s="39"/>
      <c r="BI33" s="39"/>
      <c r="BJ33" s="39"/>
      <c r="BK33" s="39"/>
      <c r="BQ33" s="39"/>
      <c r="BR33" s="39"/>
      <c r="BS33" s="39"/>
      <c r="BT33" s="39"/>
      <c r="CP33" s="39"/>
      <c r="CQ33" s="39"/>
      <c r="CR33" s="39"/>
      <c r="CS33" s="39"/>
      <c r="CT33" s="39"/>
      <c r="CU33" s="39"/>
      <c r="DA33" s="20"/>
      <c r="DB33" s="20"/>
      <c r="DL33" s="20"/>
      <c r="DX33" s="17"/>
      <c r="DY33" s="17"/>
      <c r="EI33" s="17"/>
    </row>
    <row r="34" spans="3:139" ht="15" x14ac:dyDescent="0.25">
      <c r="C34" s="17"/>
      <c r="D34" s="17"/>
      <c r="E34" s="17"/>
      <c r="F34" s="17"/>
      <c r="G34" s="17"/>
      <c r="I34" s="39"/>
      <c r="K34" s="38"/>
      <c r="L34" s="38"/>
      <c r="M34" s="38"/>
      <c r="N34" s="38"/>
      <c r="O34" s="38"/>
      <c r="P34" s="38"/>
      <c r="Q34" s="38"/>
      <c r="R34" s="40"/>
      <c r="S34" s="41"/>
      <c r="U34" s="41"/>
      <c r="Z34" s="23"/>
      <c r="AV34" s="41"/>
      <c r="AZ34" s="39"/>
      <c r="BA34" s="39"/>
      <c r="BB34" s="39"/>
      <c r="BC34" s="39"/>
      <c r="BD34" s="39"/>
      <c r="BE34" s="39"/>
      <c r="BF34" s="39"/>
      <c r="BG34" s="39"/>
      <c r="BH34" s="39"/>
      <c r="BI34" s="39"/>
      <c r="BJ34" s="39"/>
      <c r="BK34" s="39"/>
      <c r="BQ34" s="39"/>
      <c r="BR34" s="39"/>
      <c r="BS34" s="39"/>
      <c r="BT34" s="39"/>
      <c r="CP34" s="39"/>
      <c r="CQ34" s="39"/>
      <c r="CR34" s="39"/>
      <c r="CS34" s="39"/>
      <c r="CT34" s="39"/>
      <c r="CU34" s="39"/>
      <c r="DA34" s="20"/>
      <c r="DB34" s="20"/>
      <c r="DL34" s="20"/>
      <c r="DX34" s="17"/>
      <c r="DY34" s="17"/>
      <c r="EI34" s="17"/>
    </row>
    <row r="35" spans="3:139" ht="15" x14ac:dyDescent="0.25">
      <c r="C35" s="17"/>
      <c r="D35" s="17"/>
      <c r="E35" s="17"/>
      <c r="F35" s="17"/>
      <c r="G35" s="17"/>
      <c r="I35" s="39"/>
      <c r="K35" s="38"/>
      <c r="L35" s="38"/>
      <c r="M35" s="38"/>
      <c r="N35" s="38"/>
      <c r="O35" s="38"/>
      <c r="P35" s="38"/>
      <c r="Q35" s="38"/>
      <c r="R35" s="40"/>
      <c r="S35" s="41"/>
      <c r="U35" s="41"/>
      <c r="Z35" s="23"/>
      <c r="AV35" s="41"/>
      <c r="AZ35" s="39"/>
      <c r="BA35" s="39"/>
      <c r="BB35" s="39"/>
      <c r="BC35" s="39"/>
      <c r="BD35" s="39"/>
      <c r="BE35" s="39"/>
      <c r="BF35" s="39"/>
      <c r="BG35" s="39"/>
      <c r="BH35" s="39"/>
      <c r="BI35" s="39"/>
      <c r="BJ35" s="39"/>
      <c r="BK35" s="39"/>
      <c r="BQ35" s="39"/>
      <c r="BR35" s="39"/>
      <c r="BS35" s="39"/>
      <c r="BT35" s="39"/>
      <c r="CP35" s="39"/>
      <c r="CQ35" s="39"/>
      <c r="CR35" s="39"/>
      <c r="CS35" s="39"/>
      <c r="CT35" s="39"/>
      <c r="CU35" s="39"/>
      <c r="DA35" s="20"/>
      <c r="DB35" s="20"/>
      <c r="DL35" s="20"/>
      <c r="DX35" s="17"/>
      <c r="DY35" s="17"/>
      <c r="EI35" s="17"/>
    </row>
    <row r="36" spans="3:139" ht="15" x14ac:dyDescent="0.25">
      <c r="C36" s="17"/>
      <c r="D36" s="17"/>
      <c r="E36" s="17"/>
      <c r="F36" s="17"/>
      <c r="G36" s="17"/>
      <c r="I36" s="39"/>
      <c r="K36" s="38"/>
      <c r="L36" s="38"/>
      <c r="M36" s="38"/>
      <c r="N36" s="38"/>
      <c r="O36" s="38"/>
      <c r="P36" s="38"/>
      <c r="Q36" s="38"/>
      <c r="R36" s="40"/>
      <c r="S36" s="41"/>
      <c r="U36" s="41"/>
      <c r="Z36" s="23"/>
      <c r="AV36" s="41"/>
      <c r="AZ36" s="39"/>
      <c r="BA36" s="39"/>
      <c r="BB36" s="39"/>
      <c r="BC36" s="39"/>
      <c r="BD36" s="39"/>
      <c r="BE36" s="39"/>
      <c r="BF36" s="39"/>
      <c r="BG36" s="39"/>
      <c r="BH36" s="39"/>
      <c r="BI36" s="39"/>
      <c r="BJ36" s="39"/>
      <c r="BK36" s="39"/>
      <c r="BQ36" s="39"/>
      <c r="BR36" s="39"/>
      <c r="BS36" s="39"/>
      <c r="BT36" s="39"/>
      <c r="CP36" s="39"/>
      <c r="CQ36" s="39"/>
      <c r="CR36" s="39"/>
      <c r="CS36" s="39"/>
      <c r="CT36" s="39"/>
      <c r="CU36" s="39"/>
      <c r="DA36" s="20"/>
      <c r="DB36" s="20"/>
      <c r="DL36" s="20"/>
      <c r="DX36" s="17"/>
      <c r="DY36" s="17"/>
      <c r="EI36" s="17"/>
    </row>
    <row r="37" spans="3:139" ht="15" x14ac:dyDescent="0.25">
      <c r="C37" s="17"/>
      <c r="D37" s="17"/>
      <c r="E37" s="17"/>
      <c r="F37" s="17"/>
      <c r="G37" s="17"/>
      <c r="I37" s="39"/>
      <c r="K37" s="38"/>
      <c r="L37" s="38"/>
      <c r="M37" s="38"/>
      <c r="N37" s="38"/>
      <c r="O37" s="38"/>
      <c r="P37" s="38"/>
      <c r="Q37" s="38"/>
      <c r="R37" s="40"/>
      <c r="S37" s="41"/>
      <c r="U37" s="41"/>
      <c r="Z37" s="23"/>
      <c r="AV37" s="41"/>
      <c r="AZ37" s="39"/>
      <c r="BA37" s="39"/>
      <c r="BB37" s="39"/>
      <c r="BC37" s="39"/>
      <c r="BD37" s="39"/>
      <c r="BE37" s="39"/>
      <c r="BF37" s="39"/>
      <c r="BG37" s="39"/>
      <c r="BH37" s="39"/>
      <c r="BI37" s="39"/>
      <c r="BJ37" s="39"/>
      <c r="BK37" s="39"/>
      <c r="BQ37" s="39"/>
      <c r="BR37" s="39"/>
      <c r="BS37" s="39"/>
      <c r="BT37" s="39"/>
      <c r="CP37" s="39"/>
      <c r="CQ37" s="39"/>
      <c r="CR37" s="39"/>
      <c r="CS37" s="39"/>
      <c r="CT37" s="39"/>
      <c r="CU37" s="39"/>
      <c r="DA37" s="20"/>
      <c r="DB37" s="20"/>
      <c r="DL37" s="20"/>
      <c r="DX37" s="17"/>
      <c r="DY37" s="17"/>
      <c r="EI37" s="17"/>
    </row>
    <row r="38" spans="3:139" ht="15" x14ac:dyDescent="0.25">
      <c r="C38" s="17"/>
      <c r="D38" s="17"/>
      <c r="E38" s="17"/>
      <c r="F38" s="17"/>
      <c r="G38" s="17"/>
      <c r="I38" s="39"/>
      <c r="K38" s="38"/>
      <c r="L38" s="38"/>
      <c r="M38" s="38"/>
      <c r="N38" s="38"/>
      <c r="O38" s="38"/>
      <c r="P38" s="38"/>
      <c r="Q38" s="38"/>
      <c r="R38" s="40"/>
      <c r="S38" s="41"/>
      <c r="U38" s="41"/>
      <c r="Z38" s="23"/>
      <c r="AV38" s="41"/>
      <c r="AZ38" s="39"/>
      <c r="BA38" s="39"/>
      <c r="BB38" s="39"/>
      <c r="BC38" s="39"/>
      <c r="BD38" s="39"/>
      <c r="BE38" s="39"/>
      <c r="BF38" s="39"/>
      <c r="BG38" s="39"/>
      <c r="BH38" s="39"/>
      <c r="BI38" s="39"/>
      <c r="BJ38" s="39"/>
      <c r="BK38" s="39"/>
      <c r="BQ38" s="39"/>
      <c r="BR38" s="39"/>
      <c r="BS38" s="39"/>
      <c r="BT38" s="39"/>
      <c r="CP38" s="39"/>
      <c r="CQ38" s="39"/>
      <c r="CR38" s="39"/>
      <c r="CS38" s="39"/>
      <c r="CT38" s="39"/>
      <c r="CU38" s="39"/>
      <c r="DA38" s="20"/>
      <c r="DB38" s="20"/>
      <c r="DL38" s="20"/>
      <c r="DX38" s="17"/>
      <c r="DY38" s="17"/>
      <c r="EI38" s="17"/>
    </row>
    <row r="39" spans="3:139" ht="15" x14ac:dyDescent="0.25">
      <c r="C39" s="17"/>
      <c r="D39" s="17"/>
      <c r="E39" s="17"/>
      <c r="F39" s="17"/>
      <c r="G39" s="17"/>
      <c r="I39" s="39"/>
      <c r="K39" s="38"/>
      <c r="L39" s="38"/>
      <c r="M39" s="38"/>
      <c r="N39" s="38"/>
      <c r="O39" s="38"/>
      <c r="P39" s="38"/>
      <c r="Q39" s="38"/>
      <c r="R39" s="40"/>
      <c r="S39" s="41"/>
      <c r="U39" s="41"/>
      <c r="Z39" s="23"/>
      <c r="AV39" s="41"/>
      <c r="AZ39" s="39"/>
      <c r="BA39" s="39"/>
      <c r="BB39" s="39"/>
      <c r="BC39" s="39"/>
      <c r="BD39" s="39"/>
      <c r="BE39" s="39"/>
      <c r="BF39" s="39"/>
      <c r="BG39" s="39"/>
      <c r="BH39" s="39"/>
      <c r="BI39" s="39"/>
      <c r="BJ39" s="39"/>
      <c r="BK39" s="39"/>
      <c r="BQ39" s="39"/>
      <c r="BR39" s="39"/>
      <c r="BS39" s="39"/>
      <c r="BT39" s="39"/>
      <c r="CP39" s="39"/>
      <c r="CQ39" s="39"/>
      <c r="CR39" s="39"/>
      <c r="CS39" s="39"/>
      <c r="CT39" s="39"/>
      <c r="CU39" s="39"/>
      <c r="DA39" s="20"/>
      <c r="DB39" s="20"/>
      <c r="DL39" s="20"/>
      <c r="DX39" s="17"/>
      <c r="DY39" s="17"/>
      <c r="EI39" s="17"/>
    </row>
    <row r="40" spans="3:139" ht="15" x14ac:dyDescent="0.25">
      <c r="C40" s="17"/>
      <c r="D40" s="17"/>
      <c r="E40" s="17"/>
      <c r="F40" s="17"/>
      <c r="G40" s="17"/>
      <c r="I40" s="39"/>
      <c r="K40" s="38"/>
      <c r="L40" s="38"/>
      <c r="M40" s="38"/>
      <c r="N40" s="38"/>
      <c r="O40" s="38"/>
      <c r="P40" s="38"/>
      <c r="Q40" s="38"/>
      <c r="R40" s="40"/>
      <c r="S40" s="41"/>
      <c r="U40" s="41"/>
      <c r="Z40" s="23"/>
      <c r="AV40" s="41"/>
      <c r="AZ40" s="39"/>
      <c r="BA40" s="39"/>
      <c r="BB40" s="39"/>
      <c r="BC40" s="39"/>
      <c r="BD40" s="39"/>
      <c r="BE40" s="39"/>
      <c r="BF40" s="39"/>
      <c r="BG40" s="39"/>
      <c r="BH40" s="39"/>
      <c r="BI40" s="39"/>
      <c r="BJ40" s="39"/>
      <c r="BK40" s="39"/>
      <c r="BQ40" s="39"/>
      <c r="BR40" s="39"/>
      <c r="BS40" s="39"/>
      <c r="BT40" s="39"/>
      <c r="CP40" s="39"/>
      <c r="CQ40" s="39"/>
      <c r="CR40" s="39"/>
      <c r="CS40" s="39"/>
      <c r="CT40" s="39"/>
      <c r="CU40" s="39"/>
      <c r="DA40" s="20"/>
      <c r="DB40" s="20"/>
      <c r="DL40" s="20"/>
      <c r="DX40" s="17"/>
      <c r="DY40" s="17"/>
      <c r="EI40" s="17"/>
    </row>
    <row r="41" spans="3:139" ht="15" x14ac:dyDescent="0.25">
      <c r="C41" s="17"/>
      <c r="D41" s="17"/>
      <c r="E41" s="17"/>
      <c r="F41" s="17"/>
      <c r="G41" s="17"/>
      <c r="I41" s="39"/>
      <c r="K41" s="38"/>
      <c r="L41" s="38"/>
      <c r="M41" s="38"/>
      <c r="N41" s="38"/>
      <c r="O41" s="38"/>
      <c r="P41" s="38"/>
      <c r="Q41" s="38"/>
      <c r="R41" s="40"/>
      <c r="S41" s="41"/>
      <c r="U41" s="41"/>
      <c r="Z41" s="23"/>
      <c r="AV41" s="41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Q41" s="39"/>
      <c r="BR41" s="39"/>
      <c r="BS41" s="39"/>
      <c r="BT41" s="39"/>
      <c r="CP41" s="39"/>
      <c r="CQ41" s="39"/>
      <c r="CR41" s="39"/>
      <c r="CS41" s="39"/>
      <c r="CT41" s="39"/>
      <c r="CU41" s="39"/>
      <c r="DA41" s="20"/>
      <c r="DB41" s="20"/>
      <c r="DL41" s="20"/>
      <c r="DX41" s="17"/>
      <c r="DY41" s="17"/>
      <c r="EI41" s="17"/>
    </row>
    <row r="42" spans="3:139" ht="15" x14ac:dyDescent="0.25">
      <c r="C42" s="17"/>
      <c r="D42" s="17"/>
      <c r="E42" s="17"/>
      <c r="F42" s="17"/>
      <c r="G42" s="17"/>
      <c r="I42" s="39"/>
      <c r="K42" s="38"/>
      <c r="L42" s="38"/>
      <c r="M42" s="38"/>
      <c r="N42" s="38"/>
      <c r="O42" s="38"/>
      <c r="P42" s="38"/>
      <c r="Q42" s="38"/>
      <c r="R42" s="40"/>
      <c r="S42" s="41"/>
      <c r="U42" s="41"/>
      <c r="Z42" s="23"/>
      <c r="AV42" s="41"/>
      <c r="AZ42" s="39"/>
      <c r="BA42" s="39"/>
      <c r="BB42" s="39"/>
      <c r="BC42" s="39"/>
      <c r="BD42" s="39"/>
      <c r="BE42" s="39"/>
      <c r="BF42" s="39"/>
      <c r="BG42" s="39"/>
      <c r="BH42" s="39"/>
      <c r="BI42" s="39"/>
      <c r="BJ42" s="39"/>
      <c r="BK42" s="39"/>
      <c r="BQ42" s="39"/>
      <c r="BR42" s="39"/>
      <c r="BS42" s="39"/>
      <c r="BT42" s="39"/>
      <c r="CP42" s="39"/>
      <c r="CQ42" s="39"/>
      <c r="CR42" s="39"/>
      <c r="CS42" s="39"/>
      <c r="CT42" s="39"/>
      <c r="CU42" s="39"/>
      <c r="DA42" s="20"/>
      <c r="DB42" s="20"/>
      <c r="DL42" s="20"/>
      <c r="DX42" s="17"/>
      <c r="DY42" s="17"/>
      <c r="EI42" s="17"/>
    </row>
    <row r="43" spans="3:139" ht="15" x14ac:dyDescent="0.25">
      <c r="C43" s="17"/>
      <c r="D43" s="17"/>
      <c r="E43" s="17"/>
      <c r="F43" s="17"/>
      <c r="G43" s="17"/>
      <c r="I43" s="39"/>
      <c r="K43" s="38"/>
      <c r="L43" s="38"/>
      <c r="M43" s="38"/>
      <c r="N43" s="38"/>
      <c r="O43" s="38"/>
      <c r="P43" s="38"/>
      <c r="Q43" s="38"/>
      <c r="R43" s="40"/>
      <c r="S43" s="41"/>
      <c r="U43" s="41"/>
      <c r="Z43" s="23"/>
      <c r="AV43" s="41"/>
      <c r="AZ43" s="39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Q43" s="39"/>
      <c r="BR43" s="39"/>
      <c r="BS43" s="39"/>
      <c r="BT43" s="39"/>
      <c r="CP43" s="39"/>
      <c r="CQ43" s="39"/>
      <c r="CR43" s="39"/>
      <c r="CS43" s="39"/>
      <c r="CT43" s="39"/>
      <c r="CU43" s="39"/>
      <c r="DA43" s="20"/>
      <c r="DB43" s="20"/>
      <c r="DL43" s="20"/>
      <c r="DX43" s="17"/>
      <c r="DY43" s="17"/>
      <c r="EI43" s="17"/>
    </row>
    <row r="44" spans="3:139" ht="15" x14ac:dyDescent="0.25">
      <c r="C44" s="17"/>
      <c r="D44" s="17"/>
      <c r="E44" s="17"/>
      <c r="F44" s="17"/>
      <c r="G44" s="17"/>
      <c r="I44" s="39"/>
      <c r="K44" s="38"/>
      <c r="L44" s="38"/>
      <c r="M44" s="38"/>
      <c r="N44" s="38"/>
      <c r="O44" s="38"/>
      <c r="P44" s="38"/>
      <c r="Q44" s="38"/>
      <c r="R44" s="40"/>
      <c r="S44" s="41"/>
      <c r="U44" s="41"/>
      <c r="Z44" s="23"/>
      <c r="AV44" s="41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Q44" s="39"/>
      <c r="BR44" s="39"/>
      <c r="BS44" s="39"/>
      <c r="BT44" s="39"/>
      <c r="CP44" s="39"/>
      <c r="CQ44" s="39"/>
      <c r="CR44" s="39"/>
      <c r="CS44" s="39"/>
      <c r="CT44" s="39"/>
      <c r="CU44" s="39"/>
      <c r="DA44" s="20"/>
      <c r="DB44" s="20"/>
      <c r="DL44" s="20"/>
      <c r="DX44" s="17"/>
      <c r="DY44" s="17"/>
      <c r="EI44" s="17"/>
    </row>
    <row r="45" spans="3:139" ht="15" x14ac:dyDescent="0.25">
      <c r="C45" s="17"/>
      <c r="D45" s="17"/>
      <c r="E45" s="17"/>
      <c r="F45" s="17"/>
      <c r="G45" s="17"/>
      <c r="I45" s="39"/>
      <c r="K45" s="38"/>
      <c r="L45" s="38"/>
      <c r="M45" s="38"/>
      <c r="N45" s="38"/>
      <c r="O45" s="38"/>
      <c r="P45" s="38"/>
      <c r="Q45" s="38"/>
      <c r="R45" s="40"/>
      <c r="S45" s="41"/>
      <c r="U45" s="41"/>
      <c r="Z45" s="23"/>
      <c r="AV45" s="41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Q45" s="39"/>
      <c r="BR45" s="39"/>
      <c r="BS45" s="39"/>
      <c r="BT45" s="39"/>
      <c r="CP45" s="39"/>
      <c r="CQ45" s="39"/>
      <c r="CR45" s="39"/>
      <c r="CS45" s="39"/>
      <c r="CT45" s="39"/>
      <c r="CU45" s="39"/>
      <c r="DA45" s="20"/>
      <c r="DB45" s="20"/>
      <c r="DL45" s="20"/>
      <c r="DX45" s="17"/>
      <c r="DY45" s="17"/>
      <c r="EI45" s="17"/>
    </row>
    <row r="46" spans="3:139" ht="15" x14ac:dyDescent="0.25">
      <c r="C46" s="17"/>
      <c r="D46" s="17"/>
      <c r="E46" s="17"/>
      <c r="F46" s="17"/>
      <c r="G46" s="17"/>
      <c r="I46" s="39"/>
      <c r="K46" s="38"/>
      <c r="L46" s="38"/>
      <c r="M46" s="38"/>
      <c r="N46" s="38"/>
      <c r="O46" s="38"/>
      <c r="P46" s="38"/>
      <c r="Q46" s="38"/>
      <c r="R46" s="40"/>
      <c r="S46" s="41"/>
      <c r="U46" s="41"/>
      <c r="Z46" s="23"/>
      <c r="AV46" s="41"/>
      <c r="AZ46" s="39"/>
      <c r="BA46" s="39"/>
      <c r="BB46" s="39"/>
      <c r="BC46" s="39"/>
      <c r="BD46" s="39"/>
      <c r="BE46" s="39"/>
      <c r="BF46" s="39"/>
      <c r="BG46" s="39"/>
      <c r="BH46" s="39"/>
      <c r="BI46" s="39"/>
      <c r="BJ46" s="39"/>
      <c r="BK46" s="39"/>
      <c r="BQ46" s="39"/>
      <c r="BR46" s="39"/>
      <c r="BS46" s="39"/>
      <c r="BT46" s="39"/>
      <c r="CP46" s="39"/>
      <c r="CQ46" s="39"/>
      <c r="CR46" s="39"/>
      <c r="CS46" s="39"/>
      <c r="CT46" s="39"/>
      <c r="CU46" s="39"/>
      <c r="DA46" s="20"/>
      <c r="DB46" s="20"/>
      <c r="DL46" s="20"/>
      <c r="DX46" s="17"/>
      <c r="DY46" s="17"/>
      <c r="EI46" s="17"/>
    </row>
    <row r="47" spans="3:139" ht="15" x14ac:dyDescent="0.25">
      <c r="C47" s="17"/>
      <c r="D47" s="17"/>
      <c r="E47" s="17"/>
      <c r="F47" s="17"/>
      <c r="G47" s="17"/>
      <c r="I47" s="39"/>
      <c r="K47" s="38"/>
      <c r="L47" s="38"/>
      <c r="M47" s="38"/>
      <c r="N47" s="38"/>
      <c r="O47" s="38"/>
      <c r="P47" s="38"/>
      <c r="Q47" s="38"/>
      <c r="R47" s="40"/>
      <c r="S47" s="41"/>
      <c r="U47" s="41"/>
      <c r="Z47" s="23"/>
      <c r="AV47" s="41"/>
      <c r="AZ47" s="39"/>
      <c r="BA47" s="39"/>
      <c r="BB47" s="39"/>
      <c r="BC47" s="39"/>
      <c r="BD47" s="39"/>
      <c r="BE47" s="39"/>
      <c r="BF47" s="39"/>
      <c r="BG47" s="39"/>
      <c r="BH47" s="39"/>
      <c r="BI47" s="39"/>
      <c r="BJ47" s="39"/>
      <c r="BK47" s="39"/>
      <c r="BQ47" s="39"/>
      <c r="BR47" s="39"/>
      <c r="BS47" s="39"/>
      <c r="BT47" s="39"/>
      <c r="CP47" s="39"/>
      <c r="CQ47" s="39"/>
      <c r="CR47" s="39"/>
      <c r="CS47" s="39"/>
      <c r="CT47" s="39"/>
      <c r="CU47" s="39"/>
      <c r="DA47" s="20"/>
      <c r="DB47" s="20"/>
      <c r="DL47" s="20"/>
      <c r="DX47" s="17"/>
      <c r="DY47" s="17"/>
      <c r="EI47" s="17"/>
    </row>
    <row r="48" spans="3:139" ht="15" x14ac:dyDescent="0.25">
      <c r="C48" s="17"/>
      <c r="D48" s="17"/>
      <c r="E48" s="17"/>
      <c r="F48" s="17"/>
      <c r="G48" s="17"/>
      <c r="I48" s="39"/>
      <c r="K48" s="38"/>
      <c r="L48" s="38"/>
      <c r="M48" s="38"/>
      <c r="N48" s="38"/>
      <c r="O48" s="38"/>
      <c r="P48" s="38"/>
      <c r="Q48" s="38"/>
      <c r="R48" s="40"/>
      <c r="S48" s="41"/>
      <c r="U48" s="41"/>
      <c r="Z48" s="23"/>
      <c r="AV48" s="41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Q48" s="39"/>
      <c r="BR48" s="39"/>
      <c r="BS48" s="39"/>
      <c r="BT48" s="39"/>
      <c r="CP48" s="39"/>
      <c r="CQ48" s="39"/>
      <c r="CR48" s="39"/>
      <c r="CS48" s="39"/>
      <c r="CT48" s="39"/>
      <c r="CU48" s="39"/>
      <c r="DA48" s="20"/>
      <c r="DB48" s="20"/>
      <c r="DL48" s="20"/>
      <c r="DX48" s="17"/>
      <c r="DY48" s="17"/>
      <c r="EI48" s="17"/>
    </row>
    <row r="49" spans="3:139" ht="15" x14ac:dyDescent="0.25">
      <c r="C49" s="17"/>
      <c r="D49" s="17"/>
      <c r="E49" s="17"/>
      <c r="F49" s="17"/>
      <c r="G49" s="17"/>
      <c r="I49" s="39"/>
      <c r="K49" s="38"/>
      <c r="L49" s="38"/>
      <c r="M49" s="38"/>
      <c r="N49" s="38"/>
      <c r="O49" s="38"/>
      <c r="P49" s="38"/>
      <c r="Q49" s="38"/>
      <c r="R49" s="40"/>
      <c r="S49" s="41"/>
      <c r="U49" s="41"/>
      <c r="Z49" s="23"/>
      <c r="AV49" s="41"/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39"/>
      <c r="BK49" s="39"/>
      <c r="BQ49" s="39"/>
      <c r="BR49" s="39"/>
      <c r="BS49" s="39"/>
      <c r="BT49" s="39"/>
      <c r="CP49" s="39"/>
      <c r="CQ49" s="39"/>
      <c r="CR49" s="39"/>
      <c r="CS49" s="39"/>
      <c r="CT49" s="39"/>
      <c r="CU49" s="39"/>
      <c r="DA49" s="20"/>
      <c r="DB49" s="20"/>
      <c r="DL49" s="20"/>
      <c r="DX49" s="17"/>
      <c r="DY49" s="17"/>
      <c r="EI49" s="17"/>
    </row>
    <row r="50" spans="3:139" ht="15" x14ac:dyDescent="0.25">
      <c r="C50" s="17"/>
      <c r="D50" s="17"/>
      <c r="E50" s="17"/>
      <c r="F50" s="17"/>
      <c r="G50" s="17"/>
      <c r="I50" s="39"/>
      <c r="K50" s="38"/>
      <c r="L50" s="38"/>
      <c r="M50" s="38"/>
      <c r="N50" s="38"/>
      <c r="O50" s="38"/>
      <c r="P50" s="38"/>
      <c r="Q50" s="38"/>
      <c r="R50" s="40"/>
      <c r="S50" s="41"/>
      <c r="U50" s="41"/>
      <c r="Z50" s="23"/>
      <c r="AV50" s="41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/>
      <c r="BK50" s="39"/>
      <c r="BQ50" s="39"/>
      <c r="BR50" s="39"/>
      <c r="BS50" s="39"/>
      <c r="BT50" s="39"/>
      <c r="CP50" s="39"/>
      <c r="CQ50" s="39"/>
      <c r="CR50" s="39"/>
      <c r="CS50" s="39"/>
      <c r="CT50" s="39"/>
      <c r="CU50" s="39"/>
      <c r="DA50" s="20"/>
      <c r="DB50" s="20"/>
      <c r="DL50" s="20"/>
      <c r="DX50" s="17"/>
      <c r="DY50" s="17"/>
      <c r="EI50" s="17"/>
    </row>
    <row r="51" spans="3:139" ht="15" x14ac:dyDescent="0.25">
      <c r="C51" s="17"/>
      <c r="D51" s="17"/>
      <c r="E51" s="17"/>
      <c r="F51" s="17"/>
      <c r="G51" s="17"/>
      <c r="I51" s="39"/>
      <c r="K51" s="38"/>
      <c r="L51" s="38"/>
      <c r="M51" s="38"/>
      <c r="N51" s="38"/>
      <c r="O51" s="38"/>
      <c r="P51" s="38"/>
      <c r="Q51" s="38"/>
      <c r="R51" s="40"/>
      <c r="S51" s="41"/>
      <c r="U51" s="41"/>
      <c r="Z51" s="23"/>
      <c r="AV51" s="41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/>
      <c r="BK51" s="39"/>
      <c r="BQ51" s="39"/>
      <c r="BR51" s="39"/>
      <c r="BS51" s="39"/>
      <c r="BT51" s="39"/>
      <c r="CP51" s="39"/>
      <c r="CQ51" s="39"/>
      <c r="CR51" s="39"/>
      <c r="CS51" s="39"/>
      <c r="CT51" s="39"/>
      <c r="CU51" s="39"/>
      <c r="DA51" s="20"/>
      <c r="DB51" s="20"/>
      <c r="DL51" s="20"/>
      <c r="DX51" s="17"/>
      <c r="DY51" s="17"/>
      <c r="EI51" s="17"/>
    </row>
    <row r="52" spans="3:139" ht="15" x14ac:dyDescent="0.25">
      <c r="C52" s="17"/>
      <c r="D52" s="17"/>
      <c r="E52" s="17"/>
      <c r="F52" s="17"/>
      <c r="G52" s="17"/>
      <c r="I52" s="39"/>
      <c r="K52" s="38"/>
      <c r="L52" s="38"/>
      <c r="M52" s="38"/>
      <c r="N52" s="38"/>
      <c r="O52" s="38"/>
      <c r="P52" s="38"/>
      <c r="Q52" s="38"/>
      <c r="R52" s="40"/>
      <c r="S52" s="41"/>
      <c r="U52" s="41"/>
      <c r="Z52" s="23"/>
      <c r="AV52" s="41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Q52" s="39"/>
      <c r="BR52" s="39"/>
      <c r="BS52" s="39"/>
      <c r="BT52" s="39"/>
      <c r="CP52" s="39"/>
      <c r="CQ52" s="39"/>
      <c r="CR52" s="39"/>
      <c r="CS52" s="39"/>
      <c r="CT52" s="39"/>
      <c r="CU52" s="39"/>
      <c r="DA52" s="20"/>
      <c r="DB52" s="20"/>
      <c r="DL52" s="20"/>
      <c r="DX52" s="17"/>
      <c r="DY52" s="17"/>
      <c r="EI52" s="17"/>
    </row>
    <row r="53" spans="3:139" ht="15" x14ac:dyDescent="0.25">
      <c r="C53" s="17"/>
      <c r="D53" s="17"/>
      <c r="E53" s="17"/>
      <c r="F53" s="17"/>
      <c r="G53" s="17"/>
      <c r="I53" s="39"/>
      <c r="K53" s="38"/>
      <c r="L53" s="38"/>
      <c r="M53" s="38"/>
      <c r="N53" s="38"/>
      <c r="O53" s="38"/>
      <c r="P53" s="38"/>
      <c r="Q53" s="38"/>
      <c r="R53" s="40"/>
      <c r="S53" s="41"/>
      <c r="U53" s="41"/>
      <c r="Z53" s="23"/>
      <c r="AV53" s="41"/>
      <c r="AZ53" s="39"/>
      <c r="BA53" s="39"/>
      <c r="BB53" s="39"/>
      <c r="BC53" s="39"/>
      <c r="BD53" s="39"/>
      <c r="BE53" s="39"/>
      <c r="BF53" s="39"/>
      <c r="BG53" s="39"/>
      <c r="BH53" s="39"/>
      <c r="BI53" s="39"/>
      <c r="BJ53" s="39"/>
      <c r="BK53" s="39"/>
      <c r="BQ53" s="39"/>
      <c r="BR53" s="39"/>
      <c r="BS53" s="39"/>
      <c r="BT53" s="39"/>
      <c r="CP53" s="39"/>
      <c r="CQ53" s="39"/>
      <c r="CR53" s="39"/>
      <c r="CS53" s="39"/>
      <c r="CT53" s="39"/>
      <c r="CU53" s="39"/>
      <c r="DA53" s="20"/>
      <c r="DB53" s="20"/>
      <c r="DL53" s="20"/>
      <c r="DX53" s="17"/>
      <c r="DY53" s="17"/>
      <c r="EI53" s="17"/>
    </row>
    <row r="54" spans="3:139" ht="15" x14ac:dyDescent="0.25">
      <c r="C54" s="17"/>
      <c r="D54" s="17"/>
      <c r="E54" s="17"/>
      <c r="F54" s="17"/>
      <c r="G54" s="17"/>
      <c r="I54" s="39"/>
      <c r="K54" s="38"/>
      <c r="L54" s="38"/>
      <c r="M54" s="38"/>
      <c r="N54" s="38"/>
      <c r="O54" s="38"/>
      <c r="P54" s="38"/>
      <c r="Q54" s="38"/>
      <c r="R54" s="40"/>
      <c r="S54" s="41"/>
      <c r="U54" s="41"/>
      <c r="Z54" s="23"/>
      <c r="AV54" s="41"/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/>
      <c r="BK54" s="39"/>
      <c r="BQ54" s="39"/>
      <c r="BR54" s="39"/>
      <c r="BS54" s="39"/>
      <c r="BT54" s="39"/>
      <c r="CP54" s="39"/>
      <c r="CQ54" s="39"/>
      <c r="CR54" s="39"/>
      <c r="CS54" s="39"/>
      <c r="CT54" s="39"/>
      <c r="CU54" s="39"/>
      <c r="DA54" s="20"/>
      <c r="DB54" s="20"/>
      <c r="DL54" s="20"/>
      <c r="DX54" s="17"/>
      <c r="DY54" s="17"/>
      <c r="EI54" s="17"/>
    </row>
    <row r="55" spans="3:139" ht="15" x14ac:dyDescent="0.25">
      <c r="C55" s="17"/>
      <c r="D55" s="17"/>
      <c r="E55" s="17"/>
      <c r="F55" s="17"/>
      <c r="G55" s="17"/>
      <c r="I55" s="39"/>
      <c r="K55" s="38"/>
      <c r="L55" s="38"/>
      <c r="M55" s="38"/>
      <c r="N55" s="38"/>
      <c r="O55" s="38"/>
      <c r="P55" s="38"/>
      <c r="Q55" s="38"/>
      <c r="R55" s="40"/>
      <c r="S55" s="41"/>
      <c r="U55" s="41"/>
      <c r="Z55" s="23"/>
      <c r="AV55" s="41"/>
      <c r="AZ55" s="39"/>
      <c r="BA55" s="39"/>
      <c r="BB55" s="39"/>
      <c r="BC55" s="39"/>
      <c r="BD55" s="39"/>
      <c r="BE55" s="39"/>
      <c r="BF55" s="39"/>
      <c r="BG55" s="39"/>
      <c r="BH55" s="39"/>
      <c r="BI55" s="39"/>
      <c r="BJ55" s="39"/>
      <c r="BK55" s="39"/>
      <c r="BQ55" s="39"/>
      <c r="BR55" s="39"/>
      <c r="BS55" s="39"/>
      <c r="BT55" s="39"/>
      <c r="CP55" s="39"/>
      <c r="CQ55" s="39"/>
      <c r="CR55" s="39"/>
      <c r="CS55" s="39"/>
      <c r="CT55" s="39"/>
      <c r="CU55" s="39"/>
      <c r="DA55" s="20"/>
      <c r="DB55" s="20"/>
      <c r="DL55" s="20"/>
      <c r="DX55" s="17"/>
      <c r="DY55" s="17"/>
      <c r="EI55" s="17"/>
    </row>
    <row r="56" spans="3:139" ht="15" x14ac:dyDescent="0.25">
      <c r="C56" s="17"/>
      <c r="D56" s="17"/>
      <c r="E56" s="17"/>
      <c r="F56" s="17"/>
      <c r="G56" s="17"/>
      <c r="I56" s="39"/>
      <c r="K56" s="38"/>
      <c r="L56" s="38"/>
      <c r="M56" s="38"/>
      <c r="N56" s="38"/>
      <c r="O56" s="38"/>
      <c r="P56" s="38"/>
      <c r="Q56" s="38"/>
      <c r="R56" s="40"/>
      <c r="S56" s="41"/>
      <c r="U56" s="41"/>
      <c r="Z56" s="23"/>
      <c r="AV56" s="41"/>
      <c r="AZ56" s="39"/>
      <c r="BA56" s="39"/>
      <c r="BB56" s="39"/>
      <c r="BC56" s="39"/>
      <c r="BD56" s="39"/>
      <c r="BE56" s="39"/>
      <c r="BF56" s="39"/>
      <c r="BG56" s="39"/>
      <c r="BH56" s="39"/>
      <c r="BI56" s="39"/>
      <c r="BJ56" s="39"/>
      <c r="BK56" s="39"/>
      <c r="BQ56" s="39"/>
      <c r="BR56" s="39"/>
      <c r="BS56" s="39"/>
      <c r="BT56" s="39"/>
      <c r="CP56" s="39"/>
      <c r="CQ56" s="39"/>
      <c r="CR56" s="39"/>
      <c r="CS56" s="39"/>
      <c r="CT56" s="39"/>
      <c r="CU56" s="39"/>
      <c r="DA56" s="20"/>
      <c r="DB56" s="20"/>
      <c r="DL56" s="20"/>
      <c r="DX56" s="17"/>
      <c r="DY56" s="17"/>
      <c r="EI56" s="17"/>
    </row>
    <row r="57" spans="3:139" ht="15" x14ac:dyDescent="0.25">
      <c r="C57" s="17"/>
      <c r="D57" s="17"/>
      <c r="E57" s="17"/>
      <c r="F57" s="17"/>
      <c r="G57" s="17"/>
      <c r="I57" s="39"/>
      <c r="K57" s="38"/>
      <c r="L57" s="38"/>
      <c r="M57" s="38"/>
      <c r="N57" s="38"/>
      <c r="O57" s="38"/>
      <c r="P57" s="38"/>
      <c r="Q57" s="38"/>
      <c r="R57" s="40"/>
      <c r="S57" s="41"/>
      <c r="U57" s="41"/>
      <c r="Z57" s="23"/>
      <c r="AV57" s="41"/>
      <c r="AZ57" s="39"/>
      <c r="BA57" s="39"/>
      <c r="BB57" s="39"/>
      <c r="BC57" s="39"/>
      <c r="BD57" s="39"/>
      <c r="BE57" s="39"/>
      <c r="BF57" s="39"/>
      <c r="BG57" s="39"/>
      <c r="BH57" s="39"/>
      <c r="BI57" s="39"/>
      <c r="BJ57" s="39"/>
      <c r="BK57" s="39"/>
      <c r="BQ57" s="39"/>
      <c r="BR57" s="39"/>
      <c r="BS57" s="39"/>
      <c r="BT57" s="39"/>
      <c r="CP57" s="39"/>
      <c r="CQ57" s="39"/>
      <c r="CR57" s="39"/>
      <c r="CS57" s="39"/>
      <c r="CT57" s="39"/>
      <c r="CU57" s="39"/>
      <c r="DA57" s="20"/>
      <c r="DB57" s="20"/>
      <c r="DL57" s="20"/>
      <c r="DX57" s="17"/>
      <c r="DY57" s="17"/>
      <c r="EI57" s="17"/>
    </row>
    <row r="58" spans="3:139" ht="15" x14ac:dyDescent="0.25">
      <c r="C58" s="17"/>
      <c r="D58" s="17"/>
      <c r="E58" s="17"/>
      <c r="F58" s="17"/>
      <c r="G58" s="17"/>
      <c r="I58" s="39"/>
      <c r="K58" s="38"/>
      <c r="L58" s="38"/>
      <c r="M58" s="38"/>
      <c r="N58" s="38"/>
      <c r="O58" s="38"/>
      <c r="P58" s="38"/>
      <c r="Q58" s="38"/>
      <c r="R58" s="40"/>
      <c r="S58" s="41"/>
      <c r="U58" s="41"/>
      <c r="Z58" s="23"/>
      <c r="AV58" s="41"/>
      <c r="AZ58" s="39"/>
      <c r="BA58" s="39"/>
      <c r="BB58" s="39"/>
      <c r="BC58" s="39"/>
      <c r="BD58" s="39"/>
      <c r="BE58" s="39"/>
      <c r="BF58" s="39"/>
      <c r="BG58" s="39"/>
      <c r="BH58" s="39"/>
      <c r="BI58" s="39"/>
      <c r="BJ58" s="39"/>
      <c r="BK58" s="39"/>
      <c r="BQ58" s="39"/>
      <c r="BR58" s="39"/>
      <c r="BS58" s="39"/>
      <c r="BT58" s="39"/>
      <c r="CP58" s="39"/>
      <c r="CQ58" s="39"/>
      <c r="CR58" s="39"/>
      <c r="CS58" s="39"/>
      <c r="CT58" s="39"/>
      <c r="CU58" s="39"/>
      <c r="DA58" s="20"/>
      <c r="DB58" s="20"/>
      <c r="DL58" s="20"/>
      <c r="DX58" s="17"/>
      <c r="DY58" s="17"/>
      <c r="EI58" s="17"/>
    </row>
    <row r="59" spans="3:139" ht="15" x14ac:dyDescent="0.25">
      <c r="C59" s="17"/>
      <c r="D59" s="17"/>
      <c r="E59" s="17"/>
      <c r="F59" s="17"/>
      <c r="G59" s="17"/>
      <c r="I59" s="39"/>
      <c r="K59" s="38"/>
      <c r="L59" s="38"/>
      <c r="M59" s="38"/>
      <c r="N59" s="38"/>
      <c r="O59" s="38"/>
      <c r="P59" s="38"/>
      <c r="Q59" s="38"/>
      <c r="R59" s="40"/>
      <c r="S59" s="41"/>
      <c r="U59" s="41"/>
      <c r="Z59" s="23"/>
      <c r="AV59" s="41"/>
      <c r="AZ59" s="39"/>
      <c r="BA59" s="39"/>
      <c r="BB59" s="39"/>
      <c r="BC59" s="39"/>
      <c r="BD59" s="39"/>
      <c r="BE59" s="39"/>
      <c r="BF59" s="39"/>
      <c r="BG59" s="39"/>
      <c r="BH59" s="39"/>
      <c r="BI59" s="39"/>
      <c r="BJ59" s="39"/>
      <c r="BK59" s="39"/>
      <c r="BQ59" s="39"/>
      <c r="BR59" s="39"/>
      <c r="BS59" s="39"/>
      <c r="BT59" s="39"/>
      <c r="CP59" s="39"/>
      <c r="CQ59" s="39"/>
      <c r="CR59" s="39"/>
      <c r="CS59" s="39"/>
      <c r="CT59" s="39"/>
      <c r="CU59" s="39"/>
      <c r="DA59" s="20"/>
      <c r="DB59" s="20"/>
      <c r="DL59" s="20"/>
      <c r="DX59" s="17"/>
      <c r="DY59" s="17"/>
      <c r="EI59" s="17"/>
    </row>
    <row r="60" spans="3:139" ht="15" x14ac:dyDescent="0.25">
      <c r="C60" s="17"/>
      <c r="D60" s="17"/>
      <c r="E60" s="17"/>
      <c r="F60" s="17"/>
      <c r="G60" s="17"/>
      <c r="I60" s="39"/>
      <c r="K60" s="38"/>
      <c r="L60" s="38"/>
      <c r="M60" s="38"/>
      <c r="N60" s="38"/>
      <c r="O60" s="38"/>
      <c r="P60" s="38"/>
      <c r="Q60" s="38"/>
      <c r="R60" s="40"/>
      <c r="S60" s="41"/>
      <c r="U60" s="41"/>
      <c r="Z60" s="23"/>
      <c r="AV60" s="41"/>
      <c r="AZ60" s="39"/>
      <c r="BA60" s="39"/>
      <c r="BB60" s="39"/>
      <c r="BC60" s="39"/>
      <c r="BD60" s="39"/>
      <c r="BE60" s="39"/>
      <c r="BF60" s="39"/>
      <c r="BG60" s="39"/>
      <c r="BH60" s="39"/>
      <c r="BI60" s="39"/>
      <c r="BJ60" s="39"/>
      <c r="BK60" s="39"/>
      <c r="BQ60" s="39"/>
      <c r="BR60" s="39"/>
      <c r="BS60" s="39"/>
      <c r="BT60" s="39"/>
      <c r="CP60" s="39"/>
      <c r="CQ60" s="39"/>
      <c r="CR60" s="39"/>
      <c r="CS60" s="39"/>
      <c r="CT60" s="39"/>
      <c r="CU60" s="39"/>
      <c r="DA60" s="20"/>
      <c r="DB60" s="20"/>
      <c r="DL60" s="20"/>
      <c r="DX60" s="17"/>
      <c r="DY60" s="17"/>
      <c r="EI60" s="17"/>
    </row>
    <row r="61" spans="3:139" ht="15" x14ac:dyDescent="0.25">
      <c r="C61" s="17"/>
      <c r="D61" s="17"/>
      <c r="E61" s="17"/>
      <c r="F61" s="17"/>
      <c r="G61" s="17"/>
      <c r="I61" s="39"/>
      <c r="K61" s="38"/>
      <c r="L61" s="38"/>
      <c r="M61" s="38"/>
      <c r="N61" s="38"/>
      <c r="O61" s="38"/>
      <c r="P61" s="38"/>
      <c r="Q61" s="38"/>
      <c r="R61" s="40"/>
      <c r="S61" s="41"/>
      <c r="U61" s="41"/>
      <c r="Z61" s="23"/>
      <c r="AV61" s="41"/>
      <c r="AZ61" s="39"/>
      <c r="BA61" s="39"/>
      <c r="BB61" s="39"/>
      <c r="BC61" s="39"/>
      <c r="BD61" s="39"/>
      <c r="BE61" s="39"/>
      <c r="BF61" s="39"/>
      <c r="BG61" s="39"/>
      <c r="BH61" s="39"/>
      <c r="BI61" s="39"/>
      <c r="BJ61" s="39"/>
      <c r="BK61" s="39"/>
      <c r="BQ61" s="39"/>
      <c r="BR61" s="39"/>
      <c r="BS61" s="39"/>
      <c r="BT61" s="39"/>
      <c r="CP61" s="39"/>
      <c r="CQ61" s="39"/>
      <c r="CR61" s="39"/>
      <c r="CS61" s="39"/>
      <c r="CT61" s="39"/>
      <c r="CU61" s="39"/>
      <c r="DA61" s="20"/>
      <c r="DB61" s="20"/>
      <c r="DL61" s="20"/>
      <c r="DX61" s="17"/>
      <c r="DY61" s="17"/>
      <c r="EI61" s="17"/>
    </row>
    <row r="62" spans="3:139" ht="15" x14ac:dyDescent="0.25">
      <c r="C62" s="17"/>
      <c r="D62" s="17"/>
      <c r="E62" s="17"/>
      <c r="F62" s="17"/>
      <c r="G62" s="17"/>
      <c r="I62" s="39"/>
      <c r="K62" s="38"/>
      <c r="L62" s="38"/>
      <c r="M62" s="38"/>
      <c r="N62" s="38"/>
      <c r="O62" s="38"/>
      <c r="P62" s="38"/>
      <c r="Q62" s="38"/>
      <c r="R62" s="40"/>
      <c r="S62" s="41"/>
      <c r="U62" s="41"/>
      <c r="Z62" s="23"/>
      <c r="AV62" s="41"/>
      <c r="AZ62" s="39"/>
      <c r="BA62" s="39"/>
      <c r="BB62" s="39"/>
      <c r="BC62" s="39"/>
      <c r="BD62" s="39"/>
      <c r="BE62" s="39"/>
      <c r="BF62" s="39"/>
      <c r="BG62" s="39"/>
      <c r="BH62" s="39"/>
      <c r="BI62" s="39"/>
      <c r="BJ62" s="39"/>
      <c r="BK62" s="39"/>
      <c r="BQ62" s="39"/>
      <c r="BR62" s="39"/>
      <c r="BS62" s="39"/>
      <c r="BT62" s="39"/>
      <c r="CP62" s="39"/>
      <c r="CQ62" s="39"/>
      <c r="CR62" s="39"/>
      <c r="CS62" s="39"/>
      <c r="CT62" s="39"/>
      <c r="CU62" s="39"/>
      <c r="DA62" s="20"/>
      <c r="DB62" s="20"/>
      <c r="DL62" s="20"/>
      <c r="DX62" s="17"/>
      <c r="DY62" s="17"/>
      <c r="EI62" s="17"/>
    </row>
    <row r="63" spans="3:139" ht="15" x14ac:dyDescent="0.25">
      <c r="C63" s="17"/>
      <c r="D63" s="17"/>
      <c r="E63" s="17"/>
      <c r="F63" s="17"/>
      <c r="G63" s="17"/>
      <c r="I63" s="39"/>
      <c r="K63" s="38"/>
      <c r="L63" s="38"/>
      <c r="M63" s="38"/>
      <c r="N63" s="38"/>
      <c r="O63" s="38"/>
      <c r="P63" s="38"/>
      <c r="Q63" s="38"/>
      <c r="R63" s="40"/>
      <c r="S63" s="41"/>
      <c r="U63" s="41"/>
      <c r="Z63" s="23"/>
      <c r="AV63" s="41"/>
      <c r="AZ63" s="39"/>
      <c r="BA63" s="39"/>
      <c r="BB63" s="39"/>
      <c r="BC63" s="39"/>
      <c r="BD63" s="39"/>
      <c r="BE63" s="39"/>
      <c r="BF63" s="39"/>
      <c r="BG63" s="39"/>
      <c r="BH63" s="39"/>
      <c r="BI63" s="39"/>
      <c r="BJ63" s="39"/>
      <c r="BK63" s="39"/>
      <c r="BQ63" s="39"/>
      <c r="BR63" s="39"/>
      <c r="BS63" s="39"/>
      <c r="BT63" s="39"/>
      <c r="CP63" s="39"/>
      <c r="CQ63" s="39"/>
      <c r="CR63" s="39"/>
      <c r="CS63" s="39"/>
      <c r="CT63" s="39"/>
      <c r="CU63" s="39"/>
      <c r="DA63" s="20"/>
      <c r="DB63" s="20"/>
      <c r="DL63" s="20"/>
      <c r="DX63" s="17"/>
      <c r="DY63" s="17"/>
      <c r="EI63" s="17"/>
    </row>
    <row r="64" spans="3:139" ht="15" x14ac:dyDescent="0.25">
      <c r="C64" s="17"/>
      <c r="D64" s="17"/>
      <c r="E64" s="17"/>
      <c r="F64" s="17"/>
      <c r="G64" s="17"/>
      <c r="I64" s="39"/>
      <c r="K64" s="38"/>
      <c r="L64" s="38"/>
      <c r="M64" s="38"/>
      <c r="N64" s="38"/>
      <c r="O64" s="38"/>
      <c r="P64" s="38"/>
      <c r="Q64" s="38"/>
      <c r="R64" s="40"/>
      <c r="S64" s="41"/>
      <c r="U64" s="41"/>
      <c r="Z64" s="23"/>
      <c r="AV64" s="41"/>
      <c r="AZ64" s="39"/>
      <c r="BA64" s="39"/>
      <c r="BB64" s="39"/>
      <c r="BC64" s="39"/>
      <c r="BD64" s="39"/>
      <c r="BE64" s="39"/>
      <c r="BF64" s="39"/>
      <c r="BG64" s="39"/>
      <c r="BH64" s="39"/>
      <c r="BI64" s="39"/>
      <c r="BJ64" s="39"/>
      <c r="BK64" s="39"/>
      <c r="BQ64" s="39"/>
      <c r="BR64" s="39"/>
      <c r="BS64" s="39"/>
      <c r="BT64" s="39"/>
      <c r="CP64" s="39"/>
      <c r="CQ64" s="39"/>
      <c r="CR64" s="39"/>
      <c r="CS64" s="39"/>
      <c r="CT64" s="39"/>
      <c r="CU64" s="39"/>
      <c r="DA64" s="20"/>
      <c r="DB64" s="20"/>
      <c r="DL64" s="20"/>
      <c r="DX64" s="17"/>
      <c r="DY64" s="17"/>
      <c r="EI64" s="17"/>
    </row>
    <row r="65" spans="3:139" ht="15" x14ac:dyDescent="0.25">
      <c r="C65" s="17"/>
      <c r="D65" s="17"/>
      <c r="E65" s="17"/>
      <c r="F65" s="17"/>
      <c r="G65" s="17"/>
      <c r="I65" s="39"/>
      <c r="K65" s="38"/>
      <c r="L65" s="38"/>
      <c r="M65" s="38"/>
      <c r="N65" s="38"/>
      <c r="O65" s="38"/>
      <c r="P65" s="38"/>
      <c r="Q65" s="38"/>
      <c r="R65" s="40"/>
      <c r="S65" s="41"/>
      <c r="U65" s="41"/>
      <c r="Z65" s="23"/>
      <c r="AV65" s="41"/>
      <c r="AZ65" s="39"/>
      <c r="BA65" s="39"/>
      <c r="BB65" s="39"/>
      <c r="BC65" s="39"/>
      <c r="BD65" s="39"/>
      <c r="BE65" s="39"/>
      <c r="BF65" s="39"/>
      <c r="BG65" s="39"/>
      <c r="BH65" s="39"/>
      <c r="BI65" s="39"/>
      <c r="BJ65" s="39"/>
      <c r="BK65" s="39"/>
      <c r="BQ65" s="39"/>
      <c r="BR65" s="39"/>
      <c r="BS65" s="39"/>
      <c r="BT65" s="39"/>
      <c r="CP65" s="39"/>
      <c r="CQ65" s="39"/>
      <c r="CR65" s="39"/>
      <c r="CS65" s="39"/>
      <c r="CT65" s="39"/>
      <c r="CU65" s="39"/>
      <c r="DA65" s="20"/>
      <c r="DB65" s="20"/>
      <c r="DL65" s="20"/>
      <c r="DX65" s="17"/>
      <c r="DY65" s="17"/>
      <c r="EI65" s="17"/>
    </row>
    <row r="66" spans="3:139" ht="15" x14ac:dyDescent="0.25">
      <c r="C66" s="17"/>
      <c r="D66" s="17"/>
      <c r="E66" s="17"/>
      <c r="F66" s="17"/>
      <c r="G66" s="17"/>
      <c r="I66" s="39"/>
      <c r="K66" s="38"/>
      <c r="L66" s="38"/>
      <c r="M66" s="38"/>
      <c r="N66" s="38"/>
      <c r="O66" s="38"/>
      <c r="P66" s="38"/>
      <c r="Q66" s="38"/>
      <c r="R66" s="40"/>
      <c r="S66" s="41"/>
      <c r="U66" s="41"/>
      <c r="Z66" s="23"/>
      <c r="AV66" s="41"/>
      <c r="AZ66" s="39"/>
      <c r="BA66" s="39"/>
      <c r="BB66" s="39"/>
      <c r="BC66" s="39"/>
      <c r="BD66" s="39"/>
      <c r="BE66" s="39"/>
      <c r="BF66" s="39"/>
      <c r="BG66" s="39"/>
      <c r="BH66" s="39"/>
      <c r="BI66" s="39"/>
      <c r="BJ66" s="39"/>
      <c r="BK66" s="39"/>
      <c r="BQ66" s="39"/>
      <c r="BR66" s="39"/>
      <c r="BS66" s="39"/>
      <c r="BT66" s="39"/>
      <c r="CP66" s="39"/>
      <c r="CQ66" s="39"/>
      <c r="CR66" s="39"/>
      <c r="CS66" s="39"/>
      <c r="CT66" s="39"/>
      <c r="CU66" s="39"/>
      <c r="DA66" s="20"/>
      <c r="DB66" s="20"/>
      <c r="DL66" s="20"/>
      <c r="DX66" s="17"/>
      <c r="DY66" s="17"/>
      <c r="EI66" s="17"/>
    </row>
    <row r="67" spans="3:139" ht="15" x14ac:dyDescent="0.25">
      <c r="C67" s="17"/>
      <c r="D67" s="17"/>
      <c r="E67" s="17"/>
      <c r="F67" s="17"/>
      <c r="G67" s="17"/>
      <c r="I67" s="39"/>
      <c r="K67" s="38"/>
      <c r="L67" s="38"/>
      <c r="M67" s="38"/>
      <c r="N67" s="38"/>
      <c r="O67" s="38"/>
      <c r="P67" s="38"/>
      <c r="Q67" s="38"/>
      <c r="R67" s="40"/>
      <c r="S67" s="41"/>
      <c r="U67" s="41"/>
      <c r="Z67" s="23"/>
      <c r="AV67" s="41"/>
      <c r="AZ67" s="39"/>
      <c r="BA67" s="39"/>
      <c r="BB67" s="39"/>
      <c r="BC67" s="39"/>
      <c r="BD67" s="39"/>
      <c r="BE67" s="39"/>
      <c r="BF67" s="39"/>
      <c r="BG67" s="39"/>
      <c r="BH67" s="39"/>
      <c r="BI67" s="39"/>
      <c r="BJ67" s="39"/>
      <c r="BK67" s="39"/>
      <c r="BQ67" s="39"/>
      <c r="BR67" s="39"/>
      <c r="BS67" s="39"/>
      <c r="BT67" s="39"/>
      <c r="CP67" s="39"/>
      <c r="CQ67" s="39"/>
      <c r="CR67" s="39"/>
      <c r="CS67" s="39"/>
      <c r="CT67" s="39"/>
      <c r="CU67" s="39"/>
      <c r="DA67" s="20"/>
      <c r="DB67" s="20"/>
      <c r="DL67" s="20"/>
      <c r="DX67" s="17"/>
      <c r="DY67" s="17"/>
      <c r="EI67" s="17"/>
    </row>
    <row r="68" spans="3:139" ht="15" x14ac:dyDescent="0.25">
      <c r="C68" s="17"/>
      <c r="D68" s="17"/>
      <c r="E68" s="17"/>
      <c r="F68" s="17"/>
      <c r="G68" s="17"/>
      <c r="I68" s="39"/>
      <c r="K68" s="38"/>
      <c r="L68" s="38"/>
      <c r="M68" s="38"/>
      <c r="N68" s="38"/>
      <c r="O68" s="38"/>
      <c r="P68" s="38"/>
      <c r="Q68" s="38"/>
      <c r="R68" s="40"/>
      <c r="S68" s="41"/>
      <c r="U68" s="41"/>
      <c r="Z68" s="23"/>
      <c r="AV68" s="41"/>
      <c r="AZ68" s="39"/>
      <c r="BA68" s="39"/>
      <c r="BB68" s="39"/>
      <c r="BC68" s="39"/>
      <c r="BD68" s="39"/>
      <c r="BE68" s="39"/>
      <c r="BF68" s="39"/>
      <c r="BG68" s="39"/>
      <c r="BH68" s="39"/>
      <c r="BI68" s="39"/>
      <c r="BJ68" s="39"/>
      <c r="BK68" s="39"/>
      <c r="BQ68" s="39"/>
      <c r="BR68" s="39"/>
      <c r="BS68" s="39"/>
      <c r="BT68" s="39"/>
      <c r="CP68" s="39"/>
      <c r="CQ68" s="39"/>
      <c r="CR68" s="39"/>
      <c r="CS68" s="39"/>
      <c r="CT68" s="39"/>
      <c r="CU68" s="39"/>
      <c r="DA68" s="20"/>
      <c r="DB68" s="20"/>
      <c r="DL68" s="20"/>
      <c r="DX68" s="17"/>
      <c r="DY68" s="17"/>
      <c r="EI68" s="17"/>
    </row>
    <row r="69" spans="3:139" ht="15" x14ac:dyDescent="0.25">
      <c r="C69" s="17"/>
      <c r="D69" s="17"/>
      <c r="E69" s="17"/>
      <c r="F69" s="17"/>
      <c r="G69" s="17"/>
      <c r="I69" s="39"/>
      <c r="K69" s="38"/>
      <c r="L69" s="38"/>
      <c r="M69" s="38"/>
      <c r="N69" s="38"/>
      <c r="O69" s="38"/>
      <c r="P69" s="38"/>
      <c r="Q69" s="38"/>
      <c r="R69" s="40"/>
      <c r="S69" s="41"/>
      <c r="U69" s="41"/>
      <c r="Z69" s="23"/>
      <c r="AV69" s="41"/>
      <c r="AZ69" s="39"/>
      <c r="BA69" s="39"/>
      <c r="BB69" s="39"/>
      <c r="BC69" s="39"/>
      <c r="BD69" s="39"/>
      <c r="BE69" s="39"/>
      <c r="BF69" s="39"/>
      <c r="BG69" s="39"/>
      <c r="BH69" s="39"/>
      <c r="BI69" s="39"/>
      <c r="BJ69" s="39"/>
      <c r="BK69" s="39"/>
      <c r="BQ69" s="39"/>
      <c r="BR69" s="39"/>
      <c r="BS69" s="39"/>
      <c r="BT69" s="39"/>
      <c r="CP69" s="39"/>
      <c r="CQ69" s="39"/>
      <c r="CR69" s="39"/>
      <c r="CS69" s="39"/>
      <c r="CT69" s="39"/>
      <c r="CU69" s="39"/>
      <c r="DA69" s="20"/>
      <c r="DB69" s="20"/>
      <c r="DL69" s="20"/>
      <c r="DX69" s="17"/>
      <c r="DY69" s="17"/>
      <c r="EI69" s="17"/>
    </row>
    <row r="70" spans="3:139" ht="15" x14ac:dyDescent="0.25">
      <c r="C70" s="17"/>
      <c r="D70" s="17"/>
      <c r="E70" s="17"/>
      <c r="F70" s="17"/>
      <c r="G70" s="17"/>
      <c r="I70" s="39"/>
      <c r="K70" s="38"/>
      <c r="L70" s="38"/>
      <c r="M70" s="38"/>
      <c r="N70" s="38"/>
      <c r="O70" s="38"/>
      <c r="P70" s="38"/>
      <c r="Q70" s="38"/>
      <c r="R70" s="40"/>
      <c r="S70" s="41"/>
      <c r="U70" s="41"/>
      <c r="Z70" s="23"/>
      <c r="AV70" s="41"/>
      <c r="AZ70" s="39"/>
      <c r="BA70" s="39"/>
      <c r="BB70" s="39"/>
      <c r="BC70" s="39"/>
      <c r="BD70" s="39"/>
      <c r="BE70" s="39"/>
      <c r="BF70" s="39"/>
      <c r="BG70" s="39"/>
      <c r="BH70" s="39"/>
      <c r="BI70" s="39"/>
      <c r="BJ70" s="39"/>
      <c r="BK70" s="39"/>
      <c r="BQ70" s="39"/>
      <c r="BR70" s="39"/>
      <c r="BS70" s="39"/>
      <c r="BT70" s="39"/>
      <c r="CP70" s="39"/>
      <c r="CQ70" s="39"/>
      <c r="CR70" s="39"/>
      <c r="CS70" s="39"/>
      <c r="CT70" s="39"/>
      <c r="CU70" s="39"/>
      <c r="DA70" s="20"/>
      <c r="DB70" s="20"/>
      <c r="DL70" s="20"/>
      <c r="DX70" s="17"/>
      <c r="DY70" s="17"/>
      <c r="EI70" s="17"/>
    </row>
    <row r="71" spans="3:139" ht="15" x14ac:dyDescent="0.25">
      <c r="C71" s="17"/>
      <c r="D71" s="17"/>
      <c r="E71" s="17"/>
      <c r="F71" s="17"/>
      <c r="G71" s="17"/>
      <c r="I71" s="39"/>
      <c r="K71" s="38"/>
      <c r="L71" s="38"/>
      <c r="M71" s="38"/>
      <c r="N71" s="38"/>
      <c r="O71" s="38"/>
      <c r="P71" s="38"/>
      <c r="Q71" s="38"/>
      <c r="R71" s="40"/>
      <c r="S71" s="41"/>
      <c r="U71" s="41"/>
      <c r="Z71" s="23"/>
      <c r="AV71" s="41"/>
      <c r="AZ71" s="39"/>
      <c r="BA71" s="39"/>
      <c r="BB71" s="39"/>
      <c r="BC71" s="39"/>
      <c r="BD71" s="39"/>
      <c r="BE71" s="39"/>
      <c r="BF71" s="39"/>
      <c r="BG71" s="39"/>
      <c r="BH71" s="39"/>
      <c r="BI71" s="39"/>
      <c r="BJ71" s="39"/>
      <c r="BK71" s="39"/>
      <c r="BQ71" s="39"/>
      <c r="BR71" s="39"/>
      <c r="BS71" s="39"/>
      <c r="BT71" s="39"/>
      <c r="CP71" s="39"/>
      <c r="CQ71" s="39"/>
      <c r="CR71" s="39"/>
      <c r="CS71" s="39"/>
      <c r="CT71" s="39"/>
      <c r="CU71" s="39"/>
      <c r="DA71" s="20"/>
      <c r="DB71" s="20"/>
      <c r="DL71" s="20"/>
      <c r="DX71" s="17"/>
      <c r="DY71" s="17"/>
      <c r="EI71" s="17"/>
    </row>
    <row r="72" spans="3:139" ht="15" x14ac:dyDescent="0.25">
      <c r="C72" s="17"/>
      <c r="D72" s="17"/>
      <c r="E72" s="17"/>
      <c r="F72" s="17"/>
      <c r="G72" s="17"/>
      <c r="I72" s="39"/>
      <c r="K72" s="38"/>
      <c r="L72" s="38"/>
      <c r="M72" s="38"/>
      <c r="N72" s="38"/>
      <c r="O72" s="38"/>
      <c r="P72" s="38"/>
      <c r="Q72" s="38"/>
      <c r="R72" s="40"/>
      <c r="S72" s="41"/>
      <c r="U72" s="41"/>
      <c r="Z72" s="23"/>
      <c r="AV72" s="41"/>
      <c r="AZ72" s="39"/>
      <c r="BA72" s="39"/>
      <c r="BB72" s="39"/>
      <c r="BC72" s="39"/>
      <c r="BD72" s="39"/>
      <c r="BE72" s="39"/>
      <c r="BF72" s="39"/>
      <c r="BG72" s="39"/>
      <c r="BH72" s="39"/>
      <c r="BI72" s="39"/>
      <c r="BJ72" s="39"/>
      <c r="BK72" s="39"/>
      <c r="BQ72" s="39"/>
      <c r="BR72" s="39"/>
      <c r="BS72" s="39"/>
      <c r="BT72" s="39"/>
      <c r="CP72" s="39"/>
      <c r="CQ72" s="39"/>
      <c r="CR72" s="39"/>
      <c r="CS72" s="39"/>
      <c r="CT72" s="39"/>
      <c r="CU72" s="39"/>
      <c r="DA72" s="20"/>
      <c r="DB72" s="20"/>
      <c r="DL72" s="20"/>
      <c r="DX72" s="17"/>
      <c r="DY72" s="17"/>
      <c r="EI72" s="17"/>
    </row>
    <row r="73" spans="3:139" ht="15" x14ac:dyDescent="0.25">
      <c r="C73" s="17"/>
      <c r="D73" s="17"/>
      <c r="E73" s="17"/>
      <c r="F73" s="17"/>
      <c r="G73" s="17"/>
      <c r="I73" s="39"/>
      <c r="K73" s="38"/>
      <c r="L73" s="38"/>
      <c r="M73" s="38"/>
      <c r="N73" s="38"/>
      <c r="O73" s="38"/>
      <c r="P73" s="38"/>
      <c r="Q73" s="38"/>
      <c r="R73" s="40"/>
      <c r="S73" s="41"/>
      <c r="U73" s="41"/>
      <c r="Z73" s="23"/>
      <c r="AV73" s="41"/>
      <c r="AZ73" s="39"/>
      <c r="BA73" s="39"/>
      <c r="BB73" s="39"/>
      <c r="BC73" s="39"/>
      <c r="BD73" s="39"/>
      <c r="BE73" s="39"/>
      <c r="BF73" s="39"/>
      <c r="BG73" s="39"/>
      <c r="BH73" s="39"/>
      <c r="BI73" s="39"/>
      <c r="BJ73" s="39"/>
      <c r="BK73" s="39"/>
      <c r="BQ73" s="39"/>
      <c r="BR73" s="39"/>
      <c r="BS73" s="39"/>
      <c r="BT73" s="39"/>
      <c r="CP73" s="39"/>
      <c r="CQ73" s="39"/>
      <c r="CR73" s="39"/>
      <c r="CS73" s="39"/>
      <c r="CT73" s="39"/>
      <c r="CU73" s="39"/>
      <c r="DA73" s="20"/>
      <c r="DB73" s="20"/>
      <c r="DL73" s="20"/>
      <c r="DX73" s="17"/>
      <c r="DY73" s="17"/>
      <c r="EI73" s="17"/>
    </row>
    <row r="74" spans="3:139" ht="15" x14ac:dyDescent="0.25">
      <c r="C74" s="17"/>
      <c r="D74" s="17"/>
      <c r="E74" s="17"/>
      <c r="F74" s="17"/>
      <c r="G74" s="17"/>
      <c r="I74" s="39"/>
      <c r="K74" s="38"/>
      <c r="L74" s="38"/>
      <c r="M74" s="38"/>
      <c r="N74" s="38"/>
      <c r="O74" s="38"/>
      <c r="P74" s="38"/>
      <c r="Q74" s="38"/>
      <c r="R74" s="40"/>
      <c r="S74" s="41"/>
      <c r="U74" s="41"/>
      <c r="Z74" s="23"/>
      <c r="AV74" s="41"/>
      <c r="AZ74" s="39"/>
      <c r="BA74" s="39"/>
      <c r="BB74" s="39"/>
      <c r="BC74" s="39"/>
      <c r="BD74" s="39"/>
      <c r="BE74" s="39"/>
      <c r="BF74" s="39"/>
      <c r="BG74" s="39"/>
      <c r="BH74" s="39"/>
      <c r="BI74" s="39"/>
      <c r="BJ74" s="39"/>
      <c r="BK74" s="39"/>
      <c r="BQ74" s="39"/>
      <c r="BR74" s="39"/>
      <c r="BS74" s="39"/>
      <c r="BT74" s="39"/>
      <c r="CP74" s="39"/>
      <c r="CQ74" s="39"/>
      <c r="CR74" s="39"/>
      <c r="CS74" s="39"/>
      <c r="CT74" s="39"/>
      <c r="CU74" s="39"/>
      <c r="DA74" s="20"/>
      <c r="DB74" s="20"/>
      <c r="DL74" s="20"/>
      <c r="DX74" s="17"/>
      <c r="DY74" s="17"/>
      <c r="EI74" s="17"/>
    </row>
    <row r="75" spans="3:139" ht="15" x14ac:dyDescent="0.25">
      <c r="C75" s="17"/>
      <c r="D75" s="17"/>
      <c r="E75" s="17"/>
      <c r="F75" s="17"/>
      <c r="G75" s="17"/>
      <c r="I75" s="39"/>
      <c r="K75" s="38"/>
      <c r="L75" s="38"/>
      <c r="M75" s="38"/>
      <c r="N75" s="38"/>
      <c r="O75" s="38"/>
      <c r="P75" s="38"/>
      <c r="Q75" s="38"/>
      <c r="R75" s="40"/>
      <c r="S75" s="41"/>
      <c r="U75" s="41"/>
      <c r="Z75" s="23"/>
      <c r="AV75" s="41"/>
      <c r="AZ75" s="39"/>
      <c r="BA75" s="39"/>
      <c r="BB75" s="39"/>
      <c r="BC75" s="39"/>
      <c r="BD75" s="39"/>
      <c r="BE75" s="39"/>
      <c r="BF75" s="39"/>
      <c r="BG75" s="39"/>
      <c r="BH75" s="39"/>
      <c r="BI75" s="39"/>
      <c r="BJ75" s="39"/>
      <c r="BK75" s="39"/>
      <c r="BQ75" s="39"/>
      <c r="BR75" s="39"/>
      <c r="BS75" s="39"/>
      <c r="BT75" s="39"/>
      <c r="CP75" s="39"/>
      <c r="CQ75" s="39"/>
      <c r="CR75" s="39"/>
      <c r="CS75" s="39"/>
      <c r="CT75" s="39"/>
      <c r="CU75" s="39"/>
      <c r="DA75" s="20"/>
      <c r="DB75" s="20"/>
      <c r="DL75" s="20"/>
      <c r="DX75" s="17"/>
      <c r="DY75" s="17"/>
      <c r="EI75" s="17"/>
    </row>
    <row r="76" spans="3:139" ht="15" x14ac:dyDescent="0.25">
      <c r="C76" s="17"/>
      <c r="D76" s="17"/>
      <c r="E76" s="17"/>
      <c r="F76" s="17"/>
      <c r="G76" s="17"/>
      <c r="I76" s="39"/>
      <c r="K76" s="38"/>
      <c r="L76" s="38"/>
      <c r="M76" s="38"/>
      <c r="N76" s="38"/>
      <c r="O76" s="38"/>
      <c r="P76" s="38"/>
      <c r="Q76" s="38"/>
      <c r="R76" s="40"/>
      <c r="S76" s="41"/>
      <c r="U76" s="41"/>
      <c r="Z76" s="23"/>
      <c r="AV76" s="41"/>
      <c r="AZ76" s="39"/>
      <c r="BA76" s="39"/>
      <c r="BB76" s="39"/>
      <c r="BC76" s="39"/>
      <c r="BD76" s="39"/>
      <c r="BE76" s="39"/>
      <c r="BF76" s="39"/>
      <c r="BG76" s="39"/>
      <c r="BH76" s="39"/>
      <c r="BI76" s="39"/>
      <c r="BJ76" s="39"/>
      <c r="BK76" s="39"/>
      <c r="BQ76" s="39"/>
      <c r="BR76" s="39"/>
      <c r="BS76" s="39"/>
      <c r="BT76" s="39"/>
      <c r="CP76" s="39"/>
      <c r="CQ76" s="39"/>
      <c r="CR76" s="39"/>
      <c r="CS76" s="39"/>
      <c r="CT76" s="39"/>
      <c r="CU76" s="39"/>
      <c r="DA76" s="20"/>
      <c r="DB76" s="20"/>
      <c r="DL76" s="20"/>
      <c r="DX76" s="17"/>
      <c r="DY76" s="17"/>
      <c r="EI76" s="17"/>
    </row>
    <row r="77" spans="3:139" ht="15" x14ac:dyDescent="0.25">
      <c r="C77" s="17"/>
      <c r="D77" s="17"/>
      <c r="E77" s="17"/>
      <c r="F77" s="17"/>
      <c r="G77" s="17"/>
      <c r="I77" s="39"/>
      <c r="K77" s="38"/>
      <c r="L77" s="38"/>
      <c r="M77" s="38"/>
      <c r="N77" s="38"/>
      <c r="O77" s="38"/>
      <c r="P77" s="38"/>
      <c r="Q77" s="38"/>
      <c r="R77" s="40"/>
      <c r="S77" s="41"/>
      <c r="U77" s="41"/>
      <c r="Z77" s="23"/>
      <c r="AV77" s="41"/>
      <c r="AZ77" s="39"/>
      <c r="BA77" s="39"/>
      <c r="BB77" s="39"/>
      <c r="BC77" s="39"/>
      <c r="BD77" s="39"/>
      <c r="BE77" s="39"/>
      <c r="BF77" s="39"/>
      <c r="BG77" s="39"/>
      <c r="BH77" s="39"/>
      <c r="BI77" s="39"/>
      <c r="BJ77" s="39"/>
      <c r="BK77" s="39"/>
      <c r="BQ77" s="39"/>
      <c r="BR77" s="39"/>
      <c r="BS77" s="39"/>
      <c r="BT77" s="39"/>
      <c r="CP77" s="39"/>
      <c r="CQ77" s="39"/>
      <c r="CR77" s="39"/>
      <c r="CS77" s="39"/>
      <c r="CT77" s="39"/>
      <c r="CU77" s="39"/>
      <c r="DA77" s="20"/>
      <c r="DB77" s="20"/>
      <c r="DL77" s="20"/>
      <c r="DX77" s="17"/>
      <c r="DY77" s="17"/>
      <c r="EI77" s="17"/>
    </row>
    <row r="78" spans="3:139" ht="15" x14ac:dyDescent="0.25">
      <c r="C78" s="17"/>
      <c r="D78" s="17"/>
      <c r="E78" s="17"/>
      <c r="F78" s="17"/>
      <c r="G78" s="17"/>
      <c r="I78" s="39"/>
      <c r="K78" s="38"/>
      <c r="L78" s="38"/>
      <c r="M78" s="38"/>
      <c r="N78" s="38"/>
      <c r="O78" s="38"/>
      <c r="P78" s="38"/>
      <c r="Q78" s="38"/>
      <c r="R78" s="40"/>
      <c r="S78" s="41"/>
      <c r="U78" s="41"/>
      <c r="Z78" s="23"/>
      <c r="AV78" s="41"/>
      <c r="AZ78" s="39"/>
      <c r="BA78" s="39"/>
      <c r="BB78" s="39"/>
      <c r="BC78" s="39"/>
      <c r="BD78" s="39"/>
      <c r="BE78" s="39"/>
      <c r="BF78" s="39"/>
      <c r="BG78" s="39"/>
      <c r="BH78" s="39"/>
      <c r="BI78" s="39"/>
      <c r="BJ78" s="39"/>
      <c r="BK78" s="39"/>
      <c r="BQ78" s="39"/>
      <c r="BR78" s="39"/>
      <c r="BS78" s="39"/>
      <c r="BT78" s="39"/>
      <c r="CP78" s="39"/>
      <c r="CQ78" s="39"/>
      <c r="CR78" s="39"/>
      <c r="CS78" s="39"/>
      <c r="CT78" s="39"/>
      <c r="CU78" s="39"/>
      <c r="DA78" s="20"/>
      <c r="DB78" s="20"/>
      <c r="DL78" s="20"/>
      <c r="DX78" s="17"/>
      <c r="DY78" s="17"/>
      <c r="EI78" s="17"/>
    </row>
    <row r="79" spans="3:139" ht="15" x14ac:dyDescent="0.25">
      <c r="C79" s="17"/>
      <c r="D79" s="17"/>
      <c r="E79" s="17"/>
      <c r="F79" s="17"/>
      <c r="G79" s="17"/>
      <c r="I79" s="39"/>
      <c r="K79" s="38"/>
      <c r="L79" s="38"/>
      <c r="M79" s="38"/>
      <c r="N79" s="38"/>
      <c r="O79" s="38"/>
      <c r="P79" s="38"/>
      <c r="Q79" s="38"/>
      <c r="R79" s="40"/>
      <c r="S79" s="41"/>
      <c r="U79" s="41"/>
      <c r="Z79" s="23"/>
      <c r="AV79" s="41"/>
      <c r="AZ79" s="39"/>
      <c r="BA79" s="39"/>
      <c r="BB79" s="39"/>
      <c r="BC79" s="39"/>
      <c r="BD79" s="39"/>
      <c r="BE79" s="39"/>
      <c r="BF79" s="39"/>
      <c r="BG79" s="39"/>
      <c r="BH79" s="39"/>
      <c r="BI79" s="39"/>
      <c r="BJ79" s="39"/>
      <c r="BK79" s="39"/>
      <c r="BQ79" s="39"/>
      <c r="BR79" s="39"/>
      <c r="BS79" s="39"/>
      <c r="BT79" s="39"/>
      <c r="CP79" s="39"/>
      <c r="CQ79" s="39"/>
      <c r="CR79" s="39"/>
      <c r="CS79" s="39"/>
      <c r="CT79" s="39"/>
      <c r="CU79" s="39"/>
      <c r="DA79" s="20"/>
      <c r="DB79" s="20"/>
      <c r="DL79" s="20"/>
      <c r="DX79" s="17"/>
      <c r="DY79" s="17"/>
      <c r="EI79" s="17"/>
    </row>
    <row r="80" spans="3:139" ht="15" x14ac:dyDescent="0.25">
      <c r="C80" s="17"/>
      <c r="D80" s="17"/>
      <c r="E80" s="17"/>
      <c r="F80" s="17"/>
      <c r="G80" s="17"/>
      <c r="I80" s="39"/>
      <c r="K80" s="38"/>
      <c r="L80" s="38"/>
      <c r="M80" s="38"/>
      <c r="N80" s="38"/>
      <c r="O80" s="38"/>
      <c r="P80" s="38"/>
      <c r="Q80" s="38"/>
      <c r="R80" s="40"/>
      <c r="S80" s="41"/>
      <c r="U80" s="41"/>
      <c r="Z80" s="23"/>
      <c r="AV80" s="41"/>
      <c r="AZ80" s="39"/>
      <c r="BA80" s="39"/>
      <c r="BB80" s="39"/>
      <c r="BC80" s="39"/>
      <c r="BD80" s="39"/>
      <c r="BE80" s="39"/>
      <c r="BF80" s="39"/>
      <c r="BG80" s="39"/>
      <c r="BH80" s="39"/>
      <c r="BI80" s="39"/>
      <c r="BJ80" s="39"/>
      <c r="BK80" s="39"/>
      <c r="BQ80" s="39"/>
      <c r="BR80" s="39"/>
      <c r="BS80" s="39"/>
      <c r="BT80" s="39"/>
      <c r="CP80" s="39"/>
      <c r="CQ80" s="39"/>
      <c r="CR80" s="39"/>
      <c r="CS80" s="39"/>
      <c r="CT80" s="39"/>
      <c r="CU80" s="39"/>
      <c r="DA80" s="20"/>
      <c r="DB80" s="20"/>
      <c r="DL80" s="20"/>
      <c r="DX80" s="17"/>
      <c r="DY80" s="17"/>
      <c r="EI80" s="17"/>
    </row>
    <row r="81" spans="3:139" ht="15" x14ac:dyDescent="0.25">
      <c r="C81" s="17"/>
      <c r="D81" s="17"/>
      <c r="E81" s="17"/>
      <c r="F81" s="17"/>
      <c r="G81" s="17"/>
      <c r="I81" s="39"/>
      <c r="K81" s="38"/>
      <c r="L81" s="38"/>
      <c r="M81" s="38"/>
      <c r="N81" s="38"/>
      <c r="O81" s="38"/>
      <c r="P81" s="38"/>
      <c r="Q81" s="38"/>
      <c r="R81" s="40"/>
      <c r="S81" s="41"/>
      <c r="U81" s="41"/>
      <c r="Z81" s="23"/>
      <c r="AV81" s="41"/>
      <c r="AZ81" s="39"/>
      <c r="BA81" s="39"/>
      <c r="BB81" s="39"/>
      <c r="BC81" s="39"/>
      <c r="BD81" s="39"/>
      <c r="BE81" s="39"/>
      <c r="BF81" s="39"/>
      <c r="BG81" s="39"/>
      <c r="BH81" s="39"/>
      <c r="BI81" s="39"/>
      <c r="BJ81" s="39"/>
      <c r="BK81" s="39"/>
      <c r="BQ81" s="39"/>
      <c r="BR81" s="39"/>
      <c r="BS81" s="39"/>
      <c r="BT81" s="39"/>
      <c r="CP81" s="39"/>
      <c r="CQ81" s="39"/>
      <c r="CR81" s="39"/>
      <c r="CS81" s="39"/>
      <c r="CT81" s="39"/>
      <c r="CU81" s="39"/>
      <c r="DA81" s="20"/>
      <c r="DB81" s="20"/>
      <c r="DL81" s="20"/>
      <c r="DX81" s="17"/>
      <c r="DY81" s="17"/>
      <c r="EI81" s="17"/>
    </row>
    <row r="82" spans="3:139" ht="15" x14ac:dyDescent="0.25">
      <c r="C82" s="17"/>
      <c r="D82" s="17"/>
      <c r="E82" s="17"/>
      <c r="F82" s="17"/>
      <c r="G82" s="17"/>
      <c r="I82" s="39"/>
      <c r="K82" s="38"/>
      <c r="L82" s="38"/>
      <c r="M82" s="38"/>
      <c r="N82" s="38"/>
      <c r="O82" s="38"/>
      <c r="P82" s="38"/>
      <c r="Q82" s="38"/>
      <c r="R82" s="40"/>
      <c r="S82" s="41"/>
      <c r="U82" s="41"/>
      <c r="Z82" s="23"/>
      <c r="AV82" s="41"/>
      <c r="AZ82" s="39"/>
      <c r="BA82" s="39"/>
      <c r="BB82" s="39"/>
      <c r="BC82" s="39"/>
      <c r="BD82" s="39"/>
      <c r="BE82" s="39"/>
      <c r="BF82" s="39"/>
      <c r="BG82" s="39"/>
      <c r="BH82" s="39"/>
      <c r="BI82" s="39"/>
      <c r="BJ82" s="39"/>
      <c r="BK82" s="39"/>
      <c r="BQ82" s="39"/>
      <c r="BR82" s="39"/>
      <c r="BS82" s="39"/>
      <c r="BT82" s="39"/>
      <c r="CP82" s="39"/>
      <c r="CQ82" s="39"/>
      <c r="CR82" s="39"/>
      <c r="CS82" s="39"/>
      <c r="CT82" s="39"/>
      <c r="CU82" s="39"/>
      <c r="DA82" s="20"/>
      <c r="DB82" s="20"/>
      <c r="DL82" s="20"/>
      <c r="DX82" s="17"/>
      <c r="DY82" s="17"/>
      <c r="EI82" s="17"/>
    </row>
    <row r="83" spans="3:139" ht="15" x14ac:dyDescent="0.25">
      <c r="C83" s="17"/>
      <c r="D83" s="17"/>
      <c r="E83" s="17"/>
      <c r="F83" s="17"/>
      <c r="G83" s="17"/>
      <c r="I83" s="39"/>
      <c r="K83" s="38"/>
      <c r="L83" s="38"/>
      <c r="M83" s="38"/>
      <c r="N83" s="38"/>
      <c r="O83" s="38"/>
      <c r="P83" s="38"/>
      <c r="Q83" s="38"/>
      <c r="R83" s="40"/>
      <c r="S83" s="41"/>
      <c r="U83" s="41"/>
      <c r="Z83" s="23"/>
      <c r="AV83" s="41"/>
      <c r="AZ83" s="39"/>
      <c r="BA83" s="39"/>
      <c r="BB83" s="39"/>
      <c r="BC83" s="39"/>
      <c r="BD83" s="39"/>
      <c r="BE83" s="39"/>
      <c r="BF83" s="39"/>
      <c r="BG83" s="39"/>
      <c r="BH83" s="39"/>
      <c r="BI83" s="39"/>
      <c r="BJ83" s="39"/>
      <c r="BK83" s="39"/>
      <c r="BQ83" s="39"/>
      <c r="BR83" s="39"/>
      <c r="BS83" s="39"/>
      <c r="BT83" s="39"/>
      <c r="CP83" s="39"/>
      <c r="CQ83" s="39"/>
      <c r="CR83" s="39"/>
      <c r="CS83" s="39"/>
      <c r="CT83" s="39"/>
      <c r="CU83" s="39"/>
      <c r="DA83" s="20"/>
      <c r="DB83" s="20"/>
      <c r="DL83" s="20"/>
      <c r="DX83" s="17"/>
      <c r="DY83" s="17"/>
      <c r="EI83" s="17"/>
    </row>
    <row r="84" spans="3:139" ht="15" x14ac:dyDescent="0.25">
      <c r="C84" s="17"/>
      <c r="D84" s="17"/>
      <c r="E84" s="17"/>
      <c r="F84" s="17"/>
      <c r="G84" s="17"/>
      <c r="I84" s="39"/>
      <c r="K84" s="38"/>
      <c r="L84" s="38"/>
      <c r="M84" s="38"/>
      <c r="N84" s="38"/>
      <c r="O84" s="38"/>
      <c r="P84" s="38"/>
      <c r="Q84" s="38"/>
      <c r="R84" s="40"/>
      <c r="S84" s="41"/>
      <c r="U84" s="41"/>
      <c r="Z84" s="23"/>
      <c r="AV84" s="41"/>
      <c r="AZ84" s="39"/>
      <c r="BA84" s="39"/>
      <c r="BB84" s="39"/>
      <c r="BC84" s="39"/>
      <c r="BD84" s="39"/>
      <c r="BE84" s="39"/>
      <c r="BF84" s="39"/>
      <c r="BG84" s="39"/>
      <c r="BH84" s="39"/>
      <c r="BI84" s="39"/>
      <c r="BJ84" s="39"/>
      <c r="BK84" s="39"/>
      <c r="BQ84" s="39"/>
      <c r="BR84" s="39"/>
      <c r="BS84" s="39"/>
      <c r="BT84" s="39"/>
      <c r="CP84" s="39"/>
      <c r="CQ84" s="39"/>
      <c r="CR84" s="39"/>
      <c r="CS84" s="39"/>
      <c r="CT84" s="39"/>
      <c r="CU84" s="39"/>
      <c r="DA84" s="20"/>
      <c r="DB84" s="20"/>
      <c r="DL84" s="20"/>
      <c r="DX84" s="17"/>
      <c r="DY84" s="17"/>
      <c r="EI84" s="17"/>
    </row>
    <row r="85" spans="3:139" ht="15" x14ac:dyDescent="0.25">
      <c r="C85" s="17"/>
      <c r="D85" s="17"/>
      <c r="E85" s="17"/>
      <c r="F85" s="17"/>
      <c r="G85" s="17"/>
      <c r="I85" s="39"/>
      <c r="K85" s="38"/>
      <c r="L85" s="38"/>
      <c r="M85" s="38"/>
      <c r="N85" s="38"/>
      <c r="O85" s="38"/>
      <c r="P85" s="38"/>
      <c r="Q85" s="38"/>
      <c r="R85" s="40"/>
      <c r="S85" s="41"/>
      <c r="U85" s="41"/>
      <c r="Z85" s="23"/>
      <c r="AV85" s="41"/>
      <c r="AZ85" s="39"/>
      <c r="BA85" s="39"/>
      <c r="BB85" s="39"/>
      <c r="BC85" s="39"/>
      <c r="BD85" s="39"/>
      <c r="BE85" s="39"/>
      <c r="BF85" s="39"/>
      <c r="BG85" s="39"/>
      <c r="BH85" s="39"/>
      <c r="BI85" s="39"/>
      <c r="BJ85" s="39"/>
      <c r="BK85" s="39"/>
      <c r="BQ85" s="39"/>
      <c r="BR85" s="39"/>
      <c r="BS85" s="39"/>
      <c r="BT85" s="39"/>
      <c r="CP85" s="39"/>
      <c r="CQ85" s="39"/>
      <c r="CR85" s="39"/>
      <c r="CS85" s="39"/>
      <c r="CT85" s="39"/>
      <c r="CU85" s="39"/>
      <c r="DA85" s="20"/>
      <c r="DB85" s="20"/>
      <c r="DL85" s="20"/>
      <c r="DX85" s="17"/>
      <c r="DY85" s="17"/>
      <c r="EI85" s="17"/>
    </row>
    <row r="86" spans="3:139" ht="15" x14ac:dyDescent="0.25">
      <c r="C86" s="17"/>
      <c r="D86" s="17"/>
      <c r="E86" s="17"/>
      <c r="F86" s="17"/>
      <c r="G86" s="17"/>
      <c r="I86" s="39"/>
      <c r="K86" s="38"/>
      <c r="L86" s="38"/>
      <c r="M86" s="38"/>
      <c r="N86" s="38"/>
      <c r="O86" s="38"/>
      <c r="P86" s="38"/>
      <c r="Q86" s="38"/>
      <c r="R86" s="40"/>
      <c r="S86" s="41"/>
      <c r="U86" s="41"/>
      <c r="Z86" s="23"/>
      <c r="AV86" s="41"/>
      <c r="AZ86" s="39"/>
      <c r="BA86" s="39"/>
      <c r="BB86" s="39"/>
      <c r="BC86" s="39"/>
      <c r="BD86" s="39"/>
      <c r="BE86" s="39"/>
      <c r="BF86" s="39"/>
      <c r="BG86" s="39"/>
      <c r="BH86" s="39"/>
      <c r="BI86" s="39"/>
      <c r="BJ86" s="39"/>
      <c r="BK86" s="39"/>
      <c r="BQ86" s="39"/>
      <c r="BR86" s="39"/>
      <c r="BS86" s="39"/>
      <c r="BT86" s="39"/>
      <c r="CP86" s="39"/>
      <c r="CQ86" s="39"/>
      <c r="CR86" s="39"/>
      <c r="CS86" s="39"/>
      <c r="CT86" s="39"/>
      <c r="CU86" s="39"/>
      <c r="DA86" s="20"/>
      <c r="DB86" s="20"/>
      <c r="DL86" s="20"/>
      <c r="DX86" s="17"/>
      <c r="DY86" s="17"/>
      <c r="EI86" s="17"/>
    </row>
    <row r="87" spans="3:139" ht="15" x14ac:dyDescent="0.25">
      <c r="C87" s="17"/>
      <c r="D87" s="17"/>
      <c r="E87" s="17"/>
      <c r="F87" s="17"/>
      <c r="G87" s="17"/>
      <c r="I87" s="39"/>
      <c r="K87" s="38"/>
      <c r="L87" s="38"/>
      <c r="M87" s="38"/>
      <c r="N87" s="38"/>
      <c r="O87" s="38"/>
      <c r="P87" s="38"/>
      <c r="Q87" s="38"/>
      <c r="R87" s="40"/>
      <c r="S87" s="41"/>
      <c r="U87" s="41"/>
      <c r="Z87" s="23"/>
      <c r="AV87" s="41"/>
      <c r="AZ87" s="39"/>
      <c r="BA87" s="39"/>
      <c r="BB87" s="39"/>
      <c r="BC87" s="39"/>
      <c r="BD87" s="39"/>
      <c r="BE87" s="39"/>
      <c r="BF87" s="39"/>
      <c r="BG87" s="39"/>
      <c r="BH87" s="39"/>
      <c r="BI87" s="39"/>
      <c r="BJ87" s="39"/>
      <c r="BK87" s="39"/>
      <c r="BQ87" s="39"/>
      <c r="BR87" s="39"/>
      <c r="BS87" s="39"/>
      <c r="BT87" s="39"/>
      <c r="CP87" s="39"/>
      <c r="CQ87" s="39"/>
      <c r="CR87" s="39"/>
      <c r="CS87" s="39"/>
      <c r="CT87" s="39"/>
      <c r="CU87" s="39"/>
      <c r="DA87" s="20"/>
      <c r="DB87" s="20"/>
      <c r="DL87" s="20"/>
      <c r="DX87" s="17"/>
      <c r="DY87" s="17"/>
      <c r="EI87" s="17"/>
    </row>
    <row r="88" spans="3:139" ht="15" x14ac:dyDescent="0.25">
      <c r="C88" s="17"/>
      <c r="D88" s="17"/>
      <c r="E88" s="17"/>
      <c r="F88" s="17"/>
      <c r="G88" s="17"/>
      <c r="I88" s="39"/>
      <c r="K88" s="38"/>
      <c r="L88" s="38"/>
      <c r="M88" s="38"/>
      <c r="N88" s="38"/>
      <c r="O88" s="38"/>
      <c r="P88" s="38"/>
      <c r="Q88" s="38"/>
      <c r="R88" s="40"/>
      <c r="S88" s="41"/>
      <c r="U88" s="41"/>
      <c r="Z88" s="23"/>
      <c r="AV88" s="41"/>
      <c r="AZ88" s="39"/>
      <c r="BA88" s="39"/>
      <c r="BB88" s="39"/>
      <c r="BC88" s="39"/>
      <c r="BD88" s="39"/>
      <c r="BE88" s="39"/>
      <c r="BF88" s="39"/>
      <c r="BG88" s="39"/>
      <c r="BH88" s="39"/>
      <c r="BI88" s="39"/>
      <c r="BJ88" s="39"/>
      <c r="BK88" s="39"/>
      <c r="BQ88" s="39"/>
      <c r="BR88" s="39"/>
      <c r="BS88" s="39"/>
      <c r="BT88" s="39"/>
      <c r="CP88" s="39"/>
      <c r="CQ88" s="39"/>
      <c r="CR88" s="39"/>
      <c r="CS88" s="39"/>
      <c r="CT88" s="39"/>
      <c r="CU88" s="39"/>
      <c r="DA88" s="20"/>
      <c r="DB88" s="20"/>
      <c r="DL88" s="20"/>
      <c r="DX88" s="17"/>
      <c r="DY88" s="17"/>
      <c r="EI88" s="17"/>
    </row>
    <row r="89" spans="3:139" ht="15" x14ac:dyDescent="0.25">
      <c r="C89" s="17"/>
      <c r="D89" s="17"/>
      <c r="E89" s="17"/>
      <c r="F89" s="17"/>
      <c r="G89" s="17"/>
      <c r="I89" s="39"/>
      <c r="K89" s="38"/>
      <c r="L89" s="38"/>
      <c r="M89" s="38"/>
      <c r="N89" s="38"/>
      <c r="O89" s="38"/>
      <c r="P89" s="38"/>
      <c r="Q89" s="38"/>
      <c r="R89" s="40"/>
      <c r="S89" s="41"/>
      <c r="U89" s="41"/>
      <c r="Z89" s="23"/>
      <c r="AV89" s="41"/>
      <c r="AZ89" s="39"/>
      <c r="BA89" s="39"/>
      <c r="BB89" s="39"/>
      <c r="BC89" s="39"/>
      <c r="BD89" s="39"/>
      <c r="BE89" s="39"/>
      <c r="BF89" s="39"/>
      <c r="BG89" s="39"/>
      <c r="BH89" s="39"/>
      <c r="BI89" s="39"/>
      <c r="BJ89" s="39"/>
      <c r="BK89" s="39"/>
      <c r="BQ89" s="39"/>
      <c r="BR89" s="39"/>
      <c r="BS89" s="39"/>
      <c r="BT89" s="39"/>
      <c r="CP89" s="39"/>
      <c r="CQ89" s="39"/>
      <c r="CR89" s="39"/>
      <c r="CS89" s="39"/>
      <c r="CT89" s="39"/>
      <c r="CU89" s="39"/>
      <c r="DA89" s="20"/>
      <c r="DB89" s="20"/>
      <c r="DL89" s="20"/>
      <c r="DX89" s="17"/>
      <c r="DY89" s="17"/>
      <c r="EI89" s="17"/>
    </row>
    <row r="90" spans="3:139" ht="15" x14ac:dyDescent="0.25">
      <c r="C90" s="17"/>
      <c r="D90" s="17"/>
      <c r="E90" s="17"/>
      <c r="F90" s="17"/>
      <c r="G90" s="17"/>
      <c r="I90" s="39"/>
      <c r="K90" s="38"/>
      <c r="L90" s="38"/>
      <c r="M90" s="38"/>
      <c r="N90" s="38"/>
      <c r="O90" s="38"/>
      <c r="P90" s="38"/>
      <c r="Q90" s="38"/>
      <c r="R90" s="40"/>
      <c r="S90" s="41"/>
      <c r="U90" s="41"/>
      <c r="Z90" s="23"/>
      <c r="AV90" s="41"/>
      <c r="AZ90" s="39"/>
      <c r="BA90" s="39"/>
      <c r="BB90" s="39"/>
      <c r="BC90" s="39"/>
      <c r="BD90" s="39"/>
      <c r="BE90" s="39"/>
      <c r="BF90" s="39"/>
      <c r="BG90" s="39"/>
      <c r="BH90" s="39"/>
      <c r="BI90" s="39"/>
      <c r="BJ90" s="39"/>
      <c r="BK90" s="39"/>
      <c r="BQ90" s="39"/>
      <c r="BR90" s="39"/>
      <c r="BS90" s="39"/>
      <c r="BT90" s="39"/>
      <c r="CP90" s="39"/>
      <c r="CQ90" s="39"/>
      <c r="CR90" s="39"/>
      <c r="CS90" s="39"/>
      <c r="CT90" s="39"/>
      <c r="CU90" s="39"/>
      <c r="DA90" s="20"/>
      <c r="DB90" s="20"/>
      <c r="DL90" s="20"/>
      <c r="DX90" s="17"/>
      <c r="DY90" s="17"/>
      <c r="EI90" s="17"/>
    </row>
    <row r="91" spans="3:139" ht="15" x14ac:dyDescent="0.25">
      <c r="C91" s="17"/>
      <c r="D91" s="17"/>
      <c r="E91" s="17"/>
      <c r="F91" s="17"/>
      <c r="G91" s="17"/>
      <c r="I91" s="39"/>
      <c r="K91" s="38"/>
      <c r="L91" s="38"/>
      <c r="M91" s="38"/>
      <c r="N91" s="38"/>
      <c r="O91" s="38"/>
      <c r="P91" s="38"/>
      <c r="Q91" s="38"/>
      <c r="R91" s="40"/>
      <c r="S91" s="41"/>
      <c r="U91" s="41"/>
      <c r="Z91" s="23"/>
      <c r="AV91" s="41"/>
      <c r="AZ91" s="39"/>
      <c r="BA91" s="39"/>
      <c r="BB91" s="39"/>
      <c r="BC91" s="39"/>
      <c r="BD91" s="39"/>
      <c r="BE91" s="39"/>
      <c r="BF91" s="39"/>
      <c r="BG91" s="39"/>
      <c r="BH91" s="39"/>
      <c r="BI91" s="39"/>
      <c r="BJ91" s="39"/>
      <c r="BK91" s="39"/>
      <c r="BQ91" s="39"/>
      <c r="BR91" s="39"/>
      <c r="BS91" s="39"/>
      <c r="BT91" s="39"/>
      <c r="CP91" s="39"/>
      <c r="CQ91" s="39"/>
      <c r="CR91" s="39"/>
      <c r="CS91" s="39"/>
      <c r="CT91" s="39"/>
      <c r="CU91" s="39"/>
      <c r="DA91" s="20"/>
      <c r="DB91" s="20"/>
      <c r="DL91" s="20"/>
      <c r="DX91" s="17"/>
      <c r="DY91" s="17"/>
      <c r="EI91" s="17"/>
    </row>
    <row r="92" spans="3:139" ht="15" x14ac:dyDescent="0.25">
      <c r="C92" s="17"/>
      <c r="D92" s="17"/>
      <c r="E92" s="17"/>
      <c r="F92" s="17"/>
      <c r="G92" s="17"/>
      <c r="I92" s="39"/>
      <c r="K92" s="38"/>
      <c r="L92" s="38"/>
      <c r="M92" s="38"/>
      <c r="N92" s="38"/>
      <c r="O92" s="38"/>
      <c r="P92" s="38"/>
      <c r="Q92" s="38"/>
      <c r="R92" s="40"/>
      <c r="S92" s="41"/>
      <c r="U92" s="41"/>
      <c r="Z92" s="23"/>
      <c r="AV92" s="41"/>
      <c r="AZ92" s="39"/>
      <c r="BA92" s="39"/>
      <c r="BB92" s="39"/>
      <c r="BC92" s="39"/>
      <c r="BD92" s="39"/>
      <c r="BE92" s="39"/>
      <c r="BF92" s="39"/>
      <c r="BG92" s="39"/>
      <c r="BH92" s="39"/>
      <c r="BI92" s="39"/>
      <c r="BJ92" s="39"/>
      <c r="BK92" s="39"/>
      <c r="BQ92" s="39"/>
      <c r="BR92" s="39"/>
      <c r="BS92" s="39"/>
      <c r="BT92" s="39"/>
      <c r="CP92" s="39"/>
      <c r="CQ92" s="39"/>
      <c r="CR92" s="39"/>
      <c r="CS92" s="39"/>
      <c r="CT92" s="39"/>
      <c r="CU92" s="39"/>
      <c r="DA92" s="20"/>
      <c r="DB92" s="20"/>
      <c r="DL92" s="20"/>
      <c r="DX92" s="17"/>
      <c r="DY92" s="17"/>
      <c r="EI92" s="17"/>
    </row>
    <row r="93" spans="3:139" ht="15" x14ac:dyDescent="0.25">
      <c r="C93" s="17"/>
      <c r="D93" s="17"/>
      <c r="E93" s="17"/>
      <c r="F93" s="17"/>
      <c r="G93" s="17"/>
      <c r="I93" s="39"/>
      <c r="K93" s="38"/>
      <c r="L93" s="38"/>
      <c r="M93" s="38"/>
      <c r="N93" s="38"/>
      <c r="O93" s="38"/>
      <c r="P93" s="38"/>
      <c r="Q93" s="38"/>
      <c r="R93" s="40"/>
      <c r="S93" s="41"/>
      <c r="U93" s="41"/>
      <c r="Z93" s="23"/>
      <c r="AV93" s="41"/>
      <c r="AZ93" s="39"/>
      <c r="BA93" s="39"/>
      <c r="BB93" s="39"/>
      <c r="BC93" s="39"/>
      <c r="BD93" s="39"/>
      <c r="BE93" s="39"/>
      <c r="BF93" s="39"/>
      <c r="BG93" s="39"/>
      <c r="BH93" s="39"/>
      <c r="BI93" s="39"/>
      <c r="BJ93" s="39"/>
      <c r="BK93" s="39"/>
      <c r="BQ93" s="39"/>
      <c r="BR93" s="39"/>
      <c r="BS93" s="39"/>
      <c r="BT93" s="39"/>
      <c r="CP93" s="39"/>
      <c r="CQ93" s="39"/>
      <c r="CR93" s="39"/>
      <c r="CS93" s="39"/>
      <c r="CT93" s="39"/>
      <c r="CU93" s="39"/>
      <c r="DA93" s="20"/>
      <c r="DB93" s="20"/>
      <c r="DL93" s="20"/>
      <c r="DX93" s="17"/>
      <c r="DY93" s="17"/>
      <c r="EI93" s="17"/>
    </row>
    <row r="94" spans="3:139" ht="15" x14ac:dyDescent="0.25">
      <c r="C94" s="17"/>
      <c r="D94" s="17"/>
      <c r="E94" s="17"/>
      <c r="F94" s="17"/>
      <c r="G94" s="17"/>
      <c r="I94" s="39"/>
      <c r="K94" s="38"/>
      <c r="L94" s="38"/>
      <c r="M94" s="38"/>
      <c r="N94" s="38"/>
      <c r="O94" s="38"/>
      <c r="P94" s="38"/>
      <c r="Q94" s="38"/>
      <c r="R94" s="40"/>
      <c r="S94" s="41"/>
      <c r="U94" s="41"/>
      <c r="Z94" s="23"/>
      <c r="AV94" s="41"/>
      <c r="AZ94" s="39"/>
      <c r="BA94" s="39"/>
      <c r="BB94" s="39"/>
      <c r="BC94" s="39"/>
      <c r="BD94" s="39"/>
      <c r="BE94" s="39"/>
      <c r="BF94" s="39"/>
      <c r="BG94" s="39"/>
      <c r="BH94" s="39"/>
      <c r="BI94" s="39"/>
      <c r="BJ94" s="39"/>
      <c r="BK94" s="39"/>
      <c r="BQ94" s="39"/>
      <c r="BR94" s="39"/>
      <c r="BS94" s="39"/>
      <c r="BT94" s="39"/>
      <c r="CP94" s="39"/>
      <c r="CQ94" s="39"/>
      <c r="CR94" s="39"/>
      <c r="CS94" s="39"/>
      <c r="CT94" s="39"/>
      <c r="CU94" s="39"/>
      <c r="DA94" s="20"/>
      <c r="DB94" s="20"/>
      <c r="DL94" s="20"/>
      <c r="DX94" s="17"/>
      <c r="DY94" s="17"/>
      <c r="EI94" s="17"/>
    </row>
    <row r="95" spans="3:139" ht="15" x14ac:dyDescent="0.25">
      <c r="C95" s="17"/>
      <c r="D95" s="17"/>
      <c r="E95" s="17"/>
      <c r="F95" s="17"/>
      <c r="G95" s="17"/>
      <c r="I95" s="39"/>
      <c r="K95" s="38"/>
      <c r="L95" s="38"/>
      <c r="M95" s="38"/>
      <c r="N95" s="38"/>
      <c r="O95" s="38"/>
      <c r="P95" s="38"/>
      <c r="Q95" s="38"/>
      <c r="R95" s="40"/>
      <c r="S95" s="41"/>
      <c r="U95" s="41"/>
      <c r="Z95" s="23"/>
      <c r="AV95" s="41"/>
      <c r="AZ95" s="39"/>
      <c r="BA95" s="39"/>
      <c r="BB95" s="39"/>
      <c r="BC95" s="39"/>
      <c r="BD95" s="39"/>
      <c r="BE95" s="39"/>
      <c r="BF95" s="39"/>
      <c r="BG95" s="39"/>
      <c r="BH95" s="39"/>
      <c r="BI95" s="39"/>
      <c r="BJ95" s="39"/>
      <c r="BK95" s="39"/>
      <c r="BQ95" s="39"/>
      <c r="BR95" s="39"/>
      <c r="BS95" s="39"/>
      <c r="BT95" s="39"/>
      <c r="CP95" s="39"/>
      <c r="CQ95" s="39"/>
      <c r="CR95" s="39"/>
      <c r="CS95" s="39"/>
      <c r="CT95" s="39"/>
      <c r="CU95" s="39"/>
      <c r="DA95" s="20"/>
      <c r="DB95" s="20"/>
      <c r="DL95" s="20"/>
      <c r="DX95" s="17"/>
      <c r="DY95" s="17"/>
      <c r="EI95" s="17"/>
    </row>
    <row r="96" spans="3:139" ht="15" x14ac:dyDescent="0.25">
      <c r="C96" s="17"/>
      <c r="D96" s="17"/>
      <c r="E96" s="17"/>
      <c r="F96" s="17"/>
      <c r="G96" s="17"/>
      <c r="I96" s="39"/>
      <c r="K96" s="38"/>
      <c r="L96" s="38"/>
      <c r="M96" s="38"/>
      <c r="N96" s="38"/>
      <c r="O96" s="38"/>
      <c r="P96" s="38"/>
      <c r="Q96" s="38"/>
      <c r="R96" s="40"/>
      <c r="S96" s="41"/>
      <c r="U96" s="41"/>
      <c r="Z96" s="23"/>
      <c r="AV96" s="41"/>
      <c r="AZ96" s="39"/>
      <c r="BA96" s="39"/>
      <c r="BB96" s="39"/>
      <c r="BC96" s="39"/>
      <c r="BD96" s="39"/>
      <c r="BE96" s="39"/>
      <c r="BF96" s="39"/>
      <c r="BG96" s="39"/>
      <c r="BH96" s="39"/>
      <c r="BI96" s="39"/>
      <c r="BJ96" s="39"/>
      <c r="BK96" s="39"/>
      <c r="BQ96" s="39"/>
      <c r="BR96" s="39"/>
      <c r="BS96" s="39"/>
      <c r="BT96" s="39"/>
      <c r="CP96" s="39"/>
      <c r="CQ96" s="39"/>
      <c r="CR96" s="39"/>
      <c r="CS96" s="39"/>
      <c r="CT96" s="39"/>
      <c r="CU96" s="39"/>
      <c r="DA96" s="20"/>
      <c r="DB96" s="20"/>
      <c r="DL96" s="20"/>
      <c r="DX96" s="17"/>
      <c r="DY96" s="17"/>
      <c r="EI96" s="17"/>
    </row>
    <row r="97" spans="3:139" ht="15" x14ac:dyDescent="0.25">
      <c r="C97" s="17"/>
      <c r="D97" s="17"/>
      <c r="E97" s="17"/>
      <c r="F97" s="17"/>
      <c r="G97" s="17"/>
      <c r="I97" s="39"/>
      <c r="K97" s="38"/>
      <c r="L97" s="38"/>
      <c r="M97" s="38"/>
      <c r="N97" s="38"/>
      <c r="O97" s="38"/>
      <c r="P97" s="38"/>
      <c r="Q97" s="38"/>
      <c r="R97" s="40"/>
      <c r="S97" s="41"/>
      <c r="U97" s="41"/>
      <c r="Z97" s="23"/>
      <c r="AV97" s="41"/>
      <c r="AZ97" s="39"/>
      <c r="BA97" s="39"/>
      <c r="BB97" s="39"/>
      <c r="BC97" s="39"/>
      <c r="BD97" s="39"/>
      <c r="BE97" s="39"/>
      <c r="BF97" s="39"/>
      <c r="BG97" s="39"/>
      <c r="BH97" s="39"/>
      <c r="BI97" s="39"/>
      <c r="BJ97" s="39"/>
      <c r="BK97" s="39"/>
      <c r="BQ97" s="39"/>
      <c r="BR97" s="39"/>
      <c r="BS97" s="39"/>
      <c r="BT97" s="39"/>
      <c r="CP97" s="39"/>
      <c r="CQ97" s="39"/>
      <c r="CR97" s="39"/>
      <c r="CS97" s="39"/>
      <c r="CT97" s="39"/>
      <c r="CU97" s="39"/>
      <c r="DA97" s="20"/>
      <c r="DB97" s="20"/>
      <c r="DL97" s="20"/>
      <c r="DX97" s="17"/>
      <c r="DY97" s="17"/>
      <c r="EI97" s="17"/>
    </row>
    <row r="98" spans="3:139" ht="15" x14ac:dyDescent="0.25">
      <c r="C98" s="17"/>
      <c r="D98" s="17"/>
      <c r="E98" s="17"/>
      <c r="F98" s="17"/>
      <c r="G98" s="17"/>
      <c r="I98" s="39"/>
      <c r="K98" s="38"/>
      <c r="L98" s="38"/>
      <c r="M98" s="38"/>
      <c r="N98" s="38"/>
      <c r="O98" s="38"/>
      <c r="P98" s="38"/>
      <c r="Q98" s="38"/>
      <c r="R98" s="40"/>
      <c r="S98" s="41"/>
      <c r="U98" s="41"/>
      <c r="Z98" s="23"/>
      <c r="AV98" s="41"/>
      <c r="AZ98" s="39"/>
      <c r="BA98" s="39"/>
      <c r="BB98" s="39"/>
      <c r="BC98" s="39"/>
      <c r="BD98" s="39"/>
      <c r="BE98" s="39"/>
      <c r="BF98" s="39"/>
      <c r="BG98" s="39"/>
      <c r="BH98" s="39"/>
      <c r="BI98" s="39"/>
      <c r="BJ98" s="39"/>
      <c r="BK98" s="39"/>
      <c r="BQ98" s="39"/>
      <c r="BR98" s="39"/>
      <c r="BS98" s="39"/>
      <c r="BT98" s="39"/>
      <c r="CP98" s="39"/>
      <c r="CQ98" s="39"/>
      <c r="CR98" s="39"/>
      <c r="CS98" s="39"/>
      <c r="CT98" s="39"/>
      <c r="CU98" s="39"/>
      <c r="DA98" s="20"/>
      <c r="DB98" s="20"/>
      <c r="DL98" s="20"/>
      <c r="DX98" s="17"/>
      <c r="DY98" s="17"/>
      <c r="EI98" s="17"/>
    </row>
    <row r="99" spans="3:139" ht="15" x14ac:dyDescent="0.25">
      <c r="C99" s="17"/>
      <c r="D99" s="17"/>
      <c r="E99" s="17"/>
      <c r="F99" s="17"/>
      <c r="G99" s="17"/>
      <c r="I99" s="39"/>
      <c r="K99" s="38"/>
      <c r="L99" s="38"/>
      <c r="M99" s="38"/>
      <c r="N99" s="38"/>
      <c r="O99" s="38"/>
      <c r="P99" s="38"/>
      <c r="Q99" s="38"/>
      <c r="R99" s="40"/>
      <c r="S99" s="41"/>
      <c r="U99" s="41"/>
      <c r="Z99" s="23"/>
      <c r="AV99" s="41"/>
      <c r="AZ99" s="39"/>
      <c r="BA99" s="39"/>
      <c r="BB99" s="39"/>
      <c r="BC99" s="39"/>
      <c r="BD99" s="39"/>
      <c r="BE99" s="39"/>
      <c r="BF99" s="39"/>
      <c r="BG99" s="39"/>
      <c r="BH99" s="39"/>
      <c r="BI99" s="39"/>
      <c r="BJ99" s="39"/>
      <c r="BK99" s="39"/>
      <c r="BQ99" s="39"/>
      <c r="BR99" s="39"/>
      <c r="BS99" s="39"/>
      <c r="BT99" s="39"/>
      <c r="CP99" s="39"/>
      <c r="CQ99" s="39"/>
      <c r="CR99" s="39"/>
      <c r="CS99" s="39"/>
      <c r="CT99" s="39"/>
      <c r="CU99" s="39"/>
      <c r="DA99" s="20"/>
      <c r="DB99" s="20"/>
      <c r="DL99" s="20"/>
      <c r="DX99" s="17"/>
      <c r="DY99" s="17"/>
      <c r="EI99" s="17"/>
    </row>
    <row r="100" spans="3:139" ht="15" x14ac:dyDescent="0.25">
      <c r="C100" s="17"/>
      <c r="D100" s="17"/>
      <c r="E100" s="17"/>
      <c r="F100" s="17"/>
      <c r="G100" s="17"/>
      <c r="I100" s="39"/>
      <c r="K100" s="38"/>
      <c r="L100" s="38"/>
      <c r="M100" s="38"/>
      <c r="N100" s="38"/>
      <c r="O100" s="38"/>
      <c r="P100" s="38"/>
      <c r="Q100" s="38"/>
      <c r="R100" s="40"/>
      <c r="S100" s="41"/>
      <c r="U100" s="41"/>
      <c r="Z100" s="23"/>
      <c r="AV100" s="41"/>
      <c r="AZ100" s="39"/>
      <c r="BA100" s="39"/>
      <c r="BB100" s="39"/>
      <c r="BC100" s="39"/>
      <c r="BD100" s="39"/>
      <c r="BE100" s="39"/>
      <c r="BF100" s="39"/>
      <c r="BG100" s="39"/>
      <c r="BH100" s="39"/>
      <c r="BI100" s="39"/>
      <c r="BJ100" s="39"/>
      <c r="BK100" s="39"/>
      <c r="BQ100" s="39"/>
      <c r="BR100" s="39"/>
      <c r="BS100" s="39"/>
      <c r="BT100" s="39"/>
      <c r="CP100" s="39"/>
      <c r="CQ100" s="39"/>
      <c r="CR100" s="39"/>
      <c r="CS100" s="39"/>
      <c r="CT100" s="39"/>
      <c r="CU100" s="39"/>
      <c r="DA100" s="20"/>
      <c r="DB100" s="20"/>
      <c r="DL100" s="20"/>
      <c r="DX100" s="17"/>
      <c r="DY100" s="17"/>
      <c r="EI100" s="17"/>
    </row>
    <row r="101" spans="3:139" ht="15" x14ac:dyDescent="0.25">
      <c r="C101" s="17"/>
      <c r="D101" s="17"/>
      <c r="E101" s="17"/>
      <c r="F101" s="17"/>
      <c r="G101" s="17"/>
      <c r="I101" s="39"/>
      <c r="K101" s="38"/>
      <c r="L101" s="38"/>
      <c r="M101" s="38"/>
      <c r="N101" s="38"/>
      <c r="O101" s="38"/>
      <c r="P101" s="38"/>
      <c r="Q101" s="38"/>
      <c r="R101" s="40"/>
      <c r="S101" s="41"/>
      <c r="U101" s="41"/>
      <c r="Z101" s="23"/>
      <c r="AV101" s="41"/>
      <c r="AZ101" s="39"/>
      <c r="BA101" s="39"/>
      <c r="BB101" s="39"/>
      <c r="BC101" s="39"/>
      <c r="BD101" s="39"/>
      <c r="BE101" s="39"/>
      <c r="BF101" s="39"/>
      <c r="BG101" s="39"/>
      <c r="BH101" s="39"/>
      <c r="BI101" s="39"/>
      <c r="BJ101" s="39"/>
      <c r="BK101" s="39"/>
      <c r="BQ101" s="39"/>
      <c r="BR101" s="39"/>
      <c r="BS101" s="39"/>
      <c r="BT101" s="39"/>
      <c r="CP101" s="39"/>
      <c r="CQ101" s="39"/>
      <c r="CR101" s="39"/>
      <c r="CS101" s="39"/>
      <c r="CT101" s="39"/>
      <c r="CU101" s="39"/>
      <c r="DA101" s="20"/>
      <c r="DB101" s="20"/>
      <c r="DL101" s="20"/>
      <c r="DX101" s="17"/>
      <c r="DY101" s="17"/>
      <c r="EI101" s="17"/>
    </row>
    <row r="102" spans="3:139" ht="15" x14ac:dyDescent="0.25">
      <c r="C102" s="17"/>
      <c r="D102" s="17"/>
      <c r="E102" s="17"/>
      <c r="F102" s="17"/>
      <c r="G102" s="17"/>
      <c r="I102" s="39"/>
      <c r="K102" s="38"/>
      <c r="L102" s="38"/>
      <c r="M102" s="38"/>
      <c r="N102" s="38"/>
      <c r="O102" s="38"/>
      <c r="P102" s="38"/>
      <c r="Q102" s="38"/>
      <c r="R102" s="40"/>
      <c r="S102" s="41"/>
      <c r="U102" s="41"/>
      <c r="Z102" s="23"/>
      <c r="AV102" s="41"/>
      <c r="AZ102" s="39"/>
      <c r="BA102" s="39"/>
      <c r="BB102" s="39"/>
      <c r="BC102" s="39"/>
      <c r="BD102" s="39"/>
      <c r="BE102" s="39"/>
      <c r="BF102" s="39"/>
      <c r="BG102" s="39"/>
      <c r="BH102" s="39"/>
      <c r="BI102" s="39"/>
      <c r="BJ102" s="39"/>
      <c r="BK102" s="39"/>
      <c r="BQ102" s="39"/>
      <c r="BR102" s="39"/>
      <c r="BS102" s="39"/>
      <c r="BT102" s="39"/>
      <c r="CP102" s="39"/>
      <c r="CQ102" s="39"/>
      <c r="CR102" s="39"/>
      <c r="CS102" s="39"/>
      <c r="CT102" s="39"/>
      <c r="CU102" s="39"/>
      <c r="DA102" s="20"/>
      <c r="DB102" s="20"/>
      <c r="DL102" s="20"/>
      <c r="DX102" s="17"/>
      <c r="DY102" s="17"/>
      <c r="EI102" s="17"/>
    </row>
    <row r="103" spans="3:139" ht="15" x14ac:dyDescent="0.25">
      <c r="C103" s="17"/>
      <c r="D103" s="17"/>
      <c r="E103" s="17"/>
      <c r="F103" s="17"/>
      <c r="G103" s="17"/>
      <c r="I103" s="39"/>
      <c r="K103" s="38"/>
      <c r="L103" s="38"/>
      <c r="M103" s="38"/>
      <c r="N103" s="38"/>
      <c r="O103" s="38"/>
      <c r="P103" s="38"/>
      <c r="Q103" s="38"/>
      <c r="R103" s="40"/>
      <c r="S103" s="41"/>
      <c r="U103" s="41"/>
      <c r="Z103" s="23"/>
      <c r="AV103" s="41"/>
      <c r="AZ103" s="39"/>
      <c r="BA103" s="39"/>
      <c r="BB103" s="39"/>
      <c r="BC103" s="39"/>
      <c r="BD103" s="39"/>
      <c r="BE103" s="39"/>
      <c r="BF103" s="39"/>
      <c r="BG103" s="39"/>
      <c r="BH103" s="39"/>
      <c r="BI103" s="39"/>
      <c r="BJ103" s="39"/>
      <c r="BK103" s="39"/>
      <c r="BQ103" s="39"/>
      <c r="BR103" s="39"/>
      <c r="BS103" s="39"/>
      <c r="BT103" s="39"/>
      <c r="CP103" s="39"/>
      <c r="CQ103" s="39"/>
      <c r="CR103" s="39"/>
      <c r="CS103" s="39"/>
      <c r="CT103" s="39"/>
      <c r="CU103" s="39"/>
      <c r="DA103" s="20"/>
      <c r="DB103" s="20"/>
      <c r="DL103" s="20"/>
      <c r="DX103" s="17"/>
      <c r="DY103" s="17"/>
      <c r="EI103" s="17"/>
    </row>
    <row r="104" spans="3:139" ht="15" x14ac:dyDescent="0.25">
      <c r="C104" s="17"/>
      <c r="D104" s="17"/>
      <c r="E104" s="17"/>
      <c r="F104" s="17"/>
      <c r="G104" s="17"/>
      <c r="I104" s="39"/>
      <c r="K104" s="38"/>
      <c r="L104" s="38"/>
      <c r="M104" s="38"/>
      <c r="N104" s="38"/>
      <c r="O104" s="38"/>
      <c r="P104" s="38"/>
      <c r="Q104" s="38"/>
      <c r="R104" s="40"/>
      <c r="S104" s="41"/>
      <c r="U104" s="41"/>
      <c r="Z104" s="23"/>
      <c r="AV104" s="41"/>
      <c r="AZ104" s="39"/>
      <c r="BA104" s="39"/>
      <c r="BB104" s="39"/>
      <c r="BC104" s="39"/>
      <c r="BD104" s="39"/>
      <c r="BE104" s="39"/>
      <c r="BF104" s="39"/>
      <c r="BG104" s="39"/>
      <c r="BH104" s="39"/>
      <c r="BI104" s="39"/>
      <c r="BJ104" s="39"/>
      <c r="BK104" s="39"/>
      <c r="BQ104" s="39"/>
      <c r="BR104" s="39"/>
      <c r="BS104" s="39"/>
      <c r="BT104" s="39"/>
      <c r="CP104" s="39"/>
      <c r="CQ104" s="39"/>
      <c r="CR104" s="39"/>
      <c r="CS104" s="39"/>
      <c r="CT104" s="39"/>
      <c r="CU104" s="39"/>
      <c r="DA104" s="20"/>
      <c r="DB104" s="20"/>
      <c r="DL104" s="20"/>
      <c r="DX104" s="17"/>
      <c r="DY104" s="17"/>
      <c r="EI104" s="17"/>
    </row>
    <row r="105" spans="3:139" ht="15" x14ac:dyDescent="0.25">
      <c r="C105" s="17"/>
      <c r="D105" s="17"/>
      <c r="E105" s="17"/>
      <c r="F105" s="17"/>
      <c r="G105" s="17"/>
      <c r="I105" s="39"/>
      <c r="K105" s="38"/>
      <c r="L105" s="38"/>
      <c r="M105" s="38"/>
      <c r="N105" s="38"/>
      <c r="O105" s="38"/>
      <c r="P105" s="38"/>
      <c r="Q105" s="38"/>
      <c r="R105" s="40"/>
      <c r="S105" s="41"/>
      <c r="U105" s="41"/>
      <c r="Z105" s="23"/>
      <c r="AV105" s="41"/>
      <c r="AZ105" s="39"/>
      <c r="BA105" s="39"/>
      <c r="BB105" s="39"/>
      <c r="BC105" s="39"/>
      <c r="BD105" s="39"/>
      <c r="BE105" s="39"/>
      <c r="BF105" s="39"/>
      <c r="BG105" s="39"/>
      <c r="BH105" s="39"/>
      <c r="BI105" s="39"/>
      <c r="BJ105" s="39"/>
      <c r="BK105" s="39"/>
      <c r="BQ105" s="39"/>
      <c r="BR105" s="39"/>
      <c r="BS105" s="39"/>
      <c r="BT105" s="39"/>
      <c r="CP105" s="39"/>
      <c r="CQ105" s="39"/>
      <c r="CR105" s="39"/>
      <c r="CS105" s="39"/>
      <c r="CT105" s="39"/>
      <c r="CU105" s="39"/>
      <c r="DA105" s="20"/>
      <c r="DB105" s="20"/>
      <c r="DL105" s="20"/>
      <c r="DX105" s="17"/>
      <c r="DY105" s="17"/>
      <c r="EI105" s="17"/>
    </row>
    <row r="106" spans="3:139" ht="15" x14ac:dyDescent="0.25">
      <c r="C106" s="17"/>
      <c r="D106" s="17"/>
      <c r="E106" s="17"/>
      <c r="F106" s="17"/>
      <c r="G106" s="17"/>
      <c r="I106" s="39"/>
      <c r="K106" s="38"/>
      <c r="L106" s="38"/>
      <c r="M106" s="38"/>
      <c r="N106" s="38"/>
      <c r="O106" s="38"/>
      <c r="P106" s="38"/>
      <c r="Q106" s="38"/>
      <c r="R106" s="40"/>
      <c r="S106" s="41"/>
      <c r="U106" s="41"/>
      <c r="Z106" s="23"/>
      <c r="AV106" s="41"/>
      <c r="AZ106" s="39"/>
      <c r="BA106" s="39"/>
      <c r="BB106" s="39"/>
      <c r="BC106" s="39"/>
      <c r="BD106" s="39"/>
      <c r="BE106" s="39"/>
      <c r="BF106" s="39"/>
      <c r="BG106" s="39"/>
      <c r="BH106" s="39"/>
      <c r="BI106" s="39"/>
      <c r="BJ106" s="39"/>
      <c r="BK106" s="39"/>
      <c r="BQ106" s="39"/>
      <c r="BR106" s="39"/>
      <c r="BS106" s="39"/>
      <c r="BT106" s="39"/>
      <c r="CP106" s="39"/>
      <c r="CQ106" s="39"/>
      <c r="CR106" s="39"/>
      <c r="CS106" s="39"/>
      <c r="CT106" s="39"/>
      <c r="CU106" s="39"/>
      <c r="DA106" s="20"/>
      <c r="DB106" s="20"/>
      <c r="DL106" s="20"/>
      <c r="DX106" s="17"/>
      <c r="DY106" s="17"/>
      <c r="EI106" s="17"/>
    </row>
    <row r="107" spans="3:139" ht="15" x14ac:dyDescent="0.25">
      <c r="C107" s="17"/>
      <c r="D107" s="17"/>
      <c r="E107" s="17"/>
      <c r="F107" s="17"/>
      <c r="G107" s="17"/>
      <c r="I107" s="39"/>
      <c r="K107" s="38"/>
      <c r="L107" s="38"/>
      <c r="M107" s="38"/>
      <c r="N107" s="38"/>
      <c r="O107" s="38"/>
      <c r="P107" s="38"/>
      <c r="Q107" s="38"/>
      <c r="R107" s="40"/>
      <c r="S107" s="41"/>
      <c r="U107" s="41"/>
      <c r="Z107" s="23"/>
      <c r="AV107" s="41"/>
      <c r="AZ107" s="39"/>
      <c r="BA107" s="39"/>
      <c r="BB107" s="39"/>
      <c r="BC107" s="39"/>
      <c r="BD107" s="39"/>
      <c r="BE107" s="39"/>
      <c r="BF107" s="39"/>
      <c r="BG107" s="39"/>
      <c r="BH107" s="39"/>
      <c r="BI107" s="39"/>
      <c r="BJ107" s="39"/>
      <c r="BK107" s="39"/>
      <c r="BQ107" s="39"/>
      <c r="BR107" s="39"/>
      <c r="BS107" s="39"/>
      <c r="BT107" s="39"/>
      <c r="CP107" s="39"/>
      <c r="CQ107" s="39"/>
      <c r="CR107" s="39"/>
      <c r="CS107" s="39"/>
      <c r="CT107" s="39"/>
      <c r="CU107" s="39"/>
      <c r="DA107" s="20"/>
      <c r="DB107" s="20"/>
      <c r="DL107" s="20"/>
      <c r="DX107" s="17"/>
      <c r="DY107" s="17"/>
      <c r="EI107" s="17"/>
    </row>
    <row r="108" spans="3:139" ht="15" x14ac:dyDescent="0.25">
      <c r="C108" s="17"/>
      <c r="D108" s="17"/>
      <c r="E108" s="17"/>
      <c r="F108" s="17"/>
      <c r="G108" s="17"/>
      <c r="I108" s="39"/>
      <c r="K108" s="38"/>
      <c r="L108" s="38"/>
      <c r="M108" s="38"/>
      <c r="N108" s="38"/>
      <c r="O108" s="38"/>
      <c r="P108" s="38"/>
      <c r="Q108" s="38"/>
      <c r="R108" s="40"/>
      <c r="S108" s="41"/>
      <c r="U108" s="41"/>
      <c r="Z108" s="23"/>
      <c r="AV108" s="41"/>
      <c r="AZ108" s="39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Q108" s="39"/>
      <c r="BR108" s="39"/>
      <c r="BS108" s="39"/>
      <c r="BT108" s="39"/>
      <c r="CP108" s="39"/>
      <c r="CQ108" s="39"/>
      <c r="CR108" s="39"/>
      <c r="CS108" s="39"/>
      <c r="CT108" s="39"/>
      <c r="CU108" s="39"/>
      <c r="DA108" s="20"/>
      <c r="DB108" s="20"/>
      <c r="DL108" s="20"/>
      <c r="DX108" s="17"/>
      <c r="DY108" s="17"/>
      <c r="EI108" s="17"/>
    </row>
    <row r="109" spans="3:139" ht="15" x14ac:dyDescent="0.25">
      <c r="C109" s="17"/>
      <c r="D109" s="17"/>
      <c r="E109" s="17"/>
      <c r="F109" s="17"/>
      <c r="G109" s="17"/>
      <c r="I109" s="39"/>
      <c r="K109" s="38"/>
      <c r="L109" s="38"/>
      <c r="M109" s="38"/>
      <c r="N109" s="38"/>
      <c r="O109" s="38"/>
      <c r="P109" s="38"/>
      <c r="Q109" s="38"/>
      <c r="R109" s="40"/>
      <c r="S109" s="41"/>
      <c r="U109" s="41"/>
      <c r="Z109" s="23"/>
      <c r="AV109" s="41"/>
      <c r="AZ109" s="39"/>
      <c r="BA109" s="39"/>
      <c r="BB109" s="39"/>
      <c r="BC109" s="39"/>
      <c r="BD109" s="39"/>
      <c r="BE109" s="39"/>
      <c r="BF109" s="39"/>
      <c r="BG109" s="39"/>
      <c r="BH109" s="39"/>
      <c r="BI109" s="39"/>
      <c r="BJ109" s="39"/>
      <c r="BK109" s="39"/>
      <c r="BQ109" s="39"/>
      <c r="BR109" s="39"/>
      <c r="BS109" s="39"/>
      <c r="BT109" s="39"/>
      <c r="CP109" s="39"/>
      <c r="CQ109" s="39"/>
      <c r="CR109" s="39"/>
      <c r="CS109" s="39"/>
      <c r="CT109" s="39"/>
      <c r="CU109" s="39"/>
      <c r="DA109" s="20"/>
      <c r="DB109" s="20"/>
      <c r="DL109" s="20"/>
      <c r="DX109" s="17"/>
      <c r="DY109" s="17"/>
      <c r="EI109" s="17"/>
    </row>
    <row r="110" spans="3:139" ht="15" x14ac:dyDescent="0.25">
      <c r="C110" s="17"/>
      <c r="D110" s="17"/>
      <c r="E110" s="17"/>
      <c r="F110" s="17"/>
      <c r="G110" s="17"/>
      <c r="I110" s="39"/>
      <c r="K110" s="38"/>
      <c r="L110" s="38"/>
      <c r="M110" s="38"/>
      <c r="N110" s="38"/>
      <c r="O110" s="38"/>
      <c r="P110" s="38"/>
      <c r="Q110" s="38"/>
      <c r="R110" s="40"/>
      <c r="S110" s="41"/>
      <c r="U110" s="41"/>
      <c r="Z110" s="23"/>
      <c r="AV110" s="41"/>
      <c r="AZ110" s="39"/>
      <c r="BA110" s="39"/>
      <c r="BB110" s="39"/>
      <c r="BC110" s="39"/>
      <c r="BD110" s="39"/>
      <c r="BE110" s="39"/>
      <c r="BF110" s="39"/>
      <c r="BG110" s="39"/>
      <c r="BH110" s="39"/>
      <c r="BI110" s="39"/>
      <c r="BJ110" s="39"/>
      <c r="BK110" s="39"/>
      <c r="BQ110" s="39"/>
      <c r="BR110" s="39"/>
      <c r="BS110" s="39"/>
      <c r="BT110" s="39"/>
      <c r="CP110" s="39"/>
      <c r="CQ110" s="39"/>
      <c r="CR110" s="39"/>
      <c r="CS110" s="39"/>
      <c r="CT110" s="39"/>
      <c r="CU110" s="39"/>
      <c r="DA110" s="20"/>
      <c r="DB110" s="20"/>
      <c r="DL110" s="20"/>
      <c r="DX110" s="17"/>
      <c r="DY110" s="17"/>
      <c r="EI110" s="17"/>
    </row>
    <row r="111" spans="3:139" ht="15" x14ac:dyDescent="0.25">
      <c r="C111" s="17"/>
      <c r="D111" s="17"/>
      <c r="E111" s="17"/>
      <c r="F111" s="17"/>
      <c r="G111" s="17"/>
      <c r="I111" s="39"/>
      <c r="K111" s="38"/>
      <c r="L111" s="38"/>
      <c r="M111" s="38"/>
      <c r="N111" s="38"/>
      <c r="O111" s="38"/>
      <c r="P111" s="38"/>
      <c r="Q111" s="38"/>
      <c r="R111" s="40"/>
      <c r="S111" s="41"/>
      <c r="U111" s="41"/>
      <c r="Z111" s="23"/>
      <c r="AV111" s="41"/>
      <c r="AZ111" s="39"/>
      <c r="BA111" s="39"/>
      <c r="BB111" s="39"/>
      <c r="BC111" s="39"/>
      <c r="BD111" s="39"/>
      <c r="BE111" s="39"/>
      <c r="BF111" s="39"/>
      <c r="BG111" s="39"/>
      <c r="BH111" s="39"/>
      <c r="BI111" s="39"/>
      <c r="BJ111" s="39"/>
      <c r="BK111" s="39"/>
      <c r="BQ111" s="39"/>
      <c r="BR111" s="39"/>
      <c r="BS111" s="39"/>
      <c r="BT111" s="39"/>
      <c r="CP111" s="39"/>
      <c r="CQ111" s="39"/>
      <c r="CR111" s="39"/>
      <c r="CS111" s="39"/>
      <c r="CT111" s="39"/>
      <c r="CU111" s="39"/>
      <c r="DA111" s="20"/>
      <c r="DB111" s="20"/>
      <c r="DL111" s="20"/>
      <c r="DX111" s="17"/>
      <c r="DY111" s="17"/>
      <c r="EI111" s="17"/>
    </row>
    <row r="112" spans="3:139" ht="15" x14ac:dyDescent="0.25">
      <c r="C112" s="17"/>
      <c r="D112" s="17"/>
      <c r="E112" s="17"/>
      <c r="F112" s="17"/>
      <c r="G112" s="17"/>
      <c r="I112" s="39"/>
      <c r="K112" s="38"/>
      <c r="L112" s="38"/>
      <c r="M112" s="38"/>
      <c r="N112" s="38"/>
      <c r="O112" s="38"/>
      <c r="P112" s="38"/>
      <c r="Q112" s="38"/>
      <c r="R112" s="40"/>
      <c r="S112" s="41"/>
      <c r="U112" s="41"/>
      <c r="Z112" s="23"/>
      <c r="AV112" s="41"/>
      <c r="AZ112" s="39"/>
      <c r="BA112" s="39"/>
      <c r="BB112" s="39"/>
      <c r="BC112" s="39"/>
      <c r="BD112" s="39"/>
      <c r="BE112" s="39"/>
      <c r="BF112" s="39"/>
      <c r="BG112" s="39"/>
      <c r="BH112" s="39"/>
      <c r="BI112" s="39"/>
      <c r="BJ112" s="39"/>
      <c r="BK112" s="39"/>
      <c r="BQ112" s="39"/>
      <c r="BR112" s="39"/>
      <c r="BS112" s="39"/>
      <c r="BT112" s="39"/>
      <c r="CP112" s="39"/>
      <c r="CQ112" s="39"/>
      <c r="CR112" s="39"/>
      <c r="CS112" s="39"/>
      <c r="CT112" s="39"/>
      <c r="CU112" s="39"/>
      <c r="DA112" s="20"/>
      <c r="DB112" s="20"/>
      <c r="DL112" s="20"/>
      <c r="DX112" s="17"/>
      <c r="DY112" s="17"/>
      <c r="EI112" s="17"/>
    </row>
    <row r="113" spans="3:139" ht="15" x14ac:dyDescent="0.25">
      <c r="C113" s="17"/>
      <c r="D113" s="17"/>
      <c r="E113" s="17"/>
      <c r="F113" s="17"/>
      <c r="G113" s="17"/>
      <c r="I113" s="39"/>
      <c r="K113" s="38"/>
      <c r="L113" s="38"/>
      <c r="M113" s="38"/>
      <c r="N113" s="38"/>
      <c r="O113" s="38"/>
      <c r="P113" s="38"/>
      <c r="Q113" s="38"/>
      <c r="R113" s="40"/>
      <c r="S113" s="41"/>
      <c r="U113" s="41"/>
      <c r="Z113" s="23"/>
      <c r="AV113" s="41"/>
      <c r="AZ113" s="39"/>
      <c r="BA113" s="39"/>
      <c r="BB113" s="39"/>
      <c r="BC113" s="39"/>
      <c r="BD113" s="39"/>
      <c r="BE113" s="39"/>
      <c r="BF113" s="39"/>
      <c r="BG113" s="39"/>
      <c r="BH113" s="39"/>
      <c r="BI113" s="39"/>
      <c r="BJ113" s="39"/>
      <c r="BK113" s="39"/>
      <c r="BQ113" s="39"/>
      <c r="BR113" s="39"/>
      <c r="BS113" s="39"/>
      <c r="BT113" s="39"/>
      <c r="CP113" s="39"/>
      <c r="CQ113" s="39"/>
      <c r="CR113" s="39"/>
      <c r="CS113" s="39"/>
      <c r="CT113" s="39"/>
      <c r="CU113" s="39"/>
      <c r="DA113" s="20"/>
      <c r="DB113" s="20"/>
      <c r="DL113" s="20"/>
      <c r="DX113" s="17"/>
      <c r="DY113" s="17"/>
      <c r="EI113" s="17"/>
    </row>
    <row r="114" spans="3:139" ht="15" x14ac:dyDescent="0.25">
      <c r="C114" s="17"/>
      <c r="D114" s="17"/>
      <c r="E114" s="17"/>
      <c r="F114" s="17"/>
      <c r="G114" s="17"/>
      <c r="I114" s="39"/>
      <c r="K114" s="38"/>
      <c r="L114" s="38"/>
      <c r="M114" s="38"/>
      <c r="N114" s="38"/>
      <c r="O114" s="38"/>
      <c r="P114" s="38"/>
      <c r="Q114" s="38"/>
      <c r="R114" s="40"/>
      <c r="S114" s="41"/>
      <c r="U114" s="41"/>
      <c r="Z114" s="23"/>
      <c r="AV114" s="41"/>
      <c r="AZ114" s="39"/>
      <c r="BA114" s="39"/>
      <c r="BB114" s="39"/>
      <c r="BC114" s="39"/>
      <c r="BD114" s="39"/>
      <c r="BE114" s="39"/>
      <c r="BF114" s="39"/>
      <c r="BG114" s="39"/>
      <c r="BH114" s="39"/>
      <c r="BI114" s="39"/>
      <c r="BJ114" s="39"/>
      <c r="BK114" s="39"/>
      <c r="BQ114" s="39"/>
      <c r="BR114" s="39"/>
      <c r="BS114" s="39"/>
      <c r="BT114" s="39"/>
      <c r="CP114" s="39"/>
      <c r="CQ114" s="39"/>
      <c r="CR114" s="39"/>
      <c r="CS114" s="39"/>
      <c r="CT114" s="39"/>
      <c r="CU114" s="39"/>
      <c r="DA114" s="20"/>
      <c r="DB114" s="20"/>
      <c r="DL114" s="20"/>
      <c r="DX114" s="17"/>
      <c r="DY114" s="17"/>
      <c r="EI114" s="17"/>
    </row>
    <row r="115" spans="3:139" ht="15" x14ac:dyDescent="0.25">
      <c r="C115" s="17"/>
      <c r="D115" s="17"/>
      <c r="E115" s="17"/>
      <c r="F115" s="17"/>
      <c r="G115" s="17"/>
      <c r="I115" s="39"/>
      <c r="K115" s="38"/>
      <c r="L115" s="38"/>
      <c r="M115" s="38"/>
      <c r="N115" s="38"/>
      <c r="O115" s="38"/>
      <c r="P115" s="38"/>
      <c r="Q115" s="38"/>
      <c r="R115" s="40"/>
      <c r="S115" s="41"/>
      <c r="U115" s="41"/>
      <c r="Z115" s="23"/>
      <c r="AV115" s="41"/>
      <c r="AZ115" s="39"/>
      <c r="BA115" s="39"/>
      <c r="BB115" s="39"/>
      <c r="BC115" s="39"/>
      <c r="BD115" s="39"/>
      <c r="BE115" s="39"/>
      <c r="BF115" s="39"/>
      <c r="BG115" s="39"/>
      <c r="BH115" s="39"/>
      <c r="BI115" s="39"/>
      <c r="BJ115" s="39"/>
      <c r="BK115" s="39"/>
      <c r="BQ115" s="39"/>
      <c r="BR115" s="39"/>
      <c r="BS115" s="39"/>
      <c r="BT115" s="39"/>
      <c r="CP115" s="39"/>
      <c r="CQ115" s="39"/>
      <c r="CR115" s="39"/>
      <c r="CS115" s="39"/>
      <c r="CT115" s="39"/>
      <c r="CU115" s="39"/>
      <c r="DA115" s="20"/>
      <c r="DB115" s="20"/>
      <c r="DL115" s="20"/>
      <c r="DX115" s="17"/>
      <c r="DY115" s="17"/>
      <c r="EI115" s="17"/>
    </row>
    <row r="116" spans="3:139" ht="15" x14ac:dyDescent="0.25">
      <c r="C116" s="17"/>
      <c r="D116" s="17"/>
      <c r="E116" s="17"/>
      <c r="F116" s="17"/>
      <c r="G116" s="17"/>
      <c r="I116" s="39"/>
      <c r="K116" s="38"/>
      <c r="L116" s="38"/>
      <c r="M116" s="38"/>
      <c r="N116" s="38"/>
      <c r="O116" s="38"/>
      <c r="P116" s="38"/>
      <c r="Q116" s="38"/>
      <c r="R116" s="40"/>
      <c r="S116" s="41"/>
      <c r="U116" s="41"/>
      <c r="Z116" s="23"/>
      <c r="AV116" s="41"/>
      <c r="AZ116" s="39"/>
      <c r="BA116" s="39"/>
      <c r="BB116" s="39"/>
      <c r="BC116" s="39"/>
      <c r="BD116" s="39"/>
      <c r="BE116" s="39"/>
      <c r="BF116" s="39"/>
      <c r="BG116" s="39"/>
      <c r="BH116" s="39"/>
      <c r="BI116" s="39"/>
      <c r="BJ116" s="39"/>
      <c r="BK116" s="39"/>
      <c r="BQ116" s="39"/>
      <c r="BR116" s="39"/>
      <c r="BS116" s="39"/>
      <c r="BT116" s="39"/>
      <c r="CP116" s="39"/>
      <c r="CQ116" s="39"/>
      <c r="CR116" s="39"/>
      <c r="CS116" s="39"/>
      <c r="CT116" s="39"/>
      <c r="CU116" s="39"/>
      <c r="DA116" s="20"/>
      <c r="DB116" s="20"/>
      <c r="DL116" s="20"/>
      <c r="DX116" s="17"/>
      <c r="DY116" s="17"/>
      <c r="EI116" s="17"/>
    </row>
    <row r="117" spans="3:139" ht="15" x14ac:dyDescent="0.25">
      <c r="C117" s="17"/>
      <c r="D117" s="17"/>
      <c r="E117" s="17"/>
      <c r="F117" s="17"/>
      <c r="G117" s="17"/>
      <c r="I117" s="39"/>
      <c r="K117" s="38"/>
      <c r="L117" s="38"/>
      <c r="M117" s="38"/>
      <c r="N117" s="38"/>
      <c r="O117" s="38"/>
      <c r="P117" s="38"/>
      <c r="Q117" s="38"/>
      <c r="R117" s="40"/>
      <c r="S117" s="41"/>
      <c r="U117" s="41"/>
      <c r="Z117" s="23"/>
      <c r="AV117" s="41"/>
      <c r="AZ117" s="39"/>
      <c r="BA117" s="39"/>
      <c r="BB117" s="39"/>
      <c r="BC117" s="39"/>
      <c r="BD117" s="39"/>
      <c r="BE117" s="39"/>
      <c r="BF117" s="39"/>
      <c r="BG117" s="39"/>
      <c r="BH117" s="39"/>
      <c r="BI117" s="39"/>
      <c r="BJ117" s="39"/>
      <c r="BK117" s="39"/>
      <c r="BQ117" s="39"/>
      <c r="BR117" s="39"/>
      <c r="BS117" s="39"/>
      <c r="BT117" s="39"/>
      <c r="CP117" s="39"/>
      <c r="CQ117" s="39"/>
      <c r="CR117" s="39"/>
      <c r="CS117" s="39"/>
      <c r="CT117" s="39"/>
      <c r="CU117" s="39"/>
      <c r="DA117" s="20"/>
      <c r="DB117" s="20"/>
      <c r="DL117" s="20"/>
      <c r="DX117" s="17"/>
      <c r="DY117" s="17"/>
      <c r="EI117" s="17"/>
    </row>
    <row r="118" spans="3:139" ht="15" x14ac:dyDescent="0.25">
      <c r="C118" s="17"/>
      <c r="D118" s="17"/>
      <c r="E118" s="17"/>
      <c r="F118" s="17"/>
      <c r="G118" s="17"/>
      <c r="I118" s="39"/>
      <c r="K118" s="38"/>
      <c r="L118" s="38"/>
      <c r="M118" s="38"/>
      <c r="N118" s="38"/>
      <c r="O118" s="38"/>
      <c r="P118" s="38"/>
      <c r="Q118" s="38"/>
      <c r="R118" s="40"/>
      <c r="S118" s="41"/>
      <c r="U118" s="41"/>
      <c r="Z118" s="23"/>
      <c r="AV118" s="41"/>
      <c r="AZ118" s="39"/>
      <c r="BA118" s="39"/>
      <c r="BB118" s="39"/>
      <c r="BC118" s="39"/>
      <c r="BD118" s="39"/>
      <c r="BE118" s="39"/>
      <c r="BF118" s="39"/>
      <c r="BG118" s="39"/>
      <c r="BH118" s="39"/>
      <c r="BI118" s="39"/>
      <c r="BJ118" s="39"/>
      <c r="BK118" s="39"/>
      <c r="BQ118" s="39"/>
      <c r="BR118" s="39"/>
      <c r="BS118" s="39"/>
      <c r="BT118" s="39"/>
      <c r="CP118" s="39"/>
      <c r="CQ118" s="39"/>
      <c r="CR118" s="39"/>
      <c r="CS118" s="39"/>
      <c r="CT118" s="39"/>
      <c r="CU118" s="39"/>
      <c r="DA118" s="20"/>
      <c r="DB118" s="20"/>
      <c r="DL118" s="20"/>
      <c r="DX118" s="17"/>
      <c r="DY118" s="17"/>
      <c r="EI118" s="17"/>
    </row>
    <row r="119" spans="3:139" ht="15" x14ac:dyDescent="0.25">
      <c r="C119" s="17"/>
      <c r="D119" s="17"/>
      <c r="E119" s="17"/>
      <c r="F119" s="17"/>
      <c r="G119" s="17"/>
      <c r="I119" s="39"/>
      <c r="K119" s="38"/>
      <c r="L119" s="38"/>
      <c r="M119" s="38"/>
      <c r="N119" s="38"/>
      <c r="O119" s="38"/>
      <c r="P119" s="38"/>
      <c r="Q119" s="38"/>
      <c r="R119" s="40"/>
      <c r="S119" s="41"/>
      <c r="U119" s="41"/>
      <c r="Z119" s="23"/>
      <c r="AV119" s="41"/>
      <c r="AZ119" s="39"/>
      <c r="BA119" s="39"/>
      <c r="BB119" s="39"/>
      <c r="BC119" s="39"/>
      <c r="BD119" s="39"/>
      <c r="BE119" s="39"/>
      <c r="BF119" s="39"/>
      <c r="BG119" s="39"/>
      <c r="BH119" s="39"/>
      <c r="BI119" s="39"/>
      <c r="BJ119" s="39"/>
      <c r="BK119" s="39"/>
      <c r="BQ119" s="39"/>
      <c r="BR119" s="39"/>
      <c r="BS119" s="39"/>
      <c r="BT119" s="39"/>
      <c r="CP119" s="39"/>
      <c r="CQ119" s="39"/>
      <c r="CR119" s="39"/>
      <c r="CS119" s="39"/>
      <c r="CT119" s="39"/>
      <c r="CU119" s="39"/>
      <c r="DA119" s="20"/>
      <c r="DB119" s="20"/>
      <c r="DL119" s="20"/>
      <c r="DX119" s="17"/>
      <c r="DY119" s="17"/>
      <c r="EI119" s="17"/>
    </row>
    <row r="120" spans="3:139" ht="15" x14ac:dyDescent="0.25">
      <c r="C120" s="17"/>
      <c r="D120" s="17"/>
      <c r="E120" s="17"/>
      <c r="F120" s="17"/>
      <c r="G120" s="17"/>
      <c r="I120" s="39"/>
      <c r="K120" s="38"/>
      <c r="L120" s="38"/>
      <c r="M120" s="38"/>
      <c r="N120" s="38"/>
      <c r="O120" s="38"/>
      <c r="P120" s="38"/>
      <c r="Q120" s="38"/>
      <c r="R120" s="40"/>
      <c r="S120" s="41"/>
      <c r="U120" s="41"/>
      <c r="Z120" s="23"/>
      <c r="AV120" s="41"/>
      <c r="AZ120" s="39"/>
      <c r="BA120" s="39"/>
      <c r="BB120" s="39"/>
      <c r="BC120" s="39"/>
      <c r="BD120" s="39"/>
      <c r="BE120" s="39"/>
      <c r="BF120" s="39"/>
      <c r="BG120" s="39"/>
      <c r="BH120" s="39"/>
      <c r="BI120" s="39"/>
      <c r="BJ120" s="39"/>
      <c r="BK120" s="39"/>
      <c r="BQ120" s="39"/>
      <c r="BR120" s="39"/>
      <c r="BS120" s="39"/>
      <c r="BT120" s="39"/>
      <c r="CP120" s="39"/>
      <c r="CQ120" s="39"/>
      <c r="CR120" s="39"/>
      <c r="CS120" s="39"/>
      <c r="CT120" s="39"/>
      <c r="CU120" s="39"/>
      <c r="DA120" s="20"/>
      <c r="DB120" s="20"/>
      <c r="DL120" s="20"/>
      <c r="DX120" s="17"/>
      <c r="DY120" s="17"/>
      <c r="EI120" s="17"/>
    </row>
    <row r="121" spans="3:139" ht="15" x14ac:dyDescent="0.25">
      <c r="C121" s="17"/>
      <c r="D121" s="17"/>
      <c r="E121" s="17"/>
      <c r="F121" s="17"/>
      <c r="G121" s="17"/>
      <c r="I121" s="39"/>
      <c r="K121" s="38"/>
      <c r="L121" s="38"/>
      <c r="M121" s="38"/>
      <c r="N121" s="38"/>
      <c r="O121" s="38"/>
      <c r="P121" s="38"/>
      <c r="Q121" s="38"/>
      <c r="R121" s="40"/>
      <c r="S121" s="41"/>
      <c r="U121" s="41"/>
      <c r="Z121" s="23"/>
      <c r="AV121" s="41"/>
      <c r="AZ121" s="39"/>
      <c r="BA121" s="39"/>
      <c r="BB121" s="39"/>
      <c r="BC121" s="39"/>
      <c r="BD121" s="39"/>
      <c r="BE121" s="39"/>
      <c r="BF121" s="39"/>
      <c r="BG121" s="39"/>
      <c r="BH121" s="39"/>
      <c r="BI121" s="39"/>
      <c r="BJ121" s="39"/>
      <c r="BK121" s="39"/>
      <c r="BQ121" s="39"/>
      <c r="BR121" s="39"/>
      <c r="BS121" s="39"/>
      <c r="BT121" s="39"/>
      <c r="CP121" s="39"/>
      <c r="CQ121" s="39"/>
      <c r="CR121" s="39"/>
      <c r="CS121" s="39"/>
      <c r="CT121" s="39"/>
      <c r="CU121" s="39"/>
      <c r="DA121" s="20"/>
      <c r="DB121" s="20"/>
      <c r="DL121" s="20"/>
      <c r="DX121" s="17"/>
      <c r="DY121" s="17"/>
      <c r="EI121" s="17"/>
    </row>
    <row r="122" spans="3:139" ht="15" x14ac:dyDescent="0.25">
      <c r="C122" s="17"/>
      <c r="D122" s="17"/>
      <c r="E122" s="17"/>
      <c r="F122" s="17"/>
      <c r="G122" s="17"/>
      <c r="I122" s="39"/>
      <c r="K122" s="38"/>
      <c r="L122" s="38"/>
      <c r="M122" s="38"/>
      <c r="N122" s="38"/>
      <c r="O122" s="38"/>
      <c r="P122" s="38"/>
      <c r="Q122" s="38"/>
      <c r="R122" s="40"/>
      <c r="S122" s="41"/>
      <c r="U122" s="41"/>
      <c r="Z122" s="23"/>
      <c r="AV122" s="41"/>
      <c r="AZ122" s="39"/>
      <c r="BA122" s="39"/>
      <c r="BB122" s="39"/>
      <c r="BC122" s="39"/>
      <c r="BD122" s="39"/>
      <c r="BE122" s="39"/>
      <c r="BF122" s="39"/>
      <c r="BG122" s="39"/>
      <c r="BH122" s="39"/>
      <c r="BI122" s="39"/>
      <c r="BJ122" s="39"/>
      <c r="BK122" s="39"/>
      <c r="BQ122" s="39"/>
      <c r="BR122" s="39"/>
      <c r="BS122" s="39"/>
      <c r="BT122" s="39"/>
      <c r="CP122" s="39"/>
      <c r="CQ122" s="39"/>
      <c r="CR122" s="39"/>
      <c r="CS122" s="39"/>
      <c r="CT122" s="39"/>
      <c r="CU122" s="39"/>
      <c r="DA122" s="20"/>
      <c r="DB122" s="20"/>
      <c r="DL122" s="20"/>
      <c r="DX122" s="17"/>
      <c r="DY122" s="17"/>
      <c r="EI122" s="17"/>
    </row>
    <row r="123" spans="3:139" ht="15" x14ac:dyDescent="0.25">
      <c r="C123" s="17"/>
      <c r="D123" s="17"/>
      <c r="E123" s="17"/>
      <c r="F123" s="17"/>
      <c r="G123" s="17"/>
      <c r="I123" s="39"/>
      <c r="K123" s="38"/>
      <c r="L123" s="38"/>
      <c r="M123" s="38"/>
      <c r="N123" s="38"/>
      <c r="O123" s="38"/>
      <c r="P123" s="38"/>
      <c r="Q123" s="38"/>
      <c r="R123" s="40"/>
      <c r="S123" s="41"/>
      <c r="U123" s="41"/>
      <c r="Z123" s="23"/>
      <c r="AV123" s="41"/>
      <c r="AZ123" s="39"/>
      <c r="BA123" s="39"/>
      <c r="BB123" s="39"/>
      <c r="BC123" s="39"/>
      <c r="BD123" s="39"/>
      <c r="BE123" s="39"/>
      <c r="BF123" s="39"/>
      <c r="BG123" s="39"/>
      <c r="BH123" s="39"/>
      <c r="BI123" s="39"/>
      <c r="BJ123" s="39"/>
      <c r="BK123" s="39"/>
      <c r="BQ123" s="39"/>
      <c r="BR123" s="39"/>
      <c r="BS123" s="39"/>
      <c r="BT123" s="39"/>
      <c r="CP123" s="39"/>
      <c r="CQ123" s="39"/>
      <c r="CR123" s="39"/>
      <c r="CS123" s="39"/>
      <c r="CT123" s="39"/>
      <c r="CU123" s="39"/>
      <c r="DA123" s="20"/>
      <c r="DB123" s="20"/>
      <c r="DL123" s="20"/>
      <c r="DX123" s="17"/>
      <c r="DY123" s="17"/>
      <c r="EI123" s="17"/>
    </row>
    <row r="124" spans="3:139" ht="15" x14ac:dyDescent="0.25">
      <c r="C124" s="17"/>
      <c r="D124" s="17"/>
      <c r="E124" s="17"/>
      <c r="F124" s="17"/>
      <c r="G124" s="17"/>
      <c r="I124" s="39"/>
      <c r="K124" s="38"/>
      <c r="L124" s="38"/>
      <c r="M124" s="38"/>
      <c r="N124" s="38"/>
      <c r="O124" s="38"/>
      <c r="P124" s="38"/>
      <c r="Q124" s="38"/>
      <c r="R124" s="40"/>
      <c r="S124" s="41"/>
      <c r="U124" s="41"/>
      <c r="Z124" s="23"/>
      <c r="AV124" s="41"/>
      <c r="AZ124" s="39"/>
      <c r="BA124" s="39"/>
      <c r="BB124" s="39"/>
      <c r="BC124" s="39"/>
      <c r="BD124" s="39"/>
      <c r="BE124" s="39"/>
      <c r="BF124" s="39"/>
      <c r="BG124" s="39"/>
      <c r="BH124" s="39"/>
      <c r="BI124" s="39"/>
      <c r="BJ124" s="39"/>
      <c r="BK124" s="39"/>
      <c r="BQ124" s="39"/>
      <c r="BR124" s="39"/>
      <c r="BS124" s="39"/>
      <c r="BT124" s="39"/>
      <c r="CP124" s="39"/>
      <c r="CQ124" s="39"/>
      <c r="CR124" s="39"/>
      <c r="CS124" s="39"/>
      <c r="CT124" s="39"/>
      <c r="CU124" s="39"/>
      <c r="DA124" s="20"/>
      <c r="DB124" s="20"/>
      <c r="DL124" s="20"/>
      <c r="DX124" s="17"/>
      <c r="DY124" s="17"/>
      <c r="EI124" s="17"/>
    </row>
    <row r="125" spans="3:139" ht="15" x14ac:dyDescent="0.25">
      <c r="C125" s="17"/>
      <c r="D125" s="17"/>
      <c r="E125" s="17"/>
      <c r="F125" s="17"/>
      <c r="G125" s="17"/>
      <c r="I125" s="39"/>
      <c r="K125" s="38"/>
      <c r="L125" s="38"/>
      <c r="M125" s="38"/>
      <c r="N125" s="38"/>
      <c r="O125" s="38"/>
      <c r="P125" s="38"/>
      <c r="Q125" s="38"/>
      <c r="R125" s="40"/>
      <c r="S125" s="41"/>
      <c r="U125" s="41"/>
      <c r="Z125" s="23"/>
      <c r="AV125" s="41"/>
      <c r="AZ125" s="39"/>
      <c r="BA125" s="39"/>
      <c r="BB125" s="39"/>
      <c r="BC125" s="39"/>
      <c r="BD125" s="39"/>
      <c r="BE125" s="39"/>
      <c r="BF125" s="39"/>
      <c r="BG125" s="39"/>
      <c r="BH125" s="39"/>
      <c r="BI125" s="39"/>
      <c r="BJ125" s="39"/>
      <c r="BK125" s="39"/>
      <c r="BQ125" s="39"/>
      <c r="BR125" s="39"/>
      <c r="BS125" s="39"/>
      <c r="BT125" s="39"/>
      <c r="CP125" s="39"/>
      <c r="CQ125" s="39"/>
      <c r="CR125" s="39"/>
      <c r="CS125" s="39"/>
      <c r="CT125" s="39"/>
      <c r="CU125" s="39"/>
      <c r="DA125" s="20"/>
      <c r="DB125" s="20"/>
      <c r="DL125" s="20"/>
      <c r="DX125" s="17"/>
      <c r="DY125" s="17"/>
      <c r="EI125" s="17"/>
    </row>
    <row r="126" spans="3:139" ht="15" x14ac:dyDescent="0.25">
      <c r="C126" s="17"/>
      <c r="D126" s="17"/>
      <c r="E126" s="17"/>
      <c r="F126" s="17"/>
      <c r="G126" s="17"/>
      <c r="I126" s="39"/>
      <c r="K126" s="38"/>
      <c r="L126" s="38"/>
      <c r="M126" s="38"/>
      <c r="N126" s="38"/>
      <c r="O126" s="38"/>
      <c r="P126" s="38"/>
      <c r="Q126" s="38"/>
      <c r="R126" s="40"/>
      <c r="S126" s="41"/>
      <c r="U126" s="41"/>
      <c r="Z126" s="23"/>
      <c r="AV126" s="41"/>
      <c r="AZ126" s="39"/>
      <c r="BA126" s="39"/>
      <c r="BB126" s="39"/>
      <c r="BC126" s="39"/>
      <c r="BD126" s="39"/>
      <c r="BE126" s="39"/>
      <c r="BF126" s="39"/>
      <c r="BG126" s="39"/>
      <c r="BH126" s="39"/>
      <c r="BI126" s="39"/>
      <c r="BJ126" s="39"/>
      <c r="BK126" s="39"/>
      <c r="BQ126" s="39"/>
      <c r="BR126" s="39"/>
      <c r="BS126" s="39"/>
      <c r="BT126" s="39"/>
      <c r="CP126" s="39"/>
      <c r="CQ126" s="39"/>
      <c r="CR126" s="39"/>
      <c r="CS126" s="39"/>
      <c r="CT126" s="39"/>
      <c r="CU126" s="39"/>
      <c r="DA126" s="20"/>
      <c r="DB126" s="20"/>
      <c r="DL126" s="20"/>
      <c r="DX126" s="17"/>
      <c r="DY126" s="17"/>
      <c r="EI126" s="17"/>
    </row>
    <row r="127" spans="3:139" ht="15" x14ac:dyDescent="0.25">
      <c r="C127" s="17"/>
      <c r="D127" s="17"/>
      <c r="E127" s="17"/>
      <c r="F127" s="17"/>
      <c r="G127" s="17"/>
      <c r="I127" s="39"/>
      <c r="K127" s="38"/>
      <c r="L127" s="38"/>
      <c r="M127" s="38"/>
      <c r="N127" s="38"/>
      <c r="O127" s="38"/>
      <c r="P127" s="38"/>
      <c r="Q127" s="38"/>
      <c r="R127" s="40"/>
      <c r="S127" s="41"/>
      <c r="U127" s="41"/>
      <c r="Z127" s="23"/>
      <c r="AV127" s="41"/>
      <c r="AZ127" s="39"/>
      <c r="BA127" s="39"/>
      <c r="BB127" s="39"/>
      <c r="BC127" s="39"/>
      <c r="BD127" s="39"/>
      <c r="BE127" s="39"/>
      <c r="BF127" s="39"/>
      <c r="BG127" s="39"/>
      <c r="BH127" s="39"/>
      <c r="BI127" s="39"/>
      <c r="BJ127" s="39"/>
      <c r="BK127" s="39"/>
      <c r="BQ127" s="39"/>
      <c r="BR127" s="39"/>
      <c r="BS127" s="39"/>
      <c r="BT127" s="39"/>
      <c r="CP127" s="39"/>
      <c r="CQ127" s="39"/>
      <c r="CR127" s="39"/>
      <c r="CS127" s="39"/>
      <c r="CT127" s="39"/>
      <c r="CU127" s="39"/>
      <c r="DA127" s="20"/>
      <c r="DB127" s="20"/>
      <c r="DL127" s="20"/>
      <c r="DX127" s="17"/>
      <c r="DY127" s="17"/>
      <c r="EI127" s="17"/>
    </row>
    <row r="128" spans="3:139" ht="15" x14ac:dyDescent="0.25">
      <c r="C128" s="17"/>
      <c r="D128" s="17"/>
      <c r="E128" s="17"/>
      <c r="F128" s="17"/>
      <c r="G128" s="17"/>
      <c r="I128" s="39"/>
      <c r="K128" s="38"/>
      <c r="L128" s="38"/>
      <c r="M128" s="38"/>
      <c r="N128" s="38"/>
      <c r="O128" s="38"/>
      <c r="P128" s="38"/>
      <c r="Q128" s="38"/>
      <c r="R128" s="40"/>
      <c r="S128" s="41"/>
      <c r="U128" s="41"/>
      <c r="Z128" s="23"/>
      <c r="AV128" s="41"/>
      <c r="AZ128" s="39"/>
      <c r="BA128" s="39"/>
      <c r="BB128" s="39"/>
      <c r="BC128" s="39"/>
      <c r="BD128" s="39"/>
      <c r="BE128" s="39"/>
      <c r="BF128" s="39"/>
      <c r="BG128" s="39"/>
      <c r="BH128" s="39"/>
      <c r="BI128" s="39"/>
      <c r="BJ128" s="39"/>
      <c r="BK128" s="39"/>
      <c r="BQ128" s="39"/>
      <c r="BR128" s="39"/>
      <c r="BS128" s="39"/>
      <c r="BT128" s="39"/>
      <c r="CP128" s="39"/>
      <c r="CQ128" s="39"/>
      <c r="CR128" s="39"/>
      <c r="CS128" s="39"/>
      <c r="CT128" s="39"/>
      <c r="CU128" s="39"/>
      <c r="DA128" s="20"/>
      <c r="DB128" s="20"/>
      <c r="DL128" s="20"/>
      <c r="DX128" s="17"/>
      <c r="DY128" s="17"/>
      <c r="EI128" s="17"/>
    </row>
    <row r="129" spans="3:139" ht="15" x14ac:dyDescent="0.25">
      <c r="C129" s="17"/>
      <c r="D129" s="17"/>
      <c r="E129" s="17"/>
      <c r="F129" s="17"/>
      <c r="G129" s="17"/>
      <c r="I129" s="39"/>
      <c r="K129" s="38"/>
      <c r="L129" s="38"/>
      <c r="M129" s="38"/>
      <c r="N129" s="38"/>
      <c r="O129" s="38"/>
      <c r="P129" s="38"/>
      <c r="Q129" s="38"/>
      <c r="R129" s="40"/>
      <c r="S129" s="41"/>
      <c r="U129" s="41"/>
      <c r="Z129" s="23"/>
      <c r="AV129" s="41"/>
      <c r="AZ129" s="39"/>
      <c r="BA129" s="39"/>
      <c r="BB129" s="39"/>
      <c r="BC129" s="39"/>
      <c r="BD129" s="39"/>
      <c r="BE129" s="39"/>
      <c r="BF129" s="39"/>
      <c r="BG129" s="39"/>
      <c r="BH129" s="39"/>
      <c r="BI129" s="39"/>
      <c r="BJ129" s="39"/>
      <c r="BK129" s="39"/>
      <c r="BQ129" s="39"/>
      <c r="BR129" s="39"/>
      <c r="BS129" s="39"/>
      <c r="BT129" s="39"/>
      <c r="CP129" s="39"/>
      <c r="CQ129" s="39"/>
      <c r="CR129" s="39"/>
      <c r="CS129" s="39"/>
      <c r="CT129" s="39"/>
      <c r="CU129" s="39"/>
      <c r="DA129" s="20"/>
      <c r="DB129" s="20"/>
      <c r="DL129" s="20"/>
      <c r="DX129" s="17"/>
      <c r="DY129" s="17"/>
      <c r="EI129" s="17"/>
    </row>
    <row r="130" spans="3:139" ht="15" x14ac:dyDescent="0.25">
      <c r="C130" s="17"/>
      <c r="D130" s="17"/>
      <c r="E130" s="17"/>
      <c r="F130" s="17"/>
      <c r="G130" s="17"/>
      <c r="I130" s="39"/>
      <c r="K130" s="38"/>
      <c r="L130" s="38"/>
      <c r="M130" s="38"/>
      <c r="N130" s="38"/>
      <c r="O130" s="38"/>
      <c r="P130" s="38"/>
      <c r="Q130" s="38"/>
      <c r="R130" s="40"/>
      <c r="S130" s="41"/>
      <c r="U130" s="41"/>
      <c r="Z130" s="23"/>
      <c r="AV130" s="41"/>
      <c r="AZ130" s="39"/>
      <c r="BA130" s="39"/>
      <c r="BB130" s="39"/>
      <c r="BC130" s="39"/>
      <c r="BD130" s="39"/>
      <c r="BE130" s="39"/>
      <c r="BF130" s="39"/>
      <c r="BG130" s="39"/>
      <c r="BH130" s="39"/>
      <c r="BI130" s="39"/>
      <c r="BJ130" s="39"/>
      <c r="BK130" s="39"/>
      <c r="BQ130" s="39"/>
      <c r="BR130" s="39"/>
      <c r="BS130" s="39"/>
      <c r="BT130" s="39"/>
      <c r="CP130" s="39"/>
      <c r="CQ130" s="39"/>
      <c r="CR130" s="39"/>
      <c r="CS130" s="39"/>
      <c r="CT130" s="39"/>
      <c r="CU130" s="39"/>
      <c r="DA130" s="20"/>
      <c r="DB130" s="20"/>
      <c r="DL130" s="20"/>
      <c r="DX130" s="17"/>
      <c r="DY130" s="17"/>
      <c r="EI130" s="17"/>
    </row>
    <row r="131" spans="3:139" ht="15" x14ac:dyDescent="0.25">
      <c r="C131" s="17"/>
      <c r="D131" s="17"/>
      <c r="E131" s="17"/>
      <c r="F131" s="17"/>
      <c r="G131" s="17"/>
      <c r="I131" s="39"/>
      <c r="K131" s="38"/>
      <c r="L131" s="38"/>
      <c r="M131" s="38"/>
      <c r="N131" s="38"/>
      <c r="O131" s="38"/>
      <c r="P131" s="38"/>
      <c r="Q131" s="38"/>
      <c r="R131" s="40"/>
      <c r="S131" s="41"/>
      <c r="U131" s="41"/>
      <c r="Z131" s="23"/>
      <c r="AV131" s="41"/>
      <c r="AZ131" s="39"/>
      <c r="BA131" s="39"/>
      <c r="BB131" s="39"/>
      <c r="BC131" s="39"/>
      <c r="BD131" s="39"/>
      <c r="BE131" s="39"/>
      <c r="BF131" s="39"/>
      <c r="BG131" s="39"/>
      <c r="BH131" s="39"/>
      <c r="BI131" s="39"/>
      <c r="BJ131" s="39"/>
      <c r="BK131" s="39"/>
      <c r="BQ131" s="39"/>
      <c r="BR131" s="39"/>
      <c r="BS131" s="39"/>
      <c r="BT131" s="39"/>
      <c r="CP131" s="39"/>
      <c r="CQ131" s="39"/>
      <c r="CR131" s="39"/>
      <c r="CS131" s="39"/>
      <c r="CT131" s="39"/>
      <c r="CU131" s="39"/>
      <c r="DA131" s="20"/>
      <c r="DB131" s="20"/>
      <c r="DL131" s="20"/>
      <c r="DX131" s="17"/>
      <c r="DY131" s="17"/>
      <c r="EI131" s="17"/>
    </row>
    <row r="132" spans="3:139" ht="15" x14ac:dyDescent="0.25">
      <c r="C132" s="17"/>
      <c r="D132" s="17"/>
      <c r="E132" s="17"/>
      <c r="F132" s="17"/>
      <c r="G132" s="17"/>
      <c r="I132" s="39"/>
      <c r="K132" s="38"/>
      <c r="L132" s="38"/>
      <c r="M132" s="38"/>
      <c r="N132" s="38"/>
      <c r="O132" s="38"/>
      <c r="P132" s="38"/>
      <c r="Q132" s="38"/>
      <c r="R132" s="40"/>
      <c r="S132" s="41"/>
      <c r="U132" s="41"/>
      <c r="Z132" s="23"/>
      <c r="AV132" s="41"/>
      <c r="AZ132" s="39"/>
      <c r="BA132" s="39"/>
      <c r="BB132" s="39"/>
      <c r="BC132" s="39"/>
      <c r="BD132" s="39"/>
      <c r="BE132" s="39"/>
      <c r="BF132" s="39"/>
      <c r="BG132" s="39"/>
      <c r="BH132" s="39"/>
      <c r="BI132" s="39"/>
      <c r="BJ132" s="39"/>
      <c r="BK132" s="39"/>
      <c r="BQ132" s="39"/>
      <c r="BR132" s="39"/>
      <c r="BS132" s="39"/>
      <c r="BT132" s="39"/>
      <c r="CP132" s="39"/>
      <c r="CQ132" s="39"/>
      <c r="CR132" s="39"/>
      <c r="CS132" s="39"/>
      <c r="CT132" s="39"/>
      <c r="CU132" s="39"/>
      <c r="DA132" s="20"/>
      <c r="DB132" s="20"/>
      <c r="DL132" s="20"/>
      <c r="DX132" s="17"/>
      <c r="DY132" s="17"/>
      <c r="EI132" s="17"/>
    </row>
    <row r="133" spans="3:139" ht="15" x14ac:dyDescent="0.25">
      <c r="C133" s="17"/>
      <c r="D133" s="17"/>
      <c r="E133" s="17"/>
      <c r="F133" s="17"/>
      <c r="G133" s="17"/>
      <c r="I133" s="39"/>
      <c r="K133" s="38"/>
      <c r="L133" s="38"/>
      <c r="M133" s="38"/>
      <c r="N133" s="38"/>
      <c r="O133" s="38"/>
      <c r="P133" s="38"/>
      <c r="Q133" s="38"/>
      <c r="R133" s="40"/>
      <c r="S133" s="41"/>
      <c r="U133" s="41"/>
      <c r="Z133" s="23"/>
      <c r="AV133" s="41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  <c r="BK133" s="39"/>
      <c r="BQ133" s="39"/>
      <c r="BR133" s="39"/>
      <c r="BS133" s="39"/>
      <c r="BT133" s="39"/>
      <c r="CP133" s="39"/>
      <c r="CQ133" s="39"/>
      <c r="CR133" s="39"/>
      <c r="CS133" s="39"/>
      <c r="CT133" s="39"/>
      <c r="CU133" s="39"/>
      <c r="DA133" s="20"/>
      <c r="DB133" s="20"/>
      <c r="DL133" s="20"/>
      <c r="DX133" s="17"/>
      <c r="DY133" s="17"/>
      <c r="EI133" s="17"/>
    </row>
    <row r="134" spans="3:139" ht="15" x14ac:dyDescent="0.25">
      <c r="C134" s="17"/>
      <c r="D134" s="17"/>
      <c r="E134" s="17"/>
      <c r="F134" s="17"/>
      <c r="G134" s="17"/>
      <c r="I134" s="39"/>
      <c r="K134" s="38"/>
      <c r="L134" s="38"/>
      <c r="M134" s="38"/>
      <c r="N134" s="38"/>
      <c r="O134" s="38"/>
      <c r="P134" s="38"/>
      <c r="Q134" s="38"/>
      <c r="R134" s="40"/>
      <c r="S134" s="41"/>
      <c r="U134" s="41"/>
      <c r="Z134" s="23"/>
      <c r="AV134" s="41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Q134" s="39"/>
      <c r="BR134" s="39"/>
      <c r="BS134" s="39"/>
      <c r="BT134" s="39"/>
      <c r="CP134" s="39"/>
      <c r="CQ134" s="39"/>
      <c r="CR134" s="39"/>
      <c r="CS134" s="39"/>
      <c r="CT134" s="39"/>
      <c r="CU134" s="39"/>
      <c r="DA134" s="20"/>
      <c r="DB134" s="20"/>
      <c r="DL134" s="20"/>
      <c r="DX134" s="17"/>
      <c r="DY134" s="17"/>
      <c r="EI134" s="17"/>
    </row>
    <row r="135" spans="3:139" ht="15" x14ac:dyDescent="0.25">
      <c r="C135" s="17"/>
      <c r="D135" s="17"/>
      <c r="E135" s="17"/>
      <c r="F135" s="17"/>
      <c r="G135" s="17"/>
      <c r="I135" s="39"/>
      <c r="K135" s="38"/>
      <c r="L135" s="38"/>
      <c r="M135" s="38"/>
      <c r="N135" s="38"/>
      <c r="O135" s="38"/>
      <c r="P135" s="38"/>
      <c r="Q135" s="38"/>
      <c r="R135" s="40"/>
      <c r="S135" s="41"/>
      <c r="U135" s="41"/>
      <c r="Z135" s="23"/>
      <c r="AV135" s="41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Q135" s="39"/>
      <c r="BR135" s="39"/>
      <c r="BS135" s="39"/>
      <c r="BT135" s="39"/>
      <c r="CP135" s="39"/>
      <c r="CQ135" s="39"/>
      <c r="CR135" s="39"/>
      <c r="CS135" s="39"/>
      <c r="CT135" s="39"/>
      <c r="CU135" s="39"/>
      <c r="DA135" s="20"/>
      <c r="DB135" s="20"/>
      <c r="DL135" s="20"/>
      <c r="DX135" s="17"/>
      <c r="DY135" s="17"/>
      <c r="EI135" s="17"/>
    </row>
    <row r="136" spans="3:139" ht="15" x14ac:dyDescent="0.25">
      <c r="C136" s="17"/>
      <c r="D136" s="17"/>
      <c r="E136" s="17"/>
      <c r="F136" s="17"/>
      <c r="G136" s="17"/>
      <c r="I136" s="39"/>
      <c r="K136" s="38"/>
      <c r="L136" s="38"/>
      <c r="M136" s="38"/>
      <c r="N136" s="38"/>
      <c r="O136" s="38"/>
      <c r="P136" s="38"/>
      <c r="Q136" s="38"/>
      <c r="R136" s="40"/>
      <c r="S136" s="41"/>
      <c r="U136" s="41"/>
      <c r="Z136" s="23"/>
      <c r="AV136" s="41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Q136" s="39"/>
      <c r="BR136" s="39"/>
      <c r="BS136" s="39"/>
      <c r="BT136" s="39"/>
      <c r="CP136" s="39"/>
      <c r="CQ136" s="39"/>
      <c r="CR136" s="39"/>
      <c r="CS136" s="39"/>
      <c r="CT136" s="39"/>
      <c r="CU136" s="39"/>
      <c r="DA136" s="20"/>
      <c r="DB136" s="20"/>
      <c r="DL136" s="20"/>
      <c r="DX136" s="17"/>
      <c r="DY136" s="17"/>
      <c r="EI136" s="17"/>
    </row>
    <row r="137" spans="3:139" ht="15" x14ac:dyDescent="0.25">
      <c r="C137" s="17"/>
      <c r="D137" s="17"/>
      <c r="E137" s="17"/>
      <c r="F137" s="17"/>
      <c r="G137" s="17"/>
      <c r="I137" s="39"/>
      <c r="K137" s="38"/>
      <c r="L137" s="38"/>
      <c r="M137" s="38"/>
      <c r="N137" s="38"/>
      <c r="O137" s="38"/>
      <c r="P137" s="38"/>
      <c r="Q137" s="38"/>
      <c r="R137" s="40"/>
      <c r="S137" s="41"/>
      <c r="U137" s="41"/>
      <c r="Z137" s="23"/>
      <c r="AV137" s="41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Q137" s="39"/>
      <c r="BR137" s="39"/>
      <c r="BS137" s="39"/>
      <c r="BT137" s="39"/>
      <c r="CP137" s="39"/>
      <c r="CQ137" s="39"/>
      <c r="CR137" s="39"/>
      <c r="CS137" s="39"/>
      <c r="CT137" s="39"/>
      <c r="CU137" s="39"/>
      <c r="DA137" s="20"/>
      <c r="DB137" s="20"/>
      <c r="DL137" s="20"/>
      <c r="DX137" s="17"/>
      <c r="DY137" s="17"/>
      <c r="EI137" s="17"/>
    </row>
    <row r="138" spans="3:139" ht="15" x14ac:dyDescent="0.25">
      <c r="C138" s="17"/>
      <c r="D138" s="17"/>
      <c r="E138" s="17"/>
      <c r="F138" s="17"/>
      <c r="G138" s="17"/>
      <c r="I138" s="39"/>
      <c r="K138" s="38"/>
      <c r="L138" s="38"/>
      <c r="M138" s="38"/>
      <c r="N138" s="38"/>
      <c r="O138" s="38"/>
      <c r="P138" s="38"/>
      <c r="Q138" s="38"/>
      <c r="R138" s="40"/>
      <c r="S138" s="41"/>
      <c r="U138" s="41"/>
      <c r="Z138" s="23"/>
      <c r="AV138" s="41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Q138" s="39"/>
      <c r="BR138" s="39"/>
      <c r="BS138" s="39"/>
      <c r="BT138" s="39"/>
      <c r="CP138" s="39"/>
      <c r="CQ138" s="39"/>
      <c r="CR138" s="39"/>
      <c r="CS138" s="39"/>
      <c r="CT138" s="39"/>
      <c r="CU138" s="39"/>
      <c r="DA138" s="20"/>
      <c r="DB138" s="20"/>
      <c r="DL138" s="20"/>
      <c r="DX138" s="17"/>
      <c r="DY138" s="17"/>
      <c r="EI138" s="17"/>
    </row>
    <row r="139" spans="3:139" ht="15" x14ac:dyDescent="0.25">
      <c r="C139" s="17"/>
      <c r="D139" s="17"/>
      <c r="E139" s="17"/>
      <c r="F139" s="17"/>
      <c r="G139" s="17"/>
      <c r="I139" s="39"/>
      <c r="K139" s="38"/>
      <c r="L139" s="38"/>
      <c r="M139" s="38"/>
      <c r="N139" s="38"/>
      <c r="O139" s="38"/>
      <c r="P139" s="38"/>
      <c r="Q139" s="38"/>
      <c r="R139" s="40"/>
      <c r="S139" s="41"/>
      <c r="U139" s="41"/>
      <c r="Z139" s="23"/>
      <c r="AV139" s="41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/>
      <c r="BK139" s="39"/>
      <c r="BQ139" s="39"/>
      <c r="BR139" s="39"/>
      <c r="BS139" s="39"/>
      <c r="BT139" s="39"/>
      <c r="CP139" s="39"/>
      <c r="CQ139" s="39"/>
      <c r="CR139" s="39"/>
      <c r="CS139" s="39"/>
      <c r="CT139" s="39"/>
      <c r="CU139" s="39"/>
      <c r="DA139" s="20"/>
      <c r="DB139" s="20"/>
      <c r="DL139" s="20"/>
      <c r="DX139" s="17"/>
      <c r="DY139" s="17"/>
      <c r="EI139" s="17"/>
    </row>
    <row r="140" spans="3:139" ht="15" x14ac:dyDescent="0.25">
      <c r="C140" s="17"/>
      <c r="D140" s="17"/>
      <c r="E140" s="17"/>
      <c r="F140" s="17"/>
      <c r="G140" s="17"/>
      <c r="I140" s="39"/>
      <c r="K140" s="38"/>
      <c r="L140" s="38"/>
      <c r="M140" s="38"/>
      <c r="N140" s="38"/>
      <c r="O140" s="38"/>
      <c r="P140" s="38"/>
      <c r="Q140" s="38"/>
      <c r="R140" s="40"/>
      <c r="S140" s="41"/>
      <c r="U140" s="41"/>
      <c r="Z140" s="23"/>
      <c r="AV140" s="41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Q140" s="39"/>
      <c r="BR140" s="39"/>
      <c r="BS140" s="39"/>
      <c r="BT140" s="39"/>
      <c r="CP140" s="39"/>
      <c r="CQ140" s="39"/>
      <c r="CR140" s="39"/>
      <c r="CS140" s="39"/>
      <c r="CT140" s="39"/>
      <c r="CU140" s="39"/>
      <c r="DA140" s="20"/>
      <c r="DB140" s="20"/>
      <c r="DL140" s="20"/>
      <c r="DX140" s="17"/>
      <c r="DY140" s="17"/>
      <c r="EI140" s="17"/>
    </row>
    <row r="141" spans="3:139" ht="15" x14ac:dyDescent="0.25">
      <c r="C141" s="17"/>
      <c r="D141" s="17"/>
      <c r="E141" s="17"/>
      <c r="F141" s="17"/>
      <c r="G141" s="17"/>
      <c r="I141" s="39"/>
      <c r="K141" s="38"/>
      <c r="L141" s="38"/>
      <c r="M141" s="38"/>
      <c r="N141" s="38"/>
      <c r="O141" s="38"/>
      <c r="P141" s="38"/>
      <c r="Q141" s="38"/>
      <c r="R141" s="40"/>
      <c r="S141" s="41"/>
      <c r="U141" s="41"/>
      <c r="Z141" s="23"/>
      <c r="AV141" s="41"/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39"/>
      <c r="BK141" s="39"/>
      <c r="BQ141" s="39"/>
      <c r="BR141" s="39"/>
      <c r="BS141" s="39"/>
      <c r="BT141" s="39"/>
      <c r="CP141" s="39"/>
      <c r="CQ141" s="39"/>
      <c r="CR141" s="39"/>
      <c r="CS141" s="39"/>
      <c r="CT141" s="39"/>
      <c r="CU141" s="39"/>
      <c r="DA141" s="20"/>
      <c r="DB141" s="20"/>
      <c r="DL141" s="20"/>
      <c r="DX141" s="17"/>
      <c r="DY141" s="17"/>
      <c r="EI141" s="17"/>
    </row>
    <row r="142" spans="3:139" ht="15" x14ac:dyDescent="0.25">
      <c r="C142" s="17"/>
      <c r="D142" s="17"/>
      <c r="E142" s="17"/>
      <c r="F142" s="17"/>
      <c r="G142" s="17"/>
      <c r="I142" s="39"/>
      <c r="K142" s="38"/>
      <c r="L142" s="38"/>
      <c r="M142" s="38"/>
      <c r="N142" s="38"/>
      <c r="O142" s="38"/>
      <c r="P142" s="38"/>
      <c r="Q142" s="38"/>
      <c r="R142" s="40"/>
      <c r="S142" s="41"/>
      <c r="U142" s="41"/>
      <c r="Z142" s="23"/>
      <c r="AV142" s="41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  <c r="BK142" s="39"/>
      <c r="BQ142" s="39"/>
      <c r="BR142" s="39"/>
      <c r="BS142" s="39"/>
      <c r="BT142" s="39"/>
      <c r="CP142" s="39"/>
      <c r="CQ142" s="39"/>
      <c r="CR142" s="39"/>
      <c r="CS142" s="39"/>
      <c r="CT142" s="39"/>
      <c r="CU142" s="39"/>
      <c r="DA142" s="20"/>
      <c r="DB142" s="20"/>
      <c r="DL142" s="20"/>
      <c r="DX142" s="17"/>
      <c r="DY142" s="17"/>
      <c r="EI142" s="17"/>
    </row>
    <row r="143" spans="3:139" ht="15" x14ac:dyDescent="0.25">
      <c r="C143" s="17"/>
      <c r="D143" s="17"/>
      <c r="E143" s="17"/>
      <c r="F143" s="17"/>
      <c r="G143" s="17"/>
      <c r="I143" s="39"/>
      <c r="K143" s="38"/>
      <c r="L143" s="38"/>
      <c r="M143" s="38"/>
      <c r="N143" s="38"/>
      <c r="O143" s="38"/>
      <c r="P143" s="38"/>
      <c r="Q143" s="38"/>
      <c r="R143" s="40"/>
      <c r="S143" s="41"/>
      <c r="U143" s="41"/>
      <c r="Z143" s="23"/>
      <c r="AV143" s="41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Q143" s="39"/>
      <c r="BR143" s="39"/>
      <c r="BS143" s="39"/>
      <c r="BT143" s="39"/>
      <c r="CP143" s="39"/>
      <c r="CQ143" s="39"/>
      <c r="CR143" s="39"/>
      <c r="CS143" s="39"/>
      <c r="CT143" s="39"/>
      <c r="CU143" s="39"/>
      <c r="DA143" s="20"/>
      <c r="DB143" s="20"/>
      <c r="DL143" s="20"/>
      <c r="DX143" s="17"/>
      <c r="DY143" s="17"/>
      <c r="EI143" s="17"/>
    </row>
    <row r="144" spans="3:139" ht="15" x14ac:dyDescent="0.25">
      <c r="C144" s="17"/>
      <c r="D144" s="17"/>
      <c r="E144" s="17"/>
      <c r="F144" s="17"/>
      <c r="G144" s="17"/>
      <c r="I144" s="39"/>
      <c r="K144" s="38"/>
      <c r="L144" s="38"/>
      <c r="M144" s="38"/>
      <c r="N144" s="38"/>
      <c r="O144" s="38"/>
      <c r="P144" s="38"/>
      <c r="Q144" s="38"/>
      <c r="R144" s="40"/>
      <c r="S144" s="41"/>
      <c r="U144" s="41"/>
      <c r="Z144" s="23"/>
      <c r="AV144" s="41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  <c r="BK144" s="39"/>
      <c r="BQ144" s="39"/>
      <c r="BR144" s="39"/>
      <c r="BS144" s="39"/>
      <c r="BT144" s="39"/>
      <c r="CP144" s="39"/>
      <c r="CQ144" s="39"/>
      <c r="CR144" s="39"/>
      <c r="CS144" s="39"/>
      <c r="CT144" s="39"/>
      <c r="CU144" s="39"/>
      <c r="DA144" s="20"/>
      <c r="DB144" s="20"/>
      <c r="DL144" s="20"/>
      <c r="DX144" s="17"/>
      <c r="DY144" s="17"/>
      <c r="EI144" s="17"/>
    </row>
    <row r="145" spans="3:139" ht="15" x14ac:dyDescent="0.25">
      <c r="C145" s="17"/>
      <c r="D145" s="17"/>
      <c r="E145" s="17"/>
      <c r="F145" s="17"/>
      <c r="G145" s="17"/>
      <c r="I145" s="39"/>
      <c r="K145" s="38"/>
      <c r="L145" s="38"/>
      <c r="M145" s="38"/>
      <c r="N145" s="38"/>
      <c r="O145" s="38"/>
      <c r="P145" s="38"/>
      <c r="Q145" s="38"/>
      <c r="R145" s="40"/>
      <c r="S145" s="41"/>
      <c r="U145" s="41"/>
      <c r="Z145" s="23"/>
      <c r="AV145" s="41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Q145" s="39"/>
      <c r="BR145" s="39"/>
      <c r="BS145" s="39"/>
      <c r="BT145" s="39"/>
      <c r="CP145" s="39"/>
      <c r="CQ145" s="39"/>
      <c r="CR145" s="39"/>
      <c r="CS145" s="39"/>
      <c r="CT145" s="39"/>
      <c r="CU145" s="39"/>
      <c r="DA145" s="20"/>
      <c r="DB145" s="20"/>
      <c r="DL145" s="20"/>
      <c r="DX145" s="17"/>
      <c r="DY145" s="17"/>
      <c r="EI145" s="17"/>
    </row>
    <row r="146" spans="3:139" ht="15" x14ac:dyDescent="0.25">
      <c r="C146" s="17"/>
      <c r="D146" s="17"/>
      <c r="E146" s="17"/>
      <c r="F146" s="17"/>
      <c r="G146" s="17"/>
      <c r="I146" s="39"/>
      <c r="K146" s="38"/>
      <c r="L146" s="38"/>
      <c r="M146" s="38"/>
      <c r="N146" s="38"/>
      <c r="O146" s="38"/>
      <c r="P146" s="38"/>
      <c r="Q146" s="38"/>
      <c r="R146" s="40"/>
      <c r="S146" s="41"/>
      <c r="U146" s="41"/>
      <c r="Z146" s="23"/>
      <c r="AV146" s="41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Q146" s="39"/>
      <c r="BR146" s="39"/>
      <c r="BS146" s="39"/>
      <c r="BT146" s="39"/>
      <c r="CP146" s="39"/>
      <c r="CQ146" s="39"/>
      <c r="CR146" s="39"/>
      <c r="CS146" s="39"/>
      <c r="CT146" s="39"/>
      <c r="CU146" s="39"/>
      <c r="DA146" s="20"/>
      <c r="DB146" s="20"/>
      <c r="DL146" s="20"/>
      <c r="DX146" s="17"/>
      <c r="DY146" s="17"/>
      <c r="EI146" s="17"/>
    </row>
    <row r="147" spans="3:139" ht="15" x14ac:dyDescent="0.25">
      <c r="C147" s="17"/>
      <c r="D147" s="17"/>
      <c r="E147" s="17"/>
      <c r="F147" s="17"/>
      <c r="G147" s="17"/>
      <c r="I147" s="39"/>
      <c r="K147" s="38"/>
      <c r="L147" s="38"/>
      <c r="M147" s="38"/>
      <c r="N147" s="38"/>
      <c r="O147" s="38"/>
      <c r="P147" s="38"/>
      <c r="Q147" s="38"/>
      <c r="R147" s="40"/>
      <c r="S147" s="41"/>
      <c r="U147" s="41"/>
      <c r="Z147" s="23"/>
      <c r="AV147" s="41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Q147" s="39"/>
      <c r="BR147" s="39"/>
      <c r="BS147" s="39"/>
      <c r="BT147" s="39"/>
      <c r="CP147" s="39"/>
      <c r="CQ147" s="39"/>
      <c r="CR147" s="39"/>
      <c r="CS147" s="39"/>
      <c r="CT147" s="39"/>
      <c r="CU147" s="39"/>
      <c r="DA147" s="20"/>
      <c r="DB147" s="20"/>
      <c r="DL147" s="20"/>
      <c r="DX147" s="17"/>
      <c r="DY147" s="17"/>
      <c r="EI147" s="17"/>
    </row>
    <row r="148" spans="3:139" ht="15" x14ac:dyDescent="0.25">
      <c r="C148" s="17"/>
      <c r="D148" s="17"/>
      <c r="E148" s="17"/>
      <c r="F148" s="17"/>
      <c r="G148" s="17"/>
      <c r="I148" s="39"/>
      <c r="K148" s="38"/>
      <c r="L148" s="38"/>
      <c r="M148" s="38"/>
      <c r="N148" s="38"/>
      <c r="O148" s="38"/>
      <c r="P148" s="38"/>
      <c r="Q148" s="38"/>
      <c r="R148" s="40"/>
      <c r="S148" s="41"/>
      <c r="U148" s="41"/>
      <c r="Z148" s="23"/>
      <c r="AV148" s="41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Q148" s="39"/>
      <c r="BR148" s="39"/>
      <c r="BS148" s="39"/>
      <c r="BT148" s="39"/>
      <c r="CP148" s="39"/>
      <c r="CQ148" s="39"/>
      <c r="CR148" s="39"/>
      <c r="CS148" s="39"/>
      <c r="CT148" s="39"/>
      <c r="CU148" s="39"/>
      <c r="DA148" s="20"/>
      <c r="DB148" s="20"/>
      <c r="DL148" s="20"/>
      <c r="DX148" s="17"/>
      <c r="DY148" s="17"/>
      <c r="EI148" s="17"/>
    </row>
    <row r="149" spans="3:139" ht="15" x14ac:dyDescent="0.25">
      <c r="C149" s="17"/>
      <c r="D149" s="17"/>
      <c r="E149" s="17"/>
      <c r="F149" s="17"/>
      <c r="G149" s="17"/>
      <c r="I149" s="39"/>
      <c r="K149" s="38"/>
      <c r="L149" s="38"/>
      <c r="M149" s="38"/>
      <c r="N149" s="38"/>
      <c r="O149" s="38"/>
      <c r="P149" s="38"/>
      <c r="Q149" s="38"/>
      <c r="R149" s="40"/>
      <c r="S149" s="41"/>
      <c r="U149" s="41"/>
      <c r="Z149" s="23"/>
      <c r="AV149" s="41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Q149" s="39"/>
      <c r="BR149" s="39"/>
      <c r="BS149" s="39"/>
      <c r="BT149" s="39"/>
      <c r="CP149" s="39"/>
      <c r="CQ149" s="39"/>
      <c r="CR149" s="39"/>
      <c r="CS149" s="39"/>
      <c r="CT149" s="39"/>
      <c r="CU149" s="39"/>
      <c r="DA149" s="20"/>
      <c r="DB149" s="20"/>
      <c r="DL149" s="20"/>
      <c r="DX149" s="17"/>
      <c r="DY149" s="17"/>
      <c r="EI149" s="17"/>
    </row>
    <row r="150" spans="3:139" ht="15" x14ac:dyDescent="0.25">
      <c r="C150" s="17"/>
      <c r="D150" s="17"/>
      <c r="E150" s="17"/>
      <c r="F150" s="17"/>
      <c r="G150" s="17"/>
      <c r="I150" s="39"/>
      <c r="K150" s="38"/>
      <c r="L150" s="38"/>
      <c r="M150" s="38"/>
      <c r="N150" s="38"/>
      <c r="O150" s="38"/>
      <c r="P150" s="38"/>
      <c r="Q150" s="38"/>
      <c r="R150" s="40"/>
      <c r="S150" s="41"/>
      <c r="U150" s="41"/>
      <c r="Z150" s="23"/>
      <c r="AV150" s="41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Q150" s="39"/>
      <c r="BR150" s="39"/>
      <c r="BS150" s="39"/>
      <c r="BT150" s="39"/>
      <c r="CP150" s="39"/>
      <c r="CQ150" s="39"/>
      <c r="CR150" s="39"/>
      <c r="CS150" s="39"/>
      <c r="CT150" s="39"/>
      <c r="CU150" s="39"/>
      <c r="DA150" s="20"/>
      <c r="DB150" s="20"/>
      <c r="DL150" s="20"/>
      <c r="DX150" s="17"/>
      <c r="DY150" s="17"/>
      <c r="EI150" s="17"/>
    </row>
    <row r="151" spans="3:139" ht="15" x14ac:dyDescent="0.25">
      <c r="C151" s="17"/>
      <c r="D151" s="17"/>
      <c r="E151" s="17"/>
      <c r="F151" s="17"/>
      <c r="G151" s="17"/>
      <c r="I151" s="39"/>
      <c r="K151" s="38"/>
      <c r="L151" s="38"/>
      <c r="M151" s="38"/>
      <c r="N151" s="38"/>
      <c r="O151" s="38"/>
      <c r="P151" s="38"/>
      <c r="Q151" s="38"/>
      <c r="R151" s="40"/>
      <c r="S151" s="41"/>
      <c r="U151" s="41"/>
      <c r="Z151" s="23"/>
      <c r="AV151" s="41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Q151" s="39"/>
      <c r="BR151" s="39"/>
      <c r="BS151" s="39"/>
      <c r="BT151" s="39"/>
      <c r="CP151" s="39"/>
      <c r="CQ151" s="39"/>
      <c r="CR151" s="39"/>
      <c r="CS151" s="39"/>
      <c r="CT151" s="39"/>
      <c r="CU151" s="39"/>
      <c r="DA151" s="20"/>
      <c r="DB151" s="20"/>
      <c r="DL151" s="20"/>
      <c r="DX151" s="17"/>
      <c r="DY151" s="17"/>
      <c r="EI151" s="17"/>
    </row>
    <row r="152" spans="3:139" ht="15" x14ac:dyDescent="0.25">
      <c r="C152" s="17"/>
      <c r="D152" s="17"/>
      <c r="E152" s="17"/>
      <c r="F152" s="17"/>
      <c r="G152" s="17"/>
      <c r="I152" s="39"/>
      <c r="K152" s="38"/>
      <c r="L152" s="38"/>
      <c r="M152" s="38"/>
      <c r="N152" s="38"/>
      <c r="O152" s="38"/>
      <c r="P152" s="38"/>
      <c r="Q152" s="38"/>
      <c r="R152" s="40"/>
      <c r="S152" s="41"/>
      <c r="U152" s="41"/>
      <c r="Z152" s="23"/>
      <c r="AV152" s="41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Q152" s="39"/>
      <c r="BR152" s="39"/>
      <c r="BS152" s="39"/>
      <c r="BT152" s="39"/>
      <c r="CP152" s="39"/>
      <c r="CQ152" s="39"/>
      <c r="CR152" s="39"/>
      <c r="CS152" s="39"/>
      <c r="CT152" s="39"/>
      <c r="CU152" s="39"/>
      <c r="DA152" s="20"/>
      <c r="DB152" s="20"/>
      <c r="DL152" s="20"/>
      <c r="DX152" s="17"/>
      <c r="DY152" s="17"/>
      <c r="EI152" s="17"/>
    </row>
    <row r="153" spans="3:139" ht="15" x14ac:dyDescent="0.25">
      <c r="C153" s="17"/>
      <c r="D153" s="17"/>
      <c r="E153" s="17"/>
      <c r="F153" s="17"/>
      <c r="G153" s="17"/>
      <c r="I153" s="39"/>
      <c r="K153" s="38"/>
      <c r="L153" s="38"/>
      <c r="M153" s="38"/>
      <c r="N153" s="38"/>
      <c r="O153" s="38"/>
      <c r="P153" s="38"/>
      <c r="Q153" s="38"/>
      <c r="R153" s="40"/>
      <c r="S153" s="41"/>
      <c r="U153" s="41"/>
      <c r="Z153" s="23"/>
      <c r="AV153" s="41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Q153" s="39"/>
      <c r="BR153" s="39"/>
      <c r="BS153" s="39"/>
      <c r="BT153" s="39"/>
      <c r="CP153" s="39"/>
      <c r="CQ153" s="39"/>
      <c r="CR153" s="39"/>
      <c r="CS153" s="39"/>
      <c r="CT153" s="39"/>
      <c r="CU153" s="39"/>
      <c r="DA153" s="20"/>
      <c r="DB153" s="20"/>
      <c r="DL153" s="20"/>
      <c r="DX153" s="17"/>
      <c r="DY153" s="17"/>
      <c r="EI153" s="17"/>
    </row>
    <row r="154" spans="3:139" ht="15" x14ac:dyDescent="0.25">
      <c r="C154" s="17"/>
      <c r="D154" s="17"/>
      <c r="E154" s="17"/>
      <c r="F154" s="17"/>
      <c r="G154" s="17"/>
      <c r="I154" s="39"/>
      <c r="K154" s="38"/>
      <c r="L154" s="38"/>
      <c r="M154" s="38"/>
      <c r="N154" s="38"/>
      <c r="O154" s="38"/>
      <c r="P154" s="38"/>
      <c r="Q154" s="38"/>
      <c r="R154" s="40"/>
      <c r="S154" s="41"/>
      <c r="U154" s="41"/>
      <c r="Z154" s="23"/>
      <c r="AV154" s="41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Q154" s="39"/>
      <c r="BR154" s="39"/>
      <c r="BS154" s="39"/>
      <c r="BT154" s="39"/>
      <c r="CP154" s="39"/>
      <c r="CQ154" s="39"/>
      <c r="CR154" s="39"/>
      <c r="CS154" s="39"/>
      <c r="CT154" s="39"/>
      <c r="CU154" s="39"/>
      <c r="DA154" s="20"/>
      <c r="DB154" s="20"/>
      <c r="DL154" s="20"/>
      <c r="DX154" s="17"/>
      <c r="DY154" s="17"/>
      <c r="EI154" s="17"/>
    </row>
    <row r="155" spans="3:139" ht="15" x14ac:dyDescent="0.25">
      <c r="C155" s="17"/>
      <c r="D155" s="17"/>
      <c r="E155" s="17"/>
      <c r="F155" s="17"/>
      <c r="G155" s="17"/>
      <c r="I155" s="39"/>
      <c r="K155" s="38"/>
      <c r="L155" s="38"/>
      <c r="M155" s="38"/>
      <c r="N155" s="38"/>
      <c r="O155" s="38"/>
      <c r="P155" s="38"/>
      <c r="Q155" s="38"/>
      <c r="R155" s="40"/>
      <c r="S155" s="41"/>
      <c r="U155" s="41"/>
      <c r="Z155" s="23"/>
      <c r="AV155" s="41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Q155" s="39"/>
      <c r="BR155" s="39"/>
      <c r="BS155" s="39"/>
      <c r="BT155" s="39"/>
      <c r="CP155" s="39"/>
      <c r="CQ155" s="39"/>
      <c r="CR155" s="39"/>
      <c r="CS155" s="39"/>
      <c r="CT155" s="39"/>
      <c r="CU155" s="39"/>
      <c r="DA155" s="20"/>
      <c r="DB155" s="20"/>
      <c r="DL155" s="20"/>
      <c r="DX155" s="17"/>
      <c r="DY155" s="17"/>
      <c r="EI155" s="17"/>
    </row>
    <row r="156" spans="3:139" ht="15" x14ac:dyDescent="0.25">
      <c r="C156" s="17"/>
      <c r="D156" s="17"/>
      <c r="E156" s="17"/>
      <c r="F156" s="17"/>
      <c r="G156" s="17"/>
      <c r="I156" s="39"/>
      <c r="K156" s="38"/>
      <c r="L156" s="38"/>
      <c r="M156" s="38"/>
      <c r="N156" s="38"/>
      <c r="O156" s="38"/>
      <c r="P156" s="38"/>
      <c r="Q156" s="38"/>
      <c r="R156" s="40"/>
      <c r="S156" s="41"/>
      <c r="U156" s="41"/>
      <c r="Z156" s="23"/>
      <c r="AV156" s="41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Q156" s="39"/>
      <c r="BR156" s="39"/>
      <c r="BS156" s="39"/>
      <c r="BT156" s="39"/>
      <c r="CP156" s="39"/>
      <c r="CQ156" s="39"/>
      <c r="CR156" s="39"/>
      <c r="CS156" s="39"/>
      <c r="CT156" s="39"/>
      <c r="CU156" s="39"/>
      <c r="DA156" s="20"/>
      <c r="DB156" s="20"/>
      <c r="DL156" s="20"/>
      <c r="DX156" s="17"/>
      <c r="DY156" s="17"/>
      <c r="EI156" s="17"/>
    </row>
    <row r="157" spans="3:139" ht="15" x14ac:dyDescent="0.25">
      <c r="C157" s="17"/>
      <c r="D157" s="17"/>
      <c r="E157" s="17"/>
      <c r="F157" s="17"/>
      <c r="G157" s="17"/>
      <c r="I157" s="39"/>
      <c r="K157" s="38"/>
      <c r="L157" s="38"/>
      <c r="M157" s="38"/>
      <c r="N157" s="38"/>
      <c r="O157" s="38"/>
      <c r="P157" s="38"/>
      <c r="Q157" s="38"/>
      <c r="R157" s="40"/>
      <c r="S157" s="41"/>
      <c r="U157" s="41"/>
      <c r="Z157" s="23"/>
      <c r="AV157" s="41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Q157" s="39"/>
      <c r="BR157" s="39"/>
      <c r="BS157" s="39"/>
      <c r="BT157" s="39"/>
      <c r="CP157" s="39"/>
      <c r="CQ157" s="39"/>
      <c r="CR157" s="39"/>
      <c r="CS157" s="39"/>
      <c r="CT157" s="39"/>
      <c r="CU157" s="39"/>
      <c r="DA157" s="20"/>
      <c r="DB157" s="20"/>
      <c r="DL157" s="20"/>
      <c r="DX157" s="17"/>
      <c r="DY157" s="17"/>
      <c r="EI157" s="17"/>
    </row>
    <row r="158" spans="3:139" ht="15" x14ac:dyDescent="0.25">
      <c r="C158" s="17"/>
      <c r="D158" s="17"/>
      <c r="E158" s="17"/>
      <c r="F158" s="17"/>
      <c r="G158" s="17"/>
      <c r="I158" s="39"/>
      <c r="K158" s="38"/>
      <c r="L158" s="38"/>
      <c r="M158" s="38"/>
      <c r="N158" s="38"/>
      <c r="O158" s="38"/>
      <c r="P158" s="38"/>
      <c r="Q158" s="38"/>
      <c r="R158" s="40"/>
      <c r="S158" s="41"/>
      <c r="U158" s="41"/>
      <c r="Z158" s="23"/>
      <c r="AV158" s="41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Q158" s="39"/>
      <c r="BR158" s="39"/>
      <c r="BS158" s="39"/>
      <c r="BT158" s="39"/>
      <c r="CP158" s="39"/>
      <c r="CQ158" s="39"/>
      <c r="CR158" s="39"/>
      <c r="CS158" s="39"/>
      <c r="CT158" s="39"/>
      <c r="CU158" s="39"/>
      <c r="DA158" s="20"/>
      <c r="DB158" s="20"/>
      <c r="DL158" s="20"/>
      <c r="DX158" s="17"/>
      <c r="DY158" s="17"/>
      <c r="EI158" s="17"/>
    </row>
    <row r="159" spans="3:139" ht="15" x14ac:dyDescent="0.25">
      <c r="C159" s="17"/>
      <c r="D159" s="17"/>
      <c r="E159" s="17"/>
      <c r="F159" s="17"/>
      <c r="G159" s="17"/>
      <c r="I159" s="39"/>
      <c r="K159" s="38"/>
      <c r="L159" s="38"/>
      <c r="M159" s="38"/>
      <c r="N159" s="38"/>
      <c r="O159" s="38"/>
      <c r="P159" s="38"/>
      <c r="Q159" s="38"/>
      <c r="R159" s="40"/>
      <c r="S159" s="41"/>
      <c r="U159" s="41"/>
      <c r="Z159" s="23"/>
      <c r="AV159" s="41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Q159" s="39"/>
      <c r="BR159" s="39"/>
      <c r="BS159" s="39"/>
      <c r="BT159" s="39"/>
      <c r="CP159" s="39"/>
      <c r="CQ159" s="39"/>
      <c r="CR159" s="39"/>
      <c r="CS159" s="39"/>
      <c r="CT159" s="39"/>
      <c r="CU159" s="39"/>
      <c r="DA159" s="20"/>
      <c r="DB159" s="20"/>
      <c r="DL159" s="20"/>
      <c r="DX159" s="17"/>
      <c r="DY159" s="17"/>
      <c r="EI159" s="17"/>
    </row>
    <row r="160" spans="3:139" ht="15" x14ac:dyDescent="0.25">
      <c r="C160" s="17"/>
      <c r="D160" s="17"/>
      <c r="E160" s="17"/>
      <c r="F160" s="17"/>
      <c r="G160" s="17"/>
      <c r="I160" s="39"/>
      <c r="K160" s="38"/>
      <c r="L160" s="38"/>
      <c r="M160" s="38"/>
      <c r="N160" s="38"/>
      <c r="O160" s="38"/>
      <c r="P160" s="38"/>
      <c r="Q160" s="38"/>
      <c r="R160" s="40"/>
      <c r="S160" s="41"/>
      <c r="U160" s="41"/>
      <c r="Z160" s="23"/>
      <c r="AV160" s="41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Q160" s="39"/>
      <c r="BR160" s="39"/>
      <c r="BS160" s="39"/>
      <c r="BT160" s="39"/>
      <c r="CP160" s="39"/>
      <c r="CQ160" s="39"/>
      <c r="CR160" s="39"/>
      <c r="CS160" s="39"/>
      <c r="CT160" s="39"/>
      <c r="CU160" s="39"/>
      <c r="DA160" s="20"/>
      <c r="DB160" s="20"/>
      <c r="DL160" s="20"/>
      <c r="DX160" s="17"/>
      <c r="DY160" s="17"/>
      <c r="EI160" s="17"/>
    </row>
    <row r="161" spans="3:139" ht="15" x14ac:dyDescent="0.25">
      <c r="C161" s="17"/>
      <c r="D161" s="17"/>
      <c r="E161" s="17"/>
      <c r="F161" s="17"/>
      <c r="G161" s="17"/>
      <c r="I161" s="39"/>
      <c r="K161" s="38"/>
      <c r="L161" s="38"/>
      <c r="M161" s="38"/>
      <c r="N161" s="38"/>
      <c r="O161" s="38"/>
      <c r="P161" s="38"/>
      <c r="Q161" s="38"/>
      <c r="R161" s="40"/>
      <c r="S161" s="41"/>
      <c r="U161" s="41"/>
      <c r="Z161" s="23"/>
      <c r="AV161" s="41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Q161" s="39"/>
      <c r="BR161" s="39"/>
      <c r="BS161" s="39"/>
      <c r="BT161" s="39"/>
      <c r="CP161" s="39"/>
      <c r="CQ161" s="39"/>
      <c r="CR161" s="39"/>
      <c r="CS161" s="39"/>
      <c r="CT161" s="39"/>
      <c r="CU161" s="39"/>
      <c r="DA161" s="20"/>
      <c r="DB161" s="20"/>
      <c r="DL161" s="20"/>
      <c r="DX161" s="17"/>
      <c r="DY161" s="17"/>
      <c r="EI161" s="17"/>
    </row>
    <row r="162" spans="3:139" ht="15" x14ac:dyDescent="0.25">
      <c r="C162" s="17"/>
      <c r="D162" s="17"/>
      <c r="E162" s="17"/>
      <c r="F162" s="17"/>
      <c r="G162" s="17"/>
      <c r="I162" s="39"/>
      <c r="K162" s="38"/>
      <c r="L162" s="38"/>
      <c r="M162" s="38"/>
      <c r="N162" s="38"/>
      <c r="O162" s="38"/>
      <c r="P162" s="38"/>
      <c r="Q162" s="38"/>
      <c r="R162" s="40"/>
      <c r="S162" s="41"/>
      <c r="U162" s="41"/>
      <c r="Z162" s="23"/>
      <c r="AV162" s="41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Q162" s="39"/>
      <c r="BR162" s="39"/>
      <c r="BS162" s="39"/>
      <c r="BT162" s="39"/>
      <c r="CP162" s="39"/>
      <c r="CQ162" s="39"/>
      <c r="CR162" s="39"/>
      <c r="CS162" s="39"/>
      <c r="CT162" s="39"/>
      <c r="CU162" s="39"/>
      <c r="DA162" s="20"/>
      <c r="DB162" s="20"/>
      <c r="DL162" s="20"/>
      <c r="DX162" s="17"/>
      <c r="DY162" s="17"/>
      <c r="EI162" s="17"/>
    </row>
    <row r="163" spans="3:139" ht="15" x14ac:dyDescent="0.25">
      <c r="C163" s="17"/>
      <c r="D163" s="17"/>
      <c r="E163" s="17"/>
      <c r="F163" s="17"/>
      <c r="G163" s="17"/>
      <c r="I163" s="39"/>
      <c r="K163" s="38"/>
      <c r="L163" s="38"/>
      <c r="M163" s="38"/>
      <c r="N163" s="38"/>
      <c r="O163" s="38"/>
      <c r="P163" s="38"/>
      <c r="Q163" s="38"/>
      <c r="R163" s="40"/>
      <c r="S163" s="41"/>
      <c r="U163" s="41"/>
      <c r="Z163" s="23"/>
      <c r="AV163" s="41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Q163" s="39"/>
      <c r="BR163" s="39"/>
      <c r="BS163" s="39"/>
      <c r="BT163" s="39"/>
      <c r="CP163" s="39"/>
      <c r="CQ163" s="39"/>
      <c r="CR163" s="39"/>
      <c r="CS163" s="39"/>
      <c r="CT163" s="39"/>
      <c r="CU163" s="39"/>
      <c r="DA163" s="20"/>
      <c r="DB163" s="20"/>
      <c r="DL163" s="20"/>
      <c r="DX163" s="17"/>
      <c r="DY163" s="17"/>
      <c r="EI163" s="17"/>
    </row>
    <row r="164" spans="3:139" ht="15" x14ac:dyDescent="0.25">
      <c r="C164" s="17"/>
      <c r="D164" s="17"/>
      <c r="E164" s="17"/>
      <c r="F164" s="17"/>
      <c r="G164" s="17"/>
      <c r="I164" s="39"/>
      <c r="K164" s="38"/>
      <c r="L164" s="38"/>
      <c r="M164" s="38"/>
      <c r="N164" s="38"/>
      <c r="O164" s="38"/>
      <c r="P164" s="38"/>
      <c r="Q164" s="38"/>
      <c r="R164" s="40"/>
      <c r="S164" s="41"/>
      <c r="U164" s="41"/>
      <c r="Z164" s="23"/>
      <c r="AV164" s="41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Q164" s="39"/>
      <c r="BR164" s="39"/>
      <c r="BS164" s="39"/>
      <c r="BT164" s="39"/>
      <c r="CP164" s="39"/>
      <c r="CQ164" s="39"/>
      <c r="CR164" s="39"/>
      <c r="CS164" s="39"/>
      <c r="CT164" s="39"/>
      <c r="CU164" s="39"/>
      <c r="DA164" s="20"/>
      <c r="DB164" s="20"/>
      <c r="DL164" s="20"/>
      <c r="DX164" s="17"/>
      <c r="DY164" s="17"/>
      <c r="EI164" s="17"/>
    </row>
    <row r="165" spans="3:139" ht="15" x14ac:dyDescent="0.25">
      <c r="C165" s="17"/>
      <c r="D165" s="17"/>
      <c r="E165" s="17"/>
      <c r="F165" s="17"/>
      <c r="G165" s="17"/>
      <c r="I165" s="39"/>
      <c r="K165" s="38"/>
      <c r="L165" s="38"/>
      <c r="M165" s="38"/>
      <c r="N165" s="38"/>
      <c r="O165" s="38"/>
      <c r="P165" s="38"/>
      <c r="Q165" s="38"/>
      <c r="R165" s="40"/>
      <c r="S165" s="41"/>
      <c r="U165" s="41"/>
      <c r="Z165" s="23"/>
      <c r="AV165" s="41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Q165" s="39"/>
      <c r="BR165" s="39"/>
      <c r="BS165" s="39"/>
      <c r="BT165" s="39"/>
      <c r="CP165" s="39"/>
      <c r="CQ165" s="39"/>
      <c r="CR165" s="39"/>
      <c r="CS165" s="39"/>
      <c r="CT165" s="39"/>
      <c r="CU165" s="39"/>
      <c r="DA165" s="20"/>
      <c r="DB165" s="20"/>
      <c r="DL165" s="20"/>
      <c r="DX165" s="17"/>
      <c r="DY165" s="17"/>
      <c r="EI165" s="17"/>
    </row>
    <row r="166" spans="3:139" ht="15" x14ac:dyDescent="0.25">
      <c r="C166" s="17"/>
      <c r="D166" s="17"/>
      <c r="E166" s="17"/>
      <c r="F166" s="17"/>
      <c r="G166" s="17"/>
      <c r="I166" s="39"/>
      <c r="K166" s="38"/>
      <c r="L166" s="38"/>
      <c r="M166" s="38"/>
      <c r="N166" s="38"/>
      <c r="O166" s="38"/>
      <c r="P166" s="38"/>
      <c r="Q166" s="38"/>
      <c r="R166" s="40"/>
      <c r="S166" s="41"/>
      <c r="U166" s="41"/>
      <c r="Z166" s="23"/>
      <c r="AV166" s="41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Q166" s="39"/>
      <c r="BR166" s="39"/>
      <c r="BS166" s="39"/>
      <c r="BT166" s="39"/>
      <c r="CP166" s="39"/>
      <c r="CQ166" s="39"/>
      <c r="CR166" s="39"/>
      <c r="CS166" s="39"/>
      <c r="CT166" s="39"/>
      <c r="CU166" s="39"/>
      <c r="DA166" s="20"/>
      <c r="DB166" s="20"/>
      <c r="DL166" s="20"/>
      <c r="DX166" s="17"/>
      <c r="DY166" s="17"/>
      <c r="EI166" s="17"/>
    </row>
    <row r="167" spans="3:139" ht="15" x14ac:dyDescent="0.25">
      <c r="C167" s="17"/>
      <c r="D167" s="17"/>
      <c r="E167" s="17"/>
      <c r="F167" s="17"/>
      <c r="G167" s="17"/>
      <c r="I167" s="39"/>
      <c r="K167" s="38"/>
      <c r="L167" s="38"/>
      <c r="M167" s="38"/>
      <c r="N167" s="38"/>
      <c r="O167" s="38"/>
      <c r="P167" s="38"/>
      <c r="Q167" s="38"/>
      <c r="R167" s="40"/>
      <c r="S167" s="41"/>
      <c r="U167" s="41"/>
      <c r="Z167" s="23"/>
      <c r="AV167" s="41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Q167" s="39"/>
      <c r="BR167" s="39"/>
      <c r="BS167" s="39"/>
      <c r="BT167" s="39"/>
      <c r="CP167" s="39"/>
      <c r="CQ167" s="39"/>
      <c r="CR167" s="39"/>
      <c r="CS167" s="39"/>
      <c r="CT167" s="39"/>
      <c r="CU167" s="39"/>
      <c r="DA167" s="20"/>
      <c r="DB167" s="20"/>
      <c r="DL167" s="20"/>
      <c r="DX167" s="17"/>
      <c r="DY167" s="17"/>
      <c r="EI167" s="17"/>
    </row>
    <row r="168" spans="3:139" ht="15" x14ac:dyDescent="0.25">
      <c r="C168" s="17"/>
      <c r="D168" s="17"/>
      <c r="E168" s="17"/>
      <c r="F168" s="17"/>
      <c r="G168" s="17"/>
      <c r="I168" s="39"/>
      <c r="K168" s="38"/>
      <c r="L168" s="38"/>
      <c r="M168" s="38"/>
      <c r="N168" s="38"/>
      <c r="O168" s="38"/>
      <c r="P168" s="38"/>
      <c r="Q168" s="38"/>
      <c r="R168" s="40"/>
      <c r="S168" s="41"/>
      <c r="U168" s="41"/>
      <c r="Z168" s="23"/>
      <c r="AV168" s="41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Q168" s="39"/>
      <c r="BR168" s="39"/>
      <c r="BS168" s="39"/>
      <c r="BT168" s="39"/>
      <c r="CP168" s="39"/>
      <c r="CQ168" s="39"/>
      <c r="CR168" s="39"/>
      <c r="CS168" s="39"/>
      <c r="CT168" s="39"/>
      <c r="CU168" s="39"/>
      <c r="DA168" s="20"/>
      <c r="DB168" s="20"/>
      <c r="DL168" s="20"/>
      <c r="DX168" s="17"/>
      <c r="DY168" s="17"/>
      <c r="EI168" s="17"/>
    </row>
    <row r="169" spans="3:139" ht="15" x14ac:dyDescent="0.25">
      <c r="C169" s="17"/>
      <c r="D169" s="17"/>
      <c r="E169" s="17"/>
      <c r="F169" s="17"/>
      <c r="G169" s="17"/>
      <c r="I169" s="39"/>
      <c r="K169" s="38"/>
      <c r="L169" s="38"/>
      <c r="M169" s="38"/>
      <c r="N169" s="38"/>
      <c r="O169" s="38"/>
      <c r="P169" s="38"/>
      <c r="Q169" s="38"/>
      <c r="R169" s="40"/>
      <c r="S169" s="41"/>
      <c r="U169" s="41"/>
      <c r="Z169" s="23"/>
      <c r="AV169" s="41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Q169" s="39"/>
      <c r="BR169" s="39"/>
      <c r="BS169" s="39"/>
      <c r="BT169" s="39"/>
      <c r="CP169" s="39"/>
      <c r="CQ169" s="39"/>
      <c r="CR169" s="39"/>
      <c r="CS169" s="39"/>
      <c r="CT169" s="39"/>
      <c r="CU169" s="39"/>
      <c r="DA169" s="20"/>
      <c r="DB169" s="20"/>
      <c r="DL169" s="20"/>
      <c r="DX169" s="17"/>
      <c r="DY169" s="17"/>
      <c r="EI169" s="17"/>
    </row>
    <row r="170" spans="3:139" ht="15" x14ac:dyDescent="0.25">
      <c r="C170" s="17"/>
      <c r="D170" s="17"/>
      <c r="E170" s="17"/>
      <c r="F170" s="17"/>
      <c r="G170" s="17"/>
      <c r="I170" s="39"/>
      <c r="K170" s="38"/>
      <c r="L170" s="38"/>
      <c r="M170" s="38"/>
      <c r="N170" s="38"/>
      <c r="O170" s="38"/>
      <c r="P170" s="38"/>
      <c r="Q170" s="38"/>
      <c r="R170" s="40"/>
      <c r="S170" s="41"/>
      <c r="U170" s="41"/>
      <c r="Z170" s="23"/>
      <c r="AV170" s="41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Q170" s="39"/>
      <c r="BR170" s="39"/>
      <c r="BS170" s="39"/>
      <c r="BT170" s="39"/>
      <c r="CP170" s="39"/>
      <c r="CQ170" s="39"/>
      <c r="CR170" s="39"/>
      <c r="CS170" s="39"/>
      <c r="CT170" s="39"/>
      <c r="CU170" s="39"/>
      <c r="DA170" s="20"/>
      <c r="DB170" s="20"/>
      <c r="DL170" s="20"/>
      <c r="DX170" s="17"/>
      <c r="DY170" s="17"/>
      <c r="EI170" s="17"/>
    </row>
    <row r="171" spans="3:139" ht="15" x14ac:dyDescent="0.25">
      <c r="C171" s="17"/>
      <c r="D171" s="17"/>
      <c r="E171" s="17"/>
      <c r="F171" s="17"/>
      <c r="G171" s="17"/>
      <c r="I171" s="39"/>
      <c r="K171" s="38"/>
      <c r="L171" s="38"/>
      <c r="M171" s="38"/>
      <c r="N171" s="38"/>
      <c r="O171" s="38"/>
      <c r="P171" s="38"/>
      <c r="Q171" s="38"/>
      <c r="R171" s="40"/>
      <c r="S171" s="41"/>
      <c r="U171" s="41"/>
      <c r="Z171" s="23"/>
      <c r="AV171" s="41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Q171" s="39"/>
      <c r="BR171" s="39"/>
      <c r="BS171" s="39"/>
      <c r="BT171" s="39"/>
      <c r="CP171" s="39"/>
      <c r="CQ171" s="39"/>
      <c r="CR171" s="39"/>
      <c r="CS171" s="39"/>
      <c r="CT171" s="39"/>
      <c r="CU171" s="39"/>
      <c r="DA171" s="20"/>
      <c r="DB171" s="20"/>
      <c r="DL171" s="20"/>
      <c r="DX171" s="17"/>
      <c r="DY171" s="17"/>
      <c r="EI171" s="17"/>
    </row>
    <row r="172" spans="3:139" ht="15" x14ac:dyDescent="0.25">
      <c r="C172" s="17"/>
      <c r="D172" s="17"/>
      <c r="E172" s="17"/>
      <c r="F172" s="17"/>
      <c r="G172" s="17"/>
      <c r="I172" s="39"/>
      <c r="K172" s="38"/>
      <c r="L172" s="38"/>
      <c r="M172" s="38"/>
      <c r="N172" s="38"/>
      <c r="O172" s="38"/>
      <c r="P172" s="38"/>
      <c r="Q172" s="38"/>
      <c r="R172" s="40"/>
      <c r="S172" s="41"/>
      <c r="U172" s="41"/>
      <c r="Z172" s="23"/>
      <c r="AV172" s="41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Q172" s="39"/>
      <c r="BR172" s="39"/>
      <c r="BS172" s="39"/>
      <c r="BT172" s="39"/>
      <c r="CP172" s="39"/>
      <c r="CQ172" s="39"/>
      <c r="CR172" s="39"/>
      <c r="CS172" s="39"/>
      <c r="CT172" s="39"/>
      <c r="CU172" s="39"/>
      <c r="DA172" s="20"/>
      <c r="DB172" s="20"/>
      <c r="DL172" s="20"/>
      <c r="DX172" s="17"/>
      <c r="DY172" s="17"/>
      <c r="EI172" s="17"/>
    </row>
    <row r="173" spans="3:139" ht="15" x14ac:dyDescent="0.25">
      <c r="C173" s="17"/>
      <c r="D173" s="17"/>
      <c r="E173" s="17"/>
      <c r="F173" s="17"/>
      <c r="G173" s="17"/>
      <c r="I173" s="39"/>
      <c r="K173" s="38"/>
      <c r="L173" s="38"/>
      <c r="M173" s="38"/>
      <c r="N173" s="38"/>
      <c r="O173" s="38"/>
      <c r="P173" s="38"/>
      <c r="Q173" s="38"/>
      <c r="R173" s="40"/>
      <c r="S173" s="41"/>
      <c r="U173" s="41"/>
      <c r="Z173" s="23"/>
      <c r="AV173" s="41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Q173" s="39"/>
      <c r="BR173" s="39"/>
      <c r="BS173" s="39"/>
      <c r="BT173" s="39"/>
      <c r="CP173" s="39"/>
      <c r="CQ173" s="39"/>
      <c r="CR173" s="39"/>
      <c r="CS173" s="39"/>
      <c r="CT173" s="39"/>
      <c r="CU173" s="39"/>
      <c r="DA173" s="20"/>
      <c r="DB173" s="20"/>
      <c r="DL173" s="20"/>
      <c r="DX173" s="17"/>
      <c r="DY173" s="17"/>
      <c r="EI173" s="17"/>
    </row>
    <row r="174" spans="3:139" ht="15" x14ac:dyDescent="0.25">
      <c r="C174" s="17"/>
      <c r="D174" s="17"/>
      <c r="E174" s="17"/>
      <c r="F174" s="17"/>
      <c r="G174" s="17"/>
      <c r="I174" s="39"/>
      <c r="K174" s="38"/>
      <c r="L174" s="38"/>
      <c r="M174" s="38"/>
      <c r="N174" s="38"/>
      <c r="O174" s="38"/>
      <c r="P174" s="38"/>
      <c r="Q174" s="38"/>
      <c r="R174" s="40"/>
      <c r="S174" s="41"/>
      <c r="U174" s="41"/>
      <c r="Z174" s="23"/>
      <c r="AV174" s="41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39"/>
      <c r="BQ174" s="39"/>
      <c r="BR174" s="39"/>
      <c r="BS174" s="39"/>
      <c r="BT174" s="39"/>
      <c r="CP174" s="39"/>
      <c r="CQ174" s="39"/>
      <c r="CR174" s="39"/>
      <c r="CS174" s="39"/>
      <c r="CT174" s="39"/>
      <c r="CU174" s="39"/>
      <c r="DA174" s="20"/>
      <c r="DB174" s="20"/>
      <c r="DL174" s="20"/>
      <c r="DX174" s="17"/>
      <c r="DY174" s="17"/>
      <c r="EI174" s="17"/>
    </row>
    <row r="175" spans="3:139" ht="15" x14ac:dyDescent="0.25">
      <c r="C175" s="17"/>
      <c r="D175" s="17"/>
      <c r="E175" s="17"/>
      <c r="F175" s="17"/>
      <c r="G175" s="17"/>
      <c r="I175" s="39"/>
      <c r="K175" s="38"/>
      <c r="L175" s="38"/>
      <c r="M175" s="38"/>
      <c r="N175" s="38"/>
      <c r="O175" s="38"/>
      <c r="P175" s="38"/>
      <c r="Q175" s="38"/>
      <c r="R175" s="40"/>
      <c r="S175" s="41"/>
      <c r="U175" s="41"/>
      <c r="Z175" s="23"/>
      <c r="AV175" s="41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Q175" s="39"/>
      <c r="BR175" s="39"/>
      <c r="BS175" s="39"/>
      <c r="BT175" s="39"/>
      <c r="CP175" s="39"/>
      <c r="CQ175" s="39"/>
      <c r="CR175" s="39"/>
      <c r="CS175" s="39"/>
      <c r="CT175" s="39"/>
      <c r="CU175" s="39"/>
      <c r="DA175" s="20"/>
      <c r="DB175" s="20"/>
      <c r="DL175" s="20"/>
      <c r="DX175" s="17"/>
      <c r="DY175" s="17"/>
      <c r="EI175" s="17"/>
    </row>
    <row r="176" spans="3:139" ht="15" x14ac:dyDescent="0.25">
      <c r="C176" s="17"/>
      <c r="D176" s="17"/>
      <c r="E176" s="17"/>
      <c r="F176" s="17"/>
      <c r="G176" s="17"/>
      <c r="I176" s="39"/>
      <c r="K176" s="38"/>
      <c r="L176" s="38"/>
      <c r="M176" s="38"/>
      <c r="N176" s="38"/>
      <c r="O176" s="38"/>
      <c r="P176" s="38"/>
      <c r="Q176" s="38"/>
      <c r="R176" s="40"/>
      <c r="S176" s="41"/>
      <c r="U176" s="41"/>
      <c r="Z176" s="23"/>
      <c r="AV176" s="41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Q176" s="39"/>
      <c r="BR176" s="39"/>
      <c r="BS176" s="39"/>
      <c r="BT176" s="39"/>
      <c r="CP176" s="39"/>
      <c r="CQ176" s="39"/>
      <c r="CR176" s="39"/>
      <c r="CS176" s="39"/>
      <c r="CT176" s="39"/>
      <c r="CU176" s="39"/>
      <c r="DA176" s="20"/>
      <c r="DB176" s="20"/>
      <c r="DL176" s="20"/>
      <c r="DX176" s="17"/>
      <c r="DY176" s="17"/>
      <c r="EI176" s="17"/>
    </row>
    <row r="177" spans="3:139" ht="15" x14ac:dyDescent="0.25">
      <c r="C177" s="17"/>
      <c r="D177" s="17"/>
      <c r="E177" s="17"/>
      <c r="F177" s="17"/>
      <c r="G177" s="17"/>
      <c r="I177" s="39"/>
      <c r="K177" s="38"/>
      <c r="L177" s="38"/>
      <c r="M177" s="38"/>
      <c r="N177" s="38"/>
      <c r="O177" s="38"/>
      <c r="P177" s="38"/>
      <c r="Q177" s="38"/>
      <c r="R177" s="40"/>
      <c r="S177" s="41"/>
      <c r="U177" s="41"/>
      <c r="Z177" s="23"/>
      <c r="AV177" s="41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Q177" s="39"/>
      <c r="BR177" s="39"/>
      <c r="BS177" s="39"/>
      <c r="BT177" s="39"/>
      <c r="CP177" s="39"/>
      <c r="CQ177" s="39"/>
      <c r="CR177" s="39"/>
      <c r="CS177" s="39"/>
      <c r="CT177" s="39"/>
      <c r="CU177" s="39"/>
      <c r="DA177" s="20"/>
      <c r="DB177" s="20"/>
      <c r="DL177" s="20"/>
      <c r="DX177" s="17"/>
      <c r="DY177" s="17"/>
      <c r="EI177" s="17"/>
    </row>
    <row r="178" spans="3:139" ht="15" x14ac:dyDescent="0.25">
      <c r="C178" s="17"/>
      <c r="D178" s="17"/>
      <c r="E178" s="17"/>
      <c r="F178" s="17"/>
      <c r="G178" s="17"/>
      <c r="I178" s="39"/>
      <c r="K178" s="38"/>
      <c r="L178" s="38"/>
      <c r="M178" s="38"/>
      <c r="N178" s="38"/>
      <c r="O178" s="38"/>
      <c r="P178" s="38"/>
      <c r="Q178" s="38"/>
      <c r="R178" s="40"/>
      <c r="S178" s="41"/>
      <c r="U178" s="41"/>
      <c r="Z178" s="23"/>
      <c r="AV178" s="41"/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39"/>
      <c r="BK178" s="39"/>
      <c r="BQ178" s="39"/>
      <c r="BR178" s="39"/>
      <c r="BS178" s="39"/>
      <c r="BT178" s="39"/>
      <c r="CP178" s="39"/>
      <c r="CQ178" s="39"/>
      <c r="CR178" s="39"/>
      <c r="CS178" s="39"/>
      <c r="CT178" s="39"/>
      <c r="CU178" s="39"/>
      <c r="DA178" s="20"/>
      <c r="DB178" s="20"/>
      <c r="DL178" s="20"/>
      <c r="DX178" s="17"/>
      <c r="DY178" s="17"/>
      <c r="EI178" s="17"/>
    </row>
    <row r="179" spans="3:139" ht="15" x14ac:dyDescent="0.25">
      <c r="C179" s="17"/>
      <c r="D179" s="17"/>
      <c r="E179" s="17"/>
      <c r="F179" s="17"/>
      <c r="G179" s="17"/>
      <c r="I179" s="39"/>
      <c r="K179" s="38"/>
      <c r="L179" s="38"/>
      <c r="M179" s="38"/>
      <c r="N179" s="38"/>
      <c r="O179" s="38"/>
      <c r="P179" s="38"/>
      <c r="Q179" s="38"/>
      <c r="R179" s="40"/>
      <c r="S179" s="41"/>
      <c r="U179" s="41"/>
      <c r="Z179" s="23"/>
      <c r="AV179" s="41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Q179" s="39"/>
      <c r="BR179" s="39"/>
      <c r="BS179" s="39"/>
      <c r="BT179" s="39"/>
      <c r="CP179" s="39"/>
      <c r="CQ179" s="39"/>
      <c r="CR179" s="39"/>
      <c r="CS179" s="39"/>
      <c r="CT179" s="39"/>
      <c r="CU179" s="39"/>
      <c r="DA179" s="20"/>
      <c r="DB179" s="20"/>
      <c r="DL179" s="20"/>
      <c r="DX179" s="17"/>
      <c r="DY179" s="17"/>
      <c r="EI179" s="17"/>
    </row>
    <row r="180" spans="3:139" ht="15" x14ac:dyDescent="0.25">
      <c r="C180" s="17"/>
      <c r="D180" s="17"/>
      <c r="E180" s="17"/>
      <c r="F180" s="17"/>
      <c r="G180" s="17"/>
      <c r="I180" s="39"/>
      <c r="K180" s="38"/>
      <c r="L180" s="38"/>
      <c r="M180" s="38"/>
      <c r="N180" s="38"/>
      <c r="O180" s="38"/>
      <c r="P180" s="38"/>
      <c r="Q180" s="38"/>
      <c r="R180" s="40"/>
      <c r="S180" s="41"/>
      <c r="U180" s="41"/>
      <c r="Z180" s="23"/>
      <c r="AV180" s="41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Q180" s="39"/>
      <c r="BR180" s="39"/>
      <c r="BS180" s="39"/>
      <c r="BT180" s="39"/>
      <c r="CP180" s="39"/>
      <c r="CQ180" s="39"/>
      <c r="CR180" s="39"/>
      <c r="CS180" s="39"/>
      <c r="CT180" s="39"/>
      <c r="CU180" s="39"/>
      <c r="DA180" s="20"/>
      <c r="DB180" s="20"/>
      <c r="DL180" s="20"/>
      <c r="DX180" s="17"/>
      <c r="DY180" s="17"/>
      <c r="EI180" s="17"/>
    </row>
    <row r="181" spans="3:139" ht="15" x14ac:dyDescent="0.25">
      <c r="C181" s="17"/>
      <c r="D181" s="17"/>
      <c r="E181" s="17"/>
      <c r="F181" s="17"/>
      <c r="G181" s="17"/>
      <c r="I181" s="39"/>
      <c r="K181" s="38"/>
      <c r="L181" s="38"/>
      <c r="M181" s="38"/>
      <c r="N181" s="38"/>
      <c r="O181" s="38"/>
      <c r="P181" s="38"/>
      <c r="Q181" s="38"/>
      <c r="R181" s="40"/>
      <c r="S181" s="41"/>
      <c r="U181" s="41"/>
      <c r="Z181" s="23"/>
      <c r="AV181" s="41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Q181" s="39"/>
      <c r="BR181" s="39"/>
      <c r="BS181" s="39"/>
      <c r="BT181" s="39"/>
      <c r="CP181" s="39"/>
      <c r="CQ181" s="39"/>
      <c r="CR181" s="39"/>
      <c r="CS181" s="39"/>
      <c r="CT181" s="39"/>
      <c r="CU181" s="39"/>
      <c r="DA181" s="20"/>
      <c r="DB181" s="20"/>
      <c r="DL181" s="20"/>
      <c r="DX181" s="17"/>
      <c r="DY181" s="17"/>
      <c r="EI181" s="17"/>
    </row>
    <row r="182" spans="3:139" ht="15" x14ac:dyDescent="0.25">
      <c r="C182" s="17"/>
      <c r="D182" s="17"/>
      <c r="E182" s="17"/>
      <c r="F182" s="17"/>
      <c r="G182" s="17"/>
      <c r="I182" s="39"/>
      <c r="K182" s="38"/>
      <c r="L182" s="38"/>
      <c r="M182" s="38"/>
      <c r="N182" s="38"/>
      <c r="O182" s="38"/>
      <c r="P182" s="38"/>
      <c r="Q182" s="38"/>
      <c r="R182" s="40"/>
      <c r="S182" s="41"/>
      <c r="U182" s="41"/>
      <c r="Z182" s="23"/>
      <c r="AV182" s="41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Q182" s="39"/>
      <c r="BR182" s="39"/>
      <c r="BS182" s="39"/>
      <c r="BT182" s="39"/>
      <c r="CP182" s="39"/>
      <c r="CQ182" s="39"/>
      <c r="CR182" s="39"/>
      <c r="CS182" s="39"/>
      <c r="CT182" s="39"/>
      <c r="CU182" s="39"/>
      <c r="DA182" s="20"/>
      <c r="DB182" s="20"/>
      <c r="DL182" s="20"/>
      <c r="DX182" s="17"/>
      <c r="DY182" s="17"/>
      <c r="EI182" s="17"/>
    </row>
    <row r="183" spans="3:139" ht="15" x14ac:dyDescent="0.25">
      <c r="C183" s="17"/>
      <c r="D183" s="17"/>
      <c r="E183" s="17"/>
      <c r="F183" s="17"/>
      <c r="G183" s="17"/>
      <c r="I183" s="39"/>
      <c r="K183" s="38"/>
      <c r="L183" s="38"/>
      <c r="M183" s="38"/>
      <c r="N183" s="38"/>
      <c r="O183" s="38"/>
      <c r="P183" s="38"/>
      <c r="Q183" s="38"/>
      <c r="R183" s="40"/>
      <c r="S183" s="41"/>
      <c r="U183" s="41"/>
      <c r="Z183" s="23"/>
      <c r="AV183" s="41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Q183" s="39"/>
      <c r="BR183" s="39"/>
      <c r="BS183" s="39"/>
      <c r="BT183" s="39"/>
      <c r="CP183" s="39"/>
      <c r="CQ183" s="39"/>
      <c r="CR183" s="39"/>
      <c r="CS183" s="39"/>
      <c r="CT183" s="39"/>
      <c r="CU183" s="39"/>
      <c r="DA183" s="20"/>
      <c r="DB183" s="20"/>
      <c r="DL183" s="20"/>
      <c r="DX183" s="17"/>
      <c r="DY183" s="17"/>
      <c r="EI183" s="17"/>
    </row>
    <row r="184" spans="3:139" ht="15" x14ac:dyDescent="0.25">
      <c r="C184" s="17"/>
      <c r="D184" s="17"/>
      <c r="E184" s="17"/>
      <c r="F184" s="17"/>
      <c r="G184" s="17"/>
      <c r="I184" s="39"/>
      <c r="K184" s="38"/>
      <c r="L184" s="38"/>
      <c r="M184" s="38"/>
      <c r="N184" s="38"/>
      <c r="O184" s="38"/>
      <c r="P184" s="38"/>
      <c r="Q184" s="38"/>
      <c r="R184" s="40"/>
      <c r="S184" s="41"/>
      <c r="U184" s="41"/>
      <c r="Z184" s="23"/>
      <c r="AV184" s="41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Q184" s="39"/>
      <c r="BR184" s="39"/>
      <c r="BS184" s="39"/>
      <c r="BT184" s="39"/>
      <c r="CP184" s="39"/>
      <c r="CQ184" s="39"/>
      <c r="CR184" s="39"/>
      <c r="CS184" s="39"/>
      <c r="CT184" s="39"/>
      <c r="CU184" s="39"/>
      <c r="DA184" s="20"/>
      <c r="DB184" s="20"/>
      <c r="DL184" s="20"/>
      <c r="DX184" s="17"/>
      <c r="DY184" s="17"/>
      <c r="EI184" s="17"/>
    </row>
    <row r="185" spans="3:139" ht="15" x14ac:dyDescent="0.25">
      <c r="C185" s="17"/>
      <c r="D185" s="17"/>
      <c r="E185" s="17"/>
      <c r="F185" s="17"/>
      <c r="G185" s="17"/>
      <c r="I185" s="39"/>
      <c r="K185" s="38"/>
      <c r="L185" s="38"/>
      <c r="M185" s="38"/>
      <c r="N185" s="38"/>
      <c r="O185" s="38"/>
      <c r="P185" s="38"/>
      <c r="Q185" s="38"/>
      <c r="R185" s="40"/>
      <c r="S185" s="41"/>
      <c r="U185" s="41"/>
      <c r="Z185" s="23"/>
      <c r="AV185" s="41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Q185" s="39"/>
      <c r="BR185" s="39"/>
      <c r="BS185" s="39"/>
      <c r="BT185" s="39"/>
      <c r="CP185" s="39"/>
      <c r="CQ185" s="39"/>
      <c r="CR185" s="39"/>
      <c r="CS185" s="39"/>
      <c r="CT185" s="39"/>
      <c r="CU185" s="39"/>
      <c r="DA185" s="20"/>
      <c r="DB185" s="20"/>
      <c r="DL185" s="20"/>
      <c r="DX185" s="17"/>
      <c r="DY185" s="17"/>
      <c r="EI185" s="17"/>
    </row>
    <row r="186" spans="3:139" ht="15" x14ac:dyDescent="0.25">
      <c r="C186" s="17"/>
      <c r="D186" s="17"/>
      <c r="E186" s="17"/>
      <c r="F186" s="17"/>
      <c r="G186" s="17"/>
      <c r="I186" s="39"/>
      <c r="K186" s="38"/>
      <c r="L186" s="38"/>
      <c r="M186" s="38"/>
      <c r="N186" s="38"/>
      <c r="O186" s="38"/>
      <c r="P186" s="38"/>
      <c r="Q186" s="38"/>
      <c r="R186" s="40"/>
      <c r="S186" s="41"/>
      <c r="U186" s="41"/>
      <c r="Z186" s="23"/>
      <c r="AV186" s="41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Q186" s="39"/>
      <c r="BR186" s="39"/>
      <c r="BS186" s="39"/>
      <c r="BT186" s="39"/>
      <c r="CP186" s="39"/>
      <c r="CQ186" s="39"/>
      <c r="CR186" s="39"/>
      <c r="CS186" s="39"/>
      <c r="CT186" s="39"/>
      <c r="CU186" s="39"/>
      <c r="DA186" s="20"/>
      <c r="DB186" s="20"/>
      <c r="DL186" s="20"/>
      <c r="DX186" s="17"/>
      <c r="DY186" s="17"/>
      <c r="EI186" s="17"/>
    </row>
    <row r="187" spans="3:139" ht="15" x14ac:dyDescent="0.25">
      <c r="C187" s="17"/>
      <c r="D187" s="17"/>
      <c r="E187" s="17"/>
      <c r="F187" s="17"/>
      <c r="G187" s="17"/>
      <c r="I187" s="39"/>
      <c r="K187" s="38"/>
      <c r="L187" s="38"/>
      <c r="M187" s="38"/>
      <c r="N187" s="38"/>
      <c r="O187" s="38"/>
      <c r="P187" s="38"/>
      <c r="Q187" s="38"/>
      <c r="R187" s="40"/>
      <c r="S187" s="41"/>
      <c r="U187" s="41"/>
      <c r="Z187" s="23"/>
      <c r="AV187" s="41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Q187" s="39"/>
      <c r="BR187" s="39"/>
      <c r="BS187" s="39"/>
      <c r="BT187" s="39"/>
      <c r="CP187" s="39"/>
      <c r="CQ187" s="39"/>
      <c r="CR187" s="39"/>
      <c r="CS187" s="39"/>
      <c r="CT187" s="39"/>
      <c r="CU187" s="39"/>
      <c r="DA187" s="20"/>
      <c r="DB187" s="20"/>
      <c r="DL187" s="20"/>
      <c r="DX187" s="17"/>
      <c r="DY187" s="17"/>
      <c r="EI187" s="17"/>
    </row>
    <row r="188" spans="3:139" ht="15" x14ac:dyDescent="0.25">
      <c r="C188" s="17"/>
      <c r="D188" s="17"/>
      <c r="E188" s="17"/>
      <c r="F188" s="17"/>
      <c r="G188" s="17"/>
      <c r="I188" s="39"/>
      <c r="K188" s="38"/>
      <c r="L188" s="38"/>
      <c r="M188" s="38"/>
      <c r="N188" s="38"/>
      <c r="O188" s="38"/>
      <c r="P188" s="38"/>
      <c r="Q188" s="38"/>
      <c r="R188" s="40"/>
      <c r="S188" s="41"/>
      <c r="U188" s="41"/>
      <c r="Z188" s="23"/>
      <c r="AV188" s="41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Q188" s="39"/>
      <c r="BR188" s="39"/>
      <c r="BS188" s="39"/>
      <c r="BT188" s="39"/>
      <c r="CP188" s="39"/>
      <c r="CQ188" s="39"/>
      <c r="CR188" s="39"/>
      <c r="CS188" s="39"/>
      <c r="CT188" s="39"/>
      <c r="CU188" s="39"/>
      <c r="DA188" s="20"/>
      <c r="DB188" s="20"/>
      <c r="DL188" s="20"/>
      <c r="DX188" s="17"/>
      <c r="DY188" s="17"/>
      <c r="EI188" s="17"/>
    </row>
    <row r="189" spans="3:139" ht="15" x14ac:dyDescent="0.25">
      <c r="C189" s="17"/>
      <c r="D189" s="17"/>
      <c r="E189" s="17"/>
      <c r="F189" s="17"/>
      <c r="G189" s="17"/>
      <c r="I189" s="39"/>
      <c r="K189" s="38"/>
      <c r="L189" s="38"/>
      <c r="M189" s="38"/>
      <c r="N189" s="38"/>
      <c r="O189" s="38"/>
      <c r="P189" s="38"/>
      <c r="Q189" s="38"/>
      <c r="R189" s="40"/>
      <c r="S189" s="41"/>
      <c r="U189" s="41"/>
      <c r="Z189" s="23"/>
      <c r="AV189" s="41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Q189" s="39"/>
      <c r="BR189" s="39"/>
      <c r="BS189" s="39"/>
      <c r="BT189" s="39"/>
      <c r="CP189" s="39"/>
      <c r="CQ189" s="39"/>
      <c r="CR189" s="39"/>
      <c r="CS189" s="39"/>
      <c r="CT189" s="39"/>
      <c r="CU189" s="39"/>
      <c r="DA189" s="20"/>
      <c r="DB189" s="20"/>
      <c r="DL189" s="20"/>
      <c r="DX189" s="17"/>
      <c r="DY189" s="17"/>
      <c r="EI189" s="17"/>
    </row>
    <row r="190" spans="3:139" ht="15" x14ac:dyDescent="0.25">
      <c r="C190" s="17"/>
      <c r="D190" s="17"/>
      <c r="E190" s="17"/>
      <c r="F190" s="17"/>
      <c r="G190" s="17"/>
      <c r="I190" s="39"/>
      <c r="K190" s="38"/>
      <c r="L190" s="38"/>
      <c r="M190" s="38"/>
      <c r="N190" s="38"/>
      <c r="O190" s="38"/>
      <c r="P190" s="38"/>
      <c r="Q190" s="38"/>
      <c r="R190" s="40"/>
      <c r="S190" s="41"/>
      <c r="U190" s="41"/>
      <c r="Z190" s="23"/>
      <c r="AV190" s="41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Q190" s="39"/>
      <c r="BR190" s="39"/>
      <c r="BS190" s="39"/>
      <c r="BT190" s="39"/>
      <c r="CP190" s="39"/>
      <c r="CQ190" s="39"/>
      <c r="CR190" s="39"/>
      <c r="CS190" s="39"/>
      <c r="CT190" s="39"/>
      <c r="CU190" s="39"/>
      <c r="DA190" s="20"/>
      <c r="DB190" s="20"/>
      <c r="DL190" s="20"/>
      <c r="DX190" s="17"/>
      <c r="DY190" s="17"/>
      <c r="EI190" s="17"/>
    </row>
    <row r="191" spans="3:139" ht="15" x14ac:dyDescent="0.25">
      <c r="C191" s="17"/>
      <c r="D191" s="17"/>
      <c r="E191" s="17"/>
      <c r="F191" s="17"/>
      <c r="G191" s="17"/>
      <c r="I191" s="39"/>
      <c r="K191" s="38"/>
      <c r="L191" s="38"/>
      <c r="M191" s="38"/>
      <c r="N191" s="38"/>
      <c r="O191" s="38"/>
      <c r="P191" s="38"/>
      <c r="Q191" s="38"/>
      <c r="R191" s="40"/>
      <c r="S191" s="41"/>
      <c r="U191" s="41"/>
      <c r="Z191" s="23"/>
      <c r="AV191" s="41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Q191" s="39"/>
      <c r="BR191" s="39"/>
      <c r="BS191" s="39"/>
      <c r="BT191" s="39"/>
      <c r="CP191" s="39"/>
      <c r="CQ191" s="39"/>
      <c r="CR191" s="39"/>
      <c r="CS191" s="39"/>
      <c r="CT191" s="39"/>
      <c r="CU191" s="39"/>
      <c r="DA191" s="20"/>
      <c r="DB191" s="20"/>
      <c r="DL191" s="20"/>
      <c r="DX191" s="17"/>
      <c r="DY191" s="17"/>
      <c r="EI191" s="17"/>
    </row>
    <row r="192" spans="3:139" ht="15" x14ac:dyDescent="0.25">
      <c r="C192" s="17"/>
      <c r="D192" s="17"/>
      <c r="E192" s="17"/>
      <c r="F192" s="17"/>
      <c r="G192" s="17"/>
      <c r="I192" s="39"/>
      <c r="K192" s="38"/>
      <c r="L192" s="38"/>
      <c r="M192" s="38"/>
      <c r="N192" s="38"/>
      <c r="O192" s="38"/>
      <c r="P192" s="38"/>
      <c r="Q192" s="38"/>
      <c r="R192" s="40"/>
      <c r="S192" s="41"/>
      <c r="U192" s="41"/>
      <c r="Z192" s="23"/>
      <c r="AV192" s="41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Q192" s="39"/>
      <c r="BR192" s="39"/>
      <c r="BS192" s="39"/>
      <c r="BT192" s="39"/>
      <c r="CP192" s="39"/>
      <c r="CQ192" s="39"/>
      <c r="CR192" s="39"/>
      <c r="CS192" s="39"/>
      <c r="CT192" s="39"/>
      <c r="CU192" s="39"/>
      <c r="DA192" s="20"/>
      <c r="DB192" s="20"/>
      <c r="DL192" s="20"/>
      <c r="DX192" s="17"/>
      <c r="DY192" s="17"/>
      <c r="EI192" s="17"/>
    </row>
    <row r="193" spans="3:139" ht="15" x14ac:dyDescent="0.25">
      <c r="C193" s="17"/>
      <c r="D193" s="17"/>
      <c r="E193" s="17"/>
      <c r="F193" s="17"/>
      <c r="G193" s="17"/>
      <c r="I193" s="39"/>
      <c r="K193" s="38"/>
      <c r="L193" s="38"/>
      <c r="M193" s="38"/>
      <c r="N193" s="38"/>
      <c r="O193" s="38"/>
      <c r="P193" s="38"/>
      <c r="Q193" s="38"/>
      <c r="R193" s="40"/>
      <c r="S193" s="41"/>
      <c r="U193" s="41"/>
      <c r="Z193" s="23"/>
      <c r="AV193" s="41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Q193" s="39"/>
      <c r="BR193" s="39"/>
      <c r="BS193" s="39"/>
      <c r="BT193" s="39"/>
      <c r="CP193" s="39"/>
      <c r="CQ193" s="39"/>
      <c r="CR193" s="39"/>
      <c r="CS193" s="39"/>
      <c r="CT193" s="39"/>
      <c r="CU193" s="39"/>
      <c r="DA193" s="20"/>
      <c r="DB193" s="20"/>
      <c r="DL193" s="20"/>
      <c r="DX193" s="17"/>
      <c r="DY193" s="17"/>
      <c r="EI193" s="17"/>
    </row>
    <row r="194" spans="3:139" ht="15" x14ac:dyDescent="0.25">
      <c r="C194" s="17"/>
      <c r="D194" s="17"/>
      <c r="E194" s="17"/>
      <c r="F194" s="17"/>
      <c r="G194" s="17"/>
      <c r="I194" s="39"/>
      <c r="K194" s="38"/>
      <c r="L194" s="38"/>
      <c r="M194" s="38"/>
      <c r="N194" s="38"/>
      <c r="O194" s="38"/>
      <c r="P194" s="38"/>
      <c r="Q194" s="38"/>
      <c r="R194" s="40"/>
      <c r="S194" s="41"/>
      <c r="U194" s="41"/>
      <c r="Z194" s="23"/>
      <c r="AV194" s="41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Q194" s="39"/>
      <c r="BR194" s="39"/>
      <c r="BS194" s="39"/>
      <c r="BT194" s="39"/>
      <c r="CP194" s="39"/>
      <c r="CQ194" s="39"/>
      <c r="CR194" s="39"/>
      <c r="CS194" s="39"/>
      <c r="CT194" s="39"/>
      <c r="CU194" s="39"/>
      <c r="DA194" s="20"/>
      <c r="DB194" s="20"/>
      <c r="DL194" s="20"/>
      <c r="DX194" s="17"/>
      <c r="DY194" s="17"/>
      <c r="EI194" s="17"/>
    </row>
    <row r="195" spans="3:139" ht="15" x14ac:dyDescent="0.25">
      <c r="C195" s="17"/>
      <c r="D195" s="17"/>
      <c r="E195" s="17"/>
      <c r="F195" s="17"/>
      <c r="G195" s="17"/>
      <c r="I195" s="39"/>
      <c r="K195" s="38"/>
      <c r="L195" s="38"/>
      <c r="M195" s="38"/>
      <c r="N195" s="38"/>
      <c r="O195" s="38"/>
      <c r="P195" s="38"/>
      <c r="Q195" s="38"/>
      <c r="R195" s="40"/>
      <c r="S195" s="41"/>
      <c r="U195" s="41"/>
      <c r="Z195" s="23"/>
      <c r="AV195" s="41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Q195" s="39"/>
      <c r="BR195" s="39"/>
      <c r="BS195" s="39"/>
      <c r="BT195" s="39"/>
      <c r="CP195" s="39"/>
      <c r="CQ195" s="39"/>
      <c r="CR195" s="39"/>
      <c r="CS195" s="39"/>
      <c r="CT195" s="39"/>
      <c r="CU195" s="39"/>
      <c r="DA195" s="20"/>
      <c r="DB195" s="20"/>
      <c r="DL195" s="20"/>
      <c r="DX195" s="17"/>
      <c r="DY195" s="17"/>
      <c r="EI195" s="17"/>
    </row>
    <row r="196" spans="3:139" ht="15" x14ac:dyDescent="0.25">
      <c r="C196" s="17"/>
      <c r="D196" s="17"/>
      <c r="E196" s="17"/>
      <c r="F196" s="17"/>
      <c r="G196" s="17"/>
      <c r="I196" s="39"/>
      <c r="K196" s="38"/>
      <c r="L196" s="38"/>
      <c r="M196" s="38"/>
      <c r="N196" s="38"/>
      <c r="O196" s="38"/>
      <c r="P196" s="38"/>
      <c r="Q196" s="38"/>
      <c r="R196" s="40"/>
      <c r="S196" s="41"/>
      <c r="U196" s="41"/>
      <c r="Z196" s="23"/>
      <c r="AV196" s="41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Q196" s="39"/>
      <c r="BR196" s="39"/>
      <c r="BS196" s="39"/>
      <c r="BT196" s="39"/>
      <c r="CP196" s="39"/>
      <c r="CQ196" s="39"/>
      <c r="CR196" s="39"/>
      <c r="CS196" s="39"/>
      <c r="CT196" s="39"/>
      <c r="CU196" s="39"/>
      <c r="DA196" s="20"/>
      <c r="DB196" s="20"/>
      <c r="DL196" s="20"/>
      <c r="DX196" s="17"/>
      <c r="DY196" s="17"/>
      <c r="EI196" s="17"/>
    </row>
    <row r="197" spans="3:139" ht="15" x14ac:dyDescent="0.25">
      <c r="C197" s="17"/>
      <c r="D197" s="17"/>
      <c r="E197" s="17"/>
      <c r="F197" s="17"/>
      <c r="G197" s="17"/>
      <c r="I197" s="39"/>
      <c r="K197" s="38"/>
      <c r="L197" s="38"/>
      <c r="M197" s="38"/>
      <c r="N197" s="38"/>
      <c r="O197" s="38"/>
      <c r="P197" s="38"/>
      <c r="Q197" s="38"/>
      <c r="R197" s="40"/>
      <c r="S197" s="41"/>
      <c r="U197" s="41"/>
      <c r="Z197" s="23"/>
      <c r="AV197" s="41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Q197" s="39"/>
      <c r="BR197" s="39"/>
      <c r="BS197" s="39"/>
      <c r="BT197" s="39"/>
      <c r="CP197" s="39"/>
      <c r="CQ197" s="39"/>
      <c r="CR197" s="39"/>
      <c r="CS197" s="39"/>
      <c r="CT197" s="39"/>
      <c r="CU197" s="39"/>
      <c r="DA197" s="20"/>
      <c r="DB197" s="20"/>
      <c r="DL197" s="20"/>
      <c r="DX197" s="17"/>
      <c r="DY197" s="17"/>
      <c r="EI197" s="17"/>
    </row>
    <row r="198" spans="3:139" ht="15" x14ac:dyDescent="0.25">
      <c r="C198" s="17"/>
      <c r="D198" s="17"/>
      <c r="E198" s="17"/>
      <c r="F198" s="17"/>
      <c r="G198" s="17"/>
      <c r="I198" s="39"/>
      <c r="K198" s="38"/>
      <c r="L198" s="38"/>
      <c r="M198" s="38"/>
      <c r="N198" s="38"/>
      <c r="O198" s="38"/>
      <c r="P198" s="38"/>
      <c r="Q198" s="38"/>
      <c r="R198" s="40"/>
      <c r="S198" s="41"/>
      <c r="U198" s="41"/>
      <c r="Z198" s="23"/>
      <c r="AV198" s="41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Q198" s="39"/>
      <c r="BR198" s="39"/>
      <c r="BS198" s="39"/>
      <c r="BT198" s="39"/>
      <c r="CP198" s="39"/>
      <c r="CQ198" s="39"/>
      <c r="CR198" s="39"/>
      <c r="CS198" s="39"/>
      <c r="CT198" s="39"/>
      <c r="CU198" s="39"/>
      <c r="DA198" s="20"/>
      <c r="DB198" s="20"/>
      <c r="DL198" s="20"/>
      <c r="DX198" s="17"/>
      <c r="DY198" s="17"/>
      <c r="EI198" s="17"/>
    </row>
    <row r="199" spans="3:139" ht="15" x14ac:dyDescent="0.25">
      <c r="C199" s="17"/>
      <c r="D199" s="17"/>
      <c r="E199" s="17"/>
      <c r="F199" s="17"/>
      <c r="G199" s="17"/>
      <c r="I199" s="39"/>
      <c r="K199" s="38"/>
      <c r="L199" s="38"/>
      <c r="M199" s="38"/>
      <c r="N199" s="38"/>
      <c r="O199" s="38"/>
      <c r="P199" s="38"/>
      <c r="Q199" s="38"/>
      <c r="R199" s="40"/>
      <c r="S199" s="41"/>
      <c r="U199" s="41"/>
      <c r="Z199" s="23"/>
      <c r="AV199" s="41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Q199" s="39"/>
      <c r="BR199" s="39"/>
      <c r="BS199" s="39"/>
      <c r="BT199" s="39"/>
      <c r="CP199" s="39"/>
      <c r="CQ199" s="39"/>
      <c r="CR199" s="39"/>
      <c r="CS199" s="39"/>
      <c r="CT199" s="39"/>
      <c r="CU199" s="39"/>
      <c r="DA199" s="20"/>
      <c r="DB199" s="20"/>
      <c r="DL199" s="20"/>
      <c r="DX199" s="17"/>
      <c r="DY199" s="17"/>
      <c r="EI199" s="17"/>
    </row>
    <row r="200" spans="3:139" ht="15" x14ac:dyDescent="0.25">
      <c r="C200" s="17"/>
      <c r="D200" s="17"/>
      <c r="E200" s="17"/>
      <c r="F200" s="17"/>
      <c r="G200" s="17"/>
      <c r="I200" s="39"/>
      <c r="K200" s="38"/>
      <c r="L200" s="38"/>
      <c r="M200" s="38"/>
      <c r="N200" s="38"/>
      <c r="O200" s="38"/>
      <c r="P200" s="38"/>
      <c r="Q200" s="38"/>
      <c r="R200" s="40"/>
      <c r="S200" s="41"/>
      <c r="U200" s="41"/>
      <c r="Z200" s="23"/>
      <c r="AV200" s="41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Q200" s="39"/>
      <c r="BR200" s="39"/>
      <c r="BS200" s="39"/>
      <c r="BT200" s="39"/>
      <c r="CP200" s="39"/>
      <c r="CQ200" s="39"/>
      <c r="CR200" s="39"/>
      <c r="CS200" s="39"/>
      <c r="CT200" s="39"/>
      <c r="CU200" s="39"/>
      <c r="DA200" s="20"/>
      <c r="DB200" s="20"/>
      <c r="DL200" s="20"/>
      <c r="DX200" s="17"/>
      <c r="DY200" s="17"/>
      <c r="EI200" s="17"/>
    </row>
    <row r="201" spans="3:139" ht="15" x14ac:dyDescent="0.25">
      <c r="C201" s="17"/>
      <c r="D201" s="17"/>
      <c r="E201" s="17"/>
      <c r="F201" s="17"/>
      <c r="G201" s="17"/>
      <c r="I201" s="39"/>
      <c r="K201" s="38"/>
      <c r="L201" s="38"/>
      <c r="M201" s="38"/>
      <c r="N201" s="38"/>
      <c r="O201" s="38"/>
      <c r="P201" s="38"/>
      <c r="Q201" s="38"/>
      <c r="R201" s="40"/>
      <c r="S201" s="41"/>
      <c r="U201" s="41"/>
      <c r="Z201" s="23"/>
      <c r="AV201" s="41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Q201" s="39"/>
      <c r="BR201" s="39"/>
      <c r="BS201" s="39"/>
      <c r="BT201" s="39"/>
      <c r="CP201" s="39"/>
      <c r="CQ201" s="39"/>
      <c r="CR201" s="39"/>
      <c r="CS201" s="39"/>
      <c r="CT201" s="39"/>
      <c r="CU201" s="39"/>
      <c r="DA201" s="20"/>
      <c r="DB201" s="20"/>
      <c r="DL201" s="20"/>
      <c r="DX201" s="17"/>
      <c r="DY201" s="17"/>
      <c r="EI201" s="17"/>
    </row>
    <row r="202" spans="3:139" ht="15" x14ac:dyDescent="0.25">
      <c r="C202" s="17"/>
      <c r="D202" s="17"/>
      <c r="E202" s="17"/>
      <c r="F202" s="17"/>
      <c r="G202" s="17"/>
      <c r="I202" s="39"/>
      <c r="K202" s="38"/>
      <c r="L202" s="38"/>
      <c r="M202" s="38"/>
      <c r="N202" s="38"/>
      <c r="O202" s="38"/>
      <c r="P202" s="38"/>
      <c r="Q202" s="38"/>
      <c r="R202" s="40"/>
      <c r="S202" s="41"/>
      <c r="U202" s="41"/>
      <c r="Z202" s="23"/>
      <c r="AV202" s="41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Q202" s="39"/>
      <c r="BR202" s="39"/>
      <c r="BS202" s="39"/>
      <c r="BT202" s="39"/>
      <c r="CP202" s="39"/>
      <c r="CQ202" s="39"/>
      <c r="CR202" s="39"/>
      <c r="CS202" s="39"/>
      <c r="CT202" s="39"/>
      <c r="CU202" s="39"/>
      <c r="DA202" s="20"/>
      <c r="DB202" s="20"/>
      <c r="DL202" s="20"/>
      <c r="DX202" s="17"/>
      <c r="DY202" s="17"/>
      <c r="EI202" s="17"/>
    </row>
    <row r="203" spans="3:139" ht="15" x14ac:dyDescent="0.25">
      <c r="C203" s="17"/>
      <c r="D203" s="17"/>
      <c r="E203" s="17"/>
      <c r="F203" s="17"/>
      <c r="G203" s="17"/>
      <c r="I203" s="39"/>
      <c r="K203" s="38"/>
      <c r="L203" s="38"/>
      <c r="M203" s="38"/>
      <c r="N203" s="38"/>
      <c r="O203" s="38"/>
      <c r="P203" s="38"/>
      <c r="Q203" s="38"/>
      <c r="R203" s="40"/>
      <c r="S203" s="41"/>
      <c r="U203" s="41"/>
      <c r="Z203" s="23"/>
      <c r="AV203" s="41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  <c r="BK203" s="39"/>
      <c r="BQ203" s="39"/>
      <c r="BR203" s="39"/>
      <c r="BS203" s="39"/>
      <c r="BT203" s="39"/>
      <c r="CP203" s="39"/>
      <c r="CQ203" s="39"/>
      <c r="CR203" s="39"/>
      <c r="CS203" s="39"/>
      <c r="CT203" s="39"/>
      <c r="CU203" s="39"/>
      <c r="DA203" s="20"/>
      <c r="DB203" s="20"/>
      <c r="DL203" s="20"/>
      <c r="DX203" s="17"/>
      <c r="DY203" s="17"/>
      <c r="EI203" s="17"/>
    </row>
    <row r="204" spans="3:139" ht="15" x14ac:dyDescent="0.25">
      <c r="C204" s="17"/>
      <c r="D204" s="17"/>
      <c r="E204" s="17"/>
      <c r="F204" s="17"/>
      <c r="G204" s="17"/>
      <c r="I204" s="39"/>
      <c r="K204" s="38"/>
      <c r="L204" s="38"/>
      <c r="M204" s="38"/>
      <c r="N204" s="38"/>
      <c r="O204" s="38"/>
      <c r="P204" s="38"/>
      <c r="Q204" s="38"/>
      <c r="R204" s="40"/>
      <c r="S204" s="41"/>
      <c r="U204" s="41"/>
      <c r="Z204" s="23"/>
      <c r="AV204" s="41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  <c r="BK204" s="39"/>
      <c r="BQ204" s="39"/>
      <c r="BR204" s="39"/>
      <c r="BS204" s="39"/>
      <c r="BT204" s="39"/>
      <c r="CP204" s="39"/>
      <c r="CQ204" s="39"/>
      <c r="CR204" s="39"/>
      <c r="CS204" s="39"/>
      <c r="CT204" s="39"/>
      <c r="CU204" s="39"/>
      <c r="DA204" s="20"/>
      <c r="DB204" s="20"/>
      <c r="DL204" s="20"/>
      <c r="DX204" s="17"/>
      <c r="DY204" s="17"/>
      <c r="EI204" s="17"/>
    </row>
    <row r="205" spans="3:139" ht="15" x14ac:dyDescent="0.25">
      <c r="C205" s="17"/>
      <c r="D205" s="17"/>
      <c r="E205" s="17"/>
      <c r="F205" s="17"/>
      <c r="G205" s="17"/>
      <c r="I205" s="39"/>
      <c r="K205" s="38"/>
      <c r="L205" s="38"/>
      <c r="M205" s="38"/>
      <c r="N205" s="38"/>
      <c r="O205" s="38"/>
      <c r="P205" s="38"/>
      <c r="Q205" s="38"/>
      <c r="R205" s="40"/>
      <c r="S205" s="41"/>
      <c r="U205" s="41"/>
      <c r="Z205" s="23"/>
      <c r="AV205" s="41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  <c r="BK205" s="39"/>
      <c r="BQ205" s="39"/>
      <c r="BR205" s="39"/>
      <c r="BS205" s="39"/>
      <c r="BT205" s="39"/>
      <c r="CP205" s="39"/>
      <c r="CQ205" s="39"/>
      <c r="CR205" s="39"/>
      <c r="CS205" s="39"/>
      <c r="CT205" s="39"/>
      <c r="CU205" s="39"/>
      <c r="DA205" s="20"/>
      <c r="DB205" s="20"/>
      <c r="DL205" s="20"/>
      <c r="DX205" s="17"/>
      <c r="DY205" s="17"/>
      <c r="EI205" s="17"/>
    </row>
    <row r="206" spans="3:139" ht="15" x14ac:dyDescent="0.25">
      <c r="C206" s="17"/>
      <c r="D206" s="17"/>
      <c r="E206" s="17"/>
      <c r="F206" s="17"/>
      <c r="G206" s="17"/>
      <c r="I206" s="39"/>
      <c r="K206" s="38"/>
      <c r="L206" s="38"/>
      <c r="M206" s="38"/>
      <c r="N206" s="38"/>
      <c r="O206" s="38"/>
      <c r="P206" s="38"/>
      <c r="Q206" s="38"/>
      <c r="R206" s="40"/>
      <c r="S206" s="41"/>
      <c r="U206" s="41"/>
      <c r="Z206" s="23"/>
      <c r="AV206" s="41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  <c r="BK206" s="39"/>
      <c r="BQ206" s="39"/>
      <c r="BR206" s="39"/>
      <c r="BS206" s="39"/>
      <c r="BT206" s="39"/>
      <c r="CP206" s="39"/>
      <c r="CQ206" s="39"/>
      <c r="CR206" s="39"/>
      <c r="CS206" s="39"/>
      <c r="CT206" s="39"/>
      <c r="CU206" s="39"/>
      <c r="DA206" s="20"/>
      <c r="DB206" s="20"/>
      <c r="DL206" s="20"/>
      <c r="DX206" s="17"/>
      <c r="DY206" s="17"/>
      <c r="EI206" s="17"/>
    </row>
    <row r="207" spans="3:139" ht="15" x14ac:dyDescent="0.25">
      <c r="C207" s="17"/>
      <c r="D207" s="17"/>
      <c r="E207" s="17"/>
      <c r="F207" s="17"/>
      <c r="G207" s="17"/>
      <c r="I207" s="39"/>
      <c r="K207" s="38"/>
      <c r="L207" s="38"/>
      <c r="M207" s="38"/>
      <c r="N207" s="38"/>
      <c r="O207" s="38"/>
      <c r="P207" s="38"/>
      <c r="Q207" s="38"/>
      <c r="R207" s="40"/>
      <c r="S207" s="41"/>
      <c r="U207" s="41"/>
      <c r="Z207" s="23"/>
      <c r="AV207" s="41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Q207" s="39"/>
      <c r="BR207" s="39"/>
      <c r="BS207" s="39"/>
      <c r="BT207" s="39"/>
      <c r="CP207" s="39"/>
      <c r="CQ207" s="39"/>
      <c r="CR207" s="39"/>
      <c r="CS207" s="39"/>
      <c r="CT207" s="39"/>
      <c r="CU207" s="39"/>
      <c r="DA207" s="20"/>
      <c r="DB207" s="20"/>
      <c r="DL207" s="20"/>
      <c r="DX207" s="17"/>
      <c r="DY207" s="17"/>
      <c r="EI207" s="17"/>
    </row>
    <row r="208" spans="3:139" ht="15" x14ac:dyDescent="0.25">
      <c r="C208" s="17"/>
      <c r="D208" s="17"/>
      <c r="E208" s="17"/>
      <c r="F208" s="17"/>
      <c r="G208" s="17"/>
      <c r="I208" s="39"/>
      <c r="K208" s="38"/>
      <c r="L208" s="38"/>
      <c r="M208" s="38"/>
      <c r="N208" s="38"/>
      <c r="O208" s="38"/>
      <c r="P208" s="38"/>
      <c r="Q208" s="38"/>
      <c r="R208" s="40"/>
      <c r="S208" s="41"/>
      <c r="U208" s="41"/>
      <c r="Z208" s="23"/>
      <c r="AV208" s="41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Q208" s="39"/>
      <c r="BR208" s="39"/>
      <c r="BS208" s="39"/>
      <c r="BT208" s="39"/>
      <c r="CP208" s="39"/>
      <c r="CQ208" s="39"/>
      <c r="CR208" s="39"/>
      <c r="CS208" s="39"/>
      <c r="CT208" s="39"/>
      <c r="CU208" s="39"/>
      <c r="DA208" s="20"/>
      <c r="DB208" s="20"/>
      <c r="DL208" s="20"/>
      <c r="DX208" s="17"/>
      <c r="DY208" s="17"/>
      <c r="EI208" s="17"/>
    </row>
    <row r="209" spans="3:139" ht="15" x14ac:dyDescent="0.25">
      <c r="C209" s="17"/>
      <c r="D209" s="17"/>
      <c r="E209" s="17"/>
      <c r="F209" s="17"/>
      <c r="G209" s="17"/>
      <c r="I209" s="39"/>
      <c r="K209" s="38"/>
      <c r="L209" s="38"/>
      <c r="M209" s="38"/>
      <c r="N209" s="38"/>
      <c r="O209" s="38"/>
      <c r="P209" s="38"/>
      <c r="Q209" s="38"/>
      <c r="R209" s="40"/>
      <c r="S209" s="41"/>
      <c r="U209" s="41"/>
      <c r="Z209" s="23"/>
      <c r="AV209" s="41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Q209" s="39"/>
      <c r="BR209" s="39"/>
      <c r="BS209" s="39"/>
      <c r="BT209" s="39"/>
      <c r="CP209" s="39"/>
      <c r="CQ209" s="39"/>
      <c r="CR209" s="39"/>
      <c r="CS209" s="39"/>
      <c r="CT209" s="39"/>
      <c r="CU209" s="39"/>
      <c r="DA209" s="20"/>
      <c r="DB209" s="20"/>
      <c r="DL209" s="20"/>
      <c r="DX209" s="17"/>
      <c r="DY209" s="17"/>
      <c r="EI209" s="17"/>
    </row>
    <row r="210" spans="3:139" ht="15" x14ac:dyDescent="0.25">
      <c r="C210" s="17"/>
      <c r="D210" s="17"/>
      <c r="E210" s="17"/>
      <c r="F210" s="17"/>
      <c r="G210" s="17"/>
      <c r="I210" s="39"/>
      <c r="K210" s="38"/>
      <c r="L210" s="38"/>
      <c r="M210" s="38"/>
      <c r="N210" s="38"/>
      <c r="O210" s="38"/>
      <c r="P210" s="38"/>
      <c r="Q210" s="38"/>
      <c r="R210" s="40"/>
      <c r="S210" s="41"/>
      <c r="U210" s="41"/>
      <c r="Z210" s="23"/>
      <c r="AV210" s="41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  <c r="BK210" s="39"/>
      <c r="BQ210" s="39"/>
      <c r="BR210" s="39"/>
      <c r="BS210" s="39"/>
      <c r="BT210" s="39"/>
      <c r="CP210" s="39"/>
      <c r="CQ210" s="39"/>
      <c r="CR210" s="39"/>
      <c r="CS210" s="39"/>
      <c r="CT210" s="39"/>
      <c r="CU210" s="39"/>
      <c r="DA210" s="20"/>
      <c r="DB210" s="20"/>
      <c r="DL210" s="20"/>
      <c r="DX210" s="17"/>
      <c r="DY210" s="17"/>
      <c r="EI210" s="17"/>
    </row>
    <row r="211" spans="3:139" ht="15" x14ac:dyDescent="0.25">
      <c r="C211" s="17"/>
      <c r="D211" s="17"/>
      <c r="E211" s="17"/>
      <c r="F211" s="17"/>
      <c r="G211" s="17"/>
      <c r="I211" s="39"/>
      <c r="K211" s="38"/>
      <c r="L211" s="38"/>
      <c r="M211" s="38"/>
      <c r="N211" s="38"/>
      <c r="O211" s="38"/>
      <c r="P211" s="38"/>
      <c r="Q211" s="38"/>
      <c r="R211" s="40"/>
      <c r="S211" s="41"/>
      <c r="U211" s="41"/>
      <c r="Z211" s="23"/>
      <c r="AV211" s="41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Q211" s="39"/>
      <c r="BR211" s="39"/>
      <c r="BS211" s="39"/>
      <c r="BT211" s="39"/>
      <c r="CP211" s="39"/>
      <c r="CQ211" s="39"/>
      <c r="CR211" s="39"/>
      <c r="CS211" s="39"/>
      <c r="CT211" s="39"/>
      <c r="CU211" s="39"/>
      <c r="DA211" s="20"/>
      <c r="DB211" s="20"/>
      <c r="DL211" s="20"/>
      <c r="DX211" s="17"/>
      <c r="DY211" s="17"/>
      <c r="EI211" s="17"/>
    </row>
    <row r="212" spans="3:139" ht="15" x14ac:dyDescent="0.25">
      <c r="C212" s="17"/>
      <c r="D212" s="17"/>
      <c r="E212" s="17"/>
      <c r="F212" s="17"/>
      <c r="G212" s="17"/>
      <c r="I212" s="39"/>
      <c r="K212" s="38"/>
      <c r="L212" s="38"/>
      <c r="M212" s="38"/>
      <c r="N212" s="38"/>
      <c r="O212" s="38"/>
      <c r="P212" s="38"/>
      <c r="Q212" s="38"/>
      <c r="R212" s="40"/>
      <c r="S212" s="41"/>
      <c r="U212" s="41"/>
      <c r="Z212" s="23"/>
      <c r="AV212" s="41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Q212" s="39"/>
      <c r="BR212" s="39"/>
      <c r="BS212" s="39"/>
      <c r="BT212" s="39"/>
      <c r="CP212" s="39"/>
      <c r="CQ212" s="39"/>
      <c r="CR212" s="39"/>
      <c r="CS212" s="39"/>
      <c r="CT212" s="39"/>
      <c r="CU212" s="39"/>
      <c r="DA212" s="20"/>
      <c r="DB212" s="20"/>
      <c r="DL212" s="20"/>
      <c r="DX212" s="17"/>
      <c r="DY212" s="17"/>
      <c r="EI212" s="17"/>
    </row>
    <row r="213" spans="3:139" ht="15" x14ac:dyDescent="0.25">
      <c r="C213" s="17"/>
      <c r="D213" s="17"/>
      <c r="E213" s="17"/>
      <c r="F213" s="17"/>
      <c r="G213" s="17"/>
      <c r="I213" s="39"/>
      <c r="K213" s="38"/>
      <c r="L213" s="38"/>
      <c r="M213" s="38"/>
      <c r="N213" s="38"/>
      <c r="O213" s="38"/>
      <c r="P213" s="38"/>
      <c r="Q213" s="38"/>
      <c r="R213" s="40"/>
      <c r="S213" s="41"/>
      <c r="U213" s="41"/>
      <c r="Z213" s="23"/>
      <c r="AV213" s="41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Q213" s="39"/>
      <c r="BR213" s="39"/>
      <c r="BS213" s="39"/>
      <c r="BT213" s="39"/>
      <c r="CP213" s="39"/>
      <c r="CQ213" s="39"/>
      <c r="CR213" s="39"/>
      <c r="CS213" s="39"/>
      <c r="CT213" s="39"/>
      <c r="CU213" s="39"/>
      <c r="DA213" s="20"/>
      <c r="DB213" s="20"/>
      <c r="DL213" s="20"/>
      <c r="DX213" s="17"/>
      <c r="DY213" s="17"/>
      <c r="EI213" s="17"/>
    </row>
    <row r="214" spans="3:139" ht="15" x14ac:dyDescent="0.25">
      <c r="C214" s="17"/>
      <c r="D214" s="17"/>
      <c r="E214" s="17"/>
      <c r="F214" s="17"/>
      <c r="G214" s="17"/>
      <c r="I214" s="39"/>
      <c r="K214" s="38"/>
      <c r="L214" s="38"/>
      <c r="M214" s="38"/>
      <c r="N214" s="38"/>
      <c r="O214" s="38"/>
      <c r="P214" s="38"/>
      <c r="Q214" s="38"/>
      <c r="R214" s="40"/>
      <c r="S214" s="41"/>
      <c r="U214" s="41"/>
      <c r="Z214" s="23"/>
      <c r="AV214" s="41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/>
      <c r="BK214" s="39"/>
      <c r="BQ214" s="39"/>
      <c r="BR214" s="39"/>
      <c r="BS214" s="39"/>
      <c r="BT214" s="39"/>
      <c r="CP214" s="39"/>
      <c r="CQ214" s="39"/>
      <c r="CR214" s="39"/>
      <c r="CS214" s="39"/>
      <c r="CT214" s="39"/>
      <c r="CU214" s="39"/>
      <c r="DA214" s="20"/>
      <c r="DB214" s="20"/>
      <c r="DL214" s="20"/>
      <c r="DX214" s="17"/>
      <c r="DY214" s="17"/>
      <c r="EI214" s="17"/>
    </row>
    <row r="215" spans="3:139" ht="15" x14ac:dyDescent="0.25">
      <c r="C215" s="17"/>
      <c r="D215" s="17"/>
      <c r="E215" s="17"/>
      <c r="F215" s="17"/>
      <c r="G215" s="17"/>
      <c r="I215" s="39"/>
      <c r="K215" s="38"/>
      <c r="L215" s="38"/>
      <c r="M215" s="38"/>
      <c r="N215" s="38"/>
      <c r="O215" s="38"/>
      <c r="P215" s="38"/>
      <c r="Q215" s="38"/>
      <c r="R215" s="40"/>
      <c r="S215" s="41"/>
      <c r="U215" s="41"/>
      <c r="Z215" s="23"/>
      <c r="AV215" s="41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  <c r="BK215" s="39"/>
      <c r="BQ215" s="39"/>
      <c r="BR215" s="39"/>
      <c r="BS215" s="39"/>
      <c r="BT215" s="39"/>
      <c r="CP215" s="39"/>
      <c r="CQ215" s="39"/>
      <c r="CR215" s="39"/>
      <c r="CS215" s="39"/>
      <c r="CT215" s="39"/>
      <c r="CU215" s="39"/>
      <c r="DA215" s="20"/>
      <c r="DB215" s="20"/>
      <c r="DL215" s="20"/>
      <c r="DX215" s="17"/>
      <c r="DY215" s="17"/>
      <c r="EI215" s="17"/>
    </row>
    <row r="216" spans="3:139" ht="15" x14ac:dyDescent="0.25">
      <c r="C216" s="17"/>
      <c r="D216" s="17"/>
      <c r="E216" s="17"/>
      <c r="F216" s="17"/>
      <c r="G216" s="17"/>
      <c r="I216" s="39"/>
      <c r="K216" s="38"/>
      <c r="L216" s="38"/>
      <c r="M216" s="38"/>
      <c r="N216" s="38"/>
      <c r="O216" s="38"/>
      <c r="P216" s="38"/>
      <c r="Q216" s="38"/>
      <c r="R216" s="40"/>
      <c r="S216" s="41"/>
      <c r="U216" s="41"/>
      <c r="Z216" s="23"/>
      <c r="AV216" s="41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/>
      <c r="BK216" s="39"/>
      <c r="BQ216" s="39"/>
      <c r="BR216" s="39"/>
      <c r="BS216" s="39"/>
      <c r="BT216" s="39"/>
      <c r="CP216" s="39"/>
      <c r="CQ216" s="39"/>
      <c r="CR216" s="39"/>
      <c r="CS216" s="39"/>
      <c r="CT216" s="39"/>
      <c r="CU216" s="39"/>
      <c r="DA216" s="20"/>
      <c r="DB216" s="20"/>
      <c r="DL216" s="20"/>
      <c r="DX216" s="17"/>
      <c r="DY216" s="17"/>
      <c r="EI216" s="17"/>
    </row>
    <row r="217" spans="3:139" ht="15" x14ac:dyDescent="0.25">
      <c r="C217" s="17"/>
      <c r="D217" s="17"/>
      <c r="E217" s="17"/>
      <c r="F217" s="17"/>
      <c r="G217" s="17"/>
      <c r="I217" s="39"/>
      <c r="K217" s="38"/>
      <c r="L217" s="38"/>
      <c r="M217" s="38"/>
      <c r="N217" s="38"/>
      <c r="O217" s="38"/>
      <c r="P217" s="38"/>
      <c r="Q217" s="38"/>
      <c r="R217" s="40"/>
      <c r="S217" s="41"/>
      <c r="U217" s="41"/>
      <c r="Z217" s="23"/>
      <c r="AV217" s="41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Q217" s="39"/>
      <c r="BR217" s="39"/>
      <c r="BS217" s="39"/>
      <c r="BT217" s="39"/>
      <c r="CP217" s="39"/>
      <c r="CQ217" s="39"/>
      <c r="CR217" s="39"/>
      <c r="CS217" s="39"/>
      <c r="CT217" s="39"/>
      <c r="CU217" s="39"/>
      <c r="DA217" s="20"/>
      <c r="DB217" s="20"/>
      <c r="DL217" s="20"/>
      <c r="DX217" s="17"/>
      <c r="DY217" s="17"/>
      <c r="EI217" s="17"/>
    </row>
    <row r="218" spans="3:139" ht="15" x14ac:dyDescent="0.25">
      <c r="C218" s="17"/>
      <c r="D218" s="17"/>
      <c r="E218" s="17"/>
      <c r="F218" s="17"/>
      <c r="G218" s="17"/>
      <c r="I218" s="39"/>
      <c r="K218" s="38"/>
      <c r="L218" s="38"/>
      <c r="M218" s="38"/>
      <c r="N218" s="38"/>
      <c r="O218" s="38"/>
      <c r="P218" s="38"/>
      <c r="Q218" s="38"/>
      <c r="R218" s="40"/>
      <c r="S218" s="41"/>
      <c r="U218" s="41"/>
      <c r="Z218" s="23"/>
      <c r="AV218" s="41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/>
      <c r="BK218" s="39"/>
      <c r="BQ218" s="39"/>
      <c r="BR218" s="39"/>
      <c r="BS218" s="39"/>
      <c r="BT218" s="39"/>
      <c r="CP218" s="39"/>
      <c r="CQ218" s="39"/>
      <c r="CR218" s="39"/>
      <c r="CS218" s="39"/>
      <c r="CT218" s="39"/>
      <c r="CU218" s="39"/>
      <c r="DA218" s="20"/>
      <c r="DB218" s="20"/>
      <c r="DL218" s="20"/>
      <c r="DX218" s="17"/>
      <c r="DY218" s="17"/>
      <c r="EI218" s="17"/>
    </row>
    <row r="219" spans="3:139" ht="15" x14ac:dyDescent="0.25">
      <c r="C219" s="17"/>
      <c r="D219" s="17"/>
      <c r="E219" s="17"/>
      <c r="F219" s="17"/>
      <c r="G219" s="17"/>
      <c r="I219" s="39"/>
      <c r="K219" s="38"/>
      <c r="L219" s="38"/>
      <c r="M219" s="38"/>
      <c r="N219" s="38"/>
      <c r="O219" s="38"/>
      <c r="P219" s="38"/>
      <c r="Q219" s="38"/>
      <c r="R219" s="40"/>
      <c r="S219" s="41"/>
      <c r="U219" s="41"/>
      <c r="Z219" s="23"/>
      <c r="AV219" s="41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/>
      <c r="BK219" s="39"/>
      <c r="BQ219" s="39"/>
      <c r="BR219" s="39"/>
      <c r="BS219" s="39"/>
      <c r="BT219" s="39"/>
      <c r="CP219" s="39"/>
      <c r="CQ219" s="39"/>
      <c r="CR219" s="39"/>
      <c r="CS219" s="39"/>
      <c r="CT219" s="39"/>
      <c r="CU219" s="39"/>
      <c r="DA219" s="20"/>
      <c r="DB219" s="20"/>
      <c r="DL219" s="20"/>
      <c r="DX219" s="17"/>
      <c r="DY219" s="17"/>
      <c r="EI219" s="17"/>
    </row>
    <row r="220" spans="3:139" ht="15" x14ac:dyDescent="0.25">
      <c r="C220" s="17"/>
      <c r="D220" s="17"/>
      <c r="E220" s="17"/>
      <c r="F220" s="17"/>
      <c r="G220" s="17"/>
      <c r="I220" s="39"/>
      <c r="K220" s="38"/>
      <c r="L220" s="38"/>
      <c r="M220" s="38"/>
      <c r="N220" s="38"/>
      <c r="O220" s="38"/>
      <c r="P220" s="38"/>
      <c r="Q220" s="38"/>
      <c r="R220" s="40"/>
      <c r="S220" s="41"/>
      <c r="U220" s="41"/>
      <c r="Z220" s="23"/>
      <c r="AV220" s="41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Q220" s="39"/>
      <c r="BR220" s="39"/>
      <c r="BS220" s="39"/>
      <c r="BT220" s="39"/>
      <c r="CP220" s="39"/>
      <c r="CQ220" s="39"/>
      <c r="CR220" s="39"/>
      <c r="CS220" s="39"/>
      <c r="CT220" s="39"/>
      <c r="CU220" s="39"/>
      <c r="DA220" s="20"/>
      <c r="DB220" s="20"/>
      <c r="DL220" s="20"/>
      <c r="DX220" s="17"/>
      <c r="DY220" s="17"/>
      <c r="EI220" s="17"/>
    </row>
    <row r="221" spans="3:139" ht="15" x14ac:dyDescent="0.25">
      <c r="C221" s="17"/>
      <c r="D221" s="17"/>
      <c r="E221" s="17"/>
      <c r="F221" s="17"/>
      <c r="G221" s="17"/>
      <c r="I221" s="39"/>
      <c r="K221" s="38"/>
      <c r="L221" s="38"/>
      <c r="M221" s="38"/>
      <c r="N221" s="38"/>
      <c r="O221" s="38"/>
      <c r="P221" s="38"/>
      <c r="Q221" s="38"/>
      <c r="R221" s="40"/>
      <c r="S221" s="41"/>
      <c r="U221" s="41"/>
      <c r="Z221" s="23"/>
      <c r="AV221" s="41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Q221" s="39"/>
      <c r="BR221" s="39"/>
      <c r="BS221" s="39"/>
      <c r="BT221" s="39"/>
      <c r="CP221" s="39"/>
      <c r="CQ221" s="39"/>
      <c r="CR221" s="39"/>
      <c r="CS221" s="39"/>
      <c r="CT221" s="39"/>
      <c r="CU221" s="39"/>
      <c r="DA221" s="20"/>
      <c r="DB221" s="20"/>
      <c r="DL221" s="20"/>
      <c r="DX221" s="17"/>
      <c r="DY221" s="17"/>
      <c r="EI221" s="17"/>
    </row>
    <row r="222" spans="3:139" ht="15" x14ac:dyDescent="0.25">
      <c r="C222" s="17"/>
      <c r="D222" s="17"/>
      <c r="E222" s="17"/>
      <c r="F222" s="17"/>
      <c r="G222" s="17"/>
      <c r="I222" s="39"/>
      <c r="K222" s="38"/>
      <c r="L222" s="38"/>
      <c r="M222" s="38"/>
      <c r="N222" s="38"/>
      <c r="O222" s="38"/>
      <c r="P222" s="38"/>
      <c r="Q222" s="38"/>
      <c r="R222" s="40"/>
      <c r="S222" s="41"/>
      <c r="U222" s="41"/>
      <c r="Z222" s="23"/>
      <c r="AV222" s="41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/>
      <c r="BK222" s="39"/>
      <c r="BQ222" s="39"/>
      <c r="BR222" s="39"/>
      <c r="BS222" s="39"/>
      <c r="BT222" s="39"/>
      <c r="CP222" s="39"/>
      <c r="CQ222" s="39"/>
      <c r="CR222" s="39"/>
      <c r="CS222" s="39"/>
      <c r="CT222" s="39"/>
      <c r="CU222" s="39"/>
      <c r="DA222" s="20"/>
      <c r="DB222" s="20"/>
      <c r="DL222" s="20"/>
      <c r="DX222" s="17"/>
      <c r="DY222" s="17"/>
      <c r="EI222" s="17"/>
    </row>
    <row r="223" spans="3:139" ht="15" x14ac:dyDescent="0.25">
      <c r="C223" s="17"/>
      <c r="D223" s="17"/>
      <c r="E223" s="17"/>
      <c r="F223" s="17"/>
      <c r="G223" s="17"/>
      <c r="I223" s="39"/>
      <c r="K223" s="38"/>
      <c r="L223" s="38"/>
      <c r="M223" s="38"/>
      <c r="N223" s="38"/>
      <c r="O223" s="38"/>
      <c r="P223" s="38"/>
      <c r="Q223" s="38"/>
      <c r="R223" s="40"/>
      <c r="S223" s="41"/>
      <c r="U223" s="41"/>
      <c r="Z223" s="23"/>
      <c r="AV223" s="41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Q223" s="39"/>
      <c r="BR223" s="39"/>
      <c r="BS223" s="39"/>
      <c r="BT223" s="39"/>
      <c r="CP223" s="39"/>
      <c r="CQ223" s="39"/>
      <c r="CR223" s="39"/>
      <c r="CS223" s="39"/>
      <c r="CT223" s="39"/>
      <c r="CU223" s="39"/>
      <c r="DA223" s="20"/>
      <c r="DB223" s="20"/>
      <c r="DL223" s="20"/>
      <c r="DX223" s="17"/>
      <c r="DY223" s="17"/>
      <c r="EI223" s="17"/>
    </row>
    <row r="224" spans="3:139" ht="15" x14ac:dyDescent="0.25">
      <c r="C224" s="17"/>
      <c r="D224" s="17"/>
      <c r="E224" s="17"/>
      <c r="F224" s="17"/>
      <c r="G224" s="17"/>
      <c r="I224" s="39"/>
      <c r="K224" s="38"/>
      <c r="L224" s="38"/>
      <c r="M224" s="38"/>
      <c r="N224" s="38"/>
      <c r="O224" s="38"/>
      <c r="P224" s="38"/>
      <c r="Q224" s="38"/>
      <c r="R224" s="40"/>
      <c r="S224" s="41"/>
      <c r="U224" s="41"/>
      <c r="Z224" s="23"/>
      <c r="AV224" s="41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Q224" s="39"/>
      <c r="BR224" s="39"/>
      <c r="BS224" s="39"/>
      <c r="BT224" s="39"/>
      <c r="CP224" s="39"/>
      <c r="CQ224" s="39"/>
      <c r="CR224" s="39"/>
      <c r="CS224" s="39"/>
      <c r="CT224" s="39"/>
      <c r="CU224" s="39"/>
      <c r="DA224" s="20"/>
      <c r="DB224" s="20"/>
      <c r="DL224" s="20"/>
      <c r="DX224" s="17"/>
      <c r="DY224" s="17"/>
      <c r="EI224" s="17"/>
    </row>
    <row r="225" spans="3:139" ht="15" x14ac:dyDescent="0.25">
      <c r="C225" s="17"/>
      <c r="D225" s="17"/>
      <c r="E225" s="17"/>
      <c r="F225" s="17"/>
      <c r="G225" s="17"/>
      <c r="I225" s="39"/>
      <c r="K225" s="38"/>
      <c r="L225" s="38"/>
      <c r="M225" s="38"/>
      <c r="N225" s="38"/>
      <c r="O225" s="38"/>
      <c r="P225" s="38"/>
      <c r="Q225" s="38"/>
      <c r="R225" s="40"/>
      <c r="S225" s="41"/>
      <c r="U225" s="41"/>
      <c r="Z225" s="23"/>
      <c r="AV225" s="41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Q225" s="39"/>
      <c r="BR225" s="39"/>
      <c r="BS225" s="39"/>
      <c r="BT225" s="39"/>
      <c r="CP225" s="39"/>
      <c r="CQ225" s="39"/>
      <c r="CR225" s="39"/>
      <c r="CS225" s="39"/>
      <c r="CT225" s="39"/>
      <c r="CU225" s="39"/>
      <c r="DA225" s="20"/>
      <c r="DB225" s="20"/>
      <c r="DL225" s="20"/>
      <c r="DX225" s="17"/>
      <c r="DY225" s="17"/>
      <c r="EI225" s="17"/>
    </row>
    <row r="226" spans="3:139" ht="15" x14ac:dyDescent="0.25">
      <c r="C226" s="17"/>
      <c r="D226" s="17"/>
      <c r="E226" s="17"/>
      <c r="F226" s="17"/>
      <c r="G226" s="17"/>
      <c r="I226" s="39"/>
      <c r="K226" s="38"/>
      <c r="L226" s="38"/>
      <c r="M226" s="38"/>
      <c r="N226" s="38"/>
      <c r="O226" s="38"/>
      <c r="P226" s="38"/>
      <c r="Q226" s="38"/>
      <c r="R226" s="40"/>
      <c r="S226" s="41"/>
      <c r="U226" s="41"/>
      <c r="Z226" s="23"/>
      <c r="AV226" s="41"/>
      <c r="AZ226" s="39"/>
      <c r="BA226" s="39"/>
      <c r="BB226" s="39"/>
      <c r="BC226" s="39"/>
      <c r="BD226" s="39"/>
      <c r="BE226" s="39"/>
      <c r="BF226" s="39"/>
      <c r="BG226" s="39"/>
      <c r="BH226" s="39"/>
      <c r="BI226" s="39"/>
      <c r="BJ226" s="39"/>
      <c r="BK226" s="39"/>
      <c r="BQ226" s="39"/>
      <c r="BR226" s="39"/>
      <c r="BS226" s="39"/>
      <c r="BT226" s="39"/>
      <c r="CP226" s="39"/>
      <c r="CQ226" s="39"/>
      <c r="CR226" s="39"/>
      <c r="CS226" s="39"/>
      <c r="CT226" s="39"/>
      <c r="CU226" s="39"/>
      <c r="DA226" s="20"/>
      <c r="DB226" s="20"/>
      <c r="DL226" s="20"/>
      <c r="DX226" s="17"/>
      <c r="DY226" s="17"/>
      <c r="EI226" s="17"/>
    </row>
    <row r="227" spans="3:139" ht="15" x14ac:dyDescent="0.25">
      <c r="C227" s="17"/>
      <c r="D227" s="17"/>
      <c r="E227" s="17"/>
      <c r="F227" s="17"/>
      <c r="G227" s="17"/>
      <c r="I227" s="39"/>
      <c r="K227" s="38"/>
      <c r="L227" s="38"/>
      <c r="M227" s="38"/>
      <c r="N227" s="38"/>
      <c r="O227" s="38"/>
      <c r="P227" s="38"/>
      <c r="Q227" s="38"/>
      <c r="R227" s="40"/>
      <c r="S227" s="41"/>
      <c r="U227" s="41"/>
      <c r="Z227" s="23"/>
      <c r="AV227" s="41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39"/>
      <c r="BK227" s="39"/>
      <c r="BQ227" s="39"/>
      <c r="BR227" s="39"/>
      <c r="BS227" s="39"/>
      <c r="BT227" s="39"/>
      <c r="CP227" s="39"/>
      <c r="CQ227" s="39"/>
      <c r="CR227" s="39"/>
      <c r="CS227" s="39"/>
      <c r="CT227" s="39"/>
      <c r="CU227" s="39"/>
      <c r="DA227" s="20"/>
      <c r="DB227" s="20"/>
      <c r="DL227" s="20"/>
      <c r="DX227" s="17"/>
      <c r="DY227" s="17"/>
      <c r="EI227" s="17"/>
    </row>
    <row r="228" spans="3:139" ht="15" x14ac:dyDescent="0.25">
      <c r="C228" s="17"/>
      <c r="D228" s="17"/>
      <c r="E228" s="17"/>
      <c r="F228" s="17"/>
      <c r="G228" s="17"/>
      <c r="I228" s="39"/>
      <c r="K228" s="38"/>
      <c r="L228" s="38"/>
      <c r="M228" s="38"/>
      <c r="N228" s="38"/>
      <c r="O228" s="38"/>
      <c r="P228" s="38"/>
      <c r="Q228" s="38"/>
      <c r="R228" s="40"/>
      <c r="S228" s="41"/>
      <c r="U228" s="41"/>
      <c r="Z228" s="23"/>
      <c r="AV228" s="41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  <c r="BK228" s="39"/>
      <c r="BQ228" s="39"/>
      <c r="BR228" s="39"/>
      <c r="BS228" s="39"/>
      <c r="BT228" s="39"/>
      <c r="CP228" s="39"/>
      <c r="CQ228" s="39"/>
      <c r="CR228" s="39"/>
      <c r="CS228" s="39"/>
      <c r="CT228" s="39"/>
      <c r="CU228" s="39"/>
      <c r="DA228" s="20"/>
      <c r="DB228" s="20"/>
      <c r="DL228" s="20"/>
      <c r="DX228" s="17"/>
      <c r="DY228" s="17"/>
      <c r="EI228" s="17"/>
    </row>
    <row r="229" spans="3:139" ht="15" x14ac:dyDescent="0.25">
      <c r="C229" s="17"/>
      <c r="D229" s="17"/>
      <c r="E229" s="17"/>
      <c r="F229" s="17"/>
      <c r="G229" s="17"/>
      <c r="I229" s="39"/>
      <c r="K229" s="38"/>
      <c r="L229" s="38"/>
      <c r="M229" s="38"/>
      <c r="N229" s="38"/>
      <c r="O229" s="38"/>
      <c r="P229" s="38"/>
      <c r="Q229" s="38"/>
      <c r="R229" s="40"/>
      <c r="S229" s="41"/>
      <c r="U229" s="41"/>
      <c r="Z229" s="23"/>
      <c r="AV229" s="41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39"/>
      <c r="BK229" s="39"/>
      <c r="BQ229" s="39"/>
      <c r="BR229" s="39"/>
      <c r="BS229" s="39"/>
      <c r="BT229" s="39"/>
      <c r="CP229" s="39"/>
      <c r="CQ229" s="39"/>
      <c r="CR229" s="39"/>
      <c r="CS229" s="39"/>
      <c r="CT229" s="39"/>
      <c r="CU229" s="39"/>
      <c r="DA229" s="20"/>
      <c r="DB229" s="20"/>
      <c r="DL229" s="20"/>
      <c r="DX229" s="17"/>
      <c r="DY229" s="17"/>
      <c r="EI229" s="17"/>
    </row>
    <row r="230" spans="3:139" ht="15" x14ac:dyDescent="0.25">
      <c r="C230" s="17"/>
      <c r="D230" s="17"/>
      <c r="E230" s="17"/>
      <c r="F230" s="17"/>
      <c r="G230" s="17"/>
      <c r="I230" s="39"/>
      <c r="K230" s="38"/>
      <c r="L230" s="38"/>
      <c r="M230" s="38"/>
      <c r="N230" s="38"/>
      <c r="O230" s="38"/>
      <c r="P230" s="38"/>
      <c r="Q230" s="38"/>
      <c r="R230" s="40"/>
      <c r="S230" s="41"/>
      <c r="U230" s="41"/>
      <c r="Z230" s="23"/>
      <c r="AV230" s="41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39"/>
      <c r="BK230" s="39"/>
      <c r="BQ230" s="39"/>
      <c r="BR230" s="39"/>
      <c r="BS230" s="39"/>
      <c r="BT230" s="39"/>
      <c r="CP230" s="39"/>
      <c r="CQ230" s="39"/>
      <c r="CR230" s="39"/>
      <c r="CS230" s="39"/>
      <c r="CT230" s="39"/>
      <c r="CU230" s="39"/>
      <c r="DA230" s="20"/>
      <c r="DB230" s="20"/>
      <c r="DL230" s="20"/>
      <c r="DX230" s="17"/>
      <c r="DY230" s="17"/>
      <c r="EI230" s="17"/>
    </row>
    <row r="231" spans="3:139" ht="15" x14ac:dyDescent="0.25">
      <c r="C231" s="17"/>
      <c r="D231" s="17"/>
      <c r="E231" s="17"/>
      <c r="F231" s="17"/>
      <c r="G231" s="17"/>
      <c r="I231" s="39"/>
      <c r="K231" s="38"/>
      <c r="L231" s="38"/>
      <c r="M231" s="38"/>
      <c r="N231" s="38"/>
      <c r="O231" s="38"/>
      <c r="P231" s="38"/>
      <c r="Q231" s="38"/>
      <c r="R231" s="40"/>
      <c r="S231" s="41"/>
      <c r="U231" s="41"/>
      <c r="Z231" s="23"/>
      <c r="AV231" s="41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Q231" s="39"/>
      <c r="BR231" s="39"/>
      <c r="BS231" s="39"/>
      <c r="BT231" s="39"/>
      <c r="CP231" s="39"/>
      <c r="CQ231" s="39"/>
      <c r="CR231" s="39"/>
      <c r="CS231" s="39"/>
      <c r="CT231" s="39"/>
      <c r="CU231" s="39"/>
      <c r="DA231" s="20"/>
      <c r="DB231" s="20"/>
      <c r="DL231" s="20"/>
      <c r="DX231" s="17"/>
      <c r="DY231" s="17"/>
      <c r="EI231" s="17"/>
    </row>
    <row r="232" spans="3:139" ht="15" x14ac:dyDescent="0.25">
      <c r="C232" s="17"/>
      <c r="D232" s="17"/>
      <c r="E232" s="17"/>
      <c r="F232" s="17"/>
      <c r="G232" s="17"/>
      <c r="I232" s="39"/>
      <c r="K232" s="38"/>
      <c r="L232" s="38"/>
      <c r="M232" s="38"/>
      <c r="N232" s="38"/>
      <c r="O232" s="38"/>
      <c r="P232" s="38"/>
      <c r="Q232" s="38"/>
      <c r="R232" s="40"/>
      <c r="S232" s="41"/>
      <c r="U232" s="41"/>
      <c r="Z232" s="23"/>
      <c r="AV232" s="41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  <c r="BK232" s="39"/>
      <c r="BQ232" s="39"/>
      <c r="BR232" s="39"/>
      <c r="BS232" s="39"/>
      <c r="BT232" s="39"/>
      <c r="CP232" s="39"/>
      <c r="CQ232" s="39"/>
      <c r="CR232" s="39"/>
      <c r="CS232" s="39"/>
      <c r="CT232" s="39"/>
      <c r="CU232" s="39"/>
      <c r="DA232" s="20"/>
      <c r="DB232" s="20"/>
      <c r="DL232" s="20"/>
      <c r="DX232" s="17"/>
      <c r="DY232" s="17"/>
      <c r="EI232" s="17"/>
    </row>
    <row r="233" spans="3:139" ht="15" x14ac:dyDescent="0.25">
      <c r="C233" s="17"/>
      <c r="D233" s="17"/>
      <c r="E233" s="17"/>
      <c r="F233" s="17"/>
      <c r="G233" s="17"/>
      <c r="I233" s="39"/>
      <c r="K233" s="38"/>
      <c r="L233" s="38"/>
      <c r="M233" s="38"/>
      <c r="N233" s="38"/>
      <c r="O233" s="38"/>
      <c r="P233" s="38"/>
      <c r="Q233" s="38"/>
      <c r="R233" s="40"/>
      <c r="S233" s="41"/>
      <c r="U233" s="41"/>
      <c r="Z233" s="23"/>
      <c r="AV233" s="41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  <c r="BK233" s="39"/>
      <c r="BQ233" s="39"/>
      <c r="BR233" s="39"/>
      <c r="BS233" s="39"/>
      <c r="BT233" s="39"/>
      <c r="CP233" s="39"/>
      <c r="CQ233" s="39"/>
      <c r="CR233" s="39"/>
      <c r="CS233" s="39"/>
      <c r="CT233" s="39"/>
      <c r="CU233" s="39"/>
      <c r="DA233" s="20"/>
      <c r="DB233" s="20"/>
      <c r="DL233" s="20"/>
      <c r="DX233" s="17"/>
      <c r="DY233" s="17"/>
      <c r="EI233" s="17"/>
    </row>
    <row r="234" spans="3:139" ht="15" x14ac:dyDescent="0.25">
      <c r="C234" s="17"/>
      <c r="D234" s="17"/>
      <c r="E234" s="17"/>
      <c r="F234" s="17"/>
      <c r="G234" s="17"/>
      <c r="I234" s="39"/>
      <c r="K234" s="38"/>
      <c r="L234" s="38"/>
      <c r="M234" s="38"/>
      <c r="N234" s="38"/>
      <c r="O234" s="38"/>
      <c r="P234" s="38"/>
      <c r="Q234" s="38"/>
      <c r="R234" s="40"/>
      <c r="S234" s="41"/>
      <c r="U234" s="41"/>
      <c r="Z234" s="23"/>
      <c r="AV234" s="41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/>
      <c r="BK234" s="39"/>
      <c r="BQ234" s="39"/>
      <c r="BR234" s="39"/>
      <c r="BS234" s="39"/>
      <c r="BT234" s="39"/>
      <c r="CP234" s="39"/>
      <c r="CQ234" s="39"/>
      <c r="CR234" s="39"/>
      <c r="CS234" s="39"/>
      <c r="CT234" s="39"/>
      <c r="CU234" s="39"/>
      <c r="DA234" s="20"/>
      <c r="DB234" s="20"/>
      <c r="DL234" s="20"/>
      <c r="DX234" s="17"/>
      <c r="DY234" s="17"/>
      <c r="EI234" s="17"/>
    </row>
    <row r="235" spans="3:139" ht="15" x14ac:dyDescent="0.25">
      <c r="C235" s="17"/>
      <c r="D235" s="17"/>
      <c r="E235" s="17"/>
      <c r="F235" s="17"/>
      <c r="G235" s="17"/>
      <c r="I235" s="39"/>
      <c r="K235" s="38"/>
      <c r="L235" s="38"/>
      <c r="M235" s="38"/>
      <c r="N235" s="38"/>
      <c r="O235" s="38"/>
      <c r="P235" s="38"/>
      <c r="Q235" s="38"/>
      <c r="R235" s="40"/>
      <c r="S235" s="41"/>
      <c r="U235" s="41"/>
      <c r="Z235" s="23"/>
      <c r="AV235" s="41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Q235" s="39"/>
      <c r="BR235" s="39"/>
      <c r="BS235" s="39"/>
      <c r="BT235" s="39"/>
      <c r="CP235" s="39"/>
      <c r="CQ235" s="39"/>
      <c r="CR235" s="39"/>
      <c r="CS235" s="39"/>
      <c r="CT235" s="39"/>
      <c r="CU235" s="39"/>
      <c r="DA235" s="20"/>
      <c r="DB235" s="20"/>
      <c r="DL235" s="20"/>
      <c r="DX235" s="17"/>
      <c r="DY235" s="17"/>
      <c r="EI235" s="17"/>
    </row>
    <row r="236" spans="3:139" ht="15" x14ac:dyDescent="0.25">
      <c r="C236" s="17"/>
      <c r="D236" s="17"/>
      <c r="E236" s="17"/>
      <c r="F236" s="17"/>
      <c r="G236" s="17"/>
      <c r="I236" s="39"/>
      <c r="K236" s="38"/>
      <c r="L236" s="38"/>
      <c r="M236" s="38"/>
      <c r="N236" s="38"/>
      <c r="O236" s="38"/>
      <c r="P236" s="38"/>
      <c r="Q236" s="38"/>
      <c r="R236" s="40"/>
      <c r="S236" s="41"/>
      <c r="U236" s="41"/>
      <c r="Z236" s="23"/>
      <c r="AV236" s="41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Q236" s="39"/>
      <c r="BR236" s="39"/>
      <c r="BS236" s="39"/>
      <c r="BT236" s="39"/>
      <c r="CP236" s="39"/>
      <c r="CQ236" s="39"/>
      <c r="CR236" s="39"/>
      <c r="CS236" s="39"/>
      <c r="CT236" s="39"/>
      <c r="CU236" s="39"/>
      <c r="DA236" s="20"/>
      <c r="DB236" s="20"/>
      <c r="DL236" s="20"/>
      <c r="DX236" s="17"/>
      <c r="DY236" s="17"/>
      <c r="EI236" s="17"/>
    </row>
    <row r="237" spans="3:139" ht="15" x14ac:dyDescent="0.25">
      <c r="C237" s="17"/>
      <c r="D237" s="17"/>
      <c r="E237" s="17"/>
      <c r="F237" s="17"/>
      <c r="G237" s="17"/>
      <c r="I237" s="39"/>
      <c r="K237" s="38"/>
      <c r="L237" s="38"/>
      <c r="M237" s="38"/>
      <c r="N237" s="38"/>
      <c r="O237" s="38"/>
      <c r="P237" s="38"/>
      <c r="Q237" s="38"/>
      <c r="R237" s="40"/>
      <c r="S237" s="41"/>
      <c r="U237" s="41"/>
      <c r="Z237" s="23"/>
      <c r="AV237" s="41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  <c r="BK237" s="39"/>
      <c r="BQ237" s="39"/>
      <c r="BR237" s="39"/>
      <c r="BS237" s="39"/>
      <c r="BT237" s="39"/>
      <c r="CP237" s="39"/>
      <c r="CQ237" s="39"/>
      <c r="CR237" s="39"/>
      <c r="CS237" s="39"/>
      <c r="CT237" s="39"/>
      <c r="CU237" s="39"/>
      <c r="DA237" s="20"/>
      <c r="DB237" s="20"/>
      <c r="DL237" s="20"/>
      <c r="DX237" s="17"/>
      <c r="DY237" s="17"/>
      <c r="EI237" s="17"/>
    </row>
    <row r="238" spans="3:139" ht="15" x14ac:dyDescent="0.25">
      <c r="C238" s="17"/>
      <c r="D238" s="17"/>
      <c r="E238" s="17"/>
      <c r="F238" s="17"/>
      <c r="G238" s="17"/>
      <c r="I238" s="39"/>
      <c r="K238" s="38"/>
      <c r="L238" s="38"/>
      <c r="M238" s="38"/>
      <c r="N238" s="38"/>
      <c r="O238" s="38"/>
      <c r="P238" s="38"/>
      <c r="Q238" s="38"/>
      <c r="R238" s="40"/>
      <c r="S238" s="41"/>
      <c r="U238" s="41"/>
      <c r="Z238" s="23"/>
      <c r="AV238" s="41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/>
      <c r="BK238" s="39"/>
      <c r="BQ238" s="39"/>
      <c r="BR238" s="39"/>
      <c r="BS238" s="39"/>
      <c r="BT238" s="39"/>
      <c r="CP238" s="39"/>
      <c r="CQ238" s="39"/>
      <c r="CR238" s="39"/>
      <c r="CS238" s="39"/>
      <c r="CT238" s="39"/>
      <c r="CU238" s="39"/>
      <c r="DA238" s="20"/>
      <c r="DB238" s="20"/>
      <c r="DL238" s="20"/>
      <c r="DX238" s="17"/>
      <c r="DY238" s="17"/>
      <c r="EI238" s="17"/>
    </row>
    <row r="239" spans="3:139" ht="15" x14ac:dyDescent="0.25">
      <c r="C239" s="17"/>
      <c r="D239" s="17"/>
      <c r="E239" s="17"/>
      <c r="F239" s="17"/>
      <c r="G239" s="17"/>
      <c r="I239" s="39"/>
      <c r="K239" s="38"/>
      <c r="L239" s="38"/>
      <c r="M239" s="38"/>
      <c r="N239" s="38"/>
      <c r="O239" s="38"/>
      <c r="P239" s="38"/>
      <c r="Q239" s="38"/>
      <c r="R239" s="40"/>
      <c r="S239" s="41"/>
      <c r="U239" s="41"/>
      <c r="Z239" s="23"/>
      <c r="AV239" s="41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  <c r="BK239" s="39"/>
      <c r="BQ239" s="39"/>
      <c r="BR239" s="39"/>
      <c r="BS239" s="39"/>
      <c r="BT239" s="39"/>
      <c r="CP239" s="39"/>
      <c r="CQ239" s="39"/>
      <c r="CR239" s="39"/>
      <c r="CS239" s="39"/>
      <c r="CT239" s="39"/>
      <c r="CU239" s="39"/>
      <c r="DA239" s="20"/>
      <c r="DB239" s="20"/>
      <c r="DL239" s="20"/>
      <c r="DX239" s="17"/>
      <c r="DY239" s="17"/>
      <c r="EI239" s="17"/>
    </row>
    <row r="240" spans="3:139" ht="15" x14ac:dyDescent="0.25">
      <c r="C240" s="17"/>
      <c r="D240" s="17"/>
      <c r="E240" s="17"/>
      <c r="F240" s="17"/>
      <c r="G240" s="17"/>
      <c r="I240" s="39"/>
      <c r="K240" s="38"/>
      <c r="L240" s="38"/>
      <c r="M240" s="38"/>
      <c r="N240" s="38"/>
      <c r="O240" s="38"/>
      <c r="P240" s="38"/>
      <c r="Q240" s="38"/>
      <c r="R240" s="40"/>
      <c r="S240" s="41"/>
      <c r="U240" s="41"/>
      <c r="Z240" s="23"/>
      <c r="AV240" s="41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Q240" s="39"/>
      <c r="BR240" s="39"/>
      <c r="BS240" s="39"/>
      <c r="BT240" s="39"/>
      <c r="CP240" s="39"/>
      <c r="CQ240" s="39"/>
      <c r="CR240" s="39"/>
      <c r="CS240" s="39"/>
      <c r="CT240" s="39"/>
      <c r="CU240" s="39"/>
      <c r="DA240" s="20"/>
      <c r="DB240" s="20"/>
      <c r="DL240" s="20"/>
      <c r="DX240" s="17"/>
      <c r="DY240" s="17"/>
      <c r="EI240" s="17"/>
    </row>
    <row r="241" spans="3:139" ht="15" x14ac:dyDescent="0.25">
      <c r="C241" s="17"/>
      <c r="D241" s="17"/>
      <c r="E241" s="17"/>
      <c r="F241" s="17"/>
      <c r="G241" s="17"/>
      <c r="I241" s="39"/>
      <c r="K241" s="38"/>
      <c r="L241" s="38"/>
      <c r="M241" s="38"/>
      <c r="N241" s="38"/>
      <c r="O241" s="38"/>
      <c r="P241" s="38"/>
      <c r="Q241" s="38"/>
      <c r="R241" s="40"/>
      <c r="S241" s="41"/>
      <c r="U241" s="41"/>
      <c r="Z241" s="23"/>
      <c r="AV241" s="41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Q241" s="39"/>
      <c r="BR241" s="39"/>
      <c r="BS241" s="39"/>
      <c r="BT241" s="39"/>
      <c r="CP241" s="39"/>
      <c r="CQ241" s="39"/>
      <c r="CR241" s="39"/>
      <c r="CS241" s="39"/>
      <c r="CT241" s="39"/>
      <c r="CU241" s="39"/>
      <c r="DA241" s="20"/>
      <c r="DB241" s="20"/>
      <c r="DL241" s="20"/>
      <c r="DX241" s="17"/>
      <c r="DY241" s="17"/>
      <c r="EI241" s="17"/>
    </row>
    <row r="242" spans="3:139" ht="15" x14ac:dyDescent="0.25">
      <c r="C242" s="17"/>
      <c r="D242" s="17"/>
      <c r="E242" s="17"/>
      <c r="F242" s="17"/>
      <c r="G242" s="17"/>
      <c r="I242" s="39"/>
      <c r="K242" s="38"/>
      <c r="L242" s="38"/>
      <c r="M242" s="38"/>
      <c r="N242" s="38"/>
      <c r="O242" s="38"/>
      <c r="P242" s="38"/>
      <c r="Q242" s="38"/>
      <c r="R242" s="40"/>
      <c r="S242" s="41"/>
      <c r="U242" s="41"/>
      <c r="Z242" s="23"/>
      <c r="AV242" s="41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Q242" s="39"/>
      <c r="BR242" s="39"/>
      <c r="BS242" s="39"/>
      <c r="BT242" s="39"/>
      <c r="CP242" s="39"/>
      <c r="CQ242" s="39"/>
      <c r="CR242" s="39"/>
      <c r="CS242" s="39"/>
      <c r="CT242" s="39"/>
      <c r="CU242" s="39"/>
      <c r="DA242" s="20"/>
      <c r="DB242" s="20"/>
      <c r="DL242" s="20"/>
      <c r="DX242" s="17"/>
      <c r="DY242" s="17"/>
      <c r="EI242" s="17"/>
    </row>
    <row r="243" spans="3:139" ht="15" x14ac:dyDescent="0.25">
      <c r="C243" s="17"/>
      <c r="D243" s="17"/>
      <c r="E243" s="17"/>
      <c r="F243" s="17"/>
      <c r="G243" s="17"/>
      <c r="I243" s="39"/>
      <c r="K243" s="38"/>
      <c r="L243" s="38"/>
      <c r="M243" s="38"/>
      <c r="N243" s="38"/>
      <c r="O243" s="38"/>
      <c r="P243" s="38"/>
      <c r="Q243" s="38"/>
      <c r="R243" s="40"/>
      <c r="S243" s="41"/>
      <c r="U243" s="41"/>
      <c r="Z243" s="23"/>
      <c r="AV243" s="41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Q243" s="39"/>
      <c r="BR243" s="39"/>
      <c r="BS243" s="39"/>
      <c r="BT243" s="39"/>
      <c r="CP243" s="39"/>
      <c r="CQ243" s="39"/>
      <c r="CR243" s="39"/>
      <c r="CS243" s="39"/>
      <c r="CT243" s="39"/>
      <c r="CU243" s="39"/>
      <c r="DA243" s="20"/>
      <c r="DB243" s="20"/>
      <c r="DL243" s="20"/>
      <c r="DX243" s="17"/>
      <c r="DY243" s="17"/>
      <c r="EI243" s="17"/>
    </row>
    <row r="244" spans="3:139" ht="15" x14ac:dyDescent="0.25">
      <c r="C244" s="17"/>
      <c r="D244" s="17"/>
      <c r="E244" s="17"/>
      <c r="F244" s="17"/>
      <c r="G244" s="17"/>
      <c r="I244" s="39"/>
      <c r="K244" s="38"/>
      <c r="L244" s="38"/>
      <c r="M244" s="38"/>
      <c r="N244" s="38"/>
      <c r="O244" s="38"/>
      <c r="P244" s="38"/>
      <c r="Q244" s="38"/>
      <c r="R244" s="40"/>
      <c r="S244" s="41"/>
      <c r="U244" s="41"/>
      <c r="Z244" s="23"/>
      <c r="AV244" s="41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/>
      <c r="BK244" s="39"/>
      <c r="BQ244" s="39"/>
      <c r="BR244" s="39"/>
      <c r="BS244" s="39"/>
      <c r="BT244" s="39"/>
      <c r="CP244" s="39"/>
      <c r="CQ244" s="39"/>
      <c r="CR244" s="39"/>
      <c r="CS244" s="39"/>
      <c r="CT244" s="39"/>
      <c r="CU244" s="39"/>
      <c r="DA244" s="20"/>
      <c r="DB244" s="20"/>
      <c r="DL244" s="20"/>
      <c r="DX244" s="17"/>
      <c r="DY244" s="17"/>
      <c r="EI244" s="17"/>
    </row>
    <row r="245" spans="3:139" ht="15" x14ac:dyDescent="0.25">
      <c r="C245" s="17"/>
      <c r="D245" s="17"/>
      <c r="E245" s="17"/>
      <c r="F245" s="17"/>
      <c r="G245" s="17"/>
      <c r="I245" s="39"/>
      <c r="K245" s="38"/>
      <c r="L245" s="38"/>
      <c r="M245" s="38"/>
      <c r="N245" s="38"/>
      <c r="O245" s="38"/>
      <c r="P245" s="38"/>
      <c r="Q245" s="38"/>
      <c r="R245" s="40"/>
      <c r="S245" s="41"/>
      <c r="U245" s="41"/>
      <c r="Z245" s="23"/>
      <c r="AV245" s="41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  <c r="BK245" s="39"/>
      <c r="BQ245" s="39"/>
      <c r="BR245" s="39"/>
      <c r="BS245" s="39"/>
      <c r="BT245" s="39"/>
      <c r="CP245" s="39"/>
      <c r="CQ245" s="39"/>
      <c r="CR245" s="39"/>
      <c r="CS245" s="39"/>
      <c r="CT245" s="39"/>
      <c r="CU245" s="39"/>
      <c r="DA245" s="20"/>
      <c r="DB245" s="20"/>
      <c r="DL245" s="20"/>
      <c r="DX245" s="17"/>
      <c r="DY245" s="17"/>
      <c r="EI245" s="17"/>
    </row>
    <row r="246" spans="3:139" ht="15" x14ac:dyDescent="0.25">
      <c r="C246" s="17"/>
      <c r="D246" s="17"/>
      <c r="E246" s="17"/>
      <c r="F246" s="17"/>
      <c r="G246" s="17"/>
      <c r="I246" s="39"/>
      <c r="K246" s="38"/>
      <c r="L246" s="38"/>
      <c r="M246" s="38"/>
      <c r="N246" s="38"/>
      <c r="O246" s="38"/>
      <c r="P246" s="38"/>
      <c r="Q246" s="38"/>
      <c r="R246" s="40"/>
      <c r="S246" s="41"/>
      <c r="U246" s="41"/>
      <c r="Z246" s="23"/>
      <c r="AV246" s="41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/>
      <c r="BK246" s="39"/>
      <c r="BQ246" s="39"/>
      <c r="BR246" s="39"/>
      <c r="BS246" s="39"/>
      <c r="BT246" s="39"/>
      <c r="CP246" s="39"/>
      <c r="CQ246" s="39"/>
      <c r="CR246" s="39"/>
      <c r="CS246" s="39"/>
      <c r="CT246" s="39"/>
      <c r="CU246" s="39"/>
      <c r="DA246" s="20"/>
      <c r="DB246" s="20"/>
      <c r="DL246" s="20"/>
      <c r="DX246" s="17"/>
      <c r="DY246" s="17"/>
      <c r="EI246" s="17"/>
    </row>
    <row r="247" spans="3:139" ht="15" x14ac:dyDescent="0.25">
      <c r="C247" s="17"/>
      <c r="D247" s="17"/>
      <c r="E247" s="17"/>
      <c r="F247" s="17"/>
      <c r="G247" s="17"/>
      <c r="I247" s="39"/>
      <c r="K247" s="38"/>
      <c r="L247" s="38"/>
      <c r="M247" s="38"/>
      <c r="N247" s="38"/>
      <c r="O247" s="38"/>
      <c r="P247" s="38"/>
      <c r="Q247" s="38"/>
      <c r="R247" s="40"/>
      <c r="S247" s="41"/>
      <c r="U247" s="41"/>
      <c r="Z247" s="23"/>
      <c r="AV247" s="41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Q247" s="39"/>
      <c r="BR247" s="39"/>
      <c r="BS247" s="39"/>
      <c r="BT247" s="39"/>
      <c r="CP247" s="39"/>
      <c r="CQ247" s="39"/>
      <c r="CR247" s="39"/>
      <c r="CS247" s="39"/>
      <c r="CT247" s="39"/>
      <c r="CU247" s="39"/>
      <c r="DA247" s="20"/>
      <c r="DB247" s="20"/>
      <c r="DL247" s="20"/>
      <c r="DX247" s="17"/>
      <c r="DY247" s="17"/>
      <c r="EI247" s="17"/>
    </row>
    <row r="248" spans="3:139" ht="15" x14ac:dyDescent="0.25">
      <c r="C248" s="17"/>
      <c r="D248" s="17"/>
      <c r="E248" s="17"/>
      <c r="F248" s="17"/>
      <c r="G248" s="17"/>
      <c r="I248" s="39"/>
      <c r="K248" s="38"/>
      <c r="L248" s="38"/>
      <c r="M248" s="38"/>
      <c r="N248" s="38"/>
      <c r="O248" s="38"/>
      <c r="P248" s="38"/>
      <c r="Q248" s="38"/>
      <c r="R248" s="40"/>
      <c r="S248" s="41"/>
      <c r="U248" s="41"/>
      <c r="Z248" s="23"/>
      <c r="AV248" s="41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  <c r="BK248" s="39"/>
      <c r="BQ248" s="39"/>
      <c r="BR248" s="39"/>
      <c r="BS248" s="39"/>
      <c r="BT248" s="39"/>
      <c r="CP248" s="39"/>
      <c r="CQ248" s="39"/>
      <c r="CR248" s="39"/>
      <c r="CS248" s="39"/>
      <c r="CT248" s="39"/>
      <c r="CU248" s="39"/>
      <c r="DA248" s="20"/>
      <c r="DB248" s="20"/>
      <c r="DL248" s="20"/>
      <c r="DX248" s="17"/>
      <c r="DY248" s="17"/>
      <c r="EI248" s="17"/>
    </row>
    <row r="249" spans="3:139" ht="15" x14ac:dyDescent="0.25">
      <c r="C249" s="17"/>
      <c r="D249" s="17"/>
      <c r="E249" s="17"/>
      <c r="F249" s="17"/>
      <c r="G249" s="17"/>
      <c r="I249" s="39"/>
      <c r="K249" s="38"/>
      <c r="L249" s="38"/>
      <c r="M249" s="38"/>
      <c r="N249" s="38"/>
      <c r="O249" s="38"/>
      <c r="P249" s="38"/>
      <c r="Q249" s="38"/>
      <c r="R249" s="40"/>
      <c r="S249" s="41"/>
      <c r="U249" s="41"/>
      <c r="Z249" s="23"/>
      <c r="AV249" s="41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  <c r="BK249" s="39"/>
      <c r="BQ249" s="39"/>
      <c r="BR249" s="39"/>
      <c r="BS249" s="39"/>
      <c r="BT249" s="39"/>
      <c r="CP249" s="39"/>
      <c r="CQ249" s="39"/>
      <c r="CR249" s="39"/>
      <c r="CS249" s="39"/>
      <c r="CT249" s="39"/>
      <c r="CU249" s="39"/>
      <c r="DA249" s="20"/>
      <c r="DB249" s="20"/>
      <c r="DL249" s="20"/>
      <c r="DX249" s="17"/>
      <c r="DY249" s="17"/>
      <c r="EI249" s="17"/>
    </row>
    <row r="250" spans="3:139" ht="15" x14ac:dyDescent="0.25">
      <c r="C250" s="17"/>
      <c r="D250" s="17"/>
      <c r="E250" s="17"/>
      <c r="F250" s="17"/>
      <c r="G250" s="17"/>
      <c r="I250" s="39"/>
      <c r="K250" s="38"/>
      <c r="L250" s="38"/>
      <c r="M250" s="38"/>
      <c r="N250" s="38"/>
      <c r="O250" s="38"/>
      <c r="P250" s="38"/>
      <c r="Q250" s="38"/>
      <c r="R250" s="40"/>
      <c r="S250" s="41"/>
      <c r="U250" s="41"/>
      <c r="Z250" s="23"/>
      <c r="AV250" s="41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/>
      <c r="BK250" s="39"/>
      <c r="BQ250" s="39"/>
      <c r="BR250" s="39"/>
      <c r="BS250" s="39"/>
      <c r="BT250" s="39"/>
      <c r="CP250" s="39"/>
      <c r="CQ250" s="39"/>
      <c r="CR250" s="39"/>
      <c r="CS250" s="39"/>
      <c r="CT250" s="39"/>
      <c r="CU250" s="39"/>
      <c r="DA250" s="20"/>
      <c r="DB250" s="20"/>
      <c r="DL250" s="20"/>
      <c r="DX250" s="17"/>
      <c r="DY250" s="17"/>
      <c r="EI250" s="17"/>
    </row>
    <row r="251" spans="3:139" ht="15" x14ac:dyDescent="0.25">
      <c r="C251" s="17"/>
      <c r="D251" s="17"/>
      <c r="E251" s="17"/>
      <c r="F251" s="17"/>
      <c r="G251" s="17"/>
      <c r="I251" s="39"/>
      <c r="K251" s="38"/>
      <c r="L251" s="38"/>
      <c r="M251" s="38"/>
      <c r="N251" s="38"/>
      <c r="O251" s="38"/>
      <c r="P251" s="38"/>
      <c r="Q251" s="38"/>
      <c r="R251" s="40"/>
      <c r="S251" s="41"/>
      <c r="U251" s="41"/>
      <c r="Z251" s="23"/>
      <c r="AV251" s="41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Q251" s="39"/>
      <c r="BR251" s="39"/>
      <c r="BS251" s="39"/>
      <c r="BT251" s="39"/>
      <c r="CP251" s="39"/>
      <c r="CQ251" s="39"/>
      <c r="CR251" s="39"/>
      <c r="CS251" s="39"/>
      <c r="CT251" s="39"/>
      <c r="CU251" s="39"/>
      <c r="DA251" s="20"/>
      <c r="DB251" s="20"/>
      <c r="DL251" s="20"/>
      <c r="DX251" s="17"/>
      <c r="DY251" s="17"/>
      <c r="EI251" s="17"/>
    </row>
    <row r="252" spans="3:139" ht="15" x14ac:dyDescent="0.25">
      <c r="C252" s="17"/>
      <c r="D252" s="17"/>
      <c r="E252" s="17"/>
      <c r="F252" s="17"/>
      <c r="G252" s="17"/>
      <c r="I252" s="39"/>
      <c r="K252" s="38"/>
      <c r="L252" s="38"/>
      <c r="M252" s="38"/>
      <c r="N252" s="38"/>
      <c r="O252" s="38"/>
      <c r="P252" s="38"/>
      <c r="Q252" s="38"/>
      <c r="R252" s="40"/>
      <c r="S252" s="41"/>
      <c r="U252" s="41"/>
      <c r="Z252" s="23"/>
      <c r="AV252" s="41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Q252" s="39"/>
      <c r="BR252" s="39"/>
      <c r="BS252" s="39"/>
      <c r="BT252" s="39"/>
      <c r="CP252" s="39"/>
      <c r="CQ252" s="39"/>
      <c r="CR252" s="39"/>
      <c r="CS252" s="39"/>
      <c r="CT252" s="39"/>
      <c r="CU252" s="39"/>
      <c r="DA252" s="20"/>
      <c r="DB252" s="20"/>
      <c r="DL252" s="20"/>
      <c r="DX252" s="17"/>
      <c r="DY252" s="17"/>
      <c r="EI252" s="17"/>
    </row>
    <row r="253" spans="3:139" ht="15" x14ac:dyDescent="0.25">
      <c r="C253" s="17"/>
      <c r="D253" s="17"/>
      <c r="E253" s="17"/>
      <c r="F253" s="17"/>
      <c r="G253" s="17"/>
      <c r="I253" s="39"/>
      <c r="K253" s="38"/>
      <c r="L253" s="38"/>
      <c r="M253" s="38"/>
      <c r="N253" s="38"/>
      <c r="O253" s="38"/>
      <c r="P253" s="38"/>
      <c r="Q253" s="38"/>
      <c r="R253" s="40"/>
      <c r="S253" s="41"/>
      <c r="U253" s="41"/>
      <c r="Z253" s="23"/>
      <c r="AV253" s="41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Q253" s="39"/>
      <c r="BR253" s="39"/>
      <c r="BS253" s="39"/>
      <c r="BT253" s="39"/>
      <c r="CP253" s="39"/>
      <c r="CQ253" s="39"/>
      <c r="CR253" s="39"/>
      <c r="CS253" s="39"/>
      <c r="CT253" s="39"/>
      <c r="CU253" s="39"/>
      <c r="DA253" s="20"/>
      <c r="DB253" s="20"/>
      <c r="DL253" s="20"/>
      <c r="DX253" s="17"/>
      <c r="DY253" s="17"/>
      <c r="EI253" s="17"/>
    </row>
    <row r="254" spans="3:139" ht="15" x14ac:dyDescent="0.25">
      <c r="C254" s="17"/>
      <c r="D254" s="17"/>
      <c r="E254" s="17"/>
      <c r="F254" s="17"/>
      <c r="G254" s="17"/>
      <c r="I254" s="39"/>
      <c r="K254" s="38"/>
      <c r="L254" s="38"/>
      <c r="M254" s="38"/>
      <c r="N254" s="38"/>
      <c r="O254" s="38"/>
      <c r="P254" s="38"/>
      <c r="Q254" s="38"/>
      <c r="R254" s="40"/>
      <c r="S254" s="41"/>
      <c r="U254" s="41"/>
      <c r="Z254" s="23"/>
      <c r="AV254" s="41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Q254" s="39"/>
      <c r="BR254" s="39"/>
      <c r="BS254" s="39"/>
      <c r="BT254" s="39"/>
      <c r="CP254" s="39"/>
      <c r="CQ254" s="39"/>
      <c r="CR254" s="39"/>
      <c r="CS254" s="39"/>
      <c r="CT254" s="39"/>
      <c r="CU254" s="39"/>
      <c r="DA254" s="20"/>
      <c r="DB254" s="20"/>
      <c r="DL254" s="20"/>
      <c r="DX254" s="17"/>
      <c r="DY254" s="17"/>
      <c r="EI254" s="17"/>
    </row>
    <row r="255" spans="3:139" ht="15" x14ac:dyDescent="0.25">
      <c r="C255" s="17"/>
      <c r="D255" s="17"/>
      <c r="E255" s="17"/>
      <c r="F255" s="17"/>
      <c r="G255" s="17"/>
      <c r="I255" s="39"/>
      <c r="K255" s="38"/>
      <c r="L255" s="38"/>
      <c r="M255" s="38"/>
      <c r="N255" s="38"/>
      <c r="O255" s="38"/>
      <c r="P255" s="38"/>
      <c r="Q255" s="38"/>
      <c r="R255" s="40"/>
      <c r="S255" s="41"/>
      <c r="U255" s="41"/>
      <c r="Z255" s="23"/>
      <c r="AV255" s="41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Q255" s="39"/>
      <c r="BR255" s="39"/>
      <c r="BS255" s="39"/>
      <c r="BT255" s="39"/>
      <c r="CP255" s="39"/>
      <c r="CQ255" s="39"/>
      <c r="CR255" s="39"/>
      <c r="CS255" s="39"/>
      <c r="CT255" s="39"/>
      <c r="CU255" s="39"/>
      <c r="DA255" s="20"/>
      <c r="DB255" s="20"/>
      <c r="DL255" s="20"/>
      <c r="DX255" s="17"/>
      <c r="DY255" s="17"/>
      <c r="EI255" s="17"/>
    </row>
    <row r="256" spans="3:139" ht="15" x14ac:dyDescent="0.25">
      <c r="C256" s="17"/>
      <c r="D256" s="17"/>
      <c r="E256" s="17"/>
      <c r="F256" s="17"/>
      <c r="G256" s="17"/>
      <c r="I256" s="39"/>
      <c r="K256" s="38"/>
      <c r="L256" s="38"/>
      <c r="M256" s="38"/>
      <c r="N256" s="38"/>
      <c r="O256" s="38"/>
      <c r="P256" s="38"/>
      <c r="Q256" s="38"/>
      <c r="R256" s="40"/>
      <c r="S256" s="41"/>
      <c r="U256" s="41"/>
      <c r="Z256" s="23"/>
      <c r="AV256" s="41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Q256" s="39"/>
      <c r="BR256" s="39"/>
      <c r="BS256" s="39"/>
      <c r="BT256" s="39"/>
      <c r="CP256" s="39"/>
      <c r="CQ256" s="39"/>
      <c r="CR256" s="39"/>
      <c r="CS256" s="39"/>
      <c r="CT256" s="39"/>
      <c r="CU256" s="39"/>
      <c r="DA256" s="20"/>
      <c r="DB256" s="20"/>
      <c r="DL256" s="20"/>
      <c r="DX256" s="17"/>
      <c r="DY256" s="17"/>
      <c r="EI256" s="17"/>
    </row>
    <row r="257" spans="3:139" ht="15" x14ac:dyDescent="0.25">
      <c r="C257" s="17"/>
      <c r="D257" s="17"/>
      <c r="E257" s="17"/>
      <c r="F257" s="17"/>
      <c r="G257" s="17"/>
      <c r="I257" s="39"/>
      <c r="K257" s="38"/>
      <c r="L257" s="38"/>
      <c r="M257" s="38"/>
      <c r="N257" s="38"/>
      <c r="O257" s="38"/>
      <c r="P257" s="38"/>
      <c r="Q257" s="38"/>
      <c r="R257" s="40"/>
      <c r="S257" s="41"/>
      <c r="U257" s="41"/>
      <c r="Z257" s="23"/>
      <c r="AV257" s="41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Q257" s="39"/>
      <c r="BR257" s="39"/>
      <c r="BS257" s="39"/>
      <c r="BT257" s="39"/>
      <c r="CP257" s="39"/>
      <c r="CQ257" s="39"/>
      <c r="CR257" s="39"/>
      <c r="CS257" s="39"/>
      <c r="CT257" s="39"/>
      <c r="CU257" s="39"/>
      <c r="DA257" s="20"/>
      <c r="DB257" s="20"/>
      <c r="DL257" s="20"/>
      <c r="DX257" s="17"/>
      <c r="DY257" s="17"/>
      <c r="EI257" s="17"/>
    </row>
    <row r="258" spans="3:139" ht="15" x14ac:dyDescent="0.25">
      <c r="C258" s="17"/>
      <c r="D258" s="17"/>
      <c r="E258" s="17"/>
      <c r="F258" s="17"/>
      <c r="G258" s="17"/>
      <c r="I258" s="39"/>
      <c r="K258" s="38"/>
      <c r="L258" s="38"/>
      <c r="M258" s="38"/>
      <c r="N258" s="38"/>
      <c r="O258" s="38"/>
      <c r="P258" s="38"/>
      <c r="Q258" s="38"/>
      <c r="R258" s="40"/>
      <c r="S258" s="41"/>
      <c r="U258" s="41"/>
      <c r="Z258" s="23"/>
      <c r="AV258" s="41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Q258" s="39"/>
      <c r="BR258" s="39"/>
      <c r="BS258" s="39"/>
      <c r="BT258" s="39"/>
      <c r="CP258" s="39"/>
      <c r="CQ258" s="39"/>
      <c r="CR258" s="39"/>
      <c r="CS258" s="39"/>
      <c r="CT258" s="39"/>
      <c r="CU258" s="39"/>
      <c r="DA258" s="20"/>
      <c r="DB258" s="20"/>
      <c r="DL258" s="20"/>
      <c r="DX258" s="17"/>
      <c r="DY258" s="17"/>
      <c r="EI258" s="17"/>
    </row>
    <row r="259" spans="3:139" ht="15" x14ac:dyDescent="0.25">
      <c r="C259" s="17"/>
      <c r="D259" s="17"/>
      <c r="E259" s="17"/>
      <c r="F259" s="17"/>
      <c r="G259" s="17"/>
      <c r="I259" s="39"/>
      <c r="K259" s="38"/>
      <c r="L259" s="38"/>
      <c r="M259" s="38"/>
      <c r="N259" s="38"/>
      <c r="O259" s="38"/>
      <c r="P259" s="38"/>
      <c r="Q259" s="38"/>
      <c r="R259" s="40"/>
      <c r="S259" s="41"/>
      <c r="U259" s="41"/>
      <c r="Z259" s="23"/>
      <c r="AV259" s="41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Q259" s="39"/>
      <c r="BR259" s="39"/>
      <c r="BS259" s="39"/>
      <c r="BT259" s="39"/>
      <c r="CP259" s="39"/>
      <c r="CQ259" s="39"/>
      <c r="CR259" s="39"/>
      <c r="CS259" s="39"/>
      <c r="CT259" s="39"/>
      <c r="CU259" s="39"/>
      <c r="DA259" s="20"/>
      <c r="DB259" s="20"/>
      <c r="DL259" s="20"/>
      <c r="DX259" s="17"/>
      <c r="DY259" s="17"/>
      <c r="EI259" s="17"/>
    </row>
    <row r="260" spans="3:139" ht="15" x14ac:dyDescent="0.25">
      <c r="C260" s="17"/>
      <c r="D260" s="17"/>
      <c r="E260" s="17"/>
      <c r="F260" s="17"/>
      <c r="G260" s="17"/>
      <c r="I260" s="39"/>
      <c r="K260" s="38"/>
      <c r="L260" s="38"/>
      <c r="M260" s="38"/>
      <c r="N260" s="38"/>
      <c r="O260" s="38"/>
      <c r="P260" s="38"/>
      <c r="Q260" s="38"/>
      <c r="R260" s="40"/>
      <c r="S260" s="41"/>
      <c r="U260" s="41"/>
      <c r="Z260" s="23"/>
      <c r="AV260" s="41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Q260" s="39"/>
      <c r="BR260" s="39"/>
      <c r="BS260" s="39"/>
      <c r="BT260" s="39"/>
      <c r="CP260" s="39"/>
      <c r="CQ260" s="39"/>
      <c r="CR260" s="39"/>
      <c r="CS260" s="39"/>
      <c r="CT260" s="39"/>
      <c r="CU260" s="39"/>
      <c r="DA260" s="20"/>
      <c r="DB260" s="20"/>
      <c r="DL260" s="20"/>
      <c r="DX260" s="17"/>
      <c r="DY260" s="17"/>
      <c r="EI260" s="17"/>
    </row>
    <row r="261" spans="3:139" ht="15" x14ac:dyDescent="0.25">
      <c r="C261" s="17"/>
      <c r="D261" s="17"/>
      <c r="E261" s="17"/>
      <c r="F261" s="17"/>
      <c r="G261" s="17"/>
      <c r="I261" s="39"/>
      <c r="K261" s="38"/>
      <c r="L261" s="38"/>
      <c r="M261" s="38"/>
      <c r="N261" s="38"/>
      <c r="O261" s="38"/>
      <c r="P261" s="38"/>
      <c r="Q261" s="38"/>
      <c r="R261" s="40"/>
      <c r="S261" s="41"/>
      <c r="U261" s="41"/>
      <c r="Z261" s="23"/>
      <c r="AV261" s="41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Q261" s="39"/>
      <c r="BR261" s="39"/>
      <c r="BS261" s="39"/>
      <c r="BT261" s="39"/>
      <c r="CP261" s="39"/>
      <c r="CQ261" s="39"/>
      <c r="CR261" s="39"/>
      <c r="CS261" s="39"/>
      <c r="CT261" s="39"/>
      <c r="CU261" s="39"/>
      <c r="DA261" s="20"/>
      <c r="DB261" s="20"/>
      <c r="DL261" s="20"/>
      <c r="DX261" s="17"/>
      <c r="DY261" s="17"/>
      <c r="EI261" s="17"/>
    </row>
    <row r="262" spans="3:139" ht="15" x14ac:dyDescent="0.25">
      <c r="C262" s="17"/>
      <c r="D262" s="17"/>
      <c r="E262" s="17"/>
      <c r="F262" s="17"/>
      <c r="G262" s="17"/>
      <c r="I262" s="39"/>
      <c r="K262" s="38"/>
      <c r="L262" s="38"/>
      <c r="M262" s="38"/>
      <c r="N262" s="38"/>
      <c r="O262" s="38"/>
      <c r="P262" s="38"/>
      <c r="Q262" s="38"/>
      <c r="R262" s="40"/>
      <c r="S262" s="41"/>
      <c r="U262" s="41"/>
      <c r="Z262" s="23"/>
      <c r="AV262" s="41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Q262" s="39"/>
      <c r="BR262" s="39"/>
      <c r="BS262" s="39"/>
      <c r="BT262" s="39"/>
      <c r="CP262" s="39"/>
      <c r="CQ262" s="39"/>
      <c r="CR262" s="39"/>
      <c r="CS262" s="39"/>
      <c r="CT262" s="39"/>
      <c r="CU262" s="39"/>
      <c r="DA262" s="20"/>
      <c r="DB262" s="20"/>
      <c r="DL262" s="20"/>
      <c r="DX262" s="17"/>
      <c r="DY262" s="17"/>
      <c r="EI262" s="17"/>
    </row>
    <row r="263" spans="3:139" ht="15" x14ac:dyDescent="0.25">
      <c r="C263" s="17"/>
      <c r="D263" s="17"/>
      <c r="E263" s="17"/>
      <c r="F263" s="17"/>
      <c r="G263" s="17"/>
      <c r="I263" s="39"/>
      <c r="K263" s="38"/>
      <c r="L263" s="38"/>
      <c r="M263" s="38"/>
      <c r="N263" s="38"/>
      <c r="O263" s="38"/>
      <c r="P263" s="38"/>
      <c r="Q263" s="38"/>
      <c r="R263" s="40"/>
      <c r="S263" s="41"/>
      <c r="U263" s="41"/>
      <c r="Z263" s="23"/>
      <c r="AV263" s="41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Q263" s="39"/>
      <c r="BR263" s="39"/>
      <c r="BS263" s="39"/>
      <c r="BT263" s="39"/>
      <c r="CP263" s="39"/>
      <c r="CQ263" s="39"/>
      <c r="CR263" s="39"/>
      <c r="CS263" s="39"/>
      <c r="CT263" s="39"/>
      <c r="CU263" s="39"/>
      <c r="DA263" s="20"/>
      <c r="DB263" s="20"/>
      <c r="DL263" s="20"/>
      <c r="DX263" s="17"/>
      <c r="DY263" s="17"/>
      <c r="EI263" s="17"/>
    </row>
    <row r="264" spans="3:139" ht="15" x14ac:dyDescent="0.25">
      <c r="C264" s="17"/>
      <c r="D264" s="17"/>
      <c r="E264" s="17"/>
      <c r="F264" s="17"/>
      <c r="G264" s="17"/>
      <c r="I264" s="39"/>
      <c r="K264" s="38"/>
      <c r="L264" s="38"/>
      <c r="M264" s="38"/>
      <c r="N264" s="38"/>
      <c r="O264" s="38"/>
      <c r="P264" s="38"/>
      <c r="Q264" s="38"/>
      <c r="R264" s="40"/>
      <c r="S264" s="41"/>
      <c r="U264" s="41"/>
      <c r="Z264" s="23"/>
      <c r="AV264" s="41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Q264" s="39"/>
      <c r="BR264" s="39"/>
      <c r="BS264" s="39"/>
      <c r="BT264" s="39"/>
      <c r="CP264" s="39"/>
      <c r="CQ264" s="39"/>
      <c r="CR264" s="39"/>
      <c r="CS264" s="39"/>
      <c r="CT264" s="39"/>
      <c r="CU264" s="39"/>
      <c r="DA264" s="20"/>
      <c r="DB264" s="20"/>
      <c r="DL264" s="20"/>
      <c r="DX264" s="17"/>
      <c r="DY264" s="17"/>
      <c r="EI264" s="17"/>
    </row>
    <row r="265" spans="3:139" ht="15" x14ac:dyDescent="0.25">
      <c r="C265" s="17"/>
      <c r="D265" s="17"/>
      <c r="E265" s="17"/>
      <c r="F265" s="17"/>
      <c r="G265" s="17"/>
      <c r="I265" s="39"/>
      <c r="K265" s="38"/>
      <c r="L265" s="38"/>
      <c r="M265" s="38"/>
      <c r="N265" s="38"/>
      <c r="O265" s="38"/>
      <c r="P265" s="38"/>
      <c r="Q265" s="38"/>
      <c r="R265" s="40"/>
      <c r="S265" s="41"/>
      <c r="U265" s="41"/>
      <c r="Z265" s="23"/>
      <c r="AV265" s="41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Q265" s="39"/>
      <c r="BR265" s="39"/>
      <c r="BS265" s="39"/>
      <c r="BT265" s="39"/>
      <c r="CP265" s="39"/>
      <c r="CQ265" s="39"/>
      <c r="CR265" s="39"/>
      <c r="CS265" s="39"/>
      <c r="CT265" s="39"/>
      <c r="CU265" s="39"/>
      <c r="DA265" s="20"/>
      <c r="DB265" s="20"/>
      <c r="DL265" s="20"/>
      <c r="DX265" s="17"/>
      <c r="DY265" s="17"/>
      <c r="EI265" s="17"/>
    </row>
    <row r="266" spans="3:139" ht="15" x14ac:dyDescent="0.25">
      <c r="C266" s="17"/>
      <c r="D266" s="17"/>
      <c r="E266" s="17"/>
      <c r="F266" s="17"/>
      <c r="G266" s="17"/>
      <c r="I266" s="39"/>
      <c r="K266" s="38"/>
      <c r="L266" s="38"/>
      <c r="M266" s="38"/>
      <c r="N266" s="38"/>
      <c r="O266" s="38"/>
      <c r="P266" s="38"/>
      <c r="Q266" s="38"/>
      <c r="R266" s="40"/>
      <c r="S266" s="41"/>
      <c r="U266" s="41"/>
      <c r="Z266" s="23"/>
      <c r="AV266" s="41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Q266" s="39"/>
      <c r="BR266" s="39"/>
      <c r="BS266" s="39"/>
      <c r="BT266" s="39"/>
      <c r="CP266" s="39"/>
      <c r="CQ266" s="39"/>
      <c r="CR266" s="39"/>
      <c r="CS266" s="39"/>
      <c r="CT266" s="39"/>
      <c r="CU266" s="39"/>
      <c r="DA266" s="20"/>
      <c r="DB266" s="20"/>
      <c r="DL266" s="20"/>
      <c r="DX266" s="17"/>
      <c r="DY266" s="17"/>
      <c r="EI266" s="17"/>
    </row>
    <row r="267" spans="3:139" ht="15" x14ac:dyDescent="0.25">
      <c r="C267" s="17"/>
      <c r="D267" s="17"/>
      <c r="E267" s="17"/>
      <c r="F267" s="17"/>
      <c r="G267" s="17"/>
      <c r="I267" s="39"/>
      <c r="K267" s="38"/>
      <c r="L267" s="38"/>
      <c r="M267" s="38"/>
      <c r="N267" s="38"/>
      <c r="O267" s="38"/>
      <c r="P267" s="38"/>
      <c r="Q267" s="38"/>
      <c r="R267" s="40"/>
      <c r="S267" s="41"/>
      <c r="U267" s="41"/>
      <c r="Z267" s="23"/>
      <c r="AV267" s="41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Q267" s="39"/>
      <c r="BR267" s="39"/>
      <c r="BS267" s="39"/>
      <c r="BT267" s="39"/>
      <c r="CP267" s="39"/>
      <c r="CQ267" s="39"/>
      <c r="CR267" s="39"/>
      <c r="CS267" s="39"/>
      <c r="CT267" s="39"/>
      <c r="CU267" s="39"/>
      <c r="DA267" s="20"/>
      <c r="DB267" s="20"/>
      <c r="DL267" s="20"/>
      <c r="DX267" s="17"/>
      <c r="DY267" s="17"/>
      <c r="EI267" s="17"/>
    </row>
    <row r="268" spans="3:139" ht="15" x14ac:dyDescent="0.25">
      <c r="C268" s="17"/>
      <c r="D268" s="17"/>
      <c r="E268" s="17"/>
      <c r="F268" s="17"/>
      <c r="G268" s="17"/>
      <c r="I268" s="39"/>
      <c r="K268" s="38"/>
      <c r="L268" s="38"/>
      <c r="M268" s="38"/>
      <c r="N268" s="38"/>
      <c r="O268" s="38"/>
      <c r="P268" s="38"/>
      <c r="Q268" s="38"/>
      <c r="R268" s="40"/>
      <c r="S268" s="41"/>
      <c r="U268" s="41"/>
      <c r="Z268" s="23"/>
      <c r="AV268" s="41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Q268" s="39"/>
      <c r="BR268" s="39"/>
      <c r="BS268" s="39"/>
      <c r="BT268" s="39"/>
      <c r="CP268" s="39"/>
      <c r="CQ268" s="39"/>
      <c r="CR268" s="39"/>
      <c r="CS268" s="39"/>
      <c r="CT268" s="39"/>
      <c r="CU268" s="39"/>
      <c r="DA268" s="20"/>
      <c r="DB268" s="20"/>
      <c r="DL268" s="20"/>
      <c r="DX268" s="17"/>
      <c r="DY268" s="17"/>
      <c r="EI268" s="17"/>
    </row>
    <row r="269" spans="3:139" ht="15" x14ac:dyDescent="0.25">
      <c r="C269" s="17"/>
      <c r="D269" s="17"/>
      <c r="E269" s="17"/>
      <c r="F269" s="17"/>
      <c r="G269" s="17"/>
      <c r="I269" s="39"/>
      <c r="K269" s="38"/>
      <c r="L269" s="38"/>
      <c r="M269" s="38"/>
      <c r="N269" s="38"/>
      <c r="O269" s="38"/>
      <c r="P269" s="38"/>
      <c r="Q269" s="38"/>
      <c r="R269" s="40"/>
      <c r="S269" s="41"/>
      <c r="U269" s="41"/>
      <c r="Z269" s="23"/>
      <c r="AV269" s="41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Q269" s="39"/>
      <c r="BR269" s="39"/>
      <c r="BS269" s="39"/>
      <c r="BT269" s="39"/>
      <c r="CP269" s="39"/>
      <c r="CQ269" s="39"/>
      <c r="CR269" s="39"/>
      <c r="CS269" s="39"/>
      <c r="CT269" s="39"/>
      <c r="CU269" s="39"/>
      <c r="DA269" s="20"/>
      <c r="DB269" s="20"/>
      <c r="DL269" s="20"/>
      <c r="DX269" s="17"/>
      <c r="DY269" s="17"/>
      <c r="EI269" s="17"/>
    </row>
    <row r="270" spans="3:139" ht="15" x14ac:dyDescent="0.25">
      <c r="C270" s="17"/>
      <c r="D270" s="17"/>
      <c r="E270" s="17"/>
      <c r="F270" s="17"/>
      <c r="G270" s="17"/>
      <c r="I270" s="39"/>
      <c r="K270" s="38"/>
      <c r="L270" s="38"/>
      <c r="M270" s="38"/>
      <c r="N270" s="38"/>
      <c r="O270" s="38"/>
      <c r="P270" s="38"/>
      <c r="Q270" s="38"/>
      <c r="R270" s="40"/>
      <c r="S270" s="41"/>
      <c r="U270" s="41"/>
      <c r="Z270" s="23"/>
      <c r="AV270" s="41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Q270" s="39"/>
      <c r="BR270" s="39"/>
      <c r="BS270" s="39"/>
      <c r="BT270" s="39"/>
      <c r="CP270" s="39"/>
      <c r="CQ270" s="39"/>
      <c r="CR270" s="39"/>
      <c r="CS270" s="39"/>
      <c r="CT270" s="39"/>
      <c r="CU270" s="39"/>
      <c r="DA270" s="20"/>
      <c r="DB270" s="20"/>
      <c r="DL270" s="20"/>
      <c r="DX270" s="17"/>
      <c r="DY270" s="17"/>
      <c r="EI270" s="17"/>
    </row>
    <row r="271" spans="3:139" ht="15" x14ac:dyDescent="0.25">
      <c r="C271" s="17"/>
      <c r="D271" s="17"/>
      <c r="E271" s="17"/>
      <c r="F271" s="17"/>
      <c r="G271" s="17"/>
      <c r="I271" s="39"/>
      <c r="K271" s="38"/>
      <c r="L271" s="38"/>
      <c r="M271" s="38"/>
      <c r="N271" s="38"/>
      <c r="O271" s="38"/>
      <c r="P271" s="38"/>
      <c r="Q271" s="38"/>
      <c r="R271" s="40"/>
      <c r="S271" s="41"/>
      <c r="U271" s="41"/>
      <c r="Z271" s="23"/>
      <c r="AV271" s="41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Q271" s="39"/>
      <c r="BR271" s="39"/>
      <c r="BS271" s="39"/>
      <c r="BT271" s="39"/>
      <c r="CP271" s="39"/>
      <c r="CQ271" s="39"/>
      <c r="CR271" s="39"/>
      <c r="CS271" s="39"/>
      <c r="CT271" s="39"/>
      <c r="CU271" s="39"/>
      <c r="DA271" s="20"/>
      <c r="DB271" s="20"/>
      <c r="DL271" s="20"/>
      <c r="DX271" s="17"/>
      <c r="DY271" s="17"/>
      <c r="EI271" s="17"/>
    </row>
    <row r="272" spans="3:139" ht="15" x14ac:dyDescent="0.25">
      <c r="C272" s="17"/>
      <c r="D272" s="17"/>
      <c r="E272" s="17"/>
      <c r="F272" s="17"/>
      <c r="G272" s="17"/>
      <c r="I272" s="39"/>
      <c r="K272" s="38"/>
      <c r="L272" s="38"/>
      <c r="M272" s="38"/>
      <c r="N272" s="38"/>
      <c r="O272" s="38"/>
      <c r="P272" s="38"/>
      <c r="Q272" s="38"/>
      <c r="R272" s="40"/>
      <c r="S272" s="41"/>
      <c r="U272" s="41"/>
      <c r="Z272" s="23"/>
      <c r="AV272" s="41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Q272" s="39"/>
      <c r="BR272" s="39"/>
      <c r="BS272" s="39"/>
      <c r="BT272" s="39"/>
      <c r="CP272" s="39"/>
      <c r="CQ272" s="39"/>
      <c r="CR272" s="39"/>
      <c r="CS272" s="39"/>
      <c r="CT272" s="39"/>
      <c r="CU272" s="39"/>
      <c r="DA272" s="20"/>
      <c r="DB272" s="20"/>
      <c r="DL272" s="20"/>
      <c r="DX272" s="17"/>
      <c r="DY272" s="17"/>
      <c r="EI272" s="17"/>
    </row>
    <row r="273" spans="3:139" ht="15" x14ac:dyDescent="0.25">
      <c r="C273" s="17"/>
      <c r="D273" s="17"/>
      <c r="E273" s="17"/>
      <c r="F273" s="17"/>
      <c r="G273" s="17"/>
      <c r="I273" s="39"/>
      <c r="K273" s="38"/>
      <c r="L273" s="38"/>
      <c r="M273" s="38"/>
      <c r="N273" s="38"/>
      <c r="O273" s="38"/>
      <c r="P273" s="38"/>
      <c r="Q273" s="38"/>
      <c r="R273" s="40"/>
      <c r="S273" s="41"/>
      <c r="U273" s="41"/>
      <c r="Z273" s="23"/>
      <c r="AV273" s="41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Q273" s="39"/>
      <c r="BR273" s="39"/>
      <c r="BS273" s="39"/>
      <c r="BT273" s="39"/>
      <c r="CP273" s="39"/>
      <c r="CQ273" s="39"/>
      <c r="CR273" s="39"/>
      <c r="CS273" s="39"/>
      <c r="CT273" s="39"/>
      <c r="CU273" s="39"/>
      <c r="DA273" s="20"/>
      <c r="DB273" s="20"/>
      <c r="DL273" s="20"/>
      <c r="DX273" s="17"/>
      <c r="DY273" s="17"/>
      <c r="EI273" s="17"/>
    </row>
    <row r="274" spans="3:139" ht="15" x14ac:dyDescent="0.25">
      <c r="C274" s="17"/>
      <c r="D274" s="17"/>
      <c r="E274" s="17"/>
      <c r="F274" s="17"/>
      <c r="G274" s="17"/>
      <c r="I274" s="39"/>
      <c r="K274" s="38"/>
      <c r="L274" s="38"/>
      <c r="M274" s="38"/>
      <c r="N274" s="38"/>
      <c r="O274" s="38"/>
      <c r="P274" s="38"/>
      <c r="Q274" s="38"/>
      <c r="R274" s="40"/>
      <c r="S274" s="41"/>
      <c r="U274" s="41"/>
      <c r="Z274" s="23"/>
      <c r="AV274" s="41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Q274" s="39"/>
      <c r="BR274" s="39"/>
      <c r="BS274" s="39"/>
      <c r="BT274" s="39"/>
      <c r="CP274" s="39"/>
      <c r="CQ274" s="39"/>
      <c r="CR274" s="39"/>
      <c r="CS274" s="39"/>
      <c r="CT274" s="39"/>
      <c r="CU274" s="39"/>
      <c r="DA274" s="20"/>
      <c r="DB274" s="20"/>
      <c r="DL274" s="20"/>
      <c r="DX274" s="17"/>
      <c r="DY274" s="17"/>
      <c r="EI274" s="17"/>
    </row>
    <row r="275" spans="3:139" ht="15" x14ac:dyDescent="0.25">
      <c r="C275" s="17"/>
      <c r="D275" s="17"/>
      <c r="E275" s="17"/>
      <c r="F275" s="17"/>
      <c r="G275" s="17"/>
      <c r="I275" s="39"/>
      <c r="K275" s="38"/>
      <c r="L275" s="38"/>
      <c r="M275" s="38"/>
      <c r="N275" s="38"/>
      <c r="O275" s="38"/>
      <c r="P275" s="38"/>
      <c r="Q275" s="38"/>
      <c r="R275" s="40"/>
      <c r="S275" s="41"/>
      <c r="U275" s="41"/>
      <c r="Z275" s="23"/>
      <c r="AV275" s="41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Q275" s="39"/>
      <c r="BR275" s="39"/>
      <c r="BS275" s="39"/>
      <c r="BT275" s="39"/>
      <c r="CP275" s="39"/>
      <c r="CQ275" s="39"/>
      <c r="CR275" s="39"/>
      <c r="CS275" s="39"/>
      <c r="CT275" s="39"/>
      <c r="CU275" s="39"/>
      <c r="DA275" s="20"/>
      <c r="DB275" s="20"/>
      <c r="DL275" s="20"/>
      <c r="DX275" s="17"/>
      <c r="DY275" s="17"/>
      <c r="EI275" s="17"/>
    </row>
    <row r="276" spans="3:139" ht="15" x14ac:dyDescent="0.25">
      <c r="C276" s="17"/>
      <c r="D276" s="17"/>
      <c r="E276" s="17"/>
      <c r="F276" s="17"/>
      <c r="G276" s="17"/>
      <c r="I276" s="39"/>
      <c r="K276" s="38"/>
      <c r="L276" s="38"/>
      <c r="M276" s="38"/>
      <c r="N276" s="38"/>
      <c r="O276" s="38"/>
      <c r="P276" s="38"/>
      <c r="Q276" s="38"/>
      <c r="R276" s="40"/>
      <c r="S276" s="41"/>
      <c r="U276" s="41"/>
      <c r="Z276" s="23"/>
      <c r="AV276" s="41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Q276" s="39"/>
      <c r="BR276" s="39"/>
      <c r="BS276" s="39"/>
      <c r="BT276" s="39"/>
      <c r="CP276" s="39"/>
      <c r="CQ276" s="39"/>
      <c r="CR276" s="39"/>
      <c r="CS276" s="39"/>
      <c r="CT276" s="39"/>
      <c r="CU276" s="39"/>
      <c r="DA276" s="20"/>
      <c r="DB276" s="20"/>
      <c r="DL276" s="20"/>
      <c r="DX276" s="17"/>
      <c r="DY276" s="17"/>
      <c r="EI276" s="17"/>
    </row>
    <row r="277" spans="3:139" ht="15" x14ac:dyDescent="0.25">
      <c r="C277" s="17"/>
      <c r="D277" s="17"/>
      <c r="E277" s="17"/>
      <c r="F277" s="17"/>
      <c r="G277" s="17"/>
      <c r="I277" s="39"/>
      <c r="K277" s="38"/>
      <c r="L277" s="38"/>
      <c r="M277" s="38"/>
      <c r="N277" s="38"/>
      <c r="O277" s="38"/>
      <c r="P277" s="38"/>
      <c r="Q277" s="38"/>
      <c r="R277" s="40"/>
      <c r="S277" s="41"/>
      <c r="U277" s="41"/>
      <c r="Z277" s="23"/>
      <c r="AV277" s="41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Q277" s="39"/>
      <c r="BR277" s="39"/>
      <c r="BS277" s="39"/>
      <c r="BT277" s="39"/>
      <c r="CP277" s="39"/>
      <c r="CQ277" s="39"/>
      <c r="CR277" s="39"/>
      <c r="CS277" s="39"/>
      <c r="CT277" s="39"/>
      <c r="CU277" s="39"/>
      <c r="DA277" s="20"/>
      <c r="DB277" s="20"/>
      <c r="DL277" s="20"/>
      <c r="DX277" s="17"/>
      <c r="DY277" s="17"/>
      <c r="EI277" s="17"/>
    </row>
    <row r="278" spans="3:139" ht="15" x14ac:dyDescent="0.25">
      <c r="C278" s="17"/>
      <c r="D278" s="17"/>
      <c r="E278" s="17"/>
      <c r="F278" s="17"/>
      <c r="G278" s="17"/>
      <c r="I278" s="39"/>
      <c r="K278" s="38"/>
      <c r="L278" s="38"/>
      <c r="M278" s="38"/>
      <c r="N278" s="38"/>
      <c r="O278" s="38"/>
      <c r="P278" s="38"/>
      <c r="Q278" s="38"/>
      <c r="R278" s="40"/>
      <c r="S278" s="41"/>
      <c r="U278" s="41"/>
      <c r="Z278" s="23"/>
      <c r="AV278" s="41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Q278" s="39"/>
      <c r="BR278" s="39"/>
      <c r="BS278" s="39"/>
      <c r="BT278" s="39"/>
      <c r="CP278" s="39"/>
      <c r="CQ278" s="39"/>
      <c r="CR278" s="39"/>
      <c r="CS278" s="39"/>
      <c r="CT278" s="39"/>
      <c r="CU278" s="39"/>
      <c r="DA278" s="20"/>
      <c r="DB278" s="20"/>
      <c r="DL278" s="20"/>
      <c r="DX278" s="17"/>
      <c r="DY278" s="17"/>
      <c r="EI278" s="17"/>
    </row>
    <row r="279" spans="3:139" ht="15" x14ac:dyDescent="0.25">
      <c r="C279" s="17"/>
      <c r="D279" s="17"/>
      <c r="E279" s="17"/>
      <c r="F279" s="17"/>
      <c r="G279" s="17"/>
      <c r="I279" s="39"/>
      <c r="K279" s="38"/>
      <c r="L279" s="38"/>
      <c r="M279" s="38"/>
      <c r="N279" s="38"/>
      <c r="O279" s="38"/>
      <c r="P279" s="38"/>
      <c r="Q279" s="38"/>
      <c r="R279" s="40"/>
      <c r="S279" s="41"/>
      <c r="U279" s="41"/>
      <c r="Z279" s="23"/>
      <c r="AV279" s="41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Q279" s="39"/>
      <c r="BR279" s="39"/>
      <c r="BS279" s="39"/>
      <c r="BT279" s="39"/>
      <c r="CP279" s="39"/>
      <c r="CQ279" s="39"/>
      <c r="CR279" s="39"/>
      <c r="CS279" s="39"/>
      <c r="CT279" s="39"/>
      <c r="CU279" s="39"/>
      <c r="DA279" s="20"/>
      <c r="DB279" s="20"/>
      <c r="DL279" s="20"/>
      <c r="DX279" s="17"/>
      <c r="DY279" s="17"/>
      <c r="EI279" s="17"/>
    </row>
    <row r="280" spans="3:139" ht="15" x14ac:dyDescent="0.25">
      <c r="C280" s="17"/>
      <c r="D280" s="17"/>
      <c r="E280" s="17"/>
      <c r="F280" s="17"/>
      <c r="G280" s="17"/>
      <c r="I280" s="39"/>
      <c r="K280" s="38"/>
      <c r="L280" s="38"/>
      <c r="M280" s="38"/>
      <c r="N280" s="38"/>
      <c r="O280" s="38"/>
      <c r="P280" s="38"/>
      <c r="Q280" s="38"/>
      <c r="R280" s="40"/>
      <c r="S280" s="41"/>
      <c r="U280" s="41"/>
      <c r="Z280" s="23"/>
      <c r="AV280" s="41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  <c r="BK280" s="39"/>
      <c r="BQ280" s="39"/>
      <c r="BR280" s="39"/>
      <c r="BS280" s="39"/>
      <c r="BT280" s="39"/>
      <c r="CP280" s="39"/>
      <c r="CQ280" s="39"/>
      <c r="CR280" s="39"/>
      <c r="CS280" s="39"/>
      <c r="CT280" s="39"/>
      <c r="CU280" s="39"/>
      <c r="DA280" s="20"/>
      <c r="DB280" s="20"/>
      <c r="DL280" s="20"/>
      <c r="DX280" s="17"/>
      <c r="DY280" s="17"/>
      <c r="EI280" s="17"/>
    </row>
    <row r="281" spans="3:139" ht="15" x14ac:dyDescent="0.25">
      <c r="C281" s="17"/>
      <c r="D281" s="17"/>
      <c r="E281" s="17"/>
      <c r="F281" s="17"/>
      <c r="G281" s="17"/>
      <c r="I281" s="39"/>
      <c r="K281" s="38"/>
      <c r="L281" s="38"/>
      <c r="M281" s="38"/>
      <c r="N281" s="38"/>
      <c r="O281" s="38"/>
      <c r="P281" s="38"/>
      <c r="Q281" s="38"/>
      <c r="R281" s="40"/>
      <c r="S281" s="41"/>
      <c r="U281" s="41"/>
      <c r="Z281" s="23"/>
      <c r="AV281" s="41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Q281" s="39"/>
      <c r="BR281" s="39"/>
      <c r="BS281" s="39"/>
      <c r="BT281" s="39"/>
      <c r="CP281" s="39"/>
      <c r="CQ281" s="39"/>
      <c r="CR281" s="39"/>
      <c r="CS281" s="39"/>
      <c r="CT281" s="39"/>
      <c r="CU281" s="39"/>
      <c r="DA281" s="20"/>
      <c r="DB281" s="20"/>
      <c r="DL281" s="20"/>
      <c r="DX281" s="17"/>
      <c r="DY281" s="17"/>
      <c r="EI281" s="17"/>
    </row>
    <row r="282" spans="3:139" ht="15" x14ac:dyDescent="0.25">
      <c r="C282" s="17"/>
      <c r="D282" s="17"/>
      <c r="E282" s="17"/>
      <c r="F282" s="17"/>
      <c r="G282" s="17"/>
      <c r="I282" s="39"/>
      <c r="K282" s="38"/>
      <c r="L282" s="38"/>
      <c r="M282" s="38"/>
      <c r="N282" s="38"/>
      <c r="O282" s="38"/>
      <c r="P282" s="38"/>
      <c r="Q282" s="38"/>
      <c r="R282" s="40"/>
      <c r="S282" s="41"/>
      <c r="U282" s="41"/>
      <c r="Z282" s="23"/>
      <c r="AV282" s="41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  <c r="BK282" s="39"/>
      <c r="BQ282" s="39"/>
      <c r="BR282" s="39"/>
      <c r="BS282" s="39"/>
      <c r="BT282" s="39"/>
      <c r="CP282" s="39"/>
      <c r="CQ282" s="39"/>
      <c r="CR282" s="39"/>
      <c r="CS282" s="39"/>
      <c r="CT282" s="39"/>
      <c r="CU282" s="39"/>
      <c r="DA282" s="20"/>
      <c r="DB282" s="20"/>
      <c r="DL282" s="20"/>
      <c r="DX282" s="17"/>
      <c r="DY282" s="17"/>
      <c r="EI282" s="17"/>
    </row>
    <row r="283" spans="3:139" ht="15" x14ac:dyDescent="0.25">
      <c r="C283" s="17"/>
      <c r="D283" s="17"/>
      <c r="E283" s="17"/>
      <c r="F283" s="17"/>
      <c r="G283" s="17"/>
      <c r="I283" s="39"/>
      <c r="K283" s="38"/>
      <c r="L283" s="38"/>
      <c r="M283" s="38"/>
      <c r="N283" s="38"/>
      <c r="O283" s="38"/>
      <c r="P283" s="38"/>
      <c r="Q283" s="38"/>
      <c r="R283" s="40"/>
      <c r="S283" s="41"/>
      <c r="U283" s="41"/>
      <c r="Z283" s="23"/>
      <c r="AV283" s="41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Q283" s="39"/>
      <c r="BR283" s="39"/>
      <c r="BS283" s="39"/>
      <c r="BT283" s="39"/>
      <c r="CP283" s="39"/>
      <c r="CQ283" s="39"/>
      <c r="CR283" s="39"/>
      <c r="CS283" s="39"/>
      <c r="CT283" s="39"/>
      <c r="CU283" s="39"/>
      <c r="DA283" s="20"/>
      <c r="DB283" s="20"/>
      <c r="DL283" s="20"/>
      <c r="DX283" s="17"/>
      <c r="DY283" s="17"/>
      <c r="EI283" s="17"/>
    </row>
    <row r="284" spans="3:139" ht="15" x14ac:dyDescent="0.25">
      <c r="C284" s="17"/>
      <c r="D284" s="17"/>
      <c r="E284" s="17"/>
      <c r="F284" s="17"/>
      <c r="G284" s="17"/>
      <c r="I284" s="39"/>
      <c r="K284" s="38"/>
      <c r="L284" s="38"/>
      <c r="M284" s="38"/>
      <c r="N284" s="38"/>
      <c r="O284" s="38"/>
      <c r="P284" s="38"/>
      <c r="Q284" s="38"/>
      <c r="R284" s="40"/>
      <c r="S284" s="41"/>
      <c r="U284" s="41"/>
      <c r="Z284" s="23"/>
      <c r="AV284" s="41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Q284" s="39"/>
      <c r="BR284" s="39"/>
      <c r="BS284" s="39"/>
      <c r="BT284" s="39"/>
      <c r="CP284" s="39"/>
      <c r="CQ284" s="39"/>
      <c r="CR284" s="39"/>
      <c r="CS284" s="39"/>
      <c r="CT284" s="39"/>
      <c r="CU284" s="39"/>
      <c r="DA284" s="20"/>
      <c r="DB284" s="20"/>
      <c r="DL284" s="20"/>
      <c r="DX284" s="17"/>
      <c r="DY284" s="17"/>
      <c r="EI284" s="17"/>
    </row>
    <row r="285" spans="3:139" ht="15" x14ac:dyDescent="0.25">
      <c r="C285" s="17"/>
      <c r="D285" s="17"/>
      <c r="E285" s="17"/>
      <c r="F285" s="17"/>
      <c r="G285" s="17"/>
      <c r="I285" s="39"/>
      <c r="K285" s="38"/>
      <c r="L285" s="38"/>
      <c r="M285" s="38"/>
      <c r="N285" s="38"/>
      <c r="O285" s="38"/>
      <c r="P285" s="38"/>
      <c r="Q285" s="38"/>
      <c r="R285" s="40"/>
      <c r="S285" s="41"/>
      <c r="U285" s="41"/>
      <c r="Z285" s="23"/>
      <c r="AV285" s="41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Q285" s="39"/>
      <c r="BR285" s="39"/>
      <c r="BS285" s="39"/>
      <c r="BT285" s="39"/>
      <c r="CP285" s="39"/>
      <c r="CQ285" s="39"/>
      <c r="CR285" s="39"/>
      <c r="CS285" s="39"/>
      <c r="CT285" s="39"/>
      <c r="CU285" s="39"/>
      <c r="DA285" s="20"/>
      <c r="DB285" s="20"/>
      <c r="DL285" s="20"/>
      <c r="DX285" s="17"/>
      <c r="DY285" s="17"/>
      <c r="EI285" s="17"/>
    </row>
    <row r="286" spans="3:139" ht="15" x14ac:dyDescent="0.25">
      <c r="C286" s="17"/>
      <c r="D286" s="17"/>
      <c r="E286" s="17"/>
      <c r="F286" s="17"/>
      <c r="G286" s="17"/>
      <c r="I286" s="39"/>
      <c r="K286" s="38"/>
      <c r="L286" s="38"/>
      <c r="M286" s="38"/>
      <c r="N286" s="38"/>
      <c r="O286" s="38"/>
      <c r="P286" s="38"/>
      <c r="Q286" s="38"/>
      <c r="R286" s="40"/>
      <c r="S286" s="41"/>
      <c r="U286" s="41"/>
      <c r="Z286" s="23"/>
      <c r="AV286" s="41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Q286" s="39"/>
      <c r="BR286" s="39"/>
      <c r="BS286" s="39"/>
      <c r="BT286" s="39"/>
      <c r="CP286" s="39"/>
      <c r="CQ286" s="39"/>
      <c r="CR286" s="39"/>
      <c r="CS286" s="39"/>
      <c r="CT286" s="39"/>
      <c r="CU286" s="39"/>
      <c r="DA286" s="20"/>
      <c r="DB286" s="20"/>
      <c r="DL286" s="20"/>
      <c r="DX286" s="17"/>
      <c r="DY286" s="17"/>
      <c r="EI286" s="17"/>
    </row>
    <row r="287" spans="3:139" ht="15" x14ac:dyDescent="0.25">
      <c r="C287" s="17"/>
      <c r="D287" s="17"/>
      <c r="E287" s="17"/>
      <c r="F287" s="17"/>
      <c r="G287" s="17"/>
      <c r="I287" s="39"/>
      <c r="K287" s="38"/>
      <c r="L287" s="38"/>
      <c r="M287" s="38"/>
      <c r="N287" s="38"/>
      <c r="O287" s="38"/>
      <c r="P287" s="38"/>
      <c r="Q287" s="38"/>
      <c r="R287" s="40"/>
      <c r="S287" s="41"/>
      <c r="U287" s="41"/>
      <c r="Z287" s="23"/>
      <c r="AV287" s="41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Q287" s="39"/>
      <c r="BR287" s="39"/>
      <c r="BS287" s="39"/>
      <c r="BT287" s="39"/>
      <c r="CP287" s="39"/>
      <c r="CQ287" s="39"/>
      <c r="CR287" s="39"/>
      <c r="CS287" s="39"/>
      <c r="CT287" s="39"/>
      <c r="CU287" s="39"/>
      <c r="DA287" s="20"/>
      <c r="DB287" s="20"/>
      <c r="DL287" s="20"/>
      <c r="DX287" s="17"/>
      <c r="DY287" s="17"/>
      <c r="EI287" s="17"/>
    </row>
    <row r="288" spans="3:139" ht="15" x14ac:dyDescent="0.25">
      <c r="C288" s="17"/>
      <c r="D288" s="17"/>
      <c r="E288" s="17"/>
      <c r="F288" s="17"/>
      <c r="G288" s="17"/>
      <c r="I288" s="39"/>
      <c r="K288" s="38"/>
      <c r="L288" s="38"/>
      <c r="M288" s="38"/>
      <c r="N288" s="38"/>
      <c r="O288" s="38"/>
      <c r="P288" s="38"/>
      <c r="Q288" s="38"/>
      <c r="R288" s="40"/>
      <c r="S288" s="41"/>
      <c r="U288" s="41"/>
      <c r="Z288" s="23"/>
      <c r="AV288" s="41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Q288" s="39"/>
      <c r="BR288" s="39"/>
      <c r="BS288" s="39"/>
      <c r="BT288" s="39"/>
      <c r="CP288" s="39"/>
      <c r="CQ288" s="39"/>
      <c r="CR288" s="39"/>
      <c r="CS288" s="39"/>
      <c r="CT288" s="39"/>
      <c r="CU288" s="39"/>
      <c r="DA288" s="20"/>
      <c r="DB288" s="20"/>
      <c r="DL288" s="20"/>
      <c r="DX288" s="17"/>
      <c r="DY288" s="17"/>
      <c r="EI288" s="17"/>
    </row>
    <row r="289" spans="3:139" ht="15" x14ac:dyDescent="0.25">
      <c r="C289" s="17"/>
      <c r="D289" s="17"/>
      <c r="E289" s="17"/>
      <c r="F289" s="17"/>
      <c r="G289" s="17"/>
      <c r="I289" s="39"/>
      <c r="K289" s="38"/>
      <c r="L289" s="38"/>
      <c r="M289" s="38"/>
      <c r="N289" s="38"/>
      <c r="O289" s="38"/>
      <c r="P289" s="38"/>
      <c r="Q289" s="38"/>
      <c r="R289" s="40"/>
      <c r="S289" s="41"/>
      <c r="U289" s="41"/>
      <c r="Z289" s="23"/>
      <c r="AV289" s="41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Q289" s="39"/>
      <c r="BR289" s="39"/>
      <c r="BS289" s="39"/>
      <c r="BT289" s="39"/>
      <c r="CP289" s="39"/>
      <c r="CQ289" s="39"/>
      <c r="CR289" s="39"/>
      <c r="CS289" s="39"/>
      <c r="CT289" s="39"/>
      <c r="CU289" s="39"/>
      <c r="DA289" s="20"/>
      <c r="DB289" s="20"/>
      <c r="DL289" s="20"/>
      <c r="DX289" s="17"/>
      <c r="DY289" s="17"/>
      <c r="EI289" s="17"/>
    </row>
    <row r="290" spans="3:139" ht="15" x14ac:dyDescent="0.25">
      <c r="C290" s="17"/>
      <c r="D290" s="17"/>
      <c r="E290" s="17"/>
      <c r="F290" s="17"/>
      <c r="G290" s="17"/>
      <c r="I290" s="39"/>
      <c r="K290" s="38"/>
      <c r="L290" s="38"/>
      <c r="M290" s="38"/>
      <c r="N290" s="38"/>
      <c r="O290" s="38"/>
      <c r="P290" s="38"/>
      <c r="Q290" s="38"/>
      <c r="R290" s="40"/>
      <c r="S290" s="41"/>
      <c r="U290" s="41"/>
      <c r="Z290" s="23"/>
      <c r="AV290" s="41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Q290" s="39"/>
      <c r="BR290" s="39"/>
      <c r="BS290" s="39"/>
      <c r="BT290" s="39"/>
      <c r="CP290" s="39"/>
      <c r="CQ290" s="39"/>
      <c r="CR290" s="39"/>
      <c r="CS290" s="39"/>
      <c r="CT290" s="39"/>
      <c r="CU290" s="39"/>
      <c r="DA290" s="20"/>
      <c r="DB290" s="20"/>
      <c r="DL290" s="20"/>
      <c r="DX290" s="17"/>
      <c r="DY290" s="17"/>
      <c r="EI290" s="17"/>
    </row>
    <row r="291" spans="3:139" ht="15" x14ac:dyDescent="0.25">
      <c r="C291" s="17"/>
      <c r="D291" s="17"/>
      <c r="E291" s="17"/>
      <c r="F291" s="17"/>
      <c r="G291" s="17"/>
      <c r="I291" s="39"/>
      <c r="K291" s="38"/>
      <c r="L291" s="38"/>
      <c r="M291" s="38"/>
      <c r="N291" s="38"/>
      <c r="O291" s="38"/>
      <c r="P291" s="38"/>
      <c r="Q291" s="38"/>
      <c r="R291" s="40"/>
      <c r="S291" s="41"/>
      <c r="U291" s="41"/>
      <c r="Z291" s="23"/>
      <c r="AV291" s="41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Q291" s="39"/>
      <c r="BR291" s="39"/>
      <c r="BS291" s="39"/>
      <c r="BT291" s="39"/>
      <c r="CP291" s="39"/>
      <c r="CQ291" s="39"/>
      <c r="CR291" s="39"/>
      <c r="CS291" s="39"/>
      <c r="CT291" s="39"/>
      <c r="CU291" s="39"/>
      <c r="DA291" s="20"/>
      <c r="DB291" s="20"/>
      <c r="DL291" s="20"/>
      <c r="DX291" s="17"/>
      <c r="DY291" s="17"/>
      <c r="EI291" s="17"/>
    </row>
    <row r="292" spans="3:139" ht="15" x14ac:dyDescent="0.25">
      <c r="C292" s="17"/>
      <c r="D292" s="17"/>
      <c r="E292" s="17"/>
      <c r="F292" s="17"/>
      <c r="G292" s="17"/>
      <c r="I292" s="39"/>
      <c r="K292" s="38"/>
      <c r="L292" s="38"/>
      <c r="M292" s="38"/>
      <c r="N292" s="38"/>
      <c r="O292" s="38"/>
      <c r="P292" s="38"/>
      <c r="Q292" s="38"/>
      <c r="R292" s="40"/>
      <c r="S292" s="41"/>
      <c r="U292" s="41"/>
      <c r="Z292" s="23"/>
      <c r="AV292" s="41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Q292" s="39"/>
      <c r="BR292" s="39"/>
      <c r="BS292" s="39"/>
      <c r="BT292" s="39"/>
      <c r="CP292" s="39"/>
      <c r="CQ292" s="39"/>
      <c r="CR292" s="39"/>
      <c r="CS292" s="39"/>
      <c r="CT292" s="39"/>
      <c r="CU292" s="39"/>
      <c r="DA292" s="20"/>
      <c r="DB292" s="20"/>
      <c r="DL292" s="20"/>
      <c r="DX292" s="17"/>
      <c r="DY292" s="17"/>
      <c r="EI292" s="17"/>
    </row>
    <row r="293" spans="3:139" ht="15" x14ac:dyDescent="0.25">
      <c r="C293" s="17"/>
      <c r="D293" s="17"/>
      <c r="E293" s="17"/>
      <c r="F293" s="17"/>
      <c r="G293" s="17"/>
      <c r="I293" s="39"/>
      <c r="K293" s="38"/>
      <c r="L293" s="38"/>
      <c r="M293" s="38"/>
      <c r="N293" s="38"/>
      <c r="O293" s="38"/>
      <c r="P293" s="38"/>
      <c r="Q293" s="38"/>
      <c r="R293" s="40"/>
      <c r="S293" s="41"/>
      <c r="U293" s="41"/>
      <c r="Z293" s="23"/>
      <c r="AV293" s="41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Q293" s="39"/>
      <c r="BR293" s="39"/>
      <c r="BS293" s="39"/>
      <c r="BT293" s="39"/>
      <c r="CP293" s="39"/>
      <c r="CQ293" s="39"/>
      <c r="CR293" s="39"/>
      <c r="CS293" s="39"/>
      <c r="CT293" s="39"/>
      <c r="CU293" s="39"/>
      <c r="DA293" s="20"/>
      <c r="DB293" s="20"/>
      <c r="DL293" s="20"/>
      <c r="DX293" s="17"/>
      <c r="DY293" s="17"/>
      <c r="EI293" s="17"/>
    </row>
    <row r="294" spans="3:139" ht="15" x14ac:dyDescent="0.25">
      <c r="C294" s="17"/>
      <c r="D294" s="17"/>
      <c r="E294" s="17"/>
      <c r="F294" s="17"/>
      <c r="G294" s="17"/>
      <c r="I294" s="39"/>
      <c r="K294" s="38"/>
      <c r="L294" s="38"/>
      <c r="M294" s="38"/>
      <c r="N294" s="38"/>
      <c r="O294" s="38"/>
      <c r="P294" s="38"/>
      <c r="Q294" s="38"/>
      <c r="R294" s="40"/>
      <c r="S294" s="41"/>
      <c r="U294" s="41"/>
      <c r="Z294" s="23"/>
      <c r="AV294" s="41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Q294" s="39"/>
      <c r="BR294" s="39"/>
      <c r="BS294" s="39"/>
      <c r="BT294" s="39"/>
      <c r="CP294" s="39"/>
      <c r="CQ294" s="39"/>
      <c r="CR294" s="39"/>
      <c r="CS294" s="39"/>
      <c r="CT294" s="39"/>
      <c r="CU294" s="39"/>
      <c r="DA294" s="20"/>
      <c r="DB294" s="20"/>
      <c r="DL294" s="20"/>
      <c r="DX294" s="17"/>
      <c r="DY294" s="17"/>
      <c r="EI294" s="17"/>
    </row>
    <row r="295" spans="3:139" ht="15" x14ac:dyDescent="0.25">
      <c r="C295" s="17"/>
      <c r="D295" s="17"/>
      <c r="E295" s="17"/>
      <c r="F295" s="17"/>
      <c r="G295" s="17"/>
      <c r="I295" s="39"/>
      <c r="K295" s="38"/>
      <c r="L295" s="38"/>
      <c r="M295" s="38"/>
      <c r="N295" s="38"/>
      <c r="O295" s="38"/>
      <c r="P295" s="38"/>
      <c r="Q295" s="38"/>
      <c r="R295" s="40"/>
      <c r="S295" s="41"/>
      <c r="U295" s="41"/>
      <c r="Z295" s="23"/>
      <c r="AV295" s="41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Q295" s="39"/>
      <c r="BR295" s="39"/>
      <c r="BS295" s="39"/>
      <c r="BT295" s="39"/>
      <c r="CP295" s="39"/>
      <c r="CQ295" s="39"/>
      <c r="CR295" s="39"/>
      <c r="CS295" s="39"/>
      <c r="CT295" s="39"/>
      <c r="CU295" s="39"/>
      <c r="DA295" s="20"/>
      <c r="DB295" s="20"/>
      <c r="DL295" s="20"/>
      <c r="DX295" s="17"/>
      <c r="DY295" s="17"/>
      <c r="EI295" s="17"/>
    </row>
    <row r="296" spans="3:139" ht="15" x14ac:dyDescent="0.25">
      <c r="C296" s="17"/>
      <c r="D296" s="17"/>
      <c r="E296" s="17"/>
      <c r="F296" s="17"/>
      <c r="G296" s="17"/>
      <c r="I296" s="39"/>
      <c r="K296" s="38"/>
      <c r="L296" s="38"/>
      <c r="M296" s="38"/>
      <c r="N296" s="38"/>
      <c r="O296" s="38"/>
      <c r="P296" s="38"/>
      <c r="Q296" s="38"/>
      <c r="R296" s="40"/>
      <c r="S296" s="41"/>
      <c r="U296" s="41"/>
      <c r="Z296" s="23"/>
      <c r="AV296" s="41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Q296" s="39"/>
      <c r="BR296" s="39"/>
      <c r="BS296" s="39"/>
      <c r="BT296" s="39"/>
      <c r="CP296" s="39"/>
      <c r="CQ296" s="39"/>
      <c r="CR296" s="39"/>
      <c r="CS296" s="39"/>
      <c r="CT296" s="39"/>
      <c r="CU296" s="39"/>
      <c r="DA296" s="20"/>
      <c r="DB296" s="20"/>
      <c r="DL296" s="20"/>
      <c r="DX296" s="17"/>
      <c r="DY296" s="17"/>
      <c r="EI296" s="17"/>
    </row>
    <row r="297" spans="3:139" ht="15" x14ac:dyDescent="0.25">
      <c r="C297" s="17"/>
      <c r="D297" s="17"/>
      <c r="E297" s="17"/>
      <c r="F297" s="17"/>
      <c r="G297" s="17"/>
      <c r="I297" s="39"/>
      <c r="K297" s="38"/>
      <c r="L297" s="38"/>
      <c r="M297" s="38"/>
      <c r="N297" s="38"/>
      <c r="O297" s="38"/>
      <c r="P297" s="38"/>
      <c r="Q297" s="38"/>
      <c r="R297" s="40"/>
      <c r="S297" s="41"/>
      <c r="U297" s="41"/>
      <c r="Z297" s="23"/>
      <c r="AV297" s="41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Q297" s="39"/>
      <c r="BR297" s="39"/>
      <c r="BS297" s="39"/>
      <c r="BT297" s="39"/>
      <c r="CP297" s="39"/>
      <c r="CQ297" s="39"/>
      <c r="CR297" s="39"/>
      <c r="CS297" s="39"/>
      <c r="CT297" s="39"/>
      <c r="CU297" s="39"/>
      <c r="DA297" s="20"/>
      <c r="DB297" s="20"/>
      <c r="DL297" s="20"/>
      <c r="DX297" s="17"/>
      <c r="DY297" s="17"/>
      <c r="EI297" s="17"/>
    </row>
    <row r="298" spans="3:139" ht="15" x14ac:dyDescent="0.25">
      <c r="C298" s="17"/>
      <c r="D298" s="17"/>
      <c r="E298" s="17"/>
      <c r="F298" s="17"/>
      <c r="G298" s="17"/>
      <c r="I298" s="39"/>
      <c r="K298" s="38"/>
      <c r="L298" s="38"/>
      <c r="M298" s="38"/>
      <c r="N298" s="38"/>
      <c r="O298" s="38"/>
      <c r="P298" s="38"/>
      <c r="Q298" s="38"/>
      <c r="R298" s="40"/>
      <c r="S298" s="41"/>
      <c r="U298" s="41"/>
      <c r="Z298" s="23"/>
      <c r="AV298" s="41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  <c r="BK298" s="39"/>
      <c r="BQ298" s="39"/>
      <c r="BR298" s="39"/>
      <c r="BS298" s="39"/>
      <c r="BT298" s="39"/>
      <c r="CP298" s="39"/>
      <c r="CQ298" s="39"/>
      <c r="CR298" s="39"/>
      <c r="CS298" s="39"/>
      <c r="CT298" s="39"/>
      <c r="CU298" s="39"/>
      <c r="DA298" s="20"/>
      <c r="DB298" s="20"/>
      <c r="DL298" s="20"/>
      <c r="DX298" s="17"/>
      <c r="DY298" s="17"/>
      <c r="EI298" s="17"/>
    </row>
    <row r="299" spans="3:139" ht="15" x14ac:dyDescent="0.25">
      <c r="C299" s="17"/>
      <c r="D299" s="17"/>
      <c r="E299" s="17"/>
      <c r="F299" s="17"/>
      <c r="G299" s="17"/>
      <c r="I299" s="39"/>
      <c r="K299" s="38"/>
      <c r="L299" s="38"/>
      <c r="M299" s="38"/>
      <c r="N299" s="38"/>
      <c r="O299" s="38"/>
      <c r="P299" s="38"/>
      <c r="Q299" s="38"/>
      <c r="R299" s="40"/>
      <c r="S299" s="41"/>
      <c r="U299" s="41"/>
      <c r="Z299" s="23"/>
      <c r="AV299" s="41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Q299" s="39"/>
      <c r="BR299" s="39"/>
      <c r="BS299" s="39"/>
      <c r="BT299" s="39"/>
      <c r="CP299" s="39"/>
      <c r="CQ299" s="39"/>
      <c r="CR299" s="39"/>
      <c r="CS299" s="39"/>
      <c r="CT299" s="39"/>
      <c r="CU299" s="39"/>
      <c r="DA299" s="20"/>
      <c r="DB299" s="20"/>
      <c r="DL299" s="20"/>
      <c r="DX299" s="17"/>
      <c r="DY299" s="17"/>
      <c r="EI299" s="17"/>
    </row>
    <row r="300" spans="3:139" ht="15" x14ac:dyDescent="0.25">
      <c r="C300" s="17"/>
      <c r="D300" s="17"/>
      <c r="E300" s="17"/>
      <c r="F300" s="17"/>
      <c r="G300" s="17"/>
      <c r="I300" s="39"/>
      <c r="K300" s="38"/>
      <c r="L300" s="38"/>
      <c r="M300" s="38"/>
      <c r="N300" s="38"/>
      <c r="O300" s="38"/>
      <c r="P300" s="38"/>
      <c r="Q300" s="38"/>
      <c r="R300" s="40"/>
      <c r="S300" s="41"/>
      <c r="U300" s="41"/>
      <c r="Z300" s="23"/>
      <c r="AV300" s="41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Q300" s="39"/>
      <c r="BR300" s="39"/>
      <c r="BS300" s="39"/>
      <c r="BT300" s="39"/>
      <c r="CP300" s="39"/>
      <c r="CQ300" s="39"/>
      <c r="CR300" s="39"/>
      <c r="CS300" s="39"/>
      <c r="CT300" s="39"/>
      <c r="CU300" s="39"/>
      <c r="DA300" s="20"/>
      <c r="DB300" s="20"/>
      <c r="DL300" s="20"/>
      <c r="DX300" s="17"/>
      <c r="DY300" s="17"/>
      <c r="EI300" s="17"/>
    </row>
    <row r="301" spans="3:139" ht="15" x14ac:dyDescent="0.25">
      <c r="C301" s="17"/>
      <c r="D301" s="17"/>
      <c r="E301" s="17"/>
      <c r="F301" s="17"/>
      <c r="G301" s="17"/>
      <c r="I301" s="39"/>
      <c r="K301" s="38"/>
      <c r="L301" s="38"/>
      <c r="M301" s="38"/>
      <c r="N301" s="38"/>
      <c r="O301" s="38"/>
      <c r="P301" s="38"/>
      <c r="Q301" s="38"/>
      <c r="R301" s="40"/>
      <c r="S301" s="41"/>
      <c r="U301" s="41"/>
      <c r="Z301" s="23"/>
      <c r="AV301" s="41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Q301" s="39"/>
      <c r="BR301" s="39"/>
      <c r="BS301" s="39"/>
      <c r="BT301" s="39"/>
      <c r="CP301" s="39"/>
      <c r="CQ301" s="39"/>
      <c r="CR301" s="39"/>
      <c r="CS301" s="39"/>
      <c r="CT301" s="39"/>
      <c r="CU301" s="39"/>
      <c r="DA301" s="20"/>
      <c r="DB301" s="20"/>
      <c r="DL301" s="20"/>
      <c r="DX301" s="17"/>
      <c r="DY301" s="17"/>
      <c r="EI301" s="17"/>
    </row>
    <row r="302" spans="3:139" ht="15" x14ac:dyDescent="0.25">
      <c r="C302" s="17"/>
      <c r="D302" s="17"/>
      <c r="E302" s="17"/>
      <c r="F302" s="17"/>
      <c r="G302" s="17"/>
      <c r="I302" s="39"/>
      <c r="K302" s="38"/>
      <c r="L302" s="38"/>
      <c r="M302" s="38"/>
      <c r="N302" s="38"/>
      <c r="O302" s="38"/>
      <c r="P302" s="38"/>
      <c r="Q302" s="38"/>
      <c r="R302" s="40"/>
      <c r="S302" s="41"/>
      <c r="U302" s="41"/>
      <c r="Z302" s="23"/>
      <c r="AV302" s="41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Q302" s="39"/>
      <c r="BR302" s="39"/>
      <c r="BS302" s="39"/>
      <c r="BT302" s="39"/>
      <c r="CP302" s="39"/>
      <c r="CQ302" s="39"/>
      <c r="CR302" s="39"/>
      <c r="CS302" s="39"/>
      <c r="CT302" s="39"/>
      <c r="CU302" s="39"/>
      <c r="DA302" s="20"/>
      <c r="DB302" s="20"/>
      <c r="DL302" s="20"/>
      <c r="DX302" s="17"/>
      <c r="DY302" s="17"/>
      <c r="EI302" s="17"/>
    </row>
    <row r="303" spans="3:139" ht="15" x14ac:dyDescent="0.25">
      <c r="C303" s="17"/>
      <c r="D303" s="17"/>
      <c r="E303" s="17"/>
      <c r="F303" s="17"/>
      <c r="G303" s="17"/>
      <c r="I303" s="39"/>
      <c r="K303" s="38"/>
      <c r="L303" s="38"/>
      <c r="M303" s="38"/>
      <c r="N303" s="38"/>
      <c r="O303" s="38"/>
      <c r="P303" s="38"/>
      <c r="Q303" s="38"/>
      <c r="R303" s="40"/>
      <c r="S303" s="41"/>
      <c r="U303" s="41"/>
      <c r="Z303" s="23"/>
      <c r="AV303" s="41"/>
      <c r="AZ303" s="39"/>
      <c r="BA303" s="39"/>
      <c r="BB303" s="39"/>
      <c r="BC303" s="39"/>
      <c r="BD303" s="39"/>
      <c r="BE303" s="39"/>
      <c r="BF303" s="39"/>
      <c r="BG303" s="39"/>
      <c r="BH303" s="39"/>
      <c r="BI303" s="39"/>
      <c r="BJ303" s="39"/>
      <c r="BK303" s="39"/>
      <c r="BQ303" s="39"/>
      <c r="BR303" s="39"/>
      <c r="BS303" s="39"/>
      <c r="BT303" s="39"/>
      <c r="CP303" s="39"/>
      <c r="CQ303" s="39"/>
      <c r="CR303" s="39"/>
      <c r="CS303" s="39"/>
      <c r="CT303" s="39"/>
      <c r="CU303" s="39"/>
      <c r="DA303" s="20"/>
      <c r="DB303" s="20"/>
      <c r="DL303" s="20"/>
      <c r="DX303" s="17"/>
      <c r="DY303" s="17"/>
      <c r="EI303" s="17"/>
    </row>
    <row r="304" spans="3:139" ht="15" x14ac:dyDescent="0.25">
      <c r="C304" s="17"/>
      <c r="D304" s="17"/>
      <c r="E304" s="17"/>
      <c r="F304" s="17"/>
      <c r="G304" s="17"/>
      <c r="I304" s="39"/>
      <c r="K304" s="38"/>
      <c r="L304" s="38"/>
      <c r="M304" s="38"/>
      <c r="N304" s="38"/>
      <c r="O304" s="38"/>
      <c r="P304" s="38"/>
      <c r="Q304" s="38"/>
      <c r="R304" s="40"/>
      <c r="S304" s="41"/>
      <c r="U304" s="41"/>
      <c r="Z304" s="23"/>
      <c r="AV304" s="41"/>
      <c r="AZ304" s="39"/>
      <c r="BA304" s="39"/>
      <c r="BB304" s="39"/>
      <c r="BC304" s="39"/>
      <c r="BD304" s="39"/>
      <c r="BE304" s="39"/>
      <c r="BF304" s="39"/>
      <c r="BG304" s="39"/>
      <c r="BH304" s="39"/>
      <c r="BI304" s="39"/>
      <c r="BJ304" s="39"/>
      <c r="BK304" s="39"/>
      <c r="BQ304" s="39"/>
      <c r="BR304" s="39"/>
      <c r="BS304" s="39"/>
      <c r="BT304" s="39"/>
      <c r="CP304" s="39"/>
      <c r="CQ304" s="39"/>
      <c r="CR304" s="39"/>
      <c r="CS304" s="39"/>
      <c r="CT304" s="39"/>
      <c r="CU304" s="39"/>
      <c r="DA304" s="20"/>
      <c r="DB304" s="20"/>
      <c r="DL304" s="20"/>
      <c r="DX304" s="17"/>
      <c r="DY304" s="17"/>
      <c r="EI304" s="17"/>
    </row>
    <row r="305" spans="3:139" ht="15" x14ac:dyDescent="0.25">
      <c r="C305" s="17"/>
      <c r="D305" s="17"/>
      <c r="E305" s="17"/>
      <c r="F305" s="17"/>
      <c r="G305" s="17"/>
      <c r="I305" s="39"/>
      <c r="K305" s="38"/>
      <c r="L305" s="38"/>
      <c r="M305" s="38"/>
      <c r="N305" s="38"/>
      <c r="O305" s="38"/>
      <c r="P305" s="38"/>
      <c r="Q305" s="38"/>
      <c r="R305" s="40"/>
      <c r="S305" s="41"/>
      <c r="U305" s="41"/>
      <c r="Z305" s="23"/>
      <c r="AV305" s="41"/>
      <c r="AZ305" s="39"/>
      <c r="BA305" s="39"/>
      <c r="BB305" s="39"/>
      <c r="BC305" s="39"/>
      <c r="BD305" s="39"/>
      <c r="BE305" s="39"/>
      <c r="BF305" s="39"/>
      <c r="BG305" s="39"/>
      <c r="BH305" s="39"/>
      <c r="BI305" s="39"/>
      <c r="BJ305" s="39"/>
      <c r="BK305" s="39"/>
      <c r="BQ305" s="39"/>
      <c r="BR305" s="39"/>
      <c r="BS305" s="39"/>
      <c r="BT305" s="39"/>
      <c r="CP305" s="39"/>
      <c r="CQ305" s="39"/>
      <c r="CR305" s="39"/>
      <c r="CS305" s="39"/>
      <c r="CT305" s="39"/>
      <c r="CU305" s="39"/>
      <c r="DA305" s="20"/>
      <c r="DB305" s="20"/>
      <c r="DL305" s="20"/>
      <c r="DX305" s="17"/>
      <c r="DY305" s="17"/>
      <c r="EI305" s="17"/>
    </row>
    <row r="306" spans="3:139" ht="15" x14ac:dyDescent="0.25">
      <c r="C306" s="17"/>
      <c r="D306" s="17"/>
      <c r="E306" s="17"/>
      <c r="F306" s="17"/>
      <c r="G306" s="17"/>
      <c r="I306" s="39"/>
      <c r="K306" s="38"/>
      <c r="L306" s="38"/>
      <c r="M306" s="38"/>
      <c r="N306" s="38"/>
      <c r="O306" s="38"/>
      <c r="P306" s="38"/>
      <c r="Q306" s="38"/>
      <c r="R306" s="40"/>
      <c r="S306" s="41"/>
      <c r="U306" s="41"/>
      <c r="Z306" s="23"/>
      <c r="AV306" s="41"/>
      <c r="AZ306" s="39"/>
      <c r="BA306" s="39"/>
      <c r="BB306" s="39"/>
      <c r="BC306" s="39"/>
      <c r="BD306" s="39"/>
      <c r="BE306" s="39"/>
      <c r="BF306" s="39"/>
      <c r="BG306" s="39"/>
      <c r="BH306" s="39"/>
      <c r="BI306" s="39"/>
      <c r="BJ306" s="39"/>
      <c r="BK306" s="39"/>
      <c r="BQ306" s="39"/>
      <c r="BR306" s="39"/>
      <c r="BS306" s="39"/>
      <c r="BT306" s="39"/>
      <c r="CP306" s="39"/>
      <c r="CQ306" s="39"/>
      <c r="CR306" s="39"/>
      <c r="CS306" s="39"/>
      <c r="CT306" s="39"/>
      <c r="CU306" s="39"/>
      <c r="DA306" s="20"/>
      <c r="DB306" s="20"/>
      <c r="DL306" s="20"/>
      <c r="DX306" s="17"/>
      <c r="DY306" s="17"/>
      <c r="EI306" s="17"/>
    </row>
    <row r="307" spans="3:139" ht="15" x14ac:dyDescent="0.25">
      <c r="C307" s="17"/>
      <c r="D307" s="17"/>
      <c r="E307" s="17"/>
      <c r="F307" s="17"/>
      <c r="G307" s="17"/>
      <c r="I307" s="39"/>
      <c r="K307" s="38"/>
      <c r="L307" s="38"/>
      <c r="M307" s="38"/>
      <c r="N307" s="38"/>
      <c r="O307" s="38"/>
      <c r="P307" s="38"/>
      <c r="Q307" s="38"/>
      <c r="R307" s="40"/>
      <c r="S307" s="41"/>
      <c r="U307" s="41"/>
      <c r="Z307" s="23"/>
      <c r="AV307" s="41"/>
      <c r="AZ307" s="39"/>
      <c r="BA307" s="39"/>
      <c r="BB307" s="39"/>
      <c r="BC307" s="39"/>
      <c r="BD307" s="39"/>
      <c r="BE307" s="39"/>
      <c r="BF307" s="39"/>
      <c r="BG307" s="39"/>
      <c r="BH307" s="39"/>
      <c r="BI307" s="39"/>
      <c r="BJ307" s="39"/>
      <c r="BK307" s="39"/>
      <c r="BQ307" s="39"/>
      <c r="BR307" s="39"/>
      <c r="BS307" s="39"/>
      <c r="BT307" s="39"/>
      <c r="CP307" s="39"/>
      <c r="CQ307" s="39"/>
      <c r="CR307" s="39"/>
      <c r="CS307" s="39"/>
      <c r="CT307" s="39"/>
      <c r="CU307" s="39"/>
      <c r="DA307" s="20"/>
      <c r="DB307" s="20"/>
      <c r="DL307" s="20"/>
      <c r="DX307" s="17"/>
      <c r="DY307" s="17"/>
      <c r="EI307" s="17"/>
    </row>
    <row r="308" spans="3:139" ht="15" x14ac:dyDescent="0.25">
      <c r="C308" s="17"/>
      <c r="D308" s="17"/>
      <c r="E308" s="17"/>
      <c r="F308" s="17"/>
      <c r="G308" s="17"/>
      <c r="I308" s="39"/>
      <c r="K308" s="38"/>
      <c r="L308" s="38"/>
      <c r="M308" s="38"/>
      <c r="N308" s="38"/>
      <c r="O308" s="38"/>
      <c r="P308" s="38"/>
      <c r="Q308" s="38"/>
      <c r="R308" s="40"/>
      <c r="S308" s="41"/>
      <c r="U308" s="41"/>
      <c r="Z308" s="23"/>
      <c r="AV308" s="41"/>
      <c r="AZ308" s="39"/>
      <c r="BA308" s="39"/>
      <c r="BB308" s="39"/>
      <c r="BC308" s="39"/>
      <c r="BD308" s="39"/>
      <c r="BE308" s="39"/>
      <c r="BF308" s="39"/>
      <c r="BG308" s="39"/>
      <c r="BH308" s="39"/>
      <c r="BI308" s="39"/>
      <c r="BJ308" s="39"/>
      <c r="BK308" s="39"/>
      <c r="BQ308" s="39"/>
      <c r="BR308" s="39"/>
      <c r="BS308" s="39"/>
      <c r="BT308" s="39"/>
      <c r="CP308" s="39"/>
      <c r="CQ308" s="39"/>
      <c r="CR308" s="39"/>
      <c r="CS308" s="39"/>
      <c r="CT308" s="39"/>
      <c r="CU308" s="39"/>
      <c r="DA308" s="20"/>
      <c r="DB308" s="20"/>
      <c r="DL308" s="20"/>
      <c r="DX308" s="17"/>
      <c r="DY308" s="17"/>
      <c r="EI308" s="17"/>
    </row>
    <row r="309" spans="3:139" ht="15" x14ac:dyDescent="0.25">
      <c r="C309" s="17"/>
      <c r="D309" s="17"/>
      <c r="E309" s="17"/>
      <c r="F309" s="17"/>
      <c r="G309" s="17"/>
      <c r="I309" s="39"/>
      <c r="K309" s="38"/>
      <c r="L309" s="38"/>
      <c r="M309" s="38"/>
      <c r="N309" s="38"/>
      <c r="O309" s="38"/>
      <c r="P309" s="38"/>
      <c r="Q309" s="38"/>
      <c r="R309" s="40"/>
      <c r="S309" s="41"/>
      <c r="U309" s="41"/>
      <c r="Z309" s="23"/>
      <c r="AV309" s="41"/>
      <c r="AZ309" s="39"/>
      <c r="BA309" s="39"/>
      <c r="BB309" s="39"/>
      <c r="BC309" s="39"/>
      <c r="BD309" s="39"/>
      <c r="BE309" s="39"/>
      <c r="BF309" s="39"/>
      <c r="BG309" s="39"/>
      <c r="BH309" s="39"/>
      <c r="BI309" s="39"/>
      <c r="BJ309" s="39"/>
      <c r="BK309" s="39"/>
      <c r="BQ309" s="39"/>
      <c r="BR309" s="39"/>
      <c r="BS309" s="39"/>
      <c r="BT309" s="39"/>
      <c r="CP309" s="39"/>
      <c r="CQ309" s="39"/>
      <c r="CR309" s="39"/>
      <c r="CS309" s="39"/>
      <c r="CT309" s="39"/>
      <c r="CU309" s="39"/>
      <c r="DA309" s="20"/>
      <c r="DB309" s="20"/>
      <c r="DL309" s="20"/>
      <c r="DX309" s="17"/>
      <c r="DY309" s="17"/>
      <c r="EI309" s="17"/>
    </row>
    <row r="310" spans="3:139" ht="15" x14ac:dyDescent="0.25">
      <c r="C310" s="17"/>
      <c r="D310" s="17"/>
      <c r="E310" s="17"/>
      <c r="F310" s="17"/>
      <c r="G310" s="17"/>
      <c r="I310" s="39"/>
      <c r="K310" s="38"/>
      <c r="L310" s="38"/>
      <c r="M310" s="38"/>
      <c r="N310" s="38"/>
      <c r="O310" s="38"/>
      <c r="P310" s="38"/>
      <c r="Q310" s="38"/>
      <c r="R310" s="40"/>
      <c r="S310" s="41"/>
      <c r="U310" s="41"/>
      <c r="Z310" s="23"/>
      <c r="AV310" s="41"/>
      <c r="AZ310" s="39"/>
      <c r="BA310" s="39"/>
      <c r="BB310" s="39"/>
      <c r="BC310" s="39"/>
      <c r="BD310" s="39"/>
      <c r="BE310" s="39"/>
      <c r="BF310" s="39"/>
      <c r="BG310" s="39"/>
      <c r="BH310" s="39"/>
      <c r="BI310" s="39"/>
      <c r="BJ310" s="39"/>
      <c r="BK310" s="39"/>
      <c r="BQ310" s="39"/>
      <c r="BR310" s="39"/>
      <c r="BS310" s="39"/>
      <c r="BT310" s="39"/>
      <c r="CP310" s="39"/>
      <c r="CQ310" s="39"/>
      <c r="CR310" s="39"/>
      <c r="CS310" s="39"/>
      <c r="CT310" s="39"/>
      <c r="CU310" s="39"/>
      <c r="DA310" s="20"/>
      <c r="DB310" s="20"/>
      <c r="DL310" s="20"/>
      <c r="DX310" s="17"/>
      <c r="DY310" s="17"/>
      <c r="EI310" s="17"/>
    </row>
    <row r="311" spans="3:139" ht="15" x14ac:dyDescent="0.25">
      <c r="C311" s="17"/>
      <c r="D311" s="17"/>
      <c r="E311" s="17"/>
      <c r="F311" s="17"/>
      <c r="G311" s="17"/>
      <c r="I311" s="39"/>
      <c r="K311" s="38"/>
      <c r="L311" s="38"/>
      <c r="M311" s="38"/>
      <c r="N311" s="38"/>
      <c r="O311" s="38"/>
      <c r="P311" s="38"/>
      <c r="Q311" s="38"/>
      <c r="R311" s="40"/>
      <c r="S311" s="41"/>
      <c r="U311" s="41"/>
      <c r="Z311" s="23"/>
      <c r="AV311" s="41"/>
      <c r="AZ311" s="39"/>
      <c r="BA311" s="39"/>
      <c r="BB311" s="39"/>
      <c r="BC311" s="39"/>
      <c r="BD311" s="39"/>
      <c r="BE311" s="39"/>
      <c r="BF311" s="39"/>
      <c r="BG311" s="39"/>
      <c r="BH311" s="39"/>
      <c r="BI311" s="39"/>
      <c r="BJ311" s="39"/>
      <c r="BK311" s="39"/>
      <c r="BQ311" s="39"/>
      <c r="BR311" s="39"/>
      <c r="BS311" s="39"/>
      <c r="BT311" s="39"/>
      <c r="CP311" s="39"/>
      <c r="CQ311" s="39"/>
      <c r="CR311" s="39"/>
      <c r="CS311" s="39"/>
      <c r="CT311" s="39"/>
      <c r="CU311" s="39"/>
      <c r="DA311" s="20"/>
      <c r="DB311" s="20"/>
      <c r="DL311" s="20"/>
      <c r="DX311" s="17"/>
      <c r="DY311" s="17"/>
      <c r="EI311" s="17"/>
    </row>
    <row r="312" spans="3:139" ht="15" x14ac:dyDescent="0.25">
      <c r="C312" s="17"/>
      <c r="D312" s="17"/>
      <c r="E312" s="17"/>
      <c r="F312" s="17"/>
      <c r="G312" s="17"/>
      <c r="I312" s="39"/>
      <c r="K312" s="38"/>
      <c r="L312" s="38"/>
      <c r="M312" s="38"/>
      <c r="N312" s="38"/>
      <c r="O312" s="38"/>
      <c r="P312" s="38"/>
      <c r="Q312" s="38"/>
      <c r="R312" s="40"/>
      <c r="S312" s="41"/>
      <c r="U312" s="41"/>
      <c r="Z312" s="23"/>
      <c r="AV312" s="41"/>
      <c r="AZ312" s="39"/>
      <c r="BA312" s="39"/>
      <c r="BB312" s="39"/>
      <c r="BC312" s="39"/>
      <c r="BD312" s="39"/>
      <c r="BE312" s="39"/>
      <c r="BF312" s="39"/>
      <c r="BG312" s="39"/>
      <c r="BH312" s="39"/>
      <c r="BI312" s="39"/>
      <c r="BJ312" s="39"/>
      <c r="BK312" s="39"/>
      <c r="BQ312" s="39"/>
      <c r="BR312" s="39"/>
      <c r="BS312" s="39"/>
      <c r="BT312" s="39"/>
      <c r="CP312" s="39"/>
      <c r="CQ312" s="39"/>
      <c r="CR312" s="39"/>
      <c r="CS312" s="39"/>
      <c r="CT312" s="39"/>
      <c r="CU312" s="39"/>
      <c r="DA312" s="20"/>
      <c r="DB312" s="20"/>
      <c r="DL312" s="20"/>
      <c r="DX312" s="17"/>
      <c r="DY312" s="17"/>
      <c r="EI312" s="17"/>
    </row>
    <row r="313" spans="3:139" ht="15" x14ac:dyDescent="0.25">
      <c r="C313" s="17"/>
      <c r="D313" s="17"/>
      <c r="E313" s="17"/>
      <c r="F313" s="17"/>
      <c r="G313" s="17"/>
      <c r="I313" s="39"/>
      <c r="K313" s="38"/>
      <c r="L313" s="38"/>
      <c r="M313" s="38"/>
      <c r="N313" s="38"/>
      <c r="O313" s="38"/>
      <c r="P313" s="38"/>
      <c r="Q313" s="38"/>
      <c r="R313" s="40"/>
      <c r="S313" s="41"/>
      <c r="U313" s="41"/>
      <c r="Z313" s="23"/>
      <c r="AV313" s="41"/>
      <c r="AZ313" s="39"/>
      <c r="BA313" s="39"/>
      <c r="BB313" s="39"/>
      <c r="BC313" s="39"/>
      <c r="BD313" s="39"/>
      <c r="BE313" s="39"/>
      <c r="BF313" s="39"/>
      <c r="BG313" s="39"/>
      <c r="BH313" s="39"/>
      <c r="BI313" s="39"/>
      <c r="BJ313" s="39"/>
      <c r="BK313" s="39"/>
      <c r="BQ313" s="39"/>
      <c r="BR313" s="39"/>
      <c r="BS313" s="39"/>
      <c r="BT313" s="39"/>
      <c r="CP313" s="39"/>
      <c r="CQ313" s="39"/>
      <c r="CR313" s="39"/>
      <c r="CS313" s="39"/>
      <c r="CT313" s="39"/>
      <c r="CU313" s="39"/>
      <c r="DA313" s="20"/>
      <c r="DB313" s="20"/>
      <c r="DL313" s="20"/>
      <c r="DX313" s="17"/>
      <c r="DY313" s="17"/>
      <c r="EI313" s="17"/>
    </row>
    <row r="314" spans="3:139" ht="15" x14ac:dyDescent="0.25">
      <c r="C314" s="17"/>
      <c r="D314" s="17"/>
      <c r="E314" s="17"/>
      <c r="F314" s="17"/>
      <c r="G314" s="17"/>
      <c r="I314" s="39"/>
      <c r="K314" s="38"/>
      <c r="L314" s="38"/>
      <c r="M314" s="38"/>
      <c r="N314" s="38"/>
      <c r="O314" s="38"/>
      <c r="P314" s="38"/>
      <c r="Q314" s="38"/>
      <c r="R314" s="40"/>
      <c r="S314" s="41"/>
      <c r="U314" s="41"/>
      <c r="Z314" s="23"/>
      <c r="AV314" s="41"/>
      <c r="AZ314" s="39"/>
      <c r="BA314" s="39"/>
      <c r="BB314" s="39"/>
      <c r="BC314" s="39"/>
      <c r="BD314" s="39"/>
      <c r="BE314" s="39"/>
      <c r="BF314" s="39"/>
      <c r="BG314" s="39"/>
      <c r="BH314" s="39"/>
      <c r="BI314" s="39"/>
      <c r="BJ314" s="39"/>
      <c r="BK314" s="39"/>
      <c r="BQ314" s="39"/>
      <c r="BR314" s="39"/>
      <c r="BS314" s="39"/>
      <c r="BT314" s="39"/>
      <c r="CP314" s="39"/>
      <c r="CQ314" s="39"/>
      <c r="CR314" s="39"/>
      <c r="CS314" s="39"/>
      <c r="CT314" s="39"/>
      <c r="CU314" s="39"/>
      <c r="DA314" s="20"/>
      <c r="DB314" s="20"/>
      <c r="DL314" s="20"/>
      <c r="DX314" s="17"/>
      <c r="DY314" s="17"/>
      <c r="EI314" s="17"/>
    </row>
    <row r="315" spans="3:139" ht="15" x14ac:dyDescent="0.25">
      <c r="C315" s="17"/>
      <c r="D315" s="17"/>
      <c r="E315" s="17"/>
      <c r="F315" s="17"/>
      <c r="G315" s="17"/>
      <c r="I315" s="39"/>
      <c r="K315" s="38"/>
      <c r="L315" s="38"/>
      <c r="M315" s="38"/>
      <c r="N315" s="38"/>
      <c r="O315" s="38"/>
      <c r="P315" s="38"/>
      <c r="Q315" s="38"/>
      <c r="R315" s="40"/>
      <c r="S315" s="41"/>
      <c r="U315" s="41"/>
      <c r="Z315" s="23"/>
      <c r="AV315" s="41"/>
      <c r="AZ315" s="39"/>
      <c r="BA315" s="39"/>
      <c r="BB315" s="39"/>
      <c r="BC315" s="39"/>
      <c r="BD315" s="39"/>
      <c r="BE315" s="39"/>
      <c r="BF315" s="39"/>
      <c r="BG315" s="39"/>
      <c r="BH315" s="39"/>
      <c r="BI315" s="39"/>
      <c r="BJ315" s="39"/>
      <c r="BK315" s="39"/>
      <c r="BQ315" s="39"/>
      <c r="BR315" s="39"/>
      <c r="BS315" s="39"/>
      <c r="BT315" s="39"/>
      <c r="CP315" s="39"/>
      <c r="CQ315" s="39"/>
      <c r="CR315" s="39"/>
      <c r="CS315" s="39"/>
      <c r="CT315" s="39"/>
      <c r="CU315" s="39"/>
      <c r="DA315" s="20"/>
      <c r="DB315" s="20"/>
      <c r="DL315" s="20"/>
      <c r="DX315" s="17"/>
      <c r="DY315" s="17"/>
      <c r="EI315" s="17"/>
    </row>
    <row r="316" spans="3:139" ht="15" x14ac:dyDescent="0.25">
      <c r="C316" s="17"/>
      <c r="D316" s="17"/>
      <c r="E316" s="17"/>
      <c r="F316" s="17"/>
      <c r="G316" s="17"/>
      <c r="I316" s="39"/>
      <c r="K316" s="38"/>
      <c r="L316" s="38"/>
      <c r="M316" s="38"/>
      <c r="N316" s="38"/>
      <c r="O316" s="38"/>
      <c r="P316" s="38"/>
      <c r="Q316" s="38"/>
      <c r="R316" s="40"/>
      <c r="S316" s="41"/>
      <c r="U316" s="41"/>
      <c r="Z316" s="23"/>
      <c r="AV316" s="41"/>
      <c r="AZ316" s="39"/>
      <c r="BA316" s="39"/>
      <c r="BB316" s="39"/>
      <c r="BC316" s="39"/>
      <c r="BD316" s="39"/>
      <c r="BE316" s="39"/>
      <c r="BF316" s="39"/>
      <c r="BG316" s="39"/>
      <c r="BH316" s="39"/>
      <c r="BI316" s="39"/>
      <c r="BJ316" s="39"/>
      <c r="BK316" s="39"/>
      <c r="BQ316" s="39"/>
      <c r="BR316" s="39"/>
      <c r="BS316" s="39"/>
      <c r="BT316" s="39"/>
      <c r="CP316" s="39"/>
      <c r="CQ316" s="39"/>
      <c r="CR316" s="39"/>
      <c r="CS316" s="39"/>
      <c r="CT316" s="39"/>
      <c r="CU316" s="39"/>
      <c r="DA316" s="20"/>
      <c r="DB316" s="20"/>
      <c r="DL316" s="20"/>
      <c r="DX316" s="17"/>
      <c r="DY316" s="17"/>
      <c r="EI316" s="17"/>
    </row>
    <row r="317" spans="3:139" ht="15" x14ac:dyDescent="0.25">
      <c r="C317" s="17"/>
      <c r="D317" s="17"/>
      <c r="E317" s="17"/>
      <c r="F317" s="17"/>
      <c r="G317" s="17"/>
      <c r="I317" s="39"/>
      <c r="K317" s="38"/>
      <c r="L317" s="38"/>
      <c r="M317" s="38"/>
      <c r="N317" s="38"/>
      <c r="O317" s="38"/>
      <c r="P317" s="38"/>
      <c r="Q317" s="38"/>
      <c r="R317" s="40"/>
      <c r="S317" s="41"/>
      <c r="U317" s="41"/>
      <c r="Z317" s="23"/>
      <c r="AV317" s="41"/>
      <c r="AZ317" s="39"/>
      <c r="BA317" s="39"/>
      <c r="BB317" s="39"/>
      <c r="BC317" s="39"/>
      <c r="BD317" s="39"/>
      <c r="BE317" s="39"/>
      <c r="BF317" s="39"/>
      <c r="BG317" s="39"/>
      <c r="BH317" s="39"/>
      <c r="BI317" s="39"/>
      <c r="BJ317" s="39"/>
      <c r="BK317" s="39"/>
      <c r="BQ317" s="39"/>
      <c r="BR317" s="39"/>
      <c r="BS317" s="39"/>
      <c r="BT317" s="39"/>
      <c r="CP317" s="39"/>
      <c r="CQ317" s="39"/>
      <c r="CR317" s="39"/>
      <c r="CS317" s="39"/>
      <c r="CT317" s="39"/>
      <c r="CU317" s="39"/>
      <c r="DA317" s="20"/>
      <c r="DB317" s="20"/>
      <c r="DL317" s="20"/>
      <c r="DX317" s="17"/>
      <c r="DY317" s="17"/>
      <c r="EI317" s="17"/>
    </row>
    <row r="318" spans="3:139" ht="15" x14ac:dyDescent="0.25">
      <c r="C318" s="17"/>
      <c r="D318" s="17"/>
      <c r="E318" s="17"/>
      <c r="F318" s="17"/>
      <c r="G318" s="17"/>
      <c r="I318" s="39"/>
      <c r="K318" s="38"/>
      <c r="L318" s="38"/>
      <c r="M318" s="38"/>
      <c r="N318" s="38"/>
      <c r="O318" s="38"/>
      <c r="P318" s="38"/>
      <c r="Q318" s="38"/>
      <c r="R318" s="40"/>
      <c r="S318" s="41"/>
      <c r="U318" s="41"/>
      <c r="Z318" s="23"/>
      <c r="AV318" s="41"/>
      <c r="AZ318" s="39"/>
      <c r="BA318" s="39"/>
      <c r="BB318" s="39"/>
      <c r="BC318" s="39"/>
      <c r="BD318" s="39"/>
      <c r="BE318" s="39"/>
      <c r="BF318" s="39"/>
      <c r="BG318" s="39"/>
      <c r="BH318" s="39"/>
      <c r="BI318" s="39"/>
      <c r="BJ318" s="39"/>
      <c r="BK318" s="39"/>
      <c r="BQ318" s="39"/>
      <c r="BR318" s="39"/>
      <c r="BS318" s="39"/>
      <c r="BT318" s="39"/>
      <c r="CP318" s="39"/>
      <c r="CQ318" s="39"/>
      <c r="CR318" s="39"/>
      <c r="CS318" s="39"/>
      <c r="CT318" s="39"/>
      <c r="CU318" s="39"/>
      <c r="DA318" s="20"/>
      <c r="DB318" s="20"/>
      <c r="DL318" s="20"/>
      <c r="DX318" s="17"/>
      <c r="DY318" s="17"/>
      <c r="EI318" s="17"/>
    </row>
    <row r="319" spans="3:139" ht="15" x14ac:dyDescent="0.25">
      <c r="C319" s="17"/>
      <c r="D319" s="17"/>
      <c r="E319" s="17"/>
      <c r="F319" s="17"/>
      <c r="G319" s="17"/>
      <c r="I319" s="39"/>
      <c r="K319" s="38"/>
      <c r="L319" s="38"/>
      <c r="M319" s="38"/>
      <c r="N319" s="38"/>
      <c r="O319" s="38"/>
      <c r="P319" s="38"/>
      <c r="Q319" s="38"/>
      <c r="R319" s="40"/>
      <c r="S319" s="41"/>
      <c r="U319" s="41"/>
      <c r="Z319" s="23"/>
      <c r="AV319" s="41"/>
      <c r="AZ319" s="39"/>
      <c r="BA319" s="39"/>
      <c r="BB319" s="39"/>
      <c r="BC319" s="39"/>
      <c r="BD319" s="39"/>
      <c r="BE319" s="39"/>
      <c r="BF319" s="39"/>
      <c r="BG319" s="39"/>
      <c r="BH319" s="39"/>
      <c r="BI319" s="39"/>
      <c r="BJ319" s="39"/>
      <c r="BK319" s="39"/>
      <c r="BQ319" s="39"/>
      <c r="BR319" s="39"/>
      <c r="BS319" s="39"/>
      <c r="BT319" s="39"/>
      <c r="CP319" s="39"/>
      <c r="CQ319" s="39"/>
      <c r="CR319" s="39"/>
      <c r="CS319" s="39"/>
      <c r="CT319" s="39"/>
      <c r="CU319" s="39"/>
      <c r="DA319" s="20"/>
      <c r="DB319" s="20"/>
      <c r="DL319" s="20"/>
      <c r="DX319" s="17"/>
      <c r="DY319" s="17"/>
      <c r="EI319" s="17"/>
    </row>
    <row r="320" spans="3:139" ht="15" x14ac:dyDescent="0.25">
      <c r="C320" s="17"/>
      <c r="D320" s="17"/>
      <c r="E320" s="17"/>
      <c r="F320" s="17"/>
      <c r="G320" s="17"/>
      <c r="I320" s="39"/>
      <c r="K320" s="38"/>
      <c r="L320" s="38"/>
      <c r="M320" s="38"/>
      <c r="N320" s="38"/>
      <c r="O320" s="38"/>
      <c r="P320" s="38"/>
      <c r="Q320" s="38"/>
      <c r="R320" s="40"/>
      <c r="S320" s="41"/>
      <c r="U320" s="41"/>
      <c r="Z320" s="23"/>
      <c r="AV320" s="41"/>
      <c r="AZ320" s="39"/>
      <c r="BA320" s="39"/>
      <c r="BB320" s="39"/>
      <c r="BC320" s="39"/>
      <c r="BD320" s="39"/>
      <c r="BE320" s="39"/>
      <c r="BF320" s="39"/>
      <c r="BG320" s="39"/>
      <c r="BH320" s="39"/>
      <c r="BI320" s="39"/>
      <c r="BJ320" s="39"/>
      <c r="BK320" s="39"/>
      <c r="BQ320" s="39"/>
      <c r="BR320" s="39"/>
      <c r="BS320" s="39"/>
      <c r="BT320" s="39"/>
      <c r="CP320" s="39"/>
      <c r="CQ320" s="39"/>
      <c r="CR320" s="39"/>
      <c r="CS320" s="39"/>
      <c r="CT320" s="39"/>
      <c r="CU320" s="39"/>
      <c r="DA320" s="20"/>
      <c r="DB320" s="20"/>
      <c r="DL320" s="20"/>
      <c r="DX320" s="17"/>
      <c r="DY320" s="17"/>
      <c r="EI320" s="17"/>
    </row>
    <row r="321" spans="3:139" ht="15" x14ac:dyDescent="0.25">
      <c r="C321" s="17"/>
      <c r="D321" s="17"/>
      <c r="E321" s="17"/>
      <c r="F321" s="17"/>
      <c r="G321" s="17"/>
      <c r="I321" s="39"/>
      <c r="K321" s="38"/>
      <c r="L321" s="38"/>
      <c r="M321" s="38"/>
      <c r="N321" s="38"/>
      <c r="O321" s="38"/>
      <c r="P321" s="38"/>
      <c r="Q321" s="38"/>
      <c r="R321" s="40"/>
      <c r="S321" s="41"/>
      <c r="U321" s="41"/>
      <c r="Z321" s="23"/>
      <c r="AV321" s="41"/>
      <c r="AZ321" s="39"/>
      <c r="BA321" s="39"/>
      <c r="BB321" s="39"/>
      <c r="BC321" s="39"/>
      <c r="BD321" s="39"/>
      <c r="BE321" s="39"/>
      <c r="BF321" s="39"/>
      <c r="BG321" s="39"/>
      <c r="BH321" s="39"/>
      <c r="BI321" s="39"/>
      <c r="BJ321" s="39"/>
      <c r="BK321" s="39"/>
      <c r="BQ321" s="39"/>
      <c r="BR321" s="39"/>
      <c r="BS321" s="39"/>
      <c r="BT321" s="39"/>
      <c r="CP321" s="39"/>
      <c r="CQ321" s="39"/>
      <c r="CR321" s="39"/>
      <c r="CS321" s="39"/>
      <c r="CT321" s="39"/>
      <c r="CU321" s="39"/>
      <c r="DA321" s="20"/>
      <c r="DB321" s="20"/>
      <c r="DL321" s="20"/>
      <c r="DX321" s="17"/>
      <c r="DY321" s="17"/>
      <c r="EI321" s="17"/>
    </row>
    <row r="322" spans="3:139" ht="15" x14ac:dyDescent="0.25">
      <c r="C322" s="17"/>
      <c r="D322" s="17"/>
      <c r="E322" s="17"/>
      <c r="F322" s="17"/>
      <c r="G322" s="17"/>
      <c r="I322" s="39"/>
      <c r="K322" s="38"/>
      <c r="L322" s="38"/>
      <c r="M322" s="38"/>
      <c r="N322" s="38"/>
      <c r="O322" s="38"/>
      <c r="P322" s="38"/>
      <c r="Q322" s="38"/>
      <c r="R322" s="40"/>
      <c r="S322" s="41"/>
      <c r="U322" s="41"/>
      <c r="Z322" s="23"/>
      <c r="AV322" s="41"/>
      <c r="AZ322" s="39"/>
      <c r="BA322" s="39"/>
      <c r="BB322" s="39"/>
      <c r="BC322" s="39"/>
      <c r="BD322" s="39"/>
      <c r="BE322" s="39"/>
      <c r="BF322" s="39"/>
      <c r="BG322" s="39"/>
      <c r="BH322" s="39"/>
      <c r="BI322" s="39"/>
      <c r="BJ322" s="39"/>
      <c r="BK322" s="39"/>
      <c r="BQ322" s="39"/>
      <c r="BR322" s="39"/>
      <c r="BS322" s="39"/>
      <c r="BT322" s="39"/>
      <c r="CP322" s="39"/>
      <c r="CQ322" s="39"/>
      <c r="CR322" s="39"/>
      <c r="CS322" s="39"/>
      <c r="CT322" s="39"/>
      <c r="CU322" s="39"/>
      <c r="DA322" s="20"/>
      <c r="DB322" s="20"/>
      <c r="DL322" s="20"/>
      <c r="DX322" s="17"/>
      <c r="DY322" s="17"/>
      <c r="EI322" s="17"/>
    </row>
    <row r="323" spans="3:139" ht="15" x14ac:dyDescent="0.25">
      <c r="C323" s="17"/>
      <c r="D323" s="17"/>
      <c r="E323" s="17"/>
      <c r="F323" s="17"/>
      <c r="G323" s="17"/>
      <c r="I323" s="39"/>
      <c r="K323" s="38"/>
      <c r="L323" s="38"/>
      <c r="M323" s="38"/>
      <c r="N323" s="38"/>
      <c r="O323" s="38"/>
      <c r="P323" s="38"/>
      <c r="Q323" s="38"/>
      <c r="R323" s="40"/>
      <c r="S323" s="41"/>
      <c r="U323" s="41"/>
      <c r="Z323" s="23"/>
      <c r="AV323" s="41"/>
      <c r="AZ323" s="39"/>
      <c r="BA323" s="39"/>
      <c r="BB323" s="39"/>
      <c r="BC323" s="39"/>
      <c r="BD323" s="39"/>
      <c r="BE323" s="39"/>
      <c r="BF323" s="39"/>
      <c r="BG323" s="39"/>
      <c r="BH323" s="39"/>
      <c r="BI323" s="39"/>
      <c r="BJ323" s="39"/>
      <c r="BK323" s="39"/>
      <c r="BQ323" s="39"/>
      <c r="BR323" s="39"/>
      <c r="BS323" s="39"/>
      <c r="BT323" s="39"/>
      <c r="CP323" s="39"/>
      <c r="CQ323" s="39"/>
      <c r="CR323" s="39"/>
      <c r="CS323" s="39"/>
      <c r="CT323" s="39"/>
      <c r="CU323" s="39"/>
      <c r="DA323" s="20"/>
      <c r="DB323" s="20"/>
      <c r="DL323" s="20"/>
      <c r="DX323" s="17"/>
      <c r="DY323" s="17"/>
      <c r="EI323" s="17"/>
    </row>
    <row r="324" spans="3:139" ht="15" x14ac:dyDescent="0.25">
      <c r="C324" s="17"/>
      <c r="D324" s="17"/>
      <c r="E324" s="17"/>
      <c r="F324" s="17"/>
      <c r="G324" s="17"/>
      <c r="I324" s="39"/>
      <c r="K324" s="38"/>
      <c r="L324" s="38"/>
      <c r="M324" s="38"/>
      <c r="N324" s="38"/>
      <c r="O324" s="38"/>
      <c r="P324" s="38"/>
      <c r="Q324" s="38"/>
      <c r="R324" s="40"/>
      <c r="S324" s="41"/>
      <c r="U324" s="41"/>
      <c r="Z324" s="23"/>
      <c r="AV324" s="41"/>
      <c r="AZ324" s="39"/>
      <c r="BA324" s="39"/>
      <c r="BB324" s="39"/>
      <c r="BC324" s="39"/>
      <c r="BD324" s="39"/>
      <c r="BE324" s="39"/>
      <c r="BF324" s="39"/>
      <c r="BG324" s="39"/>
      <c r="BH324" s="39"/>
      <c r="BI324" s="39"/>
      <c r="BJ324" s="39"/>
      <c r="BK324" s="39"/>
      <c r="BQ324" s="39"/>
      <c r="BR324" s="39"/>
      <c r="BS324" s="39"/>
      <c r="BT324" s="39"/>
      <c r="CP324" s="39"/>
      <c r="CQ324" s="39"/>
      <c r="CR324" s="39"/>
      <c r="CS324" s="39"/>
      <c r="CT324" s="39"/>
      <c r="CU324" s="39"/>
      <c r="DA324" s="20"/>
      <c r="DB324" s="20"/>
      <c r="DL324" s="20"/>
      <c r="DX324" s="17"/>
      <c r="DY324" s="17"/>
      <c r="EI324" s="17"/>
    </row>
    <row r="325" spans="3:139" ht="15" x14ac:dyDescent="0.25">
      <c r="C325" s="17"/>
      <c r="D325" s="17"/>
      <c r="E325" s="17"/>
      <c r="F325" s="17"/>
      <c r="G325" s="17"/>
      <c r="I325" s="39"/>
      <c r="K325" s="38"/>
      <c r="L325" s="38"/>
      <c r="M325" s="38"/>
      <c r="N325" s="38"/>
      <c r="O325" s="38"/>
      <c r="P325" s="38"/>
      <c r="Q325" s="38"/>
      <c r="R325" s="40"/>
      <c r="S325" s="41"/>
      <c r="U325" s="41"/>
      <c r="Z325" s="23"/>
      <c r="AV325" s="41"/>
      <c r="AZ325" s="39"/>
      <c r="BA325" s="39"/>
      <c r="BB325" s="39"/>
      <c r="BC325" s="39"/>
      <c r="BD325" s="39"/>
      <c r="BE325" s="39"/>
      <c r="BF325" s="39"/>
      <c r="BG325" s="39"/>
      <c r="BH325" s="39"/>
      <c r="BI325" s="39"/>
      <c r="BJ325" s="39"/>
      <c r="BK325" s="39"/>
      <c r="BQ325" s="39"/>
      <c r="BR325" s="39"/>
      <c r="BS325" s="39"/>
      <c r="BT325" s="39"/>
      <c r="CP325" s="39"/>
      <c r="CQ325" s="39"/>
      <c r="CR325" s="39"/>
      <c r="CS325" s="39"/>
      <c r="CT325" s="39"/>
      <c r="CU325" s="39"/>
      <c r="DA325" s="20"/>
      <c r="DB325" s="20"/>
      <c r="DL325" s="20"/>
      <c r="DX325" s="17"/>
      <c r="DY325" s="17"/>
      <c r="EI325" s="17"/>
    </row>
    <row r="326" spans="3:139" ht="15" x14ac:dyDescent="0.25">
      <c r="C326" s="17"/>
      <c r="D326" s="17"/>
      <c r="E326" s="17"/>
      <c r="F326" s="17"/>
      <c r="G326" s="17"/>
      <c r="I326" s="39"/>
      <c r="K326" s="38"/>
      <c r="L326" s="38"/>
      <c r="M326" s="38"/>
      <c r="N326" s="38"/>
      <c r="O326" s="38"/>
      <c r="P326" s="38"/>
      <c r="Q326" s="38"/>
      <c r="R326" s="40"/>
      <c r="S326" s="41"/>
      <c r="U326" s="41"/>
      <c r="Z326" s="23"/>
      <c r="AV326" s="41"/>
      <c r="AZ326" s="39"/>
      <c r="BA326" s="39"/>
      <c r="BB326" s="39"/>
      <c r="BC326" s="39"/>
      <c r="BD326" s="39"/>
      <c r="BE326" s="39"/>
      <c r="BF326" s="39"/>
      <c r="BG326" s="39"/>
      <c r="BH326" s="39"/>
      <c r="BI326" s="39"/>
      <c r="BJ326" s="39"/>
      <c r="BK326" s="39"/>
      <c r="BQ326" s="39"/>
      <c r="BR326" s="39"/>
      <c r="BS326" s="39"/>
      <c r="BT326" s="39"/>
      <c r="CP326" s="39"/>
      <c r="CQ326" s="39"/>
      <c r="CR326" s="39"/>
      <c r="CS326" s="39"/>
      <c r="CT326" s="39"/>
      <c r="CU326" s="39"/>
      <c r="DA326" s="20"/>
      <c r="DB326" s="20"/>
      <c r="DL326" s="20"/>
      <c r="DX326" s="17"/>
      <c r="DY326" s="17"/>
      <c r="EI326" s="17"/>
    </row>
    <row r="327" spans="3:139" ht="15" x14ac:dyDescent="0.25">
      <c r="C327" s="17"/>
      <c r="D327" s="17"/>
      <c r="E327" s="17"/>
      <c r="F327" s="17"/>
      <c r="G327" s="17"/>
      <c r="I327" s="39"/>
      <c r="K327" s="38"/>
      <c r="L327" s="38"/>
      <c r="M327" s="38"/>
      <c r="N327" s="38"/>
      <c r="O327" s="38"/>
      <c r="P327" s="38"/>
      <c r="Q327" s="38"/>
      <c r="R327" s="40"/>
      <c r="S327" s="41"/>
      <c r="U327" s="41"/>
      <c r="Z327" s="23"/>
      <c r="AV327" s="41"/>
      <c r="AZ327" s="39"/>
      <c r="BA327" s="39"/>
      <c r="BB327" s="39"/>
      <c r="BC327" s="39"/>
      <c r="BD327" s="39"/>
      <c r="BE327" s="39"/>
      <c r="BF327" s="39"/>
      <c r="BG327" s="39"/>
      <c r="BH327" s="39"/>
      <c r="BI327" s="39"/>
      <c r="BJ327" s="39"/>
      <c r="BK327" s="39"/>
      <c r="BQ327" s="39"/>
      <c r="BR327" s="39"/>
      <c r="BS327" s="39"/>
      <c r="BT327" s="39"/>
      <c r="CP327" s="39"/>
      <c r="CQ327" s="39"/>
      <c r="CR327" s="39"/>
      <c r="CS327" s="39"/>
      <c r="CT327" s="39"/>
      <c r="CU327" s="39"/>
      <c r="DA327" s="20"/>
      <c r="DB327" s="20"/>
      <c r="DL327" s="20"/>
      <c r="DX327" s="17"/>
      <c r="DY327" s="17"/>
      <c r="EI327" s="17"/>
    </row>
    <row r="328" spans="3:139" ht="15" x14ac:dyDescent="0.25">
      <c r="C328" s="17"/>
      <c r="D328" s="17"/>
      <c r="E328" s="17"/>
      <c r="F328" s="17"/>
      <c r="G328" s="17"/>
      <c r="I328" s="39"/>
      <c r="K328" s="38"/>
      <c r="L328" s="38"/>
      <c r="M328" s="38"/>
      <c r="N328" s="38"/>
      <c r="O328" s="38"/>
      <c r="P328" s="38"/>
      <c r="Q328" s="38"/>
      <c r="R328" s="40"/>
      <c r="S328" s="41"/>
      <c r="U328" s="41"/>
      <c r="Z328" s="23"/>
      <c r="AV328" s="41"/>
      <c r="AZ328" s="39"/>
      <c r="BA328" s="39"/>
      <c r="BB328" s="39"/>
      <c r="BC328" s="39"/>
      <c r="BD328" s="39"/>
      <c r="BE328" s="39"/>
      <c r="BF328" s="39"/>
      <c r="BG328" s="39"/>
      <c r="BH328" s="39"/>
      <c r="BI328" s="39"/>
      <c r="BJ328" s="39"/>
      <c r="BK328" s="39"/>
      <c r="BQ328" s="39"/>
      <c r="BR328" s="39"/>
      <c r="BS328" s="39"/>
      <c r="BT328" s="39"/>
      <c r="CP328" s="39"/>
      <c r="CQ328" s="39"/>
      <c r="CR328" s="39"/>
      <c r="CS328" s="39"/>
      <c r="CT328" s="39"/>
      <c r="CU328" s="39"/>
      <c r="DA328" s="20"/>
      <c r="DB328" s="20"/>
      <c r="DL328" s="20"/>
      <c r="DX328" s="17"/>
      <c r="DY328" s="17"/>
      <c r="EI328" s="17"/>
    </row>
    <row r="329" spans="3:139" ht="15" x14ac:dyDescent="0.25">
      <c r="C329" s="17"/>
      <c r="D329" s="17"/>
      <c r="E329" s="17"/>
      <c r="F329" s="17"/>
      <c r="G329" s="17"/>
      <c r="I329" s="39"/>
      <c r="K329" s="38"/>
      <c r="L329" s="38"/>
      <c r="M329" s="38"/>
      <c r="N329" s="38"/>
      <c r="O329" s="38"/>
      <c r="P329" s="38"/>
      <c r="Q329" s="38"/>
      <c r="R329" s="40"/>
      <c r="S329" s="41"/>
      <c r="U329" s="41"/>
      <c r="Z329" s="23"/>
      <c r="AV329" s="41"/>
      <c r="AZ329" s="39"/>
      <c r="BA329" s="39"/>
      <c r="BB329" s="39"/>
      <c r="BC329" s="39"/>
      <c r="BD329" s="39"/>
      <c r="BE329" s="39"/>
      <c r="BF329" s="39"/>
      <c r="BG329" s="39"/>
      <c r="BH329" s="39"/>
      <c r="BI329" s="39"/>
      <c r="BJ329" s="39"/>
      <c r="BK329" s="39"/>
      <c r="BQ329" s="39"/>
      <c r="BR329" s="39"/>
      <c r="BS329" s="39"/>
      <c r="BT329" s="39"/>
      <c r="CP329" s="39"/>
      <c r="CQ329" s="39"/>
      <c r="CR329" s="39"/>
      <c r="CS329" s="39"/>
      <c r="CT329" s="39"/>
      <c r="CU329" s="39"/>
      <c r="DA329" s="20"/>
      <c r="DB329" s="20"/>
      <c r="DL329" s="20"/>
      <c r="DX329" s="17"/>
      <c r="DY329" s="17"/>
      <c r="EI329" s="17"/>
    </row>
    <row r="330" spans="3:139" ht="15" x14ac:dyDescent="0.25">
      <c r="C330" s="17"/>
      <c r="D330" s="17"/>
      <c r="E330" s="17"/>
      <c r="F330" s="17"/>
      <c r="G330" s="17"/>
      <c r="I330" s="39"/>
      <c r="K330" s="38"/>
      <c r="L330" s="38"/>
      <c r="M330" s="38"/>
      <c r="N330" s="38"/>
      <c r="O330" s="38"/>
      <c r="P330" s="38"/>
      <c r="Q330" s="38"/>
      <c r="R330" s="40"/>
      <c r="S330" s="41"/>
      <c r="U330" s="41"/>
      <c r="Z330" s="23"/>
      <c r="AV330" s="41"/>
      <c r="AZ330" s="39"/>
      <c r="BA330" s="39"/>
      <c r="BB330" s="39"/>
      <c r="BC330" s="39"/>
      <c r="BD330" s="39"/>
      <c r="BE330" s="39"/>
      <c r="BF330" s="39"/>
      <c r="BG330" s="39"/>
      <c r="BH330" s="39"/>
      <c r="BI330" s="39"/>
      <c r="BJ330" s="39"/>
      <c r="BK330" s="39"/>
      <c r="BQ330" s="39"/>
      <c r="BR330" s="39"/>
      <c r="BS330" s="39"/>
      <c r="BT330" s="39"/>
      <c r="CP330" s="39"/>
      <c r="CQ330" s="39"/>
      <c r="CR330" s="39"/>
      <c r="CS330" s="39"/>
      <c r="CT330" s="39"/>
      <c r="CU330" s="39"/>
      <c r="DA330" s="20"/>
      <c r="DB330" s="20"/>
      <c r="DL330" s="20"/>
      <c r="DX330" s="17"/>
      <c r="DY330" s="17"/>
      <c r="EI330" s="17"/>
    </row>
    <row r="331" spans="3:139" ht="15" x14ac:dyDescent="0.25">
      <c r="C331" s="17"/>
      <c r="D331" s="17"/>
      <c r="E331" s="17"/>
      <c r="F331" s="17"/>
      <c r="G331" s="17"/>
      <c r="I331" s="39"/>
      <c r="K331" s="38"/>
      <c r="L331" s="38"/>
      <c r="M331" s="38"/>
      <c r="N331" s="38"/>
      <c r="O331" s="38"/>
      <c r="P331" s="38"/>
      <c r="Q331" s="38"/>
      <c r="R331" s="40"/>
      <c r="S331" s="41"/>
      <c r="U331" s="41"/>
      <c r="Z331" s="23"/>
      <c r="AV331" s="41"/>
      <c r="AZ331" s="39"/>
      <c r="BA331" s="39"/>
      <c r="BB331" s="39"/>
      <c r="BC331" s="39"/>
      <c r="BD331" s="39"/>
      <c r="BE331" s="39"/>
      <c r="BF331" s="39"/>
      <c r="BG331" s="39"/>
      <c r="BH331" s="39"/>
      <c r="BI331" s="39"/>
      <c r="BJ331" s="39"/>
      <c r="BK331" s="39"/>
      <c r="BQ331" s="39"/>
      <c r="BR331" s="39"/>
      <c r="BS331" s="39"/>
      <c r="BT331" s="39"/>
      <c r="CP331" s="39"/>
      <c r="CQ331" s="39"/>
      <c r="CR331" s="39"/>
      <c r="CS331" s="39"/>
      <c r="CT331" s="39"/>
      <c r="CU331" s="39"/>
      <c r="DA331" s="20"/>
      <c r="DB331" s="20"/>
      <c r="DL331" s="20"/>
      <c r="DX331" s="17"/>
      <c r="DY331" s="17"/>
      <c r="EI331" s="17"/>
    </row>
    <row r="332" spans="3:139" ht="15" x14ac:dyDescent="0.25">
      <c r="C332" s="17"/>
      <c r="D332" s="17"/>
      <c r="E332" s="17"/>
      <c r="F332" s="17"/>
      <c r="G332" s="17"/>
      <c r="I332" s="39"/>
      <c r="K332" s="38"/>
      <c r="L332" s="38"/>
      <c r="M332" s="38"/>
      <c r="N332" s="38"/>
      <c r="O332" s="38"/>
      <c r="P332" s="38"/>
      <c r="Q332" s="38"/>
      <c r="R332" s="40"/>
      <c r="S332" s="41"/>
      <c r="U332" s="41"/>
      <c r="Z332" s="23"/>
      <c r="AV332" s="41"/>
      <c r="AZ332" s="39"/>
      <c r="BA332" s="39"/>
      <c r="BB332" s="39"/>
      <c r="BC332" s="39"/>
      <c r="BD332" s="39"/>
      <c r="BE332" s="39"/>
      <c r="BF332" s="39"/>
      <c r="BG332" s="39"/>
      <c r="BH332" s="39"/>
      <c r="BI332" s="39"/>
      <c r="BJ332" s="39"/>
      <c r="BK332" s="39"/>
      <c r="BQ332" s="39"/>
      <c r="BR332" s="39"/>
      <c r="BS332" s="39"/>
      <c r="BT332" s="39"/>
      <c r="CP332" s="39"/>
      <c r="CQ332" s="39"/>
      <c r="CR332" s="39"/>
      <c r="CS332" s="39"/>
      <c r="CT332" s="39"/>
      <c r="CU332" s="39"/>
      <c r="DA332" s="20"/>
      <c r="DB332" s="20"/>
      <c r="DL332" s="20"/>
      <c r="DX332" s="17"/>
      <c r="DY332" s="17"/>
      <c r="EI332" s="17"/>
    </row>
    <row r="333" spans="3:139" ht="15" x14ac:dyDescent="0.25">
      <c r="C333" s="17"/>
      <c r="D333" s="17"/>
      <c r="E333" s="17"/>
      <c r="F333" s="17"/>
      <c r="G333" s="17"/>
      <c r="I333" s="39"/>
      <c r="K333" s="38"/>
      <c r="L333" s="38"/>
      <c r="M333" s="38"/>
      <c r="N333" s="38"/>
      <c r="O333" s="38"/>
      <c r="P333" s="38"/>
      <c r="Q333" s="38"/>
      <c r="R333" s="40"/>
      <c r="S333" s="41"/>
      <c r="U333" s="41"/>
      <c r="Z333" s="23"/>
      <c r="AV333" s="41"/>
      <c r="AZ333" s="39"/>
      <c r="BA333" s="39"/>
      <c r="BB333" s="39"/>
      <c r="BC333" s="39"/>
      <c r="BD333" s="39"/>
      <c r="BE333" s="39"/>
      <c r="BF333" s="39"/>
      <c r="BG333" s="39"/>
      <c r="BH333" s="39"/>
      <c r="BI333" s="39"/>
      <c r="BJ333" s="39"/>
      <c r="BK333" s="39"/>
      <c r="BQ333" s="39"/>
      <c r="BR333" s="39"/>
      <c r="BS333" s="39"/>
      <c r="BT333" s="39"/>
      <c r="CP333" s="39"/>
      <c r="CQ333" s="39"/>
      <c r="CR333" s="39"/>
      <c r="CS333" s="39"/>
      <c r="CT333" s="39"/>
      <c r="CU333" s="39"/>
      <c r="DA333" s="20"/>
      <c r="DB333" s="20"/>
      <c r="DL333" s="20"/>
      <c r="DX333" s="17"/>
      <c r="DY333" s="17"/>
      <c r="EI333" s="17"/>
    </row>
    <row r="334" spans="3:139" ht="15" x14ac:dyDescent="0.25">
      <c r="C334" s="17"/>
      <c r="D334" s="17"/>
      <c r="E334" s="17"/>
      <c r="F334" s="17"/>
      <c r="G334" s="17"/>
      <c r="I334" s="39"/>
      <c r="K334" s="38"/>
      <c r="L334" s="38"/>
      <c r="M334" s="38"/>
      <c r="N334" s="38"/>
      <c r="O334" s="38"/>
      <c r="P334" s="38"/>
      <c r="Q334" s="38"/>
      <c r="R334" s="40"/>
      <c r="S334" s="41"/>
      <c r="U334" s="41"/>
      <c r="Z334" s="23"/>
      <c r="AV334" s="41"/>
      <c r="AZ334" s="39"/>
      <c r="BA334" s="39"/>
      <c r="BB334" s="39"/>
      <c r="BC334" s="39"/>
      <c r="BD334" s="39"/>
      <c r="BE334" s="39"/>
      <c r="BF334" s="39"/>
      <c r="BG334" s="39"/>
      <c r="BH334" s="39"/>
      <c r="BI334" s="39"/>
      <c r="BJ334" s="39"/>
      <c r="BK334" s="39"/>
      <c r="BQ334" s="39"/>
      <c r="BR334" s="39"/>
      <c r="BS334" s="39"/>
      <c r="BT334" s="39"/>
      <c r="CP334" s="39"/>
      <c r="CQ334" s="39"/>
      <c r="CR334" s="39"/>
      <c r="CS334" s="39"/>
      <c r="CT334" s="39"/>
      <c r="CU334" s="39"/>
      <c r="DA334" s="20"/>
      <c r="DB334" s="20"/>
      <c r="DL334" s="20"/>
      <c r="DX334" s="17"/>
      <c r="DY334" s="17"/>
      <c r="EI334" s="17"/>
    </row>
    <row r="335" spans="3:139" ht="15" x14ac:dyDescent="0.25">
      <c r="C335" s="17"/>
      <c r="D335" s="17"/>
      <c r="E335" s="17"/>
      <c r="F335" s="17"/>
      <c r="G335" s="17"/>
      <c r="I335" s="39"/>
      <c r="K335" s="38"/>
      <c r="L335" s="38"/>
      <c r="M335" s="38"/>
      <c r="N335" s="38"/>
      <c r="O335" s="38"/>
      <c r="P335" s="38"/>
      <c r="Q335" s="38"/>
      <c r="R335" s="40"/>
      <c r="S335" s="41"/>
      <c r="U335" s="41"/>
      <c r="Z335" s="23"/>
      <c r="AV335" s="41"/>
      <c r="AZ335" s="39"/>
      <c r="BA335" s="39"/>
      <c r="BB335" s="39"/>
      <c r="BC335" s="39"/>
      <c r="BD335" s="39"/>
      <c r="BE335" s="39"/>
      <c r="BF335" s="39"/>
      <c r="BG335" s="39"/>
      <c r="BH335" s="39"/>
      <c r="BI335" s="39"/>
      <c r="BJ335" s="39"/>
      <c r="BK335" s="39"/>
      <c r="BQ335" s="39"/>
      <c r="BR335" s="39"/>
      <c r="BS335" s="39"/>
      <c r="BT335" s="39"/>
      <c r="CP335" s="39"/>
      <c r="CQ335" s="39"/>
      <c r="CR335" s="39"/>
      <c r="CS335" s="39"/>
      <c r="CT335" s="39"/>
      <c r="CU335" s="39"/>
      <c r="DA335" s="20"/>
      <c r="DB335" s="20"/>
      <c r="DL335" s="20"/>
      <c r="DX335" s="17"/>
      <c r="DY335" s="17"/>
      <c r="EI335" s="17"/>
    </row>
    <row r="336" spans="3:139" ht="15" x14ac:dyDescent="0.25">
      <c r="C336" s="17"/>
      <c r="D336" s="17"/>
      <c r="E336" s="17"/>
      <c r="F336" s="17"/>
      <c r="G336" s="17"/>
      <c r="I336" s="39"/>
      <c r="K336" s="38"/>
      <c r="L336" s="38"/>
      <c r="M336" s="38"/>
      <c r="N336" s="38"/>
      <c r="O336" s="38"/>
      <c r="P336" s="38"/>
      <c r="Q336" s="38"/>
      <c r="R336" s="40"/>
      <c r="S336" s="41"/>
      <c r="U336" s="41"/>
      <c r="Z336" s="23"/>
      <c r="AV336" s="41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  <c r="BK336" s="39"/>
      <c r="BQ336" s="39"/>
      <c r="BR336" s="39"/>
      <c r="BS336" s="39"/>
      <c r="BT336" s="39"/>
      <c r="CP336" s="39"/>
      <c r="CQ336" s="39"/>
      <c r="CR336" s="39"/>
      <c r="CS336" s="39"/>
      <c r="CT336" s="39"/>
      <c r="CU336" s="39"/>
      <c r="DA336" s="20"/>
      <c r="DB336" s="20"/>
      <c r="DL336" s="20"/>
      <c r="DX336" s="17"/>
      <c r="DY336" s="17"/>
      <c r="EI336" s="17"/>
    </row>
    <row r="337" spans="3:139" ht="15" x14ac:dyDescent="0.25">
      <c r="C337" s="17"/>
      <c r="D337" s="17"/>
      <c r="E337" s="17"/>
      <c r="F337" s="17"/>
      <c r="G337" s="17"/>
      <c r="I337" s="39"/>
      <c r="K337" s="38"/>
      <c r="L337" s="38"/>
      <c r="M337" s="38"/>
      <c r="N337" s="38"/>
      <c r="O337" s="38"/>
      <c r="P337" s="38"/>
      <c r="Q337" s="38"/>
      <c r="R337" s="40"/>
      <c r="S337" s="41"/>
      <c r="U337" s="41"/>
      <c r="Z337" s="23"/>
      <c r="AV337" s="41"/>
      <c r="AZ337" s="39"/>
      <c r="BA337" s="39"/>
      <c r="BB337" s="39"/>
      <c r="BC337" s="39"/>
      <c r="BD337" s="39"/>
      <c r="BE337" s="39"/>
      <c r="BF337" s="39"/>
      <c r="BG337" s="39"/>
      <c r="BH337" s="39"/>
      <c r="BI337" s="39"/>
      <c r="BJ337" s="39"/>
      <c r="BK337" s="39"/>
      <c r="BQ337" s="39"/>
      <c r="BR337" s="39"/>
      <c r="BS337" s="39"/>
      <c r="BT337" s="39"/>
      <c r="CP337" s="39"/>
      <c r="CQ337" s="39"/>
      <c r="CR337" s="39"/>
      <c r="CS337" s="39"/>
      <c r="CT337" s="39"/>
      <c r="CU337" s="39"/>
      <c r="DA337" s="20"/>
      <c r="DB337" s="20"/>
      <c r="DL337" s="20"/>
      <c r="DX337" s="17"/>
      <c r="DY337" s="17"/>
      <c r="EI337" s="17"/>
    </row>
    <row r="338" spans="3:139" ht="15" x14ac:dyDescent="0.25">
      <c r="C338" s="17"/>
      <c r="D338" s="17"/>
      <c r="E338" s="17"/>
      <c r="F338" s="17"/>
      <c r="G338" s="17"/>
      <c r="I338" s="39"/>
      <c r="K338" s="38"/>
      <c r="L338" s="38"/>
      <c r="M338" s="38"/>
      <c r="N338" s="38"/>
      <c r="O338" s="38"/>
      <c r="P338" s="38"/>
      <c r="Q338" s="38"/>
      <c r="R338" s="40"/>
      <c r="S338" s="41"/>
      <c r="U338" s="41"/>
      <c r="Z338" s="23"/>
      <c r="AV338" s="41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  <c r="BK338" s="39"/>
      <c r="BQ338" s="39"/>
      <c r="BR338" s="39"/>
      <c r="BS338" s="39"/>
      <c r="BT338" s="39"/>
      <c r="CP338" s="39"/>
      <c r="CQ338" s="39"/>
      <c r="CR338" s="39"/>
      <c r="CS338" s="39"/>
      <c r="CT338" s="39"/>
      <c r="CU338" s="39"/>
      <c r="DA338" s="20"/>
      <c r="DB338" s="20"/>
      <c r="DL338" s="20"/>
      <c r="DX338" s="17"/>
      <c r="DY338" s="17"/>
      <c r="EI338" s="17"/>
    </row>
    <row r="339" spans="3:139" ht="15" x14ac:dyDescent="0.25">
      <c r="C339" s="17"/>
      <c r="D339" s="17"/>
      <c r="E339" s="17"/>
      <c r="F339" s="17"/>
      <c r="G339" s="17"/>
      <c r="I339" s="39"/>
      <c r="K339" s="38"/>
      <c r="L339" s="38"/>
      <c r="M339" s="38"/>
      <c r="N339" s="38"/>
      <c r="O339" s="38"/>
      <c r="P339" s="38"/>
      <c r="Q339" s="38"/>
      <c r="R339" s="40"/>
      <c r="S339" s="41"/>
      <c r="U339" s="41"/>
      <c r="Z339" s="23"/>
      <c r="AV339" s="41"/>
      <c r="AZ339" s="39"/>
      <c r="BA339" s="39"/>
      <c r="BB339" s="39"/>
      <c r="BC339" s="39"/>
      <c r="BD339" s="39"/>
      <c r="BE339" s="39"/>
      <c r="BF339" s="39"/>
      <c r="BG339" s="39"/>
      <c r="BH339" s="39"/>
      <c r="BI339" s="39"/>
      <c r="BJ339" s="39"/>
      <c r="BK339" s="39"/>
      <c r="BQ339" s="39"/>
      <c r="BR339" s="39"/>
      <c r="BS339" s="39"/>
      <c r="BT339" s="39"/>
      <c r="CP339" s="39"/>
      <c r="CQ339" s="39"/>
      <c r="CR339" s="39"/>
      <c r="CS339" s="39"/>
      <c r="CT339" s="39"/>
      <c r="CU339" s="39"/>
      <c r="DA339" s="20"/>
      <c r="DB339" s="20"/>
      <c r="DL339" s="20"/>
      <c r="DX339" s="17"/>
      <c r="DY339" s="17"/>
      <c r="EI339" s="17"/>
    </row>
    <row r="340" spans="3:139" ht="15" x14ac:dyDescent="0.25">
      <c r="C340" s="17"/>
      <c r="D340" s="17"/>
      <c r="E340" s="17"/>
      <c r="F340" s="17"/>
      <c r="G340" s="17"/>
      <c r="I340" s="39"/>
      <c r="K340" s="38"/>
      <c r="L340" s="38"/>
      <c r="M340" s="38"/>
      <c r="N340" s="38"/>
      <c r="O340" s="38"/>
      <c r="P340" s="38"/>
      <c r="Q340" s="38"/>
      <c r="R340" s="40"/>
      <c r="S340" s="41"/>
      <c r="U340" s="41"/>
      <c r="Z340" s="23"/>
      <c r="AV340" s="41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  <c r="BK340" s="39"/>
      <c r="BQ340" s="39"/>
      <c r="BR340" s="39"/>
      <c r="BS340" s="39"/>
      <c r="BT340" s="39"/>
      <c r="CP340" s="39"/>
      <c r="CQ340" s="39"/>
      <c r="CR340" s="39"/>
      <c r="CS340" s="39"/>
      <c r="CT340" s="39"/>
      <c r="CU340" s="39"/>
      <c r="DA340" s="20"/>
      <c r="DB340" s="20"/>
      <c r="DL340" s="20"/>
      <c r="DX340" s="17"/>
      <c r="DY340" s="17"/>
      <c r="EI340" s="17"/>
    </row>
    <row r="341" spans="3:139" ht="15" x14ac:dyDescent="0.25">
      <c r="C341" s="17"/>
      <c r="D341" s="17"/>
      <c r="E341" s="17"/>
      <c r="F341" s="17"/>
      <c r="G341" s="17"/>
      <c r="I341" s="39"/>
      <c r="K341" s="38"/>
      <c r="L341" s="38"/>
      <c r="M341" s="38"/>
      <c r="N341" s="38"/>
      <c r="O341" s="38"/>
      <c r="P341" s="38"/>
      <c r="Q341" s="38"/>
      <c r="R341" s="40"/>
      <c r="S341" s="41"/>
      <c r="U341" s="41"/>
      <c r="Z341" s="23"/>
      <c r="AV341" s="41"/>
      <c r="AZ341" s="39"/>
      <c r="BA341" s="39"/>
      <c r="BB341" s="39"/>
      <c r="BC341" s="39"/>
      <c r="BD341" s="39"/>
      <c r="BE341" s="39"/>
      <c r="BF341" s="39"/>
      <c r="BG341" s="39"/>
      <c r="BH341" s="39"/>
      <c r="BI341" s="39"/>
      <c r="BJ341" s="39"/>
      <c r="BK341" s="39"/>
      <c r="BQ341" s="39"/>
      <c r="BR341" s="39"/>
      <c r="BS341" s="39"/>
      <c r="BT341" s="39"/>
      <c r="CP341" s="39"/>
      <c r="CQ341" s="39"/>
      <c r="CR341" s="39"/>
      <c r="CS341" s="39"/>
      <c r="CT341" s="39"/>
      <c r="CU341" s="39"/>
      <c r="DA341" s="20"/>
      <c r="DB341" s="20"/>
      <c r="DL341" s="20"/>
      <c r="DX341" s="17"/>
      <c r="DY341" s="17"/>
      <c r="EI341" s="17"/>
    </row>
    <row r="342" spans="3:139" ht="15" x14ac:dyDescent="0.25">
      <c r="C342" s="17"/>
      <c r="D342" s="17"/>
      <c r="E342" s="17"/>
      <c r="F342" s="17"/>
      <c r="G342" s="17"/>
      <c r="I342" s="39"/>
      <c r="K342" s="38"/>
      <c r="L342" s="38"/>
      <c r="M342" s="38"/>
      <c r="N342" s="38"/>
      <c r="O342" s="38"/>
      <c r="P342" s="38"/>
      <c r="Q342" s="38"/>
      <c r="R342" s="40"/>
      <c r="S342" s="41"/>
      <c r="U342" s="41"/>
      <c r="Z342" s="23"/>
      <c r="AV342" s="41"/>
      <c r="AZ342" s="39"/>
      <c r="BA342" s="39"/>
      <c r="BB342" s="39"/>
      <c r="BC342" s="39"/>
      <c r="BD342" s="39"/>
      <c r="BE342" s="39"/>
      <c r="BF342" s="39"/>
      <c r="BG342" s="39"/>
      <c r="BH342" s="39"/>
      <c r="BI342" s="39"/>
      <c r="BJ342" s="39"/>
      <c r="BK342" s="39"/>
      <c r="BQ342" s="39"/>
      <c r="BR342" s="39"/>
      <c r="BS342" s="39"/>
      <c r="BT342" s="39"/>
      <c r="CP342" s="39"/>
      <c r="CQ342" s="39"/>
      <c r="CR342" s="39"/>
      <c r="CS342" s="39"/>
      <c r="CT342" s="39"/>
      <c r="CU342" s="39"/>
      <c r="DA342" s="20"/>
      <c r="DB342" s="20"/>
      <c r="DL342" s="20"/>
      <c r="DX342" s="17"/>
      <c r="DY342" s="17"/>
      <c r="EI342" s="17"/>
    </row>
    <row r="343" spans="3:139" ht="15" x14ac:dyDescent="0.25">
      <c r="C343" s="17"/>
      <c r="D343" s="17"/>
      <c r="E343" s="17"/>
      <c r="F343" s="17"/>
      <c r="G343" s="17"/>
      <c r="I343" s="39"/>
      <c r="K343" s="38"/>
      <c r="L343" s="38"/>
      <c r="M343" s="38"/>
      <c r="N343" s="38"/>
      <c r="O343" s="38"/>
      <c r="P343" s="38"/>
      <c r="Q343" s="38"/>
      <c r="R343" s="40"/>
      <c r="S343" s="41"/>
      <c r="U343" s="41"/>
      <c r="Z343" s="23"/>
      <c r="AV343" s="41"/>
      <c r="AZ343" s="39"/>
      <c r="BA343" s="39"/>
      <c r="BB343" s="39"/>
      <c r="BC343" s="39"/>
      <c r="BD343" s="39"/>
      <c r="BE343" s="39"/>
      <c r="BF343" s="39"/>
      <c r="BG343" s="39"/>
      <c r="BH343" s="39"/>
      <c r="BI343" s="39"/>
      <c r="BJ343" s="39"/>
      <c r="BK343" s="39"/>
      <c r="BQ343" s="39"/>
      <c r="BR343" s="39"/>
      <c r="BS343" s="39"/>
      <c r="BT343" s="39"/>
      <c r="CP343" s="39"/>
      <c r="CQ343" s="39"/>
      <c r="CR343" s="39"/>
      <c r="CS343" s="39"/>
      <c r="CT343" s="39"/>
      <c r="CU343" s="39"/>
      <c r="DA343" s="20"/>
      <c r="DB343" s="20"/>
      <c r="DL343" s="20"/>
      <c r="DX343" s="17"/>
      <c r="DY343" s="17"/>
      <c r="EI343" s="17"/>
    </row>
    <row r="344" spans="3:139" ht="15" x14ac:dyDescent="0.25">
      <c r="C344" s="17"/>
      <c r="D344" s="17"/>
      <c r="E344" s="17"/>
      <c r="F344" s="17"/>
      <c r="G344" s="17"/>
      <c r="I344" s="39"/>
      <c r="K344" s="38"/>
      <c r="L344" s="38"/>
      <c r="M344" s="38"/>
      <c r="N344" s="38"/>
      <c r="O344" s="38"/>
      <c r="P344" s="38"/>
      <c r="Q344" s="38"/>
      <c r="R344" s="40"/>
      <c r="S344" s="41"/>
      <c r="U344" s="41"/>
      <c r="Z344" s="23"/>
      <c r="AV344" s="41"/>
      <c r="AZ344" s="39"/>
      <c r="BA344" s="39"/>
      <c r="BB344" s="39"/>
      <c r="BC344" s="39"/>
      <c r="BD344" s="39"/>
      <c r="BE344" s="39"/>
      <c r="BF344" s="39"/>
      <c r="BG344" s="39"/>
      <c r="BH344" s="39"/>
      <c r="BI344" s="39"/>
      <c r="BJ344" s="39"/>
      <c r="BK344" s="39"/>
      <c r="BQ344" s="39"/>
      <c r="BR344" s="39"/>
      <c r="BS344" s="39"/>
      <c r="BT344" s="39"/>
      <c r="CP344" s="39"/>
      <c r="CQ344" s="39"/>
      <c r="CR344" s="39"/>
      <c r="CS344" s="39"/>
      <c r="CT344" s="39"/>
      <c r="CU344" s="39"/>
      <c r="DA344" s="20"/>
      <c r="DB344" s="20"/>
      <c r="DL344" s="20"/>
      <c r="DX344" s="17"/>
      <c r="DY344" s="17"/>
      <c r="EI344" s="17"/>
    </row>
    <row r="345" spans="3:139" ht="15" x14ac:dyDescent="0.25">
      <c r="C345" s="17"/>
      <c r="D345" s="17"/>
      <c r="E345" s="17"/>
      <c r="F345" s="17"/>
      <c r="G345" s="17"/>
      <c r="I345" s="39"/>
      <c r="K345" s="38"/>
      <c r="L345" s="38"/>
      <c r="M345" s="38"/>
      <c r="N345" s="38"/>
      <c r="O345" s="38"/>
      <c r="P345" s="38"/>
      <c r="Q345" s="38"/>
      <c r="R345" s="40"/>
      <c r="S345" s="41"/>
      <c r="U345" s="41"/>
      <c r="Z345" s="23"/>
      <c r="AV345" s="41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  <c r="BK345" s="39"/>
      <c r="BQ345" s="39"/>
      <c r="BR345" s="39"/>
      <c r="BS345" s="39"/>
      <c r="BT345" s="39"/>
      <c r="CP345" s="39"/>
      <c r="CQ345" s="39"/>
      <c r="CR345" s="39"/>
      <c r="CS345" s="39"/>
      <c r="CT345" s="39"/>
      <c r="CU345" s="39"/>
      <c r="DA345" s="20"/>
      <c r="DB345" s="20"/>
      <c r="DL345" s="20"/>
      <c r="DX345" s="17"/>
      <c r="DY345" s="17"/>
      <c r="EI345" s="17"/>
    </row>
    <row r="346" spans="3:139" ht="15" x14ac:dyDescent="0.25">
      <c r="C346" s="17"/>
      <c r="D346" s="17"/>
      <c r="E346" s="17"/>
      <c r="F346" s="17"/>
      <c r="G346" s="17"/>
      <c r="I346" s="39"/>
      <c r="K346" s="38"/>
      <c r="L346" s="38"/>
      <c r="M346" s="38"/>
      <c r="N346" s="38"/>
      <c r="O346" s="38"/>
      <c r="P346" s="38"/>
      <c r="Q346" s="38"/>
      <c r="R346" s="40"/>
      <c r="S346" s="41"/>
      <c r="U346" s="41"/>
      <c r="Z346" s="23"/>
      <c r="AV346" s="41"/>
      <c r="AZ346" s="39"/>
      <c r="BA346" s="39"/>
      <c r="BB346" s="39"/>
      <c r="BC346" s="39"/>
      <c r="BD346" s="39"/>
      <c r="BE346" s="39"/>
      <c r="BF346" s="39"/>
      <c r="BG346" s="39"/>
      <c r="BH346" s="39"/>
      <c r="BI346" s="39"/>
      <c r="BJ346" s="39"/>
      <c r="BK346" s="39"/>
      <c r="BQ346" s="39"/>
      <c r="BR346" s="39"/>
      <c r="BS346" s="39"/>
      <c r="BT346" s="39"/>
      <c r="CP346" s="39"/>
      <c r="CQ346" s="39"/>
      <c r="CR346" s="39"/>
      <c r="CS346" s="39"/>
      <c r="CT346" s="39"/>
      <c r="CU346" s="39"/>
      <c r="DA346" s="20"/>
      <c r="DB346" s="20"/>
      <c r="DL346" s="20"/>
      <c r="DX346" s="17"/>
      <c r="DY346" s="17"/>
      <c r="EI346" s="17"/>
    </row>
    <row r="347" spans="3:139" ht="15" x14ac:dyDescent="0.25">
      <c r="C347" s="17"/>
      <c r="D347" s="17"/>
      <c r="E347" s="17"/>
      <c r="F347" s="17"/>
      <c r="G347" s="17"/>
      <c r="I347" s="39"/>
      <c r="K347" s="38"/>
      <c r="L347" s="38"/>
      <c r="M347" s="38"/>
      <c r="N347" s="38"/>
      <c r="O347" s="38"/>
      <c r="P347" s="38"/>
      <c r="Q347" s="38"/>
      <c r="R347" s="40"/>
      <c r="S347" s="41"/>
      <c r="U347" s="41"/>
      <c r="Z347" s="23"/>
      <c r="AV347" s="41"/>
      <c r="AZ347" s="39"/>
      <c r="BA347" s="39"/>
      <c r="BB347" s="39"/>
      <c r="BC347" s="39"/>
      <c r="BD347" s="39"/>
      <c r="BE347" s="39"/>
      <c r="BF347" s="39"/>
      <c r="BG347" s="39"/>
      <c r="BH347" s="39"/>
      <c r="BI347" s="39"/>
      <c r="BJ347" s="39"/>
      <c r="BK347" s="39"/>
      <c r="BQ347" s="39"/>
      <c r="BR347" s="39"/>
      <c r="BS347" s="39"/>
      <c r="BT347" s="39"/>
      <c r="CP347" s="39"/>
      <c r="CQ347" s="39"/>
      <c r="CR347" s="39"/>
      <c r="CS347" s="39"/>
      <c r="CT347" s="39"/>
      <c r="CU347" s="39"/>
      <c r="DA347" s="20"/>
      <c r="DB347" s="20"/>
      <c r="DL347" s="20"/>
      <c r="DX347" s="17"/>
      <c r="DY347" s="17"/>
      <c r="EI347" s="17"/>
    </row>
    <row r="348" spans="3:139" ht="15" x14ac:dyDescent="0.25">
      <c r="C348" s="17"/>
      <c r="D348" s="17"/>
      <c r="E348" s="17"/>
      <c r="F348" s="17"/>
      <c r="G348" s="17"/>
      <c r="I348" s="39"/>
      <c r="K348" s="38"/>
      <c r="L348" s="38"/>
      <c r="M348" s="38"/>
      <c r="N348" s="38"/>
      <c r="O348" s="38"/>
      <c r="P348" s="38"/>
      <c r="Q348" s="38"/>
      <c r="R348" s="40"/>
      <c r="S348" s="41"/>
      <c r="U348" s="41"/>
      <c r="Z348" s="23"/>
      <c r="AV348" s="41"/>
      <c r="AZ348" s="39"/>
      <c r="BA348" s="39"/>
      <c r="BB348" s="39"/>
      <c r="BC348" s="39"/>
      <c r="BD348" s="39"/>
      <c r="BE348" s="39"/>
      <c r="BF348" s="39"/>
      <c r="BG348" s="39"/>
      <c r="BH348" s="39"/>
      <c r="BI348" s="39"/>
      <c r="BJ348" s="39"/>
      <c r="BK348" s="39"/>
      <c r="BQ348" s="39"/>
      <c r="BR348" s="39"/>
      <c r="BS348" s="39"/>
      <c r="BT348" s="39"/>
      <c r="CP348" s="39"/>
      <c r="CQ348" s="39"/>
      <c r="CR348" s="39"/>
      <c r="CS348" s="39"/>
      <c r="CT348" s="39"/>
      <c r="CU348" s="39"/>
      <c r="DA348" s="20"/>
      <c r="DB348" s="20"/>
      <c r="DL348" s="20"/>
      <c r="DX348" s="17"/>
      <c r="DY348" s="17"/>
      <c r="EI348" s="17"/>
    </row>
    <row r="349" spans="3:139" ht="15" x14ac:dyDescent="0.25">
      <c r="C349" s="17"/>
      <c r="D349" s="17"/>
      <c r="E349" s="17"/>
      <c r="F349" s="17"/>
      <c r="G349" s="17"/>
      <c r="I349" s="39"/>
      <c r="K349" s="38"/>
      <c r="L349" s="38"/>
      <c r="M349" s="38"/>
      <c r="N349" s="38"/>
      <c r="O349" s="38"/>
      <c r="P349" s="38"/>
      <c r="Q349" s="38"/>
      <c r="R349" s="40"/>
      <c r="S349" s="41"/>
      <c r="U349" s="41"/>
      <c r="Z349" s="23"/>
      <c r="AV349" s="41"/>
      <c r="AZ349" s="39"/>
      <c r="BA349" s="39"/>
      <c r="BB349" s="39"/>
      <c r="BC349" s="39"/>
      <c r="BD349" s="39"/>
      <c r="BE349" s="39"/>
      <c r="BF349" s="39"/>
      <c r="BG349" s="39"/>
      <c r="BH349" s="39"/>
      <c r="BI349" s="39"/>
      <c r="BJ349" s="39"/>
      <c r="BK349" s="39"/>
      <c r="BQ349" s="39"/>
      <c r="BR349" s="39"/>
      <c r="BS349" s="39"/>
      <c r="BT349" s="39"/>
      <c r="CP349" s="39"/>
      <c r="CQ349" s="39"/>
      <c r="CR349" s="39"/>
      <c r="CS349" s="39"/>
      <c r="CT349" s="39"/>
      <c r="CU349" s="39"/>
      <c r="DA349" s="20"/>
      <c r="DB349" s="20"/>
      <c r="DL349" s="20"/>
      <c r="DX349" s="17"/>
      <c r="DY349" s="17"/>
      <c r="EI349" s="17"/>
    </row>
    <row r="350" spans="3:139" ht="15" x14ac:dyDescent="0.25">
      <c r="C350" s="17"/>
      <c r="D350" s="17"/>
      <c r="E350" s="17"/>
      <c r="F350" s="17"/>
      <c r="G350" s="17"/>
      <c r="I350" s="39"/>
      <c r="K350" s="38"/>
      <c r="L350" s="38"/>
      <c r="M350" s="38"/>
      <c r="N350" s="38"/>
      <c r="O350" s="38"/>
      <c r="P350" s="38"/>
      <c r="Q350" s="38"/>
      <c r="R350" s="40"/>
      <c r="S350" s="41"/>
      <c r="U350" s="41"/>
      <c r="Z350" s="23"/>
      <c r="AV350" s="41"/>
      <c r="AZ350" s="39"/>
      <c r="BA350" s="39"/>
      <c r="BB350" s="39"/>
      <c r="BC350" s="39"/>
      <c r="BD350" s="39"/>
      <c r="BE350" s="39"/>
      <c r="BF350" s="39"/>
      <c r="BG350" s="39"/>
      <c r="BH350" s="39"/>
      <c r="BI350" s="39"/>
      <c r="BJ350" s="39"/>
      <c r="BK350" s="39"/>
      <c r="BQ350" s="39"/>
      <c r="BR350" s="39"/>
      <c r="BS350" s="39"/>
      <c r="BT350" s="39"/>
      <c r="CP350" s="39"/>
      <c r="CQ350" s="39"/>
      <c r="CR350" s="39"/>
      <c r="CS350" s="39"/>
      <c r="CT350" s="39"/>
      <c r="CU350" s="39"/>
      <c r="DA350" s="20"/>
      <c r="DB350" s="20"/>
      <c r="DL350" s="20"/>
      <c r="DX350" s="17"/>
      <c r="DY350" s="17"/>
      <c r="EI350" s="17"/>
    </row>
    <row r="351" spans="3:139" ht="15" x14ac:dyDescent="0.25">
      <c r="C351" s="17"/>
      <c r="D351" s="17"/>
      <c r="E351" s="17"/>
      <c r="F351" s="17"/>
      <c r="G351" s="17"/>
      <c r="I351" s="39"/>
      <c r="K351" s="38"/>
      <c r="L351" s="38"/>
      <c r="M351" s="38"/>
      <c r="N351" s="38"/>
      <c r="O351" s="38"/>
      <c r="P351" s="38"/>
      <c r="Q351" s="38"/>
      <c r="R351" s="40"/>
      <c r="S351" s="41"/>
      <c r="U351" s="41"/>
      <c r="Z351" s="23"/>
      <c r="AV351" s="41"/>
      <c r="AZ351" s="39"/>
      <c r="BA351" s="39"/>
      <c r="BB351" s="39"/>
      <c r="BC351" s="39"/>
      <c r="BD351" s="39"/>
      <c r="BE351" s="39"/>
      <c r="BF351" s="39"/>
      <c r="BG351" s="39"/>
      <c r="BH351" s="39"/>
      <c r="BI351" s="39"/>
      <c r="BJ351" s="39"/>
      <c r="BK351" s="39"/>
      <c r="BQ351" s="39"/>
      <c r="BR351" s="39"/>
      <c r="BS351" s="39"/>
      <c r="BT351" s="39"/>
      <c r="CP351" s="39"/>
      <c r="CQ351" s="39"/>
      <c r="CR351" s="39"/>
      <c r="CS351" s="39"/>
      <c r="CT351" s="39"/>
      <c r="CU351" s="39"/>
      <c r="DA351" s="20"/>
      <c r="DB351" s="20"/>
      <c r="DL351" s="20"/>
      <c r="DX351" s="17"/>
      <c r="DY351" s="17"/>
      <c r="EI351" s="17"/>
    </row>
    <row r="352" spans="3:139" ht="15" x14ac:dyDescent="0.25">
      <c r="C352" s="17"/>
      <c r="D352" s="17"/>
      <c r="E352" s="17"/>
      <c r="F352" s="17"/>
      <c r="G352" s="17"/>
      <c r="I352" s="39"/>
      <c r="K352" s="38"/>
      <c r="L352" s="38"/>
      <c r="M352" s="38"/>
      <c r="N352" s="38"/>
      <c r="O352" s="38"/>
      <c r="P352" s="38"/>
      <c r="Q352" s="38"/>
      <c r="R352" s="40"/>
      <c r="S352" s="41"/>
      <c r="U352" s="41"/>
      <c r="Z352" s="23"/>
      <c r="AV352" s="41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Q352" s="39"/>
      <c r="BR352" s="39"/>
      <c r="BS352" s="39"/>
      <c r="BT352" s="39"/>
      <c r="CP352" s="39"/>
      <c r="CQ352" s="39"/>
      <c r="CR352" s="39"/>
      <c r="CS352" s="39"/>
      <c r="CT352" s="39"/>
      <c r="CU352" s="39"/>
      <c r="DA352" s="20"/>
      <c r="DB352" s="20"/>
      <c r="DL352" s="20"/>
      <c r="DX352" s="17"/>
      <c r="DY352" s="17"/>
      <c r="EI352" s="17"/>
    </row>
    <row r="353" spans="3:139" ht="15" x14ac:dyDescent="0.25">
      <c r="C353" s="17"/>
      <c r="D353" s="17"/>
      <c r="E353" s="17"/>
      <c r="F353" s="17"/>
      <c r="G353" s="17"/>
      <c r="I353" s="39"/>
      <c r="K353" s="38"/>
      <c r="L353" s="38"/>
      <c r="M353" s="38"/>
      <c r="N353" s="38"/>
      <c r="O353" s="38"/>
      <c r="P353" s="38"/>
      <c r="Q353" s="38"/>
      <c r="R353" s="40"/>
      <c r="S353" s="41"/>
      <c r="U353" s="41"/>
      <c r="Z353" s="23"/>
      <c r="AV353" s="41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  <c r="BK353" s="39"/>
      <c r="BQ353" s="39"/>
      <c r="BR353" s="39"/>
      <c r="BS353" s="39"/>
      <c r="BT353" s="39"/>
      <c r="CP353" s="39"/>
      <c r="CQ353" s="39"/>
      <c r="CR353" s="39"/>
      <c r="CS353" s="39"/>
      <c r="CT353" s="39"/>
      <c r="CU353" s="39"/>
      <c r="DA353" s="20"/>
      <c r="DB353" s="20"/>
      <c r="DL353" s="20"/>
      <c r="DX353" s="17"/>
      <c r="DY353" s="17"/>
      <c r="EI353" s="17"/>
    </row>
    <row r="354" spans="3:139" ht="15" x14ac:dyDescent="0.25">
      <c r="C354" s="17"/>
      <c r="D354" s="17"/>
      <c r="E354" s="17"/>
      <c r="F354" s="17"/>
      <c r="G354" s="17"/>
      <c r="I354" s="39"/>
      <c r="K354" s="38"/>
      <c r="L354" s="38"/>
      <c r="M354" s="38"/>
      <c r="N354" s="38"/>
      <c r="O354" s="38"/>
      <c r="P354" s="38"/>
      <c r="Q354" s="38"/>
      <c r="R354" s="40"/>
      <c r="S354" s="41"/>
      <c r="U354" s="41"/>
      <c r="Z354" s="23"/>
      <c r="AV354" s="41"/>
      <c r="AZ354" s="39"/>
      <c r="BA354" s="39"/>
      <c r="BB354" s="39"/>
      <c r="BC354" s="39"/>
      <c r="BD354" s="39"/>
      <c r="BE354" s="39"/>
      <c r="BF354" s="39"/>
      <c r="BG354" s="39"/>
      <c r="BH354" s="39"/>
      <c r="BI354" s="39"/>
      <c r="BJ354" s="39"/>
      <c r="BK354" s="39"/>
      <c r="BQ354" s="39"/>
      <c r="BR354" s="39"/>
      <c r="BS354" s="39"/>
      <c r="BT354" s="39"/>
      <c r="CP354" s="39"/>
      <c r="CQ354" s="39"/>
      <c r="CR354" s="39"/>
      <c r="CS354" s="39"/>
      <c r="CT354" s="39"/>
      <c r="CU354" s="39"/>
      <c r="DA354" s="20"/>
      <c r="DB354" s="20"/>
      <c r="DL354" s="20"/>
      <c r="DX354" s="17"/>
      <c r="DY354" s="17"/>
      <c r="EI354" s="17"/>
    </row>
    <row r="355" spans="3:139" ht="15" x14ac:dyDescent="0.25">
      <c r="C355" s="17"/>
      <c r="D355" s="17"/>
      <c r="E355" s="17"/>
      <c r="F355" s="17"/>
      <c r="G355" s="17"/>
      <c r="I355" s="39"/>
      <c r="K355" s="38"/>
      <c r="L355" s="38"/>
      <c r="M355" s="38"/>
      <c r="N355" s="38"/>
      <c r="O355" s="38"/>
      <c r="P355" s="38"/>
      <c r="Q355" s="38"/>
      <c r="R355" s="40"/>
      <c r="S355" s="41"/>
      <c r="U355" s="41"/>
      <c r="Z355" s="23"/>
      <c r="AV355" s="41"/>
      <c r="AZ355" s="39"/>
      <c r="BA355" s="39"/>
      <c r="BB355" s="39"/>
      <c r="BC355" s="39"/>
      <c r="BD355" s="39"/>
      <c r="BE355" s="39"/>
      <c r="BF355" s="39"/>
      <c r="BG355" s="39"/>
      <c r="BH355" s="39"/>
      <c r="BI355" s="39"/>
      <c r="BJ355" s="39"/>
      <c r="BK355" s="39"/>
      <c r="BQ355" s="39"/>
      <c r="BR355" s="39"/>
      <c r="BS355" s="39"/>
      <c r="BT355" s="39"/>
      <c r="CP355" s="39"/>
      <c r="CQ355" s="39"/>
      <c r="CR355" s="39"/>
      <c r="CS355" s="39"/>
      <c r="CT355" s="39"/>
      <c r="CU355" s="39"/>
      <c r="DA355" s="20"/>
      <c r="DB355" s="20"/>
      <c r="DL355" s="20"/>
      <c r="DX355" s="17"/>
      <c r="DY355" s="17"/>
      <c r="EI355" s="17"/>
    </row>
    <row r="356" spans="3:139" ht="15" x14ac:dyDescent="0.25">
      <c r="C356" s="17"/>
      <c r="D356" s="17"/>
      <c r="E356" s="17"/>
      <c r="F356" s="17"/>
      <c r="G356" s="17"/>
      <c r="I356" s="39"/>
      <c r="K356" s="38"/>
      <c r="L356" s="38"/>
      <c r="M356" s="38"/>
      <c r="N356" s="38"/>
      <c r="O356" s="38"/>
      <c r="P356" s="38"/>
      <c r="Q356" s="38"/>
      <c r="R356" s="40"/>
      <c r="S356" s="41"/>
      <c r="U356" s="41"/>
      <c r="Z356" s="23"/>
      <c r="AV356" s="41"/>
      <c r="AZ356" s="39"/>
      <c r="BA356" s="39"/>
      <c r="BB356" s="39"/>
      <c r="BC356" s="39"/>
      <c r="BD356" s="39"/>
      <c r="BE356" s="39"/>
      <c r="BF356" s="39"/>
      <c r="BG356" s="39"/>
      <c r="BH356" s="39"/>
      <c r="BI356" s="39"/>
      <c r="BJ356" s="39"/>
      <c r="BK356" s="39"/>
      <c r="BQ356" s="39"/>
      <c r="BR356" s="39"/>
      <c r="BS356" s="39"/>
      <c r="BT356" s="39"/>
      <c r="CP356" s="39"/>
      <c r="CQ356" s="39"/>
      <c r="CR356" s="39"/>
      <c r="CS356" s="39"/>
      <c r="CT356" s="39"/>
      <c r="CU356" s="39"/>
      <c r="DA356" s="20"/>
      <c r="DB356" s="20"/>
      <c r="DL356" s="20"/>
      <c r="DX356" s="17"/>
      <c r="DY356" s="17"/>
      <c r="EI356" s="17"/>
    </row>
    <row r="357" spans="3:139" ht="15" x14ac:dyDescent="0.25">
      <c r="C357" s="17"/>
      <c r="D357" s="17"/>
      <c r="E357" s="17"/>
      <c r="F357" s="17"/>
      <c r="G357" s="17"/>
      <c r="I357" s="39"/>
      <c r="K357" s="38"/>
      <c r="L357" s="38"/>
      <c r="M357" s="38"/>
      <c r="N357" s="38"/>
      <c r="O357" s="38"/>
      <c r="P357" s="38"/>
      <c r="Q357" s="38"/>
      <c r="R357" s="40"/>
      <c r="S357" s="41"/>
      <c r="U357" s="41"/>
      <c r="Z357" s="23"/>
      <c r="AV357" s="41"/>
      <c r="AZ357" s="39"/>
      <c r="BA357" s="39"/>
      <c r="BB357" s="39"/>
      <c r="BC357" s="39"/>
      <c r="BD357" s="39"/>
      <c r="BE357" s="39"/>
      <c r="BF357" s="39"/>
      <c r="BG357" s="39"/>
      <c r="BH357" s="39"/>
      <c r="BI357" s="39"/>
      <c r="BJ357" s="39"/>
      <c r="BK357" s="39"/>
      <c r="BQ357" s="39"/>
      <c r="BR357" s="39"/>
      <c r="BS357" s="39"/>
      <c r="BT357" s="39"/>
      <c r="CP357" s="39"/>
      <c r="CQ357" s="39"/>
      <c r="CR357" s="39"/>
      <c r="CS357" s="39"/>
      <c r="CT357" s="39"/>
      <c r="CU357" s="39"/>
      <c r="DA357" s="20"/>
      <c r="DB357" s="20"/>
      <c r="DL357" s="20"/>
      <c r="DX357" s="17"/>
      <c r="DY357" s="17"/>
      <c r="EI357" s="17"/>
    </row>
    <row r="358" spans="3:139" ht="15" x14ac:dyDescent="0.25">
      <c r="C358" s="17"/>
      <c r="D358" s="17"/>
      <c r="E358" s="17"/>
      <c r="F358" s="17"/>
      <c r="G358" s="17"/>
      <c r="I358" s="39"/>
      <c r="K358" s="38"/>
      <c r="L358" s="38"/>
      <c r="M358" s="38"/>
      <c r="N358" s="38"/>
      <c r="O358" s="38"/>
      <c r="P358" s="38"/>
      <c r="Q358" s="38"/>
      <c r="R358" s="40"/>
      <c r="S358" s="41"/>
      <c r="U358" s="41"/>
      <c r="Z358" s="23"/>
      <c r="AV358" s="41"/>
      <c r="AZ358" s="39"/>
      <c r="BA358" s="39"/>
      <c r="BB358" s="39"/>
      <c r="BC358" s="39"/>
      <c r="BD358" s="39"/>
      <c r="BE358" s="39"/>
      <c r="BF358" s="39"/>
      <c r="BG358" s="39"/>
      <c r="BH358" s="39"/>
      <c r="BI358" s="39"/>
      <c r="BJ358" s="39"/>
      <c r="BK358" s="39"/>
      <c r="BQ358" s="39"/>
      <c r="BR358" s="39"/>
      <c r="BS358" s="39"/>
      <c r="BT358" s="39"/>
      <c r="CP358" s="39"/>
      <c r="CQ358" s="39"/>
      <c r="CR358" s="39"/>
      <c r="CS358" s="39"/>
      <c r="CT358" s="39"/>
      <c r="CU358" s="39"/>
      <c r="DA358" s="20"/>
      <c r="DB358" s="20"/>
      <c r="DL358" s="20"/>
      <c r="DX358" s="17"/>
      <c r="DY358" s="17"/>
      <c r="EI358" s="17"/>
    </row>
    <row r="359" spans="3:139" ht="15" x14ac:dyDescent="0.25">
      <c r="C359" s="17"/>
      <c r="D359" s="17"/>
      <c r="E359" s="17"/>
      <c r="F359" s="17"/>
      <c r="G359" s="17"/>
      <c r="I359" s="39"/>
      <c r="K359" s="38"/>
      <c r="L359" s="38"/>
      <c r="M359" s="38"/>
      <c r="N359" s="38"/>
      <c r="O359" s="38"/>
      <c r="P359" s="38"/>
      <c r="Q359" s="38"/>
      <c r="R359" s="40"/>
      <c r="S359" s="41"/>
      <c r="U359" s="41"/>
      <c r="Z359" s="23"/>
      <c r="AV359" s="41"/>
      <c r="AZ359" s="39"/>
      <c r="BA359" s="39"/>
      <c r="BB359" s="39"/>
      <c r="BC359" s="39"/>
      <c r="BD359" s="39"/>
      <c r="BE359" s="39"/>
      <c r="BF359" s="39"/>
      <c r="BG359" s="39"/>
      <c r="BH359" s="39"/>
      <c r="BI359" s="39"/>
      <c r="BJ359" s="39"/>
      <c r="BK359" s="39"/>
      <c r="BQ359" s="39"/>
      <c r="BR359" s="39"/>
      <c r="BS359" s="39"/>
      <c r="BT359" s="39"/>
      <c r="CP359" s="39"/>
      <c r="CQ359" s="39"/>
      <c r="CR359" s="39"/>
      <c r="CS359" s="39"/>
      <c r="CT359" s="39"/>
      <c r="CU359" s="39"/>
      <c r="DA359" s="20"/>
      <c r="DB359" s="20"/>
      <c r="DL359" s="20"/>
      <c r="DX359" s="17"/>
      <c r="DY359" s="17"/>
      <c r="EI359" s="17"/>
    </row>
    <row r="360" spans="3:139" ht="15" x14ac:dyDescent="0.25">
      <c r="C360" s="17"/>
      <c r="D360" s="17"/>
      <c r="E360" s="17"/>
      <c r="F360" s="17"/>
      <c r="G360" s="17"/>
      <c r="I360" s="39"/>
      <c r="K360" s="38"/>
      <c r="L360" s="38"/>
      <c r="M360" s="38"/>
      <c r="N360" s="38"/>
      <c r="O360" s="38"/>
      <c r="P360" s="38"/>
      <c r="Q360" s="38"/>
      <c r="R360" s="40"/>
      <c r="S360" s="41"/>
      <c r="U360" s="41"/>
      <c r="Z360" s="23"/>
      <c r="AV360" s="41"/>
      <c r="AZ360" s="39"/>
      <c r="BA360" s="39"/>
      <c r="BB360" s="39"/>
      <c r="BC360" s="39"/>
      <c r="BD360" s="39"/>
      <c r="BE360" s="39"/>
      <c r="BF360" s="39"/>
      <c r="BG360" s="39"/>
      <c r="BH360" s="39"/>
      <c r="BI360" s="39"/>
      <c r="BJ360" s="39"/>
      <c r="BK360" s="39"/>
      <c r="BQ360" s="39"/>
      <c r="BR360" s="39"/>
      <c r="BS360" s="39"/>
      <c r="BT360" s="39"/>
      <c r="CP360" s="39"/>
      <c r="CQ360" s="39"/>
      <c r="CR360" s="39"/>
      <c r="CS360" s="39"/>
      <c r="CT360" s="39"/>
      <c r="CU360" s="39"/>
      <c r="DA360" s="20"/>
      <c r="DB360" s="20"/>
      <c r="DL360" s="20"/>
      <c r="DX360" s="17"/>
      <c r="DY360" s="17"/>
      <c r="EI360" s="17"/>
    </row>
    <row r="361" spans="3:139" ht="15" x14ac:dyDescent="0.25">
      <c r="C361" s="17"/>
      <c r="D361" s="17"/>
      <c r="E361" s="17"/>
      <c r="F361" s="17"/>
      <c r="G361" s="17"/>
      <c r="I361" s="39"/>
      <c r="K361" s="38"/>
      <c r="L361" s="38"/>
      <c r="M361" s="38"/>
      <c r="N361" s="38"/>
      <c r="O361" s="38"/>
      <c r="P361" s="38"/>
      <c r="Q361" s="38"/>
      <c r="R361" s="40"/>
      <c r="S361" s="41"/>
      <c r="U361" s="41"/>
      <c r="Z361" s="23"/>
      <c r="AV361" s="41"/>
      <c r="AZ361" s="39"/>
      <c r="BA361" s="39"/>
      <c r="BB361" s="39"/>
      <c r="BC361" s="39"/>
      <c r="BD361" s="39"/>
      <c r="BE361" s="39"/>
      <c r="BF361" s="39"/>
      <c r="BG361" s="39"/>
      <c r="BH361" s="39"/>
      <c r="BI361" s="39"/>
      <c r="BJ361" s="39"/>
      <c r="BK361" s="39"/>
      <c r="BQ361" s="39"/>
      <c r="BR361" s="39"/>
      <c r="BS361" s="39"/>
      <c r="BT361" s="39"/>
      <c r="CP361" s="39"/>
      <c r="CQ361" s="39"/>
      <c r="CR361" s="39"/>
      <c r="CS361" s="39"/>
      <c r="CT361" s="39"/>
      <c r="CU361" s="39"/>
      <c r="DA361" s="20"/>
      <c r="DB361" s="20"/>
      <c r="DL361" s="20"/>
      <c r="DX361" s="17"/>
      <c r="DY361" s="17"/>
      <c r="EI361" s="17"/>
    </row>
    <row r="362" spans="3:139" ht="15" x14ac:dyDescent="0.25">
      <c r="C362" s="17"/>
      <c r="D362" s="17"/>
      <c r="E362" s="17"/>
      <c r="F362" s="17"/>
      <c r="G362" s="17"/>
      <c r="I362" s="39"/>
      <c r="K362" s="38"/>
      <c r="L362" s="38"/>
      <c r="M362" s="38"/>
      <c r="N362" s="38"/>
      <c r="O362" s="38"/>
      <c r="P362" s="38"/>
      <c r="Q362" s="38"/>
      <c r="R362" s="40"/>
      <c r="S362" s="41"/>
      <c r="U362" s="41"/>
      <c r="Z362" s="23"/>
      <c r="AV362" s="41"/>
      <c r="AZ362" s="39"/>
      <c r="BA362" s="39"/>
      <c r="BB362" s="39"/>
      <c r="BC362" s="39"/>
      <c r="BD362" s="39"/>
      <c r="BE362" s="39"/>
      <c r="BF362" s="39"/>
      <c r="BG362" s="39"/>
      <c r="BH362" s="39"/>
      <c r="BI362" s="39"/>
      <c r="BJ362" s="39"/>
      <c r="BK362" s="39"/>
      <c r="BQ362" s="39"/>
      <c r="BR362" s="39"/>
      <c r="BS362" s="39"/>
      <c r="BT362" s="39"/>
      <c r="CP362" s="39"/>
      <c r="CQ362" s="39"/>
      <c r="CR362" s="39"/>
      <c r="CS362" s="39"/>
      <c r="CT362" s="39"/>
      <c r="CU362" s="39"/>
      <c r="DA362" s="20"/>
      <c r="DB362" s="20"/>
      <c r="DL362" s="20"/>
      <c r="DX362" s="17"/>
      <c r="DY362" s="17"/>
      <c r="EI362" s="17"/>
    </row>
    <row r="363" spans="3:139" ht="15" x14ac:dyDescent="0.25">
      <c r="C363" s="17"/>
      <c r="D363" s="17"/>
      <c r="E363" s="17"/>
      <c r="F363" s="17"/>
      <c r="G363" s="17"/>
      <c r="I363" s="39"/>
      <c r="K363" s="38"/>
      <c r="L363" s="38"/>
      <c r="M363" s="38"/>
      <c r="N363" s="38"/>
      <c r="O363" s="38"/>
      <c r="P363" s="38"/>
      <c r="Q363" s="38"/>
      <c r="R363" s="40"/>
      <c r="S363" s="41"/>
      <c r="U363" s="41"/>
      <c r="Z363" s="23"/>
      <c r="AV363" s="41"/>
      <c r="AZ363" s="39"/>
      <c r="BA363" s="39"/>
      <c r="BB363" s="39"/>
      <c r="BC363" s="39"/>
      <c r="BD363" s="39"/>
      <c r="BE363" s="39"/>
      <c r="BF363" s="39"/>
      <c r="BG363" s="39"/>
      <c r="BH363" s="39"/>
      <c r="BI363" s="39"/>
      <c r="BJ363" s="39"/>
      <c r="BK363" s="39"/>
      <c r="BQ363" s="39"/>
      <c r="BR363" s="39"/>
      <c r="BS363" s="39"/>
      <c r="BT363" s="39"/>
      <c r="CP363" s="39"/>
      <c r="CQ363" s="39"/>
      <c r="CR363" s="39"/>
      <c r="CS363" s="39"/>
      <c r="CT363" s="39"/>
      <c r="CU363" s="39"/>
      <c r="DA363" s="20"/>
      <c r="DB363" s="20"/>
      <c r="DL363" s="20"/>
      <c r="DX363" s="17"/>
      <c r="DY363" s="17"/>
      <c r="EI363" s="17"/>
    </row>
    <row r="364" spans="3:139" ht="15" x14ac:dyDescent="0.25">
      <c r="C364" s="17"/>
      <c r="D364" s="17"/>
      <c r="E364" s="17"/>
      <c r="F364" s="17"/>
      <c r="G364" s="17"/>
      <c r="I364" s="39"/>
      <c r="K364" s="38"/>
      <c r="L364" s="38"/>
      <c r="M364" s="38"/>
      <c r="N364" s="38"/>
      <c r="O364" s="38"/>
      <c r="P364" s="38"/>
      <c r="Q364" s="38"/>
      <c r="R364" s="40"/>
      <c r="S364" s="41"/>
      <c r="U364" s="41"/>
      <c r="Z364" s="23"/>
      <c r="AV364" s="41"/>
      <c r="AZ364" s="39"/>
      <c r="BA364" s="39"/>
      <c r="BB364" s="39"/>
      <c r="BC364" s="39"/>
      <c r="BD364" s="39"/>
      <c r="BE364" s="39"/>
      <c r="BF364" s="39"/>
      <c r="BG364" s="39"/>
      <c r="BH364" s="39"/>
      <c r="BI364" s="39"/>
      <c r="BJ364" s="39"/>
      <c r="BK364" s="39"/>
      <c r="BQ364" s="39"/>
      <c r="BR364" s="39"/>
      <c r="BS364" s="39"/>
      <c r="BT364" s="39"/>
      <c r="CP364" s="39"/>
      <c r="CQ364" s="39"/>
      <c r="CR364" s="39"/>
      <c r="CS364" s="39"/>
      <c r="CT364" s="39"/>
      <c r="CU364" s="39"/>
      <c r="DA364" s="20"/>
      <c r="DB364" s="20"/>
      <c r="DL364" s="20"/>
      <c r="DX364" s="17"/>
      <c r="DY364" s="17"/>
      <c r="EI364" s="17"/>
    </row>
    <row r="365" spans="3:139" ht="15" x14ac:dyDescent="0.25">
      <c r="C365" s="17"/>
      <c r="D365" s="17"/>
      <c r="E365" s="17"/>
      <c r="F365" s="17"/>
      <c r="G365" s="17"/>
      <c r="I365" s="39"/>
      <c r="K365" s="38"/>
      <c r="L365" s="38"/>
      <c r="M365" s="38"/>
      <c r="N365" s="38"/>
      <c r="O365" s="38"/>
      <c r="P365" s="38"/>
      <c r="Q365" s="38"/>
      <c r="R365" s="40"/>
      <c r="S365" s="41"/>
      <c r="U365" s="41"/>
      <c r="Z365" s="23"/>
      <c r="AV365" s="41"/>
      <c r="AZ365" s="39"/>
      <c r="BA365" s="39"/>
      <c r="BB365" s="39"/>
      <c r="BC365" s="39"/>
      <c r="BD365" s="39"/>
      <c r="BE365" s="39"/>
      <c r="BF365" s="39"/>
      <c r="BG365" s="39"/>
      <c r="BH365" s="39"/>
      <c r="BI365" s="39"/>
      <c r="BJ365" s="39"/>
      <c r="BK365" s="39"/>
      <c r="BQ365" s="39"/>
      <c r="BR365" s="39"/>
      <c r="BS365" s="39"/>
      <c r="BT365" s="39"/>
      <c r="CP365" s="39"/>
      <c r="CQ365" s="39"/>
      <c r="CR365" s="39"/>
      <c r="CS365" s="39"/>
      <c r="CT365" s="39"/>
      <c r="CU365" s="39"/>
      <c r="DA365" s="20"/>
      <c r="DB365" s="20"/>
      <c r="DL365" s="20"/>
      <c r="DX365" s="17"/>
      <c r="DY365" s="17"/>
      <c r="EI365" s="17"/>
    </row>
    <row r="366" spans="3:139" ht="15" x14ac:dyDescent="0.25">
      <c r="C366" s="17"/>
      <c r="D366" s="17"/>
      <c r="E366" s="17"/>
      <c r="F366" s="17"/>
      <c r="G366" s="17"/>
      <c r="I366" s="39"/>
      <c r="K366" s="38"/>
      <c r="L366" s="38"/>
      <c r="M366" s="38"/>
      <c r="N366" s="38"/>
      <c r="O366" s="38"/>
      <c r="P366" s="38"/>
      <c r="Q366" s="38"/>
      <c r="R366" s="40"/>
      <c r="S366" s="41"/>
      <c r="U366" s="41"/>
      <c r="Z366" s="23"/>
      <c r="AV366" s="41"/>
      <c r="AZ366" s="39"/>
      <c r="BA366" s="39"/>
      <c r="BB366" s="39"/>
      <c r="BC366" s="39"/>
      <c r="BD366" s="39"/>
      <c r="BE366" s="39"/>
      <c r="BF366" s="39"/>
      <c r="BG366" s="39"/>
      <c r="BH366" s="39"/>
      <c r="BI366" s="39"/>
      <c r="BJ366" s="39"/>
      <c r="BK366" s="39"/>
      <c r="BQ366" s="39"/>
      <c r="BR366" s="39"/>
      <c r="BS366" s="39"/>
      <c r="BT366" s="39"/>
      <c r="CP366" s="39"/>
      <c r="CQ366" s="39"/>
      <c r="CR366" s="39"/>
      <c r="CS366" s="39"/>
      <c r="CT366" s="39"/>
      <c r="CU366" s="39"/>
      <c r="DA366" s="20"/>
      <c r="DB366" s="20"/>
      <c r="DL366" s="20"/>
      <c r="DX366" s="17"/>
      <c r="DY366" s="17"/>
      <c r="EI366" s="17"/>
    </row>
    <row r="367" spans="3:139" ht="15" x14ac:dyDescent="0.25">
      <c r="C367" s="17"/>
      <c r="D367" s="17"/>
      <c r="E367" s="17"/>
      <c r="F367" s="17"/>
      <c r="G367" s="17"/>
      <c r="I367" s="39"/>
      <c r="K367" s="38"/>
      <c r="L367" s="38"/>
      <c r="M367" s="38"/>
      <c r="N367" s="38"/>
      <c r="O367" s="38"/>
      <c r="P367" s="38"/>
      <c r="Q367" s="38"/>
      <c r="R367" s="40"/>
      <c r="S367" s="41"/>
      <c r="U367" s="41"/>
      <c r="Z367" s="23"/>
      <c r="AV367" s="41"/>
      <c r="AZ367" s="39"/>
      <c r="BA367" s="39"/>
      <c r="BB367" s="39"/>
      <c r="BC367" s="39"/>
      <c r="BD367" s="39"/>
      <c r="BE367" s="39"/>
      <c r="BF367" s="39"/>
      <c r="BG367" s="39"/>
      <c r="BH367" s="39"/>
      <c r="BI367" s="39"/>
      <c r="BJ367" s="39"/>
      <c r="BK367" s="39"/>
      <c r="BQ367" s="39"/>
      <c r="BR367" s="39"/>
      <c r="BS367" s="39"/>
      <c r="BT367" s="39"/>
      <c r="CP367" s="39"/>
      <c r="CQ367" s="39"/>
      <c r="CR367" s="39"/>
      <c r="CS367" s="39"/>
      <c r="CT367" s="39"/>
      <c r="CU367" s="39"/>
      <c r="DA367" s="20"/>
      <c r="DB367" s="20"/>
      <c r="DL367" s="20"/>
      <c r="DX367" s="17"/>
      <c r="DY367" s="17"/>
      <c r="EI367" s="17"/>
    </row>
    <row r="368" spans="3:139" ht="15" x14ac:dyDescent="0.25">
      <c r="C368" s="17"/>
      <c r="D368" s="17"/>
      <c r="E368" s="17"/>
      <c r="F368" s="17"/>
      <c r="G368" s="17"/>
      <c r="I368" s="39"/>
      <c r="K368" s="38"/>
      <c r="L368" s="38"/>
      <c r="M368" s="38"/>
      <c r="N368" s="38"/>
      <c r="O368" s="38"/>
      <c r="P368" s="38"/>
      <c r="Q368" s="38"/>
      <c r="R368" s="40"/>
      <c r="S368" s="41"/>
      <c r="U368" s="41"/>
      <c r="Z368" s="23"/>
      <c r="AV368" s="41"/>
      <c r="AZ368" s="39"/>
      <c r="BA368" s="39"/>
      <c r="BB368" s="39"/>
      <c r="BC368" s="39"/>
      <c r="BD368" s="39"/>
      <c r="BE368" s="39"/>
      <c r="BF368" s="39"/>
      <c r="BG368" s="39"/>
      <c r="BH368" s="39"/>
      <c r="BI368" s="39"/>
      <c r="BJ368" s="39"/>
      <c r="BK368" s="39"/>
      <c r="BQ368" s="39"/>
      <c r="BR368" s="39"/>
      <c r="BS368" s="39"/>
      <c r="BT368" s="39"/>
      <c r="CP368" s="39"/>
      <c r="CQ368" s="39"/>
      <c r="CR368" s="39"/>
      <c r="CS368" s="39"/>
      <c r="CT368" s="39"/>
      <c r="CU368" s="39"/>
      <c r="DA368" s="20"/>
      <c r="DB368" s="20"/>
      <c r="DL368" s="20"/>
      <c r="DX368" s="17"/>
      <c r="DY368" s="17"/>
      <c r="EI368" s="17"/>
    </row>
    <row r="369" spans="3:139" ht="15" x14ac:dyDescent="0.25">
      <c r="C369" s="17"/>
      <c r="D369" s="17"/>
      <c r="E369" s="17"/>
      <c r="F369" s="17"/>
      <c r="G369" s="17"/>
      <c r="I369" s="39"/>
      <c r="K369" s="38"/>
      <c r="L369" s="38"/>
      <c r="M369" s="38"/>
      <c r="N369" s="38"/>
      <c r="O369" s="38"/>
      <c r="P369" s="38"/>
      <c r="Q369" s="38"/>
      <c r="R369" s="40"/>
      <c r="S369" s="41"/>
      <c r="U369" s="41"/>
      <c r="Z369" s="23"/>
      <c r="AV369" s="41"/>
      <c r="AZ369" s="39"/>
      <c r="BA369" s="39"/>
      <c r="BB369" s="39"/>
      <c r="BC369" s="39"/>
      <c r="BD369" s="39"/>
      <c r="BE369" s="39"/>
      <c r="BF369" s="39"/>
      <c r="BG369" s="39"/>
      <c r="BH369" s="39"/>
      <c r="BI369" s="39"/>
      <c r="BJ369" s="39"/>
      <c r="BK369" s="39"/>
      <c r="BQ369" s="39"/>
      <c r="BR369" s="39"/>
      <c r="BS369" s="39"/>
      <c r="BT369" s="39"/>
      <c r="CP369" s="39"/>
      <c r="CQ369" s="39"/>
      <c r="CR369" s="39"/>
      <c r="CS369" s="39"/>
      <c r="CT369" s="39"/>
      <c r="CU369" s="39"/>
      <c r="DA369" s="20"/>
      <c r="DB369" s="20"/>
      <c r="DL369" s="20"/>
      <c r="DX369" s="17"/>
      <c r="DY369" s="17"/>
      <c r="EI369" s="17"/>
    </row>
    <row r="370" spans="3:139" ht="15" x14ac:dyDescent="0.25">
      <c r="C370" s="17"/>
      <c r="D370" s="17"/>
      <c r="E370" s="17"/>
      <c r="F370" s="17"/>
      <c r="G370" s="17"/>
      <c r="I370" s="39"/>
      <c r="K370" s="38"/>
      <c r="L370" s="38"/>
      <c r="M370" s="38"/>
      <c r="N370" s="38"/>
      <c r="O370" s="38"/>
      <c r="P370" s="38"/>
      <c r="Q370" s="38"/>
      <c r="R370" s="40"/>
      <c r="S370" s="41"/>
      <c r="U370" s="41"/>
      <c r="Z370" s="23"/>
      <c r="AV370" s="41"/>
      <c r="AZ370" s="39"/>
      <c r="BA370" s="39"/>
      <c r="BB370" s="39"/>
      <c r="BC370" s="39"/>
      <c r="BD370" s="39"/>
      <c r="BE370" s="39"/>
      <c r="BF370" s="39"/>
      <c r="BG370" s="39"/>
      <c r="BH370" s="39"/>
      <c r="BI370" s="39"/>
      <c r="BJ370" s="39"/>
      <c r="BK370" s="39"/>
      <c r="BQ370" s="39"/>
      <c r="BR370" s="39"/>
      <c r="BS370" s="39"/>
      <c r="BT370" s="39"/>
      <c r="CP370" s="39"/>
      <c r="CQ370" s="39"/>
      <c r="CR370" s="39"/>
      <c r="CS370" s="39"/>
      <c r="CT370" s="39"/>
      <c r="CU370" s="39"/>
      <c r="DA370" s="20"/>
      <c r="DB370" s="20"/>
      <c r="DL370" s="20"/>
      <c r="DX370" s="17"/>
      <c r="DY370" s="17"/>
      <c r="EI370" s="17"/>
    </row>
    <row r="371" spans="3:139" ht="15" x14ac:dyDescent="0.25">
      <c r="C371" s="17"/>
      <c r="D371" s="17"/>
      <c r="E371" s="17"/>
      <c r="F371" s="17"/>
      <c r="G371" s="17"/>
      <c r="I371" s="39"/>
      <c r="K371" s="38"/>
      <c r="L371" s="38"/>
      <c r="M371" s="38"/>
      <c r="N371" s="38"/>
      <c r="O371" s="38"/>
      <c r="P371" s="38"/>
      <c r="Q371" s="38"/>
      <c r="R371" s="40"/>
      <c r="S371" s="41"/>
      <c r="U371" s="41"/>
      <c r="Z371" s="23"/>
      <c r="AV371" s="41"/>
      <c r="AZ371" s="39"/>
      <c r="BA371" s="39"/>
      <c r="BB371" s="39"/>
      <c r="BC371" s="39"/>
      <c r="BD371" s="39"/>
      <c r="BE371" s="39"/>
      <c r="BF371" s="39"/>
      <c r="BG371" s="39"/>
      <c r="BH371" s="39"/>
      <c r="BI371" s="39"/>
      <c r="BJ371" s="39"/>
      <c r="BK371" s="39"/>
      <c r="BQ371" s="39"/>
      <c r="BR371" s="39"/>
      <c r="BS371" s="39"/>
      <c r="BT371" s="39"/>
      <c r="CP371" s="39"/>
      <c r="CQ371" s="39"/>
      <c r="CR371" s="39"/>
      <c r="CS371" s="39"/>
      <c r="CT371" s="39"/>
      <c r="CU371" s="39"/>
      <c r="DA371" s="20"/>
      <c r="DB371" s="20"/>
      <c r="DL371" s="20"/>
      <c r="DX371" s="17"/>
      <c r="DY371" s="17"/>
      <c r="EI371" s="17"/>
    </row>
    <row r="372" spans="3:139" ht="15" x14ac:dyDescent="0.25">
      <c r="C372" s="17"/>
      <c r="D372" s="17"/>
      <c r="E372" s="17"/>
      <c r="F372" s="17"/>
      <c r="G372" s="17"/>
      <c r="I372" s="39"/>
      <c r="K372" s="38"/>
      <c r="L372" s="38"/>
      <c r="M372" s="38"/>
      <c r="N372" s="38"/>
      <c r="O372" s="38"/>
      <c r="P372" s="38"/>
      <c r="Q372" s="38"/>
      <c r="R372" s="40"/>
      <c r="S372" s="41"/>
      <c r="U372" s="41"/>
      <c r="Z372" s="23"/>
      <c r="AV372" s="41"/>
      <c r="AZ372" s="39"/>
      <c r="BA372" s="39"/>
      <c r="BB372" s="39"/>
      <c r="BC372" s="39"/>
      <c r="BD372" s="39"/>
      <c r="BE372" s="39"/>
      <c r="BF372" s="39"/>
      <c r="BG372" s="39"/>
      <c r="BH372" s="39"/>
      <c r="BI372" s="39"/>
      <c r="BJ372" s="39"/>
      <c r="BK372" s="39"/>
      <c r="BQ372" s="39"/>
      <c r="BR372" s="39"/>
      <c r="BS372" s="39"/>
      <c r="BT372" s="39"/>
      <c r="CP372" s="39"/>
      <c r="CQ372" s="39"/>
      <c r="CR372" s="39"/>
      <c r="CS372" s="39"/>
      <c r="CT372" s="39"/>
      <c r="CU372" s="39"/>
      <c r="DA372" s="20"/>
      <c r="DB372" s="20"/>
      <c r="DL372" s="20"/>
      <c r="DX372" s="17"/>
      <c r="DY372" s="17"/>
      <c r="EI372" s="17"/>
    </row>
    <row r="373" spans="3:139" ht="15" x14ac:dyDescent="0.25">
      <c r="C373" s="17"/>
      <c r="D373" s="17"/>
      <c r="E373" s="17"/>
      <c r="F373" s="17"/>
      <c r="G373" s="17"/>
      <c r="I373" s="39"/>
      <c r="K373" s="38"/>
      <c r="L373" s="38"/>
      <c r="M373" s="38"/>
      <c r="N373" s="38"/>
      <c r="O373" s="38"/>
      <c r="P373" s="38"/>
      <c r="Q373" s="38"/>
      <c r="R373" s="40"/>
      <c r="S373" s="41"/>
      <c r="U373" s="41"/>
      <c r="Z373" s="23"/>
      <c r="AV373" s="41"/>
      <c r="AZ373" s="39"/>
      <c r="BA373" s="39"/>
      <c r="BB373" s="39"/>
      <c r="BC373" s="39"/>
      <c r="BD373" s="39"/>
      <c r="BE373" s="39"/>
      <c r="BF373" s="39"/>
      <c r="BG373" s="39"/>
      <c r="BH373" s="39"/>
      <c r="BI373" s="39"/>
      <c r="BJ373" s="39"/>
      <c r="BK373" s="39"/>
      <c r="BQ373" s="39"/>
      <c r="BR373" s="39"/>
      <c r="BS373" s="39"/>
      <c r="BT373" s="39"/>
      <c r="CP373" s="39"/>
      <c r="CQ373" s="39"/>
      <c r="CR373" s="39"/>
      <c r="CS373" s="39"/>
      <c r="CT373" s="39"/>
      <c r="CU373" s="39"/>
      <c r="DA373" s="20"/>
      <c r="DB373" s="20"/>
      <c r="DL373" s="20"/>
      <c r="DX373" s="17"/>
      <c r="DY373" s="17"/>
      <c r="EI373" s="17"/>
    </row>
    <row r="374" spans="3:139" ht="15" x14ac:dyDescent="0.25">
      <c r="C374" s="17"/>
      <c r="D374" s="17"/>
      <c r="E374" s="17"/>
      <c r="F374" s="17"/>
      <c r="G374" s="17"/>
      <c r="I374" s="39"/>
      <c r="K374" s="38"/>
      <c r="L374" s="38"/>
      <c r="M374" s="38"/>
      <c r="N374" s="38"/>
      <c r="O374" s="38"/>
      <c r="P374" s="38"/>
      <c r="Q374" s="38"/>
      <c r="R374" s="40"/>
      <c r="S374" s="41"/>
      <c r="U374" s="41"/>
      <c r="Z374" s="23"/>
      <c r="AV374" s="41"/>
      <c r="AZ374" s="39"/>
      <c r="BA374" s="39"/>
      <c r="BB374" s="39"/>
      <c r="BC374" s="39"/>
      <c r="BD374" s="39"/>
      <c r="BE374" s="39"/>
      <c r="BF374" s="39"/>
      <c r="BG374" s="39"/>
      <c r="BH374" s="39"/>
      <c r="BI374" s="39"/>
      <c r="BJ374" s="39"/>
      <c r="BK374" s="39"/>
      <c r="BQ374" s="39"/>
      <c r="BR374" s="39"/>
      <c r="BS374" s="39"/>
      <c r="BT374" s="39"/>
      <c r="CP374" s="39"/>
      <c r="CQ374" s="39"/>
      <c r="CR374" s="39"/>
      <c r="CS374" s="39"/>
      <c r="CT374" s="39"/>
      <c r="CU374" s="39"/>
      <c r="DA374" s="20"/>
      <c r="DB374" s="20"/>
      <c r="DL374" s="20"/>
      <c r="DX374" s="17"/>
      <c r="DY374" s="17"/>
      <c r="EI374" s="17"/>
    </row>
    <row r="375" spans="3:139" ht="15" x14ac:dyDescent="0.25">
      <c r="C375" s="17"/>
      <c r="D375" s="17"/>
      <c r="E375" s="17"/>
      <c r="F375" s="17"/>
      <c r="G375" s="17"/>
      <c r="I375" s="39"/>
      <c r="K375" s="38"/>
      <c r="L375" s="38"/>
      <c r="M375" s="38"/>
      <c r="N375" s="38"/>
      <c r="O375" s="38"/>
      <c r="P375" s="38"/>
      <c r="Q375" s="38"/>
      <c r="R375" s="40"/>
      <c r="S375" s="41"/>
      <c r="U375" s="41"/>
      <c r="Z375" s="23"/>
      <c r="AV375" s="41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39"/>
      <c r="BK375" s="39"/>
      <c r="BQ375" s="39"/>
      <c r="BR375" s="39"/>
      <c r="BS375" s="39"/>
      <c r="BT375" s="39"/>
      <c r="CP375" s="39"/>
      <c r="CQ375" s="39"/>
      <c r="CR375" s="39"/>
      <c r="CS375" s="39"/>
      <c r="CT375" s="39"/>
      <c r="CU375" s="39"/>
      <c r="DA375" s="20"/>
      <c r="DB375" s="20"/>
      <c r="DL375" s="20"/>
      <c r="DX375" s="17"/>
      <c r="DY375" s="17"/>
      <c r="EI375" s="17"/>
    </row>
    <row r="376" spans="3:139" ht="15" x14ac:dyDescent="0.25">
      <c r="C376" s="17"/>
      <c r="D376" s="17"/>
      <c r="E376" s="17"/>
      <c r="F376" s="17"/>
      <c r="G376" s="17"/>
      <c r="I376" s="39"/>
      <c r="K376" s="38"/>
      <c r="L376" s="38"/>
      <c r="M376" s="38"/>
      <c r="N376" s="38"/>
      <c r="O376" s="38"/>
      <c r="P376" s="38"/>
      <c r="Q376" s="38"/>
      <c r="R376" s="40"/>
      <c r="S376" s="41"/>
      <c r="U376" s="41"/>
      <c r="Z376" s="23"/>
      <c r="AV376" s="41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39"/>
      <c r="BK376" s="39"/>
      <c r="BQ376" s="39"/>
      <c r="BR376" s="39"/>
      <c r="BS376" s="39"/>
      <c r="BT376" s="39"/>
      <c r="CP376" s="39"/>
      <c r="CQ376" s="39"/>
      <c r="CR376" s="39"/>
      <c r="CS376" s="39"/>
      <c r="CT376" s="39"/>
      <c r="CU376" s="39"/>
      <c r="DA376" s="20"/>
      <c r="DB376" s="20"/>
      <c r="DL376" s="20"/>
      <c r="DX376" s="17"/>
      <c r="DY376" s="17"/>
      <c r="EI376" s="17"/>
    </row>
    <row r="377" spans="3:139" ht="15" x14ac:dyDescent="0.25">
      <c r="C377" s="17"/>
      <c r="D377" s="17"/>
      <c r="E377" s="17"/>
      <c r="F377" s="17"/>
      <c r="G377" s="17"/>
      <c r="I377" s="39"/>
      <c r="K377" s="38"/>
      <c r="L377" s="38"/>
      <c r="M377" s="38"/>
      <c r="N377" s="38"/>
      <c r="O377" s="38"/>
      <c r="P377" s="38"/>
      <c r="Q377" s="38"/>
      <c r="R377" s="40"/>
      <c r="S377" s="41"/>
      <c r="U377" s="41"/>
      <c r="Z377" s="23"/>
      <c r="AV377" s="41"/>
      <c r="AZ377" s="39"/>
      <c r="BA377" s="39"/>
      <c r="BB377" s="39"/>
      <c r="BC377" s="39"/>
      <c r="BD377" s="39"/>
      <c r="BE377" s="39"/>
      <c r="BF377" s="39"/>
      <c r="BG377" s="39"/>
      <c r="BH377" s="39"/>
      <c r="BI377" s="39"/>
      <c r="BJ377" s="39"/>
      <c r="BK377" s="39"/>
      <c r="BQ377" s="39"/>
      <c r="BR377" s="39"/>
      <c r="BS377" s="39"/>
      <c r="BT377" s="39"/>
      <c r="CP377" s="39"/>
      <c r="CQ377" s="39"/>
      <c r="CR377" s="39"/>
      <c r="CS377" s="39"/>
      <c r="CT377" s="39"/>
      <c r="CU377" s="39"/>
      <c r="DA377" s="20"/>
      <c r="DB377" s="20"/>
      <c r="DL377" s="20"/>
      <c r="DX377" s="17"/>
      <c r="DY377" s="17"/>
      <c r="EI377" s="17"/>
    </row>
    <row r="378" spans="3:139" ht="15" x14ac:dyDescent="0.25">
      <c r="C378" s="17"/>
      <c r="D378" s="17"/>
      <c r="E378" s="17"/>
      <c r="F378" s="17"/>
      <c r="G378" s="17"/>
      <c r="I378" s="39"/>
      <c r="K378" s="38"/>
      <c r="L378" s="38"/>
      <c r="M378" s="38"/>
      <c r="N378" s="38"/>
      <c r="O378" s="38"/>
      <c r="P378" s="38"/>
      <c r="Q378" s="38"/>
      <c r="R378" s="40"/>
      <c r="S378" s="41"/>
      <c r="U378" s="41"/>
      <c r="Z378" s="23"/>
      <c r="AV378" s="41"/>
      <c r="AZ378" s="39"/>
      <c r="BA378" s="39"/>
      <c r="BB378" s="39"/>
      <c r="BC378" s="39"/>
      <c r="BD378" s="39"/>
      <c r="BE378" s="39"/>
      <c r="BF378" s="39"/>
      <c r="BG378" s="39"/>
      <c r="BH378" s="39"/>
      <c r="BI378" s="39"/>
      <c r="BJ378" s="39"/>
      <c r="BK378" s="39"/>
      <c r="BQ378" s="39"/>
      <c r="BR378" s="39"/>
      <c r="BS378" s="39"/>
      <c r="BT378" s="39"/>
      <c r="CP378" s="39"/>
      <c r="CQ378" s="39"/>
      <c r="CR378" s="39"/>
      <c r="CS378" s="39"/>
      <c r="CT378" s="39"/>
      <c r="CU378" s="39"/>
      <c r="DA378" s="20"/>
      <c r="DB378" s="20"/>
      <c r="DL378" s="20"/>
      <c r="DX378" s="17"/>
      <c r="DY378" s="17"/>
      <c r="EI378" s="17"/>
    </row>
    <row r="379" spans="3:139" ht="15" x14ac:dyDescent="0.25">
      <c r="C379" s="17"/>
      <c r="D379" s="17"/>
      <c r="E379" s="17"/>
      <c r="F379" s="17"/>
      <c r="G379" s="17"/>
      <c r="I379" s="39"/>
      <c r="K379" s="38"/>
      <c r="L379" s="38"/>
      <c r="M379" s="38"/>
      <c r="N379" s="38"/>
      <c r="O379" s="38"/>
      <c r="P379" s="38"/>
      <c r="Q379" s="38"/>
      <c r="R379" s="40"/>
      <c r="S379" s="41"/>
      <c r="U379" s="41"/>
      <c r="Z379" s="23"/>
      <c r="AV379" s="41"/>
      <c r="AZ379" s="39"/>
      <c r="BA379" s="39"/>
      <c r="BB379" s="39"/>
      <c r="BC379" s="39"/>
      <c r="BD379" s="39"/>
      <c r="BE379" s="39"/>
      <c r="BF379" s="39"/>
      <c r="BG379" s="39"/>
      <c r="BH379" s="39"/>
      <c r="BI379" s="39"/>
      <c r="BJ379" s="39"/>
      <c r="BK379" s="39"/>
      <c r="BQ379" s="39"/>
      <c r="BR379" s="39"/>
      <c r="BS379" s="39"/>
      <c r="BT379" s="39"/>
      <c r="CP379" s="39"/>
      <c r="CQ379" s="39"/>
      <c r="CR379" s="39"/>
      <c r="CS379" s="39"/>
      <c r="CT379" s="39"/>
      <c r="CU379" s="39"/>
      <c r="DA379" s="20"/>
      <c r="DB379" s="20"/>
      <c r="DL379" s="20"/>
      <c r="DX379" s="17"/>
      <c r="DY379" s="17"/>
      <c r="EI379" s="17"/>
    </row>
    <row r="380" spans="3:139" ht="15" x14ac:dyDescent="0.25">
      <c r="C380" s="17"/>
      <c r="D380" s="17"/>
      <c r="E380" s="17"/>
      <c r="F380" s="17"/>
      <c r="G380" s="17"/>
      <c r="I380" s="39"/>
      <c r="K380" s="38"/>
      <c r="L380" s="38"/>
      <c r="M380" s="38"/>
      <c r="N380" s="38"/>
      <c r="O380" s="38"/>
      <c r="P380" s="38"/>
      <c r="Q380" s="38"/>
      <c r="R380" s="40"/>
      <c r="S380" s="41"/>
      <c r="U380" s="41"/>
      <c r="Z380" s="23"/>
      <c r="AV380" s="41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  <c r="BK380" s="39"/>
      <c r="BQ380" s="39"/>
      <c r="BR380" s="39"/>
      <c r="BS380" s="39"/>
      <c r="BT380" s="39"/>
      <c r="CP380" s="39"/>
      <c r="CQ380" s="39"/>
      <c r="CR380" s="39"/>
      <c r="CS380" s="39"/>
      <c r="CT380" s="39"/>
      <c r="CU380" s="39"/>
      <c r="DA380" s="20"/>
      <c r="DB380" s="20"/>
      <c r="DL380" s="20"/>
      <c r="DX380" s="17"/>
      <c r="DY380" s="17"/>
      <c r="EI380" s="17"/>
    </row>
    <row r="381" spans="3:139" ht="15" x14ac:dyDescent="0.25">
      <c r="C381" s="17"/>
      <c r="D381" s="17"/>
      <c r="E381" s="17"/>
      <c r="F381" s="17"/>
      <c r="G381" s="17"/>
      <c r="I381" s="39"/>
      <c r="K381" s="38"/>
      <c r="L381" s="38"/>
      <c r="M381" s="38"/>
      <c r="N381" s="38"/>
      <c r="O381" s="38"/>
      <c r="P381" s="38"/>
      <c r="Q381" s="38"/>
      <c r="R381" s="40"/>
      <c r="S381" s="41"/>
      <c r="U381" s="41"/>
      <c r="Z381" s="23"/>
      <c r="AV381" s="41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  <c r="BK381" s="39"/>
      <c r="BQ381" s="39"/>
      <c r="BR381" s="39"/>
      <c r="BS381" s="39"/>
      <c r="BT381" s="39"/>
      <c r="CP381" s="39"/>
      <c r="CQ381" s="39"/>
      <c r="CR381" s="39"/>
      <c r="CS381" s="39"/>
      <c r="CT381" s="39"/>
      <c r="CU381" s="39"/>
      <c r="DA381" s="20"/>
      <c r="DB381" s="20"/>
      <c r="DL381" s="20"/>
      <c r="DX381" s="17"/>
      <c r="DY381" s="17"/>
      <c r="EI381" s="17"/>
    </row>
    <row r="382" spans="3:139" ht="15" x14ac:dyDescent="0.25">
      <c r="C382" s="17"/>
      <c r="D382" s="17"/>
      <c r="E382" s="17"/>
      <c r="F382" s="17"/>
      <c r="G382" s="17"/>
      <c r="I382" s="39"/>
      <c r="K382" s="38"/>
      <c r="L382" s="38"/>
      <c r="M382" s="38"/>
      <c r="N382" s="38"/>
      <c r="O382" s="38"/>
      <c r="P382" s="38"/>
      <c r="Q382" s="38"/>
      <c r="R382" s="40"/>
      <c r="S382" s="41"/>
      <c r="U382" s="41"/>
      <c r="Z382" s="23"/>
      <c r="AV382" s="41"/>
      <c r="AZ382" s="39"/>
      <c r="BA382" s="39"/>
      <c r="BB382" s="39"/>
      <c r="BC382" s="39"/>
      <c r="BD382" s="39"/>
      <c r="BE382" s="39"/>
      <c r="BF382" s="39"/>
      <c r="BG382" s="39"/>
      <c r="BH382" s="39"/>
      <c r="BI382" s="39"/>
      <c r="BJ382" s="39"/>
      <c r="BK382" s="39"/>
      <c r="BQ382" s="39"/>
      <c r="BR382" s="39"/>
      <c r="BS382" s="39"/>
      <c r="BT382" s="39"/>
      <c r="CP382" s="39"/>
      <c r="CQ382" s="39"/>
      <c r="CR382" s="39"/>
      <c r="CS382" s="39"/>
      <c r="CT382" s="39"/>
      <c r="CU382" s="39"/>
      <c r="DA382" s="20"/>
      <c r="DB382" s="20"/>
      <c r="DL382" s="20"/>
      <c r="DX382" s="17"/>
      <c r="DY382" s="17"/>
      <c r="EI382" s="17"/>
    </row>
    <row r="383" spans="3:139" ht="15" x14ac:dyDescent="0.25">
      <c r="C383" s="17"/>
      <c r="D383" s="17"/>
      <c r="E383" s="17"/>
      <c r="F383" s="17"/>
      <c r="G383" s="17"/>
      <c r="I383" s="39"/>
      <c r="K383" s="38"/>
      <c r="L383" s="38"/>
      <c r="M383" s="38"/>
      <c r="N383" s="38"/>
      <c r="O383" s="38"/>
      <c r="P383" s="38"/>
      <c r="Q383" s="38"/>
      <c r="R383" s="40"/>
      <c r="S383" s="41"/>
      <c r="U383" s="41"/>
      <c r="Z383" s="23"/>
      <c r="AV383" s="41"/>
      <c r="AZ383" s="39"/>
      <c r="BA383" s="39"/>
      <c r="BB383" s="39"/>
      <c r="BC383" s="39"/>
      <c r="BD383" s="39"/>
      <c r="BE383" s="39"/>
      <c r="BF383" s="39"/>
      <c r="BG383" s="39"/>
      <c r="BH383" s="39"/>
      <c r="BI383" s="39"/>
      <c r="BJ383" s="39"/>
      <c r="BK383" s="39"/>
      <c r="BQ383" s="39"/>
      <c r="BR383" s="39"/>
      <c r="BS383" s="39"/>
      <c r="BT383" s="39"/>
      <c r="CP383" s="39"/>
      <c r="CQ383" s="39"/>
      <c r="CR383" s="39"/>
      <c r="CS383" s="39"/>
      <c r="CT383" s="39"/>
      <c r="CU383" s="39"/>
      <c r="DA383" s="20"/>
      <c r="DB383" s="20"/>
      <c r="DL383" s="20"/>
      <c r="DX383" s="17"/>
      <c r="DY383" s="17"/>
      <c r="EI383" s="17"/>
    </row>
    <row r="384" spans="3:139" ht="15" x14ac:dyDescent="0.25">
      <c r="C384" s="17"/>
      <c r="D384" s="17"/>
      <c r="E384" s="17"/>
      <c r="F384" s="17"/>
      <c r="G384" s="17"/>
      <c r="I384" s="39"/>
      <c r="K384" s="38"/>
      <c r="L384" s="38"/>
      <c r="M384" s="38"/>
      <c r="N384" s="38"/>
      <c r="O384" s="38"/>
      <c r="P384" s="38"/>
      <c r="Q384" s="38"/>
      <c r="R384" s="40"/>
      <c r="S384" s="41"/>
      <c r="U384" s="41"/>
      <c r="Z384" s="23"/>
      <c r="AV384" s="41"/>
      <c r="AZ384" s="39"/>
      <c r="BA384" s="39"/>
      <c r="BB384" s="39"/>
      <c r="BC384" s="39"/>
      <c r="BD384" s="39"/>
      <c r="BE384" s="39"/>
      <c r="BF384" s="39"/>
      <c r="BG384" s="39"/>
      <c r="BH384" s="39"/>
      <c r="BI384" s="39"/>
      <c r="BJ384" s="39"/>
      <c r="BK384" s="39"/>
      <c r="BQ384" s="39"/>
      <c r="BR384" s="39"/>
      <c r="BS384" s="39"/>
      <c r="BT384" s="39"/>
      <c r="CP384" s="39"/>
      <c r="CQ384" s="39"/>
      <c r="CR384" s="39"/>
      <c r="CS384" s="39"/>
      <c r="CT384" s="39"/>
      <c r="CU384" s="39"/>
      <c r="DA384" s="20"/>
      <c r="DB384" s="20"/>
      <c r="DL384" s="20"/>
      <c r="DX384" s="17"/>
      <c r="DY384" s="17"/>
      <c r="EI384" s="17"/>
    </row>
    <row r="385" spans="3:139" ht="15" x14ac:dyDescent="0.25">
      <c r="C385" s="17"/>
      <c r="D385" s="17"/>
      <c r="E385" s="17"/>
      <c r="F385" s="17"/>
      <c r="G385" s="17"/>
      <c r="I385" s="39"/>
      <c r="K385" s="38"/>
      <c r="L385" s="38"/>
      <c r="M385" s="38"/>
      <c r="N385" s="38"/>
      <c r="O385" s="38"/>
      <c r="P385" s="38"/>
      <c r="Q385" s="38"/>
      <c r="R385" s="40"/>
      <c r="S385" s="41"/>
      <c r="U385" s="41"/>
      <c r="Z385" s="23"/>
      <c r="AV385" s="41"/>
      <c r="AZ385" s="39"/>
      <c r="BA385" s="39"/>
      <c r="BB385" s="39"/>
      <c r="BC385" s="39"/>
      <c r="BD385" s="39"/>
      <c r="BE385" s="39"/>
      <c r="BF385" s="39"/>
      <c r="BG385" s="39"/>
      <c r="BH385" s="39"/>
      <c r="BI385" s="39"/>
      <c r="BJ385" s="39"/>
      <c r="BK385" s="39"/>
      <c r="BQ385" s="39"/>
      <c r="BR385" s="39"/>
      <c r="BS385" s="39"/>
      <c r="BT385" s="39"/>
      <c r="CP385" s="39"/>
      <c r="CQ385" s="39"/>
      <c r="CR385" s="39"/>
      <c r="CS385" s="39"/>
      <c r="CT385" s="39"/>
      <c r="CU385" s="39"/>
      <c r="DA385" s="20"/>
      <c r="DB385" s="20"/>
      <c r="DL385" s="20"/>
      <c r="DX385" s="17"/>
      <c r="DY385" s="17"/>
      <c r="EI385" s="17"/>
    </row>
    <row r="386" spans="3:139" ht="15" x14ac:dyDescent="0.25">
      <c r="C386" s="17"/>
      <c r="D386" s="17"/>
      <c r="E386" s="17"/>
      <c r="F386" s="17"/>
      <c r="G386" s="17"/>
      <c r="I386" s="39"/>
      <c r="K386" s="38"/>
      <c r="L386" s="38"/>
      <c r="M386" s="38"/>
      <c r="N386" s="38"/>
      <c r="O386" s="38"/>
      <c r="P386" s="38"/>
      <c r="Q386" s="38"/>
      <c r="R386" s="40"/>
      <c r="S386" s="41"/>
      <c r="U386" s="41"/>
      <c r="Z386" s="23"/>
      <c r="AV386" s="41"/>
      <c r="AZ386" s="39"/>
      <c r="BA386" s="39"/>
      <c r="BB386" s="39"/>
      <c r="BC386" s="39"/>
      <c r="BD386" s="39"/>
      <c r="BE386" s="39"/>
      <c r="BF386" s="39"/>
      <c r="BG386" s="39"/>
      <c r="BH386" s="39"/>
      <c r="BI386" s="39"/>
      <c r="BJ386" s="39"/>
      <c r="BK386" s="39"/>
      <c r="BQ386" s="39"/>
      <c r="BR386" s="39"/>
      <c r="BS386" s="39"/>
      <c r="BT386" s="39"/>
      <c r="CP386" s="39"/>
      <c r="CQ386" s="39"/>
      <c r="CR386" s="39"/>
      <c r="CS386" s="39"/>
      <c r="CT386" s="39"/>
      <c r="CU386" s="39"/>
      <c r="DA386" s="20"/>
      <c r="DB386" s="20"/>
      <c r="DL386" s="20"/>
      <c r="DX386" s="17"/>
      <c r="DY386" s="17"/>
      <c r="EI386" s="17"/>
    </row>
    <row r="387" spans="3:139" ht="15" x14ac:dyDescent="0.25">
      <c r="C387" s="17"/>
      <c r="D387" s="17"/>
      <c r="E387" s="17"/>
      <c r="F387" s="17"/>
      <c r="G387" s="17"/>
      <c r="I387" s="39"/>
      <c r="K387" s="38"/>
      <c r="L387" s="38"/>
      <c r="M387" s="38"/>
      <c r="N387" s="38"/>
      <c r="O387" s="38"/>
      <c r="P387" s="38"/>
      <c r="Q387" s="38"/>
      <c r="R387" s="40"/>
      <c r="S387" s="41"/>
      <c r="U387" s="41"/>
      <c r="Z387" s="23"/>
      <c r="AV387" s="41"/>
      <c r="AZ387" s="39"/>
      <c r="BA387" s="39"/>
      <c r="BB387" s="39"/>
      <c r="BC387" s="39"/>
      <c r="BD387" s="39"/>
      <c r="BE387" s="39"/>
      <c r="BF387" s="39"/>
      <c r="BG387" s="39"/>
      <c r="BH387" s="39"/>
      <c r="BI387" s="39"/>
      <c r="BJ387" s="39"/>
      <c r="BK387" s="39"/>
      <c r="BQ387" s="39"/>
      <c r="BR387" s="39"/>
      <c r="BS387" s="39"/>
      <c r="BT387" s="39"/>
      <c r="CP387" s="39"/>
      <c r="CQ387" s="39"/>
      <c r="CR387" s="39"/>
      <c r="CS387" s="39"/>
      <c r="CT387" s="39"/>
      <c r="CU387" s="39"/>
      <c r="DA387" s="20"/>
      <c r="DB387" s="20"/>
      <c r="DL387" s="20"/>
      <c r="DX387" s="17"/>
      <c r="DY387" s="17"/>
      <c r="EI387" s="17"/>
    </row>
    <row r="388" spans="3:139" ht="15" x14ac:dyDescent="0.25">
      <c r="C388" s="17"/>
      <c r="D388" s="17"/>
      <c r="E388" s="17"/>
      <c r="F388" s="17"/>
      <c r="G388" s="17"/>
      <c r="I388" s="39"/>
      <c r="K388" s="38"/>
      <c r="L388" s="38"/>
      <c r="M388" s="38"/>
      <c r="N388" s="38"/>
      <c r="O388" s="38"/>
      <c r="P388" s="38"/>
      <c r="Q388" s="38"/>
      <c r="R388" s="40"/>
      <c r="S388" s="41"/>
      <c r="U388" s="41"/>
      <c r="Z388" s="23"/>
      <c r="AV388" s="41"/>
      <c r="AZ388" s="39"/>
      <c r="BA388" s="39"/>
      <c r="BB388" s="39"/>
      <c r="BC388" s="39"/>
      <c r="BD388" s="39"/>
      <c r="BE388" s="39"/>
      <c r="BF388" s="39"/>
      <c r="BG388" s="39"/>
      <c r="BH388" s="39"/>
      <c r="BI388" s="39"/>
      <c r="BJ388" s="39"/>
      <c r="BK388" s="39"/>
      <c r="BQ388" s="39"/>
      <c r="BR388" s="39"/>
      <c r="BS388" s="39"/>
      <c r="BT388" s="39"/>
      <c r="CP388" s="39"/>
      <c r="CQ388" s="39"/>
      <c r="CR388" s="39"/>
      <c r="CS388" s="39"/>
      <c r="CT388" s="39"/>
      <c r="CU388" s="39"/>
      <c r="DA388" s="20"/>
      <c r="DB388" s="20"/>
      <c r="DL388" s="20"/>
      <c r="DX388" s="17"/>
      <c r="DY388" s="17"/>
      <c r="EI388" s="17"/>
    </row>
    <row r="389" spans="3:139" ht="15" x14ac:dyDescent="0.25">
      <c r="C389" s="17"/>
      <c r="D389" s="17"/>
      <c r="E389" s="17"/>
      <c r="F389" s="17"/>
      <c r="G389" s="17"/>
      <c r="I389" s="39"/>
      <c r="K389" s="38"/>
      <c r="L389" s="38"/>
      <c r="M389" s="38"/>
      <c r="N389" s="38"/>
      <c r="O389" s="38"/>
      <c r="P389" s="38"/>
      <c r="Q389" s="38"/>
      <c r="R389" s="40"/>
      <c r="S389" s="41"/>
      <c r="U389" s="41"/>
      <c r="Z389" s="23"/>
      <c r="AV389" s="41"/>
      <c r="AZ389" s="39"/>
      <c r="BA389" s="39"/>
      <c r="BB389" s="39"/>
      <c r="BC389" s="39"/>
      <c r="BD389" s="39"/>
      <c r="BE389" s="39"/>
      <c r="BF389" s="39"/>
      <c r="BG389" s="39"/>
      <c r="BH389" s="39"/>
      <c r="BI389" s="39"/>
      <c r="BJ389" s="39"/>
      <c r="BK389" s="39"/>
      <c r="BQ389" s="39"/>
      <c r="BR389" s="39"/>
      <c r="BS389" s="39"/>
      <c r="BT389" s="39"/>
      <c r="CP389" s="39"/>
      <c r="CQ389" s="39"/>
      <c r="CR389" s="39"/>
      <c r="CS389" s="39"/>
      <c r="CT389" s="39"/>
      <c r="CU389" s="39"/>
      <c r="DA389" s="20"/>
      <c r="DB389" s="20"/>
      <c r="DL389" s="20"/>
      <c r="DX389" s="17"/>
      <c r="DY389" s="17"/>
      <c r="EI389" s="17"/>
    </row>
    <row r="390" spans="3:139" ht="15" x14ac:dyDescent="0.25">
      <c r="C390" s="17"/>
      <c r="D390" s="17"/>
      <c r="E390" s="17"/>
      <c r="F390" s="17"/>
      <c r="G390" s="17"/>
      <c r="I390" s="39"/>
      <c r="K390" s="38"/>
      <c r="L390" s="38"/>
      <c r="M390" s="38"/>
      <c r="N390" s="38"/>
      <c r="O390" s="38"/>
      <c r="P390" s="38"/>
      <c r="Q390" s="38"/>
      <c r="R390" s="40"/>
      <c r="S390" s="41"/>
      <c r="U390" s="41"/>
      <c r="Z390" s="23"/>
      <c r="AV390" s="41"/>
      <c r="AZ390" s="39"/>
      <c r="BA390" s="39"/>
      <c r="BB390" s="39"/>
      <c r="BC390" s="39"/>
      <c r="BD390" s="39"/>
      <c r="BE390" s="39"/>
      <c r="BF390" s="39"/>
      <c r="BG390" s="39"/>
      <c r="BH390" s="39"/>
      <c r="BI390" s="39"/>
      <c r="BJ390" s="39"/>
      <c r="BK390" s="39"/>
      <c r="BQ390" s="39"/>
      <c r="BR390" s="39"/>
      <c r="BS390" s="39"/>
      <c r="BT390" s="39"/>
      <c r="CP390" s="39"/>
      <c r="CQ390" s="39"/>
      <c r="CR390" s="39"/>
      <c r="CS390" s="39"/>
      <c r="CT390" s="39"/>
      <c r="CU390" s="39"/>
      <c r="DA390" s="20"/>
      <c r="DB390" s="20"/>
      <c r="DL390" s="20"/>
      <c r="DX390" s="17"/>
      <c r="DY390" s="17"/>
      <c r="EI390" s="17"/>
    </row>
    <row r="391" spans="3:139" ht="15" x14ac:dyDescent="0.25">
      <c r="C391" s="17"/>
      <c r="D391" s="17"/>
      <c r="E391" s="17"/>
      <c r="F391" s="17"/>
      <c r="G391" s="17"/>
      <c r="I391" s="39"/>
      <c r="K391" s="38"/>
      <c r="L391" s="38"/>
      <c r="M391" s="38"/>
      <c r="N391" s="38"/>
      <c r="O391" s="38"/>
      <c r="P391" s="38"/>
      <c r="Q391" s="38"/>
      <c r="R391" s="40"/>
      <c r="S391" s="41"/>
      <c r="U391" s="41"/>
      <c r="Z391" s="23"/>
      <c r="AV391" s="41"/>
      <c r="AZ391" s="39"/>
      <c r="BA391" s="39"/>
      <c r="BB391" s="39"/>
      <c r="BC391" s="39"/>
      <c r="BD391" s="39"/>
      <c r="BE391" s="39"/>
      <c r="BF391" s="39"/>
      <c r="BG391" s="39"/>
      <c r="BH391" s="39"/>
      <c r="BI391" s="39"/>
      <c r="BJ391" s="39"/>
      <c r="BK391" s="39"/>
      <c r="BQ391" s="39"/>
      <c r="BR391" s="39"/>
      <c r="BS391" s="39"/>
      <c r="BT391" s="39"/>
      <c r="CP391" s="39"/>
      <c r="CQ391" s="39"/>
      <c r="CR391" s="39"/>
      <c r="CS391" s="39"/>
      <c r="CT391" s="39"/>
      <c r="CU391" s="39"/>
      <c r="DA391" s="20"/>
      <c r="DB391" s="20"/>
      <c r="DL391" s="20"/>
      <c r="DX391" s="17"/>
      <c r="DY391" s="17"/>
      <c r="EI391" s="17"/>
    </row>
    <row r="392" spans="3:139" ht="15" x14ac:dyDescent="0.25">
      <c r="C392" s="17"/>
      <c r="D392" s="17"/>
      <c r="E392" s="17"/>
      <c r="F392" s="17"/>
      <c r="G392" s="17"/>
      <c r="I392" s="39"/>
      <c r="K392" s="38"/>
      <c r="L392" s="38"/>
      <c r="M392" s="38"/>
      <c r="N392" s="38"/>
      <c r="O392" s="38"/>
      <c r="P392" s="38"/>
      <c r="Q392" s="38"/>
      <c r="R392" s="40"/>
      <c r="S392" s="41"/>
      <c r="U392" s="41"/>
      <c r="Z392" s="23"/>
      <c r="AV392" s="41"/>
      <c r="AZ392" s="39"/>
      <c r="BA392" s="39"/>
      <c r="BB392" s="39"/>
      <c r="BC392" s="39"/>
      <c r="BD392" s="39"/>
      <c r="BE392" s="39"/>
      <c r="BF392" s="39"/>
      <c r="BG392" s="39"/>
      <c r="BH392" s="39"/>
      <c r="BI392" s="39"/>
      <c r="BJ392" s="39"/>
      <c r="BK392" s="39"/>
      <c r="BQ392" s="39"/>
      <c r="BR392" s="39"/>
      <c r="BS392" s="39"/>
      <c r="BT392" s="39"/>
      <c r="CP392" s="39"/>
      <c r="CQ392" s="39"/>
      <c r="CR392" s="39"/>
      <c r="CS392" s="39"/>
      <c r="CT392" s="39"/>
      <c r="CU392" s="39"/>
      <c r="DA392" s="20"/>
      <c r="DB392" s="20"/>
      <c r="DL392" s="20"/>
      <c r="DX392" s="17"/>
      <c r="DY392" s="17"/>
      <c r="EI392" s="17"/>
    </row>
    <row r="393" spans="3:139" ht="15" x14ac:dyDescent="0.25">
      <c r="C393" s="17"/>
      <c r="D393" s="17"/>
      <c r="E393" s="17"/>
      <c r="F393" s="17"/>
      <c r="G393" s="17"/>
      <c r="I393" s="39"/>
      <c r="K393" s="38"/>
      <c r="L393" s="38"/>
      <c r="M393" s="38"/>
      <c r="N393" s="38"/>
      <c r="O393" s="38"/>
      <c r="P393" s="38"/>
      <c r="Q393" s="38"/>
      <c r="R393" s="40"/>
      <c r="S393" s="41"/>
      <c r="U393" s="41"/>
      <c r="Z393" s="23"/>
      <c r="AV393" s="41"/>
      <c r="AZ393" s="39"/>
      <c r="BA393" s="39"/>
      <c r="BB393" s="39"/>
      <c r="BC393" s="39"/>
      <c r="BD393" s="39"/>
      <c r="BE393" s="39"/>
      <c r="BF393" s="39"/>
      <c r="BG393" s="39"/>
      <c r="BH393" s="39"/>
      <c r="BI393" s="39"/>
      <c r="BJ393" s="39"/>
      <c r="BK393" s="39"/>
      <c r="BQ393" s="39"/>
      <c r="BR393" s="39"/>
      <c r="BS393" s="39"/>
      <c r="BT393" s="39"/>
      <c r="CP393" s="39"/>
      <c r="CQ393" s="39"/>
      <c r="CR393" s="39"/>
      <c r="CS393" s="39"/>
      <c r="CT393" s="39"/>
      <c r="CU393" s="39"/>
      <c r="DA393" s="20"/>
      <c r="DB393" s="20"/>
      <c r="DL393" s="20"/>
      <c r="DX393" s="17"/>
      <c r="DY393" s="17"/>
      <c r="EI393" s="17"/>
    </row>
    <row r="394" spans="3:139" ht="15" x14ac:dyDescent="0.25">
      <c r="C394" s="17"/>
      <c r="D394" s="17"/>
      <c r="E394" s="17"/>
      <c r="F394" s="17"/>
      <c r="G394" s="17"/>
      <c r="I394" s="39"/>
      <c r="K394" s="38"/>
      <c r="L394" s="38"/>
      <c r="M394" s="38"/>
      <c r="N394" s="38"/>
      <c r="O394" s="38"/>
      <c r="P394" s="38"/>
      <c r="Q394" s="38"/>
      <c r="R394" s="40"/>
      <c r="S394" s="41"/>
      <c r="U394" s="41"/>
      <c r="Z394" s="23"/>
      <c r="AV394" s="41"/>
      <c r="AZ394" s="39"/>
      <c r="BA394" s="39"/>
      <c r="BB394" s="39"/>
      <c r="BC394" s="39"/>
      <c r="BD394" s="39"/>
      <c r="BE394" s="39"/>
      <c r="BF394" s="39"/>
      <c r="BG394" s="39"/>
      <c r="BH394" s="39"/>
      <c r="BI394" s="39"/>
      <c r="BJ394" s="39"/>
      <c r="BK394" s="39"/>
      <c r="BQ394" s="39"/>
      <c r="BR394" s="39"/>
      <c r="BS394" s="39"/>
      <c r="BT394" s="39"/>
      <c r="CP394" s="39"/>
      <c r="CQ394" s="39"/>
      <c r="CR394" s="39"/>
      <c r="CS394" s="39"/>
      <c r="CT394" s="39"/>
      <c r="CU394" s="39"/>
      <c r="DA394" s="20"/>
      <c r="DB394" s="20"/>
      <c r="DL394" s="20"/>
      <c r="DX394" s="17"/>
      <c r="DY394" s="17"/>
      <c r="EI394" s="17"/>
    </row>
    <row r="395" spans="3:139" ht="15" x14ac:dyDescent="0.25">
      <c r="C395" s="17"/>
      <c r="D395" s="17"/>
      <c r="E395" s="17"/>
      <c r="F395" s="17"/>
      <c r="G395" s="17"/>
      <c r="I395" s="39"/>
      <c r="K395" s="38"/>
      <c r="L395" s="38"/>
      <c r="M395" s="38"/>
      <c r="N395" s="38"/>
      <c r="O395" s="38"/>
      <c r="P395" s="38"/>
      <c r="Q395" s="38"/>
      <c r="R395" s="40"/>
      <c r="S395" s="41"/>
      <c r="U395" s="41"/>
      <c r="Z395" s="23"/>
      <c r="AV395" s="41"/>
      <c r="AZ395" s="39"/>
      <c r="BA395" s="39"/>
      <c r="BB395" s="39"/>
      <c r="BC395" s="39"/>
      <c r="BD395" s="39"/>
      <c r="BE395" s="39"/>
      <c r="BF395" s="39"/>
      <c r="BG395" s="39"/>
      <c r="BH395" s="39"/>
      <c r="BI395" s="39"/>
      <c r="BJ395" s="39"/>
      <c r="BK395" s="39"/>
      <c r="BQ395" s="39"/>
      <c r="BR395" s="39"/>
      <c r="BS395" s="39"/>
      <c r="BT395" s="39"/>
      <c r="CP395" s="39"/>
      <c r="CQ395" s="39"/>
      <c r="CR395" s="39"/>
      <c r="CS395" s="39"/>
      <c r="CT395" s="39"/>
      <c r="CU395" s="39"/>
      <c r="DA395" s="20"/>
      <c r="DB395" s="20"/>
      <c r="DL395" s="20"/>
      <c r="DX395" s="17"/>
      <c r="DY395" s="17"/>
      <c r="EI395" s="17"/>
    </row>
    <row r="396" spans="3:139" ht="15" x14ac:dyDescent="0.25">
      <c r="C396" s="17"/>
      <c r="D396" s="17"/>
      <c r="E396" s="17"/>
      <c r="F396" s="17"/>
      <c r="G396" s="17"/>
      <c r="I396" s="39"/>
      <c r="K396" s="38"/>
      <c r="L396" s="38"/>
      <c r="M396" s="38"/>
      <c r="N396" s="38"/>
      <c r="O396" s="38"/>
      <c r="P396" s="38"/>
      <c r="Q396" s="38"/>
      <c r="R396" s="40"/>
      <c r="S396" s="41"/>
      <c r="U396" s="41"/>
      <c r="Z396" s="23"/>
      <c r="AV396" s="41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39"/>
      <c r="BK396" s="39"/>
      <c r="BQ396" s="39"/>
      <c r="BR396" s="39"/>
      <c r="BS396" s="39"/>
      <c r="BT396" s="39"/>
      <c r="CP396" s="39"/>
      <c r="CQ396" s="39"/>
      <c r="CR396" s="39"/>
      <c r="CS396" s="39"/>
      <c r="CT396" s="39"/>
      <c r="CU396" s="39"/>
      <c r="DA396" s="20"/>
      <c r="DB396" s="20"/>
      <c r="DL396" s="20"/>
      <c r="DX396" s="17"/>
      <c r="DY396" s="17"/>
      <c r="EI396" s="17"/>
    </row>
    <row r="397" spans="3:139" ht="15" x14ac:dyDescent="0.25">
      <c r="C397" s="17"/>
      <c r="D397" s="17"/>
      <c r="E397" s="17"/>
      <c r="F397" s="17"/>
      <c r="G397" s="17"/>
      <c r="I397" s="39"/>
      <c r="K397" s="38"/>
      <c r="L397" s="38"/>
      <c r="M397" s="38"/>
      <c r="N397" s="38"/>
      <c r="O397" s="38"/>
      <c r="P397" s="38"/>
      <c r="Q397" s="38"/>
      <c r="R397" s="40"/>
      <c r="S397" s="41"/>
      <c r="U397" s="41"/>
      <c r="Z397" s="23"/>
      <c r="AV397" s="41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Q397" s="39"/>
      <c r="BR397" s="39"/>
      <c r="BS397" s="39"/>
      <c r="BT397" s="39"/>
      <c r="CP397" s="39"/>
      <c r="CQ397" s="39"/>
      <c r="CR397" s="39"/>
      <c r="CS397" s="39"/>
      <c r="CT397" s="39"/>
      <c r="CU397" s="39"/>
      <c r="DA397" s="20"/>
      <c r="DB397" s="20"/>
      <c r="DL397" s="20"/>
      <c r="DX397" s="17"/>
      <c r="DY397" s="17"/>
      <c r="EI397" s="17"/>
    </row>
    <row r="398" spans="3:139" ht="15" x14ac:dyDescent="0.25">
      <c r="C398" s="17"/>
      <c r="D398" s="17"/>
      <c r="E398" s="17"/>
      <c r="F398" s="17"/>
      <c r="G398" s="17"/>
      <c r="I398" s="39"/>
      <c r="K398" s="38"/>
      <c r="L398" s="38"/>
      <c r="M398" s="38"/>
      <c r="N398" s="38"/>
      <c r="O398" s="38"/>
      <c r="P398" s="38"/>
      <c r="Q398" s="38"/>
      <c r="R398" s="40"/>
      <c r="S398" s="41"/>
      <c r="U398" s="41"/>
      <c r="Z398" s="23"/>
      <c r="AV398" s="41"/>
      <c r="AZ398" s="39"/>
      <c r="BA398" s="39"/>
      <c r="BB398" s="39"/>
      <c r="BC398" s="39"/>
      <c r="BD398" s="39"/>
      <c r="BE398" s="39"/>
      <c r="BF398" s="39"/>
      <c r="BG398" s="39"/>
      <c r="BH398" s="39"/>
      <c r="BI398" s="39"/>
      <c r="BJ398" s="39"/>
      <c r="BK398" s="39"/>
      <c r="BQ398" s="39"/>
      <c r="BR398" s="39"/>
      <c r="BS398" s="39"/>
      <c r="BT398" s="39"/>
      <c r="CP398" s="39"/>
      <c r="CQ398" s="39"/>
      <c r="CR398" s="39"/>
      <c r="CS398" s="39"/>
      <c r="CT398" s="39"/>
      <c r="CU398" s="39"/>
      <c r="DA398" s="20"/>
      <c r="DB398" s="20"/>
      <c r="DL398" s="20"/>
      <c r="DX398" s="17"/>
      <c r="DY398" s="17"/>
      <c r="EI398" s="17"/>
    </row>
    <row r="399" spans="3:139" ht="15" x14ac:dyDescent="0.25">
      <c r="C399" s="17"/>
      <c r="D399" s="17"/>
      <c r="E399" s="17"/>
      <c r="F399" s="17"/>
      <c r="G399" s="17"/>
      <c r="I399" s="39"/>
      <c r="K399" s="38"/>
      <c r="L399" s="38"/>
      <c r="M399" s="38"/>
      <c r="N399" s="38"/>
      <c r="O399" s="38"/>
      <c r="P399" s="38"/>
      <c r="Q399" s="38"/>
      <c r="R399" s="40"/>
      <c r="S399" s="41"/>
      <c r="U399" s="41"/>
      <c r="Z399" s="23"/>
      <c r="AV399" s="41"/>
      <c r="AZ399" s="39"/>
      <c r="BA399" s="39"/>
      <c r="BB399" s="39"/>
      <c r="BC399" s="39"/>
      <c r="BD399" s="39"/>
      <c r="BE399" s="39"/>
      <c r="BF399" s="39"/>
      <c r="BG399" s="39"/>
      <c r="BH399" s="39"/>
      <c r="BI399" s="39"/>
      <c r="BJ399" s="39"/>
      <c r="BK399" s="39"/>
      <c r="BQ399" s="39"/>
      <c r="BR399" s="39"/>
      <c r="BS399" s="39"/>
      <c r="BT399" s="39"/>
      <c r="CP399" s="39"/>
      <c r="CQ399" s="39"/>
      <c r="CR399" s="39"/>
      <c r="CS399" s="39"/>
      <c r="CT399" s="39"/>
      <c r="CU399" s="39"/>
      <c r="DA399" s="20"/>
      <c r="DB399" s="20"/>
      <c r="DL399" s="20"/>
      <c r="DX399" s="17"/>
      <c r="DY399" s="17"/>
      <c r="EI399" s="17"/>
    </row>
    <row r="400" spans="3:139" ht="15" x14ac:dyDescent="0.25">
      <c r="C400" s="17"/>
      <c r="D400" s="17"/>
      <c r="E400" s="17"/>
      <c r="F400" s="17"/>
      <c r="G400" s="17"/>
      <c r="I400" s="39"/>
      <c r="K400" s="38"/>
      <c r="L400" s="38"/>
      <c r="M400" s="38"/>
      <c r="N400" s="38"/>
      <c r="O400" s="38"/>
      <c r="P400" s="38"/>
      <c r="Q400" s="38"/>
      <c r="R400" s="40"/>
      <c r="S400" s="41"/>
      <c r="U400" s="41"/>
      <c r="Z400" s="23"/>
      <c r="AV400" s="41"/>
      <c r="AZ400" s="39"/>
      <c r="BA400" s="39"/>
      <c r="BB400" s="39"/>
      <c r="BC400" s="39"/>
      <c r="BD400" s="39"/>
      <c r="BE400" s="39"/>
      <c r="BF400" s="39"/>
      <c r="BG400" s="39"/>
      <c r="BH400" s="39"/>
      <c r="BI400" s="39"/>
      <c r="BJ400" s="39"/>
      <c r="BK400" s="39"/>
      <c r="BQ400" s="39"/>
      <c r="BR400" s="39"/>
      <c r="BS400" s="39"/>
      <c r="BT400" s="39"/>
      <c r="CP400" s="39"/>
      <c r="CQ400" s="39"/>
      <c r="CR400" s="39"/>
      <c r="CS400" s="39"/>
      <c r="CT400" s="39"/>
      <c r="CU400" s="39"/>
      <c r="DA400" s="20"/>
      <c r="DB400" s="20"/>
      <c r="DL400" s="20"/>
      <c r="DX400" s="17"/>
      <c r="DY400" s="17"/>
      <c r="EI400" s="17"/>
    </row>
    <row r="401" spans="3:139" ht="15" x14ac:dyDescent="0.25">
      <c r="C401" s="17"/>
      <c r="D401" s="17"/>
      <c r="E401" s="17"/>
      <c r="F401" s="17"/>
      <c r="G401" s="17"/>
      <c r="I401" s="39"/>
      <c r="K401" s="38"/>
      <c r="L401" s="38"/>
      <c r="M401" s="38"/>
      <c r="N401" s="38"/>
      <c r="O401" s="38"/>
      <c r="P401" s="38"/>
      <c r="Q401" s="38"/>
      <c r="R401" s="40"/>
      <c r="S401" s="41"/>
      <c r="U401" s="41"/>
      <c r="Z401" s="23"/>
      <c r="AV401" s="41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39"/>
      <c r="BK401" s="39"/>
      <c r="BQ401" s="39"/>
      <c r="BR401" s="39"/>
      <c r="BS401" s="39"/>
      <c r="BT401" s="39"/>
      <c r="CP401" s="39"/>
      <c r="CQ401" s="39"/>
      <c r="CR401" s="39"/>
      <c r="CS401" s="39"/>
      <c r="CT401" s="39"/>
      <c r="CU401" s="39"/>
      <c r="DA401" s="20"/>
      <c r="DB401" s="20"/>
      <c r="DL401" s="20"/>
      <c r="DX401" s="17"/>
      <c r="DY401" s="17"/>
      <c r="EI401" s="17"/>
    </row>
    <row r="402" spans="3:139" ht="15" x14ac:dyDescent="0.25">
      <c r="C402" s="17"/>
      <c r="D402" s="17"/>
      <c r="E402" s="17"/>
      <c r="F402" s="17"/>
      <c r="G402" s="17"/>
      <c r="I402" s="39"/>
      <c r="K402" s="38"/>
      <c r="L402" s="38"/>
      <c r="M402" s="38"/>
      <c r="N402" s="38"/>
      <c r="O402" s="38"/>
      <c r="P402" s="38"/>
      <c r="Q402" s="38"/>
      <c r="R402" s="40"/>
      <c r="S402" s="41"/>
      <c r="U402" s="41"/>
      <c r="Z402" s="23"/>
      <c r="AV402" s="41"/>
      <c r="AZ402" s="39"/>
      <c r="BA402" s="39"/>
      <c r="BB402" s="39"/>
      <c r="BC402" s="39"/>
      <c r="BD402" s="39"/>
      <c r="BE402" s="39"/>
      <c r="BF402" s="39"/>
      <c r="BG402" s="39"/>
      <c r="BH402" s="39"/>
      <c r="BI402" s="39"/>
      <c r="BJ402" s="39"/>
      <c r="BK402" s="39"/>
      <c r="BQ402" s="39"/>
      <c r="BR402" s="39"/>
      <c r="BS402" s="39"/>
      <c r="BT402" s="39"/>
      <c r="CP402" s="39"/>
      <c r="CQ402" s="39"/>
      <c r="CR402" s="39"/>
      <c r="CS402" s="39"/>
      <c r="CT402" s="39"/>
      <c r="CU402" s="39"/>
      <c r="DA402" s="20"/>
      <c r="DB402" s="20"/>
      <c r="DL402" s="20"/>
      <c r="DX402" s="17"/>
      <c r="DY402" s="17"/>
      <c r="EI402" s="17"/>
    </row>
    <row r="403" spans="3:139" ht="15" x14ac:dyDescent="0.25">
      <c r="C403" s="17"/>
      <c r="D403" s="17"/>
      <c r="E403" s="17"/>
      <c r="F403" s="17"/>
      <c r="G403" s="17"/>
      <c r="I403" s="39"/>
      <c r="K403" s="38"/>
      <c r="L403" s="38"/>
      <c r="M403" s="38"/>
      <c r="N403" s="38"/>
      <c r="O403" s="38"/>
      <c r="P403" s="38"/>
      <c r="Q403" s="38"/>
      <c r="R403" s="40"/>
      <c r="S403" s="41"/>
      <c r="U403" s="41"/>
      <c r="Z403" s="23"/>
      <c r="AV403" s="41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  <c r="BK403" s="39"/>
      <c r="BQ403" s="39"/>
      <c r="BR403" s="39"/>
      <c r="BS403" s="39"/>
      <c r="BT403" s="39"/>
      <c r="CP403" s="39"/>
      <c r="CQ403" s="39"/>
      <c r="CR403" s="39"/>
      <c r="CS403" s="39"/>
      <c r="CT403" s="39"/>
      <c r="CU403" s="39"/>
      <c r="DA403" s="20"/>
      <c r="DB403" s="20"/>
      <c r="DL403" s="20"/>
      <c r="DX403" s="17"/>
      <c r="DY403" s="17"/>
      <c r="EI403" s="17"/>
    </row>
    <row r="404" spans="3:139" ht="15" x14ac:dyDescent="0.25">
      <c r="C404" s="17"/>
      <c r="D404" s="17"/>
      <c r="E404" s="17"/>
      <c r="F404" s="17"/>
      <c r="G404" s="17"/>
      <c r="I404" s="39"/>
      <c r="K404" s="38"/>
      <c r="L404" s="38"/>
      <c r="M404" s="38"/>
      <c r="N404" s="38"/>
      <c r="O404" s="38"/>
      <c r="P404" s="38"/>
      <c r="Q404" s="38"/>
      <c r="R404" s="40"/>
      <c r="S404" s="41"/>
      <c r="U404" s="41"/>
      <c r="Z404" s="23"/>
      <c r="AV404" s="41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  <c r="BK404" s="39"/>
      <c r="BQ404" s="39"/>
      <c r="BR404" s="39"/>
      <c r="BS404" s="39"/>
      <c r="BT404" s="39"/>
      <c r="CP404" s="39"/>
      <c r="CQ404" s="39"/>
      <c r="CR404" s="39"/>
      <c r="CS404" s="39"/>
      <c r="CT404" s="39"/>
      <c r="CU404" s="39"/>
      <c r="DA404" s="20"/>
      <c r="DB404" s="20"/>
      <c r="DL404" s="20"/>
      <c r="DX404" s="17"/>
      <c r="DY404" s="17"/>
      <c r="EI404" s="17"/>
    </row>
    <row r="405" spans="3:139" ht="15" x14ac:dyDescent="0.25">
      <c r="C405" s="17"/>
      <c r="D405" s="17"/>
      <c r="E405" s="17"/>
      <c r="F405" s="17"/>
      <c r="G405" s="17"/>
      <c r="I405" s="39"/>
      <c r="K405" s="38"/>
      <c r="L405" s="38"/>
      <c r="M405" s="38"/>
      <c r="N405" s="38"/>
      <c r="O405" s="38"/>
      <c r="P405" s="38"/>
      <c r="Q405" s="38"/>
      <c r="R405" s="40"/>
      <c r="S405" s="41"/>
      <c r="U405" s="41"/>
      <c r="Z405" s="23"/>
      <c r="AV405" s="41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  <c r="BK405" s="39"/>
      <c r="BQ405" s="39"/>
      <c r="BR405" s="39"/>
      <c r="BS405" s="39"/>
      <c r="BT405" s="39"/>
      <c r="CP405" s="39"/>
      <c r="CQ405" s="39"/>
      <c r="CR405" s="39"/>
      <c r="CS405" s="39"/>
      <c r="CT405" s="39"/>
      <c r="CU405" s="39"/>
      <c r="DA405" s="20"/>
      <c r="DB405" s="20"/>
      <c r="DL405" s="20"/>
      <c r="DX405" s="17"/>
      <c r="DY405" s="17"/>
      <c r="EI405" s="17"/>
    </row>
    <row r="406" spans="3:139" ht="15" x14ac:dyDescent="0.25">
      <c r="C406" s="17"/>
      <c r="D406" s="17"/>
      <c r="E406" s="17"/>
      <c r="F406" s="17"/>
      <c r="G406" s="17"/>
      <c r="I406" s="39"/>
      <c r="K406" s="38"/>
      <c r="L406" s="38"/>
      <c r="M406" s="38"/>
      <c r="N406" s="38"/>
      <c r="O406" s="38"/>
      <c r="P406" s="38"/>
      <c r="Q406" s="38"/>
      <c r="R406" s="40"/>
      <c r="S406" s="41"/>
      <c r="U406" s="41"/>
      <c r="Z406" s="23"/>
      <c r="AV406" s="41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39"/>
      <c r="BK406" s="39"/>
      <c r="BQ406" s="39"/>
      <c r="BR406" s="39"/>
      <c r="BS406" s="39"/>
      <c r="BT406" s="39"/>
      <c r="CP406" s="39"/>
      <c r="CQ406" s="39"/>
      <c r="CR406" s="39"/>
      <c r="CS406" s="39"/>
      <c r="CT406" s="39"/>
      <c r="CU406" s="39"/>
      <c r="DA406" s="20"/>
      <c r="DB406" s="20"/>
      <c r="DL406" s="20"/>
      <c r="DX406" s="17"/>
      <c r="DY406" s="17"/>
      <c r="EI406" s="17"/>
    </row>
    <row r="407" spans="3:139" ht="15" x14ac:dyDescent="0.25">
      <c r="C407" s="17"/>
      <c r="D407" s="17"/>
      <c r="E407" s="17"/>
      <c r="F407" s="17"/>
      <c r="G407" s="17"/>
      <c r="I407" s="39"/>
      <c r="K407" s="38"/>
      <c r="L407" s="38"/>
      <c r="M407" s="38"/>
      <c r="N407" s="38"/>
      <c r="O407" s="38"/>
      <c r="P407" s="38"/>
      <c r="Q407" s="38"/>
      <c r="R407" s="40"/>
      <c r="S407" s="41"/>
      <c r="U407" s="41"/>
      <c r="Z407" s="23"/>
      <c r="AV407" s="41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39"/>
      <c r="BK407" s="39"/>
      <c r="BQ407" s="39"/>
      <c r="BR407" s="39"/>
      <c r="BS407" s="39"/>
      <c r="BT407" s="39"/>
      <c r="CP407" s="39"/>
      <c r="CQ407" s="39"/>
      <c r="CR407" s="39"/>
      <c r="CS407" s="39"/>
      <c r="CT407" s="39"/>
      <c r="CU407" s="39"/>
      <c r="DA407" s="20"/>
      <c r="DB407" s="20"/>
      <c r="DL407" s="20"/>
      <c r="DX407" s="17"/>
      <c r="DY407" s="17"/>
      <c r="EI407" s="17"/>
    </row>
    <row r="408" spans="3:139" ht="15" x14ac:dyDescent="0.25">
      <c r="C408" s="17"/>
      <c r="D408" s="17"/>
      <c r="E408" s="17"/>
      <c r="F408" s="17"/>
      <c r="G408" s="17"/>
      <c r="I408" s="39"/>
      <c r="K408" s="38"/>
      <c r="L408" s="38"/>
      <c r="M408" s="38"/>
      <c r="N408" s="38"/>
      <c r="O408" s="38"/>
      <c r="P408" s="38"/>
      <c r="Q408" s="38"/>
      <c r="R408" s="40"/>
      <c r="S408" s="41"/>
      <c r="U408" s="41"/>
      <c r="Z408" s="23"/>
      <c r="AV408" s="41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Q408" s="39"/>
      <c r="BR408" s="39"/>
      <c r="BS408" s="39"/>
      <c r="BT408" s="39"/>
      <c r="CP408" s="39"/>
      <c r="CQ408" s="39"/>
      <c r="CR408" s="39"/>
      <c r="CS408" s="39"/>
      <c r="CT408" s="39"/>
      <c r="CU408" s="39"/>
      <c r="DA408" s="20"/>
      <c r="DB408" s="20"/>
      <c r="DL408" s="20"/>
      <c r="DX408" s="17"/>
      <c r="DY408" s="17"/>
      <c r="EI408" s="17"/>
    </row>
    <row r="409" spans="3:139" ht="15" x14ac:dyDescent="0.25">
      <c r="C409" s="17"/>
      <c r="D409" s="17"/>
      <c r="E409" s="17"/>
      <c r="F409" s="17"/>
      <c r="G409" s="17"/>
      <c r="I409" s="39"/>
      <c r="K409" s="38"/>
      <c r="L409" s="38"/>
      <c r="M409" s="38"/>
      <c r="N409" s="38"/>
      <c r="O409" s="38"/>
      <c r="P409" s="38"/>
      <c r="Q409" s="38"/>
      <c r="R409" s="40"/>
      <c r="S409" s="41"/>
      <c r="U409" s="41"/>
      <c r="Z409" s="23"/>
      <c r="AV409" s="41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Q409" s="39"/>
      <c r="BR409" s="39"/>
      <c r="BS409" s="39"/>
      <c r="BT409" s="39"/>
      <c r="CP409" s="39"/>
      <c r="CQ409" s="39"/>
      <c r="CR409" s="39"/>
      <c r="CS409" s="39"/>
      <c r="CT409" s="39"/>
      <c r="CU409" s="39"/>
      <c r="DA409" s="20"/>
      <c r="DB409" s="20"/>
      <c r="DL409" s="20"/>
      <c r="DX409" s="17"/>
      <c r="DY409" s="17"/>
      <c r="EI409" s="17"/>
    </row>
    <row r="410" spans="3:139" ht="15" x14ac:dyDescent="0.25">
      <c r="C410" s="17"/>
      <c r="D410" s="17"/>
      <c r="E410" s="17"/>
      <c r="F410" s="17"/>
      <c r="G410" s="17"/>
      <c r="I410" s="39"/>
      <c r="K410" s="38"/>
      <c r="L410" s="38"/>
      <c r="M410" s="38"/>
      <c r="N410" s="38"/>
      <c r="O410" s="38"/>
      <c r="P410" s="38"/>
      <c r="Q410" s="38"/>
      <c r="R410" s="40"/>
      <c r="S410" s="41"/>
      <c r="U410" s="41"/>
      <c r="Z410" s="23"/>
      <c r="AV410" s="41"/>
      <c r="AZ410" s="39"/>
      <c r="BA410" s="39"/>
      <c r="BB410" s="39"/>
      <c r="BC410" s="39"/>
      <c r="BD410" s="39"/>
      <c r="BE410" s="39"/>
      <c r="BF410" s="39"/>
      <c r="BG410" s="39"/>
      <c r="BH410" s="39"/>
      <c r="BI410" s="39"/>
      <c r="BJ410" s="39"/>
      <c r="BK410" s="39"/>
      <c r="BQ410" s="39"/>
      <c r="BR410" s="39"/>
      <c r="BS410" s="39"/>
      <c r="BT410" s="39"/>
      <c r="CP410" s="39"/>
      <c r="CQ410" s="39"/>
      <c r="CR410" s="39"/>
      <c r="CS410" s="39"/>
      <c r="CT410" s="39"/>
      <c r="CU410" s="39"/>
      <c r="DA410" s="20"/>
      <c r="DB410" s="20"/>
      <c r="DL410" s="20"/>
      <c r="DX410" s="17"/>
      <c r="DY410" s="17"/>
      <c r="EI410" s="17"/>
    </row>
    <row r="411" spans="3:139" ht="15" x14ac:dyDescent="0.25">
      <c r="C411" s="17"/>
      <c r="D411" s="17"/>
      <c r="E411" s="17"/>
      <c r="F411" s="17"/>
      <c r="G411" s="17"/>
      <c r="I411" s="39"/>
      <c r="K411" s="38"/>
      <c r="L411" s="38"/>
      <c r="M411" s="38"/>
      <c r="N411" s="38"/>
      <c r="O411" s="38"/>
      <c r="P411" s="38"/>
      <c r="Q411" s="38"/>
      <c r="R411" s="40"/>
      <c r="S411" s="41"/>
      <c r="U411" s="41"/>
      <c r="Z411" s="23"/>
      <c r="AV411" s="41"/>
      <c r="AZ411" s="39"/>
      <c r="BA411" s="39"/>
      <c r="BB411" s="39"/>
      <c r="BC411" s="39"/>
      <c r="BD411" s="39"/>
      <c r="BE411" s="39"/>
      <c r="BF411" s="39"/>
      <c r="BG411" s="39"/>
      <c r="BH411" s="39"/>
      <c r="BI411" s="39"/>
      <c r="BJ411" s="39"/>
      <c r="BK411" s="39"/>
      <c r="BQ411" s="39"/>
      <c r="BR411" s="39"/>
      <c r="BS411" s="39"/>
      <c r="BT411" s="39"/>
      <c r="CP411" s="39"/>
      <c r="CQ411" s="39"/>
      <c r="CR411" s="39"/>
      <c r="CS411" s="39"/>
      <c r="CT411" s="39"/>
      <c r="CU411" s="39"/>
      <c r="DA411" s="20"/>
      <c r="DB411" s="20"/>
      <c r="DL411" s="20"/>
      <c r="DX411" s="17"/>
      <c r="DY411" s="17"/>
      <c r="EI411" s="17"/>
    </row>
    <row r="412" spans="3:139" ht="15" x14ac:dyDescent="0.25">
      <c r="C412" s="17"/>
      <c r="D412" s="17"/>
      <c r="E412" s="17"/>
      <c r="F412" s="17"/>
      <c r="G412" s="17"/>
      <c r="I412" s="39"/>
      <c r="K412" s="38"/>
      <c r="L412" s="38"/>
      <c r="M412" s="38"/>
      <c r="N412" s="38"/>
      <c r="O412" s="38"/>
      <c r="P412" s="38"/>
      <c r="Q412" s="38"/>
      <c r="R412" s="40"/>
      <c r="S412" s="41"/>
      <c r="U412" s="41"/>
      <c r="Z412" s="23"/>
      <c r="AV412" s="41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39"/>
      <c r="BK412" s="39"/>
      <c r="BQ412" s="39"/>
      <c r="BR412" s="39"/>
      <c r="BS412" s="39"/>
      <c r="BT412" s="39"/>
      <c r="CP412" s="39"/>
      <c r="CQ412" s="39"/>
      <c r="CR412" s="39"/>
      <c r="CS412" s="39"/>
      <c r="CT412" s="39"/>
      <c r="CU412" s="39"/>
      <c r="DA412" s="20"/>
      <c r="DB412" s="20"/>
      <c r="DL412" s="20"/>
      <c r="DX412" s="17"/>
      <c r="DY412" s="17"/>
      <c r="EI412" s="17"/>
    </row>
    <row r="413" spans="3:139" ht="15" x14ac:dyDescent="0.25">
      <c r="C413" s="17"/>
      <c r="D413" s="17"/>
      <c r="E413" s="17"/>
      <c r="F413" s="17"/>
      <c r="G413" s="17"/>
      <c r="I413" s="39"/>
      <c r="K413" s="38"/>
      <c r="L413" s="38"/>
      <c r="M413" s="38"/>
      <c r="N413" s="38"/>
      <c r="O413" s="38"/>
      <c r="P413" s="38"/>
      <c r="Q413" s="38"/>
      <c r="R413" s="40"/>
      <c r="S413" s="41"/>
      <c r="U413" s="41"/>
      <c r="Z413" s="23"/>
      <c r="AV413" s="41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39"/>
      <c r="BK413" s="39"/>
      <c r="BQ413" s="39"/>
      <c r="BR413" s="39"/>
      <c r="BS413" s="39"/>
      <c r="BT413" s="39"/>
      <c r="CP413" s="39"/>
      <c r="CQ413" s="39"/>
      <c r="CR413" s="39"/>
      <c r="CS413" s="39"/>
      <c r="CT413" s="39"/>
      <c r="CU413" s="39"/>
      <c r="DA413" s="20"/>
      <c r="DB413" s="20"/>
      <c r="DL413" s="20"/>
      <c r="DX413" s="17"/>
      <c r="DY413" s="17"/>
      <c r="EI413" s="17"/>
    </row>
    <row r="414" spans="3:139" ht="15" x14ac:dyDescent="0.25">
      <c r="C414" s="17"/>
      <c r="D414" s="17"/>
      <c r="E414" s="17"/>
      <c r="F414" s="17"/>
      <c r="G414" s="17"/>
      <c r="I414" s="39"/>
      <c r="K414" s="38"/>
      <c r="L414" s="38"/>
      <c r="M414" s="38"/>
      <c r="N414" s="38"/>
      <c r="O414" s="38"/>
      <c r="P414" s="38"/>
      <c r="Q414" s="38"/>
      <c r="R414" s="40"/>
      <c r="S414" s="41"/>
      <c r="U414" s="41"/>
      <c r="Z414" s="23"/>
      <c r="AV414" s="41"/>
      <c r="AZ414" s="39"/>
      <c r="BA414" s="39"/>
      <c r="BB414" s="39"/>
      <c r="BC414" s="39"/>
      <c r="BD414" s="39"/>
      <c r="BE414" s="39"/>
      <c r="BF414" s="39"/>
      <c r="BG414" s="39"/>
      <c r="BH414" s="39"/>
      <c r="BI414" s="39"/>
      <c r="BJ414" s="39"/>
      <c r="BK414" s="39"/>
      <c r="BQ414" s="39"/>
      <c r="BR414" s="39"/>
      <c r="BS414" s="39"/>
      <c r="BT414" s="39"/>
      <c r="CP414" s="39"/>
      <c r="CQ414" s="39"/>
      <c r="CR414" s="39"/>
      <c r="CS414" s="39"/>
      <c r="CT414" s="39"/>
      <c r="CU414" s="39"/>
      <c r="DA414" s="20"/>
      <c r="DB414" s="20"/>
      <c r="DL414" s="20"/>
      <c r="DX414" s="17"/>
      <c r="DY414" s="17"/>
      <c r="EI414" s="17"/>
    </row>
    <row r="415" spans="3:139" ht="15" x14ac:dyDescent="0.25">
      <c r="C415" s="17"/>
      <c r="D415" s="17"/>
      <c r="E415" s="17"/>
      <c r="F415" s="17"/>
      <c r="G415" s="17"/>
      <c r="I415" s="39"/>
      <c r="K415" s="38"/>
      <c r="L415" s="38"/>
      <c r="M415" s="38"/>
      <c r="N415" s="38"/>
      <c r="O415" s="38"/>
      <c r="P415" s="38"/>
      <c r="Q415" s="38"/>
      <c r="R415" s="40"/>
      <c r="S415" s="41"/>
      <c r="U415" s="41"/>
      <c r="Z415" s="23"/>
      <c r="AV415" s="41"/>
      <c r="AZ415" s="39"/>
      <c r="BA415" s="39"/>
      <c r="BB415" s="39"/>
      <c r="BC415" s="39"/>
      <c r="BD415" s="39"/>
      <c r="BE415" s="39"/>
      <c r="BF415" s="39"/>
      <c r="BG415" s="39"/>
      <c r="BH415" s="39"/>
      <c r="BI415" s="39"/>
      <c r="BJ415" s="39"/>
      <c r="BK415" s="39"/>
      <c r="BQ415" s="39"/>
      <c r="BR415" s="39"/>
      <c r="BS415" s="39"/>
      <c r="BT415" s="39"/>
      <c r="CP415" s="39"/>
      <c r="CQ415" s="39"/>
      <c r="CR415" s="39"/>
      <c r="CS415" s="39"/>
      <c r="CT415" s="39"/>
      <c r="CU415" s="39"/>
      <c r="DA415" s="20"/>
      <c r="DB415" s="20"/>
      <c r="DL415" s="20"/>
      <c r="DX415" s="17"/>
      <c r="DY415" s="17"/>
      <c r="EI415" s="17"/>
    </row>
    <row r="416" spans="3:139" ht="15" x14ac:dyDescent="0.25">
      <c r="C416" s="17"/>
      <c r="D416" s="17"/>
      <c r="E416" s="17"/>
      <c r="F416" s="17"/>
      <c r="G416" s="17"/>
      <c r="I416" s="39"/>
      <c r="K416" s="38"/>
      <c r="L416" s="38"/>
      <c r="M416" s="38"/>
      <c r="N416" s="38"/>
      <c r="O416" s="38"/>
      <c r="P416" s="38"/>
      <c r="Q416" s="38"/>
      <c r="R416" s="40"/>
      <c r="S416" s="41"/>
      <c r="U416" s="41"/>
      <c r="Z416" s="23"/>
      <c r="AV416" s="41"/>
      <c r="AZ416" s="39"/>
      <c r="BA416" s="39"/>
      <c r="BB416" s="39"/>
      <c r="BC416" s="39"/>
      <c r="BD416" s="39"/>
      <c r="BE416" s="39"/>
      <c r="BF416" s="39"/>
      <c r="BG416" s="39"/>
      <c r="BH416" s="39"/>
      <c r="BI416" s="39"/>
      <c r="BJ416" s="39"/>
      <c r="BK416" s="39"/>
      <c r="BQ416" s="39"/>
      <c r="BR416" s="39"/>
      <c r="BS416" s="39"/>
      <c r="BT416" s="39"/>
      <c r="CP416" s="39"/>
      <c r="CQ416" s="39"/>
      <c r="CR416" s="39"/>
      <c r="CS416" s="39"/>
      <c r="CT416" s="39"/>
      <c r="CU416" s="39"/>
      <c r="DA416" s="20"/>
      <c r="DB416" s="20"/>
      <c r="DL416" s="20"/>
      <c r="DX416" s="17"/>
      <c r="DY416" s="17"/>
      <c r="EI416" s="17"/>
    </row>
    <row r="417" spans="3:139" ht="15" x14ac:dyDescent="0.25">
      <c r="C417" s="17"/>
      <c r="D417" s="17"/>
      <c r="E417" s="17"/>
      <c r="F417" s="17"/>
      <c r="G417" s="17"/>
      <c r="I417" s="39"/>
      <c r="K417" s="38"/>
      <c r="L417" s="38"/>
      <c r="M417" s="38"/>
      <c r="N417" s="38"/>
      <c r="O417" s="38"/>
      <c r="P417" s="38"/>
      <c r="Q417" s="38"/>
      <c r="R417" s="40"/>
      <c r="S417" s="41"/>
      <c r="U417" s="41"/>
      <c r="Z417" s="23"/>
      <c r="AV417" s="41"/>
      <c r="AZ417" s="39"/>
      <c r="BA417" s="39"/>
      <c r="BB417" s="39"/>
      <c r="BC417" s="39"/>
      <c r="BD417" s="39"/>
      <c r="BE417" s="39"/>
      <c r="BF417" s="39"/>
      <c r="BG417" s="39"/>
      <c r="BH417" s="39"/>
      <c r="BI417" s="39"/>
      <c r="BJ417" s="39"/>
      <c r="BK417" s="39"/>
      <c r="BQ417" s="39"/>
      <c r="BR417" s="39"/>
      <c r="BS417" s="39"/>
      <c r="BT417" s="39"/>
      <c r="CP417" s="39"/>
      <c r="CQ417" s="39"/>
      <c r="CR417" s="39"/>
      <c r="CS417" s="39"/>
      <c r="CT417" s="39"/>
      <c r="CU417" s="39"/>
      <c r="DA417" s="20"/>
      <c r="DB417" s="20"/>
      <c r="DL417" s="20"/>
      <c r="DX417" s="17"/>
      <c r="DY417" s="17"/>
      <c r="EI417" s="17"/>
    </row>
    <row r="418" spans="3:139" ht="15" x14ac:dyDescent="0.25">
      <c r="C418" s="17"/>
      <c r="D418" s="17"/>
      <c r="E418" s="17"/>
      <c r="F418" s="17"/>
      <c r="G418" s="17"/>
      <c r="I418" s="39"/>
      <c r="K418" s="38"/>
      <c r="L418" s="38"/>
      <c r="M418" s="38"/>
      <c r="N418" s="38"/>
      <c r="O418" s="38"/>
      <c r="P418" s="38"/>
      <c r="Q418" s="38"/>
      <c r="R418" s="40"/>
      <c r="S418" s="41"/>
      <c r="U418" s="41"/>
      <c r="Z418" s="23"/>
      <c r="AV418" s="41"/>
      <c r="AZ418" s="39"/>
      <c r="BA418" s="39"/>
      <c r="BB418" s="39"/>
      <c r="BC418" s="39"/>
      <c r="BD418" s="39"/>
      <c r="BE418" s="39"/>
      <c r="BF418" s="39"/>
      <c r="BG418" s="39"/>
      <c r="BH418" s="39"/>
      <c r="BI418" s="39"/>
      <c r="BJ418" s="39"/>
      <c r="BK418" s="39"/>
      <c r="BQ418" s="39"/>
      <c r="BR418" s="39"/>
      <c r="BS418" s="39"/>
      <c r="BT418" s="39"/>
      <c r="CP418" s="39"/>
      <c r="CQ418" s="39"/>
      <c r="CR418" s="39"/>
      <c r="CS418" s="39"/>
      <c r="CT418" s="39"/>
      <c r="CU418" s="39"/>
      <c r="DA418" s="20"/>
      <c r="DB418" s="20"/>
      <c r="DL418" s="20"/>
      <c r="DX418" s="17"/>
      <c r="DY418" s="17"/>
      <c r="EI418" s="17"/>
    </row>
    <row r="419" spans="3:139" ht="15" x14ac:dyDescent="0.25">
      <c r="C419" s="17"/>
      <c r="D419" s="17"/>
      <c r="E419" s="17"/>
      <c r="F419" s="17"/>
      <c r="G419" s="17"/>
      <c r="I419" s="39"/>
      <c r="K419" s="38"/>
      <c r="L419" s="38"/>
      <c r="M419" s="38"/>
      <c r="N419" s="38"/>
      <c r="O419" s="38"/>
      <c r="P419" s="38"/>
      <c r="Q419" s="38"/>
      <c r="R419" s="40"/>
      <c r="S419" s="41"/>
      <c r="U419" s="41"/>
      <c r="Z419" s="23"/>
      <c r="AV419" s="41"/>
      <c r="AZ419" s="39"/>
      <c r="BA419" s="39"/>
      <c r="BB419" s="39"/>
      <c r="BC419" s="39"/>
      <c r="BD419" s="39"/>
      <c r="BE419" s="39"/>
      <c r="BF419" s="39"/>
      <c r="BG419" s="39"/>
      <c r="BH419" s="39"/>
      <c r="BI419" s="39"/>
      <c r="BJ419" s="39"/>
      <c r="BK419" s="39"/>
      <c r="BQ419" s="39"/>
      <c r="BR419" s="39"/>
      <c r="BS419" s="39"/>
      <c r="BT419" s="39"/>
      <c r="CP419" s="39"/>
      <c r="CQ419" s="39"/>
      <c r="CR419" s="39"/>
      <c r="CS419" s="39"/>
      <c r="CT419" s="39"/>
      <c r="CU419" s="39"/>
      <c r="DA419" s="20"/>
      <c r="DB419" s="20"/>
      <c r="DL419" s="20"/>
      <c r="DX419" s="17"/>
      <c r="DY419" s="17"/>
      <c r="EI419" s="17"/>
    </row>
    <row r="420" spans="3:139" ht="15" x14ac:dyDescent="0.25">
      <c r="C420" s="17"/>
      <c r="D420" s="17"/>
      <c r="E420" s="17"/>
      <c r="F420" s="17"/>
      <c r="G420" s="17"/>
      <c r="I420" s="39"/>
      <c r="K420" s="38"/>
      <c r="L420" s="38"/>
      <c r="M420" s="38"/>
      <c r="N420" s="38"/>
      <c r="O420" s="38"/>
      <c r="P420" s="38"/>
      <c r="Q420" s="38"/>
      <c r="R420" s="40"/>
      <c r="S420" s="41"/>
      <c r="U420" s="41"/>
      <c r="Z420" s="23"/>
      <c r="AV420" s="41"/>
      <c r="AZ420" s="39"/>
      <c r="BA420" s="39"/>
      <c r="BB420" s="39"/>
      <c r="BC420" s="39"/>
      <c r="BD420" s="39"/>
      <c r="BE420" s="39"/>
      <c r="BF420" s="39"/>
      <c r="BG420" s="39"/>
      <c r="BH420" s="39"/>
      <c r="BI420" s="39"/>
      <c r="BJ420" s="39"/>
      <c r="BK420" s="39"/>
      <c r="BQ420" s="39"/>
      <c r="BR420" s="39"/>
      <c r="BS420" s="39"/>
      <c r="BT420" s="39"/>
      <c r="CP420" s="39"/>
      <c r="CQ420" s="39"/>
      <c r="CR420" s="39"/>
      <c r="CS420" s="39"/>
      <c r="CT420" s="39"/>
      <c r="CU420" s="39"/>
      <c r="DA420" s="20"/>
      <c r="DB420" s="20"/>
      <c r="DL420" s="20"/>
      <c r="DX420" s="17"/>
      <c r="DY420" s="17"/>
      <c r="EI420" s="17"/>
    </row>
    <row r="421" spans="3:139" ht="15" x14ac:dyDescent="0.25">
      <c r="C421" s="17"/>
      <c r="D421" s="17"/>
      <c r="E421" s="17"/>
      <c r="F421" s="17"/>
      <c r="G421" s="17"/>
      <c r="I421" s="39"/>
      <c r="K421" s="38"/>
      <c r="L421" s="38"/>
      <c r="M421" s="38"/>
      <c r="N421" s="38"/>
      <c r="O421" s="38"/>
      <c r="P421" s="38"/>
      <c r="Q421" s="38"/>
      <c r="R421" s="40"/>
      <c r="S421" s="41"/>
      <c r="U421" s="41"/>
      <c r="Z421" s="23"/>
      <c r="AV421" s="41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  <c r="BK421" s="39"/>
      <c r="BQ421" s="39"/>
      <c r="BR421" s="39"/>
      <c r="BS421" s="39"/>
      <c r="BT421" s="39"/>
      <c r="CP421" s="39"/>
      <c r="CQ421" s="39"/>
      <c r="CR421" s="39"/>
      <c r="CS421" s="39"/>
      <c r="CT421" s="39"/>
      <c r="CU421" s="39"/>
      <c r="DA421" s="20"/>
      <c r="DB421" s="20"/>
      <c r="DL421" s="20"/>
      <c r="DX421" s="17"/>
      <c r="DY421" s="17"/>
      <c r="EI421" s="17"/>
    </row>
    <row r="422" spans="3:139" ht="15" x14ac:dyDescent="0.25">
      <c r="C422" s="17"/>
      <c r="D422" s="17"/>
      <c r="E422" s="17"/>
      <c r="F422" s="17"/>
      <c r="G422" s="17"/>
      <c r="I422" s="39"/>
      <c r="K422" s="38"/>
      <c r="L422" s="38"/>
      <c r="M422" s="38"/>
      <c r="N422" s="38"/>
      <c r="O422" s="38"/>
      <c r="P422" s="38"/>
      <c r="Q422" s="38"/>
      <c r="R422" s="40"/>
      <c r="S422" s="41"/>
      <c r="U422" s="41"/>
      <c r="Z422" s="23"/>
      <c r="AV422" s="41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39"/>
      <c r="BK422" s="39"/>
      <c r="BQ422" s="39"/>
      <c r="BR422" s="39"/>
      <c r="BS422" s="39"/>
      <c r="BT422" s="39"/>
      <c r="CP422" s="39"/>
      <c r="CQ422" s="39"/>
      <c r="CR422" s="39"/>
      <c r="CS422" s="39"/>
      <c r="CT422" s="39"/>
      <c r="CU422" s="39"/>
      <c r="DA422" s="20"/>
      <c r="DB422" s="20"/>
      <c r="DL422" s="20"/>
      <c r="DX422" s="17"/>
      <c r="DY422" s="17"/>
      <c r="EI422" s="17"/>
    </row>
    <row r="423" spans="3:139" ht="15" x14ac:dyDescent="0.25">
      <c r="C423" s="17"/>
      <c r="D423" s="17"/>
      <c r="E423" s="17"/>
      <c r="F423" s="17"/>
      <c r="G423" s="17"/>
      <c r="I423" s="39"/>
      <c r="K423" s="38"/>
      <c r="L423" s="38"/>
      <c r="M423" s="38"/>
      <c r="N423" s="38"/>
      <c r="O423" s="38"/>
      <c r="P423" s="38"/>
      <c r="Q423" s="38"/>
      <c r="R423" s="40"/>
      <c r="S423" s="41"/>
      <c r="U423" s="41"/>
      <c r="Z423" s="23"/>
      <c r="AV423" s="41"/>
      <c r="AZ423" s="39"/>
      <c r="BA423" s="39"/>
      <c r="BB423" s="39"/>
      <c r="BC423" s="39"/>
      <c r="BD423" s="39"/>
      <c r="BE423" s="39"/>
      <c r="BF423" s="39"/>
      <c r="BG423" s="39"/>
      <c r="BH423" s="39"/>
      <c r="BI423" s="39"/>
      <c r="BJ423" s="39"/>
      <c r="BK423" s="39"/>
      <c r="BQ423" s="39"/>
      <c r="BR423" s="39"/>
      <c r="BS423" s="39"/>
      <c r="BT423" s="39"/>
      <c r="CP423" s="39"/>
      <c r="CQ423" s="39"/>
      <c r="CR423" s="39"/>
      <c r="CS423" s="39"/>
      <c r="CT423" s="39"/>
      <c r="CU423" s="39"/>
      <c r="DA423" s="20"/>
      <c r="DB423" s="20"/>
      <c r="DL423" s="20"/>
      <c r="DX423" s="17"/>
      <c r="DY423" s="17"/>
      <c r="EI423" s="17"/>
    </row>
    <row r="424" spans="3:139" ht="15" x14ac:dyDescent="0.25">
      <c r="C424" s="17"/>
      <c r="D424" s="17"/>
      <c r="E424" s="17"/>
      <c r="F424" s="17"/>
      <c r="G424" s="17"/>
      <c r="I424" s="39"/>
      <c r="K424" s="38"/>
      <c r="L424" s="38"/>
      <c r="M424" s="38"/>
      <c r="N424" s="38"/>
      <c r="O424" s="38"/>
      <c r="P424" s="38"/>
      <c r="Q424" s="38"/>
      <c r="R424" s="40"/>
      <c r="S424" s="41"/>
      <c r="U424" s="41"/>
      <c r="Z424" s="23"/>
      <c r="AV424" s="41"/>
      <c r="AZ424" s="39"/>
      <c r="BA424" s="39"/>
      <c r="BB424" s="39"/>
      <c r="BC424" s="39"/>
      <c r="BD424" s="39"/>
      <c r="BE424" s="39"/>
      <c r="BF424" s="39"/>
      <c r="BG424" s="39"/>
      <c r="BH424" s="39"/>
      <c r="BI424" s="39"/>
      <c r="BJ424" s="39"/>
      <c r="BK424" s="39"/>
      <c r="BQ424" s="39"/>
      <c r="BR424" s="39"/>
      <c r="BS424" s="39"/>
      <c r="BT424" s="39"/>
      <c r="CP424" s="39"/>
      <c r="CQ424" s="39"/>
      <c r="CR424" s="39"/>
      <c r="CS424" s="39"/>
      <c r="CT424" s="39"/>
      <c r="CU424" s="39"/>
      <c r="DA424" s="20"/>
      <c r="DB424" s="20"/>
      <c r="DL424" s="20"/>
      <c r="DX424" s="17"/>
      <c r="DY424" s="17"/>
      <c r="EI424" s="17"/>
    </row>
    <row r="425" spans="3:139" ht="15" x14ac:dyDescent="0.25">
      <c r="C425" s="17"/>
      <c r="D425" s="17"/>
      <c r="E425" s="17"/>
      <c r="F425" s="17"/>
      <c r="G425" s="17"/>
      <c r="I425" s="39"/>
      <c r="K425" s="38"/>
      <c r="L425" s="38"/>
      <c r="M425" s="38"/>
      <c r="N425" s="38"/>
      <c r="O425" s="38"/>
      <c r="P425" s="38"/>
      <c r="Q425" s="38"/>
      <c r="R425" s="40"/>
      <c r="S425" s="41"/>
      <c r="U425" s="41"/>
      <c r="Z425" s="23"/>
      <c r="AV425" s="41"/>
      <c r="AZ425" s="39"/>
      <c r="BA425" s="39"/>
      <c r="BB425" s="39"/>
      <c r="BC425" s="39"/>
      <c r="BD425" s="39"/>
      <c r="BE425" s="39"/>
      <c r="BF425" s="39"/>
      <c r="BG425" s="39"/>
      <c r="BH425" s="39"/>
      <c r="BI425" s="39"/>
      <c r="BJ425" s="39"/>
      <c r="BK425" s="39"/>
      <c r="BQ425" s="39"/>
      <c r="BR425" s="39"/>
      <c r="BS425" s="39"/>
      <c r="BT425" s="39"/>
      <c r="CP425" s="39"/>
      <c r="CQ425" s="39"/>
      <c r="CR425" s="39"/>
      <c r="CS425" s="39"/>
      <c r="CT425" s="39"/>
      <c r="CU425" s="39"/>
      <c r="DA425" s="20"/>
      <c r="DB425" s="20"/>
      <c r="DL425" s="20"/>
      <c r="DX425" s="17"/>
      <c r="DY425" s="17"/>
      <c r="EI425" s="17"/>
    </row>
    <row r="426" spans="3:139" ht="15" x14ac:dyDescent="0.25">
      <c r="C426" s="17"/>
      <c r="D426" s="17"/>
      <c r="E426" s="17"/>
      <c r="F426" s="17"/>
      <c r="G426" s="17"/>
      <c r="I426" s="39"/>
      <c r="K426" s="38"/>
      <c r="L426" s="38"/>
      <c r="M426" s="38"/>
      <c r="N426" s="38"/>
      <c r="O426" s="38"/>
      <c r="P426" s="38"/>
      <c r="Q426" s="38"/>
      <c r="R426" s="40"/>
      <c r="S426" s="41"/>
      <c r="U426" s="41"/>
      <c r="Z426" s="23"/>
      <c r="AV426" s="41"/>
      <c r="AZ426" s="39"/>
      <c r="BA426" s="39"/>
      <c r="BB426" s="39"/>
      <c r="BC426" s="39"/>
      <c r="BD426" s="39"/>
      <c r="BE426" s="39"/>
      <c r="BF426" s="39"/>
      <c r="BG426" s="39"/>
      <c r="BH426" s="39"/>
      <c r="BI426" s="39"/>
      <c r="BJ426" s="39"/>
      <c r="BK426" s="39"/>
      <c r="BQ426" s="39"/>
      <c r="BR426" s="39"/>
      <c r="BS426" s="39"/>
      <c r="BT426" s="39"/>
      <c r="CP426" s="39"/>
      <c r="CQ426" s="39"/>
      <c r="CR426" s="39"/>
      <c r="CS426" s="39"/>
      <c r="CT426" s="39"/>
      <c r="CU426" s="39"/>
      <c r="DA426" s="20"/>
      <c r="DB426" s="20"/>
      <c r="DL426" s="20"/>
      <c r="DX426" s="17"/>
      <c r="DY426" s="17"/>
      <c r="EI426" s="17"/>
    </row>
    <row r="427" spans="3:139" ht="15" x14ac:dyDescent="0.25">
      <c r="C427" s="17"/>
      <c r="D427" s="17"/>
      <c r="E427" s="17"/>
      <c r="F427" s="17"/>
      <c r="G427" s="17"/>
      <c r="I427" s="39"/>
      <c r="K427" s="38"/>
      <c r="L427" s="38"/>
      <c r="M427" s="38"/>
      <c r="N427" s="38"/>
      <c r="O427" s="38"/>
      <c r="P427" s="38"/>
      <c r="Q427" s="38"/>
      <c r="R427" s="40"/>
      <c r="S427" s="41"/>
      <c r="U427" s="41"/>
      <c r="Z427" s="23"/>
      <c r="AV427" s="41"/>
      <c r="AZ427" s="39"/>
      <c r="BA427" s="39"/>
      <c r="BB427" s="39"/>
      <c r="BC427" s="39"/>
      <c r="BD427" s="39"/>
      <c r="BE427" s="39"/>
      <c r="BF427" s="39"/>
      <c r="BG427" s="39"/>
      <c r="BH427" s="39"/>
      <c r="BI427" s="39"/>
      <c r="BJ427" s="39"/>
      <c r="BK427" s="39"/>
      <c r="BQ427" s="39"/>
      <c r="BR427" s="39"/>
      <c r="BS427" s="39"/>
      <c r="BT427" s="39"/>
      <c r="CP427" s="39"/>
      <c r="CQ427" s="39"/>
      <c r="CR427" s="39"/>
      <c r="CS427" s="39"/>
      <c r="CT427" s="39"/>
      <c r="CU427" s="39"/>
      <c r="DA427" s="20"/>
      <c r="DB427" s="20"/>
      <c r="DL427" s="20"/>
      <c r="DX427" s="17"/>
      <c r="DY427" s="17"/>
      <c r="EI427" s="17"/>
    </row>
    <row r="428" spans="3:139" ht="15" x14ac:dyDescent="0.25">
      <c r="C428" s="17"/>
      <c r="D428" s="17"/>
      <c r="E428" s="17"/>
      <c r="F428" s="17"/>
      <c r="G428" s="17"/>
      <c r="I428" s="39"/>
      <c r="K428" s="38"/>
      <c r="L428" s="38"/>
      <c r="M428" s="38"/>
      <c r="N428" s="38"/>
      <c r="O428" s="38"/>
      <c r="P428" s="38"/>
      <c r="Q428" s="38"/>
      <c r="R428" s="40"/>
      <c r="S428" s="41"/>
      <c r="U428" s="41"/>
      <c r="Z428" s="23"/>
      <c r="AV428" s="41"/>
      <c r="AZ428" s="39"/>
      <c r="BA428" s="39"/>
      <c r="BB428" s="39"/>
      <c r="BC428" s="39"/>
      <c r="BD428" s="39"/>
      <c r="BE428" s="39"/>
      <c r="BF428" s="39"/>
      <c r="BG428" s="39"/>
      <c r="BH428" s="39"/>
      <c r="BI428" s="39"/>
      <c r="BJ428" s="39"/>
      <c r="BK428" s="39"/>
      <c r="BQ428" s="39"/>
      <c r="BR428" s="39"/>
      <c r="BS428" s="39"/>
      <c r="BT428" s="39"/>
      <c r="CP428" s="39"/>
      <c r="CQ428" s="39"/>
      <c r="CR428" s="39"/>
      <c r="CS428" s="39"/>
      <c r="CT428" s="39"/>
      <c r="CU428" s="39"/>
      <c r="DA428" s="20"/>
      <c r="DB428" s="20"/>
      <c r="DL428" s="20"/>
      <c r="DX428" s="17"/>
      <c r="DY428" s="17"/>
      <c r="EI428" s="17"/>
    </row>
    <row r="429" spans="3:139" ht="15" x14ac:dyDescent="0.25">
      <c r="C429" s="17"/>
      <c r="D429" s="17"/>
      <c r="E429" s="17"/>
      <c r="F429" s="17"/>
      <c r="G429" s="17"/>
      <c r="I429" s="39"/>
      <c r="K429" s="38"/>
      <c r="L429" s="38"/>
      <c r="M429" s="38"/>
      <c r="N429" s="38"/>
      <c r="O429" s="38"/>
      <c r="P429" s="38"/>
      <c r="Q429" s="38"/>
      <c r="R429" s="40"/>
      <c r="S429" s="41"/>
      <c r="U429" s="41"/>
      <c r="Z429" s="23"/>
      <c r="AV429" s="41"/>
      <c r="AZ429" s="39"/>
      <c r="BA429" s="39"/>
      <c r="BB429" s="39"/>
      <c r="BC429" s="39"/>
      <c r="BD429" s="39"/>
      <c r="BE429" s="39"/>
      <c r="BF429" s="39"/>
      <c r="BG429" s="39"/>
      <c r="BH429" s="39"/>
      <c r="BI429" s="39"/>
      <c r="BJ429" s="39"/>
      <c r="BK429" s="39"/>
      <c r="BQ429" s="39"/>
      <c r="BR429" s="39"/>
      <c r="BS429" s="39"/>
      <c r="BT429" s="39"/>
      <c r="CP429" s="39"/>
      <c r="CQ429" s="39"/>
      <c r="CR429" s="39"/>
      <c r="CS429" s="39"/>
      <c r="CT429" s="39"/>
      <c r="CU429" s="39"/>
      <c r="DA429" s="20"/>
      <c r="DB429" s="20"/>
      <c r="DL429" s="20"/>
      <c r="DX429" s="17"/>
      <c r="DY429" s="17"/>
      <c r="EI429" s="17"/>
    </row>
    <row r="430" spans="3:139" ht="15" x14ac:dyDescent="0.25">
      <c r="C430" s="17"/>
      <c r="D430" s="17"/>
      <c r="E430" s="17"/>
      <c r="F430" s="17"/>
      <c r="G430" s="17"/>
      <c r="I430" s="39"/>
      <c r="K430" s="38"/>
      <c r="L430" s="38"/>
      <c r="M430" s="38"/>
      <c r="N430" s="38"/>
      <c r="O430" s="38"/>
      <c r="P430" s="38"/>
      <c r="Q430" s="38"/>
      <c r="R430" s="40"/>
      <c r="S430" s="41"/>
      <c r="U430" s="41"/>
      <c r="Z430" s="23"/>
      <c r="AV430" s="41"/>
      <c r="AZ430" s="39"/>
      <c r="BA430" s="39"/>
      <c r="BB430" s="39"/>
      <c r="BC430" s="39"/>
      <c r="BD430" s="39"/>
      <c r="BE430" s="39"/>
      <c r="BF430" s="39"/>
      <c r="BG430" s="39"/>
      <c r="BH430" s="39"/>
      <c r="BI430" s="39"/>
      <c r="BJ430" s="39"/>
      <c r="BK430" s="39"/>
      <c r="BQ430" s="39"/>
      <c r="BR430" s="39"/>
      <c r="BS430" s="39"/>
      <c r="BT430" s="39"/>
      <c r="CP430" s="39"/>
      <c r="CQ430" s="39"/>
      <c r="CR430" s="39"/>
      <c r="CS430" s="39"/>
      <c r="CT430" s="39"/>
      <c r="CU430" s="39"/>
      <c r="DA430" s="20"/>
      <c r="DB430" s="20"/>
      <c r="DL430" s="20"/>
      <c r="DX430" s="17"/>
      <c r="DY430" s="17"/>
      <c r="EI430" s="17"/>
    </row>
    <row r="431" spans="3:139" ht="15" x14ac:dyDescent="0.25">
      <c r="C431" s="17"/>
      <c r="D431" s="17"/>
      <c r="E431" s="17"/>
      <c r="F431" s="17"/>
      <c r="G431" s="17"/>
      <c r="I431" s="39"/>
      <c r="K431" s="38"/>
      <c r="L431" s="38"/>
      <c r="M431" s="38"/>
      <c r="N431" s="38"/>
      <c r="O431" s="38"/>
      <c r="P431" s="38"/>
      <c r="Q431" s="38"/>
      <c r="R431" s="40"/>
      <c r="S431" s="41"/>
      <c r="U431" s="41"/>
      <c r="Z431" s="23"/>
      <c r="AV431" s="41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  <c r="BK431" s="39"/>
      <c r="BQ431" s="39"/>
      <c r="BR431" s="39"/>
      <c r="BS431" s="39"/>
      <c r="BT431" s="39"/>
      <c r="CP431" s="39"/>
      <c r="CQ431" s="39"/>
      <c r="CR431" s="39"/>
      <c r="CS431" s="39"/>
      <c r="CT431" s="39"/>
      <c r="CU431" s="39"/>
      <c r="DA431" s="20"/>
      <c r="DB431" s="20"/>
      <c r="DL431" s="20"/>
      <c r="DX431" s="17"/>
      <c r="DY431" s="17"/>
      <c r="EI431" s="17"/>
    </row>
    <row r="432" spans="3:139" ht="15" x14ac:dyDescent="0.25">
      <c r="C432" s="17"/>
      <c r="D432" s="17"/>
      <c r="E432" s="17"/>
      <c r="F432" s="17"/>
      <c r="G432" s="17"/>
      <c r="I432" s="39"/>
      <c r="K432" s="38"/>
      <c r="L432" s="38"/>
      <c r="M432" s="38"/>
      <c r="N432" s="38"/>
      <c r="O432" s="38"/>
      <c r="P432" s="38"/>
      <c r="Q432" s="38"/>
      <c r="R432" s="40"/>
      <c r="S432" s="41"/>
      <c r="U432" s="41"/>
      <c r="Z432" s="23"/>
      <c r="AV432" s="41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  <c r="BK432" s="39"/>
      <c r="BQ432" s="39"/>
      <c r="BR432" s="39"/>
      <c r="BS432" s="39"/>
      <c r="BT432" s="39"/>
      <c r="CP432" s="39"/>
      <c r="CQ432" s="39"/>
      <c r="CR432" s="39"/>
      <c r="CS432" s="39"/>
      <c r="CT432" s="39"/>
      <c r="CU432" s="39"/>
      <c r="DA432" s="20"/>
      <c r="DB432" s="20"/>
      <c r="DL432" s="20"/>
      <c r="DX432" s="17"/>
      <c r="DY432" s="17"/>
      <c r="EI432" s="17"/>
    </row>
    <row r="433" spans="3:139" ht="15" x14ac:dyDescent="0.25">
      <c r="C433" s="17"/>
      <c r="D433" s="17"/>
      <c r="E433" s="17"/>
      <c r="F433" s="17"/>
      <c r="G433" s="17"/>
      <c r="I433" s="39"/>
      <c r="K433" s="38"/>
      <c r="L433" s="38"/>
      <c r="M433" s="38"/>
      <c r="N433" s="38"/>
      <c r="O433" s="38"/>
      <c r="P433" s="38"/>
      <c r="Q433" s="38"/>
      <c r="R433" s="40"/>
      <c r="S433" s="41"/>
      <c r="U433" s="41"/>
      <c r="Z433" s="23"/>
      <c r="AV433" s="41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Q433" s="39"/>
      <c r="BR433" s="39"/>
      <c r="BS433" s="39"/>
      <c r="BT433" s="39"/>
      <c r="CP433" s="39"/>
      <c r="CQ433" s="39"/>
      <c r="CR433" s="39"/>
      <c r="CS433" s="39"/>
      <c r="CT433" s="39"/>
      <c r="CU433" s="39"/>
      <c r="DA433" s="20"/>
      <c r="DB433" s="20"/>
      <c r="DL433" s="20"/>
      <c r="DX433" s="17"/>
      <c r="DY433" s="17"/>
      <c r="EI433" s="17"/>
    </row>
    <row r="434" spans="3:139" ht="15" x14ac:dyDescent="0.25">
      <c r="C434" s="17"/>
      <c r="D434" s="17"/>
      <c r="E434" s="17"/>
      <c r="F434" s="17"/>
      <c r="G434" s="17"/>
      <c r="I434" s="39"/>
      <c r="K434" s="38"/>
      <c r="L434" s="38"/>
      <c r="M434" s="38"/>
      <c r="N434" s="38"/>
      <c r="O434" s="38"/>
      <c r="P434" s="38"/>
      <c r="Q434" s="38"/>
      <c r="R434" s="40"/>
      <c r="S434" s="41"/>
      <c r="U434" s="41"/>
      <c r="Z434" s="23"/>
      <c r="AV434" s="41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39"/>
      <c r="BK434" s="39"/>
      <c r="BQ434" s="39"/>
      <c r="BR434" s="39"/>
      <c r="BS434" s="39"/>
      <c r="BT434" s="39"/>
      <c r="CP434" s="39"/>
      <c r="CQ434" s="39"/>
      <c r="CR434" s="39"/>
      <c r="CS434" s="39"/>
      <c r="CT434" s="39"/>
      <c r="CU434" s="39"/>
      <c r="DA434" s="20"/>
      <c r="DB434" s="20"/>
      <c r="DL434" s="20"/>
      <c r="DX434" s="17"/>
      <c r="DY434" s="17"/>
      <c r="EI434" s="17"/>
    </row>
    <row r="435" spans="3:139" ht="15" x14ac:dyDescent="0.25">
      <c r="C435" s="17"/>
      <c r="D435" s="17"/>
      <c r="E435" s="17"/>
      <c r="F435" s="17"/>
      <c r="G435" s="17"/>
      <c r="I435" s="39"/>
      <c r="K435" s="38"/>
      <c r="L435" s="38"/>
      <c r="M435" s="38"/>
      <c r="N435" s="38"/>
      <c r="O435" s="38"/>
      <c r="P435" s="38"/>
      <c r="Q435" s="38"/>
      <c r="R435" s="40"/>
      <c r="S435" s="41"/>
      <c r="U435" s="41"/>
      <c r="Z435" s="23"/>
      <c r="AV435" s="41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  <c r="BK435" s="39"/>
      <c r="BQ435" s="39"/>
      <c r="BR435" s="39"/>
      <c r="BS435" s="39"/>
      <c r="BT435" s="39"/>
      <c r="CP435" s="39"/>
      <c r="CQ435" s="39"/>
      <c r="CR435" s="39"/>
      <c r="CS435" s="39"/>
      <c r="CT435" s="39"/>
      <c r="CU435" s="39"/>
      <c r="DA435" s="20"/>
      <c r="DB435" s="20"/>
      <c r="DL435" s="20"/>
      <c r="DX435" s="17"/>
      <c r="DY435" s="17"/>
      <c r="EI435" s="17"/>
    </row>
    <row r="436" spans="3:139" ht="15" x14ac:dyDescent="0.25">
      <c r="C436" s="17"/>
      <c r="D436" s="17"/>
      <c r="E436" s="17"/>
      <c r="F436" s="17"/>
      <c r="G436" s="17"/>
      <c r="I436" s="39"/>
      <c r="K436" s="38"/>
      <c r="L436" s="38"/>
      <c r="M436" s="38"/>
      <c r="N436" s="38"/>
      <c r="O436" s="38"/>
      <c r="P436" s="38"/>
      <c r="Q436" s="38"/>
      <c r="R436" s="40"/>
      <c r="S436" s="41"/>
      <c r="U436" s="41"/>
      <c r="Z436" s="23"/>
      <c r="AV436" s="41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  <c r="BK436" s="39"/>
      <c r="BQ436" s="39"/>
      <c r="BR436" s="39"/>
      <c r="BS436" s="39"/>
      <c r="BT436" s="39"/>
      <c r="CP436" s="39"/>
      <c r="CQ436" s="39"/>
      <c r="CR436" s="39"/>
      <c r="CS436" s="39"/>
      <c r="CT436" s="39"/>
      <c r="CU436" s="39"/>
      <c r="DA436" s="20"/>
      <c r="DB436" s="20"/>
      <c r="DL436" s="20"/>
      <c r="DX436" s="17"/>
      <c r="DY436" s="17"/>
      <c r="EI436" s="17"/>
    </row>
    <row r="437" spans="3:139" ht="15" x14ac:dyDescent="0.25">
      <c r="C437" s="17"/>
      <c r="D437" s="17"/>
      <c r="E437" s="17"/>
      <c r="F437" s="17"/>
      <c r="G437" s="17"/>
      <c r="I437" s="39"/>
      <c r="K437" s="38"/>
      <c r="L437" s="38"/>
      <c r="M437" s="38"/>
      <c r="N437" s="38"/>
      <c r="O437" s="38"/>
      <c r="P437" s="38"/>
      <c r="Q437" s="38"/>
      <c r="R437" s="40"/>
      <c r="S437" s="41"/>
      <c r="U437" s="41"/>
      <c r="Z437" s="23"/>
      <c r="AV437" s="41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  <c r="BK437" s="39"/>
      <c r="BQ437" s="39"/>
      <c r="BR437" s="39"/>
      <c r="BS437" s="39"/>
      <c r="BT437" s="39"/>
      <c r="CP437" s="39"/>
      <c r="CQ437" s="39"/>
      <c r="CR437" s="39"/>
      <c r="CS437" s="39"/>
      <c r="CT437" s="39"/>
      <c r="CU437" s="39"/>
      <c r="DA437" s="20"/>
      <c r="DB437" s="20"/>
      <c r="DL437" s="20"/>
      <c r="DX437" s="17"/>
      <c r="DY437" s="17"/>
      <c r="EI437" s="17"/>
    </row>
    <row r="438" spans="3:139" ht="15" x14ac:dyDescent="0.25">
      <c r="C438" s="17"/>
      <c r="D438" s="17"/>
      <c r="E438" s="17"/>
      <c r="F438" s="17"/>
      <c r="G438" s="17"/>
      <c r="I438" s="39"/>
      <c r="K438" s="38"/>
      <c r="L438" s="38"/>
      <c r="M438" s="38"/>
      <c r="N438" s="38"/>
      <c r="O438" s="38"/>
      <c r="P438" s="38"/>
      <c r="Q438" s="38"/>
      <c r="R438" s="40"/>
      <c r="S438" s="41"/>
      <c r="U438" s="41"/>
      <c r="Z438" s="23"/>
      <c r="AV438" s="41"/>
      <c r="AZ438" s="39"/>
      <c r="BA438" s="39"/>
      <c r="BB438" s="39"/>
      <c r="BC438" s="39"/>
      <c r="BD438" s="39"/>
      <c r="BE438" s="39"/>
      <c r="BF438" s="39"/>
      <c r="BG438" s="39"/>
      <c r="BH438" s="39"/>
      <c r="BI438" s="39"/>
      <c r="BJ438" s="39"/>
      <c r="BK438" s="39"/>
      <c r="BQ438" s="39"/>
      <c r="BR438" s="39"/>
      <c r="BS438" s="39"/>
      <c r="BT438" s="39"/>
      <c r="CP438" s="39"/>
      <c r="CQ438" s="39"/>
      <c r="CR438" s="39"/>
      <c r="CS438" s="39"/>
      <c r="CT438" s="39"/>
      <c r="CU438" s="39"/>
      <c r="DA438" s="20"/>
      <c r="DB438" s="20"/>
      <c r="DL438" s="20"/>
      <c r="DX438" s="17"/>
      <c r="DY438" s="17"/>
      <c r="EI438" s="17"/>
    </row>
    <row r="439" spans="3:139" ht="15" x14ac:dyDescent="0.25">
      <c r="C439" s="17"/>
      <c r="D439" s="17"/>
      <c r="E439" s="17"/>
      <c r="F439" s="17"/>
      <c r="G439" s="17"/>
      <c r="I439" s="39"/>
      <c r="K439" s="38"/>
      <c r="L439" s="38"/>
      <c r="M439" s="38"/>
      <c r="N439" s="38"/>
      <c r="O439" s="38"/>
      <c r="P439" s="38"/>
      <c r="Q439" s="38"/>
      <c r="R439" s="40"/>
      <c r="S439" s="41"/>
      <c r="U439" s="41"/>
      <c r="Z439" s="23"/>
      <c r="AV439" s="41"/>
      <c r="AZ439" s="39"/>
      <c r="BA439" s="39"/>
      <c r="BB439" s="39"/>
      <c r="BC439" s="39"/>
      <c r="BD439" s="39"/>
      <c r="BE439" s="39"/>
      <c r="BF439" s="39"/>
      <c r="BG439" s="39"/>
      <c r="BH439" s="39"/>
      <c r="BI439" s="39"/>
      <c r="BJ439" s="39"/>
      <c r="BK439" s="39"/>
      <c r="BQ439" s="39"/>
      <c r="BR439" s="39"/>
      <c r="BS439" s="39"/>
      <c r="BT439" s="39"/>
      <c r="CP439" s="39"/>
      <c r="CQ439" s="39"/>
      <c r="CR439" s="39"/>
      <c r="CS439" s="39"/>
      <c r="CT439" s="39"/>
      <c r="CU439" s="39"/>
      <c r="DA439" s="20"/>
      <c r="DB439" s="20"/>
      <c r="DL439" s="20"/>
      <c r="DX439" s="17"/>
      <c r="DY439" s="17"/>
      <c r="EI439" s="17"/>
    </row>
    <row r="440" spans="3:139" ht="15" x14ac:dyDescent="0.25">
      <c r="C440" s="17"/>
      <c r="D440" s="17"/>
      <c r="E440" s="17"/>
      <c r="F440" s="17"/>
      <c r="G440" s="17"/>
      <c r="I440" s="39"/>
      <c r="K440" s="38"/>
      <c r="L440" s="38"/>
      <c r="M440" s="38"/>
      <c r="N440" s="38"/>
      <c r="O440" s="38"/>
      <c r="P440" s="38"/>
      <c r="Q440" s="38"/>
      <c r="R440" s="40"/>
      <c r="S440" s="41"/>
      <c r="U440" s="41"/>
      <c r="Z440" s="23"/>
      <c r="AV440" s="41"/>
      <c r="AZ440" s="39"/>
      <c r="BA440" s="39"/>
      <c r="BB440" s="39"/>
      <c r="BC440" s="39"/>
      <c r="BD440" s="39"/>
      <c r="BE440" s="39"/>
      <c r="BF440" s="39"/>
      <c r="BG440" s="39"/>
      <c r="BH440" s="39"/>
      <c r="BI440" s="39"/>
      <c r="BJ440" s="39"/>
      <c r="BK440" s="39"/>
      <c r="BQ440" s="39"/>
      <c r="BR440" s="39"/>
      <c r="BS440" s="39"/>
      <c r="BT440" s="39"/>
      <c r="CP440" s="39"/>
      <c r="CQ440" s="39"/>
      <c r="CR440" s="39"/>
      <c r="CS440" s="39"/>
      <c r="CT440" s="39"/>
      <c r="CU440" s="39"/>
      <c r="DA440" s="20"/>
      <c r="DB440" s="20"/>
      <c r="DL440" s="20"/>
      <c r="DX440" s="17"/>
      <c r="DY440" s="17"/>
      <c r="EI440" s="17"/>
    </row>
    <row r="441" spans="3:139" ht="15" x14ac:dyDescent="0.25">
      <c r="C441" s="17"/>
      <c r="D441" s="17"/>
      <c r="E441" s="17"/>
      <c r="F441" s="17"/>
      <c r="G441" s="17"/>
      <c r="I441" s="39"/>
      <c r="K441" s="38"/>
      <c r="L441" s="38"/>
      <c r="M441" s="38"/>
      <c r="N441" s="38"/>
      <c r="O441" s="38"/>
      <c r="P441" s="38"/>
      <c r="Q441" s="38"/>
      <c r="R441" s="40"/>
      <c r="S441" s="41"/>
      <c r="U441" s="41"/>
      <c r="Z441" s="23"/>
      <c r="AV441" s="41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39"/>
      <c r="BK441" s="39"/>
      <c r="BQ441" s="39"/>
      <c r="BR441" s="39"/>
      <c r="BS441" s="39"/>
      <c r="BT441" s="39"/>
      <c r="CP441" s="39"/>
      <c r="CQ441" s="39"/>
      <c r="CR441" s="39"/>
      <c r="CS441" s="39"/>
      <c r="CT441" s="39"/>
      <c r="CU441" s="39"/>
      <c r="DA441" s="20"/>
      <c r="DB441" s="20"/>
      <c r="DL441" s="20"/>
      <c r="DX441" s="17"/>
      <c r="DY441" s="17"/>
      <c r="EI441" s="17"/>
    </row>
    <row r="442" spans="3:139" ht="15" x14ac:dyDescent="0.25">
      <c r="C442" s="17"/>
      <c r="D442" s="17"/>
      <c r="E442" s="17"/>
      <c r="F442" s="17"/>
      <c r="G442" s="17"/>
      <c r="I442" s="39"/>
      <c r="K442" s="38"/>
      <c r="L442" s="38"/>
      <c r="M442" s="38"/>
      <c r="N442" s="38"/>
      <c r="O442" s="38"/>
      <c r="P442" s="38"/>
      <c r="Q442" s="38"/>
      <c r="R442" s="40"/>
      <c r="S442" s="41"/>
      <c r="U442" s="41"/>
      <c r="Z442" s="23"/>
      <c r="AV442" s="41"/>
      <c r="AZ442" s="39"/>
      <c r="BA442" s="39"/>
      <c r="BB442" s="39"/>
      <c r="BC442" s="39"/>
      <c r="BD442" s="39"/>
      <c r="BE442" s="39"/>
      <c r="BF442" s="39"/>
      <c r="BG442" s="39"/>
      <c r="BH442" s="39"/>
      <c r="BI442" s="39"/>
      <c r="BJ442" s="39"/>
      <c r="BK442" s="39"/>
      <c r="BQ442" s="39"/>
      <c r="BR442" s="39"/>
      <c r="BS442" s="39"/>
      <c r="BT442" s="39"/>
      <c r="CP442" s="39"/>
      <c r="CQ442" s="39"/>
      <c r="CR442" s="39"/>
      <c r="CS442" s="39"/>
      <c r="CT442" s="39"/>
      <c r="CU442" s="39"/>
      <c r="DA442" s="20"/>
      <c r="DB442" s="20"/>
      <c r="DL442" s="20"/>
      <c r="DX442" s="17"/>
      <c r="DY442" s="17"/>
      <c r="EI442" s="17"/>
    </row>
    <row r="443" spans="3:139" ht="15" x14ac:dyDescent="0.25">
      <c r="C443" s="17"/>
      <c r="D443" s="17"/>
      <c r="E443" s="17"/>
      <c r="F443" s="17"/>
      <c r="G443" s="17"/>
      <c r="I443" s="39"/>
      <c r="K443" s="38"/>
      <c r="L443" s="38"/>
      <c r="M443" s="38"/>
      <c r="N443" s="38"/>
      <c r="O443" s="38"/>
      <c r="P443" s="38"/>
      <c r="Q443" s="38"/>
      <c r="R443" s="40"/>
      <c r="S443" s="41"/>
      <c r="U443" s="41"/>
      <c r="Z443" s="23"/>
      <c r="AV443" s="41"/>
      <c r="AZ443" s="39"/>
      <c r="BA443" s="39"/>
      <c r="BB443" s="39"/>
      <c r="BC443" s="39"/>
      <c r="BD443" s="39"/>
      <c r="BE443" s="39"/>
      <c r="BF443" s="39"/>
      <c r="BG443" s="39"/>
      <c r="BH443" s="39"/>
      <c r="BI443" s="39"/>
      <c r="BJ443" s="39"/>
      <c r="BK443" s="39"/>
      <c r="BQ443" s="39"/>
      <c r="BR443" s="39"/>
      <c r="BS443" s="39"/>
      <c r="BT443" s="39"/>
      <c r="CP443" s="39"/>
      <c r="CQ443" s="39"/>
      <c r="CR443" s="39"/>
      <c r="CS443" s="39"/>
      <c r="CT443" s="39"/>
      <c r="CU443" s="39"/>
      <c r="DA443" s="20"/>
      <c r="DB443" s="20"/>
      <c r="DL443" s="20"/>
      <c r="DX443" s="17"/>
      <c r="DY443" s="17"/>
      <c r="EI443" s="17"/>
    </row>
    <row r="444" spans="3:139" ht="15" x14ac:dyDescent="0.25">
      <c r="C444" s="17"/>
      <c r="D444" s="17"/>
      <c r="E444" s="17"/>
      <c r="F444" s="17"/>
      <c r="G444" s="17"/>
      <c r="I444" s="39"/>
      <c r="K444" s="38"/>
      <c r="L444" s="38"/>
      <c r="M444" s="38"/>
      <c r="N444" s="38"/>
      <c r="O444" s="38"/>
      <c r="P444" s="38"/>
      <c r="Q444" s="38"/>
      <c r="R444" s="40"/>
      <c r="S444" s="41"/>
      <c r="U444" s="41"/>
      <c r="Z444" s="23"/>
      <c r="AV444" s="41"/>
      <c r="AZ444" s="39"/>
      <c r="BA444" s="39"/>
      <c r="BB444" s="39"/>
      <c r="BC444" s="39"/>
      <c r="BD444" s="39"/>
      <c r="BE444" s="39"/>
      <c r="BF444" s="39"/>
      <c r="BG444" s="39"/>
      <c r="BH444" s="39"/>
      <c r="BI444" s="39"/>
      <c r="BJ444" s="39"/>
      <c r="BK444" s="39"/>
      <c r="BQ444" s="39"/>
      <c r="BR444" s="39"/>
      <c r="BS444" s="39"/>
      <c r="BT444" s="39"/>
      <c r="CP444" s="39"/>
      <c r="CQ444" s="39"/>
      <c r="CR444" s="39"/>
      <c r="CS444" s="39"/>
      <c r="CT444" s="39"/>
      <c r="CU444" s="39"/>
      <c r="DA444" s="20"/>
      <c r="DB444" s="20"/>
      <c r="DL444" s="20"/>
      <c r="DX444" s="17"/>
      <c r="DY444" s="17"/>
      <c r="EI444" s="17"/>
    </row>
    <row r="445" spans="3:139" ht="15" x14ac:dyDescent="0.25">
      <c r="C445" s="17"/>
      <c r="D445" s="17"/>
      <c r="E445" s="17"/>
      <c r="F445" s="17"/>
      <c r="G445" s="17"/>
      <c r="I445" s="39"/>
      <c r="K445" s="38"/>
      <c r="L445" s="38"/>
      <c r="M445" s="38"/>
      <c r="N445" s="38"/>
      <c r="O445" s="38"/>
      <c r="P445" s="38"/>
      <c r="Q445" s="38"/>
      <c r="R445" s="40"/>
      <c r="S445" s="41"/>
      <c r="U445" s="41"/>
      <c r="Z445" s="23"/>
      <c r="AV445" s="41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Q445" s="39"/>
      <c r="BR445" s="39"/>
      <c r="BS445" s="39"/>
      <c r="BT445" s="39"/>
      <c r="CP445" s="39"/>
      <c r="CQ445" s="39"/>
      <c r="CR445" s="39"/>
      <c r="CS445" s="39"/>
      <c r="CT445" s="39"/>
      <c r="CU445" s="39"/>
      <c r="DA445" s="20"/>
      <c r="DB445" s="20"/>
      <c r="DL445" s="20"/>
      <c r="DX445" s="17"/>
      <c r="DY445" s="17"/>
      <c r="EI445" s="17"/>
    </row>
    <row r="446" spans="3:139" ht="15" x14ac:dyDescent="0.25">
      <c r="C446" s="17"/>
      <c r="D446" s="17"/>
      <c r="E446" s="17"/>
      <c r="F446" s="17"/>
      <c r="G446" s="17"/>
      <c r="I446" s="39"/>
      <c r="K446" s="38"/>
      <c r="L446" s="38"/>
      <c r="M446" s="38"/>
      <c r="N446" s="38"/>
      <c r="O446" s="38"/>
      <c r="P446" s="38"/>
      <c r="Q446" s="38"/>
      <c r="R446" s="40"/>
      <c r="S446" s="41"/>
      <c r="U446" s="41"/>
      <c r="Z446" s="23"/>
      <c r="AV446" s="41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  <c r="BK446" s="39"/>
      <c r="BQ446" s="39"/>
      <c r="BR446" s="39"/>
      <c r="BS446" s="39"/>
      <c r="BT446" s="39"/>
      <c r="CP446" s="39"/>
      <c r="CQ446" s="39"/>
      <c r="CR446" s="39"/>
      <c r="CS446" s="39"/>
      <c r="CT446" s="39"/>
      <c r="CU446" s="39"/>
      <c r="DA446" s="20"/>
      <c r="DB446" s="20"/>
      <c r="DL446" s="20"/>
      <c r="DX446" s="17"/>
      <c r="DY446" s="17"/>
      <c r="EI446" s="17"/>
    </row>
    <row r="447" spans="3:139" ht="15" x14ac:dyDescent="0.25">
      <c r="C447" s="17"/>
      <c r="D447" s="17"/>
      <c r="E447" s="17"/>
      <c r="F447" s="17"/>
      <c r="G447" s="17"/>
      <c r="I447" s="39"/>
      <c r="K447" s="38"/>
      <c r="L447" s="38"/>
      <c r="M447" s="38"/>
      <c r="N447" s="38"/>
      <c r="O447" s="38"/>
      <c r="P447" s="38"/>
      <c r="Q447" s="38"/>
      <c r="R447" s="40"/>
      <c r="S447" s="41"/>
      <c r="U447" s="41"/>
      <c r="Z447" s="23"/>
      <c r="AV447" s="41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  <c r="BK447" s="39"/>
      <c r="BQ447" s="39"/>
      <c r="BR447" s="39"/>
      <c r="BS447" s="39"/>
      <c r="BT447" s="39"/>
      <c r="CP447" s="39"/>
      <c r="CQ447" s="39"/>
      <c r="CR447" s="39"/>
      <c r="CS447" s="39"/>
      <c r="CT447" s="39"/>
      <c r="CU447" s="39"/>
      <c r="DA447" s="20"/>
      <c r="DB447" s="20"/>
      <c r="DL447" s="20"/>
      <c r="DX447" s="17"/>
      <c r="DY447" s="17"/>
      <c r="EI447" s="17"/>
    </row>
    <row r="448" spans="3:139" ht="15" x14ac:dyDescent="0.25">
      <c r="C448" s="17"/>
      <c r="D448" s="17"/>
      <c r="E448" s="17"/>
      <c r="F448" s="17"/>
      <c r="G448" s="17"/>
      <c r="I448" s="39"/>
      <c r="K448" s="38"/>
      <c r="L448" s="38"/>
      <c r="M448" s="38"/>
      <c r="N448" s="38"/>
      <c r="O448" s="38"/>
      <c r="P448" s="38"/>
      <c r="Q448" s="38"/>
      <c r="R448" s="40"/>
      <c r="S448" s="41"/>
      <c r="U448" s="41"/>
      <c r="Z448" s="23"/>
      <c r="AV448" s="41"/>
      <c r="AZ448" s="39"/>
      <c r="BA448" s="39"/>
      <c r="BB448" s="39"/>
      <c r="BC448" s="39"/>
      <c r="BD448" s="39"/>
      <c r="BE448" s="39"/>
      <c r="BF448" s="39"/>
      <c r="BG448" s="39"/>
      <c r="BH448" s="39"/>
      <c r="BI448" s="39"/>
      <c r="BJ448" s="39"/>
      <c r="BK448" s="39"/>
      <c r="BQ448" s="39"/>
      <c r="BR448" s="39"/>
      <c r="BS448" s="39"/>
      <c r="BT448" s="39"/>
      <c r="CP448" s="39"/>
      <c r="CQ448" s="39"/>
      <c r="CR448" s="39"/>
      <c r="CS448" s="39"/>
      <c r="CT448" s="39"/>
      <c r="CU448" s="39"/>
      <c r="DA448" s="20"/>
      <c r="DB448" s="20"/>
      <c r="DL448" s="20"/>
      <c r="DX448" s="17"/>
      <c r="DY448" s="17"/>
      <c r="EI448" s="17"/>
    </row>
    <row r="449" spans="3:139" ht="15" x14ac:dyDescent="0.25">
      <c r="C449" s="17"/>
      <c r="D449" s="17"/>
      <c r="E449" s="17"/>
      <c r="F449" s="17"/>
      <c r="G449" s="17"/>
      <c r="I449" s="39"/>
      <c r="K449" s="38"/>
      <c r="L449" s="38"/>
      <c r="M449" s="38"/>
      <c r="N449" s="38"/>
      <c r="O449" s="38"/>
      <c r="P449" s="38"/>
      <c r="Q449" s="38"/>
      <c r="R449" s="40"/>
      <c r="S449" s="41"/>
      <c r="U449" s="41"/>
      <c r="Z449" s="23"/>
      <c r="AV449" s="41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39"/>
      <c r="BK449" s="39"/>
      <c r="BQ449" s="39"/>
      <c r="BR449" s="39"/>
      <c r="BS449" s="39"/>
      <c r="BT449" s="39"/>
      <c r="CP449" s="39"/>
      <c r="CQ449" s="39"/>
      <c r="CR449" s="39"/>
      <c r="CS449" s="39"/>
      <c r="CT449" s="39"/>
      <c r="CU449" s="39"/>
      <c r="DA449" s="20"/>
      <c r="DB449" s="20"/>
      <c r="DL449" s="20"/>
      <c r="DX449" s="17"/>
      <c r="DY449" s="17"/>
      <c r="EI449" s="17"/>
    </row>
    <row r="450" spans="3:139" ht="15" x14ac:dyDescent="0.25">
      <c r="C450" s="17"/>
      <c r="D450" s="17"/>
      <c r="E450" s="17"/>
      <c r="F450" s="17"/>
      <c r="G450" s="17"/>
      <c r="I450" s="39"/>
      <c r="K450" s="38"/>
      <c r="L450" s="38"/>
      <c r="M450" s="38"/>
      <c r="N450" s="38"/>
      <c r="O450" s="38"/>
      <c r="P450" s="38"/>
      <c r="Q450" s="38"/>
      <c r="R450" s="40"/>
      <c r="S450" s="41"/>
      <c r="U450" s="41"/>
      <c r="Z450" s="23"/>
      <c r="AV450" s="41"/>
      <c r="AZ450" s="39"/>
      <c r="BA450" s="39"/>
      <c r="BB450" s="39"/>
      <c r="BC450" s="39"/>
      <c r="BD450" s="39"/>
      <c r="BE450" s="39"/>
      <c r="BF450" s="39"/>
      <c r="BG450" s="39"/>
      <c r="BH450" s="39"/>
      <c r="BI450" s="39"/>
      <c r="BJ450" s="39"/>
      <c r="BK450" s="39"/>
      <c r="BQ450" s="39"/>
      <c r="BR450" s="39"/>
      <c r="BS450" s="39"/>
      <c r="BT450" s="39"/>
      <c r="CP450" s="39"/>
      <c r="CQ450" s="39"/>
      <c r="CR450" s="39"/>
      <c r="CS450" s="39"/>
      <c r="CT450" s="39"/>
      <c r="CU450" s="39"/>
      <c r="DA450" s="20"/>
      <c r="DB450" s="20"/>
      <c r="DL450" s="20"/>
      <c r="DX450" s="17"/>
      <c r="DY450" s="17"/>
      <c r="EI450" s="17"/>
    </row>
    <row r="451" spans="3:139" ht="15" x14ac:dyDescent="0.25">
      <c r="C451" s="17"/>
      <c r="D451" s="17"/>
      <c r="E451" s="17"/>
      <c r="F451" s="17"/>
      <c r="G451" s="17"/>
      <c r="I451" s="39"/>
      <c r="K451" s="38"/>
      <c r="L451" s="38"/>
      <c r="M451" s="38"/>
      <c r="N451" s="38"/>
      <c r="O451" s="38"/>
      <c r="P451" s="38"/>
      <c r="Q451" s="38"/>
      <c r="R451" s="40"/>
      <c r="S451" s="41"/>
      <c r="U451" s="41"/>
      <c r="Z451" s="23"/>
      <c r="AV451" s="41"/>
      <c r="AZ451" s="39"/>
      <c r="BA451" s="39"/>
      <c r="BB451" s="39"/>
      <c r="BC451" s="39"/>
      <c r="BD451" s="39"/>
      <c r="BE451" s="39"/>
      <c r="BF451" s="39"/>
      <c r="BG451" s="39"/>
      <c r="BH451" s="39"/>
      <c r="BI451" s="39"/>
      <c r="BJ451" s="39"/>
      <c r="BK451" s="39"/>
      <c r="BQ451" s="39"/>
      <c r="BR451" s="39"/>
      <c r="BS451" s="39"/>
      <c r="BT451" s="39"/>
      <c r="CP451" s="39"/>
      <c r="CQ451" s="39"/>
      <c r="CR451" s="39"/>
      <c r="CS451" s="39"/>
      <c r="CT451" s="39"/>
      <c r="CU451" s="39"/>
      <c r="DA451" s="20"/>
      <c r="DB451" s="20"/>
      <c r="DL451" s="20"/>
      <c r="DX451" s="17"/>
      <c r="DY451" s="17"/>
      <c r="EI451" s="17"/>
    </row>
    <row r="452" spans="3:139" ht="15" x14ac:dyDescent="0.25">
      <c r="C452" s="17"/>
      <c r="D452" s="17"/>
      <c r="E452" s="17"/>
      <c r="F452" s="17"/>
      <c r="G452" s="17"/>
      <c r="I452" s="39"/>
      <c r="K452" s="38"/>
      <c r="L452" s="38"/>
      <c r="M452" s="38"/>
      <c r="N452" s="38"/>
      <c r="O452" s="38"/>
      <c r="P452" s="38"/>
      <c r="Q452" s="38"/>
      <c r="R452" s="40"/>
      <c r="S452" s="41"/>
      <c r="U452" s="41"/>
      <c r="Z452" s="23"/>
      <c r="AV452" s="41"/>
      <c r="AZ452" s="39"/>
      <c r="BA452" s="39"/>
      <c r="BB452" s="39"/>
      <c r="BC452" s="39"/>
      <c r="BD452" s="39"/>
      <c r="BE452" s="39"/>
      <c r="BF452" s="39"/>
      <c r="BG452" s="39"/>
      <c r="BH452" s="39"/>
      <c r="BI452" s="39"/>
      <c r="BJ452" s="39"/>
      <c r="BK452" s="39"/>
      <c r="BQ452" s="39"/>
      <c r="BR452" s="39"/>
      <c r="BS452" s="39"/>
      <c r="BT452" s="39"/>
      <c r="CP452" s="39"/>
      <c r="CQ452" s="39"/>
      <c r="CR452" s="39"/>
      <c r="CS452" s="39"/>
      <c r="CT452" s="39"/>
      <c r="CU452" s="39"/>
      <c r="DA452" s="20"/>
      <c r="DB452" s="20"/>
      <c r="DL452" s="20"/>
      <c r="DX452" s="17"/>
      <c r="DY452" s="17"/>
      <c r="EI452" s="17"/>
    </row>
    <row r="453" spans="3:139" ht="15" x14ac:dyDescent="0.25">
      <c r="C453" s="17"/>
      <c r="D453" s="17"/>
      <c r="E453" s="17"/>
      <c r="F453" s="17"/>
      <c r="G453" s="17"/>
      <c r="I453" s="39"/>
      <c r="K453" s="38"/>
      <c r="L453" s="38"/>
      <c r="M453" s="38"/>
      <c r="N453" s="38"/>
      <c r="O453" s="38"/>
      <c r="P453" s="38"/>
      <c r="Q453" s="38"/>
      <c r="R453" s="40"/>
      <c r="S453" s="41"/>
      <c r="U453" s="41"/>
      <c r="Z453" s="23"/>
      <c r="AV453" s="41"/>
      <c r="AZ453" s="39"/>
      <c r="BA453" s="39"/>
      <c r="BB453" s="39"/>
      <c r="BC453" s="39"/>
      <c r="BD453" s="39"/>
      <c r="BE453" s="39"/>
      <c r="BF453" s="39"/>
      <c r="BG453" s="39"/>
      <c r="BH453" s="39"/>
      <c r="BI453" s="39"/>
      <c r="BJ453" s="39"/>
      <c r="BK453" s="39"/>
      <c r="BQ453" s="39"/>
      <c r="BR453" s="39"/>
      <c r="BS453" s="39"/>
      <c r="BT453" s="39"/>
      <c r="CP453" s="39"/>
      <c r="CQ453" s="39"/>
      <c r="CR453" s="39"/>
      <c r="CS453" s="39"/>
      <c r="CT453" s="39"/>
      <c r="CU453" s="39"/>
      <c r="DA453" s="20"/>
      <c r="DB453" s="20"/>
      <c r="DL453" s="20"/>
      <c r="DX453" s="17"/>
      <c r="DY453" s="17"/>
      <c r="EI453" s="17"/>
    </row>
    <row r="454" spans="3:139" ht="15" x14ac:dyDescent="0.25">
      <c r="C454" s="17"/>
      <c r="D454" s="17"/>
      <c r="E454" s="17"/>
      <c r="F454" s="17"/>
      <c r="G454" s="17"/>
      <c r="I454" s="39"/>
      <c r="K454" s="38"/>
      <c r="L454" s="38"/>
      <c r="M454" s="38"/>
      <c r="N454" s="38"/>
      <c r="O454" s="38"/>
      <c r="P454" s="38"/>
      <c r="Q454" s="38"/>
      <c r="R454" s="40"/>
      <c r="S454" s="41"/>
      <c r="U454" s="41"/>
      <c r="Z454" s="23"/>
      <c r="AV454" s="41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39"/>
      <c r="BK454" s="39"/>
      <c r="BQ454" s="39"/>
      <c r="BR454" s="39"/>
      <c r="BS454" s="39"/>
      <c r="BT454" s="39"/>
      <c r="CP454" s="39"/>
      <c r="CQ454" s="39"/>
      <c r="CR454" s="39"/>
      <c r="CS454" s="39"/>
      <c r="CT454" s="39"/>
      <c r="CU454" s="39"/>
      <c r="DA454" s="20"/>
      <c r="DB454" s="20"/>
      <c r="DL454" s="20"/>
      <c r="DX454" s="17"/>
      <c r="DY454" s="17"/>
      <c r="EI454" s="17"/>
    </row>
    <row r="455" spans="3:139" ht="15" x14ac:dyDescent="0.25">
      <c r="C455" s="17"/>
      <c r="D455" s="17"/>
      <c r="E455" s="17"/>
      <c r="F455" s="17"/>
      <c r="G455" s="17"/>
      <c r="I455" s="39"/>
      <c r="K455" s="38"/>
      <c r="L455" s="38"/>
      <c r="M455" s="38"/>
      <c r="N455" s="38"/>
      <c r="O455" s="38"/>
      <c r="P455" s="38"/>
      <c r="Q455" s="38"/>
      <c r="R455" s="40"/>
      <c r="S455" s="41"/>
      <c r="U455" s="41"/>
      <c r="Z455" s="23"/>
      <c r="AV455" s="41"/>
      <c r="AZ455" s="39"/>
      <c r="BA455" s="39"/>
      <c r="BB455" s="39"/>
      <c r="BC455" s="39"/>
      <c r="BD455" s="39"/>
      <c r="BE455" s="39"/>
      <c r="BF455" s="39"/>
      <c r="BG455" s="39"/>
      <c r="BH455" s="39"/>
      <c r="BI455" s="39"/>
      <c r="BJ455" s="39"/>
      <c r="BK455" s="39"/>
      <c r="BQ455" s="39"/>
      <c r="BR455" s="39"/>
      <c r="BS455" s="39"/>
      <c r="BT455" s="39"/>
      <c r="CP455" s="39"/>
      <c r="CQ455" s="39"/>
      <c r="CR455" s="39"/>
      <c r="CS455" s="39"/>
      <c r="CT455" s="39"/>
      <c r="CU455" s="39"/>
      <c r="DA455" s="20"/>
      <c r="DB455" s="20"/>
      <c r="DL455" s="20"/>
      <c r="DX455" s="17"/>
      <c r="DY455" s="17"/>
      <c r="EI455" s="17"/>
    </row>
    <row r="456" spans="3:139" ht="15" x14ac:dyDescent="0.25">
      <c r="C456" s="17"/>
      <c r="D456" s="17"/>
      <c r="E456" s="17"/>
      <c r="F456" s="17"/>
      <c r="G456" s="17"/>
      <c r="I456" s="39"/>
      <c r="K456" s="38"/>
      <c r="L456" s="38"/>
      <c r="M456" s="38"/>
      <c r="N456" s="38"/>
      <c r="O456" s="38"/>
      <c r="P456" s="38"/>
      <c r="Q456" s="38"/>
      <c r="R456" s="40"/>
      <c r="S456" s="41"/>
      <c r="U456" s="41"/>
      <c r="Z456" s="23"/>
      <c r="AV456" s="41"/>
      <c r="AZ456" s="39"/>
      <c r="BA456" s="39"/>
      <c r="BB456" s="39"/>
      <c r="BC456" s="39"/>
      <c r="BD456" s="39"/>
      <c r="BE456" s="39"/>
      <c r="BF456" s="39"/>
      <c r="BG456" s="39"/>
      <c r="BH456" s="39"/>
      <c r="BI456" s="39"/>
      <c r="BJ456" s="39"/>
      <c r="BK456" s="39"/>
      <c r="BQ456" s="39"/>
      <c r="BR456" s="39"/>
      <c r="BS456" s="39"/>
      <c r="BT456" s="39"/>
      <c r="CP456" s="39"/>
      <c r="CQ456" s="39"/>
      <c r="CR456" s="39"/>
      <c r="CS456" s="39"/>
      <c r="CT456" s="39"/>
      <c r="CU456" s="39"/>
      <c r="DA456" s="20"/>
      <c r="DB456" s="20"/>
      <c r="DL456" s="20"/>
      <c r="DX456" s="17"/>
      <c r="DY456" s="17"/>
      <c r="EI456" s="17"/>
    </row>
    <row r="457" spans="3:139" ht="15" x14ac:dyDescent="0.25">
      <c r="C457" s="17"/>
      <c r="D457" s="17"/>
      <c r="E457" s="17"/>
      <c r="F457" s="17"/>
      <c r="G457" s="17"/>
      <c r="I457" s="39"/>
      <c r="K457" s="38"/>
      <c r="L457" s="38"/>
      <c r="M457" s="38"/>
      <c r="N457" s="38"/>
      <c r="O457" s="38"/>
      <c r="P457" s="38"/>
      <c r="Q457" s="38"/>
      <c r="R457" s="40"/>
      <c r="S457" s="41"/>
      <c r="U457" s="41"/>
      <c r="Z457" s="23"/>
      <c r="AV457" s="41"/>
      <c r="AZ457" s="39"/>
      <c r="BA457" s="39"/>
      <c r="BB457" s="39"/>
      <c r="BC457" s="39"/>
      <c r="BD457" s="39"/>
      <c r="BE457" s="39"/>
      <c r="BF457" s="39"/>
      <c r="BG457" s="39"/>
      <c r="BH457" s="39"/>
      <c r="BI457" s="39"/>
      <c r="BJ457" s="39"/>
      <c r="BK457" s="39"/>
      <c r="BQ457" s="39"/>
      <c r="BR457" s="39"/>
      <c r="BS457" s="39"/>
      <c r="BT457" s="39"/>
      <c r="CP457" s="39"/>
      <c r="CQ457" s="39"/>
      <c r="CR457" s="39"/>
      <c r="CS457" s="39"/>
      <c r="CT457" s="39"/>
      <c r="CU457" s="39"/>
      <c r="DA457" s="20"/>
      <c r="DB457" s="20"/>
      <c r="DL457" s="20"/>
      <c r="DX457" s="17"/>
      <c r="DY457" s="17"/>
      <c r="EI457" s="17"/>
    </row>
    <row r="458" spans="3:139" ht="15" x14ac:dyDescent="0.25">
      <c r="C458" s="17"/>
      <c r="D458" s="17"/>
      <c r="E458" s="17"/>
      <c r="F458" s="17"/>
      <c r="G458" s="17"/>
      <c r="I458" s="39"/>
      <c r="K458" s="38"/>
      <c r="L458" s="38"/>
      <c r="M458" s="38"/>
      <c r="N458" s="38"/>
      <c r="O458" s="38"/>
      <c r="P458" s="38"/>
      <c r="Q458" s="38"/>
      <c r="R458" s="40"/>
      <c r="S458" s="41"/>
      <c r="U458" s="41"/>
      <c r="Z458" s="23"/>
      <c r="AV458" s="41"/>
      <c r="AZ458" s="39"/>
      <c r="BA458" s="39"/>
      <c r="BB458" s="39"/>
      <c r="BC458" s="39"/>
      <c r="BD458" s="39"/>
      <c r="BE458" s="39"/>
      <c r="BF458" s="39"/>
      <c r="BG458" s="39"/>
      <c r="BH458" s="39"/>
      <c r="BI458" s="39"/>
      <c r="BJ458" s="39"/>
      <c r="BK458" s="39"/>
      <c r="BQ458" s="39"/>
      <c r="BR458" s="39"/>
      <c r="BS458" s="39"/>
      <c r="BT458" s="39"/>
      <c r="CP458" s="39"/>
      <c r="CQ458" s="39"/>
      <c r="CR458" s="39"/>
      <c r="CS458" s="39"/>
      <c r="CT458" s="39"/>
      <c r="CU458" s="39"/>
      <c r="DA458" s="20"/>
      <c r="DB458" s="20"/>
      <c r="DL458" s="20"/>
      <c r="DX458" s="17"/>
      <c r="DY458" s="17"/>
      <c r="EI458" s="17"/>
    </row>
    <row r="459" spans="3:139" ht="15" x14ac:dyDescent="0.25">
      <c r="C459" s="17"/>
      <c r="D459" s="17"/>
      <c r="E459" s="17"/>
      <c r="F459" s="17"/>
      <c r="G459" s="17"/>
      <c r="I459" s="39"/>
      <c r="K459" s="38"/>
      <c r="L459" s="38"/>
      <c r="M459" s="38"/>
      <c r="N459" s="38"/>
      <c r="O459" s="38"/>
      <c r="P459" s="38"/>
      <c r="Q459" s="38"/>
      <c r="R459" s="40"/>
      <c r="S459" s="41"/>
      <c r="U459" s="41"/>
      <c r="Z459" s="23"/>
      <c r="AV459" s="41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  <c r="BK459" s="39"/>
      <c r="BQ459" s="39"/>
      <c r="BR459" s="39"/>
      <c r="BS459" s="39"/>
      <c r="BT459" s="39"/>
      <c r="CP459" s="39"/>
      <c r="CQ459" s="39"/>
      <c r="CR459" s="39"/>
      <c r="CS459" s="39"/>
      <c r="CT459" s="39"/>
      <c r="CU459" s="39"/>
      <c r="DA459" s="20"/>
      <c r="DB459" s="20"/>
      <c r="DL459" s="20"/>
      <c r="DX459" s="17"/>
      <c r="DY459" s="17"/>
      <c r="EI459" s="17"/>
    </row>
    <row r="460" spans="3:139" ht="15" x14ac:dyDescent="0.25">
      <c r="C460" s="17"/>
      <c r="D460" s="17"/>
      <c r="E460" s="17"/>
      <c r="F460" s="17"/>
      <c r="G460" s="17"/>
      <c r="I460" s="39"/>
      <c r="K460" s="38"/>
      <c r="L460" s="38"/>
      <c r="M460" s="38"/>
      <c r="N460" s="38"/>
      <c r="O460" s="38"/>
      <c r="P460" s="38"/>
      <c r="Q460" s="38"/>
      <c r="R460" s="40"/>
      <c r="S460" s="41"/>
      <c r="U460" s="41"/>
      <c r="Z460" s="23"/>
      <c r="AV460" s="41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39"/>
      <c r="BK460" s="39"/>
      <c r="BQ460" s="39"/>
      <c r="BR460" s="39"/>
      <c r="BS460" s="39"/>
      <c r="BT460" s="39"/>
      <c r="CP460" s="39"/>
      <c r="CQ460" s="39"/>
      <c r="CR460" s="39"/>
      <c r="CS460" s="39"/>
      <c r="CT460" s="39"/>
      <c r="CU460" s="39"/>
      <c r="DA460" s="20"/>
      <c r="DB460" s="20"/>
      <c r="DL460" s="20"/>
      <c r="DX460" s="17"/>
      <c r="DY460" s="17"/>
      <c r="EI460" s="17"/>
    </row>
    <row r="461" spans="3:139" ht="15" x14ac:dyDescent="0.25">
      <c r="C461" s="17"/>
      <c r="D461" s="17"/>
      <c r="E461" s="17"/>
      <c r="F461" s="17"/>
      <c r="G461" s="17"/>
      <c r="I461" s="39"/>
      <c r="K461" s="38"/>
      <c r="L461" s="38"/>
      <c r="M461" s="38"/>
      <c r="N461" s="38"/>
      <c r="O461" s="38"/>
      <c r="P461" s="38"/>
      <c r="Q461" s="38"/>
      <c r="R461" s="40"/>
      <c r="S461" s="41"/>
      <c r="U461" s="41"/>
      <c r="Z461" s="23"/>
      <c r="AV461" s="41"/>
      <c r="AZ461" s="39"/>
      <c r="BA461" s="39"/>
      <c r="BB461" s="39"/>
      <c r="BC461" s="39"/>
      <c r="BD461" s="39"/>
      <c r="BE461" s="39"/>
      <c r="BF461" s="39"/>
      <c r="BG461" s="39"/>
      <c r="BH461" s="39"/>
      <c r="BI461" s="39"/>
      <c r="BJ461" s="39"/>
      <c r="BK461" s="39"/>
      <c r="BQ461" s="39"/>
      <c r="BR461" s="39"/>
      <c r="BS461" s="39"/>
      <c r="BT461" s="39"/>
      <c r="CP461" s="39"/>
      <c r="CQ461" s="39"/>
      <c r="CR461" s="39"/>
      <c r="CS461" s="39"/>
      <c r="CT461" s="39"/>
      <c r="CU461" s="39"/>
      <c r="DA461" s="20"/>
      <c r="DB461" s="20"/>
      <c r="DL461" s="20"/>
      <c r="DX461" s="17"/>
      <c r="DY461" s="17"/>
      <c r="EI461" s="17"/>
    </row>
    <row r="462" spans="3:139" ht="15" x14ac:dyDescent="0.25">
      <c r="C462" s="17"/>
      <c r="D462" s="17"/>
      <c r="E462" s="17"/>
      <c r="F462" s="17"/>
      <c r="G462" s="17"/>
      <c r="I462" s="39"/>
      <c r="K462" s="38"/>
      <c r="L462" s="38"/>
      <c r="M462" s="38"/>
      <c r="N462" s="38"/>
      <c r="O462" s="38"/>
      <c r="P462" s="38"/>
      <c r="Q462" s="38"/>
      <c r="R462" s="40"/>
      <c r="S462" s="41"/>
      <c r="U462" s="41"/>
      <c r="Z462" s="23"/>
      <c r="AV462" s="41"/>
      <c r="AZ462" s="39"/>
      <c r="BA462" s="39"/>
      <c r="BB462" s="39"/>
      <c r="BC462" s="39"/>
      <c r="BD462" s="39"/>
      <c r="BE462" s="39"/>
      <c r="BF462" s="39"/>
      <c r="BG462" s="39"/>
      <c r="BH462" s="39"/>
      <c r="BI462" s="39"/>
      <c r="BJ462" s="39"/>
      <c r="BK462" s="39"/>
      <c r="BQ462" s="39"/>
      <c r="BR462" s="39"/>
      <c r="BS462" s="39"/>
      <c r="BT462" s="39"/>
      <c r="CP462" s="39"/>
      <c r="CQ462" s="39"/>
      <c r="CR462" s="39"/>
      <c r="CS462" s="39"/>
      <c r="CT462" s="39"/>
      <c r="CU462" s="39"/>
      <c r="DA462" s="20"/>
      <c r="DB462" s="20"/>
      <c r="DL462" s="20"/>
      <c r="DX462" s="17"/>
      <c r="DY462" s="17"/>
      <c r="EI462" s="17"/>
    </row>
    <row r="463" spans="3:139" ht="15" x14ac:dyDescent="0.25">
      <c r="C463" s="17"/>
      <c r="D463" s="17"/>
      <c r="E463" s="17"/>
      <c r="F463" s="17"/>
      <c r="G463" s="17"/>
      <c r="I463" s="39"/>
      <c r="K463" s="38"/>
      <c r="L463" s="38"/>
      <c r="M463" s="38"/>
      <c r="N463" s="38"/>
      <c r="O463" s="38"/>
      <c r="P463" s="38"/>
      <c r="Q463" s="38"/>
      <c r="R463" s="40"/>
      <c r="S463" s="41"/>
      <c r="U463" s="41"/>
      <c r="Z463" s="23"/>
      <c r="AV463" s="41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39"/>
      <c r="BK463" s="39"/>
      <c r="BQ463" s="39"/>
      <c r="BR463" s="39"/>
      <c r="BS463" s="39"/>
      <c r="BT463" s="39"/>
      <c r="CP463" s="39"/>
      <c r="CQ463" s="39"/>
      <c r="CR463" s="39"/>
      <c r="CS463" s="39"/>
      <c r="CT463" s="39"/>
      <c r="CU463" s="39"/>
      <c r="DA463" s="20"/>
      <c r="DB463" s="20"/>
      <c r="DL463" s="20"/>
      <c r="DX463" s="17"/>
      <c r="DY463" s="17"/>
      <c r="EI463" s="17"/>
    </row>
    <row r="464" spans="3:139" ht="15" x14ac:dyDescent="0.25">
      <c r="C464" s="17"/>
      <c r="D464" s="17"/>
      <c r="E464" s="17"/>
      <c r="F464" s="17"/>
      <c r="G464" s="17"/>
      <c r="I464" s="39"/>
      <c r="K464" s="38"/>
      <c r="L464" s="38"/>
      <c r="M464" s="38"/>
      <c r="N464" s="38"/>
      <c r="O464" s="38"/>
      <c r="P464" s="38"/>
      <c r="Q464" s="38"/>
      <c r="R464" s="40"/>
      <c r="S464" s="41"/>
      <c r="U464" s="41"/>
      <c r="Z464" s="23"/>
      <c r="AV464" s="41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  <c r="BK464" s="39"/>
      <c r="BQ464" s="39"/>
      <c r="BR464" s="39"/>
      <c r="BS464" s="39"/>
      <c r="BT464" s="39"/>
      <c r="CP464" s="39"/>
      <c r="CQ464" s="39"/>
      <c r="CR464" s="39"/>
      <c r="CS464" s="39"/>
      <c r="CT464" s="39"/>
      <c r="CU464" s="39"/>
      <c r="DA464" s="20"/>
      <c r="DB464" s="20"/>
      <c r="DL464" s="20"/>
      <c r="DX464" s="17"/>
      <c r="DY464" s="17"/>
      <c r="EI464" s="17"/>
    </row>
    <row r="465" spans="3:139" ht="15" x14ac:dyDescent="0.25">
      <c r="C465" s="17"/>
      <c r="D465" s="17"/>
      <c r="E465" s="17"/>
      <c r="F465" s="17"/>
      <c r="G465" s="17"/>
      <c r="I465" s="39"/>
      <c r="K465" s="38"/>
      <c r="L465" s="38"/>
      <c r="M465" s="38"/>
      <c r="N465" s="38"/>
      <c r="O465" s="38"/>
      <c r="P465" s="38"/>
      <c r="Q465" s="38"/>
      <c r="R465" s="40"/>
      <c r="S465" s="41"/>
      <c r="U465" s="41"/>
      <c r="Z465" s="23"/>
      <c r="AV465" s="41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39"/>
      <c r="BK465" s="39"/>
      <c r="BQ465" s="39"/>
      <c r="BR465" s="39"/>
      <c r="BS465" s="39"/>
      <c r="BT465" s="39"/>
      <c r="CP465" s="39"/>
      <c r="CQ465" s="39"/>
      <c r="CR465" s="39"/>
      <c r="CS465" s="39"/>
      <c r="CT465" s="39"/>
      <c r="CU465" s="39"/>
      <c r="DA465" s="20"/>
      <c r="DB465" s="20"/>
      <c r="DL465" s="20"/>
      <c r="DX465" s="17"/>
      <c r="DY465" s="17"/>
      <c r="EI465" s="17"/>
    </row>
    <row r="466" spans="3:139" ht="15" x14ac:dyDescent="0.25">
      <c r="C466" s="17"/>
      <c r="D466" s="17"/>
      <c r="E466" s="17"/>
      <c r="F466" s="17"/>
      <c r="G466" s="17"/>
      <c r="I466" s="39"/>
      <c r="K466" s="38"/>
      <c r="L466" s="38"/>
      <c r="M466" s="38"/>
      <c r="N466" s="38"/>
      <c r="O466" s="38"/>
      <c r="P466" s="38"/>
      <c r="Q466" s="38"/>
      <c r="R466" s="40"/>
      <c r="S466" s="41"/>
      <c r="U466" s="41"/>
      <c r="Z466" s="23"/>
      <c r="AV466" s="41"/>
      <c r="AZ466" s="39"/>
      <c r="BA466" s="39"/>
      <c r="BB466" s="39"/>
      <c r="BC466" s="39"/>
      <c r="BD466" s="39"/>
      <c r="BE466" s="39"/>
      <c r="BF466" s="39"/>
      <c r="BG466" s="39"/>
      <c r="BH466" s="39"/>
      <c r="BI466" s="39"/>
      <c r="BJ466" s="39"/>
      <c r="BK466" s="39"/>
      <c r="BQ466" s="39"/>
      <c r="BR466" s="39"/>
      <c r="BS466" s="39"/>
      <c r="BT466" s="39"/>
      <c r="CP466" s="39"/>
      <c r="CQ466" s="39"/>
      <c r="CR466" s="39"/>
      <c r="CS466" s="39"/>
      <c r="CT466" s="39"/>
      <c r="CU466" s="39"/>
      <c r="DA466" s="20"/>
      <c r="DB466" s="20"/>
      <c r="DL466" s="20"/>
      <c r="DX466" s="17"/>
      <c r="DY466" s="17"/>
      <c r="EI466" s="17"/>
    </row>
    <row r="467" spans="3:139" ht="15" x14ac:dyDescent="0.25">
      <c r="C467" s="17"/>
      <c r="D467" s="17"/>
      <c r="E467" s="17"/>
      <c r="F467" s="17"/>
      <c r="G467" s="17"/>
      <c r="I467" s="39"/>
      <c r="K467" s="38"/>
      <c r="L467" s="38"/>
      <c r="M467" s="38"/>
      <c r="N467" s="38"/>
      <c r="O467" s="38"/>
      <c r="P467" s="38"/>
      <c r="Q467" s="38"/>
      <c r="R467" s="40"/>
      <c r="S467" s="41"/>
      <c r="U467" s="41"/>
      <c r="Z467" s="23"/>
      <c r="AV467" s="41"/>
      <c r="AZ467" s="39"/>
      <c r="BA467" s="39"/>
      <c r="BB467" s="39"/>
      <c r="BC467" s="39"/>
      <c r="BD467" s="39"/>
      <c r="BE467" s="39"/>
      <c r="BF467" s="39"/>
      <c r="BG467" s="39"/>
      <c r="BH467" s="39"/>
      <c r="BI467" s="39"/>
      <c r="BJ467" s="39"/>
      <c r="BK467" s="39"/>
      <c r="BQ467" s="39"/>
      <c r="BR467" s="39"/>
      <c r="BS467" s="39"/>
      <c r="BT467" s="39"/>
      <c r="CP467" s="39"/>
      <c r="CQ467" s="39"/>
      <c r="CR467" s="39"/>
      <c r="CS467" s="39"/>
      <c r="CT467" s="39"/>
      <c r="CU467" s="39"/>
      <c r="DA467" s="20"/>
      <c r="DB467" s="20"/>
      <c r="DL467" s="20"/>
      <c r="DX467" s="17"/>
      <c r="DY467" s="17"/>
      <c r="EI467" s="17"/>
    </row>
    <row r="468" spans="3:139" ht="15" x14ac:dyDescent="0.25">
      <c r="C468" s="17"/>
      <c r="D468" s="17"/>
      <c r="E468" s="17"/>
      <c r="F468" s="17"/>
      <c r="G468" s="17"/>
      <c r="I468" s="39"/>
      <c r="K468" s="38"/>
      <c r="L468" s="38"/>
      <c r="M468" s="38"/>
      <c r="N468" s="38"/>
      <c r="O468" s="38"/>
      <c r="P468" s="38"/>
      <c r="Q468" s="38"/>
      <c r="R468" s="40"/>
      <c r="S468" s="41"/>
      <c r="U468" s="41"/>
      <c r="Z468" s="23"/>
      <c r="AV468" s="41"/>
      <c r="AZ468" s="39"/>
      <c r="BA468" s="39"/>
      <c r="BB468" s="39"/>
      <c r="BC468" s="39"/>
      <c r="BD468" s="39"/>
      <c r="BE468" s="39"/>
      <c r="BF468" s="39"/>
      <c r="BG468" s="39"/>
      <c r="BH468" s="39"/>
      <c r="BI468" s="39"/>
      <c r="BJ468" s="39"/>
      <c r="BK468" s="39"/>
      <c r="BQ468" s="39"/>
      <c r="BR468" s="39"/>
      <c r="BS468" s="39"/>
      <c r="BT468" s="39"/>
      <c r="CP468" s="39"/>
      <c r="CQ468" s="39"/>
      <c r="CR468" s="39"/>
      <c r="CS468" s="39"/>
      <c r="CT468" s="39"/>
      <c r="CU468" s="39"/>
      <c r="DA468" s="20"/>
      <c r="DB468" s="20"/>
      <c r="DL468" s="20"/>
      <c r="DX468" s="17"/>
      <c r="DY468" s="17"/>
      <c r="EI468" s="17"/>
    </row>
    <row r="469" spans="3:139" ht="15" x14ac:dyDescent="0.25">
      <c r="C469" s="17"/>
      <c r="D469" s="17"/>
      <c r="E469" s="17"/>
      <c r="F469" s="17"/>
      <c r="G469" s="17"/>
      <c r="I469" s="39"/>
      <c r="K469" s="38"/>
      <c r="L469" s="38"/>
      <c r="M469" s="38"/>
      <c r="N469" s="38"/>
      <c r="O469" s="38"/>
      <c r="P469" s="38"/>
      <c r="Q469" s="38"/>
      <c r="R469" s="40"/>
      <c r="S469" s="41"/>
      <c r="U469" s="41"/>
      <c r="Z469" s="23"/>
      <c r="AV469" s="41"/>
      <c r="AZ469" s="39"/>
      <c r="BA469" s="39"/>
      <c r="BB469" s="39"/>
      <c r="BC469" s="39"/>
      <c r="BD469" s="39"/>
      <c r="BE469" s="39"/>
      <c r="BF469" s="39"/>
      <c r="BG469" s="39"/>
      <c r="BH469" s="39"/>
      <c r="BI469" s="39"/>
      <c r="BJ469" s="39"/>
      <c r="BK469" s="39"/>
      <c r="BQ469" s="39"/>
      <c r="BR469" s="39"/>
      <c r="BS469" s="39"/>
      <c r="BT469" s="39"/>
      <c r="CP469" s="39"/>
      <c r="CQ469" s="39"/>
      <c r="CR469" s="39"/>
      <c r="CS469" s="39"/>
      <c r="CT469" s="39"/>
      <c r="CU469" s="39"/>
      <c r="DA469" s="20"/>
      <c r="DB469" s="20"/>
      <c r="DL469" s="20"/>
      <c r="DX469" s="17"/>
      <c r="DY469" s="17"/>
      <c r="EI469" s="17"/>
    </row>
    <row r="470" spans="3:139" ht="15" x14ac:dyDescent="0.25">
      <c r="C470" s="17"/>
      <c r="D470" s="17"/>
      <c r="E470" s="17"/>
      <c r="F470" s="17"/>
      <c r="G470" s="17"/>
      <c r="I470" s="39"/>
      <c r="K470" s="38"/>
      <c r="L470" s="38"/>
      <c r="M470" s="38"/>
      <c r="N470" s="38"/>
      <c r="O470" s="38"/>
      <c r="P470" s="38"/>
      <c r="Q470" s="38"/>
      <c r="R470" s="40"/>
      <c r="S470" s="41"/>
      <c r="U470" s="41"/>
      <c r="Z470" s="23"/>
      <c r="AV470" s="41"/>
      <c r="AZ470" s="39"/>
      <c r="BA470" s="39"/>
      <c r="BB470" s="39"/>
      <c r="BC470" s="39"/>
      <c r="BD470" s="39"/>
      <c r="BE470" s="39"/>
      <c r="BF470" s="39"/>
      <c r="BG470" s="39"/>
      <c r="BH470" s="39"/>
      <c r="BI470" s="39"/>
      <c r="BJ470" s="39"/>
      <c r="BK470" s="39"/>
      <c r="BQ470" s="39"/>
      <c r="BR470" s="39"/>
      <c r="BS470" s="39"/>
      <c r="BT470" s="39"/>
      <c r="CP470" s="39"/>
      <c r="CQ470" s="39"/>
      <c r="CR470" s="39"/>
      <c r="CS470" s="39"/>
      <c r="CT470" s="39"/>
      <c r="CU470" s="39"/>
      <c r="DA470" s="20"/>
      <c r="DB470" s="20"/>
      <c r="DL470" s="20"/>
      <c r="DX470" s="17"/>
      <c r="DY470" s="17"/>
      <c r="EI470" s="17"/>
    </row>
    <row r="471" spans="3:139" ht="15" x14ac:dyDescent="0.25">
      <c r="C471" s="17"/>
      <c r="D471" s="17"/>
      <c r="E471" s="17"/>
      <c r="F471" s="17"/>
      <c r="G471" s="17"/>
      <c r="I471" s="39"/>
      <c r="K471" s="38"/>
      <c r="L471" s="38"/>
      <c r="M471" s="38"/>
      <c r="N471" s="38"/>
      <c r="O471" s="38"/>
      <c r="P471" s="38"/>
      <c r="Q471" s="38"/>
      <c r="R471" s="40"/>
      <c r="S471" s="41"/>
      <c r="U471" s="41"/>
      <c r="Z471" s="23"/>
      <c r="AV471" s="41"/>
      <c r="AZ471" s="39"/>
      <c r="BA471" s="39"/>
      <c r="BB471" s="39"/>
      <c r="BC471" s="39"/>
      <c r="BD471" s="39"/>
      <c r="BE471" s="39"/>
      <c r="BF471" s="39"/>
      <c r="BG471" s="39"/>
      <c r="BH471" s="39"/>
      <c r="BI471" s="39"/>
      <c r="BJ471" s="39"/>
      <c r="BK471" s="39"/>
      <c r="BQ471" s="39"/>
      <c r="BR471" s="39"/>
      <c r="BS471" s="39"/>
      <c r="BT471" s="39"/>
      <c r="CP471" s="39"/>
      <c r="CQ471" s="39"/>
      <c r="CR471" s="39"/>
      <c r="CS471" s="39"/>
      <c r="CT471" s="39"/>
      <c r="CU471" s="39"/>
      <c r="DA471" s="20"/>
      <c r="DB471" s="20"/>
      <c r="DL471" s="20"/>
      <c r="DX471" s="17"/>
      <c r="DY471" s="17"/>
      <c r="EI471" s="17"/>
    </row>
    <row r="472" spans="3:139" ht="15" x14ac:dyDescent="0.25">
      <c r="C472" s="17"/>
      <c r="D472" s="17"/>
      <c r="E472" s="17"/>
      <c r="F472" s="17"/>
      <c r="G472" s="17"/>
      <c r="I472" s="39"/>
      <c r="K472" s="38"/>
      <c r="L472" s="38"/>
      <c r="M472" s="38"/>
      <c r="N472" s="38"/>
      <c r="O472" s="38"/>
      <c r="P472" s="38"/>
      <c r="Q472" s="38"/>
      <c r="R472" s="40"/>
      <c r="S472" s="41"/>
      <c r="U472" s="41"/>
      <c r="Z472" s="23"/>
      <c r="AV472" s="41"/>
      <c r="AZ472" s="39"/>
      <c r="BA472" s="39"/>
      <c r="BB472" s="39"/>
      <c r="BC472" s="39"/>
      <c r="BD472" s="39"/>
      <c r="BE472" s="39"/>
      <c r="BF472" s="39"/>
      <c r="BG472" s="39"/>
      <c r="BH472" s="39"/>
      <c r="BI472" s="39"/>
      <c r="BJ472" s="39"/>
      <c r="BK472" s="39"/>
      <c r="BQ472" s="39"/>
      <c r="BR472" s="39"/>
      <c r="BS472" s="39"/>
      <c r="BT472" s="39"/>
      <c r="CP472" s="39"/>
      <c r="CQ472" s="39"/>
      <c r="CR472" s="39"/>
      <c r="CS472" s="39"/>
      <c r="CT472" s="39"/>
      <c r="CU472" s="39"/>
      <c r="DA472" s="20"/>
      <c r="DB472" s="20"/>
      <c r="DL472" s="20"/>
      <c r="DX472" s="17"/>
      <c r="DY472" s="17"/>
      <c r="EI472" s="17"/>
    </row>
    <row r="473" spans="3:139" ht="15" x14ac:dyDescent="0.25">
      <c r="C473" s="17"/>
      <c r="D473" s="17"/>
      <c r="E473" s="17"/>
      <c r="F473" s="17"/>
      <c r="G473" s="17"/>
      <c r="I473" s="39"/>
      <c r="K473" s="38"/>
      <c r="L473" s="38"/>
      <c r="M473" s="38"/>
      <c r="N473" s="38"/>
      <c r="O473" s="38"/>
      <c r="P473" s="38"/>
      <c r="Q473" s="38"/>
      <c r="R473" s="40"/>
      <c r="S473" s="41"/>
      <c r="U473" s="41"/>
      <c r="Z473" s="23"/>
      <c r="AV473" s="41"/>
      <c r="AZ473" s="39"/>
      <c r="BA473" s="39"/>
      <c r="BB473" s="39"/>
      <c r="BC473" s="39"/>
      <c r="BD473" s="39"/>
      <c r="BE473" s="39"/>
      <c r="BF473" s="39"/>
      <c r="BG473" s="39"/>
      <c r="BH473" s="39"/>
      <c r="BI473" s="39"/>
      <c r="BJ473" s="39"/>
      <c r="BK473" s="39"/>
      <c r="BQ473" s="39"/>
      <c r="BR473" s="39"/>
      <c r="BS473" s="39"/>
      <c r="BT473" s="39"/>
      <c r="CP473" s="39"/>
      <c r="CQ473" s="39"/>
      <c r="CR473" s="39"/>
      <c r="CS473" s="39"/>
      <c r="CT473" s="39"/>
      <c r="CU473" s="39"/>
      <c r="DA473" s="20"/>
      <c r="DB473" s="20"/>
      <c r="DL473" s="20"/>
      <c r="DX473" s="17"/>
      <c r="DY473" s="17"/>
      <c r="EI473" s="17"/>
    </row>
    <row r="474" spans="3:139" ht="15" x14ac:dyDescent="0.25">
      <c r="C474" s="17"/>
      <c r="D474" s="17"/>
      <c r="E474" s="17"/>
      <c r="F474" s="17"/>
      <c r="G474" s="17"/>
      <c r="I474" s="39"/>
      <c r="K474" s="38"/>
      <c r="L474" s="38"/>
      <c r="M474" s="38"/>
      <c r="N474" s="38"/>
      <c r="O474" s="38"/>
      <c r="P474" s="38"/>
      <c r="Q474" s="38"/>
      <c r="R474" s="40"/>
      <c r="S474" s="41"/>
      <c r="U474" s="41"/>
      <c r="Z474" s="23"/>
      <c r="AV474" s="41"/>
      <c r="AZ474" s="39"/>
      <c r="BA474" s="39"/>
      <c r="BB474" s="39"/>
      <c r="BC474" s="39"/>
      <c r="BD474" s="39"/>
      <c r="BE474" s="39"/>
      <c r="BF474" s="39"/>
      <c r="BG474" s="39"/>
      <c r="BH474" s="39"/>
      <c r="BI474" s="39"/>
      <c r="BJ474" s="39"/>
      <c r="BK474" s="39"/>
      <c r="BQ474" s="39"/>
      <c r="BR474" s="39"/>
      <c r="BS474" s="39"/>
      <c r="BT474" s="39"/>
      <c r="CP474" s="39"/>
      <c r="CQ474" s="39"/>
      <c r="CR474" s="39"/>
      <c r="CS474" s="39"/>
      <c r="CT474" s="39"/>
      <c r="CU474" s="39"/>
      <c r="DA474" s="20"/>
      <c r="DB474" s="20"/>
      <c r="DL474" s="20"/>
      <c r="DX474" s="17"/>
      <c r="DY474" s="17"/>
      <c r="EI474" s="17"/>
    </row>
    <row r="475" spans="3:139" ht="15" x14ac:dyDescent="0.25">
      <c r="C475" s="17"/>
      <c r="D475" s="17"/>
      <c r="E475" s="17"/>
      <c r="F475" s="17"/>
      <c r="G475" s="17"/>
      <c r="I475" s="39"/>
      <c r="K475" s="38"/>
      <c r="L475" s="38"/>
      <c r="M475" s="38"/>
      <c r="N475" s="38"/>
      <c r="O475" s="38"/>
      <c r="P475" s="38"/>
      <c r="Q475" s="38"/>
      <c r="R475" s="40"/>
      <c r="S475" s="41"/>
      <c r="U475" s="41"/>
      <c r="Z475" s="23"/>
      <c r="AV475" s="41"/>
      <c r="AZ475" s="39"/>
      <c r="BA475" s="39"/>
      <c r="BB475" s="39"/>
      <c r="BC475" s="39"/>
      <c r="BD475" s="39"/>
      <c r="BE475" s="39"/>
      <c r="BF475" s="39"/>
      <c r="BG475" s="39"/>
      <c r="BH475" s="39"/>
      <c r="BI475" s="39"/>
      <c r="BJ475" s="39"/>
      <c r="BK475" s="39"/>
      <c r="BQ475" s="39"/>
      <c r="BR475" s="39"/>
      <c r="BS475" s="39"/>
      <c r="BT475" s="39"/>
      <c r="CP475" s="39"/>
      <c r="CQ475" s="39"/>
      <c r="CR475" s="39"/>
      <c r="CS475" s="39"/>
      <c r="CT475" s="39"/>
      <c r="CU475" s="39"/>
      <c r="DA475" s="20"/>
      <c r="DB475" s="20"/>
      <c r="DL475" s="20"/>
      <c r="DX475" s="17"/>
      <c r="DY475" s="17"/>
      <c r="EI475" s="17"/>
    </row>
    <row r="476" spans="3:139" ht="15" x14ac:dyDescent="0.25">
      <c r="C476" s="17"/>
      <c r="D476" s="17"/>
      <c r="E476" s="17"/>
      <c r="F476" s="17"/>
      <c r="G476" s="17"/>
      <c r="I476" s="39"/>
      <c r="K476" s="38"/>
      <c r="L476" s="38"/>
      <c r="M476" s="38"/>
      <c r="N476" s="38"/>
      <c r="O476" s="38"/>
      <c r="P476" s="38"/>
      <c r="Q476" s="38"/>
      <c r="R476" s="40"/>
      <c r="S476" s="41"/>
      <c r="U476" s="41"/>
      <c r="Z476" s="23"/>
      <c r="AV476" s="41"/>
      <c r="AZ476" s="39"/>
      <c r="BA476" s="39"/>
      <c r="BB476" s="39"/>
      <c r="BC476" s="39"/>
      <c r="BD476" s="39"/>
      <c r="BE476" s="39"/>
      <c r="BF476" s="39"/>
      <c r="BG476" s="39"/>
      <c r="BH476" s="39"/>
      <c r="BI476" s="39"/>
      <c r="BJ476" s="39"/>
      <c r="BK476" s="39"/>
      <c r="BQ476" s="39"/>
      <c r="BR476" s="39"/>
      <c r="BS476" s="39"/>
      <c r="BT476" s="39"/>
      <c r="CP476" s="39"/>
      <c r="CQ476" s="39"/>
      <c r="CR476" s="39"/>
      <c r="CS476" s="39"/>
      <c r="CT476" s="39"/>
      <c r="CU476" s="39"/>
      <c r="DA476" s="20"/>
      <c r="DB476" s="20"/>
      <c r="DL476" s="20"/>
      <c r="DX476" s="17"/>
      <c r="DY476" s="17"/>
      <c r="EI476" s="17"/>
    </row>
    <row r="477" spans="3:139" ht="15" x14ac:dyDescent="0.25">
      <c r="C477" s="17"/>
      <c r="D477" s="17"/>
      <c r="E477" s="17"/>
      <c r="F477" s="17"/>
      <c r="G477" s="17"/>
      <c r="I477" s="39"/>
      <c r="K477" s="38"/>
      <c r="L477" s="38"/>
      <c r="M477" s="38"/>
      <c r="N477" s="38"/>
      <c r="O477" s="38"/>
      <c r="P477" s="38"/>
      <c r="Q477" s="38"/>
      <c r="R477" s="40"/>
      <c r="S477" s="41"/>
      <c r="U477" s="41"/>
      <c r="Z477" s="23"/>
      <c r="AV477" s="41"/>
      <c r="AZ477" s="39"/>
      <c r="BA477" s="39"/>
      <c r="BB477" s="39"/>
      <c r="BC477" s="39"/>
      <c r="BD477" s="39"/>
      <c r="BE477" s="39"/>
      <c r="BF477" s="39"/>
      <c r="BG477" s="39"/>
      <c r="BH477" s="39"/>
      <c r="BI477" s="39"/>
      <c r="BJ477" s="39"/>
      <c r="BK477" s="39"/>
      <c r="BQ477" s="39"/>
      <c r="BR477" s="39"/>
      <c r="BS477" s="39"/>
      <c r="BT477" s="39"/>
      <c r="CP477" s="39"/>
      <c r="CQ477" s="39"/>
      <c r="CR477" s="39"/>
      <c r="CS477" s="39"/>
      <c r="CT477" s="39"/>
      <c r="CU477" s="39"/>
      <c r="DA477" s="20"/>
      <c r="DB477" s="20"/>
      <c r="DL477" s="20"/>
      <c r="DX477" s="17"/>
      <c r="DY477" s="17"/>
      <c r="EI477" s="17"/>
    </row>
    <row r="478" spans="3:139" ht="15" x14ac:dyDescent="0.25">
      <c r="C478" s="17"/>
      <c r="D478" s="17"/>
      <c r="E478" s="17"/>
      <c r="F478" s="17"/>
      <c r="G478" s="17"/>
      <c r="I478" s="39"/>
      <c r="K478" s="38"/>
      <c r="L478" s="38"/>
      <c r="M478" s="38"/>
      <c r="N478" s="38"/>
      <c r="O478" s="38"/>
      <c r="P478" s="38"/>
      <c r="Q478" s="38"/>
      <c r="R478" s="40"/>
      <c r="S478" s="41"/>
      <c r="U478" s="41"/>
      <c r="Z478" s="23"/>
      <c r="AV478" s="41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39"/>
      <c r="BK478" s="39"/>
      <c r="BQ478" s="39"/>
      <c r="BR478" s="39"/>
      <c r="BS478" s="39"/>
      <c r="BT478" s="39"/>
      <c r="CP478" s="39"/>
      <c r="CQ478" s="39"/>
      <c r="CR478" s="39"/>
      <c r="CS478" s="39"/>
      <c r="CT478" s="39"/>
      <c r="CU478" s="39"/>
      <c r="DA478" s="20"/>
      <c r="DB478" s="20"/>
      <c r="DL478" s="20"/>
      <c r="DX478" s="17"/>
      <c r="DY478" s="17"/>
      <c r="EI478" s="17"/>
    </row>
    <row r="479" spans="3:139" ht="15" x14ac:dyDescent="0.25">
      <c r="C479" s="17"/>
      <c r="D479" s="17"/>
      <c r="E479" s="17"/>
      <c r="F479" s="17"/>
      <c r="G479" s="17"/>
      <c r="I479" s="39"/>
      <c r="K479" s="38"/>
      <c r="L479" s="38"/>
      <c r="M479" s="38"/>
      <c r="N479" s="38"/>
      <c r="O479" s="38"/>
      <c r="P479" s="38"/>
      <c r="Q479" s="38"/>
      <c r="R479" s="40"/>
      <c r="S479" s="41"/>
      <c r="U479" s="41"/>
      <c r="Z479" s="23"/>
      <c r="AV479" s="41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39"/>
      <c r="BK479" s="39"/>
      <c r="BQ479" s="39"/>
      <c r="BR479" s="39"/>
      <c r="BS479" s="39"/>
      <c r="BT479" s="39"/>
      <c r="CP479" s="39"/>
      <c r="CQ479" s="39"/>
      <c r="CR479" s="39"/>
      <c r="CS479" s="39"/>
      <c r="CT479" s="39"/>
      <c r="CU479" s="39"/>
      <c r="DA479" s="20"/>
      <c r="DB479" s="20"/>
      <c r="DL479" s="20"/>
      <c r="DX479" s="17"/>
      <c r="DY479" s="17"/>
      <c r="EI479" s="17"/>
    </row>
    <row r="480" spans="3:139" ht="15" x14ac:dyDescent="0.25">
      <c r="C480" s="17"/>
      <c r="D480" s="17"/>
      <c r="E480" s="17"/>
      <c r="F480" s="17"/>
      <c r="G480" s="17"/>
      <c r="I480" s="39"/>
      <c r="K480" s="38"/>
      <c r="L480" s="38"/>
      <c r="M480" s="38"/>
      <c r="N480" s="38"/>
      <c r="O480" s="38"/>
      <c r="P480" s="38"/>
      <c r="Q480" s="38"/>
      <c r="R480" s="40"/>
      <c r="S480" s="41"/>
      <c r="U480" s="41"/>
      <c r="Z480" s="23"/>
      <c r="AV480" s="41"/>
      <c r="AZ480" s="39"/>
      <c r="BA480" s="39"/>
      <c r="BB480" s="39"/>
      <c r="BC480" s="39"/>
      <c r="BD480" s="39"/>
      <c r="BE480" s="39"/>
      <c r="BF480" s="39"/>
      <c r="BG480" s="39"/>
      <c r="BH480" s="39"/>
      <c r="BI480" s="39"/>
      <c r="BJ480" s="39"/>
      <c r="BK480" s="39"/>
      <c r="BQ480" s="39"/>
      <c r="BR480" s="39"/>
      <c r="BS480" s="39"/>
      <c r="BT480" s="39"/>
      <c r="CP480" s="39"/>
      <c r="CQ480" s="39"/>
      <c r="CR480" s="39"/>
      <c r="CS480" s="39"/>
      <c r="CT480" s="39"/>
      <c r="CU480" s="39"/>
      <c r="DA480" s="20"/>
      <c r="DB480" s="20"/>
      <c r="DL480" s="20"/>
      <c r="DX480" s="17"/>
      <c r="DY480" s="17"/>
      <c r="EI480" s="17"/>
    </row>
    <row r="481" spans="3:139" ht="15" x14ac:dyDescent="0.25">
      <c r="C481" s="17"/>
      <c r="D481" s="17"/>
      <c r="E481" s="17"/>
      <c r="F481" s="17"/>
      <c r="G481" s="17"/>
      <c r="I481" s="39"/>
      <c r="K481" s="38"/>
      <c r="L481" s="38"/>
      <c r="M481" s="38"/>
      <c r="N481" s="38"/>
      <c r="O481" s="38"/>
      <c r="P481" s="38"/>
      <c r="Q481" s="38"/>
      <c r="R481" s="40"/>
      <c r="S481" s="41"/>
      <c r="U481" s="41"/>
      <c r="Z481" s="23"/>
      <c r="AV481" s="41"/>
      <c r="AZ481" s="39"/>
      <c r="BA481" s="39"/>
      <c r="BB481" s="39"/>
      <c r="BC481" s="39"/>
      <c r="BD481" s="39"/>
      <c r="BE481" s="39"/>
      <c r="BF481" s="39"/>
      <c r="BG481" s="39"/>
      <c r="BH481" s="39"/>
      <c r="BI481" s="39"/>
      <c r="BJ481" s="39"/>
      <c r="BK481" s="39"/>
      <c r="BQ481" s="39"/>
      <c r="BR481" s="39"/>
      <c r="BS481" s="39"/>
      <c r="BT481" s="39"/>
      <c r="CP481" s="39"/>
      <c r="CQ481" s="39"/>
      <c r="CR481" s="39"/>
      <c r="CS481" s="39"/>
      <c r="CT481" s="39"/>
      <c r="CU481" s="39"/>
      <c r="DA481" s="20"/>
      <c r="DB481" s="20"/>
      <c r="DL481" s="20"/>
      <c r="DX481" s="17"/>
      <c r="DY481" s="17"/>
      <c r="EI481" s="17"/>
    </row>
    <row r="482" spans="3:139" ht="15" x14ac:dyDescent="0.25">
      <c r="C482" s="17"/>
      <c r="D482" s="17"/>
      <c r="E482" s="17"/>
      <c r="F482" s="17"/>
      <c r="G482" s="17"/>
      <c r="I482" s="39"/>
      <c r="K482" s="38"/>
      <c r="L482" s="38"/>
      <c r="M482" s="38"/>
      <c r="N482" s="38"/>
      <c r="O482" s="38"/>
      <c r="P482" s="38"/>
      <c r="Q482" s="38"/>
      <c r="R482" s="40"/>
      <c r="S482" s="41"/>
      <c r="U482" s="41"/>
      <c r="Z482" s="23"/>
      <c r="AV482" s="41"/>
      <c r="AZ482" s="39"/>
      <c r="BA482" s="39"/>
      <c r="BB482" s="39"/>
      <c r="BC482" s="39"/>
      <c r="BD482" s="39"/>
      <c r="BE482" s="39"/>
      <c r="BF482" s="39"/>
      <c r="BG482" s="39"/>
      <c r="BH482" s="39"/>
      <c r="BI482" s="39"/>
      <c r="BJ482" s="39"/>
      <c r="BK482" s="39"/>
      <c r="BQ482" s="39"/>
      <c r="BR482" s="39"/>
      <c r="BS482" s="39"/>
      <c r="BT482" s="39"/>
      <c r="CP482" s="39"/>
      <c r="CQ482" s="39"/>
      <c r="CR482" s="39"/>
      <c r="CS482" s="39"/>
      <c r="CT482" s="39"/>
      <c r="CU482" s="39"/>
      <c r="DA482" s="20"/>
      <c r="DB482" s="20"/>
      <c r="DL482" s="20"/>
      <c r="DX482" s="17"/>
      <c r="DY482" s="17"/>
      <c r="EI482" s="17"/>
    </row>
    <row r="483" spans="3:139" ht="15" x14ac:dyDescent="0.25">
      <c r="C483" s="17"/>
      <c r="D483" s="17"/>
      <c r="E483" s="17"/>
      <c r="F483" s="17"/>
      <c r="G483" s="17"/>
      <c r="I483" s="39"/>
      <c r="K483" s="38"/>
      <c r="L483" s="38"/>
      <c r="M483" s="38"/>
      <c r="N483" s="38"/>
      <c r="O483" s="38"/>
      <c r="P483" s="38"/>
      <c r="Q483" s="38"/>
      <c r="R483" s="40"/>
      <c r="S483" s="41"/>
      <c r="U483" s="41"/>
      <c r="Z483" s="23"/>
      <c r="AV483" s="41"/>
      <c r="AZ483" s="39"/>
      <c r="BA483" s="39"/>
      <c r="BB483" s="39"/>
      <c r="BC483" s="39"/>
      <c r="BD483" s="39"/>
      <c r="BE483" s="39"/>
      <c r="BF483" s="39"/>
      <c r="BG483" s="39"/>
      <c r="BH483" s="39"/>
      <c r="BI483" s="39"/>
      <c r="BJ483" s="39"/>
      <c r="BK483" s="39"/>
      <c r="BQ483" s="39"/>
      <c r="BR483" s="39"/>
      <c r="BS483" s="39"/>
      <c r="BT483" s="39"/>
      <c r="CP483" s="39"/>
      <c r="CQ483" s="39"/>
      <c r="CR483" s="39"/>
      <c r="CS483" s="39"/>
      <c r="CT483" s="39"/>
      <c r="CU483" s="39"/>
      <c r="DA483" s="20"/>
      <c r="DB483" s="20"/>
      <c r="DL483" s="20"/>
      <c r="DX483" s="17"/>
      <c r="DY483" s="17"/>
      <c r="EI483" s="17"/>
    </row>
    <row r="484" spans="3:139" ht="15" x14ac:dyDescent="0.25">
      <c r="C484" s="17"/>
      <c r="D484" s="17"/>
      <c r="E484" s="17"/>
      <c r="F484" s="17"/>
      <c r="G484" s="17"/>
      <c r="I484" s="39"/>
      <c r="K484" s="38"/>
      <c r="L484" s="38"/>
      <c r="M484" s="38"/>
      <c r="N484" s="38"/>
      <c r="O484" s="38"/>
      <c r="P484" s="38"/>
      <c r="Q484" s="38"/>
      <c r="R484" s="40"/>
      <c r="S484" s="41"/>
      <c r="U484" s="41"/>
      <c r="Z484" s="23"/>
      <c r="AV484" s="41"/>
      <c r="AZ484" s="39"/>
      <c r="BA484" s="39"/>
      <c r="BB484" s="39"/>
      <c r="BC484" s="39"/>
      <c r="BD484" s="39"/>
      <c r="BE484" s="39"/>
      <c r="BF484" s="39"/>
      <c r="BG484" s="39"/>
      <c r="BH484" s="39"/>
      <c r="BI484" s="39"/>
      <c r="BJ484" s="39"/>
      <c r="BK484" s="39"/>
      <c r="BQ484" s="39"/>
      <c r="BR484" s="39"/>
      <c r="BS484" s="39"/>
      <c r="BT484" s="39"/>
      <c r="CP484" s="39"/>
      <c r="CQ484" s="39"/>
      <c r="CR484" s="39"/>
      <c r="CS484" s="39"/>
      <c r="CT484" s="39"/>
      <c r="CU484" s="39"/>
      <c r="DA484" s="20"/>
      <c r="DB484" s="20"/>
      <c r="DL484" s="20"/>
      <c r="DX484" s="17"/>
      <c r="DY484" s="17"/>
      <c r="EI484" s="17"/>
    </row>
    <row r="485" spans="3:139" ht="15" x14ac:dyDescent="0.25">
      <c r="C485" s="17"/>
      <c r="D485" s="17"/>
      <c r="E485" s="17"/>
      <c r="F485" s="17"/>
      <c r="G485" s="17"/>
      <c r="I485" s="39"/>
      <c r="K485" s="38"/>
      <c r="L485" s="38"/>
      <c r="M485" s="38"/>
      <c r="N485" s="38"/>
      <c r="O485" s="38"/>
      <c r="P485" s="38"/>
      <c r="Q485" s="38"/>
      <c r="R485" s="40"/>
      <c r="S485" s="41"/>
      <c r="U485" s="41"/>
      <c r="Z485" s="23"/>
      <c r="AV485" s="41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39"/>
      <c r="BK485" s="39"/>
      <c r="BQ485" s="39"/>
      <c r="BR485" s="39"/>
      <c r="BS485" s="39"/>
      <c r="BT485" s="39"/>
      <c r="CP485" s="39"/>
      <c r="CQ485" s="39"/>
      <c r="CR485" s="39"/>
      <c r="CS485" s="39"/>
      <c r="CT485" s="39"/>
      <c r="CU485" s="39"/>
      <c r="DA485" s="20"/>
      <c r="DB485" s="20"/>
      <c r="DL485" s="20"/>
      <c r="DX485" s="17"/>
      <c r="DY485" s="17"/>
      <c r="EI485" s="17"/>
    </row>
    <row r="486" spans="3:139" ht="15" x14ac:dyDescent="0.25">
      <c r="C486" s="17"/>
      <c r="D486" s="17"/>
      <c r="E486" s="17"/>
      <c r="F486" s="17"/>
      <c r="G486" s="17"/>
      <c r="I486" s="39"/>
      <c r="K486" s="38"/>
      <c r="L486" s="38"/>
      <c r="M486" s="38"/>
      <c r="N486" s="38"/>
      <c r="O486" s="38"/>
      <c r="P486" s="38"/>
      <c r="Q486" s="38"/>
      <c r="R486" s="40"/>
      <c r="S486" s="41"/>
      <c r="U486" s="41"/>
      <c r="Z486" s="23"/>
      <c r="AV486" s="41"/>
      <c r="AZ486" s="39"/>
      <c r="BA486" s="39"/>
      <c r="BB486" s="39"/>
      <c r="BC486" s="39"/>
      <c r="BD486" s="39"/>
      <c r="BE486" s="39"/>
      <c r="BF486" s="39"/>
      <c r="BG486" s="39"/>
      <c r="BH486" s="39"/>
      <c r="BI486" s="39"/>
      <c r="BJ486" s="39"/>
      <c r="BK486" s="39"/>
      <c r="BQ486" s="39"/>
      <c r="BR486" s="39"/>
      <c r="BS486" s="39"/>
      <c r="BT486" s="39"/>
      <c r="CP486" s="39"/>
      <c r="CQ486" s="39"/>
      <c r="CR486" s="39"/>
      <c r="CS486" s="39"/>
      <c r="CT486" s="39"/>
      <c r="CU486" s="39"/>
      <c r="DA486" s="20"/>
      <c r="DB486" s="20"/>
      <c r="DL486" s="20"/>
      <c r="DX486" s="17"/>
      <c r="DY486" s="17"/>
      <c r="EI486" s="17"/>
    </row>
    <row r="487" spans="3:139" ht="15" x14ac:dyDescent="0.25">
      <c r="C487" s="17"/>
      <c r="D487" s="17"/>
      <c r="E487" s="17"/>
      <c r="F487" s="17"/>
      <c r="G487" s="17"/>
      <c r="I487" s="39"/>
      <c r="K487" s="38"/>
      <c r="L487" s="38"/>
      <c r="M487" s="38"/>
      <c r="N487" s="38"/>
      <c r="O487" s="38"/>
      <c r="P487" s="38"/>
      <c r="Q487" s="38"/>
      <c r="R487" s="40"/>
      <c r="S487" s="41"/>
      <c r="U487" s="41"/>
      <c r="Z487" s="23"/>
      <c r="AV487" s="41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Q487" s="39"/>
      <c r="BR487" s="39"/>
      <c r="BS487" s="39"/>
      <c r="BT487" s="39"/>
      <c r="CP487" s="39"/>
      <c r="CQ487" s="39"/>
      <c r="CR487" s="39"/>
      <c r="CS487" s="39"/>
      <c r="CT487" s="39"/>
      <c r="CU487" s="39"/>
      <c r="DA487" s="20"/>
      <c r="DB487" s="20"/>
      <c r="DL487" s="20"/>
      <c r="DX487" s="17"/>
      <c r="DY487" s="17"/>
      <c r="EI487" s="17"/>
    </row>
    <row r="488" spans="3:139" ht="15" x14ac:dyDescent="0.25">
      <c r="C488" s="17"/>
      <c r="D488" s="17"/>
      <c r="E488" s="17"/>
      <c r="F488" s="17"/>
      <c r="G488" s="17"/>
      <c r="I488" s="39"/>
      <c r="K488" s="38"/>
      <c r="L488" s="38"/>
      <c r="M488" s="38"/>
      <c r="N488" s="38"/>
      <c r="O488" s="38"/>
      <c r="P488" s="38"/>
      <c r="Q488" s="38"/>
      <c r="R488" s="40"/>
      <c r="S488" s="41"/>
      <c r="U488" s="41"/>
      <c r="Z488" s="23"/>
      <c r="AV488" s="41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  <c r="BK488" s="39"/>
      <c r="BQ488" s="39"/>
      <c r="BR488" s="39"/>
      <c r="BS488" s="39"/>
      <c r="BT488" s="39"/>
      <c r="CP488" s="39"/>
      <c r="CQ488" s="39"/>
      <c r="CR488" s="39"/>
      <c r="CS488" s="39"/>
      <c r="CT488" s="39"/>
      <c r="CU488" s="39"/>
      <c r="DA488" s="20"/>
      <c r="DB488" s="20"/>
      <c r="DL488" s="20"/>
      <c r="DX488" s="17"/>
      <c r="DY488" s="17"/>
      <c r="EI488" s="17"/>
    </row>
    <row r="489" spans="3:139" ht="15" x14ac:dyDescent="0.25">
      <c r="C489" s="17"/>
      <c r="D489" s="17"/>
      <c r="E489" s="17"/>
      <c r="F489" s="17"/>
      <c r="G489" s="17"/>
      <c r="I489" s="39"/>
      <c r="K489" s="38"/>
      <c r="L489" s="38"/>
      <c r="M489" s="38"/>
      <c r="N489" s="38"/>
      <c r="O489" s="38"/>
      <c r="P489" s="38"/>
      <c r="Q489" s="38"/>
      <c r="R489" s="40"/>
      <c r="S489" s="41"/>
      <c r="U489" s="41"/>
      <c r="Z489" s="23"/>
      <c r="AV489" s="41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  <c r="BK489" s="39"/>
      <c r="BQ489" s="39"/>
      <c r="BR489" s="39"/>
      <c r="BS489" s="39"/>
      <c r="BT489" s="39"/>
      <c r="CP489" s="39"/>
      <c r="CQ489" s="39"/>
      <c r="CR489" s="39"/>
      <c r="CS489" s="39"/>
      <c r="CT489" s="39"/>
      <c r="CU489" s="39"/>
      <c r="DA489" s="20"/>
      <c r="DB489" s="20"/>
      <c r="DL489" s="20"/>
      <c r="DX489" s="17"/>
      <c r="DY489" s="17"/>
      <c r="EI489" s="17"/>
    </row>
    <row r="490" spans="3:139" ht="15" x14ac:dyDescent="0.25">
      <c r="C490" s="17"/>
      <c r="D490" s="17"/>
      <c r="E490" s="17"/>
      <c r="F490" s="17"/>
      <c r="G490" s="17"/>
      <c r="I490" s="39"/>
      <c r="K490" s="38"/>
      <c r="L490" s="38"/>
      <c r="M490" s="38"/>
      <c r="N490" s="38"/>
      <c r="O490" s="38"/>
      <c r="P490" s="38"/>
      <c r="Q490" s="38"/>
      <c r="R490" s="40"/>
      <c r="S490" s="41"/>
      <c r="U490" s="41"/>
      <c r="Z490" s="23"/>
      <c r="AV490" s="41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39"/>
      <c r="BK490" s="39"/>
      <c r="BQ490" s="39"/>
      <c r="BR490" s="39"/>
      <c r="BS490" s="39"/>
      <c r="BT490" s="39"/>
      <c r="CP490" s="39"/>
      <c r="CQ490" s="39"/>
      <c r="CR490" s="39"/>
      <c r="CS490" s="39"/>
      <c r="CT490" s="39"/>
      <c r="CU490" s="39"/>
      <c r="DA490" s="20"/>
      <c r="DB490" s="20"/>
      <c r="DL490" s="20"/>
      <c r="DX490" s="17"/>
      <c r="DY490" s="17"/>
      <c r="EI490" s="17"/>
    </row>
    <row r="491" spans="3:139" ht="15" x14ac:dyDescent="0.25">
      <c r="C491" s="17"/>
      <c r="D491" s="17"/>
      <c r="E491" s="17"/>
      <c r="F491" s="17"/>
      <c r="G491" s="17"/>
      <c r="I491" s="39"/>
      <c r="K491" s="38"/>
      <c r="L491" s="38"/>
      <c r="M491" s="38"/>
      <c r="N491" s="38"/>
      <c r="O491" s="38"/>
      <c r="P491" s="38"/>
      <c r="Q491" s="38"/>
      <c r="R491" s="40"/>
      <c r="S491" s="41"/>
      <c r="U491" s="41"/>
      <c r="Z491" s="23"/>
      <c r="AV491" s="41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39"/>
      <c r="BK491" s="39"/>
      <c r="BQ491" s="39"/>
      <c r="BR491" s="39"/>
      <c r="BS491" s="39"/>
      <c r="BT491" s="39"/>
      <c r="CP491" s="39"/>
      <c r="CQ491" s="39"/>
      <c r="CR491" s="39"/>
      <c r="CS491" s="39"/>
      <c r="CT491" s="39"/>
      <c r="CU491" s="39"/>
      <c r="DA491" s="20"/>
      <c r="DB491" s="20"/>
      <c r="DL491" s="20"/>
      <c r="DX491" s="17"/>
      <c r="DY491" s="17"/>
      <c r="EI491" s="17"/>
    </row>
    <row r="492" spans="3:139" ht="15" x14ac:dyDescent="0.25">
      <c r="C492" s="17"/>
      <c r="D492" s="17"/>
      <c r="E492" s="17"/>
      <c r="F492" s="17"/>
      <c r="G492" s="17"/>
      <c r="I492" s="39"/>
      <c r="K492" s="38"/>
      <c r="L492" s="38"/>
      <c r="M492" s="38"/>
      <c r="N492" s="38"/>
      <c r="O492" s="38"/>
      <c r="P492" s="38"/>
      <c r="Q492" s="38"/>
      <c r="R492" s="40"/>
      <c r="S492" s="41"/>
      <c r="U492" s="41"/>
      <c r="Z492" s="23"/>
      <c r="AV492" s="41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Q492" s="39"/>
      <c r="BR492" s="39"/>
      <c r="BS492" s="39"/>
      <c r="BT492" s="39"/>
      <c r="CP492" s="39"/>
      <c r="CQ492" s="39"/>
      <c r="CR492" s="39"/>
      <c r="CS492" s="39"/>
      <c r="CT492" s="39"/>
      <c r="CU492" s="39"/>
      <c r="DA492" s="20"/>
      <c r="DB492" s="20"/>
      <c r="DL492" s="20"/>
      <c r="DX492" s="17"/>
      <c r="DY492" s="17"/>
      <c r="EI492" s="17"/>
    </row>
    <row r="493" spans="3:139" ht="15" x14ac:dyDescent="0.25">
      <c r="C493" s="17"/>
      <c r="D493" s="17"/>
      <c r="E493" s="17"/>
      <c r="F493" s="17"/>
      <c r="G493" s="17"/>
      <c r="I493" s="39"/>
      <c r="K493" s="38"/>
      <c r="L493" s="38"/>
      <c r="M493" s="38"/>
      <c r="N493" s="38"/>
      <c r="O493" s="38"/>
      <c r="P493" s="38"/>
      <c r="Q493" s="38"/>
      <c r="R493" s="40"/>
      <c r="S493" s="41"/>
      <c r="U493" s="41"/>
      <c r="Z493" s="23"/>
      <c r="AV493" s="41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  <c r="BK493" s="39"/>
      <c r="BQ493" s="39"/>
      <c r="BR493" s="39"/>
      <c r="BS493" s="39"/>
      <c r="BT493" s="39"/>
      <c r="CP493" s="39"/>
      <c r="CQ493" s="39"/>
      <c r="CR493" s="39"/>
      <c r="CS493" s="39"/>
      <c r="CT493" s="39"/>
      <c r="CU493" s="39"/>
      <c r="DA493" s="20"/>
      <c r="DB493" s="20"/>
      <c r="DL493" s="20"/>
      <c r="DX493" s="17"/>
      <c r="DY493" s="17"/>
      <c r="EI493" s="17"/>
    </row>
    <row r="494" spans="3:139" ht="15" x14ac:dyDescent="0.25">
      <c r="C494" s="17"/>
      <c r="D494" s="17"/>
      <c r="E494" s="17"/>
      <c r="F494" s="17"/>
      <c r="G494" s="17"/>
      <c r="I494" s="39"/>
      <c r="K494" s="38"/>
      <c r="L494" s="38"/>
      <c r="M494" s="38"/>
      <c r="N494" s="38"/>
      <c r="O494" s="38"/>
      <c r="P494" s="38"/>
      <c r="Q494" s="38"/>
      <c r="R494" s="40"/>
      <c r="S494" s="41"/>
      <c r="U494" s="41"/>
      <c r="Z494" s="23"/>
      <c r="AV494" s="41"/>
      <c r="AZ494" s="39"/>
      <c r="BA494" s="39"/>
      <c r="BB494" s="39"/>
      <c r="BC494" s="39"/>
      <c r="BD494" s="39"/>
      <c r="BE494" s="39"/>
      <c r="BF494" s="39"/>
      <c r="BG494" s="39"/>
      <c r="BH494" s="39"/>
      <c r="BI494" s="39"/>
      <c r="BJ494" s="39"/>
      <c r="BK494" s="39"/>
      <c r="BQ494" s="39"/>
      <c r="BR494" s="39"/>
      <c r="BS494" s="39"/>
      <c r="BT494" s="39"/>
      <c r="CP494" s="39"/>
      <c r="CQ494" s="39"/>
      <c r="CR494" s="39"/>
      <c r="CS494" s="39"/>
      <c r="CT494" s="39"/>
      <c r="CU494" s="39"/>
      <c r="DA494" s="20"/>
      <c r="DB494" s="20"/>
      <c r="DL494" s="20"/>
      <c r="DX494" s="17"/>
      <c r="DY494" s="17"/>
      <c r="EI494" s="17"/>
    </row>
    <row r="495" spans="3:139" ht="15" x14ac:dyDescent="0.25">
      <c r="C495" s="17"/>
      <c r="D495" s="17"/>
      <c r="E495" s="17"/>
      <c r="F495" s="17"/>
      <c r="G495" s="17"/>
      <c r="I495" s="39"/>
      <c r="K495" s="38"/>
      <c r="L495" s="38"/>
      <c r="M495" s="38"/>
      <c r="N495" s="38"/>
      <c r="O495" s="38"/>
      <c r="P495" s="38"/>
      <c r="Q495" s="38"/>
      <c r="R495" s="40"/>
      <c r="S495" s="41"/>
      <c r="U495" s="41"/>
      <c r="Z495" s="23"/>
      <c r="AV495" s="41"/>
      <c r="AZ495" s="39"/>
      <c r="BA495" s="39"/>
      <c r="BB495" s="39"/>
      <c r="BC495" s="39"/>
      <c r="BD495" s="39"/>
      <c r="BE495" s="39"/>
      <c r="BF495" s="39"/>
      <c r="BG495" s="39"/>
      <c r="BH495" s="39"/>
      <c r="BI495" s="39"/>
      <c r="BJ495" s="39"/>
      <c r="BK495" s="39"/>
      <c r="BQ495" s="39"/>
      <c r="BR495" s="39"/>
      <c r="BS495" s="39"/>
      <c r="BT495" s="39"/>
      <c r="CP495" s="39"/>
      <c r="CQ495" s="39"/>
      <c r="CR495" s="39"/>
      <c r="CS495" s="39"/>
      <c r="CT495" s="39"/>
      <c r="CU495" s="39"/>
      <c r="DA495" s="20"/>
      <c r="DB495" s="20"/>
      <c r="DL495" s="20"/>
      <c r="DX495" s="17"/>
      <c r="DY495" s="17"/>
      <c r="EI495" s="17"/>
    </row>
    <row r="496" spans="3:139" ht="15" x14ac:dyDescent="0.25">
      <c r="C496" s="17"/>
      <c r="D496" s="17"/>
      <c r="E496" s="17"/>
      <c r="F496" s="17"/>
      <c r="G496" s="17"/>
      <c r="I496" s="39"/>
      <c r="K496" s="38"/>
      <c r="L496" s="38"/>
      <c r="M496" s="38"/>
      <c r="N496" s="38"/>
      <c r="O496" s="38"/>
      <c r="P496" s="38"/>
      <c r="Q496" s="38"/>
      <c r="R496" s="40"/>
      <c r="S496" s="41"/>
      <c r="U496" s="41"/>
      <c r="Z496" s="23"/>
      <c r="AV496" s="41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  <c r="BK496" s="39"/>
      <c r="BQ496" s="39"/>
      <c r="BR496" s="39"/>
      <c r="BS496" s="39"/>
      <c r="BT496" s="39"/>
      <c r="CP496" s="39"/>
      <c r="CQ496" s="39"/>
      <c r="CR496" s="39"/>
      <c r="CS496" s="39"/>
      <c r="CT496" s="39"/>
      <c r="CU496" s="39"/>
      <c r="DA496" s="20"/>
      <c r="DB496" s="20"/>
      <c r="DL496" s="20"/>
      <c r="DX496" s="17"/>
      <c r="DY496" s="17"/>
      <c r="EI496" s="17"/>
    </row>
    <row r="497" spans="3:139" ht="15" x14ac:dyDescent="0.25">
      <c r="C497" s="17"/>
      <c r="D497" s="17"/>
      <c r="E497" s="17"/>
      <c r="F497" s="17"/>
      <c r="G497" s="17"/>
      <c r="I497" s="39"/>
      <c r="K497" s="38"/>
      <c r="L497" s="38"/>
      <c r="M497" s="38"/>
      <c r="N497" s="38"/>
      <c r="O497" s="38"/>
      <c r="P497" s="38"/>
      <c r="Q497" s="38"/>
      <c r="R497" s="40"/>
      <c r="S497" s="41"/>
      <c r="U497" s="41"/>
      <c r="Z497" s="23"/>
      <c r="AV497" s="41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  <c r="BK497" s="39"/>
      <c r="BQ497" s="39"/>
      <c r="BR497" s="39"/>
      <c r="BS497" s="39"/>
      <c r="BT497" s="39"/>
      <c r="CP497" s="39"/>
      <c r="CQ497" s="39"/>
      <c r="CR497" s="39"/>
      <c r="CS497" s="39"/>
      <c r="CT497" s="39"/>
      <c r="CU497" s="39"/>
      <c r="DA497" s="20"/>
      <c r="DB497" s="20"/>
      <c r="DL497" s="20"/>
      <c r="DX497" s="17"/>
      <c r="DY497" s="17"/>
      <c r="EI497" s="17"/>
    </row>
    <row r="498" spans="3:139" ht="15" x14ac:dyDescent="0.25">
      <c r="C498" s="17"/>
      <c r="D498" s="17"/>
      <c r="E498" s="17"/>
      <c r="F498" s="17"/>
      <c r="G498" s="17"/>
      <c r="I498" s="39"/>
      <c r="K498" s="38"/>
      <c r="L498" s="38"/>
      <c r="M498" s="38"/>
      <c r="N498" s="38"/>
      <c r="O498" s="38"/>
      <c r="P498" s="38"/>
      <c r="Q498" s="38"/>
      <c r="R498" s="40"/>
      <c r="S498" s="41"/>
      <c r="U498" s="41"/>
      <c r="Z498" s="23"/>
      <c r="AV498" s="41"/>
      <c r="AZ498" s="39"/>
      <c r="BA498" s="39"/>
      <c r="BB498" s="39"/>
      <c r="BC498" s="39"/>
      <c r="BD498" s="39"/>
      <c r="BE498" s="39"/>
      <c r="BF498" s="39"/>
      <c r="BG498" s="39"/>
      <c r="BH498" s="39"/>
      <c r="BI498" s="39"/>
      <c r="BJ498" s="39"/>
      <c r="BK498" s="39"/>
      <c r="BQ498" s="39"/>
      <c r="BR498" s="39"/>
      <c r="BS498" s="39"/>
      <c r="BT498" s="39"/>
      <c r="CP498" s="39"/>
      <c r="CQ498" s="39"/>
      <c r="CR498" s="39"/>
      <c r="CS498" s="39"/>
      <c r="CT498" s="39"/>
      <c r="CU498" s="39"/>
      <c r="DA498" s="20"/>
      <c r="DB498" s="20"/>
      <c r="DL498" s="20"/>
      <c r="DX498" s="17"/>
      <c r="DY498" s="17"/>
      <c r="EI498" s="17"/>
    </row>
    <row r="499" spans="3:139" ht="15" x14ac:dyDescent="0.25">
      <c r="C499" s="17"/>
      <c r="D499" s="17"/>
      <c r="E499" s="17"/>
      <c r="F499" s="17"/>
      <c r="G499" s="17"/>
      <c r="I499" s="39"/>
      <c r="K499" s="38"/>
      <c r="L499" s="38"/>
      <c r="M499" s="38"/>
      <c r="N499" s="38"/>
      <c r="O499" s="38"/>
      <c r="P499" s="38"/>
      <c r="Q499" s="38"/>
      <c r="R499" s="40"/>
      <c r="S499" s="41"/>
      <c r="U499" s="41"/>
      <c r="Z499" s="23"/>
      <c r="AV499" s="41"/>
      <c r="AZ499" s="39"/>
      <c r="BA499" s="39"/>
      <c r="BB499" s="39"/>
      <c r="BC499" s="39"/>
      <c r="BD499" s="39"/>
      <c r="BE499" s="39"/>
      <c r="BF499" s="39"/>
      <c r="BG499" s="39"/>
      <c r="BH499" s="39"/>
      <c r="BI499" s="39"/>
      <c r="BJ499" s="39"/>
      <c r="BK499" s="39"/>
      <c r="BQ499" s="39"/>
      <c r="BR499" s="39"/>
      <c r="BS499" s="39"/>
      <c r="BT499" s="39"/>
      <c r="CP499" s="39"/>
      <c r="CQ499" s="39"/>
      <c r="CR499" s="39"/>
      <c r="CS499" s="39"/>
      <c r="CT499" s="39"/>
      <c r="CU499" s="39"/>
      <c r="DA499" s="20"/>
      <c r="DB499" s="20"/>
      <c r="DL499" s="20"/>
      <c r="DX499" s="17"/>
      <c r="DY499" s="17"/>
      <c r="EI499" s="17"/>
    </row>
    <row r="500" spans="3:139" ht="15" x14ac:dyDescent="0.25">
      <c r="C500" s="17"/>
      <c r="D500" s="17"/>
      <c r="E500" s="17"/>
      <c r="F500" s="17"/>
      <c r="G500" s="17"/>
      <c r="I500" s="39"/>
      <c r="K500" s="38"/>
      <c r="L500" s="38"/>
      <c r="M500" s="38"/>
      <c r="N500" s="38"/>
      <c r="O500" s="38"/>
      <c r="P500" s="38"/>
      <c r="Q500" s="38"/>
      <c r="R500" s="40"/>
      <c r="S500" s="41"/>
      <c r="U500" s="41"/>
      <c r="Z500" s="23"/>
      <c r="AV500" s="41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  <c r="BK500" s="39"/>
      <c r="BQ500" s="39"/>
      <c r="BR500" s="39"/>
      <c r="BS500" s="39"/>
      <c r="BT500" s="39"/>
      <c r="CP500" s="39"/>
      <c r="CQ500" s="39"/>
      <c r="CR500" s="39"/>
      <c r="CS500" s="39"/>
      <c r="CT500" s="39"/>
      <c r="CU500" s="39"/>
      <c r="DA500" s="20"/>
      <c r="DB500" s="20"/>
      <c r="DL500" s="20"/>
      <c r="DX500" s="17"/>
      <c r="DY500" s="17"/>
      <c r="EI500" s="17"/>
    </row>
    <row r="501" spans="3:139" ht="15" x14ac:dyDescent="0.25">
      <c r="C501" s="17"/>
      <c r="D501" s="17"/>
      <c r="E501" s="17"/>
      <c r="F501" s="17"/>
      <c r="G501" s="17"/>
      <c r="I501" s="39"/>
      <c r="K501" s="38"/>
      <c r="L501" s="38"/>
      <c r="M501" s="38"/>
      <c r="N501" s="38"/>
      <c r="O501" s="38"/>
      <c r="P501" s="38"/>
      <c r="Q501" s="38"/>
      <c r="R501" s="40"/>
      <c r="S501" s="41"/>
      <c r="U501" s="41"/>
      <c r="Z501" s="23"/>
      <c r="AV501" s="41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  <c r="BK501" s="39"/>
      <c r="BQ501" s="39"/>
      <c r="BR501" s="39"/>
      <c r="BS501" s="39"/>
      <c r="BT501" s="39"/>
      <c r="CP501" s="39"/>
      <c r="CQ501" s="39"/>
      <c r="CR501" s="39"/>
      <c r="CS501" s="39"/>
      <c r="CT501" s="39"/>
      <c r="CU501" s="39"/>
      <c r="DA501" s="20"/>
      <c r="DB501" s="20"/>
      <c r="DL501" s="20"/>
      <c r="DX501" s="17"/>
      <c r="DY501" s="17"/>
      <c r="EI501" s="17"/>
    </row>
    <row r="502" spans="3:139" ht="15" x14ac:dyDescent="0.25">
      <c r="C502" s="17"/>
      <c r="D502" s="17"/>
      <c r="E502" s="17"/>
      <c r="F502" s="17"/>
      <c r="G502" s="17"/>
      <c r="I502" s="39"/>
      <c r="K502" s="38"/>
      <c r="L502" s="38"/>
      <c r="M502" s="38"/>
      <c r="N502" s="38"/>
      <c r="O502" s="38"/>
      <c r="P502" s="38"/>
      <c r="Q502" s="38"/>
      <c r="R502" s="40"/>
      <c r="S502" s="41"/>
      <c r="U502" s="41"/>
      <c r="Z502" s="23"/>
      <c r="AV502" s="41"/>
      <c r="AZ502" s="39"/>
      <c r="BA502" s="39"/>
      <c r="BB502" s="39"/>
      <c r="BC502" s="39"/>
      <c r="BD502" s="39"/>
      <c r="BE502" s="39"/>
      <c r="BF502" s="39"/>
      <c r="BG502" s="39"/>
      <c r="BH502" s="39"/>
      <c r="BI502" s="39"/>
      <c r="BJ502" s="39"/>
      <c r="BK502" s="39"/>
      <c r="BQ502" s="39"/>
      <c r="BR502" s="39"/>
      <c r="BS502" s="39"/>
      <c r="BT502" s="39"/>
      <c r="CP502" s="39"/>
      <c r="CQ502" s="39"/>
      <c r="CR502" s="39"/>
      <c r="CS502" s="39"/>
      <c r="CT502" s="39"/>
      <c r="CU502" s="39"/>
      <c r="DA502" s="20"/>
      <c r="DB502" s="20"/>
      <c r="DL502" s="20"/>
      <c r="DX502" s="17"/>
      <c r="DY502" s="17"/>
      <c r="EI502" s="17"/>
    </row>
    <row r="503" spans="3:139" ht="15" x14ac:dyDescent="0.25">
      <c r="C503" s="17"/>
      <c r="D503" s="17"/>
      <c r="E503" s="17"/>
      <c r="F503" s="17"/>
      <c r="G503" s="17"/>
      <c r="I503" s="39"/>
      <c r="K503" s="38"/>
      <c r="L503" s="38"/>
      <c r="M503" s="38"/>
      <c r="N503" s="38"/>
      <c r="O503" s="38"/>
      <c r="P503" s="38"/>
      <c r="Q503" s="38"/>
      <c r="R503" s="40"/>
      <c r="S503" s="41"/>
      <c r="U503" s="41"/>
      <c r="Z503" s="23"/>
      <c r="AV503" s="41"/>
      <c r="AZ503" s="39"/>
      <c r="BA503" s="39"/>
      <c r="BB503" s="39"/>
      <c r="BC503" s="39"/>
      <c r="BD503" s="39"/>
      <c r="BE503" s="39"/>
      <c r="BF503" s="39"/>
      <c r="BG503" s="39"/>
      <c r="BH503" s="39"/>
      <c r="BI503" s="39"/>
      <c r="BJ503" s="39"/>
      <c r="BK503" s="39"/>
      <c r="BQ503" s="39"/>
      <c r="BR503" s="39"/>
      <c r="BS503" s="39"/>
      <c r="BT503" s="39"/>
      <c r="CP503" s="39"/>
      <c r="CQ503" s="39"/>
      <c r="CR503" s="39"/>
      <c r="CS503" s="39"/>
      <c r="CT503" s="39"/>
      <c r="CU503" s="39"/>
      <c r="DA503" s="20"/>
      <c r="DB503" s="20"/>
      <c r="DL503" s="20"/>
      <c r="DX503" s="17"/>
      <c r="DY503" s="17"/>
      <c r="EI503" s="17"/>
    </row>
    <row r="504" spans="3:139" ht="15" x14ac:dyDescent="0.25">
      <c r="C504" s="17"/>
      <c r="D504" s="17"/>
      <c r="E504" s="17"/>
      <c r="F504" s="17"/>
      <c r="G504" s="17"/>
      <c r="I504" s="39"/>
      <c r="K504" s="38"/>
      <c r="L504" s="38"/>
      <c r="M504" s="38"/>
      <c r="N504" s="38"/>
      <c r="O504" s="38"/>
      <c r="P504" s="38"/>
      <c r="Q504" s="38"/>
      <c r="R504" s="40"/>
      <c r="S504" s="41"/>
      <c r="U504" s="41"/>
      <c r="Z504" s="23"/>
      <c r="AV504" s="41"/>
      <c r="AZ504" s="39"/>
      <c r="BA504" s="39"/>
      <c r="BB504" s="39"/>
      <c r="BC504" s="39"/>
      <c r="BD504" s="39"/>
      <c r="BE504" s="39"/>
      <c r="BF504" s="39"/>
      <c r="BG504" s="39"/>
      <c r="BH504" s="39"/>
      <c r="BI504" s="39"/>
      <c r="BJ504" s="39"/>
      <c r="BK504" s="39"/>
      <c r="BQ504" s="39"/>
      <c r="BR504" s="39"/>
      <c r="BS504" s="39"/>
      <c r="BT504" s="39"/>
      <c r="CP504" s="39"/>
      <c r="CQ504" s="39"/>
      <c r="CR504" s="39"/>
      <c r="CS504" s="39"/>
      <c r="CT504" s="39"/>
      <c r="CU504" s="39"/>
      <c r="DA504" s="20"/>
      <c r="DB504" s="20"/>
      <c r="DL504" s="20"/>
      <c r="DX504" s="17"/>
      <c r="DY504" s="17"/>
      <c r="EI504" s="17"/>
    </row>
    <row r="505" spans="3:139" ht="15" x14ac:dyDescent="0.25">
      <c r="C505" s="17"/>
      <c r="D505" s="17"/>
      <c r="E505" s="17"/>
      <c r="F505" s="17"/>
      <c r="G505" s="17"/>
      <c r="I505" s="39"/>
      <c r="K505" s="38"/>
      <c r="L505" s="38"/>
      <c r="M505" s="38"/>
      <c r="N505" s="38"/>
      <c r="O505" s="38"/>
      <c r="P505" s="38"/>
      <c r="Q505" s="38"/>
      <c r="R505" s="40"/>
      <c r="S505" s="41"/>
      <c r="U505" s="41"/>
      <c r="Z505" s="23"/>
      <c r="AV505" s="41"/>
      <c r="AZ505" s="39"/>
      <c r="BA505" s="39"/>
      <c r="BB505" s="39"/>
      <c r="BC505" s="39"/>
      <c r="BD505" s="39"/>
      <c r="BE505" s="39"/>
      <c r="BF505" s="39"/>
      <c r="BG505" s="39"/>
      <c r="BH505" s="39"/>
      <c r="BI505" s="39"/>
      <c r="BJ505" s="39"/>
      <c r="BK505" s="39"/>
      <c r="BQ505" s="39"/>
      <c r="BR505" s="39"/>
      <c r="BS505" s="39"/>
      <c r="BT505" s="39"/>
      <c r="CP505" s="39"/>
      <c r="CQ505" s="39"/>
      <c r="CR505" s="39"/>
      <c r="CS505" s="39"/>
      <c r="CT505" s="39"/>
      <c r="CU505" s="39"/>
      <c r="DA505" s="20"/>
      <c r="DB505" s="20"/>
      <c r="DL505" s="20"/>
      <c r="DX505" s="17"/>
      <c r="DY505" s="17"/>
      <c r="EI505" s="17"/>
    </row>
    <row r="506" spans="3:139" ht="15" x14ac:dyDescent="0.25">
      <c r="C506" s="17"/>
      <c r="D506" s="17"/>
      <c r="E506" s="17"/>
      <c r="F506" s="17"/>
      <c r="G506" s="17"/>
      <c r="I506" s="39"/>
      <c r="K506" s="38"/>
      <c r="L506" s="38"/>
      <c r="M506" s="38"/>
      <c r="N506" s="38"/>
      <c r="O506" s="38"/>
      <c r="P506" s="38"/>
      <c r="Q506" s="38"/>
      <c r="R506" s="40"/>
      <c r="S506" s="41"/>
      <c r="U506" s="41"/>
      <c r="Z506" s="23"/>
      <c r="AV506" s="41"/>
      <c r="AZ506" s="39"/>
      <c r="BA506" s="39"/>
      <c r="BB506" s="39"/>
      <c r="BC506" s="39"/>
      <c r="BD506" s="39"/>
      <c r="BE506" s="39"/>
      <c r="BF506" s="39"/>
      <c r="BG506" s="39"/>
      <c r="BH506" s="39"/>
      <c r="BI506" s="39"/>
      <c r="BJ506" s="39"/>
      <c r="BK506" s="39"/>
      <c r="BQ506" s="39"/>
      <c r="BR506" s="39"/>
      <c r="BS506" s="39"/>
      <c r="BT506" s="39"/>
      <c r="CP506" s="39"/>
      <c r="CQ506" s="39"/>
      <c r="CR506" s="39"/>
      <c r="CS506" s="39"/>
      <c r="CT506" s="39"/>
      <c r="CU506" s="39"/>
      <c r="DA506" s="20"/>
      <c r="DB506" s="20"/>
      <c r="DL506" s="20"/>
      <c r="DX506" s="17"/>
      <c r="DY506" s="17"/>
      <c r="EI506" s="17"/>
    </row>
    <row r="507" spans="3:139" ht="15" x14ac:dyDescent="0.25">
      <c r="C507" s="17"/>
      <c r="D507" s="17"/>
      <c r="E507" s="17"/>
      <c r="F507" s="17"/>
      <c r="G507" s="17"/>
      <c r="I507" s="39"/>
      <c r="K507" s="38"/>
      <c r="L507" s="38"/>
      <c r="M507" s="38"/>
      <c r="N507" s="38"/>
      <c r="O507" s="38"/>
      <c r="P507" s="38"/>
      <c r="Q507" s="38"/>
      <c r="R507" s="40"/>
      <c r="S507" s="41"/>
      <c r="U507" s="41"/>
      <c r="Z507" s="23"/>
      <c r="AV507" s="41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39"/>
      <c r="BK507" s="39"/>
      <c r="BQ507" s="39"/>
      <c r="BR507" s="39"/>
      <c r="BS507" s="39"/>
      <c r="BT507" s="39"/>
      <c r="CP507" s="39"/>
      <c r="CQ507" s="39"/>
      <c r="CR507" s="39"/>
      <c r="CS507" s="39"/>
      <c r="CT507" s="39"/>
      <c r="CU507" s="39"/>
      <c r="DA507" s="20"/>
      <c r="DB507" s="20"/>
      <c r="DL507" s="20"/>
      <c r="DX507" s="17"/>
      <c r="DY507" s="17"/>
      <c r="EI507" s="17"/>
    </row>
    <row r="508" spans="3:139" ht="15" x14ac:dyDescent="0.25">
      <c r="C508" s="17"/>
      <c r="D508" s="17"/>
      <c r="E508" s="17"/>
      <c r="F508" s="17"/>
      <c r="G508" s="17"/>
      <c r="I508" s="39"/>
      <c r="K508" s="38"/>
      <c r="L508" s="38"/>
      <c r="M508" s="38"/>
      <c r="N508" s="38"/>
      <c r="O508" s="38"/>
      <c r="P508" s="38"/>
      <c r="Q508" s="38"/>
      <c r="R508" s="40"/>
      <c r="S508" s="41"/>
      <c r="U508" s="41"/>
      <c r="Z508" s="23"/>
      <c r="AV508" s="41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  <c r="BK508" s="39"/>
      <c r="BQ508" s="39"/>
      <c r="BR508" s="39"/>
      <c r="BS508" s="39"/>
      <c r="BT508" s="39"/>
      <c r="CP508" s="39"/>
      <c r="CQ508" s="39"/>
      <c r="CR508" s="39"/>
      <c r="CS508" s="39"/>
      <c r="CT508" s="39"/>
      <c r="CU508" s="39"/>
      <c r="DA508" s="20"/>
      <c r="DB508" s="20"/>
      <c r="DL508" s="20"/>
      <c r="DX508" s="17"/>
      <c r="DY508" s="17"/>
      <c r="EI508" s="17"/>
    </row>
    <row r="509" spans="3:139" ht="15" x14ac:dyDescent="0.25">
      <c r="C509" s="17"/>
      <c r="D509" s="17"/>
      <c r="E509" s="17"/>
      <c r="F509" s="17"/>
      <c r="G509" s="17"/>
      <c r="I509" s="39"/>
      <c r="K509" s="38"/>
      <c r="L509" s="38"/>
      <c r="M509" s="38"/>
      <c r="N509" s="38"/>
      <c r="O509" s="38"/>
      <c r="P509" s="38"/>
      <c r="Q509" s="38"/>
      <c r="R509" s="40"/>
      <c r="S509" s="41"/>
      <c r="U509" s="41"/>
      <c r="Z509" s="23"/>
      <c r="AV509" s="41"/>
      <c r="AZ509" s="39"/>
      <c r="BA509" s="39"/>
      <c r="BB509" s="39"/>
      <c r="BC509" s="39"/>
      <c r="BD509" s="39"/>
      <c r="BE509" s="39"/>
      <c r="BF509" s="39"/>
      <c r="BG509" s="39"/>
      <c r="BH509" s="39"/>
      <c r="BI509" s="39"/>
      <c r="BJ509" s="39"/>
      <c r="BK509" s="39"/>
      <c r="BQ509" s="39"/>
      <c r="BR509" s="39"/>
      <c r="BS509" s="39"/>
      <c r="BT509" s="39"/>
      <c r="CP509" s="39"/>
      <c r="CQ509" s="39"/>
      <c r="CR509" s="39"/>
      <c r="CS509" s="39"/>
      <c r="CT509" s="39"/>
      <c r="CU509" s="39"/>
      <c r="DA509" s="20"/>
      <c r="DB509" s="20"/>
      <c r="DL509" s="20"/>
      <c r="DX509" s="17"/>
      <c r="DY509" s="17"/>
      <c r="EI509" s="17"/>
    </row>
    <row r="510" spans="3:139" ht="15" x14ac:dyDescent="0.25">
      <c r="C510" s="17"/>
      <c r="D510" s="17"/>
      <c r="E510" s="17"/>
      <c r="F510" s="17"/>
      <c r="G510" s="17"/>
      <c r="I510" s="39"/>
      <c r="K510" s="38"/>
      <c r="L510" s="38"/>
      <c r="M510" s="38"/>
      <c r="N510" s="38"/>
      <c r="O510" s="38"/>
      <c r="P510" s="38"/>
      <c r="Q510" s="38"/>
      <c r="R510" s="40"/>
      <c r="S510" s="41"/>
      <c r="U510" s="41"/>
      <c r="Z510" s="23"/>
      <c r="AV510" s="41"/>
      <c r="AZ510" s="39"/>
      <c r="BA510" s="39"/>
      <c r="BB510" s="39"/>
      <c r="BC510" s="39"/>
      <c r="BD510" s="39"/>
      <c r="BE510" s="39"/>
      <c r="BF510" s="39"/>
      <c r="BG510" s="39"/>
      <c r="BH510" s="39"/>
      <c r="BI510" s="39"/>
      <c r="BJ510" s="39"/>
      <c r="BK510" s="39"/>
      <c r="BQ510" s="39"/>
      <c r="BR510" s="39"/>
      <c r="BS510" s="39"/>
      <c r="BT510" s="39"/>
      <c r="CP510" s="39"/>
      <c r="CQ510" s="39"/>
      <c r="CR510" s="39"/>
      <c r="CS510" s="39"/>
      <c r="CT510" s="39"/>
      <c r="CU510" s="39"/>
      <c r="DA510" s="20"/>
      <c r="DB510" s="20"/>
      <c r="DL510" s="20"/>
      <c r="DX510" s="17"/>
      <c r="DY510" s="17"/>
      <c r="EI510" s="17"/>
    </row>
    <row r="511" spans="3:139" ht="15" x14ac:dyDescent="0.25">
      <c r="C511" s="17"/>
      <c r="D511" s="17"/>
      <c r="E511" s="17"/>
      <c r="F511" s="17"/>
      <c r="G511" s="17"/>
      <c r="I511" s="39"/>
      <c r="K511" s="38"/>
      <c r="L511" s="38"/>
      <c r="M511" s="38"/>
      <c r="N511" s="38"/>
      <c r="O511" s="38"/>
      <c r="P511" s="38"/>
      <c r="Q511" s="38"/>
      <c r="R511" s="40"/>
      <c r="S511" s="41"/>
      <c r="U511" s="41"/>
      <c r="Z511" s="23"/>
      <c r="AV511" s="41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  <c r="BK511" s="39"/>
      <c r="BQ511" s="39"/>
      <c r="BR511" s="39"/>
      <c r="BS511" s="39"/>
      <c r="BT511" s="39"/>
      <c r="CP511" s="39"/>
      <c r="CQ511" s="39"/>
      <c r="CR511" s="39"/>
      <c r="CS511" s="39"/>
      <c r="CT511" s="39"/>
      <c r="CU511" s="39"/>
      <c r="DA511" s="20"/>
      <c r="DB511" s="20"/>
      <c r="DL511" s="20"/>
      <c r="DX511" s="17"/>
      <c r="DY511" s="17"/>
      <c r="EI511" s="17"/>
    </row>
    <row r="512" spans="3:139" ht="15" x14ac:dyDescent="0.25">
      <c r="C512" s="17"/>
      <c r="D512" s="17"/>
      <c r="E512" s="17"/>
      <c r="F512" s="17"/>
      <c r="G512" s="17"/>
      <c r="I512" s="39"/>
      <c r="K512" s="38"/>
      <c r="L512" s="38"/>
      <c r="M512" s="38"/>
      <c r="N512" s="38"/>
      <c r="O512" s="38"/>
      <c r="P512" s="38"/>
      <c r="Q512" s="38"/>
      <c r="R512" s="40"/>
      <c r="S512" s="41"/>
      <c r="U512" s="41"/>
      <c r="Z512" s="23"/>
      <c r="AV512" s="41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  <c r="BK512" s="39"/>
      <c r="BQ512" s="39"/>
      <c r="BR512" s="39"/>
      <c r="BS512" s="39"/>
      <c r="BT512" s="39"/>
      <c r="CP512" s="39"/>
      <c r="CQ512" s="39"/>
      <c r="CR512" s="39"/>
      <c r="CS512" s="39"/>
      <c r="CT512" s="39"/>
      <c r="CU512" s="39"/>
      <c r="DA512" s="20"/>
      <c r="DB512" s="20"/>
      <c r="DL512" s="20"/>
      <c r="DX512" s="17"/>
      <c r="DY512" s="17"/>
      <c r="EI512" s="17"/>
    </row>
    <row r="513" spans="3:139" ht="15" x14ac:dyDescent="0.25">
      <c r="C513" s="17"/>
      <c r="D513" s="17"/>
      <c r="E513" s="17"/>
      <c r="F513" s="17"/>
      <c r="G513" s="17"/>
      <c r="I513" s="39"/>
      <c r="K513" s="38"/>
      <c r="L513" s="38"/>
      <c r="M513" s="38"/>
      <c r="N513" s="38"/>
      <c r="O513" s="38"/>
      <c r="P513" s="38"/>
      <c r="Q513" s="38"/>
      <c r="R513" s="40"/>
      <c r="S513" s="41"/>
      <c r="U513" s="41"/>
      <c r="Z513" s="23"/>
      <c r="AV513" s="41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  <c r="BK513" s="39"/>
      <c r="BQ513" s="39"/>
      <c r="BR513" s="39"/>
      <c r="BS513" s="39"/>
      <c r="BT513" s="39"/>
      <c r="CP513" s="39"/>
      <c r="CQ513" s="39"/>
      <c r="CR513" s="39"/>
      <c r="CS513" s="39"/>
      <c r="CT513" s="39"/>
      <c r="CU513" s="39"/>
      <c r="DA513" s="20"/>
      <c r="DB513" s="20"/>
      <c r="DL513" s="20"/>
      <c r="DX513" s="17"/>
      <c r="DY513" s="17"/>
      <c r="EI513" s="17"/>
    </row>
    <row r="514" spans="3:139" ht="15" x14ac:dyDescent="0.25">
      <c r="C514" s="17"/>
      <c r="D514" s="17"/>
      <c r="E514" s="17"/>
      <c r="F514" s="17"/>
      <c r="G514" s="17"/>
      <c r="I514" s="39"/>
      <c r="K514" s="38"/>
      <c r="L514" s="38"/>
      <c r="M514" s="38"/>
      <c r="N514" s="38"/>
      <c r="O514" s="38"/>
      <c r="P514" s="38"/>
      <c r="Q514" s="38"/>
      <c r="R514" s="40"/>
      <c r="S514" s="41"/>
      <c r="U514" s="41"/>
      <c r="Z514" s="23"/>
      <c r="AV514" s="41"/>
      <c r="AZ514" s="39"/>
      <c r="BA514" s="39"/>
      <c r="BB514" s="39"/>
      <c r="BC514" s="39"/>
      <c r="BD514" s="39"/>
      <c r="BE514" s="39"/>
      <c r="BF514" s="39"/>
      <c r="BG514" s="39"/>
      <c r="BH514" s="39"/>
      <c r="BI514" s="39"/>
      <c r="BJ514" s="39"/>
      <c r="BK514" s="39"/>
      <c r="BQ514" s="39"/>
      <c r="BR514" s="39"/>
      <c r="BS514" s="39"/>
      <c r="BT514" s="39"/>
      <c r="CP514" s="39"/>
      <c r="CQ514" s="39"/>
      <c r="CR514" s="39"/>
      <c r="CS514" s="39"/>
      <c r="CT514" s="39"/>
      <c r="CU514" s="39"/>
      <c r="DA514" s="20"/>
      <c r="DB514" s="20"/>
      <c r="DL514" s="20"/>
      <c r="DX514" s="17"/>
      <c r="DY514" s="17"/>
      <c r="EI514" s="17"/>
    </row>
    <row r="515" spans="3:139" ht="15" x14ac:dyDescent="0.25">
      <c r="C515" s="17"/>
      <c r="D515" s="17"/>
      <c r="E515" s="17"/>
      <c r="F515" s="17"/>
      <c r="G515" s="17"/>
      <c r="I515" s="39"/>
      <c r="K515" s="38"/>
      <c r="L515" s="38"/>
      <c r="M515" s="38"/>
      <c r="N515" s="38"/>
      <c r="O515" s="38"/>
      <c r="P515" s="38"/>
      <c r="Q515" s="38"/>
      <c r="R515" s="40"/>
      <c r="S515" s="41"/>
      <c r="U515" s="41"/>
      <c r="Z515" s="23"/>
      <c r="AV515" s="41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  <c r="BK515" s="39"/>
      <c r="BQ515" s="39"/>
      <c r="BR515" s="39"/>
      <c r="BS515" s="39"/>
      <c r="BT515" s="39"/>
      <c r="CP515" s="39"/>
      <c r="CQ515" s="39"/>
      <c r="CR515" s="39"/>
      <c r="CS515" s="39"/>
      <c r="CT515" s="39"/>
      <c r="CU515" s="39"/>
      <c r="DA515" s="20"/>
      <c r="DB515" s="20"/>
      <c r="DL515" s="20"/>
      <c r="DX515" s="17"/>
      <c r="DY515" s="17"/>
      <c r="EI515" s="17"/>
    </row>
    <row r="516" spans="3:139" ht="15" x14ac:dyDescent="0.25">
      <c r="C516" s="17"/>
      <c r="D516" s="17"/>
      <c r="E516" s="17"/>
      <c r="F516" s="17"/>
      <c r="G516" s="17"/>
      <c r="I516" s="39"/>
      <c r="K516" s="38"/>
      <c r="L516" s="38"/>
      <c r="M516" s="38"/>
      <c r="N516" s="38"/>
      <c r="O516" s="38"/>
      <c r="P516" s="38"/>
      <c r="Q516" s="38"/>
      <c r="R516" s="40"/>
      <c r="S516" s="41"/>
      <c r="U516" s="41"/>
      <c r="Z516" s="23"/>
      <c r="AV516" s="41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  <c r="BK516" s="39"/>
      <c r="BQ516" s="39"/>
      <c r="BR516" s="39"/>
      <c r="BS516" s="39"/>
      <c r="BT516" s="39"/>
      <c r="CP516" s="39"/>
      <c r="CQ516" s="39"/>
      <c r="CR516" s="39"/>
      <c r="CS516" s="39"/>
      <c r="CT516" s="39"/>
      <c r="CU516" s="39"/>
      <c r="DA516" s="20"/>
      <c r="DB516" s="20"/>
      <c r="DL516" s="20"/>
      <c r="DX516" s="17"/>
      <c r="DY516" s="17"/>
      <c r="EI516" s="17"/>
    </row>
    <row r="517" spans="3:139" ht="15" x14ac:dyDescent="0.25">
      <c r="C517" s="17"/>
      <c r="D517" s="17"/>
      <c r="E517" s="17"/>
      <c r="F517" s="17"/>
      <c r="G517" s="17"/>
      <c r="I517" s="39"/>
      <c r="K517" s="38"/>
      <c r="L517" s="38"/>
      <c r="M517" s="38"/>
      <c r="N517" s="38"/>
      <c r="O517" s="38"/>
      <c r="P517" s="38"/>
      <c r="Q517" s="38"/>
      <c r="R517" s="40"/>
      <c r="S517" s="41"/>
      <c r="U517" s="41"/>
      <c r="Z517" s="23"/>
      <c r="AV517" s="41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  <c r="BK517" s="39"/>
      <c r="BQ517" s="39"/>
      <c r="BR517" s="39"/>
      <c r="BS517" s="39"/>
      <c r="BT517" s="39"/>
      <c r="CP517" s="39"/>
      <c r="CQ517" s="39"/>
      <c r="CR517" s="39"/>
      <c r="CS517" s="39"/>
      <c r="CT517" s="39"/>
      <c r="CU517" s="39"/>
      <c r="DA517" s="20"/>
      <c r="DB517" s="20"/>
      <c r="DL517" s="20"/>
      <c r="DX517" s="17"/>
      <c r="DY517" s="17"/>
      <c r="EI517" s="17"/>
    </row>
    <row r="518" spans="3:139" ht="15" x14ac:dyDescent="0.25">
      <c r="C518" s="17"/>
      <c r="D518" s="17"/>
      <c r="E518" s="17"/>
      <c r="F518" s="17"/>
      <c r="G518" s="17"/>
      <c r="I518" s="39"/>
      <c r="K518" s="38"/>
      <c r="L518" s="38"/>
      <c r="M518" s="38"/>
      <c r="N518" s="38"/>
      <c r="O518" s="38"/>
      <c r="P518" s="38"/>
      <c r="Q518" s="38"/>
      <c r="R518" s="40"/>
      <c r="S518" s="41"/>
      <c r="U518" s="41"/>
      <c r="Z518" s="23"/>
      <c r="AV518" s="41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  <c r="BK518" s="39"/>
      <c r="BQ518" s="39"/>
      <c r="BR518" s="39"/>
      <c r="BS518" s="39"/>
      <c r="BT518" s="39"/>
      <c r="CP518" s="39"/>
      <c r="CQ518" s="39"/>
      <c r="CR518" s="39"/>
      <c r="CS518" s="39"/>
      <c r="CT518" s="39"/>
      <c r="CU518" s="39"/>
      <c r="DA518" s="20"/>
      <c r="DB518" s="20"/>
      <c r="DL518" s="20"/>
      <c r="DX518" s="17"/>
      <c r="DY518" s="17"/>
      <c r="EI518" s="17"/>
    </row>
    <row r="519" spans="3:139" ht="15" x14ac:dyDescent="0.25">
      <c r="C519" s="17"/>
      <c r="D519" s="17"/>
      <c r="E519" s="17"/>
      <c r="F519" s="17"/>
      <c r="G519" s="17"/>
      <c r="I519" s="39"/>
      <c r="K519" s="38"/>
      <c r="L519" s="38"/>
      <c r="M519" s="38"/>
      <c r="N519" s="38"/>
      <c r="O519" s="38"/>
      <c r="P519" s="38"/>
      <c r="Q519" s="38"/>
      <c r="R519" s="40"/>
      <c r="S519" s="41"/>
      <c r="U519" s="41"/>
      <c r="Z519" s="23"/>
      <c r="AV519" s="41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39"/>
      <c r="BK519" s="39"/>
      <c r="BQ519" s="39"/>
      <c r="BR519" s="39"/>
      <c r="BS519" s="39"/>
      <c r="BT519" s="39"/>
      <c r="CP519" s="39"/>
      <c r="CQ519" s="39"/>
      <c r="CR519" s="39"/>
      <c r="CS519" s="39"/>
      <c r="CT519" s="39"/>
      <c r="CU519" s="39"/>
      <c r="DA519" s="20"/>
      <c r="DB519" s="20"/>
      <c r="DL519" s="20"/>
      <c r="DX519" s="17"/>
      <c r="DY519" s="17"/>
      <c r="EI519" s="17"/>
    </row>
    <row r="520" spans="3:139" ht="15" x14ac:dyDescent="0.25">
      <c r="C520" s="17"/>
      <c r="D520" s="17"/>
      <c r="E520" s="17"/>
      <c r="F520" s="17"/>
      <c r="G520" s="17"/>
      <c r="I520" s="39"/>
      <c r="K520" s="38"/>
      <c r="L520" s="38"/>
      <c r="M520" s="38"/>
      <c r="N520" s="38"/>
      <c r="O520" s="38"/>
      <c r="P520" s="38"/>
      <c r="Q520" s="38"/>
      <c r="R520" s="40"/>
      <c r="S520" s="41"/>
      <c r="U520" s="41"/>
      <c r="Z520" s="23"/>
      <c r="AV520" s="41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Q520" s="39"/>
      <c r="BR520" s="39"/>
      <c r="BS520" s="39"/>
      <c r="BT520" s="39"/>
      <c r="CP520" s="39"/>
      <c r="CQ520" s="39"/>
      <c r="CR520" s="39"/>
      <c r="CS520" s="39"/>
      <c r="CT520" s="39"/>
      <c r="CU520" s="39"/>
      <c r="DA520" s="20"/>
      <c r="DB520" s="20"/>
      <c r="DL520" s="20"/>
      <c r="DX520" s="17"/>
      <c r="DY520" s="17"/>
      <c r="EI520" s="17"/>
    </row>
    <row r="521" spans="3:139" ht="15" x14ac:dyDescent="0.25">
      <c r="C521" s="17"/>
      <c r="D521" s="17"/>
      <c r="E521" s="17"/>
      <c r="F521" s="17"/>
      <c r="G521" s="17"/>
      <c r="I521" s="39"/>
      <c r="K521" s="38"/>
      <c r="L521" s="38"/>
      <c r="M521" s="38"/>
      <c r="N521" s="38"/>
      <c r="O521" s="38"/>
      <c r="P521" s="38"/>
      <c r="Q521" s="38"/>
      <c r="R521" s="40"/>
      <c r="S521" s="41"/>
      <c r="U521" s="41"/>
      <c r="Z521" s="23"/>
      <c r="AV521" s="41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Q521" s="39"/>
      <c r="BR521" s="39"/>
      <c r="BS521" s="39"/>
      <c r="BT521" s="39"/>
      <c r="CP521" s="39"/>
      <c r="CQ521" s="39"/>
      <c r="CR521" s="39"/>
      <c r="CS521" s="39"/>
      <c r="CT521" s="39"/>
      <c r="CU521" s="39"/>
      <c r="DA521" s="20"/>
      <c r="DB521" s="20"/>
      <c r="DL521" s="20"/>
      <c r="DX521" s="17"/>
      <c r="DY521" s="17"/>
      <c r="EI521" s="17"/>
    </row>
    <row r="522" spans="3:139" ht="15" x14ac:dyDescent="0.25">
      <c r="C522" s="17"/>
      <c r="D522" s="17"/>
      <c r="E522" s="17"/>
      <c r="F522" s="17"/>
      <c r="G522" s="17"/>
      <c r="I522" s="39"/>
      <c r="K522" s="38"/>
      <c r="L522" s="38"/>
      <c r="M522" s="38"/>
      <c r="N522" s="38"/>
      <c r="O522" s="38"/>
      <c r="P522" s="38"/>
      <c r="Q522" s="38"/>
      <c r="R522" s="40"/>
      <c r="S522" s="41"/>
      <c r="U522" s="41"/>
      <c r="Z522" s="23"/>
      <c r="AV522" s="41"/>
      <c r="AZ522" s="39"/>
      <c r="BA522" s="39"/>
      <c r="BB522" s="39"/>
      <c r="BC522" s="39"/>
      <c r="BD522" s="39"/>
      <c r="BE522" s="39"/>
      <c r="BF522" s="39"/>
      <c r="BG522" s="39"/>
      <c r="BH522" s="39"/>
      <c r="BI522" s="39"/>
      <c r="BJ522" s="39"/>
      <c r="BK522" s="39"/>
      <c r="BQ522" s="39"/>
      <c r="BR522" s="39"/>
      <c r="BS522" s="39"/>
      <c r="BT522" s="39"/>
      <c r="CP522" s="39"/>
      <c r="CQ522" s="39"/>
      <c r="CR522" s="39"/>
      <c r="CS522" s="39"/>
      <c r="CT522" s="39"/>
      <c r="CU522" s="39"/>
      <c r="DA522" s="20"/>
      <c r="DB522" s="20"/>
      <c r="DL522" s="20"/>
      <c r="DX522" s="17"/>
      <c r="DY522" s="17"/>
      <c r="EI522" s="17"/>
    </row>
    <row r="523" spans="3:139" ht="15" x14ac:dyDescent="0.25">
      <c r="C523" s="17"/>
      <c r="D523" s="17"/>
      <c r="E523" s="17"/>
      <c r="F523" s="17"/>
      <c r="G523" s="17"/>
      <c r="I523" s="39"/>
      <c r="K523" s="38"/>
      <c r="L523" s="38"/>
      <c r="M523" s="38"/>
      <c r="N523" s="38"/>
      <c r="O523" s="38"/>
      <c r="P523" s="38"/>
      <c r="Q523" s="38"/>
      <c r="R523" s="40"/>
      <c r="S523" s="41"/>
      <c r="U523" s="41"/>
      <c r="Z523" s="23"/>
      <c r="AV523" s="41"/>
      <c r="AZ523" s="39"/>
      <c r="BA523" s="39"/>
      <c r="BB523" s="39"/>
      <c r="BC523" s="39"/>
      <c r="BD523" s="39"/>
      <c r="BE523" s="39"/>
      <c r="BF523" s="39"/>
      <c r="BG523" s="39"/>
      <c r="BH523" s="39"/>
      <c r="BI523" s="39"/>
      <c r="BJ523" s="39"/>
      <c r="BK523" s="39"/>
      <c r="BQ523" s="39"/>
      <c r="BR523" s="39"/>
      <c r="BS523" s="39"/>
      <c r="BT523" s="39"/>
      <c r="CP523" s="39"/>
      <c r="CQ523" s="39"/>
      <c r="CR523" s="39"/>
      <c r="CS523" s="39"/>
      <c r="CT523" s="39"/>
      <c r="CU523" s="39"/>
      <c r="DA523" s="20"/>
      <c r="DB523" s="20"/>
      <c r="DL523" s="20"/>
      <c r="DX523" s="17"/>
      <c r="DY523" s="17"/>
      <c r="EI523" s="17"/>
    </row>
    <row r="524" spans="3:139" ht="15" x14ac:dyDescent="0.25">
      <c r="C524" s="17"/>
      <c r="D524" s="17"/>
      <c r="E524" s="17"/>
      <c r="F524" s="17"/>
      <c r="G524" s="17"/>
      <c r="I524" s="39"/>
      <c r="K524" s="38"/>
      <c r="L524" s="38"/>
      <c r="M524" s="38"/>
      <c r="N524" s="38"/>
      <c r="O524" s="38"/>
      <c r="P524" s="38"/>
      <c r="Q524" s="38"/>
      <c r="R524" s="40"/>
      <c r="S524" s="41"/>
      <c r="U524" s="41"/>
      <c r="Z524" s="23"/>
      <c r="AV524" s="41"/>
      <c r="AZ524" s="39"/>
      <c r="BA524" s="39"/>
      <c r="BB524" s="39"/>
      <c r="BC524" s="39"/>
      <c r="BD524" s="39"/>
      <c r="BE524" s="39"/>
      <c r="BF524" s="39"/>
      <c r="BG524" s="39"/>
      <c r="BH524" s="39"/>
      <c r="BI524" s="39"/>
      <c r="BJ524" s="39"/>
      <c r="BK524" s="39"/>
      <c r="BQ524" s="39"/>
      <c r="BR524" s="39"/>
      <c r="BS524" s="39"/>
      <c r="BT524" s="39"/>
      <c r="CP524" s="39"/>
      <c r="CQ524" s="39"/>
      <c r="CR524" s="39"/>
      <c r="CS524" s="39"/>
      <c r="CT524" s="39"/>
      <c r="CU524" s="39"/>
      <c r="DA524" s="20"/>
      <c r="DB524" s="20"/>
      <c r="DL524" s="20"/>
      <c r="DX524" s="17"/>
      <c r="DY524" s="17"/>
      <c r="EI524" s="17"/>
    </row>
    <row r="525" spans="3:139" ht="15" x14ac:dyDescent="0.25">
      <c r="C525" s="17"/>
      <c r="D525" s="17"/>
      <c r="E525" s="17"/>
      <c r="F525" s="17"/>
      <c r="G525" s="17"/>
      <c r="I525" s="39"/>
      <c r="K525" s="38"/>
      <c r="L525" s="38"/>
      <c r="M525" s="38"/>
      <c r="N525" s="38"/>
      <c r="O525" s="38"/>
      <c r="P525" s="38"/>
      <c r="Q525" s="38"/>
      <c r="R525" s="40"/>
      <c r="S525" s="41"/>
      <c r="U525" s="41"/>
      <c r="Z525" s="23"/>
      <c r="AV525" s="41"/>
      <c r="AZ525" s="39"/>
      <c r="BA525" s="39"/>
      <c r="BB525" s="39"/>
      <c r="BC525" s="39"/>
      <c r="BD525" s="39"/>
      <c r="BE525" s="39"/>
      <c r="BF525" s="39"/>
      <c r="BG525" s="39"/>
      <c r="BH525" s="39"/>
      <c r="BI525" s="39"/>
      <c r="BJ525" s="39"/>
      <c r="BK525" s="39"/>
      <c r="BQ525" s="39"/>
      <c r="BR525" s="39"/>
      <c r="BS525" s="39"/>
      <c r="BT525" s="39"/>
      <c r="CP525" s="39"/>
      <c r="CQ525" s="39"/>
      <c r="CR525" s="39"/>
      <c r="CS525" s="39"/>
      <c r="CT525" s="39"/>
      <c r="CU525" s="39"/>
      <c r="DA525" s="20"/>
      <c r="DB525" s="20"/>
      <c r="DL525" s="20"/>
      <c r="DX525" s="17"/>
      <c r="DY525" s="17"/>
      <c r="EI525" s="17"/>
    </row>
    <row r="526" spans="3:139" ht="15" x14ac:dyDescent="0.25">
      <c r="C526" s="17"/>
      <c r="D526" s="17"/>
      <c r="E526" s="17"/>
      <c r="F526" s="17"/>
      <c r="G526" s="17"/>
      <c r="I526" s="39"/>
      <c r="K526" s="38"/>
      <c r="L526" s="38"/>
      <c r="M526" s="38"/>
      <c r="N526" s="38"/>
      <c r="O526" s="38"/>
      <c r="P526" s="38"/>
      <c r="Q526" s="38"/>
      <c r="R526" s="40"/>
      <c r="S526" s="41"/>
      <c r="U526" s="41"/>
      <c r="Z526" s="23"/>
      <c r="AV526" s="41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39"/>
      <c r="BK526" s="39"/>
      <c r="BQ526" s="39"/>
      <c r="BR526" s="39"/>
      <c r="BS526" s="39"/>
      <c r="BT526" s="39"/>
      <c r="CP526" s="39"/>
      <c r="CQ526" s="39"/>
      <c r="CR526" s="39"/>
      <c r="CS526" s="39"/>
      <c r="CT526" s="39"/>
      <c r="CU526" s="39"/>
      <c r="DA526" s="20"/>
      <c r="DB526" s="20"/>
      <c r="DL526" s="20"/>
      <c r="DX526" s="17"/>
      <c r="DY526" s="17"/>
      <c r="EI526" s="17"/>
    </row>
    <row r="527" spans="3:139" ht="15" x14ac:dyDescent="0.25">
      <c r="C527" s="17"/>
      <c r="D527" s="17"/>
      <c r="E527" s="17"/>
      <c r="F527" s="17"/>
      <c r="G527" s="17"/>
      <c r="I527" s="39"/>
      <c r="K527" s="38"/>
      <c r="L527" s="38"/>
      <c r="M527" s="38"/>
      <c r="N527" s="38"/>
      <c r="O527" s="38"/>
      <c r="P527" s="38"/>
      <c r="Q527" s="38"/>
      <c r="R527" s="40"/>
      <c r="S527" s="41"/>
      <c r="U527" s="41"/>
      <c r="Z527" s="23"/>
      <c r="AV527" s="41"/>
      <c r="AZ527" s="39"/>
      <c r="BA527" s="39"/>
      <c r="BB527" s="39"/>
      <c r="BC527" s="39"/>
      <c r="BD527" s="39"/>
      <c r="BE527" s="39"/>
      <c r="BF527" s="39"/>
      <c r="BG527" s="39"/>
      <c r="BH527" s="39"/>
      <c r="BI527" s="39"/>
      <c r="BJ527" s="39"/>
      <c r="BK527" s="39"/>
      <c r="BQ527" s="39"/>
      <c r="BR527" s="39"/>
      <c r="BS527" s="39"/>
      <c r="BT527" s="39"/>
      <c r="CP527" s="39"/>
      <c r="CQ527" s="39"/>
      <c r="CR527" s="39"/>
      <c r="CS527" s="39"/>
      <c r="CT527" s="39"/>
      <c r="CU527" s="39"/>
      <c r="DA527" s="20"/>
      <c r="DB527" s="20"/>
      <c r="DL527" s="20"/>
      <c r="DX527" s="17"/>
      <c r="DY527" s="17"/>
      <c r="EI527" s="17"/>
    </row>
    <row r="528" spans="3:139" ht="15" x14ac:dyDescent="0.25">
      <c r="C528" s="17"/>
      <c r="D528" s="17"/>
      <c r="E528" s="17"/>
      <c r="F528" s="17"/>
      <c r="G528" s="17"/>
      <c r="I528" s="39"/>
      <c r="K528" s="38"/>
      <c r="L528" s="38"/>
      <c r="M528" s="38"/>
      <c r="N528" s="38"/>
      <c r="O528" s="38"/>
      <c r="P528" s="38"/>
      <c r="Q528" s="38"/>
      <c r="R528" s="40"/>
      <c r="S528" s="41"/>
      <c r="U528" s="41"/>
      <c r="Z528" s="23"/>
      <c r="AV528" s="41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39"/>
      <c r="BK528" s="39"/>
      <c r="BQ528" s="39"/>
      <c r="BR528" s="39"/>
      <c r="BS528" s="39"/>
      <c r="BT528" s="39"/>
      <c r="CP528" s="39"/>
      <c r="CQ528" s="39"/>
      <c r="CR528" s="39"/>
      <c r="CS528" s="39"/>
      <c r="CT528" s="39"/>
      <c r="CU528" s="39"/>
      <c r="DA528" s="20"/>
      <c r="DB528" s="20"/>
      <c r="DL528" s="20"/>
      <c r="DX528" s="17"/>
      <c r="DY528" s="17"/>
      <c r="EI528" s="17"/>
    </row>
    <row r="529" spans="3:139" ht="15" x14ac:dyDescent="0.25">
      <c r="C529" s="17"/>
      <c r="D529" s="17"/>
      <c r="E529" s="17"/>
      <c r="F529" s="17"/>
      <c r="G529" s="17"/>
      <c r="I529" s="39"/>
      <c r="K529" s="38"/>
      <c r="L529" s="38"/>
      <c r="M529" s="38"/>
      <c r="N529" s="38"/>
      <c r="O529" s="38"/>
      <c r="P529" s="38"/>
      <c r="Q529" s="38"/>
      <c r="R529" s="40"/>
      <c r="S529" s="41"/>
      <c r="U529" s="41"/>
      <c r="Z529" s="23"/>
      <c r="AV529" s="41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39"/>
      <c r="BK529" s="39"/>
      <c r="BQ529" s="39"/>
      <c r="BR529" s="39"/>
      <c r="BS529" s="39"/>
      <c r="BT529" s="39"/>
      <c r="CP529" s="39"/>
      <c r="CQ529" s="39"/>
      <c r="CR529" s="39"/>
      <c r="CS529" s="39"/>
      <c r="CT529" s="39"/>
      <c r="CU529" s="39"/>
      <c r="DA529" s="20"/>
      <c r="DB529" s="20"/>
      <c r="DL529" s="20"/>
      <c r="DX529" s="17"/>
      <c r="DY529" s="17"/>
      <c r="EI529" s="17"/>
    </row>
    <row r="530" spans="3:139" ht="15" x14ac:dyDescent="0.25">
      <c r="C530" s="17"/>
      <c r="D530" s="17"/>
      <c r="E530" s="17"/>
      <c r="F530" s="17"/>
      <c r="G530" s="17"/>
      <c r="I530" s="39"/>
      <c r="K530" s="38"/>
      <c r="L530" s="38"/>
      <c r="M530" s="38"/>
      <c r="N530" s="38"/>
      <c r="O530" s="38"/>
      <c r="P530" s="38"/>
      <c r="Q530" s="38"/>
      <c r="R530" s="40"/>
      <c r="S530" s="41"/>
      <c r="U530" s="41"/>
      <c r="Z530" s="23"/>
      <c r="AV530" s="41"/>
      <c r="AZ530" s="39"/>
      <c r="BA530" s="39"/>
      <c r="BB530" s="39"/>
      <c r="BC530" s="39"/>
      <c r="BD530" s="39"/>
      <c r="BE530" s="39"/>
      <c r="BF530" s="39"/>
      <c r="BG530" s="39"/>
      <c r="BH530" s="39"/>
      <c r="BI530" s="39"/>
      <c r="BJ530" s="39"/>
      <c r="BK530" s="39"/>
      <c r="BQ530" s="39"/>
      <c r="BR530" s="39"/>
      <c r="BS530" s="39"/>
      <c r="BT530" s="39"/>
      <c r="CP530" s="39"/>
      <c r="CQ530" s="39"/>
      <c r="CR530" s="39"/>
      <c r="CS530" s="39"/>
      <c r="CT530" s="39"/>
      <c r="CU530" s="39"/>
      <c r="DA530" s="20"/>
      <c r="DB530" s="20"/>
      <c r="DL530" s="20"/>
      <c r="DX530" s="17"/>
      <c r="DY530" s="17"/>
      <c r="EI530" s="17"/>
    </row>
    <row r="531" spans="3:139" ht="15" x14ac:dyDescent="0.25">
      <c r="C531" s="17"/>
      <c r="D531" s="17"/>
      <c r="E531" s="17"/>
      <c r="F531" s="17"/>
      <c r="G531" s="17"/>
      <c r="I531" s="39"/>
      <c r="K531" s="38"/>
      <c r="L531" s="38"/>
      <c r="M531" s="38"/>
      <c r="N531" s="38"/>
      <c r="O531" s="38"/>
      <c r="P531" s="38"/>
      <c r="Q531" s="38"/>
      <c r="R531" s="40"/>
      <c r="S531" s="41"/>
      <c r="U531" s="41"/>
      <c r="Z531" s="23"/>
      <c r="AV531" s="41"/>
      <c r="AZ531" s="39"/>
      <c r="BA531" s="39"/>
      <c r="BB531" s="39"/>
      <c r="BC531" s="39"/>
      <c r="BD531" s="39"/>
      <c r="BE531" s="39"/>
      <c r="BF531" s="39"/>
      <c r="BG531" s="39"/>
      <c r="BH531" s="39"/>
      <c r="BI531" s="39"/>
      <c r="BJ531" s="39"/>
      <c r="BK531" s="39"/>
      <c r="BQ531" s="39"/>
      <c r="BR531" s="39"/>
      <c r="BS531" s="39"/>
      <c r="BT531" s="39"/>
      <c r="CP531" s="39"/>
      <c r="CQ531" s="39"/>
      <c r="CR531" s="39"/>
      <c r="CS531" s="39"/>
      <c r="CT531" s="39"/>
      <c r="CU531" s="39"/>
      <c r="DA531" s="20"/>
      <c r="DB531" s="20"/>
      <c r="DL531" s="20"/>
      <c r="DX531" s="17"/>
      <c r="DY531" s="17"/>
      <c r="EI531" s="17"/>
    </row>
    <row r="532" spans="3:139" ht="15" x14ac:dyDescent="0.25">
      <c r="C532" s="17"/>
      <c r="D532" s="17"/>
      <c r="E532" s="17"/>
      <c r="F532" s="17"/>
      <c r="G532" s="17"/>
      <c r="I532" s="39"/>
      <c r="K532" s="38"/>
      <c r="L532" s="38"/>
      <c r="M532" s="38"/>
      <c r="N532" s="38"/>
      <c r="O532" s="38"/>
      <c r="P532" s="38"/>
      <c r="Q532" s="38"/>
      <c r="R532" s="40"/>
      <c r="S532" s="41"/>
      <c r="U532" s="41"/>
      <c r="Z532" s="23"/>
      <c r="AV532" s="41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39"/>
      <c r="BK532" s="39"/>
      <c r="BQ532" s="39"/>
      <c r="BR532" s="39"/>
      <c r="BS532" s="39"/>
      <c r="BT532" s="39"/>
      <c r="CP532" s="39"/>
      <c r="CQ532" s="39"/>
      <c r="CR532" s="39"/>
      <c r="CS532" s="39"/>
      <c r="CT532" s="39"/>
      <c r="CU532" s="39"/>
      <c r="DA532" s="20"/>
      <c r="DB532" s="20"/>
      <c r="DL532" s="20"/>
      <c r="DX532" s="17"/>
      <c r="DY532" s="17"/>
      <c r="EI532" s="17"/>
    </row>
    <row r="533" spans="3:139" ht="15" x14ac:dyDescent="0.25">
      <c r="C533" s="17"/>
      <c r="D533" s="17"/>
      <c r="E533" s="17"/>
      <c r="F533" s="17"/>
      <c r="G533" s="17"/>
      <c r="I533" s="39"/>
      <c r="K533" s="38"/>
      <c r="L533" s="38"/>
      <c r="M533" s="38"/>
      <c r="N533" s="38"/>
      <c r="O533" s="38"/>
      <c r="P533" s="38"/>
      <c r="Q533" s="38"/>
      <c r="R533" s="40"/>
      <c r="S533" s="41"/>
      <c r="U533" s="41"/>
      <c r="Z533" s="23"/>
      <c r="AV533" s="41"/>
      <c r="AZ533" s="39"/>
      <c r="BA533" s="39"/>
      <c r="BB533" s="39"/>
      <c r="BC533" s="39"/>
      <c r="BD533" s="39"/>
      <c r="BE533" s="39"/>
      <c r="BF533" s="39"/>
      <c r="BG533" s="39"/>
      <c r="BH533" s="39"/>
      <c r="BI533" s="39"/>
      <c r="BJ533" s="39"/>
      <c r="BK533" s="39"/>
      <c r="BQ533" s="39"/>
      <c r="BR533" s="39"/>
      <c r="BS533" s="39"/>
      <c r="BT533" s="39"/>
      <c r="CP533" s="39"/>
      <c r="CQ533" s="39"/>
      <c r="CR533" s="39"/>
      <c r="CS533" s="39"/>
      <c r="CT533" s="39"/>
      <c r="CU533" s="39"/>
      <c r="DA533" s="20"/>
      <c r="DB533" s="20"/>
      <c r="DL533" s="20"/>
      <c r="DX533" s="17"/>
      <c r="DY533" s="17"/>
      <c r="EI533" s="17"/>
    </row>
    <row r="534" spans="3:139" ht="15" x14ac:dyDescent="0.25">
      <c r="C534" s="17"/>
      <c r="D534" s="17"/>
      <c r="E534" s="17"/>
      <c r="F534" s="17"/>
      <c r="G534" s="17"/>
      <c r="I534" s="39"/>
      <c r="K534" s="38"/>
      <c r="L534" s="38"/>
      <c r="M534" s="38"/>
      <c r="N534" s="38"/>
      <c r="O534" s="38"/>
      <c r="P534" s="38"/>
      <c r="Q534" s="38"/>
      <c r="R534" s="40"/>
      <c r="S534" s="41"/>
      <c r="U534" s="41"/>
      <c r="Z534" s="23"/>
      <c r="AV534" s="41"/>
      <c r="AZ534" s="39"/>
      <c r="BA534" s="39"/>
      <c r="BB534" s="39"/>
      <c r="BC534" s="39"/>
      <c r="BD534" s="39"/>
      <c r="BE534" s="39"/>
      <c r="BF534" s="39"/>
      <c r="BG534" s="39"/>
      <c r="BH534" s="39"/>
      <c r="BI534" s="39"/>
      <c r="BJ534" s="39"/>
      <c r="BK534" s="39"/>
      <c r="BQ534" s="39"/>
      <c r="BR534" s="39"/>
      <c r="BS534" s="39"/>
      <c r="BT534" s="39"/>
      <c r="CP534" s="39"/>
      <c r="CQ534" s="39"/>
      <c r="CR534" s="39"/>
      <c r="CS534" s="39"/>
      <c r="CT534" s="39"/>
      <c r="CU534" s="39"/>
      <c r="DA534" s="20"/>
      <c r="DB534" s="20"/>
      <c r="DL534" s="20"/>
      <c r="DX534" s="17"/>
      <c r="DY534" s="17"/>
      <c r="EI534" s="17"/>
    </row>
    <row r="535" spans="3:139" ht="15" x14ac:dyDescent="0.25">
      <c r="C535" s="17"/>
      <c r="D535" s="17"/>
      <c r="E535" s="17"/>
      <c r="F535" s="17"/>
      <c r="G535" s="17"/>
      <c r="I535" s="39"/>
      <c r="K535" s="38"/>
      <c r="L535" s="38"/>
      <c r="M535" s="38"/>
      <c r="N535" s="38"/>
      <c r="O535" s="38"/>
      <c r="P535" s="38"/>
      <c r="Q535" s="38"/>
      <c r="R535" s="40"/>
      <c r="S535" s="41"/>
      <c r="U535" s="41"/>
      <c r="Z535" s="23"/>
      <c r="AV535" s="41"/>
      <c r="AZ535" s="39"/>
      <c r="BA535" s="39"/>
      <c r="BB535" s="39"/>
      <c r="BC535" s="39"/>
      <c r="BD535" s="39"/>
      <c r="BE535" s="39"/>
      <c r="BF535" s="39"/>
      <c r="BG535" s="39"/>
      <c r="BH535" s="39"/>
      <c r="BI535" s="39"/>
      <c r="BJ535" s="39"/>
      <c r="BK535" s="39"/>
      <c r="BQ535" s="39"/>
      <c r="BR535" s="39"/>
      <c r="BS535" s="39"/>
      <c r="BT535" s="39"/>
      <c r="CP535" s="39"/>
      <c r="CQ535" s="39"/>
      <c r="CR535" s="39"/>
      <c r="CS535" s="39"/>
      <c r="CT535" s="39"/>
      <c r="CU535" s="39"/>
      <c r="DA535" s="20"/>
      <c r="DB535" s="20"/>
      <c r="DL535" s="20"/>
      <c r="DX535" s="17"/>
      <c r="DY535" s="17"/>
      <c r="EI535" s="17"/>
    </row>
    <row r="536" spans="3:139" ht="15" x14ac:dyDescent="0.25">
      <c r="C536" s="17"/>
      <c r="D536" s="17"/>
      <c r="E536" s="17"/>
      <c r="F536" s="17"/>
      <c r="G536" s="17"/>
      <c r="I536" s="39"/>
      <c r="K536" s="38"/>
      <c r="L536" s="38"/>
      <c r="M536" s="38"/>
      <c r="N536" s="38"/>
      <c r="O536" s="38"/>
      <c r="P536" s="38"/>
      <c r="Q536" s="38"/>
      <c r="R536" s="40"/>
      <c r="S536" s="41"/>
      <c r="U536" s="41"/>
      <c r="Z536" s="23"/>
      <c r="AV536" s="41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39"/>
      <c r="BK536" s="39"/>
      <c r="BQ536" s="39"/>
      <c r="BR536" s="39"/>
      <c r="BS536" s="39"/>
      <c r="BT536" s="39"/>
      <c r="CP536" s="39"/>
      <c r="CQ536" s="39"/>
      <c r="CR536" s="39"/>
      <c r="CS536" s="39"/>
      <c r="CT536" s="39"/>
      <c r="CU536" s="39"/>
      <c r="DA536" s="20"/>
      <c r="DB536" s="20"/>
      <c r="DL536" s="20"/>
      <c r="DX536" s="17"/>
      <c r="DY536" s="17"/>
      <c r="EI536" s="17"/>
    </row>
    <row r="537" spans="3:139" ht="15" x14ac:dyDescent="0.25">
      <c r="C537" s="17"/>
      <c r="D537" s="17"/>
      <c r="E537" s="17"/>
      <c r="F537" s="17"/>
      <c r="G537" s="17"/>
      <c r="I537" s="39"/>
      <c r="K537" s="38"/>
      <c r="L537" s="38"/>
      <c r="M537" s="38"/>
      <c r="N537" s="38"/>
      <c r="O537" s="38"/>
      <c r="P537" s="38"/>
      <c r="Q537" s="38"/>
      <c r="R537" s="40"/>
      <c r="S537" s="41"/>
      <c r="U537" s="41"/>
      <c r="Z537" s="23"/>
      <c r="AV537" s="41"/>
      <c r="AZ537" s="39"/>
      <c r="BA537" s="39"/>
      <c r="BB537" s="39"/>
      <c r="BC537" s="39"/>
      <c r="BD537" s="39"/>
      <c r="BE537" s="39"/>
      <c r="BF537" s="39"/>
      <c r="BG537" s="39"/>
      <c r="BH537" s="39"/>
      <c r="BI537" s="39"/>
      <c r="BJ537" s="39"/>
      <c r="BK537" s="39"/>
      <c r="BQ537" s="39"/>
      <c r="BR537" s="39"/>
      <c r="BS537" s="39"/>
      <c r="BT537" s="39"/>
      <c r="CP537" s="39"/>
      <c r="CQ537" s="39"/>
      <c r="CR537" s="39"/>
      <c r="CS537" s="39"/>
      <c r="CT537" s="39"/>
      <c r="CU537" s="39"/>
      <c r="DA537" s="20"/>
      <c r="DB537" s="20"/>
      <c r="DL537" s="20"/>
      <c r="DX537" s="17"/>
      <c r="DY537" s="17"/>
      <c r="EI537" s="17"/>
    </row>
    <row r="538" spans="3:139" ht="15" x14ac:dyDescent="0.25">
      <c r="C538" s="17"/>
      <c r="D538" s="17"/>
      <c r="E538" s="17"/>
      <c r="F538" s="17"/>
      <c r="G538" s="17"/>
      <c r="I538" s="39"/>
      <c r="K538" s="38"/>
      <c r="L538" s="38"/>
      <c r="M538" s="38"/>
      <c r="N538" s="38"/>
      <c r="O538" s="38"/>
      <c r="P538" s="38"/>
      <c r="Q538" s="38"/>
      <c r="R538" s="40"/>
      <c r="S538" s="41"/>
      <c r="U538" s="41"/>
      <c r="Z538" s="23"/>
      <c r="AV538" s="41"/>
      <c r="AZ538" s="39"/>
      <c r="BA538" s="39"/>
      <c r="BB538" s="39"/>
      <c r="BC538" s="39"/>
      <c r="BD538" s="39"/>
      <c r="BE538" s="39"/>
      <c r="BF538" s="39"/>
      <c r="BG538" s="39"/>
      <c r="BH538" s="39"/>
      <c r="BI538" s="39"/>
      <c r="BJ538" s="39"/>
      <c r="BK538" s="39"/>
      <c r="BQ538" s="39"/>
      <c r="BR538" s="39"/>
      <c r="BS538" s="39"/>
      <c r="BT538" s="39"/>
      <c r="CP538" s="39"/>
      <c r="CQ538" s="39"/>
      <c r="CR538" s="39"/>
      <c r="CS538" s="39"/>
      <c r="CT538" s="39"/>
      <c r="CU538" s="39"/>
      <c r="DA538" s="20"/>
      <c r="DB538" s="20"/>
      <c r="DL538" s="20"/>
      <c r="DX538" s="17"/>
      <c r="DY538" s="17"/>
      <c r="EI538" s="17"/>
    </row>
    <row r="539" spans="3:139" ht="15" x14ac:dyDescent="0.25">
      <c r="C539" s="17"/>
      <c r="D539" s="17"/>
      <c r="E539" s="17"/>
      <c r="F539" s="17"/>
      <c r="G539" s="17"/>
      <c r="I539" s="39"/>
      <c r="K539" s="38"/>
      <c r="L539" s="38"/>
      <c r="M539" s="38"/>
      <c r="N539" s="38"/>
      <c r="O539" s="38"/>
      <c r="P539" s="38"/>
      <c r="Q539" s="38"/>
      <c r="R539" s="40"/>
      <c r="S539" s="41"/>
      <c r="U539" s="41"/>
      <c r="Z539" s="23"/>
      <c r="AV539" s="41"/>
      <c r="AZ539" s="39"/>
      <c r="BA539" s="39"/>
      <c r="BB539" s="39"/>
      <c r="BC539" s="39"/>
      <c r="BD539" s="39"/>
      <c r="BE539" s="39"/>
      <c r="BF539" s="39"/>
      <c r="BG539" s="39"/>
      <c r="BH539" s="39"/>
      <c r="BI539" s="39"/>
      <c r="BJ539" s="39"/>
      <c r="BK539" s="39"/>
      <c r="BQ539" s="39"/>
      <c r="BR539" s="39"/>
      <c r="BS539" s="39"/>
      <c r="BT539" s="39"/>
      <c r="CP539" s="39"/>
      <c r="CQ539" s="39"/>
      <c r="CR539" s="39"/>
      <c r="CS539" s="39"/>
      <c r="CT539" s="39"/>
      <c r="CU539" s="39"/>
      <c r="DA539" s="20"/>
      <c r="DB539" s="20"/>
      <c r="DL539" s="20"/>
      <c r="DX539" s="17"/>
      <c r="DY539" s="17"/>
      <c r="EI539" s="17"/>
    </row>
    <row r="540" spans="3:139" ht="15" x14ac:dyDescent="0.25">
      <c r="C540" s="17"/>
      <c r="D540" s="17"/>
      <c r="E540" s="17"/>
      <c r="F540" s="17"/>
      <c r="G540" s="17"/>
      <c r="I540" s="39"/>
      <c r="K540" s="38"/>
      <c r="L540" s="38"/>
      <c r="M540" s="38"/>
      <c r="N540" s="38"/>
      <c r="O540" s="38"/>
      <c r="P540" s="38"/>
      <c r="Q540" s="38"/>
      <c r="R540" s="40"/>
      <c r="S540" s="41"/>
      <c r="U540" s="41"/>
      <c r="Z540" s="23"/>
      <c r="AV540" s="41"/>
      <c r="AZ540" s="39"/>
      <c r="BA540" s="39"/>
      <c r="BB540" s="39"/>
      <c r="BC540" s="39"/>
      <c r="BD540" s="39"/>
      <c r="BE540" s="39"/>
      <c r="BF540" s="39"/>
      <c r="BG540" s="39"/>
      <c r="BH540" s="39"/>
      <c r="BI540" s="39"/>
      <c r="BJ540" s="39"/>
      <c r="BK540" s="39"/>
      <c r="BQ540" s="39"/>
      <c r="BR540" s="39"/>
      <c r="BS540" s="39"/>
      <c r="BT540" s="39"/>
      <c r="CP540" s="39"/>
      <c r="CQ540" s="39"/>
      <c r="CR540" s="39"/>
      <c r="CS540" s="39"/>
      <c r="CT540" s="39"/>
      <c r="CU540" s="39"/>
      <c r="DA540" s="20"/>
      <c r="DB540" s="20"/>
      <c r="DL540" s="20"/>
      <c r="DX540" s="17"/>
      <c r="DY540" s="17"/>
      <c r="EI540" s="17"/>
    </row>
    <row r="541" spans="3:139" ht="15" x14ac:dyDescent="0.25">
      <c r="C541" s="17"/>
      <c r="D541" s="17"/>
      <c r="E541" s="17"/>
      <c r="F541" s="17"/>
      <c r="G541" s="17"/>
      <c r="I541" s="39"/>
      <c r="K541" s="38"/>
      <c r="L541" s="38"/>
      <c r="M541" s="38"/>
      <c r="N541" s="38"/>
      <c r="O541" s="38"/>
      <c r="P541" s="38"/>
      <c r="Q541" s="38"/>
      <c r="R541" s="40"/>
      <c r="S541" s="41"/>
      <c r="U541" s="41"/>
      <c r="Z541" s="23"/>
      <c r="AV541" s="41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39"/>
      <c r="BK541" s="39"/>
      <c r="BQ541" s="39"/>
      <c r="BR541" s="39"/>
      <c r="BS541" s="39"/>
      <c r="BT541" s="39"/>
      <c r="CP541" s="39"/>
      <c r="CQ541" s="39"/>
      <c r="CR541" s="39"/>
      <c r="CS541" s="39"/>
      <c r="CT541" s="39"/>
      <c r="CU541" s="39"/>
      <c r="DA541" s="20"/>
      <c r="DB541" s="20"/>
      <c r="DL541" s="20"/>
      <c r="DX541" s="17"/>
      <c r="DY541" s="17"/>
      <c r="EI541" s="17"/>
    </row>
    <row r="542" spans="3:139" ht="15" x14ac:dyDescent="0.25">
      <c r="C542" s="17"/>
      <c r="D542" s="17"/>
      <c r="E542" s="17"/>
      <c r="F542" s="17"/>
      <c r="G542" s="17"/>
      <c r="I542" s="39"/>
      <c r="K542" s="38"/>
      <c r="L542" s="38"/>
      <c r="M542" s="38"/>
      <c r="N542" s="38"/>
      <c r="O542" s="38"/>
      <c r="P542" s="38"/>
      <c r="Q542" s="38"/>
      <c r="R542" s="40"/>
      <c r="S542" s="41"/>
      <c r="U542" s="41"/>
      <c r="Z542" s="23"/>
      <c r="AV542" s="41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39"/>
      <c r="BK542" s="39"/>
      <c r="BQ542" s="39"/>
      <c r="BR542" s="39"/>
      <c r="BS542" s="39"/>
      <c r="BT542" s="39"/>
      <c r="CP542" s="39"/>
      <c r="CQ542" s="39"/>
      <c r="CR542" s="39"/>
      <c r="CS542" s="39"/>
      <c r="CT542" s="39"/>
      <c r="CU542" s="39"/>
      <c r="DA542" s="20"/>
      <c r="DB542" s="20"/>
      <c r="DL542" s="20"/>
      <c r="DX542" s="17"/>
      <c r="DY542" s="17"/>
      <c r="EI542" s="17"/>
    </row>
    <row r="543" spans="3:139" ht="15" x14ac:dyDescent="0.25">
      <c r="C543" s="17"/>
      <c r="D543" s="17"/>
      <c r="E543" s="17"/>
      <c r="F543" s="17"/>
      <c r="G543" s="17"/>
      <c r="I543" s="39"/>
      <c r="K543" s="38"/>
      <c r="L543" s="38"/>
      <c r="M543" s="38"/>
      <c r="N543" s="38"/>
      <c r="O543" s="38"/>
      <c r="P543" s="38"/>
      <c r="Q543" s="38"/>
      <c r="R543" s="40"/>
      <c r="S543" s="41"/>
      <c r="U543" s="41"/>
      <c r="Z543" s="23"/>
      <c r="AV543" s="41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  <c r="BK543" s="39"/>
      <c r="BQ543" s="39"/>
      <c r="BR543" s="39"/>
      <c r="BS543" s="39"/>
      <c r="BT543" s="39"/>
      <c r="CP543" s="39"/>
      <c r="CQ543" s="39"/>
      <c r="CR543" s="39"/>
      <c r="CS543" s="39"/>
      <c r="CT543" s="39"/>
      <c r="CU543" s="39"/>
      <c r="DA543" s="20"/>
      <c r="DB543" s="20"/>
      <c r="DL543" s="20"/>
      <c r="DX543" s="17"/>
      <c r="DY543" s="17"/>
      <c r="EI543" s="17"/>
    </row>
    <row r="544" spans="3:139" ht="15" x14ac:dyDescent="0.25">
      <c r="C544" s="17"/>
      <c r="D544" s="17"/>
      <c r="E544" s="17"/>
      <c r="F544" s="17"/>
      <c r="G544" s="17"/>
      <c r="I544" s="39"/>
      <c r="K544" s="38"/>
      <c r="L544" s="38"/>
      <c r="M544" s="38"/>
      <c r="N544" s="38"/>
      <c r="O544" s="38"/>
      <c r="P544" s="38"/>
      <c r="Q544" s="38"/>
      <c r="R544" s="40"/>
      <c r="S544" s="41"/>
      <c r="U544" s="41"/>
      <c r="Z544" s="23"/>
      <c r="AV544" s="41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39"/>
      <c r="BK544" s="39"/>
      <c r="BQ544" s="39"/>
      <c r="BR544" s="39"/>
      <c r="BS544" s="39"/>
      <c r="BT544" s="39"/>
      <c r="CP544" s="39"/>
      <c r="CQ544" s="39"/>
      <c r="CR544" s="39"/>
      <c r="CS544" s="39"/>
      <c r="CT544" s="39"/>
      <c r="CU544" s="39"/>
      <c r="DA544" s="20"/>
      <c r="DB544" s="20"/>
      <c r="DL544" s="20"/>
      <c r="DX544" s="17"/>
      <c r="DY544" s="17"/>
      <c r="EI544" s="17"/>
    </row>
    <row r="545" spans="3:139" ht="15" x14ac:dyDescent="0.25">
      <c r="C545" s="17"/>
      <c r="D545" s="17"/>
      <c r="E545" s="17"/>
      <c r="F545" s="17"/>
      <c r="G545" s="17"/>
      <c r="I545" s="39"/>
      <c r="K545" s="38"/>
      <c r="L545" s="38"/>
      <c r="M545" s="38"/>
      <c r="N545" s="38"/>
      <c r="O545" s="38"/>
      <c r="P545" s="38"/>
      <c r="Q545" s="38"/>
      <c r="R545" s="40"/>
      <c r="S545" s="41"/>
      <c r="U545" s="41"/>
      <c r="Z545" s="23"/>
      <c r="AV545" s="41"/>
      <c r="AZ545" s="39"/>
      <c r="BA545" s="39"/>
      <c r="BB545" s="39"/>
      <c r="BC545" s="39"/>
      <c r="BD545" s="39"/>
      <c r="BE545" s="39"/>
      <c r="BF545" s="39"/>
      <c r="BG545" s="39"/>
      <c r="BH545" s="39"/>
      <c r="BI545" s="39"/>
      <c r="BJ545" s="39"/>
      <c r="BK545" s="39"/>
      <c r="BQ545" s="39"/>
      <c r="BR545" s="39"/>
      <c r="BS545" s="39"/>
      <c r="BT545" s="39"/>
      <c r="CP545" s="39"/>
      <c r="CQ545" s="39"/>
      <c r="CR545" s="39"/>
      <c r="CS545" s="39"/>
      <c r="CT545" s="39"/>
      <c r="CU545" s="39"/>
      <c r="DA545" s="20"/>
      <c r="DB545" s="20"/>
      <c r="DL545" s="20"/>
      <c r="DX545" s="17"/>
      <c r="DY545" s="17"/>
      <c r="EI545" s="17"/>
    </row>
    <row r="546" spans="3:139" ht="15" x14ac:dyDescent="0.25">
      <c r="C546" s="17"/>
      <c r="D546" s="17"/>
      <c r="E546" s="17"/>
      <c r="F546" s="17"/>
      <c r="G546" s="17"/>
      <c r="I546" s="39"/>
      <c r="K546" s="38"/>
      <c r="L546" s="38"/>
      <c r="M546" s="38"/>
      <c r="N546" s="38"/>
      <c r="O546" s="38"/>
      <c r="P546" s="38"/>
      <c r="Q546" s="38"/>
      <c r="R546" s="40"/>
      <c r="S546" s="41"/>
      <c r="U546" s="41"/>
      <c r="Z546" s="23"/>
      <c r="AV546" s="41"/>
      <c r="AZ546" s="39"/>
      <c r="BA546" s="39"/>
      <c r="BB546" s="39"/>
      <c r="BC546" s="39"/>
      <c r="BD546" s="39"/>
      <c r="BE546" s="39"/>
      <c r="BF546" s="39"/>
      <c r="BG546" s="39"/>
      <c r="BH546" s="39"/>
      <c r="BI546" s="39"/>
      <c r="BJ546" s="39"/>
      <c r="BK546" s="39"/>
      <c r="BQ546" s="39"/>
      <c r="BR546" s="39"/>
      <c r="BS546" s="39"/>
      <c r="BT546" s="39"/>
      <c r="CP546" s="39"/>
      <c r="CQ546" s="39"/>
      <c r="CR546" s="39"/>
      <c r="CS546" s="39"/>
      <c r="CT546" s="39"/>
      <c r="CU546" s="39"/>
      <c r="DA546" s="20"/>
      <c r="DB546" s="20"/>
      <c r="DL546" s="20"/>
      <c r="DX546" s="17"/>
      <c r="DY546" s="17"/>
      <c r="EI546" s="17"/>
    </row>
    <row r="547" spans="3:139" ht="15" x14ac:dyDescent="0.25">
      <c r="C547" s="17"/>
      <c r="D547" s="17"/>
      <c r="E547" s="17"/>
      <c r="F547" s="17"/>
      <c r="G547" s="17"/>
      <c r="I547" s="39"/>
      <c r="K547" s="38"/>
      <c r="L547" s="38"/>
      <c r="M547" s="38"/>
      <c r="N547" s="38"/>
      <c r="O547" s="38"/>
      <c r="P547" s="38"/>
      <c r="Q547" s="38"/>
      <c r="R547" s="40"/>
      <c r="S547" s="41"/>
      <c r="U547" s="41"/>
      <c r="Z547" s="23"/>
      <c r="AV547" s="41"/>
      <c r="AZ547" s="39"/>
      <c r="BA547" s="39"/>
      <c r="BB547" s="39"/>
      <c r="BC547" s="39"/>
      <c r="BD547" s="39"/>
      <c r="BE547" s="39"/>
      <c r="BF547" s="39"/>
      <c r="BG547" s="39"/>
      <c r="BH547" s="39"/>
      <c r="BI547" s="39"/>
      <c r="BJ547" s="39"/>
      <c r="BK547" s="39"/>
      <c r="BQ547" s="39"/>
      <c r="BR547" s="39"/>
      <c r="BS547" s="39"/>
      <c r="BT547" s="39"/>
      <c r="CP547" s="39"/>
      <c r="CQ547" s="39"/>
      <c r="CR547" s="39"/>
      <c r="CS547" s="39"/>
      <c r="CT547" s="39"/>
      <c r="CU547" s="39"/>
      <c r="DA547" s="20"/>
      <c r="DB547" s="20"/>
      <c r="DL547" s="20"/>
      <c r="DX547" s="17"/>
      <c r="DY547" s="17"/>
      <c r="EI547" s="17"/>
    </row>
    <row r="548" spans="3:139" ht="15" x14ac:dyDescent="0.25">
      <c r="C548" s="17"/>
      <c r="D548" s="17"/>
      <c r="E548" s="17"/>
      <c r="F548" s="17"/>
      <c r="G548" s="17"/>
      <c r="I548" s="39"/>
      <c r="K548" s="38"/>
      <c r="L548" s="38"/>
      <c r="M548" s="38"/>
      <c r="N548" s="38"/>
      <c r="O548" s="38"/>
      <c r="P548" s="38"/>
      <c r="Q548" s="38"/>
      <c r="R548" s="40"/>
      <c r="S548" s="41"/>
      <c r="U548" s="41"/>
      <c r="Z548" s="23"/>
      <c r="AV548" s="41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39"/>
      <c r="BK548" s="39"/>
      <c r="BQ548" s="39"/>
      <c r="BR548" s="39"/>
      <c r="BS548" s="39"/>
      <c r="BT548" s="39"/>
      <c r="CP548" s="39"/>
      <c r="CQ548" s="39"/>
      <c r="CR548" s="39"/>
      <c r="CS548" s="39"/>
      <c r="CT548" s="39"/>
      <c r="CU548" s="39"/>
      <c r="DA548" s="20"/>
      <c r="DB548" s="20"/>
      <c r="DL548" s="20"/>
      <c r="DX548" s="17"/>
      <c r="DY548" s="17"/>
      <c r="EI548" s="17"/>
    </row>
    <row r="549" spans="3:139" ht="15" x14ac:dyDescent="0.25">
      <c r="C549" s="17"/>
      <c r="D549" s="17"/>
      <c r="E549" s="17"/>
      <c r="F549" s="17"/>
      <c r="G549" s="17"/>
      <c r="I549" s="39"/>
      <c r="K549" s="38"/>
      <c r="L549" s="38"/>
      <c r="M549" s="38"/>
      <c r="N549" s="38"/>
      <c r="O549" s="38"/>
      <c r="P549" s="38"/>
      <c r="Q549" s="38"/>
      <c r="R549" s="40"/>
      <c r="S549" s="41"/>
      <c r="U549" s="41"/>
      <c r="Z549" s="23"/>
      <c r="AV549" s="41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39"/>
      <c r="BK549" s="39"/>
      <c r="BQ549" s="39"/>
      <c r="BR549" s="39"/>
      <c r="BS549" s="39"/>
      <c r="BT549" s="39"/>
      <c r="CP549" s="39"/>
      <c r="CQ549" s="39"/>
      <c r="CR549" s="39"/>
      <c r="CS549" s="39"/>
      <c r="CT549" s="39"/>
      <c r="CU549" s="39"/>
      <c r="DA549" s="20"/>
      <c r="DB549" s="20"/>
      <c r="DL549" s="20"/>
      <c r="DX549" s="17"/>
      <c r="DY549" s="17"/>
      <c r="EI549" s="17"/>
    </row>
    <row r="550" spans="3:139" ht="15" x14ac:dyDescent="0.25">
      <c r="C550" s="17"/>
      <c r="D550" s="17"/>
      <c r="E550" s="17"/>
      <c r="F550" s="17"/>
      <c r="G550" s="17"/>
      <c r="I550" s="39"/>
      <c r="K550" s="38"/>
      <c r="L550" s="38"/>
      <c r="M550" s="38"/>
      <c r="N550" s="38"/>
      <c r="O550" s="38"/>
      <c r="P550" s="38"/>
      <c r="Q550" s="38"/>
      <c r="R550" s="40"/>
      <c r="S550" s="41"/>
      <c r="U550" s="41"/>
      <c r="Z550" s="23"/>
      <c r="AV550" s="41"/>
      <c r="AZ550" s="39"/>
      <c r="BA550" s="39"/>
      <c r="BB550" s="39"/>
      <c r="BC550" s="39"/>
      <c r="BD550" s="39"/>
      <c r="BE550" s="39"/>
      <c r="BF550" s="39"/>
      <c r="BG550" s="39"/>
      <c r="BH550" s="39"/>
      <c r="BI550" s="39"/>
      <c r="BJ550" s="39"/>
      <c r="BK550" s="39"/>
      <c r="BQ550" s="39"/>
      <c r="BR550" s="39"/>
      <c r="BS550" s="39"/>
      <c r="BT550" s="39"/>
      <c r="CP550" s="39"/>
      <c r="CQ550" s="39"/>
      <c r="CR550" s="39"/>
      <c r="CS550" s="39"/>
      <c r="CT550" s="39"/>
      <c r="CU550" s="39"/>
      <c r="DA550" s="20"/>
      <c r="DB550" s="20"/>
      <c r="DL550" s="20"/>
      <c r="DX550" s="17"/>
      <c r="DY550" s="17"/>
      <c r="EI550" s="17"/>
    </row>
    <row r="551" spans="3:139" ht="15" x14ac:dyDescent="0.25">
      <c r="C551" s="17"/>
      <c r="D551" s="17"/>
      <c r="E551" s="17"/>
      <c r="F551" s="17"/>
      <c r="G551" s="17"/>
      <c r="I551" s="39"/>
      <c r="K551" s="38"/>
      <c r="L551" s="38"/>
      <c r="M551" s="38"/>
      <c r="N551" s="38"/>
      <c r="O551" s="38"/>
      <c r="P551" s="38"/>
      <c r="Q551" s="38"/>
      <c r="R551" s="40"/>
      <c r="S551" s="41"/>
      <c r="U551" s="41"/>
      <c r="Z551" s="23"/>
      <c r="AV551" s="41"/>
      <c r="AZ551" s="39"/>
      <c r="BA551" s="39"/>
      <c r="BB551" s="39"/>
      <c r="BC551" s="39"/>
      <c r="BD551" s="39"/>
      <c r="BE551" s="39"/>
      <c r="BF551" s="39"/>
      <c r="BG551" s="39"/>
      <c r="BH551" s="39"/>
      <c r="BI551" s="39"/>
      <c r="BJ551" s="39"/>
      <c r="BK551" s="39"/>
      <c r="BQ551" s="39"/>
      <c r="BR551" s="39"/>
      <c r="BS551" s="39"/>
      <c r="BT551" s="39"/>
      <c r="CP551" s="39"/>
      <c r="CQ551" s="39"/>
      <c r="CR551" s="39"/>
      <c r="CS551" s="39"/>
      <c r="CT551" s="39"/>
      <c r="CU551" s="39"/>
      <c r="DA551" s="20"/>
      <c r="DB551" s="20"/>
      <c r="DL551" s="20"/>
      <c r="DX551" s="17"/>
      <c r="DY551" s="17"/>
      <c r="EI551" s="17"/>
    </row>
    <row r="552" spans="3:139" ht="15" x14ac:dyDescent="0.25">
      <c r="C552" s="17"/>
      <c r="D552" s="17"/>
      <c r="E552" s="17"/>
      <c r="F552" s="17"/>
      <c r="G552" s="17"/>
      <c r="I552" s="39"/>
      <c r="K552" s="38"/>
      <c r="L552" s="38"/>
      <c r="M552" s="38"/>
      <c r="N552" s="38"/>
      <c r="O552" s="38"/>
      <c r="P552" s="38"/>
      <c r="Q552" s="38"/>
      <c r="R552" s="40"/>
      <c r="S552" s="41"/>
      <c r="U552" s="41"/>
      <c r="Z552" s="23"/>
      <c r="AV552" s="41"/>
      <c r="AZ552" s="39"/>
      <c r="BA552" s="39"/>
      <c r="BB552" s="39"/>
      <c r="BC552" s="39"/>
      <c r="BD552" s="39"/>
      <c r="BE552" s="39"/>
      <c r="BF552" s="39"/>
      <c r="BG552" s="39"/>
      <c r="BH552" s="39"/>
      <c r="BI552" s="39"/>
      <c r="BJ552" s="39"/>
      <c r="BK552" s="39"/>
      <c r="BQ552" s="39"/>
      <c r="BR552" s="39"/>
      <c r="BS552" s="39"/>
      <c r="BT552" s="39"/>
      <c r="CP552" s="39"/>
      <c r="CQ552" s="39"/>
      <c r="CR552" s="39"/>
      <c r="CS552" s="39"/>
      <c r="CT552" s="39"/>
      <c r="CU552" s="39"/>
      <c r="DA552" s="20"/>
      <c r="DB552" s="20"/>
      <c r="DL552" s="20"/>
      <c r="DX552" s="17"/>
      <c r="DY552" s="17"/>
      <c r="EI552" s="17"/>
    </row>
    <row r="553" spans="3:139" ht="15" x14ac:dyDescent="0.25">
      <c r="C553" s="17"/>
      <c r="D553" s="17"/>
      <c r="E553" s="17"/>
      <c r="F553" s="17"/>
      <c r="G553" s="17"/>
      <c r="I553" s="39"/>
      <c r="K553" s="38"/>
      <c r="L553" s="38"/>
      <c r="M553" s="38"/>
      <c r="N553" s="38"/>
      <c r="O553" s="38"/>
      <c r="P553" s="38"/>
      <c r="Q553" s="38"/>
      <c r="R553" s="40"/>
      <c r="S553" s="41"/>
      <c r="U553" s="41"/>
      <c r="Z553" s="23"/>
      <c r="AV553" s="41"/>
      <c r="AZ553" s="39"/>
      <c r="BA553" s="39"/>
      <c r="BB553" s="39"/>
      <c r="BC553" s="39"/>
      <c r="BD553" s="39"/>
      <c r="BE553" s="39"/>
      <c r="BF553" s="39"/>
      <c r="BG553" s="39"/>
      <c r="BH553" s="39"/>
      <c r="BI553" s="39"/>
      <c r="BJ553" s="39"/>
      <c r="BK553" s="39"/>
      <c r="BQ553" s="39"/>
      <c r="BR553" s="39"/>
      <c r="BS553" s="39"/>
      <c r="BT553" s="39"/>
      <c r="CP553" s="39"/>
      <c r="CQ553" s="39"/>
      <c r="CR553" s="39"/>
      <c r="CS553" s="39"/>
      <c r="CT553" s="39"/>
      <c r="CU553" s="39"/>
      <c r="DA553" s="20"/>
      <c r="DB553" s="20"/>
      <c r="DL553" s="20"/>
      <c r="DX553" s="17"/>
      <c r="DY553" s="17"/>
      <c r="EI553" s="17"/>
    </row>
    <row r="554" spans="3:139" ht="15" x14ac:dyDescent="0.25">
      <c r="C554" s="17"/>
      <c r="D554" s="17"/>
      <c r="E554" s="17"/>
      <c r="F554" s="17"/>
      <c r="G554" s="17"/>
      <c r="I554" s="39"/>
      <c r="K554" s="38"/>
      <c r="L554" s="38"/>
      <c r="M554" s="38"/>
      <c r="N554" s="38"/>
      <c r="O554" s="38"/>
      <c r="P554" s="38"/>
      <c r="Q554" s="38"/>
      <c r="R554" s="40"/>
      <c r="S554" s="41"/>
      <c r="U554" s="41"/>
      <c r="Z554" s="23"/>
      <c r="AV554" s="41"/>
      <c r="AZ554" s="39"/>
      <c r="BA554" s="39"/>
      <c r="BB554" s="39"/>
      <c r="BC554" s="39"/>
      <c r="BD554" s="39"/>
      <c r="BE554" s="39"/>
      <c r="BF554" s="39"/>
      <c r="BG554" s="39"/>
      <c r="BH554" s="39"/>
      <c r="BI554" s="39"/>
      <c r="BJ554" s="39"/>
      <c r="BK554" s="39"/>
      <c r="BQ554" s="39"/>
      <c r="BR554" s="39"/>
      <c r="BS554" s="39"/>
      <c r="BT554" s="39"/>
      <c r="CP554" s="39"/>
      <c r="CQ554" s="39"/>
      <c r="CR554" s="39"/>
      <c r="CS554" s="39"/>
      <c r="CT554" s="39"/>
      <c r="CU554" s="39"/>
      <c r="DA554" s="20"/>
      <c r="DB554" s="20"/>
      <c r="DL554" s="20"/>
      <c r="DX554" s="17"/>
      <c r="DY554" s="17"/>
      <c r="EI554" s="17"/>
    </row>
    <row r="555" spans="3:139" ht="15" x14ac:dyDescent="0.25">
      <c r="C555" s="17"/>
      <c r="D555" s="17"/>
      <c r="E555" s="17"/>
      <c r="F555" s="17"/>
      <c r="G555" s="17"/>
      <c r="I555" s="39"/>
      <c r="K555" s="38"/>
      <c r="L555" s="38"/>
      <c r="M555" s="38"/>
      <c r="N555" s="38"/>
      <c r="O555" s="38"/>
      <c r="P555" s="38"/>
      <c r="Q555" s="38"/>
      <c r="R555" s="40"/>
      <c r="S555" s="41"/>
      <c r="U555" s="41"/>
      <c r="Z555" s="23"/>
      <c r="AV555" s="41"/>
      <c r="AZ555" s="39"/>
      <c r="BA555" s="39"/>
      <c r="BB555" s="39"/>
      <c r="BC555" s="39"/>
      <c r="BD555" s="39"/>
      <c r="BE555" s="39"/>
      <c r="BF555" s="39"/>
      <c r="BG555" s="39"/>
      <c r="BH555" s="39"/>
      <c r="BI555" s="39"/>
      <c r="BJ555" s="39"/>
      <c r="BK555" s="39"/>
      <c r="BQ555" s="39"/>
      <c r="BR555" s="39"/>
      <c r="BS555" s="39"/>
      <c r="BT555" s="39"/>
      <c r="CP555" s="39"/>
      <c r="CQ555" s="39"/>
      <c r="CR555" s="39"/>
      <c r="CS555" s="39"/>
      <c r="CT555" s="39"/>
      <c r="CU555" s="39"/>
      <c r="DA555" s="20"/>
      <c r="DB555" s="20"/>
      <c r="DL555" s="20"/>
      <c r="DX555" s="17"/>
      <c r="DY555" s="17"/>
      <c r="EI555" s="17"/>
    </row>
    <row r="556" spans="3:139" ht="15" x14ac:dyDescent="0.25">
      <c r="C556" s="17"/>
      <c r="D556" s="17"/>
      <c r="E556" s="17"/>
      <c r="F556" s="17"/>
      <c r="G556" s="17"/>
      <c r="I556" s="39"/>
      <c r="K556" s="38"/>
      <c r="L556" s="38"/>
      <c r="M556" s="38"/>
      <c r="N556" s="38"/>
      <c r="O556" s="38"/>
      <c r="P556" s="38"/>
      <c r="Q556" s="38"/>
      <c r="R556" s="40"/>
      <c r="S556" s="41"/>
      <c r="U556" s="41"/>
      <c r="Z556" s="23"/>
      <c r="AV556" s="41"/>
      <c r="AZ556" s="39"/>
      <c r="BA556" s="39"/>
      <c r="BB556" s="39"/>
      <c r="BC556" s="39"/>
      <c r="BD556" s="39"/>
      <c r="BE556" s="39"/>
      <c r="BF556" s="39"/>
      <c r="BG556" s="39"/>
      <c r="BH556" s="39"/>
      <c r="BI556" s="39"/>
      <c r="BJ556" s="39"/>
      <c r="BK556" s="39"/>
      <c r="BQ556" s="39"/>
      <c r="BR556" s="39"/>
      <c r="BS556" s="39"/>
      <c r="BT556" s="39"/>
      <c r="CP556" s="39"/>
      <c r="CQ556" s="39"/>
      <c r="CR556" s="39"/>
      <c r="CS556" s="39"/>
      <c r="CT556" s="39"/>
      <c r="CU556" s="39"/>
      <c r="DA556" s="20"/>
      <c r="DB556" s="20"/>
      <c r="DL556" s="20"/>
      <c r="DX556" s="17"/>
      <c r="DY556" s="17"/>
      <c r="EI556" s="17"/>
    </row>
    <row r="557" spans="3:139" ht="15" x14ac:dyDescent="0.25">
      <c r="C557" s="17"/>
      <c r="D557" s="17"/>
      <c r="E557" s="17"/>
      <c r="F557" s="17"/>
      <c r="G557" s="17"/>
      <c r="I557" s="39"/>
      <c r="K557" s="38"/>
      <c r="L557" s="38"/>
      <c r="M557" s="38"/>
      <c r="N557" s="38"/>
      <c r="O557" s="38"/>
      <c r="P557" s="38"/>
      <c r="Q557" s="38"/>
      <c r="R557" s="40"/>
      <c r="S557" s="41"/>
      <c r="U557" s="41"/>
      <c r="Z557" s="23"/>
      <c r="AV557" s="41"/>
      <c r="AZ557" s="39"/>
      <c r="BA557" s="39"/>
      <c r="BB557" s="39"/>
      <c r="BC557" s="39"/>
      <c r="BD557" s="39"/>
      <c r="BE557" s="39"/>
      <c r="BF557" s="39"/>
      <c r="BG557" s="39"/>
      <c r="BH557" s="39"/>
      <c r="BI557" s="39"/>
      <c r="BJ557" s="39"/>
      <c r="BK557" s="39"/>
      <c r="BQ557" s="39"/>
      <c r="BR557" s="39"/>
      <c r="BS557" s="39"/>
      <c r="BT557" s="39"/>
      <c r="CP557" s="39"/>
      <c r="CQ557" s="39"/>
      <c r="CR557" s="39"/>
      <c r="CS557" s="39"/>
      <c r="CT557" s="39"/>
      <c r="CU557" s="39"/>
      <c r="DA557" s="20"/>
      <c r="DB557" s="20"/>
      <c r="DL557" s="20"/>
      <c r="DX557" s="17"/>
      <c r="DY557" s="17"/>
      <c r="EI557" s="17"/>
    </row>
    <row r="558" spans="3:139" ht="15" x14ac:dyDescent="0.25">
      <c r="C558" s="17"/>
      <c r="D558" s="17"/>
      <c r="E558" s="17"/>
      <c r="F558" s="17"/>
      <c r="G558" s="17"/>
      <c r="I558" s="39"/>
      <c r="K558" s="38"/>
      <c r="L558" s="38"/>
      <c r="M558" s="38"/>
      <c r="N558" s="38"/>
      <c r="O558" s="38"/>
      <c r="P558" s="38"/>
      <c r="Q558" s="38"/>
      <c r="R558" s="40"/>
      <c r="S558" s="41"/>
      <c r="U558" s="41"/>
      <c r="Z558" s="23"/>
      <c r="AV558" s="41"/>
      <c r="AZ558" s="39"/>
      <c r="BA558" s="39"/>
      <c r="BB558" s="39"/>
      <c r="BC558" s="39"/>
      <c r="BD558" s="39"/>
      <c r="BE558" s="39"/>
      <c r="BF558" s="39"/>
      <c r="BG558" s="39"/>
      <c r="BH558" s="39"/>
      <c r="BI558" s="39"/>
      <c r="BJ558" s="39"/>
      <c r="BK558" s="39"/>
      <c r="BQ558" s="39"/>
      <c r="BR558" s="39"/>
      <c r="BS558" s="39"/>
      <c r="BT558" s="39"/>
      <c r="CP558" s="39"/>
      <c r="CQ558" s="39"/>
      <c r="CR558" s="39"/>
      <c r="CS558" s="39"/>
      <c r="CT558" s="39"/>
      <c r="CU558" s="39"/>
      <c r="DA558" s="20"/>
      <c r="DB558" s="20"/>
      <c r="DL558" s="20"/>
      <c r="DX558" s="17"/>
      <c r="DY558" s="17"/>
      <c r="EI558" s="17"/>
    </row>
    <row r="559" spans="3:139" ht="15" x14ac:dyDescent="0.25">
      <c r="C559" s="17"/>
      <c r="D559" s="17"/>
      <c r="E559" s="17"/>
      <c r="F559" s="17"/>
      <c r="G559" s="17"/>
      <c r="I559" s="39"/>
      <c r="K559" s="38"/>
      <c r="L559" s="38"/>
      <c r="M559" s="38"/>
      <c r="N559" s="38"/>
      <c r="O559" s="38"/>
      <c r="P559" s="38"/>
      <c r="Q559" s="38"/>
      <c r="R559" s="40"/>
      <c r="S559" s="41"/>
      <c r="U559" s="41"/>
      <c r="Z559" s="23"/>
      <c r="AV559" s="41"/>
      <c r="AZ559" s="39"/>
      <c r="BA559" s="39"/>
      <c r="BB559" s="39"/>
      <c r="BC559" s="39"/>
      <c r="BD559" s="39"/>
      <c r="BE559" s="39"/>
      <c r="BF559" s="39"/>
      <c r="BG559" s="39"/>
      <c r="BH559" s="39"/>
      <c r="BI559" s="39"/>
      <c r="BJ559" s="39"/>
      <c r="BK559" s="39"/>
      <c r="BQ559" s="39"/>
      <c r="BR559" s="39"/>
      <c r="BS559" s="39"/>
      <c r="BT559" s="39"/>
      <c r="CP559" s="39"/>
      <c r="CQ559" s="39"/>
      <c r="CR559" s="39"/>
      <c r="CS559" s="39"/>
      <c r="CT559" s="39"/>
      <c r="CU559" s="39"/>
      <c r="DA559" s="20"/>
      <c r="DB559" s="20"/>
      <c r="DL559" s="20"/>
      <c r="DX559" s="17"/>
      <c r="DY559" s="17"/>
      <c r="EI559" s="17"/>
    </row>
    <row r="560" spans="3:139" ht="15" x14ac:dyDescent="0.25">
      <c r="C560" s="17"/>
      <c r="D560" s="17"/>
      <c r="E560" s="17"/>
      <c r="F560" s="17"/>
      <c r="G560" s="17"/>
      <c r="I560" s="39"/>
      <c r="K560" s="38"/>
      <c r="L560" s="38"/>
      <c r="M560" s="38"/>
      <c r="N560" s="38"/>
      <c r="O560" s="38"/>
      <c r="P560" s="38"/>
      <c r="Q560" s="38"/>
      <c r="R560" s="40"/>
      <c r="S560" s="41"/>
      <c r="U560" s="41"/>
      <c r="Z560" s="23"/>
      <c r="AV560" s="41"/>
      <c r="AZ560" s="39"/>
      <c r="BA560" s="39"/>
      <c r="BB560" s="39"/>
      <c r="BC560" s="39"/>
      <c r="BD560" s="39"/>
      <c r="BE560" s="39"/>
      <c r="BF560" s="39"/>
      <c r="BG560" s="39"/>
      <c r="BH560" s="39"/>
      <c r="BI560" s="39"/>
      <c r="BJ560" s="39"/>
      <c r="BK560" s="39"/>
      <c r="BQ560" s="39"/>
      <c r="BR560" s="39"/>
      <c r="BS560" s="39"/>
      <c r="BT560" s="39"/>
      <c r="CP560" s="39"/>
      <c r="CQ560" s="39"/>
      <c r="CR560" s="39"/>
      <c r="CS560" s="39"/>
      <c r="CT560" s="39"/>
      <c r="CU560" s="39"/>
      <c r="DA560" s="20"/>
      <c r="DB560" s="20"/>
      <c r="DL560" s="20"/>
      <c r="DX560" s="17"/>
      <c r="DY560" s="17"/>
      <c r="EI560" s="17"/>
    </row>
    <row r="561" spans="3:139" ht="15" x14ac:dyDescent="0.25">
      <c r="C561" s="17"/>
      <c r="D561" s="17"/>
      <c r="E561" s="17"/>
      <c r="F561" s="17"/>
      <c r="G561" s="17"/>
      <c r="I561" s="39"/>
      <c r="K561" s="38"/>
      <c r="L561" s="38"/>
      <c r="M561" s="38"/>
      <c r="N561" s="38"/>
      <c r="O561" s="38"/>
      <c r="P561" s="38"/>
      <c r="Q561" s="38"/>
      <c r="R561" s="40"/>
      <c r="S561" s="41"/>
      <c r="U561" s="41"/>
      <c r="Z561" s="23"/>
      <c r="AV561" s="41"/>
      <c r="AZ561" s="39"/>
      <c r="BA561" s="39"/>
      <c r="BB561" s="39"/>
      <c r="BC561" s="39"/>
      <c r="BD561" s="39"/>
      <c r="BE561" s="39"/>
      <c r="BF561" s="39"/>
      <c r="BG561" s="39"/>
      <c r="BH561" s="39"/>
      <c r="BI561" s="39"/>
      <c r="BJ561" s="39"/>
      <c r="BK561" s="39"/>
      <c r="BQ561" s="39"/>
      <c r="BR561" s="39"/>
      <c r="BS561" s="39"/>
      <c r="BT561" s="39"/>
      <c r="CP561" s="39"/>
      <c r="CQ561" s="39"/>
      <c r="CR561" s="39"/>
      <c r="CS561" s="39"/>
      <c r="CT561" s="39"/>
      <c r="CU561" s="39"/>
      <c r="DA561" s="20"/>
      <c r="DB561" s="20"/>
      <c r="DL561" s="20"/>
      <c r="DX561" s="17"/>
      <c r="DY561" s="17"/>
      <c r="EI561" s="17"/>
    </row>
    <row r="562" spans="3:139" ht="15" x14ac:dyDescent="0.25">
      <c r="C562" s="17"/>
      <c r="D562" s="17"/>
      <c r="E562" s="17"/>
      <c r="F562" s="17"/>
      <c r="G562" s="17"/>
      <c r="I562" s="39"/>
      <c r="K562" s="38"/>
      <c r="L562" s="38"/>
      <c r="M562" s="38"/>
      <c r="N562" s="38"/>
      <c r="O562" s="38"/>
      <c r="P562" s="38"/>
      <c r="Q562" s="38"/>
      <c r="R562" s="40"/>
      <c r="S562" s="41"/>
      <c r="U562" s="41"/>
      <c r="Z562" s="23"/>
      <c r="AV562" s="41"/>
      <c r="AZ562" s="39"/>
      <c r="BA562" s="39"/>
      <c r="BB562" s="39"/>
      <c r="BC562" s="39"/>
      <c r="BD562" s="39"/>
      <c r="BE562" s="39"/>
      <c r="BF562" s="39"/>
      <c r="BG562" s="39"/>
      <c r="BH562" s="39"/>
      <c r="BI562" s="39"/>
      <c r="BJ562" s="39"/>
      <c r="BK562" s="39"/>
      <c r="BQ562" s="39"/>
      <c r="BR562" s="39"/>
      <c r="BS562" s="39"/>
      <c r="BT562" s="39"/>
      <c r="CP562" s="39"/>
      <c r="CQ562" s="39"/>
      <c r="CR562" s="39"/>
      <c r="CS562" s="39"/>
      <c r="CT562" s="39"/>
      <c r="CU562" s="39"/>
      <c r="DA562" s="20"/>
      <c r="DB562" s="20"/>
      <c r="DL562" s="20"/>
      <c r="DX562" s="17"/>
      <c r="DY562" s="17"/>
      <c r="EI562" s="17"/>
    </row>
    <row r="563" spans="3:139" ht="15" x14ac:dyDescent="0.25">
      <c r="C563" s="17"/>
      <c r="D563" s="17"/>
      <c r="E563" s="17"/>
      <c r="F563" s="17"/>
      <c r="G563" s="17"/>
      <c r="I563" s="39"/>
      <c r="K563" s="38"/>
      <c r="L563" s="38"/>
      <c r="M563" s="38"/>
      <c r="N563" s="38"/>
      <c r="O563" s="38"/>
      <c r="P563" s="38"/>
      <c r="Q563" s="38"/>
      <c r="R563" s="40"/>
      <c r="S563" s="41"/>
      <c r="U563" s="41"/>
      <c r="Z563" s="23"/>
      <c r="AV563" s="41"/>
      <c r="AZ563" s="39"/>
      <c r="BA563" s="39"/>
      <c r="BB563" s="39"/>
      <c r="BC563" s="39"/>
      <c r="BD563" s="39"/>
      <c r="BE563" s="39"/>
      <c r="BF563" s="39"/>
      <c r="BG563" s="39"/>
      <c r="BH563" s="39"/>
      <c r="BI563" s="39"/>
      <c r="BJ563" s="39"/>
      <c r="BK563" s="39"/>
      <c r="BQ563" s="39"/>
      <c r="BR563" s="39"/>
      <c r="BS563" s="39"/>
      <c r="BT563" s="39"/>
      <c r="CP563" s="39"/>
      <c r="CQ563" s="39"/>
      <c r="CR563" s="39"/>
      <c r="CS563" s="39"/>
      <c r="CT563" s="39"/>
      <c r="CU563" s="39"/>
      <c r="DA563" s="20"/>
      <c r="DB563" s="20"/>
      <c r="DL563" s="20"/>
      <c r="DX563" s="17"/>
      <c r="DY563" s="17"/>
      <c r="EI563" s="17"/>
    </row>
    <row r="564" spans="3:139" ht="15" x14ac:dyDescent="0.25">
      <c r="C564" s="17"/>
      <c r="D564" s="17"/>
      <c r="E564" s="17"/>
      <c r="F564" s="17"/>
      <c r="G564" s="17"/>
      <c r="I564" s="39"/>
      <c r="K564" s="38"/>
      <c r="L564" s="38"/>
      <c r="M564" s="38"/>
      <c r="N564" s="38"/>
      <c r="O564" s="38"/>
      <c r="P564" s="38"/>
      <c r="Q564" s="38"/>
      <c r="R564" s="40"/>
      <c r="S564" s="41"/>
      <c r="U564" s="41"/>
      <c r="Z564" s="23"/>
      <c r="AV564" s="41"/>
      <c r="AZ564" s="39"/>
      <c r="BA564" s="39"/>
      <c r="BB564" s="39"/>
      <c r="BC564" s="39"/>
      <c r="BD564" s="39"/>
      <c r="BE564" s="39"/>
      <c r="BF564" s="39"/>
      <c r="BG564" s="39"/>
      <c r="BH564" s="39"/>
      <c r="BI564" s="39"/>
      <c r="BJ564" s="39"/>
      <c r="BK564" s="39"/>
      <c r="BQ564" s="39"/>
      <c r="BR564" s="39"/>
      <c r="BS564" s="39"/>
      <c r="BT564" s="39"/>
      <c r="CP564" s="39"/>
      <c r="CQ564" s="39"/>
      <c r="CR564" s="39"/>
      <c r="CS564" s="39"/>
      <c r="CT564" s="39"/>
      <c r="CU564" s="39"/>
      <c r="DA564" s="20"/>
      <c r="DB564" s="20"/>
      <c r="DL564" s="20"/>
      <c r="DX564" s="17"/>
      <c r="DY564" s="17"/>
      <c r="EI564" s="17"/>
    </row>
    <row r="565" spans="3:139" ht="15" x14ac:dyDescent="0.25">
      <c r="C565" s="17"/>
      <c r="D565" s="17"/>
      <c r="E565" s="17"/>
      <c r="F565" s="17"/>
      <c r="G565" s="17"/>
      <c r="I565" s="39"/>
      <c r="K565" s="38"/>
      <c r="L565" s="38"/>
      <c r="M565" s="38"/>
      <c r="N565" s="38"/>
      <c r="O565" s="38"/>
      <c r="P565" s="38"/>
      <c r="Q565" s="38"/>
      <c r="R565" s="40"/>
      <c r="S565" s="41"/>
      <c r="U565" s="41"/>
      <c r="Z565" s="23"/>
      <c r="AV565" s="41"/>
      <c r="AZ565" s="39"/>
      <c r="BA565" s="39"/>
      <c r="BB565" s="39"/>
      <c r="BC565" s="39"/>
      <c r="BD565" s="39"/>
      <c r="BE565" s="39"/>
      <c r="BF565" s="39"/>
      <c r="BG565" s="39"/>
      <c r="BH565" s="39"/>
      <c r="BI565" s="39"/>
      <c r="BJ565" s="39"/>
      <c r="BK565" s="39"/>
      <c r="BQ565" s="39"/>
      <c r="BR565" s="39"/>
      <c r="BS565" s="39"/>
      <c r="BT565" s="39"/>
      <c r="CP565" s="39"/>
      <c r="CQ565" s="39"/>
      <c r="CR565" s="39"/>
      <c r="CS565" s="39"/>
      <c r="CT565" s="39"/>
      <c r="CU565" s="39"/>
      <c r="DA565" s="20"/>
      <c r="DB565" s="20"/>
      <c r="DL565" s="20"/>
      <c r="DX565" s="17"/>
      <c r="DY565" s="17"/>
      <c r="EI565" s="17"/>
    </row>
    <row r="566" spans="3:139" ht="15" x14ac:dyDescent="0.25">
      <c r="C566" s="17"/>
      <c r="D566" s="17"/>
      <c r="E566" s="17"/>
      <c r="F566" s="17"/>
      <c r="G566" s="17"/>
      <c r="I566" s="39"/>
      <c r="K566" s="38"/>
      <c r="L566" s="38"/>
      <c r="M566" s="38"/>
      <c r="N566" s="38"/>
      <c r="O566" s="38"/>
      <c r="P566" s="38"/>
      <c r="Q566" s="38"/>
      <c r="R566" s="40"/>
      <c r="S566" s="41"/>
      <c r="U566" s="41"/>
      <c r="Z566" s="23"/>
      <c r="AV566" s="41"/>
      <c r="AZ566" s="39"/>
      <c r="BA566" s="39"/>
      <c r="BB566" s="39"/>
      <c r="BC566" s="39"/>
      <c r="BD566" s="39"/>
      <c r="BE566" s="39"/>
      <c r="BF566" s="39"/>
      <c r="BG566" s="39"/>
      <c r="BH566" s="39"/>
      <c r="BI566" s="39"/>
      <c r="BJ566" s="39"/>
      <c r="BK566" s="39"/>
      <c r="BQ566" s="39"/>
      <c r="BR566" s="39"/>
      <c r="BS566" s="39"/>
      <c r="BT566" s="39"/>
      <c r="CP566" s="39"/>
      <c r="CQ566" s="39"/>
      <c r="CR566" s="39"/>
      <c r="CS566" s="39"/>
      <c r="CT566" s="39"/>
      <c r="CU566" s="39"/>
      <c r="DA566" s="20"/>
      <c r="DB566" s="20"/>
      <c r="DL566" s="20"/>
      <c r="DX566" s="17"/>
      <c r="DY566" s="17"/>
      <c r="EI566" s="17"/>
    </row>
    <row r="567" spans="3:139" ht="15" x14ac:dyDescent="0.25">
      <c r="C567" s="17"/>
      <c r="D567" s="17"/>
      <c r="E567" s="17"/>
      <c r="F567" s="17"/>
      <c r="G567" s="17"/>
      <c r="I567" s="39"/>
      <c r="K567" s="38"/>
      <c r="L567" s="38"/>
      <c r="M567" s="38"/>
      <c r="N567" s="38"/>
      <c r="O567" s="38"/>
      <c r="P567" s="38"/>
      <c r="Q567" s="38"/>
      <c r="R567" s="40"/>
      <c r="S567" s="41"/>
      <c r="U567" s="41"/>
      <c r="Z567" s="23"/>
      <c r="AV567" s="41"/>
      <c r="AZ567" s="39"/>
      <c r="BA567" s="39"/>
      <c r="BB567" s="39"/>
      <c r="BC567" s="39"/>
      <c r="BD567" s="39"/>
      <c r="BE567" s="39"/>
      <c r="BF567" s="39"/>
      <c r="BG567" s="39"/>
      <c r="BH567" s="39"/>
      <c r="BI567" s="39"/>
      <c r="BJ567" s="39"/>
      <c r="BK567" s="39"/>
      <c r="BQ567" s="39"/>
      <c r="BR567" s="39"/>
      <c r="BS567" s="39"/>
      <c r="BT567" s="39"/>
      <c r="CP567" s="39"/>
      <c r="CQ567" s="39"/>
      <c r="CR567" s="39"/>
      <c r="CS567" s="39"/>
      <c r="CT567" s="39"/>
      <c r="CU567" s="39"/>
      <c r="DA567" s="20"/>
      <c r="DB567" s="20"/>
      <c r="DL567" s="20"/>
      <c r="DX567" s="17"/>
      <c r="DY567" s="17"/>
      <c r="EI567" s="17"/>
    </row>
    <row r="568" spans="3:139" ht="15" x14ac:dyDescent="0.25">
      <c r="C568" s="17"/>
      <c r="D568" s="17"/>
      <c r="E568" s="17"/>
      <c r="F568" s="17"/>
      <c r="G568" s="17"/>
      <c r="I568" s="39"/>
      <c r="K568" s="38"/>
      <c r="L568" s="38"/>
      <c r="M568" s="38"/>
      <c r="N568" s="38"/>
      <c r="O568" s="38"/>
      <c r="P568" s="38"/>
      <c r="Q568" s="38"/>
      <c r="R568" s="40"/>
      <c r="S568" s="41"/>
      <c r="U568" s="41"/>
      <c r="Z568" s="23"/>
      <c r="AV568" s="41"/>
      <c r="AZ568" s="39"/>
      <c r="BA568" s="39"/>
      <c r="BB568" s="39"/>
      <c r="BC568" s="39"/>
      <c r="BD568" s="39"/>
      <c r="BE568" s="39"/>
      <c r="BF568" s="39"/>
      <c r="BG568" s="39"/>
      <c r="BH568" s="39"/>
      <c r="BI568" s="39"/>
      <c r="BJ568" s="39"/>
      <c r="BK568" s="39"/>
      <c r="BQ568" s="39"/>
      <c r="BR568" s="39"/>
      <c r="BS568" s="39"/>
      <c r="BT568" s="39"/>
      <c r="CP568" s="39"/>
      <c r="CQ568" s="39"/>
      <c r="CR568" s="39"/>
      <c r="CS568" s="39"/>
      <c r="CT568" s="39"/>
      <c r="CU568" s="39"/>
      <c r="DA568" s="20"/>
      <c r="DB568" s="20"/>
      <c r="DL568" s="20"/>
      <c r="DX568" s="17"/>
      <c r="DY568" s="17"/>
      <c r="EI568" s="17"/>
    </row>
    <row r="569" spans="3:139" ht="15" x14ac:dyDescent="0.25">
      <c r="C569" s="17"/>
      <c r="D569" s="17"/>
      <c r="E569" s="17"/>
      <c r="F569" s="17"/>
      <c r="G569" s="17"/>
      <c r="I569" s="39"/>
      <c r="K569" s="38"/>
      <c r="L569" s="38"/>
      <c r="M569" s="38"/>
      <c r="N569" s="38"/>
      <c r="O569" s="38"/>
      <c r="P569" s="38"/>
      <c r="Q569" s="38"/>
      <c r="R569" s="40"/>
      <c r="S569" s="41"/>
      <c r="U569" s="41"/>
      <c r="Z569" s="23"/>
      <c r="AV569" s="41"/>
      <c r="AZ569" s="39"/>
      <c r="BA569" s="39"/>
      <c r="BB569" s="39"/>
      <c r="BC569" s="39"/>
      <c r="BD569" s="39"/>
      <c r="BE569" s="39"/>
      <c r="BF569" s="39"/>
      <c r="BG569" s="39"/>
      <c r="BH569" s="39"/>
      <c r="BI569" s="39"/>
      <c r="BJ569" s="39"/>
      <c r="BK569" s="39"/>
      <c r="BQ569" s="39"/>
      <c r="BR569" s="39"/>
      <c r="BS569" s="39"/>
      <c r="BT569" s="39"/>
      <c r="CP569" s="39"/>
      <c r="CQ569" s="39"/>
      <c r="CR569" s="39"/>
      <c r="CS569" s="39"/>
      <c r="CT569" s="39"/>
      <c r="CU569" s="39"/>
      <c r="DA569" s="20"/>
      <c r="DB569" s="20"/>
      <c r="DL569" s="20"/>
      <c r="DX569" s="17"/>
      <c r="DY569" s="17"/>
      <c r="EI569" s="17"/>
    </row>
    <row r="570" spans="3:139" ht="15" x14ac:dyDescent="0.25">
      <c r="C570" s="17"/>
      <c r="D570" s="17"/>
      <c r="E570" s="17"/>
      <c r="F570" s="17"/>
      <c r="G570" s="17"/>
      <c r="I570" s="39"/>
      <c r="K570" s="38"/>
      <c r="L570" s="38"/>
      <c r="M570" s="38"/>
      <c r="N570" s="38"/>
      <c r="O570" s="38"/>
      <c r="P570" s="38"/>
      <c r="Q570" s="38"/>
      <c r="R570" s="40"/>
      <c r="S570" s="41"/>
      <c r="U570" s="41"/>
      <c r="Z570" s="23"/>
      <c r="AV570" s="41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  <c r="BK570" s="39"/>
      <c r="BQ570" s="39"/>
      <c r="BR570" s="39"/>
      <c r="BS570" s="39"/>
      <c r="BT570" s="39"/>
      <c r="CP570" s="39"/>
      <c r="CQ570" s="39"/>
      <c r="CR570" s="39"/>
      <c r="CS570" s="39"/>
      <c r="CT570" s="39"/>
      <c r="CU570" s="39"/>
      <c r="DA570" s="20"/>
      <c r="DB570" s="20"/>
      <c r="DL570" s="20"/>
      <c r="DX570" s="17"/>
      <c r="DY570" s="17"/>
      <c r="EI570" s="17"/>
    </row>
    <row r="571" spans="3:139" ht="15" x14ac:dyDescent="0.25">
      <c r="C571" s="17"/>
      <c r="D571" s="17"/>
      <c r="E571" s="17"/>
      <c r="F571" s="17"/>
      <c r="G571" s="17"/>
      <c r="I571" s="39"/>
      <c r="K571" s="38"/>
      <c r="L571" s="38"/>
      <c r="M571" s="38"/>
      <c r="N571" s="38"/>
      <c r="O571" s="38"/>
      <c r="P571" s="38"/>
      <c r="Q571" s="38"/>
      <c r="R571" s="40"/>
      <c r="S571" s="41"/>
      <c r="U571" s="41"/>
      <c r="Z571" s="23"/>
      <c r="AV571" s="41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39"/>
      <c r="BK571" s="39"/>
      <c r="BQ571" s="39"/>
      <c r="BR571" s="39"/>
      <c r="BS571" s="39"/>
      <c r="BT571" s="39"/>
      <c r="CP571" s="39"/>
      <c r="CQ571" s="39"/>
      <c r="CR571" s="39"/>
      <c r="CS571" s="39"/>
      <c r="CT571" s="39"/>
      <c r="CU571" s="39"/>
      <c r="DA571" s="20"/>
      <c r="DB571" s="20"/>
      <c r="DL571" s="20"/>
      <c r="DX571" s="17"/>
      <c r="DY571" s="17"/>
      <c r="EI571" s="17"/>
    </row>
    <row r="572" spans="3:139" ht="15" x14ac:dyDescent="0.25">
      <c r="C572" s="17"/>
      <c r="D572" s="17"/>
      <c r="E572" s="17"/>
      <c r="F572" s="17"/>
      <c r="G572" s="17"/>
      <c r="I572" s="39"/>
      <c r="K572" s="38"/>
      <c r="L572" s="38"/>
      <c r="M572" s="38"/>
      <c r="N572" s="38"/>
      <c r="O572" s="38"/>
      <c r="P572" s="38"/>
      <c r="Q572" s="38"/>
      <c r="R572" s="40"/>
      <c r="S572" s="41"/>
      <c r="U572" s="41"/>
      <c r="Z572" s="23"/>
      <c r="AV572" s="41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39"/>
      <c r="BK572" s="39"/>
      <c r="BQ572" s="39"/>
      <c r="BR572" s="39"/>
      <c r="BS572" s="39"/>
      <c r="BT572" s="39"/>
      <c r="CP572" s="39"/>
      <c r="CQ572" s="39"/>
      <c r="CR572" s="39"/>
      <c r="CS572" s="39"/>
      <c r="CT572" s="39"/>
      <c r="CU572" s="39"/>
      <c r="DA572" s="20"/>
      <c r="DB572" s="20"/>
      <c r="DL572" s="20"/>
      <c r="DX572" s="17"/>
      <c r="DY572" s="17"/>
      <c r="EI572" s="17"/>
    </row>
    <row r="573" spans="3:139" ht="15" x14ac:dyDescent="0.25">
      <c r="C573" s="17"/>
      <c r="D573" s="17"/>
      <c r="E573" s="17"/>
      <c r="F573" s="17"/>
      <c r="G573" s="17"/>
      <c r="I573" s="39"/>
      <c r="K573" s="38"/>
      <c r="L573" s="38"/>
      <c r="M573" s="38"/>
      <c r="N573" s="38"/>
      <c r="O573" s="38"/>
      <c r="P573" s="38"/>
      <c r="Q573" s="38"/>
      <c r="R573" s="40"/>
      <c r="S573" s="41"/>
      <c r="U573" s="41"/>
      <c r="Z573" s="23"/>
      <c r="AV573" s="41"/>
      <c r="AZ573" s="39"/>
      <c r="BA573" s="39"/>
      <c r="BB573" s="39"/>
      <c r="BC573" s="39"/>
      <c r="BD573" s="39"/>
      <c r="BE573" s="39"/>
      <c r="BF573" s="39"/>
      <c r="BG573" s="39"/>
      <c r="BH573" s="39"/>
      <c r="BI573" s="39"/>
      <c r="BJ573" s="39"/>
      <c r="BK573" s="39"/>
      <c r="BQ573" s="39"/>
      <c r="BR573" s="39"/>
      <c r="BS573" s="39"/>
      <c r="BT573" s="39"/>
      <c r="CP573" s="39"/>
      <c r="CQ573" s="39"/>
      <c r="CR573" s="39"/>
      <c r="CS573" s="39"/>
      <c r="CT573" s="39"/>
      <c r="CU573" s="39"/>
      <c r="DA573" s="20"/>
      <c r="DB573" s="20"/>
      <c r="DL573" s="20"/>
      <c r="DX573" s="17"/>
      <c r="DY573" s="17"/>
      <c r="EI573" s="17"/>
    </row>
    <row r="574" spans="3:139" ht="15" x14ac:dyDescent="0.25">
      <c r="C574" s="17"/>
      <c r="D574" s="17"/>
      <c r="E574" s="17"/>
      <c r="F574" s="17"/>
      <c r="G574" s="17"/>
      <c r="I574" s="39"/>
      <c r="K574" s="38"/>
      <c r="L574" s="38"/>
      <c r="M574" s="38"/>
      <c r="N574" s="38"/>
      <c r="O574" s="38"/>
      <c r="P574" s="38"/>
      <c r="Q574" s="38"/>
      <c r="R574" s="40"/>
      <c r="S574" s="41"/>
      <c r="U574" s="41"/>
      <c r="Z574" s="23"/>
      <c r="AV574" s="41"/>
      <c r="AZ574" s="39"/>
      <c r="BA574" s="39"/>
      <c r="BB574" s="39"/>
      <c r="BC574" s="39"/>
      <c r="BD574" s="39"/>
      <c r="BE574" s="39"/>
      <c r="BF574" s="39"/>
      <c r="BG574" s="39"/>
      <c r="BH574" s="39"/>
      <c r="BI574" s="39"/>
      <c r="BJ574" s="39"/>
      <c r="BK574" s="39"/>
      <c r="BQ574" s="39"/>
      <c r="BR574" s="39"/>
      <c r="BS574" s="39"/>
      <c r="BT574" s="39"/>
      <c r="CP574" s="39"/>
      <c r="CQ574" s="39"/>
      <c r="CR574" s="39"/>
      <c r="CS574" s="39"/>
      <c r="CT574" s="39"/>
      <c r="CU574" s="39"/>
      <c r="DA574" s="20"/>
      <c r="DB574" s="20"/>
      <c r="DL574" s="20"/>
      <c r="DX574" s="17"/>
      <c r="DY574" s="17"/>
      <c r="EI574" s="17"/>
    </row>
    <row r="575" spans="3:139" ht="15" x14ac:dyDescent="0.25">
      <c r="C575" s="17"/>
      <c r="D575" s="17"/>
      <c r="E575" s="17"/>
      <c r="F575" s="17"/>
      <c r="G575" s="17"/>
      <c r="I575" s="39"/>
      <c r="K575" s="38"/>
      <c r="L575" s="38"/>
      <c r="M575" s="38"/>
      <c r="N575" s="38"/>
      <c r="O575" s="38"/>
      <c r="P575" s="38"/>
      <c r="Q575" s="38"/>
      <c r="R575" s="40"/>
      <c r="S575" s="41"/>
      <c r="U575" s="41"/>
      <c r="Z575" s="23"/>
      <c r="AV575" s="41"/>
      <c r="AZ575" s="39"/>
      <c r="BA575" s="39"/>
      <c r="BB575" s="39"/>
      <c r="BC575" s="39"/>
      <c r="BD575" s="39"/>
      <c r="BE575" s="39"/>
      <c r="BF575" s="39"/>
      <c r="BG575" s="39"/>
      <c r="BH575" s="39"/>
      <c r="BI575" s="39"/>
      <c r="BJ575" s="39"/>
      <c r="BK575" s="39"/>
      <c r="BQ575" s="39"/>
      <c r="BR575" s="39"/>
      <c r="BS575" s="39"/>
      <c r="BT575" s="39"/>
      <c r="CP575" s="39"/>
      <c r="CQ575" s="39"/>
      <c r="CR575" s="39"/>
      <c r="CS575" s="39"/>
      <c r="CT575" s="39"/>
      <c r="CU575" s="39"/>
      <c r="DA575" s="20"/>
      <c r="DB575" s="20"/>
      <c r="DL575" s="20"/>
      <c r="DX575" s="17"/>
      <c r="DY575" s="17"/>
      <c r="EI575" s="17"/>
    </row>
    <row r="576" spans="3:139" ht="15" x14ac:dyDescent="0.25">
      <c r="C576" s="17"/>
      <c r="D576" s="17"/>
      <c r="E576" s="17"/>
      <c r="F576" s="17"/>
      <c r="G576" s="17"/>
      <c r="I576" s="39"/>
      <c r="K576" s="38"/>
      <c r="L576" s="38"/>
      <c r="M576" s="38"/>
      <c r="N576" s="38"/>
      <c r="O576" s="38"/>
      <c r="P576" s="38"/>
      <c r="Q576" s="38"/>
      <c r="R576" s="40"/>
      <c r="S576" s="41"/>
      <c r="U576" s="41"/>
      <c r="Z576" s="23"/>
      <c r="AV576" s="41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39"/>
      <c r="BK576" s="39"/>
      <c r="BQ576" s="39"/>
      <c r="BR576" s="39"/>
      <c r="BS576" s="39"/>
      <c r="BT576" s="39"/>
      <c r="CP576" s="39"/>
      <c r="CQ576" s="39"/>
      <c r="CR576" s="39"/>
      <c r="CS576" s="39"/>
      <c r="CT576" s="39"/>
      <c r="CU576" s="39"/>
      <c r="DA576" s="20"/>
      <c r="DB576" s="20"/>
      <c r="DL576" s="20"/>
      <c r="DX576" s="17"/>
      <c r="DY576" s="17"/>
      <c r="EI576" s="17"/>
    </row>
    <row r="577" spans="3:139" ht="15" x14ac:dyDescent="0.25">
      <c r="C577" s="17"/>
      <c r="D577" s="17"/>
      <c r="E577" s="17"/>
      <c r="F577" s="17"/>
      <c r="G577" s="17"/>
      <c r="I577" s="39"/>
      <c r="K577" s="38"/>
      <c r="L577" s="38"/>
      <c r="M577" s="38"/>
      <c r="N577" s="38"/>
      <c r="O577" s="38"/>
      <c r="P577" s="38"/>
      <c r="Q577" s="38"/>
      <c r="R577" s="40"/>
      <c r="S577" s="41"/>
      <c r="U577" s="41"/>
      <c r="Z577" s="23"/>
      <c r="AV577" s="41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39"/>
      <c r="BK577" s="39"/>
      <c r="BQ577" s="39"/>
      <c r="BR577" s="39"/>
      <c r="BS577" s="39"/>
      <c r="BT577" s="39"/>
      <c r="CP577" s="39"/>
      <c r="CQ577" s="39"/>
      <c r="CR577" s="39"/>
      <c r="CS577" s="39"/>
      <c r="CT577" s="39"/>
      <c r="CU577" s="39"/>
      <c r="DA577" s="20"/>
      <c r="DB577" s="20"/>
      <c r="DL577" s="20"/>
      <c r="DX577" s="17"/>
      <c r="DY577" s="17"/>
      <c r="EI577" s="17"/>
    </row>
    <row r="578" spans="3:139" ht="15" x14ac:dyDescent="0.25">
      <c r="C578" s="17"/>
      <c r="D578" s="17"/>
      <c r="E578" s="17"/>
      <c r="F578" s="17"/>
      <c r="G578" s="17"/>
      <c r="I578" s="39"/>
      <c r="K578" s="38"/>
      <c r="L578" s="38"/>
      <c r="M578" s="38"/>
      <c r="N578" s="38"/>
      <c r="O578" s="38"/>
      <c r="P578" s="38"/>
      <c r="Q578" s="38"/>
      <c r="R578" s="40"/>
      <c r="S578" s="41"/>
      <c r="U578" s="41"/>
      <c r="Z578" s="23"/>
      <c r="AV578" s="41"/>
      <c r="AZ578" s="39"/>
      <c r="BA578" s="39"/>
      <c r="BB578" s="39"/>
      <c r="BC578" s="39"/>
      <c r="BD578" s="39"/>
      <c r="BE578" s="39"/>
      <c r="BF578" s="39"/>
      <c r="BG578" s="39"/>
      <c r="BH578" s="39"/>
      <c r="BI578" s="39"/>
      <c r="BJ578" s="39"/>
      <c r="BK578" s="39"/>
      <c r="BQ578" s="39"/>
      <c r="BR578" s="39"/>
      <c r="BS578" s="39"/>
      <c r="BT578" s="39"/>
      <c r="CP578" s="39"/>
      <c r="CQ578" s="39"/>
      <c r="CR578" s="39"/>
      <c r="CS578" s="39"/>
      <c r="CT578" s="39"/>
      <c r="CU578" s="39"/>
      <c r="DA578" s="20"/>
      <c r="DB578" s="20"/>
      <c r="DL578" s="20"/>
      <c r="DX578" s="17"/>
      <c r="DY578" s="17"/>
      <c r="EI578" s="17"/>
    </row>
    <row r="579" spans="3:139" ht="15" x14ac:dyDescent="0.25">
      <c r="C579" s="17"/>
      <c r="D579" s="17"/>
      <c r="E579" s="17"/>
      <c r="F579" s="17"/>
      <c r="G579" s="17"/>
      <c r="I579" s="39"/>
      <c r="K579" s="38"/>
      <c r="L579" s="38"/>
      <c r="M579" s="38"/>
      <c r="N579" s="38"/>
      <c r="O579" s="38"/>
      <c r="P579" s="38"/>
      <c r="Q579" s="38"/>
      <c r="R579" s="40"/>
      <c r="S579" s="41"/>
      <c r="U579" s="41"/>
      <c r="Z579" s="23"/>
      <c r="AV579" s="41"/>
      <c r="AZ579" s="39"/>
      <c r="BA579" s="39"/>
      <c r="BB579" s="39"/>
      <c r="BC579" s="39"/>
      <c r="BD579" s="39"/>
      <c r="BE579" s="39"/>
      <c r="BF579" s="39"/>
      <c r="BG579" s="39"/>
      <c r="BH579" s="39"/>
      <c r="BI579" s="39"/>
      <c r="BJ579" s="39"/>
      <c r="BK579" s="39"/>
      <c r="BQ579" s="39"/>
      <c r="BR579" s="39"/>
      <c r="BS579" s="39"/>
      <c r="BT579" s="39"/>
      <c r="CP579" s="39"/>
      <c r="CQ579" s="39"/>
      <c r="CR579" s="39"/>
      <c r="CS579" s="39"/>
      <c r="CT579" s="39"/>
      <c r="CU579" s="39"/>
      <c r="DA579" s="20"/>
      <c r="DB579" s="20"/>
      <c r="DL579" s="20"/>
      <c r="DX579" s="17"/>
      <c r="DY579" s="17"/>
      <c r="EI579" s="17"/>
    </row>
    <row r="580" spans="3:139" ht="15" x14ac:dyDescent="0.25">
      <c r="C580" s="17"/>
      <c r="D580" s="17"/>
      <c r="E580" s="17"/>
      <c r="F580" s="17"/>
      <c r="G580" s="17"/>
      <c r="I580" s="39"/>
      <c r="K580" s="38"/>
      <c r="L580" s="38"/>
      <c r="M580" s="38"/>
      <c r="N580" s="38"/>
      <c r="O580" s="38"/>
      <c r="P580" s="38"/>
      <c r="Q580" s="38"/>
      <c r="R580" s="40"/>
      <c r="S580" s="41"/>
      <c r="U580" s="41"/>
      <c r="Z580" s="23"/>
      <c r="AV580" s="41"/>
      <c r="AZ580" s="39"/>
      <c r="BA580" s="39"/>
      <c r="BB580" s="39"/>
      <c r="BC580" s="39"/>
      <c r="BD580" s="39"/>
      <c r="BE580" s="39"/>
      <c r="BF580" s="39"/>
      <c r="BG580" s="39"/>
      <c r="BH580" s="39"/>
      <c r="BI580" s="39"/>
      <c r="BJ580" s="39"/>
      <c r="BK580" s="39"/>
      <c r="BQ580" s="39"/>
      <c r="BR580" s="39"/>
      <c r="BS580" s="39"/>
      <c r="BT580" s="39"/>
      <c r="CP580" s="39"/>
      <c r="CQ580" s="39"/>
      <c r="CR580" s="39"/>
      <c r="CS580" s="39"/>
      <c r="CT580" s="39"/>
      <c r="CU580" s="39"/>
      <c r="DA580" s="20"/>
      <c r="DB580" s="20"/>
      <c r="DL580" s="20"/>
      <c r="DX580" s="17"/>
      <c r="DY580" s="17"/>
      <c r="EI580" s="17"/>
    </row>
    <row r="581" spans="3:139" ht="15" x14ac:dyDescent="0.25">
      <c r="C581" s="17"/>
      <c r="D581" s="17"/>
      <c r="E581" s="17"/>
      <c r="F581" s="17"/>
      <c r="G581" s="17"/>
      <c r="I581" s="39"/>
      <c r="K581" s="38"/>
      <c r="L581" s="38"/>
      <c r="M581" s="38"/>
      <c r="N581" s="38"/>
      <c r="O581" s="38"/>
      <c r="P581" s="38"/>
      <c r="Q581" s="38"/>
      <c r="R581" s="40"/>
      <c r="S581" s="41"/>
      <c r="U581" s="41"/>
      <c r="Z581" s="23"/>
      <c r="AV581" s="41"/>
      <c r="AZ581" s="39"/>
      <c r="BA581" s="39"/>
      <c r="BB581" s="39"/>
      <c r="BC581" s="39"/>
      <c r="BD581" s="39"/>
      <c r="BE581" s="39"/>
      <c r="BF581" s="39"/>
      <c r="BG581" s="39"/>
      <c r="BH581" s="39"/>
      <c r="BI581" s="39"/>
      <c r="BJ581" s="39"/>
      <c r="BK581" s="39"/>
      <c r="BQ581" s="39"/>
      <c r="BR581" s="39"/>
      <c r="BS581" s="39"/>
      <c r="BT581" s="39"/>
      <c r="CP581" s="39"/>
      <c r="CQ581" s="39"/>
      <c r="CR581" s="39"/>
      <c r="CS581" s="39"/>
      <c r="CT581" s="39"/>
      <c r="CU581" s="39"/>
      <c r="DA581" s="20"/>
      <c r="DB581" s="20"/>
      <c r="DL581" s="20"/>
      <c r="DX581" s="17"/>
      <c r="DY581" s="17"/>
      <c r="EI581" s="17"/>
    </row>
    <row r="582" spans="3:139" ht="15" x14ac:dyDescent="0.25">
      <c r="C582" s="17"/>
      <c r="D582" s="17"/>
      <c r="E582" s="17"/>
      <c r="F582" s="17"/>
      <c r="G582" s="17"/>
      <c r="I582" s="39"/>
      <c r="K582" s="38"/>
      <c r="L582" s="38"/>
      <c r="M582" s="38"/>
      <c r="N582" s="38"/>
      <c r="O582" s="38"/>
      <c r="P582" s="38"/>
      <c r="Q582" s="38"/>
      <c r="R582" s="40"/>
      <c r="S582" s="41"/>
      <c r="U582" s="41"/>
      <c r="Z582" s="23"/>
      <c r="AV582" s="41"/>
      <c r="AZ582" s="39"/>
      <c r="BA582" s="39"/>
      <c r="BB582" s="39"/>
      <c r="BC582" s="39"/>
      <c r="BD582" s="39"/>
      <c r="BE582" s="39"/>
      <c r="BF582" s="39"/>
      <c r="BG582" s="39"/>
      <c r="BH582" s="39"/>
      <c r="BI582" s="39"/>
      <c r="BJ582" s="39"/>
      <c r="BK582" s="39"/>
      <c r="BQ582" s="39"/>
      <c r="BR582" s="39"/>
      <c r="BS582" s="39"/>
      <c r="BT582" s="39"/>
      <c r="CP582" s="39"/>
      <c r="CQ582" s="39"/>
      <c r="CR582" s="39"/>
      <c r="CS582" s="39"/>
      <c r="CT582" s="39"/>
      <c r="CU582" s="39"/>
      <c r="DA582" s="20"/>
      <c r="DB582" s="20"/>
      <c r="DL582" s="20"/>
      <c r="DX582" s="17"/>
      <c r="DY582" s="17"/>
      <c r="EI582" s="17"/>
    </row>
    <row r="583" spans="3:139" ht="15" x14ac:dyDescent="0.25">
      <c r="C583" s="17"/>
      <c r="D583" s="17"/>
      <c r="E583" s="17"/>
      <c r="F583" s="17"/>
      <c r="G583" s="17"/>
      <c r="I583" s="39"/>
      <c r="K583" s="38"/>
      <c r="L583" s="38"/>
      <c r="M583" s="38"/>
      <c r="N583" s="38"/>
      <c r="O583" s="38"/>
      <c r="P583" s="38"/>
      <c r="Q583" s="38"/>
      <c r="R583" s="40"/>
      <c r="S583" s="41"/>
      <c r="U583" s="41"/>
      <c r="Z583" s="23"/>
      <c r="AV583" s="41"/>
      <c r="AZ583" s="39"/>
      <c r="BA583" s="39"/>
      <c r="BB583" s="39"/>
      <c r="BC583" s="39"/>
      <c r="BD583" s="39"/>
      <c r="BE583" s="39"/>
      <c r="BF583" s="39"/>
      <c r="BG583" s="39"/>
      <c r="BH583" s="39"/>
      <c r="BI583" s="39"/>
      <c r="BJ583" s="39"/>
      <c r="BK583" s="39"/>
      <c r="BQ583" s="39"/>
      <c r="BR583" s="39"/>
      <c r="BS583" s="39"/>
      <c r="BT583" s="39"/>
      <c r="CP583" s="39"/>
      <c r="CQ583" s="39"/>
      <c r="CR583" s="39"/>
      <c r="CS583" s="39"/>
      <c r="CT583" s="39"/>
      <c r="CU583" s="39"/>
      <c r="DA583" s="20"/>
      <c r="DB583" s="20"/>
      <c r="DL583" s="20"/>
      <c r="DX583" s="17"/>
      <c r="DY583" s="17"/>
      <c r="EI583" s="17"/>
    </row>
    <row r="584" spans="3:139" ht="15" x14ac:dyDescent="0.25">
      <c r="C584" s="17"/>
      <c r="D584" s="17"/>
      <c r="E584" s="17"/>
      <c r="F584" s="17"/>
      <c r="G584" s="17"/>
      <c r="I584" s="39"/>
      <c r="K584" s="38"/>
      <c r="L584" s="38"/>
      <c r="M584" s="38"/>
      <c r="N584" s="38"/>
      <c r="O584" s="38"/>
      <c r="P584" s="38"/>
      <c r="Q584" s="38"/>
      <c r="R584" s="40"/>
      <c r="S584" s="41"/>
      <c r="U584" s="41"/>
      <c r="Z584" s="23"/>
      <c r="AV584" s="41"/>
      <c r="AZ584" s="39"/>
      <c r="BA584" s="39"/>
      <c r="BB584" s="39"/>
      <c r="BC584" s="39"/>
      <c r="BD584" s="39"/>
      <c r="BE584" s="39"/>
      <c r="BF584" s="39"/>
      <c r="BG584" s="39"/>
      <c r="BH584" s="39"/>
      <c r="BI584" s="39"/>
      <c r="BJ584" s="39"/>
      <c r="BK584" s="39"/>
      <c r="BQ584" s="39"/>
      <c r="BR584" s="39"/>
      <c r="BS584" s="39"/>
      <c r="BT584" s="39"/>
      <c r="CP584" s="39"/>
      <c r="CQ584" s="39"/>
      <c r="CR584" s="39"/>
      <c r="CS584" s="39"/>
      <c r="CT584" s="39"/>
      <c r="CU584" s="39"/>
      <c r="DA584" s="20"/>
      <c r="DB584" s="20"/>
      <c r="DL584" s="20"/>
      <c r="DX584" s="17"/>
      <c r="DY584" s="17"/>
      <c r="EI584" s="17"/>
    </row>
    <row r="585" spans="3:139" ht="15" x14ac:dyDescent="0.25">
      <c r="C585" s="17"/>
      <c r="D585" s="17"/>
      <c r="E585" s="17"/>
      <c r="F585" s="17"/>
      <c r="G585" s="17"/>
      <c r="I585" s="39"/>
      <c r="K585" s="38"/>
      <c r="L585" s="38"/>
      <c r="M585" s="38"/>
      <c r="N585" s="38"/>
      <c r="O585" s="38"/>
      <c r="P585" s="38"/>
      <c r="Q585" s="38"/>
      <c r="R585" s="40"/>
      <c r="S585" s="41"/>
      <c r="U585" s="41"/>
      <c r="Z585" s="23"/>
      <c r="AV585" s="41"/>
      <c r="AZ585" s="39"/>
      <c r="BA585" s="39"/>
      <c r="BB585" s="39"/>
      <c r="BC585" s="39"/>
      <c r="BD585" s="39"/>
      <c r="BE585" s="39"/>
      <c r="BF585" s="39"/>
      <c r="BG585" s="39"/>
      <c r="BH585" s="39"/>
      <c r="BI585" s="39"/>
      <c r="BJ585" s="39"/>
      <c r="BK585" s="39"/>
      <c r="BQ585" s="39"/>
      <c r="BR585" s="39"/>
      <c r="BS585" s="39"/>
      <c r="BT585" s="39"/>
      <c r="CP585" s="39"/>
      <c r="CQ585" s="39"/>
      <c r="CR585" s="39"/>
      <c r="CS585" s="39"/>
      <c r="CT585" s="39"/>
      <c r="CU585" s="39"/>
      <c r="DA585" s="20"/>
      <c r="DB585" s="20"/>
      <c r="DL585" s="20"/>
      <c r="DX585" s="17"/>
      <c r="DY585" s="17"/>
      <c r="EI585" s="17"/>
    </row>
    <row r="586" spans="3:139" ht="15" x14ac:dyDescent="0.25">
      <c r="C586" s="17"/>
      <c r="D586" s="17"/>
      <c r="E586" s="17"/>
      <c r="F586" s="17"/>
      <c r="G586" s="17"/>
      <c r="I586" s="39"/>
      <c r="K586" s="38"/>
      <c r="L586" s="38"/>
      <c r="M586" s="38"/>
      <c r="N586" s="38"/>
      <c r="O586" s="38"/>
      <c r="P586" s="38"/>
      <c r="Q586" s="38"/>
      <c r="R586" s="40"/>
      <c r="S586" s="41"/>
      <c r="U586" s="41"/>
      <c r="Z586" s="23"/>
      <c r="AV586" s="41"/>
      <c r="AZ586" s="39"/>
      <c r="BA586" s="39"/>
      <c r="BB586" s="39"/>
      <c r="BC586" s="39"/>
      <c r="BD586" s="39"/>
      <c r="BE586" s="39"/>
      <c r="BF586" s="39"/>
      <c r="BG586" s="39"/>
      <c r="BH586" s="39"/>
      <c r="BI586" s="39"/>
      <c r="BJ586" s="39"/>
      <c r="BK586" s="39"/>
      <c r="BQ586" s="39"/>
      <c r="BR586" s="39"/>
      <c r="BS586" s="39"/>
      <c r="BT586" s="39"/>
      <c r="CP586" s="39"/>
      <c r="CQ586" s="39"/>
      <c r="CR586" s="39"/>
      <c r="CS586" s="39"/>
      <c r="CT586" s="39"/>
      <c r="CU586" s="39"/>
      <c r="DA586" s="20"/>
      <c r="DB586" s="20"/>
      <c r="DL586" s="20"/>
      <c r="DX586" s="17"/>
      <c r="DY586" s="17"/>
      <c r="EI586" s="17"/>
    </row>
    <row r="587" spans="3:139" ht="15" x14ac:dyDescent="0.25">
      <c r="C587" s="17"/>
      <c r="D587" s="17"/>
      <c r="E587" s="17"/>
      <c r="F587" s="17"/>
      <c r="G587" s="17"/>
      <c r="I587" s="39"/>
      <c r="K587" s="38"/>
      <c r="L587" s="38"/>
      <c r="M587" s="38"/>
      <c r="N587" s="38"/>
      <c r="O587" s="38"/>
      <c r="P587" s="38"/>
      <c r="Q587" s="38"/>
      <c r="R587" s="40"/>
      <c r="S587" s="41"/>
      <c r="U587" s="41"/>
      <c r="Z587" s="23"/>
      <c r="AV587" s="41"/>
      <c r="AZ587" s="39"/>
      <c r="BA587" s="39"/>
      <c r="BB587" s="39"/>
      <c r="BC587" s="39"/>
      <c r="BD587" s="39"/>
      <c r="BE587" s="39"/>
      <c r="BF587" s="39"/>
      <c r="BG587" s="39"/>
      <c r="BH587" s="39"/>
      <c r="BI587" s="39"/>
      <c r="BJ587" s="39"/>
      <c r="BK587" s="39"/>
      <c r="BQ587" s="39"/>
      <c r="BR587" s="39"/>
      <c r="BS587" s="39"/>
      <c r="BT587" s="39"/>
      <c r="CP587" s="39"/>
      <c r="CQ587" s="39"/>
      <c r="CR587" s="39"/>
      <c r="CS587" s="39"/>
      <c r="CT587" s="39"/>
      <c r="CU587" s="39"/>
      <c r="DA587" s="20"/>
      <c r="DB587" s="20"/>
      <c r="DL587" s="20"/>
      <c r="DX587" s="17"/>
      <c r="DY587" s="17"/>
      <c r="EI587" s="17"/>
    </row>
    <row r="588" spans="3:139" ht="15" x14ac:dyDescent="0.25">
      <c r="C588" s="17"/>
      <c r="D588" s="17"/>
      <c r="E588" s="17"/>
      <c r="F588" s="17"/>
      <c r="G588" s="17"/>
      <c r="I588" s="39"/>
      <c r="K588" s="38"/>
      <c r="L588" s="38"/>
      <c r="M588" s="38"/>
      <c r="N588" s="38"/>
      <c r="O588" s="38"/>
      <c r="P588" s="38"/>
      <c r="Q588" s="38"/>
      <c r="R588" s="40"/>
      <c r="S588" s="41"/>
      <c r="U588" s="41"/>
      <c r="Z588" s="23"/>
      <c r="AV588" s="41"/>
      <c r="AZ588" s="39"/>
      <c r="BA588" s="39"/>
      <c r="BB588" s="39"/>
      <c r="BC588" s="39"/>
      <c r="BD588" s="39"/>
      <c r="BE588" s="39"/>
      <c r="BF588" s="39"/>
      <c r="BG588" s="39"/>
      <c r="BH588" s="39"/>
      <c r="BI588" s="39"/>
      <c r="BJ588" s="39"/>
      <c r="BK588" s="39"/>
      <c r="BQ588" s="39"/>
      <c r="BR588" s="39"/>
      <c r="BS588" s="39"/>
      <c r="BT588" s="39"/>
      <c r="CP588" s="39"/>
      <c r="CQ588" s="39"/>
      <c r="CR588" s="39"/>
      <c r="CS588" s="39"/>
      <c r="CT588" s="39"/>
      <c r="CU588" s="39"/>
      <c r="DA588" s="20"/>
      <c r="DB588" s="20"/>
      <c r="DL588" s="20"/>
      <c r="DX588" s="17"/>
      <c r="DY588" s="17"/>
      <c r="EI588" s="17"/>
    </row>
    <row r="589" spans="3:139" ht="15" x14ac:dyDescent="0.25">
      <c r="C589" s="17"/>
      <c r="D589" s="17"/>
      <c r="E589" s="17"/>
      <c r="F589" s="17"/>
      <c r="G589" s="17"/>
      <c r="I589" s="39"/>
      <c r="K589" s="38"/>
      <c r="L589" s="38"/>
      <c r="M589" s="38"/>
      <c r="N589" s="38"/>
      <c r="O589" s="38"/>
      <c r="P589" s="38"/>
      <c r="Q589" s="38"/>
      <c r="R589" s="40"/>
      <c r="S589" s="41"/>
      <c r="U589" s="41"/>
      <c r="Z589" s="23"/>
      <c r="AV589" s="41"/>
      <c r="AZ589" s="39"/>
      <c r="BA589" s="39"/>
      <c r="BB589" s="39"/>
      <c r="BC589" s="39"/>
      <c r="BD589" s="39"/>
      <c r="BE589" s="39"/>
      <c r="BF589" s="39"/>
      <c r="BG589" s="39"/>
      <c r="BH589" s="39"/>
      <c r="BI589" s="39"/>
      <c r="BJ589" s="39"/>
      <c r="BK589" s="39"/>
      <c r="BQ589" s="39"/>
      <c r="BR589" s="39"/>
      <c r="BS589" s="39"/>
      <c r="BT589" s="39"/>
      <c r="CP589" s="39"/>
      <c r="CQ589" s="39"/>
      <c r="CR589" s="39"/>
      <c r="CS589" s="39"/>
      <c r="CT589" s="39"/>
      <c r="CU589" s="39"/>
      <c r="DA589" s="20"/>
      <c r="DB589" s="20"/>
      <c r="DL589" s="20"/>
      <c r="DX589" s="17"/>
      <c r="DY589" s="17"/>
      <c r="EI589" s="17"/>
    </row>
    <row r="590" spans="3:139" ht="15" x14ac:dyDescent="0.25">
      <c r="C590" s="17"/>
      <c r="D590" s="17"/>
      <c r="E590" s="17"/>
      <c r="F590" s="17"/>
      <c r="G590" s="17"/>
      <c r="I590" s="39"/>
      <c r="K590" s="38"/>
      <c r="L590" s="38"/>
      <c r="M590" s="38"/>
      <c r="N590" s="38"/>
      <c r="O590" s="38"/>
      <c r="P590" s="38"/>
      <c r="Q590" s="38"/>
      <c r="R590" s="40"/>
      <c r="S590" s="41"/>
      <c r="U590" s="41"/>
      <c r="Z590" s="23"/>
      <c r="AV590" s="41"/>
      <c r="AZ590" s="39"/>
      <c r="BA590" s="39"/>
      <c r="BB590" s="39"/>
      <c r="BC590" s="39"/>
      <c r="BD590" s="39"/>
      <c r="BE590" s="39"/>
      <c r="BF590" s="39"/>
      <c r="BG590" s="39"/>
      <c r="BH590" s="39"/>
      <c r="BI590" s="39"/>
      <c r="BJ590" s="39"/>
      <c r="BK590" s="39"/>
      <c r="BQ590" s="39"/>
      <c r="BR590" s="39"/>
      <c r="BS590" s="39"/>
      <c r="BT590" s="39"/>
      <c r="CP590" s="39"/>
      <c r="CQ590" s="39"/>
      <c r="CR590" s="39"/>
      <c r="CS590" s="39"/>
      <c r="CT590" s="39"/>
      <c r="CU590" s="39"/>
      <c r="DA590" s="20"/>
      <c r="DB590" s="20"/>
      <c r="DL590" s="20"/>
      <c r="DX590" s="17"/>
      <c r="DY590" s="17"/>
      <c r="EI590" s="17"/>
    </row>
    <row r="591" spans="3:139" ht="15" x14ac:dyDescent="0.25">
      <c r="C591" s="17"/>
      <c r="D591" s="17"/>
      <c r="E591" s="17"/>
      <c r="F591" s="17"/>
      <c r="G591" s="17"/>
      <c r="I591" s="39"/>
      <c r="K591" s="38"/>
      <c r="L591" s="38"/>
      <c r="M591" s="38"/>
      <c r="N591" s="38"/>
      <c r="O591" s="38"/>
      <c r="P591" s="38"/>
      <c r="Q591" s="38"/>
      <c r="R591" s="40"/>
      <c r="S591" s="41"/>
      <c r="U591" s="41"/>
      <c r="Z591" s="23"/>
      <c r="AV591" s="41"/>
      <c r="AZ591" s="39"/>
      <c r="BA591" s="39"/>
      <c r="BB591" s="39"/>
      <c r="BC591" s="39"/>
      <c r="BD591" s="39"/>
      <c r="BE591" s="39"/>
      <c r="BF591" s="39"/>
      <c r="BG591" s="39"/>
      <c r="BH591" s="39"/>
      <c r="BI591" s="39"/>
      <c r="BJ591" s="39"/>
      <c r="BK591" s="39"/>
      <c r="BQ591" s="39"/>
      <c r="BR591" s="39"/>
      <c r="BS591" s="39"/>
      <c r="BT591" s="39"/>
      <c r="CP591" s="39"/>
      <c r="CQ591" s="39"/>
      <c r="CR591" s="39"/>
      <c r="CS591" s="39"/>
      <c r="CT591" s="39"/>
      <c r="CU591" s="39"/>
      <c r="DA591" s="20"/>
      <c r="DB591" s="20"/>
      <c r="DL591" s="20"/>
      <c r="DX591" s="17"/>
      <c r="DY591" s="17"/>
      <c r="EI591" s="17"/>
    </row>
    <row r="592" spans="3:139" ht="15" x14ac:dyDescent="0.25">
      <c r="C592" s="17"/>
      <c r="D592" s="17"/>
      <c r="E592" s="17"/>
      <c r="F592" s="17"/>
      <c r="G592" s="17"/>
      <c r="I592" s="39"/>
      <c r="K592" s="38"/>
      <c r="L592" s="38"/>
      <c r="M592" s="38"/>
      <c r="N592" s="38"/>
      <c r="O592" s="38"/>
      <c r="P592" s="38"/>
      <c r="Q592" s="38"/>
      <c r="R592" s="40"/>
      <c r="S592" s="41"/>
      <c r="U592" s="41"/>
      <c r="Z592" s="23"/>
      <c r="AV592" s="41"/>
      <c r="AZ592" s="39"/>
      <c r="BA592" s="39"/>
      <c r="BB592" s="39"/>
      <c r="BC592" s="39"/>
      <c r="BD592" s="39"/>
      <c r="BE592" s="39"/>
      <c r="BF592" s="39"/>
      <c r="BG592" s="39"/>
      <c r="BH592" s="39"/>
      <c r="BI592" s="39"/>
      <c r="BJ592" s="39"/>
      <c r="BK592" s="39"/>
      <c r="BQ592" s="39"/>
      <c r="BR592" s="39"/>
      <c r="BS592" s="39"/>
      <c r="BT592" s="39"/>
      <c r="CP592" s="39"/>
      <c r="CQ592" s="39"/>
      <c r="CR592" s="39"/>
      <c r="CS592" s="39"/>
      <c r="CT592" s="39"/>
      <c r="CU592" s="39"/>
      <c r="DA592" s="20"/>
      <c r="DB592" s="20"/>
      <c r="DL592" s="20"/>
      <c r="DX592" s="17"/>
      <c r="DY592" s="17"/>
      <c r="EI592" s="17"/>
    </row>
    <row r="593" spans="3:139" ht="15" x14ac:dyDescent="0.25">
      <c r="C593" s="17"/>
      <c r="D593" s="17"/>
      <c r="E593" s="17"/>
      <c r="F593" s="17"/>
      <c r="G593" s="17"/>
      <c r="I593" s="39"/>
      <c r="K593" s="38"/>
      <c r="L593" s="38"/>
      <c r="M593" s="38"/>
      <c r="N593" s="38"/>
      <c r="O593" s="38"/>
      <c r="P593" s="38"/>
      <c r="Q593" s="38"/>
      <c r="R593" s="40"/>
      <c r="S593" s="41"/>
      <c r="U593" s="41"/>
      <c r="Z593" s="23"/>
      <c r="AV593" s="41"/>
      <c r="AZ593" s="39"/>
      <c r="BA593" s="39"/>
      <c r="BB593" s="39"/>
      <c r="BC593" s="39"/>
      <c r="BD593" s="39"/>
      <c r="BE593" s="39"/>
      <c r="BF593" s="39"/>
      <c r="BG593" s="39"/>
      <c r="BH593" s="39"/>
      <c r="BI593" s="39"/>
      <c r="BJ593" s="39"/>
      <c r="BK593" s="39"/>
      <c r="BQ593" s="39"/>
      <c r="BR593" s="39"/>
      <c r="BS593" s="39"/>
      <c r="BT593" s="39"/>
      <c r="CP593" s="39"/>
      <c r="CQ593" s="39"/>
      <c r="CR593" s="39"/>
      <c r="CS593" s="39"/>
      <c r="CT593" s="39"/>
      <c r="CU593" s="39"/>
      <c r="DA593" s="20"/>
      <c r="DB593" s="20"/>
      <c r="DL593" s="20"/>
      <c r="DX593" s="17"/>
      <c r="DY593" s="17"/>
      <c r="EI593" s="17"/>
    </row>
    <row r="594" spans="3:139" ht="15" x14ac:dyDescent="0.25">
      <c r="C594" s="17"/>
      <c r="D594" s="17"/>
      <c r="E594" s="17"/>
      <c r="F594" s="17"/>
      <c r="G594" s="17"/>
      <c r="I594" s="39"/>
      <c r="K594" s="38"/>
      <c r="L594" s="38"/>
      <c r="M594" s="38"/>
      <c r="N594" s="38"/>
      <c r="O594" s="38"/>
      <c r="P594" s="38"/>
      <c r="Q594" s="38"/>
      <c r="R594" s="40"/>
      <c r="S594" s="41"/>
      <c r="U594" s="41"/>
      <c r="Z594" s="23"/>
      <c r="AV594" s="41"/>
      <c r="AZ594" s="39"/>
      <c r="BA594" s="39"/>
      <c r="BB594" s="39"/>
      <c r="BC594" s="39"/>
      <c r="BD594" s="39"/>
      <c r="BE594" s="39"/>
      <c r="BF594" s="39"/>
      <c r="BG594" s="39"/>
      <c r="BH594" s="39"/>
      <c r="BI594" s="39"/>
      <c r="BJ594" s="39"/>
      <c r="BK594" s="39"/>
      <c r="BQ594" s="39"/>
      <c r="BR594" s="39"/>
      <c r="BS594" s="39"/>
      <c r="BT594" s="39"/>
      <c r="CP594" s="39"/>
      <c r="CQ594" s="39"/>
      <c r="CR594" s="39"/>
      <c r="CS594" s="39"/>
      <c r="CT594" s="39"/>
      <c r="CU594" s="39"/>
      <c r="DA594" s="20"/>
      <c r="DB594" s="20"/>
      <c r="DL594" s="20"/>
      <c r="DX594" s="17"/>
      <c r="DY594" s="17"/>
      <c r="EI594" s="17"/>
    </row>
    <row r="595" spans="3:139" ht="15" x14ac:dyDescent="0.25">
      <c r="C595" s="17"/>
      <c r="D595" s="17"/>
      <c r="E595" s="17"/>
      <c r="F595" s="17"/>
      <c r="G595" s="17"/>
      <c r="I595" s="39"/>
      <c r="K595" s="38"/>
      <c r="L595" s="38"/>
      <c r="M595" s="38"/>
      <c r="N595" s="38"/>
      <c r="O595" s="38"/>
      <c r="P595" s="38"/>
      <c r="Q595" s="38"/>
      <c r="R595" s="40"/>
      <c r="S595" s="41"/>
      <c r="U595" s="41"/>
      <c r="Z595" s="23"/>
      <c r="AV595" s="41"/>
      <c r="AZ595" s="39"/>
      <c r="BA595" s="39"/>
      <c r="BB595" s="39"/>
      <c r="BC595" s="39"/>
      <c r="BD595" s="39"/>
      <c r="BE595" s="39"/>
      <c r="BF595" s="39"/>
      <c r="BG595" s="39"/>
      <c r="BH595" s="39"/>
      <c r="BI595" s="39"/>
      <c r="BJ595" s="39"/>
      <c r="BK595" s="39"/>
      <c r="BQ595" s="39"/>
      <c r="BR595" s="39"/>
      <c r="BS595" s="39"/>
      <c r="BT595" s="39"/>
      <c r="CP595" s="39"/>
      <c r="CQ595" s="39"/>
      <c r="CR595" s="39"/>
      <c r="CS595" s="39"/>
      <c r="CT595" s="39"/>
      <c r="CU595" s="39"/>
      <c r="DA595" s="20"/>
      <c r="DB595" s="20"/>
      <c r="DL595" s="20"/>
      <c r="DX595" s="17"/>
      <c r="DY595" s="17"/>
      <c r="EI595" s="17"/>
    </row>
    <row r="596" spans="3:139" ht="15" x14ac:dyDescent="0.25">
      <c r="C596" s="17"/>
      <c r="D596" s="17"/>
      <c r="E596" s="17"/>
      <c r="F596" s="17"/>
      <c r="G596" s="17"/>
      <c r="I596" s="39"/>
      <c r="K596" s="38"/>
      <c r="L596" s="38"/>
      <c r="M596" s="38"/>
      <c r="N596" s="38"/>
      <c r="O596" s="38"/>
      <c r="P596" s="38"/>
      <c r="Q596" s="38"/>
      <c r="R596" s="40"/>
      <c r="S596" s="41"/>
      <c r="U596" s="41"/>
      <c r="Z596" s="23"/>
      <c r="AV596" s="41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39"/>
      <c r="BK596" s="39"/>
      <c r="BQ596" s="39"/>
      <c r="BR596" s="39"/>
      <c r="BS596" s="39"/>
      <c r="BT596" s="39"/>
      <c r="CP596" s="39"/>
      <c r="CQ596" s="39"/>
      <c r="CR596" s="39"/>
      <c r="CS596" s="39"/>
      <c r="CT596" s="39"/>
      <c r="CU596" s="39"/>
      <c r="DA596" s="20"/>
      <c r="DB596" s="20"/>
      <c r="DL596" s="20"/>
      <c r="DX596" s="17"/>
      <c r="DY596" s="17"/>
      <c r="EI596" s="17"/>
    </row>
    <row r="597" spans="3:139" ht="15" x14ac:dyDescent="0.25">
      <c r="C597" s="17"/>
      <c r="D597" s="17"/>
      <c r="E597" s="17"/>
      <c r="F597" s="17"/>
      <c r="G597" s="17"/>
      <c r="I597" s="39"/>
      <c r="K597" s="38"/>
      <c r="L597" s="38"/>
      <c r="M597" s="38"/>
      <c r="N597" s="38"/>
      <c r="O597" s="38"/>
      <c r="P597" s="38"/>
      <c r="Q597" s="38"/>
      <c r="R597" s="40"/>
      <c r="S597" s="41"/>
      <c r="U597" s="41"/>
      <c r="Z597" s="23"/>
      <c r="AV597" s="41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39"/>
      <c r="BK597" s="39"/>
      <c r="BQ597" s="39"/>
      <c r="BR597" s="39"/>
      <c r="BS597" s="39"/>
      <c r="BT597" s="39"/>
      <c r="CP597" s="39"/>
      <c r="CQ597" s="39"/>
      <c r="CR597" s="39"/>
      <c r="CS597" s="39"/>
      <c r="CT597" s="39"/>
      <c r="CU597" s="39"/>
      <c r="DA597" s="20"/>
      <c r="DB597" s="20"/>
      <c r="DL597" s="20"/>
      <c r="DX597" s="17"/>
      <c r="DY597" s="17"/>
      <c r="EI597" s="17"/>
    </row>
    <row r="598" spans="3:139" ht="15" x14ac:dyDescent="0.25">
      <c r="C598" s="17"/>
      <c r="D598" s="17"/>
      <c r="E598" s="17"/>
      <c r="F598" s="17"/>
      <c r="G598" s="17"/>
      <c r="I598" s="39"/>
      <c r="K598" s="38"/>
      <c r="L598" s="38"/>
      <c r="M598" s="38"/>
      <c r="N598" s="38"/>
      <c r="O598" s="38"/>
      <c r="P598" s="38"/>
      <c r="Q598" s="38"/>
      <c r="R598" s="40"/>
      <c r="S598" s="41"/>
      <c r="U598" s="41"/>
      <c r="Z598" s="23"/>
      <c r="AV598" s="41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39"/>
      <c r="BK598" s="39"/>
      <c r="BQ598" s="39"/>
      <c r="BR598" s="39"/>
      <c r="BS598" s="39"/>
      <c r="BT598" s="39"/>
      <c r="CP598" s="39"/>
      <c r="CQ598" s="39"/>
      <c r="CR598" s="39"/>
      <c r="CS598" s="39"/>
      <c r="CT598" s="39"/>
      <c r="CU598" s="39"/>
      <c r="DA598" s="20"/>
      <c r="DB598" s="20"/>
      <c r="DL598" s="20"/>
      <c r="DX598" s="17"/>
      <c r="DY598" s="17"/>
      <c r="EI598" s="17"/>
    </row>
    <row r="599" spans="3:139" ht="15" x14ac:dyDescent="0.25">
      <c r="C599" s="17"/>
      <c r="D599" s="17"/>
      <c r="E599" s="17"/>
      <c r="F599" s="17"/>
      <c r="G599" s="17"/>
      <c r="I599" s="39"/>
      <c r="K599" s="38"/>
      <c r="L599" s="38"/>
      <c r="M599" s="38"/>
      <c r="N599" s="38"/>
      <c r="O599" s="38"/>
      <c r="P599" s="38"/>
      <c r="Q599" s="38"/>
      <c r="R599" s="40"/>
      <c r="S599" s="41"/>
      <c r="U599" s="41"/>
      <c r="Z599" s="23"/>
      <c r="AV599" s="41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Q599" s="39"/>
      <c r="BR599" s="39"/>
      <c r="BS599" s="39"/>
      <c r="BT599" s="39"/>
      <c r="CP599" s="39"/>
      <c r="CQ599" s="39"/>
      <c r="CR599" s="39"/>
      <c r="CS599" s="39"/>
      <c r="CT599" s="39"/>
      <c r="CU599" s="39"/>
      <c r="DA599" s="20"/>
      <c r="DB599" s="20"/>
      <c r="DL599" s="20"/>
      <c r="DX599" s="17"/>
      <c r="DY599" s="17"/>
      <c r="EI599" s="17"/>
    </row>
    <row r="600" spans="3:139" ht="15" x14ac:dyDescent="0.25">
      <c r="C600" s="17"/>
      <c r="D600" s="17"/>
      <c r="E600" s="17"/>
      <c r="F600" s="17"/>
      <c r="G600" s="17"/>
      <c r="I600" s="39"/>
      <c r="K600" s="38"/>
      <c r="L600" s="38"/>
      <c r="M600" s="38"/>
      <c r="N600" s="38"/>
      <c r="O600" s="38"/>
      <c r="P600" s="38"/>
      <c r="Q600" s="38"/>
      <c r="R600" s="40"/>
      <c r="S600" s="41"/>
      <c r="U600" s="41"/>
      <c r="Z600" s="23"/>
      <c r="AV600" s="41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  <c r="BK600" s="39"/>
      <c r="BQ600" s="39"/>
      <c r="BR600" s="39"/>
      <c r="BS600" s="39"/>
      <c r="BT600" s="39"/>
      <c r="CP600" s="39"/>
      <c r="CQ600" s="39"/>
      <c r="CR600" s="39"/>
      <c r="CS600" s="39"/>
      <c r="CT600" s="39"/>
      <c r="CU600" s="39"/>
      <c r="DA600" s="20"/>
      <c r="DB600" s="20"/>
      <c r="DL600" s="20"/>
      <c r="DX600" s="17"/>
      <c r="DY600" s="17"/>
      <c r="EI600" s="17"/>
    </row>
    <row r="601" spans="3:139" ht="15" x14ac:dyDescent="0.25">
      <c r="C601" s="17"/>
      <c r="D601" s="17"/>
      <c r="E601" s="17"/>
      <c r="F601" s="17"/>
      <c r="G601" s="17"/>
      <c r="I601" s="39"/>
      <c r="K601" s="38"/>
      <c r="L601" s="38"/>
      <c r="M601" s="38"/>
      <c r="N601" s="38"/>
      <c r="O601" s="38"/>
      <c r="P601" s="38"/>
      <c r="Q601" s="38"/>
      <c r="R601" s="40"/>
      <c r="S601" s="41"/>
      <c r="U601" s="41"/>
      <c r="Z601" s="23"/>
      <c r="AV601" s="41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39"/>
      <c r="BK601" s="39"/>
      <c r="BQ601" s="39"/>
      <c r="BR601" s="39"/>
      <c r="BS601" s="39"/>
      <c r="BT601" s="39"/>
      <c r="CP601" s="39"/>
      <c r="CQ601" s="39"/>
      <c r="CR601" s="39"/>
      <c r="CS601" s="39"/>
      <c r="CT601" s="39"/>
      <c r="CU601" s="39"/>
      <c r="DA601" s="20"/>
      <c r="DB601" s="20"/>
      <c r="DL601" s="20"/>
      <c r="DX601" s="17"/>
      <c r="DY601" s="17"/>
      <c r="EI601" s="17"/>
    </row>
    <row r="602" spans="3:139" ht="15" x14ac:dyDescent="0.25">
      <c r="C602" s="17"/>
      <c r="D602" s="17"/>
      <c r="E602" s="17"/>
      <c r="F602" s="17"/>
      <c r="G602" s="17"/>
      <c r="I602" s="39"/>
      <c r="K602" s="38"/>
      <c r="L602" s="38"/>
      <c r="M602" s="38"/>
      <c r="N602" s="38"/>
      <c r="O602" s="38"/>
      <c r="P602" s="38"/>
      <c r="Q602" s="38"/>
      <c r="R602" s="40"/>
      <c r="S602" s="41"/>
      <c r="U602" s="41"/>
      <c r="Z602" s="23"/>
      <c r="AV602" s="41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39"/>
      <c r="BK602" s="39"/>
      <c r="BQ602" s="39"/>
      <c r="BR602" s="39"/>
      <c r="BS602" s="39"/>
      <c r="BT602" s="39"/>
      <c r="CP602" s="39"/>
      <c r="CQ602" s="39"/>
      <c r="CR602" s="39"/>
      <c r="CS602" s="39"/>
      <c r="CT602" s="39"/>
      <c r="CU602" s="39"/>
      <c r="DA602" s="20"/>
      <c r="DB602" s="20"/>
      <c r="DL602" s="20"/>
      <c r="DX602" s="17"/>
      <c r="DY602" s="17"/>
      <c r="EI602" s="17"/>
    </row>
    <row r="603" spans="3:139" ht="15" x14ac:dyDescent="0.25">
      <c r="C603" s="17"/>
      <c r="D603" s="17"/>
      <c r="E603" s="17"/>
      <c r="F603" s="17"/>
      <c r="G603" s="17"/>
      <c r="I603" s="39"/>
      <c r="K603" s="38"/>
      <c r="L603" s="38"/>
      <c r="M603" s="38"/>
      <c r="N603" s="38"/>
      <c r="O603" s="38"/>
      <c r="P603" s="38"/>
      <c r="Q603" s="38"/>
      <c r="R603" s="40"/>
      <c r="S603" s="41"/>
      <c r="U603" s="41"/>
      <c r="Z603" s="23"/>
      <c r="AV603" s="41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  <c r="BK603" s="39"/>
      <c r="BQ603" s="39"/>
      <c r="BR603" s="39"/>
      <c r="BS603" s="39"/>
      <c r="BT603" s="39"/>
      <c r="CP603" s="39"/>
      <c r="CQ603" s="39"/>
      <c r="CR603" s="39"/>
      <c r="CS603" s="39"/>
      <c r="CT603" s="39"/>
      <c r="CU603" s="39"/>
      <c r="DA603" s="20"/>
      <c r="DB603" s="20"/>
      <c r="DL603" s="20"/>
      <c r="DX603" s="17"/>
      <c r="DY603" s="17"/>
      <c r="EI603" s="17"/>
    </row>
    <row r="604" spans="3:139" ht="15" x14ac:dyDescent="0.25">
      <c r="C604" s="17"/>
      <c r="D604" s="17"/>
      <c r="E604" s="17"/>
      <c r="F604" s="17"/>
      <c r="G604" s="17"/>
      <c r="I604" s="39"/>
      <c r="K604" s="38"/>
      <c r="L604" s="38"/>
      <c r="M604" s="38"/>
      <c r="N604" s="38"/>
      <c r="O604" s="38"/>
      <c r="P604" s="38"/>
      <c r="Q604" s="38"/>
      <c r="R604" s="40"/>
      <c r="S604" s="41"/>
      <c r="U604" s="41"/>
      <c r="Z604" s="23"/>
      <c r="AV604" s="41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Q604" s="39"/>
      <c r="BR604" s="39"/>
      <c r="BS604" s="39"/>
      <c r="BT604" s="39"/>
      <c r="CP604" s="39"/>
      <c r="CQ604" s="39"/>
      <c r="CR604" s="39"/>
      <c r="CS604" s="39"/>
      <c r="CT604" s="39"/>
      <c r="CU604" s="39"/>
      <c r="DA604" s="20"/>
      <c r="DB604" s="20"/>
      <c r="DL604" s="20"/>
      <c r="DX604" s="17"/>
      <c r="DY604" s="17"/>
      <c r="EI604" s="17"/>
    </row>
    <row r="605" spans="3:139" ht="15" x14ac:dyDescent="0.25">
      <c r="C605" s="17"/>
      <c r="D605" s="17"/>
      <c r="E605" s="17"/>
      <c r="F605" s="17"/>
      <c r="G605" s="17"/>
      <c r="I605" s="39"/>
      <c r="K605" s="38"/>
      <c r="L605" s="38"/>
      <c r="M605" s="38"/>
      <c r="N605" s="38"/>
      <c r="O605" s="38"/>
      <c r="P605" s="38"/>
      <c r="Q605" s="38"/>
      <c r="R605" s="40"/>
      <c r="S605" s="41"/>
      <c r="U605" s="41"/>
      <c r="Z605" s="23"/>
      <c r="AV605" s="41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  <c r="BK605" s="39"/>
      <c r="BQ605" s="39"/>
      <c r="BR605" s="39"/>
      <c r="BS605" s="39"/>
      <c r="BT605" s="39"/>
      <c r="CP605" s="39"/>
      <c r="CQ605" s="39"/>
      <c r="CR605" s="39"/>
      <c r="CS605" s="39"/>
      <c r="CT605" s="39"/>
      <c r="CU605" s="39"/>
      <c r="DA605" s="20"/>
      <c r="DB605" s="20"/>
      <c r="DL605" s="20"/>
      <c r="DX605" s="17"/>
      <c r="DY605" s="17"/>
      <c r="EI605" s="17"/>
    </row>
    <row r="606" spans="3:139" ht="15" x14ac:dyDescent="0.25">
      <c r="C606" s="17"/>
      <c r="D606" s="17"/>
      <c r="E606" s="17"/>
      <c r="F606" s="17"/>
      <c r="G606" s="17"/>
      <c r="I606" s="39"/>
      <c r="K606" s="38"/>
      <c r="L606" s="38"/>
      <c r="M606" s="38"/>
      <c r="N606" s="38"/>
      <c r="O606" s="38"/>
      <c r="P606" s="38"/>
      <c r="Q606" s="38"/>
      <c r="R606" s="40"/>
      <c r="S606" s="41"/>
      <c r="U606" s="41"/>
      <c r="Z606" s="23"/>
      <c r="AV606" s="41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39"/>
      <c r="BK606" s="39"/>
      <c r="BQ606" s="39"/>
      <c r="BR606" s="39"/>
      <c r="BS606" s="39"/>
      <c r="BT606" s="39"/>
      <c r="CP606" s="39"/>
      <c r="CQ606" s="39"/>
      <c r="CR606" s="39"/>
      <c r="CS606" s="39"/>
      <c r="CT606" s="39"/>
      <c r="CU606" s="39"/>
      <c r="DA606" s="20"/>
      <c r="DB606" s="20"/>
      <c r="DL606" s="20"/>
      <c r="DX606" s="17"/>
      <c r="DY606" s="17"/>
      <c r="EI606" s="17"/>
    </row>
    <row r="607" spans="3:139" ht="15" x14ac:dyDescent="0.25">
      <c r="C607" s="17"/>
      <c r="D607" s="17"/>
      <c r="E607" s="17"/>
      <c r="F607" s="17"/>
      <c r="G607" s="17"/>
      <c r="I607" s="39"/>
      <c r="K607" s="38"/>
      <c r="L607" s="38"/>
      <c r="M607" s="38"/>
      <c r="N607" s="38"/>
      <c r="O607" s="38"/>
      <c r="P607" s="38"/>
      <c r="Q607" s="38"/>
      <c r="R607" s="40"/>
      <c r="S607" s="41"/>
      <c r="U607" s="41"/>
      <c r="Z607" s="23"/>
      <c r="AV607" s="41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39"/>
      <c r="BK607" s="39"/>
      <c r="BQ607" s="39"/>
      <c r="BR607" s="39"/>
      <c r="BS607" s="39"/>
      <c r="BT607" s="39"/>
      <c r="CP607" s="39"/>
      <c r="CQ607" s="39"/>
      <c r="CR607" s="39"/>
      <c r="CS607" s="39"/>
      <c r="CT607" s="39"/>
      <c r="CU607" s="39"/>
      <c r="DA607" s="20"/>
      <c r="DB607" s="20"/>
      <c r="DL607" s="20"/>
      <c r="DX607" s="17"/>
      <c r="DY607" s="17"/>
      <c r="EI607" s="17"/>
    </row>
    <row r="608" spans="3:139" ht="15" x14ac:dyDescent="0.25">
      <c r="C608" s="17"/>
      <c r="D608" s="17"/>
      <c r="E608" s="17"/>
      <c r="F608" s="17"/>
      <c r="G608" s="17"/>
      <c r="I608" s="39"/>
      <c r="K608" s="38"/>
      <c r="L608" s="38"/>
      <c r="M608" s="38"/>
      <c r="N608" s="38"/>
      <c r="O608" s="38"/>
      <c r="P608" s="38"/>
      <c r="Q608" s="38"/>
      <c r="R608" s="40"/>
      <c r="S608" s="41"/>
      <c r="U608" s="41"/>
      <c r="Z608" s="23"/>
      <c r="AV608" s="41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39"/>
      <c r="BK608" s="39"/>
      <c r="BQ608" s="39"/>
      <c r="BR608" s="39"/>
      <c r="BS608" s="39"/>
      <c r="BT608" s="39"/>
      <c r="CP608" s="39"/>
      <c r="CQ608" s="39"/>
      <c r="CR608" s="39"/>
      <c r="CS608" s="39"/>
      <c r="CT608" s="39"/>
      <c r="CU608" s="39"/>
      <c r="DA608" s="20"/>
      <c r="DB608" s="20"/>
      <c r="DL608" s="20"/>
      <c r="DX608" s="17"/>
      <c r="DY608" s="17"/>
      <c r="EI608" s="17"/>
    </row>
    <row r="609" spans="3:139" ht="15" x14ac:dyDescent="0.25">
      <c r="C609" s="17"/>
      <c r="D609" s="17"/>
      <c r="E609" s="17"/>
      <c r="F609" s="17"/>
      <c r="G609" s="17"/>
      <c r="I609" s="39"/>
      <c r="K609" s="38"/>
      <c r="L609" s="38"/>
      <c r="M609" s="38"/>
      <c r="N609" s="38"/>
      <c r="O609" s="38"/>
      <c r="P609" s="38"/>
      <c r="Q609" s="38"/>
      <c r="R609" s="40"/>
      <c r="S609" s="41"/>
      <c r="U609" s="41"/>
      <c r="Z609" s="23"/>
      <c r="AV609" s="41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39"/>
      <c r="BK609" s="39"/>
      <c r="BQ609" s="39"/>
      <c r="BR609" s="39"/>
      <c r="BS609" s="39"/>
      <c r="BT609" s="39"/>
      <c r="CP609" s="39"/>
      <c r="CQ609" s="39"/>
      <c r="CR609" s="39"/>
      <c r="CS609" s="39"/>
      <c r="CT609" s="39"/>
      <c r="CU609" s="39"/>
      <c r="DA609" s="20"/>
      <c r="DB609" s="20"/>
      <c r="DL609" s="20"/>
      <c r="DX609" s="17"/>
      <c r="DY609" s="17"/>
      <c r="EI609" s="17"/>
    </row>
    <row r="610" spans="3:139" ht="15" x14ac:dyDescent="0.25">
      <c r="C610" s="17"/>
      <c r="D610" s="17"/>
      <c r="E610" s="17"/>
      <c r="F610" s="17"/>
      <c r="G610" s="17"/>
      <c r="I610" s="39"/>
      <c r="K610" s="38"/>
      <c r="L610" s="38"/>
      <c r="M610" s="38"/>
      <c r="N610" s="38"/>
      <c r="O610" s="38"/>
      <c r="P610" s="38"/>
      <c r="Q610" s="38"/>
      <c r="R610" s="40"/>
      <c r="S610" s="41"/>
      <c r="U610" s="41"/>
      <c r="Z610" s="23"/>
      <c r="AV610" s="41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39"/>
      <c r="BK610" s="39"/>
      <c r="BQ610" s="39"/>
      <c r="BR610" s="39"/>
      <c r="BS610" s="39"/>
      <c r="BT610" s="39"/>
      <c r="CP610" s="39"/>
      <c r="CQ610" s="39"/>
      <c r="CR610" s="39"/>
      <c r="CS610" s="39"/>
      <c r="CT610" s="39"/>
      <c r="CU610" s="39"/>
      <c r="DA610" s="20"/>
      <c r="DB610" s="20"/>
      <c r="DL610" s="20"/>
      <c r="DX610" s="17"/>
      <c r="DY610" s="17"/>
      <c r="EI610" s="17"/>
    </row>
    <row r="611" spans="3:139" ht="15" x14ac:dyDescent="0.25">
      <c r="C611" s="17"/>
      <c r="D611" s="17"/>
      <c r="E611" s="17"/>
      <c r="F611" s="17"/>
      <c r="G611" s="17"/>
      <c r="I611" s="39"/>
      <c r="K611" s="38"/>
      <c r="L611" s="38"/>
      <c r="M611" s="38"/>
      <c r="N611" s="38"/>
      <c r="O611" s="38"/>
      <c r="P611" s="38"/>
      <c r="Q611" s="38"/>
      <c r="R611" s="40"/>
      <c r="S611" s="41"/>
      <c r="U611" s="41"/>
      <c r="Z611" s="23"/>
      <c r="AV611" s="41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39"/>
      <c r="BK611" s="39"/>
      <c r="BQ611" s="39"/>
      <c r="BR611" s="39"/>
      <c r="BS611" s="39"/>
      <c r="BT611" s="39"/>
      <c r="CP611" s="39"/>
      <c r="CQ611" s="39"/>
      <c r="CR611" s="39"/>
      <c r="CS611" s="39"/>
      <c r="CT611" s="39"/>
      <c r="CU611" s="39"/>
      <c r="DA611" s="20"/>
      <c r="DB611" s="20"/>
      <c r="DL611" s="20"/>
      <c r="DX611" s="17"/>
      <c r="DY611" s="17"/>
      <c r="EI611" s="17"/>
    </row>
    <row r="612" spans="3:139" ht="15" x14ac:dyDescent="0.25">
      <c r="C612" s="17"/>
      <c r="D612" s="17"/>
      <c r="E612" s="17"/>
      <c r="F612" s="17"/>
      <c r="G612" s="17"/>
      <c r="I612" s="39"/>
      <c r="K612" s="38"/>
      <c r="L612" s="38"/>
      <c r="M612" s="38"/>
      <c r="N612" s="38"/>
      <c r="O612" s="38"/>
      <c r="P612" s="38"/>
      <c r="Q612" s="38"/>
      <c r="R612" s="40"/>
      <c r="S612" s="41"/>
      <c r="U612" s="41"/>
      <c r="Z612" s="23"/>
      <c r="AV612" s="41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39"/>
      <c r="BK612" s="39"/>
      <c r="BQ612" s="39"/>
      <c r="BR612" s="39"/>
      <c r="BS612" s="39"/>
      <c r="BT612" s="39"/>
      <c r="CP612" s="39"/>
      <c r="CQ612" s="39"/>
      <c r="CR612" s="39"/>
      <c r="CS612" s="39"/>
      <c r="CT612" s="39"/>
      <c r="CU612" s="39"/>
      <c r="DA612" s="20"/>
      <c r="DB612" s="20"/>
      <c r="DL612" s="20"/>
      <c r="DX612" s="17"/>
      <c r="DY612" s="17"/>
      <c r="EI612" s="17"/>
    </row>
    <row r="613" spans="3:139" ht="15" x14ac:dyDescent="0.25">
      <c r="C613" s="17"/>
      <c r="D613" s="17"/>
      <c r="E613" s="17"/>
      <c r="F613" s="17"/>
      <c r="G613" s="17"/>
      <c r="I613" s="39"/>
      <c r="K613" s="38"/>
      <c r="L613" s="38"/>
      <c r="M613" s="38"/>
      <c r="N613" s="38"/>
      <c r="O613" s="38"/>
      <c r="P613" s="38"/>
      <c r="Q613" s="38"/>
      <c r="R613" s="40"/>
      <c r="S613" s="41"/>
      <c r="U613" s="41"/>
      <c r="Z613" s="23"/>
      <c r="AV613" s="41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39"/>
      <c r="BK613" s="39"/>
      <c r="BQ613" s="39"/>
      <c r="BR613" s="39"/>
      <c r="BS613" s="39"/>
      <c r="BT613" s="39"/>
      <c r="CP613" s="39"/>
      <c r="CQ613" s="39"/>
      <c r="CR613" s="39"/>
      <c r="CS613" s="39"/>
      <c r="CT613" s="39"/>
      <c r="CU613" s="39"/>
      <c r="DA613" s="20"/>
      <c r="DB613" s="20"/>
      <c r="DL613" s="20"/>
      <c r="DX613" s="17"/>
      <c r="DY613" s="17"/>
      <c r="EI613" s="17"/>
    </row>
    <row r="614" spans="3:139" ht="15" x14ac:dyDescent="0.25">
      <c r="C614" s="17"/>
      <c r="D614" s="17"/>
      <c r="E614" s="17"/>
      <c r="F614" s="17"/>
      <c r="G614" s="17"/>
      <c r="I614" s="39"/>
      <c r="K614" s="38"/>
      <c r="L614" s="38"/>
      <c r="M614" s="38"/>
      <c r="N614" s="38"/>
      <c r="O614" s="38"/>
      <c r="P614" s="38"/>
      <c r="Q614" s="38"/>
      <c r="R614" s="40"/>
      <c r="S614" s="41"/>
      <c r="U614" s="41"/>
      <c r="Z614" s="23"/>
      <c r="AV614" s="41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39"/>
      <c r="BK614" s="39"/>
      <c r="BQ614" s="39"/>
      <c r="BR614" s="39"/>
      <c r="BS614" s="39"/>
      <c r="BT614" s="39"/>
      <c r="CP614" s="39"/>
      <c r="CQ614" s="39"/>
      <c r="CR614" s="39"/>
      <c r="CS614" s="39"/>
      <c r="CT614" s="39"/>
      <c r="CU614" s="39"/>
      <c r="DA614" s="20"/>
      <c r="DB614" s="20"/>
      <c r="DL614" s="20"/>
      <c r="DX614" s="17"/>
      <c r="DY614" s="17"/>
      <c r="EI614" s="17"/>
    </row>
    <row r="615" spans="3:139" ht="15" x14ac:dyDescent="0.25">
      <c r="C615" s="17"/>
      <c r="D615" s="17"/>
      <c r="E615" s="17"/>
      <c r="F615" s="17"/>
      <c r="G615" s="17"/>
      <c r="I615" s="39"/>
      <c r="K615" s="38"/>
      <c r="L615" s="38"/>
      <c r="M615" s="38"/>
      <c r="N615" s="38"/>
      <c r="O615" s="38"/>
      <c r="P615" s="38"/>
      <c r="Q615" s="38"/>
      <c r="R615" s="40"/>
      <c r="S615" s="41"/>
      <c r="U615" s="41"/>
      <c r="Z615" s="23"/>
      <c r="AV615" s="41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39"/>
      <c r="BK615" s="39"/>
      <c r="BQ615" s="39"/>
      <c r="BR615" s="39"/>
      <c r="BS615" s="39"/>
      <c r="BT615" s="39"/>
      <c r="CP615" s="39"/>
      <c r="CQ615" s="39"/>
      <c r="CR615" s="39"/>
      <c r="CS615" s="39"/>
      <c r="CT615" s="39"/>
      <c r="CU615" s="39"/>
      <c r="DA615" s="20"/>
      <c r="DB615" s="20"/>
      <c r="DL615" s="20"/>
      <c r="DX615" s="17"/>
      <c r="DY615" s="17"/>
      <c r="EI615" s="17"/>
    </row>
    <row r="616" spans="3:139" ht="15" x14ac:dyDescent="0.25">
      <c r="C616" s="17"/>
      <c r="D616" s="17"/>
      <c r="E616" s="17"/>
      <c r="F616" s="17"/>
      <c r="G616" s="17"/>
      <c r="I616" s="39"/>
      <c r="K616" s="38"/>
      <c r="L616" s="38"/>
      <c r="M616" s="38"/>
      <c r="N616" s="38"/>
      <c r="O616" s="38"/>
      <c r="P616" s="38"/>
      <c r="Q616" s="38"/>
      <c r="R616" s="40"/>
      <c r="S616" s="41"/>
      <c r="U616" s="41"/>
      <c r="Z616" s="23"/>
      <c r="AV616" s="41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39"/>
      <c r="BK616" s="39"/>
      <c r="BQ616" s="39"/>
      <c r="BR616" s="39"/>
      <c r="BS616" s="39"/>
      <c r="BT616" s="39"/>
      <c r="CP616" s="39"/>
      <c r="CQ616" s="39"/>
      <c r="CR616" s="39"/>
      <c r="CS616" s="39"/>
      <c r="CT616" s="39"/>
      <c r="CU616" s="39"/>
      <c r="DA616" s="20"/>
      <c r="DB616" s="20"/>
      <c r="DL616" s="20"/>
      <c r="DX616" s="17"/>
      <c r="DY616" s="17"/>
      <c r="EI616" s="17"/>
    </row>
    <row r="617" spans="3:139" ht="15" x14ac:dyDescent="0.25">
      <c r="C617" s="17"/>
      <c r="D617" s="17"/>
      <c r="E617" s="17"/>
      <c r="F617" s="17"/>
      <c r="G617" s="17"/>
      <c r="I617" s="39"/>
      <c r="K617" s="38"/>
      <c r="L617" s="38"/>
      <c r="M617" s="38"/>
      <c r="N617" s="38"/>
      <c r="O617" s="38"/>
      <c r="P617" s="38"/>
      <c r="Q617" s="38"/>
      <c r="R617" s="40"/>
      <c r="S617" s="41"/>
      <c r="U617" s="41"/>
      <c r="Z617" s="23"/>
      <c r="AV617" s="41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39"/>
      <c r="BK617" s="39"/>
      <c r="BQ617" s="39"/>
      <c r="BR617" s="39"/>
      <c r="BS617" s="39"/>
      <c r="BT617" s="39"/>
      <c r="CP617" s="39"/>
      <c r="CQ617" s="39"/>
      <c r="CR617" s="39"/>
      <c r="CS617" s="39"/>
      <c r="CT617" s="39"/>
      <c r="CU617" s="39"/>
      <c r="DA617" s="20"/>
      <c r="DB617" s="20"/>
      <c r="DL617" s="20"/>
      <c r="DX617" s="17"/>
      <c r="DY617" s="17"/>
      <c r="EI617" s="17"/>
    </row>
    <row r="618" spans="3:139" ht="15" x14ac:dyDescent="0.25">
      <c r="C618" s="17"/>
      <c r="D618" s="17"/>
      <c r="E618" s="17"/>
      <c r="F618" s="17"/>
      <c r="G618" s="17"/>
      <c r="I618" s="39"/>
      <c r="K618" s="38"/>
      <c r="L618" s="38"/>
      <c r="M618" s="38"/>
      <c r="N618" s="38"/>
      <c r="O618" s="38"/>
      <c r="P618" s="38"/>
      <c r="Q618" s="38"/>
      <c r="R618" s="40"/>
      <c r="S618" s="41"/>
      <c r="U618" s="41"/>
      <c r="Z618" s="23"/>
      <c r="AV618" s="41"/>
      <c r="AZ618" s="39"/>
      <c r="BA618" s="39"/>
      <c r="BB618" s="39"/>
      <c r="BC618" s="39"/>
      <c r="BD618" s="39"/>
      <c r="BE618" s="39"/>
      <c r="BF618" s="39"/>
      <c r="BG618" s="39"/>
      <c r="BH618" s="39"/>
      <c r="BI618" s="39"/>
      <c r="BJ618" s="39"/>
      <c r="BK618" s="39"/>
      <c r="BQ618" s="39"/>
      <c r="BR618" s="39"/>
      <c r="BS618" s="39"/>
      <c r="BT618" s="39"/>
      <c r="CP618" s="39"/>
      <c r="CQ618" s="39"/>
      <c r="CR618" s="39"/>
      <c r="CS618" s="39"/>
      <c r="CT618" s="39"/>
      <c r="CU618" s="39"/>
      <c r="DA618" s="20"/>
      <c r="DB618" s="20"/>
      <c r="DL618" s="20"/>
      <c r="DX618" s="17"/>
      <c r="DY618" s="17"/>
      <c r="EI618" s="17"/>
    </row>
    <row r="619" spans="3:139" ht="15" x14ac:dyDescent="0.25">
      <c r="C619" s="17"/>
      <c r="D619" s="17"/>
      <c r="E619" s="17"/>
      <c r="F619" s="17"/>
      <c r="G619" s="17"/>
      <c r="I619" s="39"/>
      <c r="K619" s="38"/>
      <c r="L619" s="38"/>
      <c r="M619" s="38"/>
      <c r="N619" s="38"/>
      <c r="O619" s="38"/>
      <c r="P619" s="38"/>
      <c r="Q619" s="38"/>
      <c r="R619" s="40"/>
      <c r="S619" s="41"/>
      <c r="U619" s="41"/>
      <c r="Z619" s="23"/>
      <c r="AV619" s="41"/>
      <c r="AZ619" s="39"/>
      <c r="BA619" s="39"/>
      <c r="BB619" s="39"/>
      <c r="BC619" s="39"/>
      <c r="BD619" s="39"/>
      <c r="BE619" s="39"/>
      <c r="BF619" s="39"/>
      <c r="BG619" s="39"/>
      <c r="BH619" s="39"/>
      <c r="BI619" s="39"/>
      <c r="BJ619" s="39"/>
      <c r="BK619" s="39"/>
      <c r="BQ619" s="39"/>
      <c r="BR619" s="39"/>
      <c r="BS619" s="39"/>
      <c r="BT619" s="39"/>
      <c r="CP619" s="39"/>
      <c r="CQ619" s="39"/>
      <c r="CR619" s="39"/>
      <c r="CS619" s="39"/>
      <c r="CT619" s="39"/>
      <c r="CU619" s="39"/>
      <c r="DA619" s="20"/>
      <c r="DB619" s="20"/>
      <c r="DL619" s="20"/>
      <c r="DX619" s="17"/>
      <c r="DY619" s="17"/>
      <c r="EI619" s="17"/>
    </row>
    <row r="620" spans="3:139" ht="15" x14ac:dyDescent="0.25">
      <c r="C620" s="17"/>
      <c r="D620" s="17"/>
      <c r="E620" s="17"/>
      <c r="F620" s="17"/>
      <c r="G620" s="17"/>
      <c r="I620" s="39"/>
      <c r="K620" s="38"/>
      <c r="L620" s="38"/>
      <c r="M620" s="38"/>
      <c r="N620" s="38"/>
      <c r="O620" s="38"/>
      <c r="P620" s="38"/>
      <c r="Q620" s="38"/>
      <c r="R620" s="40"/>
      <c r="S620" s="41"/>
      <c r="U620" s="41"/>
      <c r="Z620" s="23"/>
      <c r="AV620" s="41"/>
      <c r="AZ620" s="39"/>
      <c r="BA620" s="39"/>
      <c r="BB620" s="39"/>
      <c r="BC620" s="39"/>
      <c r="BD620" s="39"/>
      <c r="BE620" s="39"/>
      <c r="BF620" s="39"/>
      <c r="BG620" s="39"/>
      <c r="BH620" s="39"/>
      <c r="BI620" s="39"/>
      <c r="BJ620" s="39"/>
      <c r="BK620" s="39"/>
      <c r="BQ620" s="39"/>
      <c r="BR620" s="39"/>
      <c r="BS620" s="39"/>
      <c r="BT620" s="39"/>
      <c r="CP620" s="39"/>
      <c r="CQ620" s="39"/>
      <c r="CR620" s="39"/>
      <c r="CS620" s="39"/>
      <c r="CT620" s="39"/>
      <c r="CU620" s="39"/>
      <c r="DA620" s="20"/>
      <c r="DB620" s="20"/>
      <c r="DL620" s="20"/>
      <c r="DX620" s="17"/>
      <c r="DY620" s="17"/>
      <c r="EI620" s="17"/>
    </row>
    <row r="621" spans="3:139" ht="15" x14ac:dyDescent="0.25">
      <c r="C621" s="17"/>
      <c r="D621" s="17"/>
      <c r="E621" s="17"/>
      <c r="F621" s="17"/>
      <c r="G621" s="17"/>
      <c r="I621" s="39"/>
      <c r="K621" s="38"/>
      <c r="L621" s="38"/>
      <c r="M621" s="38"/>
      <c r="N621" s="38"/>
      <c r="O621" s="38"/>
      <c r="P621" s="38"/>
      <c r="Q621" s="38"/>
      <c r="R621" s="40"/>
      <c r="S621" s="41"/>
      <c r="U621" s="41"/>
      <c r="Z621" s="23"/>
      <c r="AV621" s="41"/>
      <c r="AZ621" s="39"/>
      <c r="BA621" s="39"/>
      <c r="BB621" s="39"/>
      <c r="BC621" s="39"/>
      <c r="BD621" s="39"/>
      <c r="BE621" s="39"/>
      <c r="BF621" s="39"/>
      <c r="BG621" s="39"/>
      <c r="BH621" s="39"/>
      <c r="BI621" s="39"/>
      <c r="BJ621" s="39"/>
      <c r="BK621" s="39"/>
      <c r="BQ621" s="39"/>
      <c r="BR621" s="39"/>
      <c r="BS621" s="39"/>
      <c r="BT621" s="39"/>
      <c r="CP621" s="39"/>
      <c r="CQ621" s="39"/>
      <c r="CR621" s="39"/>
      <c r="CS621" s="39"/>
      <c r="CT621" s="39"/>
      <c r="CU621" s="39"/>
      <c r="DA621" s="20"/>
      <c r="DB621" s="20"/>
      <c r="DL621" s="20"/>
      <c r="DX621" s="17"/>
      <c r="DY621" s="17"/>
      <c r="EI621" s="17"/>
    </row>
    <row r="622" spans="3:139" ht="15" x14ac:dyDescent="0.25">
      <c r="C622" s="17"/>
      <c r="D622" s="17"/>
      <c r="E622" s="17"/>
      <c r="F622" s="17"/>
      <c r="G622" s="17"/>
      <c r="I622" s="39"/>
      <c r="K622" s="38"/>
      <c r="L622" s="38"/>
      <c r="M622" s="38"/>
      <c r="N622" s="38"/>
      <c r="O622" s="38"/>
      <c r="P622" s="38"/>
      <c r="Q622" s="38"/>
      <c r="R622" s="40"/>
      <c r="S622" s="41"/>
      <c r="U622" s="41"/>
      <c r="Z622" s="23"/>
      <c r="AV622" s="41"/>
      <c r="AZ622" s="39"/>
      <c r="BA622" s="39"/>
      <c r="BB622" s="39"/>
      <c r="BC622" s="39"/>
      <c r="BD622" s="39"/>
      <c r="BE622" s="39"/>
      <c r="BF622" s="39"/>
      <c r="BG622" s="39"/>
      <c r="BH622" s="39"/>
      <c r="BI622" s="39"/>
      <c r="BJ622" s="39"/>
      <c r="BK622" s="39"/>
      <c r="BQ622" s="39"/>
      <c r="BR622" s="39"/>
      <c r="BS622" s="39"/>
      <c r="BT622" s="39"/>
      <c r="CP622" s="39"/>
      <c r="CQ622" s="39"/>
      <c r="CR622" s="39"/>
      <c r="CS622" s="39"/>
      <c r="CT622" s="39"/>
      <c r="CU622" s="39"/>
      <c r="DA622" s="20"/>
      <c r="DB622" s="20"/>
      <c r="DL622" s="20"/>
      <c r="DX622" s="17"/>
      <c r="DY622" s="17"/>
      <c r="EI622" s="17"/>
    </row>
    <row r="623" spans="3:139" ht="15" x14ac:dyDescent="0.25">
      <c r="C623" s="17"/>
      <c r="D623" s="17"/>
      <c r="E623" s="17"/>
      <c r="F623" s="17"/>
      <c r="G623" s="17"/>
      <c r="I623" s="39"/>
      <c r="K623" s="38"/>
      <c r="L623" s="38"/>
      <c r="M623" s="38"/>
      <c r="N623" s="38"/>
      <c r="O623" s="38"/>
      <c r="P623" s="38"/>
      <c r="Q623" s="38"/>
      <c r="R623" s="40"/>
      <c r="S623" s="41"/>
      <c r="U623" s="41"/>
      <c r="Z623" s="23"/>
      <c r="AV623" s="41"/>
      <c r="AZ623" s="39"/>
      <c r="BA623" s="39"/>
      <c r="BB623" s="39"/>
      <c r="BC623" s="39"/>
      <c r="BD623" s="39"/>
      <c r="BE623" s="39"/>
      <c r="BF623" s="39"/>
      <c r="BG623" s="39"/>
      <c r="BH623" s="39"/>
      <c r="BI623" s="39"/>
      <c r="BJ623" s="39"/>
      <c r="BK623" s="39"/>
      <c r="BQ623" s="39"/>
      <c r="BR623" s="39"/>
      <c r="BS623" s="39"/>
      <c r="BT623" s="39"/>
      <c r="CP623" s="39"/>
      <c r="CQ623" s="39"/>
      <c r="CR623" s="39"/>
      <c r="CS623" s="39"/>
      <c r="CT623" s="39"/>
      <c r="CU623" s="39"/>
      <c r="DA623" s="20"/>
      <c r="DB623" s="20"/>
      <c r="DL623" s="20"/>
      <c r="DX623" s="17"/>
      <c r="DY623" s="17"/>
      <c r="EI623" s="17"/>
    </row>
    <row r="624" spans="3:139" ht="15" x14ac:dyDescent="0.25">
      <c r="C624" s="17"/>
      <c r="D624" s="17"/>
      <c r="E624" s="17"/>
      <c r="F624" s="17"/>
      <c r="G624" s="17"/>
      <c r="I624" s="39"/>
      <c r="K624" s="38"/>
      <c r="L624" s="38"/>
      <c r="M624" s="38"/>
      <c r="N624" s="38"/>
      <c r="O624" s="38"/>
      <c r="P624" s="38"/>
      <c r="Q624" s="38"/>
      <c r="R624" s="40"/>
      <c r="S624" s="41"/>
      <c r="U624" s="41"/>
      <c r="Z624" s="23"/>
      <c r="AV624" s="41"/>
      <c r="AZ624" s="39"/>
      <c r="BA624" s="39"/>
      <c r="BB624" s="39"/>
      <c r="BC624" s="39"/>
      <c r="BD624" s="39"/>
      <c r="BE624" s="39"/>
      <c r="BF624" s="39"/>
      <c r="BG624" s="39"/>
      <c r="BH624" s="39"/>
      <c r="BI624" s="39"/>
      <c r="BJ624" s="39"/>
      <c r="BK624" s="39"/>
      <c r="BQ624" s="39"/>
      <c r="BR624" s="39"/>
      <c r="BS624" s="39"/>
      <c r="BT624" s="39"/>
      <c r="CP624" s="39"/>
      <c r="CQ624" s="39"/>
      <c r="CR624" s="39"/>
      <c r="CS624" s="39"/>
      <c r="CT624" s="39"/>
      <c r="CU624" s="39"/>
      <c r="DA624" s="20"/>
      <c r="DB624" s="20"/>
      <c r="DL624" s="20"/>
      <c r="DX624" s="17"/>
      <c r="DY624" s="17"/>
      <c r="EI624" s="17"/>
    </row>
    <row r="625" spans="3:139" ht="15" x14ac:dyDescent="0.25">
      <c r="C625" s="17"/>
      <c r="D625" s="17"/>
      <c r="E625" s="17"/>
      <c r="F625" s="17"/>
      <c r="G625" s="17"/>
      <c r="I625" s="39"/>
      <c r="K625" s="38"/>
      <c r="L625" s="38"/>
      <c r="M625" s="38"/>
      <c r="N625" s="38"/>
      <c r="O625" s="38"/>
      <c r="P625" s="38"/>
      <c r="Q625" s="38"/>
      <c r="R625" s="40"/>
      <c r="S625" s="41"/>
      <c r="U625" s="41"/>
      <c r="Z625" s="23"/>
      <c r="AV625" s="41"/>
      <c r="AZ625" s="39"/>
      <c r="BA625" s="39"/>
      <c r="BB625" s="39"/>
      <c r="BC625" s="39"/>
      <c r="BD625" s="39"/>
      <c r="BE625" s="39"/>
      <c r="BF625" s="39"/>
      <c r="BG625" s="39"/>
      <c r="BH625" s="39"/>
      <c r="BI625" s="39"/>
      <c r="BJ625" s="39"/>
      <c r="BK625" s="39"/>
      <c r="BQ625" s="39"/>
      <c r="BR625" s="39"/>
      <c r="BS625" s="39"/>
      <c r="BT625" s="39"/>
      <c r="CP625" s="39"/>
      <c r="CQ625" s="39"/>
      <c r="CR625" s="39"/>
      <c r="CS625" s="39"/>
      <c r="CT625" s="39"/>
      <c r="CU625" s="39"/>
      <c r="DA625" s="20"/>
      <c r="DB625" s="20"/>
      <c r="DL625" s="20"/>
      <c r="DX625" s="17"/>
      <c r="DY625" s="17"/>
      <c r="EI625" s="17"/>
    </row>
    <row r="626" spans="3:139" ht="15" x14ac:dyDescent="0.25">
      <c r="C626" s="17"/>
      <c r="D626" s="17"/>
      <c r="E626" s="17"/>
      <c r="F626" s="17"/>
      <c r="G626" s="17"/>
      <c r="I626" s="39"/>
      <c r="K626" s="38"/>
      <c r="L626" s="38"/>
      <c r="M626" s="38"/>
      <c r="N626" s="38"/>
      <c r="O626" s="38"/>
      <c r="P626" s="38"/>
      <c r="Q626" s="38"/>
      <c r="R626" s="40"/>
      <c r="S626" s="41"/>
      <c r="U626" s="41"/>
      <c r="Z626" s="23"/>
      <c r="AV626" s="41"/>
      <c r="AZ626" s="39"/>
      <c r="BA626" s="39"/>
      <c r="BB626" s="39"/>
      <c r="BC626" s="39"/>
      <c r="BD626" s="39"/>
      <c r="BE626" s="39"/>
      <c r="BF626" s="39"/>
      <c r="BG626" s="39"/>
      <c r="BH626" s="39"/>
      <c r="BI626" s="39"/>
      <c r="BJ626" s="39"/>
      <c r="BK626" s="39"/>
      <c r="BQ626" s="39"/>
      <c r="BR626" s="39"/>
      <c r="BS626" s="39"/>
      <c r="BT626" s="39"/>
      <c r="CP626" s="39"/>
      <c r="CQ626" s="39"/>
      <c r="CR626" s="39"/>
      <c r="CS626" s="39"/>
      <c r="CT626" s="39"/>
      <c r="CU626" s="39"/>
      <c r="DA626" s="20"/>
      <c r="DB626" s="20"/>
      <c r="DL626" s="20"/>
      <c r="DX626" s="17"/>
      <c r="DY626" s="17"/>
      <c r="EI626" s="17"/>
    </row>
    <row r="627" spans="3:139" ht="15" x14ac:dyDescent="0.25">
      <c r="C627" s="17"/>
      <c r="D627" s="17"/>
      <c r="E627" s="17"/>
      <c r="F627" s="17"/>
      <c r="G627" s="17"/>
      <c r="I627" s="39"/>
      <c r="K627" s="38"/>
      <c r="L627" s="38"/>
      <c r="M627" s="38"/>
      <c r="N627" s="38"/>
      <c r="O627" s="38"/>
      <c r="P627" s="38"/>
      <c r="Q627" s="38"/>
      <c r="R627" s="40"/>
      <c r="S627" s="41"/>
      <c r="U627" s="41"/>
      <c r="Z627" s="23"/>
      <c r="AV627" s="41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  <c r="BK627" s="39"/>
      <c r="BQ627" s="39"/>
      <c r="BR627" s="39"/>
      <c r="BS627" s="39"/>
      <c r="BT627" s="39"/>
      <c r="CP627" s="39"/>
      <c r="CQ627" s="39"/>
      <c r="CR627" s="39"/>
      <c r="CS627" s="39"/>
      <c r="CT627" s="39"/>
      <c r="CU627" s="39"/>
      <c r="DA627" s="20"/>
      <c r="DB627" s="20"/>
      <c r="DL627" s="20"/>
      <c r="DX627" s="17"/>
      <c r="DY627" s="17"/>
      <c r="EI627" s="17"/>
    </row>
    <row r="628" spans="3:139" ht="15" x14ac:dyDescent="0.25">
      <c r="C628" s="17"/>
      <c r="D628" s="17"/>
      <c r="E628" s="17"/>
      <c r="F628" s="17"/>
      <c r="G628" s="17"/>
      <c r="I628" s="39"/>
      <c r="K628" s="38"/>
      <c r="L628" s="38"/>
      <c r="M628" s="38"/>
      <c r="N628" s="38"/>
      <c r="O628" s="38"/>
      <c r="P628" s="38"/>
      <c r="Q628" s="38"/>
      <c r="R628" s="40"/>
      <c r="S628" s="41"/>
      <c r="U628" s="41"/>
      <c r="Z628" s="23"/>
      <c r="AV628" s="41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  <c r="BK628" s="39"/>
      <c r="BQ628" s="39"/>
      <c r="BR628" s="39"/>
      <c r="BS628" s="39"/>
      <c r="BT628" s="39"/>
      <c r="CP628" s="39"/>
      <c r="CQ628" s="39"/>
      <c r="CR628" s="39"/>
      <c r="CS628" s="39"/>
      <c r="CT628" s="39"/>
      <c r="CU628" s="39"/>
      <c r="DA628" s="20"/>
      <c r="DB628" s="20"/>
      <c r="DL628" s="20"/>
      <c r="DX628" s="17"/>
      <c r="DY628" s="17"/>
      <c r="EI628" s="17"/>
    </row>
    <row r="629" spans="3:139" ht="15" x14ac:dyDescent="0.25">
      <c r="C629" s="17"/>
      <c r="D629" s="17"/>
      <c r="E629" s="17"/>
      <c r="F629" s="17"/>
      <c r="G629" s="17"/>
      <c r="I629" s="39"/>
      <c r="K629" s="38"/>
      <c r="L629" s="38"/>
      <c r="M629" s="38"/>
      <c r="N629" s="38"/>
      <c r="O629" s="38"/>
      <c r="P629" s="38"/>
      <c r="Q629" s="38"/>
      <c r="R629" s="40"/>
      <c r="S629" s="41"/>
      <c r="U629" s="41"/>
      <c r="Z629" s="23"/>
      <c r="AV629" s="41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39"/>
      <c r="BK629" s="39"/>
      <c r="BQ629" s="39"/>
      <c r="BR629" s="39"/>
      <c r="BS629" s="39"/>
      <c r="BT629" s="39"/>
      <c r="CP629" s="39"/>
      <c r="CQ629" s="39"/>
      <c r="CR629" s="39"/>
      <c r="CS629" s="39"/>
      <c r="CT629" s="39"/>
      <c r="CU629" s="39"/>
      <c r="DA629" s="20"/>
      <c r="DB629" s="20"/>
      <c r="DL629" s="20"/>
      <c r="DX629" s="17"/>
      <c r="DY629" s="17"/>
      <c r="EI629" s="17"/>
    </row>
    <row r="630" spans="3:139" ht="15" x14ac:dyDescent="0.25">
      <c r="C630" s="17"/>
      <c r="D630" s="17"/>
      <c r="E630" s="17"/>
      <c r="F630" s="17"/>
      <c r="G630" s="17"/>
      <c r="I630" s="39"/>
      <c r="K630" s="38"/>
      <c r="L630" s="38"/>
      <c r="M630" s="38"/>
      <c r="N630" s="38"/>
      <c r="O630" s="38"/>
      <c r="P630" s="38"/>
      <c r="Q630" s="38"/>
      <c r="R630" s="40"/>
      <c r="S630" s="41"/>
      <c r="U630" s="41"/>
      <c r="Z630" s="23"/>
      <c r="AV630" s="41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39"/>
      <c r="BK630" s="39"/>
      <c r="BQ630" s="39"/>
      <c r="BR630" s="39"/>
      <c r="BS630" s="39"/>
      <c r="BT630" s="39"/>
      <c r="CP630" s="39"/>
      <c r="CQ630" s="39"/>
      <c r="CR630" s="39"/>
      <c r="CS630" s="39"/>
      <c r="CT630" s="39"/>
      <c r="CU630" s="39"/>
      <c r="DA630" s="20"/>
      <c r="DB630" s="20"/>
      <c r="DL630" s="20"/>
      <c r="DX630" s="17"/>
      <c r="DY630" s="17"/>
      <c r="EI630" s="17"/>
    </row>
    <row r="631" spans="3:139" ht="15" x14ac:dyDescent="0.25">
      <c r="C631" s="17"/>
      <c r="D631" s="17"/>
      <c r="E631" s="17"/>
      <c r="F631" s="17"/>
      <c r="G631" s="17"/>
      <c r="I631" s="39"/>
      <c r="K631" s="38"/>
      <c r="L631" s="38"/>
      <c r="M631" s="38"/>
      <c r="N631" s="38"/>
      <c r="O631" s="38"/>
      <c r="P631" s="38"/>
      <c r="Q631" s="38"/>
      <c r="R631" s="40"/>
      <c r="S631" s="41"/>
      <c r="U631" s="41"/>
      <c r="Z631" s="23"/>
      <c r="AV631" s="41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39"/>
      <c r="BK631" s="39"/>
      <c r="BQ631" s="39"/>
      <c r="BR631" s="39"/>
      <c r="BS631" s="39"/>
      <c r="BT631" s="39"/>
      <c r="CP631" s="39"/>
      <c r="CQ631" s="39"/>
      <c r="CR631" s="39"/>
      <c r="CS631" s="39"/>
      <c r="CT631" s="39"/>
      <c r="CU631" s="39"/>
      <c r="DA631" s="20"/>
      <c r="DB631" s="20"/>
      <c r="DL631" s="20"/>
      <c r="DX631" s="17"/>
      <c r="DY631" s="17"/>
      <c r="EI631" s="17"/>
    </row>
    <row r="632" spans="3:139" ht="15" x14ac:dyDescent="0.25">
      <c r="C632" s="17"/>
      <c r="D632" s="17"/>
      <c r="E632" s="17"/>
      <c r="F632" s="17"/>
      <c r="G632" s="17"/>
      <c r="I632" s="39"/>
      <c r="K632" s="38"/>
      <c r="L632" s="38"/>
      <c r="M632" s="38"/>
      <c r="N632" s="38"/>
      <c r="O632" s="38"/>
      <c r="P632" s="38"/>
      <c r="Q632" s="38"/>
      <c r="R632" s="40"/>
      <c r="S632" s="41"/>
      <c r="U632" s="41"/>
      <c r="Z632" s="23"/>
      <c r="AV632" s="41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  <c r="BK632" s="39"/>
      <c r="BQ632" s="39"/>
      <c r="BR632" s="39"/>
      <c r="BS632" s="39"/>
      <c r="BT632" s="39"/>
      <c r="CP632" s="39"/>
      <c r="CQ632" s="39"/>
      <c r="CR632" s="39"/>
      <c r="CS632" s="39"/>
      <c r="CT632" s="39"/>
      <c r="CU632" s="39"/>
      <c r="DA632" s="20"/>
      <c r="DB632" s="20"/>
      <c r="DL632" s="20"/>
      <c r="DX632" s="17"/>
      <c r="DY632" s="17"/>
      <c r="EI632" s="17"/>
    </row>
    <row r="633" spans="3:139" ht="15" x14ac:dyDescent="0.25">
      <c r="C633" s="17"/>
      <c r="D633" s="17"/>
      <c r="E633" s="17"/>
      <c r="F633" s="17"/>
      <c r="G633" s="17"/>
      <c r="I633" s="39"/>
      <c r="K633" s="38"/>
      <c r="L633" s="38"/>
      <c r="M633" s="38"/>
      <c r="N633" s="38"/>
      <c r="O633" s="38"/>
      <c r="P633" s="38"/>
      <c r="Q633" s="38"/>
      <c r="R633" s="40"/>
      <c r="S633" s="41"/>
      <c r="U633" s="41"/>
      <c r="Z633" s="23"/>
      <c r="AV633" s="41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  <c r="BK633" s="39"/>
      <c r="BQ633" s="39"/>
      <c r="BR633" s="39"/>
      <c r="BS633" s="39"/>
      <c r="BT633" s="39"/>
      <c r="CP633" s="39"/>
      <c r="CQ633" s="39"/>
      <c r="CR633" s="39"/>
      <c r="CS633" s="39"/>
      <c r="CT633" s="39"/>
      <c r="CU633" s="39"/>
      <c r="DA633" s="20"/>
      <c r="DB633" s="20"/>
      <c r="DL633" s="20"/>
      <c r="DX633" s="17"/>
      <c r="DY633" s="17"/>
      <c r="EI633" s="17"/>
    </row>
    <row r="634" spans="3:139" ht="15" x14ac:dyDescent="0.25">
      <c r="C634" s="17"/>
      <c r="D634" s="17"/>
      <c r="E634" s="17"/>
      <c r="F634" s="17"/>
      <c r="G634" s="17"/>
      <c r="I634" s="39"/>
      <c r="K634" s="38"/>
      <c r="L634" s="38"/>
      <c r="M634" s="38"/>
      <c r="N634" s="38"/>
      <c r="O634" s="38"/>
      <c r="P634" s="38"/>
      <c r="Q634" s="38"/>
      <c r="R634" s="40"/>
      <c r="S634" s="41"/>
      <c r="U634" s="41"/>
      <c r="Z634" s="23"/>
      <c r="AV634" s="41"/>
      <c r="AZ634" s="39"/>
      <c r="BA634" s="39"/>
      <c r="BB634" s="39"/>
      <c r="BC634" s="39"/>
      <c r="BD634" s="39"/>
      <c r="BE634" s="39"/>
      <c r="BF634" s="39"/>
      <c r="BG634" s="39"/>
      <c r="BH634" s="39"/>
      <c r="BI634" s="39"/>
      <c r="BJ634" s="39"/>
      <c r="BK634" s="39"/>
      <c r="BQ634" s="39"/>
      <c r="BR634" s="39"/>
      <c r="BS634" s="39"/>
      <c r="BT634" s="39"/>
      <c r="CP634" s="39"/>
      <c r="CQ634" s="39"/>
      <c r="CR634" s="39"/>
      <c r="CS634" s="39"/>
      <c r="CT634" s="39"/>
      <c r="CU634" s="39"/>
      <c r="DA634" s="20"/>
      <c r="DB634" s="20"/>
      <c r="DL634" s="20"/>
      <c r="DX634" s="17"/>
      <c r="DY634" s="17"/>
      <c r="EI634" s="17"/>
    </row>
    <row r="635" spans="3:139" ht="15" x14ac:dyDescent="0.25">
      <c r="C635" s="17"/>
      <c r="D635" s="17"/>
      <c r="E635" s="17"/>
      <c r="F635" s="17"/>
      <c r="G635" s="17"/>
      <c r="I635" s="39"/>
      <c r="K635" s="38"/>
      <c r="L635" s="38"/>
      <c r="M635" s="38"/>
      <c r="N635" s="38"/>
      <c r="O635" s="38"/>
      <c r="P635" s="38"/>
      <c r="Q635" s="38"/>
      <c r="R635" s="40"/>
      <c r="S635" s="41"/>
      <c r="U635" s="41"/>
      <c r="Z635" s="23"/>
      <c r="AV635" s="41"/>
      <c r="AZ635" s="39"/>
      <c r="BA635" s="39"/>
      <c r="BB635" s="39"/>
      <c r="BC635" s="39"/>
      <c r="BD635" s="39"/>
      <c r="BE635" s="39"/>
      <c r="BF635" s="39"/>
      <c r="BG635" s="39"/>
      <c r="BH635" s="39"/>
      <c r="BI635" s="39"/>
      <c r="BJ635" s="39"/>
      <c r="BK635" s="39"/>
      <c r="BQ635" s="39"/>
      <c r="BR635" s="39"/>
      <c r="BS635" s="39"/>
      <c r="BT635" s="39"/>
      <c r="CP635" s="39"/>
      <c r="CQ635" s="39"/>
      <c r="CR635" s="39"/>
      <c r="CS635" s="39"/>
      <c r="CT635" s="39"/>
      <c r="CU635" s="39"/>
      <c r="DA635" s="20"/>
      <c r="DB635" s="20"/>
      <c r="DL635" s="20"/>
      <c r="DX635" s="17"/>
      <c r="DY635" s="17"/>
      <c r="EI635" s="17"/>
    </row>
    <row r="636" spans="3:139" ht="15" x14ac:dyDescent="0.25">
      <c r="C636" s="17"/>
      <c r="D636" s="17"/>
      <c r="E636" s="17"/>
      <c r="F636" s="17"/>
      <c r="G636" s="17"/>
      <c r="I636" s="39"/>
      <c r="K636" s="38"/>
      <c r="L636" s="38"/>
      <c r="M636" s="38"/>
      <c r="N636" s="38"/>
      <c r="O636" s="38"/>
      <c r="P636" s="38"/>
      <c r="Q636" s="38"/>
      <c r="R636" s="40"/>
      <c r="S636" s="41"/>
      <c r="U636" s="41"/>
      <c r="Z636" s="23"/>
      <c r="AV636" s="41"/>
      <c r="AZ636" s="39"/>
      <c r="BA636" s="39"/>
      <c r="BB636" s="39"/>
      <c r="BC636" s="39"/>
      <c r="BD636" s="39"/>
      <c r="BE636" s="39"/>
      <c r="BF636" s="39"/>
      <c r="BG636" s="39"/>
      <c r="BH636" s="39"/>
      <c r="BI636" s="39"/>
      <c r="BJ636" s="39"/>
      <c r="BK636" s="39"/>
      <c r="BQ636" s="39"/>
      <c r="BR636" s="39"/>
      <c r="BS636" s="39"/>
      <c r="BT636" s="39"/>
      <c r="CP636" s="39"/>
      <c r="CQ636" s="39"/>
      <c r="CR636" s="39"/>
      <c r="CS636" s="39"/>
      <c r="CT636" s="39"/>
      <c r="CU636" s="39"/>
      <c r="DA636" s="20"/>
      <c r="DB636" s="20"/>
      <c r="DL636" s="20"/>
      <c r="DX636" s="17"/>
      <c r="DY636" s="17"/>
      <c r="EI636" s="17"/>
    </row>
    <row r="637" spans="3:139" ht="15" x14ac:dyDescent="0.25">
      <c r="C637" s="17"/>
      <c r="D637" s="17"/>
      <c r="E637" s="17"/>
      <c r="F637" s="17"/>
      <c r="G637" s="17"/>
      <c r="I637" s="39"/>
      <c r="K637" s="38"/>
      <c r="L637" s="38"/>
      <c r="M637" s="38"/>
      <c r="N637" s="38"/>
      <c r="O637" s="38"/>
      <c r="P637" s="38"/>
      <c r="Q637" s="38"/>
      <c r="R637" s="40"/>
      <c r="S637" s="41"/>
      <c r="U637" s="41"/>
      <c r="Z637" s="23"/>
      <c r="AV637" s="41"/>
      <c r="AZ637" s="39"/>
      <c r="BA637" s="39"/>
      <c r="BB637" s="39"/>
      <c r="BC637" s="39"/>
      <c r="BD637" s="39"/>
      <c r="BE637" s="39"/>
      <c r="BF637" s="39"/>
      <c r="BG637" s="39"/>
      <c r="BH637" s="39"/>
      <c r="BI637" s="39"/>
      <c r="BJ637" s="39"/>
      <c r="BK637" s="39"/>
      <c r="BQ637" s="39"/>
      <c r="BR637" s="39"/>
      <c r="BS637" s="39"/>
      <c r="BT637" s="39"/>
      <c r="CP637" s="39"/>
      <c r="CQ637" s="39"/>
      <c r="CR637" s="39"/>
      <c r="CS637" s="39"/>
      <c r="CT637" s="39"/>
      <c r="CU637" s="39"/>
      <c r="DA637" s="20"/>
      <c r="DB637" s="20"/>
      <c r="DL637" s="20"/>
      <c r="DX637" s="17"/>
      <c r="DY637" s="17"/>
      <c r="EI637" s="17"/>
    </row>
    <row r="638" spans="3:139" ht="15" x14ac:dyDescent="0.25">
      <c r="C638" s="17"/>
      <c r="D638" s="17"/>
      <c r="E638" s="17"/>
      <c r="F638" s="17"/>
      <c r="G638" s="17"/>
      <c r="I638" s="39"/>
      <c r="K638" s="38"/>
      <c r="L638" s="38"/>
      <c r="M638" s="38"/>
      <c r="N638" s="38"/>
      <c r="O638" s="38"/>
      <c r="P638" s="38"/>
      <c r="Q638" s="38"/>
      <c r="R638" s="40"/>
      <c r="S638" s="41"/>
      <c r="U638" s="41"/>
      <c r="Z638" s="23"/>
      <c r="AV638" s="41"/>
      <c r="AZ638" s="39"/>
      <c r="BA638" s="39"/>
      <c r="BB638" s="39"/>
      <c r="BC638" s="39"/>
      <c r="BD638" s="39"/>
      <c r="BE638" s="39"/>
      <c r="BF638" s="39"/>
      <c r="BG638" s="39"/>
      <c r="BH638" s="39"/>
      <c r="BI638" s="39"/>
      <c r="BJ638" s="39"/>
      <c r="BK638" s="39"/>
      <c r="BQ638" s="39"/>
      <c r="BR638" s="39"/>
      <c r="BS638" s="39"/>
      <c r="BT638" s="39"/>
      <c r="CP638" s="39"/>
      <c r="CQ638" s="39"/>
      <c r="CR638" s="39"/>
      <c r="CS638" s="39"/>
      <c r="CT638" s="39"/>
      <c r="CU638" s="39"/>
      <c r="DA638" s="20"/>
      <c r="DB638" s="20"/>
      <c r="DL638" s="20"/>
      <c r="DX638" s="17"/>
      <c r="DY638" s="17"/>
      <c r="EI638" s="17"/>
    </row>
    <row r="639" spans="3:139" ht="15" x14ac:dyDescent="0.25">
      <c r="C639" s="17"/>
      <c r="D639" s="17"/>
      <c r="E639" s="17"/>
      <c r="F639" s="17"/>
      <c r="G639" s="17"/>
      <c r="I639" s="39"/>
      <c r="K639" s="38"/>
      <c r="L639" s="38"/>
      <c r="M639" s="38"/>
      <c r="N639" s="38"/>
      <c r="O639" s="38"/>
      <c r="P639" s="38"/>
      <c r="Q639" s="38"/>
      <c r="R639" s="40"/>
      <c r="S639" s="41"/>
      <c r="U639" s="41"/>
      <c r="Z639" s="23"/>
      <c r="AV639" s="41"/>
      <c r="AZ639" s="39"/>
      <c r="BA639" s="39"/>
      <c r="BB639" s="39"/>
      <c r="BC639" s="39"/>
      <c r="BD639" s="39"/>
      <c r="BE639" s="39"/>
      <c r="BF639" s="39"/>
      <c r="BG639" s="39"/>
      <c r="BH639" s="39"/>
      <c r="BI639" s="39"/>
      <c r="BJ639" s="39"/>
      <c r="BK639" s="39"/>
      <c r="BQ639" s="39"/>
      <c r="BR639" s="39"/>
      <c r="BS639" s="39"/>
      <c r="BT639" s="39"/>
      <c r="CP639" s="39"/>
      <c r="CQ639" s="39"/>
      <c r="CR639" s="39"/>
      <c r="CS639" s="39"/>
      <c r="CT639" s="39"/>
      <c r="CU639" s="39"/>
      <c r="DA639" s="20"/>
      <c r="DB639" s="20"/>
      <c r="DL639" s="20"/>
      <c r="DX639" s="17"/>
      <c r="DY639" s="17"/>
      <c r="EI639" s="17"/>
    </row>
    <row r="640" spans="3:139" ht="15" x14ac:dyDescent="0.25">
      <c r="C640" s="17"/>
      <c r="D640" s="17"/>
      <c r="E640" s="17"/>
      <c r="F640" s="17"/>
      <c r="G640" s="17"/>
      <c r="I640" s="39"/>
      <c r="K640" s="38"/>
      <c r="L640" s="38"/>
      <c r="M640" s="38"/>
      <c r="N640" s="38"/>
      <c r="O640" s="38"/>
      <c r="P640" s="38"/>
      <c r="Q640" s="38"/>
      <c r="R640" s="40"/>
      <c r="S640" s="41"/>
      <c r="U640" s="41"/>
      <c r="Z640" s="23"/>
      <c r="AV640" s="41"/>
      <c r="AZ640" s="39"/>
      <c r="BA640" s="39"/>
      <c r="BB640" s="39"/>
      <c r="BC640" s="39"/>
      <c r="BD640" s="39"/>
      <c r="BE640" s="39"/>
      <c r="BF640" s="39"/>
      <c r="BG640" s="39"/>
      <c r="BH640" s="39"/>
      <c r="BI640" s="39"/>
      <c r="BJ640" s="39"/>
      <c r="BK640" s="39"/>
      <c r="BQ640" s="39"/>
      <c r="BR640" s="39"/>
      <c r="BS640" s="39"/>
      <c r="BT640" s="39"/>
      <c r="CP640" s="39"/>
      <c r="CQ640" s="39"/>
      <c r="CR640" s="39"/>
      <c r="CS640" s="39"/>
      <c r="CT640" s="39"/>
      <c r="CU640" s="39"/>
      <c r="DA640" s="20"/>
      <c r="DB640" s="20"/>
      <c r="DL640" s="20"/>
      <c r="DX640" s="17"/>
      <c r="DY640" s="17"/>
      <c r="EI640" s="17"/>
    </row>
    <row r="641" spans="3:139" ht="15" x14ac:dyDescent="0.25">
      <c r="C641" s="17"/>
      <c r="D641" s="17"/>
      <c r="E641" s="17"/>
      <c r="F641" s="17"/>
      <c r="G641" s="17"/>
      <c r="I641" s="39"/>
      <c r="K641" s="38"/>
      <c r="L641" s="38"/>
      <c r="M641" s="38"/>
      <c r="N641" s="38"/>
      <c r="O641" s="38"/>
      <c r="P641" s="38"/>
      <c r="Q641" s="38"/>
      <c r="R641" s="40"/>
      <c r="S641" s="41"/>
      <c r="U641" s="41"/>
      <c r="Z641" s="23"/>
      <c r="AV641" s="41"/>
      <c r="AZ641" s="39"/>
      <c r="BA641" s="39"/>
      <c r="BB641" s="39"/>
      <c r="BC641" s="39"/>
      <c r="BD641" s="39"/>
      <c r="BE641" s="39"/>
      <c r="BF641" s="39"/>
      <c r="BG641" s="39"/>
      <c r="BH641" s="39"/>
      <c r="BI641" s="39"/>
      <c r="BJ641" s="39"/>
      <c r="BK641" s="39"/>
      <c r="BQ641" s="39"/>
      <c r="BR641" s="39"/>
      <c r="BS641" s="39"/>
      <c r="BT641" s="39"/>
      <c r="CP641" s="39"/>
      <c r="CQ641" s="39"/>
      <c r="CR641" s="39"/>
      <c r="CS641" s="39"/>
      <c r="CT641" s="39"/>
      <c r="CU641" s="39"/>
      <c r="DA641" s="20"/>
      <c r="DB641" s="20"/>
      <c r="DL641" s="20"/>
      <c r="DX641" s="17"/>
      <c r="DY641" s="17"/>
      <c r="EI641" s="17"/>
    </row>
    <row r="642" spans="3:139" ht="15" x14ac:dyDescent="0.25">
      <c r="C642" s="17"/>
      <c r="D642" s="17"/>
      <c r="E642" s="17"/>
      <c r="F642" s="17"/>
      <c r="G642" s="17"/>
      <c r="I642" s="39"/>
      <c r="K642" s="38"/>
      <c r="L642" s="38"/>
      <c r="M642" s="38"/>
      <c r="N642" s="38"/>
      <c r="O642" s="38"/>
      <c r="P642" s="38"/>
      <c r="Q642" s="38"/>
      <c r="R642" s="40"/>
      <c r="S642" s="41"/>
      <c r="U642" s="41"/>
      <c r="Z642" s="23"/>
      <c r="AV642" s="41"/>
      <c r="AZ642" s="39"/>
      <c r="BA642" s="39"/>
      <c r="BB642" s="39"/>
      <c r="BC642" s="39"/>
      <c r="BD642" s="39"/>
      <c r="BE642" s="39"/>
      <c r="BF642" s="39"/>
      <c r="BG642" s="39"/>
      <c r="BH642" s="39"/>
      <c r="BI642" s="39"/>
      <c r="BJ642" s="39"/>
      <c r="BK642" s="39"/>
      <c r="BQ642" s="39"/>
      <c r="BR642" s="39"/>
      <c r="BS642" s="39"/>
      <c r="BT642" s="39"/>
      <c r="CP642" s="39"/>
      <c r="CQ642" s="39"/>
      <c r="CR642" s="39"/>
      <c r="CS642" s="39"/>
      <c r="CT642" s="39"/>
      <c r="CU642" s="39"/>
      <c r="DA642" s="20"/>
      <c r="DB642" s="20"/>
      <c r="DL642" s="20"/>
      <c r="DX642" s="17"/>
      <c r="DY642" s="17"/>
      <c r="EI642" s="17"/>
    </row>
    <row r="643" spans="3:139" ht="15" x14ac:dyDescent="0.25">
      <c r="C643" s="17"/>
      <c r="D643" s="17"/>
      <c r="E643" s="17"/>
      <c r="F643" s="17"/>
      <c r="G643" s="17"/>
      <c r="I643" s="39"/>
      <c r="K643" s="38"/>
      <c r="L643" s="38"/>
      <c r="M643" s="38"/>
      <c r="N643" s="38"/>
      <c r="O643" s="38"/>
      <c r="P643" s="38"/>
      <c r="Q643" s="38"/>
      <c r="R643" s="40"/>
      <c r="S643" s="41"/>
      <c r="U643" s="41"/>
      <c r="Z643" s="23"/>
      <c r="AV643" s="41"/>
      <c r="AZ643" s="39"/>
      <c r="BA643" s="39"/>
      <c r="BB643" s="39"/>
      <c r="BC643" s="39"/>
      <c r="BD643" s="39"/>
      <c r="BE643" s="39"/>
      <c r="BF643" s="39"/>
      <c r="BG643" s="39"/>
      <c r="BH643" s="39"/>
      <c r="BI643" s="39"/>
      <c r="BJ643" s="39"/>
      <c r="BK643" s="39"/>
      <c r="BQ643" s="39"/>
      <c r="BR643" s="39"/>
      <c r="BS643" s="39"/>
      <c r="BT643" s="39"/>
      <c r="CP643" s="39"/>
      <c r="CQ643" s="39"/>
      <c r="CR643" s="39"/>
      <c r="CS643" s="39"/>
      <c r="CT643" s="39"/>
      <c r="CU643" s="39"/>
      <c r="DA643" s="20"/>
      <c r="DB643" s="20"/>
      <c r="DL643" s="20"/>
      <c r="DX643" s="17"/>
      <c r="DY643" s="17"/>
      <c r="EI643" s="17"/>
    </row>
    <row r="644" spans="3:139" ht="15" x14ac:dyDescent="0.25">
      <c r="C644" s="17"/>
      <c r="D644" s="17"/>
      <c r="E644" s="17"/>
      <c r="F644" s="17"/>
      <c r="G644" s="17"/>
      <c r="I644" s="39"/>
      <c r="K644" s="38"/>
      <c r="L644" s="38"/>
      <c r="M644" s="38"/>
      <c r="N644" s="38"/>
      <c r="O644" s="38"/>
      <c r="P644" s="38"/>
      <c r="Q644" s="38"/>
      <c r="R644" s="40"/>
      <c r="S644" s="41"/>
      <c r="U644" s="41"/>
      <c r="Z644" s="23"/>
      <c r="AV644" s="41"/>
      <c r="AZ644" s="39"/>
      <c r="BA644" s="39"/>
      <c r="BB644" s="39"/>
      <c r="BC644" s="39"/>
      <c r="BD644" s="39"/>
      <c r="BE644" s="39"/>
      <c r="BF644" s="39"/>
      <c r="BG644" s="39"/>
      <c r="BH644" s="39"/>
      <c r="BI644" s="39"/>
      <c r="BJ644" s="39"/>
      <c r="BK644" s="39"/>
      <c r="BQ644" s="39"/>
      <c r="BR644" s="39"/>
      <c r="BS644" s="39"/>
      <c r="BT644" s="39"/>
      <c r="CP644" s="39"/>
      <c r="CQ644" s="39"/>
      <c r="CR644" s="39"/>
      <c r="CS644" s="39"/>
      <c r="CT644" s="39"/>
      <c r="CU644" s="39"/>
      <c r="DA644" s="20"/>
      <c r="DB644" s="20"/>
      <c r="DL644" s="20"/>
      <c r="DX644" s="17"/>
      <c r="DY644" s="17"/>
      <c r="EI644" s="17"/>
    </row>
    <row r="645" spans="3:139" ht="15" x14ac:dyDescent="0.25">
      <c r="C645" s="17"/>
      <c r="D645" s="17"/>
      <c r="E645" s="17"/>
      <c r="F645" s="17"/>
      <c r="G645" s="17"/>
      <c r="I645" s="39"/>
      <c r="K645" s="38"/>
      <c r="L645" s="38"/>
      <c r="M645" s="38"/>
      <c r="N645" s="38"/>
      <c r="O645" s="38"/>
      <c r="P645" s="38"/>
      <c r="Q645" s="38"/>
      <c r="R645" s="40"/>
      <c r="S645" s="41"/>
      <c r="U645" s="41"/>
      <c r="Z645" s="23"/>
      <c r="AV645" s="41"/>
      <c r="AZ645" s="39"/>
      <c r="BA645" s="39"/>
      <c r="BB645" s="39"/>
      <c r="BC645" s="39"/>
      <c r="BD645" s="39"/>
      <c r="BE645" s="39"/>
      <c r="BF645" s="39"/>
      <c r="BG645" s="39"/>
      <c r="BH645" s="39"/>
      <c r="BI645" s="39"/>
      <c r="BJ645" s="39"/>
      <c r="BK645" s="39"/>
      <c r="BQ645" s="39"/>
      <c r="BR645" s="39"/>
      <c r="BS645" s="39"/>
      <c r="BT645" s="39"/>
      <c r="CP645" s="39"/>
      <c r="CQ645" s="39"/>
      <c r="CR645" s="39"/>
      <c r="CS645" s="39"/>
      <c r="CT645" s="39"/>
      <c r="CU645" s="39"/>
      <c r="DA645" s="20"/>
      <c r="DB645" s="20"/>
      <c r="DL645" s="20"/>
      <c r="DX645" s="17"/>
      <c r="DY645" s="17"/>
      <c r="EI645" s="17"/>
    </row>
    <row r="646" spans="3:139" ht="15" x14ac:dyDescent="0.25">
      <c r="C646" s="17"/>
      <c r="D646" s="17"/>
      <c r="E646" s="17"/>
      <c r="F646" s="17"/>
      <c r="G646" s="17"/>
      <c r="I646" s="39"/>
      <c r="K646" s="38"/>
      <c r="L646" s="38"/>
      <c r="M646" s="38"/>
      <c r="N646" s="38"/>
      <c r="O646" s="38"/>
      <c r="P646" s="38"/>
      <c r="Q646" s="38"/>
      <c r="R646" s="40"/>
      <c r="S646" s="41"/>
      <c r="U646" s="41"/>
      <c r="Z646" s="23"/>
      <c r="AV646" s="41"/>
      <c r="AZ646" s="39"/>
      <c r="BA646" s="39"/>
      <c r="BB646" s="39"/>
      <c r="BC646" s="39"/>
      <c r="BD646" s="39"/>
      <c r="BE646" s="39"/>
      <c r="BF646" s="39"/>
      <c r="BG646" s="39"/>
      <c r="BH646" s="39"/>
      <c r="BI646" s="39"/>
      <c r="BJ646" s="39"/>
      <c r="BK646" s="39"/>
      <c r="BQ646" s="39"/>
      <c r="BR646" s="39"/>
      <c r="BS646" s="39"/>
      <c r="BT646" s="39"/>
      <c r="CP646" s="39"/>
      <c r="CQ646" s="39"/>
      <c r="CR646" s="39"/>
      <c r="CS646" s="39"/>
      <c r="CT646" s="39"/>
      <c r="CU646" s="39"/>
      <c r="DA646" s="20"/>
      <c r="DB646" s="20"/>
      <c r="DL646" s="20"/>
      <c r="DX646" s="17"/>
      <c r="DY646" s="17"/>
      <c r="EI646" s="17"/>
    </row>
    <row r="647" spans="3:139" ht="15" x14ac:dyDescent="0.25">
      <c r="C647" s="17"/>
      <c r="D647" s="17"/>
      <c r="E647" s="17"/>
      <c r="F647" s="17"/>
      <c r="G647" s="17"/>
      <c r="I647" s="39"/>
      <c r="K647" s="38"/>
      <c r="L647" s="38"/>
      <c r="M647" s="38"/>
      <c r="N647" s="38"/>
      <c r="O647" s="38"/>
      <c r="P647" s="38"/>
      <c r="Q647" s="38"/>
      <c r="R647" s="40"/>
      <c r="S647" s="41"/>
      <c r="U647" s="41"/>
      <c r="Z647" s="23"/>
      <c r="AV647" s="41"/>
      <c r="AZ647" s="39"/>
      <c r="BA647" s="39"/>
      <c r="BB647" s="39"/>
      <c r="BC647" s="39"/>
      <c r="BD647" s="39"/>
      <c r="BE647" s="39"/>
      <c r="BF647" s="39"/>
      <c r="BG647" s="39"/>
      <c r="BH647" s="39"/>
      <c r="BI647" s="39"/>
      <c r="BJ647" s="39"/>
      <c r="BK647" s="39"/>
      <c r="BQ647" s="39"/>
      <c r="BR647" s="39"/>
      <c r="BS647" s="39"/>
      <c r="BT647" s="39"/>
      <c r="CP647" s="39"/>
      <c r="CQ647" s="39"/>
      <c r="CR647" s="39"/>
      <c r="CS647" s="39"/>
      <c r="CT647" s="39"/>
      <c r="CU647" s="39"/>
      <c r="DA647" s="20"/>
      <c r="DB647" s="20"/>
      <c r="DL647" s="20"/>
      <c r="DX647" s="17"/>
      <c r="DY647" s="17"/>
      <c r="EI647" s="17"/>
    </row>
    <row r="648" spans="3:139" ht="15" x14ac:dyDescent="0.25">
      <c r="C648" s="17"/>
      <c r="D648" s="17"/>
      <c r="E648" s="17"/>
      <c r="F648" s="17"/>
      <c r="G648" s="17"/>
      <c r="I648" s="39"/>
      <c r="K648" s="38"/>
      <c r="L648" s="38"/>
      <c r="M648" s="38"/>
      <c r="N648" s="38"/>
      <c r="O648" s="38"/>
      <c r="P648" s="38"/>
      <c r="Q648" s="38"/>
      <c r="R648" s="40"/>
      <c r="S648" s="41"/>
      <c r="U648" s="41"/>
      <c r="Z648" s="23"/>
      <c r="AV648" s="41"/>
      <c r="AZ648" s="39"/>
      <c r="BA648" s="39"/>
      <c r="BB648" s="39"/>
      <c r="BC648" s="39"/>
      <c r="BD648" s="39"/>
      <c r="BE648" s="39"/>
      <c r="BF648" s="39"/>
      <c r="BG648" s="39"/>
      <c r="BH648" s="39"/>
      <c r="BI648" s="39"/>
      <c r="BJ648" s="39"/>
      <c r="BK648" s="39"/>
      <c r="BQ648" s="39"/>
      <c r="BR648" s="39"/>
      <c r="BS648" s="39"/>
      <c r="BT648" s="39"/>
      <c r="CP648" s="39"/>
      <c r="CQ648" s="39"/>
      <c r="CR648" s="39"/>
      <c r="CS648" s="39"/>
      <c r="CT648" s="39"/>
      <c r="CU648" s="39"/>
      <c r="DA648" s="20"/>
      <c r="DB648" s="20"/>
      <c r="DL648" s="20"/>
      <c r="DX648" s="17"/>
      <c r="DY648" s="17"/>
      <c r="EI648" s="17"/>
    </row>
    <row r="649" spans="3:139" ht="15" x14ac:dyDescent="0.25">
      <c r="C649" s="17"/>
      <c r="D649" s="17"/>
      <c r="E649" s="17"/>
      <c r="F649" s="17"/>
      <c r="G649" s="17"/>
      <c r="I649" s="39"/>
      <c r="K649" s="38"/>
      <c r="L649" s="38"/>
      <c r="M649" s="38"/>
      <c r="N649" s="38"/>
      <c r="O649" s="38"/>
      <c r="P649" s="38"/>
      <c r="Q649" s="38"/>
      <c r="R649" s="40"/>
      <c r="S649" s="41"/>
      <c r="U649" s="41"/>
      <c r="Z649" s="23"/>
      <c r="AV649" s="41"/>
      <c r="AZ649" s="39"/>
      <c r="BA649" s="39"/>
      <c r="BB649" s="39"/>
      <c r="BC649" s="39"/>
      <c r="BD649" s="39"/>
      <c r="BE649" s="39"/>
      <c r="BF649" s="39"/>
      <c r="BG649" s="39"/>
      <c r="BH649" s="39"/>
      <c r="BI649" s="39"/>
      <c r="BJ649" s="39"/>
      <c r="BK649" s="39"/>
      <c r="BQ649" s="39"/>
      <c r="BR649" s="39"/>
      <c r="BS649" s="39"/>
      <c r="BT649" s="39"/>
      <c r="CP649" s="39"/>
      <c r="CQ649" s="39"/>
      <c r="CR649" s="39"/>
      <c r="CS649" s="39"/>
      <c r="CT649" s="39"/>
      <c r="CU649" s="39"/>
      <c r="DA649" s="20"/>
      <c r="DB649" s="20"/>
      <c r="DL649" s="20"/>
      <c r="DX649" s="17"/>
      <c r="DY649" s="17"/>
      <c r="EI649" s="17"/>
    </row>
    <row r="650" spans="3:139" ht="15" x14ac:dyDescent="0.25">
      <c r="C650" s="17"/>
      <c r="D650" s="17"/>
      <c r="E650" s="17"/>
      <c r="F650" s="17"/>
      <c r="G650" s="17"/>
      <c r="I650" s="39"/>
      <c r="K650" s="38"/>
      <c r="L650" s="38"/>
      <c r="M650" s="38"/>
      <c r="N650" s="38"/>
      <c r="O650" s="38"/>
      <c r="P650" s="38"/>
      <c r="Q650" s="38"/>
      <c r="R650" s="40"/>
      <c r="S650" s="41"/>
      <c r="U650" s="41"/>
      <c r="Z650" s="23"/>
      <c r="AV650" s="41"/>
      <c r="AZ650" s="39"/>
      <c r="BA650" s="39"/>
      <c r="BB650" s="39"/>
      <c r="BC650" s="39"/>
      <c r="BD650" s="39"/>
      <c r="BE650" s="39"/>
      <c r="BF650" s="39"/>
      <c r="BG650" s="39"/>
      <c r="BH650" s="39"/>
      <c r="BI650" s="39"/>
      <c r="BJ650" s="39"/>
      <c r="BK650" s="39"/>
      <c r="BQ650" s="39"/>
      <c r="BR650" s="39"/>
      <c r="BS650" s="39"/>
      <c r="BT650" s="39"/>
      <c r="CP650" s="39"/>
      <c r="CQ650" s="39"/>
      <c r="CR650" s="39"/>
      <c r="CS650" s="39"/>
      <c r="CT650" s="39"/>
      <c r="CU650" s="39"/>
      <c r="DA650" s="20"/>
      <c r="DB650" s="20"/>
      <c r="DL650" s="20"/>
      <c r="DX650" s="17"/>
      <c r="DY650" s="17"/>
      <c r="EI650" s="17"/>
    </row>
    <row r="651" spans="3:139" ht="15" x14ac:dyDescent="0.25">
      <c r="C651" s="17"/>
      <c r="D651" s="17"/>
      <c r="E651" s="17"/>
      <c r="F651" s="17"/>
      <c r="G651" s="17"/>
      <c r="I651" s="39"/>
      <c r="K651" s="38"/>
      <c r="L651" s="38"/>
      <c r="M651" s="38"/>
      <c r="N651" s="38"/>
      <c r="O651" s="38"/>
      <c r="P651" s="38"/>
      <c r="Q651" s="38"/>
      <c r="R651" s="40"/>
      <c r="S651" s="41"/>
      <c r="U651" s="41"/>
      <c r="Z651" s="23"/>
      <c r="AV651" s="41"/>
      <c r="AZ651" s="39"/>
      <c r="BA651" s="39"/>
      <c r="BB651" s="39"/>
      <c r="BC651" s="39"/>
      <c r="BD651" s="39"/>
      <c r="BE651" s="39"/>
      <c r="BF651" s="39"/>
      <c r="BG651" s="39"/>
      <c r="BH651" s="39"/>
      <c r="BI651" s="39"/>
      <c r="BJ651" s="39"/>
      <c r="BK651" s="39"/>
      <c r="BQ651" s="39"/>
      <c r="BR651" s="39"/>
      <c r="BS651" s="39"/>
      <c r="BT651" s="39"/>
      <c r="CP651" s="39"/>
      <c r="CQ651" s="39"/>
      <c r="CR651" s="39"/>
      <c r="CS651" s="39"/>
      <c r="CT651" s="39"/>
      <c r="CU651" s="39"/>
      <c r="DA651" s="20"/>
      <c r="DB651" s="20"/>
      <c r="DL651" s="20"/>
      <c r="DX651" s="17"/>
      <c r="DY651" s="17"/>
      <c r="EI651" s="17"/>
    </row>
    <row r="652" spans="3:139" ht="15" x14ac:dyDescent="0.25">
      <c r="C652" s="17"/>
      <c r="D652" s="17"/>
      <c r="E652" s="17"/>
      <c r="F652" s="17"/>
      <c r="G652" s="17"/>
      <c r="I652" s="39"/>
      <c r="K652" s="38"/>
      <c r="L652" s="38"/>
      <c r="M652" s="38"/>
      <c r="N652" s="38"/>
      <c r="O652" s="38"/>
      <c r="P652" s="38"/>
      <c r="Q652" s="38"/>
      <c r="R652" s="40"/>
      <c r="S652" s="41"/>
      <c r="U652" s="41"/>
      <c r="Z652" s="23"/>
      <c r="AV652" s="41"/>
      <c r="AZ652" s="39"/>
      <c r="BA652" s="39"/>
      <c r="BB652" s="39"/>
      <c r="BC652" s="39"/>
      <c r="BD652" s="39"/>
      <c r="BE652" s="39"/>
      <c r="BF652" s="39"/>
      <c r="BG652" s="39"/>
      <c r="BH652" s="39"/>
      <c r="BI652" s="39"/>
      <c r="BJ652" s="39"/>
      <c r="BK652" s="39"/>
      <c r="BQ652" s="39"/>
      <c r="BR652" s="39"/>
      <c r="BS652" s="39"/>
      <c r="BT652" s="39"/>
      <c r="CP652" s="39"/>
      <c r="CQ652" s="39"/>
      <c r="CR652" s="39"/>
      <c r="CS652" s="39"/>
      <c r="CT652" s="39"/>
      <c r="CU652" s="39"/>
      <c r="DA652" s="20"/>
      <c r="DB652" s="20"/>
      <c r="DL652" s="20"/>
      <c r="DX652" s="17"/>
      <c r="DY652" s="17"/>
      <c r="EI652" s="17"/>
    </row>
    <row r="653" spans="3:139" ht="15" x14ac:dyDescent="0.25">
      <c r="C653" s="17"/>
      <c r="D653" s="17"/>
      <c r="E653" s="17"/>
      <c r="F653" s="17"/>
      <c r="G653" s="17"/>
      <c r="I653" s="39"/>
      <c r="K653" s="38"/>
      <c r="L653" s="38"/>
      <c r="M653" s="38"/>
      <c r="N653" s="38"/>
      <c r="O653" s="38"/>
      <c r="P653" s="38"/>
      <c r="Q653" s="38"/>
      <c r="R653" s="40"/>
      <c r="S653" s="41"/>
      <c r="U653" s="41"/>
      <c r="Z653" s="23"/>
      <c r="AV653" s="41"/>
      <c r="AZ653" s="39"/>
      <c r="BA653" s="39"/>
      <c r="BB653" s="39"/>
      <c r="BC653" s="39"/>
      <c r="BD653" s="39"/>
      <c r="BE653" s="39"/>
      <c r="BF653" s="39"/>
      <c r="BG653" s="39"/>
      <c r="BH653" s="39"/>
      <c r="BI653" s="39"/>
      <c r="BJ653" s="39"/>
      <c r="BK653" s="39"/>
      <c r="BQ653" s="39"/>
      <c r="BR653" s="39"/>
      <c r="BS653" s="39"/>
      <c r="BT653" s="39"/>
      <c r="CP653" s="39"/>
      <c r="CQ653" s="39"/>
      <c r="CR653" s="39"/>
      <c r="CS653" s="39"/>
      <c r="CT653" s="39"/>
      <c r="CU653" s="39"/>
      <c r="DA653" s="20"/>
      <c r="DB653" s="20"/>
      <c r="DL653" s="20"/>
      <c r="DX653" s="17"/>
      <c r="DY653" s="17"/>
      <c r="EI653" s="17"/>
    </row>
    <row r="654" spans="3:139" ht="15" x14ac:dyDescent="0.25">
      <c r="C654" s="17"/>
      <c r="D654" s="17"/>
      <c r="E654" s="17"/>
      <c r="F654" s="17"/>
      <c r="G654" s="17"/>
      <c r="I654" s="39"/>
      <c r="K654" s="38"/>
      <c r="L654" s="38"/>
      <c r="M654" s="38"/>
      <c r="N654" s="38"/>
      <c r="O654" s="38"/>
      <c r="P654" s="38"/>
      <c r="Q654" s="38"/>
      <c r="R654" s="40"/>
      <c r="S654" s="41"/>
      <c r="U654" s="41"/>
      <c r="Z654" s="23"/>
      <c r="AV654" s="41"/>
      <c r="AZ654" s="39"/>
      <c r="BA654" s="39"/>
      <c r="BB654" s="39"/>
      <c r="BC654" s="39"/>
      <c r="BD654" s="39"/>
      <c r="BE654" s="39"/>
      <c r="BF654" s="39"/>
      <c r="BG654" s="39"/>
      <c r="BH654" s="39"/>
      <c r="BI654" s="39"/>
      <c r="BJ654" s="39"/>
      <c r="BK654" s="39"/>
      <c r="BQ654" s="39"/>
      <c r="BR654" s="39"/>
      <c r="BS654" s="39"/>
      <c r="BT654" s="39"/>
      <c r="CP654" s="39"/>
      <c r="CQ654" s="39"/>
      <c r="CR654" s="39"/>
      <c r="CS654" s="39"/>
      <c r="CT654" s="39"/>
      <c r="CU654" s="39"/>
      <c r="DA654" s="20"/>
      <c r="DB654" s="20"/>
      <c r="DL654" s="20"/>
      <c r="DX654" s="17"/>
      <c r="DY654" s="17"/>
      <c r="EI654" s="17"/>
    </row>
    <row r="655" spans="3:139" ht="15" x14ac:dyDescent="0.25">
      <c r="C655" s="17"/>
      <c r="D655" s="17"/>
      <c r="E655" s="17"/>
      <c r="F655" s="17"/>
      <c r="G655" s="17"/>
      <c r="I655" s="39"/>
      <c r="K655" s="38"/>
      <c r="L655" s="38"/>
      <c r="M655" s="38"/>
      <c r="N655" s="38"/>
      <c r="O655" s="38"/>
      <c r="P655" s="38"/>
      <c r="Q655" s="38"/>
      <c r="R655" s="40"/>
      <c r="S655" s="41"/>
      <c r="U655" s="41"/>
      <c r="Z655" s="23"/>
      <c r="AV655" s="41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39"/>
      <c r="BK655" s="39"/>
      <c r="BQ655" s="39"/>
      <c r="BR655" s="39"/>
      <c r="BS655" s="39"/>
      <c r="BT655" s="39"/>
      <c r="CP655" s="39"/>
      <c r="CQ655" s="39"/>
      <c r="CR655" s="39"/>
      <c r="CS655" s="39"/>
      <c r="CT655" s="39"/>
      <c r="CU655" s="39"/>
      <c r="DA655" s="20"/>
      <c r="DB655" s="20"/>
      <c r="DL655" s="20"/>
      <c r="DX655" s="17"/>
      <c r="DY655" s="17"/>
      <c r="EI655" s="17"/>
    </row>
    <row r="656" spans="3:139" ht="15" x14ac:dyDescent="0.25">
      <c r="C656" s="17"/>
      <c r="D656" s="17"/>
      <c r="E656" s="17"/>
      <c r="F656" s="17"/>
      <c r="G656" s="17"/>
      <c r="I656" s="39"/>
      <c r="K656" s="38"/>
      <c r="L656" s="38"/>
      <c r="M656" s="38"/>
      <c r="N656" s="38"/>
      <c r="O656" s="38"/>
      <c r="P656" s="38"/>
      <c r="Q656" s="38"/>
      <c r="R656" s="40"/>
      <c r="S656" s="41"/>
      <c r="U656" s="41"/>
      <c r="Z656" s="23"/>
      <c r="AV656" s="41"/>
      <c r="AZ656" s="39"/>
      <c r="BA656" s="39"/>
      <c r="BB656" s="39"/>
      <c r="BC656" s="39"/>
      <c r="BD656" s="39"/>
      <c r="BE656" s="39"/>
      <c r="BF656" s="39"/>
      <c r="BG656" s="39"/>
      <c r="BH656" s="39"/>
      <c r="BI656" s="39"/>
      <c r="BJ656" s="39"/>
      <c r="BK656" s="39"/>
      <c r="BQ656" s="39"/>
      <c r="BR656" s="39"/>
      <c r="BS656" s="39"/>
      <c r="BT656" s="39"/>
      <c r="CP656" s="39"/>
      <c r="CQ656" s="39"/>
      <c r="CR656" s="39"/>
      <c r="CS656" s="39"/>
      <c r="CT656" s="39"/>
      <c r="CU656" s="39"/>
      <c r="DA656" s="20"/>
      <c r="DB656" s="20"/>
      <c r="DL656" s="20"/>
      <c r="DX656" s="17"/>
      <c r="DY656" s="17"/>
      <c r="EI656" s="17"/>
    </row>
    <row r="657" spans="3:139" ht="15" x14ac:dyDescent="0.25">
      <c r="C657" s="17"/>
      <c r="D657" s="17"/>
      <c r="E657" s="17"/>
      <c r="F657" s="17"/>
      <c r="G657" s="17"/>
      <c r="I657" s="39"/>
      <c r="K657" s="38"/>
      <c r="L657" s="38"/>
      <c r="M657" s="38"/>
      <c r="N657" s="38"/>
      <c r="O657" s="38"/>
      <c r="P657" s="38"/>
      <c r="Q657" s="38"/>
      <c r="R657" s="40"/>
      <c r="S657" s="41"/>
      <c r="U657" s="41"/>
      <c r="Z657" s="23"/>
      <c r="AV657" s="41"/>
      <c r="AZ657" s="39"/>
      <c r="BA657" s="39"/>
      <c r="BB657" s="39"/>
      <c r="BC657" s="39"/>
      <c r="BD657" s="39"/>
      <c r="BE657" s="39"/>
      <c r="BF657" s="39"/>
      <c r="BG657" s="39"/>
      <c r="BH657" s="39"/>
      <c r="BI657" s="39"/>
      <c r="BJ657" s="39"/>
      <c r="BK657" s="39"/>
      <c r="BQ657" s="39"/>
      <c r="BR657" s="39"/>
      <c r="BS657" s="39"/>
      <c r="BT657" s="39"/>
      <c r="CP657" s="39"/>
      <c r="CQ657" s="39"/>
      <c r="CR657" s="39"/>
      <c r="CS657" s="39"/>
      <c r="CT657" s="39"/>
      <c r="CU657" s="39"/>
      <c r="DA657" s="20"/>
      <c r="DB657" s="20"/>
      <c r="DL657" s="20"/>
      <c r="DX657" s="17"/>
      <c r="DY657" s="17"/>
      <c r="EI657" s="17"/>
    </row>
    <row r="658" spans="3:139" ht="15" x14ac:dyDescent="0.25">
      <c r="C658" s="17"/>
      <c r="D658" s="17"/>
      <c r="E658" s="17"/>
      <c r="F658" s="17"/>
      <c r="G658" s="17"/>
      <c r="I658" s="39"/>
      <c r="K658" s="38"/>
      <c r="L658" s="38"/>
      <c r="M658" s="38"/>
      <c r="N658" s="38"/>
      <c r="O658" s="38"/>
      <c r="P658" s="38"/>
      <c r="Q658" s="38"/>
      <c r="R658" s="40"/>
      <c r="S658" s="41"/>
      <c r="U658" s="41"/>
      <c r="Z658" s="23"/>
      <c r="AV658" s="41"/>
      <c r="AZ658" s="39"/>
      <c r="BA658" s="39"/>
      <c r="BB658" s="39"/>
      <c r="BC658" s="39"/>
      <c r="BD658" s="39"/>
      <c r="BE658" s="39"/>
      <c r="BF658" s="39"/>
      <c r="BG658" s="39"/>
      <c r="BH658" s="39"/>
      <c r="BI658" s="39"/>
      <c r="BJ658" s="39"/>
      <c r="BK658" s="39"/>
      <c r="BQ658" s="39"/>
      <c r="BR658" s="39"/>
      <c r="BS658" s="39"/>
      <c r="BT658" s="39"/>
      <c r="CP658" s="39"/>
      <c r="CQ658" s="39"/>
      <c r="CR658" s="39"/>
      <c r="CS658" s="39"/>
      <c r="CT658" s="39"/>
      <c r="CU658" s="39"/>
      <c r="DA658" s="20"/>
      <c r="DB658" s="20"/>
      <c r="DL658" s="20"/>
      <c r="DX658" s="17"/>
      <c r="DY658" s="17"/>
      <c r="EI658" s="17"/>
    </row>
    <row r="659" spans="3:139" ht="15" x14ac:dyDescent="0.25">
      <c r="C659" s="17"/>
      <c r="D659" s="17"/>
      <c r="E659" s="17"/>
      <c r="F659" s="17"/>
      <c r="G659" s="17"/>
      <c r="I659" s="39"/>
      <c r="K659" s="38"/>
      <c r="L659" s="38"/>
      <c r="M659" s="38"/>
      <c r="N659" s="38"/>
      <c r="O659" s="38"/>
      <c r="P659" s="38"/>
      <c r="Q659" s="38"/>
      <c r="R659" s="40"/>
      <c r="S659" s="41"/>
      <c r="U659" s="41"/>
      <c r="Z659" s="23"/>
      <c r="AV659" s="41"/>
      <c r="AZ659" s="39"/>
      <c r="BA659" s="39"/>
      <c r="BB659" s="39"/>
      <c r="BC659" s="39"/>
      <c r="BD659" s="39"/>
      <c r="BE659" s="39"/>
      <c r="BF659" s="39"/>
      <c r="BG659" s="39"/>
      <c r="BH659" s="39"/>
      <c r="BI659" s="39"/>
      <c r="BJ659" s="39"/>
      <c r="BK659" s="39"/>
      <c r="BQ659" s="39"/>
      <c r="BR659" s="39"/>
      <c r="BS659" s="39"/>
      <c r="BT659" s="39"/>
      <c r="CP659" s="39"/>
      <c r="CQ659" s="39"/>
      <c r="CR659" s="39"/>
      <c r="CS659" s="39"/>
      <c r="CT659" s="39"/>
      <c r="CU659" s="39"/>
      <c r="DA659" s="20"/>
      <c r="DB659" s="20"/>
      <c r="DL659" s="20"/>
      <c r="DX659" s="17"/>
      <c r="DY659" s="17"/>
      <c r="EI659" s="17"/>
    </row>
    <row r="660" spans="3:139" ht="15" x14ac:dyDescent="0.25">
      <c r="C660" s="17"/>
      <c r="D660" s="17"/>
      <c r="E660" s="17"/>
      <c r="F660" s="17"/>
      <c r="G660" s="17"/>
      <c r="I660" s="39"/>
      <c r="K660" s="38"/>
      <c r="L660" s="38"/>
      <c r="M660" s="38"/>
      <c r="N660" s="38"/>
      <c r="O660" s="38"/>
      <c r="P660" s="38"/>
      <c r="Q660" s="38"/>
      <c r="R660" s="40"/>
      <c r="S660" s="41"/>
      <c r="U660" s="41"/>
      <c r="Z660" s="23"/>
      <c r="AV660" s="41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39"/>
      <c r="BK660" s="39"/>
      <c r="BQ660" s="39"/>
      <c r="BR660" s="39"/>
      <c r="BS660" s="39"/>
      <c r="BT660" s="39"/>
      <c r="CP660" s="39"/>
      <c r="CQ660" s="39"/>
      <c r="CR660" s="39"/>
      <c r="CS660" s="39"/>
      <c r="CT660" s="39"/>
      <c r="CU660" s="39"/>
      <c r="DA660" s="20"/>
      <c r="DB660" s="20"/>
      <c r="DL660" s="20"/>
      <c r="DX660" s="17"/>
      <c r="DY660" s="17"/>
      <c r="EI660" s="17"/>
    </row>
    <row r="661" spans="3:139" ht="15" x14ac:dyDescent="0.25">
      <c r="C661" s="17"/>
      <c r="D661" s="17"/>
      <c r="E661" s="17"/>
      <c r="F661" s="17"/>
      <c r="G661" s="17"/>
      <c r="I661" s="39"/>
      <c r="K661" s="38"/>
      <c r="L661" s="38"/>
      <c r="M661" s="38"/>
      <c r="N661" s="38"/>
      <c r="O661" s="38"/>
      <c r="P661" s="38"/>
      <c r="Q661" s="38"/>
      <c r="R661" s="40"/>
      <c r="S661" s="41"/>
      <c r="U661" s="41"/>
      <c r="Z661" s="23"/>
      <c r="AV661" s="41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39"/>
      <c r="BK661" s="39"/>
      <c r="BQ661" s="39"/>
      <c r="BR661" s="39"/>
      <c r="BS661" s="39"/>
      <c r="BT661" s="39"/>
      <c r="CP661" s="39"/>
      <c r="CQ661" s="39"/>
      <c r="CR661" s="39"/>
      <c r="CS661" s="39"/>
      <c r="CT661" s="39"/>
      <c r="CU661" s="39"/>
      <c r="DA661" s="20"/>
      <c r="DB661" s="20"/>
      <c r="DL661" s="20"/>
      <c r="DX661" s="17"/>
      <c r="DY661" s="17"/>
      <c r="EI661" s="17"/>
    </row>
    <row r="662" spans="3:139" ht="15" x14ac:dyDescent="0.25">
      <c r="C662" s="17"/>
      <c r="D662" s="17"/>
      <c r="E662" s="17"/>
      <c r="F662" s="17"/>
      <c r="G662" s="17"/>
      <c r="I662" s="39"/>
      <c r="K662" s="38"/>
      <c r="L662" s="38"/>
      <c r="M662" s="38"/>
      <c r="N662" s="38"/>
      <c r="O662" s="38"/>
      <c r="P662" s="38"/>
      <c r="Q662" s="38"/>
      <c r="R662" s="40"/>
      <c r="S662" s="41"/>
      <c r="U662" s="41"/>
      <c r="Z662" s="23"/>
      <c r="AV662" s="41"/>
      <c r="AZ662" s="39"/>
      <c r="BA662" s="39"/>
      <c r="BB662" s="39"/>
      <c r="BC662" s="39"/>
      <c r="BD662" s="39"/>
      <c r="BE662" s="39"/>
      <c r="BF662" s="39"/>
      <c r="BG662" s="39"/>
      <c r="BH662" s="39"/>
      <c r="BI662" s="39"/>
      <c r="BJ662" s="39"/>
      <c r="BK662" s="39"/>
      <c r="BQ662" s="39"/>
      <c r="BR662" s="39"/>
      <c r="BS662" s="39"/>
      <c r="BT662" s="39"/>
      <c r="CP662" s="39"/>
      <c r="CQ662" s="39"/>
      <c r="CR662" s="39"/>
      <c r="CS662" s="39"/>
      <c r="CT662" s="39"/>
      <c r="CU662" s="39"/>
      <c r="DA662" s="20"/>
      <c r="DB662" s="20"/>
      <c r="DL662" s="20"/>
      <c r="DX662" s="17"/>
      <c r="DY662" s="17"/>
      <c r="EI662" s="17"/>
    </row>
    <row r="663" spans="3:139" ht="15" x14ac:dyDescent="0.25">
      <c r="C663" s="17"/>
      <c r="D663" s="17"/>
      <c r="E663" s="17"/>
      <c r="F663" s="17"/>
      <c r="G663" s="17"/>
      <c r="I663" s="39"/>
      <c r="K663" s="38"/>
      <c r="L663" s="38"/>
      <c r="M663" s="38"/>
      <c r="N663" s="38"/>
      <c r="O663" s="38"/>
      <c r="P663" s="38"/>
      <c r="Q663" s="38"/>
      <c r="R663" s="40"/>
      <c r="S663" s="41"/>
      <c r="U663" s="41"/>
      <c r="Z663" s="23"/>
      <c r="AV663" s="41"/>
      <c r="AZ663" s="39"/>
      <c r="BA663" s="39"/>
      <c r="BB663" s="39"/>
      <c r="BC663" s="39"/>
      <c r="BD663" s="39"/>
      <c r="BE663" s="39"/>
      <c r="BF663" s="39"/>
      <c r="BG663" s="39"/>
      <c r="BH663" s="39"/>
      <c r="BI663" s="39"/>
      <c r="BJ663" s="39"/>
      <c r="BK663" s="39"/>
      <c r="BQ663" s="39"/>
      <c r="BR663" s="39"/>
      <c r="BS663" s="39"/>
      <c r="BT663" s="39"/>
      <c r="CP663" s="39"/>
      <c r="CQ663" s="39"/>
      <c r="CR663" s="39"/>
      <c r="CS663" s="39"/>
      <c r="CT663" s="39"/>
      <c r="CU663" s="39"/>
      <c r="DA663" s="20"/>
      <c r="DB663" s="20"/>
      <c r="DL663" s="20"/>
      <c r="DX663" s="17"/>
      <c r="DY663" s="17"/>
      <c r="EI663" s="17"/>
    </row>
    <row r="664" spans="3:139" ht="15" x14ac:dyDescent="0.25">
      <c r="C664" s="17"/>
      <c r="D664" s="17"/>
      <c r="E664" s="17"/>
      <c r="F664" s="17"/>
      <c r="G664" s="17"/>
      <c r="I664" s="39"/>
      <c r="K664" s="38"/>
      <c r="L664" s="38"/>
      <c r="M664" s="38"/>
      <c r="N664" s="38"/>
      <c r="O664" s="38"/>
      <c r="P664" s="38"/>
      <c r="Q664" s="38"/>
      <c r="R664" s="40"/>
      <c r="S664" s="41"/>
      <c r="U664" s="41"/>
      <c r="Z664" s="23"/>
      <c r="AV664" s="41"/>
      <c r="AZ664" s="39"/>
      <c r="BA664" s="39"/>
      <c r="BB664" s="39"/>
      <c r="BC664" s="39"/>
      <c r="BD664" s="39"/>
      <c r="BE664" s="39"/>
      <c r="BF664" s="39"/>
      <c r="BG664" s="39"/>
      <c r="BH664" s="39"/>
      <c r="BI664" s="39"/>
      <c r="BJ664" s="39"/>
      <c r="BK664" s="39"/>
      <c r="BQ664" s="39"/>
      <c r="BR664" s="39"/>
      <c r="BS664" s="39"/>
      <c r="BT664" s="39"/>
      <c r="CP664" s="39"/>
      <c r="CQ664" s="39"/>
      <c r="CR664" s="39"/>
      <c r="CS664" s="39"/>
      <c r="CT664" s="39"/>
      <c r="CU664" s="39"/>
      <c r="DA664" s="20"/>
      <c r="DB664" s="20"/>
      <c r="DL664" s="20"/>
      <c r="DX664" s="17"/>
      <c r="DY664" s="17"/>
      <c r="EI664" s="17"/>
    </row>
    <row r="665" spans="3:139" ht="15" x14ac:dyDescent="0.25">
      <c r="C665" s="17"/>
      <c r="D665" s="17"/>
      <c r="E665" s="17"/>
      <c r="F665" s="17"/>
      <c r="G665" s="17"/>
      <c r="I665" s="39"/>
      <c r="K665" s="38"/>
      <c r="L665" s="38"/>
      <c r="M665" s="38"/>
      <c r="N665" s="38"/>
      <c r="O665" s="38"/>
      <c r="P665" s="38"/>
      <c r="Q665" s="38"/>
      <c r="R665" s="40"/>
      <c r="S665" s="41"/>
      <c r="U665" s="41"/>
      <c r="Z665" s="23"/>
      <c r="AV665" s="41"/>
      <c r="AZ665" s="39"/>
      <c r="BA665" s="39"/>
      <c r="BB665" s="39"/>
      <c r="BC665" s="39"/>
      <c r="BD665" s="39"/>
      <c r="BE665" s="39"/>
      <c r="BF665" s="39"/>
      <c r="BG665" s="39"/>
      <c r="BH665" s="39"/>
      <c r="BI665" s="39"/>
      <c r="BJ665" s="39"/>
      <c r="BK665" s="39"/>
      <c r="BQ665" s="39"/>
      <c r="BR665" s="39"/>
      <c r="BS665" s="39"/>
      <c r="BT665" s="39"/>
      <c r="CP665" s="39"/>
      <c r="CQ665" s="39"/>
      <c r="CR665" s="39"/>
      <c r="CS665" s="39"/>
      <c r="CT665" s="39"/>
      <c r="CU665" s="39"/>
      <c r="DA665" s="20"/>
      <c r="DB665" s="20"/>
      <c r="DL665" s="20"/>
      <c r="DX665" s="17"/>
      <c r="DY665" s="17"/>
      <c r="EI665" s="17"/>
    </row>
    <row r="666" spans="3:139" ht="15" x14ac:dyDescent="0.25">
      <c r="C666" s="17"/>
      <c r="D666" s="17"/>
      <c r="E666" s="17"/>
      <c r="F666" s="17"/>
      <c r="G666" s="17"/>
      <c r="I666" s="39"/>
      <c r="K666" s="38"/>
      <c r="L666" s="38"/>
      <c r="M666" s="38"/>
      <c r="N666" s="38"/>
      <c r="O666" s="38"/>
      <c r="P666" s="38"/>
      <c r="Q666" s="38"/>
      <c r="R666" s="40"/>
      <c r="S666" s="41"/>
      <c r="U666" s="41"/>
      <c r="Z666" s="23"/>
      <c r="AV666" s="41"/>
      <c r="AZ666" s="39"/>
      <c r="BA666" s="39"/>
      <c r="BB666" s="39"/>
      <c r="BC666" s="39"/>
      <c r="BD666" s="39"/>
      <c r="BE666" s="39"/>
      <c r="BF666" s="39"/>
      <c r="BG666" s="39"/>
      <c r="BH666" s="39"/>
      <c r="BI666" s="39"/>
      <c r="BJ666" s="39"/>
      <c r="BK666" s="39"/>
      <c r="BQ666" s="39"/>
      <c r="BR666" s="39"/>
      <c r="BS666" s="39"/>
      <c r="BT666" s="39"/>
      <c r="CP666" s="39"/>
      <c r="CQ666" s="39"/>
      <c r="CR666" s="39"/>
      <c r="CS666" s="39"/>
      <c r="CT666" s="39"/>
      <c r="CU666" s="39"/>
      <c r="DA666" s="20"/>
      <c r="DB666" s="20"/>
      <c r="DL666" s="20"/>
      <c r="DX666" s="17"/>
      <c r="DY666" s="17"/>
      <c r="EI666" s="17"/>
    </row>
    <row r="667" spans="3:139" ht="15" x14ac:dyDescent="0.25">
      <c r="C667" s="17"/>
      <c r="D667" s="17"/>
      <c r="E667" s="17"/>
      <c r="F667" s="17"/>
      <c r="G667" s="17"/>
      <c r="I667" s="39"/>
      <c r="K667" s="38"/>
      <c r="L667" s="38"/>
      <c r="M667" s="38"/>
      <c r="N667" s="38"/>
      <c r="O667" s="38"/>
      <c r="P667" s="38"/>
      <c r="Q667" s="38"/>
      <c r="R667" s="40"/>
      <c r="S667" s="41"/>
      <c r="U667" s="41"/>
      <c r="Z667" s="23"/>
      <c r="AV667" s="41"/>
      <c r="AZ667" s="39"/>
      <c r="BA667" s="39"/>
      <c r="BB667" s="39"/>
      <c r="BC667" s="39"/>
      <c r="BD667" s="39"/>
      <c r="BE667" s="39"/>
      <c r="BF667" s="39"/>
      <c r="BG667" s="39"/>
      <c r="BH667" s="39"/>
      <c r="BI667" s="39"/>
      <c r="BJ667" s="39"/>
      <c r="BK667" s="39"/>
      <c r="BQ667" s="39"/>
      <c r="BR667" s="39"/>
      <c r="BS667" s="39"/>
      <c r="BT667" s="39"/>
      <c r="CP667" s="39"/>
      <c r="CQ667" s="39"/>
      <c r="CR667" s="39"/>
      <c r="CS667" s="39"/>
      <c r="CT667" s="39"/>
      <c r="CU667" s="39"/>
      <c r="DA667" s="20"/>
      <c r="DB667" s="20"/>
      <c r="DL667" s="20"/>
      <c r="DX667" s="17"/>
      <c r="DY667" s="17"/>
      <c r="EI667" s="17"/>
    </row>
    <row r="668" spans="3:139" ht="15" x14ac:dyDescent="0.25">
      <c r="C668" s="17"/>
      <c r="D668" s="17"/>
      <c r="E668" s="17"/>
      <c r="F668" s="17"/>
      <c r="G668" s="17"/>
      <c r="I668" s="39"/>
      <c r="K668" s="38"/>
      <c r="L668" s="38"/>
      <c r="M668" s="38"/>
      <c r="N668" s="38"/>
      <c r="O668" s="38"/>
      <c r="P668" s="38"/>
      <c r="Q668" s="38"/>
      <c r="R668" s="40"/>
      <c r="S668" s="41"/>
      <c r="U668" s="41"/>
      <c r="Z668" s="23"/>
      <c r="AV668" s="41"/>
      <c r="AZ668" s="39"/>
      <c r="BA668" s="39"/>
      <c r="BB668" s="39"/>
      <c r="BC668" s="39"/>
      <c r="BD668" s="39"/>
      <c r="BE668" s="39"/>
      <c r="BF668" s="39"/>
      <c r="BG668" s="39"/>
      <c r="BH668" s="39"/>
      <c r="BI668" s="39"/>
      <c r="BJ668" s="39"/>
      <c r="BK668" s="39"/>
      <c r="BQ668" s="39"/>
      <c r="BR668" s="39"/>
      <c r="BS668" s="39"/>
      <c r="BT668" s="39"/>
      <c r="CP668" s="39"/>
      <c r="CQ668" s="39"/>
      <c r="CR668" s="39"/>
      <c r="CS668" s="39"/>
      <c r="CT668" s="39"/>
      <c r="CU668" s="39"/>
      <c r="DA668" s="20"/>
      <c r="DB668" s="20"/>
      <c r="DL668" s="20"/>
      <c r="DX668" s="17"/>
      <c r="DY668" s="17"/>
      <c r="EI668" s="17"/>
    </row>
    <row r="669" spans="3:139" ht="15" x14ac:dyDescent="0.25">
      <c r="C669" s="17"/>
      <c r="D669" s="17"/>
      <c r="E669" s="17"/>
      <c r="F669" s="17"/>
      <c r="G669" s="17"/>
      <c r="I669" s="39"/>
      <c r="K669" s="38"/>
      <c r="L669" s="38"/>
      <c r="M669" s="38"/>
      <c r="N669" s="38"/>
      <c r="O669" s="38"/>
      <c r="P669" s="38"/>
      <c r="Q669" s="38"/>
      <c r="R669" s="40"/>
      <c r="S669" s="41"/>
      <c r="U669" s="41"/>
      <c r="Z669" s="23"/>
      <c r="AV669" s="41"/>
      <c r="AZ669" s="39"/>
      <c r="BA669" s="39"/>
      <c r="BB669" s="39"/>
      <c r="BC669" s="39"/>
      <c r="BD669" s="39"/>
      <c r="BE669" s="39"/>
      <c r="BF669" s="39"/>
      <c r="BG669" s="39"/>
      <c r="BH669" s="39"/>
      <c r="BI669" s="39"/>
      <c r="BJ669" s="39"/>
      <c r="BK669" s="39"/>
      <c r="BQ669" s="39"/>
      <c r="BR669" s="39"/>
      <c r="BS669" s="39"/>
      <c r="BT669" s="39"/>
      <c r="CP669" s="39"/>
      <c r="CQ669" s="39"/>
      <c r="CR669" s="39"/>
      <c r="CS669" s="39"/>
      <c r="CT669" s="39"/>
      <c r="CU669" s="39"/>
      <c r="DA669" s="20"/>
      <c r="DB669" s="20"/>
      <c r="DL669" s="20"/>
      <c r="DX669" s="17"/>
      <c r="DY669" s="17"/>
      <c r="EI669" s="17"/>
    </row>
    <row r="670" spans="3:139" ht="15" x14ac:dyDescent="0.25">
      <c r="C670" s="17"/>
      <c r="D670" s="17"/>
      <c r="E670" s="17"/>
      <c r="F670" s="17"/>
      <c r="G670" s="17"/>
      <c r="I670" s="39"/>
      <c r="K670" s="38"/>
      <c r="L670" s="38"/>
      <c r="M670" s="38"/>
      <c r="N670" s="38"/>
      <c r="O670" s="38"/>
      <c r="P670" s="38"/>
      <c r="Q670" s="38"/>
      <c r="R670" s="40"/>
      <c r="S670" s="41"/>
      <c r="U670" s="41"/>
      <c r="Z670" s="23"/>
      <c r="AV670" s="41"/>
      <c r="AZ670" s="39"/>
      <c r="BA670" s="39"/>
      <c r="BB670" s="39"/>
      <c r="BC670" s="39"/>
      <c r="BD670" s="39"/>
      <c r="BE670" s="39"/>
      <c r="BF670" s="39"/>
      <c r="BG670" s="39"/>
      <c r="BH670" s="39"/>
      <c r="BI670" s="39"/>
      <c r="BJ670" s="39"/>
      <c r="BK670" s="39"/>
      <c r="BQ670" s="39"/>
      <c r="BR670" s="39"/>
      <c r="BS670" s="39"/>
      <c r="BT670" s="39"/>
      <c r="CP670" s="39"/>
      <c r="CQ670" s="39"/>
      <c r="CR670" s="39"/>
      <c r="CS670" s="39"/>
      <c r="CT670" s="39"/>
      <c r="CU670" s="39"/>
      <c r="DA670" s="20"/>
      <c r="DB670" s="20"/>
      <c r="DL670" s="20"/>
      <c r="DX670" s="17"/>
      <c r="DY670" s="17"/>
      <c r="EI670" s="17"/>
    </row>
    <row r="671" spans="3:139" ht="15" x14ac:dyDescent="0.25">
      <c r="C671" s="17"/>
      <c r="D671" s="17"/>
      <c r="E671" s="17"/>
      <c r="F671" s="17"/>
      <c r="G671" s="17"/>
      <c r="I671" s="39"/>
      <c r="K671" s="38"/>
      <c r="L671" s="38"/>
      <c r="M671" s="38"/>
      <c r="N671" s="38"/>
      <c r="O671" s="38"/>
      <c r="P671" s="38"/>
      <c r="Q671" s="38"/>
      <c r="R671" s="40"/>
      <c r="S671" s="41"/>
      <c r="U671" s="41"/>
      <c r="Z671" s="23"/>
      <c r="AV671" s="41"/>
      <c r="AZ671" s="39"/>
      <c r="BA671" s="39"/>
      <c r="BB671" s="39"/>
      <c r="BC671" s="39"/>
      <c r="BD671" s="39"/>
      <c r="BE671" s="39"/>
      <c r="BF671" s="39"/>
      <c r="BG671" s="39"/>
      <c r="BH671" s="39"/>
      <c r="BI671" s="39"/>
      <c r="BJ671" s="39"/>
      <c r="BK671" s="39"/>
      <c r="BQ671" s="39"/>
      <c r="BR671" s="39"/>
      <c r="BS671" s="39"/>
      <c r="BT671" s="39"/>
      <c r="CP671" s="39"/>
      <c r="CQ671" s="39"/>
      <c r="CR671" s="39"/>
      <c r="CS671" s="39"/>
      <c r="CT671" s="39"/>
      <c r="CU671" s="39"/>
      <c r="DA671" s="20"/>
      <c r="DB671" s="20"/>
      <c r="DL671" s="20"/>
      <c r="DX671" s="17"/>
      <c r="DY671" s="17"/>
      <c r="EI671" s="17"/>
    </row>
    <row r="672" spans="3:139" ht="15" x14ac:dyDescent="0.25">
      <c r="C672" s="17"/>
      <c r="D672" s="17"/>
      <c r="E672" s="17"/>
      <c r="F672" s="17"/>
      <c r="G672" s="17"/>
      <c r="I672" s="39"/>
      <c r="K672" s="38"/>
      <c r="L672" s="38"/>
      <c r="M672" s="38"/>
      <c r="N672" s="38"/>
      <c r="O672" s="38"/>
      <c r="P672" s="38"/>
      <c r="Q672" s="38"/>
      <c r="R672" s="40"/>
      <c r="S672" s="41"/>
      <c r="U672" s="41"/>
      <c r="Z672" s="23"/>
      <c r="AV672" s="41"/>
      <c r="AZ672" s="39"/>
      <c r="BA672" s="39"/>
      <c r="BB672" s="39"/>
      <c r="BC672" s="39"/>
      <c r="BD672" s="39"/>
      <c r="BE672" s="39"/>
      <c r="BF672" s="39"/>
      <c r="BG672" s="39"/>
      <c r="BH672" s="39"/>
      <c r="BI672" s="39"/>
      <c r="BJ672" s="39"/>
      <c r="BK672" s="39"/>
      <c r="BQ672" s="39"/>
      <c r="BR672" s="39"/>
      <c r="BS672" s="39"/>
      <c r="BT672" s="39"/>
      <c r="CP672" s="39"/>
      <c r="CQ672" s="39"/>
      <c r="CR672" s="39"/>
      <c r="CS672" s="39"/>
      <c r="CT672" s="39"/>
      <c r="CU672" s="39"/>
      <c r="DA672" s="20"/>
      <c r="DB672" s="20"/>
      <c r="DL672" s="20"/>
      <c r="DX672" s="17"/>
      <c r="DY672" s="17"/>
      <c r="EI672" s="17"/>
    </row>
    <row r="673" spans="3:139" ht="15" x14ac:dyDescent="0.25">
      <c r="C673" s="17"/>
      <c r="D673" s="17"/>
      <c r="E673" s="17"/>
      <c r="F673" s="17"/>
      <c r="G673" s="17"/>
      <c r="I673" s="39"/>
      <c r="K673" s="38"/>
      <c r="L673" s="38"/>
      <c r="M673" s="38"/>
      <c r="N673" s="38"/>
      <c r="O673" s="38"/>
      <c r="P673" s="38"/>
      <c r="Q673" s="38"/>
      <c r="R673" s="40"/>
      <c r="S673" s="41"/>
      <c r="U673" s="41"/>
      <c r="Z673" s="23"/>
      <c r="AV673" s="41"/>
      <c r="AZ673" s="39"/>
      <c r="BA673" s="39"/>
      <c r="BB673" s="39"/>
      <c r="BC673" s="39"/>
      <c r="BD673" s="39"/>
      <c r="BE673" s="39"/>
      <c r="BF673" s="39"/>
      <c r="BG673" s="39"/>
      <c r="BH673" s="39"/>
      <c r="BI673" s="39"/>
      <c r="BJ673" s="39"/>
      <c r="BK673" s="39"/>
      <c r="BQ673" s="39"/>
      <c r="BR673" s="39"/>
      <c r="BS673" s="39"/>
      <c r="BT673" s="39"/>
      <c r="CP673" s="39"/>
      <c r="CQ673" s="39"/>
      <c r="CR673" s="39"/>
      <c r="CS673" s="39"/>
      <c r="CT673" s="39"/>
      <c r="CU673" s="39"/>
      <c r="DA673" s="20"/>
      <c r="DB673" s="20"/>
      <c r="DL673" s="20"/>
      <c r="DX673" s="17"/>
      <c r="DY673" s="17"/>
      <c r="EI673" s="17"/>
    </row>
    <row r="674" spans="3:139" ht="15" x14ac:dyDescent="0.25">
      <c r="C674" s="17"/>
      <c r="D674" s="17"/>
      <c r="E674" s="17"/>
      <c r="F674" s="17"/>
      <c r="G674" s="17"/>
      <c r="I674" s="39"/>
      <c r="K674" s="38"/>
      <c r="L674" s="38"/>
      <c r="M674" s="38"/>
      <c r="N674" s="38"/>
      <c r="O674" s="38"/>
      <c r="P674" s="38"/>
      <c r="Q674" s="38"/>
      <c r="R674" s="40"/>
      <c r="S674" s="41"/>
      <c r="U674" s="41"/>
      <c r="Z674" s="23"/>
      <c r="AV674" s="41"/>
      <c r="AZ674" s="39"/>
      <c r="BA674" s="39"/>
      <c r="BB674" s="39"/>
      <c r="BC674" s="39"/>
      <c r="BD674" s="39"/>
      <c r="BE674" s="39"/>
      <c r="BF674" s="39"/>
      <c r="BG674" s="39"/>
      <c r="BH674" s="39"/>
      <c r="BI674" s="39"/>
      <c r="BJ674" s="39"/>
      <c r="BK674" s="39"/>
      <c r="BQ674" s="39"/>
      <c r="BR674" s="39"/>
      <c r="BS674" s="39"/>
      <c r="BT674" s="39"/>
      <c r="CP674" s="39"/>
      <c r="CQ674" s="39"/>
      <c r="CR674" s="39"/>
      <c r="CS674" s="39"/>
      <c r="CT674" s="39"/>
      <c r="CU674" s="39"/>
      <c r="DA674" s="20"/>
      <c r="DB674" s="20"/>
      <c r="DL674" s="20"/>
      <c r="DX674" s="17"/>
      <c r="DY674" s="17"/>
      <c r="EI674" s="17"/>
    </row>
    <row r="675" spans="3:139" ht="15" x14ac:dyDescent="0.25">
      <c r="C675" s="17"/>
      <c r="D675" s="17"/>
      <c r="E675" s="17"/>
      <c r="F675" s="17"/>
      <c r="G675" s="17"/>
      <c r="I675" s="39"/>
      <c r="K675" s="38"/>
      <c r="L675" s="38"/>
      <c r="M675" s="38"/>
      <c r="N675" s="38"/>
      <c r="O675" s="38"/>
      <c r="P675" s="38"/>
      <c r="Q675" s="38"/>
      <c r="R675" s="40"/>
      <c r="S675" s="41"/>
      <c r="U675" s="41"/>
      <c r="Z675" s="23"/>
      <c r="AV675" s="41"/>
      <c r="AZ675" s="39"/>
      <c r="BA675" s="39"/>
      <c r="BB675" s="39"/>
      <c r="BC675" s="39"/>
      <c r="BD675" s="39"/>
      <c r="BE675" s="39"/>
      <c r="BF675" s="39"/>
      <c r="BG675" s="39"/>
      <c r="BH675" s="39"/>
      <c r="BI675" s="39"/>
      <c r="BJ675" s="39"/>
      <c r="BK675" s="39"/>
      <c r="BQ675" s="39"/>
      <c r="BR675" s="39"/>
      <c r="BS675" s="39"/>
      <c r="BT675" s="39"/>
      <c r="CP675" s="39"/>
      <c r="CQ675" s="39"/>
      <c r="CR675" s="39"/>
      <c r="CS675" s="39"/>
      <c r="CT675" s="39"/>
      <c r="CU675" s="39"/>
      <c r="DA675" s="20"/>
      <c r="DB675" s="20"/>
      <c r="DL675" s="20"/>
      <c r="DX675" s="17"/>
      <c r="DY675" s="17"/>
      <c r="EI675" s="17"/>
    </row>
    <row r="676" spans="3:139" ht="15" x14ac:dyDescent="0.25">
      <c r="C676" s="17"/>
      <c r="D676" s="17"/>
      <c r="E676" s="17"/>
      <c r="F676" s="17"/>
      <c r="G676" s="17"/>
      <c r="I676" s="39"/>
      <c r="K676" s="38"/>
      <c r="L676" s="38"/>
      <c r="M676" s="38"/>
      <c r="N676" s="38"/>
      <c r="O676" s="38"/>
      <c r="P676" s="38"/>
      <c r="Q676" s="38"/>
      <c r="R676" s="40"/>
      <c r="S676" s="41"/>
      <c r="U676" s="41"/>
      <c r="Z676" s="23"/>
      <c r="AV676" s="41"/>
      <c r="AZ676" s="39"/>
      <c r="BA676" s="39"/>
      <c r="BB676" s="39"/>
      <c r="BC676" s="39"/>
      <c r="BD676" s="39"/>
      <c r="BE676" s="39"/>
      <c r="BF676" s="39"/>
      <c r="BG676" s="39"/>
      <c r="BH676" s="39"/>
      <c r="BI676" s="39"/>
      <c r="BJ676" s="39"/>
      <c r="BK676" s="39"/>
      <c r="BQ676" s="39"/>
      <c r="BR676" s="39"/>
      <c r="BS676" s="39"/>
      <c r="BT676" s="39"/>
      <c r="CP676" s="39"/>
      <c r="CQ676" s="39"/>
      <c r="CR676" s="39"/>
      <c r="CS676" s="39"/>
      <c r="CT676" s="39"/>
      <c r="CU676" s="39"/>
      <c r="DA676" s="20"/>
      <c r="DB676" s="20"/>
      <c r="DL676" s="20"/>
      <c r="DX676" s="17"/>
      <c r="DY676" s="17"/>
      <c r="EI676" s="17"/>
    </row>
    <row r="677" spans="3:139" ht="15" x14ac:dyDescent="0.25">
      <c r="C677" s="17"/>
      <c r="D677" s="17"/>
      <c r="E677" s="17"/>
      <c r="F677" s="17"/>
      <c r="G677" s="17"/>
      <c r="I677" s="39"/>
      <c r="K677" s="38"/>
      <c r="L677" s="38"/>
      <c r="M677" s="38"/>
      <c r="N677" s="38"/>
      <c r="O677" s="38"/>
      <c r="P677" s="38"/>
      <c r="Q677" s="38"/>
      <c r="R677" s="40"/>
      <c r="S677" s="41"/>
      <c r="U677" s="41"/>
      <c r="Z677" s="23"/>
      <c r="AV677" s="41"/>
      <c r="AZ677" s="39"/>
      <c r="BA677" s="39"/>
      <c r="BB677" s="39"/>
      <c r="BC677" s="39"/>
      <c r="BD677" s="39"/>
      <c r="BE677" s="39"/>
      <c r="BF677" s="39"/>
      <c r="BG677" s="39"/>
      <c r="BH677" s="39"/>
      <c r="BI677" s="39"/>
      <c r="BJ677" s="39"/>
      <c r="BK677" s="39"/>
      <c r="BQ677" s="39"/>
      <c r="BR677" s="39"/>
      <c r="BS677" s="39"/>
      <c r="BT677" s="39"/>
      <c r="CP677" s="39"/>
      <c r="CQ677" s="39"/>
      <c r="CR677" s="39"/>
      <c r="CS677" s="39"/>
      <c r="CT677" s="39"/>
      <c r="CU677" s="39"/>
      <c r="DA677" s="20"/>
      <c r="DB677" s="20"/>
      <c r="DL677" s="20"/>
      <c r="DX677" s="17"/>
      <c r="DY677" s="17"/>
      <c r="EI677" s="17"/>
    </row>
    <row r="678" spans="3:139" ht="15" x14ac:dyDescent="0.25">
      <c r="C678" s="17"/>
      <c r="D678" s="17"/>
      <c r="E678" s="17"/>
      <c r="F678" s="17"/>
      <c r="G678" s="17"/>
      <c r="I678" s="39"/>
      <c r="K678" s="38"/>
      <c r="L678" s="38"/>
      <c r="M678" s="38"/>
      <c r="N678" s="38"/>
      <c r="O678" s="38"/>
      <c r="P678" s="38"/>
      <c r="Q678" s="38"/>
      <c r="R678" s="40"/>
      <c r="S678" s="41"/>
      <c r="U678" s="41"/>
      <c r="Z678" s="23"/>
      <c r="AV678" s="41"/>
      <c r="AZ678" s="39"/>
      <c r="BA678" s="39"/>
      <c r="BB678" s="39"/>
      <c r="BC678" s="39"/>
      <c r="BD678" s="39"/>
      <c r="BE678" s="39"/>
      <c r="BF678" s="39"/>
      <c r="BG678" s="39"/>
      <c r="BH678" s="39"/>
      <c r="BI678" s="39"/>
      <c r="BJ678" s="39"/>
      <c r="BK678" s="39"/>
      <c r="BQ678" s="39"/>
      <c r="BR678" s="39"/>
      <c r="BS678" s="39"/>
      <c r="BT678" s="39"/>
      <c r="CP678" s="39"/>
      <c r="CQ678" s="39"/>
      <c r="CR678" s="39"/>
      <c r="CS678" s="39"/>
      <c r="CT678" s="39"/>
      <c r="CU678" s="39"/>
      <c r="DA678" s="20"/>
      <c r="DB678" s="20"/>
      <c r="DL678" s="20"/>
      <c r="DX678" s="17"/>
      <c r="DY678" s="17"/>
      <c r="EI678" s="17"/>
    </row>
    <row r="679" spans="3:139" ht="15" x14ac:dyDescent="0.25">
      <c r="C679" s="17"/>
      <c r="D679" s="17"/>
      <c r="E679" s="17"/>
      <c r="F679" s="17"/>
      <c r="G679" s="17"/>
      <c r="I679" s="39"/>
      <c r="K679" s="38"/>
      <c r="L679" s="38"/>
      <c r="M679" s="38"/>
      <c r="N679" s="38"/>
      <c r="O679" s="38"/>
      <c r="P679" s="38"/>
      <c r="Q679" s="38"/>
      <c r="R679" s="40"/>
      <c r="S679" s="41"/>
      <c r="U679" s="41"/>
      <c r="Z679" s="23"/>
      <c r="AV679" s="41"/>
      <c r="AZ679" s="39"/>
      <c r="BA679" s="39"/>
      <c r="BB679" s="39"/>
      <c r="BC679" s="39"/>
      <c r="BD679" s="39"/>
      <c r="BE679" s="39"/>
      <c r="BF679" s="39"/>
      <c r="BG679" s="39"/>
      <c r="BH679" s="39"/>
      <c r="BI679" s="39"/>
      <c r="BJ679" s="39"/>
      <c r="BK679" s="39"/>
      <c r="BQ679" s="39"/>
      <c r="BR679" s="39"/>
      <c r="BS679" s="39"/>
      <c r="BT679" s="39"/>
      <c r="CP679" s="39"/>
      <c r="CQ679" s="39"/>
      <c r="CR679" s="39"/>
      <c r="CS679" s="39"/>
      <c r="CT679" s="39"/>
      <c r="CU679" s="39"/>
      <c r="DA679" s="20"/>
      <c r="DB679" s="20"/>
      <c r="DL679" s="20"/>
      <c r="DX679" s="17"/>
      <c r="DY679" s="17"/>
      <c r="EI679" s="17"/>
    </row>
    <row r="680" spans="3:139" ht="15" x14ac:dyDescent="0.25">
      <c r="C680" s="17"/>
      <c r="D680" s="17"/>
      <c r="E680" s="17"/>
      <c r="F680" s="17"/>
      <c r="G680" s="17"/>
      <c r="I680" s="39"/>
      <c r="K680" s="38"/>
      <c r="L680" s="38"/>
      <c r="M680" s="38"/>
      <c r="N680" s="38"/>
      <c r="O680" s="38"/>
      <c r="P680" s="38"/>
      <c r="Q680" s="38"/>
      <c r="R680" s="40"/>
      <c r="S680" s="41"/>
      <c r="U680" s="41"/>
      <c r="Z680" s="23"/>
      <c r="AV680" s="41"/>
      <c r="AZ680" s="39"/>
      <c r="BA680" s="39"/>
      <c r="BB680" s="39"/>
      <c r="BC680" s="39"/>
      <c r="BD680" s="39"/>
      <c r="BE680" s="39"/>
      <c r="BF680" s="39"/>
      <c r="BG680" s="39"/>
      <c r="BH680" s="39"/>
      <c r="BI680" s="39"/>
      <c r="BJ680" s="39"/>
      <c r="BK680" s="39"/>
      <c r="BQ680" s="39"/>
      <c r="BR680" s="39"/>
      <c r="BS680" s="39"/>
      <c r="BT680" s="39"/>
      <c r="CP680" s="39"/>
      <c r="CQ680" s="39"/>
      <c r="CR680" s="39"/>
      <c r="CS680" s="39"/>
      <c r="CT680" s="39"/>
      <c r="CU680" s="39"/>
      <c r="DA680" s="20"/>
      <c r="DB680" s="20"/>
      <c r="DL680" s="20"/>
      <c r="DX680" s="17"/>
      <c r="DY680" s="17"/>
      <c r="EI680" s="17"/>
    </row>
    <row r="681" spans="3:139" ht="15" x14ac:dyDescent="0.25">
      <c r="C681" s="17"/>
      <c r="D681" s="17"/>
      <c r="E681" s="17"/>
      <c r="F681" s="17"/>
      <c r="G681" s="17"/>
      <c r="I681" s="39"/>
      <c r="K681" s="38"/>
      <c r="L681" s="38"/>
      <c r="M681" s="38"/>
      <c r="N681" s="38"/>
      <c r="O681" s="38"/>
      <c r="P681" s="38"/>
      <c r="Q681" s="38"/>
      <c r="R681" s="40"/>
      <c r="S681" s="41"/>
      <c r="U681" s="41"/>
      <c r="Z681" s="23"/>
      <c r="AV681" s="41"/>
      <c r="AZ681" s="39"/>
      <c r="BA681" s="39"/>
      <c r="BB681" s="39"/>
      <c r="BC681" s="39"/>
      <c r="BD681" s="39"/>
      <c r="BE681" s="39"/>
      <c r="BF681" s="39"/>
      <c r="BG681" s="39"/>
      <c r="BH681" s="39"/>
      <c r="BI681" s="39"/>
      <c r="BJ681" s="39"/>
      <c r="BK681" s="39"/>
      <c r="BQ681" s="39"/>
      <c r="BR681" s="39"/>
      <c r="BS681" s="39"/>
      <c r="BT681" s="39"/>
      <c r="CP681" s="39"/>
      <c r="CQ681" s="39"/>
      <c r="CR681" s="39"/>
      <c r="CS681" s="39"/>
      <c r="CT681" s="39"/>
      <c r="CU681" s="39"/>
      <c r="DA681" s="20"/>
      <c r="DB681" s="20"/>
      <c r="DL681" s="20"/>
      <c r="DX681" s="17"/>
      <c r="DY681" s="17"/>
      <c r="EI681" s="17"/>
    </row>
    <row r="682" spans="3:139" ht="15" x14ac:dyDescent="0.25">
      <c r="C682" s="17"/>
      <c r="D682" s="17"/>
      <c r="E682" s="17"/>
      <c r="F682" s="17"/>
      <c r="G682" s="17"/>
      <c r="I682" s="39"/>
      <c r="K682" s="38"/>
      <c r="L682" s="38"/>
      <c r="M682" s="38"/>
      <c r="N682" s="38"/>
      <c r="O682" s="38"/>
      <c r="P682" s="38"/>
      <c r="Q682" s="38"/>
      <c r="R682" s="40"/>
      <c r="S682" s="41"/>
      <c r="U682" s="41"/>
      <c r="Z682" s="23"/>
      <c r="AV682" s="41"/>
      <c r="AZ682" s="39"/>
      <c r="BA682" s="39"/>
      <c r="BB682" s="39"/>
      <c r="BC682" s="39"/>
      <c r="BD682" s="39"/>
      <c r="BE682" s="39"/>
      <c r="BF682" s="39"/>
      <c r="BG682" s="39"/>
      <c r="BH682" s="39"/>
      <c r="BI682" s="39"/>
      <c r="BJ682" s="39"/>
      <c r="BK682" s="39"/>
      <c r="BQ682" s="39"/>
      <c r="BR682" s="39"/>
      <c r="BS682" s="39"/>
      <c r="BT682" s="39"/>
      <c r="CP682" s="39"/>
      <c r="CQ682" s="39"/>
      <c r="CR682" s="39"/>
      <c r="CS682" s="39"/>
      <c r="CT682" s="39"/>
      <c r="CU682" s="39"/>
      <c r="DA682" s="20"/>
      <c r="DB682" s="20"/>
      <c r="DL682" s="20"/>
      <c r="DX682" s="17"/>
      <c r="DY682" s="17"/>
      <c r="EI682" s="17"/>
    </row>
    <row r="683" spans="3:139" ht="15" x14ac:dyDescent="0.25">
      <c r="C683" s="17"/>
      <c r="D683" s="17"/>
      <c r="E683" s="17"/>
      <c r="F683" s="17"/>
      <c r="G683" s="17"/>
      <c r="I683" s="39"/>
      <c r="K683" s="38"/>
      <c r="L683" s="38"/>
      <c r="M683" s="38"/>
      <c r="N683" s="38"/>
      <c r="O683" s="38"/>
      <c r="P683" s="38"/>
      <c r="Q683" s="38"/>
      <c r="R683" s="40"/>
      <c r="S683" s="41"/>
      <c r="U683" s="41"/>
      <c r="Z683" s="23"/>
      <c r="AV683" s="41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  <c r="BK683" s="39"/>
      <c r="BQ683" s="39"/>
      <c r="BR683" s="39"/>
      <c r="BS683" s="39"/>
      <c r="BT683" s="39"/>
      <c r="CP683" s="39"/>
      <c r="CQ683" s="39"/>
      <c r="CR683" s="39"/>
      <c r="CS683" s="39"/>
      <c r="CT683" s="39"/>
      <c r="CU683" s="39"/>
      <c r="DA683" s="20"/>
      <c r="DB683" s="20"/>
      <c r="DL683" s="20"/>
      <c r="DX683" s="17"/>
      <c r="DY683" s="17"/>
      <c r="EI683" s="17"/>
    </row>
    <row r="684" spans="3:139" ht="15" x14ac:dyDescent="0.25">
      <c r="C684" s="17"/>
      <c r="D684" s="17"/>
      <c r="E684" s="17"/>
      <c r="F684" s="17"/>
      <c r="G684" s="17"/>
      <c r="I684" s="39"/>
      <c r="K684" s="38"/>
      <c r="L684" s="38"/>
      <c r="M684" s="38"/>
      <c r="N684" s="38"/>
      <c r="O684" s="38"/>
      <c r="P684" s="38"/>
      <c r="Q684" s="38"/>
      <c r="R684" s="40"/>
      <c r="S684" s="41"/>
      <c r="U684" s="41"/>
      <c r="Z684" s="23"/>
      <c r="AV684" s="41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  <c r="BK684" s="39"/>
      <c r="BQ684" s="39"/>
      <c r="BR684" s="39"/>
      <c r="BS684" s="39"/>
      <c r="BT684" s="39"/>
      <c r="CP684" s="39"/>
      <c r="CQ684" s="39"/>
      <c r="CR684" s="39"/>
      <c r="CS684" s="39"/>
      <c r="CT684" s="39"/>
      <c r="CU684" s="39"/>
      <c r="DA684" s="20"/>
      <c r="DB684" s="20"/>
      <c r="DL684" s="20"/>
      <c r="DX684" s="17"/>
      <c r="DY684" s="17"/>
      <c r="EI684" s="17"/>
    </row>
    <row r="685" spans="3:139" ht="15" x14ac:dyDescent="0.25">
      <c r="C685" s="17"/>
      <c r="D685" s="17"/>
      <c r="E685" s="17"/>
      <c r="F685" s="17"/>
      <c r="G685" s="17"/>
      <c r="I685" s="39"/>
      <c r="K685" s="38"/>
      <c r="L685" s="38"/>
      <c r="M685" s="38"/>
      <c r="N685" s="38"/>
      <c r="O685" s="38"/>
      <c r="P685" s="38"/>
      <c r="Q685" s="38"/>
      <c r="R685" s="40"/>
      <c r="S685" s="41"/>
      <c r="U685" s="41"/>
      <c r="Z685" s="23"/>
      <c r="AV685" s="41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39"/>
      <c r="BK685" s="39"/>
      <c r="BQ685" s="39"/>
      <c r="BR685" s="39"/>
      <c r="BS685" s="39"/>
      <c r="BT685" s="39"/>
      <c r="CP685" s="39"/>
      <c r="CQ685" s="39"/>
      <c r="CR685" s="39"/>
      <c r="CS685" s="39"/>
      <c r="CT685" s="39"/>
      <c r="CU685" s="39"/>
      <c r="DA685" s="20"/>
      <c r="DB685" s="20"/>
      <c r="DL685" s="20"/>
      <c r="DX685" s="17"/>
      <c r="DY685" s="17"/>
      <c r="EI685" s="17"/>
    </row>
    <row r="686" spans="3:139" ht="15" x14ac:dyDescent="0.25">
      <c r="C686" s="17"/>
      <c r="D686" s="17"/>
      <c r="E686" s="17"/>
      <c r="F686" s="17"/>
      <c r="G686" s="17"/>
      <c r="I686" s="39"/>
      <c r="K686" s="38"/>
      <c r="L686" s="38"/>
      <c r="M686" s="38"/>
      <c r="N686" s="38"/>
      <c r="O686" s="38"/>
      <c r="P686" s="38"/>
      <c r="Q686" s="38"/>
      <c r="R686" s="40"/>
      <c r="S686" s="41"/>
      <c r="U686" s="41"/>
      <c r="Z686" s="23"/>
      <c r="AV686" s="41"/>
      <c r="AZ686" s="39"/>
      <c r="BA686" s="39"/>
      <c r="BB686" s="39"/>
      <c r="BC686" s="39"/>
      <c r="BD686" s="39"/>
      <c r="BE686" s="39"/>
      <c r="BF686" s="39"/>
      <c r="BG686" s="39"/>
      <c r="BH686" s="39"/>
      <c r="BI686" s="39"/>
      <c r="BJ686" s="39"/>
      <c r="BK686" s="39"/>
      <c r="BQ686" s="39"/>
      <c r="BR686" s="39"/>
      <c r="BS686" s="39"/>
      <c r="BT686" s="39"/>
      <c r="CP686" s="39"/>
      <c r="CQ686" s="39"/>
      <c r="CR686" s="39"/>
      <c r="CS686" s="39"/>
      <c r="CT686" s="39"/>
      <c r="CU686" s="39"/>
      <c r="DA686" s="20"/>
      <c r="DB686" s="20"/>
      <c r="DL686" s="20"/>
      <c r="DX686" s="17"/>
      <c r="DY686" s="17"/>
      <c r="EI686" s="17"/>
    </row>
    <row r="687" spans="3:139" ht="15" x14ac:dyDescent="0.25">
      <c r="C687" s="17"/>
      <c r="D687" s="17"/>
      <c r="E687" s="17"/>
      <c r="F687" s="17"/>
      <c r="G687" s="17"/>
      <c r="I687" s="39"/>
      <c r="K687" s="38"/>
      <c r="L687" s="38"/>
      <c r="M687" s="38"/>
      <c r="N687" s="38"/>
      <c r="O687" s="38"/>
      <c r="P687" s="38"/>
      <c r="Q687" s="38"/>
      <c r="R687" s="40"/>
      <c r="S687" s="41"/>
      <c r="U687" s="41"/>
      <c r="Z687" s="23"/>
      <c r="AV687" s="41"/>
      <c r="AZ687" s="39"/>
      <c r="BA687" s="39"/>
      <c r="BB687" s="39"/>
      <c r="BC687" s="39"/>
      <c r="BD687" s="39"/>
      <c r="BE687" s="39"/>
      <c r="BF687" s="39"/>
      <c r="BG687" s="39"/>
      <c r="BH687" s="39"/>
      <c r="BI687" s="39"/>
      <c r="BJ687" s="39"/>
      <c r="BK687" s="39"/>
      <c r="BQ687" s="39"/>
      <c r="BR687" s="39"/>
      <c r="BS687" s="39"/>
      <c r="BT687" s="39"/>
      <c r="CP687" s="39"/>
      <c r="CQ687" s="39"/>
      <c r="CR687" s="39"/>
      <c r="CS687" s="39"/>
      <c r="CT687" s="39"/>
      <c r="CU687" s="39"/>
      <c r="DA687" s="20"/>
      <c r="DB687" s="20"/>
      <c r="DL687" s="20"/>
      <c r="DX687" s="17"/>
      <c r="DY687" s="17"/>
      <c r="EI687" s="17"/>
    </row>
    <row r="688" spans="3:139" ht="15" x14ac:dyDescent="0.25">
      <c r="C688" s="17"/>
      <c r="D688" s="17"/>
      <c r="E688" s="17"/>
      <c r="F688" s="17"/>
      <c r="G688" s="17"/>
      <c r="I688" s="39"/>
      <c r="K688" s="38"/>
      <c r="L688" s="38"/>
      <c r="M688" s="38"/>
      <c r="N688" s="38"/>
      <c r="O688" s="38"/>
      <c r="P688" s="38"/>
      <c r="Q688" s="38"/>
      <c r="R688" s="40"/>
      <c r="S688" s="41"/>
      <c r="U688" s="41"/>
      <c r="Z688" s="23"/>
      <c r="AV688" s="41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39"/>
      <c r="BK688" s="39"/>
      <c r="BQ688" s="39"/>
      <c r="BR688" s="39"/>
      <c r="BS688" s="39"/>
      <c r="BT688" s="39"/>
      <c r="CP688" s="39"/>
      <c r="CQ688" s="39"/>
      <c r="CR688" s="39"/>
      <c r="CS688" s="39"/>
      <c r="CT688" s="39"/>
      <c r="CU688" s="39"/>
      <c r="DA688" s="20"/>
      <c r="DB688" s="20"/>
      <c r="DL688" s="20"/>
      <c r="DX688" s="17"/>
      <c r="DY688" s="17"/>
      <c r="EI688" s="17"/>
    </row>
    <row r="689" spans="3:139" ht="15" x14ac:dyDescent="0.25">
      <c r="C689" s="17"/>
      <c r="D689" s="17"/>
      <c r="E689" s="17"/>
      <c r="F689" s="17"/>
      <c r="G689" s="17"/>
      <c r="I689" s="39"/>
      <c r="K689" s="38"/>
      <c r="L689" s="38"/>
      <c r="M689" s="38"/>
      <c r="N689" s="38"/>
      <c r="O689" s="38"/>
      <c r="P689" s="38"/>
      <c r="Q689" s="38"/>
      <c r="R689" s="40"/>
      <c r="S689" s="41"/>
      <c r="U689" s="41"/>
      <c r="Z689" s="23"/>
      <c r="AV689" s="41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39"/>
      <c r="BK689" s="39"/>
      <c r="BQ689" s="39"/>
      <c r="BR689" s="39"/>
      <c r="BS689" s="39"/>
      <c r="BT689" s="39"/>
      <c r="CP689" s="39"/>
      <c r="CQ689" s="39"/>
      <c r="CR689" s="39"/>
      <c r="CS689" s="39"/>
      <c r="CT689" s="39"/>
      <c r="CU689" s="39"/>
      <c r="DA689" s="20"/>
      <c r="DB689" s="20"/>
      <c r="DL689" s="20"/>
      <c r="DX689" s="17"/>
      <c r="DY689" s="17"/>
      <c r="EI689" s="17"/>
    </row>
    <row r="690" spans="3:139" ht="15" x14ac:dyDescent="0.25">
      <c r="C690" s="17"/>
      <c r="D690" s="17"/>
      <c r="E690" s="17"/>
      <c r="F690" s="17"/>
      <c r="G690" s="17"/>
      <c r="I690" s="39"/>
      <c r="K690" s="38"/>
      <c r="L690" s="38"/>
      <c r="M690" s="38"/>
      <c r="N690" s="38"/>
      <c r="O690" s="38"/>
      <c r="P690" s="38"/>
      <c r="Q690" s="38"/>
      <c r="R690" s="40"/>
      <c r="S690" s="41"/>
      <c r="U690" s="41"/>
      <c r="Z690" s="23"/>
      <c r="AV690" s="41"/>
      <c r="AZ690" s="39"/>
      <c r="BA690" s="39"/>
      <c r="BB690" s="39"/>
      <c r="BC690" s="39"/>
      <c r="BD690" s="39"/>
      <c r="BE690" s="39"/>
      <c r="BF690" s="39"/>
      <c r="BG690" s="39"/>
      <c r="BH690" s="39"/>
      <c r="BI690" s="39"/>
      <c r="BJ690" s="39"/>
      <c r="BK690" s="39"/>
      <c r="BQ690" s="39"/>
      <c r="BR690" s="39"/>
      <c r="BS690" s="39"/>
      <c r="BT690" s="39"/>
      <c r="CP690" s="39"/>
      <c r="CQ690" s="39"/>
      <c r="CR690" s="39"/>
      <c r="CS690" s="39"/>
      <c r="CT690" s="39"/>
      <c r="CU690" s="39"/>
      <c r="DA690" s="20"/>
      <c r="DB690" s="20"/>
      <c r="DL690" s="20"/>
      <c r="DX690" s="17"/>
      <c r="DY690" s="17"/>
      <c r="EI690" s="17"/>
    </row>
    <row r="691" spans="3:139" ht="15" x14ac:dyDescent="0.25">
      <c r="C691" s="17"/>
      <c r="D691" s="17"/>
      <c r="E691" s="17"/>
      <c r="F691" s="17"/>
      <c r="G691" s="17"/>
      <c r="I691" s="39"/>
      <c r="K691" s="38"/>
      <c r="L691" s="38"/>
      <c r="M691" s="38"/>
      <c r="N691" s="38"/>
      <c r="O691" s="38"/>
      <c r="P691" s="38"/>
      <c r="Q691" s="38"/>
      <c r="R691" s="40"/>
      <c r="S691" s="41"/>
      <c r="U691" s="41"/>
      <c r="Z691" s="23"/>
      <c r="AV691" s="41"/>
      <c r="AZ691" s="39"/>
      <c r="BA691" s="39"/>
      <c r="BB691" s="39"/>
      <c r="BC691" s="39"/>
      <c r="BD691" s="39"/>
      <c r="BE691" s="39"/>
      <c r="BF691" s="39"/>
      <c r="BG691" s="39"/>
      <c r="BH691" s="39"/>
      <c r="BI691" s="39"/>
      <c r="BJ691" s="39"/>
      <c r="BK691" s="39"/>
      <c r="BQ691" s="39"/>
      <c r="BR691" s="39"/>
      <c r="BS691" s="39"/>
      <c r="BT691" s="39"/>
      <c r="CP691" s="39"/>
      <c r="CQ691" s="39"/>
      <c r="CR691" s="39"/>
      <c r="CS691" s="39"/>
      <c r="CT691" s="39"/>
      <c r="CU691" s="39"/>
      <c r="DA691" s="20"/>
      <c r="DB691" s="20"/>
      <c r="DL691" s="20"/>
      <c r="DX691" s="17"/>
      <c r="DY691" s="17"/>
      <c r="EI691" s="17"/>
    </row>
    <row r="692" spans="3:139" ht="15" x14ac:dyDescent="0.25">
      <c r="C692" s="17"/>
      <c r="D692" s="17"/>
      <c r="E692" s="17"/>
      <c r="F692" s="17"/>
      <c r="G692" s="17"/>
      <c r="I692" s="39"/>
      <c r="K692" s="38"/>
      <c r="L692" s="38"/>
      <c r="M692" s="38"/>
      <c r="N692" s="38"/>
      <c r="O692" s="38"/>
      <c r="P692" s="38"/>
      <c r="Q692" s="38"/>
      <c r="R692" s="40"/>
      <c r="S692" s="41"/>
      <c r="U692" s="41"/>
      <c r="Z692" s="23"/>
      <c r="AV692" s="41"/>
      <c r="AZ692" s="39"/>
      <c r="BA692" s="39"/>
      <c r="BB692" s="39"/>
      <c r="BC692" s="39"/>
      <c r="BD692" s="39"/>
      <c r="BE692" s="39"/>
      <c r="BF692" s="39"/>
      <c r="BG692" s="39"/>
      <c r="BH692" s="39"/>
      <c r="BI692" s="39"/>
      <c r="BJ692" s="39"/>
      <c r="BK692" s="39"/>
      <c r="BQ692" s="39"/>
      <c r="BR692" s="39"/>
      <c r="BS692" s="39"/>
      <c r="BT692" s="39"/>
      <c r="CP692" s="39"/>
      <c r="CQ692" s="39"/>
      <c r="CR692" s="39"/>
      <c r="CS692" s="39"/>
      <c r="CT692" s="39"/>
      <c r="CU692" s="39"/>
      <c r="DA692" s="20"/>
      <c r="DB692" s="20"/>
      <c r="DL692" s="20"/>
      <c r="DX692" s="17"/>
      <c r="DY692" s="17"/>
      <c r="EI692" s="17"/>
    </row>
    <row r="693" spans="3:139" ht="15" x14ac:dyDescent="0.25">
      <c r="C693" s="17"/>
      <c r="D693" s="17"/>
      <c r="E693" s="17"/>
      <c r="F693" s="17"/>
      <c r="G693" s="17"/>
      <c r="I693" s="39"/>
      <c r="K693" s="38"/>
      <c r="L693" s="38"/>
      <c r="M693" s="38"/>
      <c r="N693" s="38"/>
      <c r="O693" s="38"/>
      <c r="P693" s="38"/>
      <c r="Q693" s="38"/>
      <c r="R693" s="40"/>
      <c r="S693" s="41"/>
      <c r="U693" s="41"/>
      <c r="Z693" s="23"/>
      <c r="AV693" s="41"/>
      <c r="AZ693" s="39"/>
      <c r="BA693" s="39"/>
      <c r="BB693" s="39"/>
      <c r="BC693" s="39"/>
      <c r="BD693" s="39"/>
      <c r="BE693" s="39"/>
      <c r="BF693" s="39"/>
      <c r="BG693" s="39"/>
      <c r="BH693" s="39"/>
      <c r="BI693" s="39"/>
      <c r="BJ693" s="39"/>
      <c r="BK693" s="39"/>
      <c r="BQ693" s="39"/>
      <c r="BR693" s="39"/>
      <c r="BS693" s="39"/>
      <c r="BT693" s="39"/>
      <c r="CP693" s="39"/>
      <c r="CQ693" s="39"/>
      <c r="CR693" s="39"/>
      <c r="CS693" s="39"/>
      <c r="CT693" s="39"/>
      <c r="CU693" s="39"/>
      <c r="DA693" s="20"/>
      <c r="DB693" s="20"/>
      <c r="DL693" s="20"/>
      <c r="DX693" s="17"/>
      <c r="DY693" s="17"/>
      <c r="EI693" s="17"/>
    </row>
    <row r="694" spans="3:139" ht="15" x14ac:dyDescent="0.25">
      <c r="C694" s="17"/>
      <c r="D694" s="17"/>
      <c r="E694" s="17"/>
      <c r="F694" s="17"/>
      <c r="G694" s="17"/>
      <c r="I694" s="39"/>
      <c r="K694" s="38"/>
      <c r="L694" s="38"/>
      <c r="M694" s="38"/>
      <c r="N694" s="38"/>
      <c r="O694" s="38"/>
      <c r="P694" s="38"/>
      <c r="Q694" s="38"/>
      <c r="R694" s="40"/>
      <c r="S694" s="41"/>
      <c r="U694" s="41"/>
      <c r="Z694" s="23"/>
      <c r="AV694" s="41"/>
      <c r="AZ694" s="39"/>
      <c r="BA694" s="39"/>
      <c r="BB694" s="39"/>
      <c r="BC694" s="39"/>
      <c r="BD694" s="39"/>
      <c r="BE694" s="39"/>
      <c r="BF694" s="39"/>
      <c r="BG694" s="39"/>
      <c r="BH694" s="39"/>
      <c r="BI694" s="39"/>
      <c r="BJ694" s="39"/>
      <c r="BK694" s="39"/>
      <c r="BQ694" s="39"/>
      <c r="BR694" s="39"/>
      <c r="BS694" s="39"/>
      <c r="BT694" s="39"/>
      <c r="CP694" s="39"/>
      <c r="CQ694" s="39"/>
      <c r="CR694" s="39"/>
      <c r="CS694" s="39"/>
      <c r="CT694" s="39"/>
      <c r="CU694" s="39"/>
      <c r="DA694" s="20"/>
      <c r="DB694" s="20"/>
      <c r="DL694" s="20"/>
      <c r="DX694" s="17"/>
      <c r="DY694" s="17"/>
      <c r="EI694" s="17"/>
    </row>
    <row r="695" spans="3:139" ht="15" x14ac:dyDescent="0.25">
      <c r="C695" s="17"/>
      <c r="D695" s="17"/>
      <c r="E695" s="17"/>
      <c r="F695" s="17"/>
      <c r="G695" s="17"/>
      <c r="I695" s="39"/>
      <c r="K695" s="38"/>
      <c r="L695" s="38"/>
      <c r="M695" s="38"/>
      <c r="N695" s="38"/>
      <c r="O695" s="38"/>
      <c r="P695" s="38"/>
      <c r="Q695" s="38"/>
      <c r="R695" s="40"/>
      <c r="S695" s="41"/>
      <c r="U695" s="41"/>
      <c r="Z695" s="23"/>
      <c r="AV695" s="41"/>
      <c r="AZ695" s="39"/>
      <c r="BA695" s="39"/>
      <c r="BB695" s="39"/>
      <c r="BC695" s="39"/>
      <c r="BD695" s="39"/>
      <c r="BE695" s="39"/>
      <c r="BF695" s="39"/>
      <c r="BG695" s="39"/>
      <c r="BH695" s="39"/>
      <c r="BI695" s="39"/>
      <c r="BJ695" s="39"/>
      <c r="BK695" s="39"/>
      <c r="BQ695" s="39"/>
      <c r="BR695" s="39"/>
      <c r="BS695" s="39"/>
      <c r="BT695" s="39"/>
      <c r="CP695" s="39"/>
      <c r="CQ695" s="39"/>
      <c r="CR695" s="39"/>
      <c r="CS695" s="39"/>
      <c r="CT695" s="39"/>
      <c r="CU695" s="39"/>
      <c r="DA695" s="20"/>
      <c r="DB695" s="20"/>
      <c r="DL695" s="20"/>
      <c r="DX695" s="17"/>
      <c r="DY695" s="17"/>
      <c r="EI695" s="17"/>
    </row>
    <row r="696" spans="3:139" ht="15" x14ac:dyDescent="0.25">
      <c r="C696" s="17"/>
      <c r="D696" s="17"/>
      <c r="E696" s="17"/>
      <c r="F696" s="17"/>
      <c r="G696" s="17"/>
      <c r="I696" s="39"/>
      <c r="K696" s="38"/>
      <c r="L696" s="38"/>
      <c r="M696" s="38"/>
      <c r="N696" s="38"/>
      <c r="O696" s="38"/>
      <c r="P696" s="38"/>
      <c r="Q696" s="38"/>
      <c r="R696" s="40"/>
      <c r="S696" s="41"/>
      <c r="U696" s="41"/>
      <c r="Z696" s="23"/>
      <c r="AV696" s="41"/>
      <c r="AZ696" s="39"/>
      <c r="BA696" s="39"/>
      <c r="BB696" s="39"/>
      <c r="BC696" s="39"/>
      <c r="BD696" s="39"/>
      <c r="BE696" s="39"/>
      <c r="BF696" s="39"/>
      <c r="BG696" s="39"/>
      <c r="BH696" s="39"/>
      <c r="BI696" s="39"/>
      <c r="BJ696" s="39"/>
      <c r="BK696" s="39"/>
      <c r="BQ696" s="39"/>
      <c r="BR696" s="39"/>
      <c r="BS696" s="39"/>
      <c r="BT696" s="39"/>
      <c r="CP696" s="39"/>
      <c r="CQ696" s="39"/>
      <c r="CR696" s="39"/>
      <c r="CS696" s="39"/>
      <c r="CT696" s="39"/>
      <c r="CU696" s="39"/>
      <c r="DA696" s="20"/>
      <c r="DB696" s="20"/>
      <c r="DL696" s="20"/>
      <c r="DX696" s="17"/>
      <c r="DY696" s="17"/>
      <c r="EI696" s="17"/>
    </row>
    <row r="697" spans="3:139" ht="15" x14ac:dyDescent="0.25">
      <c r="C697" s="17"/>
      <c r="D697" s="17"/>
      <c r="E697" s="17"/>
      <c r="F697" s="17"/>
      <c r="G697" s="17"/>
      <c r="I697" s="39"/>
      <c r="K697" s="38"/>
      <c r="L697" s="38"/>
      <c r="M697" s="38"/>
      <c r="N697" s="38"/>
      <c r="O697" s="38"/>
      <c r="P697" s="38"/>
      <c r="Q697" s="38"/>
      <c r="R697" s="40"/>
      <c r="S697" s="41"/>
      <c r="U697" s="41"/>
      <c r="Z697" s="23"/>
      <c r="AV697" s="41"/>
      <c r="AZ697" s="39"/>
      <c r="BA697" s="39"/>
      <c r="BB697" s="39"/>
      <c r="BC697" s="39"/>
      <c r="BD697" s="39"/>
      <c r="BE697" s="39"/>
      <c r="BF697" s="39"/>
      <c r="BG697" s="39"/>
      <c r="BH697" s="39"/>
      <c r="BI697" s="39"/>
      <c r="BJ697" s="39"/>
      <c r="BK697" s="39"/>
      <c r="BQ697" s="39"/>
      <c r="BR697" s="39"/>
      <c r="BS697" s="39"/>
      <c r="BT697" s="39"/>
      <c r="CP697" s="39"/>
      <c r="CQ697" s="39"/>
      <c r="CR697" s="39"/>
      <c r="CS697" s="39"/>
      <c r="CT697" s="39"/>
      <c r="CU697" s="39"/>
      <c r="DA697" s="20"/>
      <c r="DB697" s="20"/>
      <c r="DL697" s="20"/>
      <c r="DX697" s="17"/>
      <c r="DY697" s="17"/>
      <c r="EI697" s="17"/>
    </row>
    <row r="698" spans="3:139" ht="15" x14ac:dyDescent="0.25">
      <c r="C698" s="17"/>
      <c r="D698" s="17"/>
      <c r="E698" s="17"/>
      <c r="F698" s="17"/>
      <c r="G698" s="17"/>
      <c r="I698" s="39"/>
      <c r="K698" s="38"/>
      <c r="L698" s="38"/>
      <c r="M698" s="38"/>
      <c r="N698" s="38"/>
      <c r="O698" s="38"/>
      <c r="P698" s="38"/>
      <c r="Q698" s="38"/>
      <c r="R698" s="40"/>
      <c r="S698" s="41"/>
      <c r="U698" s="41"/>
      <c r="Z698" s="23"/>
      <c r="AV698" s="41"/>
      <c r="AZ698" s="39"/>
      <c r="BA698" s="39"/>
      <c r="BB698" s="39"/>
      <c r="BC698" s="39"/>
      <c r="BD698" s="39"/>
      <c r="BE698" s="39"/>
      <c r="BF698" s="39"/>
      <c r="BG698" s="39"/>
      <c r="BH698" s="39"/>
      <c r="BI698" s="39"/>
      <c r="BJ698" s="39"/>
      <c r="BK698" s="39"/>
      <c r="BQ698" s="39"/>
      <c r="BR698" s="39"/>
      <c r="BS698" s="39"/>
      <c r="BT698" s="39"/>
      <c r="CP698" s="39"/>
      <c r="CQ698" s="39"/>
      <c r="CR698" s="39"/>
      <c r="CS698" s="39"/>
      <c r="CT698" s="39"/>
      <c r="CU698" s="39"/>
      <c r="DA698" s="20"/>
      <c r="DB698" s="20"/>
      <c r="DL698" s="20"/>
      <c r="DX698" s="17"/>
      <c r="DY698" s="17"/>
      <c r="EI698" s="17"/>
    </row>
    <row r="699" spans="3:139" ht="15" x14ac:dyDescent="0.25">
      <c r="C699" s="17"/>
      <c r="D699" s="17"/>
      <c r="E699" s="17"/>
      <c r="F699" s="17"/>
      <c r="G699" s="17"/>
      <c r="I699" s="39"/>
      <c r="K699" s="38"/>
      <c r="L699" s="38"/>
      <c r="M699" s="38"/>
      <c r="N699" s="38"/>
      <c r="O699" s="38"/>
      <c r="P699" s="38"/>
      <c r="Q699" s="38"/>
      <c r="R699" s="40"/>
      <c r="S699" s="41"/>
      <c r="U699" s="41"/>
      <c r="Z699" s="23"/>
      <c r="AV699" s="41"/>
      <c r="AZ699" s="39"/>
      <c r="BA699" s="39"/>
      <c r="BB699" s="39"/>
      <c r="BC699" s="39"/>
      <c r="BD699" s="39"/>
      <c r="BE699" s="39"/>
      <c r="BF699" s="39"/>
      <c r="BG699" s="39"/>
      <c r="BH699" s="39"/>
      <c r="BI699" s="39"/>
      <c r="BJ699" s="39"/>
      <c r="BK699" s="39"/>
      <c r="BQ699" s="39"/>
      <c r="BR699" s="39"/>
      <c r="BS699" s="39"/>
      <c r="BT699" s="39"/>
      <c r="CP699" s="39"/>
      <c r="CQ699" s="39"/>
      <c r="CR699" s="39"/>
      <c r="CS699" s="39"/>
      <c r="CT699" s="39"/>
      <c r="CU699" s="39"/>
      <c r="DA699" s="20"/>
      <c r="DB699" s="20"/>
      <c r="DL699" s="20"/>
      <c r="DX699" s="17"/>
      <c r="DY699" s="17"/>
      <c r="EI699" s="17"/>
    </row>
    <row r="700" spans="3:139" ht="15" x14ac:dyDescent="0.25">
      <c r="C700" s="17"/>
      <c r="D700" s="17"/>
      <c r="E700" s="17"/>
      <c r="F700" s="17"/>
      <c r="G700" s="17"/>
      <c r="I700" s="39"/>
      <c r="K700" s="38"/>
      <c r="L700" s="38"/>
      <c r="M700" s="38"/>
      <c r="N700" s="38"/>
      <c r="O700" s="38"/>
      <c r="P700" s="38"/>
      <c r="Q700" s="38"/>
      <c r="R700" s="40"/>
      <c r="S700" s="41"/>
      <c r="U700" s="41"/>
      <c r="Z700" s="23"/>
      <c r="AV700" s="41"/>
      <c r="AZ700" s="39"/>
      <c r="BA700" s="39"/>
      <c r="BB700" s="39"/>
      <c r="BC700" s="39"/>
      <c r="BD700" s="39"/>
      <c r="BE700" s="39"/>
      <c r="BF700" s="39"/>
      <c r="BG700" s="39"/>
      <c r="BH700" s="39"/>
      <c r="BI700" s="39"/>
      <c r="BJ700" s="39"/>
      <c r="BK700" s="39"/>
      <c r="BQ700" s="39"/>
      <c r="BR700" s="39"/>
      <c r="BS700" s="39"/>
      <c r="BT700" s="39"/>
      <c r="CP700" s="39"/>
      <c r="CQ700" s="39"/>
      <c r="CR700" s="39"/>
      <c r="CS700" s="39"/>
      <c r="CT700" s="39"/>
      <c r="CU700" s="39"/>
      <c r="DA700" s="20"/>
      <c r="DB700" s="20"/>
      <c r="DL700" s="20"/>
      <c r="DX700" s="17"/>
      <c r="DY700" s="17"/>
      <c r="EI700" s="17"/>
    </row>
    <row r="701" spans="3:139" ht="15" x14ac:dyDescent="0.25">
      <c r="C701" s="17"/>
      <c r="D701" s="17"/>
      <c r="E701" s="17"/>
      <c r="F701" s="17"/>
      <c r="G701" s="17"/>
      <c r="I701" s="39"/>
      <c r="K701" s="38"/>
      <c r="L701" s="38"/>
      <c r="M701" s="38"/>
      <c r="N701" s="38"/>
      <c r="O701" s="38"/>
      <c r="P701" s="38"/>
      <c r="Q701" s="38"/>
      <c r="R701" s="40"/>
      <c r="S701" s="41"/>
      <c r="U701" s="41"/>
      <c r="Z701" s="23"/>
      <c r="AV701" s="41"/>
      <c r="AZ701" s="39"/>
      <c r="BA701" s="39"/>
      <c r="BB701" s="39"/>
      <c r="BC701" s="39"/>
      <c r="BD701" s="39"/>
      <c r="BE701" s="39"/>
      <c r="BF701" s="39"/>
      <c r="BG701" s="39"/>
      <c r="BH701" s="39"/>
      <c r="BI701" s="39"/>
      <c r="BJ701" s="39"/>
      <c r="BK701" s="39"/>
      <c r="BQ701" s="39"/>
      <c r="BR701" s="39"/>
      <c r="BS701" s="39"/>
      <c r="BT701" s="39"/>
      <c r="CP701" s="39"/>
      <c r="CQ701" s="39"/>
      <c r="CR701" s="39"/>
      <c r="CS701" s="39"/>
      <c r="CT701" s="39"/>
      <c r="CU701" s="39"/>
      <c r="DA701" s="20"/>
      <c r="DB701" s="20"/>
      <c r="DL701" s="20"/>
      <c r="DX701" s="17"/>
      <c r="DY701" s="17"/>
      <c r="EI701" s="17"/>
    </row>
    <row r="702" spans="3:139" ht="15" x14ac:dyDescent="0.25">
      <c r="C702" s="17"/>
      <c r="D702" s="17"/>
      <c r="E702" s="17"/>
      <c r="F702" s="17"/>
      <c r="G702" s="17"/>
      <c r="I702" s="39"/>
      <c r="K702" s="38"/>
      <c r="L702" s="38"/>
      <c r="M702" s="38"/>
      <c r="N702" s="38"/>
      <c r="O702" s="38"/>
      <c r="P702" s="38"/>
      <c r="Q702" s="38"/>
      <c r="R702" s="40"/>
      <c r="S702" s="41"/>
      <c r="U702" s="41"/>
      <c r="Z702" s="23"/>
      <c r="AV702" s="41"/>
      <c r="AZ702" s="39"/>
      <c r="BA702" s="39"/>
      <c r="BB702" s="39"/>
      <c r="BC702" s="39"/>
      <c r="BD702" s="39"/>
      <c r="BE702" s="39"/>
      <c r="BF702" s="39"/>
      <c r="BG702" s="39"/>
      <c r="BH702" s="39"/>
      <c r="BI702" s="39"/>
      <c r="BJ702" s="39"/>
      <c r="BK702" s="39"/>
      <c r="BQ702" s="39"/>
      <c r="BR702" s="39"/>
      <c r="BS702" s="39"/>
      <c r="BT702" s="39"/>
      <c r="CP702" s="39"/>
      <c r="CQ702" s="39"/>
      <c r="CR702" s="39"/>
      <c r="CS702" s="39"/>
      <c r="CT702" s="39"/>
      <c r="CU702" s="39"/>
      <c r="DA702" s="20"/>
      <c r="DB702" s="20"/>
      <c r="DL702" s="20"/>
      <c r="DX702" s="17"/>
      <c r="DY702" s="17"/>
      <c r="EI702" s="17"/>
    </row>
    <row r="703" spans="3:139" ht="15" x14ac:dyDescent="0.25">
      <c r="C703" s="17"/>
      <c r="D703" s="17"/>
      <c r="E703" s="17"/>
      <c r="F703" s="17"/>
      <c r="G703" s="17"/>
      <c r="I703" s="39"/>
      <c r="K703" s="38"/>
      <c r="L703" s="38"/>
      <c r="M703" s="38"/>
      <c r="N703" s="38"/>
      <c r="O703" s="38"/>
      <c r="P703" s="38"/>
      <c r="Q703" s="38"/>
      <c r="R703" s="40"/>
      <c r="S703" s="41"/>
      <c r="U703" s="41"/>
      <c r="Z703" s="23"/>
      <c r="AV703" s="41"/>
      <c r="AZ703" s="39"/>
      <c r="BA703" s="39"/>
      <c r="BB703" s="39"/>
      <c r="BC703" s="39"/>
      <c r="BD703" s="39"/>
      <c r="BE703" s="39"/>
      <c r="BF703" s="39"/>
      <c r="BG703" s="39"/>
      <c r="BH703" s="39"/>
      <c r="BI703" s="39"/>
      <c r="BJ703" s="39"/>
      <c r="BK703" s="39"/>
      <c r="BQ703" s="39"/>
      <c r="BR703" s="39"/>
      <c r="BS703" s="39"/>
      <c r="BT703" s="39"/>
      <c r="CP703" s="39"/>
      <c r="CQ703" s="39"/>
      <c r="CR703" s="39"/>
      <c r="CS703" s="39"/>
      <c r="CT703" s="39"/>
      <c r="CU703" s="39"/>
      <c r="DA703" s="20"/>
      <c r="DB703" s="20"/>
      <c r="DL703" s="20"/>
      <c r="DX703" s="17"/>
      <c r="DY703" s="17"/>
      <c r="EI703" s="17"/>
    </row>
    <row r="704" spans="3:139" ht="15" x14ac:dyDescent="0.25">
      <c r="C704" s="17"/>
      <c r="D704" s="17"/>
      <c r="E704" s="17"/>
      <c r="F704" s="17"/>
      <c r="G704" s="17"/>
      <c r="I704" s="39"/>
      <c r="K704" s="38"/>
      <c r="L704" s="38"/>
      <c r="M704" s="38"/>
      <c r="N704" s="38"/>
      <c r="O704" s="38"/>
      <c r="P704" s="38"/>
      <c r="Q704" s="38"/>
      <c r="R704" s="40"/>
      <c r="S704" s="41"/>
      <c r="U704" s="41"/>
      <c r="Z704" s="23"/>
      <c r="AV704" s="41"/>
      <c r="AZ704" s="39"/>
      <c r="BA704" s="39"/>
      <c r="BB704" s="39"/>
      <c r="BC704" s="39"/>
      <c r="BD704" s="39"/>
      <c r="BE704" s="39"/>
      <c r="BF704" s="39"/>
      <c r="BG704" s="39"/>
      <c r="BH704" s="39"/>
      <c r="BI704" s="39"/>
      <c r="BJ704" s="39"/>
      <c r="BK704" s="39"/>
      <c r="BQ704" s="39"/>
      <c r="BR704" s="39"/>
      <c r="BS704" s="39"/>
      <c r="BT704" s="39"/>
      <c r="CP704" s="39"/>
      <c r="CQ704" s="39"/>
      <c r="CR704" s="39"/>
      <c r="CS704" s="39"/>
      <c r="CT704" s="39"/>
      <c r="CU704" s="39"/>
      <c r="DA704" s="20"/>
      <c r="DB704" s="20"/>
      <c r="DL704" s="20"/>
      <c r="DX704" s="17"/>
      <c r="DY704" s="17"/>
      <c r="EI704" s="17"/>
    </row>
    <row r="705" spans="3:139" ht="15" x14ac:dyDescent="0.25">
      <c r="C705" s="17"/>
      <c r="D705" s="17"/>
      <c r="E705" s="17"/>
      <c r="F705" s="17"/>
      <c r="G705" s="17"/>
      <c r="I705" s="39"/>
      <c r="K705" s="38"/>
      <c r="L705" s="38"/>
      <c r="M705" s="38"/>
      <c r="N705" s="38"/>
      <c r="O705" s="38"/>
      <c r="P705" s="38"/>
      <c r="Q705" s="38"/>
      <c r="R705" s="40"/>
      <c r="S705" s="41"/>
      <c r="U705" s="41"/>
      <c r="Z705" s="23"/>
      <c r="AV705" s="41"/>
      <c r="AZ705" s="39"/>
      <c r="BA705" s="39"/>
      <c r="BB705" s="39"/>
      <c r="BC705" s="39"/>
      <c r="BD705" s="39"/>
      <c r="BE705" s="39"/>
      <c r="BF705" s="39"/>
      <c r="BG705" s="39"/>
      <c r="BH705" s="39"/>
      <c r="BI705" s="39"/>
      <c r="BJ705" s="39"/>
      <c r="BK705" s="39"/>
      <c r="BQ705" s="39"/>
      <c r="BR705" s="39"/>
      <c r="BS705" s="39"/>
      <c r="BT705" s="39"/>
      <c r="CP705" s="39"/>
      <c r="CQ705" s="39"/>
      <c r="CR705" s="39"/>
      <c r="CS705" s="39"/>
      <c r="CT705" s="39"/>
      <c r="CU705" s="39"/>
      <c r="DA705" s="20"/>
      <c r="DB705" s="20"/>
      <c r="DL705" s="20"/>
      <c r="DX705" s="17"/>
      <c r="DY705" s="17"/>
      <c r="EI705" s="17"/>
    </row>
    <row r="706" spans="3:139" ht="15" x14ac:dyDescent="0.25">
      <c r="C706" s="17"/>
      <c r="D706" s="17"/>
      <c r="E706" s="17"/>
      <c r="F706" s="17"/>
      <c r="G706" s="17"/>
      <c r="I706" s="39"/>
      <c r="K706" s="38"/>
      <c r="L706" s="38"/>
      <c r="M706" s="38"/>
      <c r="N706" s="38"/>
      <c r="O706" s="38"/>
      <c r="P706" s="38"/>
      <c r="Q706" s="38"/>
      <c r="R706" s="40"/>
      <c r="S706" s="41"/>
      <c r="U706" s="41"/>
      <c r="Z706" s="23"/>
      <c r="AV706" s="41"/>
      <c r="AZ706" s="39"/>
      <c r="BA706" s="39"/>
      <c r="BB706" s="39"/>
      <c r="BC706" s="39"/>
      <c r="BD706" s="39"/>
      <c r="BE706" s="39"/>
      <c r="BF706" s="39"/>
      <c r="BG706" s="39"/>
      <c r="BH706" s="39"/>
      <c r="BI706" s="39"/>
      <c r="BJ706" s="39"/>
      <c r="BK706" s="39"/>
      <c r="BQ706" s="39"/>
      <c r="BR706" s="39"/>
      <c r="BS706" s="39"/>
      <c r="BT706" s="39"/>
      <c r="CP706" s="39"/>
      <c r="CQ706" s="39"/>
      <c r="CR706" s="39"/>
      <c r="CS706" s="39"/>
      <c r="CT706" s="39"/>
      <c r="CU706" s="39"/>
      <c r="DA706" s="20"/>
      <c r="DB706" s="20"/>
      <c r="DL706" s="20"/>
      <c r="DX706" s="17"/>
      <c r="DY706" s="17"/>
      <c r="EI706" s="17"/>
    </row>
    <row r="707" spans="3:139" ht="15" x14ac:dyDescent="0.25">
      <c r="C707" s="17"/>
      <c r="D707" s="17"/>
      <c r="E707" s="17"/>
      <c r="F707" s="17"/>
      <c r="G707" s="17"/>
      <c r="I707" s="39"/>
      <c r="K707" s="38"/>
      <c r="L707" s="38"/>
      <c r="M707" s="38"/>
      <c r="N707" s="38"/>
      <c r="O707" s="38"/>
      <c r="P707" s="38"/>
      <c r="Q707" s="38"/>
      <c r="R707" s="40"/>
      <c r="S707" s="41"/>
      <c r="U707" s="41"/>
      <c r="Z707" s="23"/>
      <c r="AV707" s="41"/>
      <c r="AZ707" s="39"/>
      <c r="BA707" s="39"/>
      <c r="BB707" s="39"/>
      <c r="BC707" s="39"/>
      <c r="BD707" s="39"/>
      <c r="BE707" s="39"/>
      <c r="BF707" s="39"/>
      <c r="BG707" s="39"/>
      <c r="BH707" s="39"/>
      <c r="BI707" s="39"/>
      <c r="BJ707" s="39"/>
      <c r="BK707" s="39"/>
      <c r="BQ707" s="39"/>
      <c r="BR707" s="39"/>
      <c r="BS707" s="39"/>
      <c r="BT707" s="39"/>
      <c r="CP707" s="39"/>
      <c r="CQ707" s="39"/>
      <c r="CR707" s="39"/>
      <c r="CS707" s="39"/>
      <c r="CT707" s="39"/>
      <c r="CU707" s="39"/>
      <c r="DA707" s="20"/>
      <c r="DB707" s="20"/>
      <c r="DL707" s="20"/>
      <c r="DX707" s="17"/>
      <c r="DY707" s="17"/>
      <c r="EI707" s="17"/>
    </row>
    <row r="708" spans="3:139" ht="15" x14ac:dyDescent="0.25">
      <c r="C708" s="17"/>
      <c r="D708" s="17"/>
      <c r="E708" s="17"/>
      <c r="F708" s="17"/>
      <c r="G708" s="17"/>
      <c r="I708" s="39"/>
      <c r="K708" s="38"/>
      <c r="L708" s="38"/>
      <c r="M708" s="38"/>
      <c r="N708" s="38"/>
      <c r="O708" s="38"/>
      <c r="P708" s="38"/>
      <c r="Q708" s="38"/>
      <c r="R708" s="40"/>
      <c r="S708" s="41"/>
      <c r="U708" s="41"/>
      <c r="Z708" s="23"/>
      <c r="AV708" s="41"/>
      <c r="AZ708" s="39"/>
      <c r="BA708" s="39"/>
      <c r="BB708" s="39"/>
      <c r="BC708" s="39"/>
      <c r="BD708" s="39"/>
      <c r="BE708" s="39"/>
      <c r="BF708" s="39"/>
      <c r="BG708" s="39"/>
      <c r="BH708" s="39"/>
      <c r="BI708" s="39"/>
      <c r="BJ708" s="39"/>
      <c r="BK708" s="39"/>
      <c r="BQ708" s="39"/>
      <c r="BR708" s="39"/>
      <c r="BS708" s="39"/>
      <c r="BT708" s="39"/>
      <c r="CP708" s="39"/>
      <c r="CQ708" s="39"/>
      <c r="CR708" s="39"/>
      <c r="CS708" s="39"/>
      <c r="CT708" s="39"/>
      <c r="CU708" s="39"/>
      <c r="DA708" s="20"/>
      <c r="DB708" s="20"/>
      <c r="DL708" s="20"/>
      <c r="DX708" s="17"/>
      <c r="DY708" s="17"/>
      <c r="EI708" s="17"/>
    </row>
    <row r="709" spans="3:139" ht="15" x14ac:dyDescent="0.25">
      <c r="C709" s="17"/>
      <c r="D709" s="17"/>
      <c r="E709" s="17"/>
      <c r="F709" s="17"/>
      <c r="G709" s="17"/>
      <c r="I709" s="39"/>
      <c r="K709" s="38"/>
      <c r="L709" s="38"/>
      <c r="M709" s="38"/>
      <c r="N709" s="38"/>
      <c r="O709" s="38"/>
      <c r="P709" s="38"/>
      <c r="Q709" s="38"/>
      <c r="R709" s="40"/>
      <c r="S709" s="41"/>
      <c r="U709" s="41"/>
      <c r="Z709" s="23"/>
      <c r="AV709" s="41"/>
      <c r="AZ709" s="39"/>
      <c r="BA709" s="39"/>
      <c r="BB709" s="39"/>
      <c r="BC709" s="39"/>
      <c r="BD709" s="39"/>
      <c r="BE709" s="39"/>
      <c r="BF709" s="39"/>
      <c r="BG709" s="39"/>
      <c r="BH709" s="39"/>
      <c r="BI709" s="39"/>
      <c r="BJ709" s="39"/>
      <c r="BK709" s="39"/>
      <c r="BQ709" s="39"/>
      <c r="BR709" s="39"/>
      <c r="BS709" s="39"/>
      <c r="BT709" s="39"/>
      <c r="CP709" s="39"/>
      <c r="CQ709" s="39"/>
      <c r="CR709" s="39"/>
      <c r="CS709" s="39"/>
      <c r="CT709" s="39"/>
      <c r="CU709" s="39"/>
      <c r="DA709" s="20"/>
      <c r="DB709" s="20"/>
      <c r="DL709" s="20"/>
      <c r="DX709" s="17"/>
      <c r="DY709" s="17"/>
      <c r="EI709" s="17"/>
    </row>
    <row r="710" spans="3:139" ht="15" x14ac:dyDescent="0.25">
      <c r="C710" s="17"/>
      <c r="D710" s="17"/>
      <c r="E710" s="17"/>
      <c r="F710" s="17"/>
      <c r="G710" s="17"/>
      <c r="I710" s="39"/>
      <c r="K710" s="38"/>
      <c r="L710" s="38"/>
      <c r="M710" s="38"/>
      <c r="N710" s="38"/>
      <c r="O710" s="38"/>
      <c r="P710" s="38"/>
      <c r="Q710" s="38"/>
      <c r="R710" s="40"/>
      <c r="S710" s="41"/>
      <c r="U710" s="41"/>
      <c r="Z710" s="23"/>
      <c r="AV710" s="41"/>
      <c r="AZ710" s="39"/>
      <c r="BA710" s="39"/>
      <c r="BB710" s="39"/>
      <c r="BC710" s="39"/>
      <c r="BD710" s="39"/>
      <c r="BE710" s="39"/>
      <c r="BF710" s="39"/>
      <c r="BG710" s="39"/>
      <c r="BH710" s="39"/>
      <c r="BI710" s="39"/>
      <c r="BJ710" s="39"/>
      <c r="BK710" s="39"/>
      <c r="BQ710" s="39"/>
      <c r="BR710" s="39"/>
      <c r="BS710" s="39"/>
      <c r="BT710" s="39"/>
      <c r="CP710" s="39"/>
      <c r="CQ710" s="39"/>
      <c r="CR710" s="39"/>
      <c r="CS710" s="39"/>
      <c r="CT710" s="39"/>
      <c r="CU710" s="39"/>
      <c r="DA710" s="20"/>
      <c r="DB710" s="20"/>
      <c r="DL710" s="20"/>
      <c r="DX710" s="17"/>
      <c r="DY710" s="17"/>
      <c r="EI710" s="17"/>
    </row>
    <row r="711" spans="3:139" ht="15" x14ac:dyDescent="0.25">
      <c r="C711" s="17"/>
      <c r="D711" s="17"/>
      <c r="E711" s="17"/>
      <c r="F711" s="17"/>
      <c r="G711" s="17"/>
      <c r="I711" s="39"/>
      <c r="K711" s="38"/>
      <c r="L711" s="38"/>
      <c r="M711" s="38"/>
      <c r="N711" s="38"/>
      <c r="O711" s="38"/>
      <c r="P711" s="38"/>
      <c r="Q711" s="38"/>
      <c r="R711" s="40"/>
      <c r="S711" s="41"/>
      <c r="U711" s="41"/>
      <c r="Z711" s="23"/>
      <c r="AV711" s="41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  <c r="BK711" s="39"/>
      <c r="BQ711" s="39"/>
      <c r="BR711" s="39"/>
      <c r="BS711" s="39"/>
      <c r="BT711" s="39"/>
      <c r="CP711" s="39"/>
      <c r="CQ711" s="39"/>
      <c r="CR711" s="39"/>
      <c r="CS711" s="39"/>
      <c r="CT711" s="39"/>
      <c r="CU711" s="39"/>
      <c r="DA711" s="20"/>
      <c r="DB711" s="20"/>
      <c r="DL711" s="20"/>
      <c r="DX711" s="17"/>
      <c r="DY711" s="17"/>
      <c r="EI711" s="17"/>
    </row>
    <row r="712" spans="3:139" ht="15" x14ac:dyDescent="0.25">
      <c r="C712" s="17"/>
      <c r="D712" s="17"/>
      <c r="E712" s="17"/>
      <c r="F712" s="17"/>
      <c r="G712" s="17"/>
      <c r="I712" s="39"/>
      <c r="K712" s="38"/>
      <c r="L712" s="38"/>
      <c r="M712" s="38"/>
      <c r="N712" s="38"/>
      <c r="O712" s="38"/>
      <c r="P712" s="38"/>
      <c r="Q712" s="38"/>
      <c r="R712" s="40"/>
      <c r="S712" s="41"/>
      <c r="U712" s="41"/>
      <c r="Z712" s="23"/>
      <c r="AV712" s="41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  <c r="BK712" s="39"/>
      <c r="BQ712" s="39"/>
      <c r="BR712" s="39"/>
      <c r="BS712" s="39"/>
      <c r="BT712" s="39"/>
      <c r="CP712" s="39"/>
      <c r="CQ712" s="39"/>
      <c r="CR712" s="39"/>
      <c r="CS712" s="39"/>
      <c r="CT712" s="39"/>
      <c r="CU712" s="39"/>
      <c r="DA712" s="20"/>
      <c r="DB712" s="20"/>
      <c r="DL712" s="20"/>
      <c r="DX712" s="17"/>
      <c r="DY712" s="17"/>
      <c r="EI712" s="17"/>
    </row>
    <row r="713" spans="3:139" ht="15" x14ac:dyDescent="0.25">
      <c r="C713" s="17"/>
      <c r="D713" s="17"/>
      <c r="E713" s="17"/>
      <c r="F713" s="17"/>
      <c r="G713" s="17"/>
      <c r="I713" s="39"/>
      <c r="K713" s="38"/>
      <c r="L713" s="38"/>
      <c r="M713" s="38"/>
      <c r="N713" s="38"/>
      <c r="O713" s="38"/>
      <c r="P713" s="38"/>
      <c r="Q713" s="38"/>
      <c r="R713" s="40"/>
      <c r="S713" s="41"/>
      <c r="U713" s="41"/>
      <c r="Z713" s="23"/>
      <c r="AV713" s="41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39"/>
      <c r="BK713" s="39"/>
      <c r="BQ713" s="39"/>
      <c r="BR713" s="39"/>
      <c r="BS713" s="39"/>
      <c r="BT713" s="39"/>
      <c r="CP713" s="39"/>
      <c r="CQ713" s="39"/>
      <c r="CR713" s="39"/>
      <c r="CS713" s="39"/>
      <c r="CT713" s="39"/>
      <c r="CU713" s="39"/>
      <c r="DA713" s="20"/>
      <c r="DB713" s="20"/>
      <c r="DL713" s="20"/>
      <c r="DX713" s="17"/>
      <c r="DY713" s="17"/>
      <c r="EI713" s="17"/>
    </row>
    <row r="714" spans="3:139" ht="15" x14ac:dyDescent="0.25">
      <c r="C714" s="17"/>
      <c r="D714" s="17"/>
      <c r="E714" s="17"/>
      <c r="F714" s="17"/>
      <c r="G714" s="17"/>
      <c r="I714" s="39"/>
      <c r="K714" s="38"/>
      <c r="L714" s="38"/>
      <c r="M714" s="38"/>
      <c r="N714" s="38"/>
      <c r="O714" s="38"/>
      <c r="P714" s="38"/>
      <c r="Q714" s="38"/>
      <c r="R714" s="40"/>
      <c r="S714" s="41"/>
      <c r="U714" s="41"/>
      <c r="Z714" s="23"/>
      <c r="AV714" s="41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39"/>
      <c r="BK714" s="39"/>
      <c r="BQ714" s="39"/>
      <c r="BR714" s="39"/>
      <c r="BS714" s="39"/>
      <c r="BT714" s="39"/>
      <c r="CP714" s="39"/>
      <c r="CQ714" s="39"/>
      <c r="CR714" s="39"/>
      <c r="CS714" s="39"/>
      <c r="CT714" s="39"/>
      <c r="CU714" s="39"/>
      <c r="DA714" s="20"/>
      <c r="DB714" s="20"/>
      <c r="DL714" s="20"/>
      <c r="DX714" s="17"/>
      <c r="DY714" s="17"/>
      <c r="EI714" s="17"/>
    </row>
    <row r="715" spans="3:139" ht="15" x14ac:dyDescent="0.25">
      <c r="C715" s="17"/>
      <c r="D715" s="17"/>
      <c r="E715" s="17"/>
      <c r="F715" s="17"/>
      <c r="G715" s="17"/>
      <c r="I715" s="39"/>
      <c r="K715" s="38"/>
      <c r="L715" s="38"/>
      <c r="M715" s="38"/>
      <c r="N715" s="38"/>
      <c r="O715" s="38"/>
      <c r="P715" s="38"/>
      <c r="Q715" s="38"/>
      <c r="R715" s="40"/>
      <c r="S715" s="41"/>
      <c r="U715" s="41"/>
      <c r="Z715" s="23"/>
      <c r="AV715" s="41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39"/>
      <c r="BK715" s="39"/>
      <c r="BQ715" s="39"/>
      <c r="BR715" s="39"/>
      <c r="BS715" s="39"/>
      <c r="BT715" s="39"/>
      <c r="CP715" s="39"/>
      <c r="CQ715" s="39"/>
      <c r="CR715" s="39"/>
      <c r="CS715" s="39"/>
      <c r="CT715" s="39"/>
      <c r="CU715" s="39"/>
      <c r="DA715" s="20"/>
      <c r="DB715" s="20"/>
      <c r="DL715" s="20"/>
      <c r="DX715" s="17"/>
      <c r="DY715" s="17"/>
      <c r="EI715" s="17"/>
    </row>
    <row r="716" spans="3:139" ht="15" x14ac:dyDescent="0.25">
      <c r="C716" s="17"/>
      <c r="D716" s="17"/>
      <c r="E716" s="17"/>
      <c r="F716" s="17"/>
      <c r="G716" s="17"/>
      <c r="I716" s="39"/>
      <c r="K716" s="38"/>
      <c r="L716" s="38"/>
      <c r="M716" s="38"/>
      <c r="N716" s="38"/>
      <c r="O716" s="38"/>
      <c r="P716" s="38"/>
      <c r="Q716" s="38"/>
      <c r="R716" s="40"/>
      <c r="S716" s="41"/>
      <c r="U716" s="41"/>
      <c r="Z716" s="23"/>
      <c r="AV716" s="41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Q716" s="39"/>
      <c r="BR716" s="39"/>
      <c r="BS716" s="39"/>
      <c r="BT716" s="39"/>
      <c r="CP716" s="39"/>
      <c r="CQ716" s="39"/>
      <c r="CR716" s="39"/>
      <c r="CS716" s="39"/>
      <c r="CT716" s="39"/>
      <c r="CU716" s="39"/>
      <c r="DA716" s="20"/>
      <c r="DB716" s="20"/>
      <c r="DL716" s="20"/>
      <c r="DX716" s="17"/>
      <c r="DY716" s="17"/>
      <c r="EI716" s="17"/>
    </row>
    <row r="717" spans="3:139" ht="15" x14ac:dyDescent="0.25">
      <c r="C717" s="17"/>
      <c r="D717" s="17"/>
      <c r="E717" s="17"/>
      <c r="F717" s="17"/>
      <c r="G717" s="17"/>
      <c r="I717" s="39"/>
      <c r="K717" s="38"/>
      <c r="L717" s="38"/>
      <c r="M717" s="38"/>
      <c r="N717" s="38"/>
      <c r="O717" s="38"/>
      <c r="P717" s="38"/>
      <c r="Q717" s="38"/>
      <c r="R717" s="40"/>
      <c r="S717" s="41"/>
      <c r="U717" s="41"/>
      <c r="Z717" s="23"/>
      <c r="AV717" s="41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Q717" s="39"/>
      <c r="BR717" s="39"/>
      <c r="BS717" s="39"/>
      <c r="BT717" s="39"/>
      <c r="CP717" s="39"/>
      <c r="CQ717" s="39"/>
      <c r="CR717" s="39"/>
      <c r="CS717" s="39"/>
      <c r="CT717" s="39"/>
      <c r="CU717" s="39"/>
      <c r="DA717" s="20"/>
      <c r="DB717" s="20"/>
      <c r="DL717" s="20"/>
      <c r="DX717" s="17"/>
      <c r="DY717" s="17"/>
      <c r="EI717" s="17"/>
    </row>
    <row r="718" spans="3:139" ht="15" x14ac:dyDescent="0.25">
      <c r="C718" s="17"/>
      <c r="D718" s="17"/>
      <c r="E718" s="17"/>
      <c r="F718" s="17"/>
      <c r="G718" s="17"/>
      <c r="I718" s="39"/>
      <c r="K718" s="38"/>
      <c r="L718" s="38"/>
      <c r="M718" s="38"/>
      <c r="N718" s="38"/>
      <c r="O718" s="38"/>
      <c r="P718" s="38"/>
      <c r="Q718" s="38"/>
      <c r="R718" s="40"/>
      <c r="S718" s="41"/>
      <c r="U718" s="41"/>
      <c r="Z718" s="23"/>
      <c r="AV718" s="41"/>
      <c r="AZ718" s="39"/>
      <c r="BA718" s="39"/>
      <c r="BB718" s="39"/>
      <c r="BC718" s="39"/>
      <c r="BD718" s="39"/>
      <c r="BE718" s="39"/>
      <c r="BF718" s="39"/>
      <c r="BG718" s="39"/>
      <c r="BH718" s="39"/>
      <c r="BI718" s="39"/>
      <c r="BJ718" s="39"/>
      <c r="BK718" s="39"/>
      <c r="BQ718" s="39"/>
      <c r="BR718" s="39"/>
      <c r="BS718" s="39"/>
      <c r="BT718" s="39"/>
      <c r="CP718" s="39"/>
      <c r="CQ718" s="39"/>
      <c r="CR718" s="39"/>
      <c r="CS718" s="39"/>
      <c r="CT718" s="39"/>
      <c r="CU718" s="39"/>
      <c r="DA718" s="20"/>
      <c r="DB718" s="20"/>
      <c r="DL718" s="20"/>
      <c r="DX718" s="17"/>
      <c r="DY718" s="17"/>
      <c r="EI718" s="17"/>
    </row>
    <row r="719" spans="3:139" ht="15" x14ac:dyDescent="0.25">
      <c r="C719" s="17"/>
      <c r="D719" s="17"/>
      <c r="E719" s="17"/>
      <c r="F719" s="17"/>
      <c r="G719" s="17"/>
      <c r="I719" s="39"/>
      <c r="K719" s="38"/>
      <c r="L719" s="38"/>
      <c r="M719" s="38"/>
      <c r="N719" s="38"/>
      <c r="O719" s="38"/>
      <c r="P719" s="38"/>
      <c r="Q719" s="38"/>
      <c r="R719" s="40"/>
      <c r="S719" s="41"/>
      <c r="U719" s="41"/>
      <c r="Z719" s="23"/>
      <c r="AV719" s="41"/>
      <c r="AZ719" s="39"/>
      <c r="BA719" s="39"/>
      <c r="BB719" s="39"/>
      <c r="BC719" s="39"/>
      <c r="BD719" s="39"/>
      <c r="BE719" s="39"/>
      <c r="BF719" s="39"/>
      <c r="BG719" s="39"/>
      <c r="BH719" s="39"/>
      <c r="BI719" s="39"/>
      <c r="BJ719" s="39"/>
      <c r="BK719" s="39"/>
      <c r="BQ719" s="39"/>
      <c r="BR719" s="39"/>
      <c r="BS719" s="39"/>
      <c r="BT719" s="39"/>
      <c r="CP719" s="39"/>
      <c r="CQ719" s="39"/>
      <c r="CR719" s="39"/>
      <c r="CS719" s="39"/>
      <c r="CT719" s="39"/>
      <c r="CU719" s="39"/>
      <c r="DA719" s="20"/>
      <c r="DB719" s="20"/>
      <c r="DL719" s="20"/>
      <c r="DX719" s="17"/>
      <c r="DY719" s="17"/>
      <c r="EI719" s="17"/>
    </row>
    <row r="720" spans="3:139" ht="15" x14ac:dyDescent="0.25">
      <c r="C720" s="17"/>
      <c r="D720" s="17"/>
      <c r="E720" s="17"/>
      <c r="F720" s="17"/>
      <c r="G720" s="17"/>
      <c r="I720" s="39"/>
      <c r="K720" s="38"/>
      <c r="L720" s="38"/>
      <c r="M720" s="38"/>
      <c r="N720" s="38"/>
      <c r="O720" s="38"/>
      <c r="P720" s="38"/>
      <c r="Q720" s="38"/>
      <c r="R720" s="40"/>
      <c r="S720" s="41"/>
      <c r="U720" s="41"/>
      <c r="Z720" s="23"/>
      <c r="AV720" s="41"/>
      <c r="AZ720" s="39"/>
      <c r="BA720" s="39"/>
      <c r="BB720" s="39"/>
      <c r="BC720" s="39"/>
      <c r="BD720" s="39"/>
      <c r="BE720" s="39"/>
      <c r="BF720" s="39"/>
      <c r="BG720" s="39"/>
      <c r="BH720" s="39"/>
      <c r="BI720" s="39"/>
      <c r="BJ720" s="39"/>
      <c r="BK720" s="39"/>
      <c r="BQ720" s="39"/>
      <c r="BR720" s="39"/>
      <c r="BS720" s="39"/>
      <c r="BT720" s="39"/>
      <c r="CP720" s="39"/>
      <c r="CQ720" s="39"/>
      <c r="CR720" s="39"/>
      <c r="CS720" s="39"/>
      <c r="CT720" s="39"/>
      <c r="CU720" s="39"/>
      <c r="DA720" s="20"/>
      <c r="DB720" s="20"/>
      <c r="DL720" s="20"/>
      <c r="DX720" s="17"/>
      <c r="DY720" s="17"/>
      <c r="EI720" s="17"/>
    </row>
    <row r="721" spans="3:139" ht="15" x14ac:dyDescent="0.25">
      <c r="C721" s="17"/>
      <c r="D721" s="17"/>
      <c r="E721" s="17"/>
      <c r="F721" s="17"/>
      <c r="G721" s="17"/>
      <c r="I721" s="39"/>
      <c r="K721" s="38"/>
      <c r="L721" s="38"/>
      <c r="M721" s="38"/>
      <c r="N721" s="38"/>
      <c r="O721" s="38"/>
      <c r="P721" s="38"/>
      <c r="Q721" s="38"/>
      <c r="R721" s="40"/>
      <c r="S721" s="41"/>
      <c r="U721" s="41"/>
      <c r="Z721" s="23"/>
      <c r="AV721" s="41"/>
      <c r="AZ721" s="39"/>
      <c r="BA721" s="39"/>
      <c r="BB721" s="39"/>
      <c r="BC721" s="39"/>
      <c r="BD721" s="39"/>
      <c r="BE721" s="39"/>
      <c r="BF721" s="39"/>
      <c r="BG721" s="39"/>
      <c r="BH721" s="39"/>
      <c r="BI721" s="39"/>
      <c r="BJ721" s="39"/>
      <c r="BK721" s="39"/>
      <c r="BQ721" s="39"/>
      <c r="BR721" s="39"/>
      <c r="BS721" s="39"/>
      <c r="BT721" s="39"/>
      <c r="CP721" s="39"/>
      <c r="CQ721" s="39"/>
      <c r="CR721" s="39"/>
      <c r="CS721" s="39"/>
      <c r="CT721" s="39"/>
      <c r="CU721" s="39"/>
      <c r="DA721" s="20"/>
      <c r="DB721" s="20"/>
      <c r="DL721" s="20"/>
      <c r="DX721" s="17"/>
      <c r="DY721" s="17"/>
      <c r="EI721" s="17"/>
    </row>
    <row r="722" spans="3:139" ht="15" x14ac:dyDescent="0.25">
      <c r="C722" s="17"/>
      <c r="D722" s="17"/>
      <c r="E722" s="17"/>
      <c r="F722" s="17"/>
      <c r="G722" s="17"/>
      <c r="I722" s="39"/>
      <c r="K722" s="38"/>
      <c r="L722" s="38"/>
      <c r="M722" s="38"/>
      <c r="N722" s="38"/>
      <c r="O722" s="38"/>
      <c r="P722" s="38"/>
      <c r="Q722" s="38"/>
      <c r="R722" s="40"/>
      <c r="S722" s="41"/>
      <c r="U722" s="41"/>
      <c r="Z722" s="23"/>
      <c r="AV722" s="41"/>
      <c r="AZ722" s="39"/>
      <c r="BA722" s="39"/>
      <c r="BB722" s="39"/>
      <c r="BC722" s="39"/>
      <c r="BD722" s="39"/>
      <c r="BE722" s="39"/>
      <c r="BF722" s="39"/>
      <c r="BG722" s="39"/>
      <c r="BH722" s="39"/>
      <c r="BI722" s="39"/>
      <c r="BJ722" s="39"/>
      <c r="BK722" s="39"/>
      <c r="BQ722" s="39"/>
      <c r="BR722" s="39"/>
      <c r="BS722" s="39"/>
      <c r="BT722" s="39"/>
      <c r="CP722" s="39"/>
      <c r="CQ722" s="39"/>
      <c r="CR722" s="39"/>
      <c r="CS722" s="39"/>
      <c r="CT722" s="39"/>
      <c r="CU722" s="39"/>
      <c r="DA722" s="20"/>
      <c r="DB722" s="20"/>
      <c r="DL722" s="20"/>
      <c r="DX722" s="17"/>
      <c r="DY722" s="17"/>
      <c r="EI722" s="17"/>
    </row>
    <row r="723" spans="3:139" ht="15" x14ac:dyDescent="0.25">
      <c r="C723" s="17"/>
      <c r="D723" s="17"/>
      <c r="E723" s="17"/>
      <c r="F723" s="17"/>
      <c r="G723" s="17"/>
      <c r="I723" s="39"/>
      <c r="K723" s="38"/>
      <c r="L723" s="38"/>
      <c r="M723" s="38"/>
      <c r="N723" s="38"/>
      <c r="O723" s="38"/>
      <c r="P723" s="38"/>
      <c r="Q723" s="38"/>
      <c r="R723" s="40"/>
      <c r="S723" s="41"/>
      <c r="U723" s="41"/>
      <c r="Z723" s="23"/>
      <c r="AV723" s="41"/>
      <c r="AZ723" s="39"/>
      <c r="BA723" s="39"/>
      <c r="BB723" s="39"/>
      <c r="BC723" s="39"/>
      <c r="BD723" s="39"/>
      <c r="BE723" s="39"/>
      <c r="BF723" s="39"/>
      <c r="BG723" s="39"/>
      <c r="BH723" s="39"/>
      <c r="BI723" s="39"/>
      <c r="BJ723" s="39"/>
      <c r="BK723" s="39"/>
      <c r="BQ723" s="39"/>
      <c r="BR723" s="39"/>
      <c r="BS723" s="39"/>
      <c r="BT723" s="39"/>
      <c r="CP723" s="39"/>
      <c r="CQ723" s="39"/>
      <c r="CR723" s="39"/>
      <c r="CS723" s="39"/>
      <c r="CT723" s="39"/>
      <c r="CU723" s="39"/>
      <c r="DA723" s="20"/>
      <c r="DB723" s="20"/>
      <c r="DL723" s="20"/>
      <c r="DX723" s="17"/>
      <c r="DY723" s="17"/>
      <c r="EI723" s="17"/>
    </row>
    <row r="724" spans="3:139" ht="15" x14ac:dyDescent="0.25">
      <c r="C724" s="17"/>
      <c r="D724" s="17"/>
      <c r="E724" s="17"/>
      <c r="F724" s="17"/>
      <c r="G724" s="17"/>
      <c r="I724" s="39"/>
      <c r="K724" s="38"/>
      <c r="L724" s="38"/>
      <c r="M724" s="38"/>
      <c r="N724" s="38"/>
      <c r="O724" s="38"/>
      <c r="P724" s="38"/>
      <c r="Q724" s="38"/>
      <c r="R724" s="40"/>
      <c r="S724" s="41"/>
      <c r="U724" s="41"/>
      <c r="Z724" s="23"/>
      <c r="AV724" s="41"/>
      <c r="AZ724" s="39"/>
      <c r="BA724" s="39"/>
      <c r="BB724" s="39"/>
      <c r="BC724" s="39"/>
      <c r="BD724" s="39"/>
      <c r="BE724" s="39"/>
      <c r="BF724" s="39"/>
      <c r="BG724" s="39"/>
      <c r="BH724" s="39"/>
      <c r="BI724" s="39"/>
      <c r="BJ724" s="39"/>
      <c r="BK724" s="39"/>
      <c r="BQ724" s="39"/>
      <c r="BR724" s="39"/>
      <c r="BS724" s="39"/>
      <c r="BT724" s="39"/>
      <c r="CP724" s="39"/>
      <c r="CQ724" s="39"/>
      <c r="CR724" s="39"/>
      <c r="CS724" s="39"/>
      <c r="CT724" s="39"/>
      <c r="CU724" s="39"/>
      <c r="DA724" s="20"/>
      <c r="DB724" s="20"/>
      <c r="DL724" s="20"/>
      <c r="DX724" s="17"/>
      <c r="DY724" s="17"/>
      <c r="EI724" s="17"/>
    </row>
    <row r="725" spans="3:139" ht="15" x14ac:dyDescent="0.25">
      <c r="C725" s="17"/>
      <c r="D725" s="17"/>
      <c r="E725" s="17"/>
      <c r="F725" s="17"/>
      <c r="G725" s="17"/>
      <c r="I725" s="39"/>
      <c r="K725" s="38"/>
      <c r="L725" s="38"/>
      <c r="M725" s="38"/>
      <c r="N725" s="38"/>
      <c r="O725" s="38"/>
      <c r="P725" s="38"/>
      <c r="Q725" s="38"/>
      <c r="R725" s="40"/>
      <c r="S725" s="41"/>
      <c r="U725" s="41"/>
      <c r="Z725" s="23"/>
      <c r="AV725" s="41"/>
      <c r="AZ725" s="39"/>
      <c r="BA725" s="39"/>
      <c r="BB725" s="39"/>
      <c r="BC725" s="39"/>
      <c r="BD725" s="39"/>
      <c r="BE725" s="39"/>
      <c r="BF725" s="39"/>
      <c r="BG725" s="39"/>
      <c r="BH725" s="39"/>
      <c r="BI725" s="39"/>
      <c r="BJ725" s="39"/>
      <c r="BK725" s="39"/>
      <c r="BQ725" s="39"/>
      <c r="BR725" s="39"/>
      <c r="BS725" s="39"/>
      <c r="BT725" s="39"/>
      <c r="CP725" s="39"/>
      <c r="CQ725" s="39"/>
      <c r="CR725" s="39"/>
      <c r="CS725" s="39"/>
      <c r="CT725" s="39"/>
      <c r="CU725" s="39"/>
      <c r="DA725" s="20"/>
      <c r="DB725" s="20"/>
      <c r="DL725" s="20"/>
      <c r="DX725" s="17"/>
      <c r="DY725" s="17"/>
      <c r="EI725" s="17"/>
    </row>
    <row r="726" spans="3:139" ht="15" x14ac:dyDescent="0.25">
      <c r="C726" s="17"/>
      <c r="D726" s="17"/>
      <c r="E726" s="17"/>
      <c r="F726" s="17"/>
      <c r="G726" s="17"/>
      <c r="I726" s="39"/>
      <c r="K726" s="38"/>
      <c r="L726" s="38"/>
      <c r="M726" s="38"/>
      <c r="N726" s="38"/>
      <c r="O726" s="38"/>
      <c r="P726" s="38"/>
      <c r="Q726" s="38"/>
      <c r="R726" s="40"/>
      <c r="S726" s="41"/>
      <c r="U726" s="41"/>
      <c r="Z726" s="23"/>
      <c r="AV726" s="41"/>
      <c r="AZ726" s="39"/>
      <c r="BA726" s="39"/>
      <c r="BB726" s="39"/>
      <c r="BC726" s="39"/>
      <c r="BD726" s="39"/>
      <c r="BE726" s="39"/>
      <c r="BF726" s="39"/>
      <c r="BG726" s="39"/>
      <c r="BH726" s="39"/>
      <c r="BI726" s="39"/>
      <c r="BJ726" s="39"/>
      <c r="BK726" s="39"/>
      <c r="BQ726" s="39"/>
      <c r="BR726" s="39"/>
      <c r="BS726" s="39"/>
      <c r="BT726" s="39"/>
      <c r="CP726" s="39"/>
      <c r="CQ726" s="39"/>
      <c r="CR726" s="39"/>
      <c r="CS726" s="39"/>
      <c r="CT726" s="39"/>
      <c r="CU726" s="39"/>
      <c r="DA726" s="20"/>
      <c r="DB726" s="20"/>
      <c r="DL726" s="20"/>
      <c r="DX726" s="17"/>
      <c r="DY726" s="17"/>
      <c r="EI726" s="17"/>
    </row>
    <row r="727" spans="3:139" ht="15" x14ac:dyDescent="0.25">
      <c r="C727" s="17"/>
      <c r="D727" s="17"/>
      <c r="E727" s="17"/>
      <c r="F727" s="17"/>
      <c r="G727" s="17"/>
      <c r="I727" s="39"/>
      <c r="K727" s="38"/>
      <c r="L727" s="38"/>
      <c r="M727" s="38"/>
      <c r="N727" s="38"/>
      <c r="O727" s="38"/>
      <c r="P727" s="38"/>
      <c r="Q727" s="38"/>
      <c r="R727" s="40"/>
      <c r="S727" s="41"/>
      <c r="U727" s="41"/>
      <c r="Z727" s="23"/>
      <c r="AV727" s="41"/>
      <c r="AZ727" s="39"/>
      <c r="BA727" s="39"/>
      <c r="BB727" s="39"/>
      <c r="BC727" s="39"/>
      <c r="BD727" s="39"/>
      <c r="BE727" s="39"/>
      <c r="BF727" s="39"/>
      <c r="BG727" s="39"/>
      <c r="BH727" s="39"/>
      <c r="BI727" s="39"/>
      <c r="BJ727" s="39"/>
      <c r="BK727" s="39"/>
      <c r="BQ727" s="39"/>
      <c r="BR727" s="39"/>
      <c r="BS727" s="39"/>
      <c r="BT727" s="39"/>
      <c r="CP727" s="39"/>
      <c r="CQ727" s="39"/>
      <c r="CR727" s="39"/>
      <c r="CS727" s="39"/>
      <c r="CT727" s="39"/>
      <c r="CU727" s="39"/>
      <c r="DA727" s="20"/>
      <c r="DB727" s="20"/>
      <c r="DL727" s="20"/>
      <c r="DX727" s="17"/>
      <c r="DY727" s="17"/>
      <c r="EI727" s="17"/>
    </row>
    <row r="728" spans="3:139" ht="15" x14ac:dyDescent="0.25">
      <c r="C728" s="17"/>
      <c r="D728" s="17"/>
      <c r="E728" s="17"/>
      <c r="F728" s="17"/>
      <c r="G728" s="17"/>
      <c r="I728" s="39"/>
      <c r="K728" s="38"/>
      <c r="L728" s="38"/>
      <c r="M728" s="38"/>
      <c r="N728" s="38"/>
      <c r="O728" s="38"/>
      <c r="P728" s="38"/>
      <c r="Q728" s="38"/>
      <c r="R728" s="40"/>
      <c r="S728" s="41"/>
      <c r="U728" s="41"/>
      <c r="Z728" s="23"/>
      <c r="AV728" s="41"/>
      <c r="AZ728" s="39"/>
      <c r="BA728" s="39"/>
      <c r="BB728" s="39"/>
      <c r="BC728" s="39"/>
      <c r="BD728" s="39"/>
      <c r="BE728" s="39"/>
      <c r="BF728" s="39"/>
      <c r="BG728" s="39"/>
      <c r="BH728" s="39"/>
      <c r="BI728" s="39"/>
      <c r="BJ728" s="39"/>
      <c r="BK728" s="39"/>
      <c r="BQ728" s="39"/>
      <c r="BR728" s="39"/>
      <c r="BS728" s="39"/>
      <c r="BT728" s="39"/>
      <c r="CP728" s="39"/>
      <c r="CQ728" s="39"/>
      <c r="CR728" s="39"/>
      <c r="CS728" s="39"/>
      <c r="CT728" s="39"/>
      <c r="CU728" s="39"/>
      <c r="DA728" s="20"/>
      <c r="DB728" s="20"/>
      <c r="DL728" s="20"/>
      <c r="DX728" s="17"/>
      <c r="DY728" s="17"/>
      <c r="EI728" s="17"/>
    </row>
    <row r="729" spans="3:139" ht="15" x14ac:dyDescent="0.25">
      <c r="C729" s="17"/>
      <c r="D729" s="17"/>
      <c r="E729" s="17"/>
      <c r="F729" s="17"/>
      <c r="G729" s="17"/>
      <c r="I729" s="39"/>
      <c r="K729" s="38"/>
      <c r="L729" s="38"/>
      <c r="M729" s="38"/>
      <c r="N729" s="38"/>
      <c r="O729" s="38"/>
      <c r="P729" s="38"/>
      <c r="Q729" s="38"/>
      <c r="R729" s="40"/>
      <c r="S729" s="41"/>
      <c r="U729" s="41"/>
      <c r="Z729" s="23"/>
      <c r="AV729" s="41"/>
      <c r="AZ729" s="39"/>
      <c r="BA729" s="39"/>
      <c r="BB729" s="39"/>
      <c r="BC729" s="39"/>
      <c r="BD729" s="39"/>
      <c r="BE729" s="39"/>
      <c r="BF729" s="39"/>
      <c r="BG729" s="39"/>
      <c r="BH729" s="39"/>
      <c r="BI729" s="39"/>
      <c r="BJ729" s="39"/>
      <c r="BK729" s="39"/>
      <c r="BQ729" s="39"/>
      <c r="BR729" s="39"/>
      <c r="BS729" s="39"/>
      <c r="BT729" s="39"/>
      <c r="CP729" s="39"/>
      <c r="CQ729" s="39"/>
      <c r="CR729" s="39"/>
      <c r="CS729" s="39"/>
      <c r="CT729" s="39"/>
      <c r="CU729" s="39"/>
      <c r="DA729" s="20"/>
      <c r="DB729" s="20"/>
      <c r="DL729" s="20"/>
      <c r="DX729" s="17"/>
      <c r="DY729" s="17"/>
      <c r="EI729" s="17"/>
    </row>
    <row r="730" spans="3:139" ht="15" x14ac:dyDescent="0.25">
      <c r="C730" s="17"/>
      <c r="D730" s="17"/>
      <c r="E730" s="17"/>
      <c r="F730" s="17"/>
      <c r="G730" s="17"/>
      <c r="I730" s="39"/>
      <c r="K730" s="38"/>
      <c r="L730" s="38"/>
      <c r="M730" s="38"/>
      <c r="N730" s="38"/>
      <c r="O730" s="38"/>
      <c r="P730" s="38"/>
      <c r="Q730" s="38"/>
      <c r="R730" s="40"/>
      <c r="S730" s="41"/>
      <c r="U730" s="41"/>
      <c r="Z730" s="23"/>
      <c r="AV730" s="41"/>
      <c r="AZ730" s="39"/>
      <c r="BA730" s="39"/>
      <c r="BB730" s="39"/>
      <c r="BC730" s="39"/>
      <c r="BD730" s="39"/>
      <c r="BE730" s="39"/>
      <c r="BF730" s="39"/>
      <c r="BG730" s="39"/>
      <c r="BH730" s="39"/>
      <c r="BI730" s="39"/>
      <c r="BJ730" s="39"/>
      <c r="BK730" s="39"/>
      <c r="BQ730" s="39"/>
      <c r="BR730" s="39"/>
      <c r="BS730" s="39"/>
      <c r="BT730" s="39"/>
      <c r="CP730" s="39"/>
      <c r="CQ730" s="39"/>
      <c r="CR730" s="39"/>
      <c r="CS730" s="39"/>
      <c r="CT730" s="39"/>
      <c r="CU730" s="39"/>
      <c r="DA730" s="20"/>
      <c r="DB730" s="20"/>
      <c r="DL730" s="20"/>
      <c r="DX730" s="17"/>
      <c r="DY730" s="17"/>
      <c r="EI730" s="17"/>
    </row>
    <row r="731" spans="3:139" ht="15" x14ac:dyDescent="0.25">
      <c r="C731" s="17"/>
      <c r="D731" s="17"/>
      <c r="E731" s="17"/>
      <c r="F731" s="17"/>
      <c r="G731" s="17"/>
      <c r="I731" s="39"/>
      <c r="K731" s="38"/>
      <c r="L731" s="38"/>
      <c r="M731" s="38"/>
      <c r="N731" s="38"/>
      <c r="O731" s="38"/>
      <c r="P731" s="38"/>
      <c r="Q731" s="38"/>
      <c r="R731" s="40"/>
      <c r="S731" s="41"/>
      <c r="U731" s="41"/>
      <c r="Z731" s="23"/>
      <c r="AV731" s="41"/>
      <c r="AZ731" s="39"/>
      <c r="BA731" s="39"/>
      <c r="BB731" s="39"/>
      <c r="BC731" s="39"/>
      <c r="BD731" s="39"/>
      <c r="BE731" s="39"/>
      <c r="BF731" s="39"/>
      <c r="BG731" s="39"/>
      <c r="BH731" s="39"/>
      <c r="BI731" s="39"/>
      <c r="BJ731" s="39"/>
      <c r="BK731" s="39"/>
      <c r="BQ731" s="39"/>
      <c r="BR731" s="39"/>
      <c r="BS731" s="39"/>
      <c r="BT731" s="39"/>
      <c r="CP731" s="39"/>
      <c r="CQ731" s="39"/>
      <c r="CR731" s="39"/>
      <c r="CS731" s="39"/>
      <c r="CT731" s="39"/>
      <c r="CU731" s="39"/>
      <c r="DA731" s="20"/>
      <c r="DB731" s="20"/>
      <c r="DL731" s="20"/>
      <c r="DX731" s="17"/>
      <c r="DY731" s="17"/>
      <c r="EI731" s="17"/>
    </row>
    <row r="732" spans="3:139" ht="15" x14ac:dyDescent="0.25">
      <c r="C732" s="17"/>
      <c r="D732" s="17"/>
      <c r="E732" s="17"/>
      <c r="F732" s="17"/>
      <c r="G732" s="17"/>
      <c r="I732" s="39"/>
      <c r="K732" s="38"/>
      <c r="L732" s="38"/>
      <c r="M732" s="38"/>
      <c r="N732" s="38"/>
      <c r="O732" s="38"/>
      <c r="P732" s="38"/>
      <c r="Q732" s="38"/>
      <c r="R732" s="40"/>
      <c r="S732" s="41"/>
      <c r="U732" s="41"/>
      <c r="Z732" s="23"/>
      <c r="AV732" s="41"/>
      <c r="AZ732" s="39"/>
      <c r="BA732" s="39"/>
      <c r="BB732" s="39"/>
      <c r="BC732" s="39"/>
      <c r="BD732" s="39"/>
      <c r="BE732" s="39"/>
      <c r="BF732" s="39"/>
      <c r="BG732" s="39"/>
      <c r="BH732" s="39"/>
      <c r="BI732" s="39"/>
      <c r="BJ732" s="39"/>
      <c r="BK732" s="39"/>
      <c r="BQ732" s="39"/>
      <c r="BR732" s="39"/>
      <c r="BS732" s="39"/>
      <c r="BT732" s="39"/>
      <c r="CP732" s="39"/>
      <c r="CQ732" s="39"/>
      <c r="CR732" s="39"/>
      <c r="CS732" s="39"/>
      <c r="CT732" s="39"/>
      <c r="CU732" s="39"/>
      <c r="DA732" s="20"/>
      <c r="DB732" s="20"/>
      <c r="DL732" s="20"/>
      <c r="DX732" s="17"/>
      <c r="DY732" s="17"/>
      <c r="EI732" s="17"/>
    </row>
    <row r="733" spans="3:139" ht="15" x14ac:dyDescent="0.25">
      <c r="C733" s="17"/>
      <c r="D733" s="17"/>
      <c r="E733" s="17"/>
      <c r="F733" s="17"/>
      <c r="G733" s="17"/>
      <c r="I733" s="39"/>
      <c r="K733" s="38"/>
      <c r="L733" s="38"/>
      <c r="M733" s="38"/>
      <c r="N733" s="38"/>
      <c r="O733" s="38"/>
      <c r="P733" s="38"/>
      <c r="Q733" s="38"/>
      <c r="R733" s="40"/>
      <c r="S733" s="41"/>
      <c r="U733" s="41"/>
      <c r="Z733" s="23"/>
      <c r="AV733" s="41"/>
      <c r="AZ733" s="39"/>
      <c r="BA733" s="39"/>
      <c r="BB733" s="39"/>
      <c r="BC733" s="39"/>
      <c r="BD733" s="39"/>
      <c r="BE733" s="39"/>
      <c r="BF733" s="39"/>
      <c r="BG733" s="39"/>
      <c r="BH733" s="39"/>
      <c r="BI733" s="39"/>
      <c r="BJ733" s="39"/>
      <c r="BK733" s="39"/>
      <c r="BQ733" s="39"/>
      <c r="BR733" s="39"/>
      <c r="BS733" s="39"/>
      <c r="BT733" s="39"/>
      <c r="CP733" s="39"/>
      <c r="CQ733" s="39"/>
      <c r="CR733" s="39"/>
      <c r="CS733" s="39"/>
      <c r="CT733" s="39"/>
      <c r="CU733" s="39"/>
      <c r="DA733" s="20"/>
      <c r="DB733" s="20"/>
      <c r="DL733" s="20"/>
      <c r="DX733" s="17"/>
      <c r="DY733" s="17"/>
      <c r="EI733" s="17"/>
    </row>
    <row r="734" spans="3:139" ht="15" x14ac:dyDescent="0.25">
      <c r="C734" s="17"/>
      <c r="D734" s="17"/>
      <c r="E734" s="17"/>
      <c r="F734" s="17"/>
      <c r="G734" s="17"/>
      <c r="I734" s="39"/>
      <c r="K734" s="38"/>
      <c r="L734" s="38"/>
      <c r="M734" s="38"/>
      <c r="N734" s="38"/>
      <c r="O734" s="38"/>
      <c r="P734" s="38"/>
      <c r="Q734" s="38"/>
      <c r="R734" s="40"/>
      <c r="S734" s="41"/>
      <c r="U734" s="41"/>
      <c r="Z734" s="23"/>
      <c r="AV734" s="41"/>
      <c r="AZ734" s="39"/>
      <c r="BA734" s="39"/>
      <c r="BB734" s="39"/>
      <c r="BC734" s="39"/>
      <c r="BD734" s="39"/>
      <c r="BE734" s="39"/>
      <c r="BF734" s="39"/>
      <c r="BG734" s="39"/>
      <c r="BH734" s="39"/>
      <c r="BI734" s="39"/>
      <c r="BJ734" s="39"/>
      <c r="BK734" s="39"/>
      <c r="BQ734" s="39"/>
      <c r="BR734" s="39"/>
      <c r="BS734" s="39"/>
      <c r="BT734" s="39"/>
      <c r="CP734" s="39"/>
      <c r="CQ734" s="39"/>
      <c r="CR734" s="39"/>
      <c r="CS734" s="39"/>
      <c r="CT734" s="39"/>
      <c r="CU734" s="39"/>
      <c r="DA734" s="20"/>
      <c r="DB734" s="20"/>
      <c r="DL734" s="20"/>
      <c r="DX734" s="17"/>
      <c r="DY734" s="17"/>
      <c r="EI734" s="17"/>
    </row>
    <row r="735" spans="3:139" ht="15" x14ac:dyDescent="0.25">
      <c r="C735" s="17"/>
      <c r="D735" s="17"/>
      <c r="E735" s="17"/>
      <c r="F735" s="17"/>
      <c r="G735" s="17"/>
      <c r="I735" s="39"/>
      <c r="K735" s="38"/>
      <c r="L735" s="38"/>
      <c r="M735" s="38"/>
      <c r="N735" s="38"/>
      <c r="O735" s="38"/>
      <c r="P735" s="38"/>
      <c r="Q735" s="38"/>
      <c r="R735" s="40"/>
      <c r="S735" s="41"/>
      <c r="U735" s="41"/>
      <c r="Z735" s="23"/>
      <c r="AV735" s="41"/>
      <c r="AZ735" s="39"/>
      <c r="BA735" s="39"/>
      <c r="BB735" s="39"/>
      <c r="BC735" s="39"/>
      <c r="BD735" s="39"/>
      <c r="BE735" s="39"/>
      <c r="BF735" s="39"/>
      <c r="BG735" s="39"/>
      <c r="BH735" s="39"/>
      <c r="BI735" s="39"/>
      <c r="BJ735" s="39"/>
      <c r="BK735" s="39"/>
      <c r="BQ735" s="39"/>
      <c r="BR735" s="39"/>
      <c r="BS735" s="39"/>
      <c r="BT735" s="39"/>
      <c r="CP735" s="39"/>
      <c r="CQ735" s="39"/>
      <c r="CR735" s="39"/>
      <c r="CS735" s="39"/>
      <c r="CT735" s="39"/>
      <c r="CU735" s="39"/>
      <c r="DA735" s="20"/>
      <c r="DB735" s="20"/>
      <c r="DL735" s="20"/>
      <c r="DX735" s="17"/>
      <c r="DY735" s="17"/>
      <c r="EI735" s="17"/>
    </row>
    <row r="736" spans="3:139" ht="15" x14ac:dyDescent="0.25">
      <c r="C736" s="17"/>
      <c r="D736" s="17"/>
      <c r="E736" s="17"/>
      <c r="F736" s="17"/>
      <c r="G736" s="17"/>
      <c r="I736" s="39"/>
      <c r="K736" s="38"/>
      <c r="L736" s="38"/>
      <c r="M736" s="38"/>
      <c r="N736" s="38"/>
      <c r="O736" s="38"/>
      <c r="P736" s="38"/>
      <c r="Q736" s="38"/>
      <c r="R736" s="40"/>
      <c r="S736" s="41"/>
      <c r="U736" s="41"/>
      <c r="Z736" s="23"/>
      <c r="AV736" s="41"/>
      <c r="AZ736" s="39"/>
      <c r="BA736" s="39"/>
      <c r="BB736" s="39"/>
      <c r="BC736" s="39"/>
      <c r="BD736" s="39"/>
      <c r="BE736" s="39"/>
      <c r="BF736" s="39"/>
      <c r="BG736" s="39"/>
      <c r="BH736" s="39"/>
      <c r="BI736" s="39"/>
      <c r="BJ736" s="39"/>
      <c r="BK736" s="39"/>
      <c r="BQ736" s="39"/>
      <c r="BR736" s="39"/>
      <c r="BS736" s="39"/>
      <c r="BT736" s="39"/>
      <c r="CP736" s="39"/>
      <c r="CQ736" s="39"/>
      <c r="CR736" s="39"/>
      <c r="CS736" s="39"/>
      <c r="CT736" s="39"/>
      <c r="CU736" s="39"/>
      <c r="DA736" s="20"/>
      <c r="DB736" s="20"/>
      <c r="DL736" s="20"/>
      <c r="DX736" s="17"/>
      <c r="DY736" s="17"/>
      <c r="EI736" s="17"/>
    </row>
    <row r="737" spans="3:139" ht="15" x14ac:dyDescent="0.25">
      <c r="C737" s="17"/>
      <c r="D737" s="17"/>
      <c r="E737" s="17"/>
      <c r="F737" s="17"/>
      <c r="G737" s="17"/>
      <c r="I737" s="39"/>
      <c r="K737" s="38"/>
      <c r="L737" s="38"/>
      <c r="M737" s="38"/>
      <c r="N737" s="38"/>
      <c r="O737" s="38"/>
      <c r="P737" s="38"/>
      <c r="Q737" s="38"/>
      <c r="R737" s="40"/>
      <c r="S737" s="41"/>
      <c r="U737" s="41"/>
      <c r="Z737" s="23"/>
      <c r="AV737" s="41"/>
      <c r="AZ737" s="39"/>
      <c r="BA737" s="39"/>
      <c r="BB737" s="39"/>
      <c r="BC737" s="39"/>
      <c r="BD737" s="39"/>
      <c r="BE737" s="39"/>
      <c r="BF737" s="39"/>
      <c r="BG737" s="39"/>
      <c r="BH737" s="39"/>
      <c r="BI737" s="39"/>
      <c r="BJ737" s="39"/>
      <c r="BK737" s="39"/>
      <c r="BQ737" s="39"/>
      <c r="BR737" s="39"/>
      <c r="BS737" s="39"/>
      <c r="BT737" s="39"/>
      <c r="CP737" s="39"/>
      <c r="CQ737" s="39"/>
      <c r="CR737" s="39"/>
      <c r="CS737" s="39"/>
      <c r="CT737" s="39"/>
      <c r="CU737" s="39"/>
      <c r="DA737" s="20"/>
      <c r="DB737" s="20"/>
      <c r="DL737" s="20"/>
      <c r="DX737" s="17"/>
      <c r="DY737" s="17"/>
      <c r="EI737" s="17"/>
    </row>
    <row r="738" spans="3:139" ht="15" x14ac:dyDescent="0.25">
      <c r="C738" s="17"/>
      <c r="D738" s="17"/>
      <c r="E738" s="17"/>
      <c r="F738" s="17"/>
      <c r="G738" s="17"/>
      <c r="I738" s="39"/>
      <c r="K738" s="38"/>
      <c r="L738" s="38"/>
      <c r="M738" s="38"/>
      <c r="N738" s="38"/>
      <c r="O738" s="38"/>
      <c r="P738" s="38"/>
      <c r="Q738" s="38"/>
      <c r="R738" s="40"/>
      <c r="S738" s="41"/>
      <c r="U738" s="41"/>
      <c r="Z738" s="23"/>
      <c r="AV738" s="41"/>
      <c r="AZ738" s="39"/>
      <c r="BA738" s="39"/>
      <c r="BB738" s="39"/>
      <c r="BC738" s="39"/>
      <c r="BD738" s="39"/>
      <c r="BE738" s="39"/>
      <c r="BF738" s="39"/>
      <c r="BG738" s="39"/>
      <c r="BH738" s="39"/>
      <c r="BI738" s="39"/>
      <c r="BJ738" s="39"/>
      <c r="BK738" s="39"/>
      <c r="BQ738" s="39"/>
      <c r="BR738" s="39"/>
      <c r="BS738" s="39"/>
      <c r="BT738" s="39"/>
      <c r="CP738" s="39"/>
      <c r="CQ738" s="39"/>
      <c r="CR738" s="39"/>
      <c r="CS738" s="39"/>
      <c r="CT738" s="39"/>
      <c r="CU738" s="39"/>
      <c r="DA738" s="20"/>
      <c r="DB738" s="20"/>
      <c r="DL738" s="20"/>
      <c r="DX738" s="17"/>
      <c r="DY738" s="17"/>
      <c r="EI738" s="17"/>
    </row>
    <row r="739" spans="3:139" ht="15" x14ac:dyDescent="0.25">
      <c r="C739" s="17"/>
      <c r="D739" s="17"/>
      <c r="E739" s="17"/>
      <c r="F739" s="17"/>
      <c r="G739" s="17"/>
      <c r="I739" s="39"/>
      <c r="K739" s="38"/>
      <c r="L739" s="38"/>
      <c r="M739" s="38"/>
      <c r="N739" s="38"/>
      <c r="O739" s="38"/>
      <c r="P739" s="38"/>
      <c r="Q739" s="38"/>
      <c r="R739" s="40"/>
      <c r="S739" s="41"/>
      <c r="U739" s="41"/>
      <c r="Z739" s="23"/>
      <c r="AV739" s="41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39"/>
      <c r="BK739" s="39"/>
      <c r="BQ739" s="39"/>
      <c r="BR739" s="39"/>
      <c r="BS739" s="39"/>
      <c r="BT739" s="39"/>
      <c r="CP739" s="39"/>
      <c r="CQ739" s="39"/>
      <c r="CR739" s="39"/>
      <c r="CS739" s="39"/>
      <c r="CT739" s="39"/>
      <c r="CU739" s="39"/>
      <c r="DA739" s="20"/>
      <c r="DB739" s="20"/>
      <c r="DL739" s="20"/>
      <c r="DX739" s="17"/>
      <c r="DY739" s="17"/>
      <c r="EI739" s="17"/>
    </row>
    <row r="740" spans="3:139" ht="15" x14ac:dyDescent="0.25">
      <c r="C740" s="17"/>
      <c r="D740" s="17"/>
      <c r="E740" s="17"/>
      <c r="F740" s="17"/>
      <c r="G740" s="17"/>
      <c r="I740" s="39"/>
      <c r="K740" s="38"/>
      <c r="L740" s="38"/>
      <c r="M740" s="38"/>
      <c r="N740" s="38"/>
      <c r="O740" s="38"/>
      <c r="P740" s="38"/>
      <c r="Q740" s="38"/>
      <c r="R740" s="40"/>
      <c r="S740" s="41"/>
      <c r="U740" s="41"/>
      <c r="Z740" s="23"/>
      <c r="AV740" s="41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39"/>
      <c r="BK740" s="39"/>
      <c r="BQ740" s="39"/>
      <c r="BR740" s="39"/>
      <c r="BS740" s="39"/>
      <c r="BT740" s="39"/>
      <c r="CP740" s="39"/>
      <c r="CQ740" s="39"/>
      <c r="CR740" s="39"/>
      <c r="CS740" s="39"/>
      <c r="CT740" s="39"/>
      <c r="CU740" s="39"/>
      <c r="DA740" s="20"/>
      <c r="DB740" s="20"/>
      <c r="DL740" s="20"/>
      <c r="DX740" s="17"/>
      <c r="DY740" s="17"/>
      <c r="EI740" s="17"/>
    </row>
    <row r="741" spans="3:139" ht="15" x14ac:dyDescent="0.25">
      <c r="C741" s="17"/>
      <c r="D741" s="17"/>
      <c r="E741" s="17"/>
      <c r="F741" s="17"/>
      <c r="G741" s="17"/>
      <c r="I741" s="39"/>
      <c r="K741" s="38"/>
      <c r="L741" s="38"/>
      <c r="M741" s="38"/>
      <c r="N741" s="38"/>
      <c r="O741" s="38"/>
      <c r="P741" s="38"/>
      <c r="Q741" s="38"/>
      <c r="R741" s="40"/>
      <c r="S741" s="41"/>
      <c r="U741" s="41"/>
      <c r="Z741" s="23"/>
      <c r="AV741" s="41"/>
      <c r="AZ741" s="39"/>
      <c r="BA741" s="39"/>
      <c r="BB741" s="39"/>
      <c r="BC741" s="39"/>
      <c r="BD741" s="39"/>
      <c r="BE741" s="39"/>
      <c r="BF741" s="39"/>
      <c r="BG741" s="39"/>
      <c r="BH741" s="39"/>
      <c r="BI741" s="39"/>
      <c r="BJ741" s="39"/>
      <c r="BK741" s="39"/>
      <c r="BQ741" s="39"/>
      <c r="BR741" s="39"/>
      <c r="BS741" s="39"/>
      <c r="BT741" s="39"/>
      <c r="CP741" s="39"/>
      <c r="CQ741" s="39"/>
      <c r="CR741" s="39"/>
      <c r="CS741" s="39"/>
      <c r="CT741" s="39"/>
      <c r="CU741" s="39"/>
      <c r="DA741" s="20"/>
      <c r="DB741" s="20"/>
      <c r="DL741" s="20"/>
      <c r="DX741" s="17"/>
      <c r="DY741" s="17"/>
      <c r="EI741" s="17"/>
    </row>
    <row r="742" spans="3:139" ht="15" x14ac:dyDescent="0.25">
      <c r="C742" s="17"/>
      <c r="D742" s="17"/>
      <c r="E742" s="17"/>
      <c r="F742" s="17"/>
      <c r="G742" s="17"/>
      <c r="I742" s="39"/>
      <c r="K742" s="38"/>
      <c r="L742" s="38"/>
      <c r="M742" s="38"/>
      <c r="N742" s="38"/>
      <c r="O742" s="38"/>
      <c r="P742" s="38"/>
      <c r="Q742" s="38"/>
      <c r="R742" s="40"/>
      <c r="S742" s="41"/>
      <c r="U742" s="41"/>
      <c r="Z742" s="23"/>
      <c r="AV742" s="41"/>
      <c r="AZ742" s="39"/>
      <c r="BA742" s="39"/>
      <c r="BB742" s="39"/>
      <c r="BC742" s="39"/>
      <c r="BD742" s="39"/>
      <c r="BE742" s="39"/>
      <c r="BF742" s="39"/>
      <c r="BG742" s="39"/>
      <c r="BH742" s="39"/>
      <c r="BI742" s="39"/>
      <c r="BJ742" s="39"/>
      <c r="BK742" s="39"/>
      <c r="BQ742" s="39"/>
      <c r="BR742" s="39"/>
      <c r="BS742" s="39"/>
      <c r="BT742" s="39"/>
      <c r="CP742" s="39"/>
      <c r="CQ742" s="39"/>
      <c r="CR742" s="39"/>
      <c r="CS742" s="39"/>
      <c r="CT742" s="39"/>
      <c r="CU742" s="39"/>
      <c r="DA742" s="20"/>
      <c r="DB742" s="20"/>
      <c r="DL742" s="20"/>
      <c r="DX742" s="17"/>
      <c r="DY742" s="17"/>
      <c r="EI742" s="17"/>
    </row>
    <row r="743" spans="3:139" ht="15" x14ac:dyDescent="0.25">
      <c r="C743" s="17"/>
      <c r="D743" s="17"/>
      <c r="E743" s="17"/>
      <c r="F743" s="17"/>
      <c r="G743" s="17"/>
      <c r="I743" s="39"/>
      <c r="K743" s="38"/>
      <c r="L743" s="38"/>
      <c r="M743" s="38"/>
      <c r="N743" s="38"/>
      <c r="O743" s="38"/>
      <c r="P743" s="38"/>
      <c r="Q743" s="38"/>
      <c r="R743" s="40"/>
      <c r="S743" s="41"/>
      <c r="U743" s="41"/>
      <c r="Z743" s="23"/>
      <c r="AV743" s="41"/>
      <c r="AZ743" s="39"/>
      <c r="BA743" s="39"/>
      <c r="BB743" s="39"/>
      <c r="BC743" s="39"/>
      <c r="BD743" s="39"/>
      <c r="BE743" s="39"/>
      <c r="BF743" s="39"/>
      <c r="BG743" s="39"/>
      <c r="BH743" s="39"/>
      <c r="BI743" s="39"/>
      <c r="BJ743" s="39"/>
      <c r="BK743" s="39"/>
      <c r="BQ743" s="39"/>
      <c r="BR743" s="39"/>
      <c r="BS743" s="39"/>
      <c r="BT743" s="39"/>
      <c r="CP743" s="39"/>
      <c r="CQ743" s="39"/>
      <c r="CR743" s="39"/>
      <c r="CS743" s="39"/>
      <c r="CT743" s="39"/>
      <c r="CU743" s="39"/>
      <c r="DA743" s="20"/>
      <c r="DB743" s="20"/>
      <c r="DL743" s="20"/>
      <c r="DX743" s="17"/>
      <c r="DY743" s="17"/>
      <c r="EI743" s="17"/>
    </row>
    <row r="744" spans="3:139" ht="15" x14ac:dyDescent="0.25">
      <c r="C744" s="17"/>
      <c r="D744" s="17"/>
      <c r="E744" s="17"/>
      <c r="F744" s="17"/>
      <c r="G744" s="17"/>
      <c r="I744" s="39"/>
      <c r="K744" s="38"/>
      <c r="L744" s="38"/>
      <c r="M744" s="38"/>
      <c r="N744" s="38"/>
      <c r="O744" s="38"/>
      <c r="P744" s="38"/>
      <c r="Q744" s="38"/>
      <c r="R744" s="40"/>
      <c r="S744" s="41"/>
      <c r="U744" s="41"/>
      <c r="Z744" s="23"/>
      <c r="AV744" s="41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Q744" s="39"/>
      <c r="BR744" s="39"/>
      <c r="BS744" s="39"/>
      <c r="BT744" s="39"/>
      <c r="CP744" s="39"/>
      <c r="CQ744" s="39"/>
      <c r="CR744" s="39"/>
      <c r="CS744" s="39"/>
      <c r="CT744" s="39"/>
      <c r="CU744" s="39"/>
      <c r="DA744" s="20"/>
      <c r="DB744" s="20"/>
      <c r="DL744" s="20"/>
      <c r="DX744" s="17"/>
      <c r="DY744" s="17"/>
      <c r="EI744" s="17"/>
    </row>
    <row r="745" spans="3:139" ht="15" x14ac:dyDescent="0.25">
      <c r="C745" s="17"/>
      <c r="D745" s="17"/>
      <c r="E745" s="17"/>
      <c r="F745" s="17"/>
      <c r="G745" s="17"/>
      <c r="I745" s="39"/>
      <c r="K745" s="38"/>
      <c r="L745" s="38"/>
      <c r="M745" s="38"/>
      <c r="N745" s="38"/>
      <c r="O745" s="38"/>
      <c r="P745" s="38"/>
      <c r="Q745" s="38"/>
      <c r="R745" s="40"/>
      <c r="S745" s="41"/>
      <c r="U745" s="41"/>
      <c r="Z745" s="23"/>
      <c r="AV745" s="41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39"/>
      <c r="BK745" s="39"/>
      <c r="BQ745" s="39"/>
      <c r="BR745" s="39"/>
      <c r="BS745" s="39"/>
      <c r="BT745" s="39"/>
      <c r="CP745" s="39"/>
      <c r="CQ745" s="39"/>
      <c r="CR745" s="39"/>
      <c r="CS745" s="39"/>
      <c r="CT745" s="39"/>
      <c r="CU745" s="39"/>
      <c r="DA745" s="20"/>
      <c r="DB745" s="20"/>
      <c r="DL745" s="20"/>
      <c r="DX745" s="17"/>
      <c r="DY745" s="17"/>
      <c r="EI745" s="17"/>
    </row>
    <row r="746" spans="3:139" ht="15" x14ac:dyDescent="0.25">
      <c r="C746" s="17"/>
      <c r="D746" s="17"/>
      <c r="E746" s="17"/>
      <c r="F746" s="17"/>
      <c r="G746" s="17"/>
      <c r="I746" s="39"/>
      <c r="K746" s="38"/>
      <c r="L746" s="38"/>
      <c r="M746" s="38"/>
      <c r="N746" s="38"/>
      <c r="O746" s="38"/>
      <c r="P746" s="38"/>
      <c r="Q746" s="38"/>
      <c r="R746" s="40"/>
      <c r="S746" s="41"/>
      <c r="U746" s="41"/>
      <c r="Z746" s="23"/>
      <c r="AV746" s="41"/>
      <c r="AZ746" s="39"/>
      <c r="BA746" s="39"/>
      <c r="BB746" s="39"/>
      <c r="BC746" s="39"/>
      <c r="BD746" s="39"/>
      <c r="BE746" s="39"/>
      <c r="BF746" s="39"/>
      <c r="BG746" s="39"/>
      <c r="BH746" s="39"/>
      <c r="BI746" s="39"/>
      <c r="BJ746" s="39"/>
      <c r="BK746" s="39"/>
      <c r="BQ746" s="39"/>
      <c r="BR746" s="39"/>
      <c r="BS746" s="39"/>
      <c r="BT746" s="39"/>
      <c r="CP746" s="39"/>
      <c r="CQ746" s="39"/>
      <c r="CR746" s="39"/>
      <c r="CS746" s="39"/>
      <c r="CT746" s="39"/>
      <c r="CU746" s="39"/>
      <c r="DA746" s="20"/>
      <c r="DB746" s="20"/>
      <c r="DL746" s="20"/>
      <c r="DX746" s="17"/>
      <c r="DY746" s="17"/>
      <c r="EI746" s="17"/>
    </row>
    <row r="747" spans="3:139" ht="15" x14ac:dyDescent="0.25">
      <c r="C747" s="17"/>
      <c r="D747" s="17"/>
      <c r="E747" s="17"/>
      <c r="F747" s="17"/>
      <c r="G747" s="17"/>
      <c r="I747" s="39"/>
      <c r="K747" s="38"/>
      <c r="L747" s="38"/>
      <c r="M747" s="38"/>
      <c r="N747" s="38"/>
      <c r="O747" s="38"/>
      <c r="P747" s="38"/>
      <c r="Q747" s="38"/>
      <c r="R747" s="40"/>
      <c r="S747" s="41"/>
      <c r="U747" s="41"/>
      <c r="Z747" s="23"/>
      <c r="AV747" s="41"/>
      <c r="AZ747" s="39"/>
      <c r="BA747" s="39"/>
      <c r="BB747" s="39"/>
      <c r="BC747" s="39"/>
      <c r="BD747" s="39"/>
      <c r="BE747" s="39"/>
      <c r="BF747" s="39"/>
      <c r="BG747" s="39"/>
      <c r="BH747" s="39"/>
      <c r="BI747" s="39"/>
      <c r="BJ747" s="39"/>
      <c r="BK747" s="39"/>
      <c r="BQ747" s="39"/>
      <c r="BR747" s="39"/>
      <c r="BS747" s="39"/>
      <c r="BT747" s="39"/>
      <c r="CP747" s="39"/>
      <c r="CQ747" s="39"/>
      <c r="CR747" s="39"/>
      <c r="CS747" s="39"/>
      <c r="CT747" s="39"/>
      <c r="CU747" s="39"/>
      <c r="DA747" s="20"/>
      <c r="DB747" s="20"/>
      <c r="DL747" s="20"/>
      <c r="DX747" s="17"/>
      <c r="DY747" s="17"/>
      <c r="EI747" s="17"/>
    </row>
    <row r="748" spans="3:139" ht="15" x14ac:dyDescent="0.25">
      <c r="C748" s="17"/>
      <c r="D748" s="17"/>
      <c r="E748" s="17"/>
      <c r="F748" s="17"/>
      <c r="G748" s="17"/>
      <c r="I748" s="39"/>
      <c r="K748" s="38"/>
      <c r="L748" s="38"/>
      <c r="M748" s="38"/>
      <c r="N748" s="38"/>
      <c r="O748" s="38"/>
      <c r="P748" s="38"/>
      <c r="Q748" s="38"/>
      <c r="R748" s="40"/>
      <c r="S748" s="41"/>
      <c r="U748" s="41"/>
      <c r="Z748" s="23"/>
      <c r="AV748" s="41"/>
      <c r="AZ748" s="39"/>
      <c r="BA748" s="39"/>
      <c r="BB748" s="39"/>
      <c r="BC748" s="39"/>
      <c r="BD748" s="39"/>
      <c r="BE748" s="39"/>
      <c r="BF748" s="39"/>
      <c r="BG748" s="39"/>
      <c r="BH748" s="39"/>
      <c r="BI748" s="39"/>
      <c r="BJ748" s="39"/>
      <c r="BK748" s="39"/>
      <c r="BQ748" s="39"/>
      <c r="BR748" s="39"/>
      <c r="BS748" s="39"/>
      <c r="BT748" s="39"/>
      <c r="CP748" s="39"/>
      <c r="CQ748" s="39"/>
      <c r="CR748" s="39"/>
      <c r="CS748" s="39"/>
      <c r="CT748" s="39"/>
      <c r="CU748" s="39"/>
      <c r="DA748" s="20"/>
      <c r="DB748" s="20"/>
      <c r="DL748" s="20"/>
      <c r="DX748" s="17"/>
      <c r="DY748" s="17"/>
      <c r="EI748" s="17"/>
    </row>
    <row r="749" spans="3:139" ht="15" x14ac:dyDescent="0.25">
      <c r="C749" s="17"/>
      <c r="D749" s="17"/>
      <c r="E749" s="17"/>
      <c r="F749" s="17"/>
      <c r="G749" s="17"/>
      <c r="I749" s="39"/>
      <c r="K749" s="38"/>
      <c r="L749" s="38"/>
      <c r="M749" s="38"/>
      <c r="N749" s="38"/>
      <c r="O749" s="38"/>
      <c r="P749" s="38"/>
      <c r="Q749" s="38"/>
      <c r="R749" s="40"/>
      <c r="S749" s="41"/>
      <c r="U749" s="41"/>
      <c r="Z749" s="23"/>
      <c r="AV749" s="41"/>
      <c r="AZ749" s="39"/>
      <c r="BA749" s="39"/>
      <c r="BB749" s="39"/>
      <c r="BC749" s="39"/>
      <c r="BD749" s="39"/>
      <c r="BE749" s="39"/>
      <c r="BF749" s="39"/>
      <c r="BG749" s="39"/>
      <c r="BH749" s="39"/>
      <c r="BI749" s="39"/>
      <c r="BJ749" s="39"/>
      <c r="BK749" s="39"/>
      <c r="BQ749" s="39"/>
      <c r="BR749" s="39"/>
      <c r="BS749" s="39"/>
      <c r="BT749" s="39"/>
      <c r="CP749" s="39"/>
      <c r="CQ749" s="39"/>
      <c r="CR749" s="39"/>
      <c r="CS749" s="39"/>
      <c r="CT749" s="39"/>
      <c r="CU749" s="39"/>
      <c r="DA749" s="20"/>
      <c r="DB749" s="20"/>
      <c r="DL749" s="20"/>
      <c r="DX749" s="17"/>
      <c r="DY749" s="17"/>
      <c r="EI749" s="17"/>
    </row>
    <row r="750" spans="3:139" ht="15" x14ac:dyDescent="0.25">
      <c r="C750" s="17"/>
      <c r="D750" s="17"/>
      <c r="E750" s="17"/>
      <c r="F750" s="17"/>
      <c r="G750" s="17"/>
      <c r="I750" s="39"/>
      <c r="K750" s="38"/>
      <c r="L750" s="38"/>
      <c r="M750" s="38"/>
      <c r="N750" s="38"/>
      <c r="O750" s="38"/>
      <c r="P750" s="38"/>
      <c r="Q750" s="38"/>
      <c r="R750" s="40"/>
      <c r="S750" s="41"/>
      <c r="U750" s="41"/>
      <c r="Z750" s="23"/>
      <c r="AV750" s="41"/>
      <c r="AZ750" s="39"/>
      <c r="BA750" s="39"/>
      <c r="BB750" s="39"/>
      <c r="BC750" s="39"/>
      <c r="BD750" s="39"/>
      <c r="BE750" s="39"/>
      <c r="BF750" s="39"/>
      <c r="BG750" s="39"/>
      <c r="BH750" s="39"/>
      <c r="BI750" s="39"/>
      <c r="BJ750" s="39"/>
      <c r="BK750" s="39"/>
      <c r="BQ750" s="39"/>
      <c r="BR750" s="39"/>
      <c r="BS750" s="39"/>
      <c r="BT750" s="39"/>
      <c r="CP750" s="39"/>
      <c r="CQ750" s="39"/>
      <c r="CR750" s="39"/>
      <c r="CS750" s="39"/>
      <c r="CT750" s="39"/>
      <c r="CU750" s="39"/>
      <c r="DA750" s="20"/>
      <c r="DB750" s="20"/>
      <c r="DL750" s="20"/>
      <c r="DX750" s="17"/>
      <c r="DY750" s="17"/>
      <c r="EI750" s="17"/>
    </row>
    <row r="751" spans="3:139" ht="15" x14ac:dyDescent="0.25">
      <c r="C751" s="17"/>
      <c r="D751" s="17"/>
      <c r="E751" s="17"/>
      <c r="F751" s="17"/>
      <c r="G751" s="17"/>
      <c r="I751" s="39"/>
      <c r="K751" s="38"/>
      <c r="L751" s="38"/>
      <c r="M751" s="38"/>
      <c r="N751" s="38"/>
      <c r="O751" s="38"/>
      <c r="P751" s="38"/>
      <c r="Q751" s="38"/>
      <c r="R751" s="40"/>
      <c r="S751" s="41"/>
      <c r="U751" s="41"/>
      <c r="Z751" s="23"/>
      <c r="AV751" s="41"/>
      <c r="AZ751" s="39"/>
      <c r="BA751" s="39"/>
      <c r="BB751" s="39"/>
      <c r="BC751" s="39"/>
      <c r="BD751" s="39"/>
      <c r="BE751" s="39"/>
      <c r="BF751" s="39"/>
      <c r="BG751" s="39"/>
      <c r="BH751" s="39"/>
      <c r="BI751" s="39"/>
      <c r="BJ751" s="39"/>
      <c r="BK751" s="39"/>
      <c r="BQ751" s="39"/>
      <c r="BR751" s="39"/>
      <c r="BS751" s="39"/>
      <c r="BT751" s="39"/>
      <c r="CP751" s="39"/>
      <c r="CQ751" s="39"/>
      <c r="CR751" s="39"/>
      <c r="CS751" s="39"/>
      <c r="CT751" s="39"/>
      <c r="CU751" s="39"/>
      <c r="DA751" s="20"/>
      <c r="DB751" s="20"/>
      <c r="DL751" s="20"/>
      <c r="DX751" s="17"/>
      <c r="DY751" s="17"/>
      <c r="EI751" s="17"/>
    </row>
    <row r="752" spans="3:139" ht="15" x14ac:dyDescent="0.25">
      <c r="C752" s="17"/>
      <c r="D752" s="17"/>
      <c r="E752" s="17"/>
      <c r="F752" s="17"/>
      <c r="G752" s="17"/>
      <c r="I752" s="39"/>
      <c r="K752" s="38"/>
      <c r="L752" s="38"/>
      <c r="M752" s="38"/>
      <c r="N752" s="38"/>
      <c r="O752" s="38"/>
      <c r="P752" s="38"/>
      <c r="Q752" s="38"/>
      <c r="R752" s="40"/>
      <c r="S752" s="41"/>
      <c r="U752" s="41"/>
      <c r="Z752" s="23"/>
      <c r="AV752" s="41"/>
      <c r="AZ752" s="39"/>
      <c r="BA752" s="39"/>
      <c r="BB752" s="39"/>
      <c r="BC752" s="39"/>
      <c r="BD752" s="39"/>
      <c r="BE752" s="39"/>
      <c r="BF752" s="39"/>
      <c r="BG752" s="39"/>
      <c r="BH752" s="39"/>
      <c r="BI752" s="39"/>
      <c r="BJ752" s="39"/>
      <c r="BK752" s="39"/>
      <c r="BQ752" s="39"/>
      <c r="BR752" s="39"/>
      <c r="BS752" s="39"/>
      <c r="BT752" s="39"/>
      <c r="CP752" s="39"/>
      <c r="CQ752" s="39"/>
      <c r="CR752" s="39"/>
      <c r="CS752" s="39"/>
      <c r="CT752" s="39"/>
      <c r="CU752" s="39"/>
      <c r="DA752" s="20"/>
      <c r="DB752" s="20"/>
      <c r="DL752" s="20"/>
      <c r="DX752" s="17"/>
      <c r="DY752" s="17"/>
      <c r="EI752" s="17"/>
    </row>
    <row r="753" spans="3:139" ht="15" x14ac:dyDescent="0.25">
      <c r="C753" s="17"/>
      <c r="D753" s="17"/>
      <c r="E753" s="17"/>
      <c r="F753" s="17"/>
      <c r="G753" s="17"/>
      <c r="I753" s="39"/>
      <c r="K753" s="38"/>
      <c r="L753" s="38"/>
      <c r="M753" s="38"/>
      <c r="N753" s="38"/>
      <c r="O753" s="38"/>
      <c r="P753" s="38"/>
      <c r="Q753" s="38"/>
      <c r="R753" s="40"/>
      <c r="S753" s="41"/>
      <c r="U753" s="41"/>
      <c r="Z753" s="23"/>
      <c r="AV753" s="41"/>
      <c r="AZ753" s="39"/>
      <c r="BA753" s="39"/>
      <c r="BB753" s="39"/>
      <c r="BC753" s="39"/>
      <c r="BD753" s="39"/>
      <c r="BE753" s="39"/>
      <c r="BF753" s="39"/>
      <c r="BG753" s="39"/>
      <c r="BH753" s="39"/>
      <c r="BI753" s="39"/>
      <c r="BJ753" s="39"/>
      <c r="BK753" s="39"/>
      <c r="BQ753" s="39"/>
      <c r="BR753" s="39"/>
      <c r="BS753" s="39"/>
      <c r="BT753" s="39"/>
      <c r="CP753" s="39"/>
      <c r="CQ753" s="39"/>
      <c r="CR753" s="39"/>
      <c r="CS753" s="39"/>
      <c r="CT753" s="39"/>
      <c r="CU753" s="39"/>
      <c r="DA753" s="20"/>
      <c r="DB753" s="20"/>
      <c r="DL753" s="20"/>
      <c r="DX753" s="17"/>
      <c r="DY753" s="17"/>
      <c r="EI753" s="17"/>
    </row>
    <row r="754" spans="3:139" ht="15" x14ac:dyDescent="0.25">
      <c r="C754" s="17"/>
      <c r="D754" s="17"/>
      <c r="E754" s="17"/>
      <c r="F754" s="17"/>
      <c r="G754" s="17"/>
      <c r="I754" s="39"/>
      <c r="K754" s="38"/>
      <c r="L754" s="38"/>
      <c r="M754" s="38"/>
      <c r="N754" s="38"/>
      <c r="O754" s="38"/>
      <c r="P754" s="38"/>
      <c r="Q754" s="38"/>
      <c r="R754" s="40"/>
      <c r="S754" s="41"/>
      <c r="U754" s="41"/>
      <c r="Z754" s="23"/>
      <c r="AV754" s="41"/>
      <c r="AZ754" s="39"/>
      <c r="BA754" s="39"/>
      <c r="BB754" s="39"/>
      <c r="BC754" s="39"/>
      <c r="BD754" s="39"/>
      <c r="BE754" s="39"/>
      <c r="BF754" s="39"/>
      <c r="BG754" s="39"/>
      <c r="BH754" s="39"/>
      <c r="BI754" s="39"/>
      <c r="BJ754" s="39"/>
      <c r="BK754" s="39"/>
      <c r="BQ754" s="39"/>
      <c r="BR754" s="39"/>
      <c r="BS754" s="39"/>
      <c r="BT754" s="39"/>
      <c r="CP754" s="39"/>
      <c r="CQ754" s="39"/>
      <c r="CR754" s="39"/>
      <c r="CS754" s="39"/>
      <c r="CT754" s="39"/>
      <c r="CU754" s="39"/>
      <c r="DA754" s="20"/>
      <c r="DB754" s="20"/>
      <c r="DL754" s="20"/>
      <c r="DX754" s="17"/>
      <c r="DY754" s="17"/>
      <c r="EI754" s="17"/>
    </row>
    <row r="755" spans="3:139" ht="15" x14ac:dyDescent="0.25">
      <c r="C755" s="17"/>
      <c r="D755" s="17"/>
      <c r="E755" s="17"/>
      <c r="F755" s="17"/>
      <c r="G755" s="17"/>
      <c r="I755" s="39"/>
      <c r="K755" s="38"/>
      <c r="L755" s="38"/>
      <c r="M755" s="38"/>
      <c r="N755" s="38"/>
      <c r="O755" s="38"/>
      <c r="P755" s="38"/>
      <c r="Q755" s="38"/>
      <c r="R755" s="40"/>
      <c r="S755" s="41"/>
      <c r="U755" s="41"/>
      <c r="Z755" s="23"/>
      <c r="AV755" s="41"/>
      <c r="AZ755" s="39"/>
      <c r="BA755" s="39"/>
      <c r="BB755" s="39"/>
      <c r="BC755" s="39"/>
      <c r="BD755" s="39"/>
      <c r="BE755" s="39"/>
      <c r="BF755" s="39"/>
      <c r="BG755" s="39"/>
      <c r="BH755" s="39"/>
      <c r="BI755" s="39"/>
      <c r="BJ755" s="39"/>
      <c r="BK755" s="39"/>
      <c r="BQ755" s="39"/>
      <c r="BR755" s="39"/>
      <c r="BS755" s="39"/>
      <c r="BT755" s="39"/>
      <c r="CP755" s="39"/>
      <c r="CQ755" s="39"/>
      <c r="CR755" s="39"/>
      <c r="CS755" s="39"/>
      <c r="CT755" s="39"/>
      <c r="CU755" s="39"/>
      <c r="DA755" s="20"/>
      <c r="DB755" s="20"/>
      <c r="DL755" s="20"/>
      <c r="DX755" s="17"/>
      <c r="DY755" s="17"/>
      <c r="EI755" s="17"/>
    </row>
    <row r="756" spans="3:139" ht="15" x14ac:dyDescent="0.25">
      <c r="C756" s="17"/>
      <c r="D756" s="17"/>
      <c r="E756" s="17"/>
      <c r="F756" s="17"/>
      <c r="G756" s="17"/>
      <c r="I756" s="39"/>
      <c r="K756" s="38"/>
      <c r="L756" s="38"/>
      <c r="M756" s="38"/>
      <c r="N756" s="38"/>
      <c r="O756" s="38"/>
      <c r="P756" s="38"/>
      <c r="Q756" s="38"/>
      <c r="R756" s="40"/>
      <c r="S756" s="41"/>
      <c r="U756" s="41"/>
      <c r="Z756" s="23"/>
      <c r="AV756" s="41"/>
      <c r="AZ756" s="39"/>
      <c r="BA756" s="39"/>
      <c r="BB756" s="39"/>
      <c r="BC756" s="39"/>
      <c r="BD756" s="39"/>
      <c r="BE756" s="39"/>
      <c r="BF756" s="39"/>
      <c r="BG756" s="39"/>
      <c r="BH756" s="39"/>
      <c r="BI756" s="39"/>
      <c r="BJ756" s="39"/>
      <c r="BK756" s="39"/>
      <c r="BQ756" s="39"/>
      <c r="BR756" s="39"/>
      <c r="BS756" s="39"/>
      <c r="BT756" s="39"/>
      <c r="CP756" s="39"/>
      <c r="CQ756" s="39"/>
      <c r="CR756" s="39"/>
      <c r="CS756" s="39"/>
      <c r="CT756" s="39"/>
      <c r="CU756" s="39"/>
      <c r="DA756" s="20"/>
      <c r="DB756" s="20"/>
      <c r="DL756" s="20"/>
      <c r="DX756" s="17"/>
      <c r="DY756" s="17"/>
      <c r="EI756" s="17"/>
    </row>
    <row r="757" spans="3:139" ht="15" x14ac:dyDescent="0.25">
      <c r="C757" s="17"/>
      <c r="D757" s="17"/>
      <c r="E757" s="17"/>
      <c r="F757" s="17"/>
      <c r="G757" s="17"/>
      <c r="I757" s="39"/>
      <c r="K757" s="38"/>
      <c r="L757" s="38"/>
      <c r="M757" s="38"/>
      <c r="N757" s="38"/>
      <c r="O757" s="38"/>
      <c r="P757" s="38"/>
      <c r="Q757" s="38"/>
      <c r="R757" s="40"/>
      <c r="S757" s="41"/>
      <c r="U757" s="41"/>
      <c r="Z757" s="23"/>
      <c r="AV757" s="41"/>
      <c r="AZ757" s="39"/>
      <c r="BA757" s="39"/>
      <c r="BB757" s="39"/>
      <c r="BC757" s="39"/>
      <c r="BD757" s="39"/>
      <c r="BE757" s="39"/>
      <c r="BF757" s="39"/>
      <c r="BG757" s="39"/>
      <c r="BH757" s="39"/>
      <c r="BI757" s="39"/>
      <c r="BJ757" s="39"/>
      <c r="BK757" s="39"/>
      <c r="BQ757" s="39"/>
      <c r="BR757" s="39"/>
      <c r="BS757" s="39"/>
      <c r="BT757" s="39"/>
      <c r="CP757" s="39"/>
      <c r="CQ757" s="39"/>
      <c r="CR757" s="39"/>
      <c r="CS757" s="39"/>
      <c r="CT757" s="39"/>
      <c r="CU757" s="39"/>
      <c r="DA757" s="20"/>
      <c r="DB757" s="20"/>
      <c r="DL757" s="20"/>
      <c r="DX757" s="17"/>
      <c r="DY757" s="17"/>
      <c r="EI757" s="17"/>
    </row>
    <row r="758" spans="3:139" ht="15" x14ac:dyDescent="0.25">
      <c r="C758" s="17"/>
      <c r="D758" s="17"/>
      <c r="E758" s="17"/>
      <c r="F758" s="17"/>
      <c r="G758" s="17"/>
      <c r="I758" s="39"/>
      <c r="K758" s="38"/>
      <c r="L758" s="38"/>
      <c r="M758" s="38"/>
      <c r="N758" s="38"/>
      <c r="O758" s="38"/>
      <c r="P758" s="38"/>
      <c r="Q758" s="38"/>
      <c r="R758" s="40"/>
      <c r="S758" s="41"/>
      <c r="U758" s="41"/>
      <c r="Z758" s="23"/>
      <c r="AV758" s="41"/>
      <c r="AZ758" s="39"/>
      <c r="BA758" s="39"/>
      <c r="BB758" s="39"/>
      <c r="BC758" s="39"/>
      <c r="BD758" s="39"/>
      <c r="BE758" s="39"/>
      <c r="BF758" s="39"/>
      <c r="BG758" s="39"/>
      <c r="BH758" s="39"/>
      <c r="BI758" s="39"/>
      <c r="BJ758" s="39"/>
      <c r="BK758" s="39"/>
      <c r="BQ758" s="39"/>
      <c r="BR758" s="39"/>
      <c r="BS758" s="39"/>
      <c r="BT758" s="39"/>
      <c r="CP758" s="39"/>
      <c r="CQ758" s="39"/>
      <c r="CR758" s="39"/>
      <c r="CS758" s="39"/>
      <c r="CT758" s="39"/>
      <c r="CU758" s="39"/>
      <c r="DA758" s="20"/>
      <c r="DB758" s="20"/>
      <c r="DL758" s="20"/>
      <c r="DX758" s="17"/>
      <c r="DY758" s="17"/>
      <c r="EI758" s="17"/>
    </row>
    <row r="759" spans="3:139" ht="15" x14ac:dyDescent="0.25">
      <c r="C759" s="17"/>
      <c r="D759" s="17"/>
      <c r="E759" s="17"/>
      <c r="F759" s="17"/>
      <c r="G759" s="17"/>
      <c r="I759" s="39"/>
      <c r="K759" s="38"/>
      <c r="L759" s="38"/>
      <c r="M759" s="38"/>
      <c r="N759" s="38"/>
      <c r="O759" s="38"/>
      <c r="P759" s="38"/>
      <c r="Q759" s="38"/>
      <c r="R759" s="40"/>
      <c r="S759" s="41"/>
      <c r="U759" s="41"/>
      <c r="Z759" s="23"/>
      <c r="AV759" s="41"/>
      <c r="AZ759" s="39"/>
      <c r="BA759" s="39"/>
      <c r="BB759" s="39"/>
      <c r="BC759" s="39"/>
      <c r="BD759" s="39"/>
      <c r="BE759" s="39"/>
      <c r="BF759" s="39"/>
      <c r="BG759" s="39"/>
      <c r="BH759" s="39"/>
      <c r="BI759" s="39"/>
      <c r="BJ759" s="39"/>
      <c r="BK759" s="39"/>
      <c r="BQ759" s="39"/>
      <c r="BR759" s="39"/>
      <c r="BS759" s="39"/>
      <c r="BT759" s="39"/>
      <c r="CP759" s="39"/>
      <c r="CQ759" s="39"/>
      <c r="CR759" s="39"/>
      <c r="CS759" s="39"/>
      <c r="CT759" s="39"/>
      <c r="CU759" s="39"/>
      <c r="DA759" s="20"/>
      <c r="DB759" s="20"/>
      <c r="DL759" s="20"/>
      <c r="DX759" s="17"/>
      <c r="DY759" s="17"/>
      <c r="EI759" s="17"/>
    </row>
    <row r="760" spans="3:139" ht="15" x14ac:dyDescent="0.25">
      <c r="C760" s="17"/>
      <c r="D760" s="17"/>
      <c r="E760" s="17"/>
      <c r="F760" s="17"/>
      <c r="G760" s="17"/>
      <c r="I760" s="39"/>
      <c r="K760" s="38"/>
      <c r="L760" s="38"/>
      <c r="M760" s="38"/>
      <c r="N760" s="38"/>
      <c r="O760" s="38"/>
      <c r="P760" s="38"/>
      <c r="Q760" s="38"/>
      <c r="R760" s="40"/>
      <c r="S760" s="41"/>
      <c r="U760" s="41"/>
      <c r="Z760" s="23"/>
      <c r="AV760" s="41"/>
      <c r="AZ760" s="39"/>
      <c r="BA760" s="39"/>
      <c r="BB760" s="39"/>
      <c r="BC760" s="39"/>
      <c r="BD760" s="39"/>
      <c r="BE760" s="39"/>
      <c r="BF760" s="39"/>
      <c r="BG760" s="39"/>
      <c r="BH760" s="39"/>
      <c r="BI760" s="39"/>
      <c r="BJ760" s="39"/>
      <c r="BK760" s="39"/>
      <c r="BQ760" s="39"/>
      <c r="BR760" s="39"/>
      <c r="BS760" s="39"/>
      <c r="BT760" s="39"/>
      <c r="CP760" s="39"/>
      <c r="CQ760" s="39"/>
      <c r="CR760" s="39"/>
      <c r="CS760" s="39"/>
      <c r="CT760" s="39"/>
      <c r="CU760" s="39"/>
      <c r="DA760" s="20"/>
      <c r="DB760" s="20"/>
      <c r="DL760" s="20"/>
      <c r="DX760" s="17"/>
      <c r="DY760" s="17"/>
      <c r="EI760" s="17"/>
    </row>
    <row r="761" spans="3:139" ht="15" x14ac:dyDescent="0.25">
      <c r="C761" s="17"/>
      <c r="D761" s="17"/>
      <c r="E761" s="17"/>
      <c r="F761" s="17"/>
      <c r="G761" s="17"/>
      <c r="I761" s="39"/>
      <c r="K761" s="38"/>
      <c r="L761" s="38"/>
      <c r="M761" s="38"/>
      <c r="N761" s="38"/>
      <c r="O761" s="38"/>
      <c r="P761" s="38"/>
      <c r="Q761" s="38"/>
      <c r="R761" s="40"/>
      <c r="S761" s="41"/>
      <c r="U761" s="41"/>
      <c r="Z761" s="23"/>
      <c r="AV761" s="41"/>
      <c r="AZ761" s="39"/>
      <c r="BA761" s="39"/>
      <c r="BB761" s="39"/>
      <c r="BC761" s="39"/>
      <c r="BD761" s="39"/>
      <c r="BE761" s="39"/>
      <c r="BF761" s="39"/>
      <c r="BG761" s="39"/>
      <c r="BH761" s="39"/>
      <c r="BI761" s="39"/>
      <c r="BJ761" s="39"/>
      <c r="BK761" s="39"/>
      <c r="BQ761" s="39"/>
      <c r="BR761" s="39"/>
      <c r="BS761" s="39"/>
      <c r="BT761" s="39"/>
      <c r="CP761" s="39"/>
      <c r="CQ761" s="39"/>
      <c r="CR761" s="39"/>
      <c r="CS761" s="39"/>
      <c r="CT761" s="39"/>
      <c r="CU761" s="39"/>
      <c r="DA761" s="20"/>
      <c r="DB761" s="20"/>
      <c r="DL761" s="20"/>
      <c r="DX761" s="17"/>
      <c r="DY761" s="17"/>
      <c r="EI761" s="17"/>
    </row>
    <row r="762" spans="3:139" ht="15" x14ac:dyDescent="0.25">
      <c r="C762" s="17"/>
      <c r="D762" s="17"/>
      <c r="E762" s="17"/>
      <c r="F762" s="17"/>
      <c r="G762" s="17"/>
      <c r="I762" s="39"/>
      <c r="K762" s="38"/>
      <c r="L762" s="38"/>
      <c r="M762" s="38"/>
      <c r="N762" s="38"/>
      <c r="O762" s="38"/>
      <c r="P762" s="38"/>
      <c r="Q762" s="38"/>
      <c r="R762" s="40"/>
      <c r="S762" s="41"/>
      <c r="U762" s="41"/>
      <c r="Z762" s="23"/>
      <c r="AV762" s="41"/>
      <c r="AZ762" s="39"/>
      <c r="BA762" s="39"/>
      <c r="BB762" s="39"/>
      <c r="BC762" s="39"/>
      <c r="BD762" s="39"/>
      <c r="BE762" s="39"/>
      <c r="BF762" s="39"/>
      <c r="BG762" s="39"/>
      <c r="BH762" s="39"/>
      <c r="BI762" s="39"/>
      <c r="BJ762" s="39"/>
      <c r="BK762" s="39"/>
      <c r="BQ762" s="39"/>
      <c r="BR762" s="39"/>
      <c r="BS762" s="39"/>
      <c r="BT762" s="39"/>
      <c r="CP762" s="39"/>
      <c r="CQ762" s="39"/>
      <c r="CR762" s="39"/>
      <c r="CS762" s="39"/>
      <c r="CT762" s="39"/>
      <c r="CU762" s="39"/>
      <c r="DA762" s="20"/>
      <c r="DB762" s="20"/>
      <c r="DL762" s="20"/>
      <c r="DX762" s="17"/>
      <c r="DY762" s="17"/>
      <c r="EI762" s="17"/>
    </row>
    <row r="763" spans="3:139" ht="15" x14ac:dyDescent="0.25">
      <c r="C763" s="17"/>
      <c r="D763" s="17"/>
      <c r="E763" s="17"/>
      <c r="F763" s="17"/>
      <c r="G763" s="17"/>
      <c r="I763" s="39"/>
      <c r="K763" s="38"/>
      <c r="L763" s="38"/>
      <c r="M763" s="38"/>
      <c r="N763" s="38"/>
      <c r="O763" s="38"/>
      <c r="P763" s="38"/>
      <c r="Q763" s="38"/>
      <c r="R763" s="40"/>
      <c r="S763" s="41"/>
      <c r="U763" s="41"/>
      <c r="Z763" s="23"/>
      <c r="AV763" s="41"/>
      <c r="AZ763" s="39"/>
      <c r="BA763" s="39"/>
      <c r="BB763" s="39"/>
      <c r="BC763" s="39"/>
      <c r="BD763" s="39"/>
      <c r="BE763" s="39"/>
      <c r="BF763" s="39"/>
      <c r="BG763" s="39"/>
      <c r="BH763" s="39"/>
      <c r="BI763" s="39"/>
      <c r="BJ763" s="39"/>
      <c r="BK763" s="39"/>
      <c r="BQ763" s="39"/>
      <c r="BR763" s="39"/>
      <c r="BS763" s="39"/>
      <c r="BT763" s="39"/>
      <c r="CP763" s="39"/>
      <c r="CQ763" s="39"/>
      <c r="CR763" s="39"/>
      <c r="CS763" s="39"/>
      <c r="CT763" s="39"/>
      <c r="CU763" s="39"/>
      <c r="DA763" s="20"/>
      <c r="DB763" s="20"/>
      <c r="DL763" s="20"/>
      <c r="DX763" s="17"/>
      <c r="DY763" s="17"/>
      <c r="EI763" s="17"/>
    </row>
    <row r="764" spans="3:139" ht="15" x14ac:dyDescent="0.25">
      <c r="C764" s="17"/>
      <c r="D764" s="17"/>
      <c r="E764" s="17"/>
      <c r="F764" s="17"/>
      <c r="G764" s="17"/>
      <c r="I764" s="39"/>
      <c r="K764" s="38"/>
      <c r="L764" s="38"/>
      <c r="M764" s="38"/>
      <c r="N764" s="38"/>
      <c r="O764" s="38"/>
      <c r="P764" s="38"/>
      <c r="Q764" s="38"/>
      <c r="R764" s="40"/>
      <c r="S764" s="41"/>
      <c r="U764" s="41"/>
      <c r="Z764" s="23"/>
      <c r="AV764" s="41"/>
      <c r="AZ764" s="39"/>
      <c r="BA764" s="39"/>
      <c r="BB764" s="39"/>
      <c r="BC764" s="39"/>
      <c r="BD764" s="39"/>
      <c r="BE764" s="39"/>
      <c r="BF764" s="39"/>
      <c r="BG764" s="39"/>
      <c r="BH764" s="39"/>
      <c r="BI764" s="39"/>
      <c r="BJ764" s="39"/>
      <c r="BK764" s="39"/>
      <c r="BQ764" s="39"/>
      <c r="BR764" s="39"/>
      <c r="BS764" s="39"/>
      <c r="BT764" s="39"/>
      <c r="CP764" s="39"/>
      <c r="CQ764" s="39"/>
      <c r="CR764" s="39"/>
      <c r="CS764" s="39"/>
      <c r="CT764" s="39"/>
      <c r="CU764" s="39"/>
      <c r="DA764" s="20"/>
      <c r="DB764" s="20"/>
      <c r="DL764" s="20"/>
      <c r="DX764" s="17"/>
      <c r="DY764" s="17"/>
      <c r="EI764" s="17"/>
    </row>
    <row r="765" spans="3:139" ht="15" x14ac:dyDescent="0.25">
      <c r="C765" s="17"/>
      <c r="D765" s="17"/>
      <c r="E765" s="17"/>
      <c r="F765" s="17"/>
      <c r="G765" s="17"/>
      <c r="I765" s="39"/>
      <c r="K765" s="38"/>
      <c r="L765" s="38"/>
      <c r="M765" s="38"/>
      <c r="N765" s="38"/>
      <c r="O765" s="38"/>
      <c r="P765" s="38"/>
      <c r="Q765" s="38"/>
      <c r="R765" s="40"/>
      <c r="S765" s="41"/>
      <c r="U765" s="41"/>
      <c r="Z765" s="23"/>
      <c r="AV765" s="41"/>
      <c r="AZ765" s="39"/>
      <c r="BA765" s="39"/>
      <c r="BB765" s="39"/>
      <c r="BC765" s="39"/>
      <c r="BD765" s="39"/>
      <c r="BE765" s="39"/>
      <c r="BF765" s="39"/>
      <c r="BG765" s="39"/>
      <c r="BH765" s="39"/>
      <c r="BI765" s="39"/>
      <c r="BJ765" s="39"/>
      <c r="BK765" s="39"/>
      <c r="BQ765" s="39"/>
      <c r="BR765" s="39"/>
      <c r="BS765" s="39"/>
      <c r="BT765" s="39"/>
      <c r="CP765" s="39"/>
      <c r="CQ765" s="39"/>
      <c r="CR765" s="39"/>
      <c r="CS765" s="39"/>
      <c r="CT765" s="39"/>
      <c r="CU765" s="39"/>
      <c r="DA765" s="20"/>
      <c r="DB765" s="20"/>
      <c r="DL765" s="20"/>
      <c r="DX765" s="17"/>
      <c r="DY765" s="17"/>
      <c r="EI765" s="17"/>
    </row>
    <row r="766" spans="3:139" ht="15" x14ac:dyDescent="0.25">
      <c r="C766" s="17"/>
      <c r="D766" s="17"/>
      <c r="E766" s="17"/>
      <c r="F766" s="17"/>
      <c r="G766" s="17"/>
      <c r="I766" s="39"/>
      <c r="K766" s="38"/>
      <c r="L766" s="38"/>
      <c r="M766" s="38"/>
      <c r="N766" s="38"/>
      <c r="O766" s="38"/>
      <c r="P766" s="38"/>
      <c r="Q766" s="38"/>
      <c r="R766" s="40"/>
      <c r="S766" s="41"/>
      <c r="U766" s="41"/>
      <c r="Z766" s="23"/>
      <c r="AV766" s="41"/>
      <c r="AZ766" s="39"/>
      <c r="BA766" s="39"/>
      <c r="BB766" s="39"/>
      <c r="BC766" s="39"/>
      <c r="BD766" s="39"/>
      <c r="BE766" s="39"/>
      <c r="BF766" s="39"/>
      <c r="BG766" s="39"/>
      <c r="BH766" s="39"/>
      <c r="BI766" s="39"/>
      <c r="BJ766" s="39"/>
      <c r="BK766" s="39"/>
      <c r="BQ766" s="39"/>
      <c r="BR766" s="39"/>
      <c r="BS766" s="39"/>
      <c r="BT766" s="39"/>
      <c r="CP766" s="39"/>
      <c r="CQ766" s="39"/>
      <c r="CR766" s="39"/>
      <c r="CS766" s="39"/>
      <c r="CT766" s="39"/>
      <c r="CU766" s="39"/>
      <c r="DA766" s="20"/>
      <c r="DB766" s="20"/>
      <c r="DL766" s="20"/>
      <c r="DX766" s="17"/>
      <c r="DY766" s="17"/>
      <c r="EI766" s="17"/>
    </row>
    <row r="767" spans="3:139" ht="15" x14ac:dyDescent="0.25">
      <c r="C767" s="17"/>
      <c r="D767" s="17"/>
      <c r="E767" s="17"/>
      <c r="F767" s="17"/>
      <c r="G767" s="17"/>
      <c r="I767" s="39"/>
      <c r="K767" s="38"/>
      <c r="L767" s="38"/>
      <c r="M767" s="38"/>
      <c r="N767" s="38"/>
      <c r="O767" s="38"/>
      <c r="P767" s="38"/>
      <c r="Q767" s="38"/>
      <c r="R767" s="40"/>
      <c r="S767" s="41"/>
      <c r="U767" s="41"/>
      <c r="Z767" s="23"/>
      <c r="AV767" s="41"/>
      <c r="AZ767" s="39"/>
      <c r="BA767" s="39"/>
      <c r="BB767" s="39"/>
      <c r="BC767" s="39"/>
      <c r="BD767" s="39"/>
      <c r="BE767" s="39"/>
      <c r="BF767" s="39"/>
      <c r="BG767" s="39"/>
      <c r="BH767" s="39"/>
      <c r="BI767" s="39"/>
      <c r="BJ767" s="39"/>
      <c r="BK767" s="39"/>
      <c r="BQ767" s="39"/>
      <c r="BR767" s="39"/>
      <c r="BS767" s="39"/>
      <c r="BT767" s="39"/>
      <c r="CP767" s="39"/>
      <c r="CQ767" s="39"/>
      <c r="CR767" s="39"/>
      <c r="CS767" s="39"/>
      <c r="CT767" s="39"/>
      <c r="CU767" s="39"/>
      <c r="DA767" s="20"/>
      <c r="DB767" s="20"/>
      <c r="DL767" s="20"/>
      <c r="DX767" s="17"/>
      <c r="DY767" s="17"/>
      <c r="EI767" s="17"/>
    </row>
    <row r="768" spans="3:139" ht="15" x14ac:dyDescent="0.25">
      <c r="C768" s="17"/>
      <c r="D768" s="17"/>
      <c r="E768" s="17"/>
      <c r="F768" s="17"/>
      <c r="G768" s="17"/>
      <c r="I768" s="39"/>
      <c r="K768" s="38"/>
      <c r="L768" s="38"/>
      <c r="M768" s="38"/>
      <c r="N768" s="38"/>
      <c r="O768" s="38"/>
      <c r="P768" s="38"/>
      <c r="Q768" s="38"/>
      <c r="R768" s="40"/>
      <c r="S768" s="41"/>
      <c r="U768" s="41"/>
      <c r="Z768" s="23"/>
      <c r="AV768" s="41"/>
      <c r="AZ768" s="39"/>
      <c r="BA768" s="39"/>
      <c r="BB768" s="39"/>
      <c r="BC768" s="39"/>
      <c r="BD768" s="39"/>
      <c r="BE768" s="39"/>
      <c r="BF768" s="39"/>
      <c r="BG768" s="39"/>
      <c r="BH768" s="39"/>
      <c r="BI768" s="39"/>
      <c r="BJ768" s="39"/>
      <c r="BK768" s="39"/>
      <c r="BQ768" s="39"/>
      <c r="BR768" s="39"/>
      <c r="BS768" s="39"/>
      <c r="BT768" s="39"/>
      <c r="CP768" s="39"/>
      <c r="CQ768" s="39"/>
      <c r="CR768" s="39"/>
      <c r="CS768" s="39"/>
      <c r="CT768" s="39"/>
      <c r="CU768" s="39"/>
      <c r="DA768" s="20"/>
      <c r="DB768" s="20"/>
      <c r="DL768" s="20"/>
      <c r="DX768" s="17"/>
      <c r="DY768" s="17"/>
      <c r="EI768" s="17"/>
    </row>
    <row r="769" spans="3:139" ht="15" x14ac:dyDescent="0.25">
      <c r="C769" s="17"/>
      <c r="D769" s="17"/>
      <c r="E769" s="17"/>
      <c r="F769" s="17"/>
      <c r="G769" s="17"/>
      <c r="I769" s="39"/>
      <c r="K769" s="38"/>
      <c r="L769" s="38"/>
      <c r="M769" s="38"/>
      <c r="N769" s="38"/>
      <c r="O769" s="38"/>
      <c r="P769" s="38"/>
      <c r="Q769" s="38"/>
      <c r="R769" s="40"/>
      <c r="S769" s="41"/>
      <c r="U769" s="41"/>
      <c r="Z769" s="23"/>
      <c r="AV769" s="41"/>
      <c r="AZ769" s="39"/>
      <c r="BA769" s="39"/>
      <c r="BB769" s="39"/>
      <c r="BC769" s="39"/>
      <c r="BD769" s="39"/>
      <c r="BE769" s="39"/>
      <c r="BF769" s="39"/>
      <c r="BG769" s="39"/>
      <c r="BH769" s="39"/>
      <c r="BI769" s="39"/>
      <c r="BJ769" s="39"/>
      <c r="BK769" s="39"/>
      <c r="BQ769" s="39"/>
      <c r="BR769" s="39"/>
      <c r="BS769" s="39"/>
      <c r="BT769" s="39"/>
      <c r="CP769" s="39"/>
      <c r="CQ769" s="39"/>
      <c r="CR769" s="39"/>
      <c r="CS769" s="39"/>
      <c r="CT769" s="39"/>
      <c r="CU769" s="39"/>
      <c r="DA769" s="20"/>
      <c r="DB769" s="20"/>
      <c r="DL769" s="20"/>
      <c r="DX769" s="17"/>
      <c r="DY769" s="17"/>
      <c r="EI769" s="17"/>
    </row>
    <row r="770" spans="3:139" ht="15" x14ac:dyDescent="0.25">
      <c r="C770" s="17"/>
      <c r="D770" s="17"/>
      <c r="E770" s="17"/>
      <c r="F770" s="17"/>
      <c r="G770" s="17"/>
      <c r="I770" s="39"/>
      <c r="K770" s="38"/>
      <c r="L770" s="38"/>
      <c r="M770" s="38"/>
      <c r="N770" s="38"/>
      <c r="O770" s="38"/>
      <c r="P770" s="38"/>
      <c r="Q770" s="38"/>
      <c r="R770" s="40"/>
      <c r="S770" s="41"/>
      <c r="U770" s="41"/>
      <c r="Z770" s="23"/>
      <c r="AV770" s="41"/>
      <c r="AZ770" s="39"/>
      <c r="BA770" s="39"/>
      <c r="BB770" s="39"/>
      <c r="BC770" s="39"/>
      <c r="BD770" s="39"/>
      <c r="BE770" s="39"/>
      <c r="BF770" s="39"/>
      <c r="BG770" s="39"/>
      <c r="BH770" s="39"/>
      <c r="BI770" s="39"/>
      <c r="BJ770" s="39"/>
      <c r="BK770" s="39"/>
      <c r="BQ770" s="39"/>
      <c r="BR770" s="39"/>
      <c r="BS770" s="39"/>
      <c r="BT770" s="39"/>
      <c r="CP770" s="39"/>
      <c r="CQ770" s="39"/>
      <c r="CR770" s="39"/>
      <c r="CS770" s="39"/>
      <c r="CT770" s="39"/>
      <c r="CU770" s="39"/>
      <c r="DA770" s="20"/>
      <c r="DB770" s="20"/>
      <c r="DL770" s="20"/>
      <c r="DX770" s="17"/>
      <c r="DY770" s="17"/>
      <c r="EI770" s="17"/>
    </row>
    <row r="771" spans="3:139" ht="15" x14ac:dyDescent="0.25">
      <c r="C771" s="17"/>
      <c r="D771" s="17"/>
      <c r="E771" s="17"/>
      <c r="F771" s="17"/>
      <c r="G771" s="17"/>
      <c r="I771" s="39"/>
      <c r="K771" s="38"/>
      <c r="L771" s="38"/>
      <c r="M771" s="38"/>
      <c r="N771" s="38"/>
      <c r="O771" s="38"/>
      <c r="P771" s="38"/>
      <c r="Q771" s="38"/>
      <c r="R771" s="40"/>
      <c r="S771" s="41"/>
      <c r="U771" s="41"/>
      <c r="Z771" s="23"/>
      <c r="AV771" s="41"/>
      <c r="AZ771" s="39"/>
      <c r="BA771" s="39"/>
      <c r="BB771" s="39"/>
      <c r="BC771" s="39"/>
      <c r="BD771" s="39"/>
      <c r="BE771" s="39"/>
      <c r="BF771" s="39"/>
      <c r="BG771" s="39"/>
      <c r="BH771" s="39"/>
      <c r="BI771" s="39"/>
      <c r="BJ771" s="39"/>
      <c r="BK771" s="39"/>
      <c r="BQ771" s="39"/>
      <c r="BR771" s="39"/>
      <c r="BS771" s="39"/>
      <c r="BT771" s="39"/>
      <c r="CP771" s="39"/>
      <c r="CQ771" s="39"/>
      <c r="CR771" s="39"/>
      <c r="CS771" s="39"/>
      <c r="CT771" s="39"/>
      <c r="CU771" s="39"/>
      <c r="DA771" s="20"/>
      <c r="DB771" s="20"/>
      <c r="DL771" s="20"/>
      <c r="DX771" s="17"/>
      <c r="DY771" s="17"/>
      <c r="EI771" s="17"/>
    </row>
    <row r="772" spans="3:139" ht="15" x14ac:dyDescent="0.25">
      <c r="C772" s="17"/>
      <c r="D772" s="17"/>
      <c r="E772" s="17"/>
      <c r="F772" s="17"/>
      <c r="G772" s="17"/>
      <c r="I772" s="39"/>
      <c r="K772" s="38"/>
      <c r="L772" s="38"/>
      <c r="M772" s="38"/>
      <c r="N772" s="38"/>
      <c r="O772" s="38"/>
      <c r="P772" s="38"/>
      <c r="Q772" s="38"/>
      <c r="R772" s="40"/>
      <c r="S772" s="41"/>
      <c r="U772" s="41"/>
      <c r="Z772" s="23"/>
      <c r="AV772" s="41"/>
      <c r="AZ772" s="39"/>
      <c r="BA772" s="39"/>
      <c r="BB772" s="39"/>
      <c r="BC772" s="39"/>
      <c r="BD772" s="39"/>
      <c r="BE772" s="39"/>
      <c r="BF772" s="39"/>
      <c r="BG772" s="39"/>
      <c r="BH772" s="39"/>
      <c r="BI772" s="39"/>
      <c r="BJ772" s="39"/>
      <c r="BK772" s="39"/>
      <c r="BQ772" s="39"/>
      <c r="BR772" s="39"/>
      <c r="BS772" s="39"/>
      <c r="BT772" s="39"/>
      <c r="CP772" s="39"/>
      <c r="CQ772" s="39"/>
      <c r="CR772" s="39"/>
      <c r="CS772" s="39"/>
      <c r="CT772" s="39"/>
      <c r="CU772" s="39"/>
      <c r="DA772" s="20"/>
      <c r="DB772" s="20"/>
      <c r="DL772" s="20"/>
      <c r="DX772" s="17"/>
      <c r="DY772" s="17"/>
      <c r="EI772" s="17"/>
    </row>
    <row r="773" spans="3:139" ht="15" x14ac:dyDescent="0.25">
      <c r="C773" s="17"/>
      <c r="D773" s="17"/>
      <c r="E773" s="17"/>
      <c r="F773" s="17"/>
      <c r="G773" s="17"/>
      <c r="I773" s="39"/>
      <c r="K773" s="38"/>
      <c r="L773" s="38"/>
      <c r="M773" s="38"/>
      <c r="N773" s="38"/>
      <c r="O773" s="38"/>
      <c r="P773" s="38"/>
      <c r="Q773" s="38"/>
      <c r="R773" s="40"/>
      <c r="S773" s="41"/>
      <c r="U773" s="41"/>
      <c r="Z773" s="23"/>
      <c r="AV773" s="41"/>
      <c r="AZ773" s="39"/>
      <c r="BA773" s="39"/>
      <c r="BB773" s="39"/>
      <c r="BC773" s="39"/>
      <c r="BD773" s="39"/>
      <c r="BE773" s="39"/>
      <c r="BF773" s="39"/>
      <c r="BG773" s="39"/>
      <c r="BH773" s="39"/>
      <c r="BI773" s="39"/>
      <c r="BJ773" s="39"/>
      <c r="BK773" s="39"/>
      <c r="BQ773" s="39"/>
      <c r="BR773" s="39"/>
      <c r="BS773" s="39"/>
      <c r="BT773" s="39"/>
      <c r="CP773" s="39"/>
      <c r="CQ773" s="39"/>
      <c r="CR773" s="39"/>
      <c r="CS773" s="39"/>
      <c r="CT773" s="39"/>
      <c r="CU773" s="39"/>
      <c r="DA773" s="20"/>
      <c r="DB773" s="20"/>
      <c r="DL773" s="20"/>
      <c r="DX773" s="17"/>
      <c r="DY773" s="17"/>
      <c r="EI773" s="17"/>
    </row>
    <row r="774" spans="3:139" ht="15" x14ac:dyDescent="0.25">
      <c r="C774" s="17"/>
      <c r="D774" s="17"/>
      <c r="E774" s="17"/>
      <c r="F774" s="17"/>
      <c r="G774" s="17"/>
      <c r="I774" s="39"/>
      <c r="K774" s="38"/>
      <c r="L774" s="38"/>
      <c r="M774" s="38"/>
      <c r="N774" s="38"/>
      <c r="O774" s="38"/>
      <c r="P774" s="38"/>
      <c r="Q774" s="38"/>
      <c r="R774" s="40"/>
      <c r="S774" s="41"/>
      <c r="U774" s="41"/>
      <c r="Z774" s="23"/>
      <c r="AV774" s="41"/>
      <c r="AZ774" s="39"/>
      <c r="BA774" s="39"/>
      <c r="BB774" s="39"/>
      <c r="BC774" s="39"/>
      <c r="BD774" s="39"/>
      <c r="BE774" s="39"/>
      <c r="BF774" s="39"/>
      <c r="BG774" s="39"/>
      <c r="BH774" s="39"/>
      <c r="BI774" s="39"/>
      <c r="BJ774" s="39"/>
      <c r="BK774" s="39"/>
      <c r="BQ774" s="39"/>
      <c r="BR774" s="39"/>
      <c r="BS774" s="39"/>
      <c r="BT774" s="39"/>
      <c r="CP774" s="39"/>
      <c r="CQ774" s="39"/>
      <c r="CR774" s="39"/>
      <c r="CS774" s="39"/>
      <c r="CT774" s="39"/>
      <c r="CU774" s="39"/>
      <c r="DA774" s="20"/>
      <c r="DB774" s="20"/>
      <c r="DL774" s="20"/>
      <c r="DX774" s="17"/>
      <c r="DY774" s="17"/>
      <c r="EI774" s="17"/>
    </row>
    <row r="775" spans="3:139" ht="15" x14ac:dyDescent="0.25">
      <c r="C775" s="17"/>
      <c r="D775" s="17"/>
      <c r="E775" s="17"/>
      <c r="F775" s="17"/>
      <c r="G775" s="17"/>
      <c r="I775" s="39"/>
      <c r="K775" s="38"/>
      <c r="L775" s="38"/>
      <c r="M775" s="38"/>
      <c r="N775" s="38"/>
      <c r="O775" s="38"/>
      <c r="P775" s="38"/>
      <c r="Q775" s="38"/>
      <c r="R775" s="40"/>
      <c r="S775" s="41"/>
      <c r="U775" s="41"/>
      <c r="Z775" s="23"/>
      <c r="AV775" s="41"/>
      <c r="AZ775" s="39"/>
      <c r="BA775" s="39"/>
      <c r="BB775" s="39"/>
      <c r="BC775" s="39"/>
      <c r="BD775" s="39"/>
      <c r="BE775" s="39"/>
      <c r="BF775" s="39"/>
      <c r="BG775" s="39"/>
      <c r="BH775" s="39"/>
      <c r="BI775" s="39"/>
      <c r="BJ775" s="39"/>
      <c r="BK775" s="39"/>
      <c r="BQ775" s="39"/>
      <c r="BR775" s="39"/>
      <c r="BS775" s="39"/>
      <c r="BT775" s="39"/>
      <c r="CP775" s="39"/>
      <c r="CQ775" s="39"/>
      <c r="CR775" s="39"/>
      <c r="CS775" s="39"/>
      <c r="CT775" s="39"/>
      <c r="CU775" s="39"/>
      <c r="DA775" s="20"/>
      <c r="DB775" s="20"/>
      <c r="DL775" s="20"/>
      <c r="DX775" s="17"/>
      <c r="DY775" s="17"/>
      <c r="EI775" s="17"/>
    </row>
    <row r="776" spans="3:139" ht="15" x14ac:dyDescent="0.25">
      <c r="C776" s="17"/>
      <c r="D776" s="17"/>
      <c r="E776" s="17"/>
      <c r="F776" s="17"/>
      <c r="G776" s="17"/>
      <c r="I776" s="39"/>
      <c r="K776" s="38"/>
      <c r="L776" s="38"/>
      <c r="M776" s="38"/>
      <c r="N776" s="38"/>
      <c r="O776" s="38"/>
      <c r="P776" s="38"/>
      <c r="Q776" s="38"/>
      <c r="R776" s="40"/>
      <c r="S776" s="41"/>
      <c r="U776" s="41"/>
      <c r="Z776" s="23"/>
      <c r="AV776" s="41"/>
      <c r="AZ776" s="39"/>
      <c r="BA776" s="39"/>
      <c r="BB776" s="39"/>
      <c r="BC776" s="39"/>
      <c r="BD776" s="39"/>
      <c r="BE776" s="39"/>
      <c r="BF776" s="39"/>
      <c r="BG776" s="39"/>
      <c r="BH776" s="39"/>
      <c r="BI776" s="39"/>
      <c r="BJ776" s="39"/>
      <c r="BK776" s="39"/>
      <c r="BQ776" s="39"/>
      <c r="BR776" s="39"/>
      <c r="BS776" s="39"/>
      <c r="BT776" s="39"/>
      <c r="CP776" s="39"/>
      <c r="CQ776" s="39"/>
      <c r="CR776" s="39"/>
      <c r="CS776" s="39"/>
      <c r="CT776" s="39"/>
      <c r="CU776" s="39"/>
      <c r="DA776" s="20"/>
      <c r="DB776" s="20"/>
      <c r="DL776" s="20"/>
      <c r="DX776" s="17"/>
      <c r="DY776" s="17"/>
      <c r="EI776" s="17"/>
    </row>
    <row r="777" spans="3:139" ht="15" x14ac:dyDescent="0.25">
      <c r="C777" s="17"/>
      <c r="D777" s="17"/>
      <c r="E777" s="17"/>
      <c r="F777" s="17"/>
      <c r="G777" s="17"/>
      <c r="I777" s="39"/>
      <c r="K777" s="38"/>
      <c r="L777" s="38"/>
      <c r="M777" s="38"/>
      <c r="N777" s="38"/>
      <c r="O777" s="38"/>
      <c r="P777" s="38"/>
      <c r="Q777" s="38"/>
      <c r="R777" s="40"/>
      <c r="S777" s="41"/>
      <c r="U777" s="41"/>
      <c r="Z777" s="23"/>
      <c r="AV777" s="41"/>
      <c r="AZ777" s="39"/>
      <c r="BA777" s="39"/>
      <c r="BB777" s="39"/>
      <c r="BC777" s="39"/>
      <c r="BD777" s="39"/>
      <c r="BE777" s="39"/>
      <c r="BF777" s="39"/>
      <c r="BG777" s="39"/>
      <c r="BH777" s="39"/>
      <c r="BI777" s="39"/>
      <c r="BJ777" s="39"/>
      <c r="BK777" s="39"/>
      <c r="BQ777" s="39"/>
      <c r="BR777" s="39"/>
      <c r="BS777" s="39"/>
      <c r="BT777" s="39"/>
      <c r="CP777" s="39"/>
      <c r="CQ777" s="39"/>
      <c r="CR777" s="39"/>
      <c r="CS777" s="39"/>
      <c r="CT777" s="39"/>
      <c r="CU777" s="39"/>
      <c r="DA777" s="20"/>
      <c r="DB777" s="20"/>
      <c r="DL777" s="20"/>
      <c r="DX777" s="17"/>
      <c r="DY777" s="17"/>
      <c r="EI777" s="17"/>
    </row>
    <row r="778" spans="3:139" ht="15" x14ac:dyDescent="0.25">
      <c r="C778" s="17"/>
      <c r="D778" s="17"/>
      <c r="E778" s="17"/>
      <c r="F778" s="17"/>
      <c r="G778" s="17"/>
      <c r="I778" s="39"/>
      <c r="K778" s="38"/>
      <c r="L778" s="38"/>
      <c r="M778" s="38"/>
      <c r="N778" s="38"/>
      <c r="O778" s="38"/>
      <c r="P778" s="38"/>
      <c r="Q778" s="38"/>
      <c r="R778" s="40"/>
      <c r="S778" s="41"/>
      <c r="U778" s="41"/>
      <c r="Z778" s="23"/>
      <c r="AV778" s="41"/>
      <c r="AZ778" s="39"/>
      <c r="BA778" s="39"/>
      <c r="BB778" s="39"/>
      <c r="BC778" s="39"/>
      <c r="BD778" s="39"/>
      <c r="BE778" s="39"/>
      <c r="BF778" s="39"/>
      <c r="BG778" s="39"/>
      <c r="BH778" s="39"/>
      <c r="BI778" s="39"/>
      <c r="BJ778" s="39"/>
      <c r="BK778" s="39"/>
      <c r="BQ778" s="39"/>
      <c r="BR778" s="39"/>
      <c r="BS778" s="39"/>
      <c r="BT778" s="39"/>
      <c r="CP778" s="39"/>
      <c r="CQ778" s="39"/>
      <c r="CR778" s="39"/>
      <c r="CS778" s="39"/>
      <c r="CT778" s="39"/>
      <c r="CU778" s="39"/>
      <c r="DA778" s="20"/>
      <c r="DB778" s="20"/>
      <c r="DL778" s="20"/>
      <c r="DX778" s="17"/>
      <c r="DY778" s="17"/>
      <c r="EI778" s="17"/>
    </row>
    <row r="779" spans="3:139" ht="15" x14ac:dyDescent="0.25">
      <c r="C779" s="17"/>
      <c r="D779" s="17"/>
      <c r="E779" s="17"/>
      <c r="F779" s="17"/>
      <c r="G779" s="17"/>
      <c r="I779" s="39"/>
      <c r="K779" s="38"/>
      <c r="L779" s="38"/>
      <c r="M779" s="38"/>
      <c r="N779" s="38"/>
      <c r="O779" s="38"/>
      <c r="P779" s="38"/>
      <c r="Q779" s="38"/>
      <c r="R779" s="40"/>
      <c r="S779" s="41"/>
      <c r="U779" s="41"/>
      <c r="Z779" s="23"/>
      <c r="AV779" s="41"/>
      <c r="AZ779" s="39"/>
      <c r="BA779" s="39"/>
      <c r="BB779" s="39"/>
      <c r="BC779" s="39"/>
      <c r="BD779" s="39"/>
      <c r="BE779" s="39"/>
      <c r="BF779" s="39"/>
      <c r="BG779" s="39"/>
      <c r="BH779" s="39"/>
      <c r="BI779" s="39"/>
      <c r="BJ779" s="39"/>
      <c r="BK779" s="39"/>
      <c r="BQ779" s="39"/>
      <c r="BR779" s="39"/>
      <c r="BS779" s="39"/>
      <c r="BT779" s="39"/>
      <c r="CP779" s="39"/>
      <c r="CQ779" s="39"/>
      <c r="CR779" s="39"/>
      <c r="CS779" s="39"/>
      <c r="CT779" s="39"/>
      <c r="CU779" s="39"/>
      <c r="DA779" s="20"/>
      <c r="DB779" s="20"/>
      <c r="DL779" s="20"/>
      <c r="DX779" s="17"/>
      <c r="DY779" s="17"/>
      <c r="EI779" s="17"/>
    </row>
    <row r="780" spans="3:139" ht="15" x14ac:dyDescent="0.25">
      <c r="C780" s="17"/>
      <c r="D780" s="17"/>
      <c r="E780" s="17"/>
      <c r="F780" s="17"/>
      <c r="G780" s="17"/>
      <c r="I780" s="39"/>
      <c r="K780" s="38"/>
      <c r="L780" s="38"/>
      <c r="M780" s="38"/>
      <c r="N780" s="38"/>
      <c r="O780" s="38"/>
      <c r="P780" s="38"/>
      <c r="Q780" s="38"/>
      <c r="R780" s="40"/>
      <c r="S780" s="41"/>
      <c r="U780" s="41"/>
      <c r="Z780" s="23"/>
      <c r="AV780" s="41"/>
      <c r="AZ780" s="39"/>
      <c r="BA780" s="39"/>
      <c r="BB780" s="39"/>
      <c r="BC780" s="39"/>
      <c r="BD780" s="39"/>
      <c r="BE780" s="39"/>
      <c r="BF780" s="39"/>
      <c r="BG780" s="39"/>
      <c r="BH780" s="39"/>
      <c r="BI780" s="39"/>
      <c r="BJ780" s="39"/>
      <c r="BK780" s="39"/>
      <c r="BQ780" s="39"/>
      <c r="BR780" s="39"/>
      <c r="BS780" s="39"/>
      <c r="BT780" s="39"/>
      <c r="CP780" s="39"/>
      <c r="CQ780" s="39"/>
      <c r="CR780" s="39"/>
      <c r="CS780" s="39"/>
      <c r="CT780" s="39"/>
      <c r="CU780" s="39"/>
      <c r="DA780" s="20"/>
      <c r="DB780" s="20"/>
      <c r="DL780" s="20"/>
      <c r="DX780" s="17"/>
      <c r="DY780" s="17"/>
      <c r="EI780" s="17"/>
    </row>
    <row r="781" spans="3:139" ht="15" x14ac:dyDescent="0.25">
      <c r="C781" s="17"/>
      <c r="D781" s="17"/>
      <c r="E781" s="17"/>
      <c r="F781" s="17"/>
      <c r="G781" s="17"/>
      <c r="I781" s="39"/>
      <c r="K781" s="38"/>
      <c r="L781" s="38"/>
      <c r="M781" s="38"/>
      <c r="N781" s="38"/>
      <c r="O781" s="38"/>
      <c r="P781" s="38"/>
      <c r="Q781" s="38"/>
      <c r="R781" s="40"/>
      <c r="S781" s="41"/>
      <c r="U781" s="41"/>
      <c r="Z781" s="23"/>
      <c r="AV781" s="41"/>
      <c r="AZ781" s="39"/>
      <c r="BA781" s="39"/>
      <c r="BB781" s="39"/>
      <c r="BC781" s="39"/>
      <c r="BD781" s="39"/>
      <c r="BE781" s="39"/>
      <c r="BF781" s="39"/>
      <c r="BG781" s="39"/>
      <c r="BH781" s="39"/>
      <c r="BI781" s="39"/>
      <c r="BJ781" s="39"/>
      <c r="BK781" s="39"/>
      <c r="BQ781" s="39"/>
      <c r="BR781" s="39"/>
      <c r="BS781" s="39"/>
      <c r="BT781" s="39"/>
      <c r="CP781" s="39"/>
      <c r="CQ781" s="39"/>
      <c r="CR781" s="39"/>
      <c r="CS781" s="39"/>
      <c r="CT781" s="39"/>
      <c r="CU781" s="39"/>
      <c r="DA781" s="20"/>
      <c r="DB781" s="20"/>
      <c r="DL781" s="20"/>
      <c r="DX781" s="17"/>
      <c r="DY781" s="17"/>
      <c r="EI781" s="17"/>
    </row>
    <row r="782" spans="3:139" ht="15" x14ac:dyDescent="0.25">
      <c r="C782" s="17"/>
      <c r="D782" s="17"/>
      <c r="E782" s="17"/>
      <c r="F782" s="17"/>
      <c r="G782" s="17"/>
      <c r="I782" s="39"/>
      <c r="K782" s="38"/>
      <c r="L782" s="38"/>
      <c r="M782" s="38"/>
      <c r="N782" s="38"/>
      <c r="O782" s="38"/>
      <c r="P782" s="38"/>
      <c r="Q782" s="38"/>
      <c r="R782" s="40"/>
      <c r="S782" s="41"/>
      <c r="U782" s="41"/>
      <c r="Z782" s="23"/>
      <c r="AV782" s="41"/>
      <c r="AZ782" s="39"/>
      <c r="BA782" s="39"/>
      <c r="BB782" s="39"/>
      <c r="BC782" s="39"/>
      <c r="BD782" s="39"/>
      <c r="BE782" s="39"/>
      <c r="BF782" s="39"/>
      <c r="BG782" s="39"/>
      <c r="BH782" s="39"/>
      <c r="BI782" s="39"/>
      <c r="BJ782" s="39"/>
      <c r="BK782" s="39"/>
      <c r="BQ782" s="39"/>
      <c r="BR782" s="39"/>
      <c r="BS782" s="39"/>
      <c r="BT782" s="39"/>
      <c r="CP782" s="39"/>
      <c r="CQ782" s="39"/>
      <c r="CR782" s="39"/>
      <c r="CS782" s="39"/>
      <c r="CT782" s="39"/>
      <c r="CU782" s="39"/>
      <c r="DA782" s="20"/>
      <c r="DB782" s="20"/>
      <c r="DL782" s="20"/>
      <c r="DX782" s="17"/>
      <c r="DY782" s="17"/>
      <c r="EI782" s="17"/>
    </row>
    <row r="783" spans="3:139" ht="15" x14ac:dyDescent="0.25">
      <c r="C783" s="17"/>
      <c r="D783" s="17"/>
      <c r="E783" s="17"/>
      <c r="F783" s="17"/>
      <c r="G783" s="17"/>
      <c r="I783" s="39"/>
      <c r="K783" s="38"/>
      <c r="L783" s="38"/>
      <c r="M783" s="38"/>
      <c r="N783" s="38"/>
      <c r="O783" s="38"/>
      <c r="P783" s="38"/>
      <c r="Q783" s="38"/>
      <c r="R783" s="40"/>
      <c r="S783" s="41"/>
      <c r="U783" s="41"/>
      <c r="Z783" s="23"/>
      <c r="AV783" s="41"/>
      <c r="AZ783" s="39"/>
      <c r="BA783" s="39"/>
      <c r="BB783" s="39"/>
      <c r="BC783" s="39"/>
      <c r="BD783" s="39"/>
      <c r="BE783" s="39"/>
      <c r="BF783" s="39"/>
      <c r="BG783" s="39"/>
      <c r="BH783" s="39"/>
      <c r="BI783" s="39"/>
      <c r="BJ783" s="39"/>
      <c r="BK783" s="39"/>
      <c r="BQ783" s="39"/>
      <c r="BR783" s="39"/>
      <c r="BS783" s="39"/>
      <c r="BT783" s="39"/>
      <c r="CP783" s="39"/>
      <c r="CQ783" s="39"/>
      <c r="CR783" s="39"/>
      <c r="CS783" s="39"/>
      <c r="CT783" s="39"/>
      <c r="CU783" s="39"/>
      <c r="DA783" s="20"/>
      <c r="DB783" s="20"/>
      <c r="DL783" s="20"/>
      <c r="DX783" s="17"/>
      <c r="DY783" s="17"/>
      <c r="EI783" s="17"/>
    </row>
    <row r="784" spans="3:139" ht="15" x14ac:dyDescent="0.25">
      <c r="C784" s="17"/>
      <c r="D784" s="17"/>
      <c r="E784" s="17"/>
      <c r="F784" s="17"/>
      <c r="G784" s="17"/>
      <c r="I784" s="39"/>
      <c r="K784" s="38"/>
      <c r="L784" s="38"/>
      <c r="M784" s="38"/>
      <c r="N784" s="38"/>
      <c r="O784" s="38"/>
      <c r="P784" s="38"/>
      <c r="Q784" s="38"/>
      <c r="R784" s="40"/>
      <c r="S784" s="41"/>
      <c r="U784" s="41"/>
      <c r="Z784" s="23"/>
      <c r="AV784" s="41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  <c r="BK784" s="39"/>
      <c r="BQ784" s="39"/>
      <c r="BR784" s="39"/>
      <c r="BS784" s="39"/>
      <c r="BT784" s="39"/>
      <c r="CP784" s="39"/>
      <c r="CQ784" s="39"/>
      <c r="CR784" s="39"/>
      <c r="CS784" s="39"/>
      <c r="CT784" s="39"/>
      <c r="CU784" s="39"/>
      <c r="DA784" s="20"/>
      <c r="DB784" s="20"/>
      <c r="DL784" s="20"/>
      <c r="DX784" s="17"/>
      <c r="DY784" s="17"/>
      <c r="EI784" s="17"/>
    </row>
    <row r="785" spans="3:139" ht="15" x14ac:dyDescent="0.25">
      <c r="C785" s="17"/>
      <c r="D785" s="17"/>
      <c r="E785" s="17"/>
      <c r="F785" s="17"/>
      <c r="G785" s="17"/>
      <c r="I785" s="39"/>
      <c r="K785" s="38"/>
      <c r="L785" s="38"/>
      <c r="M785" s="38"/>
      <c r="N785" s="38"/>
      <c r="O785" s="38"/>
      <c r="P785" s="38"/>
      <c r="Q785" s="38"/>
      <c r="R785" s="40"/>
      <c r="S785" s="41"/>
      <c r="U785" s="41"/>
      <c r="Z785" s="23"/>
      <c r="AV785" s="41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  <c r="BK785" s="39"/>
      <c r="BQ785" s="39"/>
      <c r="BR785" s="39"/>
      <c r="BS785" s="39"/>
      <c r="BT785" s="39"/>
      <c r="CP785" s="39"/>
      <c r="CQ785" s="39"/>
      <c r="CR785" s="39"/>
      <c r="CS785" s="39"/>
      <c r="CT785" s="39"/>
      <c r="CU785" s="39"/>
      <c r="DA785" s="20"/>
      <c r="DB785" s="20"/>
      <c r="DL785" s="20"/>
      <c r="DX785" s="17"/>
      <c r="DY785" s="17"/>
      <c r="EI785" s="17"/>
    </row>
    <row r="786" spans="3:139" ht="15" x14ac:dyDescent="0.25">
      <c r="C786" s="17"/>
      <c r="D786" s="17"/>
      <c r="E786" s="17"/>
      <c r="F786" s="17"/>
      <c r="G786" s="17"/>
      <c r="I786" s="39"/>
      <c r="K786" s="38"/>
      <c r="L786" s="38"/>
      <c r="M786" s="38"/>
      <c r="N786" s="38"/>
      <c r="O786" s="38"/>
      <c r="P786" s="38"/>
      <c r="Q786" s="38"/>
      <c r="R786" s="40"/>
      <c r="S786" s="41"/>
      <c r="U786" s="41"/>
      <c r="Z786" s="23"/>
      <c r="AV786" s="41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39"/>
      <c r="BK786" s="39"/>
      <c r="BQ786" s="39"/>
      <c r="BR786" s="39"/>
      <c r="BS786" s="39"/>
      <c r="BT786" s="39"/>
      <c r="CP786" s="39"/>
      <c r="CQ786" s="39"/>
      <c r="CR786" s="39"/>
      <c r="CS786" s="39"/>
      <c r="CT786" s="39"/>
      <c r="CU786" s="39"/>
      <c r="DA786" s="20"/>
      <c r="DB786" s="20"/>
      <c r="DL786" s="20"/>
      <c r="DX786" s="17"/>
      <c r="DY786" s="17"/>
      <c r="EI786" s="17"/>
    </row>
    <row r="787" spans="3:139" ht="15" x14ac:dyDescent="0.25">
      <c r="C787" s="17"/>
      <c r="D787" s="17"/>
      <c r="E787" s="17"/>
      <c r="F787" s="17"/>
      <c r="G787" s="17"/>
      <c r="I787" s="39"/>
      <c r="K787" s="38"/>
      <c r="L787" s="38"/>
      <c r="M787" s="38"/>
      <c r="N787" s="38"/>
      <c r="O787" s="38"/>
      <c r="P787" s="38"/>
      <c r="Q787" s="38"/>
      <c r="R787" s="40"/>
      <c r="S787" s="41"/>
      <c r="U787" s="41"/>
      <c r="Z787" s="23"/>
      <c r="AV787" s="41"/>
      <c r="AZ787" s="39"/>
      <c r="BA787" s="39"/>
      <c r="BB787" s="39"/>
      <c r="BC787" s="39"/>
      <c r="BD787" s="39"/>
      <c r="BE787" s="39"/>
      <c r="BF787" s="39"/>
      <c r="BG787" s="39"/>
      <c r="BH787" s="39"/>
      <c r="BI787" s="39"/>
      <c r="BJ787" s="39"/>
      <c r="BK787" s="39"/>
      <c r="BQ787" s="39"/>
      <c r="BR787" s="39"/>
      <c r="BS787" s="39"/>
      <c r="BT787" s="39"/>
      <c r="CP787" s="39"/>
      <c r="CQ787" s="39"/>
      <c r="CR787" s="39"/>
      <c r="CS787" s="39"/>
      <c r="CT787" s="39"/>
      <c r="CU787" s="39"/>
      <c r="DA787" s="20"/>
      <c r="DB787" s="20"/>
      <c r="DL787" s="20"/>
      <c r="DX787" s="17"/>
      <c r="DY787" s="17"/>
      <c r="EI787" s="17"/>
    </row>
    <row r="788" spans="3:139" ht="15" x14ac:dyDescent="0.25">
      <c r="C788" s="17"/>
      <c r="D788" s="17"/>
      <c r="E788" s="17"/>
      <c r="F788" s="17"/>
      <c r="G788" s="17"/>
      <c r="I788" s="39"/>
      <c r="K788" s="38"/>
      <c r="L788" s="38"/>
      <c r="M788" s="38"/>
      <c r="N788" s="38"/>
      <c r="O788" s="38"/>
      <c r="P788" s="38"/>
      <c r="Q788" s="38"/>
      <c r="R788" s="40"/>
      <c r="S788" s="41"/>
      <c r="U788" s="41"/>
      <c r="Z788" s="23"/>
      <c r="AV788" s="41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39"/>
      <c r="BK788" s="39"/>
      <c r="BQ788" s="39"/>
      <c r="BR788" s="39"/>
      <c r="BS788" s="39"/>
      <c r="BT788" s="39"/>
      <c r="CP788" s="39"/>
      <c r="CQ788" s="39"/>
      <c r="CR788" s="39"/>
      <c r="CS788" s="39"/>
      <c r="CT788" s="39"/>
      <c r="CU788" s="39"/>
      <c r="DA788" s="20"/>
      <c r="DB788" s="20"/>
      <c r="DL788" s="20"/>
      <c r="DX788" s="17"/>
      <c r="DY788" s="17"/>
      <c r="EI788" s="17"/>
    </row>
    <row r="789" spans="3:139" ht="15" x14ac:dyDescent="0.25">
      <c r="C789" s="17"/>
      <c r="D789" s="17"/>
      <c r="E789" s="17"/>
      <c r="F789" s="17"/>
      <c r="G789" s="17"/>
      <c r="I789" s="39"/>
      <c r="K789" s="38"/>
      <c r="L789" s="38"/>
      <c r="M789" s="38"/>
      <c r="N789" s="38"/>
      <c r="O789" s="38"/>
      <c r="P789" s="38"/>
      <c r="Q789" s="38"/>
      <c r="R789" s="40"/>
      <c r="S789" s="41"/>
      <c r="U789" s="41"/>
      <c r="Z789" s="23"/>
      <c r="AV789" s="41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39"/>
      <c r="BK789" s="39"/>
      <c r="BQ789" s="39"/>
      <c r="BR789" s="39"/>
      <c r="BS789" s="39"/>
      <c r="BT789" s="39"/>
      <c r="CP789" s="39"/>
      <c r="CQ789" s="39"/>
      <c r="CR789" s="39"/>
      <c r="CS789" s="39"/>
      <c r="CT789" s="39"/>
      <c r="CU789" s="39"/>
      <c r="DA789" s="20"/>
      <c r="DB789" s="20"/>
      <c r="DL789" s="20"/>
      <c r="DX789" s="17"/>
      <c r="DY789" s="17"/>
      <c r="EI789" s="17"/>
    </row>
    <row r="790" spans="3:139" ht="15" x14ac:dyDescent="0.25">
      <c r="C790" s="17"/>
      <c r="D790" s="17"/>
      <c r="E790" s="17"/>
      <c r="F790" s="17"/>
      <c r="G790" s="17"/>
      <c r="I790" s="39"/>
      <c r="K790" s="38"/>
      <c r="L790" s="38"/>
      <c r="M790" s="38"/>
      <c r="N790" s="38"/>
      <c r="O790" s="38"/>
      <c r="P790" s="38"/>
      <c r="Q790" s="38"/>
      <c r="R790" s="40"/>
      <c r="S790" s="41"/>
      <c r="U790" s="41"/>
      <c r="Z790" s="23"/>
      <c r="AV790" s="41"/>
      <c r="AZ790" s="39"/>
      <c r="BA790" s="39"/>
      <c r="BB790" s="39"/>
      <c r="BC790" s="39"/>
      <c r="BD790" s="39"/>
      <c r="BE790" s="39"/>
      <c r="BF790" s="39"/>
      <c r="BG790" s="39"/>
      <c r="BH790" s="39"/>
      <c r="BI790" s="39"/>
      <c r="BJ790" s="39"/>
      <c r="BK790" s="39"/>
      <c r="BQ790" s="39"/>
      <c r="BR790" s="39"/>
      <c r="BS790" s="39"/>
      <c r="BT790" s="39"/>
      <c r="CP790" s="39"/>
      <c r="CQ790" s="39"/>
      <c r="CR790" s="39"/>
      <c r="CS790" s="39"/>
      <c r="CT790" s="39"/>
      <c r="CU790" s="39"/>
      <c r="DA790" s="20"/>
      <c r="DB790" s="20"/>
      <c r="DL790" s="20"/>
      <c r="DX790" s="17"/>
      <c r="DY790" s="17"/>
      <c r="EI790" s="17"/>
    </row>
    <row r="791" spans="3:139" ht="15" x14ac:dyDescent="0.25">
      <c r="C791" s="17"/>
      <c r="D791" s="17"/>
      <c r="E791" s="17"/>
      <c r="F791" s="17"/>
      <c r="G791" s="17"/>
      <c r="I791" s="39"/>
      <c r="K791" s="38"/>
      <c r="L791" s="38"/>
      <c r="M791" s="38"/>
      <c r="N791" s="38"/>
      <c r="O791" s="38"/>
      <c r="P791" s="38"/>
      <c r="Q791" s="38"/>
      <c r="R791" s="40"/>
      <c r="S791" s="41"/>
      <c r="U791" s="41"/>
      <c r="Z791" s="23"/>
      <c r="AV791" s="41"/>
      <c r="AZ791" s="39"/>
      <c r="BA791" s="39"/>
      <c r="BB791" s="39"/>
      <c r="BC791" s="39"/>
      <c r="BD791" s="39"/>
      <c r="BE791" s="39"/>
      <c r="BF791" s="39"/>
      <c r="BG791" s="39"/>
      <c r="BH791" s="39"/>
      <c r="BI791" s="39"/>
      <c r="BJ791" s="39"/>
      <c r="BK791" s="39"/>
      <c r="BQ791" s="39"/>
      <c r="BR791" s="39"/>
      <c r="BS791" s="39"/>
      <c r="BT791" s="39"/>
      <c r="CP791" s="39"/>
      <c r="CQ791" s="39"/>
      <c r="CR791" s="39"/>
      <c r="CS791" s="39"/>
      <c r="CT791" s="39"/>
      <c r="CU791" s="39"/>
      <c r="DA791" s="20"/>
      <c r="DB791" s="20"/>
      <c r="DL791" s="20"/>
      <c r="DX791" s="17"/>
      <c r="DY791" s="17"/>
      <c r="EI791" s="17"/>
    </row>
    <row r="792" spans="3:139" ht="15" x14ac:dyDescent="0.25">
      <c r="C792" s="17"/>
      <c r="D792" s="17"/>
      <c r="E792" s="17"/>
      <c r="F792" s="17"/>
      <c r="G792" s="17"/>
      <c r="I792" s="39"/>
      <c r="K792" s="38"/>
      <c r="L792" s="38"/>
      <c r="M792" s="38"/>
      <c r="N792" s="38"/>
      <c r="O792" s="38"/>
      <c r="P792" s="38"/>
      <c r="Q792" s="38"/>
      <c r="R792" s="40"/>
      <c r="S792" s="41"/>
      <c r="U792" s="41"/>
      <c r="Z792" s="23"/>
      <c r="AV792" s="41"/>
      <c r="AZ792" s="39"/>
      <c r="BA792" s="39"/>
      <c r="BB792" s="39"/>
      <c r="BC792" s="39"/>
      <c r="BD792" s="39"/>
      <c r="BE792" s="39"/>
      <c r="BF792" s="39"/>
      <c r="BG792" s="39"/>
      <c r="BH792" s="39"/>
      <c r="BI792" s="39"/>
      <c r="BJ792" s="39"/>
      <c r="BK792" s="39"/>
      <c r="BQ792" s="39"/>
      <c r="BR792" s="39"/>
      <c r="BS792" s="39"/>
      <c r="BT792" s="39"/>
      <c r="CP792" s="39"/>
      <c r="CQ792" s="39"/>
      <c r="CR792" s="39"/>
      <c r="CS792" s="39"/>
      <c r="CT792" s="39"/>
      <c r="CU792" s="39"/>
      <c r="DA792" s="20"/>
      <c r="DB792" s="20"/>
      <c r="DL792" s="20"/>
      <c r="DX792" s="17"/>
      <c r="DY792" s="17"/>
      <c r="EI792" s="17"/>
    </row>
    <row r="793" spans="3:139" ht="15" x14ac:dyDescent="0.25">
      <c r="C793" s="17"/>
      <c r="D793" s="17"/>
      <c r="E793" s="17"/>
      <c r="F793" s="17"/>
      <c r="G793" s="17"/>
      <c r="I793" s="39"/>
      <c r="K793" s="38"/>
      <c r="L793" s="38"/>
      <c r="M793" s="38"/>
      <c r="N793" s="38"/>
      <c r="O793" s="38"/>
      <c r="P793" s="38"/>
      <c r="Q793" s="38"/>
      <c r="R793" s="40"/>
      <c r="S793" s="41"/>
      <c r="U793" s="41"/>
      <c r="Z793" s="23"/>
      <c r="AV793" s="41"/>
      <c r="AZ793" s="39"/>
      <c r="BA793" s="39"/>
      <c r="BB793" s="39"/>
      <c r="BC793" s="39"/>
      <c r="BD793" s="39"/>
      <c r="BE793" s="39"/>
      <c r="BF793" s="39"/>
      <c r="BG793" s="39"/>
      <c r="BH793" s="39"/>
      <c r="BI793" s="39"/>
      <c r="BJ793" s="39"/>
      <c r="BK793" s="39"/>
      <c r="BQ793" s="39"/>
      <c r="BR793" s="39"/>
      <c r="BS793" s="39"/>
      <c r="BT793" s="39"/>
      <c r="CP793" s="39"/>
      <c r="CQ793" s="39"/>
      <c r="CR793" s="39"/>
      <c r="CS793" s="39"/>
      <c r="CT793" s="39"/>
      <c r="CU793" s="39"/>
      <c r="DA793" s="20"/>
      <c r="DB793" s="20"/>
      <c r="DL793" s="20"/>
      <c r="DX793" s="17"/>
      <c r="DY793" s="17"/>
      <c r="EI793" s="17"/>
    </row>
    <row r="794" spans="3:139" ht="15" x14ac:dyDescent="0.25">
      <c r="C794" s="17"/>
      <c r="D794" s="17"/>
      <c r="E794" s="17"/>
      <c r="F794" s="17"/>
      <c r="G794" s="17"/>
      <c r="I794" s="39"/>
      <c r="K794" s="38"/>
      <c r="L794" s="38"/>
      <c r="M794" s="38"/>
      <c r="N794" s="38"/>
      <c r="O794" s="38"/>
      <c r="P794" s="38"/>
      <c r="Q794" s="38"/>
      <c r="R794" s="40"/>
      <c r="S794" s="41"/>
      <c r="U794" s="41"/>
      <c r="Z794" s="23"/>
      <c r="AV794" s="41"/>
      <c r="AZ794" s="39"/>
      <c r="BA794" s="39"/>
      <c r="BB794" s="39"/>
      <c r="BC794" s="39"/>
      <c r="BD794" s="39"/>
      <c r="BE794" s="39"/>
      <c r="BF794" s="39"/>
      <c r="BG794" s="39"/>
      <c r="BH794" s="39"/>
      <c r="BI794" s="39"/>
      <c r="BJ794" s="39"/>
      <c r="BK794" s="39"/>
      <c r="BQ794" s="39"/>
      <c r="BR794" s="39"/>
      <c r="BS794" s="39"/>
      <c r="BT794" s="39"/>
      <c r="CP794" s="39"/>
      <c r="CQ794" s="39"/>
      <c r="CR794" s="39"/>
      <c r="CS794" s="39"/>
      <c r="CT794" s="39"/>
      <c r="CU794" s="39"/>
      <c r="DA794" s="20"/>
      <c r="DB794" s="20"/>
      <c r="DL794" s="20"/>
      <c r="DX794" s="17"/>
      <c r="DY794" s="17"/>
      <c r="EI794" s="17"/>
    </row>
    <row r="795" spans="3:139" ht="15" x14ac:dyDescent="0.25">
      <c r="C795" s="17"/>
      <c r="D795" s="17"/>
      <c r="E795" s="17"/>
      <c r="F795" s="17"/>
      <c r="G795" s="17"/>
      <c r="I795" s="39"/>
      <c r="K795" s="38"/>
      <c r="L795" s="38"/>
      <c r="M795" s="38"/>
      <c r="N795" s="38"/>
      <c r="O795" s="38"/>
      <c r="P795" s="38"/>
      <c r="Q795" s="38"/>
      <c r="R795" s="40"/>
      <c r="S795" s="41"/>
      <c r="U795" s="41"/>
      <c r="Z795" s="23"/>
      <c r="AV795" s="41"/>
      <c r="AZ795" s="39"/>
      <c r="BA795" s="39"/>
      <c r="BB795" s="39"/>
      <c r="BC795" s="39"/>
      <c r="BD795" s="39"/>
      <c r="BE795" s="39"/>
      <c r="BF795" s="39"/>
      <c r="BG795" s="39"/>
      <c r="BH795" s="39"/>
      <c r="BI795" s="39"/>
      <c r="BJ795" s="39"/>
      <c r="BK795" s="39"/>
      <c r="BQ795" s="39"/>
      <c r="BR795" s="39"/>
      <c r="BS795" s="39"/>
      <c r="BT795" s="39"/>
      <c r="CP795" s="39"/>
      <c r="CQ795" s="39"/>
      <c r="CR795" s="39"/>
      <c r="CS795" s="39"/>
      <c r="CT795" s="39"/>
      <c r="CU795" s="39"/>
      <c r="DA795" s="20"/>
      <c r="DB795" s="20"/>
      <c r="DL795" s="20"/>
      <c r="DX795" s="17"/>
      <c r="DY795" s="17"/>
      <c r="EI795" s="17"/>
    </row>
    <row r="796" spans="3:139" ht="15" x14ac:dyDescent="0.25">
      <c r="C796" s="17"/>
      <c r="D796" s="17"/>
      <c r="E796" s="17"/>
      <c r="F796" s="17"/>
      <c r="G796" s="17"/>
      <c r="I796" s="39"/>
      <c r="K796" s="38"/>
      <c r="L796" s="38"/>
      <c r="M796" s="38"/>
      <c r="N796" s="38"/>
      <c r="O796" s="38"/>
      <c r="P796" s="38"/>
      <c r="Q796" s="38"/>
      <c r="R796" s="40"/>
      <c r="S796" s="41"/>
      <c r="U796" s="41"/>
      <c r="Z796" s="23"/>
      <c r="AV796" s="41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39"/>
      <c r="BK796" s="39"/>
      <c r="BQ796" s="39"/>
      <c r="BR796" s="39"/>
      <c r="BS796" s="39"/>
      <c r="BT796" s="39"/>
      <c r="CP796" s="39"/>
      <c r="CQ796" s="39"/>
      <c r="CR796" s="39"/>
      <c r="CS796" s="39"/>
      <c r="CT796" s="39"/>
      <c r="CU796" s="39"/>
      <c r="DA796" s="20"/>
      <c r="DB796" s="20"/>
      <c r="DL796" s="20"/>
      <c r="DX796" s="17"/>
      <c r="DY796" s="17"/>
      <c r="EI796" s="17"/>
    </row>
    <row r="797" spans="3:139" ht="15" x14ac:dyDescent="0.25">
      <c r="C797" s="17"/>
      <c r="D797" s="17"/>
      <c r="E797" s="17"/>
      <c r="F797" s="17"/>
      <c r="G797" s="17"/>
      <c r="I797" s="39"/>
      <c r="K797" s="38"/>
      <c r="L797" s="38"/>
      <c r="M797" s="38"/>
      <c r="N797" s="38"/>
      <c r="O797" s="38"/>
      <c r="P797" s="38"/>
      <c r="Q797" s="38"/>
      <c r="R797" s="40"/>
      <c r="S797" s="41"/>
      <c r="U797" s="41"/>
      <c r="Z797" s="23"/>
      <c r="AV797" s="41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39"/>
      <c r="BK797" s="39"/>
      <c r="BQ797" s="39"/>
      <c r="BR797" s="39"/>
      <c r="BS797" s="39"/>
      <c r="BT797" s="39"/>
      <c r="CP797" s="39"/>
      <c r="CQ797" s="39"/>
      <c r="CR797" s="39"/>
      <c r="CS797" s="39"/>
      <c r="CT797" s="39"/>
      <c r="CU797" s="39"/>
      <c r="DA797" s="20"/>
      <c r="DB797" s="20"/>
      <c r="DL797" s="20"/>
      <c r="DX797" s="17"/>
      <c r="DY797" s="17"/>
      <c r="EI797" s="17"/>
    </row>
    <row r="798" spans="3:139" ht="15" x14ac:dyDescent="0.25">
      <c r="C798" s="17"/>
      <c r="D798" s="17"/>
      <c r="E798" s="17"/>
      <c r="F798" s="17"/>
      <c r="G798" s="17"/>
      <c r="I798" s="39"/>
      <c r="K798" s="38"/>
      <c r="L798" s="38"/>
      <c r="M798" s="38"/>
      <c r="N798" s="38"/>
      <c r="O798" s="38"/>
      <c r="P798" s="38"/>
      <c r="Q798" s="38"/>
      <c r="R798" s="40"/>
      <c r="S798" s="41"/>
      <c r="U798" s="41"/>
      <c r="Z798" s="23"/>
      <c r="AV798" s="41"/>
      <c r="AZ798" s="39"/>
      <c r="BA798" s="39"/>
      <c r="BB798" s="39"/>
      <c r="BC798" s="39"/>
      <c r="BD798" s="39"/>
      <c r="BE798" s="39"/>
      <c r="BF798" s="39"/>
      <c r="BG798" s="39"/>
      <c r="BH798" s="39"/>
      <c r="BI798" s="39"/>
      <c r="BJ798" s="39"/>
      <c r="BK798" s="39"/>
      <c r="BQ798" s="39"/>
      <c r="BR798" s="39"/>
      <c r="BS798" s="39"/>
      <c r="BT798" s="39"/>
      <c r="CP798" s="39"/>
      <c r="CQ798" s="39"/>
      <c r="CR798" s="39"/>
      <c r="CS798" s="39"/>
      <c r="CT798" s="39"/>
      <c r="CU798" s="39"/>
      <c r="DA798" s="20"/>
      <c r="DB798" s="20"/>
      <c r="DL798" s="20"/>
      <c r="DX798" s="17"/>
      <c r="DY798" s="17"/>
      <c r="EI798" s="17"/>
    </row>
    <row r="799" spans="3:139" ht="15" x14ac:dyDescent="0.25">
      <c r="C799" s="17"/>
      <c r="D799" s="17"/>
      <c r="E799" s="17"/>
      <c r="F799" s="17"/>
      <c r="G799" s="17"/>
      <c r="I799" s="39"/>
      <c r="K799" s="38"/>
      <c r="L799" s="38"/>
      <c r="M799" s="38"/>
      <c r="N799" s="38"/>
      <c r="O799" s="38"/>
      <c r="P799" s="38"/>
      <c r="Q799" s="38"/>
      <c r="R799" s="40"/>
      <c r="S799" s="41"/>
      <c r="U799" s="41"/>
      <c r="Z799" s="23"/>
      <c r="AV799" s="41"/>
      <c r="AZ799" s="39"/>
      <c r="BA799" s="39"/>
      <c r="BB799" s="39"/>
      <c r="BC799" s="39"/>
      <c r="BD799" s="39"/>
      <c r="BE799" s="39"/>
      <c r="BF799" s="39"/>
      <c r="BG799" s="39"/>
      <c r="BH799" s="39"/>
      <c r="BI799" s="39"/>
      <c r="BJ799" s="39"/>
      <c r="BK799" s="39"/>
      <c r="BQ799" s="39"/>
      <c r="BR799" s="39"/>
      <c r="BS799" s="39"/>
      <c r="BT799" s="39"/>
      <c r="CP799" s="39"/>
      <c r="CQ799" s="39"/>
      <c r="CR799" s="39"/>
      <c r="CS799" s="39"/>
      <c r="CT799" s="39"/>
      <c r="CU799" s="39"/>
      <c r="DA799" s="20"/>
      <c r="DB799" s="20"/>
      <c r="DL799" s="20"/>
      <c r="DX799" s="17"/>
      <c r="DY799" s="17"/>
      <c r="EI799" s="17"/>
    </row>
    <row r="800" spans="3:139" ht="15" x14ac:dyDescent="0.25">
      <c r="C800" s="17"/>
      <c r="D800" s="17"/>
      <c r="E800" s="17"/>
      <c r="F800" s="17"/>
      <c r="G800" s="17"/>
      <c r="I800" s="39"/>
      <c r="K800" s="38"/>
      <c r="L800" s="38"/>
      <c r="M800" s="38"/>
      <c r="N800" s="38"/>
      <c r="O800" s="38"/>
      <c r="P800" s="38"/>
      <c r="Q800" s="38"/>
      <c r="R800" s="40"/>
      <c r="S800" s="41"/>
      <c r="U800" s="41"/>
      <c r="Z800" s="23"/>
      <c r="AV800" s="41"/>
      <c r="AZ800" s="39"/>
      <c r="BA800" s="39"/>
      <c r="BB800" s="39"/>
      <c r="BC800" s="39"/>
      <c r="BD800" s="39"/>
      <c r="BE800" s="39"/>
      <c r="BF800" s="39"/>
      <c r="BG800" s="39"/>
      <c r="BH800" s="39"/>
      <c r="BI800" s="39"/>
      <c r="BJ800" s="39"/>
      <c r="BK800" s="39"/>
      <c r="BQ800" s="39"/>
      <c r="BR800" s="39"/>
      <c r="BS800" s="39"/>
      <c r="BT800" s="39"/>
      <c r="CP800" s="39"/>
      <c r="CQ800" s="39"/>
      <c r="CR800" s="39"/>
      <c r="CS800" s="39"/>
      <c r="CT800" s="39"/>
      <c r="CU800" s="39"/>
      <c r="DA800" s="20"/>
      <c r="DB800" s="20"/>
      <c r="DL800" s="20"/>
      <c r="DX800" s="17"/>
      <c r="DY800" s="17"/>
      <c r="EI800" s="17"/>
    </row>
    <row r="801" spans="3:139" ht="15" x14ac:dyDescent="0.25">
      <c r="C801" s="17"/>
      <c r="D801" s="17"/>
      <c r="E801" s="17"/>
      <c r="F801" s="17"/>
      <c r="G801" s="17"/>
      <c r="I801" s="39"/>
      <c r="K801" s="38"/>
      <c r="L801" s="38"/>
      <c r="M801" s="38"/>
      <c r="N801" s="38"/>
      <c r="O801" s="38"/>
      <c r="P801" s="38"/>
      <c r="Q801" s="38"/>
      <c r="R801" s="40"/>
      <c r="S801" s="41"/>
      <c r="U801" s="41"/>
      <c r="Z801" s="23"/>
      <c r="AV801" s="41"/>
      <c r="AZ801" s="39"/>
      <c r="BA801" s="39"/>
      <c r="BB801" s="39"/>
      <c r="BC801" s="39"/>
      <c r="BD801" s="39"/>
      <c r="BE801" s="39"/>
      <c r="BF801" s="39"/>
      <c r="BG801" s="39"/>
      <c r="BH801" s="39"/>
      <c r="BI801" s="39"/>
      <c r="BJ801" s="39"/>
      <c r="BK801" s="39"/>
      <c r="BQ801" s="39"/>
      <c r="BR801" s="39"/>
      <c r="BS801" s="39"/>
      <c r="BT801" s="39"/>
      <c r="CP801" s="39"/>
      <c r="CQ801" s="39"/>
      <c r="CR801" s="39"/>
      <c r="CS801" s="39"/>
      <c r="CT801" s="39"/>
      <c r="CU801" s="39"/>
      <c r="DA801" s="20"/>
      <c r="DB801" s="20"/>
      <c r="DL801" s="20"/>
      <c r="DX801" s="17"/>
      <c r="DY801" s="17"/>
      <c r="EI801" s="17"/>
    </row>
    <row r="802" spans="3:139" ht="15" x14ac:dyDescent="0.25">
      <c r="C802" s="17"/>
      <c r="D802" s="17"/>
      <c r="E802" s="17"/>
      <c r="F802" s="17"/>
      <c r="G802" s="17"/>
      <c r="I802" s="39"/>
      <c r="K802" s="38"/>
      <c r="L802" s="38"/>
      <c r="M802" s="38"/>
      <c r="N802" s="38"/>
      <c r="O802" s="38"/>
      <c r="P802" s="38"/>
      <c r="Q802" s="38"/>
      <c r="R802" s="40"/>
      <c r="S802" s="41"/>
      <c r="U802" s="41"/>
      <c r="Z802" s="23"/>
      <c r="AV802" s="41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39"/>
      <c r="BK802" s="39"/>
      <c r="BQ802" s="39"/>
      <c r="BR802" s="39"/>
      <c r="BS802" s="39"/>
      <c r="BT802" s="39"/>
      <c r="CP802" s="39"/>
      <c r="CQ802" s="39"/>
      <c r="CR802" s="39"/>
      <c r="CS802" s="39"/>
      <c r="CT802" s="39"/>
      <c r="CU802" s="39"/>
      <c r="DA802" s="20"/>
      <c r="DB802" s="20"/>
      <c r="DL802" s="20"/>
      <c r="DX802" s="17"/>
      <c r="DY802" s="17"/>
      <c r="EI802" s="17"/>
    </row>
    <row r="803" spans="3:139" ht="15" x14ac:dyDescent="0.25">
      <c r="C803" s="17"/>
      <c r="D803" s="17"/>
      <c r="E803" s="17"/>
      <c r="F803" s="17"/>
      <c r="G803" s="17"/>
      <c r="I803" s="39"/>
      <c r="K803" s="38"/>
      <c r="L803" s="38"/>
      <c r="M803" s="38"/>
      <c r="N803" s="38"/>
      <c r="O803" s="38"/>
      <c r="P803" s="38"/>
      <c r="Q803" s="38"/>
      <c r="R803" s="40"/>
      <c r="S803" s="41"/>
      <c r="U803" s="41"/>
      <c r="Z803" s="23"/>
      <c r="AV803" s="41"/>
      <c r="AZ803" s="39"/>
      <c r="BA803" s="39"/>
      <c r="BB803" s="39"/>
      <c r="BC803" s="39"/>
      <c r="BD803" s="39"/>
      <c r="BE803" s="39"/>
      <c r="BF803" s="39"/>
      <c r="BG803" s="39"/>
      <c r="BH803" s="39"/>
      <c r="BI803" s="39"/>
      <c r="BJ803" s="39"/>
      <c r="BK803" s="39"/>
      <c r="BQ803" s="39"/>
      <c r="BR803" s="39"/>
      <c r="BS803" s="39"/>
      <c r="BT803" s="39"/>
      <c r="CP803" s="39"/>
      <c r="CQ803" s="39"/>
      <c r="CR803" s="39"/>
      <c r="CS803" s="39"/>
      <c r="CT803" s="39"/>
      <c r="CU803" s="39"/>
      <c r="DA803" s="20"/>
      <c r="DB803" s="20"/>
      <c r="DL803" s="20"/>
      <c r="DX803" s="17"/>
      <c r="DY803" s="17"/>
      <c r="EI803" s="17"/>
    </row>
    <row r="804" spans="3:139" ht="15" x14ac:dyDescent="0.25">
      <c r="C804" s="17"/>
      <c r="D804" s="17"/>
      <c r="E804" s="17"/>
      <c r="F804" s="17"/>
      <c r="G804" s="17"/>
      <c r="I804" s="39"/>
      <c r="K804" s="38"/>
      <c r="L804" s="38"/>
      <c r="M804" s="38"/>
      <c r="N804" s="38"/>
      <c r="O804" s="38"/>
      <c r="P804" s="38"/>
      <c r="Q804" s="38"/>
      <c r="R804" s="40"/>
      <c r="S804" s="41"/>
      <c r="U804" s="41"/>
      <c r="Z804" s="23"/>
      <c r="AV804" s="41"/>
      <c r="AZ804" s="39"/>
      <c r="BA804" s="39"/>
      <c r="BB804" s="39"/>
      <c r="BC804" s="39"/>
      <c r="BD804" s="39"/>
      <c r="BE804" s="39"/>
      <c r="BF804" s="39"/>
      <c r="BG804" s="39"/>
      <c r="BH804" s="39"/>
      <c r="BI804" s="39"/>
      <c r="BJ804" s="39"/>
      <c r="BK804" s="39"/>
      <c r="BQ804" s="39"/>
      <c r="BR804" s="39"/>
      <c r="BS804" s="39"/>
      <c r="BT804" s="39"/>
      <c r="CP804" s="39"/>
      <c r="CQ804" s="39"/>
      <c r="CR804" s="39"/>
      <c r="CS804" s="39"/>
      <c r="CT804" s="39"/>
      <c r="CU804" s="39"/>
      <c r="DA804" s="20"/>
      <c r="DB804" s="20"/>
      <c r="DL804" s="20"/>
      <c r="DX804" s="17"/>
      <c r="DY804" s="17"/>
      <c r="EI804" s="17"/>
    </row>
    <row r="805" spans="3:139" ht="15" x14ac:dyDescent="0.25">
      <c r="C805" s="17"/>
      <c r="D805" s="17"/>
      <c r="E805" s="17"/>
      <c r="F805" s="17"/>
      <c r="G805" s="17"/>
      <c r="I805" s="39"/>
      <c r="K805" s="38"/>
      <c r="L805" s="38"/>
      <c r="M805" s="38"/>
      <c r="N805" s="38"/>
      <c r="O805" s="38"/>
      <c r="P805" s="38"/>
      <c r="Q805" s="38"/>
      <c r="R805" s="40"/>
      <c r="S805" s="41"/>
      <c r="U805" s="41"/>
      <c r="Z805" s="23"/>
      <c r="AV805" s="41"/>
      <c r="AZ805" s="39"/>
      <c r="BA805" s="39"/>
      <c r="BB805" s="39"/>
      <c r="BC805" s="39"/>
      <c r="BD805" s="39"/>
      <c r="BE805" s="39"/>
      <c r="BF805" s="39"/>
      <c r="BG805" s="39"/>
      <c r="BH805" s="39"/>
      <c r="BI805" s="39"/>
      <c r="BJ805" s="39"/>
      <c r="BK805" s="39"/>
      <c r="BQ805" s="39"/>
      <c r="BR805" s="39"/>
      <c r="BS805" s="39"/>
      <c r="BT805" s="39"/>
      <c r="CP805" s="39"/>
      <c r="CQ805" s="39"/>
      <c r="CR805" s="39"/>
      <c r="CS805" s="39"/>
      <c r="CT805" s="39"/>
      <c r="CU805" s="39"/>
      <c r="DA805" s="20"/>
      <c r="DB805" s="20"/>
      <c r="DL805" s="20"/>
      <c r="DX805" s="17"/>
      <c r="DY805" s="17"/>
      <c r="EI805" s="17"/>
    </row>
    <row r="806" spans="3:139" ht="15" x14ac:dyDescent="0.25">
      <c r="C806" s="17"/>
      <c r="D806" s="17"/>
      <c r="E806" s="17"/>
      <c r="F806" s="17"/>
      <c r="G806" s="17"/>
      <c r="I806" s="39"/>
      <c r="K806" s="38"/>
      <c r="L806" s="38"/>
      <c r="M806" s="38"/>
      <c r="N806" s="38"/>
      <c r="O806" s="38"/>
      <c r="P806" s="38"/>
      <c r="Q806" s="38"/>
      <c r="R806" s="40"/>
      <c r="S806" s="41"/>
      <c r="U806" s="41"/>
      <c r="Z806" s="23"/>
      <c r="AV806" s="41"/>
      <c r="AZ806" s="39"/>
      <c r="BA806" s="39"/>
      <c r="BB806" s="39"/>
      <c r="BC806" s="39"/>
      <c r="BD806" s="39"/>
      <c r="BE806" s="39"/>
      <c r="BF806" s="39"/>
      <c r="BG806" s="39"/>
      <c r="BH806" s="39"/>
      <c r="BI806" s="39"/>
      <c r="BJ806" s="39"/>
      <c r="BK806" s="39"/>
      <c r="BQ806" s="39"/>
      <c r="BR806" s="39"/>
      <c r="BS806" s="39"/>
      <c r="BT806" s="39"/>
      <c r="CP806" s="39"/>
      <c r="CQ806" s="39"/>
      <c r="CR806" s="39"/>
      <c r="CS806" s="39"/>
      <c r="CT806" s="39"/>
      <c r="CU806" s="39"/>
      <c r="DA806" s="20"/>
      <c r="DB806" s="20"/>
      <c r="DL806" s="20"/>
      <c r="DX806" s="17"/>
      <c r="DY806" s="17"/>
      <c r="EI806" s="17"/>
    </row>
    <row r="807" spans="3:139" ht="15" x14ac:dyDescent="0.25">
      <c r="C807" s="17"/>
      <c r="D807" s="17"/>
      <c r="E807" s="17"/>
      <c r="F807" s="17"/>
      <c r="G807" s="17"/>
      <c r="I807" s="39"/>
      <c r="K807" s="38"/>
      <c r="L807" s="38"/>
      <c r="M807" s="38"/>
      <c r="N807" s="38"/>
      <c r="O807" s="38"/>
      <c r="P807" s="38"/>
      <c r="Q807" s="38"/>
      <c r="R807" s="40"/>
      <c r="S807" s="41"/>
      <c r="U807" s="41"/>
      <c r="Z807" s="23"/>
      <c r="AV807" s="41"/>
      <c r="AZ807" s="39"/>
      <c r="BA807" s="39"/>
      <c r="BB807" s="39"/>
      <c r="BC807" s="39"/>
      <c r="BD807" s="39"/>
      <c r="BE807" s="39"/>
      <c r="BF807" s="39"/>
      <c r="BG807" s="39"/>
      <c r="BH807" s="39"/>
      <c r="BI807" s="39"/>
      <c r="BJ807" s="39"/>
      <c r="BK807" s="39"/>
      <c r="BQ807" s="39"/>
      <c r="BR807" s="39"/>
      <c r="BS807" s="39"/>
      <c r="BT807" s="39"/>
      <c r="CP807" s="39"/>
      <c r="CQ807" s="39"/>
      <c r="CR807" s="39"/>
      <c r="CS807" s="39"/>
      <c r="CT807" s="39"/>
      <c r="CU807" s="39"/>
      <c r="DA807" s="20"/>
      <c r="DB807" s="20"/>
      <c r="DL807" s="20"/>
      <c r="DX807" s="17"/>
      <c r="DY807" s="17"/>
      <c r="EI807" s="17"/>
    </row>
    <row r="808" spans="3:139" ht="15" x14ac:dyDescent="0.25">
      <c r="C808" s="17"/>
      <c r="D808" s="17"/>
      <c r="E808" s="17"/>
      <c r="F808" s="17"/>
      <c r="G808" s="17"/>
      <c r="I808" s="39"/>
      <c r="K808" s="38"/>
      <c r="L808" s="38"/>
      <c r="M808" s="38"/>
      <c r="N808" s="38"/>
      <c r="O808" s="38"/>
      <c r="P808" s="38"/>
      <c r="Q808" s="38"/>
      <c r="R808" s="40"/>
      <c r="S808" s="41"/>
      <c r="U808" s="41"/>
      <c r="Z808" s="23"/>
      <c r="AV808" s="41"/>
      <c r="AZ808" s="39"/>
      <c r="BA808" s="39"/>
      <c r="BB808" s="39"/>
      <c r="BC808" s="39"/>
      <c r="BD808" s="39"/>
      <c r="BE808" s="39"/>
      <c r="BF808" s="39"/>
      <c r="BG808" s="39"/>
      <c r="BH808" s="39"/>
      <c r="BI808" s="39"/>
      <c r="BJ808" s="39"/>
      <c r="BK808" s="39"/>
      <c r="BQ808" s="39"/>
      <c r="BR808" s="39"/>
      <c r="BS808" s="39"/>
      <c r="BT808" s="39"/>
      <c r="CP808" s="39"/>
      <c r="CQ808" s="39"/>
      <c r="CR808" s="39"/>
      <c r="CS808" s="39"/>
      <c r="CT808" s="39"/>
      <c r="CU808" s="39"/>
      <c r="DA808" s="20"/>
      <c r="DB808" s="20"/>
      <c r="DL808" s="20"/>
      <c r="DX808" s="17"/>
      <c r="DY808" s="17"/>
      <c r="EI808" s="17"/>
    </row>
    <row r="809" spans="3:139" ht="15" x14ac:dyDescent="0.25">
      <c r="C809" s="17"/>
      <c r="D809" s="17"/>
      <c r="E809" s="17"/>
      <c r="F809" s="17"/>
      <c r="G809" s="17"/>
      <c r="I809" s="39"/>
      <c r="K809" s="38"/>
      <c r="L809" s="38"/>
      <c r="M809" s="38"/>
      <c r="N809" s="38"/>
      <c r="O809" s="38"/>
      <c r="P809" s="38"/>
      <c r="Q809" s="38"/>
      <c r="R809" s="40"/>
      <c r="S809" s="41"/>
      <c r="U809" s="41"/>
      <c r="Z809" s="23"/>
      <c r="AV809" s="41"/>
      <c r="AZ809" s="39"/>
      <c r="BA809" s="39"/>
      <c r="BB809" s="39"/>
      <c r="BC809" s="39"/>
      <c r="BD809" s="39"/>
      <c r="BE809" s="39"/>
      <c r="BF809" s="39"/>
      <c r="BG809" s="39"/>
      <c r="BH809" s="39"/>
      <c r="BI809" s="39"/>
      <c r="BJ809" s="39"/>
      <c r="BK809" s="39"/>
      <c r="BQ809" s="39"/>
      <c r="BR809" s="39"/>
      <c r="BS809" s="39"/>
      <c r="BT809" s="39"/>
      <c r="CP809" s="39"/>
      <c r="CQ809" s="39"/>
      <c r="CR809" s="39"/>
      <c r="CS809" s="39"/>
      <c r="CT809" s="39"/>
      <c r="CU809" s="39"/>
      <c r="DA809" s="20"/>
      <c r="DB809" s="20"/>
      <c r="DL809" s="20"/>
      <c r="DX809" s="17"/>
      <c r="DY809" s="17"/>
      <c r="EI809" s="17"/>
    </row>
    <row r="810" spans="3:139" ht="15" x14ac:dyDescent="0.25">
      <c r="C810" s="17"/>
      <c r="D810" s="17"/>
      <c r="E810" s="17"/>
      <c r="F810" s="17"/>
      <c r="G810" s="17"/>
      <c r="I810" s="39"/>
      <c r="K810" s="38"/>
      <c r="L810" s="38"/>
      <c r="M810" s="38"/>
      <c r="N810" s="38"/>
      <c r="O810" s="38"/>
      <c r="P810" s="38"/>
      <c r="Q810" s="38"/>
      <c r="R810" s="40"/>
      <c r="S810" s="41"/>
      <c r="U810" s="41"/>
      <c r="Z810" s="23"/>
      <c r="AV810" s="41"/>
      <c r="AZ810" s="39"/>
      <c r="BA810" s="39"/>
      <c r="BB810" s="39"/>
      <c r="BC810" s="39"/>
      <c r="BD810" s="39"/>
      <c r="BE810" s="39"/>
      <c r="BF810" s="39"/>
      <c r="BG810" s="39"/>
      <c r="BH810" s="39"/>
      <c r="BI810" s="39"/>
      <c r="BJ810" s="39"/>
      <c r="BK810" s="39"/>
      <c r="BQ810" s="39"/>
      <c r="BR810" s="39"/>
      <c r="BS810" s="39"/>
      <c r="BT810" s="39"/>
      <c r="CP810" s="39"/>
      <c r="CQ810" s="39"/>
      <c r="CR810" s="39"/>
      <c r="CS810" s="39"/>
      <c r="CT810" s="39"/>
      <c r="CU810" s="39"/>
      <c r="DA810" s="20"/>
      <c r="DB810" s="20"/>
      <c r="DL810" s="20"/>
      <c r="DX810" s="17"/>
      <c r="DY810" s="17"/>
      <c r="EI810" s="17"/>
    </row>
    <row r="811" spans="3:139" ht="15" x14ac:dyDescent="0.25">
      <c r="C811" s="17"/>
      <c r="D811" s="17"/>
      <c r="E811" s="17"/>
      <c r="F811" s="17"/>
      <c r="G811" s="17"/>
      <c r="I811" s="39"/>
      <c r="K811" s="38"/>
      <c r="L811" s="38"/>
      <c r="M811" s="38"/>
      <c r="N811" s="38"/>
      <c r="O811" s="38"/>
      <c r="P811" s="38"/>
      <c r="Q811" s="38"/>
      <c r="R811" s="40"/>
      <c r="S811" s="41"/>
      <c r="U811" s="41"/>
      <c r="Z811" s="23"/>
      <c r="AV811" s="41"/>
      <c r="AZ811" s="39"/>
      <c r="BA811" s="39"/>
      <c r="BB811" s="39"/>
      <c r="BC811" s="39"/>
      <c r="BD811" s="39"/>
      <c r="BE811" s="39"/>
      <c r="BF811" s="39"/>
      <c r="BG811" s="39"/>
      <c r="BH811" s="39"/>
      <c r="BI811" s="39"/>
      <c r="BJ811" s="39"/>
      <c r="BK811" s="39"/>
      <c r="BQ811" s="39"/>
      <c r="BR811" s="39"/>
      <c r="BS811" s="39"/>
      <c r="BT811" s="39"/>
      <c r="CP811" s="39"/>
      <c r="CQ811" s="39"/>
      <c r="CR811" s="39"/>
      <c r="CS811" s="39"/>
      <c r="CT811" s="39"/>
      <c r="CU811" s="39"/>
      <c r="DA811" s="20"/>
      <c r="DB811" s="20"/>
      <c r="DL811" s="20"/>
      <c r="DX811" s="17"/>
      <c r="DY811" s="17"/>
      <c r="EI811" s="17"/>
    </row>
    <row r="812" spans="3:139" ht="15" x14ac:dyDescent="0.25">
      <c r="C812" s="17"/>
      <c r="D812" s="17"/>
      <c r="E812" s="17"/>
      <c r="F812" s="17"/>
      <c r="G812" s="17"/>
      <c r="I812" s="39"/>
      <c r="K812" s="38"/>
      <c r="L812" s="38"/>
      <c r="M812" s="38"/>
      <c r="N812" s="38"/>
      <c r="O812" s="38"/>
      <c r="P812" s="38"/>
      <c r="Q812" s="38"/>
      <c r="R812" s="40"/>
      <c r="S812" s="41"/>
      <c r="U812" s="41"/>
      <c r="Z812" s="23"/>
      <c r="AV812" s="41"/>
      <c r="AZ812" s="39"/>
      <c r="BA812" s="39"/>
      <c r="BB812" s="39"/>
      <c r="BC812" s="39"/>
      <c r="BD812" s="39"/>
      <c r="BE812" s="39"/>
      <c r="BF812" s="39"/>
      <c r="BG812" s="39"/>
      <c r="BH812" s="39"/>
      <c r="BI812" s="39"/>
      <c r="BJ812" s="39"/>
      <c r="BK812" s="39"/>
      <c r="BQ812" s="39"/>
      <c r="BR812" s="39"/>
      <c r="BS812" s="39"/>
      <c r="BT812" s="39"/>
      <c r="CP812" s="39"/>
      <c r="CQ812" s="39"/>
      <c r="CR812" s="39"/>
      <c r="CS812" s="39"/>
      <c r="CT812" s="39"/>
      <c r="CU812" s="39"/>
      <c r="DA812" s="20"/>
      <c r="DB812" s="20"/>
      <c r="DL812" s="20"/>
      <c r="DX812" s="17"/>
      <c r="DY812" s="17"/>
      <c r="EI812" s="17"/>
    </row>
    <row r="813" spans="3:139" ht="15" x14ac:dyDescent="0.25">
      <c r="C813" s="17"/>
      <c r="D813" s="17"/>
      <c r="E813" s="17"/>
      <c r="F813" s="17"/>
      <c r="G813" s="17"/>
      <c r="I813" s="39"/>
      <c r="K813" s="38"/>
      <c r="L813" s="38"/>
      <c r="M813" s="38"/>
      <c r="N813" s="38"/>
      <c r="O813" s="38"/>
      <c r="P813" s="38"/>
      <c r="Q813" s="38"/>
      <c r="R813" s="40"/>
      <c r="S813" s="41"/>
      <c r="U813" s="41"/>
      <c r="Z813" s="23"/>
      <c r="AV813" s="41"/>
      <c r="AZ813" s="39"/>
      <c r="BA813" s="39"/>
      <c r="BB813" s="39"/>
      <c r="BC813" s="39"/>
      <c r="BD813" s="39"/>
      <c r="BE813" s="39"/>
      <c r="BF813" s="39"/>
      <c r="BG813" s="39"/>
      <c r="BH813" s="39"/>
      <c r="BI813" s="39"/>
      <c r="BJ813" s="39"/>
      <c r="BK813" s="39"/>
      <c r="BQ813" s="39"/>
      <c r="BR813" s="39"/>
      <c r="BS813" s="39"/>
      <c r="BT813" s="39"/>
      <c r="CP813" s="39"/>
      <c r="CQ813" s="39"/>
      <c r="CR813" s="39"/>
      <c r="CS813" s="39"/>
      <c r="CT813" s="39"/>
      <c r="CU813" s="39"/>
      <c r="DA813" s="20"/>
      <c r="DB813" s="20"/>
      <c r="DL813" s="20"/>
      <c r="DX813" s="17"/>
      <c r="DY813" s="17"/>
      <c r="EI813" s="17"/>
    </row>
    <row r="814" spans="3:139" ht="15" x14ac:dyDescent="0.25">
      <c r="C814" s="17"/>
      <c r="D814" s="17"/>
      <c r="E814" s="17"/>
      <c r="F814" s="17"/>
      <c r="G814" s="17"/>
      <c r="I814" s="39"/>
      <c r="K814" s="38"/>
      <c r="L814" s="38"/>
      <c r="M814" s="38"/>
      <c r="N814" s="38"/>
      <c r="O814" s="38"/>
      <c r="P814" s="38"/>
      <c r="Q814" s="38"/>
      <c r="R814" s="40"/>
      <c r="S814" s="41"/>
      <c r="U814" s="41"/>
      <c r="Z814" s="23"/>
      <c r="AV814" s="41"/>
      <c r="AZ814" s="39"/>
      <c r="BA814" s="39"/>
      <c r="BB814" s="39"/>
      <c r="BC814" s="39"/>
      <c r="BD814" s="39"/>
      <c r="BE814" s="39"/>
      <c r="BF814" s="39"/>
      <c r="BG814" s="39"/>
      <c r="BH814" s="39"/>
      <c r="BI814" s="39"/>
      <c r="BJ814" s="39"/>
      <c r="BK814" s="39"/>
      <c r="BQ814" s="39"/>
      <c r="BR814" s="39"/>
      <c r="BS814" s="39"/>
      <c r="BT814" s="39"/>
      <c r="CP814" s="39"/>
      <c r="CQ814" s="39"/>
      <c r="CR814" s="39"/>
      <c r="CS814" s="39"/>
      <c r="CT814" s="39"/>
      <c r="CU814" s="39"/>
      <c r="DA814" s="20"/>
      <c r="DB814" s="20"/>
      <c r="DL814" s="20"/>
      <c r="DX814" s="17"/>
      <c r="DY814" s="17"/>
      <c r="EI814" s="17"/>
    </row>
    <row r="815" spans="3:139" ht="15" x14ac:dyDescent="0.25">
      <c r="C815" s="17"/>
      <c r="D815" s="17"/>
      <c r="E815" s="17"/>
      <c r="F815" s="17"/>
      <c r="G815" s="17"/>
      <c r="I815" s="39"/>
      <c r="K815" s="38"/>
      <c r="L815" s="38"/>
      <c r="M815" s="38"/>
      <c r="N815" s="38"/>
      <c r="O815" s="38"/>
      <c r="P815" s="38"/>
      <c r="Q815" s="38"/>
      <c r="R815" s="40"/>
      <c r="S815" s="41"/>
      <c r="U815" s="41"/>
      <c r="Z815" s="23"/>
      <c r="AV815" s="41"/>
      <c r="AZ815" s="39"/>
      <c r="BA815" s="39"/>
      <c r="BB815" s="39"/>
      <c r="BC815" s="39"/>
      <c r="BD815" s="39"/>
      <c r="BE815" s="39"/>
      <c r="BF815" s="39"/>
      <c r="BG815" s="39"/>
      <c r="BH815" s="39"/>
      <c r="BI815" s="39"/>
      <c r="BJ815" s="39"/>
      <c r="BK815" s="39"/>
      <c r="BQ815" s="39"/>
      <c r="BR815" s="39"/>
      <c r="BS815" s="39"/>
      <c r="BT815" s="39"/>
      <c r="CP815" s="39"/>
      <c r="CQ815" s="39"/>
      <c r="CR815" s="39"/>
      <c r="CS815" s="39"/>
      <c r="CT815" s="39"/>
      <c r="CU815" s="39"/>
      <c r="DA815" s="20"/>
      <c r="DB815" s="20"/>
      <c r="DL815" s="20"/>
      <c r="DX815" s="17"/>
      <c r="DY815" s="17"/>
      <c r="EI815" s="17"/>
    </row>
    <row r="816" spans="3:139" ht="15" x14ac:dyDescent="0.25">
      <c r="C816" s="17"/>
      <c r="D816" s="17"/>
      <c r="E816" s="17"/>
      <c r="F816" s="17"/>
      <c r="G816" s="17"/>
      <c r="I816" s="39"/>
      <c r="K816" s="38"/>
      <c r="L816" s="38"/>
      <c r="M816" s="38"/>
      <c r="N816" s="38"/>
      <c r="O816" s="38"/>
      <c r="P816" s="38"/>
      <c r="Q816" s="38"/>
      <c r="R816" s="40"/>
      <c r="S816" s="41"/>
      <c r="U816" s="41"/>
      <c r="Z816" s="23"/>
      <c r="AV816" s="41"/>
      <c r="AZ816" s="39"/>
      <c r="BA816" s="39"/>
      <c r="BB816" s="39"/>
      <c r="BC816" s="39"/>
      <c r="BD816" s="39"/>
      <c r="BE816" s="39"/>
      <c r="BF816" s="39"/>
      <c r="BG816" s="39"/>
      <c r="BH816" s="39"/>
      <c r="BI816" s="39"/>
      <c r="BJ816" s="39"/>
      <c r="BK816" s="39"/>
      <c r="BQ816" s="39"/>
      <c r="BR816" s="39"/>
      <c r="BS816" s="39"/>
      <c r="BT816" s="39"/>
      <c r="CP816" s="39"/>
      <c r="CQ816" s="39"/>
      <c r="CR816" s="39"/>
      <c r="CS816" s="39"/>
      <c r="CT816" s="39"/>
      <c r="CU816" s="39"/>
      <c r="DA816" s="20"/>
      <c r="DB816" s="20"/>
      <c r="DL816" s="20"/>
      <c r="DX816" s="17"/>
      <c r="DY816" s="17"/>
      <c r="EI816" s="17"/>
    </row>
    <row r="817" spans="3:139" ht="15" x14ac:dyDescent="0.25">
      <c r="C817" s="17"/>
      <c r="D817" s="17"/>
      <c r="E817" s="17"/>
      <c r="F817" s="17"/>
      <c r="G817" s="17"/>
      <c r="I817" s="39"/>
      <c r="K817" s="38"/>
      <c r="L817" s="38"/>
      <c r="M817" s="38"/>
      <c r="N817" s="38"/>
      <c r="O817" s="38"/>
      <c r="P817" s="38"/>
      <c r="Q817" s="38"/>
      <c r="R817" s="40"/>
      <c r="S817" s="41"/>
      <c r="U817" s="41"/>
      <c r="Z817" s="23"/>
      <c r="AV817" s="41"/>
      <c r="AZ817" s="39"/>
      <c r="BA817" s="39"/>
      <c r="BB817" s="39"/>
      <c r="BC817" s="39"/>
      <c r="BD817" s="39"/>
      <c r="BE817" s="39"/>
      <c r="BF817" s="39"/>
      <c r="BG817" s="39"/>
      <c r="BH817" s="39"/>
      <c r="BI817" s="39"/>
      <c r="BJ817" s="39"/>
      <c r="BK817" s="39"/>
      <c r="BQ817" s="39"/>
      <c r="BR817" s="39"/>
      <c r="BS817" s="39"/>
      <c r="BT817" s="39"/>
      <c r="CP817" s="39"/>
      <c r="CQ817" s="39"/>
      <c r="CR817" s="39"/>
      <c r="CS817" s="39"/>
      <c r="CT817" s="39"/>
      <c r="CU817" s="39"/>
      <c r="DA817" s="20"/>
      <c r="DB817" s="20"/>
      <c r="DL817" s="20"/>
      <c r="DX817" s="17"/>
      <c r="DY817" s="17"/>
      <c r="EI817" s="17"/>
    </row>
    <row r="818" spans="3:139" ht="15" x14ac:dyDescent="0.25">
      <c r="C818" s="17"/>
      <c r="D818" s="17"/>
      <c r="E818" s="17"/>
      <c r="F818" s="17"/>
      <c r="G818" s="17"/>
      <c r="I818" s="39"/>
      <c r="K818" s="38"/>
      <c r="L818" s="38"/>
      <c r="M818" s="38"/>
      <c r="N818" s="38"/>
      <c r="O818" s="38"/>
      <c r="P818" s="38"/>
      <c r="Q818" s="38"/>
      <c r="R818" s="40"/>
      <c r="S818" s="41"/>
      <c r="U818" s="41"/>
      <c r="Z818" s="23"/>
      <c r="AV818" s="41"/>
      <c r="AZ818" s="39"/>
      <c r="BA818" s="39"/>
      <c r="BB818" s="39"/>
      <c r="BC818" s="39"/>
      <c r="BD818" s="39"/>
      <c r="BE818" s="39"/>
      <c r="BF818" s="39"/>
      <c r="BG818" s="39"/>
      <c r="BH818" s="39"/>
      <c r="BI818" s="39"/>
      <c r="BJ818" s="39"/>
      <c r="BK818" s="39"/>
      <c r="BQ818" s="39"/>
      <c r="BR818" s="39"/>
      <c r="BS818" s="39"/>
      <c r="BT818" s="39"/>
      <c r="CP818" s="39"/>
      <c r="CQ818" s="39"/>
      <c r="CR818" s="39"/>
      <c r="CS818" s="39"/>
      <c r="CT818" s="39"/>
      <c r="CU818" s="39"/>
      <c r="DA818" s="20"/>
      <c r="DB818" s="20"/>
      <c r="DL818" s="20"/>
      <c r="DX818" s="17"/>
      <c r="DY818" s="17"/>
      <c r="EI818" s="17"/>
    </row>
    <row r="819" spans="3:139" ht="15" x14ac:dyDescent="0.25">
      <c r="C819" s="17"/>
      <c r="D819" s="17"/>
      <c r="E819" s="17"/>
      <c r="F819" s="17"/>
      <c r="G819" s="17"/>
      <c r="I819" s="39"/>
      <c r="K819" s="38"/>
      <c r="L819" s="38"/>
      <c r="M819" s="38"/>
      <c r="N819" s="38"/>
      <c r="O819" s="38"/>
      <c r="P819" s="38"/>
      <c r="Q819" s="38"/>
      <c r="R819" s="40"/>
      <c r="S819" s="41"/>
      <c r="U819" s="41"/>
      <c r="Z819" s="23"/>
      <c r="AV819" s="41"/>
      <c r="AZ819" s="39"/>
      <c r="BA819" s="39"/>
      <c r="BB819" s="39"/>
      <c r="BC819" s="39"/>
      <c r="BD819" s="39"/>
      <c r="BE819" s="39"/>
      <c r="BF819" s="39"/>
      <c r="BG819" s="39"/>
      <c r="BH819" s="39"/>
      <c r="BI819" s="39"/>
      <c r="BJ819" s="39"/>
      <c r="BK819" s="39"/>
      <c r="BQ819" s="39"/>
      <c r="BR819" s="39"/>
      <c r="BS819" s="39"/>
      <c r="BT819" s="39"/>
      <c r="CP819" s="39"/>
      <c r="CQ819" s="39"/>
      <c r="CR819" s="39"/>
      <c r="CS819" s="39"/>
      <c r="CT819" s="39"/>
      <c r="CU819" s="39"/>
      <c r="DA819" s="20"/>
      <c r="DB819" s="20"/>
      <c r="DL819" s="20"/>
      <c r="DX819" s="17"/>
      <c r="DY819" s="17"/>
      <c r="EI819" s="17"/>
    </row>
    <row r="820" spans="3:139" ht="15" x14ac:dyDescent="0.25">
      <c r="C820" s="17"/>
      <c r="D820" s="17"/>
      <c r="E820" s="17"/>
      <c r="F820" s="17"/>
      <c r="G820" s="17"/>
      <c r="I820" s="39"/>
      <c r="K820" s="38"/>
      <c r="L820" s="38"/>
      <c r="M820" s="38"/>
      <c r="N820" s="38"/>
      <c r="O820" s="38"/>
      <c r="P820" s="38"/>
      <c r="Q820" s="38"/>
      <c r="R820" s="40"/>
      <c r="S820" s="41"/>
      <c r="U820" s="41"/>
      <c r="Z820" s="23"/>
      <c r="AV820" s="41"/>
      <c r="AZ820" s="39"/>
      <c r="BA820" s="39"/>
      <c r="BB820" s="39"/>
      <c r="BC820" s="39"/>
      <c r="BD820" s="39"/>
      <c r="BE820" s="39"/>
      <c r="BF820" s="39"/>
      <c r="BG820" s="39"/>
      <c r="BH820" s="39"/>
      <c r="BI820" s="39"/>
      <c r="BJ820" s="39"/>
      <c r="BK820" s="39"/>
      <c r="BQ820" s="39"/>
      <c r="BR820" s="39"/>
      <c r="BS820" s="39"/>
      <c r="BT820" s="39"/>
      <c r="CP820" s="39"/>
      <c r="CQ820" s="39"/>
      <c r="CR820" s="39"/>
      <c r="CS820" s="39"/>
      <c r="CT820" s="39"/>
      <c r="CU820" s="39"/>
      <c r="DA820" s="20"/>
      <c r="DB820" s="20"/>
      <c r="DL820" s="20"/>
      <c r="DX820" s="17"/>
      <c r="DY820" s="17"/>
      <c r="EI820" s="17"/>
    </row>
    <row r="821" spans="3:139" ht="15" x14ac:dyDescent="0.25">
      <c r="C821" s="17"/>
      <c r="D821" s="17"/>
      <c r="E821" s="17"/>
      <c r="F821" s="17"/>
      <c r="G821" s="17"/>
      <c r="I821" s="39"/>
      <c r="K821" s="38"/>
      <c r="L821" s="38"/>
      <c r="M821" s="38"/>
      <c r="N821" s="38"/>
      <c r="O821" s="38"/>
      <c r="P821" s="38"/>
      <c r="Q821" s="38"/>
      <c r="R821" s="40"/>
      <c r="S821" s="41"/>
      <c r="U821" s="41"/>
      <c r="Z821" s="23"/>
      <c r="AV821" s="41"/>
      <c r="AZ821" s="39"/>
      <c r="BA821" s="39"/>
      <c r="BB821" s="39"/>
      <c r="BC821" s="39"/>
      <c r="BD821" s="39"/>
      <c r="BE821" s="39"/>
      <c r="BF821" s="39"/>
      <c r="BG821" s="39"/>
      <c r="BH821" s="39"/>
      <c r="BI821" s="39"/>
      <c r="BJ821" s="39"/>
      <c r="BK821" s="39"/>
      <c r="BQ821" s="39"/>
      <c r="BR821" s="39"/>
      <c r="BS821" s="39"/>
      <c r="BT821" s="39"/>
      <c r="CP821" s="39"/>
      <c r="CQ821" s="39"/>
      <c r="CR821" s="39"/>
      <c r="CS821" s="39"/>
      <c r="CT821" s="39"/>
      <c r="CU821" s="39"/>
      <c r="DA821" s="20"/>
      <c r="DB821" s="20"/>
      <c r="DL821" s="20"/>
      <c r="DX821" s="17"/>
      <c r="DY821" s="17"/>
      <c r="EI821" s="17"/>
    </row>
    <row r="822" spans="3:139" ht="15" x14ac:dyDescent="0.25">
      <c r="C822" s="17"/>
      <c r="D822" s="17"/>
      <c r="E822" s="17"/>
      <c r="F822" s="17"/>
      <c r="G822" s="17"/>
      <c r="I822" s="39"/>
      <c r="K822" s="38"/>
      <c r="L822" s="38"/>
      <c r="M822" s="38"/>
      <c r="N822" s="38"/>
      <c r="O822" s="38"/>
      <c r="P822" s="38"/>
      <c r="Q822" s="38"/>
      <c r="R822" s="40"/>
      <c r="S822" s="41"/>
      <c r="U822" s="41"/>
      <c r="Z822" s="23"/>
      <c r="AV822" s="41"/>
      <c r="AZ822" s="39"/>
      <c r="BA822" s="39"/>
      <c r="BB822" s="39"/>
      <c r="BC822" s="39"/>
      <c r="BD822" s="39"/>
      <c r="BE822" s="39"/>
      <c r="BF822" s="39"/>
      <c r="BG822" s="39"/>
      <c r="BH822" s="39"/>
      <c r="BI822" s="39"/>
      <c r="BJ822" s="39"/>
      <c r="BK822" s="39"/>
      <c r="BQ822" s="39"/>
      <c r="BR822" s="39"/>
      <c r="BS822" s="39"/>
      <c r="BT822" s="39"/>
      <c r="CP822" s="39"/>
      <c r="CQ822" s="39"/>
      <c r="CR822" s="39"/>
      <c r="CS822" s="39"/>
      <c r="CT822" s="39"/>
      <c r="CU822" s="39"/>
      <c r="DA822" s="20"/>
      <c r="DB822" s="20"/>
      <c r="DL822" s="20"/>
      <c r="DX822" s="17"/>
      <c r="DY822" s="17"/>
      <c r="EI822" s="17"/>
    </row>
    <row r="823" spans="3:139" ht="15" x14ac:dyDescent="0.25">
      <c r="C823" s="17"/>
      <c r="D823" s="17"/>
      <c r="E823" s="17"/>
      <c r="F823" s="17"/>
      <c r="G823" s="17"/>
      <c r="I823" s="39"/>
      <c r="K823" s="38"/>
      <c r="L823" s="38"/>
      <c r="M823" s="38"/>
      <c r="N823" s="38"/>
      <c r="O823" s="38"/>
      <c r="P823" s="38"/>
      <c r="Q823" s="38"/>
      <c r="R823" s="40"/>
      <c r="S823" s="41"/>
      <c r="U823" s="41"/>
      <c r="Z823" s="23"/>
      <c r="AV823" s="41"/>
      <c r="AZ823" s="39"/>
      <c r="BA823" s="39"/>
      <c r="BB823" s="39"/>
      <c r="BC823" s="39"/>
      <c r="BD823" s="39"/>
      <c r="BE823" s="39"/>
      <c r="BF823" s="39"/>
      <c r="BG823" s="39"/>
      <c r="BH823" s="39"/>
      <c r="BI823" s="39"/>
      <c r="BJ823" s="39"/>
      <c r="BK823" s="39"/>
      <c r="BQ823" s="39"/>
      <c r="BR823" s="39"/>
      <c r="BS823" s="39"/>
      <c r="BT823" s="39"/>
      <c r="CP823" s="39"/>
      <c r="CQ823" s="39"/>
      <c r="CR823" s="39"/>
      <c r="CS823" s="39"/>
      <c r="CT823" s="39"/>
      <c r="CU823" s="39"/>
      <c r="DA823" s="20"/>
      <c r="DB823" s="20"/>
      <c r="DL823" s="20"/>
      <c r="DX823" s="17"/>
      <c r="DY823" s="17"/>
      <c r="EI823" s="17"/>
    </row>
    <row r="824" spans="3:139" ht="15" x14ac:dyDescent="0.25">
      <c r="C824" s="17"/>
      <c r="D824" s="17"/>
      <c r="E824" s="17"/>
      <c r="F824" s="17"/>
      <c r="G824" s="17"/>
      <c r="I824" s="39"/>
      <c r="K824" s="38"/>
      <c r="L824" s="38"/>
      <c r="M824" s="38"/>
      <c r="N824" s="38"/>
      <c r="O824" s="38"/>
      <c r="P824" s="38"/>
      <c r="Q824" s="38"/>
      <c r="R824" s="40"/>
      <c r="S824" s="41"/>
      <c r="U824" s="41"/>
      <c r="Z824" s="23"/>
      <c r="AV824" s="41"/>
      <c r="AZ824" s="39"/>
      <c r="BA824" s="39"/>
      <c r="BB824" s="39"/>
      <c r="BC824" s="39"/>
      <c r="BD824" s="39"/>
      <c r="BE824" s="39"/>
      <c r="BF824" s="39"/>
      <c r="BG824" s="39"/>
      <c r="BH824" s="39"/>
      <c r="BI824" s="39"/>
      <c r="BJ824" s="39"/>
      <c r="BK824" s="39"/>
      <c r="BQ824" s="39"/>
      <c r="BR824" s="39"/>
      <c r="BS824" s="39"/>
      <c r="BT824" s="39"/>
      <c r="CP824" s="39"/>
      <c r="CQ824" s="39"/>
      <c r="CR824" s="39"/>
      <c r="CS824" s="39"/>
      <c r="CT824" s="39"/>
      <c r="CU824" s="39"/>
      <c r="DA824" s="20"/>
      <c r="DB824" s="20"/>
      <c r="DL824" s="20"/>
      <c r="DX824" s="17"/>
      <c r="DY824" s="17"/>
      <c r="EI824" s="17"/>
    </row>
    <row r="825" spans="3:139" ht="15" x14ac:dyDescent="0.25">
      <c r="C825" s="17"/>
      <c r="D825" s="17"/>
      <c r="E825" s="17"/>
      <c r="F825" s="17"/>
      <c r="G825" s="17"/>
      <c r="I825" s="39"/>
      <c r="K825" s="38"/>
      <c r="L825" s="38"/>
      <c r="M825" s="38"/>
      <c r="N825" s="38"/>
      <c r="O825" s="38"/>
      <c r="P825" s="38"/>
      <c r="Q825" s="38"/>
      <c r="R825" s="40"/>
      <c r="S825" s="41"/>
      <c r="U825" s="41"/>
      <c r="Z825" s="23"/>
      <c r="AV825" s="41"/>
      <c r="AZ825" s="39"/>
      <c r="BA825" s="39"/>
      <c r="BB825" s="39"/>
      <c r="BC825" s="39"/>
      <c r="BD825" s="39"/>
      <c r="BE825" s="39"/>
      <c r="BF825" s="39"/>
      <c r="BG825" s="39"/>
      <c r="BH825" s="39"/>
      <c r="BI825" s="39"/>
      <c r="BJ825" s="39"/>
      <c r="BK825" s="39"/>
      <c r="BQ825" s="39"/>
      <c r="BR825" s="39"/>
      <c r="BS825" s="39"/>
      <c r="BT825" s="39"/>
      <c r="CP825" s="39"/>
      <c r="CQ825" s="39"/>
      <c r="CR825" s="39"/>
      <c r="CS825" s="39"/>
      <c r="CT825" s="39"/>
      <c r="CU825" s="39"/>
      <c r="DA825" s="20"/>
      <c r="DB825" s="20"/>
      <c r="DL825" s="20"/>
      <c r="DX825" s="17"/>
      <c r="DY825" s="17"/>
      <c r="EI825" s="17"/>
    </row>
    <row r="826" spans="3:139" ht="15" x14ac:dyDescent="0.25">
      <c r="C826" s="17"/>
      <c r="D826" s="17"/>
      <c r="E826" s="17"/>
      <c r="F826" s="17"/>
      <c r="G826" s="17"/>
      <c r="I826" s="39"/>
      <c r="K826" s="38"/>
      <c r="L826" s="38"/>
      <c r="M826" s="38"/>
      <c r="N826" s="38"/>
      <c r="O826" s="38"/>
      <c r="P826" s="38"/>
      <c r="Q826" s="38"/>
      <c r="R826" s="40"/>
      <c r="S826" s="41"/>
      <c r="U826" s="41"/>
      <c r="Z826" s="23"/>
      <c r="AV826" s="41"/>
      <c r="AZ826" s="39"/>
      <c r="BA826" s="39"/>
      <c r="BB826" s="39"/>
      <c r="BC826" s="39"/>
      <c r="BD826" s="39"/>
      <c r="BE826" s="39"/>
      <c r="BF826" s="39"/>
      <c r="BG826" s="39"/>
      <c r="BH826" s="39"/>
      <c r="BI826" s="39"/>
      <c r="BJ826" s="39"/>
      <c r="BK826" s="39"/>
      <c r="BQ826" s="39"/>
      <c r="BR826" s="39"/>
      <c r="BS826" s="39"/>
      <c r="BT826" s="39"/>
      <c r="CP826" s="39"/>
      <c r="CQ826" s="39"/>
      <c r="CR826" s="39"/>
      <c r="CS826" s="39"/>
      <c r="CT826" s="39"/>
      <c r="CU826" s="39"/>
      <c r="DA826" s="20"/>
      <c r="DB826" s="20"/>
      <c r="DL826" s="20"/>
      <c r="DX826" s="17"/>
      <c r="DY826" s="17"/>
      <c r="EI826" s="17"/>
    </row>
    <row r="827" spans="3:139" ht="15" x14ac:dyDescent="0.25">
      <c r="C827" s="17"/>
      <c r="D827" s="17"/>
      <c r="E827" s="17"/>
      <c r="F827" s="17"/>
      <c r="G827" s="17"/>
      <c r="I827" s="39"/>
      <c r="K827" s="38"/>
      <c r="L827" s="38"/>
      <c r="M827" s="38"/>
      <c r="N827" s="38"/>
      <c r="O827" s="38"/>
      <c r="P827" s="38"/>
      <c r="Q827" s="38"/>
      <c r="R827" s="40"/>
      <c r="S827" s="41"/>
      <c r="U827" s="41"/>
      <c r="Z827" s="23"/>
      <c r="AV827" s="41"/>
      <c r="AZ827" s="39"/>
      <c r="BA827" s="39"/>
      <c r="BB827" s="39"/>
      <c r="BC827" s="39"/>
      <c r="BD827" s="39"/>
      <c r="BE827" s="39"/>
      <c r="BF827" s="39"/>
      <c r="BG827" s="39"/>
      <c r="BH827" s="39"/>
      <c r="BI827" s="39"/>
      <c r="BJ827" s="39"/>
      <c r="BK827" s="39"/>
      <c r="BQ827" s="39"/>
      <c r="BR827" s="39"/>
      <c r="BS827" s="39"/>
      <c r="BT827" s="39"/>
      <c r="CP827" s="39"/>
      <c r="CQ827" s="39"/>
      <c r="CR827" s="39"/>
      <c r="CS827" s="39"/>
      <c r="CT827" s="39"/>
      <c r="CU827" s="39"/>
      <c r="DA827" s="20"/>
      <c r="DB827" s="20"/>
      <c r="DL827" s="20"/>
      <c r="DX827" s="17"/>
      <c r="DY827" s="17"/>
      <c r="EI827" s="17"/>
    </row>
    <row r="828" spans="3:139" ht="15" x14ac:dyDescent="0.25">
      <c r="C828" s="17"/>
      <c r="D828" s="17"/>
      <c r="E828" s="17"/>
      <c r="F828" s="17"/>
      <c r="G828" s="17"/>
      <c r="I828" s="39"/>
      <c r="K828" s="38"/>
      <c r="L828" s="38"/>
      <c r="M828" s="38"/>
      <c r="N828" s="38"/>
      <c r="O828" s="38"/>
      <c r="P828" s="38"/>
      <c r="Q828" s="38"/>
      <c r="R828" s="40"/>
      <c r="S828" s="41"/>
      <c r="U828" s="41"/>
      <c r="Z828" s="23"/>
      <c r="AV828" s="41"/>
      <c r="AZ828" s="39"/>
      <c r="BA828" s="39"/>
      <c r="BB828" s="39"/>
      <c r="BC828" s="39"/>
      <c r="BD828" s="39"/>
      <c r="BE828" s="39"/>
      <c r="BF828" s="39"/>
      <c r="BG828" s="39"/>
      <c r="BH828" s="39"/>
      <c r="BI828" s="39"/>
      <c r="BJ828" s="39"/>
      <c r="BK828" s="39"/>
      <c r="BQ828" s="39"/>
      <c r="BR828" s="39"/>
      <c r="BS828" s="39"/>
      <c r="BT828" s="39"/>
      <c r="CP828" s="39"/>
      <c r="CQ828" s="39"/>
      <c r="CR828" s="39"/>
      <c r="CS828" s="39"/>
      <c r="CT828" s="39"/>
      <c r="CU828" s="39"/>
      <c r="DA828" s="20"/>
      <c r="DB828" s="20"/>
      <c r="DL828" s="20"/>
      <c r="DX828" s="17"/>
      <c r="DY828" s="17"/>
      <c r="EI828" s="17"/>
    </row>
    <row r="829" spans="3:139" ht="15" x14ac:dyDescent="0.25">
      <c r="C829" s="17"/>
      <c r="D829" s="17"/>
      <c r="E829" s="17"/>
      <c r="F829" s="17"/>
      <c r="G829" s="17"/>
      <c r="I829" s="39"/>
      <c r="K829" s="38"/>
      <c r="L829" s="38"/>
      <c r="M829" s="38"/>
      <c r="N829" s="38"/>
      <c r="O829" s="38"/>
      <c r="P829" s="38"/>
      <c r="Q829" s="38"/>
      <c r="R829" s="40"/>
      <c r="S829" s="41"/>
      <c r="U829" s="41"/>
      <c r="Z829" s="23"/>
      <c r="AV829" s="41"/>
      <c r="AZ829" s="39"/>
      <c r="BA829" s="39"/>
      <c r="BB829" s="39"/>
      <c r="BC829" s="39"/>
      <c r="BD829" s="39"/>
      <c r="BE829" s="39"/>
      <c r="BF829" s="39"/>
      <c r="BG829" s="39"/>
      <c r="BH829" s="39"/>
      <c r="BI829" s="39"/>
      <c r="BJ829" s="39"/>
      <c r="BK829" s="39"/>
      <c r="BQ829" s="39"/>
      <c r="BR829" s="39"/>
      <c r="BS829" s="39"/>
      <c r="BT829" s="39"/>
      <c r="CP829" s="39"/>
      <c r="CQ829" s="39"/>
      <c r="CR829" s="39"/>
      <c r="CS829" s="39"/>
      <c r="CT829" s="39"/>
      <c r="CU829" s="39"/>
      <c r="DA829" s="20"/>
      <c r="DB829" s="20"/>
      <c r="DL829" s="20"/>
      <c r="DX829" s="17"/>
      <c r="DY829" s="17"/>
      <c r="EI829" s="17"/>
    </row>
    <row r="830" spans="3:139" ht="15" x14ac:dyDescent="0.25">
      <c r="C830" s="17"/>
      <c r="D830" s="17"/>
      <c r="E830" s="17"/>
      <c r="F830" s="17"/>
      <c r="G830" s="17"/>
      <c r="I830" s="39"/>
      <c r="K830" s="38"/>
      <c r="L830" s="38"/>
      <c r="M830" s="38"/>
      <c r="N830" s="38"/>
      <c r="O830" s="38"/>
      <c r="P830" s="38"/>
      <c r="Q830" s="38"/>
      <c r="R830" s="40"/>
      <c r="S830" s="41"/>
      <c r="U830" s="41"/>
      <c r="Z830" s="23"/>
      <c r="AV830" s="41"/>
      <c r="AZ830" s="39"/>
      <c r="BA830" s="39"/>
      <c r="BB830" s="39"/>
      <c r="BC830" s="39"/>
      <c r="BD830" s="39"/>
      <c r="BE830" s="39"/>
      <c r="BF830" s="39"/>
      <c r="BG830" s="39"/>
      <c r="BH830" s="39"/>
      <c r="BI830" s="39"/>
      <c r="BJ830" s="39"/>
      <c r="BK830" s="39"/>
      <c r="BQ830" s="39"/>
      <c r="BR830" s="39"/>
      <c r="BS830" s="39"/>
      <c r="BT830" s="39"/>
      <c r="CP830" s="39"/>
      <c r="CQ830" s="39"/>
      <c r="CR830" s="39"/>
      <c r="CS830" s="39"/>
      <c r="CT830" s="39"/>
      <c r="CU830" s="39"/>
      <c r="DA830" s="20"/>
      <c r="DB830" s="20"/>
      <c r="DL830" s="20"/>
      <c r="DX830" s="17"/>
      <c r="DY830" s="17"/>
      <c r="EI830" s="17"/>
    </row>
    <row r="831" spans="3:139" ht="15" x14ac:dyDescent="0.25">
      <c r="C831" s="17"/>
      <c r="D831" s="17"/>
      <c r="E831" s="17"/>
      <c r="F831" s="17"/>
      <c r="G831" s="17"/>
      <c r="I831" s="39"/>
      <c r="K831" s="38"/>
      <c r="L831" s="38"/>
      <c r="M831" s="38"/>
      <c r="N831" s="38"/>
      <c r="O831" s="38"/>
      <c r="P831" s="38"/>
      <c r="Q831" s="38"/>
      <c r="R831" s="40"/>
      <c r="S831" s="41"/>
      <c r="U831" s="41"/>
      <c r="Z831" s="23"/>
      <c r="AV831" s="41"/>
      <c r="AZ831" s="39"/>
      <c r="BA831" s="39"/>
      <c r="BB831" s="39"/>
      <c r="BC831" s="39"/>
      <c r="BD831" s="39"/>
      <c r="BE831" s="39"/>
      <c r="BF831" s="39"/>
      <c r="BG831" s="39"/>
      <c r="BH831" s="39"/>
      <c r="BI831" s="39"/>
      <c r="BJ831" s="39"/>
      <c r="BK831" s="39"/>
      <c r="BQ831" s="39"/>
      <c r="BR831" s="39"/>
      <c r="BS831" s="39"/>
      <c r="BT831" s="39"/>
      <c r="CP831" s="39"/>
      <c r="CQ831" s="39"/>
      <c r="CR831" s="39"/>
      <c r="CS831" s="39"/>
      <c r="CT831" s="39"/>
      <c r="CU831" s="39"/>
      <c r="DA831" s="20"/>
      <c r="DB831" s="20"/>
      <c r="DL831" s="20"/>
      <c r="DX831" s="17"/>
      <c r="DY831" s="17"/>
      <c r="EI831" s="17"/>
    </row>
    <row r="832" spans="3:139" ht="15" x14ac:dyDescent="0.25">
      <c r="C832" s="17"/>
      <c r="D832" s="17"/>
      <c r="E832" s="17"/>
      <c r="F832" s="17"/>
      <c r="G832" s="17"/>
      <c r="I832" s="39"/>
      <c r="K832" s="38"/>
      <c r="L832" s="38"/>
      <c r="M832" s="38"/>
      <c r="N832" s="38"/>
      <c r="O832" s="38"/>
      <c r="P832" s="38"/>
      <c r="Q832" s="38"/>
      <c r="R832" s="40"/>
      <c r="S832" s="41"/>
      <c r="U832" s="41"/>
      <c r="Z832" s="23"/>
      <c r="AV832" s="41"/>
      <c r="AZ832" s="39"/>
      <c r="BA832" s="39"/>
      <c r="BB832" s="39"/>
      <c r="BC832" s="39"/>
      <c r="BD832" s="39"/>
      <c r="BE832" s="39"/>
      <c r="BF832" s="39"/>
      <c r="BG832" s="39"/>
      <c r="BH832" s="39"/>
      <c r="BI832" s="39"/>
      <c r="BJ832" s="39"/>
      <c r="BK832" s="39"/>
      <c r="BQ832" s="39"/>
      <c r="BR832" s="39"/>
      <c r="BS832" s="39"/>
      <c r="BT832" s="39"/>
      <c r="CP832" s="39"/>
      <c r="CQ832" s="39"/>
      <c r="CR832" s="39"/>
      <c r="CS832" s="39"/>
      <c r="CT832" s="39"/>
      <c r="CU832" s="39"/>
      <c r="DA832" s="20"/>
      <c r="DB832" s="20"/>
      <c r="DL832" s="20"/>
      <c r="DX832" s="17"/>
      <c r="DY832" s="17"/>
      <c r="EI832" s="17"/>
    </row>
    <row r="833" spans="3:139" ht="15" x14ac:dyDescent="0.25">
      <c r="C833" s="17"/>
      <c r="D833" s="17"/>
      <c r="E833" s="17"/>
      <c r="F833" s="17"/>
      <c r="G833" s="17"/>
      <c r="I833" s="39"/>
      <c r="K833" s="38"/>
      <c r="L833" s="38"/>
      <c r="M833" s="38"/>
      <c r="N833" s="38"/>
      <c r="O833" s="38"/>
      <c r="P833" s="38"/>
      <c r="Q833" s="38"/>
      <c r="R833" s="40"/>
      <c r="S833" s="41"/>
      <c r="U833" s="41"/>
      <c r="Z833" s="23"/>
      <c r="AV833" s="41"/>
      <c r="AZ833" s="39"/>
      <c r="BA833" s="39"/>
      <c r="BB833" s="39"/>
      <c r="BC833" s="39"/>
      <c r="BD833" s="39"/>
      <c r="BE833" s="39"/>
      <c r="BF833" s="39"/>
      <c r="BG833" s="39"/>
      <c r="BH833" s="39"/>
      <c r="BI833" s="39"/>
      <c r="BJ833" s="39"/>
      <c r="BK833" s="39"/>
      <c r="BQ833" s="39"/>
      <c r="BR833" s="39"/>
      <c r="BS833" s="39"/>
      <c r="BT833" s="39"/>
      <c r="CP833" s="39"/>
      <c r="CQ833" s="39"/>
      <c r="CR833" s="39"/>
      <c r="CS833" s="39"/>
      <c r="CT833" s="39"/>
      <c r="CU833" s="39"/>
      <c r="DA833" s="20"/>
      <c r="DB833" s="20"/>
      <c r="DL833" s="20"/>
      <c r="DX833" s="17"/>
      <c r="DY833" s="17"/>
      <c r="EI833" s="17"/>
    </row>
    <row r="834" spans="3:139" ht="15" x14ac:dyDescent="0.25">
      <c r="C834" s="17"/>
      <c r="D834" s="17"/>
      <c r="E834" s="17"/>
      <c r="F834" s="17"/>
      <c r="G834" s="17"/>
      <c r="I834" s="39"/>
      <c r="K834" s="38"/>
      <c r="L834" s="38"/>
      <c r="M834" s="38"/>
      <c r="N834" s="38"/>
      <c r="O834" s="38"/>
      <c r="P834" s="38"/>
      <c r="Q834" s="38"/>
      <c r="R834" s="40"/>
      <c r="S834" s="41"/>
      <c r="U834" s="41"/>
      <c r="Z834" s="23"/>
      <c r="AV834" s="41"/>
      <c r="AZ834" s="39"/>
      <c r="BA834" s="39"/>
      <c r="BB834" s="39"/>
      <c r="BC834" s="39"/>
      <c r="BD834" s="39"/>
      <c r="BE834" s="39"/>
      <c r="BF834" s="39"/>
      <c r="BG834" s="39"/>
      <c r="BH834" s="39"/>
      <c r="BI834" s="39"/>
      <c r="BJ834" s="39"/>
      <c r="BK834" s="39"/>
      <c r="BQ834" s="39"/>
      <c r="BR834" s="39"/>
      <c r="BS834" s="39"/>
      <c r="BT834" s="39"/>
      <c r="CP834" s="39"/>
      <c r="CQ834" s="39"/>
      <c r="CR834" s="39"/>
      <c r="CS834" s="39"/>
      <c r="CT834" s="39"/>
      <c r="CU834" s="39"/>
      <c r="DA834" s="20"/>
      <c r="DB834" s="20"/>
      <c r="DL834" s="20"/>
      <c r="DX834" s="17"/>
      <c r="DY834" s="17"/>
      <c r="EI834" s="17"/>
    </row>
    <row r="835" spans="3:139" ht="15" x14ac:dyDescent="0.25">
      <c r="C835" s="17"/>
      <c r="D835" s="17"/>
      <c r="E835" s="17"/>
      <c r="F835" s="17"/>
      <c r="G835" s="17"/>
      <c r="I835" s="39"/>
      <c r="K835" s="38"/>
      <c r="L835" s="38"/>
      <c r="M835" s="38"/>
      <c r="N835" s="38"/>
      <c r="O835" s="38"/>
      <c r="P835" s="38"/>
      <c r="Q835" s="38"/>
      <c r="R835" s="40"/>
      <c r="S835" s="41"/>
      <c r="U835" s="41"/>
      <c r="Z835" s="23"/>
      <c r="AV835" s="41"/>
      <c r="AZ835" s="39"/>
      <c r="BA835" s="39"/>
      <c r="BB835" s="39"/>
      <c r="BC835" s="39"/>
      <c r="BD835" s="39"/>
      <c r="BE835" s="39"/>
      <c r="BF835" s="39"/>
      <c r="BG835" s="39"/>
      <c r="BH835" s="39"/>
      <c r="BI835" s="39"/>
      <c r="BJ835" s="39"/>
      <c r="BK835" s="39"/>
      <c r="BQ835" s="39"/>
      <c r="BR835" s="39"/>
      <c r="BS835" s="39"/>
      <c r="BT835" s="39"/>
      <c r="CP835" s="39"/>
      <c r="CQ835" s="39"/>
      <c r="CR835" s="39"/>
      <c r="CS835" s="39"/>
      <c r="CT835" s="39"/>
      <c r="CU835" s="39"/>
      <c r="DA835" s="20"/>
      <c r="DB835" s="20"/>
      <c r="DL835" s="20"/>
      <c r="DX835" s="17"/>
      <c r="DY835" s="17"/>
      <c r="EI835" s="17"/>
    </row>
    <row r="836" spans="3:139" ht="15" x14ac:dyDescent="0.25">
      <c r="C836" s="17"/>
      <c r="D836" s="17"/>
      <c r="E836" s="17"/>
      <c r="F836" s="17"/>
      <c r="G836" s="17"/>
      <c r="I836" s="39"/>
      <c r="K836" s="38"/>
      <c r="L836" s="38"/>
      <c r="M836" s="38"/>
      <c r="N836" s="38"/>
      <c r="O836" s="38"/>
      <c r="P836" s="38"/>
      <c r="Q836" s="38"/>
      <c r="R836" s="40"/>
      <c r="S836" s="41"/>
      <c r="U836" s="41"/>
      <c r="Z836" s="23"/>
      <c r="AV836" s="41"/>
      <c r="AZ836" s="39"/>
      <c r="BA836" s="39"/>
      <c r="BB836" s="39"/>
      <c r="BC836" s="39"/>
      <c r="BD836" s="39"/>
      <c r="BE836" s="39"/>
      <c r="BF836" s="39"/>
      <c r="BG836" s="39"/>
      <c r="BH836" s="39"/>
      <c r="BI836" s="39"/>
      <c r="BJ836" s="39"/>
      <c r="BK836" s="39"/>
      <c r="BQ836" s="39"/>
      <c r="BR836" s="39"/>
      <c r="BS836" s="39"/>
      <c r="BT836" s="39"/>
      <c r="CP836" s="39"/>
      <c r="CQ836" s="39"/>
      <c r="CR836" s="39"/>
      <c r="CS836" s="39"/>
      <c r="CT836" s="39"/>
      <c r="CU836" s="39"/>
      <c r="DA836" s="20"/>
      <c r="DB836" s="20"/>
      <c r="DL836" s="20"/>
      <c r="DX836" s="17"/>
      <c r="DY836" s="17"/>
      <c r="EI836" s="17"/>
    </row>
    <row r="837" spans="3:139" ht="15" x14ac:dyDescent="0.25">
      <c r="C837" s="17"/>
      <c r="D837" s="17"/>
      <c r="E837" s="17"/>
      <c r="F837" s="17"/>
      <c r="G837" s="17"/>
      <c r="I837" s="39"/>
      <c r="K837" s="38"/>
      <c r="L837" s="38"/>
      <c r="M837" s="38"/>
      <c r="N837" s="38"/>
      <c r="O837" s="38"/>
      <c r="P837" s="38"/>
      <c r="Q837" s="38"/>
      <c r="R837" s="40"/>
      <c r="S837" s="41"/>
      <c r="U837" s="41"/>
      <c r="Z837" s="23"/>
      <c r="AV837" s="41"/>
      <c r="AZ837" s="39"/>
      <c r="BA837" s="39"/>
      <c r="BB837" s="39"/>
      <c r="BC837" s="39"/>
      <c r="BD837" s="39"/>
      <c r="BE837" s="39"/>
      <c r="BF837" s="39"/>
      <c r="BG837" s="39"/>
      <c r="BH837" s="39"/>
      <c r="BI837" s="39"/>
      <c r="BJ837" s="39"/>
      <c r="BK837" s="39"/>
      <c r="BQ837" s="39"/>
      <c r="BR837" s="39"/>
      <c r="BS837" s="39"/>
      <c r="BT837" s="39"/>
      <c r="CP837" s="39"/>
      <c r="CQ837" s="39"/>
      <c r="CR837" s="39"/>
      <c r="CS837" s="39"/>
      <c r="CT837" s="39"/>
      <c r="CU837" s="39"/>
      <c r="DA837" s="20"/>
      <c r="DB837" s="20"/>
      <c r="DL837" s="20"/>
      <c r="DX837" s="17"/>
      <c r="DY837" s="17"/>
      <c r="EI837" s="17"/>
    </row>
    <row r="838" spans="3:139" ht="15" x14ac:dyDescent="0.25">
      <c r="C838" s="17"/>
      <c r="D838" s="17"/>
      <c r="E838" s="17"/>
      <c r="F838" s="17"/>
      <c r="G838" s="17"/>
      <c r="I838" s="39"/>
      <c r="K838" s="38"/>
      <c r="L838" s="38"/>
      <c r="M838" s="38"/>
      <c r="N838" s="38"/>
      <c r="O838" s="38"/>
      <c r="P838" s="38"/>
      <c r="Q838" s="38"/>
      <c r="R838" s="40"/>
      <c r="S838" s="41"/>
      <c r="U838" s="41"/>
      <c r="Z838" s="23"/>
      <c r="AV838" s="41"/>
      <c r="AZ838" s="39"/>
      <c r="BA838" s="39"/>
      <c r="BB838" s="39"/>
      <c r="BC838" s="39"/>
      <c r="BD838" s="39"/>
      <c r="BE838" s="39"/>
      <c r="BF838" s="39"/>
      <c r="BG838" s="39"/>
      <c r="BH838" s="39"/>
      <c r="BI838" s="39"/>
      <c r="BJ838" s="39"/>
      <c r="BK838" s="39"/>
      <c r="BQ838" s="39"/>
      <c r="BR838" s="39"/>
      <c r="BS838" s="39"/>
      <c r="BT838" s="39"/>
      <c r="CP838" s="39"/>
      <c r="CQ838" s="39"/>
      <c r="CR838" s="39"/>
      <c r="CS838" s="39"/>
      <c r="CT838" s="39"/>
      <c r="CU838" s="39"/>
      <c r="DA838" s="20"/>
      <c r="DB838" s="20"/>
      <c r="DL838" s="20"/>
      <c r="DX838" s="17"/>
      <c r="DY838" s="17"/>
      <c r="EI838" s="17"/>
    </row>
    <row r="839" spans="3:139" ht="15" x14ac:dyDescent="0.25">
      <c r="C839" s="17"/>
      <c r="D839" s="17"/>
      <c r="E839" s="17"/>
      <c r="F839" s="17"/>
      <c r="G839" s="17"/>
      <c r="I839" s="39"/>
      <c r="K839" s="38"/>
      <c r="L839" s="38"/>
      <c r="M839" s="38"/>
      <c r="N839" s="38"/>
      <c r="O839" s="38"/>
      <c r="P839" s="38"/>
      <c r="Q839" s="38"/>
      <c r="R839" s="40"/>
      <c r="S839" s="41"/>
      <c r="U839" s="41"/>
      <c r="Z839" s="23"/>
      <c r="AV839" s="41"/>
      <c r="AZ839" s="39"/>
      <c r="BA839" s="39"/>
      <c r="BB839" s="39"/>
      <c r="BC839" s="39"/>
      <c r="BD839" s="39"/>
      <c r="BE839" s="39"/>
      <c r="BF839" s="39"/>
      <c r="BG839" s="39"/>
      <c r="BH839" s="39"/>
      <c r="BI839" s="39"/>
      <c r="BJ839" s="39"/>
      <c r="BK839" s="39"/>
      <c r="BQ839" s="39"/>
      <c r="BR839" s="39"/>
      <c r="BS839" s="39"/>
      <c r="BT839" s="39"/>
      <c r="CP839" s="39"/>
      <c r="CQ839" s="39"/>
      <c r="CR839" s="39"/>
      <c r="CS839" s="39"/>
      <c r="CT839" s="39"/>
      <c r="CU839" s="39"/>
      <c r="DA839" s="20"/>
      <c r="DB839" s="20"/>
      <c r="DL839" s="20"/>
      <c r="DX839" s="17"/>
      <c r="DY839" s="17"/>
      <c r="EI839" s="17"/>
    </row>
    <row r="840" spans="3:139" ht="15" x14ac:dyDescent="0.25">
      <c r="C840" s="17"/>
      <c r="D840" s="17"/>
      <c r="E840" s="17"/>
      <c r="F840" s="17"/>
      <c r="G840" s="17"/>
      <c r="I840" s="39"/>
      <c r="K840" s="38"/>
      <c r="L840" s="38"/>
      <c r="M840" s="38"/>
      <c r="N840" s="38"/>
      <c r="O840" s="38"/>
      <c r="P840" s="38"/>
      <c r="Q840" s="38"/>
      <c r="R840" s="40"/>
      <c r="S840" s="41"/>
      <c r="U840" s="41"/>
      <c r="Z840" s="23"/>
      <c r="AV840" s="41"/>
      <c r="AZ840" s="39"/>
      <c r="BA840" s="39"/>
      <c r="BB840" s="39"/>
      <c r="BC840" s="39"/>
      <c r="BD840" s="39"/>
      <c r="BE840" s="39"/>
      <c r="BF840" s="39"/>
      <c r="BG840" s="39"/>
      <c r="BH840" s="39"/>
      <c r="BI840" s="39"/>
      <c r="BJ840" s="39"/>
      <c r="BK840" s="39"/>
      <c r="BQ840" s="39"/>
      <c r="BR840" s="39"/>
      <c r="BS840" s="39"/>
      <c r="BT840" s="39"/>
      <c r="CP840" s="39"/>
      <c r="CQ840" s="39"/>
      <c r="CR840" s="39"/>
      <c r="CS840" s="39"/>
      <c r="CT840" s="39"/>
      <c r="CU840" s="39"/>
      <c r="DA840" s="20"/>
      <c r="DB840" s="20"/>
      <c r="DL840" s="20"/>
      <c r="DX840" s="17"/>
      <c r="DY840" s="17"/>
      <c r="EI840" s="17"/>
    </row>
    <row r="841" spans="3:139" ht="15" x14ac:dyDescent="0.25">
      <c r="C841" s="17"/>
      <c r="D841" s="17"/>
      <c r="E841" s="17"/>
      <c r="F841" s="17"/>
      <c r="G841" s="17"/>
      <c r="I841" s="39"/>
      <c r="K841" s="38"/>
      <c r="L841" s="38"/>
      <c r="M841" s="38"/>
      <c r="N841" s="38"/>
      <c r="O841" s="38"/>
      <c r="P841" s="38"/>
      <c r="Q841" s="38"/>
      <c r="R841" s="40"/>
      <c r="S841" s="41"/>
      <c r="U841" s="41"/>
      <c r="Z841" s="23"/>
      <c r="AV841" s="41"/>
      <c r="AZ841" s="39"/>
      <c r="BA841" s="39"/>
      <c r="BB841" s="39"/>
      <c r="BC841" s="39"/>
      <c r="BD841" s="39"/>
      <c r="BE841" s="39"/>
      <c r="BF841" s="39"/>
      <c r="BG841" s="39"/>
      <c r="BH841" s="39"/>
      <c r="BI841" s="39"/>
      <c r="BJ841" s="39"/>
      <c r="BK841" s="39"/>
      <c r="BQ841" s="39"/>
      <c r="BR841" s="39"/>
      <c r="BS841" s="39"/>
      <c r="BT841" s="39"/>
      <c r="CP841" s="39"/>
      <c r="CQ841" s="39"/>
      <c r="CR841" s="39"/>
      <c r="CS841" s="39"/>
      <c r="CT841" s="39"/>
      <c r="CU841" s="39"/>
      <c r="DA841" s="20"/>
      <c r="DB841" s="20"/>
      <c r="DL841" s="20"/>
      <c r="DX841" s="17"/>
      <c r="DY841" s="17"/>
      <c r="EI841" s="17"/>
    </row>
    <row r="842" spans="3:139" ht="15" x14ac:dyDescent="0.25">
      <c r="C842" s="17"/>
      <c r="D842" s="17"/>
      <c r="E842" s="17"/>
      <c r="F842" s="17"/>
      <c r="G842" s="17"/>
      <c r="I842" s="39"/>
      <c r="K842" s="38"/>
      <c r="L842" s="38"/>
      <c r="M842" s="38"/>
      <c r="N842" s="38"/>
      <c r="O842" s="38"/>
      <c r="P842" s="38"/>
      <c r="Q842" s="38"/>
      <c r="R842" s="40"/>
      <c r="S842" s="41"/>
      <c r="U842" s="41"/>
      <c r="Z842" s="23"/>
      <c r="AV842" s="41"/>
      <c r="AZ842" s="39"/>
      <c r="BA842" s="39"/>
      <c r="BB842" s="39"/>
      <c r="BC842" s="39"/>
      <c r="BD842" s="39"/>
      <c r="BE842" s="39"/>
      <c r="BF842" s="39"/>
      <c r="BG842" s="39"/>
      <c r="BH842" s="39"/>
      <c r="BI842" s="39"/>
      <c r="BJ842" s="39"/>
      <c r="BK842" s="39"/>
      <c r="BQ842" s="39"/>
      <c r="BR842" s="39"/>
      <c r="BS842" s="39"/>
      <c r="BT842" s="39"/>
      <c r="CP842" s="39"/>
      <c r="CQ842" s="39"/>
      <c r="CR842" s="39"/>
      <c r="CS842" s="39"/>
      <c r="CT842" s="39"/>
      <c r="CU842" s="39"/>
      <c r="DA842" s="20"/>
      <c r="DB842" s="20"/>
      <c r="DL842" s="20"/>
      <c r="DX842" s="17"/>
      <c r="DY842" s="17"/>
      <c r="EI842" s="17"/>
    </row>
    <row r="843" spans="3:139" ht="15" x14ac:dyDescent="0.25">
      <c r="C843" s="17"/>
      <c r="D843" s="17"/>
      <c r="E843" s="17"/>
      <c r="F843" s="17"/>
      <c r="G843" s="17"/>
      <c r="I843" s="39"/>
      <c r="K843" s="38"/>
      <c r="L843" s="38"/>
      <c r="M843" s="38"/>
      <c r="N843" s="38"/>
      <c r="O843" s="38"/>
      <c r="P843" s="38"/>
      <c r="Q843" s="38"/>
      <c r="R843" s="40"/>
      <c r="S843" s="41"/>
      <c r="U843" s="41"/>
      <c r="Z843" s="23"/>
      <c r="AV843" s="41"/>
      <c r="AZ843" s="39"/>
      <c r="BA843" s="39"/>
      <c r="BB843" s="39"/>
      <c r="BC843" s="39"/>
      <c r="BD843" s="39"/>
      <c r="BE843" s="39"/>
      <c r="BF843" s="39"/>
      <c r="BG843" s="39"/>
      <c r="BH843" s="39"/>
      <c r="BI843" s="39"/>
      <c r="BJ843" s="39"/>
      <c r="BK843" s="39"/>
      <c r="BQ843" s="39"/>
      <c r="BR843" s="39"/>
      <c r="BS843" s="39"/>
      <c r="BT843" s="39"/>
      <c r="CP843" s="39"/>
      <c r="CQ843" s="39"/>
      <c r="CR843" s="39"/>
      <c r="CS843" s="39"/>
      <c r="CT843" s="39"/>
      <c r="CU843" s="39"/>
      <c r="DA843" s="20"/>
      <c r="DB843" s="20"/>
      <c r="DL843" s="20"/>
      <c r="DX843" s="17"/>
      <c r="DY843" s="17"/>
      <c r="EI843" s="17"/>
    </row>
    <row r="844" spans="3:139" ht="15" x14ac:dyDescent="0.25">
      <c r="C844" s="17"/>
      <c r="D844" s="17"/>
      <c r="E844" s="17"/>
      <c r="F844" s="17"/>
      <c r="G844" s="17"/>
      <c r="I844" s="39"/>
      <c r="K844" s="38"/>
      <c r="L844" s="38"/>
      <c r="M844" s="38"/>
      <c r="N844" s="38"/>
      <c r="O844" s="38"/>
      <c r="P844" s="38"/>
      <c r="Q844" s="38"/>
      <c r="R844" s="40"/>
      <c r="S844" s="41"/>
      <c r="U844" s="41"/>
      <c r="Z844" s="23"/>
      <c r="AV844" s="41"/>
      <c r="AZ844" s="39"/>
      <c r="BA844" s="39"/>
      <c r="BB844" s="39"/>
      <c r="BC844" s="39"/>
      <c r="BD844" s="39"/>
      <c r="BE844" s="39"/>
      <c r="BF844" s="39"/>
      <c r="BG844" s="39"/>
      <c r="BH844" s="39"/>
      <c r="BI844" s="39"/>
      <c r="BJ844" s="39"/>
      <c r="BK844" s="39"/>
      <c r="BQ844" s="39"/>
      <c r="BR844" s="39"/>
      <c r="BS844" s="39"/>
      <c r="BT844" s="39"/>
      <c r="CP844" s="39"/>
      <c r="CQ844" s="39"/>
      <c r="CR844" s="39"/>
      <c r="CS844" s="39"/>
      <c r="CT844" s="39"/>
      <c r="CU844" s="39"/>
      <c r="DA844" s="20"/>
      <c r="DB844" s="20"/>
      <c r="DL844" s="20"/>
      <c r="DX844" s="17"/>
      <c r="DY844" s="17"/>
      <c r="EI844" s="17"/>
    </row>
    <row r="845" spans="3:139" ht="15" x14ac:dyDescent="0.25">
      <c r="C845" s="17"/>
      <c r="D845" s="17"/>
      <c r="E845" s="17"/>
      <c r="F845" s="17"/>
      <c r="G845" s="17"/>
      <c r="I845" s="39"/>
      <c r="K845" s="38"/>
      <c r="L845" s="38"/>
      <c r="M845" s="38"/>
      <c r="N845" s="38"/>
      <c r="O845" s="38"/>
      <c r="P845" s="38"/>
      <c r="Q845" s="38"/>
      <c r="R845" s="40"/>
      <c r="S845" s="41"/>
      <c r="U845" s="41"/>
      <c r="Z845" s="23"/>
      <c r="AV845" s="41"/>
      <c r="AZ845" s="39"/>
      <c r="BA845" s="39"/>
      <c r="BB845" s="39"/>
      <c r="BC845" s="39"/>
      <c r="BD845" s="39"/>
      <c r="BE845" s="39"/>
      <c r="BF845" s="39"/>
      <c r="BG845" s="39"/>
      <c r="BH845" s="39"/>
      <c r="BI845" s="39"/>
      <c r="BJ845" s="39"/>
      <c r="BK845" s="39"/>
      <c r="BQ845" s="39"/>
      <c r="BR845" s="39"/>
      <c r="BS845" s="39"/>
      <c r="BT845" s="39"/>
      <c r="CP845" s="39"/>
      <c r="CQ845" s="39"/>
      <c r="CR845" s="39"/>
      <c r="CS845" s="39"/>
      <c r="CT845" s="39"/>
      <c r="CU845" s="39"/>
      <c r="DA845" s="20"/>
      <c r="DB845" s="20"/>
      <c r="DL845" s="20"/>
      <c r="DX845" s="17"/>
      <c r="DY845" s="17"/>
      <c r="EI845" s="17"/>
    </row>
    <row r="846" spans="3:139" ht="15" x14ac:dyDescent="0.25">
      <c r="C846" s="17"/>
      <c r="D846" s="17"/>
      <c r="E846" s="17"/>
      <c r="F846" s="17"/>
      <c r="G846" s="17"/>
      <c r="I846" s="39"/>
      <c r="K846" s="38"/>
      <c r="L846" s="38"/>
      <c r="M846" s="38"/>
      <c r="N846" s="38"/>
      <c r="O846" s="38"/>
      <c r="P846" s="38"/>
      <c r="Q846" s="38"/>
      <c r="R846" s="40"/>
      <c r="S846" s="41"/>
      <c r="U846" s="41"/>
      <c r="Z846" s="23"/>
      <c r="AV846" s="41"/>
      <c r="AZ846" s="39"/>
      <c r="BA846" s="39"/>
      <c r="BB846" s="39"/>
      <c r="BC846" s="39"/>
      <c r="BD846" s="39"/>
      <c r="BE846" s="39"/>
      <c r="BF846" s="39"/>
      <c r="BG846" s="39"/>
      <c r="BH846" s="39"/>
      <c r="BI846" s="39"/>
      <c r="BJ846" s="39"/>
      <c r="BK846" s="39"/>
      <c r="BQ846" s="39"/>
      <c r="BR846" s="39"/>
      <c r="BS846" s="39"/>
      <c r="BT846" s="39"/>
      <c r="CP846" s="39"/>
      <c r="CQ846" s="39"/>
      <c r="CR846" s="39"/>
      <c r="CS846" s="39"/>
      <c r="CT846" s="39"/>
      <c r="CU846" s="39"/>
      <c r="DA846" s="20"/>
      <c r="DB846" s="20"/>
      <c r="DL846" s="20"/>
      <c r="DX846" s="17"/>
      <c r="DY846" s="17"/>
      <c r="EI846" s="17"/>
    </row>
    <row r="847" spans="3:139" ht="15" x14ac:dyDescent="0.25">
      <c r="C847" s="17"/>
      <c r="D847" s="17"/>
      <c r="E847" s="17"/>
      <c r="F847" s="17"/>
      <c r="G847" s="17"/>
      <c r="I847" s="39"/>
      <c r="K847" s="38"/>
      <c r="L847" s="38"/>
      <c r="M847" s="38"/>
      <c r="N847" s="38"/>
      <c r="O847" s="38"/>
      <c r="P847" s="38"/>
      <c r="Q847" s="38"/>
      <c r="R847" s="40"/>
      <c r="S847" s="41"/>
      <c r="U847" s="41"/>
      <c r="Z847" s="23"/>
      <c r="AV847" s="41"/>
      <c r="AZ847" s="39"/>
      <c r="BA847" s="39"/>
      <c r="BB847" s="39"/>
      <c r="BC847" s="39"/>
      <c r="BD847" s="39"/>
      <c r="BE847" s="39"/>
      <c r="BF847" s="39"/>
      <c r="BG847" s="39"/>
      <c r="BH847" s="39"/>
      <c r="BI847" s="39"/>
      <c r="BJ847" s="39"/>
      <c r="BK847" s="39"/>
      <c r="BQ847" s="39"/>
      <c r="BR847" s="39"/>
      <c r="BS847" s="39"/>
      <c r="BT847" s="39"/>
      <c r="CP847" s="39"/>
      <c r="CQ847" s="39"/>
      <c r="CR847" s="39"/>
      <c r="CS847" s="39"/>
      <c r="CT847" s="39"/>
      <c r="CU847" s="39"/>
      <c r="DA847" s="20"/>
      <c r="DB847" s="20"/>
      <c r="DL847" s="20"/>
      <c r="DX847" s="17"/>
      <c r="DY847" s="17"/>
      <c r="EI847" s="17"/>
    </row>
    <row r="848" spans="3:139" ht="15" x14ac:dyDescent="0.25">
      <c r="C848" s="17"/>
      <c r="D848" s="17"/>
      <c r="E848" s="17"/>
      <c r="F848" s="17"/>
      <c r="G848" s="17"/>
      <c r="I848" s="39"/>
      <c r="K848" s="38"/>
      <c r="L848" s="38"/>
      <c r="M848" s="38"/>
      <c r="N848" s="38"/>
      <c r="O848" s="38"/>
      <c r="P848" s="38"/>
      <c r="Q848" s="38"/>
      <c r="R848" s="40"/>
      <c r="S848" s="41"/>
      <c r="U848" s="41"/>
      <c r="Z848" s="23"/>
      <c r="AV848" s="41"/>
      <c r="AZ848" s="39"/>
      <c r="BA848" s="39"/>
      <c r="BB848" s="39"/>
      <c r="BC848" s="39"/>
      <c r="BD848" s="39"/>
      <c r="BE848" s="39"/>
      <c r="BF848" s="39"/>
      <c r="BG848" s="39"/>
      <c r="BH848" s="39"/>
      <c r="BI848" s="39"/>
      <c r="BJ848" s="39"/>
      <c r="BK848" s="39"/>
      <c r="BQ848" s="39"/>
      <c r="BR848" s="39"/>
      <c r="BS848" s="39"/>
      <c r="BT848" s="39"/>
      <c r="CP848" s="39"/>
      <c r="CQ848" s="39"/>
      <c r="CR848" s="39"/>
      <c r="CS848" s="39"/>
      <c r="CT848" s="39"/>
      <c r="CU848" s="39"/>
      <c r="DA848" s="20"/>
      <c r="DB848" s="20"/>
      <c r="DL848" s="20"/>
      <c r="DX848" s="17"/>
      <c r="DY848" s="17"/>
      <c r="EI848" s="17"/>
    </row>
    <row r="849" spans="3:139" ht="15" x14ac:dyDescent="0.25">
      <c r="C849" s="17"/>
      <c r="D849" s="17"/>
      <c r="E849" s="17"/>
      <c r="F849" s="17"/>
      <c r="G849" s="17"/>
      <c r="I849" s="39"/>
      <c r="K849" s="38"/>
      <c r="L849" s="38"/>
      <c r="M849" s="38"/>
      <c r="N849" s="38"/>
      <c r="O849" s="38"/>
      <c r="P849" s="38"/>
      <c r="Q849" s="38"/>
      <c r="R849" s="40"/>
      <c r="S849" s="41"/>
      <c r="U849" s="41"/>
      <c r="Z849" s="23"/>
      <c r="AV849" s="41"/>
      <c r="AZ849" s="39"/>
      <c r="BA849" s="39"/>
      <c r="BB849" s="39"/>
      <c r="BC849" s="39"/>
      <c r="BD849" s="39"/>
      <c r="BE849" s="39"/>
      <c r="BF849" s="39"/>
      <c r="BG849" s="39"/>
      <c r="BH849" s="39"/>
      <c r="BI849" s="39"/>
      <c r="BJ849" s="39"/>
      <c r="BK849" s="39"/>
      <c r="BQ849" s="39"/>
      <c r="BR849" s="39"/>
      <c r="BS849" s="39"/>
      <c r="BT849" s="39"/>
      <c r="CP849" s="39"/>
      <c r="CQ849" s="39"/>
      <c r="CR849" s="39"/>
      <c r="CS849" s="39"/>
      <c r="CT849" s="39"/>
      <c r="CU849" s="39"/>
      <c r="DA849" s="20"/>
      <c r="DB849" s="20"/>
      <c r="DL849" s="20"/>
      <c r="DX849" s="17"/>
      <c r="DY849" s="17"/>
      <c r="EI849" s="17"/>
    </row>
    <row r="850" spans="3:139" ht="15" x14ac:dyDescent="0.25">
      <c r="C850" s="17"/>
      <c r="D850" s="17"/>
      <c r="E850" s="17"/>
      <c r="F850" s="17"/>
      <c r="G850" s="17"/>
      <c r="I850" s="39"/>
      <c r="K850" s="38"/>
      <c r="L850" s="38"/>
      <c r="M850" s="38"/>
      <c r="N850" s="38"/>
      <c r="O850" s="38"/>
      <c r="P850" s="38"/>
      <c r="Q850" s="38"/>
      <c r="R850" s="40"/>
      <c r="S850" s="41"/>
      <c r="U850" s="41"/>
      <c r="Z850" s="23"/>
      <c r="AV850" s="41"/>
      <c r="AZ850" s="39"/>
      <c r="BA850" s="39"/>
      <c r="BB850" s="39"/>
      <c r="BC850" s="39"/>
      <c r="BD850" s="39"/>
      <c r="BE850" s="39"/>
      <c r="BF850" s="39"/>
      <c r="BG850" s="39"/>
      <c r="BH850" s="39"/>
      <c r="BI850" s="39"/>
      <c r="BJ850" s="39"/>
      <c r="BK850" s="39"/>
      <c r="BQ850" s="39"/>
      <c r="BR850" s="39"/>
      <c r="BS850" s="39"/>
      <c r="BT850" s="39"/>
      <c r="CP850" s="39"/>
      <c r="CQ850" s="39"/>
      <c r="CR850" s="39"/>
      <c r="CS850" s="39"/>
      <c r="CT850" s="39"/>
      <c r="CU850" s="39"/>
      <c r="DA850" s="20"/>
      <c r="DB850" s="20"/>
      <c r="DL850" s="20"/>
      <c r="DX850" s="17"/>
      <c r="DY850" s="17"/>
      <c r="EI850" s="17"/>
    </row>
    <row r="851" spans="3:139" ht="15" x14ac:dyDescent="0.25">
      <c r="C851" s="17"/>
      <c r="D851" s="17"/>
      <c r="E851" s="17"/>
      <c r="F851" s="17"/>
      <c r="G851" s="17"/>
      <c r="I851" s="39"/>
      <c r="K851" s="38"/>
      <c r="L851" s="38"/>
      <c r="M851" s="38"/>
      <c r="N851" s="38"/>
      <c r="O851" s="38"/>
      <c r="P851" s="38"/>
      <c r="Q851" s="38"/>
      <c r="R851" s="40"/>
      <c r="S851" s="41"/>
      <c r="U851" s="41"/>
      <c r="Z851" s="23"/>
      <c r="AV851" s="41"/>
      <c r="AZ851" s="39"/>
      <c r="BA851" s="39"/>
      <c r="BB851" s="39"/>
      <c r="BC851" s="39"/>
      <c r="BD851" s="39"/>
      <c r="BE851" s="39"/>
      <c r="BF851" s="39"/>
      <c r="BG851" s="39"/>
      <c r="BH851" s="39"/>
      <c r="BI851" s="39"/>
      <c r="BJ851" s="39"/>
      <c r="BK851" s="39"/>
      <c r="BQ851" s="39"/>
      <c r="BR851" s="39"/>
      <c r="BS851" s="39"/>
      <c r="BT851" s="39"/>
      <c r="CP851" s="39"/>
      <c r="CQ851" s="39"/>
      <c r="CR851" s="39"/>
      <c r="CS851" s="39"/>
      <c r="CT851" s="39"/>
      <c r="CU851" s="39"/>
      <c r="DA851" s="20"/>
      <c r="DB851" s="20"/>
      <c r="DL851" s="20"/>
      <c r="DX851" s="17"/>
      <c r="DY851" s="17"/>
      <c r="EI851" s="17"/>
    </row>
    <row r="852" spans="3:139" ht="15" x14ac:dyDescent="0.25">
      <c r="C852" s="17"/>
      <c r="D852" s="17"/>
      <c r="E852" s="17"/>
      <c r="F852" s="17"/>
      <c r="G852" s="17"/>
      <c r="I852" s="39"/>
      <c r="K852" s="38"/>
      <c r="L852" s="38"/>
      <c r="M852" s="38"/>
      <c r="N852" s="38"/>
      <c r="O852" s="38"/>
      <c r="P852" s="38"/>
      <c r="Q852" s="38"/>
      <c r="R852" s="40"/>
      <c r="S852" s="41"/>
      <c r="U852" s="41"/>
      <c r="Z852" s="23"/>
      <c r="AV852" s="41"/>
      <c r="AZ852" s="39"/>
      <c r="BA852" s="39"/>
      <c r="BB852" s="39"/>
      <c r="BC852" s="39"/>
      <c r="BD852" s="39"/>
      <c r="BE852" s="39"/>
      <c r="BF852" s="39"/>
      <c r="BG852" s="39"/>
      <c r="BH852" s="39"/>
      <c r="BI852" s="39"/>
      <c r="BJ852" s="39"/>
      <c r="BK852" s="39"/>
      <c r="BQ852" s="39"/>
      <c r="BR852" s="39"/>
      <c r="BS852" s="39"/>
      <c r="BT852" s="39"/>
      <c r="CP852" s="39"/>
      <c r="CQ852" s="39"/>
      <c r="CR852" s="39"/>
      <c r="CS852" s="39"/>
      <c r="CT852" s="39"/>
      <c r="CU852" s="39"/>
      <c r="DA852" s="20"/>
      <c r="DB852" s="20"/>
      <c r="DL852" s="20"/>
      <c r="DX852" s="17"/>
      <c r="DY852" s="17"/>
      <c r="EI852" s="17"/>
    </row>
    <row r="853" spans="3:139" ht="15" x14ac:dyDescent="0.25">
      <c r="C853" s="17"/>
      <c r="D853" s="17"/>
      <c r="E853" s="17"/>
      <c r="F853" s="17"/>
      <c r="G853" s="17"/>
      <c r="I853" s="39"/>
      <c r="K853" s="38"/>
      <c r="L853" s="38"/>
      <c r="M853" s="38"/>
      <c r="N853" s="38"/>
      <c r="O853" s="38"/>
      <c r="P853" s="38"/>
      <c r="Q853" s="38"/>
      <c r="R853" s="40"/>
      <c r="S853" s="41"/>
      <c r="U853" s="41"/>
      <c r="Z853" s="23"/>
      <c r="AV853" s="41"/>
      <c r="AZ853" s="39"/>
      <c r="BA853" s="39"/>
      <c r="BB853" s="39"/>
      <c r="BC853" s="39"/>
      <c r="BD853" s="39"/>
      <c r="BE853" s="39"/>
      <c r="BF853" s="39"/>
      <c r="BG853" s="39"/>
      <c r="BH853" s="39"/>
      <c r="BI853" s="39"/>
      <c r="BJ853" s="39"/>
      <c r="BK853" s="39"/>
      <c r="BQ853" s="39"/>
      <c r="BR853" s="39"/>
      <c r="BS853" s="39"/>
      <c r="BT853" s="39"/>
      <c r="CP853" s="39"/>
      <c r="CQ853" s="39"/>
      <c r="CR853" s="39"/>
      <c r="CS853" s="39"/>
      <c r="CT853" s="39"/>
      <c r="CU853" s="39"/>
      <c r="DA853" s="20"/>
      <c r="DB853" s="20"/>
      <c r="DL853" s="20"/>
      <c r="DX853" s="17"/>
      <c r="DY853" s="17"/>
      <c r="EI853" s="17"/>
    </row>
    <row r="854" spans="3:139" ht="15" x14ac:dyDescent="0.25">
      <c r="C854" s="17"/>
      <c r="D854" s="17"/>
      <c r="E854" s="17"/>
      <c r="F854" s="17"/>
      <c r="G854" s="17"/>
      <c r="I854" s="39"/>
      <c r="K854" s="38"/>
      <c r="L854" s="38"/>
      <c r="M854" s="38"/>
      <c r="N854" s="38"/>
      <c r="O854" s="38"/>
      <c r="P854" s="38"/>
      <c r="Q854" s="38"/>
      <c r="R854" s="40"/>
      <c r="S854" s="41"/>
      <c r="U854" s="41"/>
      <c r="Z854" s="23"/>
      <c r="AV854" s="41"/>
      <c r="AZ854" s="39"/>
      <c r="BA854" s="39"/>
      <c r="BB854" s="39"/>
      <c r="BC854" s="39"/>
      <c r="BD854" s="39"/>
      <c r="BE854" s="39"/>
      <c r="BF854" s="39"/>
      <c r="BG854" s="39"/>
      <c r="BH854" s="39"/>
      <c r="BI854" s="39"/>
      <c r="BJ854" s="39"/>
      <c r="BK854" s="39"/>
      <c r="BQ854" s="39"/>
      <c r="BR854" s="39"/>
      <c r="BS854" s="39"/>
      <c r="BT854" s="39"/>
      <c r="CP854" s="39"/>
      <c r="CQ854" s="39"/>
      <c r="CR854" s="39"/>
      <c r="CS854" s="39"/>
      <c r="CT854" s="39"/>
      <c r="CU854" s="39"/>
      <c r="DA854" s="20"/>
      <c r="DB854" s="20"/>
      <c r="DL854" s="20"/>
      <c r="DX854" s="17"/>
      <c r="DY854" s="17"/>
      <c r="EI854" s="17"/>
    </row>
    <row r="855" spans="3:139" ht="15" x14ac:dyDescent="0.25">
      <c r="C855" s="17"/>
      <c r="D855" s="17"/>
      <c r="E855" s="17"/>
      <c r="F855" s="17"/>
      <c r="G855" s="17"/>
      <c r="I855" s="39"/>
      <c r="K855" s="38"/>
      <c r="L855" s="38"/>
      <c r="M855" s="38"/>
      <c r="N855" s="38"/>
      <c r="O855" s="38"/>
      <c r="P855" s="38"/>
      <c r="Q855" s="38"/>
      <c r="R855" s="40"/>
      <c r="S855" s="41"/>
      <c r="U855" s="41"/>
      <c r="Z855" s="23"/>
      <c r="AV855" s="41"/>
      <c r="AZ855" s="39"/>
      <c r="BA855" s="39"/>
      <c r="BB855" s="39"/>
      <c r="BC855" s="39"/>
      <c r="BD855" s="39"/>
      <c r="BE855" s="39"/>
      <c r="BF855" s="39"/>
      <c r="BG855" s="39"/>
      <c r="BH855" s="39"/>
      <c r="BI855" s="39"/>
      <c r="BJ855" s="39"/>
      <c r="BK855" s="39"/>
      <c r="BQ855" s="39"/>
      <c r="BR855" s="39"/>
      <c r="BS855" s="39"/>
      <c r="BT855" s="39"/>
      <c r="CP855" s="39"/>
      <c r="CQ855" s="39"/>
      <c r="CR855" s="39"/>
      <c r="CS855" s="39"/>
      <c r="CT855" s="39"/>
      <c r="CU855" s="39"/>
      <c r="DA855" s="20"/>
      <c r="DB855" s="20"/>
      <c r="DL855" s="20"/>
      <c r="DX855" s="17"/>
      <c r="DY855" s="17"/>
      <c r="EI855" s="17"/>
    </row>
    <row r="856" spans="3:139" ht="15" x14ac:dyDescent="0.25">
      <c r="C856" s="17"/>
      <c r="D856" s="17"/>
      <c r="E856" s="17"/>
      <c r="F856" s="17"/>
      <c r="G856" s="17"/>
      <c r="I856" s="39"/>
      <c r="K856" s="38"/>
      <c r="L856" s="38"/>
      <c r="M856" s="38"/>
      <c r="N856" s="38"/>
      <c r="O856" s="38"/>
      <c r="P856" s="38"/>
      <c r="Q856" s="38"/>
      <c r="R856" s="40"/>
      <c r="S856" s="41"/>
      <c r="U856" s="41"/>
      <c r="Z856" s="23"/>
      <c r="AV856" s="41"/>
      <c r="AZ856" s="39"/>
      <c r="BA856" s="39"/>
      <c r="BB856" s="39"/>
      <c r="BC856" s="39"/>
      <c r="BD856" s="39"/>
      <c r="BE856" s="39"/>
      <c r="BF856" s="39"/>
      <c r="BG856" s="39"/>
      <c r="BH856" s="39"/>
      <c r="BI856" s="39"/>
      <c r="BJ856" s="39"/>
      <c r="BK856" s="39"/>
      <c r="BQ856" s="39"/>
      <c r="BR856" s="39"/>
      <c r="BS856" s="39"/>
      <c r="BT856" s="39"/>
      <c r="CP856" s="39"/>
      <c r="CQ856" s="39"/>
      <c r="CR856" s="39"/>
      <c r="CS856" s="39"/>
      <c r="CT856" s="39"/>
      <c r="CU856" s="39"/>
      <c r="DA856" s="20"/>
      <c r="DB856" s="20"/>
      <c r="DL856" s="20"/>
      <c r="DX856" s="17"/>
      <c r="DY856" s="17"/>
      <c r="EI856" s="17"/>
    </row>
    <row r="857" spans="3:139" ht="15" x14ac:dyDescent="0.25">
      <c r="C857" s="17"/>
      <c r="D857" s="17"/>
      <c r="E857" s="17"/>
      <c r="F857" s="17"/>
      <c r="G857" s="17"/>
      <c r="I857" s="39"/>
      <c r="K857" s="38"/>
      <c r="L857" s="38"/>
      <c r="M857" s="38"/>
      <c r="N857" s="38"/>
      <c r="O857" s="38"/>
      <c r="P857" s="38"/>
      <c r="Q857" s="38"/>
      <c r="R857" s="40"/>
      <c r="S857" s="41"/>
      <c r="U857" s="41"/>
      <c r="Z857" s="23"/>
      <c r="AV857" s="41"/>
      <c r="AZ857" s="39"/>
      <c r="BA857" s="39"/>
      <c r="BB857" s="39"/>
      <c r="BC857" s="39"/>
      <c r="BD857" s="39"/>
      <c r="BE857" s="39"/>
      <c r="BF857" s="39"/>
      <c r="BG857" s="39"/>
      <c r="BH857" s="39"/>
      <c r="BI857" s="39"/>
      <c r="BJ857" s="39"/>
      <c r="BK857" s="39"/>
      <c r="BQ857" s="39"/>
      <c r="BR857" s="39"/>
      <c r="BS857" s="39"/>
      <c r="BT857" s="39"/>
      <c r="CP857" s="39"/>
      <c r="CQ857" s="39"/>
      <c r="CR857" s="39"/>
      <c r="CS857" s="39"/>
      <c r="CT857" s="39"/>
      <c r="CU857" s="39"/>
      <c r="DA857" s="20"/>
      <c r="DB857" s="20"/>
      <c r="DL857" s="20"/>
      <c r="DX857" s="17"/>
      <c r="DY857" s="17"/>
      <c r="EI857" s="17"/>
    </row>
    <row r="858" spans="3:139" ht="15" x14ac:dyDescent="0.25">
      <c r="C858" s="17"/>
      <c r="D858" s="17"/>
      <c r="E858" s="17"/>
      <c r="F858" s="17"/>
      <c r="G858" s="17"/>
      <c r="I858" s="39"/>
      <c r="K858" s="38"/>
      <c r="L858" s="38"/>
      <c r="M858" s="38"/>
      <c r="N858" s="38"/>
      <c r="O858" s="38"/>
      <c r="P858" s="38"/>
      <c r="Q858" s="38"/>
      <c r="R858" s="40"/>
      <c r="S858" s="41"/>
      <c r="U858" s="41"/>
      <c r="Z858" s="23"/>
      <c r="AV858" s="41"/>
      <c r="AZ858" s="39"/>
      <c r="BA858" s="39"/>
      <c r="BB858" s="39"/>
      <c r="BC858" s="39"/>
      <c r="BD858" s="39"/>
      <c r="BE858" s="39"/>
      <c r="BF858" s="39"/>
      <c r="BG858" s="39"/>
      <c r="BH858" s="39"/>
      <c r="BI858" s="39"/>
      <c r="BJ858" s="39"/>
      <c r="BK858" s="39"/>
      <c r="BQ858" s="39"/>
      <c r="BR858" s="39"/>
      <c r="BS858" s="39"/>
      <c r="BT858" s="39"/>
      <c r="CP858" s="39"/>
      <c r="CQ858" s="39"/>
      <c r="CR858" s="39"/>
      <c r="CS858" s="39"/>
      <c r="CT858" s="39"/>
      <c r="CU858" s="39"/>
      <c r="DA858" s="20"/>
      <c r="DB858" s="20"/>
      <c r="DL858" s="20"/>
      <c r="DX858" s="17"/>
      <c r="DY858" s="17"/>
      <c r="EI858" s="17"/>
    </row>
    <row r="859" spans="3:139" ht="15" x14ac:dyDescent="0.25">
      <c r="C859" s="17"/>
      <c r="D859" s="17"/>
      <c r="E859" s="17"/>
      <c r="F859" s="17"/>
      <c r="G859" s="17"/>
      <c r="I859" s="39"/>
      <c r="K859" s="38"/>
      <c r="L859" s="38"/>
      <c r="M859" s="38"/>
      <c r="N859" s="38"/>
      <c r="O859" s="38"/>
      <c r="P859" s="38"/>
      <c r="Q859" s="38"/>
      <c r="R859" s="40"/>
      <c r="S859" s="41"/>
      <c r="U859" s="41"/>
      <c r="Z859" s="23"/>
      <c r="AV859" s="41"/>
      <c r="AZ859" s="39"/>
      <c r="BA859" s="39"/>
      <c r="BB859" s="39"/>
      <c r="BC859" s="39"/>
      <c r="BD859" s="39"/>
      <c r="BE859" s="39"/>
      <c r="BF859" s="39"/>
      <c r="BG859" s="39"/>
      <c r="BH859" s="39"/>
      <c r="BI859" s="39"/>
      <c r="BJ859" s="39"/>
      <c r="BK859" s="39"/>
      <c r="BQ859" s="39"/>
      <c r="BR859" s="39"/>
      <c r="BS859" s="39"/>
      <c r="BT859" s="39"/>
      <c r="CP859" s="39"/>
      <c r="CQ859" s="39"/>
      <c r="CR859" s="39"/>
      <c r="CS859" s="39"/>
      <c r="CT859" s="39"/>
      <c r="CU859" s="39"/>
      <c r="DA859" s="20"/>
      <c r="DB859" s="20"/>
      <c r="DL859" s="20"/>
      <c r="DX859" s="17"/>
      <c r="DY859" s="17"/>
      <c r="EI859" s="17"/>
    </row>
    <row r="860" spans="3:139" ht="15" x14ac:dyDescent="0.25">
      <c r="C860" s="17"/>
      <c r="D860" s="17"/>
      <c r="E860" s="17"/>
      <c r="F860" s="17"/>
      <c r="G860" s="17"/>
      <c r="I860" s="39"/>
      <c r="K860" s="38"/>
      <c r="L860" s="38"/>
      <c r="M860" s="38"/>
      <c r="N860" s="38"/>
      <c r="O860" s="38"/>
      <c r="P860" s="38"/>
      <c r="Q860" s="38"/>
      <c r="R860" s="40"/>
      <c r="S860" s="41"/>
      <c r="U860" s="41"/>
      <c r="Z860" s="23"/>
      <c r="AV860" s="41"/>
      <c r="AZ860" s="39"/>
      <c r="BA860" s="39"/>
      <c r="BB860" s="39"/>
      <c r="BC860" s="39"/>
      <c r="BD860" s="39"/>
      <c r="BE860" s="39"/>
      <c r="BF860" s="39"/>
      <c r="BG860" s="39"/>
      <c r="BH860" s="39"/>
      <c r="BI860" s="39"/>
      <c r="BJ860" s="39"/>
      <c r="BK860" s="39"/>
      <c r="BQ860" s="39"/>
      <c r="BR860" s="39"/>
      <c r="BS860" s="39"/>
      <c r="BT860" s="39"/>
      <c r="CP860" s="39"/>
      <c r="CQ860" s="39"/>
      <c r="CR860" s="39"/>
      <c r="CS860" s="39"/>
      <c r="CT860" s="39"/>
      <c r="CU860" s="39"/>
      <c r="DA860" s="20"/>
      <c r="DB860" s="20"/>
      <c r="DL860" s="20"/>
      <c r="DX860" s="17"/>
      <c r="DY860" s="17"/>
      <c r="EI860" s="17"/>
    </row>
    <row r="861" spans="3:139" ht="15" x14ac:dyDescent="0.25">
      <c r="C861" s="17"/>
      <c r="D861" s="17"/>
      <c r="E861" s="17"/>
      <c r="F861" s="17"/>
      <c r="G861" s="17"/>
      <c r="I861" s="39"/>
      <c r="K861" s="38"/>
      <c r="L861" s="38"/>
      <c r="M861" s="38"/>
      <c r="N861" s="38"/>
      <c r="O861" s="38"/>
      <c r="P861" s="38"/>
      <c r="Q861" s="38"/>
      <c r="R861" s="40"/>
      <c r="S861" s="41"/>
      <c r="U861" s="41"/>
      <c r="Z861" s="23"/>
      <c r="AV861" s="41"/>
      <c r="AZ861" s="39"/>
      <c r="BA861" s="39"/>
      <c r="BB861" s="39"/>
      <c r="BC861" s="39"/>
      <c r="BD861" s="39"/>
      <c r="BE861" s="39"/>
      <c r="BF861" s="39"/>
      <c r="BG861" s="39"/>
      <c r="BH861" s="39"/>
      <c r="BI861" s="39"/>
      <c r="BJ861" s="39"/>
      <c r="BK861" s="39"/>
      <c r="BQ861" s="39"/>
      <c r="BR861" s="39"/>
      <c r="BS861" s="39"/>
      <c r="BT861" s="39"/>
      <c r="CP861" s="39"/>
      <c r="CQ861" s="39"/>
      <c r="CR861" s="39"/>
      <c r="CS861" s="39"/>
      <c r="CT861" s="39"/>
      <c r="CU861" s="39"/>
      <c r="DA861" s="20"/>
      <c r="DB861" s="20"/>
      <c r="DL861" s="20"/>
      <c r="DX861" s="17"/>
      <c r="DY861" s="17"/>
      <c r="EI861" s="17"/>
    </row>
    <row r="862" spans="3:139" ht="15" x14ac:dyDescent="0.25">
      <c r="C862" s="17"/>
      <c r="D862" s="17"/>
      <c r="E862" s="17"/>
      <c r="F862" s="17"/>
      <c r="G862" s="17"/>
      <c r="I862" s="39"/>
      <c r="K862" s="38"/>
      <c r="L862" s="38"/>
      <c r="M862" s="38"/>
      <c r="N862" s="38"/>
      <c r="O862" s="38"/>
      <c r="P862" s="38"/>
      <c r="Q862" s="38"/>
      <c r="R862" s="40"/>
      <c r="S862" s="41"/>
      <c r="U862" s="41"/>
      <c r="Z862" s="23"/>
      <c r="AV862" s="41"/>
      <c r="AZ862" s="39"/>
      <c r="BA862" s="39"/>
      <c r="BB862" s="39"/>
      <c r="BC862" s="39"/>
      <c r="BD862" s="39"/>
      <c r="BE862" s="39"/>
      <c r="BF862" s="39"/>
      <c r="BG862" s="39"/>
      <c r="BH862" s="39"/>
      <c r="BI862" s="39"/>
      <c r="BJ862" s="39"/>
      <c r="BK862" s="39"/>
      <c r="BQ862" s="39"/>
      <c r="BR862" s="39"/>
      <c r="BS862" s="39"/>
      <c r="BT862" s="39"/>
      <c r="CP862" s="39"/>
      <c r="CQ862" s="39"/>
      <c r="CR862" s="39"/>
      <c r="CS862" s="39"/>
      <c r="CT862" s="39"/>
      <c r="CU862" s="39"/>
      <c r="DA862" s="20"/>
      <c r="DB862" s="20"/>
      <c r="DL862" s="20"/>
      <c r="DX862" s="17"/>
      <c r="DY862" s="17"/>
      <c r="EI862" s="17"/>
    </row>
    <row r="863" spans="3:139" ht="15" x14ac:dyDescent="0.25">
      <c r="C863" s="17"/>
      <c r="D863" s="17"/>
      <c r="E863" s="17"/>
      <c r="F863" s="17"/>
      <c r="G863" s="17"/>
      <c r="I863" s="39"/>
      <c r="K863" s="38"/>
      <c r="L863" s="38"/>
      <c r="M863" s="38"/>
      <c r="N863" s="38"/>
      <c r="O863" s="38"/>
      <c r="P863" s="38"/>
      <c r="Q863" s="38"/>
      <c r="R863" s="40"/>
      <c r="S863" s="41"/>
      <c r="U863" s="41"/>
      <c r="Z863" s="23"/>
      <c r="AV863" s="41"/>
      <c r="AZ863" s="39"/>
      <c r="BA863" s="39"/>
      <c r="BB863" s="39"/>
      <c r="BC863" s="39"/>
      <c r="BD863" s="39"/>
      <c r="BE863" s="39"/>
      <c r="BF863" s="39"/>
      <c r="BG863" s="39"/>
      <c r="BH863" s="39"/>
      <c r="BI863" s="39"/>
      <c r="BJ863" s="39"/>
      <c r="BK863" s="39"/>
      <c r="BQ863" s="39"/>
      <c r="BR863" s="39"/>
      <c r="BS863" s="39"/>
      <c r="BT863" s="39"/>
      <c r="CP863" s="39"/>
      <c r="CQ863" s="39"/>
      <c r="CR863" s="39"/>
      <c r="CS863" s="39"/>
      <c r="CT863" s="39"/>
      <c r="CU863" s="39"/>
      <c r="DA863" s="20"/>
      <c r="DB863" s="20"/>
      <c r="DL863" s="20"/>
      <c r="DX863" s="17"/>
      <c r="DY863" s="17"/>
      <c r="EI863" s="17"/>
    </row>
    <row r="864" spans="3:139" ht="15" x14ac:dyDescent="0.25">
      <c r="C864" s="17"/>
      <c r="D864" s="17"/>
      <c r="E864" s="17"/>
      <c r="F864" s="17"/>
      <c r="G864" s="17"/>
      <c r="I864" s="39"/>
      <c r="K864" s="38"/>
      <c r="L864" s="38"/>
      <c r="M864" s="38"/>
      <c r="N864" s="38"/>
      <c r="O864" s="38"/>
      <c r="P864" s="38"/>
      <c r="Q864" s="38"/>
      <c r="R864" s="40"/>
      <c r="S864" s="41"/>
      <c r="U864" s="41"/>
      <c r="Z864" s="23"/>
      <c r="AV864" s="41"/>
      <c r="AZ864" s="39"/>
      <c r="BA864" s="39"/>
      <c r="BB864" s="39"/>
      <c r="BC864" s="39"/>
      <c r="BD864" s="39"/>
      <c r="BE864" s="39"/>
      <c r="BF864" s="39"/>
      <c r="BG864" s="39"/>
      <c r="BH864" s="39"/>
      <c r="BI864" s="39"/>
      <c r="BJ864" s="39"/>
      <c r="BK864" s="39"/>
      <c r="BQ864" s="39"/>
      <c r="BR864" s="39"/>
      <c r="BS864" s="39"/>
      <c r="BT864" s="39"/>
      <c r="CP864" s="39"/>
      <c r="CQ864" s="39"/>
      <c r="CR864" s="39"/>
      <c r="CS864" s="39"/>
      <c r="CT864" s="39"/>
      <c r="CU864" s="39"/>
      <c r="DA864" s="20"/>
      <c r="DB864" s="20"/>
      <c r="DL864" s="20"/>
      <c r="DX864" s="17"/>
      <c r="DY864" s="17"/>
      <c r="EI864" s="17"/>
    </row>
    <row r="865" spans="3:139" ht="15" x14ac:dyDescent="0.25">
      <c r="C865" s="17"/>
      <c r="D865" s="17"/>
      <c r="E865" s="17"/>
      <c r="F865" s="17"/>
      <c r="G865" s="17"/>
      <c r="I865" s="39"/>
      <c r="K865" s="38"/>
      <c r="L865" s="38"/>
      <c r="M865" s="38"/>
      <c r="N865" s="38"/>
      <c r="O865" s="38"/>
      <c r="P865" s="38"/>
      <c r="Q865" s="38"/>
      <c r="R865" s="40"/>
      <c r="S865" s="41"/>
      <c r="U865" s="41"/>
      <c r="Z865" s="23"/>
      <c r="AV865" s="41"/>
      <c r="AZ865" s="39"/>
      <c r="BA865" s="39"/>
      <c r="BB865" s="39"/>
      <c r="BC865" s="39"/>
      <c r="BD865" s="39"/>
      <c r="BE865" s="39"/>
      <c r="BF865" s="39"/>
      <c r="BG865" s="39"/>
      <c r="BH865" s="39"/>
      <c r="BI865" s="39"/>
      <c r="BJ865" s="39"/>
      <c r="BK865" s="39"/>
      <c r="BQ865" s="39"/>
      <c r="BR865" s="39"/>
      <c r="BS865" s="39"/>
      <c r="BT865" s="39"/>
      <c r="CP865" s="39"/>
      <c r="CQ865" s="39"/>
      <c r="CR865" s="39"/>
      <c r="CS865" s="39"/>
      <c r="CT865" s="39"/>
      <c r="CU865" s="39"/>
      <c r="DA865" s="20"/>
      <c r="DB865" s="20"/>
      <c r="DL865" s="20"/>
      <c r="DX865" s="17"/>
      <c r="DY865" s="17"/>
      <c r="EI865" s="17"/>
    </row>
    <row r="866" spans="3:139" ht="15" x14ac:dyDescent="0.25">
      <c r="C866" s="17"/>
      <c r="D866" s="17"/>
      <c r="E866" s="17"/>
      <c r="F866" s="17"/>
      <c r="G866" s="17"/>
      <c r="I866" s="39"/>
      <c r="K866" s="38"/>
      <c r="L866" s="38"/>
      <c r="M866" s="38"/>
      <c r="N866" s="38"/>
      <c r="O866" s="38"/>
      <c r="P866" s="38"/>
      <c r="Q866" s="38"/>
      <c r="R866" s="40"/>
      <c r="S866" s="41"/>
      <c r="U866" s="41"/>
      <c r="Z866" s="23"/>
      <c r="AV866" s="41"/>
      <c r="AZ866" s="39"/>
      <c r="BA866" s="39"/>
      <c r="BB866" s="39"/>
      <c r="BC866" s="39"/>
      <c r="BD866" s="39"/>
      <c r="BE866" s="39"/>
      <c r="BF866" s="39"/>
      <c r="BG866" s="39"/>
      <c r="BH866" s="39"/>
      <c r="BI866" s="39"/>
      <c r="BJ866" s="39"/>
      <c r="BK866" s="39"/>
      <c r="BQ866" s="39"/>
      <c r="BR866" s="39"/>
      <c r="BS866" s="39"/>
      <c r="BT866" s="39"/>
      <c r="CP866" s="39"/>
      <c r="CQ866" s="39"/>
      <c r="CR866" s="39"/>
      <c r="CS866" s="39"/>
      <c r="CT866" s="39"/>
      <c r="CU866" s="39"/>
      <c r="DA866" s="20"/>
      <c r="DB866" s="20"/>
      <c r="DL866" s="20"/>
      <c r="DX866" s="17"/>
      <c r="DY866" s="17"/>
      <c r="EI866" s="17"/>
    </row>
    <row r="867" spans="3:139" ht="15" x14ac:dyDescent="0.25">
      <c r="C867" s="17"/>
      <c r="D867" s="17"/>
      <c r="E867" s="17"/>
      <c r="F867" s="17"/>
      <c r="G867" s="17"/>
      <c r="I867" s="39"/>
      <c r="K867" s="38"/>
      <c r="L867" s="38"/>
      <c r="M867" s="38"/>
      <c r="N867" s="38"/>
      <c r="O867" s="38"/>
      <c r="P867" s="38"/>
      <c r="Q867" s="38"/>
      <c r="R867" s="40"/>
      <c r="S867" s="41"/>
      <c r="U867" s="41"/>
      <c r="Z867" s="23"/>
      <c r="AV867" s="41"/>
      <c r="AZ867" s="39"/>
      <c r="BA867" s="39"/>
      <c r="BB867" s="39"/>
      <c r="BC867" s="39"/>
      <c r="BD867" s="39"/>
      <c r="BE867" s="39"/>
      <c r="BF867" s="39"/>
      <c r="BG867" s="39"/>
      <c r="BH867" s="39"/>
      <c r="BI867" s="39"/>
      <c r="BJ867" s="39"/>
      <c r="BK867" s="39"/>
      <c r="BQ867" s="39"/>
      <c r="BR867" s="39"/>
      <c r="BS867" s="39"/>
      <c r="BT867" s="39"/>
      <c r="CP867" s="39"/>
      <c r="CQ867" s="39"/>
      <c r="CR867" s="39"/>
      <c r="CS867" s="39"/>
      <c r="CT867" s="39"/>
      <c r="CU867" s="39"/>
      <c r="DA867" s="20"/>
      <c r="DB867" s="20"/>
      <c r="DL867" s="20"/>
      <c r="DX867" s="17"/>
      <c r="DY867" s="17"/>
      <c r="EI867" s="17"/>
    </row>
    <row r="868" spans="3:139" ht="15" x14ac:dyDescent="0.25">
      <c r="C868" s="17"/>
      <c r="D868" s="17"/>
      <c r="E868" s="17"/>
      <c r="F868" s="17"/>
      <c r="G868" s="17"/>
      <c r="I868" s="39"/>
      <c r="K868" s="38"/>
      <c r="L868" s="38"/>
      <c r="M868" s="38"/>
      <c r="N868" s="38"/>
      <c r="O868" s="38"/>
      <c r="P868" s="38"/>
      <c r="Q868" s="38"/>
      <c r="R868" s="40"/>
      <c r="S868" s="41"/>
      <c r="U868" s="41"/>
      <c r="Z868" s="23"/>
      <c r="AV868" s="41"/>
      <c r="AZ868" s="39"/>
      <c r="BA868" s="39"/>
      <c r="BB868" s="39"/>
      <c r="BC868" s="39"/>
      <c r="BD868" s="39"/>
      <c r="BE868" s="39"/>
      <c r="BF868" s="39"/>
      <c r="BG868" s="39"/>
      <c r="BH868" s="39"/>
      <c r="BI868" s="39"/>
      <c r="BJ868" s="39"/>
      <c r="BK868" s="39"/>
      <c r="BQ868" s="39"/>
      <c r="BR868" s="39"/>
      <c r="BS868" s="39"/>
      <c r="BT868" s="39"/>
      <c r="CP868" s="39"/>
      <c r="CQ868" s="39"/>
      <c r="CR868" s="39"/>
      <c r="CS868" s="39"/>
      <c r="CT868" s="39"/>
      <c r="CU868" s="39"/>
      <c r="DA868" s="20"/>
      <c r="DB868" s="20"/>
      <c r="DL868" s="20"/>
      <c r="DX868" s="17"/>
      <c r="DY868" s="17"/>
      <c r="EI868" s="17"/>
    </row>
    <row r="869" spans="3:139" ht="15" x14ac:dyDescent="0.25">
      <c r="C869" s="17"/>
      <c r="D869" s="17"/>
      <c r="E869" s="17"/>
      <c r="F869" s="17"/>
      <c r="G869" s="17"/>
      <c r="I869" s="39"/>
      <c r="K869" s="38"/>
      <c r="L869" s="38"/>
      <c r="M869" s="38"/>
      <c r="N869" s="38"/>
      <c r="O869" s="38"/>
      <c r="P869" s="38"/>
      <c r="Q869" s="38"/>
      <c r="R869" s="40"/>
      <c r="S869" s="41"/>
      <c r="U869" s="41"/>
      <c r="Z869" s="23"/>
      <c r="AV869" s="41"/>
      <c r="AZ869" s="39"/>
      <c r="BA869" s="39"/>
      <c r="BB869" s="39"/>
      <c r="BC869" s="39"/>
      <c r="BD869" s="39"/>
      <c r="BE869" s="39"/>
      <c r="BF869" s="39"/>
      <c r="BG869" s="39"/>
      <c r="BH869" s="39"/>
      <c r="BI869" s="39"/>
      <c r="BJ869" s="39"/>
      <c r="BK869" s="39"/>
      <c r="BQ869" s="39"/>
      <c r="BR869" s="39"/>
      <c r="BS869" s="39"/>
      <c r="BT869" s="39"/>
      <c r="CP869" s="39"/>
      <c r="CQ869" s="39"/>
      <c r="CR869" s="39"/>
      <c r="CS869" s="39"/>
      <c r="CT869" s="39"/>
      <c r="CU869" s="39"/>
      <c r="DA869" s="20"/>
      <c r="DB869" s="20"/>
      <c r="DL869" s="20"/>
      <c r="DX869" s="17"/>
      <c r="DY869" s="17"/>
      <c r="EI869" s="17"/>
    </row>
    <row r="870" spans="3:139" ht="15" x14ac:dyDescent="0.25">
      <c r="C870" s="17"/>
      <c r="D870" s="17"/>
      <c r="E870" s="17"/>
      <c r="F870" s="17"/>
      <c r="G870" s="17"/>
      <c r="I870" s="39"/>
      <c r="K870" s="38"/>
      <c r="L870" s="38"/>
      <c r="M870" s="38"/>
      <c r="N870" s="38"/>
      <c r="O870" s="38"/>
      <c r="P870" s="38"/>
      <c r="Q870" s="38"/>
      <c r="R870" s="40"/>
      <c r="S870" s="41"/>
      <c r="U870" s="41"/>
      <c r="Z870" s="23"/>
      <c r="AV870" s="41"/>
      <c r="AZ870" s="39"/>
      <c r="BA870" s="39"/>
      <c r="BB870" s="39"/>
      <c r="BC870" s="39"/>
      <c r="BD870" s="39"/>
      <c r="BE870" s="39"/>
      <c r="BF870" s="39"/>
      <c r="BG870" s="39"/>
      <c r="BH870" s="39"/>
      <c r="BI870" s="39"/>
      <c r="BJ870" s="39"/>
      <c r="BK870" s="39"/>
      <c r="BQ870" s="39"/>
      <c r="BR870" s="39"/>
      <c r="BS870" s="39"/>
      <c r="BT870" s="39"/>
      <c r="CP870" s="39"/>
      <c r="CQ870" s="39"/>
      <c r="CR870" s="39"/>
      <c r="CS870" s="39"/>
      <c r="CT870" s="39"/>
      <c r="CU870" s="39"/>
      <c r="DA870" s="20"/>
      <c r="DB870" s="20"/>
      <c r="DL870" s="20"/>
      <c r="DX870" s="17"/>
      <c r="DY870" s="17"/>
      <c r="EI870" s="17"/>
    </row>
    <row r="871" spans="3:139" ht="15" x14ac:dyDescent="0.25">
      <c r="C871" s="17"/>
      <c r="D871" s="17"/>
      <c r="E871" s="17"/>
      <c r="F871" s="17"/>
      <c r="G871" s="17"/>
      <c r="I871" s="39"/>
      <c r="K871" s="38"/>
      <c r="L871" s="38"/>
      <c r="M871" s="38"/>
      <c r="N871" s="38"/>
      <c r="O871" s="38"/>
      <c r="P871" s="38"/>
      <c r="Q871" s="38"/>
      <c r="R871" s="40"/>
      <c r="S871" s="41"/>
      <c r="U871" s="41"/>
      <c r="Z871" s="23"/>
      <c r="AV871" s="41"/>
      <c r="AZ871" s="39"/>
      <c r="BA871" s="39"/>
      <c r="BB871" s="39"/>
      <c r="BC871" s="39"/>
      <c r="BD871" s="39"/>
      <c r="BE871" s="39"/>
      <c r="BF871" s="39"/>
      <c r="BG871" s="39"/>
      <c r="BH871" s="39"/>
      <c r="BI871" s="39"/>
      <c r="BJ871" s="39"/>
      <c r="BK871" s="39"/>
      <c r="BQ871" s="39"/>
      <c r="BR871" s="39"/>
      <c r="BS871" s="39"/>
      <c r="BT871" s="39"/>
      <c r="CP871" s="39"/>
      <c r="CQ871" s="39"/>
      <c r="CR871" s="39"/>
      <c r="CS871" s="39"/>
      <c r="CT871" s="39"/>
      <c r="CU871" s="39"/>
      <c r="DA871" s="20"/>
      <c r="DB871" s="20"/>
      <c r="DL871" s="20"/>
      <c r="DX871" s="17"/>
      <c r="DY871" s="17"/>
      <c r="EI871" s="17"/>
    </row>
    <row r="872" spans="3:139" ht="15" x14ac:dyDescent="0.25">
      <c r="C872" s="17"/>
      <c r="D872" s="17"/>
      <c r="E872" s="17"/>
      <c r="F872" s="17"/>
      <c r="G872" s="17"/>
      <c r="I872" s="39"/>
      <c r="K872" s="38"/>
      <c r="L872" s="38"/>
      <c r="M872" s="38"/>
      <c r="N872" s="38"/>
      <c r="O872" s="38"/>
      <c r="P872" s="38"/>
      <c r="Q872" s="38"/>
      <c r="R872" s="40"/>
      <c r="S872" s="41"/>
      <c r="U872" s="41"/>
      <c r="Z872" s="23"/>
      <c r="AV872" s="41"/>
      <c r="AZ872" s="39"/>
      <c r="BA872" s="39"/>
      <c r="BB872" s="39"/>
      <c r="BC872" s="39"/>
      <c r="BD872" s="39"/>
      <c r="BE872" s="39"/>
      <c r="BF872" s="39"/>
      <c r="BG872" s="39"/>
      <c r="BH872" s="39"/>
      <c r="BI872" s="39"/>
      <c r="BJ872" s="39"/>
      <c r="BK872" s="39"/>
      <c r="BQ872" s="39"/>
      <c r="BR872" s="39"/>
      <c r="BS872" s="39"/>
      <c r="BT872" s="39"/>
      <c r="CP872" s="39"/>
      <c r="CQ872" s="39"/>
      <c r="CR872" s="39"/>
      <c r="CS872" s="39"/>
      <c r="CT872" s="39"/>
      <c r="CU872" s="39"/>
      <c r="DA872" s="20"/>
      <c r="DB872" s="20"/>
      <c r="DL872" s="20"/>
      <c r="DX872" s="17"/>
      <c r="DY872" s="17"/>
      <c r="EI872" s="17"/>
    </row>
    <row r="873" spans="3:139" ht="15" x14ac:dyDescent="0.25">
      <c r="C873" s="17"/>
      <c r="D873" s="17"/>
      <c r="E873" s="17"/>
      <c r="F873" s="17"/>
      <c r="G873" s="17"/>
      <c r="I873" s="39"/>
      <c r="K873" s="38"/>
      <c r="L873" s="38"/>
      <c r="M873" s="38"/>
      <c r="N873" s="38"/>
      <c r="O873" s="38"/>
      <c r="P873" s="38"/>
      <c r="Q873" s="38"/>
      <c r="R873" s="40"/>
      <c r="S873" s="41"/>
      <c r="U873" s="41"/>
      <c r="Z873" s="23"/>
      <c r="AV873" s="41"/>
      <c r="AZ873" s="39"/>
      <c r="BA873" s="39"/>
      <c r="BB873" s="39"/>
      <c r="BC873" s="39"/>
      <c r="BD873" s="39"/>
      <c r="BE873" s="39"/>
      <c r="BF873" s="39"/>
      <c r="BG873" s="39"/>
      <c r="BH873" s="39"/>
      <c r="BI873" s="39"/>
      <c r="BJ873" s="39"/>
      <c r="BK873" s="39"/>
      <c r="BQ873" s="39"/>
      <c r="BR873" s="39"/>
      <c r="BS873" s="39"/>
      <c r="BT873" s="39"/>
      <c r="CP873" s="39"/>
      <c r="CQ873" s="39"/>
      <c r="CR873" s="39"/>
      <c r="CS873" s="39"/>
      <c r="CT873" s="39"/>
      <c r="CU873" s="39"/>
      <c r="DA873" s="20"/>
      <c r="DB873" s="20"/>
      <c r="DL873" s="20"/>
      <c r="DX873" s="17"/>
      <c r="DY873" s="17"/>
      <c r="EI873" s="17"/>
    </row>
    <row r="874" spans="3:139" ht="15" x14ac:dyDescent="0.25">
      <c r="C874" s="17"/>
      <c r="D874" s="17"/>
      <c r="E874" s="17"/>
      <c r="F874" s="17"/>
      <c r="G874" s="17"/>
      <c r="I874" s="39"/>
      <c r="K874" s="38"/>
      <c r="L874" s="38"/>
      <c r="M874" s="38"/>
      <c r="N874" s="38"/>
      <c r="O874" s="38"/>
      <c r="P874" s="38"/>
      <c r="Q874" s="38"/>
      <c r="R874" s="40"/>
      <c r="S874" s="41"/>
      <c r="U874" s="41"/>
      <c r="Z874" s="23"/>
      <c r="AV874" s="41"/>
      <c r="AZ874" s="39"/>
      <c r="BA874" s="39"/>
      <c r="BB874" s="39"/>
      <c r="BC874" s="39"/>
      <c r="BD874" s="39"/>
      <c r="BE874" s="39"/>
      <c r="BF874" s="39"/>
      <c r="BG874" s="39"/>
      <c r="BH874" s="39"/>
      <c r="BI874" s="39"/>
      <c r="BJ874" s="39"/>
      <c r="BK874" s="39"/>
      <c r="BQ874" s="39"/>
      <c r="BR874" s="39"/>
      <c r="BS874" s="39"/>
      <c r="BT874" s="39"/>
      <c r="CP874" s="39"/>
      <c r="CQ874" s="39"/>
      <c r="CR874" s="39"/>
      <c r="CS874" s="39"/>
      <c r="CT874" s="39"/>
      <c r="CU874" s="39"/>
      <c r="DA874" s="20"/>
      <c r="DB874" s="20"/>
      <c r="DL874" s="20"/>
      <c r="DX874" s="17"/>
      <c r="DY874" s="17"/>
      <c r="EI874" s="17"/>
    </row>
    <row r="875" spans="3:139" ht="15" x14ac:dyDescent="0.25">
      <c r="C875" s="17"/>
      <c r="D875" s="17"/>
      <c r="E875" s="17"/>
      <c r="F875" s="17"/>
      <c r="G875" s="17"/>
      <c r="I875" s="39"/>
      <c r="K875" s="38"/>
      <c r="L875" s="38"/>
      <c r="M875" s="38"/>
      <c r="N875" s="38"/>
      <c r="O875" s="38"/>
      <c r="P875" s="38"/>
      <c r="Q875" s="38"/>
      <c r="R875" s="40"/>
      <c r="S875" s="41"/>
      <c r="U875" s="41"/>
      <c r="Z875" s="23"/>
      <c r="AV875" s="41"/>
      <c r="AZ875" s="39"/>
      <c r="BA875" s="39"/>
      <c r="BB875" s="39"/>
      <c r="BC875" s="39"/>
      <c r="BD875" s="39"/>
      <c r="BE875" s="39"/>
      <c r="BF875" s="39"/>
      <c r="BG875" s="39"/>
      <c r="BH875" s="39"/>
      <c r="BI875" s="39"/>
      <c r="BJ875" s="39"/>
      <c r="BK875" s="39"/>
      <c r="BQ875" s="39"/>
      <c r="BR875" s="39"/>
      <c r="BS875" s="39"/>
      <c r="BT875" s="39"/>
      <c r="CP875" s="39"/>
      <c r="CQ875" s="39"/>
      <c r="CR875" s="39"/>
      <c r="CS875" s="39"/>
      <c r="CT875" s="39"/>
      <c r="CU875" s="39"/>
      <c r="DA875" s="20"/>
      <c r="DB875" s="20"/>
      <c r="DL875" s="20"/>
      <c r="DX875" s="17"/>
      <c r="DY875" s="17"/>
      <c r="EI875" s="17"/>
    </row>
    <row r="876" spans="3:139" ht="15" x14ac:dyDescent="0.25">
      <c r="C876" s="17"/>
      <c r="D876" s="17"/>
      <c r="E876" s="17"/>
      <c r="F876" s="17"/>
      <c r="G876" s="17"/>
      <c r="I876" s="39"/>
      <c r="K876" s="38"/>
      <c r="L876" s="38"/>
      <c r="M876" s="38"/>
      <c r="N876" s="38"/>
      <c r="O876" s="38"/>
      <c r="P876" s="38"/>
      <c r="Q876" s="38"/>
      <c r="R876" s="40"/>
      <c r="S876" s="41"/>
      <c r="U876" s="41"/>
      <c r="Z876" s="23"/>
      <c r="AV876" s="41"/>
      <c r="AZ876" s="39"/>
      <c r="BA876" s="39"/>
      <c r="BB876" s="39"/>
      <c r="BC876" s="39"/>
      <c r="BD876" s="39"/>
      <c r="BE876" s="39"/>
      <c r="BF876" s="39"/>
      <c r="BG876" s="39"/>
      <c r="BH876" s="39"/>
      <c r="BI876" s="39"/>
      <c r="BJ876" s="39"/>
      <c r="BK876" s="39"/>
      <c r="BQ876" s="39"/>
      <c r="BR876" s="39"/>
      <c r="BS876" s="39"/>
      <c r="BT876" s="39"/>
      <c r="CP876" s="39"/>
      <c r="CQ876" s="39"/>
      <c r="CR876" s="39"/>
      <c r="CS876" s="39"/>
      <c r="CT876" s="39"/>
      <c r="CU876" s="39"/>
      <c r="DA876" s="20"/>
      <c r="DB876" s="20"/>
      <c r="DL876" s="20"/>
      <c r="DX876" s="17"/>
      <c r="DY876" s="17"/>
      <c r="EI876" s="17"/>
    </row>
    <row r="877" spans="3:139" ht="15" x14ac:dyDescent="0.25">
      <c r="C877" s="17"/>
      <c r="D877" s="17"/>
      <c r="E877" s="17"/>
      <c r="F877" s="17"/>
      <c r="G877" s="17"/>
      <c r="I877" s="39"/>
      <c r="K877" s="38"/>
      <c r="L877" s="38"/>
      <c r="M877" s="38"/>
      <c r="N877" s="38"/>
      <c r="O877" s="38"/>
      <c r="P877" s="38"/>
      <c r="Q877" s="38"/>
      <c r="R877" s="40"/>
      <c r="S877" s="41"/>
      <c r="U877" s="41"/>
      <c r="Z877" s="23"/>
      <c r="AV877" s="41"/>
      <c r="AZ877" s="39"/>
      <c r="BA877" s="39"/>
      <c r="BB877" s="39"/>
      <c r="BC877" s="39"/>
      <c r="BD877" s="39"/>
      <c r="BE877" s="39"/>
      <c r="BF877" s="39"/>
      <c r="BG877" s="39"/>
      <c r="BH877" s="39"/>
      <c r="BI877" s="39"/>
      <c r="BJ877" s="39"/>
      <c r="BK877" s="39"/>
      <c r="BQ877" s="39"/>
      <c r="BR877" s="39"/>
      <c r="BS877" s="39"/>
      <c r="BT877" s="39"/>
      <c r="CP877" s="39"/>
      <c r="CQ877" s="39"/>
      <c r="CR877" s="39"/>
      <c r="CS877" s="39"/>
      <c r="CT877" s="39"/>
      <c r="CU877" s="39"/>
      <c r="DA877" s="20"/>
      <c r="DB877" s="20"/>
      <c r="DL877" s="20"/>
      <c r="DX877" s="17"/>
      <c r="DY877" s="17"/>
      <c r="EI877" s="17"/>
    </row>
    <row r="878" spans="3:139" ht="15" x14ac:dyDescent="0.25">
      <c r="C878" s="17"/>
      <c r="D878" s="17"/>
      <c r="E878" s="17"/>
      <c r="F878" s="17"/>
      <c r="G878" s="17"/>
      <c r="I878" s="39"/>
      <c r="K878" s="38"/>
      <c r="L878" s="38"/>
      <c r="M878" s="38"/>
      <c r="N878" s="38"/>
      <c r="O878" s="38"/>
      <c r="P878" s="38"/>
      <c r="Q878" s="38"/>
      <c r="R878" s="40"/>
      <c r="S878" s="41"/>
      <c r="U878" s="41"/>
      <c r="Z878" s="23"/>
      <c r="AV878" s="41"/>
      <c r="AZ878" s="39"/>
      <c r="BA878" s="39"/>
      <c r="BB878" s="39"/>
      <c r="BC878" s="39"/>
      <c r="BD878" s="39"/>
      <c r="BE878" s="39"/>
      <c r="BF878" s="39"/>
      <c r="BG878" s="39"/>
      <c r="BH878" s="39"/>
      <c r="BI878" s="39"/>
      <c r="BJ878" s="39"/>
      <c r="BK878" s="39"/>
      <c r="BQ878" s="39"/>
      <c r="BR878" s="39"/>
      <c r="BS878" s="39"/>
      <c r="BT878" s="39"/>
      <c r="CP878" s="39"/>
      <c r="CQ878" s="39"/>
      <c r="CR878" s="39"/>
      <c r="CS878" s="39"/>
      <c r="CT878" s="39"/>
      <c r="CU878" s="39"/>
      <c r="DA878" s="20"/>
      <c r="DB878" s="20"/>
      <c r="DL878" s="20"/>
      <c r="DX878" s="17"/>
      <c r="DY878" s="17"/>
      <c r="EI878" s="17"/>
    </row>
    <row r="879" spans="3:139" ht="15" x14ac:dyDescent="0.25">
      <c r="C879" s="17"/>
      <c r="D879" s="17"/>
      <c r="E879" s="17"/>
      <c r="F879" s="17"/>
      <c r="G879" s="17"/>
      <c r="I879" s="39"/>
      <c r="K879" s="38"/>
      <c r="L879" s="38"/>
      <c r="M879" s="38"/>
      <c r="N879" s="38"/>
      <c r="O879" s="38"/>
      <c r="P879" s="38"/>
      <c r="Q879" s="38"/>
      <c r="R879" s="40"/>
      <c r="S879" s="41"/>
      <c r="U879" s="41"/>
      <c r="Z879" s="23"/>
      <c r="AV879" s="41"/>
      <c r="AZ879" s="39"/>
      <c r="BA879" s="39"/>
      <c r="BB879" s="39"/>
      <c r="BC879" s="39"/>
      <c r="BD879" s="39"/>
      <c r="BE879" s="39"/>
      <c r="BF879" s="39"/>
      <c r="BG879" s="39"/>
      <c r="BH879" s="39"/>
      <c r="BI879" s="39"/>
      <c r="BJ879" s="39"/>
      <c r="BK879" s="39"/>
      <c r="BQ879" s="39"/>
      <c r="BR879" s="39"/>
      <c r="BS879" s="39"/>
      <c r="BT879" s="39"/>
      <c r="CP879" s="39"/>
      <c r="CQ879" s="39"/>
      <c r="CR879" s="39"/>
      <c r="CS879" s="39"/>
      <c r="CT879" s="39"/>
      <c r="CU879" s="39"/>
      <c r="DA879" s="20"/>
      <c r="DB879" s="20"/>
      <c r="DL879" s="20"/>
      <c r="DX879" s="17"/>
      <c r="DY879" s="17"/>
      <c r="EI879" s="17"/>
    </row>
    <row r="880" spans="3:139" ht="15" x14ac:dyDescent="0.25">
      <c r="C880" s="17"/>
      <c r="D880" s="17"/>
      <c r="E880" s="17"/>
      <c r="F880" s="17"/>
      <c r="G880" s="17"/>
      <c r="I880" s="39"/>
      <c r="K880" s="38"/>
      <c r="L880" s="38"/>
      <c r="M880" s="38"/>
      <c r="N880" s="38"/>
      <c r="O880" s="38"/>
      <c r="P880" s="38"/>
      <c r="Q880" s="38"/>
      <c r="R880" s="40"/>
      <c r="S880" s="41"/>
      <c r="U880" s="41"/>
      <c r="Z880" s="23"/>
      <c r="AV880" s="41"/>
      <c r="AZ880" s="39"/>
      <c r="BA880" s="39"/>
      <c r="BB880" s="39"/>
      <c r="BC880" s="39"/>
      <c r="BD880" s="39"/>
      <c r="BE880" s="39"/>
      <c r="BF880" s="39"/>
      <c r="BG880" s="39"/>
      <c r="BH880" s="39"/>
      <c r="BI880" s="39"/>
      <c r="BJ880" s="39"/>
      <c r="BK880" s="39"/>
      <c r="BQ880" s="39"/>
      <c r="BR880" s="39"/>
      <c r="BS880" s="39"/>
      <c r="BT880" s="39"/>
      <c r="CP880" s="39"/>
      <c r="CQ880" s="39"/>
      <c r="CR880" s="39"/>
      <c r="CS880" s="39"/>
      <c r="CT880" s="39"/>
      <c r="CU880" s="39"/>
      <c r="DA880" s="20"/>
      <c r="DB880" s="20"/>
      <c r="DL880" s="20"/>
      <c r="DX880" s="17"/>
      <c r="DY880" s="17"/>
      <c r="EI880" s="17"/>
    </row>
    <row r="881" spans="3:139" ht="15" x14ac:dyDescent="0.25">
      <c r="C881" s="17"/>
      <c r="D881" s="17"/>
      <c r="E881" s="17"/>
      <c r="F881" s="17"/>
      <c r="G881" s="17"/>
      <c r="I881" s="39"/>
      <c r="K881" s="38"/>
      <c r="L881" s="38"/>
      <c r="M881" s="38"/>
      <c r="N881" s="38"/>
      <c r="O881" s="38"/>
      <c r="P881" s="38"/>
      <c r="Q881" s="38"/>
      <c r="R881" s="40"/>
      <c r="S881" s="41"/>
      <c r="U881" s="41"/>
      <c r="Z881" s="23"/>
      <c r="AV881" s="41"/>
      <c r="AZ881" s="39"/>
      <c r="BA881" s="39"/>
      <c r="BB881" s="39"/>
      <c r="BC881" s="39"/>
      <c r="BD881" s="39"/>
      <c r="BE881" s="39"/>
      <c r="BF881" s="39"/>
      <c r="BG881" s="39"/>
      <c r="BH881" s="39"/>
      <c r="BI881" s="39"/>
      <c r="BJ881" s="39"/>
      <c r="BK881" s="39"/>
      <c r="BQ881" s="39"/>
      <c r="BR881" s="39"/>
      <c r="BS881" s="39"/>
      <c r="BT881" s="39"/>
      <c r="CP881" s="39"/>
      <c r="CQ881" s="39"/>
      <c r="CR881" s="39"/>
      <c r="CS881" s="39"/>
      <c r="CT881" s="39"/>
      <c r="CU881" s="39"/>
      <c r="DA881" s="20"/>
      <c r="DB881" s="20"/>
      <c r="DL881" s="20"/>
      <c r="DX881" s="17"/>
      <c r="DY881" s="17"/>
      <c r="EI881" s="17"/>
    </row>
    <row r="882" spans="3:139" ht="15" x14ac:dyDescent="0.25">
      <c r="C882" s="17"/>
      <c r="D882" s="17"/>
      <c r="E882" s="17"/>
      <c r="F882" s="17"/>
      <c r="G882" s="17"/>
      <c r="I882" s="39"/>
      <c r="K882" s="38"/>
      <c r="L882" s="38"/>
      <c r="M882" s="38"/>
      <c r="N882" s="38"/>
      <c r="O882" s="38"/>
      <c r="P882" s="38"/>
      <c r="Q882" s="38"/>
      <c r="R882" s="40"/>
      <c r="S882" s="41"/>
      <c r="U882" s="41"/>
      <c r="Z882" s="23"/>
      <c r="AV882" s="41"/>
      <c r="AZ882" s="39"/>
      <c r="BA882" s="39"/>
      <c r="BB882" s="39"/>
      <c r="BC882" s="39"/>
      <c r="BD882" s="39"/>
      <c r="BE882" s="39"/>
      <c r="BF882" s="39"/>
      <c r="BG882" s="39"/>
      <c r="BH882" s="39"/>
      <c r="BI882" s="39"/>
      <c r="BJ882" s="39"/>
      <c r="BK882" s="39"/>
      <c r="BQ882" s="39"/>
      <c r="BR882" s="39"/>
      <c r="BS882" s="39"/>
      <c r="BT882" s="39"/>
      <c r="CP882" s="39"/>
      <c r="CQ882" s="39"/>
      <c r="CR882" s="39"/>
      <c r="CS882" s="39"/>
      <c r="CT882" s="39"/>
      <c r="CU882" s="39"/>
      <c r="DA882" s="20"/>
      <c r="DB882" s="20"/>
      <c r="DL882" s="20"/>
      <c r="DX882" s="17"/>
      <c r="DY882" s="17"/>
      <c r="EI882" s="17"/>
    </row>
    <row r="883" spans="3:139" ht="15" x14ac:dyDescent="0.25">
      <c r="C883" s="17"/>
      <c r="D883" s="17"/>
      <c r="E883" s="17"/>
      <c r="F883" s="17"/>
      <c r="G883" s="17"/>
      <c r="I883" s="39"/>
      <c r="K883" s="38"/>
      <c r="L883" s="38"/>
      <c r="M883" s="38"/>
      <c r="N883" s="38"/>
      <c r="O883" s="38"/>
      <c r="P883" s="38"/>
      <c r="Q883" s="38"/>
      <c r="R883" s="40"/>
      <c r="S883" s="41"/>
      <c r="U883" s="41"/>
      <c r="Z883" s="23"/>
      <c r="AV883" s="41"/>
      <c r="AZ883" s="39"/>
      <c r="BA883" s="39"/>
      <c r="BB883" s="39"/>
      <c r="BC883" s="39"/>
      <c r="BD883" s="39"/>
      <c r="BE883" s="39"/>
      <c r="BF883" s="39"/>
      <c r="BG883" s="39"/>
      <c r="BH883" s="39"/>
      <c r="BI883" s="39"/>
      <c r="BJ883" s="39"/>
      <c r="BK883" s="39"/>
      <c r="BQ883" s="39"/>
      <c r="BR883" s="39"/>
      <c r="BS883" s="39"/>
      <c r="BT883" s="39"/>
      <c r="CP883" s="39"/>
      <c r="CQ883" s="39"/>
      <c r="CR883" s="39"/>
      <c r="CS883" s="39"/>
      <c r="CT883" s="39"/>
      <c r="CU883" s="39"/>
      <c r="DA883" s="20"/>
      <c r="DB883" s="20"/>
      <c r="DL883" s="20"/>
      <c r="DX883" s="17"/>
      <c r="DY883" s="17"/>
      <c r="EI883" s="17"/>
    </row>
    <row r="884" spans="3:139" ht="15" x14ac:dyDescent="0.25">
      <c r="C884" s="17"/>
      <c r="D884" s="17"/>
      <c r="E884" s="17"/>
      <c r="F884" s="17"/>
      <c r="G884" s="17"/>
      <c r="I884" s="39"/>
      <c r="K884" s="38"/>
      <c r="L884" s="38"/>
      <c r="M884" s="38"/>
      <c r="N884" s="38"/>
      <c r="O884" s="38"/>
      <c r="P884" s="38"/>
      <c r="Q884" s="38"/>
      <c r="R884" s="40"/>
      <c r="S884" s="41"/>
      <c r="U884" s="41"/>
      <c r="Z884" s="23"/>
      <c r="AV884" s="41"/>
      <c r="AZ884" s="39"/>
      <c r="BA884" s="39"/>
      <c r="BB884" s="39"/>
      <c r="BC884" s="39"/>
      <c r="BD884" s="39"/>
      <c r="BE884" s="39"/>
      <c r="BF884" s="39"/>
      <c r="BG884" s="39"/>
      <c r="BH884" s="39"/>
      <c r="BI884" s="39"/>
      <c r="BJ884" s="39"/>
      <c r="BK884" s="39"/>
      <c r="BQ884" s="39"/>
      <c r="BR884" s="39"/>
      <c r="BS884" s="39"/>
      <c r="BT884" s="39"/>
      <c r="CP884" s="39"/>
      <c r="CQ884" s="39"/>
      <c r="CR884" s="39"/>
      <c r="CS884" s="39"/>
      <c r="CT884" s="39"/>
      <c r="CU884" s="39"/>
      <c r="DA884" s="20"/>
      <c r="DB884" s="20"/>
      <c r="DL884" s="20"/>
      <c r="DX884" s="17"/>
      <c r="DY884" s="17"/>
      <c r="EI884" s="17"/>
    </row>
    <row r="885" spans="3:139" ht="15" x14ac:dyDescent="0.25">
      <c r="C885" s="17"/>
      <c r="D885" s="17"/>
      <c r="E885" s="17"/>
      <c r="F885" s="17"/>
      <c r="G885" s="17"/>
      <c r="I885" s="39"/>
      <c r="K885" s="38"/>
      <c r="L885" s="38"/>
      <c r="M885" s="38"/>
      <c r="N885" s="38"/>
      <c r="O885" s="38"/>
      <c r="P885" s="38"/>
      <c r="Q885" s="38"/>
      <c r="R885" s="40"/>
      <c r="S885" s="41"/>
      <c r="U885" s="41"/>
      <c r="Z885" s="23"/>
      <c r="AV885" s="41"/>
      <c r="AZ885" s="39"/>
      <c r="BA885" s="39"/>
      <c r="BB885" s="39"/>
      <c r="BC885" s="39"/>
      <c r="BD885" s="39"/>
      <c r="BE885" s="39"/>
      <c r="BF885" s="39"/>
      <c r="BG885" s="39"/>
      <c r="BH885" s="39"/>
      <c r="BI885" s="39"/>
      <c r="BJ885" s="39"/>
      <c r="BK885" s="39"/>
      <c r="BQ885" s="39"/>
      <c r="BR885" s="39"/>
      <c r="BS885" s="39"/>
      <c r="BT885" s="39"/>
      <c r="CP885" s="39"/>
      <c r="CQ885" s="39"/>
      <c r="CR885" s="39"/>
      <c r="CS885" s="39"/>
      <c r="CT885" s="39"/>
      <c r="CU885" s="39"/>
      <c r="DA885" s="20"/>
      <c r="DB885" s="20"/>
      <c r="DL885" s="20"/>
      <c r="DX885" s="17"/>
      <c r="DY885" s="17"/>
      <c r="EI885" s="17"/>
    </row>
    <row r="886" spans="3:139" ht="15" x14ac:dyDescent="0.25">
      <c r="C886" s="17"/>
      <c r="D886" s="17"/>
      <c r="E886" s="17"/>
      <c r="F886" s="17"/>
      <c r="G886" s="17"/>
      <c r="I886" s="39"/>
      <c r="K886" s="38"/>
      <c r="L886" s="38"/>
      <c r="M886" s="38"/>
      <c r="N886" s="38"/>
      <c r="O886" s="38"/>
      <c r="P886" s="38"/>
      <c r="Q886" s="38"/>
      <c r="R886" s="40"/>
      <c r="S886" s="41"/>
      <c r="U886" s="41"/>
      <c r="Z886" s="23"/>
      <c r="AV886" s="41"/>
      <c r="AZ886" s="39"/>
      <c r="BA886" s="39"/>
      <c r="BB886" s="39"/>
      <c r="BC886" s="39"/>
      <c r="BD886" s="39"/>
      <c r="BE886" s="39"/>
      <c r="BF886" s="39"/>
      <c r="BG886" s="39"/>
      <c r="BH886" s="39"/>
      <c r="BI886" s="39"/>
      <c r="BJ886" s="39"/>
      <c r="BK886" s="39"/>
      <c r="BQ886" s="39"/>
      <c r="BR886" s="39"/>
      <c r="BS886" s="39"/>
      <c r="BT886" s="39"/>
      <c r="CP886" s="39"/>
      <c r="CQ886" s="39"/>
      <c r="CR886" s="39"/>
      <c r="CS886" s="39"/>
      <c r="CT886" s="39"/>
      <c r="CU886" s="39"/>
      <c r="DA886" s="20"/>
      <c r="DB886" s="20"/>
      <c r="DL886" s="20"/>
      <c r="DX886" s="17"/>
      <c r="DY886" s="17"/>
      <c r="EI886" s="17"/>
    </row>
    <row r="887" spans="3:139" ht="15" x14ac:dyDescent="0.25">
      <c r="C887" s="17"/>
      <c r="D887" s="17"/>
      <c r="E887" s="17"/>
      <c r="F887" s="17"/>
      <c r="G887" s="17"/>
      <c r="I887" s="39"/>
      <c r="K887" s="38"/>
      <c r="L887" s="38"/>
      <c r="M887" s="38"/>
      <c r="N887" s="38"/>
      <c r="O887" s="38"/>
      <c r="P887" s="38"/>
      <c r="Q887" s="38"/>
      <c r="R887" s="40"/>
      <c r="S887" s="41"/>
      <c r="U887" s="41"/>
      <c r="Z887" s="23"/>
      <c r="AV887" s="41"/>
      <c r="AZ887" s="39"/>
      <c r="BA887" s="39"/>
      <c r="BB887" s="39"/>
      <c r="BC887" s="39"/>
      <c r="BD887" s="39"/>
      <c r="BE887" s="39"/>
      <c r="BF887" s="39"/>
      <c r="BG887" s="39"/>
      <c r="BH887" s="39"/>
      <c r="BI887" s="39"/>
      <c r="BJ887" s="39"/>
      <c r="BK887" s="39"/>
      <c r="BQ887" s="39"/>
      <c r="BR887" s="39"/>
      <c r="BS887" s="39"/>
      <c r="BT887" s="39"/>
      <c r="CP887" s="39"/>
      <c r="CQ887" s="39"/>
      <c r="CR887" s="39"/>
      <c r="CS887" s="39"/>
      <c r="CT887" s="39"/>
      <c r="CU887" s="39"/>
      <c r="DA887" s="20"/>
      <c r="DB887" s="20"/>
      <c r="DL887" s="20"/>
      <c r="DX887" s="17"/>
      <c r="DY887" s="17"/>
      <c r="EI887" s="17"/>
    </row>
    <row r="888" spans="3:139" ht="15" x14ac:dyDescent="0.25">
      <c r="C888" s="17"/>
      <c r="D888" s="17"/>
      <c r="E888" s="17"/>
      <c r="F888" s="17"/>
      <c r="G888" s="17"/>
      <c r="I888" s="39"/>
      <c r="K888" s="38"/>
      <c r="L888" s="38"/>
      <c r="M888" s="38"/>
      <c r="N888" s="38"/>
      <c r="O888" s="38"/>
      <c r="P888" s="38"/>
      <c r="Q888" s="38"/>
      <c r="R888" s="40"/>
      <c r="S888" s="41"/>
      <c r="U888" s="41"/>
      <c r="Z888" s="23"/>
      <c r="AV888" s="41"/>
      <c r="AZ888" s="39"/>
      <c r="BA888" s="39"/>
      <c r="BB888" s="39"/>
      <c r="BC888" s="39"/>
      <c r="BD888" s="39"/>
      <c r="BE888" s="39"/>
      <c r="BF888" s="39"/>
      <c r="BG888" s="39"/>
      <c r="BH888" s="39"/>
      <c r="BI888" s="39"/>
      <c r="BJ888" s="39"/>
      <c r="BK888" s="39"/>
      <c r="BQ888" s="39"/>
      <c r="BR888" s="39"/>
      <c r="BS888" s="39"/>
      <c r="BT888" s="39"/>
      <c r="CP888" s="39"/>
      <c r="CQ888" s="39"/>
      <c r="CR888" s="39"/>
      <c r="CS888" s="39"/>
      <c r="CT888" s="39"/>
      <c r="CU888" s="39"/>
      <c r="DA888" s="20"/>
      <c r="DB888" s="20"/>
      <c r="DL888" s="20"/>
      <c r="DX888" s="17"/>
      <c r="DY888" s="17"/>
      <c r="EI888" s="17"/>
    </row>
    <row r="889" spans="3:139" ht="15" x14ac:dyDescent="0.25">
      <c r="C889" s="17"/>
      <c r="D889" s="17"/>
      <c r="E889" s="17"/>
      <c r="F889" s="17"/>
      <c r="G889" s="17"/>
      <c r="I889" s="39"/>
      <c r="K889" s="38"/>
      <c r="L889" s="38"/>
      <c r="M889" s="38"/>
      <c r="N889" s="38"/>
      <c r="O889" s="38"/>
      <c r="P889" s="38"/>
      <c r="Q889" s="38"/>
      <c r="R889" s="40"/>
      <c r="S889" s="41"/>
      <c r="U889" s="41"/>
      <c r="Z889" s="23"/>
      <c r="AV889" s="41"/>
      <c r="AZ889" s="39"/>
      <c r="BA889" s="39"/>
      <c r="BB889" s="39"/>
      <c r="BC889" s="39"/>
      <c r="BD889" s="39"/>
      <c r="BE889" s="39"/>
      <c r="BF889" s="39"/>
      <c r="BG889" s="39"/>
      <c r="BH889" s="39"/>
      <c r="BI889" s="39"/>
      <c r="BJ889" s="39"/>
      <c r="BK889" s="39"/>
      <c r="BQ889" s="39"/>
      <c r="BR889" s="39"/>
      <c r="BS889" s="39"/>
      <c r="BT889" s="39"/>
      <c r="CP889" s="39"/>
      <c r="CQ889" s="39"/>
      <c r="CR889" s="39"/>
      <c r="CS889" s="39"/>
      <c r="CT889" s="39"/>
      <c r="CU889" s="39"/>
      <c r="DA889" s="20"/>
      <c r="DB889" s="20"/>
      <c r="DL889" s="20"/>
      <c r="DX889" s="17"/>
      <c r="DY889" s="17"/>
      <c r="EI889" s="17"/>
    </row>
    <row r="890" spans="3:139" ht="15" x14ac:dyDescent="0.25">
      <c r="C890" s="17"/>
      <c r="D890" s="17"/>
      <c r="E890" s="17"/>
      <c r="F890" s="17"/>
      <c r="G890" s="17"/>
      <c r="I890" s="39"/>
      <c r="K890" s="38"/>
      <c r="L890" s="38"/>
      <c r="M890" s="38"/>
      <c r="N890" s="38"/>
      <c r="O890" s="38"/>
      <c r="P890" s="38"/>
      <c r="Q890" s="38"/>
      <c r="R890" s="40"/>
      <c r="S890" s="41"/>
      <c r="U890" s="41"/>
      <c r="Z890" s="23"/>
      <c r="AV890" s="41"/>
      <c r="AZ890" s="39"/>
      <c r="BA890" s="39"/>
      <c r="BB890" s="39"/>
      <c r="BC890" s="39"/>
      <c r="BD890" s="39"/>
      <c r="BE890" s="39"/>
      <c r="BF890" s="39"/>
      <c r="BG890" s="39"/>
      <c r="BH890" s="39"/>
      <c r="BI890" s="39"/>
      <c r="BJ890" s="39"/>
      <c r="BK890" s="39"/>
      <c r="BQ890" s="39"/>
      <c r="BR890" s="39"/>
      <c r="BS890" s="39"/>
      <c r="BT890" s="39"/>
      <c r="CP890" s="39"/>
      <c r="CQ890" s="39"/>
      <c r="CR890" s="39"/>
      <c r="CS890" s="39"/>
      <c r="CT890" s="39"/>
      <c r="CU890" s="39"/>
      <c r="DA890" s="20"/>
      <c r="DB890" s="20"/>
      <c r="DL890" s="20"/>
      <c r="DX890" s="17"/>
      <c r="DY890" s="17"/>
      <c r="EI890" s="17"/>
    </row>
    <row r="891" spans="3:139" ht="15" x14ac:dyDescent="0.25">
      <c r="C891" s="17"/>
      <c r="D891" s="17"/>
      <c r="E891" s="17"/>
      <c r="F891" s="17"/>
      <c r="G891" s="17"/>
      <c r="I891" s="39"/>
      <c r="K891" s="38"/>
      <c r="L891" s="38"/>
      <c r="M891" s="38"/>
      <c r="N891" s="38"/>
      <c r="O891" s="38"/>
      <c r="P891" s="38"/>
      <c r="Q891" s="38"/>
      <c r="R891" s="40"/>
      <c r="S891" s="41"/>
      <c r="U891" s="41"/>
      <c r="Z891" s="23"/>
      <c r="AV891" s="41"/>
      <c r="AZ891" s="39"/>
      <c r="BA891" s="39"/>
      <c r="BB891" s="39"/>
      <c r="BC891" s="39"/>
      <c r="BD891" s="39"/>
      <c r="BE891" s="39"/>
      <c r="BF891" s="39"/>
      <c r="BG891" s="39"/>
      <c r="BH891" s="39"/>
      <c r="BI891" s="39"/>
      <c r="BJ891" s="39"/>
      <c r="BK891" s="39"/>
      <c r="BQ891" s="39"/>
      <c r="BR891" s="39"/>
      <c r="BS891" s="39"/>
      <c r="BT891" s="39"/>
      <c r="CP891" s="39"/>
      <c r="CQ891" s="39"/>
      <c r="CR891" s="39"/>
      <c r="CS891" s="39"/>
      <c r="CT891" s="39"/>
      <c r="CU891" s="39"/>
      <c r="DA891" s="20"/>
      <c r="DB891" s="20"/>
      <c r="DL891" s="20"/>
      <c r="DX891" s="17"/>
      <c r="DY891" s="17"/>
      <c r="EI891" s="17"/>
    </row>
    <row r="892" spans="3:139" ht="15" x14ac:dyDescent="0.25">
      <c r="C892" s="17"/>
      <c r="D892" s="17"/>
      <c r="E892" s="17"/>
      <c r="F892" s="17"/>
      <c r="G892" s="17"/>
      <c r="I892" s="39"/>
      <c r="K892" s="38"/>
      <c r="L892" s="38"/>
      <c r="M892" s="38"/>
      <c r="N892" s="38"/>
      <c r="O892" s="38"/>
      <c r="P892" s="38"/>
      <c r="Q892" s="38"/>
      <c r="R892" s="40"/>
      <c r="S892" s="41"/>
      <c r="U892" s="41"/>
      <c r="Z892" s="23"/>
      <c r="AV892" s="41"/>
      <c r="AZ892" s="39"/>
      <c r="BA892" s="39"/>
      <c r="BB892" s="39"/>
      <c r="BC892" s="39"/>
      <c r="BD892" s="39"/>
      <c r="BE892" s="39"/>
      <c r="BF892" s="39"/>
      <c r="BG892" s="39"/>
      <c r="BH892" s="39"/>
      <c r="BI892" s="39"/>
      <c r="BJ892" s="39"/>
      <c r="BK892" s="39"/>
      <c r="BQ892" s="39"/>
      <c r="BR892" s="39"/>
      <c r="BS892" s="39"/>
      <c r="BT892" s="39"/>
      <c r="CP892" s="39"/>
      <c r="CQ892" s="39"/>
      <c r="CR892" s="39"/>
      <c r="CS892" s="39"/>
      <c r="CT892" s="39"/>
      <c r="CU892" s="39"/>
      <c r="DA892" s="20"/>
      <c r="DB892" s="20"/>
      <c r="DL892" s="20"/>
      <c r="DX892" s="17"/>
      <c r="DY892" s="17"/>
      <c r="EI892" s="17"/>
    </row>
    <row r="893" spans="3:139" ht="15" x14ac:dyDescent="0.25">
      <c r="C893" s="17"/>
      <c r="D893" s="17"/>
      <c r="E893" s="17"/>
      <c r="F893" s="17"/>
      <c r="G893" s="17"/>
      <c r="I893" s="39"/>
      <c r="K893" s="38"/>
      <c r="L893" s="38"/>
      <c r="M893" s="38"/>
      <c r="N893" s="38"/>
      <c r="O893" s="38"/>
      <c r="P893" s="38"/>
      <c r="Q893" s="38"/>
      <c r="R893" s="40"/>
      <c r="S893" s="41"/>
      <c r="U893" s="41"/>
      <c r="Z893" s="23"/>
      <c r="AV893" s="41"/>
      <c r="AZ893" s="39"/>
      <c r="BA893" s="39"/>
      <c r="BB893" s="39"/>
      <c r="BC893" s="39"/>
      <c r="BD893" s="39"/>
      <c r="BE893" s="39"/>
      <c r="BF893" s="39"/>
      <c r="BG893" s="39"/>
      <c r="BH893" s="39"/>
      <c r="BI893" s="39"/>
      <c r="BJ893" s="39"/>
      <c r="BK893" s="39"/>
      <c r="BQ893" s="39"/>
      <c r="BR893" s="39"/>
      <c r="BS893" s="39"/>
      <c r="BT893" s="39"/>
      <c r="CP893" s="39"/>
      <c r="CQ893" s="39"/>
      <c r="CR893" s="39"/>
      <c r="CS893" s="39"/>
      <c r="CT893" s="39"/>
      <c r="CU893" s="39"/>
      <c r="DA893" s="20"/>
      <c r="DB893" s="20"/>
      <c r="DL893" s="20"/>
      <c r="DX893" s="17"/>
      <c r="DY893" s="17"/>
      <c r="EI893" s="17"/>
    </row>
    <row r="894" spans="3:139" ht="15" x14ac:dyDescent="0.25">
      <c r="C894" s="17"/>
      <c r="D894" s="17"/>
      <c r="E894" s="17"/>
      <c r="F894" s="17"/>
      <c r="G894" s="17"/>
      <c r="I894" s="39"/>
      <c r="K894" s="38"/>
      <c r="L894" s="38"/>
      <c r="M894" s="38"/>
      <c r="N894" s="38"/>
      <c r="O894" s="38"/>
      <c r="P894" s="38"/>
      <c r="Q894" s="38"/>
      <c r="R894" s="40"/>
      <c r="S894" s="41"/>
      <c r="U894" s="41"/>
      <c r="Z894" s="23"/>
      <c r="AV894" s="41"/>
      <c r="AZ894" s="39"/>
      <c r="BA894" s="39"/>
      <c r="BB894" s="39"/>
      <c r="BC894" s="39"/>
      <c r="BD894" s="39"/>
      <c r="BE894" s="39"/>
      <c r="BF894" s="39"/>
      <c r="BG894" s="39"/>
      <c r="BH894" s="39"/>
      <c r="BI894" s="39"/>
      <c r="BJ894" s="39"/>
      <c r="BK894" s="39"/>
      <c r="BQ894" s="39"/>
      <c r="BR894" s="39"/>
      <c r="BS894" s="39"/>
      <c r="BT894" s="39"/>
      <c r="CP894" s="39"/>
      <c r="CQ894" s="39"/>
      <c r="CR894" s="39"/>
      <c r="CS894" s="39"/>
      <c r="CT894" s="39"/>
      <c r="CU894" s="39"/>
      <c r="DA894" s="20"/>
      <c r="DB894" s="20"/>
      <c r="DL894" s="20"/>
      <c r="DX894" s="17"/>
      <c r="DY894" s="17"/>
      <c r="EI894" s="17"/>
    </row>
    <row r="895" spans="3:139" ht="15" x14ac:dyDescent="0.25">
      <c r="C895" s="17"/>
      <c r="D895" s="17"/>
      <c r="E895" s="17"/>
      <c r="F895" s="17"/>
      <c r="G895" s="17"/>
      <c r="I895" s="39"/>
      <c r="K895" s="38"/>
      <c r="L895" s="38"/>
      <c r="M895" s="38"/>
      <c r="N895" s="38"/>
      <c r="O895" s="38"/>
      <c r="P895" s="38"/>
      <c r="Q895" s="38"/>
      <c r="R895" s="40"/>
      <c r="S895" s="41"/>
      <c r="U895" s="41"/>
      <c r="Z895" s="23"/>
      <c r="AV895" s="41"/>
      <c r="AZ895" s="39"/>
      <c r="BA895" s="39"/>
      <c r="BB895" s="39"/>
      <c r="BC895" s="39"/>
      <c r="BD895" s="39"/>
      <c r="BE895" s="39"/>
      <c r="BF895" s="39"/>
      <c r="BG895" s="39"/>
      <c r="BH895" s="39"/>
      <c r="BI895" s="39"/>
      <c r="BJ895" s="39"/>
      <c r="BK895" s="39"/>
      <c r="BQ895" s="39"/>
      <c r="BR895" s="39"/>
      <c r="BS895" s="39"/>
      <c r="BT895" s="39"/>
      <c r="CP895" s="39"/>
      <c r="CQ895" s="39"/>
      <c r="CR895" s="39"/>
      <c r="CS895" s="39"/>
      <c r="CT895" s="39"/>
      <c r="CU895" s="39"/>
      <c r="DA895" s="20"/>
      <c r="DB895" s="20"/>
      <c r="DL895" s="20"/>
      <c r="DX895" s="17"/>
      <c r="DY895" s="17"/>
      <c r="EI895" s="17"/>
    </row>
    <row r="896" spans="3:139" ht="15" x14ac:dyDescent="0.25">
      <c r="C896" s="17"/>
      <c r="D896" s="17"/>
      <c r="E896" s="17"/>
      <c r="F896" s="17"/>
      <c r="G896" s="17"/>
      <c r="I896" s="39"/>
      <c r="K896" s="38"/>
      <c r="L896" s="38"/>
      <c r="M896" s="38"/>
      <c r="N896" s="38"/>
      <c r="O896" s="38"/>
      <c r="P896" s="38"/>
      <c r="Q896" s="38"/>
      <c r="R896" s="40"/>
      <c r="S896" s="41"/>
      <c r="U896" s="41"/>
      <c r="Z896" s="23"/>
      <c r="AV896" s="41"/>
      <c r="AZ896" s="39"/>
      <c r="BA896" s="39"/>
      <c r="BB896" s="39"/>
      <c r="BC896" s="39"/>
      <c r="BD896" s="39"/>
      <c r="BE896" s="39"/>
      <c r="BF896" s="39"/>
      <c r="BG896" s="39"/>
      <c r="BH896" s="39"/>
      <c r="BI896" s="39"/>
      <c r="BJ896" s="39"/>
      <c r="BK896" s="39"/>
      <c r="BQ896" s="39"/>
      <c r="BR896" s="39"/>
      <c r="BS896" s="39"/>
      <c r="BT896" s="39"/>
      <c r="CP896" s="39"/>
      <c r="CQ896" s="39"/>
      <c r="CR896" s="39"/>
      <c r="CS896" s="39"/>
      <c r="CT896" s="39"/>
      <c r="CU896" s="39"/>
      <c r="DA896" s="20"/>
      <c r="DB896" s="20"/>
      <c r="DL896" s="20"/>
      <c r="DX896" s="17"/>
      <c r="DY896" s="17"/>
      <c r="EI896" s="17"/>
    </row>
    <row r="897" spans="3:139" ht="15" x14ac:dyDescent="0.25">
      <c r="C897" s="17"/>
      <c r="D897" s="17"/>
      <c r="E897" s="17"/>
      <c r="F897" s="17"/>
      <c r="G897" s="17"/>
      <c r="I897" s="39"/>
      <c r="K897" s="38"/>
      <c r="L897" s="38"/>
      <c r="M897" s="38"/>
      <c r="N897" s="38"/>
      <c r="O897" s="38"/>
      <c r="P897" s="38"/>
      <c r="Q897" s="38"/>
      <c r="R897" s="40"/>
      <c r="S897" s="41"/>
      <c r="U897" s="41"/>
      <c r="Z897" s="23"/>
      <c r="AV897" s="41"/>
      <c r="AZ897" s="39"/>
      <c r="BA897" s="39"/>
      <c r="BB897" s="39"/>
      <c r="BC897" s="39"/>
      <c r="BD897" s="39"/>
      <c r="BE897" s="39"/>
      <c r="BF897" s="39"/>
      <c r="BG897" s="39"/>
      <c r="BH897" s="39"/>
      <c r="BI897" s="39"/>
      <c r="BJ897" s="39"/>
      <c r="BK897" s="39"/>
      <c r="BQ897" s="39"/>
      <c r="BR897" s="39"/>
      <c r="BS897" s="39"/>
      <c r="BT897" s="39"/>
      <c r="CP897" s="39"/>
      <c r="CQ897" s="39"/>
      <c r="CR897" s="39"/>
      <c r="CS897" s="39"/>
      <c r="CT897" s="39"/>
      <c r="CU897" s="39"/>
      <c r="DA897" s="20"/>
      <c r="DB897" s="20"/>
      <c r="DL897" s="20"/>
      <c r="DX897" s="17"/>
      <c r="DY897" s="17"/>
      <c r="EI897" s="17"/>
    </row>
    <row r="898" spans="3:139" ht="15" x14ac:dyDescent="0.25">
      <c r="C898" s="17"/>
      <c r="D898" s="17"/>
      <c r="E898" s="17"/>
      <c r="F898" s="17"/>
      <c r="G898" s="17"/>
      <c r="I898" s="39"/>
      <c r="K898" s="38"/>
      <c r="L898" s="38"/>
      <c r="M898" s="38"/>
      <c r="N898" s="38"/>
      <c r="O898" s="38"/>
      <c r="P898" s="38"/>
      <c r="Q898" s="38"/>
      <c r="R898" s="40"/>
      <c r="S898" s="41"/>
      <c r="U898" s="41"/>
      <c r="Z898" s="23"/>
      <c r="AV898" s="41"/>
      <c r="AZ898" s="39"/>
      <c r="BA898" s="39"/>
      <c r="BB898" s="39"/>
      <c r="BC898" s="39"/>
      <c r="BD898" s="39"/>
      <c r="BE898" s="39"/>
      <c r="BF898" s="39"/>
      <c r="BG898" s="39"/>
      <c r="BH898" s="39"/>
      <c r="BI898" s="39"/>
      <c r="BJ898" s="39"/>
      <c r="BK898" s="39"/>
      <c r="BQ898" s="39"/>
      <c r="BR898" s="39"/>
      <c r="BS898" s="39"/>
      <c r="BT898" s="39"/>
      <c r="CP898" s="39"/>
      <c r="CQ898" s="39"/>
      <c r="CR898" s="39"/>
      <c r="CS898" s="39"/>
      <c r="CT898" s="39"/>
      <c r="CU898" s="39"/>
      <c r="DA898" s="20"/>
      <c r="DB898" s="20"/>
      <c r="DL898" s="20"/>
      <c r="DX898" s="17"/>
      <c r="DY898" s="17"/>
      <c r="EI898" s="17"/>
    </row>
    <row r="899" spans="3:139" ht="15" x14ac:dyDescent="0.25">
      <c r="C899" s="17"/>
      <c r="D899" s="17"/>
      <c r="E899" s="17"/>
      <c r="F899" s="17"/>
      <c r="G899" s="17"/>
      <c r="I899" s="39"/>
      <c r="K899" s="38"/>
      <c r="L899" s="38"/>
      <c r="M899" s="38"/>
      <c r="N899" s="38"/>
      <c r="O899" s="38"/>
      <c r="P899" s="38"/>
      <c r="Q899" s="38"/>
      <c r="R899" s="40"/>
      <c r="S899" s="41"/>
      <c r="U899" s="41"/>
      <c r="Z899" s="23"/>
      <c r="AV899" s="41"/>
      <c r="AZ899" s="39"/>
      <c r="BA899" s="39"/>
      <c r="BB899" s="39"/>
      <c r="BC899" s="39"/>
      <c r="BD899" s="39"/>
      <c r="BE899" s="39"/>
      <c r="BF899" s="39"/>
      <c r="BG899" s="39"/>
      <c r="BH899" s="39"/>
      <c r="BI899" s="39"/>
      <c r="BJ899" s="39"/>
      <c r="BK899" s="39"/>
      <c r="BQ899" s="39"/>
      <c r="BR899" s="39"/>
      <c r="BS899" s="39"/>
      <c r="BT899" s="39"/>
      <c r="CP899" s="39"/>
      <c r="CQ899" s="39"/>
      <c r="CR899" s="39"/>
      <c r="CS899" s="39"/>
      <c r="CT899" s="39"/>
      <c r="CU899" s="39"/>
      <c r="DA899" s="20"/>
      <c r="DB899" s="20"/>
      <c r="DL899" s="20"/>
      <c r="DX899" s="17"/>
      <c r="DY899" s="17"/>
      <c r="EI899" s="17"/>
    </row>
    <row r="900" spans="3:139" ht="15" x14ac:dyDescent="0.25">
      <c r="C900" s="17"/>
      <c r="D900" s="17"/>
      <c r="E900" s="17"/>
      <c r="F900" s="17"/>
      <c r="G900" s="17"/>
      <c r="I900" s="39"/>
      <c r="K900" s="38"/>
      <c r="L900" s="38"/>
      <c r="M900" s="38"/>
      <c r="N900" s="38"/>
      <c r="O900" s="38"/>
      <c r="P900" s="38"/>
      <c r="Q900" s="38"/>
      <c r="R900" s="40"/>
      <c r="S900" s="41"/>
      <c r="U900" s="41"/>
      <c r="Z900" s="23"/>
      <c r="AV900" s="41"/>
      <c r="AZ900" s="39"/>
      <c r="BA900" s="39"/>
      <c r="BB900" s="39"/>
      <c r="BC900" s="39"/>
      <c r="BD900" s="39"/>
      <c r="BE900" s="39"/>
      <c r="BF900" s="39"/>
      <c r="BG900" s="39"/>
      <c r="BH900" s="39"/>
      <c r="BI900" s="39"/>
      <c r="BJ900" s="39"/>
      <c r="BK900" s="39"/>
      <c r="BQ900" s="39"/>
      <c r="BR900" s="39"/>
      <c r="BS900" s="39"/>
      <c r="BT900" s="39"/>
      <c r="CP900" s="39"/>
      <c r="CQ900" s="39"/>
      <c r="CR900" s="39"/>
      <c r="CS900" s="39"/>
      <c r="CT900" s="39"/>
      <c r="CU900" s="39"/>
      <c r="DA900" s="20"/>
      <c r="DB900" s="20"/>
      <c r="DL900" s="20"/>
      <c r="DX900" s="17"/>
      <c r="DY900" s="17"/>
      <c r="EI900" s="17"/>
    </row>
    <row r="901" spans="3:139" ht="15" x14ac:dyDescent="0.25">
      <c r="C901" s="17"/>
      <c r="D901" s="17"/>
      <c r="E901" s="17"/>
      <c r="F901" s="17"/>
      <c r="G901" s="17"/>
      <c r="I901" s="39"/>
      <c r="K901" s="38"/>
      <c r="L901" s="38"/>
      <c r="M901" s="38"/>
      <c r="N901" s="38"/>
      <c r="O901" s="38"/>
      <c r="P901" s="38"/>
      <c r="Q901" s="38"/>
      <c r="R901" s="40"/>
      <c r="S901" s="41"/>
      <c r="U901" s="41"/>
      <c r="Z901" s="23"/>
      <c r="AV901" s="41"/>
      <c r="AZ901" s="39"/>
      <c r="BA901" s="39"/>
      <c r="BB901" s="39"/>
      <c r="BC901" s="39"/>
      <c r="BD901" s="39"/>
      <c r="BE901" s="39"/>
      <c r="BF901" s="39"/>
      <c r="BG901" s="39"/>
      <c r="BH901" s="39"/>
      <c r="BI901" s="39"/>
      <c r="BJ901" s="39"/>
      <c r="BK901" s="39"/>
      <c r="BQ901" s="39"/>
      <c r="BR901" s="39"/>
      <c r="BS901" s="39"/>
      <c r="BT901" s="39"/>
      <c r="CP901" s="39"/>
      <c r="CQ901" s="39"/>
      <c r="CR901" s="39"/>
      <c r="CS901" s="39"/>
      <c r="CT901" s="39"/>
      <c r="CU901" s="39"/>
      <c r="DA901" s="20"/>
      <c r="DB901" s="20"/>
      <c r="DL901" s="20"/>
      <c r="DX901" s="17"/>
      <c r="DY901" s="17"/>
      <c r="EI901" s="17"/>
    </row>
    <row r="902" spans="3:139" ht="15" x14ac:dyDescent="0.25">
      <c r="C902" s="17"/>
      <c r="D902" s="17"/>
      <c r="E902" s="17"/>
      <c r="F902" s="17"/>
      <c r="G902" s="17"/>
      <c r="I902" s="39"/>
      <c r="K902" s="38"/>
      <c r="L902" s="38"/>
      <c r="M902" s="38"/>
      <c r="N902" s="38"/>
      <c r="O902" s="38"/>
      <c r="P902" s="38"/>
      <c r="Q902" s="38"/>
      <c r="R902" s="40"/>
      <c r="S902" s="41"/>
      <c r="U902" s="41"/>
      <c r="Z902" s="23"/>
      <c r="AV902" s="41"/>
      <c r="AZ902" s="39"/>
      <c r="BA902" s="39"/>
      <c r="BB902" s="39"/>
      <c r="BC902" s="39"/>
      <c r="BD902" s="39"/>
      <c r="BE902" s="39"/>
      <c r="BF902" s="39"/>
      <c r="BG902" s="39"/>
      <c r="BH902" s="39"/>
      <c r="BI902" s="39"/>
      <c r="BJ902" s="39"/>
      <c r="BK902" s="39"/>
      <c r="BQ902" s="39"/>
      <c r="BR902" s="39"/>
      <c r="BS902" s="39"/>
      <c r="BT902" s="39"/>
      <c r="CP902" s="39"/>
      <c r="CQ902" s="39"/>
      <c r="CR902" s="39"/>
      <c r="CS902" s="39"/>
      <c r="CT902" s="39"/>
      <c r="CU902" s="39"/>
      <c r="DA902" s="20"/>
      <c r="DB902" s="20"/>
      <c r="DL902" s="20"/>
      <c r="DX902" s="17"/>
      <c r="DY902" s="17"/>
      <c r="EI902" s="17"/>
    </row>
    <row r="903" spans="3:139" ht="15" x14ac:dyDescent="0.25">
      <c r="C903" s="17"/>
      <c r="D903" s="17"/>
      <c r="E903" s="17"/>
      <c r="F903" s="17"/>
      <c r="G903" s="17"/>
      <c r="I903" s="39"/>
      <c r="K903" s="38"/>
      <c r="L903" s="38"/>
      <c r="M903" s="38"/>
      <c r="N903" s="38"/>
      <c r="O903" s="38"/>
      <c r="P903" s="38"/>
      <c r="Q903" s="38"/>
      <c r="R903" s="40"/>
      <c r="S903" s="41"/>
      <c r="U903" s="41"/>
      <c r="Z903" s="23"/>
      <c r="AV903" s="41"/>
      <c r="AZ903" s="39"/>
      <c r="BA903" s="39"/>
      <c r="BB903" s="39"/>
      <c r="BC903" s="39"/>
      <c r="BD903" s="39"/>
      <c r="BE903" s="39"/>
      <c r="BF903" s="39"/>
      <c r="BG903" s="39"/>
      <c r="BH903" s="39"/>
      <c r="BI903" s="39"/>
      <c r="BJ903" s="39"/>
      <c r="BK903" s="39"/>
      <c r="BQ903" s="39"/>
      <c r="BR903" s="39"/>
      <c r="BS903" s="39"/>
      <c r="BT903" s="39"/>
      <c r="CP903" s="39"/>
      <c r="CQ903" s="39"/>
      <c r="CR903" s="39"/>
      <c r="CS903" s="39"/>
      <c r="CT903" s="39"/>
      <c r="CU903" s="39"/>
      <c r="DA903" s="20"/>
      <c r="DB903" s="20"/>
      <c r="DL903" s="20"/>
      <c r="DX903" s="17"/>
      <c r="DY903" s="17"/>
      <c r="EI903" s="17"/>
    </row>
    <row r="904" spans="3:139" ht="15" x14ac:dyDescent="0.25">
      <c r="C904" s="17"/>
      <c r="D904" s="17"/>
      <c r="E904" s="17"/>
      <c r="F904" s="17"/>
      <c r="G904" s="17"/>
      <c r="I904" s="39"/>
      <c r="K904" s="38"/>
      <c r="L904" s="38"/>
      <c r="M904" s="38"/>
      <c r="N904" s="38"/>
      <c r="O904" s="38"/>
      <c r="P904" s="38"/>
      <c r="Q904" s="38"/>
      <c r="R904" s="40"/>
      <c r="S904" s="41"/>
      <c r="U904" s="41"/>
      <c r="Z904" s="23"/>
      <c r="AV904" s="41"/>
      <c r="AZ904" s="39"/>
      <c r="BA904" s="39"/>
      <c r="BB904" s="39"/>
      <c r="BC904" s="39"/>
      <c r="BD904" s="39"/>
      <c r="BE904" s="39"/>
      <c r="BF904" s="39"/>
      <c r="BG904" s="39"/>
      <c r="BH904" s="39"/>
      <c r="BI904" s="39"/>
      <c r="BJ904" s="39"/>
      <c r="BK904" s="39"/>
      <c r="BQ904" s="39"/>
      <c r="BR904" s="39"/>
      <c r="BS904" s="39"/>
      <c r="BT904" s="39"/>
      <c r="CP904" s="39"/>
      <c r="CQ904" s="39"/>
      <c r="CR904" s="39"/>
      <c r="CS904" s="39"/>
      <c r="CT904" s="39"/>
      <c r="CU904" s="39"/>
      <c r="DA904" s="20"/>
      <c r="DB904" s="20"/>
      <c r="DL904" s="20"/>
      <c r="DX904" s="17"/>
      <c r="DY904" s="17"/>
      <c r="EI904" s="17"/>
    </row>
    <row r="905" spans="3:139" ht="15" x14ac:dyDescent="0.25">
      <c r="C905" s="17"/>
      <c r="D905" s="17"/>
      <c r="E905" s="17"/>
      <c r="F905" s="17"/>
      <c r="G905" s="17"/>
      <c r="I905" s="39"/>
      <c r="K905" s="38"/>
      <c r="L905" s="38"/>
      <c r="M905" s="38"/>
      <c r="N905" s="38"/>
      <c r="O905" s="38"/>
      <c r="P905" s="38"/>
      <c r="Q905" s="38"/>
      <c r="R905" s="40"/>
      <c r="S905" s="41"/>
      <c r="U905" s="41"/>
      <c r="Z905" s="23"/>
      <c r="AV905" s="41"/>
      <c r="AZ905" s="39"/>
      <c r="BA905" s="39"/>
      <c r="BB905" s="39"/>
      <c r="BC905" s="39"/>
      <c r="BD905" s="39"/>
      <c r="BE905" s="39"/>
      <c r="BF905" s="39"/>
      <c r="BG905" s="39"/>
      <c r="BH905" s="39"/>
      <c r="BI905" s="39"/>
      <c r="BJ905" s="39"/>
      <c r="BK905" s="39"/>
      <c r="BQ905" s="39"/>
      <c r="BR905" s="39"/>
      <c r="BS905" s="39"/>
      <c r="BT905" s="39"/>
      <c r="CP905" s="39"/>
      <c r="CQ905" s="39"/>
      <c r="CR905" s="39"/>
      <c r="CS905" s="39"/>
      <c r="CT905" s="39"/>
      <c r="CU905" s="39"/>
      <c r="DA905" s="20"/>
      <c r="DB905" s="20"/>
      <c r="DL905" s="20"/>
      <c r="DX905" s="17"/>
      <c r="DY905" s="17"/>
      <c r="EI905" s="17"/>
    </row>
    <row r="906" spans="3:139" ht="15" x14ac:dyDescent="0.25">
      <c r="C906" s="17"/>
      <c r="D906" s="17"/>
      <c r="E906" s="17"/>
      <c r="F906" s="17"/>
      <c r="G906" s="17"/>
      <c r="I906" s="39"/>
      <c r="K906" s="38"/>
      <c r="L906" s="38"/>
      <c r="M906" s="38"/>
      <c r="N906" s="38"/>
      <c r="O906" s="38"/>
      <c r="P906" s="38"/>
      <c r="Q906" s="38"/>
      <c r="R906" s="40"/>
      <c r="S906" s="41"/>
      <c r="U906" s="41"/>
      <c r="Z906" s="23"/>
      <c r="AV906" s="41"/>
      <c r="AZ906" s="39"/>
      <c r="BA906" s="39"/>
      <c r="BB906" s="39"/>
      <c r="BC906" s="39"/>
      <c r="BD906" s="39"/>
      <c r="BE906" s="39"/>
      <c r="BF906" s="39"/>
      <c r="BG906" s="39"/>
      <c r="BH906" s="39"/>
      <c r="BI906" s="39"/>
      <c r="BJ906" s="39"/>
      <c r="BK906" s="39"/>
      <c r="BQ906" s="39"/>
      <c r="BR906" s="39"/>
      <c r="BS906" s="39"/>
      <c r="BT906" s="39"/>
      <c r="CP906" s="39"/>
      <c r="CQ906" s="39"/>
      <c r="CR906" s="39"/>
      <c r="CS906" s="39"/>
      <c r="CT906" s="39"/>
      <c r="CU906" s="39"/>
      <c r="DA906" s="20"/>
      <c r="DB906" s="20"/>
      <c r="DL906" s="20"/>
      <c r="DX906" s="17"/>
      <c r="DY906" s="17"/>
      <c r="EI906" s="17"/>
    </row>
    <row r="907" spans="3:139" ht="15" x14ac:dyDescent="0.25">
      <c r="C907" s="17"/>
      <c r="D907" s="17"/>
      <c r="E907" s="17"/>
      <c r="F907" s="17"/>
      <c r="G907" s="17"/>
      <c r="I907" s="39"/>
      <c r="K907" s="38"/>
      <c r="L907" s="38"/>
      <c r="M907" s="38"/>
      <c r="N907" s="38"/>
      <c r="O907" s="38"/>
      <c r="P907" s="38"/>
      <c r="Q907" s="38"/>
      <c r="R907" s="40"/>
      <c r="S907" s="41"/>
      <c r="U907" s="41"/>
      <c r="Z907" s="23"/>
      <c r="AV907" s="41"/>
      <c r="AZ907" s="39"/>
      <c r="BA907" s="39"/>
      <c r="BB907" s="39"/>
      <c r="BC907" s="39"/>
      <c r="BD907" s="39"/>
      <c r="BE907" s="39"/>
      <c r="BF907" s="39"/>
      <c r="BG907" s="39"/>
      <c r="BH907" s="39"/>
      <c r="BI907" s="39"/>
      <c r="BJ907" s="39"/>
      <c r="BK907" s="39"/>
      <c r="BQ907" s="39"/>
      <c r="BR907" s="39"/>
      <c r="BS907" s="39"/>
      <c r="BT907" s="39"/>
      <c r="CP907" s="39"/>
      <c r="CQ907" s="39"/>
      <c r="CR907" s="39"/>
      <c r="CS907" s="39"/>
      <c r="CT907" s="39"/>
      <c r="CU907" s="39"/>
      <c r="DA907" s="20"/>
      <c r="DB907" s="20"/>
      <c r="DL907" s="20"/>
      <c r="DX907" s="17"/>
      <c r="DY907" s="17"/>
      <c r="EI907" s="17"/>
    </row>
    <row r="908" spans="3:139" ht="15" x14ac:dyDescent="0.25">
      <c r="C908" s="17"/>
      <c r="D908" s="17"/>
      <c r="E908" s="17"/>
      <c r="F908" s="17"/>
      <c r="G908" s="17"/>
      <c r="I908" s="39"/>
      <c r="K908" s="38"/>
      <c r="L908" s="38"/>
      <c r="M908" s="38"/>
      <c r="N908" s="38"/>
      <c r="O908" s="38"/>
      <c r="P908" s="38"/>
      <c r="Q908" s="38"/>
      <c r="R908" s="40"/>
      <c r="S908" s="41"/>
      <c r="U908" s="41"/>
      <c r="Z908" s="23"/>
      <c r="AV908" s="41"/>
      <c r="AZ908" s="39"/>
      <c r="BA908" s="39"/>
      <c r="BB908" s="39"/>
      <c r="BC908" s="39"/>
      <c r="BD908" s="39"/>
      <c r="BE908" s="39"/>
      <c r="BF908" s="39"/>
      <c r="BG908" s="39"/>
      <c r="BH908" s="39"/>
      <c r="BI908" s="39"/>
      <c r="BJ908" s="39"/>
      <c r="BK908" s="39"/>
      <c r="BQ908" s="39"/>
      <c r="BR908" s="39"/>
      <c r="BS908" s="39"/>
      <c r="BT908" s="39"/>
      <c r="CP908" s="39"/>
      <c r="CQ908" s="39"/>
      <c r="CR908" s="39"/>
      <c r="CS908" s="39"/>
      <c r="CT908" s="39"/>
      <c r="CU908" s="39"/>
      <c r="DA908" s="20"/>
      <c r="DB908" s="20"/>
      <c r="DL908" s="20"/>
      <c r="DX908" s="17"/>
      <c r="DY908" s="17"/>
      <c r="EI908" s="17"/>
    </row>
    <row r="909" spans="3:139" ht="15" x14ac:dyDescent="0.25">
      <c r="C909" s="17"/>
      <c r="D909" s="17"/>
      <c r="E909" s="17"/>
      <c r="F909" s="17"/>
      <c r="G909" s="17"/>
      <c r="I909" s="39"/>
      <c r="K909" s="38"/>
      <c r="L909" s="38"/>
      <c r="M909" s="38"/>
      <c r="N909" s="38"/>
      <c r="O909" s="38"/>
      <c r="P909" s="38"/>
      <c r="Q909" s="38"/>
      <c r="R909" s="40"/>
      <c r="S909" s="41"/>
      <c r="U909" s="41"/>
      <c r="Z909" s="23"/>
      <c r="AV909" s="41"/>
      <c r="AZ909" s="39"/>
      <c r="BA909" s="39"/>
      <c r="BB909" s="39"/>
      <c r="BC909" s="39"/>
      <c r="BD909" s="39"/>
      <c r="BE909" s="39"/>
      <c r="BF909" s="39"/>
      <c r="BG909" s="39"/>
      <c r="BH909" s="39"/>
      <c r="BI909" s="39"/>
      <c r="BJ909" s="39"/>
      <c r="BK909" s="39"/>
      <c r="BQ909" s="39"/>
      <c r="BR909" s="39"/>
      <c r="BS909" s="39"/>
      <c r="BT909" s="39"/>
      <c r="CP909" s="39"/>
      <c r="CQ909" s="39"/>
      <c r="CR909" s="39"/>
      <c r="CS909" s="39"/>
      <c r="CT909" s="39"/>
      <c r="CU909" s="39"/>
      <c r="DA909" s="20"/>
      <c r="DB909" s="20"/>
      <c r="DL909" s="20"/>
      <c r="DX909" s="17"/>
      <c r="DY909" s="17"/>
      <c r="EI909" s="17"/>
    </row>
    <row r="910" spans="3:139" ht="15" x14ac:dyDescent="0.25">
      <c r="C910" s="17"/>
      <c r="D910" s="17"/>
      <c r="E910" s="17"/>
      <c r="F910" s="17"/>
      <c r="G910" s="17"/>
      <c r="I910" s="39"/>
      <c r="K910" s="38"/>
      <c r="L910" s="38"/>
      <c r="M910" s="38"/>
      <c r="N910" s="38"/>
      <c r="O910" s="38"/>
      <c r="P910" s="38"/>
      <c r="Q910" s="38"/>
      <c r="R910" s="40"/>
      <c r="S910" s="41"/>
      <c r="U910" s="41"/>
      <c r="Z910" s="23"/>
      <c r="AV910" s="41"/>
      <c r="AZ910" s="39"/>
      <c r="BA910" s="39"/>
      <c r="BB910" s="39"/>
      <c r="BC910" s="39"/>
      <c r="BD910" s="39"/>
      <c r="BE910" s="39"/>
      <c r="BF910" s="39"/>
      <c r="BG910" s="39"/>
      <c r="BH910" s="39"/>
      <c r="BI910" s="39"/>
      <c r="BJ910" s="39"/>
      <c r="BK910" s="39"/>
      <c r="BQ910" s="39"/>
      <c r="BR910" s="39"/>
      <c r="BS910" s="39"/>
      <c r="BT910" s="39"/>
      <c r="CP910" s="39"/>
      <c r="CQ910" s="39"/>
      <c r="CR910" s="39"/>
      <c r="CS910" s="39"/>
      <c r="CT910" s="39"/>
      <c r="CU910" s="39"/>
      <c r="DA910" s="20"/>
      <c r="DB910" s="20"/>
      <c r="DL910" s="20"/>
      <c r="DX910" s="17"/>
      <c r="DY910" s="17"/>
      <c r="EI910" s="17"/>
    </row>
    <row r="911" spans="3:139" ht="15" x14ac:dyDescent="0.25">
      <c r="C911" s="17"/>
      <c r="D911" s="17"/>
      <c r="E911" s="17"/>
      <c r="F911" s="17"/>
      <c r="G911" s="17"/>
      <c r="I911" s="39"/>
      <c r="K911" s="38"/>
      <c r="L911" s="38"/>
      <c r="M911" s="38"/>
      <c r="N911" s="38"/>
      <c r="O911" s="38"/>
      <c r="P911" s="38"/>
      <c r="Q911" s="38"/>
      <c r="R911" s="40"/>
      <c r="S911" s="41"/>
      <c r="U911" s="41"/>
      <c r="Z911" s="23"/>
      <c r="AV911" s="41"/>
      <c r="AZ911" s="39"/>
      <c r="BA911" s="39"/>
      <c r="BB911" s="39"/>
      <c r="BC911" s="39"/>
      <c r="BD911" s="39"/>
      <c r="BE911" s="39"/>
      <c r="BF911" s="39"/>
      <c r="BG911" s="39"/>
      <c r="BH911" s="39"/>
      <c r="BI911" s="39"/>
      <c r="BJ911" s="39"/>
      <c r="BK911" s="39"/>
      <c r="BQ911" s="39"/>
      <c r="BR911" s="39"/>
      <c r="BS911" s="39"/>
      <c r="BT911" s="39"/>
      <c r="CP911" s="39"/>
      <c r="CQ911" s="39"/>
      <c r="CR911" s="39"/>
      <c r="CS911" s="39"/>
      <c r="CT911" s="39"/>
      <c r="CU911" s="39"/>
      <c r="DA911" s="20"/>
      <c r="DB911" s="20"/>
      <c r="DL911" s="20"/>
      <c r="DX911" s="17"/>
      <c r="DY911" s="17"/>
      <c r="EI911" s="17"/>
    </row>
    <row r="912" spans="3:139" ht="15" x14ac:dyDescent="0.25">
      <c r="C912" s="17"/>
      <c r="D912" s="17"/>
      <c r="E912" s="17"/>
      <c r="F912" s="17"/>
      <c r="G912" s="17"/>
      <c r="I912" s="39"/>
      <c r="K912" s="38"/>
      <c r="L912" s="38"/>
      <c r="M912" s="38"/>
      <c r="N912" s="38"/>
      <c r="O912" s="38"/>
      <c r="P912" s="38"/>
      <c r="Q912" s="38"/>
      <c r="R912" s="40"/>
      <c r="S912" s="41"/>
      <c r="U912" s="41"/>
      <c r="Z912" s="23"/>
      <c r="AV912" s="41"/>
      <c r="AZ912" s="39"/>
      <c r="BA912" s="39"/>
      <c r="BB912" s="39"/>
      <c r="BC912" s="39"/>
      <c r="BD912" s="39"/>
      <c r="BE912" s="39"/>
      <c r="BF912" s="39"/>
      <c r="BG912" s="39"/>
      <c r="BH912" s="39"/>
      <c r="BI912" s="39"/>
      <c r="BJ912" s="39"/>
      <c r="BK912" s="39"/>
      <c r="BQ912" s="39"/>
      <c r="BR912" s="39"/>
      <c r="BS912" s="39"/>
      <c r="BT912" s="39"/>
      <c r="CP912" s="39"/>
      <c r="CQ912" s="39"/>
      <c r="CR912" s="39"/>
      <c r="CS912" s="39"/>
      <c r="CT912" s="39"/>
      <c r="CU912" s="39"/>
      <c r="DA912" s="20"/>
      <c r="DB912" s="20"/>
      <c r="DL912" s="20"/>
      <c r="DX912" s="17"/>
      <c r="DY912" s="17"/>
      <c r="EI912" s="17"/>
    </row>
    <row r="913" spans="3:139" ht="15" x14ac:dyDescent="0.25">
      <c r="C913" s="17"/>
      <c r="D913" s="17"/>
      <c r="E913" s="17"/>
      <c r="F913" s="17"/>
      <c r="G913" s="17"/>
      <c r="I913" s="39"/>
      <c r="K913" s="38"/>
      <c r="L913" s="38"/>
      <c r="M913" s="38"/>
      <c r="N913" s="38"/>
      <c r="O913" s="38"/>
      <c r="P913" s="38"/>
      <c r="Q913" s="38"/>
      <c r="R913" s="40"/>
      <c r="S913" s="41"/>
      <c r="U913" s="41"/>
      <c r="Z913" s="23"/>
      <c r="AV913" s="41"/>
      <c r="AZ913" s="39"/>
      <c r="BA913" s="39"/>
      <c r="BB913" s="39"/>
      <c r="BC913" s="39"/>
      <c r="BD913" s="39"/>
      <c r="BE913" s="39"/>
      <c r="BF913" s="39"/>
      <c r="BG913" s="39"/>
      <c r="BH913" s="39"/>
      <c r="BI913" s="39"/>
      <c r="BJ913" s="39"/>
      <c r="BK913" s="39"/>
      <c r="BQ913" s="39"/>
      <c r="BR913" s="39"/>
      <c r="BS913" s="39"/>
      <c r="BT913" s="39"/>
      <c r="CP913" s="39"/>
      <c r="CQ913" s="39"/>
      <c r="CR913" s="39"/>
      <c r="CS913" s="39"/>
      <c r="CT913" s="39"/>
      <c r="CU913" s="39"/>
      <c r="DA913" s="20"/>
      <c r="DB913" s="20"/>
      <c r="DL913" s="20"/>
      <c r="DX913" s="17"/>
      <c r="DY913" s="17"/>
      <c r="EI913" s="17"/>
    </row>
    <row r="914" spans="3:139" ht="15" x14ac:dyDescent="0.25">
      <c r="C914" s="17"/>
      <c r="D914" s="17"/>
      <c r="E914" s="17"/>
      <c r="F914" s="17"/>
      <c r="G914" s="17"/>
      <c r="I914" s="39"/>
      <c r="K914" s="38"/>
      <c r="L914" s="38"/>
      <c r="M914" s="38"/>
      <c r="N914" s="38"/>
      <c r="O914" s="38"/>
      <c r="P914" s="38"/>
      <c r="Q914" s="38"/>
      <c r="R914" s="40"/>
      <c r="S914" s="41"/>
      <c r="U914" s="41"/>
      <c r="Z914" s="23"/>
      <c r="AV914" s="41"/>
      <c r="AZ914" s="39"/>
      <c r="BA914" s="39"/>
      <c r="BB914" s="39"/>
      <c r="BC914" s="39"/>
      <c r="BD914" s="39"/>
      <c r="BE914" s="39"/>
      <c r="BF914" s="39"/>
      <c r="BG914" s="39"/>
      <c r="BH914" s="39"/>
      <c r="BI914" s="39"/>
      <c r="BJ914" s="39"/>
      <c r="BK914" s="39"/>
      <c r="BQ914" s="39"/>
      <c r="BR914" s="39"/>
      <c r="BS914" s="39"/>
      <c r="BT914" s="39"/>
      <c r="CP914" s="39"/>
      <c r="CQ914" s="39"/>
      <c r="CR914" s="39"/>
      <c r="CS914" s="39"/>
      <c r="CT914" s="39"/>
      <c r="CU914" s="39"/>
      <c r="DA914" s="20"/>
      <c r="DB914" s="20"/>
      <c r="DL914" s="20"/>
      <c r="DX914" s="17"/>
      <c r="DY914" s="17"/>
      <c r="EI914" s="17"/>
    </row>
    <row r="915" spans="3:139" ht="15" x14ac:dyDescent="0.25">
      <c r="C915" s="17"/>
      <c r="D915" s="17"/>
      <c r="E915" s="17"/>
      <c r="F915" s="17"/>
      <c r="G915" s="17"/>
      <c r="I915" s="39"/>
      <c r="K915" s="38"/>
      <c r="L915" s="38"/>
      <c r="M915" s="38"/>
      <c r="N915" s="38"/>
      <c r="O915" s="38"/>
      <c r="P915" s="38"/>
      <c r="Q915" s="38"/>
      <c r="R915" s="40"/>
      <c r="S915" s="41"/>
      <c r="U915" s="41"/>
      <c r="Z915" s="23"/>
      <c r="AV915" s="41"/>
      <c r="AZ915" s="39"/>
      <c r="BA915" s="39"/>
      <c r="BB915" s="39"/>
      <c r="BC915" s="39"/>
      <c r="BD915" s="39"/>
      <c r="BE915" s="39"/>
      <c r="BF915" s="39"/>
      <c r="BG915" s="39"/>
      <c r="BH915" s="39"/>
      <c r="BI915" s="39"/>
      <c r="BJ915" s="39"/>
      <c r="BK915" s="39"/>
      <c r="BQ915" s="39"/>
      <c r="BR915" s="39"/>
      <c r="BS915" s="39"/>
      <c r="BT915" s="39"/>
      <c r="CP915" s="39"/>
      <c r="CQ915" s="39"/>
      <c r="CR915" s="39"/>
      <c r="CS915" s="39"/>
      <c r="CT915" s="39"/>
      <c r="CU915" s="39"/>
      <c r="DA915" s="20"/>
      <c r="DB915" s="20"/>
      <c r="DL915" s="20"/>
      <c r="DX915" s="17"/>
      <c r="DY915" s="17"/>
      <c r="EI915" s="17"/>
    </row>
    <row r="916" spans="3:139" ht="15" x14ac:dyDescent="0.25">
      <c r="C916" s="17"/>
      <c r="D916" s="17"/>
      <c r="E916" s="17"/>
      <c r="F916" s="17"/>
      <c r="G916" s="17"/>
      <c r="I916" s="39"/>
      <c r="K916" s="38"/>
      <c r="L916" s="38"/>
      <c r="M916" s="38"/>
      <c r="N916" s="38"/>
      <c r="O916" s="38"/>
      <c r="P916" s="38"/>
      <c r="Q916" s="38"/>
      <c r="R916" s="40"/>
      <c r="S916" s="41"/>
      <c r="U916" s="41"/>
      <c r="Z916" s="23"/>
      <c r="AV916" s="41"/>
      <c r="AZ916" s="39"/>
      <c r="BA916" s="39"/>
      <c r="BB916" s="39"/>
      <c r="BC916" s="39"/>
      <c r="BD916" s="39"/>
      <c r="BE916" s="39"/>
      <c r="BF916" s="39"/>
      <c r="BG916" s="39"/>
      <c r="BH916" s="39"/>
      <c r="BI916" s="39"/>
      <c r="BJ916" s="39"/>
      <c r="BK916" s="39"/>
      <c r="BQ916" s="39"/>
      <c r="BR916" s="39"/>
      <c r="BS916" s="39"/>
      <c r="BT916" s="39"/>
      <c r="CP916" s="39"/>
      <c r="CQ916" s="39"/>
      <c r="CR916" s="39"/>
      <c r="CS916" s="39"/>
      <c r="CT916" s="39"/>
      <c r="CU916" s="39"/>
      <c r="DA916" s="20"/>
      <c r="DB916" s="20"/>
      <c r="DL916" s="20"/>
      <c r="DX916" s="17"/>
      <c r="DY916" s="17"/>
      <c r="EI916" s="17"/>
    </row>
    <row r="917" spans="3:139" ht="15" x14ac:dyDescent="0.25">
      <c r="C917" s="17"/>
      <c r="D917" s="17"/>
      <c r="E917" s="17"/>
      <c r="F917" s="17"/>
      <c r="G917" s="17"/>
      <c r="I917" s="39"/>
      <c r="K917" s="38"/>
      <c r="L917" s="38"/>
      <c r="M917" s="38"/>
      <c r="N917" s="38"/>
      <c r="O917" s="38"/>
      <c r="P917" s="38"/>
      <c r="Q917" s="38"/>
      <c r="R917" s="40"/>
      <c r="S917" s="41"/>
      <c r="U917" s="41"/>
      <c r="Z917" s="23"/>
      <c r="AV917" s="41"/>
      <c r="AZ917" s="39"/>
      <c r="BA917" s="39"/>
      <c r="BB917" s="39"/>
      <c r="BC917" s="39"/>
      <c r="BD917" s="39"/>
      <c r="BE917" s="39"/>
      <c r="BF917" s="39"/>
      <c r="BG917" s="39"/>
      <c r="BH917" s="39"/>
      <c r="BI917" s="39"/>
      <c r="BJ917" s="39"/>
      <c r="BK917" s="39"/>
      <c r="BQ917" s="39"/>
      <c r="BR917" s="39"/>
      <c r="BS917" s="39"/>
      <c r="BT917" s="39"/>
      <c r="CP917" s="39"/>
      <c r="CQ917" s="39"/>
      <c r="CR917" s="39"/>
      <c r="CS917" s="39"/>
      <c r="CT917" s="39"/>
      <c r="CU917" s="39"/>
      <c r="DA917" s="20"/>
      <c r="DB917" s="20"/>
      <c r="DL917" s="20"/>
      <c r="DX917" s="17"/>
      <c r="DY917" s="17"/>
      <c r="EI917" s="17"/>
    </row>
    <row r="918" spans="3:139" ht="15" x14ac:dyDescent="0.25">
      <c r="C918" s="17"/>
      <c r="D918" s="17"/>
      <c r="E918" s="17"/>
      <c r="F918" s="17"/>
      <c r="G918" s="17"/>
      <c r="I918" s="39"/>
      <c r="K918" s="38"/>
      <c r="L918" s="38"/>
      <c r="M918" s="38"/>
      <c r="N918" s="38"/>
      <c r="O918" s="38"/>
      <c r="P918" s="38"/>
      <c r="Q918" s="38"/>
      <c r="R918" s="40"/>
      <c r="S918" s="41"/>
      <c r="U918" s="41"/>
      <c r="Z918" s="23"/>
      <c r="AV918" s="41"/>
      <c r="AZ918" s="39"/>
      <c r="BA918" s="39"/>
      <c r="BB918" s="39"/>
      <c r="BC918" s="39"/>
      <c r="BD918" s="39"/>
      <c r="BE918" s="39"/>
      <c r="BF918" s="39"/>
      <c r="BG918" s="39"/>
      <c r="BH918" s="39"/>
      <c r="BI918" s="39"/>
      <c r="BJ918" s="39"/>
      <c r="BK918" s="39"/>
      <c r="BQ918" s="39"/>
      <c r="BR918" s="39"/>
      <c r="BS918" s="39"/>
      <c r="BT918" s="39"/>
      <c r="CP918" s="39"/>
      <c r="CQ918" s="39"/>
      <c r="CR918" s="39"/>
      <c r="CS918" s="39"/>
      <c r="CT918" s="39"/>
      <c r="CU918" s="39"/>
      <c r="DA918" s="20"/>
      <c r="DB918" s="20"/>
      <c r="DL918" s="20"/>
      <c r="DX918" s="17"/>
      <c r="DY918" s="17"/>
      <c r="EI918" s="17"/>
    </row>
    <row r="919" spans="3:139" ht="15" x14ac:dyDescent="0.25">
      <c r="C919" s="17"/>
      <c r="D919" s="17"/>
      <c r="E919" s="17"/>
      <c r="F919" s="17"/>
      <c r="G919" s="17"/>
      <c r="I919" s="39"/>
      <c r="K919" s="38"/>
      <c r="L919" s="38"/>
      <c r="M919" s="38"/>
      <c r="N919" s="38"/>
      <c r="O919" s="38"/>
      <c r="P919" s="38"/>
      <c r="Q919" s="38"/>
      <c r="R919" s="40"/>
      <c r="S919" s="41"/>
      <c r="U919" s="41"/>
      <c r="Z919" s="23"/>
      <c r="AV919" s="41"/>
      <c r="AZ919" s="39"/>
      <c r="BA919" s="39"/>
      <c r="BB919" s="39"/>
      <c r="BC919" s="39"/>
      <c r="BD919" s="39"/>
      <c r="BE919" s="39"/>
      <c r="BF919" s="39"/>
      <c r="BG919" s="39"/>
      <c r="BH919" s="39"/>
      <c r="BI919" s="39"/>
      <c r="BJ919" s="39"/>
      <c r="BK919" s="39"/>
      <c r="BQ919" s="39"/>
      <c r="BR919" s="39"/>
      <c r="BS919" s="39"/>
      <c r="BT919" s="39"/>
      <c r="CP919" s="39"/>
      <c r="CQ919" s="39"/>
      <c r="CR919" s="39"/>
      <c r="CS919" s="39"/>
      <c r="CT919" s="39"/>
      <c r="CU919" s="39"/>
      <c r="DA919" s="20"/>
      <c r="DB919" s="20"/>
      <c r="DL919" s="20"/>
      <c r="DX919" s="17"/>
      <c r="DY919" s="17"/>
      <c r="EI919" s="17"/>
    </row>
    <row r="920" spans="3:139" ht="15" x14ac:dyDescent="0.25">
      <c r="C920" s="17"/>
      <c r="D920" s="17"/>
      <c r="E920" s="17"/>
      <c r="F920" s="17"/>
      <c r="G920" s="17"/>
      <c r="I920" s="39"/>
      <c r="K920" s="38"/>
      <c r="L920" s="38"/>
      <c r="M920" s="38"/>
      <c r="N920" s="38"/>
      <c r="O920" s="38"/>
      <c r="P920" s="38"/>
      <c r="Q920" s="38"/>
      <c r="R920" s="40"/>
      <c r="S920" s="41"/>
      <c r="U920" s="41"/>
      <c r="Z920" s="23"/>
      <c r="AV920" s="41"/>
      <c r="AZ920" s="39"/>
      <c r="BA920" s="39"/>
      <c r="BB920" s="39"/>
      <c r="BC920" s="39"/>
      <c r="BD920" s="39"/>
      <c r="BE920" s="39"/>
      <c r="BF920" s="39"/>
      <c r="BG920" s="39"/>
      <c r="BH920" s="39"/>
      <c r="BI920" s="39"/>
      <c r="BJ920" s="39"/>
      <c r="BK920" s="39"/>
      <c r="BQ920" s="39"/>
      <c r="BR920" s="39"/>
      <c r="BS920" s="39"/>
      <c r="BT920" s="39"/>
      <c r="CP920" s="39"/>
      <c r="CQ920" s="39"/>
      <c r="CR920" s="39"/>
      <c r="CS920" s="39"/>
      <c r="CT920" s="39"/>
      <c r="CU920" s="39"/>
      <c r="DA920" s="20"/>
      <c r="DB920" s="20"/>
      <c r="DL920" s="20"/>
      <c r="DX920" s="17"/>
      <c r="DY920" s="17"/>
      <c r="EI920" s="17"/>
    </row>
    <row r="921" spans="3:139" ht="15" x14ac:dyDescent="0.25">
      <c r="C921" s="17"/>
      <c r="D921" s="17"/>
      <c r="E921" s="17"/>
      <c r="F921" s="17"/>
      <c r="G921" s="17"/>
      <c r="I921" s="39"/>
      <c r="K921" s="38"/>
      <c r="L921" s="38"/>
      <c r="M921" s="38"/>
      <c r="N921" s="38"/>
      <c r="O921" s="38"/>
      <c r="P921" s="38"/>
      <c r="Q921" s="38"/>
      <c r="R921" s="40"/>
      <c r="S921" s="41"/>
      <c r="U921" s="41"/>
      <c r="Z921" s="23"/>
      <c r="AV921" s="41"/>
      <c r="AZ921" s="39"/>
      <c r="BA921" s="39"/>
      <c r="BB921" s="39"/>
      <c r="BC921" s="39"/>
      <c r="BD921" s="39"/>
      <c r="BE921" s="39"/>
      <c r="BF921" s="39"/>
      <c r="BG921" s="39"/>
      <c r="BH921" s="39"/>
      <c r="BI921" s="39"/>
      <c r="BJ921" s="39"/>
      <c r="BK921" s="39"/>
      <c r="BQ921" s="39"/>
      <c r="BR921" s="39"/>
      <c r="BS921" s="39"/>
      <c r="BT921" s="39"/>
      <c r="CP921" s="39"/>
      <c r="CQ921" s="39"/>
      <c r="CR921" s="39"/>
      <c r="CS921" s="39"/>
      <c r="CT921" s="39"/>
      <c r="CU921" s="39"/>
      <c r="DA921" s="20"/>
      <c r="DB921" s="20"/>
      <c r="DL921" s="20"/>
      <c r="DX921" s="17"/>
      <c r="DY921" s="17"/>
      <c r="EI921" s="17"/>
    </row>
    <row r="922" spans="3:139" ht="15" x14ac:dyDescent="0.25">
      <c r="C922" s="17"/>
      <c r="D922" s="17"/>
      <c r="E922" s="17"/>
      <c r="F922" s="17"/>
      <c r="G922" s="17"/>
      <c r="I922" s="39"/>
      <c r="K922" s="38"/>
      <c r="L922" s="38"/>
      <c r="M922" s="38"/>
      <c r="N922" s="38"/>
      <c r="O922" s="38"/>
      <c r="P922" s="38"/>
      <c r="Q922" s="38"/>
      <c r="R922" s="40"/>
      <c r="S922" s="41"/>
      <c r="U922" s="41"/>
      <c r="Z922" s="23"/>
      <c r="AV922" s="41"/>
      <c r="AZ922" s="39"/>
      <c r="BA922" s="39"/>
      <c r="BB922" s="39"/>
      <c r="BC922" s="39"/>
      <c r="BD922" s="39"/>
      <c r="BE922" s="39"/>
      <c r="BF922" s="39"/>
      <c r="BG922" s="39"/>
      <c r="BH922" s="39"/>
      <c r="BI922" s="39"/>
      <c r="BJ922" s="39"/>
      <c r="BK922" s="39"/>
      <c r="BQ922" s="39"/>
      <c r="BR922" s="39"/>
      <c r="BS922" s="39"/>
      <c r="BT922" s="39"/>
      <c r="CP922" s="39"/>
      <c r="CQ922" s="39"/>
      <c r="CR922" s="39"/>
      <c r="CS922" s="39"/>
      <c r="CT922" s="39"/>
      <c r="CU922" s="39"/>
      <c r="DA922" s="20"/>
      <c r="DB922" s="20"/>
      <c r="DL922" s="20"/>
      <c r="DX922" s="17"/>
      <c r="DY922" s="17"/>
      <c r="EI922" s="17"/>
    </row>
    <row r="923" spans="3:139" ht="15" x14ac:dyDescent="0.25">
      <c r="C923" s="17"/>
      <c r="D923" s="17"/>
      <c r="E923" s="17"/>
      <c r="F923" s="17"/>
      <c r="G923" s="17"/>
      <c r="I923" s="39"/>
      <c r="K923" s="38"/>
      <c r="L923" s="38"/>
      <c r="M923" s="38"/>
      <c r="N923" s="38"/>
      <c r="O923" s="38"/>
      <c r="P923" s="38"/>
      <c r="Q923" s="38"/>
      <c r="R923" s="40"/>
      <c r="S923" s="41"/>
      <c r="U923" s="41"/>
      <c r="Z923" s="23"/>
      <c r="AV923" s="41"/>
      <c r="AZ923" s="39"/>
      <c r="BA923" s="39"/>
      <c r="BB923" s="39"/>
      <c r="BC923" s="39"/>
      <c r="BD923" s="39"/>
      <c r="BE923" s="39"/>
      <c r="BF923" s="39"/>
      <c r="BG923" s="39"/>
      <c r="BH923" s="39"/>
      <c r="BI923" s="39"/>
      <c r="BJ923" s="39"/>
      <c r="BK923" s="39"/>
      <c r="BQ923" s="39"/>
      <c r="BR923" s="39"/>
      <c r="BS923" s="39"/>
      <c r="BT923" s="39"/>
      <c r="CP923" s="39"/>
      <c r="CQ923" s="39"/>
      <c r="CR923" s="39"/>
      <c r="CS923" s="39"/>
      <c r="CT923" s="39"/>
      <c r="CU923" s="39"/>
      <c r="DA923" s="20"/>
      <c r="DB923" s="20"/>
      <c r="DL923" s="20"/>
      <c r="DX923" s="17"/>
      <c r="DY923" s="17"/>
      <c r="EI923" s="17"/>
    </row>
    <row r="924" spans="3:139" ht="15" x14ac:dyDescent="0.25">
      <c r="C924" s="17"/>
      <c r="D924" s="17"/>
      <c r="E924" s="17"/>
      <c r="F924" s="17"/>
      <c r="G924" s="17"/>
      <c r="I924" s="39"/>
      <c r="K924" s="38"/>
      <c r="L924" s="38"/>
      <c r="M924" s="38"/>
      <c r="N924" s="38"/>
      <c r="O924" s="38"/>
      <c r="P924" s="38"/>
      <c r="Q924" s="38"/>
      <c r="R924" s="40"/>
      <c r="S924" s="41"/>
      <c r="U924" s="41"/>
      <c r="Z924" s="23"/>
      <c r="AV924" s="41"/>
      <c r="AZ924" s="39"/>
      <c r="BA924" s="39"/>
      <c r="BB924" s="39"/>
      <c r="BC924" s="39"/>
      <c r="BD924" s="39"/>
      <c r="BE924" s="39"/>
      <c r="BF924" s="39"/>
      <c r="BG924" s="39"/>
      <c r="BH924" s="39"/>
      <c r="BI924" s="39"/>
      <c r="BJ924" s="39"/>
      <c r="BK924" s="39"/>
      <c r="BQ924" s="39"/>
      <c r="BR924" s="39"/>
      <c r="BS924" s="39"/>
      <c r="BT924" s="39"/>
      <c r="CP924" s="39"/>
      <c r="CQ924" s="39"/>
      <c r="CR924" s="39"/>
      <c r="CS924" s="39"/>
      <c r="CT924" s="39"/>
      <c r="CU924" s="39"/>
      <c r="DA924" s="20"/>
      <c r="DB924" s="20"/>
      <c r="DL924" s="20"/>
      <c r="DX924" s="17"/>
      <c r="DY924" s="17"/>
      <c r="EI924" s="17"/>
    </row>
    <row r="925" spans="3:139" ht="15" x14ac:dyDescent="0.25">
      <c r="C925" s="17"/>
      <c r="D925" s="17"/>
      <c r="E925" s="17"/>
      <c r="F925" s="17"/>
      <c r="G925" s="17"/>
      <c r="I925" s="39"/>
      <c r="K925" s="38"/>
      <c r="L925" s="38"/>
      <c r="M925" s="38"/>
      <c r="N925" s="38"/>
      <c r="O925" s="38"/>
      <c r="P925" s="38"/>
      <c r="Q925" s="38"/>
      <c r="R925" s="40"/>
      <c r="S925" s="41"/>
      <c r="U925" s="41"/>
      <c r="Z925" s="23"/>
      <c r="AV925" s="41"/>
      <c r="AZ925" s="39"/>
      <c r="BA925" s="39"/>
      <c r="BB925" s="39"/>
      <c r="BC925" s="39"/>
      <c r="BD925" s="39"/>
      <c r="BE925" s="39"/>
      <c r="BF925" s="39"/>
      <c r="BG925" s="39"/>
      <c r="BH925" s="39"/>
      <c r="BI925" s="39"/>
      <c r="BJ925" s="39"/>
      <c r="BK925" s="39"/>
      <c r="BQ925" s="39"/>
      <c r="BR925" s="39"/>
      <c r="BS925" s="39"/>
      <c r="BT925" s="39"/>
      <c r="CP925" s="39"/>
      <c r="CQ925" s="39"/>
      <c r="CR925" s="39"/>
      <c r="CS925" s="39"/>
      <c r="CT925" s="39"/>
      <c r="CU925" s="39"/>
      <c r="DA925" s="20"/>
      <c r="DB925" s="20"/>
      <c r="DL925" s="20"/>
      <c r="DX925" s="17"/>
      <c r="DY925" s="17"/>
      <c r="EI925" s="17"/>
    </row>
    <row r="926" spans="3:139" ht="15" x14ac:dyDescent="0.25">
      <c r="C926" s="17"/>
      <c r="D926" s="17"/>
      <c r="E926" s="17"/>
      <c r="F926" s="17"/>
      <c r="G926" s="17"/>
      <c r="I926" s="39"/>
      <c r="K926" s="38"/>
      <c r="L926" s="38"/>
      <c r="M926" s="38"/>
      <c r="N926" s="38"/>
      <c r="O926" s="38"/>
      <c r="P926" s="38"/>
      <c r="Q926" s="38"/>
      <c r="R926" s="40"/>
      <c r="S926" s="41"/>
      <c r="U926" s="41"/>
      <c r="Z926" s="23"/>
      <c r="AV926" s="41"/>
      <c r="AZ926" s="39"/>
      <c r="BA926" s="39"/>
      <c r="BB926" s="39"/>
      <c r="BC926" s="39"/>
      <c r="BD926" s="39"/>
      <c r="BE926" s="39"/>
      <c r="BF926" s="39"/>
      <c r="BG926" s="39"/>
      <c r="BH926" s="39"/>
      <c r="BI926" s="39"/>
      <c r="BJ926" s="39"/>
      <c r="BK926" s="39"/>
      <c r="BQ926" s="39"/>
      <c r="BR926" s="39"/>
      <c r="BS926" s="39"/>
      <c r="BT926" s="39"/>
      <c r="CP926" s="39"/>
      <c r="CQ926" s="39"/>
      <c r="CR926" s="39"/>
      <c r="CS926" s="39"/>
      <c r="CT926" s="39"/>
      <c r="CU926" s="39"/>
      <c r="DA926" s="20"/>
      <c r="DB926" s="20"/>
      <c r="DL926" s="20"/>
      <c r="DX926" s="17"/>
      <c r="DY926" s="17"/>
      <c r="EI926" s="17"/>
    </row>
    <row r="927" spans="3:139" ht="15" x14ac:dyDescent="0.25">
      <c r="C927" s="17"/>
      <c r="D927" s="17"/>
      <c r="E927" s="17"/>
      <c r="F927" s="17"/>
      <c r="G927" s="17"/>
      <c r="I927" s="39"/>
      <c r="K927" s="38"/>
      <c r="L927" s="38"/>
      <c r="M927" s="38"/>
      <c r="N927" s="38"/>
      <c r="O927" s="38"/>
      <c r="P927" s="38"/>
      <c r="Q927" s="38"/>
      <c r="R927" s="40"/>
      <c r="S927" s="41"/>
      <c r="U927" s="41"/>
      <c r="Z927" s="23"/>
      <c r="AV927" s="41"/>
      <c r="AZ927" s="39"/>
      <c r="BA927" s="39"/>
      <c r="BB927" s="39"/>
      <c r="BC927" s="39"/>
      <c r="BD927" s="39"/>
      <c r="BE927" s="39"/>
      <c r="BF927" s="39"/>
      <c r="BG927" s="39"/>
      <c r="BH927" s="39"/>
      <c r="BI927" s="39"/>
      <c r="BJ927" s="39"/>
      <c r="BK927" s="39"/>
      <c r="BQ927" s="39"/>
      <c r="BR927" s="39"/>
      <c r="BS927" s="39"/>
      <c r="BT927" s="39"/>
      <c r="CP927" s="39"/>
      <c r="CQ927" s="39"/>
      <c r="CR927" s="39"/>
      <c r="CS927" s="39"/>
      <c r="CT927" s="39"/>
      <c r="CU927" s="39"/>
      <c r="DA927" s="20"/>
      <c r="DB927" s="20"/>
      <c r="DL927" s="20"/>
      <c r="DX927" s="17"/>
      <c r="DY927" s="17"/>
      <c r="EI927" s="17"/>
    </row>
    <row r="928" spans="3:139" ht="15" x14ac:dyDescent="0.25">
      <c r="C928" s="17"/>
      <c r="D928" s="17"/>
      <c r="E928" s="17"/>
      <c r="F928" s="17"/>
      <c r="G928" s="17"/>
      <c r="I928" s="39"/>
      <c r="K928" s="38"/>
      <c r="L928" s="38"/>
      <c r="M928" s="38"/>
      <c r="N928" s="38"/>
      <c r="O928" s="38"/>
      <c r="P928" s="38"/>
      <c r="Q928" s="38"/>
      <c r="R928" s="40"/>
      <c r="S928" s="41"/>
      <c r="U928" s="41"/>
      <c r="Z928" s="23"/>
      <c r="AV928" s="41"/>
      <c r="AZ928" s="39"/>
      <c r="BA928" s="39"/>
      <c r="BB928" s="39"/>
      <c r="BC928" s="39"/>
      <c r="BD928" s="39"/>
      <c r="BE928" s="39"/>
      <c r="BF928" s="39"/>
      <c r="BG928" s="39"/>
      <c r="BH928" s="39"/>
      <c r="BI928" s="39"/>
      <c r="BJ928" s="39"/>
      <c r="BK928" s="39"/>
      <c r="BQ928" s="39"/>
      <c r="BR928" s="39"/>
      <c r="BS928" s="39"/>
      <c r="BT928" s="39"/>
      <c r="CP928" s="39"/>
      <c r="CQ928" s="39"/>
      <c r="CR928" s="39"/>
      <c r="CS928" s="39"/>
      <c r="CT928" s="39"/>
      <c r="CU928" s="39"/>
      <c r="DA928" s="20"/>
      <c r="DB928" s="20"/>
      <c r="DL928" s="20"/>
      <c r="DX928" s="17"/>
      <c r="DY928" s="17"/>
      <c r="EI928" s="17"/>
    </row>
    <row r="929" spans="3:139" ht="15" x14ac:dyDescent="0.25">
      <c r="C929" s="17"/>
      <c r="D929" s="17"/>
      <c r="E929" s="17"/>
      <c r="F929" s="17"/>
      <c r="G929" s="17"/>
      <c r="I929" s="39"/>
      <c r="K929" s="38"/>
      <c r="L929" s="38"/>
      <c r="M929" s="38"/>
      <c r="N929" s="38"/>
      <c r="O929" s="38"/>
      <c r="P929" s="38"/>
      <c r="Q929" s="38"/>
      <c r="R929" s="40"/>
      <c r="S929" s="41"/>
      <c r="U929" s="41"/>
      <c r="Z929" s="23"/>
      <c r="AV929" s="41"/>
      <c r="AZ929" s="39"/>
      <c r="BA929" s="39"/>
      <c r="BB929" s="39"/>
      <c r="BC929" s="39"/>
      <c r="BD929" s="39"/>
      <c r="BE929" s="39"/>
      <c r="BF929" s="39"/>
      <c r="BG929" s="39"/>
      <c r="BH929" s="39"/>
      <c r="BI929" s="39"/>
      <c r="BJ929" s="39"/>
      <c r="BK929" s="39"/>
      <c r="BQ929" s="39"/>
      <c r="BR929" s="39"/>
      <c r="BS929" s="39"/>
      <c r="BT929" s="39"/>
      <c r="CP929" s="39"/>
      <c r="CQ929" s="39"/>
      <c r="CR929" s="39"/>
      <c r="CS929" s="39"/>
      <c r="CT929" s="39"/>
      <c r="CU929" s="39"/>
      <c r="DA929" s="20"/>
      <c r="DB929" s="20"/>
      <c r="DL929" s="20"/>
      <c r="DX929" s="17"/>
      <c r="DY929" s="17"/>
      <c r="EI929" s="17"/>
    </row>
    <row r="930" spans="3:139" ht="15" x14ac:dyDescent="0.25">
      <c r="C930" s="17"/>
      <c r="D930" s="17"/>
      <c r="E930" s="17"/>
      <c r="F930" s="17"/>
      <c r="G930" s="17"/>
      <c r="I930" s="39"/>
      <c r="K930" s="38"/>
      <c r="L930" s="38"/>
      <c r="M930" s="38"/>
      <c r="N930" s="38"/>
      <c r="O930" s="38"/>
      <c r="P930" s="38"/>
      <c r="Q930" s="38"/>
      <c r="R930" s="40"/>
      <c r="S930" s="41"/>
      <c r="U930" s="41"/>
      <c r="Z930" s="23"/>
      <c r="AV930" s="41"/>
      <c r="AZ930" s="39"/>
      <c r="BA930" s="39"/>
      <c r="BB930" s="39"/>
      <c r="BC930" s="39"/>
      <c r="BD930" s="39"/>
      <c r="BE930" s="39"/>
      <c r="BF930" s="39"/>
      <c r="BG930" s="39"/>
      <c r="BH930" s="39"/>
      <c r="BI930" s="39"/>
      <c r="BJ930" s="39"/>
      <c r="BK930" s="39"/>
      <c r="BQ930" s="39"/>
      <c r="BR930" s="39"/>
      <c r="BS930" s="39"/>
      <c r="BT930" s="39"/>
      <c r="CP930" s="39"/>
      <c r="CQ930" s="39"/>
      <c r="CR930" s="39"/>
      <c r="CS930" s="39"/>
      <c r="CT930" s="39"/>
      <c r="CU930" s="39"/>
      <c r="DA930" s="20"/>
      <c r="DB930" s="20"/>
      <c r="DL930" s="20"/>
      <c r="DX930" s="17"/>
      <c r="DY930" s="17"/>
      <c r="EI930" s="17"/>
    </row>
    <row r="931" spans="3:139" ht="15" x14ac:dyDescent="0.25">
      <c r="C931" s="17"/>
      <c r="D931" s="17"/>
      <c r="E931" s="17"/>
      <c r="F931" s="17"/>
      <c r="G931" s="17"/>
      <c r="I931" s="39"/>
      <c r="K931" s="38"/>
      <c r="L931" s="38"/>
      <c r="M931" s="38"/>
      <c r="N931" s="38"/>
      <c r="O931" s="38"/>
      <c r="P931" s="38"/>
      <c r="Q931" s="38"/>
      <c r="R931" s="40"/>
      <c r="S931" s="41"/>
      <c r="U931" s="41"/>
      <c r="Z931" s="23"/>
      <c r="AV931" s="41"/>
      <c r="AZ931" s="39"/>
      <c r="BA931" s="39"/>
      <c r="BB931" s="39"/>
      <c r="BC931" s="39"/>
      <c r="BD931" s="39"/>
      <c r="BE931" s="39"/>
      <c r="BF931" s="39"/>
      <c r="BG931" s="39"/>
      <c r="BH931" s="39"/>
      <c r="BI931" s="39"/>
      <c r="BJ931" s="39"/>
      <c r="BK931" s="39"/>
      <c r="BQ931" s="39"/>
      <c r="BR931" s="39"/>
      <c r="BS931" s="39"/>
      <c r="BT931" s="39"/>
      <c r="CP931" s="39"/>
      <c r="CQ931" s="39"/>
      <c r="CR931" s="39"/>
      <c r="CS931" s="39"/>
      <c r="CT931" s="39"/>
      <c r="CU931" s="39"/>
      <c r="DA931" s="20"/>
      <c r="DB931" s="20"/>
      <c r="DL931" s="20"/>
      <c r="DX931" s="17"/>
      <c r="DY931" s="17"/>
      <c r="EI931" s="17"/>
    </row>
    <row r="932" spans="3:139" ht="15" x14ac:dyDescent="0.25">
      <c r="C932" s="17"/>
      <c r="D932" s="17"/>
      <c r="E932" s="17"/>
      <c r="F932" s="17"/>
      <c r="G932" s="17"/>
      <c r="I932" s="39"/>
      <c r="K932" s="38"/>
      <c r="L932" s="38"/>
      <c r="M932" s="38"/>
      <c r="N932" s="38"/>
      <c r="O932" s="38"/>
      <c r="P932" s="38"/>
      <c r="Q932" s="38"/>
      <c r="R932" s="40"/>
      <c r="S932" s="41"/>
      <c r="U932" s="41"/>
      <c r="Z932" s="23"/>
      <c r="AV932" s="41"/>
      <c r="AZ932" s="39"/>
      <c r="BA932" s="39"/>
      <c r="BB932" s="39"/>
      <c r="BC932" s="39"/>
      <c r="BD932" s="39"/>
      <c r="BE932" s="39"/>
      <c r="BF932" s="39"/>
      <c r="BG932" s="39"/>
      <c r="BH932" s="39"/>
      <c r="BI932" s="39"/>
      <c r="BJ932" s="39"/>
      <c r="BK932" s="39"/>
      <c r="BQ932" s="39"/>
      <c r="BR932" s="39"/>
      <c r="BS932" s="39"/>
      <c r="BT932" s="39"/>
      <c r="CP932" s="39"/>
      <c r="CQ932" s="39"/>
      <c r="CR932" s="39"/>
      <c r="CS932" s="39"/>
      <c r="CT932" s="39"/>
      <c r="CU932" s="39"/>
      <c r="DA932" s="20"/>
      <c r="DB932" s="20"/>
      <c r="DL932" s="20"/>
      <c r="DX932" s="17"/>
      <c r="DY932" s="17"/>
      <c r="EI932" s="17"/>
    </row>
    <row r="933" spans="3:139" ht="15" x14ac:dyDescent="0.25">
      <c r="C933" s="17"/>
      <c r="D933" s="17"/>
      <c r="E933" s="17"/>
      <c r="F933" s="17"/>
      <c r="G933" s="17"/>
      <c r="I933" s="39"/>
      <c r="K933" s="38"/>
      <c r="L933" s="38"/>
      <c r="M933" s="38"/>
      <c r="N933" s="38"/>
      <c r="O933" s="38"/>
      <c r="P933" s="38"/>
      <c r="Q933" s="38"/>
      <c r="R933" s="40"/>
      <c r="S933" s="41"/>
      <c r="U933" s="41"/>
      <c r="Z933" s="23"/>
      <c r="AV933" s="41"/>
      <c r="AZ933" s="39"/>
      <c r="BA933" s="39"/>
      <c r="BB933" s="39"/>
      <c r="BC933" s="39"/>
      <c r="BD933" s="39"/>
      <c r="BE933" s="39"/>
      <c r="BF933" s="39"/>
      <c r="BG933" s="39"/>
      <c r="BH933" s="39"/>
      <c r="BI933" s="39"/>
      <c r="BJ933" s="39"/>
      <c r="BK933" s="39"/>
      <c r="BQ933" s="39"/>
      <c r="BR933" s="39"/>
      <c r="BS933" s="39"/>
      <c r="BT933" s="39"/>
      <c r="CP933" s="39"/>
      <c r="CQ933" s="39"/>
      <c r="CR933" s="39"/>
      <c r="CS933" s="39"/>
      <c r="CT933" s="39"/>
      <c r="CU933" s="39"/>
      <c r="DA933" s="20"/>
      <c r="DB933" s="20"/>
      <c r="DL933" s="20"/>
      <c r="DX933" s="17"/>
      <c r="DY933" s="17"/>
      <c r="EI933" s="17"/>
    </row>
    <row r="934" spans="3:139" ht="15" x14ac:dyDescent="0.25">
      <c r="C934" s="17"/>
      <c r="D934" s="17"/>
      <c r="E934" s="17"/>
      <c r="F934" s="17"/>
      <c r="G934" s="17"/>
      <c r="I934" s="39"/>
      <c r="K934" s="38"/>
      <c r="L934" s="38"/>
      <c r="M934" s="38"/>
      <c r="N934" s="38"/>
      <c r="O934" s="38"/>
      <c r="P934" s="38"/>
      <c r="Q934" s="38"/>
      <c r="R934" s="40"/>
      <c r="S934" s="41"/>
      <c r="U934" s="41"/>
      <c r="Z934" s="23"/>
      <c r="AV934" s="41"/>
      <c r="AZ934" s="39"/>
      <c r="BA934" s="39"/>
      <c r="BB934" s="39"/>
      <c r="BC934" s="39"/>
      <c r="BD934" s="39"/>
      <c r="BE934" s="39"/>
      <c r="BF934" s="39"/>
      <c r="BG934" s="39"/>
      <c r="BH934" s="39"/>
      <c r="BI934" s="39"/>
      <c r="BJ934" s="39"/>
      <c r="BK934" s="39"/>
      <c r="BQ934" s="39"/>
      <c r="BR934" s="39"/>
      <c r="BS934" s="39"/>
      <c r="BT934" s="39"/>
      <c r="CP934" s="39"/>
      <c r="CQ934" s="39"/>
      <c r="CR934" s="39"/>
      <c r="CS934" s="39"/>
      <c r="CT934" s="39"/>
      <c r="CU934" s="39"/>
      <c r="DA934" s="20"/>
      <c r="DB934" s="20"/>
      <c r="DL934" s="20"/>
      <c r="DX934" s="17"/>
      <c r="DY934" s="17"/>
      <c r="EI934" s="17"/>
    </row>
    <row r="935" spans="3:139" ht="15" x14ac:dyDescent="0.25">
      <c r="C935" s="17"/>
      <c r="D935" s="17"/>
      <c r="E935" s="17"/>
      <c r="F935" s="17"/>
      <c r="G935" s="17"/>
      <c r="I935" s="39"/>
      <c r="K935" s="38"/>
      <c r="L935" s="38"/>
      <c r="M935" s="38"/>
      <c r="N935" s="38"/>
      <c r="O935" s="38"/>
      <c r="P935" s="38"/>
      <c r="Q935" s="38"/>
      <c r="R935" s="40"/>
      <c r="S935" s="41"/>
      <c r="U935" s="41"/>
      <c r="Z935" s="23"/>
      <c r="AV935" s="41"/>
      <c r="AZ935" s="39"/>
      <c r="BA935" s="39"/>
      <c r="BB935" s="39"/>
      <c r="BC935" s="39"/>
      <c r="BD935" s="39"/>
      <c r="BE935" s="39"/>
      <c r="BF935" s="39"/>
      <c r="BG935" s="39"/>
      <c r="BH935" s="39"/>
      <c r="BI935" s="39"/>
      <c r="BJ935" s="39"/>
      <c r="BK935" s="39"/>
      <c r="BQ935" s="39"/>
      <c r="BR935" s="39"/>
      <c r="BS935" s="39"/>
      <c r="BT935" s="39"/>
      <c r="CP935" s="39"/>
      <c r="CQ935" s="39"/>
      <c r="CR935" s="39"/>
      <c r="CS935" s="39"/>
      <c r="CT935" s="39"/>
      <c r="CU935" s="39"/>
      <c r="DA935" s="20"/>
      <c r="DB935" s="20"/>
      <c r="DL935" s="20"/>
      <c r="DX935" s="17"/>
      <c r="DY935" s="17"/>
      <c r="EI935" s="17"/>
    </row>
    <row r="936" spans="3:139" ht="15" x14ac:dyDescent="0.25">
      <c r="C936" s="17"/>
      <c r="D936" s="17"/>
      <c r="E936" s="17"/>
      <c r="F936" s="17"/>
      <c r="G936" s="17"/>
      <c r="I936" s="39"/>
      <c r="K936" s="38"/>
      <c r="L936" s="38"/>
      <c r="M936" s="38"/>
      <c r="N936" s="38"/>
      <c r="O936" s="38"/>
      <c r="P936" s="38"/>
      <c r="Q936" s="38"/>
      <c r="R936" s="40"/>
      <c r="S936" s="41"/>
      <c r="U936" s="41"/>
      <c r="Z936" s="23"/>
      <c r="AV936" s="41"/>
      <c r="AZ936" s="39"/>
      <c r="BA936" s="39"/>
      <c r="BB936" s="39"/>
      <c r="BC936" s="39"/>
      <c r="BD936" s="39"/>
      <c r="BE936" s="39"/>
      <c r="BF936" s="39"/>
      <c r="BG936" s="39"/>
      <c r="BH936" s="39"/>
      <c r="BI936" s="39"/>
      <c r="BJ936" s="39"/>
      <c r="BK936" s="39"/>
      <c r="BQ936" s="39"/>
      <c r="BR936" s="39"/>
      <c r="BS936" s="39"/>
      <c r="BT936" s="39"/>
      <c r="CP936" s="39"/>
      <c r="CQ936" s="39"/>
      <c r="CR936" s="39"/>
      <c r="CS936" s="39"/>
      <c r="CT936" s="39"/>
      <c r="CU936" s="39"/>
      <c r="DA936" s="20"/>
      <c r="DB936" s="20"/>
      <c r="DL936" s="20"/>
      <c r="DX936" s="17"/>
      <c r="DY936" s="17"/>
      <c r="EI936" s="17"/>
    </row>
    <row r="937" spans="3:139" ht="15" x14ac:dyDescent="0.25">
      <c r="C937" s="17"/>
      <c r="D937" s="17"/>
      <c r="E937" s="17"/>
      <c r="F937" s="17"/>
      <c r="G937" s="17"/>
      <c r="I937" s="39"/>
      <c r="K937" s="38"/>
      <c r="L937" s="38"/>
      <c r="M937" s="38"/>
      <c r="N937" s="38"/>
      <c r="O937" s="38"/>
      <c r="P937" s="38"/>
      <c r="Q937" s="38"/>
      <c r="R937" s="40"/>
      <c r="S937" s="41"/>
      <c r="U937" s="41"/>
      <c r="Z937" s="23"/>
      <c r="AV937" s="41"/>
      <c r="AZ937" s="39"/>
      <c r="BA937" s="39"/>
      <c r="BB937" s="39"/>
      <c r="BC937" s="39"/>
      <c r="BD937" s="39"/>
      <c r="BE937" s="39"/>
      <c r="BF937" s="39"/>
      <c r="BG937" s="39"/>
      <c r="BH937" s="39"/>
      <c r="BI937" s="39"/>
      <c r="BJ937" s="39"/>
      <c r="BK937" s="39"/>
      <c r="BQ937" s="39"/>
      <c r="BR937" s="39"/>
      <c r="BS937" s="39"/>
      <c r="BT937" s="39"/>
      <c r="CP937" s="39"/>
      <c r="CQ937" s="39"/>
      <c r="CR937" s="39"/>
      <c r="CS937" s="39"/>
      <c r="CT937" s="39"/>
      <c r="CU937" s="39"/>
      <c r="DA937" s="20"/>
      <c r="DB937" s="20"/>
      <c r="DL937" s="20"/>
      <c r="DX937" s="17"/>
      <c r="DY937" s="17"/>
      <c r="EI937" s="17"/>
    </row>
    <row r="938" spans="3:139" ht="15" x14ac:dyDescent="0.25">
      <c r="C938" s="17"/>
      <c r="D938" s="17"/>
      <c r="E938" s="17"/>
      <c r="F938" s="17"/>
      <c r="G938" s="17"/>
      <c r="I938" s="39"/>
      <c r="K938" s="38"/>
      <c r="L938" s="38"/>
      <c r="M938" s="38"/>
      <c r="N938" s="38"/>
      <c r="O938" s="38"/>
      <c r="P938" s="38"/>
      <c r="Q938" s="38"/>
      <c r="R938" s="40"/>
      <c r="S938" s="41"/>
      <c r="U938" s="41"/>
      <c r="Z938" s="23"/>
      <c r="AV938" s="41"/>
      <c r="AZ938" s="39"/>
      <c r="BA938" s="39"/>
      <c r="BB938" s="39"/>
      <c r="BC938" s="39"/>
      <c r="BD938" s="39"/>
      <c r="BE938" s="39"/>
      <c r="BF938" s="39"/>
      <c r="BG938" s="39"/>
      <c r="BH938" s="39"/>
      <c r="BI938" s="39"/>
      <c r="BJ938" s="39"/>
      <c r="BK938" s="39"/>
      <c r="BQ938" s="39"/>
      <c r="BR938" s="39"/>
      <c r="BS938" s="39"/>
      <c r="BT938" s="39"/>
      <c r="CP938" s="39"/>
      <c r="CQ938" s="39"/>
      <c r="CR938" s="39"/>
      <c r="CS938" s="39"/>
      <c r="CT938" s="39"/>
      <c r="CU938" s="39"/>
      <c r="DA938" s="20"/>
      <c r="DB938" s="20"/>
      <c r="DL938" s="20"/>
      <c r="DX938" s="17"/>
      <c r="DY938" s="17"/>
      <c r="EI938" s="17"/>
    </row>
    <row r="939" spans="3:139" ht="15" x14ac:dyDescent="0.25">
      <c r="C939" s="17"/>
      <c r="D939" s="17"/>
      <c r="E939" s="17"/>
      <c r="F939" s="17"/>
      <c r="G939" s="17"/>
      <c r="I939" s="39"/>
      <c r="K939" s="38"/>
      <c r="L939" s="38"/>
      <c r="M939" s="38"/>
      <c r="N939" s="38"/>
      <c r="O939" s="38"/>
      <c r="P939" s="38"/>
      <c r="Q939" s="38"/>
      <c r="R939" s="40"/>
      <c r="S939" s="41"/>
      <c r="U939" s="41"/>
      <c r="Z939" s="23"/>
      <c r="AV939" s="41"/>
      <c r="AZ939" s="39"/>
      <c r="BA939" s="39"/>
      <c r="BB939" s="39"/>
      <c r="BC939" s="39"/>
      <c r="BD939" s="39"/>
      <c r="BE939" s="39"/>
      <c r="BF939" s="39"/>
      <c r="BG939" s="39"/>
      <c r="BH939" s="39"/>
      <c r="BI939" s="39"/>
      <c r="BJ939" s="39"/>
      <c r="BK939" s="39"/>
      <c r="BQ939" s="39"/>
      <c r="BR939" s="39"/>
      <c r="BS939" s="39"/>
      <c r="BT939" s="39"/>
      <c r="CP939" s="39"/>
      <c r="CQ939" s="39"/>
      <c r="CR939" s="39"/>
      <c r="CS939" s="39"/>
      <c r="CT939" s="39"/>
      <c r="CU939" s="39"/>
      <c r="DA939" s="20"/>
      <c r="DB939" s="20"/>
      <c r="DL939" s="20"/>
      <c r="DX939" s="17"/>
      <c r="DY939" s="17"/>
      <c r="EI939" s="17"/>
    </row>
    <row r="940" spans="3:139" ht="15" x14ac:dyDescent="0.25">
      <c r="C940" s="17"/>
      <c r="D940" s="17"/>
      <c r="E940" s="17"/>
      <c r="F940" s="17"/>
      <c r="G940" s="17"/>
      <c r="I940" s="39"/>
      <c r="K940" s="38"/>
      <c r="L940" s="38"/>
      <c r="M940" s="38"/>
      <c r="N940" s="38"/>
      <c r="O940" s="38"/>
      <c r="P940" s="38"/>
      <c r="Q940" s="38"/>
      <c r="R940" s="40"/>
      <c r="S940" s="41"/>
      <c r="U940" s="41"/>
      <c r="Z940" s="23"/>
      <c r="AV940" s="41"/>
      <c r="AZ940" s="39"/>
      <c r="BA940" s="39"/>
      <c r="BB940" s="39"/>
      <c r="BC940" s="39"/>
      <c r="BD940" s="39"/>
      <c r="BE940" s="39"/>
      <c r="BF940" s="39"/>
      <c r="BG940" s="39"/>
      <c r="BH940" s="39"/>
      <c r="BI940" s="39"/>
      <c r="BJ940" s="39"/>
      <c r="BK940" s="39"/>
      <c r="BQ940" s="39"/>
      <c r="BR940" s="39"/>
      <c r="BS940" s="39"/>
      <c r="BT940" s="39"/>
      <c r="CP940" s="39"/>
      <c r="CQ940" s="39"/>
      <c r="CR940" s="39"/>
      <c r="CS940" s="39"/>
      <c r="CT940" s="39"/>
      <c r="CU940" s="39"/>
      <c r="DA940" s="20"/>
      <c r="DB940" s="20"/>
      <c r="DL940" s="20"/>
      <c r="DX940" s="17"/>
      <c r="DY940" s="17"/>
      <c r="EI940" s="17"/>
    </row>
    <row r="941" spans="3:139" ht="15" x14ac:dyDescent="0.25">
      <c r="C941" s="17"/>
      <c r="D941" s="17"/>
      <c r="E941" s="17"/>
      <c r="F941" s="17"/>
      <c r="G941" s="17"/>
      <c r="I941" s="39"/>
      <c r="K941" s="38"/>
      <c r="L941" s="38"/>
      <c r="M941" s="38"/>
      <c r="N941" s="38"/>
      <c r="O941" s="38"/>
      <c r="P941" s="38"/>
      <c r="Q941" s="38"/>
      <c r="R941" s="40"/>
      <c r="S941" s="41"/>
      <c r="U941" s="41"/>
      <c r="Z941" s="23"/>
      <c r="AV941" s="41"/>
      <c r="AZ941" s="39"/>
      <c r="BA941" s="39"/>
      <c r="BB941" s="39"/>
      <c r="BC941" s="39"/>
      <c r="BD941" s="39"/>
      <c r="BE941" s="39"/>
      <c r="BF941" s="39"/>
      <c r="BG941" s="39"/>
      <c r="BH941" s="39"/>
      <c r="BI941" s="39"/>
      <c r="BJ941" s="39"/>
      <c r="BK941" s="39"/>
      <c r="BQ941" s="39"/>
      <c r="BR941" s="39"/>
      <c r="BS941" s="39"/>
      <c r="BT941" s="39"/>
      <c r="CP941" s="39"/>
      <c r="CQ941" s="39"/>
      <c r="CR941" s="39"/>
      <c r="CS941" s="39"/>
      <c r="CT941" s="39"/>
      <c r="CU941" s="39"/>
      <c r="DA941" s="20"/>
      <c r="DB941" s="20"/>
      <c r="DL941" s="20"/>
      <c r="DX941" s="17"/>
      <c r="DY941" s="17"/>
      <c r="EI941" s="17"/>
    </row>
    <row r="942" spans="3:139" ht="15" x14ac:dyDescent="0.25">
      <c r="C942" s="17"/>
      <c r="D942" s="17"/>
      <c r="E942" s="17"/>
      <c r="F942" s="17"/>
      <c r="G942" s="17"/>
      <c r="I942" s="39"/>
      <c r="K942" s="38"/>
      <c r="L942" s="38"/>
      <c r="M942" s="38"/>
      <c r="N942" s="38"/>
      <c r="O942" s="38"/>
      <c r="P942" s="38"/>
      <c r="Q942" s="38"/>
      <c r="R942" s="40"/>
      <c r="S942" s="41"/>
      <c r="U942" s="41"/>
      <c r="Z942" s="23"/>
      <c r="AV942" s="41"/>
      <c r="AZ942" s="39"/>
      <c r="BA942" s="39"/>
      <c r="BB942" s="39"/>
      <c r="BC942" s="39"/>
      <c r="BD942" s="39"/>
      <c r="BE942" s="39"/>
      <c r="BF942" s="39"/>
      <c r="BG942" s="39"/>
      <c r="BH942" s="39"/>
      <c r="BI942" s="39"/>
      <c r="BJ942" s="39"/>
      <c r="BK942" s="39"/>
      <c r="BQ942" s="39"/>
      <c r="BR942" s="39"/>
      <c r="BS942" s="39"/>
      <c r="BT942" s="39"/>
      <c r="CP942" s="39"/>
      <c r="CQ942" s="39"/>
      <c r="CR942" s="39"/>
      <c r="CS942" s="39"/>
      <c r="CT942" s="39"/>
      <c r="CU942" s="39"/>
      <c r="DA942" s="20"/>
      <c r="DB942" s="20"/>
      <c r="DL942" s="20"/>
      <c r="DX942" s="17"/>
      <c r="DY942" s="17"/>
      <c r="EI942" s="17"/>
    </row>
    <row r="943" spans="3:139" ht="15" x14ac:dyDescent="0.25">
      <c r="C943" s="17"/>
      <c r="D943" s="17"/>
      <c r="E943" s="17"/>
      <c r="F943" s="17"/>
      <c r="G943" s="17"/>
      <c r="I943" s="39"/>
      <c r="K943" s="38"/>
      <c r="L943" s="38"/>
      <c r="M943" s="38"/>
      <c r="N943" s="38"/>
      <c r="O943" s="38"/>
      <c r="P943" s="38"/>
      <c r="Q943" s="38"/>
      <c r="R943" s="40"/>
      <c r="S943" s="41"/>
      <c r="U943" s="41"/>
      <c r="Z943" s="23"/>
      <c r="AV943" s="41"/>
      <c r="AZ943" s="39"/>
      <c r="BA943" s="39"/>
      <c r="BB943" s="39"/>
      <c r="BC943" s="39"/>
      <c r="BD943" s="39"/>
      <c r="BE943" s="39"/>
      <c r="BF943" s="39"/>
      <c r="BG943" s="39"/>
      <c r="BH943" s="39"/>
      <c r="BI943" s="39"/>
      <c r="BJ943" s="39"/>
      <c r="BK943" s="39"/>
      <c r="BQ943" s="39"/>
      <c r="BR943" s="39"/>
      <c r="BS943" s="39"/>
      <c r="BT943" s="39"/>
      <c r="CP943" s="39"/>
      <c r="CQ943" s="39"/>
      <c r="CR943" s="39"/>
      <c r="CS943" s="39"/>
      <c r="CT943" s="39"/>
      <c r="CU943" s="39"/>
      <c r="DA943" s="20"/>
      <c r="DB943" s="20"/>
      <c r="DL943" s="20"/>
      <c r="DX943" s="17"/>
      <c r="DY943" s="17"/>
      <c r="EI943" s="17"/>
    </row>
    <row r="944" spans="3:139" ht="15" x14ac:dyDescent="0.25">
      <c r="C944" s="17"/>
      <c r="D944" s="17"/>
      <c r="E944" s="17"/>
      <c r="F944" s="17"/>
      <c r="G944" s="17"/>
      <c r="I944" s="39"/>
      <c r="K944" s="38"/>
      <c r="L944" s="38"/>
      <c r="M944" s="38"/>
      <c r="N944" s="38"/>
      <c r="O944" s="38"/>
      <c r="P944" s="38"/>
      <c r="Q944" s="38"/>
      <c r="R944" s="40"/>
      <c r="S944" s="41"/>
      <c r="U944" s="41"/>
      <c r="Z944" s="23"/>
      <c r="AV944" s="41"/>
      <c r="AZ944" s="39"/>
      <c r="BA944" s="39"/>
      <c r="BB944" s="39"/>
      <c r="BC944" s="39"/>
      <c r="BD944" s="39"/>
      <c r="BE944" s="39"/>
      <c r="BF944" s="39"/>
      <c r="BG944" s="39"/>
      <c r="BH944" s="39"/>
      <c r="BI944" s="39"/>
      <c r="BJ944" s="39"/>
      <c r="BK944" s="39"/>
      <c r="BQ944" s="39"/>
      <c r="BR944" s="39"/>
      <c r="BS944" s="39"/>
      <c r="BT944" s="39"/>
      <c r="CP944" s="39"/>
      <c r="CQ944" s="39"/>
      <c r="CR944" s="39"/>
      <c r="CS944" s="39"/>
      <c r="CT944" s="39"/>
      <c r="CU944" s="39"/>
      <c r="DA944" s="20"/>
      <c r="DB944" s="20"/>
      <c r="DL944" s="20"/>
      <c r="DX944" s="17"/>
      <c r="DY944" s="17"/>
      <c r="EI944" s="17"/>
    </row>
    <row r="945" spans="3:139" ht="15" x14ac:dyDescent="0.25">
      <c r="C945" s="17"/>
      <c r="D945" s="17"/>
      <c r="E945" s="17"/>
      <c r="F945" s="17"/>
      <c r="G945" s="17"/>
      <c r="I945" s="39"/>
      <c r="K945" s="38"/>
      <c r="L945" s="38"/>
      <c r="M945" s="38"/>
      <c r="N945" s="38"/>
      <c r="O945" s="38"/>
      <c r="P945" s="38"/>
      <c r="Q945" s="38"/>
      <c r="R945" s="40"/>
      <c r="S945" s="41"/>
      <c r="U945" s="41"/>
      <c r="Z945" s="23"/>
      <c r="AV945" s="41"/>
      <c r="AZ945" s="39"/>
      <c r="BA945" s="39"/>
      <c r="BB945" s="39"/>
      <c r="BC945" s="39"/>
      <c r="BD945" s="39"/>
      <c r="BE945" s="39"/>
      <c r="BF945" s="39"/>
      <c r="BG945" s="39"/>
      <c r="BH945" s="39"/>
      <c r="BI945" s="39"/>
      <c r="BJ945" s="39"/>
      <c r="BK945" s="39"/>
      <c r="BQ945" s="39"/>
      <c r="BR945" s="39"/>
      <c r="BS945" s="39"/>
      <c r="BT945" s="39"/>
      <c r="CP945" s="39"/>
      <c r="CQ945" s="39"/>
      <c r="CR945" s="39"/>
      <c r="CS945" s="39"/>
      <c r="CT945" s="39"/>
      <c r="CU945" s="39"/>
      <c r="DA945" s="20"/>
      <c r="DB945" s="20"/>
      <c r="DL945" s="20"/>
      <c r="DX945" s="17"/>
      <c r="DY945" s="17"/>
      <c r="EI945" s="17"/>
    </row>
    <row r="946" spans="3:139" ht="15" x14ac:dyDescent="0.25">
      <c r="C946" s="17"/>
      <c r="D946" s="17"/>
      <c r="E946" s="17"/>
      <c r="F946" s="17"/>
      <c r="G946" s="17"/>
      <c r="I946" s="39"/>
      <c r="K946" s="38"/>
      <c r="L946" s="38"/>
      <c r="M946" s="38"/>
      <c r="N946" s="38"/>
      <c r="O946" s="38"/>
      <c r="P946" s="38"/>
      <c r="Q946" s="38"/>
      <c r="R946" s="40"/>
      <c r="S946" s="41"/>
      <c r="U946" s="41"/>
      <c r="Z946" s="23"/>
      <c r="AV946" s="41"/>
      <c r="AZ946" s="39"/>
      <c r="BA946" s="39"/>
      <c r="BB946" s="39"/>
      <c r="BC946" s="39"/>
      <c r="BD946" s="39"/>
      <c r="BE946" s="39"/>
      <c r="BF946" s="39"/>
      <c r="BG946" s="39"/>
      <c r="BH946" s="39"/>
      <c r="BI946" s="39"/>
      <c r="BJ946" s="39"/>
      <c r="BK946" s="39"/>
      <c r="BQ946" s="39"/>
      <c r="BR946" s="39"/>
      <c r="BS946" s="39"/>
      <c r="BT946" s="39"/>
      <c r="CP946" s="39"/>
      <c r="CQ946" s="39"/>
      <c r="CR946" s="39"/>
      <c r="CS946" s="39"/>
      <c r="CT946" s="39"/>
      <c r="CU946" s="39"/>
      <c r="DA946" s="20"/>
      <c r="DB946" s="20"/>
      <c r="DL946" s="20"/>
      <c r="DX946" s="17"/>
      <c r="DY946" s="17"/>
      <c r="EI946" s="17"/>
    </row>
    <row r="947" spans="3:139" ht="15" x14ac:dyDescent="0.25">
      <c r="C947" s="17"/>
      <c r="D947" s="17"/>
      <c r="E947" s="17"/>
      <c r="F947" s="17"/>
      <c r="G947" s="17"/>
      <c r="I947" s="39"/>
      <c r="K947" s="38"/>
      <c r="L947" s="38"/>
      <c r="M947" s="38"/>
      <c r="N947" s="38"/>
      <c r="O947" s="38"/>
      <c r="P947" s="38"/>
      <c r="Q947" s="38"/>
      <c r="R947" s="40"/>
      <c r="S947" s="41"/>
      <c r="U947" s="41"/>
      <c r="Z947" s="23"/>
      <c r="AV947" s="41"/>
      <c r="AZ947" s="39"/>
      <c r="BA947" s="39"/>
      <c r="BB947" s="39"/>
      <c r="BC947" s="39"/>
      <c r="BD947" s="39"/>
      <c r="BE947" s="39"/>
      <c r="BF947" s="39"/>
      <c r="BG947" s="39"/>
      <c r="BH947" s="39"/>
      <c r="BI947" s="39"/>
      <c r="BJ947" s="39"/>
      <c r="BK947" s="39"/>
      <c r="BQ947" s="39"/>
      <c r="BR947" s="39"/>
      <c r="BS947" s="39"/>
      <c r="BT947" s="39"/>
      <c r="CP947" s="39"/>
      <c r="CQ947" s="39"/>
      <c r="CR947" s="39"/>
      <c r="CS947" s="39"/>
      <c r="CT947" s="39"/>
      <c r="CU947" s="39"/>
      <c r="DA947" s="20"/>
      <c r="DB947" s="20"/>
      <c r="DL947" s="20"/>
      <c r="DX947" s="17"/>
      <c r="DY947" s="17"/>
      <c r="EI947" s="17"/>
    </row>
    <row r="948" spans="3:139" ht="15" x14ac:dyDescent="0.25">
      <c r="C948" s="17"/>
      <c r="D948" s="17"/>
      <c r="E948" s="17"/>
      <c r="F948" s="17"/>
      <c r="G948" s="17"/>
      <c r="I948" s="39"/>
      <c r="K948" s="38"/>
      <c r="L948" s="38"/>
      <c r="M948" s="38"/>
      <c r="N948" s="38"/>
      <c r="O948" s="38"/>
      <c r="P948" s="38"/>
      <c r="Q948" s="38"/>
      <c r="R948" s="40"/>
      <c r="S948" s="41"/>
      <c r="U948" s="41"/>
      <c r="Z948" s="23"/>
      <c r="AV948" s="41"/>
      <c r="AZ948" s="39"/>
      <c r="BA948" s="39"/>
      <c r="BB948" s="39"/>
      <c r="BC948" s="39"/>
      <c r="BD948" s="39"/>
      <c r="BE948" s="39"/>
      <c r="BF948" s="39"/>
      <c r="BG948" s="39"/>
      <c r="BH948" s="39"/>
      <c r="BI948" s="39"/>
      <c r="BJ948" s="39"/>
      <c r="BK948" s="39"/>
      <c r="BQ948" s="39"/>
      <c r="BR948" s="39"/>
      <c r="BS948" s="39"/>
      <c r="BT948" s="39"/>
      <c r="CP948" s="39"/>
      <c r="CQ948" s="39"/>
      <c r="CR948" s="39"/>
      <c r="CS948" s="39"/>
      <c r="CT948" s="39"/>
      <c r="CU948" s="39"/>
      <c r="DA948" s="20"/>
      <c r="DB948" s="20"/>
      <c r="DL948" s="20"/>
      <c r="DX948" s="17"/>
      <c r="DY948" s="17"/>
      <c r="EI948" s="17"/>
    </row>
    <row r="949" spans="3:139" ht="15" x14ac:dyDescent="0.25">
      <c r="C949" s="17"/>
      <c r="D949" s="17"/>
      <c r="E949" s="17"/>
      <c r="F949" s="17"/>
      <c r="G949" s="17"/>
      <c r="I949" s="39"/>
      <c r="K949" s="38"/>
      <c r="L949" s="38"/>
      <c r="M949" s="38"/>
      <c r="N949" s="38"/>
      <c r="O949" s="38"/>
      <c r="P949" s="38"/>
      <c r="Q949" s="38"/>
      <c r="R949" s="40"/>
      <c r="S949" s="41"/>
      <c r="U949" s="41"/>
      <c r="Z949" s="23"/>
      <c r="AV949" s="41"/>
      <c r="AZ949" s="39"/>
      <c r="BA949" s="39"/>
      <c r="BB949" s="39"/>
      <c r="BC949" s="39"/>
      <c r="BD949" s="39"/>
      <c r="BE949" s="39"/>
      <c r="BF949" s="39"/>
      <c r="BG949" s="39"/>
      <c r="BH949" s="39"/>
      <c r="BI949" s="39"/>
      <c r="BJ949" s="39"/>
      <c r="BK949" s="39"/>
      <c r="BQ949" s="39"/>
      <c r="BR949" s="39"/>
      <c r="BS949" s="39"/>
      <c r="BT949" s="39"/>
      <c r="CP949" s="39"/>
      <c r="CQ949" s="39"/>
      <c r="CR949" s="39"/>
      <c r="CS949" s="39"/>
      <c r="CT949" s="39"/>
      <c r="CU949" s="39"/>
      <c r="DA949" s="20"/>
      <c r="DB949" s="20"/>
      <c r="DL949" s="20"/>
      <c r="DX949" s="17"/>
      <c r="DY949" s="17"/>
      <c r="EI949" s="17"/>
    </row>
    <row r="950" spans="3:139" ht="15" x14ac:dyDescent="0.25">
      <c r="C950" s="17"/>
      <c r="D950" s="17"/>
      <c r="E950" s="17"/>
      <c r="F950" s="17"/>
      <c r="G950" s="17"/>
      <c r="I950" s="39"/>
      <c r="K950" s="38"/>
      <c r="L950" s="38"/>
      <c r="M950" s="38"/>
      <c r="N950" s="38"/>
      <c r="O950" s="38"/>
      <c r="P950" s="38"/>
      <c r="Q950" s="38"/>
      <c r="R950" s="40"/>
      <c r="S950" s="41"/>
      <c r="U950" s="41"/>
      <c r="Z950" s="23"/>
      <c r="AV950" s="41"/>
      <c r="AZ950" s="39"/>
      <c r="BA950" s="39"/>
      <c r="BB950" s="39"/>
      <c r="BC950" s="39"/>
      <c r="BD950" s="39"/>
      <c r="BE950" s="39"/>
      <c r="BF950" s="39"/>
      <c r="BG950" s="39"/>
      <c r="BH950" s="39"/>
      <c r="BI950" s="39"/>
      <c r="BJ950" s="39"/>
      <c r="BK950" s="39"/>
      <c r="BQ950" s="39"/>
      <c r="BR950" s="39"/>
      <c r="BS950" s="39"/>
      <c r="BT950" s="39"/>
      <c r="CP950" s="39"/>
      <c r="CQ950" s="39"/>
      <c r="CR950" s="39"/>
      <c r="CS950" s="39"/>
      <c r="CT950" s="39"/>
      <c r="CU950" s="39"/>
      <c r="DA950" s="20"/>
      <c r="DB950" s="20"/>
      <c r="DL950" s="20"/>
      <c r="DX950" s="17"/>
      <c r="DY950" s="17"/>
      <c r="EI950" s="17"/>
    </row>
    <row r="951" spans="3:139" ht="15" x14ac:dyDescent="0.25">
      <c r="C951" s="17"/>
      <c r="D951" s="17"/>
      <c r="E951" s="17"/>
      <c r="F951" s="17"/>
      <c r="G951" s="17"/>
      <c r="I951" s="39"/>
      <c r="K951" s="38"/>
      <c r="L951" s="38"/>
      <c r="M951" s="38"/>
      <c r="N951" s="38"/>
      <c r="O951" s="38"/>
      <c r="P951" s="38"/>
      <c r="Q951" s="38"/>
      <c r="R951" s="40"/>
      <c r="S951" s="41"/>
      <c r="U951" s="41"/>
      <c r="Z951" s="23"/>
      <c r="AV951" s="41"/>
      <c r="AZ951" s="39"/>
      <c r="BA951" s="39"/>
      <c r="BB951" s="39"/>
      <c r="BC951" s="39"/>
      <c r="BD951" s="39"/>
      <c r="BE951" s="39"/>
      <c r="BF951" s="39"/>
      <c r="BG951" s="39"/>
      <c r="BH951" s="39"/>
      <c r="BI951" s="39"/>
      <c r="BJ951" s="39"/>
      <c r="BK951" s="39"/>
      <c r="BQ951" s="39"/>
      <c r="BR951" s="39"/>
      <c r="BS951" s="39"/>
      <c r="BT951" s="39"/>
      <c r="CP951" s="39"/>
      <c r="CQ951" s="39"/>
      <c r="CR951" s="39"/>
      <c r="CS951" s="39"/>
      <c r="CT951" s="39"/>
      <c r="CU951" s="39"/>
      <c r="DA951" s="20"/>
      <c r="DB951" s="20"/>
      <c r="DL951" s="20"/>
      <c r="DX951" s="17"/>
      <c r="DY951" s="17"/>
      <c r="EI951" s="17"/>
    </row>
    <row r="952" spans="3:139" ht="15" x14ac:dyDescent="0.25">
      <c r="C952" s="17"/>
      <c r="D952" s="17"/>
      <c r="E952" s="17"/>
      <c r="F952" s="17"/>
      <c r="G952" s="17"/>
      <c r="I952" s="39"/>
      <c r="K952" s="38"/>
      <c r="L952" s="38"/>
      <c r="M952" s="38"/>
      <c r="N952" s="38"/>
      <c r="O952" s="38"/>
      <c r="P952" s="38"/>
      <c r="Q952" s="38"/>
      <c r="R952" s="40"/>
      <c r="S952" s="41"/>
      <c r="U952" s="41"/>
      <c r="Z952" s="23"/>
      <c r="AV952" s="41"/>
      <c r="AZ952" s="39"/>
      <c r="BA952" s="39"/>
      <c r="BB952" s="39"/>
      <c r="BC952" s="39"/>
      <c r="BD952" s="39"/>
      <c r="BE952" s="39"/>
      <c r="BF952" s="39"/>
      <c r="BG952" s="39"/>
      <c r="BH952" s="39"/>
      <c r="BI952" s="39"/>
      <c r="BJ952" s="39"/>
      <c r="BK952" s="39"/>
      <c r="BQ952" s="39"/>
      <c r="BR952" s="39"/>
      <c r="BS952" s="39"/>
      <c r="BT952" s="39"/>
      <c r="CP952" s="39"/>
      <c r="CQ952" s="39"/>
      <c r="CR952" s="39"/>
      <c r="CS952" s="39"/>
      <c r="CT952" s="39"/>
      <c r="CU952" s="39"/>
      <c r="DA952" s="20"/>
      <c r="DB952" s="20"/>
      <c r="DL952" s="20"/>
      <c r="DX952" s="17"/>
      <c r="DY952" s="17"/>
      <c r="EI952" s="17"/>
    </row>
    <row r="953" spans="3:139" ht="15" x14ac:dyDescent="0.25">
      <c r="C953" s="17"/>
      <c r="D953" s="17"/>
      <c r="E953" s="17"/>
      <c r="F953" s="17"/>
      <c r="G953" s="17"/>
      <c r="I953" s="39"/>
      <c r="K953" s="38"/>
      <c r="L953" s="38"/>
      <c r="M953" s="38"/>
      <c r="N953" s="38"/>
      <c r="O953" s="38"/>
      <c r="P953" s="38"/>
      <c r="Q953" s="38"/>
      <c r="R953" s="40"/>
      <c r="S953" s="41"/>
      <c r="U953" s="41"/>
      <c r="Z953" s="23"/>
      <c r="AV953" s="41"/>
      <c r="AZ953" s="39"/>
      <c r="BA953" s="39"/>
      <c r="BB953" s="39"/>
      <c r="BC953" s="39"/>
      <c r="BD953" s="39"/>
      <c r="BE953" s="39"/>
      <c r="BF953" s="39"/>
      <c r="BG953" s="39"/>
      <c r="BH953" s="39"/>
      <c r="BI953" s="39"/>
      <c r="BJ953" s="39"/>
      <c r="BK953" s="39"/>
      <c r="BQ953" s="39"/>
      <c r="BR953" s="39"/>
      <c r="BS953" s="39"/>
      <c r="BT953" s="39"/>
      <c r="CP953" s="39"/>
      <c r="CQ953" s="39"/>
      <c r="CR953" s="39"/>
      <c r="CS953" s="39"/>
      <c r="CT953" s="39"/>
      <c r="CU953" s="39"/>
      <c r="DA953" s="20"/>
      <c r="DB953" s="20"/>
      <c r="DL953" s="20"/>
      <c r="DX953" s="17"/>
      <c r="DY953" s="17"/>
      <c r="EI953" s="17"/>
    </row>
    <row r="954" spans="3:139" ht="15" x14ac:dyDescent="0.25">
      <c r="C954" s="17"/>
      <c r="D954" s="17"/>
      <c r="E954" s="17"/>
      <c r="F954" s="17"/>
      <c r="G954" s="17"/>
      <c r="I954" s="39"/>
      <c r="K954" s="38"/>
      <c r="L954" s="38"/>
      <c r="M954" s="38"/>
      <c r="N954" s="38"/>
      <c r="O954" s="38"/>
      <c r="P954" s="38"/>
      <c r="Q954" s="38"/>
      <c r="R954" s="40"/>
      <c r="S954" s="41"/>
      <c r="U954" s="41"/>
      <c r="Z954" s="23"/>
      <c r="AV954" s="41"/>
      <c r="AZ954" s="39"/>
      <c r="BA954" s="39"/>
      <c r="BB954" s="39"/>
      <c r="BC954" s="39"/>
      <c r="BD954" s="39"/>
      <c r="BE954" s="39"/>
      <c r="BF954" s="39"/>
      <c r="BG954" s="39"/>
      <c r="BH954" s="39"/>
      <c r="BI954" s="39"/>
      <c r="BJ954" s="39"/>
      <c r="BK954" s="39"/>
      <c r="BQ954" s="39"/>
      <c r="BR954" s="39"/>
      <c r="BS954" s="39"/>
      <c r="BT954" s="39"/>
      <c r="CP954" s="39"/>
      <c r="CQ954" s="39"/>
      <c r="CR954" s="39"/>
      <c r="CS954" s="39"/>
      <c r="CT954" s="39"/>
      <c r="CU954" s="39"/>
      <c r="DA954" s="20"/>
      <c r="DB954" s="20"/>
      <c r="DL954" s="20"/>
      <c r="DX954" s="17"/>
      <c r="DY954" s="17"/>
      <c r="EI954" s="17"/>
    </row>
    <row r="955" spans="3:139" ht="15" x14ac:dyDescent="0.25">
      <c r="C955" s="17"/>
      <c r="D955" s="17"/>
      <c r="E955" s="17"/>
      <c r="F955" s="17"/>
      <c r="G955" s="17"/>
      <c r="I955" s="39"/>
      <c r="K955" s="38"/>
      <c r="L955" s="38"/>
      <c r="M955" s="38"/>
      <c r="N955" s="38"/>
      <c r="O955" s="38"/>
      <c r="P955" s="38"/>
      <c r="Q955" s="38"/>
      <c r="R955" s="40"/>
      <c r="S955" s="41"/>
      <c r="U955" s="41"/>
      <c r="Z955" s="23"/>
      <c r="AV955" s="41"/>
      <c r="AZ955" s="39"/>
      <c r="BA955" s="39"/>
      <c r="BB955" s="39"/>
      <c r="BC955" s="39"/>
      <c r="BD955" s="39"/>
      <c r="BE955" s="39"/>
      <c r="BF955" s="39"/>
      <c r="BG955" s="39"/>
      <c r="BH955" s="39"/>
      <c r="BI955" s="39"/>
      <c r="BJ955" s="39"/>
      <c r="BK955" s="39"/>
      <c r="BQ955" s="39"/>
      <c r="BR955" s="39"/>
      <c r="BS955" s="39"/>
      <c r="BT955" s="39"/>
      <c r="CP955" s="39"/>
      <c r="CQ955" s="39"/>
      <c r="CR955" s="39"/>
      <c r="CS955" s="39"/>
      <c r="CT955" s="39"/>
      <c r="CU955" s="39"/>
      <c r="DA955" s="20"/>
      <c r="DB955" s="20"/>
      <c r="DL955" s="20"/>
      <c r="DX955" s="17"/>
      <c r="DY955" s="17"/>
      <c r="EI955" s="17"/>
    </row>
    <row r="956" spans="3:139" ht="15" x14ac:dyDescent="0.25">
      <c r="C956" s="17"/>
      <c r="D956" s="17"/>
      <c r="E956" s="17"/>
      <c r="F956" s="17"/>
      <c r="G956" s="17"/>
      <c r="I956" s="39"/>
      <c r="K956" s="38"/>
      <c r="L956" s="38"/>
      <c r="M956" s="38"/>
      <c r="N956" s="38"/>
      <c r="O956" s="38"/>
      <c r="P956" s="38"/>
      <c r="Q956" s="38"/>
      <c r="R956" s="40"/>
      <c r="S956" s="41"/>
      <c r="U956" s="41"/>
      <c r="Z956" s="23"/>
      <c r="AV956" s="41"/>
      <c r="AZ956" s="39"/>
      <c r="BA956" s="39"/>
      <c r="BB956" s="39"/>
      <c r="BC956" s="39"/>
      <c r="BD956" s="39"/>
      <c r="BE956" s="39"/>
      <c r="BF956" s="39"/>
      <c r="BG956" s="39"/>
      <c r="BH956" s="39"/>
      <c r="BI956" s="39"/>
      <c r="BJ956" s="39"/>
      <c r="BK956" s="39"/>
      <c r="BQ956" s="39"/>
      <c r="BR956" s="39"/>
      <c r="BS956" s="39"/>
      <c r="BT956" s="39"/>
      <c r="CP956" s="39"/>
      <c r="CQ956" s="39"/>
      <c r="CR956" s="39"/>
      <c r="CS956" s="39"/>
      <c r="CT956" s="39"/>
      <c r="CU956" s="39"/>
      <c r="DA956" s="20"/>
      <c r="DB956" s="20"/>
      <c r="DL956" s="20"/>
      <c r="DX956" s="17"/>
      <c r="DY956" s="17"/>
      <c r="EI956" s="17"/>
    </row>
    <row r="957" spans="3:139" ht="15" x14ac:dyDescent="0.25">
      <c r="C957" s="17"/>
      <c r="D957" s="17"/>
      <c r="E957" s="17"/>
      <c r="F957" s="17"/>
      <c r="G957" s="17"/>
      <c r="I957" s="39"/>
      <c r="K957" s="38"/>
      <c r="L957" s="38"/>
      <c r="M957" s="38"/>
      <c r="N957" s="38"/>
      <c r="O957" s="38"/>
      <c r="P957" s="38"/>
      <c r="Q957" s="38"/>
      <c r="R957" s="40"/>
      <c r="S957" s="41"/>
      <c r="U957" s="41"/>
      <c r="Z957" s="23"/>
      <c r="AV957" s="41"/>
      <c r="AZ957" s="39"/>
      <c r="BA957" s="39"/>
      <c r="BB957" s="39"/>
      <c r="BC957" s="39"/>
      <c r="BD957" s="39"/>
      <c r="BE957" s="39"/>
      <c r="BF957" s="39"/>
      <c r="BG957" s="39"/>
      <c r="BH957" s="39"/>
      <c r="BI957" s="39"/>
      <c r="BJ957" s="39"/>
      <c r="BK957" s="39"/>
      <c r="BQ957" s="39"/>
      <c r="BR957" s="39"/>
      <c r="BS957" s="39"/>
      <c r="BT957" s="39"/>
      <c r="CP957" s="39"/>
      <c r="CQ957" s="39"/>
      <c r="CR957" s="39"/>
      <c r="CS957" s="39"/>
      <c r="CT957" s="39"/>
      <c r="CU957" s="39"/>
      <c r="DA957" s="20"/>
      <c r="DB957" s="20"/>
      <c r="DL957" s="20"/>
      <c r="DX957" s="17"/>
      <c r="DY957" s="17"/>
      <c r="EI957" s="17"/>
    </row>
    <row r="958" spans="3:139" ht="15" x14ac:dyDescent="0.25">
      <c r="C958" s="17"/>
      <c r="D958" s="17"/>
      <c r="E958" s="17"/>
      <c r="F958" s="17"/>
      <c r="G958" s="17"/>
      <c r="I958" s="39"/>
      <c r="K958" s="38"/>
      <c r="L958" s="38"/>
      <c r="M958" s="38"/>
      <c r="N958" s="38"/>
      <c r="O958" s="38"/>
      <c r="P958" s="38"/>
      <c r="Q958" s="38"/>
      <c r="R958" s="40"/>
      <c r="S958" s="41"/>
      <c r="U958" s="41"/>
      <c r="Z958" s="23"/>
      <c r="AV958" s="41"/>
      <c r="AZ958" s="39"/>
      <c r="BA958" s="39"/>
      <c r="BB958" s="39"/>
      <c r="BC958" s="39"/>
      <c r="BD958" s="39"/>
      <c r="BE958" s="39"/>
      <c r="BF958" s="39"/>
      <c r="BG958" s="39"/>
      <c r="BH958" s="39"/>
      <c r="BI958" s="39"/>
      <c r="BJ958" s="39"/>
      <c r="BK958" s="39"/>
      <c r="BQ958" s="39"/>
      <c r="BR958" s="39"/>
      <c r="BS958" s="39"/>
      <c r="BT958" s="39"/>
      <c r="CP958" s="39"/>
      <c r="CQ958" s="39"/>
      <c r="CR958" s="39"/>
      <c r="CS958" s="39"/>
      <c r="CT958" s="39"/>
      <c r="CU958" s="39"/>
      <c r="DA958" s="20"/>
      <c r="DB958" s="20"/>
      <c r="DL958" s="20"/>
      <c r="DX958" s="17"/>
      <c r="DY958" s="17"/>
      <c r="EI958" s="17"/>
    </row>
    <row r="959" spans="3:139" ht="15" x14ac:dyDescent="0.25">
      <c r="C959" s="17"/>
      <c r="D959" s="17"/>
      <c r="E959" s="17"/>
      <c r="F959" s="17"/>
      <c r="G959" s="17"/>
      <c r="I959" s="39"/>
      <c r="K959" s="38"/>
      <c r="L959" s="38"/>
      <c r="M959" s="38"/>
      <c r="N959" s="38"/>
      <c r="O959" s="38"/>
      <c r="P959" s="38"/>
      <c r="Q959" s="38"/>
      <c r="R959" s="40"/>
      <c r="S959" s="41"/>
      <c r="U959" s="41"/>
      <c r="Z959" s="23"/>
      <c r="AV959" s="41"/>
      <c r="AZ959" s="39"/>
      <c r="BA959" s="39"/>
      <c r="BB959" s="39"/>
      <c r="BC959" s="39"/>
      <c r="BD959" s="39"/>
      <c r="BE959" s="39"/>
      <c r="BF959" s="39"/>
      <c r="BG959" s="39"/>
      <c r="BH959" s="39"/>
      <c r="BI959" s="39"/>
      <c r="BJ959" s="39"/>
      <c r="BK959" s="39"/>
      <c r="BQ959" s="39"/>
      <c r="BR959" s="39"/>
      <c r="BS959" s="39"/>
      <c r="BT959" s="39"/>
      <c r="CP959" s="39"/>
      <c r="CQ959" s="39"/>
      <c r="CR959" s="39"/>
      <c r="CS959" s="39"/>
      <c r="CT959" s="39"/>
      <c r="CU959" s="39"/>
      <c r="DA959" s="20"/>
      <c r="DB959" s="20"/>
      <c r="DL959" s="20"/>
      <c r="DX959" s="17"/>
      <c r="DY959" s="17"/>
      <c r="EI959" s="17"/>
    </row>
    <row r="960" spans="3:139" ht="15" x14ac:dyDescent="0.25">
      <c r="C960" s="17"/>
      <c r="D960" s="17"/>
      <c r="E960" s="17"/>
      <c r="F960" s="17"/>
      <c r="G960" s="17"/>
      <c r="I960" s="39"/>
      <c r="K960" s="38"/>
      <c r="L960" s="38"/>
      <c r="M960" s="38"/>
      <c r="N960" s="38"/>
      <c r="O960" s="38"/>
      <c r="P960" s="38"/>
      <c r="Q960" s="38"/>
      <c r="R960" s="40"/>
      <c r="S960" s="41"/>
      <c r="U960" s="41"/>
      <c r="Z960" s="23"/>
      <c r="AV960" s="41"/>
      <c r="AZ960" s="39"/>
      <c r="BA960" s="39"/>
      <c r="BB960" s="39"/>
      <c r="BC960" s="39"/>
      <c r="BD960" s="39"/>
      <c r="BE960" s="39"/>
      <c r="BF960" s="39"/>
      <c r="BG960" s="39"/>
      <c r="BH960" s="39"/>
      <c r="BI960" s="39"/>
      <c r="BJ960" s="39"/>
      <c r="BK960" s="39"/>
      <c r="BQ960" s="39"/>
      <c r="BR960" s="39"/>
      <c r="BS960" s="39"/>
      <c r="BT960" s="39"/>
      <c r="CP960" s="39"/>
      <c r="CQ960" s="39"/>
      <c r="CR960" s="39"/>
      <c r="CS960" s="39"/>
      <c r="CT960" s="39"/>
      <c r="CU960" s="39"/>
      <c r="DA960" s="20"/>
      <c r="DB960" s="20"/>
      <c r="DL960" s="20"/>
      <c r="DX960" s="17"/>
      <c r="DY960" s="17"/>
      <c r="EI960" s="17"/>
    </row>
    <row r="961" spans="3:139" ht="15" x14ac:dyDescent="0.25">
      <c r="C961" s="17"/>
      <c r="D961" s="17"/>
      <c r="E961" s="17"/>
      <c r="F961" s="17"/>
      <c r="G961" s="17"/>
      <c r="I961" s="39"/>
      <c r="K961" s="38"/>
      <c r="L961" s="38"/>
      <c r="M961" s="38"/>
      <c r="N961" s="38"/>
      <c r="O961" s="38"/>
      <c r="P961" s="38"/>
      <c r="Q961" s="38"/>
      <c r="R961" s="40"/>
      <c r="S961" s="41"/>
      <c r="U961" s="41"/>
      <c r="Z961" s="23"/>
      <c r="AV961" s="41"/>
      <c r="AZ961" s="39"/>
      <c r="BA961" s="39"/>
      <c r="BB961" s="39"/>
      <c r="BC961" s="39"/>
      <c r="BD961" s="39"/>
      <c r="BE961" s="39"/>
      <c r="BF961" s="39"/>
      <c r="BG961" s="39"/>
      <c r="BH961" s="39"/>
      <c r="BI961" s="39"/>
      <c r="BJ961" s="39"/>
      <c r="BK961" s="39"/>
      <c r="BQ961" s="39"/>
      <c r="BR961" s="39"/>
      <c r="BS961" s="39"/>
      <c r="BT961" s="39"/>
      <c r="CP961" s="39"/>
      <c r="CQ961" s="39"/>
      <c r="CR961" s="39"/>
      <c r="CS961" s="39"/>
      <c r="CT961" s="39"/>
      <c r="CU961" s="39"/>
      <c r="DA961" s="20"/>
      <c r="DB961" s="20"/>
      <c r="DL961" s="20"/>
      <c r="DX961" s="17"/>
      <c r="DY961" s="17"/>
      <c r="EI961" s="17"/>
    </row>
    <row r="962" spans="3:139" ht="15" x14ac:dyDescent="0.25">
      <c r="C962" s="17"/>
      <c r="D962" s="17"/>
      <c r="E962" s="17"/>
      <c r="F962" s="17"/>
      <c r="G962" s="17"/>
      <c r="I962" s="39"/>
      <c r="K962" s="38"/>
      <c r="L962" s="38"/>
      <c r="M962" s="38"/>
      <c r="N962" s="38"/>
      <c r="O962" s="38"/>
      <c r="P962" s="38"/>
      <c r="Q962" s="38"/>
      <c r="R962" s="40"/>
      <c r="S962" s="41"/>
      <c r="U962" s="41"/>
      <c r="Z962" s="23"/>
      <c r="AV962" s="41"/>
      <c r="AZ962" s="39"/>
      <c r="BA962" s="39"/>
      <c r="BB962" s="39"/>
      <c r="BC962" s="39"/>
      <c r="BD962" s="39"/>
      <c r="BE962" s="39"/>
      <c r="BF962" s="39"/>
      <c r="BG962" s="39"/>
      <c r="BH962" s="39"/>
      <c r="BI962" s="39"/>
      <c r="BJ962" s="39"/>
      <c r="BK962" s="39"/>
      <c r="BQ962" s="39"/>
      <c r="BR962" s="39"/>
      <c r="BS962" s="39"/>
      <c r="BT962" s="39"/>
      <c r="CP962" s="39"/>
      <c r="CQ962" s="39"/>
      <c r="CR962" s="39"/>
      <c r="CS962" s="39"/>
      <c r="CT962" s="39"/>
      <c r="CU962" s="39"/>
      <c r="DA962" s="20"/>
      <c r="DB962" s="20"/>
      <c r="DL962" s="20"/>
      <c r="DX962" s="17"/>
      <c r="DY962" s="17"/>
      <c r="EI962" s="17"/>
    </row>
    <row r="963" spans="3:139" ht="15" x14ac:dyDescent="0.25">
      <c r="C963" s="17"/>
      <c r="D963" s="17"/>
      <c r="E963" s="17"/>
      <c r="F963" s="17"/>
      <c r="G963" s="17"/>
      <c r="I963" s="39"/>
      <c r="K963" s="38"/>
      <c r="L963" s="38"/>
      <c r="M963" s="38"/>
      <c r="N963" s="38"/>
      <c r="O963" s="38"/>
      <c r="P963" s="38"/>
      <c r="Q963" s="38"/>
      <c r="R963" s="40"/>
      <c r="S963" s="41"/>
      <c r="U963" s="41"/>
      <c r="Z963" s="23"/>
      <c r="AV963" s="41"/>
      <c r="AZ963" s="39"/>
      <c r="BA963" s="39"/>
      <c r="BB963" s="39"/>
      <c r="BC963" s="39"/>
      <c r="BD963" s="39"/>
      <c r="BE963" s="39"/>
      <c r="BF963" s="39"/>
      <c r="BG963" s="39"/>
      <c r="BH963" s="39"/>
      <c r="BI963" s="39"/>
      <c r="BJ963" s="39"/>
      <c r="BK963" s="39"/>
      <c r="BQ963" s="39"/>
      <c r="BR963" s="39"/>
      <c r="BS963" s="39"/>
      <c r="BT963" s="39"/>
      <c r="CP963" s="39"/>
      <c r="CQ963" s="39"/>
      <c r="CR963" s="39"/>
      <c r="CS963" s="39"/>
      <c r="CT963" s="39"/>
      <c r="CU963" s="39"/>
      <c r="DA963" s="20"/>
      <c r="DB963" s="20"/>
      <c r="DL963" s="20"/>
      <c r="DX963" s="17"/>
      <c r="DY963" s="17"/>
      <c r="EI963" s="17"/>
    </row>
    <row r="964" spans="3:139" ht="15" x14ac:dyDescent="0.25">
      <c r="C964" s="17"/>
      <c r="D964" s="17"/>
      <c r="E964" s="17"/>
      <c r="F964" s="17"/>
      <c r="G964" s="17"/>
      <c r="I964" s="39"/>
      <c r="K964" s="38"/>
      <c r="L964" s="38"/>
      <c r="M964" s="38"/>
      <c r="N964" s="38"/>
      <c r="O964" s="38"/>
      <c r="P964" s="38"/>
      <c r="Q964" s="38"/>
      <c r="R964" s="40"/>
      <c r="S964" s="41"/>
      <c r="U964" s="41"/>
      <c r="Z964" s="23"/>
      <c r="AV964" s="41"/>
      <c r="AZ964" s="39"/>
      <c r="BA964" s="39"/>
      <c r="BB964" s="39"/>
      <c r="BC964" s="39"/>
      <c r="BD964" s="39"/>
      <c r="BE964" s="39"/>
      <c r="BF964" s="39"/>
      <c r="BG964" s="39"/>
      <c r="BH964" s="39"/>
      <c r="BI964" s="39"/>
      <c r="BJ964" s="39"/>
      <c r="BK964" s="39"/>
      <c r="BQ964" s="39"/>
      <c r="BR964" s="39"/>
      <c r="BS964" s="39"/>
      <c r="BT964" s="39"/>
      <c r="CP964" s="39"/>
      <c r="CQ964" s="39"/>
      <c r="CR964" s="39"/>
      <c r="CS964" s="39"/>
      <c r="CT964" s="39"/>
      <c r="CU964" s="39"/>
      <c r="DA964" s="20"/>
      <c r="DB964" s="20"/>
      <c r="DL964" s="20"/>
      <c r="DX964" s="17"/>
      <c r="DY964" s="17"/>
      <c r="EI964" s="17"/>
    </row>
    <row r="965" spans="3:139" ht="15" x14ac:dyDescent="0.25">
      <c r="C965" s="17"/>
      <c r="D965" s="17"/>
      <c r="E965" s="17"/>
      <c r="F965" s="17"/>
      <c r="G965" s="17"/>
      <c r="I965" s="39"/>
      <c r="K965" s="38"/>
      <c r="L965" s="38"/>
      <c r="M965" s="38"/>
      <c r="N965" s="38"/>
      <c r="O965" s="38"/>
      <c r="P965" s="38"/>
      <c r="Q965" s="38"/>
      <c r="R965" s="40"/>
      <c r="S965" s="41"/>
      <c r="U965" s="41"/>
      <c r="Z965" s="23"/>
      <c r="AV965" s="41"/>
      <c r="AZ965" s="39"/>
      <c r="BA965" s="39"/>
      <c r="BB965" s="39"/>
      <c r="BC965" s="39"/>
      <c r="BD965" s="39"/>
      <c r="BE965" s="39"/>
      <c r="BF965" s="39"/>
      <c r="BG965" s="39"/>
      <c r="BH965" s="39"/>
      <c r="BI965" s="39"/>
      <c r="BJ965" s="39"/>
      <c r="BK965" s="39"/>
      <c r="BQ965" s="39"/>
      <c r="BR965" s="39"/>
      <c r="BS965" s="39"/>
      <c r="BT965" s="39"/>
      <c r="CP965" s="39"/>
      <c r="CQ965" s="39"/>
      <c r="CR965" s="39"/>
      <c r="CS965" s="39"/>
      <c r="CT965" s="39"/>
      <c r="CU965" s="39"/>
      <c r="DA965" s="20"/>
      <c r="DB965" s="20"/>
      <c r="DL965" s="20"/>
      <c r="DX965" s="17"/>
      <c r="DY965" s="17"/>
      <c r="EI965" s="17"/>
    </row>
    <row r="966" spans="3:139" ht="15" x14ac:dyDescent="0.25">
      <c r="C966" s="17"/>
      <c r="D966" s="17"/>
      <c r="E966" s="17"/>
      <c r="F966" s="17"/>
      <c r="G966" s="17"/>
      <c r="I966" s="39"/>
      <c r="K966" s="38"/>
      <c r="L966" s="38"/>
      <c r="M966" s="38"/>
      <c r="N966" s="38"/>
      <c r="O966" s="38"/>
      <c r="P966" s="38"/>
      <c r="Q966" s="38"/>
      <c r="R966" s="40"/>
      <c r="S966" s="41"/>
      <c r="U966" s="41"/>
      <c r="Z966" s="23"/>
      <c r="AV966" s="41"/>
      <c r="AZ966" s="39"/>
      <c r="BA966" s="39"/>
      <c r="BB966" s="39"/>
      <c r="BC966" s="39"/>
      <c r="BD966" s="39"/>
      <c r="BE966" s="39"/>
      <c r="BF966" s="39"/>
      <c r="BG966" s="39"/>
      <c r="BH966" s="39"/>
      <c r="BI966" s="39"/>
      <c r="BJ966" s="39"/>
      <c r="BK966" s="39"/>
      <c r="BQ966" s="39"/>
      <c r="BR966" s="39"/>
      <c r="BS966" s="39"/>
      <c r="BT966" s="39"/>
      <c r="CP966" s="39"/>
      <c r="CQ966" s="39"/>
      <c r="CR966" s="39"/>
      <c r="CS966" s="39"/>
      <c r="CT966" s="39"/>
      <c r="CU966" s="39"/>
      <c r="DA966" s="20"/>
      <c r="DB966" s="20"/>
      <c r="DL966" s="20"/>
      <c r="DX966" s="17"/>
      <c r="DY966" s="17"/>
      <c r="EI966" s="17"/>
    </row>
    <row r="967" spans="3:139" ht="15" x14ac:dyDescent="0.25">
      <c r="C967" s="17"/>
      <c r="D967" s="17"/>
      <c r="E967" s="17"/>
      <c r="F967" s="17"/>
      <c r="G967" s="17"/>
      <c r="I967" s="39"/>
      <c r="K967" s="38"/>
      <c r="L967" s="38"/>
      <c r="M967" s="38"/>
      <c r="N967" s="38"/>
      <c r="O967" s="38"/>
      <c r="P967" s="38"/>
      <c r="Q967" s="38"/>
      <c r="R967" s="40"/>
      <c r="S967" s="41"/>
      <c r="U967" s="41"/>
      <c r="Z967" s="23"/>
      <c r="AV967" s="41"/>
      <c r="AZ967" s="39"/>
      <c r="BA967" s="39"/>
      <c r="BB967" s="39"/>
      <c r="BC967" s="39"/>
      <c r="BD967" s="39"/>
      <c r="BE967" s="39"/>
      <c r="BF967" s="39"/>
      <c r="BG967" s="39"/>
      <c r="BH967" s="39"/>
      <c r="BI967" s="39"/>
      <c r="BJ967" s="39"/>
      <c r="BK967" s="39"/>
      <c r="BQ967" s="39"/>
      <c r="BR967" s="39"/>
      <c r="BS967" s="39"/>
      <c r="BT967" s="39"/>
      <c r="CP967" s="39"/>
      <c r="CQ967" s="39"/>
      <c r="CR967" s="39"/>
      <c r="CS967" s="39"/>
      <c r="CT967" s="39"/>
      <c r="CU967" s="39"/>
      <c r="DA967" s="20"/>
      <c r="DB967" s="20"/>
      <c r="DL967" s="20"/>
      <c r="DX967" s="17"/>
      <c r="DY967" s="17"/>
      <c r="EI967" s="17"/>
    </row>
    <row r="968" spans="3:139" ht="15" x14ac:dyDescent="0.25">
      <c r="C968" s="17"/>
      <c r="D968" s="17"/>
      <c r="E968" s="17"/>
      <c r="F968" s="17"/>
      <c r="G968" s="17"/>
      <c r="I968" s="39"/>
      <c r="K968" s="38"/>
      <c r="L968" s="38"/>
      <c r="M968" s="38"/>
      <c r="N968" s="38"/>
      <c r="O968" s="38"/>
      <c r="P968" s="38"/>
      <c r="Q968" s="38"/>
      <c r="R968" s="40"/>
      <c r="S968" s="41"/>
      <c r="U968" s="41"/>
      <c r="Z968" s="23"/>
      <c r="AV968" s="41"/>
      <c r="AZ968" s="39"/>
      <c r="BA968" s="39"/>
      <c r="BB968" s="39"/>
      <c r="BC968" s="39"/>
      <c r="BD968" s="39"/>
      <c r="BE968" s="39"/>
      <c r="BF968" s="39"/>
      <c r="BG968" s="39"/>
      <c r="BH968" s="39"/>
      <c r="BI968" s="39"/>
      <c r="BJ968" s="39"/>
      <c r="BK968" s="39"/>
      <c r="BQ968" s="39"/>
      <c r="BR968" s="39"/>
      <c r="BS968" s="39"/>
      <c r="BT968" s="39"/>
      <c r="CP968" s="39"/>
      <c r="CQ968" s="39"/>
      <c r="CR968" s="39"/>
      <c r="CS968" s="39"/>
      <c r="CT968" s="39"/>
      <c r="CU968" s="39"/>
      <c r="DA968" s="20"/>
      <c r="DB968" s="20"/>
      <c r="DL968" s="20"/>
      <c r="DX968" s="17"/>
      <c r="DY968" s="17"/>
      <c r="EI968" s="17"/>
    </row>
    <row r="969" spans="3:139" ht="15" x14ac:dyDescent="0.25">
      <c r="C969" s="17"/>
      <c r="D969" s="17"/>
      <c r="E969" s="17"/>
      <c r="F969" s="17"/>
      <c r="G969" s="17"/>
      <c r="I969" s="39"/>
      <c r="K969" s="38"/>
      <c r="L969" s="38"/>
      <c r="M969" s="38"/>
      <c r="N969" s="38"/>
      <c r="O969" s="38"/>
      <c r="P969" s="38"/>
      <c r="Q969" s="38"/>
      <c r="R969" s="40"/>
      <c r="S969" s="41"/>
      <c r="U969" s="41"/>
      <c r="Z969" s="23"/>
      <c r="AV969" s="41"/>
      <c r="AZ969" s="39"/>
      <c r="BA969" s="39"/>
      <c r="BB969" s="39"/>
      <c r="BC969" s="39"/>
      <c r="BD969" s="39"/>
      <c r="BE969" s="39"/>
      <c r="BF969" s="39"/>
      <c r="BG969" s="39"/>
      <c r="BH969" s="39"/>
      <c r="BI969" s="39"/>
      <c r="BJ969" s="39"/>
      <c r="BK969" s="39"/>
      <c r="BQ969" s="39"/>
      <c r="BR969" s="39"/>
      <c r="BS969" s="39"/>
      <c r="BT969" s="39"/>
      <c r="CP969" s="39"/>
      <c r="CQ969" s="39"/>
      <c r="CR969" s="39"/>
      <c r="CS969" s="39"/>
      <c r="CT969" s="39"/>
      <c r="CU969" s="39"/>
      <c r="DA969" s="20"/>
      <c r="DB969" s="20"/>
      <c r="DL969" s="20"/>
      <c r="DX969" s="17"/>
      <c r="DY969" s="17"/>
      <c r="EI969" s="17"/>
    </row>
    <row r="970" spans="3:139" ht="15" x14ac:dyDescent="0.25">
      <c r="C970" s="17"/>
      <c r="D970" s="17"/>
      <c r="E970" s="17"/>
      <c r="F970" s="17"/>
      <c r="G970" s="17"/>
      <c r="I970" s="39"/>
      <c r="K970" s="38"/>
      <c r="L970" s="38"/>
      <c r="M970" s="38"/>
      <c r="N970" s="38"/>
      <c r="O970" s="38"/>
      <c r="P970" s="38"/>
      <c r="Q970" s="38"/>
      <c r="R970" s="40"/>
      <c r="S970" s="41"/>
      <c r="U970" s="41"/>
      <c r="Z970" s="23"/>
      <c r="AV970" s="41"/>
      <c r="AZ970" s="39"/>
      <c r="BA970" s="39"/>
      <c r="BB970" s="39"/>
      <c r="BC970" s="39"/>
      <c r="BD970" s="39"/>
      <c r="BE970" s="39"/>
      <c r="BF970" s="39"/>
      <c r="BG970" s="39"/>
      <c r="BH970" s="39"/>
      <c r="BI970" s="39"/>
      <c r="BJ970" s="39"/>
      <c r="BK970" s="39"/>
      <c r="BQ970" s="39"/>
      <c r="BR970" s="39"/>
      <c r="BS970" s="39"/>
      <c r="BT970" s="39"/>
      <c r="CP970" s="39"/>
      <c r="CQ970" s="39"/>
      <c r="CR970" s="39"/>
      <c r="CS970" s="39"/>
      <c r="CT970" s="39"/>
      <c r="CU970" s="39"/>
      <c r="DA970" s="20"/>
      <c r="DB970" s="20"/>
      <c r="DL970" s="20"/>
      <c r="DX970" s="17"/>
      <c r="DY970" s="17"/>
      <c r="EI970" s="17"/>
    </row>
    <row r="971" spans="3:139" ht="15" x14ac:dyDescent="0.25">
      <c r="C971" s="17"/>
      <c r="D971" s="17"/>
      <c r="E971" s="17"/>
      <c r="F971" s="17"/>
      <c r="G971" s="17"/>
      <c r="I971" s="39"/>
      <c r="K971" s="38"/>
      <c r="L971" s="38"/>
      <c r="M971" s="38"/>
      <c r="N971" s="38"/>
      <c r="O971" s="38"/>
      <c r="P971" s="38"/>
      <c r="Q971" s="38"/>
      <c r="R971" s="40"/>
      <c r="S971" s="41"/>
      <c r="U971" s="41"/>
      <c r="Z971" s="23"/>
      <c r="AV971" s="41"/>
      <c r="AZ971" s="39"/>
      <c r="BA971" s="39"/>
      <c r="BB971" s="39"/>
      <c r="BC971" s="39"/>
      <c r="BD971" s="39"/>
      <c r="BE971" s="39"/>
      <c r="BF971" s="39"/>
      <c r="BG971" s="39"/>
      <c r="BH971" s="39"/>
      <c r="BI971" s="39"/>
      <c r="BJ971" s="39"/>
      <c r="BK971" s="39"/>
      <c r="BQ971" s="39"/>
      <c r="BR971" s="39"/>
      <c r="BS971" s="39"/>
      <c r="BT971" s="39"/>
      <c r="CP971" s="39"/>
      <c r="CQ971" s="39"/>
      <c r="CR971" s="39"/>
      <c r="CS971" s="39"/>
      <c r="CT971" s="39"/>
      <c r="CU971" s="39"/>
      <c r="DA971" s="20"/>
      <c r="DB971" s="20"/>
      <c r="DL971" s="20"/>
      <c r="DX971" s="17"/>
      <c r="DY971" s="17"/>
      <c r="EI971" s="17"/>
    </row>
    <row r="972" spans="3:139" ht="15" x14ac:dyDescent="0.25">
      <c r="C972" s="17"/>
      <c r="D972" s="17"/>
      <c r="E972" s="17"/>
      <c r="F972" s="17"/>
      <c r="G972" s="17"/>
      <c r="I972" s="39"/>
      <c r="K972" s="38"/>
      <c r="L972" s="38"/>
      <c r="M972" s="38"/>
      <c r="N972" s="38"/>
      <c r="O972" s="38"/>
      <c r="P972" s="38"/>
      <c r="Q972" s="38"/>
      <c r="R972" s="40"/>
      <c r="S972" s="41"/>
      <c r="U972" s="41"/>
      <c r="Z972" s="23"/>
      <c r="AV972" s="41"/>
      <c r="AZ972" s="39"/>
      <c r="BA972" s="39"/>
      <c r="BB972" s="39"/>
      <c r="BC972" s="39"/>
      <c r="BD972" s="39"/>
      <c r="BE972" s="39"/>
      <c r="BF972" s="39"/>
      <c r="BG972" s="39"/>
      <c r="BH972" s="39"/>
      <c r="BI972" s="39"/>
      <c r="BJ972" s="39"/>
      <c r="BK972" s="39"/>
      <c r="BQ972" s="39"/>
      <c r="BR972" s="39"/>
      <c r="BS972" s="39"/>
      <c r="BT972" s="39"/>
      <c r="CP972" s="39"/>
      <c r="CQ972" s="39"/>
      <c r="CR972" s="39"/>
      <c r="CS972" s="39"/>
      <c r="CT972" s="39"/>
      <c r="CU972" s="39"/>
      <c r="DA972" s="20"/>
      <c r="DB972" s="20"/>
      <c r="DL972" s="20"/>
      <c r="DX972" s="17"/>
      <c r="DY972" s="17"/>
      <c r="EI972" s="17"/>
    </row>
    <row r="973" spans="3:139" ht="15" x14ac:dyDescent="0.25">
      <c r="C973" s="17"/>
      <c r="D973" s="17"/>
      <c r="E973" s="17"/>
      <c r="F973" s="17"/>
      <c r="G973" s="17"/>
      <c r="I973" s="39"/>
      <c r="K973" s="38"/>
      <c r="L973" s="38"/>
      <c r="M973" s="38"/>
      <c r="N973" s="38"/>
      <c r="O973" s="38"/>
      <c r="P973" s="38"/>
      <c r="Q973" s="38"/>
      <c r="R973" s="40"/>
      <c r="S973" s="41"/>
      <c r="U973" s="41"/>
      <c r="Z973" s="23"/>
      <c r="AV973" s="41"/>
      <c r="AZ973" s="39"/>
      <c r="BA973" s="39"/>
      <c r="BB973" s="39"/>
      <c r="BC973" s="39"/>
      <c r="BD973" s="39"/>
      <c r="BE973" s="39"/>
      <c r="BF973" s="39"/>
      <c r="BG973" s="39"/>
      <c r="BH973" s="39"/>
      <c r="BI973" s="39"/>
      <c r="BJ973" s="39"/>
      <c r="BK973" s="39"/>
      <c r="BQ973" s="39"/>
      <c r="BR973" s="39"/>
      <c r="BS973" s="39"/>
      <c r="BT973" s="39"/>
      <c r="CP973" s="39"/>
      <c r="CQ973" s="39"/>
      <c r="CR973" s="39"/>
      <c r="CS973" s="39"/>
      <c r="CT973" s="39"/>
      <c r="CU973" s="39"/>
      <c r="DA973" s="20"/>
      <c r="DB973" s="20"/>
      <c r="DL973" s="20"/>
      <c r="DX973" s="17"/>
      <c r="DY973" s="17"/>
      <c r="EI973" s="17"/>
    </row>
    <row r="974" spans="3:139" ht="15" x14ac:dyDescent="0.25">
      <c r="C974" s="17"/>
      <c r="D974" s="17"/>
      <c r="E974" s="17"/>
      <c r="F974" s="17"/>
      <c r="G974" s="17"/>
      <c r="I974" s="39"/>
      <c r="K974" s="38"/>
      <c r="L974" s="38"/>
      <c r="M974" s="38"/>
      <c r="N974" s="38"/>
      <c r="O974" s="38"/>
      <c r="P974" s="38"/>
      <c r="Q974" s="38"/>
      <c r="R974" s="40"/>
      <c r="S974" s="41"/>
      <c r="U974" s="41"/>
      <c r="Z974" s="23"/>
      <c r="AV974" s="41"/>
      <c r="AZ974" s="39"/>
      <c r="BA974" s="39"/>
      <c r="BB974" s="39"/>
      <c r="BC974" s="39"/>
      <c r="BD974" s="39"/>
      <c r="BE974" s="39"/>
      <c r="BF974" s="39"/>
      <c r="BG974" s="39"/>
      <c r="BH974" s="39"/>
      <c r="BI974" s="39"/>
      <c r="BJ974" s="39"/>
      <c r="BK974" s="39"/>
      <c r="BQ974" s="39"/>
      <c r="BR974" s="39"/>
      <c r="BS974" s="39"/>
      <c r="BT974" s="39"/>
      <c r="CP974" s="39"/>
      <c r="CQ974" s="39"/>
      <c r="CR974" s="39"/>
      <c r="CS974" s="39"/>
      <c r="CT974" s="39"/>
      <c r="CU974" s="39"/>
      <c r="DA974" s="20"/>
      <c r="DB974" s="20"/>
      <c r="DL974" s="20"/>
      <c r="DX974" s="17"/>
      <c r="DY974" s="17"/>
      <c r="EI974" s="17"/>
    </row>
    <row r="975" spans="3:139" ht="15" x14ac:dyDescent="0.25">
      <c r="C975" s="17"/>
      <c r="D975" s="17"/>
      <c r="E975" s="17"/>
      <c r="F975" s="17"/>
      <c r="G975" s="17"/>
      <c r="I975" s="39"/>
      <c r="K975" s="38"/>
      <c r="L975" s="38"/>
      <c r="M975" s="38"/>
      <c r="N975" s="38"/>
      <c r="O975" s="38"/>
      <c r="P975" s="38"/>
      <c r="Q975" s="38"/>
      <c r="R975" s="40"/>
      <c r="S975" s="41"/>
      <c r="U975" s="41"/>
      <c r="Z975" s="23"/>
      <c r="AV975" s="41"/>
      <c r="AZ975" s="39"/>
      <c r="BA975" s="39"/>
      <c r="BB975" s="39"/>
      <c r="BC975" s="39"/>
      <c r="BD975" s="39"/>
      <c r="BE975" s="39"/>
      <c r="BF975" s="39"/>
      <c r="BG975" s="39"/>
      <c r="BH975" s="39"/>
      <c r="BI975" s="39"/>
      <c r="BJ975" s="39"/>
      <c r="BK975" s="39"/>
      <c r="BQ975" s="39"/>
      <c r="BR975" s="39"/>
      <c r="BS975" s="39"/>
      <c r="BT975" s="39"/>
      <c r="CP975" s="39"/>
      <c r="CQ975" s="39"/>
      <c r="CR975" s="39"/>
      <c r="CS975" s="39"/>
      <c r="CT975" s="39"/>
      <c r="CU975" s="39"/>
      <c r="DA975" s="20"/>
      <c r="DB975" s="20"/>
      <c r="DL975" s="20"/>
      <c r="DX975" s="17"/>
      <c r="DY975" s="17"/>
      <c r="EI975" s="17"/>
    </row>
    <row r="976" spans="3:139" ht="15" x14ac:dyDescent="0.25">
      <c r="C976" s="17"/>
      <c r="D976" s="17"/>
      <c r="E976" s="17"/>
      <c r="F976" s="17"/>
      <c r="G976" s="17"/>
      <c r="I976" s="39"/>
      <c r="K976" s="38"/>
      <c r="L976" s="38"/>
      <c r="M976" s="38"/>
      <c r="N976" s="38"/>
      <c r="O976" s="38"/>
      <c r="P976" s="38"/>
      <c r="Q976" s="38"/>
      <c r="R976" s="40"/>
      <c r="S976" s="41"/>
      <c r="U976" s="41"/>
      <c r="Z976" s="23"/>
      <c r="AV976" s="41"/>
      <c r="AZ976" s="39"/>
      <c r="BA976" s="39"/>
      <c r="BB976" s="39"/>
      <c r="BC976" s="39"/>
      <c r="BD976" s="39"/>
      <c r="BE976" s="39"/>
      <c r="BF976" s="39"/>
      <c r="BG976" s="39"/>
      <c r="BH976" s="39"/>
      <c r="BI976" s="39"/>
      <c r="BJ976" s="39"/>
      <c r="BK976" s="39"/>
      <c r="BQ976" s="39"/>
      <c r="BR976" s="39"/>
      <c r="BS976" s="39"/>
      <c r="BT976" s="39"/>
      <c r="CP976" s="39"/>
      <c r="CQ976" s="39"/>
      <c r="CR976" s="39"/>
      <c r="CS976" s="39"/>
      <c r="CT976" s="39"/>
      <c r="CU976" s="39"/>
      <c r="DA976" s="20"/>
      <c r="DB976" s="20"/>
      <c r="DL976" s="20"/>
      <c r="DX976" s="17"/>
      <c r="DY976" s="17"/>
      <c r="EI976" s="17"/>
    </row>
    <row r="977" spans="3:139" ht="15" x14ac:dyDescent="0.25">
      <c r="C977" s="17"/>
      <c r="D977" s="17"/>
      <c r="E977" s="17"/>
      <c r="F977" s="17"/>
      <c r="G977" s="17"/>
      <c r="I977" s="39"/>
      <c r="K977" s="38"/>
      <c r="L977" s="38"/>
      <c r="M977" s="38"/>
      <c r="N977" s="38"/>
      <c r="O977" s="38"/>
      <c r="P977" s="38"/>
      <c r="Q977" s="38"/>
      <c r="R977" s="40"/>
      <c r="S977" s="41"/>
      <c r="U977" s="41"/>
      <c r="Z977" s="23"/>
      <c r="AV977" s="41"/>
      <c r="AZ977" s="39"/>
      <c r="BA977" s="39"/>
      <c r="BB977" s="39"/>
      <c r="BC977" s="39"/>
      <c r="BD977" s="39"/>
      <c r="BE977" s="39"/>
      <c r="BF977" s="39"/>
      <c r="BG977" s="39"/>
      <c r="BH977" s="39"/>
      <c r="BI977" s="39"/>
      <c r="BJ977" s="39"/>
      <c r="BK977" s="39"/>
      <c r="BQ977" s="39"/>
      <c r="BR977" s="39"/>
      <c r="BS977" s="39"/>
      <c r="BT977" s="39"/>
      <c r="CP977" s="39"/>
      <c r="CQ977" s="39"/>
      <c r="CR977" s="39"/>
      <c r="CS977" s="39"/>
      <c r="CT977" s="39"/>
      <c r="CU977" s="39"/>
      <c r="DA977" s="20"/>
      <c r="DB977" s="20"/>
      <c r="DL977" s="20"/>
      <c r="DX977" s="17"/>
      <c r="DY977" s="17"/>
      <c r="EI977" s="17"/>
    </row>
    <row r="978" spans="3:139" ht="15" x14ac:dyDescent="0.25">
      <c r="C978" s="17"/>
      <c r="D978" s="17"/>
      <c r="E978" s="17"/>
      <c r="F978" s="17"/>
      <c r="G978" s="17"/>
      <c r="I978" s="39"/>
      <c r="K978" s="38"/>
      <c r="L978" s="38"/>
      <c r="M978" s="38"/>
      <c r="N978" s="38"/>
      <c r="O978" s="38"/>
      <c r="P978" s="38"/>
      <c r="Q978" s="38"/>
      <c r="R978" s="40"/>
      <c r="S978" s="41"/>
      <c r="U978" s="41"/>
      <c r="Z978" s="23"/>
      <c r="AV978" s="41"/>
      <c r="AZ978" s="39"/>
      <c r="BA978" s="39"/>
      <c r="BB978" s="39"/>
      <c r="BC978" s="39"/>
      <c r="BD978" s="39"/>
      <c r="BE978" s="39"/>
      <c r="BF978" s="39"/>
      <c r="BG978" s="39"/>
      <c r="BH978" s="39"/>
      <c r="BI978" s="39"/>
      <c r="BJ978" s="39"/>
      <c r="BK978" s="39"/>
      <c r="BQ978" s="39"/>
      <c r="BR978" s="39"/>
      <c r="BS978" s="39"/>
      <c r="BT978" s="39"/>
      <c r="CP978" s="39"/>
      <c r="CQ978" s="39"/>
      <c r="CR978" s="39"/>
      <c r="CS978" s="39"/>
      <c r="CT978" s="39"/>
      <c r="CU978" s="39"/>
      <c r="DA978" s="20"/>
      <c r="DB978" s="20"/>
      <c r="DL978" s="20"/>
      <c r="DX978" s="17"/>
      <c r="DY978" s="17"/>
      <c r="EI978" s="17"/>
    </row>
    <row r="979" spans="3:139" ht="15" x14ac:dyDescent="0.25">
      <c r="C979" s="17"/>
      <c r="D979" s="17"/>
      <c r="E979" s="17"/>
      <c r="F979" s="17"/>
      <c r="G979" s="17"/>
      <c r="I979" s="39"/>
      <c r="K979" s="38"/>
      <c r="L979" s="38"/>
      <c r="M979" s="38"/>
      <c r="N979" s="38"/>
      <c r="O979" s="38"/>
      <c r="P979" s="38"/>
      <c r="Q979" s="38"/>
      <c r="R979" s="40"/>
      <c r="S979" s="41"/>
      <c r="U979" s="41"/>
      <c r="Z979" s="23"/>
      <c r="AV979" s="41"/>
      <c r="AZ979" s="39"/>
      <c r="BA979" s="39"/>
      <c r="BB979" s="39"/>
      <c r="BC979" s="39"/>
      <c r="BD979" s="39"/>
      <c r="BE979" s="39"/>
      <c r="BF979" s="39"/>
      <c r="BG979" s="39"/>
      <c r="BH979" s="39"/>
      <c r="BI979" s="39"/>
      <c r="BJ979" s="39"/>
      <c r="BK979" s="39"/>
      <c r="BQ979" s="39"/>
      <c r="BR979" s="39"/>
      <c r="BS979" s="39"/>
      <c r="BT979" s="39"/>
      <c r="CP979" s="39"/>
      <c r="CQ979" s="39"/>
      <c r="CR979" s="39"/>
      <c r="CS979" s="39"/>
      <c r="CT979" s="39"/>
      <c r="CU979" s="39"/>
      <c r="DA979" s="20"/>
      <c r="DB979" s="20"/>
      <c r="DL979" s="20"/>
      <c r="DX979" s="17"/>
      <c r="DY979" s="17"/>
      <c r="EI979" s="17"/>
    </row>
    <row r="980" spans="3:139" ht="15" x14ac:dyDescent="0.25">
      <c r="C980" s="17"/>
      <c r="D980" s="17"/>
      <c r="E980" s="17"/>
      <c r="F980" s="17"/>
      <c r="G980" s="17"/>
      <c r="I980" s="39"/>
      <c r="K980" s="38"/>
      <c r="L980" s="38"/>
      <c r="M980" s="38"/>
      <c r="N980" s="38"/>
      <c r="O980" s="38"/>
      <c r="P980" s="38"/>
      <c r="Q980" s="38"/>
      <c r="R980" s="40"/>
      <c r="S980" s="41"/>
      <c r="U980" s="41"/>
      <c r="Z980" s="23"/>
      <c r="AV980" s="41"/>
      <c r="AZ980" s="39"/>
      <c r="BA980" s="39"/>
      <c r="BB980" s="39"/>
      <c r="BC980" s="39"/>
      <c r="BD980" s="39"/>
      <c r="BE980" s="39"/>
      <c r="BF980" s="39"/>
      <c r="BG980" s="39"/>
      <c r="BH980" s="39"/>
      <c r="BI980" s="39"/>
      <c r="BJ980" s="39"/>
      <c r="BK980" s="39"/>
      <c r="BQ980" s="39"/>
      <c r="BR980" s="39"/>
      <c r="BS980" s="39"/>
      <c r="BT980" s="39"/>
      <c r="CP980" s="39"/>
      <c r="CQ980" s="39"/>
      <c r="CR980" s="39"/>
      <c r="CS980" s="39"/>
      <c r="CT980" s="39"/>
      <c r="CU980" s="39"/>
      <c r="DA980" s="20"/>
      <c r="DB980" s="20"/>
      <c r="DL980" s="20"/>
      <c r="DX980" s="17"/>
      <c r="DY980" s="17"/>
      <c r="EI980" s="17"/>
    </row>
    <row r="981" spans="3:139" ht="15" x14ac:dyDescent="0.25">
      <c r="C981" s="17"/>
      <c r="D981" s="17"/>
      <c r="E981" s="17"/>
      <c r="F981" s="17"/>
      <c r="G981" s="17"/>
      <c r="I981" s="39"/>
      <c r="K981" s="38"/>
      <c r="L981" s="38"/>
      <c r="M981" s="38"/>
      <c r="N981" s="38"/>
      <c r="O981" s="38"/>
      <c r="P981" s="38"/>
      <c r="Q981" s="38"/>
      <c r="R981" s="40"/>
      <c r="S981" s="41"/>
      <c r="U981" s="41"/>
      <c r="Z981" s="23"/>
      <c r="AV981" s="41"/>
      <c r="AZ981" s="39"/>
      <c r="BA981" s="39"/>
      <c r="BB981" s="39"/>
      <c r="BC981" s="39"/>
      <c r="BD981" s="39"/>
      <c r="BE981" s="39"/>
      <c r="BF981" s="39"/>
      <c r="BG981" s="39"/>
      <c r="BH981" s="39"/>
      <c r="BI981" s="39"/>
      <c r="BJ981" s="39"/>
      <c r="BK981" s="39"/>
      <c r="BQ981" s="39"/>
      <c r="BR981" s="39"/>
      <c r="BS981" s="39"/>
      <c r="BT981" s="39"/>
      <c r="CP981" s="39"/>
      <c r="CQ981" s="39"/>
      <c r="CR981" s="39"/>
      <c r="CS981" s="39"/>
      <c r="CT981" s="39"/>
      <c r="CU981" s="39"/>
      <c r="DA981" s="20"/>
      <c r="DB981" s="20"/>
      <c r="DL981" s="20"/>
      <c r="DX981" s="17"/>
      <c r="DY981" s="17"/>
      <c r="EI981" s="17"/>
    </row>
    <row r="982" spans="3:139" ht="15" x14ac:dyDescent="0.25">
      <c r="C982" s="17"/>
      <c r="D982" s="17"/>
      <c r="E982" s="17"/>
      <c r="F982" s="17"/>
      <c r="G982" s="17"/>
      <c r="I982" s="39"/>
      <c r="K982" s="38"/>
      <c r="L982" s="38"/>
      <c r="M982" s="38"/>
      <c r="N982" s="38"/>
      <c r="O982" s="38"/>
      <c r="P982" s="38"/>
      <c r="Q982" s="38"/>
      <c r="R982" s="40"/>
      <c r="S982" s="41"/>
      <c r="U982" s="41"/>
      <c r="Z982" s="23"/>
      <c r="AV982" s="41"/>
      <c r="AZ982" s="39"/>
      <c r="BA982" s="39"/>
      <c r="BB982" s="39"/>
      <c r="BC982" s="39"/>
      <c r="BD982" s="39"/>
      <c r="BE982" s="39"/>
      <c r="BF982" s="39"/>
      <c r="BG982" s="39"/>
      <c r="BH982" s="39"/>
      <c r="BI982" s="39"/>
      <c r="BJ982" s="39"/>
      <c r="BK982" s="39"/>
      <c r="BQ982" s="39"/>
      <c r="BR982" s="39"/>
      <c r="BS982" s="39"/>
      <c r="BT982" s="39"/>
      <c r="CP982" s="39"/>
      <c r="CQ982" s="39"/>
      <c r="CR982" s="39"/>
      <c r="CS982" s="39"/>
      <c r="CT982" s="39"/>
      <c r="CU982" s="39"/>
      <c r="DA982" s="20"/>
      <c r="DB982" s="20"/>
      <c r="DL982" s="20"/>
      <c r="DX982" s="17"/>
      <c r="DY982" s="17"/>
      <c r="EI982" s="17"/>
    </row>
    <row r="983" spans="3:139" ht="15" x14ac:dyDescent="0.25">
      <c r="C983" s="17"/>
      <c r="D983" s="17"/>
      <c r="E983" s="17"/>
      <c r="F983" s="17"/>
      <c r="G983" s="17"/>
      <c r="I983" s="39"/>
      <c r="K983" s="38"/>
      <c r="L983" s="38"/>
      <c r="M983" s="38"/>
      <c r="N983" s="38"/>
      <c r="O983" s="38"/>
      <c r="P983" s="38"/>
      <c r="Q983" s="38"/>
      <c r="R983" s="40"/>
      <c r="S983" s="41"/>
      <c r="U983" s="41"/>
      <c r="Z983" s="23"/>
      <c r="AV983" s="41"/>
      <c r="AZ983" s="39"/>
      <c r="BA983" s="39"/>
      <c r="BB983" s="39"/>
      <c r="BC983" s="39"/>
      <c r="BD983" s="39"/>
      <c r="BE983" s="39"/>
      <c r="BF983" s="39"/>
      <c r="BG983" s="39"/>
      <c r="BH983" s="39"/>
      <c r="BI983" s="39"/>
      <c r="BJ983" s="39"/>
      <c r="BK983" s="39"/>
      <c r="BQ983" s="39"/>
      <c r="BR983" s="39"/>
      <c r="BS983" s="39"/>
      <c r="BT983" s="39"/>
      <c r="CP983" s="39"/>
      <c r="CQ983" s="39"/>
      <c r="CR983" s="39"/>
      <c r="CS983" s="39"/>
      <c r="CT983" s="39"/>
      <c r="CU983" s="39"/>
      <c r="DA983" s="20"/>
      <c r="DB983" s="20"/>
      <c r="DL983" s="20"/>
      <c r="DX983" s="17"/>
      <c r="DY983" s="17"/>
      <c r="EI983" s="17"/>
    </row>
    <row r="984" spans="3:139" ht="15" x14ac:dyDescent="0.25">
      <c r="C984" s="17"/>
      <c r="D984" s="17"/>
      <c r="E984" s="17"/>
      <c r="F984" s="17"/>
      <c r="G984" s="17"/>
      <c r="I984" s="39"/>
      <c r="K984" s="38"/>
      <c r="L984" s="38"/>
      <c r="M984" s="38"/>
      <c r="N984" s="38"/>
      <c r="O984" s="38"/>
      <c r="P984" s="38"/>
      <c r="Q984" s="38"/>
      <c r="R984" s="40"/>
      <c r="S984" s="41"/>
      <c r="U984" s="41"/>
      <c r="Z984" s="23"/>
      <c r="AV984" s="41"/>
      <c r="AZ984" s="39"/>
      <c r="BA984" s="39"/>
      <c r="BB984" s="39"/>
      <c r="BC984" s="39"/>
      <c r="BD984" s="39"/>
      <c r="BE984" s="39"/>
      <c r="BF984" s="39"/>
      <c r="BG984" s="39"/>
      <c r="BH984" s="39"/>
      <c r="BI984" s="39"/>
      <c r="BJ984" s="39"/>
      <c r="BK984" s="39"/>
      <c r="BQ984" s="39"/>
      <c r="BR984" s="39"/>
      <c r="BS984" s="39"/>
      <c r="BT984" s="39"/>
      <c r="CP984" s="39"/>
      <c r="CQ984" s="39"/>
      <c r="CR984" s="39"/>
      <c r="CS984" s="39"/>
      <c r="CT984" s="39"/>
      <c r="CU984" s="39"/>
      <c r="DA984" s="20"/>
      <c r="DB984" s="20"/>
      <c r="DL984" s="20"/>
      <c r="DX984" s="17"/>
      <c r="DY984" s="17"/>
      <c r="EI984" s="17"/>
    </row>
    <row r="985" spans="3:139" ht="15" x14ac:dyDescent="0.25">
      <c r="C985" s="17"/>
      <c r="D985" s="17"/>
      <c r="E985" s="17"/>
      <c r="F985" s="17"/>
      <c r="G985" s="17"/>
      <c r="I985" s="39"/>
      <c r="K985" s="38"/>
      <c r="L985" s="38"/>
      <c r="M985" s="38"/>
      <c r="N985" s="38"/>
      <c r="O985" s="38"/>
      <c r="P985" s="38"/>
      <c r="Q985" s="38"/>
      <c r="R985" s="40"/>
      <c r="S985" s="41"/>
      <c r="U985" s="41"/>
      <c r="Z985" s="23"/>
      <c r="AV985" s="41"/>
      <c r="AZ985" s="39"/>
      <c r="BA985" s="39"/>
      <c r="BB985" s="39"/>
      <c r="BC985" s="39"/>
      <c r="BD985" s="39"/>
      <c r="BE985" s="39"/>
      <c r="BF985" s="39"/>
      <c r="BG985" s="39"/>
      <c r="BH985" s="39"/>
      <c r="BI985" s="39"/>
      <c r="BJ985" s="39"/>
      <c r="BK985" s="39"/>
      <c r="BQ985" s="39"/>
      <c r="BR985" s="39"/>
      <c r="BS985" s="39"/>
      <c r="BT985" s="39"/>
      <c r="CP985" s="39"/>
      <c r="CQ985" s="39"/>
      <c r="CR985" s="39"/>
      <c r="CS985" s="39"/>
      <c r="CT985" s="39"/>
      <c r="CU985" s="39"/>
      <c r="DA985" s="20"/>
      <c r="DB985" s="20"/>
      <c r="DL985" s="20"/>
      <c r="DX985" s="17"/>
      <c r="DY985" s="17"/>
      <c r="EI985" s="17"/>
    </row>
    <row r="986" spans="3:139" ht="15" x14ac:dyDescent="0.25">
      <c r="C986" s="17"/>
      <c r="D986" s="17"/>
      <c r="E986" s="17"/>
      <c r="F986" s="17"/>
      <c r="G986" s="17"/>
      <c r="I986" s="39"/>
      <c r="K986" s="38"/>
      <c r="L986" s="38"/>
      <c r="M986" s="38"/>
      <c r="N986" s="38"/>
      <c r="O986" s="38"/>
      <c r="P986" s="38"/>
      <c r="Q986" s="38"/>
      <c r="R986" s="40"/>
      <c r="S986" s="41"/>
      <c r="U986" s="41"/>
      <c r="Z986" s="23"/>
      <c r="AV986" s="41"/>
      <c r="AZ986" s="39"/>
      <c r="BA986" s="39"/>
      <c r="BB986" s="39"/>
      <c r="BC986" s="39"/>
      <c r="BD986" s="39"/>
      <c r="BE986" s="39"/>
      <c r="BF986" s="39"/>
      <c r="BG986" s="39"/>
      <c r="BH986" s="39"/>
      <c r="BI986" s="39"/>
      <c r="BJ986" s="39"/>
      <c r="BK986" s="39"/>
      <c r="BQ986" s="39"/>
      <c r="BR986" s="39"/>
      <c r="BS986" s="39"/>
      <c r="BT986" s="39"/>
      <c r="CP986" s="39"/>
      <c r="CQ986" s="39"/>
      <c r="CR986" s="39"/>
      <c r="CS986" s="39"/>
      <c r="CT986" s="39"/>
      <c r="CU986" s="39"/>
      <c r="DA986" s="20"/>
      <c r="DB986" s="20"/>
      <c r="DL986" s="20"/>
      <c r="DX986" s="17"/>
      <c r="DY986" s="17"/>
      <c r="EI986" s="17"/>
    </row>
    <row r="987" spans="3:139" ht="15" x14ac:dyDescent="0.25">
      <c r="C987" s="17"/>
      <c r="D987" s="17"/>
      <c r="E987" s="17"/>
      <c r="F987" s="17"/>
      <c r="G987" s="17"/>
      <c r="I987" s="39"/>
      <c r="K987" s="38"/>
      <c r="L987" s="38"/>
      <c r="M987" s="38"/>
      <c r="N987" s="38"/>
      <c r="O987" s="38"/>
      <c r="P987" s="38"/>
      <c r="Q987" s="38"/>
      <c r="R987" s="40"/>
      <c r="S987" s="41"/>
      <c r="U987" s="41"/>
      <c r="Z987" s="23"/>
      <c r="AV987" s="41"/>
      <c r="AZ987" s="39"/>
      <c r="BA987" s="39"/>
      <c r="BB987" s="39"/>
      <c r="BC987" s="39"/>
      <c r="BD987" s="39"/>
      <c r="BE987" s="39"/>
      <c r="BF987" s="39"/>
      <c r="BG987" s="39"/>
      <c r="BH987" s="39"/>
      <c r="BI987" s="39"/>
      <c r="BJ987" s="39"/>
      <c r="BK987" s="39"/>
      <c r="BQ987" s="39"/>
      <c r="BR987" s="39"/>
      <c r="BS987" s="39"/>
      <c r="BT987" s="39"/>
      <c r="CP987" s="39"/>
      <c r="CQ987" s="39"/>
      <c r="CR987" s="39"/>
      <c r="CS987" s="39"/>
      <c r="CT987" s="39"/>
      <c r="CU987" s="39"/>
      <c r="DA987" s="20"/>
      <c r="DB987" s="20"/>
      <c r="DL987" s="20"/>
      <c r="DX987" s="17"/>
      <c r="DY987" s="17"/>
      <c r="EI987" s="17"/>
    </row>
    <row r="988" spans="3:139" ht="15" x14ac:dyDescent="0.25">
      <c r="C988" s="17"/>
      <c r="D988" s="17"/>
      <c r="E988" s="17"/>
      <c r="F988" s="17"/>
      <c r="G988" s="17"/>
      <c r="I988" s="39"/>
      <c r="K988" s="38"/>
      <c r="L988" s="38"/>
      <c r="M988" s="38"/>
      <c r="N988" s="38"/>
      <c r="O988" s="38"/>
      <c r="P988" s="38"/>
      <c r="Q988" s="38"/>
      <c r="R988" s="40"/>
      <c r="S988" s="41"/>
      <c r="U988" s="41"/>
      <c r="Z988" s="23"/>
      <c r="AV988" s="41"/>
      <c r="AZ988" s="39"/>
      <c r="BA988" s="39"/>
      <c r="BB988" s="39"/>
      <c r="BC988" s="39"/>
      <c r="BD988" s="39"/>
      <c r="BE988" s="39"/>
      <c r="BF988" s="39"/>
      <c r="BG988" s="39"/>
      <c r="BH988" s="39"/>
      <c r="BI988" s="39"/>
      <c r="BJ988" s="39"/>
      <c r="BK988" s="39"/>
      <c r="BQ988" s="39"/>
      <c r="BR988" s="39"/>
      <c r="BS988" s="39"/>
      <c r="BT988" s="39"/>
      <c r="CP988" s="39"/>
      <c r="CQ988" s="39"/>
      <c r="CR988" s="39"/>
      <c r="CS988" s="39"/>
      <c r="CT988" s="39"/>
      <c r="CU988" s="39"/>
      <c r="DA988" s="20"/>
      <c r="DB988" s="20"/>
      <c r="DL988" s="20"/>
      <c r="DX988" s="17"/>
      <c r="DY988" s="17"/>
      <c r="EI988" s="17"/>
    </row>
    <row r="989" spans="3:139" ht="15" x14ac:dyDescent="0.25">
      <c r="C989" s="17"/>
      <c r="D989" s="17"/>
      <c r="E989" s="17"/>
      <c r="F989" s="17"/>
      <c r="G989" s="17"/>
      <c r="I989" s="39"/>
      <c r="K989" s="38"/>
      <c r="L989" s="38"/>
      <c r="M989" s="38"/>
      <c r="N989" s="38"/>
      <c r="O989" s="38"/>
      <c r="P989" s="38"/>
      <c r="Q989" s="38"/>
      <c r="R989" s="40"/>
      <c r="S989" s="41"/>
      <c r="U989" s="41"/>
      <c r="Z989" s="23"/>
      <c r="AV989" s="41"/>
      <c r="AZ989" s="39"/>
      <c r="BA989" s="39"/>
      <c r="BB989" s="39"/>
      <c r="BC989" s="39"/>
      <c r="BD989" s="39"/>
      <c r="BE989" s="39"/>
      <c r="BF989" s="39"/>
      <c r="BG989" s="39"/>
      <c r="BH989" s="39"/>
      <c r="BI989" s="39"/>
      <c r="BJ989" s="39"/>
      <c r="BK989" s="39"/>
      <c r="BQ989" s="39"/>
      <c r="BR989" s="39"/>
      <c r="BS989" s="39"/>
      <c r="BT989" s="39"/>
      <c r="CP989" s="39"/>
      <c r="CQ989" s="39"/>
      <c r="CR989" s="39"/>
      <c r="CS989" s="39"/>
      <c r="CT989" s="39"/>
      <c r="CU989" s="39"/>
      <c r="DA989" s="20"/>
      <c r="DB989" s="20"/>
      <c r="DL989" s="20"/>
      <c r="DX989" s="17"/>
      <c r="DY989" s="17"/>
      <c r="EI989" s="17"/>
    </row>
    <row r="990" spans="3:139" ht="15" x14ac:dyDescent="0.25">
      <c r="C990" s="17"/>
      <c r="D990" s="17"/>
      <c r="E990" s="17"/>
      <c r="F990" s="17"/>
      <c r="G990" s="17"/>
      <c r="I990" s="39"/>
      <c r="K990" s="38"/>
      <c r="L990" s="38"/>
      <c r="M990" s="38"/>
      <c r="N990" s="38"/>
      <c r="O990" s="38"/>
      <c r="P990" s="38"/>
      <c r="Q990" s="38"/>
      <c r="R990" s="40"/>
      <c r="S990" s="41"/>
      <c r="U990" s="41"/>
      <c r="Z990" s="23"/>
      <c r="AV990" s="41"/>
      <c r="AZ990" s="39"/>
      <c r="BA990" s="39"/>
      <c r="BB990" s="39"/>
      <c r="BC990" s="39"/>
      <c r="BD990" s="39"/>
      <c r="BE990" s="39"/>
      <c r="BF990" s="39"/>
      <c r="BG990" s="39"/>
      <c r="BH990" s="39"/>
      <c r="BI990" s="39"/>
      <c r="BJ990" s="39"/>
      <c r="BK990" s="39"/>
      <c r="BQ990" s="39"/>
      <c r="BR990" s="39"/>
      <c r="BS990" s="39"/>
      <c r="BT990" s="39"/>
      <c r="CP990" s="39"/>
      <c r="CQ990" s="39"/>
      <c r="CR990" s="39"/>
      <c r="CS990" s="39"/>
      <c r="CT990" s="39"/>
      <c r="CU990" s="39"/>
      <c r="DA990" s="20"/>
      <c r="DB990" s="20"/>
      <c r="DL990" s="20"/>
      <c r="DX990" s="17"/>
      <c r="DY990" s="17"/>
      <c r="EI990" s="17"/>
    </row>
    <row r="991" spans="3:139" ht="15" x14ac:dyDescent="0.25">
      <c r="C991" s="17"/>
      <c r="D991" s="17"/>
      <c r="E991" s="17"/>
      <c r="F991" s="17"/>
      <c r="G991" s="17"/>
      <c r="I991" s="39"/>
      <c r="K991" s="38"/>
      <c r="L991" s="38"/>
      <c r="M991" s="38"/>
      <c r="N991" s="38"/>
      <c r="O991" s="38"/>
      <c r="P991" s="38"/>
      <c r="Q991" s="38"/>
      <c r="R991" s="40"/>
      <c r="S991" s="41"/>
      <c r="U991" s="41"/>
      <c r="Z991" s="23"/>
      <c r="AV991" s="41"/>
      <c r="AZ991" s="39"/>
      <c r="BA991" s="39"/>
      <c r="BB991" s="39"/>
      <c r="BC991" s="39"/>
      <c r="BD991" s="39"/>
      <c r="BE991" s="39"/>
      <c r="BF991" s="39"/>
      <c r="BG991" s="39"/>
      <c r="BH991" s="39"/>
      <c r="BI991" s="39"/>
      <c r="BJ991" s="39"/>
      <c r="BK991" s="39"/>
      <c r="BQ991" s="39"/>
      <c r="BR991" s="39"/>
      <c r="BS991" s="39"/>
      <c r="BT991" s="39"/>
      <c r="CP991" s="39"/>
      <c r="CQ991" s="39"/>
      <c r="CR991" s="39"/>
      <c r="CS991" s="39"/>
      <c r="CT991" s="39"/>
      <c r="CU991" s="39"/>
      <c r="DA991" s="20"/>
      <c r="DB991" s="20"/>
      <c r="DL991" s="20"/>
      <c r="DX991" s="17"/>
      <c r="DY991" s="17"/>
      <c r="EI991" s="17"/>
    </row>
    <row r="992" spans="3:139" ht="15" x14ac:dyDescent="0.25">
      <c r="C992" s="17"/>
      <c r="D992" s="17"/>
      <c r="E992" s="17"/>
      <c r="F992" s="17"/>
      <c r="G992" s="17"/>
      <c r="I992" s="39"/>
      <c r="K992" s="38"/>
      <c r="L992" s="38"/>
      <c r="M992" s="38"/>
      <c r="N992" s="38"/>
      <c r="O992" s="38"/>
      <c r="P992" s="38"/>
      <c r="Q992" s="38"/>
      <c r="R992" s="40"/>
      <c r="S992" s="41"/>
      <c r="U992" s="41"/>
      <c r="Z992" s="23"/>
      <c r="AV992" s="41"/>
      <c r="AZ992" s="39"/>
      <c r="BA992" s="39"/>
      <c r="BB992" s="39"/>
      <c r="BC992" s="39"/>
      <c r="BD992" s="39"/>
      <c r="BE992" s="39"/>
      <c r="BF992" s="39"/>
      <c r="BG992" s="39"/>
      <c r="BH992" s="39"/>
      <c r="BI992" s="39"/>
      <c r="BJ992" s="39"/>
      <c r="BK992" s="39"/>
      <c r="BQ992" s="39"/>
      <c r="BR992" s="39"/>
      <c r="BS992" s="39"/>
      <c r="BT992" s="39"/>
      <c r="CP992" s="39"/>
      <c r="CQ992" s="39"/>
      <c r="CR992" s="39"/>
      <c r="CS992" s="39"/>
      <c r="CT992" s="39"/>
      <c r="CU992" s="39"/>
      <c r="DA992" s="20"/>
      <c r="DB992" s="20"/>
      <c r="DL992" s="20"/>
      <c r="DX992" s="17"/>
      <c r="DY992" s="17"/>
      <c r="EI992" s="17"/>
    </row>
    <row r="993" spans="3:139" ht="15" x14ac:dyDescent="0.25">
      <c r="C993" s="17"/>
      <c r="D993" s="17"/>
      <c r="E993" s="17"/>
      <c r="F993" s="17"/>
      <c r="G993" s="17"/>
      <c r="I993" s="39"/>
      <c r="K993" s="38"/>
      <c r="L993" s="38"/>
      <c r="M993" s="38"/>
      <c r="N993" s="38"/>
      <c r="O993" s="38"/>
      <c r="P993" s="38"/>
      <c r="Q993" s="38"/>
      <c r="R993" s="40"/>
      <c r="S993" s="41"/>
      <c r="U993" s="41"/>
      <c r="Z993" s="23"/>
      <c r="AV993" s="41"/>
      <c r="AZ993" s="39"/>
      <c r="BA993" s="39"/>
      <c r="BB993" s="39"/>
      <c r="BC993" s="39"/>
      <c r="BD993" s="39"/>
      <c r="BE993" s="39"/>
      <c r="BF993" s="39"/>
      <c r="BG993" s="39"/>
      <c r="BH993" s="39"/>
      <c r="BI993" s="39"/>
      <c r="BJ993" s="39"/>
      <c r="BK993" s="39"/>
      <c r="BQ993" s="39"/>
      <c r="BR993" s="39"/>
      <c r="BS993" s="39"/>
      <c r="BT993" s="39"/>
      <c r="CP993" s="39"/>
      <c r="CQ993" s="39"/>
      <c r="CR993" s="39"/>
      <c r="CS993" s="39"/>
      <c r="CT993" s="39"/>
      <c r="CU993" s="39"/>
      <c r="DA993" s="20"/>
      <c r="DB993" s="20"/>
      <c r="DL993" s="20"/>
      <c r="DX993" s="17"/>
      <c r="DY993" s="17"/>
      <c r="EI993" s="17"/>
    </row>
    <row r="994" spans="3:139" ht="15" x14ac:dyDescent="0.25">
      <c r="C994" s="17"/>
      <c r="D994" s="17"/>
      <c r="E994" s="17"/>
      <c r="F994" s="17"/>
      <c r="G994" s="17"/>
      <c r="I994" s="39"/>
      <c r="K994" s="38"/>
      <c r="L994" s="38"/>
      <c r="M994" s="38"/>
      <c r="N994" s="38"/>
      <c r="O994" s="38"/>
      <c r="P994" s="38"/>
      <c r="Q994" s="38"/>
      <c r="R994" s="40"/>
      <c r="S994" s="41"/>
      <c r="U994" s="41"/>
      <c r="Z994" s="23"/>
      <c r="AV994" s="41"/>
      <c r="AZ994" s="39"/>
      <c r="BA994" s="39"/>
      <c r="BB994" s="39"/>
      <c r="BC994" s="39"/>
      <c r="BD994" s="39"/>
      <c r="BE994" s="39"/>
      <c r="BF994" s="39"/>
      <c r="BG994" s="39"/>
      <c r="BH994" s="39"/>
      <c r="BI994" s="39"/>
      <c r="BJ994" s="39"/>
      <c r="BK994" s="39"/>
      <c r="BQ994" s="39"/>
      <c r="BR994" s="39"/>
      <c r="BS994" s="39"/>
      <c r="BT994" s="39"/>
      <c r="CP994" s="39"/>
      <c r="CQ994" s="39"/>
      <c r="CR994" s="39"/>
      <c r="CS994" s="39"/>
      <c r="CT994" s="39"/>
      <c r="CU994" s="39"/>
      <c r="DA994" s="20"/>
      <c r="DB994" s="20"/>
      <c r="DL994" s="20"/>
      <c r="DX994" s="17"/>
      <c r="DY994" s="17"/>
      <c r="EI994" s="17"/>
    </row>
    <row r="995" spans="3:139" ht="15" x14ac:dyDescent="0.25">
      <c r="C995" s="17"/>
      <c r="D995" s="17"/>
      <c r="E995" s="17"/>
      <c r="F995" s="17"/>
      <c r="G995" s="17"/>
      <c r="I995" s="39"/>
      <c r="K995" s="38"/>
      <c r="L995" s="38"/>
      <c r="M995" s="38"/>
      <c r="N995" s="38"/>
      <c r="O995" s="38"/>
      <c r="P995" s="38"/>
      <c r="Q995" s="38"/>
      <c r="R995" s="40"/>
      <c r="S995" s="41"/>
      <c r="U995" s="41"/>
      <c r="Z995" s="23"/>
      <c r="AV995" s="41"/>
      <c r="AZ995" s="39"/>
      <c r="BA995" s="39"/>
      <c r="BB995" s="39"/>
      <c r="BC995" s="39"/>
      <c r="BD995" s="39"/>
      <c r="BE995" s="39"/>
      <c r="BF995" s="39"/>
      <c r="BG995" s="39"/>
      <c r="BH995" s="39"/>
      <c r="BI995" s="39"/>
      <c r="BJ995" s="39"/>
      <c r="BK995" s="39"/>
      <c r="BQ995" s="39"/>
      <c r="BR995" s="39"/>
      <c r="BS995" s="39"/>
      <c r="BT995" s="39"/>
      <c r="CP995" s="39"/>
      <c r="CQ995" s="39"/>
      <c r="CR995" s="39"/>
      <c r="CS995" s="39"/>
      <c r="CT995" s="39"/>
      <c r="CU995" s="39"/>
      <c r="DA995" s="20"/>
      <c r="DB995" s="20"/>
      <c r="DL995" s="20"/>
      <c r="DX995" s="17"/>
      <c r="DY995" s="17"/>
      <c r="EI995" s="17"/>
    </row>
    <row r="996" spans="3:139" ht="15" x14ac:dyDescent="0.25">
      <c r="C996" s="17"/>
      <c r="D996" s="17"/>
      <c r="E996" s="17"/>
      <c r="F996" s="17"/>
      <c r="G996" s="17"/>
      <c r="I996" s="39"/>
      <c r="K996" s="38"/>
      <c r="L996" s="38"/>
      <c r="M996" s="38"/>
      <c r="N996" s="38"/>
      <c r="O996" s="38"/>
      <c r="P996" s="38"/>
      <c r="Q996" s="38"/>
      <c r="R996" s="40"/>
      <c r="S996" s="41"/>
      <c r="U996" s="41"/>
      <c r="Z996" s="23"/>
      <c r="AV996" s="41"/>
      <c r="AZ996" s="39"/>
      <c r="BA996" s="39"/>
      <c r="BB996" s="39"/>
      <c r="BC996" s="39"/>
      <c r="BD996" s="39"/>
      <c r="BE996" s="39"/>
      <c r="BF996" s="39"/>
      <c r="BG996" s="39"/>
      <c r="BH996" s="39"/>
      <c r="BI996" s="39"/>
      <c r="BJ996" s="39"/>
      <c r="BK996" s="39"/>
      <c r="BQ996" s="39"/>
      <c r="BR996" s="39"/>
      <c r="BS996" s="39"/>
      <c r="BT996" s="39"/>
      <c r="CP996" s="39"/>
      <c r="CQ996" s="39"/>
      <c r="CR996" s="39"/>
      <c r="CS996" s="39"/>
      <c r="CT996" s="39"/>
      <c r="CU996" s="39"/>
      <c r="DA996" s="20"/>
      <c r="DB996" s="20"/>
      <c r="DL996" s="20"/>
      <c r="DX996" s="17"/>
      <c r="DY996" s="17"/>
      <c r="EI996" s="17"/>
    </row>
    <row r="997" spans="3:139" ht="15" x14ac:dyDescent="0.25">
      <c r="C997" s="17"/>
      <c r="D997" s="17"/>
      <c r="E997" s="17"/>
      <c r="F997" s="17"/>
      <c r="G997" s="17"/>
      <c r="I997" s="39"/>
      <c r="K997" s="38"/>
      <c r="L997" s="38"/>
      <c r="M997" s="38"/>
      <c r="N997" s="38"/>
      <c r="O997" s="38"/>
      <c r="P997" s="38"/>
      <c r="Q997" s="38"/>
      <c r="R997" s="40"/>
      <c r="S997" s="41"/>
      <c r="U997" s="41"/>
      <c r="Z997" s="23"/>
      <c r="AV997" s="41"/>
      <c r="AZ997" s="39"/>
      <c r="BA997" s="39"/>
      <c r="BB997" s="39"/>
      <c r="BC997" s="39"/>
      <c r="BD997" s="39"/>
      <c r="BE997" s="39"/>
      <c r="BF997" s="39"/>
      <c r="BG997" s="39"/>
      <c r="BH997" s="39"/>
      <c r="BI997" s="39"/>
      <c r="BJ997" s="39"/>
      <c r="BK997" s="39"/>
      <c r="BQ997" s="39"/>
      <c r="BR997" s="39"/>
      <c r="BS997" s="39"/>
      <c r="BT997" s="39"/>
      <c r="CP997" s="39"/>
      <c r="CQ997" s="39"/>
      <c r="CR997" s="39"/>
      <c r="CS997" s="39"/>
      <c r="CT997" s="39"/>
      <c r="CU997" s="39"/>
      <c r="DA997" s="20"/>
      <c r="DB997" s="20"/>
      <c r="DL997" s="20"/>
      <c r="DX997" s="17"/>
      <c r="DY997" s="17"/>
      <c r="EI997" s="17"/>
    </row>
    <row r="998" spans="3:139" ht="15" x14ac:dyDescent="0.25">
      <c r="C998" s="17"/>
      <c r="D998" s="17"/>
      <c r="E998" s="17"/>
      <c r="F998" s="17"/>
      <c r="G998" s="17"/>
      <c r="I998" s="39"/>
      <c r="K998" s="38"/>
      <c r="L998" s="38"/>
      <c r="M998" s="38"/>
      <c r="N998" s="38"/>
      <c r="O998" s="38"/>
      <c r="P998" s="38"/>
      <c r="Q998" s="38"/>
      <c r="R998" s="40"/>
      <c r="S998" s="41"/>
      <c r="U998" s="41"/>
      <c r="Z998" s="23"/>
      <c r="AV998" s="41"/>
      <c r="AZ998" s="39"/>
      <c r="BA998" s="39"/>
      <c r="BB998" s="39"/>
      <c r="BC998" s="39"/>
      <c r="BD998" s="39"/>
      <c r="BE998" s="39"/>
      <c r="BF998" s="39"/>
      <c r="BG998" s="39"/>
      <c r="BH998" s="39"/>
      <c r="BI998" s="39"/>
      <c r="BJ998" s="39"/>
      <c r="BK998" s="39"/>
      <c r="BQ998" s="39"/>
      <c r="BR998" s="39"/>
      <c r="BS998" s="39"/>
      <c r="BT998" s="39"/>
      <c r="CP998" s="39"/>
      <c r="CQ998" s="39"/>
      <c r="CR998" s="39"/>
      <c r="CS998" s="39"/>
      <c r="CT998" s="39"/>
      <c r="CU998" s="39"/>
      <c r="DA998" s="20"/>
      <c r="DB998" s="20"/>
      <c r="DL998" s="20"/>
      <c r="DX998" s="17"/>
      <c r="DY998" s="17"/>
      <c r="EI998" s="17"/>
    </row>
    <row r="999" spans="3:139" ht="15" x14ac:dyDescent="0.25">
      <c r="C999" s="17"/>
      <c r="D999" s="17"/>
      <c r="E999" s="17"/>
      <c r="F999" s="17"/>
      <c r="G999" s="17"/>
      <c r="I999" s="39"/>
      <c r="K999" s="38"/>
      <c r="L999" s="38"/>
      <c r="M999" s="38"/>
      <c r="N999" s="38"/>
      <c r="O999" s="38"/>
      <c r="P999" s="38"/>
      <c r="Q999" s="38"/>
      <c r="R999" s="40"/>
      <c r="S999" s="41"/>
      <c r="U999" s="41"/>
      <c r="Z999" s="23"/>
      <c r="AV999" s="41"/>
      <c r="AZ999" s="39"/>
      <c r="BA999" s="39"/>
      <c r="BB999" s="39"/>
      <c r="BC999" s="39"/>
      <c r="BD999" s="39"/>
      <c r="BE999" s="39"/>
      <c r="BF999" s="39"/>
      <c r="BG999" s="39"/>
      <c r="BH999" s="39"/>
      <c r="BI999" s="39"/>
      <c r="BJ999" s="39"/>
      <c r="BK999" s="39"/>
      <c r="BQ999" s="39"/>
      <c r="BR999" s="39"/>
      <c r="BS999" s="39"/>
      <c r="BT999" s="39"/>
      <c r="CP999" s="39"/>
      <c r="CQ999" s="39"/>
      <c r="CR999" s="39"/>
      <c r="CS999" s="39"/>
      <c r="CT999" s="39"/>
      <c r="CU999" s="39"/>
      <c r="DA999" s="20"/>
      <c r="DB999" s="20"/>
      <c r="DL999" s="20"/>
      <c r="DX999" s="17"/>
      <c r="DY999" s="17"/>
      <c r="EI999" s="17"/>
    </row>
    <row r="1000" spans="3:139" ht="15" x14ac:dyDescent="0.25">
      <c r="C1000" s="17"/>
      <c r="D1000" s="17"/>
      <c r="E1000" s="17"/>
      <c r="F1000" s="17"/>
      <c r="G1000" s="17"/>
      <c r="I1000" s="39"/>
      <c r="K1000" s="38"/>
      <c r="L1000" s="38"/>
      <c r="M1000" s="38"/>
      <c r="N1000" s="38"/>
      <c r="O1000" s="38"/>
      <c r="P1000" s="38"/>
      <c r="Q1000" s="38"/>
      <c r="R1000" s="40"/>
      <c r="S1000" s="41"/>
      <c r="U1000" s="41"/>
      <c r="Z1000" s="23"/>
      <c r="AV1000" s="41"/>
      <c r="AZ1000" s="39"/>
      <c r="BA1000" s="39"/>
      <c r="BB1000" s="39"/>
      <c r="BC1000" s="39"/>
      <c r="BD1000" s="39"/>
      <c r="BE1000" s="39"/>
      <c r="BF1000" s="39"/>
      <c r="BG1000" s="39"/>
      <c r="BH1000" s="39"/>
      <c r="BI1000" s="39"/>
      <c r="BJ1000" s="39"/>
      <c r="BK1000" s="39"/>
      <c r="BQ1000" s="39"/>
      <c r="BR1000" s="39"/>
      <c r="BS1000" s="39"/>
      <c r="BT1000" s="39"/>
      <c r="CP1000" s="39"/>
      <c r="CQ1000" s="39"/>
      <c r="CR1000" s="39"/>
      <c r="CS1000" s="39"/>
      <c r="CT1000" s="39"/>
      <c r="CU1000" s="39"/>
      <c r="DA1000" s="20"/>
      <c r="DB1000" s="20"/>
      <c r="DL1000" s="20"/>
      <c r="DX1000" s="17"/>
      <c r="DY1000" s="17"/>
      <c r="EI1000" s="17"/>
    </row>
    <row r="1001" spans="3:139" ht="15" x14ac:dyDescent="0.25">
      <c r="C1001" s="17"/>
      <c r="D1001" s="17"/>
      <c r="E1001" s="17"/>
      <c r="F1001" s="17"/>
      <c r="G1001" s="17"/>
      <c r="I1001" s="39"/>
      <c r="K1001" s="38"/>
      <c r="L1001" s="38"/>
      <c r="M1001" s="38"/>
      <c r="N1001" s="38"/>
      <c r="O1001" s="38"/>
      <c r="P1001" s="38"/>
      <c r="Q1001" s="38"/>
      <c r="R1001" s="40"/>
      <c r="S1001" s="41"/>
      <c r="U1001" s="41"/>
      <c r="Z1001" s="23"/>
      <c r="AV1001" s="41"/>
      <c r="AZ1001" s="39"/>
      <c r="BA1001" s="39"/>
      <c r="BB1001" s="39"/>
      <c r="BC1001" s="39"/>
      <c r="BD1001" s="39"/>
      <c r="BE1001" s="39"/>
      <c r="BF1001" s="39"/>
      <c r="BG1001" s="39"/>
      <c r="BH1001" s="39"/>
      <c r="BI1001" s="39"/>
      <c r="BJ1001" s="39"/>
      <c r="BK1001" s="39"/>
      <c r="BQ1001" s="39"/>
      <c r="BR1001" s="39"/>
      <c r="BS1001" s="39"/>
      <c r="BT1001" s="39"/>
      <c r="CP1001" s="39"/>
      <c r="CQ1001" s="39"/>
      <c r="CR1001" s="39"/>
      <c r="CS1001" s="39"/>
      <c r="CT1001" s="39"/>
      <c r="CU1001" s="39"/>
      <c r="DA1001" s="20"/>
      <c r="DB1001" s="20"/>
      <c r="DL1001" s="20"/>
      <c r="DX1001" s="17"/>
      <c r="DY1001" s="17"/>
      <c r="EI1001" s="17"/>
    </row>
    <row r="1002" spans="3:139" ht="15" x14ac:dyDescent="0.25">
      <c r="C1002" s="17"/>
      <c r="D1002" s="17"/>
      <c r="E1002" s="17"/>
      <c r="F1002" s="17"/>
      <c r="G1002" s="17"/>
      <c r="I1002" s="39"/>
      <c r="K1002" s="38"/>
      <c r="L1002" s="38"/>
      <c r="M1002" s="38"/>
      <c r="N1002" s="38"/>
      <c r="O1002" s="38"/>
      <c r="P1002" s="38"/>
      <c r="Q1002" s="38"/>
      <c r="R1002" s="40"/>
      <c r="S1002" s="41"/>
      <c r="U1002" s="41"/>
      <c r="Z1002" s="23"/>
      <c r="AV1002" s="41"/>
      <c r="AZ1002" s="39"/>
      <c r="BA1002" s="39"/>
      <c r="BB1002" s="39"/>
      <c r="BC1002" s="39"/>
      <c r="BD1002" s="39"/>
      <c r="BE1002" s="39"/>
      <c r="BF1002" s="39"/>
      <c r="BG1002" s="39"/>
      <c r="BH1002" s="39"/>
      <c r="BI1002" s="39"/>
      <c r="BJ1002" s="39"/>
      <c r="BK1002" s="39"/>
      <c r="BQ1002" s="39"/>
      <c r="BR1002" s="39"/>
      <c r="BS1002" s="39"/>
      <c r="BT1002" s="39"/>
      <c r="CP1002" s="39"/>
      <c r="CQ1002" s="39"/>
      <c r="CR1002" s="39"/>
      <c r="CS1002" s="39"/>
      <c r="CT1002" s="39"/>
      <c r="CU1002" s="39"/>
      <c r="DA1002" s="20"/>
      <c r="DB1002" s="20"/>
      <c r="DL1002" s="20"/>
      <c r="DX1002" s="17"/>
      <c r="DY1002" s="17"/>
      <c r="EI1002" s="17"/>
    </row>
    <row r="1003" spans="3:139" ht="15" x14ac:dyDescent="0.25">
      <c r="C1003" s="17"/>
      <c r="D1003" s="17"/>
      <c r="E1003" s="17"/>
      <c r="F1003" s="17"/>
      <c r="G1003" s="17"/>
      <c r="I1003" s="39"/>
      <c r="K1003" s="38"/>
      <c r="L1003" s="38"/>
      <c r="M1003" s="38"/>
      <c r="N1003" s="38"/>
      <c r="O1003" s="38"/>
      <c r="P1003" s="38"/>
      <c r="Q1003" s="38"/>
      <c r="R1003" s="40"/>
      <c r="S1003" s="41"/>
      <c r="U1003" s="41"/>
      <c r="Z1003" s="23"/>
      <c r="AV1003" s="41"/>
      <c r="AZ1003" s="39"/>
      <c r="BA1003" s="39"/>
      <c r="BB1003" s="39"/>
      <c r="BC1003" s="39"/>
      <c r="BD1003" s="39"/>
      <c r="BE1003" s="39"/>
      <c r="BF1003" s="39"/>
      <c r="BG1003" s="39"/>
      <c r="BH1003" s="39"/>
      <c r="BI1003" s="39"/>
      <c r="BJ1003" s="39"/>
      <c r="BK1003" s="39"/>
      <c r="BQ1003" s="39"/>
      <c r="BR1003" s="39"/>
      <c r="BS1003" s="39"/>
      <c r="BT1003" s="39"/>
      <c r="CP1003" s="39"/>
      <c r="CQ1003" s="39"/>
      <c r="CR1003" s="39"/>
      <c r="CS1003" s="39"/>
      <c r="CT1003" s="39"/>
      <c r="CU1003" s="39"/>
      <c r="DA1003" s="20"/>
      <c r="DB1003" s="20"/>
      <c r="DL1003" s="20"/>
      <c r="DX1003" s="17"/>
      <c r="DY1003" s="17"/>
      <c r="EI1003" s="17"/>
    </row>
    <row r="1004" spans="3:139" ht="15" x14ac:dyDescent="0.25">
      <c r="C1004" s="17"/>
      <c r="D1004" s="17"/>
      <c r="E1004" s="17"/>
      <c r="F1004" s="17"/>
      <c r="G1004" s="17"/>
      <c r="I1004" s="39"/>
      <c r="K1004" s="38"/>
      <c r="L1004" s="38"/>
      <c r="M1004" s="38"/>
      <c r="N1004" s="38"/>
      <c r="O1004" s="38"/>
      <c r="P1004" s="38"/>
      <c r="Q1004" s="38"/>
      <c r="R1004" s="40"/>
      <c r="S1004" s="41"/>
      <c r="U1004" s="41"/>
      <c r="Z1004" s="23"/>
      <c r="AV1004" s="41"/>
      <c r="AZ1004" s="39"/>
      <c r="BA1004" s="39"/>
      <c r="BB1004" s="39"/>
      <c r="BC1004" s="39"/>
      <c r="BD1004" s="39"/>
      <c r="BE1004" s="39"/>
      <c r="BF1004" s="39"/>
      <c r="BG1004" s="39"/>
      <c r="BH1004" s="39"/>
      <c r="BI1004" s="39"/>
      <c r="BJ1004" s="39"/>
      <c r="BK1004" s="39"/>
      <c r="BQ1004" s="39"/>
      <c r="BR1004" s="39"/>
      <c r="BS1004" s="39"/>
      <c r="BT1004" s="39"/>
      <c r="CP1004" s="39"/>
      <c r="CQ1004" s="39"/>
      <c r="CR1004" s="39"/>
      <c r="CS1004" s="39"/>
      <c r="CT1004" s="39"/>
      <c r="CU1004" s="39"/>
      <c r="DA1004" s="20"/>
      <c r="DB1004" s="20"/>
      <c r="DL1004" s="20"/>
      <c r="DX1004" s="17"/>
      <c r="DY1004" s="17"/>
      <c r="EI1004" s="17"/>
    </row>
    <row r="1005" spans="3:139" ht="15" x14ac:dyDescent="0.25">
      <c r="C1005" s="17"/>
      <c r="D1005" s="17"/>
      <c r="E1005" s="17"/>
      <c r="F1005" s="17"/>
      <c r="G1005" s="17"/>
      <c r="I1005" s="39"/>
      <c r="K1005" s="38"/>
      <c r="L1005" s="38"/>
      <c r="M1005" s="38"/>
      <c r="N1005" s="38"/>
      <c r="O1005" s="38"/>
      <c r="P1005" s="38"/>
      <c r="Q1005" s="38"/>
      <c r="R1005" s="40"/>
      <c r="S1005" s="41"/>
      <c r="U1005" s="41"/>
      <c r="Z1005" s="23"/>
      <c r="AV1005" s="41"/>
      <c r="AZ1005" s="39"/>
      <c r="BA1005" s="39"/>
      <c r="BB1005" s="39"/>
      <c r="BC1005" s="39"/>
      <c r="BD1005" s="39"/>
      <c r="BE1005" s="39"/>
      <c r="BF1005" s="39"/>
      <c r="BG1005" s="39"/>
      <c r="BH1005" s="39"/>
      <c r="BI1005" s="39"/>
      <c r="BJ1005" s="39"/>
      <c r="BK1005" s="39"/>
      <c r="BQ1005" s="39"/>
      <c r="BR1005" s="39"/>
      <c r="BS1005" s="39"/>
      <c r="BT1005" s="39"/>
      <c r="CP1005" s="39"/>
      <c r="CQ1005" s="39"/>
      <c r="CR1005" s="39"/>
      <c r="CS1005" s="39"/>
      <c r="CT1005" s="39"/>
      <c r="CU1005" s="39"/>
      <c r="DA1005" s="20"/>
      <c r="DB1005" s="20"/>
      <c r="DL1005" s="20"/>
      <c r="DX1005" s="17"/>
      <c r="DY1005" s="17"/>
      <c r="EI1005" s="17"/>
    </row>
    <row r="1006" spans="3:139" ht="15" x14ac:dyDescent="0.25">
      <c r="C1006" s="17"/>
      <c r="D1006" s="17"/>
      <c r="E1006" s="17"/>
      <c r="F1006" s="17"/>
      <c r="G1006" s="17"/>
      <c r="I1006" s="39"/>
      <c r="K1006" s="38"/>
      <c r="L1006" s="38"/>
      <c r="M1006" s="38"/>
      <c r="N1006" s="38"/>
      <c r="O1006" s="38"/>
      <c r="P1006" s="38"/>
      <c r="Q1006" s="38"/>
      <c r="R1006" s="40"/>
      <c r="S1006" s="41"/>
      <c r="U1006" s="41"/>
      <c r="Z1006" s="23"/>
      <c r="AV1006" s="41"/>
      <c r="AZ1006" s="39"/>
      <c r="BA1006" s="39"/>
      <c r="BB1006" s="39"/>
      <c r="BC1006" s="39"/>
      <c r="BD1006" s="39"/>
      <c r="BE1006" s="39"/>
      <c r="BF1006" s="39"/>
      <c r="BG1006" s="39"/>
      <c r="BH1006" s="39"/>
      <c r="BI1006" s="39"/>
      <c r="BJ1006" s="39"/>
      <c r="BK1006" s="39"/>
      <c r="BQ1006" s="39"/>
      <c r="BR1006" s="39"/>
      <c r="BS1006" s="39"/>
      <c r="BT1006" s="39"/>
      <c r="CP1006" s="39"/>
      <c r="CQ1006" s="39"/>
      <c r="CR1006" s="39"/>
      <c r="CS1006" s="39"/>
      <c r="CT1006" s="39"/>
      <c r="CU1006" s="39"/>
      <c r="DA1006" s="20"/>
      <c r="DB1006" s="20"/>
      <c r="DL1006" s="20"/>
      <c r="DX1006" s="17"/>
      <c r="DY1006" s="17"/>
      <c r="EI1006" s="17"/>
    </row>
    <row r="1007" spans="3:139" ht="15" x14ac:dyDescent="0.25">
      <c r="C1007" s="17"/>
      <c r="D1007" s="17"/>
      <c r="E1007" s="17"/>
      <c r="F1007" s="17"/>
      <c r="G1007" s="17"/>
      <c r="I1007" s="39"/>
      <c r="K1007" s="38"/>
      <c r="L1007" s="38"/>
      <c r="M1007" s="38"/>
      <c r="N1007" s="38"/>
      <c r="O1007" s="38"/>
      <c r="P1007" s="38"/>
      <c r="Q1007" s="38"/>
      <c r="R1007" s="40"/>
      <c r="S1007" s="41"/>
      <c r="U1007" s="41"/>
      <c r="Z1007" s="23"/>
      <c r="AV1007" s="41"/>
      <c r="AZ1007" s="39"/>
      <c r="BA1007" s="39"/>
      <c r="BB1007" s="39"/>
      <c r="BC1007" s="39"/>
      <c r="BD1007" s="39"/>
      <c r="BE1007" s="39"/>
      <c r="BF1007" s="39"/>
      <c r="BG1007" s="39"/>
      <c r="BH1007" s="39"/>
      <c r="BI1007" s="39"/>
      <c r="BJ1007" s="39"/>
      <c r="BK1007" s="39"/>
      <c r="BQ1007" s="39"/>
      <c r="BR1007" s="39"/>
      <c r="BS1007" s="39"/>
      <c r="BT1007" s="39"/>
      <c r="CP1007" s="39"/>
      <c r="CQ1007" s="39"/>
      <c r="CR1007" s="39"/>
      <c r="CS1007" s="39"/>
      <c r="CT1007" s="39"/>
      <c r="CU1007" s="39"/>
      <c r="DA1007" s="20"/>
      <c r="DB1007" s="20"/>
      <c r="DL1007" s="20"/>
      <c r="DX1007" s="17"/>
      <c r="DY1007" s="17"/>
      <c r="EI1007" s="17"/>
    </row>
    <row r="1008" spans="3:139" ht="15" x14ac:dyDescent="0.25">
      <c r="C1008" s="17"/>
      <c r="D1008" s="17"/>
      <c r="E1008" s="17"/>
      <c r="F1008" s="17"/>
      <c r="G1008" s="17"/>
      <c r="I1008" s="39"/>
      <c r="K1008" s="38"/>
      <c r="L1008" s="38"/>
      <c r="M1008" s="38"/>
      <c r="N1008" s="38"/>
      <c r="O1008" s="38"/>
      <c r="P1008" s="38"/>
      <c r="Q1008" s="38"/>
      <c r="R1008" s="40"/>
      <c r="S1008" s="41"/>
      <c r="U1008" s="41"/>
      <c r="Z1008" s="23"/>
      <c r="AV1008" s="41"/>
      <c r="AZ1008" s="39"/>
      <c r="BA1008" s="39"/>
      <c r="BB1008" s="39"/>
      <c r="BC1008" s="39"/>
      <c r="BD1008" s="39"/>
      <c r="BE1008" s="39"/>
      <c r="BF1008" s="39"/>
      <c r="BG1008" s="39"/>
      <c r="BH1008" s="39"/>
      <c r="BI1008" s="39"/>
      <c r="BJ1008" s="39"/>
      <c r="BK1008" s="39"/>
      <c r="BQ1008" s="39"/>
      <c r="BR1008" s="39"/>
      <c r="BS1008" s="39"/>
      <c r="BT1008" s="39"/>
      <c r="CP1008" s="39"/>
      <c r="CQ1008" s="39"/>
      <c r="CR1008" s="39"/>
      <c r="CS1008" s="39"/>
      <c r="CT1008" s="39"/>
      <c r="CU1008" s="39"/>
      <c r="DA1008" s="20"/>
      <c r="DB1008" s="20"/>
      <c r="DL1008" s="20"/>
      <c r="DX1008" s="17"/>
      <c r="DY1008" s="17"/>
      <c r="EI1008" s="17"/>
    </row>
    <row r="1009" spans="3:139" ht="15" x14ac:dyDescent="0.25">
      <c r="C1009" s="17"/>
      <c r="D1009" s="17"/>
      <c r="E1009" s="17"/>
      <c r="F1009" s="17"/>
      <c r="G1009" s="17"/>
      <c r="I1009" s="39"/>
      <c r="K1009" s="38"/>
      <c r="L1009" s="38"/>
      <c r="M1009" s="38"/>
      <c r="N1009" s="38"/>
      <c r="O1009" s="38"/>
      <c r="P1009" s="38"/>
      <c r="Q1009" s="38"/>
      <c r="R1009" s="40"/>
      <c r="S1009" s="41"/>
      <c r="U1009" s="41"/>
      <c r="Z1009" s="23"/>
      <c r="AV1009" s="41"/>
      <c r="AZ1009" s="39"/>
      <c r="BA1009" s="39"/>
      <c r="BB1009" s="39"/>
      <c r="BC1009" s="39"/>
      <c r="BD1009" s="39"/>
      <c r="BE1009" s="39"/>
      <c r="BF1009" s="39"/>
      <c r="BG1009" s="39"/>
      <c r="BH1009" s="39"/>
      <c r="BI1009" s="39"/>
      <c r="BJ1009" s="39"/>
      <c r="BK1009" s="39"/>
      <c r="BQ1009" s="39"/>
      <c r="BR1009" s="39"/>
      <c r="BS1009" s="39"/>
      <c r="BT1009" s="39"/>
      <c r="CP1009" s="39"/>
      <c r="CQ1009" s="39"/>
      <c r="CR1009" s="39"/>
      <c r="CS1009" s="39"/>
      <c r="CT1009" s="39"/>
      <c r="CU1009" s="39"/>
      <c r="DA1009" s="20"/>
      <c r="DB1009" s="20"/>
      <c r="DL1009" s="20"/>
      <c r="DX1009" s="17"/>
      <c r="DY1009" s="17"/>
      <c r="EI1009" s="17"/>
    </row>
    <row r="1010" spans="3:139" ht="15" x14ac:dyDescent="0.25">
      <c r="C1010" s="17"/>
      <c r="D1010" s="17"/>
      <c r="E1010" s="17"/>
      <c r="F1010" s="17"/>
      <c r="G1010" s="17"/>
      <c r="I1010" s="39"/>
      <c r="K1010" s="38"/>
      <c r="L1010" s="38"/>
      <c r="M1010" s="38"/>
      <c r="N1010" s="38"/>
      <c r="O1010" s="38"/>
      <c r="P1010" s="38"/>
      <c r="Q1010" s="38"/>
      <c r="R1010" s="40"/>
      <c r="S1010" s="41"/>
      <c r="U1010" s="41"/>
      <c r="Z1010" s="23"/>
      <c r="AV1010" s="41"/>
      <c r="AZ1010" s="39"/>
      <c r="BA1010" s="39"/>
      <c r="BB1010" s="39"/>
      <c r="BC1010" s="39"/>
      <c r="BD1010" s="39"/>
      <c r="BE1010" s="39"/>
      <c r="BF1010" s="39"/>
      <c r="BG1010" s="39"/>
      <c r="BH1010" s="39"/>
      <c r="BI1010" s="39"/>
      <c r="BJ1010" s="39"/>
      <c r="BK1010" s="39"/>
      <c r="BQ1010" s="39"/>
      <c r="BR1010" s="39"/>
      <c r="BS1010" s="39"/>
      <c r="BT1010" s="39"/>
      <c r="CP1010" s="39"/>
      <c r="CQ1010" s="39"/>
      <c r="CR1010" s="39"/>
      <c r="CS1010" s="39"/>
      <c r="CT1010" s="39"/>
      <c r="CU1010" s="39"/>
      <c r="DA1010" s="20"/>
      <c r="DB1010" s="20"/>
      <c r="DL1010" s="20"/>
      <c r="DX1010" s="17"/>
      <c r="DY1010" s="17"/>
      <c r="EI1010" s="17"/>
    </row>
    <row r="1011" spans="3:139" ht="15" x14ac:dyDescent="0.25">
      <c r="C1011" s="17"/>
      <c r="D1011" s="17"/>
      <c r="E1011" s="17"/>
      <c r="F1011" s="17"/>
      <c r="G1011" s="17"/>
      <c r="I1011" s="39"/>
      <c r="K1011" s="38"/>
      <c r="L1011" s="38"/>
      <c r="M1011" s="38"/>
      <c r="N1011" s="38"/>
      <c r="O1011" s="38"/>
      <c r="P1011" s="38"/>
      <c r="Q1011" s="38"/>
      <c r="R1011" s="40"/>
      <c r="S1011" s="41"/>
      <c r="U1011" s="41"/>
      <c r="Z1011" s="23"/>
      <c r="AV1011" s="41"/>
      <c r="AZ1011" s="39"/>
      <c r="BA1011" s="39"/>
      <c r="BB1011" s="39"/>
      <c r="BC1011" s="39"/>
      <c r="BD1011" s="39"/>
      <c r="BE1011" s="39"/>
      <c r="BF1011" s="39"/>
      <c r="BG1011" s="39"/>
      <c r="BH1011" s="39"/>
      <c r="BI1011" s="39"/>
      <c r="BJ1011" s="39"/>
      <c r="BK1011" s="39"/>
      <c r="BQ1011" s="39"/>
      <c r="BR1011" s="39"/>
      <c r="BS1011" s="39"/>
      <c r="BT1011" s="39"/>
      <c r="CP1011" s="39"/>
      <c r="CQ1011" s="39"/>
      <c r="CR1011" s="39"/>
      <c r="CS1011" s="39"/>
      <c r="CT1011" s="39"/>
      <c r="CU1011" s="39"/>
      <c r="DA1011" s="20"/>
      <c r="DB1011" s="20"/>
      <c r="DL1011" s="20"/>
      <c r="DX1011" s="17"/>
      <c r="DY1011" s="17"/>
      <c r="EI1011" s="17"/>
    </row>
    <row r="1012" spans="3:139" ht="15" x14ac:dyDescent="0.25">
      <c r="C1012" s="17"/>
      <c r="D1012" s="17"/>
      <c r="E1012" s="17"/>
      <c r="F1012" s="17"/>
      <c r="G1012" s="17"/>
      <c r="I1012" s="39"/>
      <c r="K1012" s="38"/>
      <c r="L1012" s="38"/>
      <c r="M1012" s="38"/>
      <c r="N1012" s="38"/>
      <c r="O1012" s="38"/>
      <c r="P1012" s="38"/>
      <c r="Q1012" s="38"/>
      <c r="R1012" s="40"/>
      <c r="S1012" s="41"/>
      <c r="U1012" s="41"/>
      <c r="Z1012" s="23"/>
      <c r="AV1012" s="41"/>
      <c r="AZ1012" s="39"/>
      <c r="BA1012" s="39"/>
      <c r="BB1012" s="39"/>
      <c r="BC1012" s="39"/>
      <c r="BD1012" s="39"/>
      <c r="BE1012" s="39"/>
      <c r="BF1012" s="39"/>
      <c r="BG1012" s="39"/>
      <c r="BH1012" s="39"/>
      <c r="BI1012" s="39"/>
      <c r="BJ1012" s="39"/>
      <c r="BK1012" s="39"/>
      <c r="BQ1012" s="39"/>
      <c r="BR1012" s="39"/>
      <c r="BS1012" s="39"/>
      <c r="BT1012" s="39"/>
      <c r="CP1012" s="39"/>
      <c r="CQ1012" s="39"/>
      <c r="CR1012" s="39"/>
      <c r="CS1012" s="39"/>
      <c r="CT1012" s="39"/>
      <c r="CU1012" s="39"/>
      <c r="DA1012" s="20"/>
      <c r="DB1012" s="20"/>
      <c r="DL1012" s="20"/>
      <c r="DX1012" s="17"/>
      <c r="DY1012" s="17"/>
      <c r="EI1012" s="17"/>
    </row>
    <row r="1013" spans="3:139" ht="15" x14ac:dyDescent="0.25">
      <c r="C1013" s="17"/>
      <c r="D1013" s="17"/>
      <c r="E1013" s="17"/>
      <c r="F1013" s="17"/>
      <c r="G1013" s="17"/>
      <c r="I1013" s="39"/>
      <c r="K1013" s="38"/>
      <c r="L1013" s="38"/>
      <c r="M1013" s="38"/>
      <c r="N1013" s="38"/>
      <c r="O1013" s="38"/>
      <c r="P1013" s="38"/>
      <c r="Q1013" s="38"/>
      <c r="R1013" s="40"/>
      <c r="S1013" s="41"/>
      <c r="U1013" s="41"/>
      <c r="Z1013" s="23"/>
      <c r="AV1013" s="41"/>
      <c r="AZ1013" s="39"/>
      <c r="BA1013" s="39"/>
      <c r="BB1013" s="39"/>
      <c r="BC1013" s="39"/>
      <c r="BD1013" s="39"/>
      <c r="BE1013" s="39"/>
      <c r="BF1013" s="39"/>
      <c r="BG1013" s="39"/>
      <c r="BH1013" s="39"/>
      <c r="BI1013" s="39"/>
      <c r="BJ1013" s="39"/>
      <c r="BK1013" s="39"/>
      <c r="BQ1013" s="39"/>
      <c r="BR1013" s="39"/>
      <c r="BS1013" s="39"/>
      <c r="BT1013" s="39"/>
      <c r="CP1013" s="39"/>
      <c r="CQ1013" s="39"/>
      <c r="CR1013" s="39"/>
      <c r="CS1013" s="39"/>
      <c r="CT1013" s="39"/>
      <c r="CU1013" s="39"/>
      <c r="DA1013" s="20"/>
      <c r="DB1013" s="20"/>
      <c r="DL1013" s="20"/>
      <c r="DX1013" s="17"/>
      <c r="DY1013" s="17"/>
      <c r="EI1013" s="17"/>
    </row>
    <row r="1014" spans="3:139" ht="15" x14ac:dyDescent="0.25">
      <c r="C1014" s="17"/>
      <c r="D1014" s="17"/>
      <c r="E1014" s="17"/>
      <c r="F1014" s="17"/>
      <c r="G1014" s="17"/>
      <c r="I1014" s="39"/>
      <c r="K1014" s="38"/>
      <c r="L1014" s="38"/>
      <c r="M1014" s="38"/>
      <c r="N1014" s="38"/>
      <c r="O1014" s="38"/>
      <c r="P1014" s="38"/>
      <c r="Q1014" s="38"/>
      <c r="R1014" s="40"/>
      <c r="S1014" s="41"/>
      <c r="U1014" s="41"/>
      <c r="Z1014" s="23"/>
      <c r="AV1014" s="41"/>
      <c r="AZ1014" s="39"/>
      <c r="BA1014" s="39"/>
      <c r="BB1014" s="39"/>
      <c r="BC1014" s="39"/>
      <c r="BD1014" s="39"/>
      <c r="BE1014" s="39"/>
      <c r="BF1014" s="39"/>
      <c r="BG1014" s="39"/>
      <c r="BH1014" s="39"/>
      <c r="BI1014" s="39"/>
      <c r="BJ1014" s="39"/>
      <c r="BK1014" s="39"/>
      <c r="BQ1014" s="39"/>
      <c r="BR1014" s="39"/>
      <c r="BS1014" s="39"/>
      <c r="BT1014" s="39"/>
      <c r="CP1014" s="39"/>
      <c r="CQ1014" s="39"/>
      <c r="CR1014" s="39"/>
      <c r="CS1014" s="39"/>
      <c r="CT1014" s="39"/>
      <c r="CU1014" s="39"/>
      <c r="DA1014" s="20"/>
      <c r="DB1014" s="20"/>
      <c r="DL1014" s="20"/>
      <c r="DX1014" s="17"/>
      <c r="DY1014" s="17"/>
      <c r="EI1014" s="17"/>
    </row>
    <row r="1015" spans="3:139" ht="15" x14ac:dyDescent="0.25">
      <c r="C1015" s="17"/>
      <c r="D1015" s="17"/>
      <c r="E1015" s="17"/>
      <c r="F1015" s="17"/>
      <c r="G1015" s="17"/>
      <c r="I1015" s="39"/>
      <c r="K1015" s="38"/>
      <c r="L1015" s="38"/>
      <c r="M1015" s="38"/>
      <c r="N1015" s="38"/>
      <c r="O1015" s="38"/>
      <c r="P1015" s="38"/>
      <c r="Q1015" s="38"/>
      <c r="R1015" s="40"/>
      <c r="S1015" s="41"/>
      <c r="U1015" s="41"/>
      <c r="Z1015" s="23"/>
      <c r="AV1015" s="41"/>
      <c r="AZ1015" s="39"/>
      <c r="BA1015" s="39"/>
      <c r="BB1015" s="39"/>
      <c r="BC1015" s="39"/>
      <c r="BD1015" s="39"/>
      <c r="BE1015" s="39"/>
      <c r="BF1015" s="39"/>
      <c r="BG1015" s="39"/>
      <c r="BH1015" s="39"/>
      <c r="BI1015" s="39"/>
      <c r="BJ1015" s="39"/>
      <c r="BK1015" s="39"/>
      <c r="BQ1015" s="39"/>
      <c r="BR1015" s="39"/>
      <c r="BS1015" s="39"/>
      <c r="BT1015" s="39"/>
      <c r="CP1015" s="39"/>
      <c r="CQ1015" s="39"/>
      <c r="CR1015" s="39"/>
      <c r="CS1015" s="39"/>
      <c r="CT1015" s="39"/>
      <c r="CU1015" s="39"/>
      <c r="DA1015" s="20"/>
      <c r="DB1015" s="20"/>
      <c r="DL1015" s="20"/>
      <c r="DX1015" s="17"/>
      <c r="DY1015" s="17"/>
      <c r="EI1015" s="17"/>
    </row>
    <row r="1016" spans="3:139" ht="15" x14ac:dyDescent="0.25">
      <c r="C1016" s="17"/>
      <c r="D1016" s="17"/>
      <c r="E1016" s="17"/>
      <c r="F1016" s="17"/>
      <c r="G1016" s="17"/>
      <c r="I1016" s="39"/>
      <c r="K1016" s="38"/>
      <c r="L1016" s="38"/>
      <c r="M1016" s="38"/>
      <c r="N1016" s="38"/>
      <c r="O1016" s="38"/>
      <c r="P1016" s="38"/>
      <c r="Q1016" s="38"/>
      <c r="R1016" s="40"/>
      <c r="S1016" s="41"/>
      <c r="U1016" s="41"/>
      <c r="Z1016" s="23"/>
      <c r="AV1016" s="41"/>
      <c r="AZ1016" s="39"/>
      <c r="BA1016" s="39"/>
      <c r="BB1016" s="39"/>
      <c r="BC1016" s="39"/>
      <c r="BD1016" s="39"/>
      <c r="BE1016" s="39"/>
      <c r="BF1016" s="39"/>
      <c r="BG1016" s="39"/>
      <c r="BH1016" s="39"/>
      <c r="BI1016" s="39"/>
      <c r="BJ1016" s="39"/>
      <c r="BK1016" s="39"/>
      <c r="BQ1016" s="39"/>
      <c r="BR1016" s="39"/>
      <c r="BS1016" s="39"/>
      <c r="BT1016" s="39"/>
      <c r="CP1016" s="39"/>
      <c r="CQ1016" s="39"/>
      <c r="CR1016" s="39"/>
      <c r="CS1016" s="39"/>
      <c r="CT1016" s="39"/>
      <c r="CU1016" s="39"/>
      <c r="DA1016" s="20"/>
      <c r="DB1016" s="20"/>
      <c r="DL1016" s="20"/>
      <c r="DX1016" s="17"/>
      <c r="DY1016" s="17"/>
      <c r="EI1016" s="17"/>
    </row>
    <row r="1017" spans="3:139" ht="15" x14ac:dyDescent="0.25">
      <c r="C1017" s="17"/>
      <c r="D1017" s="17"/>
      <c r="E1017" s="17"/>
      <c r="F1017" s="17"/>
      <c r="G1017" s="17"/>
      <c r="I1017" s="39"/>
      <c r="K1017" s="38"/>
      <c r="L1017" s="38"/>
      <c r="M1017" s="38"/>
      <c r="N1017" s="38"/>
      <c r="O1017" s="38"/>
      <c r="P1017" s="38"/>
      <c r="Q1017" s="38"/>
      <c r="R1017" s="40"/>
      <c r="S1017" s="41"/>
      <c r="U1017" s="41"/>
      <c r="Z1017" s="23"/>
      <c r="AV1017" s="41"/>
      <c r="AZ1017" s="39"/>
      <c r="BA1017" s="39"/>
      <c r="BB1017" s="39"/>
      <c r="BC1017" s="39"/>
      <c r="BD1017" s="39"/>
      <c r="BE1017" s="39"/>
      <c r="BF1017" s="39"/>
      <c r="BG1017" s="39"/>
      <c r="BH1017" s="39"/>
      <c r="BI1017" s="39"/>
      <c r="BJ1017" s="39"/>
      <c r="BK1017" s="39"/>
      <c r="BQ1017" s="39"/>
      <c r="BR1017" s="39"/>
      <c r="BS1017" s="39"/>
      <c r="BT1017" s="39"/>
      <c r="CP1017" s="39"/>
      <c r="CQ1017" s="39"/>
      <c r="CR1017" s="39"/>
      <c r="CS1017" s="39"/>
      <c r="CT1017" s="39"/>
      <c r="CU1017" s="39"/>
      <c r="DA1017" s="20"/>
      <c r="DB1017" s="20"/>
      <c r="DL1017" s="20"/>
      <c r="DX1017" s="17"/>
      <c r="DY1017" s="17"/>
      <c r="EI1017" s="17"/>
    </row>
    <row r="1018" spans="3:139" ht="15" x14ac:dyDescent="0.25">
      <c r="C1018" s="17"/>
      <c r="D1018" s="17"/>
      <c r="E1018" s="17"/>
      <c r="F1018" s="17"/>
      <c r="G1018" s="17"/>
      <c r="I1018" s="39"/>
      <c r="K1018" s="38"/>
      <c r="L1018" s="38"/>
      <c r="M1018" s="38"/>
      <c r="N1018" s="38"/>
      <c r="O1018" s="38"/>
      <c r="P1018" s="38"/>
      <c r="Q1018" s="38"/>
      <c r="R1018" s="40"/>
      <c r="S1018" s="41"/>
      <c r="U1018" s="41"/>
      <c r="Z1018" s="23"/>
      <c r="AV1018" s="41"/>
      <c r="AZ1018" s="39"/>
      <c r="BA1018" s="39"/>
      <c r="BB1018" s="39"/>
      <c r="BC1018" s="39"/>
      <c r="BD1018" s="39"/>
      <c r="BE1018" s="39"/>
      <c r="BF1018" s="39"/>
      <c r="BG1018" s="39"/>
      <c r="BH1018" s="39"/>
      <c r="BI1018" s="39"/>
      <c r="BJ1018" s="39"/>
      <c r="BK1018" s="39"/>
      <c r="BQ1018" s="39"/>
      <c r="BR1018" s="39"/>
      <c r="BS1018" s="39"/>
      <c r="BT1018" s="39"/>
      <c r="CP1018" s="39"/>
      <c r="CQ1018" s="39"/>
      <c r="CR1018" s="39"/>
      <c r="CS1018" s="39"/>
      <c r="CT1018" s="39"/>
      <c r="CU1018" s="39"/>
      <c r="DA1018" s="20"/>
      <c r="DB1018" s="20"/>
      <c r="DL1018" s="20"/>
      <c r="DX1018" s="17"/>
      <c r="DY1018" s="17"/>
      <c r="EI1018" s="17"/>
    </row>
    <row r="1019" spans="3:139" ht="15" x14ac:dyDescent="0.25">
      <c r="C1019" s="17"/>
      <c r="D1019" s="17"/>
      <c r="E1019" s="17"/>
      <c r="F1019" s="17"/>
      <c r="G1019" s="17"/>
      <c r="I1019" s="39"/>
      <c r="K1019" s="38"/>
      <c r="L1019" s="38"/>
      <c r="M1019" s="38"/>
      <c r="N1019" s="38"/>
      <c r="O1019" s="38"/>
      <c r="P1019" s="38"/>
      <c r="Q1019" s="38"/>
      <c r="R1019" s="40"/>
      <c r="S1019" s="41"/>
      <c r="U1019" s="41"/>
      <c r="Z1019" s="23"/>
      <c r="AV1019" s="41"/>
      <c r="AZ1019" s="39"/>
      <c r="BA1019" s="39"/>
      <c r="BB1019" s="39"/>
      <c r="BC1019" s="39"/>
      <c r="BD1019" s="39"/>
      <c r="BE1019" s="39"/>
      <c r="BF1019" s="39"/>
      <c r="BG1019" s="39"/>
      <c r="BH1019" s="39"/>
      <c r="BI1019" s="39"/>
      <c r="BJ1019" s="39"/>
      <c r="BK1019" s="39"/>
      <c r="BQ1019" s="39"/>
      <c r="BR1019" s="39"/>
      <c r="BS1019" s="39"/>
      <c r="BT1019" s="39"/>
      <c r="CP1019" s="39"/>
      <c r="CQ1019" s="39"/>
      <c r="CR1019" s="39"/>
      <c r="CS1019" s="39"/>
      <c r="CT1019" s="39"/>
      <c r="CU1019" s="39"/>
      <c r="DA1019" s="20"/>
      <c r="DB1019" s="20"/>
      <c r="DL1019" s="20"/>
      <c r="DX1019" s="17"/>
      <c r="DY1019" s="17"/>
      <c r="EI1019" s="17"/>
    </row>
    <row r="1020" spans="3:139" ht="15" x14ac:dyDescent="0.25">
      <c r="C1020" s="17"/>
      <c r="D1020" s="17"/>
      <c r="E1020" s="17"/>
      <c r="F1020" s="17"/>
      <c r="G1020" s="17"/>
      <c r="I1020" s="39"/>
      <c r="K1020" s="38"/>
      <c r="L1020" s="38"/>
      <c r="M1020" s="38"/>
      <c r="N1020" s="38"/>
      <c r="O1020" s="38"/>
      <c r="P1020" s="38"/>
      <c r="Q1020" s="38"/>
      <c r="R1020" s="40"/>
      <c r="S1020" s="41"/>
      <c r="U1020" s="41"/>
      <c r="Z1020" s="23"/>
      <c r="AV1020" s="41"/>
      <c r="AZ1020" s="39"/>
      <c r="BA1020" s="39"/>
      <c r="BB1020" s="39"/>
      <c r="BC1020" s="39"/>
      <c r="BD1020" s="39"/>
      <c r="BE1020" s="39"/>
      <c r="BF1020" s="39"/>
      <c r="BG1020" s="39"/>
      <c r="BH1020" s="39"/>
      <c r="BI1020" s="39"/>
      <c r="BJ1020" s="39"/>
      <c r="BK1020" s="39"/>
      <c r="BQ1020" s="39"/>
      <c r="BR1020" s="39"/>
      <c r="BS1020" s="39"/>
      <c r="BT1020" s="39"/>
      <c r="CP1020" s="39"/>
      <c r="CQ1020" s="39"/>
      <c r="CR1020" s="39"/>
      <c r="CS1020" s="39"/>
      <c r="CT1020" s="39"/>
      <c r="CU1020" s="39"/>
      <c r="DA1020" s="20"/>
      <c r="DB1020" s="20"/>
      <c r="DL1020" s="20"/>
      <c r="DX1020" s="17"/>
      <c r="DY1020" s="17"/>
      <c r="EI1020" s="17"/>
    </row>
    <row r="1021" spans="3:139" ht="15" x14ac:dyDescent="0.25">
      <c r="C1021" s="17"/>
      <c r="D1021" s="17"/>
      <c r="E1021" s="17"/>
      <c r="F1021" s="17"/>
      <c r="G1021" s="17"/>
      <c r="I1021" s="39"/>
      <c r="K1021" s="38"/>
      <c r="L1021" s="38"/>
      <c r="M1021" s="38"/>
      <c r="N1021" s="38"/>
      <c r="O1021" s="38"/>
      <c r="P1021" s="38"/>
      <c r="Q1021" s="38"/>
      <c r="R1021" s="40"/>
      <c r="S1021" s="41"/>
      <c r="U1021" s="41"/>
      <c r="Z1021" s="23"/>
      <c r="AV1021" s="41"/>
      <c r="AZ1021" s="39"/>
      <c r="BA1021" s="39"/>
      <c r="BB1021" s="39"/>
      <c r="BC1021" s="39"/>
      <c r="BD1021" s="39"/>
      <c r="BE1021" s="39"/>
      <c r="BF1021" s="39"/>
      <c r="BG1021" s="39"/>
      <c r="BH1021" s="39"/>
      <c r="BI1021" s="39"/>
      <c r="BJ1021" s="39"/>
      <c r="BK1021" s="39"/>
      <c r="BQ1021" s="39"/>
      <c r="BR1021" s="39"/>
      <c r="BS1021" s="39"/>
      <c r="BT1021" s="39"/>
      <c r="CP1021" s="39"/>
      <c r="CQ1021" s="39"/>
      <c r="CR1021" s="39"/>
      <c r="CS1021" s="39"/>
      <c r="CT1021" s="39"/>
      <c r="CU1021" s="39"/>
      <c r="DA1021" s="20"/>
      <c r="DB1021" s="20"/>
      <c r="DL1021" s="20"/>
      <c r="DX1021" s="17"/>
      <c r="DY1021" s="17"/>
      <c r="EI1021" s="17"/>
    </row>
    <row r="1022" spans="3:139" ht="15" x14ac:dyDescent="0.25">
      <c r="C1022" s="17"/>
      <c r="D1022" s="17"/>
      <c r="E1022" s="17"/>
      <c r="F1022" s="17"/>
      <c r="G1022" s="17"/>
      <c r="I1022" s="39"/>
      <c r="K1022" s="38"/>
      <c r="L1022" s="38"/>
      <c r="M1022" s="38"/>
      <c r="N1022" s="38"/>
      <c r="O1022" s="38"/>
      <c r="P1022" s="38"/>
      <c r="Q1022" s="38"/>
      <c r="R1022" s="40"/>
      <c r="S1022" s="41"/>
      <c r="U1022" s="41"/>
      <c r="Z1022" s="23"/>
      <c r="AV1022" s="41"/>
      <c r="AZ1022" s="39"/>
      <c r="BA1022" s="39"/>
      <c r="BB1022" s="39"/>
      <c r="BC1022" s="39"/>
      <c r="BD1022" s="39"/>
      <c r="BE1022" s="39"/>
      <c r="BF1022" s="39"/>
      <c r="BG1022" s="39"/>
      <c r="BH1022" s="39"/>
      <c r="BI1022" s="39"/>
      <c r="BJ1022" s="39"/>
      <c r="BK1022" s="39"/>
      <c r="BQ1022" s="39"/>
      <c r="BR1022" s="39"/>
      <c r="BS1022" s="39"/>
      <c r="BT1022" s="39"/>
      <c r="CP1022" s="39"/>
      <c r="CQ1022" s="39"/>
      <c r="CR1022" s="39"/>
      <c r="CS1022" s="39"/>
      <c r="CT1022" s="39"/>
      <c r="CU1022" s="39"/>
      <c r="DA1022" s="20"/>
      <c r="DB1022" s="20"/>
      <c r="DL1022" s="20"/>
      <c r="DX1022" s="17"/>
      <c r="DY1022" s="17"/>
      <c r="EI1022" s="17"/>
    </row>
    <row r="1023" spans="3:139" ht="15" x14ac:dyDescent="0.25">
      <c r="C1023" s="17"/>
      <c r="D1023" s="17"/>
      <c r="E1023" s="17"/>
      <c r="F1023" s="17"/>
      <c r="G1023" s="17"/>
      <c r="I1023" s="39"/>
      <c r="K1023" s="38"/>
      <c r="L1023" s="38"/>
      <c r="M1023" s="38"/>
      <c r="N1023" s="38"/>
      <c r="O1023" s="38"/>
      <c r="P1023" s="38"/>
      <c r="Q1023" s="38"/>
      <c r="R1023" s="40"/>
      <c r="S1023" s="41"/>
      <c r="U1023" s="41"/>
      <c r="Z1023" s="23"/>
      <c r="AV1023" s="41"/>
      <c r="AZ1023" s="39"/>
      <c r="BA1023" s="39"/>
      <c r="BB1023" s="39"/>
      <c r="BC1023" s="39"/>
      <c r="BD1023" s="39"/>
      <c r="BE1023" s="39"/>
      <c r="BF1023" s="39"/>
      <c r="BG1023" s="39"/>
      <c r="BH1023" s="39"/>
      <c r="BI1023" s="39"/>
      <c r="BJ1023" s="39"/>
      <c r="BK1023" s="39"/>
      <c r="BQ1023" s="39"/>
      <c r="BR1023" s="39"/>
      <c r="BS1023" s="39"/>
      <c r="BT1023" s="39"/>
      <c r="CP1023" s="39"/>
      <c r="CQ1023" s="39"/>
      <c r="CR1023" s="39"/>
      <c r="CS1023" s="39"/>
      <c r="CT1023" s="39"/>
      <c r="CU1023" s="39"/>
      <c r="DA1023" s="20"/>
      <c r="DB1023" s="20"/>
      <c r="DL1023" s="20"/>
      <c r="DX1023" s="17"/>
      <c r="DY1023" s="17"/>
      <c r="EI1023" s="17"/>
    </row>
    <row r="1024" spans="3:139" ht="15" x14ac:dyDescent="0.25">
      <c r="C1024" s="17"/>
      <c r="D1024" s="17"/>
      <c r="E1024" s="17"/>
      <c r="F1024" s="17"/>
      <c r="G1024" s="17"/>
      <c r="I1024" s="39"/>
      <c r="K1024" s="38"/>
      <c r="L1024" s="38"/>
      <c r="M1024" s="38"/>
      <c r="N1024" s="38"/>
      <c r="O1024" s="38"/>
      <c r="P1024" s="38"/>
      <c r="Q1024" s="38"/>
      <c r="R1024" s="40"/>
      <c r="S1024" s="41"/>
      <c r="U1024" s="41"/>
      <c r="Z1024" s="23"/>
      <c r="AV1024" s="41"/>
      <c r="AZ1024" s="39"/>
      <c r="BA1024" s="39"/>
      <c r="BB1024" s="39"/>
      <c r="BC1024" s="39"/>
      <c r="BD1024" s="39"/>
      <c r="BE1024" s="39"/>
      <c r="BF1024" s="39"/>
      <c r="BG1024" s="39"/>
      <c r="BH1024" s="39"/>
      <c r="BI1024" s="39"/>
      <c r="BJ1024" s="39"/>
      <c r="BK1024" s="39"/>
      <c r="BQ1024" s="39"/>
      <c r="BR1024" s="39"/>
      <c r="BS1024" s="39"/>
      <c r="BT1024" s="39"/>
      <c r="CP1024" s="39"/>
      <c r="CQ1024" s="39"/>
      <c r="CR1024" s="39"/>
      <c r="CS1024" s="39"/>
      <c r="CT1024" s="39"/>
      <c r="CU1024" s="39"/>
      <c r="DA1024" s="20"/>
      <c r="DB1024" s="20"/>
      <c r="DL1024" s="20"/>
      <c r="DX1024" s="17"/>
      <c r="DY1024" s="17"/>
      <c r="EI1024" s="17"/>
    </row>
    <row r="1025" spans="3:139" ht="15" x14ac:dyDescent="0.25">
      <c r="C1025" s="17"/>
      <c r="D1025" s="17"/>
      <c r="E1025" s="17"/>
      <c r="F1025" s="17"/>
      <c r="G1025" s="17"/>
      <c r="I1025" s="39"/>
      <c r="K1025" s="38"/>
      <c r="L1025" s="38"/>
      <c r="M1025" s="38"/>
      <c r="N1025" s="38"/>
      <c r="O1025" s="38"/>
      <c r="P1025" s="38"/>
      <c r="Q1025" s="38"/>
      <c r="R1025" s="40"/>
      <c r="S1025" s="41"/>
      <c r="U1025" s="41"/>
      <c r="Z1025" s="23"/>
      <c r="AV1025" s="41"/>
      <c r="AZ1025" s="39"/>
      <c r="BA1025" s="39"/>
      <c r="BB1025" s="39"/>
      <c r="BC1025" s="39"/>
      <c r="BD1025" s="39"/>
      <c r="BE1025" s="39"/>
      <c r="BF1025" s="39"/>
      <c r="BG1025" s="39"/>
      <c r="BH1025" s="39"/>
      <c r="BI1025" s="39"/>
      <c r="BJ1025" s="39"/>
      <c r="BK1025" s="39"/>
      <c r="BQ1025" s="39"/>
      <c r="BR1025" s="39"/>
      <c r="BS1025" s="39"/>
      <c r="BT1025" s="39"/>
      <c r="CP1025" s="39"/>
      <c r="CQ1025" s="39"/>
      <c r="CR1025" s="39"/>
      <c r="CS1025" s="39"/>
      <c r="CT1025" s="39"/>
      <c r="CU1025" s="39"/>
      <c r="DA1025" s="20"/>
      <c r="DB1025" s="20"/>
      <c r="DL1025" s="20"/>
      <c r="DX1025" s="17"/>
      <c r="DY1025" s="17"/>
      <c r="EI1025" s="17"/>
    </row>
    <row r="1026" spans="3:139" ht="15" x14ac:dyDescent="0.25">
      <c r="C1026" s="17"/>
      <c r="D1026" s="17"/>
      <c r="E1026" s="17"/>
      <c r="F1026" s="17"/>
      <c r="G1026" s="17"/>
      <c r="I1026" s="39"/>
      <c r="K1026" s="38"/>
      <c r="L1026" s="38"/>
      <c r="M1026" s="38"/>
      <c r="N1026" s="38"/>
      <c r="O1026" s="38"/>
      <c r="P1026" s="38"/>
      <c r="Q1026" s="38"/>
      <c r="R1026" s="40"/>
      <c r="S1026" s="41"/>
      <c r="U1026" s="41"/>
      <c r="Z1026" s="23"/>
      <c r="AV1026" s="41"/>
      <c r="AZ1026" s="39"/>
      <c r="BA1026" s="39"/>
      <c r="BB1026" s="39"/>
      <c r="BC1026" s="39"/>
      <c r="BD1026" s="39"/>
      <c r="BE1026" s="39"/>
      <c r="BF1026" s="39"/>
      <c r="BG1026" s="39"/>
      <c r="BH1026" s="39"/>
      <c r="BI1026" s="39"/>
      <c r="BJ1026" s="39"/>
      <c r="BK1026" s="39"/>
      <c r="BQ1026" s="39"/>
      <c r="BR1026" s="39"/>
      <c r="BS1026" s="39"/>
      <c r="BT1026" s="39"/>
      <c r="CP1026" s="39"/>
      <c r="CQ1026" s="39"/>
      <c r="CR1026" s="39"/>
      <c r="CS1026" s="39"/>
      <c r="CT1026" s="39"/>
      <c r="CU1026" s="39"/>
      <c r="DA1026" s="20"/>
      <c r="DB1026" s="20"/>
      <c r="DL1026" s="20"/>
      <c r="DX1026" s="17"/>
      <c r="DY1026" s="17"/>
      <c r="EI1026" s="17"/>
    </row>
    <row r="1027" spans="3:139" ht="15" x14ac:dyDescent="0.25">
      <c r="C1027" s="17"/>
      <c r="D1027" s="17"/>
      <c r="E1027" s="17"/>
      <c r="F1027" s="17"/>
      <c r="G1027" s="17"/>
      <c r="I1027" s="39"/>
      <c r="K1027" s="38"/>
      <c r="L1027" s="38"/>
      <c r="M1027" s="38"/>
      <c r="N1027" s="38"/>
      <c r="O1027" s="38"/>
      <c r="P1027" s="38"/>
      <c r="Q1027" s="38"/>
      <c r="R1027" s="40"/>
      <c r="S1027" s="41"/>
      <c r="U1027" s="41"/>
      <c r="Z1027" s="23"/>
      <c r="AV1027" s="41"/>
      <c r="AZ1027" s="39"/>
      <c r="BA1027" s="39"/>
      <c r="BB1027" s="39"/>
      <c r="BC1027" s="39"/>
      <c r="BD1027" s="39"/>
      <c r="BE1027" s="39"/>
      <c r="BF1027" s="39"/>
      <c r="BG1027" s="39"/>
      <c r="BH1027" s="39"/>
      <c r="BI1027" s="39"/>
      <c r="BJ1027" s="39"/>
      <c r="BK1027" s="39"/>
      <c r="BQ1027" s="39"/>
      <c r="BR1027" s="39"/>
      <c r="BS1027" s="39"/>
      <c r="BT1027" s="39"/>
      <c r="CP1027" s="39"/>
      <c r="CQ1027" s="39"/>
      <c r="CR1027" s="39"/>
      <c r="CS1027" s="39"/>
      <c r="CT1027" s="39"/>
      <c r="CU1027" s="39"/>
      <c r="DA1027" s="20"/>
      <c r="DB1027" s="20"/>
      <c r="DL1027" s="20"/>
      <c r="DX1027" s="17"/>
      <c r="DY1027" s="17"/>
      <c r="EI1027" s="17"/>
    </row>
    <row r="1028" spans="3:139" ht="15" x14ac:dyDescent="0.25">
      <c r="C1028" s="17"/>
      <c r="D1028" s="17"/>
      <c r="E1028" s="17"/>
      <c r="F1028" s="17"/>
      <c r="G1028" s="17"/>
      <c r="I1028" s="39"/>
      <c r="K1028" s="38"/>
      <c r="L1028" s="38"/>
      <c r="M1028" s="38"/>
      <c r="N1028" s="38"/>
      <c r="O1028" s="38"/>
      <c r="P1028" s="38"/>
      <c r="Q1028" s="38"/>
      <c r="R1028" s="40"/>
      <c r="S1028" s="41"/>
      <c r="U1028" s="41"/>
      <c r="Z1028" s="23"/>
      <c r="AV1028" s="41"/>
      <c r="AZ1028" s="39"/>
      <c r="BA1028" s="39"/>
      <c r="BB1028" s="39"/>
      <c r="BC1028" s="39"/>
      <c r="BD1028" s="39"/>
      <c r="BE1028" s="39"/>
      <c r="BF1028" s="39"/>
      <c r="BG1028" s="39"/>
      <c r="BH1028" s="39"/>
      <c r="BI1028" s="39"/>
      <c r="BJ1028" s="39"/>
      <c r="BK1028" s="39"/>
      <c r="BQ1028" s="39"/>
      <c r="BR1028" s="39"/>
      <c r="BS1028" s="39"/>
      <c r="BT1028" s="39"/>
      <c r="CP1028" s="39"/>
      <c r="CQ1028" s="39"/>
      <c r="CR1028" s="39"/>
      <c r="CS1028" s="39"/>
      <c r="CT1028" s="39"/>
      <c r="CU1028" s="39"/>
      <c r="DA1028" s="20"/>
      <c r="DB1028" s="20"/>
      <c r="DL1028" s="20"/>
      <c r="DX1028" s="17"/>
      <c r="DY1028" s="17"/>
      <c r="EI1028" s="17"/>
    </row>
    <row r="1029" spans="3:139" ht="15" x14ac:dyDescent="0.25">
      <c r="C1029" s="17"/>
      <c r="D1029" s="17"/>
      <c r="E1029" s="17"/>
      <c r="F1029" s="17"/>
      <c r="G1029" s="17"/>
      <c r="I1029" s="39"/>
      <c r="K1029" s="38"/>
      <c r="L1029" s="38"/>
      <c r="M1029" s="38"/>
      <c r="N1029" s="38"/>
      <c r="O1029" s="38"/>
      <c r="P1029" s="38"/>
      <c r="Q1029" s="38"/>
      <c r="R1029" s="40"/>
      <c r="S1029" s="41"/>
      <c r="U1029" s="41"/>
      <c r="Z1029" s="23"/>
      <c r="AV1029" s="41"/>
      <c r="AZ1029" s="39"/>
      <c r="BA1029" s="39"/>
      <c r="BB1029" s="39"/>
      <c r="BC1029" s="39"/>
      <c r="BD1029" s="39"/>
      <c r="BE1029" s="39"/>
      <c r="BF1029" s="39"/>
      <c r="BG1029" s="39"/>
      <c r="BH1029" s="39"/>
      <c r="BI1029" s="39"/>
      <c r="BJ1029" s="39"/>
      <c r="BK1029" s="39"/>
      <c r="BQ1029" s="39"/>
      <c r="BR1029" s="39"/>
      <c r="BS1029" s="39"/>
      <c r="BT1029" s="39"/>
      <c r="CP1029" s="39"/>
      <c r="CQ1029" s="39"/>
      <c r="CR1029" s="39"/>
      <c r="CS1029" s="39"/>
      <c r="CT1029" s="39"/>
      <c r="CU1029" s="39"/>
      <c r="DA1029" s="20"/>
      <c r="DB1029" s="20"/>
      <c r="DL1029" s="20"/>
      <c r="DX1029" s="17"/>
      <c r="DY1029" s="17"/>
      <c r="EI1029" s="17"/>
    </row>
    <row r="1030" spans="3:139" ht="15" x14ac:dyDescent="0.25">
      <c r="C1030" s="17"/>
      <c r="D1030" s="17"/>
      <c r="E1030" s="17"/>
      <c r="F1030" s="17"/>
      <c r="G1030" s="17"/>
      <c r="I1030" s="39"/>
      <c r="K1030" s="38"/>
      <c r="L1030" s="38"/>
      <c r="M1030" s="38"/>
      <c r="N1030" s="38"/>
      <c r="O1030" s="38"/>
      <c r="P1030" s="38"/>
      <c r="Q1030" s="38"/>
      <c r="R1030" s="40"/>
      <c r="S1030" s="41"/>
      <c r="U1030" s="41"/>
      <c r="Z1030" s="23"/>
      <c r="AV1030" s="41"/>
      <c r="AZ1030" s="39"/>
      <c r="BA1030" s="39"/>
      <c r="BB1030" s="39"/>
      <c r="BC1030" s="39"/>
      <c r="BD1030" s="39"/>
      <c r="BE1030" s="39"/>
      <c r="BF1030" s="39"/>
      <c r="BG1030" s="39"/>
      <c r="BH1030" s="39"/>
      <c r="BI1030" s="39"/>
      <c r="BJ1030" s="39"/>
      <c r="BK1030" s="39"/>
      <c r="BQ1030" s="39"/>
      <c r="BR1030" s="39"/>
      <c r="BS1030" s="39"/>
      <c r="BT1030" s="39"/>
      <c r="CP1030" s="39"/>
      <c r="CQ1030" s="39"/>
      <c r="CR1030" s="39"/>
      <c r="CS1030" s="39"/>
      <c r="CT1030" s="39"/>
      <c r="CU1030" s="39"/>
      <c r="DA1030" s="20"/>
      <c r="DB1030" s="20"/>
      <c r="DL1030" s="20"/>
      <c r="DX1030" s="17"/>
      <c r="DY1030" s="17"/>
      <c r="EI1030" s="17"/>
    </row>
    <row r="1031" spans="3:139" ht="15" x14ac:dyDescent="0.25">
      <c r="C1031" s="17"/>
      <c r="D1031" s="17"/>
      <c r="E1031" s="17"/>
      <c r="F1031" s="17"/>
      <c r="G1031" s="17"/>
      <c r="I1031" s="39"/>
      <c r="K1031" s="38"/>
      <c r="L1031" s="38"/>
      <c r="M1031" s="38"/>
      <c r="N1031" s="38"/>
      <c r="O1031" s="38"/>
      <c r="P1031" s="38"/>
      <c r="Q1031" s="38"/>
      <c r="R1031" s="40"/>
      <c r="S1031" s="41"/>
      <c r="U1031" s="41"/>
      <c r="Z1031" s="23"/>
      <c r="AV1031" s="41"/>
      <c r="AZ1031" s="39"/>
      <c r="BA1031" s="39"/>
      <c r="BB1031" s="39"/>
      <c r="BC1031" s="39"/>
      <c r="BD1031" s="39"/>
      <c r="BE1031" s="39"/>
      <c r="BF1031" s="39"/>
      <c r="BG1031" s="39"/>
      <c r="BH1031" s="39"/>
      <c r="BI1031" s="39"/>
      <c r="BJ1031" s="39"/>
      <c r="BK1031" s="39"/>
      <c r="BQ1031" s="39"/>
      <c r="BR1031" s="39"/>
      <c r="BS1031" s="39"/>
      <c r="BT1031" s="39"/>
      <c r="CP1031" s="39"/>
      <c r="CQ1031" s="39"/>
      <c r="CR1031" s="39"/>
      <c r="CS1031" s="39"/>
      <c r="CT1031" s="39"/>
      <c r="CU1031" s="39"/>
      <c r="DA1031" s="20"/>
      <c r="DB1031" s="20"/>
      <c r="DL1031" s="20"/>
      <c r="DX1031" s="17"/>
      <c r="DY1031" s="17"/>
      <c r="EI1031" s="17"/>
    </row>
    <row r="1032" spans="3:139" ht="15" x14ac:dyDescent="0.25">
      <c r="C1032" s="17"/>
      <c r="D1032" s="17"/>
      <c r="E1032" s="17"/>
      <c r="F1032" s="17"/>
      <c r="G1032" s="17"/>
      <c r="I1032" s="39"/>
      <c r="K1032" s="38"/>
      <c r="L1032" s="38"/>
      <c r="M1032" s="38"/>
      <c r="N1032" s="38"/>
      <c r="O1032" s="38"/>
      <c r="P1032" s="38"/>
      <c r="Q1032" s="38"/>
      <c r="R1032" s="40"/>
      <c r="S1032" s="41"/>
      <c r="U1032" s="41"/>
      <c r="Z1032" s="23"/>
      <c r="AV1032" s="41"/>
      <c r="AZ1032" s="39"/>
      <c r="BA1032" s="39"/>
      <c r="BB1032" s="39"/>
      <c r="BC1032" s="39"/>
      <c r="BD1032" s="39"/>
      <c r="BE1032" s="39"/>
      <c r="BF1032" s="39"/>
      <c r="BG1032" s="39"/>
      <c r="BH1032" s="39"/>
      <c r="BI1032" s="39"/>
      <c r="BJ1032" s="39"/>
      <c r="BK1032" s="39"/>
      <c r="BQ1032" s="39"/>
      <c r="BR1032" s="39"/>
      <c r="BS1032" s="39"/>
      <c r="BT1032" s="39"/>
      <c r="CP1032" s="39"/>
      <c r="CQ1032" s="39"/>
      <c r="CR1032" s="39"/>
      <c r="CS1032" s="39"/>
      <c r="CT1032" s="39"/>
      <c r="CU1032" s="39"/>
      <c r="DA1032" s="20"/>
      <c r="DB1032" s="20"/>
      <c r="DL1032" s="20"/>
      <c r="DX1032" s="17"/>
      <c r="DY1032" s="17"/>
      <c r="EI1032" s="17"/>
    </row>
    <row r="1033" spans="3:139" ht="15" x14ac:dyDescent="0.25">
      <c r="C1033" s="17"/>
      <c r="D1033" s="17"/>
      <c r="E1033" s="17"/>
      <c r="F1033" s="17"/>
      <c r="G1033" s="17"/>
      <c r="I1033" s="39"/>
      <c r="K1033" s="38"/>
      <c r="L1033" s="38"/>
      <c r="M1033" s="38"/>
      <c r="N1033" s="38"/>
      <c r="O1033" s="38"/>
      <c r="P1033" s="38"/>
      <c r="Q1033" s="38"/>
      <c r="R1033" s="40"/>
      <c r="S1033" s="41"/>
      <c r="U1033" s="41"/>
      <c r="Z1033" s="23"/>
      <c r="AV1033" s="41"/>
      <c r="AZ1033" s="39"/>
      <c r="BA1033" s="39"/>
      <c r="BB1033" s="39"/>
      <c r="BC1033" s="39"/>
      <c r="BD1033" s="39"/>
      <c r="BE1033" s="39"/>
      <c r="BF1033" s="39"/>
      <c r="BG1033" s="39"/>
      <c r="BH1033" s="39"/>
      <c r="BI1033" s="39"/>
      <c r="BJ1033" s="39"/>
      <c r="BK1033" s="39"/>
      <c r="BQ1033" s="39"/>
      <c r="BR1033" s="39"/>
      <c r="BS1033" s="39"/>
      <c r="BT1033" s="39"/>
      <c r="CP1033" s="39"/>
      <c r="CQ1033" s="39"/>
      <c r="CR1033" s="39"/>
      <c r="CS1033" s="39"/>
      <c r="CT1033" s="39"/>
      <c r="CU1033" s="39"/>
      <c r="DA1033" s="20"/>
      <c r="DB1033" s="20"/>
      <c r="DL1033" s="20"/>
      <c r="DX1033" s="17"/>
      <c r="DY1033" s="17"/>
      <c r="EI1033" s="17"/>
    </row>
    <row r="1034" spans="3:139" ht="15" x14ac:dyDescent="0.25">
      <c r="C1034" s="17"/>
      <c r="D1034" s="17"/>
      <c r="E1034" s="17"/>
      <c r="F1034" s="17"/>
      <c r="G1034" s="17"/>
      <c r="I1034" s="39"/>
      <c r="K1034" s="38"/>
      <c r="L1034" s="38"/>
      <c r="M1034" s="38"/>
      <c r="N1034" s="38"/>
      <c r="O1034" s="38"/>
      <c r="P1034" s="38"/>
      <c r="Q1034" s="38"/>
      <c r="R1034" s="40"/>
      <c r="S1034" s="41"/>
      <c r="U1034" s="41"/>
      <c r="Z1034" s="23"/>
      <c r="AV1034" s="41"/>
      <c r="AZ1034" s="39"/>
      <c r="BA1034" s="39"/>
      <c r="BB1034" s="39"/>
      <c r="BC1034" s="39"/>
      <c r="BD1034" s="39"/>
      <c r="BE1034" s="39"/>
      <c r="BF1034" s="39"/>
      <c r="BG1034" s="39"/>
      <c r="BH1034" s="39"/>
      <c r="BI1034" s="39"/>
      <c r="BJ1034" s="39"/>
      <c r="BK1034" s="39"/>
      <c r="BQ1034" s="39"/>
      <c r="BR1034" s="39"/>
      <c r="BS1034" s="39"/>
      <c r="BT1034" s="39"/>
      <c r="CP1034" s="39"/>
      <c r="CQ1034" s="39"/>
      <c r="CR1034" s="39"/>
      <c r="CS1034" s="39"/>
      <c r="CT1034" s="39"/>
      <c r="CU1034" s="39"/>
      <c r="DA1034" s="20"/>
      <c r="DB1034" s="20"/>
      <c r="DL1034" s="20"/>
      <c r="DX1034" s="17"/>
      <c r="DY1034" s="17"/>
      <c r="EI1034" s="17"/>
    </row>
    <row r="1035" spans="3:139" ht="15" x14ac:dyDescent="0.25">
      <c r="C1035" s="17"/>
      <c r="D1035" s="17"/>
      <c r="E1035" s="17"/>
      <c r="F1035" s="17"/>
      <c r="G1035" s="17"/>
      <c r="I1035" s="39"/>
      <c r="K1035" s="38"/>
      <c r="L1035" s="38"/>
      <c r="M1035" s="38"/>
      <c r="N1035" s="38"/>
      <c r="O1035" s="38"/>
      <c r="P1035" s="38"/>
      <c r="Q1035" s="38"/>
      <c r="R1035" s="40"/>
      <c r="S1035" s="41"/>
      <c r="U1035" s="41"/>
      <c r="Z1035" s="23"/>
      <c r="AV1035" s="41"/>
      <c r="AZ1035" s="39"/>
      <c r="BA1035" s="39"/>
      <c r="BB1035" s="39"/>
      <c r="BC1035" s="39"/>
      <c r="BD1035" s="39"/>
      <c r="BE1035" s="39"/>
      <c r="BF1035" s="39"/>
      <c r="BG1035" s="39"/>
      <c r="BH1035" s="39"/>
      <c r="BI1035" s="39"/>
      <c r="BJ1035" s="39"/>
      <c r="BK1035" s="39"/>
      <c r="BQ1035" s="39"/>
      <c r="BR1035" s="39"/>
      <c r="BS1035" s="39"/>
      <c r="BT1035" s="39"/>
      <c r="CP1035" s="39"/>
      <c r="CQ1035" s="39"/>
      <c r="CR1035" s="39"/>
      <c r="CS1035" s="39"/>
      <c r="CT1035" s="39"/>
      <c r="CU1035" s="39"/>
      <c r="DA1035" s="20"/>
      <c r="DB1035" s="20"/>
      <c r="DL1035" s="20"/>
      <c r="DX1035" s="17"/>
      <c r="DY1035" s="17"/>
      <c r="EI1035" s="17"/>
    </row>
    <row r="1036" spans="3:139" ht="15" x14ac:dyDescent="0.25">
      <c r="C1036" s="17"/>
      <c r="D1036" s="17"/>
      <c r="E1036" s="17"/>
      <c r="F1036" s="17"/>
      <c r="G1036" s="17"/>
      <c r="I1036" s="39"/>
      <c r="K1036" s="38"/>
      <c r="L1036" s="38"/>
      <c r="M1036" s="38"/>
      <c r="N1036" s="38"/>
      <c r="O1036" s="38"/>
      <c r="P1036" s="38"/>
      <c r="Q1036" s="38"/>
      <c r="R1036" s="40"/>
      <c r="S1036" s="41"/>
      <c r="U1036" s="41"/>
      <c r="Z1036" s="23"/>
      <c r="AV1036" s="41"/>
      <c r="AZ1036" s="39"/>
      <c r="BA1036" s="39"/>
      <c r="BB1036" s="39"/>
      <c r="BC1036" s="39"/>
      <c r="BD1036" s="39"/>
      <c r="BE1036" s="39"/>
      <c r="BF1036" s="39"/>
      <c r="BG1036" s="39"/>
      <c r="BH1036" s="39"/>
      <c r="BI1036" s="39"/>
      <c r="BJ1036" s="39"/>
      <c r="BK1036" s="39"/>
      <c r="BQ1036" s="39"/>
      <c r="BR1036" s="39"/>
      <c r="BS1036" s="39"/>
      <c r="BT1036" s="39"/>
      <c r="CP1036" s="39"/>
      <c r="CQ1036" s="39"/>
      <c r="CR1036" s="39"/>
      <c r="CS1036" s="39"/>
      <c r="CT1036" s="39"/>
      <c r="CU1036" s="39"/>
      <c r="DA1036" s="20"/>
      <c r="DB1036" s="20"/>
      <c r="DL1036" s="20"/>
      <c r="DX1036" s="17"/>
      <c r="DY1036" s="17"/>
      <c r="EI1036" s="17"/>
    </row>
    <row r="1037" spans="3:139" ht="15" x14ac:dyDescent="0.25">
      <c r="C1037" s="17"/>
      <c r="D1037" s="17"/>
      <c r="E1037" s="17"/>
      <c r="F1037" s="17"/>
      <c r="G1037" s="17"/>
      <c r="I1037" s="39"/>
      <c r="K1037" s="38"/>
      <c r="L1037" s="38"/>
      <c r="M1037" s="38"/>
      <c r="N1037" s="38"/>
      <c r="O1037" s="38"/>
      <c r="P1037" s="38"/>
      <c r="Q1037" s="38"/>
      <c r="R1037" s="40"/>
      <c r="S1037" s="41"/>
      <c r="U1037" s="41"/>
      <c r="Z1037" s="23"/>
      <c r="AV1037" s="41"/>
      <c r="AZ1037" s="39"/>
      <c r="BA1037" s="39"/>
      <c r="BB1037" s="39"/>
      <c r="BC1037" s="39"/>
      <c r="BD1037" s="39"/>
      <c r="BE1037" s="39"/>
      <c r="BF1037" s="39"/>
      <c r="BG1037" s="39"/>
      <c r="BH1037" s="39"/>
      <c r="BI1037" s="39"/>
      <c r="BJ1037" s="39"/>
      <c r="BK1037" s="39"/>
      <c r="BQ1037" s="39"/>
      <c r="BR1037" s="39"/>
      <c r="BS1037" s="39"/>
      <c r="BT1037" s="39"/>
      <c r="CP1037" s="39"/>
      <c r="CQ1037" s="39"/>
      <c r="CR1037" s="39"/>
      <c r="CS1037" s="39"/>
      <c r="CT1037" s="39"/>
      <c r="CU1037" s="39"/>
      <c r="DA1037" s="20"/>
      <c r="DB1037" s="20"/>
      <c r="DL1037" s="20"/>
      <c r="DX1037" s="17"/>
      <c r="DY1037" s="17"/>
      <c r="EI1037" s="17"/>
    </row>
    <row r="1038" spans="3:139" ht="15" x14ac:dyDescent="0.25">
      <c r="C1038" s="17"/>
      <c r="D1038" s="17"/>
      <c r="E1038" s="17"/>
      <c r="F1038" s="17"/>
      <c r="G1038" s="17"/>
      <c r="I1038" s="39"/>
      <c r="K1038" s="38"/>
      <c r="L1038" s="38"/>
      <c r="M1038" s="38"/>
      <c r="N1038" s="38"/>
      <c r="O1038" s="38"/>
      <c r="P1038" s="38"/>
      <c r="Q1038" s="38"/>
      <c r="R1038" s="40"/>
      <c r="S1038" s="41"/>
      <c r="U1038" s="41"/>
      <c r="Z1038" s="23"/>
      <c r="AV1038" s="41"/>
      <c r="AZ1038" s="39"/>
      <c r="BA1038" s="39"/>
      <c r="BB1038" s="39"/>
      <c r="BC1038" s="39"/>
      <c r="BD1038" s="39"/>
      <c r="BE1038" s="39"/>
      <c r="BF1038" s="39"/>
      <c r="BG1038" s="39"/>
      <c r="BH1038" s="39"/>
      <c r="BI1038" s="39"/>
      <c r="BJ1038" s="39"/>
      <c r="BK1038" s="39"/>
      <c r="BQ1038" s="39"/>
      <c r="BR1038" s="39"/>
      <c r="BS1038" s="39"/>
      <c r="BT1038" s="39"/>
      <c r="CP1038" s="39"/>
      <c r="CQ1038" s="39"/>
      <c r="CR1038" s="39"/>
      <c r="CS1038" s="39"/>
      <c r="CT1038" s="39"/>
      <c r="CU1038" s="39"/>
      <c r="DA1038" s="20"/>
      <c r="DB1038" s="20"/>
      <c r="DL1038" s="20"/>
      <c r="DX1038" s="17"/>
      <c r="DY1038" s="17"/>
      <c r="EI1038" s="17"/>
    </row>
    <row r="1039" spans="3:139" ht="15" x14ac:dyDescent="0.25">
      <c r="C1039" s="17"/>
      <c r="D1039" s="17"/>
      <c r="E1039" s="17"/>
      <c r="F1039" s="17"/>
      <c r="G1039" s="17"/>
      <c r="I1039" s="39"/>
      <c r="K1039" s="38"/>
      <c r="L1039" s="38"/>
      <c r="M1039" s="38"/>
      <c r="N1039" s="38"/>
      <c r="O1039" s="38"/>
      <c r="P1039" s="38"/>
      <c r="Q1039" s="38"/>
      <c r="R1039" s="40"/>
      <c r="S1039" s="41"/>
      <c r="U1039" s="41"/>
      <c r="Z1039" s="23"/>
      <c r="AV1039" s="41"/>
      <c r="AZ1039" s="39"/>
      <c r="BA1039" s="39"/>
      <c r="BB1039" s="39"/>
      <c r="BC1039" s="39"/>
      <c r="BD1039" s="39"/>
      <c r="BE1039" s="39"/>
      <c r="BF1039" s="39"/>
      <c r="BG1039" s="39"/>
      <c r="BH1039" s="39"/>
      <c r="BI1039" s="39"/>
      <c r="BJ1039" s="39"/>
      <c r="BK1039" s="39"/>
      <c r="BQ1039" s="39"/>
      <c r="BR1039" s="39"/>
      <c r="BS1039" s="39"/>
      <c r="BT1039" s="39"/>
      <c r="CP1039" s="39"/>
      <c r="CQ1039" s="39"/>
      <c r="CR1039" s="39"/>
      <c r="CS1039" s="39"/>
      <c r="CT1039" s="39"/>
      <c r="CU1039" s="39"/>
      <c r="DA1039" s="20"/>
      <c r="DB1039" s="20"/>
      <c r="DL1039" s="20"/>
      <c r="DX1039" s="17"/>
      <c r="DY1039" s="17"/>
      <c r="EI1039" s="17"/>
    </row>
    <row r="1040" spans="3:139" ht="15" x14ac:dyDescent="0.25">
      <c r="C1040" s="17"/>
      <c r="D1040" s="17"/>
      <c r="E1040" s="17"/>
      <c r="F1040" s="17"/>
      <c r="G1040" s="17"/>
      <c r="I1040" s="39"/>
      <c r="K1040" s="38"/>
      <c r="L1040" s="38"/>
      <c r="M1040" s="38"/>
      <c r="N1040" s="38"/>
      <c r="O1040" s="38"/>
      <c r="P1040" s="38"/>
      <c r="Q1040" s="38"/>
      <c r="R1040" s="40"/>
      <c r="S1040" s="41"/>
      <c r="U1040" s="41"/>
      <c r="Z1040" s="23"/>
      <c r="AV1040" s="41"/>
      <c r="AZ1040" s="39"/>
      <c r="BA1040" s="39"/>
      <c r="BB1040" s="39"/>
      <c r="BC1040" s="39"/>
      <c r="BD1040" s="39"/>
      <c r="BE1040" s="39"/>
      <c r="BF1040" s="39"/>
      <c r="BG1040" s="39"/>
      <c r="BH1040" s="39"/>
      <c r="BI1040" s="39"/>
      <c r="BJ1040" s="39"/>
      <c r="BK1040" s="39"/>
      <c r="BQ1040" s="39"/>
      <c r="BR1040" s="39"/>
      <c r="BS1040" s="39"/>
      <c r="BT1040" s="39"/>
      <c r="CP1040" s="39"/>
      <c r="CQ1040" s="39"/>
      <c r="CR1040" s="39"/>
      <c r="CS1040" s="39"/>
      <c r="CT1040" s="39"/>
      <c r="CU1040" s="39"/>
      <c r="DA1040" s="20"/>
      <c r="DB1040" s="20"/>
      <c r="DL1040" s="20"/>
      <c r="DX1040" s="17"/>
      <c r="DY1040" s="17"/>
      <c r="EI1040" s="17"/>
    </row>
    <row r="1041" spans="3:139" ht="15" x14ac:dyDescent="0.25">
      <c r="C1041" s="17"/>
      <c r="D1041" s="17"/>
      <c r="E1041" s="17"/>
      <c r="F1041" s="17"/>
      <c r="G1041" s="17"/>
      <c r="I1041" s="39"/>
      <c r="K1041" s="38"/>
      <c r="L1041" s="38"/>
      <c r="M1041" s="38"/>
      <c r="N1041" s="38"/>
      <c r="O1041" s="38"/>
      <c r="P1041" s="38"/>
      <c r="Q1041" s="38"/>
      <c r="R1041" s="40"/>
      <c r="S1041" s="41"/>
      <c r="U1041" s="41"/>
      <c r="Z1041" s="23"/>
      <c r="AV1041" s="41"/>
      <c r="AZ1041" s="39"/>
      <c r="BA1041" s="39"/>
      <c r="BB1041" s="39"/>
      <c r="BC1041" s="39"/>
      <c r="BD1041" s="39"/>
      <c r="BE1041" s="39"/>
      <c r="BF1041" s="39"/>
      <c r="BG1041" s="39"/>
      <c r="BH1041" s="39"/>
      <c r="BI1041" s="39"/>
      <c r="BJ1041" s="39"/>
      <c r="BK1041" s="39"/>
      <c r="BQ1041" s="39"/>
      <c r="BR1041" s="39"/>
      <c r="BS1041" s="39"/>
      <c r="BT1041" s="39"/>
      <c r="CP1041" s="39"/>
      <c r="CQ1041" s="39"/>
      <c r="CR1041" s="39"/>
      <c r="CS1041" s="39"/>
      <c r="CT1041" s="39"/>
      <c r="CU1041" s="39"/>
      <c r="DA1041" s="20"/>
      <c r="DB1041" s="20"/>
      <c r="DL1041" s="20"/>
      <c r="DX1041" s="17"/>
      <c r="DY1041" s="17"/>
      <c r="EI1041" s="17"/>
    </row>
    <row r="1042" spans="3:139" ht="15" x14ac:dyDescent="0.25">
      <c r="C1042" s="17"/>
      <c r="D1042" s="17"/>
      <c r="E1042" s="17"/>
      <c r="F1042" s="17"/>
      <c r="G1042" s="17"/>
      <c r="I1042" s="39"/>
      <c r="K1042" s="38"/>
      <c r="L1042" s="38"/>
      <c r="M1042" s="38"/>
      <c r="N1042" s="38"/>
      <c r="O1042" s="38"/>
      <c r="P1042" s="38"/>
      <c r="Q1042" s="38"/>
      <c r="R1042" s="40"/>
      <c r="S1042" s="41"/>
      <c r="U1042" s="41"/>
      <c r="Z1042" s="23"/>
      <c r="AV1042" s="41"/>
      <c r="AZ1042" s="39"/>
      <c r="BA1042" s="39"/>
      <c r="BB1042" s="39"/>
      <c r="BC1042" s="39"/>
      <c r="BD1042" s="39"/>
      <c r="BE1042" s="39"/>
      <c r="BF1042" s="39"/>
      <c r="BG1042" s="39"/>
      <c r="BH1042" s="39"/>
      <c r="BI1042" s="39"/>
      <c r="BJ1042" s="39"/>
      <c r="BK1042" s="39"/>
      <c r="BQ1042" s="39"/>
      <c r="BR1042" s="39"/>
      <c r="BS1042" s="39"/>
      <c r="BT1042" s="39"/>
      <c r="CP1042" s="39"/>
      <c r="CQ1042" s="39"/>
      <c r="CR1042" s="39"/>
      <c r="CS1042" s="39"/>
      <c r="CT1042" s="39"/>
      <c r="CU1042" s="39"/>
      <c r="DA1042" s="20"/>
      <c r="DB1042" s="20"/>
      <c r="DL1042" s="20"/>
      <c r="DX1042" s="17"/>
      <c r="DY1042" s="17"/>
      <c r="EI1042" s="17"/>
    </row>
    <row r="1043" spans="3:139" ht="15" x14ac:dyDescent="0.25">
      <c r="C1043" s="17"/>
      <c r="D1043" s="17"/>
      <c r="E1043" s="17"/>
      <c r="F1043" s="17"/>
      <c r="G1043" s="17"/>
      <c r="I1043" s="39"/>
      <c r="K1043" s="38"/>
      <c r="L1043" s="38"/>
      <c r="M1043" s="38"/>
      <c r="N1043" s="38"/>
      <c r="O1043" s="38"/>
      <c r="P1043" s="38"/>
      <c r="Q1043" s="38"/>
      <c r="R1043" s="40"/>
      <c r="S1043" s="41"/>
      <c r="U1043" s="41"/>
      <c r="Z1043" s="23"/>
      <c r="AV1043" s="41"/>
      <c r="AZ1043" s="39"/>
      <c r="BA1043" s="39"/>
      <c r="BB1043" s="39"/>
      <c r="BC1043" s="39"/>
      <c r="BD1043" s="39"/>
      <c r="BE1043" s="39"/>
      <c r="BF1043" s="39"/>
      <c r="BG1043" s="39"/>
      <c r="BH1043" s="39"/>
      <c r="BI1043" s="39"/>
      <c r="BJ1043" s="39"/>
      <c r="BK1043" s="39"/>
      <c r="BQ1043" s="39"/>
      <c r="BR1043" s="39"/>
      <c r="BS1043" s="39"/>
      <c r="BT1043" s="39"/>
      <c r="CP1043" s="39"/>
      <c r="CQ1043" s="39"/>
      <c r="CR1043" s="39"/>
      <c r="CS1043" s="39"/>
      <c r="CT1043" s="39"/>
      <c r="CU1043" s="39"/>
      <c r="DA1043" s="20"/>
      <c r="DB1043" s="20"/>
      <c r="DL1043" s="20"/>
      <c r="DX1043" s="17"/>
      <c r="DY1043" s="17"/>
      <c r="EI1043" s="17"/>
    </row>
    <row r="1044" spans="3:139" ht="15" x14ac:dyDescent="0.25">
      <c r="C1044" s="17"/>
      <c r="D1044" s="17"/>
      <c r="E1044" s="17"/>
      <c r="F1044" s="17"/>
      <c r="G1044" s="17"/>
      <c r="I1044" s="39"/>
      <c r="K1044" s="38"/>
      <c r="L1044" s="38"/>
      <c r="M1044" s="38"/>
      <c r="N1044" s="38"/>
      <c r="O1044" s="38"/>
      <c r="P1044" s="38"/>
      <c r="Q1044" s="38"/>
      <c r="R1044" s="40"/>
      <c r="S1044" s="41"/>
      <c r="U1044" s="41"/>
      <c r="Z1044" s="23"/>
      <c r="AV1044" s="41"/>
      <c r="AZ1044" s="39"/>
      <c r="BA1044" s="39"/>
      <c r="BB1044" s="39"/>
      <c r="BC1044" s="39"/>
      <c r="BD1044" s="39"/>
      <c r="BE1044" s="39"/>
      <c r="BF1044" s="39"/>
      <c r="BG1044" s="39"/>
      <c r="BH1044" s="39"/>
      <c r="BI1044" s="39"/>
      <c r="BJ1044" s="39"/>
      <c r="BK1044" s="39"/>
      <c r="BQ1044" s="39"/>
      <c r="BR1044" s="39"/>
      <c r="BS1044" s="39"/>
      <c r="BT1044" s="39"/>
      <c r="CP1044" s="39"/>
      <c r="CQ1044" s="39"/>
      <c r="CR1044" s="39"/>
      <c r="CS1044" s="39"/>
      <c r="CT1044" s="39"/>
      <c r="CU1044" s="39"/>
      <c r="DA1044" s="20"/>
      <c r="DB1044" s="20"/>
      <c r="DL1044" s="20"/>
      <c r="DX1044" s="17"/>
      <c r="DY1044" s="17"/>
      <c r="EI1044" s="17"/>
    </row>
    <row r="1045" spans="3:139" ht="15" x14ac:dyDescent="0.25">
      <c r="C1045" s="17"/>
      <c r="D1045" s="17"/>
      <c r="E1045" s="17"/>
      <c r="F1045" s="17"/>
      <c r="G1045" s="17"/>
      <c r="I1045" s="39"/>
      <c r="K1045" s="38"/>
      <c r="L1045" s="38"/>
      <c r="M1045" s="38"/>
      <c r="N1045" s="38"/>
      <c r="O1045" s="38"/>
      <c r="P1045" s="38"/>
      <c r="Q1045" s="38"/>
      <c r="R1045" s="40"/>
      <c r="S1045" s="41"/>
      <c r="U1045" s="41"/>
      <c r="Z1045" s="23"/>
      <c r="AV1045" s="41"/>
      <c r="AZ1045" s="39"/>
      <c r="BA1045" s="39"/>
      <c r="BB1045" s="39"/>
      <c r="BC1045" s="39"/>
      <c r="BD1045" s="39"/>
      <c r="BE1045" s="39"/>
      <c r="BF1045" s="39"/>
      <c r="BG1045" s="39"/>
      <c r="BH1045" s="39"/>
      <c r="BI1045" s="39"/>
      <c r="BJ1045" s="39"/>
      <c r="BK1045" s="39"/>
      <c r="BQ1045" s="39"/>
      <c r="BR1045" s="39"/>
      <c r="BS1045" s="39"/>
      <c r="BT1045" s="39"/>
      <c r="CP1045" s="39"/>
      <c r="CQ1045" s="39"/>
      <c r="CR1045" s="39"/>
      <c r="CS1045" s="39"/>
      <c r="CT1045" s="39"/>
      <c r="CU1045" s="39"/>
      <c r="DA1045" s="20"/>
      <c r="DB1045" s="20"/>
      <c r="DL1045" s="20"/>
      <c r="DX1045" s="17"/>
      <c r="DY1045" s="17"/>
      <c r="EI1045" s="17"/>
    </row>
    <row r="1046" spans="3:139" ht="15" x14ac:dyDescent="0.25">
      <c r="C1046" s="17"/>
      <c r="D1046" s="17"/>
      <c r="E1046" s="17"/>
      <c r="F1046" s="17"/>
      <c r="G1046" s="17"/>
      <c r="I1046" s="39"/>
      <c r="K1046" s="38"/>
      <c r="L1046" s="38"/>
      <c r="M1046" s="38"/>
      <c r="N1046" s="38"/>
      <c r="O1046" s="38"/>
      <c r="P1046" s="38"/>
      <c r="Q1046" s="38"/>
      <c r="R1046" s="40"/>
      <c r="S1046" s="41"/>
      <c r="U1046" s="41"/>
      <c r="Z1046" s="23"/>
      <c r="AV1046" s="41"/>
      <c r="AZ1046" s="39"/>
      <c r="BA1046" s="39"/>
      <c r="BB1046" s="39"/>
      <c r="BC1046" s="39"/>
      <c r="BD1046" s="39"/>
      <c r="BE1046" s="39"/>
      <c r="BF1046" s="39"/>
      <c r="BG1046" s="39"/>
      <c r="BH1046" s="39"/>
      <c r="BI1046" s="39"/>
      <c r="BJ1046" s="39"/>
      <c r="BK1046" s="39"/>
      <c r="BQ1046" s="39"/>
      <c r="BR1046" s="39"/>
      <c r="BS1046" s="39"/>
      <c r="BT1046" s="39"/>
      <c r="CP1046" s="39"/>
      <c r="CQ1046" s="39"/>
      <c r="CR1046" s="39"/>
      <c r="CS1046" s="39"/>
      <c r="CT1046" s="39"/>
      <c r="CU1046" s="39"/>
      <c r="DA1046" s="20"/>
      <c r="DB1046" s="20"/>
      <c r="DL1046" s="20"/>
      <c r="DX1046" s="17"/>
      <c r="DY1046" s="17"/>
      <c r="EI1046" s="17"/>
    </row>
    <row r="1047" spans="3:139" ht="15" x14ac:dyDescent="0.25">
      <c r="C1047" s="17"/>
      <c r="D1047" s="17"/>
      <c r="E1047" s="17"/>
      <c r="F1047" s="17"/>
      <c r="G1047" s="17"/>
      <c r="I1047" s="39"/>
      <c r="K1047" s="38"/>
      <c r="L1047" s="38"/>
      <c r="M1047" s="38"/>
      <c r="N1047" s="38"/>
      <c r="O1047" s="38"/>
      <c r="P1047" s="38"/>
      <c r="Q1047" s="38"/>
      <c r="R1047" s="40"/>
      <c r="S1047" s="41"/>
      <c r="U1047" s="41"/>
      <c r="Z1047" s="23"/>
      <c r="AV1047" s="41"/>
      <c r="AZ1047" s="39"/>
      <c r="BA1047" s="39"/>
      <c r="BB1047" s="39"/>
      <c r="BC1047" s="39"/>
      <c r="BD1047" s="39"/>
      <c r="BE1047" s="39"/>
      <c r="BF1047" s="39"/>
      <c r="BG1047" s="39"/>
      <c r="BH1047" s="39"/>
      <c r="BI1047" s="39"/>
      <c r="BJ1047" s="39"/>
      <c r="BK1047" s="39"/>
      <c r="BQ1047" s="39"/>
      <c r="BR1047" s="39"/>
      <c r="BS1047" s="39"/>
      <c r="BT1047" s="39"/>
      <c r="CP1047" s="39"/>
      <c r="CQ1047" s="39"/>
      <c r="CR1047" s="39"/>
      <c r="CS1047" s="39"/>
      <c r="CT1047" s="39"/>
      <c r="CU1047" s="39"/>
      <c r="DA1047" s="20"/>
      <c r="DB1047" s="20"/>
      <c r="DL1047" s="20"/>
      <c r="DX1047" s="17"/>
      <c r="DY1047" s="17"/>
      <c r="EI1047" s="17"/>
    </row>
    <row r="1048" spans="3:139" ht="15" x14ac:dyDescent="0.25">
      <c r="C1048" s="17"/>
      <c r="D1048" s="17"/>
      <c r="E1048" s="17"/>
      <c r="F1048" s="17"/>
      <c r="G1048" s="17"/>
      <c r="I1048" s="39"/>
      <c r="K1048" s="38"/>
      <c r="L1048" s="38"/>
      <c r="M1048" s="38"/>
      <c r="N1048" s="38"/>
      <c r="O1048" s="38"/>
      <c r="P1048" s="38"/>
      <c r="Q1048" s="38"/>
      <c r="R1048" s="40"/>
      <c r="S1048" s="41"/>
      <c r="U1048" s="41"/>
      <c r="Z1048" s="23"/>
      <c r="AV1048" s="41"/>
      <c r="AZ1048" s="39"/>
      <c r="BA1048" s="39"/>
      <c r="BB1048" s="39"/>
      <c r="BC1048" s="39"/>
      <c r="BD1048" s="39"/>
      <c r="BE1048" s="39"/>
      <c r="BF1048" s="39"/>
      <c r="BG1048" s="39"/>
      <c r="BH1048" s="39"/>
      <c r="BI1048" s="39"/>
      <c r="BJ1048" s="39"/>
      <c r="BK1048" s="39"/>
      <c r="BQ1048" s="39"/>
      <c r="BR1048" s="39"/>
      <c r="BS1048" s="39"/>
      <c r="BT1048" s="39"/>
      <c r="CP1048" s="39"/>
      <c r="CQ1048" s="39"/>
      <c r="CR1048" s="39"/>
      <c r="CS1048" s="39"/>
      <c r="CT1048" s="39"/>
      <c r="CU1048" s="39"/>
      <c r="DA1048" s="20"/>
      <c r="DB1048" s="20"/>
      <c r="DL1048" s="20"/>
      <c r="DX1048" s="17"/>
      <c r="DY1048" s="17"/>
      <c r="EI1048" s="17"/>
    </row>
    <row r="1049" spans="3:139" ht="15" x14ac:dyDescent="0.25">
      <c r="C1049" s="17"/>
      <c r="D1049" s="17"/>
      <c r="E1049" s="17"/>
      <c r="F1049" s="17"/>
      <c r="G1049" s="17"/>
      <c r="I1049" s="39"/>
      <c r="K1049" s="38"/>
      <c r="L1049" s="38"/>
      <c r="M1049" s="38"/>
      <c r="N1049" s="38"/>
      <c r="O1049" s="38"/>
      <c r="P1049" s="38"/>
      <c r="Q1049" s="38"/>
      <c r="R1049" s="40"/>
      <c r="S1049" s="41"/>
      <c r="U1049" s="41"/>
      <c r="Z1049" s="23"/>
      <c r="AV1049" s="41"/>
      <c r="AZ1049" s="39"/>
      <c r="BA1049" s="39"/>
      <c r="BB1049" s="39"/>
      <c r="BC1049" s="39"/>
      <c r="BD1049" s="39"/>
      <c r="BE1049" s="39"/>
      <c r="BF1049" s="39"/>
      <c r="BG1049" s="39"/>
      <c r="BH1049" s="39"/>
      <c r="BI1049" s="39"/>
      <c r="BJ1049" s="39"/>
      <c r="BK1049" s="39"/>
      <c r="BQ1049" s="39"/>
      <c r="BR1049" s="39"/>
      <c r="BS1049" s="39"/>
      <c r="BT1049" s="39"/>
      <c r="CP1049" s="39"/>
      <c r="CQ1049" s="39"/>
      <c r="CR1049" s="39"/>
      <c r="CS1049" s="39"/>
      <c r="CT1049" s="39"/>
      <c r="CU1049" s="39"/>
      <c r="DA1049" s="20"/>
      <c r="DB1049" s="20"/>
      <c r="DL1049" s="20"/>
      <c r="DX1049" s="17"/>
      <c r="DY1049" s="17"/>
      <c r="EI1049" s="17"/>
    </row>
    <row r="1050" spans="3:139" ht="15" x14ac:dyDescent="0.25">
      <c r="C1050" s="17"/>
      <c r="D1050" s="17"/>
      <c r="E1050" s="17"/>
      <c r="F1050" s="17"/>
      <c r="G1050" s="17"/>
      <c r="I1050" s="39"/>
      <c r="K1050" s="38"/>
      <c r="L1050" s="38"/>
      <c r="M1050" s="38"/>
      <c r="N1050" s="38"/>
      <c r="O1050" s="38"/>
      <c r="P1050" s="38"/>
      <c r="Q1050" s="38"/>
      <c r="R1050" s="40"/>
      <c r="S1050" s="41"/>
      <c r="U1050" s="41"/>
      <c r="Z1050" s="23"/>
      <c r="AV1050" s="41"/>
      <c r="AZ1050" s="39"/>
      <c r="BA1050" s="39"/>
      <c r="BB1050" s="39"/>
      <c r="BC1050" s="39"/>
      <c r="BD1050" s="39"/>
      <c r="BE1050" s="39"/>
      <c r="BF1050" s="39"/>
      <c r="BG1050" s="39"/>
      <c r="BH1050" s="39"/>
      <c r="BI1050" s="39"/>
      <c r="BJ1050" s="39"/>
      <c r="BK1050" s="39"/>
      <c r="BQ1050" s="39"/>
      <c r="BR1050" s="39"/>
      <c r="BS1050" s="39"/>
      <c r="BT1050" s="39"/>
      <c r="CP1050" s="39"/>
      <c r="CQ1050" s="39"/>
      <c r="CR1050" s="39"/>
      <c r="CS1050" s="39"/>
      <c r="CT1050" s="39"/>
      <c r="CU1050" s="39"/>
      <c r="DA1050" s="20"/>
      <c r="DB1050" s="20"/>
      <c r="DL1050" s="20"/>
      <c r="DX1050" s="17"/>
      <c r="DY1050" s="17"/>
      <c r="EI1050" s="17"/>
    </row>
    <row r="1051" spans="3:139" ht="15" x14ac:dyDescent="0.25">
      <c r="C1051" s="17"/>
      <c r="D1051" s="17"/>
      <c r="E1051" s="17"/>
      <c r="F1051" s="17"/>
      <c r="G1051" s="17"/>
      <c r="I1051" s="39"/>
      <c r="K1051" s="38"/>
      <c r="L1051" s="38"/>
      <c r="M1051" s="38"/>
      <c r="N1051" s="38"/>
      <c r="O1051" s="38"/>
      <c r="P1051" s="38"/>
      <c r="Q1051" s="38"/>
      <c r="R1051" s="40"/>
      <c r="S1051" s="41"/>
      <c r="U1051" s="41"/>
      <c r="Z1051" s="23"/>
      <c r="AV1051" s="41"/>
      <c r="AZ1051" s="39"/>
      <c r="BA1051" s="39"/>
      <c r="BB1051" s="39"/>
      <c r="BC1051" s="39"/>
      <c r="BD1051" s="39"/>
      <c r="BE1051" s="39"/>
      <c r="BF1051" s="39"/>
      <c r="BG1051" s="39"/>
      <c r="BH1051" s="39"/>
      <c r="BI1051" s="39"/>
      <c r="BJ1051" s="39"/>
      <c r="BK1051" s="39"/>
      <c r="BQ1051" s="39"/>
      <c r="BR1051" s="39"/>
      <c r="BS1051" s="39"/>
      <c r="BT1051" s="39"/>
      <c r="CP1051" s="39"/>
      <c r="CQ1051" s="39"/>
      <c r="CR1051" s="39"/>
      <c r="CS1051" s="39"/>
      <c r="CT1051" s="39"/>
      <c r="CU1051" s="39"/>
      <c r="DA1051" s="20"/>
      <c r="DB1051" s="20"/>
      <c r="DL1051" s="20"/>
      <c r="DX1051" s="17"/>
      <c r="DY1051" s="17"/>
      <c r="EI1051" s="17"/>
    </row>
    <row r="1052" spans="3:139" ht="15" x14ac:dyDescent="0.25">
      <c r="C1052" s="17"/>
      <c r="D1052" s="17"/>
      <c r="E1052" s="17"/>
      <c r="F1052" s="17"/>
      <c r="G1052" s="17"/>
      <c r="I1052" s="39"/>
      <c r="K1052" s="38"/>
      <c r="L1052" s="38"/>
      <c r="M1052" s="38"/>
      <c r="N1052" s="38"/>
      <c r="O1052" s="38"/>
      <c r="P1052" s="38"/>
      <c r="Q1052" s="38"/>
      <c r="R1052" s="40"/>
      <c r="S1052" s="41"/>
      <c r="U1052" s="41"/>
      <c r="Z1052" s="23"/>
      <c r="AV1052" s="41"/>
      <c r="AZ1052" s="39"/>
      <c r="BA1052" s="39"/>
      <c r="BB1052" s="39"/>
      <c r="BC1052" s="39"/>
      <c r="BD1052" s="39"/>
      <c r="BE1052" s="39"/>
      <c r="BF1052" s="39"/>
      <c r="BG1052" s="39"/>
      <c r="BH1052" s="39"/>
      <c r="BI1052" s="39"/>
      <c r="BJ1052" s="39"/>
      <c r="BK1052" s="39"/>
      <c r="BQ1052" s="39"/>
      <c r="BR1052" s="39"/>
      <c r="BS1052" s="39"/>
      <c r="BT1052" s="39"/>
      <c r="CP1052" s="39"/>
      <c r="CQ1052" s="39"/>
      <c r="CR1052" s="39"/>
      <c r="CS1052" s="39"/>
      <c r="CT1052" s="39"/>
      <c r="CU1052" s="39"/>
      <c r="DA1052" s="20"/>
      <c r="DB1052" s="20"/>
      <c r="DL1052" s="20"/>
      <c r="DX1052" s="17"/>
      <c r="DY1052" s="17"/>
      <c r="EI1052" s="17"/>
    </row>
    <row r="1053" spans="3:139" ht="15" x14ac:dyDescent="0.25">
      <c r="C1053" s="17"/>
      <c r="D1053" s="17"/>
      <c r="E1053" s="17"/>
      <c r="F1053" s="17"/>
      <c r="G1053" s="17"/>
      <c r="I1053" s="39"/>
      <c r="K1053" s="38"/>
      <c r="L1053" s="38"/>
      <c r="M1053" s="38"/>
      <c r="N1053" s="38"/>
      <c r="O1053" s="38"/>
      <c r="P1053" s="38"/>
      <c r="Q1053" s="38"/>
      <c r="R1053" s="40"/>
      <c r="S1053" s="41"/>
      <c r="U1053" s="41"/>
      <c r="Z1053" s="23"/>
      <c r="AV1053" s="41"/>
      <c r="AZ1053" s="39"/>
      <c r="BA1053" s="39"/>
      <c r="BB1053" s="39"/>
      <c r="BC1053" s="39"/>
      <c r="BD1053" s="39"/>
      <c r="BE1053" s="39"/>
      <c r="BF1053" s="39"/>
      <c r="BG1053" s="39"/>
      <c r="BH1053" s="39"/>
      <c r="BI1053" s="39"/>
      <c r="BJ1053" s="39"/>
      <c r="BK1053" s="39"/>
      <c r="BQ1053" s="39"/>
      <c r="BR1053" s="39"/>
      <c r="BS1053" s="39"/>
      <c r="BT1053" s="39"/>
      <c r="CP1053" s="39"/>
      <c r="CQ1053" s="39"/>
      <c r="CR1053" s="39"/>
      <c r="CS1053" s="39"/>
      <c r="CT1053" s="39"/>
      <c r="CU1053" s="39"/>
      <c r="DA1053" s="20"/>
      <c r="DB1053" s="20"/>
      <c r="DL1053" s="20"/>
      <c r="DX1053" s="17"/>
      <c r="DY1053" s="17"/>
      <c r="EI1053" s="17"/>
    </row>
    <row r="1054" spans="3:139" ht="15" x14ac:dyDescent="0.25">
      <c r="C1054" s="17"/>
      <c r="D1054" s="17"/>
      <c r="E1054" s="17"/>
      <c r="F1054" s="17"/>
      <c r="G1054" s="17"/>
      <c r="I1054" s="39"/>
      <c r="K1054" s="38"/>
      <c r="L1054" s="38"/>
      <c r="M1054" s="38"/>
      <c r="N1054" s="38"/>
      <c r="O1054" s="38"/>
      <c r="P1054" s="38"/>
      <c r="Q1054" s="38"/>
      <c r="R1054" s="40"/>
      <c r="S1054" s="41"/>
      <c r="U1054" s="41"/>
      <c r="Z1054" s="23"/>
      <c r="AV1054" s="41"/>
      <c r="AZ1054" s="39"/>
      <c r="BA1054" s="39"/>
      <c r="BB1054" s="39"/>
      <c r="BC1054" s="39"/>
      <c r="BD1054" s="39"/>
      <c r="BE1054" s="39"/>
      <c r="BF1054" s="39"/>
      <c r="BG1054" s="39"/>
      <c r="BH1054" s="39"/>
      <c r="BI1054" s="39"/>
      <c r="BJ1054" s="39"/>
      <c r="BK1054" s="39"/>
      <c r="BQ1054" s="39"/>
      <c r="BR1054" s="39"/>
      <c r="BS1054" s="39"/>
      <c r="BT1054" s="39"/>
      <c r="CP1054" s="39"/>
      <c r="CQ1054" s="39"/>
      <c r="CR1054" s="39"/>
      <c r="CS1054" s="39"/>
      <c r="CT1054" s="39"/>
      <c r="CU1054" s="39"/>
      <c r="DA1054" s="20"/>
      <c r="DB1054" s="20"/>
      <c r="DL1054" s="20"/>
      <c r="DX1054" s="17"/>
      <c r="DY1054" s="17"/>
      <c r="EI1054" s="17"/>
    </row>
    <row r="1055" spans="3:139" ht="15" x14ac:dyDescent="0.25">
      <c r="C1055" s="17"/>
      <c r="D1055" s="17"/>
      <c r="E1055" s="17"/>
      <c r="F1055" s="17"/>
      <c r="G1055" s="17"/>
      <c r="I1055" s="39"/>
      <c r="K1055" s="38"/>
      <c r="L1055" s="38"/>
      <c r="M1055" s="38"/>
      <c r="N1055" s="38"/>
      <c r="O1055" s="38"/>
      <c r="P1055" s="38"/>
      <c r="Q1055" s="38"/>
      <c r="R1055" s="40"/>
      <c r="S1055" s="41"/>
      <c r="U1055" s="41"/>
      <c r="Z1055" s="23"/>
      <c r="AV1055" s="41"/>
      <c r="AZ1055" s="39"/>
      <c r="BA1055" s="39"/>
      <c r="BB1055" s="39"/>
      <c r="BC1055" s="39"/>
      <c r="BD1055" s="39"/>
      <c r="BE1055" s="39"/>
      <c r="BF1055" s="39"/>
      <c r="BG1055" s="39"/>
      <c r="BH1055" s="39"/>
      <c r="BI1055" s="39"/>
      <c r="BJ1055" s="39"/>
      <c r="BK1055" s="39"/>
      <c r="BQ1055" s="39"/>
      <c r="BR1055" s="39"/>
      <c r="BS1055" s="39"/>
      <c r="BT1055" s="39"/>
      <c r="CP1055" s="39"/>
      <c r="CQ1055" s="39"/>
      <c r="CR1055" s="39"/>
      <c r="CS1055" s="39"/>
      <c r="CT1055" s="39"/>
      <c r="CU1055" s="39"/>
      <c r="DA1055" s="20"/>
      <c r="DB1055" s="20"/>
      <c r="DL1055" s="20"/>
      <c r="DX1055" s="17"/>
      <c r="DY1055" s="17"/>
      <c r="EI1055" s="17"/>
    </row>
    <row r="1056" spans="3:139" ht="15" x14ac:dyDescent="0.25">
      <c r="C1056" s="17"/>
      <c r="D1056" s="17"/>
      <c r="E1056" s="17"/>
      <c r="F1056" s="17"/>
      <c r="G1056" s="17"/>
      <c r="I1056" s="39"/>
      <c r="K1056" s="38"/>
      <c r="L1056" s="38"/>
      <c r="M1056" s="38"/>
      <c r="N1056" s="38"/>
      <c r="O1056" s="38"/>
      <c r="P1056" s="38"/>
      <c r="Q1056" s="38"/>
      <c r="R1056" s="40"/>
      <c r="S1056" s="41"/>
      <c r="U1056" s="41"/>
      <c r="Z1056" s="23"/>
      <c r="AV1056" s="41"/>
      <c r="AZ1056" s="39"/>
      <c r="BA1056" s="39"/>
      <c r="BB1056" s="39"/>
      <c r="BC1056" s="39"/>
      <c r="BD1056" s="39"/>
      <c r="BE1056" s="39"/>
      <c r="BF1056" s="39"/>
      <c r="BG1056" s="39"/>
      <c r="BH1056" s="39"/>
      <c r="BI1056" s="39"/>
      <c r="BJ1056" s="39"/>
      <c r="BK1056" s="39"/>
      <c r="BQ1056" s="39"/>
      <c r="BR1056" s="39"/>
      <c r="BS1056" s="39"/>
      <c r="BT1056" s="39"/>
      <c r="CP1056" s="39"/>
      <c r="CQ1056" s="39"/>
      <c r="CR1056" s="39"/>
      <c r="CS1056" s="39"/>
      <c r="CT1056" s="39"/>
      <c r="CU1056" s="39"/>
      <c r="DA1056" s="20"/>
      <c r="DB1056" s="20"/>
      <c r="DL1056" s="20"/>
      <c r="DX1056" s="17"/>
      <c r="DY1056" s="17"/>
      <c r="EI1056" s="17"/>
    </row>
    <row r="1057" spans="3:139" ht="15" x14ac:dyDescent="0.25">
      <c r="C1057" s="17"/>
      <c r="D1057" s="17"/>
      <c r="E1057" s="17"/>
      <c r="F1057" s="17"/>
      <c r="G1057" s="17"/>
      <c r="I1057" s="39"/>
      <c r="K1057" s="38"/>
      <c r="L1057" s="38"/>
      <c r="M1057" s="38"/>
      <c r="N1057" s="38"/>
      <c r="O1057" s="38"/>
      <c r="P1057" s="38"/>
      <c r="Q1057" s="38"/>
      <c r="R1057" s="40"/>
      <c r="S1057" s="41"/>
      <c r="U1057" s="41"/>
      <c r="Z1057" s="23"/>
      <c r="AV1057" s="41"/>
      <c r="AZ1057" s="39"/>
      <c r="BA1057" s="39"/>
      <c r="BB1057" s="39"/>
      <c r="BC1057" s="39"/>
      <c r="BD1057" s="39"/>
      <c r="BE1057" s="39"/>
      <c r="BF1057" s="39"/>
      <c r="BG1057" s="39"/>
      <c r="BH1057" s="39"/>
      <c r="BI1057" s="39"/>
      <c r="BJ1057" s="39"/>
      <c r="BK1057" s="39"/>
      <c r="BQ1057" s="39"/>
      <c r="BR1057" s="39"/>
      <c r="BS1057" s="39"/>
      <c r="BT1057" s="39"/>
      <c r="CP1057" s="39"/>
      <c r="CQ1057" s="39"/>
      <c r="CR1057" s="39"/>
      <c r="CS1057" s="39"/>
      <c r="CT1057" s="39"/>
      <c r="CU1057" s="39"/>
      <c r="DA1057" s="20"/>
      <c r="DB1057" s="20"/>
      <c r="DL1057" s="20"/>
      <c r="DX1057" s="17"/>
      <c r="DY1057" s="17"/>
      <c r="EI1057" s="17"/>
    </row>
    <row r="1058" spans="3:139" ht="15" x14ac:dyDescent="0.25">
      <c r="C1058" s="17"/>
      <c r="D1058" s="17"/>
      <c r="E1058" s="17"/>
      <c r="F1058" s="17"/>
      <c r="G1058" s="17"/>
      <c r="I1058" s="39"/>
      <c r="K1058" s="38"/>
      <c r="L1058" s="38"/>
      <c r="M1058" s="38"/>
      <c r="N1058" s="38"/>
      <c r="O1058" s="38"/>
      <c r="P1058" s="38"/>
      <c r="Q1058" s="38"/>
      <c r="R1058" s="40"/>
      <c r="S1058" s="41"/>
      <c r="U1058" s="41"/>
      <c r="Z1058" s="23"/>
      <c r="AV1058" s="41"/>
      <c r="AZ1058" s="39"/>
      <c r="BA1058" s="39"/>
      <c r="BB1058" s="39"/>
      <c r="BC1058" s="39"/>
      <c r="BD1058" s="39"/>
      <c r="BE1058" s="39"/>
      <c r="BF1058" s="39"/>
      <c r="BG1058" s="39"/>
      <c r="BH1058" s="39"/>
      <c r="BI1058" s="39"/>
      <c r="BJ1058" s="39"/>
      <c r="BK1058" s="39"/>
      <c r="BQ1058" s="39"/>
      <c r="BR1058" s="39"/>
      <c r="BS1058" s="39"/>
      <c r="BT1058" s="39"/>
      <c r="CP1058" s="39"/>
      <c r="CQ1058" s="39"/>
      <c r="CR1058" s="39"/>
      <c r="CS1058" s="39"/>
      <c r="CT1058" s="39"/>
      <c r="CU1058" s="39"/>
      <c r="DA1058" s="20"/>
      <c r="DB1058" s="20"/>
      <c r="DL1058" s="20"/>
      <c r="DX1058" s="17"/>
      <c r="DY1058" s="17"/>
      <c r="EI1058" s="17"/>
    </row>
    <row r="1059" spans="3:139" ht="15" x14ac:dyDescent="0.25">
      <c r="C1059" s="17"/>
      <c r="D1059" s="17"/>
      <c r="E1059" s="17"/>
      <c r="F1059" s="17"/>
      <c r="G1059" s="17"/>
      <c r="I1059" s="39"/>
      <c r="K1059" s="38"/>
      <c r="L1059" s="38"/>
      <c r="M1059" s="38"/>
      <c r="N1059" s="38"/>
      <c r="O1059" s="38"/>
      <c r="P1059" s="38"/>
      <c r="Q1059" s="38"/>
      <c r="R1059" s="40"/>
      <c r="S1059" s="41"/>
      <c r="U1059" s="41"/>
      <c r="Z1059" s="23"/>
      <c r="AV1059" s="41"/>
      <c r="AZ1059" s="39"/>
      <c r="BA1059" s="39"/>
      <c r="BB1059" s="39"/>
      <c r="BC1059" s="39"/>
      <c r="BD1059" s="39"/>
      <c r="BE1059" s="39"/>
      <c r="BF1059" s="39"/>
      <c r="BG1059" s="39"/>
      <c r="BH1059" s="39"/>
      <c r="BI1059" s="39"/>
      <c r="BJ1059" s="39"/>
      <c r="BK1059" s="39"/>
      <c r="BQ1059" s="39"/>
      <c r="BR1059" s="39"/>
      <c r="BS1059" s="39"/>
      <c r="BT1059" s="39"/>
      <c r="CP1059" s="39"/>
      <c r="CQ1059" s="39"/>
      <c r="CR1059" s="39"/>
      <c r="CS1059" s="39"/>
      <c r="CT1059" s="39"/>
      <c r="CU1059" s="39"/>
      <c r="DA1059" s="20"/>
      <c r="DB1059" s="20"/>
      <c r="DL1059" s="20"/>
      <c r="DX1059" s="17"/>
      <c r="DY1059" s="17"/>
      <c r="EI1059" s="17"/>
    </row>
    <row r="1060" spans="3:139" ht="15" x14ac:dyDescent="0.25">
      <c r="C1060" s="17"/>
      <c r="D1060" s="17"/>
      <c r="E1060" s="17"/>
      <c r="F1060" s="17"/>
      <c r="G1060" s="17"/>
      <c r="I1060" s="39"/>
      <c r="K1060" s="38"/>
      <c r="L1060" s="38"/>
      <c r="M1060" s="38"/>
      <c r="N1060" s="38"/>
      <c r="O1060" s="38"/>
      <c r="P1060" s="38"/>
      <c r="Q1060" s="38"/>
      <c r="R1060" s="40"/>
      <c r="S1060" s="41"/>
      <c r="U1060" s="41"/>
      <c r="Z1060" s="23"/>
      <c r="AV1060" s="41"/>
      <c r="AZ1060" s="39"/>
      <c r="BA1060" s="39"/>
      <c r="BB1060" s="39"/>
      <c r="BC1060" s="39"/>
      <c r="BD1060" s="39"/>
      <c r="BE1060" s="39"/>
      <c r="BF1060" s="39"/>
      <c r="BG1060" s="39"/>
      <c r="BH1060" s="39"/>
      <c r="BI1060" s="39"/>
      <c r="BJ1060" s="39"/>
      <c r="BK1060" s="39"/>
      <c r="BQ1060" s="39"/>
      <c r="BR1060" s="39"/>
      <c r="BS1060" s="39"/>
      <c r="BT1060" s="39"/>
      <c r="CP1060" s="39"/>
      <c r="CQ1060" s="39"/>
      <c r="CR1060" s="39"/>
      <c r="CS1060" s="39"/>
      <c r="CT1060" s="39"/>
      <c r="CU1060" s="39"/>
      <c r="DA1060" s="20"/>
      <c r="DB1060" s="20"/>
      <c r="DL1060" s="20"/>
      <c r="DX1060" s="17"/>
      <c r="DY1060" s="17"/>
      <c r="EI1060" s="17"/>
    </row>
    <row r="1061" spans="3:139" ht="15" x14ac:dyDescent="0.25">
      <c r="C1061" s="17"/>
      <c r="D1061" s="17"/>
      <c r="E1061" s="17"/>
      <c r="F1061" s="17"/>
      <c r="G1061" s="17"/>
      <c r="I1061" s="39"/>
      <c r="K1061" s="38"/>
      <c r="L1061" s="38"/>
      <c r="M1061" s="38"/>
      <c r="N1061" s="38"/>
      <c r="O1061" s="38"/>
      <c r="P1061" s="38"/>
      <c r="Q1061" s="38"/>
      <c r="R1061" s="40"/>
      <c r="S1061" s="41"/>
      <c r="U1061" s="41"/>
      <c r="Z1061" s="23"/>
      <c r="AV1061" s="41"/>
      <c r="AZ1061" s="39"/>
      <c r="BA1061" s="39"/>
      <c r="BB1061" s="39"/>
      <c r="BC1061" s="39"/>
      <c r="BD1061" s="39"/>
      <c r="BE1061" s="39"/>
      <c r="BF1061" s="39"/>
      <c r="BG1061" s="39"/>
      <c r="BH1061" s="39"/>
      <c r="BI1061" s="39"/>
      <c r="BJ1061" s="39"/>
      <c r="BK1061" s="39"/>
      <c r="BQ1061" s="39"/>
      <c r="BR1061" s="39"/>
      <c r="BS1061" s="39"/>
      <c r="BT1061" s="39"/>
      <c r="CP1061" s="39"/>
      <c r="CQ1061" s="39"/>
      <c r="CR1061" s="39"/>
      <c r="CS1061" s="39"/>
      <c r="CT1061" s="39"/>
      <c r="CU1061" s="39"/>
      <c r="DA1061" s="20"/>
      <c r="DB1061" s="20"/>
      <c r="DL1061" s="20"/>
      <c r="DX1061" s="17"/>
      <c r="DY1061" s="17"/>
      <c r="EI1061" s="17"/>
    </row>
    <row r="1062" spans="3:139" ht="15" x14ac:dyDescent="0.25">
      <c r="C1062" s="17"/>
      <c r="D1062" s="17"/>
      <c r="E1062" s="17"/>
      <c r="F1062" s="17"/>
      <c r="G1062" s="17"/>
      <c r="I1062" s="39"/>
      <c r="K1062" s="38"/>
      <c r="L1062" s="38"/>
      <c r="M1062" s="38"/>
      <c r="N1062" s="38"/>
      <c r="O1062" s="38"/>
      <c r="P1062" s="38"/>
      <c r="Q1062" s="38"/>
      <c r="R1062" s="40"/>
      <c r="S1062" s="41"/>
      <c r="U1062" s="41"/>
      <c r="Z1062" s="23"/>
      <c r="AV1062" s="41"/>
      <c r="AZ1062" s="39"/>
      <c r="BA1062" s="39"/>
      <c r="BB1062" s="39"/>
      <c r="BC1062" s="39"/>
      <c r="BD1062" s="39"/>
      <c r="BE1062" s="39"/>
      <c r="BF1062" s="39"/>
      <c r="BG1062" s="39"/>
      <c r="BH1062" s="39"/>
      <c r="BI1062" s="39"/>
      <c r="BJ1062" s="39"/>
      <c r="BK1062" s="39"/>
      <c r="BQ1062" s="39"/>
      <c r="BR1062" s="39"/>
      <c r="BS1062" s="39"/>
      <c r="BT1062" s="39"/>
      <c r="CP1062" s="39"/>
      <c r="CQ1062" s="39"/>
      <c r="CR1062" s="39"/>
      <c r="CS1062" s="39"/>
      <c r="CT1062" s="39"/>
      <c r="CU1062" s="39"/>
      <c r="DA1062" s="20"/>
      <c r="DB1062" s="20"/>
      <c r="DL1062" s="20"/>
      <c r="DX1062" s="17"/>
      <c r="DY1062" s="17"/>
      <c r="EI1062" s="17"/>
    </row>
    <row r="1063" spans="3:139" ht="15" x14ac:dyDescent="0.25">
      <c r="C1063" s="17"/>
      <c r="D1063" s="17"/>
      <c r="E1063" s="17"/>
      <c r="F1063" s="17"/>
      <c r="G1063" s="17"/>
      <c r="I1063" s="39"/>
      <c r="K1063" s="38"/>
      <c r="L1063" s="38"/>
      <c r="M1063" s="38"/>
      <c r="N1063" s="38"/>
      <c r="O1063" s="38"/>
      <c r="P1063" s="38"/>
      <c r="Q1063" s="38"/>
      <c r="R1063" s="40"/>
      <c r="S1063" s="41"/>
      <c r="U1063" s="41"/>
      <c r="Z1063" s="23"/>
      <c r="AV1063" s="41"/>
      <c r="AZ1063" s="39"/>
      <c r="BA1063" s="39"/>
      <c r="BB1063" s="39"/>
      <c r="BC1063" s="39"/>
      <c r="BD1063" s="39"/>
      <c r="BE1063" s="39"/>
      <c r="BF1063" s="39"/>
      <c r="BG1063" s="39"/>
      <c r="BH1063" s="39"/>
      <c r="BI1063" s="39"/>
      <c r="BJ1063" s="39"/>
      <c r="BK1063" s="39"/>
      <c r="BQ1063" s="39"/>
      <c r="BR1063" s="39"/>
      <c r="BS1063" s="39"/>
      <c r="BT1063" s="39"/>
      <c r="CP1063" s="39"/>
      <c r="CQ1063" s="39"/>
      <c r="CR1063" s="39"/>
      <c r="CS1063" s="39"/>
      <c r="CT1063" s="39"/>
      <c r="CU1063" s="39"/>
      <c r="DA1063" s="20"/>
      <c r="DB1063" s="20"/>
      <c r="DL1063" s="20"/>
      <c r="DX1063" s="17"/>
      <c r="DY1063" s="17"/>
      <c r="EI1063" s="17"/>
    </row>
    <row r="1064" spans="3:139" ht="15" x14ac:dyDescent="0.25">
      <c r="C1064" s="17"/>
      <c r="D1064" s="17"/>
      <c r="E1064" s="17"/>
      <c r="F1064" s="17"/>
      <c r="G1064" s="17"/>
      <c r="I1064" s="39"/>
      <c r="K1064" s="38"/>
      <c r="L1064" s="38"/>
      <c r="M1064" s="38"/>
      <c r="N1064" s="38"/>
      <c r="O1064" s="38"/>
      <c r="P1064" s="38"/>
      <c r="Q1064" s="38"/>
      <c r="R1064" s="40"/>
      <c r="S1064" s="41"/>
      <c r="U1064" s="41"/>
      <c r="Z1064" s="23"/>
      <c r="AV1064" s="41"/>
      <c r="AZ1064" s="39"/>
      <c r="BA1064" s="39"/>
      <c r="BB1064" s="39"/>
      <c r="BC1064" s="39"/>
      <c r="BD1064" s="39"/>
      <c r="BE1064" s="39"/>
      <c r="BF1064" s="39"/>
      <c r="BG1064" s="39"/>
      <c r="BH1064" s="39"/>
      <c r="BI1064" s="39"/>
      <c r="BJ1064" s="39"/>
      <c r="BK1064" s="39"/>
      <c r="BQ1064" s="39"/>
      <c r="BR1064" s="39"/>
      <c r="BS1064" s="39"/>
      <c r="BT1064" s="39"/>
      <c r="CP1064" s="39"/>
      <c r="CQ1064" s="39"/>
      <c r="CR1064" s="39"/>
      <c r="CS1064" s="39"/>
      <c r="CT1064" s="39"/>
      <c r="CU1064" s="39"/>
      <c r="DA1064" s="20"/>
      <c r="DB1064" s="20"/>
      <c r="DL1064" s="20"/>
      <c r="DX1064" s="17"/>
      <c r="DY1064" s="17"/>
      <c r="EI1064" s="17"/>
    </row>
    <row r="1065" spans="3:139" ht="15" x14ac:dyDescent="0.25">
      <c r="C1065" s="17"/>
      <c r="D1065" s="17"/>
      <c r="E1065" s="17"/>
      <c r="F1065" s="17"/>
      <c r="G1065" s="17"/>
      <c r="I1065" s="39"/>
      <c r="K1065" s="38"/>
      <c r="L1065" s="38"/>
      <c r="M1065" s="38"/>
      <c r="N1065" s="38"/>
      <c r="O1065" s="38"/>
      <c r="P1065" s="38"/>
      <c r="Q1065" s="38"/>
      <c r="R1065" s="40"/>
      <c r="S1065" s="41"/>
      <c r="U1065" s="41"/>
      <c r="Z1065" s="23"/>
      <c r="AV1065" s="41"/>
      <c r="AZ1065" s="39"/>
      <c r="BA1065" s="39"/>
      <c r="BB1065" s="39"/>
      <c r="BC1065" s="39"/>
      <c r="BD1065" s="39"/>
      <c r="BE1065" s="39"/>
      <c r="BF1065" s="39"/>
      <c r="BG1065" s="39"/>
      <c r="BH1065" s="39"/>
      <c r="BI1065" s="39"/>
      <c r="BJ1065" s="39"/>
      <c r="BK1065" s="39"/>
      <c r="BQ1065" s="39"/>
      <c r="BR1065" s="39"/>
      <c r="BS1065" s="39"/>
      <c r="BT1065" s="39"/>
      <c r="CP1065" s="39"/>
      <c r="CQ1065" s="39"/>
      <c r="CR1065" s="39"/>
      <c r="CS1065" s="39"/>
      <c r="CT1065" s="39"/>
      <c r="CU1065" s="39"/>
      <c r="DA1065" s="20"/>
      <c r="DB1065" s="20"/>
      <c r="DL1065" s="20"/>
      <c r="DX1065" s="17"/>
      <c r="DY1065" s="17"/>
      <c r="EI1065" s="17"/>
    </row>
    <row r="1066" spans="3:139" ht="15" x14ac:dyDescent="0.25">
      <c r="C1066" s="17"/>
      <c r="D1066" s="17"/>
      <c r="E1066" s="17"/>
      <c r="F1066" s="17"/>
      <c r="G1066" s="17"/>
      <c r="I1066" s="39"/>
      <c r="K1066" s="38"/>
      <c r="L1066" s="38"/>
      <c r="M1066" s="38"/>
      <c r="N1066" s="38"/>
      <c r="O1066" s="38"/>
      <c r="P1066" s="38"/>
      <c r="Q1066" s="38"/>
      <c r="R1066" s="40"/>
      <c r="S1066" s="41"/>
      <c r="U1066" s="41"/>
      <c r="Z1066" s="23"/>
      <c r="AV1066" s="41"/>
      <c r="AZ1066" s="39"/>
      <c r="BA1066" s="39"/>
      <c r="BB1066" s="39"/>
      <c r="BC1066" s="39"/>
      <c r="BD1066" s="39"/>
      <c r="BE1066" s="39"/>
      <c r="BF1066" s="39"/>
      <c r="BG1066" s="39"/>
      <c r="BH1066" s="39"/>
      <c r="BI1066" s="39"/>
      <c r="BJ1066" s="39"/>
      <c r="BK1066" s="39"/>
      <c r="BQ1066" s="39"/>
      <c r="BR1066" s="39"/>
      <c r="BS1066" s="39"/>
      <c r="BT1066" s="39"/>
      <c r="CP1066" s="39"/>
      <c r="CQ1066" s="39"/>
      <c r="CR1066" s="39"/>
      <c r="CS1066" s="39"/>
      <c r="CT1066" s="39"/>
      <c r="CU1066" s="39"/>
      <c r="DA1066" s="20"/>
      <c r="DB1066" s="20"/>
      <c r="DL1066" s="20"/>
      <c r="DX1066" s="17"/>
      <c r="DY1066" s="17"/>
      <c r="EI1066" s="17"/>
    </row>
    <row r="1067" spans="3:139" ht="15" x14ac:dyDescent="0.25">
      <c r="C1067" s="17"/>
      <c r="D1067" s="17"/>
      <c r="E1067" s="17"/>
      <c r="F1067" s="17"/>
      <c r="G1067" s="17"/>
      <c r="I1067" s="39"/>
      <c r="K1067" s="38"/>
      <c r="L1067" s="38"/>
      <c r="M1067" s="38"/>
      <c r="N1067" s="38"/>
      <c r="O1067" s="38"/>
      <c r="P1067" s="38"/>
      <c r="Q1067" s="38"/>
      <c r="R1067" s="40"/>
      <c r="S1067" s="41"/>
      <c r="U1067" s="41"/>
      <c r="Z1067" s="23"/>
      <c r="AV1067" s="41"/>
      <c r="AZ1067" s="39"/>
      <c r="BA1067" s="39"/>
      <c r="BB1067" s="39"/>
      <c r="BC1067" s="39"/>
      <c r="BD1067" s="39"/>
      <c r="BE1067" s="39"/>
      <c r="BF1067" s="39"/>
      <c r="BG1067" s="39"/>
      <c r="BH1067" s="39"/>
      <c r="BI1067" s="39"/>
      <c r="BJ1067" s="39"/>
      <c r="BK1067" s="39"/>
      <c r="BQ1067" s="39"/>
      <c r="BR1067" s="39"/>
      <c r="BS1067" s="39"/>
      <c r="BT1067" s="39"/>
      <c r="CP1067" s="39"/>
      <c r="CQ1067" s="39"/>
      <c r="CR1067" s="39"/>
      <c r="CS1067" s="39"/>
      <c r="CT1067" s="39"/>
      <c r="CU1067" s="39"/>
      <c r="DA1067" s="20"/>
      <c r="DB1067" s="20"/>
      <c r="DL1067" s="20"/>
      <c r="DX1067" s="17"/>
      <c r="DY1067" s="17"/>
      <c r="EI1067" s="17"/>
    </row>
    <row r="1068" spans="3:139" ht="15" x14ac:dyDescent="0.25">
      <c r="C1068" s="17"/>
      <c r="D1068" s="17"/>
      <c r="E1068" s="17"/>
      <c r="F1068" s="17"/>
      <c r="G1068" s="17"/>
      <c r="I1068" s="39"/>
      <c r="K1068" s="38"/>
      <c r="L1068" s="38"/>
      <c r="M1068" s="38"/>
      <c r="N1068" s="38"/>
      <c r="O1068" s="38"/>
      <c r="P1068" s="38"/>
      <c r="Q1068" s="38"/>
      <c r="R1068" s="40"/>
      <c r="S1068" s="41"/>
      <c r="U1068" s="41"/>
      <c r="Z1068" s="23"/>
      <c r="AV1068" s="41"/>
      <c r="AZ1068" s="39"/>
      <c r="BA1068" s="39"/>
      <c r="BB1068" s="39"/>
      <c r="BC1068" s="39"/>
      <c r="BD1068" s="39"/>
      <c r="BE1068" s="39"/>
      <c r="BF1068" s="39"/>
      <c r="BG1068" s="39"/>
      <c r="BH1068" s="39"/>
      <c r="BI1068" s="39"/>
      <c r="BJ1068" s="39"/>
      <c r="BK1068" s="39"/>
      <c r="BQ1068" s="39"/>
      <c r="BR1068" s="39"/>
      <c r="BS1068" s="39"/>
      <c r="BT1068" s="39"/>
      <c r="CP1068" s="39"/>
      <c r="CQ1068" s="39"/>
      <c r="CR1068" s="39"/>
      <c r="CS1068" s="39"/>
      <c r="CT1068" s="39"/>
      <c r="CU1068" s="39"/>
      <c r="DA1068" s="20"/>
      <c r="DB1068" s="20"/>
      <c r="DL1068" s="20"/>
      <c r="DX1068" s="17"/>
      <c r="DY1068" s="17"/>
      <c r="EI1068" s="17"/>
    </row>
    <row r="1069" spans="3:139" ht="15" x14ac:dyDescent="0.25">
      <c r="C1069" s="17"/>
      <c r="D1069" s="17"/>
      <c r="E1069" s="17"/>
      <c r="F1069" s="17"/>
      <c r="G1069" s="17"/>
      <c r="I1069" s="39"/>
      <c r="K1069" s="38"/>
      <c r="L1069" s="38"/>
      <c r="M1069" s="38"/>
      <c r="N1069" s="38"/>
      <c r="O1069" s="38"/>
      <c r="P1069" s="38"/>
      <c r="Q1069" s="38"/>
      <c r="R1069" s="40"/>
      <c r="S1069" s="41"/>
      <c r="U1069" s="41"/>
      <c r="Z1069" s="23"/>
      <c r="AV1069" s="41"/>
      <c r="AZ1069" s="39"/>
      <c r="BA1069" s="39"/>
      <c r="BB1069" s="39"/>
      <c r="BC1069" s="39"/>
      <c r="BD1069" s="39"/>
      <c r="BE1069" s="39"/>
      <c r="BF1069" s="39"/>
      <c r="BG1069" s="39"/>
      <c r="BH1069" s="39"/>
      <c r="BI1069" s="39"/>
      <c r="BJ1069" s="39"/>
      <c r="BK1069" s="39"/>
      <c r="BQ1069" s="39"/>
      <c r="BR1069" s="39"/>
      <c r="BS1069" s="39"/>
      <c r="BT1069" s="39"/>
      <c r="CP1069" s="39"/>
      <c r="CQ1069" s="39"/>
      <c r="CR1069" s="39"/>
      <c r="CS1069" s="39"/>
      <c r="CT1069" s="39"/>
      <c r="CU1069" s="39"/>
      <c r="DA1069" s="20"/>
      <c r="DB1069" s="20"/>
      <c r="DL1069" s="20"/>
      <c r="DX1069" s="17"/>
      <c r="DY1069" s="17"/>
      <c r="EI1069" s="17"/>
    </row>
    <row r="1070" spans="3:139" ht="15" x14ac:dyDescent="0.25">
      <c r="C1070" s="17"/>
      <c r="D1070" s="17"/>
      <c r="E1070" s="17"/>
      <c r="F1070" s="17"/>
      <c r="G1070" s="17"/>
      <c r="I1070" s="39"/>
      <c r="K1070" s="38"/>
      <c r="L1070" s="38"/>
      <c r="M1070" s="38"/>
      <c r="N1070" s="38"/>
      <c r="O1070" s="38"/>
      <c r="P1070" s="38"/>
      <c r="Q1070" s="38"/>
      <c r="R1070" s="40"/>
      <c r="S1070" s="41"/>
      <c r="U1070" s="41"/>
      <c r="Z1070" s="23"/>
      <c r="AV1070" s="41"/>
      <c r="AZ1070" s="39"/>
      <c r="BA1070" s="39"/>
      <c r="BB1070" s="39"/>
      <c r="BC1070" s="39"/>
      <c r="BD1070" s="39"/>
      <c r="BE1070" s="39"/>
      <c r="BF1070" s="39"/>
      <c r="BG1070" s="39"/>
      <c r="BH1070" s="39"/>
      <c r="BI1070" s="39"/>
      <c r="BJ1070" s="39"/>
      <c r="BK1070" s="39"/>
      <c r="BQ1070" s="39"/>
      <c r="BR1070" s="39"/>
      <c r="BS1070" s="39"/>
      <c r="BT1070" s="39"/>
      <c r="CP1070" s="39"/>
      <c r="CQ1070" s="39"/>
      <c r="CR1070" s="39"/>
      <c r="CS1070" s="39"/>
      <c r="CT1070" s="39"/>
      <c r="CU1070" s="39"/>
      <c r="DA1070" s="20"/>
      <c r="DB1070" s="20"/>
      <c r="DL1070" s="20"/>
      <c r="DX1070" s="17"/>
      <c r="DY1070" s="17"/>
      <c r="EI1070" s="17"/>
    </row>
    <row r="1071" spans="3:139" ht="15" x14ac:dyDescent="0.25">
      <c r="C1071" s="17"/>
      <c r="D1071" s="17"/>
      <c r="E1071" s="17"/>
      <c r="F1071" s="17"/>
      <c r="G1071" s="17"/>
      <c r="I1071" s="39"/>
      <c r="K1071" s="38"/>
      <c r="L1071" s="38"/>
      <c r="M1071" s="38"/>
      <c r="N1071" s="38"/>
      <c r="O1071" s="38"/>
      <c r="P1071" s="38"/>
      <c r="Q1071" s="38"/>
      <c r="R1071" s="40"/>
      <c r="S1071" s="41"/>
      <c r="U1071" s="41"/>
      <c r="Z1071" s="23"/>
      <c r="AV1071" s="41"/>
      <c r="AZ1071" s="39"/>
      <c r="BA1071" s="39"/>
      <c r="BB1071" s="39"/>
      <c r="BC1071" s="39"/>
      <c r="BD1071" s="39"/>
      <c r="BE1071" s="39"/>
      <c r="BF1071" s="39"/>
      <c r="BG1071" s="39"/>
      <c r="BH1071" s="39"/>
      <c r="BI1071" s="39"/>
      <c r="BJ1071" s="39"/>
      <c r="BK1071" s="39"/>
      <c r="BQ1071" s="39"/>
      <c r="BR1071" s="39"/>
      <c r="BS1071" s="39"/>
      <c r="BT1071" s="39"/>
      <c r="CP1071" s="39"/>
      <c r="CQ1071" s="39"/>
      <c r="CR1071" s="39"/>
      <c r="CS1071" s="39"/>
      <c r="CT1071" s="39"/>
      <c r="CU1071" s="39"/>
      <c r="DA1071" s="20"/>
      <c r="DB1071" s="20"/>
      <c r="DL1071" s="20"/>
      <c r="DX1071" s="17"/>
      <c r="DY1071" s="17"/>
      <c r="EI1071" s="17"/>
    </row>
    <row r="1072" spans="3:139" ht="15" x14ac:dyDescent="0.25">
      <c r="C1072" s="17"/>
      <c r="D1072" s="17"/>
      <c r="E1072" s="17"/>
      <c r="F1072" s="17"/>
      <c r="G1072" s="17"/>
      <c r="I1072" s="39"/>
      <c r="K1072" s="38"/>
      <c r="L1072" s="38"/>
      <c r="M1072" s="38"/>
      <c r="N1072" s="38"/>
      <c r="O1072" s="38"/>
      <c r="P1072" s="38"/>
      <c r="Q1072" s="38"/>
      <c r="R1072" s="40"/>
      <c r="S1072" s="41"/>
      <c r="U1072" s="41"/>
      <c r="Z1072" s="23"/>
      <c r="AV1072" s="41"/>
      <c r="AZ1072" s="39"/>
      <c r="BA1072" s="39"/>
      <c r="BB1072" s="39"/>
      <c r="BC1072" s="39"/>
      <c r="BD1072" s="39"/>
      <c r="BE1072" s="39"/>
      <c r="BF1072" s="39"/>
      <c r="BG1072" s="39"/>
      <c r="BH1072" s="39"/>
      <c r="BI1072" s="39"/>
      <c r="BJ1072" s="39"/>
      <c r="BK1072" s="39"/>
      <c r="BQ1072" s="39"/>
      <c r="BR1072" s="39"/>
      <c r="BS1072" s="39"/>
      <c r="BT1072" s="39"/>
      <c r="CP1072" s="39"/>
      <c r="CQ1072" s="39"/>
      <c r="CR1072" s="39"/>
      <c r="CS1072" s="39"/>
      <c r="CT1072" s="39"/>
      <c r="CU1072" s="39"/>
      <c r="DA1072" s="20"/>
      <c r="DB1072" s="20"/>
      <c r="DL1072" s="20"/>
      <c r="DX1072" s="17"/>
      <c r="DY1072" s="17"/>
      <c r="EI1072" s="17"/>
    </row>
    <row r="1073" spans="3:139" ht="15" x14ac:dyDescent="0.25">
      <c r="C1073" s="17"/>
      <c r="D1073" s="17"/>
      <c r="E1073" s="17"/>
      <c r="F1073" s="17"/>
      <c r="G1073" s="17"/>
      <c r="I1073" s="39"/>
      <c r="K1073" s="38"/>
      <c r="L1073" s="38"/>
      <c r="M1073" s="38"/>
      <c r="N1073" s="38"/>
      <c r="O1073" s="38"/>
      <c r="P1073" s="38"/>
      <c r="Q1073" s="38"/>
      <c r="R1073" s="40"/>
      <c r="S1073" s="41"/>
      <c r="U1073" s="41"/>
      <c r="Z1073" s="23"/>
      <c r="AV1073" s="41"/>
      <c r="AZ1073" s="39"/>
      <c r="BA1073" s="39"/>
      <c r="BB1073" s="39"/>
      <c r="BC1073" s="39"/>
      <c r="BD1073" s="39"/>
      <c r="BE1073" s="39"/>
      <c r="BF1073" s="39"/>
      <c r="BG1073" s="39"/>
      <c r="BH1073" s="39"/>
      <c r="BI1073" s="39"/>
      <c r="BJ1073" s="39"/>
      <c r="BK1073" s="39"/>
      <c r="BQ1073" s="39"/>
      <c r="BR1073" s="39"/>
      <c r="BS1073" s="39"/>
      <c r="BT1073" s="39"/>
      <c r="CP1073" s="39"/>
      <c r="CQ1073" s="39"/>
      <c r="CR1073" s="39"/>
      <c r="CS1073" s="39"/>
      <c r="CT1073" s="39"/>
      <c r="CU1073" s="39"/>
      <c r="DA1073" s="20"/>
      <c r="DB1073" s="20"/>
      <c r="DL1073" s="20"/>
      <c r="DX1073" s="17"/>
      <c r="DY1073" s="17"/>
      <c r="EI1073" s="17"/>
    </row>
    <row r="1074" spans="3:139" ht="15" x14ac:dyDescent="0.25">
      <c r="C1074" s="17"/>
      <c r="D1074" s="17"/>
      <c r="E1074" s="17"/>
      <c r="F1074" s="17"/>
      <c r="G1074" s="17"/>
      <c r="I1074" s="39"/>
      <c r="K1074" s="38"/>
      <c r="L1074" s="38"/>
      <c r="M1074" s="38"/>
      <c r="N1074" s="38"/>
      <c r="O1074" s="38"/>
      <c r="P1074" s="38"/>
      <c r="Q1074" s="38"/>
      <c r="R1074" s="40"/>
      <c r="S1074" s="41"/>
      <c r="U1074" s="41"/>
      <c r="Z1074" s="23"/>
      <c r="AV1074" s="41"/>
      <c r="AZ1074" s="39"/>
      <c r="BA1074" s="39"/>
      <c r="BB1074" s="39"/>
      <c r="BC1074" s="39"/>
      <c r="BD1074" s="39"/>
      <c r="BE1074" s="39"/>
      <c r="BF1074" s="39"/>
      <c r="BG1074" s="39"/>
      <c r="BH1074" s="39"/>
      <c r="BI1074" s="39"/>
      <c r="BJ1074" s="39"/>
      <c r="BK1074" s="39"/>
      <c r="BQ1074" s="39"/>
      <c r="BR1074" s="39"/>
      <c r="BS1074" s="39"/>
      <c r="BT1074" s="39"/>
      <c r="CP1074" s="39"/>
      <c r="CQ1074" s="39"/>
      <c r="CR1074" s="39"/>
      <c r="CS1074" s="39"/>
      <c r="CT1074" s="39"/>
      <c r="CU1074" s="39"/>
      <c r="DA1074" s="20"/>
      <c r="DB1074" s="20"/>
      <c r="DL1074" s="20"/>
      <c r="DX1074" s="17"/>
      <c r="DY1074" s="17"/>
      <c r="EI1074" s="17"/>
    </row>
    <row r="1075" spans="3:139" ht="15" x14ac:dyDescent="0.25">
      <c r="C1075" s="17"/>
      <c r="D1075" s="17"/>
      <c r="E1075" s="17"/>
      <c r="F1075" s="17"/>
      <c r="G1075" s="17"/>
      <c r="I1075" s="39"/>
      <c r="K1075" s="38"/>
      <c r="L1075" s="38"/>
      <c r="M1075" s="38"/>
      <c r="N1075" s="38"/>
      <c r="O1075" s="38"/>
      <c r="P1075" s="38"/>
      <c r="Q1075" s="38"/>
      <c r="R1075" s="40"/>
      <c r="S1075" s="41"/>
      <c r="U1075" s="41"/>
      <c r="Z1075" s="23"/>
      <c r="AV1075" s="41"/>
      <c r="AZ1075" s="39"/>
      <c r="BA1075" s="39"/>
      <c r="BB1075" s="39"/>
      <c r="BC1075" s="39"/>
      <c r="BD1075" s="39"/>
      <c r="BE1075" s="39"/>
      <c r="BF1075" s="39"/>
      <c r="BG1075" s="39"/>
      <c r="BH1075" s="39"/>
      <c r="BI1075" s="39"/>
      <c r="BJ1075" s="39"/>
      <c r="BK1075" s="39"/>
      <c r="BQ1075" s="39"/>
      <c r="BR1075" s="39"/>
      <c r="BS1075" s="39"/>
      <c r="BT1075" s="39"/>
      <c r="CP1075" s="39"/>
      <c r="CQ1075" s="39"/>
      <c r="CR1075" s="39"/>
      <c r="CS1075" s="39"/>
      <c r="CT1075" s="39"/>
      <c r="CU1075" s="39"/>
      <c r="DA1075" s="20"/>
      <c r="DB1075" s="20"/>
      <c r="DL1075" s="20"/>
      <c r="DX1075" s="17"/>
      <c r="DY1075" s="17"/>
      <c r="EI1075" s="17"/>
    </row>
    <row r="1076" spans="3:139" ht="15" x14ac:dyDescent="0.25">
      <c r="C1076" s="17"/>
      <c r="D1076" s="17"/>
      <c r="E1076" s="17"/>
      <c r="F1076" s="17"/>
      <c r="G1076" s="17"/>
      <c r="I1076" s="39"/>
      <c r="K1076" s="38"/>
      <c r="L1076" s="38"/>
      <c r="M1076" s="38"/>
      <c r="N1076" s="38"/>
      <c r="O1076" s="38"/>
      <c r="P1076" s="38"/>
      <c r="Q1076" s="38"/>
      <c r="R1076" s="40"/>
      <c r="S1076" s="41"/>
      <c r="U1076" s="41"/>
      <c r="Z1076" s="23"/>
      <c r="AV1076" s="41"/>
      <c r="AZ1076" s="39"/>
      <c r="BA1076" s="39"/>
      <c r="BB1076" s="39"/>
      <c r="BC1076" s="39"/>
      <c r="BD1076" s="39"/>
      <c r="BE1076" s="39"/>
      <c r="BF1076" s="39"/>
      <c r="BG1076" s="39"/>
      <c r="BH1076" s="39"/>
      <c r="BI1076" s="39"/>
      <c r="BJ1076" s="39"/>
      <c r="BK1076" s="39"/>
      <c r="BQ1076" s="39"/>
      <c r="BR1076" s="39"/>
      <c r="BS1076" s="39"/>
      <c r="BT1076" s="39"/>
      <c r="CP1076" s="39"/>
      <c r="CQ1076" s="39"/>
      <c r="CR1076" s="39"/>
      <c r="CS1076" s="39"/>
      <c r="CT1076" s="39"/>
      <c r="CU1076" s="39"/>
      <c r="DA1076" s="20"/>
      <c r="DB1076" s="20"/>
      <c r="DL1076" s="20"/>
      <c r="DX1076" s="17"/>
      <c r="DY1076" s="17"/>
      <c r="EI1076" s="17"/>
    </row>
    <row r="1077" spans="3:139" ht="15" x14ac:dyDescent="0.25">
      <c r="C1077" s="17"/>
      <c r="D1077" s="17"/>
      <c r="E1077" s="17"/>
      <c r="F1077" s="17"/>
      <c r="G1077" s="17"/>
      <c r="I1077" s="39"/>
      <c r="K1077" s="38"/>
      <c r="L1077" s="38"/>
      <c r="M1077" s="38"/>
      <c r="N1077" s="38"/>
      <c r="O1077" s="38"/>
      <c r="P1077" s="38"/>
      <c r="Q1077" s="38"/>
      <c r="R1077" s="40"/>
      <c r="S1077" s="41"/>
      <c r="U1077" s="41"/>
      <c r="Z1077" s="23"/>
      <c r="AV1077" s="41"/>
      <c r="AZ1077" s="39"/>
      <c r="BA1077" s="39"/>
      <c r="BB1077" s="39"/>
      <c r="BC1077" s="39"/>
      <c r="BD1077" s="39"/>
      <c r="BE1077" s="39"/>
      <c r="BF1077" s="39"/>
      <c r="BG1077" s="39"/>
      <c r="BH1077" s="39"/>
      <c r="BI1077" s="39"/>
      <c r="BJ1077" s="39"/>
      <c r="BK1077" s="39"/>
      <c r="BQ1077" s="39"/>
      <c r="BR1077" s="39"/>
      <c r="BS1077" s="39"/>
      <c r="BT1077" s="39"/>
      <c r="CP1077" s="39"/>
      <c r="CQ1077" s="39"/>
      <c r="CR1077" s="39"/>
      <c r="CS1077" s="39"/>
      <c r="CT1077" s="39"/>
      <c r="CU1077" s="39"/>
      <c r="DA1077" s="20"/>
      <c r="DB1077" s="20"/>
      <c r="DL1077" s="20"/>
      <c r="DX1077" s="17"/>
      <c r="DY1077" s="17"/>
      <c r="EI1077" s="17"/>
    </row>
    <row r="1078" spans="3:139" ht="15" x14ac:dyDescent="0.25">
      <c r="C1078" s="17"/>
      <c r="D1078" s="17"/>
      <c r="E1078" s="17"/>
      <c r="F1078" s="17"/>
      <c r="G1078" s="17"/>
      <c r="I1078" s="39"/>
      <c r="K1078" s="38"/>
      <c r="L1078" s="38"/>
      <c r="M1078" s="38"/>
      <c r="N1078" s="38"/>
      <c r="O1078" s="38"/>
      <c r="P1078" s="38"/>
      <c r="Q1078" s="38"/>
      <c r="R1078" s="40"/>
      <c r="S1078" s="41"/>
      <c r="U1078" s="41"/>
      <c r="Z1078" s="23"/>
      <c r="AV1078" s="41"/>
      <c r="AZ1078" s="39"/>
      <c r="BA1078" s="39"/>
      <c r="BB1078" s="39"/>
      <c r="BC1078" s="39"/>
      <c r="BD1078" s="39"/>
      <c r="BE1078" s="39"/>
      <c r="BF1078" s="39"/>
      <c r="BG1078" s="39"/>
      <c r="BH1078" s="39"/>
      <c r="BI1078" s="39"/>
      <c r="BJ1078" s="39"/>
      <c r="BK1078" s="39"/>
      <c r="BQ1078" s="39"/>
      <c r="BR1078" s="39"/>
      <c r="BS1078" s="39"/>
      <c r="BT1078" s="39"/>
      <c r="CP1078" s="39"/>
      <c r="CQ1078" s="39"/>
      <c r="CR1078" s="39"/>
      <c r="CS1078" s="39"/>
      <c r="CT1078" s="39"/>
      <c r="CU1078" s="39"/>
      <c r="DA1078" s="20"/>
      <c r="DB1078" s="20"/>
      <c r="DL1078" s="20"/>
      <c r="DX1078" s="17"/>
      <c r="DY1078" s="17"/>
      <c r="EI1078" s="17"/>
    </row>
    <row r="1079" spans="3:139" ht="15" x14ac:dyDescent="0.25">
      <c r="C1079" s="17"/>
      <c r="D1079" s="17"/>
      <c r="E1079" s="17"/>
      <c r="F1079" s="17"/>
      <c r="G1079" s="17"/>
      <c r="I1079" s="39"/>
      <c r="K1079" s="38"/>
      <c r="L1079" s="38"/>
      <c r="M1079" s="38"/>
      <c r="N1079" s="38"/>
      <c r="O1079" s="38"/>
      <c r="P1079" s="38"/>
      <c r="Q1079" s="38"/>
      <c r="R1079" s="40"/>
      <c r="S1079" s="41"/>
      <c r="U1079" s="41"/>
      <c r="Z1079" s="23"/>
      <c r="AV1079" s="41"/>
      <c r="AZ1079" s="39"/>
      <c r="BA1079" s="39"/>
      <c r="BB1079" s="39"/>
      <c r="BC1079" s="39"/>
      <c r="BD1079" s="39"/>
      <c r="BE1079" s="39"/>
      <c r="BF1079" s="39"/>
      <c r="BG1079" s="39"/>
      <c r="BH1079" s="39"/>
      <c r="BI1079" s="39"/>
      <c r="BJ1079" s="39"/>
      <c r="BK1079" s="39"/>
      <c r="BQ1079" s="39"/>
      <c r="BR1079" s="39"/>
      <c r="BS1079" s="39"/>
      <c r="BT1079" s="39"/>
      <c r="CP1079" s="39"/>
      <c r="CQ1079" s="39"/>
      <c r="CR1079" s="39"/>
      <c r="CS1079" s="39"/>
      <c r="CT1079" s="39"/>
      <c r="CU1079" s="39"/>
      <c r="DA1079" s="20"/>
      <c r="DB1079" s="20"/>
      <c r="DL1079" s="20"/>
      <c r="DX1079" s="17"/>
      <c r="DY1079" s="17"/>
      <c r="EI1079" s="17"/>
    </row>
    <row r="1080" spans="3:139" ht="15" x14ac:dyDescent="0.25">
      <c r="C1080" s="17"/>
      <c r="D1080" s="17"/>
      <c r="E1080" s="17"/>
      <c r="F1080" s="17"/>
      <c r="G1080" s="17"/>
      <c r="I1080" s="39"/>
      <c r="K1080" s="38"/>
      <c r="L1080" s="38"/>
      <c r="M1080" s="38"/>
      <c r="N1080" s="38"/>
      <c r="O1080" s="38"/>
      <c r="P1080" s="38"/>
      <c r="Q1080" s="38"/>
      <c r="R1080" s="40"/>
      <c r="S1080" s="41"/>
      <c r="U1080" s="41"/>
      <c r="Z1080" s="23"/>
      <c r="AV1080" s="41"/>
      <c r="AZ1080" s="39"/>
      <c r="BA1080" s="39"/>
      <c r="BB1080" s="39"/>
      <c r="BC1080" s="39"/>
      <c r="BD1080" s="39"/>
      <c r="BE1080" s="39"/>
      <c r="BF1080" s="39"/>
      <c r="BG1080" s="39"/>
      <c r="BH1080" s="39"/>
      <c r="BI1080" s="39"/>
      <c r="BJ1080" s="39"/>
      <c r="BK1080" s="39"/>
      <c r="BQ1080" s="39"/>
      <c r="BR1080" s="39"/>
      <c r="BS1080" s="39"/>
      <c r="BT1080" s="39"/>
      <c r="CP1080" s="39"/>
      <c r="CQ1080" s="39"/>
      <c r="CR1080" s="39"/>
      <c r="CS1080" s="39"/>
      <c r="CT1080" s="39"/>
      <c r="CU1080" s="39"/>
      <c r="DA1080" s="20"/>
      <c r="DB1080" s="20"/>
      <c r="DL1080" s="20"/>
      <c r="DX1080" s="17"/>
      <c r="DY1080" s="17"/>
      <c r="EI1080" s="17"/>
    </row>
    <row r="1081" spans="3:139" ht="15" x14ac:dyDescent="0.25">
      <c r="C1081" s="17"/>
      <c r="D1081" s="17"/>
      <c r="E1081" s="17"/>
      <c r="F1081" s="17"/>
      <c r="G1081" s="17"/>
      <c r="I1081" s="39"/>
      <c r="K1081" s="38"/>
      <c r="L1081" s="38"/>
      <c r="M1081" s="38"/>
      <c r="N1081" s="38"/>
      <c r="O1081" s="38"/>
      <c r="P1081" s="38"/>
      <c r="Q1081" s="38"/>
      <c r="R1081" s="40"/>
      <c r="S1081" s="41"/>
      <c r="U1081" s="41"/>
      <c r="Z1081" s="23"/>
      <c r="AV1081" s="41"/>
      <c r="AZ1081" s="39"/>
      <c r="BA1081" s="39"/>
      <c r="BB1081" s="39"/>
      <c r="BC1081" s="39"/>
      <c r="BD1081" s="39"/>
      <c r="BE1081" s="39"/>
      <c r="BF1081" s="39"/>
      <c r="BG1081" s="39"/>
      <c r="BH1081" s="39"/>
      <c r="BI1081" s="39"/>
      <c r="BJ1081" s="39"/>
      <c r="BK1081" s="39"/>
      <c r="BQ1081" s="39"/>
      <c r="BR1081" s="39"/>
      <c r="BS1081" s="39"/>
      <c r="BT1081" s="39"/>
      <c r="CP1081" s="39"/>
      <c r="CQ1081" s="39"/>
      <c r="CR1081" s="39"/>
      <c r="CS1081" s="39"/>
      <c r="CT1081" s="39"/>
      <c r="CU1081" s="39"/>
      <c r="DA1081" s="20"/>
      <c r="DB1081" s="20"/>
      <c r="DL1081" s="20"/>
      <c r="DX1081" s="17"/>
      <c r="DY1081" s="17"/>
      <c r="EI1081" s="17"/>
    </row>
    <row r="1082" spans="3:139" ht="15" x14ac:dyDescent="0.25">
      <c r="C1082" s="17"/>
      <c r="D1082" s="17"/>
      <c r="E1082" s="17"/>
      <c r="F1082" s="17"/>
      <c r="G1082" s="17"/>
      <c r="I1082" s="39"/>
      <c r="K1082" s="38"/>
      <c r="L1082" s="38"/>
      <c r="M1082" s="38"/>
      <c r="N1082" s="38"/>
      <c r="O1082" s="38"/>
      <c r="P1082" s="38"/>
      <c r="Q1082" s="38"/>
      <c r="R1082" s="40"/>
      <c r="S1082" s="41"/>
      <c r="U1082" s="41"/>
      <c r="Z1082" s="23"/>
      <c r="AV1082" s="41"/>
      <c r="AZ1082" s="39"/>
      <c r="BA1082" s="39"/>
      <c r="BB1082" s="39"/>
      <c r="BC1082" s="39"/>
      <c r="BD1082" s="39"/>
      <c r="BE1082" s="39"/>
      <c r="BF1082" s="39"/>
      <c r="BG1082" s="39"/>
      <c r="BH1082" s="39"/>
      <c r="BI1082" s="39"/>
      <c r="BJ1082" s="39"/>
      <c r="BK1082" s="39"/>
      <c r="BQ1082" s="39"/>
      <c r="BR1082" s="39"/>
      <c r="BS1082" s="39"/>
      <c r="BT1082" s="39"/>
      <c r="CP1082" s="39"/>
      <c r="CQ1082" s="39"/>
      <c r="CR1082" s="39"/>
      <c r="CS1082" s="39"/>
      <c r="CT1082" s="39"/>
      <c r="CU1082" s="39"/>
      <c r="DA1082" s="20"/>
      <c r="DB1082" s="20"/>
      <c r="DL1082" s="20"/>
      <c r="DX1082" s="17"/>
      <c r="DY1082" s="17"/>
      <c r="EI1082" s="17"/>
    </row>
    <row r="1083" spans="3:139" ht="15" x14ac:dyDescent="0.25">
      <c r="C1083" s="17"/>
      <c r="D1083" s="17"/>
      <c r="E1083" s="17"/>
      <c r="F1083" s="17"/>
      <c r="G1083" s="17"/>
      <c r="I1083" s="39"/>
      <c r="K1083" s="38"/>
      <c r="L1083" s="38"/>
      <c r="M1083" s="38"/>
      <c r="N1083" s="38"/>
      <c r="O1083" s="38"/>
      <c r="P1083" s="38"/>
      <c r="Q1083" s="38"/>
      <c r="R1083" s="40"/>
      <c r="S1083" s="41"/>
      <c r="U1083" s="41"/>
      <c r="Z1083" s="23"/>
      <c r="AV1083" s="41"/>
      <c r="AZ1083" s="39"/>
      <c r="BA1083" s="39"/>
      <c r="BB1083" s="39"/>
      <c r="BC1083" s="39"/>
      <c r="BD1083" s="39"/>
      <c r="BE1083" s="39"/>
      <c r="BF1083" s="39"/>
      <c r="BG1083" s="39"/>
      <c r="BH1083" s="39"/>
      <c r="BI1083" s="39"/>
      <c r="BJ1083" s="39"/>
      <c r="BK1083" s="39"/>
      <c r="BQ1083" s="39"/>
      <c r="BR1083" s="39"/>
      <c r="BS1083" s="39"/>
      <c r="BT1083" s="39"/>
      <c r="CP1083" s="39"/>
      <c r="CQ1083" s="39"/>
      <c r="CR1083" s="39"/>
      <c r="CS1083" s="39"/>
      <c r="CT1083" s="39"/>
      <c r="CU1083" s="39"/>
      <c r="DA1083" s="20"/>
      <c r="DB1083" s="20"/>
      <c r="DL1083" s="20"/>
      <c r="DX1083" s="17"/>
      <c r="DY1083" s="17"/>
      <c r="EI1083" s="17"/>
    </row>
    <row r="1084" spans="3:139" ht="15" x14ac:dyDescent="0.25">
      <c r="C1084" s="17"/>
      <c r="D1084" s="17"/>
      <c r="E1084" s="17"/>
      <c r="F1084" s="17"/>
      <c r="G1084" s="17"/>
      <c r="I1084" s="39"/>
      <c r="K1084" s="38"/>
      <c r="L1084" s="38"/>
      <c r="M1084" s="38"/>
      <c r="N1084" s="38"/>
      <c r="O1084" s="38"/>
      <c r="P1084" s="38"/>
      <c r="Q1084" s="38"/>
      <c r="R1084" s="40"/>
      <c r="S1084" s="41"/>
      <c r="U1084" s="41"/>
      <c r="Z1084" s="23"/>
      <c r="AV1084" s="41"/>
      <c r="AZ1084" s="39"/>
      <c r="BA1084" s="39"/>
      <c r="BB1084" s="39"/>
      <c r="BC1084" s="39"/>
      <c r="BD1084" s="39"/>
      <c r="BE1084" s="39"/>
      <c r="BF1084" s="39"/>
      <c r="BG1084" s="39"/>
      <c r="BH1084" s="39"/>
      <c r="BI1084" s="39"/>
      <c r="BJ1084" s="39"/>
      <c r="BK1084" s="39"/>
      <c r="BQ1084" s="39"/>
      <c r="BR1084" s="39"/>
      <c r="BS1084" s="39"/>
      <c r="BT1084" s="39"/>
      <c r="CP1084" s="39"/>
      <c r="CQ1084" s="39"/>
      <c r="CR1084" s="39"/>
      <c r="CS1084" s="39"/>
      <c r="CT1084" s="39"/>
      <c r="CU1084" s="39"/>
      <c r="DA1084" s="20"/>
      <c r="DB1084" s="20"/>
      <c r="DL1084" s="20"/>
      <c r="DX1084" s="17"/>
      <c r="DY1084" s="17"/>
      <c r="EI1084" s="17"/>
    </row>
    <row r="1085" spans="3:139" ht="15" x14ac:dyDescent="0.25">
      <c r="C1085" s="17"/>
      <c r="D1085" s="17"/>
      <c r="E1085" s="17"/>
      <c r="F1085" s="17"/>
      <c r="G1085" s="17"/>
      <c r="I1085" s="39"/>
      <c r="K1085" s="38"/>
      <c r="L1085" s="38"/>
      <c r="M1085" s="38"/>
      <c r="N1085" s="38"/>
      <c r="O1085" s="38"/>
      <c r="P1085" s="38"/>
      <c r="Q1085" s="38"/>
      <c r="R1085" s="40"/>
      <c r="S1085" s="41"/>
      <c r="U1085" s="41"/>
      <c r="Z1085" s="23"/>
      <c r="AV1085" s="41"/>
      <c r="AZ1085" s="39"/>
      <c r="BA1085" s="39"/>
      <c r="BB1085" s="39"/>
      <c r="BC1085" s="39"/>
      <c r="BD1085" s="39"/>
      <c r="BE1085" s="39"/>
      <c r="BF1085" s="39"/>
      <c r="BG1085" s="39"/>
      <c r="BH1085" s="39"/>
      <c r="BI1085" s="39"/>
      <c r="BJ1085" s="39"/>
      <c r="BK1085" s="39"/>
      <c r="BQ1085" s="39"/>
      <c r="BR1085" s="39"/>
      <c r="BS1085" s="39"/>
      <c r="BT1085" s="39"/>
      <c r="CP1085" s="39"/>
      <c r="CQ1085" s="39"/>
      <c r="CR1085" s="39"/>
      <c r="CS1085" s="39"/>
      <c r="CT1085" s="39"/>
      <c r="CU1085" s="39"/>
      <c r="DA1085" s="20"/>
      <c r="DB1085" s="20"/>
      <c r="DL1085" s="20"/>
      <c r="DX1085" s="17"/>
      <c r="DY1085" s="17"/>
      <c r="EI1085" s="17"/>
    </row>
    <row r="1086" spans="3:139" ht="15" x14ac:dyDescent="0.25">
      <c r="C1086" s="17"/>
      <c r="D1086" s="17"/>
      <c r="E1086" s="17"/>
      <c r="F1086" s="17"/>
      <c r="G1086" s="17"/>
      <c r="I1086" s="39"/>
      <c r="K1086" s="38"/>
      <c r="L1086" s="38"/>
      <c r="M1086" s="38"/>
      <c r="N1086" s="38"/>
      <c r="O1086" s="38"/>
      <c r="P1086" s="38"/>
      <c r="Q1086" s="38"/>
      <c r="R1086" s="40"/>
      <c r="S1086" s="41"/>
      <c r="U1086" s="41"/>
      <c r="Z1086" s="23"/>
      <c r="AV1086" s="41"/>
      <c r="AZ1086" s="39"/>
      <c r="BA1086" s="39"/>
      <c r="BB1086" s="39"/>
      <c r="BC1086" s="39"/>
      <c r="BD1086" s="39"/>
      <c r="BE1086" s="39"/>
      <c r="BF1086" s="39"/>
      <c r="BG1086" s="39"/>
      <c r="BH1086" s="39"/>
      <c r="BI1086" s="39"/>
      <c r="BJ1086" s="39"/>
      <c r="BK1086" s="39"/>
      <c r="BQ1086" s="39"/>
      <c r="BR1086" s="39"/>
      <c r="BS1086" s="39"/>
      <c r="BT1086" s="39"/>
      <c r="CP1086" s="39"/>
      <c r="CQ1086" s="39"/>
      <c r="CR1086" s="39"/>
      <c r="CS1086" s="39"/>
      <c r="CT1086" s="39"/>
      <c r="CU1086" s="39"/>
      <c r="DA1086" s="20"/>
      <c r="DB1086" s="20"/>
      <c r="DL1086" s="20"/>
      <c r="DX1086" s="17"/>
      <c r="DY1086" s="17"/>
      <c r="EI1086" s="17"/>
    </row>
    <row r="1087" spans="3:139" ht="15" x14ac:dyDescent="0.25">
      <c r="C1087" s="17"/>
      <c r="D1087" s="17"/>
      <c r="E1087" s="17"/>
      <c r="F1087" s="17"/>
      <c r="G1087" s="17"/>
      <c r="I1087" s="39"/>
      <c r="K1087" s="38"/>
      <c r="L1087" s="38"/>
      <c r="M1087" s="38"/>
      <c r="N1087" s="38"/>
      <c r="O1087" s="38"/>
      <c r="P1087" s="38"/>
      <c r="Q1087" s="38"/>
      <c r="R1087" s="40"/>
      <c r="S1087" s="41"/>
      <c r="U1087" s="41"/>
      <c r="Z1087" s="23"/>
      <c r="AV1087" s="41"/>
      <c r="AZ1087" s="39"/>
      <c r="BA1087" s="39"/>
      <c r="BB1087" s="39"/>
      <c r="BC1087" s="39"/>
      <c r="BD1087" s="39"/>
      <c r="BE1087" s="39"/>
      <c r="BF1087" s="39"/>
      <c r="BG1087" s="39"/>
      <c r="BH1087" s="39"/>
      <c r="BI1087" s="39"/>
      <c r="BJ1087" s="39"/>
      <c r="BK1087" s="39"/>
      <c r="BQ1087" s="39"/>
      <c r="BR1087" s="39"/>
      <c r="BS1087" s="39"/>
      <c r="BT1087" s="39"/>
      <c r="CP1087" s="39"/>
      <c r="CQ1087" s="39"/>
      <c r="CR1087" s="39"/>
      <c r="CS1087" s="39"/>
      <c r="CT1087" s="39"/>
      <c r="CU1087" s="39"/>
      <c r="DA1087" s="20"/>
      <c r="DB1087" s="20"/>
      <c r="DL1087" s="20"/>
      <c r="DX1087" s="17"/>
      <c r="DY1087" s="17"/>
      <c r="EI1087" s="17"/>
    </row>
    <row r="1088" spans="3:139" ht="15" x14ac:dyDescent="0.25">
      <c r="C1088" s="17"/>
      <c r="D1088" s="17"/>
      <c r="E1088" s="17"/>
      <c r="F1088" s="17"/>
      <c r="G1088" s="17"/>
      <c r="I1088" s="39"/>
      <c r="K1088" s="38"/>
      <c r="L1088" s="38"/>
      <c r="M1088" s="38"/>
      <c r="N1088" s="38"/>
      <c r="O1088" s="38"/>
      <c r="P1088" s="38"/>
      <c r="Q1088" s="38"/>
      <c r="R1088" s="40"/>
      <c r="S1088" s="41"/>
      <c r="U1088" s="41"/>
      <c r="Z1088" s="23"/>
      <c r="AV1088" s="41"/>
      <c r="AZ1088" s="39"/>
      <c r="BA1088" s="39"/>
      <c r="BB1088" s="39"/>
      <c r="BC1088" s="39"/>
      <c r="BD1088" s="39"/>
      <c r="BE1088" s="39"/>
      <c r="BF1088" s="39"/>
      <c r="BG1088" s="39"/>
      <c r="BH1088" s="39"/>
      <c r="BI1088" s="39"/>
      <c r="BJ1088" s="39"/>
      <c r="BK1088" s="39"/>
      <c r="BQ1088" s="39"/>
      <c r="BR1088" s="39"/>
      <c r="BS1088" s="39"/>
      <c r="BT1088" s="39"/>
      <c r="CP1088" s="39"/>
      <c r="CQ1088" s="39"/>
      <c r="CR1088" s="39"/>
      <c r="CS1088" s="39"/>
      <c r="CT1088" s="39"/>
      <c r="CU1088" s="39"/>
      <c r="DA1088" s="20"/>
      <c r="DB1088" s="20"/>
      <c r="DL1088" s="20"/>
      <c r="DX1088" s="17"/>
      <c r="DY1088" s="17"/>
      <c r="EI1088" s="17"/>
    </row>
    <row r="1089" spans="3:139" ht="15" x14ac:dyDescent="0.25">
      <c r="C1089" s="17"/>
      <c r="D1089" s="17"/>
      <c r="E1089" s="17"/>
      <c r="F1089" s="17"/>
      <c r="G1089" s="17"/>
      <c r="I1089" s="39"/>
      <c r="K1089" s="38"/>
      <c r="L1089" s="38"/>
      <c r="M1089" s="38"/>
      <c r="N1089" s="38"/>
      <c r="O1089" s="38"/>
      <c r="P1089" s="38"/>
      <c r="Q1089" s="38"/>
      <c r="R1089" s="40"/>
      <c r="S1089" s="41"/>
      <c r="U1089" s="41"/>
      <c r="Z1089" s="23"/>
      <c r="AV1089" s="41"/>
      <c r="AZ1089" s="39"/>
      <c r="BA1089" s="39"/>
      <c r="BB1089" s="39"/>
      <c r="BC1089" s="39"/>
      <c r="BD1089" s="39"/>
      <c r="BE1089" s="39"/>
      <c r="BF1089" s="39"/>
      <c r="BG1089" s="39"/>
      <c r="BH1089" s="39"/>
      <c r="BI1089" s="39"/>
      <c r="BJ1089" s="39"/>
      <c r="BK1089" s="39"/>
      <c r="BQ1089" s="39"/>
      <c r="BR1089" s="39"/>
      <c r="BS1089" s="39"/>
      <c r="BT1089" s="39"/>
      <c r="CP1089" s="39"/>
      <c r="CQ1089" s="39"/>
      <c r="CR1089" s="39"/>
      <c r="CS1089" s="39"/>
      <c r="CT1089" s="39"/>
      <c r="CU1089" s="39"/>
      <c r="DA1089" s="20"/>
      <c r="DB1089" s="20"/>
      <c r="DL1089" s="20"/>
      <c r="DX1089" s="17"/>
      <c r="DY1089" s="17"/>
      <c r="EI1089" s="17"/>
    </row>
    <row r="1090" spans="3:139" ht="15" x14ac:dyDescent="0.25">
      <c r="C1090" s="17"/>
      <c r="D1090" s="17"/>
      <c r="E1090" s="17"/>
      <c r="F1090" s="17"/>
      <c r="G1090" s="17"/>
      <c r="I1090" s="39"/>
      <c r="K1090" s="38"/>
      <c r="L1090" s="38"/>
      <c r="M1090" s="38"/>
      <c r="N1090" s="38"/>
      <c r="O1090" s="38"/>
      <c r="P1090" s="38"/>
      <c r="Q1090" s="38"/>
      <c r="R1090" s="40"/>
      <c r="S1090" s="41"/>
      <c r="U1090" s="41"/>
      <c r="Z1090" s="23"/>
      <c r="AV1090" s="41"/>
      <c r="AZ1090" s="39"/>
      <c r="BA1090" s="39"/>
      <c r="BB1090" s="39"/>
      <c r="BC1090" s="39"/>
      <c r="BD1090" s="39"/>
      <c r="BE1090" s="39"/>
      <c r="BF1090" s="39"/>
      <c r="BG1090" s="39"/>
      <c r="BH1090" s="39"/>
      <c r="BI1090" s="39"/>
      <c r="BJ1090" s="39"/>
      <c r="BK1090" s="39"/>
      <c r="BQ1090" s="39"/>
      <c r="BR1090" s="39"/>
      <c r="BS1090" s="39"/>
      <c r="BT1090" s="39"/>
      <c r="CP1090" s="39"/>
      <c r="CQ1090" s="39"/>
      <c r="CR1090" s="39"/>
      <c r="CS1090" s="39"/>
      <c r="CT1090" s="39"/>
      <c r="CU1090" s="39"/>
      <c r="DA1090" s="20"/>
      <c r="DB1090" s="20"/>
      <c r="DL1090" s="20"/>
      <c r="DX1090" s="17"/>
      <c r="DY1090" s="17"/>
      <c r="EI1090" s="17"/>
    </row>
    <row r="1091" spans="3:139" ht="15" x14ac:dyDescent="0.25">
      <c r="C1091" s="17"/>
      <c r="D1091" s="17"/>
      <c r="E1091" s="17"/>
      <c r="F1091" s="17"/>
      <c r="G1091" s="17"/>
      <c r="I1091" s="39"/>
      <c r="K1091" s="38"/>
      <c r="L1091" s="38"/>
      <c r="M1091" s="38"/>
      <c r="N1091" s="38"/>
      <c r="O1091" s="38"/>
      <c r="P1091" s="38"/>
      <c r="Q1091" s="38"/>
      <c r="R1091" s="40"/>
      <c r="S1091" s="41"/>
      <c r="U1091" s="41"/>
      <c r="Z1091" s="23"/>
      <c r="AV1091" s="41"/>
      <c r="AZ1091" s="39"/>
      <c r="BA1091" s="39"/>
      <c r="BB1091" s="39"/>
      <c r="BC1091" s="39"/>
      <c r="BD1091" s="39"/>
      <c r="BE1091" s="39"/>
      <c r="BF1091" s="39"/>
      <c r="BG1091" s="39"/>
      <c r="BH1091" s="39"/>
      <c r="BI1091" s="39"/>
      <c r="BJ1091" s="39"/>
      <c r="BK1091" s="39"/>
      <c r="BQ1091" s="39"/>
      <c r="BR1091" s="39"/>
      <c r="BS1091" s="39"/>
      <c r="BT1091" s="39"/>
      <c r="CP1091" s="39"/>
      <c r="CQ1091" s="39"/>
      <c r="CR1091" s="39"/>
      <c r="CS1091" s="39"/>
      <c r="CT1091" s="39"/>
      <c r="CU1091" s="39"/>
      <c r="DA1091" s="20"/>
      <c r="DB1091" s="20"/>
      <c r="DL1091" s="20"/>
      <c r="DX1091" s="17"/>
      <c r="DY1091" s="17"/>
      <c r="EI1091" s="17"/>
    </row>
    <row r="1092" spans="3:139" ht="15" x14ac:dyDescent="0.25">
      <c r="C1092" s="17"/>
      <c r="D1092" s="17"/>
      <c r="E1092" s="17"/>
      <c r="F1092" s="17"/>
      <c r="G1092" s="17"/>
      <c r="I1092" s="39"/>
      <c r="K1092" s="38"/>
      <c r="L1092" s="38"/>
      <c r="M1092" s="38"/>
      <c r="N1092" s="38"/>
      <c r="O1092" s="38"/>
      <c r="P1092" s="38"/>
      <c r="Q1092" s="38"/>
      <c r="R1092" s="40"/>
      <c r="S1092" s="41"/>
      <c r="U1092" s="41"/>
      <c r="Z1092" s="23"/>
      <c r="AV1092" s="41"/>
      <c r="AZ1092" s="39"/>
      <c r="BA1092" s="39"/>
      <c r="BB1092" s="39"/>
      <c r="BC1092" s="39"/>
      <c r="BD1092" s="39"/>
      <c r="BE1092" s="39"/>
      <c r="BF1092" s="39"/>
      <c r="BG1092" s="39"/>
      <c r="BH1092" s="39"/>
      <c r="BI1092" s="39"/>
      <c r="BJ1092" s="39"/>
      <c r="BK1092" s="39"/>
      <c r="BQ1092" s="39"/>
      <c r="BR1092" s="39"/>
      <c r="BS1092" s="39"/>
      <c r="BT1092" s="39"/>
      <c r="CP1092" s="39"/>
      <c r="CQ1092" s="39"/>
      <c r="CR1092" s="39"/>
      <c r="CS1092" s="39"/>
      <c r="CT1092" s="39"/>
      <c r="CU1092" s="39"/>
      <c r="DA1092" s="20"/>
      <c r="DB1092" s="20"/>
      <c r="DL1092" s="20"/>
      <c r="DX1092" s="17"/>
      <c r="DY1092" s="17"/>
      <c r="EI1092" s="17"/>
    </row>
    <row r="1093" spans="3:139" ht="15" x14ac:dyDescent="0.25">
      <c r="C1093" s="17"/>
      <c r="D1093" s="17"/>
      <c r="E1093" s="17"/>
      <c r="F1093" s="17"/>
      <c r="G1093" s="17"/>
      <c r="I1093" s="39"/>
      <c r="K1093" s="38"/>
      <c r="L1093" s="38"/>
      <c r="M1093" s="38"/>
      <c r="N1093" s="38"/>
      <c r="O1093" s="38"/>
      <c r="P1093" s="38"/>
      <c r="Q1093" s="38"/>
      <c r="R1093" s="40"/>
      <c r="S1093" s="41"/>
      <c r="U1093" s="41"/>
      <c r="Z1093" s="23"/>
      <c r="AV1093" s="41"/>
      <c r="AZ1093" s="39"/>
      <c r="BA1093" s="39"/>
      <c r="BB1093" s="39"/>
      <c r="BC1093" s="39"/>
      <c r="BD1093" s="39"/>
      <c r="BE1093" s="39"/>
      <c r="BF1093" s="39"/>
      <c r="BG1093" s="39"/>
      <c r="BH1093" s="39"/>
      <c r="BI1093" s="39"/>
      <c r="BJ1093" s="39"/>
      <c r="BK1093" s="39"/>
      <c r="BQ1093" s="39"/>
      <c r="BR1093" s="39"/>
      <c r="BS1093" s="39"/>
      <c r="BT1093" s="39"/>
      <c r="CP1093" s="39"/>
      <c r="CQ1093" s="39"/>
      <c r="CR1093" s="39"/>
      <c r="CS1093" s="39"/>
      <c r="CT1093" s="39"/>
      <c r="CU1093" s="39"/>
      <c r="DA1093" s="20"/>
      <c r="DB1093" s="20"/>
      <c r="DL1093" s="20"/>
      <c r="DX1093" s="17"/>
      <c r="DY1093" s="17"/>
      <c r="EI1093" s="17"/>
    </row>
    <row r="1094" spans="3:139" ht="15" x14ac:dyDescent="0.25">
      <c r="C1094" s="17"/>
      <c r="D1094" s="17"/>
      <c r="E1094" s="17"/>
      <c r="F1094" s="17"/>
      <c r="G1094" s="17"/>
      <c r="I1094" s="39"/>
      <c r="K1094" s="38"/>
      <c r="L1094" s="38"/>
      <c r="M1094" s="38"/>
      <c r="N1094" s="38"/>
      <c r="O1094" s="38"/>
      <c r="P1094" s="38"/>
      <c r="Q1094" s="38"/>
      <c r="R1094" s="40"/>
      <c r="S1094" s="41"/>
      <c r="U1094" s="41"/>
      <c r="Z1094" s="23"/>
      <c r="AV1094" s="41"/>
      <c r="AZ1094" s="39"/>
      <c r="BA1094" s="39"/>
      <c r="BB1094" s="39"/>
      <c r="BC1094" s="39"/>
      <c r="BD1094" s="39"/>
      <c r="BE1094" s="39"/>
      <c r="BF1094" s="39"/>
      <c r="BG1094" s="39"/>
      <c r="BH1094" s="39"/>
      <c r="BI1094" s="39"/>
      <c r="BJ1094" s="39"/>
      <c r="BK1094" s="39"/>
      <c r="BQ1094" s="39"/>
      <c r="BR1094" s="39"/>
      <c r="BS1094" s="39"/>
      <c r="BT1094" s="39"/>
      <c r="CP1094" s="39"/>
      <c r="CQ1094" s="39"/>
      <c r="CR1094" s="39"/>
      <c r="CS1094" s="39"/>
      <c r="CT1094" s="39"/>
      <c r="CU1094" s="39"/>
      <c r="DA1094" s="20"/>
      <c r="DB1094" s="20"/>
      <c r="DL1094" s="20"/>
      <c r="DX1094" s="17"/>
      <c r="DY1094" s="17"/>
      <c r="EI1094" s="17"/>
    </row>
    <row r="1095" spans="3:139" ht="15" x14ac:dyDescent="0.25">
      <c r="C1095" s="17"/>
      <c r="D1095" s="17"/>
      <c r="E1095" s="17"/>
      <c r="F1095" s="17"/>
      <c r="G1095" s="17"/>
      <c r="I1095" s="39"/>
      <c r="K1095" s="38"/>
      <c r="L1095" s="38"/>
      <c r="M1095" s="38"/>
      <c r="N1095" s="38"/>
      <c r="O1095" s="38"/>
      <c r="P1095" s="38"/>
      <c r="Q1095" s="38"/>
      <c r="R1095" s="40"/>
      <c r="S1095" s="41"/>
      <c r="U1095" s="41"/>
      <c r="Z1095" s="23"/>
      <c r="AV1095" s="41"/>
      <c r="AZ1095" s="39"/>
      <c r="BA1095" s="39"/>
      <c r="BB1095" s="39"/>
      <c r="BC1095" s="39"/>
      <c r="BD1095" s="39"/>
      <c r="BE1095" s="39"/>
      <c r="BF1095" s="39"/>
      <c r="BG1095" s="39"/>
      <c r="BH1095" s="39"/>
      <c r="BI1095" s="39"/>
      <c r="BJ1095" s="39"/>
      <c r="BK1095" s="39"/>
      <c r="BQ1095" s="39"/>
      <c r="BR1095" s="39"/>
      <c r="BS1095" s="39"/>
      <c r="BT1095" s="39"/>
      <c r="CP1095" s="39"/>
      <c r="CQ1095" s="39"/>
      <c r="CR1095" s="39"/>
      <c r="CS1095" s="39"/>
      <c r="CT1095" s="39"/>
      <c r="CU1095" s="39"/>
      <c r="DA1095" s="20"/>
      <c r="DB1095" s="20"/>
      <c r="DL1095" s="20"/>
      <c r="DX1095" s="17"/>
      <c r="DY1095" s="17"/>
      <c r="EI1095" s="17"/>
    </row>
    <row r="1096" spans="3:139" ht="15" x14ac:dyDescent="0.25">
      <c r="C1096" s="17"/>
      <c r="D1096" s="17"/>
      <c r="E1096" s="17"/>
      <c r="F1096" s="17"/>
      <c r="G1096" s="17"/>
      <c r="I1096" s="39"/>
      <c r="K1096" s="38"/>
      <c r="L1096" s="38"/>
      <c r="M1096" s="38"/>
      <c r="N1096" s="38"/>
      <c r="O1096" s="38"/>
      <c r="P1096" s="38"/>
      <c r="Q1096" s="38"/>
      <c r="R1096" s="40"/>
      <c r="S1096" s="41"/>
      <c r="U1096" s="41"/>
      <c r="Z1096" s="23"/>
      <c r="AV1096" s="41"/>
      <c r="AZ1096" s="39"/>
      <c r="BA1096" s="39"/>
      <c r="BB1096" s="39"/>
      <c r="BC1096" s="39"/>
      <c r="BD1096" s="39"/>
      <c r="BE1096" s="39"/>
      <c r="BF1096" s="39"/>
      <c r="BG1096" s="39"/>
      <c r="BH1096" s="39"/>
      <c r="BI1096" s="39"/>
      <c r="BJ1096" s="39"/>
      <c r="BK1096" s="39"/>
      <c r="BQ1096" s="39"/>
      <c r="BR1096" s="39"/>
      <c r="BS1096" s="39"/>
      <c r="BT1096" s="39"/>
      <c r="CP1096" s="39"/>
      <c r="CQ1096" s="39"/>
      <c r="CR1096" s="39"/>
      <c r="CS1096" s="39"/>
      <c r="CT1096" s="39"/>
      <c r="CU1096" s="39"/>
      <c r="DA1096" s="20"/>
      <c r="DB1096" s="20"/>
      <c r="DL1096" s="20"/>
      <c r="DX1096" s="17"/>
      <c r="DY1096" s="17"/>
      <c r="EI1096" s="17"/>
    </row>
    <row r="1097" spans="3:139" ht="15" x14ac:dyDescent="0.25">
      <c r="C1097" s="17"/>
      <c r="D1097" s="17"/>
      <c r="E1097" s="17"/>
      <c r="F1097" s="17"/>
      <c r="G1097" s="17"/>
      <c r="I1097" s="39"/>
      <c r="K1097" s="38"/>
      <c r="L1097" s="38"/>
      <c r="M1097" s="38"/>
      <c r="N1097" s="38"/>
      <c r="O1097" s="38"/>
      <c r="P1097" s="38"/>
      <c r="Q1097" s="38"/>
      <c r="R1097" s="40"/>
      <c r="S1097" s="41"/>
      <c r="U1097" s="41"/>
      <c r="Z1097" s="23"/>
      <c r="AV1097" s="41"/>
      <c r="AZ1097" s="39"/>
      <c r="BA1097" s="39"/>
      <c r="BB1097" s="39"/>
      <c r="BC1097" s="39"/>
      <c r="BD1097" s="39"/>
      <c r="BE1097" s="39"/>
      <c r="BF1097" s="39"/>
      <c r="BG1097" s="39"/>
      <c r="BH1097" s="39"/>
      <c r="BI1097" s="39"/>
      <c r="BJ1097" s="39"/>
      <c r="BK1097" s="39"/>
      <c r="BQ1097" s="39"/>
      <c r="BR1097" s="39"/>
      <c r="BS1097" s="39"/>
      <c r="BT1097" s="39"/>
      <c r="CP1097" s="39"/>
      <c r="CQ1097" s="39"/>
      <c r="CR1097" s="39"/>
      <c r="CS1097" s="39"/>
      <c r="CT1097" s="39"/>
      <c r="CU1097" s="39"/>
      <c r="DA1097" s="20"/>
      <c r="DB1097" s="20"/>
      <c r="DL1097" s="20"/>
      <c r="DX1097" s="17"/>
      <c r="DY1097" s="17"/>
      <c r="EI1097" s="17"/>
    </row>
    <row r="1098" spans="3:139" ht="15" x14ac:dyDescent="0.25">
      <c r="C1098" s="17"/>
      <c r="D1098" s="17"/>
      <c r="E1098" s="17"/>
      <c r="F1098" s="17"/>
      <c r="G1098" s="17"/>
      <c r="I1098" s="39"/>
      <c r="K1098" s="38"/>
      <c r="L1098" s="38"/>
      <c r="M1098" s="38"/>
      <c r="N1098" s="38"/>
      <c r="O1098" s="38"/>
      <c r="P1098" s="38"/>
      <c r="Q1098" s="38"/>
      <c r="R1098" s="40"/>
      <c r="S1098" s="41"/>
      <c r="U1098" s="41"/>
      <c r="Z1098" s="23"/>
      <c r="AV1098" s="41"/>
      <c r="AZ1098" s="39"/>
      <c r="BA1098" s="39"/>
      <c r="BB1098" s="39"/>
      <c r="BC1098" s="39"/>
      <c r="BD1098" s="39"/>
      <c r="BE1098" s="39"/>
      <c r="BF1098" s="39"/>
      <c r="BG1098" s="39"/>
      <c r="BH1098" s="39"/>
      <c r="BI1098" s="39"/>
      <c r="BJ1098" s="39"/>
      <c r="BK1098" s="39"/>
      <c r="BQ1098" s="39"/>
      <c r="BR1098" s="39"/>
      <c r="BS1098" s="39"/>
      <c r="BT1098" s="39"/>
      <c r="CP1098" s="39"/>
      <c r="CQ1098" s="39"/>
      <c r="CR1098" s="39"/>
      <c r="CS1098" s="39"/>
      <c r="CT1098" s="39"/>
      <c r="CU1098" s="39"/>
      <c r="DA1098" s="20"/>
      <c r="DB1098" s="20"/>
      <c r="DL1098" s="20"/>
      <c r="DX1098" s="17"/>
      <c r="DY1098" s="17"/>
      <c r="EI1098" s="17"/>
    </row>
    <row r="1099" spans="3:139" ht="15" x14ac:dyDescent="0.25">
      <c r="C1099" s="17"/>
      <c r="D1099" s="17"/>
      <c r="E1099" s="17"/>
      <c r="F1099" s="17"/>
      <c r="G1099" s="17"/>
      <c r="I1099" s="39"/>
      <c r="K1099" s="38"/>
      <c r="L1099" s="38"/>
      <c r="M1099" s="38"/>
      <c r="N1099" s="38"/>
      <c r="O1099" s="38"/>
      <c r="P1099" s="38"/>
      <c r="Q1099" s="38"/>
      <c r="R1099" s="40"/>
      <c r="S1099" s="41"/>
      <c r="U1099" s="41"/>
      <c r="Z1099" s="23"/>
      <c r="AV1099" s="41"/>
      <c r="AZ1099" s="39"/>
      <c r="BA1099" s="39"/>
      <c r="BB1099" s="39"/>
      <c r="BC1099" s="39"/>
      <c r="BD1099" s="39"/>
      <c r="BE1099" s="39"/>
      <c r="BF1099" s="39"/>
      <c r="BG1099" s="39"/>
      <c r="BH1099" s="39"/>
      <c r="BI1099" s="39"/>
      <c r="BJ1099" s="39"/>
      <c r="BK1099" s="39"/>
      <c r="BQ1099" s="39"/>
      <c r="BR1099" s="39"/>
      <c r="BS1099" s="39"/>
      <c r="BT1099" s="39"/>
      <c r="CP1099" s="39"/>
      <c r="CQ1099" s="39"/>
      <c r="CR1099" s="39"/>
      <c r="CS1099" s="39"/>
      <c r="CT1099" s="39"/>
      <c r="CU1099" s="39"/>
      <c r="DA1099" s="20"/>
      <c r="DB1099" s="20"/>
      <c r="DL1099" s="20"/>
      <c r="DX1099" s="17"/>
      <c r="DY1099" s="17"/>
      <c r="EI1099" s="17"/>
    </row>
    <row r="1100" spans="3:139" ht="15" x14ac:dyDescent="0.25">
      <c r="C1100" s="17"/>
      <c r="D1100" s="17"/>
      <c r="E1100" s="17"/>
      <c r="F1100" s="17"/>
      <c r="G1100" s="17"/>
      <c r="I1100" s="39"/>
      <c r="K1100" s="38"/>
      <c r="L1100" s="38"/>
      <c r="M1100" s="38"/>
      <c r="N1100" s="38"/>
      <c r="O1100" s="38"/>
      <c r="P1100" s="38"/>
      <c r="Q1100" s="38"/>
      <c r="R1100" s="40"/>
      <c r="S1100" s="41"/>
      <c r="U1100" s="41"/>
      <c r="Z1100" s="23"/>
      <c r="AV1100" s="41"/>
      <c r="AZ1100" s="39"/>
      <c r="BA1100" s="39"/>
      <c r="BB1100" s="39"/>
      <c r="BC1100" s="39"/>
      <c r="BD1100" s="39"/>
      <c r="BE1100" s="39"/>
      <c r="BF1100" s="39"/>
      <c r="BG1100" s="39"/>
      <c r="BH1100" s="39"/>
      <c r="BI1100" s="39"/>
      <c r="BJ1100" s="39"/>
      <c r="BK1100" s="39"/>
      <c r="BQ1100" s="39"/>
      <c r="BR1100" s="39"/>
      <c r="BS1100" s="39"/>
      <c r="BT1100" s="39"/>
      <c r="CP1100" s="39"/>
      <c r="CQ1100" s="39"/>
      <c r="CR1100" s="39"/>
      <c r="CS1100" s="39"/>
      <c r="CT1100" s="39"/>
      <c r="CU1100" s="39"/>
      <c r="DA1100" s="20"/>
      <c r="DB1100" s="20"/>
      <c r="DL1100" s="20"/>
      <c r="DX1100" s="17"/>
      <c r="DY1100" s="17"/>
      <c r="EI1100" s="17"/>
    </row>
    <row r="1101" spans="3:139" ht="15" x14ac:dyDescent="0.25">
      <c r="C1101" s="17"/>
      <c r="D1101" s="17"/>
      <c r="E1101" s="17"/>
      <c r="F1101" s="17"/>
      <c r="G1101" s="17"/>
      <c r="I1101" s="39"/>
      <c r="K1101" s="38"/>
      <c r="L1101" s="38"/>
      <c r="M1101" s="38"/>
      <c r="N1101" s="38"/>
      <c r="O1101" s="38"/>
      <c r="P1101" s="38"/>
      <c r="Q1101" s="38"/>
      <c r="R1101" s="40"/>
      <c r="S1101" s="41"/>
      <c r="U1101" s="41"/>
      <c r="Z1101" s="23"/>
      <c r="AV1101" s="41"/>
      <c r="AZ1101" s="39"/>
      <c r="BA1101" s="39"/>
      <c r="BB1101" s="39"/>
      <c r="BC1101" s="39"/>
      <c r="BD1101" s="39"/>
      <c r="BE1101" s="39"/>
      <c r="BF1101" s="39"/>
      <c r="BG1101" s="39"/>
      <c r="BH1101" s="39"/>
      <c r="BI1101" s="39"/>
      <c r="BJ1101" s="39"/>
      <c r="BK1101" s="39"/>
      <c r="BQ1101" s="39"/>
      <c r="BR1101" s="39"/>
      <c r="BS1101" s="39"/>
      <c r="BT1101" s="39"/>
      <c r="CP1101" s="39"/>
      <c r="CQ1101" s="39"/>
      <c r="CR1101" s="39"/>
      <c r="CS1101" s="39"/>
      <c r="CT1101" s="39"/>
      <c r="CU1101" s="39"/>
      <c r="DA1101" s="20"/>
      <c r="DB1101" s="20"/>
      <c r="DL1101" s="20"/>
      <c r="DX1101" s="17"/>
      <c r="DY1101" s="17"/>
      <c r="EI1101" s="17"/>
    </row>
    <row r="1102" spans="3:139" ht="15" x14ac:dyDescent="0.25">
      <c r="C1102" s="17"/>
      <c r="D1102" s="17"/>
      <c r="E1102" s="17"/>
      <c r="F1102" s="17"/>
      <c r="G1102" s="17"/>
      <c r="I1102" s="39"/>
      <c r="K1102" s="38"/>
      <c r="L1102" s="38"/>
      <c r="M1102" s="38"/>
      <c r="N1102" s="38"/>
      <c r="O1102" s="38"/>
      <c r="P1102" s="38"/>
      <c r="Q1102" s="38"/>
      <c r="R1102" s="40"/>
      <c r="S1102" s="41"/>
      <c r="U1102" s="41"/>
      <c r="Z1102" s="23"/>
      <c r="AV1102" s="41"/>
      <c r="AZ1102" s="39"/>
      <c r="BA1102" s="39"/>
      <c r="BB1102" s="39"/>
      <c r="BC1102" s="39"/>
      <c r="BD1102" s="39"/>
      <c r="BE1102" s="39"/>
      <c r="BF1102" s="39"/>
      <c r="BG1102" s="39"/>
      <c r="BH1102" s="39"/>
      <c r="BI1102" s="39"/>
      <c r="BJ1102" s="39"/>
      <c r="BK1102" s="39"/>
      <c r="BQ1102" s="39"/>
      <c r="BR1102" s="39"/>
      <c r="BS1102" s="39"/>
      <c r="BT1102" s="39"/>
      <c r="CP1102" s="39"/>
      <c r="CQ1102" s="39"/>
      <c r="CR1102" s="39"/>
      <c r="CS1102" s="39"/>
      <c r="CT1102" s="39"/>
      <c r="CU1102" s="39"/>
      <c r="DA1102" s="20"/>
      <c r="DB1102" s="20"/>
      <c r="DL1102" s="20"/>
      <c r="DX1102" s="17"/>
      <c r="DY1102" s="17"/>
      <c r="EI1102" s="17"/>
    </row>
    <row r="1103" spans="3:139" ht="15" x14ac:dyDescent="0.25">
      <c r="C1103" s="17"/>
      <c r="D1103" s="17"/>
      <c r="E1103" s="17"/>
      <c r="F1103" s="17"/>
      <c r="G1103" s="17"/>
      <c r="I1103" s="39"/>
      <c r="K1103" s="38"/>
      <c r="L1103" s="38"/>
      <c r="M1103" s="38"/>
      <c r="N1103" s="38"/>
      <c r="O1103" s="38"/>
      <c r="P1103" s="38"/>
      <c r="Q1103" s="38"/>
      <c r="R1103" s="40"/>
      <c r="S1103" s="41"/>
      <c r="U1103" s="41"/>
      <c r="Z1103" s="23"/>
      <c r="AV1103" s="41"/>
      <c r="AZ1103" s="39"/>
      <c r="BA1103" s="39"/>
      <c r="BB1103" s="39"/>
      <c r="BC1103" s="39"/>
      <c r="BD1103" s="39"/>
      <c r="BE1103" s="39"/>
      <c r="BF1103" s="39"/>
      <c r="BG1103" s="39"/>
      <c r="BH1103" s="39"/>
      <c r="BI1103" s="39"/>
      <c r="BJ1103" s="39"/>
      <c r="BK1103" s="39"/>
      <c r="BQ1103" s="39"/>
      <c r="BR1103" s="39"/>
      <c r="BS1103" s="39"/>
      <c r="BT1103" s="39"/>
      <c r="CP1103" s="39"/>
      <c r="CQ1103" s="39"/>
      <c r="CR1103" s="39"/>
      <c r="CS1103" s="39"/>
      <c r="CT1103" s="39"/>
      <c r="CU1103" s="39"/>
      <c r="DA1103" s="20"/>
      <c r="DB1103" s="20"/>
      <c r="DL1103" s="20"/>
      <c r="DX1103" s="17"/>
      <c r="DY1103" s="17"/>
      <c r="EI1103" s="17"/>
    </row>
    <row r="1104" spans="3:139" ht="15" x14ac:dyDescent="0.25">
      <c r="C1104" s="17"/>
      <c r="D1104" s="17"/>
      <c r="E1104" s="17"/>
      <c r="F1104" s="17"/>
      <c r="G1104" s="17"/>
      <c r="I1104" s="39"/>
      <c r="K1104" s="38"/>
      <c r="L1104" s="38"/>
      <c r="M1104" s="38"/>
      <c r="N1104" s="38"/>
      <c r="O1104" s="38"/>
      <c r="P1104" s="38"/>
      <c r="Q1104" s="38"/>
      <c r="R1104" s="40"/>
      <c r="S1104" s="41"/>
      <c r="U1104" s="41"/>
      <c r="Z1104" s="23"/>
      <c r="AV1104" s="41"/>
      <c r="AZ1104" s="39"/>
      <c r="BA1104" s="39"/>
      <c r="BB1104" s="39"/>
      <c r="BC1104" s="39"/>
      <c r="BD1104" s="39"/>
      <c r="BE1104" s="39"/>
      <c r="BF1104" s="39"/>
      <c r="BG1104" s="39"/>
      <c r="BH1104" s="39"/>
      <c r="BI1104" s="39"/>
      <c r="BJ1104" s="39"/>
      <c r="BK1104" s="39"/>
      <c r="BQ1104" s="39"/>
      <c r="BR1104" s="39"/>
      <c r="BS1104" s="39"/>
      <c r="BT1104" s="39"/>
      <c r="CP1104" s="39"/>
      <c r="CQ1104" s="39"/>
      <c r="CR1104" s="39"/>
      <c r="CS1104" s="39"/>
      <c r="CT1104" s="39"/>
      <c r="CU1104" s="39"/>
      <c r="DA1104" s="20"/>
      <c r="DB1104" s="20"/>
      <c r="DL1104" s="20"/>
      <c r="DX1104" s="17"/>
      <c r="DY1104" s="17"/>
      <c r="EI1104" s="17"/>
    </row>
    <row r="1105" spans="3:139" ht="15" x14ac:dyDescent="0.25">
      <c r="C1105" s="17"/>
      <c r="D1105" s="17"/>
      <c r="E1105" s="17"/>
      <c r="F1105" s="17"/>
      <c r="G1105" s="17"/>
      <c r="I1105" s="39"/>
      <c r="K1105" s="38"/>
      <c r="L1105" s="38"/>
      <c r="M1105" s="38"/>
      <c r="N1105" s="38"/>
      <c r="O1105" s="38"/>
      <c r="P1105" s="38"/>
      <c r="Q1105" s="38"/>
      <c r="R1105" s="40"/>
      <c r="S1105" s="41"/>
      <c r="U1105" s="41"/>
      <c r="Z1105" s="23"/>
      <c r="AV1105" s="41"/>
      <c r="AZ1105" s="39"/>
      <c r="BA1105" s="39"/>
      <c r="BB1105" s="39"/>
      <c r="BC1105" s="39"/>
      <c r="BD1105" s="39"/>
      <c r="BE1105" s="39"/>
      <c r="BF1105" s="39"/>
      <c r="BG1105" s="39"/>
      <c r="BH1105" s="39"/>
      <c r="BI1105" s="39"/>
      <c r="BJ1105" s="39"/>
      <c r="BK1105" s="39"/>
      <c r="BQ1105" s="39"/>
      <c r="BR1105" s="39"/>
      <c r="BS1105" s="39"/>
      <c r="BT1105" s="39"/>
      <c r="CP1105" s="39"/>
      <c r="CQ1105" s="39"/>
      <c r="CR1105" s="39"/>
      <c r="CS1105" s="39"/>
      <c r="CT1105" s="39"/>
      <c r="CU1105" s="39"/>
      <c r="DA1105" s="20"/>
      <c r="DB1105" s="20"/>
      <c r="DL1105" s="20"/>
      <c r="DX1105" s="17"/>
      <c r="DY1105" s="17"/>
      <c r="EI1105" s="17"/>
    </row>
    <row r="1106" spans="3:139" ht="15" x14ac:dyDescent="0.25">
      <c r="C1106" s="17"/>
      <c r="D1106" s="17"/>
      <c r="E1106" s="17"/>
      <c r="F1106" s="17"/>
      <c r="G1106" s="17"/>
      <c r="I1106" s="39"/>
      <c r="K1106" s="38"/>
      <c r="L1106" s="38"/>
      <c r="M1106" s="38"/>
      <c r="N1106" s="38"/>
      <c r="O1106" s="38"/>
      <c r="P1106" s="38"/>
      <c r="Q1106" s="38"/>
      <c r="R1106" s="40"/>
      <c r="S1106" s="41"/>
      <c r="U1106" s="41"/>
      <c r="Z1106" s="23"/>
      <c r="AV1106" s="41"/>
      <c r="AZ1106" s="39"/>
      <c r="BA1106" s="39"/>
      <c r="BB1106" s="39"/>
      <c r="BC1106" s="39"/>
      <c r="BD1106" s="39"/>
      <c r="BE1106" s="39"/>
      <c r="BF1106" s="39"/>
      <c r="BG1106" s="39"/>
      <c r="BH1106" s="39"/>
      <c r="BI1106" s="39"/>
      <c r="BJ1106" s="39"/>
      <c r="BK1106" s="39"/>
      <c r="BQ1106" s="39"/>
      <c r="BR1106" s="39"/>
      <c r="BS1106" s="39"/>
      <c r="BT1106" s="39"/>
      <c r="CP1106" s="39"/>
      <c r="CQ1106" s="39"/>
      <c r="CR1106" s="39"/>
      <c r="CS1106" s="39"/>
      <c r="CT1106" s="39"/>
      <c r="CU1106" s="39"/>
      <c r="DA1106" s="20"/>
      <c r="DB1106" s="20"/>
      <c r="DL1106" s="20"/>
      <c r="DX1106" s="17"/>
      <c r="DY1106" s="17"/>
      <c r="EI1106" s="17"/>
    </row>
    <row r="1107" spans="3:139" ht="15" x14ac:dyDescent="0.25">
      <c r="C1107" s="17"/>
      <c r="D1107" s="17"/>
      <c r="E1107" s="17"/>
      <c r="F1107" s="17"/>
      <c r="G1107" s="17"/>
      <c r="I1107" s="39"/>
      <c r="K1107" s="38"/>
      <c r="L1107" s="38"/>
      <c r="M1107" s="38"/>
      <c r="N1107" s="38"/>
      <c r="O1107" s="38"/>
      <c r="P1107" s="38"/>
      <c r="Q1107" s="38"/>
      <c r="R1107" s="40"/>
      <c r="S1107" s="41"/>
      <c r="U1107" s="41"/>
      <c r="Z1107" s="23"/>
      <c r="AV1107" s="41"/>
      <c r="AZ1107" s="39"/>
      <c r="BA1107" s="39"/>
      <c r="BB1107" s="39"/>
      <c r="BC1107" s="39"/>
      <c r="BD1107" s="39"/>
      <c r="BE1107" s="39"/>
      <c r="BF1107" s="39"/>
      <c r="BG1107" s="39"/>
      <c r="BH1107" s="39"/>
      <c r="BI1107" s="39"/>
      <c r="BJ1107" s="39"/>
      <c r="BK1107" s="39"/>
      <c r="BQ1107" s="39"/>
      <c r="BR1107" s="39"/>
      <c r="BS1107" s="39"/>
      <c r="BT1107" s="39"/>
      <c r="CP1107" s="39"/>
      <c r="CQ1107" s="39"/>
      <c r="CR1107" s="39"/>
      <c r="CS1107" s="39"/>
      <c r="CT1107" s="39"/>
      <c r="CU1107" s="39"/>
      <c r="DA1107" s="20"/>
      <c r="DB1107" s="20"/>
      <c r="DL1107" s="20"/>
      <c r="DX1107" s="17"/>
      <c r="DY1107" s="17"/>
      <c r="EI1107" s="17"/>
    </row>
    <row r="1108" spans="3:139" ht="15" x14ac:dyDescent="0.25">
      <c r="C1108" s="17"/>
      <c r="D1108" s="17"/>
      <c r="E1108" s="17"/>
      <c r="F1108" s="17"/>
      <c r="G1108" s="17"/>
      <c r="I1108" s="39"/>
      <c r="K1108" s="38"/>
      <c r="L1108" s="38"/>
      <c r="M1108" s="38"/>
      <c r="N1108" s="38"/>
      <c r="O1108" s="38"/>
      <c r="P1108" s="38"/>
      <c r="Q1108" s="38"/>
      <c r="R1108" s="40"/>
      <c r="S1108" s="41"/>
      <c r="U1108" s="41"/>
      <c r="Z1108" s="23"/>
      <c r="AV1108" s="41"/>
      <c r="AZ1108" s="39"/>
      <c r="BA1108" s="39"/>
      <c r="BB1108" s="39"/>
      <c r="BC1108" s="39"/>
      <c r="BD1108" s="39"/>
      <c r="BE1108" s="39"/>
      <c r="BF1108" s="39"/>
      <c r="BG1108" s="39"/>
      <c r="BH1108" s="39"/>
      <c r="BI1108" s="39"/>
      <c r="BJ1108" s="39"/>
      <c r="BK1108" s="39"/>
      <c r="BQ1108" s="39"/>
      <c r="BR1108" s="39"/>
      <c r="BS1108" s="39"/>
      <c r="BT1108" s="39"/>
      <c r="CP1108" s="39"/>
      <c r="CQ1108" s="39"/>
      <c r="CR1108" s="39"/>
      <c r="CS1108" s="39"/>
      <c r="CT1108" s="39"/>
      <c r="CU1108" s="39"/>
      <c r="DA1108" s="20"/>
      <c r="DB1108" s="20"/>
      <c r="DL1108" s="20"/>
      <c r="DX1108" s="17"/>
      <c r="DY1108" s="17"/>
      <c r="EI1108" s="17"/>
    </row>
    <row r="1109" spans="3:139" ht="15" x14ac:dyDescent="0.25">
      <c r="C1109" s="17"/>
      <c r="D1109" s="17"/>
      <c r="E1109" s="17"/>
      <c r="F1109" s="17"/>
      <c r="G1109" s="17"/>
      <c r="I1109" s="39"/>
      <c r="K1109" s="38"/>
      <c r="L1109" s="38"/>
      <c r="M1109" s="38"/>
      <c r="N1109" s="38"/>
      <c r="O1109" s="38"/>
      <c r="P1109" s="38"/>
      <c r="Q1109" s="38"/>
      <c r="R1109" s="40"/>
      <c r="S1109" s="41"/>
      <c r="U1109" s="41"/>
      <c r="Z1109" s="23"/>
      <c r="AV1109" s="41"/>
      <c r="AZ1109" s="39"/>
      <c r="BA1109" s="39"/>
      <c r="BB1109" s="39"/>
      <c r="BC1109" s="39"/>
      <c r="BD1109" s="39"/>
      <c r="BE1109" s="39"/>
      <c r="BF1109" s="39"/>
      <c r="BG1109" s="39"/>
      <c r="BH1109" s="39"/>
      <c r="BI1109" s="39"/>
      <c r="BJ1109" s="39"/>
      <c r="BK1109" s="39"/>
      <c r="BQ1109" s="39"/>
      <c r="BR1109" s="39"/>
      <c r="BS1109" s="39"/>
      <c r="BT1109" s="39"/>
      <c r="CP1109" s="39"/>
      <c r="CQ1109" s="39"/>
      <c r="CR1109" s="39"/>
      <c r="CS1109" s="39"/>
      <c r="CT1109" s="39"/>
      <c r="CU1109" s="39"/>
      <c r="DA1109" s="20"/>
      <c r="DB1109" s="20"/>
      <c r="DL1109" s="20"/>
      <c r="DX1109" s="17"/>
      <c r="DY1109" s="17"/>
      <c r="EI1109" s="17"/>
    </row>
    <row r="1110" spans="3:139" ht="15" x14ac:dyDescent="0.25">
      <c r="C1110" s="17"/>
      <c r="D1110" s="17"/>
      <c r="E1110" s="17"/>
      <c r="F1110" s="17"/>
      <c r="G1110" s="17"/>
      <c r="I1110" s="39"/>
      <c r="K1110" s="38"/>
      <c r="L1110" s="38"/>
      <c r="M1110" s="38"/>
      <c r="N1110" s="38"/>
      <c r="O1110" s="38"/>
      <c r="P1110" s="38"/>
      <c r="Q1110" s="38"/>
      <c r="R1110" s="40"/>
      <c r="S1110" s="41"/>
      <c r="U1110" s="41"/>
      <c r="Z1110" s="23"/>
      <c r="AV1110" s="41"/>
      <c r="AZ1110" s="39"/>
      <c r="BA1110" s="39"/>
      <c r="BB1110" s="39"/>
      <c r="BC1110" s="39"/>
      <c r="BD1110" s="39"/>
      <c r="BE1110" s="39"/>
      <c r="BF1110" s="39"/>
      <c r="BG1110" s="39"/>
      <c r="BH1110" s="39"/>
      <c r="BI1110" s="39"/>
      <c r="BJ1110" s="39"/>
      <c r="BK1110" s="39"/>
      <c r="BQ1110" s="39"/>
      <c r="BR1110" s="39"/>
      <c r="BS1110" s="39"/>
      <c r="BT1110" s="39"/>
      <c r="CP1110" s="39"/>
      <c r="CQ1110" s="39"/>
      <c r="CR1110" s="39"/>
      <c r="CS1110" s="39"/>
      <c r="CT1110" s="39"/>
      <c r="CU1110" s="39"/>
      <c r="DA1110" s="20"/>
      <c r="DB1110" s="20"/>
      <c r="DL1110" s="20"/>
      <c r="DX1110" s="17"/>
      <c r="DY1110" s="17"/>
      <c r="EI1110" s="17"/>
    </row>
    <row r="1111" spans="3:139" ht="15" x14ac:dyDescent="0.25">
      <c r="C1111" s="17"/>
      <c r="D1111" s="17"/>
      <c r="E1111" s="17"/>
      <c r="F1111" s="17"/>
      <c r="G1111" s="17"/>
      <c r="I1111" s="39"/>
      <c r="K1111" s="38"/>
      <c r="L1111" s="38"/>
      <c r="M1111" s="38"/>
      <c r="N1111" s="38"/>
      <c r="O1111" s="38"/>
      <c r="P1111" s="38"/>
      <c r="Q1111" s="38"/>
      <c r="R1111" s="40"/>
      <c r="S1111" s="41"/>
      <c r="U1111" s="41"/>
      <c r="Z1111" s="23"/>
      <c r="AV1111" s="41"/>
      <c r="AZ1111" s="39"/>
      <c r="BA1111" s="39"/>
      <c r="BB1111" s="39"/>
      <c r="BC1111" s="39"/>
      <c r="BD1111" s="39"/>
      <c r="BE1111" s="39"/>
      <c r="BF1111" s="39"/>
      <c r="BG1111" s="39"/>
      <c r="BH1111" s="39"/>
      <c r="BI1111" s="39"/>
      <c r="BJ1111" s="39"/>
      <c r="BK1111" s="39"/>
      <c r="BQ1111" s="39"/>
      <c r="BR1111" s="39"/>
      <c r="BS1111" s="39"/>
      <c r="BT1111" s="39"/>
      <c r="CP1111" s="39"/>
      <c r="CQ1111" s="39"/>
      <c r="CR1111" s="39"/>
      <c r="CS1111" s="39"/>
      <c r="CT1111" s="39"/>
      <c r="CU1111" s="39"/>
      <c r="DA1111" s="20"/>
      <c r="DB1111" s="20"/>
      <c r="DL1111" s="20"/>
      <c r="DX1111" s="17"/>
      <c r="DY1111" s="17"/>
      <c r="EI1111" s="17"/>
    </row>
    <row r="1112" spans="3:139" ht="15" x14ac:dyDescent="0.25">
      <c r="C1112" s="17"/>
      <c r="D1112" s="17"/>
      <c r="E1112" s="17"/>
      <c r="F1112" s="17"/>
      <c r="G1112" s="17"/>
      <c r="I1112" s="39"/>
      <c r="K1112" s="38"/>
      <c r="L1112" s="38"/>
      <c r="M1112" s="38"/>
      <c r="N1112" s="38"/>
      <c r="O1112" s="38"/>
      <c r="P1112" s="38"/>
      <c r="Q1112" s="38"/>
      <c r="R1112" s="40"/>
      <c r="S1112" s="41"/>
      <c r="U1112" s="41"/>
      <c r="Z1112" s="23"/>
      <c r="AV1112" s="41"/>
      <c r="AZ1112" s="39"/>
      <c r="BA1112" s="39"/>
      <c r="BB1112" s="39"/>
      <c r="BC1112" s="39"/>
      <c r="BD1112" s="39"/>
      <c r="BE1112" s="39"/>
      <c r="BF1112" s="39"/>
      <c r="BG1112" s="39"/>
      <c r="BH1112" s="39"/>
      <c r="BI1112" s="39"/>
      <c r="BJ1112" s="39"/>
      <c r="BK1112" s="39"/>
      <c r="BQ1112" s="39"/>
      <c r="BR1112" s="39"/>
      <c r="BS1112" s="39"/>
      <c r="BT1112" s="39"/>
      <c r="CP1112" s="39"/>
      <c r="CQ1112" s="39"/>
      <c r="CR1112" s="39"/>
      <c r="CS1112" s="39"/>
      <c r="CT1112" s="39"/>
      <c r="CU1112" s="39"/>
      <c r="DA1112" s="20"/>
      <c r="DB1112" s="20"/>
      <c r="DL1112" s="20"/>
      <c r="DX1112" s="17"/>
      <c r="DY1112" s="17"/>
      <c r="EI1112" s="17"/>
    </row>
    <row r="1113" spans="3:139" ht="15" x14ac:dyDescent="0.25">
      <c r="C1113" s="17"/>
      <c r="D1113" s="17"/>
      <c r="E1113" s="17"/>
      <c r="F1113" s="17"/>
      <c r="G1113" s="17"/>
      <c r="I1113" s="39"/>
      <c r="K1113" s="38"/>
      <c r="L1113" s="38"/>
      <c r="M1113" s="38"/>
      <c r="N1113" s="38"/>
      <c r="O1113" s="38"/>
      <c r="P1113" s="38"/>
      <c r="Q1113" s="38"/>
      <c r="R1113" s="40"/>
      <c r="S1113" s="41"/>
      <c r="U1113" s="41"/>
      <c r="Z1113" s="23"/>
      <c r="AV1113" s="41"/>
      <c r="AZ1113" s="39"/>
      <c r="BA1113" s="39"/>
      <c r="BB1113" s="39"/>
      <c r="BC1113" s="39"/>
      <c r="BD1113" s="39"/>
      <c r="BE1113" s="39"/>
      <c r="BF1113" s="39"/>
      <c r="BG1113" s="39"/>
      <c r="BH1113" s="39"/>
      <c r="BI1113" s="39"/>
      <c r="BJ1113" s="39"/>
      <c r="BK1113" s="39"/>
      <c r="BQ1113" s="39"/>
      <c r="BR1113" s="39"/>
      <c r="BS1113" s="39"/>
      <c r="BT1113" s="39"/>
      <c r="CP1113" s="39"/>
      <c r="CQ1113" s="39"/>
      <c r="CR1113" s="39"/>
      <c r="CS1113" s="39"/>
      <c r="CT1113" s="39"/>
      <c r="CU1113" s="39"/>
      <c r="DA1113" s="20"/>
      <c r="DB1113" s="20"/>
      <c r="DL1113" s="20"/>
      <c r="DX1113" s="17"/>
      <c r="DY1113" s="17"/>
      <c r="EI1113" s="17"/>
    </row>
    <row r="1114" spans="3:139" ht="15" x14ac:dyDescent="0.25">
      <c r="C1114" s="17"/>
      <c r="D1114" s="17"/>
      <c r="E1114" s="17"/>
      <c r="F1114" s="17"/>
      <c r="G1114" s="17"/>
      <c r="I1114" s="39"/>
      <c r="K1114" s="38"/>
      <c r="L1114" s="38"/>
      <c r="M1114" s="38"/>
      <c r="N1114" s="38"/>
      <c r="O1114" s="38"/>
      <c r="P1114" s="38"/>
      <c r="Q1114" s="38"/>
      <c r="R1114" s="40"/>
      <c r="S1114" s="41"/>
      <c r="U1114" s="41"/>
      <c r="Z1114" s="23"/>
      <c r="AV1114" s="41"/>
      <c r="AZ1114" s="39"/>
      <c r="BA1114" s="39"/>
      <c r="BB1114" s="39"/>
      <c r="BC1114" s="39"/>
      <c r="BD1114" s="39"/>
      <c r="BE1114" s="39"/>
      <c r="BF1114" s="39"/>
      <c r="BG1114" s="39"/>
      <c r="BH1114" s="39"/>
      <c r="BI1114" s="39"/>
      <c r="BJ1114" s="39"/>
      <c r="BK1114" s="39"/>
      <c r="BQ1114" s="39"/>
      <c r="BR1114" s="39"/>
      <c r="BS1114" s="39"/>
      <c r="BT1114" s="39"/>
      <c r="CP1114" s="39"/>
      <c r="CQ1114" s="39"/>
      <c r="CR1114" s="39"/>
      <c r="CS1114" s="39"/>
      <c r="CT1114" s="39"/>
      <c r="CU1114" s="39"/>
      <c r="DA1114" s="20"/>
      <c r="DB1114" s="20"/>
      <c r="DL1114" s="20"/>
      <c r="DX1114" s="17"/>
      <c r="DY1114" s="17"/>
      <c r="EI1114" s="17"/>
    </row>
    <row r="1115" spans="3:139" ht="15" x14ac:dyDescent="0.25">
      <c r="C1115" s="17"/>
      <c r="D1115" s="17"/>
      <c r="E1115" s="17"/>
      <c r="F1115" s="17"/>
      <c r="G1115" s="17"/>
      <c r="I1115" s="39"/>
      <c r="K1115" s="38"/>
      <c r="L1115" s="38"/>
      <c r="M1115" s="38"/>
      <c r="N1115" s="38"/>
      <c r="O1115" s="38"/>
      <c r="P1115" s="38"/>
      <c r="Q1115" s="38"/>
      <c r="R1115" s="40"/>
      <c r="S1115" s="41"/>
      <c r="U1115" s="41"/>
      <c r="Z1115" s="23"/>
      <c r="AV1115" s="41"/>
      <c r="AZ1115" s="39"/>
      <c r="BA1115" s="39"/>
      <c r="BB1115" s="39"/>
      <c r="BC1115" s="39"/>
      <c r="BD1115" s="39"/>
      <c r="BE1115" s="39"/>
      <c r="BF1115" s="39"/>
      <c r="BG1115" s="39"/>
      <c r="BH1115" s="39"/>
      <c r="BI1115" s="39"/>
      <c r="BJ1115" s="39"/>
      <c r="BK1115" s="39"/>
      <c r="BQ1115" s="39"/>
      <c r="BR1115" s="39"/>
      <c r="BS1115" s="39"/>
      <c r="BT1115" s="39"/>
      <c r="CP1115" s="39"/>
      <c r="CQ1115" s="39"/>
      <c r="CR1115" s="39"/>
      <c r="CS1115" s="39"/>
      <c r="CT1115" s="39"/>
      <c r="CU1115" s="39"/>
      <c r="DA1115" s="20"/>
      <c r="DB1115" s="20"/>
      <c r="DL1115" s="20"/>
      <c r="DX1115" s="17"/>
      <c r="DY1115" s="17"/>
      <c r="EI1115" s="17"/>
    </row>
    <row r="1116" spans="3:139" ht="15" x14ac:dyDescent="0.25">
      <c r="C1116" s="17"/>
      <c r="D1116" s="17"/>
      <c r="E1116" s="17"/>
      <c r="F1116" s="17"/>
      <c r="G1116" s="17"/>
      <c r="I1116" s="39"/>
      <c r="K1116" s="38"/>
      <c r="L1116" s="38"/>
      <c r="M1116" s="38"/>
      <c r="N1116" s="38"/>
      <c r="O1116" s="38"/>
      <c r="P1116" s="38"/>
      <c r="Q1116" s="38"/>
      <c r="R1116" s="40"/>
      <c r="S1116" s="41"/>
      <c r="U1116" s="41"/>
      <c r="Z1116" s="23"/>
      <c r="AV1116" s="41"/>
      <c r="AZ1116" s="39"/>
      <c r="BA1116" s="39"/>
      <c r="BB1116" s="39"/>
      <c r="BC1116" s="39"/>
      <c r="BD1116" s="39"/>
      <c r="BE1116" s="39"/>
      <c r="BF1116" s="39"/>
      <c r="BG1116" s="39"/>
      <c r="BH1116" s="39"/>
      <c r="BI1116" s="39"/>
      <c r="BJ1116" s="39"/>
      <c r="BK1116" s="39"/>
      <c r="BQ1116" s="39"/>
      <c r="BR1116" s="39"/>
      <c r="BS1116" s="39"/>
      <c r="BT1116" s="39"/>
      <c r="CP1116" s="39"/>
      <c r="CQ1116" s="39"/>
      <c r="CR1116" s="39"/>
      <c r="CS1116" s="39"/>
      <c r="CT1116" s="39"/>
      <c r="CU1116" s="39"/>
      <c r="DA1116" s="20"/>
      <c r="DB1116" s="20"/>
      <c r="DL1116" s="20"/>
      <c r="DX1116" s="17"/>
      <c r="DY1116" s="17"/>
      <c r="EI1116" s="17"/>
    </row>
    <row r="1117" spans="3:139" ht="15" x14ac:dyDescent="0.25">
      <c r="C1117" s="17"/>
      <c r="D1117" s="17"/>
      <c r="E1117" s="17"/>
      <c r="F1117" s="17"/>
      <c r="G1117" s="17"/>
      <c r="I1117" s="39"/>
      <c r="K1117" s="38"/>
      <c r="L1117" s="38"/>
      <c r="M1117" s="38"/>
      <c r="N1117" s="38"/>
      <c r="O1117" s="38"/>
      <c r="P1117" s="38"/>
      <c r="Q1117" s="38"/>
      <c r="R1117" s="40"/>
      <c r="S1117" s="41"/>
      <c r="U1117" s="41"/>
      <c r="Z1117" s="23"/>
      <c r="AV1117" s="41"/>
      <c r="AZ1117" s="39"/>
      <c r="BA1117" s="39"/>
      <c r="BB1117" s="39"/>
      <c r="BC1117" s="39"/>
      <c r="BD1117" s="39"/>
      <c r="BE1117" s="39"/>
      <c r="BF1117" s="39"/>
      <c r="BG1117" s="39"/>
      <c r="BH1117" s="39"/>
      <c r="BI1117" s="39"/>
      <c r="BJ1117" s="39"/>
      <c r="BK1117" s="39"/>
      <c r="BQ1117" s="39"/>
      <c r="BR1117" s="39"/>
      <c r="BS1117" s="39"/>
      <c r="BT1117" s="39"/>
      <c r="CP1117" s="39"/>
      <c r="CQ1117" s="39"/>
      <c r="CR1117" s="39"/>
      <c r="CS1117" s="39"/>
      <c r="CT1117" s="39"/>
      <c r="CU1117" s="39"/>
      <c r="DA1117" s="20"/>
      <c r="DB1117" s="20"/>
      <c r="DL1117" s="20"/>
      <c r="DX1117" s="17"/>
      <c r="DY1117" s="17"/>
      <c r="EI1117" s="17"/>
    </row>
    <row r="1118" spans="3:139" ht="15" x14ac:dyDescent="0.25">
      <c r="C1118" s="17"/>
      <c r="D1118" s="17"/>
      <c r="E1118" s="17"/>
      <c r="F1118" s="17"/>
      <c r="G1118" s="17"/>
      <c r="I1118" s="39"/>
      <c r="K1118" s="38"/>
      <c r="L1118" s="38"/>
      <c r="M1118" s="38"/>
      <c r="N1118" s="38"/>
      <c r="O1118" s="38"/>
      <c r="P1118" s="38"/>
      <c r="Q1118" s="38"/>
      <c r="R1118" s="40"/>
      <c r="S1118" s="41"/>
      <c r="U1118" s="41"/>
      <c r="Z1118" s="23"/>
      <c r="AV1118" s="41"/>
      <c r="AZ1118" s="39"/>
      <c r="BA1118" s="39"/>
      <c r="BB1118" s="39"/>
      <c r="BC1118" s="39"/>
      <c r="BD1118" s="39"/>
      <c r="BE1118" s="39"/>
      <c r="BF1118" s="39"/>
      <c r="BG1118" s="39"/>
      <c r="BH1118" s="39"/>
      <c r="BI1118" s="39"/>
      <c r="BJ1118" s="39"/>
      <c r="BK1118" s="39"/>
      <c r="BQ1118" s="39"/>
      <c r="BR1118" s="39"/>
      <c r="BS1118" s="39"/>
      <c r="BT1118" s="39"/>
      <c r="CP1118" s="39"/>
      <c r="CQ1118" s="39"/>
      <c r="CR1118" s="39"/>
      <c r="CS1118" s="39"/>
      <c r="CT1118" s="39"/>
      <c r="CU1118" s="39"/>
      <c r="DA1118" s="20"/>
      <c r="DB1118" s="20"/>
      <c r="DL1118" s="20"/>
      <c r="DX1118" s="17"/>
      <c r="DY1118" s="17"/>
      <c r="EI1118" s="17"/>
    </row>
    <row r="1119" spans="3:139" ht="15" x14ac:dyDescent="0.25">
      <c r="C1119" s="17"/>
      <c r="D1119" s="17"/>
      <c r="E1119" s="17"/>
      <c r="F1119" s="17"/>
      <c r="G1119" s="17"/>
      <c r="I1119" s="39"/>
      <c r="K1119" s="38"/>
      <c r="L1119" s="38"/>
      <c r="M1119" s="38"/>
      <c r="N1119" s="38"/>
      <c r="O1119" s="38"/>
      <c r="P1119" s="38"/>
      <c r="Q1119" s="38"/>
      <c r="R1119" s="40"/>
      <c r="S1119" s="41"/>
      <c r="U1119" s="41"/>
      <c r="Z1119" s="23"/>
      <c r="AV1119" s="41"/>
      <c r="AZ1119" s="39"/>
      <c r="BA1119" s="39"/>
      <c r="BB1119" s="39"/>
      <c r="BC1119" s="39"/>
      <c r="BD1119" s="39"/>
      <c r="BE1119" s="39"/>
      <c r="BF1119" s="39"/>
      <c r="BG1119" s="39"/>
      <c r="BH1119" s="39"/>
      <c r="BI1119" s="39"/>
      <c r="BJ1119" s="39"/>
      <c r="BK1119" s="39"/>
      <c r="BQ1119" s="39"/>
      <c r="BR1119" s="39"/>
      <c r="BS1119" s="39"/>
      <c r="BT1119" s="39"/>
      <c r="CP1119" s="39"/>
      <c r="CQ1119" s="39"/>
      <c r="CR1119" s="39"/>
      <c r="CS1119" s="39"/>
      <c r="CT1119" s="39"/>
      <c r="CU1119" s="39"/>
      <c r="DA1119" s="20"/>
      <c r="DB1119" s="20"/>
      <c r="DL1119" s="20"/>
      <c r="DX1119" s="17"/>
      <c r="DY1119" s="17"/>
      <c r="EI1119" s="17"/>
    </row>
    <row r="1120" spans="3:139" ht="15" x14ac:dyDescent="0.25">
      <c r="C1120" s="17"/>
      <c r="D1120" s="17"/>
      <c r="E1120" s="17"/>
      <c r="F1120" s="17"/>
      <c r="G1120" s="17"/>
      <c r="I1120" s="39"/>
      <c r="K1120" s="38"/>
      <c r="L1120" s="38"/>
      <c r="M1120" s="38"/>
      <c r="N1120" s="38"/>
      <c r="O1120" s="38"/>
      <c r="P1120" s="38"/>
      <c r="Q1120" s="38"/>
      <c r="R1120" s="40"/>
      <c r="S1120" s="41"/>
      <c r="U1120" s="41"/>
      <c r="Z1120" s="23"/>
      <c r="AV1120" s="41"/>
      <c r="AZ1120" s="39"/>
      <c r="BA1120" s="39"/>
      <c r="BB1120" s="39"/>
      <c r="BC1120" s="39"/>
      <c r="BD1120" s="39"/>
      <c r="BE1120" s="39"/>
      <c r="BF1120" s="39"/>
      <c r="BG1120" s="39"/>
      <c r="BH1120" s="39"/>
      <c r="BI1120" s="39"/>
      <c r="BJ1120" s="39"/>
      <c r="BK1120" s="39"/>
      <c r="BQ1120" s="39"/>
      <c r="BR1120" s="39"/>
      <c r="BS1120" s="39"/>
      <c r="BT1120" s="39"/>
      <c r="CP1120" s="39"/>
      <c r="CQ1120" s="39"/>
      <c r="CR1120" s="39"/>
      <c r="CS1120" s="39"/>
      <c r="CT1120" s="39"/>
      <c r="CU1120" s="39"/>
      <c r="DA1120" s="20"/>
      <c r="DB1120" s="20"/>
      <c r="DL1120" s="20"/>
      <c r="DX1120" s="17"/>
      <c r="DY1120" s="17"/>
      <c r="EI1120" s="17"/>
    </row>
    <row r="1121" spans="3:139" ht="15" x14ac:dyDescent="0.25">
      <c r="C1121" s="17"/>
      <c r="D1121" s="17"/>
      <c r="E1121" s="17"/>
      <c r="F1121" s="17"/>
      <c r="G1121" s="17"/>
      <c r="I1121" s="39"/>
      <c r="K1121" s="38"/>
      <c r="L1121" s="38"/>
      <c r="M1121" s="38"/>
      <c r="N1121" s="38"/>
      <c r="O1121" s="38"/>
      <c r="P1121" s="38"/>
      <c r="Q1121" s="38"/>
      <c r="R1121" s="40"/>
      <c r="S1121" s="41"/>
      <c r="U1121" s="41"/>
      <c r="Z1121" s="23"/>
      <c r="AV1121" s="41"/>
      <c r="AZ1121" s="39"/>
      <c r="BA1121" s="39"/>
      <c r="BB1121" s="39"/>
      <c r="BC1121" s="39"/>
      <c r="BD1121" s="39"/>
      <c r="BE1121" s="39"/>
      <c r="BF1121" s="39"/>
      <c r="BG1121" s="39"/>
      <c r="BH1121" s="39"/>
      <c r="BI1121" s="39"/>
      <c r="BJ1121" s="39"/>
      <c r="BK1121" s="39"/>
      <c r="BQ1121" s="39"/>
      <c r="BR1121" s="39"/>
      <c r="BS1121" s="39"/>
      <c r="BT1121" s="39"/>
      <c r="CP1121" s="39"/>
      <c r="CQ1121" s="39"/>
      <c r="CR1121" s="39"/>
      <c r="CS1121" s="39"/>
      <c r="CT1121" s="39"/>
      <c r="CU1121" s="39"/>
      <c r="DA1121" s="20"/>
      <c r="DB1121" s="20"/>
      <c r="DL1121" s="20"/>
      <c r="DX1121" s="17"/>
      <c r="DY1121" s="17"/>
      <c r="EI1121" s="17"/>
    </row>
    <row r="1122" spans="3:139" ht="15" x14ac:dyDescent="0.25">
      <c r="C1122" s="17"/>
      <c r="D1122" s="17"/>
      <c r="E1122" s="17"/>
      <c r="F1122" s="17"/>
      <c r="G1122" s="17"/>
      <c r="I1122" s="39"/>
      <c r="K1122" s="38"/>
      <c r="L1122" s="38"/>
      <c r="M1122" s="38"/>
      <c r="N1122" s="38"/>
      <c r="O1122" s="38"/>
      <c r="P1122" s="38"/>
      <c r="Q1122" s="38"/>
      <c r="R1122" s="40"/>
      <c r="S1122" s="41"/>
      <c r="U1122" s="41"/>
      <c r="Z1122" s="23"/>
      <c r="AV1122" s="41"/>
      <c r="AZ1122" s="39"/>
      <c r="BA1122" s="39"/>
      <c r="BB1122" s="39"/>
      <c r="BC1122" s="39"/>
      <c r="BD1122" s="39"/>
      <c r="BE1122" s="39"/>
      <c r="BF1122" s="39"/>
      <c r="BG1122" s="39"/>
      <c r="BH1122" s="39"/>
      <c r="BI1122" s="39"/>
      <c r="BJ1122" s="39"/>
      <c r="BK1122" s="39"/>
      <c r="BQ1122" s="39"/>
      <c r="BR1122" s="39"/>
      <c r="BS1122" s="39"/>
      <c r="BT1122" s="39"/>
      <c r="CP1122" s="39"/>
      <c r="CQ1122" s="39"/>
      <c r="CR1122" s="39"/>
      <c r="CS1122" s="39"/>
      <c r="CT1122" s="39"/>
      <c r="CU1122" s="39"/>
      <c r="DA1122" s="20"/>
      <c r="DB1122" s="20"/>
      <c r="DL1122" s="20"/>
      <c r="DX1122" s="17"/>
      <c r="DY1122" s="17"/>
      <c r="EI1122" s="17"/>
    </row>
    <row r="1123" spans="3:139" ht="15" x14ac:dyDescent="0.25">
      <c r="C1123" s="17"/>
      <c r="D1123" s="17"/>
      <c r="E1123" s="17"/>
      <c r="F1123" s="17"/>
      <c r="G1123" s="17"/>
      <c r="I1123" s="39"/>
      <c r="K1123" s="38"/>
      <c r="L1123" s="38"/>
      <c r="M1123" s="38"/>
      <c r="N1123" s="38"/>
      <c r="O1123" s="38"/>
      <c r="P1123" s="38"/>
      <c r="Q1123" s="38"/>
      <c r="R1123" s="40"/>
      <c r="S1123" s="41"/>
      <c r="U1123" s="41"/>
      <c r="Z1123" s="23"/>
      <c r="AV1123" s="41"/>
      <c r="AZ1123" s="39"/>
      <c r="BA1123" s="39"/>
      <c r="BB1123" s="39"/>
      <c r="BC1123" s="39"/>
      <c r="BD1123" s="39"/>
      <c r="BE1123" s="39"/>
      <c r="BF1123" s="39"/>
      <c r="BG1123" s="39"/>
      <c r="BH1123" s="39"/>
      <c r="BI1123" s="39"/>
      <c r="BJ1123" s="39"/>
      <c r="BK1123" s="39"/>
      <c r="BQ1123" s="39"/>
      <c r="BR1123" s="39"/>
      <c r="BS1123" s="39"/>
      <c r="BT1123" s="39"/>
      <c r="CP1123" s="39"/>
      <c r="CQ1123" s="39"/>
      <c r="CR1123" s="39"/>
      <c r="CS1123" s="39"/>
      <c r="CT1123" s="39"/>
      <c r="CU1123" s="39"/>
      <c r="DA1123" s="20"/>
      <c r="DB1123" s="20"/>
      <c r="DL1123" s="20"/>
      <c r="DX1123" s="17"/>
      <c r="DY1123" s="17"/>
      <c r="EI1123" s="17"/>
    </row>
    <row r="1124" spans="3:139" ht="15" x14ac:dyDescent="0.25">
      <c r="C1124" s="17"/>
      <c r="D1124" s="17"/>
      <c r="E1124" s="17"/>
      <c r="F1124" s="17"/>
      <c r="G1124" s="17"/>
      <c r="I1124" s="39"/>
      <c r="K1124" s="38"/>
      <c r="L1124" s="38"/>
      <c r="M1124" s="38"/>
      <c r="N1124" s="38"/>
      <c r="O1124" s="38"/>
      <c r="P1124" s="38"/>
      <c r="Q1124" s="38"/>
      <c r="R1124" s="40"/>
      <c r="S1124" s="41"/>
      <c r="U1124" s="41"/>
      <c r="Z1124" s="23"/>
      <c r="AV1124" s="41"/>
      <c r="AZ1124" s="39"/>
      <c r="BA1124" s="39"/>
      <c r="BB1124" s="39"/>
      <c r="BC1124" s="39"/>
      <c r="BD1124" s="39"/>
      <c r="BE1124" s="39"/>
      <c r="BF1124" s="39"/>
      <c r="BG1124" s="39"/>
      <c r="BH1124" s="39"/>
      <c r="BI1124" s="39"/>
      <c r="BJ1124" s="39"/>
      <c r="BK1124" s="39"/>
      <c r="BQ1124" s="39"/>
      <c r="BR1124" s="39"/>
      <c r="BS1124" s="39"/>
      <c r="BT1124" s="39"/>
      <c r="CP1124" s="39"/>
      <c r="CQ1124" s="39"/>
      <c r="CR1124" s="39"/>
      <c r="CS1124" s="39"/>
      <c r="CT1124" s="39"/>
      <c r="CU1124" s="39"/>
      <c r="DA1124" s="20"/>
      <c r="DB1124" s="20"/>
      <c r="DL1124" s="20"/>
      <c r="DX1124" s="17"/>
      <c r="DY1124" s="17"/>
      <c r="EI1124" s="17"/>
    </row>
    <row r="1125" spans="3:139" ht="15" x14ac:dyDescent="0.25">
      <c r="C1125" s="17"/>
      <c r="D1125" s="17"/>
      <c r="E1125" s="17"/>
      <c r="F1125" s="17"/>
      <c r="G1125" s="17"/>
      <c r="I1125" s="39"/>
      <c r="K1125" s="38"/>
      <c r="L1125" s="38"/>
      <c r="M1125" s="38"/>
      <c r="N1125" s="38"/>
      <c r="O1125" s="38"/>
      <c r="P1125" s="38"/>
      <c r="Q1125" s="38"/>
      <c r="R1125" s="40"/>
      <c r="S1125" s="41"/>
      <c r="U1125" s="41"/>
      <c r="Z1125" s="23"/>
      <c r="AV1125" s="41"/>
      <c r="AZ1125" s="39"/>
      <c r="BA1125" s="39"/>
      <c r="BB1125" s="39"/>
      <c r="BC1125" s="39"/>
      <c r="BD1125" s="39"/>
      <c r="BE1125" s="39"/>
      <c r="BF1125" s="39"/>
      <c r="BG1125" s="39"/>
      <c r="BH1125" s="39"/>
      <c r="BI1125" s="39"/>
      <c r="BJ1125" s="39"/>
      <c r="BK1125" s="39"/>
      <c r="BQ1125" s="39"/>
      <c r="BR1125" s="39"/>
      <c r="BS1125" s="39"/>
      <c r="BT1125" s="39"/>
      <c r="CP1125" s="39"/>
      <c r="CQ1125" s="39"/>
      <c r="CR1125" s="39"/>
      <c r="CS1125" s="39"/>
      <c r="CT1125" s="39"/>
      <c r="CU1125" s="39"/>
      <c r="DA1125" s="20"/>
      <c r="DB1125" s="20"/>
      <c r="DL1125" s="20"/>
      <c r="DX1125" s="17"/>
      <c r="DY1125" s="17"/>
      <c r="EI1125" s="17"/>
    </row>
    <row r="1126" spans="3:139" ht="15" x14ac:dyDescent="0.25">
      <c r="C1126" s="17"/>
      <c r="D1126" s="17"/>
      <c r="E1126" s="17"/>
      <c r="F1126" s="17"/>
      <c r="G1126" s="17"/>
      <c r="I1126" s="39"/>
      <c r="K1126" s="38"/>
      <c r="L1126" s="38"/>
      <c r="M1126" s="38"/>
      <c r="N1126" s="38"/>
      <c r="O1126" s="38"/>
      <c r="P1126" s="38"/>
      <c r="Q1126" s="38"/>
      <c r="R1126" s="40"/>
      <c r="S1126" s="41"/>
      <c r="U1126" s="41"/>
      <c r="Z1126" s="23"/>
      <c r="AV1126" s="41"/>
      <c r="AZ1126" s="39"/>
      <c r="BA1126" s="39"/>
      <c r="BB1126" s="39"/>
      <c r="BC1126" s="39"/>
      <c r="BD1126" s="39"/>
      <c r="BE1126" s="39"/>
      <c r="BF1126" s="39"/>
      <c r="BG1126" s="39"/>
      <c r="BH1126" s="39"/>
      <c r="BI1126" s="39"/>
      <c r="BJ1126" s="39"/>
      <c r="BK1126" s="39"/>
      <c r="BQ1126" s="39"/>
      <c r="BR1126" s="39"/>
      <c r="BS1126" s="39"/>
      <c r="BT1126" s="39"/>
      <c r="CP1126" s="39"/>
      <c r="CQ1126" s="39"/>
      <c r="CR1126" s="39"/>
      <c r="CS1126" s="39"/>
      <c r="CT1126" s="39"/>
      <c r="CU1126" s="39"/>
      <c r="DA1126" s="20"/>
      <c r="DB1126" s="20"/>
      <c r="DL1126" s="20"/>
      <c r="DX1126" s="17"/>
      <c r="DY1126" s="17"/>
      <c r="EI1126" s="17"/>
    </row>
    <row r="1127" spans="3:139" ht="15" x14ac:dyDescent="0.25">
      <c r="C1127" s="17"/>
      <c r="D1127" s="17"/>
      <c r="E1127" s="17"/>
      <c r="F1127" s="17"/>
      <c r="G1127" s="17"/>
      <c r="I1127" s="39"/>
      <c r="K1127" s="38"/>
      <c r="L1127" s="38"/>
      <c r="M1127" s="38"/>
      <c r="N1127" s="38"/>
      <c r="O1127" s="38"/>
      <c r="P1127" s="38"/>
      <c r="Q1127" s="38"/>
      <c r="R1127" s="40"/>
      <c r="S1127" s="41"/>
      <c r="U1127" s="41"/>
      <c r="Z1127" s="23"/>
      <c r="AV1127" s="41"/>
      <c r="AZ1127" s="39"/>
      <c r="BA1127" s="39"/>
      <c r="BB1127" s="39"/>
      <c r="BC1127" s="39"/>
      <c r="BD1127" s="39"/>
      <c r="BE1127" s="39"/>
      <c r="BF1127" s="39"/>
      <c r="BG1127" s="39"/>
      <c r="BH1127" s="39"/>
      <c r="BI1127" s="39"/>
      <c r="BJ1127" s="39"/>
      <c r="BK1127" s="39"/>
      <c r="BQ1127" s="39"/>
      <c r="BR1127" s="39"/>
      <c r="BS1127" s="39"/>
      <c r="BT1127" s="39"/>
      <c r="CP1127" s="39"/>
      <c r="CQ1127" s="39"/>
      <c r="CR1127" s="39"/>
      <c r="CS1127" s="39"/>
      <c r="CT1127" s="39"/>
      <c r="CU1127" s="39"/>
      <c r="DA1127" s="20"/>
      <c r="DB1127" s="20"/>
      <c r="DL1127" s="20"/>
      <c r="DX1127" s="17"/>
      <c r="DY1127" s="17"/>
      <c r="EI1127" s="17"/>
    </row>
    <row r="1128" spans="3:139" ht="15" x14ac:dyDescent="0.25">
      <c r="C1128" s="17"/>
      <c r="D1128" s="17"/>
      <c r="E1128" s="17"/>
      <c r="F1128" s="17"/>
      <c r="G1128" s="17"/>
      <c r="I1128" s="39"/>
      <c r="K1128" s="38"/>
      <c r="L1128" s="38"/>
      <c r="M1128" s="38"/>
      <c r="N1128" s="38"/>
      <c r="O1128" s="38"/>
      <c r="P1128" s="38"/>
      <c r="Q1128" s="38"/>
      <c r="R1128" s="40"/>
      <c r="S1128" s="41"/>
      <c r="U1128" s="41"/>
      <c r="Z1128" s="23"/>
      <c r="AV1128" s="41"/>
      <c r="AZ1128" s="39"/>
      <c r="BA1128" s="39"/>
      <c r="BB1128" s="39"/>
      <c r="BC1128" s="39"/>
      <c r="BD1128" s="39"/>
      <c r="BE1128" s="39"/>
      <c r="BF1128" s="39"/>
      <c r="BG1128" s="39"/>
      <c r="BH1128" s="39"/>
      <c r="BI1128" s="39"/>
      <c r="BJ1128" s="39"/>
      <c r="BK1128" s="39"/>
      <c r="BQ1128" s="39"/>
      <c r="BR1128" s="39"/>
      <c r="BS1128" s="39"/>
      <c r="BT1128" s="39"/>
      <c r="CP1128" s="39"/>
      <c r="CQ1128" s="39"/>
      <c r="CR1128" s="39"/>
      <c r="CS1128" s="39"/>
      <c r="CT1128" s="39"/>
      <c r="CU1128" s="39"/>
      <c r="DA1128" s="20"/>
      <c r="DB1128" s="20"/>
      <c r="DL1128" s="20"/>
      <c r="DX1128" s="17"/>
      <c r="DY1128" s="17"/>
      <c r="EI1128" s="17"/>
    </row>
    <row r="1129" spans="3:139" ht="15" x14ac:dyDescent="0.25">
      <c r="C1129" s="17"/>
      <c r="D1129" s="17"/>
      <c r="E1129" s="17"/>
      <c r="F1129" s="17"/>
      <c r="G1129" s="17"/>
      <c r="I1129" s="39"/>
      <c r="K1129" s="38"/>
      <c r="L1129" s="38"/>
      <c r="M1129" s="38"/>
      <c r="N1129" s="38"/>
      <c r="O1129" s="38"/>
      <c r="P1129" s="38"/>
      <c r="Q1129" s="38"/>
      <c r="R1129" s="40"/>
      <c r="S1129" s="41"/>
      <c r="U1129" s="41"/>
      <c r="Z1129" s="23"/>
      <c r="AV1129" s="41"/>
      <c r="AZ1129" s="39"/>
      <c r="BA1129" s="39"/>
      <c r="BB1129" s="39"/>
      <c r="BC1129" s="39"/>
      <c r="BD1129" s="39"/>
      <c r="BE1129" s="39"/>
      <c r="BF1129" s="39"/>
      <c r="BG1129" s="39"/>
      <c r="BH1129" s="39"/>
      <c r="BI1129" s="39"/>
      <c r="BJ1129" s="39"/>
      <c r="BK1129" s="39"/>
      <c r="BQ1129" s="39"/>
      <c r="BR1129" s="39"/>
      <c r="BS1129" s="39"/>
      <c r="BT1129" s="39"/>
      <c r="CP1129" s="39"/>
      <c r="CQ1129" s="39"/>
      <c r="CR1129" s="39"/>
      <c r="CS1129" s="39"/>
      <c r="CT1129" s="39"/>
      <c r="CU1129" s="39"/>
      <c r="DA1129" s="20"/>
      <c r="DB1129" s="20"/>
      <c r="DL1129" s="20"/>
      <c r="DX1129" s="17"/>
      <c r="DY1129" s="17"/>
      <c r="EI1129" s="17"/>
    </row>
    <row r="1130" spans="3:139" ht="15" x14ac:dyDescent="0.25">
      <c r="C1130" s="17"/>
      <c r="D1130" s="17"/>
      <c r="E1130" s="17"/>
      <c r="F1130" s="17"/>
      <c r="G1130" s="17"/>
      <c r="I1130" s="39"/>
      <c r="K1130" s="38"/>
      <c r="L1130" s="38"/>
      <c r="M1130" s="38"/>
      <c r="N1130" s="38"/>
      <c r="O1130" s="38"/>
      <c r="P1130" s="38"/>
      <c r="Q1130" s="38"/>
      <c r="R1130" s="40"/>
      <c r="S1130" s="41"/>
      <c r="U1130" s="41"/>
      <c r="Z1130" s="23"/>
      <c r="AV1130" s="41"/>
      <c r="AZ1130" s="39"/>
      <c r="BA1130" s="39"/>
      <c r="BB1130" s="39"/>
      <c r="BC1130" s="39"/>
      <c r="BD1130" s="39"/>
      <c r="BE1130" s="39"/>
      <c r="BF1130" s="39"/>
      <c r="BG1130" s="39"/>
      <c r="BH1130" s="39"/>
      <c r="BI1130" s="39"/>
      <c r="BJ1130" s="39"/>
      <c r="BK1130" s="39"/>
      <c r="BQ1130" s="39"/>
      <c r="BR1130" s="39"/>
      <c r="BS1130" s="39"/>
      <c r="BT1130" s="39"/>
      <c r="CP1130" s="39"/>
      <c r="CQ1130" s="39"/>
      <c r="CR1130" s="39"/>
      <c r="CS1130" s="39"/>
      <c r="CT1130" s="39"/>
      <c r="CU1130" s="39"/>
      <c r="DA1130" s="20"/>
      <c r="DB1130" s="20"/>
      <c r="DL1130" s="20"/>
      <c r="DX1130" s="17"/>
      <c r="DY1130" s="17"/>
      <c r="EI1130" s="17"/>
    </row>
    <row r="1131" spans="3:139" ht="15" x14ac:dyDescent="0.25">
      <c r="C1131" s="17"/>
      <c r="D1131" s="17"/>
      <c r="E1131" s="17"/>
      <c r="F1131" s="17"/>
      <c r="G1131" s="17"/>
      <c r="I1131" s="39"/>
      <c r="K1131" s="38"/>
      <c r="L1131" s="38"/>
      <c r="M1131" s="38"/>
      <c r="N1131" s="38"/>
      <c r="O1131" s="38"/>
      <c r="P1131" s="38"/>
      <c r="Q1131" s="38"/>
      <c r="R1131" s="40"/>
      <c r="S1131" s="41"/>
      <c r="U1131" s="41"/>
      <c r="Z1131" s="23"/>
      <c r="AV1131" s="41"/>
      <c r="AZ1131" s="39"/>
      <c r="BA1131" s="39"/>
      <c r="BB1131" s="39"/>
      <c r="BC1131" s="39"/>
      <c r="BD1131" s="39"/>
      <c r="BE1131" s="39"/>
      <c r="BF1131" s="39"/>
      <c r="BG1131" s="39"/>
      <c r="BH1131" s="39"/>
      <c r="BI1131" s="39"/>
      <c r="BJ1131" s="39"/>
      <c r="BK1131" s="39"/>
      <c r="BQ1131" s="39"/>
      <c r="BR1131" s="39"/>
      <c r="BS1131" s="39"/>
      <c r="BT1131" s="39"/>
      <c r="CP1131" s="39"/>
      <c r="CQ1131" s="39"/>
      <c r="CR1131" s="39"/>
      <c r="CS1131" s="39"/>
      <c r="CT1131" s="39"/>
      <c r="CU1131" s="39"/>
      <c r="DA1131" s="20"/>
      <c r="DB1131" s="20"/>
      <c r="DL1131" s="20"/>
      <c r="DX1131" s="17"/>
      <c r="DY1131" s="17"/>
      <c r="EI1131" s="17"/>
    </row>
    <row r="1132" spans="3:139" ht="15" x14ac:dyDescent="0.25">
      <c r="C1132" s="17"/>
      <c r="D1132" s="17"/>
      <c r="E1132" s="17"/>
      <c r="F1132" s="17"/>
      <c r="G1132" s="17"/>
      <c r="I1132" s="39"/>
      <c r="K1132" s="38"/>
      <c r="L1132" s="38"/>
      <c r="M1132" s="38"/>
      <c r="N1132" s="38"/>
      <c r="O1132" s="38"/>
      <c r="P1132" s="38"/>
      <c r="Q1132" s="38"/>
      <c r="R1132" s="40"/>
      <c r="S1132" s="41"/>
      <c r="U1132" s="41"/>
      <c r="Z1132" s="23"/>
      <c r="AV1132" s="41"/>
      <c r="AZ1132" s="39"/>
      <c r="BA1132" s="39"/>
      <c r="BB1132" s="39"/>
      <c r="BC1132" s="39"/>
      <c r="BD1132" s="39"/>
      <c r="BE1132" s="39"/>
      <c r="BF1132" s="39"/>
      <c r="BG1132" s="39"/>
      <c r="BH1132" s="39"/>
      <c r="BI1132" s="39"/>
      <c r="BJ1132" s="39"/>
      <c r="BK1132" s="39"/>
      <c r="BQ1132" s="39"/>
      <c r="BR1132" s="39"/>
      <c r="BS1132" s="39"/>
      <c r="BT1132" s="39"/>
      <c r="CP1132" s="39"/>
      <c r="CQ1132" s="39"/>
      <c r="CR1132" s="39"/>
      <c r="CS1132" s="39"/>
      <c r="CT1132" s="39"/>
      <c r="CU1132" s="39"/>
      <c r="DA1132" s="20"/>
      <c r="DB1132" s="20"/>
      <c r="DL1132" s="20"/>
      <c r="DX1132" s="17"/>
      <c r="DY1132" s="17"/>
      <c r="EI1132" s="17"/>
    </row>
    <row r="1133" spans="3:139" ht="15" x14ac:dyDescent="0.25">
      <c r="C1133" s="17"/>
      <c r="D1133" s="17"/>
      <c r="E1133" s="17"/>
      <c r="F1133" s="17"/>
      <c r="G1133" s="17"/>
      <c r="I1133" s="39"/>
      <c r="K1133" s="38"/>
      <c r="L1133" s="38"/>
      <c r="M1133" s="38"/>
      <c r="N1133" s="38"/>
      <c r="O1133" s="38"/>
      <c r="P1133" s="38"/>
      <c r="Q1133" s="38"/>
      <c r="R1133" s="40"/>
      <c r="S1133" s="41"/>
      <c r="U1133" s="41"/>
      <c r="Z1133" s="23"/>
      <c r="AV1133" s="41"/>
      <c r="AZ1133" s="39"/>
      <c r="BA1133" s="39"/>
      <c r="BB1133" s="39"/>
      <c r="BC1133" s="39"/>
      <c r="BD1133" s="39"/>
      <c r="BE1133" s="39"/>
      <c r="BF1133" s="39"/>
      <c r="BG1133" s="39"/>
      <c r="BH1133" s="39"/>
      <c r="BI1133" s="39"/>
      <c r="BJ1133" s="39"/>
      <c r="BK1133" s="39"/>
      <c r="BQ1133" s="39"/>
      <c r="BR1133" s="39"/>
      <c r="BS1133" s="39"/>
      <c r="BT1133" s="39"/>
      <c r="CP1133" s="39"/>
      <c r="CQ1133" s="39"/>
      <c r="CR1133" s="39"/>
      <c r="CS1133" s="39"/>
      <c r="CT1133" s="39"/>
      <c r="CU1133" s="39"/>
      <c r="DA1133" s="20"/>
      <c r="DB1133" s="20"/>
      <c r="DL1133" s="20"/>
      <c r="DX1133" s="17"/>
      <c r="DY1133" s="17"/>
      <c r="EI1133" s="17"/>
    </row>
    <row r="1134" spans="3:139" ht="15" x14ac:dyDescent="0.25">
      <c r="C1134" s="17"/>
      <c r="D1134" s="17"/>
      <c r="E1134" s="17"/>
      <c r="F1134" s="17"/>
      <c r="G1134" s="17"/>
      <c r="I1134" s="39"/>
      <c r="K1134" s="38"/>
      <c r="L1134" s="38"/>
      <c r="M1134" s="38"/>
      <c r="N1134" s="38"/>
      <c r="O1134" s="38"/>
      <c r="P1134" s="38"/>
      <c r="Q1134" s="38"/>
      <c r="R1134" s="40"/>
      <c r="S1134" s="41"/>
      <c r="U1134" s="41"/>
      <c r="Z1134" s="23"/>
      <c r="AV1134" s="41"/>
      <c r="AZ1134" s="39"/>
      <c r="BA1134" s="39"/>
      <c r="BB1134" s="39"/>
      <c r="BC1134" s="39"/>
      <c r="BD1134" s="39"/>
      <c r="BE1134" s="39"/>
      <c r="BF1134" s="39"/>
      <c r="BG1134" s="39"/>
      <c r="BH1134" s="39"/>
      <c r="BI1134" s="39"/>
      <c r="BJ1134" s="39"/>
      <c r="BK1134" s="39"/>
      <c r="BQ1134" s="39"/>
      <c r="BR1134" s="39"/>
      <c r="BS1134" s="39"/>
      <c r="BT1134" s="39"/>
      <c r="CP1134" s="39"/>
      <c r="CQ1134" s="39"/>
      <c r="CR1134" s="39"/>
      <c r="CS1134" s="39"/>
      <c r="CT1134" s="39"/>
      <c r="CU1134" s="39"/>
      <c r="DA1134" s="20"/>
      <c r="DB1134" s="20"/>
      <c r="DL1134" s="20"/>
      <c r="DX1134" s="17"/>
      <c r="DY1134" s="17"/>
      <c r="EI1134" s="17"/>
    </row>
    <row r="1135" spans="3:139" ht="15" x14ac:dyDescent="0.25">
      <c r="C1135" s="17"/>
      <c r="D1135" s="17"/>
      <c r="E1135" s="17"/>
      <c r="F1135" s="17"/>
      <c r="G1135" s="17"/>
      <c r="I1135" s="39"/>
      <c r="K1135" s="38"/>
      <c r="L1135" s="38"/>
      <c r="M1135" s="38"/>
      <c r="N1135" s="38"/>
      <c r="O1135" s="38"/>
      <c r="P1135" s="38"/>
      <c r="Q1135" s="38"/>
      <c r="R1135" s="40"/>
      <c r="S1135" s="41"/>
      <c r="U1135" s="41"/>
      <c r="Z1135" s="23"/>
      <c r="AV1135" s="41"/>
      <c r="AZ1135" s="39"/>
      <c r="BA1135" s="39"/>
      <c r="BB1135" s="39"/>
      <c r="BC1135" s="39"/>
      <c r="BD1135" s="39"/>
      <c r="BE1135" s="39"/>
      <c r="BF1135" s="39"/>
      <c r="BG1135" s="39"/>
      <c r="BH1135" s="39"/>
      <c r="BI1135" s="39"/>
      <c r="BJ1135" s="39"/>
      <c r="BK1135" s="39"/>
      <c r="BQ1135" s="39"/>
      <c r="BR1135" s="39"/>
      <c r="BS1135" s="39"/>
      <c r="BT1135" s="39"/>
      <c r="CP1135" s="39"/>
      <c r="CQ1135" s="39"/>
      <c r="CR1135" s="39"/>
      <c r="CS1135" s="39"/>
      <c r="CT1135" s="39"/>
      <c r="CU1135" s="39"/>
      <c r="DA1135" s="20"/>
      <c r="DB1135" s="20"/>
      <c r="DL1135" s="20"/>
      <c r="DX1135" s="17"/>
      <c r="DY1135" s="17"/>
      <c r="EI1135" s="17"/>
    </row>
    <row r="1136" spans="3:139" ht="15" x14ac:dyDescent="0.25">
      <c r="C1136" s="17"/>
      <c r="D1136" s="17"/>
      <c r="E1136" s="17"/>
      <c r="F1136" s="17"/>
      <c r="G1136" s="17"/>
      <c r="I1136" s="39"/>
      <c r="K1136" s="38"/>
      <c r="L1136" s="38"/>
      <c r="M1136" s="38"/>
      <c r="N1136" s="38"/>
      <c r="O1136" s="38"/>
      <c r="P1136" s="38"/>
      <c r="Q1136" s="38"/>
      <c r="R1136" s="40"/>
      <c r="S1136" s="41"/>
      <c r="U1136" s="41"/>
      <c r="Z1136" s="23"/>
      <c r="AV1136" s="41"/>
      <c r="AZ1136" s="39"/>
      <c r="BA1136" s="39"/>
      <c r="BB1136" s="39"/>
      <c r="BC1136" s="39"/>
      <c r="BD1136" s="39"/>
      <c r="BE1136" s="39"/>
      <c r="BF1136" s="39"/>
      <c r="BG1136" s="39"/>
      <c r="BH1136" s="39"/>
      <c r="BI1136" s="39"/>
      <c r="BJ1136" s="39"/>
      <c r="BK1136" s="39"/>
      <c r="BQ1136" s="39"/>
      <c r="BR1136" s="39"/>
      <c r="BS1136" s="39"/>
      <c r="BT1136" s="39"/>
      <c r="CP1136" s="39"/>
      <c r="CQ1136" s="39"/>
      <c r="CR1136" s="39"/>
      <c r="CS1136" s="39"/>
      <c r="CT1136" s="39"/>
      <c r="CU1136" s="39"/>
      <c r="DA1136" s="20"/>
      <c r="DB1136" s="20"/>
      <c r="DL1136" s="20"/>
      <c r="DX1136" s="17"/>
      <c r="DY1136" s="17"/>
      <c r="EI1136" s="17"/>
    </row>
    <row r="1137" spans="3:139" ht="15" x14ac:dyDescent="0.25">
      <c r="C1137" s="17"/>
      <c r="D1137" s="17"/>
      <c r="E1137" s="17"/>
      <c r="F1137" s="17"/>
      <c r="G1137" s="17"/>
      <c r="I1137" s="39"/>
      <c r="K1137" s="38"/>
      <c r="L1137" s="38"/>
      <c r="M1137" s="38"/>
      <c r="N1137" s="38"/>
      <c r="O1137" s="38"/>
      <c r="P1137" s="38"/>
      <c r="Q1137" s="38"/>
      <c r="R1137" s="40"/>
      <c r="S1137" s="41"/>
      <c r="U1137" s="41"/>
      <c r="Z1137" s="23"/>
      <c r="AV1137" s="41"/>
      <c r="AZ1137" s="39"/>
      <c r="BA1137" s="39"/>
      <c r="BB1137" s="39"/>
      <c r="BC1137" s="39"/>
      <c r="BD1137" s="39"/>
      <c r="BE1137" s="39"/>
      <c r="BF1137" s="39"/>
      <c r="BG1137" s="39"/>
      <c r="BH1137" s="39"/>
      <c r="BI1137" s="39"/>
      <c r="BJ1137" s="39"/>
      <c r="BK1137" s="39"/>
      <c r="BQ1137" s="39"/>
      <c r="BR1137" s="39"/>
      <c r="BS1137" s="39"/>
      <c r="BT1137" s="39"/>
      <c r="CP1137" s="39"/>
      <c r="CQ1137" s="39"/>
      <c r="CR1137" s="39"/>
      <c r="CS1137" s="39"/>
      <c r="CT1137" s="39"/>
      <c r="CU1137" s="39"/>
      <c r="DA1137" s="20"/>
      <c r="DB1137" s="20"/>
      <c r="DL1137" s="20"/>
      <c r="DX1137" s="17"/>
      <c r="DY1137" s="17"/>
      <c r="EI1137" s="17"/>
    </row>
    <row r="1138" spans="3:139" ht="15" x14ac:dyDescent="0.25">
      <c r="C1138" s="17"/>
      <c r="D1138" s="17"/>
      <c r="E1138" s="17"/>
      <c r="F1138" s="17"/>
      <c r="G1138" s="17"/>
      <c r="I1138" s="39"/>
      <c r="K1138" s="38"/>
      <c r="L1138" s="38"/>
      <c r="M1138" s="38"/>
      <c r="N1138" s="38"/>
      <c r="O1138" s="38"/>
      <c r="P1138" s="38"/>
      <c r="Q1138" s="38"/>
      <c r="R1138" s="40"/>
      <c r="S1138" s="41"/>
      <c r="U1138" s="41"/>
      <c r="Z1138" s="23"/>
      <c r="AV1138" s="41"/>
      <c r="AZ1138" s="39"/>
      <c r="BA1138" s="39"/>
      <c r="BB1138" s="39"/>
      <c r="BC1138" s="39"/>
      <c r="BD1138" s="39"/>
      <c r="BE1138" s="39"/>
      <c r="BF1138" s="39"/>
      <c r="BG1138" s="39"/>
      <c r="BH1138" s="39"/>
      <c r="BI1138" s="39"/>
      <c r="BJ1138" s="39"/>
      <c r="BK1138" s="39"/>
      <c r="BQ1138" s="39"/>
      <c r="BR1138" s="39"/>
      <c r="BS1138" s="39"/>
      <c r="BT1138" s="39"/>
      <c r="CP1138" s="39"/>
      <c r="CQ1138" s="39"/>
      <c r="CR1138" s="39"/>
      <c r="CS1138" s="39"/>
      <c r="CT1138" s="39"/>
      <c r="CU1138" s="39"/>
      <c r="DA1138" s="20"/>
      <c r="DB1138" s="20"/>
      <c r="DL1138" s="20"/>
      <c r="DX1138" s="17"/>
      <c r="DY1138" s="17"/>
      <c r="EI1138" s="17"/>
    </row>
    <row r="1139" spans="3:139" ht="15" x14ac:dyDescent="0.25">
      <c r="C1139" s="17"/>
      <c r="D1139" s="17"/>
      <c r="E1139" s="17"/>
      <c r="F1139" s="17"/>
      <c r="G1139" s="17"/>
      <c r="I1139" s="39"/>
      <c r="K1139" s="38"/>
      <c r="L1139" s="38"/>
      <c r="M1139" s="38"/>
      <c r="N1139" s="38"/>
      <c r="O1139" s="38"/>
      <c r="P1139" s="38"/>
      <c r="Q1139" s="38"/>
      <c r="R1139" s="40"/>
      <c r="S1139" s="41"/>
      <c r="U1139" s="41"/>
      <c r="Z1139" s="23"/>
      <c r="AV1139" s="41"/>
      <c r="AZ1139" s="39"/>
      <c r="BA1139" s="39"/>
      <c r="BB1139" s="39"/>
      <c r="BC1139" s="39"/>
      <c r="BD1139" s="39"/>
      <c r="BE1139" s="39"/>
      <c r="BF1139" s="39"/>
      <c r="BG1139" s="39"/>
      <c r="BH1139" s="39"/>
      <c r="BI1139" s="39"/>
      <c r="BJ1139" s="39"/>
      <c r="BK1139" s="39"/>
      <c r="BQ1139" s="39"/>
      <c r="BR1139" s="39"/>
      <c r="BS1139" s="39"/>
      <c r="BT1139" s="39"/>
      <c r="CP1139" s="39"/>
      <c r="CQ1139" s="39"/>
      <c r="CR1139" s="39"/>
      <c r="CS1139" s="39"/>
      <c r="CT1139" s="39"/>
      <c r="CU1139" s="39"/>
      <c r="DA1139" s="20"/>
      <c r="DB1139" s="20"/>
      <c r="DL1139" s="20"/>
      <c r="DX1139" s="17"/>
      <c r="DY1139" s="17"/>
      <c r="EI1139" s="17"/>
    </row>
    <row r="1140" spans="3:139" ht="15" x14ac:dyDescent="0.25">
      <c r="C1140" s="17"/>
      <c r="D1140" s="17"/>
      <c r="E1140" s="17"/>
      <c r="F1140" s="17"/>
      <c r="G1140" s="17"/>
      <c r="I1140" s="39"/>
      <c r="K1140" s="38"/>
      <c r="L1140" s="38"/>
      <c r="M1140" s="38"/>
      <c r="N1140" s="38"/>
      <c r="O1140" s="38"/>
      <c r="P1140" s="38"/>
      <c r="Q1140" s="38"/>
      <c r="R1140" s="40"/>
      <c r="S1140" s="41"/>
      <c r="U1140" s="41"/>
      <c r="Z1140" s="23"/>
      <c r="AV1140" s="41"/>
      <c r="AZ1140" s="39"/>
      <c r="BA1140" s="39"/>
      <c r="BB1140" s="39"/>
      <c r="BC1140" s="39"/>
      <c r="BD1140" s="39"/>
      <c r="BE1140" s="39"/>
      <c r="BF1140" s="39"/>
      <c r="BG1140" s="39"/>
      <c r="BH1140" s="39"/>
      <c r="BI1140" s="39"/>
      <c r="BJ1140" s="39"/>
      <c r="BK1140" s="39"/>
      <c r="BQ1140" s="39"/>
      <c r="BR1140" s="39"/>
      <c r="BS1140" s="39"/>
      <c r="BT1140" s="39"/>
      <c r="CP1140" s="39"/>
      <c r="CQ1140" s="39"/>
      <c r="CR1140" s="39"/>
      <c r="CS1140" s="39"/>
      <c r="CT1140" s="39"/>
      <c r="CU1140" s="39"/>
      <c r="DA1140" s="20"/>
      <c r="DB1140" s="20"/>
      <c r="DL1140" s="20"/>
      <c r="DX1140" s="17"/>
      <c r="DY1140" s="17"/>
      <c r="EI1140" s="17"/>
    </row>
    <row r="1141" spans="3:139" ht="15" x14ac:dyDescent="0.25">
      <c r="C1141" s="17"/>
      <c r="D1141" s="17"/>
      <c r="E1141" s="17"/>
      <c r="F1141" s="17"/>
      <c r="G1141" s="17"/>
      <c r="I1141" s="39"/>
      <c r="K1141" s="38"/>
      <c r="L1141" s="38"/>
      <c r="M1141" s="38"/>
      <c r="N1141" s="38"/>
      <c r="O1141" s="38"/>
      <c r="P1141" s="38"/>
      <c r="Q1141" s="38"/>
      <c r="R1141" s="40"/>
      <c r="S1141" s="41"/>
      <c r="U1141" s="41"/>
      <c r="Z1141" s="23"/>
      <c r="AV1141" s="41"/>
      <c r="AZ1141" s="39"/>
      <c r="BA1141" s="39"/>
      <c r="BB1141" s="39"/>
      <c r="BC1141" s="39"/>
      <c r="BD1141" s="39"/>
      <c r="BE1141" s="39"/>
      <c r="BF1141" s="39"/>
      <c r="BG1141" s="39"/>
      <c r="BH1141" s="39"/>
      <c r="BI1141" s="39"/>
      <c r="BJ1141" s="39"/>
      <c r="BK1141" s="39"/>
      <c r="BQ1141" s="39"/>
      <c r="BR1141" s="39"/>
      <c r="BS1141" s="39"/>
      <c r="BT1141" s="39"/>
      <c r="CP1141" s="39"/>
      <c r="CQ1141" s="39"/>
      <c r="CR1141" s="39"/>
      <c r="CS1141" s="39"/>
      <c r="CT1141" s="39"/>
      <c r="CU1141" s="39"/>
      <c r="DA1141" s="20"/>
      <c r="DB1141" s="20"/>
      <c r="DL1141" s="20"/>
      <c r="DX1141" s="17"/>
      <c r="DY1141" s="17"/>
      <c r="EI1141" s="17"/>
    </row>
    <row r="1142" spans="3:139" ht="15" x14ac:dyDescent="0.25">
      <c r="C1142" s="17"/>
      <c r="D1142" s="17"/>
      <c r="E1142" s="17"/>
      <c r="F1142" s="17"/>
      <c r="G1142" s="17"/>
      <c r="I1142" s="39"/>
      <c r="K1142" s="38"/>
      <c r="L1142" s="38"/>
      <c r="M1142" s="38"/>
      <c r="N1142" s="38"/>
      <c r="O1142" s="38"/>
      <c r="P1142" s="38"/>
      <c r="Q1142" s="38"/>
      <c r="R1142" s="40"/>
      <c r="S1142" s="41"/>
      <c r="U1142" s="41"/>
      <c r="Z1142" s="23"/>
      <c r="AV1142" s="41"/>
      <c r="AZ1142" s="39"/>
      <c r="BA1142" s="39"/>
      <c r="BB1142" s="39"/>
      <c r="BC1142" s="39"/>
      <c r="BD1142" s="39"/>
      <c r="BE1142" s="39"/>
      <c r="BF1142" s="39"/>
      <c r="BG1142" s="39"/>
      <c r="BH1142" s="39"/>
      <c r="BI1142" s="39"/>
      <c r="BJ1142" s="39"/>
      <c r="BK1142" s="39"/>
      <c r="BQ1142" s="39"/>
      <c r="BR1142" s="39"/>
      <c r="BS1142" s="39"/>
      <c r="BT1142" s="39"/>
      <c r="CP1142" s="39"/>
      <c r="CQ1142" s="39"/>
      <c r="CR1142" s="39"/>
      <c r="CS1142" s="39"/>
      <c r="CT1142" s="39"/>
      <c r="CU1142" s="39"/>
      <c r="DA1142" s="20"/>
      <c r="DB1142" s="20"/>
      <c r="DL1142" s="20"/>
      <c r="DX1142" s="17"/>
      <c r="DY1142" s="17"/>
      <c r="EI1142" s="17"/>
    </row>
    <row r="1143" spans="3:139" ht="15" x14ac:dyDescent="0.25">
      <c r="C1143" s="17"/>
      <c r="D1143" s="17"/>
      <c r="E1143" s="17"/>
      <c r="F1143" s="17"/>
      <c r="G1143" s="17"/>
      <c r="I1143" s="39"/>
      <c r="K1143" s="38"/>
      <c r="L1143" s="38"/>
      <c r="M1143" s="38"/>
      <c r="N1143" s="38"/>
      <c r="O1143" s="38"/>
      <c r="P1143" s="38"/>
      <c r="Q1143" s="38"/>
      <c r="R1143" s="40"/>
      <c r="S1143" s="41"/>
      <c r="U1143" s="41"/>
      <c r="Z1143" s="23"/>
      <c r="AV1143" s="41"/>
      <c r="AZ1143" s="39"/>
      <c r="BA1143" s="39"/>
      <c r="BB1143" s="39"/>
      <c r="BC1143" s="39"/>
      <c r="BD1143" s="39"/>
      <c r="BE1143" s="39"/>
      <c r="BF1143" s="39"/>
      <c r="BG1143" s="39"/>
      <c r="BH1143" s="39"/>
      <c r="BI1143" s="39"/>
      <c r="BJ1143" s="39"/>
      <c r="BK1143" s="39"/>
      <c r="BQ1143" s="39"/>
      <c r="BR1143" s="39"/>
      <c r="BS1143" s="39"/>
      <c r="BT1143" s="39"/>
      <c r="CP1143" s="39"/>
      <c r="CQ1143" s="39"/>
      <c r="CR1143" s="39"/>
      <c r="CS1143" s="39"/>
      <c r="CT1143" s="39"/>
      <c r="CU1143" s="39"/>
      <c r="DA1143" s="20"/>
      <c r="DB1143" s="20"/>
      <c r="DL1143" s="20"/>
      <c r="DX1143" s="17"/>
      <c r="DY1143" s="17"/>
      <c r="EI1143" s="17"/>
    </row>
    <row r="1144" spans="3:139" ht="15" x14ac:dyDescent="0.25">
      <c r="C1144" s="17"/>
      <c r="D1144" s="17"/>
      <c r="E1144" s="17"/>
      <c r="F1144" s="17"/>
      <c r="G1144" s="17"/>
      <c r="I1144" s="39"/>
      <c r="K1144" s="38"/>
      <c r="L1144" s="38"/>
      <c r="M1144" s="38"/>
      <c r="N1144" s="38"/>
      <c r="O1144" s="38"/>
      <c r="P1144" s="38"/>
      <c r="Q1144" s="38"/>
      <c r="R1144" s="40"/>
      <c r="S1144" s="41"/>
      <c r="U1144" s="41"/>
      <c r="Z1144" s="23"/>
      <c r="AV1144" s="41"/>
      <c r="AZ1144" s="39"/>
      <c r="BA1144" s="39"/>
      <c r="BB1144" s="39"/>
      <c r="BC1144" s="39"/>
      <c r="BD1144" s="39"/>
      <c r="BE1144" s="39"/>
      <c r="BF1144" s="39"/>
      <c r="BG1144" s="39"/>
      <c r="BH1144" s="39"/>
      <c r="BI1144" s="39"/>
      <c r="BJ1144" s="39"/>
      <c r="BK1144" s="39"/>
      <c r="BQ1144" s="39"/>
      <c r="BR1144" s="39"/>
      <c r="BS1144" s="39"/>
      <c r="BT1144" s="39"/>
      <c r="CP1144" s="39"/>
      <c r="CQ1144" s="39"/>
      <c r="CR1144" s="39"/>
      <c r="CS1144" s="39"/>
      <c r="CT1144" s="39"/>
      <c r="CU1144" s="39"/>
      <c r="DA1144" s="20"/>
      <c r="DB1144" s="20"/>
      <c r="DL1144" s="20"/>
      <c r="DX1144" s="17"/>
      <c r="DY1144" s="17"/>
      <c r="EI1144" s="17"/>
    </row>
    <row r="1145" spans="3:139" ht="15" x14ac:dyDescent="0.25">
      <c r="C1145" s="17"/>
      <c r="D1145" s="17"/>
      <c r="E1145" s="17"/>
      <c r="F1145" s="17"/>
      <c r="G1145" s="17"/>
      <c r="I1145" s="39"/>
      <c r="K1145" s="38"/>
      <c r="L1145" s="38"/>
      <c r="M1145" s="38"/>
      <c r="N1145" s="38"/>
      <c r="O1145" s="38"/>
      <c r="P1145" s="38"/>
      <c r="Q1145" s="38"/>
      <c r="R1145" s="40"/>
      <c r="S1145" s="41"/>
      <c r="U1145" s="41"/>
      <c r="Z1145" s="23"/>
      <c r="AV1145" s="41"/>
      <c r="AZ1145" s="39"/>
      <c r="BA1145" s="39"/>
      <c r="BB1145" s="39"/>
      <c r="BC1145" s="39"/>
      <c r="BD1145" s="39"/>
      <c r="BE1145" s="39"/>
      <c r="BF1145" s="39"/>
      <c r="BG1145" s="39"/>
      <c r="BH1145" s="39"/>
      <c r="BI1145" s="39"/>
      <c r="BJ1145" s="39"/>
      <c r="BK1145" s="39"/>
      <c r="BQ1145" s="39"/>
      <c r="BR1145" s="39"/>
      <c r="BS1145" s="39"/>
      <c r="BT1145" s="39"/>
      <c r="CP1145" s="39"/>
      <c r="CQ1145" s="39"/>
      <c r="CR1145" s="39"/>
      <c r="CS1145" s="39"/>
      <c r="CT1145" s="39"/>
      <c r="CU1145" s="39"/>
      <c r="DA1145" s="20"/>
      <c r="DB1145" s="20"/>
      <c r="DL1145" s="20"/>
      <c r="DX1145" s="17"/>
      <c r="DY1145" s="17"/>
      <c r="EI1145" s="17"/>
    </row>
    <row r="1146" spans="3:139" ht="15" x14ac:dyDescent="0.25">
      <c r="C1146" s="17"/>
      <c r="D1146" s="17"/>
      <c r="E1146" s="17"/>
      <c r="F1146" s="17"/>
      <c r="G1146" s="17"/>
      <c r="I1146" s="39"/>
      <c r="K1146" s="38"/>
      <c r="L1146" s="38"/>
      <c r="M1146" s="38"/>
      <c r="N1146" s="38"/>
      <c r="O1146" s="38"/>
      <c r="P1146" s="38"/>
      <c r="Q1146" s="38"/>
      <c r="R1146" s="40"/>
      <c r="S1146" s="41"/>
      <c r="U1146" s="41"/>
      <c r="Z1146" s="23"/>
      <c r="AV1146" s="41"/>
      <c r="AZ1146" s="39"/>
      <c r="BA1146" s="39"/>
      <c r="BB1146" s="39"/>
      <c r="BC1146" s="39"/>
      <c r="BD1146" s="39"/>
      <c r="BE1146" s="39"/>
      <c r="BF1146" s="39"/>
      <c r="BG1146" s="39"/>
      <c r="BH1146" s="39"/>
      <c r="BI1146" s="39"/>
      <c r="BJ1146" s="39"/>
      <c r="BK1146" s="39"/>
      <c r="BQ1146" s="39"/>
      <c r="BR1146" s="39"/>
      <c r="BS1146" s="39"/>
      <c r="BT1146" s="39"/>
      <c r="CP1146" s="39"/>
      <c r="CQ1146" s="39"/>
      <c r="CR1146" s="39"/>
      <c r="CS1146" s="39"/>
      <c r="CT1146" s="39"/>
      <c r="CU1146" s="39"/>
      <c r="DA1146" s="20"/>
      <c r="DB1146" s="20"/>
      <c r="DL1146" s="20"/>
      <c r="DX1146" s="17"/>
      <c r="DY1146" s="17"/>
      <c r="EI1146" s="17"/>
    </row>
    <row r="1147" spans="3:139" ht="15" x14ac:dyDescent="0.25">
      <c r="C1147" s="17"/>
      <c r="D1147" s="17"/>
      <c r="E1147" s="17"/>
      <c r="F1147" s="17"/>
      <c r="G1147" s="17"/>
      <c r="I1147" s="39"/>
      <c r="K1147" s="38"/>
      <c r="L1147" s="38"/>
      <c r="M1147" s="38"/>
      <c r="N1147" s="38"/>
      <c r="O1147" s="38"/>
      <c r="P1147" s="38"/>
      <c r="Q1147" s="38"/>
      <c r="R1147" s="40"/>
      <c r="S1147" s="41"/>
      <c r="U1147" s="41"/>
      <c r="Z1147" s="23"/>
      <c r="AV1147" s="41"/>
      <c r="AZ1147" s="39"/>
      <c r="BA1147" s="39"/>
      <c r="BB1147" s="39"/>
      <c r="BC1147" s="39"/>
      <c r="BD1147" s="39"/>
      <c r="BE1147" s="39"/>
      <c r="BF1147" s="39"/>
      <c r="BG1147" s="39"/>
      <c r="BH1147" s="39"/>
      <c r="BI1147" s="39"/>
      <c r="BJ1147" s="39"/>
      <c r="BK1147" s="39"/>
      <c r="BQ1147" s="39"/>
      <c r="BR1147" s="39"/>
      <c r="BS1147" s="39"/>
      <c r="BT1147" s="39"/>
      <c r="CP1147" s="39"/>
      <c r="CQ1147" s="39"/>
      <c r="CR1147" s="39"/>
      <c r="CS1147" s="39"/>
      <c r="CT1147" s="39"/>
      <c r="CU1147" s="39"/>
      <c r="DA1147" s="20"/>
      <c r="DB1147" s="20"/>
      <c r="DL1147" s="20"/>
      <c r="DX1147" s="17"/>
      <c r="DY1147" s="17"/>
      <c r="EI1147" s="17"/>
    </row>
    <row r="1148" spans="3:139" ht="15" x14ac:dyDescent="0.25">
      <c r="C1148" s="17"/>
      <c r="D1148" s="17"/>
      <c r="E1148" s="17"/>
      <c r="F1148" s="17"/>
      <c r="G1148" s="17"/>
      <c r="I1148" s="39"/>
      <c r="K1148" s="38"/>
      <c r="L1148" s="38"/>
      <c r="M1148" s="38"/>
      <c r="N1148" s="38"/>
      <c r="O1148" s="38"/>
      <c r="P1148" s="38"/>
      <c r="Q1148" s="38"/>
      <c r="R1148" s="40"/>
      <c r="S1148" s="41"/>
      <c r="U1148" s="41"/>
      <c r="Z1148" s="23"/>
      <c r="AV1148" s="41"/>
      <c r="AZ1148" s="39"/>
      <c r="BA1148" s="39"/>
      <c r="BB1148" s="39"/>
      <c r="BC1148" s="39"/>
      <c r="BD1148" s="39"/>
      <c r="BE1148" s="39"/>
      <c r="BF1148" s="39"/>
      <c r="BG1148" s="39"/>
      <c r="BH1148" s="39"/>
      <c r="BI1148" s="39"/>
      <c r="BJ1148" s="39"/>
      <c r="BK1148" s="39"/>
      <c r="BQ1148" s="39"/>
      <c r="BR1148" s="39"/>
      <c r="BS1148" s="39"/>
      <c r="BT1148" s="39"/>
      <c r="CP1148" s="39"/>
      <c r="CQ1148" s="39"/>
      <c r="CR1148" s="39"/>
      <c r="CS1148" s="39"/>
      <c r="CT1148" s="39"/>
      <c r="CU1148" s="39"/>
      <c r="DA1148" s="20"/>
      <c r="DB1148" s="20"/>
      <c r="DL1148" s="20"/>
      <c r="DX1148" s="17"/>
      <c r="DY1148" s="17"/>
      <c r="EI1148" s="17"/>
    </row>
    <row r="1149" spans="3:139" ht="15" x14ac:dyDescent="0.25">
      <c r="C1149" s="17"/>
      <c r="D1149" s="17"/>
      <c r="E1149" s="17"/>
      <c r="F1149" s="17"/>
      <c r="G1149" s="17"/>
      <c r="I1149" s="39"/>
      <c r="K1149" s="38"/>
      <c r="L1149" s="38"/>
      <c r="M1149" s="38"/>
      <c r="N1149" s="38"/>
      <c r="O1149" s="38"/>
      <c r="P1149" s="38"/>
      <c r="Q1149" s="38"/>
      <c r="R1149" s="40"/>
      <c r="S1149" s="41"/>
      <c r="U1149" s="41"/>
      <c r="Z1149" s="23"/>
      <c r="AV1149" s="41"/>
      <c r="AZ1149" s="39"/>
      <c r="BA1149" s="39"/>
      <c r="BB1149" s="39"/>
      <c r="BC1149" s="39"/>
      <c r="BD1149" s="39"/>
      <c r="BE1149" s="39"/>
      <c r="BF1149" s="39"/>
      <c r="BG1149" s="39"/>
      <c r="BH1149" s="39"/>
      <c r="BI1149" s="39"/>
      <c r="BJ1149" s="39"/>
      <c r="BK1149" s="39"/>
      <c r="BQ1149" s="39"/>
      <c r="BR1149" s="39"/>
      <c r="BS1149" s="39"/>
      <c r="BT1149" s="39"/>
      <c r="CP1149" s="39"/>
      <c r="CQ1149" s="39"/>
      <c r="CR1149" s="39"/>
      <c r="CS1149" s="39"/>
      <c r="CT1149" s="39"/>
      <c r="CU1149" s="39"/>
      <c r="DA1149" s="20"/>
      <c r="DB1149" s="20"/>
      <c r="DL1149" s="20"/>
      <c r="DX1149" s="17"/>
      <c r="DY1149" s="17"/>
      <c r="EI1149" s="17"/>
    </row>
    <row r="1150" spans="3:139" ht="15" x14ac:dyDescent="0.25">
      <c r="C1150" s="17"/>
      <c r="D1150" s="17"/>
      <c r="E1150" s="17"/>
      <c r="F1150" s="17"/>
      <c r="G1150" s="17"/>
      <c r="I1150" s="39"/>
      <c r="K1150" s="38"/>
      <c r="L1150" s="38"/>
      <c r="M1150" s="38"/>
      <c r="N1150" s="38"/>
      <c r="O1150" s="38"/>
      <c r="P1150" s="38"/>
      <c r="Q1150" s="38"/>
      <c r="R1150" s="40"/>
      <c r="S1150" s="41"/>
      <c r="U1150" s="41"/>
      <c r="Z1150" s="23"/>
      <c r="AV1150" s="41"/>
      <c r="AZ1150" s="39"/>
      <c r="BA1150" s="39"/>
      <c r="BB1150" s="39"/>
      <c r="BC1150" s="39"/>
      <c r="BD1150" s="39"/>
      <c r="BE1150" s="39"/>
      <c r="BF1150" s="39"/>
      <c r="BG1150" s="39"/>
      <c r="BH1150" s="39"/>
      <c r="BI1150" s="39"/>
      <c r="BJ1150" s="39"/>
      <c r="BK1150" s="39"/>
      <c r="BQ1150" s="39"/>
      <c r="BR1150" s="39"/>
      <c r="BS1150" s="39"/>
      <c r="BT1150" s="39"/>
      <c r="CP1150" s="39"/>
      <c r="CQ1150" s="39"/>
      <c r="CR1150" s="39"/>
      <c r="CS1150" s="39"/>
      <c r="CT1150" s="39"/>
      <c r="CU1150" s="39"/>
      <c r="DA1150" s="20"/>
      <c r="DB1150" s="20"/>
      <c r="DL1150" s="20"/>
      <c r="DX1150" s="17"/>
      <c r="DY1150" s="17"/>
      <c r="EI1150" s="17"/>
    </row>
    <row r="1151" spans="3:139" ht="15" x14ac:dyDescent="0.25">
      <c r="C1151" s="17"/>
      <c r="D1151" s="17"/>
      <c r="E1151" s="17"/>
      <c r="F1151" s="17"/>
      <c r="G1151" s="17"/>
      <c r="I1151" s="39"/>
      <c r="K1151" s="38"/>
      <c r="L1151" s="38"/>
      <c r="M1151" s="38"/>
      <c r="N1151" s="38"/>
      <c r="O1151" s="38"/>
      <c r="P1151" s="38"/>
      <c r="Q1151" s="38"/>
      <c r="R1151" s="40"/>
      <c r="S1151" s="41"/>
      <c r="U1151" s="41"/>
      <c r="Z1151" s="23"/>
      <c r="AV1151" s="41"/>
      <c r="AZ1151" s="39"/>
      <c r="BA1151" s="39"/>
      <c r="BB1151" s="39"/>
      <c r="BC1151" s="39"/>
      <c r="BD1151" s="39"/>
      <c r="BE1151" s="39"/>
      <c r="BF1151" s="39"/>
      <c r="BG1151" s="39"/>
      <c r="BH1151" s="39"/>
      <c r="BI1151" s="39"/>
      <c r="BJ1151" s="39"/>
      <c r="BK1151" s="39"/>
      <c r="BQ1151" s="39"/>
      <c r="BR1151" s="39"/>
      <c r="BS1151" s="39"/>
      <c r="BT1151" s="39"/>
      <c r="CP1151" s="39"/>
      <c r="CQ1151" s="39"/>
      <c r="CR1151" s="39"/>
      <c r="CS1151" s="39"/>
      <c r="CT1151" s="39"/>
      <c r="CU1151" s="39"/>
      <c r="DA1151" s="20"/>
      <c r="DB1151" s="20"/>
      <c r="DL1151" s="20"/>
      <c r="DX1151" s="17"/>
      <c r="DY1151" s="17"/>
      <c r="EI1151" s="17"/>
    </row>
    <row r="1152" spans="3:139" ht="15" x14ac:dyDescent="0.25">
      <c r="C1152" s="17"/>
      <c r="D1152" s="17"/>
      <c r="E1152" s="17"/>
      <c r="F1152" s="17"/>
      <c r="G1152" s="17"/>
      <c r="I1152" s="39"/>
      <c r="K1152" s="38"/>
      <c r="L1152" s="38"/>
      <c r="M1152" s="38"/>
      <c r="N1152" s="38"/>
      <c r="O1152" s="38"/>
      <c r="P1152" s="38"/>
      <c r="Q1152" s="38"/>
      <c r="R1152" s="40"/>
      <c r="S1152" s="41"/>
      <c r="U1152" s="41"/>
      <c r="Z1152" s="23"/>
      <c r="AV1152" s="41"/>
      <c r="AZ1152" s="39"/>
      <c r="BA1152" s="39"/>
      <c r="BB1152" s="39"/>
      <c r="BC1152" s="39"/>
      <c r="BD1152" s="39"/>
      <c r="BE1152" s="39"/>
      <c r="BF1152" s="39"/>
      <c r="BG1152" s="39"/>
      <c r="BH1152" s="39"/>
      <c r="BI1152" s="39"/>
      <c r="BJ1152" s="39"/>
      <c r="BK1152" s="39"/>
      <c r="BQ1152" s="39"/>
      <c r="BR1152" s="39"/>
      <c r="BS1152" s="39"/>
      <c r="BT1152" s="39"/>
      <c r="CP1152" s="39"/>
      <c r="CQ1152" s="39"/>
      <c r="CR1152" s="39"/>
      <c r="CS1152" s="39"/>
      <c r="CT1152" s="39"/>
      <c r="CU1152" s="39"/>
      <c r="DA1152" s="20"/>
      <c r="DB1152" s="20"/>
      <c r="DL1152" s="20"/>
      <c r="DX1152" s="17"/>
      <c r="DY1152" s="17"/>
      <c r="EI1152" s="17"/>
    </row>
    <row r="1153" spans="3:139" ht="15" x14ac:dyDescent="0.25">
      <c r="C1153" s="17"/>
      <c r="D1153" s="17"/>
      <c r="E1153" s="17"/>
      <c r="F1153" s="17"/>
      <c r="G1153" s="17"/>
      <c r="I1153" s="39"/>
      <c r="K1153" s="38"/>
      <c r="L1153" s="38"/>
      <c r="M1153" s="38"/>
      <c r="N1153" s="38"/>
      <c r="O1153" s="38"/>
      <c r="P1153" s="38"/>
      <c r="Q1153" s="38"/>
      <c r="R1153" s="40"/>
      <c r="S1153" s="41"/>
      <c r="U1153" s="41"/>
      <c r="Z1153" s="23"/>
      <c r="AV1153" s="41"/>
      <c r="AZ1153" s="39"/>
      <c r="BA1153" s="39"/>
      <c r="BB1153" s="39"/>
      <c r="BC1153" s="39"/>
      <c r="BD1153" s="39"/>
      <c r="BE1153" s="39"/>
      <c r="BF1153" s="39"/>
      <c r="BG1153" s="39"/>
      <c r="BH1153" s="39"/>
      <c r="BI1153" s="39"/>
      <c r="BJ1153" s="39"/>
      <c r="BK1153" s="39"/>
      <c r="BQ1153" s="39"/>
      <c r="BR1153" s="39"/>
      <c r="BS1153" s="39"/>
      <c r="BT1153" s="39"/>
      <c r="CP1153" s="39"/>
      <c r="CQ1153" s="39"/>
      <c r="CR1153" s="39"/>
      <c r="CS1153" s="39"/>
      <c r="CT1153" s="39"/>
      <c r="CU1153" s="39"/>
      <c r="DA1153" s="20"/>
      <c r="DB1153" s="20"/>
      <c r="DL1153" s="20"/>
      <c r="DX1153" s="17"/>
      <c r="DY1153" s="17"/>
      <c r="EI1153" s="17"/>
    </row>
    <row r="1154" spans="3:139" ht="15" x14ac:dyDescent="0.25">
      <c r="C1154" s="17"/>
      <c r="D1154" s="17"/>
      <c r="E1154" s="17"/>
      <c r="F1154" s="17"/>
      <c r="G1154" s="17"/>
      <c r="I1154" s="39"/>
      <c r="K1154" s="38"/>
      <c r="L1154" s="38"/>
      <c r="M1154" s="38"/>
      <c r="N1154" s="38"/>
      <c r="O1154" s="38"/>
      <c r="P1154" s="38"/>
      <c r="Q1154" s="38"/>
      <c r="R1154" s="40"/>
      <c r="S1154" s="41"/>
      <c r="U1154" s="41"/>
      <c r="Z1154" s="23"/>
      <c r="AV1154" s="41"/>
      <c r="AZ1154" s="39"/>
      <c r="BA1154" s="39"/>
      <c r="BB1154" s="39"/>
      <c r="BC1154" s="39"/>
      <c r="BD1154" s="39"/>
      <c r="BE1154" s="39"/>
      <c r="BF1154" s="39"/>
      <c r="BG1154" s="39"/>
      <c r="BH1154" s="39"/>
      <c r="BI1154" s="39"/>
      <c r="BJ1154" s="39"/>
      <c r="BK1154" s="39"/>
      <c r="BQ1154" s="39"/>
      <c r="BR1154" s="39"/>
      <c r="BS1154" s="39"/>
      <c r="BT1154" s="39"/>
      <c r="CP1154" s="39"/>
      <c r="CQ1154" s="39"/>
      <c r="CR1154" s="39"/>
      <c r="CS1154" s="39"/>
      <c r="CT1154" s="39"/>
      <c r="CU1154" s="39"/>
      <c r="DA1154" s="20"/>
      <c r="DB1154" s="20"/>
      <c r="DL1154" s="20"/>
      <c r="DX1154" s="17"/>
      <c r="DY1154" s="17"/>
      <c r="EI1154" s="17"/>
    </row>
    <row r="1155" spans="3:139" ht="15" x14ac:dyDescent="0.25">
      <c r="C1155" s="17"/>
      <c r="D1155" s="17"/>
      <c r="E1155" s="17"/>
      <c r="F1155" s="17"/>
      <c r="G1155" s="17"/>
      <c r="I1155" s="39"/>
      <c r="K1155" s="38"/>
      <c r="L1155" s="38"/>
      <c r="M1155" s="38"/>
      <c r="N1155" s="38"/>
      <c r="O1155" s="38"/>
      <c r="P1155" s="38"/>
      <c r="Q1155" s="38"/>
      <c r="R1155" s="40"/>
      <c r="S1155" s="41"/>
      <c r="U1155" s="41"/>
      <c r="Z1155" s="23"/>
      <c r="AV1155" s="41"/>
      <c r="AZ1155" s="39"/>
      <c r="BA1155" s="39"/>
      <c r="BB1155" s="39"/>
      <c r="BC1155" s="39"/>
      <c r="BD1155" s="39"/>
      <c r="BE1155" s="39"/>
      <c r="BF1155" s="39"/>
      <c r="BG1155" s="39"/>
      <c r="BH1155" s="39"/>
      <c r="BI1155" s="39"/>
      <c r="BJ1155" s="39"/>
      <c r="BK1155" s="39"/>
      <c r="BQ1155" s="39"/>
      <c r="BR1155" s="39"/>
      <c r="BS1155" s="39"/>
      <c r="BT1155" s="39"/>
      <c r="CP1155" s="39"/>
      <c r="CQ1155" s="39"/>
      <c r="CR1155" s="39"/>
      <c r="CS1155" s="39"/>
      <c r="CT1155" s="39"/>
      <c r="CU1155" s="39"/>
      <c r="DA1155" s="20"/>
      <c r="DB1155" s="20"/>
      <c r="DL1155" s="20"/>
      <c r="DX1155" s="17"/>
      <c r="DY1155" s="17"/>
      <c r="EI1155" s="17"/>
    </row>
    <row r="1156" spans="3:139" ht="15" x14ac:dyDescent="0.25">
      <c r="C1156" s="17"/>
      <c r="D1156" s="17"/>
      <c r="E1156" s="17"/>
      <c r="F1156" s="17"/>
      <c r="G1156" s="17"/>
      <c r="I1156" s="39"/>
      <c r="K1156" s="38"/>
      <c r="L1156" s="38"/>
      <c r="M1156" s="38"/>
      <c r="N1156" s="38"/>
      <c r="O1156" s="38"/>
      <c r="P1156" s="38"/>
      <c r="Q1156" s="38"/>
      <c r="R1156" s="40"/>
      <c r="S1156" s="41"/>
      <c r="U1156" s="41"/>
      <c r="Z1156" s="23"/>
      <c r="AV1156" s="41"/>
      <c r="AZ1156" s="39"/>
      <c r="BA1156" s="39"/>
      <c r="BB1156" s="39"/>
      <c r="BC1156" s="39"/>
      <c r="BD1156" s="39"/>
      <c r="BE1156" s="39"/>
      <c r="BF1156" s="39"/>
      <c r="BG1156" s="39"/>
      <c r="BH1156" s="39"/>
      <c r="BI1156" s="39"/>
      <c r="BJ1156" s="39"/>
      <c r="BK1156" s="39"/>
      <c r="BQ1156" s="39"/>
      <c r="BR1156" s="39"/>
      <c r="BS1156" s="39"/>
      <c r="BT1156" s="39"/>
      <c r="CP1156" s="39"/>
      <c r="CQ1156" s="39"/>
      <c r="CR1156" s="39"/>
      <c r="CS1156" s="39"/>
      <c r="CT1156" s="39"/>
      <c r="CU1156" s="39"/>
      <c r="DA1156" s="20"/>
      <c r="DB1156" s="20"/>
      <c r="DL1156" s="20"/>
      <c r="DX1156" s="17"/>
      <c r="DY1156" s="17"/>
      <c r="EI1156" s="17"/>
    </row>
    <row r="1157" spans="3:139" ht="15" x14ac:dyDescent="0.25">
      <c r="C1157" s="17"/>
      <c r="D1157" s="17"/>
      <c r="E1157" s="17"/>
      <c r="F1157" s="17"/>
      <c r="G1157" s="17"/>
      <c r="I1157" s="39"/>
      <c r="K1157" s="38"/>
      <c r="L1157" s="38"/>
      <c r="M1157" s="38"/>
      <c r="N1157" s="38"/>
      <c r="O1157" s="38"/>
      <c r="P1157" s="38"/>
      <c r="Q1157" s="38"/>
      <c r="R1157" s="40"/>
      <c r="S1157" s="41"/>
      <c r="U1157" s="41"/>
      <c r="Z1157" s="23"/>
      <c r="AV1157" s="41"/>
      <c r="AZ1157" s="39"/>
      <c r="BA1157" s="39"/>
      <c r="BB1157" s="39"/>
      <c r="BC1157" s="39"/>
      <c r="BD1157" s="39"/>
      <c r="BE1157" s="39"/>
      <c r="BF1157" s="39"/>
      <c r="BG1157" s="39"/>
      <c r="BH1157" s="39"/>
      <c r="BI1157" s="39"/>
      <c r="BJ1157" s="39"/>
      <c r="BK1157" s="39"/>
      <c r="BQ1157" s="39"/>
      <c r="BR1157" s="39"/>
      <c r="BS1157" s="39"/>
      <c r="BT1157" s="39"/>
      <c r="CP1157" s="39"/>
      <c r="CQ1157" s="39"/>
      <c r="CR1157" s="39"/>
      <c r="CS1157" s="39"/>
      <c r="CT1157" s="39"/>
      <c r="CU1157" s="39"/>
      <c r="DA1157" s="20"/>
      <c r="DB1157" s="20"/>
      <c r="DL1157" s="20"/>
      <c r="DX1157" s="17"/>
      <c r="DY1157" s="17"/>
      <c r="EI1157" s="17"/>
    </row>
    <row r="1158" spans="3:139" ht="15" x14ac:dyDescent="0.25">
      <c r="C1158" s="17"/>
      <c r="D1158" s="17"/>
      <c r="E1158" s="17"/>
      <c r="F1158" s="17"/>
      <c r="G1158" s="17"/>
      <c r="I1158" s="39"/>
      <c r="K1158" s="38"/>
      <c r="L1158" s="38"/>
      <c r="M1158" s="38"/>
      <c r="N1158" s="38"/>
      <c r="O1158" s="38"/>
      <c r="P1158" s="38"/>
      <c r="Q1158" s="38"/>
      <c r="R1158" s="40"/>
      <c r="S1158" s="41"/>
      <c r="U1158" s="41"/>
      <c r="Z1158" s="23"/>
      <c r="AV1158" s="41"/>
      <c r="AZ1158" s="39"/>
      <c r="BA1158" s="39"/>
      <c r="BB1158" s="39"/>
      <c r="BC1158" s="39"/>
      <c r="BD1158" s="39"/>
      <c r="BE1158" s="39"/>
      <c r="BF1158" s="39"/>
      <c r="BG1158" s="39"/>
      <c r="BH1158" s="39"/>
      <c r="BI1158" s="39"/>
      <c r="BJ1158" s="39"/>
      <c r="BK1158" s="39"/>
      <c r="BQ1158" s="39"/>
      <c r="BR1158" s="39"/>
      <c r="BS1158" s="39"/>
      <c r="BT1158" s="39"/>
      <c r="CP1158" s="39"/>
      <c r="CQ1158" s="39"/>
      <c r="CR1158" s="39"/>
      <c r="CS1158" s="39"/>
      <c r="CT1158" s="39"/>
      <c r="CU1158" s="39"/>
      <c r="DA1158" s="20"/>
      <c r="DB1158" s="20"/>
      <c r="DL1158" s="20"/>
      <c r="DX1158" s="17"/>
      <c r="DY1158" s="17"/>
      <c r="EI1158" s="17"/>
    </row>
    <row r="1159" spans="3:139" ht="15" x14ac:dyDescent="0.25">
      <c r="C1159" s="17"/>
      <c r="D1159" s="17"/>
      <c r="E1159" s="17"/>
      <c r="F1159" s="17"/>
      <c r="G1159" s="17"/>
      <c r="I1159" s="39"/>
      <c r="K1159" s="38"/>
      <c r="L1159" s="38"/>
      <c r="M1159" s="38"/>
      <c r="N1159" s="38"/>
      <c r="O1159" s="38"/>
      <c r="P1159" s="38"/>
      <c r="Q1159" s="38"/>
      <c r="R1159" s="40"/>
      <c r="S1159" s="41"/>
      <c r="U1159" s="41"/>
      <c r="Z1159" s="23"/>
      <c r="AV1159" s="41"/>
      <c r="AZ1159" s="39"/>
      <c r="BA1159" s="39"/>
      <c r="BB1159" s="39"/>
      <c r="BC1159" s="39"/>
      <c r="BD1159" s="39"/>
      <c r="BE1159" s="39"/>
      <c r="BF1159" s="39"/>
      <c r="BG1159" s="39"/>
      <c r="BH1159" s="39"/>
      <c r="BI1159" s="39"/>
      <c r="BJ1159" s="39"/>
      <c r="BK1159" s="39"/>
      <c r="BQ1159" s="39"/>
      <c r="BR1159" s="39"/>
      <c r="BS1159" s="39"/>
      <c r="BT1159" s="39"/>
      <c r="CP1159" s="39"/>
      <c r="CQ1159" s="39"/>
      <c r="CR1159" s="39"/>
      <c r="CS1159" s="39"/>
      <c r="CT1159" s="39"/>
      <c r="CU1159" s="39"/>
      <c r="DA1159" s="20"/>
      <c r="DB1159" s="20"/>
      <c r="DL1159" s="20"/>
      <c r="DX1159" s="17"/>
      <c r="DY1159" s="17"/>
      <c r="EI1159" s="17"/>
    </row>
    <row r="1160" spans="3:139" ht="15" x14ac:dyDescent="0.25">
      <c r="C1160" s="17"/>
      <c r="D1160" s="17"/>
      <c r="E1160" s="17"/>
      <c r="F1160" s="17"/>
      <c r="G1160" s="17"/>
      <c r="I1160" s="39"/>
      <c r="K1160" s="38"/>
      <c r="L1160" s="38"/>
      <c r="M1160" s="38"/>
      <c r="N1160" s="38"/>
      <c r="O1160" s="38"/>
      <c r="P1160" s="38"/>
      <c r="Q1160" s="38"/>
      <c r="R1160" s="40"/>
      <c r="S1160" s="41"/>
      <c r="U1160" s="41"/>
      <c r="Z1160" s="23"/>
      <c r="AV1160" s="41"/>
      <c r="AZ1160" s="39"/>
      <c r="BA1160" s="39"/>
      <c r="BB1160" s="39"/>
      <c r="BC1160" s="39"/>
      <c r="BD1160" s="39"/>
      <c r="BE1160" s="39"/>
      <c r="BF1160" s="39"/>
      <c r="BG1160" s="39"/>
      <c r="BH1160" s="39"/>
      <c r="BI1160" s="39"/>
      <c r="BJ1160" s="39"/>
      <c r="BK1160" s="39"/>
      <c r="BQ1160" s="39"/>
      <c r="BR1160" s="39"/>
      <c r="BS1160" s="39"/>
      <c r="BT1160" s="39"/>
      <c r="CP1160" s="39"/>
      <c r="CQ1160" s="39"/>
      <c r="CR1160" s="39"/>
      <c r="CS1160" s="39"/>
      <c r="CT1160" s="39"/>
      <c r="CU1160" s="39"/>
      <c r="DA1160" s="20"/>
      <c r="DB1160" s="20"/>
      <c r="DL1160" s="20"/>
      <c r="DX1160" s="17"/>
      <c r="DY1160" s="17"/>
      <c r="EI1160" s="17"/>
    </row>
    <row r="1161" spans="3:139" ht="15" x14ac:dyDescent="0.25">
      <c r="C1161" s="17"/>
      <c r="D1161" s="17"/>
      <c r="E1161" s="17"/>
      <c r="F1161" s="17"/>
      <c r="G1161" s="17"/>
      <c r="I1161" s="39"/>
      <c r="K1161" s="38"/>
      <c r="L1161" s="38"/>
      <c r="M1161" s="38"/>
      <c r="N1161" s="38"/>
      <c r="O1161" s="38"/>
      <c r="P1161" s="38"/>
      <c r="Q1161" s="38"/>
      <c r="R1161" s="40"/>
      <c r="S1161" s="41"/>
      <c r="U1161" s="41"/>
      <c r="Z1161" s="23"/>
      <c r="AV1161" s="41"/>
      <c r="AZ1161" s="39"/>
      <c r="BA1161" s="39"/>
      <c r="BB1161" s="39"/>
      <c r="BC1161" s="39"/>
      <c r="BD1161" s="39"/>
      <c r="BE1161" s="39"/>
      <c r="BF1161" s="39"/>
      <c r="BG1161" s="39"/>
      <c r="BH1161" s="39"/>
      <c r="BI1161" s="39"/>
      <c r="BJ1161" s="39"/>
      <c r="BK1161" s="39"/>
      <c r="BQ1161" s="39"/>
      <c r="BR1161" s="39"/>
      <c r="BS1161" s="39"/>
      <c r="BT1161" s="39"/>
      <c r="CP1161" s="39"/>
      <c r="CQ1161" s="39"/>
      <c r="CR1161" s="39"/>
      <c r="CS1161" s="39"/>
      <c r="CT1161" s="39"/>
      <c r="CU1161" s="39"/>
      <c r="DA1161" s="20"/>
      <c r="DB1161" s="20"/>
      <c r="DL1161" s="20"/>
      <c r="DX1161" s="17"/>
      <c r="DY1161" s="17"/>
      <c r="EI1161" s="17"/>
    </row>
    <row r="1162" spans="3:139" ht="15" x14ac:dyDescent="0.25">
      <c r="C1162" s="17"/>
      <c r="D1162" s="17"/>
      <c r="E1162" s="17"/>
      <c r="F1162" s="17"/>
      <c r="G1162" s="17"/>
      <c r="I1162" s="39"/>
      <c r="K1162" s="38"/>
      <c r="L1162" s="38"/>
      <c r="M1162" s="38"/>
      <c r="N1162" s="38"/>
      <c r="O1162" s="38"/>
      <c r="P1162" s="38"/>
      <c r="Q1162" s="38"/>
      <c r="R1162" s="40"/>
      <c r="S1162" s="41"/>
      <c r="U1162" s="41"/>
      <c r="Z1162" s="23"/>
      <c r="AV1162" s="41"/>
      <c r="AZ1162" s="39"/>
      <c r="BA1162" s="39"/>
      <c r="BB1162" s="39"/>
      <c r="BC1162" s="39"/>
      <c r="BD1162" s="39"/>
      <c r="BE1162" s="39"/>
      <c r="BF1162" s="39"/>
      <c r="BG1162" s="39"/>
      <c r="BH1162" s="39"/>
      <c r="BI1162" s="39"/>
      <c r="BJ1162" s="39"/>
      <c r="BK1162" s="39"/>
      <c r="BQ1162" s="39"/>
      <c r="BR1162" s="39"/>
      <c r="BS1162" s="39"/>
      <c r="BT1162" s="39"/>
      <c r="CP1162" s="39"/>
      <c r="CQ1162" s="39"/>
      <c r="CR1162" s="39"/>
      <c r="CS1162" s="39"/>
      <c r="CT1162" s="39"/>
      <c r="CU1162" s="39"/>
      <c r="DA1162" s="20"/>
      <c r="DB1162" s="20"/>
      <c r="DL1162" s="20"/>
      <c r="DX1162" s="17"/>
      <c r="DY1162" s="17"/>
      <c r="EI1162" s="17"/>
    </row>
    <row r="1163" spans="3:139" ht="15" x14ac:dyDescent="0.25">
      <c r="C1163" s="17"/>
      <c r="D1163" s="17"/>
      <c r="E1163" s="17"/>
      <c r="F1163" s="17"/>
      <c r="G1163" s="17"/>
      <c r="I1163" s="39"/>
      <c r="K1163" s="38"/>
      <c r="L1163" s="38"/>
      <c r="M1163" s="38"/>
      <c r="N1163" s="38"/>
      <c r="O1163" s="38"/>
      <c r="P1163" s="38"/>
      <c r="Q1163" s="38"/>
      <c r="R1163" s="40"/>
      <c r="S1163" s="41"/>
      <c r="U1163" s="41"/>
      <c r="Z1163" s="23"/>
      <c r="AV1163" s="41"/>
      <c r="AZ1163" s="39"/>
      <c r="BA1163" s="39"/>
      <c r="BB1163" s="39"/>
      <c r="BC1163" s="39"/>
      <c r="BD1163" s="39"/>
      <c r="BE1163" s="39"/>
      <c r="BF1163" s="39"/>
      <c r="BG1163" s="39"/>
      <c r="BH1163" s="39"/>
      <c r="BI1163" s="39"/>
      <c r="BJ1163" s="39"/>
      <c r="BK1163" s="39"/>
      <c r="BQ1163" s="39"/>
      <c r="BR1163" s="39"/>
      <c r="BS1163" s="39"/>
      <c r="BT1163" s="39"/>
      <c r="CP1163" s="39"/>
      <c r="CQ1163" s="39"/>
      <c r="CR1163" s="39"/>
      <c r="CS1163" s="39"/>
      <c r="CT1163" s="39"/>
      <c r="CU1163" s="39"/>
      <c r="DA1163" s="20"/>
      <c r="DB1163" s="20"/>
      <c r="DL1163" s="20"/>
      <c r="DX1163" s="17"/>
      <c r="DY1163" s="17"/>
      <c r="EI1163" s="17"/>
    </row>
    <row r="1164" spans="3:139" ht="15" x14ac:dyDescent="0.25">
      <c r="C1164" s="17"/>
      <c r="D1164" s="17"/>
      <c r="E1164" s="17"/>
      <c r="F1164" s="17"/>
      <c r="G1164" s="17"/>
      <c r="I1164" s="39"/>
      <c r="K1164" s="38"/>
      <c r="L1164" s="38"/>
      <c r="M1164" s="38"/>
      <c r="N1164" s="38"/>
      <c r="O1164" s="38"/>
      <c r="P1164" s="38"/>
      <c r="Q1164" s="38"/>
      <c r="R1164" s="40"/>
      <c r="S1164" s="41"/>
      <c r="U1164" s="41"/>
      <c r="Z1164" s="23"/>
      <c r="AV1164" s="41"/>
      <c r="AZ1164" s="39"/>
      <c r="BA1164" s="39"/>
      <c r="BB1164" s="39"/>
      <c r="BC1164" s="39"/>
      <c r="BD1164" s="39"/>
      <c r="BE1164" s="39"/>
      <c r="BF1164" s="39"/>
      <c r="BG1164" s="39"/>
      <c r="BH1164" s="39"/>
      <c r="BI1164" s="39"/>
      <c r="BJ1164" s="39"/>
      <c r="BK1164" s="39"/>
      <c r="BQ1164" s="39"/>
      <c r="BR1164" s="39"/>
      <c r="BS1164" s="39"/>
      <c r="BT1164" s="39"/>
      <c r="CP1164" s="39"/>
      <c r="CQ1164" s="39"/>
      <c r="CR1164" s="39"/>
      <c r="CS1164" s="39"/>
      <c r="CT1164" s="39"/>
      <c r="CU1164" s="39"/>
      <c r="DA1164" s="20"/>
      <c r="DB1164" s="20"/>
      <c r="DL1164" s="20"/>
      <c r="DX1164" s="17"/>
      <c r="DY1164" s="17"/>
      <c r="EI1164" s="17"/>
    </row>
    <row r="1165" spans="3:139" ht="15" x14ac:dyDescent="0.25">
      <c r="C1165" s="17"/>
      <c r="D1165" s="17"/>
      <c r="E1165" s="17"/>
      <c r="F1165" s="17"/>
      <c r="G1165" s="17"/>
      <c r="I1165" s="39"/>
      <c r="K1165" s="38"/>
      <c r="L1165" s="38"/>
      <c r="M1165" s="38"/>
      <c r="N1165" s="38"/>
      <c r="O1165" s="38"/>
      <c r="P1165" s="38"/>
      <c r="Q1165" s="38"/>
      <c r="R1165" s="40"/>
      <c r="S1165" s="41"/>
      <c r="U1165" s="41"/>
      <c r="Z1165" s="23"/>
      <c r="AV1165" s="41"/>
      <c r="AZ1165" s="39"/>
      <c r="BA1165" s="39"/>
      <c r="BB1165" s="39"/>
      <c r="BC1165" s="39"/>
      <c r="BD1165" s="39"/>
      <c r="BE1165" s="39"/>
      <c r="BF1165" s="39"/>
      <c r="BG1165" s="39"/>
      <c r="BH1165" s="39"/>
      <c r="BI1165" s="39"/>
      <c r="BJ1165" s="39"/>
      <c r="BK1165" s="39"/>
      <c r="BQ1165" s="39"/>
      <c r="BR1165" s="39"/>
      <c r="BS1165" s="39"/>
      <c r="BT1165" s="39"/>
      <c r="CP1165" s="39"/>
      <c r="CQ1165" s="39"/>
      <c r="CR1165" s="39"/>
      <c r="CS1165" s="39"/>
      <c r="CT1165" s="39"/>
      <c r="CU1165" s="39"/>
      <c r="DA1165" s="20"/>
      <c r="DB1165" s="20"/>
      <c r="DL1165" s="20"/>
      <c r="DX1165" s="17"/>
      <c r="DY1165" s="17"/>
      <c r="EI1165" s="17"/>
    </row>
    <row r="1166" spans="3:139" ht="15" x14ac:dyDescent="0.25">
      <c r="C1166" s="17"/>
      <c r="D1166" s="17"/>
      <c r="E1166" s="17"/>
      <c r="F1166" s="17"/>
      <c r="G1166" s="17"/>
      <c r="I1166" s="39"/>
      <c r="K1166" s="38"/>
      <c r="L1166" s="38"/>
      <c r="M1166" s="38"/>
      <c r="N1166" s="38"/>
      <c r="O1166" s="38"/>
      <c r="P1166" s="38"/>
      <c r="Q1166" s="38"/>
      <c r="R1166" s="40"/>
      <c r="S1166" s="41"/>
      <c r="U1166" s="41"/>
      <c r="Z1166" s="23"/>
      <c r="AV1166" s="41"/>
      <c r="AZ1166" s="39"/>
      <c r="BA1166" s="39"/>
      <c r="BB1166" s="39"/>
      <c r="BC1166" s="39"/>
      <c r="BD1166" s="39"/>
      <c r="BE1166" s="39"/>
      <c r="BF1166" s="39"/>
      <c r="BG1166" s="39"/>
      <c r="BH1166" s="39"/>
      <c r="BI1166" s="39"/>
      <c r="BJ1166" s="39"/>
      <c r="BK1166" s="39"/>
      <c r="BQ1166" s="39"/>
      <c r="BR1166" s="39"/>
      <c r="BS1166" s="39"/>
      <c r="BT1166" s="39"/>
      <c r="CP1166" s="39"/>
      <c r="CQ1166" s="39"/>
      <c r="CR1166" s="39"/>
      <c r="CS1166" s="39"/>
      <c r="CT1166" s="39"/>
      <c r="CU1166" s="39"/>
      <c r="DA1166" s="20"/>
      <c r="DB1166" s="20"/>
      <c r="DL1166" s="20"/>
      <c r="DX1166" s="17"/>
      <c r="DY1166" s="17"/>
      <c r="EI1166" s="17"/>
    </row>
    <row r="1167" spans="3:139" ht="15" x14ac:dyDescent="0.25">
      <c r="C1167" s="17"/>
      <c r="D1167" s="17"/>
      <c r="E1167" s="17"/>
      <c r="F1167" s="17"/>
      <c r="G1167" s="17"/>
      <c r="I1167" s="39"/>
      <c r="K1167" s="38"/>
      <c r="L1167" s="38"/>
      <c r="M1167" s="38"/>
      <c r="N1167" s="38"/>
      <c r="O1167" s="38"/>
      <c r="P1167" s="38"/>
      <c r="Q1167" s="38"/>
      <c r="R1167" s="40"/>
      <c r="S1167" s="41"/>
      <c r="U1167" s="41"/>
      <c r="Z1167" s="23"/>
      <c r="AV1167" s="41"/>
      <c r="AZ1167" s="39"/>
      <c r="BA1167" s="39"/>
      <c r="BB1167" s="39"/>
      <c r="BC1167" s="39"/>
      <c r="BD1167" s="39"/>
      <c r="BE1167" s="39"/>
      <c r="BF1167" s="39"/>
      <c r="BG1167" s="39"/>
      <c r="BH1167" s="39"/>
      <c r="BI1167" s="39"/>
      <c r="BJ1167" s="39"/>
      <c r="BK1167" s="39"/>
      <c r="BQ1167" s="39"/>
      <c r="BR1167" s="39"/>
      <c r="BS1167" s="39"/>
      <c r="BT1167" s="39"/>
      <c r="CP1167" s="39"/>
      <c r="CQ1167" s="39"/>
      <c r="CR1167" s="39"/>
      <c r="CS1167" s="39"/>
      <c r="CT1167" s="39"/>
      <c r="CU1167" s="39"/>
      <c r="DA1167" s="20"/>
      <c r="DB1167" s="20"/>
      <c r="DL1167" s="20"/>
      <c r="DX1167" s="17"/>
      <c r="DY1167" s="17"/>
      <c r="EI1167" s="17"/>
    </row>
    <row r="1168" spans="3:139" ht="15" x14ac:dyDescent="0.25">
      <c r="C1168" s="17"/>
      <c r="D1168" s="17"/>
      <c r="E1168" s="17"/>
      <c r="F1168" s="17"/>
      <c r="G1168" s="17"/>
      <c r="I1168" s="39"/>
      <c r="K1168" s="38"/>
      <c r="L1168" s="38"/>
      <c r="M1168" s="38"/>
      <c r="N1168" s="38"/>
      <c r="O1168" s="38"/>
      <c r="P1168" s="38"/>
      <c r="Q1168" s="38"/>
      <c r="R1168" s="40"/>
      <c r="S1168" s="41"/>
      <c r="U1168" s="41"/>
      <c r="Z1168" s="23"/>
      <c r="AV1168" s="41"/>
      <c r="AZ1168" s="39"/>
      <c r="BA1168" s="39"/>
      <c r="BB1168" s="39"/>
      <c r="BC1168" s="39"/>
      <c r="BD1168" s="39"/>
      <c r="BE1168" s="39"/>
      <c r="BF1168" s="39"/>
      <c r="BG1168" s="39"/>
      <c r="BH1168" s="39"/>
      <c r="BI1168" s="39"/>
      <c r="BJ1168" s="39"/>
      <c r="BK1168" s="39"/>
      <c r="BQ1168" s="39"/>
      <c r="BR1168" s="39"/>
      <c r="BS1168" s="39"/>
      <c r="BT1168" s="39"/>
      <c r="CP1168" s="39"/>
      <c r="CQ1168" s="39"/>
      <c r="CR1168" s="39"/>
      <c r="CS1168" s="39"/>
      <c r="CT1168" s="39"/>
      <c r="CU1168" s="39"/>
      <c r="DA1168" s="20"/>
      <c r="DB1168" s="20"/>
      <c r="DL1168" s="20"/>
      <c r="DX1168" s="17"/>
      <c r="DY1168" s="17"/>
      <c r="EI1168" s="17"/>
    </row>
    <row r="1169" spans="3:139" ht="15" x14ac:dyDescent="0.25">
      <c r="C1169" s="17"/>
      <c r="D1169" s="17"/>
      <c r="E1169" s="17"/>
      <c r="F1169" s="17"/>
      <c r="G1169" s="17"/>
      <c r="I1169" s="39"/>
      <c r="K1169" s="38"/>
      <c r="L1169" s="38"/>
      <c r="M1169" s="38"/>
      <c r="N1169" s="38"/>
      <c r="O1169" s="38"/>
      <c r="P1169" s="38"/>
      <c r="Q1169" s="38"/>
      <c r="R1169" s="40"/>
      <c r="S1169" s="41"/>
      <c r="U1169" s="41"/>
      <c r="Z1169" s="23"/>
      <c r="AV1169" s="41"/>
      <c r="AZ1169" s="39"/>
      <c r="BA1169" s="39"/>
      <c r="BB1169" s="39"/>
      <c r="BC1169" s="39"/>
      <c r="BD1169" s="39"/>
      <c r="BE1169" s="39"/>
      <c r="BF1169" s="39"/>
      <c r="BG1169" s="39"/>
      <c r="BH1169" s="39"/>
      <c r="BI1169" s="39"/>
      <c r="BJ1169" s="39"/>
      <c r="BK1169" s="39"/>
      <c r="BQ1169" s="39"/>
      <c r="BR1169" s="39"/>
      <c r="BS1169" s="39"/>
      <c r="BT1169" s="39"/>
      <c r="CP1169" s="39"/>
      <c r="CQ1169" s="39"/>
      <c r="CR1169" s="39"/>
      <c r="CS1169" s="39"/>
      <c r="CT1169" s="39"/>
      <c r="CU1169" s="39"/>
      <c r="DA1169" s="20"/>
      <c r="DB1169" s="20"/>
      <c r="DL1169" s="20"/>
      <c r="DX1169" s="17"/>
      <c r="DY1169" s="17"/>
      <c r="EI1169" s="17"/>
    </row>
    <row r="1170" spans="3:139" ht="15" x14ac:dyDescent="0.25">
      <c r="C1170" s="17"/>
      <c r="D1170" s="17"/>
      <c r="E1170" s="17"/>
      <c r="F1170" s="17"/>
      <c r="G1170" s="17"/>
      <c r="I1170" s="39"/>
      <c r="K1170" s="38"/>
      <c r="L1170" s="38"/>
      <c r="M1170" s="38"/>
      <c r="N1170" s="38"/>
      <c r="O1170" s="38"/>
      <c r="P1170" s="38"/>
      <c r="Q1170" s="38"/>
      <c r="R1170" s="40"/>
      <c r="S1170" s="41"/>
      <c r="U1170" s="41"/>
      <c r="Z1170" s="23"/>
      <c r="AV1170" s="41"/>
      <c r="AZ1170" s="39"/>
      <c r="BA1170" s="39"/>
      <c r="BB1170" s="39"/>
      <c r="BC1170" s="39"/>
      <c r="BD1170" s="39"/>
      <c r="BE1170" s="39"/>
      <c r="BF1170" s="39"/>
      <c r="BG1170" s="39"/>
      <c r="BH1170" s="39"/>
      <c r="BI1170" s="39"/>
      <c r="BJ1170" s="39"/>
      <c r="BK1170" s="39"/>
      <c r="BQ1170" s="39"/>
      <c r="BR1170" s="39"/>
      <c r="BS1170" s="39"/>
      <c r="BT1170" s="39"/>
      <c r="CP1170" s="39"/>
      <c r="CQ1170" s="39"/>
      <c r="CR1170" s="39"/>
      <c r="CS1170" s="39"/>
      <c r="CT1170" s="39"/>
      <c r="CU1170" s="39"/>
      <c r="DA1170" s="20"/>
      <c r="DB1170" s="20"/>
      <c r="DL1170" s="20"/>
      <c r="DX1170" s="17"/>
      <c r="DY1170" s="17"/>
      <c r="EI1170" s="17"/>
    </row>
    <row r="1171" spans="3:139" ht="15" x14ac:dyDescent="0.25">
      <c r="C1171" s="17"/>
      <c r="D1171" s="17"/>
      <c r="E1171" s="17"/>
      <c r="F1171" s="17"/>
      <c r="G1171" s="17"/>
      <c r="I1171" s="39"/>
      <c r="K1171" s="38"/>
      <c r="L1171" s="38"/>
      <c r="M1171" s="38"/>
      <c r="N1171" s="38"/>
      <c r="O1171" s="38"/>
      <c r="P1171" s="38"/>
      <c r="Q1171" s="38"/>
      <c r="R1171" s="40"/>
      <c r="S1171" s="41"/>
      <c r="U1171" s="41"/>
      <c r="Z1171" s="23"/>
      <c r="AV1171" s="41"/>
      <c r="AZ1171" s="39"/>
      <c r="BA1171" s="39"/>
      <c r="BB1171" s="39"/>
      <c r="BC1171" s="39"/>
      <c r="BD1171" s="39"/>
      <c r="BE1171" s="39"/>
      <c r="BF1171" s="39"/>
      <c r="BG1171" s="39"/>
      <c r="BH1171" s="39"/>
      <c r="BI1171" s="39"/>
      <c r="BJ1171" s="39"/>
      <c r="BK1171" s="39"/>
      <c r="BQ1171" s="39"/>
      <c r="BR1171" s="39"/>
      <c r="BS1171" s="39"/>
      <c r="BT1171" s="39"/>
      <c r="CP1171" s="39"/>
      <c r="CQ1171" s="39"/>
      <c r="CR1171" s="39"/>
      <c r="CS1171" s="39"/>
      <c r="CT1171" s="39"/>
      <c r="CU1171" s="39"/>
      <c r="DA1171" s="20"/>
      <c r="DB1171" s="20"/>
      <c r="DL1171" s="20"/>
      <c r="DX1171" s="17"/>
      <c r="DY1171" s="17"/>
      <c r="EI1171" s="17"/>
    </row>
    <row r="1172" spans="3:139" ht="15" x14ac:dyDescent="0.25">
      <c r="C1172" s="17"/>
      <c r="D1172" s="17"/>
      <c r="E1172" s="17"/>
      <c r="F1172" s="17"/>
      <c r="G1172" s="17"/>
      <c r="I1172" s="39"/>
      <c r="K1172" s="38"/>
      <c r="L1172" s="38"/>
      <c r="M1172" s="38"/>
      <c r="N1172" s="38"/>
      <c r="O1172" s="38"/>
      <c r="P1172" s="38"/>
      <c r="Q1172" s="38"/>
      <c r="R1172" s="40"/>
      <c r="S1172" s="41"/>
      <c r="U1172" s="41"/>
      <c r="Z1172" s="23"/>
      <c r="AV1172" s="41"/>
      <c r="AZ1172" s="39"/>
      <c r="BA1172" s="39"/>
      <c r="BB1172" s="39"/>
      <c r="BC1172" s="39"/>
      <c r="BD1172" s="39"/>
      <c r="BE1172" s="39"/>
      <c r="BF1172" s="39"/>
      <c r="BG1172" s="39"/>
      <c r="BH1172" s="39"/>
      <c r="BI1172" s="39"/>
      <c r="BJ1172" s="39"/>
      <c r="BK1172" s="39"/>
      <c r="BQ1172" s="39"/>
      <c r="BR1172" s="39"/>
      <c r="BS1172" s="39"/>
      <c r="BT1172" s="39"/>
      <c r="CP1172" s="39"/>
      <c r="CQ1172" s="39"/>
      <c r="CR1172" s="39"/>
      <c r="CS1172" s="39"/>
      <c r="CT1172" s="39"/>
      <c r="CU1172" s="39"/>
      <c r="DA1172" s="20"/>
      <c r="DB1172" s="20"/>
      <c r="DL1172" s="20"/>
      <c r="DX1172" s="17"/>
      <c r="DY1172" s="17"/>
      <c r="EI1172" s="17"/>
    </row>
    <row r="1173" spans="3:139" ht="15" x14ac:dyDescent="0.25">
      <c r="C1173" s="17"/>
      <c r="D1173" s="17"/>
      <c r="E1173" s="17"/>
      <c r="F1173" s="17"/>
      <c r="G1173" s="17"/>
      <c r="I1173" s="39"/>
      <c r="K1173" s="38"/>
      <c r="L1173" s="38"/>
      <c r="M1173" s="38"/>
      <c r="N1173" s="38"/>
      <c r="O1173" s="38"/>
      <c r="P1173" s="38"/>
      <c r="Q1173" s="38"/>
      <c r="R1173" s="40"/>
      <c r="S1173" s="41"/>
      <c r="U1173" s="41"/>
      <c r="Z1173" s="23"/>
      <c r="AV1173" s="41"/>
      <c r="AZ1173" s="39"/>
      <c r="BA1173" s="39"/>
      <c r="BB1173" s="39"/>
      <c r="BC1173" s="39"/>
      <c r="BD1173" s="39"/>
      <c r="BE1173" s="39"/>
      <c r="BF1173" s="39"/>
      <c r="BG1173" s="39"/>
      <c r="BH1173" s="39"/>
      <c r="BI1173" s="39"/>
      <c r="BJ1173" s="39"/>
      <c r="BK1173" s="39"/>
      <c r="BQ1173" s="39"/>
      <c r="BR1173" s="39"/>
      <c r="BS1173" s="39"/>
      <c r="BT1173" s="39"/>
      <c r="CP1173" s="39"/>
      <c r="CQ1173" s="39"/>
      <c r="CR1173" s="39"/>
      <c r="CS1173" s="39"/>
      <c r="CT1173" s="39"/>
      <c r="CU1173" s="39"/>
      <c r="DA1173" s="20"/>
      <c r="DB1173" s="20"/>
      <c r="DL1173" s="20"/>
      <c r="DX1173" s="17"/>
      <c r="DY1173" s="17"/>
      <c r="EI1173" s="17"/>
    </row>
    <row r="1174" spans="3:139" ht="15" x14ac:dyDescent="0.25">
      <c r="C1174" s="17"/>
      <c r="D1174" s="17"/>
      <c r="E1174" s="17"/>
      <c r="F1174" s="17"/>
      <c r="G1174" s="17"/>
      <c r="I1174" s="39"/>
      <c r="K1174" s="38"/>
      <c r="L1174" s="38"/>
      <c r="M1174" s="38"/>
      <c r="N1174" s="38"/>
      <c r="O1174" s="38"/>
      <c r="P1174" s="38"/>
      <c r="Q1174" s="38"/>
      <c r="R1174" s="40"/>
      <c r="S1174" s="41"/>
      <c r="U1174" s="41"/>
      <c r="Z1174" s="23"/>
      <c r="AV1174" s="41"/>
      <c r="AZ1174" s="39"/>
      <c r="BA1174" s="39"/>
      <c r="BB1174" s="39"/>
      <c r="BC1174" s="39"/>
      <c r="BD1174" s="39"/>
      <c r="BE1174" s="39"/>
      <c r="BF1174" s="39"/>
      <c r="BG1174" s="39"/>
      <c r="BH1174" s="39"/>
      <c r="BI1174" s="39"/>
      <c r="BJ1174" s="39"/>
      <c r="BK1174" s="39"/>
      <c r="BQ1174" s="39"/>
      <c r="BR1174" s="39"/>
      <c r="BS1174" s="39"/>
      <c r="BT1174" s="39"/>
      <c r="CP1174" s="39"/>
      <c r="CQ1174" s="39"/>
      <c r="CR1174" s="39"/>
      <c r="CS1174" s="39"/>
      <c r="CT1174" s="39"/>
      <c r="CU1174" s="39"/>
      <c r="DA1174" s="20"/>
      <c r="DB1174" s="20"/>
      <c r="DL1174" s="20"/>
      <c r="DX1174" s="17"/>
      <c r="DY1174" s="17"/>
      <c r="EI1174" s="17"/>
    </row>
    <row r="1175" spans="3:139" ht="15" x14ac:dyDescent="0.25">
      <c r="C1175" s="17"/>
      <c r="D1175" s="17"/>
      <c r="E1175" s="17"/>
      <c r="F1175" s="17"/>
      <c r="G1175" s="17"/>
      <c r="I1175" s="39"/>
      <c r="K1175" s="38"/>
      <c r="L1175" s="38"/>
      <c r="M1175" s="38"/>
      <c r="N1175" s="38"/>
      <c r="O1175" s="38"/>
      <c r="P1175" s="38"/>
      <c r="Q1175" s="38"/>
      <c r="R1175" s="40"/>
      <c r="S1175" s="41"/>
      <c r="U1175" s="41"/>
      <c r="Z1175" s="23"/>
      <c r="AV1175" s="41"/>
      <c r="AZ1175" s="39"/>
      <c r="BA1175" s="39"/>
      <c r="BB1175" s="39"/>
      <c r="BC1175" s="39"/>
      <c r="BD1175" s="39"/>
      <c r="BE1175" s="39"/>
      <c r="BF1175" s="39"/>
      <c r="BG1175" s="39"/>
      <c r="BH1175" s="39"/>
      <c r="BI1175" s="39"/>
      <c r="BJ1175" s="39"/>
      <c r="BK1175" s="39"/>
      <c r="BQ1175" s="39"/>
      <c r="BR1175" s="39"/>
      <c r="BS1175" s="39"/>
      <c r="BT1175" s="39"/>
      <c r="CP1175" s="39"/>
      <c r="CQ1175" s="39"/>
      <c r="CR1175" s="39"/>
      <c r="CS1175" s="39"/>
      <c r="CT1175" s="39"/>
      <c r="CU1175" s="39"/>
      <c r="DA1175" s="20"/>
      <c r="DB1175" s="20"/>
      <c r="DL1175" s="20"/>
      <c r="DX1175" s="17"/>
      <c r="DY1175" s="17"/>
      <c r="EI1175" s="17"/>
    </row>
    <row r="1176" spans="3:139" ht="15" x14ac:dyDescent="0.25">
      <c r="C1176" s="17"/>
      <c r="D1176" s="17"/>
      <c r="E1176" s="17"/>
      <c r="F1176" s="17"/>
      <c r="G1176" s="17"/>
      <c r="I1176" s="39"/>
      <c r="K1176" s="38"/>
      <c r="L1176" s="38"/>
      <c r="M1176" s="38"/>
      <c r="N1176" s="38"/>
      <c r="O1176" s="38"/>
      <c r="P1176" s="38"/>
      <c r="Q1176" s="38"/>
      <c r="R1176" s="40"/>
      <c r="S1176" s="41"/>
      <c r="U1176" s="41"/>
      <c r="Z1176" s="23"/>
      <c r="AV1176" s="41"/>
      <c r="AZ1176" s="39"/>
      <c r="BA1176" s="39"/>
      <c r="BB1176" s="39"/>
      <c r="BC1176" s="39"/>
      <c r="BD1176" s="39"/>
      <c r="BE1176" s="39"/>
      <c r="BF1176" s="39"/>
      <c r="BG1176" s="39"/>
      <c r="BH1176" s="39"/>
      <c r="BI1176" s="39"/>
      <c r="BJ1176" s="39"/>
      <c r="BK1176" s="39"/>
      <c r="BQ1176" s="39"/>
      <c r="BR1176" s="39"/>
      <c r="BS1176" s="39"/>
      <c r="BT1176" s="39"/>
      <c r="CP1176" s="39"/>
      <c r="CQ1176" s="39"/>
      <c r="CR1176" s="39"/>
      <c r="CS1176" s="39"/>
      <c r="CT1176" s="39"/>
      <c r="CU1176" s="39"/>
      <c r="DA1176" s="20"/>
      <c r="DB1176" s="20"/>
      <c r="DL1176" s="20"/>
      <c r="DX1176" s="17"/>
      <c r="DY1176" s="17"/>
      <c r="EI1176" s="17"/>
    </row>
    <row r="1177" spans="3:139" ht="15" x14ac:dyDescent="0.25">
      <c r="C1177" s="17"/>
      <c r="D1177" s="17"/>
      <c r="E1177" s="17"/>
      <c r="F1177" s="17"/>
      <c r="G1177" s="17"/>
      <c r="I1177" s="39"/>
      <c r="K1177" s="38"/>
      <c r="L1177" s="38"/>
      <c r="M1177" s="38"/>
      <c r="N1177" s="38"/>
      <c r="O1177" s="38"/>
      <c r="P1177" s="38"/>
      <c r="Q1177" s="38"/>
      <c r="R1177" s="40"/>
      <c r="S1177" s="41"/>
      <c r="U1177" s="41"/>
      <c r="Z1177" s="23"/>
      <c r="AV1177" s="41"/>
      <c r="AZ1177" s="39"/>
      <c r="BA1177" s="39"/>
      <c r="BB1177" s="39"/>
      <c r="BC1177" s="39"/>
      <c r="BD1177" s="39"/>
      <c r="BE1177" s="39"/>
      <c r="BF1177" s="39"/>
      <c r="BG1177" s="39"/>
      <c r="BH1177" s="39"/>
      <c r="BI1177" s="39"/>
      <c r="BJ1177" s="39"/>
      <c r="BK1177" s="39"/>
      <c r="BQ1177" s="39"/>
      <c r="BR1177" s="39"/>
      <c r="BS1177" s="39"/>
      <c r="BT1177" s="39"/>
      <c r="CP1177" s="39"/>
      <c r="CQ1177" s="39"/>
      <c r="CR1177" s="39"/>
      <c r="CS1177" s="39"/>
      <c r="CT1177" s="39"/>
      <c r="CU1177" s="39"/>
      <c r="DA1177" s="20"/>
      <c r="DB1177" s="20"/>
      <c r="DL1177" s="20"/>
      <c r="DX1177" s="17"/>
      <c r="DY1177" s="17"/>
      <c r="EI1177" s="17"/>
    </row>
    <row r="1178" spans="3:139" ht="15" x14ac:dyDescent="0.25">
      <c r="C1178" s="17"/>
      <c r="D1178" s="17"/>
      <c r="E1178" s="17"/>
      <c r="F1178" s="17"/>
      <c r="G1178" s="17"/>
      <c r="I1178" s="39"/>
      <c r="K1178" s="38"/>
      <c r="L1178" s="38"/>
      <c r="M1178" s="38"/>
      <c r="N1178" s="38"/>
      <c r="O1178" s="38"/>
      <c r="P1178" s="38"/>
      <c r="Q1178" s="38"/>
      <c r="R1178" s="40"/>
      <c r="S1178" s="41"/>
      <c r="U1178" s="41"/>
      <c r="Z1178" s="23"/>
      <c r="AV1178" s="41"/>
      <c r="AZ1178" s="39"/>
      <c r="BA1178" s="39"/>
      <c r="BB1178" s="39"/>
      <c r="BC1178" s="39"/>
      <c r="BD1178" s="39"/>
      <c r="BE1178" s="39"/>
      <c r="BF1178" s="39"/>
      <c r="BG1178" s="39"/>
      <c r="BH1178" s="39"/>
      <c r="BI1178" s="39"/>
      <c r="BJ1178" s="39"/>
      <c r="BK1178" s="39"/>
      <c r="BQ1178" s="39"/>
      <c r="BR1178" s="39"/>
      <c r="BS1178" s="39"/>
      <c r="BT1178" s="39"/>
      <c r="CP1178" s="39"/>
      <c r="CQ1178" s="39"/>
      <c r="CR1178" s="39"/>
      <c r="CS1178" s="39"/>
      <c r="CT1178" s="39"/>
      <c r="CU1178" s="39"/>
      <c r="DA1178" s="20"/>
      <c r="DB1178" s="20"/>
      <c r="DL1178" s="20"/>
      <c r="DX1178" s="17"/>
      <c r="DY1178" s="17"/>
      <c r="EI1178" s="17"/>
    </row>
    <row r="1179" spans="3:139" ht="15" x14ac:dyDescent="0.25">
      <c r="C1179" s="17"/>
      <c r="D1179" s="17"/>
      <c r="E1179" s="17"/>
      <c r="F1179" s="17"/>
      <c r="G1179" s="17"/>
      <c r="I1179" s="39"/>
      <c r="K1179" s="38"/>
      <c r="L1179" s="38"/>
      <c r="M1179" s="38"/>
      <c r="N1179" s="38"/>
      <c r="O1179" s="38"/>
      <c r="P1179" s="38"/>
      <c r="Q1179" s="38"/>
      <c r="R1179" s="40"/>
      <c r="S1179" s="41"/>
      <c r="U1179" s="41"/>
      <c r="Z1179" s="23"/>
      <c r="AV1179" s="41"/>
      <c r="AZ1179" s="39"/>
      <c r="BA1179" s="39"/>
      <c r="BB1179" s="39"/>
      <c r="BC1179" s="39"/>
      <c r="BD1179" s="39"/>
      <c r="BE1179" s="39"/>
      <c r="BF1179" s="39"/>
      <c r="BG1179" s="39"/>
      <c r="BH1179" s="39"/>
      <c r="BI1179" s="39"/>
      <c r="BJ1179" s="39"/>
      <c r="BK1179" s="39"/>
      <c r="BQ1179" s="39"/>
      <c r="BR1179" s="39"/>
      <c r="BS1179" s="39"/>
      <c r="BT1179" s="39"/>
      <c r="CP1179" s="39"/>
      <c r="CQ1179" s="39"/>
      <c r="CR1179" s="39"/>
      <c r="CS1179" s="39"/>
      <c r="CT1179" s="39"/>
      <c r="CU1179" s="39"/>
      <c r="DA1179" s="20"/>
      <c r="DB1179" s="20"/>
      <c r="DL1179" s="20"/>
      <c r="DX1179" s="17"/>
      <c r="DY1179" s="17"/>
      <c r="EI1179" s="17"/>
    </row>
    <row r="1180" spans="3:139" ht="15" x14ac:dyDescent="0.25">
      <c r="C1180" s="17"/>
      <c r="D1180" s="17"/>
      <c r="E1180" s="17"/>
      <c r="F1180" s="17"/>
      <c r="G1180" s="17"/>
      <c r="I1180" s="39"/>
      <c r="K1180" s="38"/>
      <c r="L1180" s="38"/>
      <c r="M1180" s="38"/>
      <c r="N1180" s="38"/>
      <c r="O1180" s="38"/>
      <c r="P1180" s="38"/>
      <c r="Q1180" s="38"/>
      <c r="R1180" s="40"/>
      <c r="S1180" s="41"/>
      <c r="U1180" s="41"/>
      <c r="Z1180" s="23"/>
      <c r="AV1180" s="41"/>
      <c r="AZ1180" s="39"/>
      <c r="BA1180" s="39"/>
      <c r="BB1180" s="39"/>
      <c r="BC1180" s="39"/>
      <c r="BD1180" s="39"/>
      <c r="BE1180" s="39"/>
      <c r="BF1180" s="39"/>
      <c r="BG1180" s="39"/>
      <c r="BH1180" s="39"/>
      <c r="BI1180" s="39"/>
      <c r="BJ1180" s="39"/>
      <c r="BK1180" s="39"/>
      <c r="BQ1180" s="39"/>
      <c r="BR1180" s="39"/>
      <c r="BS1180" s="39"/>
      <c r="BT1180" s="39"/>
      <c r="CP1180" s="39"/>
      <c r="CQ1180" s="39"/>
      <c r="CR1180" s="39"/>
      <c r="CS1180" s="39"/>
      <c r="CT1180" s="39"/>
      <c r="CU1180" s="39"/>
      <c r="DA1180" s="20"/>
      <c r="DB1180" s="20"/>
      <c r="DL1180" s="20"/>
      <c r="DX1180" s="17"/>
      <c r="DY1180" s="17"/>
      <c r="EI1180" s="17"/>
    </row>
    <row r="1181" spans="3:139" ht="15" x14ac:dyDescent="0.25">
      <c r="C1181" s="17"/>
      <c r="D1181" s="17"/>
      <c r="E1181" s="17"/>
      <c r="F1181" s="17"/>
      <c r="G1181" s="17"/>
      <c r="I1181" s="39"/>
      <c r="K1181" s="38"/>
      <c r="L1181" s="38"/>
      <c r="M1181" s="38"/>
      <c r="N1181" s="38"/>
      <c r="O1181" s="38"/>
      <c r="P1181" s="38"/>
      <c r="Q1181" s="38"/>
      <c r="R1181" s="40"/>
      <c r="S1181" s="41"/>
      <c r="U1181" s="41"/>
      <c r="Z1181" s="23"/>
      <c r="AV1181" s="41"/>
      <c r="AZ1181" s="39"/>
      <c r="BA1181" s="39"/>
      <c r="BB1181" s="39"/>
      <c r="BC1181" s="39"/>
      <c r="BD1181" s="39"/>
      <c r="BE1181" s="39"/>
      <c r="BF1181" s="39"/>
      <c r="BG1181" s="39"/>
      <c r="BH1181" s="39"/>
      <c r="BI1181" s="39"/>
      <c r="BJ1181" s="39"/>
      <c r="BK1181" s="39"/>
      <c r="BQ1181" s="39"/>
      <c r="BR1181" s="39"/>
      <c r="BS1181" s="39"/>
      <c r="BT1181" s="39"/>
      <c r="CP1181" s="39"/>
      <c r="CQ1181" s="39"/>
      <c r="CR1181" s="39"/>
      <c r="CS1181" s="39"/>
      <c r="CT1181" s="39"/>
      <c r="CU1181" s="39"/>
      <c r="DA1181" s="20"/>
      <c r="DB1181" s="20"/>
      <c r="DL1181" s="20"/>
      <c r="DX1181" s="17"/>
      <c r="DY1181" s="17"/>
      <c r="EI1181" s="17"/>
    </row>
    <row r="1182" spans="3:139" ht="15" x14ac:dyDescent="0.25">
      <c r="C1182" s="17"/>
      <c r="D1182" s="17"/>
      <c r="E1182" s="17"/>
      <c r="F1182" s="17"/>
      <c r="G1182" s="17"/>
      <c r="I1182" s="39"/>
      <c r="K1182" s="38"/>
      <c r="L1182" s="38"/>
      <c r="M1182" s="38"/>
      <c r="N1182" s="38"/>
      <c r="O1182" s="38"/>
      <c r="P1182" s="38"/>
      <c r="Q1182" s="38"/>
      <c r="R1182" s="40"/>
      <c r="S1182" s="41"/>
      <c r="U1182" s="41"/>
      <c r="Z1182" s="23"/>
      <c r="AV1182" s="41"/>
      <c r="AZ1182" s="39"/>
      <c r="BA1182" s="39"/>
      <c r="BB1182" s="39"/>
      <c r="BC1182" s="39"/>
      <c r="BD1182" s="39"/>
      <c r="BE1182" s="39"/>
      <c r="BF1182" s="39"/>
      <c r="BG1182" s="39"/>
      <c r="BH1182" s="39"/>
      <c r="BI1182" s="39"/>
      <c r="BJ1182" s="39"/>
      <c r="BK1182" s="39"/>
      <c r="BQ1182" s="39"/>
      <c r="BR1182" s="39"/>
      <c r="BS1182" s="39"/>
      <c r="BT1182" s="39"/>
      <c r="CP1182" s="39"/>
      <c r="CQ1182" s="39"/>
      <c r="CR1182" s="39"/>
      <c r="CS1182" s="39"/>
      <c r="CT1182" s="39"/>
      <c r="CU1182" s="39"/>
      <c r="DA1182" s="20"/>
      <c r="DB1182" s="20"/>
      <c r="DL1182" s="20"/>
      <c r="DX1182" s="17"/>
      <c r="DY1182" s="17"/>
      <c r="EI1182" s="17"/>
    </row>
    <row r="1183" spans="3:139" ht="15" x14ac:dyDescent="0.25">
      <c r="C1183" s="17"/>
      <c r="D1183" s="17"/>
      <c r="E1183" s="17"/>
      <c r="F1183" s="17"/>
      <c r="G1183" s="17"/>
      <c r="I1183" s="39"/>
      <c r="K1183" s="38"/>
      <c r="L1183" s="38"/>
      <c r="M1183" s="38"/>
      <c r="N1183" s="38"/>
      <c r="O1183" s="38"/>
      <c r="P1183" s="38"/>
      <c r="Q1183" s="38"/>
      <c r="R1183" s="40"/>
      <c r="S1183" s="41"/>
      <c r="U1183" s="41"/>
      <c r="Z1183" s="23"/>
      <c r="AV1183" s="41"/>
      <c r="AZ1183" s="39"/>
      <c r="BA1183" s="39"/>
      <c r="BB1183" s="39"/>
      <c r="BC1183" s="39"/>
      <c r="BD1183" s="39"/>
      <c r="BE1183" s="39"/>
      <c r="BF1183" s="39"/>
      <c r="BG1183" s="39"/>
      <c r="BH1183" s="39"/>
      <c r="BI1183" s="39"/>
      <c r="BJ1183" s="39"/>
      <c r="BK1183" s="39"/>
      <c r="BQ1183" s="39"/>
      <c r="BR1183" s="39"/>
      <c r="BS1183" s="39"/>
      <c r="BT1183" s="39"/>
      <c r="CP1183" s="39"/>
      <c r="CQ1183" s="39"/>
      <c r="CR1183" s="39"/>
      <c r="CS1183" s="39"/>
      <c r="CT1183" s="39"/>
      <c r="CU1183" s="39"/>
      <c r="DA1183" s="20"/>
      <c r="DB1183" s="20"/>
      <c r="DL1183" s="20"/>
      <c r="DX1183" s="17"/>
      <c r="DY1183" s="17"/>
      <c r="EI1183" s="17"/>
    </row>
    <row r="1184" spans="3:139" ht="15" x14ac:dyDescent="0.25">
      <c r="C1184" s="17"/>
      <c r="D1184" s="17"/>
      <c r="E1184" s="17"/>
      <c r="F1184" s="17"/>
      <c r="G1184" s="17"/>
      <c r="I1184" s="39"/>
      <c r="K1184" s="38"/>
      <c r="L1184" s="38"/>
      <c r="M1184" s="38"/>
      <c r="N1184" s="38"/>
      <c r="O1184" s="38"/>
      <c r="P1184" s="38"/>
      <c r="Q1184" s="38"/>
      <c r="R1184" s="40"/>
      <c r="S1184" s="41"/>
      <c r="U1184" s="41"/>
      <c r="Z1184" s="23"/>
      <c r="AV1184" s="41"/>
      <c r="AZ1184" s="39"/>
      <c r="BA1184" s="39"/>
      <c r="BB1184" s="39"/>
      <c r="BC1184" s="39"/>
      <c r="BD1184" s="39"/>
      <c r="BE1184" s="39"/>
      <c r="BF1184" s="39"/>
      <c r="BG1184" s="39"/>
      <c r="BH1184" s="39"/>
      <c r="BI1184" s="39"/>
      <c r="BJ1184" s="39"/>
      <c r="BK1184" s="39"/>
      <c r="BQ1184" s="39"/>
      <c r="BR1184" s="39"/>
      <c r="BS1184" s="39"/>
      <c r="BT1184" s="39"/>
      <c r="CP1184" s="39"/>
      <c r="CQ1184" s="39"/>
      <c r="CR1184" s="39"/>
      <c r="CS1184" s="39"/>
      <c r="CT1184" s="39"/>
      <c r="CU1184" s="39"/>
      <c r="DA1184" s="20"/>
      <c r="DB1184" s="20"/>
      <c r="DL1184" s="20"/>
      <c r="DX1184" s="17"/>
      <c r="DY1184" s="17"/>
      <c r="EI1184" s="17"/>
    </row>
    <row r="1185" spans="3:139" ht="15" x14ac:dyDescent="0.25">
      <c r="C1185" s="17"/>
      <c r="D1185" s="17"/>
      <c r="E1185" s="17"/>
      <c r="F1185" s="17"/>
      <c r="G1185" s="17"/>
      <c r="I1185" s="39"/>
      <c r="K1185" s="38"/>
      <c r="L1185" s="38"/>
      <c r="M1185" s="38"/>
      <c r="N1185" s="38"/>
      <c r="O1185" s="38"/>
      <c r="P1185" s="38"/>
      <c r="Q1185" s="38"/>
      <c r="R1185" s="40"/>
      <c r="S1185" s="41"/>
      <c r="U1185" s="41"/>
      <c r="Z1185" s="23"/>
      <c r="AV1185" s="41"/>
      <c r="AZ1185" s="39"/>
      <c r="BA1185" s="39"/>
      <c r="BB1185" s="39"/>
      <c r="BC1185" s="39"/>
      <c r="BD1185" s="39"/>
      <c r="BE1185" s="39"/>
      <c r="BF1185" s="39"/>
      <c r="BG1185" s="39"/>
      <c r="BH1185" s="39"/>
      <c r="BI1185" s="39"/>
      <c r="BJ1185" s="39"/>
      <c r="BK1185" s="39"/>
      <c r="BQ1185" s="39"/>
      <c r="BR1185" s="39"/>
      <c r="BS1185" s="39"/>
      <c r="BT1185" s="39"/>
      <c r="CP1185" s="39"/>
      <c r="CQ1185" s="39"/>
      <c r="CR1185" s="39"/>
      <c r="CS1185" s="39"/>
      <c r="CT1185" s="39"/>
      <c r="CU1185" s="39"/>
      <c r="DA1185" s="20"/>
      <c r="DB1185" s="20"/>
      <c r="DL1185" s="20"/>
      <c r="DX1185" s="17"/>
      <c r="DY1185" s="17"/>
      <c r="EI1185" s="17"/>
    </row>
    <row r="1186" spans="3:139" ht="15" x14ac:dyDescent="0.25">
      <c r="C1186" s="17"/>
      <c r="D1186" s="17"/>
      <c r="E1186" s="17"/>
      <c r="F1186" s="17"/>
      <c r="G1186" s="17"/>
      <c r="I1186" s="39"/>
      <c r="K1186" s="38"/>
      <c r="L1186" s="38"/>
      <c r="M1186" s="38"/>
      <c r="N1186" s="38"/>
      <c r="O1186" s="38"/>
      <c r="P1186" s="38"/>
      <c r="Q1186" s="38"/>
      <c r="R1186" s="40"/>
      <c r="S1186" s="41"/>
      <c r="U1186" s="41"/>
      <c r="Z1186" s="23"/>
      <c r="AV1186" s="41"/>
      <c r="AZ1186" s="39"/>
      <c r="BA1186" s="39"/>
      <c r="BB1186" s="39"/>
      <c r="BC1186" s="39"/>
      <c r="BD1186" s="39"/>
      <c r="BE1186" s="39"/>
      <c r="BF1186" s="39"/>
      <c r="BG1186" s="39"/>
      <c r="BH1186" s="39"/>
      <c r="BI1186" s="39"/>
      <c r="BJ1186" s="39"/>
      <c r="BK1186" s="39"/>
      <c r="BQ1186" s="39"/>
      <c r="BR1186" s="39"/>
      <c r="BS1186" s="39"/>
      <c r="BT1186" s="39"/>
      <c r="CP1186" s="39"/>
      <c r="CQ1186" s="39"/>
      <c r="CR1186" s="39"/>
      <c r="CS1186" s="39"/>
      <c r="CT1186" s="39"/>
      <c r="CU1186" s="39"/>
      <c r="DA1186" s="20"/>
      <c r="DB1186" s="20"/>
      <c r="DL1186" s="20"/>
      <c r="DX1186" s="17"/>
      <c r="DY1186" s="17"/>
      <c r="EI1186" s="17"/>
    </row>
    <row r="1187" spans="3:139" ht="15" x14ac:dyDescent="0.25">
      <c r="C1187" s="17"/>
      <c r="D1187" s="17"/>
      <c r="E1187" s="17"/>
      <c r="F1187" s="17"/>
      <c r="G1187" s="17"/>
      <c r="I1187" s="39"/>
      <c r="K1187" s="38"/>
      <c r="L1187" s="38"/>
      <c r="M1187" s="38"/>
      <c r="N1187" s="38"/>
      <c r="O1187" s="38"/>
      <c r="P1187" s="38"/>
      <c r="Q1187" s="38"/>
      <c r="R1187" s="40"/>
      <c r="S1187" s="41"/>
      <c r="U1187" s="41"/>
      <c r="Z1187" s="23"/>
      <c r="AV1187" s="41"/>
      <c r="AZ1187" s="39"/>
      <c r="BA1187" s="39"/>
      <c r="BB1187" s="39"/>
      <c r="BC1187" s="39"/>
      <c r="BD1187" s="39"/>
      <c r="BE1187" s="39"/>
      <c r="BF1187" s="39"/>
      <c r="BG1187" s="39"/>
      <c r="BH1187" s="39"/>
      <c r="BI1187" s="39"/>
      <c r="BJ1187" s="39"/>
      <c r="BK1187" s="39"/>
      <c r="BQ1187" s="39"/>
      <c r="BR1187" s="39"/>
      <c r="BS1187" s="39"/>
      <c r="BT1187" s="39"/>
      <c r="CP1187" s="39"/>
      <c r="CQ1187" s="39"/>
      <c r="CR1187" s="39"/>
      <c r="CS1187" s="39"/>
      <c r="CT1187" s="39"/>
      <c r="CU1187" s="39"/>
      <c r="DA1187" s="20"/>
      <c r="DB1187" s="20"/>
      <c r="DL1187" s="20"/>
      <c r="DX1187" s="17"/>
      <c r="DY1187" s="17"/>
      <c r="EI1187" s="17"/>
    </row>
    <row r="1188" spans="3:139" ht="15" x14ac:dyDescent="0.25">
      <c r="C1188" s="17"/>
      <c r="D1188" s="17"/>
      <c r="E1188" s="17"/>
      <c r="F1188" s="17"/>
      <c r="G1188" s="17"/>
      <c r="I1188" s="39"/>
      <c r="K1188" s="38"/>
      <c r="L1188" s="38"/>
      <c r="M1188" s="38"/>
      <c r="N1188" s="38"/>
      <c r="O1188" s="38"/>
      <c r="P1188" s="38"/>
      <c r="Q1188" s="38"/>
      <c r="R1188" s="40"/>
      <c r="S1188" s="41"/>
      <c r="U1188" s="41"/>
      <c r="Z1188" s="23"/>
      <c r="AV1188" s="41"/>
      <c r="AZ1188" s="39"/>
      <c r="BA1188" s="39"/>
      <c r="BB1188" s="39"/>
      <c r="BC1188" s="39"/>
      <c r="BD1188" s="39"/>
      <c r="BE1188" s="39"/>
      <c r="BF1188" s="39"/>
      <c r="BG1188" s="39"/>
      <c r="BH1188" s="39"/>
      <c r="BI1188" s="39"/>
      <c r="BJ1188" s="39"/>
      <c r="BK1188" s="39"/>
      <c r="BQ1188" s="39"/>
      <c r="BR1188" s="39"/>
      <c r="BS1188" s="39"/>
      <c r="BT1188" s="39"/>
      <c r="CP1188" s="39"/>
      <c r="CQ1188" s="39"/>
      <c r="CR1188" s="39"/>
      <c r="CS1188" s="39"/>
      <c r="CT1188" s="39"/>
      <c r="CU1188" s="39"/>
      <c r="DA1188" s="20"/>
      <c r="DB1188" s="20"/>
      <c r="DL1188" s="20"/>
      <c r="DX1188" s="17"/>
      <c r="DY1188" s="17"/>
      <c r="EI1188" s="17"/>
    </row>
    <row r="1189" spans="3:139" ht="15" x14ac:dyDescent="0.25">
      <c r="C1189" s="17"/>
      <c r="D1189" s="17"/>
      <c r="E1189" s="17"/>
      <c r="F1189" s="17"/>
      <c r="G1189" s="17"/>
      <c r="I1189" s="39"/>
      <c r="K1189" s="38"/>
      <c r="L1189" s="38"/>
      <c r="M1189" s="38"/>
      <c r="N1189" s="38"/>
      <c r="O1189" s="38"/>
      <c r="P1189" s="38"/>
      <c r="Q1189" s="38"/>
      <c r="R1189" s="40"/>
      <c r="S1189" s="41"/>
      <c r="U1189" s="41"/>
      <c r="Z1189" s="23"/>
      <c r="AV1189" s="41"/>
      <c r="AZ1189" s="39"/>
      <c r="BA1189" s="39"/>
      <c r="BB1189" s="39"/>
      <c r="BC1189" s="39"/>
      <c r="BD1189" s="39"/>
      <c r="BE1189" s="39"/>
      <c r="BF1189" s="39"/>
      <c r="BG1189" s="39"/>
      <c r="BH1189" s="39"/>
      <c r="BI1189" s="39"/>
      <c r="BJ1189" s="39"/>
      <c r="BK1189" s="39"/>
      <c r="BQ1189" s="39"/>
      <c r="BR1189" s="39"/>
      <c r="BS1189" s="39"/>
      <c r="BT1189" s="39"/>
      <c r="CP1189" s="39"/>
      <c r="CQ1189" s="39"/>
      <c r="CR1189" s="39"/>
      <c r="CS1189" s="39"/>
      <c r="CT1189" s="39"/>
      <c r="CU1189" s="39"/>
      <c r="DA1189" s="20"/>
      <c r="DB1189" s="20"/>
      <c r="DL1189" s="20"/>
      <c r="DX1189" s="17"/>
      <c r="DY1189" s="17"/>
      <c r="EI1189" s="17"/>
    </row>
    <row r="1190" spans="3:139" ht="15" x14ac:dyDescent="0.25">
      <c r="C1190" s="17"/>
      <c r="D1190" s="17"/>
      <c r="E1190" s="17"/>
      <c r="F1190" s="17"/>
      <c r="G1190" s="17"/>
      <c r="I1190" s="39"/>
      <c r="K1190" s="38"/>
      <c r="L1190" s="38"/>
      <c r="M1190" s="38"/>
      <c r="N1190" s="38"/>
      <c r="O1190" s="38"/>
      <c r="P1190" s="38"/>
      <c r="Q1190" s="38"/>
      <c r="R1190" s="40"/>
      <c r="S1190" s="41"/>
      <c r="U1190" s="41"/>
      <c r="Z1190" s="23"/>
      <c r="AV1190" s="41"/>
      <c r="AZ1190" s="39"/>
      <c r="BA1190" s="39"/>
      <c r="BB1190" s="39"/>
      <c r="BC1190" s="39"/>
      <c r="BD1190" s="39"/>
      <c r="BE1190" s="39"/>
      <c r="BF1190" s="39"/>
      <c r="BG1190" s="39"/>
      <c r="BH1190" s="39"/>
      <c r="BI1190" s="39"/>
      <c r="BJ1190" s="39"/>
      <c r="BK1190" s="39"/>
      <c r="BQ1190" s="39"/>
      <c r="BR1190" s="39"/>
      <c r="BS1190" s="39"/>
      <c r="BT1190" s="39"/>
      <c r="CP1190" s="39"/>
      <c r="CQ1190" s="39"/>
      <c r="CR1190" s="39"/>
      <c r="CS1190" s="39"/>
      <c r="CT1190" s="39"/>
      <c r="CU1190" s="39"/>
      <c r="DA1190" s="20"/>
      <c r="DB1190" s="20"/>
      <c r="DL1190" s="20"/>
      <c r="DX1190" s="17"/>
      <c r="DY1190" s="17"/>
      <c r="EI1190" s="17"/>
    </row>
    <row r="1191" spans="3:139" ht="15" x14ac:dyDescent="0.25">
      <c r="C1191" s="17"/>
      <c r="D1191" s="17"/>
      <c r="E1191" s="17"/>
      <c r="F1191" s="17"/>
      <c r="G1191" s="17"/>
      <c r="I1191" s="39"/>
      <c r="K1191" s="38"/>
      <c r="L1191" s="38"/>
      <c r="M1191" s="38"/>
      <c r="N1191" s="38"/>
      <c r="O1191" s="38"/>
      <c r="P1191" s="38"/>
      <c r="Q1191" s="38"/>
      <c r="R1191" s="40"/>
      <c r="S1191" s="41"/>
      <c r="U1191" s="41"/>
      <c r="Z1191" s="23"/>
      <c r="AV1191" s="41"/>
      <c r="AZ1191" s="39"/>
      <c r="BA1191" s="39"/>
      <c r="BB1191" s="39"/>
      <c r="BC1191" s="39"/>
      <c r="BD1191" s="39"/>
      <c r="BE1191" s="39"/>
      <c r="BF1191" s="39"/>
      <c r="BG1191" s="39"/>
      <c r="BH1191" s="39"/>
      <c r="BI1191" s="39"/>
      <c r="BJ1191" s="39"/>
      <c r="BK1191" s="39"/>
      <c r="BQ1191" s="39"/>
      <c r="BR1191" s="39"/>
      <c r="BS1191" s="39"/>
      <c r="BT1191" s="39"/>
      <c r="CP1191" s="39"/>
      <c r="CQ1191" s="39"/>
      <c r="CR1191" s="39"/>
      <c r="CS1191" s="39"/>
      <c r="CT1191" s="39"/>
      <c r="CU1191" s="39"/>
      <c r="DA1191" s="20"/>
      <c r="DB1191" s="20"/>
      <c r="DL1191" s="20"/>
      <c r="DX1191" s="17"/>
      <c r="DY1191" s="17"/>
      <c r="EI1191" s="17"/>
    </row>
    <row r="1192" spans="3:139" ht="15" x14ac:dyDescent="0.25">
      <c r="C1192" s="17"/>
      <c r="D1192" s="17"/>
      <c r="E1192" s="17"/>
      <c r="F1192" s="17"/>
      <c r="G1192" s="17"/>
      <c r="I1192" s="39"/>
      <c r="K1192" s="38"/>
      <c r="L1192" s="38"/>
      <c r="M1192" s="38"/>
      <c r="N1192" s="38"/>
      <c r="O1192" s="38"/>
      <c r="P1192" s="38"/>
      <c r="Q1192" s="38"/>
      <c r="R1192" s="40"/>
      <c r="S1192" s="41"/>
      <c r="U1192" s="41"/>
      <c r="Z1192" s="23"/>
      <c r="AV1192" s="41"/>
      <c r="AZ1192" s="39"/>
      <c r="BA1192" s="39"/>
      <c r="BB1192" s="39"/>
      <c r="BC1192" s="39"/>
      <c r="BD1192" s="39"/>
      <c r="BE1192" s="39"/>
      <c r="BF1192" s="39"/>
      <c r="BG1192" s="39"/>
      <c r="BH1192" s="39"/>
      <c r="BI1192" s="39"/>
      <c r="BJ1192" s="39"/>
      <c r="BK1192" s="39"/>
      <c r="BQ1192" s="39"/>
      <c r="BR1192" s="39"/>
      <c r="BS1192" s="39"/>
      <c r="BT1192" s="39"/>
      <c r="CP1192" s="39"/>
      <c r="CQ1192" s="39"/>
      <c r="CR1192" s="39"/>
      <c r="CS1192" s="39"/>
      <c r="CT1192" s="39"/>
      <c r="CU1192" s="39"/>
      <c r="DA1192" s="20"/>
      <c r="DB1192" s="20"/>
      <c r="DL1192" s="20"/>
      <c r="DX1192" s="17"/>
      <c r="DY1192" s="17"/>
      <c r="EI1192" s="17"/>
    </row>
    <row r="1193" spans="3:139" ht="15" x14ac:dyDescent="0.25">
      <c r="C1193" s="17"/>
      <c r="D1193" s="17"/>
      <c r="E1193" s="17"/>
      <c r="F1193" s="17"/>
      <c r="G1193" s="17"/>
      <c r="I1193" s="39"/>
      <c r="K1193" s="38"/>
      <c r="L1193" s="38"/>
      <c r="M1193" s="38"/>
      <c r="N1193" s="38"/>
      <c r="O1193" s="38"/>
      <c r="P1193" s="38"/>
      <c r="Q1193" s="38"/>
      <c r="R1193" s="40"/>
      <c r="S1193" s="41"/>
      <c r="U1193" s="41"/>
      <c r="Z1193" s="23"/>
      <c r="AV1193" s="41"/>
      <c r="AZ1193" s="39"/>
      <c r="BA1193" s="39"/>
      <c r="BB1193" s="39"/>
      <c r="BC1193" s="39"/>
      <c r="BD1193" s="39"/>
      <c r="BE1193" s="39"/>
      <c r="BF1193" s="39"/>
      <c r="BG1193" s="39"/>
      <c r="BH1193" s="39"/>
      <c r="BI1193" s="39"/>
      <c r="BJ1193" s="39"/>
      <c r="BK1193" s="39"/>
      <c r="BQ1193" s="39"/>
      <c r="BR1193" s="39"/>
      <c r="BS1193" s="39"/>
      <c r="BT1193" s="39"/>
      <c r="CP1193" s="39"/>
      <c r="CQ1193" s="39"/>
      <c r="CR1193" s="39"/>
      <c r="CS1193" s="39"/>
      <c r="CT1193" s="39"/>
      <c r="CU1193" s="39"/>
      <c r="DA1193" s="20"/>
      <c r="DB1193" s="20"/>
      <c r="DL1193" s="20"/>
      <c r="DX1193" s="17"/>
      <c r="DY1193" s="17"/>
      <c r="EI1193" s="17"/>
    </row>
    <row r="1194" spans="3:139" ht="15" x14ac:dyDescent="0.25">
      <c r="C1194" s="17"/>
      <c r="D1194" s="17"/>
      <c r="E1194" s="17"/>
      <c r="F1194" s="17"/>
      <c r="G1194" s="17"/>
      <c r="I1194" s="39"/>
      <c r="K1194" s="38"/>
      <c r="L1194" s="38"/>
      <c r="M1194" s="38"/>
      <c r="N1194" s="38"/>
      <c r="O1194" s="38"/>
      <c r="P1194" s="38"/>
      <c r="Q1194" s="38"/>
      <c r="R1194" s="40"/>
      <c r="S1194" s="41"/>
      <c r="U1194" s="41"/>
      <c r="Z1194" s="23"/>
      <c r="AV1194" s="41"/>
      <c r="AZ1194" s="39"/>
      <c r="BA1194" s="39"/>
      <c r="BB1194" s="39"/>
      <c r="BC1194" s="39"/>
      <c r="BD1194" s="39"/>
      <c r="BE1194" s="39"/>
      <c r="BF1194" s="39"/>
      <c r="BG1194" s="39"/>
      <c r="BH1194" s="39"/>
      <c r="BI1194" s="39"/>
      <c r="BJ1194" s="39"/>
      <c r="BK1194" s="39"/>
      <c r="BQ1194" s="39"/>
      <c r="BR1194" s="39"/>
      <c r="BS1194" s="39"/>
      <c r="BT1194" s="39"/>
      <c r="CP1194" s="39"/>
      <c r="CQ1194" s="39"/>
      <c r="CR1194" s="39"/>
      <c r="CS1194" s="39"/>
      <c r="CT1194" s="39"/>
      <c r="CU1194" s="39"/>
      <c r="DA1194" s="20"/>
      <c r="DB1194" s="20"/>
      <c r="DL1194" s="20"/>
      <c r="DX1194" s="17"/>
      <c r="DY1194" s="17"/>
      <c r="EI1194" s="17"/>
    </row>
    <row r="1195" spans="3:139" ht="15" x14ac:dyDescent="0.25">
      <c r="C1195" s="17"/>
      <c r="D1195" s="17"/>
      <c r="E1195" s="17"/>
      <c r="F1195" s="17"/>
      <c r="G1195" s="17"/>
      <c r="I1195" s="39"/>
      <c r="K1195" s="38"/>
      <c r="L1195" s="38"/>
      <c r="M1195" s="38"/>
      <c r="N1195" s="38"/>
      <c r="O1195" s="38"/>
      <c r="P1195" s="38"/>
      <c r="Q1195" s="38"/>
      <c r="R1195" s="40"/>
      <c r="S1195" s="41"/>
      <c r="U1195" s="41"/>
      <c r="Z1195" s="23"/>
      <c r="AV1195" s="41"/>
      <c r="AZ1195" s="39"/>
      <c r="BA1195" s="39"/>
      <c r="BB1195" s="39"/>
      <c r="BC1195" s="39"/>
      <c r="BD1195" s="39"/>
      <c r="BE1195" s="39"/>
      <c r="BF1195" s="39"/>
      <c r="BG1195" s="39"/>
      <c r="BH1195" s="39"/>
      <c r="BI1195" s="39"/>
      <c r="BJ1195" s="39"/>
      <c r="BK1195" s="39"/>
      <c r="BQ1195" s="39"/>
      <c r="BR1195" s="39"/>
      <c r="BS1195" s="39"/>
      <c r="BT1195" s="39"/>
      <c r="CP1195" s="39"/>
      <c r="CQ1195" s="39"/>
      <c r="CR1195" s="39"/>
      <c r="CS1195" s="39"/>
      <c r="CT1195" s="39"/>
      <c r="CU1195" s="39"/>
      <c r="DA1195" s="20"/>
      <c r="DB1195" s="20"/>
      <c r="DL1195" s="20"/>
      <c r="DX1195" s="17"/>
      <c r="DY1195" s="17"/>
      <c r="EI1195" s="17"/>
    </row>
    <row r="1196" spans="3:139" ht="15" x14ac:dyDescent="0.25">
      <c r="C1196" s="17"/>
      <c r="D1196" s="17"/>
      <c r="E1196" s="17"/>
      <c r="F1196" s="17"/>
      <c r="G1196" s="17"/>
      <c r="I1196" s="39"/>
      <c r="K1196" s="38"/>
      <c r="L1196" s="38"/>
      <c r="M1196" s="38"/>
      <c r="N1196" s="38"/>
      <c r="O1196" s="38"/>
      <c r="P1196" s="38"/>
      <c r="Q1196" s="38"/>
      <c r="R1196" s="40"/>
      <c r="S1196" s="41"/>
      <c r="U1196" s="41"/>
      <c r="Z1196" s="23"/>
      <c r="AV1196" s="41"/>
      <c r="AZ1196" s="39"/>
      <c r="BA1196" s="39"/>
      <c r="BB1196" s="39"/>
      <c r="BC1196" s="39"/>
      <c r="BD1196" s="39"/>
      <c r="BE1196" s="39"/>
      <c r="BF1196" s="39"/>
      <c r="BG1196" s="39"/>
      <c r="BH1196" s="39"/>
      <c r="BI1196" s="39"/>
      <c r="BJ1196" s="39"/>
      <c r="BK1196" s="39"/>
      <c r="BQ1196" s="39"/>
      <c r="BR1196" s="39"/>
      <c r="BS1196" s="39"/>
      <c r="BT1196" s="39"/>
      <c r="CP1196" s="39"/>
      <c r="CQ1196" s="39"/>
      <c r="CR1196" s="39"/>
      <c r="CS1196" s="39"/>
      <c r="CT1196" s="39"/>
      <c r="CU1196" s="39"/>
      <c r="DA1196" s="20"/>
      <c r="DB1196" s="20"/>
      <c r="DL1196" s="20"/>
      <c r="DX1196" s="17"/>
      <c r="DY1196" s="17"/>
      <c r="EI1196" s="17"/>
    </row>
    <row r="1197" spans="3:139" ht="15" x14ac:dyDescent="0.25">
      <c r="C1197" s="17"/>
      <c r="D1197" s="17"/>
      <c r="E1197" s="17"/>
      <c r="F1197" s="17"/>
      <c r="G1197" s="17"/>
      <c r="I1197" s="39"/>
      <c r="K1197" s="38"/>
      <c r="L1197" s="38"/>
      <c r="M1197" s="38"/>
      <c r="N1197" s="38"/>
      <c r="O1197" s="38"/>
      <c r="P1197" s="38"/>
      <c r="Q1197" s="38"/>
      <c r="R1197" s="40"/>
      <c r="S1197" s="41"/>
      <c r="U1197" s="41"/>
      <c r="Z1197" s="23"/>
      <c r="AV1197" s="41"/>
      <c r="AZ1197" s="39"/>
      <c r="BA1197" s="39"/>
      <c r="BB1197" s="39"/>
      <c r="BC1197" s="39"/>
      <c r="BD1197" s="39"/>
      <c r="BE1197" s="39"/>
      <c r="BF1197" s="39"/>
      <c r="BG1197" s="39"/>
      <c r="BH1197" s="39"/>
      <c r="BI1197" s="39"/>
      <c r="BJ1197" s="39"/>
      <c r="BK1197" s="39"/>
      <c r="BQ1197" s="39"/>
      <c r="BR1197" s="39"/>
      <c r="BS1197" s="39"/>
      <c r="BT1197" s="39"/>
      <c r="CP1197" s="39"/>
      <c r="CQ1197" s="39"/>
      <c r="CR1197" s="39"/>
      <c r="CS1197" s="39"/>
      <c r="CT1197" s="39"/>
      <c r="CU1197" s="39"/>
      <c r="DA1197" s="20"/>
      <c r="DB1197" s="20"/>
      <c r="DL1197" s="20"/>
      <c r="DX1197" s="17"/>
      <c r="DY1197" s="17"/>
      <c r="EI1197" s="17"/>
    </row>
    <row r="1198" spans="3:139" ht="15" x14ac:dyDescent="0.25">
      <c r="C1198" s="17"/>
      <c r="D1198" s="17"/>
      <c r="E1198" s="17"/>
      <c r="F1198" s="17"/>
      <c r="G1198" s="17"/>
      <c r="I1198" s="39"/>
      <c r="K1198" s="38"/>
      <c r="L1198" s="38"/>
      <c r="M1198" s="38"/>
      <c r="N1198" s="38"/>
      <c r="O1198" s="38"/>
      <c r="P1198" s="38"/>
      <c r="Q1198" s="38"/>
      <c r="R1198" s="40"/>
      <c r="S1198" s="41"/>
      <c r="U1198" s="41"/>
      <c r="Z1198" s="23"/>
      <c r="AV1198" s="41"/>
      <c r="AZ1198" s="39"/>
      <c r="BA1198" s="39"/>
      <c r="BB1198" s="39"/>
      <c r="BC1198" s="39"/>
      <c r="BD1198" s="39"/>
      <c r="BE1198" s="39"/>
      <c r="BF1198" s="39"/>
      <c r="BG1198" s="39"/>
      <c r="BH1198" s="39"/>
      <c r="BI1198" s="39"/>
      <c r="BJ1198" s="39"/>
      <c r="BK1198" s="39"/>
      <c r="BQ1198" s="39"/>
      <c r="BR1198" s="39"/>
      <c r="BS1198" s="39"/>
      <c r="BT1198" s="39"/>
      <c r="CP1198" s="39"/>
      <c r="CQ1198" s="39"/>
      <c r="CR1198" s="39"/>
      <c r="CS1198" s="39"/>
      <c r="CT1198" s="39"/>
      <c r="CU1198" s="39"/>
      <c r="DA1198" s="20"/>
      <c r="DB1198" s="20"/>
      <c r="DL1198" s="20"/>
      <c r="DX1198" s="17"/>
      <c r="DY1198" s="17"/>
      <c r="EI1198" s="17"/>
    </row>
    <row r="1199" spans="3:139" ht="15" x14ac:dyDescent="0.25">
      <c r="C1199" s="17"/>
      <c r="D1199" s="17"/>
      <c r="E1199" s="17"/>
      <c r="F1199" s="17"/>
      <c r="G1199" s="17"/>
      <c r="I1199" s="39"/>
      <c r="K1199" s="38"/>
      <c r="L1199" s="38"/>
      <c r="M1199" s="38"/>
      <c r="N1199" s="38"/>
      <c r="O1199" s="38"/>
      <c r="P1199" s="38"/>
      <c r="Q1199" s="38"/>
      <c r="R1199" s="40"/>
      <c r="S1199" s="41"/>
      <c r="U1199" s="41"/>
      <c r="Z1199" s="23"/>
      <c r="AV1199" s="41"/>
      <c r="AZ1199" s="39"/>
      <c r="BA1199" s="39"/>
      <c r="BB1199" s="39"/>
      <c r="BC1199" s="39"/>
      <c r="BD1199" s="39"/>
      <c r="BE1199" s="39"/>
      <c r="BF1199" s="39"/>
      <c r="BG1199" s="39"/>
      <c r="BH1199" s="39"/>
      <c r="BI1199" s="39"/>
      <c r="BJ1199" s="39"/>
      <c r="BK1199" s="39"/>
      <c r="BQ1199" s="39"/>
      <c r="BR1199" s="39"/>
      <c r="BS1199" s="39"/>
      <c r="BT1199" s="39"/>
      <c r="CP1199" s="39"/>
      <c r="CQ1199" s="39"/>
      <c r="CR1199" s="39"/>
      <c r="CS1199" s="39"/>
      <c r="CT1199" s="39"/>
      <c r="CU1199" s="39"/>
      <c r="DA1199" s="20"/>
      <c r="DB1199" s="20"/>
      <c r="DL1199" s="20"/>
      <c r="DX1199" s="17"/>
      <c r="DY1199" s="17"/>
      <c r="EI1199" s="17"/>
    </row>
    <row r="1200" spans="3:139" ht="15" x14ac:dyDescent="0.25">
      <c r="C1200" s="17"/>
      <c r="D1200" s="17"/>
      <c r="E1200" s="17"/>
      <c r="F1200" s="17"/>
      <c r="G1200" s="17"/>
      <c r="I1200" s="39"/>
      <c r="K1200" s="38"/>
      <c r="L1200" s="38"/>
      <c r="M1200" s="38"/>
      <c r="N1200" s="38"/>
      <c r="O1200" s="38"/>
      <c r="P1200" s="38"/>
      <c r="Q1200" s="38"/>
      <c r="R1200" s="40"/>
      <c r="S1200" s="41"/>
      <c r="U1200" s="41"/>
      <c r="Z1200" s="23"/>
      <c r="AV1200" s="41"/>
      <c r="AZ1200" s="39"/>
      <c r="BA1200" s="39"/>
      <c r="BB1200" s="39"/>
      <c r="BC1200" s="39"/>
      <c r="BD1200" s="39"/>
      <c r="BE1200" s="39"/>
      <c r="BF1200" s="39"/>
      <c r="BG1200" s="39"/>
      <c r="BH1200" s="39"/>
      <c r="BI1200" s="39"/>
      <c r="BJ1200" s="39"/>
      <c r="BK1200" s="39"/>
      <c r="BQ1200" s="39"/>
      <c r="BR1200" s="39"/>
      <c r="BS1200" s="39"/>
      <c r="BT1200" s="39"/>
      <c r="CP1200" s="39"/>
      <c r="CQ1200" s="39"/>
      <c r="CR1200" s="39"/>
      <c r="CS1200" s="39"/>
      <c r="CT1200" s="39"/>
      <c r="CU1200" s="39"/>
      <c r="DA1200" s="20"/>
      <c r="DB1200" s="20"/>
      <c r="DL1200" s="20"/>
      <c r="DX1200" s="17"/>
      <c r="DY1200" s="17"/>
      <c r="EI1200" s="17"/>
    </row>
    <row r="1201" spans="3:139" ht="15" x14ac:dyDescent="0.25">
      <c r="C1201" s="17"/>
      <c r="D1201" s="17"/>
      <c r="E1201" s="17"/>
      <c r="F1201" s="17"/>
      <c r="G1201" s="17"/>
      <c r="I1201" s="39"/>
      <c r="K1201" s="38"/>
      <c r="L1201" s="38"/>
      <c r="M1201" s="38"/>
      <c r="N1201" s="38"/>
      <c r="O1201" s="38"/>
      <c r="P1201" s="38"/>
      <c r="Q1201" s="38"/>
      <c r="R1201" s="40"/>
      <c r="S1201" s="41"/>
      <c r="U1201" s="41"/>
      <c r="Z1201" s="23"/>
      <c r="AV1201" s="41"/>
      <c r="AZ1201" s="39"/>
      <c r="BA1201" s="39"/>
      <c r="BB1201" s="39"/>
      <c r="BC1201" s="39"/>
      <c r="BD1201" s="39"/>
      <c r="BE1201" s="39"/>
      <c r="BF1201" s="39"/>
      <c r="BG1201" s="39"/>
      <c r="BH1201" s="39"/>
      <c r="BI1201" s="39"/>
      <c r="BJ1201" s="39"/>
      <c r="BK1201" s="39"/>
      <c r="BQ1201" s="39"/>
      <c r="BR1201" s="39"/>
      <c r="BS1201" s="39"/>
      <c r="BT1201" s="39"/>
      <c r="CP1201" s="39"/>
      <c r="CQ1201" s="39"/>
      <c r="CR1201" s="39"/>
      <c r="CS1201" s="39"/>
      <c r="CT1201" s="39"/>
      <c r="CU1201" s="39"/>
      <c r="DA1201" s="20"/>
      <c r="DB1201" s="20"/>
      <c r="DL1201" s="20"/>
      <c r="DX1201" s="17"/>
      <c r="DY1201" s="17"/>
      <c r="EI1201" s="17"/>
    </row>
    <row r="1202" spans="3:139" ht="15" x14ac:dyDescent="0.25">
      <c r="C1202" s="17"/>
      <c r="D1202" s="17"/>
      <c r="E1202" s="17"/>
      <c r="F1202" s="17"/>
      <c r="G1202" s="17"/>
      <c r="I1202" s="39"/>
      <c r="K1202" s="38"/>
      <c r="L1202" s="38"/>
      <c r="M1202" s="38"/>
      <c r="N1202" s="38"/>
      <c r="O1202" s="38"/>
      <c r="P1202" s="38"/>
      <c r="Q1202" s="38"/>
      <c r="R1202" s="40"/>
      <c r="S1202" s="41"/>
      <c r="U1202" s="41"/>
      <c r="Z1202" s="23"/>
      <c r="AV1202" s="41"/>
      <c r="AZ1202" s="39"/>
      <c r="BA1202" s="39"/>
      <c r="BB1202" s="39"/>
      <c r="BC1202" s="39"/>
      <c r="BD1202" s="39"/>
      <c r="BE1202" s="39"/>
      <c r="BF1202" s="39"/>
      <c r="BG1202" s="39"/>
      <c r="BH1202" s="39"/>
      <c r="BI1202" s="39"/>
      <c r="BJ1202" s="39"/>
      <c r="BK1202" s="39"/>
      <c r="BQ1202" s="39"/>
      <c r="BR1202" s="39"/>
      <c r="BS1202" s="39"/>
      <c r="BT1202" s="39"/>
      <c r="CP1202" s="39"/>
      <c r="CQ1202" s="39"/>
      <c r="CR1202" s="39"/>
      <c r="CS1202" s="39"/>
      <c r="CT1202" s="39"/>
      <c r="CU1202" s="39"/>
      <c r="DA1202" s="20"/>
      <c r="DB1202" s="20"/>
      <c r="DL1202" s="20"/>
      <c r="DX1202" s="17"/>
      <c r="DY1202" s="17"/>
      <c r="EI1202" s="17"/>
    </row>
    <row r="1203" spans="3:139" ht="15" x14ac:dyDescent="0.25">
      <c r="C1203" s="17"/>
      <c r="D1203" s="17"/>
      <c r="E1203" s="17"/>
      <c r="F1203" s="17"/>
      <c r="G1203" s="17"/>
      <c r="I1203" s="39"/>
      <c r="K1203" s="38"/>
      <c r="L1203" s="38"/>
      <c r="M1203" s="38"/>
      <c r="N1203" s="38"/>
      <c r="O1203" s="38"/>
      <c r="P1203" s="38"/>
      <c r="Q1203" s="38"/>
      <c r="R1203" s="40"/>
      <c r="S1203" s="41"/>
      <c r="U1203" s="41"/>
      <c r="Z1203" s="23"/>
      <c r="AV1203" s="41"/>
      <c r="AZ1203" s="39"/>
      <c r="BA1203" s="39"/>
      <c r="BB1203" s="39"/>
      <c r="BC1203" s="39"/>
      <c r="BD1203" s="39"/>
      <c r="BE1203" s="39"/>
      <c r="BF1203" s="39"/>
      <c r="BG1203" s="39"/>
      <c r="BH1203" s="39"/>
      <c r="BI1203" s="39"/>
      <c r="BJ1203" s="39"/>
      <c r="BK1203" s="39"/>
      <c r="BQ1203" s="39"/>
      <c r="BR1203" s="39"/>
      <c r="BS1203" s="39"/>
      <c r="BT1203" s="39"/>
      <c r="CP1203" s="39"/>
      <c r="CQ1203" s="39"/>
      <c r="CR1203" s="39"/>
      <c r="CS1203" s="39"/>
      <c r="CT1203" s="39"/>
      <c r="CU1203" s="39"/>
      <c r="DA1203" s="20"/>
      <c r="DB1203" s="20"/>
      <c r="DL1203" s="20"/>
      <c r="DX1203" s="17"/>
      <c r="DY1203" s="17"/>
      <c r="EI1203" s="17"/>
    </row>
    <row r="1204" spans="3:139" ht="15" x14ac:dyDescent="0.25">
      <c r="C1204" s="17"/>
      <c r="D1204" s="17"/>
      <c r="E1204" s="17"/>
      <c r="F1204" s="17"/>
      <c r="G1204" s="17"/>
      <c r="I1204" s="39"/>
      <c r="K1204" s="38"/>
      <c r="L1204" s="38"/>
      <c r="M1204" s="38"/>
      <c r="N1204" s="38"/>
      <c r="O1204" s="38"/>
      <c r="P1204" s="38"/>
      <c r="Q1204" s="38"/>
      <c r="R1204" s="40"/>
      <c r="S1204" s="41"/>
      <c r="U1204" s="41"/>
      <c r="Z1204" s="23"/>
      <c r="AV1204" s="41"/>
      <c r="AZ1204" s="39"/>
      <c r="BA1204" s="39"/>
      <c r="BB1204" s="39"/>
      <c r="BC1204" s="39"/>
      <c r="BD1204" s="39"/>
      <c r="BE1204" s="39"/>
      <c r="BF1204" s="39"/>
      <c r="BG1204" s="39"/>
      <c r="BH1204" s="39"/>
      <c r="BI1204" s="39"/>
      <c r="BJ1204" s="39"/>
      <c r="BK1204" s="39"/>
      <c r="BQ1204" s="39"/>
      <c r="BR1204" s="39"/>
      <c r="BS1204" s="39"/>
      <c r="BT1204" s="39"/>
      <c r="CP1204" s="39"/>
      <c r="CQ1204" s="39"/>
      <c r="CR1204" s="39"/>
      <c r="CS1204" s="39"/>
      <c r="CT1204" s="39"/>
      <c r="CU1204" s="39"/>
      <c r="DA1204" s="20"/>
      <c r="DB1204" s="20"/>
      <c r="DL1204" s="20"/>
      <c r="DX1204" s="17"/>
      <c r="DY1204" s="17"/>
      <c r="EI1204" s="17"/>
    </row>
    <row r="1205" spans="3:139" ht="15" x14ac:dyDescent="0.25">
      <c r="C1205" s="17"/>
      <c r="D1205" s="17"/>
      <c r="E1205" s="17"/>
      <c r="F1205" s="17"/>
      <c r="G1205" s="17"/>
      <c r="I1205" s="39"/>
      <c r="K1205" s="38"/>
      <c r="L1205" s="38"/>
      <c r="M1205" s="38"/>
      <c r="N1205" s="38"/>
      <c r="O1205" s="38"/>
      <c r="P1205" s="38"/>
      <c r="Q1205" s="38"/>
      <c r="R1205" s="40"/>
      <c r="S1205" s="41"/>
      <c r="U1205" s="41"/>
      <c r="Z1205" s="23"/>
      <c r="AV1205" s="41"/>
      <c r="AZ1205" s="39"/>
      <c r="BA1205" s="39"/>
      <c r="BB1205" s="39"/>
      <c r="BC1205" s="39"/>
      <c r="BD1205" s="39"/>
      <c r="BE1205" s="39"/>
      <c r="BF1205" s="39"/>
      <c r="BG1205" s="39"/>
      <c r="BH1205" s="39"/>
      <c r="BI1205" s="39"/>
      <c r="BJ1205" s="39"/>
      <c r="BK1205" s="39"/>
      <c r="BQ1205" s="39"/>
      <c r="BR1205" s="39"/>
      <c r="BS1205" s="39"/>
      <c r="BT1205" s="39"/>
      <c r="CP1205" s="39"/>
      <c r="CQ1205" s="39"/>
      <c r="CR1205" s="39"/>
      <c r="CS1205" s="39"/>
      <c r="CT1205" s="39"/>
      <c r="CU1205" s="39"/>
      <c r="DA1205" s="20"/>
      <c r="DB1205" s="20"/>
      <c r="DL1205" s="20"/>
      <c r="DX1205" s="17"/>
      <c r="DY1205" s="17"/>
      <c r="EI1205" s="17"/>
    </row>
    <row r="1206" spans="3:139" ht="15" x14ac:dyDescent="0.25">
      <c r="C1206" s="17"/>
      <c r="D1206" s="17"/>
      <c r="E1206" s="17"/>
      <c r="F1206" s="17"/>
      <c r="G1206" s="17"/>
      <c r="I1206" s="39"/>
      <c r="K1206" s="38"/>
      <c r="L1206" s="38"/>
      <c r="M1206" s="38"/>
      <c r="N1206" s="38"/>
      <c r="O1206" s="38"/>
      <c r="P1206" s="38"/>
      <c r="Q1206" s="38"/>
      <c r="R1206" s="40"/>
      <c r="S1206" s="41"/>
      <c r="U1206" s="41"/>
      <c r="Z1206" s="23"/>
      <c r="AV1206" s="41"/>
      <c r="AZ1206" s="39"/>
      <c r="BA1206" s="39"/>
      <c r="BB1206" s="39"/>
      <c r="BC1206" s="39"/>
      <c r="BD1206" s="39"/>
      <c r="BE1206" s="39"/>
      <c r="BF1206" s="39"/>
      <c r="BG1206" s="39"/>
      <c r="BH1206" s="39"/>
      <c r="BI1206" s="39"/>
      <c r="BJ1206" s="39"/>
      <c r="BK1206" s="39"/>
      <c r="BQ1206" s="39"/>
      <c r="BR1206" s="39"/>
      <c r="BS1206" s="39"/>
      <c r="BT1206" s="39"/>
      <c r="CP1206" s="39"/>
      <c r="CQ1206" s="39"/>
      <c r="CR1206" s="39"/>
      <c r="CS1206" s="39"/>
      <c r="CT1206" s="39"/>
      <c r="CU1206" s="39"/>
      <c r="DA1206" s="20"/>
      <c r="DB1206" s="20"/>
      <c r="DL1206" s="20"/>
      <c r="DX1206" s="17"/>
      <c r="DY1206" s="17"/>
      <c r="EI1206" s="17"/>
    </row>
    <row r="1207" spans="3:139" ht="15" x14ac:dyDescent="0.25">
      <c r="C1207" s="17"/>
      <c r="D1207" s="17"/>
      <c r="E1207" s="17"/>
      <c r="F1207" s="17"/>
      <c r="G1207" s="17"/>
      <c r="I1207" s="39"/>
      <c r="K1207" s="38"/>
      <c r="L1207" s="38"/>
      <c r="M1207" s="38"/>
      <c r="N1207" s="38"/>
      <c r="O1207" s="38"/>
      <c r="P1207" s="38"/>
      <c r="Q1207" s="38"/>
      <c r="R1207" s="40"/>
      <c r="S1207" s="41"/>
      <c r="U1207" s="41"/>
      <c r="Z1207" s="23"/>
      <c r="AV1207" s="41"/>
      <c r="AZ1207" s="39"/>
      <c r="BA1207" s="39"/>
      <c r="BB1207" s="39"/>
      <c r="BC1207" s="39"/>
      <c r="BD1207" s="39"/>
      <c r="BE1207" s="39"/>
      <c r="BF1207" s="39"/>
      <c r="BG1207" s="39"/>
      <c r="BH1207" s="39"/>
      <c r="BI1207" s="39"/>
      <c r="BJ1207" s="39"/>
      <c r="BK1207" s="39"/>
      <c r="BQ1207" s="39"/>
      <c r="BR1207" s="39"/>
      <c r="BS1207" s="39"/>
      <c r="BT1207" s="39"/>
      <c r="CP1207" s="39"/>
      <c r="CQ1207" s="39"/>
      <c r="CR1207" s="39"/>
      <c r="CS1207" s="39"/>
      <c r="CT1207" s="39"/>
      <c r="CU1207" s="39"/>
      <c r="DA1207" s="20"/>
      <c r="DB1207" s="20"/>
      <c r="DL1207" s="20"/>
      <c r="DX1207" s="17"/>
      <c r="DY1207" s="17"/>
      <c r="EI1207" s="17"/>
    </row>
    <row r="1208" spans="3:139" ht="15" x14ac:dyDescent="0.25">
      <c r="C1208" s="17"/>
      <c r="D1208" s="17"/>
      <c r="E1208" s="17"/>
      <c r="F1208" s="17"/>
      <c r="G1208" s="17"/>
      <c r="I1208" s="39"/>
      <c r="K1208" s="38"/>
      <c r="L1208" s="38"/>
      <c r="M1208" s="38"/>
      <c r="N1208" s="38"/>
      <c r="O1208" s="38"/>
      <c r="P1208" s="38"/>
      <c r="Q1208" s="38"/>
      <c r="R1208" s="40"/>
      <c r="S1208" s="41"/>
      <c r="U1208" s="41"/>
      <c r="Z1208" s="23"/>
      <c r="AV1208" s="41"/>
      <c r="AZ1208" s="39"/>
      <c r="BA1208" s="39"/>
      <c r="BB1208" s="39"/>
      <c r="BC1208" s="39"/>
      <c r="BD1208" s="39"/>
      <c r="BE1208" s="39"/>
      <c r="BF1208" s="39"/>
      <c r="BG1208" s="39"/>
      <c r="BH1208" s="39"/>
      <c r="BI1208" s="39"/>
      <c r="BJ1208" s="39"/>
      <c r="BK1208" s="39"/>
      <c r="BQ1208" s="39"/>
      <c r="BR1208" s="39"/>
      <c r="BS1208" s="39"/>
      <c r="BT1208" s="39"/>
      <c r="CP1208" s="39"/>
      <c r="CQ1208" s="39"/>
      <c r="CR1208" s="39"/>
      <c r="CS1208" s="39"/>
      <c r="CT1208" s="39"/>
      <c r="CU1208" s="39"/>
      <c r="DA1208" s="20"/>
      <c r="DB1208" s="20"/>
      <c r="DL1208" s="20"/>
      <c r="DX1208" s="17"/>
      <c r="DY1208" s="17"/>
      <c r="EI1208" s="17"/>
    </row>
    <row r="1209" spans="3:139" ht="15" x14ac:dyDescent="0.25">
      <c r="C1209" s="17"/>
      <c r="D1209" s="17"/>
      <c r="E1209" s="17"/>
      <c r="F1209" s="17"/>
      <c r="G1209" s="17"/>
      <c r="I1209" s="39"/>
      <c r="K1209" s="38"/>
      <c r="L1209" s="38"/>
      <c r="M1209" s="38"/>
      <c r="N1209" s="38"/>
      <c r="O1209" s="38"/>
      <c r="P1209" s="38"/>
      <c r="Q1209" s="38"/>
      <c r="R1209" s="40"/>
      <c r="S1209" s="41"/>
      <c r="U1209" s="41"/>
      <c r="Z1209" s="23"/>
      <c r="AV1209" s="41"/>
      <c r="AZ1209" s="39"/>
      <c r="BA1209" s="39"/>
      <c r="BB1209" s="39"/>
      <c r="BC1209" s="39"/>
      <c r="BD1209" s="39"/>
      <c r="BE1209" s="39"/>
      <c r="BF1209" s="39"/>
      <c r="BG1209" s="39"/>
      <c r="BH1209" s="39"/>
      <c r="BI1209" s="39"/>
      <c r="BJ1209" s="39"/>
      <c r="BK1209" s="39"/>
      <c r="BQ1209" s="39"/>
      <c r="BR1209" s="39"/>
      <c r="BS1209" s="39"/>
      <c r="BT1209" s="39"/>
      <c r="CP1209" s="39"/>
      <c r="CQ1209" s="39"/>
      <c r="CR1209" s="39"/>
      <c r="CS1209" s="39"/>
      <c r="CT1209" s="39"/>
      <c r="CU1209" s="39"/>
      <c r="DA1209" s="20"/>
      <c r="DB1209" s="20"/>
      <c r="DL1209" s="20"/>
      <c r="DX1209" s="17"/>
      <c r="DY1209" s="17"/>
      <c r="EI1209" s="17"/>
    </row>
    <row r="1210" spans="3:139" ht="15" x14ac:dyDescent="0.25">
      <c r="C1210" s="17"/>
      <c r="D1210" s="17"/>
      <c r="E1210" s="17"/>
      <c r="F1210" s="17"/>
      <c r="G1210" s="17"/>
      <c r="I1210" s="39"/>
      <c r="K1210" s="38"/>
      <c r="L1210" s="38"/>
      <c r="M1210" s="38"/>
      <c r="N1210" s="38"/>
      <c r="O1210" s="38"/>
      <c r="P1210" s="38"/>
      <c r="Q1210" s="38"/>
      <c r="R1210" s="40"/>
      <c r="S1210" s="41"/>
      <c r="U1210" s="41"/>
      <c r="Z1210" s="23"/>
      <c r="AV1210" s="41"/>
      <c r="AZ1210" s="39"/>
      <c r="BA1210" s="39"/>
      <c r="BB1210" s="39"/>
      <c r="BC1210" s="39"/>
      <c r="BD1210" s="39"/>
      <c r="BE1210" s="39"/>
      <c r="BF1210" s="39"/>
      <c r="BG1210" s="39"/>
      <c r="BH1210" s="39"/>
      <c r="BI1210" s="39"/>
      <c r="BJ1210" s="39"/>
      <c r="BK1210" s="39"/>
      <c r="BQ1210" s="39"/>
      <c r="BR1210" s="39"/>
      <c r="BS1210" s="39"/>
      <c r="BT1210" s="39"/>
      <c r="CP1210" s="39"/>
      <c r="CQ1210" s="39"/>
      <c r="CR1210" s="39"/>
      <c r="CS1210" s="39"/>
      <c r="CT1210" s="39"/>
      <c r="CU1210" s="39"/>
      <c r="DA1210" s="20"/>
      <c r="DB1210" s="20"/>
      <c r="DL1210" s="20"/>
      <c r="DX1210" s="17"/>
      <c r="DY1210" s="17"/>
      <c r="EI1210" s="17"/>
    </row>
    <row r="1211" spans="3:139" ht="15" x14ac:dyDescent="0.25">
      <c r="C1211" s="17"/>
      <c r="D1211" s="17"/>
      <c r="E1211" s="17"/>
      <c r="F1211" s="17"/>
      <c r="G1211" s="17"/>
      <c r="I1211" s="39"/>
      <c r="K1211" s="38"/>
      <c r="L1211" s="38"/>
      <c r="M1211" s="38"/>
      <c r="N1211" s="38"/>
      <c r="O1211" s="38"/>
      <c r="P1211" s="38"/>
      <c r="Q1211" s="38"/>
      <c r="R1211" s="40"/>
      <c r="S1211" s="41"/>
      <c r="U1211" s="41"/>
      <c r="Z1211" s="23"/>
      <c r="AV1211" s="41"/>
      <c r="AZ1211" s="39"/>
      <c r="BA1211" s="39"/>
      <c r="BB1211" s="39"/>
      <c r="BC1211" s="39"/>
      <c r="BD1211" s="39"/>
      <c r="BE1211" s="39"/>
      <c r="BF1211" s="39"/>
      <c r="BG1211" s="39"/>
      <c r="BH1211" s="39"/>
      <c r="BI1211" s="39"/>
      <c r="BJ1211" s="39"/>
      <c r="BK1211" s="39"/>
      <c r="BQ1211" s="39"/>
      <c r="BR1211" s="39"/>
      <c r="BS1211" s="39"/>
      <c r="BT1211" s="39"/>
      <c r="CP1211" s="39"/>
      <c r="CQ1211" s="39"/>
      <c r="CR1211" s="39"/>
      <c r="CS1211" s="39"/>
      <c r="CT1211" s="39"/>
      <c r="CU1211" s="39"/>
      <c r="DA1211" s="20"/>
      <c r="DB1211" s="20"/>
      <c r="DL1211" s="20"/>
      <c r="DX1211" s="17"/>
      <c r="DY1211" s="17"/>
      <c r="EI1211" s="17"/>
    </row>
    <row r="1212" spans="3:139" ht="15" x14ac:dyDescent="0.25">
      <c r="C1212" s="17"/>
      <c r="D1212" s="17"/>
      <c r="E1212" s="17"/>
      <c r="F1212" s="17"/>
      <c r="G1212" s="17"/>
      <c r="I1212" s="39"/>
      <c r="K1212" s="38"/>
      <c r="L1212" s="38"/>
      <c r="M1212" s="38"/>
      <c r="N1212" s="38"/>
      <c r="O1212" s="38"/>
      <c r="P1212" s="38"/>
      <c r="Q1212" s="38"/>
      <c r="R1212" s="40"/>
      <c r="S1212" s="41"/>
      <c r="U1212" s="41"/>
      <c r="Z1212" s="23"/>
      <c r="AV1212" s="41"/>
      <c r="AZ1212" s="39"/>
      <c r="BA1212" s="39"/>
      <c r="BB1212" s="39"/>
      <c r="BC1212" s="39"/>
      <c r="BD1212" s="39"/>
      <c r="BE1212" s="39"/>
      <c r="BF1212" s="39"/>
      <c r="BG1212" s="39"/>
      <c r="BH1212" s="39"/>
      <c r="BI1212" s="39"/>
      <c r="BJ1212" s="39"/>
      <c r="BK1212" s="39"/>
      <c r="BQ1212" s="39"/>
      <c r="BR1212" s="39"/>
      <c r="BS1212" s="39"/>
      <c r="BT1212" s="39"/>
      <c r="CP1212" s="39"/>
      <c r="CQ1212" s="39"/>
      <c r="CR1212" s="39"/>
      <c r="CS1212" s="39"/>
      <c r="CT1212" s="39"/>
      <c r="CU1212" s="39"/>
      <c r="DA1212" s="20"/>
      <c r="DB1212" s="20"/>
      <c r="DL1212" s="20"/>
      <c r="DX1212" s="17"/>
      <c r="DY1212" s="17"/>
      <c r="EI1212" s="17"/>
    </row>
    <row r="1213" spans="3:139" ht="15" x14ac:dyDescent="0.25">
      <c r="C1213" s="17"/>
      <c r="D1213" s="17"/>
      <c r="E1213" s="17"/>
      <c r="F1213" s="17"/>
      <c r="G1213" s="17"/>
      <c r="I1213" s="39"/>
      <c r="K1213" s="38"/>
      <c r="L1213" s="38"/>
      <c r="M1213" s="38"/>
      <c r="N1213" s="38"/>
      <c r="O1213" s="38"/>
      <c r="P1213" s="38"/>
      <c r="Q1213" s="38"/>
      <c r="R1213" s="40"/>
      <c r="S1213" s="41"/>
      <c r="U1213" s="41"/>
      <c r="Z1213" s="23"/>
      <c r="AV1213" s="41"/>
      <c r="AZ1213" s="39"/>
      <c r="BA1213" s="39"/>
      <c r="BB1213" s="39"/>
      <c r="BC1213" s="39"/>
      <c r="BD1213" s="39"/>
      <c r="BE1213" s="39"/>
      <c r="BF1213" s="39"/>
      <c r="BG1213" s="39"/>
      <c r="BH1213" s="39"/>
      <c r="BI1213" s="39"/>
      <c r="BJ1213" s="39"/>
      <c r="BK1213" s="39"/>
      <c r="BQ1213" s="39"/>
      <c r="BR1213" s="39"/>
      <c r="BS1213" s="39"/>
      <c r="BT1213" s="39"/>
      <c r="CP1213" s="39"/>
      <c r="CQ1213" s="39"/>
      <c r="CR1213" s="39"/>
      <c r="CS1213" s="39"/>
      <c r="CT1213" s="39"/>
      <c r="CU1213" s="39"/>
      <c r="DA1213" s="20"/>
      <c r="DB1213" s="20"/>
      <c r="DL1213" s="20"/>
      <c r="DX1213" s="17"/>
      <c r="DY1213" s="17"/>
      <c r="EI1213" s="17"/>
    </row>
    <row r="1214" spans="3:139" ht="15" x14ac:dyDescent="0.25">
      <c r="C1214" s="17"/>
      <c r="D1214" s="17"/>
      <c r="E1214" s="17"/>
      <c r="F1214" s="17"/>
      <c r="G1214" s="17"/>
      <c r="I1214" s="39"/>
      <c r="K1214" s="38"/>
      <c r="L1214" s="38"/>
      <c r="M1214" s="38"/>
      <c r="N1214" s="38"/>
      <c r="O1214" s="38"/>
      <c r="P1214" s="38"/>
      <c r="Q1214" s="38"/>
      <c r="R1214" s="40"/>
      <c r="S1214" s="41"/>
      <c r="U1214" s="41"/>
      <c r="Z1214" s="23"/>
      <c r="AV1214" s="41"/>
      <c r="AZ1214" s="39"/>
      <c r="BA1214" s="39"/>
      <c r="BB1214" s="39"/>
      <c r="BC1214" s="39"/>
      <c r="BD1214" s="39"/>
      <c r="BE1214" s="39"/>
      <c r="BF1214" s="39"/>
      <c r="BG1214" s="39"/>
      <c r="BH1214" s="39"/>
      <c r="BI1214" s="39"/>
      <c r="BJ1214" s="39"/>
      <c r="BK1214" s="39"/>
      <c r="BQ1214" s="39"/>
      <c r="BR1214" s="39"/>
      <c r="BS1214" s="39"/>
      <c r="BT1214" s="39"/>
      <c r="CP1214" s="39"/>
      <c r="CQ1214" s="39"/>
      <c r="CR1214" s="39"/>
      <c r="CS1214" s="39"/>
      <c r="CT1214" s="39"/>
      <c r="CU1214" s="39"/>
      <c r="DA1214" s="20"/>
      <c r="DB1214" s="20"/>
      <c r="DL1214" s="20"/>
      <c r="DX1214" s="17"/>
      <c r="DY1214" s="17"/>
      <c r="EI1214" s="17"/>
    </row>
    <row r="1215" spans="3:139" ht="15" x14ac:dyDescent="0.25">
      <c r="C1215" s="17"/>
      <c r="D1215" s="17"/>
      <c r="E1215" s="17"/>
      <c r="F1215" s="17"/>
      <c r="G1215" s="17"/>
      <c r="I1215" s="39"/>
      <c r="K1215" s="38"/>
      <c r="L1215" s="38"/>
      <c r="M1215" s="38"/>
      <c r="N1215" s="38"/>
      <c r="O1215" s="38"/>
      <c r="P1215" s="38"/>
      <c r="Q1215" s="38"/>
      <c r="R1215" s="40"/>
      <c r="S1215" s="41"/>
      <c r="U1215" s="41"/>
      <c r="Z1215" s="23"/>
      <c r="AV1215" s="41"/>
      <c r="AZ1215" s="39"/>
      <c r="BA1215" s="39"/>
      <c r="BB1215" s="39"/>
      <c r="BC1215" s="39"/>
      <c r="BD1215" s="39"/>
      <c r="BE1215" s="39"/>
      <c r="BF1215" s="39"/>
      <c r="BG1215" s="39"/>
      <c r="BH1215" s="39"/>
      <c r="BI1215" s="39"/>
      <c r="BJ1215" s="39"/>
      <c r="BK1215" s="39"/>
      <c r="BQ1215" s="39"/>
      <c r="BR1215" s="39"/>
      <c r="BS1215" s="39"/>
      <c r="BT1215" s="39"/>
      <c r="CP1215" s="39"/>
      <c r="CQ1215" s="39"/>
      <c r="CR1215" s="39"/>
      <c r="CS1215" s="39"/>
      <c r="CT1215" s="39"/>
      <c r="CU1215" s="39"/>
      <c r="DA1215" s="20"/>
      <c r="DB1215" s="20"/>
      <c r="DL1215" s="20"/>
      <c r="DX1215" s="17"/>
      <c r="DY1215" s="17"/>
      <c r="EI1215" s="17"/>
    </row>
    <row r="1216" spans="3:139" ht="15" x14ac:dyDescent="0.25">
      <c r="C1216" s="17"/>
      <c r="D1216" s="17"/>
      <c r="E1216" s="17"/>
      <c r="F1216" s="17"/>
      <c r="G1216" s="17"/>
      <c r="I1216" s="39"/>
      <c r="K1216" s="38"/>
      <c r="L1216" s="38"/>
      <c r="M1216" s="38"/>
      <c r="N1216" s="38"/>
      <c r="O1216" s="38"/>
      <c r="P1216" s="38"/>
      <c r="Q1216" s="38"/>
      <c r="R1216" s="40"/>
      <c r="S1216" s="41"/>
      <c r="U1216" s="41"/>
      <c r="Z1216" s="23"/>
      <c r="AV1216" s="41"/>
      <c r="AZ1216" s="39"/>
      <c r="BA1216" s="39"/>
      <c r="BB1216" s="39"/>
      <c r="BC1216" s="39"/>
      <c r="BD1216" s="39"/>
      <c r="BE1216" s="39"/>
      <c r="BF1216" s="39"/>
      <c r="BG1216" s="39"/>
      <c r="BH1216" s="39"/>
      <c r="BI1216" s="39"/>
      <c r="BJ1216" s="39"/>
      <c r="BK1216" s="39"/>
      <c r="BQ1216" s="39"/>
      <c r="BR1216" s="39"/>
      <c r="BS1216" s="39"/>
      <c r="BT1216" s="39"/>
      <c r="CP1216" s="39"/>
      <c r="CQ1216" s="39"/>
      <c r="CR1216" s="39"/>
      <c r="CS1216" s="39"/>
      <c r="CT1216" s="39"/>
      <c r="CU1216" s="39"/>
      <c r="DA1216" s="20"/>
      <c r="DB1216" s="20"/>
      <c r="DL1216" s="20"/>
      <c r="DX1216" s="17"/>
      <c r="DY1216" s="17"/>
      <c r="EI1216" s="17"/>
    </row>
    <row r="1217" spans="3:139" ht="15" x14ac:dyDescent="0.25">
      <c r="C1217" s="17"/>
      <c r="D1217" s="17"/>
      <c r="E1217" s="17"/>
      <c r="F1217" s="17"/>
      <c r="G1217" s="17"/>
      <c r="I1217" s="39"/>
      <c r="K1217" s="38"/>
      <c r="L1217" s="38"/>
      <c r="M1217" s="38"/>
      <c r="N1217" s="38"/>
      <c r="O1217" s="38"/>
      <c r="P1217" s="38"/>
      <c r="Q1217" s="38"/>
      <c r="R1217" s="40"/>
      <c r="S1217" s="41"/>
      <c r="U1217" s="41"/>
      <c r="Z1217" s="23"/>
      <c r="AV1217" s="41"/>
      <c r="AZ1217" s="39"/>
      <c r="BA1217" s="39"/>
      <c r="BB1217" s="39"/>
      <c r="BC1217" s="39"/>
      <c r="BD1217" s="39"/>
      <c r="BE1217" s="39"/>
      <c r="BF1217" s="39"/>
      <c r="BG1217" s="39"/>
      <c r="BH1217" s="39"/>
      <c r="BI1217" s="39"/>
      <c r="BJ1217" s="39"/>
      <c r="BK1217" s="39"/>
      <c r="BQ1217" s="39"/>
      <c r="BR1217" s="39"/>
      <c r="BS1217" s="39"/>
      <c r="BT1217" s="39"/>
      <c r="CP1217" s="39"/>
      <c r="CQ1217" s="39"/>
      <c r="CR1217" s="39"/>
      <c r="CS1217" s="39"/>
      <c r="CT1217" s="39"/>
      <c r="CU1217" s="39"/>
      <c r="DA1217" s="20"/>
      <c r="DB1217" s="20"/>
      <c r="DL1217" s="20"/>
      <c r="DX1217" s="17"/>
      <c r="DY1217" s="17"/>
      <c r="EI1217" s="17"/>
    </row>
    <row r="1218" spans="3:139" ht="15" x14ac:dyDescent="0.25">
      <c r="C1218" s="17"/>
      <c r="D1218" s="17"/>
      <c r="E1218" s="17"/>
      <c r="F1218" s="17"/>
      <c r="G1218" s="17"/>
      <c r="I1218" s="39"/>
      <c r="K1218" s="38"/>
      <c r="L1218" s="38"/>
      <c r="M1218" s="38"/>
      <c r="N1218" s="38"/>
      <c r="O1218" s="38"/>
      <c r="P1218" s="38"/>
      <c r="Q1218" s="38"/>
      <c r="R1218" s="40"/>
      <c r="S1218" s="41"/>
      <c r="U1218" s="41"/>
      <c r="Z1218" s="23"/>
      <c r="AV1218" s="41"/>
      <c r="AZ1218" s="39"/>
      <c r="BA1218" s="39"/>
      <c r="BB1218" s="39"/>
      <c r="BC1218" s="39"/>
      <c r="BD1218" s="39"/>
      <c r="BE1218" s="39"/>
      <c r="BF1218" s="39"/>
      <c r="BG1218" s="39"/>
      <c r="BH1218" s="39"/>
      <c r="BI1218" s="39"/>
      <c r="BJ1218" s="39"/>
      <c r="BK1218" s="39"/>
      <c r="BQ1218" s="39"/>
      <c r="BR1218" s="39"/>
      <c r="BS1218" s="39"/>
      <c r="BT1218" s="39"/>
      <c r="CP1218" s="39"/>
      <c r="CQ1218" s="39"/>
      <c r="CR1218" s="39"/>
      <c r="CS1218" s="39"/>
      <c r="CT1218" s="39"/>
      <c r="CU1218" s="39"/>
      <c r="DA1218" s="20"/>
      <c r="DB1218" s="20"/>
      <c r="DL1218" s="20"/>
      <c r="DX1218" s="17"/>
      <c r="DY1218" s="17"/>
      <c r="EI1218" s="17"/>
    </row>
    <row r="1219" spans="3:139" ht="15" x14ac:dyDescent="0.25">
      <c r="C1219" s="17"/>
      <c r="D1219" s="17"/>
      <c r="E1219" s="17"/>
      <c r="F1219" s="17"/>
      <c r="G1219" s="17"/>
      <c r="I1219" s="39"/>
      <c r="K1219" s="38"/>
      <c r="L1219" s="38"/>
      <c r="M1219" s="38"/>
      <c r="N1219" s="38"/>
      <c r="O1219" s="38"/>
      <c r="P1219" s="38"/>
      <c r="Q1219" s="38"/>
      <c r="R1219" s="40"/>
      <c r="S1219" s="41"/>
      <c r="U1219" s="41"/>
      <c r="Z1219" s="23"/>
      <c r="AV1219" s="41"/>
      <c r="AZ1219" s="39"/>
      <c r="BA1219" s="39"/>
      <c r="BB1219" s="39"/>
      <c r="BC1219" s="39"/>
      <c r="BD1219" s="39"/>
      <c r="BE1219" s="39"/>
      <c r="BF1219" s="39"/>
      <c r="BG1219" s="39"/>
      <c r="BH1219" s="39"/>
      <c r="BI1219" s="39"/>
      <c r="BJ1219" s="39"/>
      <c r="BK1219" s="39"/>
      <c r="BQ1219" s="39"/>
      <c r="BR1219" s="39"/>
      <c r="BS1219" s="39"/>
      <c r="BT1219" s="39"/>
      <c r="CP1219" s="39"/>
      <c r="CQ1219" s="39"/>
      <c r="CR1219" s="39"/>
      <c r="CS1219" s="39"/>
      <c r="CT1219" s="39"/>
      <c r="CU1219" s="39"/>
      <c r="DA1219" s="20"/>
      <c r="DB1219" s="20"/>
      <c r="DL1219" s="20"/>
      <c r="DX1219" s="17"/>
      <c r="DY1219" s="17"/>
      <c r="EI1219" s="17"/>
    </row>
    <row r="1220" spans="3:139" ht="15" x14ac:dyDescent="0.25">
      <c r="C1220" s="17"/>
      <c r="D1220" s="17"/>
      <c r="E1220" s="17"/>
      <c r="F1220" s="17"/>
      <c r="G1220" s="17"/>
      <c r="I1220" s="39"/>
      <c r="K1220" s="38"/>
      <c r="L1220" s="38"/>
      <c r="M1220" s="38"/>
      <c r="N1220" s="38"/>
      <c r="O1220" s="38"/>
      <c r="P1220" s="38"/>
      <c r="Q1220" s="38"/>
      <c r="R1220" s="40"/>
      <c r="S1220" s="41"/>
      <c r="U1220" s="41"/>
      <c r="Z1220" s="23"/>
      <c r="AV1220" s="41"/>
      <c r="AZ1220" s="39"/>
      <c r="BA1220" s="39"/>
      <c r="BB1220" s="39"/>
      <c r="BC1220" s="39"/>
      <c r="BD1220" s="39"/>
      <c r="BE1220" s="39"/>
      <c r="BF1220" s="39"/>
      <c r="BG1220" s="39"/>
      <c r="BH1220" s="39"/>
      <c r="BI1220" s="39"/>
      <c r="BJ1220" s="39"/>
      <c r="BK1220" s="39"/>
      <c r="BQ1220" s="39"/>
      <c r="BR1220" s="39"/>
      <c r="BS1220" s="39"/>
      <c r="BT1220" s="39"/>
      <c r="CP1220" s="39"/>
      <c r="CQ1220" s="39"/>
      <c r="CR1220" s="39"/>
      <c r="CS1220" s="39"/>
      <c r="CT1220" s="39"/>
      <c r="CU1220" s="39"/>
      <c r="DA1220" s="20"/>
      <c r="DB1220" s="20"/>
      <c r="DL1220" s="20"/>
      <c r="DX1220" s="17"/>
      <c r="DY1220" s="17"/>
      <c r="EI1220" s="17"/>
    </row>
    <row r="1221" spans="3:139" ht="15" x14ac:dyDescent="0.25">
      <c r="C1221" s="17"/>
      <c r="D1221" s="17"/>
      <c r="E1221" s="17"/>
      <c r="F1221" s="17"/>
      <c r="G1221" s="17"/>
      <c r="I1221" s="39"/>
      <c r="K1221" s="38"/>
      <c r="L1221" s="38"/>
      <c r="M1221" s="38"/>
      <c r="N1221" s="38"/>
      <c r="O1221" s="38"/>
      <c r="P1221" s="38"/>
      <c r="Q1221" s="38"/>
      <c r="R1221" s="40"/>
      <c r="S1221" s="41"/>
      <c r="U1221" s="41"/>
      <c r="Z1221" s="23"/>
      <c r="AV1221" s="41"/>
      <c r="AZ1221" s="39"/>
      <c r="BA1221" s="39"/>
      <c r="BB1221" s="39"/>
      <c r="BC1221" s="39"/>
      <c r="BD1221" s="39"/>
      <c r="BE1221" s="39"/>
      <c r="BF1221" s="39"/>
      <c r="BG1221" s="39"/>
      <c r="BH1221" s="39"/>
      <c r="BI1221" s="39"/>
      <c r="BJ1221" s="39"/>
      <c r="BK1221" s="39"/>
      <c r="BQ1221" s="39"/>
      <c r="BR1221" s="39"/>
      <c r="BS1221" s="39"/>
      <c r="BT1221" s="39"/>
      <c r="CP1221" s="39"/>
      <c r="CQ1221" s="39"/>
      <c r="CR1221" s="39"/>
      <c r="CS1221" s="39"/>
      <c r="CT1221" s="39"/>
      <c r="CU1221" s="39"/>
      <c r="DA1221" s="20"/>
      <c r="DB1221" s="20"/>
      <c r="DL1221" s="20"/>
      <c r="DX1221" s="17"/>
      <c r="DY1221" s="17"/>
      <c r="EI1221" s="17"/>
    </row>
    <row r="1222" spans="3:139" ht="15" x14ac:dyDescent="0.25">
      <c r="C1222" s="17"/>
      <c r="D1222" s="17"/>
      <c r="E1222" s="17"/>
      <c r="F1222" s="17"/>
      <c r="G1222" s="17"/>
      <c r="I1222" s="39"/>
      <c r="K1222" s="38"/>
      <c r="L1222" s="38"/>
      <c r="M1222" s="38"/>
      <c r="N1222" s="38"/>
      <c r="O1222" s="38"/>
      <c r="P1222" s="38"/>
      <c r="Q1222" s="38"/>
      <c r="R1222" s="40"/>
      <c r="S1222" s="41"/>
      <c r="U1222" s="41"/>
      <c r="Z1222" s="23"/>
      <c r="AV1222" s="41"/>
      <c r="AZ1222" s="39"/>
      <c r="BA1222" s="39"/>
      <c r="BB1222" s="39"/>
      <c r="BC1222" s="39"/>
      <c r="BD1222" s="39"/>
      <c r="BE1222" s="39"/>
      <c r="BF1222" s="39"/>
      <c r="BG1222" s="39"/>
      <c r="BH1222" s="39"/>
      <c r="BI1222" s="39"/>
      <c r="BJ1222" s="39"/>
      <c r="BK1222" s="39"/>
      <c r="BQ1222" s="39"/>
      <c r="BR1222" s="39"/>
      <c r="BS1222" s="39"/>
      <c r="BT1222" s="39"/>
      <c r="CP1222" s="39"/>
      <c r="CQ1222" s="39"/>
      <c r="CR1222" s="39"/>
      <c r="CS1222" s="39"/>
      <c r="CT1222" s="39"/>
      <c r="CU1222" s="39"/>
      <c r="DA1222" s="20"/>
      <c r="DB1222" s="20"/>
      <c r="DL1222" s="20"/>
      <c r="DX1222" s="17"/>
      <c r="DY1222" s="17"/>
      <c r="EI1222" s="17"/>
    </row>
    <row r="1223" spans="3:139" ht="15" x14ac:dyDescent="0.25">
      <c r="C1223" s="17"/>
      <c r="D1223" s="17"/>
      <c r="E1223" s="17"/>
      <c r="F1223" s="17"/>
      <c r="G1223" s="17"/>
      <c r="I1223" s="39"/>
      <c r="K1223" s="38"/>
      <c r="L1223" s="38"/>
      <c r="M1223" s="38"/>
      <c r="N1223" s="38"/>
      <c r="O1223" s="38"/>
      <c r="P1223" s="38"/>
      <c r="Q1223" s="38"/>
      <c r="R1223" s="40"/>
      <c r="S1223" s="41"/>
      <c r="U1223" s="41"/>
      <c r="Z1223" s="23"/>
      <c r="AV1223" s="41"/>
      <c r="AZ1223" s="39"/>
      <c r="BA1223" s="39"/>
      <c r="BB1223" s="39"/>
      <c r="BC1223" s="39"/>
      <c r="BD1223" s="39"/>
      <c r="BE1223" s="39"/>
      <c r="BF1223" s="39"/>
      <c r="BG1223" s="39"/>
      <c r="BH1223" s="39"/>
      <c r="BI1223" s="39"/>
      <c r="BJ1223" s="39"/>
      <c r="BK1223" s="39"/>
      <c r="BQ1223" s="39"/>
      <c r="BR1223" s="39"/>
      <c r="BS1223" s="39"/>
      <c r="BT1223" s="39"/>
      <c r="CP1223" s="39"/>
      <c r="CQ1223" s="39"/>
      <c r="CR1223" s="39"/>
      <c r="CS1223" s="39"/>
      <c r="CT1223" s="39"/>
      <c r="CU1223" s="39"/>
      <c r="DA1223" s="20"/>
      <c r="DB1223" s="20"/>
      <c r="DL1223" s="20"/>
      <c r="DX1223" s="17"/>
      <c r="DY1223" s="17"/>
      <c r="EI1223" s="17"/>
    </row>
    <row r="1224" spans="3:139" ht="15" x14ac:dyDescent="0.25">
      <c r="C1224" s="17"/>
      <c r="D1224" s="17"/>
      <c r="E1224" s="17"/>
      <c r="F1224" s="17"/>
      <c r="G1224" s="17"/>
      <c r="I1224" s="39"/>
      <c r="K1224" s="38"/>
      <c r="L1224" s="38"/>
      <c r="M1224" s="38"/>
      <c r="N1224" s="38"/>
      <c r="O1224" s="38"/>
      <c r="P1224" s="38"/>
      <c r="Q1224" s="38"/>
      <c r="R1224" s="40"/>
      <c r="S1224" s="41"/>
      <c r="U1224" s="41"/>
      <c r="Z1224" s="23"/>
      <c r="AV1224" s="41"/>
      <c r="AZ1224" s="39"/>
      <c r="BA1224" s="39"/>
      <c r="BB1224" s="39"/>
      <c r="BC1224" s="39"/>
      <c r="BD1224" s="39"/>
      <c r="BE1224" s="39"/>
      <c r="BF1224" s="39"/>
      <c r="BG1224" s="39"/>
      <c r="BH1224" s="39"/>
      <c r="BI1224" s="39"/>
      <c r="BJ1224" s="39"/>
      <c r="BK1224" s="39"/>
      <c r="BQ1224" s="39"/>
      <c r="BR1224" s="39"/>
      <c r="BS1224" s="39"/>
      <c r="BT1224" s="39"/>
      <c r="CP1224" s="39"/>
      <c r="CQ1224" s="39"/>
      <c r="CR1224" s="39"/>
      <c r="CS1224" s="39"/>
      <c r="CT1224" s="39"/>
      <c r="CU1224" s="39"/>
      <c r="DA1224" s="20"/>
      <c r="DB1224" s="20"/>
      <c r="DL1224" s="20"/>
      <c r="DX1224" s="17"/>
      <c r="DY1224" s="17"/>
      <c r="EI1224" s="17"/>
    </row>
    <row r="1225" spans="3:139" ht="15" x14ac:dyDescent="0.25">
      <c r="C1225" s="17"/>
      <c r="D1225" s="17"/>
      <c r="E1225" s="17"/>
      <c r="F1225" s="17"/>
      <c r="G1225" s="17"/>
      <c r="I1225" s="39"/>
      <c r="K1225" s="38"/>
      <c r="L1225" s="38"/>
      <c r="M1225" s="38"/>
      <c r="N1225" s="38"/>
      <c r="O1225" s="38"/>
      <c r="P1225" s="38"/>
      <c r="Q1225" s="38"/>
      <c r="R1225" s="40"/>
      <c r="S1225" s="41"/>
      <c r="U1225" s="41"/>
      <c r="Z1225" s="23"/>
      <c r="AV1225" s="41"/>
      <c r="AZ1225" s="39"/>
      <c r="BA1225" s="39"/>
      <c r="BB1225" s="39"/>
      <c r="BC1225" s="39"/>
      <c r="BD1225" s="39"/>
      <c r="BE1225" s="39"/>
      <c r="BF1225" s="39"/>
      <c r="BG1225" s="39"/>
      <c r="BH1225" s="39"/>
      <c r="BI1225" s="39"/>
      <c r="BJ1225" s="39"/>
      <c r="BK1225" s="39"/>
      <c r="BQ1225" s="39"/>
      <c r="BR1225" s="39"/>
      <c r="BS1225" s="39"/>
      <c r="BT1225" s="39"/>
      <c r="CP1225" s="39"/>
      <c r="CQ1225" s="39"/>
      <c r="CR1225" s="39"/>
      <c r="CS1225" s="39"/>
      <c r="CT1225" s="39"/>
      <c r="CU1225" s="39"/>
      <c r="DA1225" s="20"/>
      <c r="DB1225" s="20"/>
      <c r="DL1225" s="20"/>
      <c r="DX1225" s="17"/>
      <c r="DY1225" s="17"/>
      <c r="EI1225" s="17"/>
    </row>
    <row r="1226" spans="3:139" ht="15" x14ac:dyDescent="0.25">
      <c r="C1226" s="17"/>
      <c r="D1226" s="17"/>
      <c r="E1226" s="17"/>
      <c r="F1226" s="17"/>
      <c r="G1226" s="17"/>
      <c r="I1226" s="39"/>
      <c r="K1226" s="38"/>
      <c r="L1226" s="38"/>
      <c r="M1226" s="38"/>
      <c r="N1226" s="38"/>
      <c r="O1226" s="38"/>
      <c r="P1226" s="38"/>
      <c r="Q1226" s="38"/>
      <c r="R1226" s="40"/>
      <c r="S1226" s="41"/>
      <c r="U1226" s="41"/>
      <c r="Z1226" s="23"/>
      <c r="AV1226" s="41"/>
      <c r="AZ1226" s="39"/>
      <c r="BA1226" s="39"/>
      <c r="BB1226" s="39"/>
      <c r="BC1226" s="39"/>
      <c r="BD1226" s="39"/>
      <c r="BE1226" s="39"/>
      <c r="BF1226" s="39"/>
      <c r="BG1226" s="39"/>
      <c r="BH1226" s="39"/>
      <c r="BI1226" s="39"/>
      <c r="BJ1226" s="39"/>
      <c r="BK1226" s="39"/>
      <c r="BQ1226" s="39"/>
      <c r="BR1226" s="39"/>
      <c r="BS1226" s="39"/>
      <c r="BT1226" s="39"/>
      <c r="CP1226" s="39"/>
      <c r="CQ1226" s="39"/>
      <c r="CR1226" s="39"/>
      <c r="CS1226" s="39"/>
      <c r="CT1226" s="39"/>
      <c r="CU1226" s="39"/>
      <c r="DA1226" s="20"/>
      <c r="DB1226" s="20"/>
      <c r="DL1226" s="20"/>
      <c r="DX1226" s="17"/>
      <c r="DY1226" s="17"/>
      <c r="EI1226" s="17"/>
    </row>
    <row r="1227" spans="3:139" ht="15" x14ac:dyDescent="0.25">
      <c r="C1227" s="17"/>
      <c r="D1227" s="17"/>
      <c r="E1227" s="17"/>
      <c r="F1227" s="17"/>
      <c r="G1227" s="17"/>
      <c r="I1227" s="39"/>
      <c r="K1227" s="38"/>
      <c r="L1227" s="38"/>
      <c r="M1227" s="38"/>
      <c r="N1227" s="38"/>
      <c r="O1227" s="38"/>
      <c r="P1227" s="38"/>
      <c r="Q1227" s="38"/>
      <c r="R1227" s="40"/>
      <c r="S1227" s="41"/>
      <c r="U1227" s="41"/>
      <c r="Z1227" s="23"/>
      <c r="AV1227" s="41"/>
      <c r="AZ1227" s="39"/>
      <c r="BA1227" s="39"/>
      <c r="BB1227" s="39"/>
      <c r="BC1227" s="39"/>
      <c r="BD1227" s="39"/>
      <c r="BE1227" s="39"/>
      <c r="BF1227" s="39"/>
      <c r="BG1227" s="39"/>
      <c r="BH1227" s="39"/>
      <c r="BI1227" s="39"/>
      <c r="BJ1227" s="39"/>
      <c r="BK1227" s="39"/>
      <c r="BQ1227" s="39"/>
      <c r="BR1227" s="39"/>
      <c r="BS1227" s="39"/>
      <c r="BT1227" s="39"/>
      <c r="CP1227" s="39"/>
      <c r="CQ1227" s="39"/>
      <c r="CR1227" s="39"/>
      <c r="CS1227" s="39"/>
      <c r="CT1227" s="39"/>
      <c r="CU1227" s="39"/>
      <c r="DA1227" s="20"/>
      <c r="DB1227" s="20"/>
      <c r="DL1227" s="20"/>
      <c r="DX1227" s="17"/>
      <c r="DY1227" s="17"/>
      <c r="EI1227" s="17"/>
    </row>
    <row r="1228" spans="3:139" ht="15" x14ac:dyDescent="0.25">
      <c r="C1228" s="17"/>
      <c r="D1228" s="17"/>
      <c r="E1228" s="17"/>
      <c r="F1228" s="17"/>
      <c r="G1228" s="17"/>
      <c r="I1228" s="39"/>
      <c r="K1228" s="38"/>
      <c r="L1228" s="38"/>
      <c r="M1228" s="38"/>
      <c r="N1228" s="38"/>
      <c r="O1228" s="38"/>
      <c r="P1228" s="38"/>
      <c r="Q1228" s="38"/>
      <c r="R1228" s="40"/>
      <c r="S1228" s="41"/>
      <c r="U1228" s="41"/>
      <c r="Z1228" s="23"/>
      <c r="AV1228" s="41"/>
      <c r="AZ1228" s="39"/>
      <c r="BA1228" s="39"/>
      <c r="BB1228" s="39"/>
      <c r="BC1228" s="39"/>
      <c r="BD1228" s="39"/>
      <c r="BE1228" s="39"/>
      <c r="BF1228" s="39"/>
      <c r="BG1228" s="39"/>
      <c r="BH1228" s="39"/>
      <c r="BI1228" s="39"/>
      <c r="BJ1228" s="39"/>
      <c r="BK1228" s="39"/>
      <c r="BQ1228" s="39"/>
      <c r="BR1228" s="39"/>
      <c r="BS1228" s="39"/>
      <c r="BT1228" s="39"/>
      <c r="CP1228" s="39"/>
      <c r="CQ1228" s="39"/>
      <c r="CR1228" s="39"/>
      <c r="CS1228" s="39"/>
      <c r="CT1228" s="39"/>
      <c r="CU1228" s="39"/>
      <c r="DA1228" s="20"/>
      <c r="DB1228" s="20"/>
      <c r="DL1228" s="20"/>
      <c r="DX1228" s="17"/>
      <c r="DY1228" s="17"/>
      <c r="EI1228" s="17"/>
    </row>
    <row r="1229" spans="3:139" ht="15" x14ac:dyDescent="0.25">
      <c r="C1229" s="17"/>
      <c r="D1229" s="17"/>
      <c r="E1229" s="17"/>
      <c r="F1229" s="17"/>
      <c r="G1229" s="17"/>
      <c r="I1229" s="39"/>
      <c r="K1229" s="38"/>
      <c r="L1229" s="38"/>
      <c r="M1229" s="38"/>
      <c r="N1229" s="38"/>
      <c r="O1229" s="38"/>
      <c r="P1229" s="38"/>
      <c r="Q1229" s="38"/>
      <c r="R1229" s="40"/>
      <c r="S1229" s="41"/>
      <c r="U1229" s="41"/>
      <c r="Z1229" s="23"/>
      <c r="AV1229" s="41"/>
      <c r="AZ1229" s="39"/>
      <c r="BA1229" s="39"/>
      <c r="BB1229" s="39"/>
      <c r="BC1229" s="39"/>
      <c r="BD1229" s="39"/>
      <c r="BE1229" s="39"/>
      <c r="BF1229" s="39"/>
      <c r="BG1229" s="39"/>
      <c r="BH1229" s="39"/>
      <c r="BI1229" s="39"/>
      <c r="BJ1229" s="39"/>
      <c r="BK1229" s="39"/>
      <c r="BQ1229" s="39"/>
      <c r="BR1229" s="39"/>
      <c r="BS1229" s="39"/>
      <c r="BT1229" s="39"/>
      <c r="CP1229" s="39"/>
      <c r="CQ1229" s="39"/>
      <c r="CR1229" s="39"/>
      <c r="CS1229" s="39"/>
      <c r="CT1229" s="39"/>
      <c r="CU1229" s="39"/>
      <c r="DA1229" s="20"/>
      <c r="DB1229" s="20"/>
      <c r="DL1229" s="20"/>
      <c r="DX1229" s="17"/>
      <c r="DY1229" s="17"/>
      <c r="EI1229" s="17"/>
    </row>
    <row r="1230" spans="3:139" ht="15" x14ac:dyDescent="0.25">
      <c r="C1230" s="17"/>
      <c r="D1230" s="17"/>
      <c r="E1230" s="17"/>
      <c r="F1230" s="17"/>
      <c r="G1230" s="17"/>
      <c r="I1230" s="39"/>
      <c r="K1230" s="38"/>
      <c r="L1230" s="38"/>
      <c r="M1230" s="38"/>
      <c r="N1230" s="38"/>
      <c r="O1230" s="38"/>
      <c r="P1230" s="38"/>
      <c r="Q1230" s="38"/>
      <c r="R1230" s="40"/>
      <c r="S1230" s="41"/>
      <c r="U1230" s="41"/>
      <c r="Z1230" s="23"/>
      <c r="AV1230" s="41"/>
      <c r="AZ1230" s="39"/>
      <c r="BA1230" s="39"/>
      <c r="BB1230" s="39"/>
      <c r="BC1230" s="39"/>
      <c r="BD1230" s="39"/>
      <c r="BE1230" s="39"/>
      <c r="BF1230" s="39"/>
      <c r="BG1230" s="39"/>
      <c r="BH1230" s="39"/>
      <c r="BI1230" s="39"/>
      <c r="BJ1230" s="39"/>
      <c r="BK1230" s="39"/>
      <c r="BQ1230" s="39"/>
      <c r="BR1230" s="39"/>
      <c r="BS1230" s="39"/>
      <c r="BT1230" s="39"/>
      <c r="CP1230" s="39"/>
      <c r="CQ1230" s="39"/>
      <c r="CR1230" s="39"/>
      <c r="CS1230" s="39"/>
      <c r="CT1230" s="39"/>
      <c r="CU1230" s="39"/>
      <c r="DA1230" s="20"/>
      <c r="DB1230" s="20"/>
      <c r="DL1230" s="20"/>
      <c r="DX1230" s="17"/>
      <c r="DY1230" s="17"/>
      <c r="EI1230" s="17"/>
    </row>
    <row r="1231" spans="3:139" ht="15" x14ac:dyDescent="0.25">
      <c r="C1231" s="17"/>
      <c r="D1231" s="17"/>
      <c r="E1231" s="17"/>
      <c r="F1231" s="17"/>
      <c r="G1231" s="17"/>
      <c r="I1231" s="39"/>
      <c r="K1231" s="38"/>
      <c r="L1231" s="38"/>
      <c r="M1231" s="38"/>
      <c r="N1231" s="38"/>
      <c r="O1231" s="38"/>
      <c r="P1231" s="38"/>
      <c r="Q1231" s="38"/>
      <c r="R1231" s="40"/>
      <c r="S1231" s="41"/>
      <c r="U1231" s="41"/>
      <c r="Z1231" s="23"/>
      <c r="AV1231" s="41"/>
      <c r="AZ1231" s="39"/>
      <c r="BA1231" s="39"/>
      <c r="BB1231" s="39"/>
      <c r="BC1231" s="39"/>
      <c r="BD1231" s="39"/>
      <c r="BE1231" s="39"/>
      <c r="BF1231" s="39"/>
      <c r="BG1231" s="39"/>
      <c r="BH1231" s="39"/>
      <c r="BI1231" s="39"/>
      <c r="BJ1231" s="39"/>
      <c r="BK1231" s="39"/>
      <c r="BQ1231" s="39"/>
      <c r="BR1231" s="39"/>
      <c r="BS1231" s="39"/>
      <c r="BT1231" s="39"/>
      <c r="CP1231" s="39"/>
      <c r="CQ1231" s="39"/>
      <c r="CR1231" s="39"/>
      <c r="CS1231" s="39"/>
      <c r="CT1231" s="39"/>
      <c r="CU1231" s="39"/>
      <c r="DA1231" s="20"/>
      <c r="DB1231" s="20"/>
      <c r="DL1231" s="20"/>
      <c r="DX1231" s="17"/>
      <c r="DY1231" s="17"/>
      <c r="EI1231" s="17"/>
    </row>
    <row r="1232" spans="3:139" ht="15" x14ac:dyDescent="0.25">
      <c r="C1232" s="17"/>
      <c r="D1232" s="17"/>
      <c r="E1232" s="17"/>
      <c r="F1232" s="17"/>
      <c r="G1232" s="17"/>
      <c r="I1232" s="39"/>
      <c r="K1232" s="38"/>
      <c r="L1232" s="38"/>
      <c r="M1232" s="38"/>
      <c r="N1232" s="38"/>
      <c r="O1232" s="38"/>
      <c r="P1232" s="38"/>
      <c r="Q1232" s="38"/>
      <c r="R1232" s="40"/>
      <c r="S1232" s="41"/>
      <c r="U1232" s="41"/>
      <c r="Z1232" s="23"/>
      <c r="AV1232" s="41"/>
      <c r="AZ1232" s="39"/>
      <c r="BA1232" s="39"/>
      <c r="BB1232" s="39"/>
      <c r="BC1232" s="39"/>
      <c r="BD1232" s="39"/>
      <c r="BE1232" s="39"/>
      <c r="BF1232" s="39"/>
      <c r="BG1232" s="39"/>
      <c r="BH1232" s="39"/>
      <c r="BI1232" s="39"/>
      <c r="BJ1232" s="39"/>
      <c r="BK1232" s="39"/>
      <c r="BQ1232" s="39"/>
      <c r="BR1232" s="39"/>
      <c r="BS1232" s="39"/>
      <c r="BT1232" s="39"/>
      <c r="CP1232" s="39"/>
      <c r="CQ1232" s="39"/>
      <c r="CR1232" s="39"/>
      <c r="CS1232" s="39"/>
      <c r="CT1232" s="39"/>
      <c r="CU1232" s="39"/>
      <c r="DA1232" s="20"/>
      <c r="DB1232" s="20"/>
      <c r="DL1232" s="20"/>
      <c r="DX1232" s="17"/>
      <c r="DY1232" s="17"/>
      <c r="EI1232" s="17"/>
    </row>
    <row r="1233" spans="3:139" ht="15" x14ac:dyDescent="0.25">
      <c r="C1233" s="17"/>
      <c r="D1233" s="17"/>
      <c r="E1233" s="17"/>
      <c r="F1233" s="17"/>
      <c r="G1233" s="17"/>
      <c r="I1233" s="39"/>
      <c r="K1233" s="38"/>
      <c r="L1233" s="38"/>
      <c r="M1233" s="38"/>
      <c r="N1233" s="38"/>
      <c r="O1233" s="38"/>
      <c r="P1233" s="38"/>
      <c r="Q1233" s="38"/>
      <c r="R1233" s="40"/>
      <c r="S1233" s="41"/>
      <c r="U1233" s="41"/>
      <c r="Z1233" s="23"/>
      <c r="AV1233" s="41"/>
      <c r="AZ1233" s="39"/>
      <c r="BA1233" s="39"/>
      <c r="BB1233" s="39"/>
      <c r="BC1233" s="39"/>
      <c r="BD1233" s="39"/>
      <c r="BE1233" s="39"/>
      <c r="BF1233" s="39"/>
      <c r="BG1233" s="39"/>
      <c r="BH1233" s="39"/>
      <c r="BI1233" s="39"/>
      <c r="BJ1233" s="39"/>
      <c r="BK1233" s="39"/>
      <c r="BQ1233" s="39"/>
      <c r="BR1233" s="39"/>
      <c r="BS1233" s="39"/>
      <c r="BT1233" s="39"/>
      <c r="CP1233" s="39"/>
      <c r="CQ1233" s="39"/>
      <c r="CR1233" s="39"/>
      <c r="CS1233" s="39"/>
      <c r="CT1233" s="39"/>
      <c r="CU1233" s="39"/>
      <c r="DA1233" s="20"/>
      <c r="DB1233" s="20"/>
      <c r="DL1233" s="20"/>
      <c r="DX1233" s="17"/>
      <c r="DY1233" s="17"/>
      <c r="EI1233" s="17"/>
    </row>
    <row r="1234" spans="3:139" ht="15" x14ac:dyDescent="0.25">
      <c r="C1234" s="17"/>
      <c r="D1234" s="17"/>
      <c r="E1234" s="17"/>
      <c r="F1234" s="17"/>
      <c r="G1234" s="17"/>
      <c r="I1234" s="39"/>
      <c r="K1234" s="38"/>
      <c r="L1234" s="38"/>
      <c r="M1234" s="38"/>
      <c r="N1234" s="38"/>
      <c r="O1234" s="38"/>
      <c r="P1234" s="38"/>
      <c r="Q1234" s="38"/>
      <c r="R1234" s="40"/>
      <c r="S1234" s="41"/>
      <c r="U1234" s="41"/>
      <c r="Z1234" s="23"/>
      <c r="AV1234" s="41"/>
      <c r="AZ1234" s="39"/>
      <c r="BA1234" s="39"/>
      <c r="BB1234" s="39"/>
      <c r="BC1234" s="39"/>
      <c r="BD1234" s="39"/>
      <c r="BE1234" s="39"/>
      <c r="BF1234" s="39"/>
      <c r="BG1234" s="39"/>
      <c r="BH1234" s="39"/>
      <c r="BI1234" s="39"/>
      <c r="BJ1234" s="39"/>
      <c r="BK1234" s="39"/>
      <c r="BQ1234" s="39"/>
      <c r="BR1234" s="39"/>
      <c r="BS1234" s="39"/>
      <c r="BT1234" s="39"/>
      <c r="CP1234" s="39"/>
      <c r="CQ1234" s="39"/>
      <c r="CR1234" s="39"/>
      <c r="CS1234" s="39"/>
      <c r="CT1234" s="39"/>
      <c r="CU1234" s="39"/>
      <c r="DA1234" s="20"/>
      <c r="DB1234" s="20"/>
      <c r="DL1234" s="20"/>
      <c r="DX1234" s="17"/>
      <c r="DY1234" s="17"/>
      <c r="EI1234" s="17"/>
    </row>
    <row r="1235" spans="3:139" ht="15" x14ac:dyDescent="0.25">
      <c r="C1235" s="17"/>
      <c r="D1235" s="17"/>
      <c r="E1235" s="17"/>
      <c r="F1235" s="17"/>
      <c r="G1235" s="17"/>
      <c r="I1235" s="39"/>
      <c r="K1235" s="38"/>
      <c r="L1235" s="38"/>
      <c r="M1235" s="38"/>
      <c r="N1235" s="38"/>
      <c r="O1235" s="38"/>
      <c r="P1235" s="38"/>
      <c r="Q1235" s="38"/>
      <c r="R1235" s="40"/>
      <c r="S1235" s="41"/>
      <c r="U1235" s="41"/>
      <c r="Z1235" s="23"/>
      <c r="AV1235" s="41"/>
      <c r="AZ1235" s="39"/>
      <c r="BA1235" s="39"/>
      <c r="BB1235" s="39"/>
      <c r="BC1235" s="39"/>
      <c r="BD1235" s="39"/>
      <c r="BE1235" s="39"/>
      <c r="BF1235" s="39"/>
      <c r="BG1235" s="39"/>
      <c r="BH1235" s="39"/>
      <c r="BI1235" s="39"/>
      <c r="BJ1235" s="39"/>
      <c r="BK1235" s="39"/>
      <c r="BQ1235" s="39"/>
      <c r="BR1235" s="39"/>
      <c r="BS1235" s="39"/>
      <c r="BT1235" s="39"/>
      <c r="CP1235" s="39"/>
      <c r="CQ1235" s="39"/>
      <c r="CR1235" s="39"/>
      <c r="CS1235" s="39"/>
      <c r="CT1235" s="39"/>
      <c r="CU1235" s="39"/>
      <c r="DA1235" s="20"/>
      <c r="DB1235" s="20"/>
      <c r="DL1235" s="20"/>
      <c r="DX1235" s="17"/>
      <c r="DY1235" s="17"/>
      <c r="EI1235" s="17"/>
    </row>
    <row r="1236" spans="3:139" ht="15" x14ac:dyDescent="0.25">
      <c r="C1236" s="17"/>
      <c r="D1236" s="17"/>
      <c r="E1236" s="17"/>
      <c r="F1236" s="17"/>
      <c r="G1236" s="17"/>
      <c r="I1236" s="39"/>
      <c r="K1236" s="38"/>
      <c r="L1236" s="38"/>
      <c r="M1236" s="38"/>
      <c r="N1236" s="38"/>
      <c r="O1236" s="38"/>
      <c r="P1236" s="38"/>
      <c r="Q1236" s="38"/>
      <c r="R1236" s="40"/>
      <c r="S1236" s="41"/>
      <c r="U1236" s="41"/>
      <c r="Z1236" s="23"/>
      <c r="AV1236" s="41"/>
      <c r="AZ1236" s="39"/>
      <c r="BA1236" s="39"/>
      <c r="BB1236" s="39"/>
      <c r="BC1236" s="39"/>
      <c r="BD1236" s="39"/>
      <c r="BE1236" s="39"/>
      <c r="BF1236" s="39"/>
      <c r="BG1236" s="39"/>
      <c r="BH1236" s="39"/>
      <c r="BI1236" s="39"/>
      <c r="BJ1236" s="39"/>
      <c r="BK1236" s="39"/>
      <c r="BQ1236" s="39"/>
      <c r="BR1236" s="39"/>
      <c r="BS1236" s="39"/>
      <c r="BT1236" s="39"/>
      <c r="CP1236" s="39"/>
      <c r="CQ1236" s="39"/>
      <c r="CR1236" s="39"/>
      <c r="CS1236" s="39"/>
      <c r="CT1236" s="39"/>
      <c r="CU1236" s="39"/>
      <c r="DA1236" s="20"/>
      <c r="DB1236" s="20"/>
      <c r="DL1236" s="20"/>
      <c r="DX1236" s="17"/>
      <c r="DY1236" s="17"/>
      <c r="EI1236" s="17"/>
    </row>
    <row r="1237" spans="3:139" ht="15" x14ac:dyDescent="0.25">
      <c r="C1237" s="17"/>
      <c r="D1237" s="17"/>
      <c r="E1237" s="17"/>
      <c r="F1237" s="17"/>
      <c r="G1237" s="17"/>
      <c r="I1237" s="39"/>
      <c r="K1237" s="38"/>
      <c r="L1237" s="38"/>
      <c r="M1237" s="38"/>
      <c r="N1237" s="38"/>
      <c r="O1237" s="38"/>
      <c r="P1237" s="38"/>
      <c r="Q1237" s="38"/>
      <c r="R1237" s="40"/>
      <c r="S1237" s="41"/>
      <c r="U1237" s="41"/>
      <c r="Z1237" s="23"/>
      <c r="AV1237" s="41"/>
      <c r="AZ1237" s="39"/>
      <c r="BA1237" s="39"/>
      <c r="BB1237" s="39"/>
      <c r="BC1237" s="39"/>
      <c r="BD1237" s="39"/>
      <c r="BE1237" s="39"/>
      <c r="BF1237" s="39"/>
      <c r="BG1237" s="39"/>
      <c r="BH1237" s="39"/>
      <c r="BI1237" s="39"/>
      <c r="BJ1237" s="39"/>
      <c r="BK1237" s="39"/>
      <c r="BQ1237" s="39"/>
      <c r="BR1237" s="39"/>
      <c r="BS1237" s="39"/>
      <c r="BT1237" s="39"/>
      <c r="CP1237" s="39"/>
      <c r="CQ1237" s="39"/>
      <c r="CR1237" s="39"/>
      <c r="CS1237" s="39"/>
      <c r="CT1237" s="39"/>
      <c r="CU1237" s="39"/>
      <c r="DA1237" s="20"/>
      <c r="DB1237" s="20"/>
      <c r="DL1237" s="20"/>
      <c r="DX1237" s="17"/>
      <c r="DY1237" s="17"/>
      <c r="EI1237" s="17"/>
    </row>
    <row r="1238" spans="3:139" ht="15" x14ac:dyDescent="0.25">
      <c r="C1238" s="17"/>
      <c r="D1238" s="17"/>
      <c r="E1238" s="17"/>
      <c r="F1238" s="17"/>
      <c r="G1238" s="17"/>
      <c r="I1238" s="39"/>
      <c r="K1238" s="38"/>
      <c r="L1238" s="38"/>
      <c r="M1238" s="38"/>
      <c r="N1238" s="38"/>
      <c r="O1238" s="38"/>
      <c r="P1238" s="38"/>
      <c r="Q1238" s="38"/>
      <c r="R1238" s="40"/>
      <c r="S1238" s="41"/>
      <c r="U1238" s="41"/>
      <c r="Z1238" s="23"/>
      <c r="AV1238" s="41"/>
      <c r="AZ1238" s="39"/>
      <c r="BA1238" s="39"/>
      <c r="BB1238" s="39"/>
      <c r="BC1238" s="39"/>
      <c r="BD1238" s="39"/>
      <c r="BE1238" s="39"/>
      <c r="BF1238" s="39"/>
      <c r="BG1238" s="39"/>
      <c r="BH1238" s="39"/>
      <c r="BI1238" s="39"/>
      <c r="BJ1238" s="39"/>
      <c r="BK1238" s="39"/>
      <c r="BQ1238" s="39"/>
      <c r="BR1238" s="39"/>
      <c r="BS1238" s="39"/>
      <c r="BT1238" s="39"/>
      <c r="CP1238" s="39"/>
      <c r="CQ1238" s="39"/>
      <c r="CR1238" s="39"/>
      <c r="CS1238" s="39"/>
      <c r="CT1238" s="39"/>
      <c r="CU1238" s="39"/>
      <c r="DA1238" s="20"/>
      <c r="DB1238" s="20"/>
      <c r="DL1238" s="20"/>
      <c r="DX1238" s="17"/>
      <c r="DY1238" s="17"/>
      <c r="EI1238" s="17"/>
    </row>
    <row r="1239" spans="3:139" ht="15" x14ac:dyDescent="0.25">
      <c r="C1239" s="17"/>
      <c r="D1239" s="17"/>
      <c r="E1239" s="17"/>
      <c r="F1239" s="17"/>
      <c r="G1239" s="17"/>
      <c r="I1239" s="39"/>
      <c r="K1239" s="38"/>
      <c r="L1239" s="38"/>
      <c r="M1239" s="38"/>
      <c r="N1239" s="38"/>
      <c r="O1239" s="38"/>
      <c r="P1239" s="38"/>
      <c r="Q1239" s="38"/>
      <c r="R1239" s="40"/>
      <c r="S1239" s="41"/>
      <c r="U1239" s="41"/>
      <c r="Z1239" s="23"/>
      <c r="AV1239" s="41"/>
      <c r="AZ1239" s="39"/>
      <c r="BA1239" s="39"/>
      <c r="BB1239" s="39"/>
      <c r="BC1239" s="39"/>
      <c r="BD1239" s="39"/>
      <c r="BE1239" s="39"/>
      <c r="BF1239" s="39"/>
      <c r="BG1239" s="39"/>
      <c r="BH1239" s="39"/>
      <c r="BI1239" s="39"/>
      <c r="BJ1239" s="39"/>
      <c r="BK1239" s="39"/>
      <c r="BQ1239" s="39"/>
      <c r="BR1239" s="39"/>
      <c r="BS1239" s="39"/>
      <c r="BT1239" s="39"/>
      <c r="CP1239" s="39"/>
      <c r="CQ1239" s="39"/>
      <c r="CR1239" s="39"/>
      <c r="CS1239" s="39"/>
      <c r="CT1239" s="39"/>
      <c r="CU1239" s="39"/>
      <c r="DA1239" s="20"/>
      <c r="DB1239" s="20"/>
      <c r="DL1239" s="20"/>
      <c r="DX1239" s="17"/>
      <c r="DY1239" s="17"/>
      <c r="EI1239" s="17"/>
    </row>
    <row r="1240" spans="3:139" ht="15" x14ac:dyDescent="0.25">
      <c r="C1240" s="17"/>
      <c r="D1240" s="17"/>
      <c r="E1240" s="17"/>
      <c r="F1240" s="17"/>
      <c r="G1240" s="17"/>
      <c r="I1240" s="39"/>
      <c r="K1240" s="38"/>
      <c r="L1240" s="38"/>
      <c r="M1240" s="38"/>
      <c r="N1240" s="38"/>
      <c r="O1240" s="38"/>
      <c r="P1240" s="38"/>
      <c r="Q1240" s="38"/>
      <c r="R1240" s="40"/>
      <c r="S1240" s="41"/>
      <c r="U1240" s="41"/>
      <c r="Z1240" s="23"/>
      <c r="AV1240" s="41"/>
      <c r="AZ1240" s="39"/>
      <c r="BA1240" s="39"/>
      <c r="BB1240" s="39"/>
      <c r="BC1240" s="39"/>
      <c r="BD1240" s="39"/>
      <c r="BE1240" s="39"/>
      <c r="BF1240" s="39"/>
      <c r="BG1240" s="39"/>
      <c r="BH1240" s="39"/>
      <c r="BI1240" s="39"/>
      <c r="BJ1240" s="39"/>
      <c r="BK1240" s="39"/>
      <c r="BQ1240" s="39"/>
      <c r="BR1240" s="39"/>
      <c r="BS1240" s="39"/>
      <c r="BT1240" s="39"/>
      <c r="CP1240" s="39"/>
      <c r="CQ1240" s="39"/>
      <c r="CR1240" s="39"/>
      <c r="CS1240" s="39"/>
      <c r="CT1240" s="39"/>
      <c r="CU1240" s="39"/>
      <c r="DA1240" s="20"/>
      <c r="DB1240" s="20"/>
      <c r="DL1240" s="20"/>
      <c r="DX1240" s="17"/>
      <c r="DY1240" s="17"/>
      <c r="EI1240" s="17"/>
    </row>
    <row r="1241" spans="3:139" ht="15" x14ac:dyDescent="0.25">
      <c r="C1241" s="17"/>
      <c r="D1241" s="17"/>
      <c r="E1241" s="17"/>
      <c r="F1241" s="17"/>
      <c r="G1241" s="17"/>
      <c r="I1241" s="39"/>
      <c r="K1241" s="38"/>
      <c r="L1241" s="38"/>
      <c r="M1241" s="38"/>
      <c r="N1241" s="38"/>
      <c r="O1241" s="38"/>
      <c r="P1241" s="38"/>
      <c r="Q1241" s="38"/>
      <c r="R1241" s="40"/>
      <c r="S1241" s="41"/>
      <c r="U1241" s="41"/>
      <c r="Z1241" s="23"/>
      <c r="AV1241" s="41"/>
      <c r="AZ1241" s="39"/>
      <c r="BA1241" s="39"/>
      <c r="BB1241" s="39"/>
      <c r="BC1241" s="39"/>
      <c r="BD1241" s="39"/>
      <c r="BE1241" s="39"/>
      <c r="BF1241" s="39"/>
      <c r="BG1241" s="39"/>
      <c r="BH1241" s="39"/>
      <c r="BI1241" s="39"/>
      <c r="BJ1241" s="39"/>
      <c r="BK1241" s="39"/>
      <c r="BQ1241" s="39"/>
      <c r="BR1241" s="39"/>
      <c r="BS1241" s="39"/>
      <c r="BT1241" s="39"/>
      <c r="CP1241" s="39"/>
      <c r="CQ1241" s="39"/>
      <c r="CR1241" s="39"/>
      <c r="CS1241" s="39"/>
      <c r="CT1241" s="39"/>
      <c r="CU1241" s="39"/>
      <c r="DA1241" s="20"/>
      <c r="DB1241" s="20"/>
      <c r="DL1241" s="20"/>
      <c r="DX1241" s="17"/>
      <c r="DY1241" s="17"/>
      <c r="EI1241" s="17"/>
    </row>
    <row r="1242" spans="3:139" ht="15" x14ac:dyDescent="0.25">
      <c r="C1242" s="17"/>
      <c r="D1242" s="17"/>
      <c r="E1242" s="17"/>
      <c r="F1242" s="17"/>
      <c r="G1242" s="17"/>
      <c r="I1242" s="39"/>
      <c r="K1242" s="38"/>
      <c r="L1242" s="38"/>
      <c r="M1242" s="38"/>
      <c r="N1242" s="38"/>
      <c r="O1242" s="38"/>
      <c r="P1242" s="38"/>
      <c r="Q1242" s="38"/>
      <c r="R1242" s="40"/>
      <c r="S1242" s="41"/>
      <c r="U1242" s="41"/>
      <c r="Z1242" s="23"/>
      <c r="AV1242" s="41"/>
      <c r="AZ1242" s="39"/>
      <c r="BA1242" s="39"/>
      <c r="BB1242" s="39"/>
      <c r="BC1242" s="39"/>
      <c r="BD1242" s="39"/>
      <c r="BE1242" s="39"/>
      <c r="BF1242" s="39"/>
      <c r="BG1242" s="39"/>
      <c r="BH1242" s="39"/>
      <c r="BI1242" s="39"/>
      <c r="BJ1242" s="39"/>
      <c r="BK1242" s="39"/>
      <c r="BQ1242" s="39"/>
      <c r="BR1242" s="39"/>
      <c r="BS1242" s="39"/>
      <c r="BT1242" s="39"/>
      <c r="CP1242" s="39"/>
      <c r="CQ1242" s="39"/>
      <c r="CR1242" s="39"/>
      <c r="CS1242" s="39"/>
      <c r="CT1242" s="39"/>
      <c r="CU1242" s="39"/>
      <c r="DA1242" s="20"/>
      <c r="DB1242" s="20"/>
      <c r="DL1242" s="20"/>
      <c r="DX1242" s="17"/>
      <c r="DY1242" s="17"/>
      <c r="EI1242" s="17"/>
    </row>
    <row r="1243" spans="3:139" ht="15" x14ac:dyDescent="0.25">
      <c r="C1243" s="17"/>
      <c r="D1243" s="17"/>
      <c r="E1243" s="17"/>
      <c r="F1243" s="17"/>
      <c r="G1243" s="17"/>
      <c r="I1243" s="39"/>
      <c r="K1243" s="38"/>
      <c r="L1243" s="38"/>
      <c r="M1243" s="38"/>
      <c r="N1243" s="38"/>
      <c r="O1243" s="38"/>
      <c r="P1243" s="38"/>
      <c r="Q1243" s="38"/>
      <c r="R1243" s="40"/>
      <c r="S1243" s="41"/>
      <c r="U1243" s="41"/>
      <c r="Z1243" s="23"/>
      <c r="AV1243" s="41"/>
      <c r="AZ1243" s="39"/>
      <c r="BA1243" s="39"/>
      <c r="BB1243" s="39"/>
      <c r="BC1243" s="39"/>
      <c r="BD1243" s="39"/>
      <c r="BE1243" s="39"/>
      <c r="BF1243" s="39"/>
      <c r="BG1243" s="39"/>
      <c r="BH1243" s="39"/>
      <c r="BI1243" s="39"/>
      <c r="BJ1243" s="39"/>
      <c r="BK1243" s="39"/>
      <c r="BQ1243" s="39"/>
      <c r="BR1243" s="39"/>
      <c r="BS1243" s="39"/>
      <c r="BT1243" s="39"/>
      <c r="CP1243" s="39"/>
      <c r="CQ1243" s="39"/>
      <c r="CR1243" s="39"/>
      <c r="CS1243" s="39"/>
      <c r="CT1243" s="39"/>
      <c r="CU1243" s="39"/>
      <c r="DA1243" s="20"/>
      <c r="DB1243" s="20"/>
      <c r="DL1243" s="20"/>
      <c r="DX1243" s="17"/>
      <c r="DY1243" s="17"/>
      <c r="EI1243" s="17"/>
    </row>
    <row r="1244" spans="3:139" ht="15" x14ac:dyDescent="0.25">
      <c r="C1244" s="17"/>
      <c r="D1244" s="17"/>
      <c r="E1244" s="17"/>
      <c r="F1244" s="17"/>
      <c r="G1244" s="17"/>
      <c r="I1244" s="39"/>
      <c r="K1244" s="38"/>
      <c r="L1244" s="38"/>
      <c r="M1244" s="38"/>
      <c r="N1244" s="38"/>
      <c r="O1244" s="38"/>
      <c r="P1244" s="38"/>
      <c r="Q1244" s="38"/>
      <c r="R1244" s="40"/>
      <c r="S1244" s="41"/>
      <c r="U1244" s="41"/>
      <c r="Z1244" s="23"/>
      <c r="AV1244" s="41"/>
      <c r="AZ1244" s="39"/>
      <c r="BA1244" s="39"/>
      <c r="BB1244" s="39"/>
      <c r="BC1244" s="39"/>
      <c r="BD1244" s="39"/>
      <c r="BE1244" s="39"/>
      <c r="BF1244" s="39"/>
      <c r="BG1244" s="39"/>
      <c r="BH1244" s="39"/>
      <c r="BI1244" s="39"/>
      <c r="BJ1244" s="39"/>
      <c r="BK1244" s="39"/>
      <c r="BQ1244" s="39"/>
      <c r="BR1244" s="39"/>
      <c r="BS1244" s="39"/>
      <c r="BT1244" s="39"/>
      <c r="CP1244" s="39"/>
      <c r="CQ1244" s="39"/>
      <c r="CR1244" s="39"/>
      <c r="CS1244" s="39"/>
      <c r="CT1244" s="39"/>
      <c r="CU1244" s="39"/>
      <c r="DA1244" s="20"/>
      <c r="DB1244" s="20"/>
      <c r="DL1244" s="20"/>
      <c r="DX1244" s="17"/>
      <c r="DY1244" s="17"/>
      <c r="EI1244" s="17"/>
    </row>
    <row r="1245" spans="3:139" ht="15" x14ac:dyDescent="0.25">
      <c r="C1245" s="17"/>
      <c r="D1245" s="17"/>
      <c r="E1245" s="17"/>
      <c r="F1245" s="17"/>
      <c r="G1245" s="17"/>
      <c r="I1245" s="39"/>
      <c r="K1245" s="38"/>
      <c r="L1245" s="38"/>
      <c r="M1245" s="38"/>
      <c r="N1245" s="38"/>
      <c r="O1245" s="38"/>
      <c r="P1245" s="38"/>
      <c r="Q1245" s="38"/>
      <c r="R1245" s="40"/>
      <c r="S1245" s="41"/>
      <c r="U1245" s="41"/>
      <c r="Z1245" s="23"/>
      <c r="AV1245" s="41"/>
      <c r="AZ1245" s="39"/>
      <c r="BA1245" s="39"/>
      <c r="BB1245" s="39"/>
      <c r="BC1245" s="39"/>
      <c r="BD1245" s="39"/>
      <c r="BE1245" s="39"/>
      <c r="BF1245" s="39"/>
      <c r="BG1245" s="39"/>
      <c r="BH1245" s="39"/>
      <c r="BI1245" s="39"/>
      <c r="BJ1245" s="39"/>
      <c r="BK1245" s="39"/>
      <c r="BQ1245" s="39"/>
      <c r="BR1245" s="39"/>
      <c r="BS1245" s="39"/>
      <c r="BT1245" s="39"/>
      <c r="CP1245" s="39"/>
      <c r="CQ1245" s="39"/>
      <c r="CR1245" s="39"/>
      <c r="CS1245" s="39"/>
      <c r="CT1245" s="39"/>
      <c r="CU1245" s="39"/>
      <c r="DA1245" s="20"/>
      <c r="DB1245" s="20"/>
      <c r="DL1245" s="20"/>
      <c r="DX1245" s="17"/>
      <c r="DY1245" s="17"/>
      <c r="EI1245" s="17"/>
    </row>
    <row r="1246" spans="3:139" ht="15" x14ac:dyDescent="0.25">
      <c r="C1246" s="17"/>
      <c r="D1246" s="17"/>
      <c r="E1246" s="17"/>
      <c r="F1246" s="17"/>
      <c r="G1246" s="17"/>
      <c r="I1246" s="39"/>
      <c r="K1246" s="38"/>
      <c r="L1246" s="38"/>
      <c r="M1246" s="38"/>
      <c r="N1246" s="38"/>
      <c r="O1246" s="38"/>
      <c r="P1246" s="38"/>
      <c r="Q1246" s="38"/>
      <c r="R1246" s="40"/>
      <c r="S1246" s="41"/>
      <c r="U1246" s="41"/>
      <c r="Z1246" s="23"/>
      <c r="AV1246" s="41"/>
      <c r="AZ1246" s="39"/>
      <c r="BA1246" s="39"/>
      <c r="BB1246" s="39"/>
      <c r="BC1246" s="39"/>
      <c r="BD1246" s="39"/>
      <c r="BE1246" s="39"/>
      <c r="BF1246" s="39"/>
      <c r="BG1246" s="39"/>
      <c r="BH1246" s="39"/>
      <c r="BI1246" s="39"/>
      <c r="BJ1246" s="39"/>
      <c r="BK1246" s="39"/>
      <c r="BQ1246" s="39"/>
      <c r="BR1246" s="39"/>
      <c r="BS1246" s="39"/>
      <c r="BT1246" s="39"/>
      <c r="CP1246" s="39"/>
      <c r="CQ1246" s="39"/>
      <c r="CR1246" s="39"/>
      <c r="CS1246" s="39"/>
      <c r="CT1246" s="39"/>
      <c r="CU1246" s="39"/>
      <c r="DA1246" s="20"/>
      <c r="DB1246" s="20"/>
      <c r="DL1246" s="20"/>
      <c r="DX1246" s="17"/>
      <c r="DY1246" s="17"/>
      <c r="EI1246" s="17"/>
    </row>
    <row r="1247" spans="3:139" ht="15" x14ac:dyDescent="0.25">
      <c r="C1247" s="17"/>
      <c r="D1247" s="17"/>
      <c r="E1247" s="17"/>
      <c r="F1247" s="17"/>
      <c r="G1247" s="17"/>
      <c r="I1247" s="39"/>
      <c r="K1247" s="38"/>
      <c r="L1247" s="38"/>
      <c r="M1247" s="38"/>
      <c r="N1247" s="38"/>
      <c r="O1247" s="38"/>
      <c r="P1247" s="38"/>
      <c r="Q1247" s="38"/>
      <c r="R1247" s="40"/>
      <c r="S1247" s="41"/>
      <c r="U1247" s="41"/>
      <c r="Z1247" s="23"/>
      <c r="AV1247" s="41"/>
      <c r="AZ1247" s="39"/>
      <c r="BA1247" s="39"/>
      <c r="BB1247" s="39"/>
      <c r="BC1247" s="39"/>
      <c r="BD1247" s="39"/>
      <c r="BE1247" s="39"/>
      <c r="BF1247" s="39"/>
      <c r="BG1247" s="39"/>
      <c r="BH1247" s="39"/>
      <c r="BI1247" s="39"/>
      <c r="BJ1247" s="39"/>
      <c r="BK1247" s="39"/>
      <c r="BQ1247" s="39"/>
      <c r="BR1247" s="39"/>
      <c r="BS1247" s="39"/>
      <c r="BT1247" s="39"/>
      <c r="CP1247" s="39"/>
      <c r="CQ1247" s="39"/>
      <c r="CR1247" s="39"/>
      <c r="CS1247" s="39"/>
      <c r="CT1247" s="39"/>
      <c r="CU1247" s="39"/>
      <c r="DA1247" s="20"/>
      <c r="DB1247" s="20"/>
      <c r="DL1247" s="20"/>
      <c r="DX1247" s="17"/>
      <c r="DY1247" s="17"/>
      <c r="EI1247" s="17"/>
    </row>
    <row r="1248" spans="3:139" ht="15" x14ac:dyDescent="0.25">
      <c r="C1248" s="17"/>
      <c r="D1248" s="17"/>
      <c r="E1248" s="17"/>
      <c r="F1248" s="17"/>
      <c r="G1248" s="17"/>
      <c r="I1248" s="39"/>
      <c r="K1248" s="38"/>
      <c r="L1248" s="38"/>
      <c r="M1248" s="38"/>
      <c r="N1248" s="38"/>
      <c r="O1248" s="38"/>
      <c r="P1248" s="38"/>
      <c r="Q1248" s="38"/>
      <c r="R1248" s="40"/>
      <c r="S1248" s="41"/>
      <c r="U1248" s="41"/>
      <c r="Z1248" s="23"/>
      <c r="AV1248" s="41"/>
      <c r="AZ1248" s="39"/>
      <c r="BA1248" s="39"/>
      <c r="BB1248" s="39"/>
      <c r="BC1248" s="39"/>
      <c r="BD1248" s="39"/>
      <c r="BE1248" s="39"/>
      <c r="BF1248" s="39"/>
      <c r="BG1248" s="39"/>
      <c r="BH1248" s="39"/>
      <c r="BI1248" s="39"/>
      <c r="BJ1248" s="39"/>
      <c r="BK1248" s="39"/>
      <c r="BQ1248" s="39"/>
      <c r="BR1248" s="39"/>
      <c r="BS1248" s="39"/>
      <c r="BT1248" s="39"/>
      <c r="CP1248" s="39"/>
      <c r="CQ1248" s="39"/>
      <c r="CR1248" s="39"/>
      <c r="CS1248" s="39"/>
      <c r="CT1248" s="39"/>
      <c r="CU1248" s="39"/>
      <c r="DA1248" s="20"/>
      <c r="DB1248" s="20"/>
      <c r="DL1248" s="20"/>
      <c r="DX1248" s="17"/>
      <c r="DY1248" s="17"/>
      <c r="EI1248" s="17"/>
    </row>
    <row r="1249" spans="3:139" ht="15" x14ac:dyDescent="0.25">
      <c r="C1249" s="17"/>
      <c r="D1249" s="17"/>
      <c r="E1249" s="17"/>
      <c r="F1249" s="17"/>
      <c r="G1249" s="17"/>
      <c r="I1249" s="39"/>
      <c r="K1249" s="38"/>
      <c r="L1249" s="38"/>
      <c r="M1249" s="38"/>
      <c r="N1249" s="38"/>
      <c r="O1249" s="38"/>
      <c r="P1249" s="38"/>
      <c r="Q1249" s="38"/>
      <c r="R1249" s="40"/>
      <c r="S1249" s="41"/>
      <c r="U1249" s="41"/>
      <c r="Z1249" s="23"/>
      <c r="AV1249" s="41"/>
      <c r="AZ1249" s="39"/>
      <c r="BA1249" s="39"/>
      <c r="BB1249" s="39"/>
      <c r="BC1249" s="39"/>
      <c r="BD1249" s="39"/>
      <c r="BE1249" s="39"/>
      <c r="BF1249" s="39"/>
      <c r="BG1249" s="39"/>
      <c r="BH1249" s="39"/>
      <c r="BI1249" s="39"/>
      <c r="BJ1249" s="39"/>
      <c r="BK1249" s="39"/>
      <c r="BQ1249" s="39"/>
      <c r="BR1249" s="39"/>
      <c r="BS1249" s="39"/>
      <c r="BT1249" s="39"/>
      <c r="CP1249" s="39"/>
      <c r="CQ1249" s="39"/>
      <c r="CR1249" s="39"/>
      <c r="CS1249" s="39"/>
      <c r="CT1249" s="39"/>
      <c r="CU1249" s="39"/>
      <c r="DA1249" s="20"/>
      <c r="DB1249" s="20"/>
      <c r="DL1249" s="20"/>
      <c r="DX1249" s="17"/>
      <c r="DY1249" s="17"/>
      <c r="EI1249" s="17"/>
    </row>
    <row r="1250" spans="3:139" ht="15" x14ac:dyDescent="0.25">
      <c r="C1250" s="17"/>
      <c r="D1250" s="17"/>
      <c r="E1250" s="17"/>
      <c r="F1250" s="17"/>
      <c r="G1250" s="17"/>
      <c r="I1250" s="39"/>
      <c r="K1250" s="38"/>
      <c r="L1250" s="38"/>
      <c r="M1250" s="38"/>
      <c r="N1250" s="38"/>
      <c r="O1250" s="38"/>
      <c r="P1250" s="38"/>
      <c r="Q1250" s="38"/>
      <c r="R1250" s="40"/>
      <c r="S1250" s="41"/>
      <c r="U1250" s="41"/>
      <c r="Z1250" s="23"/>
      <c r="AV1250" s="41"/>
      <c r="AZ1250" s="39"/>
      <c r="BA1250" s="39"/>
      <c r="BB1250" s="39"/>
      <c r="BC1250" s="39"/>
      <c r="BD1250" s="39"/>
      <c r="BE1250" s="39"/>
      <c r="BF1250" s="39"/>
      <c r="BG1250" s="39"/>
      <c r="BH1250" s="39"/>
      <c r="BI1250" s="39"/>
      <c r="BJ1250" s="39"/>
      <c r="BK1250" s="39"/>
      <c r="BQ1250" s="39"/>
      <c r="BR1250" s="39"/>
      <c r="BS1250" s="39"/>
      <c r="BT1250" s="39"/>
      <c r="CP1250" s="39"/>
      <c r="CQ1250" s="39"/>
      <c r="CR1250" s="39"/>
      <c r="CS1250" s="39"/>
      <c r="CT1250" s="39"/>
      <c r="CU1250" s="39"/>
      <c r="DA1250" s="20"/>
      <c r="DB1250" s="20"/>
      <c r="DL1250" s="20"/>
      <c r="DX1250" s="17"/>
      <c r="DY1250" s="17"/>
      <c r="EI1250" s="17"/>
    </row>
    <row r="1251" spans="3:139" ht="15" x14ac:dyDescent="0.25">
      <c r="C1251" s="17"/>
      <c r="D1251" s="17"/>
      <c r="E1251" s="17"/>
      <c r="F1251" s="17"/>
      <c r="G1251" s="17"/>
      <c r="I1251" s="39"/>
      <c r="K1251" s="38"/>
      <c r="L1251" s="38"/>
      <c r="M1251" s="38"/>
      <c r="N1251" s="38"/>
      <c r="O1251" s="38"/>
      <c r="P1251" s="38"/>
      <c r="Q1251" s="38"/>
      <c r="R1251" s="40"/>
      <c r="S1251" s="41"/>
      <c r="U1251" s="41"/>
      <c r="Z1251" s="23"/>
      <c r="AV1251" s="41"/>
      <c r="AZ1251" s="39"/>
      <c r="BA1251" s="39"/>
      <c r="BB1251" s="39"/>
      <c r="BC1251" s="39"/>
      <c r="BD1251" s="39"/>
      <c r="BE1251" s="39"/>
      <c r="BF1251" s="39"/>
      <c r="BG1251" s="39"/>
      <c r="BH1251" s="39"/>
      <c r="BI1251" s="39"/>
      <c r="BJ1251" s="39"/>
      <c r="BK1251" s="39"/>
      <c r="BQ1251" s="39"/>
      <c r="BR1251" s="39"/>
      <c r="BS1251" s="39"/>
      <c r="BT1251" s="39"/>
      <c r="CP1251" s="39"/>
      <c r="CQ1251" s="39"/>
      <c r="CR1251" s="39"/>
      <c r="CS1251" s="39"/>
      <c r="CT1251" s="39"/>
      <c r="CU1251" s="39"/>
      <c r="DA1251" s="20"/>
      <c r="DB1251" s="20"/>
      <c r="DL1251" s="20"/>
      <c r="DX1251" s="17"/>
      <c r="DY1251" s="17"/>
      <c r="EI1251" s="17"/>
    </row>
    <row r="1252" spans="3:139" ht="15" x14ac:dyDescent="0.25">
      <c r="C1252" s="17"/>
      <c r="D1252" s="17"/>
      <c r="E1252" s="17"/>
      <c r="F1252" s="17"/>
      <c r="G1252" s="17"/>
      <c r="I1252" s="39"/>
      <c r="K1252" s="38"/>
      <c r="L1252" s="38"/>
      <c r="M1252" s="38"/>
      <c r="N1252" s="38"/>
      <c r="O1252" s="38"/>
      <c r="P1252" s="38"/>
      <c r="Q1252" s="38"/>
      <c r="R1252" s="40"/>
      <c r="S1252" s="41"/>
      <c r="U1252" s="41"/>
      <c r="Z1252" s="23"/>
      <c r="AV1252" s="41"/>
      <c r="AZ1252" s="39"/>
      <c r="BA1252" s="39"/>
      <c r="BB1252" s="39"/>
      <c r="BC1252" s="39"/>
      <c r="BD1252" s="39"/>
      <c r="BE1252" s="39"/>
      <c r="BF1252" s="39"/>
      <c r="BG1252" s="39"/>
      <c r="BH1252" s="39"/>
      <c r="BI1252" s="39"/>
      <c r="BJ1252" s="39"/>
      <c r="BK1252" s="39"/>
      <c r="BQ1252" s="39"/>
      <c r="BR1252" s="39"/>
      <c r="BS1252" s="39"/>
      <c r="BT1252" s="39"/>
      <c r="CP1252" s="39"/>
      <c r="CQ1252" s="39"/>
      <c r="CR1252" s="39"/>
      <c r="CS1252" s="39"/>
      <c r="CT1252" s="39"/>
      <c r="CU1252" s="39"/>
      <c r="DA1252" s="20"/>
      <c r="DB1252" s="20"/>
      <c r="DL1252" s="20"/>
      <c r="DX1252" s="17"/>
      <c r="DY1252" s="17"/>
      <c r="EI1252" s="17"/>
    </row>
    <row r="1253" spans="3:139" ht="15" x14ac:dyDescent="0.25">
      <c r="C1253" s="17"/>
      <c r="D1253" s="17"/>
      <c r="E1253" s="17"/>
      <c r="F1253" s="17"/>
      <c r="G1253" s="17"/>
      <c r="I1253" s="39"/>
      <c r="K1253" s="38"/>
      <c r="L1253" s="38"/>
      <c r="M1253" s="38"/>
      <c r="N1253" s="38"/>
      <c r="O1253" s="38"/>
      <c r="P1253" s="38"/>
      <c r="Q1253" s="38"/>
      <c r="R1253" s="40"/>
      <c r="S1253" s="41"/>
      <c r="U1253" s="41"/>
      <c r="Z1253" s="23"/>
      <c r="AV1253" s="41"/>
      <c r="AZ1253" s="39"/>
      <c r="BA1253" s="39"/>
      <c r="BB1253" s="39"/>
      <c r="BC1253" s="39"/>
      <c r="BD1253" s="39"/>
      <c r="BE1253" s="39"/>
      <c r="BF1253" s="39"/>
      <c r="BG1253" s="39"/>
      <c r="BH1253" s="39"/>
      <c r="BI1253" s="39"/>
      <c r="BJ1253" s="39"/>
      <c r="BK1253" s="39"/>
      <c r="BQ1253" s="39"/>
      <c r="BR1253" s="39"/>
      <c r="BS1253" s="39"/>
      <c r="BT1253" s="39"/>
      <c r="CP1253" s="39"/>
      <c r="CQ1253" s="39"/>
      <c r="CR1253" s="39"/>
      <c r="CS1253" s="39"/>
      <c r="CT1253" s="39"/>
      <c r="CU1253" s="39"/>
      <c r="DA1253" s="20"/>
      <c r="DB1253" s="20"/>
      <c r="DL1253" s="20"/>
      <c r="DX1253" s="17"/>
      <c r="DY1253" s="17"/>
      <c r="EI1253" s="17"/>
    </row>
    <row r="1254" spans="3:139" ht="15" x14ac:dyDescent="0.25">
      <c r="C1254" s="17"/>
      <c r="D1254" s="17"/>
      <c r="E1254" s="17"/>
      <c r="F1254" s="17"/>
      <c r="G1254" s="17"/>
      <c r="I1254" s="39"/>
      <c r="K1254" s="38"/>
      <c r="L1254" s="38"/>
      <c r="M1254" s="38"/>
      <c r="N1254" s="38"/>
      <c r="O1254" s="38"/>
      <c r="P1254" s="38"/>
      <c r="Q1254" s="38"/>
      <c r="R1254" s="40"/>
      <c r="S1254" s="41"/>
      <c r="U1254" s="41"/>
      <c r="Z1254" s="23"/>
      <c r="AV1254" s="41"/>
      <c r="AZ1254" s="39"/>
      <c r="BA1254" s="39"/>
      <c r="BB1254" s="39"/>
      <c r="BC1254" s="39"/>
      <c r="BD1254" s="39"/>
      <c r="BE1254" s="39"/>
      <c r="BF1254" s="39"/>
      <c r="BG1254" s="39"/>
      <c r="BH1254" s="39"/>
      <c r="BI1254" s="39"/>
      <c r="BJ1254" s="39"/>
      <c r="BK1254" s="39"/>
      <c r="BQ1254" s="39"/>
      <c r="BR1254" s="39"/>
      <c r="BS1254" s="39"/>
      <c r="BT1254" s="39"/>
      <c r="CP1254" s="39"/>
      <c r="CQ1254" s="39"/>
      <c r="CR1254" s="39"/>
      <c r="CS1254" s="39"/>
      <c r="CT1254" s="39"/>
      <c r="CU1254" s="39"/>
      <c r="DA1254" s="20"/>
      <c r="DB1254" s="20"/>
      <c r="DL1254" s="20"/>
      <c r="DX1254" s="17"/>
      <c r="DY1254" s="17"/>
      <c r="EI1254" s="17"/>
    </row>
    <row r="1255" spans="3:139" ht="15" x14ac:dyDescent="0.25">
      <c r="C1255" s="17"/>
      <c r="D1255" s="17"/>
      <c r="E1255" s="17"/>
      <c r="F1255" s="17"/>
      <c r="G1255" s="17"/>
      <c r="I1255" s="39"/>
      <c r="K1255" s="38"/>
      <c r="L1255" s="38"/>
      <c r="M1255" s="38"/>
      <c r="N1255" s="38"/>
      <c r="O1255" s="38"/>
      <c r="P1255" s="38"/>
      <c r="Q1255" s="38"/>
      <c r="R1255" s="40"/>
      <c r="S1255" s="41"/>
      <c r="U1255" s="41"/>
      <c r="Z1255" s="23"/>
      <c r="AV1255" s="41"/>
      <c r="AZ1255" s="39"/>
      <c r="BA1255" s="39"/>
      <c r="BB1255" s="39"/>
      <c r="BC1255" s="39"/>
      <c r="BD1255" s="39"/>
      <c r="BE1255" s="39"/>
      <c r="BF1255" s="39"/>
      <c r="BG1255" s="39"/>
      <c r="BH1255" s="39"/>
      <c r="BI1255" s="39"/>
      <c r="BJ1255" s="39"/>
      <c r="BK1255" s="39"/>
      <c r="BQ1255" s="39"/>
      <c r="BR1255" s="39"/>
      <c r="BS1255" s="39"/>
      <c r="BT1255" s="39"/>
      <c r="CP1255" s="39"/>
      <c r="CQ1255" s="39"/>
      <c r="CR1255" s="39"/>
      <c r="CS1255" s="39"/>
      <c r="CT1255" s="39"/>
      <c r="CU1255" s="39"/>
      <c r="DA1255" s="20"/>
      <c r="DB1255" s="20"/>
      <c r="DL1255" s="20"/>
      <c r="DX1255" s="17"/>
      <c r="DY1255" s="17"/>
      <c r="EI1255" s="17"/>
    </row>
    <row r="1256" spans="3:139" ht="15" x14ac:dyDescent="0.25">
      <c r="C1256" s="17"/>
      <c r="D1256" s="17"/>
      <c r="E1256" s="17"/>
      <c r="F1256" s="17"/>
      <c r="G1256" s="17"/>
      <c r="I1256" s="39"/>
      <c r="K1256" s="38"/>
      <c r="L1256" s="38"/>
      <c r="M1256" s="38"/>
      <c r="N1256" s="38"/>
      <c r="O1256" s="38"/>
      <c r="P1256" s="38"/>
      <c r="Q1256" s="38"/>
      <c r="R1256" s="40"/>
      <c r="S1256" s="41"/>
      <c r="U1256" s="41"/>
      <c r="Z1256" s="23"/>
      <c r="AV1256" s="41"/>
      <c r="AZ1256" s="39"/>
      <c r="BA1256" s="39"/>
      <c r="BB1256" s="39"/>
      <c r="BC1256" s="39"/>
      <c r="BD1256" s="39"/>
      <c r="BE1256" s="39"/>
      <c r="BF1256" s="39"/>
      <c r="BG1256" s="39"/>
      <c r="BH1256" s="39"/>
      <c r="BI1256" s="39"/>
      <c r="BJ1256" s="39"/>
      <c r="BK1256" s="39"/>
      <c r="BQ1256" s="39"/>
      <c r="BR1256" s="39"/>
      <c r="BS1256" s="39"/>
      <c r="BT1256" s="39"/>
      <c r="CP1256" s="39"/>
      <c r="CQ1256" s="39"/>
      <c r="CR1256" s="39"/>
      <c r="CS1256" s="39"/>
      <c r="CT1256" s="39"/>
      <c r="CU1256" s="39"/>
      <c r="DA1256" s="20"/>
      <c r="DB1256" s="20"/>
      <c r="DL1256" s="20"/>
      <c r="DX1256" s="17"/>
      <c r="DY1256" s="17"/>
      <c r="EI1256" s="17"/>
    </row>
    <row r="1257" spans="3:139" ht="15" x14ac:dyDescent="0.25">
      <c r="C1257" s="17"/>
      <c r="D1257" s="17"/>
      <c r="E1257" s="17"/>
      <c r="F1257" s="17"/>
      <c r="G1257" s="17"/>
      <c r="I1257" s="39"/>
      <c r="K1257" s="38"/>
      <c r="L1257" s="38"/>
      <c r="M1257" s="38"/>
      <c r="N1257" s="38"/>
      <c r="O1257" s="38"/>
      <c r="P1257" s="38"/>
      <c r="Q1257" s="38"/>
      <c r="R1257" s="40"/>
      <c r="S1257" s="41"/>
      <c r="U1257" s="41"/>
      <c r="Z1257" s="23"/>
      <c r="AV1257" s="41"/>
      <c r="AZ1257" s="39"/>
      <c r="BA1257" s="39"/>
      <c r="BB1257" s="39"/>
      <c r="BC1257" s="39"/>
      <c r="BD1257" s="39"/>
      <c r="BE1257" s="39"/>
      <c r="BF1257" s="39"/>
      <c r="BG1257" s="39"/>
      <c r="BH1257" s="39"/>
      <c r="BI1257" s="39"/>
      <c r="BJ1257" s="39"/>
      <c r="BK1257" s="39"/>
      <c r="BQ1257" s="39"/>
      <c r="BR1257" s="39"/>
      <c r="BS1257" s="39"/>
      <c r="BT1257" s="39"/>
      <c r="CP1257" s="39"/>
      <c r="CQ1257" s="39"/>
      <c r="CR1257" s="39"/>
      <c r="CS1257" s="39"/>
      <c r="CT1257" s="39"/>
      <c r="CU1257" s="39"/>
      <c r="DA1257" s="20"/>
      <c r="DB1257" s="20"/>
      <c r="DL1257" s="20"/>
      <c r="DX1257" s="17"/>
      <c r="DY1257" s="17"/>
      <c r="EI1257" s="17"/>
    </row>
    <row r="1258" spans="3:139" ht="15" x14ac:dyDescent="0.25">
      <c r="C1258" s="17"/>
      <c r="D1258" s="17"/>
      <c r="E1258" s="17"/>
      <c r="F1258" s="17"/>
      <c r="G1258" s="17"/>
      <c r="I1258" s="39"/>
      <c r="K1258" s="38"/>
      <c r="L1258" s="38"/>
      <c r="M1258" s="38"/>
      <c r="N1258" s="38"/>
      <c r="O1258" s="38"/>
      <c r="P1258" s="38"/>
      <c r="Q1258" s="38"/>
      <c r="R1258" s="40"/>
      <c r="S1258" s="41"/>
      <c r="U1258" s="41"/>
      <c r="Z1258" s="23"/>
      <c r="AV1258" s="41"/>
      <c r="AZ1258" s="39"/>
      <c r="BA1258" s="39"/>
      <c r="BB1258" s="39"/>
      <c r="BC1258" s="39"/>
      <c r="BD1258" s="39"/>
      <c r="BE1258" s="39"/>
      <c r="BF1258" s="39"/>
      <c r="BG1258" s="39"/>
      <c r="BH1258" s="39"/>
      <c r="BI1258" s="39"/>
      <c r="BJ1258" s="39"/>
      <c r="BK1258" s="39"/>
      <c r="BQ1258" s="39"/>
      <c r="BR1258" s="39"/>
      <c r="BS1258" s="39"/>
      <c r="BT1258" s="39"/>
      <c r="CP1258" s="39"/>
      <c r="CQ1258" s="39"/>
      <c r="CR1258" s="39"/>
      <c r="CS1258" s="39"/>
      <c r="CT1258" s="39"/>
      <c r="CU1258" s="39"/>
      <c r="DA1258" s="20"/>
      <c r="DB1258" s="20"/>
      <c r="DL1258" s="20"/>
      <c r="DX1258" s="17"/>
      <c r="DY1258" s="17"/>
      <c r="EI1258" s="17"/>
    </row>
    <row r="1259" spans="3:139" ht="15" x14ac:dyDescent="0.25">
      <c r="C1259" s="17"/>
      <c r="D1259" s="17"/>
      <c r="E1259" s="17"/>
      <c r="F1259" s="17"/>
      <c r="G1259" s="17"/>
      <c r="I1259" s="39"/>
      <c r="K1259" s="38"/>
      <c r="L1259" s="38"/>
      <c r="M1259" s="38"/>
      <c r="N1259" s="38"/>
      <c r="O1259" s="38"/>
      <c r="P1259" s="38"/>
      <c r="Q1259" s="38"/>
      <c r="R1259" s="40"/>
      <c r="S1259" s="41"/>
      <c r="U1259" s="41"/>
      <c r="Z1259" s="23"/>
      <c r="AV1259" s="41"/>
      <c r="AZ1259" s="39"/>
      <c r="BA1259" s="39"/>
      <c r="BB1259" s="39"/>
      <c r="BC1259" s="39"/>
      <c r="BD1259" s="39"/>
      <c r="BE1259" s="39"/>
      <c r="BF1259" s="39"/>
      <c r="BG1259" s="39"/>
      <c r="BH1259" s="39"/>
      <c r="BI1259" s="39"/>
      <c r="BJ1259" s="39"/>
      <c r="BK1259" s="39"/>
      <c r="BQ1259" s="39"/>
      <c r="BR1259" s="39"/>
      <c r="BS1259" s="39"/>
      <c r="BT1259" s="39"/>
      <c r="CP1259" s="39"/>
      <c r="CQ1259" s="39"/>
      <c r="CR1259" s="39"/>
      <c r="CS1259" s="39"/>
      <c r="CT1259" s="39"/>
      <c r="CU1259" s="39"/>
      <c r="DA1259" s="20"/>
      <c r="DB1259" s="20"/>
      <c r="DL1259" s="20"/>
      <c r="DX1259" s="17"/>
      <c r="DY1259" s="17"/>
      <c r="EI1259" s="17"/>
    </row>
    <row r="1260" spans="3:139" ht="15" x14ac:dyDescent="0.25">
      <c r="C1260" s="17"/>
      <c r="D1260" s="17"/>
      <c r="E1260" s="17"/>
      <c r="F1260" s="17"/>
      <c r="G1260" s="17"/>
      <c r="I1260" s="39"/>
      <c r="K1260" s="38"/>
      <c r="L1260" s="38"/>
      <c r="M1260" s="38"/>
      <c r="N1260" s="38"/>
      <c r="O1260" s="38"/>
      <c r="P1260" s="38"/>
      <c r="Q1260" s="38"/>
      <c r="R1260" s="40"/>
      <c r="S1260" s="41"/>
      <c r="U1260" s="41"/>
      <c r="Z1260" s="23"/>
      <c r="AV1260" s="41"/>
      <c r="AZ1260" s="39"/>
      <c r="BA1260" s="39"/>
      <c r="BB1260" s="39"/>
      <c r="BC1260" s="39"/>
      <c r="BD1260" s="39"/>
      <c r="BE1260" s="39"/>
      <c r="BF1260" s="39"/>
      <c r="BG1260" s="39"/>
      <c r="BH1260" s="39"/>
      <c r="BI1260" s="39"/>
      <c r="BJ1260" s="39"/>
      <c r="BK1260" s="39"/>
      <c r="BQ1260" s="39"/>
      <c r="BR1260" s="39"/>
      <c r="BS1260" s="39"/>
      <c r="BT1260" s="39"/>
      <c r="CP1260" s="39"/>
      <c r="CQ1260" s="39"/>
      <c r="CR1260" s="39"/>
      <c r="CS1260" s="39"/>
      <c r="CT1260" s="39"/>
      <c r="CU1260" s="39"/>
      <c r="DA1260" s="20"/>
      <c r="DB1260" s="20"/>
      <c r="DL1260" s="20"/>
      <c r="DX1260" s="17"/>
      <c r="DY1260" s="17"/>
      <c r="EI1260" s="17"/>
    </row>
    <row r="1261" spans="3:139" ht="15" x14ac:dyDescent="0.25">
      <c r="C1261" s="17"/>
      <c r="D1261" s="17"/>
      <c r="E1261" s="17"/>
      <c r="F1261" s="17"/>
      <c r="G1261" s="17"/>
      <c r="I1261" s="39"/>
      <c r="K1261" s="38"/>
      <c r="L1261" s="38"/>
      <c r="M1261" s="38"/>
      <c r="N1261" s="38"/>
      <c r="O1261" s="38"/>
      <c r="P1261" s="38"/>
      <c r="Q1261" s="38"/>
      <c r="R1261" s="40"/>
      <c r="S1261" s="41"/>
      <c r="U1261" s="41"/>
      <c r="Z1261" s="23"/>
      <c r="AV1261" s="41"/>
      <c r="AZ1261" s="39"/>
      <c r="BA1261" s="39"/>
      <c r="BB1261" s="39"/>
      <c r="BC1261" s="39"/>
      <c r="BD1261" s="39"/>
      <c r="BE1261" s="39"/>
      <c r="BF1261" s="39"/>
      <c r="BG1261" s="39"/>
      <c r="BH1261" s="39"/>
      <c r="BI1261" s="39"/>
      <c r="BJ1261" s="39"/>
      <c r="BK1261" s="39"/>
      <c r="BQ1261" s="39"/>
      <c r="BR1261" s="39"/>
      <c r="BS1261" s="39"/>
      <c r="BT1261" s="39"/>
      <c r="CP1261" s="39"/>
      <c r="CQ1261" s="39"/>
      <c r="CR1261" s="39"/>
      <c r="CS1261" s="39"/>
      <c r="CT1261" s="39"/>
      <c r="CU1261" s="39"/>
      <c r="DA1261" s="20"/>
      <c r="DB1261" s="20"/>
      <c r="DL1261" s="20"/>
      <c r="DX1261" s="17"/>
      <c r="DY1261" s="17"/>
      <c r="EI1261" s="17"/>
    </row>
    <row r="1262" spans="3:139" ht="15" x14ac:dyDescent="0.25">
      <c r="C1262" s="17"/>
      <c r="D1262" s="17"/>
      <c r="E1262" s="17"/>
      <c r="F1262" s="17"/>
      <c r="G1262" s="17"/>
      <c r="I1262" s="39"/>
      <c r="K1262" s="38"/>
      <c r="L1262" s="38"/>
      <c r="M1262" s="38"/>
      <c r="N1262" s="38"/>
      <c r="O1262" s="38"/>
      <c r="P1262" s="38"/>
      <c r="Q1262" s="38"/>
      <c r="R1262" s="40"/>
      <c r="S1262" s="41"/>
      <c r="U1262" s="41"/>
      <c r="Z1262" s="23"/>
      <c r="AV1262" s="41"/>
      <c r="AZ1262" s="39"/>
      <c r="BA1262" s="39"/>
      <c r="BB1262" s="39"/>
      <c r="BC1262" s="39"/>
      <c r="BD1262" s="39"/>
      <c r="BE1262" s="39"/>
      <c r="BF1262" s="39"/>
      <c r="BG1262" s="39"/>
      <c r="BH1262" s="39"/>
      <c r="BI1262" s="39"/>
      <c r="BJ1262" s="39"/>
      <c r="BK1262" s="39"/>
      <c r="BQ1262" s="39"/>
      <c r="BR1262" s="39"/>
      <c r="BS1262" s="39"/>
      <c r="BT1262" s="39"/>
      <c r="CP1262" s="39"/>
      <c r="CQ1262" s="39"/>
      <c r="CR1262" s="39"/>
      <c r="CS1262" s="39"/>
      <c r="CT1262" s="39"/>
      <c r="CU1262" s="39"/>
      <c r="DA1262" s="20"/>
      <c r="DB1262" s="20"/>
      <c r="DL1262" s="20"/>
      <c r="DX1262" s="17"/>
      <c r="DY1262" s="17"/>
      <c r="EI1262" s="17"/>
    </row>
    <row r="1263" spans="3:139" ht="15" x14ac:dyDescent="0.25">
      <c r="C1263" s="17"/>
      <c r="D1263" s="17"/>
      <c r="E1263" s="17"/>
      <c r="F1263" s="17"/>
      <c r="G1263" s="17"/>
      <c r="I1263" s="39"/>
      <c r="K1263" s="38"/>
      <c r="L1263" s="38"/>
      <c r="M1263" s="38"/>
      <c r="N1263" s="38"/>
      <c r="O1263" s="38"/>
      <c r="P1263" s="38"/>
      <c r="Q1263" s="38"/>
      <c r="R1263" s="40"/>
      <c r="S1263" s="41"/>
      <c r="U1263" s="41"/>
      <c r="Z1263" s="23"/>
      <c r="AV1263" s="41"/>
      <c r="AZ1263" s="39"/>
      <c r="BA1263" s="39"/>
      <c r="BB1263" s="39"/>
      <c r="BC1263" s="39"/>
      <c r="BD1263" s="39"/>
      <c r="BE1263" s="39"/>
      <c r="BF1263" s="39"/>
      <c r="BG1263" s="39"/>
      <c r="BH1263" s="39"/>
      <c r="BI1263" s="39"/>
      <c r="BJ1263" s="39"/>
      <c r="BK1263" s="39"/>
      <c r="BQ1263" s="39"/>
      <c r="BR1263" s="39"/>
      <c r="BS1263" s="39"/>
      <c r="BT1263" s="39"/>
      <c r="CP1263" s="39"/>
      <c r="CQ1263" s="39"/>
      <c r="CR1263" s="39"/>
      <c r="CS1263" s="39"/>
      <c r="CT1263" s="39"/>
      <c r="CU1263" s="39"/>
      <c r="DA1263" s="20"/>
      <c r="DB1263" s="20"/>
      <c r="DL1263" s="20"/>
      <c r="DX1263" s="17"/>
      <c r="DY1263" s="17"/>
      <c r="EI1263" s="17"/>
    </row>
    <row r="1264" spans="3:139" ht="15" x14ac:dyDescent="0.25">
      <c r="C1264" s="17"/>
      <c r="D1264" s="17"/>
      <c r="E1264" s="17"/>
      <c r="F1264" s="17"/>
      <c r="G1264" s="17"/>
      <c r="I1264" s="39"/>
      <c r="K1264" s="38"/>
      <c r="L1264" s="38"/>
      <c r="M1264" s="38"/>
      <c r="N1264" s="38"/>
      <c r="O1264" s="38"/>
      <c r="P1264" s="38"/>
      <c r="Q1264" s="38"/>
      <c r="R1264" s="40"/>
      <c r="S1264" s="41"/>
      <c r="U1264" s="41"/>
      <c r="Z1264" s="23"/>
      <c r="AV1264" s="41"/>
      <c r="AZ1264" s="39"/>
      <c r="BA1264" s="39"/>
      <c r="BB1264" s="39"/>
      <c r="BC1264" s="39"/>
      <c r="BD1264" s="39"/>
      <c r="BE1264" s="39"/>
      <c r="BF1264" s="39"/>
      <c r="BG1264" s="39"/>
      <c r="BH1264" s="39"/>
      <c r="BI1264" s="39"/>
      <c r="BJ1264" s="39"/>
      <c r="BK1264" s="39"/>
      <c r="BQ1264" s="39"/>
      <c r="BR1264" s="39"/>
      <c r="BS1264" s="39"/>
      <c r="BT1264" s="39"/>
      <c r="CP1264" s="39"/>
      <c r="CQ1264" s="39"/>
      <c r="CR1264" s="39"/>
      <c r="CS1264" s="39"/>
      <c r="CT1264" s="39"/>
      <c r="CU1264" s="39"/>
      <c r="DA1264" s="20"/>
      <c r="DB1264" s="20"/>
      <c r="DL1264" s="20"/>
      <c r="DX1264" s="17"/>
      <c r="DY1264" s="17"/>
      <c r="EI1264" s="17"/>
    </row>
    <row r="1265" spans="3:139" ht="15" x14ac:dyDescent="0.25">
      <c r="C1265" s="17"/>
      <c r="D1265" s="17"/>
      <c r="E1265" s="17"/>
      <c r="F1265" s="17"/>
      <c r="G1265" s="17"/>
      <c r="I1265" s="39"/>
      <c r="K1265" s="38"/>
      <c r="L1265" s="38"/>
      <c r="M1265" s="38"/>
      <c r="N1265" s="38"/>
      <c r="O1265" s="38"/>
      <c r="P1265" s="38"/>
      <c r="Q1265" s="38"/>
      <c r="R1265" s="40"/>
      <c r="S1265" s="41"/>
      <c r="U1265" s="41"/>
      <c r="Z1265" s="23"/>
      <c r="AV1265" s="41"/>
      <c r="AZ1265" s="39"/>
      <c r="BA1265" s="39"/>
      <c r="BB1265" s="39"/>
      <c r="BC1265" s="39"/>
      <c r="BD1265" s="39"/>
      <c r="BE1265" s="39"/>
      <c r="BF1265" s="39"/>
      <c r="BG1265" s="39"/>
      <c r="BH1265" s="39"/>
      <c r="BI1265" s="39"/>
      <c r="BJ1265" s="39"/>
      <c r="BK1265" s="39"/>
      <c r="BQ1265" s="39"/>
      <c r="BR1265" s="39"/>
      <c r="BS1265" s="39"/>
      <c r="BT1265" s="39"/>
      <c r="CP1265" s="39"/>
      <c r="CQ1265" s="39"/>
      <c r="CR1265" s="39"/>
      <c r="CS1265" s="39"/>
      <c r="CT1265" s="39"/>
      <c r="CU1265" s="39"/>
      <c r="DA1265" s="20"/>
      <c r="DB1265" s="20"/>
      <c r="DL1265" s="20"/>
      <c r="DX1265" s="17"/>
      <c r="DY1265" s="17"/>
      <c r="EI1265" s="17"/>
    </row>
    <row r="1266" spans="3:139" ht="15" x14ac:dyDescent="0.25">
      <c r="C1266" s="17"/>
      <c r="D1266" s="17"/>
      <c r="E1266" s="17"/>
      <c r="F1266" s="17"/>
      <c r="G1266" s="17"/>
      <c r="I1266" s="39"/>
      <c r="K1266" s="38"/>
      <c r="L1266" s="38"/>
      <c r="M1266" s="38"/>
      <c r="N1266" s="38"/>
      <c r="O1266" s="38"/>
      <c r="P1266" s="38"/>
      <c r="Q1266" s="38"/>
      <c r="R1266" s="40"/>
      <c r="S1266" s="41"/>
      <c r="U1266" s="41"/>
      <c r="Z1266" s="23"/>
      <c r="AV1266" s="41"/>
      <c r="AZ1266" s="39"/>
      <c r="BA1266" s="39"/>
      <c r="BB1266" s="39"/>
      <c r="BC1266" s="39"/>
      <c r="BD1266" s="39"/>
      <c r="BE1266" s="39"/>
      <c r="BF1266" s="39"/>
      <c r="BG1266" s="39"/>
      <c r="BH1266" s="39"/>
      <c r="BI1266" s="39"/>
      <c r="BJ1266" s="39"/>
      <c r="BK1266" s="39"/>
      <c r="BQ1266" s="39"/>
      <c r="BR1266" s="39"/>
      <c r="BS1266" s="39"/>
      <c r="BT1266" s="39"/>
      <c r="CP1266" s="39"/>
      <c r="CQ1266" s="39"/>
      <c r="CR1266" s="39"/>
      <c r="CS1266" s="39"/>
      <c r="CT1266" s="39"/>
      <c r="CU1266" s="39"/>
      <c r="DA1266" s="20"/>
      <c r="DB1266" s="20"/>
      <c r="DL1266" s="20"/>
      <c r="DX1266" s="17"/>
      <c r="DY1266" s="17"/>
      <c r="EI1266" s="17"/>
    </row>
    <row r="1267" spans="3:139" ht="15" x14ac:dyDescent="0.25">
      <c r="C1267" s="17"/>
      <c r="D1267" s="17"/>
      <c r="E1267" s="17"/>
      <c r="F1267" s="17"/>
      <c r="G1267" s="17"/>
      <c r="I1267" s="39"/>
      <c r="K1267" s="38"/>
      <c r="L1267" s="38"/>
      <c r="M1267" s="38"/>
      <c r="N1267" s="38"/>
      <c r="O1267" s="38"/>
      <c r="P1267" s="38"/>
      <c r="Q1267" s="38"/>
      <c r="R1267" s="40"/>
      <c r="S1267" s="41"/>
      <c r="U1267" s="41"/>
      <c r="Z1267" s="23"/>
      <c r="AV1267" s="41"/>
      <c r="AZ1267" s="39"/>
      <c r="BA1267" s="39"/>
      <c r="BB1267" s="39"/>
      <c r="BC1267" s="39"/>
      <c r="BD1267" s="39"/>
      <c r="BE1267" s="39"/>
      <c r="BF1267" s="39"/>
      <c r="BG1267" s="39"/>
      <c r="BH1267" s="39"/>
      <c r="BI1267" s="39"/>
      <c r="BJ1267" s="39"/>
      <c r="BK1267" s="39"/>
      <c r="BQ1267" s="39"/>
      <c r="BR1267" s="39"/>
      <c r="BS1267" s="39"/>
      <c r="BT1267" s="39"/>
      <c r="CP1267" s="39"/>
      <c r="CQ1267" s="39"/>
      <c r="CR1267" s="39"/>
      <c r="CS1267" s="39"/>
      <c r="CT1267" s="39"/>
      <c r="CU1267" s="39"/>
      <c r="DA1267" s="20"/>
      <c r="DB1267" s="20"/>
      <c r="DL1267" s="20"/>
      <c r="DX1267" s="17"/>
      <c r="DY1267" s="17"/>
      <c r="EI1267" s="17"/>
    </row>
    <row r="1268" spans="3:139" ht="15" x14ac:dyDescent="0.25">
      <c r="C1268" s="17"/>
      <c r="D1268" s="17"/>
      <c r="E1268" s="17"/>
      <c r="F1268" s="17"/>
      <c r="G1268" s="17"/>
      <c r="I1268" s="39"/>
      <c r="K1268" s="38"/>
      <c r="L1268" s="38"/>
      <c r="M1268" s="38"/>
      <c r="N1268" s="38"/>
      <c r="O1268" s="38"/>
      <c r="P1268" s="38"/>
      <c r="Q1268" s="38"/>
      <c r="R1268" s="40"/>
      <c r="S1268" s="41"/>
      <c r="U1268" s="41"/>
      <c r="Z1268" s="23"/>
      <c r="AV1268" s="41"/>
      <c r="AZ1268" s="39"/>
      <c r="BA1268" s="39"/>
      <c r="BB1268" s="39"/>
      <c r="BC1268" s="39"/>
      <c r="BD1268" s="39"/>
      <c r="BE1268" s="39"/>
      <c r="BF1268" s="39"/>
      <c r="BG1268" s="39"/>
      <c r="BH1268" s="39"/>
      <c r="BI1268" s="39"/>
      <c r="BJ1268" s="39"/>
      <c r="BK1268" s="39"/>
      <c r="BQ1268" s="39"/>
      <c r="BR1268" s="39"/>
      <c r="BS1268" s="39"/>
      <c r="BT1268" s="39"/>
      <c r="CP1268" s="39"/>
      <c r="CQ1268" s="39"/>
      <c r="CR1268" s="39"/>
      <c r="CS1268" s="39"/>
      <c r="CT1268" s="39"/>
      <c r="CU1268" s="39"/>
      <c r="DA1268" s="20"/>
      <c r="DB1268" s="20"/>
      <c r="DL1268" s="20"/>
      <c r="DX1268" s="17"/>
      <c r="DY1268" s="17"/>
      <c r="EI1268" s="17"/>
    </row>
    <row r="1269" spans="3:139" ht="15" x14ac:dyDescent="0.25">
      <c r="C1269" s="17"/>
      <c r="D1269" s="17"/>
      <c r="E1269" s="17"/>
      <c r="F1269" s="17"/>
      <c r="G1269" s="17"/>
      <c r="I1269" s="39"/>
      <c r="K1269" s="38"/>
      <c r="L1269" s="38"/>
      <c r="M1269" s="38"/>
      <c r="N1269" s="38"/>
      <c r="O1269" s="38"/>
      <c r="P1269" s="38"/>
      <c r="Q1269" s="38"/>
      <c r="R1269" s="40"/>
      <c r="S1269" s="41"/>
      <c r="U1269" s="41"/>
      <c r="Z1269" s="23"/>
      <c r="AV1269" s="41"/>
      <c r="AZ1269" s="39"/>
      <c r="BA1269" s="39"/>
      <c r="BB1269" s="39"/>
      <c r="BC1269" s="39"/>
      <c r="BD1269" s="39"/>
      <c r="BE1269" s="39"/>
      <c r="BF1269" s="39"/>
      <c r="BG1269" s="39"/>
      <c r="BH1269" s="39"/>
      <c r="BI1269" s="39"/>
      <c r="BJ1269" s="39"/>
      <c r="BK1269" s="39"/>
      <c r="BQ1269" s="39"/>
      <c r="BR1269" s="39"/>
      <c r="BS1269" s="39"/>
      <c r="BT1269" s="39"/>
      <c r="CP1269" s="39"/>
      <c r="CQ1269" s="39"/>
      <c r="CR1269" s="39"/>
      <c r="CS1269" s="39"/>
      <c r="CT1269" s="39"/>
      <c r="CU1269" s="39"/>
      <c r="DA1269" s="20"/>
      <c r="DB1269" s="20"/>
      <c r="DL1269" s="20"/>
      <c r="DX1269" s="17"/>
      <c r="DY1269" s="17"/>
      <c r="EI1269" s="17"/>
    </row>
    <row r="1270" spans="3:139" ht="15" x14ac:dyDescent="0.25">
      <c r="C1270" s="17"/>
      <c r="D1270" s="17"/>
      <c r="E1270" s="17"/>
      <c r="F1270" s="17"/>
      <c r="G1270" s="17"/>
      <c r="I1270" s="39"/>
      <c r="K1270" s="38"/>
      <c r="L1270" s="38"/>
      <c r="M1270" s="38"/>
      <c r="N1270" s="38"/>
      <c r="O1270" s="38"/>
      <c r="P1270" s="38"/>
      <c r="Q1270" s="38"/>
      <c r="R1270" s="40"/>
      <c r="S1270" s="41"/>
      <c r="U1270" s="41"/>
      <c r="Z1270" s="23"/>
      <c r="AV1270" s="41"/>
      <c r="AZ1270" s="39"/>
      <c r="BA1270" s="39"/>
      <c r="BB1270" s="39"/>
      <c r="BC1270" s="39"/>
      <c r="BD1270" s="39"/>
      <c r="BE1270" s="39"/>
      <c r="BF1270" s="39"/>
      <c r="BG1270" s="39"/>
      <c r="BH1270" s="39"/>
      <c r="BI1270" s="39"/>
      <c r="BJ1270" s="39"/>
      <c r="BK1270" s="39"/>
      <c r="BQ1270" s="39"/>
      <c r="BR1270" s="39"/>
      <c r="BS1270" s="39"/>
      <c r="BT1270" s="39"/>
      <c r="CP1270" s="39"/>
      <c r="CQ1270" s="39"/>
      <c r="CR1270" s="39"/>
      <c r="CS1270" s="39"/>
      <c r="CT1270" s="39"/>
      <c r="CU1270" s="39"/>
      <c r="DA1270" s="20"/>
      <c r="DB1270" s="20"/>
      <c r="DL1270" s="20"/>
      <c r="DX1270" s="17"/>
      <c r="DY1270" s="17"/>
      <c r="EI1270" s="17"/>
    </row>
    <row r="1271" spans="3:139" ht="15" x14ac:dyDescent="0.25">
      <c r="C1271" s="17"/>
      <c r="D1271" s="17"/>
      <c r="E1271" s="17"/>
      <c r="F1271" s="17"/>
      <c r="G1271" s="17"/>
      <c r="I1271" s="39"/>
      <c r="K1271" s="38"/>
      <c r="L1271" s="38"/>
      <c r="M1271" s="38"/>
      <c r="N1271" s="38"/>
      <c r="O1271" s="38"/>
      <c r="P1271" s="38"/>
      <c r="Q1271" s="38"/>
      <c r="R1271" s="40"/>
      <c r="S1271" s="41"/>
      <c r="U1271" s="41"/>
      <c r="Z1271" s="23"/>
      <c r="AV1271" s="41"/>
      <c r="AZ1271" s="39"/>
      <c r="BA1271" s="39"/>
      <c r="BB1271" s="39"/>
      <c r="BC1271" s="39"/>
      <c r="BD1271" s="39"/>
      <c r="BE1271" s="39"/>
      <c r="BF1271" s="39"/>
      <c r="BG1271" s="39"/>
      <c r="BH1271" s="39"/>
      <c r="BI1271" s="39"/>
      <c r="BJ1271" s="39"/>
      <c r="BK1271" s="39"/>
      <c r="BQ1271" s="39"/>
      <c r="BR1271" s="39"/>
      <c r="BS1271" s="39"/>
      <c r="BT1271" s="39"/>
      <c r="CP1271" s="39"/>
      <c r="CQ1271" s="39"/>
      <c r="CR1271" s="39"/>
      <c r="CS1271" s="39"/>
      <c r="CT1271" s="39"/>
      <c r="CU1271" s="39"/>
      <c r="DA1271" s="20"/>
      <c r="DB1271" s="20"/>
      <c r="DL1271" s="20"/>
      <c r="DX1271" s="17"/>
      <c r="DY1271" s="17"/>
      <c r="EI1271" s="17"/>
    </row>
    <row r="1272" spans="3:139" ht="15" x14ac:dyDescent="0.25">
      <c r="C1272" s="17"/>
      <c r="D1272" s="17"/>
      <c r="E1272" s="17"/>
      <c r="F1272" s="17"/>
      <c r="G1272" s="17"/>
      <c r="I1272" s="39"/>
      <c r="K1272" s="38"/>
      <c r="L1272" s="38"/>
      <c r="M1272" s="38"/>
      <c r="N1272" s="38"/>
      <c r="O1272" s="38"/>
      <c r="P1272" s="38"/>
      <c r="Q1272" s="38"/>
      <c r="R1272" s="40"/>
      <c r="S1272" s="41"/>
      <c r="U1272" s="41"/>
      <c r="Z1272" s="23"/>
      <c r="AV1272" s="41"/>
      <c r="AZ1272" s="39"/>
      <c r="BA1272" s="39"/>
      <c r="BB1272" s="39"/>
      <c r="BC1272" s="39"/>
      <c r="BD1272" s="39"/>
      <c r="BE1272" s="39"/>
      <c r="BF1272" s="39"/>
      <c r="BG1272" s="39"/>
      <c r="BH1272" s="39"/>
      <c r="BI1272" s="39"/>
      <c r="BJ1272" s="39"/>
      <c r="BK1272" s="39"/>
      <c r="BQ1272" s="39"/>
      <c r="BR1272" s="39"/>
      <c r="BS1272" s="39"/>
      <c r="BT1272" s="39"/>
      <c r="CP1272" s="39"/>
      <c r="CQ1272" s="39"/>
      <c r="CR1272" s="39"/>
      <c r="CS1272" s="39"/>
      <c r="CT1272" s="39"/>
      <c r="CU1272" s="39"/>
      <c r="DA1272" s="20"/>
      <c r="DB1272" s="20"/>
      <c r="DL1272" s="20"/>
      <c r="DX1272" s="17"/>
      <c r="DY1272" s="17"/>
      <c r="EI1272" s="17"/>
    </row>
    <row r="1273" spans="3:139" ht="15" x14ac:dyDescent="0.25">
      <c r="C1273" s="17"/>
      <c r="D1273" s="17"/>
      <c r="E1273" s="17"/>
      <c r="F1273" s="17"/>
      <c r="G1273" s="17"/>
      <c r="I1273" s="39"/>
      <c r="K1273" s="38"/>
      <c r="L1273" s="38"/>
      <c r="M1273" s="38"/>
      <c r="N1273" s="38"/>
      <c r="O1273" s="38"/>
      <c r="P1273" s="38"/>
      <c r="Q1273" s="38"/>
      <c r="R1273" s="40"/>
      <c r="S1273" s="41"/>
      <c r="U1273" s="41"/>
      <c r="Z1273" s="23"/>
      <c r="AV1273" s="41"/>
      <c r="AZ1273" s="39"/>
      <c r="BA1273" s="39"/>
      <c r="BB1273" s="39"/>
      <c r="BC1273" s="39"/>
      <c r="BD1273" s="39"/>
      <c r="BE1273" s="39"/>
      <c r="BF1273" s="39"/>
      <c r="BG1273" s="39"/>
      <c r="BH1273" s="39"/>
      <c r="BI1273" s="39"/>
      <c r="BJ1273" s="39"/>
      <c r="BK1273" s="39"/>
      <c r="BQ1273" s="39"/>
      <c r="BR1273" s="39"/>
      <c r="BS1273" s="39"/>
      <c r="BT1273" s="39"/>
      <c r="CP1273" s="39"/>
      <c r="CQ1273" s="39"/>
      <c r="CR1273" s="39"/>
      <c r="CS1273" s="39"/>
      <c r="CT1273" s="39"/>
      <c r="CU1273" s="39"/>
      <c r="DA1273" s="20"/>
      <c r="DB1273" s="20"/>
      <c r="DL1273" s="20"/>
      <c r="DX1273" s="17"/>
      <c r="DY1273" s="17"/>
      <c r="EI1273" s="17"/>
    </row>
    <row r="1274" spans="3:139" ht="15" x14ac:dyDescent="0.25">
      <c r="C1274" s="17"/>
      <c r="D1274" s="17"/>
      <c r="E1274" s="17"/>
      <c r="F1274" s="17"/>
      <c r="G1274" s="17"/>
      <c r="I1274" s="39"/>
      <c r="K1274" s="38"/>
      <c r="L1274" s="38"/>
      <c r="M1274" s="38"/>
      <c r="N1274" s="38"/>
      <c r="O1274" s="38"/>
      <c r="P1274" s="38"/>
      <c r="Q1274" s="38"/>
      <c r="R1274" s="40"/>
      <c r="S1274" s="41"/>
      <c r="U1274" s="41"/>
      <c r="Z1274" s="23"/>
      <c r="AV1274" s="41"/>
      <c r="AZ1274" s="39"/>
      <c r="BA1274" s="39"/>
      <c r="BB1274" s="39"/>
      <c r="BC1274" s="39"/>
      <c r="BD1274" s="39"/>
      <c r="BE1274" s="39"/>
      <c r="BF1274" s="39"/>
      <c r="BG1274" s="39"/>
      <c r="BH1274" s="39"/>
      <c r="BI1274" s="39"/>
      <c r="BJ1274" s="39"/>
      <c r="BK1274" s="39"/>
      <c r="BQ1274" s="39"/>
      <c r="BR1274" s="39"/>
      <c r="BS1274" s="39"/>
      <c r="BT1274" s="39"/>
      <c r="CP1274" s="39"/>
      <c r="CQ1274" s="39"/>
      <c r="CR1274" s="39"/>
      <c r="CS1274" s="39"/>
      <c r="CT1274" s="39"/>
      <c r="CU1274" s="39"/>
      <c r="DA1274" s="20"/>
      <c r="DB1274" s="20"/>
      <c r="DL1274" s="20"/>
      <c r="DX1274" s="17"/>
      <c r="DY1274" s="17"/>
      <c r="EI1274" s="17"/>
    </row>
    <row r="1275" spans="3:139" ht="15" x14ac:dyDescent="0.25">
      <c r="C1275" s="17"/>
      <c r="D1275" s="17"/>
      <c r="E1275" s="17"/>
      <c r="F1275" s="17"/>
      <c r="G1275" s="17"/>
      <c r="I1275" s="39"/>
      <c r="K1275" s="38"/>
      <c r="L1275" s="38"/>
      <c r="M1275" s="38"/>
      <c r="N1275" s="38"/>
      <c r="O1275" s="38"/>
      <c r="P1275" s="38"/>
      <c r="Q1275" s="38"/>
      <c r="R1275" s="40"/>
      <c r="S1275" s="41"/>
      <c r="U1275" s="41"/>
      <c r="Z1275" s="23"/>
      <c r="AV1275" s="41"/>
      <c r="AZ1275" s="39"/>
      <c r="BA1275" s="39"/>
      <c r="BB1275" s="39"/>
      <c r="BC1275" s="39"/>
      <c r="BD1275" s="39"/>
      <c r="BE1275" s="39"/>
      <c r="BF1275" s="39"/>
      <c r="BG1275" s="39"/>
      <c r="BH1275" s="39"/>
      <c r="BI1275" s="39"/>
      <c r="BJ1275" s="39"/>
      <c r="BK1275" s="39"/>
      <c r="BQ1275" s="39"/>
      <c r="BR1275" s="39"/>
      <c r="BS1275" s="39"/>
      <c r="BT1275" s="39"/>
      <c r="CP1275" s="39"/>
      <c r="CQ1275" s="39"/>
      <c r="CR1275" s="39"/>
      <c r="CS1275" s="39"/>
      <c r="CT1275" s="39"/>
      <c r="CU1275" s="39"/>
      <c r="DA1275" s="20"/>
      <c r="DB1275" s="20"/>
      <c r="DL1275" s="20"/>
      <c r="DX1275" s="17"/>
      <c r="DY1275" s="17"/>
      <c r="EI1275" s="17"/>
    </row>
    <row r="1276" spans="3:139" ht="15" x14ac:dyDescent="0.25">
      <c r="C1276" s="17"/>
      <c r="D1276" s="17"/>
      <c r="E1276" s="17"/>
      <c r="F1276" s="17"/>
      <c r="G1276" s="17"/>
      <c r="I1276" s="39"/>
      <c r="K1276" s="38"/>
      <c r="L1276" s="38"/>
      <c r="M1276" s="38"/>
      <c r="N1276" s="38"/>
      <c r="O1276" s="38"/>
      <c r="P1276" s="38"/>
      <c r="Q1276" s="38"/>
      <c r="R1276" s="40"/>
      <c r="S1276" s="41"/>
      <c r="U1276" s="41"/>
      <c r="Z1276" s="23"/>
      <c r="AV1276" s="41"/>
      <c r="AZ1276" s="39"/>
      <c r="BA1276" s="39"/>
      <c r="BB1276" s="39"/>
      <c r="BC1276" s="39"/>
      <c r="BD1276" s="39"/>
      <c r="BE1276" s="39"/>
      <c r="BF1276" s="39"/>
      <c r="BG1276" s="39"/>
      <c r="BH1276" s="39"/>
      <c r="BI1276" s="39"/>
      <c r="BJ1276" s="39"/>
      <c r="BK1276" s="39"/>
      <c r="BQ1276" s="39"/>
      <c r="BR1276" s="39"/>
      <c r="BS1276" s="39"/>
      <c r="BT1276" s="39"/>
      <c r="CP1276" s="39"/>
      <c r="CQ1276" s="39"/>
      <c r="CR1276" s="39"/>
      <c r="CS1276" s="39"/>
      <c r="CT1276" s="39"/>
      <c r="CU1276" s="39"/>
      <c r="DA1276" s="20"/>
      <c r="DB1276" s="20"/>
      <c r="DL1276" s="20"/>
      <c r="DX1276" s="17"/>
      <c r="DY1276" s="17"/>
      <c r="EI1276" s="17"/>
    </row>
    <row r="1277" spans="3:139" ht="15" x14ac:dyDescent="0.25">
      <c r="C1277" s="17"/>
      <c r="D1277" s="17"/>
      <c r="E1277" s="17"/>
      <c r="F1277" s="17"/>
      <c r="G1277" s="17"/>
      <c r="I1277" s="39"/>
      <c r="K1277" s="38"/>
      <c r="L1277" s="38"/>
      <c r="M1277" s="38"/>
      <c r="N1277" s="38"/>
      <c r="O1277" s="38"/>
      <c r="P1277" s="38"/>
      <c r="Q1277" s="38"/>
      <c r="R1277" s="40"/>
      <c r="S1277" s="41"/>
      <c r="U1277" s="41"/>
      <c r="Z1277" s="23"/>
      <c r="AV1277" s="41"/>
      <c r="AZ1277" s="39"/>
      <c r="BA1277" s="39"/>
      <c r="BB1277" s="39"/>
      <c r="BC1277" s="39"/>
      <c r="BD1277" s="39"/>
      <c r="BE1277" s="39"/>
      <c r="BF1277" s="39"/>
      <c r="BG1277" s="39"/>
      <c r="BH1277" s="39"/>
      <c r="BI1277" s="39"/>
      <c r="BJ1277" s="39"/>
      <c r="BK1277" s="39"/>
      <c r="BQ1277" s="39"/>
      <c r="BR1277" s="39"/>
      <c r="BS1277" s="39"/>
      <c r="BT1277" s="39"/>
      <c r="CP1277" s="39"/>
      <c r="CQ1277" s="39"/>
      <c r="CR1277" s="39"/>
      <c r="CS1277" s="39"/>
      <c r="CT1277" s="39"/>
      <c r="CU1277" s="39"/>
      <c r="DA1277" s="20"/>
      <c r="DB1277" s="20"/>
      <c r="DL1277" s="20"/>
      <c r="DX1277" s="17"/>
      <c r="DY1277" s="17"/>
      <c r="EI1277" s="17"/>
    </row>
    <row r="1278" spans="3:139" ht="15" x14ac:dyDescent="0.25">
      <c r="C1278" s="17"/>
      <c r="D1278" s="17"/>
      <c r="E1278" s="17"/>
      <c r="F1278" s="17"/>
      <c r="G1278" s="17"/>
      <c r="I1278" s="39"/>
      <c r="K1278" s="38"/>
      <c r="L1278" s="38"/>
      <c r="M1278" s="38"/>
      <c r="N1278" s="38"/>
      <c r="O1278" s="38"/>
      <c r="P1278" s="38"/>
      <c r="Q1278" s="38"/>
      <c r="R1278" s="40"/>
      <c r="S1278" s="41"/>
      <c r="U1278" s="41"/>
      <c r="Z1278" s="23"/>
      <c r="AV1278" s="41"/>
      <c r="AZ1278" s="39"/>
      <c r="BA1278" s="39"/>
      <c r="BB1278" s="39"/>
      <c r="BC1278" s="39"/>
      <c r="BD1278" s="39"/>
      <c r="BE1278" s="39"/>
      <c r="BF1278" s="39"/>
      <c r="BG1278" s="39"/>
      <c r="BH1278" s="39"/>
      <c r="BI1278" s="39"/>
      <c r="BJ1278" s="39"/>
      <c r="BK1278" s="39"/>
      <c r="BQ1278" s="39"/>
      <c r="BR1278" s="39"/>
      <c r="BS1278" s="39"/>
      <c r="BT1278" s="39"/>
      <c r="CP1278" s="39"/>
      <c r="CQ1278" s="39"/>
      <c r="CR1278" s="39"/>
      <c r="CS1278" s="39"/>
      <c r="CT1278" s="39"/>
      <c r="CU1278" s="39"/>
      <c r="DA1278" s="20"/>
      <c r="DB1278" s="20"/>
      <c r="DL1278" s="20"/>
      <c r="DX1278" s="17"/>
      <c r="DY1278" s="17"/>
      <c r="EI1278" s="17"/>
    </row>
    <row r="1279" spans="3:139" ht="15" x14ac:dyDescent="0.25">
      <c r="C1279" s="17"/>
      <c r="D1279" s="17"/>
      <c r="E1279" s="17"/>
      <c r="F1279" s="17"/>
      <c r="G1279" s="17"/>
      <c r="I1279" s="39"/>
      <c r="K1279" s="38"/>
      <c r="L1279" s="38"/>
      <c r="M1279" s="38"/>
      <c r="N1279" s="38"/>
      <c r="O1279" s="38"/>
      <c r="P1279" s="38"/>
      <c r="Q1279" s="38"/>
      <c r="R1279" s="40"/>
      <c r="S1279" s="41"/>
      <c r="U1279" s="41"/>
      <c r="Z1279" s="23"/>
      <c r="AV1279" s="41"/>
      <c r="AZ1279" s="39"/>
      <c r="BA1279" s="39"/>
      <c r="BB1279" s="39"/>
      <c r="BC1279" s="39"/>
      <c r="BD1279" s="39"/>
      <c r="BE1279" s="39"/>
      <c r="BF1279" s="39"/>
      <c r="BG1279" s="39"/>
      <c r="BH1279" s="39"/>
      <c r="BI1279" s="39"/>
      <c r="BJ1279" s="39"/>
      <c r="BK1279" s="39"/>
      <c r="BQ1279" s="39"/>
      <c r="BR1279" s="39"/>
      <c r="BS1279" s="39"/>
      <c r="BT1279" s="39"/>
      <c r="CP1279" s="39"/>
      <c r="CQ1279" s="39"/>
      <c r="CR1279" s="39"/>
      <c r="CS1279" s="39"/>
      <c r="CT1279" s="39"/>
      <c r="CU1279" s="39"/>
      <c r="DA1279" s="20"/>
      <c r="DB1279" s="20"/>
      <c r="DL1279" s="20"/>
      <c r="DX1279" s="17"/>
      <c r="DY1279" s="17"/>
      <c r="EI1279" s="17"/>
    </row>
    <row r="1280" spans="3:139" ht="15" x14ac:dyDescent="0.25">
      <c r="C1280" s="17"/>
      <c r="D1280" s="17"/>
      <c r="E1280" s="17"/>
      <c r="F1280" s="17"/>
      <c r="G1280" s="17"/>
      <c r="I1280" s="39"/>
      <c r="K1280" s="38"/>
      <c r="L1280" s="38"/>
      <c r="M1280" s="38"/>
      <c r="N1280" s="38"/>
      <c r="O1280" s="38"/>
      <c r="P1280" s="38"/>
      <c r="Q1280" s="38"/>
      <c r="R1280" s="40"/>
      <c r="S1280" s="41"/>
      <c r="U1280" s="41"/>
      <c r="Z1280" s="23"/>
      <c r="AV1280" s="41"/>
      <c r="AZ1280" s="39"/>
      <c r="BA1280" s="39"/>
      <c r="BB1280" s="39"/>
      <c r="BC1280" s="39"/>
      <c r="BD1280" s="39"/>
      <c r="BE1280" s="39"/>
      <c r="BF1280" s="39"/>
      <c r="BG1280" s="39"/>
      <c r="BH1280" s="39"/>
      <c r="BI1280" s="39"/>
      <c r="BJ1280" s="39"/>
      <c r="BK1280" s="39"/>
      <c r="BQ1280" s="39"/>
      <c r="BR1280" s="39"/>
      <c r="BS1280" s="39"/>
      <c r="BT1280" s="39"/>
      <c r="CP1280" s="39"/>
      <c r="CQ1280" s="39"/>
      <c r="CR1280" s="39"/>
      <c r="CS1280" s="39"/>
      <c r="CT1280" s="39"/>
      <c r="CU1280" s="39"/>
      <c r="DA1280" s="20"/>
      <c r="DB1280" s="20"/>
      <c r="DL1280" s="20"/>
      <c r="DX1280" s="17"/>
      <c r="DY1280" s="17"/>
      <c r="EI1280" s="17"/>
    </row>
    <row r="1281" spans="3:139" ht="15" x14ac:dyDescent="0.25">
      <c r="C1281" s="17"/>
      <c r="D1281" s="17"/>
      <c r="E1281" s="17"/>
      <c r="F1281" s="17"/>
      <c r="G1281" s="17"/>
      <c r="I1281" s="39"/>
      <c r="K1281" s="38"/>
      <c r="L1281" s="38"/>
      <c r="M1281" s="38"/>
      <c r="N1281" s="38"/>
      <c r="O1281" s="38"/>
      <c r="P1281" s="38"/>
      <c r="Q1281" s="38"/>
      <c r="R1281" s="40"/>
      <c r="S1281" s="41"/>
      <c r="U1281" s="41"/>
      <c r="Z1281" s="23"/>
      <c r="AV1281" s="41"/>
      <c r="AZ1281" s="39"/>
      <c r="BA1281" s="39"/>
      <c r="BB1281" s="39"/>
      <c r="BC1281" s="39"/>
      <c r="BD1281" s="39"/>
      <c r="BE1281" s="39"/>
      <c r="BF1281" s="39"/>
      <c r="BG1281" s="39"/>
      <c r="BH1281" s="39"/>
      <c r="BI1281" s="39"/>
      <c r="BJ1281" s="39"/>
      <c r="BK1281" s="39"/>
      <c r="BQ1281" s="39"/>
      <c r="BR1281" s="39"/>
      <c r="BS1281" s="39"/>
      <c r="BT1281" s="39"/>
      <c r="CP1281" s="39"/>
      <c r="CQ1281" s="39"/>
      <c r="CR1281" s="39"/>
      <c r="CS1281" s="39"/>
      <c r="CT1281" s="39"/>
      <c r="CU1281" s="39"/>
      <c r="DA1281" s="20"/>
      <c r="DB1281" s="20"/>
      <c r="DL1281" s="20"/>
      <c r="DX1281" s="17"/>
      <c r="DY1281" s="17"/>
      <c r="EI1281" s="17"/>
    </row>
    <row r="1282" spans="3:139" ht="15" x14ac:dyDescent="0.25">
      <c r="C1282" s="17"/>
      <c r="D1282" s="17"/>
      <c r="E1282" s="17"/>
      <c r="F1282" s="17"/>
      <c r="G1282" s="17"/>
      <c r="I1282" s="39"/>
      <c r="K1282" s="38"/>
      <c r="L1282" s="38"/>
      <c r="M1282" s="38"/>
      <c r="N1282" s="38"/>
      <c r="O1282" s="38"/>
      <c r="P1282" s="38"/>
      <c r="Q1282" s="38"/>
      <c r="R1282" s="40"/>
      <c r="S1282" s="41"/>
      <c r="U1282" s="41"/>
      <c r="Z1282" s="23"/>
      <c r="AV1282" s="41"/>
      <c r="AZ1282" s="39"/>
      <c r="BA1282" s="39"/>
      <c r="BB1282" s="39"/>
      <c r="BC1282" s="39"/>
      <c r="BD1282" s="39"/>
      <c r="BE1282" s="39"/>
      <c r="BF1282" s="39"/>
      <c r="BG1282" s="39"/>
      <c r="BH1282" s="39"/>
      <c r="BI1282" s="39"/>
      <c r="BJ1282" s="39"/>
      <c r="BK1282" s="39"/>
      <c r="BQ1282" s="39"/>
      <c r="BR1282" s="39"/>
      <c r="BS1282" s="39"/>
      <c r="BT1282" s="39"/>
      <c r="CP1282" s="39"/>
      <c r="CQ1282" s="39"/>
      <c r="CR1282" s="39"/>
      <c r="CS1282" s="39"/>
      <c r="CT1282" s="39"/>
      <c r="CU1282" s="39"/>
      <c r="DA1282" s="20"/>
      <c r="DB1282" s="20"/>
      <c r="DL1282" s="20"/>
      <c r="DX1282" s="17"/>
      <c r="DY1282" s="17"/>
      <c r="EI1282" s="17"/>
    </row>
    <row r="1283" spans="3:139" ht="15" x14ac:dyDescent="0.25">
      <c r="C1283" s="17"/>
      <c r="D1283" s="17"/>
      <c r="E1283" s="17"/>
      <c r="F1283" s="17"/>
      <c r="G1283" s="17"/>
      <c r="I1283" s="39"/>
      <c r="K1283" s="38"/>
      <c r="L1283" s="38"/>
      <c r="M1283" s="38"/>
      <c r="N1283" s="38"/>
      <c r="O1283" s="38"/>
      <c r="P1283" s="38"/>
      <c r="Q1283" s="38"/>
      <c r="R1283" s="40"/>
      <c r="S1283" s="41"/>
      <c r="U1283" s="41"/>
      <c r="Z1283" s="23"/>
      <c r="AV1283" s="41"/>
      <c r="AZ1283" s="39"/>
      <c r="BA1283" s="39"/>
      <c r="BB1283" s="39"/>
      <c r="BC1283" s="39"/>
      <c r="BD1283" s="39"/>
      <c r="BE1283" s="39"/>
      <c r="BF1283" s="39"/>
      <c r="BG1283" s="39"/>
      <c r="BH1283" s="39"/>
      <c r="BI1283" s="39"/>
      <c r="BJ1283" s="39"/>
      <c r="BK1283" s="39"/>
      <c r="BQ1283" s="39"/>
      <c r="BR1283" s="39"/>
      <c r="BS1283" s="39"/>
      <c r="BT1283" s="39"/>
      <c r="CP1283" s="39"/>
      <c r="CQ1283" s="39"/>
      <c r="CR1283" s="39"/>
      <c r="CS1283" s="39"/>
      <c r="CT1283" s="39"/>
      <c r="CU1283" s="39"/>
      <c r="DA1283" s="20"/>
      <c r="DB1283" s="20"/>
      <c r="DL1283" s="20"/>
      <c r="DX1283" s="17"/>
      <c r="DY1283" s="17"/>
      <c r="EI1283" s="17"/>
    </row>
    <row r="1284" spans="3:139" ht="15" x14ac:dyDescent="0.25">
      <c r="C1284" s="17"/>
      <c r="D1284" s="17"/>
      <c r="E1284" s="17"/>
      <c r="F1284" s="17"/>
      <c r="G1284" s="17"/>
      <c r="I1284" s="39"/>
      <c r="K1284" s="38"/>
      <c r="L1284" s="38"/>
      <c r="M1284" s="38"/>
      <c r="N1284" s="38"/>
      <c r="O1284" s="38"/>
      <c r="P1284" s="38"/>
      <c r="Q1284" s="38"/>
      <c r="R1284" s="40"/>
      <c r="S1284" s="41"/>
      <c r="U1284" s="41"/>
      <c r="Z1284" s="23"/>
      <c r="AV1284" s="41"/>
      <c r="AZ1284" s="39"/>
      <c r="BA1284" s="39"/>
      <c r="BB1284" s="39"/>
      <c r="BC1284" s="39"/>
      <c r="BD1284" s="39"/>
      <c r="BE1284" s="39"/>
      <c r="BF1284" s="39"/>
      <c r="BG1284" s="39"/>
      <c r="BH1284" s="39"/>
      <c r="BI1284" s="39"/>
      <c r="BJ1284" s="39"/>
      <c r="BK1284" s="39"/>
      <c r="BQ1284" s="39"/>
      <c r="BR1284" s="39"/>
      <c r="BS1284" s="39"/>
      <c r="BT1284" s="39"/>
      <c r="CP1284" s="39"/>
      <c r="CQ1284" s="39"/>
      <c r="CR1284" s="39"/>
      <c r="CS1284" s="39"/>
      <c r="CT1284" s="39"/>
      <c r="CU1284" s="39"/>
      <c r="DA1284" s="20"/>
      <c r="DB1284" s="20"/>
      <c r="DL1284" s="20"/>
      <c r="DX1284" s="17"/>
      <c r="DY1284" s="17"/>
      <c r="EI1284" s="17"/>
    </row>
    <row r="1285" spans="3:139" ht="15" x14ac:dyDescent="0.25">
      <c r="C1285" s="17"/>
      <c r="D1285" s="17"/>
      <c r="E1285" s="17"/>
      <c r="F1285" s="17"/>
      <c r="G1285" s="17"/>
      <c r="I1285" s="39"/>
      <c r="K1285" s="38"/>
      <c r="L1285" s="38"/>
      <c r="M1285" s="38"/>
      <c r="N1285" s="38"/>
      <c r="O1285" s="38"/>
      <c r="P1285" s="38"/>
      <c r="Q1285" s="38"/>
      <c r="R1285" s="40"/>
      <c r="S1285" s="41"/>
      <c r="U1285" s="41"/>
      <c r="Z1285" s="23"/>
      <c r="AV1285" s="41"/>
      <c r="AZ1285" s="39"/>
      <c r="BA1285" s="39"/>
      <c r="BB1285" s="39"/>
      <c r="BC1285" s="39"/>
      <c r="BD1285" s="39"/>
      <c r="BE1285" s="39"/>
      <c r="BF1285" s="39"/>
      <c r="BG1285" s="39"/>
      <c r="BH1285" s="39"/>
      <c r="BI1285" s="39"/>
      <c r="BJ1285" s="39"/>
      <c r="BK1285" s="39"/>
      <c r="BQ1285" s="39"/>
      <c r="BR1285" s="39"/>
      <c r="BS1285" s="39"/>
      <c r="BT1285" s="39"/>
      <c r="CP1285" s="39"/>
      <c r="CQ1285" s="39"/>
      <c r="CR1285" s="39"/>
      <c r="CS1285" s="39"/>
      <c r="CT1285" s="39"/>
      <c r="CU1285" s="39"/>
      <c r="DA1285" s="20"/>
      <c r="DB1285" s="20"/>
      <c r="DL1285" s="20"/>
      <c r="DX1285" s="17"/>
      <c r="DY1285" s="17"/>
      <c r="EI1285" s="17"/>
    </row>
    <row r="1286" spans="3:139" ht="15" x14ac:dyDescent="0.25">
      <c r="C1286" s="17"/>
      <c r="D1286" s="17"/>
      <c r="E1286" s="17"/>
      <c r="F1286" s="17"/>
      <c r="G1286" s="17"/>
      <c r="I1286" s="39"/>
      <c r="K1286" s="38"/>
      <c r="L1286" s="38"/>
      <c r="M1286" s="38"/>
      <c r="N1286" s="38"/>
      <c r="O1286" s="38"/>
      <c r="P1286" s="38"/>
      <c r="Q1286" s="38"/>
      <c r="R1286" s="40"/>
      <c r="S1286" s="41"/>
      <c r="U1286" s="41"/>
      <c r="Z1286" s="23"/>
      <c r="AV1286" s="41"/>
      <c r="AZ1286" s="39"/>
      <c r="BA1286" s="39"/>
      <c r="BB1286" s="39"/>
      <c r="BC1286" s="39"/>
      <c r="BD1286" s="39"/>
      <c r="BE1286" s="39"/>
      <c r="BF1286" s="39"/>
      <c r="BG1286" s="39"/>
      <c r="BH1286" s="39"/>
      <c r="BI1286" s="39"/>
      <c r="BJ1286" s="39"/>
      <c r="BK1286" s="39"/>
      <c r="BQ1286" s="39"/>
      <c r="BR1286" s="39"/>
      <c r="BS1286" s="39"/>
      <c r="BT1286" s="39"/>
      <c r="CP1286" s="39"/>
      <c r="CQ1286" s="39"/>
      <c r="CR1286" s="39"/>
      <c r="CS1286" s="39"/>
      <c r="CT1286" s="39"/>
      <c r="CU1286" s="39"/>
      <c r="DA1286" s="20"/>
      <c r="DB1286" s="20"/>
      <c r="DL1286" s="20"/>
      <c r="DX1286" s="17"/>
      <c r="DY1286" s="17"/>
      <c r="EI1286" s="17"/>
    </row>
    <row r="1287" spans="3:139" ht="15" x14ac:dyDescent="0.25">
      <c r="C1287" s="17"/>
      <c r="D1287" s="17"/>
      <c r="E1287" s="17"/>
      <c r="F1287" s="17"/>
      <c r="G1287" s="17"/>
      <c r="I1287" s="39"/>
      <c r="K1287" s="38"/>
      <c r="L1287" s="38"/>
      <c r="M1287" s="38"/>
      <c r="N1287" s="38"/>
      <c r="O1287" s="38"/>
      <c r="P1287" s="38"/>
      <c r="Q1287" s="38"/>
      <c r="R1287" s="40"/>
      <c r="S1287" s="41"/>
      <c r="U1287" s="41"/>
      <c r="Z1287" s="23"/>
      <c r="AV1287" s="41"/>
      <c r="AZ1287" s="39"/>
      <c r="BA1287" s="39"/>
      <c r="BB1287" s="39"/>
      <c r="BC1287" s="39"/>
      <c r="BD1287" s="39"/>
      <c r="BE1287" s="39"/>
      <c r="BF1287" s="39"/>
      <c r="BG1287" s="39"/>
      <c r="BH1287" s="39"/>
      <c r="BI1287" s="39"/>
      <c r="BJ1287" s="39"/>
      <c r="BK1287" s="39"/>
      <c r="BQ1287" s="39"/>
      <c r="BR1287" s="39"/>
      <c r="BS1287" s="39"/>
      <c r="BT1287" s="39"/>
      <c r="CP1287" s="39"/>
      <c r="CQ1287" s="39"/>
      <c r="CR1287" s="39"/>
      <c r="CS1287" s="39"/>
      <c r="CT1287" s="39"/>
      <c r="CU1287" s="39"/>
      <c r="DA1287" s="20"/>
      <c r="DB1287" s="20"/>
      <c r="DL1287" s="20"/>
      <c r="DX1287" s="17"/>
      <c r="DY1287" s="17"/>
      <c r="EI1287" s="17"/>
    </row>
    <row r="1288" spans="3:139" ht="15" x14ac:dyDescent="0.25">
      <c r="C1288" s="17"/>
      <c r="D1288" s="17"/>
      <c r="E1288" s="17"/>
      <c r="F1288" s="17"/>
      <c r="G1288" s="17"/>
      <c r="I1288" s="39"/>
      <c r="K1288" s="38"/>
      <c r="L1288" s="38"/>
      <c r="M1288" s="38"/>
      <c r="N1288" s="38"/>
      <c r="O1288" s="38"/>
      <c r="P1288" s="38"/>
      <c r="Q1288" s="38"/>
      <c r="R1288" s="40"/>
      <c r="S1288" s="41"/>
      <c r="U1288" s="41"/>
      <c r="Z1288" s="23"/>
      <c r="AV1288" s="41"/>
      <c r="AZ1288" s="39"/>
      <c r="BA1288" s="39"/>
      <c r="BB1288" s="39"/>
      <c r="BC1288" s="39"/>
      <c r="BD1288" s="39"/>
      <c r="BE1288" s="39"/>
      <c r="BF1288" s="39"/>
      <c r="BG1288" s="39"/>
      <c r="BH1288" s="39"/>
      <c r="BI1288" s="39"/>
      <c r="BJ1288" s="39"/>
      <c r="BK1288" s="39"/>
      <c r="BQ1288" s="39"/>
      <c r="BR1288" s="39"/>
      <c r="BS1288" s="39"/>
      <c r="BT1288" s="39"/>
      <c r="CP1288" s="39"/>
      <c r="CQ1288" s="39"/>
      <c r="CR1288" s="39"/>
      <c r="CS1288" s="39"/>
      <c r="CT1288" s="39"/>
      <c r="CU1288" s="39"/>
      <c r="DA1288" s="20"/>
      <c r="DB1288" s="20"/>
      <c r="DL1288" s="20"/>
      <c r="DX1288" s="17"/>
      <c r="DY1288" s="17"/>
      <c r="EI1288" s="17"/>
    </row>
    <row r="1289" spans="3:139" ht="15" x14ac:dyDescent="0.25">
      <c r="C1289" s="17"/>
      <c r="D1289" s="17"/>
      <c r="E1289" s="17"/>
      <c r="F1289" s="17"/>
      <c r="G1289" s="17"/>
      <c r="I1289" s="39"/>
      <c r="K1289" s="38"/>
      <c r="L1289" s="38"/>
      <c r="M1289" s="38"/>
      <c r="N1289" s="38"/>
      <c r="O1289" s="38"/>
      <c r="P1289" s="38"/>
      <c r="Q1289" s="38"/>
      <c r="R1289" s="40"/>
      <c r="S1289" s="41"/>
      <c r="U1289" s="41"/>
      <c r="Z1289" s="23"/>
      <c r="AV1289" s="41"/>
      <c r="AZ1289" s="39"/>
      <c r="BA1289" s="39"/>
      <c r="BB1289" s="39"/>
      <c r="BC1289" s="39"/>
      <c r="BD1289" s="39"/>
      <c r="BE1289" s="39"/>
      <c r="BF1289" s="39"/>
      <c r="BG1289" s="39"/>
      <c r="BH1289" s="39"/>
      <c r="BI1289" s="39"/>
      <c r="BJ1289" s="39"/>
      <c r="BK1289" s="39"/>
      <c r="BQ1289" s="39"/>
      <c r="BR1289" s="39"/>
      <c r="BS1289" s="39"/>
      <c r="BT1289" s="39"/>
      <c r="CP1289" s="39"/>
      <c r="CQ1289" s="39"/>
      <c r="CR1289" s="39"/>
      <c r="CS1289" s="39"/>
      <c r="CT1289" s="39"/>
      <c r="CU1289" s="39"/>
      <c r="DA1289" s="20"/>
      <c r="DB1289" s="20"/>
      <c r="DL1289" s="20"/>
      <c r="DX1289" s="17"/>
      <c r="DY1289" s="17"/>
      <c r="EI1289" s="17"/>
    </row>
    <row r="1290" spans="3:139" ht="15" x14ac:dyDescent="0.25">
      <c r="C1290" s="17"/>
      <c r="D1290" s="17"/>
      <c r="E1290" s="17"/>
      <c r="F1290" s="17"/>
      <c r="G1290" s="17"/>
      <c r="I1290" s="39"/>
      <c r="K1290" s="38"/>
      <c r="L1290" s="38"/>
      <c r="M1290" s="38"/>
      <c r="N1290" s="38"/>
      <c r="O1290" s="38"/>
      <c r="P1290" s="38"/>
      <c r="Q1290" s="38"/>
      <c r="R1290" s="40"/>
      <c r="S1290" s="41"/>
      <c r="U1290" s="41"/>
      <c r="Z1290" s="23"/>
      <c r="AV1290" s="41"/>
      <c r="AZ1290" s="39"/>
      <c r="BA1290" s="39"/>
      <c r="BB1290" s="39"/>
      <c r="BC1290" s="39"/>
      <c r="BD1290" s="39"/>
      <c r="BE1290" s="39"/>
      <c r="BF1290" s="39"/>
      <c r="BG1290" s="39"/>
      <c r="BH1290" s="39"/>
      <c r="BI1290" s="39"/>
      <c r="BJ1290" s="39"/>
      <c r="BK1290" s="39"/>
      <c r="BQ1290" s="39"/>
      <c r="BR1290" s="39"/>
      <c r="BS1290" s="39"/>
      <c r="BT1290" s="39"/>
      <c r="CP1290" s="39"/>
      <c r="CQ1290" s="39"/>
      <c r="CR1290" s="39"/>
      <c r="CS1290" s="39"/>
      <c r="CT1290" s="39"/>
      <c r="CU1290" s="39"/>
      <c r="DA1290" s="20"/>
      <c r="DB1290" s="20"/>
      <c r="DL1290" s="20"/>
      <c r="DX1290" s="17"/>
      <c r="DY1290" s="17"/>
      <c r="EI1290" s="17"/>
    </row>
    <row r="1291" spans="3:139" ht="15" x14ac:dyDescent="0.25">
      <c r="C1291" s="17"/>
      <c r="D1291" s="17"/>
      <c r="E1291" s="17"/>
      <c r="F1291" s="17"/>
      <c r="G1291" s="17"/>
      <c r="I1291" s="39"/>
      <c r="K1291" s="38"/>
      <c r="L1291" s="38"/>
      <c r="M1291" s="38"/>
      <c r="N1291" s="38"/>
      <c r="O1291" s="38"/>
      <c r="P1291" s="38"/>
      <c r="Q1291" s="38"/>
      <c r="R1291" s="40"/>
      <c r="S1291" s="41"/>
      <c r="U1291" s="41"/>
      <c r="Z1291" s="23"/>
      <c r="AV1291" s="41"/>
      <c r="AZ1291" s="39"/>
      <c r="BA1291" s="39"/>
      <c r="BB1291" s="39"/>
      <c r="BC1291" s="39"/>
      <c r="BD1291" s="39"/>
      <c r="BE1291" s="39"/>
      <c r="BF1291" s="39"/>
      <c r="BG1291" s="39"/>
      <c r="BH1291" s="39"/>
      <c r="BI1291" s="39"/>
      <c r="BJ1291" s="39"/>
      <c r="BK1291" s="39"/>
      <c r="BQ1291" s="39"/>
      <c r="BR1291" s="39"/>
      <c r="BS1291" s="39"/>
      <c r="BT1291" s="39"/>
      <c r="CP1291" s="39"/>
      <c r="CQ1291" s="39"/>
      <c r="CR1291" s="39"/>
      <c r="CS1291" s="39"/>
      <c r="CT1291" s="39"/>
      <c r="CU1291" s="39"/>
      <c r="DA1291" s="20"/>
      <c r="DB1291" s="20"/>
      <c r="DL1291" s="20"/>
      <c r="DX1291" s="17"/>
      <c r="DY1291" s="17"/>
      <c r="EI1291" s="17"/>
    </row>
    <row r="1292" spans="3:139" ht="15" x14ac:dyDescent="0.25">
      <c r="C1292" s="17"/>
      <c r="D1292" s="17"/>
      <c r="E1292" s="17"/>
      <c r="F1292" s="17"/>
      <c r="G1292" s="17"/>
      <c r="I1292" s="39"/>
      <c r="K1292" s="38"/>
      <c r="L1292" s="38"/>
      <c r="M1292" s="38"/>
      <c r="N1292" s="38"/>
      <c r="O1292" s="38"/>
      <c r="P1292" s="38"/>
      <c r="Q1292" s="38"/>
      <c r="R1292" s="40"/>
      <c r="S1292" s="41"/>
      <c r="U1292" s="41"/>
      <c r="Z1292" s="23"/>
      <c r="AV1292" s="41"/>
      <c r="AZ1292" s="39"/>
      <c r="BA1292" s="39"/>
      <c r="BB1292" s="39"/>
      <c r="BC1292" s="39"/>
      <c r="BD1292" s="39"/>
      <c r="BE1292" s="39"/>
      <c r="BF1292" s="39"/>
      <c r="BG1292" s="39"/>
      <c r="BH1292" s="39"/>
      <c r="BI1292" s="39"/>
      <c r="BJ1292" s="39"/>
      <c r="BK1292" s="39"/>
      <c r="BQ1292" s="39"/>
      <c r="BR1292" s="39"/>
      <c r="BS1292" s="39"/>
      <c r="BT1292" s="39"/>
      <c r="CP1292" s="39"/>
      <c r="CQ1292" s="39"/>
      <c r="CR1292" s="39"/>
      <c r="CS1292" s="39"/>
      <c r="CT1292" s="39"/>
      <c r="CU1292" s="39"/>
      <c r="DA1292" s="20"/>
      <c r="DB1292" s="20"/>
      <c r="DL1292" s="20"/>
      <c r="DX1292" s="17"/>
      <c r="DY1292" s="17"/>
      <c r="EI1292" s="17"/>
    </row>
    <row r="1293" spans="3:139" ht="15" x14ac:dyDescent="0.25">
      <c r="C1293" s="17"/>
      <c r="D1293" s="17"/>
      <c r="E1293" s="17"/>
      <c r="F1293" s="17"/>
      <c r="G1293" s="17"/>
      <c r="I1293" s="39"/>
      <c r="K1293" s="38"/>
      <c r="L1293" s="38"/>
      <c r="M1293" s="38"/>
      <c r="N1293" s="38"/>
      <c r="O1293" s="38"/>
      <c r="P1293" s="38"/>
      <c r="Q1293" s="38"/>
      <c r="R1293" s="40"/>
      <c r="S1293" s="41"/>
      <c r="U1293" s="41"/>
      <c r="Z1293" s="23"/>
      <c r="AV1293" s="41"/>
      <c r="AZ1293" s="39"/>
      <c r="BA1293" s="39"/>
      <c r="BB1293" s="39"/>
      <c r="BC1293" s="39"/>
      <c r="BD1293" s="39"/>
      <c r="BE1293" s="39"/>
      <c r="BF1293" s="39"/>
      <c r="BG1293" s="39"/>
      <c r="BH1293" s="39"/>
      <c r="BI1293" s="39"/>
      <c r="BJ1293" s="39"/>
      <c r="BK1293" s="39"/>
      <c r="BQ1293" s="39"/>
      <c r="BR1293" s="39"/>
      <c r="BS1293" s="39"/>
      <c r="BT1293" s="39"/>
      <c r="CP1293" s="39"/>
      <c r="CQ1293" s="39"/>
      <c r="CR1293" s="39"/>
      <c r="CS1293" s="39"/>
      <c r="CT1293" s="39"/>
      <c r="CU1293" s="39"/>
      <c r="DA1293" s="20"/>
      <c r="DB1293" s="20"/>
      <c r="DL1293" s="20"/>
      <c r="DX1293" s="17"/>
      <c r="DY1293" s="17"/>
      <c r="EI1293" s="17"/>
    </row>
    <row r="1294" spans="3:139" ht="15" x14ac:dyDescent="0.25">
      <c r="C1294" s="17"/>
      <c r="D1294" s="17"/>
      <c r="E1294" s="17"/>
      <c r="F1294" s="17"/>
      <c r="G1294" s="17"/>
      <c r="I1294" s="39"/>
      <c r="K1294" s="38"/>
      <c r="L1294" s="38"/>
      <c r="M1294" s="38"/>
      <c r="N1294" s="38"/>
      <c r="O1294" s="38"/>
      <c r="P1294" s="38"/>
      <c r="Q1294" s="38"/>
      <c r="R1294" s="40"/>
      <c r="S1294" s="41"/>
      <c r="U1294" s="41"/>
      <c r="Z1294" s="23"/>
      <c r="AV1294" s="41"/>
      <c r="AZ1294" s="39"/>
      <c r="BA1294" s="39"/>
      <c r="BB1294" s="39"/>
      <c r="BC1294" s="39"/>
      <c r="BD1294" s="39"/>
      <c r="BE1294" s="39"/>
      <c r="BF1294" s="39"/>
      <c r="BG1294" s="39"/>
      <c r="BH1294" s="39"/>
      <c r="BI1294" s="39"/>
      <c r="BJ1294" s="39"/>
      <c r="BK1294" s="39"/>
      <c r="BQ1294" s="39"/>
      <c r="BR1294" s="39"/>
      <c r="BS1294" s="39"/>
      <c r="BT1294" s="39"/>
      <c r="CP1294" s="39"/>
      <c r="CQ1294" s="39"/>
      <c r="CR1294" s="39"/>
      <c r="CS1294" s="39"/>
      <c r="CT1294" s="39"/>
      <c r="CU1294" s="39"/>
      <c r="DA1294" s="20"/>
      <c r="DB1294" s="20"/>
      <c r="DL1294" s="20"/>
      <c r="DX1294" s="17"/>
      <c r="DY1294" s="17"/>
      <c r="EI1294" s="17"/>
    </row>
    <row r="1295" spans="3:139" ht="15" x14ac:dyDescent="0.25">
      <c r="C1295" s="17"/>
      <c r="D1295" s="17"/>
      <c r="E1295" s="17"/>
      <c r="F1295" s="17"/>
      <c r="G1295" s="17"/>
      <c r="I1295" s="39"/>
      <c r="K1295" s="38"/>
      <c r="L1295" s="38"/>
      <c r="M1295" s="38"/>
      <c r="N1295" s="38"/>
      <c r="O1295" s="38"/>
      <c r="P1295" s="38"/>
      <c r="Q1295" s="38"/>
      <c r="R1295" s="40"/>
      <c r="S1295" s="41"/>
      <c r="U1295" s="41"/>
      <c r="Z1295" s="23"/>
      <c r="AV1295" s="41"/>
      <c r="AZ1295" s="39"/>
      <c r="BA1295" s="39"/>
      <c r="BB1295" s="39"/>
      <c r="BC1295" s="39"/>
      <c r="BD1295" s="39"/>
      <c r="BE1295" s="39"/>
      <c r="BF1295" s="39"/>
      <c r="BG1295" s="39"/>
      <c r="BH1295" s="39"/>
      <c r="BI1295" s="39"/>
      <c r="BJ1295" s="39"/>
      <c r="BK1295" s="39"/>
      <c r="BQ1295" s="39"/>
      <c r="BR1295" s="39"/>
      <c r="BS1295" s="39"/>
      <c r="BT1295" s="39"/>
      <c r="CP1295" s="39"/>
      <c r="CQ1295" s="39"/>
      <c r="CR1295" s="39"/>
      <c r="CS1295" s="39"/>
      <c r="CT1295" s="39"/>
      <c r="CU1295" s="39"/>
      <c r="DA1295" s="20"/>
      <c r="DB1295" s="20"/>
      <c r="DL1295" s="20"/>
      <c r="DX1295" s="17"/>
      <c r="DY1295" s="17"/>
      <c r="EI1295" s="17"/>
    </row>
    <row r="1296" spans="3:139" ht="15" x14ac:dyDescent="0.25">
      <c r="C1296" s="17"/>
      <c r="D1296" s="17"/>
      <c r="E1296" s="17"/>
      <c r="F1296" s="17"/>
      <c r="G1296" s="17"/>
      <c r="I1296" s="39"/>
      <c r="K1296" s="38"/>
      <c r="L1296" s="38"/>
      <c r="M1296" s="38"/>
      <c r="N1296" s="38"/>
      <c r="O1296" s="38"/>
      <c r="P1296" s="38"/>
      <c r="Q1296" s="38"/>
      <c r="R1296" s="40"/>
      <c r="S1296" s="41"/>
      <c r="U1296" s="41"/>
      <c r="Z1296" s="23"/>
      <c r="AV1296" s="41"/>
      <c r="AZ1296" s="39"/>
      <c r="BA1296" s="39"/>
      <c r="BB1296" s="39"/>
      <c r="BC1296" s="39"/>
      <c r="BD1296" s="39"/>
      <c r="BE1296" s="39"/>
      <c r="BF1296" s="39"/>
      <c r="BG1296" s="39"/>
      <c r="BH1296" s="39"/>
      <c r="BI1296" s="39"/>
      <c r="BJ1296" s="39"/>
      <c r="BK1296" s="39"/>
      <c r="BQ1296" s="39"/>
      <c r="BR1296" s="39"/>
      <c r="BS1296" s="39"/>
      <c r="BT1296" s="39"/>
      <c r="CP1296" s="39"/>
      <c r="CQ1296" s="39"/>
      <c r="CR1296" s="39"/>
      <c r="CS1296" s="39"/>
      <c r="CT1296" s="39"/>
      <c r="CU1296" s="39"/>
      <c r="DA1296" s="20"/>
      <c r="DB1296" s="20"/>
      <c r="DL1296" s="20"/>
      <c r="DX1296" s="17"/>
      <c r="DY1296" s="17"/>
      <c r="EI1296" s="17"/>
    </row>
    <row r="1297" spans="3:139" ht="15" x14ac:dyDescent="0.25">
      <c r="C1297" s="17"/>
      <c r="D1297" s="17"/>
      <c r="E1297" s="17"/>
      <c r="F1297" s="17"/>
      <c r="G1297" s="17"/>
      <c r="I1297" s="39"/>
      <c r="K1297" s="38"/>
      <c r="L1297" s="38"/>
      <c r="M1297" s="38"/>
      <c r="N1297" s="38"/>
      <c r="O1297" s="38"/>
      <c r="P1297" s="38"/>
      <c r="Q1297" s="38"/>
      <c r="R1297" s="40"/>
      <c r="S1297" s="41"/>
      <c r="U1297" s="41"/>
      <c r="Z1297" s="23"/>
      <c r="AV1297" s="41"/>
      <c r="AZ1297" s="39"/>
      <c r="BA1297" s="39"/>
      <c r="BB1297" s="39"/>
      <c r="BC1297" s="39"/>
      <c r="BD1297" s="39"/>
      <c r="BE1297" s="39"/>
      <c r="BF1297" s="39"/>
      <c r="BG1297" s="39"/>
      <c r="BH1297" s="39"/>
      <c r="BI1297" s="39"/>
      <c r="BJ1297" s="39"/>
      <c r="BK1297" s="39"/>
      <c r="BQ1297" s="39"/>
      <c r="BR1297" s="39"/>
      <c r="BS1297" s="39"/>
      <c r="BT1297" s="39"/>
      <c r="CP1297" s="39"/>
      <c r="CQ1297" s="39"/>
      <c r="CR1297" s="39"/>
      <c r="CS1297" s="39"/>
      <c r="CT1297" s="39"/>
      <c r="CU1297" s="39"/>
      <c r="DA1297" s="20"/>
      <c r="DB1297" s="20"/>
      <c r="DL1297" s="20"/>
      <c r="DX1297" s="17"/>
      <c r="DY1297" s="17"/>
      <c r="EI1297" s="17"/>
    </row>
    <row r="1298" spans="3:139" ht="15" x14ac:dyDescent="0.25">
      <c r="C1298" s="17"/>
      <c r="D1298" s="17"/>
      <c r="E1298" s="17"/>
      <c r="F1298" s="17"/>
      <c r="G1298" s="17"/>
      <c r="I1298" s="39"/>
      <c r="K1298" s="38"/>
      <c r="L1298" s="38"/>
      <c r="M1298" s="38"/>
      <c r="N1298" s="38"/>
      <c r="O1298" s="38"/>
      <c r="P1298" s="38"/>
      <c r="Q1298" s="38"/>
      <c r="R1298" s="40"/>
      <c r="S1298" s="41"/>
      <c r="U1298" s="41"/>
      <c r="Z1298" s="23"/>
      <c r="AV1298" s="41"/>
      <c r="AZ1298" s="39"/>
      <c r="BA1298" s="39"/>
      <c r="BB1298" s="39"/>
      <c r="BC1298" s="39"/>
      <c r="BD1298" s="39"/>
      <c r="BE1298" s="39"/>
      <c r="BF1298" s="39"/>
      <c r="BG1298" s="39"/>
      <c r="BH1298" s="39"/>
      <c r="BI1298" s="39"/>
      <c r="BJ1298" s="39"/>
      <c r="BK1298" s="39"/>
      <c r="BQ1298" s="39"/>
      <c r="BR1298" s="39"/>
      <c r="BS1298" s="39"/>
      <c r="BT1298" s="39"/>
      <c r="CP1298" s="39"/>
      <c r="CQ1298" s="39"/>
      <c r="CR1298" s="39"/>
      <c r="CS1298" s="39"/>
      <c r="CT1298" s="39"/>
      <c r="CU1298" s="39"/>
      <c r="DA1298" s="20"/>
      <c r="DB1298" s="20"/>
      <c r="DL1298" s="20"/>
      <c r="DX1298" s="17"/>
      <c r="DY1298" s="17"/>
      <c r="EI1298" s="17"/>
    </row>
    <row r="1299" spans="3:139" ht="15" x14ac:dyDescent="0.25">
      <c r="C1299" s="17"/>
      <c r="D1299" s="17"/>
      <c r="E1299" s="17"/>
      <c r="F1299" s="17"/>
      <c r="G1299" s="17"/>
      <c r="I1299" s="39"/>
      <c r="K1299" s="38"/>
      <c r="L1299" s="38"/>
      <c r="M1299" s="38"/>
      <c r="N1299" s="38"/>
      <c r="O1299" s="38"/>
      <c r="P1299" s="38"/>
      <c r="Q1299" s="38"/>
      <c r="R1299" s="40"/>
      <c r="S1299" s="41"/>
      <c r="U1299" s="41"/>
      <c r="Z1299" s="23"/>
      <c r="AV1299" s="41"/>
      <c r="AZ1299" s="39"/>
      <c r="BA1299" s="39"/>
      <c r="BB1299" s="39"/>
      <c r="BC1299" s="39"/>
      <c r="BD1299" s="39"/>
      <c r="BE1299" s="39"/>
      <c r="BF1299" s="39"/>
      <c r="BG1299" s="39"/>
      <c r="BH1299" s="39"/>
      <c r="BI1299" s="39"/>
      <c r="BJ1299" s="39"/>
      <c r="BK1299" s="39"/>
      <c r="BQ1299" s="39"/>
      <c r="BR1299" s="39"/>
      <c r="BS1299" s="39"/>
      <c r="BT1299" s="39"/>
      <c r="CP1299" s="39"/>
      <c r="CQ1299" s="39"/>
      <c r="CR1299" s="39"/>
      <c r="CS1299" s="39"/>
      <c r="CT1299" s="39"/>
      <c r="CU1299" s="39"/>
      <c r="DA1299" s="20"/>
      <c r="DB1299" s="20"/>
      <c r="DL1299" s="20"/>
      <c r="DX1299" s="17"/>
      <c r="DY1299" s="17"/>
      <c r="EI1299" s="17"/>
    </row>
    <row r="1300" spans="3:139" ht="15" x14ac:dyDescent="0.25">
      <c r="C1300" s="17"/>
      <c r="D1300" s="17"/>
      <c r="E1300" s="17"/>
      <c r="F1300" s="17"/>
      <c r="G1300" s="17"/>
      <c r="I1300" s="39"/>
      <c r="K1300" s="38"/>
      <c r="L1300" s="38"/>
      <c r="M1300" s="38"/>
      <c r="N1300" s="38"/>
      <c r="O1300" s="38"/>
      <c r="P1300" s="38"/>
      <c r="Q1300" s="38"/>
      <c r="R1300" s="40"/>
      <c r="S1300" s="41"/>
      <c r="U1300" s="41"/>
      <c r="Z1300" s="23"/>
      <c r="AV1300" s="41"/>
      <c r="AZ1300" s="39"/>
      <c r="BA1300" s="39"/>
      <c r="BB1300" s="39"/>
      <c r="BC1300" s="39"/>
      <c r="BD1300" s="39"/>
      <c r="BE1300" s="39"/>
      <c r="BF1300" s="39"/>
      <c r="BG1300" s="39"/>
      <c r="BH1300" s="39"/>
      <c r="BI1300" s="39"/>
      <c r="BJ1300" s="39"/>
      <c r="BK1300" s="39"/>
      <c r="BQ1300" s="39"/>
      <c r="BR1300" s="39"/>
      <c r="BS1300" s="39"/>
      <c r="BT1300" s="39"/>
      <c r="CP1300" s="39"/>
      <c r="CQ1300" s="39"/>
      <c r="CR1300" s="39"/>
      <c r="CS1300" s="39"/>
      <c r="CT1300" s="39"/>
      <c r="CU1300" s="39"/>
      <c r="DA1300" s="20"/>
      <c r="DB1300" s="20"/>
      <c r="DL1300" s="20"/>
      <c r="DX1300" s="17"/>
      <c r="DY1300" s="17"/>
      <c r="EI1300" s="17"/>
    </row>
    <row r="1301" spans="3:139" ht="15" x14ac:dyDescent="0.25">
      <c r="C1301" s="17"/>
      <c r="D1301" s="17"/>
      <c r="E1301" s="17"/>
      <c r="F1301" s="17"/>
      <c r="G1301" s="17"/>
      <c r="I1301" s="39"/>
      <c r="K1301" s="38"/>
      <c r="L1301" s="38"/>
      <c r="M1301" s="38"/>
      <c r="N1301" s="38"/>
      <c r="O1301" s="38"/>
      <c r="P1301" s="38"/>
      <c r="Q1301" s="38"/>
      <c r="R1301" s="40"/>
      <c r="S1301" s="41"/>
      <c r="U1301" s="41"/>
      <c r="Z1301" s="23"/>
      <c r="AV1301" s="41"/>
      <c r="AZ1301" s="39"/>
      <c r="BA1301" s="39"/>
      <c r="BB1301" s="39"/>
      <c r="BC1301" s="39"/>
      <c r="BD1301" s="39"/>
      <c r="BE1301" s="39"/>
      <c r="BF1301" s="39"/>
      <c r="BG1301" s="39"/>
      <c r="BH1301" s="39"/>
      <c r="BI1301" s="39"/>
      <c r="BJ1301" s="39"/>
      <c r="BK1301" s="39"/>
      <c r="BQ1301" s="39"/>
      <c r="BR1301" s="39"/>
      <c r="BS1301" s="39"/>
      <c r="BT1301" s="39"/>
      <c r="CP1301" s="39"/>
      <c r="CQ1301" s="39"/>
      <c r="CR1301" s="39"/>
      <c r="CS1301" s="39"/>
      <c r="CT1301" s="39"/>
      <c r="CU1301" s="39"/>
      <c r="DA1301" s="20"/>
      <c r="DB1301" s="20"/>
      <c r="DL1301" s="20"/>
      <c r="DX1301" s="17"/>
      <c r="DY1301" s="17"/>
      <c r="EI1301" s="17"/>
    </row>
    <row r="1302" spans="3:139" ht="15" x14ac:dyDescent="0.25">
      <c r="C1302" s="17"/>
      <c r="D1302" s="17"/>
      <c r="E1302" s="17"/>
      <c r="F1302" s="17"/>
      <c r="G1302" s="17"/>
      <c r="I1302" s="39"/>
      <c r="K1302" s="38"/>
      <c r="L1302" s="38"/>
      <c r="M1302" s="38"/>
      <c r="N1302" s="38"/>
      <c r="O1302" s="38"/>
      <c r="P1302" s="38"/>
      <c r="Q1302" s="38"/>
      <c r="R1302" s="40"/>
      <c r="S1302" s="41"/>
      <c r="U1302" s="41"/>
      <c r="Z1302" s="23"/>
      <c r="AV1302" s="41"/>
      <c r="AZ1302" s="39"/>
      <c r="BA1302" s="39"/>
      <c r="BB1302" s="39"/>
      <c r="BC1302" s="39"/>
      <c r="BD1302" s="39"/>
      <c r="BE1302" s="39"/>
      <c r="BF1302" s="39"/>
      <c r="BG1302" s="39"/>
      <c r="BH1302" s="39"/>
      <c r="BI1302" s="39"/>
      <c r="BJ1302" s="39"/>
      <c r="BK1302" s="39"/>
      <c r="BQ1302" s="39"/>
      <c r="BR1302" s="39"/>
      <c r="BS1302" s="39"/>
      <c r="BT1302" s="39"/>
      <c r="CP1302" s="39"/>
      <c r="CQ1302" s="39"/>
      <c r="CR1302" s="39"/>
      <c r="CS1302" s="39"/>
      <c r="CT1302" s="39"/>
      <c r="CU1302" s="39"/>
      <c r="DA1302" s="20"/>
      <c r="DB1302" s="20"/>
      <c r="DL1302" s="20"/>
      <c r="DX1302" s="17"/>
      <c r="DY1302" s="17"/>
      <c r="EI1302" s="17"/>
    </row>
    <row r="1303" spans="3:139" ht="15" x14ac:dyDescent="0.25">
      <c r="C1303" s="17"/>
      <c r="D1303" s="17"/>
      <c r="E1303" s="17"/>
      <c r="F1303" s="17"/>
      <c r="G1303" s="17"/>
      <c r="I1303" s="39"/>
      <c r="K1303" s="38"/>
      <c r="L1303" s="38"/>
      <c r="M1303" s="38"/>
      <c r="N1303" s="38"/>
      <c r="O1303" s="38"/>
      <c r="P1303" s="38"/>
      <c r="Q1303" s="38"/>
      <c r="R1303" s="40"/>
      <c r="S1303" s="41"/>
      <c r="U1303" s="41"/>
      <c r="Z1303" s="23"/>
      <c r="AV1303" s="41"/>
      <c r="AZ1303" s="39"/>
      <c r="BA1303" s="39"/>
      <c r="BB1303" s="39"/>
      <c r="BC1303" s="39"/>
      <c r="BD1303" s="39"/>
      <c r="BE1303" s="39"/>
      <c r="BF1303" s="39"/>
      <c r="BG1303" s="39"/>
      <c r="BH1303" s="39"/>
      <c r="BI1303" s="39"/>
      <c r="BJ1303" s="39"/>
      <c r="BK1303" s="39"/>
      <c r="BQ1303" s="39"/>
      <c r="BR1303" s="39"/>
      <c r="BS1303" s="39"/>
      <c r="BT1303" s="39"/>
      <c r="CP1303" s="39"/>
      <c r="CQ1303" s="39"/>
      <c r="CR1303" s="39"/>
      <c r="CS1303" s="39"/>
      <c r="CT1303" s="39"/>
      <c r="CU1303" s="39"/>
      <c r="DA1303" s="20"/>
      <c r="DB1303" s="20"/>
      <c r="DL1303" s="20"/>
      <c r="DX1303" s="17"/>
      <c r="DY1303" s="17"/>
      <c r="EI1303" s="17"/>
    </row>
    <row r="1304" spans="3:139" ht="15" x14ac:dyDescent="0.25">
      <c r="C1304" s="17"/>
      <c r="D1304" s="17"/>
      <c r="E1304" s="17"/>
      <c r="F1304" s="17"/>
      <c r="G1304" s="17"/>
      <c r="I1304" s="39"/>
      <c r="K1304" s="38"/>
      <c r="L1304" s="38"/>
      <c r="M1304" s="38"/>
      <c r="N1304" s="38"/>
      <c r="O1304" s="38"/>
      <c r="P1304" s="38"/>
      <c r="Q1304" s="38"/>
      <c r="R1304" s="40"/>
      <c r="S1304" s="41"/>
      <c r="U1304" s="41"/>
      <c r="Z1304" s="23"/>
      <c r="AV1304" s="41"/>
      <c r="AZ1304" s="39"/>
      <c r="BA1304" s="39"/>
      <c r="BB1304" s="39"/>
      <c r="BC1304" s="39"/>
      <c r="BD1304" s="39"/>
      <c r="BE1304" s="39"/>
      <c r="BF1304" s="39"/>
      <c r="BG1304" s="39"/>
      <c r="BH1304" s="39"/>
      <c r="BI1304" s="39"/>
      <c r="BJ1304" s="39"/>
      <c r="BK1304" s="39"/>
      <c r="BQ1304" s="39"/>
      <c r="BR1304" s="39"/>
      <c r="BS1304" s="39"/>
      <c r="BT1304" s="39"/>
      <c r="CP1304" s="39"/>
      <c r="CQ1304" s="39"/>
      <c r="CR1304" s="39"/>
      <c r="CS1304" s="39"/>
      <c r="CT1304" s="39"/>
      <c r="CU1304" s="39"/>
      <c r="DA1304" s="20"/>
      <c r="DB1304" s="20"/>
      <c r="DL1304" s="20"/>
      <c r="DX1304" s="17"/>
      <c r="DY1304" s="17"/>
      <c r="EI1304" s="17"/>
    </row>
    <row r="1305" spans="3:139" ht="15" x14ac:dyDescent="0.25">
      <c r="C1305" s="17"/>
      <c r="D1305" s="17"/>
      <c r="E1305" s="17"/>
      <c r="F1305" s="17"/>
      <c r="G1305" s="17"/>
      <c r="I1305" s="39"/>
      <c r="K1305" s="38"/>
      <c r="L1305" s="38"/>
      <c r="M1305" s="38"/>
      <c r="N1305" s="38"/>
      <c r="O1305" s="38"/>
      <c r="P1305" s="38"/>
      <c r="Q1305" s="38"/>
      <c r="R1305" s="40"/>
      <c r="S1305" s="41"/>
      <c r="U1305" s="41"/>
      <c r="Z1305" s="23"/>
      <c r="AV1305" s="41"/>
      <c r="AZ1305" s="39"/>
      <c r="BA1305" s="39"/>
      <c r="BB1305" s="39"/>
      <c r="BC1305" s="39"/>
      <c r="BD1305" s="39"/>
      <c r="BE1305" s="39"/>
      <c r="BF1305" s="39"/>
      <c r="BG1305" s="39"/>
      <c r="BH1305" s="39"/>
      <c r="BI1305" s="39"/>
      <c r="BJ1305" s="39"/>
      <c r="BK1305" s="39"/>
      <c r="BQ1305" s="39"/>
      <c r="BR1305" s="39"/>
      <c r="BS1305" s="39"/>
      <c r="BT1305" s="39"/>
      <c r="CP1305" s="39"/>
      <c r="CQ1305" s="39"/>
      <c r="CR1305" s="39"/>
      <c r="CS1305" s="39"/>
      <c r="CT1305" s="39"/>
      <c r="CU1305" s="39"/>
      <c r="DA1305" s="20"/>
      <c r="DB1305" s="20"/>
      <c r="DL1305" s="20"/>
      <c r="DX1305" s="17"/>
      <c r="DY1305" s="17"/>
      <c r="EI1305" s="17"/>
    </row>
    <row r="1306" spans="3:139" ht="15" x14ac:dyDescent="0.25">
      <c r="C1306" s="17"/>
      <c r="D1306" s="17"/>
      <c r="E1306" s="17"/>
      <c r="F1306" s="17"/>
      <c r="G1306" s="17"/>
      <c r="I1306" s="39"/>
      <c r="K1306" s="38"/>
      <c r="L1306" s="38"/>
      <c r="M1306" s="38"/>
      <c r="N1306" s="38"/>
      <c r="O1306" s="38"/>
      <c r="P1306" s="38"/>
      <c r="Q1306" s="38"/>
      <c r="R1306" s="40"/>
      <c r="S1306" s="41"/>
      <c r="U1306" s="41"/>
      <c r="Z1306" s="23"/>
      <c r="AV1306" s="41"/>
      <c r="AZ1306" s="39"/>
      <c r="BA1306" s="39"/>
      <c r="BB1306" s="39"/>
      <c r="BC1306" s="39"/>
      <c r="BD1306" s="39"/>
      <c r="BE1306" s="39"/>
      <c r="BF1306" s="39"/>
      <c r="BG1306" s="39"/>
      <c r="BH1306" s="39"/>
      <c r="BI1306" s="39"/>
      <c r="BJ1306" s="39"/>
      <c r="BK1306" s="39"/>
      <c r="BQ1306" s="39"/>
      <c r="BR1306" s="39"/>
      <c r="BS1306" s="39"/>
      <c r="BT1306" s="39"/>
      <c r="CP1306" s="39"/>
      <c r="CQ1306" s="39"/>
      <c r="CR1306" s="39"/>
      <c r="CS1306" s="39"/>
      <c r="CT1306" s="39"/>
      <c r="CU1306" s="39"/>
      <c r="DA1306" s="20"/>
      <c r="DB1306" s="20"/>
      <c r="DL1306" s="20"/>
      <c r="DX1306" s="17"/>
      <c r="DY1306" s="17"/>
      <c r="EI1306" s="17"/>
    </row>
    <row r="1307" spans="3:139" ht="15" x14ac:dyDescent="0.25">
      <c r="C1307" s="17"/>
      <c r="D1307" s="17"/>
      <c r="E1307" s="17"/>
      <c r="F1307" s="17"/>
      <c r="G1307" s="17"/>
      <c r="I1307" s="39"/>
      <c r="K1307" s="38"/>
      <c r="L1307" s="38"/>
      <c r="M1307" s="38"/>
      <c r="N1307" s="38"/>
      <c r="O1307" s="38"/>
      <c r="P1307" s="38"/>
      <c r="Q1307" s="38"/>
      <c r="R1307" s="40"/>
      <c r="S1307" s="41"/>
      <c r="U1307" s="41"/>
      <c r="Z1307" s="23"/>
      <c r="AV1307" s="41"/>
      <c r="AZ1307" s="39"/>
      <c r="BA1307" s="39"/>
      <c r="BB1307" s="39"/>
      <c r="BC1307" s="39"/>
      <c r="BD1307" s="39"/>
      <c r="BE1307" s="39"/>
      <c r="BF1307" s="39"/>
      <c r="BG1307" s="39"/>
      <c r="BH1307" s="39"/>
      <c r="BI1307" s="39"/>
      <c r="BJ1307" s="39"/>
      <c r="BK1307" s="39"/>
      <c r="BQ1307" s="39"/>
      <c r="BR1307" s="39"/>
      <c r="BS1307" s="39"/>
      <c r="BT1307" s="39"/>
      <c r="CP1307" s="39"/>
      <c r="CQ1307" s="39"/>
      <c r="CR1307" s="39"/>
      <c r="CS1307" s="39"/>
      <c r="CT1307" s="39"/>
      <c r="CU1307" s="39"/>
      <c r="DA1307" s="20"/>
      <c r="DB1307" s="20"/>
      <c r="DL1307" s="20"/>
      <c r="DX1307" s="17"/>
      <c r="DY1307" s="17"/>
      <c r="EI1307" s="17"/>
    </row>
    <row r="1308" spans="3:139" ht="15" x14ac:dyDescent="0.25">
      <c r="C1308" s="17"/>
      <c r="D1308" s="17"/>
      <c r="E1308" s="17"/>
      <c r="F1308" s="17"/>
      <c r="G1308" s="17"/>
      <c r="I1308" s="39"/>
      <c r="K1308" s="38"/>
      <c r="L1308" s="38"/>
      <c r="M1308" s="38"/>
      <c r="N1308" s="38"/>
      <c r="O1308" s="38"/>
      <c r="P1308" s="38"/>
      <c r="Q1308" s="38"/>
      <c r="R1308" s="40"/>
      <c r="S1308" s="41"/>
      <c r="U1308" s="41"/>
      <c r="Z1308" s="23"/>
      <c r="AV1308" s="41"/>
      <c r="AZ1308" s="39"/>
      <c r="BA1308" s="39"/>
      <c r="BB1308" s="39"/>
      <c r="BC1308" s="39"/>
      <c r="BD1308" s="39"/>
      <c r="BE1308" s="39"/>
      <c r="BF1308" s="39"/>
      <c r="BG1308" s="39"/>
      <c r="BH1308" s="39"/>
      <c r="BI1308" s="39"/>
      <c r="BJ1308" s="39"/>
      <c r="BK1308" s="39"/>
      <c r="BQ1308" s="39"/>
      <c r="BR1308" s="39"/>
      <c r="BS1308" s="39"/>
      <c r="BT1308" s="39"/>
      <c r="CP1308" s="39"/>
      <c r="CQ1308" s="39"/>
      <c r="CR1308" s="39"/>
      <c r="CS1308" s="39"/>
      <c r="CT1308" s="39"/>
      <c r="CU1308" s="39"/>
      <c r="DA1308" s="20"/>
      <c r="DB1308" s="20"/>
      <c r="DL1308" s="20"/>
      <c r="DX1308" s="17"/>
      <c r="DY1308" s="17"/>
      <c r="EI1308" s="17"/>
    </row>
    <row r="1309" spans="3:139" ht="15" x14ac:dyDescent="0.25">
      <c r="C1309" s="17"/>
      <c r="D1309" s="17"/>
      <c r="E1309" s="17"/>
      <c r="F1309" s="17"/>
      <c r="G1309" s="17"/>
      <c r="I1309" s="39"/>
      <c r="K1309" s="38"/>
      <c r="L1309" s="38"/>
      <c r="M1309" s="38"/>
      <c r="N1309" s="38"/>
      <c r="O1309" s="38"/>
      <c r="P1309" s="38"/>
      <c r="Q1309" s="38"/>
      <c r="R1309" s="40"/>
      <c r="S1309" s="41"/>
      <c r="U1309" s="41"/>
      <c r="Z1309" s="23"/>
      <c r="AV1309" s="41"/>
      <c r="AZ1309" s="39"/>
      <c r="BA1309" s="39"/>
      <c r="BB1309" s="39"/>
      <c r="BC1309" s="39"/>
      <c r="BD1309" s="39"/>
      <c r="BE1309" s="39"/>
      <c r="BF1309" s="39"/>
      <c r="BG1309" s="39"/>
      <c r="BH1309" s="39"/>
      <c r="BI1309" s="39"/>
      <c r="BJ1309" s="39"/>
      <c r="BK1309" s="39"/>
      <c r="BQ1309" s="39"/>
      <c r="BR1309" s="39"/>
      <c r="BS1309" s="39"/>
      <c r="BT1309" s="39"/>
      <c r="CP1309" s="39"/>
      <c r="CQ1309" s="39"/>
      <c r="CR1309" s="39"/>
      <c r="CS1309" s="39"/>
      <c r="CT1309" s="39"/>
      <c r="CU1309" s="39"/>
      <c r="DA1309" s="20"/>
      <c r="DB1309" s="20"/>
      <c r="DL1309" s="20"/>
      <c r="DX1309" s="17"/>
      <c r="DY1309" s="17"/>
      <c r="EI1309" s="17"/>
    </row>
    <row r="1310" spans="3:139" ht="15" x14ac:dyDescent="0.25">
      <c r="C1310" s="17"/>
      <c r="D1310" s="17"/>
      <c r="E1310" s="17"/>
      <c r="F1310" s="17"/>
      <c r="G1310" s="17"/>
      <c r="I1310" s="39"/>
      <c r="K1310" s="38"/>
      <c r="L1310" s="38"/>
      <c r="M1310" s="38"/>
      <c r="N1310" s="38"/>
      <c r="O1310" s="38"/>
      <c r="P1310" s="38"/>
      <c r="Q1310" s="38"/>
      <c r="R1310" s="40"/>
      <c r="S1310" s="41"/>
      <c r="U1310" s="41"/>
      <c r="Z1310" s="23"/>
      <c r="AV1310" s="41"/>
      <c r="AZ1310" s="39"/>
      <c r="BA1310" s="39"/>
      <c r="BB1310" s="39"/>
      <c r="BC1310" s="39"/>
      <c r="BD1310" s="39"/>
      <c r="BE1310" s="39"/>
      <c r="BF1310" s="39"/>
      <c r="BG1310" s="39"/>
      <c r="BH1310" s="39"/>
      <c r="BI1310" s="39"/>
      <c r="BJ1310" s="39"/>
      <c r="BK1310" s="39"/>
      <c r="BQ1310" s="39"/>
      <c r="BR1310" s="39"/>
      <c r="BS1310" s="39"/>
      <c r="BT1310" s="39"/>
      <c r="CP1310" s="39"/>
      <c r="CQ1310" s="39"/>
      <c r="CR1310" s="39"/>
      <c r="CS1310" s="39"/>
      <c r="CT1310" s="39"/>
      <c r="CU1310" s="39"/>
      <c r="DA1310" s="20"/>
      <c r="DB1310" s="20"/>
      <c r="DL1310" s="20"/>
      <c r="DX1310" s="17"/>
      <c r="DY1310" s="17"/>
      <c r="EI1310" s="17"/>
    </row>
    <row r="1311" spans="3:139" ht="15" x14ac:dyDescent="0.25">
      <c r="C1311" s="17"/>
      <c r="D1311" s="17"/>
      <c r="E1311" s="17"/>
      <c r="F1311" s="17"/>
      <c r="G1311" s="17"/>
      <c r="I1311" s="39"/>
      <c r="K1311" s="38"/>
      <c r="L1311" s="38"/>
      <c r="M1311" s="38"/>
      <c r="N1311" s="38"/>
      <c r="O1311" s="38"/>
      <c r="P1311" s="38"/>
      <c r="Q1311" s="38"/>
      <c r="R1311" s="40"/>
      <c r="S1311" s="41"/>
      <c r="U1311" s="41"/>
      <c r="Z1311" s="23"/>
      <c r="AV1311" s="41"/>
      <c r="AZ1311" s="39"/>
      <c r="BA1311" s="39"/>
      <c r="BB1311" s="39"/>
      <c r="BC1311" s="39"/>
      <c r="BD1311" s="39"/>
      <c r="BE1311" s="39"/>
      <c r="BF1311" s="39"/>
      <c r="BG1311" s="39"/>
      <c r="BH1311" s="39"/>
      <c r="BI1311" s="39"/>
      <c r="BJ1311" s="39"/>
      <c r="BK1311" s="39"/>
      <c r="BQ1311" s="39"/>
      <c r="BR1311" s="39"/>
      <c r="BS1311" s="39"/>
      <c r="BT1311" s="39"/>
      <c r="CP1311" s="39"/>
      <c r="CQ1311" s="39"/>
      <c r="CR1311" s="39"/>
      <c r="CS1311" s="39"/>
      <c r="CT1311" s="39"/>
      <c r="CU1311" s="39"/>
      <c r="DA1311" s="20"/>
      <c r="DB1311" s="20"/>
      <c r="DL1311" s="20"/>
      <c r="DX1311" s="17"/>
      <c r="DY1311" s="17"/>
      <c r="EI1311" s="17"/>
    </row>
    <row r="1312" spans="3:139" ht="15" x14ac:dyDescent="0.25">
      <c r="C1312" s="17"/>
      <c r="D1312" s="17"/>
      <c r="E1312" s="17"/>
      <c r="F1312" s="17"/>
      <c r="G1312" s="17"/>
      <c r="I1312" s="39"/>
      <c r="K1312" s="38"/>
      <c r="L1312" s="38"/>
      <c r="M1312" s="38"/>
      <c r="N1312" s="38"/>
      <c r="O1312" s="38"/>
      <c r="P1312" s="38"/>
      <c r="Q1312" s="38"/>
      <c r="R1312" s="40"/>
      <c r="S1312" s="41"/>
      <c r="U1312" s="41"/>
      <c r="Z1312" s="23"/>
      <c r="AV1312" s="41"/>
      <c r="AZ1312" s="39"/>
      <c r="BA1312" s="39"/>
      <c r="BB1312" s="39"/>
      <c r="BC1312" s="39"/>
      <c r="BD1312" s="39"/>
      <c r="BE1312" s="39"/>
      <c r="BF1312" s="39"/>
      <c r="BG1312" s="39"/>
      <c r="BH1312" s="39"/>
      <c r="BI1312" s="39"/>
      <c r="BJ1312" s="39"/>
      <c r="BK1312" s="39"/>
      <c r="BQ1312" s="39"/>
      <c r="BR1312" s="39"/>
      <c r="BS1312" s="39"/>
      <c r="BT1312" s="39"/>
      <c r="CP1312" s="39"/>
      <c r="CQ1312" s="39"/>
      <c r="CR1312" s="39"/>
      <c r="CS1312" s="39"/>
      <c r="CT1312" s="39"/>
      <c r="CU1312" s="39"/>
      <c r="DA1312" s="20"/>
      <c r="DB1312" s="20"/>
      <c r="DL1312" s="20"/>
      <c r="DX1312" s="17"/>
      <c r="DY1312" s="17"/>
      <c r="EI1312" s="17"/>
    </row>
    <row r="1313" spans="3:139" ht="15" x14ac:dyDescent="0.25">
      <c r="C1313" s="17"/>
      <c r="D1313" s="17"/>
      <c r="E1313" s="17"/>
      <c r="F1313" s="17"/>
      <c r="G1313" s="17"/>
      <c r="I1313" s="39"/>
      <c r="K1313" s="38"/>
      <c r="L1313" s="38"/>
      <c r="M1313" s="38"/>
      <c r="N1313" s="38"/>
      <c r="O1313" s="38"/>
      <c r="P1313" s="38"/>
      <c r="Q1313" s="38"/>
      <c r="R1313" s="40"/>
      <c r="S1313" s="41"/>
      <c r="U1313" s="41"/>
      <c r="Z1313" s="23"/>
      <c r="AV1313" s="41"/>
      <c r="AZ1313" s="39"/>
      <c r="BA1313" s="39"/>
      <c r="BB1313" s="39"/>
      <c r="BC1313" s="39"/>
      <c r="BD1313" s="39"/>
      <c r="BE1313" s="39"/>
      <c r="BF1313" s="39"/>
      <c r="BG1313" s="39"/>
      <c r="BH1313" s="39"/>
      <c r="BI1313" s="39"/>
      <c r="BJ1313" s="39"/>
      <c r="BK1313" s="39"/>
      <c r="BQ1313" s="39"/>
      <c r="BR1313" s="39"/>
      <c r="BS1313" s="39"/>
      <c r="BT1313" s="39"/>
      <c r="CP1313" s="39"/>
      <c r="CQ1313" s="39"/>
      <c r="CR1313" s="39"/>
      <c r="CS1313" s="39"/>
      <c r="CT1313" s="39"/>
      <c r="CU1313" s="39"/>
      <c r="DA1313" s="20"/>
      <c r="DB1313" s="20"/>
      <c r="DL1313" s="20"/>
      <c r="DX1313" s="17"/>
      <c r="DY1313" s="17"/>
      <c r="EI1313" s="17"/>
    </row>
    <row r="1314" spans="3:139" ht="15" x14ac:dyDescent="0.25">
      <c r="C1314" s="17"/>
      <c r="D1314" s="17"/>
      <c r="E1314" s="17"/>
      <c r="F1314" s="17"/>
      <c r="G1314" s="17"/>
      <c r="I1314" s="39"/>
      <c r="K1314" s="38"/>
      <c r="L1314" s="38"/>
      <c r="M1314" s="38"/>
      <c r="N1314" s="38"/>
      <c r="O1314" s="38"/>
      <c r="P1314" s="38"/>
      <c r="Q1314" s="38"/>
      <c r="R1314" s="40"/>
      <c r="S1314" s="41"/>
      <c r="U1314" s="41"/>
      <c r="Z1314" s="23"/>
      <c r="AV1314" s="41"/>
      <c r="AZ1314" s="39"/>
      <c r="BA1314" s="39"/>
      <c r="BB1314" s="39"/>
      <c r="BC1314" s="39"/>
      <c r="BD1314" s="39"/>
      <c r="BE1314" s="39"/>
      <c r="BF1314" s="39"/>
      <c r="BG1314" s="39"/>
      <c r="BH1314" s="39"/>
      <c r="BI1314" s="39"/>
      <c r="BJ1314" s="39"/>
      <c r="BK1314" s="39"/>
      <c r="BQ1314" s="39"/>
      <c r="BR1314" s="39"/>
      <c r="BS1314" s="39"/>
      <c r="BT1314" s="39"/>
      <c r="CP1314" s="39"/>
      <c r="CQ1314" s="39"/>
      <c r="CR1314" s="39"/>
      <c r="CS1314" s="39"/>
      <c r="CT1314" s="39"/>
      <c r="CU1314" s="39"/>
      <c r="DA1314" s="20"/>
      <c r="DB1314" s="20"/>
      <c r="DL1314" s="20"/>
      <c r="DX1314" s="17"/>
      <c r="DY1314" s="17"/>
      <c r="EI1314" s="17"/>
    </row>
    <row r="1315" spans="3:139" ht="15" x14ac:dyDescent="0.25">
      <c r="C1315" s="17"/>
      <c r="D1315" s="17"/>
      <c r="E1315" s="17"/>
      <c r="F1315" s="17"/>
      <c r="G1315" s="17"/>
      <c r="I1315" s="39"/>
      <c r="K1315" s="38"/>
      <c r="L1315" s="38"/>
      <c r="M1315" s="38"/>
      <c r="N1315" s="38"/>
      <c r="O1315" s="38"/>
      <c r="P1315" s="38"/>
      <c r="Q1315" s="38"/>
      <c r="R1315" s="40"/>
      <c r="S1315" s="41"/>
      <c r="U1315" s="41"/>
      <c r="Z1315" s="23"/>
      <c r="AV1315" s="41"/>
      <c r="AZ1315" s="39"/>
      <c r="BA1315" s="39"/>
      <c r="BB1315" s="39"/>
      <c r="BC1315" s="39"/>
      <c r="BD1315" s="39"/>
      <c r="BE1315" s="39"/>
      <c r="BF1315" s="39"/>
      <c r="BG1315" s="39"/>
      <c r="BH1315" s="39"/>
      <c r="BI1315" s="39"/>
      <c r="BJ1315" s="39"/>
      <c r="BK1315" s="39"/>
      <c r="BQ1315" s="39"/>
      <c r="BR1315" s="39"/>
      <c r="BS1315" s="39"/>
      <c r="BT1315" s="39"/>
      <c r="CP1315" s="39"/>
      <c r="CQ1315" s="39"/>
      <c r="CR1315" s="39"/>
      <c r="CS1315" s="39"/>
      <c r="CT1315" s="39"/>
      <c r="CU1315" s="39"/>
      <c r="DA1315" s="20"/>
      <c r="DB1315" s="20"/>
      <c r="DL1315" s="20"/>
      <c r="DX1315" s="17"/>
      <c r="DY1315" s="17"/>
      <c r="EI1315" s="17"/>
    </row>
    <row r="1316" spans="3:139" ht="15" x14ac:dyDescent="0.25">
      <c r="C1316" s="17"/>
      <c r="D1316" s="17"/>
      <c r="E1316" s="17"/>
      <c r="F1316" s="17"/>
      <c r="G1316" s="17"/>
      <c r="I1316" s="39"/>
      <c r="K1316" s="38"/>
      <c r="L1316" s="38"/>
      <c r="M1316" s="38"/>
      <c r="N1316" s="38"/>
      <c r="O1316" s="38"/>
      <c r="P1316" s="38"/>
      <c r="Q1316" s="38"/>
      <c r="R1316" s="40"/>
      <c r="S1316" s="41"/>
      <c r="U1316" s="41"/>
      <c r="Z1316" s="23"/>
      <c r="AV1316" s="41"/>
      <c r="AZ1316" s="39"/>
      <c r="BA1316" s="39"/>
      <c r="BB1316" s="39"/>
      <c r="BC1316" s="39"/>
      <c r="BD1316" s="39"/>
      <c r="BE1316" s="39"/>
      <c r="BF1316" s="39"/>
      <c r="BG1316" s="39"/>
      <c r="BH1316" s="39"/>
      <c r="BI1316" s="39"/>
      <c r="BJ1316" s="39"/>
      <c r="BK1316" s="39"/>
      <c r="BQ1316" s="39"/>
      <c r="BR1316" s="39"/>
      <c r="BS1316" s="39"/>
      <c r="BT1316" s="39"/>
      <c r="CP1316" s="39"/>
      <c r="CQ1316" s="39"/>
      <c r="CR1316" s="39"/>
      <c r="CS1316" s="39"/>
      <c r="CT1316" s="39"/>
      <c r="CU1316" s="39"/>
      <c r="DA1316" s="20"/>
      <c r="DB1316" s="20"/>
      <c r="DL1316" s="20"/>
      <c r="DX1316" s="17"/>
      <c r="DY1316" s="17"/>
      <c r="EI1316" s="17"/>
    </row>
    <row r="1317" spans="3:139" ht="15" x14ac:dyDescent="0.25">
      <c r="C1317" s="17"/>
      <c r="D1317" s="17"/>
      <c r="E1317" s="17"/>
      <c r="F1317" s="17"/>
      <c r="G1317" s="17"/>
      <c r="I1317" s="39"/>
      <c r="K1317" s="38"/>
      <c r="L1317" s="38"/>
      <c r="M1317" s="38"/>
      <c r="N1317" s="38"/>
      <c r="O1317" s="38"/>
      <c r="P1317" s="38"/>
      <c r="Q1317" s="38"/>
      <c r="R1317" s="40"/>
      <c r="S1317" s="41"/>
      <c r="U1317" s="41"/>
      <c r="Z1317" s="23"/>
      <c r="AV1317" s="41"/>
      <c r="AZ1317" s="39"/>
      <c r="BA1317" s="39"/>
      <c r="BB1317" s="39"/>
      <c r="BC1317" s="39"/>
      <c r="BD1317" s="39"/>
      <c r="BE1317" s="39"/>
      <c r="BF1317" s="39"/>
      <c r="BG1317" s="39"/>
      <c r="BH1317" s="39"/>
      <c r="BI1317" s="39"/>
      <c r="BJ1317" s="39"/>
      <c r="BK1317" s="39"/>
      <c r="BQ1317" s="39"/>
      <c r="BR1317" s="39"/>
      <c r="BS1317" s="39"/>
      <c r="BT1317" s="39"/>
      <c r="CP1317" s="39"/>
      <c r="CQ1317" s="39"/>
      <c r="CR1317" s="39"/>
      <c r="CS1317" s="39"/>
      <c r="CT1317" s="39"/>
      <c r="CU1317" s="39"/>
      <c r="DA1317" s="20"/>
      <c r="DB1317" s="20"/>
      <c r="DL1317" s="20"/>
      <c r="DX1317" s="17"/>
      <c r="DY1317" s="17"/>
      <c r="EI1317" s="17"/>
    </row>
    <row r="1318" spans="3:139" ht="15" x14ac:dyDescent="0.25">
      <c r="C1318" s="17"/>
      <c r="D1318" s="17"/>
      <c r="E1318" s="17"/>
      <c r="F1318" s="17"/>
      <c r="G1318" s="17"/>
      <c r="I1318" s="39"/>
      <c r="K1318" s="38"/>
      <c r="L1318" s="38"/>
      <c r="M1318" s="38"/>
      <c r="N1318" s="38"/>
      <c r="O1318" s="38"/>
      <c r="P1318" s="38"/>
      <c r="Q1318" s="38"/>
      <c r="R1318" s="40"/>
      <c r="S1318" s="41"/>
      <c r="U1318" s="41"/>
      <c r="Z1318" s="23"/>
      <c r="AV1318" s="41"/>
      <c r="AZ1318" s="39"/>
      <c r="BA1318" s="39"/>
      <c r="BB1318" s="39"/>
      <c r="BC1318" s="39"/>
      <c r="BD1318" s="39"/>
      <c r="BE1318" s="39"/>
      <c r="BF1318" s="39"/>
      <c r="BG1318" s="39"/>
      <c r="BH1318" s="39"/>
      <c r="BI1318" s="39"/>
      <c r="BJ1318" s="39"/>
      <c r="BK1318" s="39"/>
      <c r="BQ1318" s="39"/>
      <c r="BR1318" s="39"/>
      <c r="BS1318" s="39"/>
      <c r="BT1318" s="39"/>
      <c r="CP1318" s="39"/>
      <c r="CQ1318" s="39"/>
      <c r="CR1318" s="39"/>
      <c r="CS1318" s="39"/>
      <c r="CT1318" s="39"/>
      <c r="CU1318" s="39"/>
      <c r="DA1318" s="20"/>
      <c r="DB1318" s="20"/>
      <c r="DL1318" s="20"/>
      <c r="DX1318" s="17"/>
      <c r="DY1318" s="17"/>
      <c r="EI1318" s="17"/>
    </row>
    <row r="1319" spans="3:139" ht="15" x14ac:dyDescent="0.25">
      <c r="C1319" s="17"/>
      <c r="D1319" s="17"/>
      <c r="E1319" s="17"/>
      <c r="F1319" s="17"/>
      <c r="G1319" s="17"/>
      <c r="I1319" s="39"/>
      <c r="K1319" s="38"/>
      <c r="L1319" s="38"/>
      <c r="M1319" s="38"/>
      <c r="N1319" s="38"/>
      <c r="O1319" s="38"/>
      <c r="P1319" s="38"/>
      <c r="Q1319" s="38"/>
      <c r="R1319" s="40"/>
      <c r="S1319" s="41"/>
      <c r="U1319" s="41"/>
      <c r="Z1319" s="23"/>
      <c r="AV1319" s="41"/>
      <c r="AZ1319" s="39"/>
      <c r="BA1319" s="39"/>
      <c r="BB1319" s="39"/>
      <c r="BC1319" s="39"/>
      <c r="BD1319" s="39"/>
      <c r="BE1319" s="39"/>
      <c r="BF1319" s="39"/>
      <c r="BG1319" s="39"/>
      <c r="BH1319" s="39"/>
      <c r="BI1319" s="39"/>
      <c r="BJ1319" s="39"/>
      <c r="BK1319" s="39"/>
      <c r="BQ1319" s="39"/>
      <c r="BR1319" s="39"/>
      <c r="BS1319" s="39"/>
      <c r="BT1319" s="39"/>
      <c r="CP1319" s="39"/>
      <c r="CQ1319" s="39"/>
      <c r="CR1319" s="39"/>
      <c r="CS1319" s="39"/>
      <c r="CT1319" s="39"/>
      <c r="CU1319" s="39"/>
      <c r="DA1319" s="20"/>
      <c r="DB1319" s="20"/>
      <c r="DL1319" s="20"/>
      <c r="DX1319" s="17"/>
      <c r="DY1319" s="17"/>
      <c r="EI1319" s="17"/>
    </row>
    <row r="1320" spans="3:139" ht="15" x14ac:dyDescent="0.25">
      <c r="C1320" s="17"/>
      <c r="D1320" s="17"/>
      <c r="E1320" s="17"/>
      <c r="F1320" s="17"/>
      <c r="G1320" s="17"/>
      <c r="I1320" s="39"/>
      <c r="K1320" s="38"/>
      <c r="L1320" s="38"/>
      <c r="M1320" s="38"/>
      <c r="N1320" s="38"/>
      <c r="O1320" s="38"/>
      <c r="P1320" s="38"/>
      <c r="Q1320" s="38"/>
      <c r="R1320" s="40"/>
      <c r="S1320" s="41"/>
      <c r="U1320" s="41"/>
      <c r="Z1320" s="23"/>
      <c r="AV1320" s="41"/>
      <c r="AZ1320" s="39"/>
      <c r="BA1320" s="39"/>
      <c r="BB1320" s="39"/>
      <c r="BC1320" s="39"/>
      <c r="BD1320" s="39"/>
      <c r="BE1320" s="39"/>
      <c r="BF1320" s="39"/>
      <c r="BG1320" s="39"/>
      <c r="BH1320" s="39"/>
      <c r="BI1320" s="39"/>
      <c r="BJ1320" s="39"/>
      <c r="BK1320" s="39"/>
      <c r="BQ1320" s="39"/>
      <c r="BR1320" s="39"/>
      <c r="BS1320" s="39"/>
      <c r="BT1320" s="39"/>
      <c r="CP1320" s="39"/>
      <c r="CQ1320" s="39"/>
      <c r="CR1320" s="39"/>
      <c r="CS1320" s="39"/>
      <c r="CT1320" s="39"/>
      <c r="CU1320" s="39"/>
      <c r="DA1320" s="20"/>
      <c r="DB1320" s="20"/>
      <c r="DL1320" s="20"/>
      <c r="DX1320" s="17"/>
      <c r="DY1320" s="17"/>
      <c r="EI1320" s="17"/>
    </row>
    <row r="1321" spans="3:139" ht="15" x14ac:dyDescent="0.25">
      <c r="C1321" s="17"/>
      <c r="D1321" s="17"/>
      <c r="E1321" s="17"/>
      <c r="F1321" s="17"/>
      <c r="G1321" s="17"/>
      <c r="I1321" s="39"/>
      <c r="K1321" s="38"/>
      <c r="L1321" s="38"/>
      <c r="M1321" s="38"/>
      <c r="N1321" s="38"/>
      <c r="O1321" s="38"/>
      <c r="P1321" s="38"/>
      <c r="Q1321" s="38"/>
      <c r="R1321" s="40"/>
      <c r="S1321" s="41"/>
      <c r="U1321" s="41"/>
      <c r="Z1321" s="23"/>
      <c r="AV1321" s="41"/>
      <c r="AZ1321" s="39"/>
      <c r="BA1321" s="39"/>
      <c r="BB1321" s="39"/>
      <c r="BC1321" s="39"/>
      <c r="BD1321" s="39"/>
      <c r="BE1321" s="39"/>
      <c r="BF1321" s="39"/>
      <c r="BG1321" s="39"/>
      <c r="BH1321" s="39"/>
      <c r="BI1321" s="39"/>
      <c r="BJ1321" s="39"/>
      <c r="BK1321" s="39"/>
      <c r="BQ1321" s="39"/>
      <c r="BR1321" s="39"/>
      <c r="BS1321" s="39"/>
      <c r="BT1321" s="39"/>
      <c r="CP1321" s="39"/>
      <c r="CQ1321" s="39"/>
      <c r="CR1321" s="39"/>
      <c r="CS1321" s="39"/>
      <c r="CT1321" s="39"/>
      <c r="CU1321" s="39"/>
      <c r="DA1321" s="20"/>
      <c r="DB1321" s="20"/>
      <c r="DL1321" s="20"/>
      <c r="DX1321" s="17"/>
      <c r="DY1321" s="17"/>
      <c r="EI1321" s="17"/>
    </row>
    <row r="1322" spans="3:139" ht="15" x14ac:dyDescent="0.25">
      <c r="C1322" s="17"/>
      <c r="D1322" s="17"/>
      <c r="E1322" s="17"/>
      <c r="F1322" s="17"/>
      <c r="G1322" s="17"/>
      <c r="I1322" s="39"/>
      <c r="K1322" s="38"/>
      <c r="L1322" s="38"/>
      <c r="M1322" s="38"/>
      <c r="N1322" s="38"/>
      <c r="O1322" s="38"/>
      <c r="P1322" s="38"/>
      <c r="Q1322" s="38"/>
      <c r="R1322" s="40"/>
      <c r="S1322" s="41"/>
      <c r="U1322" s="41"/>
      <c r="Z1322" s="23"/>
      <c r="AV1322" s="41"/>
      <c r="AZ1322" s="39"/>
      <c r="BA1322" s="39"/>
      <c r="BB1322" s="39"/>
      <c r="BC1322" s="39"/>
      <c r="BD1322" s="39"/>
      <c r="BE1322" s="39"/>
      <c r="BF1322" s="39"/>
      <c r="BG1322" s="39"/>
      <c r="BH1322" s="39"/>
      <c r="BI1322" s="39"/>
      <c r="BJ1322" s="39"/>
      <c r="BK1322" s="39"/>
      <c r="BQ1322" s="39"/>
      <c r="BR1322" s="39"/>
      <c r="BS1322" s="39"/>
      <c r="BT1322" s="39"/>
      <c r="CP1322" s="39"/>
      <c r="CQ1322" s="39"/>
      <c r="CR1322" s="39"/>
      <c r="CS1322" s="39"/>
      <c r="CT1322" s="39"/>
      <c r="CU1322" s="39"/>
      <c r="DA1322" s="20"/>
      <c r="DB1322" s="20"/>
      <c r="DL1322" s="20"/>
      <c r="DX1322" s="17"/>
      <c r="DY1322" s="17"/>
      <c r="EI1322" s="17"/>
    </row>
    <row r="1323" spans="3:139" ht="15" x14ac:dyDescent="0.25">
      <c r="C1323" s="17"/>
      <c r="D1323" s="17"/>
      <c r="E1323" s="17"/>
      <c r="F1323" s="17"/>
      <c r="G1323" s="17"/>
      <c r="I1323" s="39"/>
      <c r="K1323" s="38"/>
      <c r="L1323" s="38"/>
      <c r="M1323" s="38"/>
      <c r="N1323" s="38"/>
      <c r="O1323" s="38"/>
      <c r="P1323" s="38"/>
      <c r="Q1323" s="38"/>
      <c r="R1323" s="40"/>
      <c r="S1323" s="41"/>
      <c r="U1323" s="41"/>
      <c r="Z1323" s="23"/>
      <c r="AV1323" s="41"/>
      <c r="AZ1323" s="39"/>
      <c r="BA1323" s="39"/>
      <c r="BB1323" s="39"/>
      <c r="BC1323" s="39"/>
      <c r="BD1323" s="39"/>
      <c r="BE1323" s="39"/>
      <c r="BF1323" s="39"/>
      <c r="BG1323" s="39"/>
      <c r="BH1323" s="39"/>
      <c r="BI1323" s="39"/>
      <c r="BJ1323" s="39"/>
      <c r="BK1323" s="39"/>
      <c r="BQ1323" s="39"/>
      <c r="BR1323" s="39"/>
      <c r="BS1323" s="39"/>
      <c r="BT1323" s="39"/>
      <c r="CP1323" s="39"/>
      <c r="CQ1323" s="39"/>
      <c r="CR1323" s="39"/>
      <c r="CS1323" s="39"/>
      <c r="CT1323" s="39"/>
      <c r="CU1323" s="39"/>
      <c r="DA1323" s="20"/>
      <c r="DB1323" s="20"/>
      <c r="DL1323" s="20"/>
      <c r="DX1323" s="17"/>
      <c r="DY1323" s="17"/>
      <c r="EI1323" s="17"/>
    </row>
    <row r="1324" spans="3:139" ht="15" x14ac:dyDescent="0.25">
      <c r="C1324" s="17"/>
      <c r="D1324" s="17"/>
      <c r="E1324" s="17"/>
      <c r="F1324" s="17"/>
      <c r="G1324" s="17"/>
      <c r="I1324" s="39"/>
      <c r="K1324" s="38"/>
      <c r="L1324" s="38"/>
      <c r="M1324" s="38"/>
      <c r="N1324" s="38"/>
      <c r="O1324" s="38"/>
      <c r="P1324" s="38"/>
      <c r="Q1324" s="38"/>
      <c r="R1324" s="40"/>
      <c r="S1324" s="41"/>
      <c r="U1324" s="41"/>
      <c r="Z1324" s="23"/>
      <c r="AV1324" s="41"/>
      <c r="AZ1324" s="39"/>
      <c r="BA1324" s="39"/>
      <c r="BB1324" s="39"/>
      <c r="BC1324" s="39"/>
      <c r="BD1324" s="39"/>
      <c r="BE1324" s="39"/>
      <c r="BF1324" s="39"/>
      <c r="BG1324" s="39"/>
      <c r="BH1324" s="39"/>
      <c r="BI1324" s="39"/>
      <c r="BJ1324" s="39"/>
      <c r="BK1324" s="39"/>
      <c r="BQ1324" s="39"/>
      <c r="BR1324" s="39"/>
      <c r="BS1324" s="39"/>
      <c r="BT1324" s="39"/>
      <c r="CP1324" s="39"/>
      <c r="CQ1324" s="39"/>
      <c r="CR1324" s="39"/>
      <c r="CS1324" s="39"/>
      <c r="CT1324" s="39"/>
      <c r="CU1324" s="39"/>
      <c r="DA1324" s="20"/>
      <c r="DB1324" s="20"/>
      <c r="DL1324" s="20"/>
      <c r="DX1324" s="17"/>
      <c r="DY1324" s="17"/>
      <c r="EI1324" s="17"/>
    </row>
    <row r="1325" spans="3:139" ht="15" x14ac:dyDescent="0.25">
      <c r="C1325" s="17"/>
      <c r="D1325" s="17"/>
      <c r="E1325" s="17"/>
      <c r="F1325" s="17"/>
      <c r="G1325" s="17"/>
      <c r="I1325" s="39"/>
      <c r="K1325" s="38"/>
      <c r="L1325" s="38"/>
      <c r="M1325" s="38"/>
      <c r="N1325" s="38"/>
      <c r="O1325" s="38"/>
      <c r="P1325" s="38"/>
      <c r="Q1325" s="38"/>
      <c r="R1325" s="40"/>
      <c r="S1325" s="41"/>
      <c r="U1325" s="41"/>
      <c r="Z1325" s="23"/>
      <c r="AV1325" s="41"/>
      <c r="AZ1325" s="39"/>
      <c r="BA1325" s="39"/>
      <c r="BB1325" s="39"/>
      <c r="BC1325" s="39"/>
      <c r="BD1325" s="39"/>
      <c r="BE1325" s="39"/>
      <c r="BF1325" s="39"/>
      <c r="BG1325" s="39"/>
      <c r="BH1325" s="39"/>
      <c r="BI1325" s="39"/>
      <c r="BJ1325" s="39"/>
      <c r="BK1325" s="39"/>
      <c r="BQ1325" s="39"/>
      <c r="BR1325" s="39"/>
      <c r="BS1325" s="39"/>
      <c r="BT1325" s="39"/>
      <c r="CP1325" s="39"/>
      <c r="CQ1325" s="39"/>
      <c r="CR1325" s="39"/>
      <c r="CS1325" s="39"/>
      <c r="CT1325" s="39"/>
      <c r="CU1325" s="39"/>
      <c r="DA1325" s="20"/>
      <c r="DB1325" s="20"/>
      <c r="DL1325" s="20"/>
      <c r="DX1325" s="17"/>
      <c r="DY1325" s="17"/>
      <c r="EI1325" s="17"/>
    </row>
    <row r="1326" spans="3:139" ht="15" x14ac:dyDescent="0.25">
      <c r="C1326" s="17"/>
      <c r="D1326" s="17"/>
      <c r="E1326" s="17"/>
      <c r="F1326" s="17"/>
      <c r="G1326" s="17"/>
      <c r="I1326" s="39"/>
      <c r="K1326" s="38"/>
      <c r="L1326" s="38"/>
      <c r="M1326" s="38"/>
      <c r="N1326" s="38"/>
      <c r="O1326" s="38"/>
      <c r="P1326" s="38"/>
      <c r="Q1326" s="38"/>
      <c r="R1326" s="40"/>
      <c r="S1326" s="41"/>
      <c r="U1326" s="41"/>
      <c r="Z1326" s="23"/>
      <c r="AV1326" s="41"/>
      <c r="AZ1326" s="39"/>
      <c r="BA1326" s="39"/>
      <c r="BB1326" s="39"/>
      <c r="BC1326" s="39"/>
      <c r="BD1326" s="39"/>
      <c r="BE1326" s="39"/>
      <c r="BF1326" s="39"/>
      <c r="BG1326" s="39"/>
      <c r="BH1326" s="39"/>
      <c r="BI1326" s="39"/>
      <c r="BJ1326" s="39"/>
      <c r="BK1326" s="39"/>
      <c r="BQ1326" s="39"/>
      <c r="BR1326" s="39"/>
      <c r="BS1326" s="39"/>
      <c r="BT1326" s="39"/>
      <c r="CP1326" s="39"/>
      <c r="CQ1326" s="39"/>
      <c r="CR1326" s="39"/>
      <c r="CS1326" s="39"/>
      <c r="CT1326" s="39"/>
      <c r="CU1326" s="39"/>
      <c r="DA1326" s="20"/>
      <c r="DB1326" s="20"/>
      <c r="DL1326" s="20"/>
      <c r="DX1326" s="17"/>
      <c r="DY1326" s="17"/>
      <c r="EI1326" s="17"/>
    </row>
    <row r="1327" spans="3:139" ht="15" x14ac:dyDescent="0.25">
      <c r="C1327" s="17"/>
      <c r="D1327" s="17"/>
      <c r="E1327" s="17"/>
      <c r="F1327" s="17"/>
      <c r="G1327" s="17"/>
      <c r="I1327" s="39"/>
      <c r="K1327" s="38"/>
      <c r="L1327" s="38"/>
      <c r="M1327" s="38"/>
      <c r="N1327" s="38"/>
      <c r="O1327" s="38"/>
      <c r="P1327" s="38"/>
      <c r="Q1327" s="38"/>
      <c r="R1327" s="40"/>
      <c r="S1327" s="41"/>
      <c r="U1327" s="41"/>
      <c r="Z1327" s="23"/>
      <c r="AV1327" s="41"/>
      <c r="AZ1327" s="39"/>
      <c r="BA1327" s="39"/>
      <c r="BB1327" s="39"/>
      <c r="BC1327" s="39"/>
      <c r="BD1327" s="39"/>
      <c r="BE1327" s="39"/>
      <c r="BF1327" s="39"/>
      <c r="BG1327" s="39"/>
      <c r="BH1327" s="39"/>
      <c r="BI1327" s="39"/>
      <c r="BJ1327" s="39"/>
      <c r="BK1327" s="39"/>
      <c r="BQ1327" s="39"/>
      <c r="BR1327" s="39"/>
      <c r="BS1327" s="39"/>
      <c r="BT1327" s="39"/>
      <c r="CP1327" s="39"/>
      <c r="CQ1327" s="39"/>
      <c r="CR1327" s="39"/>
      <c r="CS1327" s="39"/>
      <c r="CT1327" s="39"/>
      <c r="CU1327" s="39"/>
      <c r="DA1327" s="20"/>
      <c r="DB1327" s="20"/>
      <c r="DL1327" s="20"/>
      <c r="DX1327" s="17"/>
      <c r="DY1327" s="17"/>
      <c r="EI1327" s="17"/>
    </row>
    <row r="1328" spans="3:139" ht="15" x14ac:dyDescent="0.25">
      <c r="C1328" s="17"/>
      <c r="D1328" s="17"/>
      <c r="E1328" s="17"/>
      <c r="F1328" s="17"/>
      <c r="G1328" s="17"/>
      <c r="I1328" s="39"/>
      <c r="K1328" s="38"/>
      <c r="L1328" s="38"/>
      <c r="M1328" s="38"/>
      <c r="N1328" s="38"/>
      <c r="O1328" s="38"/>
      <c r="P1328" s="38"/>
      <c r="Q1328" s="38"/>
      <c r="R1328" s="40"/>
      <c r="S1328" s="41"/>
      <c r="U1328" s="41"/>
      <c r="Z1328" s="23"/>
      <c r="AV1328" s="41"/>
      <c r="AZ1328" s="39"/>
      <c r="BA1328" s="39"/>
      <c r="BB1328" s="39"/>
      <c r="BC1328" s="39"/>
      <c r="BD1328" s="39"/>
      <c r="BE1328" s="39"/>
      <c r="BF1328" s="39"/>
      <c r="BG1328" s="39"/>
      <c r="BH1328" s="39"/>
      <c r="BI1328" s="39"/>
      <c r="BJ1328" s="39"/>
      <c r="BK1328" s="39"/>
      <c r="BQ1328" s="39"/>
      <c r="BR1328" s="39"/>
      <c r="BS1328" s="39"/>
      <c r="BT1328" s="39"/>
      <c r="CP1328" s="39"/>
      <c r="CQ1328" s="39"/>
      <c r="CR1328" s="39"/>
      <c r="CS1328" s="39"/>
      <c r="CT1328" s="39"/>
      <c r="CU1328" s="39"/>
      <c r="DA1328" s="20"/>
      <c r="DB1328" s="20"/>
      <c r="DL1328" s="20"/>
      <c r="DX1328" s="17"/>
      <c r="DY1328" s="17"/>
      <c r="EI1328" s="17"/>
    </row>
    <row r="1329" spans="3:139" ht="15" x14ac:dyDescent="0.25">
      <c r="C1329" s="17"/>
      <c r="D1329" s="17"/>
      <c r="E1329" s="17"/>
      <c r="F1329" s="17"/>
      <c r="G1329" s="17"/>
      <c r="I1329" s="39"/>
      <c r="K1329" s="38"/>
      <c r="L1329" s="38"/>
      <c r="M1329" s="38"/>
      <c r="N1329" s="38"/>
      <c r="O1329" s="38"/>
      <c r="P1329" s="38"/>
      <c r="Q1329" s="38"/>
      <c r="R1329" s="40"/>
      <c r="S1329" s="41"/>
      <c r="U1329" s="41"/>
      <c r="Z1329" s="23"/>
      <c r="AV1329" s="41"/>
      <c r="AZ1329" s="39"/>
      <c r="BA1329" s="39"/>
      <c r="BB1329" s="39"/>
      <c r="BC1329" s="39"/>
      <c r="BD1329" s="39"/>
      <c r="BE1329" s="39"/>
      <c r="BF1329" s="39"/>
      <c r="BG1329" s="39"/>
      <c r="BH1329" s="39"/>
      <c r="BI1329" s="39"/>
      <c r="BJ1329" s="39"/>
      <c r="BK1329" s="39"/>
      <c r="BQ1329" s="39"/>
      <c r="BR1329" s="39"/>
      <c r="BS1329" s="39"/>
      <c r="BT1329" s="39"/>
      <c r="CP1329" s="39"/>
      <c r="CQ1329" s="39"/>
      <c r="CR1329" s="39"/>
      <c r="CS1329" s="39"/>
      <c r="CT1329" s="39"/>
      <c r="CU1329" s="39"/>
      <c r="DA1329" s="20"/>
      <c r="DB1329" s="20"/>
      <c r="DL1329" s="20"/>
      <c r="DX1329" s="17"/>
      <c r="DY1329" s="17"/>
      <c r="EI1329" s="17"/>
    </row>
    <row r="1330" spans="3:139" ht="15" x14ac:dyDescent="0.25">
      <c r="C1330" s="17"/>
      <c r="D1330" s="17"/>
      <c r="E1330" s="17"/>
      <c r="F1330" s="17"/>
      <c r="G1330" s="17"/>
      <c r="I1330" s="39"/>
      <c r="K1330" s="38"/>
      <c r="L1330" s="38"/>
      <c r="M1330" s="38"/>
      <c r="N1330" s="38"/>
      <c r="O1330" s="38"/>
      <c r="P1330" s="38"/>
      <c r="Q1330" s="38"/>
      <c r="R1330" s="40"/>
      <c r="S1330" s="41"/>
      <c r="U1330" s="41"/>
      <c r="Z1330" s="23"/>
      <c r="AV1330" s="41"/>
      <c r="AZ1330" s="39"/>
      <c r="BA1330" s="39"/>
      <c r="BB1330" s="39"/>
      <c r="BC1330" s="39"/>
      <c r="BD1330" s="39"/>
      <c r="BE1330" s="39"/>
      <c r="BF1330" s="39"/>
      <c r="BG1330" s="39"/>
      <c r="BH1330" s="39"/>
      <c r="BI1330" s="39"/>
      <c r="BJ1330" s="39"/>
      <c r="BK1330" s="39"/>
      <c r="BQ1330" s="39"/>
      <c r="BR1330" s="39"/>
      <c r="BS1330" s="39"/>
      <c r="BT1330" s="39"/>
      <c r="CP1330" s="39"/>
      <c r="CQ1330" s="39"/>
      <c r="CR1330" s="39"/>
      <c r="CS1330" s="39"/>
      <c r="CT1330" s="39"/>
      <c r="CU1330" s="39"/>
      <c r="DA1330" s="20"/>
      <c r="DB1330" s="20"/>
      <c r="DL1330" s="20"/>
      <c r="DX1330" s="17"/>
      <c r="DY1330" s="17"/>
      <c r="EI1330" s="17"/>
    </row>
    <row r="1331" spans="3:139" ht="15" x14ac:dyDescent="0.25">
      <c r="C1331" s="17"/>
      <c r="D1331" s="17"/>
      <c r="E1331" s="17"/>
      <c r="F1331" s="17"/>
      <c r="G1331" s="17"/>
      <c r="I1331" s="39"/>
      <c r="K1331" s="38"/>
      <c r="L1331" s="38"/>
      <c r="M1331" s="38"/>
      <c r="N1331" s="38"/>
      <c r="O1331" s="38"/>
      <c r="P1331" s="38"/>
      <c r="Q1331" s="38"/>
      <c r="R1331" s="40"/>
      <c r="S1331" s="41"/>
      <c r="U1331" s="41"/>
      <c r="Z1331" s="23"/>
      <c r="AV1331" s="41"/>
      <c r="AZ1331" s="39"/>
      <c r="BA1331" s="39"/>
      <c r="BB1331" s="39"/>
      <c r="BC1331" s="39"/>
      <c r="BD1331" s="39"/>
      <c r="BE1331" s="39"/>
      <c r="BF1331" s="39"/>
      <c r="BG1331" s="39"/>
      <c r="BH1331" s="39"/>
      <c r="BI1331" s="39"/>
      <c r="BJ1331" s="39"/>
      <c r="BK1331" s="39"/>
      <c r="BQ1331" s="39"/>
      <c r="BR1331" s="39"/>
      <c r="BS1331" s="39"/>
      <c r="BT1331" s="39"/>
      <c r="CP1331" s="39"/>
      <c r="CQ1331" s="39"/>
      <c r="CR1331" s="39"/>
      <c r="CS1331" s="39"/>
      <c r="CT1331" s="39"/>
      <c r="CU1331" s="39"/>
      <c r="DA1331" s="20"/>
      <c r="DB1331" s="20"/>
      <c r="DL1331" s="20"/>
      <c r="DX1331" s="17"/>
      <c r="DY1331" s="17"/>
      <c r="EI1331" s="17"/>
    </row>
    <row r="1332" spans="3:139" ht="15" x14ac:dyDescent="0.25">
      <c r="C1332" s="17"/>
      <c r="D1332" s="17"/>
      <c r="E1332" s="17"/>
      <c r="F1332" s="17"/>
      <c r="G1332" s="17"/>
      <c r="I1332" s="39"/>
      <c r="K1332" s="38"/>
      <c r="L1332" s="38"/>
      <c r="M1332" s="38"/>
      <c r="N1332" s="38"/>
      <c r="O1332" s="38"/>
      <c r="P1332" s="38"/>
      <c r="Q1332" s="38"/>
      <c r="R1332" s="40"/>
      <c r="S1332" s="41"/>
      <c r="U1332" s="41"/>
      <c r="Z1332" s="23"/>
      <c r="AV1332" s="41"/>
      <c r="AZ1332" s="39"/>
      <c r="BA1332" s="39"/>
      <c r="BB1332" s="39"/>
      <c r="BC1332" s="39"/>
      <c r="BD1332" s="39"/>
      <c r="BE1332" s="39"/>
      <c r="BF1332" s="39"/>
      <c r="BG1332" s="39"/>
      <c r="BH1332" s="39"/>
      <c r="BI1332" s="39"/>
      <c r="BJ1332" s="39"/>
      <c r="BK1332" s="39"/>
      <c r="BQ1332" s="39"/>
      <c r="BR1332" s="39"/>
      <c r="BS1332" s="39"/>
      <c r="BT1332" s="39"/>
      <c r="CP1332" s="39"/>
      <c r="CQ1332" s="39"/>
      <c r="CR1332" s="39"/>
      <c r="CS1332" s="39"/>
      <c r="CT1332" s="39"/>
      <c r="CU1332" s="39"/>
      <c r="DA1332" s="20"/>
      <c r="DB1332" s="20"/>
      <c r="DL1332" s="20"/>
      <c r="DX1332" s="17"/>
      <c r="DY1332" s="17"/>
      <c r="EI1332" s="17"/>
    </row>
    <row r="1333" spans="3:139" ht="15" x14ac:dyDescent="0.25">
      <c r="C1333" s="17"/>
      <c r="D1333" s="17"/>
      <c r="E1333" s="17"/>
      <c r="F1333" s="17"/>
      <c r="G1333" s="17"/>
      <c r="I1333" s="39"/>
      <c r="K1333" s="38"/>
      <c r="L1333" s="38"/>
      <c r="M1333" s="38"/>
      <c r="N1333" s="38"/>
      <c r="O1333" s="38"/>
      <c r="P1333" s="38"/>
      <c r="Q1333" s="38"/>
      <c r="R1333" s="40"/>
      <c r="S1333" s="41"/>
      <c r="U1333" s="41"/>
      <c r="Z1333" s="23"/>
      <c r="AV1333" s="41"/>
      <c r="AZ1333" s="39"/>
      <c r="BA1333" s="39"/>
      <c r="BB1333" s="39"/>
      <c r="BC1333" s="39"/>
      <c r="BD1333" s="39"/>
      <c r="BE1333" s="39"/>
      <c r="BF1333" s="39"/>
      <c r="BG1333" s="39"/>
      <c r="BH1333" s="39"/>
      <c r="BI1333" s="39"/>
      <c r="BJ1333" s="39"/>
      <c r="BK1333" s="39"/>
      <c r="BQ1333" s="39"/>
      <c r="BR1333" s="39"/>
      <c r="BS1333" s="39"/>
      <c r="BT1333" s="39"/>
      <c r="CP1333" s="39"/>
      <c r="CQ1333" s="39"/>
      <c r="CR1333" s="39"/>
      <c r="CS1333" s="39"/>
      <c r="CT1333" s="39"/>
      <c r="CU1333" s="39"/>
      <c r="DA1333" s="20"/>
      <c r="DB1333" s="20"/>
      <c r="DL1333" s="20"/>
      <c r="DX1333" s="17"/>
      <c r="DY1333" s="17"/>
      <c r="EI1333" s="17"/>
    </row>
    <row r="1334" spans="3:139" ht="15" x14ac:dyDescent="0.25">
      <c r="C1334" s="17"/>
      <c r="D1334" s="17"/>
      <c r="E1334" s="17"/>
      <c r="F1334" s="17"/>
      <c r="G1334" s="17"/>
      <c r="I1334" s="39"/>
      <c r="K1334" s="38"/>
      <c r="L1334" s="38"/>
      <c r="M1334" s="38"/>
      <c r="N1334" s="38"/>
      <c r="O1334" s="38"/>
      <c r="P1334" s="38"/>
      <c r="Q1334" s="38"/>
      <c r="R1334" s="40"/>
      <c r="S1334" s="41"/>
      <c r="U1334" s="41"/>
      <c r="Z1334" s="23"/>
      <c r="AV1334" s="41"/>
      <c r="AZ1334" s="39"/>
      <c r="BA1334" s="39"/>
      <c r="BB1334" s="39"/>
      <c r="BC1334" s="39"/>
      <c r="BD1334" s="39"/>
      <c r="BE1334" s="39"/>
      <c r="BF1334" s="39"/>
      <c r="BG1334" s="39"/>
      <c r="BH1334" s="39"/>
      <c r="BI1334" s="39"/>
      <c r="BJ1334" s="39"/>
      <c r="BK1334" s="39"/>
      <c r="BQ1334" s="39"/>
      <c r="BR1334" s="39"/>
      <c r="BS1334" s="39"/>
      <c r="BT1334" s="39"/>
      <c r="CP1334" s="39"/>
      <c r="CQ1334" s="39"/>
      <c r="CR1334" s="39"/>
      <c r="CS1334" s="39"/>
      <c r="CT1334" s="39"/>
      <c r="CU1334" s="39"/>
      <c r="DA1334" s="20"/>
      <c r="DB1334" s="20"/>
      <c r="DL1334" s="20"/>
      <c r="DX1334" s="17"/>
      <c r="DY1334" s="17"/>
      <c r="EI1334" s="17"/>
    </row>
    <row r="1335" spans="3:139" ht="15" x14ac:dyDescent="0.25">
      <c r="C1335" s="17"/>
      <c r="D1335" s="17"/>
      <c r="E1335" s="17"/>
      <c r="F1335" s="17"/>
      <c r="G1335" s="17"/>
      <c r="I1335" s="39"/>
      <c r="K1335" s="38"/>
      <c r="L1335" s="38"/>
      <c r="M1335" s="38"/>
      <c r="N1335" s="38"/>
      <c r="O1335" s="38"/>
      <c r="P1335" s="38"/>
      <c r="Q1335" s="38"/>
      <c r="R1335" s="40"/>
      <c r="S1335" s="41"/>
      <c r="U1335" s="41"/>
      <c r="Z1335" s="23"/>
      <c r="AV1335" s="41"/>
      <c r="AZ1335" s="39"/>
      <c r="BA1335" s="39"/>
      <c r="BB1335" s="39"/>
      <c r="BC1335" s="39"/>
      <c r="BD1335" s="39"/>
      <c r="BE1335" s="39"/>
      <c r="BF1335" s="39"/>
      <c r="BG1335" s="39"/>
      <c r="BH1335" s="39"/>
      <c r="BI1335" s="39"/>
      <c r="BJ1335" s="39"/>
      <c r="BK1335" s="39"/>
      <c r="BQ1335" s="39"/>
      <c r="BR1335" s="39"/>
      <c r="BS1335" s="39"/>
      <c r="BT1335" s="39"/>
      <c r="CP1335" s="39"/>
      <c r="CQ1335" s="39"/>
      <c r="CR1335" s="39"/>
      <c r="CS1335" s="39"/>
      <c r="CT1335" s="39"/>
      <c r="CU1335" s="39"/>
      <c r="DA1335" s="20"/>
      <c r="DB1335" s="20"/>
      <c r="DL1335" s="20"/>
      <c r="DX1335" s="17"/>
      <c r="DY1335" s="17"/>
      <c r="EI1335" s="17"/>
    </row>
    <row r="1336" spans="3:139" ht="15" x14ac:dyDescent="0.25">
      <c r="C1336" s="17"/>
      <c r="D1336" s="17"/>
      <c r="E1336" s="17"/>
      <c r="F1336" s="17"/>
      <c r="G1336" s="17"/>
      <c r="I1336" s="39"/>
      <c r="K1336" s="38"/>
      <c r="L1336" s="38"/>
      <c r="M1336" s="38"/>
      <c r="N1336" s="38"/>
      <c r="O1336" s="38"/>
      <c r="P1336" s="38"/>
      <c r="Q1336" s="38"/>
      <c r="R1336" s="40"/>
      <c r="S1336" s="41"/>
      <c r="U1336" s="41"/>
      <c r="Z1336" s="23"/>
      <c r="AV1336" s="41"/>
      <c r="AZ1336" s="39"/>
      <c r="BA1336" s="39"/>
      <c r="BB1336" s="39"/>
      <c r="BC1336" s="39"/>
      <c r="BD1336" s="39"/>
      <c r="BE1336" s="39"/>
      <c r="BF1336" s="39"/>
      <c r="BG1336" s="39"/>
      <c r="BH1336" s="39"/>
      <c r="BI1336" s="39"/>
      <c r="BJ1336" s="39"/>
      <c r="BK1336" s="39"/>
      <c r="BQ1336" s="39"/>
      <c r="BR1336" s="39"/>
      <c r="BS1336" s="39"/>
      <c r="BT1336" s="39"/>
      <c r="CP1336" s="39"/>
      <c r="CQ1336" s="39"/>
      <c r="CR1336" s="39"/>
      <c r="CS1336" s="39"/>
      <c r="CT1336" s="39"/>
      <c r="CU1336" s="39"/>
      <c r="DA1336" s="20"/>
      <c r="DB1336" s="20"/>
      <c r="DL1336" s="20"/>
      <c r="DX1336" s="17"/>
      <c r="DY1336" s="17"/>
      <c r="EI1336" s="17"/>
    </row>
    <row r="1337" spans="3:139" ht="15" x14ac:dyDescent="0.25">
      <c r="C1337" s="17"/>
      <c r="D1337" s="17"/>
      <c r="E1337" s="17"/>
      <c r="F1337" s="17"/>
      <c r="G1337" s="17"/>
      <c r="I1337" s="39"/>
      <c r="K1337" s="38"/>
      <c r="L1337" s="38"/>
      <c r="M1337" s="38"/>
      <c r="N1337" s="38"/>
      <c r="O1337" s="38"/>
      <c r="P1337" s="38"/>
      <c r="Q1337" s="38"/>
      <c r="R1337" s="40"/>
      <c r="S1337" s="41"/>
      <c r="U1337" s="41"/>
      <c r="Z1337" s="23"/>
      <c r="AV1337" s="41"/>
      <c r="AZ1337" s="39"/>
      <c r="BA1337" s="39"/>
      <c r="BB1337" s="39"/>
      <c r="BC1337" s="39"/>
      <c r="BD1337" s="39"/>
      <c r="BE1337" s="39"/>
      <c r="BF1337" s="39"/>
      <c r="BG1337" s="39"/>
      <c r="BH1337" s="39"/>
      <c r="BI1337" s="39"/>
      <c r="BJ1337" s="39"/>
      <c r="BK1337" s="39"/>
      <c r="BQ1337" s="39"/>
      <c r="BR1337" s="39"/>
      <c r="BS1337" s="39"/>
      <c r="BT1337" s="39"/>
      <c r="CP1337" s="39"/>
      <c r="CQ1337" s="39"/>
      <c r="CR1337" s="39"/>
      <c r="CS1337" s="39"/>
      <c r="CT1337" s="39"/>
      <c r="CU1337" s="39"/>
      <c r="DA1337" s="20"/>
      <c r="DB1337" s="20"/>
      <c r="DL1337" s="20"/>
      <c r="DX1337" s="17"/>
      <c r="DY1337" s="17"/>
      <c r="EI1337" s="17"/>
    </row>
    <row r="1338" spans="3:139" ht="15" x14ac:dyDescent="0.25">
      <c r="C1338" s="17"/>
      <c r="D1338" s="17"/>
      <c r="E1338" s="17"/>
      <c r="F1338" s="17"/>
      <c r="G1338" s="17"/>
      <c r="I1338" s="39"/>
      <c r="K1338" s="38"/>
      <c r="L1338" s="38"/>
      <c r="M1338" s="38"/>
      <c r="N1338" s="38"/>
      <c r="O1338" s="38"/>
      <c r="P1338" s="38"/>
      <c r="Q1338" s="38"/>
      <c r="R1338" s="40"/>
      <c r="S1338" s="41"/>
      <c r="U1338" s="41"/>
      <c r="Z1338" s="23"/>
      <c r="AV1338" s="41"/>
      <c r="AZ1338" s="39"/>
      <c r="BA1338" s="39"/>
      <c r="BB1338" s="39"/>
      <c r="BC1338" s="39"/>
      <c r="BD1338" s="39"/>
      <c r="BE1338" s="39"/>
      <c r="BF1338" s="39"/>
      <c r="BG1338" s="39"/>
      <c r="BH1338" s="39"/>
      <c r="BI1338" s="39"/>
      <c r="BJ1338" s="39"/>
      <c r="BK1338" s="39"/>
      <c r="BQ1338" s="39"/>
      <c r="BR1338" s="39"/>
      <c r="BS1338" s="39"/>
      <c r="BT1338" s="39"/>
      <c r="CP1338" s="39"/>
      <c r="CQ1338" s="39"/>
      <c r="CR1338" s="39"/>
      <c r="CS1338" s="39"/>
      <c r="CT1338" s="39"/>
      <c r="CU1338" s="39"/>
      <c r="DA1338" s="20"/>
      <c r="DB1338" s="20"/>
      <c r="DL1338" s="20"/>
      <c r="DX1338" s="17"/>
      <c r="DY1338" s="17"/>
      <c r="EI1338" s="17"/>
    </row>
    <row r="1339" spans="3:139" ht="15" x14ac:dyDescent="0.25">
      <c r="C1339" s="17"/>
      <c r="D1339" s="17"/>
      <c r="E1339" s="17"/>
      <c r="F1339" s="17"/>
      <c r="G1339" s="17"/>
      <c r="I1339" s="39"/>
      <c r="K1339" s="38"/>
      <c r="L1339" s="38"/>
      <c r="M1339" s="38"/>
      <c r="N1339" s="38"/>
      <c r="O1339" s="38"/>
      <c r="P1339" s="38"/>
      <c r="Q1339" s="38"/>
      <c r="R1339" s="40"/>
      <c r="S1339" s="41"/>
      <c r="U1339" s="41"/>
      <c r="Z1339" s="23"/>
      <c r="AV1339" s="41"/>
      <c r="AZ1339" s="39"/>
      <c r="BA1339" s="39"/>
      <c r="BB1339" s="39"/>
      <c r="BC1339" s="39"/>
      <c r="BD1339" s="39"/>
      <c r="BE1339" s="39"/>
      <c r="BF1339" s="39"/>
      <c r="BG1339" s="39"/>
      <c r="BH1339" s="39"/>
      <c r="BI1339" s="39"/>
      <c r="BJ1339" s="39"/>
      <c r="BK1339" s="39"/>
      <c r="BQ1339" s="39"/>
      <c r="BR1339" s="39"/>
      <c r="BS1339" s="39"/>
      <c r="BT1339" s="39"/>
      <c r="CP1339" s="39"/>
      <c r="CQ1339" s="39"/>
      <c r="CR1339" s="39"/>
      <c r="CS1339" s="39"/>
      <c r="CT1339" s="39"/>
      <c r="CU1339" s="39"/>
      <c r="DA1339" s="20"/>
      <c r="DB1339" s="20"/>
      <c r="DL1339" s="20"/>
      <c r="DX1339" s="17"/>
      <c r="DY1339" s="17"/>
      <c r="EI1339" s="17"/>
    </row>
    <row r="1340" spans="3:139" ht="15" x14ac:dyDescent="0.25">
      <c r="C1340" s="17"/>
      <c r="D1340" s="17"/>
      <c r="E1340" s="17"/>
      <c r="F1340" s="17"/>
      <c r="G1340" s="17"/>
      <c r="I1340" s="39"/>
      <c r="K1340" s="38"/>
      <c r="L1340" s="38"/>
      <c r="M1340" s="38"/>
      <c r="N1340" s="38"/>
      <c r="O1340" s="38"/>
      <c r="P1340" s="38"/>
      <c r="Q1340" s="38"/>
      <c r="R1340" s="40"/>
      <c r="S1340" s="41"/>
      <c r="U1340" s="41"/>
      <c r="Z1340" s="23"/>
      <c r="AV1340" s="41"/>
      <c r="AZ1340" s="39"/>
      <c r="BA1340" s="39"/>
      <c r="BB1340" s="39"/>
      <c r="BC1340" s="39"/>
      <c r="BD1340" s="39"/>
      <c r="BE1340" s="39"/>
      <c r="BF1340" s="39"/>
      <c r="BG1340" s="39"/>
      <c r="BH1340" s="39"/>
      <c r="BI1340" s="39"/>
      <c r="BJ1340" s="39"/>
      <c r="BK1340" s="39"/>
      <c r="BQ1340" s="39"/>
      <c r="BR1340" s="39"/>
      <c r="BS1340" s="39"/>
      <c r="BT1340" s="39"/>
      <c r="CP1340" s="39"/>
      <c r="CQ1340" s="39"/>
      <c r="CR1340" s="39"/>
      <c r="CS1340" s="39"/>
      <c r="CT1340" s="39"/>
      <c r="CU1340" s="39"/>
      <c r="DA1340" s="20"/>
      <c r="DB1340" s="20"/>
      <c r="DL1340" s="20"/>
      <c r="DX1340" s="17"/>
      <c r="DY1340" s="17"/>
      <c r="EI1340" s="17"/>
    </row>
    <row r="1341" spans="3:139" ht="15" x14ac:dyDescent="0.25">
      <c r="C1341" s="17"/>
      <c r="D1341" s="17"/>
      <c r="E1341" s="17"/>
      <c r="F1341" s="17"/>
      <c r="G1341" s="17"/>
      <c r="I1341" s="39"/>
      <c r="K1341" s="38"/>
      <c r="L1341" s="38"/>
      <c r="M1341" s="38"/>
      <c r="N1341" s="38"/>
      <c r="O1341" s="38"/>
      <c r="P1341" s="38"/>
      <c r="Q1341" s="38"/>
      <c r="R1341" s="40"/>
      <c r="S1341" s="41"/>
      <c r="U1341" s="41"/>
      <c r="Z1341" s="23"/>
      <c r="AV1341" s="41"/>
      <c r="AZ1341" s="39"/>
      <c r="BA1341" s="39"/>
      <c r="BB1341" s="39"/>
      <c r="BC1341" s="39"/>
      <c r="BD1341" s="39"/>
      <c r="BE1341" s="39"/>
      <c r="BF1341" s="39"/>
      <c r="BG1341" s="39"/>
      <c r="BH1341" s="39"/>
      <c r="BI1341" s="39"/>
      <c r="BJ1341" s="39"/>
      <c r="BK1341" s="39"/>
      <c r="BQ1341" s="39"/>
      <c r="BR1341" s="39"/>
      <c r="BS1341" s="39"/>
      <c r="BT1341" s="39"/>
      <c r="CP1341" s="39"/>
      <c r="CQ1341" s="39"/>
      <c r="CR1341" s="39"/>
      <c r="CS1341" s="39"/>
      <c r="CT1341" s="39"/>
      <c r="CU1341" s="39"/>
      <c r="DA1341" s="20"/>
      <c r="DB1341" s="20"/>
      <c r="DL1341" s="20"/>
      <c r="DX1341" s="17"/>
      <c r="DY1341" s="17"/>
      <c r="EI1341" s="17"/>
    </row>
    <row r="1342" spans="3:139" ht="15" x14ac:dyDescent="0.25">
      <c r="C1342" s="17"/>
      <c r="D1342" s="17"/>
      <c r="E1342" s="17"/>
      <c r="F1342" s="17"/>
      <c r="G1342" s="17"/>
      <c r="I1342" s="39"/>
      <c r="K1342" s="38"/>
      <c r="L1342" s="38"/>
      <c r="M1342" s="38"/>
      <c r="N1342" s="38"/>
      <c r="O1342" s="38"/>
      <c r="P1342" s="38"/>
      <c r="Q1342" s="38"/>
      <c r="R1342" s="40"/>
      <c r="S1342" s="41"/>
      <c r="U1342" s="41"/>
      <c r="Z1342" s="23"/>
      <c r="AV1342" s="41"/>
      <c r="AZ1342" s="39"/>
      <c r="BA1342" s="39"/>
      <c r="BB1342" s="39"/>
      <c r="BC1342" s="39"/>
      <c r="BD1342" s="39"/>
      <c r="BE1342" s="39"/>
      <c r="BF1342" s="39"/>
      <c r="BG1342" s="39"/>
      <c r="BH1342" s="39"/>
      <c r="BI1342" s="39"/>
      <c r="BJ1342" s="39"/>
      <c r="BK1342" s="39"/>
      <c r="BQ1342" s="39"/>
      <c r="BR1342" s="39"/>
      <c r="BS1342" s="39"/>
      <c r="BT1342" s="39"/>
      <c r="CP1342" s="39"/>
      <c r="CQ1342" s="39"/>
      <c r="CR1342" s="39"/>
      <c r="CS1342" s="39"/>
      <c r="CT1342" s="39"/>
      <c r="CU1342" s="39"/>
      <c r="DA1342" s="20"/>
      <c r="DB1342" s="20"/>
      <c r="DL1342" s="20"/>
      <c r="DX1342" s="17"/>
      <c r="DY1342" s="17"/>
      <c r="EI1342" s="17"/>
    </row>
    <row r="1343" spans="3:139" ht="15" x14ac:dyDescent="0.25">
      <c r="C1343" s="17"/>
      <c r="D1343" s="17"/>
      <c r="E1343" s="17"/>
      <c r="F1343" s="17"/>
      <c r="G1343" s="17"/>
      <c r="I1343" s="39"/>
      <c r="K1343" s="38"/>
      <c r="L1343" s="38"/>
      <c r="M1343" s="38"/>
      <c r="N1343" s="38"/>
      <c r="O1343" s="38"/>
      <c r="P1343" s="38"/>
      <c r="Q1343" s="38"/>
      <c r="R1343" s="40"/>
      <c r="S1343" s="41"/>
      <c r="U1343" s="41"/>
      <c r="Z1343" s="23"/>
      <c r="AV1343" s="41"/>
      <c r="AZ1343" s="39"/>
      <c r="BA1343" s="39"/>
      <c r="BB1343" s="39"/>
      <c r="BC1343" s="39"/>
      <c r="BD1343" s="39"/>
      <c r="BE1343" s="39"/>
      <c r="BF1343" s="39"/>
      <c r="BG1343" s="39"/>
      <c r="BH1343" s="39"/>
      <c r="BI1343" s="39"/>
      <c r="BJ1343" s="39"/>
      <c r="BK1343" s="39"/>
      <c r="BQ1343" s="39"/>
      <c r="BR1343" s="39"/>
      <c r="BS1343" s="39"/>
      <c r="BT1343" s="39"/>
      <c r="CP1343" s="39"/>
      <c r="CQ1343" s="39"/>
      <c r="CR1343" s="39"/>
      <c r="CS1343" s="39"/>
      <c r="CT1343" s="39"/>
      <c r="CU1343" s="39"/>
      <c r="DA1343" s="20"/>
      <c r="DB1343" s="20"/>
      <c r="DL1343" s="20"/>
      <c r="DX1343" s="17"/>
      <c r="DY1343" s="17"/>
      <c r="EI1343" s="17"/>
    </row>
    <row r="1344" spans="3:139" ht="15" x14ac:dyDescent="0.25">
      <c r="C1344" s="17"/>
      <c r="D1344" s="17"/>
      <c r="E1344" s="17"/>
      <c r="F1344" s="17"/>
      <c r="G1344" s="17"/>
      <c r="I1344" s="39"/>
      <c r="K1344" s="38"/>
      <c r="L1344" s="38"/>
      <c r="M1344" s="38"/>
      <c r="N1344" s="38"/>
      <c r="O1344" s="38"/>
      <c r="P1344" s="38"/>
      <c r="Q1344" s="38"/>
      <c r="R1344" s="40"/>
      <c r="S1344" s="41"/>
      <c r="U1344" s="41"/>
      <c r="Z1344" s="23"/>
      <c r="AV1344" s="41"/>
      <c r="AZ1344" s="39"/>
      <c r="BA1344" s="39"/>
      <c r="BB1344" s="39"/>
      <c r="BC1344" s="39"/>
      <c r="BD1344" s="39"/>
      <c r="BE1344" s="39"/>
      <c r="BF1344" s="39"/>
      <c r="BG1344" s="39"/>
      <c r="BH1344" s="39"/>
      <c r="BI1344" s="39"/>
      <c r="BJ1344" s="39"/>
      <c r="BK1344" s="39"/>
      <c r="BQ1344" s="39"/>
      <c r="BR1344" s="39"/>
      <c r="BS1344" s="39"/>
      <c r="BT1344" s="39"/>
      <c r="CP1344" s="39"/>
      <c r="CQ1344" s="39"/>
      <c r="CR1344" s="39"/>
      <c r="CS1344" s="39"/>
      <c r="CT1344" s="39"/>
      <c r="CU1344" s="39"/>
      <c r="DA1344" s="20"/>
      <c r="DB1344" s="20"/>
      <c r="DL1344" s="20"/>
      <c r="DX1344" s="17"/>
      <c r="DY1344" s="17"/>
      <c r="EI1344" s="17"/>
    </row>
    <row r="1345" spans="3:139" ht="15" x14ac:dyDescent="0.25">
      <c r="C1345" s="17"/>
      <c r="D1345" s="17"/>
      <c r="E1345" s="17"/>
      <c r="F1345" s="17"/>
      <c r="G1345" s="17"/>
      <c r="I1345" s="39"/>
      <c r="K1345" s="38"/>
      <c r="L1345" s="38"/>
      <c r="M1345" s="38"/>
      <c r="N1345" s="38"/>
      <c r="O1345" s="38"/>
      <c r="P1345" s="38"/>
      <c r="Q1345" s="38"/>
      <c r="R1345" s="40"/>
      <c r="S1345" s="41"/>
      <c r="U1345" s="41"/>
      <c r="Z1345" s="23"/>
      <c r="AV1345" s="41"/>
      <c r="AZ1345" s="39"/>
      <c r="BA1345" s="39"/>
      <c r="BB1345" s="39"/>
      <c r="BC1345" s="39"/>
      <c r="BD1345" s="39"/>
      <c r="BE1345" s="39"/>
      <c r="BF1345" s="39"/>
      <c r="BG1345" s="39"/>
      <c r="BH1345" s="39"/>
      <c r="BI1345" s="39"/>
      <c r="BJ1345" s="39"/>
      <c r="BK1345" s="39"/>
      <c r="BQ1345" s="39"/>
      <c r="BR1345" s="39"/>
      <c r="BS1345" s="39"/>
      <c r="BT1345" s="39"/>
      <c r="CP1345" s="39"/>
      <c r="CQ1345" s="39"/>
      <c r="CR1345" s="39"/>
      <c r="CS1345" s="39"/>
      <c r="CT1345" s="39"/>
      <c r="CU1345" s="39"/>
      <c r="DA1345" s="20"/>
      <c r="DB1345" s="20"/>
      <c r="DL1345" s="20"/>
      <c r="DX1345" s="17"/>
      <c r="DY1345" s="17"/>
      <c r="EI1345" s="17"/>
    </row>
    <row r="1346" spans="3:139" ht="15" x14ac:dyDescent="0.25">
      <c r="C1346" s="17"/>
      <c r="D1346" s="17"/>
      <c r="E1346" s="17"/>
      <c r="F1346" s="17"/>
      <c r="G1346" s="17"/>
      <c r="I1346" s="39"/>
      <c r="K1346" s="38"/>
      <c r="L1346" s="38"/>
      <c r="M1346" s="38"/>
      <c r="N1346" s="38"/>
      <c r="O1346" s="38"/>
      <c r="P1346" s="38"/>
      <c r="Q1346" s="38"/>
      <c r="R1346" s="40"/>
      <c r="S1346" s="41"/>
      <c r="U1346" s="41"/>
      <c r="Z1346" s="23"/>
      <c r="AV1346" s="41"/>
      <c r="AZ1346" s="39"/>
      <c r="BA1346" s="39"/>
      <c r="BB1346" s="39"/>
      <c r="BC1346" s="39"/>
      <c r="BD1346" s="39"/>
      <c r="BE1346" s="39"/>
      <c r="BF1346" s="39"/>
      <c r="BG1346" s="39"/>
      <c r="BH1346" s="39"/>
      <c r="BI1346" s="39"/>
      <c r="BJ1346" s="39"/>
      <c r="BK1346" s="39"/>
      <c r="BQ1346" s="39"/>
      <c r="BR1346" s="39"/>
      <c r="BS1346" s="39"/>
      <c r="BT1346" s="39"/>
      <c r="CP1346" s="39"/>
      <c r="CQ1346" s="39"/>
      <c r="CR1346" s="39"/>
      <c r="CS1346" s="39"/>
      <c r="CT1346" s="39"/>
      <c r="CU1346" s="39"/>
      <c r="DA1346" s="20"/>
      <c r="DB1346" s="20"/>
      <c r="DL1346" s="20"/>
      <c r="DX1346" s="17"/>
      <c r="DY1346" s="17"/>
      <c r="EI1346" s="17"/>
    </row>
    <row r="1347" spans="3:139" ht="15" x14ac:dyDescent="0.25">
      <c r="C1347" s="17"/>
      <c r="D1347" s="17"/>
      <c r="E1347" s="17"/>
      <c r="F1347" s="17"/>
      <c r="G1347" s="17"/>
      <c r="I1347" s="39"/>
      <c r="K1347" s="38"/>
      <c r="L1347" s="38"/>
      <c r="M1347" s="38"/>
      <c r="N1347" s="38"/>
      <c r="O1347" s="38"/>
      <c r="P1347" s="38"/>
      <c r="Q1347" s="38"/>
      <c r="R1347" s="40"/>
      <c r="S1347" s="41"/>
      <c r="U1347" s="41"/>
      <c r="Z1347" s="23"/>
      <c r="AV1347" s="41"/>
      <c r="AZ1347" s="39"/>
      <c r="BA1347" s="39"/>
      <c r="BB1347" s="39"/>
      <c r="BC1347" s="39"/>
      <c r="BD1347" s="39"/>
      <c r="BE1347" s="39"/>
      <c r="BF1347" s="39"/>
      <c r="BG1347" s="39"/>
      <c r="BH1347" s="39"/>
      <c r="BI1347" s="39"/>
      <c r="BJ1347" s="39"/>
      <c r="BK1347" s="39"/>
      <c r="BQ1347" s="39"/>
      <c r="BR1347" s="39"/>
      <c r="BS1347" s="39"/>
      <c r="BT1347" s="39"/>
      <c r="CP1347" s="39"/>
      <c r="CQ1347" s="39"/>
      <c r="CR1347" s="39"/>
      <c r="CS1347" s="39"/>
      <c r="CT1347" s="39"/>
      <c r="CU1347" s="39"/>
      <c r="DA1347" s="20"/>
      <c r="DB1347" s="20"/>
      <c r="DL1347" s="20"/>
      <c r="DX1347" s="17"/>
      <c r="DY1347" s="17"/>
      <c r="EI1347" s="17"/>
    </row>
    <row r="1348" spans="3:139" ht="15" x14ac:dyDescent="0.25">
      <c r="C1348" s="17"/>
      <c r="D1348" s="17"/>
      <c r="E1348" s="17"/>
      <c r="F1348" s="17"/>
      <c r="G1348" s="17"/>
      <c r="I1348" s="39"/>
      <c r="K1348" s="38"/>
      <c r="L1348" s="38"/>
      <c r="M1348" s="38"/>
      <c r="N1348" s="38"/>
      <c r="O1348" s="38"/>
      <c r="P1348" s="38"/>
      <c r="Q1348" s="38"/>
      <c r="R1348" s="40"/>
      <c r="S1348" s="41"/>
      <c r="U1348" s="41"/>
      <c r="Z1348" s="23"/>
      <c r="AV1348" s="41"/>
      <c r="AZ1348" s="39"/>
      <c r="BA1348" s="39"/>
      <c r="BB1348" s="39"/>
      <c r="BC1348" s="39"/>
      <c r="BD1348" s="39"/>
      <c r="BE1348" s="39"/>
      <c r="BF1348" s="39"/>
      <c r="BG1348" s="39"/>
      <c r="BH1348" s="39"/>
      <c r="BI1348" s="39"/>
      <c r="BJ1348" s="39"/>
      <c r="BK1348" s="39"/>
      <c r="BQ1348" s="39"/>
      <c r="BR1348" s="39"/>
      <c r="BS1348" s="39"/>
      <c r="BT1348" s="39"/>
      <c r="CP1348" s="39"/>
      <c r="CQ1348" s="39"/>
      <c r="CR1348" s="39"/>
      <c r="CS1348" s="39"/>
      <c r="CT1348" s="39"/>
      <c r="CU1348" s="39"/>
      <c r="DA1348" s="20"/>
      <c r="DB1348" s="20"/>
      <c r="DL1348" s="20"/>
      <c r="DX1348" s="17"/>
      <c r="DY1348" s="17"/>
      <c r="EI1348" s="17"/>
    </row>
    <row r="1349" spans="3:139" ht="15" x14ac:dyDescent="0.25">
      <c r="C1349" s="17"/>
      <c r="D1349" s="17"/>
      <c r="E1349" s="17"/>
      <c r="F1349" s="17"/>
      <c r="G1349" s="17"/>
      <c r="I1349" s="39"/>
      <c r="K1349" s="38"/>
      <c r="L1349" s="38"/>
      <c r="M1349" s="38"/>
      <c r="N1349" s="38"/>
      <c r="O1349" s="38"/>
      <c r="P1349" s="38"/>
      <c r="Q1349" s="38"/>
      <c r="R1349" s="40"/>
      <c r="S1349" s="41"/>
      <c r="U1349" s="41"/>
      <c r="Z1349" s="23"/>
      <c r="AV1349" s="41"/>
      <c r="AZ1349" s="39"/>
      <c r="BA1349" s="39"/>
      <c r="BB1349" s="39"/>
      <c r="BC1349" s="39"/>
      <c r="BD1349" s="39"/>
      <c r="BE1349" s="39"/>
      <c r="BF1349" s="39"/>
      <c r="BG1349" s="39"/>
      <c r="BH1349" s="39"/>
      <c r="BI1349" s="39"/>
      <c r="BJ1349" s="39"/>
      <c r="BK1349" s="39"/>
      <c r="BQ1349" s="39"/>
      <c r="BR1349" s="39"/>
      <c r="BS1349" s="39"/>
      <c r="BT1349" s="39"/>
      <c r="CP1349" s="39"/>
      <c r="CQ1349" s="39"/>
      <c r="CR1349" s="39"/>
      <c r="CS1349" s="39"/>
      <c r="CT1349" s="39"/>
      <c r="CU1349" s="39"/>
      <c r="DA1349" s="20"/>
      <c r="DB1349" s="20"/>
      <c r="DL1349" s="20"/>
      <c r="DX1349" s="17"/>
      <c r="DY1349" s="17"/>
      <c r="EI1349" s="17"/>
    </row>
    <row r="1350" spans="3:139" ht="15" x14ac:dyDescent="0.25">
      <c r="C1350" s="17"/>
      <c r="D1350" s="17"/>
      <c r="E1350" s="17"/>
      <c r="F1350" s="17"/>
      <c r="G1350" s="17"/>
      <c r="I1350" s="39"/>
      <c r="K1350" s="38"/>
      <c r="L1350" s="38"/>
      <c r="M1350" s="38"/>
      <c r="N1350" s="38"/>
      <c r="O1350" s="38"/>
      <c r="P1350" s="38"/>
      <c r="Q1350" s="38"/>
      <c r="R1350" s="40"/>
      <c r="S1350" s="41"/>
      <c r="U1350" s="41"/>
      <c r="Z1350" s="23"/>
      <c r="AV1350" s="41"/>
      <c r="AZ1350" s="39"/>
      <c r="BA1350" s="39"/>
      <c r="BB1350" s="39"/>
      <c r="BC1350" s="39"/>
      <c r="BD1350" s="39"/>
      <c r="BE1350" s="39"/>
      <c r="BF1350" s="39"/>
      <c r="BG1350" s="39"/>
      <c r="BH1350" s="39"/>
      <c r="BI1350" s="39"/>
      <c r="BJ1350" s="39"/>
      <c r="BK1350" s="39"/>
      <c r="BQ1350" s="39"/>
      <c r="BR1350" s="39"/>
      <c r="BS1350" s="39"/>
      <c r="BT1350" s="39"/>
      <c r="CP1350" s="39"/>
      <c r="CQ1350" s="39"/>
      <c r="CR1350" s="39"/>
      <c r="CS1350" s="39"/>
      <c r="CT1350" s="39"/>
      <c r="CU1350" s="39"/>
      <c r="DA1350" s="20"/>
      <c r="DB1350" s="20"/>
      <c r="DL1350" s="20"/>
      <c r="DX1350" s="17"/>
      <c r="DY1350" s="17"/>
      <c r="EI1350" s="17"/>
    </row>
    <row r="1351" spans="3:139" ht="15" x14ac:dyDescent="0.25">
      <c r="C1351" s="17"/>
      <c r="D1351" s="17"/>
      <c r="E1351" s="17"/>
      <c r="F1351" s="17"/>
      <c r="G1351" s="17"/>
      <c r="I1351" s="39"/>
      <c r="K1351" s="38"/>
      <c r="L1351" s="38"/>
      <c r="M1351" s="38"/>
      <c r="N1351" s="38"/>
      <c r="O1351" s="38"/>
      <c r="P1351" s="38"/>
      <c r="Q1351" s="38"/>
      <c r="R1351" s="40"/>
      <c r="S1351" s="41"/>
      <c r="U1351" s="41"/>
      <c r="Z1351" s="23"/>
      <c r="AV1351" s="41"/>
      <c r="AZ1351" s="39"/>
      <c r="BA1351" s="39"/>
      <c r="BB1351" s="39"/>
      <c r="BC1351" s="39"/>
      <c r="BD1351" s="39"/>
      <c r="BE1351" s="39"/>
      <c r="BF1351" s="39"/>
      <c r="BG1351" s="39"/>
      <c r="BH1351" s="39"/>
      <c r="BI1351" s="39"/>
      <c r="BJ1351" s="39"/>
      <c r="BK1351" s="39"/>
      <c r="BQ1351" s="39"/>
      <c r="BR1351" s="39"/>
      <c r="BS1351" s="39"/>
      <c r="BT1351" s="39"/>
      <c r="CP1351" s="39"/>
      <c r="CQ1351" s="39"/>
      <c r="CR1351" s="39"/>
      <c r="CS1351" s="39"/>
      <c r="CT1351" s="39"/>
      <c r="CU1351" s="39"/>
      <c r="DA1351" s="20"/>
      <c r="DB1351" s="20"/>
      <c r="DL1351" s="20"/>
      <c r="DX1351" s="17"/>
      <c r="DY1351" s="17"/>
      <c r="EI1351" s="17"/>
    </row>
    <row r="1352" spans="3:139" ht="15" x14ac:dyDescent="0.25">
      <c r="C1352" s="17"/>
      <c r="D1352" s="17"/>
      <c r="E1352" s="17"/>
      <c r="F1352" s="17"/>
      <c r="G1352" s="17"/>
      <c r="I1352" s="39"/>
      <c r="K1352" s="38"/>
      <c r="L1352" s="38"/>
      <c r="M1352" s="38"/>
      <c r="N1352" s="38"/>
      <c r="O1352" s="38"/>
      <c r="P1352" s="38"/>
      <c r="Q1352" s="38"/>
      <c r="R1352" s="40"/>
      <c r="S1352" s="41"/>
      <c r="U1352" s="41"/>
      <c r="Z1352" s="23"/>
      <c r="AV1352" s="41"/>
      <c r="AZ1352" s="39"/>
      <c r="BA1352" s="39"/>
      <c r="BB1352" s="39"/>
      <c r="BC1352" s="39"/>
      <c r="BD1352" s="39"/>
      <c r="BE1352" s="39"/>
      <c r="BF1352" s="39"/>
      <c r="BG1352" s="39"/>
      <c r="BH1352" s="39"/>
      <c r="BI1352" s="39"/>
      <c r="BJ1352" s="39"/>
      <c r="BK1352" s="39"/>
      <c r="BQ1352" s="39"/>
      <c r="BR1352" s="39"/>
      <c r="BS1352" s="39"/>
      <c r="BT1352" s="39"/>
      <c r="CP1352" s="39"/>
      <c r="CQ1352" s="39"/>
      <c r="CR1352" s="39"/>
      <c r="CS1352" s="39"/>
      <c r="CT1352" s="39"/>
      <c r="CU1352" s="39"/>
      <c r="DA1352" s="20"/>
      <c r="DB1352" s="20"/>
      <c r="DL1352" s="20"/>
      <c r="DX1352" s="17"/>
      <c r="DY1352" s="17"/>
      <c r="EI1352" s="17"/>
    </row>
    <row r="1353" spans="3:139" ht="15" x14ac:dyDescent="0.25">
      <c r="C1353" s="17"/>
      <c r="D1353" s="17"/>
      <c r="E1353" s="17"/>
      <c r="F1353" s="17"/>
      <c r="G1353" s="17"/>
      <c r="I1353" s="39"/>
      <c r="K1353" s="38"/>
      <c r="L1353" s="38"/>
      <c r="M1353" s="38"/>
      <c r="N1353" s="38"/>
      <c r="O1353" s="38"/>
      <c r="P1353" s="38"/>
      <c r="Q1353" s="38"/>
      <c r="R1353" s="40"/>
      <c r="S1353" s="41"/>
      <c r="U1353" s="41"/>
      <c r="Z1353" s="23"/>
      <c r="AV1353" s="41"/>
      <c r="AZ1353" s="39"/>
      <c r="BA1353" s="39"/>
      <c r="BB1353" s="39"/>
      <c r="BC1353" s="39"/>
      <c r="BD1353" s="39"/>
      <c r="BE1353" s="39"/>
      <c r="BF1353" s="39"/>
      <c r="BG1353" s="39"/>
      <c r="BH1353" s="39"/>
      <c r="BI1353" s="39"/>
      <c r="BJ1353" s="39"/>
      <c r="BK1353" s="39"/>
      <c r="BQ1353" s="39"/>
      <c r="BR1353" s="39"/>
      <c r="BS1353" s="39"/>
      <c r="BT1353" s="39"/>
      <c r="CP1353" s="39"/>
      <c r="CQ1353" s="39"/>
      <c r="CR1353" s="39"/>
      <c r="CS1353" s="39"/>
      <c r="CT1353" s="39"/>
      <c r="CU1353" s="39"/>
      <c r="DA1353" s="20"/>
      <c r="DB1353" s="20"/>
      <c r="DL1353" s="20"/>
      <c r="DX1353" s="17"/>
      <c r="DY1353" s="17"/>
      <c r="EI1353" s="17"/>
    </row>
    <row r="1354" spans="3:139" ht="15" x14ac:dyDescent="0.25">
      <c r="C1354" s="17"/>
      <c r="D1354" s="17"/>
      <c r="E1354" s="17"/>
      <c r="F1354" s="17"/>
      <c r="G1354" s="17"/>
      <c r="I1354" s="39"/>
      <c r="K1354" s="38"/>
      <c r="L1354" s="38"/>
      <c r="M1354" s="38"/>
      <c r="N1354" s="38"/>
      <c r="O1354" s="38"/>
      <c r="P1354" s="38"/>
      <c r="Q1354" s="38"/>
      <c r="R1354" s="40"/>
      <c r="S1354" s="41"/>
      <c r="U1354" s="41"/>
      <c r="Z1354" s="23"/>
      <c r="AV1354" s="41"/>
      <c r="AZ1354" s="39"/>
      <c r="BA1354" s="39"/>
      <c r="BB1354" s="39"/>
      <c r="BC1354" s="39"/>
      <c r="BD1354" s="39"/>
      <c r="BE1354" s="39"/>
      <c r="BF1354" s="39"/>
      <c r="BG1354" s="39"/>
      <c r="BH1354" s="39"/>
      <c r="BI1354" s="39"/>
      <c r="BJ1354" s="39"/>
      <c r="BK1354" s="39"/>
      <c r="BQ1354" s="39"/>
      <c r="BR1354" s="39"/>
      <c r="BS1354" s="39"/>
      <c r="BT1354" s="39"/>
      <c r="CP1354" s="39"/>
      <c r="CQ1354" s="39"/>
      <c r="CR1354" s="39"/>
      <c r="CS1354" s="39"/>
      <c r="CT1354" s="39"/>
      <c r="CU1354" s="39"/>
      <c r="DA1354" s="20"/>
      <c r="DB1354" s="20"/>
      <c r="DL1354" s="20"/>
      <c r="DX1354" s="17"/>
      <c r="DY1354" s="17"/>
      <c r="EI1354" s="17"/>
    </row>
    <row r="1355" spans="3:139" ht="15" x14ac:dyDescent="0.25">
      <c r="C1355" s="17"/>
      <c r="D1355" s="17"/>
      <c r="E1355" s="17"/>
      <c r="F1355" s="17"/>
      <c r="G1355" s="17"/>
      <c r="I1355" s="39"/>
      <c r="K1355" s="38"/>
      <c r="L1355" s="38"/>
      <c r="M1355" s="38"/>
      <c r="N1355" s="38"/>
      <c r="O1355" s="38"/>
      <c r="P1355" s="38"/>
      <c r="Q1355" s="38"/>
      <c r="R1355" s="40"/>
      <c r="S1355" s="41"/>
      <c r="U1355" s="41"/>
      <c r="Z1355" s="23"/>
      <c r="AV1355" s="41"/>
      <c r="AZ1355" s="39"/>
      <c r="BA1355" s="39"/>
      <c r="BB1355" s="39"/>
      <c r="BC1355" s="39"/>
      <c r="BD1355" s="39"/>
      <c r="BE1355" s="39"/>
      <c r="BF1355" s="39"/>
      <c r="BG1355" s="39"/>
      <c r="BH1355" s="39"/>
      <c r="BI1355" s="39"/>
      <c r="BJ1355" s="39"/>
      <c r="BK1355" s="39"/>
      <c r="BQ1355" s="39"/>
      <c r="BR1355" s="39"/>
      <c r="BS1355" s="39"/>
      <c r="BT1355" s="39"/>
      <c r="CP1355" s="39"/>
      <c r="CQ1355" s="39"/>
      <c r="CR1355" s="39"/>
      <c r="CS1355" s="39"/>
      <c r="CT1355" s="39"/>
      <c r="CU1355" s="39"/>
      <c r="DA1355" s="20"/>
      <c r="DB1355" s="20"/>
      <c r="DL1355" s="20"/>
      <c r="DX1355" s="17"/>
      <c r="DY1355" s="17"/>
      <c r="EI1355" s="17"/>
    </row>
    <row r="1356" spans="3:139" ht="15" x14ac:dyDescent="0.25">
      <c r="C1356" s="17"/>
      <c r="D1356" s="17"/>
      <c r="E1356" s="17"/>
      <c r="F1356" s="17"/>
      <c r="G1356" s="17"/>
      <c r="I1356" s="39"/>
      <c r="K1356" s="38"/>
      <c r="L1356" s="38"/>
      <c r="M1356" s="38"/>
      <c r="N1356" s="38"/>
      <c r="O1356" s="38"/>
      <c r="P1356" s="38"/>
      <c r="Q1356" s="38"/>
      <c r="R1356" s="40"/>
      <c r="S1356" s="41"/>
      <c r="U1356" s="41"/>
      <c r="Z1356" s="23"/>
      <c r="AV1356" s="41"/>
      <c r="AZ1356" s="39"/>
      <c r="BA1356" s="39"/>
      <c r="BB1356" s="39"/>
      <c r="BC1356" s="39"/>
      <c r="BD1356" s="39"/>
      <c r="BE1356" s="39"/>
      <c r="BF1356" s="39"/>
      <c r="BG1356" s="39"/>
      <c r="BH1356" s="39"/>
      <c r="BI1356" s="39"/>
      <c r="BJ1356" s="39"/>
      <c r="BK1356" s="39"/>
      <c r="BQ1356" s="39"/>
      <c r="BR1356" s="39"/>
      <c r="BS1356" s="39"/>
      <c r="BT1356" s="39"/>
      <c r="CP1356" s="39"/>
      <c r="CQ1356" s="39"/>
      <c r="CR1356" s="39"/>
      <c r="CS1356" s="39"/>
      <c r="CT1356" s="39"/>
      <c r="CU1356" s="39"/>
      <c r="DA1356" s="20"/>
      <c r="DB1356" s="20"/>
      <c r="DL1356" s="20"/>
      <c r="DX1356" s="17"/>
      <c r="DY1356" s="17"/>
      <c r="EI1356" s="17"/>
    </row>
    <row r="1357" spans="3:139" ht="15" x14ac:dyDescent="0.25">
      <c r="C1357" s="17"/>
      <c r="D1357" s="17"/>
      <c r="E1357" s="17"/>
      <c r="F1357" s="17"/>
      <c r="G1357" s="17"/>
      <c r="I1357" s="39"/>
      <c r="K1357" s="38"/>
      <c r="L1357" s="38"/>
      <c r="M1357" s="38"/>
      <c r="N1357" s="38"/>
      <c r="O1357" s="38"/>
      <c r="P1357" s="38"/>
      <c r="Q1357" s="38"/>
      <c r="R1357" s="40"/>
      <c r="S1357" s="41"/>
      <c r="U1357" s="41"/>
      <c r="Z1357" s="23"/>
      <c r="AV1357" s="41"/>
      <c r="AZ1357" s="39"/>
      <c r="BA1357" s="39"/>
      <c r="BB1357" s="39"/>
      <c r="BC1357" s="39"/>
      <c r="BD1357" s="39"/>
      <c r="BE1357" s="39"/>
      <c r="BF1357" s="39"/>
      <c r="BG1357" s="39"/>
      <c r="BH1357" s="39"/>
      <c r="BI1357" s="39"/>
      <c r="BJ1357" s="39"/>
      <c r="BK1357" s="39"/>
      <c r="BQ1357" s="39"/>
      <c r="BR1357" s="39"/>
      <c r="BS1357" s="39"/>
      <c r="BT1357" s="39"/>
      <c r="CP1357" s="39"/>
      <c r="CQ1357" s="39"/>
      <c r="CR1357" s="39"/>
      <c r="CS1357" s="39"/>
      <c r="CT1357" s="39"/>
      <c r="CU1357" s="39"/>
      <c r="DA1357" s="20"/>
      <c r="DB1357" s="20"/>
      <c r="DL1357" s="20"/>
      <c r="DX1357" s="17"/>
      <c r="DY1357" s="17"/>
      <c r="EI1357" s="17"/>
    </row>
    <row r="1358" spans="3:139" ht="15" x14ac:dyDescent="0.25">
      <c r="C1358" s="17"/>
      <c r="D1358" s="17"/>
      <c r="E1358" s="17"/>
      <c r="F1358" s="17"/>
      <c r="G1358" s="17"/>
      <c r="I1358" s="39"/>
      <c r="K1358" s="38"/>
      <c r="L1358" s="38"/>
      <c r="M1358" s="38"/>
      <c r="N1358" s="38"/>
      <c r="O1358" s="38"/>
      <c r="P1358" s="38"/>
      <c r="Q1358" s="38"/>
      <c r="R1358" s="40"/>
      <c r="S1358" s="41"/>
      <c r="U1358" s="41"/>
      <c r="Z1358" s="23"/>
      <c r="AV1358" s="41"/>
      <c r="AZ1358" s="39"/>
      <c r="BA1358" s="39"/>
      <c r="BB1358" s="39"/>
      <c r="BC1358" s="39"/>
      <c r="BD1358" s="39"/>
      <c r="BE1358" s="39"/>
      <c r="BF1358" s="39"/>
      <c r="BG1358" s="39"/>
      <c r="BH1358" s="39"/>
      <c r="BI1358" s="39"/>
      <c r="BJ1358" s="39"/>
      <c r="BK1358" s="39"/>
      <c r="BQ1358" s="39"/>
      <c r="BR1358" s="39"/>
      <c r="BS1358" s="39"/>
      <c r="BT1358" s="39"/>
      <c r="CP1358" s="39"/>
      <c r="CQ1358" s="39"/>
      <c r="CR1358" s="39"/>
      <c r="CS1358" s="39"/>
      <c r="CT1358" s="39"/>
      <c r="CU1358" s="39"/>
      <c r="DA1358" s="20"/>
      <c r="DB1358" s="20"/>
      <c r="DL1358" s="20"/>
      <c r="DX1358" s="17"/>
      <c r="DY1358" s="17"/>
      <c r="EI1358" s="17"/>
    </row>
    <row r="1359" spans="3:139" ht="15" x14ac:dyDescent="0.25">
      <c r="C1359" s="17"/>
      <c r="D1359" s="17"/>
      <c r="E1359" s="17"/>
      <c r="F1359" s="17"/>
      <c r="G1359" s="17"/>
      <c r="I1359" s="39"/>
      <c r="K1359" s="38"/>
      <c r="L1359" s="38"/>
      <c r="M1359" s="38"/>
      <c r="N1359" s="38"/>
      <c r="O1359" s="38"/>
      <c r="P1359" s="38"/>
      <c r="Q1359" s="38"/>
      <c r="R1359" s="40"/>
      <c r="S1359" s="41"/>
      <c r="U1359" s="41"/>
      <c r="Z1359" s="23"/>
      <c r="AV1359" s="41"/>
      <c r="AZ1359" s="39"/>
      <c r="BA1359" s="39"/>
      <c r="BB1359" s="39"/>
      <c r="BC1359" s="39"/>
      <c r="BD1359" s="39"/>
      <c r="BE1359" s="39"/>
      <c r="BF1359" s="39"/>
      <c r="BG1359" s="39"/>
      <c r="BH1359" s="39"/>
      <c r="BI1359" s="39"/>
      <c r="BJ1359" s="39"/>
      <c r="BK1359" s="39"/>
      <c r="BQ1359" s="39"/>
      <c r="BR1359" s="39"/>
      <c r="BS1359" s="39"/>
      <c r="BT1359" s="39"/>
      <c r="CP1359" s="39"/>
      <c r="CQ1359" s="39"/>
      <c r="CR1359" s="39"/>
      <c r="CS1359" s="39"/>
      <c r="CT1359" s="39"/>
      <c r="CU1359" s="39"/>
      <c r="DA1359" s="20"/>
      <c r="DB1359" s="20"/>
      <c r="DL1359" s="20"/>
      <c r="DX1359" s="17"/>
      <c r="DY1359" s="17"/>
      <c r="EI1359" s="17"/>
    </row>
    <row r="1360" spans="3:139" ht="15" x14ac:dyDescent="0.25">
      <c r="C1360" s="17"/>
      <c r="D1360" s="17"/>
      <c r="E1360" s="17"/>
      <c r="F1360" s="17"/>
      <c r="G1360" s="17"/>
      <c r="I1360" s="39"/>
      <c r="K1360" s="38"/>
      <c r="L1360" s="38"/>
      <c r="M1360" s="38"/>
      <c r="N1360" s="38"/>
      <c r="O1360" s="38"/>
      <c r="P1360" s="38"/>
      <c r="Q1360" s="38"/>
      <c r="R1360" s="40"/>
      <c r="S1360" s="41"/>
      <c r="U1360" s="41"/>
      <c r="Z1360" s="23"/>
      <c r="AV1360" s="41"/>
      <c r="AZ1360" s="39"/>
      <c r="BA1360" s="39"/>
      <c r="BB1360" s="39"/>
      <c r="BC1360" s="39"/>
      <c r="BD1360" s="39"/>
      <c r="BE1360" s="39"/>
      <c r="BF1360" s="39"/>
      <c r="BG1360" s="39"/>
      <c r="BH1360" s="39"/>
      <c r="BI1360" s="39"/>
      <c r="BJ1360" s="39"/>
      <c r="BK1360" s="39"/>
      <c r="BQ1360" s="39"/>
      <c r="BR1360" s="39"/>
      <c r="BS1360" s="39"/>
      <c r="BT1360" s="39"/>
      <c r="CP1360" s="39"/>
      <c r="CQ1360" s="39"/>
      <c r="CR1360" s="39"/>
      <c r="CS1360" s="39"/>
      <c r="CT1360" s="39"/>
      <c r="CU1360" s="39"/>
      <c r="DA1360" s="20"/>
      <c r="DB1360" s="20"/>
      <c r="DL1360" s="20"/>
      <c r="DX1360" s="17"/>
      <c r="DY1360" s="17"/>
      <c r="EI1360" s="17"/>
    </row>
    <row r="1361" spans="3:139" ht="15" x14ac:dyDescent="0.25">
      <c r="C1361" s="17"/>
      <c r="D1361" s="17"/>
      <c r="E1361" s="17"/>
      <c r="F1361" s="17"/>
      <c r="G1361" s="17"/>
      <c r="I1361" s="39"/>
      <c r="K1361" s="38"/>
      <c r="L1361" s="38"/>
      <c r="M1361" s="38"/>
      <c r="N1361" s="38"/>
      <c r="O1361" s="38"/>
      <c r="P1361" s="38"/>
      <c r="Q1361" s="38"/>
      <c r="R1361" s="40"/>
      <c r="S1361" s="41"/>
      <c r="U1361" s="41"/>
      <c r="Z1361" s="23"/>
      <c r="AV1361" s="41"/>
      <c r="AZ1361" s="39"/>
      <c r="BA1361" s="39"/>
      <c r="BB1361" s="39"/>
      <c r="BC1361" s="39"/>
      <c r="BD1361" s="39"/>
      <c r="BE1361" s="39"/>
      <c r="BF1361" s="39"/>
      <c r="BG1361" s="39"/>
      <c r="BH1361" s="39"/>
      <c r="BI1361" s="39"/>
      <c r="BJ1361" s="39"/>
      <c r="BK1361" s="39"/>
      <c r="BQ1361" s="39"/>
      <c r="BR1361" s="39"/>
      <c r="BS1361" s="39"/>
      <c r="BT1361" s="39"/>
      <c r="CP1361" s="39"/>
      <c r="CQ1361" s="39"/>
      <c r="CR1361" s="39"/>
      <c r="CS1361" s="39"/>
      <c r="CT1361" s="39"/>
      <c r="CU1361" s="39"/>
      <c r="DA1361" s="20"/>
      <c r="DB1361" s="20"/>
      <c r="DL1361" s="20"/>
      <c r="DX1361" s="17"/>
      <c r="DY1361" s="17"/>
      <c r="EI1361" s="17"/>
    </row>
    <row r="1362" spans="3:139" ht="15" x14ac:dyDescent="0.25">
      <c r="C1362" s="17"/>
      <c r="D1362" s="17"/>
      <c r="E1362" s="17"/>
      <c r="F1362" s="17"/>
      <c r="G1362" s="17"/>
      <c r="I1362" s="39"/>
      <c r="K1362" s="38"/>
      <c r="L1362" s="38"/>
      <c r="M1362" s="38"/>
      <c r="N1362" s="38"/>
      <c r="O1362" s="38"/>
      <c r="P1362" s="38"/>
      <c r="Q1362" s="38"/>
      <c r="R1362" s="40"/>
      <c r="S1362" s="41"/>
      <c r="U1362" s="41"/>
      <c r="Z1362" s="23"/>
      <c r="AV1362" s="41"/>
      <c r="AZ1362" s="39"/>
      <c r="BA1362" s="39"/>
      <c r="BB1362" s="39"/>
      <c r="BC1362" s="39"/>
      <c r="BD1362" s="39"/>
      <c r="BE1362" s="39"/>
      <c r="BF1362" s="39"/>
      <c r="BG1362" s="39"/>
      <c r="BH1362" s="39"/>
      <c r="BI1362" s="39"/>
      <c r="BJ1362" s="39"/>
      <c r="BK1362" s="39"/>
      <c r="BQ1362" s="39"/>
      <c r="BR1362" s="39"/>
      <c r="BS1362" s="39"/>
      <c r="BT1362" s="39"/>
      <c r="CP1362" s="39"/>
      <c r="CQ1362" s="39"/>
      <c r="CR1362" s="39"/>
      <c r="CS1362" s="39"/>
      <c r="CT1362" s="39"/>
      <c r="CU1362" s="39"/>
      <c r="DA1362" s="20"/>
      <c r="DB1362" s="20"/>
      <c r="DL1362" s="20"/>
      <c r="DX1362" s="17"/>
      <c r="DY1362" s="17"/>
      <c r="EI1362" s="17"/>
    </row>
    <row r="1363" spans="3:139" ht="15" x14ac:dyDescent="0.25">
      <c r="C1363" s="17"/>
      <c r="D1363" s="17"/>
      <c r="E1363" s="17"/>
      <c r="F1363" s="17"/>
      <c r="G1363" s="17"/>
      <c r="I1363" s="39"/>
      <c r="K1363" s="38"/>
      <c r="L1363" s="38"/>
      <c r="M1363" s="38"/>
      <c r="N1363" s="38"/>
      <c r="O1363" s="38"/>
      <c r="P1363" s="38"/>
      <c r="Q1363" s="38"/>
      <c r="R1363" s="40"/>
      <c r="S1363" s="41"/>
      <c r="U1363" s="41"/>
      <c r="Z1363" s="23"/>
      <c r="AV1363" s="41"/>
      <c r="AZ1363" s="39"/>
      <c r="BA1363" s="39"/>
      <c r="BB1363" s="39"/>
      <c r="BC1363" s="39"/>
      <c r="BD1363" s="39"/>
      <c r="BE1363" s="39"/>
      <c r="BF1363" s="39"/>
      <c r="BG1363" s="39"/>
      <c r="BH1363" s="39"/>
      <c r="BI1363" s="39"/>
      <c r="BJ1363" s="39"/>
      <c r="BK1363" s="39"/>
      <c r="BQ1363" s="39"/>
      <c r="BR1363" s="39"/>
      <c r="BS1363" s="39"/>
      <c r="BT1363" s="39"/>
      <c r="CP1363" s="39"/>
      <c r="CQ1363" s="39"/>
      <c r="CR1363" s="39"/>
      <c r="CS1363" s="39"/>
      <c r="CT1363" s="39"/>
      <c r="CU1363" s="39"/>
      <c r="DA1363" s="20"/>
      <c r="DB1363" s="20"/>
      <c r="DL1363" s="20"/>
      <c r="DX1363" s="17"/>
      <c r="DY1363" s="17"/>
      <c r="EI1363" s="17"/>
    </row>
    <row r="1364" spans="3:139" ht="15" x14ac:dyDescent="0.25">
      <c r="C1364" s="17"/>
      <c r="D1364" s="17"/>
      <c r="E1364" s="17"/>
      <c r="F1364" s="17"/>
      <c r="G1364" s="17"/>
      <c r="I1364" s="39"/>
      <c r="K1364" s="38"/>
      <c r="L1364" s="38"/>
      <c r="M1364" s="38"/>
      <c r="N1364" s="38"/>
      <c r="O1364" s="38"/>
      <c r="P1364" s="38"/>
      <c r="Q1364" s="38"/>
      <c r="R1364" s="40"/>
      <c r="S1364" s="41"/>
      <c r="U1364" s="41"/>
      <c r="Z1364" s="23"/>
      <c r="AV1364" s="41"/>
      <c r="AZ1364" s="39"/>
      <c r="BA1364" s="39"/>
      <c r="BB1364" s="39"/>
      <c r="BC1364" s="39"/>
      <c r="BD1364" s="39"/>
      <c r="BE1364" s="39"/>
      <c r="BF1364" s="39"/>
      <c r="BG1364" s="39"/>
      <c r="BH1364" s="39"/>
      <c r="BI1364" s="39"/>
      <c r="BJ1364" s="39"/>
      <c r="BK1364" s="39"/>
      <c r="BQ1364" s="39"/>
      <c r="BR1364" s="39"/>
      <c r="BS1364" s="39"/>
      <c r="BT1364" s="39"/>
      <c r="CP1364" s="39"/>
      <c r="CQ1364" s="39"/>
      <c r="CR1364" s="39"/>
      <c r="CS1364" s="39"/>
      <c r="CT1364" s="39"/>
      <c r="CU1364" s="39"/>
      <c r="DA1364" s="20"/>
      <c r="DB1364" s="20"/>
      <c r="DL1364" s="20"/>
      <c r="DX1364" s="17"/>
      <c r="DY1364" s="17"/>
      <c r="EI1364" s="17"/>
    </row>
    <row r="1365" spans="3:139" ht="15" x14ac:dyDescent="0.25">
      <c r="C1365" s="17"/>
      <c r="D1365" s="17"/>
      <c r="E1365" s="17"/>
      <c r="F1365" s="17"/>
      <c r="G1365" s="17"/>
      <c r="I1365" s="39"/>
      <c r="K1365" s="38"/>
      <c r="L1365" s="38"/>
      <c r="M1365" s="38"/>
      <c r="N1365" s="38"/>
      <c r="O1365" s="38"/>
      <c r="P1365" s="38"/>
      <c r="Q1365" s="38"/>
      <c r="R1365" s="40"/>
      <c r="S1365" s="41"/>
      <c r="U1365" s="41"/>
      <c r="Z1365" s="23"/>
      <c r="AV1365" s="41"/>
      <c r="AZ1365" s="39"/>
      <c r="BA1365" s="39"/>
      <c r="BB1365" s="39"/>
      <c r="BC1365" s="39"/>
      <c r="BD1365" s="39"/>
      <c r="BE1365" s="39"/>
      <c r="BF1365" s="39"/>
      <c r="BG1365" s="39"/>
      <c r="BH1365" s="39"/>
      <c r="BI1365" s="39"/>
      <c r="BJ1365" s="39"/>
      <c r="BK1365" s="39"/>
      <c r="BQ1365" s="39"/>
      <c r="BR1365" s="39"/>
      <c r="BS1365" s="39"/>
      <c r="BT1365" s="39"/>
      <c r="CP1365" s="39"/>
      <c r="CQ1365" s="39"/>
      <c r="CR1365" s="39"/>
      <c r="CS1365" s="39"/>
      <c r="CT1365" s="39"/>
      <c r="CU1365" s="39"/>
      <c r="DA1365" s="20"/>
      <c r="DB1365" s="20"/>
      <c r="DL1365" s="20"/>
      <c r="DX1365" s="17"/>
      <c r="DY1365" s="17"/>
      <c r="EI1365" s="17"/>
    </row>
    <row r="1366" spans="3:139" ht="15" x14ac:dyDescent="0.25">
      <c r="C1366" s="17"/>
      <c r="D1366" s="17"/>
      <c r="E1366" s="17"/>
      <c r="F1366" s="17"/>
      <c r="G1366" s="17"/>
      <c r="I1366" s="39"/>
      <c r="K1366" s="38"/>
      <c r="L1366" s="38"/>
      <c r="M1366" s="38"/>
      <c r="N1366" s="38"/>
      <c r="O1366" s="38"/>
      <c r="P1366" s="38"/>
      <c r="Q1366" s="38"/>
      <c r="R1366" s="40"/>
      <c r="S1366" s="41"/>
      <c r="U1366" s="41"/>
      <c r="Z1366" s="23"/>
      <c r="AV1366" s="41"/>
      <c r="AZ1366" s="39"/>
      <c r="BA1366" s="39"/>
      <c r="BB1366" s="39"/>
      <c r="BC1366" s="39"/>
      <c r="BD1366" s="39"/>
      <c r="BE1366" s="39"/>
      <c r="BF1366" s="39"/>
      <c r="BG1366" s="39"/>
      <c r="BH1366" s="39"/>
      <c r="BI1366" s="39"/>
      <c r="BJ1366" s="39"/>
      <c r="BK1366" s="39"/>
      <c r="BQ1366" s="39"/>
      <c r="BR1366" s="39"/>
      <c r="BS1366" s="39"/>
      <c r="BT1366" s="39"/>
      <c r="CP1366" s="39"/>
      <c r="CQ1366" s="39"/>
      <c r="CR1366" s="39"/>
      <c r="CS1366" s="39"/>
      <c r="CT1366" s="39"/>
      <c r="CU1366" s="39"/>
      <c r="DA1366" s="20"/>
      <c r="DB1366" s="20"/>
      <c r="DL1366" s="20"/>
      <c r="DX1366" s="17"/>
      <c r="DY1366" s="17"/>
      <c r="EI1366" s="17"/>
    </row>
    <row r="1367" spans="3:139" ht="15" x14ac:dyDescent="0.25">
      <c r="C1367" s="17"/>
      <c r="D1367" s="17"/>
      <c r="E1367" s="17"/>
      <c r="F1367" s="17"/>
      <c r="G1367" s="17"/>
      <c r="I1367" s="39"/>
      <c r="K1367" s="38"/>
      <c r="L1367" s="38"/>
      <c r="M1367" s="38"/>
      <c r="N1367" s="38"/>
      <c r="O1367" s="38"/>
      <c r="P1367" s="38"/>
      <c r="Q1367" s="38"/>
      <c r="R1367" s="40"/>
      <c r="S1367" s="41"/>
      <c r="U1367" s="41"/>
      <c r="Z1367" s="23"/>
      <c r="AV1367" s="41"/>
      <c r="AZ1367" s="39"/>
      <c r="BA1367" s="39"/>
      <c r="BB1367" s="39"/>
      <c r="BC1367" s="39"/>
      <c r="BD1367" s="39"/>
      <c r="BE1367" s="39"/>
      <c r="BF1367" s="39"/>
      <c r="BG1367" s="39"/>
      <c r="BH1367" s="39"/>
      <c r="BI1367" s="39"/>
      <c r="BJ1367" s="39"/>
      <c r="BK1367" s="39"/>
      <c r="BQ1367" s="39"/>
      <c r="BR1367" s="39"/>
      <c r="BS1367" s="39"/>
      <c r="BT1367" s="39"/>
      <c r="CP1367" s="39"/>
      <c r="CQ1367" s="39"/>
      <c r="CR1367" s="39"/>
      <c r="CS1367" s="39"/>
      <c r="CT1367" s="39"/>
      <c r="CU1367" s="39"/>
      <c r="DA1367" s="20"/>
      <c r="DB1367" s="20"/>
      <c r="DL1367" s="20"/>
      <c r="DX1367" s="17"/>
      <c r="DY1367" s="17"/>
      <c r="EI1367" s="17"/>
    </row>
    <row r="1368" spans="3:139" ht="15" x14ac:dyDescent="0.25">
      <c r="C1368" s="17"/>
      <c r="D1368" s="17"/>
      <c r="E1368" s="17"/>
      <c r="F1368" s="17"/>
      <c r="G1368" s="17"/>
      <c r="I1368" s="39"/>
      <c r="K1368" s="38"/>
      <c r="L1368" s="38"/>
      <c r="M1368" s="38"/>
      <c r="N1368" s="38"/>
      <c r="O1368" s="38"/>
      <c r="P1368" s="38"/>
      <c r="Q1368" s="38"/>
      <c r="R1368" s="40"/>
      <c r="S1368" s="41"/>
      <c r="U1368" s="41"/>
      <c r="Z1368" s="23"/>
      <c r="AV1368" s="41"/>
      <c r="AZ1368" s="39"/>
      <c r="BA1368" s="39"/>
      <c r="BB1368" s="39"/>
      <c r="BC1368" s="39"/>
      <c r="BD1368" s="39"/>
      <c r="BE1368" s="39"/>
      <c r="BF1368" s="39"/>
      <c r="BG1368" s="39"/>
      <c r="BH1368" s="39"/>
      <c r="BI1368" s="39"/>
      <c r="BJ1368" s="39"/>
      <c r="BK1368" s="39"/>
      <c r="BQ1368" s="39"/>
      <c r="BR1368" s="39"/>
      <c r="BS1368" s="39"/>
      <c r="BT1368" s="39"/>
      <c r="CP1368" s="39"/>
      <c r="CQ1368" s="39"/>
      <c r="CR1368" s="39"/>
      <c r="CS1368" s="39"/>
      <c r="CT1368" s="39"/>
      <c r="CU1368" s="39"/>
      <c r="DA1368" s="20"/>
      <c r="DB1368" s="20"/>
      <c r="DL1368" s="20"/>
      <c r="DX1368" s="17"/>
      <c r="DY1368" s="17"/>
      <c r="EI1368" s="17"/>
    </row>
    <row r="1369" spans="3:139" ht="15" x14ac:dyDescent="0.25">
      <c r="C1369" s="17"/>
      <c r="D1369" s="17"/>
      <c r="E1369" s="17"/>
      <c r="F1369" s="17"/>
      <c r="G1369" s="17"/>
      <c r="I1369" s="39"/>
      <c r="K1369" s="38"/>
      <c r="L1369" s="38"/>
      <c r="M1369" s="38"/>
      <c r="N1369" s="38"/>
      <c r="O1369" s="38"/>
      <c r="P1369" s="38"/>
      <c r="Q1369" s="38"/>
      <c r="R1369" s="40"/>
      <c r="S1369" s="41"/>
      <c r="U1369" s="41"/>
      <c r="Z1369" s="23"/>
      <c r="AV1369" s="41"/>
      <c r="AZ1369" s="39"/>
      <c r="BA1369" s="39"/>
      <c r="BB1369" s="39"/>
      <c r="BC1369" s="39"/>
      <c r="BD1369" s="39"/>
      <c r="BE1369" s="39"/>
      <c r="BF1369" s="39"/>
      <c r="BG1369" s="39"/>
      <c r="BH1369" s="39"/>
      <c r="BI1369" s="39"/>
      <c r="BJ1369" s="39"/>
      <c r="BK1369" s="39"/>
      <c r="BQ1369" s="39"/>
      <c r="BR1369" s="39"/>
      <c r="BS1369" s="39"/>
      <c r="BT1369" s="39"/>
      <c r="CP1369" s="39"/>
      <c r="CQ1369" s="39"/>
      <c r="CR1369" s="39"/>
      <c r="CS1369" s="39"/>
      <c r="CT1369" s="39"/>
      <c r="CU1369" s="39"/>
      <c r="DA1369" s="20"/>
      <c r="DB1369" s="20"/>
      <c r="DL1369" s="20"/>
      <c r="DX1369" s="17"/>
      <c r="DY1369" s="17"/>
      <c r="EI1369" s="17"/>
    </row>
    <row r="1370" spans="3:139" ht="15" x14ac:dyDescent="0.25">
      <c r="C1370" s="17"/>
      <c r="D1370" s="17"/>
      <c r="E1370" s="17"/>
      <c r="F1370" s="17"/>
      <c r="G1370" s="17"/>
      <c r="I1370" s="39"/>
      <c r="K1370" s="38"/>
      <c r="L1370" s="38"/>
      <c r="M1370" s="38"/>
      <c r="N1370" s="38"/>
      <c r="O1370" s="38"/>
      <c r="P1370" s="38"/>
      <c r="Q1370" s="38"/>
      <c r="R1370" s="40"/>
      <c r="S1370" s="41"/>
      <c r="U1370" s="41"/>
      <c r="Z1370" s="23"/>
      <c r="AV1370" s="41"/>
      <c r="AZ1370" s="39"/>
      <c r="BA1370" s="39"/>
      <c r="BB1370" s="39"/>
      <c r="BC1370" s="39"/>
      <c r="BD1370" s="39"/>
      <c r="BE1370" s="39"/>
      <c r="BF1370" s="39"/>
      <c r="BG1370" s="39"/>
      <c r="BH1370" s="39"/>
      <c r="BI1370" s="39"/>
      <c r="BJ1370" s="39"/>
      <c r="BK1370" s="39"/>
      <c r="BQ1370" s="39"/>
      <c r="BR1370" s="39"/>
      <c r="BS1370" s="39"/>
      <c r="BT1370" s="39"/>
      <c r="CP1370" s="39"/>
      <c r="CQ1370" s="39"/>
      <c r="CR1370" s="39"/>
      <c r="CS1370" s="39"/>
      <c r="CT1370" s="39"/>
      <c r="CU1370" s="39"/>
      <c r="DA1370" s="20"/>
      <c r="DB1370" s="20"/>
      <c r="DL1370" s="20"/>
      <c r="DX1370" s="17"/>
      <c r="DY1370" s="17"/>
      <c r="EI1370" s="17"/>
    </row>
    <row r="1371" spans="3:139" ht="15" x14ac:dyDescent="0.25">
      <c r="C1371" s="17"/>
      <c r="D1371" s="17"/>
      <c r="E1371" s="17"/>
      <c r="F1371" s="17"/>
      <c r="G1371" s="17"/>
      <c r="I1371" s="39"/>
      <c r="K1371" s="38"/>
      <c r="L1371" s="38"/>
      <c r="M1371" s="38"/>
      <c r="N1371" s="38"/>
      <c r="O1371" s="38"/>
      <c r="P1371" s="38"/>
      <c r="Q1371" s="38"/>
      <c r="R1371" s="40"/>
      <c r="S1371" s="41"/>
      <c r="U1371" s="41"/>
      <c r="Z1371" s="23"/>
      <c r="AV1371" s="41"/>
      <c r="AZ1371" s="39"/>
      <c r="BA1371" s="39"/>
      <c r="BB1371" s="39"/>
      <c r="BC1371" s="39"/>
      <c r="BD1371" s="39"/>
      <c r="BE1371" s="39"/>
      <c r="BF1371" s="39"/>
      <c r="BG1371" s="39"/>
      <c r="BH1371" s="39"/>
      <c r="BI1371" s="39"/>
      <c r="BJ1371" s="39"/>
      <c r="BK1371" s="39"/>
      <c r="BQ1371" s="39"/>
      <c r="BR1371" s="39"/>
      <c r="BS1371" s="39"/>
      <c r="BT1371" s="39"/>
      <c r="CP1371" s="39"/>
      <c r="CQ1371" s="39"/>
      <c r="CR1371" s="39"/>
      <c r="CS1371" s="39"/>
      <c r="CT1371" s="39"/>
      <c r="CU1371" s="39"/>
      <c r="DA1371" s="20"/>
      <c r="DB1371" s="20"/>
      <c r="DL1371" s="20"/>
      <c r="DX1371" s="17"/>
      <c r="DY1371" s="17"/>
      <c r="EI1371" s="17"/>
    </row>
    <row r="1372" spans="3:139" ht="15" x14ac:dyDescent="0.25">
      <c r="C1372" s="17"/>
      <c r="D1372" s="17"/>
      <c r="E1372" s="17"/>
      <c r="F1372" s="17"/>
      <c r="G1372" s="17"/>
      <c r="I1372" s="39"/>
      <c r="K1372" s="38"/>
      <c r="L1372" s="38"/>
      <c r="M1372" s="38"/>
      <c r="N1372" s="38"/>
      <c r="O1372" s="38"/>
      <c r="P1372" s="38"/>
      <c r="Q1372" s="38"/>
      <c r="R1372" s="40"/>
      <c r="S1372" s="41"/>
      <c r="U1372" s="41"/>
      <c r="Z1372" s="23"/>
      <c r="AV1372" s="41"/>
      <c r="AZ1372" s="39"/>
      <c r="BA1372" s="39"/>
      <c r="BB1372" s="39"/>
      <c r="BC1372" s="39"/>
      <c r="BD1372" s="39"/>
      <c r="BE1372" s="39"/>
      <c r="BF1372" s="39"/>
      <c r="BG1372" s="39"/>
      <c r="BH1372" s="39"/>
      <c r="BI1372" s="39"/>
      <c r="BJ1372" s="39"/>
      <c r="BK1372" s="39"/>
      <c r="BQ1372" s="39"/>
      <c r="BR1372" s="39"/>
      <c r="BS1372" s="39"/>
      <c r="BT1372" s="39"/>
      <c r="CP1372" s="39"/>
      <c r="CQ1372" s="39"/>
      <c r="CR1372" s="39"/>
      <c r="CS1372" s="39"/>
      <c r="CT1372" s="39"/>
      <c r="CU1372" s="39"/>
      <c r="DA1372" s="20"/>
      <c r="DB1372" s="20"/>
      <c r="DL1372" s="20"/>
      <c r="DX1372" s="17"/>
      <c r="DY1372" s="17"/>
      <c r="EI1372" s="17"/>
    </row>
    <row r="1373" spans="3:139" ht="15" x14ac:dyDescent="0.25">
      <c r="C1373" s="17"/>
      <c r="D1373" s="17"/>
      <c r="E1373" s="17"/>
      <c r="F1373" s="17"/>
      <c r="G1373" s="17"/>
      <c r="I1373" s="39"/>
      <c r="K1373" s="38"/>
      <c r="L1373" s="38"/>
      <c r="M1373" s="38"/>
      <c r="N1373" s="38"/>
      <c r="O1373" s="38"/>
      <c r="P1373" s="38"/>
      <c r="Q1373" s="38"/>
      <c r="R1373" s="40"/>
      <c r="S1373" s="41"/>
      <c r="U1373" s="41"/>
      <c r="Z1373" s="23"/>
      <c r="AV1373" s="41"/>
      <c r="AZ1373" s="39"/>
      <c r="BA1373" s="39"/>
      <c r="BB1373" s="39"/>
      <c r="BC1373" s="39"/>
      <c r="BD1373" s="39"/>
      <c r="BE1373" s="39"/>
      <c r="BF1373" s="39"/>
      <c r="BG1373" s="39"/>
      <c r="BH1373" s="39"/>
      <c r="BI1373" s="39"/>
      <c r="BJ1373" s="39"/>
      <c r="BK1373" s="39"/>
      <c r="BQ1373" s="39"/>
      <c r="BR1373" s="39"/>
      <c r="BS1373" s="39"/>
      <c r="BT1373" s="39"/>
      <c r="CP1373" s="39"/>
      <c r="CQ1373" s="39"/>
      <c r="CR1373" s="39"/>
      <c r="CS1373" s="39"/>
      <c r="CT1373" s="39"/>
      <c r="CU1373" s="39"/>
      <c r="DA1373" s="20"/>
      <c r="DB1373" s="20"/>
      <c r="DL1373" s="20"/>
      <c r="DX1373" s="17"/>
      <c r="DY1373" s="17"/>
      <c r="EI1373" s="17"/>
    </row>
    <row r="1374" spans="3:139" ht="15" x14ac:dyDescent="0.25">
      <c r="C1374" s="17"/>
      <c r="D1374" s="17"/>
      <c r="E1374" s="17"/>
      <c r="F1374" s="17"/>
      <c r="G1374" s="17"/>
      <c r="I1374" s="39"/>
      <c r="K1374" s="38"/>
      <c r="L1374" s="38"/>
      <c r="M1374" s="38"/>
      <c r="N1374" s="38"/>
      <c r="O1374" s="38"/>
      <c r="P1374" s="38"/>
      <c r="Q1374" s="38"/>
      <c r="R1374" s="40"/>
      <c r="S1374" s="41"/>
      <c r="U1374" s="41"/>
      <c r="Z1374" s="23"/>
      <c r="AV1374" s="41"/>
      <c r="AZ1374" s="39"/>
      <c r="BA1374" s="39"/>
      <c r="BB1374" s="39"/>
      <c r="BC1374" s="39"/>
      <c r="BD1374" s="39"/>
      <c r="BE1374" s="39"/>
      <c r="BF1374" s="39"/>
      <c r="BG1374" s="39"/>
      <c r="BH1374" s="39"/>
      <c r="BI1374" s="39"/>
      <c r="BJ1374" s="39"/>
      <c r="BK1374" s="39"/>
      <c r="BQ1374" s="39"/>
      <c r="BR1374" s="39"/>
      <c r="BS1374" s="39"/>
      <c r="BT1374" s="39"/>
      <c r="CP1374" s="39"/>
      <c r="CQ1374" s="39"/>
      <c r="CR1374" s="39"/>
      <c r="CS1374" s="39"/>
      <c r="CT1374" s="39"/>
      <c r="CU1374" s="39"/>
      <c r="DA1374" s="20"/>
      <c r="DB1374" s="20"/>
      <c r="DL1374" s="20"/>
      <c r="DX1374" s="17"/>
      <c r="DY1374" s="17"/>
      <c r="EI1374" s="17"/>
    </row>
    <row r="1375" spans="3:139" ht="15" x14ac:dyDescent="0.25">
      <c r="C1375" s="17"/>
      <c r="D1375" s="17"/>
      <c r="E1375" s="17"/>
      <c r="F1375" s="17"/>
      <c r="G1375" s="17"/>
      <c r="I1375" s="39"/>
      <c r="K1375" s="38"/>
      <c r="L1375" s="38"/>
      <c r="M1375" s="38"/>
      <c r="N1375" s="38"/>
      <c r="O1375" s="38"/>
      <c r="P1375" s="38"/>
      <c r="Q1375" s="38"/>
      <c r="R1375" s="40"/>
      <c r="S1375" s="41"/>
      <c r="U1375" s="41"/>
      <c r="Z1375" s="23"/>
      <c r="AV1375" s="41"/>
      <c r="AZ1375" s="39"/>
      <c r="BA1375" s="39"/>
      <c r="BB1375" s="39"/>
      <c r="BC1375" s="39"/>
      <c r="BD1375" s="39"/>
      <c r="BE1375" s="39"/>
      <c r="BF1375" s="39"/>
      <c r="BG1375" s="39"/>
      <c r="BH1375" s="39"/>
      <c r="BI1375" s="39"/>
      <c r="BJ1375" s="39"/>
      <c r="BK1375" s="39"/>
      <c r="BQ1375" s="39"/>
      <c r="BR1375" s="39"/>
      <c r="BS1375" s="39"/>
      <c r="BT1375" s="39"/>
      <c r="CP1375" s="39"/>
      <c r="CQ1375" s="39"/>
      <c r="CR1375" s="39"/>
      <c r="CS1375" s="39"/>
      <c r="CT1375" s="39"/>
      <c r="CU1375" s="39"/>
      <c r="DA1375" s="20"/>
      <c r="DB1375" s="20"/>
      <c r="DL1375" s="20"/>
      <c r="DX1375" s="17"/>
      <c r="DY1375" s="17"/>
      <c r="EI1375" s="17"/>
    </row>
    <row r="1376" spans="3:139" ht="15" x14ac:dyDescent="0.25">
      <c r="C1376" s="17"/>
      <c r="D1376" s="17"/>
      <c r="E1376" s="17"/>
      <c r="F1376" s="17"/>
      <c r="G1376" s="17"/>
      <c r="I1376" s="39"/>
      <c r="K1376" s="38"/>
      <c r="L1376" s="38"/>
      <c r="M1376" s="38"/>
      <c r="N1376" s="38"/>
      <c r="O1376" s="38"/>
      <c r="P1376" s="38"/>
      <c r="Q1376" s="38"/>
      <c r="R1376" s="40"/>
      <c r="S1376" s="41"/>
      <c r="U1376" s="41"/>
      <c r="Z1376" s="23"/>
      <c r="AV1376" s="41"/>
      <c r="AZ1376" s="39"/>
      <c r="BA1376" s="39"/>
      <c r="BB1376" s="39"/>
      <c r="BC1376" s="39"/>
      <c r="BD1376" s="39"/>
      <c r="BE1376" s="39"/>
      <c r="BF1376" s="39"/>
      <c r="BG1376" s="39"/>
      <c r="BH1376" s="39"/>
      <c r="BI1376" s="39"/>
      <c r="BJ1376" s="39"/>
      <c r="BK1376" s="39"/>
      <c r="BQ1376" s="39"/>
      <c r="BR1376" s="39"/>
      <c r="BS1376" s="39"/>
      <c r="BT1376" s="39"/>
      <c r="CP1376" s="39"/>
      <c r="CQ1376" s="39"/>
      <c r="CR1376" s="39"/>
      <c r="CS1376" s="39"/>
      <c r="CT1376" s="39"/>
      <c r="CU1376" s="39"/>
      <c r="DA1376" s="20"/>
      <c r="DB1376" s="20"/>
      <c r="DL1376" s="20"/>
      <c r="DX1376" s="17"/>
      <c r="DY1376" s="17"/>
      <c r="EI1376" s="17"/>
    </row>
    <row r="1377" spans="3:139" ht="15" x14ac:dyDescent="0.25">
      <c r="C1377" s="17"/>
      <c r="D1377" s="17"/>
      <c r="E1377" s="17"/>
      <c r="F1377" s="17"/>
      <c r="G1377" s="17"/>
      <c r="I1377" s="39"/>
      <c r="K1377" s="38"/>
      <c r="L1377" s="38"/>
      <c r="M1377" s="38"/>
      <c r="N1377" s="38"/>
      <c r="O1377" s="38"/>
      <c r="P1377" s="38"/>
      <c r="Q1377" s="38"/>
      <c r="R1377" s="40"/>
      <c r="S1377" s="41"/>
      <c r="U1377" s="41"/>
      <c r="Z1377" s="23"/>
      <c r="AV1377" s="41"/>
      <c r="AZ1377" s="39"/>
      <c r="BA1377" s="39"/>
      <c r="BB1377" s="39"/>
      <c r="BC1377" s="39"/>
      <c r="BD1377" s="39"/>
      <c r="BE1377" s="39"/>
      <c r="BF1377" s="39"/>
      <c r="BG1377" s="39"/>
      <c r="BH1377" s="39"/>
      <c r="BI1377" s="39"/>
      <c r="BJ1377" s="39"/>
      <c r="BK1377" s="39"/>
      <c r="BQ1377" s="39"/>
      <c r="BR1377" s="39"/>
      <c r="BS1377" s="39"/>
      <c r="BT1377" s="39"/>
      <c r="CP1377" s="39"/>
      <c r="CQ1377" s="39"/>
      <c r="CR1377" s="39"/>
      <c r="CS1377" s="39"/>
      <c r="CT1377" s="39"/>
      <c r="CU1377" s="39"/>
      <c r="DA1377" s="20"/>
      <c r="DB1377" s="20"/>
      <c r="DL1377" s="20"/>
      <c r="DX1377" s="17"/>
      <c r="DY1377" s="17"/>
      <c r="EI1377" s="17"/>
    </row>
    <row r="1378" spans="3:139" ht="15" x14ac:dyDescent="0.25">
      <c r="C1378" s="17"/>
      <c r="D1378" s="17"/>
      <c r="E1378" s="17"/>
      <c r="F1378" s="17"/>
      <c r="G1378" s="17"/>
      <c r="I1378" s="39"/>
      <c r="K1378" s="38"/>
      <c r="L1378" s="38"/>
      <c r="M1378" s="38"/>
      <c r="N1378" s="38"/>
      <c r="O1378" s="38"/>
      <c r="P1378" s="38"/>
      <c r="Q1378" s="38"/>
      <c r="R1378" s="40"/>
      <c r="S1378" s="41"/>
      <c r="U1378" s="41"/>
      <c r="Z1378" s="23"/>
      <c r="AV1378" s="41"/>
      <c r="AZ1378" s="39"/>
      <c r="BA1378" s="39"/>
      <c r="BB1378" s="39"/>
      <c r="BC1378" s="39"/>
      <c r="BD1378" s="39"/>
      <c r="BE1378" s="39"/>
      <c r="BF1378" s="39"/>
      <c r="BG1378" s="39"/>
      <c r="BH1378" s="39"/>
      <c r="BI1378" s="39"/>
      <c r="BJ1378" s="39"/>
      <c r="BK1378" s="39"/>
      <c r="BQ1378" s="39"/>
      <c r="BR1378" s="39"/>
      <c r="BS1378" s="39"/>
      <c r="BT1378" s="39"/>
      <c r="CP1378" s="39"/>
      <c r="CQ1378" s="39"/>
      <c r="CR1378" s="39"/>
      <c r="CS1378" s="39"/>
      <c r="CT1378" s="39"/>
      <c r="CU1378" s="39"/>
      <c r="DA1378" s="20"/>
      <c r="DB1378" s="20"/>
      <c r="DL1378" s="20"/>
      <c r="DX1378" s="17"/>
      <c r="DY1378" s="17"/>
      <c r="EI1378" s="17"/>
    </row>
    <row r="1379" spans="3:139" ht="15" x14ac:dyDescent="0.25">
      <c r="C1379" s="17"/>
      <c r="D1379" s="17"/>
      <c r="E1379" s="17"/>
      <c r="F1379" s="17"/>
      <c r="G1379" s="17"/>
      <c r="I1379" s="39"/>
      <c r="K1379" s="38"/>
      <c r="L1379" s="38"/>
      <c r="M1379" s="38"/>
      <c r="N1379" s="38"/>
      <c r="O1379" s="38"/>
      <c r="P1379" s="38"/>
      <c r="Q1379" s="38"/>
      <c r="R1379" s="40"/>
      <c r="S1379" s="41"/>
      <c r="U1379" s="41"/>
      <c r="Z1379" s="23"/>
      <c r="AV1379" s="41"/>
      <c r="AZ1379" s="39"/>
      <c r="BA1379" s="39"/>
      <c r="BB1379" s="39"/>
      <c r="BC1379" s="39"/>
      <c r="BD1379" s="39"/>
      <c r="BE1379" s="39"/>
      <c r="BF1379" s="39"/>
      <c r="BG1379" s="39"/>
      <c r="BH1379" s="39"/>
      <c r="BI1379" s="39"/>
      <c r="BJ1379" s="39"/>
      <c r="BK1379" s="39"/>
      <c r="BQ1379" s="39"/>
      <c r="BR1379" s="39"/>
      <c r="BS1379" s="39"/>
      <c r="BT1379" s="39"/>
      <c r="CP1379" s="39"/>
      <c r="CQ1379" s="39"/>
      <c r="CR1379" s="39"/>
      <c r="CS1379" s="39"/>
      <c r="CT1379" s="39"/>
      <c r="CU1379" s="39"/>
      <c r="DA1379" s="20"/>
      <c r="DB1379" s="20"/>
      <c r="DL1379" s="20"/>
      <c r="DX1379" s="17"/>
      <c r="DY1379" s="17"/>
      <c r="EI1379" s="17"/>
    </row>
    <row r="1380" spans="3:139" ht="15" x14ac:dyDescent="0.25">
      <c r="C1380" s="17"/>
      <c r="D1380" s="17"/>
      <c r="E1380" s="17"/>
      <c r="F1380" s="17"/>
      <c r="G1380" s="17"/>
      <c r="I1380" s="39"/>
      <c r="K1380" s="38"/>
      <c r="L1380" s="38"/>
      <c r="M1380" s="38"/>
      <c r="N1380" s="38"/>
      <c r="O1380" s="38"/>
      <c r="P1380" s="38"/>
      <c r="Q1380" s="38"/>
      <c r="R1380" s="40"/>
      <c r="S1380" s="41"/>
      <c r="U1380" s="41"/>
      <c r="Z1380" s="23"/>
      <c r="AV1380" s="41"/>
      <c r="AZ1380" s="39"/>
      <c r="BA1380" s="39"/>
      <c r="BB1380" s="39"/>
      <c r="BC1380" s="39"/>
      <c r="BD1380" s="39"/>
      <c r="BE1380" s="39"/>
      <c r="BF1380" s="39"/>
      <c r="BG1380" s="39"/>
      <c r="BH1380" s="39"/>
      <c r="BI1380" s="39"/>
      <c r="BJ1380" s="39"/>
      <c r="BK1380" s="39"/>
      <c r="BQ1380" s="39"/>
      <c r="BR1380" s="39"/>
      <c r="BS1380" s="39"/>
      <c r="BT1380" s="39"/>
      <c r="CP1380" s="39"/>
      <c r="CQ1380" s="39"/>
      <c r="CR1380" s="39"/>
      <c r="CS1380" s="39"/>
      <c r="CT1380" s="39"/>
      <c r="CU1380" s="39"/>
      <c r="DA1380" s="20"/>
      <c r="DB1380" s="20"/>
      <c r="DL1380" s="20"/>
      <c r="DX1380" s="17"/>
      <c r="DY1380" s="17"/>
      <c r="EI1380" s="17"/>
    </row>
    <row r="1381" spans="3:139" ht="15" x14ac:dyDescent="0.25">
      <c r="C1381" s="17"/>
      <c r="D1381" s="17"/>
      <c r="E1381" s="17"/>
      <c r="F1381" s="17"/>
      <c r="G1381" s="17"/>
      <c r="I1381" s="39"/>
      <c r="K1381" s="38"/>
      <c r="L1381" s="38"/>
      <c r="M1381" s="38"/>
      <c r="N1381" s="38"/>
      <c r="O1381" s="38"/>
      <c r="P1381" s="38"/>
      <c r="Q1381" s="38"/>
      <c r="R1381" s="40"/>
      <c r="S1381" s="41"/>
      <c r="U1381" s="41"/>
      <c r="Z1381" s="23"/>
      <c r="AV1381" s="41"/>
      <c r="AZ1381" s="39"/>
      <c r="BA1381" s="39"/>
      <c r="BB1381" s="39"/>
      <c r="BC1381" s="39"/>
      <c r="BD1381" s="39"/>
      <c r="BE1381" s="39"/>
      <c r="BF1381" s="39"/>
      <c r="BG1381" s="39"/>
      <c r="BH1381" s="39"/>
      <c r="BI1381" s="39"/>
      <c r="BJ1381" s="39"/>
      <c r="BK1381" s="39"/>
      <c r="BQ1381" s="39"/>
      <c r="BR1381" s="39"/>
      <c r="BS1381" s="39"/>
      <c r="BT1381" s="39"/>
      <c r="CP1381" s="39"/>
      <c r="CQ1381" s="39"/>
      <c r="CR1381" s="39"/>
      <c r="CS1381" s="39"/>
      <c r="CT1381" s="39"/>
      <c r="CU1381" s="39"/>
      <c r="DA1381" s="20"/>
      <c r="DB1381" s="20"/>
      <c r="DL1381" s="20"/>
      <c r="DX1381" s="17"/>
      <c r="DY1381" s="17"/>
      <c r="EI1381" s="17"/>
    </row>
    <row r="1382" spans="3:139" ht="15" x14ac:dyDescent="0.25">
      <c r="C1382" s="17"/>
      <c r="D1382" s="17"/>
      <c r="E1382" s="17"/>
      <c r="F1382" s="17"/>
      <c r="G1382" s="17"/>
      <c r="I1382" s="39"/>
      <c r="K1382" s="38"/>
      <c r="L1382" s="38"/>
      <c r="M1382" s="38"/>
      <c r="N1382" s="38"/>
      <c r="O1382" s="38"/>
      <c r="P1382" s="38"/>
      <c r="Q1382" s="38"/>
      <c r="R1382" s="40"/>
      <c r="S1382" s="41"/>
      <c r="U1382" s="41"/>
      <c r="Z1382" s="23"/>
      <c r="AV1382" s="41"/>
      <c r="AZ1382" s="39"/>
      <c r="BA1382" s="39"/>
      <c r="BB1382" s="39"/>
      <c r="BC1382" s="39"/>
      <c r="BD1382" s="39"/>
      <c r="BE1382" s="39"/>
      <c r="BF1382" s="39"/>
      <c r="BG1382" s="39"/>
      <c r="BH1382" s="39"/>
      <c r="BI1382" s="39"/>
      <c r="BJ1382" s="39"/>
      <c r="BK1382" s="39"/>
      <c r="BQ1382" s="39"/>
      <c r="BR1382" s="39"/>
      <c r="BS1382" s="39"/>
      <c r="BT1382" s="39"/>
      <c r="CP1382" s="39"/>
      <c r="CQ1382" s="39"/>
      <c r="CR1382" s="39"/>
      <c r="CS1382" s="39"/>
      <c r="CT1382" s="39"/>
      <c r="CU1382" s="39"/>
      <c r="DA1382" s="20"/>
      <c r="DB1382" s="20"/>
      <c r="DL1382" s="20"/>
      <c r="DX1382" s="17"/>
      <c r="DY1382" s="17"/>
      <c r="EI1382" s="17"/>
    </row>
    <row r="1383" spans="3:139" ht="15" x14ac:dyDescent="0.25">
      <c r="C1383" s="17"/>
      <c r="D1383" s="17"/>
      <c r="E1383" s="17"/>
      <c r="F1383" s="17"/>
      <c r="G1383" s="17"/>
      <c r="I1383" s="39"/>
      <c r="K1383" s="38"/>
      <c r="L1383" s="38"/>
      <c r="M1383" s="38"/>
      <c r="N1383" s="38"/>
      <c r="O1383" s="38"/>
      <c r="P1383" s="38"/>
      <c r="Q1383" s="38"/>
      <c r="R1383" s="40"/>
      <c r="S1383" s="41"/>
      <c r="U1383" s="41"/>
      <c r="Z1383" s="23"/>
      <c r="AV1383" s="41"/>
      <c r="AZ1383" s="39"/>
      <c r="BA1383" s="39"/>
      <c r="BB1383" s="39"/>
      <c r="BC1383" s="39"/>
      <c r="BD1383" s="39"/>
      <c r="BE1383" s="39"/>
      <c r="BF1383" s="39"/>
      <c r="BG1383" s="39"/>
      <c r="BH1383" s="39"/>
      <c r="BI1383" s="39"/>
      <c r="BJ1383" s="39"/>
      <c r="BK1383" s="39"/>
      <c r="BQ1383" s="39"/>
      <c r="BR1383" s="39"/>
      <c r="BS1383" s="39"/>
      <c r="BT1383" s="39"/>
      <c r="CP1383" s="39"/>
      <c r="CQ1383" s="39"/>
      <c r="CR1383" s="39"/>
      <c r="CS1383" s="39"/>
      <c r="CT1383" s="39"/>
      <c r="CU1383" s="39"/>
      <c r="DA1383" s="20"/>
      <c r="DB1383" s="20"/>
      <c r="DL1383" s="20"/>
      <c r="DX1383" s="17"/>
      <c r="DY1383" s="17"/>
      <c r="EI1383" s="17"/>
    </row>
    <row r="1384" spans="3:139" ht="15" x14ac:dyDescent="0.25">
      <c r="C1384" s="17"/>
      <c r="D1384" s="17"/>
      <c r="E1384" s="17"/>
      <c r="F1384" s="17"/>
      <c r="G1384" s="17"/>
      <c r="I1384" s="39"/>
      <c r="K1384" s="38"/>
      <c r="L1384" s="38"/>
      <c r="M1384" s="38"/>
      <c r="N1384" s="38"/>
      <c r="O1384" s="38"/>
      <c r="P1384" s="38"/>
      <c r="Q1384" s="38"/>
      <c r="R1384" s="40"/>
      <c r="S1384" s="41"/>
      <c r="U1384" s="41"/>
      <c r="Z1384" s="23"/>
      <c r="AV1384" s="41"/>
      <c r="AZ1384" s="39"/>
      <c r="BA1384" s="39"/>
      <c r="BB1384" s="39"/>
      <c r="BC1384" s="39"/>
      <c r="BD1384" s="39"/>
      <c r="BE1384" s="39"/>
      <c r="BF1384" s="39"/>
      <c r="BG1384" s="39"/>
      <c r="BH1384" s="39"/>
      <c r="BI1384" s="39"/>
      <c r="BJ1384" s="39"/>
      <c r="BK1384" s="39"/>
      <c r="BQ1384" s="39"/>
      <c r="BR1384" s="39"/>
      <c r="BS1384" s="39"/>
      <c r="BT1384" s="39"/>
      <c r="CP1384" s="39"/>
      <c r="CQ1384" s="39"/>
      <c r="CR1384" s="39"/>
      <c r="CS1384" s="39"/>
      <c r="CT1384" s="39"/>
      <c r="CU1384" s="39"/>
      <c r="DA1384" s="20"/>
      <c r="DB1384" s="20"/>
      <c r="DL1384" s="20"/>
      <c r="DX1384" s="17"/>
      <c r="DY1384" s="17"/>
      <c r="EI1384" s="17"/>
    </row>
    <row r="1385" spans="3:139" ht="15" x14ac:dyDescent="0.25">
      <c r="C1385" s="17"/>
      <c r="D1385" s="17"/>
      <c r="E1385" s="17"/>
      <c r="F1385" s="17"/>
      <c r="G1385" s="17"/>
      <c r="I1385" s="39"/>
      <c r="K1385" s="38"/>
      <c r="L1385" s="38"/>
      <c r="M1385" s="38"/>
      <c r="N1385" s="38"/>
      <c r="O1385" s="38"/>
      <c r="P1385" s="38"/>
      <c r="Q1385" s="38"/>
      <c r="R1385" s="40"/>
      <c r="S1385" s="41"/>
      <c r="U1385" s="41"/>
      <c r="Z1385" s="23"/>
      <c r="AV1385" s="41"/>
      <c r="AZ1385" s="39"/>
      <c r="BA1385" s="39"/>
      <c r="BB1385" s="39"/>
      <c r="BC1385" s="39"/>
      <c r="BD1385" s="39"/>
      <c r="BE1385" s="39"/>
      <c r="BF1385" s="39"/>
      <c r="BG1385" s="39"/>
      <c r="BH1385" s="39"/>
      <c r="BI1385" s="39"/>
      <c r="BJ1385" s="39"/>
      <c r="BK1385" s="39"/>
      <c r="BQ1385" s="39"/>
      <c r="BR1385" s="39"/>
      <c r="BS1385" s="39"/>
      <c r="BT1385" s="39"/>
      <c r="CP1385" s="39"/>
      <c r="CQ1385" s="39"/>
      <c r="CR1385" s="39"/>
      <c r="CS1385" s="39"/>
      <c r="CT1385" s="39"/>
      <c r="CU1385" s="39"/>
      <c r="DA1385" s="20"/>
      <c r="DB1385" s="20"/>
      <c r="DL1385" s="20"/>
      <c r="DX1385" s="17"/>
      <c r="DY1385" s="17"/>
      <c r="EI1385" s="17"/>
    </row>
    <row r="1386" spans="3:139" ht="15" x14ac:dyDescent="0.25">
      <c r="C1386" s="17"/>
      <c r="D1386" s="17"/>
      <c r="E1386" s="17"/>
      <c r="F1386" s="17"/>
      <c r="G1386" s="17"/>
      <c r="I1386" s="39"/>
      <c r="K1386" s="38"/>
      <c r="L1386" s="38"/>
      <c r="M1386" s="38"/>
      <c r="N1386" s="38"/>
      <c r="O1386" s="38"/>
      <c r="P1386" s="38"/>
      <c r="Q1386" s="38"/>
      <c r="R1386" s="40"/>
      <c r="S1386" s="41"/>
      <c r="U1386" s="41"/>
      <c r="Z1386" s="23"/>
      <c r="AV1386" s="41"/>
      <c r="AZ1386" s="39"/>
      <c r="BA1386" s="39"/>
      <c r="BB1386" s="39"/>
      <c r="BC1386" s="39"/>
      <c r="BD1386" s="39"/>
      <c r="BE1386" s="39"/>
      <c r="BF1386" s="39"/>
      <c r="BG1386" s="39"/>
      <c r="BH1386" s="39"/>
      <c r="BI1386" s="39"/>
      <c r="BJ1386" s="39"/>
      <c r="BK1386" s="39"/>
      <c r="BQ1386" s="39"/>
      <c r="BR1386" s="39"/>
      <c r="BS1386" s="39"/>
      <c r="BT1386" s="39"/>
      <c r="CP1386" s="39"/>
      <c r="CQ1386" s="39"/>
      <c r="CR1386" s="39"/>
      <c r="CS1386" s="39"/>
      <c r="CT1386" s="39"/>
      <c r="CU1386" s="39"/>
      <c r="DA1386" s="20"/>
      <c r="DB1386" s="20"/>
      <c r="DL1386" s="20"/>
      <c r="DX1386" s="17"/>
      <c r="DY1386" s="17"/>
      <c r="EI1386" s="17"/>
    </row>
    <row r="1387" spans="3:139" ht="15" x14ac:dyDescent="0.25">
      <c r="C1387" s="17"/>
      <c r="D1387" s="17"/>
      <c r="E1387" s="17"/>
      <c r="F1387" s="17"/>
      <c r="G1387" s="17"/>
      <c r="I1387" s="39"/>
      <c r="K1387" s="38"/>
      <c r="L1387" s="38"/>
      <c r="M1387" s="38"/>
      <c r="N1387" s="38"/>
      <c r="O1387" s="38"/>
      <c r="P1387" s="38"/>
      <c r="Q1387" s="38"/>
      <c r="R1387" s="40"/>
      <c r="S1387" s="41"/>
      <c r="U1387" s="41"/>
      <c r="Z1387" s="23"/>
      <c r="AV1387" s="41"/>
      <c r="AZ1387" s="39"/>
      <c r="BA1387" s="39"/>
      <c r="BB1387" s="39"/>
      <c r="BC1387" s="39"/>
      <c r="BD1387" s="39"/>
      <c r="BE1387" s="39"/>
      <c r="BF1387" s="39"/>
      <c r="BG1387" s="39"/>
      <c r="BH1387" s="39"/>
      <c r="BI1387" s="39"/>
      <c r="BJ1387" s="39"/>
      <c r="BK1387" s="39"/>
      <c r="BQ1387" s="39"/>
      <c r="BR1387" s="39"/>
      <c r="BS1387" s="39"/>
      <c r="BT1387" s="39"/>
      <c r="CP1387" s="39"/>
      <c r="CQ1387" s="39"/>
      <c r="CR1387" s="39"/>
      <c r="CS1387" s="39"/>
      <c r="CT1387" s="39"/>
      <c r="CU1387" s="39"/>
      <c r="DA1387" s="20"/>
      <c r="DB1387" s="20"/>
      <c r="DL1387" s="20"/>
      <c r="DX1387" s="17"/>
      <c r="DY1387" s="17"/>
      <c r="EI1387" s="17"/>
    </row>
    <row r="1388" spans="3:139" ht="15" x14ac:dyDescent="0.25">
      <c r="C1388" s="17"/>
      <c r="D1388" s="17"/>
      <c r="E1388" s="17"/>
      <c r="F1388" s="17"/>
      <c r="G1388" s="17"/>
      <c r="I1388" s="39"/>
      <c r="K1388" s="38"/>
      <c r="L1388" s="38"/>
      <c r="M1388" s="38"/>
      <c r="N1388" s="38"/>
      <c r="O1388" s="38"/>
      <c r="P1388" s="38"/>
      <c r="Q1388" s="38"/>
      <c r="R1388" s="40"/>
      <c r="S1388" s="41"/>
      <c r="U1388" s="41"/>
      <c r="Z1388" s="23"/>
      <c r="AV1388" s="41"/>
      <c r="AZ1388" s="39"/>
      <c r="BA1388" s="39"/>
      <c r="BB1388" s="39"/>
      <c r="BC1388" s="39"/>
      <c r="BD1388" s="39"/>
      <c r="BE1388" s="39"/>
      <c r="BF1388" s="39"/>
      <c r="BG1388" s="39"/>
      <c r="BH1388" s="39"/>
      <c r="BI1388" s="39"/>
      <c r="BJ1388" s="39"/>
      <c r="BK1388" s="39"/>
      <c r="BQ1388" s="39"/>
      <c r="BR1388" s="39"/>
      <c r="BS1388" s="39"/>
      <c r="BT1388" s="39"/>
      <c r="CP1388" s="39"/>
      <c r="CQ1388" s="39"/>
      <c r="CR1388" s="39"/>
      <c r="CS1388" s="39"/>
      <c r="CT1388" s="39"/>
      <c r="CU1388" s="39"/>
      <c r="DA1388" s="20"/>
      <c r="DB1388" s="20"/>
      <c r="DL1388" s="20"/>
      <c r="DX1388" s="17"/>
      <c r="DY1388" s="17"/>
      <c r="EI1388" s="17"/>
    </row>
    <row r="1389" spans="3:139" ht="15" x14ac:dyDescent="0.25">
      <c r="C1389" s="17"/>
      <c r="D1389" s="17"/>
      <c r="E1389" s="17"/>
      <c r="F1389" s="17"/>
      <c r="G1389" s="17"/>
      <c r="I1389" s="39"/>
      <c r="K1389" s="38"/>
      <c r="L1389" s="38"/>
      <c r="M1389" s="38"/>
      <c r="N1389" s="38"/>
      <c r="O1389" s="38"/>
      <c r="P1389" s="38"/>
      <c r="Q1389" s="38"/>
      <c r="R1389" s="40"/>
      <c r="S1389" s="41"/>
      <c r="U1389" s="41"/>
      <c r="Z1389" s="23"/>
      <c r="AV1389" s="41"/>
      <c r="AZ1389" s="39"/>
      <c r="BA1389" s="39"/>
      <c r="BB1389" s="39"/>
      <c r="BC1389" s="39"/>
      <c r="BD1389" s="39"/>
      <c r="BE1389" s="39"/>
      <c r="BF1389" s="39"/>
      <c r="BG1389" s="39"/>
      <c r="BH1389" s="39"/>
      <c r="BI1389" s="39"/>
      <c r="BJ1389" s="39"/>
      <c r="BK1389" s="39"/>
      <c r="BQ1389" s="39"/>
      <c r="BR1389" s="39"/>
      <c r="BS1389" s="39"/>
      <c r="BT1389" s="39"/>
      <c r="CP1389" s="39"/>
      <c r="CQ1389" s="39"/>
      <c r="CR1389" s="39"/>
      <c r="CS1389" s="39"/>
      <c r="CT1389" s="39"/>
      <c r="CU1389" s="39"/>
      <c r="DA1389" s="20"/>
      <c r="DB1389" s="20"/>
      <c r="DL1389" s="20"/>
      <c r="DX1389" s="17"/>
      <c r="DY1389" s="17"/>
      <c r="EI1389" s="17"/>
    </row>
    <row r="1390" spans="3:139" ht="15" x14ac:dyDescent="0.25">
      <c r="C1390" s="17"/>
      <c r="D1390" s="17"/>
      <c r="E1390" s="17"/>
      <c r="F1390" s="17"/>
      <c r="G1390" s="17"/>
      <c r="I1390" s="39"/>
      <c r="K1390" s="38"/>
      <c r="L1390" s="38"/>
      <c r="M1390" s="38"/>
      <c r="N1390" s="38"/>
      <c r="O1390" s="38"/>
      <c r="P1390" s="38"/>
      <c r="Q1390" s="38"/>
      <c r="R1390" s="40"/>
      <c r="S1390" s="41"/>
      <c r="U1390" s="41"/>
      <c r="Z1390" s="23"/>
      <c r="AV1390" s="41"/>
      <c r="AZ1390" s="39"/>
      <c r="BA1390" s="39"/>
      <c r="BB1390" s="39"/>
      <c r="BC1390" s="39"/>
      <c r="BD1390" s="39"/>
      <c r="BE1390" s="39"/>
      <c r="BF1390" s="39"/>
      <c r="BG1390" s="39"/>
      <c r="BH1390" s="39"/>
      <c r="BI1390" s="39"/>
      <c r="BJ1390" s="39"/>
      <c r="BK1390" s="39"/>
      <c r="BQ1390" s="39"/>
      <c r="BR1390" s="39"/>
      <c r="BS1390" s="39"/>
      <c r="BT1390" s="39"/>
      <c r="CP1390" s="39"/>
      <c r="CQ1390" s="39"/>
      <c r="CR1390" s="39"/>
      <c r="CS1390" s="39"/>
      <c r="CT1390" s="39"/>
      <c r="CU1390" s="39"/>
      <c r="DA1390" s="20"/>
      <c r="DB1390" s="20"/>
      <c r="DL1390" s="20"/>
      <c r="DX1390" s="17"/>
      <c r="DY1390" s="17"/>
      <c r="EI1390" s="17"/>
    </row>
    <row r="1391" spans="3:139" ht="15" x14ac:dyDescent="0.25">
      <c r="C1391" s="17"/>
      <c r="D1391" s="17"/>
      <c r="E1391" s="17"/>
      <c r="F1391" s="17"/>
      <c r="G1391" s="17"/>
      <c r="I1391" s="39"/>
      <c r="K1391" s="38"/>
      <c r="L1391" s="38"/>
      <c r="M1391" s="38"/>
      <c r="N1391" s="38"/>
      <c r="O1391" s="38"/>
      <c r="P1391" s="38"/>
      <c r="Q1391" s="38"/>
      <c r="R1391" s="40"/>
      <c r="S1391" s="41"/>
      <c r="U1391" s="41"/>
      <c r="Z1391" s="23"/>
      <c r="AV1391" s="41"/>
      <c r="AZ1391" s="39"/>
      <c r="BA1391" s="39"/>
      <c r="BB1391" s="39"/>
      <c r="BC1391" s="39"/>
      <c r="BD1391" s="39"/>
      <c r="BE1391" s="39"/>
      <c r="BF1391" s="39"/>
      <c r="BG1391" s="39"/>
      <c r="BH1391" s="39"/>
      <c r="BI1391" s="39"/>
      <c r="BJ1391" s="39"/>
      <c r="BK1391" s="39"/>
      <c r="BQ1391" s="39"/>
      <c r="BR1391" s="39"/>
      <c r="BS1391" s="39"/>
      <c r="BT1391" s="39"/>
      <c r="CP1391" s="39"/>
      <c r="CQ1391" s="39"/>
      <c r="CR1391" s="39"/>
      <c r="CS1391" s="39"/>
      <c r="CT1391" s="39"/>
      <c r="CU1391" s="39"/>
      <c r="DA1391" s="20"/>
      <c r="DB1391" s="20"/>
      <c r="DL1391" s="20"/>
      <c r="DX1391" s="17"/>
      <c r="DY1391" s="17"/>
      <c r="EI1391" s="17"/>
    </row>
    <row r="1392" spans="3:139" ht="15" x14ac:dyDescent="0.25">
      <c r="C1392" s="17"/>
      <c r="D1392" s="17"/>
      <c r="E1392" s="17"/>
      <c r="F1392" s="17"/>
      <c r="G1392" s="17"/>
      <c r="I1392" s="39"/>
      <c r="K1392" s="38"/>
      <c r="L1392" s="38"/>
      <c r="M1392" s="38"/>
      <c r="N1392" s="38"/>
      <c r="O1392" s="38"/>
      <c r="P1392" s="38"/>
      <c r="Q1392" s="38"/>
      <c r="R1392" s="40"/>
      <c r="S1392" s="41"/>
      <c r="U1392" s="41"/>
      <c r="Z1392" s="23"/>
      <c r="AV1392" s="41"/>
      <c r="AZ1392" s="39"/>
      <c r="BA1392" s="39"/>
      <c r="BB1392" s="39"/>
      <c r="BC1392" s="39"/>
      <c r="BD1392" s="39"/>
      <c r="BE1392" s="39"/>
      <c r="BF1392" s="39"/>
      <c r="BG1392" s="39"/>
      <c r="BH1392" s="39"/>
      <c r="BI1392" s="39"/>
      <c r="BJ1392" s="39"/>
      <c r="BK1392" s="39"/>
      <c r="BQ1392" s="39"/>
      <c r="BR1392" s="39"/>
      <c r="BS1392" s="39"/>
      <c r="BT1392" s="39"/>
      <c r="CP1392" s="39"/>
      <c r="CQ1392" s="39"/>
      <c r="CR1392" s="39"/>
      <c r="CS1392" s="39"/>
      <c r="CT1392" s="39"/>
      <c r="CU1392" s="39"/>
      <c r="DA1392" s="20"/>
      <c r="DB1392" s="20"/>
      <c r="DL1392" s="20"/>
      <c r="DX1392" s="17"/>
      <c r="DY1392" s="17"/>
      <c r="EI1392" s="17"/>
    </row>
    <row r="1393" spans="3:139" ht="15" x14ac:dyDescent="0.25">
      <c r="C1393" s="17"/>
      <c r="D1393" s="17"/>
      <c r="E1393" s="17"/>
      <c r="F1393" s="17"/>
      <c r="G1393" s="17"/>
      <c r="I1393" s="39"/>
      <c r="K1393" s="38"/>
      <c r="L1393" s="38"/>
      <c r="M1393" s="38"/>
      <c r="N1393" s="38"/>
      <c r="O1393" s="38"/>
      <c r="P1393" s="38"/>
      <c r="Q1393" s="38"/>
      <c r="R1393" s="40"/>
      <c r="S1393" s="41"/>
      <c r="U1393" s="41"/>
      <c r="Z1393" s="23"/>
      <c r="AV1393" s="41"/>
      <c r="AZ1393" s="39"/>
      <c r="BA1393" s="39"/>
      <c r="BB1393" s="39"/>
      <c r="BC1393" s="39"/>
      <c r="BD1393" s="39"/>
      <c r="BE1393" s="39"/>
      <c r="BF1393" s="39"/>
      <c r="BG1393" s="39"/>
      <c r="BH1393" s="39"/>
      <c r="BI1393" s="39"/>
      <c r="BJ1393" s="39"/>
      <c r="BK1393" s="39"/>
      <c r="BQ1393" s="39"/>
      <c r="BR1393" s="39"/>
      <c r="BS1393" s="39"/>
      <c r="BT1393" s="39"/>
      <c r="CP1393" s="39"/>
      <c r="CQ1393" s="39"/>
      <c r="CR1393" s="39"/>
      <c r="CS1393" s="39"/>
      <c r="CT1393" s="39"/>
      <c r="CU1393" s="39"/>
      <c r="DA1393" s="20"/>
      <c r="DB1393" s="20"/>
      <c r="DL1393" s="20"/>
      <c r="DX1393" s="17"/>
      <c r="DY1393" s="17"/>
      <c r="EI1393" s="17"/>
    </row>
    <row r="1394" spans="3:139" ht="15" x14ac:dyDescent="0.25">
      <c r="C1394" s="17"/>
      <c r="D1394" s="17"/>
      <c r="E1394" s="17"/>
      <c r="F1394" s="17"/>
      <c r="G1394" s="17"/>
      <c r="I1394" s="39"/>
      <c r="K1394" s="38"/>
      <c r="L1394" s="38"/>
      <c r="M1394" s="38"/>
      <c r="N1394" s="38"/>
      <c r="O1394" s="38"/>
      <c r="P1394" s="38"/>
      <c r="Q1394" s="38"/>
      <c r="R1394" s="40"/>
      <c r="S1394" s="41"/>
      <c r="U1394" s="41"/>
      <c r="Z1394" s="23"/>
      <c r="AV1394" s="41"/>
      <c r="AZ1394" s="39"/>
      <c r="BA1394" s="39"/>
      <c r="BB1394" s="39"/>
      <c r="BC1394" s="39"/>
      <c r="BD1394" s="39"/>
      <c r="BE1394" s="39"/>
      <c r="BF1394" s="39"/>
      <c r="BG1394" s="39"/>
      <c r="BH1394" s="39"/>
      <c r="BI1394" s="39"/>
      <c r="BJ1394" s="39"/>
      <c r="BK1394" s="39"/>
      <c r="BQ1394" s="39"/>
      <c r="BR1394" s="39"/>
      <c r="BS1394" s="39"/>
      <c r="BT1394" s="39"/>
      <c r="CP1394" s="39"/>
      <c r="CQ1394" s="39"/>
      <c r="CR1394" s="39"/>
      <c r="CS1394" s="39"/>
      <c r="CT1394" s="39"/>
      <c r="CU1394" s="39"/>
      <c r="DA1394" s="20"/>
      <c r="DB1394" s="20"/>
      <c r="DL1394" s="20"/>
      <c r="DX1394" s="17"/>
      <c r="DY1394" s="17"/>
      <c r="EI1394" s="17"/>
    </row>
    <row r="1395" spans="3:139" ht="15" x14ac:dyDescent="0.25">
      <c r="C1395" s="17"/>
      <c r="D1395" s="17"/>
      <c r="E1395" s="17"/>
      <c r="F1395" s="17"/>
      <c r="G1395" s="17"/>
      <c r="I1395" s="39"/>
      <c r="K1395" s="38"/>
      <c r="L1395" s="38"/>
      <c r="M1395" s="38"/>
      <c r="N1395" s="38"/>
      <c r="O1395" s="38"/>
      <c r="P1395" s="38"/>
      <c r="Q1395" s="38"/>
      <c r="R1395" s="40"/>
      <c r="S1395" s="41"/>
      <c r="U1395" s="41"/>
      <c r="Z1395" s="23"/>
      <c r="AV1395" s="41"/>
      <c r="AZ1395" s="39"/>
      <c r="BA1395" s="39"/>
      <c r="BB1395" s="39"/>
      <c r="BC1395" s="39"/>
      <c r="BD1395" s="39"/>
      <c r="BE1395" s="39"/>
      <c r="BF1395" s="39"/>
      <c r="BG1395" s="39"/>
      <c r="BH1395" s="39"/>
      <c r="BI1395" s="39"/>
      <c r="BJ1395" s="39"/>
      <c r="BK1395" s="39"/>
      <c r="BQ1395" s="39"/>
      <c r="BR1395" s="39"/>
      <c r="BS1395" s="39"/>
      <c r="BT1395" s="39"/>
      <c r="CP1395" s="39"/>
      <c r="CQ1395" s="39"/>
      <c r="CR1395" s="39"/>
      <c r="CS1395" s="39"/>
      <c r="CT1395" s="39"/>
      <c r="CU1395" s="39"/>
      <c r="DA1395" s="20"/>
      <c r="DB1395" s="20"/>
      <c r="DL1395" s="20"/>
      <c r="DX1395" s="17"/>
      <c r="DY1395" s="17"/>
      <c r="EI1395" s="17"/>
    </row>
    <row r="1396" spans="3:139" ht="15" x14ac:dyDescent="0.25">
      <c r="C1396" s="17"/>
      <c r="D1396" s="17"/>
      <c r="E1396" s="17"/>
      <c r="F1396" s="17"/>
      <c r="G1396" s="17"/>
      <c r="I1396" s="39"/>
      <c r="K1396" s="38"/>
      <c r="L1396" s="38"/>
      <c r="M1396" s="38"/>
      <c r="N1396" s="38"/>
      <c r="O1396" s="38"/>
      <c r="P1396" s="38"/>
      <c r="Q1396" s="38"/>
      <c r="R1396" s="40"/>
      <c r="S1396" s="41"/>
      <c r="U1396" s="41"/>
      <c r="Z1396" s="23"/>
      <c r="AV1396" s="41"/>
      <c r="AZ1396" s="39"/>
      <c r="BA1396" s="39"/>
      <c r="BB1396" s="39"/>
      <c r="BC1396" s="39"/>
      <c r="BD1396" s="39"/>
      <c r="BE1396" s="39"/>
      <c r="BF1396" s="39"/>
      <c r="BG1396" s="39"/>
      <c r="BH1396" s="39"/>
      <c r="BI1396" s="39"/>
      <c r="BJ1396" s="39"/>
      <c r="BK1396" s="39"/>
      <c r="BQ1396" s="39"/>
      <c r="BR1396" s="39"/>
      <c r="BS1396" s="39"/>
      <c r="BT1396" s="39"/>
      <c r="CP1396" s="39"/>
      <c r="CQ1396" s="39"/>
      <c r="CR1396" s="39"/>
      <c r="CS1396" s="39"/>
      <c r="CT1396" s="39"/>
      <c r="CU1396" s="39"/>
      <c r="DA1396" s="20"/>
      <c r="DB1396" s="20"/>
      <c r="DL1396" s="20"/>
      <c r="DX1396" s="17"/>
      <c r="DY1396" s="17"/>
      <c r="EI1396" s="17"/>
    </row>
    <row r="1397" spans="3:139" ht="15" x14ac:dyDescent="0.25">
      <c r="C1397" s="17"/>
      <c r="D1397" s="17"/>
      <c r="E1397" s="17"/>
      <c r="F1397" s="17"/>
      <c r="G1397" s="17"/>
      <c r="I1397" s="39"/>
      <c r="K1397" s="38"/>
      <c r="L1397" s="38"/>
      <c r="M1397" s="38"/>
      <c r="N1397" s="38"/>
      <c r="O1397" s="38"/>
      <c r="P1397" s="38"/>
      <c r="Q1397" s="38"/>
      <c r="R1397" s="40"/>
      <c r="S1397" s="41"/>
      <c r="U1397" s="41"/>
      <c r="Z1397" s="23"/>
      <c r="AV1397" s="41"/>
      <c r="AZ1397" s="39"/>
      <c r="BA1397" s="39"/>
      <c r="BB1397" s="39"/>
      <c r="BC1397" s="39"/>
      <c r="BD1397" s="39"/>
      <c r="BE1397" s="39"/>
      <c r="BF1397" s="39"/>
      <c r="BG1397" s="39"/>
      <c r="BH1397" s="39"/>
      <c r="BI1397" s="39"/>
      <c r="BJ1397" s="39"/>
      <c r="BK1397" s="39"/>
      <c r="BQ1397" s="39"/>
      <c r="BR1397" s="39"/>
      <c r="BS1397" s="39"/>
      <c r="BT1397" s="39"/>
      <c r="CP1397" s="39"/>
      <c r="CQ1397" s="39"/>
      <c r="CR1397" s="39"/>
      <c r="CS1397" s="39"/>
      <c r="CT1397" s="39"/>
      <c r="CU1397" s="39"/>
      <c r="DA1397" s="20"/>
      <c r="DB1397" s="20"/>
      <c r="DL1397" s="20"/>
      <c r="DX1397" s="17"/>
      <c r="DY1397" s="17"/>
      <c r="EI1397" s="17"/>
    </row>
    <row r="1398" spans="3:139" ht="15" x14ac:dyDescent="0.25">
      <c r="C1398" s="17"/>
      <c r="D1398" s="17"/>
      <c r="E1398" s="17"/>
      <c r="F1398" s="17"/>
      <c r="G1398" s="17"/>
      <c r="I1398" s="39"/>
      <c r="K1398" s="38"/>
      <c r="L1398" s="38"/>
      <c r="M1398" s="38"/>
      <c r="N1398" s="38"/>
      <c r="O1398" s="38"/>
      <c r="P1398" s="38"/>
      <c r="Q1398" s="38"/>
      <c r="R1398" s="40"/>
      <c r="S1398" s="41"/>
      <c r="U1398" s="41"/>
      <c r="Z1398" s="23"/>
      <c r="AV1398" s="41"/>
      <c r="AZ1398" s="39"/>
      <c r="BA1398" s="39"/>
      <c r="BB1398" s="39"/>
      <c r="BC1398" s="39"/>
      <c r="BD1398" s="39"/>
      <c r="BE1398" s="39"/>
      <c r="BF1398" s="39"/>
      <c r="BG1398" s="39"/>
      <c r="BH1398" s="39"/>
      <c r="BI1398" s="39"/>
      <c r="BJ1398" s="39"/>
      <c r="BK1398" s="39"/>
      <c r="BQ1398" s="39"/>
      <c r="BR1398" s="39"/>
      <c r="BS1398" s="39"/>
      <c r="BT1398" s="39"/>
      <c r="CP1398" s="39"/>
      <c r="CQ1398" s="39"/>
      <c r="CR1398" s="39"/>
      <c r="CS1398" s="39"/>
      <c r="CT1398" s="39"/>
      <c r="CU1398" s="39"/>
      <c r="DA1398" s="20"/>
      <c r="DB1398" s="20"/>
      <c r="DL1398" s="20"/>
      <c r="DX1398" s="17"/>
      <c r="DY1398" s="17"/>
      <c r="EI1398" s="17"/>
    </row>
    <row r="1399" spans="3:139" ht="15" x14ac:dyDescent="0.25">
      <c r="C1399" s="17"/>
      <c r="D1399" s="17"/>
      <c r="E1399" s="17"/>
      <c r="F1399" s="17"/>
      <c r="G1399" s="17"/>
      <c r="I1399" s="39"/>
      <c r="K1399" s="38"/>
      <c r="L1399" s="38"/>
      <c r="M1399" s="38"/>
      <c r="N1399" s="38"/>
      <c r="O1399" s="38"/>
      <c r="P1399" s="38"/>
      <c r="Q1399" s="38"/>
      <c r="R1399" s="40"/>
      <c r="S1399" s="41"/>
      <c r="U1399" s="41"/>
      <c r="Z1399" s="23"/>
      <c r="AV1399" s="41"/>
      <c r="AZ1399" s="39"/>
      <c r="BA1399" s="39"/>
      <c r="BB1399" s="39"/>
      <c r="BC1399" s="39"/>
      <c r="BD1399" s="39"/>
      <c r="BE1399" s="39"/>
      <c r="BF1399" s="39"/>
      <c r="BG1399" s="39"/>
      <c r="BH1399" s="39"/>
      <c r="BI1399" s="39"/>
      <c r="BJ1399" s="39"/>
      <c r="BK1399" s="39"/>
      <c r="BQ1399" s="39"/>
      <c r="BR1399" s="39"/>
      <c r="BS1399" s="39"/>
      <c r="BT1399" s="39"/>
      <c r="CP1399" s="39"/>
      <c r="CQ1399" s="39"/>
      <c r="CR1399" s="39"/>
      <c r="CS1399" s="39"/>
      <c r="CT1399" s="39"/>
      <c r="CU1399" s="39"/>
      <c r="DA1399" s="20"/>
      <c r="DB1399" s="20"/>
      <c r="DL1399" s="20"/>
      <c r="DX1399" s="17"/>
      <c r="DY1399" s="17"/>
      <c r="EI1399" s="17"/>
    </row>
    <row r="1400" spans="3:139" ht="15" x14ac:dyDescent="0.25">
      <c r="C1400" s="17"/>
      <c r="D1400" s="17"/>
      <c r="E1400" s="17"/>
      <c r="F1400" s="17"/>
      <c r="G1400" s="17"/>
      <c r="I1400" s="39"/>
      <c r="K1400" s="38"/>
      <c r="L1400" s="38"/>
      <c r="M1400" s="38"/>
      <c r="N1400" s="38"/>
      <c r="O1400" s="38"/>
      <c r="P1400" s="38"/>
      <c r="Q1400" s="38"/>
      <c r="R1400" s="40"/>
      <c r="S1400" s="41"/>
      <c r="U1400" s="41"/>
      <c r="Z1400" s="23"/>
      <c r="AV1400" s="41"/>
      <c r="AZ1400" s="39"/>
      <c r="BA1400" s="39"/>
      <c r="BB1400" s="39"/>
      <c r="BC1400" s="39"/>
      <c r="BD1400" s="39"/>
      <c r="BE1400" s="39"/>
      <c r="BF1400" s="39"/>
      <c r="BG1400" s="39"/>
      <c r="BH1400" s="39"/>
      <c r="BI1400" s="39"/>
      <c r="BJ1400" s="39"/>
      <c r="BK1400" s="39"/>
      <c r="BQ1400" s="39"/>
      <c r="BR1400" s="39"/>
      <c r="BS1400" s="39"/>
      <c r="BT1400" s="39"/>
      <c r="CP1400" s="39"/>
      <c r="CQ1400" s="39"/>
      <c r="CR1400" s="39"/>
      <c r="CS1400" s="39"/>
      <c r="CT1400" s="39"/>
      <c r="CU1400" s="39"/>
      <c r="DA1400" s="20"/>
      <c r="DB1400" s="20"/>
      <c r="DL1400" s="20"/>
      <c r="DX1400" s="17"/>
      <c r="DY1400" s="17"/>
      <c r="EI1400" s="17"/>
    </row>
    <row r="1401" spans="3:139" ht="15" x14ac:dyDescent="0.25">
      <c r="C1401" s="17"/>
      <c r="D1401" s="17"/>
      <c r="E1401" s="17"/>
      <c r="F1401" s="17"/>
      <c r="G1401" s="17"/>
      <c r="I1401" s="39"/>
      <c r="K1401" s="38"/>
      <c r="L1401" s="38"/>
      <c r="M1401" s="38"/>
      <c r="N1401" s="38"/>
      <c r="O1401" s="38"/>
      <c r="P1401" s="38"/>
      <c r="Q1401" s="38"/>
      <c r="R1401" s="40"/>
      <c r="S1401" s="41"/>
      <c r="U1401" s="41"/>
      <c r="Z1401" s="23"/>
      <c r="AV1401" s="41"/>
      <c r="AZ1401" s="39"/>
      <c r="BA1401" s="39"/>
      <c r="BB1401" s="39"/>
      <c r="BC1401" s="39"/>
      <c r="BD1401" s="39"/>
      <c r="BE1401" s="39"/>
      <c r="BF1401" s="39"/>
      <c r="BG1401" s="39"/>
      <c r="BH1401" s="39"/>
      <c r="BI1401" s="39"/>
      <c r="BJ1401" s="39"/>
      <c r="BK1401" s="39"/>
      <c r="BQ1401" s="39"/>
      <c r="BR1401" s="39"/>
      <c r="BS1401" s="39"/>
      <c r="BT1401" s="39"/>
      <c r="CP1401" s="39"/>
      <c r="CQ1401" s="39"/>
      <c r="CR1401" s="39"/>
      <c r="CS1401" s="39"/>
      <c r="CT1401" s="39"/>
      <c r="CU1401" s="39"/>
      <c r="DA1401" s="20"/>
      <c r="DB1401" s="20"/>
      <c r="DL1401" s="20"/>
      <c r="DX1401" s="17"/>
      <c r="DY1401" s="17"/>
      <c r="EI1401" s="17"/>
    </row>
    <row r="1402" spans="3:139" ht="15" x14ac:dyDescent="0.25">
      <c r="C1402" s="17"/>
      <c r="D1402" s="17"/>
      <c r="E1402" s="17"/>
      <c r="F1402" s="17"/>
      <c r="G1402" s="17"/>
      <c r="I1402" s="39"/>
      <c r="K1402" s="38"/>
      <c r="L1402" s="38"/>
      <c r="M1402" s="38"/>
      <c r="N1402" s="38"/>
      <c r="O1402" s="38"/>
      <c r="P1402" s="38"/>
      <c r="Q1402" s="38"/>
      <c r="R1402" s="40"/>
      <c r="S1402" s="41"/>
      <c r="U1402" s="41"/>
      <c r="Z1402" s="23"/>
      <c r="AV1402" s="41"/>
      <c r="AZ1402" s="39"/>
      <c r="BA1402" s="39"/>
      <c r="BB1402" s="39"/>
      <c r="BC1402" s="39"/>
      <c r="BD1402" s="39"/>
      <c r="BE1402" s="39"/>
      <c r="BF1402" s="39"/>
      <c r="BG1402" s="39"/>
      <c r="BH1402" s="39"/>
      <c r="BI1402" s="39"/>
      <c r="BJ1402" s="39"/>
      <c r="BK1402" s="39"/>
      <c r="BQ1402" s="39"/>
      <c r="BR1402" s="39"/>
      <c r="BS1402" s="39"/>
      <c r="BT1402" s="39"/>
      <c r="CP1402" s="39"/>
      <c r="CQ1402" s="39"/>
      <c r="CR1402" s="39"/>
      <c r="CS1402" s="39"/>
      <c r="CT1402" s="39"/>
      <c r="CU1402" s="39"/>
      <c r="DA1402" s="20"/>
      <c r="DB1402" s="20"/>
      <c r="DL1402" s="20"/>
      <c r="DX1402" s="17"/>
      <c r="DY1402" s="17"/>
      <c r="EI1402" s="17"/>
    </row>
    <row r="1403" spans="3:139" ht="15" x14ac:dyDescent="0.25">
      <c r="C1403" s="17"/>
      <c r="D1403" s="17"/>
      <c r="E1403" s="17"/>
      <c r="F1403" s="17"/>
      <c r="G1403" s="17"/>
      <c r="I1403" s="39"/>
      <c r="K1403" s="38"/>
      <c r="L1403" s="38"/>
      <c r="M1403" s="38"/>
      <c r="N1403" s="38"/>
      <c r="O1403" s="38"/>
      <c r="P1403" s="38"/>
      <c r="Q1403" s="38"/>
      <c r="R1403" s="40"/>
      <c r="S1403" s="41"/>
      <c r="U1403" s="41"/>
      <c r="Z1403" s="23"/>
      <c r="AV1403" s="41"/>
      <c r="AZ1403" s="39"/>
      <c r="BA1403" s="39"/>
      <c r="BB1403" s="39"/>
      <c r="BC1403" s="39"/>
      <c r="BD1403" s="39"/>
      <c r="BE1403" s="39"/>
      <c r="BF1403" s="39"/>
      <c r="BG1403" s="39"/>
      <c r="BH1403" s="39"/>
      <c r="BI1403" s="39"/>
      <c r="BJ1403" s="39"/>
      <c r="BK1403" s="39"/>
      <c r="BQ1403" s="39"/>
      <c r="BR1403" s="39"/>
      <c r="BS1403" s="39"/>
      <c r="BT1403" s="39"/>
      <c r="CP1403" s="39"/>
      <c r="CQ1403" s="39"/>
      <c r="CR1403" s="39"/>
      <c r="CS1403" s="39"/>
      <c r="CT1403" s="39"/>
      <c r="CU1403" s="39"/>
      <c r="DA1403" s="20"/>
      <c r="DB1403" s="20"/>
      <c r="DL1403" s="20"/>
      <c r="DX1403" s="17"/>
      <c r="DY1403" s="17"/>
      <c r="EI1403" s="17"/>
    </row>
    <row r="1404" spans="3:139" ht="15" x14ac:dyDescent="0.25">
      <c r="C1404" s="17"/>
      <c r="D1404" s="17"/>
      <c r="E1404" s="17"/>
      <c r="F1404" s="17"/>
      <c r="G1404" s="17"/>
      <c r="I1404" s="39"/>
      <c r="K1404" s="38"/>
      <c r="L1404" s="38"/>
      <c r="M1404" s="38"/>
      <c r="N1404" s="38"/>
      <c r="O1404" s="38"/>
      <c r="P1404" s="38"/>
      <c r="Q1404" s="38"/>
      <c r="R1404" s="40"/>
      <c r="S1404" s="41"/>
      <c r="U1404" s="41"/>
      <c r="Z1404" s="23"/>
      <c r="AV1404" s="41"/>
      <c r="AZ1404" s="39"/>
      <c r="BA1404" s="39"/>
      <c r="BB1404" s="39"/>
      <c r="BC1404" s="39"/>
      <c r="BD1404" s="39"/>
      <c r="BE1404" s="39"/>
      <c r="BF1404" s="39"/>
      <c r="BG1404" s="39"/>
      <c r="BH1404" s="39"/>
      <c r="BI1404" s="39"/>
      <c r="BJ1404" s="39"/>
      <c r="BK1404" s="39"/>
      <c r="BQ1404" s="39"/>
      <c r="BR1404" s="39"/>
      <c r="BS1404" s="39"/>
      <c r="BT1404" s="39"/>
      <c r="CP1404" s="39"/>
      <c r="CQ1404" s="39"/>
      <c r="CR1404" s="39"/>
      <c r="CS1404" s="39"/>
      <c r="CT1404" s="39"/>
      <c r="CU1404" s="39"/>
      <c r="DA1404" s="20"/>
      <c r="DB1404" s="20"/>
      <c r="DL1404" s="20"/>
      <c r="DX1404" s="17"/>
      <c r="DY1404" s="17"/>
      <c r="EI1404" s="17"/>
    </row>
    <row r="1405" spans="3:139" ht="15" x14ac:dyDescent="0.25">
      <c r="C1405" s="17"/>
      <c r="D1405" s="17"/>
      <c r="E1405" s="17"/>
      <c r="F1405" s="17"/>
      <c r="G1405" s="17"/>
      <c r="I1405" s="39"/>
      <c r="K1405" s="38"/>
      <c r="L1405" s="38"/>
      <c r="M1405" s="38"/>
      <c r="N1405" s="38"/>
      <c r="O1405" s="38"/>
      <c r="P1405" s="38"/>
      <c r="Q1405" s="38"/>
      <c r="R1405" s="40"/>
      <c r="S1405" s="41"/>
      <c r="U1405" s="41"/>
      <c r="Z1405" s="23"/>
      <c r="AV1405" s="41"/>
      <c r="AZ1405" s="39"/>
      <c r="BA1405" s="39"/>
      <c r="BB1405" s="39"/>
      <c r="BC1405" s="39"/>
      <c r="BD1405" s="39"/>
      <c r="BE1405" s="39"/>
      <c r="BF1405" s="39"/>
      <c r="BG1405" s="39"/>
      <c r="BH1405" s="39"/>
      <c r="BI1405" s="39"/>
      <c r="BJ1405" s="39"/>
      <c r="BK1405" s="39"/>
      <c r="BQ1405" s="39"/>
      <c r="BR1405" s="39"/>
      <c r="BS1405" s="39"/>
      <c r="BT1405" s="39"/>
      <c r="CP1405" s="39"/>
      <c r="CQ1405" s="39"/>
      <c r="CR1405" s="39"/>
      <c r="CS1405" s="39"/>
      <c r="CT1405" s="39"/>
      <c r="CU1405" s="39"/>
      <c r="DA1405" s="20"/>
      <c r="DB1405" s="20"/>
      <c r="DL1405" s="20"/>
      <c r="DX1405" s="17"/>
      <c r="DY1405" s="17"/>
      <c r="EI1405" s="17"/>
    </row>
    <row r="1406" spans="3:139" ht="15" x14ac:dyDescent="0.25">
      <c r="C1406" s="17"/>
      <c r="D1406" s="17"/>
      <c r="E1406" s="17"/>
      <c r="F1406" s="17"/>
      <c r="G1406" s="17"/>
      <c r="I1406" s="39"/>
      <c r="K1406" s="38"/>
      <c r="L1406" s="38"/>
      <c r="M1406" s="38"/>
      <c r="N1406" s="38"/>
      <c r="O1406" s="38"/>
      <c r="P1406" s="38"/>
      <c r="Q1406" s="38"/>
      <c r="R1406" s="40"/>
      <c r="S1406" s="41"/>
      <c r="U1406" s="41"/>
      <c r="Z1406" s="23"/>
      <c r="AV1406" s="41"/>
      <c r="AZ1406" s="39"/>
      <c r="BA1406" s="39"/>
      <c r="BB1406" s="39"/>
      <c r="BC1406" s="39"/>
      <c r="BD1406" s="39"/>
      <c r="BE1406" s="39"/>
      <c r="BF1406" s="39"/>
      <c r="BG1406" s="39"/>
      <c r="BH1406" s="39"/>
      <c r="BI1406" s="39"/>
      <c r="BJ1406" s="39"/>
      <c r="BK1406" s="39"/>
      <c r="BQ1406" s="39"/>
      <c r="BR1406" s="39"/>
      <c r="BS1406" s="39"/>
      <c r="BT1406" s="39"/>
      <c r="CP1406" s="39"/>
      <c r="CQ1406" s="39"/>
      <c r="CR1406" s="39"/>
      <c r="CS1406" s="39"/>
      <c r="CT1406" s="39"/>
      <c r="CU1406" s="39"/>
      <c r="DA1406" s="20"/>
      <c r="DB1406" s="20"/>
      <c r="DL1406" s="20"/>
      <c r="DX1406" s="17"/>
      <c r="DY1406" s="17"/>
      <c r="EI1406" s="17"/>
    </row>
    <row r="1407" spans="3:139" ht="15" x14ac:dyDescent="0.25">
      <c r="C1407" s="17"/>
      <c r="D1407" s="17"/>
      <c r="E1407" s="17"/>
      <c r="F1407" s="17"/>
      <c r="G1407" s="17"/>
      <c r="I1407" s="39"/>
      <c r="K1407" s="38"/>
      <c r="L1407" s="38"/>
      <c r="M1407" s="38"/>
      <c r="N1407" s="38"/>
      <c r="O1407" s="38"/>
      <c r="P1407" s="38"/>
      <c r="Q1407" s="38"/>
      <c r="R1407" s="40"/>
      <c r="S1407" s="41"/>
      <c r="U1407" s="41"/>
      <c r="Z1407" s="23"/>
      <c r="AV1407" s="41"/>
      <c r="AZ1407" s="39"/>
      <c r="BA1407" s="39"/>
      <c r="BB1407" s="39"/>
      <c r="BC1407" s="39"/>
      <c r="BD1407" s="39"/>
      <c r="BE1407" s="39"/>
      <c r="BF1407" s="39"/>
      <c r="BG1407" s="39"/>
      <c r="BH1407" s="39"/>
      <c r="BI1407" s="39"/>
      <c r="BJ1407" s="39"/>
      <c r="BK1407" s="39"/>
      <c r="BQ1407" s="39"/>
      <c r="BR1407" s="39"/>
      <c r="BS1407" s="39"/>
      <c r="BT1407" s="39"/>
      <c r="CP1407" s="39"/>
      <c r="CQ1407" s="39"/>
      <c r="CR1407" s="39"/>
      <c r="CS1407" s="39"/>
      <c r="CT1407" s="39"/>
      <c r="CU1407" s="39"/>
      <c r="DA1407" s="20"/>
      <c r="DB1407" s="20"/>
      <c r="DL1407" s="20"/>
      <c r="DX1407" s="17"/>
      <c r="DY1407" s="17"/>
      <c r="EI1407" s="17"/>
    </row>
    <row r="1408" spans="3:139" ht="15" x14ac:dyDescent="0.25">
      <c r="C1408" s="17"/>
      <c r="D1408" s="17"/>
      <c r="E1408" s="17"/>
      <c r="F1408" s="17"/>
      <c r="G1408" s="17"/>
      <c r="I1408" s="39"/>
      <c r="K1408" s="38"/>
      <c r="L1408" s="38"/>
      <c r="M1408" s="38"/>
      <c r="N1408" s="38"/>
      <c r="O1408" s="38"/>
      <c r="P1408" s="38"/>
      <c r="Q1408" s="38"/>
      <c r="R1408" s="40"/>
      <c r="S1408" s="41"/>
      <c r="U1408" s="41"/>
      <c r="Z1408" s="23"/>
      <c r="AV1408" s="41"/>
      <c r="AZ1408" s="39"/>
      <c r="BA1408" s="39"/>
      <c r="BB1408" s="39"/>
      <c r="BC1408" s="39"/>
      <c r="BD1408" s="39"/>
      <c r="BE1408" s="39"/>
      <c r="BF1408" s="39"/>
      <c r="BG1408" s="39"/>
      <c r="BH1408" s="39"/>
      <c r="BI1408" s="39"/>
      <c r="BJ1408" s="39"/>
      <c r="BK1408" s="39"/>
      <c r="BQ1408" s="39"/>
      <c r="BR1408" s="39"/>
      <c r="BS1408" s="39"/>
      <c r="BT1408" s="39"/>
      <c r="CP1408" s="39"/>
      <c r="CQ1408" s="39"/>
      <c r="CR1408" s="39"/>
      <c r="CS1408" s="39"/>
      <c r="CT1408" s="39"/>
      <c r="CU1408" s="39"/>
      <c r="DA1408" s="20"/>
      <c r="DB1408" s="20"/>
      <c r="DL1408" s="20"/>
      <c r="DX1408" s="17"/>
      <c r="DY1408" s="17"/>
      <c r="EI1408" s="17"/>
    </row>
    <row r="1409" spans="3:139" ht="15" x14ac:dyDescent="0.25">
      <c r="C1409" s="17"/>
      <c r="D1409" s="17"/>
      <c r="E1409" s="17"/>
      <c r="F1409" s="17"/>
      <c r="G1409" s="17"/>
      <c r="I1409" s="39"/>
      <c r="K1409" s="38"/>
      <c r="L1409" s="38"/>
      <c r="M1409" s="38"/>
      <c r="N1409" s="38"/>
      <c r="O1409" s="38"/>
      <c r="P1409" s="38"/>
      <c r="Q1409" s="38"/>
      <c r="R1409" s="40"/>
      <c r="S1409" s="41"/>
      <c r="U1409" s="41"/>
      <c r="Z1409" s="23"/>
      <c r="AV1409" s="41"/>
      <c r="AZ1409" s="39"/>
      <c r="BA1409" s="39"/>
      <c r="BB1409" s="39"/>
      <c r="BC1409" s="39"/>
      <c r="BD1409" s="39"/>
      <c r="BE1409" s="39"/>
      <c r="BF1409" s="39"/>
      <c r="BG1409" s="39"/>
      <c r="BH1409" s="39"/>
      <c r="BI1409" s="39"/>
      <c r="BJ1409" s="39"/>
      <c r="BK1409" s="39"/>
      <c r="BQ1409" s="39"/>
      <c r="BR1409" s="39"/>
      <c r="BS1409" s="39"/>
      <c r="BT1409" s="39"/>
      <c r="CP1409" s="39"/>
      <c r="CQ1409" s="39"/>
      <c r="CR1409" s="39"/>
      <c r="CS1409" s="39"/>
      <c r="CT1409" s="39"/>
      <c r="CU1409" s="39"/>
      <c r="DA1409" s="20"/>
      <c r="DB1409" s="20"/>
      <c r="DL1409" s="20"/>
      <c r="DX1409" s="17"/>
      <c r="DY1409" s="17"/>
      <c r="EI1409" s="17"/>
    </row>
    <row r="1410" spans="3:139" ht="15" x14ac:dyDescent="0.25">
      <c r="C1410" s="17"/>
      <c r="D1410" s="17"/>
      <c r="E1410" s="17"/>
      <c r="F1410" s="17"/>
      <c r="G1410" s="17"/>
      <c r="I1410" s="39"/>
      <c r="K1410" s="38"/>
      <c r="L1410" s="38"/>
      <c r="M1410" s="38"/>
      <c r="N1410" s="38"/>
      <c r="O1410" s="38"/>
      <c r="P1410" s="38"/>
      <c r="Q1410" s="38"/>
      <c r="R1410" s="40"/>
      <c r="S1410" s="41"/>
      <c r="U1410" s="41"/>
      <c r="Z1410" s="23"/>
      <c r="AV1410" s="41"/>
      <c r="AZ1410" s="39"/>
      <c r="BA1410" s="39"/>
      <c r="BB1410" s="39"/>
      <c r="BC1410" s="39"/>
      <c r="BD1410" s="39"/>
      <c r="BE1410" s="39"/>
      <c r="BF1410" s="39"/>
      <c r="BG1410" s="39"/>
      <c r="BH1410" s="39"/>
      <c r="BI1410" s="39"/>
      <c r="BJ1410" s="39"/>
      <c r="BK1410" s="39"/>
      <c r="BQ1410" s="39"/>
      <c r="BR1410" s="39"/>
      <c r="BS1410" s="39"/>
      <c r="BT1410" s="39"/>
      <c r="CP1410" s="39"/>
      <c r="CQ1410" s="39"/>
      <c r="CR1410" s="39"/>
      <c r="CS1410" s="39"/>
      <c r="CT1410" s="39"/>
      <c r="CU1410" s="39"/>
      <c r="DA1410" s="20"/>
      <c r="DB1410" s="20"/>
      <c r="DL1410" s="20"/>
      <c r="DX1410" s="17"/>
      <c r="DY1410" s="17"/>
      <c r="EI1410" s="17"/>
    </row>
    <row r="1411" spans="3:139" ht="15" x14ac:dyDescent="0.25">
      <c r="C1411" s="17"/>
      <c r="D1411" s="17"/>
      <c r="E1411" s="17"/>
      <c r="F1411" s="17"/>
      <c r="G1411" s="17"/>
      <c r="I1411" s="39"/>
      <c r="K1411" s="38"/>
      <c r="L1411" s="38"/>
      <c r="M1411" s="38"/>
      <c r="N1411" s="38"/>
      <c r="O1411" s="38"/>
      <c r="P1411" s="38"/>
      <c r="Q1411" s="38"/>
      <c r="R1411" s="40"/>
      <c r="S1411" s="41"/>
      <c r="U1411" s="41"/>
      <c r="Z1411" s="23"/>
      <c r="AV1411" s="41"/>
      <c r="AZ1411" s="39"/>
      <c r="BA1411" s="39"/>
      <c r="BB1411" s="39"/>
      <c r="BC1411" s="39"/>
      <c r="BD1411" s="39"/>
      <c r="BE1411" s="39"/>
      <c r="BF1411" s="39"/>
      <c r="BG1411" s="39"/>
      <c r="BH1411" s="39"/>
      <c r="BI1411" s="39"/>
      <c r="BJ1411" s="39"/>
      <c r="BK1411" s="39"/>
      <c r="BQ1411" s="39"/>
      <c r="BR1411" s="39"/>
      <c r="BS1411" s="39"/>
      <c r="BT1411" s="39"/>
      <c r="CP1411" s="39"/>
      <c r="CQ1411" s="39"/>
      <c r="CR1411" s="39"/>
      <c r="CS1411" s="39"/>
      <c r="CT1411" s="39"/>
      <c r="CU1411" s="39"/>
      <c r="DA1411" s="20"/>
      <c r="DB1411" s="20"/>
      <c r="DL1411" s="20"/>
      <c r="DX1411" s="17"/>
      <c r="DY1411" s="17"/>
      <c r="EI1411" s="17"/>
    </row>
    <row r="1412" spans="3:139" ht="15" x14ac:dyDescent="0.25">
      <c r="C1412" s="17"/>
      <c r="D1412" s="17"/>
      <c r="E1412" s="17"/>
      <c r="F1412" s="17"/>
      <c r="G1412" s="17"/>
      <c r="I1412" s="39"/>
      <c r="K1412" s="38"/>
      <c r="L1412" s="38"/>
      <c r="M1412" s="38"/>
      <c r="N1412" s="38"/>
      <c r="O1412" s="38"/>
      <c r="P1412" s="38"/>
      <c r="Q1412" s="38"/>
      <c r="R1412" s="40"/>
      <c r="S1412" s="41"/>
      <c r="U1412" s="41"/>
      <c r="Z1412" s="23"/>
      <c r="AV1412" s="41"/>
      <c r="AZ1412" s="39"/>
      <c r="BA1412" s="39"/>
      <c r="BB1412" s="39"/>
      <c r="BC1412" s="39"/>
      <c r="BD1412" s="39"/>
      <c r="BE1412" s="39"/>
      <c r="BF1412" s="39"/>
      <c r="BG1412" s="39"/>
      <c r="BH1412" s="39"/>
      <c r="BI1412" s="39"/>
      <c r="BJ1412" s="39"/>
      <c r="BK1412" s="39"/>
      <c r="BQ1412" s="39"/>
      <c r="BR1412" s="39"/>
      <c r="BS1412" s="39"/>
      <c r="BT1412" s="39"/>
      <c r="CP1412" s="39"/>
      <c r="CQ1412" s="39"/>
      <c r="CR1412" s="39"/>
      <c r="CS1412" s="39"/>
      <c r="CT1412" s="39"/>
      <c r="CU1412" s="39"/>
      <c r="DA1412" s="20"/>
      <c r="DB1412" s="20"/>
      <c r="DL1412" s="20"/>
      <c r="DX1412" s="17"/>
      <c r="DY1412" s="17"/>
      <c r="EI1412" s="17"/>
    </row>
    <row r="1413" spans="3:139" ht="15" x14ac:dyDescent="0.25">
      <c r="C1413" s="17"/>
      <c r="D1413" s="17"/>
      <c r="E1413" s="17"/>
      <c r="F1413" s="17"/>
      <c r="G1413" s="17"/>
      <c r="I1413" s="39"/>
      <c r="K1413" s="38"/>
      <c r="L1413" s="38"/>
      <c r="M1413" s="38"/>
      <c r="N1413" s="38"/>
      <c r="O1413" s="38"/>
      <c r="P1413" s="38"/>
      <c r="Q1413" s="38"/>
      <c r="R1413" s="40"/>
      <c r="S1413" s="41"/>
      <c r="U1413" s="41"/>
      <c r="Z1413" s="23"/>
      <c r="AV1413" s="41"/>
      <c r="AZ1413" s="39"/>
      <c r="BA1413" s="39"/>
      <c r="BB1413" s="39"/>
      <c r="BC1413" s="39"/>
      <c r="BD1413" s="39"/>
      <c r="BE1413" s="39"/>
      <c r="BF1413" s="39"/>
      <c r="BG1413" s="39"/>
      <c r="BH1413" s="39"/>
      <c r="BI1413" s="39"/>
      <c r="BJ1413" s="39"/>
      <c r="BK1413" s="39"/>
      <c r="BQ1413" s="39"/>
      <c r="BR1413" s="39"/>
      <c r="BS1413" s="39"/>
      <c r="BT1413" s="39"/>
      <c r="CP1413" s="39"/>
      <c r="CQ1413" s="39"/>
      <c r="CR1413" s="39"/>
      <c r="CS1413" s="39"/>
      <c r="CT1413" s="39"/>
      <c r="CU1413" s="39"/>
      <c r="DA1413" s="20"/>
      <c r="DB1413" s="20"/>
      <c r="DL1413" s="20"/>
      <c r="DX1413" s="17"/>
      <c r="DY1413" s="17"/>
      <c r="EI1413" s="17"/>
    </row>
    <row r="1414" spans="3:139" ht="15" x14ac:dyDescent="0.25">
      <c r="C1414" s="17"/>
      <c r="D1414" s="17"/>
      <c r="E1414" s="17"/>
      <c r="F1414" s="17"/>
      <c r="G1414" s="17"/>
      <c r="I1414" s="39"/>
      <c r="K1414" s="38"/>
      <c r="L1414" s="38"/>
      <c r="M1414" s="38"/>
      <c r="N1414" s="38"/>
      <c r="O1414" s="38"/>
      <c r="P1414" s="38"/>
      <c r="Q1414" s="38"/>
      <c r="R1414" s="40"/>
      <c r="S1414" s="41"/>
      <c r="U1414" s="41"/>
      <c r="Z1414" s="23"/>
      <c r="AV1414" s="41"/>
      <c r="AZ1414" s="39"/>
      <c r="BA1414" s="39"/>
      <c r="BB1414" s="39"/>
      <c r="BC1414" s="39"/>
      <c r="BD1414" s="39"/>
      <c r="BE1414" s="39"/>
      <c r="BF1414" s="39"/>
      <c r="BG1414" s="39"/>
      <c r="BH1414" s="39"/>
      <c r="BI1414" s="39"/>
      <c r="BJ1414" s="39"/>
      <c r="BK1414" s="39"/>
      <c r="BQ1414" s="39"/>
      <c r="BR1414" s="39"/>
      <c r="BS1414" s="39"/>
      <c r="BT1414" s="39"/>
      <c r="CP1414" s="39"/>
      <c r="CQ1414" s="39"/>
      <c r="CR1414" s="39"/>
      <c r="CS1414" s="39"/>
      <c r="CT1414" s="39"/>
      <c r="CU1414" s="39"/>
      <c r="DA1414" s="20"/>
      <c r="DB1414" s="20"/>
      <c r="DL1414" s="20"/>
      <c r="DX1414" s="17"/>
      <c r="DY1414" s="17"/>
      <c r="EI1414" s="17"/>
    </row>
    <row r="1415" spans="3:139" ht="15" x14ac:dyDescent="0.25">
      <c r="C1415" s="17"/>
      <c r="D1415" s="17"/>
      <c r="E1415" s="17"/>
      <c r="F1415" s="17"/>
      <c r="G1415" s="17"/>
      <c r="I1415" s="39"/>
      <c r="K1415" s="38"/>
      <c r="L1415" s="38"/>
      <c r="M1415" s="38"/>
      <c r="N1415" s="38"/>
      <c r="O1415" s="38"/>
      <c r="P1415" s="38"/>
      <c r="Q1415" s="38"/>
      <c r="R1415" s="40"/>
      <c r="S1415" s="41"/>
      <c r="U1415" s="41"/>
      <c r="Z1415" s="23"/>
      <c r="AV1415" s="41"/>
      <c r="AZ1415" s="39"/>
      <c r="BA1415" s="39"/>
      <c r="BB1415" s="39"/>
      <c r="BC1415" s="39"/>
      <c r="BD1415" s="39"/>
      <c r="BE1415" s="39"/>
      <c r="BF1415" s="39"/>
      <c r="BG1415" s="39"/>
      <c r="BH1415" s="39"/>
      <c r="BI1415" s="39"/>
      <c r="BJ1415" s="39"/>
      <c r="BK1415" s="39"/>
      <c r="BQ1415" s="39"/>
      <c r="BR1415" s="39"/>
      <c r="BS1415" s="39"/>
      <c r="BT1415" s="39"/>
      <c r="CP1415" s="39"/>
      <c r="CQ1415" s="39"/>
      <c r="CR1415" s="39"/>
      <c r="CS1415" s="39"/>
      <c r="CT1415" s="39"/>
      <c r="CU1415" s="39"/>
      <c r="DA1415" s="20"/>
      <c r="DB1415" s="20"/>
      <c r="DL1415" s="20"/>
      <c r="DX1415" s="17"/>
      <c r="DY1415" s="17"/>
      <c r="EI1415" s="17"/>
    </row>
    <row r="1416" spans="3:139" ht="15" x14ac:dyDescent="0.25">
      <c r="C1416" s="17"/>
      <c r="D1416" s="17"/>
      <c r="E1416" s="17"/>
      <c r="F1416" s="17"/>
      <c r="G1416" s="17"/>
      <c r="I1416" s="39"/>
      <c r="K1416" s="38"/>
      <c r="L1416" s="38"/>
      <c r="M1416" s="38"/>
      <c r="N1416" s="38"/>
      <c r="O1416" s="38"/>
      <c r="P1416" s="38"/>
      <c r="Q1416" s="38"/>
      <c r="R1416" s="40"/>
      <c r="S1416" s="41"/>
      <c r="U1416" s="41"/>
      <c r="Z1416" s="23"/>
      <c r="AV1416" s="41"/>
      <c r="AZ1416" s="39"/>
      <c r="BA1416" s="39"/>
      <c r="BB1416" s="39"/>
      <c r="BC1416" s="39"/>
      <c r="BD1416" s="39"/>
      <c r="BE1416" s="39"/>
      <c r="BF1416" s="39"/>
      <c r="BG1416" s="39"/>
      <c r="BH1416" s="39"/>
      <c r="BI1416" s="39"/>
      <c r="BJ1416" s="39"/>
      <c r="BK1416" s="39"/>
      <c r="BQ1416" s="39"/>
      <c r="BR1416" s="39"/>
      <c r="BS1416" s="39"/>
      <c r="BT1416" s="39"/>
      <c r="CP1416" s="39"/>
      <c r="CQ1416" s="39"/>
      <c r="CR1416" s="39"/>
      <c r="CS1416" s="39"/>
      <c r="CT1416" s="39"/>
      <c r="CU1416" s="39"/>
      <c r="DA1416" s="20"/>
      <c r="DB1416" s="20"/>
      <c r="DL1416" s="20"/>
      <c r="DX1416" s="17"/>
      <c r="DY1416" s="17"/>
      <c r="EI1416" s="17"/>
    </row>
    <row r="1417" spans="3:139" ht="15" x14ac:dyDescent="0.25">
      <c r="C1417" s="17"/>
      <c r="D1417" s="17"/>
      <c r="E1417" s="17"/>
      <c r="F1417" s="17"/>
      <c r="G1417" s="17"/>
      <c r="I1417" s="39"/>
      <c r="K1417" s="38"/>
      <c r="L1417" s="38"/>
      <c r="M1417" s="38"/>
      <c r="N1417" s="38"/>
      <c r="O1417" s="38"/>
      <c r="P1417" s="38"/>
      <c r="Q1417" s="38"/>
      <c r="R1417" s="40"/>
      <c r="S1417" s="41"/>
      <c r="U1417" s="41"/>
      <c r="Z1417" s="23"/>
      <c r="AV1417" s="41"/>
      <c r="AZ1417" s="39"/>
      <c r="BA1417" s="39"/>
      <c r="BB1417" s="39"/>
      <c r="BC1417" s="39"/>
      <c r="BD1417" s="39"/>
      <c r="BE1417" s="39"/>
      <c r="BF1417" s="39"/>
      <c r="BG1417" s="39"/>
      <c r="BH1417" s="39"/>
      <c r="BI1417" s="39"/>
      <c r="BJ1417" s="39"/>
      <c r="BK1417" s="39"/>
      <c r="BQ1417" s="39"/>
      <c r="BR1417" s="39"/>
      <c r="BS1417" s="39"/>
      <c r="BT1417" s="39"/>
      <c r="CP1417" s="39"/>
      <c r="CQ1417" s="39"/>
      <c r="CR1417" s="39"/>
      <c r="CS1417" s="39"/>
      <c r="CT1417" s="39"/>
      <c r="CU1417" s="39"/>
      <c r="DA1417" s="20"/>
      <c r="DB1417" s="20"/>
      <c r="DL1417" s="20"/>
      <c r="DX1417" s="17"/>
      <c r="DY1417" s="17"/>
      <c r="EI1417" s="17"/>
    </row>
    <row r="1418" spans="3:139" ht="15" x14ac:dyDescent="0.25">
      <c r="C1418" s="17"/>
      <c r="D1418" s="17"/>
      <c r="E1418" s="17"/>
      <c r="F1418" s="17"/>
      <c r="G1418" s="17"/>
      <c r="I1418" s="39"/>
      <c r="K1418" s="38"/>
      <c r="L1418" s="38"/>
      <c r="M1418" s="38"/>
      <c r="N1418" s="38"/>
      <c r="O1418" s="38"/>
      <c r="P1418" s="38"/>
      <c r="Q1418" s="38"/>
      <c r="R1418" s="40"/>
      <c r="S1418" s="41"/>
      <c r="U1418" s="41"/>
      <c r="Z1418" s="23"/>
      <c r="AV1418" s="41"/>
      <c r="AZ1418" s="39"/>
      <c r="BA1418" s="39"/>
      <c r="BB1418" s="39"/>
      <c r="BC1418" s="39"/>
      <c r="BD1418" s="39"/>
      <c r="BE1418" s="39"/>
      <c r="BF1418" s="39"/>
      <c r="BG1418" s="39"/>
      <c r="BH1418" s="39"/>
      <c r="BI1418" s="39"/>
      <c r="BJ1418" s="39"/>
      <c r="BK1418" s="39"/>
      <c r="BQ1418" s="39"/>
      <c r="BR1418" s="39"/>
      <c r="BS1418" s="39"/>
      <c r="BT1418" s="39"/>
      <c r="CP1418" s="39"/>
      <c r="CQ1418" s="39"/>
      <c r="CR1418" s="39"/>
      <c r="CS1418" s="39"/>
      <c r="CT1418" s="39"/>
      <c r="CU1418" s="39"/>
      <c r="DA1418" s="20"/>
      <c r="DB1418" s="20"/>
      <c r="DL1418" s="20"/>
      <c r="DX1418" s="17"/>
      <c r="DY1418" s="17"/>
      <c r="EI1418" s="17"/>
    </row>
    <row r="1419" spans="3:139" ht="15" x14ac:dyDescent="0.25">
      <c r="C1419" s="17"/>
      <c r="D1419" s="17"/>
      <c r="E1419" s="17"/>
      <c r="F1419" s="17"/>
      <c r="G1419" s="17"/>
      <c r="I1419" s="39"/>
      <c r="K1419" s="38"/>
      <c r="L1419" s="38"/>
      <c r="M1419" s="38"/>
      <c r="N1419" s="38"/>
      <c r="O1419" s="38"/>
      <c r="P1419" s="38"/>
      <c r="Q1419" s="38"/>
      <c r="R1419" s="40"/>
      <c r="S1419" s="41"/>
      <c r="U1419" s="41"/>
      <c r="Z1419" s="23"/>
      <c r="AV1419" s="41"/>
      <c r="AZ1419" s="39"/>
      <c r="BA1419" s="39"/>
      <c r="BB1419" s="39"/>
      <c r="BC1419" s="39"/>
      <c r="BD1419" s="39"/>
      <c r="BE1419" s="39"/>
      <c r="BF1419" s="39"/>
      <c r="BG1419" s="39"/>
      <c r="BH1419" s="39"/>
      <c r="BI1419" s="39"/>
      <c r="BJ1419" s="39"/>
      <c r="BK1419" s="39"/>
      <c r="BQ1419" s="39"/>
      <c r="BR1419" s="39"/>
      <c r="BS1419" s="39"/>
      <c r="BT1419" s="39"/>
      <c r="CP1419" s="39"/>
      <c r="CQ1419" s="39"/>
      <c r="CR1419" s="39"/>
      <c r="CS1419" s="39"/>
      <c r="CT1419" s="39"/>
      <c r="CU1419" s="39"/>
      <c r="DA1419" s="20"/>
      <c r="DB1419" s="20"/>
      <c r="DL1419" s="20"/>
      <c r="DX1419" s="17"/>
      <c r="DY1419" s="17"/>
      <c r="EI1419" s="17"/>
    </row>
    <row r="1420" spans="3:139" ht="15" x14ac:dyDescent="0.25">
      <c r="C1420" s="17"/>
      <c r="D1420" s="17"/>
      <c r="E1420" s="17"/>
      <c r="F1420" s="17"/>
      <c r="G1420" s="17"/>
      <c r="I1420" s="39"/>
      <c r="K1420" s="38"/>
      <c r="L1420" s="38"/>
      <c r="M1420" s="38"/>
      <c r="N1420" s="38"/>
      <c r="O1420" s="38"/>
      <c r="P1420" s="38"/>
      <c r="Q1420" s="38"/>
      <c r="R1420" s="40"/>
      <c r="S1420" s="41"/>
      <c r="U1420" s="41"/>
      <c r="Z1420" s="23"/>
      <c r="AV1420" s="41"/>
      <c r="AZ1420" s="39"/>
      <c r="BA1420" s="39"/>
      <c r="BB1420" s="39"/>
      <c r="BC1420" s="39"/>
      <c r="BD1420" s="39"/>
      <c r="BE1420" s="39"/>
      <c r="BF1420" s="39"/>
      <c r="BG1420" s="39"/>
      <c r="BH1420" s="39"/>
      <c r="BI1420" s="39"/>
      <c r="BJ1420" s="39"/>
      <c r="BK1420" s="39"/>
      <c r="BQ1420" s="39"/>
      <c r="BR1420" s="39"/>
      <c r="BS1420" s="39"/>
      <c r="BT1420" s="39"/>
      <c r="CP1420" s="39"/>
      <c r="CQ1420" s="39"/>
      <c r="CR1420" s="39"/>
      <c r="CS1420" s="39"/>
      <c r="CT1420" s="39"/>
      <c r="CU1420" s="39"/>
      <c r="DA1420" s="20"/>
      <c r="DB1420" s="20"/>
      <c r="DL1420" s="20"/>
      <c r="DX1420" s="17"/>
      <c r="DY1420" s="17"/>
      <c r="EI1420" s="17"/>
    </row>
    <row r="1421" spans="3:139" ht="15" x14ac:dyDescent="0.25">
      <c r="C1421" s="17"/>
      <c r="D1421" s="17"/>
      <c r="E1421" s="17"/>
      <c r="F1421" s="17"/>
      <c r="G1421" s="17"/>
      <c r="I1421" s="39"/>
      <c r="K1421" s="38"/>
      <c r="L1421" s="38"/>
      <c r="M1421" s="38"/>
      <c r="N1421" s="38"/>
      <c r="O1421" s="38"/>
      <c r="P1421" s="38"/>
      <c r="Q1421" s="38"/>
      <c r="R1421" s="40"/>
      <c r="S1421" s="41"/>
      <c r="U1421" s="41"/>
      <c r="Z1421" s="23"/>
      <c r="AV1421" s="41"/>
      <c r="AZ1421" s="39"/>
      <c r="BA1421" s="39"/>
      <c r="BB1421" s="39"/>
      <c r="BC1421" s="39"/>
      <c r="BD1421" s="39"/>
      <c r="BE1421" s="39"/>
      <c r="BF1421" s="39"/>
      <c r="BG1421" s="39"/>
      <c r="BH1421" s="39"/>
      <c r="BI1421" s="39"/>
      <c r="BJ1421" s="39"/>
      <c r="BK1421" s="39"/>
      <c r="BQ1421" s="39"/>
      <c r="BR1421" s="39"/>
      <c r="BS1421" s="39"/>
      <c r="BT1421" s="39"/>
      <c r="CP1421" s="39"/>
      <c r="CQ1421" s="39"/>
      <c r="CR1421" s="39"/>
      <c r="CS1421" s="39"/>
      <c r="CT1421" s="39"/>
      <c r="CU1421" s="39"/>
      <c r="DA1421" s="20"/>
      <c r="DB1421" s="20"/>
      <c r="DL1421" s="20"/>
      <c r="DX1421" s="17"/>
      <c r="DY1421" s="17"/>
      <c r="EI1421" s="17"/>
    </row>
    <row r="1422" spans="3:139" ht="15" x14ac:dyDescent="0.25">
      <c r="C1422" s="17"/>
      <c r="D1422" s="17"/>
      <c r="E1422" s="17"/>
      <c r="F1422" s="17"/>
      <c r="G1422" s="17"/>
      <c r="I1422" s="39"/>
      <c r="K1422" s="38"/>
      <c r="L1422" s="38"/>
      <c r="M1422" s="38"/>
      <c r="N1422" s="38"/>
      <c r="O1422" s="38"/>
      <c r="P1422" s="38"/>
      <c r="Q1422" s="38"/>
      <c r="R1422" s="40"/>
      <c r="S1422" s="41"/>
      <c r="U1422" s="41"/>
      <c r="Z1422" s="23"/>
      <c r="AV1422" s="41"/>
      <c r="AZ1422" s="39"/>
      <c r="BA1422" s="39"/>
      <c r="BB1422" s="39"/>
      <c r="BC1422" s="39"/>
      <c r="BD1422" s="39"/>
      <c r="BE1422" s="39"/>
      <c r="BF1422" s="39"/>
      <c r="BG1422" s="39"/>
      <c r="BH1422" s="39"/>
      <c r="BI1422" s="39"/>
      <c r="BJ1422" s="39"/>
      <c r="BK1422" s="39"/>
      <c r="BQ1422" s="39"/>
      <c r="BR1422" s="39"/>
      <c r="BS1422" s="39"/>
      <c r="BT1422" s="39"/>
      <c r="CP1422" s="39"/>
      <c r="CQ1422" s="39"/>
      <c r="CR1422" s="39"/>
      <c r="CS1422" s="39"/>
      <c r="CT1422" s="39"/>
      <c r="CU1422" s="39"/>
      <c r="DA1422" s="20"/>
      <c r="DB1422" s="20"/>
      <c r="DL1422" s="20"/>
      <c r="DX1422" s="17"/>
      <c r="DY1422" s="17"/>
      <c r="EI1422" s="17"/>
    </row>
    <row r="1423" spans="3:139" ht="15" x14ac:dyDescent="0.25">
      <c r="C1423" s="17"/>
      <c r="D1423" s="17"/>
      <c r="E1423" s="17"/>
      <c r="F1423" s="17"/>
      <c r="G1423" s="17"/>
      <c r="I1423" s="39"/>
      <c r="K1423" s="38"/>
      <c r="L1423" s="38"/>
      <c r="M1423" s="38"/>
      <c r="N1423" s="38"/>
      <c r="O1423" s="38"/>
      <c r="P1423" s="38"/>
      <c r="Q1423" s="38"/>
      <c r="R1423" s="40"/>
      <c r="S1423" s="41"/>
      <c r="U1423" s="41"/>
      <c r="Z1423" s="23"/>
      <c r="AV1423" s="41"/>
      <c r="AZ1423" s="39"/>
      <c r="BA1423" s="39"/>
      <c r="BB1423" s="39"/>
      <c r="BC1423" s="39"/>
      <c r="BD1423" s="39"/>
      <c r="BE1423" s="39"/>
      <c r="BF1423" s="39"/>
      <c r="BG1423" s="39"/>
      <c r="BH1423" s="39"/>
      <c r="BI1423" s="39"/>
      <c r="BJ1423" s="39"/>
      <c r="BK1423" s="39"/>
      <c r="BQ1423" s="39"/>
      <c r="BR1423" s="39"/>
      <c r="BS1423" s="39"/>
      <c r="BT1423" s="39"/>
      <c r="CP1423" s="39"/>
      <c r="CQ1423" s="39"/>
      <c r="CR1423" s="39"/>
      <c r="CS1423" s="39"/>
      <c r="CT1423" s="39"/>
      <c r="CU1423" s="39"/>
      <c r="DA1423" s="20"/>
      <c r="DB1423" s="20"/>
      <c r="DL1423" s="20"/>
      <c r="DX1423" s="17"/>
      <c r="DY1423" s="17"/>
      <c r="EI1423" s="17"/>
    </row>
    <row r="1424" spans="3:139" ht="15" x14ac:dyDescent="0.25">
      <c r="C1424" s="17"/>
      <c r="D1424" s="17"/>
      <c r="E1424" s="17"/>
      <c r="F1424" s="17"/>
      <c r="G1424" s="17"/>
      <c r="I1424" s="39"/>
      <c r="K1424" s="38"/>
      <c r="L1424" s="38"/>
      <c r="M1424" s="38"/>
      <c r="N1424" s="38"/>
      <c r="O1424" s="38"/>
      <c r="P1424" s="38"/>
      <c r="Q1424" s="38"/>
      <c r="R1424" s="40"/>
      <c r="S1424" s="41"/>
      <c r="U1424" s="41"/>
      <c r="Z1424" s="23"/>
      <c r="AV1424" s="41"/>
      <c r="AZ1424" s="39"/>
      <c r="BA1424" s="39"/>
      <c r="BB1424" s="39"/>
      <c r="BC1424" s="39"/>
      <c r="BD1424" s="39"/>
      <c r="BE1424" s="39"/>
      <c r="BF1424" s="39"/>
      <c r="BG1424" s="39"/>
      <c r="BH1424" s="39"/>
      <c r="BI1424" s="39"/>
      <c r="BJ1424" s="39"/>
      <c r="BK1424" s="39"/>
      <c r="BQ1424" s="39"/>
      <c r="BR1424" s="39"/>
      <c r="BS1424" s="39"/>
      <c r="BT1424" s="39"/>
      <c r="CP1424" s="39"/>
      <c r="CQ1424" s="39"/>
      <c r="CR1424" s="39"/>
      <c r="CS1424" s="39"/>
      <c r="CT1424" s="39"/>
      <c r="CU1424" s="39"/>
      <c r="DA1424" s="20"/>
      <c r="DB1424" s="20"/>
      <c r="DL1424" s="20"/>
      <c r="DX1424" s="17"/>
      <c r="DY1424" s="17"/>
      <c r="EI1424" s="17"/>
    </row>
    <row r="1425" spans="3:139" ht="15" x14ac:dyDescent="0.25">
      <c r="C1425" s="17"/>
      <c r="D1425" s="17"/>
      <c r="E1425" s="17"/>
      <c r="F1425" s="17"/>
      <c r="G1425" s="17"/>
      <c r="I1425" s="39"/>
      <c r="K1425" s="38"/>
      <c r="L1425" s="38"/>
      <c r="M1425" s="38"/>
      <c r="N1425" s="38"/>
      <c r="O1425" s="38"/>
      <c r="P1425" s="38"/>
      <c r="Q1425" s="38"/>
      <c r="R1425" s="40"/>
      <c r="S1425" s="41"/>
      <c r="U1425" s="41"/>
      <c r="Z1425" s="23"/>
      <c r="AV1425" s="41"/>
      <c r="AZ1425" s="39"/>
      <c r="BA1425" s="39"/>
      <c r="BB1425" s="39"/>
      <c r="BC1425" s="39"/>
      <c r="BD1425" s="39"/>
      <c r="BE1425" s="39"/>
      <c r="BF1425" s="39"/>
      <c r="BG1425" s="39"/>
      <c r="BH1425" s="39"/>
      <c r="BI1425" s="39"/>
      <c r="BJ1425" s="39"/>
      <c r="BK1425" s="39"/>
      <c r="BQ1425" s="39"/>
      <c r="BR1425" s="39"/>
      <c r="BS1425" s="39"/>
      <c r="BT1425" s="39"/>
      <c r="CP1425" s="39"/>
      <c r="CQ1425" s="39"/>
      <c r="CR1425" s="39"/>
      <c r="CS1425" s="39"/>
      <c r="CT1425" s="39"/>
      <c r="CU1425" s="39"/>
      <c r="DA1425" s="20"/>
      <c r="DB1425" s="20"/>
      <c r="DL1425" s="20"/>
      <c r="DX1425" s="17"/>
      <c r="DY1425" s="17"/>
      <c r="EI1425" s="17"/>
    </row>
    <row r="1426" spans="3:139" ht="15" x14ac:dyDescent="0.25">
      <c r="C1426" s="17"/>
      <c r="D1426" s="17"/>
      <c r="E1426" s="17"/>
      <c r="F1426" s="17"/>
      <c r="G1426" s="17"/>
      <c r="I1426" s="39"/>
      <c r="K1426" s="38"/>
      <c r="L1426" s="38"/>
      <c r="M1426" s="38"/>
      <c r="N1426" s="38"/>
      <c r="O1426" s="38"/>
      <c r="P1426" s="38"/>
      <c r="Q1426" s="38"/>
      <c r="R1426" s="40"/>
      <c r="S1426" s="41"/>
      <c r="U1426" s="41"/>
      <c r="Z1426" s="23"/>
      <c r="AV1426" s="41"/>
      <c r="AZ1426" s="39"/>
      <c r="BA1426" s="39"/>
      <c r="BB1426" s="39"/>
      <c r="BC1426" s="39"/>
      <c r="BD1426" s="39"/>
      <c r="BE1426" s="39"/>
      <c r="BF1426" s="39"/>
      <c r="BG1426" s="39"/>
      <c r="BH1426" s="39"/>
      <c r="BI1426" s="39"/>
      <c r="BJ1426" s="39"/>
      <c r="BK1426" s="39"/>
      <c r="BQ1426" s="39"/>
      <c r="BR1426" s="39"/>
      <c r="BS1426" s="39"/>
      <c r="BT1426" s="39"/>
      <c r="CP1426" s="39"/>
      <c r="CQ1426" s="39"/>
      <c r="CR1426" s="39"/>
      <c r="CS1426" s="39"/>
      <c r="CT1426" s="39"/>
      <c r="CU1426" s="39"/>
      <c r="DA1426" s="20"/>
      <c r="DB1426" s="20"/>
      <c r="DL1426" s="20"/>
      <c r="DX1426" s="17"/>
      <c r="DY1426" s="17"/>
      <c r="EI1426" s="17"/>
    </row>
    <row r="1427" spans="3:139" ht="15" x14ac:dyDescent="0.25">
      <c r="C1427" s="17"/>
      <c r="D1427" s="17"/>
      <c r="E1427" s="17"/>
      <c r="F1427" s="17"/>
      <c r="G1427" s="17"/>
      <c r="I1427" s="39"/>
      <c r="K1427" s="38"/>
      <c r="L1427" s="38"/>
      <c r="M1427" s="38"/>
      <c r="N1427" s="38"/>
      <c r="O1427" s="38"/>
      <c r="P1427" s="38"/>
      <c r="Q1427" s="38"/>
      <c r="R1427" s="40"/>
      <c r="S1427" s="41"/>
      <c r="U1427" s="41"/>
      <c r="Z1427" s="23"/>
      <c r="AV1427" s="41"/>
      <c r="AZ1427" s="39"/>
      <c r="BA1427" s="39"/>
      <c r="BB1427" s="39"/>
      <c r="BC1427" s="39"/>
      <c r="BD1427" s="39"/>
      <c r="BE1427" s="39"/>
      <c r="BF1427" s="39"/>
      <c r="BG1427" s="39"/>
      <c r="BH1427" s="39"/>
      <c r="BI1427" s="39"/>
      <c r="BJ1427" s="39"/>
      <c r="BK1427" s="39"/>
      <c r="BQ1427" s="39"/>
      <c r="BR1427" s="39"/>
      <c r="BS1427" s="39"/>
      <c r="BT1427" s="39"/>
      <c r="CP1427" s="39"/>
      <c r="CQ1427" s="39"/>
      <c r="CR1427" s="39"/>
      <c r="CS1427" s="39"/>
      <c r="CT1427" s="39"/>
      <c r="CU1427" s="39"/>
      <c r="DA1427" s="20"/>
      <c r="DB1427" s="20"/>
      <c r="DL1427" s="20"/>
      <c r="DX1427" s="17"/>
      <c r="DY1427" s="17"/>
      <c r="EI1427" s="17"/>
    </row>
    <row r="1428" spans="3:139" ht="15" x14ac:dyDescent="0.25">
      <c r="C1428" s="17"/>
      <c r="D1428" s="17"/>
      <c r="E1428" s="17"/>
      <c r="F1428" s="17"/>
      <c r="G1428" s="17"/>
      <c r="I1428" s="39"/>
      <c r="K1428" s="38"/>
      <c r="L1428" s="38"/>
      <c r="M1428" s="38"/>
      <c r="N1428" s="38"/>
      <c r="O1428" s="38"/>
      <c r="P1428" s="38"/>
      <c r="Q1428" s="38"/>
      <c r="R1428" s="40"/>
      <c r="S1428" s="41"/>
      <c r="U1428" s="41"/>
      <c r="Z1428" s="23"/>
      <c r="AV1428" s="41"/>
      <c r="AZ1428" s="39"/>
      <c r="BA1428" s="39"/>
      <c r="BB1428" s="39"/>
      <c r="BC1428" s="39"/>
      <c r="BD1428" s="39"/>
      <c r="BE1428" s="39"/>
      <c r="BF1428" s="39"/>
      <c r="BG1428" s="39"/>
      <c r="BH1428" s="39"/>
      <c r="BI1428" s="39"/>
      <c r="BJ1428" s="39"/>
      <c r="BK1428" s="39"/>
      <c r="BQ1428" s="39"/>
      <c r="BR1428" s="39"/>
      <c r="BS1428" s="39"/>
      <c r="BT1428" s="39"/>
      <c r="CP1428" s="39"/>
      <c r="CQ1428" s="39"/>
      <c r="CR1428" s="39"/>
      <c r="CS1428" s="39"/>
      <c r="CT1428" s="39"/>
      <c r="CU1428" s="39"/>
      <c r="DA1428" s="20"/>
      <c r="DB1428" s="20"/>
      <c r="DL1428" s="20"/>
      <c r="DX1428" s="17"/>
      <c r="DY1428" s="17"/>
      <c r="EI1428" s="17"/>
    </row>
    <row r="1429" spans="3:139" ht="15" x14ac:dyDescent="0.25">
      <c r="C1429" s="17"/>
      <c r="D1429" s="17"/>
      <c r="E1429" s="17"/>
      <c r="F1429" s="17"/>
      <c r="G1429" s="17"/>
      <c r="I1429" s="39"/>
      <c r="K1429" s="38"/>
      <c r="L1429" s="38"/>
      <c r="M1429" s="38"/>
      <c r="N1429" s="38"/>
      <c r="O1429" s="38"/>
      <c r="P1429" s="38"/>
      <c r="Q1429" s="38"/>
      <c r="R1429" s="40"/>
      <c r="S1429" s="41"/>
      <c r="U1429" s="41"/>
      <c r="Z1429" s="23"/>
      <c r="AV1429" s="41"/>
      <c r="AZ1429" s="39"/>
      <c r="BA1429" s="39"/>
      <c r="BB1429" s="39"/>
      <c r="BC1429" s="39"/>
      <c r="BD1429" s="39"/>
      <c r="BE1429" s="39"/>
      <c r="BF1429" s="39"/>
      <c r="BG1429" s="39"/>
      <c r="BH1429" s="39"/>
      <c r="BI1429" s="39"/>
      <c r="BJ1429" s="39"/>
      <c r="BK1429" s="39"/>
      <c r="BQ1429" s="39"/>
      <c r="BR1429" s="39"/>
      <c r="BS1429" s="39"/>
      <c r="BT1429" s="39"/>
      <c r="CP1429" s="39"/>
      <c r="CQ1429" s="39"/>
      <c r="CR1429" s="39"/>
      <c r="CS1429" s="39"/>
      <c r="CT1429" s="39"/>
      <c r="CU1429" s="39"/>
      <c r="DA1429" s="20"/>
      <c r="DB1429" s="20"/>
      <c r="DL1429" s="20"/>
      <c r="DX1429" s="17"/>
      <c r="DY1429" s="17"/>
      <c r="EI1429" s="17"/>
    </row>
    <row r="1430" spans="3:139" ht="15" x14ac:dyDescent="0.25">
      <c r="C1430" s="17"/>
      <c r="D1430" s="17"/>
      <c r="E1430" s="17"/>
      <c r="F1430" s="17"/>
      <c r="G1430" s="17"/>
      <c r="I1430" s="39"/>
      <c r="K1430" s="38"/>
      <c r="L1430" s="38"/>
      <c r="M1430" s="38"/>
      <c r="N1430" s="38"/>
      <c r="O1430" s="38"/>
      <c r="P1430" s="38"/>
      <c r="Q1430" s="38"/>
      <c r="R1430" s="40"/>
      <c r="S1430" s="41"/>
      <c r="U1430" s="41"/>
      <c r="Z1430" s="23"/>
      <c r="AV1430" s="41"/>
      <c r="AZ1430" s="39"/>
      <c r="BA1430" s="39"/>
      <c r="BB1430" s="39"/>
      <c r="BC1430" s="39"/>
      <c r="BD1430" s="39"/>
      <c r="BE1430" s="39"/>
      <c r="BF1430" s="39"/>
      <c r="BG1430" s="39"/>
      <c r="BH1430" s="39"/>
      <c r="BI1430" s="39"/>
      <c r="BJ1430" s="39"/>
      <c r="BK1430" s="39"/>
      <c r="BQ1430" s="39"/>
      <c r="BR1430" s="39"/>
      <c r="BS1430" s="39"/>
      <c r="BT1430" s="39"/>
      <c r="CP1430" s="39"/>
      <c r="CQ1430" s="39"/>
      <c r="CR1430" s="39"/>
      <c r="CS1430" s="39"/>
      <c r="CT1430" s="39"/>
      <c r="CU1430" s="39"/>
      <c r="DA1430" s="20"/>
      <c r="DB1430" s="20"/>
      <c r="DL1430" s="20"/>
      <c r="DX1430" s="17"/>
      <c r="DY1430" s="17"/>
      <c r="EI1430" s="17"/>
    </row>
    <row r="1431" spans="3:139" ht="15" x14ac:dyDescent="0.25">
      <c r="C1431" s="17"/>
      <c r="D1431" s="17"/>
      <c r="E1431" s="17"/>
      <c r="F1431" s="17"/>
      <c r="G1431" s="17"/>
      <c r="I1431" s="39"/>
      <c r="K1431" s="38"/>
      <c r="L1431" s="38"/>
      <c r="M1431" s="38"/>
      <c r="N1431" s="38"/>
      <c r="O1431" s="38"/>
      <c r="P1431" s="38"/>
      <c r="Q1431" s="38"/>
      <c r="R1431" s="40"/>
      <c r="S1431" s="41"/>
      <c r="U1431" s="41"/>
      <c r="Z1431" s="23"/>
      <c r="AV1431" s="41"/>
      <c r="AZ1431" s="39"/>
      <c r="BA1431" s="39"/>
      <c r="BB1431" s="39"/>
      <c r="BC1431" s="39"/>
      <c r="BD1431" s="39"/>
      <c r="BE1431" s="39"/>
      <c r="BF1431" s="39"/>
      <c r="BG1431" s="39"/>
      <c r="BH1431" s="39"/>
      <c r="BI1431" s="39"/>
      <c r="BJ1431" s="39"/>
      <c r="BK1431" s="39"/>
      <c r="BQ1431" s="39"/>
      <c r="BR1431" s="39"/>
      <c r="BS1431" s="39"/>
      <c r="BT1431" s="39"/>
      <c r="CP1431" s="39"/>
      <c r="CQ1431" s="39"/>
      <c r="CR1431" s="39"/>
      <c r="CS1431" s="39"/>
      <c r="CT1431" s="39"/>
      <c r="CU1431" s="39"/>
      <c r="DA1431" s="20"/>
      <c r="DB1431" s="20"/>
      <c r="DL1431" s="20"/>
      <c r="DX1431" s="17"/>
      <c r="DY1431" s="17"/>
      <c r="EI1431" s="17"/>
    </row>
    <row r="1432" spans="3:139" ht="15" x14ac:dyDescent="0.25">
      <c r="C1432" s="17"/>
      <c r="D1432" s="17"/>
      <c r="E1432" s="17"/>
      <c r="F1432" s="17"/>
      <c r="G1432" s="17"/>
      <c r="I1432" s="39"/>
      <c r="K1432" s="38"/>
      <c r="L1432" s="38"/>
      <c r="M1432" s="38"/>
      <c r="N1432" s="38"/>
      <c r="O1432" s="38"/>
      <c r="P1432" s="38"/>
      <c r="Q1432" s="38"/>
      <c r="R1432" s="40"/>
      <c r="S1432" s="41"/>
      <c r="U1432" s="41"/>
      <c r="Z1432" s="23"/>
      <c r="AV1432" s="41"/>
      <c r="AZ1432" s="39"/>
      <c r="BA1432" s="39"/>
      <c r="BB1432" s="39"/>
      <c r="BC1432" s="39"/>
      <c r="BD1432" s="39"/>
      <c r="BE1432" s="39"/>
      <c r="BF1432" s="39"/>
      <c r="BG1432" s="39"/>
      <c r="BH1432" s="39"/>
      <c r="BI1432" s="39"/>
      <c r="BJ1432" s="39"/>
      <c r="BK1432" s="39"/>
      <c r="BQ1432" s="39"/>
      <c r="BR1432" s="39"/>
      <c r="BS1432" s="39"/>
      <c r="BT1432" s="39"/>
      <c r="CP1432" s="39"/>
      <c r="CQ1432" s="39"/>
      <c r="CR1432" s="39"/>
      <c r="CS1432" s="39"/>
      <c r="CT1432" s="39"/>
      <c r="CU1432" s="39"/>
      <c r="DA1432" s="20"/>
      <c r="DB1432" s="20"/>
      <c r="DL1432" s="20"/>
      <c r="DX1432" s="17"/>
      <c r="DY1432" s="17"/>
      <c r="EI1432" s="17"/>
    </row>
    <row r="1433" spans="3:139" ht="15" x14ac:dyDescent="0.25">
      <c r="C1433" s="17"/>
      <c r="D1433" s="17"/>
      <c r="E1433" s="17"/>
      <c r="F1433" s="17"/>
      <c r="G1433" s="17"/>
      <c r="I1433" s="39"/>
      <c r="K1433" s="38"/>
      <c r="L1433" s="38"/>
      <c r="M1433" s="38"/>
      <c r="N1433" s="38"/>
      <c r="O1433" s="38"/>
      <c r="P1433" s="38"/>
      <c r="Q1433" s="38"/>
      <c r="R1433" s="40"/>
      <c r="S1433" s="41"/>
      <c r="U1433" s="41"/>
      <c r="Z1433" s="23"/>
      <c r="AV1433" s="41"/>
      <c r="AZ1433" s="39"/>
      <c r="BA1433" s="39"/>
      <c r="BB1433" s="39"/>
      <c r="BC1433" s="39"/>
      <c r="BD1433" s="39"/>
      <c r="BE1433" s="39"/>
      <c r="BF1433" s="39"/>
      <c r="BG1433" s="39"/>
      <c r="BH1433" s="39"/>
      <c r="BI1433" s="39"/>
      <c r="BJ1433" s="39"/>
      <c r="BK1433" s="39"/>
      <c r="BQ1433" s="39"/>
      <c r="BR1433" s="39"/>
      <c r="BS1433" s="39"/>
      <c r="BT1433" s="39"/>
      <c r="CP1433" s="39"/>
      <c r="CQ1433" s="39"/>
      <c r="CR1433" s="39"/>
      <c r="CS1433" s="39"/>
      <c r="CT1433" s="39"/>
      <c r="CU1433" s="39"/>
      <c r="DA1433" s="20"/>
      <c r="DB1433" s="20"/>
      <c r="DL1433" s="20"/>
      <c r="DX1433" s="17"/>
      <c r="DY1433" s="17"/>
      <c r="EI1433" s="17"/>
    </row>
    <row r="1434" spans="3:139" ht="15" x14ac:dyDescent="0.25">
      <c r="C1434" s="17"/>
      <c r="D1434" s="17"/>
      <c r="E1434" s="17"/>
      <c r="F1434" s="17"/>
      <c r="G1434" s="17"/>
      <c r="I1434" s="39"/>
      <c r="K1434" s="38"/>
      <c r="L1434" s="38"/>
      <c r="M1434" s="38"/>
      <c r="N1434" s="38"/>
      <c r="O1434" s="38"/>
      <c r="P1434" s="38"/>
      <c r="Q1434" s="38"/>
      <c r="R1434" s="40"/>
      <c r="S1434" s="41"/>
      <c r="U1434" s="41"/>
      <c r="Z1434" s="23"/>
      <c r="AV1434" s="41"/>
      <c r="AZ1434" s="39"/>
      <c r="BA1434" s="39"/>
      <c r="BB1434" s="39"/>
      <c r="BC1434" s="39"/>
      <c r="BD1434" s="39"/>
      <c r="BE1434" s="39"/>
      <c r="BF1434" s="39"/>
      <c r="BG1434" s="39"/>
      <c r="BH1434" s="39"/>
      <c r="BI1434" s="39"/>
      <c r="BJ1434" s="39"/>
      <c r="BK1434" s="39"/>
      <c r="BQ1434" s="39"/>
      <c r="BR1434" s="39"/>
      <c r="BS1434" s="39"/>
      <c r="BT1434" s="39"/>
      <c r="CP1434" s="39"/>
      <c r="CQ1434" s="39"/>
      <c r="CR1434" s="39"/>
      <c r="CS1434" s="39"/>
      <c r="CT1434" s="39"/>
      <c r="CU1434" s="39"/>
      <c r="DA1434" s="20"/>
      <c r="DB1434" s="20"/>
      <c r="DL1434" s="20"/>
      <c r="DX1434" s="17"/>
      <c r="DY1434" s="17"/>
      <c r="EI1434" s="17"/>
    </row>
    <row r="1435" spans="3:139" ht="15" x14ac:dyDescent="0.25">
      <c r="C1435" s="17"/>
      <c r="D1435" s="17"/>
      <c r="E1435" s="17"/>
      <c r="F1435" s="17"/>
      <c r="G1435" s="17"/>
      <c r="I1435" s="39"/>
      <c r="K1435" s="38"/>
      <c r="L1435" s="38"/>
      <c r="M1435" s="38"/>
      <c r="N1435" s="38"/>
      <c r="O1435" s="38"/>
      <c r="P1435" s="38"/>
      <c r="Q1435" s="38"/>
      <c r="R1435" s="40"/>
      <c r="S1435" s="41"/>
      <c r="U1435" s="41"/>
      <c r="Z1435" s="23"/>
      <c r="AV1435" s="41"/>
      <c r="AZ1435" s="39"/>
      <c r="BA1435" s="39"/>
      <c r="BB1435" s="39"/>
      <c r="BC1435" s="39"/>
      <c r="BD1435" s="39"/>
      <c r="BE1435" s="39"/>
      <c r="BF1435" s="39"/>
      <c r="BG1435" s="39"/>
      <c r="BH1435" s="39"/>
      <c r="BI1435" s="39"/>
      <c r="BJ1435" s="39"/>
      <c r="BK1435" s="39"/>
      <c r="BQ1435" s="39"/>
      <c r="BR1435" s="39"/>
      <c r="BS1435" s="39"/>
      <c r="BT1435" s="39"/>
      <c r="CP1435" s="39"/>
      <c r="CQ1435" s="39"/>
      <c r="CR1435" s="39"/>
      <c r="CS1435" s="39"/>
      <c r="CT1435" s="39"/>
      <c r="CU1435" s="39"/>
      <c r="DA1435" s="20"/>
      <c r="DB1435" s="20"/>
      <c r="DL1435" s="20"/>
      <c r="DX1435" s="17"/>
      <c r="DY1435" s="17"/>
      <c r="EI1435" s="17"/>
    </row>
    <row r="1436" spans="3:139" ht="15" x14ac:dyDescent="0.25">
      <c r="C1436" s="17"/>
      <c r="D1436" s="17"/>
      <c r="E1436" s="17"/>
      <c r="F1436" s="17"/>
      <c r="G1436" s="17"/>
      <c r="I1436" s="39"/>
      <c r="K1436" s="38"/>
      <c r="L1436" s="38"/>
      <c r="M1436" s="38"/>
      <c r="N1436" s="38"/>
      <c r="O1436" s="38"/>
      <c r="P1436" s="38"/>
      <c r="Q1436" s="38"/>
      <c r="R1436" s="40"/>
      <c r="S1436" s="41"/>
      <c r="U1436" s="41"/>
      <c r="Z1436" s="23"/>
      <c r="AV1436" s="41"/>
      <c r="AZ1436" s="39"/>
      <c r="BA1436" s="39"/>
      <c r="BB1436" s="39"/>
      <c r="BC1436" s="39"/>
      <c r="BD1436" s="39"/>
      <c r="BE1436" s="39"/>
      <c r="BF1436" s="39"/>
      <c r="BG1436" s="39"/>
      <c r="BH1436" s="39"/>
      <c r="BI1436" s="39"/>
      <c r="BJ1436" s="39"/>
      <c r="BK1436" s="39"/>
      <c r="BQ1436" s="39"/>
      <c r="BR1436" s="39"/>
      <c r="BS1436" s="39"/>
      <c r="BT1436" s="39"/>
      <c r="CP1436" s="39"/>
      <c r="CQ1436" s="39"/>
      <c r="CR1436" s="39"/>
      <c r="CS1436" s="39"/>
      <c r="CT1436" s="39"/>
      <c r="CU1436" s="39"/>
      <c r="DA1436" s="20"/>
      <c r="DB1436" s="20"/>
      <c r="DL1436" s="20"/>
      <c r="DX1436" s="17"/>
      <c r="DY1436" s="17"/>
      <c r="EI1436" s="17"/>
    </row>
    <row r="1437" spans="3:139" ht="15" x14ac:dyDescent="0.25">
      <c r="C1437" s="17"/>
      <c r="D1437" s="17"/>
      <c r="E1437" s="17"/>
      <c r="F1437" s="17"/>
      <c r="G1437" s="17"/>
      <c r="I1437" s="39"/>
      <c r="K1437" s="38"/>
      <c r="L1437" s="38"/>
      <c r="M1437" s="38"/>
      <c r="N1437" s="38"/>
      <c r="O1437" s="38"/>
      <c r="P1437" s="38"/>
      <c r="Q1437" s="38"/>
      <c r="R1437" s="40"/>
      <c r="S1437" s="41"/>
      <c r="U1437" s="41"/>
      <c r="Z1437" s="23"/>
      <c r="AV1437" s="41"/>
      <c r="AZ1437" s="39"/>
      <c r="BA1437" s="39"/>
      <c r="BB1437" s="39"/>
      <c r="BC1437" s="39"/>
      <c r="BD1437" s="39"/>
      <c r="BE1437" s="39"/>
      <c r="BF1437" s="39"/>
      <c r="BG1437" s="39"/>
      <c r="BH1437" s="39"/>
      <c r="BI1437" s="39"/>
      <c r="BJ1437" s="39"/>
      <c r="BK1437" s="39"/>
      <c r="BQ1437" s="39"/>
      <c r="BR1437" s="39"/>
      <c r="BS1437" s="39"/>
      <c r="BT1437" s="39"/>
      <c r="CP1437" s="39"/>
      <c r="CQ1437" s="39"/>
      <c r="CR1437" s="39"/>
      <c r="CS1437" s="39"/>
      <c r="CT1437" s="39"/>
      <c r="CU1437" s="39"/>
      <c r="DA1437" s="20"/>
      <c r="DB1437" s="20"/>
      <c r="DL1437" s="20"/>
      <c r="DX1437" s="17"/>
      <c r="DY1437" s="17"/>
      <c r="EI1437" s="17"/>
    </row>
    <row r="1438" spans="3:139" ht="15" x14ac:dyDescent="0.25">
      <c r="C1438" s="17"/>
      <c r="D1438" s="17"/>
      <c r="E1438" s="17"/>
      <c r="F1438" s="17"/>
      <c r="G1438" s="17"/>
      <c r="I1438" s="39"/>
      <c r="K1438" s="38"/>
      <c r="L1438" s="38"/>
      <c r="M1438" s="38"/>
      <c r="N1438" s="38"/>
      <c r="O1438" s="38"/>
      <c r="P1438" s="38"/>
      <c r="Q1438" s="38"/>
      <c r="R1438" s="40"/>
      <c r="S1438" s="41"/>
      <c r="U1438" s="41"/>
      <c r="Z1438" s="23"/>
      <c r="AV1438" s="41"/>
      <c r="AZ1438" s="39"/>
      <c r="BA1438" s="39"/>
      <c r="BB1438" s="39"/>
      <c r="BC1438" s="39"/>
      <c r="BD1438" s="39"/>
      <c r="BE1438" s="39"/>
      <c r="BF1438" s="39"/>
      <c r="BG1438" s="39"/>
      <c r="BH1438" s="39"/>
      <c r="BI1438" s="39"/>
      <c r="BJ1438" s="39"/>
      <c r="BK1438" s="39"/>
      <c r="BQ1438" s="39"/>
      <c r="BR1438" s="39"/>
      <c r="BS1438" s="39"/>
      <c r="BT1438" s="39"/>
      <c r="CP1438" s="39"/>
      <c r="CQ1438" s="39"/>
      <c r="CR1438" s="39"/>
      <c r="CS1438" s="39"/>
      <c r="CT1438" s="39"/>
      <c r="CU1438" s="39"/>
      <c r="DA1438" s="20"/>
      <c r="DB1438" s="20"/>
      <c r="DL1438" s="20"/>
      <c r="DX1438" s="17"/>
      <c r="DY1438" s="17"/>
      <c r="EI1438" s="17"/>
    </row>
    <row r="1439" spans="3:139" ht="15" x14ac:dyDescent="0.25">
      <c r="C1439" s="17"/>
      <c r="D1439" s="17"/>
      <c r="E1439" s="17"/>
      <c r="F1439" s="17"/>
      <c r="G1439" s="17"/>
      <c r="I1439" s="39"/>
      <c r="K1439" s="38"/>
      <c r="L1439" s="38"/>
      <c r="M1439" s="38"/>
      <c r="N1439" s="38"/>
      <c r="O1439" s="38"/>
      <c r="P1439" s="38"/>
      <c r="Q1439" s="38"/>
      <c r="R1439" s="40"/>
      <c r="S1439" s="41"/>
      <c r="U1439" s="41"/>
      <c r="Z1439" s="23"/>
      <c r="AV1439" s="41"/>
      <c r="AZ1439" s="39"/>
      <c r="BA1439" s="39"/>
      <c r="BB1439" s="39"/>
      <c r="BC1439" s="39"/>
      <c r="BD1439" s="39"/>
      <c r="BE1439" s="39"/>
      <c r="BF1439" s="39"/>
      <c r="BG1439" s="39"/>
      <c r="BH1439" s="39"/>
      <c r="BI1439" s="39"/>
      <c r="BJ1439" s="39"/>
      <c r="BK1439" s="39"/>
      <c r="BQ1439" s="39"/>
      <c r="BR1439" s="39"/>
      <c r="BS1439" s="39"/>
      <c r="BT1439" s="39"/>
      <c r="CP1439" s="39"/>
      <c r="CQ1439" s="39"/>
      <c r="CR1439" s="39"/>
      <c r="CS1439" s="39"/>
      <c r="CT1439" s="39"/>
      <c r="CU1439" s="39"/>
      <c r="DA1439" s="20"/>
      <c r="DB1439" s="20"/>
      <c r="DL1439" s="20"/>
      <c r="DX1439" s="17"/>
      <c r="DY1439" s="17"/>
      <c r="EI1439" s="17"/>
    </row>
    <row r="1440" spans="3:139" ht="15" x14ac:dyDescent="0.25">
      <c r="C1440" s="17"/>
      <c r="D1440" s="17"/>
      <c r="E1440" s="17"/>
      <c r="F1440" s="17"/>
      <c r="G1440" s="17"/>
      <c r="I1440" s="39"/>
      <c r="K1440" s="38"/>
      <c r="L1440" s="38"/>
      <c r="M1440" s="38"/>
      <c r="N1440" s="38"/>
      <c r="O1440" s="38"/>
      <c r="P1440" s="38"/>
      <c r="Q1440" s="38"/>
      <c r="R1440" s="40"/>
      <c r="S1440" s="41"/>
      <c r="U1440" s="41"/>
      <c r="Z1440" s="23"/>
      <c r="AV1440" s="41"/>
      <c r="AZ1440" s="39"/>
      <c r="BA1440" s="39"/>
      <c r="BB1440" s="39"/>
      <c r="BC1440" s="39"/>
      <c r="BD1440" s="39"/>
      <c r="BE1440" s="39"/>
      <c r="BF1440" s="39"/>
      <c r="BG1440" s="39"/>
      <c r="BH1440" s="39"/>
      <c r="BI1440" s="39"/>
      <c r="BJ1440" s="39"/>
      <c r="BK1440" s="39"/>
      <c r="BQ1440" s="39"/>
      <c r="BR1440" s="39"/>
      <c r="BS1440" s="39"/>
      <c r="BT1440" s="39"/>
      <c r="CP1440" s="39"/>
      <c r="CQ1440" s="39"/>
      <c r="CR1440" s="39"/>
      <c r="CS1440" s="39"/>
      <c r="CT1440" s="39"/>
      <c r="CU1440" s="39"/>
      <c r="DA1440" s="20"/>
      <c r="DB1440" s="20"/>
      <c r="DL1440" s="20"/>
      <c r="DX1440" s="17"/>
      <c r="DY1440" s="17"/>
      <c r="EI1440" s="17"/>
    </row>
    <row r="1441" spans="3:139" ht="15" x14ac:dyDescent="0.25">
      <c r="C1441" s="17"/>
      <c r="D1441" s="17"/>
      <c r="E1441" s="17"/>
      <c r="F1441" s="17"/>
      <c r="G1441" s="17"/>
      <c r="I1441" s="39"/>
      <c r="K1441" s="38"/>
      <c r="L1441" s="38"/>
      <c r="M1441" s="38"/>
      <c r="N1441" s="38"/>
      <c r="O1441" s="38"/>
      <c r="P1441" s="38"/>
      <c r="Q1441" s="38"/>
      <c r="R1441" s="40"/>
      <c r="S1441" s="41"/>
      <c r="U1441" s="41"/>
      <c r="Z1441" s="23"/>
      <c r="AV1441" s="41"/>
      <c r="AZ1441" s="39"/>
      <c r="BA1441" s="39"/>
      <c r="BB1441" s="39"/>
      <c r="BC1441" s="39"/>
      <c r="BD1441" s="39"/>
      <c r="BE1441" s="39"/>
      <c r="BF1441" s="39"/>
      <c r="BG1441" s="39"/>
      <c r="BH1441" s="39"/>
      <c r="BI1441" s="39"/>
      <c r="BJ1441" s="39"/>
      <c r="BK1441" s="39"/>
      <c r="BQ1441" s="39"/>
      <c r="BR1441" s="39"/>
      <c r="BS1441" s="39"/>
      <c r="BT1441" s="39"/>
      <c r="CP1441" s="39"/>
      <c r="CQ1441" s="39"/>
      <c r="CR1441" s="39"/>
      <c r="CS1441" s="39"/>
      <c r="CT1441" s="39"/>
      <c r="CU1441" s="39"/>
      <c r="DA1441" s="20"/>
      <c r="DB1441" s="20"/>
      <c r="DL1441" s="20"/>
      <c r="DX1441" s="17"/>
      <c r="DY1441" s="17"/>
      <c r="EI1441" s="17"/>
    </row>
    <row r="1442" spans="3:139" ht="15" x14ac:dyDescent="0.25">
      <c r="C1442" s="17"/>
      <c r="D1442" s="17"/>
      <c r="E1442" s="17"/>
      <c r="F1442" s="17"/>
      <c r="G1442" s="17"/>
      <c r="I1442" s="39"/>
      <c r="K1442" s="38"/>
      <c r="L1442" s="38"/>
      <c r="M1442" s="38"/>
      <c r="N1442" s="38"/>
      <c r="O1442" s="38"/>
      <c r="P1442" s="38"/>
      <c r="Q1442" s="38"/>
      <c r="R1442" s="40"/>
      <c r="S1442" s="41"/>
      <c r="U1442" s="41"/>
      <c r="Z1442" s="23"/>
      <c r="AV1442" s="41"/>
      <c r="AZ1442" s="39"/>
      <c r="BA1442" s="39"/>
      <c r="BB1442" s="39"/>
      <c r="BC1442" s="39"/>
      <c r="BD1442" s="39"/>
      <c r="BE1442" s="39"/>
      <c r="BF1442" s="39"/>
      <c r="BG1442" s="39"/>
      <c r="BH1442" s="39"/>
      <c r="BI1442" s="39"/>
      <c r="BJ1442" s="39"/>
      <c r="BK1442" s="39"/>
      <c r="BQ1442" s="39"/>
      <c r="BR1442" s="39"/>
      <c r="BS1442" s="39"/>
      <c r="BT1442" s="39"/>
      <c r="CP1442" s="39"/>
      <c r="CQ1442" s="39"/>
      <c r="CR1442" s="39"/>
      <c r="CS1442" s="39"/>
      <c r="CT1442" s="39"/>
      <c r="CU1442" s="39"/>
      <c r="DA1442" s="20"/>
      <c r="DB1442" s="20"/>
      <c r="DL1442" s="20"/>
      <c r="DX1442" s="17"/>
      <c r="DY1442" s="17"/>
      <c r="EI1442" s="17"/>
    </row>
    <row r="1443" spans="3:139" ht="15" x14ac:dyDescent="0.25">
      <c r="C1443" s="17"/>
      <c r="D1443" s="17"/>
      <c r="E1443" s="17"/>
      <c r="F1443" s="17"/>
      <c r="G1443" s="17"/>
      <c r="I1443" s="39"/>
      <c r="K1443" s="38"/>
      <c r="L1443" s="38"/>
      <c r="M1443" s="38"/>
      <c r="N1443" s="38"/>
      <c r="O1443" s="38"/>
      <c r="P1443" s="38"/>
      <c r="Q1443" s="38"/>
      <c r="R1443" s="40"/>
      <c r="S1443" s="41"/>
      <c r="U1443" s="41"/>
      <c r="Z1443" s="23"/>
      <c r="AV1443" s="41"/>
      <c r="AZ1443" s="39"/>
      <c r="BA1443" s="39"/>
      <c r="BB1443" s="39"/>
      <c r="BC1443" s="39"/>
      <c r="BD1443" s="39"/>
      <c r="BE1443" s="39"/>
      <c r="BF1443" s="39"/>
      <c r="BG1443" s="39"/>
      <c r="BH1443" s="39"/>
      <c r="BI1443" s="39"/>
      <c r="BJ1443" s="39"/>
      <c r="BK1443" s="39"/>
      <c r="BQ1443" s="39"/>
      <c r="BR1443" s="39"/>
      <c r="BS1443" s="39"/>
      <c r="BT1443" s="39"/>
      <c r="CP1443" s="39"/>
      <c r="CQ1443" s="39"/>
      <c r="CR1443" s="39"/>
      <c r="CS1443" s="39"/>
      <c r="CT1443" s="39"/>
      <c r="CU1443" s="39"/>
      <c r="DA1443" s="20"/>
      <c r="DB1443" s="20"/>
      <c r="DL1443" s="20"/>
      <c r="DX1443" s="17"/>
      <c r="DY1443" s="17"/>
      <c r="EI1443" s="17"/>
    </row>
    <row r="1444" spans="3:139" ht="15" x14ac:dyDescent="0.25">
      <c r="C1444" s="17"/>
      <c r="D1444" s="17"/>
      <c r="E1444" s="17"/>
      <c r="F1444" s="17"/>
      <c r="G1444" s="17"/>
      <c r="I1444" s="39"/>
      <c r="K1444" s="38"/>
      <c r="L1444" s="38"/>
      <c r="M1444" s="38"/>
      <c r="N1444" s="38"/>
      <c r="O1444" s="38"/>
      <c r="P1444" s="38"/>
      <c r="Q1444" s="38"/>
      <c r="R1444" s="40"/>
      <c r="S1444" s="41"/>
      <c r="U1444" s="41"/>
      <c r="Z1444" s="23"/>
      <c r="AV1444" s="41"/>
      <c r="AZ1444" s="39"/>
      <c r="BA1444" s="39"/>
      <c r="BB1444" s="39"/>
      <c r="BC1444" s="39"/>
      <c r="BD1444" s="39"/>
      <c r="BE1444" s="39"/>
      <c r="BF1444" s="39"/>
      <c r="BG1444" s="39"/>
      <c r="BH1444" s="39"/>
      <c r="BI1444" s="39"/>
      <c r="BJ1444" s="39"/>
      <c r="BK1444" s="39"/>
      <c r="BQ1444" s="39"/>
      <c r="BR1444" s="39"/>
      <c r="BS1444" s="39"/>
      <c r="BT1444" s="39"/>
      <c r="CP1444" s="39"/>
      <c r="CQ1444" s="39"/>
      <c r="CR1444" s="39"/>
      <c r="CS1444" s="39"/>
      <c r="CT1444" s="39"/>
      <c r="CU1444" s="39"/>
      <c r="DA1444" s="20"/>
      <c r="DB1444" s="20"/>
      <c r="DL1444" s="20"/>
      <c r="DX1444" s="17"/>
      <c r="DY1444" s="17"/>
      <c r="EI1444" s="17"/>
    </row>
    <row r="1445" spans="3:139" ht="15" x14ac:dyDescent="0.25">
      <c r="C1445" s="17"/>
      <c r="D1445" s="17"/>
      <c r="E1445" s="17"/>
      <c r="F1445" s="17"/>
      <c r="G1445" s="17"/>
      <c r="I1445" s="39"/>
      <c r="K1445" s="38"/>
      <c r="L1445" s="38"/>
      <c r="M1445" s="38"/>
      <c r="N1445" s="38"/>
      <c r="O1445" s="38"/>
      <c r="P1445" s="38"/>
      <c r="Q1445" s="38"/>
      <c r="R1445" s="40"/>
      <c r="S1445" s="41"/>
      <c r="U1445" s="41"/>
      <c r="Z1445" s="23"/>
      <c r="AV1445" s="41"/>
      <c r="AZ1445" s="39"/>
      <c r="BA1445" s="39"/>
      <c r="BB1445" s="39"/>
      <c r="BC1445" s="39"/>
      <c r="BD1445" s="39"/>
      <c r="BE1445" s="39"/>
      <c r="BF1445" s="39"/>
      <c r="BG1445" s="39"/>
      <c r="BH1445" s="39"/>
      <c r="BI1445" s="39"/>
      <c r="BJ1445" s="39"/>
      <c r="BK1445" s="39"/>
      <c r="BQ1445" s="39"/>
      <c r="BR1445" s="39"/>
      <c r="BS1445" s="39"/>
      <c r="BT1445" s="39"/>
      <c r="CP1445" s="39"/>
      <c r="CQ1445" s="39"/>
      <c r="CR1445" s="39"/>
      <c r="CS1445" s="39"/>
      <c r="CT1445" s="39"/>
      <c r="CU1445" s="39"/>
      <c r="DA1445" s="20"/>
      <c r="DB1445" s="20"/>
      <c r="DL1445" s="20"/>
      <c r="DX1445" s="17"/>
      <c r="DY1445" s="17"/>
      <c r="EI1445" s="17"/>
    </row>
    <row r="1446" spans="3:139" ht="15" x14ac:dyDescent="0.25">
      <c r="C1446" s="17"/>
      <c r="D1446" s="17"/>
      <c r="E1446" s="17"/>
      <c r="F1446" s="17"/>
      <c r="G1446" s="17"/>
      <c r="I1446" s="39"/>
      <c r="K1446" s="38"/>
      <c r="L1446" s="38"/>
      <c r="M1446" s="38"/>
      <c r="N1446" s="38"/>
      <c r="O1446" s="38"/>
      <c r="P1446" s="38"/>
      <c r="Q1446" s="38"/>
      <c r="R1446" s="40"/>
      <c r="S1446" s="41"/>
      <c r="U1446" s="41"/>
      <c r="Z1446" s="23"/>
      <c r="AV1446" s="41"/>
      <c r="AZ1446" s="39"/>
      <c r="BA1446" s="39"/>
      <c r="BB1446" s="39"/>
      <c r="BC1446" s="39"/>
      <c r="BD1446" s="39"/>
      <c r="BE1446" s="39"/>
      <c r="BF1446" s="39"/>
      <c r="BG1446" s="39"/>
      <c r="BH1446" s="39"/>
      <c r="BI1446" s="39"/>
      <c r="BJ1446" s="39"/>
      <c r="BK1446" s="39"/>
      <c r="BQ1446" s="39"/>
      <c r="BR1446" s="39"/>
      <c r="BS1446" s="39"/>
      <c r="BT1446" s="39"/>
      <c r="CP1446" s="39"/>
      <c r="CQ1446" s="39"/>
      <c r="CR1446" s="39"/>
      <c r="CS1446" s="39"/>
      <c r="CT1446" s="39"/>
      <c r="CU1446" s="39"/>
      <c r="DA1446" s="20"/>
      <c r="DB1446" s="20"/>
      <c r="DL1446" s="20"/>
      <c r="DX1446" s="17"/>
      <c r="DY1446" s="17"/>
      <c r="EI1446" s="17"/>
    </row>
    <row r="1447" spans="3:139" ht="15" x14ac:dyDescent="0.25">
      <c r="C1447" s="17"/>
      <c r="D1447" s="17"/>
      <c r="E1447" s="17"/>
      <c r="F1447" s="17"/>
      <c r="G1447" s="17"/>
      <c r="I1447" s="39"/>
      <c r="K1447" s="38"/>
      <c r="L1447" s="38"/>
      <c r="M1447" s="38"/>
      <c r="N1447" s="38"/>
      <c r="O1447" s="38"/>
      <c r="P1447" s="38"/>
      <c r="Q1447" s="38"/>
      <c r="R1447" s="40"/>
      <c r="S1447" s="41"/>
      <c r="U1447" s="41"/>
      <c r="Z1447" s="23"/>
      <c r="AV1447" s="41"/>
      <c r="AZ1447" s="39"/>
      <c r="BA1447" s="39"/>
      <c r="BB1447" s="39"/>
      <c r="BC1447" s="39"/>
      <c r="BD1447" s="39"/>
      <c r="BE1447" s="39"/>
      <c r="BF1447" s="39"/>
      <c r="BG1447" s="39"/>
      <c r="BH1447" s="39"/>
      <c r="BI1447" s="39"/>
      <c r="BJ1447" s="39"/>
      <c r="BK1447" s="39"/>
      <c r="BQ1447" s="39"/>
      <c r="BR1447" s="39"/>
      <c r="BS1447" s="39"/>
      <c r="BT1447" s="39"/>
      <c r="CP1447" s="39"/>
      <c r="CQ1447" s="39"/>
      <c r="CR1447" s="39"/>
      <c r="CS1447" s="39"/>
      <c r="CT1447" s="39"/>
      <c r="CU1447" s="39"/>
      <c r="DA1447" s="20"/>
      <c r="DB1447" s="20"/>
      <c r="DL1447" s="20"/>
      <c r="DX1447" s="17"/>
      <c r="DY1447" s="17"/>
      <c r="EI1447" s="17"/>
    </row>
    <row r="1448" spans="3:139" ht="15" x14ac:dyDescent="0.25">
      <c r="C1448" s="17"/>
      <c r="D1448" s="17"/>
      <c r="E1448" s="17"/>
      <c r="F1448" s="17"/>
      <c r="G1448" s="17"/>
      <c r="I1448" s="39"/>
      <c r="K1448" s="38"/>
      <c r="L1448" s="38"/>
      <c r="M1448" s="38"/>
      <c r="N1448" s="38"/>
      <c r="O1448" s="38"/>
      <c r="P1448" s="38"/>
      <c r="Q1448" s="38"/>
      <c r="R1448" s="40"/>
      <c r="S1448" s="41"/>
      <c r="U1448" s="41"/>
      <c r="Z1448" s="23"/>
      <c r="AV1448" s="41"/>
      <c r="AZ1448" s="39"/>
      <c r="BA1448" s="39"/>
      <c r="BB1448" s="39"/>
      <c r="BC1448" s="39"/>
      <c r="BD1448" s="39"/>
      <c r="BE1448" s="39"/>
      <c r="BF1448" s="39"/>
      <c r="BG1448" s="39"/>
      <c r="BH1448" s="39"/>
      <c r="BI1448" s="39"/>
      <c r="BJ1448" s="39"/>
      <c r="BK1448" s="39"/>
      <c r="BQ1448" s="39"/>
      <c r="BR1448" s="39"/>
      <c r="BS1448" s="39"/>
      <c r="BT1448" s="39"/>
      <c r="CP1448" s="39"/>
      <c r="CQ1448" s="39"/>
      <c r="CR1448" s="39"/>
      <c r="CS1448" s="39"/>
      <c r="CT1448" s="39"/>
      <c r="CU1448" s="39"/>
      <c r="DA1448" s="20"/>
      <c r="DB1448" s="20"/>
      <c r="DL1448" s="20"/>
      <c r="DX1448" s="17"/>
      <c r="DY1448" s="17"/>
      <c r="EI1448" s="17"/>
    </row>
    <row r="1449" spans="3:139" ht="15" x14ac:dyDescent="0.25">
      <c r="C1449" s="17"/>
      <c r="D1449" s="17"/>
      <c r="E1449" s="17"/>
      <c r="F1449" s="17"/>
      <c r="G1449" s="17"/>
      <c r="I1449" s="39"/>
      <c r="K1449" s="38"/>
      <c r="L1449" s="38"/>
      <c r="M1449" s="38"/>
      <c r="N1449" s="38"/>
      <c r="O1449" s="38"/>
      <c r="P1449" s="38"/>
      <c r="Q1449" s="38"/>
      <c r="R1449" s="40"/>
      <c r="S1449" s="41"/>
      <c r="U1449" s="41"/>
      <c r="Z1449" s="23"/>
      <c r="AV1449" s="41"/>
      <c r="AZ1449" s="39"/>
      <c r="BA1449" s="39"/>
      <c r="BB1449" s="39"/>
      <c r="BC1449" s="39"/>
      <c r="BD1449" s="39"/>
      <c r="BE1449" s="39"/>
      <c r="BF1449" s="39"/>
      <c r="BG1449" s="39"/>
      <c r="BH1449" s="39"/>
      <c r="BI1449" s="39"/>
      <c r="BJ1449" s="39"/>
      <c r="BK1449" s="39"/>
      <c r="BQ1449" s="39"/>
      <c r="BR1449" s="39"/>
      <c r="BS1449" s="39"/>
      <c r="BT1449" s="39"/>
      <c r="CP1449" s="39"/>
      <c r="CQ1449" s="39"/>
      <c r="CR1449" s="39"/>
      <c r="CS1449" s="39"/>
      <c r="CT1449" s="39"/>
      <c r="CU1449" s="39"/>
      <c r="DA1449" s="20"/>
      <c r="DB1449" s="20"/>
      <c r="DL1449" s="20"/>
      <c r="DX1449" s="17"/>
      <c r="DY1449" s="17"/>
      <c r="EI1449" s="17"/>
    </row>
    <row r="1450" spans="3:139" ht="15" x14ac:dyDescent="0.25">
      <c r="C1450" s="17"/>
      <c r="D1450" s="17"/>
      <c r="E1450" s="17"/>
      <c r="F1450" s="17"/>
      <c r="G1450" s="17"/>
      <c r="I1450" s="39"/>
      <c r="K1450" s="38"/>
      <c r="L1450" s="38"/>
      <c r="M1450" s="38"/>
      <c r="N1450" s="38"/>
      <c r="O1450" s="38"/>
      <c r="P1450" s="38"/>
      <c r="Q1450" s="38"/>
      <c r="R1450" s="40"/>
      <c r="S1450" s="41"/>
      <c r="U1450" s="41"/>
      <c r="Z1450" s="23"/>
      <c r="AV1450" s="41"/>
      <c r="AZ1450" s="39"/>
      <c r="BA1450" s="39"/>
      <c r="BB1450" s="39"/>
      <c r="BC1450" s="39"/>
      <c r="BD1450" s="39"/>
      <c r="BE1450" s="39"/>
      <c r="BF1450" s="39"/>
      <c r="BG1450" s="39"/>
      <c r="BH1450" s="39"/>
      <c r="BI1450" s="39"/>
      <c r="BJ1450" s="39"/>
      <c r="BK1450" s="39"/>
      <c r="BQ1450" s="39"/>
      <c r="BR1450" s="39"/>
      <c r="BS1450" s="39"/>
      <c r="BT1450" s="39"/>
      <c r="CP1450" s="39"/>
      <c r="CQ1450" s="39"/>
      <c r="CR1450" s="39"/>
      <c r="CS1450" s="39"/>
      <c r="CT1450" s="39"/>
      <c r="CU1450" s="39"/>
      <c r="DA1450" s="20"/>
      <c r="DB1450" s="20"/>
      <c r="DL1450" s="20"/>
      <c r="DX1450" s="17"/>
      <c r="DY1450" s="17"/>
      <c r="EI1450" s="17"/>
    </row>
    <row r="1451" spans="3:139" ht="15" x14ac:dyDescent="0.25">
      <c r="C1451" s="17"/>
      <c r="D1451" s="17"/>
      <c r="E1451" s="17"/>
      <c r="F1451" s="17"/>
      <c r="G1451" s="17"/>
      <c r="I1451" s="39"/>
      <c r="K1451" s="38"/>
      <c r="L1451" s="38"/>
      <c r="M1451" s="38"/>
      <c r="N1451" s="38"/>
      <c r="O1451" s="38"/>
      <c r="P1451" s="38"/>
      <c r="Q1451" s="38"/>
      <c r="R1451" s="40"/>
      <c r="S1451" s="41"/>
      <c r="U1451" s="41"/>
      <c r="Z1451" s="23"/>
      <c r="AV1451" s="41"/>
      <c r="AZ1451" s="39"/>
      <c r="BA1451" s="39"/>
      <c r="BB1451" s="39"/>
      <c r="BC1451" s="39"/>
      <c r="BD1451" s="39"/>
      <c r="BE1451" s="39"/>
      <c r="BF1451" s="39"/>
      <c r="BG1451" s="39"/>
      <c r="BH1451" s="39"/>
      <c r="BI1451" s="39"/>
      <c r="BJ1451" s="39"/>
      <c r="BK1451" s="39"/>
      <c r="BQ1451" s="39"/>
      <c r="BR1451" s="39"/>
      <c r="BS1451" s="39"/>
      <c r="BT1451" s="39"/>
      <c r="CP1451" s="39"/>
      <c r="CQ1451" s="39"/>
      <c r="CR1451" s="39"/>
      <c r="CS1451" s="39"/>
      <c r="CT1451" s="39"/>
      <c r="CU1451" s="39"/>
      <c r="DA1451" s="20"/>
      <c r="DB1451" s="20"/>
      <c r="DL1451" s="20"/>
      <c r="DX1451" s="17"/>
      <c r="DY1451" s="17"/>
      <c r="EI1451" s="17"/>
    </row>
    <row r="1452" spans="3:139" ht="15" x14ac:dyDescent="0.25">
      <c r="C1452" s="17"/>
      <c r="D1452" s="17"/>
      <c r="E1452" s="17"/>
      <c r="F1452" s="17"/>
      <c r="G1452" s="17"/>
      <c r="I1452" s="39"/>
      <c r="K1452" s="38"/>
      <c r="L1452" s="38"/>
      <c r="M1452" s="38"/>
      <c r="N1452" s="38"/>
      <c r="O1452" s="38"/>
      <c r="P1452" s="38"/>
      <c r="Q1452" s="38"/>
      <c r="R1452" s="40"/>
      <c r="S1452" s="41"/>
      <c r="U1452" s="41"/>
      <c r="Z1452" s="23"/>
      <c r="AV1452" s="41"/>
      <c r="AZ1452" s="39"/>
      <c r="BA1452" s="39"/>
      <c r="BB1452" s="39"/>
      <c r="BC1452" s="39"/>
      <c r="BD1452" s="39"/>
      <c r="BE1452" s="39"/>
      <c r="BF1452" s="39"/>
      <c r="BG1452" s="39"/>
      <c r="BH1452" s="39"/>
      <c r="BI1452" s="39"/>
      <c r="BJ1452" s="39"/>
      <c r="BK1452" s="39"/>
      <c r="BQ1452" s="39"/>
      <c r="BR1452" s="39"/>
      <c r="BS1452" s="39"/>
      <c r="BT1452" s="39"/>
      <c r="CP1452" s="39"/>
      <c r="CQ1452" s="39"/>
      <c r="CR1452" s="39"/>
      <c r="CS1452" s="39"/>
      <c r="CT1452" s="39"/>
      <c r="CU1452" s="39"/>
      <c r="DA1452" s="20"/>
      <c r="DB1452" s="20"/>
      <c r="DL1452" s="20"/>
      <c r="DX1452" s="17"/>
      <c r="DY1452" s="17"/>
      <c r="EI1452" s="17"/>
    </row>
    <row r="1453" spans="3:139" ht="15" x14ac:dyDescent="0.25">
      <c r="C1453" s="17"/>
      <c r="D1453" s="17"/>
      <c r="E1453" s="17"/>
      <c r="F1453" s="17"/>
      <c r="G1453" s="17"/>
      <c r="I1453" s="39"/>
      <c r="K1453" s="38"/>
      <c r="L1453" s="38"/>
      <c r="M1453" s="38"/>
      <c r="N1453" s="38"/>
      <c r="O1453" s="38"/>
      <c r="P1453" s="38"/>
      <c r="Q1453" s="38"/>
      <c r="R1453" s="40"/>
      <c r="S1453" s="41"/>
      <c r="U1453" s="41"/>
      <c r="Z1453" s="23"/>
      <c r="AV1453" s="41"/>
      <c r="AZ1453" s="39"/>
      <c r="BA1453" s="39"/>
      <c r="BB1453" s="39"/>
      <c r="BC1453" s="39"/>
      <c r="BD1453" s="39"/>
      <c r="BE1453" s="39"/>
      <c r="BF1453" s="39"/>
      <c r="BG1453" s="39"/>
      <c r="BH1453" s="39"/>
      <c r="BI1453" s="39"/>
      <c r="BJ1453" s="39"/>
      <c r="BK1453" s="39"/>
      <c r="BQ1453" s="39"/>
      <c r="BR1453" s="39"/>
      <c r="BS1453" s="39"/>
      <c r="BT1453" s="39"/>
      <c r="CP1453" s="39"/>
      <c r="CQ1453" s="39"/>
      <c r="CR1453" s="39"/>
      <c r="CS1453" s="39"/>
      <c r="CT1453" s="39"/>
      <c r="CU1453" s="39"/>
      <c r="DA1453" s="20"/>
      <c r="DB1453" s="20"/>
      <c r="DL1453" s="20"/>
      <c r="DX1453" s="17"/>
      <c r="DY1453" s="17"/>
      <c r="EI1453" s="17"/>
    </row>
    <row r="1454" spans="3:139" ht="15" x14ac:dyDescent="0.25">
      <c r="C1454" s="17"/>
      <c r="D1454" s="17"/>
      <c r="E1454" s="17"/>
      <c r="F1454" s="17"/>
      <c r="G1454" s="17"/>
      <c r="I1454" s="39"/>
      <c r="K1454" s="38"/>
      <c r="L1454" s="38"/>
      <c r="M1454" s="38"/>
      <c r="N1454" s="38"/>
      <c r="O1454" s="38"/>
      <c r="P1454" s="38"/>
      <c r="Q1454" s="38"/>
      <c r="R1454" s="40"/>
      <c r="S1454" s="41"/>
      <c r="U1454" s="41"/>
      <c r="Z1454" s="23"/>
      <c r="AV1454" s="41"/>
      <c r="AZ1454" s="39"/>
      <c r="BA1454" s="39"/>
      <c r="BB1454" s="39"/>
      <c r="BC1454" s="39"/>
      <c r="BD1454" s="39"/>
      <c r="BE1454" s="39"/>
      <c r="BF1454" s="39"/>
      <c r="BG1454" s="39"/>
      <c r="BH1454" s="39"/>
      <c r="BI1454" s="39"/>
      <c r="BJ1454" s="39"/>
      <c r="BK1454" s="39"/>
      <c r="BQ1454" s="39"/>
      <c r="BR1454" s="39"/>
      <c r="BS1454" s="39"/>
      <c r="BT1454" s="39"/>
      <c r="CP1454" s="39"/>
      <c r="CQ1454" s="39"/>
      <c r="CR1454" s="39"/>
      <c r="CS1454" s="39"/>
      <c r="CT1454" s="39"/>
      <c r="CU1454" s="39"/>
      <c r="DA1454" s="20"/>
      <c r="DB1454" s="20"/>
      <c r="DL1454" s="20"/>
      <c r="DX1454" s="17"/>
      <c r="DY1454" s="17"/>
      <c r="EI1454" s="17"/>
    </row>
    <row r="1455" spans="3:139" ht="15" x14ac:dyDescent="0.25">
      <c r="C1455" s="17"/>
      <c r="D1455" s="17"/>
      <c r="E1455" s="17"/>
      <c r="F1455" s="17"/>
      <c r="G1455" s="17"/>
      <c r="I1455" s="39"/>
      <c r="K1455" s="38"/>
      <c r="L1455" s="38"/>
      <c r="M1455" s="38"/>
      <c r="N1455" s="38"/>
      <c r="O1455" s="38"/>
      <c r="P1455" s="38"/>
      <c r="Q1455" s="38"/>
      <c r="R1455" s="40"/>
      <c r="S1455" s="41"/>
      <c r="U1455" s="41"/>
      <c r="Z1455" s="23"/>
      <c r="AV1455" s="41"/>
      <c r="AZ1455" s="39"/>
      <c r="BA1455" s="39"/>
      <c r="BB1455" s="39"/>
      <c r="BC1455" s="39"/>
      <c r="BD1455" s="39"/>
      <c r="BE1455" s="39"/>
      <c r="BF1455" s="39"/>
      <c r="BG1455" s="39"/>
      <c r="BH1455" s="39"/>
      <c r="BI1455" s="39"/>
      <c r="BJ1455" s="39"/>
      <c r="BK1455" s="39"/>
      <c r="BQ1455" s="39"/>
      <c r="BR1455" s="39"/>
      <c r="BS1455" s="39"/>
      <c r="BT1455" s="39"/>
      <c r="CP1455" s="39"/>
      <c r="CQ1455" s="39"/>
      <c r="CR1455" s="39"/>
      <c r="CS1455" s="39"/>
      <c r="CT1455" s="39"/>
      <c r="CU1455" s="39"/>
      <c r="DA1455" s="20"/>
      <c r="DB1455" s="20"/>
      <c r="DL1455" s="20"/>
      <c r="DX1455" s="17"/>
      <c r="DY1455" s="17"/>
      <c r="EI1455" s="17"/>
    </row>
    <row r="1456" spans="3:139" ht="15" x14ac:dyDescent="0.25">
      <c r="C1456" s="17"/>
      <c r="D1456" s="17"/>
      <c r="E1456" s="17"/>
      <c r="F1456" s="17"/>
      <c r="G1456" s="17"/>
      <c r="I1456" s="39"/>
      <c r="K1456" s="38"/>
      <c r="L1456" s="38"/>
      <c r="M1456" s="38"/>
      <c r="N1456" s="38"/>
      <c r="O1456" s="38"/>
      <c r="P1456" s="38"/>
      <c r="Q1456" s="38"/>
      <c r="R1456" s="40"/>
      <c r="S1456" s="41"/>
      <c r="U1456" s="41"/>
      <c r="Z1456" s="23"/>
      <c r="AV1456" s="41"/>
      <c r="AZ1456" s="39"/>
      <c r="BA1456" s="39"/>
      <c r="BB1456" s="39"/>
      <c r="BC1456" s="39"/>
      <c r="BD1456" s="39"/>
      <c r="BE1456" s="39"/>
      <c r="BF1456" s="39"/>
      <c r="BG1456" s="39"/>
      <c r="BH1456" s="39"/>
      <c r="BI1456" s="39"/>
      <c r="BJ1456" s="39"/>
      <c r="BK1456" s="39"/>
      <c r="BQ1456" s="39"/>
      <c r="BR1456" s="39"/>
      <c r="BS1456" s="39"/>
      <c r="BT1456" s="39"/>
      <c r="CP1456" s="39"/>
      <c r="CQ1456" s="39"/>
      <c r="CR1456" s="39"/>
      <c r="CS1456" s="39"/>
      <c r="CT1456" s="39"/>
      <c r="CU1456" s="39"/>
      <c r="DA1456" s="20"/>
      <c r="DB1456" s="20"/>
      <c r="DL1456" s="20"/>
      <c r="DX1456" s="17"/>
      <c r="DY1456" s="17"/>
      <c r="EI1456" s="17"/>
    </row>
    <row r="1457" spans="3:139" ht="15" x14ac:dyDescent="0.25">
      <c r="C1457" s="17"/>
      <c r="D1457" s="17"/>
      <c r="E1457" s="17"/>
      <c r="F1457" s="17"/>
      <c r="G1457" s="17"/>
      <c r="I1457" s="39"/>
      <c r="K1457" s="38"/>
      <c r="L1457" s="38"/>
      <c r="M1457" s="38"/>
      <c r="N1457" s="38"/>
      <c r="O1457" s="38"/>
      <c r="P1457" s="38"/>
      <c r="Q1457" s="38"/>
      <c r="R1457" s="40"/>
      <c r="S1457" s="41"/>
      <c r="U1457" s="41"/>
      <c r="Z1457" s="23"/>
      <c r="AV1457" s="41"/>
      <c r="AZ1457" s="39"/>
      <c r="BA1457" s="39"/>
      <c r="BB1457" s="39"/>
      <c r="BC1457" s="39"/>
      <c r="BD1457" s="39"/>
      <c r="BE1457" s="39"/>
      <c r="BF1457" s="39"/>
      <c r="BG1457" s="39"/>
      <c r="BH1457" s="39"/>
      <c r="BI1457" s="39"/>
      <c r="BJ1457" s="39"/>
      <c r="BK1457" s="39"/>
      <c r="BQ1457" s="39"/>
      <c r="BR1457" s="39"/>
      <c r="BS1457" s="39"/>
      <c r="BT1457" s="39"/>
      <c r="CP1457" s="39"/>
      <c r="CQ1457" s="39"/>
      <c r="CR1457" s="39"/>
      <c r="CS1457" s="39"/>
      <c r="CT1457" s="39"/>
      <c r="CU1457" s="39"/>
      <c r="DA1457" s="20"/>
      <c r="DB1457" s="20"/>
      <c r="DL1457" s="20"/>
      <c r="DX1457" s="17"/>
      <c r="DY1457" s="17"/>
      <c r="EI1457" s="17"/>
    </row>
    <row r="1458" spans="3:139" ht="15" x14ac:dyDescent="0.25">
      <c r="C1458" s="17"/>
      <c r="D1458" s="17"/>
      <c r="E1458" s="17"/>
      <c r="F1458" s="17"/>
      <c r="G1458" s="17"/>
      <c r="I1458" s="39"/>
      <c r="K1458" s="38"/>
      <c r="L1458" s="38"/>
      <c r="M1458" s="38"/>
      <c r="N1458" s="38"/>
      <c r="O1458" s="38"/>
      <c r="P1458" s="38"/>
      <c r="Q1458" s="38"/>
      <c r="R1458" s="40"/>
      <c r="S1458" s="41"/>
      <c r="U1458" s="41"/>
      <c r="Z1458" s="23"/>
      <c r="AV1458" s="41"/>
      <c r="AZ1458" s="39"/>
      <c r="BA1458" s="39"/>
      <c r="BB1458" s="39"/>
      <c r="BC1458" s="39"/>
      <c r="BD1458" s="39"/>
      <c r="BE1458" s="39"/>
      <c r="BF1458" s="39"/>
      <c r="BG1458" s="39"/>
      <c r="BH1458" s="39"/>
      <c r="BI1458" s="39"/>
      <c r="BJ1458" s="39"/>
      <c r="BK1458" s="39"/>
      <c r="BQ1458" s="39"/>
      <c r="BR1458" s="39"/>
      <c r="BS1458" s="39"/>
      <c r="BT1458" s="39"/>
      <c r="CP1458" s="39"/>
      <c r="CQ1458" s="39"/>
      <c r="CR1458" s="39"/>
      <c r="CS1458" s="39"/>
      <c r="CT1458" s="39"/>
      <c r="CU1458" s="39"/>
      <c r="DA1458" s="20"/>
      <c r="DB1458" s="20"/>
      <c r="DL1458" s="20"/>
      <c r="DX1458" s="17"/>
      <c r="DY1458" s="17"/>
      <c r="EI1458" s="17"/>
    </row>
    <row r="1459" spans="3:139" ht="15" x14ac:dyDescent="0.25">
      <c r="C1459" s="17"/>
      <c r="D1459" s="17"/>
      <c r="E1459" s="17"/>
      <c r="F1459" s="17"/>
      <c r="G1459" s="17"/>
      <c r="I1459" s="39"/>
      <c r="K1459" s="38"/>
      <c r="L1459" s="38"/>
      <c r="M1459" s="38"/>
      <c r="N1459" s="38"/>
      <c r="O1459" s="38"/>
      <c r="P1459" s="38"/>
      <c r="Q1459" s="38"/>
      <c r="R1459" s="40"/>
      <c r="S1459" s="41"/>
      <c r="U1459" s="41"/>
      <c r="Z1459" s="23"/>
      <c r="AV1459" s="41"/>
      <c r="AZ1459" s="39"/>
      <c r="BA1459" s="39"/>
      <c r="BB1459" s="39"/>
      <c r="BC1459" s="39"/>
      <c r="BD1459" s="39"/>
      <c r="BE1459" s="39"/>
      <c r="BF1459" s="39"/>
      <c r="BG1459" s="39"/>
      <c r="BH1459" s="39"/>
      <c r="BI1459" s="39"/>
      <c r="BJ1459" s="39"/>
      <c r="BK1459" s="39"/>
      <c r="BQ1459" s="39"/>
      <c r="BR1459" s="39"/>
      <c r="BS1459" s="39"/>
      <c r="BT1459" s="39"/>
      <c r="CP1459" s="39"/>
      <c r="CQ1459" s="39"/>
      <c r="CR1459" s="39"/>
      <c r="CS1459" s="39"/>
      <c r="CT1459" s="39"/>
      <c r="CU1459" s="39"/>
      <c r="DA1459" s="20"/>
      <c r="DB1459" s="20"/>
      <c r="DL1459" s="20"/>
      <c r="DX1459" s="17"/>
      <c r="DY1459" s="17"/>
      <c r="EI1459" s="17"/>
    </row>
    <row r="1460" spans="3:139" ht="15" x14ac:dyDescent="0.25">
      <c r="C1460" s="17"/>
      <c r="D1460" s="17"/>
      <c r="E1460" s="17"/>
      <c r="F1460" s="17"/>
      <c r="G1460" s="17"/>
      <c r="I1460" s="39"/>
      <c r="K1460" s="38"/>
      <c r="L1460" s="38"/>
      <c r="M1460" s="38"/>
      <c r="N1460" s="38"/>
      <c r="O1460" s="38"/>
      <c r="P1460" s="38"/>
      <c r="Q1460" s="38"/>
      <c r="R1460" s="40"/>
      <c r="S1460" s="41"/>
      <c r="U1460" s="41"/>
      <c r="Z1460" s="23"/>
      <c r="AV1460" s="41"/>
      <c r="AZ1460" s="39"/>
      <c r="BA1460" s="39"/>
      <c r="BB1460" s="39"/>
      <c r="BC1460" s="39"/>
      <c r="BD1460" s="39"/>
      <c r="BE1460" s="39"/>
      <c r="BF1460" s="39"/>
      <c r="BG1460" s="39"/>
      <c r="BH1460" s="39"/>
      <c r="BI1460" s="39"/>
      <c r="BJ1460" s="39"/>
      <c r="BK1460" s="39"/>
      <c r="BQ1460" s="39"/>
      <c r="BR1460" s="39"/>
      <c r="BS1460" s="39"/>
      <c r="BT1460" s="39"/>
      <c r="CP1460" s="39"/>
      <c r="CQ1460" s="39"/>
      <c r="CR1460" s="39"/>
      <c r="CS1460" s="39"/>
      <c r="CT1460" s="39"/>
      <c r="CU1460" s="39"/>
      <c r="DA1460" s="20"/>
      <c r="DB1460" s="20"/>
      <c r="DL1460" s="20"/>
      <c r="DX1460" s="17"/>
      <c r="DY1460" s="17"/>
      <c r="EI1460" s="17"/>
    </row>
    <row r="1461" spans="3:139" ht="15" x14ac:dyDescent="0.25">
      <c r="C1461" s="17"/>
      <c r="D1461" s="17"/>
      <c r="E1461" s="17"/>
      <c r="F1461" s="17"/>
      <c r="G1461" s="17"/>
      <c r="I1461" s="39"/>
      <c r="K1461" s="38"/>
      <c r="L1461" s="38"/>
      <c r="M1461" s="38"/>
      <c r="N1461" s="38"/>
      <c r="O1461" s="38"/>
      <c r="P1461" s="38"/>
      <c r="Q1461" s="38"/>
      <c r="R1461" s="40"/>
      <c r="S1461" s="41"/>
      <c r="U1461" s="41"/>
      <c r="Z1461" s="23"/>
      <c r="AV1461" s="41"/>
      <c r="AZ1461" s="39"/>
      <c r="BA1461" s="39"/>
      <c r="BB1461" s="39"/>
      <c r="BC1461" s="39"/>
      <c r="BD1461" s="39"/>
      <c r="BE1461" s="39"/>
      <c r="BF1461" s="39"/>
      <c r="BG1461" s="39"/>
      <c r="BH1461" s="39"/>
      <c r="BI1461" s="39"/>
      <c r="BJ1461" s="39"/>
      <c r="BK1461" s="39"/>
      <c r="BQ1461" s="39"/>
      <c r="BR1461" s="39"/>
      <c r="BS1461" s="39"/>
      <c r="BT1461" s="39"/>
      <c r="CP1461" s="39"/>
      <c r="CQ1461" s="39"/>
      <c r="CR1461" s="39"/>
      <c r="CS1461" s="39"/>
      <c r="CT1461" s="39"/>
      <c r="CU1461" s="39"/>
      <c r="DA1461" s="20"/>
      <c r="DB1461" s="20"/>
      <c r="DL1461" s="20"/>
      <c r="DX1461" s="17"/>
      <c r="DY1461" s="17"/>
      <c r="EI1461" s="17"/>
    </row>
    <row r="1462" spans="3:139" ht="15" x14ac:dyDescent="0.25">
      <c r="C1462" s="17"/>
      <c r="D1462" s="17"/>
      <c r="E1462" s="17"/>
      <c r="F1462" s="17"/>
      <c r="G1462" s="17"/>
      <c r="I1462" s="39"/>
      <c r="K1462" s="38"/>
      <c r="L1462" s="38"/>
      <c r="M1462" s="38"/>
      <c r="N1462" s="38"/>
      <c r="O1462" s="38"/>
      <c r="P1462" s="38"/>
      <c r="Q1462" s="38"/>
      <c r="R1462" s="40"/>
      <c r="S1462" s="41"/>
      <c r="U1462" s="41"/>
      <c r="Z1462" s="23"/>
      <c r="AV1462" s="41"/>
      <c r="AZ1462" s="39"/>
      <c r="BA1462" s="39"/>
      <c r="BB1462" s="39"/>
      <c r="BC1462" s="39"/>
      <c r="BD1462" s="39"/>
      <c r="BE1462" s="39"/>
      <c r="BF1462" s="39"/>
      <c r="BG1462" s="39"/>
      <c r="BH1462" s="39"/>
      <c r="BI1462" s="39"/>
      <c r="BJ1462" s="39"/>
      <c r="BK1462" s="39"/>
      <c r="BQ1462" s="39"/>
      <c r="BR1462" s="39"/>
      <c r="BS1462" s="39"/>
      <c r="BT1462" s="39"/>
      <c r="CP1462" s="39"/>
      <c r="CQ1462" s="39"/>
      <c r="CR1462" s="39"/>
      <c r="CS1462" s="39"/>
      <c r="CT1462" s="39"/>
      <c r="CU1462" s="39"/>
      <c r="DA1462" s="20"/>
      <c r="DB1462" s="20"/>
      <c r="DL1462" s="20"/>
      <c r="DX1462" s="17"/>
      <c r="DY1462" s="17"/>
      <c r="EI1462" s="17"/>
    </row>
    <row r="1463" spans="3:139" ht="15" x14ac:dyDescent="0.25">
      <c r="C1463" s="17"/>
      <c r="D1463" s="17"/>
      <c r="E1463" s="17"/>
      <c r="F1463" s="17"/>
      <c r="G1463" s="17"/>
      <c r="I1463" s="39"/>
      <c r="K1463" s="38"/>
      <c r="L1463" s="38"/>
      <c r="M1463" s="38"/>
      <c r="N1463" s="38"/>
      <c r="O1463" s="38"/>
      <c r="P1463" s="38"/>
      <c r="Q1463" s="38"/>
      <c r="R1463" s="40"/>
      <c r="S1463" s="41"/>
      <c r="U1463" s="41"/>
      <c r="Z1463" s="23"/>
      <c r="AV1463" s="41"/>
      <c r="AZ1463" s="39"/>
      <c r="BA1463" s="39"/>
      <c r="BB1463" s="39"/>
      <c r="BC1463" s="39"/>
      <c r="BD1463" s="39"/>
      <c r="BE1463" s="39"/>
      <c r="BF1463" s="39"/>
      <c r="BG1463" s="39"/>
      <c r="BH1463" s="39"/>
      <c r="BI1463" s="39"/>
      <c r="BJ1463" s="39"/>
      <c r="BK1463" s="39"/>
      <c r="BQ1463" s="39"/>
      <c r="BR1463" s="39"/>
      <c r="BS1463" s="39"/>
      <c r="BT1463" s="39"/>
      <c r="CP1463" s="39"/>
      <c r="CQ1463" s="39"/>
      <c r="CR1463" s="39"/>
      <c r="CS1463" s="39"/>
      <c r="CT1463" s="39"/>
      <c r="CU1463" s="39"/>
      <c r="DA1463" s="20"/>
      <c r="DB1463" s="20"/>
      <c r="DL1463" s="20"/>
      <c r="DX1463" s="17"/>
      <c r="DY1463" s="17"/>
      <c r="EI1463" s="17"/>
    </row>
    <row r="1464" spans="3:139" ht="15" x14ac:dyDescent="0.25">
      <c r="C1464" s="17"/>
      <c r="D1464" s="17"/>
      <c r="E1464" s="17"/>
      <c r="F1464" s="17"/>
      <c r="G1464" s="17"/>
      <c r="I1464" s="39"/>
      <c r="K1464" s="38"/>
      <c r="L1464" s="38"/>
      <c r="M1464" s="38"/>
      <c r="N1464" s="38"/>
      <c r="O1464" s="38"/>
      <c r="P1464" s="38"/>
      <c r="Q1464" s="38"/>
      <c r="R1464" s="40"/>
      <c r="S1464" s="41"/>
      <c r="U1464" s="41"/>
      <c r="Z1464" s="23"/>
      <c r="AV1464" s="41"/>
      <c r="AZ1464" s="39"/>
      <c r="BA1464" s="39"/>
      <c r="BB1464" s="39"/>
      <c r="BC1464" s="39"/>
      <c r="BD1464" s="39"/>
      <c r="BE1464" s="39"/>
      <c r="BF1464" s="39"/>
      <c r="BG1464" s="39"/>
      <c r="BH1464" s="39"/>
      <c r="BI1464" s="39"/>
      <c r="BJ1464" s="39"/>
      <c r="BK1464" s="39"/>
      <c r="BQ1464" s="39"/>
      <c r="BR1464" s="39"/>
      <c r="BS1464" s="39"/>
      <c r="BT1464" s="39"/>
      <c r="CP1464" s="39"/>
      <c r="CQ1464" s="39"/>
      <c r="CR1464" s="39"/>
      <c r="CS1464" s="39"/>
      <c r="CT1464" s="39"/>
      <c r="CU1464" s="39"/>
      <c r="DA1464" s="20"/>
      <c r="DB1464" s="20"/>
      <c r="DL1464" s="20"/>
      <c r="DX1464" s="17"/>
      <c r="DY1464" s="17"/>
      <c r="EI1464" s="17"/>
    </row>
    <row r="1465" spans="3:139" ht="15" x14ac:dyDescent="0.25">
      <c r="C1465" s="17"/>
      <c r="D1465" s="17"/>
      <c r="E1465" s="17"/>
      <c r="F1465" s="17"/>
      <c r="G1465" s="17"/>
      <c r="I1465" s="39"/>
      <c r="K1465" s="38"/>
      <c r="L1465" s="38"/>
      <c r="M1465" s="38"/>
      <c r="N1465" s="38"/>
      <c r="O1465" s="38"/>
      <c r="P1465" s="38"/>
      <c r="Q1465" s="38"/>
      <c r="R1465" s="40"/>
      <c r="S1465" s="41"/>
      <c r="U1465" s="41"/>
      <c r="Z1465" s="23"/>
      <c r="AV1465" s="41"/>
      <c r="AZ1465" s="39"/>
      <c r="BA1465" s="39"/>
      <c r="BB1465" s="39"/>
      <c r="BC1465" s="39"/>
      <c r="BD1465" s="39"/>
      <c r="BE1465" s="39"/>
      <c r="BF1465" s="39"/>
      <c r="BG1465" s="39"/>
      <c r="BH1465" s="39"/>
      <c r="BI1465" s="39"/>
      <c r="BJ1465" s="39"/>
      <c r="BK1465" s="39"/>
      <c r="BQ1465" s="39"/>
      <c r="BR1465" s="39"/>
      <c r="BS1465" s="39"/>
      <c r="BT1465" s="39"/>
      <c r="CP1465" s="39"/>
      <c r="CQ1465" s="39"/>
      <c r="CR1465" s="39"/>
      <c r="CS1465" s="39"/>
      <c r="CT1465" s="39"/>
      <c r="CU1465" s="39"/>
      <c r="DA1465" s="20"/>
      <c r="DB1465" s="20"/>
      <c r="DL1465" s="20"/>
      <c r="DX1465" s="17"/>
      <c r="DY1465" s="17"/>
      <c r="EI1465" s="17"/>
    </row>
    <row r="1466" spans="3:139" ht="15" x14ac:dyDescent="0.25">
      <c r="C1466" s="17"/>
      <c r="D1466" s="17"/>
      <c r="E1466" s="17"/>
      <c r="F1466" s="17"/>
      <c r="G1466" s="17"/>
      <c r="I1466" s="39"/>
      <c r="K1466" s="38"/>
      <c r="L1466" s="38"/>
      <c r="M1466" s="38"/>
      <c r="N1466" s="38"/>
      <c r="O1466" s="38"/>
      <c r="P1466" s="38"/>
      <c r="Q1466" s="38"/>
      <c r="R1466" s="40"/>
      <c r="S1466" s="41"/>
      <c r="U1466" s="41"/>
      <c r="Z1466" s="23"/>
      <c r="AV1466" s="41"/>
      <c r="AZ1466" s="39"/>
      <c r="BA1466" s="39"/>
      <c r="BB1466" s="39"/>
      <c r="BC1466" s="39"/>
      <c r="BD1466" s="39"/>
      <c r="BE1466" s="39"/>
      <c r="BF1466" s="39"/>
      <c r="BG1466" s="39"/>
      <c r="BH1466" s="39"/>
      <c r="BI1466" s="39"/>
      <c r="BJ1466" s="39"/>
      <c r="BK1466" s="39"/>
      <c r="BQ1466" s="39"/>
      <c r="BR1466" s="39"/>
      <c r="BS1466" s="39"/>
      <c r="BT1466" s="39"/>
      <c r="CP1466" s="39"/>
      <c r="CQ1466" s="39"/>
      <c r="CR1466" s="39"/>
      <c r="CS1466" s="39"/>
      <c r="CT1466" s="39"/>
      <c r="CU1466" s="39"/>
      <c r="DA1466" s="20"/>
      <c r="DB1466" s="20"/>
      <c r="DL1466" s="20"/>
      <c r="DX1466" s="17"/>
      <c r="DY1466" s="17"/>
      <c r="EI1466" s="17"/>
    </row>
    <row r="1467" spans="3:139" ht="15" x14ac:dyDescent="0.25">
      <c r="C1467" s="17"/>
      <c r="D1467" s="17"/>
      <c r="E1467" s="17"/>
      <c r="F1467" s="17"/>
      <c r="G1467" s="17"/>
      <c r="I1467" s="39"/>
      <c r="K1467" s="38"/>
      <c r="L1467" s="38"/>
      <c r="M1467" s="38"/>
      <c r="N1467" s="38"/>
      <c r="O1467" s="38"/>
      <c r="P1467" s="38"/>
      <c r="Q1467" s="38"/>
      <c r="R1467" s="40"/>
      <c r="S1467" s="41"/>
      <c r="U1467" s="41"/>
      <c r="Z1467" s="23"/>
      <c r="AV1467" s="41"/>
      <c r="AZ1467" s="39"/>
      <c r="BA1467" s="39"/>
      <c r="BB1467" s="39"/>
      <c r="BC1467" s="39"/>
      <c r="BD1467" s="39"/>
      <c r="BE1467" s="39"/>
      <c r="BF1467" s="39"/>
      <c r="BG1467" s="39"/>
      <c r="BH1467" s="39"/>
      <c r="BI1467" s="39"/>
      <c r="BJ1467" s="39"/>
      <c r="BK1467" s="39"/>
      <c r="BQ1467" s="39"/>
      <c r="BR1467" s="39"/>
      <c r="BS1467" s="39"/>
      <c r="BT1467" s="39"/>
      <c r="CP1467" s="39"/>
      <c r="CQ1467" s="39"/>
      <c r="CR1467" s="39"/>
      <c r="CS1467" s="39"/>
      <c r="CT1467" s="39"/>
      <c r="CU1467" s="39"/>
      <c r="DA1467" s="20"/>
      <c r="DB1467" s="20"/>
      <c r="DL1467" s="20"/>
      <c r="DX1467" s="17"/>
      <c r="DY1467" s="17"/>
      <c r="EI1467" s="17"/>
    </row>
    <row r="1468" spans="3:139" ht="15" x14ac:dyDescent="0.25">
      <c r="C1468" s="17"/>
      <c r="D1468" s="17"/>
      <c r="E1468" s="17"/>
      <c r="F1468" s="17"/>
      <c r="G1468" s="17"/>
      <c r="I1468" s="39"/>
      <c r="K1468" s="38"/>
      <c r="L1468" s="38"/>
      <c r="M1468" s="38"/>
      <c r="N1468" s="38"/>
      <c r="O1468" s="38"/>
      <c r="P1468" s="38"/>
      <c r="Q1468" s="38"/>
      <c r="R1468" s="40"/>
      <c r="S1468" s="41"/>
      <c r="U1468" s="41"/>
      <c r="Z1468" s="23"/>
      <c r="AV1468" s="41"/>
      <c r="AZ1468" s="39"/>
      <c r="BA1468" s="39"/>
      <c r="BB1468" s="39"/>
      <c r="BC1468" s="39"/>
      <c r="BD1468" s="39"/>
      <c r="BE1468" s="39"/>
      <c r="BF1468" s="39"/>
      <c r="BG1468" s="39"/>
      <c r="BH1468" s="39"/>
      <c r="BI1468" s="39"/>
      <c r="BJ1468" s="39"/>
      <c r="BK1468" s="39"/>
      <c r="BQ1468" s="39"/>
      <c r="BR1468" s="39"/>
      <c r="BS1468" s="39"/>
      <c r="BT1468" s="39"/>
      <c r="CP1468" s="39"/>
      <c r="CQ1468" s="39"/>
      <c r="CR1468" s="39"/>
      <c r="CS1468" s="39"/>
      <c r="CT1468" s="39"/>
      <c r="CU1468" s="39"/>
      <c r="DA1468" s="20"/>
      <c r="DB1468" s="20"/>
      <c r="DL1468" s="20"/>
      <c r="DX1468" s="17"/>
      <c r="DY1468" s="17"/>
      <c r="EI1468" s="17"/>
    </row>
    <row r="1469" spans="3:139" ht="15" x14ac:dyDescent="0.25">
      <c r="C1469" s="17"/>
      <c r="D1469" s="17"/>
      <c r="E1469" s="17"/>
      <c r="F1469" s="17"/>
      <c r="G1469" s="17"/>
      <c r="I1469" s="39"/>
      <c r="K1469" s="38"/>
      <c r="L1469" s="38"/>
      <c r="M1469" s="38"/>
      <c r="N1469" s="38"/>
      <c r="O1469" s="38"/>
      <c r="P1469" s="38"/>
      <c r="Q1469" s="38"/>
      <c r="R1469" s="40"/>
      <c r="S1469" s="41"/>
      <c r="U1469" s="41"/>
      <c r="Z1469" s="23"/>
      <c r="AV1469" s="41"/>
      <c r="AZ1469" s="39"/>
      <c r="BA1469" s="39"/>
      <c r="BB1469" s="39"/>
      <c r="BC1469" s="39"/>
      <c r="BD1469" s="39"/>
      <c r="BE1469" s="39"/>
      <c r="BF1469" s="39"/>
      <c r="BG1469" s="39"/>
      <c r="BH1469" s="39"/>
      <c r="BI1469" s="39"/>
      <c r="BJ1469" s="39"/>
      <c r="BK1469" s="39"/>
      <c r="BQ1469" s="39"/>
      <c r="BR1469" s="39"/>
      <c r="BS1469" s="39"/>
      <c r="BT1469" s="39"/>
      <c r="CP1469" s="39"/>
      <c r="CQ1469" s="39"/>
      <c r="CR1469" s="39"/>
      <c r="CS1469" s="39"/>
      <c r="CT1469" s="39"/>
      <c r="CU1469" s="39"/>
      <c r="DA1469" s="20"/>
      <c r="DB1469" s="20"/>
      <c r="DL1469" s="20"/>
      <c r="DX1469" s="17"/>
      <c r="DY1469" s="17"/>
      <c r="EI1469" s="17"/>
    </row>
    <row r="1470" spans="3:139" ht="15" x14ac:dyDescent="0.25">
      <c r="C1470" s="17"/>
      <c r="D1470" s="17"/>
      <c r="E1470" s="17"/>
      <c r="F1470" s="17"/>
      <c r="G1470" s="17"/>
      <c r="I1470" s="39"/>
      <c r="K1470" s="38"/>
      <c r="L1470" s="38"/>
      <c r="M1470" s="38"/>
      <c r="N1470" s="38"/>
      <c r="O1470" s="38"/>
      <c r="P1470" s="38"/>
      <c r="Q1470" s="38"/>
      <c r="R1470" s="40"/>
      <c r="S1470" s="41"/>
      <c r="U1470" s="41"/>
      <c r="Z1470" s="23"/>
      <c r="AV1470" s="41"/>
      <c r="AZ1470" s="39"/>
      <c r="BA1470" s="39"/>
      <c r="BB1470" s="39"/>
      <c r="BC1470" s="39"/>
      <c r="BD1470" s="39"/>
      <c r="BE1470" s="39"/>
      <c r="BF1470" s="39"/>
      <c r="BG1470" s="39"/>
      <c r="BH1470" s="39"/>
      <c r="BI1470" s="39"/>
      <c r="BJ1470" s="39"/>
      <c r="BK1470" s="39"/>
      <c r="BQ1470" s="39"/>
      <c r="BR1470" s="39"/>
      <c r="BS1470" s="39"/>
      <c r="BT1470" s="39"/>
      <c r="CP1470" s="39"/>
      <c r="CQ1470" s="39"/>
      <c r="CR1470" s="39"/>
      <c r="CS1470" s="39"/>
      <c r="CT1470" s="39"/>
      <c r="CU1470" s="39"/>
      <c r="DA1470" s="20"/>
      <c r="DB1470" s="20"/>
      <c r="DL1470" s="20"/>
      <c r="DX1470" s="17"/>
      <c r="DY1470" s="17"/>
      <c r="EI1470" s="17"/>
    </row>
    <row r="1471" spans="3:139" ht="15" x14ac:dyDescent="0.25">
      <c r="C1471" s="17"/>
      <c r="D1471" s="17"/>
      <c r="E1471" s="17"/>
      <c r="F1471" s="17"/>
      <c r="G1471" s="17"/>
      <c r="I1471" s="39"/>
      <c r="K1471" s="38"/>
      <c r="L1471" s="38"/>
      <c r="M1471" s="38"/>
      <c r="N1471" s="38"/>
      <c r="O1471" s="38"/>
      <c r="P1471" s="38"/>
      <c r="Q1471" s="38"/>
      <c r="R1471" s="40"/>
      <c r="S1471" s="41"/>
      <c r="U1471" s="41"/>
      <c r="Z1471" s="23"/>
      <c r="AV1471" s="41"/>
      <c r="AZ1471" s="39"/>
      <c r="BA1471" s="39"/>
      <c r="BB1471" s="39"/>
      <c r="BC1471" s="39"/>
      <c r="BD1471" s="39"/>
      <c r="BE1471" s="39"/>
      <c r="BF1471" s="39"/>
      <c r="BG1471" s="39"/>
      <c r="BH1471" s="39"/>
      <c r="BI1471" s="39"/>
      <c r="BJ1471" s="39"/>
      <c r="BK1471" s="39"/>
      <c r="BQ1471" s="39"/>
      <c r="BR1471" s="39"/>
      <c r="BS1471" s="39"/>
      <c r="BT1471" s="39"/>
      <c r="CP1471" s="39"/>
      <c r="CQ1471" s="39"/>
      <c r="CR1471" s="39"/>
      <c r="CS1471" s="39"/>
      <c r="CT1471" s="39"/>
      <c r="CU1471" s="39"/>
      <c r="DA1471" s="20"/>
      <c r="DB1471" s="20"/>
      <c r="DL1471" s="20"/>
      <c r="DX1471" s="17"/>
      <c r="DY1471" s="17"/>
      <c r="EI1471" s="17"/>
    </row>
    <row r="1472" spans="3:139" ht="15" x14ac:dyDescent="0.25">
      <c r="C1472" s="17"/>
      <c r="D1472" s="17"/>
      <c r="E1472" s="17"/>
      <c r="F1472" s="17"/>
      <c r="G1472" s="17"/>
      <c r="I1472" s="39"/>
      <c r="K1472" s="38"/>
      <c r="L1472" s="38"/>
      <c r="M1472" s="38"/>
      <c r="N1472" s="38"/>
      <c r="O1472" s="38"/>
      <c r="P1472" s="38"/>
      <c r="Q1472" s="38"/>
      <c r="R1472" s="40"/>
      <c r="S1472" s="41"/>
      <c r="U1472" s="41"/>
      <c r="Z1472" s="23"/>
      <c r="AV1472" s="41"/>
      <c r="AZ1472" s="39"/>
      <c r="BA1472" s="39"/>
      <c r="BB1472" s="39"/>
      <c r="BC1472" s="39"/>
      <c r="BD1472" s="39"/>
      <c r="BE1472" s="39"/>
      <c r="BF1472" s="39"/>
      <c r="BG1472" s="39"/>
      <c r="BH1472" s="39"/>
      <c r="BI1472" s="39"/>
      <c r="BJ1472" s="39"/>
      <c r="BK1472" s="39"/>
      <c r="BQ1472" s="39"/>
      <c r="BR1472" s="39"/>
      <c r="BS1472" s="39"/>
      <c r="BT1472" s="39"/>
      <c r="CP1472" s="39"/>
      <c r="CQ1472" s="39"/>
      <c r="CR1472" s="39"/>
      <c r="CS1472" s="39"/>
      <c r="CT1472" s="39"/>
      <c r="CU1472" s="39"/>
      <c r="DA1472" s="20"/>
      <c r="DB1472" s="20"/>
      <c r="DL1472" s="20"/>
      <c r="DX1472" s="17"/>
      <c r="DY1472" s="17"/>
      <c r="EI1472" s="17"/>
    </row>
    <row r="1473" spans="3:139" ht="15" x14ac:dyDescent="0.25">
      <c r="C1473" s="17"/>
      <c r="D1473" s="17"/>
      <c r="E1473" s="17"/>
      <c r="F1473" s="17"/>
      <c r="G1473" s="17"/>
      <c r="I1473" s="39"/>
      <c r="K1473" s="38"/>
      <c r="L1473" s="38"/>
      <c r="M1473" s="38"/>
      <c r="N1473" s="38"/>
      <c r="O1473" s="38"/>
      <c r="P1473" s="38"/>
      <c r="Q1473" s="38"/>
      <c r="R1473" s="40"/>
      <c r="S1473" s="41"/>
      <c r="U1473" s="41"/>
      <c r="Z1473" s="23"/>
      <c r="AV1473" s="41"/>
      <c r="AZ1473" s="39"/>
      <c r="BA1473" s="39"/>
      <c r="BB1473" s="39"/>
      <c r="BC1473" s="39"/>
      <c r="BD1473" s="39"/>
      <c r="BE1473" s="39"/>
      <c r="BF1473" s="39"/>
      <c r="BG1473" s="39"/>
      <c r="BH1473" s="39"/>
      <c r="BI1473" s="39"/>
      <c r="BJ1473" s="39"/>
      <c r="BK1473" s="39"/>
      <c r="BQ1473" s="39"/>
      <c r="BR1473" s="39"/>
      <c r="BS1473" s="39"/>
      <c r="BT1473" s="39"/>
      <c r="CP1473" s="39"/>
      <c r="CQ1473" s="39"/>
      <c r="CR1473" s="39"/>
      <c r="CS1473" s="39"/>
      <c r="CT1473" s="39"/>
      <c r="CU1473" s="39"/>
      <c r="DA1473" s="20"/>
      <c r="DB1473" s="20"/>
      <c r="DL1473" s="20"/>
      <c r="DX1473" s="17"/>
      <c r="DY1473" s="17"/>
      <c r="EI1473" s="17"/>
    </row>
    <row r="1474" spans="3:139" ht="15" x14ac:dyDescent="0.25">
      <c r="C1474" s="17"/>
      <c r="D1474" s="17"/>
      <c r="E1474" s="17"/>
      <c r="F1474" s="17"/>
      <c r="G1474" s="17"/>
      <c r="I1474" s="39"/>
      <c r="K1474" s="38"/>
      <c r="L1474" s="38"/>
      <c r="M1474" s="38"/>
      <c r="N1474" s="38"/>
      <c r="O1474" s="38"/>
      <c r="P1474" s="38"/>
      <c r="Q1474" s="38"/>
      <c r="R1474" s="40"/>
      <c r="S1474" s="41"/>
      <c r="U1474" s="41"/>
      <c r="Z1474" s="23"/>
      <c r="AV1474" s="41"/>
      <c r="AZ1474" s="39"/>
      <c r="BA1474" s="39"/>
      <c r="BB1474" s="39"/>
      <c r="BC1474" s="39"/>
      <c r="BD1474" s="39"/>
      <c r="BE1474" s="39"/>
      <c r="BF1474" s="39"/>
      <c r="BG1474" s="39"/>
      <c r="BH1474" s="39"/>
      <c r="BI1474" s="39"/>
      <c r="BJ1474" s="39"/>
      <c r="BK1474" s="39"/>
      <c r="BQ1474" s="39"/>
      <c r="BR1474" s="39"/>
      <c r="BS1474" s="39"/>
      <c r="BT1474" s="39"/>
      <c r="CP1474" s="39"/>
      <c r="CQ1474" s="39"/>
      <c r="CR1474" s="39"/>
      <c r="CS1474" s="39"/>
      <c r="CT1474" s="39"/>
      <c r="CU1474" s="39"/>
      <c r="DA1474" s="20"/>
      <c r="DB1474" s="20"/>
      <c r="DL1474" s="20"/>
      <c r="DX1474" s="17"/>
      <c r="DY1474" s="17"/>
      <c r="EI1474" s="17"/>
    </row>
    <row r="1475" spans="3:139" ht="15" x14ac:dyDescent="0.25">
      <c r="C1475" s="17"/>
      <c r="D1475" s="17"/>
      <c r="E1475" s="17"/>
      <c r="F1475" s="17"/>
      <c r="G1475" s="17"/>
      <c r="I1475" s="39"/>
      <c r="K1475" s="38"/>
      <c r="L1475" s="38"/>
      <c r="M1475" s="38"/>
      <c r="N1475" s="38"/>
      <c r="O1475" s="38"/>
      <c r="P1475" s="38"/>
      <c r="Q1475" s="38"/>
      <c r="R1475" s="40"/>
      <c r="S1475" s="41"/>
      <c r="U1475" s="41"/>
      <c r="Z1475" s="23"/>
      <c r="AV1475" s="41"/>
      <c r="AZ1475" s="39"/>
      <c r="BA1475" s="39"/>
      <c r="BB1475" s="39"/>
      <c r="BC1475" s="39"/>
      <c r="BD1475" s="39"/>
      <c r="BE1475" s="39"/>
      <c r="BF1475" s="39"/>
      <c r="BG1475" s="39"/>
      <c r="BH1475" s="39"/>
      <c r="BI1475" s="39"/>
      <c r="BJ1475" s="39"/>
      <c r="BK1475" s="39"/>
      <c r="BQ1475" s="39"/>
      <c r="BR1475" s="39"/>
      <c r="BS1475" s="39"/>
      <c r="BT1475" s="39"/>
      <c r="CP1475" s="39"/>
      <c r="CQ1475" s="39"/>
      <c r="CR1475" s="39"/>
      <c r="CS1475" s="39"/>
      <c r="CT1475" s="39"/>
      <c r="CU1475" s="39"/>
      <c r="DA1475" s="20"/>
      <c r="DB1475" s="20"/>
      <c r="DL1475" s="20"/>
      <c r="DX1475" s="17"/>
      <c r="DY1475" s="17"/>
      <c r="EI1475" s="17"/>
    </row>
    <row r="1476" spans="3:139" ht="15" x14ac:dyDescent="0.25">
      <c r="C1476" s="17"/>
      <c r="D1476" s="17"/>
      <c r="E1476" s="17"/>
      <c r="F1476" s="17"/>
      <c r="G1476" s="17"/>
      <c r="I1476" s="39"/>
      <c r="K1476" s="38"/>
      <c r="L1476" s="38"/>
      <c r="M1476" s="38"/>
      <c r="N1476" s="38"/>
      <c r="O1476" s="38"/>
      <c r="P1476" s="38"/>
      <c r="Q1476" s="38"/>
      <c r="R1476" s="40"/>
      <c r="S1476" s="41"/>
      <c r="U1476" s="41"/>
      <c r="Z1476" s="23"/>
      <c r="AV1476" s="41"/>
      <c r="AZ1476" s="39"/>
      <c r="BA1476" s="39"/>
      <c r="BB1476" s="39"/>
      <c r="BC1476" s="39"/>
      <c r="BD1476" s="39"/>
      <c r="BE1476" s="39"/>
      <c r="BF1476" s="39"/>
      <c r="BG1476" s="39"/>
      <c r="BH1476" s="39"/>
      <c r="BI1476" s="39"/>
      <c r="BJ1476" s="39"/>
      <c r="BK1476" s="39"/>
      <c r="BQ1476" s="39"/>
      <c r="BR1476" s="39"/>
      <c r="BS1476" s="39"/>
      <c r="BT1476" s="39"/>
      <c r="CP1476" s="39"/>
      <c r="CQ1476" s="39"/>
      <c r="CR1476" s="39"/>
      <c r="CS1476" s="39"/>
      <c r="CT1476" s="39"/>
      <c r="CU1476" s="39"/>
      <c r="DA1476" s="20"/>
      <c r="DB1476" s="20"/>
      <c r="DL1476" s="20"/>
      <c r="DX1476" s="17"/>
      <c r="DY1476" s="17"/>
      <c r="EI1476" s="17"/>
    </row>
    <row r="1477" spans="3:139" ht="15" x14ac:dyDescent="0.25">
      <c r="C1477" s="17"/>
      <c r="D1477" s="17"/>
      <c r="E1477" s="17"/>
      <c r="F1477" s="17"/>
      <c r="G1477" s="17"/>
      <c r="I1477" s="39"/>
      <c r="K1477" s="38"/>
      <c r="L1477" s="38"/>
      <c r="M1477" s="38"/>
      <c r="N1477" s="38"/>
      <c r="O1477" s="38"/>
      <c r="P1477" s="38"/>
      <c r="Q1477" s="38"/>
      <c r="R1477" s="40"/>
      <c r="S1477" s="41"/>
      <c r="U1477" s="41"/>
      <c r="Z1477" s="23"/>
      <c r="AV1477" s="41"/>
      <c r="AZ1477" s="39"/>
      <c r="BA1477" s="39"/>
      <c r="BB1477" s="39"/>
      <c r="BC1477" s="39"/>
      <c r="BD1477" s="39"/>
      <c r="BE1477" s="39"/>
      <c r="BF1477" s="39"/>
      <c r="BG1477" s="39"/>
      <c r="BH1477" s="39"/>
      <c r="BI1477" s="39"/>
      <c r="BJ1477" s="39"/>
      <c r="BK1477" s="39"/>
      <c r="BQ1477" s="39"/>
      <c r="BR1477" s="39"/>
      <c r="BS1477" s="39"/>
      <c r="BT1477" s="39"/>
      <c r="CP1477" s="39"/>
      <c r="CQ1477" s="39"/>
      <c r="CR1477" s="39"/>
      <c r="CS1477" s="39"/>
      <c r="CT1477" s="39"/>
      <c r="CU1477" s="39"/>
      <c r="DA1477" s="20"/>
      <c r="DB1477" s="20"/>
      <c r="DL1477" s="20"/>
      <c r="DX1477" s="17"/>
      <c r="DY1477" s="17"/>
      <c r="EI1477" s="17"/>
    </row>
    <row r="1478" spans="3:139" ht="15" x14ac:dyDescent="0.25">
      <c r="C1478" s="17"/>
      <c r="D1478" s="17"/>
      <c r="E1478" s="17"/>
      <c r="F1478" s="17"/>
      <c r="G1478" s="17"/>
      <c r="I1478" s="39"/>
      <c r="K1478" s="38"/>
      <c r="L1478" s="38"/>
      <c r="M1478" s="38"/>
      <c r="N1478" s="38"/>
      <c r="O1478" s="38"/>
      <c r="P1478" s="38"/>
      <c r="Q1478" s="38"/>
      <c r="R1478" s="40"/>
      <c r="S1478" s="41"/>
      <c r="U1478" s="41"/>
      <c r="Z1478" s="23"/>
      <c r="AV1478" s="41"/>
      <c r="AZ1478" s="39"/>
      <c r="BA1478" s="39"/>
      <c r="BB1478" s="39"/>
      <c r="BC1478" s="39"/>
      <c r="BD1478" s="39"/>
      <c r="BE1478" s="39"/>
      <c r="BF1478" s="39"/>
      <c r="BG1478" s="39"/>
      <c r="BH1478" s="39"/>
      <c r="BI1478" s="39"/>
      <c r="BJ1478" s="39"/>
      <c r="BK1478" s="39"/>
      <c r="BQ1478" s="39"/>
      <c r="BR1478" s="39"/>
      <c r="BS1478" s="39"/>
      <c r="BT1478" s="39"/>
      <c r="CP1478" s="39"/>
      <c r="CQ1478" s="39"/>
      <c r="CR1478" s="39"/>
      <c r="CS1478" s="39"/>
      <c r="CT1478" s="39"/>
      <c r="CU1478" s="39"/>
      <c r="DA1478" s="20"/>
      <c r="DB1478" s="20"/>
      <c r="DL1478" s="20"/>
      <c r="DX1478" s="17"/>
      <c r="DY1478" s="17"/>
      <c r="EI1478" s="17"/>
    </row>
    <row r="1479" spans="3:139" ht="15" x14ac:dyDescent="0.25">
      <c r="C1479" s="17"/>
      <c r="D1479" s="17"/>
      <c r="E1479" s="17"/>
      <c r="F1479" s="17"/>
      <c r="G1479" s="17"/>
      <c r="I1479" s="39"/>
      <c r="K1479" s="38"/>
      <c r="L1479" s="38"/>
      <c r="M1479" s="38"/>
      <c r="N1479" s="38"/>
      <c r="O1479" s="38"/>
      <c r="P1479" s="38"/>
      <c r="Q1479" s="38"/>
      <c r="R1479" s="40"/>
      <c r="S1479" s="41"/>
      <c r="U1479" s="41"/>
      <c r="Z1479" s="23"/>
      <c r="AV1479" s="41"/>
      <c r="AZ1479" s="39"/>
      <c r="BA1479" s="39"/>
      <c r="BB1479" s="39"/>
      <c r="BC1479" s="39"/>
      <c r="BD1479" s="39"/>
      <c r="BE1479" s="39"/>
      <c r="BF1479" s="39"/>
      <c r="BG1479" s="39"/>
      <c r="BH1479" s="39"/>
      <c r="BI1479" s="39"/>
      <c r="BJ1479" s="39"/>
      <c r="BK1479" s="39"/>
      <c r="BQ1479" s="39"/>
      <c r="BR1479" s="39"/>
      <c r="BS1479" s="39"/>
      <c r="BT1479" s="39"/>
      <c r="CP1479" s="39"/>
      <c r="CQ1479" s="39"/>
      <c r="CR1479" s="39"/>
      <c r="CS1479" s="39"/>
      <c r="CT1479" s="39"/>
      <c r="CU1479" s="39"/>
      <c r="DA1479" s="20"/>
      <c r="DB1479" s="20"/>
      <c r="DL1479" s="20"/>
      <c r="DX1479" s="17"/>
      <c r="DY1479" s="17"/>
      <c r="EI1479" s="17"/>
    </row>
    <row r="1480" spans="3:139" ht="15" x14ac:dyDescent="0.25">
      <c r="C1480" s="17"/>
      <c r="D1480" s="17"/>
      <c r="E1480" s="17"/>
      <c r="F1480" s="17"/>
      <c r="G1480" s="17"/>
      <c r="I1480" s="39"/>
      <c r="K1480" s="38"/>
      <c r="L1480" s="38"/>
      <c r="M1480" s="38"/>
      <c r="N1480" s="38"/>
      <c r="O1480" s="38"/>
      <c r="P1480" s="38"/>
      <c r="Q1480" s="38"/>
      <c r="R1480" s="40"/>
      <c r="S1480" s="41"/>
      <c r="U1480" s="41"/>
      <c r="Z1480" s="23"/>
      <c r="AV1480" s="41"/>
      <c r="AZ1480" s="39"/>
      <c r="BA1480" s="39"/>
      <c r="BB1480" s="39"/>
      <c r="BC1480" s="39"/>
      <c r="BD1480" s="39"/>
      <c r="BE1480" s="39"/>
      <c r="BF1480" s="39"/>
      <c r="BG1480" s="39"/>
      <c r="BH1480" s="39"/>
      <c r="BI1480" s="39"/>
      <c r="BJ1480" s="39"/>
      <c r="BK1480" s="39"/>
      <c r="BQ1480" s="39"/>
      <c r="BR1480" s="39"/>
      <c r="BS1480" s="39"/>
      <c r="BT1480" s="39"/>
      <c r="CP1480" s="39"/>
      <c r="CQ1480" s="39"/>
      <c r="CR1480" s="39"/>
      <c r="CS1480" s="39"/>
      <c r="CT1480" s="39"/>
      <c r="CU1480" s="39"/>
      <c r="DA1480" s="20"/>
      <c r="DB1480" s="20"/>
      <c r="DL1480" s="20"/>
      <c r="DX1480" s="17"/>
      <c r="DY1480" s="17"/>
      <c r="EI1480" s="17"/>
    </row>
    <row r="1481" spans="3:139" ht="15" x14ac:dyDescent="0.25">
      <c r="C1481" s="17"/>
      <c r="D1481" s="17"/>
      <c r="E1481" s="17"/>
      <c r="F1481" s="17"/>
      <c r="G1481" s="17"/>
      <c r="I1481" s="39"/>
      <c r="K1481" s="38"/>
      <c r="L1481" s="38"/>
      <c r="M1481" s="38"/>
      <c r="N1481" s="38"/>
      <c r="O1481" s="38"/>
      <c r="P1481" s="38"/>
      <c r="Q1481" s="38"/>
      <c r="R1481" s="40"/>
      <c r="S1481" s="41"/>
      <c r="U1481" s="41"/>
      <c r="Z1481" s="23"/>
      <c r="AV1481" s="41"/>
      <c r="AZ1481" s="39"/>
      <c r="BA1481" s="39"/>
      <c r="BB1481" s="39"/>
      <c r="BC1481" s="39"/>
      <c r="BD1481" s="39"/>
      <c r="BE1481" s="39"/>
      <c r="BF1481" s="39"/>
      <c r="BG1481" s="39"/>
      <c r="BH1481" s="39"/>
      <c r="BI1481" s="39"/>
      <c r="BJ1481" s="39"/>
      <c r="BK1481" s="39"/>
      <c r="BQ1481" s="39"/>
      <c r="BR1481" s="39"/>
      <c r="BS1481" s="39"/>
      <c r="BT1481" s="39"/>
      <c r="CP1481" s="39"/>
      <c r="CQ1481" s="39"/>
      <c r="CR1481" s="39"/>
      <c r="CS1481" s="39"/>
      <c r="CT1481" s="39"/>
      <c r="CU1481" s="39"/>
      <c r="DA1481" s="20"/>
      <c r="DB1481" s="20"/>
      <c r="DL1481" s="20"/>
      <c r="DX1481" s="17"/>
      <c r="DY1481" s="17"/>
      <c r="EI1481" s="17"/>
    </row>
    <row r="1482" spans="3:139" ht="15" x14ac:dyDescent="0.25">
      <c r="C1482" s="17"/>
      <c r="D1482" s="17"/>
      <c r="E1482" s="17"/>
      <c r="F1482" s="17"/>
      <c r="G1482" s="17"/>
      <c r="I1482" s="39"/>
      <c r="K1482" s="38"/>
      <c r="L1482" s="38"/>
      <c r="M1482" s="38"/>
      <c r="N1482" s="38"/>
      <c r="O1482" s="38"/>
      <c r="P1482" s="38"/>
      <c r="Q1482" s="38"/>
      <c r="R1482" s="40"/>
      <c r="S1482" s="41"/>
      <c r="U1482" s="41"/>
      <c r="Z1482" s="23"/>
      <c r="AV1482" s="41"/>
      <c r="AZ1482" s="39"/>
      <c r="BA1482" s="39"/>
      <c r="BB1482" s="39"/>
      <c r="BC1482" s="39"/>
      <c r="BD1482" s="39"/>
      <c r="BE1482" s="39"/>
      <c r="BF1482" s="39"/>
      <c r="BG1482" s="39"/>
      <c r="BH1482" s="39"/>
      <c r="BI1482" s="39"/>
      <c r="BJ1482" s="39"/>
      <c r="BK1482" s="39"/>
      <c r="BQ1482" s="39"/>
      <c r="BR1482" s="39"/>
      <c r="BS1482" s="39"/>
      <c r="BT1482" s="39"/>
      <c r="CP1482" s="39"/>
      <c r="CQ1482" s="39"/>
      <c r="CR1482" s="39"/>
      <c r="CS1482" s="39"/>
      <c r="CT1482" s="39"/>
      <c r="CU1482" s="39"/>
      <c r="DA1482" s="20"/>
      <c r="DB1482" s="20"/>
      <c r="DL1482" s="20"/>
      <c r="DX1482" s="17"/>
      <c r="DY1482" s="17"/>
      <c r="EI1482" s="17"/>
    </row>
    <row r="1483" spans="3:139" ht="15" x14ac:dyDescent="0.25">
      <c r="C1483" s="17"/>
      <c r="D1483" s="17"/>
      <c r="E1483" s="17"/>
      <c r="F1483" s="17"/>
      <c r="G1483" s="17"/>
      <c r="I1483" s="39"/>
      <c r="K1483" s="38"/>
      <c r="L1483" s="38"/>
      <c r="M1483" s="38"/>
      <c r="N1483" s="38"/>
      <c r="O1483" s="38"/>
      <c r="P1483" s="38"/>
      <c r="Q1483" s="38"/>
      <c r="R1483" s="40"/>
      <c r="S1483" s="41"/>
      <c r="U1483" s="41"/>
      <c r="Z1483" s="23"/>
      <c r="AV1483" s="41"/>
      <c r="AZ1483" s="39"/>
      <c r="BA1483" s="39"/>
      <c r="BB1483" s="39"/>
      <c r="BC1483" s="39"/>
      <c r="BD1483" s="39"/>
      <c r="BE1483" s="39"/>
      <c r="BF1483" s="39"/>
      <c r="BG1483" s="39"/>
      <c r="BH1483" s="39"/>
      <c r="BI1483" s="39"/>
      <c r="BJ1483" s="39"/>
      <c r="BK1483" s="39"/>
      <c r="BQ1483" s="39"/>
      <c r="BR1483" s="39"/>
      <c r="BS1483" s="39"/>
      <c r="BT1483" s="39"/>
      <c r="CP1483" s="39"/>
      <c r="CQ1483" s="39"/>
      <c r="CR1483" s="39"/>
      <c r="CS1483" s="39"/>
      <c r="CT1483" s="39"/>
      <c r="CU1483" s="39"/>
      <c r="DA1483" s="20"/>
      <c r="DB1483" s="20"/>
      <c r="DL1483" s="20"/>
      <c r="DX1483" s="17"/>
      <c r="DY1483" s="17"/>
      <c r="EI1483" s="17"/>
    </row>
    <row r="1484" spans="3:139" ht="15" x14ac:dyDescent="0.25">
      <c r="C1484" s="17"/>
      <c r="D1484" s="17"/>
      <c r="E1484" s="17"/>
      <c r="F1484" s="17"/>
      <c r="G1484" s="17"/>
      <c r="I1484" s="39"/>
      <c r="K1484" s="38"/>
      <c r="L1484" s="38"/>
      <c r="M1484" s="38"/>
      <c r="N1484" s="38"/>
      <c r="O1484" s="38"/>
      <c r="P1484" s="38"/>
      <c r="Q1484" s="38"/>
      <c r="R1484" s="40"/>
      <c r="S1484" s="41"/>
      <c r="U1484" s="41"/>
      <c r="Z1484" s="23"/>
      <c r="AV1484" s="41"/>
      <c r="AZ1484" s="39"/>
      <c r="BA1484" s="39"/>
      <c r="BB1484" s="39"/>
      <c r="BC1484" s="39"/>
      <c r="BD1484" s="39"/>
      <c r="BE1484" s="39"/>
      <c r="BF1484" s="39"/>
      <c r="BG1484" s="39"/>
      <c r="BH1484" s="39"/>
      <c r="BI1484" s="39"/>
      <c r="BJ1484" s="39"/>
      <c r="BK1484" s="39"/>
      <c r="BQ1484" s="39"/>
      <c r="BR1484" s="39"/>
      <c r="BS1484" s="39"/>
      <c r="BT1484" s="39"/>
      <c r="CP1484" s="39"/>
      <c r="CQ1484" s="39"/>
      <c r="CR1484" s="39"/>
      <c r="CS1484" s="39"/>
      <c r="CT1484" s="39"/>
      <c r="CU1484" s="39"/>
      <c r="DA1484" s="20"/>
      <c r="DB1484" s="20"/>
      <c r="DL1484" s="20"/>
      <c r="DX1484" s="17"/>
      <c r="DY1484" s="17"/>
      <c r="EI1484" s="17"/>
    </row>
    <row r="1485" spans="3:139" ht="15" x14ac:dyDescent="0.25">
      <c r="C1485" s="17"/>
      <c r="D1485" s="17"/>
      <c r="E1485" s="17"/>
      <c r="F1485" s="17"/>
      <c r="G1485" s="17"/>
      <c r="I1485" s="39"/>
      <c r="K1485" s="38"/>
      <c r="L1485" s="38"/>
      <c r="M1485" s="38"/>
      <c r="N1485" s="38"/>
      <c r="O1485" s="38"/>
      <c r="P1485" s="38"/>
      <c r="Q1485" s="38"/>
      <c r="R1485" s="40"/>
      <c r="S1485" s="41"/>
      <c r="U1485" s="41"/>
      <c r="Z1485" s="23"/>
      <c r="AV1485" s="41"/>
      <c r="AZ1485" s="39"/>
      <c r="BA1485" s="39"/>
      <c r="BB1485" s="39"/>
      <c r="BC1485" s="39"/>
      <c r="BD1485" s="39"/>
      <c r="BE1485" s="39"/>
      <c r="BF1485" s="39"/>
      <c r="BG1485" s="39"/>
      <c r="BH1485" s="39"/>
      <c r="BI1485" s="39"/>
      <c r="BJ1485" s="39"/>
      <c r="BK1485" s="39"/>
      <c r="BQ1485" s="39"/>
      <c r="BR1485" s="39"/>
      <c r="BS1485" s="39"/>
      <c r="BT1485" s="39"/>
      <c r="CP1485" s="39"/>
      <c r="CQ1485" s="39"/>
      <c r="CR1485" s="39"/>
      <c r="CS1485" s="39"/>
      <c r="CT1485" s="39"/>
      <c r="CU1485" s="39"/>
      <c r="DA1485" s="20"/>
      <c r="DB1485" s="20"/>
      <c r="DL1485" s="20"/>
      <c r="DX1485" s="17"/>
      <c r="DY1485" s="17"/>
      <c r="EI1485" s="17"/>
    </row>
    <row r="1486" spans="3:139" ht="15" x14ac:dyDescent="0.25">
      <c r="C1486" s="17"/>
      <c r="D1486" s="17"/>
      <c r="E1486" s="17"/>
      <c r="F1486" s="17"/>
      <c r="G1486" s="17"/>
      <c r="I1486" s="39"/>
      <c r="K1486" s="38"/>
      <c r="L1486" s="38"/>
      <c r="M1486" s="38"/>
      <c r="N1486" s="38"/>
      <c r="O1486" s="38"/>
      <c r="P1486" s="38"/>
      <c r="Q1486" s="38"/>
      <c r="R1486" s="40"/>
      <c r="S1486" s="41"/>
      <c r="U1486" s="41"/>
      <c r="Z1486" s="23"/>
      <c r="AV1486" s="41"/>
      <c r="AZ1486" s="39"/>
      <c r="BA1486" s="39"/>
      <c r="BB1486" s="39"/>
      <c r="BC1486" s="39"/>
      <c r="BD1486" s="39"/>
      <c r="BE1486" s="39"/>
      <c r="BF1486" s="39"/>
      <c r="BG1486" s="39"/>
      <c r="BH1486" s="39"/>
      <c r="BI1486" s="39"/>
      <c r="BJ1486" s="39"/>
      <c r="BK1486" s="39"/>
      <c r="BQ1486" s="39"/>
      <c r="BR1486" s="39"/>
      <c r="BS1486" s="39"/>
      <c r="BT1486" s="39"/>
      <c r="CP1486" s="39"/>
      <c r="CQ1486" s="39"/>
      <c r="CR1486" s="39"/>
      <c r="CS1486" s="39"/>
      <c r="CT1486" s="39"/>
      <c r="CU1486" s="39"/>
      <c r="DA1486" s="20"/>
      <c r="DB1486" s="20"/>
      <c r="DL1486" s="20"/>
      <c r="DX1486" s="17"/>
      <c r="DY1486" s="17"/>
      <c r="EI1486" s="17"/>
    </row>
    <row r="1487" spans="3:139" ht="15" x14ac:dyDescent="0.25">
      <c r="C1487" s="17"/>
      <c r="D1487" s="17"/>
      <c r="E1487" s="17"/>
      <c r="F1487" s="17"/>
      <c r="G1487" s="17"/>
      <c r="I1487" s="39"/>
      <c r="K1487" s="38"/>
      <c r="L1487" s="38"/>
      <c r="M1487" s="38"/>
      <c r="N1487" s="38"/>
      <c r="O1487" s="38"/>
      <c r="P1487" s="38"/>
      <c r="Q1487" s="38"/>
      <c r="R1487" s="40"/>
      <c r="S1487" s="41"/>
      <c r="U1487" s="41"/>
      <c r="Z1487" s="23"/>
      <c r="AV1487" s="41"/>
      <c r="AZ1487" s="39"/>
      <c r="BA1487" s="39"/>
      <c r="BB1487" s="39"/>
      <c r="BC1487" s="39"/>
      <c r="BD1487" s="39"/>
      <c r="BE1487" s="39"/>
      <c r="BF1487" s="39"/>
      <c r="BG1487" s="39"/>
      <c r="BH1487" s="39"/>
      <c r="BI1487" s="39"/>
      <c r="BJ1487" s="39"/>
      <c r="BK1487" s="39"/>
      <c r="BQ1487" s="39"/>
      <c r="BR1487" s="39"/>
      <c r="BS1487" s="39"/>
      <c r="BT1487" s="39"/>
      <c r="CP1487" s="39"/>
      <c r="CQ1487" s="39"/>
      <c r="CR1487" s="39"/>
      <c r="CS1487" s="39"/>
      <c r="CT1487" s="39"/>
      <c r="CU1487" s="39"/>
      <c r="DA1487" s="20"/>
      <c r="DB1487" s="20"/>
      <c r="DL1487" s="20"/>
      <c r="DX1487" s="17"/>
      <c r="DY1487" s="17"/>
      <c r="EI1487" s="17"/>
    </row>
    <row r="1488" spans="3:139" ht="15" x14ac:dyDescent="0.25">
      <c r="C1488" s="17"/>
      <c r="D1488" s="17"/>
      <c r="E1488" s="17"/>
      <c r="F1488" s="17"/>
      <c r="G1488" s="17"/>
      <c r="I1488" s="39"/>
      <c r="K1488" s="38"/>
      <c r="L1488" s="38"/>
      <c r="M1488" s="38"/>
      <c r="N1488" s="38"/>
      <c r="O1488" s="38"/>
      <c r="P1488" s="38"/>
      <c r="Q1488" s="38"/>
      <c r="R1488" s="40"/>
      <c r="S1488" s="41"/>
      <c r="U1488" s="41"/>
      <c r="Z1488" s="23"/>
      <c r="AV1488" s="41"/>
      <c r="AZ1488" s="39"/>
      <c r="BA1488" s="39"/>
      <c r="BB1488" s="39"/>
      <c r="BC1488" s="39"/>
      <c r="BD1488" s="39"/>
      <c r="BE1488" s="39"/>
      <c r="BF1488" s="39"/>
      <c r="BG1488" s="39"/>
      <c r="BH1488" s="39"/>
      <c r="BI1488" s="39"/>
      <c r="BJ1488" s="39"/>
      <c r="BK1488" s="39"/>
      <c r="BQ1488" s="39"/>
      <c r="BR1488" s="39"/>
      <c r="BS1488" s="39"/>
      <c r="BT1488" s="39"/>
      <c r="CP1488" s="39"/>
      <c r="CQ1488" s="39"/>
      <c r="CR1488" s="39"/>
      <c r="CS1488" s="39"/>
      <c r="CT1488" s="39"/>
      <c r="CU1488" s="39"/>
      <c r="DA1488" s="20"/>
      <c r="DB1488" s="20"/>
      <c r="DL1488" s="20"/>
      <c r="DX1488" s="17"/>
      <c r="DY1488" s="17"/>
      <c r="EI1488" s="17"/>
    </row>
    <row r="1489" spans="3:139" ht="15" x14ac:dyDescent="0.25">
      <c r="C1489" s="17"/>
      <c r="D1489" s="17"/>
      <c r="E1489" s="17"/>
      <c r="F1489" s="17"/>
      <c r="G1489" s="17"/>
      <c r="I1489" s="39"/>
      <c r="K1489" s="38"/>
      <c r="L1489" s="38"/>
      <c r="M1489" s="38"/>
      <c r="N1489" s="38"/>
      <c r="O1489" s="38"/>
      <c r="P1489" s="38"/>
      <c r="Q1489" s="38"/>
      <c r="R1489" s="40"/>
      <c r="S1489" s="41"/>
      <c r="U1489" s="41"/>
      <c r="Z1489" s="23"/>
      <c r="AV1489" s="41"/>
      <c r="AZ1489" s="39"/>
      <c r="BA1489" s="39"/>
      <c r="BB1489" s="39"/>
      <c r="BC1489" s="39"/>
      <c r="BD1489" s="39"/>
      <c r="BE1489" s="39"/>
      <c r="BF1489" s="39"/>
      <c r="BG1489" s="39"/>
      <c r="BH1489" s="39"/>
      <c r="BI1489" s="39"/>
      <c r="BJ1489" s="39"/>
      <c r="BK1489" s="39"/>
      <c r="BQ1489" s="39"/>
      <c r="BR1489" s="39"/>
      <c r="BS1489" s="39"/>
      <c r="BT1489" s="39"/>
      <c r="CP1489" s="39"/>
      <c r="CQ1489" s="39"/>
      <c r="CR1489" s="39"/>
      <c r="CS1489" s="39"/>
      <c r="CT1489" s="39"/>
      <c r="CU1489" s="39"/>
      <c r="DA1489" s="20"/>
      <c r="DB1489" s="20"/>
      <c r="DL1489" s="20"/>
      <c r="DX1489" s="17"/>
      <c r="DY1489" s="17"/>
      <c r="EI1489" s="17"/>
    </row>
    <row r="1490" spans="3:139" ht="15" x14ac:dyDescent="0.25">
      <c r="C1490" s="17"/>
      <c r="D1490" s="17"/>
      <c r="E1490" s="17"/>
      <c r="F1490" s="17"/>
      <c r="G1490" s="17"/>
      <c r="I1490" s="39"/>
      <c r="K1490" s="38"/>
      <c r="L1490" s="38"/>
      <c r="M1490" s="38"/>
      <c r="N1490" s="38"/>
      <c r="O1490" s="38"/>
      <c r="P1490" s="38"/>
      <c r="Q1490" s="38"/>
      <c r="R1490" s="40"/>
      <c r="S1490" s="41"/>
      <c r="U1490" s="41"/>
      <c r="Z1490" s="23"/>
      <c r="AV1490" s="41"/>
      <c r="AZ1490" s="39"/>
      <c r="BA1490" s="39"/>
      <c r="BB1490" s="39"/>
      <c r="BC1490" s="39"/>
      <c r="BD1490" s="39"/>
      <c r="BE1490" s="39"/>
      <c r="BF1490" s="39"/>
      <c r="BG1490" s="39"/>
      <c r="BH1490" s="39"/>
      <c r="BI1490" s="39"/>
      <c r="BJ1490" s="39"/>
      <c r="BK1490" s="39"/>
      <c r="BQ1490" s="39"/>
      <c r="BR1490" s="39"/>
      <c r="BS1490" s="39"/>
      <c r="BT1490" s="39"/>
      <c r="CP1490" s="39"/>
      <c r="CQ1490" s="39"/>
      <c r="CR1490" s="39"/>
      <c r="CS1490" s="39"/>
      <c r="CT1490" s="39"/>
      <c r="CU1490" s="39"/>
      <c r="DA1490" s="20"/>
      <c r="DB1490" s="20"/>
      <c r="DL1490" s="20"/>
      <c r="DX1490" s="17"/>
      <c r="DY1490" s="17"/>
      <c r="EI1490" s="17"/>
    </row>
    <row r="1491" spans="3:139" ht="15" x14ac:dyDescent="0.25">
      <c r="C1491" s="17"/>
      <c r="D1491" s="17"/>
      <c r="E1491" s="17"/>
      <c r="F1491" s="17"/>
      <c r="G1491" s="17"/>
      <c r="I1491" s="39"/>
      <c r="K1491" s="38"/>
      <c r="L1491" s="38"/>
      <c r="M1491" s="38"/>
      <c r="N1491" s="38"/>
      <c r="O1491" s="38"/>
      <c r="P1491" s="38"/>
      <c r="Q1491" s="38"/>
      <c r="R1491" s="40"/>
      <c r="S1491" s="41"/>
      <c r="U1491" s="41"/>
      <c r="Z1491" s="23"/>
      <c r="AV1491" s="41"/>
      <c r="AZ1491" s="39"/>
      <c r="BA1491" s="39"/>
      <c r="BB1491" s="39"/>
      <c r="BC1491" s="39"/>
      <c r="BD1491" s="39"/>
      <c r="BE1491" s="39"/>
      <c r="BF1491" s="39"/>
      <c r="BG1491" s="39"/>
      <c r="BH1491" s="39"/>
      <c r="BI1491" s="39"/>
      <c r="BJ1491" s="39"/>
      <c r="BK1491" s="39"/>
      <c r="BQ1491" s="39"/>
      <c r="BR1491" s="39"/>
      <c r="BS1491" s="39"/>
      <c r="BT1491" s="39"/>
      <c r="CP1491" s="39"/>
      <c r="CQ1491" s="39"/>
      <c r="CR1491" s="39"/>
      <c r="CS1491" s="39"/>
      <c r="CT1491" s="39"/>
      <c r="CU1491" s="39"/>
      <c r="DA1491" s="20"/>
      <c r="DB1491" s="20"/>
      <c r="DL1491" s="20"/>
      <c r="DX1491" s="17"/>
      <c r="DY1491" s="17"/>
      <c r="EI1491" s="17"/>
    </row>
    <row r="1492" spans="3:139" ht="15" x14ac:dyDescent="0.25">
      <c r="C1492" s="17"/>
      <c r="D1492" s="17"/>
      <c r="E1492" s="17"/>
      <c r="F1492" s="17"/>
      <c r="G1492" s="17"/>
      <c r="I1492" s="39"/>
      <c r="K1492" s="38"/>
      <c r="L1492" s="38"/>
      <c r="M1492" s="38"/>
      <c r="N1492" s="38"/>
      <c r="O1492" s="38"/>
      <c r="P1492" s="38"/>
      <c r="Q1492" s="38"/>
      <c r="R1492" s="40"/>
      <c r="S1492" s="41"/>
      <c r="U1492" s="41"/>
      <c r="Z1492" s="23"/>
      <c r="AV1492" s="41"/>
      <c r="AZ1492" s="39"/>
      <c r="BA1492" s="39"/>
      <c r="BB1492" s="39"/>
      <c r="BC1492" s="39"/>
      <c r="BD1492" s="39"/>
      <c r="BE1492" s="39"/>
      <c r="BF1492" s="39"/>
      <c r="BG1492" s="39"/>
      <c r="BH1492" s="39"/>
      <c r="BI1492" s="39"/>
      <c r="BJ1492" s="39"/>
      <c r="BK1492" s="39"/>
      <c r="BQ1492" s="39"/>
      <c r="BR1492" s="39"/>
      <c r="BS1492" s="39"/>
      <c r="BT1492" s="39"/>
      <c r="CP1492" s="39"/>
      <c r="CQ1492" s="39"/>
      <c r="CR1492" s="39"/>
      <c r="CS1492" s="39"/>
      <c r="CT1492" s="39"/>
      <c r="CU1492" s="39"/>
      <c r="DA1492" s="20"/>
      <c r="DB1492" s="20"/>
      <c r="DL1492" s="20"/>
      <c r="DX1492" s="17"/>
      <c r="DY1492" s="17"/>
      <c r="EI1492" s="17"/>
    </row>
    <row r="1493" spans="3:139" ht="15" x14ac:dyDescent="0.25">
      <c r="C1493" s="17"/>
      <c r="D1493" s="17"/>
      <c r="E1493" s="17"/>
      <c r="F1493" s="17"/>
      <c r="G1493" s="17"/>
      <c r="I1493" s="39"/>
      <c r="K1493" s="38"/>
      <c r="L1493" s="38"/>
      <c r="M1493" s="38"/>
      <c r="N1493" s="38"/>
      <c r="O1493" s="38"/>
      <c r="P1493" s="38"/>
      <c r="Q1493" s="38"/>
      <c r="R1493" s="40"/>
      <c r="S1493" s="41"/>
      <c r="U1493" s="41"/>
      <c r="Z1493" s="23"/>
      <c r="AV1493" s="41"/>
      <c r="AZ1493" s="39"/>
      <c r="BA1493" s="39"/>
      <c r="BB1493" s="39"/>
      <c r="BC1493" s="39"/>
      <c r="BD1493" s="39"/>
      <c r="BE1493" s="39"/>
      <c r="BF1493" s="39"/>
      <c r="BG1493" s="39"/>
      <c r="BH1493" s="39"/>
      <c r="BI1493" s="39"/>
      <c r="BJ1493" s="39"/>
      <c r="BK1493" s="39"/>
      <c r="BQ1493" s="39"/>
      <c r="BR1493" s="39"/>
      <c r="BS1493" s="39"/>
      <c r="BT1493" s="39"/>
      <c r="CP1493" s="39"/>
      <c r="CQ1493" s="39"/>
      <c r="CR1493" s="39"/>
      <c r="CS1493" s="39"/>
      <c r="CT1493" s="39"/>
      <c r="CU1493" s="39"/>
      <c r="DA1493" s="20"/>
      <c r="DB1493" s="20"/>
      <c r="DL1493" s="20"/>
      <c r="DX1493" s="17"/>
      <c r="DY1493" s="17"/>
      <c r="EI1493" s="17"/>
    </row>
    <row r="1494" spans="3:139" ht="15" x14ac:dyDescent="0.25">
      <c r="C1494" s="17"/>
      <c r="D1494" s="17"/>
      <c r="E1494" s="17"/>
      <c r="F1494" s="17"/>
      <c r="G1494" s="17"/>
      <c r="I1494" s="39"/>
      <c r="K1494" s="38"/>
      <c r="L1494" s="38"/>
      <c r="M1494" s="38"/>
      <c r="N1494" s="38"/>
      <c r="O1494" s="38"/>
      <c r="P1494" s="38"/>
      <c r="Q1494" s="38"/>
      <c r="R1494" s="40"/>
      <c r="S1494" s="41"/>
      <c r="U1494" s="41"/>
      <c r="Z1494" s="23"/>
      <c r="AV1494" s="41"/>
      <c r="AZ1494" s="39"/>
      <c r="BA1494" s="39"/>
      <c r="BB1494" s="39"/>
      <c r="BC1494" s="39"/>
      <c r="BD1494" s="39"/>
      <c r="BE1494" s="39"/>
      <c r="BF1494" s="39"/>
      <c r="BG1494" s="39"/>
      <c r="BH1494" s="39"/>
      <c r="BI1494" s="39"/>
      <c r="BJ1494" s="39"/>
      <c r="BK1494" s="39"/>
      <c r="BQ1494" s="39"/>
      <c r="BR1494" s="39"/>
      <c r="BS1494" s="39"/>
      <c r="BT1494" s="39"/>
      <c r="CP1494" s="39"/>
      <c r="CQ1494" s="39"/>
      <c r="CR1494" s="39"/>
      <c r="CS1494" s="39"/>
      <c r="CT1494" s="39"/>
      <c r="CU1494" s="39"/>
      <c r="DA1494" s="20"/>
      <c r="DB1494" s="20"/>
      <c r="DL1494" s="20"/>
      <c r="DX1494" s="17"/>
      <c r="DY1494" s="17"/>
      <c r="EI1494" s="17"/>
    </row>
    <row r="1495" spans="3:139" ht="15" x14ac:dyDescent="0.25">
      <c r="C1495" s="17"/>
      <c r="D1495" s="17"/>
      <c r="E1495" s="17"/>
      <c r="F1495" s="17"/>
      <c r="G1495" s="17"/>
      <c r="I1495" s="39"/>
      <c r="K1495" s="38"/>
      <c r="L1495" s="38"/>
      <c r="M1495" s="38"/>
      <c r="N1495" s="38"/>
      <c r="O1495" s="38"/>
      <c r="P1495" s="38"/>
      <c r="Q1495" s="38"/>
      <c r="R1495" s="40"/>
      <c r="S1495" s="41"/>
      <c r="U1495" s="41"/>
      <c r="Z1495" s="23"/>
      <c r="AV1495" s="41"/>
      <c r="AZ1495" s="39"/>
      <c r="BA1495" s="39"/>
      <c r="BB1495" s="39"/>
      <c r="BC1495" s="39"/>
      <c r="BD1495" s="39"/>
      <c r="BE1495" s="39"/>
      <c r="BF1495" s="39"/>
      <c r="BG1495" s="39"/>
      <c r="BH1495" s="39"/>
      <c r="BI1495" s="39"/>
      <c r="BJ1495" s="39"/>
      <c r="BK1495" s="39"/>
      <c r="BQ1495" s="39"/>
      <c r="BR1495" s="39"/>
      <c r="BS1495" s="39"/>
      <c r="BT1495" s="39"/>
      <c r="CP1495" s="39"/>
      <c r="CQ1495" s="39"/>
      <c r="CR1495" s="39"/>
      <c r="CS1495" s="39"/>
      <c r="CT1495" s="39"/>
      <c r="CU1495" s="39"/>
      <c r="DA1495" s="20"/>
      <c r="DB1495" s="20"/>
      <c r="DL1495" s="20"/>
      <c r="DX1495" s="17"/>
      <c r="DY1495" s="17"/>
      <c r="EI1495" s="17"/>
    </row>
    <row r="1496" spans="3:139" ht="15" x14ac:dyDescent="0.25">
      <c r="C1496" s="17"/>
      <c r="D1496" s="17"/>
      <c r="E1496" s="17"/>
      <c r="F1496" s="17"/>
      <c r="G1496" s="17"/>
      <c r="I1496" s="39"/>
      <c r="K1496" s="38"/>
      <c r="L1496" s="38"/>
      <c r="M1496" s="38"/>
      <c r="N1496" s="38"/>
      <c r="O1496" s="38"/>
      <c r="P1496" s="38"/>
      <c r="Q1496" s="38"/>
      <c r="R1496" s="40"/>
      <c r="S1496" s="41"/>
      <c r="U1496" s="41"/>
      <c r="Z1496" s="23"/>
      <c r="AV1496" s="41"/>
      <c r="AZ1496" s="39"/>
      <c r="BA1496" s="39"/>
      <c r="BB1496" s="39"/>
      <c r="BC1496" s="39"/>
      <c r="BD1496" s="39"/>
      <c r="BE1496" s="39"/>
      <c r="BF1496" s="39"/>
      <c r="BG1496" s="39"/>
      <c r="BH1496" s="39"/>
      <c r="BI1496" s="39"/>
      <c r="BJ1496" s="39"/>
      <c r="BK1496" s="39"/>
      <c r="BQ1496" s="39"/>
      <c r="BR1496" s="39"/>
      <c r="BS1496" s="39"/>
      <c r="BT1496" s="39"/>
      <c r="CP1496" s="39"/>
      <c r="CQ1496" s="39"/>
      <c r="CR1496" s="39"/>
      <c r="CS1496" s="39"/>
      <c r="CT1496" s="39"/>
      <c r="CU1496" s="39"/>
      <c r="DA1496" s="20"/>
      <c r="DB1496" s="20"/>
      <c r="DL1496" s="20"/>
      <c r="DX1496" s="17"/>
      <c r="DY1496" s="17"/>
      <c r="EI1496" s="17"/>
    </row>
    <row r="1497" spans="3:139" ht="15" x14ac:dyDescent="0.25">
      <c r="C1497" s="17"/>
      <c r="D1497" s="17"/>
      <c r="E1497" s="17"/>
      <c r="F1497" s="17"/>
      <c r="G1497" s="17"/>
      <c r="I1497" s="39"/>
      <c r="K1497" s="38"/>
      <c r="L1497" s="38"/>
      <c r="M1497" s="38"/>
      <c r="N1497" s="38"/>
      <c r="O1497" s="38"/>
      <c r="P1497" s="38"/>
      <c r="Q1497" s="38"/>
      <c r="R1497" s="40"/>
      <c r="S1497" s="41"/>
      <c r="U1497" s="41"/>
      <c r="Z1497" s="23"/>
      <c r="AV1497" s="41"/>
      <c r="AZ1497" s="39"/>
      <c r="BA1497" s="39"/>
      <c r="BB1497" s="39"/>
      <c r="BC1497" s="39"/>
      <c r="BD1497" s="39"/>
      <c r="BE1497" s="39"/>
      <c r="BF1497" s="39"/>
      <c r="BG1497" s="39"/>
      <c r="BH1497" s="39"/>
      <c r="BI1497" s="39"/>
      <c r="BJ1497" s="39"/>
      <c r="BK1497" s="39"/>
      <c r="BQ1497" s="39"/>
      <c r="BR1497" s="39"/>
      <c r="BS1497" s="39"/>
      <c r="BT1497" s="39"/>
      <c r="CP1497" s="39"/>
      <c r="CQ1497" s="39"/>
      <c r="CR1497" s="39"/>
      <c r="CS1497" s="39"/>
      <c r="CT1497" s="39"/>
      <c r="CU1497" s="39"/>
      <c r="DA1497" s="20"/>
      <c r="DB1497" s="20"/>
      <c r="DL1497" s="20"/>
      <c r="DX1497" s="17"/>
      <c r="DY1497" s="17"/>
      <c r="EI1497" s="17"/>
    </row>
    <row r="1498" spans="3:139" ht="15" x14ac:dyDescent="0.25">
      <c r="C1498" s="17"/>
      <c r="D1498" s="17"/>
      <c r="E1498" s="17"/>
      <c r="F1498" s="17"/>
      <c r="G1498" s="17"/>
      <c r="I1498" s="39"/>
      <c r="K1498" s="38"/>
      <c r="L1498" s="38"/>
      <c r="M1498" s="38"/>
      <c r="N1498" s="38"/>
      <c r="O1498" s="38"/>
      <c r="P1498" s="38"/>
      <c r="Q1498" s="38"/>
      <c r="R1498" s="40"/>
      <c r="S1498" s="41"/>
      <c r="U1498" s="41"/>
      <c r="Z1498" s="23"/>
      <c r="AV1498" s="41"/>
      <c r="AZ1498" s="39"/>
      <c r="BA1498" s="39"/>
      <c r="BB1498" s="39"/>
      <c r="BC1498" s="39"/>
      <c r="BD1498" s="39"/>
      <c r="BE1498" s="39"/>
      <c r="BF1498" s="39"/>
      <c r="BG1498" s="39"/>
      <c r="BH1498" s="39"/>
      <c r="BI1498" s="39"/>
      <c r="BJ1498" s="39"/>
      <c r="BK1498" s="39"/>
      <c r="BQ1498" s="39"/>
      <c r="BR1498" s="39"/>
      <c r="BS1498" s="39"/>
      <c r="BT1498" s="39"/>
      <c r="CP1498" s="39"/>
      <c r="CQ1498" s="39"/>
      <c r="CR1498" s="39"/>
      <c r="CS1498" s="39"/>
      <c r="CT1498" s="39"/>
      <c r="CU1498" s="39"/>
      <c r="DA1498" s="20"/>
      <c r="DB1498" s="20"/>
      <c r="DL1498" s="20"/>
      <c r="DX1498" s="17"/>
      <c r="DY1498" s="17"/>
      <c r="EI1498" s="17"/>
    </row>
    <row r="1499" spans="3:139" ht="15" x14ac:dyDescent="0.25">
      <c r="C1499" s="17"/>
      <c r="D1499" s="17"/>
      <c r="E1499" s="17"/>
      <c r="F1499" s="17"/>
      <c r="G1499" s="17"/>
      <c r="I1499" s="39"/>
      <c r="K1499" s="38"/>
      <c r="L1499" s="38"/>
      <c r="M1499" s="38"/>
      <c r="N1499" s="38"/>
      <c r="O1499" s="38"/>
      <c r="P1499" s="38"/>
      <c r="Q1499" s="38"/>
      <c r="R1499" s="40"/>
      <c r="S1499" s="41"/>
      <c r="U1499" s="41"/>
      <c r="Z1499" s="23"/>
      <c r="AV1499" s="41"/>
      <c r="AZ1499" s="39"/>
      <c r="BA1499" s="39"/>
      <c r="BB1499" s="39"/>
      <c r="BC1499" s="39"/>
      <c r="BD1499" s="39"/>
      <c r="BE1499" s="39"/>
      <c r="BF1499" s="39"/>
      <c r="BG1499" s="39"/>
      <c r="BH1499" s="39"/>
      <c r="BI1499" s="39"/>
      <c r="BJ1499" s="39"/>
      <c r="BK1499" s="39"/>
      <c r="BQ1499" s="39"/>
      <c r="BR1499" s="39"/>
      <c r="BS1499" s="39"/>
      <c r="BT1499" s="39"/>
      <c r="CP1499" s="39"/>
      <c r="CQ1499" s="39"/>
      <c r="CR1499" s="39"/>
      <c r="CS1499" s="39"/>
      <c r="CT1499" s="39"/>
      <c r="CU1499" s="39"/>
      <c r="DA1499" s="20"/>
      <c r="DB1499" s="20"/>
      <c r="DL1499" s="20"/>
      <c r="DX1499" s="17"/>
      <c r="DY1499" s="17"/>
      <c r="EI1499" s="17"/>
    </row>
    <row r="1500" spans="3:139" ht="15" x14ac:dyDescent="0.25">
      <c r="C1500" s="17"/>
      <c r="D1500" s="17"/>
      <c r="E1500" s="17"/>
      <c r="F1500" s="17"/>
      <c r="G1500" s="17"/>
      <c r="I1500" s="39"/>
      <c r="K1500" s="38"/>
      <c r="L1500" s="38"/>
      <c r="M1500" s="38"/>
      <c r="N1500" s="38"/>
      <c r="O1500" s="38"/>
      <c r="P1500" s="38"/>
      <c r="Q1500" s="38"/>
      <c r="R1500" s="40"/>
      <c r="S1500" s="41"/>
      <c r="U1500" s="41"/>
      <c r="Z1500" s="23"/>
      <c r="AV1500" s="41"/>
      <c r="AZ1500" s="39"/>
      <c r="BA1500" s="39"/>
      <c r="BB1500" s="39"/>
      <c r="BC1500" s="39"/>
      <c r="BD1500" s="39"/>
      <c r="BE1500" s="39"/>
      <c r="BF1500" s="39"/>
      <c r="BG1500" s="39"/>
      <c r="BH1500" s="39"/>
      <c r="BI1500" s="39"/>
      <c r="BJ1500" s="39"/>
      <c r="BK1500" s="39"/>
      <c r="BQ1500" s="39"/>
      <c r="BR1500" s="39"/>
      <c r="BS1500" s="39"/>
      <c r="BT1500" s="39"/>
      <c r="CP1500" s="39"/>
      <c r="CQ1500" s="39"/>
      <c r="CR1500" s="39"/>
      <c r="CS1500" s="39"/>
      <c r="CT1500" s="39"/>
      <c r="CU1500" s="39"/>
      <c r="DA1500" s="20"/>
      <c r="DB1500" s="20"/>
      <c r="DL1500" s="20"/>
      <c r="DX1500" s="17"/>
      <c r="DY1500" s="17"/>
      <c r="EI1500" s="17"/>
    </row>
    <row r="1501" spans="3:139" ht="15" x14ac:dyDescent="0.25">
      <c r="C1501" s="17"/>
      <c r="D1501" s="17"/>
      <c r="E1501" s="17"/>
      <c r="F1501" s="17"/>
      <c r="G1501" s="17"/>
      <c r="I1501" s="39"/>
      <c r="K1501" s="38"/>
      <c r="L1501" s="38"/>
      <c r="M1501" s="38"/>
      <c r="N1501" s="38"/>
      <c r="O1501" s="38"/>
      <c r="P1501" s="38"/>
      <c r="Q1501" s="38"/>
      <c r="R1501" s="40"/>
      <c r="S1501" s="41"/>
      <c r="U1501" s="41"/>
      <c r="Z1501" s="23"/>
      <c r="AV1501" s="41"/>
      <c r="AZ1501" s="39"/>
      <c r="BA1501" s="39"/>
      <c r="BB1501" s="39"/>
      <c r="BC1501" s="39"/>
      <c r="BD1501" s="39"/>
      <c r="BE1501" s="39"/>
      <c r="BF1501" s="39"/>
      <c r="BG1501" s="39"/>
      <c r="BH1501" s="39"/>
      <c r="BI1501" s="39"/>
      <c r="BJ1501" s="39"/>
      <c r="BK1501" s="39"/>
      <c r="BQ1501" s="39"/>
      <c r="BR1501" s="39"/>
      <c r="BS1501" s="39"/>
      <c r="BT1501" s="39"/>
      <c r="CP1501" s="39"/>
      <c r="CQ1501" s="39"/>
      <c r="CR1501" s="39"/>
      <c r="CS1501" s="39"/>
      <c r="CT1501" s="39"/>
      <c r="CU1501" s="39"/>
      <c r="DA1501" s="20"/>
      <c r="DB1501" s="20"/>
      <c r="DL1501" s="20"/>
      <c r="DX1501" s="17"/>
      <c r="DY1501" s="17"/>
      <c r="EI1501" s="17"/>
    </row>
    <row r="1502" spans="3:139" ht="15" x14ac:dyDescent="0.25">
      <c r="C1502" s="17"/>
      <c r="D1502" s="17"/>
      <c r="E1502" s="17"/>
      <c r="F1502" s="17"/>
      <c r="G1502" s="17"/>
      <c r="I1502" s="39"/>
      <c r="K1502" s="38"/>
      <c r="L1502" s="38"/>
      <c r="M1502" s="38"/>
      <c r="N1502" s="38"/>
      <c r="O1502" s="38"/>
      <c r="P1502" s="38"/>
      <c r="Q1502" s="38"/>
      <c r="R1502" s="40"/>
      <c r="S1502" s="41"/>
      <c r="U1502" s="41"/>
      <c r="Z1502" s="23"/>
      <c r="AV1502" s="41"/>
      <c r="AZ1502" s="39"/>
      <c r="BA1502" s="39"/>
      <c r="BB1502" s="39"/>
      <c r="BC1502" s="39"/>
      <c r="BD1502" s="39"/>
      <c r="BE1502" s="39"/>
      <c r="BF1502" s="39"/>
      <c r="BG1502" s="39"/>
      <c r="BH1502" s="39"/>
      <c r="BI1502" s="39"/>
      <c r="BJ1502" s="39"/>
      <c r="BK1502" s="39"/>
      <c r="BQ1502" s="39"/>
      <c r="BR1502" s="39"/>
      <c r="BS1502" s="39"/>
      <c r="BT1502" s="39"/>
      <c r="CP1502" s="39"/>
      <c r="CQ1502" s="39"/>
      <c r="CR1502" s="39"/>
      <c r="CS1502" s="39"/>
      <c r="CT1502" s="39"/>
      <c r="CU1502" s="39"/>
      <c r="DA1502" s="20"/>
      <c r="DB1502" s="20"/>
      <c r="DL1502" s="20"/>
      <c r="DX1502" s="17"/>
      <c r="DY1502" s="17"/>
      <c r="EI1502" s="17"/>
    </row>
    <row r="1503" spans="3:139" ht="15" x14ac:dyDescent="0.25">
      <c r="C1503" s="17"/>
      <c r="D1503" s="17"/>
      <c r="E1503" s="17"/>
      <c r="F1503" s="17"/>
      <c r="G1503" s="17"/>
      <c r="I1503" s="39"/>
      <c r="K1503" s="38"/>
      <c r="L1503" s="38"/>
      <c r="M1503" s="38"/>
      <c r="N1503" s="38"/>
      <c r="O1503" s="38"/>
      <c r="P1503" s="38"/>
      <c r="Q1503" s="38"/>
      <c r="R1503" s="40"/>
      <c r="S1503" s="41"/>
      <c r="U1503" s="41"/>
      <c r="Z1503" s="23"/>
      <c r="AV1503" s="41"/>
      <c r="AZ1503" s="39"/>
      <c r="BA1503" s="39"/>
      <c r="BB1503" s="39"/>
      <c r="BC1503" s="39"/>
      <c r="BD1503" s="39"/>
      <c r="BE1503" s="39"/>
      <c r="BF1503" s="39"/>
      <c r="BG1503" s="39"/>
      <c r="BH1503" s="39"/>
      <c r="BI1503" s="39"/>
      <c r="BJ1503" s="39"/>
      <c r="BK1503" s="39"/>
      <c r="BQ1503" s="39"/>
      <c r="BR1503" s="39"/>
      <c r="BS1503" s="39"/>
      <c r="BT1503" s="39"/>
      <c r="CP1503" s="39"/>
      <c r="CQ1503" s="39"/>
      <c r="CR1503" s="39"/>
      <c r="CS1503" s="39"/>
      <c r="CT1503" s="39"/>
      <c r="CU1503" s="39"/>
      <c r="DA1503" s="20"/>
      <c r="DB1503" s="20"/>
      <c r="DL1503" s="20"/>
      <c r="DX1503" s="17"/>
      <c r="DY1503" s="17"/>
      <c r="EI1503" s="17"/>
    </row>
    <row r="1504" spans="3:139" ht="15" x14ac:dyDescent="0.25">
      <c r="C1504" s="17"/>
      <c r="D1504" s="17"/>
      <c r="E1504" s="17"/>
      <c r="F1504" s="17"/>
      <c r="G1504" s="17"/>
      <c r="I1504" s="39"/>
      <c r="K1504" s="38"/>
      <c r="L1504" s="38"/>
      <c r="M1504" s="38"/>
      <c r="N1504" s="38"/>
      <c r="O1504" s="38"/>
      <c r="P1504" s="38"/>
      <c r="Q1504" s="38"/>
      <c r="R1504" s="40"/>
      <c r="S1504" s="41"/>
      <c r="U1504" s="41"/>
      <c r="Z1504" s="23"/>
      <c r="AV1504" s="41"/>
      <c r="AZ1504" s="39"/>
      <c r="BA1504" s="39"/>
      <c r="BB1504" s="39"/>
      <c r="BC1504" s="39"/>
      <c r="BD1504" s="39"/>
      <c r="BE1504" s="39"/>
      <c r="BF1504" s="39"/>
      <c r="BG1504" s="39"/>
      <c r="BH1504" s="39"/>
      <c r="BI1504" s="39"/>
      <c r="BJ1504" s="39"/>
      <c r="BK1504" s="39"/>
      <c r="BQ1504" s="39"/>
      <c r="BR1504" s="39"/>
      <c r="BS1504" s="39"/>
      <c r="BT1504" s="39"/>
      <c r="CP1504" s="39"/>
      <c r="CQ1504" s="39"/>
      <c r="CR1504" s="39"/>
      <c r="CS1504" s="39"/>
      <c r="CT1504" s="39"/>
      <c r="CU1504" s="39"/>
      <c r="DA1504" s="20"/>
      <c r="DB1504" s="20"/>
      <c r="DL1504" s="20"/>
      <c r="DX1504" s="17"/>
      <c r="DY1504" s="17"/>
      <c r="EI1504" s="17"/>
    </row>
    <row r="1505" spans="3:139" ht="15" x14ac:dyDescent="0.25">
      <c r="C1505" s="17"/>
      <c r="D1505" s="17"/>
      <c r="E1505" s="17"/>
      <c r="F1505" s="17"/>
      <c r="G1505" s="17"/>
      <c r="I1505" s="39"/>
      <c r="K1505" s="38"/>
      <c r="L1505" s="38"/>
      <c r="M1505" s="38"/>
      <c r="N1505" s="38"/>
      <c r="O1505" s="38"/>
      <c r="P1505" s="38"/>
      <c r="Q1505" s="38"/>
      <c r="R1505" s="40"/>
      <c r="S1505" s="41"/>
      <c r="U1505" s="41"/>
      <c r="Z1505" s="23"/>
      <c r="AV1505" s="41"/>
      <c r="AZ1505" s="39"/>
      <c r="BA1505" s="39"/>
      <c r="BB1505" s="39"/>
      <c r="BC1505" s="39"/>
      <c r="BD1505" s="39"/>
      <c r="BE1505" s="39"/>
      <c r="BF1505" s="39"/>
      <c r="BG1505" s="39"/>
      <c r="BH1505" s="39"/>
      <c r="BI1505" s="39"/>
      <c r="BJ1505" s="39"/>
      <c r="BK1505" s="39"/>
      <c r="BQ1505" s="39"/>
      <c r="BR1505" s="39"/>
      <c r="BS1505" s="39"/>
      <c r="BT1505" s="39"/>
      <c r="CP1505" s="39"/>
      <c r="CQ1505" s="39"/>
      <c r="CR1505" s="39"/>
      <c r="CS1505" s="39"/>
      <c r="CT1505" s="39"/>
      <c r="CU1505" s="39"/>
      <c r="DA1505" s="20"/>
      <c r="DB1505" s="20"/>
      <c r="DL1505" s="20"/>
      <c r="DX1505" s="17"/>
      <c r="DY1505" s="17"/>
      <c r="EI1505" s="17"/>
    </row>
    <row r="1506" spans="3:139" ht="15" x14ac:dyDescent="0.25">
      <c r="C1506" s="17"/>
      <c r="D1506" s="17"/>
      <c r="E1506" s="17"/>
      <c r="F1506" s="17"/>
      <c r="G1506" s="17"/>
      <c r="I1506" s="39"/>
      <c r="K1506" s="38"/>
      <c r="L1506" s="38"/>
      <c r="M1506" s="38"/>
      <c r="N1506" s="38"/>
      <c r="O1506" s="38"/>
      <c r="P1506" s="38"/>
      <c r="Q1506" s="38"/>
      <c r="R1506" s="40"/>
      <c r="S1506" s="41"/>
      <c r="U1506" s="41"/>
      <c r="Z1506" s="23"/>
      <c r="AV1506" s="41"/>
      <c r="AZ1506" s="39"/>
      <c r="BA1506" s="39"/>
      <c r="BB1506" s="39"/>
      <c r="BC1506" s="39"/>
      <c r="BD1506" s="39"/>
      <c r="BE1506" s="39"/>
      <c r="BF1506" s="39"/>
      <c r="BG1506" s="39"/>
      <c r="BH1506" s="39"/>
      <c r="BI1506" s="39"/>
      <c r="BJ1506" s="39"/>
      <c r="BK1506" s="39"/>
      <c r="BQ1506" s="39"/>
      <c r="BR1506" s="39"/>
      <c r="BS1506" s="39"/>
      <c r="BT1506" s="39"/>
      <c r="CP1506" s="39"/>
      <c r="CQ1506" s="39"/>
      <c r="CR1506" s="39"/>
      <c r="CS1506" s="39"/>
      <c r="CT1506" s="39"/>
      <c r="CU1506" s="39"/>
      <c r="DA1506" s="20"/>
      <c r="DB1506" s="20"/>
      <c r="DL1506" s="20"/>
      <c r="DX1506" s="17"/>
      <c r="DY1506" s="17"/>
      <c r="EI1506" s="17"/>
    </row>
    <row r="1507" spans="3:139" ht="15" x14ac:dyDescent="0.25">
      <c r="C1507" s="17"/>
      <c r="D1507" s="17"/>
      <c r="E1507" s="17"/>
      <c r="F1507" s="17"/>
      <c r="G1507" s="17"/>
      <c r="I1507" s="39"/>
      <c r="K1507" s="38"/>
      <c r="L1507" s="38"/>
      <c r="M1507" s="38"/>
      <c r="N1507" s="38"/>
      <c r="O1507" s="38"/>
      <c r="P1507" s="38"/>
      <c r="Q1507" s="38"/>
      <c r="R1507" s="40"/>
      <c r="S1507" s="41"/>
      <c r="U1507" s="41"/>
      <c r="Z1507" s="23"/>
      <c r="AV1507" s="41"/>
      <c r="AZ1507" s="39"/>
      <c r="BA1507" s="39"/>
      <c r="BB1507" s="39"/>
      <c r="BC1507" s="39"/>
      <c r="BD1507" s="39"/>
      <c r="BE1507" s="39"/>
      <c r="BF1507" s="39"/>
      <c r="BG1507" s="39"/>
      <c r="BH1507" s="39"/>
      <c r="BI1507" s="39"/>
      <c r="BJ1507" s="39"/>
      <c r="BK1507" s="39"/>
      <c r="BQ1507" s="39"/>
      <c r="BR1507" s="39"/>
      <c r="BS1507" s="39"/>
      <c r="BT1507" s="39"/>
      <c r="CP1507" s="39"/>
      <c r="CQ1507" s="39"/>
      <c r="CR1507" s="39"/>
      <c r="CS1507" s="39"/>
      <c r="CT1507" s="39"/>
      <c r="CU1507" s="39"/>
      <c r="DA1507" s="20"/>
      <c r="DB1507" s="20"/>
      <c r="DL1507" s="20"/>
      <c r="DX1507" s="17"/>
      <c r="DY1507" s="17"/>
      <c r="EI1507" s="17"/>
    </row>
    <row r="1508" spans="3:139" ht="15" x14ac:dyDescent="0.25">
      <c r="C1508" s="17"/>
      <c r="D1508" s="17"/>
      <c r="E1508" s="17"/>
      <c r="F1508" s="17"/>
      <c r="G1508" s="17"/>
      <c r="I1508" s="39"/>
      <c r="K1508" s="38"/>
      <c r="L1508" s="38"/>
      <c r="M1508" s="38"/>
      <c r="N1508" s="38"/>
      <c r="O1508" s="38"/>
      <c r="P1508" s="38"/>
      <c r="Q1508" s="38"/>
      <c r="R1508" s="40"/>
      <c r="S1508" s="41"/>
      <c r="U1508" s="41"/>
      <c r="Z1508" s="23"/>
      <c r="AV1508" s="41"/>
      <c r="AZ1508" s="39"/>
      <c r="BA1508" s="39"/>
      <c r="BB1508" s="39"/>
      <c r="BC1508" s="39"/>
      <c r="BD1508" s="39"/>
      <c r="BE1508" s="39"/>
      <c r="BF1508" s="39"/>
      <c r="BG1508" s="39"/>
      <c r="BH1508" s="39"/>
      <c r="BI1508" s="39"/>
      <c r="BJ1508" s="39"/>
      <c r="BK1508" s="39"/>
      <c r="BQ1508" s="39"/>
      <c r="BR1508" s="39"/>
      <c r="BS1508" s="39"/>
      <c r="BT1508" s="39"/>
      <c r="CP1508" s="39"/>
      <c r="CQ1508" s="39"/>
      <c r="CR1508" s="39"/>
      <c r="CS1508" s="39"/>
      <c r="CT1508" s="39"/>
      <c r="CU1508" s="39"/>
      <c r="DA1508" s="20"/>
      <c r="DB1508" s="20"/>
      <c r="DL1508" s="20"/>
      <c r="DX1508" s="17"/>
      <c r="DY1508" s="17"/>
      <c r="EI1508" s="17"/>
    </row>
    <row r="1509" spans="3:139" ht="15" x14ac:dyDescent="0.25">
      <c r="C1509" s="17"/>
      <c r="D1509" s="17"/>
      <c r="E1509" s="17"/>
      <c r="F1509" s="17"/>
      <c r="G1509" s="17"/>
      <c r="I1509" s="39"/>
      <c r="K1509" s="38"/>
      <c r="L1509" s="38"/>
      <c r="M1509" s="38"/>
      <c r="N1509" s="38"/>
      <c r="O1509" s="38"/>
      <c r="P1509" s="38"/>
      <c r="Q1509" s="38"/>
      <c r="R1509" s="40"/>
      <c r="S1509" s="41"/>
      <c r="U1509" s="41"/>
      <c r="Z1509" s="23"/>
      <c r="AV1509" s="41"/>
      <c r="AZ1509" s="39"/>
      <c r="BA1509" s="39"/>
      <c r="BB1509" s="39"/>
      <c r="BC1509" s="39"/>
      <c r="BD1509" s="39"/>
      <c r="BE1509" s="39"/>
      <c r="BF1509" s="39"/>
      <c r="BG1509" s="39"/>
      <c r="BH1509" s="39"/>
      <c r="BI1509" s="39"/>
      <c r="BJ1509" s="39"/>
      <c r="BK1509" s="39"/>
      <c r="BQ1509" s="39"/>
      <c r="BR1509" s="39"/>
      <c r="BS1509" s="39"/>
      <c r="BT1509" s="39"/>
      <c r="CP1509" s="39"/>
      <c r="CQ1509" s="39"/>
      <c r="CR1509" s="39"/>
      <c r="CS1509" s="39"/>
      <c r="CT1509" s="39"/>
      <c r="CU1509" s="39"/>
      <c r="DA1509" s="20"/>
      <c r="DB1509" s="20"/>
      <c r="DL1509" s="20"/>
      <c r="DX1509" s="17"/>
      <c r="DY1509" s="17"/>
      <c r="EI1509" s="17"/>
    </row>
    <row r="1510" spans="3:139" ht="15" x14ac:dyDescent="0.25">
      <c r="C1510" s="17"/>
      <c r="D1510" s="17"/>
      <c r="E1510" s="17"/>
      <c r="F1510" s="17"/>
      <c r="G1510" s="17"/>
      <c r="I1510" s="39"/>
      <c r="K1510" s="38"/>
      <c r="L1510" s="38"/>
      <c r="M1510" s="38"/>
      <c r="N1510" s="38"/>
      <c r="O1510" s="38"/>
      <c r="P1510" s="38"/>
      <c r="Q1510" s="38"/>
      <c r="R1510" s="40"/>
      <c r="S1510" s="41"/>
      <c r="U1510" s="41"/>
      <c r="Z1510" s="23"/>
      <c r="AV1510" s="41"/>
      <c r="AZ1510" s="39"/>
      <c r="BA1510" s="39"/>
      <c r="BB1510" s="39"/>
      <c r="BC1510" s="39"/>
      <c r="BD1510" s="39"/>
      <c r="BE1510" s="39"/>
      <c r="BF1510" s="39"/>
      <c r="BG1510" s="39"/>
      <c r="BH1510" s="39"/>
      <c r="BI1510" s="39"/>
      <c r="BJ1510" s="39"/>
      <c r="BK1510" s="39"/>
      <c r="BQ1510" s="39"/>
      <c r="BR1510" s="39"/>
      <c r="BS1510" s="39"/>
      <c r="BT1510" s="39"/>
      <c r="CP1510" s="39"/>
      <c r="CQ1510" s="39"/>
      <c r="CR1510" s="39"/>
      <c r="CS1510" s="39"/>
      <c r="CT1510" s="39"/>
      <c r="CU1510" s="39"/>
      <c r="DA1510" s="20"/>
      <c r="DB1510" s="20"/>
      <c r="DL1510" s="20"/>
      <c r="DX1510" s="17"/>
      <c r="DY1510" s="17"/>
      <c r="EI1510" s="17"/>
    </row>
    <row r="1511" spans="3:139" ht="15" x14ac:dyDescent="0.25">
      <c r="C1511" s="17"/>
      <c r="D1511" s="17"/>
      <c r="E1511" s="17"/>
      <c r="F1511" s="17"/>
      <c r="G1511" s="17"/>
      <c r="I1511" s="39"/>
      <c r="K1511" s="38"/>
      <c r="L1511" s="38"/>
      <c r="M1511" s="38"/>
      <c r="N1511" s="38"/>
      <c r="O1511" s="38"/>
      <c r="P1511" s="38"/>
      <c r="Q1511" s="38"/>
      <c r="R1511" s="40"/>
      <c r="S1511" s="41"/>
      <c r="U1511" s="41"/>
      <c r="Z1511" s="23"/>
      <c r="AV1511" s="41"/>
      <c r="AZ1511" s="39"/>
      <c r="BA1511" s="39"/>
      <c r="BB1511" s="39"/>
      <c r="BC1511" s="39"/>
      <c r="BD1511" s="39"/>
      <c r="BE1511" s="39"/>
      <c r="BF1511" s="39"/>
      <c r="BG1511" s="39"/>
      <c r="BH1511" s="39"/>
      <c r="BI1511" s="39"/>
      <c r="BJ1511" s="39"/>
      <c r="BK1511" s="39"/>
      <c r="BQ1511" s="39"/>
      <c r="BR1511" s="39"/>
      <c r="BS1511" s="39"/>
      <c r="BT1511" s="39"/>
      <c r="CP1511" s="39"/>
      <c r="CQ1511" s="39"/>
      <c r="CR1511" s="39"/>
      <c r="CS1511" s="39"/>
      <c r="CT1511" s="39"/>
      <c r="CU1511" s="39"/>
      <c r="DA1511" s="20"/>
      <c r="DB1511" s="20"/>
      <c r="DL1511" s="20"/>
      <c r="DX1511" s="17"/>
      <c r="DY1511" s="17"/>
      <c r="EI1511" s="17"/>
    </row>
    <row r="1512" spans="3:139" ht="15" x14ac:dyDescent="0.25">
      <c r="C1512" s="17"/>
      <c r="D1512" s="17"/>
      <c r="E1512" s="17"/>
      <c r="F1512" s="17"/>
      <c r="G1512" s="17"/>
      <c r="I1512" s="39"/>
      <c r="K1512" s="38"/>
      <c r="L1512" s="38"/>
      <c r="M1512" s="38"/>
      <c r="N1512" s="38"/>
      <c r="O1512" s="38"/>
      <c r="P1512" s="38"/>
      <c r="Q1512" s="38"/>
      <c r="R1512" s="40"/>
      <c r="S1512" s="41"/>
      <c r="U1512" s="41"/>
      <c r="Z1512" s="23"/>
      <c r="AV1512" s="41"/>
      <c r="AZ1512" s="39"/>
      <c r="BA1512" s="39"/>
      <c r="BB1512" s="39"/>
      <c r="BC1512" s="39"/>
      <c r="BD1512" s="39"/>
      <c r="BE1512" s="39"/>
      <c r="BF1512" s="39"/>
      <c r="BG1512" s="39"/>
      <c r="BH1512" s="39"/>
      <c r="BI1512" s="39"/>
      <c r="BJ1512" s="39"/>
      <c r="BK1512" s="39"/>
      <c r="BQ1512" s="39"/>
      <c r="BR1512" s="39"/>
      <c r="BS1512" s="39"/>
      <c r="BT1512" s="39"/>
      <c r="CP1512" s="39"/>
      <c r="CQ1512" s="39"/>
      <c r="CR1512" s="39"/>
      <c r="CS1512" s="39"/>
      <c r="CT1512" s="39"/>
      <c r="CU1512" s="39"/>
      <c r="DA1512" s="20"/>
      <c r="DB1512" s="20"/>
      <c r="DL1512" s="20"/>
      <c r="DX1512" s="17"/>
      <c r="DY1512" s="17"/>
      <c r="EI1512" s="17"/>
    </row>
    <row r="1513" spans="3:139" ht="15" x14ac:dyDescent="0.25">
      <c r="C1513" s="17"/>
      <c r="D1513" s="17"/>
      <c r="E1513" s="17"/>
      <c r="F1513" s="17"/>
      <c r="G1513" s="17"/>
      <c r="I1513" s="39"/>
      <c r="K1513" s="38"/>
      <c r="L1513" s="38"/>
      <c r="M1513" s="38"/>
      <c r="N1513" s="38"/>
      <c r="O1513" s="38"/>
      <c r="P1513" s="38"/>
      <c r="Q1513" s="38"/>
      <c r="R1513" s="40"/>
      <c r="S1513" s="41"/>
      <c r="U1513" s="41"/>
      <c r="Z1513" s="23"/>
      <c r="AV1513" s="41"/>
      <c r="AZ1513" s="39"/>
      <c r="BA1513" s="39"/>
      <c r="BB1513" s="39"/>
      <c r="BC1513" s="39"/>
      <c r="BD1513" s="39"/>
      <c r="BE1513" s="39"/>
      <c r="BF1513" s="39"/>
      <c r="BG1513" s="39"/>
      <c r="BH1513" s="39"/>
      <c r="BI1513" s="39"/>
      <c r="BJ1513" s="39"/>
      <c r="BK1513" s="39"/>
      <c r="BQ1513" s="39"/>
      <c r="BR1513" s="39"/>
      <c r="BS1513" s="39"/>
      <c r="BT1513" s="39"/>
      <c r="CP1513" s="39"/>
      <c r="CQ1513" s="39"/>
      <c r="CR1513" s="39"/>
      <c r="CS1513" s="39"/>
      <c r="CT1513" s="39"/>
      <c r="CU1513" s="39"/>
      <c r="DA1513" s="20"/>
      <c r="DB1513" s="20"/>
      <c r="DL1513" s="20"/>
      <c r="DX1513" s="17"/>
      <c r="DY1513" s="17"/>
      <c r="EI1513" s="17"/>
    </row>
    <row r="1514" spans="3:139" ht="15" x14ac:dyDescent="0.25">
      <c r="C1514" s="17"/>
      <c r="D1514" s="17"/>
      <c r="E1514" s="17"/>
      <c r="F1514" s="17"/>
      <c r="G1514" s="17"/>
      <c r="I1514" s="39"/>
      <c r="K1514" s="38"/>
      <c r="L1514" s="38"/>
      <c r="M1514" s="38"/>
      <c r="N1514" s="38"/>
      <c r="O1514" s="38"/>
      <c r="P1514" s="38"/>
      <c r="Q1514" s="38"/>
      <c r="R1514" s="40"/>
      <c r="S1514" s="41"/>
      <c r="U1514" s="41"/>
      <c r="Z1514" s="23"/>
      <c r="AV1514" s="41"/>
      <c r="AZ1514" s="39"/>
      <c r="BA1514" s="39"/>
      <c r="BB1514" s="39"/>
      <c r="BC1514" s="39"/>
      <c r="BD1514" s="39"/>
      <c r="BE1514" s="39"/>
      <c r="BF1514" s="39"/>
      <c r="BG1514" s="39"/>
      <c r="BH1514" s="39"/>
      <c r="BI1514" s="39"/>
      <c r="BJ1514" s="39"/>
      <c r="BK1514" s="39"/>
      <c r="BQ1514" s="39"/>
      <c r="BR1514" s="39"/>
      <c r="BS1514" s="39"/>
      <c r="BT1514" s="39"/>
      <c r="CP1514" s="39"/>
      <c r="CQ1514" s="39"/>
      <c r="CR1514" s="39"/>
      <c r="CS1514" s="39"/>
      <c r="CT1514" s="39"/>
      <c r="CU1514" s="39"/>
      <c r="DA1514" s="20"/>
      <c r="DB1514" s="20"/>
      <c r="DL1514" s="20"/>
      <c r="DX1514" s="17"/>
      <c r="DY1514" s="17"/>
      <c r="EI1514" s="17"/>
    </row>
    <row r="1515" spans="3:139" ht="15" x14ac:dyDescent="0.25">
      <c r="C1515" s="17"/>
      <c r="D1515" s="17"/>
      <c r="E1515" s="17"/>
      <c r="F1515" s="17"/>
      <c r="G1515" s="17"/>
      <c r="I1515" s="39"/>
      <c r="K1515" s="38"/>
      <c r="L1515" s="38"/>
      <c r="M1515" s="38"/>
      <c r="N1515" s="38"/>
      <c r="O1515" s="38"/>
      <c r="P1515" s="38"/>
      <c r="Q1515" s="38"/>
      <c r="R1515" s="40"/>
      <c r="S1515" s="41"/>
      <c r="U1515" s="41"/>
      <c r="Z1515" s="23"/>
      <c r="AV1515" s="41"/>
      <c r="AZ1515" s="39"/>
      <c r="BA1515" s="39"/>
      <c r="BB1515" s="39"/>
      <c r="BC1515" s="39"/>
      <c r="BD1515" s="39"/>
      <c r="BE1515" s="39"/>
      <c r="BF1515" s="39"/>
      <c r="BG1515" s="39"/>
      <c r="BH1515" s="39"/>
      <c r="BI1515" s="39"/>
      <c r="BJ1515" s="39"/>
      <c r="BK1515" s="39"/>
      <c r="BQ1515" s="39"/>
      <c r="BR1515" s="39"/>
      <c r="BS1515" s="39"/>
      <c r="BT1515" s="39"/>
      <c r="CP1515" s="39"/>
      <c r="CQ1515" s="39"/>
      <c r="CR1515" s="39"/>
      <c r="CS1515" s="39"/>
      <c r="CT1515" s="39"/>
      <c r="CU1515" s="39"/>
      <c r="DA1515" s="20"/>
      <c r="DB1515" s="20"/>
      <c r="DL1515" s="20"/>
      <c r="DX1515" s="17"/>
      <c r="DY1515" s="17"/>
      <c r="EI1515" s="17"/>
    </row>
    <row r="1516" spans="3:139" ht="15" x14ac:dyDescent="0.25">
      <c r="C1516" s="17"/>
      <c r="D1516" s="17"/>
      <c r="E1516" s="17"/>
      <c r="F1516" s="17"/>
      <c r="G1516" s="17"/>
      <c r="I1516" s="39"/>
      <c r="K1516" s="38"/>
      <c r="L1516" s="38"/>
      <c r="M1516" s="38"/>
      <c r="N1516" s="38"/>
      <c r="O1516" s="38"/>
      <c r="P1516" s="38"/>
      <c r="Q1516" s="38"/>
      <c r="R1516" s="40"/>
      <c r="S1516" s="41"/>
      <c r="U1516" s="41"/>
      <c r="Z1516" s="23"/>
      <c r="AV1516" s="41"/>
      <c r="AZ1516" s="39"/>
      <c r="BA1516" s="39"/>
      <c r="BB1516" s="39"/>
      <c r="BC1516" s="39"/>
      <c r="BD1516" s="39"/>
      <c r="BE1516" s="39"/>
      <c r="BF1516" s="39"/>
      <c r="BG1516" s="39"/>
      <c r="BH1516" s="39"/>
      <c r="BI1516" s="39"/>
      <c r="BJ1516" s="39"/>
      <c r="BK1516" s="39"/>
      <c r="BQ1516" s="39"/>
      <c r="BR1516" s="39"/>
      <c r="BS1516" s="39"/>
      <c r="BT1516" s="39"/>
      <c r="CP1516" s="39"/>
      <c r="CQ1516" s="39"/>
      <c r="CR1516" s="39"/>
      <c r="CS1516" s="39"/>
      <c r="CT1516" s="39"/>
      <c r="CU1516" s="39"/>
      <c r="DA1516" s="20"/>
      <c r="DB1516" s="20"/>
      <c r="DL1516" s="20"/>
      <c r="DX1516" s="17"/>
      <c r="DY1516" s="17"/>
      <c r="EI1516" s="17"/>
    </row>
    <row r="1517" spans="3:139" ht="15" x14ac:dyDescent="0.25">
      <c r="C1517" s="17"/>
      <c r="D1517" s="17"/>
      <c r="E1517" s="17"/>
      <c r="F1517" s="17"/>
      <c r="G1517" s="17"/>
      <c r="I1517" s="39"/>
      <c r="K1517" s="38"/>
      <c r="L1517" s="38"/>
      <c r="M1517" s="38"/>
      <c r="N1517" s="38"/>
      <c r="O1517" s="38"/>
      <c r="P1517" s="38"/>
      <c r="Q1517" s="38"/>
      <c r="R1517" s="40"/>
      <c r="S1517" s="41"/>
      <c r="U1517" s="41"/>
      <c r="Z1517" s="23"/>
      <c r="AV1517" s="41"/>
      <c r="AZ1517" s="39"/>
      <c r="BA1517" s="39"/>
      <c r="BB1517" s="39"/>
      <c r="BC1517" s="39"/>
      <c r="BD1517" s="39"/>
      <c r="BE1517" s="39"/>
      <c r="BF1517" s="39"/>
      <c r="BG1517" s="39"/>
      <c r="BH1517" s="39"/>
      <c r="BI1517" s="39"/>
      <c r="BJ1517" s="39"/>
      <c r="BK1517" s="39"/>
      <c r="BQ1517" s="39"/>
      <c r="BR1517" s="39"/>
      <c r="BS1517" s="39"/>
      <c r="BT1517" s="39"/>
      <c r="CP1517" s="39"/>
      <c r="CQ1517" s="39"/>
      <c r="CR1517" s="39"/>
      <c r="CS1517" s="39"/>
      <c r="CT1517" s="39"/>
      <c r="CU1517" s="39"/>
      <c r="DA1517" s="20"/>
      <c r="DB1517" s="20"/>
      <c r="DL1517" s="20"/>
      <c r="DX1517" s="17"/>
      <c r="DY1517" s="17"/>
      <c r="EI1517" s="17"/>
    </row>
    <row r="1518" spans="3:139" ht="15" x14ac:dyDescent="0.25">
      <c r="C1518" s="17"/>
      <c r="D1518" s="17"/>
      <c r="E1518" s="17"/>
      <c r="F1518" s="17"/>
      <c r="G1518" s="17"/>
      <c r="I1518" s="39"/>
      <c r="K1518" s="38"/>
      <c r="L1518" s="38"/>
      <c r="M1518" s="38"/>
      <c r="N1518" s="38"/>
      <c r="O1518" s="38"/>
      <c r="P1518" s="38"/>
      <c r="Q1518" s="38"/>
      <c r="R1518" s="40"/>
      <c r="S1518" s="41"/>
      <c r="U1518" s="41"/>
      <c r="Z1518" s="23"/>
      <c r="AV1518" s="41"/>
      <c r="AZ1518" s="39"/>
      <c r="BA1518" s="39"/>
      <c r="BB1518" s="39"/>
      <c r="BC1518" s="39"/>
      <c r="BD1518" s="39"/>
      <c r="BE1518" s="39"/>
      <c r="BF1518" s="39"/>
      <c r="BG1518" s="39"/>
      <c r="BH1518" s="39"/>
      <c r="BI1518" s="39"/>
      <c r="BJ1518" s="39"/>
      <c r="BK1518" s="39"/>
      <c r="BQ1518" s="39"/>
      <c r="BR1518" s="39"/>
      <c r="BS1518" s="39"/>
      <c r="BT1518" s="39"/>
      <c r="CP1518" s="39"/>
      <c r="CQ1518" s="39"/>
      <c r="CR1518" s="39"/>
      <c r="CS1518" s="39"/>
      <c r="CT1518" s="39"/>
      <c r="CU1518" s="39"/>
      <c r="DA1518" s="20"/>
      <c r="DB1518" s="20"/>
      <c r="DL1518" s="20"/>
      <c r="DX1518" s="17"/>
      <c r="DY1518" s="17"/>
      <c r="EI1518" s="17"/>
    </row>
    <row r="1519" spans="3:139" ht="15" x14ac:dyDescent="0.25">
      <c r="C1519" s="17"/>
      <c r="D1519" s="17"/>
      <c r="E1519" s="17"/>
      <c r="F1519" s="17"/>
      <c r="G1519" s="17"/>
      <c r="I1519" s="39"/>
      <c r="K1519" s="38"/>
      <c r="L1519" s="38"/>
      <c r="M1519" s="38"/>
      <c r="N1519" s="38"/>
      <c r="O1519" s="38"/>
      <c r="P1519" s="38"/>
      <c r="Q1519" s="38"/>
      <c r="R1519" s="40"/>
      <c r="S1519" s="41"/>
      <c r="U1519" s="41"/>
      <c r="Z1519" s="23"/>
      <c r="AV1519" s="41"/>
      <c r="AZ1519" s="39"/>
      <c r="BA1519" s="39"/>
      <c r="BB1519" s="39"/>
      <c r="BC1519" s="39"/>
      <c r="BD1519" s="39"/>
      <c r="BE1519" s="39"/>
      <c r="BF1519" s="39"/>
      <c r="BG1519" s="39"/>
      <c r="BH1519" s="39"/>
      <c r="BI1519" s="39"/>
      <c r="BJ1519" s="39"/>
      <c r="BK1519" s="39"/>
      <c r="BQ1519" s="39"/>
      <c r="BR1519" s="39"/>
      <c r="BS1519" s="39"/>
      <c r="BT1519" s="39"/>
      <c r="CP1519" s="39"/>
      <c r="CQ1519" s="39"/>
      <c r="CR1519" s="39"/>
      <c r="CS1519" s="39"/>
      <c r="CT1519" s="39"/>
      <c r="CU1519" s="39"/>
      <c r="DA1519" s="20"/>
      <c r="DB1519" s="20"/>
      <c r="DL1519" s="20"/>
      <c r="DX1519" s="17"/>
      <c r="DY1519" s="17"/>
      <c r="EI1519" s="17"/>
    </row>
    <row r="1520" spans="3:139" ht="15" x14ac:dyDescent="0.25">
      <c r="C1520" s="17"/>
      <c r="D1520" s="17"/>
      <c r="E1520" s="17"/>
      <c r="F1520" s="17"/>
      <c r="G1520" s="17"/>
      <c r="I1520" s="39"/>
      <c r="K1520" s="38"/>
      <c r="L1520" s="38"/>
      <c r="M1520" s="38"/>
      <c r="N1520" s="38"/>
      <c r="O1520" s="38"/>
      <c r="P1520" s="38"/>
      <c r="Q1520" s="38"/>
      <c r="R1520" s="40"/>
      <c r="S1520" s="41"/>
      <c r="U1520" s="41"/>
      <c r="Z1520" s="23"/>
      <c r="AV1520" s="41"/>
      <c r="AZ1520" s="39"/>
      <c r="BA1520" s="39"/>
      <c r="BB1520" s="39"/>
      <c r="BC1520" s="39"/>
      <c r="BD1520" s="39"/>
      <c r="BE1520" s="39"/>
      <c r="BF1520" s="39"/>
      <c r="BG1520" s="39"/>
      <c r="BH1520" s="39"/>
      <c r="BI1520" s="39"/>
      <c r="BJ1520" s="39"/>
      <c r="BK1520" s="39"/>
      <c r="BQ1520" s="39"/>
      <c r="BR1520" s="39"/>
      <c r="BS1520" s="39"/>
      <c r="BT1520" s="39"/>
      <c r="CP1520" s="39"/>
      <c r="CQ1520" s="39"/>
      <c r="CR1520" s="39"/>
      <c r="CS1520" s="39"/>
      <c r="CT1520" s="39"/>
      <c r="CU1520" s="39"/>
      <c r="DA1520" s="20"/>
      <c r="DB1520" s="20"/>
      <c r="DL1520" s="20"/>
      <c r="DX1520" s="17"/>
      <c r="DY1520" s="17"/>
      <c r="EI1520" s="17"/>
    </row>
    <row r="1521" spans="3:139" ht="15" x14ac:dyDescent="0.25">
      <c r="C1521" s="17"/>
      <c r="D1521" s="17"/>
      <c r="E1521" s="17"/>
      <c r="F1521" s="17"/>
      <c r="G1521" s="17"/>
      <c r="I1521" s="39"/>
      <c r="K1521" s="38"/>
      <c r="L1521" s="38"/>
      <c r="M1521" s="38"/>
      <c r="N1521" s="38"/>
      <c r="O1521" s="38"/>
      <c r="P1521" s="38"/>
      <c r="Q1521" s="38"/>
      <c r="R1521" s="40"/>
      <c r="S1521" s="41"/>
      <c r="U1521" s="41"/>
      <c r="Z1521" s="23"/>
      <c r="AV1521" s="41"/>
      <c r="AZ1521" s="39"/>
      <c r="BA1521" s="39"/>
      <c r="BB1521" s="39"/>
      <c r="BC1521" s="39"/>
      <c r="BD1521" s="39"/>
      <c r="BE1521" s="39"/>
      <c r="BF1521" s="39"/>
      <c r="BG1521" s="39"/>
      <c r="BH1521" s="39"/>
      <c r="BI1521" s="39"/>
      <c r="BJ1521" s="39"/>
      <c r="BK1521" s="39"/>
      <c r="BQ1521" s="39"/>
      <c r="BR1521" s="39"/>
      <c r="BS1521" s="39"/>
      <c r="BT1521" s="39"/>
      <c r="CP1521" s="39"/>
      <c r="CQ1521" s="39"/>
      <c r="CR1521" s="39"/>
      <c r="CS1521" s="39"/>
      <c r="CT1521" s="39"/>
      <c r="CU1521" s="39"/>
      <c r="DA1521" s="20"/>
      <c r="DB1521" s="20"/>
      <c r="DL1521" s="20"/>
      <c r="DX1521" s="17"/>
      <c r="DY1521" s="17"/>
      <c r="EI1521" s="17"/>
    </row>
    <row r="1522" spans="3:139" ht="15" x14ac:dyDescent="0.25">
      <c r="C1522" s="17"/>
      <c r="D1522" s="17"/>
      <c r="E1522" s="17"/>
      <c r="F1522" s="17"/>
      <c r="G1522" s="17"/>
      <c r="I1522" s="39"/>
      <c r="K1522" s="38"/>
      <c r="L1522" s="38"/>
      <c r="M1522" s="38"/>
      <c r="N1522" s="38"/>
      <c r="O1522" s="38"/>
      <c r="P1522" s="38"/>
      <c r="Q1522" s="38"/>
      <c r="R1522" s="40"/>
      <c r="S1522" s="41"/>
      <c r="U1522" s="41"/>
      <c r="Z1522" s="23"/>
      <c r="AV1522" s="41"/>
      <c r="AZ1522" s="39"/>
      <c r="BA1522" s="39"/>
      <c r="BB1522" s="39"/>
      <c r="BC1522" s="39"/>
      <c r="BD1522" s="39"/>
      <c r="BE1522" s="39"/>
      <c r="BF1522" s="39"/>
      <c r="BG1522" s="39"/>
      <c r="BH1522" s="39"/>
      <c r="BI1522" s="39"/>
      <c r="BJ1522" s="39"/>
      <c r="BK1522" s="39"/>
      <c r="BQ1522" s="39"/>
      <c r="BR1522" s="39"/>
      <c r="BS1522" s="39"/>
      <c r="BT1522" s="39"/>
      <c r="CP1522" s="39"/>
      <c r="CQ1522" s="39"/>
      <c r="CR1522" s="39"/>
      <c r="CS1522" s="39"/>
      <c r="CT1522" s="39"/>
      <c r="CU1522" s="39"/>
      <c r="DA1522" s="20"/>
      <c r="DB1522" s="20"/>
      <c r="DL1522" s="20"/>
      <c r="DX1522" s="17"/>
      <c r="DY1522" s="17"/>
      <c r="EI1522" s="17"/>
    </row>
    <row r="1523" spans="3:139" ht="15" x14ac:dyDescent="0.25">
      <c r="C1523" s="17"/>
      <c r="D1523" s="17"/>
      <c r="E1523" s="17"/>
      <c r="F1523" s="17"/>
      <c r="G1523" s="17"/>
      <c r="I1523" s="39"/>
      <c r="K1523" s="38"/>
      <c r="L1523" s="38"/>
      <c r="M1523" s="38"/>
      <c r="N1523" s="38"/>
      <c r="O1523" s="38"/>
      <c r="P1523" s="38"/>
      <c r="Q1523" s="38"/>
      <c r="R1523" s="40"/>
      <c r="S1523" s="41"/>
      <c r="U1523" s="41"/>
      <c r="Z1523" s="23"/>
      <c r="AV1523" s="41"/>
      <c r="AZ1523" s="39"/>
      <c r="BA1523" s="39"/>
      <c r="BB1523" s="39"/>
      <c r="BC1523" s="39"/>
      <c r="BD1523" s="39"/>
      <c r="BE1523" s="39"/>
      <c r="BF1523" s="39"/>
      <c r="BG1523" s="39"/>
      <c r="BH1523" s="39"/>
      <c r="BI1523" s="39"/>
      <c r="BJ1523" s="39"/>
      <c r="BK1523" s="39"/>
      <c r="BQ1523" s="39"/>
      <c r="BR1523" s="39"/>
      <c r="BS1523" s="39"/>
      <c r="BT1523" s="39"/>
      <c r="CP1523" s="39"/>
      <c r="CQ1523" s="39"/>
      <c r="CR1523" s="39"/>
      <c r="CS1523" s="39"/>
      <c r="CT1523" s="39"/>
      <c r="CU1523" s="39"/>
      <c r="DA1523" s="20"/>
      <c r="DB1523" s="20"/>
      <c r="DL1523" s="20"/>
      <c r="DX1523" s="17"/>
      <c r="DY1523" s="17"/>
      <c r="EI1523" s="17"/>
    </row>
    <row r="1524" spans="3:139" ht="15" x14ac:dyDescent="0.25">
      <c r="C1524" s="17"/>
      <c r="D1524" s="17"/>
      <c r="E1524" s="17"/>
      <c r="F1524" s="17"/>
      <c r="G1524" s="17"/>
      <c r="I1524" s="39"/>
      <c r="K1524" s="38"/>
      <c r="L1524" s="38"/>
      <c r="M1524" s="38"/>
      <c r="N1524" s="38"/>
      <c r="O1524" s="38"/>
      <c r="P1524" s="38"/>
      <c r="Q1524" s="38"/>
      <c r="R1524" s="40"/>
      <c r="S1524" s="41"/>
      <c r="U1524" s="41"/>
      <c r="Z1524" s="23"/>
      <c r="AV1524" s="41"/>
      <c r="AZ1524" s="39"/>
      <c r="BA1524" s="39"/>
      <c r="BB1524" s="39"/>
      <c r="BC1524" s="39"/>
      <c r="BD1524" s="39"/>
      <c r="BE1524" s="39"/>
      <c r="BF1524" s="39"/>
      <c r="BG1524" s="39"/>
      <c r="BH1524" s="39"/>
      <c r="BI1524" s="39"/>
      <c r="BJ1524" s="39"/>
      <c r="BK1524" s="39"/>
      <c r="BQ1524" s="39"/>
      <c r="BR1524" s="39"/>
      <c r="BS1524" s="39"/>
      <c r="BT1524" s="39"/>
      <c r="CP1524" s="39"/>
      <c r="CQ1524" s="39"/>
      <c r="CR1524" s="39"/>
      <c r="CS1524" s="39"/>
      <c r="CT1524" s="39"/>
      <c r="CU1524" s="39"/>
      <c r="DA1524" s="20"/>
      <c r="DB1524" s="20"/>
      <c r="DL1524" s="20"/>
      <c r="DX1524" s="17"/>
      <c r="DY1524" s="17"/>
      <c r="EI1524" s="17"/>
    </row>
    <row r="1525" spans="3:139" ht="15" x14ac:dyDescent="0.25">
      <c r="C1525" s="17"/>
      <c r="D1525" s="17"/>
      <c r="E1525" s="17"/>
      <c r="F1525" s="17"/>
      <c r="G1525" s="17"/>
      <c r="I1525" s="39"/>
      <c r="K1525" s="38"/>
      <c r="L1525" s="38"/>
      <c r="M1525" s="38"/>
      <c r="N1525" s="38"/>
      <c r="O1525" s="38"/>
      <c r="P1525" s="38"/>
      <c r="Q1525" s="38"/>
      <c r="R1525" s="40"/>
      <c r="S1525" s="41"/>
      <c r="U1525" s="41"/>
      <c r="Z1525" s="23"/>
      <c r="AV1525" s="41"/>
      <c r="AZ1525" s="39"/>
      <c r="BA1525" s="39"/>
      <c r="BB1525" s="39"/>
      <c r="BC1525" s="39"/>
      <c r="BD1525" s="39"/>
      <c r="BE1525" s="39"/>
      <c r="BF1525" s="39"/>
      <c r="BG1525" s="39"/>
      <c r="BH1525" s="39"/>
      <c r="BI1525" s="39"/>
      <c r="BJ1525" s="39"/>
      <c r="BK1525" s="39"/>
      <c r="BQ1525" s="39"/>
      <c r="BR1525" s="39"/>
      <c r="BS1525" s="39"/>
      <c r="BT1525" s="39"/>
      <c r="CP1525" s="39"/>
      <c r="CQ1525" s="39"/>
      <c r="CR1525" s="39"/>
      <c r="CS1525" s="39"/>
      <c r="CT1525" s="39"/>
      <c r="CU1525" s="39"/>
      <c r="DA1525" s="20"/>
      <c r="DB1525" s="20"/>
      <c r="DL1525" s="20"/>
      <c r="DX1525" s="17"/>
      <c r="DY1525" s="17"/>
      <c r="EI1525" s="17"/>
    </row>
    <row r="1526" spans="3:139" ht="15" x14ac:dyDescent="0.25">
      <c r="C1526" s="17"/>
      <c r="D1526" s="17"/>
      <c r="E1526" s="17"/>
      <c r="F1526" s="17"/>
      <c r="G1526" s="17"/>
      <c r="I1526" s="39"/>
      <c r="K1526" s="38"/>
      <c r="L1526" s="38"/>
      <c r="M1526" s="38"/>
      <c r="N1526" s="38"/>
      <c r="O1526" s="38"/>
      <c r="P1526" s="38"/>
      <c r="Q1526" s="38"/>
      <c r="R1526" s="40"/>
      <c r="S1526" s="41"/>
      <c r="U1526" s="41"/>
      <c r="Z1526" s="23"/>
      <c r="AV1526" s="41"/>
      <c r="AZ1526" s="39"/>
      <c r="BA1526" s="39"/>
      <c r="BB1526" s="39"/>
      <c r="BC1526" s="39"/>
      <c r="BD1526" s="39"/>
      <c r="BE1526" s="39"/>
      <c r="BF1526" s="39"/>
      <c r="BG1526" s="39"/>
      <c r="BH1526" s="39"/>
      <c r="BI1526" s="39"/>
      <c r="BJ1526" s="39"/>
      <c r="BK1526" s="39"/>
      <c r="BQ1526" s="39"/>
      <c r="BR1526" s="39"/>
      <c r="BS1526" s="39"/>
      <c r="BT1526" s="39"/>
      <c r="CP1526" s="39"/>
      <c r="CQ1526" s="39"/>
      <c r="CR1526" s="39"/>
      <c r="CS1526" s="39"/>
      <c r="CT1526" s="39"/>
      <c r="CU1526" s="39"/>
      <c r="DA1526" s="20"/>
      <c r="DB1526" s="20"/>
      <c r="DL1526" s="20"/>
      <c r="DX1526" s="17"/>
      <c r="DY1526" s="17"/>
      <c r="EI1526" s="17"/>
    </row>
    <row r="1527" spans="3:139" ht="15" x14ac:dyDescent="0.25">
      <c r="C1527" s="17"/>
      <c r="D1527" s="17"/>
      <c r="E1527" s="17"/>
      <c r="F1527" s="17"/>
      <c r="G1527" s="17"/>
      <c r="I1527" s="39"/>
      <c r="K1527" s="38"/>
      <c r="L1527" s="38"/>
      <c r="M1527" s="38"/>
      <c r="N1527" s="38"/>
      <c r="O1527" s="38"/>
      <c r="P1527" s="38"/>
      <c r="Q1527" s="38"/>
      <c r="R1527" s="40"/>
      <c r="S1527" s="41"/>
      <c r="U1527" s="41"/>
      <c r="Z1527" s="23"/>
      <c r="AV1527" s="41"/>
      <c r="AZ1527" s="39"/>
      <c r="BA1527" s="39"/>
      <c r="BB1527" s="39"/>
      <c r="BC1527" s="39"/>
      <c r="BD1527" s="39"/>
      <c r="BE1527" s="39"/>
      <c r="BF1527" s="39"/>
      <c r="BG1527" s="39"/>
      <c r="BH1527" s="39"/>
      <c r="BI1527" s="39"/>
      <c r="BJ1527" s="39"/>
      <c r="BK1527" s="39"/>
      <c r="BQ1527" s="39"/>
      <c r="BR1527" s="39"/>
      <c r="BS1527" s="39"/>
      <c r="BT1527" s="39"/>
      <c r="CP1527" s="39"/>
      <c r="CQ1527" s="39"/>
      <c r="CR1527" s="39"/>
      <c r="CS1527" s="39"/>
      <c r="CT1527" s="39"/>
      <c r="CU1527" s="39"/>
      <c r="DA1527" s="20"/>
      <c r="DB1527" s="20"/>
      <c r="DL1527" s="20"/>
      <c r="DX1527" s="17"/>
      <c r="DY1527" s="17"/>
      <c r="EI1527" s="17"/>
    </row>
    <row r="1528" spans="3:139" ht="15" x14ac:dyDescent="0.25">
      <c r="C1528" s="17"/>
      <c r="D1528" s="17"/>
      <c r="E1528" s="17"/>
      <c r="F1528" s="17"/>
      <c r="G1528" s="17"/>
      <c r="I1528" s="39"/>
      <c r="K1528" s="38"/>
      <c r="L1528" s="38"/>
      <c r="M1528" s="38"/>
      <c r="N1528" s="38"/>
      <c r="O1528" s="38"/>
      <c r="P1528" s="38"/>
      <c r="Q1528" s="38"/>
      <c r="R1528" s="40"/>
      <c r="S1528" s="41"/>
      <c r="U1528" s="41"/>
      <c r="Z1528" s="23"/>
      <c r="AV1528" s="41"/>
      <c r="AZ1528" s="39"/>
      <c r="BA1528" s="39"/>
      <c r="BB1528" s="39"/>
      <c r="BC1528" s="39"/>
      <c r="BD1528" s="39"/>
      <c r="BE1528" s="39"/>
      <c r="BF1528" s="39"/>
      <c r="BG1528" s="39"/>
      <c r="BH1528" s="39"/>
      <c r="BI1528" s="39"/>
      <c r="BJ1528" s="39"/>
      <c r="BK1528" s="39"/>
      <c r="BQ1528" s="39"/>
      <c r="BR1528" s="39"/>
      <c r="BS1528" s="39"/>
      <c r="BT1528" s="39"/>
      <c r="CP1528" s="39"/>
      <c r="CQ1528" s="39"/>
      <c r="CR1528" s="39"/>
      <c r="CS1528" s="39"/>
      <c r="CT1528" s="39"/>
      <c r="CU1528" s="39"/>
      <c r="DA1528" s="20"/>
      <c r="DB1528" s="20"/>
      <c r="DL1528" s="20"/>
      <c r="DX1528" s="17"/>
      <c r="DY1528" s="17"/>
      <c r="EI1528" s="17"/>
    </row>
    <row r="1529" spans="3:139" ht="15" x14ac:dyDescent="0.25">
      <c r="C1529" s="17"/>
      <c r="D1529" s="17"/>
      <c r="E1529" s="17"/>
      <c r="F1529" s="17"/>
      <c r="G1529" s="17"/>
      <c r="I1529" s="39"/>
      <c r="K1529" s="38"/>
      <c r="L1529" s="38"/>
      <c r="M1529" s="38"/>
      <c r="N1529" s="38"/>
      <c r="O1529" s="38"/>
      <c r="P1529" s="38"/>
      <c r="Q1529" s="38"/>
      <c r="R1529" s="40"/>
      <c r="S1529" s="41"/>
      <c r="U1529" s="41"/>
      <c r="Z1529" s="23"/>
      <c r="AV1529" s="41"/>
      <c r="AZ1529" s="39"/>
      <c r="BA1529" s="39"/>
      <c r="BB1529" s="39"/>
      <c r="BC1529" s="39"/>
      <c r="BD1529" s="39"/>
      <c r="BE1529" s="39"/>
      <c r="BF1529" s="39"/>
      <c r="BG1529" s="39"/>
      <c r="BH1529" s="39"/>
      <c r="BI1529" s="39"/>
      <c r="BJ1529" s="39"/>
      <c r="BK1529" s="39"/>
      <c r="BQ1529" s="39"/>
      <c r="BR1529" s="39"/>
      <c r="BS1529" s="39"/>
      <c r="BT1529" s="39"/>
      <c r="CP1529" s="39"/>
      <c r="CQ1529" s="39"/>
      <c r="CR1529" s="39"/>
      <c r="CS1529" s="39"/>
      <c r="CT1529" s="39"/>
      <c r="CU1529" s="39"/>
      <c r="DA1529" s="20"/>
      <c r="DB1529" s="20"/>
      <c r="DL1529" s="20"/>
      <c r="DX1529" s="17"/>
      <c r="DY1529" s="17"/>
      <c r="EI1529" s="17"/>
    </row>
    <row r="1530" spans="3:139" ht="15" x14ac:dyDescent="0.25">
      <c r="C1530" s="17"/>
      <c r="D1530" s="17"/>
      <c r="E1530" s="17"/>
      <c r="F1530" s="17"/>
      <c r="G1530" s="17"/>
      <c r="I1530" s="39"/>
      <c r="K1530" s="38"/>
      <c r="L1530" s="38"/>
      <c r="M1530" s="38"/>
      <c r="N1530" s="38"/>
      <c r="O1530" s="38"/>
      <c r="P1530" s="38"/>
      <c r="Q1530" s="38"/>
      <c r="R1530" s="40"/>
      <c r="S1530" s="41"/>
      <c r="U1530" s="41"/>
      <c r="Z1530" s="23"/>
      <c r="AV1530" s="41"/>
      <c r="AZ1530" s="39"/>
      <c r="BA1530" s="39"/>
      <c r="BB1530" s="39"/>
      <c r="BC1530" s="39"/>
      <c r="BD1530" s="39"/>
      <c r="BE1530" s="39"/>
      <c r="BF1530" s="39"/>
      <c r="BG1530" s="39"/>
      <c r="BH1530" s="39"/>
      <c r="BI1530" s="39"/>
      <c r="BJ1530" s="39"/>
      <c r="BK1530" s="39"/>
      <c r="BQ1530" s="39"/>
      <c r="BR1530" s="39"/>
      <c r="BS1530" s="39"/>
      <c r="BT1530" s="39"/>
      <c r="CP1530" s="39"/>
      <c r="CQ1530" s="39"/>
      <c r="CR1530" s="39"/>
      <c r="CS1530" s="39"/>
      <c r="CT1530" s="39"/>
      <c r="CU1530" s="39"/>
      <c r="DA1530" s="20"/>
      <c r="DB1530" s="20"/>
      <c r="DL1530" s="20"/>
      <c r="DX1530" s="17"/>
      <c r="DY1530" s="17"/>
      <c r="EI1530" s="17"/>
    </row>
    <row r="1531" spans="3:139" ht="15" x14ac:dyDescent="0.25">
      <c r="C1531" s="17"/>
      <c r="D1531" s="17"/>
      <c r="E1531" s="17"/>
      <c r="F1531" s="17"/>
      <c r="G1531" s="17"/>
      <c r="I1531" s="39"/>
      <c r="K1531" s="38"/>
      <c r="L1531" s="38"/>
      <c r="M1531" s="38"/>
      <c r="N1531" s="38"/>
      <c r="O1531" s="38"/>
      <c r="P1531" s="38"/>
      <c r="Q1531" s="38"/>
      <c r="R1531" s="40"/>
      <c r="S1531" s="41"/>
      <c r="U1531" s="41"/>
      <c r="Z1531" s="23"/>
      <c r="AV1531" s="41"/>
      <c r="AZ1531" s="39"/>
      <c r="BA1531" s="39"/>
      <c r="BB1531" s="39"/>
      <c r="BC1531" s="39"/>
      <c r="BD1531" s="39"/>
      <c r="BE1531" s="39"/>
      <c r="BF1531" s="39"/>
      <c r="BG1531" s="39"/>
      <c r="BH1531" s="39"/>
      <c r="BI1531" s="39"/>
      <c r="BJ1531" s="39"/>
      <c r="BK1531" s="39"/>
      <c r="BQ1531" s="39"/>
      <c r="BR1531" s="39"/>
      <c r="BS1531" s="39"/>
      <c r="BT1531" s="39"/>
      <c r="CP1531" s="39"/>
      <c r="CQ1531" s="39"/>
      <c r="CR1531" s="39"/>
      <c r="CS1531" s="39"/>
      <c r="CT1531" s="39"/>
      <c r="CU1531" s="39"/>
      <c r="DA1531" s="20"/>
      <c r="DB1531" s="20"/>
      <c r="DL1531" s="20"/>
      <c r="DX1531" s="17"/>
      <c r="DY1531" s="17"/>
      <c r="EI1531" s="17"/>
    </row>
    <row r="1532" spans="3:139" ht="15" x14ac:dyDescent="0.25">
      <c r="C1532" s="17"/>
      <c r="D1532" s="17"/>
      <c r="E1532" s="17"/>
      <c r="F1532" s="17"/>
      <c r="G1532" s="17"/>
      <c r="I1532" s="39"/>
      <c r="K1532" s="38"/>
      <c r="L1532" s="38"/>
      <c r="M1532" s="38"/>
      <c r="N1532" s="38"/>
      <c r="O1532" s="38"/>
      <c r="P1532" s="38"/>
      <c r="Q1532" s="38"/>
      <c r="R1532" s="40"/>
      <c r="S1532" s="41"/>
      <c r="U1532" s="41"/>
      <c r="Z1532" s="23"/>
      <c r="AV1532" s="41"/>
      <c r="AZ1532" s="39"/>
      <c r="BA1532" s="39"/>
      <c r="BB1532" s="39"/>
      <c r="BC1532" s="39"/>
      <c r="BD1532" s="39"/>
      <c r="BE1532" s="39"/>
      <c r="BF1532" s="39"/>
      <c r="BG1532" s="39"/>
      <c r="BH1532" s="39"/>
      <c r="BI1532" s="39"/>
      <c r="BJ1532" s="39"/>
      <c r="BK1532" s="39"/>
      <c r="BQ1532" s="39"/>
      <c r="BR1532" s="39"/>
      <c r="BS1532" s="39"/>
      <c r="BT1532" s="39"/>
      <c r="CP1532" s="39"/>
      <c r="CQ1532" s="39"/>
      <c r="CR1532" s="39"/>
      <c r="CS1532" s="39"/>
      <c r="CT1532" s="39"/>
      <c r="CU1532" s="39"/>
      <c r="DA1532" s="20"/>
      <c r="DB1532" s="20"/>
      <c r="DL1532" s="20"/>
      <c r="DX1532" s="17"/>
      <c r="DY1532" s="17"/>
      <c r="EI1532" s="17"/>
    </row>
    <row r="1533" spans="3:139" ht="15" x14ac:dyDescent="0.25">
      <c r="C1533" s="17"/>
      <c r="D1533" s="17"/>
      <c r="E1533" s="17"/>
      <c r="F1533" s="17"/>
      <c r="G1533" s="17"/>
      <c r="I1533" s="39"/>
      <c r="K1533" s="38"/>
      <c r="L1533" s="38"/>
      <c r="M1533" s="38"/>
      <c r="N1533" s="38"/>
      <c r="O1533" s="38"/>
      <c r="P1533" s="38"/>
      <c r="Q1533" s="38"/>
      <c r="R1533" s="40"/>
      <c r="S1533" s="41"/>
      <c r="U1533" s="41"/>
      <c r="Z1533" s="23"/>
      <c r="AV1533" s="41"/>
      <c r="AZ1533" s="39"/>
      <c r="BA1533" s="39"/>
      <c r="BB1533" s="39"/>
      <c r="BC1533" s="39"/>
      <c r="BD1533" s="39"/>
      <c r="BE1533" s="39"/>
      <c r="BF1533" s="39"/>
      <c r="BG1533" s="39"/>
      <c r="BH1533" s="39"/>
      <c r="BI1533" s="39"/>
      <c r="BJ1533" s="39"/>
      <c r="BK1533" s="39"/>
      <c r="BQ1533" s="39"/>
      <c r="BR1533" s="39"/>
      <c r="BS1533" s="39"/>
      <c r="BT1533" s="39"/>
      <c r="CP1533" s="39"/>
      <c r="CQ1533" s="39"/>
      <c r="CR1533" s="39"/>
      <c r="CS1533" s="39"/>
      <c r="CT1533" s="39"/>
      <c r="CU1533" s="39"/>
      <c r="DA1533" s="20"/>
      <c r="DB1533" s="20"/>
      <c r="DL1533" s="20"/>
      <c r="DX1533" s="17"/>
      <c r="DY1533" s="17"/>
      <c r="EI1533" s="17"/>
    </row>
    <row r="1534" spans="3:139" ht="15" x14ac:dyDescent="0.25">
      <c r="C1534" s="17"/>
      <c r="D1534" s="17"/>
      <c r="E1534" s="17"/>
      <c r="F1534" s="17"/>
      <c r="G1534" s="17"/>
      <c r="I1534" s="39"/>
      <c r="K1534" s="38"/>
      <c r="L1534" s="38"/>
      <c r="M1534" s="38"/>
      <c r="N1534" s="38"/>
      <c r="O1534" s="38"/>
      <c r="P1534" s="38"/>
      <c r="Q1534" s="38"/>
      <c r="R1534" s="40"/>
      <c r="S1534" s="41"/>
      <c r="U1534" s="41"/>
      <c r="Z1534" s="23"/>
      <c r="AV1534" s="41"/>
      <c r="AZ1534" s="39"/>
      <c r="BA1534" s="39"/>
      <c r="BB1534" s="39"/>
      <c r="BC1534" s="39"/>
      <c r="BD1534" s="39"/>
      <c r="BE1534" s="39"/>
      <c r="BF1534" s="39"/>
      <c r="BG1534" s="39"/>
      <c r="BH1534" s="39"/>
      <c r="BI1534" s="39"/>
      <c r="BJ1534" s="39"/>
      <c r="BK1534" s="39"/>
      <c r="BQ1534" s="39"/>
      <c r="BR1534" s="39"/>
      <c r="BS1534" s="39"/>
      <c r="BT1534" s="39"/>
      <c r="CP1534" s="39"/>
      <c r="CQ1534" s="39"/>
      <c r="CR1534" s="39"/>
      <c r="CS1534" s="39"/>
      <c r="CT1534" s="39"/>
      <c r="CU1534" s="39"/>
      <c r="DA1534" s="20"/>
      <c r="DB1534" s="20"/>
      <c r="DL1534" s="20"/>
      <c r="DX1534" s="17"/>
      <c r="DY1534" s="17"/>
      <c r="EI1534" s="17"/>
    </row>
    <row r="1535" spans="3:139" ht="15" x14ac:dyDescent="0.25">
      <c r="C1535" s="17"/>
      <c r="D1535" s="17"/>
      <c r="E1535" s="17"/>
      <c r="F1535" s="17"/>
      <c r="G1535" s="17"/>
      <c r="I1535" s="39"/>
      <c r="K1535" s="38"/>
      <c r="L1535" s="38"/>
      <c r="M1535" s="38"/>
      <c r="N1535" s="38"/>
      <c r="O1535" s="38"/>
      <c r="P1535" s="38"/>
      <c r="Q1535" s="38"/>
      <c r="R1535" s="40"/>
      <c r="S1535" s="41"/>
      <c r="U1535" s="41"/>
      <c r="Z1535" s="23"/>
      <c r="AV1535" s="41"/>
      <c r="AZ1535" s="39"/>
      <c r="BA1535" s="39"/>
      <c r="BB1535" s="39"/>
      <c r="BC1535" s="39"/>
      <c r="BD1535" s="39"/>
      <c r="BE1535" s="39"/>
      <c r="BF1535" s="39"/>
      <c r="BG1535" s="39"/>
      <c r="BH1535" s="39"/>
      <c r="BI1535" s="39"/>
      <c r="BJ1535" s="39"/>
      <c r="BK1535" s="39"/>
      <c r="BQ1535" s="39"/>
      <c r="BR1535" s="39"/>
      <c r="BS1535" s="39"/>
      <c r="BT1535" s="39"/>
      <c r="CP1535" s="39"/>
      <c r="CQ1535" s="39"/>
      <c r="CR1535" s="39"/>
      <c r="CS1535" s="39"/>
      <c r="CT1535" s="39"/>
      <c r="CU1535" s="39"/>
      <c r="DA1535" s="20"/>
      <c r="DB1535" s="20"/>
      <c r="DL1535" s="20"/>
      <c r="DX1535" s="17"/>
      <c r="DY1535" s="17"/>
      <c r="EI1535" s="17"/>
    </row>
    <row r="1536" spans="3:139" ht="15" x14ac:dyDescent="0.25">
      <c r="C1536" s="17"/>
      <c r="D1536" s="17"/>
      <c r="E1536" s="17"/>
      <c r="F1536" s="17"/>
      <c r="G1536" s="17"/>
      <c r="I1536" s="39"/>
      <c r="K1536" s="38"/>
      <c r="L1536" s="38"/>
      <c r="M1536" s="38"/>
      <c r="N1536" s="38"/>
      <c r="O1536" s="38"/>
      <c r="P1536" s="38"/>
      <c r="Q1536" s="38"/>
      <c r="R1536" s="40"/>
      <c r="S1536" s="41"/>
      <c r="U1536" s="41"/>
      <c r="Z1536" s="23"/>
      <c r="AV1536" s="41"/>
      <c r="AZ1536" s="39"/>
      <c r="BA1536" s="39"/>
      <c r="BB1536" s="39"/>
      <c r="BC1536" s="39"/>
      <c r="BD1536" s="39"/>
      <c r="BE1536" s="39"/>
      <c r="BF1536" s="39"/>
      <c r="BG1536" s="39"/>
      <c r="BH1536" s="39"/>
      <c r="BI1536" s="39"/>
      <c r="BJ1536" s="39"/>
      <c r="BK1536" s="39"/>
      <c r="BQ1536" s="39"/>
      <c r="BR1536" s="39"/>
      <c r="BS1536" s="39"/>
      <c r="BT1536" s="39"/>
      <c r="CP1536" s="39"/>
      <c r="CQ1536" s="39"/>
      <c r="CR1536" s="39"/>
      <c r="CS1536" s="39"/>
      <c r="CT1536" s="39"/>
      <c r="CU1536" s="39"/>
      <c r="DA1536" s="20"/>
      <c r="DB1536" s="20"/>
      <c r="DL1536" s="20"/>
      <c r="DX1536" s="17"/>
      <c r="DY1536" s="17"/>
      <c r="EI1536" s="17"/>
    </row>
    <row r="1537" spans="3:139" ht="15" x14ac:dyDescent="0.25">
      <c r="C1537" s="17"/>
      <c r="D1537" s="17"/>
      <c r="E1537" s="17"/>
      <c r="F1537" s="17"/>
      <c r="G1537" s="17"/>
      <c r="I1537" s="39"/>
      <c r="K1537" s="38"/>
      <c r="L1537" s="38"/>
      <c r="M1537" s="38"/>
      <c r="N1537" s="38"/>
      <c r="O1537" s="38"/>
      <c r="P1537" s="38"/>
      <c r="Q1537" s="38"/>
      <c r="R1537" s="40"/>
      <c r="S1537" s="41"/>
      <c r="U1537" s="41"/>
      <c r="Z1537" s="23"/>
      <c r="AV1537" s="41"/>
      <c r="AZ1537" s="39"/>
      <c r="BA1537" s="39"/>
      <c r="BB1537" s="39"/>
      <c r="BC1537" s="39"/>
      <c r="BD1537" s="39"/>
      <c r="BE1537" s="39"/>
      <c r="BF1537" s="39"/>
      <c r="BG1537" s="39"/>
      <c r="BH1537" s="39"/>
      <c r="BI1537" s="39"/>
      <c r="BJ1537" s="39"/>
      <c r="BK1537" s="39"/>
      <c r="BQ1537" s="39"/>
      <c r="BR1537" s="39"/>
      <c r="BS1537" s="39"/>
      <c r="BT1537" s="39"/>
      <c r="CP1537" s="39"/>
      <c r="CQ1537" s="39"/>
      <c r="CR1537" s="39"/>
      <c r="CS1537" s="39"/>
      <c r="CT1537" s="39"/>
      <c r="CU1537" s="39"/>
      <c r="DA1537" s="20"/>
      <c r="DB1537" s="20"/>
      <c r="DL1537" s="20"/>
      <c r="DX1537" s="17"/>
      <c r="DY1537" s="17"/>
      <c r="EI1537" s="17"/>
    </row>
    <row r="1538" spans="3:139" ht="15" x14ac:dyDescent="0.25">
      <c r="C1538" s="17"/>
      <c r="D1538" s="17"/>
      <c r="E1538" s="17"/>
      <c r="F1538" s="17"/>
      <c r="G1538" s="17"/>
      <c r="I1538" s="39"/>
      <c r="K1538" s="38"/>
      <c r="L1538" s="38"/>
      <c r="M1538" s="38"/>
      <c r="N1538" s="38"/>
      <c r="O1538" s="38"/>
      <c r="P1538" s="38"/>
      <c r="Q1538" s="38"/>
      <c r="R1538" s="40"/>
      <c r="S1538" s="41"/>
      <c r="U1538" s="41"/>
      <c r="Z1538" s="23"/>
      <c r="AV1538" s="41"/>
      <c r="AZ1538" s="39"/>
      <c r="BA1538" s="39"/>
      <c r="BB1538" s="39"/>
      <c r="BC1538" s="39"/>
      <c r="BD1538" s="39"/>
      <c r="BE1538" s="39"/>
      <c r="BF1538" s="39"/>
      <c r="BG1538" s="39"/>
      <c r="BH1538" s="39"/>
      <c r="BI1538" s="39"/>
      <c r="BJ1538" s="39"/>
      <c r="BK1538" s="39"/>
      <c r="BQ1538" s="39"/>
      <c r="BR1538" s="39"/>
      <c r="BS1538" s="39"/>
      <c r="BT1538" s="39"/>
      <c r="CP1538" s="39"/>
      <c r="CQ1538" s="39"/>
      <c r="CR1538" s="39"/>
      <c r="CS1538" s="39"/>
      <c r="CT1538" s="39"/>
      <c r="CU1538" s="39"/>
      <c r="DA1538" s="20"/>
      <c r="DB1538" s="20"/>
      <c r="DL1538" s="20"/>
      <c r="DX1538" s="17"/>
      <c r="DY1538" s="17"/>
      <c r="EI1538" s="17"/>
    </row>
    <row r="1539" spans="3:139" ht="15" x14ac:dyDescent="0.25">
      <c r="C1539" s="17"/>
      <c r="D1539" s="17"/>
      <c r="E1539" s="17"/>
      <c r="F1539" s="17"/>
      <c r="G1539" s="17"/>
      <c r="I1539" s="39"/>
      <c r="K1539" s="38"/>
      <c r="L1539" s="38"/>
      <c r="M1539" s="38"/>
      <c r="N1539" s="38"/>
      <c r="O1539" s="38"/>
      <c r="P1539" s="38"/>
      <c r="Q1539" s="38"/>
      <c r="R1539" s="40"/>
      <c r="S1539" s="41"/>
      <c r="U1539" s="41"/>
      <c r="Z1539" s="23"/>
      <c r="AV1539" s="41"/>
      <c r="AZ1539" s="39"/>
      <c r="BA1539" s="39"/>
      <c r="BB1539" s="39"/>
      <c r="BC1539" s="39"/>
      <c r="BD1539" s="39"/>
      <c r="BE1539" s="39"/>
      <c r="BF1539" s="39"/>
      <c r="BG1539" s="39"/>
      <c r="BH1539" s="39"/>
      <c r="BI1539" s="39"/>
      <c r="BJ1539" s="39"/>
      <c r="BK1539" s="39"/>
      <c r="BQ1539" s="39"/>
      <c r="BR1539" s="39"/>
      <c r="BS1539" s="39"/>
      <c r="BT1539" s="39"/>
      <c r="CP1539" s="39"/>
      <c r="CQ1539" s="39"/>
      <c r="CR1539" s="39"/>
      <c r="CS1539" s="39"/>
      <c r="CT1539" s="39"/>
      <c r="CU1539" s="39"/>
      <c r="DA1539" s="20"/>
      <c r="DB1539" s="20"/>
      <c r="DL1539" s="20"/>
      <c r="DX1539" s="17"/>
      <c r="DY1539" s="17"/>
      <c r="EI1539" s="17"/>
    </row>
    <row r="1540" spans="3:139" ht="15" x14ac:dyDescent="0.25">
      <c r="C1540" s="17"/>
      <c r="D1540" s="17"/>
      <c r="E1540" s="17"/>
      <c r="F1540" s="17"/>
      <c r="G1540" s="17"/>
      <c r="I1540" s="39"/>
      <c r="K1540" s="38"/>
      <c r="L1540" s="38"/>
      <c r="M1540" s="38"/>
      <c r="N1540" s="38"/>
      <c r="O1540" s="38"/>
      <c r="P1540" s="38"/>
      <c r="Q1540" s="38"/>
      <c r="R1540" s="40"/>
      <c r="S1540" s="41"/>
      <c r="U1540" s="41"/>
      <c r="Z1540" s="23"/>
      <c r="AV1540" s="41"/>
      <c r="AZ1540" s="39"/>
      <c r="BA1540" s="39"/>
      <c r="BB1540" s="39"/>
      <c r="BC1540" s="39"/>
      <c r="BD1540" s="39"/>
      <c r="BE1540" s="39"/>
      <c r="BF1540" s="39"/>
      <c r="BG1540" s="39"/>
      <c r="BH1540" s="39"/>
      <c r="BI1540" s="39"/>
      <c r="BJ1540" s="39"/>
      <c r="BK1540" s="39"/>
      <c r="BQ1540" s="39"/>
      <c r="BR1540" s="39"/>
      <c r="BS1540" s="39"/>
      <c r="BT1540" s="39"/>
      <c r="CP1540" s="39"/>
      <c r="CQ1540" s="39"/>
      <c r="CR1540" s="39"/>
      <c r="CS1540" s="39"/>
      <c r="CT1540" s="39"/>
      <c r="CU1540" s="39"/>
      <c r="DA1540" s="20"/>
      <c r="DB1540" s="20"/>
      <c r="DL1540" s="20"/>
      <c r="DX1540" s="17"/>
      <c r="DY1540" s="17"/>
      <c r="EI1540" s="17"/>
    </row>
    <row r="1541" spans="3:139" ht="15" x14ac:dyDescent="0.25">
      <c r="C1541" s="17"/>
      <c r="D1541" s="17"/>
      <c r="E1541" s="17"/>
      <c r="F1541" s="17"/>
      <c r="G1541" s="17"/>
      <c r="I1541" s="39"/>
      <c r="K1541" s="38"/>
      <c r="L1541" s="38"/>
      <c r="M1541" s="38"/>
      <c r="N1541" s="38"/>
      <c r="O1541" s="38"/>
      <c r="P1541" s="38"/>
      <c r="Q1541" s="38"/>
      <c r="R1541" s="40"/>
      <c r="S1541" s="41"/>
      <c r="U1541" s="41"/>
      <c r="Z1541" s="23"/>
      <c r="AV1541" s="41"/>
      <c r="AZ1541" s="39"/>
      <c r="BA1541" s="39"/>
      <c r="BB1541" s="39"/>
      <c r="BC1541" s="39"/>
      <c r="BD1541" s="39"/>
      <c r="BE1541" s="39"/>
      <c r="BF1541" s="39"/>
      <c r="BG1541" s="39"/>
      <c r="BH1541" s="39"/>
      <c r="BI1541" s="39"/>
      <c r="BJ1541" s="39"/>
      <c r="BK1541" s="39"/>
      <c r="BQ1541" s="39"/>
      <c r="BR1541" s="39"/>
      <c r="BS1541" s="39"/>
      <c r="BT1541" s="39"/>
      <c r="CP1541" s="39"/>
      <c r="CQ1541" s="39"/>
      <c r="CR1541" s="39"/>
      <c r="CS1541" s="39"/>
      <c r="CT1541" s="39"/>
      <c r="CU1541" s="39"/>
      <c r="DA1541" s="20"/>
      <c r="DB1541" s="20"/>
      <c r="DL1541" s="20"/>
      <c r="DX1541" s="17"/>
      <c r="DY1541" s="17"/>
      <c r="EI1541" s="17"/>
    </row>
    <row r="1542" spans="3:139" ht="15" x14ac:dyDescent="0.25">
      <c r="C1542" s="17"/>
      <c r="D1542" s="17"/>
      <c r="E1542" s="17"/>
      <c r="F1542" s="17"/>
      <c r="G1542" s="17"/>
      <c r="I1542" s="39"/>
      <c r="K1542" s="38"/>
      <c r="L1542" s="38"/>
      <c r="M1542" s="38"/>
      <c r="N1542" s="38"/>
      <c r="O1542" s="38"/>
      <c r="P1542" s="38"/>
      <c r="Q1542" s="38"/>
      <c r="R1542" s="40"/>
      <c r="S1542" s="41"/>
      <c r="U1542" s="41"/>
      <c r="Z1542" s="23"/>
      <c r="AV1542" s="41"/>
      <c r="AZ1542" s="39"/>
      <c r="BA1542" s="39"/>
      <c r="BB1542" s="39"/>
      <c r="BC1542" s="39"/>
      <c r="BD1542" s="39"/>
      <c r="BE1542" s="39"/>
      <c r="BF1542" s="39"/>
      <c r="BG1542" s="39"/>
      <c r="BH1542" s="39"/>
      <c r="BI1542" s="39"/>
      <c r="BJ1542" s="39"/>
      <c r="BK1542" s="39"/>
      <c r="BQ1542" s="39"/>
      <c r="BR1542" s="39"/>
      <c r="BS1542" s="39"/>
      <c r="BT1542" s="39"/>
      <c r="CP1542" s="39"/>
      <c r="CQ1542" s="39"/>
      <c r="CR1542" s="39"/>
      <c r="CS1542" s="39"/>
      <c r="CT1542" s="39"/>
      <c r="CU1542" s="39"/>
      <c r="DA1542" s="20"/>
      <c r="DB1542" s="20"/>
      <c r="DL1542" s="20"/>
      <c r="DX1542" s="17"/>
      <c r="DY1542" s="17"/>
      <c r="EI1542" s="17"/>
    </row>
    <row r="1543" spans="3:139" ht="15" x14ac:dyDescent="0.25">
      <c r="C1543" s="17"/>
      <c r="D1543" s="17"/>
      <c r="E1543" s="17"/>
      <c r="F1543" s="17"/>
      <c r="G1543" s="17"/>
      <c r="I1543" s="39"/>
      <c r="K1543" s="38"/>
      <c r="L1543" s="38"/>
      <c r="M1543" s="38"/>
      <c r="N1543" s="38"/>
      <c r="O1543" s="38"/>
      <c r="P1543" s="38"/>
      <c r="Q1543" s="38"/>
      <c r="R1543" s="40"/>
      <c r="S1543" s="41"/>
      <c r="U1543" s="41"/>
      <c r="Z1543" s="23"/>
      <c r="AV1543" s="41"/>
      <c r="AZ1543" s="39"/>
      <c r="BA1543" s="39"/>
      <c r="BB1543" s="39"/>
      <c r="BC1543" s="39"/>
      <c r="BD1543" s="39"/>
      <c r="BE1543" s="39"/>
      <c r="BF1543" s="39"/>
      <c r="BG1543" s="39"/>
      <c r="BH1543" s="39"/>
      <c r="BI1543" s="39"/>
      <c r="BJ1543" s="39"/>
      <c r="BK1543" s="39"/>
      <c r="BQ1543" s="39"/>
      <c r="BR1543" s="39"/>
      <c r="BS1543" s="39"/>
      <c r="BT1543" s="39"/>
      <c r="CP1543" s="39"/>
      <c r="CQ1543" s="39"/>
      <c r="CR1543" s="39"/>
      <c r="CS1543" s="39"/>
      <c r="CT1543" s="39"/>
      <c r="CU1543" s="39"/>
      <c r="DA1543" s="20"/>
      <c r="DB1543" s="20"/>
      <c r="DL1543" s="20"/>
      <c r="DX1543" s="17"/>
      <c r="DY1543" s="17"/>
      <c r="EI1543" s="17"/>
    </row>
    <row r="1544" spans="3:139" ht="15" x14ac:dyDescent="0.25">
      <c r="C1544" s="17"/>
      <c r="D1544" s="17"/>
      <c r="E1544" s="17"/>
      <c r="F1544" s="17"/>
      <c r="G1544" s="17"/>
      <c r="I1544" s="39"/>
      <c r="K1544" s="38"/>
      <c r="L1544" s="38"/>
      <c r="M1544" s="38"/>
      <c r="N1544" s="38"/>
      <c r="O1544" s="38"/>
      <c r="P1544" s="38"/>
      <c r="Q1544" s="38"/>
      <c r="R1544" s="40"/>
      <c r="S1544" s="41"/>
      <c r="U1544" s="41"/>
      <c r="Z1544" s="23"/>
      <c r="AV1544" s="41"/>
      <c r="AZ1544" s="39"/>
      <c r="BA1544" s="39"/>
      <c r="BB1544" s="39"/>
      <c r="BC1544" s="39"/>
      <c r="BD1544" s="39"/>
      <c r="BE1544" s="39"/>
      <c r="BF1544" s="39"/>
      <c r="BG1544" s="39"/>
      <c r="BH1544" s="39"/>
      <c r="BI1544" s="39"/>
      <c r="BJ1544" s="39"/>
      <c r="BK1544" s="39"/>
      <c r="BQ1544" s="39"/>
      <c r="BR1544" s="39"/>
      <c r="BS1544" s="39"/>
      <c r="BT1544" s="39"/>
      <c r="CP1544" s="39"/>
      <c r="CQ1544" s="39"/>
      <c r="CR1544" s="39"/>
      <c r="CS1544" s="39"/>
      <c r="CT1544" s="39"/>
      <c r="CU1544" s="39"/>
      <c r="DA1544" s="20"/>
      <c r="DB1544" s="20"/>
      <c r="DL1544" s="20"/>
      <c r="DX1544" s="17"/>
      <c r="DY1544" s="17"/>
      <c r="EI1544" s="17"/>
    </row>
    <row r="1545" spans="3:139" ht="15" x14ac:dyDescent="0.25">
      <c r="C1545" s="17"/>
      <c r="D1545" s="17"/>
      <c r="E1545" s="17"/>
      <c r="F1545" s="17"/>
      <c r="G1545" s="17"/>
      <c r="I1545" s="39"/>
      <c r="K1545" s="38"/>
      <c r="L1545" s="38"/>
      <c r="M1545" s="38"/>
      <c r="N1545" s="38"/>
      <c r="O1545" s="38"/>
      <c r="P1545" s="38"/>
      <c r="Q1545" s="38"/>
      <c r="R1545" s="40"/>
      <c r="S1545" s="41"/>
      <c r="U1545" s="41"/>
      <c r="Z1545" s="23"/>
      <c r="AV1545" s="41"/>
      <c r="AZ1545" s="39"/>
      <c r="BA1545" s="39"/>
      <c r="BB1545" s="39"/>
      <c r="BC1545" s="39"/>
      <c r="BD1545" s="39"/>
      <c r="BE1545" s="39"/>
      <c r="BF1545" s="39"/>
      <c r="BG1545" s="39"/>
      <c r="BH1545" s="39"/>
      <c r="BI1545" s="39"/>
      <c r="BJ1545" s="39"/>
      <c r="BK1545" s="39"/>
      <c r="BQ1545" s="39"/>
      <c r="BR1545" s="39"/>
      <c r="BS1545" s="39"/>
      <c r="BT1545" s="39"/>
      <c r="CP1545" s="39"/>
      <c r="CQ1545" s="39"/>
      <c r="CR1545" s="39"/>
      <c r="CS1545" s="39"/>
      <c r="CT1545" s="39"/>
      <c r="CU1545" s="39"/>
      <c r="DA1545" s="20"/>
      <c r="DB1545" s="20"/>
      <c r="DL1545" s="20"/>
      <c r="DX1545" s="17"/>
      <c r="DY1545" s="17"/>
      <c r="EI1545" s="17"/>
    </row>
    <row r="1546" spans="3:139" ht="15" x14ac:dyDescent="0.25">
      <c r="C1546" s="17"/>
      <c r="D1546" s="17"/>
      <c r="E1546" s="17"/>
      <c r="F1546" s="17"/>
      <c r="G1546" s="17"/>
      <c r="I1546" s="39"/>
      <c r="K1546" s="38"/>
      <c r="L1546" s="38"/>
      <c r="M1546" s="38"/>
      <c r="N1546" s="38"/>
      <c r="O1546" s="38"/>
      <c r="P1546" s="38"/>
      <c r="Q1546" s="38"/>
      <c r="R1546" s="40"/>
      <c r="S1546" s="41"/>
      <c r="U1546" s="41"/>
      <c r="Z1546" s="23"/>
      <c r="AV1546" s="41"/>
      <c r="AZ1546" s="39"/>
      <c r="BA1546" s="39"/>
      <c r="BB1546" s="39"/>
      <c r="BC1546" s="39"/>
      <c r="BD1546" s="39"/>
      <c r="BE1546" s="39"/>
      <c r="BF1546" s="39"/>
      <c r="BG1546" s="39"/>
      <c r="BH1546" s="39"/>
      <c r="BI1546" s="39"/>
      <c r="BJ1546" s="39"/>
      <c r="BK1546" s="39"/>
      <c r="BQ1546" s="39"/>
      <c r="BR1546" s="39"/>
      <c r="BS1546" s="39"/>
      <c r="BT1546" s="39"/>
      <c r="CP1546" s="39"/>
      <c r="CQ1546" s="39"/>
      <c r="CR1546" s="39"/>
      <c r="CS1546" s="39"/>
      <c r="CT1546" s="39"/>
      <c r="CU1546" s="39"/>
      <c r="DA1546" s="20"/>
      <c r="DB1546" s="20"/>
      <c r="DL1546" s="20"/>
      <c r="DX1546" s="17"/>
      <c r="DY1546" s="17"/>
      <c r="EI1546" s="17"/>
    </row>
    <row r="1547" spans="3:139" ht="15" x14ac:dyDescent="0.25">
      <c r="C1547" s="17"/>
      <c r="D1547" s="17"/>
      <c r="E1547" s="17"/>
      <c r="F1547" s="17"/>
      <c r="G1547" s="17"/>
      <c r="I1547" s="39"/>
      <c r="K1547" s="38"/>
      <c r="L1547" s="38"/>
      <c r="M1547" s="38"/>
      <c r="N1547" s="38"/>
      <c r="O1547" s="38"/>
      <c r="P1547" s="38"/>
      <c r="Q1547" s="38"/>
      <c r="R1547" s="40"/>
      <c r="S1547" s="41"/>
      <c r="U1547" s="41"/>
      <c r="Z1547" s="23"/>
      <c r="AV1547" s="41"/>
      <c r="AZ1547" s="39"/>
      <c r="BA1547" s="39"/>
      <c r="BB1547" s="39"/>
      <c r="BC1547" s="39"/>
      <c r="BD1547" s="39"/>
      <c r="BE1547" s="39"/>
      <c r="BF1547" s="39"/>
      <c r="BG1547" s="39"/>
      <c r="BH1547" s="39"/>
      <c r="BI1547" s="39"/>
      <c r="BJ1547" s="39"/>
      <c r="BK1547" s="39"/>
      <c r="BQ1547" s="39"/>
      <c r="BR1547" s="39"/>
      <c r="BS1547" s="39"/>
      <c r="BT1547" s="39"/>
      <c r="CP1547" s="39"/>
      <c r="CQ1547" s="39"/>
      <c r="CR1547" s="39"/>
      <c r="CS1547" s="39"/>
      <c r="CT1547" s="39"/>
      <c r="CU1547" s="39"/>
      <c r="DA1547" s="20"/>
      <c r="DB1547" s="20"/>
      <c r="DL1547" s="20"/>
      <c r="DX1547" s="17"/>
      <c r="DY1547" s="17"/>
      <c r="EI1547" s="17"/>
    </row>
    <row r="1548" spans="3:139" ht="15" x14ac:dyDescent="0.25">
      <c r="C1548" s="17"/>
      <c r="D1548" s="17"/>
      <c r="E1548" s="17"/>
      <c r="F1548" s="17"/>
      <c r="G1548" s="17"/>
      <c r="I1548" s="39"/>
      <c r="K1548" s="38"/>
      <c r="L1548" s="38"/>
      <c r="M1548" s="38"/>
      <c r="N1548" s="38"/>
      <c r="O1548" s="38"/>
      <c r="P1548" s="38"/>
      <c r="Q1548" s="38"/>
      <c r="R1548" s="40"/>
      <c r="S1548" s="41"/>
      <c r="U1548" s="41"/>
      <c r="Z1548" s="23"/>
      <c r="AV1548" s="41"/>
      <c r="AZ1548" s="39"/>
      <c r="BA1548" s="39"/>
      <c r="BB1548" s="39"/>
      <c r="BC1548" s="39"/>
      <c r="BD1548" s="39"/>
      <c r="BE1548" s="39"/>
      <c r="BF1548" s="39"/>
      <c r="BG1548" s="39"/>
      <c r="BH1548" s="39"/>
      <c r="BI1548" s="39"/>
      <c r="BJ1548" s="39"/>
      <c r="BK1548" s="39"/>
      <c r="BQ1548" s="39"/>
      <c r="BR1548" s="39"/>
      <c r="BS1548" s="39"/>
      <c r="BT1548" s="39"/>
      <c r="CP1548" s="39"/>
      <c r="CQ1548" s="39"/>
      <c r="CR1548" s="39"/>
      <c r="CS1548" s="39"/>
      <c r="CT1548" s="39"/>
      <c r="CU1548" s="39"/>
      <c r="DA1548" s="20"/>
      <c r="DB1548" s="20"/>
      <c r="DL1548" s="20"/>
      <c r="DX1548" s="17"/>
      <c r="DY1548" s="17"/>
      <c r="EI1548" s="17"/>
    </row>
    <row r="1549" spans="3:139" ht="15" x14ac:dyDescent="0.25">
      <c r="C1549" s="17"/>
      <c r="D1549" s="17"/>
      <c r="E1549" s="17"/>
      <c r="F1549" s="17"/>
      <c r="G1549" s="17"/>
      <c r="I1549" s="39"/>
      <c r="K1549" s="38"/>
      <c r="L1549" s="38"/>
      <c r="M1549" s="38"/>
      <c r="N1549" s="38"/>
      <c r="O1549" s="38"/>
      <c r="P1549" s="38"/>
      <c r="Q1549" s="38"/>
      <c r="R1549" s="40"/>
      <c r="S1549" s="41"/>
      <c r="U1549" s="41"/>
      <c r="Z1549" s="23"/>
      <c r="AV1549" s="41"/>
      <c r="AZ1549" s="39"/>
      <c r="BA1549" s="39"/>
      <c r="BB1549" s="39"/>
      <c r="BC1549" s="39"/>
      <c r="BD1549" s="39"/>
      <c r="BE1549" s="39"/>
      <c r="BF1549" s="39"/>
      <c r="BG1549" s="39"/>
      <c r="BH1549" s="39"/>
      <c r="BI1549" s="39"/>
      <c r="BJ1549" s="39"/>
      <c r="BK1549" s="39"/>
      <c r="BQ1549" s="39"/>
      <c r="BR1549" s="39"/>
      <c r="BS1549" s="39"/>
      <c r="BT1549" s="39"/>
      <c r="CP1549" s="39"/>
      <c r="CQ1549" s="39"/>
      <c r="CR1549" s="39"/>
      <c r="CS1549" s="39"/>
      <c r="CT1549" s="39"/>
      <c r="CU1549" s="39"/>
      <c r="DA1549" s="20"/>
      <c r="DB1549" s="20"/>
      <c r="DL1549" s="20"/>
      <c r="DX1549" s="17"/>
      <c r="DY1549" s="17"/>
      <c r="EI1549" s="17"/>
    </row>
    <row r="1550" spans="3:139" ht="15" x14ac:dyDescent="0.25">
      <c r="C1550" s="17"/>
      <c r="D1550" s="17"/>
      <c r="E1550" s="17"/>
      <c r="F1550" s="17"/>
      <c r="G1550" s="17"/>
      <c r="I1550" s="39"/>
      <c r="K1550" s="38"/>
      <c r="L1550" s="38"/>
      <c r="M1550" s="38"/>
      <c r="N1550" s="38"/>
      <c r="O1550" s="38"/>
      <c r="P1550" s="38"/>
      <c r="Q1550" s="38"/>
      <c r="R1550" s="40"/>
      <c r="S1550" s="41"/>
      <c r="U1550" s="41"/>
      <c r="Z1550" s="23"/>
      <c r="AV1550" s="41"/>
      <c r="AZ1550" s="39"/>
      <c r="BA1550" s="39"/>
      <c r="BB1550" s="39"/>
      <c r="BC1550" s="39"/>
      <c r="BD1550" s="39"/>
      <c r="BE1550" s="39"/>
      <c r="BF1550" s="39"/>
      <c r="BG1550" s="39"/>
      <c r="BH1550" s="39"/>
      <c r="BI1550" s="39"/>
      <c r="BJ1550" s="39"/>
      <c r="BK1550" s="39"/>
      <c r="BQ1550" s="39"/>
      <c r="BR1550" s="39"/>
      <c r="BS1550" s="39"/>
      <c r="BT1550" s="39"/>
      <c r="CP1550" s="39"/>
      <c r="CQ1550" s="39"/>
      <c r="CR1550" s="39"/>
      <c r="CS1550" s="39"/>
      <c r="CT1550" s="39"/>
      <c r="CU1550" s="39"/>
      <c r="DA1550" s="20"/>
      <c r="DB1550" s="20"/>
      <c r="DL1550" s="20"/>
      <c r="DX1550" s="17"/>
      <c r="DY1550" s="17"/>
      <c r="EI1550" s="17"/>
    </row>
    <row r="1551" spans="3:139" ht="15" x14ac:dyDescent="0.25">
      <c r="C1551" s="17"/>
      <c r="D1551" s="17"/>
      <c r="E1551" s="17"/>
      <c r="F1551" s="17"/>
      <c r="G1551" s="17"/>
      <c r="I1551" s="39"/>
      <c r="K1551" s="38"/>
      <c r="L1551" s="38"/>
      <c r="M1551" s="38"/>
      <c r="N1551" s="38"/>
      <c r="O1551" s="38"/>
      <c r="P1551" s="38"/>
      <c r="Q1551" s="38"/>
      <c r="R1551" s="40"/>
      <c r="S1551" s="41"/>
      <c r="U1551" s="41"/>
      <c r="Z1551" s="23"/>
      <c r="AV1551" s="41"/>
      <c r="AZ1551" s="39"/>
      <c r="BA1551" s="39"/>
      <c r="BB1551" s="39"/>
      <c r="BC1551" s="39"/>
      <c r="BD1551" s="39"/>
      <c r="BE1551" s="39"/>
      <c r="BF1551" s="39"/>
      <c r="BG1551" s="39"/>
      <c r="BH1551" s="39"/>
      <c r="BI1551" s="39"/>
      <c r="BJ1551" s="39"/>
      <c r="BK1551" s="39"/>
      <c r="BQ1551" s="39"/>
      <c r="BR1551" s="39"/>
      <c r="BS1551" s="39"/>
      <c r="BT1551" s="39"/>
      <c r="CP1551" s="39"/>
      <c r="CQ1551" s="39"/>
      <c r="CR1551" s="39"/>
      <c r="CS1551" s="39"/>
      <c r="CT1551" s="39"/>
      <c r="CU1551" s="39"/>
      <c r="DA1551" s="20"/>
      <c r="DB1551" s="20"/>
      <c r="DL1551" s="20"/>
      <c r="DX1551" s="17"/>
      <c r="DY1551" s="17"/>
      <c r="EI1551" s="17"/>
    </row>
    <row r="1552" spans="3:139" ht="15" x14ac:dyDescent="0.25">
      <c r="C1552" s="17"/>
      <c r="D1552" s="17"/>
      <c r="E1552" s="17"/>
      <c r="F1552" s="17"/>
      <c r="G1552" s="17"/>
      <c r="I1552" s="39"/>
      <c r="K1552" s="38"/>
      <c r="L1552" s="38"/>
      <c r="M1552" s="38"/>
      <c r="N1552" s="38"/>
      <c r="O1552" s="38"/>
      <c r="P1552" s="38"/>
      <c r="Q1552" s="38"/>
      <c r="R1552" s="40"/>
      <c r="S1552" s="41"/>
      <c r="U1552" s="41"/>
      <c r="Z1552" s="23"/>
      <c r="AV1552" s="41"/>
      <c r="AZ1552" s="39"/>
      <c r="BA1552" s="39"/>
      <c r="BB1552" s="39"/>
      <c r="BC1552" s="39"/>
      <c r="BD1552" s="39"/>
      <c r="BE1552" s="39"/>
      <c r="BF1552" s="39"/>
      <c r="BG1552" s="39"/>
      <c r="BH1552" s="39"/>
      <c r="BI1552" s="39"/>
      <c r="BJ1552" s="39"/>
      <c r="BK1552" s="39"/>
      <c r="BQ1552" s="39"/>
      <c r="BR1552" s="39"/>
      <c r="BS1552" s="39"/>
      <c r="BT1552" s="39"/>
      <c r="CP1552" s="39"/>
      <c r="CQ1552" s="39"/>
      <c r="CR1552" s="39"/>
      <c r="CS1552" s="39"/>
      <c r="CT1552" s="39"/>
      <c r="CU1552" s="39"/>
      <c r="DA1552" s="20"/>
      <c r="DB1552" s="20"/>
      <c r="DL1552" s="20"/>
      <c r="DX1552" s="17"/>
      <c r="DY1552" s="17"/>
      <c r="EI1552" s="17"/>
    </row>
    <row r="1553" spans="3:139" ht="15" x14ac:dyDescent="0.25">
      <c r="C1553" s="17"/>
      <c r="D1553" s="17"/>
      <c r="E1553" s="17"/>
      <c r="F1553" s="17"/>
      <c r="G1553" s="17"/>
      <c r="I1553" s="39"/>
      <c r="K1553" s="38"/>
      <c r="L1553" s="38"/>
      <c r="M1553" s="38"/>
      <c r="N1553" s="38"/>
      <c r="O1553" s="38"/>
      <c r="P1553" s="38"/>
      <c r="Q1553" s="38"/>
      <c r="R1553" s="40"/>
      <c r="S1553" s="41"/>
      <c r="U1553" s="41"/>
      <c r="Z1553" s="23"/>
      <c r="AV1553" s="41"/>
      <c r="AZ1553" s="39"/>
      <c r="BA1553" s="39"/>
      <c r="BB1553" s="39"/>
      <c r="BC1553" s="39"/>
      <c r="BD1553" s="39"/>
      <c r="BE1553" s="39"/>
      <c r="BF1553" s="39"/>
      <c r="BG1553" s="39"/>
      <c r="BH1553" s="39"/>
      <c r="BI1553" s="39"/>
      <c r="BJ1553" s="39"/>
      <c r="BK1553" s="39"/>
      <c r="BQ1553" s="39"/>
      <c r="BR1553" s="39"/>
      <c r="BS1553" s="39"/>
      <c r="BT1553" s="39"/>
      <c r="CP1553" s="39"/>
      <c r="CQ1553" s="39"/>
      <c r="CR1553" s="39"/>
      <c r="CS1553" s="39"/>
      <c r="CT1553" s="39"/>
      <c r="CU1553" s="39"/>
      <c r="DA1553" s="20"/>
      <c r="DB1553" s="20"/>
      <c r="DL1553" s="20"/>
      <c r="DX1553" s="17"/>
      <c r="DY1553" s="17"/>
      <c r="EI1553" s="17"/>
    </row>
    <row r="1554" spans="3:139" ht="15" x14ac:dyDescent="0.25">
      <c r="C1554" s="17"/>
      <c r="D1554" s="17"/>
      <c r="E1554" s="17"/>
      <c r="F1554" s="17"/>
      <c r="G1554" s="17"/>
      <c r="I1554" s="39"/>
      <c r="K1554" s="38"/>
      <c r="L1554" s="38"/>
      <c r="M1554" s="38"/>
      <c r="N1554" s="38"/>
      <c r="O1554" s="38"/>
      <c r="P1554" s="38"/>
      <c r="Q1554" s="38"/>
      <c r="R1554" s="40"/>
      <c r="S1554" s="41"/>
      <c r="U1554" s="41"/>
      <c r="Z1554" s="23"/>
      <c r="AV1554" s="41"/>
      <c r="AZ1554" s="39"/>
      <c r="BA1554" s="39"/>
      <c r="BB1554" s="39"/>
      <c r="BC1554" s="39"/>
      <c r="BD1554" s="39"/>
      <c r="BE1554" s="39"/>
      <c r="BF1554" s="39"/>
      <c r="BG1554" s="39"/>
      <c r="BH1554" s="39"/>
      <c r="BI1554" s="39"/>
      <c r="BJ1554" s="39"/>
      <c r="BK1554" s="39"/>
      <c r="BQ1554" s="39"/>
      <c r="BR1554" s="39"/>
      <c r="BS1554" s="39"/>
      <c r="BT1554" s="39"/>
      <c r="CP1554" s="39"/>
      <c r="CQ1554" s="39"/>
      <c r="CR1554" s="39"/>
      <c r="CS1554" s="39"/>
      <c r="CT1554" s="39"/>
      <c r="CU1554" s="39"/>
      <c r="DA1554" s="20"/>
      <c r="DB1554" s="20"/>
      <c r="DL1554" s="20"/>
      <c r="DX1554" s="17"/>
      <c r="DY1554" s="17"/>
      <c r="EI1554" s="17"/>
    </row>
    <row r="1555" spans="3:139" ht="15" x14ac:dyDescent="0.25">
      <c r="C1555" s="17"/>
      <c r="D1555" s="17"/>
      <c r="E1555" s="17"/>
      <c r="F1555" s="17"/>
      <c r="G1555" s="17"/>
      <c r="I1555" s="39"/>
      <c r="K1555" s="38"/>
      <c r="L1555" s="38"/>
      <c r="M1555" s="38"/>
      <c r="N1555" s="38"/>
      <c r="O1555" s="38"/>
      <c r="P1555" s="38"/>
      <c r="Q1555" s="38"/>
      <c r="R1555" s="40"/>
      <c r="S1555" s="41"/>
      <c r="U1555" s="41"/>
      <c r="Z1555" s="23"/>
      <c r="AV1555" s="41"/>
      <c r="AZ1555" s="39"/>
      <c r="BA1555" s="39"/>
      <c r="BB1555" s="39"/>
      <c r="BC1555" s="39"/>
      <c r="BD1555" s="39"/>
      <c r="BE1555" s="39"/>
      <c r="BF1555" s="39"/>
      <c r="BG1555" s="39"/>
      <c r="BH1555" s="39"/>
      <c r="BI1555" s="39"/>
      <c r="BJ1555" s="39"/>
      <c r="BK1555" s="39"/>
      <c r="BQ1555" s="39"/>
      <c r="BR1555" s="39"/>
      <c r="BS1555" s="39"/>
      <c r="BT1555" s="39"/>
      <c r="CP1555" s="39"/>
      <c r="CQ1555" s="39"/>
      <c r="CR1555" s="39"/>
      <c r="CS1555" s="39"/>
      <c r="CT1555" s="39"/>
      <c r="CU1555" s="39"/>
      <c r="DA1555" s="20"/>
      <c r="DB1555" s="20"/>
      <c r="DL1555" s="20"/>
      <c r="DX1555" s="17"/>
      <c r="DY1555" s="17"/>
      <c r="EI1555" s="17"/>
    </row>
    <row r="1556" spans="3:139" ht="15" x14ac:dyDescent="0.25">
      <c r="C1556" s="17"/>
      <c r="D1556" s="17"/>
      <c r="E1556" s="17"/>
      <c r="F1556" s="17"/>
      <c r="G1556" s="17"/>
      <c r="I1556" s="39"/>
      <c r="K1556" s="38"/>
      <c r="L1556" s="38"/>
      <c r="M1556" s="38"/>
      <c r="N1556" s="38"/>
      <c r="O1556" s="38"/>
      <c r="P1556" s="38"/>
      <c r="Q1556" s="38"/>
      <c r="R1556" s="40"/>
      <c r="S1556" s="41"/>
      <c r="U1556" s="41"/>
      <c r="Z1556" s="23"/>
      <c r="AV1556" s="41"/>
      <c r="AZ1556" s="39"/>
      <c r="BA1556" s="39"/>
      <c r="BB1556" s="39"/>
      <c r="BC1556" s="39"/>
      <c r="BD1556" s="39"/>
      <c r="BE1556" s="39"/>
      <c r="BF1556" s="39"/>
      <c r="BG1556" s="39"/>
      <c r="BH1556" s="39"/>
      <c r="BI1556" s="39"/>
      <c r="BJ1556" s="39"/>
      <c r="BK1556" s="39"/>
      <c r="BQ1556" s="39"/>
      <c r="BR1556" s="39"/>
      <c r="BS1556" s="39"/>
      <c r="BT1556" s="39"/>
      <c r="CP1556" s="39"/>
      <c r="CQ1556" s="39"/>
      <c r="CR1556" s="39"/>
      <c r="CS1556" s="39"/>
      <c r="CT1556" s="39"/>
      <c r="CU1556" s="39"/>
      <c r="DA1556" s="20"/>
      <c r="DB1556" s="20"/>
      <c r="DL1556" s="20"/>
      <c r="DX1556" s="17"/>
      <c r="DY1556" s="17"/>
      <c r="EI1556" s="17"/>
    </row>
    <row r="1557" spans="3:139" ht="15" x14ac:dyDescent="0.25">
      <c r="C1557" s="17"/>
      <c r="D1557" s="17"/>
      <c r="E1557" s="17"/>
      <c r="F1557" s="17"/>
      <c r="G1557" s="17"/>
      <c r="I1557" s="39"/>
      <c r="K1557" s="38"/>
      <c r="L1557" s="38"/>
      <c r="M1557" s="38"/>
      <c r="N1557" s="38"/>
      <c r="O1557" s="38"/>
      <c r="P1557" s="38"/>
      <c r="Q1557" s="38"/>
      <c r="R1557" s="40"/>
      <c r="S1557" s="41"/>
      <c r="U1557" s="41"/>
      <c r="Z1557" s="23"/>
      <c r="AV1557" s="41"/>
      <c r="AZ1557" s="39"/>
      <c r="BA1557" s="39"/>
      <c r="BB1557" s="39"/>
      <c r="BC1557" s="39"/>
      <c r="BD1557" s="39"/>
      <c r="BE1557" s="39"/>
      <c r="BF1557" s="39"/>
      <c r="BG1557" s="39"/>
      <c r="BH1557" s="39"/>
      <c r="BI1557" s="39"/>
      <c r="BJ1557" s="39"/>
      <c r="BK1557" s="39"/>
      <c r="BQ1557" s="39"/>
      <c r="BR1557" s="39"/>
      <c r="BS1557" s="39"/>
      <c r="BT1557" s="39"/>
      <c r="CP1557" s="39"/>
      <c r="CQ1557" s="39"/>
      <c r="CR1557" s="39"/>
      <c r="CS1557" s="39"/>
      <c r="CT1557" s="39"/>
      <c r="CU1557" s="39"/>
      <c r="DA1557" s="20"/>
      <c r="DB1557" s="20"/>
      <c r="DL1557" s="20"/>
      <c r="DX1557" s="17"/>
      <c r="DY1557" s="17"/>
      <c r="EI1557" s="17"/>
    </row>
    <row r="1558" spans="3:139" ht="15" x14ac:dyDescent="0.25">
      <c r="C1558" s="17"/>
      <c r="D1558" s="17"/>
      <c r="E1558" s="17"/>
      <c r="F1558" s="17"/>
      <c r="G1558" s="17"/>
      <c r="I1558" s="39"/>
      <c r="K1558" s="38"/>
      <c r="L1558" s="38"/>
      <c r="M1558" s="38"/>
      <c r="N1558" s="38"/>
      <c r="O1558" s="38"/>
      <c r="P1558" s="38"/>
      <c r="Q1558" s="38"/>
      <c r="R1558" s="40"/>
      <c r="S1558" s="41"/>
      <c r="U1558" s="41"/>
      <c r="Z1558" s="23"/>
      <c r="AV1558" s="41"/>
      <c r="AZ1558" s="39"/>
      <c r="BA1558" s="39"/>
      <c r="BB1558" s="39"/>
      <c r="BC1558" s="39"/>
      <c r="BD1558" s="39"/>
      <c r="BE1558" s="39"/>
      <c r="BF1558" s="39"/>
      <c r="BG1558" s="39"/>
      <c r="BH1558" s="39"/>
      <c r="BI1558" s="39"/>
      <c r="BJ1558" s="39"/>
      <c r="BK1558" s="39"/>
      <c r="BQ1558" s="39"/>
      <c r="BR1558" s="39"/>
      <c r="BS1558" s="39"/>
      <c r="BT1558" s="39"/>
      <c r="CP1558" s="39"/>
      <c r="CQ1558" s="39"/>
      <c r="CR1558" s="39"/>
      <c r="CS1558" s="39"/>
      <c r="CT1558" s="39"/>
      <c r="CU1558" s="39"/>
      <c r="DA1558" s="20"/>
      <c r="DB1558" s="20"/>
      <c r="DL1558" s="20"/>
      <c r="DX1558" s="17"/>
      <c r="DY1558" s="17"/>
      <c r="EI1558" s="17"/>
    </row>
    <row r="1559" spans="3:139" ht="15" x14ac:dyDescent="0.25">
      <c r="C1559" s="17"/>
      <c r="D1559" s="17"/>
      <c r="E1559" s="17"/>
      <c r="F1559" s="17"/>
      <c r="G1559" s="17"/>
      <c r="I1559" s="39"/>
      <c r="K1559" s="38"/>
      <c r="L1559" s="38"/>
      <c r="M1559" s="38"/>
      <c r="N1559" s="38"/>
      <c r="O1559" s="38"/>
      <c r="P1559" s="38"/>
      <c r="Q1559" s="38"/>
      <c r="R1559" s="40"/>
      <c r="S1559" s="41"/>
      <c r="U1559" s="41"/>
      <c r="Z1559" s="23"/>
      <c r="AV1559" s="41"/>
      <c r="AZ1559" s="39"/>
      <c r="BA1559" s="39"/>
      <c r="BB1559" s="39"/>
      <c r="BC1559" s="39"/>
      <c r="BD1559" s="39"/>
      <c r="BE1559" s="39"/>
      <c r="BF1559" s="39"/>
      <c r="BG1559" s="39"/>
      <c r="BH1559" s="39"/>
      <c r="BI1559" s="39"/>
      <c r="BJ1559" s="39"/>
      <c r="BK1559" s="39"/>
      <c r="BQ1559" s="39"/>
      <c r="BR1559" s="39"/>
      <c r="BS1559" s="39"/>
      <c r="BT1559" s="39"/>
      <c r="CP1559" s="39"/>
      <c r="CQ1559" s="39"/>
      <c r="CR1559" s="39"/>
      <c r="CS1559" s="39"/>
      <c r="CT1559" s="39"/>
      <c r="CU1559" s="39"/>
      <c r="DA1559" s="20"/>
      <c r="DB1559" s="20"/>
      <c r="DL1559" s="20"/>
      <c r="DX1559" s="17"/>
      <c r="DY1559" s="17"/>
      <c r="EI1559" s="17"/>
    </row>
    <row r="1560" spans="3:139" ht="15" x14ac:dyDescent="0.25">
      <c r="C1560" s="17"/>
      <c r="D1560" s="17"/>
      <c r="E1560" s="17"/>
      <c r="F1560" s="17"/>
      <c r="G1560" s="17"/>
      <c r="I1560" s="39"/>
      <c r="K1560" s="38"/>
      <c r="L1560" s="38"/>
      <c r="M1560" s="38"/>
      <c r="N1560" s="38"/>
      <c r="O1560" s="38"/>
      <c r="P1560" s="38"/>
      <c r="Q1560" s="38"/>
      <c r="R1560" s="40"/>
      <c r="S1560" s="41"/>
      <c r="U1560" s="41"/>
      <c r="Z1560" s="23"/>
      <c r="AV1560" s="41"/>
      <c r="AZ1560" s="39"/>
      <c r="BA1560" s="39"/>
      <c r="BB1560" s="39"/>
      <c r="BC1560" s="39"/>
      <c r="BD1560" s="39"/>
      <c r="BE1560" s="39"/>
      <c r="BF1560" s="39"/>
      <c r="BG1560" s="39"/>
      <c r="BH1560" s="39"/>
      <c r="BI1560" s="39"/>
      <c r="BJ1560" s="39"/>
      <c r="BK1560" s="39"/>
      <c r="BQ1560" s="39"/>
      <c r="BR1560" s="39"/>
      <c r="BS1560" s="39"/>
      <c r="BT1560" s="39"/>
      <c r="CP1560" s="39"/>
      <c r="CQ1560" s="39"/>
      <c r="CR1560" s="39"/>
      <c r="CS1560" s="39"/>
      <c r="CT1560" s="39"/>
      <c r="CU1560" s="39"/>
      <c r="DA1560" s="20"/>
      <c r="DB1560" s="20"/>
      <c r="DL1560" s="20"/>
      <c r="DX1560" s="17"/>
      <c r="DY1560" s="17"/>
      <c r="EI1560" s="17"/>
    </row>
    <row r="1561" spans="3:139" ht="15" x14ac:dyDescent="0.25">
      <c r="C1561" s="17"/>
      <c r="D1561" s="17"/>
      <c r="E1561" s="17"/>
      <c r="F1561" s="17"/>
      <c r="G1561" s="17"/>
      <c r="I1561" s="39"/>
      <c r="K1561" s="38"/>
      <c r="L1561" s="38"/>
      <c r="M1561" s="38"/>
      <c r="N1561" s="38"/>
      <c r="O1561" s="38"/>
      <c r="P1561" s="38"/>
      <c r="Q1561" s="38"/>
      <c r="R1561" s="40"/>
      <c r="S1561" s="41"/>
      <c r="U1561" s="41"/>
      <c r="Z1561" s="23"/>
      <c r="AV1561" s="41"/>
      <c r="AZ1561" s="39"/>
      <c r="BA1561" s="39"/>
      <c r="BB1561" s="39"/>
      <c r="BC1561" s="39"/>
      <c r="BD1561" s="39"/>
      <c r="BE1561" s="39"/>
      <c r="BF1561" s="39"/>
      <c r="BG1561" s="39"/>
      <c r="BH1561" s="39"/>
      <c r="BI1561" s="39"/>
      <c r="BJ1561" s="39"/>
      <c r="BK1561" s="39"/>
      <c r="BQ1561" s="39"/>
      <c r="BR1561" s="39"/>
      <c r="BS1561" s="39"/>
      <c r="BT1561" s="39"/>
      <c r="CP1561" s="39"/>
      <c r="CQ1561" s="39"/>
      <c r="CR1561" s="39"/>
      <c r="CS1561" s="39"/>
      <c r="CT1561" s="39"/>
      <c r="CU1561" s="39"/>
      <c r="DA1561" s="20"/>
      <c r="DB1561" s="20"/>
      <c r="DL1561" s="20"/>
      <c r="DX1561" s="17"/>
      <c r="DY1561" s="17"/>
      <c r="EI1561" s="17"/>
    </row>
    <row r="1562" spans="3:139" ht="15" x14ac:dyDescent="0.25">
      <c r="C1562" s="17"/>
      <c r="D1562" s="17"/>
      <c r="E1562" s="17"/>
      <c r="F1562" s="17"/>
      <c r="G1562" s="17"/>
      <c r="I1562" s="39"/>
      <c r="K1562" s="38"/>
      <c r="L1562" s="38"/>
      <c r="M1562" s="38"/>
      <c r="N1562" s="38"/>
      <c r="O1562" s="38"/>
      <c r="P1562" s="38"/>
      <c r="Q1562" s="38"/>
      <c r="R1562" s="40"/>
      <c r="S1562" s="41"/>
      <c r="U1562" s="41"/>
      <c r="Z1562" s="23"/>
      <c r="AV1562" s="41"/>
      <c r="AZ1562" s="39"/>
      <c r="BA1562" s="39"/>
      <c r="BB1562" s="39"/>
      <c r="BC1562" s="39"/>
      <c r="BD1562" s="39"/>
      <c r="BE1562" s="39"/>
      <c r="BF1562" s="39"/>
      <c r="BG1562" s="39"/>
      <c r="BH1562" s="39"/>
      <c r="BI1562" s="39"/>
      <c r="BJ1562" s="39"/>
      <c r="BK1562" s="39"/>
      <c r="BQ1562" s="39"/>
      <c r="BR1562" s="39"/>
      <c r="BS1562" s="39"/>
      <c r="BT1562" s="39"/>
      <c r="CP1562" s="39"/>
      <c r="CQ1562" s="39"/>
      <c r="CR1562" s="39"/>
      <c r="CS1562" s="39"/>
      <c r="CT1562" s="39"/>
      <c r="CU1562" s="39"/>
      <c r="DA1562" s="20"/>
      <c r="DB1562" s="20"/>
      <c r="DL1562" s="20"/>
      <c r="DX1562" s="17"/>
      <c r="DY1562" s="17"/>
      <c r="EI1562" s="17"/>
    </row>
    <row r="1563" spans="3:139" ht="15" x14ac:dyDescent="0.25">
      <c r="C1563" s="17"/>
      <c r="D1563" s="17"/>
      <c r="E1563" s="17"/>
      <c r="F1563" s="17"/>
      <c r="G1563" s="17"/>
      <c r="I1563" s="39"/>
      <c r="K1563" s="38"/>
      <c r="L1563" s="38"/>
      <c r="M1563" s="38"/>
      <c r="N1563" s="38"/>
      <c r="O1563" s="38"/>
      <c r="P1563" s="38"/>
      <c r="Q1563" s="38"/>
      <c r="R1563" s="40"/>
      <c r="S1563" s="41"/>
      <c r="U1563" s="41"/>
      <c r="Z1563" s="23"/>
      <c r="AV1563" s="41"/>
      <c r="AZ1563" s="39"/>
      <c r="BA1563" s="39"/>
      <c r="BB1563" s="39"/>
      <c r="BC1563" s="39"/>
      <c r="BD1563" s="39"/>
      <c r="BE1563" s="39"/>
      <c r="BF1563" s="39"/>
      <c r="BG1563" s="39"/>
      <c r="BH1563" s="39"/>
      <c r="BI1563" s="39"/>
      <c r="BJ1563" s="39"/>
      <c r="BK1563" s="39"/>
      <c r="BQ1563" s="39"/>
      <c r="BR1563" s="39"/>
      <c r="BS1563" s="39"/>
      <c r="BT1563" s="39"/>
      <c r="CP1563" s="39"/>
      <c r="CQ1563" s="39"/>
      <c r="CR1563" s="39"/>
      <c r="CS1563" s="39"/>
      <c r="CT1563" s="39"/>
      <c r="CU1563" s="39"/>
      <c r="DA1563" s="20"/>
      <c r="DB1563" s="20"/>
      <c r="DL1563" s="20"/>
      <c r="DX1563" s="17"/>
      <c r="DY1563" s="17"/>
      <c r="EI1563" s="17"/>
    </row>
    <row r="1564" spans="3:139" ht="15" x14ac:dyDescent="0.25">
      <c r="C1564" s="17"/>
      <c r="D1564" s="17"/>
      <c r="E1564" s="17"/>
      <c r="F1564" s="17"/>
      <c r="G1564" s="17"/>
      <c r="I1564" s="39"/>
      <c r="K1564" s="38"/>
      <c r="L1564" s="38"/>
      <c r="M1564" s="38"/>
      <c r="N1564" s="38"/>
      <c r="O1564" s="38"/>
      <c r="P1564" s="38"/>
      <c r="Q1564" s="38"/>
      <c r="R1564" s="40"/>
      <c r="S1564" s="41"/>
      <c r="U1564" s="41"/>
      <c r="Z1564" s="23"/>
      <c r="AV1564" s="41"/>
      <c r="AZ1564" s="39"/>
      <c r="BA1564" s="39"/>
      <c r="BB1564" s="39"/>
      <c r="BC1564" s="39"/>
      <c r="BD1564" s="39"/>
      <c r="BE1564" s="39"/>
      <c r="BF1564" s="39"/>
      <c r="BG1564" s="39"/>
      <c r="BH1564" s="39"/>
      <c r="BI1564" s="39"/>
      <c r="BJ1564" s="39"/>
      <c r="BK1564" s="39"/>
      <c r="BQ1564" s="39"/>
      <c r="BR1564" s="39"/>
      <c r="BS1564" s="39"/>
      <c r="BT1564" s="39"/>
      <c r="CP1564" s="39"/>
      <c r="CQ1564" s="39"/>
      <c r="CR1564" s="39"/>
      <c r="CS1564" s="39"/>
      <c r="CT1564" s="39"/>
      <c r="CU1564" s="39"/>
      <c r="DA1564" s="20"/>
      <c r="DB1564" s="20"/>
      <c r="DL1564" s="20"/>
      <c r="DX1564" s="17"/>
      <c r="DY1564" s="17"/>
      <c r="EI1564" s="17"/>
    </row>
    <row r="1565" spans="3:139" ht="15" x14ac:dyDescent="0.25">
      <c r="C1565" s="17"/>
      <c r="D1565" s="17"/>
      <c r="E1565" s="17"/>
      <c r="F1565" s="17"/>
      <c r="G1565" s="17"/>
      <c r="I1565" s="39"/>
      <c r="K1565" s="38"/>
      <c r="L1565" s="38"/>
      <c r="M1565" s="38"/>
      <c r="N1565" s="38"/>
      <c r="O1565" s="38"/>
      <c r="P1565" s="38"/>
      <c r="Q1565" s="38"/>
      <c r="R1565" s="40"/>
      <c r="S1565" s="41"/>
      <c r="U1565" s="41"/>
      <c r="Z1565" s="23"/>
      <c r="AV1565" s="41"/>
      <c r="AZ1565" s="39"/>
      <c r="BA1565" s="39"/>
      <c r="BB1565" s="39"/>
      <c r="BC1565" s="39"/>
      <c r="BD1565" s="39"/>
      <c r="BE1565" s="39"/>
      <c r="BF1565" s="39"/>
      <c r="BG1565" s="39"/>
      <c r="BH1565" s="39"/>
      <c r="BI1565" s="39"/>
      <c r="BJ1565" s="39"/>
      <c r="BK1565" s="39"/>
      <c r="BQ1565" s="39"/>
      <c r="BR1565" s="39"/>
      <c r="BS1565" s="39"/>
      <c r="BT1565" s="39"/>
      <c r="CP1565" s="39"/>
      <c r="CQ1565" s="39"/>
      <c r="CR1565" s="39"/>
      <c r="CS1565" s="39"/>
      <c r="CT1565" s="39"/>
      <c r="CU1565" s="39"/>
      <c r="DA1565" s="20"/>
      <c r="DB1565" s="20"/>
      <c r="DL1565" s="20"/>
      <c r="DX1565" s="17"/>
      <c r="DY1565" s="17"/>
      <c r="EI1565" s="17"/>
    </row>
    <row r="1566" spans="3:139" ht="15" x14ac:dyDescent="0.25">
      <c r="C1566" s="17"/>
      <c r="D1566" s="17"/>
      <c r="E1566" s="17"/>
      <c r="F1566" s="17"/>
      <c r="G1566" s="17"/>
      <c r="I1566" s="39"/>
      <c r="K1566" s="38"/>
      <c r="L1566" s="38"/>
      <c r="M1566" s="38"/>
      <c r="N1566" s="38"/>
      <c r="O1566" s="38"/>
      <c r="P1566" s="38"/>
      <c r="Q1566" s="38"/>
      <c r="R1566" s="40"/>
      <c r="S1566" s="41"/>
      <c r="U1566" s="41"/>
      <c r="Z1566" s="23"/>
      <c r="AV1566" s="41"/>
      <c r="AZ1566" s="39"/>
      <c r="BA1566" s="39"/>
      <c r="BB1566" s="39"/>
      <c r="BC1566" s="39"/>
      <c r="BD1566" s="39"/>
      <c r="BE1566" s="39"/>
      <c r="BF1566" s="39"/>
      <c r="BG1566" s="39"/>
      <c r="BH1566" s="39"/>
      <c r="BI1566" s="39"/>
      <c r="BJ1566" s="39"/>
      <c r="BK1566" s="39"/>
      <c r="BQ1566" s="39"/>
      <c r="BR1566" s="39"/>
      <c r="BS1566" s="39"/>
      <c r="BT1566" s="39"/>
      <c r="CP1566" s="39"/>
      <c r="CQ1566" s="39"/>
      <c r="CR1566" s="39"/>
      <c r="CS1566" s="39"/>
      <c r="CT1566" s="39"/>
      <c r="CU1566" s="39"/>
      <c r="DA1566" s="20"/>
      <c r="DB1566" s="20"/>
      <c r="DL1566" s="20"/>
      <c r="DX1566" s="17"/>
      <c r="DY1566" s="17"/>
      <c r="EI1566" s="17"/>
    </row>
    <row r="1567" spans="3:139" ht="15" x14ac:dyDescent="0.25">
      <c r="C1567" s="17"/>
      <c r="D1567" s="17"/>
      <c r="E1567" s="17"/>
      <c r="F1567" s="17"/>
      <c r="G1567" s="17"/>
      <c r="I1567" s="39"/>
      <c r="K1567" s="38"/>
      <c r="L1567" s="38"/>
      <c r="M1567" s="38"/>
      <c r="N1567" s="38"/>
      <c r="O1567" s="38"/>
      <c r="P1567" s="38"/>
      <c r="Q1567" s="38"/>
      <c r="R1567" s="40"/>
      <c r="S1567" s="41"/>
      <c r="U1567" s="41"/>
      <c r="Z1567" s="23"/>
      <c r="AV1567" s="41"/>
      <c r="AZ1567" s="39"/>
      <c r="BA1567" s="39"/>
      <c r="BB1567" s="39"/>
      <c r="BC1567" s="39"/>
      <c r="BD1567" s="39"/>
      <c r="BE1567" s="39"/>
      <c r="BF1567" s="39"/>
      <c r="BG1567" s="39"/>
      <c r="BH1567" s="39"/>
      <c r="BI1567" s="39"/>
      <c r="BJ1567" s="39"/>
      <c r="BK1567" s="39"/>
      <c r="BQ1567" s="39"/>
      <c r="BR1567" s="39"/>
      <c r="BS1567" s="39"/>
      <c r="BT1567" s="39"/>
      <c r="CP1567" s="39"/>
      <c r="CQ1567" s="39"/>
      <c r="CR1567" s="39"/>
      <c r="CS1567" s="39"/>
      <c r="CT1567" s="39"/>
      <c r="CU1567" s="39"/>
      <c r="DA1567" s="20"/>
      <c r="DB1567" s="20"/>
      <c r="DL1567" s="20"/>
      <c r="DX1567" s="17"/>
      <c r="DY1567" s="17"/>
      <c r="EI1567" s="17"/>
    </row>
    <row r="1568" spans="3:139" ht="15" x14ac:dyDescent="0.25">
      <c r="C1568" s="17"/>
      <c r="D1568" s="17"/>
      <c r="E1568" s="17"/>
      <c r="F1568" s="17"/>
      <c r="G1568" s="17"/>
      <c r="I1568" s="39"/>
      <c r="K1568" s="38"/>
      <c r="L1568" s="38"/>
      <c r="M1568" s="38"/>
      <c r="N1568" s="38"/>
      <c r="O1568" s="38"/>
      <c r="P1568" s="38"/>
      <c r="Q1568" s="38"/>
      <c r="R1568" s="40"/>
      <c r="S1568" s="41"/>
      <c r="U1568" s="41"/>
      <c r="Z1568" s="23"/>
      <c r="AV1568" s="41"/>
      <c r="AZ1568" s="39"/>
      <c r="BA1568" s="39"/>
      <c r="BB1568" s="39"/>
      <c r="BC1568" s="39"/>
      <c r="BD1568" s="39"/>
      <c r="BE1568" s="39"/>
      <c r="BF1568" s="39"/>
      <c r="BG1568" s="39"/>
      <c r="BH1568" s="39"/>
      <c r="BI1568" s="39"/>
      <c r="BJ1568" s="39"/>
      <c r="BK1568" s="39"/>
      <c r="BQ1568" s="39"/>
      <c r="BR1568" s="39"/>
      <c r="BS1568" s="39"/>
      <c r="BT1568" s="39"/>
      <c r="CP1568" s="39"/>
      <c r="CQ1568" s="39"/>
      <c r="CR1568" s="39"/>
      <c r="CS1568" s="39"/>
      <c r="CT1568" s="39"/>
      <c r="CU1568" s="39"/>
      <c r="DA1568" s="20"/>
      <c r="DB1568" s="20"/>
      <c r="DL1568" s="20"/>
      <c r="DX1568" s="17"/>
      <c r="DY1568" s="17"/>
      <c r="EI1568" s="17"/>
    </row>
    <row r="1569" spans="3:139" ht="15" x14ac:dyDescent="0.25">
      <c r="C1569" s="17"/>
      <c r="D1569" s="17"/>
      <c r="E1569" s="17"/>
      <c r="F1569" s="17"/>
      <c r="G1569" s="17"/>
      <c r="I1569" s="39"/>
      <c r="K1569" s="38"/>
      <c r="L1569" s="38"/>
      <c r="M1569" s="38"/>
      <c r="N1569" s="38"/>
      <c r="O1569" s="38"/>
      <c r="P1569" s="38"/>
      <c r="Q1569" s="38"/>
      <c r="R1569" s="40"/>
      <c r="S1569" s="41"/>
      <c r="U1569" s="41"/>
      <c r="Z1569" s="23"/>
      <c r="AV1569" s="41"/>
      <c r="AZ1569" s="39"/>
      <c r="BA1569" s="39"/>
      <c r="BB1569" s="39"/>
      <c r="BC1569" s="39"/>
      <c r="BD1569" s="39"/>
      <c r="BE1569" s="39"/>
      <c r="BF1569" s="39"/>
      <c r="BG1569" s="39"/>
      <c r="BH1569" s="39"/>
      <c r="BI1569" s="39"/>
      <c r="BJ1569" s="39"/>
      <c r="BK1569" s="39"/>
      <c r="BQ1569" s="39"/>
      <c r="BR1569" s="39"/>
      <c r="BS1569" s="39"/>
      <c r="BT1569" s="39"/>
      <c r="CP1569" s="39"/>
      <c r="CQ1569" s="39"/>
      <c r="CR1569" s="39"/>
      <c r="CS1569" s="39"/>
      <c r="CT1569" s="39"/>
      <c r="CU1569" s="39"/>
      <c r="DA1569" s="20"/>
      <c r="DB1569" s="20"/>
      <c r="DL1569" s="20"/>
      <c r="DX1569" s="17"/>
      <c r="DY1569" s="17"/>
      <c r="EI1569" s="17"/>
    </row>
    <row r="1570" spans="3:139" ht="15" x14ac:dyDescent="0.25">
      <c r="C1570" s="17"/>
      <c r="D1570" s="17"/>
      <c r="E1570" s="17"/>
      <c r="F1570" s="17"/>
      <c r="G1570" s="17"/>
      <c r="I1570" s="39"/>
      <c r="K1570" s="38"/>
      <c r="L1570" s="38"/>
      <c r="M1570" s="38"/>
      <c r="N1570" s="38"/>
      <c r="O1570" s="38"/>
      <c r="P1570" s="38"/>
      <c r="Q1570" s="38"/>
      <c r="R1570" s="40"/>
      <c r="S1570" s="41"/>
      <c r="U1570" s="41"/>
      <c r="Z1570" s="23"/>
      <c r="AV1570" s="41"/>
      <c r="AZ1570" s="39"/>
      <c r="BA1570" s="39"/>
      <c r="BB1570" s="39"/>
      <c r="BC1570" s="39"/>
      <c r="BD1570" s="39"/>
      <c r="BE1570" s="39"/>
      <c r="BF1570" s="39"/>
      <c r="BG1570" s="39"/>
      <c r="BH1570" s="39"/>
      <c r="BI1570" s="39"/>
      <c r="BJ1570" s="39"/>
      <c r="BK1570" s="39"/>
      <c r="BQ1570" s="39"/>
      <c r="BR1570" s="39"/>
      <c r="BS1570" s="39"/>
      <c r="BT1570" s="39"/>
      <c r="CP1570" s="39"/>
      <c r="CQ1570" s="39"/>
      <c r="CR1570" s="39"/>
      <c r="CS1570" s="39"/>
      <c r="CT1570" s="39"/>
      <c r="CU1570" s="39"/>
      <c r="DA1570" s="20"/>
      <c r="DB1570" s="20"/>
      <c r="DL1570" s="20"/>
      <c r="DX1570" s="17"/>
      <c r="DY1570" s="17"/>
      <c r="EI1570" s="17"/>
    </row>
    <row r="1571" spans="3:139" ht="15" x14ac:dyDescent="0.25">
      <c r="C1571" s="17"/>
      <c r="D1571" s="17"/>
      <c r="E1571" s="17"/>
      <c r="F1571" s="17"/>
      <c r="G1571" s="17"/>
      <c r="I1571" s="39"/>
      <c r="K1571" s="38"/>
      <c r="L1571" s="38"/>
      <c r="M1571" s="38"/>
      <c r="N1571" s="38"/>
      <c r="O1571" s="38"/>
      <c r="P1571" s="38"/>
      <c r="Q1571" s="38"/>
      <c r="R1571" s="40"/>
      <c r="S1571" s="41"/>
      <c r="U1571" s="41"/>
      <c r="Z1571" s="23"/>
      <c r="AV1571" s="41"/>
      <c r="AZ1571" s="39"/>
      <c r="BA1571" s="39"/>
      <c r="BB1571" s="39"/>
      <c r="BC1571" s="39"/>
      <c r="BD1571" s="39"/>
      <c r="BE1571" s="39"/>
      <c r="BF1571" s="39"/>
      <c r="BG1571" s="39"/>
      <c r="BH1571" s="39"/>
      <c r="BI1571" s="39"/>
      <c r="BJ1571" s="39"/>
      <c r="BK1571" s="39"/>
      <c r="BQ1571" s="39"/>
      <c r="BR1571" s="39"/>
      <c r="BS1571" s="39"/>
      <c r="BT1571" s="39"/>
      <c r="CP1571" s="39"/>
      <c r="CQ1571" s="39"/>
      <c r="CR1571" s="39"/>
      <c r="CS1571" s="39"/>
      <c r="CT1571" s="39"/>
      <c r="CU1571" s="39"/>
      <c r="DA1571" s="20"/>
      <c r="DB1571" s="20"/>
      <c r="DL1571" s="20"/>
      <c r="DX1571" s="17"/>
      <c r="DY1571" s="17"/>
      <c r="EI1571" s="17"/>
    </row>
    <row r="1572" spans="3:139" ht="15" x14ac:dyDescent="0.25">
      <c r="C1572" s="17"/>
      <c r="D1572" s="17"/>
      <c r="E1572" s="17"/>
      <c r="F1572" s="17"/>
      <c r="G1572" s="17"/>
      <c r="I1572" s="39"/>
      <c r="K1572" s="38"/>
      <c r="L1572" s="38"/>
      <c r="M1572" s="38"/>
      <c r="N1572" s="38"/>
      <c r="O1572" s="38"/>
      <c r="P1572" s="38"/>
      <c r="Q1572" s="38"/>
      <c r="R1572" s="40"/>
      <c r="S1572" s="41"/>
      <c r="U1572" s="41"/>
      <c r="Z1572" s="23"/>
      <c r="AV1572" s="41"/>
      <c r="AZ1572" s="39"/>
      <c r="BA1572" s="39"/>
      <c r="BB1572" s="39"/>
      <c r="BC1572" s="39"/>
      <c r="BD1572" s="39"/>
      <c r="BE1572" s="39"/>
      <c r="BF1572" s="39"/>
      <c r="BG1572" s="39"/>
      <c r="BH1572" s="39"/>
      <c r="BI1572" s="39"/>
      <c r="BJ1572" s="39"/>
      <c r="BK1572" s="39"/>
      <c r="BQ1572" s="39"/>
      <c r="BR1572" s="39"/>
      <c r="BS1572" s="39"/>
      <c r="BT1572" s="39"/>
      <c r="CP1572" s="39"/>
      <c r="CQ1572" s="39"/>
      <c r="CR1572" s="39"/>
      <c r="CS1572" s="39"/>
      <c r="CT1572" s="39"/>
      <c r="CU1572" s="39"/>
      <c r="DA1572" s="20"/>
      <c r="DB1572" s="20"/>
      <c r="DL1572" s="20"/>
      <c r="DX1572" s="17"/>
      <c r="DY1572" s="17"/>
      <c r="EI1572" s="17"/>
    </row>
    <row r="1573" spans="3:139" ht="15" x14ac:dyDescent="0.25">
      <c r="C1573" s="17"/>
      <c r="D1573" s="17"/>
      <c r="E1573" s="17"/>
      <c r="F1573" s="17"/>
      <c r="G1573" s="17"/>
      <c r="I1573" s="39"/>
      <c r="K1573" s="38"/>
      <c r="L1573" s="38"/>
      <c r="M1573" s="38"/>
      <c r="N1573" s="38"/>
      <c r="O1573" s="38"/>
      <c r="P1573" s="38"/>
      <c r="Q1573" s="38"/>
      <c r="R1573" s="40"/>
      <c r="S1573" s="41"/>
      <c r="U1573" s="41"/>
      <c r="Z1573" s="23"/>
      <c r="AV1573" s="41"/>
      <c r="AZ1573" s="39"/>
      <c r="BA1573" s="39"/>
      <c r="BB1573" s="39"/>
      <c r="BC1573" s="39"/>
      <c r="BD1573" s="39"/>
      <c r="BE1573" s="39"/>
      <c r="BF1573" s="39"/>
      <c r="BG1573" s="39"/>
      <c r="BH1573" s="39"/>
      <c r="BI1573" s="39"/>
      <c r="BJ1573" s="39"/>
      <c r="BK1573" s="39"/>
      <c r="BQ1573" s="39"/>
      <c r="BR1573" s="39"/>
      <c r="BS1573" s="39"/>
      <c r="BT1573" s="39"/>
      <c r="CP1573" s="39"/>
      <c r="CQ1573" s="39"/>
      <c r="CR1573" s="39"/>
      <c r="CS1573" s="39"/>
      <c r="CT1573" s="39"/>
      <c r="CU1573" s="39"/>
      <c r="DA1573" s="20"/>
      <c r="DB1573" s="20"/>
      <c r="DL1573" s="20"/>
      <c r="DX1573" s="17"/>
      <c r="DY1573" s="17"/>
      <c r="EI1573" s="17"/>
    </row>
    <row r="1574" spans="3:139" ht="15" x14ac:dyDescent="0.25">
      <c r="C1574" s="17"/>
      <c r="D1574" s="17"/>
      <c r="E1574" s="17"/>
      <c r="F1574" s="17"/>
      <c r="G1574" s="17"/>
      <c r="I1574" s="39"/>
      <c r="K1574" s="38"/>
      <c r="L1574" s="38"/>
      <c r="M1574" s="38"/>
      <c r="N1574" s="38"/>
      <c r="O1574" s="38"/>
      <c r="P1574" s="38"/>
      <c r="Q1574" s="38"/>
      <c r="R1574" s="40"/>
      <c r="S1574" s="41"/>
      <c r="U1574" s="41"/>
      <c r="Z1574" s="23"/>
      <c r="AV1574" s="41"/>
      <c r="AZ1574" s="39"/>
      <c r="BA1574" s="39"/>
      <c r="BB1574" s="39"/>
      <c r="BC1574" s="39"/>
      <c r="BD1574" s="39"/>
      <c r="BE1574" s="39"/>
      <c r="BF1574" s="39"/>
      <c r="BG1574" s="39"/>
      <c r="BH1574" s="39"/>
      <c r="BI1574" s="39"/>
      <c r="BJ1574" s="39"/>
      <c r="BK1574" s="39"/>
      <c r="BQ1574" s="39"/>
      <c r="BR1574" s="39"/>
      <c r="BS1574" s="39"/>
      <c r="BT1574" s="39"/>
      <c r="CP1574" s="39"/>
      <c r="CQ1574" s="39"/>
      <c r="CR1574" s="39"/>
      <c r="CS1574" s="39"/>
      <c r="CT1574" s="39"/>
      <c r="CU1574" s="39"/>
      <c r="DA1574" s="20"/>
      <c r="DB1574" s="20"/>
      <c r="DL1574" s="20"/>
      <c r="DX1574" s="17"/>
      <c r="DY1574" s="17"/>
      <c r="EI1574" s="17"/>
    </row>
    <row r="1575" spans="3:139" ht="15" x14ac:dyDescent="0.25">
      <c r="C1575" s="17"/>
      <c r="D1575" s="17"/>
      <c r="E1575" s="17"/>
      <c r="F1575" s="17"/>
      <c r="G1575" s="17"/>
      <c r="I1575" s="39"/>
      <c r="K1575" s="38"/>
      <c r="L1575" s="38"/>
      <c r="M1575" s="38"/>
      <c r="N1575" s="38"/>
      <c r="O1575" s="38"/>
      <c r="P1575" s="38"/>
      <c r="Q1575" s="38"/>
      <c r="R1575" s="40"/>
      <c r="S1575" s="41"/>
      <c r="U1575" s="41"/>
      <c r="Z1575" s="23"/>
      <c r="AV1575" s="41"/>
      <c r="AZ1575" s="39"/>
      <c r="BA1575" s="39"/>
      <c r="BB1575" s="39"/>
      <c r="BC1575" s="39"/>
      <c r="BD1575" s="39"/>
      <c r="BE1575" s="39"/>
      <c r="BF1575" s="39"/>
      <c r="BG1575" s="39"/>
      <c r="BH1575" s="39"/>
      <c r="BI1575" s="39"/>
      <c r="BJ1575" s="39"/>
      <c r="BK1575" s="39"/>
      <c r="BQ1575" s="39"/>
      <c r="BR1575" s="39"/>
      <c r="BS1575" s="39"/>
      <c r="BT1575" s="39"/>
      <c r="CP1575" s="39"/>
      <c r="CQ1575" s="39"/>
      <c r="CR1575" s="39"/>
      <c r="CS1575" s="39"/>
      <c r="CT1575" s="39"/>
      <c r="CU1575" s="39"/>
      <c r="DA1575" s="20"/>
      <c r="DB1575" s="20"/>
      <c r="DL1575" s="20"/>
      <c r="DX1575" s="17"/>
      <c r="DY1575" s="17"/>
      <c r="EI1575" s="17"/>
    </row>
    <row r="1576" spans="3:139" ht="15" x14ac:dyDescent="0.25">
      <c r="C1576" s="17"/>
      <c r="D1576" s="17"/>
      <c r="E1576" s="17"/>
      <c r="F1576" s="17"/>
      <c r="G1576" s="17"/>
      <c r="I1576" s="39"/>
      <c r="K1576" s="38"/>
      <c r="L1576" s="38"/>
      <c r="M1576" s="38"/>
      <c r="N1576" s="38"/>
      <c r="O1576" s="38"/>
      <c r="P1576" s="38"/>
      <c r="Q1576" s="38"/>
      <c r="R1576" s="40"/>
      <c r="S1576" s="41"/>
      <c r="U1576" s="41"/>
      <c r="Z1576" s="23"/>
      <c r="AV1576" s="41"/>
      <c r="AZ1576" s="39"/>
      <c r="BA1576" s="39"/>
      <c r="BB1576" s="39"/>
      <c r="BC1576" s="39"/>
      <c r="BD1576" s="39"/>
      <c r="BE1576" s="39"/>
      <c r="BF1576" s="39"/>
      <c r="BG1576" s="39"/>
      <c r="BH1576" s="39"/>
      <c r="BI1576" s="39"/>
      <c r="BJ1576" s="39"/>
      <c r="BK1576" s="39"/>
      <c r="BQ1576" s="39"/>
      <c r="BR1576" s="39"/>
      <c r="BS1576" s="39"/>
      <c r="BT1576" s="39"/>
      <c r="CP1576" s="39"/>
      <c r="CQ1576" s="39"/>
      <c r="CR1576" s="39"/>
      <c r="CS1576" s="39"/>
      <c r="CT1576" s="39"/>
      <c r="CU1576" s="39"/>
      <c r="DA1576" s="20"/>
      <c r="DB1576" s="20"/>
      <c r="DL1576" s="20"/>
      <c r="DX1576" s="17"/>
      <c r="DY1576" s="17"/>
      <c r="EI1576" s="17"/>
    </row>
    <row r="1577" spans="3:139" ht="15" x14ac:dyDescent="0.25">
      <c r="C1577" s="17"/>
      <c r="D1577" s="17"/>
      <c r="E1577" s="17"/>
      <c r="F1577" s="17"/>
      <c r="G1577" s="17"/>
      <c r="I1577" s="39"/>
      <c r="K1577" s="38"/>
      <c r="L1577" s="38"/>
      <c r="M1577" s="38"/>
      <c r="N1577" s="38"/>
      <c r="O1577" s="38"/>
      <c r="P1577" s="38"/>
      <c r="Q1577" s="38"/>
      <c r="R1577" s="40"/>
      <c r="S1577" s="41"/>
      <c r="U1577" s="41"/>
      <c r="Z1577" s="23"/>
      <c r="AV1577" s="41"/>
      <c r="AZ1577" s="39"/>
      <c r="BA1577" s="39"/>
      <c r="BB1577" s="39"/>
      <c r="BC1577" s="39"/>
      <c r="BD1577" s="39"/>
      <c r="BE1577" s="39"/>
      <c r="BF1577" s="39"/>
      <c r="BG1577" s="39"/>
      <c r="BH1577" s="39"/>
      <c r="BI1577" s="39"/>
      <c r="BJ1577" s="39"/>
      <c r="BK1577" s="39"/>
      <c r="BQ1577" s="39"/>
      <c r="BR1577" s="39"/>
      <c r="BS1577" s="39"/>
      <c r="BT1577" s="39"/>
      <c r="CP1577" s="39"/>
      <c r="CQ1577" s="39"/>
      <c r="CR1577" s="39"/>
      <c r="CS1577" s="39"/>
      <c r="CT1577" s="39"/>
      <c r="CU1577" s="39"/>
      <c r="DA1577" s="20"/>
      <c r="DB1577" s="20"/>
      <c r="DL1577" s="20"/>
      <c r="DX1577" s="17"/>
      <c r="DY1577" s="17"/>
      <c r="EI1577" s="17"/>
    </row>
    <row r="1578" spans="3:139" ht="15" x14ac:dyDescent="0.25">
      <c r="C1578" s="17"/>
      <c r="D1578" s="17"/>
      <c r="E1578" s="17"/>
      <c r="F1578" s="17"/>
      <c r="G1578" s="17"/>
      <c r="I1578" s="39"/>
      <c r="K1578" s="38"/>
      <c r="L1578" s="38"/>
      <c r="M1578" s="38"/>
      <c r="N1578" s="38"/>
      <c r="O1578" s="38"/>
      <c r="P1578" s="38"/>
      <c r="Q1578" s="38"/>
      <c r="R1578" s="40"/>
      <c r="S1578" s="41"/>
      <c r="U1578" s="41"/>
      <c r="Z1578" s="23"/>
      <c r="AV1578" s="41"/>
      <c r="AZ1578" s="39"/>
      <c r="BA1578" s="39"/>
      <c r="BB1578" s="39"/>
      <c r="BC1578" s="39"/>
      <c r="BD1578" s="39"/>
      <c r="BE1578" s="39"/>
      <c r="BF1578" s="39"/>
      <c r="BG1578" s="39"/>
      <c r="BH1578" s="39"/>
      <c r="BI1578" s="39"/>
      <c r="BJ1578" s="39"/>
      <c r="BK1578" s="39"/>
      <c r="BQ1578" s="39"/>
      <c r="BR1578" s="39"/>
      <c r="BS1578" s="39"/>
      <c r="BT1578" s="39"/>
      <c r="CP1578" s="39"/>
      <c r="CQ1578" s="39"/>
      <c r="CR1578" s="39"/>
      <c r="CS1578" s="39"/>
      <c r="CT1578" s="39"/>
      <c r="CU1578" s="39"/>
      <c r="DA1578" s="20"/>
      <c r="DB1578" s="20"/>
      <c r="DL1578" s="20"/>
      <c r="DX1578" s="17"/>
      <c r="DY1578" s="17"/>
      <c r="EI1578" s="17"/>
    </row>
    <row r="1579" spans="3:139" ht="15" x14ac:dyDescent="0.25">
      <c r="C1579" s="17"/>
      <c r="D1579" s="17"/>
      <c r="E1579" s="17"/>
      <c r="F1579" s="17"/>
      <c r="G1579" s="17"/>
      <c r="I1579" s="39"/>
      <c r="K1579" s="38"/>
      <c r="L1579" s="38"/>
      <c r="M1579" s="38"/>
      <c r="N1579" s="38"/>
      <c r="O1579" s="38"/>
      <c r="P1579" s="38"/>
      <c r="Q1579" s="38"/>
      <c r="R1579" s="40"/>
      <c r="S1579" s="41"/>
      <c r="U1579" s="41"/>
      <c r="Z1579" s="23"/>
      <c r="AV1579" s="41"/>
      <c r="AZ1579" s="39"/>
      <c r="BA1579" s="39"/>
      <c r="BB1579" s="39"/>
      <c r="BC1579" s="39"/>
      <c r="BD1579" s="39"/>
      <c r="BE1579" s="39"/>
      <c r="BF1579" s="39"/>
      <c r="BG1579" s="39"/>
      <c r="BH1579" s="39"/>
      <c r="BI1579" s="39"/>
      <c r="BJ1579" s="39"/>
      <c r="BK1579" s="39"/>
      <c r="BQ1579" s="39"/>
      <c r="BR1579" s="39"/>
      <c r="BS1579" s="39"/>
      <c r="BT1579" s="39"/>
      <c r="CP1579" s="39"/>
      <c r="CQ1579" s="39"/>
      <c r="CR1579" s="39"/>
      <c r="CS1579" s="39"/>
      <c r="CT1579" s="39"/>
      <c r="CU1579" s="39"/>
      <c r="DA1579" s="20"/>
      <c r="DB1579" s="20"/>
      <c r="DL1579" s="20"/>
      <c r="DX1579" s="17"/>
      <c r="DY1579" s="17"/>
      <c r="EI1579" s="17"/>
    </row>
    <row r="1580" spans="3:139" ht="15" x14ac:dyDescent="0.25">
      <c r="C1580" s="17"/>
      <c r="D1580" s="17"/>
      <c r="E1580" s="17"/>
      <c r="F1580" s="17"/>
      <c r="G1580" s="17"/>
      <c r="I1580" s="39"/>
      <c r="K1580" s="38"/>
      <c r="L1580" s="38"/>
      <c r="M1580" s="38"/>
      <c r="N1580" s="38"/>
      <c r="O1580" s="38"/>
      <c r="P1580" s="38"/>
      <c r="Q1580" s="38"/>
      <c r="R1580" s="40"/>
      <c r="S1580" s="41"/>
      <c r="U1580" s="41"/>
      <c r="Z1580" s="23"/>
      <c r="AV1580" s="41"/>
      <c r="AZ1580" s="39"/>
      <c r="BA1580" s="39"/>
      <c r="BB1580" s="39"/>
      <c r="BC1580" s="39"/>
      <c r="BD1580" s="39"/>
      <c r="BE1580" s="39"/>
      <c r="BF1580" s="39"/>
      <c r="BG1580" s="39"/>
      <c r="BH1580" s="39"/>
      <c r="BI1580" s="39"/>
      <c r="BJ1580" s="39"/>
      <c r="BK1580" s="39"/>
      <c r="BQ1580" s="39"/>
      <c r="BR1580" s="39"/>
      <c r="BS1580" s="39"/>
      <c r="BT1580" s="39"/>
      <c r="CP1580" s="39"/>
      <c r="CQ1580" s="39"/>
      <c r="CR1580" s="39"/>
      <c r="CS1580" s="39"/>
      <c r="CT1580" s="39"/>
      <c r="CU1580" s="39"/>
      <c r="DA1580" s="20"/>
      <c r="DB1580" s="20"/>
      <c r="DL1580" s="20"/>
      <c r="DX1580" s="17"/>
      <c r="DY1580" s="17"/>
      <c r="EI1580" s="17"/>
    </row>
    <row r="1581" spans="3:139" ht="15" x14ac:dyDescent="0.25">
      <c r="C1581" s="17"/>
      <c r="D1581" s="17"/>
      <c r="E1581" s="17"/>
      <c r="F1581" s="17"/>
      <c r="G1581" s="17"/>
      <c r="I1581" s="39"/>
      <c r="K1581" s="38"/>
      <c r="L1581" s="38"/>
      <c r="M1581" s="38"/>
      <c r="N1581" s="38"/>
      <c r="O1581" s="38"/>
      <c r="P1581" s="38"/>
      <c r="Q1581" s="38"/>
      <c r="R1581" s="40"/>
      <c r="S1581" s="41"/>
      <c r="U1581" s="41"/>
      <c r="Z1581" s="23"/>
      <c r="AV1581" s="41"/>
      <c r="AZ1581" s="39"/>
      <c r="BA1581" s="39"/>
      <c r="BB1581" s="39"/>
      <c r="BC1581" s="39"/>
      <c r="BD1581" s="39"/>
      <c r="BE1581" s="39"/>
      <c r="BF1581" s="39"/>
      <c r="BG1581" s="39"/>
      <c r="BH1581" s="39"/>
      <c r="BI1581" s="39"/>
      <c r="BJ1581" s="39"/>
      <c r="BK1581" s="39"/>
      <c r="BQ1581" s="39"/>
      <c r="BR1581" s="39"/>
      <c r="BS1581" s="39"/>
      <c r="BT1581" s="39"/>
      <c r="CP1581" s="39"/>
      <c r="CQ1581" s="39"/>
      <c r="CR1581" s="39"/>
      <c r="CS1581" s="39"/>
      <c r="CT1581" s="39"/>
      <c r="CU1581" s="39"/>
      <c r="DA1581" s="20"/>
      <c r="DB1581" s="20"/>
      <c r="DL1581" s="20"/>
      <c r="DX1581" s="17"/>
      <c r="DY1581" s="17"/>
      <c r="EI1581" s="17"/>
    </row>
    <row r="1582" spans="3:139" ht="15" x14ac:dyDescent="0.25">
      <c r="C1582" s="17"/>
      <c r="D1582" s="17"/>
      <c r="E1582" s="17"/>
      <c r="F1582" s="17"/>
      <c r="G1582" s="17"/>
      <c r="I1582" s="39"/>
      <c r="K1582" s="38"/>
      <c r="L1582" s="38"/>
      <c r="M1582" s="38"/>
      <c r="N1582" s="38"/>
      <c r="O1582" s="38"/>
      <c r="P1582" s="38"/>
      <c r="Q1582" s="38"/>
      <c r="R1582" s="40"/>
      <c r="S1582" s="41"/>
      <c r="U1582" s="41"/>
      <c r="Z1582" s="23"/>
      <c r="AV1582" s="41"/>
      <c r="AZ1582" s="39"/>
      <c r="BA1582" s="39"/>
      <c r="BB1582" s="39"/>
      <c r="BC1582" s="39"/>
      <c r="BD1582" s="39"/>
      <c r="BE1582" s="39"/>
      <c r="BF1582" s="39"/>
      <c r="BG1582" s="39"/>
      <c r="BH1582" s="39"/>
      <c r="BI1582" s="39"/>
      <c r="BJ1582" s="39"/>
      <c r="BK1582" s="39"/>
      <c r="BQ1582" s="39"/>
      <c r="BR1582" s="39"/>
      <c r="BS1582" s="39"/>
      <c r="BT1582" s="39"/>
      <c r="CP1582" s="39"/>
      <c r="CQ1582" s="39"/>
      <c r="CR1582" s="39"/>
      <c r="CS1582" s="39"/>
      <c r="CT1582" s="39"/>
      <c r="CU1582" s="39"/>
      <c r="DA1582" s="20"/>
      <c r="DB1582" s="20"/>
      <c r="DL1582" s="20"/>
      <c r="DX1582" s="17"/>
      <c r="DY1582" s="17"/>
      <c r="EI1582" s="17"/>
    </row>
    <row r="1583" spans="3:139" ht="15" x14ac:dyDescent="0.25">
      <c r="C1583" s="17"/>
      <c r="D1583" s="17"/>
      <c r="E1583" s="17"/>
      <c r="F1583" s="17"/>
      <c r="G1583" s="17"/>
      <c r="I1583" s="39"/>
      <c r="K1583" s="38"/>
      <c r="L1583" s="38"/>
      <c r="M1583" s="38"/>
      <c r="N1583" s="38"/>
      <c r="O1583" s="38"/>
      <c r="P1583" s="38"/>
      <c r="Q1583" s="38"/>
      <c r="R1583" s="40"/>
      <c r="S1583" s="41"/>
      <c r="U1583" s="41"/>
      <c r="Z1583" s="23"/>
      <c r="AV1583" s="41"/>
      <c r="AZ1583" s="39"/>
      <c r="BA1583" s="39"/>
      <c r="BB1583" s="39"/>
      <c r="BC1583" s="39"/>
      <c r="BD1583" s="39"/>
      <c r="BE1583" s="39"/>
      <c r="BF1583" s="39"/>
      <c r="BG1583" s="39"/>
      <c r="BH1583" s="39"/>
      <c r="BI1583" s="39"/>
      <c r="BJ1583" s="39"/>
      <c r="BK1583" s="39"/>
      <c r="BQ1583" s="39"/>
      <c r="BR1583" s="39"/>
      <c r="BS1583" s="39"/>
      <c r="BT1583" s="39"/>
      <c r="CP1583" s="39"/>
      <c r="CQ1583" s="39"/>
      <c r="CR1583" s="39"/>
      <c r="CS1583" s="39"/>
      <c r="CT1583" s="39"/>
      <c r="CU1583" s="39"/>
      <c r="DA1583" s="20"/>
      <c r="DB1583" s="20"/>
      <c r="DL1583" s="20"/>
      <c r="DX1583" s="17"/>
      <c r="DY1583" s="17"/>
      <c r="EI1583" s="17"/>
    </row>
    <row r="1584" spans="3:139" ht="15" x14ac:dyDescent="0.25">
      <c r="C1584" s="17"/>
      <c r="D1584" s="17"/>
      <c r="E1584" s="17"/>
      <c r="F1584" s="17"/>
      <c r="G1584" s="17"/>
      <c r="I1584" s="39"/>
      <c r="K1584" s="38"/>
      <c r="L1584" s="38"/>
      <c r="M1584" s="38"/>
      <c r="N1584" s="38"/>
      <c r="O1584" s="38"/>
      <c r="P1584" s="38"/>
      <c r="Q1584" s="38"/>
      <c r="R1584" s="40"/>
      <c r="S1584" s="41"/>
      <c r="U1584" s="41"/>
      <c r="Z1584" s="23"/>
      <c r="AV1584" s="41"/>
      <c r="AZ1584" s="39"/>
      <c r="BA1584" s="39"/>
      <c r="BB1584" s="39"/>
      <c r="BC1584" s="39"/>
      <c r="BD1584" s="39"/>
      <c r="BE1584" s="39"/>
      <c r="BF1584" s="39"/>
      <c r="BG1584" s="39"/>
      <c r="BH1584" s="39"/>
      <c r="BI1584" s="39"/>
      <c r="BJ1584" s="39"/>
      <c r="BK1584" s="39"/>
      <c r="BQ1584" s="39"/>
      <c r="BR1584" s="39"/>
      <c r="BS1584" s="39"/>
      <c r="BT1584" s="39"/>
      <c r="CP1584" s="39"/>
      <c r="CQ1584" s="39"/>
      <c r="CR1584" s="39"/>
      <c r="CS1584" s="39"/>
      <c r="CT1584" s="39"/>
      <c r="CU1584" s="39"/>
      <c r="DA1584" s="20"/>
      <c r="DB1584" s="20"/>
      <c r="DL1584" s="20"/>
      <c r="DX1584" s="17"/>
      <c r="DY1584" s="17"/>
      <c r="EI1584" s="17"/>
    </row>
    <row r="1585" spans="3:139" ht="15" x14ac:dyDescent="0.25">
      <c r="C1585" s="17"/>
      <c r="D1585" s="17"/>
      <c r="E1585" s="17"/>
      <c r="F1585" s="17"/>
      <c r="G1585" s="17"/>
      <c r="I1585" s="39"/>
      <c r="K1585" s="38"/>
      <c r="L1585" s="38"/>
      <c r="M1585" s="38"/>
      <c r="N1585" s="38"/>
      <c r="O1585" s="38"/>
      <c r="P1585" s="38"/>
      <c r="Q1585" s="38"/>
      <c r="R1585" s="40"/>
      <c r="S1585" s="41"/>
      <c r="U1585" s="41"/>
      <c r="Z1585" s="23"/>
      <c r="AV1585" s="41"/>
      <c r="AZ1585" s="39"/>
      <c r="BA1585" s="39"/>
      <c r="BB1585" s="39"/>
      <c r="BC1585" s="39"/>
      <c r="BD1585" s="39"/>
      <c r="BE1585" s="39"/>
      <c r="BF1585" s="39"/>
      <c r="BG1585" s="39"/>
      <c r="BH1585" s="39"/>
      <c r="BI1585" s="39"/>
      <c r="BJ1585" s="39"/>
      <c r="BK1585" s="39"/>
      <c r="BQ1585" s="39"/>
      <c r="BR1585" s="39"/>
      <c r="BS1585" s="39"/>
      <c r="BT1585" s="39"/>
      <c r="CP1585" s="39"/>
      <c r="CQ1585" s="39"/>
      <c r="CR1585" s="39"/>
      <c r="CS1585" s="39"/>
      <c r="CT1585" s="39"/>
      <c r="CU1585" s="39"/>
      <c r="DA1585" s="20"/>
      <c r="DB1585" s="20"/>
      <c r="DL1585" s="20"/>
      <c r="DX1585" s="17"/>
      <c r="DY1585" s="17"/>
      <c r="EI1585" s="17"/>
    </row>
    <row r="1586" spans="3:139" ht="15" x14ac:dyDescent="0.25">
      <c r="C1586" s="17"/>
      <c r="D1586" s="17"/>
      <c r="E1586" s="17"/>
      <c r="F1586" s="17"/>
      <c r="G1586" s="17"/>
      <c r="I1586" s="39"/>
      <c r="K1586" s="38"/>
      <c r="L1586" s="38"/>
      <c r="M1586" s="38"/>
      <c r="N1586" s="38"/>
      <c r="O1586" s="38"/>
      <c r="P1586" s="38"/>
      <c r="Q1586" s="38"/>
      <c r="R1586" s="40"/>
      <c r="S1586" s="41"/>
      <c r="U1586" s="41"/>
      <c r="Z1586" s="23"/>
      <c r="AV1586" s="41"/>
      <c r="AZ1586" s="39"/>
      <c r="BA1586" s="39"/>
      <c r="BB1586" s="39"/>
      <c r="BC1586" s="39"/>
      <c r="BD1586" s="39"/>
      <c r="BE1586" s="39"/>
      <c r="BF1586" s="39"/>
      <c r="BG1586" s="39"/>
      <c r="BH1586" s="39"/>
      <c r="BI1586" s="39"/>
      <c r="BJ1586" s="39"/>
      <c r="BK1586" s="39"/>
      <c r="BQ1586" s="39"/>
      <c r="BR1586" s="39"/>
      <c r="BS1586" s="39"/>
      <c r="BT1586" s="39"/>
      <c r="CP1586" s="39"/>
      <c r="CQ1586" s="39"/>
      <c r="CR1586" s="39"/>
      <c r="CS1586" s="39"/>
      <c r="CT1586" s="39"/>
      <c r="CU1586" s="39"/>
      <c r="DA1586" s="20"/>
      <c r="DB1586" s="20"/>
      <c r="DL1586" s="20"/>
      <c r="DX1586" s="17"/>
      <c r="DY1586" s="17"/>
      <c r="EI1586" s="17"/>
    </row>
    <row r="1587" spans="3:139" ht="15" x14ac:dyDescent="0.25">
      <c r="C1587" s="17"/>
      <c r="D1587" s="17"/>
      <c r="E1587" s="17"/>
      <c r="F1587" s="17"/>
      <c r="G1587" s="17"/>
      <c r="I1587" s="39"/>
      <c r="K1587" s="38"/>
      <c r="L1587" s="38"/>
      <c r="M1587" s="38"/>
      <c r="N1587" s="38"/>
      <c r="O1587" s="38"/>
      <c r="P1587" s="38"/>
      <c r="Q1587" s="38"/>
      <c r="R1587" s="40"/>
      <c r="S1587" s="41"/>
      <c r="U1587" s="41"/>
      <c r="Z1587" s="23"/>
      <c r="AV1587" s="41"/>
      <c r="AZ1587" s="39"/>
      <c r="BA1587" s="39"/>
      <c r="BB1587" s="39"/>
      <c r="BC1587" s="39"/>
      <c r="BD1587" s="39"/>
      <c r="BE1587" s="39"/>
      <c r="BF1587" s="39"/>
      <c r="BG1587" s="39"/>
      <c r="BH1587" s="39"/>
      <c r="BI1587" s="39"/>
      <c r="BJ1587" s="39"/>
      <c r="BK1587" s="39"/>
      <c r="BQ1587" s="39"/>
      <c r="BR1587" s="39"/>
      <c r="BS1587" s="39"/>
      <c r="BT1587" s="39"/>
      <c r="CP1587" s="39"/>
      <c r="CQ1587" s="39"/>
      <c r="CR1587" s="39"/>
      <c r="CS1587" s="39"/>
      <c r="CT1587" s="39"/>
      <c r="CU1587" s="39"/>
      <c r="DA1587" s="20"/>
      <c r="DB1587" s="20"/>
      <c r="DL1587" s="20"/>
      <c r="DX1587" s="17"/>
      <c r="DY1587" s="17"/>
      <c r="EI1587" s="17"/>
    </row>
    <row r="1588" spans="3:139" ht="15" x14ac:dyDescent="0.25">
      <c r="C1588" s="17"/>
      <c r="D1588" s="17"/>
      <c r="E1588" s="17"/>
      <c r="F1588" s="17"/>
      <c r="G1588" s="17"/>
      <c r="I1588" s="39"/>
      <c r="K1588" s="38"/>
      <c r="L1588" s="38"/>
      <c r="M1588" s="38"/>
      <c r="N1588" s="38"/>
      <c r="O1588" s="38"/>
      <c r="P1588" s="38"/>
      <c r="Q1588" s="38"/>
      <c r="R1588" s="40"/>
      <c r="S1588" s="41"/>
      <c r="U1588" s="41"/>
      <c r="Z1588" s="23"/>
      <c r="AV1588" s="41"/>
      <c r="AZ1588" s="39"/>
      <c r="BA1588" s="39"/>
      <c r="BB1588" s="39"/>
      <c r="BC1588" s="39"/>
      <c r="BD1588" s="39"/>
      <c r="BE1588" s="39"/>
      <c r="BF1588" s="39"/>
      <c r="BG1588" s="39"/>
      <c r="BH1588" s="39"/>
      <c r="BI1588" s="39"/>
      <c r="BJ1588" s="39"/>
      <c r="BK1588" s="39"/>
      <c r="BQ1588" s="39"/>
      <c r="BR1588" s="39"/>
      <c r="BS1588" s="39"/>
      <c r="BT1588" s="39"/>
      <c r="CP1588" s="39"/>
      <c r="CQ1588" s="39"/>
      <c r="CR1588" s="39"/>
      <c r="CS1588" s="39"/>
      <c r="CT1588" s="39"/>
      <c r="CU1588" s="39"/>
      <c r="DA1588" s="20"/>
      <c r="DB1588" s="20"/>
      <c r="DL1588" s="20"/>
      <c r="DX1588" s="17"/>
      <c r="DY1588" s="17"/>
      <c r="EI1588" s="17"/>
    </row>
    <row r="1589" spans="3:139" ht="15" x14ac:dyDescent="0.25">
      <c r="C1589" s="17"/>
      <c r="D1589" s="17"/>
      <c r="E1589" s="17"/>
      <c r="F1589" s="17"/>
      <c r="G1589" s="17"/>
      <c r="I1589" s="39"/>
      <c r="K1589" s="38"/>
      <c r="L1589" s="38"/>
      <c r="M1589" s="38"/>
      <c r="N1589" s="38"/>
      <c r="O1589" s="38"/>
      <c r="P1589" s="38"/>
      <c r="Q1589" s="38"/>
      <c r="R1589" s="40"/>
      <c r="S1589" s="41"/>
      <c r="U1589" s="41"/>
      <c r="Z1589" s="23"/>
      <c r="AV1589" s="41"/>
      <c r="AZ1589" s="39"/>
      <c r="BA1589" s="39"/>
      <c r="BB1589" s="39"/>
      <c r="BC1589" s="39"/>
      <c r="BD1589" s="39"/>
      <c r="BE1589" s="39"/>
      <c r="BF1589" s="39"/>
      <c r="BG1589" s="39"/>
      <c r="BH1589" s="39"/>
      <c r="BI1589" s="39"/>
      <c r="BJ1589" s="39"/>
      <c r="BK1589" s="39"/>
      <c r="BQ1589" s="39"/>
      <c r="BR1589" s="39"/>
      <c r="BS1589" s="39"/>
      <c r="BT1589" s="39"/>
      <c r="CP1589" s="39"/>
      <c r="CQ1589" s="39"/>
      <c r="CR1589" s="39"/>
      <c r="CS1589" s="39"/>
      <c r="CT1589" s="39"/>
      <c r="CU1589" s="39"/>
      <c r="DA1589" s="20"/>
      <c r="DB1589" s="20"/>
      <c r="DL1589" s="20"/>
      <c r="DX1589" s="17"/>
      <c r="DY1589" s="17"/>
      <c r="EI1589" s="17"/>
    </row>
    <row r="1590" spans="3:139" ht="15" x14ac:dyDescent="0.25">
      <c r="C1590" s="17"/>
      <c r="D1590" s="17"/>
      <c r="E1590" s="17"/>
      <c r="F1590" s="17"/>
      <c r="G1590" s="17"/>
      <c r="I1590" s="39"/>
      <c r="K1590" s="38"/>
      <c r="L1590" s="38"/>
      <c r="M1590" s="38"/>
      <c r="N1590" s="38"/>
      <c r="O1590" s="38"/>
      <c r="P1590" s="38"/>
      <c r="Q1590" s="38"/>
      <c r="R1590" s="40"/>
      <c r="S1590" s="41"/>
      <c r="U1590" s="41"/>
      <c r="Z1590" s="23"/>
      <c r="AV1590" s="41"/>
      <c r="AZ1590" s="39"/>
      <c r="BA1590" s="39"/>
      <c r="BB1590" s="39"/>
      <c r="BC1590" s="39"/>
      <c r="BD1590" s="39"/>
      <c r="BE1590" s="39"/>
      <c r="BF1590" s="39"/>
      <c r="BG1590" s="39"/>
      <c r="BH1590" s="39"/>
      <c r="BI1590" s="39"/>
      <c r="BJ1590" s="39"/>
      <c r="BK1590" s="39"/>
      <c r="BQ1590" s="39"/>
      <c r="BR1590" s="39"/>
      <c r="BS1590" s="39"/>
      <c r="BT1590" s="39"/>
      <c r="CP1590" s="39"/>
      <c r="CQ1590" s="39"/>
      <c r="CR1590" s="39"/>
      <c r="CS1590" s="39"/>
      <c r="CT1590" s="39"/>
      <c r="CU1590" s="39"/>
      <c r="DA1590" s="20"/>
      <c r="DB1590" s="20"/>
      <c r="DL1590" s="20"/>
      <c r="DX1590" s="17"/>
      <c r="DY1590" s="17"/>
      <c r="EI1590" s="17"/>
    </row>
    <row r="1591" spans="3:139" ht="15" x14ac:dyDescent="0.25">
      <c r="C1591" s="17"/>
      <c r="D1591" s="17"/>
      <c r="E1591" s="17"/>
      <c r="F1591" s="17"/>
      <c r="G1591" s="17"/>
      <c r="I1591" s="39"/>
      <c r="K1591" s="38"/>
      <c r="L1591" s="38"/>
      <c r="M1591" s="38"/>
      <c r="N1591" s="38"/>
      <c r="O1591" s="38"/>
      <c r="P1591" s="38"/>
      <c r="Q1591" s="38"/>
      <c r="R1591" s="40"/>
      <c r="S1591" s="41"/>
      <c r="U1591" s="41"/>
      <c r="Z1591" s="23"/>
      <c r="AV1591" s="41"/>
      <c r="AZ1591" s="39"/>
      <c r="BA1591" s="39"/>
      <c r="BB1591" s="39"/>
      <c r="BC1591" s="39"/>
      <c r="BD1591" s="39"/>
      <c r="BE1591" s="39"/>
      <c r="BF1591" s="39"/>
      <c r="BG1591" s="39"/>
      <c r="BH1591" s="39"/>
      <c r="BI1591" s="39"/>
      <c r="BJ1591" s="39"/>
      <c r="BK1591" s="39"/>
      <c r="BQ1591" s="39"/>
      <c r="BR1591" s="39"/>
      <c r="BS1591" s="39"/>
      <c r="BT1591" s="39"/>
      <c r="CP1591" s="39"/>
      <c r="CQ1591" s="39"/>
      <c r="CR1591" s="39"/>
      <c r="CS1591" s="39"/>
      <c r="CT1591" s="39"/>
      <c r="CU1591" s="39"/>
      <c r="DA1591" s="20"/>
      <c r="DB1591" s="20"/>
      <c r="DL1591" s="20"/>
      <c r="DX1591" s="17"/>
      <c r="DY1591" s="17"/>
      <c r="EI1591" s="17"/>
    </row>
    <row r="1592" spans="3:139" ht="15" x14ac:dyDescent="0.25">
      <c r="C1592" s="17"/>
      <c r="D1592" s="17"/>
      <c r="E1592" s="17"/>
      <c r="F1592" s="17"/>
      <c r="G1592" s="17"/>
      <c r="I1592" s="39"/>
      <c r="K1592" s="38"/>
      <c r="L1592" s="38"/>
      <c r="M1592" s="38"/>
      <c r="N1592" s="38"/>
      <c r="O1592" s="38"/>
      <c r="P1592" s="38"/>
      <c r="Q1592" s="38"/>
      <c r="R1592" s="40"/>
      <c r="S1592" s="41"/>
      <c r="U1592" s="41"/>
      <c r="Z1592" s="23"/>
      <c r="AV1592" s="41"/>
      <c r="AZ1592" s="39"/>
      <c r="BA1592" s="39"/>
      <c r="BB1592" s="39"/>
      <c r="BC1592" s="39"/>
      <c r="BD1592" s="39"/>
      <c r="BE1592" s="39"/>
      <c r="BF1592" s="39"/>
      <c r="BG1592" s="39"/>
      <c r="BH1592" s="39"/>
      <c r="BI1592" s="39"/>
      <c r="BJ1592" s="39"/>
      <c r="BK1592" s="39"/>
      <c r="BQ1592" s="39"/>
      <c r="BR1592" s="39"/>
      <c r="BS1592" s="39"/>
      <c r="BT1592" s="39"/>
      <c r="CP1592" s="39"/>
      <c r="CQ1592" s="39"/>
      <c r="CR1592" s="39"/>
      <c r="CS1592" s="39"/>
      <c r="CT1592" s="39"/>
      <c r="CU1592" s="39"/>
      <c r="DA1592" s="20"/>
      <c r="DB1592" s="20"/>
      <c r="DL1592" s="20"/>
      <c r="DX1592" s="17"/>
      <c r="DY1592" s="17"/>
      <c r="EI1592" s="17"/>
    </row>
    <row r="1593" spans="3:139" ht="15" x14ac:dyDescent="0.25">
      <c r="C1593" s="17"/>
      <c r="D1593" s="17"/>
      <c r="E1593" s="17"/>
      <c r="F1593" s="17"/>
      <c r="G1593" s="17"/>
      <c r="I1593" s="39"/>
      <c r="K1593" s="38"/>
      <c r="L1593" s="38"/>
      <c r="M1593" s="38"/>
      <c r="N1593" s="38"/>
      <c r="O1593" s="38"/>
      <c r="P1593" s="38"/>
      <c r="Q1593" s="38"/>
      <c r="R1593" s="40"/>
      <c r="S1593" s="41"/>
      <c r="U1593" s="41"/>
      <c r="Z1593" s="23"/>
      <c r="AV1593" s="41"/>
      <c r="AZ1593" s="39"/>
      <c r="BA1593" s="39"/>
      <c r="BB1593" s="39"/>
      <c r="BC1593" s="39"/>
      <c r="BD1593" s="39"/>
      <c r="BE1593" s="39"/>
      <c r="BF1593" s="39"/>
      <c r="BG1593" s="39"/>
      <c r="BH1593" s="39"/>
      <c r="BI1593" s="39"/>
      <c r="BJ1593" s="39"/>
      <c r="BK1593" s="39"/>
      <c r="BQ1593" s="39"/>
      <c r="BR1593" s="39"/>
      <c r="BS1593" s="39"/>
      <c r="BT1593" s="39"/>
      <c r="CP1593" s="39"/>
      <c r="CQ1593" s="39"/>
      <c r="CR1593" s="39"/>
      <c r="CS1593" s="39"/>
      <c r="CT1593" s="39"/>
      <c r="CU1593" s="39"/>
      <c r="DA1593" s="20"/>
      <c r="DB1593" s="20"/>
      <c r="DL1593" s="20"/>
      <c r="DX1593" s="17"/>
      <c r="DY1593" s="17"/>
      <c r="EI1593" s="17"/>
    </row>
    <row r="1594" spans="3:139" ht="15" x14ac:dyDescent="0.25">
      <c r="C1594" s="17"/>
      <c r="D1594" s="17"/>
      <c r="E1594" s="17"/>
      <c r="F1594" s="17"/>
      <c r="G1594" s="17"/>
      <c r="I1594" s="39"/>
      <c r="K1594" s="38"/>
      <c r="L1594" s="38"/>
      <c r="M1594" s="38"/>
      <c r="N1594" s="38"/>
      <c r="O1594" s="38"/>
      <c r="P1594" s="38"/>
      <c r="Q1594" s="38"/>
      <c r="R1594" s="40"/>
      <c r="S1594" s="41"/>
      <c r="U1594" s="41"/>
      <c r="Z1594" s="23"/>
      <c r="AV1594" s="41"/>
      <c r="AZ1594" s="39"/>
      <c r="BA1594" s="39"/>
      <c r="BB1594" s="39"/>
      <c r="BC1594" s="39"/>
      <c r="BD1594" s="39"/>
      <c r="BE1594" s="39"/>
      <c r="BF1594" s="39"/>
      <c r="BG1594" s="39"/>
      <c r="BH1594" s="39"/>
      <c r="BI1594" s="39"/>
      <c r="BJ1594" s="39"/>
      <c r="BK1594" s="39"/>
      <c r="BQ1594" s="39"/>
      <c r="BR1594" s="39"/>
      <c r="BS1594" s="39"/>
      <c r="BT1594" s="39"/>
      <c r="CP1594" s="39"/>
      <c r="CQ1594" s="39"/>
      <c r="CR1594" s="39"/>
      <c r="CS1594" s="39"/>
      <c r="CT1594" s="39"/>
      <c r="CU1594" s="39"/>
      <c r="DA1594" s="20"/>
      <c r="DB1594" s="20"/>
      <c r="DL1594" s="20"/>
      <c r="DX1594" s="17"/>
      <c r="DY1594" s="17"/>
      <c r="EI1594" s="17"/>
    </row>
    <row r="1595" spans="3:139" ht="15" x14ac:dyDescent="0.25">
      <c r="C1595" s="17"/>
      <c r="D1595" s="17"/>
      <c r="E1595" s="17"/>
      <c r="F1595" s="17"/>
      <c r="G1595" s="17"/>
      <c r="I1595" s="39"/>
      <c r="K1595" s="38"/>
      <c r="L1595" s="38"/>
      <c r="M1595" s="38"/>
      <c r="N1595" s="38"/>
      <c r="O1595" s="38"/>
      <c r="P1595" s="38"/>
      <c r="Q1595" s="38"/>
      <c r="R1595" s="40"/>
      <c r="S1595" s="41"/>
      <c r="U1595" s="41"/>
      <c r="Z1595" s="23"/>
      <c r="AV1595" s="41"/>
      <c r="AZ1595" s="39"/>
      <c r="BA1595" s="39"/>
      <c r="BB1595" s="39"/>
      <c r="BC1595" s="39"/>
      <c r="BD1595" s="39"/>
      <c r="BE1595" s="39"/>
      <c r="BF1595" s="39"/>
      <c r="BG1595" s="39"/>
      <c r="BH1595" s="39"/>
      <c r="BI1595" s="39"/>
      <c r="BJ1595" s="39"/>
      <c r="BK1595" s="39"/>
      <c r="BQ1595" s="39"/>
      <c r="BR1595" s="39"/>
      <c r="BS1595" s="39"/>
      <c r="BT1595" s="39"/>
      <c r="CP1595" s="39"/>
      <c r="CQ1595" s="39"/>
      <c r="CR1595" s="39"/>
      <c r="CS1595" s="39"/>
      <c r="CT1595" s="39"/>
      <c r="CU1595" s="39"/>
      <c r="DA1595" s="20"/>
      <c r="DB1595" s="20"/>
      <c r="DL1595" s="20"/>
      <c r="DX1595" s="17"/>
      <c r="DY1595" s="17"/>
      <c r="EI1595" s="17"/>
    </row>
    <row r="1596" spans="3:139" ht="15" x14ac:dyDescent="0.25">
      <c r="C1596" s="17"/>
      <c r="D1596" s="17"/>
      <c r="E1596" s="17"/>
      <c r="F1596" s="17"/>
      <c r="G1596" s="17"/>
      <c r="I1596" s="39"/>
      <c r="K1596" s="38"/>
      <c r="L1596" s="38"/>
      <c r="M1596" s="38"/>
      <c r="N1596" s="38"/>
      <c r="O1596" s="38"/>
      <c r="P1596" s="38"/>
      <c r="Q1596" s="38"/>
      <c r="R1596" s="40"/>
      <c r="S1596" s="41"/>
      <c r="U1596" s="41"/>
      <c r="Z1596" s="23"/>
      <c r="AV1596" s="41"/>
      <c r="AZ1596" s="39"/>
      <c r="BA1596" s="39"/>
      <c r="BB1596" s="39"/>
      <c r="BC1596" s="39"/>
      <c r="BD1596" s="39"/>
      <c r="BE1596" s="39"/>
      <c r="BF1596" s="39"/>
      <c r="BG1596" s="39"/>
      <c r="BH1596" s="39"/>
      <c r="BI1596" s="39"/>
      <c r="BJ1596" s="39"/>
      <c r="BK1596" s="39"/>
      <c r="BQ1596" s="39"/>
      <c r="BR1596" s="39"/>
      <c r="BS1596" s="39"/>
      <c r="BT1596" s="39"/>
      <c r="CP1596" s="39"/>
      <c r="CQ1596" s="39"/>
      <c r="CR1596" s="39"/>
      <c r="CS1596" s="39"/>
      <c r="CT1596" s="39"/>
      <c r="CU1596" s="39"/>
      <c r="DA1596" s="20"/>
      <c r="DB1596" s="20"/>
      <c r="DL1596" s="20"/>
      <c r="DX1596" s="17"/>
      <c r="DY1596" s="17"/>
      <c r="EI1596" s="17"/>
    </row>
    <row r="1597" spans="3:139" ht="15" x14ac:dyDescent="0.25">
      <c r="C1597" s="17"/>
      <c r="D1597" s="17"/>
      <c r="E1597" s="17"/>
      <c r="F1597" s="17"/>
      <c r="G1597" s="17"/>
      <c r="I1597" s="39"/>
      <c r="K1597" s="38"/>
      <c r="L1597" s="38"/>
      <c r="M1597" s="38"/>
      <c r="N1597" s="38"/>
      <c r="O1597" s="38"/>
      <c r="P1597" s="38"/>
      <c r="Q1597" s="38"/>
      <c r="R1597" s="40"/>
      <c r="S1597" s="41"/>
      <c r="U1597" s="41"/>
      <c r="Z1597" s="23"/>
      <c r="AV1597" s="41"/>
      <c r="AZ1597" s="39"/>
      <c r="BA1597" s="39"/>
      <c r="BB1597" s="39"/>
      <c r="BC1597" s="39"/>
      <c r="BD1597" s="39"/>
      <c r="BE1597" s="39"/>
      <c r="BF1597" s="39"/>
      <c r="BG1597" s="39"/>
      <c r="BH1597" s="39"/>
      <c r="BI1597" s="39"/>
      <c r="BJ1597" s="39"/>
      <c r="BK1597" s="39"/>
      <c r="BQ1597" s="39"/>
      <c r="BR1597" s="39"/>
      <c r="BS1597" s="39"/>
      <c r="BT1597" s="39"/>
      <c r="CP1597" s="39"/>
      <c r="CQ1597" s="39"/>
      <c r="CR1597" s="39"/>
      <c r="CS1597" s="39"/>
      <c r="CT1597" s="39"/>
      <c r="CU1597" s="39"/>
      <c r="DA1597" s="20"/>
      <c r="DB1597" s="20"/>
      <c r="DL1597" s="20"/>
      <c r="DX1597" s="17"/>
      <c r="DY1597" s="17"/>
      <c r="EI1597" s="17"/>
    </row>
    <row r="1598" spans="3:139" ht="15" x14ac:dyDescent="0.25">
      <c r="C1598" s="17"/>
      <c r="D1598" s="17"/>
      <c r="E1598" s="17"/>
      <c r="F1598" s="17"/>
      <c r="G1598" s="17"/>
      <c r="I1598" s="39"/>
      <c r="K1598" s="38"/>
      <c r="L1598" s="38"/>
      <c r="M1598" s="38"/>
      <c r="N1598" s="38"/>
      <c r="O1598" s="38"/>
      <c r="P1598" s="38"/>
      <c r="Q1598" s="38"/>
      <c r="R1598" s="40"/>
      <c r="S1598" s="41"/>
      <c r="U1598" s="41"/>
      <c r="Z1598" s="23"/>
      <c r="AV1598" s="41"/>
      <c r="AZ1598" s="39"/>
      <c r="BA1598" s="39"/>
      <c r="BB1598" s="39"/>
      <c r="BC1598" s="39"/>
      <c r="BD1598" s="39"/>
      <c r="BE1598" s="39"/>
      <c r="BF1598" s="39"/>
      <c r="BG1598" s="39"/>
      <c r="BH1598" s="39"/>
      <c r="BI1598" s="39"/>
      <c r="BJ1598" s="39"/>
      <c r="BK1598" s="39"/>
      <c r="BQ1598" s="39"/>
      <c r="BR1598" s="39"/>
      <c r="BS1598" s="39"/>
      <c r="BT1598" s="39"/>
      <c r="CP1598" s="39"/>
      <c r="CQ1598" s="39"/>
      <c r="CR1598" s="39"/>
      <c r="CS1598" s="39"/>
      <c r="CT1598" s="39"/>
      <c r="CU1598" s="39"/>
      <c r="DA1598" s="20"/>
      <c r="DB1598" s="20"/>
      <c r="DL1598" s="20"/>
      <c r="DX1598" s="17"/>
      <c r="DY1598" s="17"/>
      <c r="EI1598" s="17"/>
    </row>
    <row r="1599" spans="3:139" ht="15" x14ac:dyDescent="0.25">
      <c r="C1599" s="17"/>
      <c r="D1599" s="17"/>
      <c r="E1599" s="17"/>
      <c r="F1599" s="17"/>
      <c r="G1599" s="17"/>
      <c r="I1599" s="39"/>
      <c r="K1599" s="38"/>
      <c r="L1599" s="38"/>
      <c r="M1599" s="38"/>
      <c r="N1599" s="38"/>
      <c r="O1599" s="38"/>
      <c r="P1599" s="38"/>
      <c r="Q1599" s="38"/>
      <c r="R1599" s="40"/>
      <c r="S1599" s="41"/>
      <c r="U1599" s="41"/>
      <c r="Z1599" s="23"/>
      <c r="AV1599" s="41"/>
      <c r="AZ1599" s="39"/>
      <c r="BA1599" s="39"/>
      <c r="BB1599" s="39"/>
      <c r="BC1599" s="39"/>
      <c r="BD1599" s="39"/>
      <c r="BE1599" s="39"/>
      <c r="BF1599" s="39"/>
      <c r="BG1599" s="39"/>
      <c r="BH1599" s="39"/>
      <c r="BI1599" s="39"/>
      <c r="BJ1599" s="39"/>
      <c r="BK1599" s="39"/>
      <c r="BQ1599" s="39"/>
      <c r="BR1599" s="39"/>
      <c r="BS1599" s="39"/>
      <c r="BT1599" s="39"/>
      <c r="CP1599" s="39"/>
      <c r="CQ1599" s="39"/>
      <c r="CR1599" s="39"/>
      <c r="CS1599" s="39"/>
      <c r="CT1599" s="39"/>
      <c r="CU1599" s="39"/>
      <c r="DA1599" s="20"/>
      <c r="DB1599" s="20"/>
      <c r="DL1599" s="20"/>
      <c r="DX1599" s="17"/>
      <c r="DY1599" s="17"/>
      <c r="EI1599" s="17"/>
    </row>
    <row r="1600" spans="3:139" ht="15" x14ac:dyDescent="0.25">
      <c r="C1600" s="17"/>
      <c r="D1600" s="17"/>
      <c r="E1600" s="17"/>
      <c r="F1600" s="17"/>
      <c r="G1600" s="17"/>
      <c r="I1600" s="39"/>
      <c r="K1600" s="38"/>
      <c r="L1600" s="38"/>
      <c r="M1600" s="38"/>
      <c r="N1600" s="38"/>
      <c r="O1600" s="38"/>
      <c r="P1600" s="38"/>
      <c r="Q1600" s="38"/>
      <c r="R1600" s="40"/>
      <c r="S1600" s="41"/>
      <c r="U1600" s="41"/>
      <c r="Z1600" s="23"/>
      <c r="AV1600" s="41"/>
      <c r="AZ1600" s="39"/>
      <c r="BA1600" s="39"/>
      <c r="BB1600" s="39"/>
      <c r="BC1600" s="39"/>
      <c r="BD1600" s="39"/>
      <c r="BE1600" s="39"/>
      <c r="BF1600" s="39"/>
      <c r="BG1600" s="39"/>
      <c r="BH1600" s="39"/>
      <c r="BI1600" s="39"/>
      <c r="BJ1600" s="39"/>
      <c r="BK1600" s="39"/>
      <c r="BQ1600" s="39"/>
      <c r="BR1600" s="39"/>
      <c r="BS1600" s="39"/>
      <c r="BT1600" s="39"/>
      <c r="CP1600" s="39"/>
      <c r="CQ1600" s="39"/>
      <c r="CR1600" s="39"/>
      <c r="CS1600" s="39"/>
      <c r="CT1600" s="39"/>
      <c r="CU1600" s="39"/>
      <c r="DA1600" s="20"/>
      <c r="DB1600" s="20"/>
      <c r="DL1600" s="20"/>
      <c r="DX1600" s="17"/>
      <c r="DY1600" s="17"/>
      <c r="EI1600" s="17"/>
    </row>
    <row r="1601" spans="3:139" ht="15" x14ac:dyDescent="0.25">
      <c r="C1601" s="17"/>
      <c r="D1601" s="17"/>
      <c r="E1601" s="17"/>
      <c r="F1601" s="17"/>
      <c r="G1601" s="17"/>
      <c r="I1601" s="39"/>
      <c r="K1601" s="38"/>
      <c r="L1601" s="38"/>
      <c r="M1601" s="38"/>
      <c r="N1601" s="38"/>
      <c r="O1601" s="38"/>
      <c r="P1601" s="38"/>
      <c r="Q1601" s="38"/>
      <c r="R1601" s="40"/>
      <c r="S1601" s="41"/>
      <c r="U1601" s="41"/>
      <c r="Z1601" s="23"/>
      <c r="AV1601" s="41"/>
      <c r="AZ1601" s="39"/>
      <c r="BA1601" s="39"/>
      <c r="BB1601" s="39"/>
      <c r="BC1601" s="39"/>
      <c r="BD1601" s="39"/>
      <c r="BE1601" s="39"/>
      <c r="BF1601" s="39"/>
      <c r="BG1601" s="39"/>
      <c r="BH1601" s="39"/>
      <c r="BI1601" s="39"/>
      <c r="BJ1601" s="39"/>
      <c r="BK1601" s="39"/>
      <c r="BQ1601" s="39"/>
      <c r="BR1601" s="39"/>
      <c r="BS1601" s="39"/>
      <c r="BT1601" s="39"/>
      <c r="CP1601" s="39"/>
      <c r="CQ1601" s="39"/>
      <c r="CR1601" s="39"/>
      <c r="CS1601" s="39"/>
      <c r="CT1601" s="39"/>
      <c r="CU1601" s="39"/>
      <c r="DA1601" s="20"/>
      <c r="DB1601" s="20"/>
      <c r="DL1601" s="20"/>
      <c r="DX1601" s="17"/>
      <c r="DY1601" s="17"/>
      <c r="EI1601" s="17"/>
    </row>
    <row r="1602" spans="3:139" ht="15" x14ac:dyDescent="0.25">
      <c r="C1602" s="17"/>
      <c r="D1602" s="17"/>
      <c r="E1602" s="17"/>
      <c r="F1602" s="17"/>
      <c r="G1602" s="17"/>
      <c r="I1602" s="39"/>
      <c r="K1602" s="38"/>
      <c r="L1602" s="38"/>
      <c r="M1602" s="38"/>
      <c r="N1602" s="38"/>
      <c r="O1602" s="38"/>
      <c r="P1602" s="38"/>
      <c r="Q1602" s="38"/>
      <c r="R1602" s="40"/>
      <c r="S1602" s="41"/>
      <c r="U1602" s="41"/>
      <c r="Z1602" s="23"/>
      <c r="AV1602" s="41"/>
      <c r="AZ1602" s="39"/>
      <c r="BA1602" s="39"/>
      <c r="BB1602" s="39"/>
      <c r="BC1602" s="39"/>
      <c r="BD1602" s="39"/>
      <c r="BE1602" s="39"/>
      <c r="BF1602" s="39"/>
      <c r="BG1602" s="39"/>
      <c r="BH1602" s="39"/>
      <c r="BI1602" s="39"/>
      <c r="BJ1602" s="39"/>
      <c r="BK1602" s="39"/>
      <c r="BQ1602" s="39"/>
      <c r="BR1602" s="39"/>
      <c r="BS1602" s="39"/>
      <c r="BT1602" s="39"/>
      <c r="CP1602" s="39"/>
      <c r="CQ1602" s="39"/>
      <c r="CR1602" s="39"/>
      <c r="CS1602" s="39"/>
      <c r="CT1602" s="39"/>
      <c r="CU1602" s="39"/>
      <c r="DA1602" s="20"/>
      <c r="DB1602" s="20"/>
      <c r="DL1602" s="20"/>
      <c r="DX1602" s="17"/>
      <c r="DY1602" s="17"/>
      <c r="EI1602" s="17"/>
    </row>
    <row r="1603" spans="3:139" ht="15" x14ac:dyDescent="0.25">
      <c r="C1603" s="17"/>
      <c r="D1603" s="17"/>
      <c r="E1603" s="17"/>
      <c r="F1603" s="17"/>
      <c r="G1603" s="17"/>
      <c r="I1603" s="39"/>
      <c r="K1603" s="38"/>
      <c r="L1603" s="38"/>
      <c r="M1603" s="38"/>
      <c r="N1603" s="38"/>
      <c r="O1603" s="38"/>
      <c r="P1603" s="38"/>
      <c r="Q1603" s="38"/>
      <c r="R1603" s="40"/>
      <c r="S1603" s="41"/>
      <c r="U1603" s="41"/>
      <c r="Z1603" s="23"/>
      <c r="AV1603" s="41"/>
      <c r="AZ1603" s="39"/>
      <c r="BA1603" s="39"/>
      <c r="BB1603" s="39"/>
      <c r="BC1603" s="39"/>
      <c r="BD1603" s="39"/>
      <c r="BE1603" s="39"/>
      <c r="BF1603" s="39"/>
      <c r="BG1603" s="39"/>
      <c r="BH1603" s="39"/>
      <c r="BI1603" s="39"/>
      <c r="BJ1603" s="39"/>
      <c r="BK1603" s="39"/>
      <c r="BQ1603" s="39"/>
      <c r="BR1603" s="39"/>
      <c r="BS1603" s="39"/>
      <c r="BT1603" s="39"/>
      <c r="CP1603" s="39"/>
      <c r="CQ1603" s="39"/>
      <c r="CR1603" s="39"/>
      <c r="CS1603" s="39"/>
      <c r="CT1603" s="39"/>
      <c r="CU1603" s="39"/>
      <c r="DA1603" s="20"/>
      <c r="DB1603" s="20"/>
      <c r="DL1603" s="20"/>
      <c r="DX1603" s="17"/>
      <c r="DY1603" s="17"/>
      <c r="EI1603" s="17"/>
    </row>
    <row r="1604" spans="3:139" ht="15" x14ac:dyDescent="0.25">
      <c r="C1604" s="17"/>
      <c r="D1604" s="17"/>
      <c r="E1604" s="17"/>
      <c r="F1604" s="17"/>
      <c r="G1604" s="17"/>
      <c r="I1604" s="39"/>
      <c r="K1604" s="38"/>
      <c r="L1604" s="38"/>
      <c r="M1604" s="38"/>
      <c r="N1604" s="38"/>
      <c r="O1604" s="38"/>
      <c r="P1604" s="38"/>
      <c r="Q1604" s="38"/>
      <c r="R1604" s="40"/>
      <c r="S1604" s="41"/>
      <c r="U1604" s="41"/>
      <c r="Z1604" s="23"/>
      <c r="AV1604" s="41"/>
      <c r="AZ1604" s="39"/>
      <c r="BA1604" s="39"/>
      <c r="BB1604" s="39"/>
      <c r="BC1604" s="39"/>
      <c r="BD1604" s="39"/>
      <c r="BE1604" s="39"/>
      <c r="BF1604" s="39"/>
      <c r="BG1604" s="39"/>
      <c r="BH1604" s="39"/>
      <c r="BI1604" s="39"/>
      <c r="BJ1604" s="39"/>
      <c r="BK1604" s="39"/>
      <c r="BQ1604" s="39"/>
      <c r="BR1604" s="39"/>
      <c r="BS1604" s="39"/>
      <c r="BT1604" s="39"/>
      <c r="CP1604" s="39"/>
      <c r="CQ1604" s="39"/>
      <c r="CR1604" s="39"/>
      <c r="CS1604" s="39"/>
      <c r="CT1604" s="39"/>
      <c r="CU1604" s="39"/>
      <c r="DA1604" s="20"/>
      <c r="DB1604" s="20"/>
      <c r="DL1604" s="20"/>
      <c r="DX1604" s="17"/>
      <c r="DY1604" s="17"/>
      <c r="EI1604" s="17"/>
    </row>
    <row r="1605" spans="3:139" ht="15" x14ac:dyDescent="0.25">
      <c r="C1605" s="17"/>
      <c r="D1605" s="17"/>
      <c r="E1605" s="17"/>
      <c r="F1605" s="17"/>
      <c r="G1605" s="17"/>
      <c r="I1605" s="39"/>
      <c r="K1605" s="38"/>
      <c r="L1605" s="38"/>
      <c r="M1605" s="38"/>
      <c r="N1605" s="38"/>
      <c r="O1605" s="38"/>
      <c r="P1605" s="38"/>
      <c r="Q1605" s="38"/>
      <c r="R1605" s="40"/>
      <c r="S1605" s="41"/>
      <c r="U1605" s="41"/>
      <c r="Z1605" s="23"/>
      <c r="AV1605" s="41"/>
      <c r="AZ1605" s="39"/>
      <c r="BA1605" s="39"/>
      <c r="BB1605" s="39"/>
      <c r="BC1605" s="39"/>
      <c r="BD1605" s="39"/>
      <c r="BE1605" s="39"/>
      <c r="BF1605" s="39"/>
      <c r="BG1605" s="39"/>
      <c r="BH1605" s="39"/>
      <c r="BI1605" s="39"/>
      <c r="BJ1605" s="39"/>
      <c r="BK1605" s="39"/>
      <c r="BQ1605" s="39"/>
      <c r="BR1605" s="39"/>
      <c r="BS1605" s="39"/>
      <c r="BT1605" s="39"/>
      <c r="CP1605" s="39"/>
      <c r="CQ1605" s="39"/>
      <c r="CR1605" s="39"/>
      <c r="CS1605" s="39"/>
      <c r="CT1605" s="39"/>
      <c r="CU1605" s="39"/>
      <c r="DA1605" s="20"/>
      <c r="DB1605" s="20"/>
      <c r="DL1605" s="20"/>
      <c r="DX1605" s="17"/>
      <c r="DY1605" s="17"/>
      <c r="EI1605" s="17"/>
    </row>
    <row r="1606" spans="3:139" ht="15" x14ac:dyDescent="0.25">
      <c r="C1606" s="17"/>
      <c r="D1606" s="17"/>
      <c r="E1606" s="17"/>
      <c r="F1606" s="17"/>
      <c r="G1606" s="17"/>
      <c r="I1606" s="39"/>
      <c r="K1606" s="38"/>
      <c r="L1606" s="38"/>
      <c r="M1606" s="38"/>
      <c r="N1606" s="38"/>
      <c r="O1606" s="38"/>
      <c r="P1606" s="38"/>
      <c r="Q1606" s="38"/>
      <c r="R1606" s="40"/>
      <c r="S1606" s="41"/>
      <c r="U1606" s="41"/>
      <c r="Z1606" s="23"/>
      <c r="AV1606" s="41"/>
      <c r="AZ1606" s="39"/>
      <c r="BA1606" s="39"/>
      <c r="BB1606" s="39"/>
      <c r="BC1606" s="39"/>
      <c r="BD1606" s="39"/>
      <c r="BE1606" s="39"/>
      <c r="BF1606" s="39"/>
      <c r="BG1606" s="39"/>
      <c r="BH1606" s="39"/>
      <c r="BI1606" s="39"/>
      <c r="BJ1606" s="39"/>
      <c r="BK1606" s="39"/>
      <c r="BQ1606" s="39"/>
      <c r="BR1606" s="39"/>
      <c r="BS1606" s="39"/>
      <c r="BT1606" s="39"/>
      <c r="CP1606" s="39"/>
      <c r="CQ1606" s="39"/>
      <c r="CR1606" s="39"/>
      <c r="CS1606" s="39"/>
      <c r="CT1606" s="39"/>
      <c r="CU1606" s="39"/>
      <c r="DA1606" s="20"/>
      <c r="DB1606" s="20"/>
      <c r="DL1606" s="20"/>
      <c r="DX1606" s="17"/>
      <c r="DY1606" s="17"/>
      <c r="EI1606" s="17"/>
    </row>
    <row r="1607" spans="3:139" ht="15" x14ac:dyDescent="0.25">
      <c r="C1607" s="17"/>
      <c r="D1607" s="17"/>
      <c r="E1607" s="17"/>
      <c r="F1607" s="17"/>
      <c r="G1607" s="17"/>
      <c r="I1607" s="39"/>
      <c r="K1607" s="38"/>
      <c r="L1607" s="38"/>
      <c r="M1607" s="38"/>
      <c r="N1607" s="38"/>
      <c r="O1607" s="38"/>
      <c r="P1607" s="38"/>
      <c r="Q1607" s="38"/>
      <c r="R1607" s="40"/>
      <c r="S1607" s="41"/>
      <c r="U1607" s="41"/>
      <c r="Z1607" s="23"/>
      <c r="AV1607" s="41"/>
      <c r="AZ1607" s="39"/>
      <c r="BA1607" s="39"/>
      <c r="BB1607" s="39"/>
      <c r="BC1607" s="39"/>
      <c r="BD1607" s="39"/>
      <c r="BE1607" s="39"/>
      <c r="BF1607" s="39"/>
      <c r="BG1607" s="39"/>
      <c r="BH1607" s="39"/>
      <c r="BI1607" s="39"/>
      <c r="BJ1607" s="39"/>
      <c r="BK1607" s="39"/>
      <c r="BQ1607" s="39"/>
      <c r="BR1607" s="39"/>
      <c r="BS1607" s="39"/>
      <c r="BT1607" s="39"/>
      <c r="CP1607" s="39"/>
      <c r="CQ1607" s="39"/>
      <c r="CR1607" s="39"/>
      <c r="CS1607" s="39"/>
      <c r="CT1607" s="39"/>
      <c r="CU1607" s="39"/>
      <c r="DA1607" s="20"/>
      <c r="DB1607" s="20"/>
      <c r="DL1607" s="20"/>
      <c r="DX1607" s="17"/>
      <c r="DY1607" s="17"/>
      <c r="EI1607" s="17"/>
    </row>
    <row r="1608" spans="3:139" ht="15" x14ac:dyDescent="0.25">
      <c r="C1608" s="17"/>
      <c r="D1608" s="17"/>
      <c r="E1608" s="17"/>
      <c r="F1608" s="17"/>
      <c r="G1608" s="17"/>
      <c r="I1608" s="39"/>
      <c r="K1608" s="38"/>
      <c r="L1608" s="38"/>
      <c r="M1608" s="38"/>
      <c r="N1608" s="38"/>
      <c r="O1608" s="38"/>
      <c r="P1608" s="38"/>
      <c r="Q1608" s="38"/>
      <c r="R1608" s="40"/>
      <c r="S1608" s="41"/>
      <c r="U1608" s="41"/>
      <c r="Z1608" s="23"/>
      <c r="AV1608" s="41"/>
      <c r="AZ1608" s="39"/>
      <c r="BA1608" s="39"/>
      <c r="BB1608" s="39"/>
      <c r="BC1608" s="39"/>
      <c r="BD1608" s="39"/>
      <c r="BE1608" s="39"/>
      <c r="BF1608" s="39"/>
      <c r="BG1608" s="39"/>
      <c r="BH1608" s="39"/>
      <c r="BI1608" s="39"/>
      <c r="BJ1608" s="39"/>
      <c r="BK1608" s="39"/>
      <c r="BQ1608" s="39"/>
      <c r="BR1608" s="39"/>
      <c r="BS1608" s="39"/>
      <c r="BT1608" s="39"/>
      <c r="CP1608" s="39"/>
      <c r="CQ1608" s="39"/>
      <c r="CR1608" s="39"/>
      <c r="CS1608" s="39"/>
      <c r="CT1608" s="39"/>
      <c r="CU1608" s="39"/>
      <c r="DA1608" s="20"/>
      <c r="DB1608" s="20"/>
      <c r="DL1608" s="20"/>
      <c r="DX1608" s="17"/>
      <c r="DY1608" s="17"/>
      <c r="EI1608" s="17"/>
    </row>
    <row r="1609" spans="3:139" ht="15" x14ac:dyDescent="0.25">
      <c r="C1609" s="17"/>
      <c r="D1609" s="17"/>
      <c r="E1609" s="17"/>
      <c r="F1609" s="17"/>
      <c r="G1609" s="17"/>
      <c r="I1609" s="39"/>
      <c r="K1609" s="38"/>
      <c r="L1609" s="38"/>
      <c r="M1609" s="38"/>
      <c r="N1609" s="38"/>
      <c r="O1609" s="38"/>
      <c r="P1609" s="38"/>
      <c r="Q1609" s="38"/>
      <c r="R1609" s="40"/>
      <c r="S1609" s="41"/>
      <c r="U1609" s="41"/>
      <c r="Z1609" s="23"/>
      <c r="AV1609" s="41"/>
      <c r="AZ1609" s="39"/>
      <c r="BA1609" s="39"/>
      <c r="BB1609" s="39"/>
      <c r="BC1609" s="39"/>
      <c r="BD1609" s="39"/>
      <c r="BE1609" s="39"/>
      <c r="BF1609" s="39"/>
      <c r="BG1609" s="39"/>
      <c r="BH1609" s="39"/>
      <c r="BI1609" s="39"/>
      <c r="BJ1609" s="39"/>
      <c r="BK1609" s="39"/>
      <c r="BQ1609" s="39"/>
      <c r="BR1609" s="39"/>
      <c r="BS1609" s="39"/>
      <c r="BT1609" s="39"/>
      <c r="CP1609" s="39"/>
      <c r="CQ1609" s="39"/>
      <c r="CR1609" s="39"/>
      <c r="CS1609" s="39"/>
      <c r="CT1609" s="39"/>
      <c r="CU1609" s="39"/>
      <c r="DA1609" s="20"/>
      <c r="DB1609" s="20"/>
      <c r="DL1609" s="20"/>
      <c r="DX1609" s="17"/>
      <c r="DY1609" s="17"/>
      <c r="EI1609" s="17"/>
    </row>
    <row r="1610" spans="3:139" ht="15" x14ac:dyDescent="0.25">
      <c r="C1610" s="17"/>
      <c r="D1610" s="17"/>
      <c r="E1610" s="17"/>
      <c r="F1610" s="17"/>
      <c r="G1610" s="17"/>
      <c r="I1610" s="39"/>
      <c r="K1610" s="38"/>
      <c r="L1610" s="38"/>
      <c r="M1610" s="38"/>
      <c r="N1610" s="38"/>
      <c r="O1610" s="38"/>
      <c r="P1610" s="38"/>
      <c r="Q1610" s="38"/>
      <c r="R1610" s="40"/>
      <c r="S1610" s="41"/>
      <c r="U1610" s="41"/>
      <c r="Z1610" s="23"/>
      <c r="AV1610" s="41"/>
      <c r="AZ1610" s="39"/>
      <c r="BA1610" s="39"/>
      <c r="BB1610" s="39"/>
      <c r="BC1610" s="39"/>
      <c r="BD1610" s="39"/>
      <c r="BE1610" s="39"/>
      <c r="BF1610" s="39"/>
      <c r="BG1610" s="39"/>
      <c r="BH1610" s="39"/>
      <c r="BI1610" s="39"/>
      <c r="BJ1610" s="39"/>
      <c r="BK1610" s="39"/>
      <c r="BQ1610" s="39"/>
      <c r="BR1610" s="39"/>
      <c r="BS1610" s="39"/>
      <c r="BT1610" s="39"/>
      <c r="CP1610" s="39"/>
      <c r="CQ1610" s="39"/>
      <c r="CR1610" s="39"/>
      <c r="CS1610" s="39"/>
      <c r="CT1610" s="39"/>
      <c r="CU1610" s="39"/>
      <c r="DA1610" s="20"/>
      <c r="DB1610" s="20"/>
      <c r="DL1610" s="20"/>
      <c r="DX1610" s="17"/>
      <c r="DY1610" s="17"/>
      <c r="EI1610" s="17"/>
    </row>
    <row r="1611" spans="3:139" ht="15" x14ac:dyDescent="0.25">
      <c r="C1611" s="17"/>
      <c r="D1611" s="17"/>
      <c r="E1611" s="17"/>
      <c r="F1611" s="17"/>
      <c r="G1611" s="17"/>
      <c r="I1611" s="39"/>
      <c r="K1611" s="38"/>
      <c r="L1611" s="38"/>
      <c r="M1611" s="38"/>
      <c r="N1611" s="38"/>
      <c r="O1611" s="38"/>
      <c r="P1611" s="38"/>
      <c r="Q1611" s="38"/>
      <c r="R1611" s="40"/>
      <c r="S1611" s="41"/>
      <c r="U1611" s="41"/>
      <c r="Z1611" s="23"/>
      <c r="AV1611" s="41"/>
      <c r="AZ1611" s="39"/>
      <c r="BA1611" s="39"/>
      <c r="BB1611" s="39"/>
      <c r="BC1611" s="39"/>
      <c r="BD1611" s="39"/>
      <c r="BE1611" s="39"/>
      <c r="BF1611" s="39"/>
      <c r="BG1611" s="39"/>
      <c r="BH1611" s="39"/>
      <c r="BI1611" s="39"/>
      <c r="BJ1611" s="39"/>
      <c r="BK1611" s="39"/>
      <c r="BQ1611" s="39"/>
      <c r="BR1611" s="39"/>
      <c r="BS1611" s="39"/>
      <c r="BT1611" s="39"/>
      <c r="CP1611" s="39"/>
      <c r="CQ1611" s="39"/>
      <c r="CR1611" s="39"/>
      <c r="CS1611" s="39"/>
      <c r="CT1611" s="39"/>
      <c r="CU1611" s="39"/>
      <c r="DA1611" s="20"/>
      <c r="DB1611" s="20"/>
      <c r="DL1611" s="20"/>
      <c r="DX1611" s="17"/>
      <c r="DY1611" s="17"/>
      <c r="EI1611" s="17"/>
    </row>
    <row r="1612" spans="3:139" ht="15" x14ac:dyDescent="0.25">
      <c r="C1612" s="17"/>
      <c r="D1612" s="17"/>
      <c r="E1612" s="17"/>
      <c r="F1612" s="17"/>
      <c r="G1612" s="17"/>
      <c r="I1612" s="39"/>
      <c r="K1612" s="38"/>
      <c r="L1612" s="38"/>
      <c r="M1612" s="38"/>
      <c r="N1612" s="38"/>
      <c r="O1612" s="38"/>
      <c r="P1612" s="38"/>
      <c r="Q1612" s="38"/>
      <c r="R1612" s="40"/>
      <c r="S1612" s="41"/>
      <c r="U1612" s="41"/>
      <c r="Z1612" s="23"/>
      <c r="AV1612" s="41"/>
      <c r="AZ1612" s="39"/>
      <c r="BA1612" s="39"/>
      <c r="BB1612" s="39"/>
      <c r="BC1612" s="39"/>
      <c r="BD1612" s="39"/>
      <c r="BE1612" s="39"/>
      <c r="BF1612" s="39"/>
      <c r="BG1612" s="39"/>
      <c r="BH1612" s="39"/>
      <c r="BI1612" s="39"/>
      <c r="BJ1612" s="39"/>
      <c r="BK1612" s="39"/>
      <c r="BQ1612" s="39"/>
      <c r="BR1612" s="39"/>
      <c r="BS1612" s="39"/>
      <c r="BT1612" s="39"/>
      <c r="CP1612" s="39"/>
      <c r="CQ1612" s="39"/>
      <c r="CR1612" s="39"/>
      <c r="CS1612" s="39"/>
      <c r="CT1612" s="39"/>
      <c r="CU1612" s="39"/>
      <c r="DA1612" s="20"/>
      <c r="DB1612" s="20"/>
      <c r="DL1612" s="20"/>
      <c r="DX1612" s="17"/>
      <c r="DY1612" s="17"/>
      <c r="EI1612" s="17"/>
    </row>
    <row r="1613" spans="3:139" ht="15" x14ac:dyDescent="0.25">
      <c r="C1613" s="17"/>
      <c r="D1613" s="17"/>
      <c r="E1613" s="17"/>
      <c r="F1613" s="17"/>
      <c r="G1613" s="17"/>
      <c r="I1613" s="39"/>
      <c r="K1613" s="38"/>
      <c r="L1613" s="38"/>
      <c r="M1613" s="38"/>
      <c r="N1613" s="38"/>
      <c r="O1613" s="38"/>
      <c r="P1613" s="38"/>
      <c r="Q1613" s="38"/>
      <c r="R1613" s="40"/>
      <c r="S1613" s="41"/>
      <c r="U1613" s="41"/>
      <c r="Z1613" s="23"/>
      <c r="AV1613" s="41"/>
      <c r="AZ1613" s="39"/>
      <c r="BA1613" s="39"/>
      <c r="BB1613" s="39"/>
      <c r="BC1613" s="39"/>
      <c r="BD1613" s="39"/>
      <c r="BE1613" s="39"/>
      <c r="BF1613" s="39"/>
      <c r="BG1613" s="39"/>
      <c r="BH1613" s="39"/>
      <c r="BI1613" s="39"/>
      <c r="BJ1613" s="39"/>
      <c r="BK1613" s="39"/>
      <c r="BQ1613" s="39"/>
      <c r="BR1613" s="39"/>
      <c r="BS1613" s="39"/>
      <c r="BT1613" s="39"/>
      <c r="CP1613" s="39"/>
      <c r="CQ1613" s="39"/>
      <c r="CR1613" s="39"/>
      <c r="CS1613" s="39"/>
      <c r="CT1613" s="39"/>
      <c r="CU1613" s="39"/>
      <c r="DA1613" s="20"/>
      <c r="DB1613" s="20"/>
      <c r="DL1613" s="20"/>
      <c r="DX1613" s="17"/>
      <c r="DY1613" s="17"/>
      <c r="EI1613" s="17"/>
    </row>
    <row r="1614" spans="3:139" ht="15" x14ac:dyDescent="0.25">
      <c r="C1614" s="17"/>
      <c r="D1614" s="17"/>
      <c r="E1614" s="17"/>
      <c r="F1614" s="17"/>
      <c r="G1614" s="17"/>
      <c r="I1614" s="39"/>
      <c r="K1614" s="38"/>
      <c r="L1614" s="38"/>
      <c r="M1614" s="38"/>
      <c r="N1614" s="38"/>
      <c r="O1614" s="38"/>
      <c r="P1614" s="38"/>
      <c r="Q1614" s="38"/>
      <c r="R1614" s="40"/>
      <c r="S1614" s="41"/>
      <c r="U1614" s="41"/>
      <c r="Z1614" s="23"/>
      <c r="AV1614" s="41"/>
      <c r="AZ1614" s="39"/>
      <c r="BA1614" s="39"/>
      <c r="BB1614" s="39"/>
      <c r="BC1614" s="39"/>
      <c r="BD1614" s="39"/>
      <c r="BE1614" s="39"/>
      <c r="BF1614" s="39"/>
      <c r="BG1614" s="39"/>
      <c r="BH1614" s="39"/>
      <c r="BI1614" s="39"/>
      <c r="BJ1614" s="39"/>
      <c r="BK1614" s="39"/>
      <c r="BQ1614" s="39"/>
      <c r="BR1614" s="39"/>
      <c r="BS1614" s="39"/>
      <c r="BT1614" s="39"/>
      <c r="CP1614" s="39"/>
      <c r="CQ1614" s="39"/>
      <c r="CR1614" s="39"/>
      <c r="CS1614" s="39"/>
      <c r="CT1614" s="39"/>
      <c r="CU1614" s="39"/>
      <c r="DA1614" s="20"/>
      <c r="DB1614" s="20"/>
      <c r="DL1614" s="20"/>
      <c r="DX1614" s="17"/>
      <c r="DY1614" s="17"/>
      <c r="EI1614" s="17"/>
    </row>
    <row r="1615" spans="3:139" ht="15" x14ac:dyDescent="0.25">
      <c r="C1615" s="17"/>
      <c r="D1615" s="17"/>
      <c r="E1615" s="17"/>
      <c r="F1615" s="17"/>
      <c r="G1615" s="17"/>
      <c r="I1615" s="39"/>
      <c r="K1615" s="38"/>
      <c r="L1615" s="38"/>
      <c r="M1615" s="38"/>
      <c r="N1615" s="38"/>
      <c r="O1615" s="38"/>
      <c r="P1615" s="38"/>
      <c r="Q1615" s="38"/>
      <c r="R1615" s="40"/>
      <c r="S1615" s="41"/>
      <c r="U1615" s="41"/>
      <c r="Z1615" s="23"/>
      <c r="AV1615" s="41"/>
      <c r="AZ1615" s="39"/>
      <c r="BA1615" s="39"/>
      <c r="BB1615" s="39"/>
      <c r="BC1615" s="39"/>
      <c r="BD1615" s="39"/>
      <c r="BE1615" s="39"/>
      <c r="BF1615" s="39"/>
      <c r="BG1615" s="39"/>
      <c r="BH1615" s="39"/>
      <c r="BI1615" s="39"/>
      <c r="BJ1615" s="39"/>
      <c r="BK1615" s="39"/>
      <c r="BQ1615" s="39"/>
      <c r="BR1615" s="39"/>
      <c r="BS1615" s="39"/>
      <c r="BT1615" s="39"/>
      <c r="CP1615" s="39"/>
      <c r="CQ1615" s="39"/>
      <c r="CR1615" s="39"/>
      <c r="CS1615" s="39"/>
      <c r="CT1615" s="39"/>
      <c r="CU1615" s="39"/>
      <c r="DA1615" s="20"/>
      <c r="DB1615" s="20"/>
      <c r="DL1615" s="20"/>
      <c r="DX1615" s="17"/>
      <c r="DY1615" s="17"/>
      <c r="EI1615" s="17"/>
    </row>
    <row r="1616" spans="3:139" ht="15" x14ac:dyDescent="0.25">
      <c r="C1616" s="17"/>
      <c r="D1616" s="17"/>
      <c r="E1616" s="17"/>
      <c r="F1616" s="17"/>
      <c r="G1616" s="17"/>
      <c r="I1616" s="39"/>
      <c r="K1616" s="38"/>
      <c r="L1616" s="38"/>
      <c r="M1616" s="38"/>
      <c r="N1616" s="38"/>
      <c r="O1616" s="38"/>
      <c r="P1616" s="38"/>
      <c r="Q1616" s="38"/>
      <c r="R1616" s="40"/>
      <c r="S1616" s="41"/>
      <c r="U1616" s="41"/>
      <c r="Z1616" s="23"/>
      <c r="AV1616" s="41"/>
      <c r="AZ1616" s="39"/>
      <c r="BA1616" s="39"/>
      <c r="BB1616" s="39"/>
      <c r="BC1616" s="39"/>
      <c r="BD1616" s="39"/>
      <c r="BE1616" s="39"/>
      <c r="BF1616" s="39"/>
      <c r="BG1616" s="39"/>
      <c r="BH1616" s="39"/>
      <c r="BI1616" s="39"/>
      <c r="BJ1616" s="39"/>
      <c r="BK1616" s="39"/>
      <c r="BQ1616" s="39"/>
      <c r="BR1616" s="39"/>
      <c r="BS1616" s="39"/>
      <c r="BT1616" s="39"/>
      <c r="CP1616" s="39"/>
      <c r="CQ1616" s="39"/>
      <c r="CR1616" s="39"/>
      <c r="CS1616" s="39"/>
      <c r="CT1616" s="39"/>
      <c r="CU1616" s="39"/>
      <c r="DA1616" s="20"/>
      <c r="DB1616" s="20"/>
      <c r="DL1616" s="20"/>
      <c r="DX1616" s="17"/>
      <c r="DY1616" s="17"/>
      <c r="EI1616" s="17"/>
    </row>
    <row r="1617" spans="3:139" ht="15" x14ac:dyDescent="0.25">
      <c r="C1617" s="17"/>
      <c r="D1617" s="17"/>
      <c r="E1617" s="17"/>
      <c r="F1617" s="17"/>
      <c r="G1617" s="17"/>
      <c r="I1617" s="39"/>
      <c r="K1617" s="38"/>
      <c r="L1617" s="38"/>
      <c r="M1617" s="38"/>
      <c r="N1617" s="38"/>
      <c r="O1617" s="38"/>
      <c r="P1617" s="38"/>
      <c r="Q1617" s="38"/>
      <c r="R1617" s="40"/>
      <c r="S1617" s="41"/>
      <c r="U1617" s="41"/>
      <c r="Z1617" s="23"/>
      <c r="AV1617" s="41"/>
      <c r="AZ1617" s="39"/>
      <c r="BA1617" s="39"/>
      <c r="BB1617" s="39"/>
      <c r="BC1617" s="39"/>
      <c r="BD1617" s="39"/>
      <c r="BE1617" s="39"/>
      <c r="BF1617" s="39"/>
      <c r="BG1617" s="39"/>
      <c r="BH1617" s="39"/>
      <c r="BI1617" s="39"/>
      <c r="BJ1617" s="39"/>
      <c r="BK1617" s="39"/>
      <c r="BQ1617" s="39"/>
      <c r="BR1617" s="39"/>
      <c r="BS1617" s="39"/>
      <c r="BT1617" s="39"/>
      <c r="CP1617" s="39"/>
      <c r="CQ1617" s="39"/>
      <c r="CR1617" s="39"/>
      <c r="CS1617" s="39"/>
      <c r="CT1617" s="39"/>
      <c r="CU1617" s="39"/>
      <c r="DA1617" s="20"/>
      <c r="DB1617" s="20"/>
      <c r="DL1617" s="20"/>
      <c r="DX1617" s="17"/>
      <c r="DY1617" s="17"/>
      <c r="EI1617" s="17"/>
    </row>
    <row r="1618" spans="3:139" ht="15" x14ac:dyDescent="0.25">
      <c r="C1618" s="17"/>
      <c r="D1618" s="17"/>
      <c r="E1618" s="17"/>
      <c r="F1618" s="17"/>
      <c r="G1618" s="17"/>
      <c r="I1618" s="39"/>
      <c r="K1618" s="38"/>
      <c r="L1618" s="38"/>
      <c r="M1618" s="38"/>
      <c r="N1618" s="38"/>
      <c r="O1618" s="38"/>
      <c r="P1618" s="38"/>
      <c r="Q1618" s="38"/>
      <c r="R1618" s="40"/>
      <c r="S1618" s="41"/>
      <c r="U1618" s="41"/>
      <c r="Z1618" s="23"/>
      <c r="AV1618" s="41"/>
      <c r="AZ1618" s="39"/>
      <c r="BA1618" s="39"/>
      <c r="BB1618" s="39"/>
      <c r="BC1618" s="39"/>
      <c r="BD1618" s="39"/>
      <c r="BE1618" s="39"/>
      <c r="BF1618" s="39"/>
      <c r="BG1618" s="39"/>
      <c r="BH1618" s="39"/>
      <c r="BI1618" s="39"/>
      <c r="BJ1618" s="39"/>
      <c r="BK1618" s="39"/>
      <c r="BQ1618" s="39"/>
      <c r="BR1618" s="39"/>
      <c r="BS1618" s="39"/>
      <c r="BT1618" s="39"/>
      <c r="CP1618" s="39"/>
      <c r="CQ1618" s="39"/>
      <c r="CR1618" s="39"/>
      <c r="CS1618" s="39"/>
      <c r="CT1618" s="39"/>
      <c r="CU1618" s="39"/>
      <c r="DA1618" s="20"/>
      <c r="DB1618" s="20"/>
      <c r="DL1618" s="20"/>
      <c r="DX1618" s="17"/>
      <c r="DY1618" s="17"/>
      <c r="EI1618" s="17"/>
    </row>
    <row r="1619" spans="3:139" ht="15" x14ac:dyDescent="0.25">
      <c r="C1619" s="17"/>
      <c r="D1619" s="17"/>
      <c r="E1619" s="17"/>
      <c r="F1619" s="17"/>
      <c r="G1619" s="17"/>
      <c r="I1619" s="39"/>
      <c r="K1619" s="38"/>
      <c r="L1619" s="38"/>
      <c r="M1619" s="38"/>
      <c r="N1619" s="38"/>
      <c r="O1619" s="38"/>
      <c r="P1619" s="38"/>
      <c r="Q1619" s="38"/>
      <c r="R1619" s="40"/>
      <c r="S1619" s="41"/>
      <c r="U1619" s="41"/>
      <c r="Z1619" s="23"/>
      <c r="AV1619" s="41"/>
      <c r="AZ1619" s="39"/>
      <c r="BA1619" s="39"/>
      <c r="BB1619" s="39"/>
      <c r="BC1619" s="39"/>
      <c r="BD1619" s="39"/>
      <c r="BE1619" s="39"/>
      <c r="BF1619" s="39"/>
      <c r="BG1619" s="39"/>
      <c r="BH1619" s="39"/>
      <c r="BI1619" s="39"/>
      <c r="BJ1619" s="39"/>
      <c r="BK1619" s="39"/>
      <c r="BQ1619" s="39"/>
      <c r="BR1619" s="39"/>
      <c r="BS1619" s="39"/>
      <c r="BT1619" s="39"/>
      <c r="CP1619" s="39"/>
      <c r="CQ1619" s="39"/>
      <c r="CR1619" s="39"/>
      <c r="CS1619" s="39"/>
      <c r="CT1619" s="39"/>
      <c r="CU1619" s="39"/>
      <c r="DA1619" s="20"/>
      <c r="DB1619" s="20"/>
      <c r="DL1619" s="20"/>
      <c r="DX1619" s="17"/>
      <c r="DY1619" s="17"/>
      <c r="EI1619" s="17"/>
    </row>
    <row r="1620" spans="3:139" ht="15" x14ac:dyDescent="0.25">
      <c r="C1620" s="17"/>
      <c r="D1620" s="17"/>
      <c r="E1620" s="17"/>
      <c r="F1620" s="17"/>
      <c r="G1620" s="17"/>
      <c r="I1620" s="39"/>
      <c r="K1620" s="38"/>
      <c r="L1620" s="38"/>
      <c r="M1620" s="38"/>
      <c r="N1620" s="38"/>
      <c r="O1620" s="38"/>
      <c r="P1620" s="38"/>
      <c r="Q1620" s="38"/>
      <c r="R1620" s="40"/>
      <c r="S1620" s="41"/>
      <c r="U1620" s="41"/>
      <c r="Z1620" s="23"/>
      <c r="AV1620" s="41"/>
      <c r="AZ1620" s="39"/>
      <c r="BA1620" s="39"/>
      <c r="BB1620" s="39"/>
      <c r="BC1620" s="39"/>
      <c r="BD1620" s="39"/>
      <c r="BE1620" s="39"/>
      <c r="BF1620" s="39"/>
      <c r="BG1620" s="39"/>
      <c r="BH1620" s="39"/>
      <c r="BI1620" s="39"/>
      <c r="BJ1620" s="39"/>
      <c r="BK1620" s="39"/>
      <c r="BQ1620" s="39"/>
      <c r="BR1620" s="39"/>
      <c r="BS1620" s="39"/>
      <c r="BT1620" s="39"/>
      <c r="CP1620" s="39"/>
      <c r="CQ1620" s="39"/>
      <c r="CR1620" s="39"/>
      <c r="CS1620" s="39"/>
      <c r="CT1620" s="39"/>
      <c r="CU1620" s="39"/>
      <c r="DA1620" s="20"/>
      <c r="DB1620" s="20"/>
      <c r="DL1620" s="20"/>
      <c r="DX1620" s="17"/>
      <c r="DY1620" s="17"/>
      <c r="EI1620" s="17"/>
    </row>
    <row r="1621" spans="3:139" ht="15" x14ac:dyDescent="0.25">
      <c r="C1621" s="17"/>
      <c r="D1621" s="17"/>
      <c r="E1621" s="17"/>
      <c r="F1621" s="17"/>
      <c r="G1621" s="17"/>
      <c r="I1621" s="39"/>
      <c r="K1621" s="38"/>
      <c r="L1621" s="38"/>
      <c r="M1621" s="38"/>
      <c r="N1621" s="38"/>
      <c r="O1621" s="38"/>
      <c r="P1621" s="38"/>
      <c r="Q1621" s="38"/>
      <c r="R1621" s="40"/>
      <c r="S1621" s="41"/>
      <c r="U1621" s="41"/>
      <c r="Z1621" s="23"/>
      <c r="AV1621" s="41"/>
      <c r="AZ1621" s="39"/>
      <c r="BA1621" s="39"/>
      <c r="BB1621" s="39"/>
      <c r="BC1621" s="39"/>
      <c r="BD1621" s="39"/>
      <c r="BE1621" s="39"/>
      <c r="BF1621" s="39"/>
      <c r="BG1621" s="39"/>
      <c r="BH1621" s="39"/>
      <c r="BI1621" s="39"/>
      <c r="BJ1621" s="39"/>
      <c r="BK1621" s="39"/>
      <c r="BQ1621" s="39"/>
      <c r="BR1621" s="39"/>
      <c r="BS1621" s="39"/>
      <c r="BT1621" s="39"/>
      <c r="CP1621" s="39"/>
      <c r="CQ1621" s="39"/>
      <c r="CR1621" s="39"/>
      <c r="CS1621" s="39"/>
      <c r="CT1621" s="39"/>
      <c r="CU1621" s="39"/>
      <c r="DA1621" s="20"/>
      <c r="DB1621" s="20"/>
      <c r="DL1621" s="20"/>
      <c r="DX1621" s="17"/>
      <c r="DY1621" s="17"/>
      <c r="EI1621" s="17"/>
    </row>
    <row r="1622" spans="3:139" ht="15" x14ac:dyDescent="0.25">
      <c r="C1622" s="17"/>
      <c r="D1622" s="17"/>
      <c r="E1622" s="17"/>
      <c r="F1622" s="17"/>
      <c r="G1622" s="17"/>
      <c r="I1622" s="39"/>
      <c r="K1622" s="38"/>
      <c r="L1622" s="38"/>
      <c r="M1622" s="38"/>
      <c r="N1622" s="38"/>
      <c r="O1622" s="38"/>
      <c r="P1622" s="38"/>
      <c r="Q1622" s="38"/>
      <c r="R1622" s="40"/>
      <c r="S1622" s="41"/>
      <c r="U1622" s="41"/>
      <c r="Z1622" s="23"/>
      <c r="AV1622" s="41"/>
      <c r="AZ1622" s="39"/>
      <c r="BA1622" s="39"/>
      <c r="BB1622" s="39"/>
      <c r="BC1622" s="39"/>
      <c r="BD1622" s="39"/>
      <c r="BE1622" s="39"/>
      <c r="BF1622" s="39"/>
      <c r="BG1622" s="39"/>
      <c r="BH1622" s="39"/>
      <c r="BI1622" s="39"/>
      <c r="BJ1622" s="39"/>
      <c r="BK1622" s="39"/>
      <c r="BQ1622" s="39"/>
      <c r="BR1622" s="39"/>
      <c r="BS1622" s="39"/>
      <c r="BT1622" s="39"/>
      <c r="CP1622" s="39"/>
      <c r="CQ1622" s="39"/>
      <c r="CR1622" s="39"/>
      <c r="CS1622" s="39"/>
      <c r="CT1622" s="39"/>
      <c r="CU1622" s="39"/>
      <c r="DA1622" s="20"/>
      <c r="DB1622" s="20"/>
      <c r="DL1622" s="20"/>
      <c r="DX1622" s="17"/>
      <c r="DY1622" s="17"/>
      <c r="EI1622" s="17"/>
    </row>
    <row r="1623" spans="3:139" ht="15" x14ac:dyDescent="0.25">
      <c r="C1623" s="17"/>
      <c r="D1623" s="17"/>
      <c r="E1623" s="17"/>
      <c r="F1623" s="17"/>
      <c r="G1623" s="17"/>
      <c r="I1623" s="39"/>
      <c r="K1623" s="38"/>
      <c r="L1623" s="38"/>
      <c r="M1623" s="38"/>
      <c r="N1623" s="38"/>
      <c r="O1623" s="38"/>
      <c r="P1623" s="38"/>
      <c r="Q1623" s="38"/>
      <c r="R1623" s="40"/>
      <c r="S1623" s="41"/>
      <c r="U1623" s="41"/>
      <c r="Z1623" s="23"/>
      <c r="AV1623" s="41"/>
      <c r="AZ1623" s="39"/>
      <c r="BA1623" s="39"/>
      <c r="BB1623" s="39"/>
      <c r="BC1623" s="39"/>
      <c r="BD1623" s="39"/>
      <c r="BE1623" s="39"/>
      <c r="BF1623" s="39"/>
      <c r="BG1623" s="39"/>
      <c r="BH1623" s="39"/>
      <c r="BI1623" s="39"/>
      <c r="BJ1623" s="39"/>
      <c r="BK1623" s="39"/>
      <c r="BQ1623" s="39"/>
      <c r="BR1623" s="39"/>
      <c r="BS1623" s="39"/>
      <c r="BT1623" s="39"/>
      <c r="CP1623" s="39"/>
      <c r="CQ1623" s="39"/>
      <c r="CR1623" s="39"/>
      <c r="CS1623" s="39"/>
      <c r="CT1623" s="39"/>
      <c r="CU1623" s="39"/>
      <c r="DA1623" s="20"/>
      <c r="DB1623" s="20"/>
      <c r="DL1623" s="20"/>
      <c r="DX1623" s="17"/>
      <c r="DY1623" s="17"/>
      <c r="EI1623" s="17"/>
    </row>
    <row r="1624" spans="3:139" ht="15" x14ac:dyDescent="0.25">
      <c r="C1624" s="17"/>
      <c r="D1624" s="17"/>
      <c r="E1624" s="17"/>
      <c r="F1624" s="17"/>
      <c r="G1624" s="17"/>
      <c r="I1624" s="39"/>
      <c r="K1624" s="38"/>
      <c r="L1624" s="38"/>
      <c r="M1624" s="38"/>
      <c r="N1624" s="38"/>
      <c r="O1624" s="38"/>
      <c r="P1624" s="38"/>
      <c r="Q1624" s="38"/>
      <c r="R1624" s="40"/>
      <c r="S1624" s="41"/>
      <c r="U1624" s="41"/>
      <c r="Z1624" s="23"/>
      <c r="AV1624" s="41"/>
      <c r="AZ1624" s="39"/>
      <c r="BA1624" s="39"/>
      <c r="BB1624" s="39"/>
      <c r="BC1624" s="39"/>
      <c r="BD1624" s="39"/>
      <c r="BE1624" s="39"/>
      <c r="BF1624" s="39"/>
      <c r="BG1624" s="39"/>
      <c r="BH1624" s="39"/>
      <c r="BI1624" s="39"/>
      <c r="BJ1624" s="39"/>
      <c r="BK1624" s="39"/>
      <c r="BQ1624" s="39"/>
      <c r="BR1624" s="39"/>
      <c r="BS1624" s="39"/>
      <c r="BT1624" s="39"/>
      <c r="CP1624" s="39"/>
      <c r="CQ1624" s="39"/>
      <c r="CR1624" s="39"/>
      <c r="CS1624" s="39"/>
      <c r="CT1624" s="39"/>
      <c r="CU1624" s="39"/>
      <c r="DA1624" s="20"/>
      <c r="DB1624" s="20"/>
      <c r="DL1624" s="20"/>
      <c r="DX1624" s="17"/>
      <c r="DY1624" s="17"/>
      <c r="EI1624" s="17"/>
    </row>
    <row r="1625" spans="3:139" ht="15" x14ac:dyDescent="0.25">
      <c r="C1625" s="17"/>
      <c r="D1625" s="17"/>
      <c r="E1625" s="17"/>
      <c r="F1625" s="17"/>
      <c r="G1625" s="17"/>
      <c r="I1625" s="39"/>
      <c r="K1625" s="38"/>
      <c r="L1625" s="38"/>
      <c r="M1625" s="38"/>
      <c r="N1625" s="38"/>
      <c r="O1625" s="38"/>
      <c r="P1625" s="38"/>
      <c r="Q1625" s="38"/>
      <c r="R1625" s="40"/>
      <c r="S1625" s="41"/>
      <c r="U1625" s="41"/>
      <c r="Z1625" s="23"/>
      <c r="AV1625" s="41"/>
      <c r="AZ1625" s="39"/>
      <c r="BA1625" s="39"/>
      <c r="BB1625" s="39"/>
      <c r="BC1625" s="39"/>
      <c r="BD1625" s="39"/>
      <c r="BE1625" s="39"/>
      <c r="BF1625" s="39"/>
      <c r="BG1625" s="39"/>
      <c r="BH1625" s="39"/>
      <c r="BI1625" s="39"/>
      <c r="BJ1625" s="39"/>
      <c r="BK1625" s="39"/>
      <c r="BQ1625" s="39"/>
      <c r="BR1625" s="39"/>
      <c r="BS1625" s="39"/>
      <c r="BT1625" s="39"/>
      <c r="CP1625" s="39"/>
      <c r="CQ1625" s="39"/>
      <c r="CR1625" s="39"/>
      <c r="CS1625" s="39"/>
      <c r="CT1625" s="39"/>
      <c r="CU1625" s="39"/>
      <c r="DA1625" s="20"/>
      <c r="DB1625" s="20"/>
      <c r="DL1625" s="20"/>
      <c r="DX1625" s="17"/>
      <c r="DY1625" s="17"/>
      <c r="EI1625" s="17"/>
    </row>
    <row r="1626" spans="3:139" ht="15" x14ac:dyDescent="0.25">
      <c r="C1626" s="17"/>
      <c r="D1626" s="17"/>
      <c r="E1626" s="17"/>
      <c r="F1626" s="17"/>
      <c r="G1626" s="17"/>
      <c r="I1626" s="39"/>
      <c r="K1626" s="38"/>
      <c r="L1626" s="38"/>
      <c r="M1626" s="38"/>
      <c r="N1626" s="38"/>
      <c r="O1626" s="38"/>
      <c r="P1626" s="38"/>
      <c r="Q1626" s="38"/>
      <c r="R1626" s="40"/>
      <c r="S1626" s="41"/>
      <c r="U1626" s="41"/>
      <c r="Z1626" s="23"/>
      <c r="AV1626" s="41"/>
      <c r="AZ1626" s="39"/>
      <c r="BA1626" s="39"/>
      <c r="BB1626" s="39"/>
      <c r="BC1626" s="39"/>
      <c r="BD1626" s="39"/>
      <c r="BE1626" s="39"/>
      <c r="BF1626" s="39"/>
      <c r="BG1626" s="39"/>
      <c r="BH1626" s="39"/>
      <c r="BI1626" s="39"/>
      <c r="BJ1626" s="39"/>
      <c r="BK1626" s="39"/>
      <c r="BQ1626" s="39"/>
      <c r="BR1626" s="39"/>
      <c r="BS1626" s="39"/>
      <c r="BT1626" s="39"/>
      <c r="CP1626" s="39"/>
      <c r="CQ1626" s="39"/>
      <c r="CR1626" s="39"/>
      <c r="CS1626" s="39"/>
      <c r="CT1626" s="39"/>
      <c r="CU1626" s="39"/>
      <c r="DA1626" s="20"/>
      <c r="DB1626" s="20"/>
      <c r="DL1626" s="20"/>
      <c r="DX1626" s="17"/>
      <c r="DY1626" s="17"/>
      <c r="EI1626" s="17"/>
    </row>
    <row r="1627" spans="3:139" ht="15" x14ac:dyDescent="0.25">
      <c r="C1627" s="17"/>
      <c r="D1627" s="17"/>
      <c r="E1627" s="17"/>
      <c r="F1627" s="17"/>
      <c r="G1627" s="17"/>
      <c r="I1627" s="39"/>
      <c r="K1627" s="38"/>
      <c r="L1627" s="38"/>
      <c r="M1627" s="38"/>
      <c r="N1627" s="38"/>
      <c r="O1627" s="38"/>
      <c r="P1627" s="38"/>
      <c r="Q1627" s="38"/>
      <c r="R1627" s="40"/>
      <c r="S1627" s="41"/>
      <c r="U1627" s="41"/>
      <c r="Z1627" s="23"/>
      <c r="AV1627" s="41"/>
      <c r="AZ1627" s="39"/>
      <c r="BA1627" s="39"/>
      <c r="BB1627" s="39"/>
      <c r="BC1627" s="39"/>
      <c r="BD1627" s="39"/>
      <c r="BE1627" s="39"/>
      <c r="BF1627" s="39"/>
      <c r="BG1627" s="39"/>
      <c r="BH1627" s="39"/>
      <c r="BI1627" s="39"/>
      <c r="BJ1627" s="39"/>
      <c r="BK1627" s="39"/>
      <c r="BQ1627" s="39"/>
      <c r="BR1627" s="39"/>
      <c r="BS1627" s="39"/>
      <c r="BT1627" s="39"/>
      <c r="CP1627" s="39"/>
      <c r="CQ1627" s="39"/>
      <c r="CR1627" s="39"/>
      <c r="CS1627" s="39"/>
      <c r="CT1627" s="39"/>
      <c r="CU1627" s="39"/>
      <c r="DA1627" s="20"/>
      <c r="DB1627" s="20"/>
      <c r="DL1627" s="20"/>
      <c r="DX1627" s="17"/>
      <c r="DY1627" s="17"/>
      <c r="EI1627" s="17"/>
    </row>
    <row r="1628" spans="3:139" ht="15" x14ac:dyDescent="0.25">
      <c r="C1628" s="17"/>
      <c r="D1628" s="17"/>
      <c r="E1628" s="17"/>
      <c r="F1628" s="17"/>
      <c r="G1628" s="17"/>
      <c r="I1628" s="39"/>
      <c r="K1628" s="38"/>
      <c r="L1628" s="38"/>
      <c r="M1628" s="38"/>
      <c r="N1628" s="38"/>
      <c r="O1628" s="38"/>
      <c r="P1628" s="38"/>
      <c r="Q1628" s="38"/>
      <c r="R1628" s="40"/>
      <c r="S1628" s="41"/>
      <c r="U1628" s="41"/>
      <c r="Z1628" s="23"/>
      <c r="AV1628" s="41"/>
      <c r="AZ1628" s="39"/>
      <c r="BA1628" s="39"/>
      <c r="BB1628" s="39"/>
      <c r="BC1628" s="39"/>
      <c r="BD1628" s="39"/>
      <c r="BE1628" s="39"/>
      <c r="BF1628" s="39"/>
      <c r="BG1628" s="39"/>
      <c r="BH1628" s="39"/>
      <c r="BI1628" s="39"/>
      <c r="BJ1628" s="39"/>
      <c r="BK1628" s="39"/>
      <c r="BQ1628" s="39"/>
      <c r="BR1628" s="39"/>
      <c r="BS1628" s="39"/>
      <c r="BT1628" s="39"/>
      <c r="CP1628" s="39"/>
      <c r="CQ1628" s="39"/>
      <c r="CR1628" s="39"/>
      <c r="CS1628" s="39"/>
      <c r="CT1628" s="39"/>
      <c r="CU1628" s="39"/>
      <c r="DA1628" s="20"/>
      <c r="DB1628" s="20"/>
      <c r="DL1628" s="20"/>
      <c r="DX1628" s="17"/>
      <c r="DY1628" s="17"/>
      <c r="EI1628" s="17"/>
    </row>
    <row r="1629" spans="3:139" ht="15" x14ac:dyDescent="0.25">
      <c r="C1629" s="17"/>
      <c r="D1629" s="17"/>
      <c r="E1629" s="17"/>
      <c r="F1629" s="17"/>
      <c r="G1629" s="17"/>
      <c r="I1629" s="39"/>
      <c r="K1629" s="38"/>
      <c r="L1629" s="38"/>
      <c r="M1629" s="38"/>
      <c r="N1629" s="38"/>
      <c r="O1629" s="38"/>
      <c r="P1629" s="38"/>
      <c r="Q1629" s="38"/>
      <c r="R1629" s="40"/>
      <c r="S1629" s="41"/>
      <c r="U1629" s="41"/>
      <c r="Z1629" s="23"/>
      <c r="AV1629" s="41"/>
      <c r="AZ1629" s="39"/>
      <c r="BA1629" s="39"/>
      <c r="BB1629" s="39"/>
      <c r="BC1629" s="39"/>
      <c r="BD1629" s="39"/>
      <c r="BE1629" s="39"/>
      <c r="BF1629" s="39"/>
      <c r="BG1629" s="39"/>
      <c r="BH1629" s="39"/>
      <c r="BI1629" s="39"/>
      <c r="BJ1629" s="39"/>
      <c r="BK1629" s="39"/>
      <c r="BQ1629" s="39"/>
      <c r="BR1629" s="39"/>
      <c r="BS1629" s="39"/>
      <c r="BT1629" s="39"/>
      <c r="CP1629" s="39"/>
      <c r="CQ1629" s="39"/>
      <c r="CR1629" s="39"/>
      <c r="CS1629" s="39"/>
      <c r="CT1629" s="39"/>
      <c r="CU1629" s="39"/>
      <c r="DA1629" s="20"/>
      <c r="DB1629" s="20"/>
      <c r="DL1629" s="20"/>
      <c r="DX1629" s="17"/>
      <c r="DY1629" s="17"/>
      <c r="EI1629" s="17"/>
    </row>
    <row r="1630" spans="3:139" ht="15" x14ac:dyDescent="0.25">
      <c r="C1630" s="17"/>
      <c r="D1630" s="17"/>
      <c r="E1630" s="17"/>
      <c r="F1630" s="17"/>
      <c r="G1630" s="17"/>
      <c r="I1630" s="39"/>
      <c r="K1630" s="38"/>
      <c r="L1630" s="38"/>
      <c r="M1630" s="38"/>
      <c r="N1630" s="38"/>
      <c r="O1630" s="38"/>
      <c r="P1630" s="38"/>
      <c r="Q1630" s="38"/>
      <c r="R1630" s="40"/>
      <c r="S1630" s="41"/>
      <c r="U1630" s="41"/>
      <c r="Z1630" s="23"/>
      <c r="AV1630" s="41"/>
      <c r="AZ1630" s="39"/>
      <c r="BA1630" s="39"/>
      <c r="BB1630" s="39"/>
      <c r="BC1630" s="39"/>
      <c r="BD1630" s="39"/>
      <c r="BE1630" s="39"/>
      <c r="BF1630" s="39"/>
      <c r="BG1630" s="39"/>
      <c r="BH1630" s="39"/>
      <c r="BI1630" s="39"/>
      <c r="BJ1630" s="39"/>
      <c r="BK1630" s="39"/>
      <c r="BQ1630" s="39"/>
      <c r="BR1630" s="39"/>
      <c r="BS1630" s="39"/>
      <c r="BT1630" s="39"/>
      <c r="CP1630" s="39"/>
      <c r="CQ1630" s="39"/>
      <c r="CR1630" s="39"/>
      <c r="CS1630" s="39"/>
      <c r="CT1630" s="39"/>
      <c r="CU1630" s="39"/>
      <c r="DA1630" s="20"/>
      <c r="DB1630" s="20"/>
      <c r="DL1630" s="20"/>
      <c r="DX1630" s="17"/>
      <c r="DY1630" s="17"/>
      <c r="EI1630" s="17"/>
    </row>
    <row r="1631" spans="3:139" ht="15" x14ac:dyDescent="0.25">
      <c r="C1631" s="17"/>
      <c r="D1631" s="17"/>
      <c r="E1631" s="17"/>
      <c r="F1631" s="17"/>
      <c r="G1631" s="17"/>
      <c r="I1631" s="39"/>
      <c r="K1631" s="38"/>
      <c r="L1631" s="38"/>
      <c r="M1631" s="38"/>
      <c r="N1631" s="38"/>
      <c r="O1631" s="38"/>
      <c r="P1631" s="38"/>
      <c r="Q1631" s="38"/>
      <c r="R1631" s="40"/>
      <c r="S1631" s="41"/>
      <c r="U1631" s="41"/>
      <c r="Z1631" s="23"/>
      <c r="AV1631" s="41"/>
      <c r="AZ1631" s="39"/>
      <c r="BA1631" s="39"/>
      <c r="BB1631" s="39"/>
      <c r="BC1631" s="39"/>
      <c r="BD1631" s="39"/>
      <c r="BE1631" s="39"/>
      <c r="BF1631" s="39"/>
      <c r="BG1631" s="39"/>
      <c r="BH1631" s="39"/>
      <c r="BI1631" s="39"/>
      <c r="BJ1631" s="39"/>
      <c r="BK1631" s="39"/>
      <c r="BQ1631" s="39"/>
      <c r="BR1631" s="39"/>
      <c r="BS1631" s="39"/>
      <c r="BT1631" s="39"/>
      <c r="CP1631" s="39"/>
      <c r="CQ1631" s="39"/>
      <c r="CR1631" s="39"/>
      <c r="CS1631" s="39"/>
      <c r="CT1631" s="39"/>
      <c r="CU1631" s="39"/>
      <c r="DA1631" s="20"/>
      <c r="DB1631" s="20"/>
      <c r="DL1631" s="20"/>
      <c r="DX1631" s="17"/>
      <c r="DY1631" s="17"/>
      <c r="EI1631" s="17"/>
    </row>
    <row r="1632" spans="3:139" ht="15" x14ac:dyDescent="0.25">
      <c r="C1632" s="17"/>
      <c r="D1632" s="17"/>
      <c r="E1632" s="17"/>
      <c r="F1632" s="17"/>
      <c r="G1632" s="17"/>
      <c r="I1632" s="39"/>
      <c r="K1632" s="38"/>
      <c r="L1632" s="38"/>
      <c r="M1632" s="38"/>
      <c r="N1632" s="38"/>
      <c r="O1632" s="38"/>
      <c r="P1632" s="38"/>
      <c r="Q1632" s="38"/>
      <c r="R1632" s="40"/>
      <c r="S1632" s="41"/>
      <c r="U1632" s="41"/>
      <c r="Z1632" s="23"/>
      <c r="AV1632" s="41"/>
      <c r="AZ1632" s="39"/>
      <c r="BA1632" s="39"/>
      <c r="BB1632" s="39"/>
      <c r="BC1632" s="39"/>
      <c r="BD1632" s="39"/>
      <c r="BE1632" s="39"/>
      <c r="BF1632" s="39"/>
      <c r="BG1632" s="39"/>
      <c r="BH1632" s="39"/>
      <c r="BI1632" s="39"/>
      <c r="BJ1632" s="39"/>
      <c r="BK1632" s="39"/>
      <c r="BQ1632" s="39"/>
      <c r="BR1632" s="39"/>
      <c r="BS1632" s="39"/>
      <c r="BT1632" s="39"/>
      <c r="CP1632" s="39"/>
      <c r="CQ1632" s="39"/>
      <c r="CR1632" s="39"/>
      <c r="CS1632" s="39"/>
      <c r="CT1632" s="39"/>
      <c r="CU1632" s="39"/>
      <c r="DA1632" s="20"/>
      <c r="DB1632" s="20"/>
      <c r="DL1632" s="20"/>
      <c r="DX1632" s="17"/>
      <c r="DY1632" s="17"/>
      <c r="EI1632" s="17"/>
    </row>
    <row r="1633" spans="3:139" ht="15" x14ac:dyDescent="0.25">
      <c r="C1633" s="17"/>
      <c r="D1633" s="17"/>
      <c r="E1633" s="17"/>
      <c r="F1633" s="17"/>
      <c r="G1633" s="17"/>
      <c r="I1633" s="39"/>
      <c r="K1633" s="38"/>
      <c r="L1633" s="38"/>
      <c r="M1633" s="38"/>
      <c r="N1633" s="38"/>
      <c r="O1633" s="38"/>
      <c r="P1633" s="38"/>
      <c r="Q1633" s="38"/>
      <c r="R1633" s="40"/>
      <c r="S1633" s="41"/>
      <c r="U1633" s="41"/>
      <c r="Z1633" s="23"/>
      <c r="AV1633" s="41"/>
      <c r="AZ1633" s="39"/>
      <c r="BA1633" s="39"/>
      <c r="BB1633" s="39"/>
      <c r="BC1633" s="39"/>
      <c r="BD1633" s="39"/>
      <c r="BE1633" s="39"/>
      <c r="BF1633" s="39"/>
      <c r="BG1633" s="39"/>
      <c r="BH1633" s="39"/>
      <c r="BI1633" s="39"/>
      <c r="BJ1633" s="39"/>
      <c r="BK1633" s="39"/>
      <c r="BQ1633" s="39"/>
      <c r="BR1633" s="39"/>
      <c r="BS1633" s="39"/>
      <c r="BT1633" s="39"/>
      <c r="CP1633" s="39"/>
      <c r="CQ1633" s="39"/>
      <c r="CR1633" s="39"/>
      <c r="CS1633" s="39"/>
      <c r="CT1633" s="39"/>
      <c r="CU1633" s="39"/>
      <c r="DA1633" s="20"/>
      <c r="DB1633" s="20"/>
      <c r="DL1633" s="20"/>
      <c r="DX1633" s="17"/>
      <c r="DY1633" s="17"/>
      <c r="EI1633" s="17"/>
    </row>
    <row r="1634" spans="3:139" ht="15" x14ac:dyDescent="0.25">
      <c r="C1634" s="17"/>
      <c r="D1634" s="17"/>
      <c r="E1634" s="17"/>
      <c r="F1634" s="17"/>
      <c r="G1634" s="17"/>
      <c r="I1634" s="39"/>
      <c r="K1634" s="38"/>
      <c r="L1634" s="38"/>
      <c r="M1634" s="38"/>
      <c r="N1634" s="38"/>
      <c r="O1634" s="38"/>
      <c r="P1634" s="38"/>
      <c r="Q1634" s="38"/>
      <c r="R1634" s="40"/>
      <c r="S1634" s="41"/>
      <c r="U1634" s="41"/>
      <c r="Z1634" s="23"/>
      <c r="AV1634" s="41"/>
      <c r="AZ1634" s="39"/>
      <c r="BA1634" s="39"/>
      <c r="BB1634" s="39"/>
      <c r="BC1634" s="39"/>
      <c r="BD1634" s="39"/>
      <c r="BE1634" s="39"/>
      <c r="BF1634" s="39"/>
      <c r="BG1634" s="39"/>
      <c r="BH1634" s="39"/>
      <c r="BI1634" s="39"/>
      <c r="BJ1634" s="39"/>
      <c r="BK1634" s="39"/>
      <c r="BQ1634" s="39"/>
      <c r="BR1634" s="39"/>
      <c r="BS1634" s="39"/>
      <c r="BT1634" s="39"/>
      <c r="CP1634" s="39"/>
      <c r="CQ1634" s="39"/>
      <c r="CR1634" s="39"/>
      <c r="CS1634" s="39"/>
      <c r="CT1634" s="39"/>
      <c r="CU1634" s="39"/>
      <c r="DA1634" s="20"/>
      <c r="DB1634" s="20"/>
      <c r="DL1634" s="20"/>
      <c r="DX1634" s="17"/>
      <c r="DY1634" s="17"/>
      <c r="EI1634" s="17"/>
    </row>
    <row r="1635" spans="3:139" ht="15" x14ac:dyDescent="0.25">
      <c r="C1635" s="17"/>
      <c r="D1635" s="17"/>
      <c r="E1635" s="17"/>
      <c r="F1635" s="17"/>
      <c r="G1635" s="17"/>
      <c r="I1635" s="39"/>
      <c r="K1635" s="38"/>
      <c r="L1635" s="38"/>
      <c r="M1635" s="38"/>
      <c r="N1635" s="38"/>
      <c r="O1635" s="38"/>
      <c r="P1635" s="38"/>
      <c r="Q1635" s="38"/>
      <c r="R1635" s="40"/>
      <c r="S1635" s="41"/>
      <c r="U1635" s="41"/>
      <c r="Z1635" s="23"/>
      <c r="AV1635" s="41"/>
      <c r="AZ1635" s="39"/>
      <c r="BA1635" s="39"/>
      <c r="BB1635" s="39"/>
      <c r="BC1635" s="39"/>
      <c r="BD1635" s="39"/>
      <c r="BE1635" s="39"/>
      <c r="BF1635" s="39"/>
      <c r="BG1635" s="39"/>
      <c r="BH1635" s="39"/>
      <c r="BI1635" s="39"/>
      <c r="BJ1635" s="39"/>
      <c r="BK1635" s="39"/>
      <c r="BQ1635" s="39"/>
      <c r="BR1635" s="39"/>
      <c r="BS1635" s="39"/>
      <c r="BT1635" s="39"/>
      <c r="CP1635" s="39"/>
      <c r="CQ1635" s="39"/>
      <c r="CR1635" s="39"/>
      <c r="CS1635" s="39"/>
      <c r="CT1635" s="39"/>
      <c r="CU1635" s="39"/>
      <c r="DA1635" s="20"/>
      <c r="DB1635" s="20"/>
      <c r="DL1635" s="20"/>
      <c r="DX1635" s="17"/>
      <c r="DY1635" s="17"/>
      <c r="EI1635" s="17"/>
    </row>
    <row r="1636" spans="3:139" ht="15" x14ac:dyDescent="0.25">
      <c r="C1636" s="17"/>
      <c r="D1636" s="17"/>
      <c r="E1636" s="17"/>
      <c r="F1636" s="17"/>
      <c r="G1636" s="17"/>
      <c r="I1636" s="39"/>
      <c r="K1636" s="38"/>
      <c r="L1636" s="38"/>
      <c r="M1636" s="38"/>
      <c r="N1636" s="38"/>
      <c r="O1636" s="38"/>
      <c r="P1636" s="38"/>
      <c r="Q1636" s="38"/>
      <c r="R1636" s="40"/>
      <c r="S1636" s="41"/>
      <c r="U1636" s="41"/>
      <c r="Z1636" s="23"/>
      <c r="AV1636" s="41"/>
      <c r="AZ1636" s="39"/>
      <c r="BA1636" s="39"/>
      <c r="BB1636" s="39"/>
      <c r="BC1636" s="39"/>
      <c r="BD1636" s="39"/>
      <c r="BE1636" s="39"/>
      <c r="BF1636" s="39"/>
      <c r="BG1636" s="39"/>
      <c r="BH1636" s="39"/>
      <c r="BI1636" s="39"/>
      <c r="BJ1636" s="39"/>
      <c r="BK1636" s="39"/>
      <c r="BQ1636" s="39"/>
      <c r="BR1636" s="39"/>
      <c r="BS1636" s="39"/>
      <c r="BT1636" s="39"/>
      <c r="CP1636" s="39"/>
      <c r="CQ1636" s="39"/>
      <c r="CR1636" s="39"/>
      <c r="CS1636" s="39"/>
      <c r="CT1636" s="39"/>
      <c r="CU1636" s="39"/>
      <c r="DA1636" s="20"/>
      <c r="DB1636" s="20"/>
      <c r="DL1636" s="20"/>
      <c r="DX1636" s="17"/>
      <c r="DY1636" s="17"/>
      <c r="EI1636" s="17"/>
    </row>
    <row r="1637" spans="3:139" ht="15" x14ac:dyDescent="0.25">
      <c r="C1637" s="17"/>
      <c r="D1637" s="17"/>
      <c r="E1637" s="17"/>
      <c r="F1637" s="17"/>
      <c r="G1637" s="17"/>
      <c r="I1637" s="39"/>
      <c r="K1637" s="38"/>
      <c r="L1637" s="38"/>
      <c r="M1637" s="38"/>
      <c r="N1637" s="38"/>
      <c r="O1637" s="38"/>
      <c r="P1637" s="38"/>
      <c r="Q1637" s="38"/>
      <c r="R1637" s="40"/>
      <c r="S1637" s="41"/>
      <c r="U1637" s="41"/>
      <c r="Z1637" s="23"/>
      <c r="AV1637" s="41"/>
      <c r="AZ1637" s="39"/>
      <c r="BA1637" s="39"/>
      <c r="BB1637" s="39"/>
      <c r="BC1637" s="39"/>
      <c r="BD1637" s="39"/>
      <c r="BE1637" s="39"/>
      <c r="BF1637" s="39"/>
      <c r="BG1637" s="39"/>
      <c r="BH1637" s="39"/>
      <c r="BI1637" s="39"/>
      <c r="BJ1637" s="39"/>
      <c r="BK1637" s="39"/>
      <c r="BQ1637" s="39"/>
      <c r="BR1637" s="39"/>
      <c r="BS1637" s="39"/>
      <c r="BT1637" s="39"/>
      <c r="CP1637" s="39"/>
      <c r="CQ1637" s="39"/>
      <c r="CR1637" s="39"/>
      <c r="CS1637" s="39"/>
      <c r="CT1637" s="39"/>
      <c r="CU1637" s="39"/>
      <c r="DA1637" s="20"/>
      <c r="DB1637" s="20"/>
      <c r="DL1637" s="20"/>
      <c r="DX1637" s="17"/>
      <c r="DY1637" s="17"/>
      <c r="EI1637" s="17"/>
    </row>
    <row r="1638" spans="3:139" ht="15" x14ac:dyDescent="0.25">
      <c r="C1638" s="17"/>
      <c r="D1638" s="17"/>
      <c r="E1638" s="17"/>
      <c r="F1638" s="17"/>
      <c r="G1638" s="17"/>
      <c r="I1638" s="39"/>
      <c r="K1638" s="38"/>
      <c r="L1638" s="38"/>
      <c r="M1638" s="38"/>
      <c r="N1638" s="38"/>
      <c r="O1638" s="38"/>
      <c r="P1638" s="38"/>
      <c r="Q1638" s="38"/>
      <c r="R1638" s="40"/>
      <c r="S1638" s="41"/>
      <c r="U1638" s="41"/>
      <c r="Z1638" s="23"/>
      <c r="AV1638" s="41"/>
      <c r="AZ1638" s="39"/>
      <c r="BA1638" s="39"/>
      <c r="BB1638" s="39"/>
      <c r="BC1638" s="39"/>
      <c r="BD1638" s="39"/>
      <c r="BE1638" s="39"/>
      <c r="BF1638" s="39"/>
      <c r="BG1638" s="39"/>
      <c r="BH1638" s="39"/>
      <c r="BI1638" s="39"/>
      <c r="BJ1638" s="39"/>
      <c r="BK1638" s="39"/>
      <c r="BQ1638" s="39"/>
      <c r="BR1638" s="39"/>
      <c r="BS1638" s="39"/>
      <c r="BT1638" s="39"/>
      <c r="CP1638" s="39"/>
      <c r="CQ1638" s="39"/>
      <c r="CR1638" s="39"/>
      <c r="CS1638" s="39"/>
      <c r="CT1638" s="39"/>
      <c r="CU1638" s="39"/>
      <c r="DA1638" s="20"/>
      <c r="DB1638" s="20"/>
      <c r="DL1638" s="20"/>
      <c r="DX1638" s="17"/>
      <c r="DY1638" s="17"/>
      <c r="EI1638" s="17"/>
    </row>
    <row r="1639" spans="3:139" ht="15" x14ac:dyDescent="0.25">
      <c r="C1639" s="17"/>
      <c r="D1639" s="17"/>
      <c r="E1639" s="17"/>
      <c r="F1639" s="17"/>
      <c r="G1639" s="17"/>
      <c r="I1639" s="39"/>
      <c r="K1639" s="38"/>
      <c r="L1639" s="38"/>
      <c r="M1639" s="38"/>
      <c r="N1639" s="38"/>
      <c r="O1639" s="38"/>
      <c r="P1639" s="38"/>
      <c r="Q1639" s="38"/>
      <c r="R1639" s="40"/>
      <c r="S1639" s="41"/>
      <c r="U1639" s="41"/>
      <c r="Z1639" s="23"/>
      <c r="AV1639" s="41"/>
      <c r="AZ1639" s="39"/>
      <c r="BA1639" s="39"/>
      <c r="BB1639" s="39"/>
      <c r="BC1639" s="39"/>
      <c r="BD1639" s="39"/>
      <c r="BE1639" s="39"/>
      <c r="BF1639" s="39"/>
      <c r="BG1639" s="39"/>
      <c r="BH1639" s="39"/>
      <c r="BI1639" s="39"/>
      <c r="BJ1639" s="39"/>
      <c r="BK1639" s="39"/>
      <c r="BQ1639" s="39"/>
      <c r="BR1639" s="39"/>
      <c r="BS1639" s="39"/>
      <c r="BT1639" s="39"/>
      <c r="CP1639" s="39"/>
      <c r="CQ1639" s="39"/>
      <c r="CR1639" s="39"/>
      <c r="CS1639" s="39"/>
      <c r="CT1639" s="39"/>
      <c r="CU1639" s="39"/>
      <c r="DA1639" s="20"/>
      <c r="DB1639" s="20"/>
      <c r="DL1639" s="20"/>
      <c r="DX1639" s="17"/>
      <c r="DY1639" s="17"/>
      <c r="EI1639" s="17"/>
    </row>
    <row r="1640" spans="3:139" ht="15" x14ac:dyDescent="0.25">
      <c r="C1640" s="17"/>
      <c r="D1640" s="17"/>
      <c r="E1640" s="17"/>
      <c r="F1640" s="17"/>
      <c r="G1640" s="17"/>
      <c r="I1640" s="39"/>
      <c r="K1640" s="38"/>
      <c r="L1640" s="38"/>
      <c r="M1640" s="38"/>
      <c r="N1640" s="38"/>
      <c r="O1640" s="38"/>
      <c r="P1640" s="38"/>
      <c r="Q1640" s="38"/>
      <c r="R1640" s="40"/>
      <c r="S1640" s="41"/>
      <c r="U1640" s="41"/>
      <c r="Z1640" s="23"/>
      <c r="AV1640" s="41"/>
      <c r="AZ1640" s="39"/>
      <c r="BA1640" s="39"/>
      <c r="BB1640" s="39"/>
      <c r="BC1640" s="39"/>
      <c r="BD1640" s="39"/>
      <c r="BE1640" s="39"/>
      <c r="BF1640" s="39"/>
      <c r="BG1640" s="39"/>
      <c r="BH1640" s="39"/>
      <c r="BI1640" s="39"/>
      <c r="BJ1640" s="39"/>
      <c r="BK1640" s="39"/>
      <c r="BQ1640" s="39"/>
      <c r="BR1640" s="39"/>
      <c r="BS1640" s="39"/>
      <c r="BT1640" s="39"/>
      <c r="CP1640" s="39"/>
      <c r="CQ1640" s="39"/>
      <c r="CR1640" s="39"/>
      <c r="CS1640" s="39"/>
      <c r="CT1640" s="39"/>
      <c r="CU1640" s="39"/>
      <c r="DA1640" s="20"/>
      <c r="DB1640" s="20"/>
      <c r="DL1640" s="20"/>
      <c r="DX1640" s="17"/>
      <c r="DY1640" s="17"/>
      <c r="EI1640" s="17"/>
    </row>
    <row r="1641" spans="3:139" ht="15" x14ac:dyDescent="0.25">
      <c r="C1641" s="17"/>
      <c r="D1641" s="17"/>
      <c r="E1641" s="17"/>
      <c r="F1641" s="17"/>
      <c r="G1641" s="17"/>
      <c r="I1641" s="39"/>
      <c r="K1641" s="38"/>
      <c r="L1641" s="38"/>
      <c r="M1641" s="38"/>
      <c r="N1641" s="38"/>
      <c r="O1641" s="38"/>
      <c r="P1641" s="38"/>
      <c r="Q1641" s="38"/>
      <c r="R1641" s="40"/>
      <c r="S1641" s="41"/>
      <c r="U1641" s="41"/>
      <c r="Z1641" s="23"/>
      <c r="AV1641" s="41"/>
      <c r="AZ1641" s="39"/>
      <c r="BA1641" s="39"/>
      <c r="BB1641" s="39"/>
      <c r="BC1641" s="39"/>
      <c r="BD1641" s="39"/>
      <c r="BE1641" s="39"/>
      <c r="BF1641" s="39"/>
      <c r="BG1641" s="39"/>
      <c r="BH1641" s="39"/>
      <c r="BI1641" s="39"/>
      <c r="BJ1641" s="39"/>
      <c r="BK1641" s="39"/>
      <c r="BQ1641" s="39"/>
      <c r="BR1641" s="39"/>
      <c r="BS1641" s="39"/>
      <c r="BT1641" s="39"/>
      <c r="CP1641" s="39"/>
      <c r="CQ1641" s="39"/>
      <c r="CR1641" s="39"/>
      <c r="CS1641" s="39"/>
      <c r="CT1641" s="39"/>
      <c r="CU1641" s="39"/>
      <c r="DA1641" s="20"/>
      <c r="DB1641" s="20"/>
      <c r="DL1641" s="20"/>
      <c r="DX1641" s="17"/>
      <c r="DY1641" s="17"/>
      <c r="EI1641" s="17"/>
    </row>
    <row r="1642" spans="3:139" ht="15" x14ac:dyDescent="0.25">
      <c r="C1642" s="17"/>
      <c r="D1642" s="17"/>
      <c r="E1642" s="17"/>
      <c r="F1642" s="17"/>
      <c r="G1642" s="17"/>
      <c r="I1642" s="39"/>
      <c r="K1642" s="38"/>
      <c r="L1642" s="38"/>
      <c r="M1642" s="38"/>
      <c r="N1642" s="38"/>
      <c r="O1642" s="38"/>
      <c r="P1642" s="38"/>
      <c r="Q1642" s="38"/>
      <c r="R1642" s="40"/>
      <c r="S1642" s="41"/>
      <c r="U1642" s="41"/>
      <c r="Z1642" s="23"/>
      <c r="AV1642" s="41"/>
      <c r="AZ1642" s="39"/>
      <c r="BA1642" s="39"/>
      <c r="BB1642" s="39"/>
      <c r="BC1642" s="39"/>
      <c r="BD1642" s="39"/>
      <c r="BE1642" s="39"/>
      <c r="BF1642" s="39"/>
      <c r="BG1642" s="39"/>
      <c r="BH1642" s="39"/>
      <c r="BI1642" s="39"/>
      <c r="BJ1642" s="39"/>
      <c r="BK1642" s="39"/>
      <c r="BQ1642" s="39"/>
      <c r="BR1642" s="39"/>
      <c r="BS1642" s="39"/>
      <c r="BT1642" s="39"/>
      <c r="CP1642" s="39"/>
      <c r="CQ1642" s="39"/>
      <c r="CR1642" s="39"/>
      <c r="CS1642" s="39"/>
      <c r="CT1642" s="39"/>
      <c r="CU1642" s="39"/>
      <c r="DA1642" s="20"/>
      <c r="DB1642" s="20"/>
      <c r="DL1642" s="20"/>
      <c r="DX1642" s="17"/>
      <c r="DY1642" s="17"/>
      <c r="EI1642" s="17"/>
    </row>
    <row r="1643" spans="3:139" ht="15" x14ac:dyDescent="0.25">
      <c r="C1643" s="17"/>
      <c r="D1643" s="17"/>
      <c r="E1643" s="17"/>
      <c r="F1643" s="17"/>
      <c r="G1643" s="17"/>
      <c r="I1643" s="39"/>
      <c r="K1643" s="38"/>
      <c r="L1643" s="38"/>
      <c r="M1643" s="38"/>
      <c r="N1643" s="38"/>
      <c r="O1643" s="38"/>
      <c r="P1643" s="38"/>
      <c r="Q1643" s="38"/>
      <c r="R1643" s="40"/>
      <c r="S1643" s="41"/>
      <c r="U1643" s="41"/>
      <c r="Z1643" s="23"/>
      <c r="AV1643" s="41"/>
      <c r="AZ1643" s="39"/>
      <c r="BA1643" s="39"/>
      <c r="BB1643" s="39"/>
      <c r="BC1643" s="39"/>
      <c r="BD1643" s="39"/>
      <c r="BE1643" s="39"/>
      <c r="BF1643" s="39"/>
      <c r="BG1643" s="39"/>
      <c r="BH1643" s="39"/>
      <c r="BI1643" s="39"/>
      <c r="BJ1643" s="39"/>
      <c r="BK1643" s="39"/>
      <c r="BQ1643" s="39"/>
      <c r="BR1643" s="39"/>
      <c r="BS1643" s="39"/>
      <c r="BT1643" s="39"/>
      <c r="CP1643" s="39"/>
      <c r="CQ1643" s="39"/>
      <c r="CR1643" s="39"/>
      <c r="CS1643" s="39"/>
      <c r="CT1643" s="39"/>
      <c r="CU1643" s="39"/>
      <c r="DA1643" s="20"/>
      <c r="DB1643" s="20"/>
      <c r="DL1643" s="20"/>
      <c r="DX1643" s="17"/>
      <c r="DY1643" s="17"/>
      <c r="EI1643" s="17"/>
    </row>
    <row r="1644" spans="3:139" ht="15" x14ac:dyDescent="0.25">
      <c r="C1644" s="17"/>
      <c r="D1644" s="17"/>
      <c r="E1644" s="17"/>
      <c r="F1644" s="17"/>
      <c r="G1644" s="17"/>
      <c r="I1644" s="39"/>
      <c r="K1644" s="38"/>
      <c r="L1644" s="38"/>
      <c r="M1644" s="38"/>
      <c r="N1644" s="38"/>
      <c r="O1644" s="38"/>
      <c r="P1644" s="38"/>
      <c r="Q1644" s="38"/>
      <c r="R1644" s="40"/>
      <c r="S1644" s="41"/>
      <c r="U1644" s="41"/>
      <c r="Z1644" s="23"/>
      <c r="AV1644" s="41"/>
      <c r="AZ1644" s="39"/>
      <c r="BA1644" s="39"/>
      <c r="BB1644" s="39"/>
      <c r="BC1644" s="39"/>
      <c r="BD1644" s="39"/>
      <c r="BE1644" s="39"/>
      <c r="BF1644" s="39"/>
      <c r="BG1644" s="39"/>
      <c r="BH1644" s="39"/>
      <c r="BI1644" s="39"/>
      <c r="BJ1644" s="39"/>
      <c r="BK1644" s="39"/>
      <c r="BQ1644" s="39"/>
      <c r="BR1644" s="39"/>
      <c r="BS1644" s="39"/>
      <c r="BT1644" s="39"/>
      <c r="CP1644" s="39"/>
      <c r="CQ1644" s="39"/>
      <c r="CR1644" s="39"/>
      <c r="CS1644" s="39"/>
      <c r="CT1644" s="39"/>
      <c r="CU1644" s="39"/>
      <c r="DA1644" s="20"/>
      <c r="DB1644" s="20"/>
      <c r="DL1644" s="20"/>
      <c r="DX1644" s="17"/>
      <c r="DY1644" s="17"/>
      <c r="EI1644" s="17"/>
    </row>
    <row r="1645" spans="3:139" ht="15" x14ac:dyDescent="0.25">
      <c r="C1645" s="17"/>
      <c r="D1645" s="17"/>
      <c r="E1645" s="17"/>
      <c r="F1645" s="17"/>
      <c r="G1645" s="17"/>
      <c r="I1645" s="39"/>
      <c r="K1645" s="38"/>
      <c r="L1645" s="38"/>
      <c r="M1645" s="38"/>
      <c r="N1645" s="38"/>
      <c r="O1645" s="38"/>
      <c r="P1645" s="38"/>
      <c r="Q1645" s="38"/>
      <c r="R1645" s="40"/>
      <c r="S1645" s="41"/>
      <c r="U1645" s="41"/>
      <c r="Z1645" s="23"/>
      <c r="AV1645" s="41"/>
      <c r="AZ1645" s="39"/>
      <c r="BA1645" s="39"/>
      <c r="BB1645" s="39"/>
      <c r="BC1645" s="39"/>
      <c r="BD1645" s="39"/>
      <c r="BE1645" s="39"/>
      <c r="BF1645" s="39"/>
      <c r="BG1645" s="39"/>
      <c r="BH1645" s="39"/>
      <c r="BI1645" s="39"/>
      <c r="BJ1645" s="39"/>
      <c r="BK1645" s="39"/>
      <c r="BQ1645" s="39"/>
      <c r="BR1645" s="39"/>
      <c r="BS1645" s="39"/>
      <c r="BT1645" s="39"/>
      <c r="CP1645" s="39"/>
      <c r="CQ1645" s="39"/>
      <c r="CR1645" s="39"/>
      <c r="CS1645" s="39"/>
      <c r="CT1645" s="39"/>
      <c r="CU1645" s="39"/>
      <c r="DA1645" s="20"/>
      <c r="DB1645" s="20"/>
      <c r="DL1645" s="20"/>
      <c r="DX1645" s="17"/>
      <c r="DY1645" s="17"/>
      <c r="EI1645" s="17"/>
    </row>
    <row r="1646" spans="3:139" ht="15" x14ac:dyDescent="0.25">
      <c r="C1646" s="17"/>
      <c r="D1646" s="17"/>
      <c r="E1646" s="17"/>
      <c r="F1646" s="17"/>
      <c r="G1646" s="17"/>
      <c r="I1646" s="39"/>
      <c r="K1646" s="38"/>
      <c r="L1646" s="38"/>
      <c r="M1646" s="38"/>
      <c r="N1646" s="38"/>
      <c r="O1646" s="38"/>
      <c r="P1646" s="38"/>
      <c r="Q1646" s="38"/>
      <c r="R1646" s="40"/>
      <c r="S1646" s="41"/>
      <c r="U1646" s="41"/>
      <c r="Z1646" s="23"/>
      <c r="AV1646" s="41"/>
      <c r="AZ1646" s="39"/>
      <c r="BA1646" s="39"/>
      <c r="BB1646" s="39"/>
      <c r="BC1646" s="39"/>
      <c r="BD1646" s="39"/>
      <c r="BE1646" s="39"/>
      <c r="BF1646" s="39"/>
      <c r="BG1646" s="39"/>
      <c r="BH1646" s="39"/>
      <c r="BI1646" s="39"/>
      <c r="BJ1646" s="39"/>
      <c r="BK1646" s="39"/>
      <c r="BQ1646" s="39"/>
      <c r="BR1646" s="39"/>
      <c r="BS1646" s="39"/>
      <c r="BT1646" s="39"/>
      <c r="CP1646" s="39"/>
      <c r="CQ1646" s="39"/>
      <c r="CR1646" s="39"/>
      <c r="CS1646" s="39"/>
      <c r="CT1646" s="39"/>
      <c r="CU1646" s="39"/>
      <c r="DA1646" s="20"/>
      <c r="DB1646" s="20"/>
      <c r="DL1646" s="20"/>
      <c r="DX1646" s="17"/>
      <c r="DY1646" s="17"/>
      <c r="EI1646" s="17"/>
    </row>
    <row r="1647" spans="3:139" ht="15" x14ac:dyDescent="0.25">
      <c r="C1647" s="17"/>
      <c r="D1647" s="17"/>
      <c r="E1647" s="17"/>
      <c r="F1647" s="17"/>
      <c r="G1647" s="17"/>
      <c r="I1647" s="39"/>
      <c r="K1647" s="38"/>
      <c r="L1647" s="38"/>
      <c r="M1647" s="38"/>
      <c r="N1647" s="38"/>
      <c r="O1647" s="38"/>
      <c r="P1647" s="38"/>
      <c r="Q1647" s="38"/>
      <c r="R1647" s="40"/>
      <c r="S1647" s="41"/>
      <c r="U1647" s="41"/>
      <c r="Z1647" s="23"/>
      <c r="AV1647" s="41"/>
      <c r="AZ1647" s="39"/>
      <c r="BA1647" s="39"/>
      <c r="BB1647" s="39"/>
      <c r="BC1647" s="39"/>
      <c r="BD1647" s="39"/>
      <c r="BE1647" s="39"/>
      <c r="BF1647" s="39"/>
      <c r="BG1647" s="39"/>
      <c r="BH1647" s="39"/>
      <c r="BI1647" s="39"/>
      <c r="BJ1647" s="39"/>
      <c r="BK1647" s="39"/>
      <c r="BQ1647" s="39"/>
      <c r="BR1647" s="39"/>
      <c r="BS1647" s="39"/>
      <c r="BT1647" s="39"/>
      <c r="CP1647" s="39"/>
      <c r="CQ1647" s="39"/>
      <c r="CR1647" s="39"/>
      <c r="CS1647" s="39"/>
      <c r="CT1647" s="39"/>
      <c r="CU1647" s="39"/>
      <c r="DA1647" s="20"/>
      <c r="DB1647" s="20"/>
      <c r="DL1647" s="20"/>
      <c r="DX1647" s="17"/>
      <c r="DY1647" s="17"/>
      <c r="EI1647" s="17"/>
    </row>
    <row r="1648" spans="3:139" ht="15" x14ac:dyDescent="0.25">
      <c r="C1648" s="17"/>
      <c r="D1648" s="17"/>
      <c r="E1648" s="17"/>
      <c r="F1648" s="17"/>
      <c r="G1648" s="17"/>
      <c r="I1648" s="39"/>
      <c r="K1648" s="38"/>
      <c r="L1648" s="38"/>
      <c r="M1648" s="38"/>
      <c r="N1648" s="38"/>
      <c r="O1648" s="38"/>
      <c r="P1648" s="38"/>
      <c r="Q1648" s="38"/>
      <c r="R1648" s="40"/>
      <c r="S1648" s="41"/>
      <c r="U1648" s="41"/>
      <c r="Z1648" s="23"/>
      <c r="AV1648" s="41"/>
      <c r="AZ1648" s="39"/>
      <c r="BA1648" s="39"/>
      <c r="BB1648" s="39"/>
      <c r="BC1648" s="39"/>
      <c r="BD1648" s="39"/>
      <c r="BE1648" s="39"/>
      <c r="BF1648" s="39"/>
      <c r="BG1648" s="39"/>
      <c r="BH1648" s="39"/>
      <c r="BI1648" s="39"/>
      <c r="BJ1648" s="39"/>
      <c r="BK1648" s="39"/>
      <c r="BQ1648" s="39"/>
      <c r="BR1648" s="39"/>
      <c r="BS1648" s="39"/>
      <c r="BT1648" s="39"/>
      <c r="CP1648" s="39"/>
      <c r="CQ1648" s="39"/>
      <c r="CR1648" s="39"/>
      <c r="CS1648" s="39"/>
      <c r="CT1648" s="39"/>
      <c r="CU1648" s="39"/>
      <c r="DA1648" s="20"/>
      <c r="DB1648" s="20"/>
      <c r="DL1648" s="20"/>
      <c r="DX1648" s="17"/>
      <c r="DY1648" s="17"/>
      <c r="EI1648" s="17"/>
    </row>
    <row r="1649" spans="3:139" ht="15" x14ac:dyDescent="0.25">
      <c r="C1649" s="17"/>
      <c r="D1649" s="17"/>
      <c r="E1649" s="17"/>
      <c r="F1649" s="17"/>
      <c r="G1649" s="17"/>
      <c r="I1649" s="39"/>
      <c r="K1649" s="38"/>
      <c r="L1649" s="38"/>
      <c r="M1649" s="38"/>
      <c r="N1649" s="38"/>
      <c r="O1649" s="38"/>
      <c r="P1649" s="38"/>
      <c r="Q1649" s="38"/>
      <c r="R1649" s="40"/>
      <c r="S1649" s="41"/>
      <c r="U1649" s="41"/>
      <c r="Z1649" s="23"/>
      <c r="AV1649" s="41"/>
      <c r="AZ1649" s="39"/>
      <c r="BA1649" s="39"/>
      <c r="BB1649" s="39"/>
      <c r="BC1649" s="39"/>
      <c r="BD1649" s="39"/>
      <c r="BE1649" s="39"/>
      <c r="BF1649" s="39"/>
      <c r="BG1649" s="39"/>
      <c r="BH1649" s="39"/>
      <c r="BI1649" s="39"/>
      <c r="BJ1649" s="39"/>
      <c r="BK1649" s="39"/>
      <c r="BQ1649" s="39"/>
      <c r="BR1649" s="39"/>
      <c r="BS1649" s="39"/>
      <c r="BT1649" s="39"/>
      <c r="CP1649" s="39"/>
      <c r="CQ1649" s="39"/>
      <c r="CR1649" s="39"/>
      <c r="CS1649" s="39"/>
      <c r="CT1649" s="39"/>
      <c r="CU1649" s="39"/>
      <c r="DA1649" s="20"/>
      <c r="DB1649" s="20"/>
      <c r="DL1649" s="20"/>
      <c r="DX1649" s="17"/>
      <c r="DY1649" s="17"/>
      <c r="EI1649" s="17"/>
    </row>
    <row r="1650" spans="3:139" ht="15" x14ac:dyDescent="0.25">
      <c r="C1650" s="17"/>
      <c r="D1650" s="17"/>
      <c r="E1650" s="17"/>
      <c r="F1650" s="17"/>
      <c r="G1650" s="17"/>
      <c r="I1650" s="39"/>
      <c r="K1650" s="38"/>
      <c r="L1650" s="38"/>
      <c r="M1650" s="38"/>
      <c r="N1650" s="38"/>
      <c r="O1650" s="38"/>
      <c r="P1650" s="38"/>
      <c r="Q1650" s="38"/>
      <c r="R1650" s="40"/>
      <c r="S1650" s="41"/>
      <c r="U1650" s="41"/>
      <c r="Z1650" s="23"/>
      <c r="AV1650" s="41"/>
      <c r="AZ1650" s="39"/>
      <c r="BA1650" s="39"/>
      <c r="BB1650" s="39"/>
      <c r="BC1650" s="39"/>
      <c r="BD1650" s="39"/>
      <c r="BE1650" s="39"/>
      <c r="BF1650" s="39"/>
      <c r="BG1650" s="39"/>
      <c r="BH1650" s="39"/>
      <c r="BI1650" s="39"/>
      <c r="BJ1650" s="39"/>
      <c r="BK1650" s="39"/>
      <c r="BQ1650" s="39"/>
      <c r="BR1650" s="39"/>
      <c r="BS1650" s="39"/>
      <c r="BT1650" s="39"/>
      <c r="CP1650" s="39"/>
      <c r="CQ1650" s="39"/>
      <c r="CR1650" s="39"/>
      <c r="CS1650" s="39"/>
      <c r="CT1650" s="39"/>
      <c r="CU1650" s="39"/>
      <c r="DA1650" s="20"/>
      <c r="DB1650" s="20"/>
      <c r="DL1650" s="20"/>
      <c r="DX1650" s="17"/>
      <c r="DY1650" s="17"/>
      <c r="EI1650" s="17"/>
    </row>
    <row r="1651" spans="3:139" ht="15" x14ac:dyDescent="0.25">
      <c r="C1651" s="17"/>
      <c r="D1651" s="17"/>
      <c r="E1651" s="17"/>
      <c r="F1651" s="17"/>
      <c r="G1651" s="17"/>
      <c r="I1651" s="39"/>
      <c r="K1651" s="38"/>
      <c r="L1651" s="38"/>
      <c r="M1651" s="38"/>
      <c r="N1651" s="38"/>
      <c r="O1651" s="38"/>
      <c r="P1651" s="38"/>
      <c r="Q1651" s="38"/>
      <c r="R1651" s="40"/>
      <c r="S1651" s="41"/>
      <c r="U1651" s="41"/>
      <c r="Z1651" s="23"/>
      <c r="AV1651" s="41"/>
      <c r="AZ1651" s="39"/>
      <c r="BA1651" s="39"/>
      <c r="BB1651" s="39"/>
      <c r="BC1651" s="39"/>
      <c r="BD1651" s="39"/>
      <c r="BE1651" s="39"/>
      <c r="BF1651" s="39"/>
      <c r="BG1651" s="39"/>
      <c r="BH1651" s="39"/>
      <c r="BI1651" s="39"/>
      <c r="BJ1651" s="39"/>
      <c r="BK1651" s="39"/>
      <c r="BQ1651" s="39"/>
      <c r="BR1651" s="39"/>
      <c r="BS1651" s="39"/>
      <c r="BT1651" s="39"/>
      <c r="CP1651" s="39"/>
      <c r="CQ1651" s="39"/>
      <c r="CR1651" s="39"/>
      <c r="CS1651" s="39"/>
      <c r="CT1651" s="39"/>
      <c r="CU1651" s="39"/>
      <c r="DA1651" s="20"/>
      <c r="DB1651" s="20"/>
      <c r="DL1651" s="20"/>
      <c r="DX1651" s="17"/>
      <c r="DY1651" s="17"/>
      <c r="EI1651" s="17"/>
    </row>
    <row r="1652" spans="3:139" ht="15" x14ac:dyDescent="0.25">
      <c r="C1652" s="17"/>
      <c r="D1652" s="17"/>
      <c r="E1652" s="17"/>
      <c r="F1652" s="17"/>
      <c r="G1652" s="17"/>
      <c r="I1652" s="39"/>
      <c r="K1652" s="38"/>
      <c r="L1652" s="38"/>
      <c r="M1652" s="38"/>
      <c r="N1652" s="38"/>
      <c r="O1652" s="38"/>
      <c r="P1652" s="38"/>
      <c r="Q1652" s="38"/>
      <c r="R1652" s="40"/>
      <c r="S1652" s="41"/>
      <c r="U1652" s="41"/>
      <c r="Z1652" s="23"/>
      <c r="AV1652" s="41"/>
      <c r="AZ1652" s="39"/>
      <c r="BA1652" s="39"/>
      <c r="BB1652" s="39"/>
      <c r="BC1652" s="39"/>
      <c r="BD1652" s="39"/>
      <c r="BE1652" s="39"/>
      <c r="BF1652" s="39"/>
      <c r="BG1652" s="39"/>
      <c r="BH1652" s="39"/>
      <c r="BI1652" s="39"/>
      <c r="BJ1652" s="39"/>
      <c r="BK1652" s="39"/>
      <c r="BQ1652" s="39"/>
      <c r="BR1652" s="39"/>
      <c r="BS1652" s="39"/>
      <c r="BT1652" s="39"/>
      <c r="CP1652" s="39"/>
      <c r="CQ1652" s="39"/>
      <c r="CR1652" s="39"/>
      <c r="CS1652" s="39"/>
      <c r="CT1652" s="39"/>
      <c r="CU1652" s="39"/>
      <c r="DA1652" s="20"/>
      <c r="DB1652" s="20"/>
      <c r="DL1652" s="20"/>
      <c r="DX1652" s="17"/>
      <c r="DY1652" s="17"/>
      <c r="EI1652" s="17"/>
    </row>
    <row r="1653" spans="3:139" ht="15" x14ac:dyDescent="0.25">
      <c r="C1653" s="17"/>
      <c r="D1653" s="17"/>
      <c r="E1653" s="17"/>
      <c r="F1653" s="17"/>
      <c r="G1653" s="17"/>
      <c r="I1653" s="39"/>
      <c r="K1653" s="38"/>
      <c r="L1653" s="38"/>
      <c r="M1653" s="38"/>
      <c r="N1653" s="38"/>
      <c r="O1653" s="38"/>
      <c r="P1653" s="38"/>
      <c r="Q1653" s="38"/>
      <c r="R1653" s="40"/>
      <c r="S1653" s="41"/>
      <c r="U1653" s="41"/>
      <c r="Z1653" s="23"/>
      <c r="AV1653" s="41"/>
      <c r="AZ1653" s="39"/>
      <c r="BA1653" s="39"/>
      <c r="BB1653" s="39"/>
      <c r="BC1653" s="39"/>
      <c r="BD1653" s="39"/>
      <c r="BE1653" s="39"/>
      <c r="BF1653" s="39"/>
      <c r="BG1653" s="39"/>
      <c r="BH1653" s="39"/>
      <c r="BI1653" s="39"/>
      <c r="BJ1653" s="39"/>
      <c r="BK1653" s="39"/>
      <c r="BQ1653" s="39"/>
      <c r="BR1653" s="39"/>
      <c r="BS1653" s="39"/>
      <c r="BT1653" s="39"/>
      <c r="CP1653" s="39"/>
      <c r="CQ1653" s="39"/>
      <c r="CR1653" s="39"/>
      <c r="CS1653" s="39"/>
      <c r="CT1653" s="39"/>
      <c r="CU1653" s="39"/>
      <c r="DA1653" s="20"/>
      <c r="DB1653" s="20"/>
      <c r="DL1653" s="20"/>
      <c r="DX1653" s="17"/>
      <c r="DY1653" s="17"/>
      <c r="EI1653" s="17"/>
    </row>
    <row r="1654" spans="3:139" ht="15" x14ac:dyDescent="0.25">
      <c r="C1654" s="17"/>
      <c r="D1654" s="17"/>
      <c r="E1654" s="17"/>
      <c r="F1654" s="17"/>
      <c r="G1654" s="17"/>
      <c r="I1654" s="39"/>
      <c r="K1654" s="38"/>
      <c r="L1654" s="38"/>
      <c r="M1654" s="38"/>
      <c r="N1654" s="38"/>
      <c r="O1654" s="38"/>
      <c r="P1654" s="38"/>
      <c r="Q1654" s="38"/>
      <c r="R1654" s="40"/>
      <c r="S1654" s="41"/>
      <c r="U1654" s="41"/>
      <c r="Z1654" s="23"/>
      <c r="AV1654" s="41"/>
      <c r="AZ1654" s="39"/>
      <c r="BA1654" s="39"/>
      <c r="BB1654" s="39"/>
      <c r="BC1654" s="39"/>
      <c r="BD1654" s="39"/>
      <c r="BE1654" s="39"/>
      <c r="BF1654" s="39"/>
      <c r="BG1654" s="39"/>
      <c r="BH1654" s="39"/>
      <c r="BI1654" s="39"/>
      <c r="BJ1654" s="39"/>
      <c r="BK1654" s="39"/>
      <c r="BQ1654" s="39"/>
      <c r="BR1654" s="39"/>
      <c r="BS1654" s="39"/>
      <c r="BT1654" s="39"/>
      <c r="CP1654" s="39"/>
      <c r="CQ1654" s="39"/>
      <c r="CR1654" s="39"/>
      <c r="CS1654" s="39"/>
      <c r="CT1654" s="39"/>
      <c r="CU1654" s="39"/>
      <c r="DA1654" s="20"/>
      <c r="DB1654" s="20"/>
      <c r="DL1654" s="20"/>
      <c r="DX1654" s="17"/>
      <c r="DY1654" s="17"/>
      <c r="EI1654" s="17"/>
    </row>
    <row r="1655" spans="3:139" ht="15" x14ac:dyDescent="0.25">
      <c r="C1655" s="17"/>
      <c r="D1655" s="17"/>
      <c r="E1655" s="17"/>
      <c r="F1655" s="17"/>
      <c r="G1655" s="17"/>
      <c r="I1655" s="39"/>
      <c r="K1655" s="38"/>
      <c r="L1655" s="38"/>
      <c r="M1655" s="38"/>
      <c r="N1655" s="38"/>
      <c r="O1655" s="38"/>
      <c r="P1655" s="38"/>
      <c r="Q1655" s="38"/>
      <c r="R1655" s="40"/>
      <c r="S1655" s="41"/>
      <c r="U1655" s="41"/>
      <c r="Z1655" s="23"/>
      <c r="AV1655" s="41"/>
      <c r="AZ1655" s="39"/>
      <c r="BA1655" s="39"/>
      <c r="BB1655" s="39"/>
      <c r="BC1655" s="39"/>
      <c r="BD1655" s="39"/>
      <c r="BE1655" s="39"/>
      <c r="BF1655" s="39"/>
      <c r="BG1655" s="39"/>
      <c r="BH1655" s="39"/>
      <c r="BI1655" s="39"/>
      <c r="BJ1655" s="39"/>
      <c r="BK1655" s="39"/>
      <c r="BQ1655" s="39"/>
      <c r="BR1655" s="39"/>
      <c r="BS1655" s="39"/>
      <c r="BT1655" s="39"/>
      <c r="CP1655" s="39"/>
      <c r="CQ1655" s="39"/>
      <c r="CR1655" s="39"/>
      <c r="CS1655" s="39"/>
      <c r="CT1655" s="39"/>
      <c r="CU1655" s="39"/>
      <c r="DA1655" s="20"/>
      <c r="DB1655" s="20"/>
      <c r="DL1655" s="20"/>
      <c r="DX1655" s="17"/>
      <c r="DY1655" s="17"/>
      <c r="EI1655" s="17"/>
    </row>
    <row r="1656" spans="3:139" ht="15" x14ac:dyDescent="0.25">
      <c r="C1656" s="17"/>
      <c r="D1656" s="17"/>
      <c r="E1656" s="17"/>
      <c r="F1656" s="17"/>
      <c r="G1656" s="17"/>
      <c r="I1656" s="39"/>
      <c r="K1656" s="38"/>
      <c r="L1656" s="38"/>
      <c r="M1656" s="38"/>
      <c r="N1656" s="38"/>
      <c r="O1656" s="38"/>
      <c r="P1656" s="38"/>
      <c r="Q1656" s="38"/>
      <c r="R1656" s="40"/>
      <c r="S1656" s="41"/>
      <c r="U1656" s="41"/>
      <c r="Z1656" s="23"/>
      <c r="AV1656" s="41"/>
      <c r="AZ1656" s="39"/>
      <c r="BA1656" s="39"/>
      <c r="BB1656" s="39"/>
      <c r="BC1656" s="39"/>
      <c r="BD1656" s="39"/>
      <c r="BE1656" s="39"/>
      <c r="BF1656" s="39"/>
      <c r="BG1656" s="39"/>
      <c r="BH1656" s="39"/>
      <c r="BI1656" s="39"/>
      <c r="BJ1656" s="39"/>
      <c r="BK1656" s="39"/>
      <c r="BQ1656" s="39"/>
      <c r="BR1656" s="39"/>
      <c r="BS1656" s="39"/>
      <c r="BT1656" s="39"/>
      <c r="CP1656" s="39"/>
      <c r="CQ1656" s="39"/>
      <c r="CR1656" s="39"/>
      <c r="CS1656" s="39"/>
      <c r="CT1656" s="39"/>
      <c r="CU1656" s="39"/>
      <c r="DA1656" s="20"/>
      <c r="DB1656" s="20"/>
      <c r="DL1656" s="20"/>
      <c r="DX1656" s="17"/>
      <c r="DY1656" s="17"/>
      <c r="EI1656" s="17"/>
    </row>
    <row r="1657" spans="3:139" ht="15" x14ac:dyDescent="0.25">
      <c r="C1657" s="17"/>
      <c r="D1657" s="17"/>
      <c r="E1657" s="17"/>
      <c r="F1657" s="17"/>
      <c r="G1657" s="17"/>
      <c r="I1657" s="39"/>
      <c r="K1657" s="38"/>
      <c r="L1657" s="38"/>
      <c r="M1657" s="38"/>
      <c r="N1657" s="38"/>
      <c r="O1657" s="38"/>
      <c r="P1657" s="38"/>
      <c r="Q1657" s="38"/>
      <c r="R1657" s="40"/>
      <c r="S1657" s="41"/>
      <c r="U1657" s="41"/>
      <c r="Z1657" s="23"/>
      <c r="AV1657" s="41"/>
      <c r="AZ1657" s="39"/>
      <c r="BA1657" s="39"/>
      <c r="BB1657" s="39"/>
      <c r="BC1657" s="39"/>
      <c r="BD1657" s="39"/>
      <c r="BE1657" s="39"/>
      <c r="BF1657" s="39"/>
      <c r="BG1657" s="39"/>
      <c r="BH1657" s="39"/>
      <c r="BI1657" s="39"/>
      <c r="BJ1657" s="39"/>
      <c r="BK1657" s="39"/>
      <c r="BQ1657" s="39"/>
      <c r="BR1657" s="39"/>
      <c r="BS1657" s="39"/>
      <c r="BT1657" s="39"/>
      <c r="CP1657" s="39"/>
      <c r="CQ1657" s="39"/>
      <c r="CR1657" s="39"/>
      <c r="CS1657" s="39"/>
      <c r="CT1657" s="39"/>
      <c r="CU1657" s="39"/>
      <c r="DA1657" s="20"/>
      <c r="DB1657" s="20"/>
      <c r="DL1657" s="20"/>
      <c r="DX1657" s="17"/>
      <c r="DY1657" s="17"/>
      <c r="EI1657" s="17"/>
    </row>
    <row r="1658" spans="3:139" ht="15" x14ac:dyDescent="0.25">
      <c r="C1658" s="17"/>
      <c r="D1658" s="17"/>
      <c r="E1658" s="17"/>
      <c r="F1658" s="17"/>
      <c r="G1658" s="17"/>
      <c r="I1658" s="39"/>
      <c r="K1658" s="38"/>
      <c r="L1658" s="38"/>
      <c r="M1658" s="38"/>
      <c r="N1658" s="38"/>
      <c r="O1658" s="38"/>
      <c r="P1658" s="38"/>
      <c r="Q1658" s="38"/>
      <c r="R1658" s="40"/>
      <c r="S1658" s="41"/>
      <c r="U1658" s="41"/>
      <c r="Z1658" s="23"/>
      <c r="AV1658" s="41"/>
      <c r="AZ1658" s="39"/>
      <c r="BA1658" s="39"/>
      <c r="BB1658" s="39"/>
      <c r="BC1658" s="39"/>
      <c r="BD1658" s="39"/>
      <c r="BE1658" s="39"/>
      <c r="BF1658" s="39"/>
      <c r="BG1658" s="39"/>
      <c r="BH1658" s="39"/>
      <c r="BI1658" s="39"/>
      <c r="BJ1658" s="39"/>
      <c r="BK1658" s="39"/>
      <c r="BQ1658" s="39"/>
      <c r="BR1658" s="39"/>
      <c r="BS1658" s="39"/>
      <c r="BT1658" s="39"/>
      <c r="CP1658" s="39"/>
      <c r="CQ1658" s="39"/>
      <c r="CR1658" s="39"/>
      <c r="CS1658" s="39"/>
      <c r="CT1658" s="39"/>
      <c r="CU1658" s="39"/>
      <c r="DA1658" s="20"/>
      <c r="DB1658" s="20"/>
      <c r="DL1658" s="20"/>
      <c r="DX1658" s="17"/>
      <c r="DY1658" s="17"/>
      <c r="EI1658" s="17"/>
    </row>
    <row r="1659" spans="3:139" ht="15" x14ac:dyDescent="0.25">
      <c r="C1659" s="17"/>
      <c r="D1659" s="17"/>
      <c r="E1659" s="17"/>
      <c r="F1659" s="17"/>
      <c r="G1659" s="17"/>
      <c r="I1659" s="39"/>
      <c r="K1659" s="38"/>
      <c r="L1659" s="38"/>
      <c r="M1659" s="38"/>
      <c r="N1659" s="38"/>
      <c r="O1659" s="38"/>
      <c r="P1659" s="38"/>
      <c r="Q1659" s="38"/>
      <c r="R1659" s="40"/>
      <c r="S1659" s="41"/>
      <c r="U1659" s="41"/>
      <c r="Z1659" s="23"/>
      <c r="AV1659" s="41"/>
      <c r="AZ1659" s="39"/>
      <c r="BA1659" s="39"/>
      <c r="BB1659" s="39"/>
      <c r="BC1659" s="39"/>
      <c r="BD1659" s="39"/>
      <c r="BE1659" s="39"/>
      <c r="BF1659" s="39"/>
      <c r="BG1659" s="39"/>
      <c r="BH1659" s="39"/>
      <c r="BI1659" s="39"/>
      <c r="BJ1659" s="39"/>
      <c r="BK1659" s="39"/>
      <c r="BQ1659" s="39"/>
      <c r="BR1659" s="39"/>
      <c r="BS1659" s="39"/>
      <c r="BT1659" s="39"/>
      <c r="CP1659" s="39"/>
      <c r="CQ1659" s="39"/>
      <c r="CR1659" s="39"/>
      <c r="CS1659" s="39"/>
      <c r="CT1659" s="39"/>
      <c r="CU1659" s="39"/>
      <c r="DA1659" s="20"/>
      <c r="DB1659" s="20"/>
      <c r="DL1659" s="20"/>
      <c r="DX1659" s="17"/>
      <c r="DY1659" s="17"/>
      <c r="EI1659" s="17"/>
    </row>
    <row r="1660" spans="3:139" ht="15" x14ac:dyDescent="0.25">
      <c r="C1660" s="17"/>
      <c r="D1660" s="17"/>
      <c r="E1660" s="17"/>
      <c r="F1660" s="17"/>
      <c r="G1660" s="17"/>
      <c r="I1660" s="39"/>
      <c r="K1660" s="38"/>
      <c r="L1660" s="38"/>
      <c r="M1660" s="38"/>
      <c r="N1660" s="38"/>
      <c r="O1660" s="38"/>
      <c r="P1660" s="38"/>
      <c r="Q1660" s="38"/>
      <c r="R1660" s="40"/>
      <c r="S1660" s="41"/>
      <c r="U1660" s="41"/>
      <c r="Z1660" s="23"/>
      <c r="AV1660" s="41"/>
      <c r="AZ1660" s="39"/>
      <c r="BA1660" s="39"/>
      <c r="BB1660" s="39"/>
      <c r="BC1660" s="39"/>
      <c r="BD1660" s="39"/>
      <c r="BE1660" s="39"/>
      <c r="BF1660" s="39"/>
      <c r="BG1660" s="39"/>
      <c r="BH1660" s="39"/>
      <c r="BI1660" s="39"/>
      <c r="BJ1660" s="39"/>
      <c r="BK1660" s="39"/>
      <c r="BQ1660" s="39"/>
      <c r="BR1660" s="39"/>
      <c r="BS1660" s="39"/>
      <c r="BT1660" s="39"/>
      <c r="CP1660" s="39"/>
      <c r="CQ1660" s="39"/>
      <c r="CR1660" s="39"/>
      <c r="CS1660" s="39"/>
      <c r="CT1660" s="39"/>
      <c r="CU1660" s="39"/>
      <c r="DA1660" s="20"/>
      <c r="DB1660" s="20"/>
      <c r="DL1660" s="20"/>
      <c r="DX1660" s="17"/>
      <c r="DY1660" s="17"/>
      <c r="EI1660" s="17"/>
    </row>
    <row r="1661" spans="3:139" ht="15" x14ac:dyDescent="0.25">
      <c r="C1661" s="17"/>
      <c r="D1661" s="17"/>
      <c r="E1661" s="17"/>
      <c r="F1661" s="17"/>
      <c r="G1661" s="17"/>
      <c r="I1661" s="39"/>
      <c r="K1661" s="38"/>
      <c r="L1661" s="38"/>
      <c r="M1661" s="38"/>
      <c r="N1661" s="38"/>
      <c r="O1661" s="38"/>
      <c r="P1661" s="38"/>
      <c r="Q1661" s="38"/>
      <c r="R1661" s="40"/>
      <c r="S1661" s="41"/>
      <c r="U1661" s="41"/>
      <c r="Z1661" s="23"/>
      <c r="AV1661" s="41"/>
      <c r="AZ1661" s="39"/>
      <c r="BA1661" s="39"/>
      <c r="BB1661" s="39"/>
      <c r="BC1661" s="39"/>
      <c r="BD1661" s="39"/>
      <c r="BE1661" s="39"/>
      <c r="BF1661" s="39"/>
      <c r="BG1661" s="39"/>
      <c r="BH1661" s="39"/>
      <c r="BI1661" s="39"/>
      <c r="BJ1661" s="39"/>
      <c r="BK1661" s="39"/>
      <c r="BQ1661" s="39"/>
      <c r="BR1661" s="39"/>
      <c r="BS1661" s="39"/>
      <c r="BT1661" s="39"/>
      <c r="CP1661" s="39"/>
      <c r="CQ1661" s="39"/>
      <c r="CR1661" s="39"/>
      <c r="CS1661" s="39"/>
      <c r="CT1661" s="39"/>
      <c r="CU1661" s="39"/>
      <c r="DA1661" s="20"/>
      <c r="DB1661" s="20"/>
      <c r="DL1661" s="20"/>
      <c r="DX1661" s="17"/>
      <c r="DY1661" s="17"/>
      <c r="EI1661" s="17"/>
    </row>
    <row r="1662" spans="3:139" ht="15" x14ac:dyDescent="0.25">
      <c r="C1662" s="17"/>
      <c r="D1662" s="17"/>
      <c r="E1662" s="17"/>
      <c r="F1662" s="17"/>
      <c r="G1662" s="17"/>
      <c r="I1662" s="39"/>
      <c r="K1662" s="38"/>
      <c r="L1662" s="38"/>
      <c r="M1662" s="38"/>
      <c r="N1662" s="38"/>
      <c r="O1662" s="38"/>
      <c r="P1662" s="38"/>
      <c r="Q1662" s="38"/>
      <c r="R1662" s="40"/>
      <c r="S1662" s="41"/>
      <c r="U1662" s="41"/>
      <c r="Z1662" s="23"/>
      <c r="AV1662" s="41"/>
      <c r="AZ1662" s="39"/>
      <c r="BA1662" s="39"/>
      <c r="BB1662" s="39"/>
      <c r="BC1662" s="39"/>
      <c r="BD1662" s="39"/>
      <c r="BE1662" s="39"/>
      <c r="BF1662" s="39"/>
      <c r="BG1662" s="39"/>
      <c r="BH1662" s="39"/>
      <c r="BI1662" s="39"/>
      <c r="BJ1662" s="39"/>
      <c r="BK1662" s="39"/>
      <c r="BQ1662" s="39"/>
      <c r="BR1662" s="39"/>
      <c r="BS1662" s="39"/>
      <c r="BT1662" s="39"/>
      <c r="CP1662" s="39"/>
      <c r="CQ1662" s="39"/>
      <c r="CR1662" s="39"/>
      <c r="CS1662" s="39"/>
      <c r="CT1662" s="39"/>
      <c r="CU1662" s="39"/>
      <c r="DA1662" s="20"/>
      <c r="DB1662" s="20"/>
      <c r="DL1662" s="20"/>
      <c r="DX1662" s="17"/>
      <c r="DY1662" s="17"/>
      <c r="EI1662" s="17"/>
    </row>
    <row r="1663" spans="3:139" ht="15" x14ac:dyDescent="0.25">
      <c r="C1663" s="17"/>
      <c r="D1663" s="17"/>
      <c r="E1663" s="17"/>
      <c r="F1663" s="17"/>
      <c r="G1663" s="17"/>
      <c r="I1663" s="39"/>
      <c r="K1663" s="38"/>
      <c r="L1663" s="38"/>
      <c r="M1663" s="38"/>
      <c r="N1663" s="38"/>
      <c r="O1663" s="38"/>
      <c r="P1663" s="38"/>
      <c r="Q1663" s="38"/>
      <c r="R1663" s="40"/>
      <c r="S1663" s="41"/>
      <c r="U1663" s="41"/>
      <c r="Z1663" s="23"/>
      <c r="AV1663" s="41"/>
      <c r="AZ1663" s="39"/>
      <c r="BA1663" s="39"/>
      <c r="BB1663" s="39"/>
      <c r="BC1663" s="39"/>
      <c r="BD1663" s="39"/>
      <c r="BE1663" s="39"/>
      <c r="BF1663" s="39"/>
      <c r="BG1663" s="39"/>
      <c r="BH1663" s="39"/>
      <c r="BI1663" s="39"/>
      <c r="BJ1663" s="39"/>
      <c r="BK1663" s="39"/>
      <c r="BQ1663" s="39"/>
      <c r="BR1663" s="39"/>
      <c r="BS1663" s="39"/>
      <c r="BT1663" s="39"/>
      <c r="CP1663" s="39"/>
      <c r="CQ1663" s="39"/>
      <c r="CR1663" s="39"/>
      <c r="CS1663" s="39"/>
      <c r="CT1663" s="39"/>
      <c r="CU1663" s="39"/>
      <c r="DA1663" s="20"/>
      <c r="DB1663" s="20"/>
      <c r="DL1663" s="20"/>
      <c r="DX1663" s="17"/>
      <c r="DY1663" s="17"/>
      <c r="EI1663" s="17"/>
    </row>
    <row r="1664" spans="3:139" ht="15" x14ac:dyDescent="0.25">
      <c r="C1664" s="17"/>
      <c r="D1664" s="17"/>
      <c r="E1664" s="17"/>
      <c r="F1664" s="17"/>
      <c r="G1664" s="17"/>
      <c r="I1664" s="39"/>
      <c r="K1664" s="38"/>
      <c r="L1664" s="38"/>
      <c r="M1664" s="38"/>
      <c r="N1664" s="38"/>
      <c r="O1664" s="38"/>
      <c r="P1664" s="38"/>
      <c r="Q1664" s="38"/>
      <c r="R1664" s="40"/>
      <c r="S1664" s="41"/>
      <c r="U1664" s="41"/>
      <c r="Z1664" s="23"/>
      <c r="AV1664" s="41"/>
      <c r="AZ1664" s="39"/>
      <c r="BA1664" s="39"/>
      <c r="BB1664" s="39"/>
      <c r="BC1664" s="39"/>
      <c r="BD1664" s="39"/>
      <c r="BE1664" s="39"/>
      <c r="BF1664" s="39"/>
      <c r="BG1664" s="39"/>
      <c r="BH1664" s="39"/>
      <c r="BI1664" s="39"/>
      <c r="BJ1664" s="39"/>
      <c r="BK1664" s="39"/>
      <c r="BQ1664" s="39"/>
      <c r="BR1664" s="39"/>
      <c r="BS1664" s="39"/>
      <c r="BT1664" s="39"/>
      <c r="CP1664" s="39"/>
      <c r="CQ1664" s="39"/>
      <c r="CR1664" s="39"/>
      <c r="CS1664" s="39"/>
      <c r="CT1664" s="39"/>
      <c r="CU1664" s="39"/>
      <c r="DA1664" s="20"/>
      <c r="DB1664" s="20"/>
      <c r="DL1664" s="20"/>
      <c r="DX1664" s="17"/>
      <c r="DY1664" s="17"/>
      <c r="EI1664" s="17"/>
    </row>
    <row r="1665" spans="3:139" ht="15" x14ac:dyDescent="0.25">
      <c r="C1665" s="17"/>
      <c r="D1665" s="17"/>
      <c r="E1665" s="17"/>
      <c r="F1665" s="17"/>
      <c r="G1665" s="17"/>
      <c r="I1665" s="39"/>
      <c r="K1665" s="38"/>
      <c r="L1665" s="38"/>
      <c r="M1665" s="38"/>
      <c r="N1665" s="38"/>
      <c r="O1665" s="38"/>
      <c r="P1665" s="38"/>
      <c r="Q1665" s="38"/>
      <c r="R1665" s="40"/>
      <c r="S1665" s="41"/>
      <c r="U1665" s="41"/>
      <c r="Z1665" s="23"/>
      <c r="AV1665" s="41"/>
      <c r="AZ1665" s="39"/>
      <c r="BA1665" s="39"/>
      <c r="BB1665" s="39"/>
      <c r="BC1665" s="39"/>
      <c r="BD1665" s="39"/>
      <c r="BE1665" s="39"/>
      <c r="BF1665" s="39"/>
      <c r="BG1665" s="39"/>
      <c r="BH1665" s="39"/>
      <c r="BI1665" s="39"/>
      <c r="BJ1665" s="39"/>
      <c r="BK1665" s="39"/>
      <c r="BQ1665" s="39"/>
      <c r="BR1665" s="39"/>
      <c r="BS1665" s="39"/>
      <c r="BT1665" s="39"/>
      <c r="CP1665" s="39"/>
      <c r="CQ1665" s="39"/>
      <c r="CR1665" s="39"/>
      <c r="CS1665" s="39"/>
      <c r="CT1665" s="39"/>
      <c r="CU1665" s="39"/>
      <c r="DA1665" s="20"/>
      <c r="DB1665" s="20"/>
      <c r="DL1665" s="20"/>
      <c r="DX1665" s="17"/>
      <c r="DY1665" s="17"/>
      <c r="EI1665" s="17"/>
    </row>
    <row r="1666" spans="3:139" ht="15" x14ac:dyDescent="0.25">
      <c r="C1666" s="17"/>
      <c r="D1666" s="17"/>
      <c r="E1666" s="17"/>
      <c r="F1666" s="17"/>
      <c r="G1666" s="17"/>
      <c r="I1666" s="39"/>
      <c r="K1666" s="38"/>
      <c r="L1666" s="38"/>
      <c r="M1666" s="38"/>
      <c r="N1666" s="38"/>
      <c r="O1666" s="38"/>
      <c r="P1666" s="38"/>
      <c r="Q1666" s="38"/>
      <c r="R1666" s="40"/>
      <c r="S1666" s="41"/>
      <c r="U1666" s="41"/>
      <c r="Z1666" s="23"/>
      <c r="AV1666" s="41"/>
      <c r="AZ1666" s="39"/>
      <c r="BA1666" s="39"/>
      <c r="BB1666" s="39"/>
      <c r="BC1666" s="39"/>
      <c r="BD1666" s="39"/>
      <c r="BE1666" s="39"/>
      <c r="BF1666" s="39"/>
      <c r="BG1666" s="39"/>
      <c r="BH1666" s="39"/>
      <c r="BI1666" s="39"/>
      <c r="BJ1666" s="39"/>
      <c r="BK1666" s="39"/>
      <c r="BQ1666" s="39"/>
      <c r="BR1666" s="39"/>
      <c r="BS1666" s="39"/>
      <c r="BT1666" s="39"/>
      <c r="CP1666" s="39"/>
      <c r="CQ1666" s="39"/>
      <c r="CR1666" s="39"/>
      <c r="CS1666" s="39"/>
      <c r="CT1666" s="39"/>
      <c r="CU1666" s="39"/>
      <c r="DA1666" s="20"/>
      <c r="DB1666" s="20"/>
      <c r="DL1666" s="20"/>
      <c r="DX1666" s="17"/>
      <c r="DY1666" s="17"/>
      <c r="EI1666" s="17"/>
    </row>
    <row r="1667" spans="3:139" ht="15" x14ac:dyDescent="0.25">
      <c r="C1667" s="17"/>
      <c r="D1667" s="17"/>
      <c r="E1667" s="17"/>
      <c r="F1667" s="17"/>
      <c r="G1667" s="17"/>
      <c r="I1667" s="39"/>
      <c r="K1667" s="38"/>
      <c r="L1667" s="38"/>
      <c r="M1667" s="38"/>
      <c r="N1667" s="38"/>
      <c r="O1667" s="38"/>
      <c r="P1667" s="38"/>
      <c r="Q1667" s="38"/>
      <c r="R1667" s="40"/>
      <c r="S1667" s="41"/>
      <c r="U1667" s="41"/>
      <c r="Z1667" s="23"/>
      <c r="AV1667" s="41"/>
      <c r="AZ1667" s="39"/>
      <c r="BA1667" s="39"/>
      <c r="BB1667" s="39"/>
      <c r="BC1667" s="39"/>
      <c r="BD1667" s="39"/>
      <c r="BE1667" s="39"/>
      <c r="BF1667" s="39"/>
      <c r="BG1667" s="39"/>
      <c r="BH1667" s="39"/>
      <c r="BI1667" s="39"/>
      <c r="BJ1667" s="39"/>
      <c r="BK1667" s="39"/>
      <c r="BQ1667" s="39"/>
      <c r="BR1667" s="39"/>
      <c r="BS1667" s="39"/>
      <c r="BT1667" s="39"/>
      <c r="CP1667" s="39"/>
      <c r="CQ1667" s="39"/>
      <c r="CR1667" s="39"/>
      <c r="CS1667" s="39"/>
      <c r="CT1667" s="39"/>
      <c r="CU1667" s="39"/>
      <c r="DA1667" s="20"/>
      <c r="DB1667" s="20"/>
      <c r="DL1667" s="20"/>
      <c r="DX1667" s="17"/>
      <c r="DY1667" s="17"/>
      <c r="EI1667" s="17"/>
    </row>
    <row r="1668" spans="3:139" ht="15" x14ac:dyDescent="0.25">
      <c r="C1668" s="17"/>
      <c r="D1668" s="17"/>
      <c r="E1668" s="17"/>
      <c r="F1668" s="17"/>
      <c r="G1668" s="17"/>
      <c r="I1668" s="39"/>
      <c r="K1668" s="38"/>
      <c r="L1668" s="38"/>
      <c r="M1668" s="38"/>
      <c r="N1668" s="38"/>
      <c r="O1668" s="38"/>
      <c r="P1668" s="38"/>
      <c r="Q1668" s="38"/>
      <c r="R1668" s="40"/>
      <c r="S1668" s="41"/>
      <c r="U1668" s="41"/>
      <c r="Z1668" s="23"/>
      <c r="AV1668" s="41"/>
      <c r="AZ1668" s="39"/>
      <c r="BA1668" s="39"/>
      <c r="BB1668" s="39"/>
      <c r="BC1668" s="39"/>
      <c r="BD1668" s="39"/>
      <c r="BE1668" s="39"/>
      <c r="BF1668" s="39"/>
      <c r="BG1668" s="39"/>
      <c r="BH1668" s="39"/>
      <c r="BI1668" s="39"/>
      <c r="BJ1668" s="39"/>
      <c r="BK1668" s="39"/>
      <c r="BQ1668" s="39"/>
      <c r="BR1668" s="39"/>
      <c r="BS1668" s="39"/>
      <c r="BT1668" s="39"/>
      <c r="CP1668" s="39"/>
      <c r="CQ1668" s="39"/>
      <c r="CR1668" s="39"/>
      <c r="CS1668" s="39"/>
      <c r="CT1668" s="39"/>
      <c r="CU1668" s="39"/>
      <c r="DA1668" s="20"/>
      <c r="DB1668" s="20"/>
      <c r="DL1668" s="20"/>
      <c r="DX1668" s="17"/>
      <c r="DY1668" s="17"/>
      <c r="EI1668" s="17"/>
    </row>
    <row r="1669" spans="3:139" ht="15" x14ac:dyDescent="0.25">
      <c r="C1669" s="17"/>
      <c r="D1669" s="17"/>
      <c r="E1669" s="17"/>
      <c r="F1669" s="17"/>
      <c r="G1669" s="17"/>
      <c r="I1669" s="39"/>
      <c r="K1669" s="38"/>
      <c r="L1669" s="38"/>
      <c r="M1669" s="38"/>
      <c r="N1669" s="38"/>
      <c r="O1669" s="38"/>
      <c r="P1669" s="38"/>
      <c r="Q1669" s="38"/>
      <c r="R1669" s="40"/>
      <c r="S1669" s="41"/>
      <c r="U1669" s="41"/>
      <c r="Z1669" s="23"/>
      <c r="AV1669" s="41"/>
      <c r="AZ1669" s="39"/>
      <c r="BA1669" s="39"/>
      <c r="BB1669" s="39"/>
      <c r="BC1669" s="39"/>
      <c r="BD1669" s="39"/>
      <c r="BE1669" s="39"/>
      <c r="BF1669" s="39"/>
      <c r="BG1669" s="39"/>
      <c r="BH1669" s="39"/>
      <c r="BI1669" s="39"/>
      <c r="BJ1669" s="39"/>
      <c r="BK1669" s="39"/>
      <c r="BQ1669" s="39"/>
      <c r="BR1669" s="39"/>
      <c r="BS1669" s="39"/>
      <c r="BT1669" s="39"/>
      <c r="CP1669" s="39"/>
      <c r="CQ1669" s="39"/>
      <c r="CR1669" s="39"/>
      <c r="CS1669" s="39"/>
      <c r="CT1669" s="39"/>
      <c r="CU1669" s="39"/>
      <c r="DA1669" s="20"/>
      <c r="DB1669" s="20"/>
      <c r="DL1669" s="20"/>
      <c r="DX1669" s="17"/>
      <c r="DY1669" s="17"/>
      <c r="EI1669" s="17"/>
    </row>
    <row r="1670" spans="3:139" ht="15" x14ac:dyDescent="0.25">
      <c r="C1670" s="17"/>
      <c r="D1670" s="17"/>
      <c r="E1670" s="17"/>
      <c r="F1670" s="17"/>
      <c r="G1670" s="17"/>
      <c r="I1670" s="39"/>
      <c r="K1670" s="38"/>
      <c r="L1670" s="38"/>
      <c r="M1670" s="38"/>
      <c r="N1670" s="38"/>
      <c r="O1670" s="38"/>
      <c r="P1670" s="38"/>
      <c r="Q1670" s="38"/>
      <c r="R1670" s="40"/>
      <c r="S1670" s="41"/>
      <c r="U1670" s="41"/>
      <c r="Z1670" s="23"/>
      <c r="AV1670" s="41"/>
      <c r="AZ1670" s="39"/>
      <c r="BA1670" s="39"/>
      <c r="BB1670" s="39"/>
      <c r="BC1670" s="39"/>
      <c r="BD1670" s="39"/>
      <c r="BE1670" s="39"/>
      <c r="BF1670" s="39"/>
      <c r="BG1670" s="39"/>
      <c r="BH1670" s="39"/>
      <c r="BI1670" s="39"/>
      <c r="BJ1670" s="39"/>
      <c r="BK1670" s="39"/>
      <c r="BQ1670" s="39"/>
      <c r="BR1670" s="39"/>
      <c r="BS1670" s="39"/>
      <c r="BT1670" s="39"/>
      <c r="CP1670" s="39"/>
      <c r="CQ1670" s="39"/>
      <c r="CR1670" s="39"/>
      <c r="CS1670" s="39"/>
      <c r="CT1670" s="39"/>
      <c r="CU1670" s="39"/>
      <c r="DA1670" s="20"/>
      <c r="DB1670" s="20"/>
      <c r="DL1670" s="20"/>
      <c r="DX1670" s="17"/>
      <c r="DY1670" s="17"/>
      <c r="EI1670" s="17"/>
    </row>
    <row r="1671" spans="3:139" ht="15" x14ac:dyDescent="0.25">
      <c r="C1671" s="17"/>
      <c r="D1671" s="17"/>
      <c r="E1671" s="17"/>
      <c r="F1671" s="17"/>
      <c r="G1671" s="17"/>
      <c r="I1671" s="39"/>
      <c r="K1671" s="38"/>
      <c r="L1671" s="38"/>
      <c r="M1671" s="38"/>
      <c r="N1671" s="38"/>
      <c r="O1671" s="38"/>
      <c r="P1671" s="38"/>
      <c r="Q1671" s="38"/>
      <c r="R1671" s="40"/>
      <c r="S1671" s="41"/>
      <c r="U1671" s="41"/>
      <c r="Z1671" s="23"/>
      <c r="AV1671" s="41"/>
      <c r="AZ1671" s="39"/>
      <c r="BA1671" s="39"/>
      <c r="BB1671" s="39"/>
      <c r="BC1671" s="39"/>
      <c r="BD1671" s="39"/>
      <c r="BE1671" s="39"/>
      <c r="BF1671" s="39"/>
      <c r="BG1671" s="39"/>
      <c r="BH1671" s="39"/>
      <c r="BI1671" s="39"/>
      <c r="BJ1671" s="39"/>
      <c r="BK1671" s="39"/>
      <c r="BQ1671" s="39"/>
      <c r="BR1671" s="39"/>
      <c r="BS1671" s="39"/>
      <c r="BT1671" s="39"/>
      <c r="CP1671" s="39"/>
      <c r="CQ1671" s="39"/>
      <c r="CR1671" s="39"/>
      <c r="CS1671" s="39"/>
      <c r="CT1671" s="39"/>
      <c r="CU1671" s="39"/>
      <c r="DA1671" s="20"/>
      <c r="DB1671" s="20"/>
      <c r="DL1671" s="20"/>
      <c r="DX1671" s="17"/>
      <c r="DY1671" s="17"/>
      <c r="EI1671" s="17"/>
    </row>
    <row r="1672" spans="3:139" ht="15" x14ac:dyDescent="0.25">
      <c r="C1672" s="17"/>
      <c r="D1672" s="17"/>
      <c r="E1672" s="17"/>
      <c r="F1672" s="17"/>
      <c r="G1672" s="17"/>
      <c r="I1672" s="39"/>
      <c r="K1672" s="38"/>
      <c r="L1672" s="38"/>
      <c r="M1672" s="38"/>
      <c r="N1672" s="38"/>
      <c r="O1672" s="38"/>
      <c r="P1672" s="38"/>
      <c r="Q1672" s="38"/>
      <c r="R1672" s="40"/>
      <c r="S1672" s="41"/>
      <c r="U1672" s="41"/>
      <c r="Z1672" s="23"/>
      <c r="AV1672" s="41"/>
      <c r="AZ1672" s="39"/>
      <c r="BA1672" s="39"/>
      <c r="BB1672" s="39"/>
      <c r="BC1672" s="39"/>
      <c r="BD1672" s="39"/>
      <c r="BE1672" s="39"/>
      <c r="BF1672" s="39"/>
      <c r="BG1672" s="39"/>
      <c r="BH1672" s="39"/>
      <c r="BI1672" s="39"/>
      <c r="BJ1672" s="39"/>
      <c r="BK1672" s="39"/>
      <c r="BQ1672" s="39"/>
      <c r="BR1672" s="39"/>
      <c r="BS1672" s="39"/>
      <c r="BT1672" s="39"/>
      <c r="CP1672" s="39"/>
      <c r="CQ1672" s="39"/>
      <c r="CR1672" s="39"/>
      <c r="CS1672" s="39"/>
      <c r="CT1672" s="39"/>
      <c r="CU1672" s="39"/>
      <c r="DA1672" s="20"/>
      <c r="DB1672" s="20"/>
      <c r="DL1672" s="20"/>
      <c r="DX1672" s="17"/>
      <c r="DY1672" s="17"/>
      <c r="EI1672" s="17"/>
    </row>
    <row r="1673" spans="3:139" ht="15" x14ac:dyDescent="0.25">
      <c r="C1673" s="17"/>
      <c r="D1673" s="17"/>
      <c r="E1673" s="17"/>
      <c r="F1673" s="17"/>
      <c r="G1673" s="17"/>
      <c r="I1673" s="39"/>
      <c r="K1673" s="38"/>
      <c r="L1673" s="38"/>
      <c r="M1673" s="38"/>
      <c r="N1673" s="38"/>
      <c r="O1673" s="38"/>
      <c r="P1673" s="38"/>
      <c r="Q1673" s="38"/>
      <c r="R1673" s="40"/>
      <c r="S1673" s="41"/>
      <c r="U1673" s="41"/>
      <c r="Z1673" s="23"/>
      <c r="AV1673" s="41"/>
      <c r="AZ1673" s="39"/>
      <c r="BA1673" s="39"/>
      <c r="BB1673" s="39"/>
      <c r="BC1673" s="39"/>
      <c r="BD1673" s="39"/>
      <c r="BE1673" s="39"/>
      <c r="BF1673" s="39"/>
      <c r="BG1673" s="39"/>
      <c r="BH1673" s="39"/>
      <c r="BI1673" s="39"/>
      <c r="BJ1673" s="39"/>
      <c r="BK1673" s="39"/>
      <c r="BQ1673" s="39"/>
      <c r="BR1673" s="39"/>
      <c r="BS1673" s="39"/>
      <c r="BT1673" s="39"/>
      <c r="CP1673" s="39"/>
      <c r="CQ1673" s="39"/>
      <c r="CR1673" s="39"/>
      <c r="CS1673" s="39"/>
      <c r="CT1673" s="39"/>
      <c r="CU1673" s="39"/>
      <c r="DA1673" s="20"/>
      <c r="DB1673" s="20"/>
      <c r="DL1673" s="20"/>
      <c r="DX1673" s="17"/>
      <c r="DY1673" s="17"/>
      <c r="EI1673" s="17"/>
    </row>
    <row r="1674" spans="3:139" ht="15" x14ac:dyDescent="0.25">
      <c r="C1674" s="17"/>
      <c r="D1674" s="17"/>
      <c r="E1674" s="17"/>
      <c r="F1674" s="17"/>
      <c r="G1674" s="17"/>
      <c r="I1674" s="39"/>
      <c r="K1674" s="38"/>
      <c r="L1674" s="38"/>
      <c r="M1674" s="38"/>
      <c r="N1674" s="38"/>
      <c r="O1674" s="38"/>
      <c r="P1674" s="38"/>
      <c r="Q1674" s="38"/>
      <c r="R1674" s="40"/>
      <c r="S1674" s="41"/>
      <c r="U1674" s="41"/>
      <c r="Z1674" s="23"/>
      <c r="AV1674" s="41"/>
      <c r="AZ1674" s="39"/>
      <c r="BA1674" s="39"/>
      <c r="BB1674" s="39"/>
      <c r="BC1674" s="39"/>
      <c r="BD1674" s="39"/>
      <c r="BE1674" s="39"/>
      <c r="BF1674" s="39"/>
      <c r="BG1674" s="39"/>
      <c r="BH1674" s="39"/>
      <c r="BI1674" s="39"/>
      <c r="BJ1674" s="39"/>
      <c r="BK1674" s="39"/>
      <c r="BQ1674" s="39"/>
      <c r="BR1674" s="39"/>
      <c r="BS1674" s="39"/>
      <c r="BT1674" s="39"/>
      <c r="CP1674" s="39"/>
      <c r="CQ1674" s="39"/>
      <c r="CR1674" s="39"/>
      <c r="CS1674" s="39"/>
      <c r="CT1674" s="39"/>
      <c r="CU1674" s="39"/>
      <c r="DA1674" s="20"/>
      <c r="DB1674" s="20"/>
      <c r="DL1674" s="20"/>
      <c r="DX1674" s="17"/>
      <c r="DY1674" s="17"/>
      <c r="EI1674" s="17"/>
    </row>
    <row r="1675" spans="3:139" ht="15" x14ac:dyDescent="0.25">
      <c r="C1675" s="17"/>
      <c r="D1675" s="17"/>
      <c r="E1675" s="17"/>
      <c r="F1675" s="17"/>
      <c r="G1675" s="17"/>
      <c r="I1675" s="39"/>
      <c r="K1675" s="38"/>
      <c r="L1675" s="38"/>
      <c r="M1675" s="38"/>
      <c r="N1675" s="38"/>
      <c r="O1675" s="38"/>
      <c r="P1675" s="38"/>
      <c r="Q1675" s="38"/>
      <c r="R1675" s="40"/>
      <c r="S1675" s="41"/>
      <c r="U1675" s="41"/>
      <c r="Z1675" s="23"/>
      <c r="AV1675" s="41"/>
      <c r="AZ1675" s="39"/>
      <c r="BA1675" s="39"/>
      <c r="BB1675" s="39"/>
      <c r="BC1675" s="39"/>
      <c r="BD1675" s="39"/>
      <c r="BE1675" s="39"/>
      <c r="BF1675" s="39"/>
      <c r="BG1675" s="39"/>
      <c r="BH1675" s="39"/>
      <c r="BI1675" s="39"/>
      <c r="BJ1675" s="39"/>
      <c r="BK1675" s="39"/>
      <c r="BQ1675" s="39"/>
      <c r="BR1675" s="39"/>
      <c r="BS1675" s="39"/>
      <c r="BT1675" s="39"/>
      <c r="CP1675" s="39"/>
      <c r="CQ1675" s="39"/>
      <c r="CR1675" s="39"/>
      <c r="CS1675" s="39"/>
      <c r="CT1675" s="39"/>
      <c r="CU1675" s="39"/>
      <c r="DA1675" s="20"/>
      <c r="DB1675" s="20"/>
      <c r="DL1675" s="20"/>
      <c r="DX1675" s="17"/>
      <c r="DY1675" s="17"/>
      <c r="EI1675" s="17"/>
    </row>
    <row r="1676" spans="3:139" ht="15" x14ac:dyDescent="0.25">
      <c r="C1676" s="17"/>
      <c r="D1676" s="17"/>
      <c r="E1676" s="17"/>
      <c r="F1676" s="17"/>
      <c r="G1676" s="17"/>
      <c r="I1676" s="39"/>
      <c r="K1676" s="38"/>
      <c r="L1676" s="38"/>
      <c r="M1676" s="38"/>
      <c r="N1676" s="38"/>
      <c r="O1676" s="38"/>
      <c r="P1676" s="38"/>
      <c r="Q1676" s="38"/>
      <c r="R1676" s="40"/>
      <c r="S1676" s="41"/>
      <c r="U1676" s="41"/>
      <c r="Z1676" s="23"/>
      <c r="AV1676" s="41"/>
      <c r="AZ1676" s="39"/>
      <c r="BA1676" s="39"/>
      <c r="BB1676" s="39"/>
      <c r="BC1676" s="39"/>
      <c r="BD1676" s="39"/>
      <c r="BE1676" s="39"/>
      <c r="BF1676" s="39"/>
      <c r="BG1676" s="39"/>
      <c r="BH1676" s="39"/>
      <c r="BI1676" s="39"/>
      <c r="BJ1676" s="39"/>
      <c r="BK1676" s="39"/>
      <c r="BQ1676" s="39"/>
      <c r="BR1676" s="39"/>
      <c r="BS1676" s="39"/>
      <c r="BT1676" s="39"/>
      <c r="CP1676" s="39"/>
      <c r="CQ1676" s="39"/>
      <c r="CR1676" s="39"/>
      <c r="CS1676" s="39"/>
      <c r="CT1676" s="39"/>
      <c r="CU1676" s="39"/>
      <c r="DA1676" s="20"/>
      <c r="DB1676" s="20"/>
      <c r="DL1676" s="20"/>
      <c r="DX1676" s="17"/>
      <c r="DY1676" s="17"/>
      <c r="EI1676" s="17"/>
    </row>
    <row r="1677" spans="3:139" ht="15" x14ac:dyDescent="0.25">
      <c r="C1677" s="17"/>
      <c r="D1677" s="17"/>
      <c r="E1677" s="17"/>
      <c r="F1677" s="17"/>
      <c r="G1677" s="17"/>
      <c r="I1677" s="39"/>
      <c r="K1677" s="38"/>
      <c r="L1677" s="38"/>
      <c r="M1677" s="38"/>
      <c r="N1677" s="38"/>
      <c r="O1677" s="38"/>
      <c r="P1677" s="38"/>
      <c r="Q1677" s="38"/>
      <c r="R1677" s="40"/>
      <c r="S1677" s="41"/>
      <c r="U1677" s="41"/>
      <c r="Z1677" s="23"/>
      <c r="AV1677" s="41"/>
      <c r="AZ1677" s="39"/>
      <c r="BA1677" s="39"/>
      <c r="BB1677" s="39"/>
      <c r="BC1677" s="39"/>
      <c r="BD1677" s="39"/>
      <c r="BE1677" s="39"/>
      <c r="BF1677" s="39"/>
      <c r="BG1677" s="39"/>
      <c r="BH1677" s="39"/>
      <c r="BI1677" s="39"/>
      <c r="BJ1677" s="39"/>
      <c r="BK1677" s="39"/>
      <c r="BQ1677" s="39"/>
      <c r="BR1677" s="39"/>
      <c r="BS1677" s="39"/>
      <c r="BT1677" s="39"/>
      <c r="CP1677" s="39"/>
      <c r="CQ1677" s="39"/>
      <c r="CR1677" s="39"/>
      <c r="CS1677" s="39"/>
      <c r="CT1677" s="39"/>
      <c r="CU1677" s="39"/>
      <c r="DA1677" s="20"/>
      <c r="DB1677" s="20"/>
      <c r="DL1677" s="20"/>
      <c r="DX1677" s="17"/>
      <c r="DY1677" s="17"/>
      <c r="EI1677" s="17"/>
    </row>
    <row r="1678" spans="3:139" ht="15" x14ac:dyDescent="0.25">
      <c r="C1678" s="17"/>
      <c r="D1678" s="17"/>
      <c r="E1678" s="17"/>
      <c r="F1678" s="17"/>
      <c r="G1678" s="17"/>
      <c r="I1678" s="39"/>
      <c r="K1678" s="38"/>
      <c r="L1678" s="38"/>
      <c r="M1678" s="38"/>
      <c r="N1678" s="38"/>
      <c r="O1678" s="38"/>
      <c r="P1678" s="38"/>
      <c r="Q1678" s="38"/>
      <c r="R1678" s="40"/>
      <c r="S1678" s="41"/>
      <c r="U1678" s="41"/>
      <c r="Z1678" s="23"/>
      <c r="AV1678" s="41"/>
      <c r="AZ1678" s="39"/>
      <c r="BA1678" s="39"/>
      <c r="BB1678" s="39"/>
      <c r="BC1678" s="39"/>
      <c r="BD1678" s="39"/>
      <c r="BE1678" s="39"/>
      <c r="BF1678" s="39"/>
      <c r="BG1678" s="39"/>
      <c r="BH1678" s="39"/>
      <c r="BI1678" s="39"/>
      <c r="BJ1678" s="39"/>
      <c r="BK1678" s="39"/>
      <c r="BQ1678" s="39"/>
      <c r="BR1678" s="39"/>
      <c r="BS1678" s="39"/>
      <c r="BT1678" s="39"/>
      <c r="CP1678" s="39"/>
      <c r="CQ1678" s="39"/>
      <c r="CR1678" s="39"/>
      <c r="CS1678" s="39"/>
      <c r="CT1678" s="39"/>
      <c r="CU1678" s="39"/>
      <c r="DA1678" s="20"/>
      <c r="DB1678" s="20"/>
      <c r="DL1678" s="20"/>
      <c r="DX1678" s="17"/>
      <c r="DY1678" s="17"/>
      <c r="EI1678" s="17"/>
    </row>
    <row r="1679" spans="3:139" ht="15" x14ac:dyDescent="0.25">
      <c r="C1679" s="17"/>
      <c r="D1679" s="17"/>
      <c r="E1679" s="17"/>
      <c r="F1679" s="17"/>
      <c r="G1679" s="17"/>
      <c r="I1679" s="39"/>
      <c r="K1679" s="38"/>
      <c r="L1679" s="38"/>
      <c r="M1679" s="38"/>
      <c r="N1679" s="38"/>
      <c r="O1679" s="38"/>
      <c r="P1679" s="38"/>
      <c r="Q1679" s="38"/>
      <c r="R1679" s="40"/>
      <c r="S1679" s="41"/>
      <c r="U1679" s="41"/>
      <c r="Z1679" s="23"/>
      <c r="AV1679" s="41"/>
      <c r="AZ1679" s="39"/>
      <c r="BA1679" s="39"/>
      <c r="BB1679" s="39"/>
      <c r="BC1679" s="39"/>
      <c r="BD1679" s="39"/>
      <c r="BE1679" s="39"/>
      <c r="BF1679" s="39"/>
      <c r="BG1679" s="39"/>
      <c r="BH1679" s="39"/>
      <c r="BI1679" s="39"/>
      <c r="BJ1679" s="39"/>
      <c r="BK1679" s="39"/>
      <c r="BQ1679" s="39"/>
      <c r="BR1679" s="39"/>
      <c r="BS1679" s="39"/>
      <c r="BT1679" s="39"/>
      <c r="CP1679" s="39"/>
      <c r="CQ1679" s="39"/>
      <c r="CR1679" s="39"/>
      <c r="CS1679" s="39"/>
      <c r="CT1679" s="39"/>
      <c r="CU1679" s="39"/>
      <c r="DA1679" s="20"/>
      <c r="DB1679" s="20"/>
      <c r="DL1679" s="20"/>
      <c r="DX1679" s="17"/>
      <c r="DY1679" s="17"/>
      <c r="EI1679" s="17"/>
    </row>
    <row r="1680" spans="3:139" ht="15" x14ac:dyDescent="0.25">
      <c r="C1680" s="17"/>
      <c r="D1680" s="17"/>
      <c r="E1680" s="17"/>
      <c r="F1680" s="17"/>
      <c r="G1680" s="17"/>
      <c r="I1680" s="39"/>
      <c r="K1680" s="38"/>
      <c r="L1680" s="38"/>
      <c r="M1680" s="38"/>
      <c r="N1680" s="38"/>
      <c r="O1680" s="38"/>
      <c r="P1680" s="38"/>
      <c r="Q1680" s="38"/>
      <c r="R1680" s="40"/>
      <c r="S1680" s="41"/>
      <c r="U1680" s="41"/>
      <c r="Z1680" s="23"/>
      <c r="AV1680" s="41"/>
      <c r="AZ1680" s="39"/>
      <c r="BA1680" s="39"/>
      <c r="BB1680" s="39"/>
      <c r="BC1680" s="39"/>
      <c r="BD1680" s="39"/>
      <c r="BE1680" s="39"/>
      <c r="BF1680" s="39"/>
      <c r="BG1680" s="39"/>
      <c r="BH1680" s="39"/>
      <c r="BI1680" s="39"/>
      <c r="BJ1680" s="39"/>
      <c r="BK1680" s="39"/>
      <c r="BQ1680" s="39"/>
      <c r="BR1680" s="39"/>
      <c r="BS1680" s="39"/>
      <c r="BT1680" s="39"/>
      <c r="CP1680" s="39"/>
      <c r="CQ1680" s="39"/>
      <c r="CR1680" s="39"/>
      <c r="CS1680" s="39"/>
      <c r="CT1680" s="39"/>
      <c r="CU1680" s="39"/>
      <c r="DA1680" s="20"/>
      <c r="DB1680" s="20"/>
      <c r="DL1680" s="20"/>
      <c r="DX1680" s="17"/>
      <c r="DY1680" s="17"/>
      <c r="EI1680" s="17"/>
    </row>
    <row r="1681" spans="3:139" ht="15" x14ac:dyDescent="0.25">
      <c r="C1681" s="17"/>
      <c r="D1681" s="17"/>
      <c r="E1681" s="17"/>
      <c r="F1681" s="17"/>
      <c r="G1681" s="17"/>
      <c r="I1681" s="39"/>
      <c r="K1681" s="38"/>
      <c r="L1681" s="38"/>
      <c r="M1681" s="38"/>
      <c r="N1681" s="38"/>
      <c r="O1681" s="38"/>
      <c r="P1681" s="38"/>
      <c r="Q1681" s="38"/>
      <c r="R1681" s="40"/>
      <c r="S1681" s="41"/>
      <c r="U1681" s="41"/>
      <c r="Z1681" s="23"/>
      <c r="AV1681" s="41"/>
      <c r="AZ1681" s="39"/>
      <c r="BA1681" s="39"/>
      <c r="BB1681" s="39"/>
      <c r="BC1681" s="39"/>
      <c r="BD1681" s="39"/>
      <c r="BE1681" s="39"/>
      <c r="BF1681" s="39"/>
      <c r="BG1681" s="39"/>
      <c r="BH1681" s="39"/>
      <c r="BI1681" s="39"/>
      <c r="BJ1681" s="39"/>
      <c r="BK1681" s="39"/>
      <c r="BQ1681" s="39"/>
      <c r="BR1681" s="39"/>
      <c r="BS1681" s="39"/>
      <c r="BT1681" s="39"/>
      <c r="CP1681" s="39"/>
      <c r="CQ1681" s="39"/>
      <c r="CR1681" s="39"/>
      <c r="CS1681" s="39"/>
      <c r="CT1681" s="39"/>
      <c r="CU1681" s="39"/>
      <c r="DA1681" s="20"/>
      <c r="DB1681" s="20"/>
      <c r="DL1681" s="20"/>
      <c r="DX1681" s="17"/>
      <c r="DY1681" s="17"/>
      <c r="EI1681" s="17"/>
    </row>
    <row r="1682" spans="3:139" ht="15" x14ac:dyDescent="0.25">
      <c r="C1682" s="17"/>
      <c r="D1682" s="17"/>
      <c r="E1682" s="17"/>
      <c r="F1682" s="17"/>
      <c r="G1682" s="17"/>
      <c r="I1682" s="39"/>
      <c r="K1682" s="38"/>
      <c r="L1682" s="38"/>
      <c r="M1682" s="38"/>
      <c r="N1682" s="38"/>
      <c r="O1682" s="38"/>
      <c r="P1682" s="38"/>
      <c r="Q1682" s="38"/>
      <c r="R1682" s="40"/>
      <c r="S1682" s="41"/>
      <c r="U1682" s="41"/>
      <c r="Z1682" s="23"/>
      <c r="AV1682" s="41"/>
      <c r="AZ1682" s="39"/>
      <c r="BA1682" s="39"/>
      <c r="BB1682" s="39"/>
      <c r="BC1682" s="39"/>
      <c r="BD1682" s="39"/>
      <c r="BE1682" s="39"/>
      <c r="BF1682" s="39"/>
      <c r="BG1682" s="39"/>
      <c r="BH1682" s="39"/>
      <c r="BI1682" s="39"/>
      <c r="BJ1682" s="39"/>
      <c r="BK1682" s="39"/>
      <c r="BQ1682" s="39"/>
      <c r="BR1682" s="39"/>
      <c r="BS1682" s="39"/>
      <c r="BT1682" s="39"/>
      <c r="CP1682" s="39"/>
      <c r="CQ1682" s="39"/>
      <c r="CR1682" s="39"/>
      <c r="CS1682" s="39"/>
      <c r="CT1682" s="39"/>
      <c r="CU1682" s="39"/>
      <c r="DA1682" s="20"/>
      <c r="DB1682" s="20"/>
      <c r="DL1682" s="20"/>
      <c r="DX1682" s="17"/>
      <c r="DY1682" s="17"/>
      <c r="EI1682" s="17"/>
    </row>
    <row r="1683" spans="3:139" ht="15" x14ac:dyDescent="0.25">
      <c r="C1683" s="17"/>
      <c r="D1683" s="17"/>
      <c r="E1683" s="17"/>
      <c r="F1683" s="17"/>
      <c r="G1683" s="17"/>
      <c r="I1683" s="39"/>
      <c r="K1683" s="38"/>
      <c r="L1683" s="38"/>
      <c r="M1683" s="38"/>
      <c r="N1683" s="38"/>
      <c r="O1683" s="38"/>
      <c r="P1683" s="38"/>
      <c r="Q1683" s="38"/>
      <c r="R1683" s="40"/>
      <c r="S1683" s="41"/>
      <c r="U1683" s="41"/>
      <c r="Z1683" s="23"/>
      <c r="AV1683" s="41"/>
      <c r="AZ1683" s="39"/>
      <c r="BA1683" s="39"/>
      <c r="BB1683" s="39"/>
      <c r="BC1683" s="39"/>
      <c r="BD1683" s="39"/>
      <c r="BE1683" s="39"/>
      <c r="BF1683" s="39"/>
      <c r="BG1683" s="39"/>
      <c r="BH1683" s="39"/>
      <c r="BI1683" s="39"/>
      <c r="BJ1683" s="39"/>
      <c r="BK1683" s="39"/>
      <c r="BQ1683" s="39"/>
      <c r="BR1683" s="39"/>
      <c r="BS1683" s="39"/>
      <c r="BT1683" s="39"/>
      <c r="CP1683" s="39"/>
      <c r="CQ1683" s="39"/>
      <c r="CR1683" s="39"/>
      <c r="CS1683" s="39"/>
      <c r="CT1683" s="39"/>
      <c r="CU1683" s="39"/>
      <c r="DA1683" s="20"/>
      <c r="DB1683" s="20"/>
      <c r="DL1683" s="20"/>
      <c r="DX1683" s="17"/>
      <c r="DY1683" s="17"/>
      <c r="EI1683" s="17"/>
    </row>
    <row r="1684" spans="3:139" ht="15" x14ac:dyDescent="0.25">
      <c r="C1684" s="17"/>
      <c r="D1684" s="17"/>
      <c r="E1684" s="17"/>
      <c r="F1684" s="17"/>
      <c r="G1684" s="17"/>
      <c r="I1684" s="39"/>
      <c r="K1684" s="38"/>
      <c r="L1684" s="38"/>
      <c r="M1684" s="38"/>
      <c r="N1684" s="38"/>
      <c r="O1684" s="38"/>
      <c r="P1684" s="38"/>
      <c r="Q1684" s="38"/>
      <c r="R1684" s="40"/>
      <c r="S1684" s="41"/>
      <c r="U1684" s="41"/>
      <c r="Z1684" s="23"/>
      <c r="AV1684" s="41"/>
      <c r="AZ1684" s="39"/>
      <c r="BA1684" s="39"/>
      <c r="BB1684" s="39"/>
      <c r="BC1684" s="39"/>
      <c r="BD1684" s="39"/>
      <c r="BE1684" s="39"/>
      <c r="BF1684" s="39"/>
      <c r="BG1684" s="39"/>
      <c r="BH1684" s="39"/>
      <c r="BI1684" s="39"/>
      <c r="BJ1684" s="39"/>
      <c r="BK1684" s="39"/>
      <c r="BQ1684" s="39"/>
      <c r="BR1684" s="39"/>
      <c r="BS1684" s="39"/>
      <c r="BT1684" s="39"/>
      <c r="CP1684" s="39"/>
      <c r="CQ1684" s="39"/>
      <c r="CR1684" s="39"/>
      <c r="CS1684" s="39"/>
      <c r="CT1684" s="39"/>
      <c r="CU1684" s="39"/>
      <c r="DA1684" s="20"/>
      <c r="DB1684" s="20"/>
      <c r="DL1684" s="20"/>
      <c r="DX1684" s="17"/>
      <c r="DY1684" s="17"/>
      <c r="EI1684" s="17"/>
    </row>
    <row r="1685" spans="3:139" ht="15" x14ac:dyDescent="0.25">
      <c r="C1685" s="17"/>
      <c r="D1685" s="17"/>
      <c r="E1685" s="17"/>
      <c r="F1685" s="17"/>
      <c r="G1685" s="17"/>
      <c r="I1685" s="39"/>
      <c r="K1685" s="38"/>
      <c r="L1685" s="38"/>
      <c r="M1685" s="38"/>
      <c r="N1685" s="38"/>
      <c r="O1685" s="38"/>
      <c r="P1685" s="38"/>
      <c r="Q1685" s="38"/>
      <c r="R1685" s="40"/>
      <c r="S1685" s="41"/>
      <c r="U1685" s="41"/>
      <c r="Z1685" s="23"/>
      <c r="AV1685" s="41"/>
      <c r="AZ1685" s="39"/>
      <c r="BA1685" s="39"/>
      <c r="BB1685" s="39"/>
      <c r="BC1685" s="39"/>
      <c r="BD1685" s="39"/>
      <c r="BE1685" s="39"/>
      <c r="BF1685" s="39"/>
      <c r="BG1685" s="39"/>
      <c r="BH1685" s="39"/>
      <c r="BI1685" s="39"/>
      <c r="BJ1685" s="39"/>
      <c r="BK1685" s="39"/>
      <c r="BQ1685" s="39"/>
      <c r="BR1685" s="39"/>
      <c r="BS1685" s="39"/>
      <c r="BT1685" s="39"/>
      <c r="CP1685" s="39"/>
      <c r="CQ1685" s="39"/>
      <c r="CR1685" s="39"/>
      <c r="CS1685" s="39"/>
      <c r="CT1685" s="39"/>
      <c r="CU1685" s="39"/>
      <c r="DA1685" s="20"/>
      <c r="DB1685" s="20"/>
      <c r="DL1685" s="20"/>
      <c r="DX1685" s="17"/>
      <c r="DY1685" s="17"/>
      <c r="EI1685" s="17"/>
    </row>
    <row r="1686" spans="3:139" ht="15" x14ac:dyDescent="0.25">
      <c r="C1686" s="17"/>
      <c r="D1686" s="17"/>
      <c r="E1686" s="17"/>
      <c r="F1686" s="17"/>
      <c r="G1686" s="17"/>
      <c r="I1686" s="39"/>
      <c r="K1686" s="38"/>
      <c r="L1686" s="38"/>
      <c r="M1686" s="38"/>
      <c r="N1686" s="38"/>
      <c r="O1686" s="38"/>
      <c r="P1686" s="38"/>
      <c r="Q1686" s="38"/>
      <c r="R1686" s="40"/>
      <c r="S1686" s="41"/>
      <c r="U1686" s="41"/>
      <c r="Z1686" s="23"/>
      <c r="AV1686" s="41"/>
      <c r="AZ1686" s="39"/>
      <c r="BA1686" s="39"/>
      <c r="BB1686" s="39"/>
      <c r="BC1686" s="39"/>
      <c r="BD1686" s="39"/>
      <c r="BE1686" s="39"/>
      <c r="BF1686" s="39"/>
      <c r="BG1686" s="39"/>
      <c r="BH1686" s="39"/>
      <c r="BI1686" s="39"/>
      <c r="BJ1686" s="39"/>
      <c r="BK1686" s="39"/>
      <c r="BQ1686" s="39"/>
      <c r="BR1686" s="39"/>
      <c r="BS1686" s="39"/>
      <c r="BT1686" s="39"/>
      <c r="CP1686" s="39"/>
      <c r="CQ1686" s="39"/>
      <c r="CR1686" s="39"/>
      <c r="CS1686" s="39"/>
      <c r="CT1686" s="39"/>
      <c r="CU1686" s="39"/>
      <c r="DA1686" s="20"/>
      <c r="DB1686" s="20"/>
      <c r="DL1686" s="20"/>
      <c r="DX1686" s="17"/>
      <c r="DY1686" s="17"/>
      <c r="EI1686" s="17"/>
    </row>
    <row r="1687" spans="3:139" ht="15" x14ac:dyDescent="0.25">
      <c r="C1687" s="17"/>
      <c r="D1687" s="17"/>
      <c r="E1687" s="17"/>
      <c r="F1687" s="17"/>
      <c r="G1687" s="17"/>
      <c r="I1687" s="39"/>
      <c r="K1687" s="38"/>
      <c r="L1687" s="38"/>
      <c r="M1687" s="38"/>
      <c r="N1687" s="38"/>
      <c r="O1687" s="38"/>
      <c r="P1687" s="38"/>
      <c r="Q1687" s="38"/>
      <c r="R1687" s="40"/>
      <c r="S1687" s="41"/>
      <c r="U1687" s="41"/>
      <c r="Z1687" s="23"/>
      <c r="AV1687" s="41"/>
      <c r="AZ1687" s="39"/>
      <c r="BA1687" s="39"/>
      <c r="BB1687" s="39"/>
      <c r="BC1687" s="39"/>
      <c r="BD1687" s="39"/>
      <c r="BE1687" s="39"/>
      <c r="BF1687" s="39"/>
      <c r="BG1687" s="39"/>
      <c r="BH1687" s="39"/>
      <c r="BI1687" s="39"/>
      <c r="BJ1687" s="39"/>
      <c r="BK1687" s="39"/>
      <c r="BQ1687" s="39"/>
      <c r="BR1687" s="39"/>
      <c r="BS1687" s="39"/>
      <c r="BT1687" s="39"/>
      <c r="CP1687" s="39"/>
      <c r="CQ1687" s="39"/>
      <c r="CR1687" s="39"/>
      <c r="CS1687" s="39"/>
      <c r="CT1687" s="39"/>
      <c r="CU1687" s="39"/>
      <c r="DA1687" s="20"/>
      <c r="DB1687" s="20"/>
      <c r="DL1687" s="20"/>
      <c r="DX1687" s="17"/>
      <c r="DY1687" s="17"/>
      <c r="EI1687" s="17"/>
    </row>
    <row r="1688" spans="3:139" ht="15" x14ac:dyDescent="0.25">
      <c r="C1688" s="17"/>
      <c r="D1688" s="17"/>
      <c r="E1688" s="17"/>
      <c r="F1688" s="17"/>
      <c r="G1688" s="17"/>
      <c r="I1688" s="39"/>
      <c r="K1688" s="38"/>
      <c r="L1688" s="38"/>
      <c r="M1688" s="38"/>
      <c r="N1688" s="38"/>
      <c r="O1688" s="38"/>
      <c r="P1688" s="38"/>
      <c r="Q1688" s="38"/>
      <c r="R1688" s="40"/>
      <c r="S1688" s="41"/>
      <c r="U1688" s="41"/>
      <c r="Z1688" s="23"/>
      <c r="AV1688" s="41"/>
      <c r="AZ1688" s="39"/>
      <c r="BA1688" s="39"/>
      <c r="BB1688" s="39"/>
      <c r="BC1688" s="39"/>
      <c r="BD1688" s="39"/>
      <c r="BE1688" s="39"/>
      <c r="BF1688" s="39"/>
      <c r="BG1688" s="39"/>
      <c r="BH1688" s="39"/>
      <c r="BI1688" s="39"/>
      <c r="BJ1688" s="39"/>
      <c r="BK1688" s="39"/>
      <c r="BQ1688" s="39"/>
      <c r="BR1688" s="39"/>
      <c r="BS1688" s="39"/>
      <c r="BT1688" s="39"/>
      <c r="CP1688" s="39"/>
      <c r="CQ1688" s="39"/>
      <c r="CR1688" s="39"/>
      <c r="CS1688" s="39"/>
      <c r="CT1688" s="39"/>
      <c r="CU1688" s="39"/>
      <c r="DA1688" s="20"/>
      <c r="DB1688" s="20"/>
      <c r="DL1688" s="20"/>
      <c r="DX1688" s="17"/>
      <c r="DY1688" s="17"/>
      <c r="EI1688" s="17"/>
    </row>
    <row r="1689" spans="3:139" ht="15" x14ac:dyDescent="0.25">
      <c r="C1689" s="17"/>
      <c r="D1689" s="17"/>
      <c r="E1689" s="17"/>
      <c r="F1689" s="17"/>
      <c r="G1689" s="17"/>
      <c r="I1689" s="39"/>
      <c r="K1689" s="38"/>
      <c r="L1689" s="38"/>
      <c r="M1689" s="38"/>
      <c r="N1689" s="38"/>
      <c r="O1689" s="38"/>
      <c r="P1689" s="38"/>
      <c r="Q1689" s="38"/>
      <c r="R1689" s="40"/>
      <c r="S1689" s="41"/>
      <c r="U1689" s="41"/>
      <c r="Z1689" s="23"/>
      <c r="AV1689" s="41"/>
      <c r="AZ1689" s="39"/>
      <c r="BA1689" s="39"/>
      <c r="BB1689" s="39"/>
      <c r="BC1689" s="39"/>
      <c r="BD1689" s="39"/>
      <c r="BE1689" s="39"/>
      <c r="BF1689" s="39"/>
      <c r="BG1689" s="39"/>
      <c r="BH1689" s="39"/>
      <c r="BI1689" s="39"/>
      <c r="BJ1689" s="39"/>
      <c r="BK1689" s="39"/>
      <c r="BQ1689" s="39"/>
      <c r="BR1689" s="39"/>
      <c r="BS1689" s="39"/>
      <c r="BT1689" s="39"/>
      <c r="CP1689" s="39"/>
      <c r="CQ1689" s="39"/>
      <c r="CR1689" s="39"/>
      <c r="CS1689" s="39"/>
      <c r="CT1689" s="39"/>
      <c r="CU1689" s="39"/>
      <c r="DA1689" s="20"/>
      <c r="DB1689" s="20"/>
      <c r="DL1689" s="20"/>
      <c r="DX1689" s="17"/>
      <c r="DY1689" s="17"/>
      <c r="EI1689" s="17"/>
    </row>
    <row r="1690" spans="3:139" ht="15" x14ac:dyDescent="0.25">
      <c r="C1690" s="17"/>
      <c r="D1690" s="17"/>
      <c r="E1690" s="17"/>
      <c r="F1690" s="17"/>
      <c r="G1690" s="17"/>
      <c r="I1690" s="39"/>
      <c r="K1690" s="38"/>
      <c r="L1690" s="38"/>
      <c r="M1690" s="38"/>
      <c r="N1690" s="38"/>
      <c r="O1690" s="38"/>
      <c r="P1690" s="38"/>
      <c r="Q1690" s="38"/>
      <c r="R1690" s="40"/>
      <c r="S1690" s="41"/>
      <c r="U1690" s="41"/>
      <c r="Z1690" s="23"/>
      <c r="AV1690" s="41"/>
      <c r="AZ1690" s="39"/>
      <c r="BA1690" s="39"/>
      <c r="BB1690" s="39"/>
      <c r="BC1690" s="39"/>
      <c r="BD1690" s="39"/>
      <c r="BE1690" s="39"/>
      <c r="BF1690" s="39"/>
      <c r="BG1690" s="39"/>
      <c r="BH1690" s="39"/>
      <c r="BI1690" s="39"/>
      <c r="BJ1690" s="39"/>
      <c r="BK1690" s="39"/>
      <c r="BQ1690" s="39"/>
      <c r="BR1690" s="39"/>
      <c r="BS1690" s="39"/>
      <c r="BT1690" s="39"/>
      <c r="CP1690" s="39"/>
      <c r="CQ1690" s="39"/>
      <c r="CR1690" s="39"/>
      <c r="CS1690" s="39"/>
      <c r="CT1690" s="39"/>
      <c r="CU1690" s="39"/>
      <c r="DA1690" s="20"/>
      <c r="DB1690" s="20"/>
      <c r="DL1690" s="20"/>
      <c r="DX1690" s="17"/>
      <c r="DY1690" s="17"/>
      <c r="EI1690" s="17"/>
    </row>
    <row r="1691" spans="3:139" ht="15" x14ac:dyDescent="0.25">
      <c r="C1691" s="17"/>
      <c r="D1691" s="17"/>
      <c r="E1691" s="17"/>
      <c r="F1691" s="17"/>
      <c r="G1691" s="17"/>
      <c r="I1691" s="39"/>
      <c r="K1691" s="38"/>
      <c r="L1691" s="38"/>
      <c r="M1691" s="38"/>
      <c r="N1691" s="38"/>
      <c r="O1691" s="38"/>
      <c r="P1691" s="38"/>
      <c r="Q1691" s="38"/>
      <c r="R1691" s="40"/>
      <c r="S1691" s="41"/>
      <c r="U1691" s="41"/>
      <c r="Z1691" s="23"/>
      <c r="AV1691" s="41"/>
      <c r="AZ1691" s="39"/>
      <c r="BA1691" s="39"/>
      <c r="BB1691" s="39"/>
      <c r="BC1691" s="39"/>
      <c r="BD1691" s="39"/>
      <c r="BE1691" s="39"/>
      <c r="BF1691" s="39"/>
      <c r="BG1691" s="39"/>
      <c r="BH1691" s="39"/>
      <c r="BI1691" s="39"/>
      <c r="BJ1691" s="39"/>
      <c r="BK1691" s="39"/>
      <c r="BQ1691" s="39"/>
      <c r="BR1691" s="39"/>
      <c r="BS1691" s="39"/>
      <c r="BT1691" s="39"/>
      <c r="CP1691" s="39"/>
      <c r="CQ1691" s="39"/>
      <c r="CR1691" s="39"/>
      <c r="CS1691" s="39"/>
      <c r="CT1691" s="39"/>
      <c r="CU1691" s="39"/>
      <c r="DA1691" s="20"/>
      <c r="DB1691" s="20"/>
      <c r="DL1691" s="20"/>
      <c r="DX1691" s="17"/>
      <c r="DY1691" s="17"/>
      <c r="EI1691" s="17"/>
    </row>
    <row r="1692" spans="3:139" ht="15" x14ac:dyDescent="0.25">
      <c r="C1692" s="17"/>
      <c r="D1692" s="17"/>
      <c r="E1692" s="17"/>
      <c r="F1692" s="17"/>
      <c r="G1692" s="17"/>
      <c r="I1692" s="39"/>
      <c r="K1692" s="38"/>
      <c r="L1692" s="38"/>
      <c r="M1692" s="38"/>
      <c r="N1692" s="38"/>
      <c r="O1692" s="38"/>
      <c r="P1692" s="38"/>
      <c r="Q1692" s="38"/>
      <c r="R1692" s="40"/>
      <c r="S1692" s="41"/>
      <c r="U1692" s="41"/>
      <c r="Z1692" s="23"/>
      <c r="AV1692" s="41"/>
      <c r="AZ1692" s="39"/>
      <c r="BA1692" s="39"/>
      <c r="BB1692" s="39"/>
      <c r="BC1692" s="39"/>
      <c r="BD1692" s="39"/>
      <c r="BE1692" s="39"/>
      <c r="BF1692" s="39"/>
      <c r="BG1692" s="39"/>
      <c r="BH1692" s="39"/>
      <c r="BI1692" s="39"/>
      <c r="BJ1692" s="39"/>
      <c r="BK1692" s="39"/>
      <c r="BQ1692" s="39"/>
      <c r="BR1692" s="39"/>
      <c r="BS1692" s="39"/>
      <c r="BT1692" s="39"/>
      <c r="CP1692" s="39"/>
      <c r="CQ1692" s="39"/>
      <c r="CR1692" s="39"/>
      <c r="CS1692" s="39"/>
      <c r="CT1692" s="39"/>
      <c r="CU1692" s="39"/>
      <c r="DA1692" s="20"/>
      <c r="DB1692" s="20"/>
      <c r="DL1692" s="20"/>
      <c r="DX1692" s="17"/>
      <c r="DY1692" s="17"/>
      <c r="EI1692" s="17"/>
    </row>
    <row r="1693" spans="3:139" ht="15" x14ac:dyDescent="0.25">
      <c r="C1693" s="17"/>
      <c r="D1693" s="17"/>
      <c r="E1693" s="17"/>
      <c r="F1693" s="17"/>
      <c r="G1693" s="17"/>
      <c r="I1693" s="39"/>
      <c r="K1693" s="38"/>
      <c r="L1693" s="38"/>
      <c r="M1693" s="38"/>
      <c r="N1693" s="38"/>
      <c r="O1693" s="38"/>
      <c r="P1693" s="38"/>
      <c r="Q1693" s="38"/>
      <c r="R1693" s="40"/>
      <c r="S1693" s="41"/>
      <c r="U1693" s="41"/>
      <c r="Z1693" s="23"/>
      <c r="AV1693" s="41"/>
      <c r="AZ1693" s="39"/>
      <c r="BA1693" s="39"/>
      <c r="BB1693" s="39"/>
      <c r="BC1693" s="39"/>
      <c r="BD1693" s="39"/>
      <c r="BE1693" s="39"/>
      <c r="BF1693" s="39"/>
      <c r="BG1693" s="39"/>
      <c r="BH1693" s="39"/>
      <c r="BI1693" s="39"/>
      <c r="BJ1693" s="39"/>
      <c r="BK1693" s="39"/>
      <c r="BQ1693" s="39"/>
      <c r="BR1693" s="39"/>
      <c r="BS1693" s="39"/>
      <c r="BT1693" s="39"/>
      <c r="CP1693" s="39"/>
      <c r="CQ1693" s="39"/>
      <c r="CR1693" s="39"/>
      <c r="CS1693" s="39"/>
      <c r="CT1693" s="39"/>
      <c r="CU1693" s="39"/>
      <c r="DA1693" s="20"/>
      <c r="DB1693" s="20"/>
      <c r="DL1693" s="20"/>
      <c r="DX1693" s="17"/>
      <c r="DY1693" s="17"/>
      <c r="EI1693" s="17"/>
    </row>
    <row r="1694" spans="3:139" ht="15" x14ac:dyDescent="0.25">
      <c r="C1694" s="17"/>
      <c r="D1694" s="17"/>
      <c r="E1694" s="17"/>
      <c r="F1694" s="17"/>
      <c r="G1694" s="17"/>
      <c r="I1694" s="39"/>
      <c r="K1694" s="38"/>
      <c r="L1694" s="38"/>
      <c r="M1694" s="38"/>
      <c r="N1694" s="38"/>
      <c r="O1694" s="38"/>
      <c r="P1694" s="38"/>
      <c r="Q1694" s="38"/>
      <c r="R1694" s="40"/>
      <c r="S1694" s="41"/>
      <c r="U1694" s="41"/>
      <c r="Z1694" s="23"/>
      <c r="AV1694" s="41"/>
      <c r="AZ1694" s="39"/>
      <c r="BA1694" s="39"/>
      <c r="BB1694" s="39"/>
      <c r="BC1694" s="39"/>
      <c r="BD1694" s="39"/>
      <c r="BE1694" s="39"/>
      <c r="BF1694" s="39"/>
      <c r="BG1694" s="39"/>
      <c r="BH1694" s="39"/>
      <c r="BI1694" s="39"/>
      <c r="BJ1694" s="39"/>
      <c r="BK1694" s="39"/>
      <c r="BQ1694" s="39"/>
      <c r="BR1694" s="39"/>
      <c r="BS1694" s="39"/>
      <c r="BT1694" s="39"/>
      <c r="CP1694" s="39"/>
      <c r="CQ1694" s="39"/>
      <c r="CR1694" s="39"/>
      <c r="CS1694" s="39"/>
      <c r="CT1694" s="39"/>
      <c r="CU1694" s="39"/>
      <c r="DA1694" s="20"/>
      <c r="DB1694" s="20"/>
      <c r="DL1694" s="20"/>
      <c r="DX1694" s="17"/>
      <c r="DY1694" s="17"/>
      <c r="EI1694" s="17"/>
    </row>
    <row r="1695" spans="3:139" ht="15" x14ac:dyDescent="0.25">
      <c r="C1695" s="17"/>
      <c r="D1695" s="17"/>
      <c r="E1695" s="17"/>
      <c r="F1695" s="17"/>
      <c r="G1695" s="17"/>
      <c r="I1695" s="39"/>
      <c r="K1695" s="38"/>
      <c r="L1695" s="38"/>
      <c r="M1695" s="38"/>
      <c r="N1695" s="38"/>
      <c r="O1695" s="38"/>
      <c r="P1695" s="38"/>
      <c r="Q1695" s="38"/>
      <c r="R1695" s="40"/>
      <c r="S1695" s="41"/>
      <c r="U1695" s="41"/>
      <c r="Z1695" s="23"/>
      <c r="AV1695" s="41"/>
      <c r="AZ1695" s="39"/>
      <c r="BA1695" s="39"/>
      <c r="BB1695" s="39"/>
      <c r="BC1695" s="39"/>
      <c r="BD1695" s="39"/>
      <c r="BE1695" s="39"/>
      <c r="BF1695" s="39"/>
      <c r="BG1695" s="39"/>
      <c r="BH1695" s="39"/>
      <c r="BI1695" s="39"/>
      <c r="BJ1695" s="39"/>
      <c r="BK1695" s="39"/>
      <c r="BQ1695" s="39"/>
      <c r="BR1695" s="39"/>
      <c r="BS1695" s="39"/>
      <c r="BT1695" s="39"/>
      <c r="CP1695" s="39"/>
      <c r="CQ1695" s="39"/>
      <c r="CR1695" s="39"/>
      <c r="CS1695" s="39"/>
      <c r="CT1695" s="39"/>
      <c r="CU1695" s="39"/>
      <c r="DA1695" s="20"/>
      <c r="DB1695" s="20"/>
      <c r="DL1695" s="20"/>
      <c r="DX1695" s="17"/>
      <c r="DY1695" s="17"/>
      <c r="EI1695" s="17"/>
    </row>
    <row r="1696" spans="3:139" ht="15" x14ac:dyDescent="0.25">
      <c r="C1696" s="17"/>
      <c r="D1696" s="17"/>
      <c r="E1696" s="17"/>
      <c r="F1696" s="17"/>
      <c r="G1696" s="17"/>
      <c r="I1696" s="39"/>
      <c r="K1696" s="38"/>
      <c r="L1696" s="38"/>
      <c r="M1696" s="38"/>
      <c r="N1696" s="38"/>
      <c r="O1696" s="38"/>
      <c r="P1696" s="38"/>
      <c r="Q1696" s="38"/>
      <c r="R1696" s="40"/>
      <c r="S1696" s="41"/>
      <c r="U1696" s="41"/>
      <c r="Z1696" s="23"/>
      <c r="AV1696" s="41"/>
      <c r="AZ1696" s="39"/>
      <c r="BA1696" s="39"/>
      <c r="BB1696" s="39"/>
      <c r="BC1696" s="39"/>
      <c r="BD1696" s="39"/>
      <c r="BE1696" s="39"/>
      <c r="BF1696" s="39"/>
      <c r="BG1696" s="39"/>
      <c r="BH1696" s="39"/>
      <c r="BI1696" s="39"/>
      <c r="BJ1696" s="39"/>
      <c r="BK1696" s="39"/>
      <c r="BQ1696" s="39"/>
      <c r="BR1696" s="39"/>
      <c r="BS1696" s="39"/>
      <c r="BT1696" s="39"/>
      <c r="CP1696" s="39"/>
      <c r="CQ1696" s="39"/>
      <c r="CR1696" s="39"/>
      <c r="CS1696" s="39"/>
      <c r="CT1696" s="39"/>
      <c r="CU1696" s="39"/>
      <c r="DA1696" s="20"/>
      <c r="DB1696" s="20"/>
      <c r="DL1696" s="20"/>
      <c r="DX1696" s="17"/>
      <c r="DY1696" s="17"/>
      <c r="EI1696" s="17"/>
    </row>
    <row r="1697" spans="3:139" ht="15" x14ac:dyDescent="0.25">
      <c r="C1697" s="17"/>
      <c r="D1697" s="17"/>
      <c r="E1697" s="17"/>
      <c r="F1697" s="17"/>
      <c r="G1697" s="17"/>
      <c r="I1697" s="39"/>
      <c r="K1697" s="38"/>
      <c r="L1697" s="38"/>
      <c r="M1697" s="38"/>
      <c r="N1697" s="38"/>
      <c r="O1697" s="38"/>
      <c r="P1697" s="38"/>
      <c r="Q1697" s="38"/>
      <c r="R1697" s="40"/>
      <c r="S1697" s="41"/>
      <c r="U1697" s="41"/>
      <c r="Z1697" s="23"/>
      <c r="AV1697" s="41"/>
      <c r="AZ1697" s="39"/>
      <c r="BA1697" s="39"/>
      <c r="BB1697" s="39"/>
      <c r="BC1697" s="39"/>
      <c r="BD1697" s="39"/>
      <c r="BE1697" s="39"/>
      <c r="BF1697" s="39"/>
      <c r="BG1697" s="39"/>
      <c r="BH1697" s="39"/>
      <c r="BI1697" s="39"/>
      <c r="BJ1697" s="39"/>
      <c r="BK1697" s="39"/>
      <c r="BQ1697" s="39"/>
      <c r="BR1697" s="39"/>
      <c r="BS1697" s="39"/>
      <c r="BT1697" s="39"/>
      <c r="CP1697" s="39"/>
      <c r="CQ1697" s="39"/>
      <c r="CR1697" s="39"/>
      <c r="CS1697" s="39"/>
      <c r="CT1697" s="39"/>
      <c r="CU1697" s="39"/>
      <c r="DA1697" s="20"/>
      <c r="DB1697" s="20"/>
      <c r="DL1697" s="20"/>
      <c r="DX1697" s="17"/>
      <c r="DY1697" s="17"/>
      <c r="EI1697" s="17"/>
    </row>
    <row r="1698" spans="3:139" ht="15" x14ac:dyDescent="0.25">
      <c r="C1698" s="17"/>
      <c r="D1698" s="17"/>
      <c r="E1698" s="17"/>
      <c r="F1698" s="17"/>
      <c r="G1698" s="17"/>
      <c r="I1698" s="39"/>
      <c r="K1698" s="38"/>
      <c r="L1698" s="38"/>
      <c r="M1698" s="38"/>
      <c r="N1698" s="38"/>
      <c r="O1698" s="38"/>
      <c r="P1698" s="38"/>
      <c r="Q1698" s="38"/>
      <c r="R1698" s="40"/>
      <c r="S1698" s="41"/>
      <c r="U1698" s="41"/>
      <c r="Z1698" s="23"/>
      <c r="AV1698" s="41"/>
      <c r="AZ1698" s="39"/>
      <c r="BA1698" s="39"/>
      <c r="BB1698" s="39"/>
      <c r="BC1698" s="39"/>
      <c r="BD1698" s="39"/>
      <c r="BE1698" s="39"/>
      <c r="BF1698" s="39"/>
      <c r="BG1698" s="39"/>
      <c r="BH1698" s="39"/>
      <c r="BI1698" s="39"/>
      <c r="BJ1698" s="39"/>
      <c r="BK1698" s="39"/>
      <c r="BQ1698" s="39"/>
      <c r="BR1698" s="39"/>
      <c r="BS1698" s="39"/>
      <c r="BT1698" s="39"/>
      <c r="CP1698" s="39"/>
      <c r="CQ1698" s="39"/>
      <c r="CR1698" s="39"/>
      <c r="CS1698" s="39"/>
      <c r="CT1698" s="39"/>
      <c r="CU1698" s="39"/>
      <c r="DA1698" s="20"/>
      <c r="DB1698" s="20"/>
      <c r="DL1698" s="20"/>
      <c r="DX1698" s="17"/>
      <c r="DY1698" s="17"/>
      <c r="EI1698" s="17"/>
    </row>
    <row r="1699" spans="3:139" ht="15" x14ac:dyDescent="0.25">
      <c r="C1699" s="17"/>
      <c r="D1699" s="17"/>
      <c r="E1699" s="17"/>
      <c r="F1699" s="17"/>
      <c r="G1699" s="17"/>
      <c r="I1699" s="39"/>
      <c r="K1699" s="38"/>
      <c r="L1699" s="38"/>
      <c r="M1699" s="38"/>
      <c r="N1699" s="38"/>
      <c r="O1699" s="38"/>
      <c r="P1699" s="38"/>
      <c r="Q1699" s="38"/>
      <c r="R1699" s="40"/>
      <c r="S1699" s="41"/>
      <c r="U1699" s="41"/>
      <c r="Z1699" s="23"/>
      <c r="AV1699" s="41"/>
      <c r="AZ1699" s="39"/>
      <c r="BA1699" s="39"/>
      <c r="BB1699" s="39"/>
      <c r="BC1699" s="39"/>
      <c r="BD1699" s="39"/>
      <c r="BE1699" s="39"/>
      <c r="BF1699" s="39"/>
      <c r="BG1699" s="39"/>
      <c r="BH1699" s="39"/>
      <c r="BI1699" s="39"/>
      <c r="BJ1699" s="39"/>
      <c r="BK1699" s="39"/>
      <c r="BQ1699" s="39"/>
      <c r="BR1699" s="39"/>
      <c r="BS1699" s="39"/>
      <c r="BT1699" s="39"/>
      <c r="CP1699" s="39"/>
      <c r="CQ1699" s="39"/>
      <c r="CR1699" s="39"/>
      <c r="CS1699" s="39"/>
      <c r="CT1699" s="39"/>
      <c r="CU1699" s="39"/>
      <c r="DA1699" s="20"/>
      <c r="DB1699" s="20"/>
      <c r="DL1699" s="20"/>
      <c r="DX1699" s="17"/>
      <c r="DY1699" s="17"/>
      <c r="EI1699" s="17"/>
    </row>
    <row r="1700" spans="3:139" ht="15" x14ac:dyDescent="0.25">
      <c r="C1700" s="17"/>
      <c r="D1700" s="17"/>
      <c r="E1700" s="17"/>
      <c r="F1700" s="17"/>
      <c r="G1700" s="17"/>
      <c r="I1700" s="39"/>
      <c r="K1700" s="38"/>
      <c r="L1700" s="38"/>
      <c r="M1700" s="38"/>
      <c r="N1700" s="38"/>
      <c r="O1700" s="38"/>
      <c r="P1700" s="38"/>
      <c r="Q1700" s="38"/>
      <c r="R1700" s="40"/>
      <c r="S1700" s="41"/>
      <c r="U1700" s="41"/>
      <c r="Z1700" s="23"/>
      <c r="AV1700" s="41"/>
      <c r="AZ1700" s="39"/>
      <c r="BA1700" s="39"/>
      <c r="BB1700" s="39"/>
      <c r="BC1700" s="39"/>
      <c r="BD1700" s="39"/>
      <c r="BE1700" s="39"/>
      <c r="BF1700" s="39"/>
      <c r="BG1700" s="39"/>
      <c r="BH1700" s="39"/>
      <c r="BI1700" s="39"/>
      <c r="BJ1700" s="39"/>
      <c r="BK1700" s="39"/>
      <c r="BQ1700" s="39"/>
      <c r="BR1700" s="39"/>
      <c r="BS1700" s="39"/>
      <c r="BT1700" s="39"/>
      <c r="CP1700" s="39"/>
      <c r="CQ1700" s="39"/>
      <c r="CR1700" s="39"/>
      <c r="CS1700" s="39"/>
      <c r="CT1700" s="39"/>
      <c r="CU1700" s="39"/>
      <c r="DA1700" s="20"/>
      <c r="DB1700" s="20"/>
      <c r="DL1700" s="20"/>
      <c r="DX1700" s="17"/>
      <c r="DY1700" s="17"/>
      <c r="EI1700" s="17"/>
    </row>
    <row r="1701" spans="3:139" ht="15" x14ac:dyDescent="0.25">
      <c r="C1701" s="17"/>
      <c r="D1701" s="17"/>
      <c r="E1701" s="17"/>
      <c r="F1701" s="17"/>
      <c r="G1701" s="17"/>
      <c r="I1701" s="39"/>
      <c r="K1701" s="38"/>
      <c r="L1701" s="38"/>
      <c r="M1701" s="38"/>
      <c r="N1701" s="38"/>
      <c r="O1701" s="38"/>
      <c r="P1701" s="38"/>
      <c r="Q1701" s="38"/>
      <c r="R1701" s="40"/>
      <c r="S1701" s="41"/>
      <c r="U1701" s="41"/>
      <c r="Z1701" s="23"/>
      <c r="AV1701" s="41"/>
      <c r="AZ1701" s="39"/>
      <c r="BA1701" s="39"/>
      <c r="BB1701" s="39"/>
      <c r="BC1701" s="39"/>
      <c r="BD1701" s="39"/>
      <c r="BE1701" s="39"/>
      <c r="BF1701" s="39"/>
      <c r="BG1701" s="39"/>
      <c r="BH1701" s="39"/>
      <c r="BI1701" s="39"/>
      <c r="BJ1701" s="39"/>
      <c r="BK1701" s="39"/>
      <c r="BQ1701" s="39"/>
      <c r="BR1701" s="39"/>
      <c r="BS1701" s="39"/>
      <c r="BT1701" s="39"/>
      <c r="CP1701" s="39"/>
      <c r="CQ1701" s="39"/>
      <c r="CR1701" s="39"/>
      <c r="CS1701" s="39"/>
      <c r="CT1701" s="39"/>
      <c r="CU1701" s="39"/>
      <c r="DA1701" s="20"/>
      <c r="DB1701" s="20"/>
      <c r="DL1701" s="20"/>
      <c r="DX1701" s="17"/>
      <c r="DY1701" s="17"/>
      <c r="EI1701" s="17"/>
    </row>
    <row r="1702" spans="3:139" ht="15" x14ac:dyDescent="0.25">
      <c r="C1702" s="17"/>
      <c r="D1702" s="17"/>
      <c r="E1702" s="17"/>
      <c r="F1702" s="17"/>
      <c r="G1702" s="17"/>
      <c r="I1702" s="39"/>
      <c r="K1702" s="38"/>
      <c r="L1702" s="38"/>
      <c r="M1702" s="38"/>
      <c r="N1702" s="38"/>
      <c r="O1702" s="38"/>
      <c r="P1702" s="38"/>
      <c r="Q1702" s="38"/>
      <c r="R1702" s="40"/>
      <c r="S1702" s="41"/>
      <c r="U1702" s="41"/>
      <c r="Z1702" s="23"/>
      <c r="AV1702" s="41"/>
      <c r="AZ1702" s="39"/>
      <c r="BA1702" s="39"/>
      <c r="BB1702" s="39"/>
      <c r="BC1702" s="39"/>
      <c r="BD1702" s="39"/>
      <c r="BE1702" s="39"/>
      <c r="BF1702" s="39"/>
      <c r="BG1702" s="39"/>
      <c r="BH1702" s="39"/>
      <c r="BI1702" s="39"/>
      <c r="BJ1702" s="39"/>
      <c r="BK1702" s="39"/>
      <c r="BQ1702" s="39"/>
      <c r="BR1702" s="39"/>
      <c r="BS1702" s="39"/>
      <c r="BT1702" s="39"/>
      <c r="CP1702" s="39"/>
      <c r="CQ1702" s="39"/>
      <c r="CR1702" s="39"/>
      <c r="CS1702" s="39"/>
      <c r="CT1702" s="39"/>
      <c r="CU1702" s="39"/>
      <c r="DA1702" s="20"/>
      <c r="DB1702" s="20"/>
      <c r="DL1702" s="20"/>
      <c r="DX1702" s="17"/>
      <c r="DY1702" s="17"/>
      <c r="EI1702" s="17"/>
    </row>
    <row r="1703" spans="3:139" ht="15" x14ac:dyDescent="0.25">
      <c r="C1703" s="17"/>
      <c r="D1703" s="17"/>
      <c r="E1703" s="17"/>
      <c r="F1703" s="17"/>
      <c r="G1703" s="17"/>
      <c r="I1703" s="39"/>
      <c r="K1703" s="38"/>
      <c r="L1703" s="38"/>
      <c r="M1703" s="38"/>
      <c r="N1703" s="38"/>
      <c r="O1703" s="38"/>
      <c r="P1703" s="38"/>
      <c r="Q1703" s="38"/>
      <c r="R1703" s="40"/>
      <c r="S1703" s="41"/>
      <c r="U1703" s="41"/>
      <c r="Z1703" s="23"/>
      <c r="AV1703" s="41"/>
      <c r="AZ1703" s="39"/>
      <c r="BA1703" s="39"/>
      <c r="BB1703" s="39"/>
      <c r="BC1703" s="39"/>
      <c r="BD1703" s="39"/>
      <c r="BE1703" s="39"/>
      <c r="BF1703" s="39"/>
      <c r="BG1703" s="39"/>
      <c r="BH1703" s="39"/>
      <c r="BI1703" s="39"/>
      <c r="BJ1703" s="39"/>
      <c r="BK1703" s="39"/>
      <c r="BQ1703" s="39"/>
      <c r="BR1703" s="39"/>
      <c r="BS1703" s="39"/>
      <c r="BT1703" s="39"/>
      <c r="CP1703" s="39"/>
      <c r="CQ1703" s="39"/>
      <c r="CR1703" s="39"/>
      <c r="CS1703" s="39"/>
      <c r="CT1703" s="39"/>
      <c r="CU1703" s="39"/>
      <c r="DA1703" s="20"/>
      <c r="DB1703" s="20"/>
      <c r="DL1703" s="20"/>
      <c r="DX1703" s="17"/>
      <c r="DY1703" s="17"/>
      <c r="EI1703" s="17"/>
    </row>
    <row r="1704" spans="3:139" ht="15" x14ac:dyDescent="0.25">
      <c r="C1704" s="17"/>
      <c r="D1704" s="17"/>
      <c r="E1704" s="17"/>
      <c r="F1704" s="17"/>
      <c r="G1704" s="17"/>
      <c r="I1704" s="39"/>
      <c r="K1704" s="38"/>
      <c r="L1704" s="38"/>
      <c r="M1704" s="38"/>
      <c r="N1704" s="38"/>
      <c r="O1704" s="38"/>
      <c r="P1704" s="38"/>
      <c r="Q1704" s="38"/>
      <c r="R1704" s="40"/>
      <c r="S1704" s="41"/>
      <c r="U1704" s="41"/>
      <c r="Z1704" s="23"/>
      <c r="AV1704" s="41"/>
      <c r="AZ1704" s="39"/>
      <c r="BA1704" s="39"/>
      <c r="BB1704" s="39"/>
      <c r="BC1704" s="39"/>
      <c r="BD1704" s="39"/>
      <c r="BE1704" s="39"/>
      <c r="BF1704" s="39"/>
      <c r="BG1704" s="39"/>
      <c r="BH1704" s="39"/>
      <c r="BI1704" s="39"/>
      <c r="BJ1704" s="39"/>
      <c r="BK1704" s="39"/>
      <c r="BQ1704" s="39"/>
      <c r="BR1704" s="39"/>
      <c r="BS1704" s="39"/>
      <c r="BT1704" s="39"/>
      <c r="CP1704" s="39"/>
      <c r="CQ1704" s="39"/>
      <c r="CR1704" s="39"/>
      <c r="CS1704" s="39"/>
      <c r="CT1704" s="39"/>
      <c r="CU1704" s="39"/>
      <c r="DA1704" s="20"/>
      <c r="DB1704" s="20"/>
      <c r="DL1704" s="20"/>
      <c r="DX1704" s="17"/>
      <c r="DY1704" s="17"/>
      <c r="EI1704" s="17"/>
    </row>
    <row r="1705" spans="3:139" ht="15" x14ac:dyDescent="0.25">
      <c r="C1705" s="17"/>
      <c r="D1705" s="17"/>
      <c r="E1705" s="17"/>
      <c r="F1705" s="17"/>
      <c r="G1705" s="17"/>
      <c r="I1705" s="39"/>
      <c r="K1705" s="38"/>
      <c r="L1705" s="38"/>
      <c r="M1705" s="38"/>
      <c r="N1705" s="38"/>
      <c r="O1705" s="38"/>
      <c r="P1705" s="38"/>
      <c r="Q1705" s="38"/>
      <c r="R1705" s="40"/>
      <c r="S1705" s="41"/>
      <c r="U1705" s="41"/>
      <c r="Z1705" s="23"/>
      <c r="AV1705" s="41"/>
      <c r="AZ1705" s="39"/>
      <c r="BA1705" s="39"/>
      <c r="BB1705" s="39"/>
      <c r="BC1705" s="39"/>
      <c r="BD1705" s="39"/>
      <c r="BE1705" s="39"/>
      <c r="BF1705" s="39"/>
      <c r="BG1705" s="39"/>
      <c r="BH1705" s="39"/>
      <c r="BI1705" s="39"/>
      <c r="BJ1705" s="39"/>
      <c r="BK1705" s="39"/>
      <c r="BQ1705" s="39"/>
      <c r="BR1705" s="39"/>
      <c r="BS1705" s="39"/>
      <c r="BT1705" s="39"/>
      <c r="CP1705" s="39"/>
      <c r="CQ1705" s="39"/>
      <c r="CR1705" s="39"/>
      <c r="CS1705" s="39"/>
      <c r="CT1705" s="39"/>
      <c r="CU1705" s="39"/>
      <c r="DA1705" s="20"/>
      <c r="DB1705" s="20"/>
      <c r="DL1705" s="20"/>
      <c r="DX1705" s="17"/>
      <c r="DY1705" s="17"/>
      <c r="EI1705" s="17"/>
    </row>
    <row r="1706" spans="3:139" ht="15" x14ac:dyDescent="0.25">
      <c r="C1706" s="17"/>
      <c r="D1706" s="17"/>
      <c r="E1706" s="17"/>
      <c r="F1706" s="17"/>
      <c r="G1706" s="17"/>
      <c r="I1706" s="39"/>
      <c r="K1706" s="38"/>
      <c r="L1706" s="38"/>
      <c r="M1706" s="38"/>
      <c r="N1706" s="38"/>
      <c r="O1706" s="38"/>
      <c r="P1706" s="38"/>
      <c r="Q1706" s="38"/>
      <c r="R1706" s="40"/>
      <c r="S1706" s="41"/>
      <c r="U1706" s="41"/>
      <c r="Z1706" s="23"/>
      <c r="AV1706" s="41"/>
      <c r="AZ1706" s="39"/>
      <c r="BA1706" s="39"/>
      <c r="BB1706" s="39"/>
      <c r="BC1706" s="39"/>
      <c r="BD1706" s="39"/>
      <c r="BE1706" s="39"/>
      <c r="BF1706" s="39"/>
      <c r="BG1706" s="39"/>
      <c r="BH1706" s="39"/>
      <c r="BI1706" s="39"/>
      <c r="BJ1706" s="39"/>
      <c r="BK1706" s="39"/>
      <c r="BQ1706" s="39"/>
      <c r="BR1706" s="39"/>
      <c r="BS1706" s="39"/>
      <c r="BT1706" s="39"/>
      <c r="CP1706" s="39"/>
      <c r="CQ1706" s="39"/>
      <c r="CR1706" s="39"/>
      <c r="CS1706" s="39"/>
      <c r="CT1706" s="39"/>
      <c r="CU1706" s="39"/>
      <c r="DA1706" s="20"/>
      <c r="DB1706" s="20"/>
      <c r="DL1706" s="20"/>
      <c r="DX1706" s="17"/>
      <c r="DY1706" s="17"/>
      <c r="EI1706" s="17"/>
    </row>
    <row r="1707" spans="3:139" ht="15" x14ac:dyDescent="0.25">
      <c r="C1707" s="17"/>
      <c r="D1707" s="17"/>
      <c r="E1707" s="17"/>
      <c r="F1707" s="17"/>
      <c r="G1707" s="17"/>
      <c r="I1707" s="39"/>
      <c r="K1707" s="38"/>
      <c r="L1707" s="38"/>
      <c r="M1707" s="38"/>
      <c r="N1707" s="38"/>
      <c r="O1707" s="38"/>
      <c r="P1707" s="38"/>
      <c r="Q1707" s="38"/>
      <c r="R1707" s="40"/>
      <c r="S1707" s="41"/>
      <c r="U1707" s="41"/>
      <c r="Z1707" s="23"/>
      <c r="AV1707" s="41"/>
      <c r="AZ1707" s="39"/>
      <c r="BA1707" s="39"/>
      <c r="BB1707" s="39"/>
      <c r="BC1707" s="39"/>
      <c r="BD1707" s="39"/>
      <c r="BE1707" s="39"/>
      <c r="BF1707" s="39"/>
      <c r="BG1707" s="39"/>
      <c r="BH1707" s="39"/>
      <c r="BI1707" s="39"/>
      <c r="BJ1707" s="39"/>
      <c r="BK1707" s="39"/>
      <c r="BQ1707" s="39"/>
      <c r="BR1707" s="39"/>
      <c r="BS1707" s="39"/>
      <c r="BT1707" s="39"/>
      <c r="CP1707" s="39"/>
      <c r="CQ1707" s="39"/>
      <c r="CR1707" s="39"/>
      <c r="CS1707" s="39"/>
      <c r="CT1707" s="39"/>
      <c r="CU1707" s="39"/>
      <c r="DA1707" s="20"/>
      <c r="DB1707" s="20"/>
      <c r="DL1707" s="20"/>
      <c r="DX1707" s="17"/>
      <c r="DY1707" s="17"/>
      <c r="EI1707" s="17"/>
    </row>
    <row r="1708" spans="3:139" ht="15" x14ac:dyDescent="0.25">
      <c r="C1708" s="17"/>
      <c r="D1708" s="17"/>
      <c r="E1708" s="17"/>
      <c r="F1708" s="17"/>
      <c r="G1708" s="17"/>
      <c r="I1708" s="39"/>
      <c r="K1708" s="38"/>
      <c r="L1708" s="38"/>
      <c r="M1708" s="38"/>
      <c r="N1708" s="38"/>
      <c r="O1708" s="38"/>
      <c r="P1708" s="38"/>
      <c r="Q1708" s="38"/>
      <c r="R1708" s="40"/>
      <c r="S1708" s="41"/>
      <c r="U1708" s="41"/>
      <c r="Z1708" s="23"/>
      <c r="AV1708" s="41"/>
      <c r="AZ1708" s="39"/>
      <c r="BA1708" s="39"/>
      <c r="BB1708" s="39"/>
      <c r="BC1708" s="39"/>
      <c r="BD1708" s="39"/>
      <c r="BE1708" s="39"/>
      <c r="BF1708" s="39"/>
      <c r="BG1708" s="39"/>
      <c r="BH1708" s="39"/>
      <c r="BI1708" s="39"/>
      <c r="BJ1708" s="39"/>
      <c r="BK1708" s="39"/>
      <c r="BQ1708" s="39"/>
      <c r="BR1708" s="39"/>
      <c r="BS1708" s="39"/>
      <c r="BT1708" s="39"/>
      <c r="CP1708" s="39"/>
      <c r="CQ1708" s="39"/>
      <c r="CR1708" s="39"/>
      <c r="CS1708" s="39"/>
      <c r="CT1708" s="39"/>
      <c r="CU1708" s="39"/>
      <c r="DA1708" s="20"/>
      <c r="DB1708" s="20"/>
      <c r="DL1708" s="20"/>
      <c r="DX1708" s="17"/>
      <c r="DY1708" s="17"/>
      <c r="EI1708" s="17"/>
    </row>
    <row r="1709" spans="3:139" ht="15" x14ac:dyDescent="0.25">
      <c r="C1709" s="17"/>
      <c r="D1709" s="17"/>
      <c r="E1709" s="17"/>
      <c r="F1709" s="17"/>
      <c r="G1709" s="17"/>
      <c r="I1709" s="39"/>
      <c r="K1709" s="38"/>
      <c r="L1709" s="38"/>
      <c r="M1709" s="38"/>
      <c r="N1709" s="38"/>
      <c r="O1709" s="38"/>
      <c r="P1709" s="38"/>
      <c r="Q1709" s="38"/>
      <c r="R1709" s="40"/>
      <c r="S1709" s="41"/>
      <c r="U1709" s="41"/>
      <c r="Z1709" s="23"/>
      <c r="AV1709" s="41"/>
      <c r="AZ1709" s="39"/>
      <c r="BA1709" s="39"/>
      <c r="BB1709" s="39"/>
      <c r="BC1709" s="39"/>
      <c r="BD1709" s="39"/>
      <c r="BE1709" s="39"/>
      <c r="BF1709" s="39"/>
      <c r="BG1709" s="39"/>
      <c r="BH1709" s="39"/>
      <c r="BI1709" s="39"/>
      <c r="BJ1709" s="39"/>
      <c r="BK1709" s="39"/>
      <c r="BQ1709" s="39"/>
      <c r="BR1709" s="39"/>
      <c r="BS1709" s="39"/>
      <c r="BT1709" s="39"/>
      <c r="CP1709" s="39"/>
      <c r="CQ1709" s="39"/>
      <c r="CR1709" s="39"/>
      <c r="CS1709" s="39"/>
      <c r="CT1709" s="39"/>
      <c r="CU1709" s="39"/>
      <c r="DA1709" s="20"/>
      <c r="DB1709" s="20"/>
      <c r="DL1709" s="20"/>
      <c r="DX1709" s="17"/>
      <c r="DY1709" s="17"/>
      <c r="EI1709" s="17"/>
    </row>
    <row r="1710" spans="3:139" ht="15" x14ac:dyDescent="0.25">
      <c r="C1710" s="17"/>
      <c r="D1710" s="17"/>
      <c r="E1710" s="17"/>
      <c r="F1710" s="17"/>
      <c r="G1710" s="17"/>
      <c r="I1710" s="39"/>
      <c r="K1710" s="38"/>
      <c r="L1710" s="38"/>
      <c r="M1710" s="38"/>
      <c r="N1710" s="38"/>
      <c r="O1710" s="38"/>
      <c r="P1710" s="38"/>
      <c r="Q1710" s="38"/>
      <c r="R1710" s="40"/>
      <c r="S1710" s="41"/>
      <c r="U1710" s="41"/>
      <c r="Z1710" s="23"/>
      <c r="AV1710" s="41"/>
      <c r="AZ1710" s="39"/>
      <c r="BA1710" s="39"/>
      <c r="BB1710" s="39"/>
      <c r="BC1710" s="39"/>
      <c r="BD1710" s="39"/>
      <c r="BE1710" s="39"/>
      <c r="BF1710" s="39"/>
      <c r="BG1710" s="39"/>
      <c r="BH1710" s="39"/>
      <c r="BI1710" s="39"/>
      <c r="BJ1710" s="39"/>
      <c r="BK1710" s="39"/>
      <c r="BQ1710" s="39"/>
      <c r="BR1710" s="39"/>
      <c r="BS1710" s="39"/>
      <c r="BT1710" s="39"/>
      <c r="CP1710" s="39"/>
      <c r="CQ1710" s="39"/>
      <c r="CR1710" s="39"/>
      <c r="CS1710" s="39"/>
      <c r="CT1710" s="39"/>
      <c r="CU1710" s="39"/>
      <c r="DA1710" s="20"/>
      <c r="DB1710" s="20"/>
      <c r="DL1710" s="20"/>
      <c r="DX1710" s="17"/>
      <c r="DY1710" s="17"/>
      <c r="EI1710" s="17"/>
    </row>
    <row r="1711" spans="3:139" ht="15" x14ac:dyDescent="0.25">
      <c r="C1711" s="17"/>
      <c r="D1711" s="17"/>
      <c r="E1711" s="17"/>
      <c r="F1711" s="17"/>
      <c r="G1711" s="17"/>
      <c r="I1711" s="39"/>
      <c r="K1711" s="38"/>
      <c r="L1711" s="38"/>
      <c r="M1711" s="38"/>
      <c r="N1711" s="38"/>
      <c r="O1711" s="38"/>
      <c r="P1711" s="38"/>
      <c r="Q1711" s="38"/>
      <c r="R1711" s="40"/>
      <c r="S1711" s="41"/>
      <c r="U1711" s="41"/>
      <c r="Z1711" s="23"/>
      <c r="AV1711" s="41"/>
      <c r="AZ1711" s="39"/>
      <c r="BA1711" s="39"/>
      <c r="BB1711" s="39"/>
      <c r="BC1711" s="39"/>
      <c r="BD1711" s="39"/>
      <c r="BE1711" s="39"/>
      <c r="BF1711" s="39"/>
      <c r="BG1711" s="39"/>
      <c r="BH1711" s="39"/>
      <c r="BI1711" s="39"/>
      <c r="BJ1711" s="39"/>
      <c r="BK1711" s="39"/>
      <c r="BQ1711" s="39"/>
      <c r="BR1711" s="39"/>
      <c r="BS1711" s="39"/>
      <c r="BT1711" s="39"/>
      <c r="CP1711" s="39"/>
      <c r="CQ1711" s="39"/>
      <c r="CR1711" s="39"/>
      <c r="CS1711" s="39"/>
      <c r="CT1711" s="39"/>
      <c r="CU1711" s="39"/>
      <c r="DA1711" s="20"/>
      <c r="DB1711" s="20"/>
      <c r="DL1711" s="20"/>
      <c r="DX1711" s="17"/>
      <c r="DY1711" s="17"/>
      <c r="EI1711" s="17"/>
    </row>
    <row r="1712" spans="3:139" ht="15" x14ac:dyDescent="0.25">
      <c r="C1712" s="17"/>
      <c r="D1712" s="17"/>
      <c r="E1712" s="17"/>
      <c r="F1712" s="17"/>
      <c r="G1712" s="17"/>
      <c r="I1712" s="39"/>
      <c r="K1712" s="38"/>
      <c r="L1712" s="38"/>
      <c r="M1712" s="38"/>
      <c r="N1712" s="38"/>
      <c r="O1712" s="38"/>
      <c r="P1712" s="38"/>
      <c r="Q1712" s="38"/>
      <c r="R1712" s="40"/>
      <c r="S1712" s="41"/>
      <c r="U1712" s="41"/>
      <c r="Z1712" s="23"/>
      <c r="AV1712" s="41"/>
      <c r="AZ1712" s="39"/>
      <c r="BA1712" s="39"/>
      <c r="BB1712" s="39"/>
      <c r="BC1712" s="39"/>
      <c r="BD1712" s="39"/>
      <c r="BE1712" s="39"/>
      <c r="BF1712" s="39"/>
      <c r="BG1712" s="39"/>
      <c r="BH1712" s="39"/>
      <c r="BI1712" s="39"/>
      <c r="BJ1712" s="39"/>
      <c r="BK1712" s="39"/>
      <c r="BQ1712" s="39"/>
      <c r="BR1712" s="39"/>
      <c r="BS1712" s="39"/>
      <c r="BT1712" s="39"/>
      <c r="CP1712" s="39"/>
      <c r="CQ1712" s="39"/>
      <c r="CR1712" s="39"/>
      <c r="CS1712" s="39"/>
      <c r="CT1712" s="39"/>
      <c r="CU1712" s="39"/>
      <c r="DA1712" s="20"/>
      <c r="DB1712" s="20"/>
      <c r="DL1712" s="20"/>
      <c r="DX1712" s="17"/>
      <c r="DY1712" s="17"/>
      <c r="EI1712" s="17"/>
    </row>
    <row r="1713" spans="3:139" ht="15" x14ac:dyDescent="0.25">
      <c r="C1713" s="17"/>
      <c r="D1713" s="17"/>
      <c r="E1713" s="17"/>
      <c r="F1713" s="17"/>
      <c r="G1713" s="17"/>
      <c r="I1713" s="39"/>
      <c r="K1713" s="38"/>
      <c r="L1713" s="38"/>
      <c r="M1713" s="38"/>
      <c r="N1713" s="38"/>
      <c r="O1713" s="38"/>
      <c r="P1713" s="38"/>
      <c r="Q1713" s="38"/>
      <c r="R1713" s="40"/>
      <c r="S1713" s="41"/>
      <c r="U1713" s="41"/>
      <c r="Z1713" s="23"/>
      <c r="AV1713" s="41"/>
      <c r="AZ1713" s="39"/>
      <c r="BA1713" s="39"/>
      <c r="BB1713" s="39"/>
      <c r="BC1713" s="39"/>
      <c r="BD1713" s="39"/>
      <c r="BE1713" s="39"/>
      <c r="BF1713" s="39"/>
      <c r="BG1713" s="39"/>
      <c r="BH1713" s="39"/>
      <c r="BI1713" s="39"/>
      <c r="BJ1713" s="39"/>
      <c r="BK1713" s="39"/>
      <c r="BQ1713" s="39"/>
      <c r="BR1713" s="39"/>
      <c r="BS1713" s="39"/>
      <c r="BT1713" s="39"/>
      <c r="CP1713" s="39"/>
      <c r="CQ1713" s="39"/>
      <c r="CR1713" s="39"/>
      <c r="CS1713" s="39"/>
      <c r="CT1713" s="39"/>
      <c r="CU1713" s="39"/>
      <c r="DA1713" s="20"/>
      <c r="DB1713" s="20"/>
      <c r="DL1713" s="20"/>
      <c r="DX1713" s="17"/>
      <c r="DY1713" s="17"/>
      <c r="EI1713" s="17"/>
    </row>
    <row r="1714" spans="3:139" ht="15" x14ac:dyDescent="0.25">
      <c r="C1714" s="17"/>
      <c r="D1714" s="17"/>
      <c r="E1714" s="17"/>
      <c r="F1714" s="17"/>
      <c r="G1714" s="17"/>
      <c r="I1714" s="39"/>
      <c r="K1714" s="38"/>
      <c r="L1714" s="38"/>
      <c r="M1714" s="38"/>
      <c r="N1714" s="38"/>
      <c r="O1714" s="38"/>
      <c r="P1714" s="38"/>
      <c r="Q1714" s="38"/>
      <c r="R1714" s="40"/>
      <c r="S1714" s="41"/>
      <c r="U1714" s="41"/>
      <c r="Z1714" s="23"/>
      <c r="AV1714" s="41"/>
      <c r="AZ1714" s="39"/>
      <c r="BA1714" s="39"/>
      <c r="BB1714" s="39"/>
      <c r="BC1714" s="39"/>
      <c r="BD1714" s="39"/>
      <c r="BE1714" s="39"/>
      <c r="BF1714" s="39"/>
      <c r="BG1714" s="39"/>
      <c r="BH1714" s="39"/>
      <c r="BI1714" s="39"/>
      <c r="BJ1714" s="39"/>
      <c r="BK1714" s="39"/>
      <c r="BQ1714" s="39"/>
      <c r="BR1714" s="39"/>
      <c r="BS1714" s="39"/>
      <c r="BT1714" s="39"/>
      <c r="CP1714" s="39"/>
      <c r="CQ1714" s="39"/>
      <c r="CR1714" s="39"/>
      <c r="CS1714" s="39"/>
      <c r="CT1714" s="39"/>
      <c r="CU1714" s="39"/>
      <c r="DA1714" s="20"/>
      <c r="DB1714" s="20"/>
      <c r="DL1714" s="20"/>
      <c r="DX1714" s="17"/>
      <c r="DY1714" s="17"/>
      <c r="EI1714" s="17"/>
    </row>
    <row r="1715" spans="3:139" ht="15" x14ac:dyDescent="0.25">
      <c r="C1715" s="17"/>
      <c r="D1715" s="17"/>
      <c r="E1715" s="17"/>
      <c r="F1715" s="17"/>
      <c r="G1715" s="17"/>
      <c r="I1715" s="39"/>
      <c r="K1715" s="38"/>
      <c r="L1715" s="38"/>
      <c r="M1715" s="38"/>
      <c r="N1715" s="38"/>
      <c r="O1715" s="38"/>
      <c r="P1715" s="38"/>
      <c r="Q1715" s="38"/>
      <c r="R1715" s="40"/>
      <c r="S1715" s="41"/>
      <c r="U1715" s="41"/>
      <c r="Z1715" s="23"/>
      <c r="AV1715" s="41"/>
      <c r="AZ1715" s="39"/>
      <c r="BA1715" s="39"/>
      <c r="BB1715" s="39"/>
      <c r="BC1715" s="39"/>
      <c r="BD1715" s="39"/>
      <c r="BE1715" s="39"/>
      <c r="BF1715" s="39"/>
      <c r="BG1715" s="39"/>
      <c r="BH1715" s="39"/>
      <c r="BI1715" s="39"/>
      <c r="BJ1715" s="39"/>
      <c r="BK1715" s="39"/>
      <c r="BQ1715" s="39"/>
      <c r="BR1715" s="39"/>
      <c r="BS1715" s="39"/>
      <c r="BT1715" s="39"/>
      <c r="CP1715" s="39"/>
      <c r="CQ1715" s="39"/>
      <c r="CR1715" s="39"/>
      <c r="CS1715" s="39"/>
      <c r="CT1715" s="39"/>
      <c r="CU1715" s="39"/>
      <c r="DA1715" s="20"/>
      <c r="DB1715" s="20"/>
      <c r="DL1715" s="20"/>
      <c r="DX1715" s="17"/>
      <c r="DY1715" s="17"/>
      <c r="EI1715" s="17"/>
    </row>
    <row r="1716" spans="3:139" ht="15" x14ac:dyDescent="0.25">
      <c r="C1716" s="17"/>
      <c r="D1716" s="17"/>
      <c r="E1716" s="17"/>
      <c r="F1716" s="17"/>
      <c r="G1716" s="17"/>
      <c r="I1716" s="39"/>
      <c r="K1716" s="38"/>
      <c r="L1716" s="38"/>
      <c r="M1716" s="38"/>
      <c r="N1716" s="38"/>
      <c r="O1716" s="38"/>
      <c r="P1716" s="38"/>
      <c r="Q1716" s="38"/>
      <c r="R1716" s="40"/>
      <c r="S1716" s="41"/>
      <c r="U1716" s="41"/>
      <c r="Z1716" s="23"/>
      <c r="AV1716" s="41"/>
      <c r="AZ1716" s="39"/>
      <c r="BA1716" s="39"/>
      <c r="BB1716" s="39"/>
      <c r="BC1716" s="39"/>
      <c r="BD1716" s="39"/>
      <c r="BE1716" s="39"/>
      <c r="BF1716" s="39"/>
      <c r="BG1716" s="39"/>
      <c r="BH1716" s="39"/>
      <c r="BI1716" s="39"/>
      <c r="BJ1716" s="39"/>
      <c r="BK1716" s="39"/>
      <c r="BQ1716" s="39"/>
      <c r="BR1716" s="39"/>
      <c r="BS1716" s="39"/>
      <c r="BT1716" s="39"/>
      <c r="CP1716" s="39"/>
      <c r="CQ1716" s="39"/>
      <c r="CR1716" s="39"/>
      <c r="CS1716" s="39"/>
      <c r="CT1716" s="39"/>
      <c r="CU1716" s="39"/>
      <c r="DA1716" s="20"/>
      <c r="DB1716" s="20"/>
      <c r="DL1716" s="20"/>
      <c r="DX1716" s="17"/>
      <c r="DY1716" s="17"/>
      <c r="EI1716" s="17"/>
    </row>
    <row r="1717" spans="3:139" ht="15" x14ac:dyDescent="0.25">
      <c r="C1717" s="17"/>
      <c r="D1717" s="17"/>
      <c r="E1717" s="17"/>
      <c r="F1717" s="17"/>
      <c r="G1717" s="17"/>
      <c r="I1717" s="39"/>
      <c r="K1717" s="38"/>
      <c r="L1717" s="38"/>
      <c r="M1717" s="38"/>
      <c r="N1717" s="38"/>
      <c r="O1717" s="38"/>
      <c r="P1717" s="38"/>
      <c r="Q1717" s="38"/>
      <c r="R1717" s="40"/>
      <c r="S1717" s="41"/>
      <c r="U1717" s="41"/>
      <c r="Z1717" s="23"/>
      <c r="AV1717" s="41"/>
      <c r="AZ1717" s="39"/>
      <c r="BA1717" s="39"/>
      <c r="BB1717" s="39"/>
      <c r="BC1717" s="39"/>
      <c r="BD1717" s="39"/>
      <c r="BE1717" s="39"/>
      <c r="BF1717" s="39"/>
      <c r="BG1717" s="39"/>
      <c r="BH1717" s="39"/>
      <c r="BI1717" s="39"/>
      <c r="BJ1717" s="39"/>
      <c r="BK1717" s="39"/>
      <c r="BQ1717" s="39"/>
      <c r="BR1717" s="39"/>
      <c r="BS1717" s="39"/>
      <c r="BT1717" s="39"/>
      <c r="CP1717" s="39"/>
      <c r="CQ1717" s="39"/>
      <c r="CR1717" s="39"/>
      <c r="CS1717" s="39"/>
      <c r="CT1717" s="39"/>
      <c r="CU1717" s="39"/>
      <c r="DA1717" s="20"/>
      <c r="DB1717" s="20"/>
      <c r="DL1717" s="20"/>
      <c r="DX1717" s="17"/>
      <c r="DY1717" s="17"/>
      <c r="EI1717" s="17"/>
    </row>
    <row r="1718" spans="3:139" ht="15" x14ac:dyDescent="0.25">
      <c r="C1718" s="17"/>
      <c r="D1718" s="17"/>
      <c r="E1718" s="17"/>
      <c r="F1718" s="17"/>
      <c r="G1718" s="17"/>
      <c r="I1718" s="39"/>
      <c r="K1718" s="38"/>
      <c r="L1718" s="38"/>
      <c r="M1718" s="38"/>
      <c r="N1718" s="38"/>
      <c r="O1718" s="38"/>
      <c r="P1718" s="38"/>
      <c r="Q1718" s="38"/>
      <c r="R1718" s="40"/>
      <c r="S1718" s="41"/>
      <c r="U1718" s="41"/>
      <c r="Z1718" s="23"/>
      <c r="AV1718" s="41"/>
      <c r="AZ1718" s="39"/>
      <c r="BA1718" s="39"/>
      <c r="BB1718" s="39"/>
      <c r="BC1718" s="39"/>
      <c r="BD1718" s="39"/>
      <c r="BE1718" s="39"/>
      <c r="BF1718" s="39"/>
      <c r="BG1718" s="39"/>
      <c r="BH1718" s="39"/>
      <c r="BI1718" s="39"/>
      <c r="BJ1718" s="39"/>
      <c r="BK1718" s="39"/>
      <c r="BQ1718" s="39"/>
      <c r="BR1718" s="39"/>
      <c r="BS1718" s="39"/>
      <c r="BT1718" s="39"/>
      <c r="CP1718" s="39"/>
      <c r="CQ1718" s="39"/>
      <c r="CR1718" s="39"/>
      <c r="CS1718" s="39"/>
      <c r="CT1718" s="39"/>
      <c r="CU1718" s="39"/>
      <c r="DA1718" s="20"/>
      <c r="DB1718" s="20"/>
      <c r="DL1718" s="20"/>
      <c r="DX1718" s="17"/>
      <c r="DY1718" s="17"/>
      <c r="EI1718" s="17"/>
    </row>
    <row r="1719" spans="3:139" ht="15" x14ac:dyDescent="0.25">
      <c r="C1719" s="17"/>
      <c r="D1719" s="17"/>
      <c r="E1719" s="17"/>
      <c r="F1719" s="17"/>
      <c r="G1719" s="17"/>
      <c r="I1719" s="39"/>
      <c r="K1719" s="38"/>
      <c r="L1719" s="38"/>
      <c r="M1719" s="38"/>
      <c r="N1719" s="38"/>
      <c r="O1719" s="38"/>
      <c r="P1719" s="38"/>
      <c r="Q1719" s="38"/>
      <c r="R1719" s="40"/>
      <c r="S1719" s="41"/>
      <c r="U1719" s="41"/>
      <c r="Z1719" s="23"/>
      <c r="AV1719" s="41"/>
      <c r="AZ1719" s="39"/>
      <c r="BA1719" s="39"/>
      <c r="BB1719" s="39"/>
      <c r="BC1719" s="39"/>
      <c r="BD1719" s="39"/>
      <c r="BE1719" s="39"/>
      <c r="BF1719" s="39"/>
      <c r="BG1719" s="39"/>
      <c r="BH1719" s="39"/>
      <c r="BI1719" s="39"/>
      <c r="BJ1719" s="39"/>
      <c r="BK1719" s="39"/>
      <c r="BQ1719" s="39"/>
      <c r="BR1719" s="39"/>
      <c r="BS1719" s="39"/>
      <c r="BT1719" s="39"/>
      <c r="CP1719" s="39"/>
      <c r="CQ1719" s="39"/>
      <c r="CR1719" s="39"/>
      <c r="CS1719" s="39"/>
      <c r="CT1719" s="39"/>
      <c r="CU1719" s="39"/>
      <c r="DA1719" s="20"/>
      <c r="DB1719" s="20"/>
      <c r="DL1719" s="20"/>
      <c r="DX1719" s="17"/>
      <c r="DY1719" s="17"/>
      <c r="EI1719" s="17"/>
    </row>
    <row r="1720" spans="3:139" ht="15" x14ac:dyDescent="0.25">
      <c r="C1720" s="17"/>
      <c r="D1720" s="17"/>
      <c r="E1720" s="17"/>
      <c r="F1720" s="17"/>
      <c r="G1720" s="17"/>
      <c r="I1720" s="39"/>
      <c r="K1720" s="38"/>
      <c r="L1720" s="38"/>
      <c r="M1720" s="38"/>
      <c r="N1720" s="38"/>
      <c r="O1720" s="38"/>
      <c r="P1720" s="38"/>
      <c r="Q1720" s="38"/>
      <c r="R1720" s="40"/>
      <c r="S1720" s="41"/>
      <c r="U1720" s="41"/>
      <c r="Z1720" s="23"/>
      <c r="AV1720" s="41"/>
      <c r="AZ1720" s="39"/>
      <c r="BA1720" s="39"/>
      <c r="BB1720" s="39"/>
      <c r="BC1720" s="39"/>
      <c r="BD1720" s="39"/>
      <c r="BE1720" s="39"/>
      <c r="BF1720" s="39"/>
      <c r="BG1720" s="39"/>
      <c r="BH1720" s="39"/>
      <c r="BI1720" s="39"/>
      <c r="BJ1720" s="39"/>
      <c r="BK1720" s="39"/>
      <c r="BQ1720" s="39"/>
      <c r="BR1720" s="39"/>
      <c r="BS1720" s="39"/>
      <c r="BT1720" s="39"/>
      <c r="CP1720" s="39"/>
      <c r="CQ1720" s="39"/>
      <c r="CR1720" s="39"/>
      <c r="CS1720" s="39"/>
      <c r="CT1720" s="39"/>
      <c r="CU1720" s="39"/>
      <c r="DA1720" s="20"/>
      <c r="DB1720" s="20"/>
      <c r="DL1720" s="20"/>
      <c r="DX1720" s="17"/>
      <c r="DY1720" s="17"/>
      <c r="EI1720" s="17"/>
    </row>
    <row r="1721" spans="3:139" ht="15" x14ac:dyDescent="0.25">
      <c r="C1721" s="17"/>
      <c r="D1721" s="17"/>
      <c r="E1721" s="17"/>
      <c r="F1721" s="17"/>
      <c r="G1721" s="17"/>
      <c r="I1721" s="39"/>
      <c r="K1721" s="38"/>
      <c r="L1721" s="38"/>
      <c r="M1721" s="38"/>
      <c r="N1721" s="38"/>
      <c r="O1721" s="38"/>
      <c r="P1721" s="38"/>
      <c r="Q1721" s="38"/>
      <c r="R1721" s="40"/>
      <c r="S1721" s="41"/>
      <c r="U1721" s="41"/>
      <c r="Z1721" s="23"/>
      <c r="AV1721" s="41"/>
      <c r="AZ1721" s="39"/>
      <c r="BA1721" s="39"/>
      <c r="BB1721" s="39"/>
      <c r="BC1721" s="39"/>
      <c r="BD1721" s="39"/>
      <c r="BE1721" s="39"/>
      <c r="BF1721" s="39"/>
      <c r="BG1721" s="39"/>
      <c r="BH1721" s="39"/>
      <c r="BI1721" s="39"/>
      <c r="BJ1721" s="39"/>
      <c r="BK1721" s="39"/>
      <c r="BQ1721" s="39"/>
      <c r="BR1721" s="39"/>
      <c r="BS1721" s="39"/>
      <c r="BT1721" s="39"/>
      <c r="CP1721" s="39"/>
      <c r="CQ1721" s="39"/>
      <c r="CR1721" s="39"/>
      <c r="CS1721" s="39"/>
      <c r="CT1721" s="39"/>
      <c r="CU1721" s="39"/>
      <c r="DA1721" s="20"/>
      <c r="DB1721" s="20"/>
      <c r="DL1721" s="20"/>
      <c r="DX1721" s="17"/>
      <c r="DY1721" s="17"/>
      <c r="EI1721" s="17"/>
    </row>
    <row r="1722" spans="3:139" ht="15" x14ac:dyDescent="0.25">
      <c r="C1722" s="17"/>
      <c r="D1722" s="17"/>
      <c r="E1722" s="17"/>
      <c r="F1722" s="17"/>
      <c r="G1722" s="17"/>
      <c r="I1722" s="39"/>
      <c r="K1722" s="38"/>
      <c r="L1722" s="38"/>
      <c r="M1722" s="38"/>
      <c r="N1722" s="38"/>
      <c r="O1722" s="38"/>
      <c r="P1722" s="38"/>
      <c r="Q1722" s="38"/>
      <c r="R1722" s="40"/>
      <c r="S1722" s="41"/>
      <c r="U1722" s="41"/>
      <c r="Z1722" s="23"/>
      <c r="AV1722" s="41"/>
      <c r="AZ1722" s="39"/>
      <c r="BA1722" s="39"/>
      <c r="BB1722" s="39"/>
      <c r="BC1722" s="39"/>
      <c r="BD1722" s="39"/>
      <c r="BE1722" s="39"/>
      <c r="BF1722" s="39"/>
      <c r="BG1722" s="39"/>
      <c r="BH1722" s="39"/>
      <c r="BI1722" s="39"/>
      <c r="BJ1722" s="39"/>
      <c r="BK1722" s="39"/>
      <c r="BQ1722" s="39"/>
      <c r="BR1722" s="39"/>
      <c r="BS1722" s="39"/>
      <c r="BT1722" s="39"/>
      <c r="CP1722" s="39"/>
      <c r="CQ1722" s="39"/>
      <c r="CR1722" s="39"/>
      <c r="CS1722" s="39"/>
      <c r="CT1722" s="39"/>
      <c r="CU1722" s="39"/>
      <c r="DA1722" s="20"/>
      <c r="DB1722" s="20"/>
      <c r="DL1722" s="20"/>
      <c r="DX1722" s="17"/>
      <c r="DY1722" s="17"/>
      <c r="EI1722" s="17"/>
    </row>
    <row r="1723" spans="3:139" ht="15" x14ac:dyDescent="0.25">
      <c r="C1723" s="17"/>
      <c r="D1723" s="17"/>
      <c r="E1723" s="17"/>
      <c r="F1723" s="17"/>
      <c r="G1723" s="17"/>
      <c r="I1723" s="39"/>
      <c r="K1723" s="38"/>
      <c r="L1723" s="38"/>
      <c r="M1723" s="38"/>
      <c r="N1723" s="38"/>
      <c r="O1723" s="38"/>
      <c r="P1723" s="38"/>
      <c r="Q1723" s="38"/>
      <c r="R1723" s="40"/>
      <c r="S1723" s="41"/>
      <c r="U1723" s="41"/>
      <c r="Z1723" s="23"/>
      <c r="AV1723" s="41"/>
      <c r="AZ1723" s="39"/>
      <c r="BA1723" s="39"/>
      <c r="BB1723" s="39"/>
      <c r="BC1723" s="39"/>
      <c r="BD1723" s="39"/>
      <c r="BE1723" s="39"/>
      <c r="BF1723" s="39"/>
      <c r="BG1723" s="39"/>
      <c r="BH1723" s="39"/>
      <c r="BI1723" s="39"/>
      <c r="BJ1723" s="39"/>
      <c r="BK1723" s="39"/>
      <c r="BQ1723" s="39"/>
      <c r="BR1723" s="39"/>
      <c r="BS1723" s="39"/>
      <c r="BT1723" s="39"/>
      <c r="CP1723" s="39"/>
      <c r="CQ1723" s="39"/>
      <c r="CR1723" s="39"/>
      <c r="CS1723" s="39"/>
      <c r="CT1723" s="39"/>
      <c r="CU1723" s="39"/>
      <c r="DA1723" s="20"/>
      <c r="DB1723" s="20"/>
      <c r="DL1723" s="20"/>
      <c r="DX1723" s="17"/>
      <c r="DY1723" s="17"/>
      <c r="EI1723" s="17"/>
    </row>
    <row r="1724" spans="3:139" ht="15" x14ac:dyDescent="0.25">
      <c r="C1724" s="17"/>
      <c r="D1724" s="17"/>
      <c r="E1724" s="17"/>
      <c r="F1724" s="17"/>
      <c r="G1724" s="17"/>
      <c r="I1724" s="39"/>
      <c r="K1724" s="38"/>
      <c r="L1724" s="38"/>
      <c r="M1724" s="38"/>
      <c r="N1724" s="38"/>
      <c r="O1724" s="38"/>
      <c r="P1724" s="38"/>
      <c r="Q1724" s="38"/>
      <c r="R1724" s="40"/>
      <c r="S1724" s="41"/>
      <c r="U1724" s="41"/>
      <c r="Z1724" s="23"/>
      <c r="AV1724" s="41"/>
      <c r="AZ1724" s="39"/>
      <c r="BA1724" s="39"/>
      <c r="BB1724" s="39"/>
      <c r="BC1724" s="39"/>
      <c r="BD1724" s="39"/>
      <c r="BE1724" s="39"/>
      <c r="BF1724" s="39"/>
      <c r="BG1724" s="39"/>
      <c r="BH1724" s="39"/>
      <c r="BI1724" s="39"/>
      <c r="BJ1724" s="39"/>
      <c r="BK1724" s="39"/>
      <c r="BQ1724" s="39"/>
      <c r="BR1724" s="39"/>
      <c r="BS1724" s="39"/>
      <c r="BT1724" s="39"/>
      <c r="CP1724" s="39"/>
      <c r="CQ1724" s="39"/>
      <c r="CR1724" s="39"/>
      <c r="CS1724" s="39"/>
      <c r="CT1724" s="39"/>
      <c r="CU1724" s="39"/>
      <c r="DA1724" s="20"/>
      <c r="DB1724" s="20"/>
      <c r="DL1724" s="20"/>
      <c r="DX1724" s="17"/>
      <c r="DY1724" s="17"/>
      <c r="EI1724" s="17"/>
    </row>
    <row r="1725" spans="3:139" ht="15" x14ac:dyDescent="0.25">
      <c r="C1725" s="17"/>
      <c r="D1725" s="17"/>
      <c r="E1725" s="17"/>
      <c r="F1725" s="17"/>
      <c r="G1725" s="17"/>
      <c r="I1725" s="39"/>
      <c r="K1725" s="38"/>
      <c r="L1725" s="38"/>
      <c r="M1725" s="38"/>
      <c r="N1725" s="38"/>
      <c r="O1725" s="38"/>
      <c r="P1725" s="38"/>
      <c r="Q1725" s="38"/>
      <c r="R1725" s="40"/>
      <c r="S1725" s="41"/>
      <c r="U1725" s="41"/>
      <c r="Z1725" s="23"/>
      <c r="AV1725" s="41"/>
      <c r="AZ1725" s="39"/>
      <c r="BA1725" s="39"/>
      <c r="BB1725" s="39"/>
      <c r="BC1725" s="39"/>
      <c r="BD1725" s="39"/>
      <c r="BE1725" s="39"/>
      <c r="BF1725" s="39"/>
      <c r="BG1725" s="39"/>
      <c r="BH1725" s="39"/>
      <c r="BI1725" s="39"/>
      <c r="BJ1725" s="39"/>
      <c r="BK1725" s="39"/>
      <c r="BQ1725" s="39"/>
      <c r="BR1725" s="39"/>
      <c r="BS1725" s="39"/>
      <c r="BT1725" s="39"/>
      <c r="CP1725" s="39"/>
      <c r="CQ1725" s="39"/>
      <c r="CR1725" s="39"/>
      <c r="CS1725" s="39"/>
      <c r="CT1725" s="39"/>
      <c r="CU1725" s="39"/>
      <c r="DA1725" s="20"/>
      <c r="DB1725" s="20"/>
      <c r="DL1725" s="20"/>
      <c r="DX1725" s="17"/>
      <c r="DY1725" s="17"/>
      <c r="EI1725" s="17"/>
    </row>
    <row r="1726" spans="3:139" ht="15" x14ac:dyDescent="0.25">
      <c r="C1726" s="17"/>
      <c r="D1726" s="17"/>
      <c r="E1726" s="17"/>
      <c r="F1726" s="17"/>
      <c r="G1726" s="17"/>
      <c r="I1726" s="39"/>
      <c r="K1726" s="38"/>
      <c r="L1726" s="38"/>
      <c r="M1726" s="38"/>
      <c r="N1726" s="38"/>
      <c r="O1726" s="38"/>
      <c r="P1726" s="38"/>
      <c r="Q1726" s="38"/>
      <c r="R1726" s="40"/>
      <c r="S1726" s="41"/>
      <c r="U1726" s="41"/>
      <c r="Z1726" s="23"/>
      <c r="AV1726" s="41"/>
      <c r="AZ1726" s="39"/>
      <c r="BA1726" s="39"/>
      <c r="BB1726" s="39"/>
      <c r="BC1726" s="39"/>
      <c r="BD1726" s="39"/>
      <c r="BE1726" s="39"/>
      <c r="BF1726" s="39"/>
      <c r="BG1726" s="39"/>
      <c r="BH1726" s="39"/>
      <c r="BI1726" s="39"/>
      <c r="BJ1726" s="39"/>
      <c r="BK1726" s="39"/>
      <c r="BQ1726" s="39"/>
      <c r="BR1726" s="39"/>
      <c r="BS1726" s="39"/>
      <c r="BT1726" s="39"/>
      <c r="CP1726" s="39"/>
      <c r="CQ1726" s="39"/>
      <c r="CR1726" s="39"/>
      <c r="CS1726" s="39"/>
      <c r="CT1726" s="39"/>
      <c r="CU1726" s="39"/>
      <c r="DA1726" s="20"/>
      <c r="DB1726" s="20"/>
      <c r="DL1726" s="20"/>
      <c r="DX1726" s="17"/>
      <c r="DY1726" s="17"/>
      <c r="EI1726" s="17"/>
    </row>
    <row r="1727" spans="3:139" ht="15" x14ac:dyDescent="0.25">
      <c r="C1727" s="17"/>
      <c r="D1727" s="17"/>
      <c r="E1727" s="17"/>
      <c r="F1727" s="17"/>
      <c r="G1727" s="17"/>
      <c r="I1727" s="39"/>
      <c r="K1727" s="38"/>
      <c r="L1727" s="38"/>
      <c r="M1727" s="38"/>
      <c r="N1727" s="38"/>
      <c r="O1727" s="38"/>
      <c r="P1727" s="38"/>
      <c r="Q1727" s="38"/>
      <c r="R1727" s="40"/>
      <c r="S1727" s="41"/>
      <c r="U1727" s="41"/>
      <c r="Z1727" s="23"/>
      <c r="AV1727" s="41"/>
      <c r="AZ1727" s="39"/>
      <c r="BA1727" s="39"/>
      <c r="BB1727" s="39"/>
      <c r="BC1727" s="39"/>
      <c r="BD1727" s="39"/>
      <c r="BE1727" s="39"/>
      <c r="BF1727" s="39"/>
      <c r="BG1727" s="39"/>
      <c r="BH1727" s="39"/>
      <c r="BI1727" s="39"/>
      <c r="BJ1727" s="39"/>
      <c r="BK1727" s="39"/>
      <c r="BQ1727" s="39"/>
      <c r="BR1727" s="39"/>
      <c r="BS1727" s="39"/>
      <c r="BT1727" s="39"/>
      <c r="CP1727" s="39"/>
      <c r="CQ1727" s="39"/>
      <c r="CR1727" s="39"/>
      <c r="CS1727" s="39"/>
      <c r="CT1727" s="39"/>
      <c r="CU1727" s="39"/>
      <c r="DA1727" s="20"/>
      <c r="DB1727" s="20"/>
      <c r="DL1727" s="20"/>
      <c r="DX1727" s="17"/>
      <c r="DY1727" s="17"/>
      <c r="EI1727" s="17"/>
    </row>
    <row r="1728" spans="3:139" ht="15" x14ac:dyDescent="0.25">
      <c r="C1728" s="17"/>
      <c r="D1728" s="17"/>
      <c r="E1728" s="17"/>
      <c r="F1728" s="17"/>
      <c r="G1728" s="17"/>
      <c r="I1728" s="39"/>
      <c r="K1728" s="38"/>
      <c r="L1728" s="38"/>
      <c r="M1728" s="38"/>
      <c r="N1728" s="38"/>
      <c r="O1728" s="38"/>
      <c r="P1728" s="38"/>
      <c r="Q1728" s="38"/>
      <c r="R1728" s="40"/>
      <c r="S1728" s="41"/>
      <c r="U1728" s="41"/>
      <c r="Z1728" s="23"/>
      <c r="AV1728" s="41"/>
      <c r="AZ1728" s="39"/>
      <c r="BA1728" s="39"/>
      <c r="BB1728" s="39"/>
      <c r="BC1728" s="39"/>
      <c r="BD1728" s="39"/>
      <c r="BE1728" s="39"/>
      <c r="BF1728" s="39"/>
      <c r="BG1728" s="39"/>
      <c r="BH1728" s="39"/>
      <c r="BI1728" s="39"/>
      <c r="BJ1728" s="39"/>
      <c r="BK1728" s="39"/>
      <c r="BQ1728" s="39"/>
      <c r="BR1728" s="39"/>
      <c r="BS1728" s="39"/>
      <c r="BT1728" s="39"/>
      <c r="CP1728" s="39"/>
      <c r="CQ1728" s="39"/>
      <c r="CR1728" s="39"/>
      <c r="CS1728" s="39"/>
      <c r="CT1728" s="39"/>
      <c r="CU1728" s="39"/>
      <c r="DA1728" s="20"/>
      <c r="DB1728" s="20"/>
      <c r="DL1728" s="20"/>
      <c r="DX1728" s="17"/>
      <c r="DY1728" s="17"/>
      <c r="EI1728" s="17"/>
    </row>
    <row r="1729" spans="3:139" ht="15" x14ac:dyDescent="0.25">
      <c r="C1729" s="17"/>
      <c r="D1729" s="17"/>
      <c r="E1729" s="17"/>
      <c r="F1729" s="17"/>
      <c r="G1729" s="17"/>
      <c r="I1729" s="39"/>
      <c r="K1729" s="38"/>
      <c r="L1729" s="38"/>
      <c r="M1729" s="38"/>
      <c r="N1729" s="38"/>
      <c r="O1729" s="38"/>
      <c r="P1729" s="38"/>
      <c r="Q1729" s="38"/>
      <c r="R1729" s="40"/>
      <c r="S1729" s="41"/>
      <c r="U1729" s="41"/>
      <c r="Z1729" s="23"/>
      <c r="AV1729" s="41"/>
      <c r="AZ1729" s="39"/>
      <c r="BA1729" s="39"/>
      <c r="BB1729" s="39"/>
      <c r="BC1729" s="39"/>
      <c r="BD1729" s="39"/>
      <c r="BE1729" s="39"/>
      <c r="BF1729" s="39"/>
      <c r="BG1729" s="39"/>
      <c r="BH1729" s="39"/>
      <c r="BI1729" s="39"/>
      <c r="BJ1729" s="39"/>
      <c r="BK1729" s="39"/>
      <c r="BQ1729" s="39"/>
      <c r="BR1729" s="39"/>
      <c r="BS1729" s="39"/>
      <c r="BT1729" s="39"/>
      <c r="CP1729" s="39"/>
      <c r="CQ1729" s="39"/>
      <c r="CR1729" s="39"/>
      <c r="CS1729" s="39"/>
      <c r="CT1729" s="39"/>
      <c r="CU1729" s="39"/>
      <c r="DA1729" s="20"/>
      <c r="DB1729" s="20"/>
      <c r="DL1729" s="20"/>
      <c r="DX1729" s="17"/>
      <c r="DY1729" s="17"/>
      <c r="EI1729" s="17"/>
    </row>
    <row r="1730" spans="3:139" ht="15" x14ac:dyDescent="0.25">
      <c r="C1730" s="17"/>
      <c r="D1730" s="17"/>
      <c r="E1730" s="17"/>
      <c r="F1730" s="17"/>
      <c r="G1730" s="17"/>
      <c r="I1730" s="39"/>
      <c r="K1730" s="38"/>
      <c r="L1730" s="38"/>
      <c r="M1730" s="38"/>
      <c r="N1730" s="38"/>
      <c r="O1730" s="38"/>
      <c r="P1730" s="38"/>
      <c r="Q1730" s="38"/>
      <c r="R1730" s="40"/>
      <c r="S1730" s="41"/>
      <c r="U1730" s="41"/>
      <c r="Z1730" s="23"/>
      <c r="AV1730" s="41"/>
      <c r="AZ1730" s="39"/>
      <c r="BA1730" s="39"/>
      <c r="BB1730" s="39"/>
      <c r="BC1730" s="39"/>
      <c r="BD1730" s="39"/>
      <c r="BE1730" s="39"/>
      <c r="BF1730" s="39"/>
      <c r="BG1730" s="39"/>
      <c r="BH1730" s="39"/>
      <c r="BI1730" s="39"/>
      <c r="BJ1730" s="39"/>
      <c r="BK1730" s="39"/>
      <c r="BQ1730" s="39"/>
      <c r="BR1730" s="39"/>
      <c r="BS1730" s="39"/>
      <c r="BT1730" s="39"/>
      <c r="CP1730" s="39"/>
      <c r="CQ1730" s="39"/>
      <c r="CR1730" s="39"/>
      <c r="CS1730" s="39"/>
      <c r="CT1730" s="39"/>
      <c r="CU1730" s="39"/>
      <c r="DA1730" s="20"/>
      <c r="DB1730" s="20"/>
      <c r="DL1730" s="20"/>
      <c r="DX1730" s="17"/>
      <c r="DY1730" s="17"/>
      <c r="EI1730" s="17"/>
    </row>
    <row r="1731" spans="3:139" ht="15" x14ac:dyDescent="0.25">
      <c r="C1731" s="17"/>
      <c r="D1731" s="17"/>
      <c r="E1731" s="17"/>
      <c r="F1731" s="17"/>
      <c r="G1731" s="17"/>
      <c r="I1731" s="39"/>
      <c r="K1731" s="38"/>
      <c r="L1731" s="38"/>
      <c r="M1731" s="38"/>
      <c r="N1731" s="38"/>
      <c r="O1731" s="38"/>
      <c r="P1731" s="38"/>
      <c r="Q1731" s="38"/>
      <c r="R1731" s="40"/>
      <c r="S1731" s="41"/>
      <c r="U1731" s="41"/>
      <c r="Z1731" s="23"/>
      <c r="AV1731" s="41"/>
      <c r="AZ1731" s="39"/>
      <c r="BA1731" s="39"/>
      <c r="BB1731" s="39"/>
      <c r="BC1731" s="39"/>
      <c r="BD1731" s="39"/>
      <c r="BE1731" s="39"/>
      <c r="BF1731" s="39"/>
      <c r="BG1731" s="39"/>
      <c r="BH1731" s="39"/>
      <c r="BI1731" s="39"/>
      <c r="BJ1731" s="39"/>
      <c r="BK1731" s="39"/>
      <c r="BQ1731" s="39"/>
      <c r="BR1731" s="39"/>
      <c r="BS1731" s="39"/>
      <c r="BT1731" s="39"/>
      <c r="CP1731" s="39"/>
      <c r="CQ1731" s="39"/>
      <c r="CR1731" s="39"/>
      <c r="CS1731" s="39"/>
      <c r="CT1731" s="39"/>
      <c r="CU1731" s="39"/>
      <c r="DA1731" s="20"/>
      <c r="DB1731" s="20"/>
      <c r="DL1731" s="20"/>
      <c r="DX1731" s="17"/>
      <c r="DY1731" s="17"/>
      <c r="EI1731" s="17"/>
    </row>
    <row r="1732" spans="3:139" ht="15" x14ac:dyDescent="0.25">
      <c r="C1732" s="17"/>
      <c r="D1732" s="17"/>
      <c r="E1732" s="17"/>
      <c r="F1732" s="17"/>
      <c r="G1732" s="17"/>
      <c r="I1732" s="39"/>
      <c r="K1732" s="38"/>
      <c r="L1732" s="38"/>
      <c r="M1732" s="38"/>
      <c r="N1732" s="38"/>
      <c r="O1732" s="38"/>
      <c r="P1732" s="38"/>
      <c r="Q1732" s="38"/>
      <c r="R1732" s="40"/>
      <c r="S1732" s="41"/>
      <c r="U1732" s="41"/>
      <c r="Z1732" s="23"/>
      <c r="AV1732" s="41"/>
      <c r="AZ1732" s="39"/>
      <c r="BA1732" s="39"/>
      <c r="BB1732" s="39"/>
      <c r="BC1732" s="39"/>
      <c r="BD1732" s="39"/>
      <c r="BE1732" s="39"/>
      <c r="BF1732" s="39"/>
      <c r="BG1732" s="39"/>
      <c r="BH1732" s="39"/>
      <c r="BI1732" s="39"/>
      <c r="BJ1732" s="39"/>
      <c r="BK1732" s="39"/>
      <c r="BQ1732" s="39"/>
      <c r="BR1732" s="39"/>
      <c r="BS1732" s="39"/>
      <c r="BT1732" s="39"/>
      <c r="CP1732" s="39"/>
      <c r="CQ1732" s="39"/>
      <c r="CR1732" s="39"/>
      <c r="CS1732" s="39"/>
      <c r="CT1732" s="39"/>
      <c r="CU1732" s="39"/>
      <c r="DA1732" s="20"/>
      <c r="DB1732" s="20"/>
      <c r="DL1732" s="20"/>
      <c r="DX1732" s="17"/>
      <c r="DY1732" s="17"/>
      <c r="EI1732" s="17"/>
    </row>
    <row r="1733" spans="3:139" ht="15" x14ac:dyDescent="0.25">
      <c r="C1733" s="17"/>
      <c r="D1733" s="17"/>
      <c r="E1733" s="17"/>
      <c r="F1733" s="17"/>
      <c r="G1733" s="17"/>
      <c r="I1733" s="39"/>
      <c r="K1733" s="38"/>
      <c r="L1733" s="38"/>
      <c r="M1733" s="38"/>
      <c r="N1733" s="38"/>
      <c r="O1733" s="38"/>
      <c r="P1733" s="38"/>
      <c r="Q1733" s="38"/>
      <c r="R1733" s="40"/>
      <c r="S1733" s="41"/>
      <c r="U1733" s="41"/>
      <c r="Z1733" s="23"/>
      <c r="AV1733" s="41"/>
      <c r="AZ1733" s="39"/>
      <c r="BA1733" s="39"/>
      <c r="BB1733" s="39"/>
      <c r="BC1733" s="39"/>
      <c r="BD1733" s="39"/>
      <c r="BE1733" s="39"/>
      <c r="BF1733" s="39"/>
      <c r="BG1733" s="39"/>
      <c r="BH1733" s="39"/>
      <c r="BI1733" s="39"/>
      <c r="BJ1733" s="39"/>
      <c r="BK1733" s="39"/>
      <c r="BQ1733" s="39"/>
      <c r="BR1733" s="39"/>
      <c r="BS1733" s="39"/>
      <c r="BT1733" s="39"/>
      <c r="CP1733" s="39"/>
      <c r="CQ1733" s="39"/>
      <c r="CR1733" s="39"/>
      <c r="CS1733" s="39"/>
      <c r="CT1733" s="39"/>
      <c r="CU1733" s="39"/>
      <c r="DA1733" s="20"/>
      <c r="DB1733" s="20"/>
      <c r="DL1733" s="20"/>
      <c r="DX1733" s="17"/>
      <c r="DY1733" s="17"/>
      <c r="EI1733" s="17"/>
    </row>
    <row r="1734" spans="3:139" ht="15" x14ac:dyDescent="0.25">
      <c r="C1734" s="17"/>
      <c r="D1734" s="17"/>
      <c r="E1734" s="17"/>
      <c r="F1734" s="17"/>
      <c r="G1734" s="17"/>
      <c r="I1734" s="39"/>
      <c r="K1734" s="38"/>
      <c r="L1734" s="38"/>
      <c r="M1734" s="38"/>
      <c r="N1734" s="38"/>
      <c r="O1734" s="38"/>
      <c r="P1734" s="38"/>
      <c r="Q1734" s="38"/>
      <c r="R1734" s="40"/>
      <c r="S1734" s="41"/>
      <c r="U1734" s="41"/>
      <c r="Z1734" s="23"/>
      <c r="AV1734" s="41"/>
      <c r="AZ1734" s="39"/>
      <c r="BA1734" s="39"/>
      <c r="BB1734" s="39"/>
      <c r="BC1734" s="39"/>
      <c r="BD1734" s="39"/>
      <c r="BE1734" s="39"/>
      <c r="BF1734" s="39"/>
      <c r="BG1734" s="39"/>
      <c r="BH1734" s="39"/>
      <c r="BI1734" s="39"/>
      <c r="BJ1734" s="39"/>
      <c r="BK1734" s="39"/>
      <c r="BQ1734" s="39"/>
      <c r="BR1734" s="39"/>
      <c r="BS1734" s="39"/>
      <c r="BT1734" s="39"/>
      <c r="CP1734" s="39"/>
      <c r="CQ1734" s="39"/>
      <c r="CR1734" s="39"/>
      <c r="CS1734" s="39"/>
      <c r="CT1734" s="39"/>
      <c r="CU1734" s="39"/>
      <c r="DA1734" s="20"/>
      <c r="DB1734" s="20"/>
      <c r="DL1734" s="20"/>
      <c r="DX1734" s="17"/>
      <c r="DY1734" s="17"/>
      <c r="EI1734" s="17"/>
    </row>
    <row r="1735" spans="3:139" ht="15" x14ac:dyDescent="0.25">
      <c r="C1735" s="17"/>
      <c r="D1735" s="17"/>
      <c r="E1735" s="17"/>
      <c r="F1735" s="17"/>
      <c r="G1735" s="17"/>
      <c r="I1735" s="39"/>
      <c r="K1735" s="38"/>
      <c r="L1735" s="38"/>
      <c r="M1735" s="38"/>
      <c r="N1735" s="38"/>
      <c r="O1735" s="38"/>
      <c r="P1735" s="38"/>
      <c r="Q1735" s="38"/>
      <c r="R1735" s="40"/>
      <c r="S1735" s="41"/>
      <c r="U1735" s="41"/>
      <c r="Z1735" s="23"/>
      <c r="AV1735" s="41"/>
      <c r="AZ1735" s="39"/>
      <c r="BA1735" s="39"/>
      <c r="BB1735" s="39"/>
      <c r="BC1735" s="39"/>
      <c r="BD1735" s="39"/>
      <c r="BE1735" s="39"/>
      <c r="BF1735" s="39"/>
      <c r="BG1735" s="39"/>
      <c r="BH1735" s="39"/>
      <c r="BI1735" s="39"/>
      <c r="BJ1735" s="39"/>
      <c r="BK1735" s="39"/>
      <c r="BQ1735" s="39"/>
      <c r="BR1735" s="39"/>
      <c r="BS1735" s="39"/>
      <c r="BT1735" s="39"/>
      <c r="CP1735" s="39"/>
      <c r="CQ1735" s="39"/>
      <c r="CR1735" s="39"/>
      <c r="CS1735" s="39"/>
      <c r="CT1735" s="39"/>
      <c r="CU1735" s="39"/>
      <c r="DA1735" s="20"/>
      <c r="DB1735" s="20"/>
      <c r="DL1735" s="20"/>
      <c r="DX1735" s="17"/>
      <c r="DY1735" s="17"/>
      <c r="EI1735" s="17"/>
    </row>
    <row r="1736" spans="3:139" ht="15" x14ac:dyDescent="0.25">
      <c r="C1736" s="17"/>
      <c r="D1736" s="17"/>
      <c r="E1736" s="17"/>
      <c r="F1736" s="17"/>
      <c r="G1736" s="17"/>
      <c r="I1736" s="39"/>
      <c r="K1736" s="38"/>
      <c r="L1736" s="38"/>
      <c r="M1736" s="38"/>
      <c r="N1736" s="38"/>
      <c r="O1736" s="38"/>
      <c r="P1736" s="38"/>
      <c r="Q1736" s="38"/>
      <c r="R1736" s="40"/>
      <c r="S1736" s="41"/>
      <c r="U1736" s="41"/>
      <c r="Z1736" s="23"/>
      <c r="AV1736" s="41"/>
      <c r="AZ1736" s="39"/>
      <c r="BA1736" s="39"/>
      <c r="BB1736" s="39"/>
      <c r="BC1736" s="39"/>
      <c r="BD1736" s="39"/>
      <c r="BE1736" s="39"/>
      <c r="BF1736" s="39"/>
      <c r="BG1736" s="39"/>
      <c r="BH1736" s="39"/>
      <c r="BI1736" s="39"/>
      <c r="BJ1736" s="39"/>
      <c r="BK1736" s="39"/>
      <c r="BQ1736" s="39"/>
      <c r="BR1736" s="39"/>
      <c r="BS1736" s="39"/>
      <c r="BT1736" s="39"/>
      <c r="CP1736" s="39"/>
      <c r="CQ1736" s="39"/>
      <c r="CR1736" s="39"/>
      <c r="CS1736" s="39"/>
      <c r="CT1736" s="39"/>
      <c r="CU1736" s="39"/>
      <c r="DA1736" s="20"/>
      <c r="DB1736" s="20"/>
      <c r="DL1736" s="20"/>
      <c r="DX1736" s="17"/>
      <c r="DY1736" s="17"/>
      <c r="EI1736" s="17"/>
    </row>
    <row r="1737" spans="3:139" ht="15" x14ac:dyDescent="0.25">
      <c r="C1737" s="17"/>
      <c r="D1737" s="17"/>
      <c r="E1737" s="17"/>
      <c r="F1737" s="17"/>
      <c r="G1737" s="17"/>
      <c r="I1737" s="39"/>
      <c r="K1737" s="38"/>
      <c r="L1737" s="38"/>
      <c r="M1737" s="38"/>
      <c r="N1737" s="38"/>
      <c r="O1737" s="38"/>
      <c r="P1737" s="38"/>
      <c r="Q1737" s="38"/>
      <c r="R1737" s="40"/>
      <c r="S1737" s="41"/>
      <c r="U1737" s="41"/>
      <c r="Z1737" s="23"/>
      <c r="AV1737" s="41"/>
      <c r="AZ1737" s="39"/>
      <c r="BA1737" s="39"/>
      <c r="BB1737" s="39"/>
      <c r="BC1737" s="39"/>
      <c r="BD1737" s="39"/>
      <c r="BE1737" s="39"/>
      <c r="BF1737" s="39"/>
      <c r="BG1737" s="39"/>
      <c r="BH1737" s="39"/>
      <c r="BI1737" s="39"/>
      <c r="BJ1737" s="39"/>
      <c r="BK1737" s="39"/>
      <c r="BQ1737" s="39"/>
      <c r="BR1737" s="39"/>
      <c r="BS1737" s="39"/>
      <c r="BT1737" s="39"/>
      <c r="CP1737" s="39"/>
      <c r="CQ1737" s="39"/>
      <c r="CR1737" s="39"/>
      <c r="CS1737" s="39"/>
      <c r="CT1737" s="39"/>
      <c r="CU1737" s="39"/>
      <c r="DA1737" s="20"/>
      <c r="DB1737" s="20"/>
      <c r="DL1737" s="20"/>
      <c r="DX1737" s="17"/>
      <c r="DY1737" s="17"/>
      <c r="EI1737" s="17"/>
    </row>
    <row r="1738" spans="3:139" ht="15" x14ac:dyDescent="0.25">
      <c r="C1738" s="17"/>
      <c r="D1738" s="17"/>
      <c r="E1738" s="17"/>
      <c r="F1738" s="17"/>
      <c r="G1738" s="17"/>
      <c r="I1738" s="39"/>
      <c r="K1738" s="38"/>
      <c r="L1738" s="38"/>
      <c r="M1738" s="38"/>
      <c r="N1738" s="38"/>
      <c r="O1738" s="38"/>
      <c r="P1738" s="38"/>
      <c r="Q1738" s="38"/>
      <c r="R1738" s="40"/>
      <c r="S1738" s="41"/>
      <c r="U1738" s="41"/>
      <c r="Z1738" s="23"/>
      <c r="AV1738" s="41"/>
      <c r="AZ1738" s="39"/>
      <c r="BA1738" s="39"/>
      <c r="BB1738" s="39"/>
      <c r="BC1738" s="39"/>
      <c r="BD1738" s="39"/>
      <c r="BE1738" s="39"/>
      <c r="BF1738" s="39"/>
      <c r="BG1738" s="39"/>
      <c r="BH1738" s="39"/>
      <c r="BI1738" s="39"/>
      <c r="BJ1738" s="39"/>
      <c r="BK1738" s="39"/>
      <c r="BQ1738" s="39"/>
      <c r="BR1738" s="39"/>
      <c r="BS1738" s="39"/>
      <c r="BT1738" s="39"/>
      <c r="CP1738" s="39"/>
      <c r="CQ1738" s="39"/>
      <c r="CR1738" s="39"/>
      <c r="CS1738" s="39"/>
      <c r="CT1738" s="39"/>
      <c r="CU1738" s="39"/>
      <c r="DA1738" s="20"/>
      <c r="DB1738" s="20"/>
      <c r="DL1738" s="20"/>
      <c r="DX1738" s="17"/>
      <c r="DY1738" s="17"/>
      <c r="EI1738" s="17"/>
    </row>
    <row r="1739" spans="3:139" ht="15" x14ac:dyDescent="0.25">
      <c r="C1739" s="17"/>
      <c r="D1739" s="17"/>
      <c r="E1739" s="17"/>
      <c r="F1739" s="17"/>
      <c r="G1739" s="17"/>
      <c r="I1739" s="39"/>
      <c r="K1739" s="38"/>
      <c r="L1739" s="38"/>
      <c r="M1739" s="38"/>
      <c r="N1739" s="38"/>
      <c r="O1739" s="38"/>
      <c r="P1739" s="38"/>
      <c r="Q1739" s="38"/>
      <c r="R1739" s="40"/>
      <c r="S1739" s="41"/>
      <c r="U1739" s="41"/>
      <c r="Z1739" s="23"/>
      <c r="AV1739" s="41"/>
      <c r="AZ1739" s="39"/>
      <c r="BA1739" s="39"/>
      <c r="BB1739" s="39"/>
      <c r="BC1739" s="39"/>
      <c r="BD1739" s="39"/>
      <c r="BE1739" s="39"/>
      <c r="BF1739" s="39"/>
      <c r="BG1739" s="39"/>
      <c r="BH1739" s="39"/>
      <c r="BI1739" s="39"/>
      <c r="BJ1739" s="39"/>
      <c r="BK1739" s="39"/>
      <c r="BQ1739" s="39"/>
      <c r="BR1739" s="39"/>
      <c r="BS1739" s="39"/>
      <c r="BT1739" s="39"/>
      <c r="CP1739" s="39"/>
      <c r="CQ1739" s="39"/>
      <c r="CR1739" s="39"/>
      <c r="CS1739" s="39"/>
      <c r="CT1739" s="39"/>
      <c r="CU1739" s="39"/>
      <c r="DA1739" s="20"/>
      <c r="DB1739" s="20"/>
      <c r="DL1739" s="20"/>
      <c r="DX1739" s="17"/>
      <c r="DY1739" s="17"/>
      <c r="EI1739" s="17"/>
    </row>
    <row r="1740" spans="3:139" ht="15" x14ac:dyDescent="0.25">
      <c r="C1740" s="17"/>
      <c r="D1740" s="17"/>
      <c r="E1740" s="17"/>
      <c r="F1740" s="17"/>
      <c r="G1740" s="17"/>
      <c r="I1740" s="39"/>
      <c r="K1740" s="38"/>
      <c r="L1740" s="38"/>
      <c r="M1740" s="38"/>
      <c r="N1740" s="38"/>
      <c r="O1740" s="38"/>
      <c r="P1740" s="38"/>
      <c r="Q1740" s="38"/>
      <c r="R1740" s="40"/>
      <c r="S1740" s="41"/>
      <c r="U1740" s="41"/>
      <c r="Z1740" s="23"/>
      <c r="AV1740" s="41"/>
      <c r="AZ1740" s="39"/>
      <c r="BA1740" s="39"/>
      <c r="BB1740" s="39"/>
      <c r="BC1740" s="39"/>
      <c r="BD1740" s="39"/>
      <c r="BE1740" s="39"/>
      <c r="BF1740" s="39"/>
      <c r="BG1740" s="39"/>
      <c r="BH1740" s="39"/>
      <c r="BI1740" s="39"/>
      <c r="BJ1740" s="39"/>
      <c r="BK1740" s="39"/>
      <c r="BQ1740" s="39"/>
      <c r="BR1740" s="39"/>
      <c r="BS1740" s="39"/>
      <c r="BT1740" s="39"/>
      <c r="CP1740" s="39"/>
      <c r="CQ1740" s="39"/>
      <c r="CR1740" s="39"/>
      <c r="CS1740" s="39"/>
      <c r="CT1740" s="39"/>
      <c r="CU1740" s="39"/>
      <c r="DA1740" s="20"/>
      <c r="DB1740" s="20"/>
      <c r="DL1740" s="20"/>
      <c r="DX1740" s="17"/>
      <c r="DY1740" s="17"/>
      <c r="EI1740" s="17"/>
    </row>
    <row r="1741" spans="3:139" ht="15" x14ac:dyDescent="0.25">
      <c r="C1741" s="17"/>
      <c r="D1741" s="17"/>
      <c r="E1741" s="17"/>
      <c r="F1741" s="17"/>
      <c r="G1741" s="17"/>
      <c r="I1741" s="39"/>
      <c r="K1741" s="38"/>
      <c r="L1741" s="38"/>
      <c r="M1741" s="38"/>
      <c r="N1741" s="38"/>
      <c r="O1741" s="38"/>
      <c r="P1741" s="38"/>
      <c r="Q1741" s="38"/>
      <c r="R1741" s="40"/>
      <c r="S1741" s="41"/>
      <c r="U1741" s="41"/>
      <c r="Z1741" s="23"/>
      <c r="AV1741" s="41"/>
      <c r="AZ1741" s="39"/>
      <c r="BA1741" s="39"/>
      <c r="BB1741" s="39"/>
      <c r="BC1741" s="39"/>
      <c r="BD1741" s="39"/>
      <c r="BE1741" s="39"/>
      <c r="BF1741" s="39"/>
      <c r="BG1741" s="39"/>
      <c r="BH1741" s="39"/>
      <c r="BI1741" s="39"/>
      <c r="BJ1741" s="39"/>
      <c r="BK1741" s="39"/>
      <c r="BQ1741" s="39"/>
      <c r="BR1741" s="39"/>
      <c r="BS1741" s="39"/>
      <c r="BT1741" s="39"/>
      <c r="CP1741" s="39"/>
      <c r="CQ1741" s="39"/>
      <c r="CR1741" s="39"/>
      <c r="CS1741" s="39"/>
      <c r="CT1741" s="39"/>
      <c r="CU1741" s="39"/>
      <c r="DA1741" s="20"/>
      <c r="DB1741" s="20"/>
      <c r="DL1741" s="20"/>
      <c r="DX1741" s="17"/>
      <c r="DY1741" s="17"/>
      <c r="EI1741" s="17"/>
    </row>
    <row r="1742" spans="3:139" ht="15" x14ac:dyDescent="0.25">
      <c r="C1742" s="17"/>
      <c r="D1742" s="17"/>
      <c r="E1742" s="17"/>
      <c r="F1742" s="17"/>
      <c r="G1742" s="17"/>
      <c r="I1742" s="39"/>
      <c r="K1742" s="38"/>
      <c r="L1742" s="38"/>
      <c r="M1742" s="38"/>
      <c r="N1742" s="38"/>
      <c r="O1742" s="38"/>
      <c r="P1742" s="38"/>
      <c r="Q1742" s="38"/>
      <c r="R1742" s="40"/>
      <c r="S1742" s="41"/>
      <c r="U1742" s="41"/>
      <c r="Z1742" s="23"/>
      <c r="AV1742" s="41"/>
      <c r="AZ1742" s="39"/>
      <c r="BA1742" s="39"/>
      <c r="BB1742" s="39"/>
      <c r="BC1742" s="39"/>
      <c r="BD1742" s="39"/>
      <c r="BE1742" s="39"/>
      <c r="BF1742" s="39"/>
      <c r="BG1742" s="39"/>
      <c r="BH1742" s="39"/>
      <c r="BI1742" s="39"/>
      <c r="BJ1742" s="39"/>
      <c r="BK1742" s="39"/>
      <c r="BQ1742" s="39"/>
      <c r="BR1742" s="39"/>
      <c r="BS1742" s="39"/>
      <c r="BT1742" s="39"/>
      <c r="CP1742" s="39"/>
      <c r="CQ1742" s="39"/>
      <c r="CR1742" s="39"/>
      <c r="CS1742" s="39"/>
      <c r="CT1742" s="39"/>
      <c r="CU1742" s="39"/>
      <c r="DA1742" s="20"/>
      <c r="DB1742" s="20"/>
      <c r="DL1742" s="20"/>
      <c r="DX1742" s="17"/>
      <c r="DY1742" s="17"/>
      <c r="EI1742" s="17"/>
    </row>
    <row r="1743" spans="3:139" ht="15" x14ac:dyDescent="0.25">
      <c r="C1743" s="17"/>
      <c r="D1743" s="17"/>
      <c r="E1743" s="17"/>
      <c r="F1743" s="17"/>
      <c r="G1743" s="17"/>
      <c r="I1743" s="39"/>
      <c r="K1743" s="38"/>
      <c r="L1743" s="38"/>
      <c r="M1743" s="38"/>
      <c r="N1743" s="38"/>
      <c r="O1743" s="38"/>
      <c r="P1743" s="38"/>
      <c r="Q1743" s="38"/>
      <c r="R1743" s="40"/>
      <c r="S1743" s="41"/>
      <c r="U1743" s="41"/>
      <c r="Z1743" s="23"/>
      <c r="AV1743" s="41"/>
      <c r="AZ1743" s="39"/>
      <c r="BA1743" s="39"/>
      <c r="BB1743" s="39"/>
      <c r="BC1743" s="39"/>
      <c r="BD1743" s="39"/>
      <c r="BE1743" s="39"/>
      <c r="BF1743" s="39"/>
      <c r="BG1743" s="39"/>
      <c r="BH1743" s="39"/>
      <c r="BI1743" s="39"/>
      <c r="BJ1743" s="39"/>
      <c r="BK1743" s="39"/>
      <c r="BQ1743" s="39"/>
      <c r="BR1743" s="39"/>
      <c r="BS1743" s="39"/>
      <c r="BT1743" s="39"/>
      <c r="CP1743" s="39"/>
      <c r="CQ1743" s="39"/>
      <c r="CR1743" s="39"/>
      <c r="CS1743" s="39"/>
      <c r="CT1743" s="39"/>
      <c r="CU1743" s="39"/>
      <c r="DA1743" s="20"/>
      <c r="DB1743" s="20"/>
      <c r="DL1743" s="20"/>
      <c r="DX1743" s="17"/>
      <c r="DY1743" s="17"/>
      <c r="EI1743" s="17"/>
    </row>
    <row r="1744" spans="3:139" ht="15" x14ac:dyDescent="0.25">
      <c r="C1744" s="17"/>
      <c r="D1744" s="17"/>
      <c r="E1744" s="17"/>
      <c r="F1744" s="17"/>
      <c r="G1744" s="17"/>
      <c r="I1744" s="39"/>
      <c r="K1744" s="38"/>
      <c r="L1744" s="38"/>
      <c r="M1744" s="38"/>
      <c r="N1744" s="38"/>
      <c r="O1744" s="38"/>
      <c r="P1744" s="38"/>
      <c r="Q1744" s="38"/>
      <c r="R1744" s="40"/>
      <c r="S1744" s="41"/>
      <c r="U1744" s="41"/>
      <c r="Z1744" s="23"/>
      <c r="AV1744" s="41"/>
      <c r="AZ1744" s="39"/>
      <c r="BA1744" s="39"/>
      <c r="BB1744" s="39"/>
      <c r="BC1744" s="39"/>
      <c r="BD1744" s="39"/>
      <c r="BE1744" s="39"/>
      <c r="BF1744" s="39"/>
      <c r="BG1744" s="39"/>
      <c r="BH1744" s="39"/>
      <c r="BI1744" s="39"/>
      <c r="BJ1744" s="39"/>
      <c r="BK1744" s="39"/>
      <c r="BQ1744" s="39"/>
      <c r="BR1744" s="39"/>
      <c r="BS1744" s="39"/>
      <c r="BT1744" s="39"/>
      <c r="CP1744" s="39"/>
      <c r="CQ1744" s="39"/>
      <c r="CR1744" s="39"/>
      <c r="CS1744" s="39"/>
      <c r="CT1744" s="39"/>
      <c r="CU1744" s="39"/>
      <c r="DA1744" s="20"/>
      <c r="DB1744" s="20"/>
      <c r="DL1744" s="20"/>
      <c r="DX1744" s="17"/>
      <c r="DY1744" s="17"/>
      <c r="EI1744" s="17"/>
    </row>
    <row r="1745" spans="3:139" ht="15" x14ac:dyDescent="0.25">
      <c r="C1745" s="17"/>
      <c r="D1745" s="17"/>
      <c r="E1745" s="17"/>
      <c r="F1745" s="17"/>
      <c r="G1745" s="17"/>
      <c r="I1745" s="39"/>
      <c r="K1745" s="38"/>
      <c r="L1745" s="38"/>
      <c r="M1745" s="38"/>
      <c r="N1745" s="38"/>
      <c r="O1745" s="38"/>
      <c r="P1745" s="38"/>
      <c r="Q1745" s="38"/>
      <c r="R1745" s="40"/>
      <c r="S1745" s="41"/>
      <c r="U1745" s="41"/>
      <c r="Z1745" s="23"/>
      <c r="AV1745" s="41"/>
      <c r="AZ1745" s="39"/>
      <c r="BA1745" s="39"/>
      <c r="BB1745" s="39"/>
      <c r="BC1745" s="39"/>
      <c r="BD1745" s="39"/>
      <c r="BE1745" s="39"/>
      <c r="BF1745" s="39"/>
      <c r="BG1745" s="39"/>
      <c r="BH1745" s="39"/>
      <c r="BI1745" s="39"/>
      <c r="BJ1745" s="39"/>
      <c r="BK1745" s="39"/>
      <c r="BQ1745" s="39"/>
      <c r="BR1745" s="39"/>
      <c r="BS1745" s="39"/>
      <c r="BT1745" s="39"/>
      <c r="CP1745" s="39"/>
      <c r="CQ1745" s="39"/>
      <c r="CR1745" s="39"/>
      <c r="CS1745" s="39"/>
      <c r="CT1745" s="39"/>
      <c r="CU1745" s="39"/>
      <c r="DA1745" s="20"/>
      <c r="DB1745" s="20"/>
      <c r="DL1745" s="20"/>
      <c r="DX1745" s="17"/>
      <c r="DY1745" s="17"/>
      <c r="EI1745" s="17"/>
    </row>
    <row r="1746" spans="3:139" ht="15" x14ac:dyDescent="0.25">
      <c r="C1746" s="17"/>
      <c r="D1746" s="17"/>
      <c r="E1746" s="17"/>
      <c r="F1746" s="17"/>
      <c r="G1746" s="17"/>
      <c r="I1746" s="39"/>
      <c r="K1746" s="38"/>
      <c r="L1746" s="38"/>
      <c r="M1746" s="38"/>
      <c r="N1746" s="38"/>
      <c r="O1746" s="38"/>
      <c r="P1746" s="38"/>
      <c r="Q1746" s="38"/>
      <c r="R1746" s="40"/>
      <c r="S1746" s="41"/>
      <c r="U1746" s="41"/>
      <c r="Z1746" s="23"/>
      <c r="AV1746" s="41"/>
      <c r="AZ1746" s="39"/>
      <c r="BA1746" s="39"/>
      <c r="BB1746" s="39"/>
      <c r="BC1746" s="39"/>
      <c r="BD1746" s="39"/>
      <c r="BE1746" s="39"/>
      <c r="BF1746" s="39"/>
      <c r="BG1746" s="39"/>
      <c r="BH1746" s="39"/>
      <c r="BI1746" s="39"/>
      <c r="BJ1746" s="39"/>
      <c r="BK1746" s="39"/>
      <c r="BQ1746" s="39"/>
      <c r="BR1746" s="39"/>
      <c r="BS1746" s="39"/>
      <c r="BT1746" s="39"/>
      <c r="CP1746" s="39"/>
      <c r="CQ1746" s="39"/>
      <c r="CR1746" s="39"/>
      <c r="CS1746" s="39"/>
      <c r="CT1746" s="39"/>
      <c r="CU1746" s="39"/>
      <c r="DA1746" s="20"/>
      <c r="DB1746" s="20"/>
      <c r="DL1746" s="20"/>
      <c r="DX1746" s="17"/>
      <c r="DY1746" s="17"/>
      <c r="EI1746" s="17"/>
    </row>
    <row r="1747" spans="3:139" ht="15" x14ac:dyDescent="0.25">
      <c r="C1747" s="17"/>
      <c r="D1747" s="17"/>
      <c r="E1747" s="17"/>
      <c r="F1747" s="17"/>
      <c r="G1747" s="17"/>
      <c r="I1747" s="39"/>
      <c r="K1747" s="38"/>
      <c r="L1747" s="38"/>
      <c r="M1747" s="38"/>
      <c r="N1747" s="38"/>
      <c r="O1747" s="38"/>
      <c r="P1747" s="38"/>
      <c r="Q1747" s="38"/>
      <c r="R1747" s="40"/>
      <c r="S1747" s="41"/>
      <c r="U1747" s="41"/>
      <c r="Z1747" s="23"/>
      <c r="AV1747" s="41"/>
      <c r="AZ1747" s="39"/>
      <c r="BA1747" s="39"/>
      <c r="BB1747" s="39"/>
      <c r="BC1747" s="39"/>
      <c r="BD1747" s="39"/>
      <c r="BE1747" s="39"/>
      <c r="BF1747" s="39"/>
      <c r="BG1747" s="39"/>
      <c r="BH1747" s="39"/>
      <c r="BI1747" s="39"/>
      <c r="BJ1747" s="39"/>
      <c r="BK1747" s="39"/>
      <c r="BQ1747" s="39"/>
      <c r="BR1747" s="39"/>
      <c r="BS1747" s="39"/>
      <c r="BT1747" s="39"/>
      <c r="CP1747" s="39"/>
      <c r="CQ1747" s="39"/>
      <c r="CR1747" s="39"/>
      <c r="CS1747" s="39"/>
      <c r="CT1747" s="39"/>
      <c r="CU1747" s="39"/>
      <c r="DA1747" s="20"/>
      <c r="DB1747" s="20"/>
      <c r="DL1747" s="20"/>
      <c r="DX1747" s="17"/>
      <c r="DY1747" s="17"/>
      <c r="EI1747" s="17"/>
    </row>
    <row r="1748" spans="3:139" ht="15" x14ac:dyDescent="0.25">
      <c r="C1748" s="17"/>
      <c r="D1748" s="17"/>
      <c r="E1748" s="17"/>
      <c r="F1748" s="17"/>
      <c r="G1748" s="17"/>
      <c r="I1748" s="39"/>
      <c r="K1748" s="38"/>
      <c r="L1748" s="38"/>
      <c r="M1748" s="38"/>
      <c r="N1748" s="38"/>
      <c r="O1748" s="38"/>
      <c r="P1748" s="38"/>
      <c r="Q1748" s="38"/>
      <c r="R1748" s="40"/>
      <c r="S1748" s="41"/>
      <c r="U1748" s="41"/>
      <c r="Z1748" s="23"/>
      <c r="AV1748" s="41"/>
      <c r="AZ1748" s="39"/>
      <c r="BA1748" s="39"/>
      <c r="BB1748" s="39"/>
      <c r="BC1748" s="39"/>
      <c r="BD1748" s="39"/>
      <c r="BE1748" s="39"/>
      <c r="BF1748" s="39"/>
      <c r="BG1748" s="39"/>
      <c r="BH1748" s="39"/>
      <c r="BI1748" s="39"/>
      <c r="BJ1748" s="39"/>
      <c r="BK1748" s="39"/>
      <c r="BQ1748" s="39"/>
      <c r="BR1748" s="39"/>
      <c r="BS1748" s="39"/>
      <c r="BT1748" s="39"/>
      <c r="CP1748" s="39"/>
      <c r="CQ1748" s="39"/>
      <c r="CR1748" s="39"/>
      <c r="CS1748" s="39"/>
      <c r="CT1748" s="39"/>
      <c r="CU1748" s="39"/>
      <c r="DA1748" s="20"/>
      <c r="DB1748" s="20"/>
      <c r="DL1748" s="20"/>
      <c r="DX1748" s="17"/>
      <c r="DY1748" s="17"/>
      <c r="EI1748" s="17"/>
    </row>
    <row r="1749" spans="3:139" ht="15" x14ac:dyDescent="0.25">
      <c r="C1749" s="17"/>
      <c r="D1749" s="17"/>
      <c r="E1749" s="17"/>
      <c r="F1749" s="17"/>
      <c r="G1749" s="17"/>
      <c r="I1749" s="39"/>
      <c r="K1749" s="38"/>
      <c r="L1749" s="38"/>
      <c r="M1749" s="38"/>
      <c r="N1749" s="38"/>
      <c r="O1749" s="38"/>
      <c r="P1749" s="38"/>
      <c r="Q1749" s="38"/>
      <c r="R1749" s="40"/>
      <c r="S1749" s="41"/>
      <c r="U1749" s="41"/>
      <c r="Z1749" s="23"/>
      <c r="AV1749" s="41"/>
      <c r="AZ1749" s="39"/>
      <c r="BA1749" s="39"/>
      <c r="BB1749" s="39"/>
      <c r="BC1749" s="39"/>
      <c r="BD1749" s="39"/>
      <c r="BE1749" s="39"/>
      <c r="BF1749" s="39"/>
      <c r="BG1749" s="39"/>
      <c r="BH1749" s="39"/>
      <c r="BI1749" s="39"/>
      <c r="BJ1749" s="39"/>
      <c r="BK1749" s="39"/>
      <c r="BQ1749" s="39"/>
      <c r="BR1749" s="39"/>
      <c r="BS1749" s="39"/>
      <c r="BT1749" s="39"/>
      <c r="CP1749" s="39"/>
      <c r="CQ1749" s="39"/>
      <c r="CR1749" s="39"/>
      <c r="CS1749" s="39"/>
      <c r="CT1749" s="39"/>
      <c r="CU1749" s="39"/>
      <c r="DA1749" s="20"/>
      <c r="DB1749" s="20"/>
      <c r="DL1749" s="20"/>
      <c r="DX1749" s="17"/>
      <c r="DY1749" s="17"/>
      <c r="EI1749" s="17"/>
    </row>
    <row r="1750" spans="3:139" ht="15" x14ac:dyDescent="0.25">
      <c r="C1750" s="17"/>
      <c r="D1750" s="17"/>
      <c r="E1750" s="17"/>
      <c r="F1750" s="17"/>
      <c r="G1750" s="17"/>
      <c r="I1750" s="39"/>
      <c r="K1750" s="38"/>
      <c r="L1750" s="38"/>
      <c r="M1750" s="38"/>
      <c r="N1750" s="38"/>
      <c r="O1750" s="38"/>
      <c r="P1750" s="38"/>
      <c r="Q1750" s="38"/>
      <c r="R1750" s="40"/>
      <c r="S1750" s="41"/>
      <c r="U1750" s="41"/>
      <c r="Z1750" s="23"/>
      <c r="AV1750" s="41"/>
      <c r="AZ1750" s="39"/>
      <c r="BA1750" s="39"/>
      <c r="BB1750" s="39"/>
      <c r="BC1750" s="39"/>
      <c r="BD1750" s="39"/>
      <c r="BE1750" s="39"/>
      <c r="BF1750" s="39"/>
      <c r="BG1750" s="39"/>
      <c r="BH1750" s="39"/>
      <c r="BI1750" s="39"/>
      <c r="BJ1750" s="39"/>
      <c r="BK1750" s="39"/>
      <c r="BQ1750" s="39"/>
      <c r="BR1750" s="39"/>
      <c r="BS1750" s="39"/>
      <c r="BT1750" s="39"/>
      <c r="CP1750" s="39"/>
      <c r="CQ1750" s="39"/>
      <c r="CR1750" s="39"/>
      <c r="CS1750" s="39"/>
      <c r="CT1750" s="39"/>
      <c r="CU1750" s="39"/>
      <c r="DA1750" s="20"/>
      <c r="DB1750" s="20"/>
      <c r="DL1750" s="20"/>
      <c r="DX1750" s="17"/>
      <c r="DY1750" s="17"/>
      <c r="EI1750" s="17"/>
    </row>
    <row r="1751" spans="3:139" ht="15" x14ac:dyDescent="0.25">
      <c r="C1751" s="17"/>
      <c r="D1751" s="17"/>
      <c r="E1751" s="17"/>
      <c r="F1751" s="17"/>
      <c r="G1751" s="17"/>
      <c r="I1751" s="39"/>
      <c r="K1751" s="38"/>
      <c r="L1751" s="38"/>
      <c r="M1751" s="38"/>
      <c r="N1751" s="38"/>
      <c r="O1751" s="38"/>
      <c r="P1751" s="38"/>
      <c r="Q1751" s="38"/>
      <c r="R1751" s="40"/>
      <c r="S1751" s="41"/>
      <c r="U1751" s="41"/>
      <c r="Z1751" s="23"/>
      <c r="AV1751" s="41"/>
      <c r="AZ1751" s="39"/>
      <c r="BA1751" s="39"/>
      <c r="BB1751" s="39"/>
      <c r="BC1751" s="39"/>
      <c r="BD1751" s="39"/>
      <c r="BE1751" s="39"/>
      <c r="BF1751" s="39"/>
      <c r="BG1751" s="39"/>
      <c r="BH1751" s="39"/>
      <c r="BI1751" s="39"/>
      <c r="BJ1751" s="39"/>
      <c r="BK1751" s="39"/>
      <c r="BQ1751" s="39"/>
      <c r="BR1751" s="39"/>
      <c r="BS1751" s="39"/>
      <c r="BT1751" s="39"/>
      <c r="CP1751" s="39"/>
      <c r="CQ1751" s="39"/>
      <c r="CR1751" s="39"/>
      <c r="CS1751" s="39"/>
      <c r="CT1751" s="39"/>
      <c r="CU1751" s="39"/>
      <c r="DA1751" s="20"/>
      <c r="DB1751" s="20"/>
      <c r="DL1751" s="20"/>
      <c r="DX1751" s="17"/>
      <c r="DY1751" s="17"/>
      <c r="EI1751" s="17"/>
    </row>
    <row r="1752" spans="3:139" ht="15" x14ac:dyDescent="0.25">
      <c r="C1752" s="17"/>
      <c r="D1752" s="17"/>
      <c r="E1752" s="17"/>
      <c r="F1752" s="17"/>
      <c r="G1752" s="17"/>
      <c r="I1752" s="39"/>
      <c r="K1752" s="38"/>
      <c r="L1752" s="38"/>
      <c r="M1752" s="38"/>
      <c r="N1752" s="38"/>
      <c r="O1752" s="38"/>
      <c r="P1752" s="38"/>
      <c r="Q1752" s="38"/>
      <c r="R1752" s="40"/>
      <c r="S1752" s="41"/>
      <c r="U1752" s="41"/>
      <c r="Z1752" s="23"/>
      <c r="AV1752" s="41"/>
      <c r="AZ1752" s="39"/>
      <c r="BA1752" s="39"/>
      <c r="BB1752" s="39"/>
      <c r="BC1752" s="39"/>
      <c r="BD1752" s="39"/>
      <c r="BE1752" s="39"/>
      <c r="BF1752" s="39"/>
      <c r="BG1752" s="39"/>
      <c r="BH1752" s="39"/>
      <c r="BI1752" s="39"/>
      <c r="BJ1752" s="39"/>
      <c r="BK1752" s="39"/>
      <c r="BQ1752" s="39"/>
      <c r="BR1752" s="39"/>
      <c r="BS1752" s="39"/>
      <c r="BT1752" s="39"/>
      <c r="CP1752" s="39"/>
      <c r="CQ1752" s="39"/>
      <c r="CR1752" s="39"/>
      <c r="CS1752" s="39"/>
      <c r="CT1752" s="39"/>
      <c r="CU1752" s="39"/>
      <c r="DA1752" s="20"/>
      <c r="DB1752" s="20"/>
      <c r="DL1752" s="20"/>
      <c r="DX1752" s="17"/>
      <c r="DY1752" s="17"/>
      <c r="EI1752" s="17"/>
    </row>
    <row r="1753" spans="3:139" ht="15" x14ac:dyDescent="0.25">
      <c r="C1753" s="17"/>
      <c r="D1753" s="17"/>
      <c r="E1753" s="17"/>
      <c r="F1753" s="17"/>
      <c r="G1753" s="17"/>
      <c r="I1753" s="39"/>
      <c r="K1753" s="38"/>
      <c r="L1753" s="38"/>
      <c r="M1753" s="38"/>
      <c r="N1753" s="38"/>
      <c r="O1753" s="38"/>
      <c r="P1753" s="38"/>
      <c r="Q1753" s="38"/>
      <c r="R1753" s="40"/>
      <c r="S1753" s="41"/>
      <c r="U1753" s="41"/>
      <c r="Z1753" s="23"/>
      <c r="AV1753" s="41"/>
      <c r="AZ1753" s="39"/>
      <c r="BA1753" s="39"/>
      <c r="BB1753" s="39"/>
      <c r="BC1753" s="39"/>
      <c r="BD1753" s="39"/>
      <c r="BE1753" s="39"/>
      <c r="BF1753" s="39"/>
      <c r="BG1753" s="39"/>
      <c r="BH1753" s="39"/>
      <c r="BI1753" s="39"/>
      <c r="BJ1753" s="39"/>
      <c r="BK1753" s="39"/>
      <c r="BQ1753" s="39"/>
      <c r="BR1753" s="39"/>
      <c r="BS1753" s="39"/>
      <c r="BT1753" s="39"/>
      <c r="CP1753" s="39"/>
      <c r="CQ1753" s="39"/>
      <c r="CR1753" s="39"/>
      <c r="CS1753" s="39"/>
      <c r="CT1753" s="39"/>
      <c r="CU1753" s="39"/>
      <c r="DA1753" s="20"/>
      <c r="DB1753" s="20"/>
      <c r="DL1753" s="20"/>
      <c r="DX1753" s="17"/>
      <c r="DY1753" s="17"/>
      <c r="EI1753" s="17"/>
    </row>
    <row r="1754" spans="3:139" ht="15" x14ac:dyDescent="0.25">
      <c r="C1754" s="17"/>
      <c r="D1754" s="17"/>
      <c r="E1754" s="17"/>
      <c r="F1754" s="17"/>
      <c r="G1754" s="17"/>
      <c r="I1754" s="39"/>
      <c r="K1754" s="38"/>
      <c r="L1754" s="38"/>
      <c r="M1754" s="38"/>
      <c r="N1754" s="38"/>
      <c r="O1754" s="38"/>
      <c r="P1754" s="38"/>
      <c r="Q1754" s="38"/>
      <c r="R1754" s="40"/>
      <c r="S1754" s="41"/>
      <c r="U1754" s="41"/>
      <c r="Z1754" s="23"/>
      <c r="AV1754" s="41"/>
      <c r="AZ1754" s="39"/>
      <c r="BA1754" s="39"/>
      <c r="BB1754" s="39"/>
      <c r="BC1754" s="39"/>
      <c r="BD1754" s="39"/>
      <c r="BE1754" s="39"/>
      <c r="BF1754" s="39"/>
      <c r="BG1754" s="39"/>
      <c r="BH1754" s="39"/>
      <c r="BI1754" s="39"/>
      <c r="BJ1754" s="39"/>
      <c r="BK1754" s="39"/>
      <c r="BQ1754" s="39"/>
      <c r="BR1754" s="39"/>
      <c r="BS1754" s="39"/>
      <c r="BT1754" s="39"/>
      <c r="CP1754" s="39"/>
      <c r="CQ1754" s="39"/>
      <c r="CR1754" s="39"/>
      <c r="CS1754" s="39"/>
      <c r="CT1754" s="39"/>
      <c r="CU1754" s="39"/>
      <c r="DA1754" s="20"/>
      <c r="DB1754" s="20"/>
      <c r="DL1754" s="20"/>
      <c r="DX1754" s="17"/>
      <c r="DY1754" s="17"/>
      <c r="EI1754" s="17"/>
    </row>
    <row r="1755" spans="3:139" ht="15" x14ac:dyDescent="0.25">
      <c r="C1755" s="17"/>
      <c r="D1755" s="17"/>
      <c r="E1755" s="17"/>
      <c r="F1755" s="17"/>
      <c r="G1755" s="17"/>
      <c r="I1755" s="39"/>
      <c r="K1755" s="38"/>
      <c r="L1755" s="38"/>
      <c r="M1755" s="38"/>
      <c r="N1755" s="38"/>
      <c r="O1755" s="38"/>
      <c r="P1755" s="38"/>
      <c r="Q1755" s="38"/>
      <c r="R1755" s="40"/>
      <c r="S1755" s="41"/>
      <c r="U1755" s="41"/>
      <c r="Z1755" s="23"/>
      <c r="AV1755" s="41"/>
      <c r="AZ1755" s="39"/>
      <c r="BA1755" s="39"/>
      <c r="BB1755" s="39"/>
      <c r="BC1755" s="39"/>
      <c r="BD1755" s="39"/>
      <c r="BE1755" s="39"/>
      <c r="BF1755" s="39"/>
      <c r="BG1755" s="39"/>
      <c r="BH1755" s="39"/>
      <c r="BI1755" s="39"/>
      <c r="BJ1755" s="39"/>
      <c r="BK1755" s="39"/>
      <c r="BQ1755" s="39"/>
      <c r="BR1755" s="39"/>
      <c r="BS1755" s="39"/>
      <c r="BT1755" s="39"/>
      <c r="CP1755" s="39"/>
      <c r="CQ1755" s="39"/>
      <c r="CR1755" s="39"/>
      <c r="CS1755" s="39"/>
      <c r="CT1755" s="39"/>
      <c r="CU1755" s="39"/>
      <c r="DA1755" s="20"/>
      <c r="DB1755" s="20"/>
      <c r="DL1755" s="20"/>
      <c r="DX1755" s="17"/>
      <c r="DY1755" s="17"/>
      <c r="EI1755" s="17"/>
    </row>
    <row r="1756" spans="3:139" ht="15" x14ac:dyDescent="0.25">
      <c r="C1756" s="17"/>
      <c r="D1756" s="17"/>
      <c r="E1756" s="17"/>
      <c r="F1756" s="17"/>
      <c r="G1756" s="17"/>
      <c r="I1756" s="39"/>
      <c r="K1756" s="38"/>
      <c r="L1756" s="38"/>
      <c r="M1756" s="38"/>
      <c r="N1756" s="38"/>
      <c r="O1756" s="38"/>
      <c r="P1756" s="38"/>
      <c r="Q1756" s="38"/>
      <c r="R1756" s="40"/>
      <c r="S1756" s="41"/>
      <c r="U1756" s="41"/>
      <c r="Z1756" s="23"/>
      <c r="AV1756" s="41"/>
      <c r="AZ1756" s="39"/>
      <c r="BA1756" s="39"/>
      <c r="BB1756" s="39"/>
      <c r="BC1756" s="39"/>
      <c r="BD1756" s="39"/>
      <c r="BE1756" s="39"/>
      <c r="BF1756" s="39"/>
      <c r="BG1756" s="39"/>
      <c r="BH1756" s="39"/>
      <c r="BI1756" s="39"/>
      <c r="BJ1756" s="39"/>
      <c r="BK1756" s="39"/>
      <c r="BQ1756" s="39"/>
      <c r="BR1756" s="39"/>
      <c r="BS1756" s="39"/>
      <c r="BT1756" s="39"/>
      <c r="CP1756" s="39"/>
      <c r="CQ1756" s="39"/>
      <c r="CR1756" s="39"/>
      <c r="CS1756" s="39"/>
      <c r="CT1756" s="39"/>
      <c r="CU1756" s="39"/>
      <c r="DA1756" s="20"/>
      <c r="DB1756" s="20"/>
      <c r="DL1756" s="20"/>
      <c r="DX1756" s="17"/>
      <c r="DY1756" s="17"/>
      <c r="EI1756" s="17"/>
    </row>
    <row r="1757" spans="3:139" ht="15" x14ac:dyDescent="0.25">
      <c r="C1757" s="17"/>
      <c r="D1757" s="17"/>
      <c r="E1757" s="17"/>
      <c r="F1757" s="17"/>
      <c r="G1757" s="17"/>
      <c r="I1757" s="39"/>
      <c r="K1757" s="38"/>
      <c r="L1757" s="38"/>
      <c r="M1757" s="38"/>
      <c r="N1757" s="38"/>
      <c r="O1757" s="38"/>
      <c r="P1757" s="38"/>
      <c r="Q1757" s="38"/>
      <c r="R1757" s="40"/>
      <c r="S1757" s="41"/>
      <c r="U1757" s="41"/>
      <c r="Z1757" s="23"/>
      <c r="AV1757" s="41"/>
      <c r="AZ1757" s="39"/>
      <c r="BA1757" s="39"/>
      <c r="BB1757" s="39"/>
      <c r="BC1757" s="39"/>
      <c r="BD1757" s="39"/>
      <c r="BE1757" s="39"/>
      <c r="BF1757" s="39"/>
      <c r="BG1757" s="39"/>
      <c r="BH1757" s="39"/>
      <c r="BI1757" s="39"/>
      <c r="BJ1757" s="39"/>
      <c r="BK1757" s="39"/>
      <c r="BQ1757" s="39"/>
      <c r="BR1757" s="39"/>
      <c r="BS1757" s="39"/>
      <c r="BT1757" s="39"/>
      <c r="CP1757" s="39"/>
      <c r="CQ1757" s="39"/>
      <c r="CR1757" s="39"/>
      <c r="CS1757" s="39"/>
      <c r="CT1757" s="39"/>
      <c r="CU1757" s="39"/>
      <c r="DA1757" s="20"/>
      <c r="DB1757" s="20"/>
      <c r="DL1757" s="20"/>
      <c r="DX1757" s="17"/>
      <c r="DY1757" s="17"/>
      <c r="EI1757" s="17"/>
    </row>
    <row r="1758" spans="3:139" ht="15" x14ac:dyDescent="0.25">
      <c r="C1758" s="17"/>
      <c r="D1758" s="17"/>
      <c r="E1758" s="17"/>
      <c r="F1758" s="17"/>
      <c r="G1758" s="17"/>
      <c r="I1758" s="39"/>
      <c r="K1758" s="38"/>
      <c r="L1758" s="38"/>
      <c r="M1758" s="38"/>
      <c r="N1758" s="38"/>
      <c r="O1758" s="38"/>
      <c r="P1758" s="38"/>
      <c r="Q1758" s="38"/>
      <c r="R1758" s="40"/>
      <c r="S1758" s="41"/>
      <c r="U1758" s="41"/>
      <c r="Z1758" s="23"/>
      <c r="AV1758" s="41"/>
      <c r="AZ1758" s="39"/>
      <c r="BA1758" s="39"/>
      <c r="BB1758" s="39"/>
      <c r="BC1758" s="39"/>
      <c r="BD1758" s="39"/>
      <c r="BE1758" s="39"/>
      <c r="BF1758" s="39"/>
      <c r="BG1758" s="39"/>
      <c r="BH1758" s="39"/>
      <c r="BI1758" s="39"/>
      <c r="BJ1758" s="39"/>
      <c r="BK1758" s="39"/>
      <c r="BQ1758" s="39"/>
      <c r="BR1758" s="39"/>
      <c r="BS1758" s="39"/>
      <c r="BT1758" s="39"/>
      <c r="CP1758" s="39"/>
      <c r="CQ1758" s="39"/>
      <c r="CR1758" s="39"/>
      <c r="CS1758" s="39"/>
      <c r="CT1758" s="39"/>
      <c r="CU1758" s="39"/>
      <c r="DA1758" s="20"/>
      <c r="DB1758" s="20"/>
      <c r="DL1758" s="20"/>
      <c r="DX1758" s="17"/>
      <c r="DY1758" s="17"/>
      <c r="EI1758" s="17"/>
    </row>
    <row r="1759" spans="3:139" ht="15" x14ac:dyDescent="0.25">
      <c r="C1759" s="17"/>
      <c r="D1759" s="17"/>
      <c r="E1759" s="17"/>
      <c r="F1759" s="17"/>
      <c r="G1759" s="17"/>
      <c r="I1759" s="39"/>
      <c r="K1759" s="38"/>
      <c r="L1759" s="38"/>
      <c r="M1759" s="38"/>
      <c r="N1759" s="38"/>
      <c r="O1759" s="38"/>
      <c r="P1759" s="38"/>
      <c r="Q1759" s="38"/>
      <c r="R1759" s="40"/>
      <c r="S1759" s="41"/>
      <c r="U1759" s="41"/>
      <c r="Z1759" s="23"/>
      <c r="AV1759" s="41"/>
      <c r="AZ1759" s="39"/>
      <c r="BA1759" s="39"/>
      <c r="BB1759" s="39"/>
      <c r="BC1759" s="39"/>
      <c r="BD1759" s="39"/>
      <c r="BE1759" s="39"/>
      <c r="BF1759" s="39"/>
      <c r="BG1759" s="39"/>
      <c r="BH1759" s="39"/>
      <c r="BI1759" s="39"/>
      <c r="BJ1759" s="39"/>
      <c r="BK1759" s="39"/>
      <c r="BQ1759" s="39"/>
      <c r="BR1759" s="39"/>
      <c r="BS1759" s="39"/>
      <c r="BT1759" s="39"/>
      <c r="CP1759" s="39"/>
      <c r="CQ1759" s="39"/>
      <c r="CR1759" s="39"/>
      <c r="CS1759" s="39"/>
      <c r="CT1759" s="39"/>
      <c r="CU1759" s="39"/>
      <c r="DA1759" s="20"/>
      <c r="DB1759" s="20"/>
      <c r="DL1759" s="20"/>
      <c r="DX1759" s="17"/>
      <c r="DY1759" s="17"/>
      <c r="EI1759" s="17"/>
    </row>
    <row r="1760" spans="3:139" ht="15" x14ac:dyDescent="0.25">
      <c r="C1760" s="17"/>
      <c r="D1760" s="17"/>
      <c r="E1760" s="17"/>
      <c r="F1760" s="17"/>
      <c r="G1760" s="17"/>
      <c r="I1760" s="39"/>
      <c r="K1760" s="38"/>
      <c r="L1760" s="38"/>
      <c r="M1760" s="38"/>
      <c r="N1760" s="38"/>
      <c r="O1760" s="38"/>
      <c r="P1760" s="38"/>
      <c r="Q1760" s="38"/>
      <c r="R1760" s="40"/>
      <c r="S1760" s="41"/>
      <c r="U1760" s="41"/>
      <c r="Z1760" s="23"/>
      <c r="AV1760" s="41"/>
      <c r="AZ1760" s="39"/>
      <c r="BA1760" s="39"/>
      <c r="BB1760" s="39"/>
      <c r="BC1760" s="39"/>
      <c r="BD1760" s="39"/>
      <c r="BE1760" s="39"/>
      <c r="BF1760" s="39"/>
      <c r="BG1760" s="39"/>
      <c r="BH1760" s="39"/>
      <c r="BI1760" s="39"/>
      <c r="BJ1760" s="39"/>
      <c r="BK1760" s="39"/>
      <c r="BQ1760" s="39"/>
      <c r="BR1760" s="39"/>
      <c r="BS1760" s="39"/>
      <c r="BT1760" s="39"/>
      <c r="CP1760" s="39"/>
      <c r="CQ1760" s="39"/>
      <c r="CR1760" s="39"/>
      <c r="CS1760" s="39"/>
      <c r="CT1760" s="39"/>
      <c r="CU1760" s="39"/>
      <c r="DA1760" s="20"/>
      <c r="DB1760" s="20"/>
      <c r="DL1760" s="20"/>
      <c r="DX1760" s="17"/>
      <c r="DY1760" s="17"/>
      <c r="EI1760" s="17"/>
    </row>
    <row r="1761" spans="3:139" ht="15" x14ac:dyDescent="0.25">
      <c r="C1761" s="17"/>
      <c r="D1761" s="17"/>
      <c r="E1761" s="17"/>
      <c r="F1761" s="17"/>
      <c r="G1761" s="17"/>
      <c r="I1761" s="39"/>
      <c r="K1761" s="38"/>
      <c r="L1761" s="38"/>
      <c r="M1761" s="38"/>
      <c r="N1761" s="38"/>
      <c r="O1761" s="38"/>
      <c r="P1761" s="38"/>
      <c r="Q1761" s="38"/>
      <c r="R1761" s="40"/>
      <c r="S1761" s="41"/>
      <c r="U1761" s="41"/>
      <c r="Z1761" s="23"/>
      <c r="AV1761" s="41"/>
      <c r="AZ1761" s="39"/>
      <c r="BA1761" s="39"/>
      <c r="BB1761" s="39"/>
      <c r="BC1761" s="39"/>
      <c r="BD1761" s="39"/>
      <c r="BE1761" s="39"/>
      <c r="BF1761" s="39"/>
      <c r="BG1761" s="39"/>
      <c r="BH1761" s="39"/>
      <c r="BI1761" s="39"/>
      <c r="BJ1761" s="39"/>
      <c r="BK1761" s="39"/>
      <c r="BQ1761" s="39"/>
      <c r="BR1761" s="39"/>
      <c r="BS1761" s="39"/>
      <c r="BT1761" s="39"/>
      <c r="CP1761" s="39"/>
      <c r="CQ1761" s="39"/>
      <c r="CR1761" s="39"/>
      <c r="CS1761" s="39"/>
      <c r="CT1761" s="39"/>
      <c r="CU1761" s="39"/>
      <c r="DA1761" s="20"/>
      <c r="DB1761" s="20"/>
      <c r="DL1761" s="20"/>
      <c r="DX1761" s="17"/>
      <c r="DY1761" s="17"/>
      <c r="EI1761" s="17"/>
    </row>
    <row r="1762" spans="3:139" ht="15" x14ac:dyDescent="0.25">
      <c r="C1762" s="17"/>
      <c r="D1762" s="17"/>
      <c r="E1762" s="17"/>
      <c r="F1762" s="17"/>
      <c r="G1762" s="17"/>
      <c r="I1762" s="39"/>
      <c r="K1762" s="38"/>
      <c r="L1762" s="38"/>
      <c r="M1762" s="38"/>
      <c r="N1762" s="38"/>
      <c r="O1762" s="38"/>
      <c r="P1762" s="38"/>
      <c r="Q1762" s="38"/>
      <c r="R1762" s="40"/>
      <c r="S1762" s="41"/>
      <c r="U1762" s="41"/>
      <c r="Z1762" s="23"/>
      <c r="AV1762" s="41"/>
      <c r="AZ1762" s="39"/>
      <c r="BA1762" s="39"/>
      <c r="BB1762" s="39"/>
      <c r="BC1762" s="39"/>
      <c r="BD1762" s="39"/>
      <c r="BE1762" s="39"/>
      <c r="BF1762" s="39"/>
      <c r="BG1762" s="39"/>
      <c r="BH1762" s="39"/>
      <c r="BI1762" s="39"/>
      <c r="BJ1762" s="39"/>
      <c r="BK1762" s="39"/>
      <c r="BQ1762" s="39"/>
      <c r="BR1762" s="39"/>
      <c r="BS1762" s="39"/>
      <c r="BT1762" s="39"/>
      <c r="CP1762" s="39"/>
      <c r="CQ1762" s="39"/>
      <c r="CR1762" s="39"/>
      <c r="CS1762" s="39"/>
      <c r="CT1762" s="39"/>
      <c r="CU1762" s="39"/>
      <c r="DA1762" s="20"/>
      <c r="DB1762" s="20"/>
      <c r="DL1762" s="20"/>
      <c r="DX1762" s="17"/>
      <c r="DY1762" s="17"/>
      <c r="EI1762" s="17"/>
    </row>
    <row r="1763" spans="3:139" ht="15" x14ac:dyDescent="0.25">
      <c r="C1763" s="17"/>
      <c r="D1763" s="17"/>
      <c r="E1763" s="17"/>
      <c r="F1763" s="17"/>
      <c r="G1763" s="17"/>
      <c r="I1763" s="39"/>
      <c r="K1763" s="38"/>
      <c r="L1763" s="38"/>
      <c r="M1763" s="38"/>
      <c r="N1763" s="38"/>
      <c r="O1763" s="38"/>
      <c r="P1763" s="38"/>
      <c r="Q1763" s="38"/>
      <c r="R1763" s="40"/>
      <c r="S1763" s="41"/>
      <c r="U1763" s="41"/>
      <c r="Z1763" s="23"/>
      <c r="AV1763" s="41"/>
      <c r="AZ1763" s="39"/>
      <c r="BA1763" s="39"/>
      <c r="BB1763" s="39"/>
      <c r="BC1763" s="39"/>
      <c r="BD1763" s="39"/>
      <c r="BE1763" s="39"/>
      <c r="BF1763" s="39"/>
      <c r="BG1763" s="39"/>
      <c r="BH1763" s="39"/>
      <c r="BI1763" s="39"/>
      <c r="BJ1763" s="39"/>
      <c r="BK1763" s="39"/>
      <c r="BQ1763" s="39"/>
      <c r="BR1763" s="39"/>
      <c r="BS1763" s="39"/>
      <c r="BT1763" s="39"/>
      <c r="CP1763" s="39"/>
      <c r="CQ1763" s="39"/>
      <c r="CR1763" s="39"/>
      <c r="CS1763" s="39"/>
      <c r="CT1763" s="39"/>
      <c r="CU1763" s="39"/>
      <c r="DA1763" s="20"/>
      <c r="DB1763" s="20"/>
      <c r="DL1763" s="20"/>
      <c r="DX1763" s="17"/>
      <c r="DY1763" s="17"/>
      <c r="EI1763" s="17"/>
    </row>
    <row r="1764" spans="3:139" ht="15" x14ac:dyDescent="0.25">
      <c r="C1764" s="17"/>
      <c r="D1764" s="17"/>
      <c r="E1764" s="17"/>
      <c r="F1764" s="17"/>
      <c r="G1764" s="17"/>
      <c r="I1764" s="39"/>
      <c r="K1764" s="38"/>
      <c r="L1764" s="38"/>
      <c r="M1764" s="38"/>
      <c r="N1764" s="38"/>
      <c r="O1764" s="38"/>
      <c r="P1764" s="38"/>
      <c r="Q1764" s="38"/>
      <c r="R1764" s="40"/>
      <c r="S1764" s="41"/>
      <c r="U1764" s="41"/>
      <c r="Z1764" s="23"/>
      <c r="AV1764" s="41"/>
      <c r="AZ1764" s="39"/>
      <c r="BA1764" s="39"/>
      <c r="BB1764" s="39"/>
      <c r="BC1764" s="39"/>
      <c r="BD1764" s="39"/>
      <c r="BE1764" s="39"/>
      <c r="BF1764" s="39"/>
      <c r="BG1764" s="39"/>
      <c r="BH1764" s="39"/>
      <c r="BI1764" s="39"/>
      <c r="BJ1764" s="39"/>
      <c r="BK1764" s="39"/>
      <c r="BQ1764" s="39"/>
      <c r="BR1764" s="39"/>
      <c r="BS1764" s="39"/>
      <c r="BT1764" s="39"/>
      <c r="CP1764" s="39"/>
      <c r="CQ1764" s="39"/>
      <c r="CR1764" s="39"/>
      <c r="CS1764" s="39"/>
      <c r="CT1764" s="39"/>
      <c r="CU1764" s="39"/>
      <c r="DA1764" s="20"/>
      <c r="DB1764" s="20"/>
      <c r="DL1764" s="20"/>
      <c r="DX1764" s="17"/>
      <c r="DY1764" s="17"/>
      <c r="EI1764" s="17"/>
    </row>
    <row r="1765" spans="3:139" ht="15" x14ac:dyDescent="0.25">
      <c r="C1765" s="17"/>
      <c r="D1765" s="17"/>
      <c r="E1765" s="17"/>
      <c r="F1765" s="17"/>
      <c r="G1765" s="17"/>
      <c r="I1765" s="39"/>
      <c r="K1765" s="38"/>
      <c r="L1765" s="38"/>
      <c r="M1765" s="38"/>
      <c r="N1765" s="38"/>
      <c r="O1765" s="38"/>
      <c r="P1765" s="38"/>
      <c r="Q1765" s="38"/>
      <c r="R1765" s="40"/>
      <c r="S1765" s="41"/>
      <c r="U1765" s="41"/>
      <c r="Z1765" s="23"/>
      <c r="AV1765" s="41"/>
      <c r="AZ1765" s="39"/>
      <c r="BA1765" s="39"/>
      <c r="BB1765" s="39"/>
      <c r="BC1765" s="39"/>
      <c r="BD1765" s="39"/>
      <c r="BE1765" s="39"/>
      <c r="BF1765" s="39"/>
      <c r="BG1765" s="39"/>
      <c r="BH1765" s="39"/>
      <c r="BI1765" s="39"/>
      <c r="BJ1765" s="39"/>
      <c r="BK1765" s="39"/>
      <c r="BQ1765" s="39"/>
      <c r="BR1765" s="39"/>
      <c r="BS1765" s="39"/>
      <c r="BT1765" s="39"/>
      <c r="CP1765" s="39"/>
      <c r="CQ1765" s="39"/>
      <c r="CR1765" s="39"/>
      <c r="CS1765" s="39"/>
      <c r="CT1765" s="39"/>
      <c r="CU1765" s="39"/>
      <c r="DA1765" s="20"/>
      <c r="DB1765" s="20"/>
      <c r="DL1765" s="20"/>
      <c r="DX1765" s="17"/>
      <c r="DY1765" s="17"/>
      <c r="EI1765" s="17"/>
    </row>
    <row r="1766" spans="3:139" ht="15" x14ac:dyDescent="0.25">
      <c r="C1766" s="17"/>
      <c r="D1766" s="17"/>
      <c r="E1766" s="17"/>
      <c r="F1766" s="17"/>
      <c r="G1766" s="17"/>
      <c r="I1766" s="39"/>
      <c r="K1766" s="38"/>
      <c r="L1766" s="38"/>
      <c r="M1766" s="38"/>
      <c r="N1766" s="38"/>
      <c r="O1766" s="38"/>
      <c r="P1766" s="38"/>
      <c r="Q1766" s="38"/>
      <c r="R1766" s="40"/>
      <c r="S1766" s="41"/>
      <c r="U1766" s="41"/>
      <c r="Z1766" s="23"/>
      <c r="AV1766" s="41"/>
      <c r="AZ1766" s="39"/>
      <c r="BA1766" s="39"/>
      <c r="BB1766" s="39"/>
      <c r="BC1766" s="39"/>
      <c r="BD1766" s="39"/>
      <c r="BE1766" s="39"/>
      <c r="BF1766" s="39"/>
      <c r="BG1766" s="39"/>
      <c r="BH1766" s="39"/>
      <c r="BI1766" s="39"/>
      <c r="BJ1766" s="39"/>
      <c r="BK1766" s="39"/>
      <c r="BQ1766" s="39"/>
      <c r="BR1766" s="39"/>
      <c r="BS1766" s="39"/>
      <c r="BT1766" s="39"/>
      <c r="CP1766" s="39"/>
      <c r="CQ1766" s="39"/>
      <c r="CR1766" s="39"/>
      <c r="CS1766" s="39"/>
      <c r="CT1766" s="39"/>
      <c r="CU1766" s="39"/>
      <c r="DA1766" s="20"/>
      <c r="DB1766" s="20"/>
      <c r="DL1766" s="20"/>
      <c r="DX1766" s="17"/>
      <c r="DY1766" s="17"/>
      <c r="EI1766" s="17"/>
    </row>
    <row r="1767" spans="3:139" ht="15" x14ac:dyDescent="0.25">
      <c r="C1767" s="17"/>
      <c r="D1767" s="17"/>
      <c r="E1767" s="17"/>
      <c r="F1767" s="17"/>
      <c r="G1767" s="17"/>
      <c r="I1767" s="39"/>
      <c r="K1767" s="38"/>
      <c r="L1767" s="38"/>
      <c r="M1767" s="38"/>
      <c r="N1767" s="38"/>
      <c r="O1767" s="38"/>
      <c r="P1767" s="38"/>
      <c r="Q1767" s="38"/>
      <c r="R1767" s="40"/>
      <c r="S1767" s="41"/>
      <c r="U1767" s="41"/>
      <c r="Z1767" s="23"/>
      <c r="AV1767" s="41"/>
      <c r="AZ1767" s="39"/>
      <c r="BA1767" s="39"/>
      <c r="BB1767" s="39"/>
      <c r="BC1767" s="39"/>
      <c r="BD1767" s="39"/>
      <c r="BE1767" s="39"/>
      <c r="BF1767" s="39"/>
      <c r="BG1767" s="39"/>
      <c r="BH1767" s="39"/>
      <c r="BI1767" s="39"/>
      <c r="BJ1767" s="39"/>
      <c r="BK1767" s="39"/>
      <c r="BQ1767" s="39"/>
      <c r="BR1767" s="39"/>
      <c r="BS1767" s="39"/>
      <c r="BT1767" s="39"/>
      <c r="CP1767" s="39"/>
      <c r="CQ1767" s="39"/>
      <c r="CR1767" s="39"/>
      <c r="CS1767" s="39"/>
      <c r="CT1767" s="39"/>
      <c r="CU1767" s="39"/>
      <c r="DA1767" s="20"/>
      <c r="DB1767" s="20"/>
      <c r="DL1767" s="20"/>
      <c r="DX1767" s="17"/>
      <c r="DY1767" s="17"/>
      <c r="EI1767" s="17"/>
    </row>
    <row r="1768" spans="3:139" ht="15" x14ac:dyDescent="0.25">
      <c r="C1768" s="17"/>
      <c r="D1768" s="17"/>
      <c r="E1768" s="17"/>
      <c r="F1768" s="17"/>
      <c r="G1768" s="17"/>
      <c r="I1768" s="39"/>
      <c r="K1768" s="38"/>
      <c r="L1768" s="38"/>
      <c r="M1768" s="38"/>
      <c r="N1768" s="38"/>
      <c r="O1768" s="38"/>
      <c r="P1768" s="38"/>
      <c r="Q1768" s="38"/>
      <c r="R1768" s="40"/>
      <c r="S1768" s="41"/>
      <c r="U1768" s="41"/>
      <c r="Z1768" s="23"/>
      <c r="AV1768" s="41"/>
      <c r="AZ1768" s="39"/>
      <c r="BA1768" s="39"/>
      <c r="BB1768" s="39"/>
      <c r="BC1768" s="39"/>
      <c r="BD1768" s="39"/>
      <c r="BE1768" s="39"/>
      <c r="BF1768" s="39"/>
      <c r="BG1768" s="39"/>
      <c r="BH1768" s="39"/>
      <c r="BI1768" s="39"/>
      <c r="BJ1768" s="39"/>
      <c r="BK1768" s="39"/>
      <c r="BQ1768" s="39"/>
      <c r="BR1768" s="39"/>
      <c r="BS1768" s="39"/>
      <c r="BT1768" s="39"/>
      <c r="CP1768" s="39"/>
      <c r="CQ1768" s="39"/>
      <c r="CR1768" s="39"/>
      <c r="CS1768" s="39"/>
      <c r="CT1768" s="39"/>
      <c r="CU1768" s="39"/>
      <c r="DA1768" s="20"/>
      <c r="DB1768" s="20"/>
      <c r="DL1768" s="20"/>
      <c r="DX1768" s="17"/>
      <c r="DY1768" s="17"/>
      <c r="EI1768" s="17"/>
    </row>
    <row r="1769" spans="3:139" ht="15" x14ac:dyDescent="0.25">
      <c r="C1769" s="17"/>
      <c r="D1769" s="17"/>
      <c r="E1769" s="17"/>
      <c r="F1769" s="17"/>
      <c r="G1769" s="17"/>
      <c r="I1769" s="39"/>
      <c r="K1769" s="38"/>
      <c r="L1769" s="38"/>
      <c r="M1769" s="38"/>
      <c r="N1769" s="38"/>
      <c r="O1769" s="38"/>
      <c r="P1769" s="38"/>
      <c r="Q1769" s="38"/>
      <c r="R1769" s="40"/>
      <c r="S1769" s="41"/>
      <c r="U1769" s="41"/>
      <c r="Z1769" s="23"/>
      <c r="AV1769" s="41"/>
      <c r="AZ1769" s="39"/>
      <c r="BA1769" s="39"/>
      <c r="BB1769" s="39"/>
      <c r="BC1769" s="39"/>
      <c r="BD1769" s="39"/>
      <c r="BE1769" s="39"/>
      <c r="BF1769" s="39"/>
      <c r="BG1769" s="39"/>
      <c r="BH1769" s="39"/>
      <c r="BI1769" s="39"/>
      <c r="BJ1769" s="39"/>
      <c r="BK1769" s="39"/>
      <c r="BQ1769" s="39"/>
      <c r="BR1769" s="39"/>
      <c r="BS1769" s="39"/>
      <c r="BT1769" s="39"/>
      <c r="CP1769" s="39"/>
      <c r="CQ1769" s="39"/>
      <c r="CR1769" s="39"/>
      <c r="CS1769" s="39"/>
      <c r="CT1769" s="39"/>
      <c r="CU1769" s="39"/>
      <c r="DA1769" s="20"/>
      <c r="DB1769" s="20"/>
      <c r="DL1769" s="20"/>
      <c r="DX1769" s="17"/>
      <c r="DY1769" s="17"/>
      <c r="EI1769" s="17"/>
    </row>
    <row r="1770" spans="3:139" ht="15" x14ac:dyDescent="0.25">
      <c r="C1770" s="17"/>
      <c r="D1770" s="17"/>
      <c r="E1770" s="17"/>
      <c r="F1770" s="17"/>
      <c r="G1770" s="17"/>
      <c r="I1770" s="39"/>
      <c r="K1770" s="38"/>
      <c r="L1770" s="38"/>
      <c r="M1770" s="38"/>
      <c r="N1770" s="38"/>
      <c r="O1770" s="38"/>
      <c r="P1770" s="38"/>
      <c r="Q1770" s="38"/>
      <c r="R1770" s="40"/>
      <c r="S1770" s="41"/>
      <c r="U1770" s="41"/>
      <c r="Z1770" s="23"/>
      <c r="AV1770" s="41"/>
      <c r="AZ1770" s="39"/>
      <c r="BA1770" s="39"/>
      <c r="BB1770" s="39"/>
      <c r="BC1770" s="39"/>
      <c r="BD1770" s="39"/>
      <c r="BE1770" s="39"/>
      <c r="BF1770" s="39"/>
      <c r="BG1770" s="39"/>
      <c r="BH1770" s="39"/>
      <c r="BI1770" s="39"/>
      <c r="BJ1770" s="39"/>
      <c r="BK1770" s="39"/>
      <c r="BQ1770" s="39"/>
      <c r="BR1770" s="39"/>
      <c r="BS1770" s="39"/>
      <c r="BT1770" s="39"/>
      <c r="CP1770" s="39"/>
      <c r="CQ1770" s="39"/>
      <c r="CR1770" s="39"/>
      <c r="CS1770" s="39"/>
      <c r="CT1770" s="39"/>
      <c r="CU1770" s="39"/>
      <c r="DA1770" s="20"/>
      <c r="DB1770" s="20"/>
      <c r="DL1770" s="20"/>
      <c r="DX1770" s="17"/>
      <c r="DY1770" s="17"/>
      <c r="EI1770" s="17"/>
    </row>
    <row r="1771" spans="3:139" ht="15" x14ac:dyDescent="0.25">
      <c r="C1771" s="17"/>
      <c r="D1771" s="17"/>
      <c r="E1771" s="17"/>
      <c r="F1771" s="17"/>
      <c r="G1771" s="17"/>
      <c r="I1771" s="39"/>
      <c r="K1771" s="38"/>
      <c r="L1771" s="38"/>
      <c r="M1771" s="38"/>
      <c r="N1771" s="38"/>
      <c r="O1771" s="38"/>
      <c r="P1771" s="38"/>
      <c r="Q1771" s="38"/>
      <c r="R1771" s="40"/>
      <c r="S1771" s="41"/>
      <c r="U1771" s="41"/>
      <c r="Z1771" s="23"/>
      <c r="AV1771" s="41"/>
      <c r="AZ1771" s="39"/>
      <c r="BA1771" s="39"/>
      <c r="BB1771" s="39"/>
      <c r="BC1771" s="39"/>
      <c r="BD1771" s="39"/>
      <c r="BE1771" s="39"/>
      <c r="BF1771" s="39"/>
      <c r="BG1771" s="39"/>
      <c r="BH1771" s="39"/>
      <c r="BI1771" s="39"/>
      <c r="BJ1771" s="39"/>
      <c r="BK1771" s="39"/>
      <c r="BQ1771" s="39"/>
      <c r="BR1771" s="39"/>
      <c r="BS1771" s="39"/>
      <c r="BT1771" s="39"/>
      <c r="CP1771" s="39"/>
      <c r="CQ1771" s="39"/>
      <c r="CR1771" s="39"/>
      <c r="CS1771" s="39"/>
      <c r="CT1771" s="39"/>
      <c r="CU1771" s="39"/>
      <c r="DA1771" s="20"/>
      <c r="DB1771" s="20"/>
      <c r="DL1771" s="20"/>
      <c r="DX1771" s="17"/>
      <c r="DY1771" s="17"/>
      <c r="EI1771" s="17"/>
    </row>
    <row r="1772" spans="3:139" ht="15" x14ac:dyDescent="0.25">
      <c r="C1772" s="17"/>
      <c r="D1772" s="17"/>
      <c r="E1772" s="17"/>
      <c r="F1772" s="17"/>
      <c r="G1772" s="17"/>
      <c r="I1772" s="39"/>
      <c r="K1772" s="38"/>
      <c r="L1772" s="38"/>
      <c r="M1772" s="38"/>
      <c r="N1772" s="38"/>
      <c r="O1772" s="38"/>
      <c r="P1772" s="38"/>
      <c r="Q1772" s="38"/>
      <c r="R1772" s="40"/>
      <c r="S1772" s="41"/>
      <c r="U1772" s="41"/>
      <c r="Z1772" s="23"/>
      <c r="AV1772" s="41"/>
      <c r="AZ1772" s="39"/>
      <c r="BA1772" s="39"/>
      <c r="BB1772" s="39"/>
      <c r="BC1772" s="39"/>
      <c r="BD1772" s="39"/>
      <c r="BE1772" s="39"/>
      <c r="BF1772" s="39"/>
      <c r="BG1772" s="39"/>
      <c r="BH1772" s="39"/>
      <c r="BI1772" s="39"/>
      <c r="BJ1772" s="39"/>
      <c r="BK1772" s="39"/>
      <c r="BQ1772" s="39"/>
      <c r="BR1772" s="39"/>
      <c r="BS1772" s="39"/>
      <c r="BT1772" s="39"/>
      <c r="CP1772" s="39"/>
      <c r="CQ1772" s="39"/>
      <c r="CR1772" s="39"/>
      <c r="CS1772" s="39"/>
      <c r="CT1772" s="39"/>
      <c r="CU1772" s="39"/>
      <c r="DA1772" s="20"/>
      <c r="DB1772" s="20"/>
      <c r="DL1772" s="20"/>
      <c r="DX1772" s="17"/>
      <c r="DY1772" s="17"/>
      <c r="EI1772" s="17"/>
    </row>
    <row r="1773" spans="3:139" ht="15" x14ac:dyDescent="0.25">
      <c r="C1773" s="17"/>
      <c r="D1773" s="17"/>
      <c r="E1773" s="17"/>
      <c r="F1773" s="17"/>
      <c r="G1773" s="17"/>
      <c r="I1773" s="39"/>
      <c r="K1773" s="38"/>
      <c r="L1773" s="38"/>
      <c r="M1773" s="38"/>
      <c r="N1773" s="38"/>
      <c r="O1773" s="38"/>
      <c r="P1773" s="38"/>
      <c r="Q1773" s="38"/>
      <c r="R1773" s="40"/>
      <c r="S1773" s="41"/>
      <c r="U1773" s="41"/>
      <c r="Z1773" s="23"/>
      <c r="AV1773" s="41"/>
      <c r="AZ1773" s="39"/>
      <c r="BA1773" s="39"/>
      <c r="BB1773" s="39"/>
      <c r="BC1773" s="39"/>
      <c r="BD1773" s="39"/>
      <c r="BE1773" s="39"/>
      <c r="BF1773" s="39"/>
      <c r="BG1773" s="39"/>
      <c r="BH1773" s="39"/>
      <c r="BI1773" s="39"/>
      <c r="BJ1773" s="39"/>
      <c r="BK1773" s="39"/>
      <c r="BQ1773" s="39"/>
      <c r="BR1773" s="39"/>
      <c r="BS1773" s="39"/>
      <c r="BT1773" s="39"/>
      <c r="CP1773" s="39"/>
      <c r="CQ1773" s="39"/>
      <c r="CR1773" s="39"/>
      <c r="CS1773" s="39"/>
      <c r="CT1773" s="39"/>
      <c r="CU1773" s="39"/>
      <c r="DA1773" s="20"/>
      <c r="DB1773" s="20"/>
      <c r="DL1773" s="20"/>
      <c r="DX1773" s="17"/>
      <c r="DY1773" s="17"/>
      <c r="EI1773" s="17"/>
    </row>
    <row r="1774" spans="3:139" ht="15" x14ac:dyDescent="0.25">
      <c r="C1774" s="17"/>
      <c r="D1774" s="17"/>
      <c r="E1774" s="17"/>
      <c r="F1774" s="17"/>
      <c r="G1774" s="17"/>
      <c r="I1774" s="39"/>
      <c r="K1774" s="38"/>
      <c r="L1774" s="38"/>
      <c r="M1774" s="38"/>
      <c r="N1774" s="38"/>
      <c r="O1774" s="38"/>
      <c r="P1774" s="38"/>
      <c r="Q1774" s="38"/>
      <c r="R1774" s="40"/>
      <c r="S1774" s="41"/>
      <c r="U1774" s="41"/>
      <c r="Z1774" s="23"/>
      <c r="AV1774" s="41"/>
      <c r="AZ1774" s="39"/>
      <c r="BA1774" s="39"/>
      <c r="BB1774" s="39"/>
      <c r="BC1774" s="39"/>
      <c r="BD1774" s="39"/>
      <c r="BE1774" s="39"/>
      <c r="BF1774" s="39"/>
      <c r="BG1774" s="39"/>
      <c r="BH1774" s="39"/>
      <c r="BI1774" s="39"/>
      <c r="BJ1774" s="39"/>
      <c r="BK1774" s="39"/>
      <c r="BQ1774" s="39"/>
      <c r="BR1774" s="39"/>
      <c r="BS1774" s="39"/>
      <c r="BT1774" s="39"/>
      <c r="CP1774" s="39"/>
      <c r="CQ1774" s="39"/>
      <c r="CR1774" s="39"/>
      <c r="CS1774" s="39"/>
      <c r="CT1774" s="39"/>
      <c r="CU1774" s="39"/>
      <c r="DA1774" s="20"/>
      <c r="DB1774" s="20"/>
      <c r="DL1774" s="20"/>
      <c r="DX1774" s="17"/>
      <c r="DY1774" s="17"/>
      <c r="EI1774" s="17"/>
    </row>
    <row r="1775" spans="3:139" ht="15" x14ac:dyDescent="0.25">
      <c r="C1775" s="17"/>
      <c r="D1775" s="17"/>
      <c r="E1775" s="17"/>
      <c r="F1775" s="17"/>
      <c r="G1775" s="17"/>
      <c r="I1775" s="39"/>
      <c r="K1775" s="38"/>
      <c r="L1775" s="38"/>
      <c r="M1775" s="38"/>
      <c r="N1775" s="38"/>
      <c r="O1775" s="38"/>
      <c r="P1775" s="38"/>
      <c r="Q1775" s="38"/>
      <c r="R1775" s="40"/>
      <c r="S1775" s="41"/>
      <c r="U1775" s="41"/>
      <c r="Z1775" s="23"/>
      <c r="AV1775" s="41"/>
      <c r="AZ1775" s="39"/>
      <c r="BA1775" s="39"/>
      <c r="BB1775" s="39"/>
      <c r="BC1775" s="39"/>
      <c r="BD1775" s="39"/>
      <c r="BE1775" s="39"/>
      <c r="BF1775" s="39"/>
      <c r="BG1775" s="39"/>
      <c r="BH1775" s="39"/>
      <c r="BI1775" s="39"/>
      <c r="BJ1775" s="39"/>
      <c r="BK1775" s="39"/>
      <c r="BQ1775" s="39"/>
      <c r="BR1775" s="39"/>
      <c r="BS1775" s="39"/>
      <c r="BT1775" s="39"/>
      <c r="CP1775" s="39"/>
      <c r="CQ1775" s="39"/>
      <c r="CR1775" s="39"/>
      <c r="CS1775" s="39"/>
      <c r="CT1775" s="39"/>
      <c r="CU1775" s="39"/>
      <c r="DA1775" s="20"/>
      <c r="DB1775" s="20"/>
      <c r="DL1775" s="20"/>
      <c r="DX1775" s="17"/>
      <c r="DY1775" s="17"/>
      <c r="EI1775" s="17"/>
    </row>
    <row r="1776" spans="3:139" ht="15" x14ac:dyDescent="0.25">
      <c r="C1776" s="17"/>
      <c r="D1776" s="17"/>
      <c r="E1776" s="17"/>
      <c r="F1776" s="17"/>
      <c r="G1776" s="17"/>
      <c r="I1776" s="39"/>
      <c r="K1776" s="38"/>
      <c r="L1776" s="38"/>
      <c r="M1776" s="38"/>
      <c r="N1776" s="38"/>
      <c r="O1776" s="38"/>
      <c r="P1776" s="38"/>
      <c r="Q1776" s="38"/>
      <c r="R1776" s="40"/>
      <c r="S1776" s="41"/>
      <c r="U1776" s="41"/>
      <c r="Z1776" s="23"/>
      <c r="AV1776" s="41"/>
      <c r="AZ1776" s="39"/>
      <c r="BA1776" s="39"/>
      <c r="BB1776" s="39"/>
      <c r="BC1776" s="39"/>
      <c r="BD1776" s="39"/>
      <c r="BE1776" s="39"/>
      <c r="BF1776" s="39"/>
      <c r="BG1776" s="39"/>
      <c r="BH1776" s="39"/>
      <c r="BI1776" s="39"/>
      <c r="BJ1776" s="39"/>
      <c r="BK1776" s="39"/>
      <c r="BQ1776" s="39"/>
      <c r="BR1776" s="39"/>
      <c r="BS1776" s="39"/>
      <c r="BT1776" s="39"/>
      <c r="CP1776" s="39"/>
      <c r="CQ1776" s="39"/>
      <c r="CR1776" s="39"/>
      <c r="CS1776" s="39"/>
      <c r="CT1776" s="39"/>
      <c r="CU1776" s="39"/>
      <c r="DA1776" s="20"/>
      <c r="DB1776" s="20"/>
      <c r="DL1776" s="20"/>
      <c r="DX1776" s="17"/>
      <c r="DY1776" s="17"/>
      <c r="EI1776" s="17"/>
    </row>
    <row r="1777" spans="3:139" ht="15" x14ac:dyDescent="0.25">
      <c r="C1777" s="17"/>
      <c r="D1777" s="17"/>
      <c r="E1777" s="17"/>
      <c r="F1777" s="17"/>
      <c r="G1777" s="17"/>
      <c r="I1777" s="39"/>
      <c r="K1777" s="38"/>
      <c r="L1777" s="38"/>
      <c r="M1777" s="38"/>
      <c r="N1777" s="38"/>
      <c r="O1777" s="38"/>
      <c r="P1777" s="38"/>
      <c r="Q1777" s="38"/>
      <c r="R1777" s="40"/>
      <c r="S1777" s="41"/>
      <c r="U1777" s="41"/>
      <c r="Z1777" s="23"/>
      <c r="AV1777" s="41"/>
      <c r="AZ1777" s="39"/>
      <c r="BA1777" s="39"/>
      <c r="BB1777" s="39"/>
      <c r="BC1777" s="39"/>
      <c r="BD1777" s="39"/>
      <c r="BE1777" s="39"/>
      <c r="BF1777" s="39"/>
      <c r="BG1777" s="39"/>
      <c r="BH1777" s="39"/>
      <c r="BI1777" s="39"/>
      <c r="BJ1777" s="39"/>
      <c r="BK1777" s="39"/>
      <c r="BQ1777" s="39"/>
      <c r="BR1777" s="39"/>
      <c r="BS1777" s="39"/>
      <c r="BT1777" s="39"/>
      <c r="CP1777" s="39"/>
      <c r="CQ1777" s="39"/>
      <c r="CR1777" s="39"/>
      <c r="CS1777" s="39"/>
      <c r="CT1777" s="39"/>
      <c r="CU1777" s="39"/>
      <c r="DA1777" s="20"/>
      <c r="DB1777" s="20"/>
      <c r="DL1777" s="20"/>
      <c r="DX1777" s="17"/>
      <c r="DY1777" s="17"/>
      <c r="EI1777" s="17"/>
    </row>
    <row r="1778" spans="3:139" ht="15" x14ac:dyDescent="0.25">
      <c r="C1778" s="17"/>
      <c r="D1778" s="17"/>
      <c r="E1778" s="17"/>
      <c r="F1778" s="17"/>
      <c r="G1778" s="17"/>
      <c r="I1778" s="39"/>
      <c r="K1778" s="38"/>
      <c r="L1778" s="38"/>
      <c r="M1778" s="38"/>
      <c r="N1778" s="38"/>
      <c r="O1778" s="38"/>
      <c r="P1778" s="38"/>
      <c r="Q1778" s="38"/>
      <c r="R1778" s="40"/>
      <c r="S1778" s="41"/>
      <c r="U1778" s="41"/>
      <c r="Z1778" s="23"/>
      <c r="AV1778" s="41"/>
      <c r="AZ1778" s="39"/>
      <c r="BA1778" s="39"/>
      <c r="BB1778" s="39"/>
      <c r="BC1778" s="39"/>
      <c r="BD1778" s="39"/>
      <c r="BE1778" s="39"/>
      <c r="BF1778" s="39"/>
      <c r="BG1778" s="39"/>
      <c r="BH1778" s="39"/>
      <c r="BI1778" s="39"/>
      <c r="BJ1778" s="39"/>
      <c r="BK1778" s="39"/>
      <c r="BQ1778" s="39"/>
      <c r="BR1778" s="39"/>
      <c r="BS1778" s="39"/>
      <c r="BT1778" s="39"/>
      <c r="CP1778" s="39"/>
      <c r="CQ1778" s="39"/>
      <c r="CR1778" s="39"/>
      <c r="CS1778" s="39"/>
      <c r="CT1778" s="39"/>
      <c r="CU1778" s="39"/>
      <c r="DA1778" s="20"/>
      <c r="DB1778" s="20"/>
      <c r="DL1778" s="20"/>
      <c r="DX1778" s="17"/>
      <c r="DY1778" s="17"/>
      <c r="EI1778" s="17"/>
    </row>
    <row r="1779" spans="3:139" ht="15" x14ac:dyDescent="0.25">
      <c r="C1779" s="17"/>
      <c r="D1779" s="17"/>
      <c r="E1779" s="17"/>
      <c r="F1779" s="17"/>
      <c r="G1779" s="17"/>
      <c r="I1779" s="39"/>
      <c r="K1779" s="38"/>
      <c r="L1779" s="38"/>
      <c r="M1779" s="38"/>
      <c r="N1779" s="38"/>
      <c r="O1779" s="38"/>
      <c r="P1779" s="38"/>
      <c r="Q1779" s="38"/>
      <c r="R1779" s="40"/>
      <c r="S1779" s="41"/>
      <c r="U1779" s="41"/>
      <c r="Z1779" s="23"/>
      <c r="AV1779" s="41"/>
      <c r="AZ1779" s="39"/>
      <c r="BA1779" s="39"/>
      <c r="BB1779" s="39"/>
      <c r="BC1779" s="39"/>
      <c r="BD1779" s="39"/>
      <c r="BE1779" s="39"/>
      <c r="BF1779" s="39"/>
      <c r="BG1779" s="39"/>
      <c r="BH1779" s="39"/>
      <c r="BI1779" s="39"/>
      <c r="BJ1779" s="39"/>
      <c r="BK1779" s="39"/>
      <c r="BQ1779" s="39"/>
      <c r="BR1779" s="39"/>
      <c r="BS1779" s="39"/>
      <c r="BT1779" s="39"/>
      <c r="CP1779" s="39"/>
      <c r="CQ1779" s="39"/>
      <c r="CR1779" s="39"/>
      <c r="CS1779" s="39"/>
      <c r="CT1779" s="39"/>
      <c r="CU1779" s="39"/>
      <c r="DA1779" s="20"/>
      <c r="DB1779" s="20"/>
      <c r="DL1779" s="20"/>
      <c r="DX1779" s="17"/>
      <c r="DY1779" s="17"/>
      <c r="EI1779" s="17"/>
    </row>
    <row r="1780" spans="3:139" ht="15" x14ac:dyDescent="0.25">
      <c r="C1780" s="17"/>
      <c r="D1780" s="17"/>
      <c r="E1780" s="17"/>
      <c r="F1780" s="17"/>
      <c r="G1780" s="17"/>
      <c r="I1780" s="39"/>
      <c r="K1780" s="38"/>
      <c r="L1780" s="38"/>
      <c r="M1780" s="38"/>
      <c r="N1780" s="38"/>
      <c r="O1780" s="38"/>
      <c r="P1780" s="38"/>
      <c r="Q1780" s="38"/>
      <c r="R1780" s="40"/>
      <c r="S1780" s="41"/>
      <c r="U1780" s="41"/>
      <c r="Z1780" s="23"/>
      <c r="AV1780" s="41"/>
      <c r="AZ1780" s="39"/>
      <c r="BA1780" s="39"/>
      <c r="BB1780" s="39"/>
      <c r="BC1780" s="39"/>
      <c r="BD1780" s="39"/>
      <c r="BE1780" s="39"/>
      <c r="BF1780" s="39"/>
      <c r="BG1780" s="39"/>
      <c r="BH1780" s="39"/>
      <c r="BI1780" s="39"/>
      <c r="BJ1780" s="39"/>
      <c r="BK1780" s="39"/>
      <c r="BQ1780" s="39"/>
      <c r="BR1780" s="39"/>
      <c r="BS1780" s="39"/>
      <c r="BT1780" s="39"/>
      <c r="CP1780" s="39"/>
      <c r="CQ1780" s="39"/>
      <c r="CR1780" s="39"/>
      <c r="CS1780" s="39"/>
      <c r="CT1780" s="39"/>
      <c r="CU1780" s="39"/>
      <c r="DA1780" s="20"/>
      <c r="DB1780" s="20"/>
      <c r="DL1780" s="20"/>
      <c r="DX1780" s="17"/>
      <c r="DY1780" s="17"/>
      <c r="EI1780" s="17"/>
    </row>
    <row r="1781" spans="3:139" ht="15" x14ac:dyDescent="0.25">
      <c r="C1781" s="17"/>
      <c r="D1781" s="17"/>
      <c r="E1781" s="17"/>
      <c r="F1781" s="17"/>
      <c r="G1781" s="17"/>
      <c r="I1781" s="39"/>
      <c r="K1781" s="38"/>
      <c r="L1781" s="38"/>
      <c r="M1781" s="38"/>
      <c r="N1781" s="38"/>
      <c r="O1781" s="38"/>
      <c r="P1781" s="38"/>
      <c r="Q1781" s="38"/>
      <c r="R1781" s="40"/>
      <c r="S1781" s="41"/>
      <c r="U1781" s="41"/>
      <c r="Z1781" s="23"/>
      <c r="AV1781" s="41"/>
      <c r="AZ1781" s="39"/>
      <c r="BA1781" s="39"/>
      <c r="BB1781" s="39"/>
      <c r="BC1781" s="39"/>
      <c r="BD1781" s="39"/>
      <c r="BE1781" s="39"/>
      <c r="BF1781" s="39"/>
      <c r="BG1781" s="39"/>
      <c r="BH1781" s="39"/>
      <c r="BI1781" s="39"/>
      <c r="BJ1781" s="39"/>
      <c r="BK1781" s="39"/>
      <c r="BQ1781" s="39"/>
      <c r="BR1781" s="39"/>
      <c r="BS1781" s="39"/>
      <c r="BT1781" s="39"/>
      <c r="CP1781" s="39"/>
      <c r="CQ1781" s="39"/>
      <c r="CR1781" s="39"/>
      <c r="CS1781" s="39"/>
      <c r="CT1781" s="39"/>
      <c r="CU1781" s="39"/>
      <c r="DA1781" s="20"/>
      <c r="DB1781" s="20"/>
      <c r="DL1781" s="20"/>
      <c r="DX1781" s="17"/>
      <c r="DY1781" s="17"/>
      <c r="EI1781" s="17"/>
    </row>
    <row r="1782" spans="3:139" ht="15" x14ac:dyDescent="0.25">
      <c r="C1782" s="17"/>
      <c r="D1782" s="17"/>
      <c r="E1782" s="17"/>
      <c r="F1782" s="17"/>
      <c r="G1782" s="17"/>
      <c r="I1782" s="39"/>
      <c r="K1782" s="38"/>
      <c r="L1782" s="38"/>
      <c r="M1782" s="38"/>
      <c r="N1782" s="38"/>
      <c r="O1782" s="38"/>
      <c r="P1782" s="38"/>
      <c r="Q1782" s="38"/>
      <c r="R1782" s="40"/>
      <c r="S1782" s="41"/>
      <c r="U1782" s="41"/>
      <c r="Z1782" s="23"/>
      <c r="AV1782" s="41"/>
      <c r="AZ1782" s="39"/>
      <c r="BA1782" s="39"/>
      <c r="BB1782" s="39"/>
      <c r="BC1782" s="39"/>
      <c r="BD1782" s="39"/>
      <c r="BE1782" s="39"/>
      <c r="BF1782" s="39"/>
      <c r="BG1782" s="39"/>
      <c r="BH1782" s="39"/>
      <c r="BI1782" s="39"/>
      <c r="BJ1782" s="39"/>
      <c r="BK1782" s="39"/>
      <c r="BQ1782" s="39"/>
      <c r="BR1782" s="39"/>
      <c r="BS1782" s="39"/>
      <c r="BT1782" s="39"/>
      <c r="CP1782" s="39"/>
      <c r="CQ1782" s="39"/>
      <c r="CR1782" s="39"/>
      <c r="CS1782" s="39"/>
      <c r="CT1782" s="39"/>
      <c r="CU1782" s="39"/>
      <c r="DA1782" s="20"/>
      <c r="DB1782" s="20"/>
      <c r="DL1782" s="20"/>
      <c r="DX1782" s="17"/>
      <c r="DY1782" s="17"/>
      <c r="EI1782" s="17"/>
    </row>
    <row r="1783" spans="3:139" ht="15" x14ac:dyDescent="0.25">
      <c r="C1783" s="17"/>
      <c r="D1783" s="17"/>
      <c r="E1783" s="17"/>
      <c r="F1783" s="17"/>
      <c r="G1783" s="17"/>
      <c r="I1783" s="39"/>
      <c r="K1783" s="38"/>
      <c r="L1783" s="38"/>
      <c r="M1783" s="38"/>
      <c r="N1783" s="38"/>
      <c r="O1783" s="38"/>
      <c r="P1783" s="38"/>
      <c r="Q1783" s="38"/>
      <c r="R1783" s="40"/>
      <c r="S1783" s="41"/>
      <c r="U1783" s="41"/>
      <c r="Z1783" s="23"/>
      <c r="AV1783" s="41"/>
      <c r="AZ1783" s="39"/>
      <c r="BA1783" s="39"/>
      <c r="BB1783" s="39"/>
      <c r="BC1783" s="39"/>
      <c r="BD1783" s="39"/>
      <c r="BE1783" s="39"/>
      <c r="BF1783" s="39"/>
      <c r="BG1783" s="39"/>
      <c r="BH1783" s="39"/>
      <c r="BI1783" s="39"/>
      <c r="BJ1783" s="39"/>
      <c r="BK1783" s="39"/>
      <c r="BQ1783" s="39"/>
      <c r="BR1783" s="39"/>
      <c r="BS1783" s="39"/>
      <c r="BT1783" s="39"/>
      <c r="CP1783" s="39"/>
      <c r="CQ1783" s="39"/>
      <c r="CR1783" s="39"/>
      <c r="CS1783" s="39"/>
      <c r="CT1783" s="39"/>
      <c r="CU1783" s="39"/>
      <c r="DA1783" s="20"/>
      <c r="DB1783" s="20"/>
      <c r="DL1783" s="20"/>
      <c r="DX1783" s="17"/>
      <c r="DY1783" s="17"/>
      <c r="EI1783" s="17"/>
    </row>
    <row r="1784" spans="3:139" ht="15" x14ac:dyDescent="0.25">
      <c r="C1784" s="17"/>
      <c r="D1784" s="17"/>
      <c r="E1784" s="17"/>
      <c r="F1784" s="17"/>
      <c r="G1784" s="17"/>
      <c r="I1784" s="39"/>
      <c r="K1784" s="38"/>
      <c r="L1784" s="38"/>
      <c r="M1784" s="38"/>
      <c r="N1784" s="38"/>
      <c r="O1784" s="38"/>
      <c r="P1784" s="38"/>
      <c r="Q1784" s="38"/>
      <c r="R1784" s="40"/>
      <c r="S1784" s="41"/>
      <c r="U1784" s="41"/>
      <c r="Z1784" s="23"/>
      <c r="AV1784" s="41"/>
      <c r="AZ1784" s="39"/>
      <c r="BA1784" s="39"/>
      <c r="BB1784" s="39"/>
      <c r="BC1784" s="39"/>
      <c r="BD1784" s="39"/>
      <c r="BE1784" s="39"/>
      <c r="BF1784" s="39"/>
      <c r="BG1784" s="39"/>
      <c r="BH1784" s="39"/>
      <c r="BI1784" s="39"/>
      <c r="BJ1784" s="39"/>
      <c r="BK1784" s="39"/>
      <c r="BQ1784" s="39"/>
      <c r="BR1784" s="39"/>
      <c r="BS1784" s="39"/>
      <c r="BT1784" s="39"/>
      <c r="CP1784" s="39"/>
      <c r="CQ1784" s="39"/>
      <c r="CR1784" s="39"/>
      <c r="CS1784" s="39"/>
      <c r="CT1784" s="39"/>
      <c r="CU1784" s="39"/>
      <c r="DA1784" s="20"/>
      <c r="DB1784" s="20"/>
      <c r="DL1784" s="20"/>
      <c r="DX1784" s="17"/>
      <c r="DY1784" s="17"/>
      <c r="EI1784" s="17"/>
    </row>
    <row r="1785" spans="3:139" ht="15" x14ac:dyDescent="0.25">
      <c r="C1785" s="17"/>
      <c r="D1785" s="17"/>
      <c r="E1785" s="17"/>
      <c r="F1785" s="17"/>
      <c r="G1785" s="17"/>
      <c r="I1785" s="39"/>
      <c r="K1785" s="38"/>
      <c r="L1785" s="38"/>
      <c r="M1785" s="38"/>
      <c r="N1785" s="38"/>
      <c r="O1785" s="38"/>
      <c r="P1785" s="38"/>
      <c r="Q1785" s="38"/>
      <c r="R1785" s="40"/>
      <c r="S1785" s="41"/>
      <c r="U1785" s="41"/>
      <c r="Z1785" s="23"/>
      <c r="AV1785" s="41"/>
      <c r="AZ1785" s="39"/>
      <c r="BA1785" s="39"/>
      <c r="BB1785" s="39"/>
      <c r="BC1785" s="39"/>
      <c r="BD1785" s="39"/>
      <c r="BE1785" s="39"/>
      <c r="BF1785" s="39"/>
      <c r="BG1785" s="39"/>
      <c r="BH1785" s="39"/>
      <c r="BI1785" s="39"/>
      <c r="BJ1785" s="39"/>
      <c r="BK1785" s="39"/>
      <c r="BQ1785" s="39"/>
      <c r="BR1785" s="39"/>
      <c r="BS1785" s="39"/>
      <c r="BT1785" s="39"/>
      <c r="CP1785" s="39"/>
      <c r="CQ1785" s="39"/>
      <c r="CR1785" s="39"/>
      <c r="CS1785" s="39"/>
      <c r="CT1785" s="39"/>
      <c r="CU1785" s="39"/>
      <c r="DA1785" s="20"/>
      <c r="DB1785" s="20"/>
      <c r="DL1785" s="20"/>
      <c r="DX1785" s="17"/>
      <c r="DY1785" s="17"/>
      <c r="EI1785" s="17"/>
    </row>
    <row r="1786" spans="3:139" ht="15" x14ac:dyDescent="0.25">
      <c r="C1786" s="17"/>
      <c r="D1786" s="17"/>
      <c r="E1786" s="17"/>
      <c r="F1786" s="17"/>
      <c r="G1786" s="17"/>
      <c r="I1786" s="39"/>
      <c r="K1786" s="38"/>
      <c r="L1786" s="38"/>
      <c r="M1786" s="38"/>
      <c r="N1786" s="38"/>
      <c r="O1786" s="38"/>
      <c r="P1786" s="38"/>
      <c r="Q1786" s="38"/>
      <c r="R1786" s="40"/>
      <c r="S1786" s="41"/>
      <c r="U1786" s="41"/>
      <c r="Z1786" s="23"/>
      <c r="AV1786" s="41"/>
      <c r="AZ1786" s="39"/>
      <c r="BA1786" s="39"/>
      <c r="BB1786" s="39"/>
      <c r="BC1786" s="39"/>
      <c r="BD1786" s="39"/>
      <c r="BE1786" s="39"/>
      <c r="BF1786" s="39"/>
      <c r="BG1786" s="39"/>
      <c r="BH1786" s="39"/>
      <c r="BI1786" s="39"/>
      <c r="BJ1786" s="39"/>
      <c r="BK1786" s="39"/>
      <c r="BQ1786" s="39"/>
      <c r="BR1786" s="39"/>
      <c r="BS1786" s="39"/>
      <c r="BT1786" s="39"/>
      <c r="CP1786" s="39"/>
      <c r="CQ1786" s="39"/>
      <c r="CR1786" s="39"/>
      <c r="CS1786" s="39"/>
      <c r="CT1786" s="39"/>
      <c r="CU1786" s="39"/>
      <c r="DA1786" s="20"/>
      <c r="DB1786" s="20"/>
      <c r="DL1786" s="20"/>
      <c r="DX1786" s="17"/>
      <c r="DY1786" s="17"/>
      <c r="EI1786" s="17"/>
    </row>
    <row r="1787" spans="3:139" ht="15" x14ac:dyDescent="0.25">
      <c r="C1787" s="17"/>
      <c r="D1787" s="17"/>
      <c r="E1787" s="17"/>
      <c r="F1787" s="17"/>
      <c r="G1787" s="17"/>
      <c r="I1787" s="39"/>
      <c r="K1787" s="38"/>
      <c r="L1787" s="38"/>
      <c r="M1787" s="38"/>
      <c r="N1787" s="38"/>
      <c r="O1787" s="38"/>
      <c r="P1787" s="38"/>
      <c r="Q1787" s="38"/>
      <c r="R1787" s="40"/>
      <c r="S1787" s="41"/>
      <c r="U1787" s="41"/>
      <c r="Z1787" s="23"/>
      <c r="AV1787" s="41"/>
      <c r="AZ1787" s="39"/>
      <c r="BA1787" s="39"/>
      <c r="BB1787" s="39"/>
      <c r="BC1787" s="39"/>
      <c r="BD1787" s="39"/>
      <c r="BE1787" s="39"/>
      <c r="BF1787" s="39"/>
      <c r="BG1787" s="39"/>
      <c r="BH1787" s="39"/>
      <c r="BI1787" s="39"/>
      <c r="BJ1787" s="39"/>
      <c r="BK1787" s="39"/>
      <c r="BQ1787" s="39"/>
      <c r="BR1787" s="39"/>
      <c r="BS1787" s="39"/>
      <c r="BT1787" s="39"/>
      <c r="CP1787" s="39"/>
      <c r="CQ1787" s="39"/>
      <c r="CR1787" s="39"/>
      <c r="CS1787" s="39"/>
      <c r="CT1787" s="39"/>
      <c r="CU1787" s="39"/>
      <c r="DA1787" s="20"/>
      <c r="DB1787" s="20"/>
      <c r="DL1787" s="20"/>
      <c r="DX1787" s="17"/>
      <c r="DY1787" s="17"/>
      <c r="EI1787" s="17"/>
    </row>
    <row r="1788" spans="3:139" ht="15" x14ac:dyDescent="0.25">
      <c r="C1788" s="17"/>
      <c r="D1788" s="17"/>
      <c r="E1788" s="17"/>
      <c r="F1788" s="17"/>
      <c r="G1788" s="17"/>
      <c r="I1788" s="39"/>
      <c r="K1788" s="38"/>
      <c r="L1788" s="38"/>
      <c r="M1788" s="38"/>
      <c r="N1788" s="38"/>
      <c r="O1788" s="38"/>
      <c r="P1788" s="38"/>
      <c r="Q1788" s="38"/>
      <c r="R1788" s="40"/>
      <c r="S1788" s="41"/>
      <c r="U1788" s="41"/>
      <c r="Z1788" s="23"/>
      <c r="AV1788" s="41"/>
      <c r="AZ1788" s="39"/>
      <c r="BA1788" s="39"/>
      <c r="BB1788" s="39"/>
      <c r="BC1788" s="39"/>
      <c r="BD1788" s="39"/>
      <c r="BE1788" s="39"/>
      <c r="BF1788" s="39"/>
      <c r="BG1788" s="39"/>
      <c r="BH1788" s="39"/>
      <c r="BI1788" s="39"/>
      <c r="BJ1788" s="39"/>
      <c r="BK1788" s="39"/>
      <c r="BQ1788" s="39"/>
      <c r="BR1788" s="39"/>
      <c r="BS1788" s="39"/>
      <c r="BT1788" s="39"/>
      <c r="CP1788" s="39"/>
      <c r="CQ1788" s="39"/>
      <c r="CR1788" s="39"/>
      <c r="CS1788" s="39"/>
      <c r="CT1788" s="39"/>
      <c r="CU1788" s="39"/>
      <c r="DA1788" s="20"/>
      <c r="DB1788" s="20"/>
      <c r="DL1788" s="20"/>
      <c r="DX1788" s="17"/>
      <c r="DY1788" s="17"/>
      <c r="EI1788" s="17"/>
    </row>
    <row r="1789" spans="3:139" ht="15" x14ac:dyDescent="0.25">
      <c r="C1789" s="17"/>
      <c r="D1789" s="17"/>
      <c r="E1789" s="17"/>
      <c r="F1789" s="17"/>
      <c r="G1789" s="17"/>
      <c r="I1789" s="39"/>
      <c r="K1789" s="38"/>
      <c r="L1789" s="38"/>
      <c r="M1789" s="38"/>
      <c r="N1789" s="38"/>
      <c r="O1789" s="38"/>
      <c r="P1789" s="38"/>
      <c r="Q1789" s="38"/>
      <c r="R1789" s="40"/>
      <c r="S1789" s="41"/>
      <c r="U1789" s="41"/>
      <c r="Z1789" s="23"/>
      <c r="AV1789" s="41"/>
      <c r="AZ1789" s="39"/>
      <c r="BA1789" s="39"/>
      <c r="BB1789" s="39"/>
      <c r="BC1789" s="39"/>
      <c r="BD1789" s="39"/>
      <c r="BE1789" s="39"/>
      <c r="BF1789" s="39"/>
      <c r="BG1789" s="39"/>
      <c r="BH1789" s="39"/>
      <c r="BI1789" s="39"/>
      <c r="BJ1789" s="39"/>
      <c r="BK1789" s="39"/>
      <c r="BQ1789" s="39"/>
      <c r="BR1789" s="39"/>
      <c r="BS1789" s="39"/>
      <c r="BT1789" s="39"/>
      <c r="CP1789" s="39"/>
      <c r="CQ1789" s="39"/>
      <c r="CR1789" s="39"/>
      <c r="CS1789" s="39"/>
      <c r="CT1789" s="39"/>
      <c r="CU1789" s="39"/>
      <c r="DA1789" s="20"/>
      <c r="DB1789" s="20"/>
      <c r="DL1789" s="20"/>
      <c r="DX1789" s="17"/>
      <c r="DY1789" s="17"/>
      <c r="EI1789" s="17"/>
    </row>
    <row r="1790" spans="3:139" ht="15" x14ac:dyDescent="0.25">
      <c r="C1790" s="17"/>
      <c r="D1790" s="17"/>
      <c r="E1790" s="17"/>
      <c r="F1790" s="17"/>
      <c r="G1790" s="17"/>
      <c r="I1790" s="39"/>
      <c r="K1790" s="38"/>
      <c r="L1790" s="38"/>
      <c r="M1790" s="38"/>
      <c r="N1790" s="38"/>
      <c r="O1790" s="38"/>
      <c r="P1790" s="38"/>
      <c r="Q1790" s="38"/>
      <c r="R1790" s="40"/>
      <c r="S1790" s="41"/>
      <c r="U1790" s="41"/>
      <c r="Z1790" s="23"/>
      <c r="AV1790" s="41"/>
      <c r="AZ1790" s="39"/>
      <c r="BA1790" s="39"/>
      <c r="BB1790" s="39"/>
      <c r="BC1790" s="39"/>
      <c r="BD1790" s="39"/>
      <c r="BE1790" s="39"/>
      <c r="BF1790" s="39"/>
      <c r="BG1790" s="39"/>
      <c r="BH1790" s="39"/>
      <c r="BI1790" s="39"/>
      <c r="BJ1790" s="39"/>
      <c r="BK1790" s="39"/>
      <c r="BQ1790" s="39"/>
      <c r="BR1790" s="39"/>
      <c r="BS1790" s="39"/>
      <c r="BT1790" s="39"/>
      <c r="CP1790" s="39"/>
      <c r="CQ1790" s="39"/>
      <c r="CR1790" s="39"/>
      <c r="CS1790" s="39"/>
      <c r="CT1790" s="39"/>
      <c r="CU1790" s="39"/>
      <c r="DA1790" s="20"/>
      <c r="DB1790" s="20"/>
      <c r="DL1790" s="20"/>
      <c r="DX1790" s="17"/>
      <c r="DY1790" s="17"/>
      <c r="EI1790" s="17"/>
    </row>
    <row r="1791" spans="3:139" ht="15" x14ac:dyDescent="0.25">
      <c r="C1791" s="17"/>
      <c r="D1791" s="17"/>
      <c r="E1791" s="17"/>
      <c r="F1791" s="17"/>
      <c r="G1791" s="17"/>
      <c r="I1791" s="39"/>
      <c r="K1791" s="38"/>
      <c r="L1791" s="38"/>
      <c r="M1791" s="38"/>
      <c r="N1791" s="38"/>
      <c r="O1791" s="38"/>
      <c r="P1791" s="38"/>
      <c r="Q1791" s="38"/>
      <c r="R1791" s="40"/>
      <c r="S1791" s="41"/>
      <c r="U1791" s="41"/>
      <c r="Z1791" s="23"/>
      <c r="AV1791" s="41"/>
      <c r="AZ1791" s="39"/>
      <c r="BA1791" s="39"/>
      <c r="BB1791" s="39"/>
      <c r="BC1791" s="39"/>
      <c r="BD1791" s="39"/>
      <c r="BE1791" s="39"/>
      <c r="BF1791" s="39"/>
      <c r="BG1791" s="39"/>
      <c r="BH1791" s="39"/>
      <c r="BI1791" s="39"/>
      <c r="BJ1791" s="39"/>
      <c r="BK1791" s="39"/>
      <c r="BQ1791" s="39"/>
      <c r="BR1791" s="39"/>
      <c r="BS1791" s="39"/>
      <c r="BT1791" s="39"/>
      <c r="CP1791" s="39"/>
      <c r="CQ1791" s="39"/>
      <c r="CR1791" s="39"/>
      <c r="CS1791" s="39"/>
      <c r="CT1791" s="39"/>
      <c r="CU1791" s="39"/>
      <c r="DA1791" s="20"/>
      <c r="DB1791" s="20"/>
      <c r="DL1791" s="20"/>
      <c r="DX1791" s="17"/>
      <c r="DY1791" s="17"/>
      <c r="EI1791" s="17"/>
    </row>
    <row r="1792" spans="3:139" ht="15" x14ac:dyDescent="0.25">
      <c r="C1792" s="17"/>
      <c r="D1792" s="17"/>
      <c r="E1792" s="17"/>
      <c r="F1792" s="17"/>
      <c r="G1792" s="17"/>
      <c r="I1792" s="39"/>
      <c r="K1792" s="38"/>
      <c r="L1792" s="38"/>
      <c r="M1792" s="38"/>
      <c r="N1792" s="38"/>
      <c r="O1792" s="38"/>
      <c r="P1792" s="38"/>
      <c r="Q1792" s="38"/>
      <c r="R1792" s="40"/>
      <c r="S1792" s="41"/>
      <c r="U1792" s="41"/>
      <c r="Z1792" s="23"/>
      <c r="AV1792" s="41"/>
      <c r="AZ1792" s="39"/>
      <c r="BA1792" s="39"/>
      <c r="BB1792" s="39"/>
      <c r="BC1792" s="39"/>
      <c r="BD1792" s="39"/>
      <c r="BE1792" s="39"/>
      <c r="BF1792" s="39"/>
      <c r="BG1792" s="39"/>
      <c r="BH1792" s="39"/>
      <c r="BI1792" s="39"/>
      <c r="BJ1792" s="39"/>
      <c r="BK1792" s="39"/>
      <c r="BQ1792" s="39"/>
      <c r="BR1792" s="39"/>
      <c r="BS1792" s="39"/>
      <c r="BT1792" s="39"/>
      <c r="CP1792" s="39"/>
      <c r="CQ1792" s="39"/>
      <c r="CR1792" s="39"/>
      <c r="CS1792" s="39"/>
      <c r="CT1792" s="39"/>
      <c r="CU1792" s="39"/>
      <c r="DA1792" s="20"/>
      <c r="DB1792" s="20"/>
      <c r="DL1792" s="20"/>
      <c r="DX1792" s="17"/>
      <c r="DY1792" s="17"/>
      <c r="EI1792" s="17"/>
    </row>
    <row r="1793" spans="3:139" ht="15" x14ac:dyDescent="0.25">
      <c r="C1793" s="17"/>
      <c r="D1793" s="17"/>
      <c r="E1793" s="17"/>
      <c r="F1793" s="17"/>
      <c r="G1793" s="17"/>
      <c r="I1793" s="39"/>
      <c r="K1793" s="38"/>
      <c r="L1793" s="38"/>
      <c r="M1793" s="38"/>
      <c r="N1793" s="38"/>
      <c r="O1793" s="38"/>
      <c r="P1793" s="38"/>
      <c r="Q1793" s="38"/>
      <c r="R1793" s="40"/>
      <c r="S1793" s="41"/>
      <c r="U1793" s="41"/>
      <c r="Z1793" s="23"/>
      <c r="AV1793" s="41"/>
      <c r="AZ1793" s="39"/>
      <c r="BA1793" s="39"/>
      <c r="BB1793" s="39"/>
      <c r="BC1793" s="39"/>
      <c r="BD1793" s="39"/>
      <c r="BE1793" s="39"/>
      <c r="BF1793" s="39"/>
      <c r="BG1793" s="39"/>
      <c r="BH1793" s="39"/>
      <c r="BI1793" s="39"/>
      <c r="BJ1793" s="39"/>
      <c r="BK1793" s="39"/>
      <c r="BQ1793" s="39"/>
      <c r="BR1793" s="39"/>
      <c r="BS1793" s="39"/>
      <c r="BT1793" s="39"/>
      <c r="CP1793" s="39"/>
      <c r="CQ1793" s="39"/>
      <c r="CR1793" s="39"/>
      <c r="CS1793" s="39"/>
      <c r="CT1793" s="39"/>
      <c r="CU1793" s="39"/>
      <c r="DA1793" s="20"/>
      <c r="DB1793" s="20"/>
      <c r="DL1793" s="20"/>
      <c r="DX1793" s="17"/>
      <c r="DY1793" s="17"/>
      <c r="EI1793" s="17"/>
    </row>
    <row r="1794" spans="3:139" ht="15" x14ac:dyDescent="0.25">
      <c r="C1794" s="17"/>
      <c r="D1794" s="17"/>
      <c r="E1794" s="17"/>
      <c r="F1794" s="17"/>
      <c r="G1794" s="17"/>
      <c r="I1794" s="39"/>
      <c r="K1794" s="38"/>
      <c r="L1794" s="38"/>
      <c r="M1794" s="38"/>
      <c r="N1794" s="38"/>
      <c r="O1794" s="38"/>
      <c r="P1794" s="38"/>
      <c r="Q1794" s="38"/>
      <c r="R1794" s="40"/>
      <c r="S1794" s="41"/>
      <c r="U1794" s="41"/>
      <c r="Z1794" s="23"/>
      <c r="AV1794" s="41"/>
      <c r="AZ1794" s="39"/>
      <c r="BA1794" s="39"/>
      <c r="BB1794" s="39"/>
      <c r="BC1794" s="39"/>
      <c r="BD1794" s="39"/>
      <c r="BE1794" s="39"/>
      <c r="BF1794" s="39"/>
      <c r="BG1794" s="39"/>
      <c r="BH1794" s="39"/>
      <c r="BI1794" s="39"/>
      <c r="BJ1794" s="39"/>
      <c r="BK1794" s="39"/>
      <c r="BQ1794" s="39"/>
      <c r="BR1794" s="39"/>
      <c r="BS1794" s="39"/>
      <c r="BT1794" s="39"/>
      <c r="CP1794" s="39"/>
      <c r="CQ1794" s="39"/>
      <c r="CR1794" s="39"/>
      <c r="CS1794" s="39"/>
      <c r="CT1794" s="39"/>
      <c r="CU1794" s="39"/>
      <c r="DA1794" s="20"/>
      <c r="DB1794" s="20"/>
      <c r="DL1794" s="20"/>
      <c r="DX1794" s="17"/>
      <c r="DY1794" s="17"/>
      <c r="EI1794" s="17"/>
    </row>
    <row r="1795" spans="3:139" ht="15" x14ac:dyDescent="0.25">
      <c r="C1795" s="17"/>
      <c r="D1795" s="17"/>
      <c r="E1795" s="17"/>
      <c r="F1795" s="17"/>
      <c r="G1795" s="17"/>
      <c r="I1795" s="39"/>
      <c r="K1795" s="38"/>
      <c r="L1795" s="38"/>
      <c r="M1795" s="38"/>
      <c r="N1795" s="38"/>
      <c r="O1795" s="38"/>
      <c r="P1795" s="38"/>
      <c r="Q1795" s="38"/>
      <c r="R1795" s="40"/>
      <c r="S1795" s="41"/>
      <c r="U1795" s="41"/>
      <c r="Z1795" s="23"/>
      <c r="AV1795" s="41"/>
      <c r="AZ1795" s="39"/>
      <c r="BA1795" s="39"/>
      <c r="BB1795" s="39"/>
      <c r="BC1795" s="39"/>
      <c r="BD1795" s="39"/>
      <c r="BE1795" s="39"/>
      <c r="BF1795" s="39"/>
      <c r="BG1795" s="39"/>
      <c r="BH1795" s="39"/>
      <c r="BI1795" s="39"/>
      <c r="BJ1795" s="39"/>
      <c r="BK1795" s="39"/>
      <c r="BQ1795" s="39"/>
      <c r="BR1795" s="39"/>
      <c r="BS1795" s="39"/>
      <c r="BT1795" s="39"/>
      <c r="CP1795" s="39"/>
      <c r="CQ1795" s="39"/>
      <c r="CR1795" s="39"/>
      <c r="CS1795" s="39"/>
      <c r="CT1795" s="39"/>
      <c r="CU1795" s="39"/>
      <c r="DA1795" s="20"/>
      <c r="DB1795" s="20"/>
      <c r="DL1795" s="20"/>
      <c r="DX1795" s="17"/>
      <c r="DY1795" s="17"/>
      <c r="EI1795" s="17"/>
    </row>
    <row r="1796" spans="3:139" ht="15" x14ac:dyDescent="0.25">
      <c r="C1796" s="17"/>
      <c r="D1796" s="17"/>
      <c r="E1796" s="17"/>
      <c r="F1796" s="17"/>
      <c r="G1796" s="17"/>
      <c r="I1796" s="39"/>
      <c r="K1796" s="38"/>
      <c r="L1796" s="38"/>
      <c r="M1796" s="38"/>
      <c r="N1796" s="38"/>
      <c r="O1796" s="38"/>
      <c r="P1796" s="38"/>
      <c r="Q1796" s="38"/>
      <c r="R1796" s="40"/>
      <c r="S1796" s="41"/>
      <c r="U1796" s="41"/>
      <c r="Z1796" s="23"/>
      <c r="AV1796" s="41"/>
      <c r="AZ1796" s="39"/>
      <c r="BA1796" s="39"/>
      <c r="BB1796" s="39"/>
      <c r="BC1796" s="39"/>
      <c r="BD1796" s="39"/>
      <c r="BE1796" s="39"/>
      <c r="BF1796" s="39"/>
      <c r="BG1796" s="39"/>
      <c r="BH1796" s="39"/>
      <c r="BI1796" s="39"/>
      <c r="BJ1796" s="39"/>
      <c r="BK1796" s="39"/>
      <c r="BQ1796" s="39"/>
      <c r="BR1796" s="39"/>
      <c r="BS1796" s="39"/>
      <c r="BT1796" s="39"/>
      <c r="CP1796" s="39"/>
      <c r="CQ1796" s="39"/>
      <c r="CR1796" s="39"/>
      <c r="CS1796" s="39"/>
      <c r="CT1796" s="39"/>
      <c r="CU1796" s="39"/>
      <c r="DA1796" s="20"/>
      <c r="DB1796" s="20"/>
      <c r="DL1796" s="20"/>
      <c r="DX1796" s="17"/>
      <c r="DY1796" s="17"/>
      <c r="EI1796" s="17"/>
    </row>
    <row r="1797" spans="3:139" ht="15" x14ac:dyDescent="0.25">
      <c r="C1797" s="17"/>
      <c r="D1797" s="17"/>
      <c r="E1797" s="17"/>
      <c r="F1797" s="17"/>
      <c r="G1797" s="17"/>
      <c r="I1797" s="39"/>
      <c r="K1797" s="38"/>
      <c r="L1797" s="38"/>
      <c r="M1797" s="38"/>
      <c r="N1797" s="38"/>
      <c r="O1797" s="38"/>
      <c r="P1797" s="38"/>
      <c r="Q1797" s="38"/>
      <c r="R1797" s="40"/>
      <c r="S1797" s="41"/>
      <c r="U1797" s="41"/>
      <c r="Z1797" s="23"/>
      <c r="AV1797" s="41"/>
      <c r="AZ1797" s="39"/>
      <c r="BA1797" s="39"/>
      <c r="BB1797" s="39"/>
      <c r="BC1797" s="39"/>
      <c r="BD1797" s="39"/>
      <c r="BE1797" s="39"/>
      <c r="BF1797" s="39"/>
      <c r="BG1797" s="39"/>
      <c r="BH1797" s="39"/>
      <c r="BI1797" s="39"/>
      <c r="BJ1797" s="39"/>
      <c r="BK1797" s="39"/>
      <c r="BQ1797" s="39"/>
      <c r="BR1797" s="39"/>
      <c r="BS1797" s="39"/>
      <c r="BT1797" s="39"/>
      <c r="CP1797" s="39"/>
      <c r="CQ1797" s="39"/>
      <c r="CR1797" s="39"/>
      <c r="CS1797" s="39"/>
      <c r="CT1797" s="39"/>
      <c r="CU1797" s="39"/>
      <c r="DA1797" s="20"/>
      <c r="DB1797" s="20"/>
      <c r="DL1797" s="20"/>
      <c r="DX1797" s="17"/>
      <c r="DY1797" s="17"/>
      <c r="EI1797" s="17"/>
    </row>
    <row r="1798" spans="3:139" ht="15" x14ac:dyDescent="0.25">
      <c r="C1798" s="17"/>
      <c r="D1798" s="17"/>
      <c r="E1798" s="17"/>
      <c r="F1798" s="17"/>
      <c r="G1798" s="17"/>
      <c r="I1798" s="39"/>
      <c r="K1798" s="38"/>
      <c r="L1798" s="38"/>
      <c r="M1798" s="38"/>
      <c r="N1798" s="38"/>
      <c r="O1798" s="38"/>
      <c r="P1798" s="38"/>
      <c r="Q1798" s="38"/>
      <c r="R1798" s="40"/>
      <c r="S1798" s="41"/>
      <c r="U1798" s="41"/>
      <c r="Z1798" s="23"/>
      <c r="AV1798" s="41"/>
      <c r="AZ1798" s="39"/>
      <c r="BA1798" s="39"/>
      <c r="BB1798" s="39"/>
      <c r="BC1798" s="39"/>
      <c r="BD1798" s="39"/>
      <c r="BE1798" s="39"/>
      <c r="BF1798" s="39"/>
      <c r="BG1798" s="39"/>
      <c r="BH1798" s="39"/>
      <c r="BI1798" s="39"/>
      <c r="BJ1798" s="39"/>
      <c r="BK1798" s="39"/>
      <c r="BQ1798" s="39"/>
      <c r="BR1798" s="39"/>
      <c r="BS1798" s="39"/>
      <c r="BT1798" s="39"/>
      <c r="CP1798" s="39"/>
      <c r="CQ1798" s="39"/>
      <c r="CR1798" s="39"/>
      <c r="CS1798" s="39"/>
      <c r="CT1798" s="39"/>
      <c r="CU1798" s="39"/>
      <c r="DA1798" s="20"/>
      <c r="DB1798" s="20"/>
      <c r="DL1798" s="20"/>
      <c r="DX1798" s="17"/>
      <c r="DY1798" s="17"/>
      <c r="EI1798" s="17"/>
    </row>
    <row r="1799" spans="3:139" ht="15" x14ac:dyDescent="0.25">
      <c r="C1799" s="17"/>
      <c r="D1799" s="17"/>
      <c r="E1799" s="17"/>
      <c r="F1799" s="17"/>
      <c r="G1799" s="17"/>
      <c r="I1799" s="39"/>
      <c r="K1799" s="38"/>
      <c r="L1799" s="38"/>
      <c r="M1799" s="38"/>
      <c r="N1799" s="38"/>
      <c r="O1799" s="38"/>
      <c r="P1799" s="38"/>
      <c r="Q1799" s="38"/>
      <c r="R1799" s="40"/>
      <c r="S1799" s="41"/>
      <c r="U1799" s="41"/>
      <c r="Z1799" s="23"/>
      <c r="AV1799" s="41"/>
      <c r="AZ1799" s="39"/>
      <c r="BA1799" s="39"/>
      <c r="BB1799" s="39"/>
      <c r="BC1799" s="39"/>
      <c r="BD1799" s="39"/>
      <c r="BE1799" s="39"/>
      <c r="BF1799" s="39"/>
      <c r="BG1799" s="39"/>
      <c r="BH1799" s="39"/>
      <c r="BI1799" s="39"/>
      <c r="BJ1799" s="39"/>
      <c r="BK1799" s="39"/>
      <c r="BQ1799" s="39"/>
      <c r="BR1799" s="39"/>
      <c r="BS1799" s="39"/>
      <c r="BT1799" s="39"/>
      <c r="CP1799" s="39"/>
      <c r="CQ1799" s="39"/>
      <c r="CR1799" s="39"/>
      <c r="CS1799" s="39"/>
      <c r="CT1799" s="39"/>
      <c r="CU1799" s="39"/>
      <c r="DA1799" s="20"/>
      <c r="DB1799" s="20"/>
      <c r="DL1799" s="20"/>
      <c r="DX1799" s="17"/>
      <c r="DY1799" s="17"/>
      <c r="EI1799" s="17"/>
    </row>
    <row r="1800" spans="3:139" ht="15" x14ac:dyDescent="0.25">
      <c r="C1800" s="17"/>
      <c r="D1800" s="17"/>
      <c r="E1800" s="17"/>
      <c r="F1800" s="17"/>
      <c r="G1800" s="17"/>
      <c r="I1800" s="39"/>
      <c r="K1800" s="38"/>
      <c r="L1800" s="38"/>
      <c r="M1800" s="38"/>
      <c r="N1800" s="38"/>
      <c r="O1800" s="38"/>
      <c r="P1800" s="38"/>
      <c r="Q1800" s="38"/>
      <c r="R1800" s="40"/>
      <c r="S1800" s="41"/>
      <c r="U1800" s="41"/>
      <c r="Z1800" s="23"/>
      <c r="AV1800" s="41"/>
      <c r="AZ1800" s="39"/>
      <c r="BA1800" s="39"/>
      <c r="BB1800" s="39"/>
      <c r="BC1800" s="39"/>
      <c r="BD1800" s="39"/>
      <c r="BE1800" s="39"/>
      <c r="BF1800" s="39"/>
      <c r="BG1800" s="39"/>
      <c r="BH1800" s="39"/>
      <c r="BI1800" s="39"/>
      <c r="BJ1800" s="39"/>
      <c r="BK1800" s="39"/>
      <c r="BQ1800" s="39"/>
      <c r="BR1800" s="39"/>
      <c r="BS1800" s="39"/>
      <c r="BT1800" s="39"/>
      <c r="CP1800" s="39"/>
      <c r="CQ1800" s="39"/>
      <c r="CR1800" s="39"/>
      <c r="CS1800" s="39"/>
      <c r="CT1800" s="39"/>
      <c r="CU1800" s="39"/>
      <c r="DA1800" s="20"/>
      <c r="DB1800" s="20"/>
      <c r="DL1800" s="20"/>
      <c r="DX1800" s="17"/>
      <c r="DY1800" s="17"/>
      <c r="EI1800" s="17"/>
    </row>
    <row r="1801" spans="3:139" ht="15" x14ac:dyDescent="0.25">
      <c r="C1801" s="17"/>
      <c r="D1801" s="17"/>
      <c r="E1801" s="17"/>
      <c r="F1801" s="17"/>
      <c r="G1801" s="17"/>
      <c r="I1801" s="39"/>
      <c r="K1801" s="38"/>
      <c r="L1801" s="38"/>
      <c r="M1801" s="38"/>
      <c r="N1801" s="38"/>
      <c r="O1801" s="38"/>
      <c r="P1801" s="38"/>
      <c r="Q1801" s="38"/>
      <c r="R1801" s="40"/>
      <c r="S1801" s="41"/>
      <c r="U1801" s="41"/>
      <c r="Z1801" s="23"/>
      <c r="AV1801" s="41"/>
      <c r="AZ1801" s="39"/>
      <c r="BA1801" s="39"/>
      <c r="BB1801" s="39"/>
      <c r="BC1801" s="39"/>
      <c r="BD1801" s="39"/>
      <c r="BE1801" s="39"/>
      <c r="BF1801" s="39"/>
      <c r="BG1801" s="39"/>
      <c r="BH1801" s="39"/>
      <c r="BI1801" s="39"/>
      <c r="BJ1801" s="39"/>
      <c r="BK1801" s="39"/>
      <c r="BQ1801" s="39"/>
      <c r="BR1801" s="39"/>
      <c r="BS1801" s="39"/>
      <c r="BT1801" s="39"/>
      <c r="CP1801" s="39"/>
      <c r="CQ1801" s="39"/>
      <c r="CR1801" s="39"/>
      <c r="CS1801" s="39"/>
      <c r="CT1801" s="39"/>
      <c r="CU1801" s="39"/>
      <c r="DA1801" s="20"/>
      <c r="DB1801" s="20"/>
      <c r="DL1801" s="20"/>
      <c r="DX1801" s="17"/>
      <c r="DY1801" s="17"/>
      <c r="EI1801" s="17"/>
    </row>
    <row r="1802" spans="3:139" ht="15" x14ac:dyDescent="0.25">
      <c r="C1802" s="17"/>
      <c r="D1802" s="17"/>
      <c r="E1802" s="17"/>
      <c r="F1802" s="17"/>
      <c r="G1802" s="17"/>
      <c r="I1802" s="39"/>
      <c r="K1802" s="38"/>
      <c r="L1802" s="38"/>
      <c r="M1802" s="38"/>
      <c r="N1802" s="38"/>
      <c r="O1802" s="38"/>
      <c r="P1802" s="38"/>
      <c r="Q1802" s="38"/>
      <c r="R1802" s="40"/>
      <c r="S1802" s="41"/>
      <c r="U1802" s="41"/>
      <c r="Z1802" s="23"/>
      <c r="AV1802" s="41"/>
      <c r="AZ1802" s="39"/>
      <c r="BA1802" s="39"/>
      <c r="BB1802" s="39"/>
      <c r="BC1802" s="39"/>
      <c r="BD1802" s="39"/>
      <c r="BE1802" s="39"/>
      <c r="BF1802" s="39"/>
      <c r="BG1802" s="39"/>
      <c r="BH1802" s="39"/>
      <c r="BI1802" s="39"/>
      <c r="BJ1802" s="39"/>
      <c r="BK1802" s="39"/>
      <c r="BQ1802" s="39"/>
      <c r="BR1802" s="39"/>
      <c r="BS1802" s="39"/>
      <c r="BT1802" s="39"/>
      <c r="CP1802" s="39"/>
      <c r="CQ1802" s="39"/>
      <c r="CR1802" s="39"/>
      <c r="CS1802" s="39"/>
      <c r="CT1802" s="39"/>
      <c r="CU1802" s="39"/>
      <c r="DA1802" s="20"/>
      <c r="DB1802" s="20"/>
      <c r="DL1802" s="20"/>
      <c r="DX1802" s="17"/>
      <c r="DY1802" s="17"/>
      <c r="EI1802" s="17"/>
    </row>
    <row r="1803" spans="3:139" ht="15" x14ac:dyDescent="0.25">
      <c r="C1803" s="17"/>
      <c r="D1803" s="17"/>
      <c r="E1803" s="17"/>
      <c r="F1803" s="17"/>
      <c r="G1803" s="17"/>
      <c r="I1803" s="39"/>
      <c r="K1803" s="38"/>
      <c r="L1803" s="38"/>
      <c r="M1803" s="38"/>
      <c r="N1803" s="38"/>
      <c r="O1803" s="38"/>
      <c r="P1803" s="38"/>
      <c r="Q1803" s="38"/>
      <c r="R1803" s="40"/>
      <c r="S1803" s="41"/>
      <c r="U1803" s="41"/>
      <c r="Z1803" s="23"/>
      <c r="AV1803" s="41"/>
      <c r="AZ1803" s="39"/>
      <c r="BA1803" s="39"/>
      <c r="BB1803" s="39"/>
      <c r="BC1803" s="39"/>
      <c r="BD1803" s="39"/>
      <c r="BE1803" s="39"/>
      <c r="BF1803" s="39"/>
      <c r="BG1803" s="39"/>
      <c r="BH1803" s="39"/>
      <c r="BI1803" s="39"/>
      <c r="BJ1803" s="39"/>
      <c r="BK1803" s="39"/>
      <c r="BQ1803" s="39"/>
      <c r="BR1803" s="39"/>
      <c r="BS1803" s="39"/>
      <c r="BT1803" s="39"/>
      <c r="CP1803" s="39"/>
      <c r="CQ1803" s="39"/>
      <c r="CR1803" s="39"/>
      <c r="CS1803" s="39"/>
      <c r="CT1803" s="39"/>
      <c r="CU1803" s="39"/>
      <c r="DA1803" s="20"/>
      <c r="DB1803" s="20"/>
      <c r="DL1803" s="20"/>
      <c r="DX1803" s="17"/>
      <c r="DY1803" s="17"/>
      <c r="EI1803" s="17"/>
    </row>
    <row r="1804" spans="3:139" ht="15" x14ac:dyDescent="0.25">
      <c r="C1804" s="17"/>
      <c r="D1804" s="17"/>
      <c r="E1804" s="17"/>
      <c r="F1804" s="17"/>
      <c r="G1804" s="17"/>
      <c r="I1804" s="39"/>
      <c r="K1804" s="38"/>
      <c r="L1804" s="38"/>
      <c r="M1804" s="38"/>
      <c r="N1804" s="38"/>
      <c r="O1804" s="38"/>
      <c r="P1804" s="38"/>
      <c r="Q1804" s="38"/>
      <c r="R1804" s="40"/>
      <c r="S1804" s="41"/>
      <c r="U1804" s="41"/>
      <c r="Z1804" s="23"/>
      <c r="AV1804" s="41"/>
      <c r="AZ1804" s="39"/>
      <c r="BA1804" s="39"/>
      <c r="BB1804" s="39"/>
      <c r="BC1804" s="39"/>
      <c r="BD1804" s="39"/>
      <c r="BE1804" s="39"/>
      <c r="BF1804" s="39"/>
      <c r="BG1804" s="39"/>
      <c r="BH1804" s="39"/>
      <c r="BI1804" s="39"/>
      <c r="BJ1804" s="39"/>
      <c r="BK1804" s="39"/>
      <c r="BQ1804" s="39"/>
      <c r="BR1804" s="39"/>
      <c r="BS1804" s="39"/>
      <c r="BT1804" s="39"/>
      <c r="CP1804" s="39"/>
      <c r="CQ1804" s="39"/>
      <c r="CR1804" s="39"/>
      <c r="CS1804" s="39"/>
      <c r="CT1804" s="39"/>
      <c r="CU1804" s="39"/>
      <c r="DA1804" s="20"/>
      <c r="DB1804" s="20"/>
      <c r="DL1804" s="20"/>
      <c r="DX1804" s="17"/>
      <c r="DY1804" s="17"/>
      <c r="EI1804" s="17"/>
    </row>
    <row r="1805" spans="3:139" ht="15" x14ac:dyDescent="0.25">
      <c r="C1805" s="17"/>
      <c r="D1805" s="17"/>
      <c r="E1805" s="17"/>
      <c r="F1805" s="17"/>
      <c r="G1805" s="17"/>
      <c r="I1805" s="39"/>
      <c r="K1805" s="38"/>
      <c r="L1805" s="38"/>
      <c r="M1805" s="38"/>
      <c r="N1805" s="38"/>
      <c r="O1805" s="38"/>
      <c r="P1805" s="38"/>
      <c r="Q1805" s="38"/>
      <c r="R1805" s="40"/>
      <c r="S1805" s="41"/>
      <c r="U1805" s="41"/>
      <c r="Z1805" s="23"/>
      <c r="AV1805" s="41"/>
      <c r="AZ1805" s="39"/>
      <c r="BA1805" s="39"/>
      <c r="BB1805" s="39"/>
      <c r="BC1805" s="39"/>
      <c r="BD1805" s="39"/>
      <c r="BE1805" s="39"/>
      <c r="BF1805" s="39"/>
      <c r="BG1805" s="39"/>
      <c r="BH1805" s="39"/>
      <c r="BI1805" s="39"/>
      <c r="BJ1805" s="39"/>
      <c r="BK1805" s="39"/>
      <c r="BQ1805" s="39"/>
      <c r="BR1805" s="39"/>
      <c r="BS1805" s="39"/>
      <c r="BT1805" s="39"/>
      <c r="CP1805" s="39"/>
      <c r="CQ1805" s="39"/>
      <c r="CR1805" s="39"/>
      <c r="CS1805" s="39"/>
      <c r="CT1805" s="39"/>
      <c r="CU1805" s="39"/>
      <c r="DA1805" s="20"/>
      <c r="DB1805" s="20"/>
      <c r="DL1805" s="20"/>
      <c r="DX1805" s="17"/>
      <c r="DY1805" s="17"/>
      <c r="EI1805" s="17"/>
    </row>
    <row r="1806" spans="3:139" ht="15" x14ac:dyDescent="0.25">
      <c r="C1806" s="17"/>
      <c r="D1806" s="17"/>
      <c r="E1806" s="17"/>
      <c r="F1806" s="17"/>
      <c r="G1806" s="17"/>
      <c r="I1806" s="39"/>
      <c r="K1806" s="38"/>
      <c r="L1806" s="38"/>
      <c r="M1806" s="38"/>
      <c r="N1806" s="38"/>
      <c r="O1806" s="38"/>
      <c r="P1806" s="38"/>
      <c r="Q1806" s="38"/>
      <c r="R1806" s="40"/>
      <c r="S1806" s="41"/>
      <c r="U1806" s="41"/>
      <c r="Z1806" s="23"/>
      <c r="AV1806" s="41"/>
      <c r="AZ1806" s="39"/>
      <c r="BA1806" s="39"/>
      <c r="BB1806" s="39"/>
      <c r="BC1806" s="39"/>
      <c r="BD1806" s="39"/>
      <c r="BE1806" s="39"/>
      <c r="BF1806" s="39"/>
      <c r="BG1806" s="39"/>
      <c r="BH1806" s="39"/>
      <c r="BI1806" s="39"/>
      <c r="BJ1806" s="39"/>
      <c r="BK1806" s="39"/>
      <c r="BQ1806" s="39"/>
      <c r="BR1806" s="39"/>
      <c r="BS1806" s="39"/>
      <c r="BT1806" s="39"/>
      <c r="CP1806" s="39"/>
      <c r="CQ1806" s="39"/>
      <c r="CR1806" s="39"/>
      <c r="CS1806" s="39"/>
      <c r="CT1806" s="39"/>
      <c r="CU1806" s="39"/>
      <c r="DA1806" s="20"/>
      <c r="DB1806" s="20"/>
      <c r="DL1806" s="20"/>
      <c r="DX1806" s="17"/>
      <c r="DY1806" s="17"/>
      <c r="EI1806" s="17"/>
    </row>
    <row r="1807" spans="3:139" ht="15" x14ac:dyDescent="0.25">
      <c r="C1807" s="17"/>
      <c r="D1807" s="17"/>
      <c r="E1807" s="17"/>
      <c r="F1807" s="17"/>
      <c r="G1807" s="17"/>
      <c r="I1807" s="39"/>
      <c r="K1807" s="38"/>
      <c r="L1807" s="38"/>
      <c r="M1807" s="38"/>
      <c r="N1807" s="38"/>
      <c r="O1807" s="38"/>
      <c r="P1807" s="38"/>
      <c r="Q1807" s="38"/>
      <c r="R1807" s="40"/>
      <c r="S1807" s="41"/>
      <c r="U1807" s="41"/>
      <c r="Z1807" s="23"/>
      <c r="AV1807" s="41"/>
      <c r="AZ1807" s="39"/>
      <c r="BA1807" s="39"/>
      <c r="BB1807" s="39"/>
      <c r="BC1807" s="39"/>
      <c r="BD1807" s="39"/>
      <c r="BE1807" s="39"/>
      <c r="BF1807" s="39"/>
      <c r="BG1807" s="39"/>
      <c r="BH1807" s="39"/>
      <c r="BI1807" s="39"/>
      <c r="BJ1807" s="39"/>
      <c r="BK1807" s="39"/>
      <c r="BQ1807" s="39"/>
      <c r="BR1807" s="39"/>
      <c r="BS1807" s="39"/>
      <c r="BT1807" s="39"/>
      <c r="CP1807" s="39"/>
      <c r="CQ1807" s="39"/>
      <c r="CR1807" s="39"/>
      <c r="CS1807" s="39"/>
      <c r="CT1807" s="39"/>
      <c r="CU1807" s="39"/>
      <c r="DA1807" s="20"/>
      <c r="DB1807" s="20"/>
      <c r="DL1807" s="20"/>
      <c r="DX1807" s="17"/>
      <c r="DY1807" s="17"/>
      <c r="EI1807" s="17"/>
    </row>
    <row r="1808" spans="3:139" ht="15" x14ac:dyDescent="0.25">
      <c r="C1808" s="17"/>
      <c r="D1808" s="17"/>
      <c r="E1808" s="17"/>
      <c r="F1808" s="17"/>
      <c r="G1808" s="17"/>
      <c r="I1808" s="39"/>
      <c r="K1808" s="38"/>
      <c r="L1808" s="38"/>
      <c r="M1808" s="38"/>
      <c r="N1808" s="38"/>
      <c r="O1808" s="38"/>
      <c r="P1808" s="38"/>
      <c r="Q1808" s="38"/>
      <c r="R1808" s="40"/>
      <c r="S1808" s="41"/>
      <c r="U1808" s="41"/>
      <c r="Z1808" s="23"/>
      <c r="AV1808" s="41"/>
      <c r="AZ1808" s="39"/>
      <c r="BA1808" s="39"/>
      <c r="BB1808" s="39"/>
      <c r="BC1808" s="39"/>
      <c r="BD1808" s="39"/>
      <c r="BE1808" s="39"/>
      <c r="BF1808" s="39"/>
      <c r="BG1808" s="39"/>
      <c r="BH1808" s="39"/>
      <c r="BI1808" s="39"/>
      <c r="BJ1808" s="39"/>
      <c r="BK1808" s="39"/>
      <c r="BQ1808" s="39"/>
      <c r="BR1808" s="39"/>
      <c r="BS1808" s="39"/>
      <c r="BT1808" s="39"/>
      <c r="CP1808" s="39"/>
      <c r="CQ1808" s="39"/>
      <c r="CR1808" s="39"/>
      <c r="CS1808" s="39"/>
      <c r="CT1808" s="39"/>
      <c r="CU1808" s="39"/>
      <c r="DA1808" s="20"/>
      <c r="DB1808" s="20"/>
      <c r="DL1808" s="20"/>
      <c r="DX1808" s="17"/>
      <c r="DY1808" s="17"/>
      <c r="EI1808" s="17"/>
    </row>
    <row r="1809" spans="3:139" ht="15" x14ac:dyDescent="0.25">
      <c r="C1809" s="17"/>
      <c r="D1809" s="17"/>
      <c r="E1809" s="17"/>
      <c r="F1809" s="17"/>
      <c r="G1809" s="17"/>
      <c r="I1809" s="39"/>
      <c r="K1809" s="38"/>
      <c r="L1809" s="38"/>
      <c r="M1809" s="38"/>
      <c r="N1809" s="38"/>
      <c r="O1809" s="38"/>
      <c r="P1809" s="38"/>
      <c r="Q1809" s="38"/>
      <c r="R1809" s="40"/>
      <c r="S1809" s="41"/>
      <c r="U1809" s="41"/>
      <c r="Z1809" s="23"/>
      <c r="AV1809" s="41"/>
      <c r="AZ1809" s="39"/>
      <c r="BA1809" s="39"/>
      <c r="BB1809" s="39"/>
      <c r="BC1809" s="39"/>
      <c r="BD1809" s="39"/>
      <c r="BE1809" s="39"/>
      <c r="BF1809" s="39"/>
      <c r="BG1809" s="39"/>
      <c r="BH1809" s="39"/>
      <c r="BI1809" s="39"/>
      <c r="BJ1809" s="39"/>
      <c r="BK1809" s="39"/>
      <c r="BQ1809" s="39"/>
      <c r="BR1809" s="39"/>
      <c r="BS1809" s="39"/>
      <c r="BT1809" s="39"/>
      <c r="CP1809" s="39"/>
      <c r="CQ1809" s="39"/>
      <c r="CR1809" s="39"/>
      <c r="CS1809" s="39"/>
      <c r="CT1809" s="39"/>
      <c r="CU1809" s="39"/>
      <c r="DA1809" s="20"/>
      <c r="DB1809" s="20"/>
      <c r="DL1809" s="20"/>
      <c r="DX1809" s="17"/>
      <c r="DY1809" s="17"/>
      <c r="EI1809" s="17"/>
    </row>
    <row r="1810" spans="3:139" ht="15" x14ac:dyDescent="0.25">
      <c r="C1810" s="17"/>
      <c r="D1810" s="17"/>
      <c r="E1810" s="17"/>
      <c r="F1810" s="17"/>
      <c r="G1810" s="17"/>
      <c r="I1810" s="39"/>
      <c r="K1810" s="38"/>
      <c r="L1810" s="38"/>
      <c r="M1810" s="38"/>
      <c r="N1810" s="38"/>
      <c r="O1810" s="38"/>
      <c r="P1810" s="38"/>
      <c r="Q1810" s="38"/>
      <c r="R1810" s="40"/>
      <c r="S1810" s="41"/>
      <c r="U1810" s="41"/>
      <c r="Z1810" s="23"/>
      <c r="AV1810" s="41"/>
      <c r="AZ1810" s="39"/>
      <c r="BA1810" s="39"/>
      <c r="BB1810" s="39"/>
      <c r="BC1810" s="39"/>
      <c r="BD1810" s="39"/>
      <c r="BE1810" s="39"/>
      <c r="BF1810" s="39"/>
      <c r="BG1810" s="39"/>
      <c r="BH1810" s="39"/>
      <c r="BI1810" s="39"/>
      <c r="BJ1810" s="39"/>
      <c r="BK1810" s="39"/>
      <c r="BQ1810" s="39"/>
      <c r="BR1810" s="39"/>
      <c r="BS1810" s="39"/>
      <c r="BT1810" s="39"/>
      <c r="CP1810" s="39"/>
      <c r="CQ1810" s="39"/>
      <c r="CR1810" s="39"/>
      <c r="CS1810" s="39"/>
      <c r="CT1810" s="39"/>
      <c r="CU1810" s="39"/>
      <c r="DA1810" s="20"/>
      <c r="DB1810" s="20"/>
      <c r="DL1810" s="20"/>
      <c r="DX1810" s="17"/>
      <c r="DY1810" s="17"/>
      <c r="EI1810" s="17"/>
    </row>
    <row r="1811" spans="3:139" ht="15" x14ac:dyDescent="0.25">
      <c r="C1811" s="17"/>
      <c r="D1811" s="17"/>
      <c r="E1811" s="17"/>
      <c r="F1811" s="17"/>
      <c r="G1811" s="17"/>
      <c r="I1811" s="39"/>
      <c r="K1811" s="38"/>
      <c r="L1811" s="38"/>
      <c r="M1811" s="38"/>
      <c r="N1811" s="38"/>
      <c r="O1811" s="38"/>
      <c r="P1811" s="38"/>
      <c r="Q1811" s="38"/>
      <c r="R1811" s="40"/>
      <c r="S1811" s="41"/>
      <c r="U1811" s="41"/>
      <c r="Z1811" s="23"/>
      <c r="AV1811" s="41"/>
      <c r="AZ1811" s="39"/>
      <c r="BA1811" s="39"/>
      <c r="BB1811" s="39"/>
      <c r="BC1811" s="39"/>
      <c r="BD1811" s="39"/>
      <c r="BE1811" s="39"/>
      <c r="BF1811" s="39"/>
      <c r="BG1811" s="39"/>
      <c r="BH1811" s="39"/>
      <c r="BI1811" s="39"/>
      <c r="BJ1811" s="39"/>
      <c r="BK1811" s="39"/>
      <c r="BQ1811" s="39"/>
      <c r="BR1811" s="39"/>
      <c r="BS1811" s="39"/>
      <c r="BT1811" s="39"/>
      <c r="CP1811" s="39"/>
      <c r="CQ1811" s="39"/>
      <c r="CR1811" s="39"/>
      <c r="CS1811" s="39"/>
      <c r="CT1811" s="39"/>
      <c r="CU1811" s="39"/>
      <c r="DA1811" s="20"/>
      <c r="DB1811" s="20"/>
      <c r="DL1811" s="20"/>
      <c r="DX1811" s="17"/>
      <c r="DY1811" s="17"/>
      <c r="EI1811" s="17"/>
    </row>
    <row r="1812" spans="3:139" ht="15" x14ac:dyDescent="0.25">
      <c r="C1812" s="17"/>
      <c r="D1812" s="17"/>
      <c r="E1812" s="17"/>
      <c r="F1812" s="17"/>
      <c r="G1812" s="17"/>
      <c r="I1812" s="39"/>
      <c r="K1812" s="38"/>
      <c r="L1812" s="38"/>
      <c r="M1812" s="38"/>
      <c r="N1812" s="38"/>
      <c r="O1812" s="38"/>
      <c r="P1812" s="38"/>
      <c r="Q1812" s="38"/>
      <c r="R1812" s="40"/>
      <c r="S1812" s="41"/>
      <c r="U1812" s="41"/>
      <c r="Z1812" s="23"/>
      <c r="AV1812" s="41"/>
      <c r="AZ1812" s="39"/>
      <c r="BA1812" s="39"/>
      <c r="BB1812" s="39"/>
      <c r="BC1812" s="39"/>
      <c r="BD1812" s="39"/>
      <c r="BE1812" s="39"/>
      <c r="BF1812" s="39"/>
      <c r="BG1812" s="39"/>
      <c r="BH1812" s="39"/>
      <c r="BI1812" s="39"/>
      <c r="BJ1812" s="39"/>
      <c r="BK1812" s="39"/>
      <c r="BQ1812" s="39"/>
      <c r="BR1812" s="39"/>
      <c r="BS1812" s="39"/>
      <c r="BT1812" s="39"/>
      <c r="CP1812" s="39"/>
      <c r="CQ1812" s="39"/>
      <c r="CR1812" s="39"/>
      <c r="CS1812" s="39"/>
      <c r="CT1812" s="39"/>
      <c r="CU1812" s="39"/>
      <c r="DA1812" s="20"/>
      <c r="DB1812" s="20"/>
      <c r="DL1812" s="20"/>
      <c r="DX1812" s="17"/>
      <c r="DY1812" s="17"/>
      <c r="EI1812" s="17"/>
    </row>
    <row r="1813" spans="3:139" ht="15" x14ac:dyDescent="0.25">
      <c r="C1813" s="17"/>
      <c r="D1813" s="17"/>
      <c r="E1813" s="17"/>
      <c r="F1813" s="17"/>
      <c r="G1813" s="17"/>
      <c r="I1813" s="39"/>
      <c r="K1813" s="38"/>
      <c r="L1813" s="38"/>
      <c r="M1813" s="38"/>
      <c r="N1813" s="38"/>
      <c r="O1813" s="38"/>
      <c r="P1813" s="38"/>
      <c r="Q1813" s="38"/>
      <c r="R1813" s="40"/>
      <c r="S1813" s="41"/>
      <c r="U1813" s="41"/>
      <c r="Z1813" s="23"/>
      <c r="AV1813" s="41"/>
      <c r="AZ1813" s="39"/>
      <c r="BA1813" s="39"/>
      <c r="BB1813" s="39"/>
      <c r="BC1813" s="39"/>
      <c r="BD1813" s="39"/>
      <c r="BE1813" s="39"/>
      <c r="BF1813" s="39"/>
      <c r="BG1813" s="39"/>
      <c r="BH1813" s="39"/>
      <c r="BI1813" s="39"/>
      <c r="BJ1813" s="39"/>
      <c r="BK1813" s="39"/>
      <c r="BQ1813" s="39"/>
      <c r="BR1813" s="39"/>
      <c r="BS1813" s="39"/>
      <c r="BT1813" s="39"/>
      <c r="CP1813" s="39"/>
      <c r="CQ1813" s="39"/>
      <c r="CR1813" s="39"/>
      <c r="CS1813" s="39"/>
      <c r="CT1813" s="39"/>
      <c r="CU1813" s="39"/>
      <c r="DA1813" s="20"/>
      <c r="DB1813" s="20"/>
      <c r="DL1813" s="20"/>
      <c r="DX1813" s="17"/>
      <c r="DY1813" s="17"/>
      <c r="EI1813" s="17"/>
    </row>
    <row r="1814" spans="3:139" ht="15" x14ac:dyDescent="0.25">
      <c r="C1814" s="17"/>
      <c r="D1814" s="17"/>
      <c r="E1814" s="17"/>
      <c r="F1814" s="17"/>
      <c r="G1814" s="17"/>
      <c r="I1814" s="39"/>
      <c r="K1814" s="38"/>
      <c r="L1814" s="38"/>
      <c r="M1814" s="38"/>
      <c r="N1814" s="38"/>
      <c r="O1814" s="38"/>
      <c r="P1814" s="38"/>
      <c r="Q1814" s="38"/>
      <c r="R1814" s="40"/>
      <c r="S1814" s="41"/>
      <c r="U1814" s="41"/>
      <c r="Z1814" s="23"/>
      <c r="AV1814" s="41"/>
      <c r="AZ1814" s="39"/>
      <c r="BA1814" s="39"/>
      <c r="BB1814" s="39"/>
      <c r="BC1814" s="39"/>
      <c r="BD1814" s="39"/>
      <c r="BE1814" s="39"/>
      <c r="BF1814" s="39"/>
      <c r="BG1814" s="39"/>
      <c r="BH1814" s="39"/>
      <c r="BI1814" s="39"/>
      <c r="BJ1814" s="39"/>
      <c r="BK1814" s="39"/>
      <c r="BQ1814" s="39"/>
      <c r="BR1814" s="39"/>
      <c r="BS1814" s="39"/>
      <c r="BT1814" s="39"/>
      <c r="CP1814" s="39"/>
      <c r="CQ1814" s="39"/>
      <c r="CR1814" s="39"/>
      <c r="CS1814" s="39"/>
      <c r="CT1814" s="39"/>
      <c r="CU1814" s="39"/>
      <c r="DA1814" s="20"/>
      <c r="DB1814" s="20"/>
      <c r="DL1814" s="20"/>
      <c r="DX1814" s="17"/>
      <c r="DY1814" s="17"/>
      <c r="EI1814" s="17"/>
    </row>
    <row r="1815" spans="3:139" ht="15" x14ac:dyDescent="0.25">
      <c r="C1815" s="17"/>
      <c r="D1815" s="17"/>
      <c r="E1815" s="17"/>
      <c r="F1815" s="17"/>
      <c r="G1815" s="17"/>
      <c r="I1815" s="39"/>
      <c r="K1815" s="38"/>
      <c r="L1815" s="38"/>
      <c r="M1815" s="38"/>
      <c r="N1815" s="38"/>
      <c r="O1815" s="38"/>
      <c r="P1815" s="38"/>
      <c r="Q1815" s="38"/>
      <c r="R1815" s="40"/>
      <c r="S1815" s="41"/>
      <c r="U1815" s="41"/>
      <c r="Z1815" s="23"/>
      <c r="AV1815" s="41"/>
      <c r="AZ1815" s="39"/>
      <c r="BA1815" s="39"/>
      <c r="BB1815" s="39"/>
      <c r="BC1815" s="39"/>
      <c r="BD1815" s="39"/>
      <c r="BE1815" s="39"/>
      <c r="BF1815" s="39"/>
      <c r="BG1815" s="39"/>
      <c r="BH1815" s="39"/>
      <c r="BI1815" s="39"/>
      <c r="BJ1815" s="39"/>
      <c r="BK1815" s="39"/>
      <c r="BQ1815" s="39"/>
      <c r="BR1815" s="39"/>
      <c r="BS1815" s="39"/>
      <c r="BT1815" s="39"/>
      <c r="CP1815" s="39"/>
      <c r="CQ1815" s="39"/>
      <c r="CR1815" s="39"/>
      <c r="CS1815" s="39"/>
      <c r="CT1815" s="39"/>
      <c r="CU1815" s="39"/>
      <c r="DA1815" s="20"/>
      <c r="DB1815" s="20"/>
      <c r="DL1815" s="20"/>
      <c r="DX1815" s="17"/>
      <c r="DY1815" s="17"/>
      <c r="EI1815" s="17"/>
    </row>
    <row r="1816" spans="3:139" ht="15" x14ac:dyDescent="0.25">
      <c r="C1816" s="17"/>
      <c r="D1816" s="17"/>
      <c r="E1816" s="17"/>
      <c r="F1816" s="17"/>
      <c r="G1816" s="17"/>
      <c r="I1816" s="39"/>
      <c r="K1816" s="38"/>
      <c r="L1816" s="38"/>
      <c r="M1816" s="38"/>
      <c r="N1816" s="38"/>
      <c r="O1816" s="38"/>
      <c r="P1816" s="38"/>
      <c r="Q1816" s="38"/>
      <c r="R1816" s="40"/>
      <c r="S1816" s="41"/>
      <c r="U1816" s="41"/>
      <c r="Z1816" s="23"/>
      <c r="AV1816" s="41"/>
      <c r="AZ1816" s="39"/>
      <c r="BA1816" s="39"/>
      <c r="BB1816" s="39"/>
      <c r="BC1816" s="39"/>
      <c r="BD1816" s="39"/>
      <c r="BE1816" s="39"/>
      <c r="BF1816" s="39"/>
      <c r="BG1816" s="39"/>
      <c r="BH1816" s="39"/>
      <c r="BI1816" s="39"/>
      <c r="BJ1816" s="39"/>
      <c r="BK1816" s="39"/>
      <c r="BQ1816" s="39"/>
      <c r="BR1816" s="39"/>
      <c r="BS1816" s="39"/>
      <c r="BT1816" s="39"/>
      <c r="CP1816" s="39"/>
      <c r="CQ1816" s="39"/>
      <c r="CR1816" s="39"/>
      <c r="CS1816" s="39"/>
      <c r="CT1816" s="39"/>
      <c r="CU1816" s="39"/>
      <c r="DA1816" s="20"/>
      <c r="DB1816" s="20"/>
      <c r="DL1816" s="20"/>
      <c r="DX1816" s="17"/>
      <c r="DY1816" s="17"/>
      <c r="EI1816" s="17"/>
    </row>
    <row r="1817" spans="3:139" ht="15" x14ac:dyDescent="0.25">
      <c r="C1817" s="17"/>
      <c r="D1817" s="17"/>
      <c r="E1817" s="17"/>
      <c r="F1817" s="17"/>
      <c r="G1817" s="17"/>
      <c r="I1817" s="39"/>
      <c r="K1817" s="38"/>
      <c r="L1817" s="38"/>
      <c r="M1817" s="38"/>
      <c r="N1817" s="38"/>
      <c r="O1817" s="38"/>
      <c r="P1817" s="38"/>
      <c r="Q1817" s="38"/>
      <c r="R1817" s="40"/>
      <c r="S1817" s="41"/>
      <c r="U1817" s="41"/>
      <c r="Z1817" s="23"/>
      <c r="AV1817" s="41"/>
      <c r="AZ1817" s="39"/>
      <c r="BA1817" s="39"/>
      <c r="BB1817" s="39"/>
      <c r="BC1817" s="39"/>
      <c r="BD1817" s="39"/>
      <c r="BE1817" s="39"/>
      <c r="BF1817" s="39"/>
      <c r="BG1817" s="39"/>
      <c r="BH1817" s="39"/>
      <c r="BI1817" s="39"/>
      <c r="BJ1817" s="39"/>
      <c r="BK1817" s="39"/>
      <c r="BQ1817" s="39"/>
      <c r="BR1817" s="39"/>
      <c r="BS1817" s="39"/>
      <c r="BT1817" s="39"/>
      <c r="CP1817" s="39"/>
      <c r="CQ1817" s="39"/>
      <c r="CR1817" s="39"/>
      <c r="CS1817" s="39"/>
      <c r="CT1817" s="39"/>
      <c r="CU1817" s="39"/>
      <c r="DA1817" s="20"/>
      <c r="DB1817" s="20"/>
      <c r="DL1817" s="20"/>
      <c r="DX1817" s="17"/>
      <c r="DY1817" s="17"/>
      <c r="EI1817" s="17"/>
    </row>
    <row r="1818" spans="3:139" ht="15" x14ac:dyDescent="0.25">
      <c r="C1818" s="17"/>
      <c r="D1818" s="17"/>
      <c r="E1818" s="17"/>
      <c r="F1818" s="17"/>
      <c r="G1818" s="17"/>
      <c r="I1818" s="39"/>
      <c r="K1818" s="38"/>
      <c r="L1818" s="38"/>
      <c r="M1818" s="38"/>
      <c r="N1818" s="38"/>
      <c r="O1818" s="38"/>
      <c r="P1818" s="38"/>
      <c r="Q1818" s="38"/>
      <c r="R1818" s="40"/>
      <c r="S1818" s="41"/>
      <c r="U1818" s="41"/>
      <c r="Z1818" s="23"/>
      <c r="AV1818" s="41"/>
      <c r="AZ1818" s="39"/>
      <c r="BA1818" s="39"/>
      <c r="BB1818" s="39"/>
      <c r="BC1818" s="39"/>
      <c r="BD1818" s="39"/>
      <c r="BE1818" s="39"/>
      <c r="BF1818" s="39"/>
      <c r="BG1818" s="39"/>
      <c r="BH1818" s="39"/>
      <c r="BI1818" s="39"/>
      <c r="BJ1818" s="39"/>
      <c r="BK1818" s="39"/>
      <c r="BQ1818" s="39"/>
      <c r="BR1818" s="39"/>
      <c r="BS1818" s="39"/>
      <c r="BT1818" s="39"/>
      <c r="CP1818" s="39"/>
      <c r="CQ1818" s="39"/>
      <c r="CR1818" s="39"/>
      <c r="CS1818" s="39"/>
      <c r="CT1818" s="39"/>
      <c r="CU1818" s="39"/>
      <c r="DA1818" s="20"/>
      <c r="DB1818" s="20"/>
      <c r="DL1818" s="20"/>
      <c r="DX1818" s="17"/>
      <c r="DY1818" s="17"/>
      <c r="EI1818" s="17"/>
    </row>
    <row r="1819" spans="3:139" ht="15" x14ac:dyDescent="0.25">
      <c r="C1819" s="17"/>
      <c r="D1819" s="17"/>
      <c r="E1819" s="17"/>
      <c r="F1819" s="17"/>
      <c r="G1819" s="17"/>
      <c r="I1819" s="39"/>
      <c r="K1819" s="38"/>
      <c r="L1819" s="38"/>
      <c r="M1819" s="38"/>
      <c r="N1819" s="38"/>
      <c r="O1819" s="38"/>
      <c r="P1819" s="38"/>
      <c r="Q1819" s="38"/>
      <c r="R1819" s="40"/>
      <c r="S1819" s="41"/>
      <c r="U1819" s="41"/>
      <c r="Z1819" s="23"/>
      <c r="AV1819" s="41"/>
      <c r="AZ1819" s="39"/>
      <c r="BA1819" s="39"/>
      <c r="BB1819" s="39"/>
      <c r="BC1819" s="39"/>
      <c r="BD1819" s="39"/>
      <c r="BE1819" s="39"/>
      <c r="BF1819" s="39"/>
      <c r="BG1819" s="39"/>
      <c r="BH1819" s="39"/>
      <c r="BI1819" s="39"/>
      <c r="BJ1819" s="39"/>
      <c r="BK1819" s="39"/>
      <c r="BQ1819" s="39"/>
      <c r="BR1819" s="39"/>
      <c r="BS1819" s="39"/>
      <c r="BT1819" s="39"/>
      <c r="CP1819" s="39"/>
      <c r="CQ1819" s="39"/>
      <c r="CR1819" s="39"/>
      <c r="CS1819" s="39"/>
      <c r="CT1819" s="39"/>
      <c r="CU1819" s="39"/>
      <c r="DA1819" s="20"/>
      <c r="DB1819" s="20"/>
      <c r="DL1819" s="20"/>
      <c r="DX1819" s="17"/>
      <c r="DY1819" s="17"/>
      <c r="EI1819" s="17"/>
    </row>
    <row r="1820" spans="3:139" ht="15" x14ac:dyDescent="0.25">
      <c r="C1820" s="17"/>
      <c r="D1820" s="17"/>
      <c r="E1820" s="17"/>
      <c r="F1820" s="17"/>
      <c r="G1820" s="17"/>
      <c r="I1820" s="39"/>
      <c r="K1820" s="38"/>
      <c r="L1820" s="38"/>
      <c r="M1820" s="38"/>
      <c r="N1820" s="38"/>
      <c r="O1820" s="38"/>
      <c r="P1820" s="38"/>
      <c r="Q1820" s="38"/>
      <c r="R1820" s="40"/>
      <c r="S1820" s="41"/>
      <c r="U1820" s="41"/>
      <c r="Z1820" s="23"/>
      <c r="AV1820" s="41"/>
      <c r="AZ1820" s="39"/>
      <c r="BA1820" s="39"/>
      <c r="BB1820" s="39"/>
      <c r="BC1820" s="39"/>
      <c r="BD1820" s="39"/>
      <c r="BE1820" s="39"/>
      <c r="BF1820" s="39"/>
      <c r="BG1820" s="39"/>
      <c r="BH1820" s="39"/>
      <c r="BI1820" s="39"/>
      <c r="BJ1820" s="39"/>
      <c r="BK1820" s="39"/>
      <c r="BQ1820" s="39"/>
      <c r="BR1820" s="39"/>
      <c r="BS1820" s="39"/>
      <c r="BT1820" s="39"/>
      <c r="CP1820" s="39"/>
      <c r="CQ1820" s="39"/>
      <c r="CR1820" s="39"/>
      <c r="CS1820" s="39"/>
      <c r="CT1820" s="39"/>
      <c r="CU1820" s="39"/>
      <c r="DA1820" s="20"/>
      <c r="DB1820" s="20"/>
      <c r="DL1820" s="20"/>
      <c r="DX1820" s="17"/>
      <c r="DY1820" s="17"/>
      <c r="EI1820" s="17"/>
    </row>
    <row r="1821" spans="3:139" ht="15" x14ac:dyDescent="0.25">
      <c r="C1821" s="17"/>
      <c r="D1821" s="17"/>
      <c r="E1821" s="17"/>
      <c r="F1821" s="17"/>
      <c r="G1821" s="17"/>
      <c r="I1821" s="39"/>
      <c r="K1821" s="38"/>
      <c r="L1821" s="38"/>
      <c r="M1821" s="38"/>
      <c r="N1821" s="38"/>
      <c r="O1821" s="38"/>
      <c r="P1821" s="38"/>
      <c r="Q1821" s="38"/>
      <c r="R1821" s="40"/>
      <c r="S1821" s="41"/>
      <c r="U1821" s="41"/>
      <c r="Z1821" s="23"/>
      <c r="AV1821" s="41"/>
      <c r="AZ1821" s="39"/>
      <c r="BA1821" s="39"/>
      <c r="BB1821" s="39"/>
      <c r="BC1821" s="39"/>
      <c r="BD1821" s="39"/>
      <c r="BE1821" s="39"/>
      <c r="BF1821" s="39"/>
      <c r="BG1821" s="39"/>
      <c r="BH1821" s="39"/>
      <c r="BI1821" s="39"/>
      <c r="BJ1821" s="39"/>
      <c r="BK1821" s="39"/>
      <c r="BQ1821" s="39"/>
      <c r="BR1821" s="39"/>
      <c r="BS1821" s="39"/>
      <c r="BT1821" s="39"/>
      <c r="CP1821" s="39"/>
      <c r="CQ1821" s="39"/>
      <c r="CR1821" s="39"/>
      <c r="CS1821" s="39"/>
      <c r="CT1821" s="39"/>
      <c r="CU1821" s="39"/>
      <c r="DA1821" s="20"/>
      <c r="DB1821" s="20"/>
      <c r="DL1821" s="20"/>
      <c r="DX1821" s="17"/>
      <c r="DY1821" s="17"/>
      <c r="EI1821" s="17"/>
    </row>
    <row r="1822" spans="3:139" ht="15" x14ac:dyDescent="0.25">
      <c r="C1822" s="17"/>
      <c r="D1822" s="17"/>
      <c r="E1822" s="17"/>
      <c r="F1822" s="17"/>
      <c r="G1822" s="17"/>
      <c r="I1822" s="39"/>
      <c r="K1822" s="38"/>
      <c r="L1822" s="38"/>
      <c r="M1822" s="38"/>
      <c r="N1822" s="38"/>
      <c r="O1822" s="38"/>
      <c r="P1822" s="38"/>
      <c r="Q1822" s="38"/>
      <c r="R1822" s="40"/>
      <c r="S1822" s="41"/>
      <c r="U1822" s="41"/>
      <c r="Z1822" s="23"/>
      <c r="AV1822" s="41"/>
      <c r="AZ1822" s="39"/>
      <c r="BA1822" s="39"/>
      <c r="BB1822" s="39"/>
      <c r="BC1822" s="39"/>
      <c r="BD1822" s="39"/>
      <c r="BE1822" s="39"/>
      <c r="BF1822" s="39"/>
      <c r="BG1822" s="39"/>
      <c r="BH1822" s="39"/>
      <c r="BI1822" s="39"/>
      <c r="BJ1822" s="39"/>
      <c r="BK1822" s="39"/>
      <c r="BQ1822" s="39"/>
      <c r="BR1822" s="39"/>
      <c r="BS1822" s="39"/>
      <c r="BT1822" s="39"/>
      <c r="CP1822" s="39"/>
      <c r="CQ1822" s="39"/>
      <c r="CR1822" s="39"/>
      <c r="CS1822" s="39"/>
      <c r="CT1822" s="39"/>
      <c r="CU1822" s="39"/>
      <c r="DA1822" s="20"/>
      <c r="DB1822" s="20"/>
      <c r="DL1822" s="20"/>
      <c r="DX1822" s="17"/>
      <c r="DY1822" s="17"/>
      <c r="EI1822" s="17"/>
    </row>
    <row r="1823" spans="3:139" ht="15" x14ac:dyDescent="0.25">
      <c r="C1823" s="17"/>
      <c r="D1823" s="17"/>
      <c r="E1823" s="17"/>
      <c r="F1823" s="17"/>
      <c r="G1823" s="17"/>
      <c r="I1823" s="39"/>
      <c r="K1823" s="38"/>
      <c r="L1823" s="38"/>
      <c r="M1823" s="38"/>
      <c r="N1823" s="38"/>
      <c r="O1823" s="38"/>
      <c r="P1823" s="38"/>
      <c r="Q1823" s="38"/>
      <c r="R1823" s="40"/>
      <c r="S1823" s="41"/>
      <c r="U1823" s="41"/>
      <c r="Z1823" s="23"/>
      <c r="AV1823" s="41"/>
      <c r="AZ1823" s="39"/>
      <c r="BA1823" s="39"/>
      <c r="BB1823" s="39"/>
      <c r="BC1823" s="39"/>
      <c r="BD1823" s="39"/>
      <c r="BE1823" s="39"/>
      <c r="BF1823" s="39"/>
      <c r="BG1823" s="39"/>
      <c r="BH1823" s="39"/>
      <c r="BI1823" s="39"/>
      <c r="BJ1823" s="39"/>
      <c r="BK1823" s="39"/>
      <c r="BQ1823" s="39"/>
      <c r="BR1823" s="39"/>
      <c r="BS1823" s="39"/>
      <c r="BT1823" s="39"/>
      <c r="CP1823" s="39"/>
      <c r="CQ1823" s="39"/>
      <c r="CR1823" s="39"/>
      <c r="CS1823" s="39"/>
      <c r="CT1823" s="39"/>
      <c r="CU1823" s="39"/>
      <c r="DA1823" s="20"/>
      <c r="DB1823" s="20"/>
      <c r="DL1823" s="20"/>
      <c r="DX1823" s="17"/>
      <c r="DY1823" s="17"/>
      <c r="EI1823" s="17"/>
    </row>
    <row r="1824" spans="3:139" ht="15" x14ac:dyDescent="0.25">
      <c r="C1824" s="17"/>
      <c r="D1824" s="17"/>
      <c r="E1824" s="17"/>
      <c r="F1824" s="17"/>
      <c r="G1824" s="17"/>
      <c r="I1824" s="39"/>
      <c r="K1824" s="38"/>
      <c r="L1824" s="38"/>
      <c r="M1824" s="38"/>
      <c r="N1824" s="38"/>
      <c r="O1824" s="38"/>
      <c r="P1824" s="38"/>
      <c r="Q1824" s="38"/>
      <c r="R1824" s="40"/>
      <c r="S1824" s="41"/>
      <c r="U1824" s="41"/>
      <c r="Z1824" s="23"/>
      <c r="AV1824" s="41"/>
      <c r="AZ1824" s="39"/>
      <c r="BA1824" s="39"/>
      <c r="BB1824" s="39"/>
      <c r="BC1824" s="39"/>
      <c r="BD1824" s="39"/>
      <c r="BE1824" s="39"/>
      <c r="BF1824" s="39"/>
      <c r="BG1824" s="39"/>
      <c r="BH1824" s="39"/>
      <c r="BI1824" s="39"/>
      <c r="BJ1824" s="39"/>
      <c r="BK1824" s="39"/>
      <c r="BQ1824" s="39"/>
      <c r="BR1824" s="39"/>
      <c r="BS1824" s="39"/>
      <c r="BT1824" s="39"/>
      <c r="CP1824" s="39"/>
      <c r="CQ1824" s="39"/>
      <c r="CR1824" s="39"/>
      <c r="CS1824" s="39"/>
      <c r="CT1824" s="39"/>
      <c r="CU1824" s="39"/>
      <c r="DA1824" s="20"/>
      <c r="DB1824" s="20"/>
      <c r="DL1824" s="20"/>
      <c r="DX1824" s="17"/>
      <c r="DY1824" s="17"/>
      <c r="EI1824" s="17"/>
    </row>
    <row r="1825" spans="3:139" ht="15" x14ac:dyDescent="0.25">
      <c r="C1825" s="17"/>
      <c r="D1825" s="17"/>
      <c r="E1825" s="17"/>
      <c r="F1825" s="17"/>
      <c r="G1825" s="17"/>
      <c r="I1825" s="39"/>
      <c r="K1825" s="38"/>
      <c r="L1825" s="38"/>
      <c r="M1825" s="38"/>
      <c r="N1825" s="38"/>
      <c r="O1825" s="38"/>
      <c r="P1825" s="38"/>
      <c r="Q1825" s="38"/>
      <c r="R1825" s="40"/>
      <c r="S1825" s="41"/>
      <c r="U1825" s="41"/>
      <c r="Z1825" s="23"/>
      <c r="AV1825" s="41"/>
      <c r="AZ1825" s="39"/>
      <c r="BA1825" s="39"/>
      <c r="BB1825" s="39"/>
      <c r="BC1825" s="39"/>
      <c r="BD1825" s="39"/>
      <c r="BE1825" s="39"/>
      <c r="BF1825" s="39"/>
      <c r="BG1825" s="39"/>
      <c r="BH1825" s="39"/>
      <c r="BI1825" s="39"/>
      <c r="BJ1825" s="39"/>
      <c r="BK1825" s="39"/>
      <c r="BQ1825" s="39"/>
      <c r="BR1825" s="39"/>
      <c r="BS1825" s="39"/>
      <c r="BT1825" s="39"/>
      <c r="CP1825" s="39"/>
      <c r="CQ1825" s="39"/>
      <c r="CR1825" s="39"/>
      <c r="CS1825" s="39"/>
      <c r="CT1825" s="39"/>
      <c r="CU1825" s="39"/>
      <c r="DA1825" s="20"/>
      <c r="DB1825" s="20"/>
      <c r="DL1825" s="20"/>
      <c r="DX1825" s="17"/>
      <c r="DY1825" s="17"/>
      <c r="EI1825" s="17"/>
    </row>
    <row r="1826" spans="3:139" ht="15" x14ac:dyDescent="0.25">
      <c r="C1826" s="17"/>
      <c r="D1826" s="17"/>
      <c r="E1826" s="17"/>
      <c r="F1826" s="17"/>
      <c r="G1826" s="17"/>
      <c r="I1826" s="39"/>
      <c r="K1826" s="38"/>
      <c r="L1826" s="38"/>
      <c r="M1826" s="38"/>
      <c r="N1826" s="38"/>
      <c r="O1826" s="38"/>
      <c r="P1826" s="38"/>
      <c r="Q1826" s="38"/>
      <c r="R1826" s="40"/>
      <c r="S1826" s="41"/>
      <c r="U1826" s="41"/>
      <c r="Z1826" s="23"/>
      <c r="AV1826" s="41"/>
      <c r="AZ1826" s="39"/>
      <c r="BA1826" s="39"/>
      <c r="BB1826" s="39"/>
      <c r="BC1826" s="39"/>
      <c r="BD1826" s="39"/>
      <c r="BE1826" s="39"/>
      <c r="BF1826" s="39"/>
      <c r="BG1826" s="39"/>
      <c r="BH1826" s="39"/>
      <c r="BI1826" s="39"/>
      <c r="BJ1826" s="39"/>
      <c r="BK1826" s="39"/>
      <c r="BQ1826" s="39"/>
      <c r="BR1826" s="39"/>
      <c r="BS1826" s="39"/>
      <c r="BT1826" s="39"/>
      <c r="CP1826" s="39"/>
      <c r="CQ1826" s="39"/>
      <c r="CR1826" s="39"/>
      <c r="CS1826" s="39"/>
      <c r="CT1826" s="39"/>
      <c r="CU1826" s="39"/>
      <c r="DA1826" s="20"/>
      <c r="DB1826" s="20"/>
      <c r="DL1826" s="20"/>
      <c r="DX1826" s="17"/>
      <c r="DY1826" s="17"/>
      <c r="EI1826" s="17"/>
    </row>
    <row r="1827" spans="3:139" ht="15" x14ac:dyDescent="0.25">
      <c r="C1827" s="17"/>
      <c r="D1827" s="17"/>
      <c r="E1827" s="17"/>
      <c r="F1827" s="17"/>
      <c r="G1827" s="17"/>
      <c r="I1827" s="39"/>
      <c r="K1827" s="38"/>
      <c r="L1827" s="38"/>
      <c r="M1827" s="38"/>
      <c r="N1827" s="38"/>
      <c r="O1827" s="38"/>
      <c r="P1827" s="38"/>
      <c r="Q1827" s="38"/>
      <c r="R1827" s="40"/>
      <c r="S1827" s="41"/>
      <c r="U1827" s="41"/>
      <c r="Z1827" s="23"/>
      <c r="AV1827" s="41"/>
      <c r="AZ1827" s="39"/>
      <c r="BA1827" s="39"/>
      <c r="BB1827" s="39"/>
      <c r="BC1827" s="39"/>
      <c r="BD1827" s="39"/>
      <c r="BE1827" s="39"/>
      <c r="BF1827" s="39"/>
      <c r="BG1827" s="39"/>
      <c r="BH1827" s="39"/>
      <c r="BI1827" s="39"/>
      <c r="BJ1827" s="39"/>
      <c r="BK1827" s="39"/>
      <c r="BQ1827" s="39"/>
      <c r="BR1827" s="39"/>
      <c r="BS1827" s="39"/>
      <c r="BT1827" s="39"/>
      <c r="CP1827" s="39"/>
      <c r="CQ1827" s="39"/>
      <c r="CR1827" s="39"/>
      <c r="CS1827" s="39"/>
      <c r="CT1827" s="39"/>
      <c r="CU1827" s="39"/>
      <c r="DA1827" s="20"/>
      <c r="DB1827" s="20"/>
      <c r="DL1827" s="20"/>
      <c r="DX1827" s="17"/>
      <c r="DY1827" s="17"/>
      <c r="EI1827" s="17"/>
    </row>
    <row r="1828" spans="3:139" ht="15" x14ac:dyDescent="0.25">
      <c r="C1828" s="17"/>
      <c r="D1828" s="17"/>
      <c r="E1828" s="17"/>
      <c r="F1828" s="17"/>
      <c r="G1828" s="17"/>
      <c r="I1828" s="39"/>
      <c r="K1828" s="38"/>
      <c r="L1828" s="38"/>
      <c r="M1828" s="38"/>
      <c r="N1828" s="38"/>
      <c r="O1828" s="38"/>
      <c r="P1828" s="38"/>
      <c r="Q1828" s="38"/>
      <c r="R1828" s="40"/>
      <c r="S1828" s="41"/>
      <c r="U1828" s="41"/>
      <c r="Z1828" s="23"/>
      <c r="AV1828" s="41"/>
      <c r="AZ1828" s="39"/>
      <c r="BA1828" s="39"/>
      <c r="BB1828" s="39"/>
      <c r="BC1828" s="39"/>
      <c r="BD1828" s="39"/>
      <c r="BE1828" s="39"/>
      <c r="BF1828" s="39"/>
      <c r="BG1828" s="39"/>
      <c r="BH1828" s="39"/>
      <c r="BI1828" s="39"/>
      <c r="BJ1828" s="39"/>
      <c r="BK1828" s="39"/>
      <c r="BQ1828" s="39"/>
      <c r="BR1828" s="39"/>
      <c r="BS1828" s="39"/>
      <c r="BT1828" s="39"/>
      <c r="CP1828" s="39"/>
      <c r="CQ1828" s="39"/>
      <c r="CR1828" s="39"/>
      <c r="CS1828" s="39"/>
      <c r="CT1828" s="39"/>
      <c r="CU1828" s="39"/>
      <c r="DA1828" s="20"/>
      <c r="DB1828" s="20"/>
      <c r="DL1828" s="20"/>
      <c r="DX1828" s="17"/>
      <c r="DY1828" s="17"/>
      <c r="EI1828" s="17"/>
    </row>
    <row r="1829" spans="3:139" ht="15" x14ac:dyDescent="0.25">
      <c r="C1829" s="17"/>
      <c r="D1829" s="17"/>
      <c r="E1829" s="17"/>
      <c r="F1829" s="17"/>
      <c r="G1829" s="17"/>
      <c r="I1829" s="39"/>
      <c r="K1829" s="38"/>
      <c r="L1829" s="38"/>
      <c r="M1829" s="38"/>
      <c r="N1829" s="38"/>
      <c r="O1829" s="38"/>
      <c r="P1829" s="38"/>
      <c r="Q1829" s="38"/>
      <c r="R1829" s="40"/>
      <c r="S1829" s="41"/>
      <c r="U1829" s="41"/>
      <c r="Z1829" s="23"/>
      <c r="AV1829" s="41"/>
      <c r="AZ1829" s="39"/>
      <c r="BA1829" s="39"/>
      <c r="BB1829" s="39"/>
      <c r="BC1829" s="39"/>
      <c r="BD1829" s="39"/>
      <c r="BE1829" s="39"/>
      <c r="BF1829" s="39"/>
      <c r="BG1829" s="39"/>
      <c r="BH1829" s="39"/>
      <c r="BI1829" s="39"/>
      <c r="BJ1829" s="39"/>
      <c r="BK1829" s="39"/>
      <c r="BQ1829" s="39"/>
      <c r="BR1829" s="39"/>
      <c r="BS1829" s="39"/>
      <c r="BT1829" s="39"/>
      <c r="CP1829" s="39"/>
      <c r="CQ1829" s="39"/>
      <c r="CR1829" s="39"/>
      <c r="CS1829" s="39"/>
      <c r="CT1829" s="39"/>
      <c r="CU1829" s="39"/>
      <c r="DA1829" s="20"/>
      <c r="DB1829" s="20"/>
      <c r="DL1829" s="20"/>
      <c r="DX1829" s="17"/>
      <c r="DY1829" s="17"/>
      <c r="EI1829" s="17"/>
    </row>
    <row r="1830" spans="3:139" ht="15" x14ac:dyDescent="0.25">
      <c r="C1830" s="17"/>
      <c r="D1830" s="17"/>
      <c r="E1830" s="17"/>
      <c r="F1830" s="17"/>
      <c r="G1830" s="17"/>
      <c r="I1830" s="39"/>
      <c r="K1830" s="38"/>
      <c r="L1830" s="38"/>
      <c r="M1830" s="38"/>
      <c r="N1830" s="38"/>
      <c r="O1830" s="38"/>
      <c r="P1830" s="38"/>
      <c r="Q1830" s="38"/>
      <c r="R1830" s="40"/>
      <c r="S1830" s="41"/>
      <c r="U1830" s="41"/>
      <c r="Z1830" s="23"/>
      <c r="AV1830" s="41"/>
      <c r="AZ1830" s="39"/>
      <c r="BA1830" s="39"/>
      <c r="BB1830" s="39"/>
      <c r="BC1830" s="39"/>
      <c r="BD1830" s="39"/>
      <c r="BE1830" s="39"/>
      <c r="BF1830" s="39"/>
      <c r="BG1830" s="39"/>
      <c r="BH1830" s="39"/>
      <c r="BI1830" s="39"/>
      <c r="BJ1830" s="39"/>
      <c r="BK1830" s="39"/>
      <c r="BQ1830" s="39"/>
      <c r="BR1830" s="39"/>
      <c r="BS1830" s="39"/>
      <c r="BT1830" s="39"/>
      <c r="CP1830" s="39"/>
      <c r="CQ1830" s="39"/>
      <c r="CR1830" s="39"/>
      <c r="CS1830" s="39"/>
      <c r="CT1830" s="39"/>
      <c r="CU1830" s="39"/>
      <c r="DA1830" s="20"/>
      <c r="DB1830" s="20"/>
      <c r="DL1830" s="20"/>
      <c r="DX1830" s="17"/>
      <c r="DY1830" s="17"/>
      <c r="EI1830" s="17"/>
    </row>
    <row r="1831" spans="3:139" ht="15" x14ac:dyDescent="0.25">
      <c r="C1831" s="17"/>
      <c r="D1831" s="17"/>
      <c r="E1831" s="17"/>
      <c r="F1831" s="17"/>
      <c r="G1831" s="17"/>
      <c r="I1831" s="39"/>
      <c r="K1831" s="38"/>
      <c r="L1831" s="38"/>
      <c r="M1831" s="38"/>
      <c r="N1831" s="38"/>
      <c r="O1831" s="38"/>
      <c r="P1831" s="38"/>
      <c r="Q1831" s="38"/>
      <c r="R1831" s="40"/>
      <c r="S1831" s="41"/>
      <c r="U1831" s="41"/>
      <c r="Z1831" s="23"/>
      <c r="AV1831" s="41"/>
      <c r="AZ1831" s="39"/>
      <c r="BA1831" s="39"/>
      <c r="BB1831" s="39"/>
      <c r="BC1831" s="39"/>
      <c r="BD1831" s="39"/>
      <c r="BE1831" s="39"/>
      <c r="BF1831" s="39"/>
      <c r="BG1831" s="39"/>
      <c r="BH1831" s="39"/>
      <c r="BI1831" s="39"/>
      <c r="BJ1831" s="39"/>
      <c r="BK1831" s="39"/>
      <c r="BQ1831" s="39"/>
      <c r="BR1831" s="39"/>
      <c r="BS1831" s="39"/>
      <c r="BT1831" s="39"/>
      <c r="CP1831" s="39"/>
      <c r="CQ1831" s="39"/>
      <c r="CR1831" s="39"/>
      <c r="CS1831" s="39"/>
      <c r="CT1831" s="39"/>
      <c r="CU1831" s="39"/>
      <c r="DA1831" s="20"/>
      <c r="DB1831" s="20"/>
      <c r="DL1831" s="20"/>
      <c r="DX1831" s="17"/>
      <c r="DY1831" s="17"/>
      <c r="EI1831" s="17"/>
    </row>
    <row r="1832" spans="3:139" ht="15" x14ac:dyDescent="0.25">
      <c r="C1832" s="17"/>
      <c r="D1832" s="17"/>
      <c r="E1832" s="17"/>
      <c r="F1832" s="17"/>
      <c r="G1832" s="17"/>
      <c r="I1832" s="39"/>
      <c r="K1832" s="38"/>
      <c r="L1832" s="38"/>
      <c r="M1832" s="38"/>
      <c r="N1832" s="38"/>
      <c r="O1832" s="38"/>
      <c r="P1832" s="38"/>
      <c r="Q1832" s="38"/>
      <c r="R1832" s="40"/>
      <c r="S1832" s="41"/>
      <c r="U1832" s="41"/>
      <c r="Z1832" s="23"/>
      <c r="AV1832" s="41"/>
      <c r="AZ1832" s="39"/>
      <c r="BA1832" s="39"/>
      <c r="BB1832" s="39"/>
      <c r="BC1832" s="39"/>
      <c r="BD1832" s="39"/>
      <c r="BE1832" s="39"/>
      <c r="BF1832" s="39"/>
      <c r="BG1832" s="39"/>
      <c r="BH1832" s="39"/>
      <c r="BI1832" s="39"/>
      <c r="BJ1832" s="39"/>
      <c r="BK1832" s="39"/>
      <c r="BQ1832" s="39"/>
      <c r="BR1832" s="39"/>
      <c r="BS1832" s="39"/>
      <c r="BT1832" s="39"/>
      <c r="CP1832" s="39"/>
      <c r="CQ1832" s="39"/>
      <c r="CR1832" s="39"/>
      <c r="CS1832" s="39"/>
      <c r="CT1832" s="39"/>
      <c r="CU1832" s="39"/>
      <c r="DA1832" s="20"/>
      <c r="DB1832" s="20"/>
      <c r="DL1832" s="20"/>
      <c r="DX1832" s="17"/>
      <c r="DY1832" s="17"/>
      <c r="EI1832" s="17"/>
    </row>
    <row r="1833" spans="3:139" ht="15" x14ac:dyDescent="0.25">
      <c r="C1833" s="17"/>
      <c r="D1833" s="17"/>
      <c r="E1833" s="17"/>
      <c r="F1833" s="17"/>
      <c r="G1833" s="17"/>
      <c r="I1833" s="39"/>
      <c r="K1833" s="38"/>
      <c r="L1833" s="38"/>
      <c r="M1833" s="38"/>
      <c r="N1833" s="38"/>
      <c r="O1833" s="38"/>
      <c r="P1833" s="38"/>
      <c r="Q1833" s="38"/>
      <c r="R1833" s="40"/>
      <c r="S1833" s="41"/>
      <c r="U1833" s="41"/>
      <c r="Z1833" s="23"/>
      <c r="AV1833" s="41"/>
      <c r="AZ1833" s="39"/>
      <c r="BA1833" s="39"/>
      <c r="BB1833" s="39"/>
      <c r="BC1833" s="39"/>
      <c r="BD1833" s="39"/>
      <c r="BE1833" s="39"/>
      <c r="BF1833" s="39"/>
      <c r="BG1833" s="39"/>
      <c r="BH1833" s="39"/>
      <c r="BI1833" s="39"/>
      <c r="BJ1833" s="39"/>
      <c r="BK1833" s="39"/>
      <c r="BQ1833" s="39"/>
      <c r="BR1833" s="39"/>
      <c r="BS1833" s="39"/>
      <c r="BT1833" s="39"/>
      <c r="CP1833" s="39"/>
      <c r="CQ1833" s="39"/>
      <c r="CR1833" s="39"/>
      <c r="CS1833" s="39"/>
      <c r="CT1833" s="39"/>
      <c r="CU1833" s="39"/>
      <c r="DA1833" s="20"/>
      <c r="DB1833" s="20"/>
      <c r="DL1833" s="20"/>
      <c r="DX1833" s="17"/>
      <c r="DY1833" s="17"/>
      <c r="EI1833" s="17"/>
    </row>
    <row r="1834" spans="3:139" ht="15" x14ac:dyDescent="0.25">
      <c r="C1834" s="17"/>
      <c r="D1834" s="17"/>
      <c r="E1834" s="17"/>
      <c r="F1834" s="17"/>
      <c r="G1834" s="17"/>
      <c r="I1834" s="39"/>
      <c r="K1834" s="38"/>
      <c r="L1834" s="38"/>
      <c r="M1834" s="38"/>
      <c r="N1834" s="38"/>
      <c r="O1834" s="38"/>
      <c r="P1834" s="38"/>
      <c r="Q1834" s="38"/>
      <c r="R1834" s="40"/>
      <c r="S1834" s="41"/>
      <c r="U1834" s="41"/>
      <c r="Z1834" s="23"/>
      <c r="AV1834" s="41"/>
      <c r="AZ1834" s="39"/>
      <c r="BA1834" s="39"/>
      <c r="BB1834" s="39"/>
      <c r="BC1834" s="39"/>
      <c r="BD1834" s="39"/>
      <c r="BE1834" s="39"/>
      <c r="BF1834" s="39"/>
      <c r="BG1834" s="39"/>
      <c r="BH1834" s="39"/>
      <c r="BI1834" s="39"/>
      <c r="BJ1834" s="39"/>
      <c r="BK1834" s="39"/>
      <c r="BQ1834" s="39"/>
      <c r="BR1834" s="39"/>
      <c r="BS1834" s="39"/>
      <c r="BT1834" s="39"/>
      <c r="CP1834" s="39"/>
      <c r="CQ1834" s="39"/>
      <c r="CR1834" s="39"/>
      <c r="CS1834" s="39"/>
      <c r="CT1834" s="39"/>
      <c r="CU1834" s="39"/>
      <c r="DA1834" s="20"/>
      <c r="DB1834" s="20"/>
      <c r="DL1834" s="20"/>
      <c r="DX1834" s="17"/>
      <c r="DY1834" s="17"/>
      <c r="EI1834" s="17"/>
    </row>
    <row r="1835" spans="3:139" ht="15" x14ac:dyDescent="0.25">
      <c r="C1835" s="17"/>
      <c r="D1835" s="17"/>
      <c r="E1835" s="17"/>
      <c r="F1835" s="17"/>
      <c r="G1835" s="17"/>
      <c r="I1835" s="39"/>
      <c r="K1835" s="38"/>
      <c r="L1835" s="38"/>
      <c r="M1835" s="38"/>
      <c r="N1835" s="38"/>
      <c r="O1835" s="38"/>
      <c r="P1835" s="38"/>
      <c r="Q1835" s="38"/>
      <c r="R1835" s="40"/>
      <c r="S1835" s="41"/>
      <c r="U1835" s="41"/>
      <c r="Z1835" s="23"/>
      <c r="AV1835" s="41"/>
      <c r="AZ1835" s="39"/>
      <c r="BA1835" s="39"/>
      <c r="BB1835" s="39"/>
      <c r="BC1835" s="39"/>
      <c r="BD1835" s="39"/>
      <c r="BE1835" s="39"/>
      <c r="BF1835" s="39"/>
      <c r="BG1835" s="39"/>
      <c r="BH1835" s="39"/>
      <c r="BI1835" s="39"/>
      <c r="BJ1835" s="39"/>
      <c r="BK1835" s="39"/>
      <c r="BQ1835" s="39"/>
      <c r="BR1835" s="39"/>
      <c r="BS1835" s="39"/>
      <c r="BT1835" s="39"/>
      <c r="CP1835" s="39"/>
      <c r="CQ1835" s="39"/>
      <c r="CR1835" s="39"/>
      <c r="CS1835" s="39"/>
      <c r="CT1835" s="39"/>
      <c r="CU1835" s="39"/>
      <c r="DA1835" s="20"/>
      <c r="DB1835" s="20"/>
      <c r="DL1835" s="20"/>
      <c r="DX1835" s="17"/>
      <c r="DY1835" s="17"/>
      <c r="EI1835" s="17"/>
    </row>
    <row r="1836" spans="3:139" ht="15" x14ac:dyDescent="0.25">
      <c r="C1836" s="17"/>
      <c r="D1836" s="17"/>
      <c r="E1836" s="17"/>
      <c r="F1836" s="17"/>
      <c r="G1836" s="17"/>
      <c r="I1836" s="39"/>
      <c r="K1836" s="38"/>
      <c r="L1836" s="38"/>
      <c r="M1836" s="38"/>
      <c r="N1836" s="38"/>
      <c r="O1836" s="38"/>
      <c r="P1836" s="38"/>
      <c r="Q1836" s="38"/>
      <c r="R1836" s="40"/>
      <c r="S1836" s="41"/>
      <c r="U1836" s="41"/>
      <c r="Z1836" s="23"/>
      <c r="AV1836" s="41"/>
      <c r="AZ1836" s="39"/>
      <c r="BA1836" s="39"/>
      <c r="BB1836" s="39"/>
      <c r="BC1836" s="39"/>
      <c r="BD1836" s="39"/>
      <c r="BE1836" s="39"/>
      <c r="BF1836" s="39"/>
      <c r="BG1836" s="39"/>
      <c r="BH1836" s="39"/>
      <c r="BI1836" s="39"/>
      <c r="BJ1836" s="39"/>
      <c r="BK1836" s="39"/>
      <c r="BQ1836" s="39"/>
      <c r="BR1836" s="39"/>
      <c r="BS1836" s="39"/>
      <c r="BT1836" s="39"/>
      <c r="CP1836" s="39"/>
      <c r="CQ1836" s="39"/>
      <c r="CR1836" s="39"/>
      <c r="CS1836" s="39"/>
      <c r="CT1836" s="39"/>
      <c r="CU1836" s="39"/>
      <c r="DA1836" s="20"/>
      <c r="DB1836" s="20"/>
      <c r="DL1836" s="20"/>
      <c r="DX1836" s="17"/>
      <c r="DY1836" s="17"/>
      <c r="EI1836" s="17"/>
    </row>
    <row r="1837" spans="3:139" ht="15" x14ac:dyDescent="0.25">
      <c r="C1837" s="17"/>
      <c r="D1837" s="17"/>
      <c r="E1837" s="17"/>
      <c r="F1837" s="17"/>
      <c r="G1837" s="17"/>
      <c r="I1837" s="39"/>
      <c r="K1837" s="38"/>
      <c r="L1837" s="38"/>
      <c r="M1837" s="38"/>
      <c r="N1837" s="38"/>
      <c r="O1837" s="38"/>
      <c r="P1837" s="38"/>
      <c r="Q1837" s="38"/>
      <c r="R1837" s="40"/>
      <c r="S1837" s="41"/>
      <c r="U1837" s="41"/>
      <c r="Z1837" s="23"/>
      <c r="AV1837" s="41"/>
      <c r="AZ1837" s="39"/>
      <c r="BA1837" s="39"/>
      <c r="BB1837" s="39"/>
      <c r="BC1837" s="39"/>
      <c r="BD1837" s="39"/>
      <c r="BE1837" s="39"/>
      <c r="BF1837" s="39"/>
      <c r="BG1837" s="39"/>
      <c r="BH1837" s="39"/>
      <c r="BI1837" s="39"/>
      <c r="BJ1837" s="39"/>
      <c r="BK1837" s="39"/>
      <c r="BQ1837" s="39"/>
      <c r="BR1837" s="39"/>
      <c r="BS1837" s="39"/>
      <c r="BT1837" s="39"/>
      <c r="CP1837" s="39"/>
      <c r="CQ1837" s="39"/>
      <c r="CR1837" s="39"/>
      <c r="CS1837" s="39"/>
      <c r="CT1837" s="39"/>
      <c r="CU1837" s="39"/>
      <c r="DA1837" s="20"/>
      <c r="DB1837" s="20"/>
      <c r="DL1837" s="20"/>
      <c r="DX1837" s="17"/>
      <c r="DY1837" s="17"/>
      <c r="EI1837" s="17"/>
    </row>
    <row r="1838" spans="3:139" ht="15" x14ac:dyDescent="0.25">
      <c r="C1838" s="17"/>
      <c r="D1838" s="17"/>
      <c r="E1838" s="17"/>
      <c r="F1838" s="17"/>
      <c r="G1838" s="17"/>
      <c r="I1838" s="39"/>
      <c r="K1838" s="38"/>
      <c r="L1838" s="38"/>
      <c r="M1838" s="38"/>
      <c r="N1838" s="38"/>
      <c r="O1838" s="38"/>
      <c r="P1838" s="38"/>
      <c r="Q1838" s="38"/>
      <c r="R1838" s="40"/>
      <c r="S1838" s="41"/>
      <c r="U1838" s="41"/>
      <c r="Z1838" s="23"/>
      <c r="AV1838" s="41"/>
      <c r="AZ1838" s="39"/>
      <c r="BA1838" s="39"/>
      <c r="BB1838" s="39"/>
      <c r="BC1838" s="39"/>
      <c r="BD1838" s="39"/>
      <c r="BE1838" s="39"/>
      <c r="BF1838" s="39"/>
      <c r="BG1838" s="39"/>
      <c r="BH1838" s="39"/>
      <c r="BI1838" s="39"/>
      <c r="BJ1838" s="39"/>
      <c r="BK1838" s="39"/>
      <c r="BQ1838" s="39"/>
      <c r="BR1838" s="39"/>
      <c r="BS1838" s="39"/>
      <c r="BT1838" s="39"/>
      <c r="CP1838" s="39"/>
      <c r="CQ1838" s="39"/>
      <c r="CR1838" s="39"/>
      <c r="CS1838" s="39"/>
      <c r="CT1838" s="39"/>
      <c r="CU1838" s="39"/>
      <c r="DA1838" s="20"/>
      <c r="DB1838" s="20"/>
      <c r="DL1838" s="20"/>
      <c r="DX1838" s="17"/>
      <c r="DY1838" s="17"/>
      <c r="EI1838" s="17"/>
    </row>
    <row r="1839" spans="3:139" ht="15" x14ac:dyDescent="0.25">
      <c r="C1839" s="17"/>
      <c r="D1839" s="17"/>
      <c r="E1839" s="17"/>
      <c r="F1839" s="17"/>
      <c r="G1839" s="17"/>
      <c r="I1839" s="39"/>
      <c r="K1839" s="38"/>
      <c r="L1839" s="38"/>
      <c r="M1839" s="38"/>
      <c r="N1839" s="38"/>
      <c r="O1839" s="38"/>
      <c r="P1839" s="38"/>
      <c r="Q1839" s="38"/>
      <c r="R1839" s="40"/>
      <c r="S1839" s="41"/>
      <c r="U1839" s="41"/>
      <c r="Z1839" s="23"/>
      <c r="AV1839" s="41"/>
      <c r="AZ1839" s="39"/>
      <c r="BA1839" s="39"/>
      <c r="BB1839" s="39"/>
      <c r="BC1839" s="39"/>
      <c r="BD1839" s="39"/>
      <c r="BE1839" s="39"/>
      <c r="BF1839" s="39"/>
      <c r="BG1839" s="39"/>
      <c r="BH1839" s="39"/>
      <c r="BI1839" s="39"/>
      <c r="BJ1839" s="39"/>
      <c r="BK1839" s="39"/>
      <c r="BQ1839" s="39"/>
      <c r="BR1839" s="39"/>
      <c r="BS1839" s="39"/>
      <c r="BT1839" s="39"/>
      <c r="CP1839" s="39"/>
      <c r="CQ1839" s="39"/>
      <c r="CR1839" s="39"/>
      <c r="CS1839" s="39"/>
      <c r="CT1839" s="39"/>
      <c r="CU1839" s="39"/>
      <c r="DA1839" s="20"/>
      <c r="DB1839" s="20"/>
      <c r="DL1839" s="20"/>
      <c r="DX1839" s="17"/>
      <c r="DY1839" s="17"/>
      <c r="EI1839" s="17"/>
    </row>
    <row r="1840" spans="3:139" ht="15" x14ac:dyDescent="0.25">
      <c r="C1840" s="17"/>
      <c r="D1840" s="17"/>
      <c r="E1840" s="17"/>
      <c r="F1840" s="17"/>
      <c r="G1840" s="17"/>
      <c r="I1840" s="39"/>
      <c r="K1840" s="38"/>
      <c r="L1840" s="38"/>
      <c r="M1840" s="38"/>
      <c r="N1840" s="38"/>
      <c r="O1840" s="38"/>
      <c r="P1840" s="38"/>
      <c r="Q1840" s="38"/>
      <c r="R1840" s="40"/>
      <c r="S1840" s="41"/>
      <c r="U1840" s="41"/>
      <c r="Z1840" s="23"/>
      <c r="AV1840" s="41"/>
      <c r="AZ1840" s="39"/>
      <c r="BA1840" s="39"/>
      <c r="BB1840" s="39"/>
      <c r="BC1840" s="39"/>
      <c r="BD1840" s="39"/>
      <c r="BE1840" s="39"/>
      <c r="BF1840" s="39"/>
      <c r="BG1840" s="39"/>
      <c r="BH1840" s="39"/>
      <c r="BI1840" s="39"/>
      <c r="BJ1840" s="39"/>
      <c r="BK1840" s="39"/>
      <c r="BQ1840" s="39"/>
      <c r="BR1840" s="39"/>
      <c r="BS1840" s="39"/>
      <c r="BT1840" s="39"/>
      <c r="CP1840" s="39"/>
      <c r="CQ1840" s="39"/>
      <c r="CR1840" s="39"/>
      <c r="CS1840" s="39"/>
      <c r="CT1840" s="39"/>
      <c r="CU1840" s="39"/>
      <c r="DA1840" s="20"/>
      <c r="DB1840" s="20"/>
      <c r="DL1840" s="20"/>
      <c r="DX1840" s="17"/>
      <c r="DY1840" s="17"/>
      <c r="EI1840" s="17"/>
    </row>
    <row r="1841" spans="3:139" ht="15" x14ac:dyDescent="0.25">
      <c r="C1841" s="17"/>
      <c r="D1841" s="17"/>
      <c r="E1841" s="17"/>
      <c r="F1841" s="17"/>
      <c r="G1841" s="17"/>
      <c r="I1841" s="39"/>
      <c r="K1841" s="38"/>
      <c r="L1841" s="38"/>
      <c r="M1841" s="38"/>
      <c r="N1841" s="38"/>
      <c r="O1841" s="38"/>
      <c r="P1841" s="38"/>
      <c r="Q1841" s="38"/>
      <c r="R1841" s="40"/>
      <c r="S1841" s="41"/>
      <c r="U1841" s="41"/>
      <c r="Z1841" s="23"/>
      <c r="AV1841" s="41"/>
      <c r="AZ1841" s="39"/>
      <c r="BA1841" s="39"/>
      <c r="BB1841" s="39"/>
      <c r="BC1841" s="39"/>
      <c r="BD1841" s="39"/>
      <c r="BE1841" s="39"/>
      <c r="BF1841" s="39"/>
      <c r="BG1841" s="39"/>
      <c r="BH1841" s="39"/>
      <c r="BI1841" s="39"/>
      <c r="BJ1841" s="39"/>
      <c r="BK1841" s="39"/>
      <c r="BQ1841" s="39"/>
      <c r="BR1841" s="39"/>
      <c r="BS1841" s="39"/>
      <c r="BT1841" s="39"/>
      <c r="CP1841" s="39"/>
      <c r="CQ1841" s="39"/>
      <c r="CR1841" s="39"/>
      <c r="CS1841" s="39"/>
      <c r="CT1841" s="39"/>
      <c r="CU1841" s="39"/>
      <c r="DA1841" s="20"/>
      <c r="DB1841" s="20"/>
      <c r="DL1841" s="20"/>
      <c r="DX1841" s="17"/>
      <c r="DY1841" s="17"/>
      <c r="EI1841" s="17"/>
    </row>
    <row r="1842" spans="3:139" ht="15" x14ac:dyDescent="0.25">
      <c r="C1842" s="17"/>
      <c r="D1842" s="17"/>
      <c r="E1842" s="17"/>
      <c r="F1842" s="17"/>
      <c r="G1842" s="17"/>
      <c r="I1842" s="39"/>
      <c r="K1842" s="38"/>
      <c r="L1842" s="38"/>
      <c r="M1842" s="38"/>
      <c r="N1842" s="38"/>
      <c r="O1842" s="38"/>
      <c r="P1842" s="38"/>
      <c r="Q1842" s="38"/>
      <c r="R1842" s="40"/>
      <c r="S1842" s="41"/>
      <c r="U1842" s="41"/>
      <c r="Z1842" s="23"/>
      <c r="AV1842" s="41"/>
      <c r="AZ1842" s="39"/>
      <c r="BA1842" s="39"/>
      <c r="BB1842" s="39"/>
      <c r="BC1842" s="39"/>
      <c r="BD1842" s="39"/>
      <c r="BE1842" s="39"/>
      <c r="BF1842" s="39"/>
      <c r="BG1842" s="39"/>
      <c r="BH1842" s="39"/>
      <c r="BI1842" s="39"/>
      <c r="BJ1842" s="39"/>
      <c r="BK1842" s="39"/>
      <c r="BQ1842" s="39"/>
      <c r="BR1842" s="39"/>
      <c r="BS1842" s="39"/>
      <c r="BT1842" s="39"/>
      <c r="CP1842" s="39"/>
      <c r="CQ1842" s="39"/>
      <c r="CR1842" s="39"/>
      <c r="CS1842" s="39"/>
      <c r="CT1842" s="39"/>
      <c r="CU1842" s="39"/>
      <c r="DA1842" s="20"/>
      <c r="DB1842" s="20"/>
      <c r="DL1842" s="20"/>
      <c r="DX1842" s="17"/>
      <c r="DY1842" s="17"/>
      <c r="EI1842" s="17"/>
    </row>
    <row r="1843" spans="3:139" ht="15" x14ac:dyDescent="0.25">
      <c r="C1843" s="17"/>
      <c r="D1843" s="17"/>
      <c r="E1843" s="17"/>
      <c r="F1843" s="17"/>
      <c r="G1843" s="17"/>
      <c r="I1843" s="39"/>
      <c r="K1843" s="38"/>
      <c r="L1843" s="38"/>
      <c r="M1843" s="38"/>
      <c r="N1843" s="38"/>
      <c r="O1843" s="38"/>
      <c r="P1843" s="38"/>
      <c r="Q1843" s="38"/>
      <c r="R1843" s="40"/>
      <c r="S1843" s="41"/>
      <c r="U1843" s="41"/>
      <c r="Z1843" s="23"/>
      <c r="AV1843" s="41"/>
      <c r="AZ1843" s="39"/>
      <c r="BA1843" s="39"/>
      <c r="BB1843" s="39"/>
      <c r="BC1843" s="39"/>
      <c r="BD1843" s="39"/>
      <c r="BE1843" s="39"/>
      <c r="BF1843" s="39"/>
      <c r="BG1843" s="39"/>
      <c r="BH1843" s="39"/>
      <c r="BI1843" s="39"/>
      <c r="BJ1843" s="39"/>
      <c r="BK1843" s="39"/>
      <c r="BQ1843" s="39"/>
      <c r="BR1843" s="39"/>
      <c r="BS1843" s="39"/>
      <c r="BT1843" s="39"/>
      <c r="CP1843" s="39"/>
      <c r="CQ1843" s="39"/>
      <c r="CR1843" s="39"/>
      <c r="CS1843" s="39"/>
      <c r="CT1843" s="39"/>
      <c r="CU1843" s="39"/>
      <c r="DA1843" s="20"/>
      <c r="DB1843" s="20"/>
      <c r="DL1843" s="20"/>
      <c r="DX1843" s="17"/>
      <c r="DY1843" s="17"/>
      <c r="EI1843" s="17"/>
    </row>
    <row r="1844" spans="3:139" ht="15" x14ac:dyDescent="0.25">
      <c r="C1844" s="17"/>
      <c r="D1844" s="17"/>
      <c r="E1844" s="17"/>
      <c r="F1844" s="17"/>
      <c r="G1844" s="17"/>
      <c r="I1844" s="39"/>
      <c r="K1844" s="38"/>
      <c r="L1844" s="38"/>
      <c r="M1844" s="38"/>
      <c r="N1844" s="38"/>
      <c r="O1844" s="38"/>
      <c r="P1844" s="38"/>
      <c r="Q1844" s="38"/>
      <c r="R1844" s="40"/>
      <c r="S1844" s="41"/>
      <c r="U1844" s="41"/>
      <c r="Z1844" s="23"/>
      <c r="AV1844" s="41"/>
      <c r="AZ1844" s="39"/>
      <c r="BA1844" s="39"/>
      <c r="BB1844" s="39"/>
      <c r="BC1844" s="39"/>
      <c r="BD1844" s="39"/>
      <c r="BE1844" s="39"/>
      <c r="BF1844" s="39"/>
      <c r="BG1844" s="39"/>
      <c r="BH1844" s="39"/>
      <c r="BI1844" s="39"/>
      <c r="BJ1844" s="39"/>
      <c r="BK1844" s="39"/>
      <c r="BQ1844" s="39"/>
      <c r="BR1844" s="39"/>
      <c r="BS1844" s="39"/>
      <c r="BT1844" s="39"/>
      <c r="CP1844" s="39"/>
      <c r="CQ1844" s="39"/>
      <c r="CR1844" s="39"/>
      <c r="CS1844" s="39"/>
      <c r="CT1844" s="39"/>
      <c r="CU1844" s="39"/>
      <c r="DA1844" s="20"/>
      <c r="DB1844" s="20"/>
      <c r="DL1844" s="20"/>
      <c r="DX1844" s="17"/>
      <c r="DY1844" s="17"/>
      <c r="EI1844" s="17"/>
    </row>
    <row r="1845" spans="3:139" ht="15" x14ac:dyDescent="0.25">
      <c r="C1845" s="17"/>
      <c r="D1845" s="17"/>
      <c r="E1845" s="17"/>
      <c r="F1845" s="17"/>
      <c r="G1845" s="17"/>
      <c r="I1845" s="39"/>
      <c r="K1845" s="38"/>
      <c r="L1845" s="38"/>
      <c r="M1845" s="38"/>
      <c r="N1845" s="38"/>
      <c r="O1845" s="38"/>
      <c r="P1845" s="38"/>
      <c r="Q1845" s="38"/>
      <c r="R1845" s="40"/>
      <c r="S1845" s="41"/>
      <c r="U1845" s="41"/>
      <c r="Z1845" s="23"/>
      <c r="AV1845" s="41"/>
      <c r="AZ1845" s="39"/>
      <c r="BA1845" s="39"/>
      <c r="BB1845" s="39"/>
      <c r="BC1845" s="39"/>
      <c r="BD1845" s="39"/>
      <c r="BE1845" s="39"/>
      <c r="BF1845" s="39"/>
      <c r="BG1845" s="39"/>
      <c r="BH1845" s="39"/>
      <c r="BI1845" s="39"/>
      <c r="BJ1845" s="39"/>
      <c r="BK1845" s="39"/>
      <c r="BQ1845" s="39"/>
      <c r="BR1845" s="39"/>
      <c r="BS1845" s="39"/>
      <c r="BT1845" s="39"/>
      <c r="CP1845" s="39"/>
      <c r="CQ1845" s="39"/>
      <c r="CR1845" s="39"/>
      <c r="CS1845" s="39"/>
      <c r="CT1845" s="39"/>
      <c r="CU1845" s="39"/>
      <c r="DA1845" s="20"/>
      <c r="DB1845" s="20"/>
      <c r="DL1845" s="20"/>
      <c r="DX1845" s="17"/>
      <c r="DY1845" s="17"/>
      <c r="EI1845" s="17"/>
    </row>
    <row r="1846" spans="3:139" ht="15" x14ac:dyDescent="0.25">
      <c r="C1846" s="17"/>
      <c r="D1846" s="17"/>
      <c r="E1846" s="17"/>
      <c r="F1846" s="17"/>
      <c r="G1846" s="17"/>
      <c r="I1846" s="39"/>
      <c r="K1846" s="38"/>
      <c r="L1846" s="38"/>
      <c r="M1846" s="38"/>
      <c r="N1846" s="38"/>
      <c r="O1846" s="38"/>
      <c r="P1846" s="38"/>
      <c r="Q1846" s="38"/>
      <c r="R1846" s="40"/>
      <c r="S1846" s="41"/>
      <c r="U1846" s="41"/>
      <c r="Z1846" s="23"/>
      <c r="AV1846" s="41"/>
      <c r="AZ1846" s="39"/>
      <c r="BA1846" s="39"/>
      <c r="BB1846" s="39"/>
      <c r="BC1846" s="39"/>
      <c r="BD1846" s="39"/>
      <c r="BE1846" s="39"/>
      <c r="BF1846" s="39"/>
      <c r="BG1846" s="39"/>
      <c r="BH1846" s="39"/>
      <c r="BI1846" s="39"/>
      <c r="BJ1846" s="39"/>
      <c r="BK1846" s="39"/>
      <c r="BQ1846" s="39"/>
      <c r="BR1846" s="39"/>
      <c r="BS1846" s="39"/>
      <c r="BT1846" s="39"/>
      <c r="CP1846" s="39"/>
      <c r="CQ1846" s="39"/>
      <c r="CR1846" s="39"/>
      <c r="CS1846" s="39"/>
      <c r="CT1846" s="39"/>
      <c r="CU1846" s="39"/>
      <c r="DA1846" s="20"/>
      <c r="DB1846" s="20"/>
      <c r="DL1846" s="20"/>
      <c r="DX1846" s="17"/>
      <c r="DY1846" s="17"/>
      <c r="EI1846" s="17"/>
    </row>
    <row r="1847" spans="3:139" ht="15" x14ac:dyDescent="0.25">
      <c r="C1847" s="17"/>
      <c r="D1847" s="17"/>
      <c r="E1847" s="17"/>
      <c r="F1847" s="17"/>
      <c r="G1847" s="17"/>
      <c r="I1847" s="39"/>
      <c r="K1847" s="38"/>
      <c r="L1847" s="38"/>
      <c r="M1847" s="38"/>
      <c r="N1847" s="38"/>
      <c r="O1847" s="38"/>
      <c r="P1847" s="38"/>
      <c r="Q1847" s="38"/>
      <c r="R1847" s="40"/>
      <c r="S1847" s="41"/>
      <c r="U1847" s="41"/>
      <c r="Z1847" s="23"/>
      <c r="AV1847" s="41"/>
      <c r="AZ1847" s="39"/>
      <c r="BA1847" s="39"/>
      <c r="BB1847" s="39"/>
      <c r="BC1847" s="39"/>
      <c r="BD1847" s="39"/>
      <c r="BE1847" s="39"/>
      <c r="BF1847" s="39"/>
      <c r="BG1847" s="39"/>
      <c r="BH1847" s="39"/>
      <c r="BI1847" s="39"/>
      <c r="BJ1847" s="39"/>
      <c r="BK1847" s="39"/>
      <c r="BQ1847" s="39"/>
      <c r="BR1847" s="39"/>
      <c r="BS1847" s="39"/>
      <c r="BT1847" s="39"/>
      <c r="CP1847" s="39"/>
      <c r="CQ1847" s="39"/>
      <c r="CR1847" s="39"/>
      <c r="CS1847" s="39"/>
      <c r="CT1847" s="39"/>
      <c r="CU1847" s="39"/>
      <c r="DA1847" s="20"/>
      <c r="DB1847" s="20"/>
      <c r="DL1847" s="20"/>
      <c r="DX1847" s="17"/>
      <c r="DY1847" s="17"/>
      <c r="EI1847" s="17"/>
    </row>
    <row r="1848" spans="3:139" ht="15" x14ac:dyDescent="0.25">
      <c r="C1848" s="17"/>
      <c r="D1848" s="17"/>
      <c r="E1848" s="17"/>
      <c r="F1848" s="17"/>
      <c r="G1848" s="17"/>
      <c r="I1848" s="39"/>
      <c r="K1848" s="38"/>
      <c r="L1848" s="38"/>
      <c r="M1848" s="38"/>
      <c r="N1848" s="38"/>
      <c r="O1848" s="38"/>
      <c r="P1848" s="38"/>
      <c r="Q1848" s="38"/>
      <c r="R1848" s="40"/>
      <c r="S1848" s="41"/>
      <c r="U1848" s="41"/>
      <c r="Z1848" s="23"/>
      <c r="AV1848" s="41"/>
      <c r="AZ1848" s="39"/>
      <c r="BA1848" s="39"/>
      <c r="BB1848" s="39"/>
      <c r="BC1848" s="39"/>
      <c r="BD1848" s="39"/>
      <c r="BE1848" s="39"/>
      <c r="BF1848" s="39"/>
      <c r="BG1848" s="39"/>
      <c r="BH1848" s="39"/>
      <c r="BI1848" s="39"/>
      <c r="BJ1848" s="39"/>
      <c r="BK1848" s="39"/>
      <c r="BQ1848" s="39"/>
      <c r="BR1848" s="39"/>
      <c r="BS1848" s="39"/>
      <c r="BT1848" s="39"/>
      <c r="CP1848" s="39"/>
      <c r="CQ1848" s="39"/>
      <c r="CR1848" s="39"/>
      <c r="CS1848" s="39"/>
      <c r="CT1848" s="39"/>
      <c r="CU1848" s="39"/>
      <c r="DA1848" s="20"/>
      <c r="DB1848" s="20"/>
      <c r="DL1848" s="20"/>
      <c r="DX1848" s="17"/>
      <c r="DY1848" s="17"/>
      <c r="EI1848" s="17"/>
    </row>
    <row r="1849" spans="3:139" ht="15" x14ac:dyDescent="0.25">
      <c r="C1849" s="17"/>
      <c r="D1849" s="17"/>
      <c r="E1849" s="17"/>
      <c r="F1849" s="17"/>
      <c r="G1849" s="17"/>
      <c r="I1849" s="39"/>
      <c r="K1849" s="38"/>
      <c r="L1849" s="38"/>
      <c r="M1849" s="38"/>
      <c r="N1849" s="38"/>
      <c r="O1849" s="38"/>
      <c r="P1849" s="38"/>
      <c r="Q1849" s="38"/>
      <c r="R1849" s="40"/>
      <c r="S1849" s="41"/>
      <c r="U1849" s="41"/>
      <c r="Z1849" s="23"/>
      <c r="AV1849" s="41"/>
      <c r="AZ1849" s="39"/>
      <c r="BA1849" s="39"/>
      <c r="BB1849" s="39"/>
      <c r="BC1849" s="39"/>
      <c r="BD1849" s="39"/>
      <c r="BE1849" s="39"/>
      <c r="BF1849" s="39"/>
      <c r="BG1849" s="39"/>
      <c r="BH1849" s="39"/>
      <c r="BI1849" s="39"/>
      <c r="BJ1849" s="39"/>
      <c r="BK1849" s="39"/>
      <c r="BQ1849" s="39"/>
      <c r="BR1849" s="39"/>
      <c r="BS1849" s="39"/>
      <c r="BT1849" s="39"/>
      <c r="CP1849" s="39"/>
      <c r="CQ1849" s="39"/>
      <c r="CR1849" s="39"/>
      <c r="CS1849" s="39"/>
      <c r="CT1849" s="39"/>
      <c r="CU1849" s="39"/>
      <c r="DA1849" s="20"/>
      <c r="DB1849" s="20"/>
      <c r="DL1849" s="20"/>
      <c r="DX1849" s="17"/>
      <c r="DY1849" s="17"/>
      <c r="EI1849" s="17"/>
    </row>
    <row r="1850" spans="3:139" ht="15" x14ac:dyDescent="0.25">
      <c r="C1850" s="17"/>
      <c r="D1850" s="17"/>
      <c r="E1850" s="17"/>
      <c r="F1850" s="17"/>
      <c r="G1850" s="17"/>
      <c r="I1850" s="39"/>
      <c r="K1850" s="38"/>
      <c r="L1850" s="38"/>
      <c r="M1850" s="38"/>
      <c r="N1850" s="38"/>
      <c r="O1850" s="38"/>
      <c r="P1850" s="38"/>
      <c r="Q1850" s="38"/>
      <c r="R1850" s="40"/>
      <c r="S1850" s="41"/>
      <c r="U1850" s="41"/>
      <c r="Z1850" s="23"/>
      <c r="AV1850" s="41"/>
      <c r="AZ1850" s="39"/>
      <c r="BA1850" s="39"/>
      <c r="BB1850" s="39"/>
      <c r="BC1850" s="39"/>
      <c r="BD1850" s="39"/>
      <c r="BE1850" s="39"/>
      <c r="BF1850" s="39"/>
      <c r="BG1850" s="39"/>
      <c r="BH1850" s="39"/>
      <c r="BI1850" s="39"/>
      <c r="BJ1850" s="39"/>
      <c r="BK1850" s="39"/>
      <c r="BQ1850" s="39"/>
      <c r="BR1850" s="39"/>
      <c r="BS1850" s="39"/>
      <c r="BT1850" s="39"/>
      <c r="CP1850" s="39"/>
      <c r="CQ1850" s="39"/>
      <c r="CR1850" s="39"/>
      <c r="CS1850" s="39"/>
      <c r="CT1850" s="39"/>
      <c r="CU1850" s="39"/>
      <c r="DA1850" s="20"/>
      <c r="DB1850" s="20"/>
      <c r="DL1850" s="20"/>
      <c r="DX1850" s="17"/>
      <c r="DY1850" s="17"/>
      <c r="EI1850" s="17"/>
    </row>
    <row r="1851" spans="3:139" ht="15" x14ac:dyDescent="0.25">
      <c r="C1851" s="17"/>
      <c r="D1851" s="17"/>
      <c r="E1851" s="17"/>
      <c r="F1851" s="17"/>
      <c r="G1851" s="17"/>
      <c r="I1851" s="39"/>
      <c r="K1851" s="38"/>
      <c r="L1851" s="38"/>
      <c r="M1851" s="38"/>
      <c r="N1851" s="38"/>
      <c r="O1851" s="38"/>
      <c r="P1851" s="38"/>
      <c r="Q1851" s="38"/>
      <c r="R1851" s="40"/>
      <c r="S1851" s="41"/>
      <c r="U1851" s="41"/>
      <c r="Z1851" s="23"/>
      <c r="AV1851" s="41"/>
      <c r="AZ1851" s="39"/>
      <c r="BA1851" s="39"/>
      <c r="BB1851" s="39"/>
      <c r="BC1851" s="39"/>
      <c r="BD1851" s="39"/>
      <c r="BE1851" s="39"/>
      <c r="BF1851" s="39"/>
      <c r="BG1851" s="39"/>
      <c r="BH1851" s="39"/>
      <c r="BI1851" s="39"/>
      <c r="BJ1851" s="39"/>
      <c r="BK1851" s="39"/>
      <c r="BQ1851" s="39"/>
      <c r="BR1851" s="39"/>
      <c r="BS1851" s="39"/>
      <c r="BT1851" s="39"/>
      <c r="CP1851" s="39"/>
      <c r="CQ1851" s="39"/>
      <c r="CR1851" s="39"/>
      <c r="CS1851" s="39"/>
      <c r="CT1851" s="39"/>
      <c r="CU1851" s="39"/>
      <c r="DA1851" s="20"/>
      <c r="DB1851" s="20"/>
      <c r="DL1851" s="20"/>
      <c r="DX1851" s="17"/>
      <c r="DY1851" s="17"/>
      <c r="EI1851" s="17"/>
    </row>
    <row r="1852" spans="3:139" ht="15" x14ac:dyDescent="0.25">
      <c r="C1852" s="17"/>
      <c r="D1852" s="17"/>
      <c r="E1852" s="17"/>
      <c r="F1852" s="17"/>
      <c r="G1852" s="17"/>
      <c r="I1852" s="39"/>
      <c r="K1852" s="38"/>
      <c r="L1852" s="38"/>
      <c r="M1852" s="38"/>
      <c r="N1852" s="38"/>
      <c r="O1852" s="38"/>
      <c r="P1852" s="38"/>
      <c r="Q1852" s="38"/>
      <c r="R1852" s="40"/>
      <c r="S1852" s="41"/>
      <c r="U1852" s="41"/>
      <c r="Z1852" s="23"/>
      <c r="AV1852" s="41"/>
      <c r="AZ1852" s="39"/>
      <c r="BA1852" s="39"/>
      <c r="BB1852" s="39"/>
      <c r="BC1852" s="39"/>
      <c r="BD1852" s="39"/>
      <c r="BE1852" s="39"/>
      <c r="BF1852" s="39"/>
      <c r="BG1852" s="39"/>
      <c r="BH1852" s="39"/>
      <c r="BI1852" s="39"/>
      <c r="BJ1852" s="39"/>
      <c r="BK1852" s="39"/>
      <c r="BQ1852" s="39"/>
      <c r="BR1852" s="39"/>
      <c r="BS1852" s="39"/>
      <c r="BT1852" s="39"/>
      <c r="CP1852" s="39"/>
      <c r="CQ1852" s="39"/>
      <c r="CR1852" s="39"/>
      <c r="CS1852" s="39"/>
      <c r="CT1852" s="39"/>
      <c r="CU1852" s="39"/>
      <c r="DA1852" s="20"/>
      <c r="DB1852" s="20"/>
      <c r="DL1852" s="20"/>
      <c r="DX1852" s="17"/>
      <c r="DY1852" s="17"/>
      <c r="EI1852" s="17"/>
    </row>
    <row r="1853" spans="3:139" ht="15" x14ac:dyDescent="0.25">
      <c r="C1853" s="17"/>
      <c r="D1853" s="17"/>
      <c r="E1853" s="17"/>
      <c r="F1853" s="17"/>
      <c r="G1853" s="17"/>
      <c r="I1853" s="39"/>
      <c r="K1853" s="38"/>
      <c r="L1853" s="38"/>
      <c r="M1853" s="38"/>
      <c r="N1853" s="38"/>
      <c r="O1853" s="38"/>
      <c r="P1853" s="38"/>
      <c r="Q1853" s="38"/>
      <c r="R1853" s="40"/>
      <c r="S1853" s="41"/>
      <c r="U1853" s="41"/>
      <c r="Z1853" s="23"/>
      <c r="AV1853" s="41"/>
      <c r="AZ1853" s="39"/>
      <c r="BA1853" s="39"/>
      <c r="BB1853" s="39"/>
      <c r="BC1853" s="39"/>
      <c r="BD1853" s="39"/>
      <c r="BE1853" s="39"/>
      <c r="BF1853" s="39"/>
      <c r="BG1853" s="39"/>
      <c r="BH1853" s="39"/>
      <c r="BI1853" s="39"/>
      <c r="BJ1853" s="39"/>
      <c r="BK1853" s="39"/>
      <c r="BQ1853" s="39"/>
      <c r="BR1853" s="39"/>
      <c r="BS1853" s="39"/>
      <c r="BT1853" s="39"/>
      <c r="CP1853" s="39"/>
      <c r="CQ1853" s="39"/>
      <c r="CR1853" s="39"/>
      <c r="CS1853" s="39"/>
      <c r="CT1853" s="39"/>
      <c r="CU1853" s="39"/>
      <c r="DA1853" s="20"/>
      <c r="DB1853" s="20"/>
      <c r="DL1853" s="20"/>
      <c r="DX1853" s="17"/>
      <c r="DY1853" s="17"/>
      <c r="EI1853" s="17"/>
    </row>
    <row r="1854" spans="3:139" ht="15" x14ac:dyDescent="0.25">
      <c r="C1854" s="17"/>
      <c r="D1854" s="17"/>
      <c r="E1854" s="17"/>
      <c r="F1854" s="17"/>
      <c r="G1854" s="17"/>
      <c r="I1854" s="39"/>
      <c r="K1854" s="38"/>
      <c r="L1854" s="38"/>
      <c r="M1854" s="38"/>
      <c r="N1854" s="38"/>
      <c r="O1854" s="38"/>
      <c r="P1854" s="38"/>
      <c r="Q1854" s="38"/>
      <c r="R1854" s="40"/>
      <c r="S1854" s="41"/>
      <c r="U1854" s="41"/>
      <c r="Z1854" s="23"/>
      <c r="AV1854" s="41"/>
      <c r="AZ1854" s="39"/>
      <c r="BA1854" s="39"/>
      <c r="BB1854" s="39"/>
      <c r="BC1854" s="39"/>
      <c r="BD1854" s="39"/>
      <c r="BE1854" s="39"/>
      <c r="BF1854" s="39"/>
      <c r="BG1854" s="39"/>
      <c r="BH1854" s="39"/>
      <c r="BI1854" s="39"/>
      <c r="BJ1854" s="39"/>
      <c r="BK1854" s="39"/>
      <c r="BQ1854" s="39"/>
      <c r="BR1854" s="39"/>
      <c r="BS1854" s="39"/>
      <c r="BT1854" s="39"/>
      <c r="CP1854" s="39"/>
      <c r="CQ1854" s="39"/>
      <c r="CR1854" s="39"/>
      <c r="CS1854" s="39"/>
      <c r="CT1854" s="39"/>
      <c r="CU1854" s="39"/>
      <c r="DA1854" s="20"/>
      <c r="DB1854" s="20"/>
      <c r="DL1854" s="20"/>
      <c r="DX1854" s="17"/>
      <c r="DY1854" s="17"/>
      <c r="EI1854" s="17"/>
    </row>
    <row r="1855" spans="3:139" ht="15" x14ac:dyDescent="0.25">
      <c r="C1855" s="17"/>
      <c r="D1855" s="17"/>
      <c r="E1855" s="17"/>
      <c r="F1855" s="17"/>
      <c r="G1855" s="17"/>
      <c r="I1855" s="39"/>
      <c r="K1855" s="38"/>
      <c r="L1855" s="38"/>
      <c r="M1855" s="38"/>
      <c r="N1855" s="38"/>
      <c r="O1855" s="38"/>
      <c r="P1855" s="38"/>
      <c r="Q1855" s="38"/>
      <c r="R1855" s="40"/>
      <c r="S1855" s="41"/>
      <c r="U1855" s="41"/>
      <c r="Z1855" s="23"/>
      <c r="AV1855" s="41"/>
      <c r="AZ1855" s="39"/>
      <c r="BA1855" s="39"/>
      <c r="BB1855" s="39"/>
      <c r="BC1855" s="39"/>
      <c r="BD1855" s="39"/>
      <c r="BE1855" s="39"/>
      <c r="BF1855" s="39"/>
      <c r="BG1855" s="39"/>
      <c r="BH1855" s="39"/>
      <c r="BI1855" s="39"/>
      <c r="BJ1855" s="39"/>
      <c r="BK1855" s="39"/>
      <c r="BQ1855" s="39"/>
      <c r="BR1855" s="39"/>
      <c r="BS1855" s="39"/>
      <c r="BT1855" s="39"/>
      <c r="CP1855" s="39"/>
      <c r="CQ1855" s="39"/>
      <c r="CR1855" s="39"/>
      <c r="CS1855" s="39"/>
      <c r="CT1855" s="39"/>
      <c r="CU1855" s="39"/>
      <c r="DA1855" s="20"/>
      <c r="DB1855" s="20"/>
      <c r="DL1855" s="20"/>
      <c r="DX1855" s="17"/>
      <c r="DY1855" s="17"/>
      <c r="EI1855" s="17"/>
    </row>
    <row r="1856" spans="3:139" ht="15" x14ac:dyDescent="0.25">
      <c r="C1856" s="17"/>
      <c r="D1856" s="17"/>
      <c r="E1856" s="17"/>
      <c r="F1856" s="17"/>
      <c r="G1856" s="17"/>
      <c r="I1856" s="39"/>
      <c r="K1856" s="38"/>
      <c r="L1856" s="38"/>
      <c r="M1856" s="38"/>
      <c r="N1856" s="38"/>
      <c r="O1856" s="38"/>
      <c r="P1856" s="38"/>
      <c r="Q1856" s="38"/>
      <c r="R1856" s="40"/>
      <c r="S1856" s="41"/>
      <c r="U1856" s="41"/>
      <c r="Z1856" s="23"/>
      <c r="AV1856" s="41"/>
      <c r="AZ1856" s="39"/>
      <c r="BA1856" s="39"/>
      <c r="BB1856" s="39"/>
      <c r="BC1856" s="39"/>
      <c r="BD1856" s="39"/>
      <c r="BE1856" s="39"/>
      <c r="BF1856" s="39"/>
      <c r="BG1856" s="39"/>
      <c r="BH1856" s="39"/>
      <c r="BI1856" s="39"/>
      <c r="BJ1856" s="39"/>
      <c r="BK1856" s="39"/>
      <c r="BQ1856" s="39"/>
      <c r="BR1856" s="39"/>
      <c r="BS1856" s="39"/>
      <c r="BT1856" s="39"/>
      <c r="CP1856" s="39"/>
      <c r="CQ1856" s="39"/>
      <c r="CR1856" s="39"/>
      <c r="CS1856" s="39"/>
      <c r="CT1856" s="39"/>
      <c r="CU1856" s="39"/>
      <c r="DA1856" s="20"/>
      <c r="DB1856" s="20"/>
      <c r="DL1856" s="20"/>
      <c r="DX1856" s="17"/>
      <c r="DY1856" s="17"/>
      <c r="EI1856" s="17"/>
    </row>
    <row r="1857" spans="3:139" ht="15" x14ac:dyDescent="0.25">
      <c r="C1857" s="17"/>
      <c r="D1857" s="17"/>
      <c r="E1857" s="17"/>
      <c r="F1857" s="17"/>
      <c r="G1857" s="17"/>
      <c r="I1857" s="39"/>
      <c r="K1857" s="38"/>
      <c r="L1857" s="38"/>
      <c r="M1857" s="38"/>
      <c r="N1857" s="38"/>
      <c r="O1857" s="38"/>
      <c r="P1857" s="38"/>
      <c r="Q1857" s="38"/>
      <c r="R1857" s="40"/>
      <c r="S1857" s="41"/>
      <c r="U1857" s="41"/>
      <c r="Z1857" s="23"/>
      <c r="AV1857" s="41"/>
      <c r="AZ1857" s="39"/>
      <c r="BA1857" s="39"/>
      <c r="BB1857" s="39"/>
      <c r="BC1857" s="39"/>
      <c r="BD1857" s="39"/>
      <c r="BE1857" s="39"/>
      <c r="BF1857" s="39"/>
      <c r="BG1857" s="39"/>
      <c r="BH1857" s="39"/>
      <c r="BI1857" s="39"/>
      <c r="BJ1857" s="39"/>
      <c r="BK1857" s="39"/>
      <c r="BQ1857" s="39"/>
      <c r="BR1857" s="39"/>
      <c r="BS1857" s="39"/>
      <c r="BT1857" s="39"/>
      <c r="CP1857" s="39"/>
      <c r="CQ1857" s="39"/>
      <c r="CR1857" s="39"/>
      <c r="CS1857" s="39"/>
      <c r="CT1857" s="39"/>
      <c r="CU1857" s="39"/>
      <c r="DA1857" s="20"/>
      <c r="DB1857" s="20"/>
      <c r="DL1857" s="20"/>
      <c r="DX1857" s="17"/>
      <c r="DY1857" s="17"/>
      <c r="EI1857" s="17"/>
    </row>
    <row r="1858" spans="3:139" ht="15" x14ac:dyDescent="0.25">
      <c r="C1858" s="17"/>
      <c r="D1858" s="17"/>
      <c r="E1858" s="17"/>
      <c r="F1858" s="17"/>
      <c r="G1858" s="17"/>
      <c r="I1858" s="39"/>
      <c r="K1858" s="38"/>
      <c r="L1858" s="38"/>
      <c r="M1858" s="38"/>
      <c r="N1858" s="38"/>
      <c r="O1858" s="38"/>
      <c r="P1858" s="38"/>
      <c r="Q1858" s="38"/>
      <c r="R1858" s="40"/>
      <c r="S1858" s="41"/>
      <c r="U1858" s="41"/>
      <c r="Z1858" s="23"/>
      <c r="AV1858" s="41"/>
      <c r="AZ1858" s="39"/>
      <c r="BA1858" s="39"/>
      <c r="BB1858" s="39"/>
      <c r="BC1858" s="39"/>
      <c r="BD1858" s="39"/>
      <c r="BE1858" s="39"/>
      <c r="BF1858" s="39"/>
      <c r="BG1858" s="39"/>
      <c r="BH1858" s="39"/>
      <c r="BI1858" s="39"/>
      <c r="BJ1858" s="39"/>
      <c r="BK1858" s="39"/>
      <c r="BQ1858" s="39"/>
      <c r="BR1858" s="39"/>
      <c r="BS1858" s="39"/>
      <c r="BT1858" s="39"/>
      <c r="CP1858" s="39"/>
      <c r="CQ1858" s="39"/>
      <c r="CR1858" s="39"/>
      <c r="CS1858" s="39"/>
      <c r="CT1858" s="39"/>
      <c r="CU1858" s="39"/>
      <c r="DA1858" s="20"/>
      <c r="DB1858" s="20"/>
      <c r="DL1858" s="20"/>
      <c r="DX1858" s="17"/>
      <c r="DY1858" s="17"/>
      <c r="EI1858" s="17"/>
    </row>
    <row r="1859" spans="3:139" ht="15" x14ac:dyDescent="0.25">
      <c r="C1859" s="17"/>
      <c r="D1859" s="17"/>
      <c r="E1859" s="17"/>
      <c r="F1859" s="17"/>
      <c r="G1859" s="17"/>
      <c r="I1859" s="39"/>
      <c r="K1859" s="38"/>
      <c r="L1859" s="38"/>
      <c r="M1859" s="38"/>
      <c r="N1859" s="38"/>
      <c r="O1859" s="38"/>
      <c r="P1859" s="38"/>
      <c r="Q1859" s="38"/>
      <c r="R1859" s="40"/>
      <c r="S1859" s="41"/>
      <c r="U1859" s="41"/>
      <c r="Z1859" s="23"/>
      <c r="AV1859" s="41"/>
      <c r="AZ1859" s="39"/>
      <c r="BA1859" s="39"/>
      <c r="BB1859" s="39"/>
      <c r="BC1859" s="39"/>
      <c r="BD1859" s="39"/>
      <c r="BE1859" s="39"/>
      <c r="BF1859" s="39"/>
      <c r="BG1859" s="39"/>
      <c r="BH1859" s="39"/>
      <c r="BI1859" s="39"/>
      <c r="BJ1859" s="39"/>
      <c r="BK1859" s="39"/>
      <c r="BQ1859" s="39"/>
      <c r="BR1859" s="39"/>
      <c r="BS1859" s="39"/>
      <c r="BT1859" s="39"/>
      <c r="CP1859" s="39"/>
      <c r="CQ1859" s="39"/>
      <c r="CR1859" s="39"/>
      <c r="CS1859" s="39"/>
      <c r="CT1859" s="39"/>
      <c r="CU1859" s="39"/>
      <c r="DA1859" s="20"/>
      <c r="DB1859" s="20"/>
      <c r="DL1859" s="20"/>
      <c r="DX1859" s="17"/>
      <c r="DY1859" s="17"/>
      <c r="EI1859" s="17"/>
    </row>
    <row r="1860" spans="3:139" ht="15" x14ac:dyDescent="0.25">
      <c r="C1860" s="17"/>
      <c r="D1860" s="17"/>
      <c r="E1860" s="17"/>
      <c r="F1860" s="17"/>
      <c r="G1860" s="17"/>
      <c r="I1860" s="39"/>
      <c r="K1860" s="38"/>
      <c r="L1860" s="38"/>
      <c r="M1860" s="38"/>
      <c r="N1860" s="38"/>
      <c r="O1860" s="38"/>
      <c r="P1860" s="38"/>
      <c r="Q1860" s="38"/>
      <c r="R1860" s="40"/>
      <c r="S1860" s="41"/>
      <c r="U1860" s="41"/>
      <c r="Z1860" s="23"/>
      <c r="AV1860" s="41"/>
      <c r="AZ1860" s="39"/>
      <c r="BA1860" s="39"/>
      <c r="BB1860" s="39"/>
      <c r="BC1860" s="39"/>
      <c r="BD1860" s="39"/>
      <c r="BE1860" s="39"/>
      <c r="BF1860" s="39"/>
      <c r="BG1860" s="39"/>
      <c r="BH1860" s="39"/>
      <c r="BI1860" s="39"/>
      <c r="BJ1860" s="39"/>
      <c r="BK1860" s="39"/>
      <c r="BQ1860" s="39"/>
      <c r="BR1860" s="39"/>
      <c r="BS1860" s="39"/>
      <c r="BT1860" s="39"/>
      <c r="CP1860" s="39"/>
      <c r="CQ1860" s="39"/>
      <c r="CR1860" s="39"/>
      <c r="CS1860" s="39"/>
      <c r="CT1860" s="39"/>
      <c r="CU1860" s="39"/>
      <c r="DA1860" s="20"/>
      <c r="DB1860" s="20"/>
      <c r="DL1860" s="20"/>
      <c r="DX1860" s="17"/>
      <c r="DY1860" s="17"/>
      <c r="EI1860" s="17"/>
    </row>
    <row r="1861" spans="3:139" ht="15" x14ac:dyDescent="0.25">
      <c r="C1861" s="17"/>
      <c r="D1861" s="17"/>
      <c r="E1861" s="17"/>
      <c r="F1861" s="17"/>
      <c r="G1861" s="17"/>
      <c r="I1861" s="39"/>
      <c r="K1861" s="38"/>
      <c r="L1861" s="38"/>
      <c r="M1861" s="38"/>
      <c r="N1861" s="38"/>
      <c r="O1861" s="38"/>
      <c r="P1861" s="38"/>
      <c r="Q1861" s="38"/>
      <c r="R1861" s="40"/>
      <c r="S1861" s="41"/>
      <c r="U1861" s="41"/>
      <c r="Z1861" s="23"/>
      <c r="AV1861" s="41"/>
      <c r="AZ1861" s="39"/>
      <c r="BA1861" s="39"/>
      <c r="BB1861" s="39"/>
      <c r="BC1861" s="39"/>
      <c r="BD1861" s="39"/>
      <c r="BE1861" s="39"/>
      <c r="BF1861" s="39"/>
      <c r="BG1861" s="39"/>
      <c r="BH1861" s="39"/>
      <c r="BI1861" s="39"/>
      <c r="BJ1861" s="39"/>
      <c r="BK1861" s="39"/>
      <c r="BQ1861" s="39"/>
      <c r="BR1861" s="39"/>
      <c r="BS1861" s="39"/>
      <c r="BT1861" s="39"/>
      <c r="CP1861" s="39"/>
      <c r="CQ1861" s="39"/>
      <c r="CR1861" s="39"/>
      <c r="CS1861" s="39"/>
      <c r="CT1861" s="39"/>
      <c r="CU1861" s="39"/>
      <c r="DA1861" s="20"/>
      <c r="DB1861" s="20"/>
      <c r="DL1861" s="20"/>
      <c r="DX1861" s="17"/>
      <c r="DY1861" s="17"/>
      <c r="EI1861" s="17"/>
    </row>
    <row r="1862" spans="3:139" ht="15" x14ac:dyDescent="0.25">
      <c r="C1862" s="17"/>
      <c r="D1862" s="17"/>
      <c r="E1862" s="17"/>
      <c r="F1862" s="17"/>
      <c r="G1862" s="17"/>
      <c r="I1862" s="39"/>
      <c r="K1862" s="38"/>
      <c r="L1862" s="38"/>
      <c r="M1862" s="38"/>
      <c r="N1862" s="38"/>
      <c r="O1862" s="38"/>
      <c r="P1862" s="38"/>
      <c r="Q1862" s="38"/>
      <c r="R1862" s="40"/>
      <c r="S1862" s="41"/>
      <c r="U1862" s="41"/>
      <c r="Z1862" s="23"/>
      <c r="AV1862" s="41"/>
      <c r="AZ1862" s="39"/>
      <c r="BA1862" s="39"/>
      <c r="BB1862" s="39"/>
      <c r="BC1862" s="39"/>
      <c r="BD1862" s="39"/>
      <c r="BE1862" s="39"/>
      <c r="BF1862" s="39"/>
      <c r="BG1862" s="39"/>
      <c r="BH1862" s="39"/>
      <c r="BI1862" s="39"/>
      <c r="BJ1862" s="39"/>
      <c r="BK1862" s="39"/>
      <c r="BQ1862" s="39"/>
      <c r="BR1862" s="39"/>
      <c r="BS1862" s="39"/>
      <c r="BT1862" s="39"/>
      <c r="CP1862" s="39"/>
      <c r="CQ1862" s="39"/>
      <c r="CR1862" s="39"/>
      <c r="CS1862" s="39"/>
      <c r="CT1862" s="39"/>
      <c r="CU1862" s="39"/>
      <c r="DA1862" s="20"/>
      <c r="DB1862" s="20"/>
      <c r="DL1862" s="20"/>
      <c r="DX1862" s="17"/>
      <c r="DY1862" s="17"/>
      <c r="EI1862" s="17"/>
    </row>
    <row r="1863" spans="3:139" ht="15" x14ac:dyDescent="0.25">
      <c r="C1863" s="17"/>
      <c r="D1863" s="17"/>
      <c r="E1863" s="17"/>
      <c r="F1863" s="17"/>
      <c r="G1863" s="17"/>
      <c r="I1863" s="39"/>
      <c r="K1863" s="38"/>
      <c r="L1863" s="38"/>
      <c r="M1863" s="38"/>
      <c r="N1863" s="38"/>
      <c r="O1863" s="38"/>
      <c r="P1863" s="38"/>
      <c r="Q1863" s="38"/>
      <c r="R1863" s="40"/>
      <c r="S1863" s="41"/>
      <c r="U1863" s="41"/>
      <c r="Z1863" s="23"/>
      <c r="AV1863" s="41"/>
      <c r="AZ1863" s="39"/>
      <c r="BA1863" s="39"/>
      <c r="BB1863" s="39"/>
      <c r="BC1863" s="39"/>
      <c r="BD1863" s="39"/>
      <c r="BE1863" s="39"/>
      <c r="BF1863" s="39"/>
      <c r="BG1863" s="39"/>
      <c r="BH1863" s="39"/>
      <c r="BI1863" s="39"/>
      <c r="BJ1863" s="39"/>
      <c r="BK1863" s="39"/>
      <c r="BQ1863" s="39"/>
      <c r="BR1863" s="39"/>
      <c r="BS1863" s="39"/>
      <c r="BT1863" s="39"/>
      <c r="CP1863" s="39"/>
      <c r="CQ1863" s="39"/>
      <c r="CR1863" s="39"/>
      <c r="CS1863" s="39"/>
      <c r="CT1863" s="39"/>
      <c r="CU1863" s="39"/>
      <c r="DA1863" s="20"/>
      <c r="DB1863" s="20"/>
      <c r="DL1863" s="20"/>
      <c r="DX1863" s="17"/>
      <c r="DY1863" s="17"/>
      <c r="EI1863" s="17"/>
    </row>
    <row r="1864" spans="3:139" ht="15" x14ac:dyDescent="0.25">
      <c r="C1864" s="17"/>
      <c r="D1864" s="17"/>
      <c r="E1864" s="17"/>
      <c r="F1864" s="17"/>
      <c r="G1864" s="17"/>
      <c r="I1864" s="39"/>
      <c r="K1864" s="38"/>
      <c r="L1864" s="38"/>
      <c r="M1864" s="38"/>
      <c r="N1864" s="38"/>
      <c r="O1864" s="38"/>
      <c r="P1864" s="38"/>
      <c r="Q1864" s="38"/>
      <c r="R1864" s="40"/>
      <c r="S1864" s="41"/>
      <c r="U1864" s="41"/>
      <c r="Z1864" s="23"/>
      <c r="AV1864" s="41"/>
      <c r="AZ1864" s="39"/>
      <c r="BA1864" s="39"/>
      <c r="BB1864" s="39"/>
      <c r="BC1864" s="39"/>
      <c r="BD1864" s="39"/>
      <c r="BE1864" s="39"/>
      <c r="BF1864" s="39"/>
      <c r="BG1864" s="39"/>
      <c r="BH1864" s="39"/>
      <c r="BI1864" s="39"/>
      <c r="BJ1864" s="39"/>
      <c r="BK1864" s="39"/>
      <c r="BQ1864" s="39"/>
      <c r="BR1864" s="39"/>
      <c r="BS1864" s="39"/>
      <c r="BT1864" s="39"/>
      <c r="CP1864" s="39"/>
      <c r="CQ1864" s="39"/>
      <c r="CR1864" s="39"/>
      <c r="CS1864" s="39"/>
      <c r="CT1864" s="39"/>
      <c r="CU1864" s="39"/>
      <c r="DA1864" s="20"/>
      <c r="DB1864" s="20"/>
      <c r="DL1864" s="20"/>
      <c r="DX1864" s="17"/>
      <c r="DY1864" s="17"/>
      <c r="EI1864" s="17"/>
    </row>
    <row r="1865" spans="3:139" ht="15" x14ac:dyDescent="0.25">
      <c r="C1865" s="17"/>
      <c r="D1865" s="17"/>
      <c r="E1865" s="17"/>
      <c r="F1865" s="17"/>
      <c r="G1865" s="17"/>
      <c r="I1865" s="39"/>
      <c r="K1865" s="38"/>
      <c r="L1865" s="38"/>
      <c r="M1865" s="38"/>
      <c r="N1865" s="38"/>
      <c r="O1865" s="38"/>
      <c r="P1865" s="38"/>
      <c r="Q1865" s="38"/>
      <c r="R1865" s="40"/>
      <c r="S1865" s="41"/>
      <c r="U1865" s="41"/>
      <c r="Z1865" s="23"/>
      <c r="AV1865" s="41"/>
      <c r="AZ1865" s="39"/>
      <c r="BA1865" s="39"/>
      <c r="BB1865" s="39"/>
      <c r="BC1865" s="39"/>
      <c r="BD1865" s="39"/>
      <c r="BE1865" s="39"/>
      <c r="BF1865" s="39"/>
      <c r="BG1865" s="39"/>
      <c r="BH1865" s="39"/>
      <c r="BI1865" s="39"/>
      <c r="BJ1865" s="39"/>
      <c r="BK1865" s="39"/>
      <c r="BQ1865" s="39"/>
      <c r="BR1865" s="39"/>
      <c r="BS1865" s="39"/>
      <c r="BT1865" s="39"/>
      <c r="CP1865" s="39"/>
      <c r="CQ1865" s="39"/>
      <c r="CR1865" s="39"/>
      <c r="CS1865" s="39"/>
      <c r="CT1865" s="39"/>
      <c r="CU1865" s="39"/>
      <c r="DA1865" s="20"/>
      <c r="DB1865" s="20"/>
      <c r="DL1865" s="20"/>
      <c r="DX1865" s="17"/>
      <c r="DY1865" s="17"/>
      <c r="EI1865" s="17"/>
    </row>
    <row r="1866" spans="3:139" ht="15" x14ac:dyDescent="0.25">
      <c r="C1866" s="17"/>
      <c r="D1866" s="17"/>
      <c r="E1866" s="17"/>
      <c r="F1866" s="17"/>
      <c r="G1866" s="17"/>
      <c r="I1866" s="39"/>
      <c r="K1866" s="38"/>
      <c r="L1866" s="38"/>
      <c r="M1866" s="38"/>
      <c r="N1866" s="38"/>
      <c r="O1866" s="38"/>
      <c r="P1866" s="38"/>
      <c r="Q1866" s="38"/>
      <c r="R1866" s="40"/>
      <c r="S1866" s="41"/>
      <c r="U1866" s="41"/>
      <c r="Z1866" s="23"/>
      <c r="AV1866" s="41"/>
      <c r="AZ1866" s="39"/>
      <c r="BA1866" s="39"/>
      <c r="BB1866" s="39"/>
      <c r="BC1866" s="39"/>
      <c r="BD1866" s="39"/>
      <c r="BE1866" s="39"/>
      <c r="BF1866" s="39"/>
      <c r="BG1866" s="39"/>
      <c r="BH1866" s="39"/>
      <c r="BI1866" s="39"/>
      <c r="BJ1866" s="39"/>
      <c r="BK1866" s="39"/>
      <c r="BQ1866" s="39"/>
      <c r="BR1866" s="39"/>
      <c r="BS1866" s="39"/>
      <c r="BT1866" s="39"/>
      <c r="CP1866" s="39"/>
      <c r="CQ1866" s="39"/>
      <c r="CR1866" s="39"/>
      <c r="CS1866" s="39"/>
      <c r="CT1866" s="39"/>
      <c r="CU1866" s="39"/>
      <c r="DA1866" s="20"/>
      <c r="DB1866" s="20"/>
      <c r="DL1866" s="20"/>
      <c r="DX1866" s="17"/>
      <c r="DY1866" s="17"/>
      <c r="EI1866" s="17"/>
    </row>
    <row r="1867" spans="3:139" ht="15" x14ac:dyDescent="0.25">
      <c r="C1867" s="17"/>
      <c r="D1867" s="17"/>
      <c r="E1867" s="17"/>
      <c r="F1867" s="17"/>
      <c r="G1867" s="17"/>
      <c r="I1867" s="39"/>
      <c r="K1867" s="38"/>
      <c r="L1867" s="38"/>
      <c r="M1867" s="38"/>
      <c r="N1867" s="38"/>
      <c r="O1867" s="38"/>
      <c r="P1867" s="38"/>
      <c r="Q1867" s="38"/>
      <c r="R1867" s="40"/>
      <c r="S1867" s="41"/>
      <c r="U1867" s="41"/>
      <c r="Z1867" s="23"/>
      <c r="AV1867" s="41"/>
      <c r="AZ1867" s="39"/>
      <c r="BA1867" s="39"/>
      <c r="BB1867" s="39"/>
      <c r="BC1867" s="39"/>
      <c r="BD1867" s="39"/>
      <c r="BE1867" s="39"/>
      <c r="BF1867" s="39"/>
      <c r="BG1867" s="39"/>
      <c r="BH1867" s="39"/>
      <c r="BI1867" s="39"/>
      <c r="BJ1867" s="39"/>
      <c r="BK1867" s="39"/>
      <c r="BQ1867" s="39"/>
      <c r="BR1867" s="39"/>
      <c r="BS1867" s="39"/>
      <c r="BT1867" s="39"/>
      <c r="CP1867" s="39"/>
      <c r="CQ1867" s="39"/>
      <c r="CR1867" s="39"/>
      <c r="CS1867" s="39"/>
      <c r="CT1867" s="39"/>
      <c r="CU1867" s="39"/>
      <c r="DA1867" s="20"/>
      <c r="DB1867" s="20"/>
      <c r="DL1867" s="20"/>
      <c r="DX1867" s="17"/>
      <c r="DY1867" s="17"/>
      <c r="EI1867" s="17"/>
    </row>
    <row r="1868" spans="3:139" ht="15" x14ac:dyDescent="0.25">
      <c r="C1868" s="17"/>
      <c r="D1868" s="17"/>
      <c r="E1868" s="17"/>
      <c r="F1868" s="17"/>
      <c r="G1868" s="17"/>
      <c r="I1868" s="39"/>
      <c r="K1868" s="38"/>
      <c r="L1868" s="38"/>
      <c r="M1868" s="38"/>
      <c r="N1868" s="38"/>
      <c r="O1868" s="38"/>
      <c r="P1868" s="38"/>
      <c r="Q1868" s="38"/>
      <c r="R1868" s="40"/>
      <c r="S1868" s="41"/>
      <c r="U1868" s="41"/>
      <c r="Z1868" s="23"/>
      <c r="AV1868" s="41"/>
      <c r="AZ1868" s="39"/>
      <c r="BA1868" s="39"/>
      <c r="BB1868" s="39"/>
      <c r="BC1868" s="39"/>
      <c r="BD1868" s="39"/>
      <c r="BE1868" s="39"/>
      <c r="BF1868" s="39"/>
      <c r="BG1868" s="39"/>
      <c r="BH1868" s="39"/>
      <c r="BI1868" s="39"/>
      <c r="BJ1868" s="39"/>
      <c r="BK1868" s="39"/>
      <c r="BQ1868" s="39"/>
      <c r="BR1868" s="39"/>
      <c r="BS1868" s="39"/>
      <c r="BT1868" s="39"/>
      <c r="CP1868" s="39"/>
      <c r="CQ1868" s="39"/>
      <c r="CR1868" s="39"/>
      <c r="CS1868" s="39"/>
      <c r="CT1868" s="39"/>
      <c r="CU1868" s="39"/>
      <c r="DA1868" s="20"/>
      <c r="DB1868" s="20"/>
      <c r="DL1868" s="20"/>
      <c r="DX1868" s="17"/>
      <c r="DY1868" s="17"/>
      <c r="EI1868" s="17"/>
    </row>
    <row r="1869" spans="3:139" ht="15" x14ac:dyDescent="0.25">
      <c r="C1869" s="17"/>
      <c r="D1869" s="17"/>
      <c r="E1869" s="17"/>
      <c r="F1869" s="17"/>
      <c r="G1869" s="17"/>
      <c r="I1869" s="39"/>
      <c r="K1869" s="38"/>
      <c r="L1869" s="38"/>
      <c r="M1869" s="38"/>
      <c r="N1869" s="38"/>
      <c r="O1869" s="38"/>
      <c r="P1869" s="38"/>
      <c r="Q1869" s="38"/>
      <c r="R1869" s="40"/>
      <c r="S1869" s="41"/>
      <c r="U1869" s="41"/>
      <c r="Z1869" s="23"/>
      <c r="AV1869" s="41"/>
      <c r="AZ1869" s="39"/>
      <c r="BA1869" s="39"/>
      <c r="BB1869" s="39"/>
      <c r="BC1869" s="39"/>
      <c r="BD1869" s="39"/>
      <c r="BE1869" s="39"/>
      <c r="BF1869" s="39"/>
      <c r="BG1869" s="39"/>
      <c r="BH1869" s="39"/>
      <c r="BI1869" s="39"/>
      <c r="BJ1869" s="39"/>
      <c r="BK1869" s="39"/>
      <c r="BQ1869" s="39"/>
      <c r="BR1869" s="39"/>
      <c r="BS1869" s="39"/>
      <c r="BT1869" s="39"/>
      <c r="CP1869" s="39"/>
      <c r="CQ1869" s="39"/>
      <c r="CR1869" s="39"/>
      <c r="CS1869" s="39"/>
      <c r="CT1869" s="39"/>
      <c r="CU1869" s="39"/>
      <c r="DA1869" s="20"/>
      <c r="DB1869" s="20"/>
      <c r="DL1869" s="20"/>
      <c r="DX1869" s="17"/>
      <c r="DY1869" s="17"/>
      <c r="EI1869" s="17"/>
    </row>
    <row r="1870" spans="3:139" ht="15" x14ac:dyDescent="0.25">
      <c r="C1870" s="17"/>
      <c r="D1870" s="17"/>
      <c r="E1870" s="17"/>
      <c r="F1870" s="17"/>
      <c r="G1870" s="17"/>
      <c r="I1870" s="39"/>
      <c r="K1870" s="38"/>
      <c r="L1870" s="38"/>
      <c r="M1870" s="38"/>
      <c r="N1870" s="38"/>
      <c r="O1870" s="38"/>
      <c r="P1870" s="38"/>
      <c r="Q1870" s="38"/>
      <c r="R1870" s="40"/>
      <c r="S1870" s="41"/>
      <c r="U1870" s="41"/>
      <c r="Z1870" s="23"/>
      <c r="AV1870" s="41"/>
      <c r="AZ1870" s="39"/>
      <c r="BA1870" s="39"/>
      <c r="BB1870" s="39"/>
      <c r="BC1870" s="39"/>
      <c r="BD1870" s="39"/>
      <c r="BE1870" s="39"/>
      <c r="BF1870" s="39"/>
      <c r="BG1870" s="39"/>
      <c r="BH1870" s="39"/>
      <c r="BI1870" s="39"/>
      <c r="BJ1870" s="39"/>
      <c r="BK1870" s="39"/>
      <c r="BQ1870" s="39"/>
      <c r="BR1870" s="39"/>
      <c r="BS1870" s="39"/>
      <c r="BT1870" s="39"/>
      <c r="CP1870" s="39"/>
      <c r="CQ1870" s="39"/>
      <c r="CR1870" s="39"/>
      <c r="CS1870" s="39"/>
      <c r="CT1870" s="39"/>
      <c r="CU1870" s="39"/>
      <c r="DA1870" s="20"/>
      <c r="DB1870" s="20"/>
      <c r="DL1870" s="20"/>
      <c r="DX1870" s="17"/>
      <c r="DY1870" s="17"/>
      <c r="EI1870" s="17"/>
    </row>
    <row r="1871" spans="3:139" ht="15" x14ac:dyDescent="0.25">
      <c r="C1871" s="17"/>
      <c r="D1871" s="17"/>
      <c r="E1871" s="17"/>
      <c r="F1871" s="17"/>
      <c r="G1871" s="17"/>
      <c r="I1871" s="39"/>
      <c r="K1871" s="38"/>
      <c r="L1871" s="38"/>
      <c r="M1871" s="38"/>
      <c r="N1871" s="38"/>
      <c r="O1871" s="38"/>
      <c r="P1871" s="38"/>
      <c r="Q1871" s="38"/>
      <c r="R1871" s="40"/>
      <c r="S1871" s="41"/>
      <c r="U1871" s="41"/>
      <c r="Z1871" s="23"/>
      <c r="AV1871" s="41"/>
      <c r="AZ1871" s="39"/>
      <c r="BA1871" s="39"/>
      <c r="BB1871" s="39"/>
      <c r="BC1871" s="39"/>
      <c r="BD1871" s="39"/>
      <c r="BE1871" s="39"/>
      <c r="BF1871" s="39"/>
      <c r="BG1871" s="39"/>
      <c r="BH1871" s="39"/>
      <c r="BI1871" s="39"/>
      <c r="BJ1871" s="39"/>
      <c r="BK1871" s="39"/>
      <c r="BQ1871" s="39"/>
      <c r="BR1871" s="39"/>
      <c r="BS1871" s="39"/>
      <c r="BT1871" s="39"/>
      <c r="CP1871" s="39"/>
      <c r="CQ1871" s="39"/>
      <c r="CR1871" s="39"/>
      <c r="CS1871" s="39"/>
      <c r="CT1871" s="39"/>
      <c r="CU1871" s="39"/>
      <c r="DA1871" s="20"/>
      <c r="DB1871" s="20"/>
      <c r="DL1871" s="20"/>
      <c r="DX1871" s="17"/>
      <c r="DY1871" s="17"/>
      <c r="EI1871" s="17"/>
    </row>
    <row r="1872" spans="3:139" ht="15" x14ac:dyDescent="0.25">
      <c r="C1872" s="17"/>
      <c r="D1872" s="17"/>
      <c r="E1872" s="17"/>
      <c r="F1872" s="17"/>
      <c r="G1872" s="17"/>
      <c r="I1872" s="39"/>
      <c r="K1872" s="38"/>
      <c r="L1872" s="38"/>
      <c r="M1872" s="38"/>
      <c r="N1872" s="38"/>
      <c r="O1872" s="38"/>
      <c r="P1872" s="38"/>
      <c r="Q1872" s="38"/>
      <c r="R1872" s="40"/>
      <c r="S1872" s="41"/>
      <c r="U1872" s="41"/>
      <c r="Z1872" s="23"/>
      <c r="AV1872" s="41"/>
      <c r="AZ1872" s="39"/>
      <c r="BA1872" s="39"/>
      <c r="BB1872" s="39"/>
      <c r="BC1872" s="39"/>
      <c r="BD1872" s="39"/>
      <c r="BE1872" s="39"/>
      <c r="BF1872" s="39"/>
      <c r="BG1872" s="39"/>
      <c r="BH1872" s="39"/>
      <c r="BI1872" s="39"/>
      <c r="BJ1872" s="39"/>
      <c r="BK1872" s="39"/>
      <c r="BQ1872" s="39"/>
      <c r="BR1872" s="39"/>
      <c r="BS1872" s="39"/>
      <c r="BT1872" s="39"/>
      <c r="CP1872" s="39"/>
      <c r="CQ1872" s="39"/>
      <c r="CR1872" s="39"/>
      <c r="CS1872" s="39"/>
      <c r="CT1872" s="39"/>
      <c r="CU1872" s="39"/>
      <c r="DA1872" s="20"/>
      <c r="DB1872" s="20"/>
      <c r="DL1872" s="20"/>
      <c r="DX1872" s="17"/>
      <c r="DY1872" s="17"/>
      <c r="EI1872" s="17"/>
    </row>
    <row r="1873" spans="3:139" ht="15" x14ac:dyDescent="0.25">
      <c r="C1873" s="17"/>
      <c r="D1873" s="17"/>
      <c r="E1873" s="17"/>
      <c r="F1873" s="17"/>
      <c r="G1873" s="17"/>
      <c r="I1873" s="39"/>
      <c r="K1873" s="38"/>
      <c r="L1873" s="38"/>
      <c r="M1873" s="38"/>
      <c r="N1873" s="38"/>
      <c r="O1873" s="38"/>
      <c r="P1873" s="38"/>
      <c r="Q1873" s="38"/>
      <c r="R1873" s="40"/>
      <c r="S1873" s="41"/>
      <c r="U1873" s="41"/>
      <c r="Z1873" s="23"/>
      <c r="AV1873" s="41"/>
      <c r="AZ1873" s="39"/>
      <c r="BA1873" s="39"/>
      <c r="BB1873" s="39"/>
      <c r="BC1873" s="39"/>
      <c r="BD1873" s="39"/>
      <c r="BE1873" s="39"/>
      <c r="BF1873" s="39"/>
      <c r="BG1873" s="39"/>
      <c r="BH1873" s="39"/>
      <c r="BI1873" s="39"/>
      <c r="BJ1873" s="39"/>
      <c r="BK1873" s="39"/>
      <c r="BQ1873" s="39"/>
      <c r="BR1873" s="39"/>
      <c r="BS1873" s="39"/>
      <c r="BT1873" s="39"/>
      <c r="CP1873" s="39"/>
      <c r="CQ1873" s="39"/>
      <c r="CR1873" s="39"/>
      <c r="CS1873" s="39"/>
      <c r="CT1873" s="39"/>
      <c r="CU1873" s="39"/>
      <c r="DA1873" s="20"/>
      <c r="DB1873" s="20"/>
      <c r="DL1873" s="20"/>
      <c r="DX1873" s="17"/>
      <c r="DY1873" s="17"/>
      <c r="EI1873" s="17"/>
    </row>
    <row r="1874" spans="3:139" ht="15" x14ac:dyDescent="0.25">
      <c r="C1874" s="17"/>
      <c r="D1874" s="17"/>
      <c r="E1874" s="17"/>
      <c r="F1874" s="17"/>
      <c r="G1874" s="17"/>
      <c r="I1874" s="39"/>
      <c r="K1874" s="38"/>
      <c r="L1874" s="38"/>
      <c r="M1874" s="38"/>
      <c r="N1874" s="38"/>
      <c r="O1874" s="38"/>
      <c r="P1874" s="38"/>
      <c r="Q1874" s="38"/>
      <c r="R1874" s="40"/>
      <c r="S1874" s="41"/>
      <c r="U1874" s="41"/>
      <c r="Z1874" s="23"/>
      <c r="AV1874" s="41"/>
      <c r="AZ1874" s="39"/>
      <c r="BA1874" s="39"/>
      <c r="BB1874" s="39"/>
      <c r="BC1874" s="39"/>
      <c r="BD1874" s="39"/>
      <c r="BE1874" s="39"/>
      <c r="BF1874" s="39"/>
      <c r="BG1874" s="39"/>
      <c r="BH1874" s="39"/>
      <c r="BI1874" s="39"/>
      <c r="BJ1874" s="39"/>
      <c r="BK1874" s="39"/>
      <c r="BQ1874" s="39"/>
      <c r="BR1874" s="39"/>
      <c r="BS1874" s="39"/>
      <c r="BT1874" s="39"/>
      <c r="CP1874" s="39"/>
      <c r="CQ1874" s="39"/>
      <c r="CR1874" s="39"/>
      <c r="CS1874" s="39"/>
      <c r="CT1874" s="39"/>
      <c r="CU1874" s="39"/>
      <c r="DA1874" s="20"/>
      <c r="DB1874" s="20"/>
      <c r="DL1874" s="20"/>
      <c r="DX1874" s="17"/>
      <c r="DY1874" s="17"/>
      <c r="EI1874" s="17"/>
    </row>
    <row r="1875" spans="3:139" ht="15" x14ac:dyDescent="0.25">
      <c r="C1875" s="17"/>
      <c r="D1875" s="17"/>
      <c r="E1875" s="17"/>
      <c r="F1875" s="17"/>
      <c r="G1875" s="17"/>
      <c r="I1875" s="39"/>
      <c r="K1875" s="38"/>
      <c r="L1875" s="38"/>
      <c r="M1875" s="38"/>
      <c r="N1875" s="38"/>
      <c r="O1875" s="38"/>
      <c r="P1875" s="38"/>
      <c r="Q1875" s="38"/>
      <c r="R1875" s="40"/>
      <c r="S1875" s="41"/>
      <c r="U1875" s="41"/>
      <c r="Z1875" s="23"/>
      <c r="AV1875" s="41"/>
      <c r="AZ1875" s="39"/>
      <c r="BA1875" s="39"/>
      <c r="BB1875" s="39"/>
      <c r="BC1875" s="39"/>
      <c r="BD1875" s="39"/>
      <c r="BE1875" s="39"/>
      <c r="BF1875" s="39"/>
      <c r="BG1875" s="39"/>
      <c r="BH1875" s="39"/>
      <c r="BI1875" s="39"/>
      <c r="BJ1875" s="39"/>
      <c r="BK1875" s="39"/>
      <c r="BQ1875" s="39"/>
      <c r="BR1875" s="39"/>
      <c r="BS1875" s="39"/>
      <c r="BT1875" s="39"/>
      <c r="CP1875" s="39"/>
      <c r="CQ1875" s="39"/>
      <c r="CR1875" s="39"/>
      <c r="CS1875" s="39"/>
      <c r="CT1875" s="39"/>
      <c r="CU1875" s="39"/>
      <c r="DA1875" s="20"/>
      <c r="DB1875" s="20"/>
      <c r="DL1875" s="20"/>
      <c r="DX1875" s="17"/>
      <c r="DY1875" s="17"/>
      <c r="EI1875" s="17"/>
    </row>
    <row r="1876" spans="3:139" ht="15" x14ac:dyDescent="0.25">
      <c r="C1876" s="17"/>
      <c r="D1876" s="17"/>
      <c r="E1876" s="17"/>
      <c r="F1876" s="17"/>
      <c r="G1876" s="17"/>
      <c r="I1876" s="39"/>
      <c r="K1876" s="38"/>
      <c r="L1876" s="38"/>
      <c r="M1876" s="38"/>
      <c r="N1876" s="38"/>
      <c r="O1876" s="38"/>
      <c r="P1876" s="38"/>
      <c r="Q1876" s="38"/>
      <c r="R1876" s="40"/>
      <c r="S1876" s="41"/>
      <c r="U1876" s="41"/>
      <c r="Z1876" s="23"/>
      <c r="AV1876" s="41"/>
      <c r="AZ1876" s="39"/>
      <c r="BA1876" s="39"/>
      <c r="BB1876" s="39"/>
      <c r="BC1876" s="39"/>
      <c r="BD1876" s="39"/>
      <c r="BE1876" s="39"/>
      <c r="BF1876" s="39"/>
      <c r="BG1876" s="39"/>
      <c r="BH1876" s="39"/>
      <c r="BI1876" s="39"/>
      <c r="BJ1876" s="39"/>
      <c r="BK1876" s="39"/>
      <c r="BQ1876" s="39"/>
      <c r="BR1876" s="39"/>
      <c r="BS1876" s="39"/>
      <c r="BT1876" s="39"/>
      <c r="CP1876" s="39"/>
      <c r="CQ1876" s="39"/>
      <c r="CR1876" s="39"/>
      <c r="CS1876" s="39"/>
      <c r="CT1876" s="39"/>
      <c r="CU1876" s="39"/>
      <c r="DA1876" s="20"/>
      <c r="DB1876" s="20"/>
      <c r="DL1876" s="20"/>
      <c r="DX1876" s="17"/>
      <c r="DY1876" s="17"/>
      <c r="EI1876" s="17"/>
    </row>
    <row r="1877" spans="3:139" ht="15" x14ac:dyDescent="0.25">
      <c r="C1877" s="17"/>
      <c r="D1877" s="17"/>
      <c r="E1877" s="17"/>
      <c r="F1877" s="17"/>
      <c r="G1877" s="17"/>
      <c r="I1877" s="39"/>
      <c r="K1877" s="38"/>
      <c r="L1877" s="38"/>
      <c r="M1877" s="38"/>
      <c r="N1877" s="38"/>
      <c r="O1877" s="38"/>
      <c r="P1877" s="38"/>
      <c r="Q1877" s="38"/>
      <c r="R1877" s="40"/>
      <c r="S1877" s="41"/>
      <c r="U1877" s="41"/>
      <c r="Z1877" s="23"/>
      <c r="AV1877" s="41"/>
      <c r="AZ1877" s="39"/>
      <c r="BA1877" s="39"/>
      <c r="BB1877" s="39"/>
      <c r="BC1877" s="39"/>
      <c r="BD1877" s="39"/>
      <c r="BE1877" s="39"/>
      <c r="BF1877" s="39"/>
      <c r="BG1877" s="39"/>
      <c r="BH1877" s="39"/>
      <c r="BI1877" s="39"/>
      <c r="BJ1877" s="39"/>
      <c r="BK1877" s="39"/>
      <c r="BQ1877" s="39"/>
      <c r="BR1877" s="39"/>
      <c r="BS1877" s="39"/>
      <c r="BT1877" s="39"/>
      <c r="CP1877" s="39"/>
      <c r="CQ1877" s="39"/>
      <c r="CR1877" s="39"/>
      <c r="CS1877" s="39"/>
      <c r="CT1877" s="39"/>
      <c r="CU1877" s="39"/>
      <c r="DA1877" s="20"/>
      <c r="DB1877" s="20"/>
      <c r="DL1877" s="20"/>
      <c r="DX1877" s="17"/>
      <c r="DY1877" s="17"/>
      <c r="EI1877" s="17"/>
    </row>
    <row r="1878" spans="3:139" ht="15" x14ac:dyDescent="0.25">
      <c r="C1878" s="17"/>
      <c r="D1878" s="17"/>
      <c r="E1878" s="17"/>
      <c r="F1878" s="17"/>
      <c r="G1878" s="17"/>
      <c r="I1878" s="39"/>
      <c r="K1878" s="38"/>
      <c r="L1878" s="38"/>
      <c r="M1878" s="38"/>
      <c r="N1878" s="38"/>
      <c r="O1878" s="38"/>
      <c r="P1878" s="38"/>
      <c r="Q1878" s="38"/>
      <c r="R1878" s="40"/>
      <c r="S1878" s="41"/>
      <c r="U1878" s="41"/>
      <c r="Z1878" s="23"/>
      <c r="AV1878" s="41"/>
      <c r="AZ1878" s="39"/>
      <c r="BA1878" s="39"/>
      <c r="BB1878" s="39"/>
      <c r="BC1878" s="39"/>
      <c r="BD1878" s="39"/>
      <c r="BE1878" s="39"/>
      <c r="BF1878" s="39"/>
      <c r="BG1878" s="39"/>
      <c r="BH1878" s="39"/>
      <c r="BI1878" s="39"/>
      <c r="BJ1878" s="39"/>
      <c r="BK1878" s="39"/>
      <c r="BQ1878" s="39"/>
      <c r="BR1878" s="39"/>
      <c r="BS1878" s="39"/>
      <c r="BT1878" s="39"/>
      <c r="CP1878" s="39"/>
      <c r="CQ1878" s="39"/>
      <c r="CR1878" s="39"/>
      <c r="CS1878" s="39"/>
      <c r="CT1878" s="39"/>
      <c r="CU1878" s="39"/>
      <c r="DA1878" s="20"/>
      <c r="DB1878" s="20"/>
      <c r="DL1878" s="20"/>
      <c r="DX1878" s="17"/>
      <c r="DY1878" s="17"/>
      <c r="EI1878" s="17"/>
    </row>
    <row r="1879" spans="3:139" ht="15" x14ac:dyDescent="0.25">
      <c r="C1879" s="17"/>
      <c r="D1879" s="17"/>
      <c r="E1879" s="17"/>
      <c r="F1879" s="17"/>
      <c r="G1879" s="17"/>
      <c r="I1879" s="39"/>
      <c r="K1879" s="38"/>
      <c r="L1879" s="38"/>
      <c r="M1879" s="38"/>
      <c r="N1879" s="38"/>
      <c r="O1879" s="38"/>
      <c r="P1879" s="38"/>
      <c r="Q1879" s="38"/>
      <c r="R1879" s="40"/>
      <c r="S1879" s="41"/>
      <c r="U1879" s="41"/>
      <c r="Z1879" s="23"/>
      <c r="AV1879" s="41"/>
      <c r="AZ1879" s="39"/>
      <c r="BA1879" s="39"/>
      <c r="BB1879" s="39"/>
      <c r="BC1879" s="39"/>
      <c r="BD1879" s="39"/>
      <c r="BE1879" s="39"/>
      <c r="BF1879" s="39"/>
      <c r="BG1879" s="39"/>
      <c r="BH1879" s="39"/>
      <c r="BI1879" s="39"/>
      <c r="BJ1879" s="39"/>
      <c r="BK1879" s="39"/>
      <c r="BQ1879" s="39"/>
      <c r="BR1879" s="39"/>
      <c r="BS1879" s="39"/>
      <c r="BT1879" s="39"/>
      <c r="CP1879" s="39"/>
      <c r="CQ1879" s="39"/>
      <c r="CR1879" s="39"/>
      <c r="CS1879" s="39"/>
      <c r="CT1879" s="39"/>
      <c r="CU1879" s="39"/>
      <c r="DA1879" s="20"/>
      <c r="DB1879" s="20"/>
      <c r="DL1879" s="20"/>
      <c r="DX1879" s="17"/>
      <c r="DY1879" s="17"/>
      <c r="EI1879" s="17"/>
    </row>
    <row r="1880" spans="3:139" ht="15" x14ac:dyDescent="0.25">
      <c r="C1880" s="17"/>
      <c r="D1880" s="17"/>
      <c r="E1880" s="17"/>
      <c r="F1880" s="17"/>
      <c r="G1880" s="17"/>
      <c r="I1880" s="39"/>
      <c r="K1880" s="38"/>
      <c r="L1880" s="38"/>
      <c r="M1880" s="38"/>
      <c r="N1880" s="38"/>
      <c r="O1880" s="38"/>
      <c r="P1880" s="38"/>
      <c r="Q1880" s="38"/>
      <c r="R1880" s="40"/>
      <c r="S1880" s="41"/>
      <c r="U1880" s="41"/>
      <c r="Z1880" s="23"/>
      <c r="AV1880" s="41"/>
      <c r="AZ1880" s="39"/>
      <c r="BA1880" s="39"/>
      <c r="BB1880" s="39"/>
      <c r="BC1880" s="39"/>
      <c r="BD1880" s="39"/>
      <c r="BE1880" s="39"/>
      <c r="BF1880" s="39"/>
      <c r="BG1880" s="39"/>
      <c r="BH1880" s="39"/>
      <c r="BI1880" s="39"/>
      <c r="BJ1880" s="39"/>
      <c r="BK1880" s="39"/>
      <c r="BQ1880" s="39"/>
      <c r="BR1880" s="39"/>
      <c r="BS1880" s="39"/>
      <c r="BT1880" s="39"/>
      <c r="CP1880" s="39"/>
      <c r="CQ1880" s="39"/>
      <c r="CR1880" s="39"/>
      <c r="CS1880" s="39"/>
      <c r="CT1880" s="39"/>
      <c r="CU1880" s="39"/>
      <c r="DA1880" s="20"/>
      <c r="DB1880" s="20"/>
      <c r="DL1880" s="20"/>
      <c r="DX1880" s="17"/>
      <c r="DY1880" s="17"/>
      <c r="EI1880" s="17"/>
    </row>
    <row r="1881" spans="3:139" ht="15" x14ac:dyDescent="0.25">
      <c r="C1881" s="17"/>
      <c r="D1881" s="17"/>
      <c r="E1881" s="17"/>
      <c r="F1881" s="17"/>
      <c r="G1881" s="17"/>
      <c r="I1881" s="39"/>
      <c r="K1881" s="38"/>
      <c r="L1881" s="38"/>
      <c r="M1881" s="38"/>
      <c r="N1881" s="38"/>
      <c r="O1881" s="38"/>
      <c r="P1881" s="38"/>
      <c r="Q1881" s="38"/>
      <c r="R1881" s="40"/>
      <c r="S1881" s="41"/>
      <c r="U1881" s="41"/>
      <c r="Z1881" s="23"/>
      <c r="AV1881" s="41"/>
      <c r="AZ1881" s="39"/>
      <c r="BA1881" s="39"/>
      <c r="BB1881" s="39"/>
      <c r="BC1881" s="39"/>
      <c r="BD1881" s="39"/>
      <c r="BE1881" s="39"/>
      <c r="BF1881" s="39"/>
      <c r="BG1881" s="39"/>
      <c r="BH1881" s="39"/>
      <c r="BI1881" s="39"/>
      <c r="BJ1881" s="39"/>
      <c r="BK1881" s="39"/>
      <c r="BQ1881" s="39"/>
      <c r="BR1881" s="39"/>
      <c r="BS1881" s="39"/>
      <c r="BT1881" s="39"/>
      <c r="CP1881" s="39"/>
      <c r="CQ1881" s="39"/>
      <c r="CR1881" s="39"/>
      <c r="CS1881" s="39"/>
      <c r="CT1881" s="39"/>
      <c r="CU1881" s="39"/>
      <c r="DA1881" s="20"/>
      <c r="DB1881" s="20"/>
      <c r="DL1881" s="20"/>
      <c r="DX1881" s="17"/>
      <c r="DY1881" s="17"/>
      <c r="EI1881" s="17"/>
    </row>
    <row r="1882" spans="3:139" ht="15" x14ac:dyDescent="0.25">
      <c r="C1882" s="17"/>
      <c r="D1882" s="17"/>
      <c r="E1882" s="17"/>
      <c r="F1882" s="17"/>
      <c r="G1882" s="17"/>
      <c r="I1882" s="39"/>
      <c r="K1882" s="38"/>
      <c r="L1882" s="38"/>
      <c r="M1882" s="38"/>
      <c r="N1882" s="38"/>
      <c r="O1882" s="38"/>
      <c r="P1882" s="38"/>
      <c r="Q1882" s="38"/>
      <c r="R1882" s="40"/>
      <c r="S1882" s="41"/>
      <c r="U1882" s="41"/>
      <c r="Z1882" s="23"/>
      <c r="AV1882" s="41"/>
      <c r="AZ1882" s="39"/>
      <c r="BA1882" s="39"/>
      <c r="BB1882" s="39"/>
      <c r="BC1882" s="39"/>
      <c r="BD1882" s="39"/>
      <c r="BE1882" s="39"/>
      <c r="BF1882" s="39"/>
      <c r="BG1882" s="39"/>
      <c r="BH1882" s="39"/>
      <c r="BI1882" s="39"/>
      <c r="BJ1882" s="39"/>
      <c r="BK1882" s="39"/>
      <c r="BQ1882" s="39"/>
      <c r="BR1882" s="39"/>
      <c r="BS1882" s="39"/>
      <c r="BT1882" s="39"/>
      <c r="CP1882" s="39"/>
      <c r="CQ1882" s="39"/>
      <c r="CR1882" s="39"/>
      <c r="CS1882" s="39"/>
      <c r="CT1882" s="39"/>
      <c r="CU1882" s="39"/>
      <c r="DA1882" s="20"/>
      <c r="DB1882" s="20"/>
      <c r="DL1882" s="20"/>
      <c r="DX1882" s="17"/>
      <c r="DY1882" s="17"/>
      <c r="EI1882" s="17"/>
    </row>
    <row r="1883" spans="3:139" ht="15" x14ac:dyDescent="0.25">
      <c r="C1883" s="17"/>
      <c r="D1883" s="17"/>
      <c r="E1883" s="17"/>
      <c r="F1883" s="17"/>
      <c r="G1883" s="17"/>
      <c r="I1883" s="39"/>
      <c r="K1883" s="38"/>
      <c r="L1883" s="38"/>
      <c r="M1883" s="38"/>
      <c r="N1883" s="38"/>
      <c r="O1883" s="38"/>
      <c r="P1883" s="38"/>
      <c r="Q1883" s="38"/>
      <c r="R1883" s="40"/>
      <c r="S1883" s="41"/>
      <c r="U1883" s="41"/>
      <c r="Z1883" s="23"/>
      <c r="AV1883" s="41"/>
      <c r="AZ1883" s="39"/>
      <c r="BA1883" s="39"/>
      <c r="BB1883" s="39"/>
      <c r="BC1883" s="39"/>
      <c r="BD1883" s="39"/>
      <c r="BE1883" s="39"/>
      <c r="BF1883" s="39"/>
      <c r="BG1883" s="39"/>
      <c r="BH1883" s="39"/>
      <c r="BI1883" s="39"/>
      <c r="BJ1883" s="39"/>
      <c r="BK1883" s="39"/>
      <c r="BQ1883" s="39"/>
      <c r="BR1883" s="39"/>
      <c r="BS1883" s="39"/>
      <c r="BT1883" s="39"/>
      <c r="CP1883" s="39"/>
      <c r="CQ1883" s="39"/>
      <c r="CR1883" s="39"/>
      <c r="CS1883" s="39"/>
      <c r="CT1883" s="39"/>
      <c r="CU1883" s="39"/>
      <c r="DA1883" s="20"/>
      <c r="DB1883" s="20"/>
      <c r="DL1883" s="20"/>
      <c r="DX1883" s="17"/>
      <c r="DY1883" s="17"/>
      <c r="EI1883" s="17"/>
    </row>
    <row r="1884" spans="3:139" ht="15" x14ac:dyDescent="0.25">
      <c r="C1884" s="17"/>
      <c r="D1884" s="17"/>
      <c r="E1884" s="17"/>
      <c r="F1884" s="17"/>
      <c r="G1884" s="17"/>
      <c r="I1884" s="39"/>
      <c r="K1884" s="38"/>
      <c r="L1884" s="38"/>
      <c r="M1884" s="38"/>
      <c r="N1884" s="38"/>
      <c r="O1884" s="38"/>
      <c r="P1884" s="38"/>
      <c r="Q1884" s="38"/>
      <c r="R1884" s="40"/>
      <c r="S1884" s="41"/>
      <c r="U1884" s="41"/>
      <c r="Z1884" s="23"/>
      <c r="AV1884" s="41"/>
      <c r="AZ1884" s="39"/>
      <c r="BA1884" s="39"/>
      <c r="BB1884" s="39"/>
      <c r="BC1884" s="39"/>
      <c r="BD1884" s="39"/>
      <c r="BE1884" s="39"/>
      <c r="BF1884" s="39"/>
      <c r="BG1884" s="39"/>
      <c r="BH1884" s="39"/>
      <c r="BI1884" s="39"/>
      <c r="BJ1884" s="39"/>
      <c r="BK1884" s="39"/>
      <c r="BQ1884" s="39"/>
      <c r="BR1884" s="39"/>
      <c r="BS1884" s="39"/>
      <c r="BT1884" s="39"/>
      <c r="CP1884" s="39"/>
      <c r="CQ1884" s="39"/>
      <c r="CR1884" s="39"/>
      <c r="CS1884" s="39"/>
      <c r="CT1884" s="39"/>
      <c r="CU1884" s="39"/>
      <c r="DA1884" s="20"/>
      <c r="DB1884" s="20"/>
      <c r="DL1884" s="20"/>
      <c r="DX1884" s="17"/>
      <c r="DY1884" s="17"/>
      <c r="EI1884" s="17"/>
    </row>
    <row r="1885" spans="3:139" ht="15" x14ac:dyDescent="0.25">
      <c r="C1885" s="17"/>
      <c r="D1885" s="17"/>
      <c r="E1885" s="17"/>
      <c r="F1885" s="17"/>
      <c r="G1885" s="17"/>
      <c r="I1885" s="39"/>
      <c r="K1885" s="38"/>
      <c r="L1885" s="38"/>
      <c r="M1885" s="38"/>
      <c r="N1885" s="38"/>
      <c r="O1885" s="38"/>
      <c r="P1885" s="38"/>
      <c r="Q1885" s="38"/>
      <c r="R1885" s="40"/>
      <c r="S1885" s="41"/>
      <c r="U1885" s="41"/>
      <c r="Z1885" s="23"/>
      <c r="AV1885" s="41"/>
      <c r="AZ1885" s="39"/>
      <c r="BA1885" s="39"/>
      <c r="BB1885" s="39"/>
      <c r="BC1885" s="39"/>
      <c r="BD1885" s="39"/>
      <c r="BE1885" s="39"/>
      <c r="BF1885" s="39"/>
      <c r="BG1885" s="39"/>
      <c r="BH1885" s="39"/>
      <c r="BI1885" s="39"/>
      <c r="BJ1885" s="39"/>
      <c r="BK1885" s="39"/>
      <c r="BQ1885" s="39"/>
      <c r="BR1885" s="39"/>
      <c r="BS1885" s="39"/>
      <c r="BT1885" s="39"/>
      <c r="CP1885" s="39"/>
      <c r="CQ1885" s="39"/>
      <c r="CR1885" s="39"/>
      <c r="CS1885" s="39"/>
      <c r="CT1885" s="39"/>
      <c r="CU1885" s="39"/>
      <c r="DA1885" s="20"/>
      <c r="DB1885" s="20"/>
      <c r="DL1885" s="20"/>
      <c r="DX1885" s="17"/>
      <c r="DY1885" s="17"/>
      <c r="EI1885" s="17"/>
    </row>
    <row r="1886" spans="3:139" ht="15" x14ac:dyDescent="0.25">
      <c r="C1886" s="17"/>
      <c r="D1886" s="17"/>
      <c r="E1886" s="17"/>
      <c r="F1886" s="17"/>
      <c r="G1886" s="17"/>
      <c r="I1886" s="39"/>
      <c r="K1886" s="38"/>
      <c r="L1886" s="38"/>
      <c r="M1886" s="38"/>
      <c r="N1886" s="38"/>
      <c r="O1886" s="38"/>
      <c r="P1886" s="38"/>
      <c r="Q1886" s="38"/>
      <c r="R1886" s="40"/>
      <c r="S1886" s="41"/>
      <c r="U1886" s="41"/>
      <c r="Z1886" s="23"/>
      <c r="AV1886" s="41"/>
      <c r="AZ1886" s="39"/>
      <c r="BA1886" s="39"/>
      <c r="BB1886" s="39"/>
      <c r="BC1886" s="39"/>
      <c r="BD1886" s="39"/>
      <c r="BE1886" s="39"/>
      <c r="BF1886" s="39"/>
      <c r="BG1886" s="39"/>
      <c r="BH1886" s="39"/>
      <c r="BI1886" s="39"/>
      <c r="BJ1886" s="39"/>
      <c r="BK1886" s="39"/>
      <c r="BQ1886" s="39"/>
      <c r="BR1886" s="39"/>
      <c r="BS1886" s="39"/>
      <c r="BT1886" s="39"/>
      <c r="CP1886" s="39"/>
      <c r="CQ1886" s="39"/>
      <c r="CR1886" s="39"/>
      <c r="CS1886" s="39"/>
      <c r="CT1886" s="39"/>
      <c r="CU1886" s="39"/>
      <c r="DA1886" s="20"/>
      <c r="DB1886" s="20"/>
      <c r="DL1886" s="20"/>
      <c r="DX1886" s="17"/>
      <c r="DY1886" s="17"/>
      <c r="EI1886" s="17"/>
    </row>
    <row r="1887" spans="3:139" ht="15" x14ac:dyDescent="0.25">
      <c r="C1887" s="17"/>
      <c r="D1887" s="17"/>
      <c r="E1887" s="17"/>
      <c r="F1887" s="17"/>
      <c r="G1887" s="17"/>
      <c r="I1887" s="39"/>
      <c r="K1887" s="38"/>
      <c r="L1887" s="38"/>
      <c r="M1887" s="38"/>
      <c r="N1887" s="38"/>
      <c r="O1887" s="38"/>
      <c r="P1887" s="38"/>
      <c r="Q1887" s="38"/>
      <c r="R1887" s="40"/>
      <c r="S1887" s="41"/>
      <c r="U1887" s="41"/>
      <c r="Z1887" s="23"/>
      <c r="AV1887" s="41"/>
      <c r="AZ1887" s="39"/>
      <c r="BA1887" s="39"/>
      <c r="BB1887" s="39"/>
      <c r="BC1887" s="39"/>
      <c r="BD1887" s="39"/>
      <c r="BE1887" s="39"/>
      <c r="BF1887" s="39"/>
      <c r="BG1887" s="39"/>
      <c r="BH1887" s="39"/>
      <c r="BI1887" s="39"/>
      <c r="BJ1887" s="39"/>
      <c r="BK1887" s="39"/>
      <c r="BQ1887" s="39"/>
      <c r="BR1887" s="39"/>
      <c r="BS1887" s="39"/>
      <c r="BT1887" s="39"/>
      <c r="CP1887" s="39"/>
      <c r="CQ1887" s="39"/>
      <c r="CR1887" s="39"/>
      <c r="CS1887" s="39"/>
      <c r="CT1887" s="39"/>
      <c r="CU1887" s="39"/>
      <c r="DA1887" s="20"/>
      <c r="DB1887" s="20"/>
      <c r="DL1887" s="20"/>
      <c r="DX1887" s="17"/>
      <c r="DY1887" s="17"/>
      <c r="EI1887" s="17"/>
    </row>
    <row r="1888" spans="3:139" ht="15" x14ac:dyDescent="0.25">
      <c r="C1888" s="17"/>
      <c r="D1888" s="17"/>
      <c r="E1888" s="17"/>
      <c r="F1888" s="17"/>
      <c r="G1888" s="17"/>
      <c r="I1888" s="39"/>
      <c r="K1888" s="38"/>
      <c r="L1888" s="38"/>
      <c r="M1888" s="38"/>
      <c r="N1888" s="38"/>
      <c r="O1888" s="38"/>
      <c r="P1888" s="38"/>
      <c r="Q1888" s="38"/>
      <c r="R1888" s="40"/>
      <c r="S1888" s="41"/>
      <c r="U1888" s="41"/>
      <c r="Z1888" s="23"/>
      <c r="AV1888" s="41"/>
      <c r="AZ1888" s="39"/>
      <c r="BA1888" s="39"/>
      <c r="BB1888" s="39"/>
      <c r="BC1888" s="39"/>
      <c r="BD1888" s="39"/>
      <c r="BE1888" s="39"/>
      <c r="BF1888" s="39"/>
      <c r="BG1888" s="39"/>
      <c r="BH1888" s="39"/>
      <c r="BI1888" s="39"/>
      <c r="BJ1888" s="39"/>
      <c r="BK1888" s="39"/>
      <c r="BQ1888" s="39"/>
      <c r="BR1888" s="39"/>
      <c r="BS1888" s="39"/>
      <c r="BT1888" s="39"/>
      <c r="CP1888" s="39"/>
      <c r="CQ1888" s="39"/>
      <c r="CR1888" s="39"/>
      <c r="CS1888" s="39"/>
      <c r="CT1888" s="39"/>
      <c r="CU1888" s="39"/>
      <c r="DA1888" s="20"/>
      <c r="DB1888" s="20"/>
      <c r="DL1888" s="20"/>
      <c r="DX1888" s="17"/>
      <c r="DY1888" s="17"/>
      <c r="EI1888" s="17"/>
    </row>
    <row r="1889" spans="3:139" ht="15" x14ac:dyDescent="0.25">
      <c r="C1889" s="17"/>
      <c r="D1889" s="17"/>
      <c r="E1889" s="17"/>
      <c r="F1889" s="17"/>
      <c r="G1889" s="17"/>
      <c r="I1889" s="39"/>
      <c r="K1889" s="38"/>
      <c r="L1889" s="38"/>
      <c r="M1889" s="38"/>
      <c r="N1889" s="38"/>
      <c r="O1889" s="38"/>
      <c r="P1889" s="38"/>
      <c r="Q1889" s="38"/>
      <c r="R1889" s="40"/>
      <c r="S1889" s="41"/>
      <c r="U1889" s="41"/>
      <c r="Z1889" s="23"/>
      <c r="AV1889" s="41"/>
      <c r="AZ1889" s="39"/>
      <c r="BA1889" s="39"/>
      <c r="BB1889" s="39"/>
      <c r="BC1889" s="39"/>
      <c r="BD1889" s="39"/>
      <c r="BE1889" s="39"/>
      <c r="BF1889" s="39"/>
      <c r="BG1889" s="39"/>
      <c r="BH1889" s="39"/>
      <c r="BI1889" s="39"/>
      <c r="BJ1889" s="39"/>
      <c r="BK1889" s="39"/>
      <c r="BQ1889" s="39"/>
      <c r="BR1889" s="39"/>
      <c r="BS1889" s="39"/>
      <c r="BT1889" s="39"/>
      <c r="CP1889" s="39"/>
      <c r="CQ1889" s="39"/>
      <c r="CR1889" s="39"/>
      <c r="CS1889" s="39"/>
      <c r="CT1889" s="39"/>
      <c r="CU1889" s="39"/>
      <c r="DA1889" s="20"/>
      <c r="DB1889" s="20"/>
      <c r="DL1889" s="20"/>
      <c r="DX1889" s="17"/>
      <c r="DY1889" s="17"/>
      <c r="EI1889" s="17"/>
    </row>
    <row r="1890" spans="3:139" ht="15" x14ac:dyDescent="0.25">
      <c r="C1890" s="17"/>
      <c r="D1890" s="17"/>
      <c r="E1890" s="17"/>
      <c r="F1890" s="17"/>
      <c r="G1890" s="17"/>
      <c r="I1890" s="39"/>
      <c r="K1890" s="38"/>
      <c r="L1890" s="38"/>
      <c r="M1890" s="38"/>
      <c r="N1890" s="38"/>
      <c r="O1890" s="38"/>
      <c r="P1890" s="38"/>
      <c r="Q1890" s="38"/>
      <c r="R1890" s="40"/>
      <c r="S1890" s="41"/>
      <c r="U1890" s="41"/>
      <c r="Z1890" s="23"/>
      <c r="AV1890" s="41"/>
      <c r="AZ1890" s="39"/>
      <c r="BA1890" s="39"/>
      <c r="BB1890" s="39"/>
      <c r="BC1890" s="39"/>
      <c r="BD1890" s="39"/>
      <c r="BE1890" s="39"/>
      <c r="BF1890" s="39"/>
      <c r="BG1890" s="39"/>
      <c r="BH1890" s="39"/>
      <c r="BI1890" s="39"/>
      <c r="BJ1890" s="39"/>
      <c r="BK1890" s="39"/>
      <c r="BQ1890" s="39"/>
      <c r="BR1890" s="39"/>
      <c r="BS1890" s="39"/>
      <c r="BT1890" s="39"/>
      <c r="CP1890" s="39"/>
      <c r="CQ1890" s="39"/>
      <c r="CR1890" s="39"/>
      <c r="CS1890" s="39"/>
      <c r="CT1890" s="39"/>
      <c r="CU1890" s="39"/>
      <c r="DA1890" s="20"/>
      <c r="DB1890" s="20"/>
      <c r="DL1890" s="20"/>
      <c r="DX1890" s="17"/>
      <c r="DY1890" s="17"/>
      <c r="EI1890" s="17"/>
    </row>
    <row r="1891" spans="3:139" ht="15" x14ac:dyDescent="0.25">
      <c r="C1891" s="17"/>
      <c r="D1891" s="17"/>
      <c r="E1891" s="17"/>
      <c r="F1891" s="17"/>
      <c r="G1891" s="17"/>
      <c r="I1891" s="39"/>
      <c r="K1891" s="38"/>
      <c r="L1891" s="38"/>
      <c r="M1891" s="38"/>
      <c r="N1891" s="38"/>
      <c r="O1891" s="38"/>
      <c r="P1891" s="38"/>
      <c r="Q1891" s="38"/>
      <c r="R1891" s="40"/>
      <c r="S1891" s="41"/>
      <c r="U1891" s="41"/>
      <c r="Z1891" s="23"/>
      <c r="AV1891" s="41"/>
      <c r="AZ1891" s="39"/>
      <c r="BA1891" s="39"/>
      <c r="BB1891" s="39"/>
      <c r="BC1891" s="39"/>
      <c r="BD1891" s="39"/>
      <c r="BE1891" s="39"/>
      <c r="BF1891" s="39"/>
      <c r="BG1891" s="39"/>
      <c r="BH1891" s="39"/>
      <c r="BI1891" s="39"/>
      <c r="BJ1891" s="39"/>
      <c r="BK1891" s="39"/>
      <c r="BQ1891" s="39"/>
      <c r="BR1891" s="39"/>
      <c r="BS1891" s="39"/>
      <c r="BT1891" s="39"/>
      <c r="CP1891" s="39"/>
      <c r="CQ1891" s="39"/>
      <c r="CR1891" s="39"/>
      <c r="CS1891" s="39"/>
      <c r="CT1891" s="39"/>
      <c r="CU1891" s="39"/>
      <c r="DA1891" s="20"/>
      <c r="DB1891" s="20"/>
      <c r="DL1891" s="20"/>
      <c r="DX1891" s="17"/>
      <c r="DY1891" s="17"/>
      <c r="EI1891" s="17"/>
    </row>
    <row r="1892" spans="3:139" ht="15" x14ac:dyDescent="0.25">
      <c r="C1892" s="17"/>
      <c r="D1892" s="17"/>
      <c r="E1892" s="17"/>
      <c r="F1892" s="17"/>
      <c r="G1892" s="17"/>
      <c r="I1892" s="39"/>
      <c r="K1892" s="38"/>
      <c r="L1892" s="38"/>
      <c r="M1892" s="38"/>
      <c r="N1892" s="38"/>
      <c r="O1892" s="38"/>
      <c r="P1892" s="38"/>
      <c r="Q1892" s="38"/>
      <c r="R1892" s="40"/>
      <c r="S1892" s="41"/>
      <c r="U1892" s="41"/>
      <c r="Z1892" s="23"/>
      <c r="AV1892" s="41"/>
      <c r="AZ1892" s="39"/>
      <c r="BA1892" s="39"/>
      <c r="BB1892" s="39"/>
      <c r="BC1892" s="39"/>
      <c r="BD1892" s="39"/>
      <c r="BE1892" s="39"/>
      <c r="BF1892" s="39"/>
      <c r="BG1892" s="39"/>
      <c r="BH1892" s="39"/>
      <c r="BI1892" s="39"/>
      <c r="BJ1892" s="39"/>
      <c r="BK1892" s="39"/>
      <c r="BQ1892" s="39"/>
      <c r="BR1892" s="39"/>
      <c r="BS1892" s="39"/>
      <c r="BT1892" s="39"/>
      <c r="CP1892" s="39"/>
      <c r="CQ1892" s="39"/>
      <c r="CR1892" s="39"/>
      <c r="CS1892" s="39"/>
      <c r="CT1892" s="39"/>
      <c r="CU1892" s="39"/>
      <c r="DA1892" s="20"/>
      <c r="DB1892" s="20"/>
      <c r="DL1892" s="20"/>
      <c r="DX1892" s="17"/>
      <c r="DY1892" s="17"/>
      <c r="EI1892" s="17"/>
    </row>
    <row r="1893" spans="3:139" ht="15" x14ac:dyDescent="0.25">
      <c r="C1893" s="17"/>
      <c r="D1893" s="17"/>
      <c r="E1893" s="17"/>
      <c r="F1893" s="17"/>
      <c r="G1893" s="17"/>
      <c r="I1893" s="39"/>
      <c r="K1893" s="38"/>
      <c r="L1893" s="38"/>
      <c r="M1893" s="38"/>
      <c r="N1893" s="38"/>
      <c r="O1893" s="38"/>
      <c r="P1893" s="38"/>
      <c r="Q1893" s="38"/>
      <c r="R1893" s="40"/>
      <c r="S1893" s="41"/>
      <c r="U1893" s="41"/>
      <c r="Z1893" s="23"/>
      <c r="AV1893" s="41"/>
      <c r="AZ1893" s="39"/>
      <c r="BA1893" s="39"/>
      <c r="BB1893" s="39"/>
      <c r="BC1893" s="39"/>
      <c r="BD1893" s="39"/>
      <c r="BE1893" s="39"/>
      <c r="BF1893" s="39"/>
      <c r="BG1893" s="39"/>
      <c r="BH1893" s="39"/>
      <c r="BI1893" s="39"/>
      <c r="BJ1893" s="39"/>
      <c r="BK1893" s="39"/>
      <c r="BQ1893" s="39"/>
      <c r="BR1893" s="39"/>
      <c r="BS1893" s="39"/>
      <c r="BT1893" s="39"/>
      <c r="CP1893" s="39"/>
      <c r="CQ1893" s="39"/>
      <c r="CR1893" s="39"/>
      <c r="CS1893" s="39"/>
      <c r="CT1893" s="39"/>
      <c r="CU1893" s="39"/>
      <c r="DA1893" s="20"/>
      <c r="DB1893" s="20"/>
      <c r="DL1893" s="20"/>
      <c r="DX1893" s="17"/>
      <c r="DY1893" s="17"/>
      <c r="EI1893" s="17"/>
    </row>
    <row r="1894" spans="3:139" ht="15" x14ac:dyDescent="0.25">
      <c r="C1894" s="17"/>
      <c r="D1894" s="17"/>
      <c r="E1894" s="17"/>
      <c r="F1894" s="17"/>
      <c r="G1894" s="17"/>
      <c r="I1894" s="39"/>
      <c r="K1894" s="38"/>
      <c r="L1894" s="38"/>
      <c r="M1894" s="38"/>
      <c r="N1894" s="38"/>
      <c r="O1894" s="38"/>
      <c r="P1894" s="38"/>
      <c r="Q1894" s="38"/>
      <c r="R1894" s="40"/>
      <c r="S1894" s="41"/>
      <c r="U1894" s="41"/>
      <c r="Z1894" s="23"/>
      <c r="AV1894" s="41"/>
      <c r="AZ1894" s="39"/>
      <c r="BA1894" s="39"/>
      <c r="BB1894" s="39"/>
      <c r="BC1894" s="39"/>
      <c r="BD1894" s="39"/>
      <c r="BE1894" s="39"/>
      <c r="BF1894" s="39"/>
      <c r="BG1894" s="39"/>
      <c r="BH1894" s="39"/>
      <c r="BI1894" s="39"/>
      <c r="BJ1894" s="39"/>
      <c r="BK1894" s="39"/>
      <c r="BQ1894" s="39"/>
      <c r="BR1894" s="39"/>
      <c r="BS1894" s="39"/>
      <c r="BT1894" s="39"/>
      <c r="CP1894" s="39"/>
      <c r="CQ1894" s="39"/>
      <c r="CR1894" s="39"/>
      <c r="CS1894" s="39"/>
      <c r="CT1894" s="39"/>
      <c r="CU1894" s="39"/>
      <c r="DA1894" s="20"/>
      <c r="DB1894" s="20"/>
      <c r="DL1894" s="20"/>
      <c r="DX1894" s="17"/>
      <c r="DY1894" s="17"/>
      <c r="EI1894" s="17"/>
    </row>
    <row r="1895" spans="3:139" ht="15" x14ac:dyDescent="0.25">
      <c r="C1895" s="17"/>
      <c r="D1895" s="17"/>
      <c r="E1895" s="17"/>
      <c r="F1895" s="17"/>
      <c r="G1895" s="17"/>
      <c r="I1895" s="39"/>
      <c r="K1895" s="38"/>
      <c r="L1895" s="38"/>
      <c r="M1895" s="38"/>
      <c r="N1895" s="38"/>
      <c r="O1895" s="38"/>
      <c r="P1895" s="38"/>
      <c r="Q1895" s="38"/>
      <c r="R1895" s="40"/>
      <c r="S1895" s="41"/>
      <c r="U1895" s="41"/>
      <c r="Z1895" s="23"/>
      <c r="AV1895" s="41"/>
      <c r="AZ1895" s="39"/>
      <c r="BA1895" s="39"/>
      <c r="BB1895" s="39"/>
      <c r="BC1895" s="39"/>
      <c r="BD1895" s="39"/>
      <c r="BE1895" s="39"/>
      <c r="BF1895" s="39"/>
      <c r="BG1895" s="39"/>
      <c r="BH1895" s="39"/>
      <c r="BI1895" s="39"/>
      <c r="BJ1895" s="39"/>
      <c r="BK1895" s="39"/>
      <c r="BQ1895" s="39"/>
      <c r="BR1895" s="39"/>
      <c r="BS1895" s="39"/>
      <c r="BT1895" s="39"/>
      <c r="CP1895" s="39"/>
      <c r="CQ1895" s="39"/>
      <c r="CR1895" s="39"/>
      <c r="CS1895" s="39"/>
      <c r="CT1895" s="39"/>
      <c r="CU1895" s="39"/>
      <c r="DA1895" s="20"/>
      <c r="DB1895" s="20"/>
      <c r="DL1895" s="20"/>
      <c r="DX1895" s="17"/>
      <c r="DY1895" s="17"/>
      <c r="EI1895" s="17"/>
    </row>
    <row r="1896" spans="3:139" ht="15" x14ac:dyDescent="0.25">
      <c r="C1896" s="17"/>
      <c r="D1896" s="17"/>
      <c r="E1896" s="17"/>
      <c r="F1896" s="17"/>
      <c r="G1896" s="17"/>
      <c r="I1896" s="39"/>
      <c r="K1896" s="38"/>
      <c r="L1896" s="38"/>
      <c r="M1896" s="38"/>
      <c r="N1896" s="38"/>
      <c r="O1896" s="38"/>
      <c r="P1896" s="38"/>
      <c r="Q1896" s="38"/>
      <c r="R1896" s="40"/>
      <c r="S1896" s="41"/>
      <c r="U1896" s="41"/>
      <c r="Z1896" s="23"/>
      <c r="AV1896" s="41"/>
      <c r="AZ1896" s="39"/>
      <c r="BA1896" s="39"/>
      <c r="BB1896" s="39"/>
      <c r="BC1896" s="39"/>
      <c r="BD1896" s="39"/>
      <c r="BE1896" s="39"/>
      <c r="BF1896" s="39"/>
      <c r="BG1896" s="39"/>
      <c r="BH1896" s="39"/>
      <c r="BI1896" s="39"/>
      <c r="BJ1896" s="39"/>
      <c r="BK1896" s="39"/>
      <c r="BQ1896" s="39"/>
      <c r="BR1896" s="39"/>
      <c r="BS1896" s="39"/>
      <c r="BT1896" s="39"/>
      <c r="CP1896" s="39"/>
      <c r="CQ1896" s="39"/>
      <c r="CR1896" s="39"/>
      <c r="CS1896" s="39"/>
      <c r="CT1896" s="39"/>
      <c r="CU1896" s="39"/>
      <c r="DA1896" s="20"/>
      <c r="DB1896" s="20"/>
      <c r="DL1896" s="20"/>
      <c r="DX1896" s="17"/>
      <c r="DY1896" s="17"/>
      <c r="EI1896" s="17"/>
    </row>
    <row r="1897" spans="3:139" ht="15" x14ac:dyDescent="0.25">
      <c r="C1897" s="17"/>
      <c r="D1897" s="17"/>
      <c r="E1897" s="17"/>
      <c r="F1897" s="17"/>
      <c r="G1897" s="17"/>
      <c r="I1897" s="39"/>
      <c r="K1897" s="38"/>
      <c r="L1897" s="38"/>
      <c r="M1897" s="38"/>
      <c r="N1897" s="38"/>
      <c r="O1897" s="38"/>
      <c r="P1897" s="38"/>
      <c r="Q1897" s="38"/>
      <c r="R1897" s="40"/>
      <c r="S1897" s="41"/>
      <c r="U1897" s="41"/>
      <c r="Z1897" s="23"/>
      <c r="AV1897" s="41"/>
      <c r="AZ1897" s="39"/>
      <c r="BA1897" s="39"/>
      <c r="BB1897" s="39"/>
      <c r="BC1897" s="39"/>
      <c r="BD1897" s="39"/>
      <c r="BE1897" s="39"/>
      <c r="BF1897" s="39"/>
      <c r="BG1897" s="39"/>
      <c r="BH1897" s="39"/>
      <c r="BI1897" s="39"/>
      <c r="BJ1897" s="39"/>
      <c r="BK1897" s="39"/>
      <c r="BQ1897" s="39"/>
      <c r="BR1897" s="39"/>
      <c r="BS1897" s="39"/>
      <c r="BT1897" s="39"/>
      <c r="CP1897" s="39"/>
      <c r="CQ1897" s="39"/>
      <c r="CR1897" s="39"/>
      <c r="CS1897" s="39"/>
      <c r="CT1897" s="39"/>
      <c r="CU1897" s="39"/>
      <c r="DA1897" s="20"/>
      <c r="DB1897" s="20"/>
      <c r="DL1897" s="20"/>
      <c r="DX1897" s="17"/>
      <c r="DY1897" s="17"/>
      <c r="EI1897" s="17"/>
    </row>
    <row r="1898" spans="3:139" ht="15" x14ac:dyDescent="0.25">
      <c r="C1898" s="17"/>
      <c r="D1898" s="17"/>
      <c r="E1898" s="17"/>
      <c r="F1898" s="17"/>
      <c r="G1898" s="17"/>
      <c r="I1898" s="39"/>
      <c r="K1898" s="38"/>
      <c r="L1898" s="38"/>
      <c r="M1898" s="38"/>
      <c r="N1898" s="38"/>
      <c r="O1898" s="38"/>
      <c r="P1898" s="38"/>
      <c r="Q1898" s="38"/>
      <c r="R1898" s="40"/>
      <c r="S1898" s="41"/>
      <c r="U1898" s="41"/>
      <c r="Z1898" s="23"/>
      <c r="AV1898" s="41"/>
      <c r="AZ1898" s="39"/>
      <c r="BA1898" s="39"/>
      <c r="BB1898" s="39"/>
      <c r="BC1898" s="39"/>
      <c r="BD1898" s="39"/>
      <c r="BE1898" s="39"/>
      <c r="BF1898" s="39"/>
      <c r="BG1898" s="39"/>
      <c r="BH1898" s="39"/>
      <c r="BI1898" s="39"/>
      <c r="BJ1898" s="39"/>
      <c r="BK1898" s="39"/>
      <c r="BQ1898" s="39"/>
      <c r="BR1898" s="39"/>
      <c r="BS1898" s="39"/>
      <c r="BT1898" s="39"/>
      <c r="CP1898" s="39"/>
      <c r="CQ1898" s="39"/>
      <c r="CR1898" s="39"/>
      <c r="CS1898" s="39"/>
      <c r="CT1898" s="39"/>
      <c r="CU1898" s="39"/>
      <c r="DA1898" s="20"/>
      <c r="DB1898" s="20"/>
      <c r="DL1898" s="20"/>
      <c r="DX1898" s="17"/>
      <c r="DY1898" s="17"/>
      <c r="EI1898" s="17"/>
    </row>
    <row r="1899" spans="3:139" ht="15" x14ac:dyDescent="0.25">
      <c r="C1899" s="17"/>
      <c r="D1899" s="17"/>
      <c r="E1899" s="17"/>
      <c r="F1899" s="17"/>
      <c r="G1899" s="17"/>
      <c r="I1899" s="39"/>
      <c r="K1899" s="38"/>
      <c r="L1899" s="38"/>
      <c r="M1899" s="38"/>
      <c r="N1899" s="38"/>
      <c r="O1899" s="38"/>
      <c r="P1899" s="38"/>
      <c r="Q1899" s="38"/>
      <c r="R1899" s="40"/>
      <c r="S1899" s="41"/>
      <c r="U1899" s="41"/>
      <c r="Z1899" s="23"/>
      <c r="AV1899" s="41"/>
      <c r="AZ1899" s="39"/>
      <c r="BA1899" s="39"/>
      <c r="BB1899" s="39"/>
      <c r="BC1899" s="39"/>
      <c r="BD1899" s="39"/>
      <c r="BE1899" s="39"/>
      <c r="BF1899" s="39"/>
      <c r="BG1899" s="39"/>
      <c r="BH1899" s="39"/>
      <c r="BI1899" s="39"/>
      <c r="BJ1899" s="39"/>
      <c r="BK1899" s="39"/>
      <c r="BQ1899" s="39"/>
      <c r="BR1899" s="39"/>
      <c r="BS1899" s="39"/>
      <c r="BT1899" s="39"/>
      <c r="CP1899" s="39"/>
      <c r="CQ1899" s="39"/>
      <c r="CR1899" s="39"/>
      <c r="CS1899" s="39"/>
      <c r="CT1899" s="39"/>
      <c r="CU1899" s="39"/>
      <c r="DA1899" s="20"/>
      <c r="DB1899" s="20"/>
      <c r="DL1899" s="20"/>
      <c r="DX1899" s="17"/>
      <c r="DY1899" s="17"/>
      <c r="EI1899" s="17"/>
    </row>
    <row r="1900" spans="3:139" ht="15" x14ac:dyDescent="0.25">
      <c r="C1900" s="17"/>
      <c r="D1900" s="17"/>
      <c r="E1900" s="17"/>
      <c r="F1900" s="17"/>
      <c r="G1900" s="17"/>
      <c r="I1900" s="39"/>
      <c r="K1900" s="38"/>
      <c r="L1900" s="38"/>
      <c r="M1900" s="38"/>
      <c r="N1900" s="38"/>
      <c r="O1900" s="38"/>
      <c r="P1900" s="38"/>
      <c r="Q1900" s="38"/>
      <c r="R1900" s="40"/>
      <c r="S1900" s="41"/>
      <c r="U1900" s="41"/>
      <c r="Z1900" s="23"/>
      <c r="AV1900" s="41"/>
      <c r="AZ1900" s="39"/>
      <c r="BA1900" s="39"/>
      <c r="BB1900" s="39"/>
      <c r="BC1900" s="39"/>
      <c r="BD1900" s="39"/>
      <c r="BE1900" s="39"/>
      <c r="BF1900" s="39"/>
      <c r="BG1900" s="39"/>
      <c r="BH1900" s="39"/>
      <c r="BI1900" s="39"/>
      <c r="BJ1900" s="39"/>
      <c r="BK1900" s="39"/>
      <c r="BQ1900" s="39"/>
      <c r="BR1900" s="39"/>
      <c r="BS1900" s="39"/>
      <c r="BT1900" s="39"/>
      <c r="CP1900" s="39"/>
      <c r="CQ1900" s="39"/>
      <c r="CR1900" s="39"/>
      <c r="CS1900" s="39"/>
      <c r="CT1900" s="39"/>
      <c r="CU1900" s="39"/>
      <c r="DA1900" s="20"/>
      <c r="DB1900" s="20"/>
      <c r="DL1900" s="20"/>
      <c r="DX1900" s="17"/>
      <c r="DY1900" s="17"/>
      <c r="EI1900" s="17"/>
    </row>
    <row r="1901" spans="3:139" ht="15" x14ac:dyDescent="0.25">
      <c r="C1901" s="17"/>
      <c r="D1901" s="17"/>
      <c r="E1901" s="17"/>
      <c r="F1901" s="17"/>
      <c r="G1901" s="17"/>
      <c r="I1901" s="39"/>
      <c r="K1901" s="38"/>
      <c r="L1901" s="38"/>
      <c r="M1901" s="38"/>
      <c r="N1901" s="38"/>
      <c r="O1901" s="38"/>
      <c r="P1901" s="38"/>
      <c r="Q1901" s="38"/>
      <c r="R1901" s="40"/>
      <c r="S1901" s="41"/>
      <c r="U1901" s="41"/>
      <c r="Z1901" s="23"/>
      <c r="AV1901" s="41"/>
      <c r="AZ1901" s="39"/>
      <c r="BA1901" s="39"/>
      <c r="BB1901" s="39"/>
      <c r="BC1901" s="39"/>
      <c r="BD1901" s="39"/>
      <c r="BE1901" s="39"/>
      <c r="BF1901" s="39"/>
      <c r="BG1901" s="39"/>
      <c r="BH1901" s="39"/>
      <c r="BI1901" s="39"/>
      <c r="BJ1901" s="39"/>
      <c r="BK1901" s="39"/>
      <c r="BQ1901" s="39"/>
      <c r="BR1901" s="39"/>
      <c r="BS1901" s="39"/>
      <c r="BT1901" s="39"/>
      <c r="CP1901" s="39"/>
      <c r="CQ1901" s="39"/>
      <c r="CR1901" s="39"/>
      <c r="CS1901" s="39"/>
      <c r="CT1901" s="39"/>
      <c r="CU1901" s="39"/>
      <c r="DA1901" s="20"/>
      <c r="DB1901" s="20"/>
      <c r="DL1901" s="20"/>
      <c r="DX1901" s="17"/>
      <c r="DY1901" s="17"/>
      <c r="EI1901" s="17"/>
    </row>
    <row r="1902" spans="3:139" ht="15" x14ac:dyDescent="0.25">
      <c r="C1902" s="17"/>
      <c r="D1902" s="17"/>
      <c r="E1902" s="17"/>
      <c r="F1902" s="17"/>
      <c r="G1902" s="17"/>
      <c r="I1902" s="39"/>
      <c r="K1902" s="38"/>
      <c r="L1902" s="38"/>
      <c r="M1902" s="38"/>
      <c r="N1902" s="38"/>
      <c r="O1902" s="38"/>
      <c r="P1902" s="38"/>
      <c r="Q1902" s="38"/>
      <c r="R1902" s="40"/>
      <c r="S1902" s="41"/>
      <c r="U1902" s="41"/>
      <c r="Z1902" s="23"/>
      <c r="AV1902" s="41"/>
      <c r="AZ1902" s="39"/>
      <c r="BA1902" s="39"/>
      <c r="BB1902" s="39"/>
      <c r="BC1902" s="39"/>
      <c r="BD1902" s="39"/>
      <c r="BE1902" s="39"/>
      <c r="BF1902" s="39"/>
      <c r="BG1902" s="39"/>
      <c r="BH1902" s="39"/>
      <c r="BI1902" s="39"/>
      <c r="BJ1902" s="39"/>
      <c r="BK1902" s="39"/>
      <c r="BQ1902" s="39"/>
      <c r="BR1902" s="39"/>
      <c r="BS1902" s="39"/>
      <c r="BT1902" s="39"/>
      <c r="CP1902" s="39"/>
      <c r="CQ1902" s="39"/>
      <c r="CR1902" s="39"/>
      <c r="CS1902" s="39"/>
      <c r="CT1902" s="39"/>
      <c r="CU1902" s="39"/>
      <c r="DA1902" s="20"/>
      <c r="DB1902" s="20"/>
      <c r="DL1902" s="20"/>
      <c r="DX1902" s="17"/>
      <c r="DY1902" s="17"/>
      <c r="EI1902" s="17"/>
    </row>
    <row r="1903" spans="3:139" ht="15" x14ac:dyDescent="0.25">
      <c r="C1903" s="17"/>
      <c r="D1903" s="17"/>
      <c r="E1903" s="17"/>
      <c r="F1903" s="17"/>
      <c r="G1903" s="17"/>
      <c r="I1903" s="39"/>
      <c r="K1903" s="38"/>
      <c r="L1903" s="38"/>
      <c r="M1903" s="38"/>
      <c r="N1903" s="38"/>
      <c r="O1903" s="38"/>
      <c r="P1903" s="38"/>
      <c r="Q1903" s="38"/>
      <c r="R1903" s="40"/>
      <c r="S1903" s="41"/>
      <c r="U1903" s="41"/>
      <c r="Z1903" s="23"/>
      <c r="AV1903" s="41"/>
      <c r="AZ1903" s="39"/>
      <c r="BA1903" s="39"/>
      <c r="BB1903" s="39"/>
      <c r="BC1903" s="39"/>
      <c r="BD1903" s="39"/>
      <c r="BE1903" s="39"/>
      <c r="BF1903" s="39"/>
      <c r="BG1903" s="39"/>
      <c r="BH1903" s="39"/>
      <c r="BI1903" s="39"/>
      <c r="BJ1903" s="39"/>
      <c r="BK1903" s="39"/>
      <c r="BQ1903" s="39"/>
      <c r="BR1903" s="39"/>
      <c r="BS1903" s="39"/>
      <c r="BT1903" s="39"/>
      <c r="CP1903" s="39"/>
      <c r="CQ1903" s="39"/>
      <c r="CR1903" s="39"/>
      <c r="CS1903" s="39"/>
      <c r="CT1903" s="39"/>
      <c r="CU1903" s="39"/>
      <c r="DA1903" s="20"/>
      <c r="DB1903" s="20"/>
      <c r="DL1903" s="20"/>
      <c r="DX1903" s="17"/>
      <c r="DY1903" s="17"/>
      <c r="EI1903" s="17"/>
    </row>
    <row r="1904" spans="3:139" ht="15" x14ac:dyDescent="0.25">
      <c r="C1904" s="17"/>
      <c r="D1904" s="17"/>
      <c r="E1904" s="17"/>
      <c r="F1904" s="17"/>
      <c r="G1904" s="17"/>
      <c r="I1904" s="39"/>
      <c r="K1904" s="38"/>
      <c r="L1904" s="38"/>
      <c r="M1904" s="38"/>
      <c r="N1904" s="38"/>
      <c r="O1904" s="38"/>
      <c r="P1904" s="38"/>
      <c r="Q1904" s="38"/>
      <c r="R1904" s="40"/>
      <c r="S1904" s="41"/>
      <c r="U1904" s="41"/>
      <c r="Z1904" s="23"/>
      <c r="AV1904" s="41"/>
      <c r="AZ1904" s="39"/>
      <c r="BA1904" s="39"/>
      <c r="BB1904" s="39"/>
      <c r="BC1904" s="39"/>
      <c r="BD1904" s="39"/>
      <c r="BE1904" s="39"/>
      <c r="BF1904" s="39"/>
      <c r="BG1904" s="39"/>
      <c r="BH1904" s="39"/>
      <c r="BI1904" s="39"/>
      <c r="BJ1904" s="39"/>
      <c r="BK1904" s="39"/>
      <c r="BQ1904" s="39"/>
      <c r="BR1904" s="39"/>
      <c r="BS1904" s="39"/>
      <c r="BT1904" s="39"/>
      <c r="CP1904" s="39"/>
      <c r="CQ1904" s="39"/>
      <c r="CR1904" s="39"/>
      <c r="CS1904" s="39"/>
      <c r="CT1904" s="39"/>
      <c r="CU1904" s="39"/>
      <c r="DA1904" s="20"/>
      <c r="DB1904" s="20"/>
      <c r="DL1904" s="20"/>
      <c r="DX1904" s="17"/>
      <c r="DY1904" s="17"/>
      <c r="EI1904" s="17"/>
    </row>
    <row r="1905" spans="3:139" ht="15" x14ac:dyDescent="0.25">
      <c r="C1905" s="17"/>
      <c r="D1905" s="17"/>
      <c r="E1905" s="17"/>
      <c r="F1905" s="17"/>
      <c r="G1905" s="17"/>
      <c r="I1905" s="39"/>
      <c r="K1905" s="38"/>
      <c r="L1905" s="38"/>
      <c r="M1905" s="38"/>
      <c r="N1905" s="38"/>
      <c r="O1905" s="38"/>
      <c r="P1905" s="38"/>
      <c r="Q1905" s="38"/>
      <c r="R1905" s="40"/>
      <c r="S1905" s="41"/>
      <c r="U1905" s="41"/>
      <c r="Z1905" s="23"/>
      <c r="AV1905" s="41"/>
      <c r="AZ1905" s="39"/>
      <c r="BA1905" s="39"/>
      <c r="BB1905" s="39"/>
      <c r="BC1905" s="39"/>
      <c r="BD1905" s="39"/>
      <c r="BE1905" s="39"/>
      <c r="BF1905" s="39"/>
      <c r="BG1905" s="39"/>
      <c r="BH1905" s="39"/>
      <c r="BI1905" s="39"/>
      <c r="BJ1905" s="39"/>
      <c r="BK1905" s="39"/>
      <c r="BQ1905" s="39"/>
      <c r="BR1905" s="39"/>
      <c r="BS1905" s="39"/>
      <c r="BT1905" s="39"/>
      <c r="CP1905" s="39"/>
      <c r="CQ1905" s="39"/>
      <c r="CR1905" s="39"/>
      <c r="CS1905" s="39"/>
      <c r="CT1905" s="39"/>
      <c r="CU1905" s="39"/>
      <c r="DA1905" s="20"/>
      <c r="DB1905" s="20"/>
      <c r="DL1905" s="20"/>
      <c r="DX1905" s="17"/>
      <c r="DY1905" s="17"/>
      <c r="EI1905" s="17"/>
    </row>
    <row r="1906" spans="3:139" ht="15" x14ac:dyDescent="0.25">
      <c r="C1906" s="17"/>
      <c r="D1906" s="17"/>
      <c r="E1906" s="17"/>
      <c r="F1906" s="17"/>
      <c r="G1906" s="17"/>
      <c r="I1906" s="39"/>
      <c r="K1906" s="38"/>
      <c r="L1906" s="38"/>
      <c r="M1906" s="38"/>
      <c r="N1906" s="38"/>
      <c r="O1906" s="38"/>
      <c r="P1906" s="38"/>
      <c r="Q1906" s="38"/>
      <c r="R1906" s="40"/>
      <c r="S1906" s="41"/>
      <c r="U1906" s="41"/>
      <c r="Z1906" s="23"/>
      <c r="AV1906" s="41"/>
      <c r="AZ1906" s="39"/>
      <c r="BA1906" s="39"/>
      <c r="BB1906" s="39"/>
      <c r="BC1906" s="39"/>
      <c r="BD1906" s="39"/>
      <c r="BE1906" s="39"/>
      <c r="BF1906" s="39"/>
      <c r="BG1906" s="39"/>
      <c r="BH1906" s="39"/>
      <c r="BI1906" s="39"/>
      <c r="BJ1906" s="39"/>
      <c r="BK1906" s="39"/>
      <c r="BQ1906" s="39"/>
      <c r="BR1906" s="39"/>
      <c r="BS1906" s="39"/>
      <c r="BT1906" s="39"/>
      <c r="CP1906" s="39"/>
      <c r="CQ1906" s="39"/>
      <c r="CR1906" s="39"/>
      <c r="CS1906" s="39"/>
      <c r="CT1906" s="39"/>
      <c r="CU1906" s="39"/>
      <c r="DA1906" s="20"/>
      <c r="DB1906" s="20"/>
      <c r="DL1906" s="20"/>
      <c r="DX1906" s="17"/>
      <c r="DY1906" s="17"/>
      <c r="EI1906" s="17"/>
    </row>
    <row r="1907" spans="3:139" ht="15" x14ac:dyDescent="0.25">
      <c r="C1907" s="17"/>
      <c r="D1907" s="17"/>
      <c r="E1907" s="17"/>
      <c r="F1907" s="17"/>
      <c r="G1907" s="17"/>
      <c r="I1907" s="39"/>
      <c r="K1907" s="38"/>
      <c r="L1907" s="38"/>
      <c r="M1907" s="38"/>
      <c r="N1907" s="38"/>
      <c r="O1907" s="38"/>
      <c r="P1907" s="38"/>
      <c r="Q1907" s="38"/>
      <c r="R1907" s="40"/>
      <c r="S1907" s="41"/>
      <c r="U1907" s="41"/>
      <c r="Z1907" s="23"/>
      <c r="AV1907" s="41"/>
      <c r="AZ1907" s="39"/>
      <c r="BA1907" s="39"/>
      <c r="BB1907" s="39"/>
      <c r="BC1907" s="39"/>
      <c r="BD1907" s="39"/>
      <c r="BE1907" s="39"/>
      <c r="BF1907" s="39"/>
      <c r="BG1907" s="39"/>
      <c r="BH1907" s="39"/>
      <c r="BI1907" s="39"/>
      <c r="BJ1907" s="39"/>
      <c r="BK1907" s="39"/>
      <c r="BQ1907" s="39"/>
      <c r="BR1907" s="39"/>
      <c r="BS1907" s="39"/>
      <c r="BT1907" s="39"/>
      <c r="CP1907" s="39"/>
      <c r="CQ1907" s="39"/>
      <c r="CR1907" s="39"/>
      <c r="CS1907" s="39"/>
      <c r="CT1907" s="39"/>
      <c r="CU1907" s="39"/>
      <c r="DA1907" s="20"/>
      <c r="DB1907" s="20"/>
      <c r="DL1907" s="20"/>
      <c r="DX1907" s="17"/>
      <c r="DY1907" s="17"/>
      <c r="EI1907" s="17"/>
    </row>
    <row r="1908" spans="3:139" ht="15" x14ac:dyDescent="0.25">
      <c r="C1908" s="17"/>
      <c r="D1908" s="17"/>
      <c r="E1908" s="17"/>
      <c r="F1908" s="17"/>
      <c r="G1908" s="17"/>
      <c r="I1908" s="39"/>
      <c r="K1908" s="38"/>
      <c r="L1908" s="38"/>
      <c r="M1908" s="38"/>
      <c r="N1908" s="38"/>
      <c r="O1908" s="38"/>
      <c r="P1908" s="38"/>
      <c r="Q1908" s="38"/>
      <c r="R1908" s="40"/>
      <c r="S1908" s="41"/>
      <c r="U1908" s="41"/>
      <c r="Z1908" s="23"/>
      <c r="AV1908" s="41"/>
      <c r="AZ1908" s="39"/>
      <c r="BA1908" s="39"/>
      <c r="BB1908" s="39"/>
      <c r="BC1908" s="39"/>
      <c r="BD1908" s="39"/>
      <c r="BE1908" s="39"/>
      <c r="BF1908" s="39"/>
      <c r="BG1908" s="39"/>
      <c r="BH1908" s="39"/>
      <c r="BI1908" s="39"/>
      <c r="BJ1908" s="39"/>
      <c r="BK1908" s="39"/>
      <c r="BQ1908" s="39"/>
      <c r="BR1908" s="39"/>
      <c r="BS1908" s="39"/>
      <c r="BT1908" s="39"/>
      <c r="CP1908" s="39"/>
      <c r="CQ1908" s="39"/>
      <c r="CR1908" s="39"/>
      <c r="CS1908" s="39"/>
      <c r="CT1908" s="39"/>
      <c r="CU1908" s="39"/>
      <c r="DA1908" s="20"/>
      <c r="DB1908" s="20"/>
      <c r="DL1908" s="20"/>
      <c r="DX1908" s="17"/>
      <c r="DY1908" s="17"/>
      <c r="EI1908" s="17"/>
    </row>
    <row r="1909" spans="3:139" ht="15" x14ac:dyDescent="0.25">
      <c r="C1909" s="17"/>
      <c r="D1909" s="17"/>
      <c r="E1909" s="17"/>
      <c r="F1909" s="17"/>
      <c r="G1909" s="17"/>
      <c r="I1909" s="39"/>
      <c r="K1909" s="38"/>
      <c r="L1909" s="38"/>
      <c r="M1909" s="38"/>
      <c r="N1909" s="38"/>
      <c r="O1909" s="38"/>
      <c r="P1909" s="38"/>
      <c r="Q1909" s="38"/>
      <c r="R1909" s="40"/>
      <c r="S1909" s="41"/>
      <c r="U1909" s="41"/>
      <c r="Z1909" s="23"/>
      <c r="AV1909" s="41"/>
      <c r="AZ1909" s="39"/>
      <c r="BA1909" s="39"/>
      <c r="BB1909" s="39"/>
      <c r="BC1909" s="39"/>
      <c r="BD1909" s="39"/>
      <c r="BE1909" s="39"/>
      <c r="BF1909" s="39"/>
      <c r="BG1909" s="39"/>
      <c r="BH1909" s="39"/>
      <c r="BI1909" s="39"/>
      <c r="BJ1909" s="39"/>
      <c r="BK1909" s="39"/>
      <c r="BQ1909" s="39"/>
      <c r="BR1909" s="39"/>
      <c r="BS1909" s="39"/>
      <c r="BT1909" s="39"/>
      <c r="CP1909" s="39"/>
      <c r="CQ1909" s="39"/>
      <c r="CR1909" s="39"/>
      <c r="CS1909" s="39"/>
      <c r="CT1909" s="39"/>
      <c r="CU1909" s="39"/>
      <c r="DA1909" s="20"/>
      <c r="DB1909" s="20"/>
      <c r="DL1909" s="20"/>
      <c r="DX1909" s="17"/>
      <c r="DY1909" s="17"/>
      <c r="EI1909" s="17"/>
    </row>
    <row r="1910" spans="3:139" ht="15" x14ac:dyDescent="0.25">
      <c r="C1910" s="17"/>
      <c r="D1910" s="17"/>
      <c r="E1910" s="17"/>
      <c r="F1910" s="17"/>
      <c r="G1910" s="17"/>
      <c r="I1910" s="39"/>
      <c r="K1910" s="38"/>
      <c r="L1910" s="38"/>
      <c r="M1910" s="38"/>
      <c r="N1910" s="38"/>
      <c r="O1910" s="38"/>
      <c r="P1910" s="38"/>
      <c r="Q1910" s="38"/>
      <c r="R1910" s="40"/>
      <c r="S1910" s="41"/>
      <c r="U1910" s="41"/>
      <c r="Z1910" s="23"/>
      <c r="AV1910" s="41"/>
      <c r="AZ1910" s="39"/>
      <c r="BA1910" s="39"/>
      <c r="BB1910" s="39"/>
      <c r="BC1910" s="39"/>
      <c r="BD1910" s="39"/>
      <c r="BE1910" s="39"/>
      <c r="BF1910" s="39"/>
      <c r="BG1910" s="39"/>
      <c r="BH1910" s="39"/>
      <c r="BI1910" s="39"/>
      <c r="BJ1910" s="39"/>
      <c r="BK1910" s="39"/>
      <c r="BQ1910" s="39"/>
      <c r="BR1910" s="39"/>
      <c r="BS1910" s="39"/>
      <c r="BT1910" s="39"/>
      <c r="CP1910" s="39"/>
      <c r="CQ1910" s="39"/>
      <c r="CR1910" s="39"/>
      <c r="CS1910" s="39"/>
      <c r="CT1910" s="39"/>
      <c r="CU1910" s="39"/>
      <c r="DA1910" s="20"/>
      <c r="DB1910" s="20"/>
      <c r="DL1910" s="20"/>
      <c r="DX1910" s="17"/>
      <c r="DY1910" s="17"/>
      <c r="EI1910" s="17"/>
    </row>
    <row r="1911" spans="3:139" ht="15" x14ac:dyDescent="0.25">
      <c r="C1911" s="17"/>
      <c r="D1911" s="17"/>
      <c r="E1911" s="17"/>
      <c r="F1911" s="17"/>
      <c r="G1911" s="17"/>
      <c r="I1911" s="39"/>
      <c r="K1911" s="38"/>
      <c r="L1911" s="38"/>
      <c r="M1911" s="38"/>
      <c r="N1911" s="38"/>
      <c r="O1911" s="38"/>
      <c r="P1911" s="38"/>
      <c r="Q1911" s="38"/>
      <c r="R1911" s="40"/>
      <c r="S1911" s="41"/>
      <c r="U1911" s="41"/>
      <c r="Z1911" s="23"/>
      <c r="AV1911" s="41"/>
      <c r="AZ1911" s="39"/>
      <c r="BA1911" s="39"/>
      <c r="BB1911" s="39"/>
      <c r="BC1911" s="39"/>
      <c r="BD1911" s="39"/>
      <c r="BE1911" s="39"/>
      <c r="BF1911" s="39"/>
      <c r="BG1911" s="39"/>
      <c r="BH1911" s="39"/>
      <c r="BI1911" s="39"/>
      <c r="BJ1911" s="39"/>
      <c r="BK1911" s="39"/>
      <c r="BQ1911" s="39"/>
      <c r="BR1911" s="39"/>
      <c r="BS1911" s="39"/>
      <c r="BT1911" s="39"/>
      <c r="CP1911" s="39"/>
      <c r="CQ1911" s="39"/>
      <c r="CR1911" s="39"/>
      <c r="CS1911" s="39"/>
      <c r="CT1911" s="39"/>
      <c r="CU1911" s="39"/>
      <c r="DA1911" s="20"/>
      <c r="DB1911" s="20"/>
      <c r="DL1911" s="20"/>
      <c r="DX1911" s="17"/>
      <c r="DY1911" s="17"/>
      <c r="EI1911" s="17"/>
    </row>
    <row r="1912" spans="3:139" ht="15" x14ac:dyDescent="0.25">
      <c r="C1912" s="17"/>
      <c r="D1912" s="17"/>
      <c r="E1912" s="17"/>
      <c r="F1912" s="17"/>
      <c r="G1912" s="17"/>
      <c r="I1912" s="39"/>
      <c r="K1912" s="38"/>
      <c r="L1912" s="38"/>
      <c r="M1912" s="38"/>
      <c r="N1912" s="38"/>
      <c r="O1912" s="38"/>
      <c r="P1912" s="38"/>
      <c r="Q1912" s="38"/>
      <c r="R1912" s="40"/>
      <c r="S1912" s="41"/>
      <c r="U1912" s="41"/>
      <c r="Z1912" s="23"/>
      <c r="AV1912" s="41"/>
      <c r="AZ1912" s="39"/>
      <c r="BA1912" s="39"/>
      <c r="BB1912" s="39"/>
      <c r="BC1912" s="39"/>
      <c r="BD1912" s="39"/>
      <c r="BE1912" s="39"/>
      <c r="BF1912" s="39"/>
      <c r="BG1912" s="39"/>
      <c r="BH1912" s="39"/>
      <c r="BI1912" s="39"/>
      <c r="BJ1912" s="39"/>
      <c r="BK1912" s="39"/>
      <c r="BQ1912" s="39"/>
      <c r="BR1912" s="39"/>
      <c r="BS1912" s="39"/>
      <c r="BT1912" s="39"/>
      <c r="CP1912" s="39"/>
      <c r="CQ1912" s="39"/>
      <c r="CR1912" s="39"/>
      <c r="CS1912" s="39"/>
      <c r="CT1912" s="39"/>
      <c r="CU1912" s="39"/>
      <c r="DA1912" s="20"/>
      <c r="DB1912" s="20"/>
      <c r="DL1912" s="20"/>
      <c r="DX1912" s="17"/>
      <c r="DY1912" s="17"/>
      <c r="EI1912" s="17"/>
    </row>
    <row r="1913" spans="3:139" ht="15" x14ac:dyDescent="0.25">
      <c r="C1913" s="17"/>
      <c r="D1913" s="17"/>
      <c r="E1913" s="17"/>
      <c r="F1913" s="17"/>
      <c r="G1913" s="17"/>
      <c r="I1913" s="39"/>
      <c r="K1913" s="38"/>
      <c r="L1913" s="38"/>
      <c r="M1913" s="38"/>
      <c r="N1913" s="38"/>
      <c r="O1913" s="38"/>
      <c r="P1913" s="38"/>
      <c r="Q1913" s="38"/>
      <c r="R1913" s="40"/>
      <c r="S1913" s="41"/>
      <c r="U1913" s="41"/>
      <c r="Z1913" s="23"/>
      <c r="AV1913" s="41"/>
      <c r="AZ1913" s="39"/>
      <c r="BA1913" s="39"/>
      <c r="BB1913" s="39"/>
      <c r="BC1913" s="39"/>
      <c r="BD1913" s="39"/>
      <c r="BE1913" s="39"/>
      <c r="BF1913" s="39"/>
      <c r="BG1913" s="39"/>
      <c r="BH1913" s="39"/>
      <c r="BI1913" s="39"/>
      <c r="BJ1913" s="39"/>
      <c r="BK1913" s="39"/>
      <c r="BQ1913" s="39"/>
      <c r="BR1913" s="39"/>
      <c r="BS1913" s="39"/>
      <c r="BT1913" s="39"/>
      <c r="CP1913" s="39"/>
      <c r="CQ1913" s="39"/>
      <c r="CR1913" s="39"/>
      <c r="CS1913" s="39"/>
      <c r="CT1913" s="39"/>
      <c r="CU1913" s="39"/>
      <c r="DA1913" s="20"/>
      <c r="DB1913" s="20"/>
      <c r="DL1913" s="20"/>
      <c r="DX1913" s="17"/>
      <c r="DY1913" s="17"/>
      <c r="EI1913" s="17"/>
    </row>
    <row r="1914" spans="3:139" ht="15" x14ac:dyDescent="0.25">
      <c r="C1914" s="17"/>
      <c r="D1914" s="17"/>
      <c r="E1914" s="17"/>
      <c r="F1914" s="17"/>
      <c r="G1914" s="17"/>
      <c r="I1914" s="39"/>
      <c r="K1914" s="38"/>
      <c r="L1914" s="38"/>
      <c r="M1914" s="38"/>
      <c r="N1914" s="38"/>
      <c r="O1914" s="38"/>
      <c r="P1914" s="38"/>
      <c r="Q1914" s="38"/>
      <c r="R1914" s="40"/>
      <c r="S1914" s="41"/>
      <c r="U1914" s="41"/>
      <c r="Z1914" s="23"/>
      <c r="AV1914" s="41"/>
      <c r="AZ1914" s="39"/>
      <c r="BA1914" s="39"/>
      <c r="BB1914" s="39"/>
      <c r="BC1914" s="39"/>
      <c r="BD1914" s="39"/>
      <c r="BE1914" s="39"/>
      <c r="BF1914" s="39"/>
      <c r="BG1914" s="39"/>
      <c r="BH1914" s="39"/>
      <c r="BI1914" s="39"/>
      <c r="BJ1914" s="39"/>
      <c r="BK1914" s="39"/>
      <c r="BQ1914" s="39"/>
      <c r="BR1914" s="39"/>
      <c r="BS1914" s="39"/>
      <c r="BT1914" s="39"/>
      <c r="CP1914" s="39"/>
      <c r="CQ1914" s="39"/>
      <c r="CR1914" s="39"/>
      <c r="CS1914" s="39"/>
      <c r="CT1914" s="39"/>
      <c r="CU1914" s="39"/>
      <c r="DA1914" s="20"/>
      <c r="DB1914" s="20"/>
      <c r="DL1914" s="20"/>
      <c r="DX1914" s="17"/>
      <c r="DY1914" s="17"/>
      <c r="EI1914" s="17"/>
    </row>
    <row r="1915" spans="3:139" ht="15" x14ac:dyDescent="0.25">
      <c r="C1915" s="17"/>
      <c r="D1915" s="17"/>
      <c r="E1915" s="17"/>
      <c r="F1915" s="17"/>
      <c r="G1915" s="17"/>
      <c r="I1915" s="39"/>
      <c r="K1915" s="38"/>
      <c r="L1915" s="38"/>
      <c r="M1915" s="38"/>
      <c r="N1915" s="38"/>
      <c r="O1915" s="38"/>
      <c r="P1915" s="38"/>
      <c r="Q1915" s="38"/>
      <c r="R1915" s="40"/>
      <c r="S1915" s="41"/>
      <c r="U1915" s="41"/>
      <c r="Z1915" s="23"/>
      <c r="AV1915" s="41"/>
      <c r="AZ1915" s="39"/>
      <c r="BA1915" s="39"/>
      <c r="BB1915" s="39"/>
      <c r="BC1915" s="39"/>
      <c r="BD1915" s="39"/>
      <c r="BE1915" s="39"/>
      <c r="BF1915" s="39"/>
      <c r="BG1915" s="39"/>
      <c r="BH1915" s="39"/>
      <c r="BI1915" s="39"/>
      <c r="BJ1915" s="39"/>
      <c r="BK1915" s="39"/>
      <c r="BQ1915" s="39"/>
      <c r="BR1915" s="39"/>
      <c r="BS1915" s="39"/>
      <c r="BT1915" s="39"/>
      <c r="CP1915" s="39"/>
      <c r="CQ1915" s="39"/>
      <c r="CR1915" s="39"/>
      <c r="CS1915" s="39"/>
      <c r="CT1915" s="39"/>
      <c r="CU1915" s="39"/>
      <c r="DA1915" s="20"/>
      <c r="DB1915" s="20"/>
      <c r="DL1915" s="20"/>
      <c r="DX1915" s="17"/>
      <c r="DY1915" s="17"/>
      <c r="EI1915" s="17"/>
    </row>
    <row r="1916" spans="3:139" ht="15" x14ac:dyDescent="0.25">
      <c r="C1916" s="17"/>
      <c r="D1916" s="17"/>
      <c r="E1916" s="17"/>
      <c r="F1916" s="17"/>
      <c r="G1916" s="17"/>
      <c r="I1916" s="39"/>
      <c r="K1916" s="38"/>
      <c r="L1916" s="38"/>
      <c r="M1916" s="38"/>
      <c r="N1916" s="38"/>
      <c r="O1916" s="38"/>
      <c r="P1916" s="38"/>
      <c r="Q1916" s="38"/>
      <c r="R1916" s="40"/>
      <c r="S1916" s="41"/>
      <c r="U1916" s="41"/>
      <c r="Z1916" s="23"/>
      <c r="AV1916" s="41"/>
      <c r="AZ1916" s="39"/>
      <c r="BA1916" s="39"/>
      <c r="BB1916" s="39"/>
      <c r="BC1916" s="39"/>
      <c r="BD1916" s="39"/>
      <c r="BE1916" s="39"/>
      <c r="BF1916" s="39"/>
      <c r="BG1916" s="39"/>
      <c r="BH1916" s="39"/>
      <c r="BI1916" s="39"/>
      <c r="BJ1916" s="39"/>
      <c r="BK1916" s="39"/>
      <c r="BQ1916" s="39"/>
      <c r="BR1916" s="39"/>
      <c r="BS1916" s="39"/>
      <c r="BT1916" s="39"/>
      <c r="CP1916" s="39"/>
      <c r="CQ1916" s="39"/>
      <c r="CR1916" s="39"/>
      <c r="CS1916" s="39"/>
      <c r="CT1916" s="39"/>
      <c r="CU1916" s="39"/>
      <c r="DA1916" s="20"/>
      <c r="DB1916" s="20"/>
      <c r="DL1916" s="20"/>
      <c r="DX1916" s="17"/>
      <c r="DY1916" s="17"/>
      <c r="EI1916" s="17"/>
    </row>
    <row r="1917" spans="3:139" ht="15" x14ac:dyDescent="0.25">
      <c r="C1917" s="17"/>
      <c r="D1917" s="17"/>
      <c r="E1917" s="17"/>
      <c r="F1917" s="17"/>
      <c r="G1917" s="17"/>
      <c r="I1917" s="39"/>
      <c r="K1917" s="38"/>
      <c r="L1917" s="38"/>
      <c r="M1917" s="38"/>
      <c r="N1917" s="38"/>
      <c r="O1917" s="38"/>
      <c r="P1917" s="38"/>
      <c r="Q1917" s="38"/>
      <c r="R1917" s="40"/>
      <c r="S1917" s="41"/>
      <c r="U1917" s="41"/>
      <c r="Z1917" s="23"/>
      <c r="AV1917" s="41"/>
      <c r="AZ1917" s="39"/>
      <c r="BA1917" s="39"/>
      <c r="BB1917" s="39"/>
      <c r="BC1917" s="39"/>
      <c r="BD1917" s="39"/>
      <c r="BE1917" s="39"/>
      <c r="BF1917" s="39"/>
      <c r="BG1917" s="39"/>
      <c r="BH1917" s="39"/>
      <c r="BI1917" s="39"/>
      <c r="BJ1917" s="39"/>
      <c r="BK1917" s="39"/>
      <c r="BQ1917" s="39"/>
      <c r="BR1917" s="39"/>
      <c r="BS1917" s="39"/>
      <c r="BT1917" s="39"/>
      <c r="CP1917" s="39"/>
      <c r="CQ1917" s="39"/>
      <c r="CR1917" s="39"/>
      <c r="CS1917" s="39"/>
      <c r="CT1917" s="39"/>
      <c r="CU1917" s="39"/>
      <c r="DA1917" s="20"/>
      <c r="DB1917" s="20"/>
      <c r="DL1917" s="20"/>
      <c r="DX1917" s="17"/>
      <c r="DY1917" s="17"/>
      <c r="EI1917" s="17"/>
    </row>
    <row r="1918" spans="3:139" ht="15" x14ac:dyDescent="0.25">
      <c r="C1918" s="17"/>
      <c r="D1918" s="17"/>
      <c r="E1918" s="17"/>
      <c r="F1918" s="17"/>
      <c r="G1918" s="17"/>
      <c r="I1918" s="39"/>
      <c r="K1918" s="38"/>
      <c r="L1918" s="38"/>
      <c r="M1918" s="38"/>
      <c r="N1918" s="38"/>
      <c r="O1918" s="38"/>
      <c r="P1918" s="38"/>
      <c r="Q1918" s="38"/>
      <c r="R1918" s="40"/>
      <c r="S1918" s="41"/>
      <c r="U1918" s="41"/>
      <c r="Z1918" s="23"/>
      <c r="AV1918" s="41"/>
      <c r="AZ1918" s="39"/>
      <c r="BA1918" s="39"/>
      <c r="BB1918" s="39"/>
      <c r="BC1918" s="39"/>
      <c r="BD1918" s="39"/>
      <c r="BE1918" s="39"/>
      <c r="BF1918" s="39"/>
      <c r="BG1918" s="39"/>
      <c r="BH1918" s="39"/>
      <c r="BI1918" s="39"/>
      <c r="BJ1918" s="39"/>
      <c r="BK1918" s="39"/>
      <c r="BQ1918" s="39"/>
      <c r="BR1918" s="39"/>
      <c r="BS1918" s="39"/>
      <c r="BT1918" s="39"/>
      <c r="CP1918" s="39"/>
      <c r="CQ1918" s="39"/>
      <c r="CR1918" s="39"/>
      <c r="CS1918" s="39"/>
      <c r="CT1918" s="39"/>
      <c r="CU1918" s="39"/>
      <c r="DA1918" s="20"/>
      <c r="DB1918" s="20"/>
      <c r="DL1918" s="20"/>
      <c r="DX1918" s="17"/>
      <c r="DY1918" s="17"/>
      <c r="EI1918" s="17"/>
    </row>
    <row r="1919" spans="3:139" ht="15" x14ac:dyDescent="0.25">
      <c r="C1919" s="17"/>
      <c r="D1919" s="17"/>
      <c r="E1919" s="17"/>
      <c r="F1919" s="17"/>
      <c r="G1919" s="17"/>
      <c r="I1919" s="39"/>
      <c r="K1919" s="38"/>
      <c r="L1919" s="38"/>
      <c r="M1919" s="38"/>
      <c r="N1919" s="38"/>
      <c r="O1919" s="38"/>
      <c r="P1919" s="38"/>
      <c r="Q1919" s="38"/>
      <c r="R1919" s="40"/>
      <c r="S1919" s="41"/>
      <c r="U1919" s="41"/>
      <c r="Z1919" s="23"/>
      <c r="AV1919" s="41"/>
      <c r="AZ1919" s="39"/>
      <c r="BA1919" s="39"/>
      <c r="BB1919" s="39"/>
      <c r="BC1919" s="39"/>
      <c r="BD1919" s="39"/>
      <c r="BE1919" s="39"/>
      <c r="BF1919" s="39"/>
      <c r="BG1919" s="39"/>
      <c r="BH1919" s="39"/>
      <c r="BI1919" s="39"/>
      <c r="BJ1919" s="39"/>
      <c r="BK1919" s="39"/>
      <c r="BQ1919" s="39"/>
      <c r="BR1919" s="39"/>
      <c r="BS1919" s="39"/>
      <c r="BT1919" s="39"/>
      <c r="CP1919" s="39"/>
      <c r="CQ1919" s="39"/>
      <c r="CR1919" s="39"/>
      <c r="CS1919" s="39"/>
      <c r="CT1919" s="39"/>
      <c r="CU1919" s="39"/>
      <c r="DA1919" s="20"/>
      <c r="DB1919" s="20"/>
      <c r="DL1919" s="20"/>
      <c r="DX1919" s="17"/>
      <c r="DY1919" s="17"/>
      <c r="EI1919" s="17"/>
    </row>
    <row r="1920" spans="3:139" ht="15" x14ac:dyDescent="0.25">
      <c r="C1920" s="17"/>
      <c r="D1920" s="17"/>
      <c r="E1920" s="17"/>
      <c r="F1920" s="17"/>
      <c r="G1920" s="17"/>
      <c r="I1920" s="39"/>
      <c r="K1920" s="38"/>
      <c r="L1920" s="38"/>
      <c r="M1920" s="38"/>
      <c r="N1920" s="38"/>
      <c r="O1920" s="38"/>
      <c r="P1920" s="38"/>
      <c r="Q1920" s="38"/>
      <c r="R1920" s="40"/>
      <c r="S1920" s="41"/>
      <c r="U1920" s="41"/>
      <c r="Z1920" s="23"/>
      <c r="AV1920" s="41"/>
      <c r="AZ1920" s="39"/>
      <c r="BA1920" s="39"/>
      <c r="BB1920" s="39"/>
      <c r="BC1920" s="39"/>
      <c r="BD1920" s="39"/>
      <c r="BE1920" s="39"/>
      <c r="BF1920" s="39"/>
      <c r="BG1920" s="39"/>
      <c r="BH1920" s="39"/>
      <c r="BI1920" s="39"/>
      <c r="BJ1920" s="39"/>
      <c r="BK1920" s="39"/>
      <c r="BQ1920" s="39"/>
      <c r="BR1920" s="39"/>
      <c r="BS1920" s="39"/>
      <c r="BT1920" s="39"/>
      <c r="CP1920" s="39"/>
      <c r="CQ1920" s="39"/>
      <c r="CR1920" s="39"/>
      <c r="CS1920" s="39"/>
      <c r="CT1920" s="39"/>
      <c r="CU1920" s="39"/>
      <c r="DA1920" s="20"/>
      <c r="DB1920" s="20"/>
      <c r="DL1920" s="20"/>
      <c r="DX1920" s="17"/>
      <c r="DY1920" s="17"/>
      <c r="EI1920" s="17"/>
    </row>
    <row r="1921" spans="3:139" ht="15" x14ac:dyDescent="0.25">
      <c r="C1921" s="17"/>
      <c r="D1921" s="17"/>
      <c r="E1921" s="17"/>
      <c r="F1921" s="17"/>
      <c r="G1921" s="17"/>
      <c r="I1921" s="39"/>
      <c r="K1921" s="38"/>
      <c r="L1921" s="38"/>
      <c r="M1921" s="38"/>
      <c r="N1921" s="38"/>
      <c r="O1921" s="38"/>
      <c r="P1921" s="38"/>
      <c r="Q1921" s="38"/>
      <c r="R1921" s="40"/>
      <c r="S1921" s="41"/>
      <c r="U1921" s="41"/>
      <c r="Z1921" s="23"/>
      <c r="AV1921" s="41"/>
      <c r="AZ1921" s="39"/>
      <c r="BA1921" s="39"/>
      <c r="BB1921" s="39"/>
      <c r="BC1921" s="39"/>
      <c r="BD1921" s="39"/>
      <c r="BE1921" s="39"/>
      <c r="BF1921" s="39"/>
      <c r="BG1921" s="39"/>
      <c r="BH1921" s="39"/>
      <c r="BI1921" s="39"/>
      <c r="BJ1921" s="39"/>
      <c r="BK1921" s="39"/>
      <c r="BQ1921" s="39"/>
      <c r="BR1921" s="39"/>
      <c r="BS1921" s="39"/>
      <c r="BT1921" s="39"/>
      <c r="CP1921" s="39"/>
      <c r="CQ1921" s="39"/>
      <c r="CR1921" s="39"/>
      <c r="CS1921" s="39"/>
      <c r="CT1921" s="39"/>
      <c r="CU1921" s="39"/>
      <c r="DA1921" s="20"/>
      <c r="DB1921" s="20"/>
      <c r="DL1921" s="20"/>
      <c r="DX1921" s="17"/>
      <c r="DY1921" s="17"/>
      <c r="EI1921" s="17"/>
    </row>
    <row r="1922" spans="3:139" ht="15" x14ac:dyDescent="0.25">
      <c r="C1922" s="17"/>
      <c r="D1922" s="17"/>
      <c r="E1922" s="17"/>
      <c r="F1922" s="17"/>
      <c r="G1922" s="17"/>
      <c r="I1922" s="39"/>
      <c r="K1922" s="38"/>
      <c r="L1922" s="38"/>
      <c r="M1922" s="38"/>
      <c r="N1922" s="38"/>
      <c r="O1922" s="38"/>
      <c r="P1922" s="38"/>
      <c r="Q1922" s="38"/>
      <c r="R1922" s="40"/>
      <c r="S1922" s="41"/>
      <c r="U1922" s="41"/>
      <c r="Z1922" s="23"/>
      <c r="AV1922" s="41"/>
      <c r="AZ1922" s="39"/>
      <c r="BA1922" s="39"/>
      <c r="BB1922" s="39"/>
      <c r="BC1922" s="39"/>
      <c r="BD1922" s="39"/>
      <c r="BE1922" s="39"/>
      <c r="BF1922" s="39"/>
      <c r="BG1922" s="39"/>
      <c r="BH1922" s="39"/>
      <c r="BI1922" s="39"/>
      <c r="BJ1922" s="39"/>
      <c r="BK1922" s="39"/>
      <c r="BQ1922" s="39"/>
      <c r="BR1922" s="39"/>
      <c r="BS1922" s="39"/>
      <c r="BT1922" s="39"/>
      <c r="CP1922" s="39"/>
      <c r="CQ1922" s="39"/>
      <c r="CR1922" s="39"/>
      <c r="CS1922" s="39"/>
      <c r="CT1922" s="39"/>
      <c r="CU1922" s="39"/>
      <c r="DA1922" s="20"/>
      <c r="DB1922" s="20"/>
      <c r="DL1922" s="20"/>
      <c r="DX1922" s="17"/>
      <c r="DY1922" s="17"/>
      <c r="EI1922" s="17"/>
    </row>
    <row r="1923" spans="3:139" ht="15" x14ac:dyDescent="0.25">
      <c r="C1923" s="17"/>
      <c r="D1923" s="17"/>
      <c r="E1923" s="17"/>
      <c r="F1923" s="17"/>
      <c r="G1923" s="17"/>
      <c r="I1923" s="39"/>
      <c r="K1923" s="38"/>
      <c r="L1923" s="38"/>
      <c r="M1923" s="38"/>
      <c r="N1923" s="38"/>
      <c r="O1923" s="38"/>
      <c r="P1923" s="38"/>
      <c r="Q1923" s="38"/>
      <c r="R1923" s="40"/>
      <c r="S1923" s="41"/>
      <c r="U1923" s="41"/>
      <c r="Z1923" s="23"/>
      <c r="AV1923" s="41"/>
      <c r="AZ1923" s="39"/>
      <c r="BA1923" s="39"/>
      <c r="BB1923" s="39"/>
      <c r="BC1923" s="39"/>
      <c r="BD1923" s="39"/>
      <c r="BE1923" s="39"/>
      <c r="BF1923" s="39"/>
      <c r="BG1923" s="39"/>
      <c r="BH1923" s="39"/>
      <c r="BI1923" s="39"/>
      <c r="BJ1923" s="39"/>
      <c r="BK1923" s="39"/>
      <c r="BQ1923" s="39"/>
      <c r="BR1923" s="39"/>
      <c r="BS1923" s="39"/>
      <c r="BT1923" s="39"/>
      <c r="CP1923" s="39"/>
      <c r="CQ1923" s="39"/>
      <c r="CR1923" s="39"/>
      <c r="CS1923" s="39"/>
      <c r="CT1923" s="39"/>
      <c r="CU1923" s="39"/>
      <c r="DA1923" s="20"/>
      <c r="DB1923" s="20"/>
      <c r="DL1923" s="20"/>
      <c r="DX1923" s="17"/>
      <c r="DY1923" s="17"/>
      <c r="EI1923" s="17"/>
    </row>
    <row r="1924" spans="3:139" ht="15" x14ac:dyDescent="0.25">
      <c r="C1924" s="17"/>
      <c r="D1924" s="17"/>
      <c r="E1924" s="17"/>
      <c r="F1924" s="17"/>
      <c r="G1924" s="17"/>
      <c r="I1924" s="39"/>
      <c r="K1924" s="38"/>
      <c r="L1924" s="38"/>
      <c r="M1924" s="38"/>
      <c r="N1924" s="38"/>
      <c r="O1924" s="38"/>
      <c r="P1924" s="38"/>
      <c r="Q1924" s="38"/>
      <c r="R1924" s="40"/>
      <c r="S1924" s="41"/>
      <c r="U1924" s="41"/>
      <c r="Z1924" s="23"/>
      <c r="AV1924" s="41"/>
      <c r="AZ1924" s="39"/>
      <c r="BA1924" s="39"/>
      <c r="BB1924" s="39"/>
      <c r="BC1924" s="39"/>
      <c r="BD1924" s="39"/>
      <c r="BE1924" s="39"/>
      <c r="BF1924" s="39"/>
      <c r="BG1924" s="39"/>
      <c r="BH1924" s="39"/>
      <c r="BI1924" s="39"/>
      <c r="BJ1924" s="39"/>
      <c r="BK1924" s="39"/>
      <c r="BQ1924" s="39"/>
      <c r="BR1924" s="39"/>
      <c r="BS1924" s="39"/>
      <c r="BT1924" s="39"/>
      <c r="CP1924" s="39"/>
      <c r="CQ1924" s="39"/>
      <c r="CR1924" s="39"/>
      <c r="CS1924" s="39"/>
      <c r="CT1924" s="39"/>
      <c r="CU1924" s="39"/>
      <c r="DA1924" s="20"/>
      <c r="DB1924" s="20"/>
      <c r="DL1924" s="20"/>
      <c r="DX1924" s="17"/>
      <c r="DY1924" s="17"/>
      <c r="EI1924" s="17"/>
    </row>
    <row r="1925" spans="3:139" ht="15" x14ac:dyDescent="0.25">
      <c r="C1925" s="17"/>
      <c r="D1925" s="17"/>
      <c r="E1925" s="17"/>
      <c r="F1925" s="17"/>
      <c r="G1925" s="17"/>
      <c r="I1925" s="39"/>
      <c r="K1925" s="38"/>
      <c r="L1925" s="38"/>
      <c r="M1925" s="38"/>
      <c r="N1925" s="38"/>
      <c r="O1925" s="38"/>
      <c r="P1925" s="38"/>
      <c r="Q1925" s="38"/>
      <c r="R1925" s="40"/>
      <c r="S1925" s="41"/>
      <c r="U1925" s="41"/>
      <c r="Z1925" s="23"/>
      <c r="AV1925" s="41"/>
      <c r="AZ1925" s="39"/>
      <c r="BA1925" s="39"/>
      <c r="BB1925" s="39"/>
      <c r="BC1925" s="39"/>
      <c r="BD1925" s="39"/>
      <c r="BE1925" s="39"/>
      <c r="BF1925" s="39"/>
      <c r="BG1925" s="39"/>
      <c r="BH1925" s="39"/>
      <c r="BI1925" s="39"/>
      <c r="BJ1925" s="39"/>
      <c r="BK1925" s="39"/>
      <c r="BQ1925" s="39"/>
      <c r="BR1925" s="39"/>
      <c r="BS1925" s="39"/>
      <c r="BT1925" s="39"/>
      <c r="CP1925" s="39"/>
      <c r="CQ1925" s="39"/>
      <c r="CR1925" s="39"/>
      <c r="CS1925" s="39"/>
      <c r="CT1925" s="39"/>
      <c r="CU1925" s="39"/>
      <c r="DA1925" s="20"/>
      <c r="DB1925" s="20"/>
      <c r="DL1925" s="20"/>
      <c r="DX1925" s="17"/>
      <c r="DY1925" s="17"/>
      <c r="EI1925" s="17"/>
    </row>
    <row r="1926" spans="3:139" ht="15" x14ac:dyDescent="0.25">
      <c r="C1926" s="17"/>
      <c r="D1926" s="17"/>
      <c r="E1926" s="17"/>
      <c r="F1926" s="17"/>
      <c r="G1926" s="17"/>
      <c r="I1926" s="39"/>
      <c r="K1926" s="38"/>
      <c r="L1926" s="38"/>
      <c r="M1926" s="38"/>
      <c r="N1926" s="38"/>
      <c r="O1926" s="38"/>
      <c r="P1926" s="38"/>
      <c r="Q1926" s="38"/>
      <c r="R1926" s="40"/>
      <c r="S1926" s="41"/>
      <c r="U1926" s="41"/>
      <c r="Z1926" s="23"/>
      <c r="AV1926" s="41"/>
      <c r="AZ1926" s="39"/>
      <c r="BA1926" s="39"/>
      <c r="BB1926" s="39"/>
      <c r="BC1926" s="39"/>
      <c r="BD1926" s="39"/>
      <c r="BE1926" s="39"/>
      <c r="BF1926" s="39"/>
      <c r="BG1926" s="39"/>
      <c r="BH1926" s="39"/>
      <c r="BI1926" s="39"/>
      <c r="BJ1926" s="39"/>
      <c r="BK1926" s="39"/>
      <c r="BQ1926" s="39"/>
      <c r="BR1926" s="39"/>
      <c r="BS1926" s="39"/>
      <c r="BT1926" s="39"/>
      <c r="CP1926" s="39"/>
      <c r="CQ1926" s="39"/>
      <c r="CR1926" s="39"/>
      <c r="CS1926" s="39"/>
      <c r="CT1926" s="39"/>
      <c r="CU1926" s="39"/>
      <c r="DA1926" s="20"/>
      <c r="DB1926" s="20"/>
      <c r="DL1926" s="20"/>
      <c r="DX1926" s="17"/>
      <c r="DY1926" s="17"/>
      <c r="EI1926" s="17"/>
    </row>
    <row r="1927" spans="3:139" ht="15" x14ac:dyDescent="0.25">
      <c r="C1927" s="17"/>
      <c r="D1927" s="17"/>
      <c r="E1927" s="17"/>
      <c r="F1927" s="17"/>
      <c r="G1927" s="17"/>
      <c r="I1927" s="39"/>
      <c r="K1927" s="38"/>
      <c r="L1927" s="38"/>
      <c r="M1927" s="38"/>
      <c r="N1927" s="38"/>
      <c r="O1927" s="38"/>
      <c r="P1927" s="38"/>
      <c r="Q1927" s="38"/>
      <c r="R1927" s="40"/>
      <c r="S1927" s="41"/>
      <c r="U1927" s="41"/>
      <c r="Z1927" s="23"/>
      <c r="AV1927" s="41"/>
      <c r="AZ1927" s="39"/>
      <c r="BA1927" s="39"/>
      <c r="BB1927" s="39"/>
      <c r="BC1927" s="39"/>
      <c r="BD1927" s="39"/>
      <c r="BE1927" s="39"/>
      <c r="BF1927" s="39"/>
      <c r="BG1927" s="39"/>
      <c r="BH1927" s="39"/>
      <c r="BI1927" s="39"/>
      <c r="BJ1927" s="39"/>
      <c r="BK1927" s="39"/>
      <c r="BQ1927" s="39"/>
      <c r="BR1927" s="39"/>
      <c r="BS1927" s="39"/>
      <c r="BT1927" s="39"/>
      <c r="CP1927" s="39"/>
      <c r="CQ1927" s="39"/>
      <c r="CR1927" s="39"/>
      <c r="CS1927" s="39"/>
      <c r="CT1927" s="39"/>
      <c r="CU1927" s="39"/>
      <c r="DA1927" s="20"/>
      <c r="DB1927" s="20"/>
      <c r="DL1927" s="20"/>
      <c r="DX1927" s="17"/>
      <c r="DY1927" s="17"/>
      <c r="EI1927" s="17"/>
    </row>
    <row r="1928" spans="3:139" ht="15" x14ac:dyDescent="0.25">
      <c r="C1928" s="17"/>
      <c r="D1928" s="17"/>
      <c r="E1928" s="17"/>
      <c r="F1928" s="17"/>
      <c r="G1928" s="17"/>
      <c r="I1928" s="39"/>
      <c r="K1928" s="38"/>
      <c r="L1928" s="38"/>
      <c r="M1928" s="38"/>
      <c r="N1928" s="38"/>
      <c r="O1928" s="38"/>
      <c r="P1928" s="38"/>
      <c r="Q1928" s="38"/>
      <c r="R1928" s="40"/>
      <c r="S1928" s="41"/>
      <c r="U1928" s="41"/>
      <c r="Z1928" s="23"/>
      <c r="AV1928" s="41"/>
      <c r="AZ1928" s="39"/>
      <c r="BA1928" s="39"/>
      <c r="BB1928" s="39"/>
      <c r="BC1928" s="39"/>
      <c r="BD1928" s="39"/>
      <c r="BE1928" s="39"/>
      <c r="BF1928" s="39"/>
      <c r="BG1928" s="39"/>
      <c r="BH1928" s="39"/>
      <c r="BI1928" s="39"/>
      <c r="BJ1928" s="39"/>
      <c r="BK1928" s="39"/>
      <c r="BQ1928" s="39"/>
      <c r="BR1928" s="39"/>
      <c r="BS1928" s="39"/>
      <c r="BT1928" s="39"/>
      <c r="CP1928" s="39"/>
      <c r="CQ1928" s="39"/>
      <c r="CR1928" s="39"/>
      <c r="CS1928" s="39"/>
      <c r="CT1928" s="39"/>
      <c r="CU1928" s="39"/>
      <c r="DA1928" s="20"/>
      <c r="DB1928" s="20"/>
      <c r="DL1928" s="20"/>
      <c r="DX1928" s="17"/>
      <c r="DY1928" s="17"/>
      <c r="EI1928" s="17"/>
    </row>
    <row r="1929" spans="3:139" ht="15" x14ac:dyDescent="0.25">
      <c r="C1929" s="17"/>
      <c r="D1929" s="17"/>
      <c r="E1929" s="17"/>
      <c r="F1929" s="17"/>
      <c r="G1929" s="17"/>
      <c r="I1929" s="39"/>
      <c r="K1929" s="38"/>
      <c r="L1929" s="38"/>
      <c r="M1929" s="38"/>
      <c r="N1929" s="38"/>
      <c r="O1929" s="38"/>
      <c r="P1929" s="38"/>
      <c r="Q1929" s="38"/>
      <c r="R1929" s="40"/>
      <c r="S1929" s="41"/>
      <c r="U1929" s="41"/>
      <c r="Z1929" s="23"/>
      <c r="AV1929" s="41"/>
      <c r="AZ1929" s="39"/>
      <c r="BA1929" s="39"/>
      <c r="BB1929" s="39"/>
      <c r="BC1929" s="39"/>
      <c r="BD1929" s="39"/>
      <c r="BE1929" s="39"/>
      <c r="BF1929" s="39"/>
      <c r="BG1929" s="39"/>
      <c r="BH1929" s="39"/>
      <c r="BI1929" s="39"/>
      <c r="BJ1929" s="39"/>
      <c r="BK1929" s="39"/>
      <c r="BQ1929" s="39"/>
      <c r="BR1929" s="39"/>
      <c r="BS1929" s="39"/>
      <c r="BT1929" s="39"/>
      <c r="CP1929" s="39"/>
      <c r="CQ1929" s="39"/>
      <c r="CR1929" s="39"/>
      <c r="CS1929" s="39"/>
      <c r="CT1929" s="39"/>
      <c r="CU1929" s="39"/>
      <c r="DA1929" s="20"/>
      <c r="DB1929" s="20"/>
      <c r="DL1929" s="20"/>
      <c r="DX1929" s="17"/>
      <c r="DY1929" s="17"/>
      <c r="EI1929" s="17"/>
    </row>
    <row r="1930" spans="3:139" ht="15" x14ac:dyDescent="0.25">
      <c r="C1930" s="17"/>
      <c r="D1930" s="17"/>
      <c r="E1930" s="17"/>
      <c r="F1930" s="17"/>
      <c r="G1930" s="17"/>
      <c r="I1930" s="39"/>
      <c r="K1930" s="38"/>
      <c r="L1930" s="38"/>
      <c r="M1930" s="38"/>
      <c r="N1930" s="38"/>
      <c r="O1930" s="38"/>
      <c r="P1930" s="38"/>
      <c r="Q1930" s="38"/>
      <c r="R1930" s="40"/>
      <c r="S1930" s="41"/>
      <c r="U1930" s="41"/>
      <c r="Z1930" s="23"/>
      <c r="AV1930" s="41"/>
      <c r="AZ1930" s="39"/>
      <c r="BA1930" s="39"/>
      <c r="BB1930" s="39"/>
      <c r="BC1930" s="39"/>
      <c r="BD1930" s="39"/>
      <c r="BE1930" s="39"/>
      <c r="BF1930" s="39"/>
      <c r="BG1930" s="39"/>
      <c r="BH1930" s="39"/>
      <c r="BI1930" s="39"/>
      <c r="BJ1930" s="39"/>
      <c r="BK1930" s="39"/>
      <c r="BQ1930" s="39"/>
      <c r="BR1930" s="39"/>
      <c r="BS1930" s="39"/>
      <c r="BT1930" s="39"/>
      <c r="CP1930" s="39"/>
      <c r="CQ1930" s="39"/>
      <c r="CR1930" s="39"/>
      <c r="CS1930" s="39"/>
      <c r="CT1930" s="39"/>
      <c r="CU1930" s="39"/>
      <c r="DA1930" s="20"/>
      <c r="DB1930" s="20"/>
      <c r="DL1930" s="20"/>
      <c r="DX1930" s="17"/>
      <c r="DY1930" s="17"/>
      <c r="EI1930" s="17"/>
    </row>
    <row r="1931" spans="3:139" ht="15" x14ac:dyDescent="0.25">
      <c r="C1931" s="17"/>
      <c r="D1931" s="17"/>
      <c r="E1931" s="17"/>
      <c r="F1931" s="17"/>
      <c r="G1931" s="17"/>
      <c r="I1931" s="39"/>
      <c r="K1931" s="38"/>
      <c r="L1931" s="38"/>
      <c r="M1931" s="38"/>
      <c r="N1931" s="38"/>
      <c r="O1931" s="38"/>
      <c r="P1931" s="38"/>
      <c r="Q1931" s="38"/>
      <c r="R1931" s="40"/>
      <c r="S1931" s="41"/>
      <c r="U1931" s="41"/>
      <c r="Z1931" s="23"/>
      <c r="AV1931" s="41"/>
      <c r="AZ1931" s="39"/>
      <c r="BA1931" s="39"/>
      <c r="BB1931" s="39"/>
      <c r="BC1931" s="39"/>
      <c r="BD1931" s="39"/>
      <c r="BE1931" s="39"/>
      <c r="BF1931" s="39"/>
      <c r="BG1931" s="39"/>
      <c r="BH1931" s="39"/>
      <c r="BI1931" s="39"/>
      <c r="BJ1931" s="39"/>
      <c r="BK1931" s="39"/>
      <c r="BQ1931" s="39"/>
      <c r="BR1931" s="39"/>
      <c r="BS1931" s="39"/>
      <c r="BT1931" s="39"/>
      <c r="CP1931" s="39"/>
      <c r="CQ1931" s="39"/>
      <c r="CR1931" s="39"/>
      <c r="CS1931" s="39"/>
      <c r="CT1931" s="39"/>
      <c r="CU1931" s="39"/>
      <c r="DA1931" s="20"/>
      <c r="DB1931" s="20"/>
      <c r="DL1931" s="20"/>
      <c r="DX1931" s="17"/>
      <c r="DY1931" s="17"/>
      <c r="EI1931" s="17"/>
    </row>
    <row r="1932" spans="3:139" ht="15" x14ac:dyDescent="0.25">
      <c r="C1932" s="17"/>
      <c r="D1932" s="17"/>
      <c r="E1932" s="17"/>
      <c r="F1932" s="17"/>
      <c r="G1932" s="17"/>
      <c r="I1932" s="39"/>
      <c r="K1932" s="38"/>
      <c r="L1932" s="38"/>
      <c r="M1932" s="38"/>
      <c r="N1932" s="38"/>
      <c r="O1932" s="38"/>
      <c r="P1932" s="38"/>
      <c r="Q1932" s="38"/>
      <c r="R1932" s="40"/>
      <c r="S1932" s="41"/>
      <c r="U1932" s="41"/>
      <c r="Z1932" s="23"/>
      <c r="AV1932" s="41"/>
      <c r="AZ1932" s="39"/>
      <c r="BA1932" s="39"/>
      <c r="BB1932" s="39"/>
      <c r="BC1932" s="39"/>
      <c r="BD1932" s="39"/>
      <c r="BE1932" s="39"/>
      <c r="BF1932" s="39"/>
      <c r="BG1932" s="39"/>
      <c r="BH1932" s="39"/>
      <c r="BI1932" s="39"/>
      <c r="BJ1932" s="39"/>
      <c r="BK1932" s="39"/>
      <c r="BQ1932" s="39"/>
      <c r="BR1932" s="39"/>
      <c r="BS1932" s="39"/>
      <c r="BT1932" s="39"/>
      <c r="CP1932" s="39"/>
      <c r="CQ1932" s="39"/>
      <c r="CR1932" s="39"/>
      <c r="CS1932" s="39"/>
      <c r="CT1932" s="39"/>
      <c r="CU1932" s="39"/>
      <c r="DA1932" s="20"/>
      <c r="DB1932" s="20"/>
      <c r="DL1932" s="20"/>
      <c r="DX1932" s="17"/>
      <c r="DY1932" s="17"/>
      <c r="EI1932" s="17"/>
    </row>
    <row r="1933" spans="3:139" ht="15" x14ac:dyDescent="0.25">
      <c r="C1933" s="17"/>
      <c r="D1933" s="17"/>
      <c r="E1933" s="17"/>
      <c r="F1933" s="17"/>
      <c r="G1933" s="17"/>
      <c r="I1933" s="39"/>
      <c r="K1933" s="38"/>
      <c r="L1933" s="38"/>
      <c r="M1933" s="38"/>
      <c r="N1933" s="38"/>
      <c r="O1933" s="38"/>
      <c r="P1933" s="38"/>
      <c r="Q1933" s="38"/>
      <c r="R1933" s="40"/>
      <c r="S1933" s="41"/>
      <c r="U1933" s="41"/>
      <c r="Z1933" s="23"/>
      <c r="AV1933" s="41"/>
      <c r="AZ1933" s="39"/>
      <c r="BA1933" s="39"/>
      <c r="BB1933" s="39"/>
      <c r="BC1933" s="39"/>
      <c r="BD1933" s="39"/>
      <c r="BE1933" s="39"/>
      <c r="BF1933" s="39"/>
      <c r="BG1933" s="39"/>
      <c r="BH1933" s="39"/>
      <c r="BI1933" s="39"/>
      <c r="BJ1933" s="39"/>
      <c r="BK1933" s="39"/>
      <c r="BQ1933" s="39"/>
      <c r="BR1933" s="39"/>
      <c r="BS1933" s="39"/>
      <c r="BT1933" s="39"/>
      <c r="CP1933" s="39"/>
      <c r="CQ1933" s="39"/>
      <c r="CR1933" s="39"/>
      <c r="CS1933" s="39"/>
      <c r="CT1933" s="39"/>
      <c r="CU1933" s="39"/>
      <c r="DA1933" s="20"/>
      <c r="DB1933" s="20"/>
      <c r="DL1933" s="20"/>
      <c r="DX1933" s="17"/>
      <c r="DY1933" s="17"/>
      <c r="EI1933" s="17"/>
    </row>
    <row r="1934" spans="3:139" ht="15" x14ac:dyDescent="0.25">
      <c r="C1934" s="17"/>
      <c r="D1934" s="17"/>
      <c r="E1934" s="17"/>
      <c r="F1934" s="17"/>
      <c r="G1934" s="17"/>
      <c r="I1934" s="39"/>
      <c r="K1934" s="38"/>
      <c r="L1934" s="38"/>
      <c r="M1934" s="38"/>
      <c r="N1934" s="38"/>
      <c r="O1934" s="38"/>
      <c r="P1934" s="38"/>
      <c r="Q1934" s="38"/>
      <c r="R1934" s="40"/>
      <c r="S1934" s="41"/>
      <c r="U1934" s="41"/>
      <c r="Z1934" s="23"/>
      <c r="AV1934" s="41"/>
      <c r="AZ1934" s="39"/>
      <c r="BA1934" s="39"/>
      <c r="BB1934" s="39"/>
      <c r="BC1934" s="39"/>
      <c r="BD1934" s="39"/>
      <c r="BE1934" s="39"/>
      <c r="BF1934" s="39"/>
      <c r="BG1934" s="39"/>
      <c r="BH1934" s="39"/>
      <c r="BI1934" s="39"/>
      <c r="BJ1934" s="39"/>
      <c r="BK1934" s="39"/>
      <c r="BQ1934" s="39"/>
      <c r="BR1934" s="39"/>
      <c r="BS1934" s="39"/>
      <c r="BT1934" s="39"/>
      <c r="CP1934" s="39"/>
      <c r="CQ1934" s="39"/>
      <c r="CR1934" s="39"/>
      <c r="CS1934" s="39"/>
      <c r="CT1934" s="39"/>
      <c r="CU1934" s="39"/>
      <c r="DA1934" s="20"/>
      <c r="DB1934" s="20"/>
      <c r="DL1934" s="20"/>
      <c r="DX1934" s="17"/>
      <c r="DY1934" s="17"/>
      <c r="EI1934" s="17"/>
    </row>
    <row r="1935" spans="3:139" ht="15" x14ac:dyDescent="0.25">
      <c r="C1935" s="17"/>
      <c r="D1935" s="17"/>
      <c r="E1935" s="17"/>
      <c r="F1935" s="17"/>
      <c r="G1935" s="17"/>
      <c r="I1935" s="39"/>
      <c r="K1935" s="38"/>
      <c r="L1935" s="38"/>
      <c r="M1935" s="38"/>
      <c r="N1935" s="38"/>
      <c r="O1935" s="38"/>
      <c r="P1935" s="38"/>
      <c r="Q1935" s="38"/>
      <c r="R1935" s="40"/>
      <c r="S1935" s="41"/>
      <c r="U1935" s="41"/>
      <c r="Z1935" s="23"/>
      <c r="AV1935" s="41"/>
      <c r="AZ1935" s="39"/>
      <c r="BA1935" s="39"/>
      <c r="BB1935" s="39"/>
      <c r="BC1935" s="39"/>
      <c r="BD1935" s="39"/>
      <c r="BE1935" s="39"/>
      <c r="BF1935" s="39"/>
      <c r="BG1935" s="39"/>
      <c r="BH1935" s="39"/>
      <c r="BI1935" s="39"/>
      <c r="BJ1935" s="39"/>
      <c r="BK1935" s="39"/>
      <c r="BQ1935" s="39"/>
      <c r="BR1935" s="39"/>
      <c r="BS1935" s="39"/>
      <c r="BT1935" s="39"/>
      <c r="CP1935" s="39"/>
      <c r="CQ1935" s="39"/>
      <c r="CR1935" s="39"/>
      <c r="CS1935" s="39"/>
      <c r="CT1935" s="39"/>
      <c r="CU1935" s="39"/>
      <c r="DA1935" s="20"/>
      <c r="DB1935" s="20"/>
      <c r="DL1935" s="20"/>
      <c r="DX1935" s="17"/>
      <c r="DY1935" s="17"/>
      <c r="EI1935" s="17"/>
    </row>
    <row r="1936" spans="3:139" ht="15" x14ac:dyDescent="0.25">
      <c r="C1936" s="17"/>
      <c r="D1936" s="17"/>
      <c r="E1936" s="17"/>
      <c r="F1936" s="17"/>
      <c r="G1936" s="17"/>
      <c r="I1936" s="39"/>
      <c r="K1936" s="38"/>
      <c r="L1936" s="38"/>
      <c r="M1936" s="38"/>
      <c r="N1936" s="38"/>
      <c r="O1936" s="38"/>
      <c r="P1936" s="38"/>
      <c r="Q1936" s="38"/>
      <c r="R1936" s="40"/>
      <c r="S1936" s="41"/>
      <c r="U1936" s="41"/>
      <c r="Z1936" s="23"/>
      <c r="AV1936" s="41"/>
      <c r="AZ1936" s="39"/>
      <c r="BA1936" s="39"/>
      <c r="BB1936" s="39"/>
      <c r="BC1936" s="39"/>
      <c r="BD1936" s="39"/>
      <c r="BE1936" s="39"/>
      <c r="BF1936" s="39"/>
      <c r="BG1936" s="39"/>
      <c r="BH1936" s="39"/>
      <c r="BI1936" s="39"/>
      <c r="BJ1936" s="39"/>
      <c r="BK1936" s="39"/>
      <c r="BQ1936" s="39"/>
      <c r="BR1936" s="39"/>
      <c r="BS1936" s="39"/>
      <c r="BT1936" s="39"/>
      <c r="CP1936" s="39"/>
      <c r="CQ1936" s="39"/>
      <c r="CR1936" s="39"/>
      <c r="CS1936" s="39"/>
      <c r="CT1936" s="39"/>
      <c r="CU1936" s="39"/>
      <c r="DA1936" s="20"/>
      <c r="DB1936" s="20"/>
      <c r="DL1936" s="20"/>
      <c r="DX1936" s="17"/>
      <c r="DY1936" s="17"/>
      <c r="EI1936" s="17"/>
    </row>
    <row r="1937" spans="3:139" ht="15" x14ac:dyDescent="0.25">
      <c r="C1937" s="17"/>
      <c r="D1937" s="17"/>
      <c r="E1937" s="17"/>
      <c r="F1937" s="17"/>
      <c r="G1937" s="17"/>
      <c r="I1937" s="39"/>
      <c r="K1937" s="38"/>
      <c r="L1937" s="38"/>
      <c r="M1937" s="38"/>
      <c r="N1937" s="38"/>
      <c r="O1937" s="38"/>
      <c r="P1937" s="38"/>
      <c r="Q1937" s="38"/>
      <c r="R1937" s="40"/>
      <c r="S1937" s="41"/>
      <c r="U1937" s="41"/>
      <c r="Z1937" s="23"/>
      <c r="AV1937" s="41"/>
      <c r="AZ1937" s="39"/>
      <c r="BA1937" s="39"/>
      <c r="BB1937" s="39"/>
      <c r="BC1937" s="39"/>
      <c r="BD1937" s="39"/>
      <c r="BE1937" s="39"/>
      <c r="BF1937" s="39"/>
      <c r="BG1937" s="39"/>
      <c r="BH1937" s="39"/>
      <c r="BI1937" s="39"/>
      <c r="BJ1937" s="39"/>
      <c r="BK1937" s="39"/>
      <c r="BQ1937" s="39"/>
      <c r="BR1937" s="39"/>
      <c r="BS1937" s="39"/>
      <c r="BT1937" s="39"/>
      <c r="CP1937" s="39"/>
      <c r="CQ1937" s="39"/>
      <c r="CR1937" s="39"/>
      <c r="CS1937" s="39"/>
      <c r="CT1937" s="39"/>
      <c r="CU1937" s="39"/>
      <c r="DA1937" s="20"/>
      <c r="DB1937" s="20"/>
      <c r="DL1937" s="20"/>
      <c r="DX1937" s="17"/>
      <c r="DY1937" s="17"/>
      <c r="EI1937" s="17"/>
    </row>
    <row r="1938" spans="3:139" ht="15" x14ac:dyDescent="0.25">
      <c r="C1938" s="17"/>
      <c r="D1938" s="17"/>
      <c r="E1938" s="17"/>
      <c r="F1938" s="17"/>
      <c r="G1938" s="17"/>
      <c r="I1938" s="39"/>
      <c r="K1938" s="38"/>
      <c r="L1938" s="38"/>
      <c r="M1938" s="38"/>
      <c r="N1938" s="38"/>
      <c r="O1938" s="38"/>
      <c r="P1938" s="38"/>
      <c r="Q1938" s="38"/>
      <c r="R1938" s="40"/>
      <c r="S1938" s="41"/>
      <c r="U1938" s="41"/>
      <c r="Z1938" s="23"/>
      <c r="AV1938" s="41"/>
      <c r="AZ1938" s="39"/>
      <c r="BA1938" s="39"/>
      <c r="BB1938" s="39"/>
      <c r="BC1938" s="39"/>
      <c r="BD1938" s="39"/>
      <c r="BE1938" s="39"/>
      <c r="BF1938" s="39"/>
      <c r="BG1938" s="39"/>
      <c r="BH1938" s="39"/>
      <c r="BI1938" s="39"/>
      <c r="BJ1938" s="39"/>
      <c r="BK1938" s="39"/>
      <c r="BQ1938" s="39"/>
      <c r="BR1938" s="39"/>
      <c r="BS1938" s="39"/>
      <c r="BT1938" s="39"/>
      <c r="CP1938" s="39"/>
      <c r="CQ1938" s="39"/>
      <c r="CR1938" s="39"/>
      <c r="CS1938" s="39"/>
      <c r="CT1938" s="39"/>
      <c r="CU1938" s="39"/>
      <c r="DA1938" s="20"/>
      <c r="DB1938" s="20"/>
      <c r="DL1938" s="20"/>
      <c r="DX1938" s="17"/>
      <c r="DY1938" s="17"/>
      <c r="EI1938" s="17"/>
    </row>
    <row r="1939" spans="3:139" ht="15" x14ac:dyDescent="0.25">
      <c r="C1939" s="17"/>
      <c r="D1939" s="17"/>
      <c r="E1939" s="17"/>
      <c r="F1939" s="17"/>
      <c r="G1939" s="17"/>
      <c r="I1939" s="39"/>
      <c r="K1939" s="38"/>
      <c r="L1939" s="38"/>
      <c r="M1939" s="38"/>
      <c r="N1939" s="38"/>
      <c r="O1939" s="38"/>
      <c r="P1939" s="38"/>
      <c r="Q1939" s="38"/>
      <c r="R1939" s="40"/>
      <c r="S1939" s="41"/>
      <c r="U1939" s="41"/>
      <c r="Z1939" s="23"/>
      <c r="AV1939" s="41"/>
      <c r="AZ1939" s="39"/>
      <c r="BA1939" s="39"/>
      <c r="BB1939" s="39"/>
      <c r="BC1939" s="39"/>
      <c r="BD1939" s="39"/>
      <c r="BE1939" s="39"/>
      <c r="BF1939" s="39"/>
      <c r="BG1939" s="39"/>
      <c r="BH1939" s="39"/>
      <c r="BI1939" s="39"/>
      <c r="BJ1939" s="39"/>
      <c r="BK1939" s="39"/>
      <c r="BQ1939" s="39"/>
      <c r="BR1939" s="39"/>
      <c r="BS1939" s="39"/>
      <c r="BT1939" s="39"/>
      <c r="CP1939" s="39"/>
      <c r="CQ1939" s="39"/>
      <c r="CR1939" s="39"/>
      <c r="CS1939" s="39"/>
      <c r="CT1939" s="39"/>
      <c r="CU1939" s="39"/>
      <c r="DA1939" s="20"/>
      <c r="DB1939" s="20"/>
      <c r="DL1939" s="20"/>
      <c r="DX1939" s="17"/>
      <c r="DY1939" s="17"/>
      <c r="EI1939" s="17"/>
    </row>
    <row r="1940" spans="3:139" ht="15" x14ac:dyDescent="0.25">
      <c r="C1940" s="17"/>
      <c r="D1940" s="17"/>
      <c r="E1940" s="17"/>
      <c r="F1940" s="17"/>
      <c r="G1940" s="17"/>
      <c r="I1940" s="39"/>
      <c r="K1940" s="38"/>
      <c r="L1940" s="38"/>
      <c r="M1940" s="38"/>
      <c r="N1940" s="38"/>
      <c r="O1940" s="38"/>
      <c r="P1940" s="38"/>
      <c r="Q1940" s="38"/>
      <c r="R1940" s="40"/>
      <c r="S1940" s="41"/>
      <c r="U1940" s="41"/>
      <c r="Z1940" s="23"/>
      <c r="AV1940" s="41"/>
      <c r="AZ1940" s="39"/>
      <c r="BA1940" s="39"/>
      <c r="BB1940" s="39"/>
      <c r="BC1940" s="39"/>
      <c r="BD1940" s="39"/>
      <c r="BE1940" s="39"/>
      <c r="BF1940" s="39"/>
      <c r="BG1940" s="39"/>
      <c r="BH1940" s="39"/>
      <c r="BI1940" s="39"/>
      <c r="BJ1940" s="39"/>
      <c r="BK1940" s="39"/>
      <c r="BQ1940" s="39"/>
      <c r="BR1940" s="39"/>
      <c r="BS1940" s="39"/>
      <c r="BT1940" s="39"/>
      <c r="CP1940" s="39"/>
      <c r="CQ1940" s="39"/>
      <c r="CR1940" s="39"/>
      <c r="CS1940" s="39"/>
      <c r="CT1940" s="39"/>
      <c r="CU1940" s="39"/>
      <c r="DA1940" s="20"/>
      <c r="DB1940" s="20"/>
      <c r="DL1940" s="20"/>
      <c r="DX1940" s="17"/>
      <c r="DY1940" s="17"/>
      <c r="EI1940" s="17"/>
    </row>
    <row r="1941" spans="3:139" ht="15" x14ac:dyDescent="0.25">
      <c r="C1941" s="17"/>
      <c r="D1941" s="17"/>
      <c r="E1941" s="17"/>
      <c r="F1941" s="17"/>
      <c r="G1941" s="17"/>
      <c r="I1941" s="39"/>
      <c r="K1941" s="38"/>
      <c r="L1941" s="38"/>
      <c r="M1941" s="38"/>
      <c r="N1941" s="38"/>
      <c r="O1941" s="38"/>
      <c r="P1941" s="38"/>
      <c r="Q1941" s="38"/>
      <c r="R1941" s="40"/>
      <c r="S1941" s="41"/>
      <c r="U1941" s="41"/>
      <c r="Z1941" s="23"/>
      <c r="AV1941" s="41"/>
      <c r="AZ1941" s="39"/>
      <c r="BA1941" s="39"/>
      <c r="BB1941" s="39"/>
      <c r="BC1941" s="39"/>
      <c r="BD1941" s="39"/>
      <c r="BE1941" s="39"/>
      <c r="BF1941" s="39"/>
      <c r="BG1941" s="39"/>
      <c r="BH1941" s="39"/>
      <c r="BI1941" s="39"/>
      <c r="BJ1941" s="39"/>
      <c r="BK1941" s="39"/>
      <c r="BQ1941" s="39"/>
      <c r="BR1941" s="39"/>
      <c r="BS1941" s="39"/>
      <c r="BT1941" s="39"/>
      <c r="CP1941" s="39"/>
      <c r="CQ1941" s="39"/>
      <c r="CR1941" s="39"/>
      <c r="CS1941" s="39"/>
      <c r="CT1941" s="39"/>
      <c r="CU1941" s="39"/>
      <c r="DA1941" s="20"/>
      <c r="DB1941" s="20"/>
      <c r="DL1941" s="20"/>
      <c r="DX1941" s="17"/>
      <c r="DY1941" s="17"/>
      <c r="EI1941" s="17"/>
    </row>
    <row r="1942" spans="3:139" ht="15" x14ac:dyDescent="0.25">
      <c r="C1942" s="17"/>
      <c r="D1942" s="17"/>
      <c r="E1942" s="17"/>
      <c r="F1942" s="17"/>
      <c r="G1942" s="17"/>
      <c r="I1942" s="39"/>
      <c r="K1942" s="38"/>
      <c r="L1942" s="38"/>
      <c r="M1942" s="38"/>
      <c r="N1942" s="38"/>
      <c r="O1942" s="38"/>
      <c r="P1942" s="38"/>
      <c r="Q1942" s="38"/>
      <c r="R1942" s="40"/>
      <c r="S1942" s="41"/>
      <c r="U1942" s="41"/>
      <c r="Z1942" s="23"/>
      <c r="AV1942" s="41"/>
      <c r="AZ1942" s="39"/>
      <c r="BA1942" s="39"/>
      <c r="BB1942" s="39"/>
      <c r="BC1942" s="39"/>
      <c r="BD1942" s="39"/>
      <c r="BE1942" s="39"/>
      <c r="BF1942" s="39"/>
      <c r="BG1942" s="39"/>
      <c r="BH1942" s="39"/>
      <c r="BI1942" s="39"/>
      <c r="BJ1942" s="39"/>
      <c r="BK1942" s="39"/>
      <c r="BQ1942" s="39"/>
      <c r="BR1942" s="39"/>
      <c r="BS1942" s="39"/>
      <c r="BT1942" s="39"/>
      <c r="CP1942" s="39"/>
      <c r="CQ1942" s="39"/>
      <c r="CR1942" s="39"/>
      <c r="CS1942" s="39"/>
      <c r="CT1942" s="39"/>
      <c r="CU1942" s="39"/>
      <c r="DA1942" s="20"/>
      <c r="DB1942" s="20"/>
      <c r="DL1942" s="20"/>
      <c r="DX1942" s="17"/>
      <c r="DY1942" s="17"/>
      <c r="EI1942" s="17"/>
    </row>
    <row r="1943" spans="3:139" ht="15" x14ac:dyDescent="0.25">
      <c r="C1943" s="17"/>
      <c r="D1943" s="17"/>
      <c r="E1943" s="17"/>
      <c r="F1943" s="17"/>
      <c r="G1943" s="17"/>
      <c r="I1943" s="39"/>
      <c r="K1943" s="38"/>
      <c r="L1943" s="38"/>
      <c r="M1943" s="38"/>
      <c r="N1943" s="38"/>
      <c r="O1943" s="38"/>
      <c r="P1943" s="38"/>
      <c r="Q1943" s="38"/>
      <c r="R1943" s="40"/>
      <c r="S1943" s="41"/>
      <c r="U1943" s="41"/>
      <c r="Z1943" s="23"/>
      <c r="AV1943" s="41"/>
      <c r="AZ1943" s="39"/>
      <c r="BA1943" s="39"/>
      <c r="BB1943" s="39"/>
      <c r="BC1943" s="39"/>
      <c r="BD1943" s="39"/>
      <c r="BE1943" s="39"/>
      <c r="BF1943" s="39"/>
      <c r="BG1943" s="39"/>
      <c r="BH1943" s="39"/>
      <c r="BI1943" s="39"/>
      <c r="BJ1943" s="39"/>
      <c r="BK1943" s="39"/>
      <c r="BQ1943" s="39"/>
      <c r="BR1943" s="39"/>
      <c r="BS1943" s="39"/>
      <c r="BT1943" s="39"/>
      <c r="CP1943" s="39"/>
      <c r="CQ1943" s="39"/>
      <c r="CR1943" s="39"/>
      <c r="CS1943" s="39"/>
      <c r="CT1943" s="39"/>
      <c r="CU1943" s="39"/>
      <c r="DA1943" s="20"/>
      <c r="DB1943" s="20"/>
      <c r="DL1943" s="20"/>
      <c r="DX1943" s="17"/>
      <c r="DY1943" s="17"/>
      <c r="EI1943" s="17"/>
    </row>
    <row r="1944" spans="3:139" ht="15" x14ac:dyDescent="0.25">
      <c r="C1944" s="17"/>
      <c r="D1944" s="17"/>
      <c r="E1944" s="17"/>
      <c r="F1944" s="17"/>
      <c r="G1944" s="17"/>
      <c r="I1944" s="39"/>
      <c r="K1944" s="38"/>
      <c r="L1944" s="38"/>
      <c r="M1944" s="38"/>
      <c r="N1944" s="38"/>
      <c r="O1944" s="38"/>
      <c r="P1944" s="38"/>
      <c r="Q1944" s="38"/>
      <c r="R1944" s="40"/>
      <c r="S1944" s="41"/>
      <c r="U1944" s="41"/>
      <c r="Z1944" s="23"/>
      <c r="AV1944" s="41"/>
      <c r="AZ1944" s="39"/>
      <c r="BA1944" s="39"/>
      <c r="BB1944" s="39"/>
      <c r="BC1944" s="39"/>
      <c r="BD1944" s="39"/>
      <c r="BE1944" s="39"/>
      <c r="BF1944" s="39"/>
      <c r="BG1944" s="39"/>
      <c r="BH1944" s="39"/>
      <c r="BI1944" s="39"/>
      <c r="BJ1944" s="39"/>
      <c r="BK1944" s="39"/>
      <c r="BQ1944" s="39"/>
      <c r="BR1944" s="39"/>
      <c r="BS1944" s="39"/>
      <c r="BT1944" s="39"/>
      <c r="CP1944" s="39"/>
      <c r="CQ1944" s="39"/>
      <c r="CR1944" s="39"/>
      <c r="CS1944" s="39"/>
      <c r="CT1944" s="39"/>
      <c r="CU1944" s="39"/>
      <c r="DA1944" s="20"/>
      <c r="DB1944" s="20"/>
      <c r="DL1944" s="20"/>
      <c r="DX1944" s="17"/>
      <c r="DY1944" s="17"/>
      <c r="EI1944" s="17"/>
    </row>
    <row r="1945" spans="3:139" ht="15" x14ac:dyDescent="0.25">
      <c r="C1945" s="17"/>
      <c r="D1945" s="17"/>
      <c r="E1945" s="17"/>
      <c r="F1945" s="17"/>
      <c r="G1945" s="17"/>
      <c r="I1945" s="39"/>
      <c r="K1945" s="38"/>
      <c r="L1945" s="38"/>
      <c r="M1945" s="38"/>
      <c r="N1945" s="38"/>
      <c r="O1945" s="38"/>
      <c r="P1945" s="38"/>
      <c r="Q1945" s="38"/>
      <c r="R1945" s="40"/>
      <c r="S1945" s="41"/>
      <c r="U1945" s="41"/>
      <c r="Z1945" s="23"/>
      <c r="AV1945" s="41"/>
      <c r="AZ1945" s="39"/>
      <c r="BA1945" s="39"/>
      <c r="BB1945" s="39"/>
      <c r="BC1945" s="39"/>
      <c r="BD1945" s="39"/>
      <c r="BE1945" s="39"/>
      <c r="BF1945" s="39"/>
      <c r="BG1945" s="39"/>
      <c r="BH1945" s="39"/>
      <c r="BI1945" s="39"/>
      <c r="BJ1945" s="39"/>
      <c r="BK1945" s="39"/>
      <c r="BQ1945" s="39"/>
      <c r="BR1945" s="39"/>
      <c r="BS1945" s="39"/>
      <c r="BT1945" s="39"/>
      <c r="CP1945" s="39"/>
      <c r="CQ1945" s="39"/>
      <c r="CR1945" s="39"/>
      <c r="CS1945" s="39"/>
      <c r="CT1945" s="39"/>
      <c r="CU1945" s="39"/>
      <c r="DA1945" s="20"/>
      <c r="DB1945" s="20"/>
      <c r="DL1945" s="20"/>
      <c r="DX1945" s="17"/>
      <c r="DY1945" s="17"/>
      <c r="EI1945" s="17"/>
    </row>
    <row r="1946" spans="3:139" ht="15" x14ac:dyDescent="0.25">
      <c r="C1946" s="17"/>
      <c r="D1946" s="17"/>
      <c r="E1946" s="17"/>
      <c r="F1946" s="17"/>
      <c r="G1946" s="17"/>
      <c r="I1946" s="39"/>
      <c r="K1946" s="38"/>
      <c r="L1946" s="38"/>
      <c r="M1946" s="38"/>
      <c r="N1946" s="38"/>
      <c r="O1946" s="38"/>
      <c r="P1946" s="38"/>
      <c r="Q1946" s="38"/>
      <c r="R1946" s="40"/>
      <c r="S1946" s="41"/>
      <c r="U1946" s="41"/>
      <c r="Z1946" s="23"/>
      <c r="AV1946" s="41"/>
      <c r="AZ1946" s="39"/>
      <c r="BA1946" s="39"/>
      <c r="BB1946" s="39"/>
      <c r="BC1946" s="39"/>
      <c r="BD1946" s="39"/>
      <c r="BE1946" s="39"/>
      <c r="BF1946" s="39"/>
      <c r="BG1946" s="39"/>
      <c r="BH1946" s="39"/>
      <c r="BI1946" s="39"/>
      <c r="BJ1946" s="39"/>
      <c r="BK1946" s="39"/>
      <c r="BQ1946" s="39"/>
      <c r="BR1946" s="39"/>
      <c r="BS1946" s="39"/>
      <c r="BT1946" s="39"/>
      <c r="CP1946" s="39"/>
      <c r="CQ1946" s="39"/>
      <c r="CR1946" s="39"/>
      <c r="CS1946" s="39"/>
      <c r="CT1946" s="39"/>
      <c r="CU1946" s="39"/>
      <c r="DA1946" s="20"/>
      <c r="DB1946" s="20"/>
      <c r="DL1946" s="20"/>
      <c r="DX1946" s="17"/>
      <c r="DY1946" s="17"/>
      <c r="EI1946" s="17"/>
    </row>
    <row r="1947" spans="3:139" ht="15" x14ac:dyDescent="0.25">
      <c r="C1947" s="17"/>
      <c r="D1947" s="17"/>
      <c r="E1947" s="17"/>
      <c r="F1947" s="17"/>
      <c r="G1947" s="17"/>
      <c r="I1947" s="39"/>
      <c r="K1947" s="38"/>
      <c r="L1947" s="38"/>
      <c r="M1947" s="38"/>
      <c r="N1947" s="38"/>
      <c r="O1947" s="38"/>
      <c r="P1947" s="38"/>
      <c r="Q1947" s="38"/>
      <c r="R1947" s="40"/>
      <c r="S1947" s="41"/>
      <c r="U1947" s="41"/>
      <c r="Z1947" s="23"/>
      <c r="AV1947" s="41"/>
      <c r="AZ1947" s="39"/>
      <c r="BA1947" s="39"/>
      <c r="BB1947" s="39"/>
      <c r="BC1947" s="39"/>
      <c r="BD1947" s="39"/>
      <c r="BE1947" s="39"/>
      <c r="BF1947" s="39"/>
      <c r="BG1947" s="39"/>
      <c r="BH1947" s="39"/>
      <c r="BI1947" s="39"/>
      <c r="BJ1947" s="39"/>
      <c r="BK1947" s="39"/>
      <c r="BQ1947" s="39"/>
      <c r="BR1947" s="39"/>
      <c r="BS1947" s="39"/>
      <c r="BT1947" s="39"/>
      <c r="CP1947" s="39"/>
      <c r="CQ1947" s="39"/>
      <c r="CR1947" s="39"/>
      <c r="CS1947" s="39"/>
      <c r="CT1947" s="39"/>
      <c r="CU1947" s="39"/>
      <c r="DA1947" s="20"/>
      <c r="DB1947" s="20"/>
      <c r="DL1947" s="20"/>
      <c r="DX1947" s="17"/>
      <c r="DY1947" s="17"/>
      <c r="EI1947" s="17"/>
    </row>
    <row r="1948" spans="3:139" ht="15" x14ac:dyDescent="0.25">
      <c r="C1948" s="17"/>
      <c r="D1948" s="17"/>
      <c r="E1948" s="17"/>
      <c r="F1948" s="17"/>
      <c r="G1948" s="17"/>
      <c r="I1948" s="39"/>
      <c r="K1948" s="38"/>
      <c r="L1948" s="38"/>
      <c r="M1948" s="38"/>
      <c r="N1948" s="38"/>
      <c r="O1948" s="38"/>
      <c r="P1948" s="38"/>
      <c r="Q1948" s="38"/>
      <c r="R1948" s="40"/>
      <c r="S1948" s="41"/>
      <c r="U1948" s="41"/>
      <c r="Z1948" s="23"/>
      <c r="AV1948" s="41"/>
      <c r="AZ1948" s="39"/>
      <c r="BA1948" s="39"/>
      <c r="BB1948" s="39"/>
      <c r="BC1948" s="39"/>
      <c r="BD1948" s="39"/>
      <c r="BE1948" s="39"/>
      <c r="BF1948" s="39"/>
      <c r="BG1948" s="39"/>
      <c r="BH1948" s="39"/>
      <c r="BI1948" s="39"/>
      <c r="BJ1948" s="39"/>
      <c r="BK1948" s="39"/>
      <c r="BQ1948" s="39"/>
      <c r="BR1948" s="39"/>
      <c r="BS1948" s="39"/>
      <c r="BT1948" s="39"/>
      <c r="CP1948" s="39"/>
      <c r="CQ1948" s="39"/>
      <c r="CR1948" s="39"/>
      <c r="CS1948" s="39"/>
      <c r="CT1948" s="39"/>
      <c r="CU1948" s="39"/>
      <c r="DA1948" s="20"/>
      <c r="DB1948" s="20"/>
      <c r="DL1948" s="20"/>
      <c r="DX1948" s="17"/>
      <c r="DY1948" s="17"/>
      <c r="EI1948" s="17"/>
    </row>
    <row r="1949" spans="3:139" ht="15" x14ac:dyDescent="0.25">
      <c r="C1949" s="17"/>
      <c r="D1949" s="17"/>
      <c r="E1949" s="17"/>
      <c r="F1949" s="17"/>
      <c r="G1949" s="17"/>
      <c r="I1949" s="39"/>
      <c r="K1949" s="38"/>
      <c r="L1949" s="38"/>
      <c r="M1949" s="38"/>
      <c r="N1949" s="38"/>
      <c r="O1949" s="38"/>
      <c r="P1949" s="38"/>
      <c r="Q1949" s="38"/>
      <c r="R1949" s="40"/>
      <c r="S1949" s="41"/>
      <c r="U1949" s="41"/>
      <c r="Z1949" s="23"/>
      <c r="AV1949" s="41"/>
      <c r="AZ1949" s="39"/>
      <c r="BA1949" s="39"/>
      <c r="BB1949" s="39"/>
      <c r="BC1949" s="39"/>
      <c r="BD1949" s="39"/>
      <c r="BE1949" s="39"/>
      <c r="BF1949" s="39"/>
      <c r="BG1949" s="39"/>
      <c r="BH1949" s="39"/>
      <c r="BI1949" s="39"/>
      <c r="BJ1949" s="39"/>
      <c r="BK1949" s="39"/>
      <c r="BQ1949" s="39"/>
      <c r="BR1949" s="39"/>
      <c r="BS1949" s="39"/>
      <c r="BT1949" s="39"/>
      <c r="CP1949" s="39"/>
      <c r="CQ1949" s="39"/>
      <c r="CR1949" s="39"/>
      <c r="CS1949" s="39"/>
      <c r="CT1949" s="39"/>
      <c r="CU1949" s="39"/>
      <c r="DA1949" s="20"/>
      <c r="DB1949" s="20"/>
      <c r="DL1949" s="20"/>
      <c r="DX1949" s="17"/>
      <c r="DY1949" s="17"/>
      <c r="EI1949" s="17"/>
    </row>
    <row r="1950" spans="3:139" ht="15" x14ac:dyDescent="0.25">
      <c r="C1950" s="17"/>
      <c r="D1950" s="17"/>
      <c r="E1950" s="17"/>
      <c r="F1950" s="17"/>
      <c r="G1950" s="17"/>
      <c r="I1950" s="39"/>
      <c r="K1950" s="38"/>
      <c r="L1950" s="38"/>
      <c r="M1950" s="38"/>
      <c r="N1950" s="38"/>
      <c r="O1950" s="38"/>
      <c r="P1950" s="38"/>
      <c r="Q1950" s="38"/>
      <c r="R1950" s="40"/>
      <c r="S1950" s="41"/>
      <c r="U1950" s="41"/>
      <c r="Z1950" s="23"/>
      <c r="AV1950" s="41"/>
      <c r="AZ1950" s="39"/>
      <c r="BA1950" s="39"/>
      <c r="BB1950" s="39"/>
      <c r="BC1950" s="39"/>
      <c r="BD1950" s="39"/>
      <c r="BE1950" s="39"/>
      <c r="BF1950" s="39"/>
      <c r="BG1950" s="39"/>
      <c r="BH1950" s="39"/>
      <c r="BI1950" s="39"/>
      <c r="BJ1950" s="39"/>
      <c r="BK1950" s="39"/>
      <c r="BQ1950" s="39"/>
      <c r="BR1950" s="39"/>
      <c r="BS1950" s="39"/>
      <c r="BT1950" s="39"/>
      <c r="CP1950" s="39"/>
      <c r="CQ1950" s="39"/>
      <c r="CR1950" s="39"/>
      <c r="CS1950" s="39"/>
      <c r="CT1950" s="39"/>
      <c r="CU1950" s="39"/>
      <c r="DA1950" s="20"/>
      <c r="DB1950" s="20"/>
      <c r="DL1950" s="20"/>
      <c r="DX1950" s="17"/>
      <c r="DY1950" s="17"/>
      <c r="EI1950" s="17"/>
    </row>
    <row r="1951" spans="3:139" ht="15" x14ac:dyDescent="0.25">
      <c r="C1951" s="17"/>
      <c r="D1951" s="17"/>
      <c r="E1951" s="17"/>
      <c r="F1951" s="17"/>
      <c r="G1951" s="17"/>
      <c r="I1951" s="39"/>
      <c r="K1951" s="38"/>
      <c r="L1951" s="38"/>
      <c r="M1951" s="38"/>
      <c r="N1951" s="38"/>
      <c r="O1951" s="38"/>
      <c r="P1951" s="38"/>
      <c r="Q1951" s="38"/>
      <c r="R1951" s="40"/>
      <c r="S1951" s="41"/>
      <c r="U1951" s="41"/>
      <c r="Z1951" s="23"/>
      <c r="AV1951" s="41"/>
      <c r="AZ1951" s="39"/>
      <c r="BA1951" s="39"/>
      <c r="BB1951" s="39"/>
      <c r="BC1951" s="39"/>
      <c r="BD1951" s="39"/>
      <c r="BE1951" s="39"/>
      <c r="BF1951" s="39"/>
      <c r="BG1951" s="39"/>
      <c r="BH1951" s="39"/>
      <c r="BI1951" s="39"/>
      <c r="BJ1951" s="39"/>
      <c r="BK1951" s="39"/>
      <c r="BQ1951" s="39"/>
      <c r="BR1951" s="39"/>
      <c r="BS1951" s="39"/>
      <c r="BT1951" s="39"/>
      <c r="CP1951" s="39"/>
      <c r="CQ1951" s="39"/>
      <c r="CR1951" s="39"/>
      <c r="CS1951" s="39"/>
      <c r="CT1951" s="39"/>
      <c r="CU1951" s="39"/>
      <c r="DA1951" s="20"/>
      <c r="DB1951" s="20"/>
      <c r="DL1951" s="20"/>
      <c r="DX1951" s="17"/>
      <c r="DY1951" s="17"/>
      <c r="EI1951" s="17"/>
    </row>
    <row r="1952" spans="3:139" ht="15" x14ac:dyDescent="0.25">
      <c r="C1952" s="17"/>
      <c r="D1952" s="17"/>
      <c r="E1952" s="17"/>
      <c r="F1952" s="17"/>
      <c r="G1952" s="17"/>
      <c r="I1952" s="39"/>
      <c r="K1952" s="38"/>
      <c r="L1952" s="38"/>
      <c r="M1952" s="38"/>
      <c r="N1952" s="38"/>
      <c r="O1952" s="38"/>
      <c r="P1952" s="38"/>
      <c r="Q1952" s="38"/>
      <c r="R1952" s="40"/>
      <c r="S1952" s="41"/>
      <c r="U1952" s="41"/>
      <c r="Z1952" s="23"/>
      <c r="AV1952" s="41"/>
      <c r="AZ1952" s="39"/>
      <c r="BA1952" s="39"/>
      <c r="BB1952" s="39"/>
      <c r="BC1952" s="39"/>
      <c r="BD1952" s="39"/>
      <c r="BE1952" s="39"/>
      <c r="BF1952" s="39"/>
      <c r="BG1952" s="39"/>
      <c r="BH1952" s="39"/>
      <c r="BI1952" s="39"/>
      <c r="BJ1952" s="39"/>
      <c r="BK1952" s="39"/>
      <c r="BQ1952" s="39"/>
      <c r="BR1952" s="39"/>
      <c r="BS1952" s="39"/>
      <c r="BT1952" s="39"/>
      <c r="CP1952" s="39"/>
      <c r="CQ1952" s="39"/>
      <c r="CR1952" s="39"/>
      <c r="CS1952" s="39"/>
      <c r="CT1952" s="39"/>
      <c r="CU1952" s="39"/>
      <c r="DA1952" s="20"/>
      <c r="DB1952" s="20"/>
      <c r="DL1952" s="20"/>
      <c r="DX1952" s="17"/>
      <c r="DY1952" s="17"/>
      <c r="EI1952" s="17"/>
    </row>
    <row r="1953" spans="3:139" ht="15" x14ac:dyDescent="0.25">
      <c r="C1953" s="17"/>
      <c r="D1953" s="17"/>
      <c r="E1953" s="17"/>
      <c r="F1953" s="17"/>
      <c r="G1953" s="17"/>
      <c r="I1953" s="39"/>
      <c r="K1953" s="38"/>
      <c r="L1953" s="38"/>
      <c r="M1953" s="38"/>
      <c r="N1953" s="38"/>
      <c r="O1953" s="38"/>
      <c r="P1953" s="38"/>
      <c r="Q1953" s="38"/>
      <c r="R1953" s="40"/>
      <c r="S1953" s="41"/>
      <c r="U1953" s="41"/>
      <c r="Z1953" s="23"/>
      <c r="AV1953" s="41"/>
      <c r="AZ1953" s="39"/>
      <c r="BA1953" s="39"/>
      <c r="BB1953" s="39"/>
      <c r="BC1953" s="39"/>
      <c r="BD1953" s="39"/>
      <c r="BE1953" s="39"/>
      <c r="BF1953" s="39"/>
      <c r="BG1953" s="39"/>
      <c r="BH1953" s="39"/>
      <c r="BI1953" s="39"/>
      <c r="BJ1953" s="39"/>
      <c r="BK1953" s="39"/>
      <c r="BQ1953" s="39"/>
      <c r="BR1953" s="39"/>
      <c r="BS1953" s="39"/>
      <c r="BT1953" s="39"/>
      <c r="CP1953" s="39"/>
      <c r="CQ1953" s="39"/>
      <c r="CR1953" s="39"/>
      <c r="CS1953" s="39"/>
      <c r="CT1953" s="39"/>
      <c r="CU1953" s="39"/>
      <c r="DA1953" s="20"/>
      <c r="DB1953" s="20"/>
      <c r="DL1953" s="20"/>
      <c r="DX1953" s="17"/>
      <c r="DY1953" s="17"/>
      <c r="EI1953" s="17"/>
    </row>
    <row r="1954" spans="3:139" ht="15" x14ac:dyDescent="0.25">
      <c r="C1954" s="17"/>
      <c r="D1954" s="17"/>
      <c r="E1954" s="17"/>
      <c r="F1954" s="17"/>
      <c r="G1954" s="17"/>
      <c r="I1954" s="39"/>
      <c r="K1954" s="38"/>
      <c r="L1954" s="38"/>
      <c r="M1954" s="38"/>
      <c r="N1954" s="38"/>
      <c r="O1954" s="38"/>
      <c r="P1954" s="38"/>
      <c r="Q1954" s="38"/>
      <c r="R1954" s="40"/>
      <c r="S1954" s="41"/>
      <c r="U1954" s="41"/>
      <c r="Z1954" s="23"/>
      <c r="AV1954" s="41"/>
      <c r="AZ1954" s="39"/>
      <c r="BA1954" s="39"/>
      <c r="BB1954" s="39"/>
      <c r="BC1954" s="39"/>
      <c r="BD1954" s="39"/>
      <c r="BE1954" s="39"/>
      <c r="BF1954" s="39"/>
      <c r="BG1954" s="39"/>
      <c r="BH1954" s="39"/>
      <c r="BI1954" s="39"/>
      <c r="BJ1954" s="39"/>
      <c r="BK1954" s="39"/>
      <c r="BQ1954" s="39"/>
      <c r="BR1954" s="39"/>
      <c r="BS1954" s="39"/>
      <c r="BT1954" s="39"/>
      <c r="CP1954" s="39"/>
      <c r="CQ1954" s="39"/>
      <c r="CR1954" s="39"/>
      <c r="CS1954" s="39"/>
      <c r="CT1954" s="39"/>
      <c r="CU1954" s="39"/>
      <c r="DA1954" s="20"/>
      <c r="DB1954" s="20"/>
      <c r="DL1954" s="20"/>
      <c r="DX1954" s="17"/>
      <c r="DY1954" s="17"/>
      <c r="EI1954" s="17"/>
    </row>
    <row r="1955" spans="3:139" ht="15" x14ac:dyDescent="0.25">
      <c r="C1955" s="17"/>
      <c r="D1955" s="17"/>
      <c r="E1955" s="17"/>
      <c r="F1955" s="17"/>
      <c r="G1955" s="17"/>
      <c r="I1955" s="39"/>
      <c r="K1955" s="38"/>
      <c r="L1955" s="38"/>
      <c r="M1955" s="38"/>
      <c r="N1955" s="38"/>
      <c r="O1955" s="38"/>
      <c r="P1955" s="38"/>
      <c r="Q1955" s="38"/>
      <c r="R1955" s="40"/>
      <c r="S1955" s="41"/>
      <c r="U1955" s="41"/>
      <c r="Z1955" s="23"/>
      <c r="AV1955" s="41"/>
      <c r="AZ1955" s="39"/>
      <c r="BA1955" s="39"/>
      <c r="BB1955" s="39"/>
      <c r="BC1955" s="39"/>
      <c r="BD1955" s="39"/>
      <c r="BE1955" s="39"/>
      <c r="BF1955" s="39"/>
      <c r="BG1955" s="39"/>
      <c r="BH1955" s="39"/>
      <c r="BI1955" s="39"/>
      <c r="BJ1955" s="39"/>
      <c r="BK1955" s="39"/>
      <c r="BQ1955" s="39"/>
      <c r="BR1955" s="39"/>
      <c r="BS1955" s="39"/>
      <c r="BT1955" s="39"/>
      <c r="CP1955" s="39"/>
      <c r="CQ1955" s="39"/>
      <c r="CR1955" s="39"/>
      <c r="CS1955" s="39"/>
      <c r="CT1955" s="39"/>
      <c r="CU1955" s="39"/>
      <c r="DA1955" s="20"/>
      <c r="DB1955" s="20"/>
      <c r="DL1955" s="20"/>
      <c r="DX1955" s="17"/>
      <c r="DY1955" s="17"/>
      <c r="EI1955" s="17"/>
    </row>
    <row r="1956" spans="3:139" ht="15" x14ac:dyDescent="0.25">
      <c r="C1956" s="17"/>
      <c r="D1956" s="17"/>
      <c r="E1956" s="17"/>
      <c r="F1956" s="17"/>
      <c r="G1956" s="17"/>
      <c r="I1956" s="39"/>
      <c r="K1956" s="38"/>
      <c r="L1956" s="38"/>
      <c r="M1956" s="38"/>
      <c r="N1956" s="38"/>
      <c r="O1956" s="38"/>
      <c r="P1956" s="38"/>
      <c r="Q1956" s="38"/>
      <c r="R1956" s="40"/>
      <c r="S1956" s="41"/>
      <c r="U1956" s="41"/>
      <c r="Z1956" s="23"/>
      <c r="AV1956" s="41"/>
      <c r="AZ1956" s="39"/>
      <c r="BA1956" s="39"/>
      <c r="BB1956" s="39"/>
      <c r="BC1956" s="39"/>
      <c r="BD1956" s="39"/>
      <c r="BE1956" s="39"/>
      <c r="BF1956" s="39"/>
      <c r="BG1956" s="39"/>
      <c r="BH1956" s="39"/>
      <c r="BI1956" s="39"/>
      <c r="BJ1956" s="39"/>
      <c r="BK1956" s="39"/>
      <c r="BQ1956" s="39"/>
      <c r="BR1956" s="39"/>
      <c r="BS1956" s="39"/>
      <c r="BT1956" s="39"/>
      <c r="CP1956" s="39"/>
      <c r="CQ1956" s="39"/>
      <c r="CR1956" s="39"/>
      <c r="CS1956" s="39"/>
      <c r="CT1956" s="39"/>
      <c r="CU1956" s="39"/>
      <c r="DA1956" s="20"/>
      <c r="DB1956" s="20"/>
      <c r="DL1956" s="20"/>
      <c r="DX1956" s="17"/>
      <c r="DY1956" s="17"/>
      <c r="EI1956" s="17"/>
    </row>
    <row r="1957" spans="3:139" ht="15" x14ac:dyDescent="0.25">
      <c r="C1957" s="17"/>
      <c r="D1957" s="17"/>
      <c r="E1957" s="17"/>
      <c r="F1957" s="17"/>
      <c r="G1957" s="17"/>
      <c r="I1957" s="39"/>
      <c r="K1957" s="38"/>
      <c r="L1957" s="38"/>
      <c r="M1957" s="38"/>
      <c r="N1957" s="38"/>
      <c r="O1957" s="38"/>
      <c r="P1957" s="38"/>
      <c r="Q1957" s="38"/>
      <c r="R1957" s="40"/>
      <c r="S1957" s="41"/>
      <c r="U1957" s="41"/>
      <c r="Z1957" s="23"/>
      <c r="AV1957" s="41"/>
      <c r="AZ1957" s="39"/>
      <c r="BA1957" s="39"/>
      <c r="BB1957" s="39"/>
      <c r="BC1957" s="39"/>
      <c r="BD1957" s="39"/>
      <c r="BE1957" s="39"/>
      <c r="BF1957" s="39"/>
      <c r="BG1957" s="39"/>
      <c r="BH1957" s="39"/>
      <c r="BI1957" s="39"/>
      <c r="BJ1957" s="39"/>
      <c r="BK1957" s="39"/>
      <c r="BQ1957" s="39"/>
      <c r="BR1957" s="39"/>
      <c r="BS1957" s="39"/>
      <c r="BT1957" s="39"/>
      <c r="CP1957" s="39"/>
      <c r="CQ1957" s="39"/>
      <c r="CR1957" s="39"/>
      <c r="CS1957" s="39"/>
      <c r="CT1957" s="39"/>
      <c r="CU1957" s="39"/>
      <c r="DA1957" s="20"/>
      <c r="DB1957" s="20"/>
      <c r="DL1957" s="20"/>
      <c r="DX1957" s="17"/>
      <c r="DY1957" s="17"/>
      <c r="EI1957" s="17"/>
    </row>
    <row r="1958" spans="3:139" ht="15" x14ac:dyDescent="0.25">
      <c r="C1958" s="17"/>
      <c r="D1958" s="17"/>
      <c r="E1958" s="17"/>
      <c r="F1958" s="17"/>
      <c r="G1958" s="17"/>
      <c r="I1958" s="39"/>
      <c r="K1958" s="38"/>
      <c r="L1958" s="38"/>
      <c r="M1958" s="38"/>
      <c r="N1958" s="38"/>
      <c r="O1958" s="38"/>
      <c r="P1958" s="38"/>
      <c r="Q1958" s="38"/>
      <c r="R1958" s="40"/>
      <c r="S1958" s="41"/>
      <c r="U1958" s="41"/>
      <c r="Z1958" s="23"/>
      <c r="AV1958" s="41"/>
      <c r="AZ1958" s="39"/>
      <c r="BA1958" s="39"/>
      <c r="BB1958" s="39"/>
      <c r="BC1958" s="39"/>
      <c r="BD1958" s="39"/>
      <c r="BE1958" s="39"/>
      <c r="BF1958" s="39"/>
      <c r="BG1958" s="39"/>
      <c r="BH1958" s="39"/>
      <c r="BI1958" s="39"/>
      <c r="BJ1958" s="39"/>
      <c r="BK1958" s="39"/>
      <c r="BQ1958" s="39"/>
      <c r="BR1958" s="39"/>
      <c r="BS1958" s="39"/>
      <c r="BT1958" s="39"/>
      <c r="CP1958" s="39"/>
      <c r="CQ1958" s="39"/>
      <c r="CR1958" s="39"/>
      <c r="CS1958" s="39"/>
      <c r="CT1958" s="39"/>
      <c r="CU1958" s="39"/>
      <c r="DA1958" s="20"/>
      <c r="DB1958" s="20"/>
      <c r="DL1958" s="20"/>
      <c r="DX1958" s="17"/>
      <c r="DY1958" s="17"/>
      <c r="EI1958" s="17"/>
    </row>
    <row r="1959" spans="3:139" ht="15" x14ac:dyDescent="0.25">
      <c r="C1959" s="17"/>
      <c r="D1959" s="17"/>
      <c r="E1959" s="17"/>
      <c r="F1959" s="17"/>
      <c r="G1959" s="17"/>
      <c r="I1959" s="39"/>
      <c r="K1959" s="38"/>
      <c r="L1959" s="38"/>
      <c r="M1959" s="38"/>
      <c r="N1959" s="38"/>
      <c r="O1959" s="38"/>
      <c r="P1959" s="38"/>
      <c r="Q1959" s="38"/>
      <c r="R1959" s="40"/>
      <c r="S1959" s="41"/>
      <c r="U1959" s="41"/>
      <c r="Z1959" s="23"/>
      <c r="AV1959" s="41"/>
      <c r="AZ1959" s="39"/>
      <c r="BA1959" s="39"/>
      <c r="BB1959" s="39"/>
      <c r="BC1959" s="39"/>
      <c r="BD1959" s="39"/>
      <c r="BE1959" s="39"/>
      <c r="BF1959" s="39"/>
      <c r="BG1959" s="39"/>
      <c r="BH1959" s="39"/>
      <c r="BI1959" s="39"/>
      <c r="BJ1959" s="39"/>
      <c r="BK1959" s="39"/>
      <c r="BQ1959" s="39"/>
      <c r="BR1959" s="39"/>
      <c r="BS1959" s="39"/>
      <c r="BT1959" s="39"/>
      <c r="CP1959" s="39"/>
      <c r="CQ1959" s="39"/>
      <c r="CR1959" s="39"/>
      <c r="CS1959" s="39"/>
      <c r="CT1959" s="39"/>
      <c r="CU1959" s="39"/>
      <c r="DA1959" s="20"/>
      <c r="DB1959" s="20"/>
      <c r="DL1959" s="20"/>
      <c r="DX1959" s="17"/>
      <c r="DY1959" s="17"/>
      <c r="EI1959" s="17"/>
    </row>
    <row r="1960" spans="3:139" ht="15" x14ac:dyDescent="0.25">
      <c r="C1960" s="17"/>
      <c r="D1960" s="17"/>
      <c r="E1960" s="17"/>
      <c r="F1960" s="17"/>
      <c r="G1960" s="17"/>
      <c r="I1960" s="39"/>
      <c r="K1960" s="38"/>
      <c r="L1960" s="38"/>
      <c r="M1960" s="38"/>
      <c r="N1960" s="38"/>
      <c r="O1960" s="38"/>
      <c r="P1960" s="38"/>
      <c r="Q1960" s="38"/>
      <c r="R1960" s="40"/>
      <c r="S1960" s="41"/>
      <c r="U1960" s="41"/>
      <c r="Z1960" s="23"/>
      <c r="AV1960" s="41"/>
      <c r="AZ1960" s="39"/>
      <c r="BA1960" s="39"/>
      <c r="BB1960" s="39"/>
      <c r="BC1960" s="39"/>
      <c r="BD1960" s="39"/>
      <c r="BE1960" s="39"/>
      <c r="BF1960" s="39"/>
      <c r="BG1960" s="39"/>
      <c r="BH1960" s="39"/>
      <c r="BI1960" s="39"/>
      <c r="BJ1960" s="39"/>
      <c r="BK1960" s="39"/>
      <c r="BQ1960" s="39"/>
      <c r="BR1960" s="39"/>
      <c r="BS1960" s="39"/>
      <c r="BT1960" s="39"/>
      <c r="CP1960" s="39"/>
      <c r="CQ1960" s="39"/>
      <c r="CR1960" s="39"/>
      <c r="CS1960" s="39"/>
      <c r="CT1960" s="39"/>
      <c r="CU1960" s="39"/>
      <c r="DA1960" s="20"/>
      <c r="DB1960" s="20"/>
      <c r="DL1960" s="20"/>
      <c r="DX1960" s="17"/>
      <c r="DY1960" s="17"/>
      <c r="EI1960" s="17"/>
    </row>
    <row r="1961" spans="3:139" ht="15" x14ac:dyDescent="0.25">
      <c r="C1961" s="17"/>
      <c r="D1961" s="17"/>
      <c r="E1961" s="17"/>
      <c r="F1961" s="17"/>
      <c r="G1961" s="17"/>
      <c r="I1961" s="39"/>
      <c r="K1961" s="38"/>
      <c r="L1961" s="38"/>
      <c r="M1961" s="38"/>
      <c r="N1961" s="38"/>
      <c r="O1961" s="38"/>
      <c r="P1961" s="38"/>
      <c r="Q1961" s="38"/>
      <c r="R1961" s="40"/>
      <c r="S1961" s="41"/>
      <c r="U1961" s="41"/>
      <c r="Z1961" s="23"/>
      <c r="AV1961" s="41"/>
      <c r="AZ1961" s="39"/>
      <c r="BA1961" s="39"/>
      <c r="BB1961" s="39"/>
      <c r="BC1961" s="39"/>
      <c r="BD1961" s="39"/>
      <c r="BE1961" s="39"/>
      <c r="BF1961" s="39"/>
      <c r="BG1961" s="39"/>
      <c r="BH1961" s="39"/>
      <c r="BI1961" s="39"/>
      <c r="BJ1961" s="39"/>
      <c r="BK1961" s="39"/>
      <c r="BQ1961" s="39"/>
      <c r="BR1961" s="39"/>
      <c r="BS1961" s="39"/>
      <c r="BT1961" s="39"/>
      <c r="CP1961" s="39"/>
      <c r="CQ1961" s="39"/>
      <c r="CR1961" s="39"/>
      <c r="CS1961" s="39"/>
      <c r="CT1961" s="39"/>
      <c r="CU1961" s="39"/>
      <c r="DA1961" s="20"/>
      <c r="DB1961" s="20"/>
      <c r="DL1961" s="20"/>
      <c r="DX1961" s="17"/>
      <c r="DY1961" s="17"/>
      <c r="EI1961" s="17"/>
    </row>
    <row r="1962" spans="3:139" ht="15" x14ac:dyDescent="0.25">
      <c r="C1962" s="17"/>
      <c r="D1962" s="17"/>
      <c r="E1962" s="17"/>
      <c r="F1962" s="17"/>
      <c r="G1962" s="17"/>
      <c r="I1962" s="39"/>
      <c r="K1962" s="38"/>
      <c r="L1962" s="38"/>
      <c r="M1962" s="38"/>
      <c r="N1962" s="38"/>
      <c r="O1962" s="38"/>
      <c r="P1962" s="38"/>
      <c r="Q1962" s="38"/>
      <c r="R1962" s="40"/>
      <c r="S1962" s="41"/>
      <c r="U1962" s="41"/>
      <c r="Z1962" s="23"/>
      <c r="AV1962" s="41"/>
      <c r="AZ1962" s="39"/>
      <c r="BA1962" s="39"/>
      <c r="BB1962" s="39"/>
      <c r="BC1962" s="39"/>
      <c r="BD1962" s="39"/>
      <c r="BE1962" s="39"/>
      <c r="BF1962" s="39"/>
      <c r="BG1962" s="39"/>
      <c r="BH1962" s="39"/>
      <c r="BI1962" s="39"/>
      <c r="BJ1962" s="39"/>
      <c r="BK1962" s="39"/>
      <c r="BQ1962" s="39"/>
      <c r="BR1962" s="39"/>
      <c r="BS1962" s="39"/>
      <c r="BT1962" s="39"/>
      <c r="CP1962" s="39"/>
      <c r="CQ1962" s="39"/>
      <c r="CR1962" s="39"/>
      <c r="CS1962" s="39"/>
      <c r="CT1962" s="39"/>
      <c r="CU1962" s="39"/>
      <c r="DA1962" s="20"/>
      <c r="DB1962" s="20"/>
      <c r="DL1962" s="20"/>
      <c r="DX1962" s="17"/>
      <c r="DY1962" s="17"/>
      <c r="EI1962" s="17"/>
    </row>
    <row r="1963" spans="3:139" ht="15" x14ac:dyDescent="0.25">
      <c r="C1963" s="17"/>
      <c r="D1963" s="17"/>
      <c r="E1963" s="17"/>
      <c r="F1963" s="17"/>
      <c r="G1963" s="17"/>
      <c r="I1963" s="39"/>
      <c r="K1963" s="38"/>
      <c r="L1963" s="38"/>
      <c r="M1963" s="38"/>
      <c r="N1963" s="38"/>
      <c r="O1963" s="38"/>
      <c r="P1963" s="38"/>
      <c r="Q1963" s="38"/>
      <c r="R1963" s="40"/>
      <c r="S1963" s="41"/>
      <c r="U1963" s="41"/>
      <c r="Z1963" s="23"/>
      <c r="AV1963" s="41"/>
      <c r="AZ1963" s="39"/>
      <c r="BA1963" s="39"/>
      <c r="BB1963" s="39"/>
      <c r="BC1963" s="39"/>
      <c r="BD1963" s="39"/>
      <c r="BE1963" s="39"/>
      <c r="BF1963" s="39"/>
      <c r="BG1963" s="39"/>
      <c r="BH1963" s="39"/>
      <c r="BI1963" s="39"/>
      <c r="BJ1963" s="39"/>
      <c r="BK1963" s="39"/>
      <c r="BQ1963" s="39"/>
      <c r="BR1963" s="39"/>
      <c r="BS1963" s="39"/>
      <c r="BT1963" s="39"/>
      <c r="CP1963" s="39"/>
      <c r="CQ1963" s="39"/>
      <c r="CR1963" s="39"/>
      <c r="CS1963" s="39"/>
      <c r="CT1963" s="39"/>
      <c r="CU1963" s="39"/>
      <c r="DA1963" s="20"/>
      <c r="DB1963" s="20"/>
      <c r="DL1963" s="20"/>
      <c r="DX1963" s="17"/>
      <c r="DY1963" s="17"/>
      <c r="EI1963" s="17"/>
    </row>
    <row r="1964" spans="3:139" ht="15" x14ac:dyDescent="0.25">
      <c r="C1964" s="17"/>
      <c r="D1964" s="17"/>
      <c r="E1964" s="17"/>
      <c r="F1964" s="17"/>
      <c r="G1964" s="17"/>
      <c r="I1964" s="39"/>
      <c r="K1964" s="38"/>
      <c r="L1964" s="38"/>
      <c r="M1964" s="38"/>
      <c r="N1964" s="38"/>
      <c r="O1964" s="38"/>
      <c r="P1964" s="38"/>
      <c r="Q1964" s="38"/>
      <c r="R1964" s="40"/>
      <c r="S1964" s="41"/>
      <c r="U1964" s="41"/>
      <c r="Z1964" s="23"/>
      <c r="AV1964" s="41"/>
      <c r="AZ1964" s="39"/>
      <c r="BA1964" s="39"/>
      <c r="BB1964" s="39"/>
      <c r="BC1964" s="39"/>
      <c r="BD1964" s="39"/>
      <c r="BE1964" s="39"/>
      <c r="BF1964" s="39"/>
      <c r="BG1964" s="39"/>
      <c r="BH1964" s="39"/>
      <c r="BI1964" s="39"/>
      <c r="BJ1964" s="39"/>
      <c r="BK1964" s="39"/>
      <c r="BQ1964" s="39"/>
      <c r="BR1964" s="39"/>
      <c r="BS1964" s="39"/>
      <c r="BT1964" s="39"/>
      <c r="CP1964" s="39"/>
      <c r="CQ1964" s="39"/>
      <c r="CR1964" s="39"/>
      <c r="CS1964" s="39"/>
      <c r="CT1964" s="39"/>
      <c r="CU1964" s="39"/>
      <c r="DA1964" s="20"/>
      <c r="DB1964" s="20"/>
      <c r="DL1964" s="20"/>
      <c r="DX1964" s="17"/>
      <c r="DY1964" s="17"/>
      <c r="EI1964" s="17"/>
    </row>
    <row r="1965" spans="3:139" ht="15" x14ac:dyDescent="0.25">
      <c r="C1965" s="17"/>
      <c r="D1965" s="17"/>
      <c r="E1965" s="17"/>
      <c r="F1965" s="17"/>
      <c r="G1965" s="17"/>
      <c r="I1965" s="39"/>
      <c r="K1965" s="38"/>
      <c r="L1965" s="38"/>
      <c r="M1965" s="38"/>
      <c r="N1965" s="38"/>
      <c r="O1965" s="38"/>
      <c r="P1965" s="38"/>
      <c r="Q1965" s="38"/>
      <c r="R1965" s="40"/>
      <c r="S1965" s="41"/>
      <c r="U1965" s="41"/>
      <c r="Z1965" s="23"/>
      <c r="AV1965" s="41"/>
      <c r="AZ1965" s="39"/>
      <c r="BA1965" s="39"/>
      <c r="BB1965" s="39"/>
      <c r="BC1965" s="39"/>
      <c r="BD1965" s="39"/>
      <c r="BE1965" s="39"/>
      <c r="BF1965" s="39"/>
      <c r="BG1965" s="39"/>
      <c r="BH1965" s="39"/>
      <c r="BI1965" s="39"/>
      <c r="BJ1965" s="39"/>
      <c r="BK1965" s="39"/>
      <c r="BQ1965" s="39"/>
      <c r="BR1965" s="39"/>
      <c r="BS1965" s="39"/>
      <c r="BT1965" s="39"/>
      <c r="CP1965" s="39"/>
      <c r="CQ1965" s="39"/>
      <c r="CR1965" s="39"/>
      <c r="CS1965" s="39"/>
      <c r="CT1965" s="39"/>
      <c r="CU1965" s="39"/>
      <c r="DA1965" s="20"/>
      <c r="DB1965" s="20"/>
      <c r="DL1965" s="20"/>
      <c r="DX1965" s="17"/>
      <c r="DY1965" s="17"/>
      <c r="EI1965" s="17"/>
    </row>
    <row r="1966" spans="3:139" ht="15" x14ac:dyDescent="0.25">
      <c r="C1966" s="17"/>
      <c r="D1966" s="17"/>
      <c r="E1966" s="17"/>
      <c r="F1966" s="17"/>
      <c r="G1966" s="17"/>
      <c r="I1966" s="39"/>
      <c r="K1966" s="38"/>
      <c r="L1966" s="38"/>
      <c r="M1966" s="38"/>
      <c r="N1966" s="38"/>
      <c r="O1966" s="38"/>
      <c r="P1966" s="38"/>
      <c r="Q1966" s="38"/>
      <c r="R1966" s="40"/>
      <c r="S1966" s="41"/>
      <c r="U1966" s="41"/>
      <c r="Z1966" s="23"/>
      <c r="AV1966" s="41"/>
      <c r="AZ1966" s="39"/>
      <c r="BA1966" s="39"/>
      <c r="BB1966" s="39"/>
      <c r="BC1966" s="39"/>
      <c r="BD1966" s="39"/>
      <c r="BE1966" s="39"/>
      <c r="BF1966" s="39"/>
      <c r="BG1966" s="39"/>
      <c r="BH1966" s="39"/>
      <c r="BI1966" s="39"/>
      <c r="BJ1966" s="39"/>
      <c r="BK1966" s="39"/>
      <c r="BQ1966" s="39"/>
      <c r="BR1966" s="39"/>
      <c r="BS1966" s="39"/>
      <c r="BT1966" s="39"/>
      <c r="CP1966" s="39"/>
      <c r="CQ1966" s="39"/>
      <c r="CR1966" s="39"/>
      <c r="CS1966" s="39"/>
      <c r="CT1966" s="39"/>
      <c r="CU1966" s="39"/>
      <c r="DA1966" s="20"/>
      <c r="DB1966" s="20"/>
      <c r="DL1966" s="20"/>
      <c r="DX1966" s="17"/>
      <c r="DY1966" s="17"/>
      <c r="EI1966" s="17"/>
    </row>
    <row r="1967" spans="3:139" ht="15" x14ac:dyDescent="0.25">
      <c r="C1967" s="17"/>
      <c r="D1967" s="17"/>
      <c r="E1967" s="17"/>
      <c r="F1967" s="17"/>
      <c r="G1967" s="17"/>
      <c r="I1967" s="39"/>
      <c r="K1967" s="38"/>
      <c r="L1967" s="38"/>
      <c r="M1967" s="38"/>
      <c r="N1967" s="38"/>
      <c r="O1967" s="38"/>
      <c r="P1967" s="38"/>
      <c r="Q1967" s="38"/>
      <c r="R1967" s="40"/>
      <c r="S1967" s="41"/>
      <c r="U1967" s="41"/>
      <c r="Z1967" s="23"/>
      <c r="AV1967" s="41"/>
      <c r="AZ1967" s="39"/>
      <c r="BA1967" s="39"/>
      <c r="BB1967" s="39"/>
      <c r="BC1967" s="39"/>
      <c r="BD1967" s="39"/>
      <c r="BE1967" s="39"/>
      <c r="BF1967" s="39"/>
      <c r="BG1967" s="39"/>
      <c r="BH1967" s="39"/>
      <c r="BI1967" s="39"/>
      <c r="BJ1967" s="39"/>
      <c r="BK1967" s="39"/>
      <c r="BQ1967" s="39"/>
      <c r="BR1967" s="39"/>
      <c r="BS1967" s="39"/>
      <c r="BT1967" s="39"/>
      <c r="CP1967" s="39"/>
      <c r="CQ1967" s="39"/>
      <c r="CR1967" s="39"/>
      <c r="CS1967" s="39"/>
      <c r="CT1967" s="39"/>
      <c r="CU1967" s="39"/>
      <c r="DA1967" s="20"/>
      <c r="DB1967" s="20"/>
      <c r="DL1967" s="20"/>
      <c r="DX1967" s="17"/>
      <c r="DY1967" s="17"/>
      <c r="EI1967" s="17"/>
    </row>
    <row r="1968" spans="3:139" ht="15" x14ac:dyDescent="0.25">
      <c r="C1968" s="17"/>
      <c r="D1968" s="17"/>
      <c r="E1968" s="17"/>
      <c r="F1968" s="17"/>
      <c r="G1968" s="17"/>
      <c r="I1968" s="39"/>
      <c r="K1968" s="38"/>
      <c r="L1968" s="38"/>
      <c r="M1968" s="38"/>
      <c r="N1968" s="38"/>
      <c r="O1968" s="38"/>
      <c r="P1968" s="38"/>
      <c r="Q1968" s="38"/>
      <c r="R1968" s="40"/>
      <c r="S1968" s="41"/>
      <c r="U1968" s="41"/>
      <c r="Z1968" s="23"/>
      <c r="AV1968" s="41"/>
      <c r="AZ1968" s="39"/>
      <c r="BA1968" s="39"/>
      <c r="BB1968" s="39"/>
      <c r="BC1968" s="39"/>
      <c r="BD1968" s="39"/>
      <c r="BE1968" s="39"/>
      <c r="BF1968" s="39"/>
      <c r="BG1968" s="39"/>
      <c r="BH1968" s="39"/>
      <c r="BI1968" s="39"/>
      <c r="BJ1968" s="39"/>
      <c r="BK1968" s="39"/>
      <c r="BQ1968" s="39"/>
      <c r="BR1968" s="39"/>
      <c r="BS1968" s="39"/>
      <c r="BT1968" s="39"/>
      <c r="CP1968" s="39"/>
      <c r="CQ1968" s="39"/>
      <c r="CR1968" s="39"/>
      <c r="CS1968" s="39"/>
      <c r="CT1968" s="39"/>
      <c r="CU1968" s="39"/>
      <c r="DA1968" s="20"/>
      <c r="DB1968" s="20"/>
      <c r="DL1968" s="20"/>
      <c r="DX1968" s="17"/>
      <c r="DY1968" s="17"/>
      <c r="EI1968" s="17"/>
    </row>
    <row r="1969" spans="3:139" ht="15" x14ac:dyDescent="0.25">
      <c r="C1969" s="17"/>
      <c r="D1969" s="17"/>
      <c r="E1969" s="17"/>
      <c r="F1969" s="17"/>
      <c r="G1969" s="17"/>
      <c r="I1969" s="39"/>
      <c r="K1969" s="38"/>
      <c r="L1969" s="38"/>
      <c r="M1969" s="38"/>
      <c r="N1969" s="38"/>
      <c r="O1969" s="38"/>
      <c r="P1969" s="38"/>
      <c r="Q1969" s="38"/>
      <c r="R1969" s="40"/>
      <c r="S1969" s="41"/>
      <c r="U1969" s="41"/>
      <c r="Z1969" s="23"/>
      <c r="AV1969" s="41"/>
      <c r="AZ1969" s="39"/>
      <c r="BA1969" s="39"/>
      <c r="BB1969" s="39"/>
      <c r="BC1969" s="39"/>
      <c r="BD1969" s="39"/>
      <c r="BE1969" s="39"/>
      <c r="BF1969" s="39"/>
      <c r="BG1969" s="39"/>
      <c r="BH1969" s="39"/>
      <c r="BI1969" s="39"/>
      <c r="BJ1969" s="39"/>
      <c r="BK1969" s="39"/>
      <c r="BQ1969" s="39"/>
      <c r="BR1969" s="39"/>
      <c r="BS1969" s="39"/>
      <c r="BT1969" s="39"/>
      <c r="CP1969" s="39"/>
      <c r="CQ1969" s="39"/>
      <c r="CR1969" s="39"/>
      <c r="CS1969" s="39"/>
      <c r="CT1969" s="39"/>
      <c r="CU1969" s="39"/>
      <c r="DA1969" s="20"/>
      <c r="DB1969" s="20"/>
      <c r="DL1969" s="20"/>
      <c r="DX1969" s="17"/>
      <c r="DY1969" s="17"/>
      <c r="EI1969" s="17"/>
    </row>
    <row r="1970" spans="3:139" ht="15" x14ac:dyDescent="0.25">
      <c r="C1970" s="17"/>
      <c r="D1970" s="17"/>
      <c r="E1970" s="17"/>
      <c r="F1970" s="17"/>
      <c r="G1970" s="17"/>
      <c r="I1970" s="39"/>
      <c r="K1970" s="38"/>
      <c r="L1970" s="38"/>
      <c r="M1970" s="38"/>
      <c r="N1970" s="38"/>
      <c r="O1970" s="38"/>
      <c r="P1970" s="38"/>
      <c r="Q1970" s="38"/>
      <c r="R1970" s="40"/>
      <c r="S1970" s="41"/>
      <c r="U1970" s="41"/>
      <c r="Z1970" s="23"/>
      <c r="AV1970" s="41"/>
      <c r="AZ1970" s="39"/>
      <c r="BA1970" s="39"/>
      <c r="BB1970" s="39"/>
      <c r="BC1970" s="39"/>
      <c r="BD1970" s="39"/>
      <c r="BE1970" s="39"/>
      <c r="BF1970" s="39"/>
      <c r="BG1970" s="39"/>
      <c r="BH1970" s="39"/>
      <c r="BI1970" s="39"/>
      <c r="BJ1970" s="39"/>
      <c r="BK1970" s="39"/>
      <c r="BQ1970" s="39"/>
      <c r="BR1970" s="39"/>
      <c r="BS1970" s="39"/>
      <c r="BT1970" s="39"/>
      <c r="CP1970" s="39"/>
      <c r="CQ1970" s="39"/>
      <c r="CR1970" s="39"/>
      <c r="CS1970" s="39"/>
      <c r="CT1970" s="39"/>
      <c r="CU1970" s="39"/>
      <c r="DA1970" s="20"/>
      <c r="DB1970" s="20"/>
      <c r="DL1970" s="20"/>
      <c r="DX1970" s="17"/>
      <c r="DY1970" s="17"/>
      <c r="EI1970" s="17"/>
    </row>
    <row r="1971" spans="3:139" ht="15" x14ac:dyDescent="0.25">
      <c r="C1971" s="17"/>
      <c r="D1971" s="17"/>
      <c r="E1971" s="17"/>
      <c r="F1971" s="17"/>
      <c r="G1971" s="17"/>
      <c r="I1971" s="39"/>
      <c r="K1971" s="38"/>
      <c r="L1971" s="38"/>
      <c r="M1971" s="38"/>
      <c r="N1971" s="38"/>
      <c r="O1971" s="38"/>
      <c r="P1971" s="38"/>
      <c r="Q1971" s="38"/>
      <c r="R1971" s="40"/>
      <c r="S1971" s="41"/>
      <c r="U1971" s="41"/>
      <c r="Z1971" s="23"/>
      <c r="AV1971" s="41"/>
      <c r="AZ1971" s="39"/>
      <c r="BA1971" s="39"/>
      <c r="BB1971" s="39"/>
      <c r="BC1971" s="39"/>
      <c r="BD1971" s="39"/>
      <c r="BE1971" s="39"/>
      <c r="BF1971" s="39"/>
      <c r="BG1971" s="39"/>
      <c r="BH1971" s="39"/>
      <c r="BI1971" s="39"/>
      <c r="BJ1971" s="39"/>
      <c r="BK1971" s="39"/>
      <c r="BQ1971" s="39"/>
      <c r="BR1971" s="39"/>
      <c r="BS1971" s="39"/>
      <c r="BT1971" s="39"/>
      <c r="CP1971" s="39"/>
      <c r="CQ1971" s="39"/>
      <c r="CR1971" s="39"/>
      <c r="CS1971" s="39"/>
      <c r="CT1971" s="39"/>
      <c r="CU1971" s="39"/>
      <c r="DA1971" s="20"/>
      <c r="DB1971" s="20"/>
      <c r="DL1971" s="20"/>
      <c r="DX1971" s="17"/>
      <c r="DY1971" s="17"/>
      <c r="EI1971" s="17"/>
    </row>
    <row r="1972" spans="3:139" ht="15" x14ac:dyDescent="0.25">
      <c r="C1972" s="17"/>
      <c r="D1972" s="17"/>
      <c r="E1972" s="17"/>
      <c r="F1972" s="17"/>
      <c r="G1972" s="17"/>
      <c r="I1972" s="39"/>
      <c r="K1972" s="38"/>
      <c r="L1972" s="38"/>
      <c r="M1972" s="38"/>
      <c r="N1972" s="38"/>
      <c r="O1972" s="38"/>
      <c r="P1972" s="38"/>
      <c r="Q1972" s="38"/>
      <c r="R1972" s="40"/>
      <c r="S1972" s="41"/>
      <c r="U1972" s="41"/>
      <c r="Z1972" s="23"/>
      <c r="AV1972" s="41"/>
      <c r="AZ1972" s="39"/>
      <c r="BA1972" s="39"/>
      <c r="BB1972" s="39"/>
      <c r="BC1972" s="39"/>
      <c r="BD1972" s="39"/>
      <c r="BE1972" s="39"/>
      <c r="BF1972" s="39"/>
      <c r="BG1972" s="39"/>
      <c r="BH1972" s="39"/>
      <c r="BI1972" s="39"/>
      <c r="BJ1972" s="39"/>
      <c r="BK1972" s="39"/>
      <c r="BQ1972" s="39"/>
      <c r="BR1972" s="39"/>
      <c r="BS1972" s="39"/>
      <c r="BT1972" s="39"/>
      <c r="CP1972" s="39"/>
      <c r="CQ1972" s="39"/>
      <c r="CR1972" s="39"/>
      <c r="CS1972" s="39"/>
      <c r="CT1972" s="39"/>
      <c r="CU1972" s="39"/>
      <c r="DA1972" s="20"/>
      <c r="DB1972" s="20"/>
      <c r="DL1972" s="20"/>
      <c r="DX1972" s="17"/>
      <c r="DY1972" s="17"/>
      <c r="EI1972" s="17"/>
    </row>
    <row r="1973" spans="3:139" ht="15" x14ac:dyDescent="0.25">
      <c r="C1973" s="17"/>
      <c r="D1973" s="17"/>
      <c r="E1973" s="17"/>
      <c r="F1973" s="17"/>
      <c r="G1973" s="17"/>
      <c r="I1973" s="39"/>
      <c r="K1973" s="38"/>
      <c r="L1973" s="38"/>
      <c r="M1973" s="38"/>
      <c r="N1973" s="38"/>
      <c r="O1973" s="38"/>
      <c r="P1973" s="38"/>
      <c r="Q1973" s="38"/>
      <c r="R1973" s="40"/>
      <c r="S1973" s="41"/>
      <c r="U1973" s="41"/>
      <c r="Z1973" s="23"/>
      <c r="AV1973" s="41"/>
      <c r="AZ1973" s="39"/>
      <c r="BA1973" s="39"/>
      <c r="BB1973" s="39"/>
      <c r="BC1973" s="39"/>
      <c r="BD1973" s="39"/>
      <c r="BE1973" s="39"/>
      <c r="BF1973" s="39"/>
      <c r="BG1973" s="39"/>
      <c r="BH1973" s="39"/>
      <c r="BI1973" s="39"/>
      <c r="BJ1973" s="39"/>
      <c r="BK1973" s="39"/>
      <c r="BQ1973" s="39"/>
      <c r="BR1973" s="39"/>
      <c r="BS1973" s="39"/>
      <c r="BT1973" s="39"/>
      <c r="CP1973" s="39"/>
      <c r="CQ1973" s="39"/>
      <c r="CR1973" s="39"/>
      <c r="CS1973" s="39"/>
      <c r="CT1973" s="39"/>
      <c r="CU1973" s="39"/>
      <c r="DA1973" s="20"/>
      <c r="DB1973" s="20"/>
      <c r="DL1973" s="20"/>
      <c r="DX1973" s="17"/>
      <c r="DY1973" s="17"/>
      <c r="EI1973" s="17"/>
    </row>
    <row r="1974" spans="3:139" ht="15" x14ac:dyDescent="0.25">
      <c r="C1974" s="17"/>
      <c r="D1974" s="17"/>
      <c r="E1974" s="17"/>
      <c r="F1974" s="17"/>
      <c r="G1974" s="17"/>
      <c r="I1974" s="39"/>
      <c r="K1974" s="38"/>
      <c r="L1974" s="38"/>
      <c r="M1974" s="38"/>
      <c r="N1974" s="38"/>
      <c r="O1974" s="38"/>
      <c r="P1974" s="38"/>
      <c r="Q1974" s="38"/>
      <c r="R1974" s="40"/>
      <c r="S1974" s="41"/>
      <c r="U1974" s="41"/>
      <c r="Z1974" s="23"/>
      <c r="AV1974" s="41"/>
      <c r="AZ1974" s="39"/>
      <c r="BA1974" s="39"/>
      <c r="BB1974" s="39"/>
      <c r="BC1974" s="39"/>
      <c r="BD1974" s="39"/>
      <c r="BE1974" s="39"/>
      <c r="BF1974" s="39"/>
      <c r="BG1974" s="39"/>
      <c r="BH1974" s="39"/>
      <c r="BI1974" s="39"/>
      <c r="BJ1974" s="39"/>
      <c r="BK1974" s="39"/>
      <c r="BQ1974" s="39"/>
      <c r="BR1974" s="39"/>
      <c r="BS1974" s="39"/>
      <c r="BT1974" s="39"/>
      <c r="CP1974" s="39"/>
      <c r="CQ1974" s="39"/>
      <c r="CR1974" s="39"/>
      <c r="CS1974" s="39"/>
      <c r="CT1974" s="39"/>
      <c r="CU1974" s="39"/>
      <c r="DA1974" s="20"/>
      <c r="DB1974" s="20"/>
      <c r="DL1974" s="20"/>
      <c r="DX1974" s="17"/>
      <c r="DY1974" s="17"/>
      <c r="EI1974" s="17"/>
    </row>
    <row r="1975" spans="3:139" ht="15" x14ac:dyDescent="0.25">
      <c r="C1975" s="17"/>
      <c r="D1975" s="17"/>
      <c r="E1975" s="17"/>
      <c r="F1975" s="17"/>
      <c r="G1975" s="17"/>
      <c r="I1975" s="39"/>
      <c r="K1975" s="38"/>
      <c r="L1975" s="38"/>
      <c r="M1975" s="38"/>
      <c r="N1975" s="38"/>
      <c r="O1975" s="38"/>
      <c r="P1975" s="38"/>
      <c r="Q1975" s="38"/>
      <c r="R1975" s="40"/>
      <c r="S1975" s="41"/>
      <c r="U1975" s="41"/>
      <c r="Z1975" s="23"/>
      <c r="AV1975" s="41"/>
      <c r="AZ1975" s="39"/>
      <c r="BA1975" s="39"/>
      <c r="BB1975" s="39"/>
      <c r="BC1975" s="39"/>
      <c r="BD1975" s="39"/>
      <c r="BE1975" s="39"/>
      <c r="BF1975" s="39"/>
      <c r="BG1975" s="39"/>
      <c r="BH1975" s="39"/>
      <c r="BI1975" s="39"/>
      <c r="BJ1975" s="39"/>
      <c r="BK1975" s="39"/>
      <c r="BQ1975" s="39"/>
      <c r="BR1975" s="39"/>
      <c r="BS1975" s="39"/>
      <c r="BT1975" s="39"/>
      <c r="CP1975" s="39"/>
      <c r="CQ1975" s="39"/>
      <c r="CR1975" s="39"/>
      <c r="CS1975" s="39"/>
      <c r="CT1975" s="39"/>
      <c r="CU1975" s="39"/>
      <c r="DA1975" s="20"/>
      <c r="DB1975" s="20"/>
      <c r="DL1975" s="20"/>
      <c r="DX1975" s="17"/>
      <c r="DY1975" s="17"/>
      <c r="EI1975" s="17"/>
    </row>
    <row r="1976" spans="3:139" ht="15" x14ac:dyDescent="0.25">
      <c r="C1976" s="17"/>
      <c r="D1976" s="17"/>
      <c r="E1976" s="17"/>
      <c r="F1976" s="17"/>
      <c r="G1976" s="17"/>
      <c r="I1976" s="39"/>
      <c r="K1976" s="38"/>
      <c r="L1976" s="38"/>
      <c r="M1976" s="38"/>
      <c r="N1976" s="38"/>
      <c r="O1976" s="38"/>
      <c r="P1976" s="38"/>
      <c r="Q1976" s="38"/>
      <c r="R1976" s="40"/>
      <c r="S1976" s="41"/>
      <c r="U1976" s="41"/>
      <c r="Z1976" s="23"/>
      <c r="AV1976" s="41"/>
      <c r="AZ1976" s="39"/>
      <c r="BA1976" s="39"/>
      <c r="BB1976" s="39"/>
      <c r="BC1976" s="39"/>
      <c r="BD1976" s="39"/>
      <c r="BE1976" s="39"/>
      <c r="BF1976" s="39"/>
      <c r="BG1976" s="39"/>
      <c r="BH1976" s="39"/>
      <c r="BI1976" s="39"/>
      <c r="BJ1976" s="39"/>
      <c r="BK1976" s="39"/>
      <c r="BQ1976" s="39"/>
      <c r="BR1976" s="39"/>
      <c r="BS1976" s="39"/>
      <c r="BT1976" s="39"/>
      <c r="CP1976" s="39"/>
      <c r="CQ1976" s="39"/>
      <c r="CR1976" s="39"/>
      <c r="CS1976" s="39"/>
      <c r="CT1976" s="39"/>
      <c r="CU1976" s="39"/>
      <c r="DA1976" s="20"/>
      <c r="DB1976" s="20"/>
      <c r="DL1976" s="20"/>
      <c r="DX1976" s="17"/>
      <c r="DY1976" s="17"/>
      <c r="EI1976" s="17"/>
    </row>
    <row r="1977" spans="3:139" ht="15" x14ac:dyDescent="0.25">
      <c r="C1977" s="17"/>
      <c r="D1977" s="17"/>
      <c r="E1977" s="17"/>
      <c r="F1977" s="17"/>
      <c r="G1977" s="17"/>
      <c r="I1977" s="39"/>
      <c r="K1977" s="38"/>
      <c r="L1977" s="38"/>
      <c r="M1977" s="38"/>
      <c r="N1977" s="38"/>
      <c r="O1977" s="38"/>
      <c r="P1977" s="38"/>
      <c r="Q1977" s="38"/>
      <c r="R1977" s="40"/>
      <c r="S1977" s="41"/>
      <c r="U1977" s="41"/>
      <c r="Z1977" s="23"/>
      <c r="AV1977" s="41"/>
      <c r="AZ1977" s="39"/>
      <c r="BA1977" s="39"/>
      <c r="BB1977" s="39"/>
      <c r="BC1977" s="39"/>
      <c r="BD1977" s="39"/>
      <c r="BE1977" s="39"/>
      <c r="BF1977" s="39"/>
      <c r="BG1977" s="39"/>
      <c r="BH1977" s="39"/>
      <c r="BI1977" s="39"/>
      <c r="BJ1977" s="39"/>
      <c r="BK1977" s="39"/>
      <c r="BQ1977" s="39"/>
      <c r="BR1977" s="39"/>
      <c r="BS1977" s="39"/>
      <c r="BT1977" s="39"/>
      <c r="CP1977" s="39"/>
      <c r="CQ1977" s="39"/>
      <c r="CR1977" s="39"/>
      <c r="CS1977" s="39"/>
      <c r="CT1977" s="39"/>
      <c r="CU1977" s="39"/>
      <c r="DA1977" s="20"/>
      <c r="DB1977" s="20"/>
      <c r="DL1977" s="20"/>
      <c r="DX1977" s="17"/>
      <c r="DY1977" s="17"/>
      <c r="EI1977" s="17"/>
    </row>
    <row r="1978" spans="3:139" ht="15" x14ac:dyDescent="0.25">
      <c r="C1978" s="17"/>
      <c r="D1978" s="17"/>
      <c r="E1978" s="17"/>
      <c r="F1978" s="17"/>
      <c r="G1978" s="17"/>
      <c r="I1978" s="39"/>
      <c r="K1978" s="38"/>
      <c r="L1978" s="38"/>
      <c r="M1978" s="38"/>
      <c r="N1978" s="38"/>
      <c r="O1978" s="38"/>
      <c r="P1978" s="38"/>
      <c r="Q1978" s="38"/>
      <c r="R1978" s="40"/>
      <c r="S1978" s="41"/>
      <c r="U1978" s="41"/>
      <c r="Z1978" s="23"/>
      <c r="AV1978" s="41"/>
      <c r="AZ1978" s="39"/>
      <c r="BA1978" s="39"/>
      <c r="BB1978" s="39"/>
      <c r="BC1978" s="39"/>
      <c r="BD1978" s="39"/>
      <c r="BE1978" s="39"/>
      <c r="BF1978" s="39"/>
      <c r="BG1978" s="39"/>
      <c r="BH1978" s="39"/>
      <c r="BI1978" s="39"/>
      <c r="BJ1978" s="39"/>
      <c r="BK1978" s="39"/>
      <c r="BQ1978" s="39"/>
      <c r="BR1978" s="39"/>
      <c r="BS1978" s="39"/>
      <c r="BT1978" s="39"/>
      <c r="CP1978" s="39"/>
      <c r="CQ1978" s="39"/>
      <c r="CR1978" s="39"/>
      <c r="CS1978" s="39"/>
      <c r="CT1978" s="39"/>
      <c r="CU1978" s="39"/>
      <c r="DA1978" s="20"/>
      <c r="DB1978" s="20"/>
      <c r="DL1978" s="20"/>
      <c r="DX1978" s="17"/>
      <c r="DY1978" s="17"/>
      <c r="EI1978" s="17"/>
    </row>
    <row r="1979" spans="3:139" ht="15" x14ac:dyDescent="0.25">
      <c r="C1979" s="17"/>
      <c r="D1979" s="17"/>
      <c r="E1979" s="17"/>
      <c r="F1979" s="17"/>
      <c r="G1979" s="17"/>
      <c r="I1979" s="39"/>
      <c r="K1979" s="38"/>
      <c r="L1979" s="38"/>
      <c r="M1979" s="38"/>
      <c r="N1979" s="38"/>
      <c r="O1979" s="38"/>
      <c r="P1979" s="38"/>
      <c r="Q1979" s="38"/>
      <c r="R1979" s="40"/>
      <c r="S1979" s="41"/>
      <c r="U1979" s="41"/>
      <c r="Z1979" s="23"/>
      <c r="AV1979" s="41"/>
      <c r="AZ1979" s="39"/>
      <c r="BA1979" s="39"/>
      <c r="BB1979" s="39"/>
      <c r="BC1979" s="39"/>
      <c r="BD1979" s="39"/>
      <c r="BE1979" s="39"/>
      <c r="BF1979" s="39"/>
      <c r="BG1979" s="39"/>
      <c r="BH1979" s="39"/>
      <c r="BI1979" s="39"/>
      <c r="BJ1979" s="39"/>
      <c r="BK1979" s="39"/>
      <c r="BQ1979" s="39"/>
      <c r="BR1979" s="39"/>
      <c r="BS1979" s="39"/>
      <c r="BT1979" s="39"/>
      <c r="CP1979" s="39"/>
      <c r="CQ1979" s="39"/>
      <c r="CR1979" s="39"/>
      <c r="CS1979" s="39"/>
      <c r="CT1979" s="39"/>
      <c r="CU1979" s="39"/>
      <c r="DA1979" s="20"/>
      <c r="DB1979" s="20"/>
      <c r="DL1979" s="20"/>
      <c r="DX1979" s="17"/>
      <c r="DY1979" s="17"/>
      <c r="EI1979" s="17"/>
    </row>
    <row r="1980" spans="3:139" ht="15" x14ac:dyDescent="0.25">
      <c r="C1980" s="17"/>
      <c r="D1980" s="17"/>
      <c r="E1980" s="17"/>
      <c r="F1980" s="17"/>
      <c r="G1980" s="17"/>
      <c r="I1980" s="39"/>
      <c r="K1980" s="38"/>
      <c r="L1980" s="38"/>
      <c r="M1980" s="38"/>
      <c r="N1980" s="38"/>
      <c r="O1980" s="38"/>
      <c r="P1980" s="38"/>
      <c r="Q1980" s="38"/>
      <c r="R1980" s="40"/>
      <c r="S1980" s="41"/>
      <c r="U1980" s="41"/>
      <c r="Z1980" s="23"/>
      <c r="AV1980" s="41"/>
      <c r="AZ1980" s="39"/>
      <c r="BA1980" s="39"/>
      <c r="BB1980" s="39"/>
      <c r="BC1980" s="39"/>
      <c r="BD1980" s="39"/>
      <c r="BE1980" s="39"/>
      <c r="BF1980" s="39"/>
      <c r="BG1980" s="39"/>
      <c r="BH1980" s="39"/>
      <c r="BI1980" s="39"/>
      <c r="BJ1980" s="39"/>
      <c r="BK1980" s="39"/>
      <c r="BQ1980" s="39"/>
      <c r="BR1980" s="39"/>
      <c r="BS1980" s="39"/>
      <c r="BT1980" s="39"/>
      <c r="CP1980" s="39"/>
      <c r="CQ1980" s="39"/>
      <c r="CR1980" s="39"/>
      <c r="CS1980" s="39"/>
      <c r="CT1980" s="39"/>
      <c r="CU1980" s="39"/>
      <c r="DA1980" s="20"/>
      <c r="DB1980" s="20"/>
      <c r="DL1980" s="20"/>
      <c r="DX1980" s="17"/>
      <c r="DY1980" s="17"/>
      <c r="EI1980" s="17"/>
    </row>
    <row r="1981" spans="3:139" ht="15" x14ac:dyDescent="0.25">
      <c r="C1981" s="17"/>
      <c r="D1981" s="17"/>
      <c r="E1981" s="17"/>
      <c r="F1981" s="17"/>
      <c r="G1981" s="17"/>
      <c r="I1981" s="39"/>
      <c r="K1981" s="38"/>
      <c r="L1981" s="38"/>
      <c r="M1981" s="38"/>
      <c r="N1981" s="38"/>
      <c r="O1981" s="38"/>
      <c r="P1981" s="38"/>
      <c r="Q1981" s="38"/>
      <c r="R1981" s="40"/>
      <c r="S1981" s="41"/>
      <c r="U1981" s="41"/>
      <c r="Z1981" s="23"/>
      <c r="AV1981" s="41"/>
      <c r="AZ1981" s="39"/>
      <c r="BA1981" s="39"/>
      <c r="BB1981" s="39"/>
      <c r="BC1981" s="39"/>
      <c r="BD1981" s="39"/>
      <c r="BE1981" s="39"/>
      <c r="BF1981" s="39"/>
      <c r="BG1981" s="39"/>
      <c r="BH1981" s="39"/>
      <c r="BI1981" s="39"/>
      <c r="BJ1981" s="39"/>
      <c r="BK1981" s="39"/>
      <c r="BQ1981" s="39"/>
      <c r="BR1981" s="39"/>
      <c r="BS1981" s="39"/>
      <c r="BT1981" s="39"/>
      <c r="CP1981" s="39"/>
      <c r="CQ1981" s="39"/>
      <c r="CR1981" s="39"/>
      <c r="CS1981" s="39"/>
      <c r="CT1981" s="39"/>
      <c r="CU1981" s="39"/>
      <c r="DA1981" s="20"/>
      <c r="DB1981" s="20"/>
      <c r="DL1981" s="20"/>
      <c r="DX1981" s="17"/>
      <c r="DY1981" s="17"/>
      <c r="EI1981" s="17"/>
    </row>
    <row r="1982" spans="3:139" ht="15" x14ac:dyDescent="0.25">
      <c r="C1982" s="17"/>
      <c r="D1982" s="17"/>
      <c r="E1982" s="17"/>
      <c r="F1982" s="17"/>
      <c r="G1982" s="17"/>
      <c r="I1982" s="39"/>
      <c r="K1982" s="38"/>
      <c r="L1982" s="38"/>
      <c r="M1982" s="38"/>
      <c r="N1982" s="38"/>
      <c r="O1982" s="38"/>
      <c r="P1982" s="38"/>
      <c r="Q1982" s="38"/>
      <c r="R1982" s="40"/>
      <c r="S1982" s="41"/>
      <c r="U1982" s="41"/>
      <c r="Z1982" s="23"/>
      <c r="AV1982" s="41"/>
      <c r="AZ1982" s="39"/>
      <c r="BA1982" s="39"/>
      <c r="BB1982" s="39"/>
      <c r="BC1982" s="39"/>
      <c r="BD1982" s="39"/>
      <c r="BE1982" s="39"/>
      <c r="BF1982" s="39"/>
      <c r="BG1982" s="39"/>
      <c r="BH1982" s="39"/>
      <c r="BI1982" s="39"/>
      <c r="BJ1982" s="39"/>
      <c r="BK1982" s="39"/>
      <c r="BQ1982" s="39"/>
      <c r="BR1982" s="39"/>
      <c r="BS1982" s="39"/>
      <c r="BT1982" s="39"/>
      <c r="CP1982" s="39"/>
      <c r="CQ1982" s="39"/>
      <c r="CR1982" s="39"/>
      <c r="CS1982" s="39"/>
      <c r="CT1982" s="39"/>
      <c r="CU1982" s="39"/>
      <c r="DA1982" s="20"/>
      <c r="DB1982" s="20"/>
      <c r="DL1982" s="20"/>
      <c r="DX1982" s="17"/>
      <c r="DY1982" s="17"/>
      <c r="EI1982" s="17"/>
    </row>
    <row r="1983" spans="3:139" ht="15" x14ac:dyDescent="0.25">
      <c r="C1983" s="17"/>
      <c r="D1983" s="17"/>
      <c r="E1983" s="17"/>
      <c r="F1983" s="17"/>
      <c r="G1983" s="17"/>
      <c r="I1983" s="39"/>
      <c r="K1983" s="38"/>
      <c r="L1983" s="38"/>
      <c r="M1983" s="38"/>
      <c r="N1983" s="38"/>
      <c r="O1983" s="38"/>
      <c r="P1983" s="38"/>
      <c r="Q1983" s="38"/>
      <c r="R1983" s="40"/>
      <c r="S1983" s="41"/>
      <c r="U1983" s="41"/>
      <c r="Z1983" s="23"/>
      <c r="AV1983" s="41"/>
      <c r="AZ1983" s="39"/>
      <c r="BA1983" s="39"/>
      <c r="BB1983" s="39"/>
      <c r="BC1983" s="39"/>
      <c r="BD1983" s="39"/>
      <c r="BE1983" s="39"/>
      <c r="BF1983" s="39"/>
      <c r="BG1983" s="39"/>
      <c r="BH1983" s="39"/>
      <c r="BI1983" s="39"/>
      <c r="BJ1983" s="39"/>
      <c r="BK1983" s="39"/>
      <c r="BQ1983" s="39"/>
      <c r="BR1983" s="39"/>
      <c r="BS1983" s="39"/>
      <c r="BT1983" s="39"/>
      <c r="CP1983" s="39"/>
      <c r="CQ1983" s="39"/>
      <c r="CR1983" s="39"/>
      <c r="CS1983" s="39"/>
      <c r="CT1983" s="39"/>
      <c r="CU1983" s="39"/>
      <c r="DA1983" s="20"/>
      <c r="DB1983" s="20"/>
      <c r="DL1983" s="20"/>
      <c r="DX1983" s="17"/>
      <c r="DY1983" s="17"/>
      <c r="EI1983" s="17"/>
    </row>
    <row r="1984" spans="3:139" ht="15" x14ac:dyDescent="0.25">
      <c r="C1984" s="17"/>
      <c r="D1984" s="17"/>
      <c r="E1984" s="17"/>
      <c r="F1984" s="17"/>
      <c r="G1984" s="17"/>
      <c r="I1984" s="39"/>
      <c r="K1984" s="38"/>
      <c r="L1984" s="38"/>
      <c r="M1984" s="38"/>
      <c r="N1984" s="38"/>
      <c r="O1984" s="38"/>
      <c r="P1984" s="38"/>
      <c r="Q1984" s="38"/>
      <c r="R1984" s="40"/>
      <c r="S1984" s="41"/>
      <c r="U1984" s="41"/>
      <c r="Z1984" s="23"/>
      <c r="AV1984" s="41"/>
      <c r="AZ1984" s="39"/>
      <c r="BA1984" s="39"/>
      <c r="BB1984" s="39"/>
      <c r="BC1984" s="39"/>
      <c r="BD1984" s="39"/>
      <c r="BE1984" s="39"/>
      <c r="BF1984" s="39"/>
      <c r="BG1984" s="39"/>
      <c r="BH1984" s="39"/>
      <c r="BI1984" s="39"/>
      <c r="BJ1984" s="39"/>
      <c r="BK1984" s="39"/>
      <c r="BQ1984" s="39"/>
      <c r="BR1984" s="39"/>
      <c r="BS1984" s="39"/>
      <c r="BT1984" s="39"/>
      <c r="CP1984" s="39"/>
      <c r="CQ1984" s="39"/>
      <c r="CR1984" s="39"/>
      <c r="CS1984" s="39"/>
      <c r="CT1984" s="39"/>
      <c r="CU1984" s="39"/>
      <c r="DA1984" s="20"/>
      <c r="DB1984" s="20"/>
      <c r="DL1984" s="20"/>
      <c r="DX1984" s="17"/>
      <c r="DY1984" s="17"/>
      <c r="EI1984" s="17"/>
    </row>
    <row r="1985" spans="3:139" ht="15" x14ac:dyDescent="0.25">
      <c r="C1985" s="17"/>
      <c r="D1985" s="17"/>
      <c r="E1985" s="17"/>
      <c r="F1985" s="17"/>
      <c r="G1985" s="17"/>
      <c r="I1985" s="39"/>
      <c r="K1985" s="38"/>
      <c r="L1985" s="38"/>
      <c r="M1985" s="38"/>
      <c r="N1985" s="38"/>
      <c r="O1985" s="38"/>
      <c r="P1985" s="38"/>
      <c r="Q1985" s="38"/>
      <c r="R1985" s="40"/>
      <c r="S1985" s="41"/>
      <c r="U1985" s="41"/>
      <c r="Z1985" s="23"/>
      <c r="AV1985" s="41"/>
      <c r="AZ1985" s="39"/>
      <c r="BA1985" s="39"/>
      <c r="BB1985" s="39"/>
      <c r="BC1985" s="39"/>
      <c r="BD1985" s="39"/>
      <c r="BE1985" s="39"/>
      <c r="BF1985" s="39"/>
      <c r="BG1985" s="39"/>
      <c r="BH1985" s="39"/>
      <c r="BI1985" s="39"/>
      <c r="BJ1985" s="39"/>
      <c r="BK1985" s="39"/>
      <c r="BQ1985" s="39"/>
      <c r="BR1985" s="39"/>
      <c r="BS1985" s="39"/>
      <c r="BT1985" s="39"/>
      <c r="CP1985" s="39"/>
      <c r="CQ1985" s="39"/>
      <c r="CR1985" s="39"/>
      <c r="CS1985" s="39"/>
      <c r="CT1985" s="39"/>
      <c r="CU1985" s="39"/>
      <c r="DA1985" s="20"/>
      <c r="DB1985" s="20"/>
      <c r="DL1985" s="20"/>
      <c r="DX1985" s="17"/>
      <c r="DY1985" s="17"/>
      <c r="EI1985" s="17"/>
    </row>
    <row r="1986" spans="3:139" ht="15" x14ac:dyDescent="0.25">
      <c r="C1986" s="17"/>
      <c r="D1986" s="17"/>
      <c r="E1986" s="17"/>
      <c r="F1986" s="17"/>
      <c r="G1986" s="17"/>
      <c r="I1986" s="39"/>
      <c r="K1986" s="38"/>
      <c r="L1986" s="38"/>
      <c r="M1986" s="38"/>
      <c r="N1986" s="38"/>
      <c r="O1986" s="38"/>
      <c r="P1986" s="38"/>
      <c r="Q1986" s="38"/>
      <c r="R1986" s="40"/>
      <c r="S1986" s="41"/>
      <c r="U1986" s="41"/>
      <c r="Z1986" s="23"/>
      <c r="AV1986" s="41"/>
      <c r="AZ1986" s="39"/>
      <c r="BA1986" s="39"/>
      <c r="BB1986" s="39"/>
      <c r="BC1986" s="39"/>
      <c r="BD1986" s="39"/>
      <c r="BE1986" s="39"/>
      <c r="BF1986" s="39"/>
      <c r="BG1986" s="39"/>
      <c r="BH1986" s="39"/>
      <c r="BI1986" s="39"/>
      <c r="BJ1986" s="39"/>
      <c r="BK1986" s="39"/>
      <c r="BQ1986" s="39"/>
      <c r="BR1986" s="39"/>
      <c r="BS1986" s="39"/>
      <c r="BT1986" s="39"/>
      <c r="CP1986" s="39"/>
      <c r="CQ1986" s="39"/>
      <c r="CR1986" s="39"/>
      <c r="CS1986" s="39"/>
      <c r="CT1986" s="39"/>
      <c r="CU1986" s="39"/>
      <c r="DA1986" s="20"/>
      <c r="DB1986" s="20"/>
      <c r="DL1986" s="20"/>
      <c r="DX1986" s="17"/>
      <c r="DY1986" s="17"/>
      <c r="EI1986" s="17"/>
    </row>
    <row r="1987" spans="3:139" ht="15" x14ac:dyDescent="0.25">
      <c r="C1987" s="17"/>
      <c r="D1987" s="17"/>
      <c r="E1987" s="17"/>
      <c r="F1987" s="17"/>
      <c r="G1987" s="17"/>
      <c r="I1987" s="39"/>
      <c r="K1987" s="38"/>
      <c r="L1987" s="38"/>
      <c r="M1987" s="38"/>
      <c r="N1987" s="38"/>
      <c r="O1987" s="38"/>
      <c r="P1987" s="38"/>
      <c r="Q1987" s="38"/>
      <c r="R1987" s="40"/>
      <c r="S1987" s="41"/>
      <c r="U1987" s="41"/>
      <c r="Z1987" s="23"/>
      <c r="AV1987" s="41"/>
      <c r="AZ1987" s="39"/>
      <c r="BA1987" s="39"/>
      <c r="BB1987" s="39"/>
      <c r="BC1987" s="39"/>
      <c r="BD1987" s="39"/>
      <c r="BE1987" s="39"/>
      <c r="BF1987" s="39"/>
      <c r="BG1987" s="39"/>
      <c r="BH1987" s="39"/>
      <c r="BI1987" s="39"/>
      <c r="BJ1987" s="39"/>
      <c r="BK1987" s="39"/>
      <c r="BQ1987" s="39"/>
      <c r="BR1987" s="39"/>
      <c r="BS1987" s="39"/>
      <c r="BT1987" s="39"/>
      <c r="CP1987" s="39"/>
      <c r="CQ1987" s="39"/>
      <c r="CR1987" s="39"/>
      <c r="CS1987" s="39"/>
      <c r="CT1987" s="39"/>
      <c r="CU1987" s="39"/>
      <c r="DA1987" s="20"/>
      <c r="DB1987" s="20"/>
      <c r="DL1987" s="20"/>
      <c r="DX1987" s="17"/>
      <c r="DY1987" s="17"/>
      <c r="EI1987" s="17"/>
    </row>
    <row r="1988" spans="3:139" ht="15" x14ac:dyDescent="0.25">
      <c r="C1988" s="17"/>
      <c r="D1988" s="17"/>
      <c r="E1988" s="17"/>
      <c r="F1988" s="17"/>
      <c r="G1988" s="17"/>
      <c r="I1988" s="39"/>
      <c r="K1988" s="38"/>
      <c r="L1988" s="38"/>
      <c r="M1988" s="38"/>
      <c r="N1988" s="38"/>
      <c r="O1988" s="38"/>
      <c r="P1988" s="38"/>
      <c r="Q1988" s="38"/>
      <c r="R1988" s="40"/>
      <c r="S1988" s="41"/>
      <c r="U1988" s="41"/>
      <c r="Z1988" s="23"/>
      <c r="AV1988" s="41"/>
      <c r="AZ1988" s="39"/>
      <c r="BA1988" s="39"/>
      <c r="BB1988" s="39"/>
      <c r="BC1988" s="39"/>
      <c r="BD1988" s="39"/>
      <c r="BE1988" s="39"/>
      <c r="BF1988" s="39"/>
      <c r="BG1988" s="39"/>
      <c r="BH1988" s="39"/>
      <c r="BI1988" s="39"/>
      <c r="BJ1988" s="39"/>
      <c r="BK1988" s="39"/>
      <c r="BQ1988" s="39"/>
      <c r="BR1988" s="39"/>
      <c r="BS1988" s="39"/>
      <c r="BT1988" s="39"/>
      <c r="CP1988" s="39"/>
      <c r="CQ1988" s="39"/>
      <c r="CR1988" s="39"/>
      <c r="CS1988" s="39"/>
      <c r="CT1988" s="39"/>
      <c r="CU1988" s="39"/>
      <c r="DA1988" s="20"/>
      <c r="DB1988" s="20"/>
      <c r="DL1988" s="20"/>
      <c r="DX1988" s="17"/>
      <c r="DY1988" s="17"/>
      <c r="EI1988" s="17"/>
    </row>
    <row r="1989" spans="3:139" ht="15" x14ac:dyDescent="0.25">
      <c r="C1989" s="17"/>
      <c r="D1989" s="17"/>
      <c r="E1989" s="17"/>
      <c r="F1989" s="17"/>
      <c r="G1989" s="17"/>
      <c r="I1989" s="39"/>
      <c r="K1989" s="38"/>
      <c r="L1989" s="38"/>
      <c r="M1989" s="38"/>
      <c r="N1989" s="38"/>
      <c r="O1989" s="38"/>
      <c r="P1989" s="38"/>
      <c r="Q1989" s="38"/>
      <c r="R1989" s="40"/>
      <c r="S1989" s="41"/>
      <c r="U1989" s="41"/>
      <c r="Z1989" s="23"/>
      <c r="AV1989" s="41"/>
      <c r="AZ1989" s="39"/>
      <c r="BA1989" s="39"/>
      <c r="BB1989" s="39"/>
      <c r="BC1989" s="39"/>
      <c r="BD1989" s="39"/>
      <c r="BE1989" s="39"/>
      <c r="BF1989" s="39"/>
      <c r="BG1989" s="39"/>
      <c r="BH1989" s="39"/>
      <c r="BI1989" s="39"/>
      <c r="BJ1989" s="39"/>
      <c r="BK1989" s="39"/>
      <c r="BQ1989" s="39"/>
      <c r="BR1989" s="39"/>
      <c r="BS1989" s="39"/>
      <c r="BT1989" s="39"/>
      <c r="CP1989" s="39"/>
      <c r="CQ1989" s="39"/>
      <c r="CR1989" s="39"/>
      <c r="CS1989" s="39"/>
      <c r="CT1989" s="39"/>
      <c r="CU1989" s="39"/>
      <c r="DA1989" s="20"/>
      <c r="DB1989" s="20"/>
      <c r="DL1989" s="20"/>
      <c r="DX1989" s="17"/>
      <c r="DY1989" s="17"/>
      <c r="EI1989" s="17"/>
    </row>
    <row r="1990" spans="3:139" ht="15" x14ac:dyDescent="0.25">
      <c r="C1990" s="17"/>
      <c r="D1990" s="17"/>
      <c r="E1990" s="17"/>
      <c r="F1990" s="17"/>
      <c r="G1990" s="17"/>
      <c r="I1990" s="39"/>
      <c r="K1990" s="38"/>
      <c r="L1990" s="38"/>
      <c r="M1990" s="38"/>
      <c r="N1990" s="38"/>
      <c r="O1990" s="38"/>
      <c r="P1990" s="38"/>
      <c r="Q1990" s="38"/>
      <c r="R1990" s="40"/>
      <c r="S1990" s="41"/>
      <c r="U1990" s="41"/>
      <c r="Z1990" s="23"/>
      <c r="AV1990" s="41"/>
      <c r="AZ1990" s="39"/>
      <c r="BA1990" s="39"/>
      <c r="BB1990" s="39"/>
      <c r="BC1990" s="39"/>
      <c r="BD1990" s="39"/>
      <c r="BE1990" s="39"/>
      <c r="BF1990" s="39"/>
      <c r="BG1990" s="39"/>
      <c r="BH1990" s="39"/>
      <c r="BI1990" s="39"/>
      <c r="BJ1990" s="39"/>
      <c r="BK1990" s="39"/>
      <c r="BQ1990" s="39"/>
      <c r="BR1990" s="39"/>
      <c r="BS1990" s="39"/>
      <c r="BT1990" s="39"/>
      <c r="CP1990" s="39"/>
      <c r="CQ1990" s="39"/>
      <c r="CR1990" s="39"/>
      <c r="CS1990" s="39"/>
      <c r="CT1990" s="39"/>
      <c r="CU1990" s="39"/>
      <c r="DA1990" s="20"/>
      <c r="DB1990" s="20"/>
      <c r="DL1990" s="20"/>
      <c r="DX1990" s="17"/>
      <c r="DY1990" s="17"/>
      <c r="EI1990" s="17"/>
    </row>
    <row r="1991" spans="3:139" ht="15" x14ac:dyDescent="0.25">
      <c r="C1991" s="17"/>
      <c r="D1991" s="17"/>
      <c r="E1991" s="17"/>
      <c r="F1991" s="17"/>
      <c r="G1991" s="17"/>
      <c r="I1991" s="39"/>
      <c r="K1991" s="38"/>
      <c r="L1991" s="38"/>
      <c r="M1991" s="38"/>
      <c r="N1991" s="38"/>
      <c r="O1991" s="38"/>
      <c r="P1991" s="38"/>
      <c r="Q1991" s="38"/>
      <c r="R1991" s="40"/>
      <c r="S1991" s="41"/>
      <c r="U1991" s="41"/>
      <c r="Z1991" s="23"/>
      <c r="AV1991" s="41"/>
      <c r="AZ1991" s="39"/>
      <c r="BA1991" s="39"/>
      <c r="BB1991" s="39"/>
      <c r="BC1991" s="39"/>
      <c r="BD1991" s="39"/>
      <c r="BE1991" s="39"/>
      <c r="BF1991" s="39"/>
      <c r="BG1991" s="39"/>
      <c r="BH1991" s="39"/>
      <c r="BI1991" s="39"/>
      <c r="BJ1991" s="39"/>
      <c r="BK1991" s="39"/>
      <c r="BQ1991" s="39"/>
      <c r="BR1991" s="39"/>
      <c r="BS1991" s="39"/>
      <c r="BT1991" s="39"/>
      <c r="CP1991" s="39"/>
      <c r="CQ1991" s="39"/>
      <c r="CR1991" s="39"/>
      <c r="CS1991" s="39"/>
      <c r="CT1991" s="39"/>
      <c r="CU1991" s="39"/>
      <c r="DA1991" s="20"/>
      <c r="DB1991" s="20"/>
      <c r="DL1991" s="20"/>
      <c r="DX1991" s="17"/>
      <c r="DY1991" s="17"/>
      <c r="EI1991" s="17"/>
    </row>
    <row r="1992" spans="3:139" ht="15" x14ac:dyDescent="0.25">
      <c r="C1992" s="17"/>
      <c r="D1992" s="17"/>
      <c r="E1992" s="17"/>
      <c r="F1992" s="17"/>
      <c r="G1992" s="17"/>
      <c r="I1992" s="39"/>
      <c r="K1992" s="38"/>
      <c r="L1992" s="38"/>
      <c r="M1992" s="38"/>
      <c r="N1992" s="38"/>
      <c r="O1992" s="38"/>
      <c r="P1992" s="38"/>
      <c r="Q1992" s="38"/>
      <c r="R1992" s="40"/>
      <c r="S1992" s="41"/>
      <c r="U1992" s="41"/>
      <c r="Z1992" s="23"/>
      <c r="AV1992" s="41"/>
      <c r="AZ1992" s="39"/>
      <c r="BA1992" s="39"/>
      <c r="BB1992" s="39"/>
      <c r="BC1992" s="39"/>
      <c r="BD1992" s="39"/>
      <c r="BE1992" s="39"/>
      <c r="BF1992" s="39"/>
      <c r="BG1992" s="39"/>
      <c r="BH1992" s="39"/>
      <c r="BI1992" s="39"/>
      <c r="BJ1992" s="39"/>
      <c r="BK1992" s="39"/>
      <c r="BQ1992" s="39"/>
      <c r="BR1992" s="39"/>
      <c r="BS1992" s="39"/>
      <c r="BT1992" s="39"/>
      <c r="CP1992" s="39"/>
      <c r="CQ1992" s="39"/>
      <c r="CR1992" s="39"/>
      <c r="CS1992" s="39"/>
      <c r="CT1992" s="39"/>
      <c r="CU1992" s="39"/>
      <c r="DA1992" s="20"/>
      <c r="DB1992" s="20"/>
      <c r="DL1992" s="20"/>
      <c r="DX1992" s="17"/>
      <c r="DY1992" s="17"/>
      <c r="EI1992" s="17"/>
    </row>
    <row r="1993" spans="3:139" ht="15" x14ac:dyDescent="0.25">
      <c r="C1993" s="17"/>
      <c r="D1993" s="17"/>
      <c r="E1993" s="17"/>
      <c r="F1993" s="17"/>
      <c r="G1993" s="17"/>
      <c r="I1993" s="39"/>
      <c r="K1993" s="38"/>
      <c r="L1993" s="38"/>
      <c r="M1993" s="38"/>
      <c r="N1993" s="38"/>
      <c r="O1993" s="38"/>
      <c r="P1993" s="38"/>
      <c r="Q1993" s="38"/>
      <c r="R1993" s="40"/>
      <c r="S1993" s="41"/>
      <c r="U1993" s="41"/>
      <c r="Z1993" s="23"/>
      <c r="AV1993" s="41"/>
      <c r="AZ1993" s="39"/>
      <c r="BA1993" s="39"/>
      <c r="BB1993" s="39"/>
      <c r="BC1993" s="39"/>
      <c r="BD1993" s="39"/>
      <c r="BE1993" s="39"/>
      <c r="BF1993" s="39"/>
      <c r="BG1993" s="39"/>
      <c r="BH1993" s="39"/>
      <c r="BI1993" s="39"/>
      <c r="BJ1993" s="39"/>
      <c r="BK1993" s="39"/>
      <c r="BQ1993" s="39"/>
      <c r="BR1993" s="39"/>
      <c r="BS1993" s="39"/>
      <c r="BT1993" s="39"/>
      <c r="CP1993" s="39"/>
      <c r="CQ1993" s="39"/>
      <c r="CR1993" s="39"/>
      <c r="CS1993" s="39"/>
      <c r="CT1993" s="39"/>
      <c r="CU1993" s="39"/>
      <c r="DA1993" s="20"/>
      <c r="DB1993" s="20"/>
      <c r="DL1993" s="20"/>
      <c r="DX1993" s="17"/>
      <c r="DY1993" s="17"/>
      <c r="EI1993" s="17"/>
    </row>
    <row r="1994" spans="3:139" ht="15" x14ac:dyDescent="0.25">
      <c r="C1994" s="17"/>
      <c r="D1994" s="17"/>
      <c r="E1994" s="17"/>
      <c r="F1994" s="17"/>
      <c r="G1994" s="17"/>
      <c r="I1994" s="39"/>
      <c r="K1994" s="38"/>
      <c r="L1994" s="38"/>
      <c r="M1994" s="38"/>
      <c r="N1994" s="38"/>
      <c r="O1994" s="38"/>
      <c r="P1994" s="38"/>
      <c r="Q1994" s="38"/>
      <c r="R1994" s="40"/>
      <c r="S1994" s="41"/>
      <c r="U1994" s="41"/>
      <c r="Z1994" s="23"/>
      <c r="AV1994" s="41"/>
      <c r="AZ1994" s="39"/>
      <c r="BA1994" s="39"/>
      <c r="BB1994" s="39"/>
      <c r="BC1994" s="39"/>
      <c r="BD1994" s="39"/>
      <c r="BE1994" s="39"/>
      <c r="BF1994" s="39"/>
      <c r="BG1994" s="39"/>
      <c r="BH1994" s="39"/>
      <c r="BI1994" s="39"/>
      <c r="BJ1994" s="39"/>
      <c r="BK1994" s="39"/>
      <c r="BQ1994" s="39"/>
      <c r="BR1994" s="39"/>
      <c r="BS1994" s="39"/>
      <c r="BT1994" s="39"/>
      <c r="CP1994" s="39"/>
      <c r="CQ1994" s="39"/>
      <c r="CR1994" s="39"/>
      <c r="CS1994" s="39"/>
      <c r="CT1994" s="39"/>
      <c r="CU1994" s="39"/>
      <c r="DA1994" s="20"/>
      <c r="DB1994" s="20"/>
      <c r="DL1994" s="20"/>
      <c r="DX1994" s="17"/>
      <c r="DY1994" s="17"/>
      <c r="EI1994" s="17"/>
    </row>
    <row r="1995" spans="3:139" ht="15" x14ac:dyDescent="0.25">
      <c r="C1995" s="17"/>
      <c r="D1995" s="17"/>
      <c r="E1995" s="17"/>
      <c r="F1995" s="17"/>
      <c r="G1995" s="17"/>
      <c r="I1995" s="39"/>
      <c r="K1995" s="38"/>
      <c r="L1995" s="38"/>
      <c r="M1995" s="38"/>
      <c r="N1995" s="38"/>
      <c r="O1995" s="38"/>
      <c r="P1995" s="38"/>
      <c r="Q1995" s="38"/>
      <c r="R1995" s="40"/>
      <c r="S1995" s="41"/>
      <c r="U1995" s="41"/>
      <c r="Z1995" s="23"/>
      <c r="AV1995" s="41"/>
      <c r="AZ1995" s="39"/>
      <c r="BA1995" s="39"/>
      <c r="BB1995" s="39"/>
      <c r="BC1995" s="39"/>
      <c r="BD1995" s="39"/>
      <c r="BE1995" s="39"/>
      <c r="BF1995" s="39"/>
      <c r="BG1995" s="39"/>
      <c r="BH1995" s="39"/>
      <c r="BI1995" s="39"/>
      <c r="BJ1995" s="39"/>
      <c r="BK1995" s="39"/>
      <c r="BQ1995" s="39"/>
      <c r="BR1995" s="39"/>
      <c r="BS1995" s="39"/>
      <c r="BT1995" s="39"/>
      <c r="CP1995" s="39"/>
      <c r="CQ1995" s="39"/>
      <c r="CR1995" s="39"/>
      <c r="CS1995" s="39"/>
      <c r="CT1995" s="39"/>
      <c r="CU1995" s="39"/>
      <c r="DA1995" s="20"/>
      <c r="DB1995" s="20"/>
      <c r="DL1995" s="20"/>
      <c r="DX1995" s="17"/>
      <c r="DY1995" s="17"/>
      <c r="EI1995" s="17"/>
    </row>
    <row r="1996" spans="3:139" ht="15" x14ac:dyDescent="0.25">
      <c r="C1996" s="17"/>
      <c r="D1996" s="17"/>
      <c r="E1996" s="17"/>
      <c r="F1996" s="17"/>
      <c r="G1996" s="17"/>
      <c r="I1996" s="39"/>
      <c r="K1996" s="38"/>
      <c r="L1996" s="38"/>
      <c r="M1996" s="38"/>
      <c r="N1996" s="38"/>
      <c r="O1996" s="38"/>
      <c r="P1996" s="38"/>
      <c r="Q1996" s="38"/>
      <c r="R1996" s="40"/>
      <c r="S1996" s="41"/>
      <c r="U1996" s="41"/>
      <c r="Z1996" s="23"/>
      <c r="AV1996" s="41"/>
      <c r="AZ1996" s="39"/>
      <c r="BA1996" s="39"/>
      <c r="BB1996" s="39"/>
      <c r="BC1996" s="39"/>
      <c r="BD1996" s="39"/>
      <c r="BE1996" s="39"/>
      <c r="BF1996" s="39"/>
      <c r="BG1996" s="39"/>
      <c r="BH1996" s="39"/>
      <c r="BI1996" s="39"/>
      <c r="BJ1996" s="39"/>
      <c r="BK1996" s="39"/>
      <c r="BQ1996" s="39"/>
      <c r="BR1996" s="39"/>
      <c r="BS1996" s="39"/>
      <c r="BT1996" s="39"/>
      <c r="CP1996" s="39"/>
      <c r="CQ1996" s="39"/>
      <c r="CR1996" s="39"/>
      <c r="CS1996" s="39"/>
      <c r="CT1996" s="39"/>
      <c r="CU1996" s="39"/>
      <c r="DA1996" s="20"/>
      <c r="DB1996" s="20"/>
      <c r="DL1996" s="20"/>
      <c r="DX1996" s="17"/>
      <c r="DY1996" s="17"/>
      <c r="EI1996" s="17"/>
    </row>
    <row r="1997" spans="3:139" ht="15" x14ac:dyDescent="0.25">
      <c r="C1997" s="17"/>
      <c r="D1997" s="17"/>
      <c r="E1997" s="17"/>
      <c r="F1997" s="17"/>
      <c r="G1997" s="17"/>
      <c r="I1997" s="39"/>
      <c r="K1997" s="38"/>
      <c r="L1997" s="38"/>
      <c r="M1997" s="38"/>
      <c r="N1997" s="38"/>
      <c r="O1997" s="38"/>
      <c r="P1997" s="38"/>
      <c r="Q1997" s="38"/>
      <c r="R1997" s="40"/>
      <c r="S1997" s="41"/>
      <c r="U1997" s="41"/>
      <c r="Z1997" s="23"/>
      <c r="AV1997" s="41"/>
      <c r="AZ1997" s="39"/>
      <c r="BA1997" s="39"/>
      <c r="BB1997" s="39"/>
      <c r="BC1997" s="39"/>
      <c r="BD1997" s="39"/>
      <c r="BE1997" s="39"/>
      <c r="BF1997" s="39"/>
      <c r="BG1997" s="39"/>
      <c r="BH1997" s="39"/>
      <c r="BI1997" s="39"/>
      <c r="BJ1997" s="39"/>
      <c r="BK1997" s="39"/>
      <c r="BQ1997" s="39"/>
      <c r="BR1997" s="39"/>
      <c r="BS1997" s="39"/>
      <c r="BT1997" s="39"/>
      <c r="CP1997" s="39"/>
      <c r="CQ1997" s="39"/>
      <c r="CR1997" s="39"/>
      <c r="CS1997" s="39"/>
      <c r="CT1997" s="39"/>
      <c r="CU1997" s="39"/>
      <c r="DA1997" s="20"/>
      <c r="DB1997" s="20"/>
      <c r="DL1997" s="20"/>
      <c r="DX1997" s="17"/>
      <c r="DY1997" s="17"/>
      <c r="EI1997" s="17"/>
    </row>
    <row r="1998" spans="3:139" ht="15" x14ac:dyDescent="0.25">
      <c r="C1998" s="17"/>
      <c r="D1998" s="17"/>
      <c r="E1998" s="17"/>
      <c r="F1998" s="17"/>
      <c r="G1998" s="17"/>
      <c r="I1998" s="39"/>
      <c r="K1998" s="38"/>
      <c r="L1998" s="38"/>
      <c r="M1998" s="38"/>
      <c r="N1998" s="38"/>
      <c r="O1998" s="38"/>
      <c r="P1998" s="38"/>
      <c r="Q1998" s="38"/>
      <c r="R1998" s="40"/>
      <c r="S1998" s="41"/>
      <c r="U1998" s="41"/>
      <c r="Z1998" s="23"/>
      <c r="AV1998" s="41"/>
      <c r="AZ1998" s="39"/>
      <c r="BA1998" s="39"/>
      <c r="BB1998" s="39"/>
      <c r="BC1998" s="39"/>
      <c r="BD1998" s="39"/>
      <c r="BE1998" s="39"/>
      <c r="BF1998" s="39"/>
      <c r="BG1998" s="39"/>
      <c r="BH1998" s="39"/>
      <c r="BI1998" s="39"/>
      <c r="BJ1998" s="39"/>
      <c r="BK1998" s="39"/>
      <c r="BQ1998" s="39"/>
      <c r="BR1998" s="39"/>
      <c r="BS1998" s="39"/>
      <c r="BT1998" s="39"/>
      <c r="CP1998" s="39"/>
      <c r="CQ1998" s="39"/>
      <c r="CR1998" s="39"/>
      <c r="CS1998" s="39"/>
      <c r="CT1998" s="39"/>
      <c r="CU1998" s="39"/>
      <c r="DA1998" s="20"/>
      <c r="DB1998" s="20"/>
      <c r="DL1998" s="20"/>
      <c r="DX1998" s="17"/>
      <c r="DY1998" s="17"/>
      <c r="EI1998" s="17"/>
    </row>
    <row r="1999" spans="3:139" ht="15" x14ac:dyDescent="0.25">
      <c r="C1999" s="17"/>
      <c r="D1999" s="17"/>
      <c r="E1999" s="17"/>
      <c r="F1999" s="17"/>
      <c r="G1999" s="17"/>
      <c r="I1999" s="39"/>
      <c r="K1999" s="38"/>
      <c r="L1999" s="38"/>
      <c r="M1999" s="38"/>
      <c r="N1999" s="38"/>
      <c r="O1999" s="38"/>
      <c r="P1999" s="38"/>
      <c r="Q1999" s="38"/>
      <c r="R1999" s="40"/>
      <c r="S1999" s="41"/>
      <c r="U1999" s="41"/>
      <c r="Z1999" s="23"/>
      <c r="AV1999" s="41"/>
      <c r="AZ1999" s="39"/>
      <c r="BA1999" s="39"/>
      <c r="BB1999" s="39"/>
      <c r="BC1999" s="39"/>
      <c r="BD1999" s="39"/>
      <c r="BE1999" s="39"/>
      <c r="BF1999" s="39"/>
      <c r="BG1999" s="39"/>
      <c r="BH1999" s="39"/>
      <c r="BI1999" s="39"/>
      <c r="BJ1999" s="39"/>
      <c r="BK1999" s="39"/>
      <c r="BQ1999" s="39"/>
      <c r="BR1999" s="39"/>
      <c r="BS1999" s="39"/>
      <c r="BT1999" s="39"/>
      <c r="CP1999" s="39"/>
      <c r="CQ1999" s="39"/>
      <c r="CR1999" s="39"/>
      <c r="CS1999" s="39"/>
      <c r="CT1999" s="39"/>
      <c r="CU1999" s="39"/>
      <c r="DA1999" s="20"/>
      <c r="DB1999" s="20"/>
      <c r="DL1999" s="20"/>
      <c r="DX1999" s="17"/>
      <c r="DY1999" s="17"/>
      <c r="EI1999" s="17"/>
    </row>
    <row r="2000" spans="3:139" ht="15" x14ac:dyDescent="0.25">
      <c r="C2000" s="17"/>
      <c r="D2000" s="17"/>
      <c r="E2000" s="17"/>
      <c r="F2000" s="17"/>
      <c r="G2000" s="17"/>
      <c r="I2000" s="39"/>
      <c r="K2000" s="38"/>
      <c r="L2000" s="38"/>
      <c r="M2000" s="38"/>
      <c r="N2000" s="38"/>
      <c r="O2000" s="38"/>
      <c r="P2000" s="38"/>
      <c r="Q2000" s="38"/>
      <c r="R2000" s="40"/>
      <c r="S2000" s="41"/>
      <c r="U2000" s="41"/>
      <c r="Z2000" s="23"/>
      <c r="AV2000" s="41"/>
      <c r="AZ2000" s="39"/>
      <c r="BA2000" s="39"/>
      <c r="BB2000" s="39"/>
      <c r="BC2000" s="39"/>
      <c r="BD2000" s="39"/>
      <c r="BE2000" s="39"/>
      <c r="BF2000" s="39"/>
      <c r="BG2000" s="39"/>
      <c r="BH2000" s="39"/>
      <c r="BI2000" s="39"/>
      <c r="BJ2000" s="39"/>
      <c r="BK2000" s="39"/>
      <c r="BQ2000" s="39"/>
      <c r="BR2000" s="39"/>
      <c r="BS2000" s="39"/>
      <c r="BT2000" s="39"/>
      <c r="CP2000" s="39"/>
      <c r="CQ2000" s="39"/>
      <c r="CR2000" s="39"/>
      <c r="CS2000" s="39"/>
      <c r="CT2000" s="39"/>
      <c r="CU2000" s="39"/>
      <c r="DA2000" s="20"/>
      <c r="DB2000" s="20"/>
      <c r="DL2000" s="20"/>
      <c r="DX2000" s="17"/>
      <c r="DY2000" s="17"/>
      <c r="EI2000" s="17"/>
    </row>
    <row r="2001" spans="3:139" ht="15" x14ac:dyDescent="0.25">
      <c r="C2001" s="17"/>
      <c r="D2001" s="17"/>
      <c r="E2001" s="17"/>
      <c r="F2001" s="17"/>
      <c r="G2001" s="17"/>
      <c r="I2001" s="39"/>
      <c r="K2001" s="38"/>
      <c r="L2001" s="38"/>
      <c r="M2001" s="38"/>
      <c r="N2001" s="38"/>
      <c r="O2001" s="38"/>
      <c r="P2001" s="38"/>
      <c r="Q2001" s="38"/>
      <c r="R2001" s="40"/>
      <c r="S2001" s="41"/>
      <c r="U2001" s="41"/>
      <c r="Z2001" s="23"/>
      <c r="AV2001" s="41"/>
      <c r="AZ2001" s="39"/>
      <c r="BA2001" s="39"/>
      <c r="BB2001" s="39"/>
      <c r="BC2001" s="39"/>
      <c r="BD2001" s="39"/>
      <c r="BE2001" s="39"/>
      <c r="BF2001" s="39"/>
      <c r="BG2001" s="39"/>
      <c r="BH2001" s="39"/>
      <c r="BI2001" s="39"/>
      <c r="BJ2001" s="39"/>
      <c r="BK2001" s="39"/>
      <c r="BQ2001" s="39"/>
      <c r="BR2001" s="39"/>
      <c r="BS2001" s="39"/>
      <c r="BT2001" s="39"/>
      <c r="CP2001" s="39"/>
      <c r="CQ2001" s="39"/>
      <c r="CR2001" s="39"/>
      <c r="CS2001" s="39"/>
      <c r="CT2001" s="39"/>
      <c r="CU2001" s="39"/>
      <c r="DA2001" s="20"/>
      <c r="DB2001" s="20"/>
      <c r="DL2001" s="20"/>
      <c r="DX2001" s="17"/>
      <c r="DY2001" s="17"/>
      <c r="EI2001" s="17"/>
    </row>
    <row r="2002" spans="3:139" ht="15" x14ac:dyDescent="0.25">
      <c r="C2002" s="17"/>
      <c r="D2002" s="17"/>
      <c r="E2002" s="17"/>
      <c r="F2002" s="17"/>
      <c r="G2002" s="17"/>
      <c r="I2002" s="39"/>
      <c r="K2002" s="38"/>
      <c r="L2002" s="38"/>
      <c r="M2002" s="38"/>
      <c r="N2002" s="38"/>
      <c r="O2002" s="38"/>
      <c r="P2002" s="38"/>
      <c r="Q2002" s="38"/>
      <c r="R2002" s="40"/>
      <c r="S2002" s="41"/>
      <c r="U2002" s="41"/>
      <c r="Z2002" s="23"/>
      <c r="AV2002" s="41"/>
      <c r="AZ2002" s="39"/>
      <c r="BA2002" s="39"/>
      <c r="BB2002" s="39"/>
      <c r="BC2002" s="39"/>
      <c r="BD2002" s="39"/>
      <c r="BE2002" s="39"/>
      <c r="BF2002" s="39"/>
      <c r="BG2002" s="39"/>
      <c r="BH2002" s="39"/>
      <c r="BI2002" s="39"/>
      <c r="BJ2002" s="39"/>
      <c r="BK2002" s="39"/>
      <c r="BQ2002" s="39"/>
      <c r="BR2002" s="39"/>
      <c r="BS2002" s="39"/>
      <c r="BT2002" s="39"/>
      <c r="CP2002" s="39"/>
      <c r="CQ2002" s="39"/>
      <c r="CR2002" s="39"/>
      <c r="CS2002" s="39"/>
      <c r="CT2002" s="39"/>
      <c r="CU2002" s="39"/>
      <c r="DA2002" s="20"/>
      <c r="DB2002" s="20"/>
      <c r="DL2002" s="20"/>
      <c r="DX2002" s="17"/>
      <c r="DY2002" s="17"/>
      <c r="EI2002" s="17"/>
    </row>
    <row r="2003" spans="3:139" ht="15" x14ac:dyDescent="0.25">
      <c r="C2003" s="17"/>
      <c r="D2003" s="17"/>
      <c r="E2003" s="17"/>
      <c r="F2003" s="17"/>
      <c r="G2003" s="17"/>
      <c r="I2003" s="39"/>
      <c r="K2003" s="38"/>
      <c r="L2003" s="38"/>
      <c r="M2003" s="38"/>
      <c r="N2003" s="38"/>
      <c r="O2003" s="38"/>
      <c r="P2003" s="38"/>
      <c r="Q2003" s="38"/>
      <c r="R2003" s="40"/>
      <c r="S2003" s="41"/>
      <c r="U2003" s="41"/>
      <c r="Z2003" s="23"/>
      <c r="AV2003" s="41"/>
      <c r="AZ2003" s="39"/>
      <c r="BA2003" s="39"/>
      <c r="BB2003" s="39"/>
      <c r="BC2003" s="39"/>
      <c r="BD2003" s="39"/>
      <c r="BE2003" s="39"/>
      <c r="BF2003" s="39"/>
      <c r="BG2003" s="39"/>
      <c r="BH2003" s="39"/>
      <c r="BI2003" s="39"/>
      <c r="BJ2003" s="39"/>
      <c r="BK2003" s="39"/>
      <c r="BQ2003" s="39"/>
      <c r="BR2003" s="39"/>
      <c r="BS2003" s="39"/>
      <c r="BT2003" s="39"/>
      <c r="CP2003" s="39"/>
      <c r="CQ2003" s="39"/>
      <c r="CR2003" s="39"/>
      <c r="CS2003" s="39"/>
      <c r="CT2003" s="39"/>
      <c r="CU2003" s="39"/>
      <c r="DA2003" s="20"/>
      <c r="DB2003" s="20"/>
      <c r="DL2003" s="20"/>
      <c r="DX2003" s="17"/>
      <c r="DY2003" s="17"/>
      <c r="EI2003" s="17"/>
    </row>
    <row r="2004" spans="3:139" ht="15" x14ac:dyDescent="0.25">
      <c r="C2004" s="17"/>
      <c r="D2004" s="17"/>
      <c r="E2004" s="17"/>
      <c r="F2004" s="17"/>
      <c r="G2004" s="17"/>
      <c r="I2004" s="39"/>
      <c r="K2004" s="38"/>
      <c r="L2004" s="38"/>
      <c r="M2004" s="38"/>
      <c r="N2004" s="38"/>
      <c r="O2004" s="38"/>
      <c r="P2004" s="38"/>
      <c r="Q2004" s="38"/>
      <c r="R2004" s="40"/>
      <c r="S2004" s="41"/>
      <c r="U2004" s="41"/>
      <c r="Z2004" s="23"/>
      <c r="AV2004" s="41"/>
      <c r="AZ2004" s="39"/>
      <c r="BA2004" s="39"/>
      <c r="BB2004" s="39"/>
      <c r="BC2004" s="39"/>
      <c r="BD2004" s="39"/>
      <c r="BE2004" s="39"/>
      <c r="BF2004" s="39"/>
      <c r="BG2004" s="39"/>
      <c r="BH2004" s="39"/>
      <c r="BI2004" s="39"/>
      <c r="BJ2004" s="39"/>
      <c r="BK2004" s="39"/>
      <c r="BQ2004" s="39"/>
      <c r="BR2004" s="39"/>
      <c r="BS2004" s="39"/>
      <c r="BT2004" s="39"/>
      <c r="CP2004" s="39"/>
      <c r="CQ2004" s="39"/>
      <c r="CR2004" s="39"/>
      <c r="CS2004" s="39"/>
      <c r="CT2004" s="39"/>
      <c r="CU2004" s="39"/>
      <c r="DA2004" s="20"/>
      <c r="DB2004" s="20"/>
      <c r="DL2004" s="20"/>
      <c r="DX2004" s="17"/>
      <c r="DY2004" s="17"/>
      <c r="EI2004" s="17"/>
    </row>
    <row r="2005" spans="3:139" ht="15" x14ac:dyDescent="0.25">
      <c r="C2005" s="17"/>
      <c r="D2005" s="17"/>
      <c r="E2005" s="17"/>
      <c r="F2005" s="17"/>
      <c r="G2005" s="17"/>
      <c r="I2005" s="39"/>
      <c r="K2005" s="38"/>
      <c r="L2005" s="38"/>
      <c r="M2005" s="38"/>
      <c r="N2005" s="38"/>
      <c r="O2005" s="38"/>
      <c r="P2005" s="38"/>
      <c r="Q2005" s="38"/>
      <c r="R2005" s="40"/>
      <c r="S2005" s="41"/>
      <c r="U2005" s="41"/>
      <c r="Z2005" s="23"/>
      <c r="AV2005" s="41"/>
      <c r="AZ2005" s="39"/>
      <c r="BA2005" s="39"/>
      <c r="BB2005" s="39"/>
      <c r="BC2005" s="39"/>
      <c r="BD2005" s="39"/>
      <c r="BE2005" s="39"/>
      <c r="BF2005" s="39"/>
      <c r="BG2005" s="39"/>
      <c r="BH2005" s="39"/>
      <c r="BI2005" s="39"/>
      <c r="BJ2005" s="39"/>
      <c r="BK2005" s="39"/>
      <c r="BQ2005" s="39"/>
      <c r="BR2005" s="39"/>
      <c r="BS2005" s="39"/>
      <c r="BT2005" s="39"/>
      <c r="CP2005" s="39"/>
      <c r="CQ2005" s="39"/>
      <c r="CR2005" s="39"/>
      <c r="CS2005" s="39"/>
      <c r="CT2005" s="39"/>
      <c r="CU2005" s="39"/>
      <c r="DA2005" s="20"/>
      <c r="DB2005" s="20"/>
      <c r="DL2005" s="20"/>
      <c r="DX2005" s="17"/>
      <c r="DY2005" s="17"/>
      <c r="EI2005" s="17"/>
    </row>
    <row r="2006" spans="3:139" ht="15" x14ac:dyDescent="0.25">
      <c r="C2006" s="17"/>
      <c r="D2006" s="17"/>
      <c r="E2006" s="17"/>
      <c r="F2006" s="17"/>
      <c r="G2006" s="17"/>
      <c r="I2006" s="39"/>
      <c r="K2006" s="38"/>
      <c r="L2006" s="38"/>
      <c r="M2006" s="38"/>
      <c r="N2006" s="38"/>
      <c r="O2006" s="38"/>
      <c r="P2006" s="38"/>
      <c r="Q2006" s="38"/>
      <c r="R2006" s="40"/>
      <c r="S2006" s="41"/>
      <c r="U2006" s="41"/>
      <c r="Z2006" s="23"/>
      <c r="AV2006" s="41"/>
      <c r="AZ2006" s="39"/>
      <c r="BA2006" s="39"/>
      <c r="BB2006" s="39"/>
      <c r="BC2006" s="39"/>
      <c r="BD2006" s="39"/>
      <c r="BE2006" s="39"/>
      <c r="BF2006" s="39"/>
      <c r="BG2006" s="39"/>
      <c r="BH2006" s="39"/>
      <c r="BI2006" s="39"/>
      <c r="BJ2006" s="39"/>
      <c r="BK2006" s="39"/>
      <c r="BQ2006" s="39"/>
      <c r="BR2006" s="39"/>
      <c r="BS2006" s="39"/>
      <c r="BT2006" s="39"/>
      <c r="CP2006" s="39"/>
      <c r="CQ2006" s="39"/>
      <c r="CR2006" s="39"/>
      <c r="CS2006" s="39"/>
      <c r="CT2006" s="39"/>
      <c r="CU2006" s="39"/>
      <c r="DA2006" s="20"/>
      <c r="DB2006" s="20"/>
      <c r="DL2006" s="20"/>
      <c r="DX2006" s="17"/>
      <c r="DY2006" s="17"/>
      <c r="EI2006" s="17"/>
    </row>
    <row r="2007" spans="3:139" ht="15" x14ac:dyDescent="0.25">
      <c r="C2007" s="17"/>
      <c r="D2007" s="17"/>
      <c r="E2007" s="17"/>
      <c r="F2007" s="17"/>
      <c r="G2007" s="17"/>
      <c r="I2007" s="39"/>
      <c r="K2007" s="38"/>
      <c r="L2007" s="38"/>
      <c r="M2007" s="38"/>
      <c r="N2007" s="38"/>
      <c r="O2007" s="38"/>
      <c r="P2007" s="38"/>
      <c r="Q2007" s="38"/>
      <c r="R2007" s="40"/>
      <c r="S2007" s="41"/>
      <c r="U2007" s="41"/>
      <c r="Z2007" s="23"/>
      <c r="AV2007" s="41"/>
      <c r="AZ2007" s="39"/>
      <c r="BA2007" s="39"/>
      <c r="BB2007" s="39"/>
      <c r="BC2007" s="39"/>
      <c r="BD2007" s="39"/>
      <c r="BE2007" s="39"/>
      <c r="BF2007" s="39"/>
      <c r="BG2007" s="39"/>
      <c r="BH2007" s="39"/>
      <c r="BI2007" s="39"/>
      <c r="BJ2007" s="39"/>
      <c r="BK2007" s="39"/>
      <c r="BQ2007" s="39"/>
      <c r="BR2007" s="39"/>
      <c r="BS2007" s="39"/>
      <c r="BT2007" s="39"/>
      <c r="CP2007" s="39"/>
      <c r="CQ2007" s="39"/>
      <c r="CR2007" s="39"/>
      <c r="CS2007" s="39"/>
      <c r="CT2007" s="39"/>
      <c r="CU2007" s="39"/>
      <c r="DA2007" s="20"/>
      <c r="DB2007" s="20"/>
      <c r="DL2007" s="20"/>
      <c r="DX2007" s="17"/>
      <c r="DY2007" s="17"/>
      <c r="EI2007" s="17"/>
    </row>
    <row r="2008" spans="3:139" ht="15" x14ac:dyDescent="0.25">
      <c r="C2008" s="17"/>
      <c r="D2008" s="17"/>
      <c r="E2008" s="17"/>
      <c r="F2008" s="17"/>
      <c r="G2008" s="17"/>
      <c r="I2008" s="39"/>
      <c r="K2008" s="38"/>
      <c r="L2008" s="38"/>
      <c r="M2008" s="38"/>
      <c r="N2008" s="38"/>
      <c r="O2008" s="38"/>
      <c r="P2008" s="38"/>
      <c r="Q2008" s="38"/>
      <c r="R2008" s="40"/>
      <c r="S2008" s="41"/>
      <c r="U2008" s="41"/>
      <c r="Z2008" s="23"/>
      <c r="AV2008" s="41"/>
      <c r="AZ2008" s="39"/>
      <c r="BA2008" s="39"/>
      <c r="BB2008" s="39"/>
      <c r="BC2008" s="39"/>
      <c r="BD2008" s="39"/>
      <c r="BE2008" s="39"/>
      <c r="BF2008" s="39"/>
      <c r="BG2008" s="39"/>
      <c r="BH2008" s="39"/>
      <c r="BI2008" s="39"/>
      <c r="BJ2008" s="39"/>
      <c r="BK2008" s="39"/>
      <c r="BQ2008" s="39"/>
      <c r="BR2008" s="39"/>
      <c r="BS2008" s="39"/>
      <c r="BT2008" s="39"/>
      <c r="CP2008" s="39"/>
      <c r="CQ2008" s="39"/>
      <c r="CR2008" s="39"/>
      <c r="CS2008" s="39"/>
      <c r="CT2008" s="39"/>
      <c r="CU2008" s="39"/>
      <c r="DA2008" s="20"/>
      <c r="DB2008" s="20"/>
      <c r="DL2008" s="20"/>
      <c r="DX2008" s="17"/>
      <c r="DY2008" s="17"/>
      <c r="EI2008" s="17"/>
    </row>
    <row r="2009" spans="3:139" ht="15" x14ac:dyDescent="0.25">
      <c r="C2009" s="17"/>
      <c r="D2009" s="17"/>
      <c r="E2009" s="17"/>
      <c r="F2009" s="17"/>
      <c r="G2009" s="17"/>
      <c r="I2009" s="39"/>
      <c r="K2009" s="38"/>
      <c r="L2009" s="38"/>
      <c r="M2009" s="38"/>
      <c r="N2009" s="38"/>
      <c r="O2009" s="38"/>
      <c r="P2009" s="38"/>
      <c r="Q2009" s="38"/>
      <c r="R2009" s="40"/>
      <c r="S2009" s="41"/>
      <c r="U2009" s="41"/>
      <c r="Z2009" s="23"/>
      <c r="AV2009" s="41"/>
      <c r="AZ2009" s="39"/>
      <c r="BA2009" s="39"/>
      <c r="BB2009" s="39"/>
      <c r="BC2009" s="39"/>
      <c r="BD2009" s="39"/>
      <c r="BE2009" s="39"/>
      <c r="BF2009" s="39"/>
      <c r="BG2009" s="39"/>
      <c r="BH2009" s="39"/>
      <c r="BI2009" s="39"/>
      <c r="BJ2009" s="39"/>
      <c r="BK2009" s="39"/>
      <c r="BQ2009" s="39"/>
      <c r="BR2009" s="39"/>
      <c r="BS2009" s="39"/>
      <c r="BT2009" s="39"/>
      <c r="CP2009" s="39"/>
      <c r="CQ2009" s="39"/>
      <c r="CR2009" s="39"/>
      <c r="CS2009" s="39"/>
      <c r="CT2009" s="39"/>
      <c r="CU2009" s="39"/>
      <c r="DA2009" s="20"/>
      <c r="DB2009" s="20"/>
      <c r="DL2009" s="20"/>
      <c r="DX2009" s="17"/>
      <c r="DY2009" s="17"/>
      <c r="EI2009" s="17"/>
    </row>
    <row r="2010" spans="3:139" ht="15" x14ac:dyDescent="0.25">
      <c r="C2010" s="17"/>
      <c r="D2010" s="17"/>
      <c r="E2010" s="17"/>
      <c r="F2010" s="17"/>
      <c r="G2010" s="17"/>
      <c r="I2010" s="39"/>
      <c r="K2010" s="38"/>
      <c r="L2010" s="38"/>
      <c r="M2010" s="38"/>
      <c r="N2010" s="38"/>
      <c r="O2010" s="38"/>
      <c r="P2010" s="38"/>
      <c r="Q2010" s="38"/>
      <c r="R2010" s="40"/>
      <c r="S2010" s="41"/>
      <c r="U2010" s="41"/>
      <c r="Z2010" s="23"/>
      <c r="AV2010" s="41"/>
      <c r="AZ2010" s="39"/>
      <c r="BA2010" s="39"/>
      <c r="BB2010" s="39"/>
      <c r="BC2010" s="39"/>
      <c r="BD2010" s="39"/>
      <c r="BE2010" s="39"/>
      <c r="BF2010" s="39"/>
      <c r="BG2010" s="39"/>
      <c r="BH2010" s="39"/>
      <c r="BI2010" s="39"/>
      <c r="BJ2010" s="39"/>
      <c r="BK2010" s="39"/>
      <c r="BQ2010" s="39"/>
      <c r="BR2010" s="39"/>
      <c r="BS2010" s="39"/>
      <c r="BT2010" s="39"/>
      <c r="CP2010" s="39"/>
      <c r="CQ2010" s="39"/>
      <c r="CR2010" s="39"/>
      <c r="CS2010" s="39"/>
      <c r="CT2010" s="39"/>
      <c r="CU2010" s="39"/>
      <c r="DA2010" s="20"/>
      <c r="DB2010" s="20"/>
      <c r="DL2010" s="20"/>
      <c r="DX2010" s="17"/>
      <c r="DY2010" s="17"/>
      <c r="EI2010" s="17"/>
    </row>
    <row r="2011" spans="3:139" ht="15" x14ac:dyDescent="0.25">
      <c r="C2011" s="17"/>
      <c r="D2011" s="17"/>
      <c r="E2011" s="17"/>
      <c r="F2011" s="17"/>
      <c r="G2011" s="17"/>
      <c r="I2011" s="39"/>
      <c r="K2011" s="38"/>
      <c r="L2011" s="38"/>
      <c r="M2011" s="38"/>
      <c r="N2011" s="38"/>
      <c r="O2011" s="38"/>
      <c r="P2011" s="38"/>
      <c r="Q2011" s="38"/>
      <c r="R2011" s="40"/>
      <c r="S2011" s="41"/>
      <c r="U2011" s="41"/>
      <c r="Z2011" s="23"/>
      <c r="AV2011" s="41"/>
      <c r="AZ2011" s="39"/>
      <c r="BA2011" s="39"/>
      <c r="BB2011" s="39"/>
      <c r="BC2011" s="39"/>
      <c r="BD2011" s="39"/>
      <c r="BE2011" s="39"/>
      <c r="BF2011" s="39"/>
      <c r="BG2011" s="39"/>
      <c r="BH2011" s="39"/>
      <c r="BI2011" s="39"/>
      <c r="BJ2011" s="39"/>
      <c r="BK2011" s="39"/>
      <c r="BQ2011" s="39"/>
      <c r="BR2011" s="39"/>
      <c r="BS2011" s="39"/>
      <c r="BT2011" s="39"/>
      <c r="CP2011" s="39"/>
      <c r="CQ2011" s="39"/>
      <c r="CR2011" s="39"/>
      <c r="CS2011" s="39"/>
      <c r="CT2011" s="39"/>
      <c r="CU2011" s="39"/>
      <c r="DA2011" s="20"/>
      <c r="DB2011" s="20"/>
      <c r="DL2011" s="20"/>
      <c r="DX2011" s="17"/>
      <c r="DY2011" s="17"/>
      <c r="EI2011" s="17"/>
    </row>
    <row r="2012" spans="3:139" ht="15" x14ac:dyDescent="0.25">
      <c r="C2012" s="17"/>
      <c r="D2012" s="17"/>
      <c r="E2012" s="17"/>
      <c r="F2012" s="17"/>
      <c r="G2012" s="17"/>
      <c r="I2012" s="39"/>
      <c r="K2012" s="38"/>
      <c r="L2012" s="38"/>
      <c r="M2012" s="38"/>
      <c r="N2012" s="38"/>
      <c r="O2012" s="38"/>
      <c r="P2012" s="38"/>
      <c r="Q2012" s="38"/>
      <c r="R2012" s="40"/>
      <c r="S2012" s="41"/>
      <c r="U2012" s="41"/>
      <c r="Z2012" s="23"/>
      <c r="AV2012" s="41"/>
      <c r="AZ2012" s="39"/>
      <c r="BA2012" s="39"/>
      <c r="BB2012" s="39"/>
      <c r="BC2012" s="39"/>
      <c r="BD2012" s="39"/>
      <c r="BE2012" s="39"/>
      <c r="BF2012" s="39"/>
      <c r="BG2012" s="39"/>
      <c r="BH2012" s="39"/>
      <c r="BI2012" s="39"/>
      <c r="BJ2012" s="39"/>
      <c r="BK2012" s="39"/>
      <c r="BQ2012" s="39"/>
      <c r="BR2012" s="39"/>
      <c r="BS2012" s="39"/>
      <c r="BT2012" s="39"/>
      <c r="CP2012" s="39"/>
      <c r="CQ2012" s="39"/>
      <c r="CR2012" s="39"/>
      <c r="CS2012" s="39"/>
      <c r="CT2012" s="39"/>
      <c r="CU2012" s="39"/>
      <c r="DA2012" s="20"/>
      <c r="DB2012" s="20"/>
      <c r="DL2012" s="20"/>
      <c r="DX2012" s="17"/>
      <c r="DY2012" s="17"/>
      <c r="EI2012" s="17"/>
    </row>
    <row r="2013" spans="3:139" ht="15" x14ac:dyDescent="0.25">
      <c r="C2013" s="17"/>
      <c r="D2013" s="17"/>
      <c r="E2013" s="17"/>
      <c r="F2013" s="17"/>
      <c r="G2013" s="17"/>
      <c r="I2013" s="39"/>
      <c r="K2013" s="38"/>
      <c r="L2013" s="38"/>
      <c r="M2013" s="38"/>
      <c r="N2013" s="38"/>
      <c r="O2013" s="38"/>
      <c r="P2013" s="38"/>
      <c r="Q2013" s="38"/>
      <c r="R2013" s="40"/>
      <c r="S2013" s="41"/>
      <c r="U2013" s="41"/>
      <c r="Z2013" s="23"/>
      <c r="AV2013" s="41"/>
      <c r="AZ2013" s="39"/>
      <c r="BA2013" s="39"/>
      <c r="BB2013" s="39"/>
      <c r="BC2013" s="39"/>
      <c r="BD2013" s="39"/>
      <c r="BE2013" s="39"/>
      <c r="BF2013" s="39"/>
      <c r="BG2013" s="39"/>
      <c r="BH2013" s="39"/>
      <c r="BI2013" s="39"/>
      <c r="BJ2013" s="39"/>
      <c r="BK2013" s="39"/>
      <c r="BQ2013" s="39"/>
      <c r="BR2013" s="39"/>
      <c r="BS2013" s="39"/>
      <c r="BT2013" s="39"/>
      <c r="CP2013" s="39"/>
      <c r="CQ2013" s="39"/>
      <c r="CR2013" s="39"/>
      <c r="CS2013" s="39"/>
      <c r="CT2013" s="39"/>
      <c r="CU2013" s="39"/>
      <c r="DA2013" s="20"/>
      <c r="DB2013" s="20"/>
      <c r="DL2013" s="20"/>
      <c r="DX2013" s="17"/>
      <c r="DY2013" s="17"/>
      <c r="EI2013" s="17"/>
    </row>
    <row r="2014" spans="3:139" ht="15" x14ac:dyDescent="0.25">
      <c r="C2014" s="17"/>
      <c r="D2014" s="17"/>
      <c r="E2014" s="17"/>
      <c r="F2014" s="17"/>
      <c r="G2014" s="17"/>
      <c r="I2014" s="39"/>
      <c r="K2014" s="38"/>
      <c r="L2014" s="38"/>
      <c r="M2014" s="38"/>
      <c r="N2014" s="38"/>
      <c r="O2014" s="38"/>
      <c r="P2014" s="38"/>
      <c r="Q2014" s="38"/>
      <c r="R2014" s="40"/>
      <c r="S2014" s="41"/>
      <c r="U2014" s="41"/>
      <c r="Z2014" s="23"/>
      <c r="AV2014" s="41"/>
      <c r="AZ2014" s="39"/>
      <c r="BA2014" s="39"/>
      <c r="BB2014" s="39"/>
      <c r="BC2014" s="39"/>
      <c r="BD2014" s="39"/>
      <c r="BE2014" s="39"/>
      <c r="BF2014" s="39"/>
      <c r="BG2014" s="39"/>
      <c r="BH2014" s="39"/>
      <c r="BI2014" s="39"/>
      <c r="BJ2014" s="39"/>
      <c r="BK2014" s="39"/>
      <c r="BQ2014" s="39"/>
      <c r="BR2014" s="39"/>
      <c r="BS2014" s="39"/>
      <c r="BT2014" s="39"/>
      <c r="CP2014" s="39"/>
      <c r="CQ2014" s="39"/>
      <c r="CR2014" s="39"/>
      <c r="CS2014" s="39"/>
      <c r="CT2014" s="39"/>
      <c r="CU2014" s="39"/>
      <c r="DA2014" s="20"/>
      <c r="DB2014" s="20"/>
      <c r="DL2014" s="20"/>
      <c r="DX2014" s="17"/>
      <c r="DY2014" s="17"/>
      <c r="EI2014" s="17"/>
    </row>
    <row r="2015" spans="3:139" ht="15" x14ac:dyDescent="0.25">
      <c r="C2015" s="17"/>
      <c r="D2015" s="17"/>
      <c r="E2015" s="17"/>
      <c r="F2015" s="17"/>
      <c r="G2015" s="17"/>
      <c r="I2015" s="39"/>
      <c r="K2015" s="38"/>
      <c r="L2015" s="38"/>
      <c r="M2015" s="38"/>
      <c r="N2015" s="38"/>
      <c r="O2015" s="38"/>
      <c r="P2015" s="38"/>
      <c r="Q2015" s="38"/>
      <c r="R2015" s="40"/>
      <c r="S2015" s="41"/>
      <c r="U2015" s="41"/>
      <c r="Z2015" s="23"/>
      <c r="AV2015" s="41"/>
      <c r="AZ2015" s="39"/>
      <c r="BA2015" s="39"/>
      <c r="BB2015" s="39"/>
      <c r="BC2015" s="39"/>
      <c r="BD2015" s="39"/>
      <c r="BE2015" s="39"/>
      <c r="BF2015" s="39"/>
      <c r="BG2015" s="39"/>
      <c r="BH2015" s="39"/>
      <c r="BI2015" s="39"/>
      <c r="BJ2015" s="39"/>
      <c r="BK2015" s="39"/>
      <c r="BQ2015" s="39"/>
      <c r="BR2015" s="39"/>
      <c r="BS2015" s="39"/>
      <c r="BT2015" s="39"/>
      <c r="CP2015" s="39"/>
      <c r="CQ2015" s="39"/>
      <c r="CR2015" s="39"/>
      <c r="CS2015" s="39"/>
      <c r="CT2015" s="39"/>
      <c r="CU2015" s="39"/>
      <c r="DA2015" s="20"/>
      <c r="DB2015" s="20"/>
      <c r="DL2015" s="20"/>
      <c r="DX2015" s="17"/>
      <c r="DY2015" s="17"/>
      <c r="EI2015" s="17"/>
    </row>
    <row r="2016" spans="3:139" ht="15" x14ac:dyDescent="0.25">
      <c r="C2016" s="17"/>
      <c r="D2016" s="17"/>
      <c r="E2016" s="17"/>
      <c r="F2016" s="17"/>
      <c r="G2016" s="17"/>
      <c r="I2016" s="39"/>
      <c r="K2016" s="38"/>
      <c r="L2016" s="38"/>
      <c r="M2016" s="38"/>
      <c r="N2016" s="38"/>
      <c r="O2016" s="38"/>
      <c r="P2016" s="38"/>
      <c r="Q2016" s="38"/>
      <c r="R2016" s="40"/>
      <c r="S2016" s="41"/>
      <c r="U2016" s="41"/>
      <c r="Z2016" s="23"/>
      <c r="AV2016" s="41"/>
      <c r="AZ2016" s="39"/>
      <c r="BA2016" s="39"/>
      <c r="BB2016" s="39"/>
      <c r="BC2016" s="39"/>
      <c r="BD2016" s="39"/>
      <c r="BE2016" s="39"/>
      <c r="BF2016" s="39"/>
      <c r="BG2016" s="39"/>
      <c r="BH2016" s="39"/>
      <c r="BI2016" s="39"/>
      <c r="BJ2016" s="39"/>
      <c r="BK2016" s="39"/>
      <c r="BQ2016" s="39"/>
      <c r="BR2016" s="39"/>
      <c r="BS2016" s="39"/>
      <c r="BT2016" s="39"/>
      <c r="CP2016" s="39"/>
      <c r="CQ2016" s="39"/>
      <c r="CR2016" s="39"/>
      <c r="CS2016" s="39"/>
      <c r="CT2016" s="39"/>
      <c r="CU2016" s="39"/>
      <c r="DA2016" s="20"/>
      <c r="DB2016" s="20"/>
      <c r="DL2016" s="20"/>
      <c r="DX2016" s="17"/>
      <c r="DY2016" s="17"/>
      <c r="EI2016" s="17"/>
    </row>
    <row r="2017" spans="3:139" ht="15" x14ac:dyDescent="0.25">
      <c r="C2017" s="17"/>
      <c r="D2017" s="17"/>
      <c r="E2017" s="17"/>
      <c r="F2017" s="17"/>
      <c r="G2017" s="17"/>
      <c r="I2017" s="39"/>
      <c r="K2017" s="38"/>
      <c r="L2017" s="38"/>
      <c r="M2017" s="38"/>
      <c r="N2017" s="38"/>
      <c r="O2017" s="38"/>
      <c r="P2017" s="38"/>
      <c r="Q2017" s="38"/>
      <c r="R2017" s="40"/>
      <c r="S2017" s="41"/>
      <c r="U2017" s="41"/>
      <c r="Z2017" s="23"/>
      <c r="AV2017" s="41"/>
      <c r="AZ2017" s="39"/>
      <c r="BA2017" s="39"/>
      <c r="BB2017" s="39"/>
      <c r="BC2017" s="39"/>
      <c r="BD2017" s="39"/>
      <c r="BE2017" s="39"/>
      <c r="BF2017" s="39"/>
      <c r="BG2017" s="39"/>
      <c r="BH2017" s="39"/>
      <c r="BI2017" s="39"/>
      <c r="BJ2017" s="39"/>
      <c r="BK2017" s="39"/>
      <c r="BQ2017" s="39"/>
      <c r="BR2017" s="39"/>
      <c r="BS2017" s="39"/>
      <c r="BT2017" s="39"/>
      <c r="CP2017" s="39"/>
      <c r="CQ2017" s="39"/>
      <c r="CR2017" s="39"/>
      <c r="CS2017" s="39"/>
      <c r="CT2017" s="39"/>
      <c r="CU2017" s="39"/>
      <c r="DA2017" s="20"/>
      <c r="DB2017" s="20"/>
      <c r="DL2017" s="20"/>
      <c r="DX2017" s="17"/>
      <c r="DY2017" s="17"/>
      <c r="EI2017" s="17"/>
    </row>
    <row r="2018" spans="3:139" ht="15" x14ac:dyDescent="0.25">
      <c r="C2018" s="17"/>
      <c r="D2018" s="17"/>
      <c r="E2018" s="17"/>
      <c r="F2018" s="17"/>
      <c r="G2018" s="17"/>
      <c r="I2018" s="39"/>
      <c r="K2018" s="38"/>
      <c r="L2018" s="38"/>
      <c r="M2018" s="38"/>
      <c r="N2018" s="38"/>
      <c r="O2018" s="38"/>
      <c r="P2018" s="38"/>
      <c r="Q2018" s="38"/>
      <c r="R2018" s="40"/>
      <c r="S2018" s="41"/>
      <c r="U2018" s="41"/>
      <c r="Z2018" s="23"/>
      <c r="AV2018" s="41"/>
      <c r="AZ2018" s="39"/>
      <c r="BA2018" s="39"/>
      <c r="BB2018" s="39"/>
      <c r="BC2018" s="39"/>
      <c r="BD2018" s="39"/>
      <c r="BE2018" s="39"/>
      <c r="BF2018" s="39"/>
      <c r="BG2018" s="39"/>
      <c r="BH2018" s="39"/>
      <c r="BI2018" s="39"/>
      <c r="BJ2018" s="39"/>
      <c r="BK2018" s="39"/>
      <c r="BQ2018" s="39"/>
      <c r="BR2018" s="39"/>
      <c r="BS2018" s="39"/>
      <c r="BT2018" s="39"/>
      <c r="CP2018" s="39"/>
      <c r="CQ2018" s="39"/>
      <c r="CR2018" s="39"/>
      <c r="CS2018" s="39"/>
      <c r="CT2018" s="39"/>
      <c r="CU2018" s="39"/>
      <c r="DA2018" s="20"/>
      <c r="DB2018" s="20"/>
      <c r="DL2018" s="20"/>
      <c r="DX2018" s="17"/>
      <c r="DY2018" s="17"/>
      <c r="EI2018" s="17"/>
    </row>
    <row r="2019" spans="3:139" ht="15" x14ac:dyDescent="0.25">
      <c r="C2019" s="17"/>
      <c r="D2019" s="17"/>
      <c r="E2019" s="17"/>
      <c r="F2019" s="17"/>
      <c r="G2019" s="17"/>
      <c r="I2019" s="39"/>
      <c r="K2019" s="38"/>
      <c r="L2019" s="38"/>
      <c r="M2019" s="38"/>
      <c r="N2019" s="38"/>
      <c r="O2019" s="38"/>
      <c r="P2019" s="38"/>
      <c r="Q2019" s="38"/>
      <c r="R2019" s="40"/>
      <c r="S2019" s="41"/>
      <c r="U2019" s="41"/>
      <c r="Z2019" s="23"/>
      <c r="AV2019" s="41"/>
      <c r="AZ2019" s="39"/>
      <c r="BA2019" s="39"/>
      <c r="BB2019" s="39"/>
      <c r="BC2019" s="39"/>
      <c r="BD2019" s="39"/>
      <c r="BE2019" s="39"/>
      <c r="BF2019" s="39"/>
      <c r="BG2019" s="39"/>
      <c r="BH2019" s="39"/>
      <c r="BI2019" s="39"/>
      <c r="BJ2019" s="39"/>
      <c r="BK2019" s="39"/>
      <c r="BQ2019" s="39"/>
      <c r="BR2019" s="39"/>
      <c r="BS2019" s="39"/>
      <c r="BT2019" s="39"/>
      <c r="CP2019" s="39"/>
      <c r="CQ2019" s="39"/>
      <c r="CR2019" s="39"/>
      <c r="CS2019" s="39"/>
      <c r="CT2019" s="39"/>
      <c r="CU2019" s="39"/>
      <c r="DA2019" s="20"/>
      <c r="DB2019" s="20"/>
      <c r="DL2019" s="20"/>
      <c r="DX2019" s="17"/>
      <c r="DY2019" s="17"/>
      <c r="EI2019" s="17"/>
    </row>
    <row r="2020" spans="3:139" ht="15" x14ac:dyDescent="0.25">
      <c r="C2020" s="17"/>
      <c r="D2020" s="17"/>
      <c r="E2020" s="17"/>
      <c r="F2020" s="17"/>
      <c r="G2020" s="17"/>
      <c r="I2020" s="39"/>
      <c r="K2020" s="38"/>
      <c r="L2020" s="38"/>
      <c r="M2020" s="38"/>
      <c r="N2020" s="38"/>
      <c r="O2020" s="38"/>
      <c r="P2020" s="38"/>
      <c r="Q2020" s="38"/>
      <c r="R2020" s="40"/>
      <c r="S2020" s="41"/>
      <c r="U2020" s="41"/>
      <c r="Z2020" s="23"/>
      <c r="AV2020" s="41"/>
      <c r="AZ2020" s="39"/>
      <c r="BA2020" s="39"/>
      <c r="BB2020" s="39"/>
      <c r="BC2020" s="39"/>
      <c r="BD2020" s="39"/>
      <c r="BE2020" s="39"/>
      <c r="BF2020" s="39"/>
      <c r="BG2020" s="39"/>
      <c r="BH2020" s="39"/>
      <c r="BI2020" s="39"/>
      <c r="BJ2020" s="39"/>
      <c r="BK2020" s="39"/>
      <c r="BQ2020" s="39"/>
      <c r="BR2020" s="39"/>
      <c r="BS2020" s="39"/>
      <c r="BT2020" s="39"/>
      <c r="CP2020" s="39"/>
      <c r="CQ2020" s="39"/>
      <c r="CR2020" s="39"/>
      <c r="CS2020" s="39"/>
      <c r="CT2020" s="39"/>
      <c r="CU2020" s="39"/>
      <c r="DA2020" s="20"/>
      <c r="DB2020" s="20"/>
      <c r="DL2020" s="20"/>
      <c r="DX2020" s="17"/>
      <c r="DY2020" s="17"/>
      <c r="EI2020" s="17"/>
    </row>
    <row r="2021" spans="3:139" ht="15" x14ac:dyDescent="0.25">
      <c r="C2021" s="17"/>
      <c r="D2021" s="17"/>
      <c r="E2021" s="17"/>
      <c r="F2021" s="17"/>
      <c r="G2021" s="17"/>
      <c r="I2021" s="39"/>
      <c r="K2021" s="38"/>
      <c r="L2021" s="38"/>
      <c r="M2021" s="38"/>
      <c r="N2021" s="38"/>
      <c r="O2021" s="38"/>
      <c r="P2021" s="38"/>
      <c r="Q2021" s="38"/>
      <c r="R2021" s="40"/>
      <c r="S2021" s="41"/>
      <c r="U2021" s="41"/>
      <c r="Z2021" s="23"/>
      <c r="AV2021" s="41"/>
      <c r="AZ2021" s="39"/>
      <c r="BA2021" s="39"/>
      <c r="BB2021" s="39"/>
      <c r="BC2021" s="39"/>
      <c r="BD2021" s="39"/>
      <c r="BE2021" s="39"/>
      <c r="BF2021" s="39"/>
      <c r="BG2021" s="39"/>
      <c r="BH2021" s="39"/>
      <c r="BI2021" s="39"/>
      <c r="BJ2021" s="39"/>
      <c r="BK2021" s="39"/>
      <c r="BQ2021" s="39"/>
      <c r="BR2021" s="39"/>
      <c r="BS2021" s="39"/>
      <c r="BT2021" s="39"/>
      <c r="CP2021" s="39"/>
      <c r="CQ2021" s="39"/>
      <c r="CR2021" s="39"/>
      <c r="CS2021" s="39"/>
      <c r="CT2021" s="39"/>
      <c r="CU2021" s="39"/>
      <c r="DA2021" s="20"/>
      <c r="DB2021" s="20"/>
      <c r="DL2021" s="20"/>
      <c r="DX2021" s="17"/>
      <c r="DY2021" s="17"/>
      <c r="EI2021" s="17"/>
    </row>
    <row r="2022" spans="3:139" ht="15" x14ac:dyDescent="0.25">
      <c r="C2022" s="17"/>
      <c r="D2022" s="17"/>
      <c r="E2022" s="17"/>
      <c r="F2022" s="17"/>
      <c r="G2022" s="17"/>
      <c r="I2022" s="39"/>
      <c r="K2022" s="38"/>
      <c r="L2022" s="38"/>
      <c r="M2022" s="38"/>
      <c r="N2022" s="38"/>
      <c r="O2022" s="38"/>
      <c r="P2022" s="38"/>
      <c r="Q2022" s="38"/>
      <c r="R2022" s="40"/>
      <c r="S2022" s="41"/>
      <c r="U2022" s="41"/>
      <c r="Z2022" s="23"/>
      <c r="AV2022" s="41"/>
      <c r="AZ2022" s="39"/>
      <c r="BA2022" s="39"/>
      <c r="BB2022" s="39"/>
      <c r="BC2022" s="39"/>
      <c r="BD2022" s="39"/>
      <c r="BE2022" s="39"/>
      <c r="BF2022" s="39"/>
      <c r="BG2022" s="39"/>
      <c r="BH2022" s="39"/>
      <c r="BI2022" s="39"/>
      <c r="BJ2022" s="39"/>
      <c r="BK2022" s="39"/>
      <c r="BQ2022" s="39"/>
      <c r="BR2022" s="39"/>
      <c r="BS2022" s="39"/>
      <c r="BT2022" s="39"/>
      <c r="CP2022" s="39"/>
      <c r="CQ2022" s="39"/>
      <c r="CR2022" s="39"/>
      <c r="CS2022" s="39"/>
      <c r="CT2022" s="39"/>
      <c r="CU2022" s="39"/>
      <c r="DA2022" s="20"/>
      <c r="DB2022" s="20"/>
      <c r="DL2022" s="20"/>
      <c r="DX2022" s="17"/>
      <c r="DY2022" s="17"/>
      <c r="EI2022" s="17"/>
    </row>
    <row r="2023" spans="3:139" ht="15" x14ac:dyDescent="0.25">
      <c r="C2023" s="17"/>
      <c r="D2023" s="17"/>
      <c r="E2023" s="17"/>
      <c r="F2023" s="17"/>
      <c r="G2023" s="17"/>
      <c r="I2023" s="39"/>
      <c r="K2023" s="38"/>
      <c r="L2023" s="38"/>
      <c r="M2023" s="38"/>
      <c r="N2023" s="38"/>
      <c r="O2023" s="38"/>
      <c r="P2023" s="38"/>
      <c r="Q2023" s="38"/>
      <c r="R2023" s="40"/>
      <c r="S2023" s="41"/>
      <c r="U2023" s="41"/>
      <c r="Z2023" s="23"/>
      <c r="AV2023" s="41"/>
      <c r="AZ2023" s="39"/>
      <c r="BA2023" s="39"/>
      <c r="BB2023" s="39"/>
      <c r="BC2023" s="39"/>
      <c r="BD2023" s="39"/>
      <c r="BE2023" s="39"/>
      <c r="BF2023" s="39"/>
      <c r="BG2023" s="39"/>
      <c r="BH2023" s="39"/>
      <c r="BI2023" s="39"/>
      <c r="BJ2023" s="39"/>
      <c r="BK2023" s="39"/>
      <c r="BQ2023" s="39"/>
      <c r="BR2023" s="39"/>
      <c r="BS2023" s="39"/>
      <c r="BT2023" s="39"/>
      <c r="CP2023" s="39"/>
      <c r="CQ2023" s="39"/>
      <c r="CR2023" s="39"/>
      <c r="CS2023" s="39"/>
      <c r="CT2023" s="39"/>
      <c r="CU2023" s="39"/>
      <c r="DA2023" s="20"/>
      <c r="DB2023" s="20"/>
      <c r="DL2023" s="20"/>
      <c r="DX2023" s="17"/>
      <c r="DY2023" s="17"/>
      <c r="EI2023" s="17"/>
    </row>
    <row r="2024" spans="3:139" ht="15" x14ac:dyDescent="0.25">
      <c r="C2024" s="17"/>
      <c r="D2024" s="17"/>
      <c r="E2024" s="17"/>
      <c r="F2024" s="17"/>
      <c r="G2024" s="17"/>
      <c r="I2024" s="39"/>
      <c r="K2024" s="38"/>
      <c r="L2024" s="38"/>
      <c r="M2024" s="38"/>
      <c r="N2024" s="38"/>
      <c r="O2024" s="38"/>
      <c r="P2024" s="38"/>
      <c r="Q2024" s="38"/>
      <c r="R2024" s="40"/>
      <c r="S2024" s="41"/>
      <c r="U2024" s="41"/>
      <c r="Z2024" s="23"/>
      <c r="AV2024" s="41"/>
      <c r="AZ2024" s="39"/>
      <c r="BA2024" s="39"/>
      <c r="BB2024" s="39"/>
      <c r="BC2024" s="39"/>
      <c r="BD2024" s="39"/>
      <c r="BE2024" s="39"/>
      <c r="BF2024" s="39"/>
      <c r="BG2024" s="39"/>
      <c r="BH2024" s="39"/>
      <c r="BI2024" s="39"/>
      <c r="BJ2024" s="39"/>
      <c r="BK2024" s="39"/>
      <c r="BQ2024" s="39"/>
      <c r="BR2024" s="39"/>
      <c r="BS2024" s="39"/>
      <c r="BT2024" s="39"/>
      <c r="CP2024" s="39"/>
      <c r="CQ2024" s="39"/>
      <c r="CR2024" s="39"/>
      <c r="CS2024" s="39"/>
      <c r="CT2024" s="39"/>
      <c r="CU2024" s="39"/>
      <c r="DA2024" s="20"/>
      <c r="DB2024" s="20"/>
      <c r="DL2024" s="20"/>
      <c r="DX2024" s="17"/>
      <c r="DY2024" s="17"/>
      <c r="EI2024" s="17"/>
    </row>
    <row r="2025" spans="3:139" ht="15" x14ac:dyDescent="0.25">
      <c r="C2025" s="17"/>
      <c r="D2025" s="17"/>
      <c r="E2025" s="17"/>
      <c r="F2025" s="17"/>
      <c r="G2025" s="17"/>
      <c r="I2025" s="39"/>
      <c r="K2025" s="38"/>
      <c r="L2025" s="38"/>
      <c r="M2025" s="38"/>
      <c r="N2025" s="38"/>
      <c r="O2025" s="38"/>
      <c r="P2025" s="38"/>
      <c r="Q2025" s="38"/>
      <c r="R2025" s="40"/>
      <c r="S2025" s="41"/>
      <c r="U2025" s="41"/>
      <c r="Z2025" s="23"/>
      <c r="AV2025" s="41"/>
      <c r="AZ2025" s="39"/>
      <c r="BA2025" s="39"/>
      <c r="BB2025" s="39"/>
      <c r="BC2025" s="39"/>
      <c r="BD2025" s="39"/>
      <c r="BE2025" s="39"/>
      <c r="BF2025" s="39"/>
      <c r="BG2025" s="39"/>
      <c r="BH2025" s="39"/>
      <c r="BI2025" s="39"/>
      <c r="BJ2025" s="39"/>
      <c r="BK2025" s="39"/>
      <c r="BQ2025" s="39"/>
      <c r="BR2025" s="39"/>
      <c r="BS2025" s="39"/>
      <c r="BT2025" s="39"/>
      <c r="CP2025" s="39"/>
      <c r="CQ2025" s="39"/>
      <c r="CR2025" s="39"/>
      <c r="CS2025" s="39"/>
      <c r="CT2025" s="39"/>
      <c r="CU2025" s="39"/>
      <c r="DA2025" s="20"/>
      <c r="DB2025" s="20"/>
      <c r="DL2025" s="20"/>
      <c r="DX2025" s="17"/>
      <c r="DY2025" s="17"/>
      <c r="EI2025" s="17"/>
    </row>
    <row r="2026" spans="3:139" ht="15" x14ac:dyDescent="0.25">
      <c r="C2026" s="17"/>
      <c r="D2026" s="17"/>
      <c r="E2026" s="17"/>
      <c r="F2026" s="17"/>
      <c r="G2026" s="17"/>
      <c r="I2026" s="39"/>
      <c r="K2026" s="38"/>
      <c r="L2026" s="38"/>
      <c r="M2026" s="38"/>
      <c r="N2026" s="38"/>
      <c r="O2026" s="38"/>
      <c r="P2026" s="38"/>
      <c r="Q2026" s="38"/>
      <c r="R2026" s="40"/>
      <c r="S2026" s="41"/>
      <c r="U2026" s="41"/>
      <c r="Z2026" s="23"/>
      <c r="AV2026" s="41"/>
      <c r="AZ2026" s="39"/>
      <c r="BA2026" s="39"/>
      <c r="BB2026" s="39"/>
      <c r="BC2026" s="39"/>
      <c r="BD2026" s="39"/>
      <c r="BE2026" s="39"/>
      <c r="BF2026" s="39"/>
      <c r="BG2026" s="39"/>
      <c r="BH2026" s="39"/>
      <c r="BI2026" s="39"/>
      <c r="BJ2026" s="39"/>
      <c r="BK2026" s="39"/>
      <c r="BQ2026" s="39"/>
      <c r="BR2026" s="39"/>
      <c r="BS2026" s="39"/>
      <c r="BT2026" s="39"/>
      <c r="CP2026" s="39"/>
      <c r="CQ2026" s="39"/>
      <c r="CR2026" s="39"/>
      <c r="CS2026" s="39"/>
      <c r="CT2026" s="39"/>
      <c r="CU2026" s="39"/>
      <c r="DA2026" s="20"/>
      <c r="DB2026" s="20"/>
      <c r="DL2026" s="20"/>
      <c r="DX2026" s="17"/>
      <c r="DY2026" s="17"/>
      <c r="EI2026" s="17"/>
    </row>
    <row r="2027" spans="3:139" ht="15" x14ac:dyDescent="0.25">
      <c r="C2027" s="17"/>
      <c r="D2027" s="17"/>
      <c r="E2027" s="17"/>
      <c r="F2027" s="17"/>
      <c r="G2027" s="17"/>
      <c r="I2027" s="39"/>
      <c r="K2027" s="38"/>
      <c r="L2027" s="38"/>
      <c r="M2027" s="38"/>
      <c r="N2027" s="38"/>
      <c r="O2027" s="38"/>
      <c r="P2027" s="38"/>
      <c r="Q2027" s="38"/>
      <c r="R2027" s="40"/>
      <c r="S2027" s="41"/>
      <c r="U2027" s="41"/>
      <c r="Z2027" s="23"/>
      <c r="AV2027" s="41"/>
      <c r="AZ2027" s="39"/>
      <c r="BA2027" s="39"/>
      <c r="BB2027" s="39"/>
      <c r="BC2027" s="39"/>
      <c r="BD2027" s="39"/>
      <c r="BE2027" s="39"/>
      <c r="BF2027" s="39"/>
      <c r="BG2027" s="39"/>
      <c r="BH2027" s="39"/>
      <c r="BI2027" s="39"/>
      <c r="BJ2027" s="39"/>
      <c r="BK2027" s="39"/>
      <c r="BQ2027" s="39"/>
      <c r="BR2027" s="39"/>
      <c r="BS2027" s="39"/>
      <c r="BT2027" s="39"/>
      <c r="CP2027" s="39"/>
      <c r="CQ2027" s="39"/>
      <c r="CR2027" s="39"/>
      <c r="CS2027" s="39"/>
      <c r="CT2027" s="39"/>
      <c r="CU2027" s="39"/>
      <c r="DA2027" s="20"/>
      <c r="DB2027" s="20"/>
      <c r="DL2027" s="20"/>
      <c r="DX2027" s="17"/>
      <c r="DY2027" s="17"/>
      <c r="EI2027" s="17"/>
    </row>
    <row r="2028" spans="3:139" ht="15" x14ac:dyDescent="0.25">
      <c r="C2028" s="17"/>
      <c r="D2028" s="17"/>
      <c r="E2028" s="17"/>
      <c r="F2028" s="17"/>
      <c r="G2028" s="17"/>
      <c r="I2028" s="39"/>
      <c r="K2028" s="38"/>
      <c r="L2028" s="38"/>
      <c r="M2028" s="38"/>
      <c r="N2028" s="38"/>
      <c r="O2028" s="38"/>
      <c r="P2028" s="38"/>
      <c r="Q2028" s="38"/>
      <c r="R2028" s="40"/>
      <c r="S2028" s="41"/>
      <c r="U2028" s="41"/>
      <c r="Z2028" s="23"/>
      <c r="AV2028" s="41"/>
      <c r="AZ2028" s="39"/>
      <c r="BA2028" s="39"/>
      <c r="BB2028" s="39"/>
      <c r="BC2028" s="39"/>
      <c r="BD2028" s="39"/>
      <c r="BE2028" s="39"/>
      <c r="BF2028" s="39"/>
      <c r="BG2028" s="39"/>
      <c r="BH2028" s="39"/>
      <c r="BI2028" s="39"/>
      <c r="BJ2028" s="39"/>
      <c r="BK2028" s="39"/>
      <c r="BQ2028" s="39"/>
      <c r="BR2028" s="39"/>
      <c r="BS2028" s="39"/>
      <c r="BT2028" s="39"/>
      <c r="CP2028" s="39"/>
      <c r="CQ2028" s="39"/>
      <c r="CR2028" s="39"/>
      <c r="CS2028" s="39"/>
      <c r="CT2028" s="39"/>
      <c r="CU2028" s="39"/>
      <c r="DA2028" s="20"/>
      <c r="DB2028" s="20"/>
      <c r="DL2028" s="20"/>
      <c r="DX2028" s="17"/>
      <c r="DY2028" s="17"/>
      <c r="EI2028" s="17"/>
    </row>
    <row r="2029" spans="3:139" ht="15" x14ac:dyDescent="0.25">
      <c r="C2029" s="17"/>
      <c r="D2029" s="17"/>
      <c r="E2029" s="17"/>
      <c r="F2029" s="17"/>
      <c r="G2029" s="17"/>
      <c r="I2029" s="39"/>
      <c r="K2029" s="38"/>
      <c r="L2029" s="38"/>
      <c r="M2029" s="38"/>
      <c r="N2029" s="38"/>
      <c r="O2029" s="38"/>
      <c r="P2029" s="38"/>
      <c r="Q2029" s="38"/>
      <c r="R2029" s="40"/>
      <c r="S2029" s="41"/>
      <c r="U2029" s="41"/>
      <c r="Z2029" s="23"/>
      <c r="AV2029" s="41"/>
      <c r="AZ2029" s="39"/>
      <c r="BA2029" s="39"/>
      <c r="BB2029" s="39"/>
      <c r="BC2029" s="39"/>
      <c r="BD2029" s="39"/>
      <c r="BE2029" s="39"/>
      <c r="BF2029" s="39"/>
      <c r="BG2029" s="39"/>
      <c r="BH2029" s="39"/>
      <c r="BI2029" s="39"/>
      <c r="BJ2029" s="39"/>
      <c r="BK2029" s="39"/>
      <c r="BQ2029" s="39"/>
      <c r="BR2029" s="39"/>
      <c r="BS2029" s="39"/>
      <c r="BT2029" s="39"/>
      <c r="CP2029" s="39"/>
      <c r="CQ2029" s="39"/>
      <c r="CR2029" s="39"/>
      <c r="CS2029" s="39"/>
      <c r="CT2029" s="39"/>
      <c r="CU2029" s="39"/>
      <c r="DA2029" s="20"/>
      <c r="DB2029" s="20"/>
      <c r="DL2029" s="20"/>
      <c r="DX2029" s="17"/>
      <c r="DY2029" s="17"/>
      <c r="EI2029" s="17"/>
    </row>
    <row r="2030" spans="3:139" ht="15" x14ac:dyDescent="0.25">
      <c r="C2030" s="17"/>
      <c r="D2030" s="17"/>
      <c r="E2030" s="17"/>
      <c r="F2030" s="17"/>
      <c r="G2030" s="17"/>
      <c r="I2030" s="39"/>
      <c r="K2030" s="38"/>
      <c r="L2030" s="38"/>
      <c r="M2030" s="38"/>
      <c r="N2030" s="38"/>
      <c r="O2030" s="38"/>
      <c r="P2030" s="38"/>
      <c r="Q2030" s="38"/>
      <c r="R2030" s="40"/>
      <c r="S2030" s="41"/>
      <c r="U2030" s="41"/>
      <c r="Z2030" s="23"/>
      <c r="AV2030" s="41"/>
      <c r="AZ2030" s="39"/>
      <c r="BA2030" s="39"/>
      <c r="BB2030" s="39"/>
      <c r="BC2030" s="39"/>
      <c r="BD2030" s="39"/>
      <c r="BE2030" s="39"/>
      <c r="BF2030" s="39"/>
      <c r="BG2030" s="39"/>
      <c r="BH2030" s="39"/>
      <c r="BI2030" s="39"/>
      <c r="BJ2030" s="39"/>
      <c r="BK2030" s="39"/>
      <c r="BQ2030" s="39"/>
      <c r="BR2030" s="39"/>
      <c r="BS2030" s="39"/>
      <c r="BT2030" s="39"/>
      <c r="CP2030" s="39"/>
      <c r="CQ2030" s="39"/>
      <c r="CR2030" s="39"/>
      <c r="CS2030" s="39"/>
      <c r="CT2030" s="39"/>
      <c r="CU2030" s="39"/>
      <c r="DA2030" s="20"/>
      <c r="DB2030" s="20"/>
      <c r="DL2030" s="20"/>
      <c r="DX2030" s="17"/>
      <c r="DY2030" s="17"/>
      <c r="EI2030" s="17"/>
    </row>
    <row r="2031" spans="3:139" ht="15" x14ac:dyDescent="0.25">
      <c r="C2031" s="17"/>
      <c r="D2031" s="17"/>
      <c r="E2031" s="17"/>
      <c r="F2031" s="17"/>
      <c r="G2031" s="17"/>
      <c r="I2031" s="39"/>
      <c r="K2031" s="38"/>
      <c r="L2031" s="38"/>
      <c r="M2031" s="38"/>
      <c r="N2031" s="38"/>
      <c r="O2031" s="38"/>
      <c r="P2031" s="38"/>
      <c r="Q2031" s="38"/>
      <c r="R2031" s="40"/>
      <c r="S2031" s="41"/>
      <c r="U2031" s="41"/>
      <c r="Z2031" s="23"/>
      <c r="AV2031" s="41"/>
      <c r="AZ2031" s="39"/>
      <c r="BA2031" s="39"/>
      <c r="BB2031" s="39"/>
      <c r="BC2031" s="39"/>
      <c r="BD2031" s="39"/>
      <c r="BE2031" s="39"/>
      <c r="BF2031" s="39"/>
      <c r="BG2031" s="39"/>
      <c r="BH2031" s="39"/>
      <c r="BI2031" s="39"/>
      <c r="BJ2031" s="39"/>
      <c r="BK2031" s="39"/>
      <c r="BQ2031" s="39"/>
      <c r="BR2031" s="39"/>
      <c r="BS2031" s="39"/>
      <c r="BT2031" s="39"/>
      <c r="CP2031" s="39"/>
      <c r="CQ2031" s="39"/>
      <c r="CR2031" s="39"/>
      <c r="CS2031" s="39"/>
      <c r="CT2031" s="39"/>
      <c r="CU2031" s="39"/>
      <c r="DA2031" s="20"/>
      <c r="DB2031" s="20"/>
      <c r="DL2031" s="20"/>
      <c r="DX2031" s="17"/>
      <c r="DY2031" s="17"/>
      <c r="EI2031" s="17"/>
    </row>
    <row r="2032" spans="3:139" ht="15" x14ac:dyDescent="0.25">
      <c r="C2032" s="17"/>
      <c r="D2032" s="17"/>
      <c r="E2032" s="17"/>
      <c r="F2032" s="17"/>
      <c r="G2032" s="17"/>
      <c r="I2032" s="39"/>
      <c r="K2032" s="38"/>
      <c r="L2032" s="38"/>
      <c r="M2032" s="38"/>
      <c r="N2032" s="38"/>
      <c r="O2032" s="38"/>
      <c r="P2032" s="38"/>
      <c r="Q2032" s="38"/>
      <c r="R2032" s="40"/>
      <c r="S2032" s="41"/>
      <c r="U2032" s="41"/>
      <c r="Z2032" s="23"/>
      <c r="AV2032" s="41"/>
      <c r="AZ2032" s="39"/>
      <c r="BA2032" s="39"/>
      <c r="BB2032" s="39"/>
      <c r="BC2032" s="39"/>
      <c r="BD2032" s="39"/>
      <c r="BE2032" s="39"/>
      <c r="BF2032" s="39"/>
      <c r="BG2032" s="39"/>
      <c r="BH2032" s="39"/>
      <c r="BI2032" s="39"/>
      <c r="BJ2032" s="39"/>
      <c r="BK2032" s="39"/>
      <c r="BQ2032" s="39"/>
      <c r="BR2032" s="39"/>
      <c r="BS2032" s="39"/>
      <c r="BT2032" s="39"/>
      <c r="CP2032" s="39"/>
      <c r="CQ2032" s="39"/>
      <c r="CR2032" s="39"/>
      <c r="CS2032" s="39"/>
      <c r="CT2032" s="39"/>
      <c r="CU2032" s="39"/>
      <c r="DA2032" s="20"/>
      <c r="DB2032" s="20"/>
      <c r="DL2032" s="20"/>
      <c r="DX2032" s="17"/>
      <c r="DY2032" s="17"/>
      <c r="EI2032" s="17"/>
    </row>
    <row r="2033" spans="3:139" ht="15" x14ac:dyDescent="0.25">
      <c r="C2033" s="17"/>
      <c r="D2033" s="17"/>
      <c r="E2033" s="17"/>
      <c r="F2033" s="17"/>
      <c r="G2033" s="17"/>
      <c r="I2033" s="39"/>
      <c r="K2033" s="38"/>
      <c r="L2033" s="38"/>
      <c r="M2033" s="38"/>
      <c r="N2033" s="38"/>
      <c r="O2033" s="38"/>
      <c r="P2033" s="38"/>
      <c r="Q2033" s="38"/>
      <c r="R2033" s="40"/>
      <c r="S2033" s="41"/>
      <c r="U2033" s="41"/>
      <c r="Z2033" s="23"/>
      <c r="AV2033" s="41"/>
      <c r="AZ2033" s="39"/>
      <c r="BA2033" s="39"/>
      <c r="BB2033" s="39"/>
      <c r="BC2033" s="39"/>
      <c r="BD2033" s="39"/>
      <c r="BE2033" s="39"/>
      <c r="BF2033" s="39"/>
      <c r="BG2033" s="39"/>
      <c r="BH2033" s="39"/>
      <c r="BI2033" s="39"/>
      <c r="BJ2033" s="39"/>
      <c r="BK2033" s="39"/>
      <c r="BQ2033" s="39"/>
      <c r="BR2033" s="39"/>
      <c r="BS2033" s="39"/>
      <c r="BT2033" s="39"/>
      <c r="CP2033" s="39"/>
      <c r="CQ2033" s="39"/>
      <c r="CR2033" s="39"/>
      <c r="CS2033" s="39"/>
      <c r="CT2033" s="39"/>
      <c r="CU2033" s="39"/>
      <c r="DA2033" s="20"/>
      <c r="DB2033" s="20"/>
      <c r="DL2033" s="20"/>
      <c r="DX2033" s="17"/>
      <c r="DY2033" s="17"/>
      <c r="EI2033" s="17"/>
    </row>
    <row r="2034" spans="3:139" ht="15" x14ac:dyDescent="0.25">
      <c r="C2034" s="17"/>
      <c r="D2034" s="17"/>
      <c r="E2034" s="17"/>
      <c r="F2034" s="17"/>
      <c r="G2034" s="17"/>
      <c r="I2034" s="39"/>
      <c r="K2034" s="38"/>
      <c r="L2034" s="38"/>
      <c r="M2034" s="38"/>
      <c r="N2034" s="38"/>
      <c r="O2034" s="38"/>
      <c r="P2034" s="38"/>
      <c r="Q2034" s="38"/>
      <c r="R2034" s="40"/>
      <c r="S2034" s="41"/>
      <c r="U2034" s="41"/>
      <c r="Z2034" s="23"/>
      <c r="AV2034" s="41"/>
      <c r="AZ2034" s="39"/>
      <c r="BA2034" s="39"/>
      <c r="BB2034" s="39"/>
      <c r="BC2034" s="39"/>
      <c r="BD2034" s="39"/>
      <c r="BE2034" s="39"/>
      <c r="BF2034" s="39"/>
      <c r="BG2034" s="39"/>
      <c r="BH2034" s="39"/>
      <c r="BI2034" s="39"/>
      <c r="BJ2034" s="39"/>
      <c r="BK2034" s="39"/>
      <c r="BQ2034" s="39"/>
      <c r="BR2034" s="39"/>
      <c r="BS2034" s="39"/>
      <c r="BT2034" s="39"/>
      <c r="CP2034" s="39"/>
      <c r="CQ2034" s="39"/>
      <c r="CR2034" s="39"/>
      <c r="CS2034" s="39"/>
      <c r="CT2034" s="39"/>
      <c r="CU2034" s="39"/>
      <c r="DA2034" s="20"/>
      <c r="DB2034" s="20"/>
      <c r="DL2034" s="20"/>
      <c r="DX2034" s="17"/>
      <c r="DY2034" s="17"/>
      <c r="EI2034" s="17"/>
    </row>
    <row r="2035" spans="3:139" ht="15" x14ac:dyDescent="0.25">
      <c r="C2035" s="17"/>
      <c r="D2035" s="17"/>
      <c r="E2035" s="17"/>
      <c r="F2035" s="17"/>
      <c r="G2035" s="17"/>
      <c r="I2035" s="39"/>
      <c r="K2035" s="38"/>
      <c r="L2035" s="38"/>
      <c r="M2035" s="38"/>
      <c r="N2035" s="38"/>
      <c r="O2035" s="38"/>
      <c r="P2035" s="38"/>
      <c r="Q2035" s="38"/>
      <c r="R2035" s="40"/>
      <c r="S2035" s="41"/>
      <c r="U2035" s="41"/>
      <c r="Z2035" s="23"/>
      <c r="AV2035" s="41"/>
      <c r="AZ2035" s="39"/>
      <c r="BA2035" s="39"/>
      <c r="BB2035" s="39"/>
      <c r="BC2035" s="39"/>
      <c r="BD2035" s="39"/>
      <c r="BE2035" s="39"/>
      <c r="BF2035" s="39"/>
      <c r="BG2035" s="39"/>
      <c r="BH2035" s="39"/>
      <c r="BI2035" s="39"/>
      <c r="BJ2035" s="39"/>
      <c r="BK2035" s="39"/>
      <c r="BQ2035" s="39"/>
      <c r="BR2035" s="39"/>
      <c r="BS2035" s="39"/>
      <c r="BT2035" s="39"/>
      <c r="CP2035" s="39"/>
      <c r="CQ2035" s="39"/>
      <c r="CR2035" s="39"/>
      <c r="CS2035" s="39"/>
      <c r="CT2035" s="39"/>
      <c r="CU2035" s="39"/>
      <c r="DA2035" s="20"/>
      <c r="DB2035" s="20"/>
      <c r="DL2035" s="20"/>
      <c r="DX2035" s="17"/>
      <c r="DY2035" s="17"/>
      <c r="EI2035" s="17"/>
    </row>
    <row r="2036" spans="3:139" ht="15" x14ac:dyDescent="0.25">
      <c r="C2036" s="17"/>
      <c r="D2036" s="17"/>
      <c r="E2036" s="17"/>
      <c r="F2036" s="17"/>
      <c r="G2036" s="17"/>
      <c r="I2036" s="39"/>
      <c r="K2036" s="38"/>
      <c r="L2036" s="38"/>
      <c r="M2036" s="38"/>
      <c r="N2036" s="38"/>
      <c r="O2036" s="38"/>
      <c r="P2036" s="38"/>
      <c r="Q2036" s="38"/>
      <c r="R2036" s="40"/>
      <c r="S2036" s="41"/>
      <c r="U2036" s="41"/>
      <c r="Z2036" s="23"/>
      <c r="AV2036" s="41"/>
      <c r="AZ2036" s="39"/>
      <c r="BA2036" s="39"/>
      <c r="BB2036" s="39"/>
      <c r="BC2036" s="39"/>
      <c r="BD2036" s="39"/>
      <c r="BE2036" s="39"/>
      <c r="BF2036" s="39"/>
      <c r="BG2036" s="39"/>
      <c r="BH2036" s="39"/>
      <c r="BI2036" s="39"/>
      <c r="BJ2036" s="39"/>
      <c r="BK2036" s="39"/>
      <c r="BQ2036" s="39"/>
      <c r="BR2036" s="39"/>
      <c r="BS2036" s="39"/>
      <c r="BT2036" s="39"/>
      <c r="CP2036" s="39"/>
      <c r="CQ2036" s="39"/>
      <c r="CR2036" s="39"/>
      <c r="CS2036" s="39"/>
      <c r="CT2036" s="39"/>
      <c r="CU2036" s="39"/>
      <c r="DA2036" s="20"/>
      <c r="DB2036" s="20"/>
      <c r="DL2036" s="20"/>
      <c r="DX2036" s="17"/>
      <c r="DY2036" s="17"/>
      <c r="EI2036" s="17"/>
    </row>
    <row r="2037" spans="3:139" ht="15" x14ac:dyDescent="0.25">
      <c r="C2037" s="17"/>
      <c r="D2037" s="17"/>
      <c r="E2037" s="17"/>
      <c r="F2037" s="17"/>
      <c r="G2037" s="17"/>
      <c r="I2037" s="39"/>
      <c r="K2037" s="38"/>
      <c r="L2037" s="38"/>
      <c r="M2037" s="38"/>
      <c r="N2037" s="38"/>
      <c r="O2037" s="38"/>
      <c r="P2037" s="38"/>
      <c r="Q2037" s="38"/>
      <c r="R2037" s="40"/>
      <c r="S2037" s="41"/>
      <c r="U2037" s="41"/>
      <c r="Z2037" s="23"/>
      <c r="AV2037" s="41"/>
      <c r="AZ2037" s="39"/>
      <c r="BA2037" s="39"/>
      <c r="BB2037" s="39"/>
      <c r="BC2037" s="39"/>
      <c r="BD2037" s="39"/>
      <c r="BE2037" s="39"/>
      <c r="BF2037" s="39"/>
      <c r="BG2037" s="39"/>
      <c r="BH2037" s="39"/>
      <c r="BI2037" s="39"/>
      <c r="BJ2037" s="39"/>
      <c r="BK2037" s="39"/>
      <c r="BQ2037" s="39"/>
      <c r="BR2037" s="39"/>
      <c r="BS2037" s="39"/>
      <c r="BT2037" s="39"/>
      <c r="CP2037" s="39"/>
      <c r="CQ2037" s="39"/>
      <c r="CR2037" s="39"/>
      <c r="CS2037" s="39"/>
      <c r="CT2037" s="39"/>
      <c r="CU2037" s="39"/>
      <c r="DA2037" s="20"/>
      <c r="DB2037" s="20"/>
      <c r="DL2037" s="20"/>
      <c r="DX2037" s="17"/>
      <c r="DY2037" s="17"/>
      <c r="EI2037" s="17"/>
    </row>
    <row r="2038" spans="3:139" ht="15" x14ac:dyDescent="0.25">
      <c r="C2038" s="17"/>
      <c r="D2038" s="17"/>
      <c r="E2038" s="17"/>
      <c r="F2038" s="17"/>
      <c r="G2038" s="17"/>
      <c r="I2038" s="39"/>
      <c r="K2038" s="38"/>
      <c r="L2038" s="38"/>
      <c r="M2038" s="38"/>
      <c r="N2038" s="38"/>
      <c r="O2038" s="38"/>
      <c r="P2038" s="38"/>
      <c r="Q2038" s="38"/>
      <c r="R2038" s="40"/>
      <c r="S2038" s="41"/>
      <c r="U2038" s="41"/>
      <c r="Z2038" s="23"/>
      <c r="AV2038" s="41"/>
      <c r="AZ2038" s="39"/>
      <c r="BA2038" s="39"/>
      <c r="BB2038" s="39"/>
      <c r="BC2038" s="39"/>
      <c r="BD2038" s="39"/>
      <c r="BE2038" s="39"/>
      <c r="BF2038" s="39"/>
      <c r="BG2038" s="39"/>
      <c r="BH2038" s="39"/>
      <c r="BI2038" s="39"/>
      <c r="BJ2038" s="39"/>
      <c r="BK2038" s="39"/>
      <c r="BQ2038" s="39"/>
      <c r="BR2038" s="39"/>
      <c r="BS2038" s="39"/>
      <c r="BT2038" s="39"/>
      <c r="CP2038" s="39"/>
      <c r="CQ2038" s="39"/>
      <c r="CR2038" s="39"/>
      <c r="CS2038" s="39"/>
      <c r="CT2038" s="39"/>
      <c r="CU2038" s="39"/>
      <c r="DA2038" s="20"/>
      <c r="DB2038" s="20"/>
      <c r="DL2038" s="20"/>
      <c r="DX2038" s="17"/>
      <c r="DY2038" s="17"/>
      <c r="EI2038" s="17"/>
    </row>
    <row r="2039" spans="3:139" ht="15" x14ac:dyDescent="0.25">
      <c r="C2039" s="17"/>
      <c r="D2039" s="17"/>
      <c r="E2039" s="17"/>
      <c r="F2039" s="17"/>
      <c r="G2039" s="17"/>
      <c r="I2039" s="39"/>
      <c r="K2039" s="38"/>
      <c r="L2039" s="38"/>
      <c r="M2039" s="38"/>
      <c r="N2039" s="38"/>
      <c r="O2039" s="38"/>
      <c r="P2039" s="38"/>
      <c r="Q2039" s="38"/>
      <c r="R2039" s="40"/>
      <c r="S2039" s="41"/>
      <c r="U2039" s="41"/>
      <c r="Z2039" s="23"/>
      <c r="AV2039" s="41"/>
      <c r="AZ2039" s="39"/>
      <c r="BA2039" s="39"/>
      <c r="BB2039" s="39"/>
      <c r="BC2039" s="39"/>
      <c r="BD2039" s="39"/>
      <c r="BE2039" s="39"/>
      <c r="BF2039" s="39"/>
      <c r="BG2039" s="39"/>
      <c r="BH2039" s="39"/>
      <c r="BI2039" s="39"/>
      <c r="BJ2039" s="39"/>
      <c r="BK2039" s="39"/>
      <c r="BQ2039" s="39"/>
      <c r="BR2039" s="39"/>
      <c r="BS2039" s="39"/>
      <c r="BT2039" s="39"/>
      <c r="CP2039" s="39"/>
      <c r="CQ2039" s="39"/>
      <c r="CR2039" s="39"/>
      <c r="CS2039" s="39"/>
      <c r="CT2039" s="39"/>
      <c r="CU2039" s="39"/>
      <c r="DA2039" s="20"/>
      <c r="DB2039" s="20"/>
      <c r="DL2039" s="20"/>
      <c r="DX2039" s="17"/>
      <c r="DY2039" s="17"/>
      <c r="EI2039" s="17"/>
    </row>
    <row r="2040" spans="3:139" ht="15" x14ac:dyDescent="0.25">
      <c r="C2040" s="17"/>
      <c r="D2040" s="17"/>
      <c r="E2040" s="17"/>
      <c r="F2040" s="17"/>
      <c r="G2040" s="17"/>
      <c r="I2040" s="39"/>
      <c r="K2040" s="38"/>
      <c r="L2040" s="38"/>
      <c r="M2040" s="38"/>
      <c r="N2040" s="38"/>
      <c r="O2040" s="38"/>
      <c r="P2040" s="38"/>
      <c r="Q2040" s="38"/>
      <c r="R2040" s="40"/>
      <c r="S2040" s="41"/>
      <c r="U2040" s="41"/>
      <c r="Z2040" s="23"/>
      <c r="AV2040" s="41"/>
      <c r="AZ2040" s="39"/>
      <c r="BA2040" s="39"/>
      <c r="BB2040" s="39"/>
      <c r="BC2040" s="39"/>
      <c r="BD2040" s="39"/>
      <c r="BE2040" s="39"/>
      <c r="BF2040" s="39"/>
      <c r="BG2040" s="39"/>
      <c r="BH2040" s="39"/>
      <c r="BI2040" s="39"/>
      <c r="BJ2040" s="39"/>
      <c r="BK2040" s="39"/>
      <c r="BQ2040" s="39"/>
      <c r="BR2040" s="39"/>
      <c r="BS2040" s="39"/>
      <c r="BT2040" s="39"/>
      <c r="CP2040" s="39"/>
      <c r="CQ2040" s="39"/>
      <c r="CR2040" s="39"/>
      <c r="CS2040" s="39"/>
      <c r="CT2040" s="39"/>
      <c r="CU2040" s="39"/>
      <c r="DA2040" s="20"/>
      <c r="DB2040" s="20"/>
      <c r="DL2040" s="20"/>
      <c r="DX2040" s="17"/>
      <c r="DY2040" s="17"/>
      <c r="EI2040" s="17"/>
    </row>
    <row r="2041" spans="3:139" ht="15" x14ac:dyDescent="0.25">
      <c r="C2041" s="17"/>
      <c r="D2041" s="17"/>
      <c r="E2041" s="17"/>
      <c r="F2041" s="17"/>
      <c r="G2041" s="17"/>
      <c r="I2041" s="39"/>
      <c r="K2041" s="38"/>
      <c r="L2041" s="38"/>
      <c r="M2041" s="38"/>
      <c r="N2041" s="38"/>
      <c r="O2041" s="38"/>
      <c r="P2041" s="38"/>
      <c r="Q2041" s="38"/>
      <c r="R2041" s="40"/>
      <c r="S2041" s="41"/>
      <c r="U2041" s="41"/>
      <c r="Z2041" s="23"/>
      <c r="AV2041" s="41"/>
      <c r="AZ2041" s="39"/>
      <c r="BA2041" s="39"/>
      <c r="BB2041" s="39"/>
      <c r="BC2041" s="39"/>
      <c r="BD2041" s="39"/>
      <c r="BE2041" s="39"/>
      <c r="BF2041" s="39"/>
      <c r="BG2041" s="39"/>
      <c r="BH2041" s="39"/>
      <c r="BI2041" s="39"/>
      <c r="BJ2041" s="39"/>
      <c r="BK2041" s="39"/>
      <c r="BQ2041" s="39"/>
      <c r="BR2041" s="39"/>
      <c r="BS2041" s="39"/>
      <c r="BT2041" s="39"/>
      <c r="CP2041" s="39"/>
      <c r="CQ2041" s="39"/>
      <c r="CR2041" s="39"/>
      <c r="CS2041" s="39"/>
      <c r="CT2041" s="39"/>
      <c r="CU2041" s="39"/>
      <c r="DA2041" s="20"/>
      <c r="DB2041" s="20"/>
      <c r="DL2041" s="20"/>
      <c r="DX2041" s="17"/>
      <c r="DY2041" s="17"/>
      <c r="EI2041" s="17"/>
    </row>
    <row r="2042" spans="3:139" ht="15" x14ac:dyDescent="0.25">
      <c r="C2042" s="17"/>
      <c r="D2042" s="17"/>
      <c r="E2042" s="17"/>
      <c r="F2042" s="17"/>
      <c r="G2042" s="17"/>
      <c r="I2042" s="39"/>
      <c r="K2042" s="38"/>
      <c r="L2042" s="38"/>
      <c r="M2042" s="38"/>
      <c r="N2042" s="38"/>
      <c r="O2042" s="38"/>
      <c r="P2042" s="38"/>
      <c r="Q2042" s="38"/>
      <c r="R2042" s="40"/>
      <c r="S2042" s="41"/>
      <c r="U2042" s="41"/>
      <c r="Z2042" s="23"/>
      <c r="AV2042" s="41"/>
      <c r="AZ2042" s="39"/>
      <c r="BA2042" s="39"/>
      <c r="BB2042" s="39"/>
      <c r="BC2042" s="39"/>
      <c r="BD2042" s="39"/>
      <c r="BE2042" s="39"/>
      <c r="BF2042" s="39"/>
      <c r="BG2042" s="39"/>
      <c r="BH2042" s="39"/>
      <c r="BI2042" s="39"/>
      <c r="BJ2042" s="39"/>
      <c r="BK2042" s="39"/>
      <c r="BQ2042" s="39"/>
      <c r="BR2042" s="39"/>
      <c r="BS2042" s="39"/>
      <c r="BT2042" s="39"/>
      <c r="CP2042" s="39"/>
      <c r="CQ2042" s="39"/>
      <c r="CR2042" s="39"/>
      <c r="CS2042" s="39"/>
      <c r="CT2042" s="39"/>
      <c r="CU2042" s="39"/>
      <c r="DA2042" s="20"/>
      <c r="DB2042" s="20"/>
      <c r="DL2042" s="20"/>
      <c r="DX2042" s="17"/>
      <c r="DY2042" s="17"/>
      <c r="EI2042" s="17"/>
    </row>
    <row r="2043" spans="3:139" ht="15" x14ac:dyDescent="0.25">
      <c r="C2043" s="17"/>
      <c r="D2043" s="17"/>
      <c r="E2043" s="17"/>
      <c r="F2043" s="17"/>
      <c r="G2043" s="17"/>
      <c r="I2043" s="39"/>
      <c r="K2043" s="38"/>
      <c r="L2043" s="38"/>
      <c r="M2043" s="38"/>
      <c r="N2043" s="38"/>
      <c r="O2043" s="38"/>
      <c r="P2043" s="38"/>
      <c r="Q2043" s="38"/>
      <c r="R2043" s="40"/>
      <c r="S2043" s="41"/>
      <c r="U2043" s="41"/>
      <c r="Z2043" s="23"/>
      <c r="AV2043" s="41"/>
      <c r="AZ2043" s="39"/>
      <c r="BA2043" s="39"/>
      <c r="BB2043" s="39"/>
      <c r="BC2043" s="39"/>
      <c r="BD2043" s="39"/>
      <c r="BE2043" s="39"/>
      <c r="BF2043" s="39"/>
      <c r="BG2043" s="39"/>
      <c r="BH2043" s="39"/>
      <c r="BI2043" s="39"/>
      <c r="BJ2043" s="39"/>
      <c r="BK2043" s="39"/>
      <c r="BQ2043" s="39"/>
      <c r="BR2043" s="39"/>
      <c r="BS2043" s="39"/>
      <c r="BT2043" s="39"/>
      <c r="CP2043" s="39"/>
      <c r="CQ2043" s="39"/>
      <c r="CR2043" s="39"/>
      <c r="CS2043" s="39"/>
      <c r="CT2043" s="39"/>
      <c r="CU2043" s="39"/>
      <c r="DA2043" s="20"/>
      <c r="DB2043" s="20"/>
      <c r="DL2043" s="20"/>
      <c r="DX2043" s="17"/>
      <c r="DY2043" s="17"/>
      <c r="EI2043" s="17"/>
    </row>
    <row r="2044" spans="3:139" ht="15" x14ac:dyDescent="0.25">
      <c r="C2044" s="17"/>
      <c r="D2044" s="17"/>
      <c r="E2044" s="17"/>
      <c r="F2044" s="17"/>
      <c r="G2044" s="17"/>
      <c r="I2044" s="39"/>
      <c r="K2044" s="38"/>
      <c r="L2044" s="38"/>
      <c r="M2044" s="38"/>
      <c r="N2044" s="38"/>
      <c r="O2044" s="38"/>
      <c r="P2044" s="38"/>
      <c r="Q2044" s="38"/>
      <c r="R2044" s="40"/>
      <c r="S2044" s="41"/>
      <c r="U2044" s="41"/>
      <c r="Z2044" s="23"/>
      <c r="AV2044" s="41"/>
      <c r="AZ2044" s="39"/>
      <c r="BA2044" s="39"/>
      <c r="BB2044" s="39"/>
      <c r="BC2044" s="39"/>
      <c r="BD2044" s="39"/>
      <c r="BE2044" s="39"/>
      <c r="BF2044" s="39"/>
      <c r="BG2044" s="39"/>
      <c r="BH2044" s="39"/>
      <c r="BI2044" s="39"/>
      <c r="BJ2044" s="39"/>
      <c r="BK2044" s="39"/>
      <c r="BQ2044" s="39"/>
      <c r="BR2044" s="39"/>
      <c r="BS2044" s="39"/>
      <c r="BT2044" s="39"/>
      <c r="CP2044" s="39"/>
      <c r="CQ2044" s="39"/>
      <c r="CR2044" s="39"/>
      <c r="CS2044" s="39"/>
      <c r="CT2044" s="39"/>
      <c r="CU2044" s="39"/>
      <c r="DA2044" s="20"/>
      <c r="DB2044" s="20"/>
      <c r="DL2044" s="20"/>
      <c r="DX2044" s="17"/>
      <c r="DY2044" s="17"/>
      <c r="EI2044" s="17"/>
    </row>
    <row r="2045" spans="3:139" ht="15" x14ac:dyDescent="0.25">
      <c r="C2045" s="17"/>
      <c r="D2045" s="17"/>
      <c r="E2045" s="17"/>
      <c r="F2045" s="17"/>
      <c r="G2045" s="17"/>
      <c r="I2045" s="39"/>
      <c r="K2045" s="38"/>
      <c r="L2045" s="38"/>
      <c r="M2045" s="38"/>
      <c r="N2045" s="38"/>
      <c r="O2045" s="38"/>
      <c r="P2045" s="38"/>
      <c r="Q2045" s="38"/>
      <c r="R2045" s="40"/>
      <c r="S2045" s="41"/>
      <c r="U2045" s="41"/>
      <c r="Z2045" s="23"/>
      <c r="AV2045" s="41"/>
      <c r="AZ2045" s="39"/>
      <c r="BA2045" s="39"/>
      <c r="BB2045" s="39"/>
      <c r="BC2045" s="39"/>
      <c r="BD2045" s="39"/>
      <c r="BE2045" s="39"/>
      <c r="BF2045" s="39"/>
      <c r="BG2045" s="39"/>
      <c r="BH2045" s="39"/>
      <c r="BI2045" s="39"/>
      <c r="BJ2045" s="39"/>
      <c r="BK2045" s="39"/>
      <c r="BQ2045" s="39"/>
      <c r="BR2045" s="39"/>
      <c r="BS2045" s="39"/>
      <c r="BT2045" s="39"/>
      <c r="CP2045" s="39"/>
      <c r="CQ2045" s="39"/>
      <c r="CR2045" s="39"/>
      <c r="CS2045" s="39"/>
      <c r="CT2045" s="39"/>
      <c r="CU2045" s="39"/>
      <c r="DA2045" s="20"/>
      <c r="DB2045" s="20"/>
      <c r="DL2045" s="20"/>
      <c r="DX2045" s="17"/>
      <c r="DY2045" s="17"/>
      <c r="EI2045" s="17"/>
    </row>
    <row r="2046" spans="3:139" ht="15" x14ac:dyDescent="0.25">
      <c r="C2046" s="17"/>
      <c r="D2046" s="17"/>
      <c r="E2046" s="17"/>
      <c r="F2046" s="17"/>
      <c r="G2046" s="17"/>
      <c r="I2046" s="39"/>
      <c r="K2046" s="38"/>
      <c r="L2046" s="38"/>
      <c r="M2046" s="38"/>
      <c r="N2046" s="38"/>
      <c r="O2046" s="38"/>
      <c r="P2046" s="38"/>
      <c r="Q2046" s="38"/>
      <c r="R2046" s="40"/>
      <c r="S2046" s="41"/>
      <c r="U2046" s="41"/>
      <c r="Z2046" s="23"/>
      <c r="AV2046" s="41"/>
      <c r="AZ2046" s="39"/>
      <c r="BA2046" s="39"/>
      <c r="BB2046" s="39"/>
      <c r="BC2046" s="39"/>
      <c r="BD2046" s="39"/>
      <c r="BE2046" s="39"/>
      <c r="BF2046" s="39"/>
      <c r="BG2046" s="39"/>
      <c r="BH2046" s="39"/>
      <c r="BI2046" s="39"/>
      <c r="BJ2046" s="39"/>
      <c r="BK2046" s="39"/>
      <c r="BQ2046" s="39"/>
      <c r="BR2046" s="39"/>
      <c r="BS2046" s="39"/>
      <c r="BT2046" s="39"/>
      <c r="CP2046" s="39"/>
      <c r="CQ2046" s="39"/>
      <c r="CR2046" s="39"/>
      <c r="CS2046" s="39"/>
      <c r="CT2046" s="39"/>
      <c r="CU2046" s="39"/>
      <c r="DA2046" s="20"/>
      <c r="DB2046" s="20"/>
      <c r="DL2046" s="20"/>
      <c r="DX2046" s="17"/>
      <c r="DY2046" s="17"/>
      <c r="EI2046" s="17"/>
    </row>
    <row r="2047" spans="3:139" ht="15" x14ac:dyDescent="0.25">
      <c r="C2047" s="17"/>
      <c r="D2047" s="17"/>
      <c r="E2047" s="17"/>
      <c r="F2047" s="17"/>
      <c r="G2047" s="17"/>
      <c r="I2047" s="39"/>
      <c r="K2047" s="38"/>
      <c r="L2047" s="38"/>
      <c r="M2047" s="38"/>
      <c r="N2047" s="38"/>
      <c r="O2047" s="38"/>
      <c r="P2047" s="38"/>
      <c r="Q2047" s="38"/>
      <c r="R2047" s="40"/>
      <c r="S2047" s="41"/>
      <c r="U2047" s="41"/>
      <c r="Z2047" s="23"/>
      <c r="AV2047" s="41"/>
      <c r="AZ2047" s="39"/>
      <c r="BA2047" s="39"/>
      <c r="BB2047" s="39"/>
      <c r="BC2047" s="39"/>
      <c r="BD2047" s="39"/>
      <c r="BE2047" s="39"/>
      <c r="BF2047" s="39"/>
      <c r="BG2047" s="39"/>
      <c r="BH2047" s="39"/>
      <c r="BI2047" s="39"/>
      <c r="BJ2047" s="39"/>
      <c r="BK2047" s="39"/>
      <c r="BQ2047" s="39"/>
      <c r="BR2047" s="39"/>
      <c r="BS2047" s="39"/>
      <c r="BT2047" s="39"/>
      <c r="CP2047" s="39"/>
      <c r="CQ2047" s="39"/>
      <c r="CR2047" s="39"/>
      <c r="CS2047" s="39"/>
      <c r="CT2047" s="39"/>
      <c r="CU2047" s="39"/>
      <c r="DA2047" s="20"/>
      <c r="DB2047" s="20"/>
      <c r="DL2047" s="20"/>
      <c r="DX2047" s="17"/>
      <c r="DY2047" s="17"/>
      <c r="EI2047" s="17"/>
    </row>
    <row r="2048" spans="3:139" ht="15" x14ac:dyDescent="0.25">
      <c r="C2048" s="17"/>
      <c r="D2048" s="17"/>
      <c r="E2048" s="17"/>
      <c r="F2048" s="17"/>
      <c r="G2048" s="17"/>
      <c r="I2048" s="39"/>
      <c r="K2048" s="38"/>
      <c r="L2048" s="38"/>
      <c r="M2048" s="38"/>
      <c r="N2048" s="38"/>
      <c r="O2048" s="38"/>
      <c r="P2048" s="38"/>
      <c r="Q2048" s="38"/>
      <c r="R2048" s="40"/>
      <c r="S2048" s="41"/>
      <c r="U2048" s="41"/>
      <c r="Z2048" s="23"/>
      <c r="AV2048" s="41"/>
      <c r="AZ2048" s="39"/>
      <c r="BA2048" s="39"/>
      <c r="BB2048" s="39"/>
      <c r="BC2048" s="39"/>
      <c r="BD2048" s="39"/>
      <c r="BE2048" s="39"/>
      <c r="BF2048" s="39"/>
      <c r="BG2048" s="39"/>
      <c r="BH2048" s="39"/>
      <c r="BI2048" s="39"/>
      <c r="BJ2048" s="39"/>
      <c r="BK2048" s="39"/>
      <c r="BQ2048" s="39"/>
      <c r="BR2048" s="39"/>
      <c r="BS2048" s="39"/>
      <c r="BT2048" s="39"/>
      <c r="CP2048" s="39"/>
      <c r="CQ2048" s="39"/>
      <c r="CR2048" s="39"/>
      <c r="CS2048" s="39"/>
      <c r="CT2048" s="39"/>
      <c r="CU2048" s="39"/>
      <c r="DA2048" s="20"/>
      <c r="DB2048" s="20"/>
      <c r="DL2048" s="20"/>
      <c r="DX2048" s="17"/>
      <c r="DY2048" s="17"/>
      <c r="EI2048" s="17"/>
    </row>
    <row r="2049" spans="3:139" ht="15" x14ac:dyDescent="0.25">
      <c r="C2049" s="17"/>
      <c r="D2049" s="17"/>
      <c r="E2049" s="17"/>
      <c r="F2049" s="17"/>
      <c r="G2049" s="17"/>
      <c r="I2049" s="39"/>
      <c r="K2049" s="38"/>
      <c r="L2049" s="38"/>
      <c r="M2049" s="38"/>
      <c r="N2049" s="38"/>
      <c r="O2049" s="38"/>
      <c r="P2049" s="38"/>
      <c r="Q2049" s="38"/>
      <c r="R2049" s="40"/>
      <c r="S2049" s="41"/>
      <c r="U2049" s="41"/>
      <c r="Z2049" s="23"/>
      <c r="AV2049" s="41"/>
      <c r="AZ2049" s="39"/>
      <c r="BA2049" s="39"/>
      <c r="BB2049" s="39"/>
      <c r="BC2049" s="39"/>
      <c r="BD2049" s="39"/>
      <c r="BE2049" s="39"/>
      <c r="BF2049" s="39"/>
      <c r="BG2049" s="39"/>
      <c r="BH2049" s="39"/>
      <c r="BI2049" s="39"/>
      <c r="BJ2049" s="39"/>
      <c r="BK2049" s="39"/>
      <c r="BQ2049" s="39"/>
      <c r="BR2049" s="39"/>
      <c r="BS2049" s="39"/>
      <c r="BT2049" s="39"/>
      <c r="CP2049" s="39"/>
      <c r="CQ2049" s="39"/>
      <c r="CR2049" s="39"/>
      <c r="CS2049" s="39"/>
      <c r="CT2049" s="39"/>
      <c r="CU2049" s="39"/>
      <c r="DA2049" s="20"/>
      <c r="DB2049" s="20"/>
      <c r="DL2049" s="20"/>
      <c r="DX2049" s="17"/>
      <c r="DY2049" s="17"/>
      <c r="EI2049" s="17"/>
    </row>
    <row r="2050" spans="3:139" ht="15" x14ac:dyDescent="0.25">
      <c r="C2050" s="17"/>
      <c r="D2050" s="17"/>
      <c r="E2050" s="17"/>
      <c r="F2050" s="17"/>
      <c r="G2050" s="17"/>
      <c r="I2050" s="39"/>
      <c r="K2050" s="38"/>
      <c r="L2050" s="38"/>
      <c r="M2050" s="38"/>
      <c r="N2050" s="38"/>
      <c r="O2050" s="38"/>
      <c r="P2050" s="38"/>
      <c r="Q2050" s="38"/>
      <c r="R2050" s="40"/>
      <c r="S2050" s="41"/>
      <c r="U2050" s="41"/>
      <c r="Z2050" s="23"/>
      <c r="AV2050" s="41"/>
      <c r="AZ2050" s="39"/>
      <c r="BA2050" s="39"/>
      <c r="BB2050" s="39"/>
      <c r="BC2050" s="39"/>
      <c r="BD2050" s="39"/>
      <c r="BE2050" s="39"/>
      <c r="BF2050" s="39"/>
      <c r="BG2050" s="39"/>
      <c r="BH2050" s="39"/>
      <c r="BI2050" s="39"/>
      <c r="BJ2050" s="39"/>
      <c r="BK2050" s="39"/>
      <c r="BQ2050" s="39"/>
      <c r="BR2050" s="39"/>
      <c r="BS2050" s="39"/>
      <c r="BT2050" s="39"/>
      <c r="CP2050" s="39"/>
      <c r="CQ2050" s="39"/>
      <c r="CR2050" s="39"/>
      <c r="CS2050" s="39"/>
      <c r="CT2050" s="39"/>
      <c r="CU2050" s="39"/>
      <c r="DA2050" s="20"/>
      <c r="DB2050" s="20"/>
      <c r="DL2050" s="20"/>
      <c r="DX2050" s="17"/>
      <c r="DY2050" s="17"/>
      <c r="EI2050" s="17"/>
    </row>
    <row r="2051" spans="3:139" ht="15" x14ac:dyDescent="0.25">
      <c r="C2051" s="17"/>
      <c r="D2051" s="17"/>
      <c r="E2051" s="17"/>
      <c r="F2051" s="17"/>
      <c r="G2051" s="17"/>
      <c r="I2051" s="39"/>
      <c r="K2051" s="38"/>
      <c r="L2051" s="38"/>
      <c r="M2051" s="38"/>
      <c r="N2051" s="38"/>
      <c r="O2051" s="38"/>
      <c r="P2051" s="38"/>
      <c r="Q2051" s="38"/>
      <c r="R2051" s="40"/>
      <c r="S2051" s="41"/>
      <c r="U2051" s="41"/>
      <c r="Z2051" s="23"/>
      <c r="AV2051" s="41"/>
      <c r="AZ2051" s="39"/>
      <c r="BA2051" s="39"/>
      <c r="BB2051" s="39"/>
      <c r="BC2051" s="39"/>
      <c r="BD2051" s="39"/>
      <c r="BE2051" s="39"/>
      <c r="BF2051" s="39"/>
      <c r="BG2051" s="39"/>
      <c r="BH2051" s="39"/>
      <c r="BI2051" s="39"/>
      <c r="BJ2051" s="39"/>
      <c r="BK2051" s="39"/>
      <c r="BQ2051" s="39"/>
      <c r="BR2051" s="39"/>
      <c r="BS2051" s="39"/>
      <c r="BT2051" s="39"/>
      <c r="CP2051" s="39"/>
      <c r="CQ2051" s="39"/>
      <c r="CR2051" s="39"/>
      <c r="CS2051" s="39"/>
      <c r="CT2051" s="39"/>
      <c r="CU2051" s="39"/>
      <c r="DA2051" s="20"/>
      <c r="DB2051" s="20"/>
      <c r="DL2051" s="20"/>
      <c r="DX2051" s="17"/>
      <c r="DY2051" s="17"/>
      <c r="EI2051" s="17"/>
    </row>
    <row r="2052" spans="3:139" ht="15" x14ac:dyDescent="0.25">
      <c r="C2052" s="17"/>
      <c r="D2052" s="17"/>
      <c r="E2052" s="17"/>
      <c r="F2052" s="17"/>
      <c r="G2052" s="17"/>
      <c r="I2052" s="39"/>
      <c r="K2052" s="38"/>
      <c r="L2052" s="38"/>
      <c r="M2052" s="38"/>
      <c r="N2052" s="38"/>
      <c r="O2052" s="38"/>
      <c r="P2052" s="38"/>
      <c r="Q2052" s="38"/>
      <c r="R2052" s="40"/>
      <c r="S2052" s="41"/>
      <c r="U2052" s="41"/>
      <c r="Z2052" s="23"/>
      <c r="AV2052" s="41"/>
      <c r="AZ2052" s="39"/>
      <c r="BA2052" s="39"/>
      <c r="BB2052" s="39"/>
      <c r="BC2052" s="39"/>
      <c r="BD2052" s="39"/>
      <c r="BE2052" s="39"/>
      <c r="BF2052" s="39"/>
      <c r="BG2052" s="39"/>
      <c r="BH2052" s="39"/>
      <c r="BI2052" s="39"/>
      <c r="BJ2052" s="39"/>
      <c r="BK2052" s="39"/>
      <c r="BQ2052" s="39"/>
      <c r="BR2052" s="39"/>
      <c r="BS2052" s="39"/>
      <c r="BT2052" s="39"/>
      <c r="CP2052" s="39"/>
      <c r="CQ2052" s="39"/>
      <c r="CR2052" s="39"/>
      <c r="CS2052" s="39"/>
      <c r="CT2052" s="39"/>
      <c r="CU2052" s="39"/>
      <c r="DA2052" s="20"/>
      <c r="DB2052" s="20"/>
      <c r="DL2052" s="20"/>
      <c r="DX2052" s="17"/>
      <c r="DY2052" s="17"/>
      <c r="EI2052" s="17"/>
    </row>
    <row r="2053" spans="3:139" ht="15" x14ac:dyDescent="0.25">
      <c r="C2053" s="17"/>
      <c r="D2053" s="17"/>
      <c r="E2053" s="17"/>
      <c r="F2053" s="17"/>
      <c r="G2053" s="17"/>
      <c r="I2053" s="39"/>
      <c r="K2053" s="38"/>
      <c r="L2053" s="38"/>
      <c r="M2053" s="38"/>
      <c r="N2053" s="38"/>
      <c r="O2053" s="38"/>
      <c r="P2053" s="38"/>
      <c r="Q2053" s="38"/>
      <c r="R2053" s="40"/>
      <c r="S2053" s="41"/>
      <c r="U2053" s="41"/>
      <c r="Z2053" s="23"/>
      <c r="AV2053" s="41"/>
      <c r="AZ2053" s="39"/>
      <c r="BA2053" s="39"/>
      <c r="BB2053" s="39"/>
      <c r="BC2053" s="39"/>
      <c r="BD2053" s="39"/>
      <c r="BE2053" s="39"/>
      <c r="BF2053" s="39"/>
      <c r="BG2053" s="39"/>
      <c r="BH2053" s="39"/>
      <c r="BI2053" s="39"/>
      <c r="BJ2053" s="39"/>
      <c r="BK2053" s="39"/>
      <c r="BQ2053" s="39"/>
      <c r="BR2053" s="39"/>
      <c r="BS2053" s="39"/>
      <c r="BT2053" s="39"/>
      <c r="CP2053" s="39"/>
      <c r="CQ2053" s="39"/>
      <c r="CR2053" s="39"/>
      <c r="CS2053" s="39"/>
      <c r="CT2053" s="39"/>
      <c r="CU2053" s="39"/>
      <c r="DA2053" s="20"/>
      <c r="DB2053" s="20"/>
      <c r="DL2053" s="20"/>
      <c r="DX2053" s="17"/>
      <c r="DY2053" s="17"/>
      <c r="EI2053" s="17"/>
    </row>
    <row r="2054" spans="3:139" ht="15" x14ac:dyDescent="0.25">
      <c r="C2054" s="17"/>
      <c r="D2054" s="17"/>
      <c r="E2054" s="17"/>
      <c r="F2054" s="17"/>
      <c r="G2054" s="17"/>
      <c r="I2054" s="39"/>
      <c r="K2054" s="38"/>
      <c r="L2054" s="38"/>
      <c r="M2054" s="38"/>
      <c r="N2054" s="38"/>
      <c r="O2054" s="38"/>
      <c r="P2054" s="38"/>
      <c r="Q2054" s="38"/>
      <c r="R2054" s="40"/>
      <c r="S2054" s="41"/>
      <c r="U2054" s="41"/>
      <c r="Z2054" s="23"/>
      <c r="AV2054" s="41"/>
      <c r="AZ2054" s="39"/>
      <c r="BA2054" s="39"/>
      <c r="BB2054" s="39"/>
      <c r="BC2054" s="39"/>
      <c r="BD2054" s="39"/>
      <c r="BE2054" s="39"/>
      <c r="BF2054" s="39"/>
      <c r="BG2054" s="39"/>
      <c r="BH2054" s="39"/>
      <c r="BI2054" s="39"/>
      <c r="BJ2054" s="39"/>
      <c r="BK2054" s="39"/>
      <c r="BQ2054" s="39"/>
      <c r="BR2054" s="39"/>
      <c r="BS2054" s="39"/>
      <c r="BT2054" s="39"/>
      <c r="CP2054" s="39"/>
      <c r="CQ2054" s="39"/>
      <c r="CR2054" s="39"/>
      <c r="CS2054" s="39"/>
      <c r="CT2054" s="39"/>
      <c r="CU2054" s="39"/>
      <c r="DA2054" s="20"/>
      <c r="DB2054" s="20"/>
      <c r="DL2054" s="20"/>
      <c r="DX2054" s="17"/>
      <c r="DY2054" s="17"/>
      <c r="EI2054" s="17"/>
    </row>
    <row r="2055" spans="3:139" ht="15" x14ac:dyDescent="0.25">
      <c r="C2055" s="17"/>
      <c r="D2055" s="17"/>
      <c r="E2055" s="17"/>
      <c r="F2055" s="17"/>
      <c r="G2055" s="17"/>
      <c r="I2055" s="39"/>
      <c r="K2055" s="38"/>
      <c r="L2055" s="38"/>
      <c r="M2055" s="38"/>
      <c r="N2055" s="38"/>
      <c r="O2055" s="38"/>
      <c r="P2055" s="38"/>
      <c r="Q2055" s="38"/>
      <c r="R2055" s="40"/>
      <c r="S2055" s="41"/>
      <c r="U2055" s="41"/>
      <c r="Z2055" s="23"/>
      <c r="AV2055" s="41"/>
      <c r="AZ2055" s="39"/>
      <c r="BA2055" s="39"/>
      <c r="BB2055" s="39"/>
      <c r="BC2055" s="39"/>
      <c r="BD2055" s="39"/>
      <c r="BE2055" s="39"/>
      <c r="BF2055" s="39"/>
      <c r="BG2055" s="39"/>
      <c r="BH2055" s="39"/>
      <c r="BI2055" s="39"/>
      <c r="BJ2055" s="39"/>
      <c r="BK2055" s="39"/>
      <c r="BQ2055" s="39"/>
      <c r="BR2055" s="39"/>
      <c r="BS2055" s="39"/>
      <c r="BT2055" s="39"/>
      <c r="CP2055" s="39"/>
      <c r="CQ2055" s="39"/>
      <c r="CR2055" s="39"/>
      <c r="CS2055" s="39"/>
      <c r="CT2055" s="39"/>
      <c r="CU2055" s="39"/>
      <c r="DA2055" s="20"/>
      <c r="DB2055" s="20"/>
      <c r="DL2055" s="20"/>
      <c r="DX2055" s="17"/>
      <c r="DY2055" s="17"/>
      <c r="EI2055" s="17"/>
    </row>
    <row r="2056" spans="3:139" ht="15" x14ac:dyDescent="0.25">
      <c r="C2056" s="17"/>
      <c r="D2056" s="17"/>
      <c r="E2056" s="17"/>
      <c r="F2056" s="17"/>
      <c r="G2056" s="17"/>
      <c r="I2056" s="39"/>
      <c r="K2056" s="38"/>
      <c r="L2056" s="38"/>
      <c r="M2056" s="38"/>
      <c r="N2056" s="38"/>
      <c r="O2056" s="38"/>
      <c r="P2056" s="38"/>
      <c r="Q2056" s="38"/>
      <c r="R2056" s="40"/>
      <c r="S2056" s="41"/>
      <c r="U2056" s="41"/>
      <c r="Z2056" s="23"/>
      <c r="AV2056" s="41"/>
      <c r="AZ2056" s="39"/>
      <c r="BA2056" s="39"/>
      <c r="BB2056" s="39"/>
      <c r="BC2056" s="39"/>
      <c r="BD2056" s="39"/>
      <c r="BE2056" s="39"/>
      <c r="BF2056" s="39"/>
      <c r="BG2056" s="39"/>
      <c r="BH2056" s="39"/>
      <c r="BI2056" s="39"/>
      <c r="BJ2056" s="39"/>
      <c r="BK2056" s="39"/>
      <c r="BQ2056" s="39"/>
      <c r="BR2056" s="39"/>
      <c r="BS2056" s="39"/>
      <c r="BT2056" s="39"/>
      <c r="CP2056" s="39"/>
      <c r="CQ2056" s="39"/>
      <c r="CR2056" s="39"/>
      <c r="CS2056" s="39"/>
      <c r="CT2056" s="39"/>
      <c r="CU2056" s="39"/>
      <c r="DA2056" s="20"/>
      <c r="DB2056" s="20"/>
      <c r="DL2056" s="20"/>
      <c r="DX2056" s="17"/>
      <c r="DY2056" s="17"/>
      <c r="EI2056" s="17"/>
    </row>
    <row r="2057" spans="3:139" ht="15" x14ac:dyDescent="0.25">
      <c r="C2057" s="17"/>
      <c r="D2057" s="17"/>
      <c r="E2057" s="17"/>
      <c r="F2057" s="17"/>
      <c r="G2057" s="17"/>
      <c r="I2057" s="39"/>
      <c r="K2057" s="38"/>
      <c r="L2057" s="38"/>
      <c r="M2057" s="38"/>
      <c r="N2057" s="38"/>
      <c r="O2057" s="38"/>
      <c r="P2057" s="38"/>
      <c r="Q2057" s="38"/>
      <c r="R2057" s="40"/>
      <c r="S2057" s="41"/>
      <c r="U2057" s="41"/>
      <c r="Z2057" s="23"/>
      <c r="AV2057" s="41"/>
      <c r="AZ2057" s="39"/>
      <c r="BA2057" s="39"/>
      <c r="BB2057" s="39"/>
      <c r="BC2057" s="39"/>
      <c r="BD2057" s="39"/>
      <c r="BE2057" s="39"/>
      <c r="BF2057" s="39"/>
      <c r="BG2057" s="39"/>
      <c r="BH2057" s="39"/>
      <c r="BI2057" s="39"/>
      <c r="BJ2057" s="39"/>
      <c r="BK2057" s="39"/>
      <c r="BQ2057" s="39"/>
      <c r="BR2057" s="39"/>
      <c r="BS2057" s="39"/>
      <c r="BT2057" s="39"/>
      <c r="CP2057" s="39"/>
      <c r="CQ2057" s="39"/>
      <c r="CR2057" s="39"/>
      <c r="CS2057" s="39"/>
      <c r="CT2057" s="39"/>
      <c r="CU2057" s="39"/>
      <c r="DA2057" s="20"/>
      <c r="DB2057" s="20"/>
      <c r="DL2057" s="20"/>
      <c r="DX2057" s="17"/>
      <c r="DY2057" s="17"/>
      <c r="EI2057" s="17"/>
    </row>
    <row r="2058" spans="3:139" ht="15" x14ac:dyDescent="0.25">
      <c r="C2058" s="17"/>
      <c r="D2058" s="17"/>
      <c r="E2058" s="17"/>
      <c r="F2058" s="17"/>
      <c r="G2058" s="17"/>
      <c r="I2058" s="39"/>
      <c r="K2058" s="38"/>
      <c r="L2058" s="38"/>
      <c r="M2058" s="38"/>
      <c r="N2058" s="38"/>
      <c r="O2058" s="38"/>
      <c r="P2058" s="38"/>
      <c r="Q2058" s="38"/>
      <c r="R2058" s="40"/>
      <c r="S2058" s="41"/>
      <c r="U2058" s="41"/>
      <c r="Z2058" s="23"/>
      <c r="AV2058" s="41"/>
      <c r="AZ2058" s="39"/>
      <c r="BA2058" s="39"/>
      <c r="BB2058" s="39"/>
      <c r="BC2058" s="39"/>
      <c r="BD2058" s="39"/>
      <c r="BE2058" s="39"/>
      <c r="BF2058" s="39"/>
      <c r="BG2058" s="39"/>
      <c r="BH2058" s="39"/>
      <c r="BI2058" s="39"/>
      <c r="BJ2058" s="39"/>
      <c r="BK2058" s="39"/>
      <c r="BQ2058" s="39"/>
      <c r="BR2058" s="39"/>
      <c r="BS2058" s="39"/>
      <c r="BT2058" s="39"/>
      <c r="CP2058" s="39"/>
      <c r="CQ2058" s="39"/>
      <c r="CR2058" s="39"/>
      <c r="CS2058" s="39"/>
      <c r="CT2058" s="39"/>
      <c r="CU2058" s="39"/>
      <c r="DA2058" s="20"/>
      <c r="DB2058" s="20"/>
      <c r="DL2058" s="20"/>
      <c r="DX2058" s="17"/>
      <c r="DY2058" s="17"/>
      <c r="EI2058" s="17"/>
    </row>
    <row r="2059" spans="3:139" ht="15" x14ac:dyDescent="0.25">
      <c r="C2059" s="17"/>
      <c r="D2059" s="17"/>
      <c r="E2059" s="17"/>
      <c r="F2059" s="17"/>
      <c r="G2059" s="17"/>
      <c r="I2059" s="39"/>
      <c r="K2059" s="38"/>
      <c r="L2059" s="38"/>
      <c r="M2059" s="38"/>
      <c r="N2059" s="38"/>
      <c r="O2059" s="38"/>
      <c r="P2059" s="38"/>
      <c r="Q2059" s="38"/>
      <c r="R2059" s="40"/>
      <c r="S2059" s="41"/>
      <c r="U2059" s="41"/>
      <c r="Z2059" s="23"/>
      <c r="AV2059" s="41"/>
      <c r="AZ2059" s="39"/>
      <c r="BA2059" s="39"/>
      <c r="BB2059" s="39"/>
      <c r="BC2059" s="39"/>
      <c r="BD2059" s="39"/>
      <c r="BE2059" s="39"/>
      <c r="BF2059" s="39"/>
      <c r="BG2059" s="39"/>
      <c r="BH2059" s="39"/>
      <c r="BI2059" s="39"/>
      <c r="BJ2059" s="39"/>
      <c r="BK2059" s="39"/>
      <c r="BQ2059" s="39"/>
      <c r="BR2059" s="39"/>
      <c r="BS2059" s="39"/>
      <c r="BT2059" s="39"/>
      <c r="CP2059" s="39"/>
      <c r="CQ2059" s="39"/>
      <c r="CR2059" s="39"/>
      <c r="CS2059" s="39"/>
      <c r="CT2059" s="39"/>
      <c r="CU2059" s="39"/>
      <c r="DA2059" s="20"/>
      <c r="DB2059" s="20"/>
      <c r="DL2059" s="20"/>
      <c r="DX2059" s="17"/>
      <c r="DY2059" s="17"/>
      <c r="EI2059" s="17"/>
    </row>
    <row r="2060" spans="3:139" ht="15" x14ac:dyDescent="0.25">
      <c r="C2060" s="17"/>
      <c r="D2060" s="17"/>
      <c r="E2060" s="17"/>
      <c r="F2060" s="17"/>
      <c r="G2060" s="17"/>
      <c r="I2060" s="39"/>
      <c r="K2060" s="38"/>
      <c r="L2060" s="38"/>
      <c r="M2060" s="38"/>
      <c r="N2060" s="38"/>
      <c r="O2060" s="38"/>
      <c r="P2060" s="38"/>
      <c r="Q2060" s="38"/>
      <c r="R2060" s="40"/>
      <c r="S2060" s="41"/>
      <c r="U2060" s="41"/>
      <c r="Z2060" s="23"/>
      <c r="AV2060" s="41"/>
      <c r="AZ2060" s="39"/>
      <c r="BA2060" s="39"/>
      <c r="BB2060" s="39"/>
      <c r="BC2060" s="39"/>
      <c r="BD2060" s="39"/>
      <c r="BE2060" s="39"/>
      <c r="BF2060" s="39"/>
      <c r="BG2060" s="39"/>
      <c r="BH2060" s="39"/>
      <c r="BI2060" s="39"/>
      <c r="BJ2060" s="39"/>
      <c r="BK2060" s="39"/>
      <c r="BQ2060" s="39"/>
      <c r="BR2060" s="39"/>
      <c r="BS2060" s="39"/>
      <c r="BT2060" s="39"/>
      <c r="CP2060" s="39"/>
      <c r="CQ2060" s="39"/>
      <c r="CR2060" s="39"/>
      <c r="CS2060" s="39"/>
      <c r="CT2060" s="39"/>
      <c r="CU2060" s="39"/>
      <c r="DA2060" s="20"/>
      <c r="DB2060" s="20"/>
      <c r="DL2060" s="20"/>
      <c r="DX2060" s="17"/>
      <c r="DY2060" s="17"/>
      <c r="EI2060" s="17"/>
    </row>
    <row r="2061" spans="3:139" ht="15" x14ac:dyDescent="0.25">
      <c r="C2061" s="17"/>
      <c r="D2061" s="17"/>
      <c r="E2061" s="17"/>
      <c r="F2061" s="17"/>
      <c r="G2061" s="17"/>
      <c r="I2061" s="39"/>
      <c r="K2061" s="38"/>
      <c r="L2061" s="38"/>
      <c r="M2061" s="38"/>
      <c r="N2061" s="38"/>
      <c r="O2061" s="38"/>
      <c r="P2061" s="38"/>
      <c r="Q2061" s="38"/>
      <c r="R2061" s="40"/>
      <c r="S2061" s="41"/>
      <c r="U2061" s="41"/>
      <c r="Z2061" s="23"/>
      <c r="AV2061" s="41"/>
      <c r="AZ2061" s="39"/>
      <c r="BA2061" s="39"/>
      <c r="BB2061" s="39"/>
      <c r="BC2061" s="39"/>
      <c r="BD2061" s="39"/>
      <c r="BE2061" s="39"/>
      <c r="BF2061" s="39"/>
      <c r="BG2061" s="39"/>
      <c r="BH2061" s="39"/>
      <c r="BI2061" s="39"/>
      <c r="BJ2061" s="39"/>
      <c r="BK2061" s="39"/>
      <c r="BQ2061" s="39"/>
      <c r="BR2061" s="39"/>
      <c r="BS2061" s="39"/>
      <c r="BT2061" s="39"/>
      <c r="CP2061" s="39"/>
      <c r="CQ2061" s="39"/>
      <c r="CR2061" s="39"/>
      <c r="CS2061" s="39"/>
      <c r="CT2061" s="39"/>
      <c r="CU2061" s="39"/>
      <c r="DA2061" s="20"/>
      <c r="DB2061" s="20"/>
      <c r="DL2061" s="20"/>
      <c r="DX2061" s="17"/>
      <c r="DY2061" s="17"/>
      <c r="EI2061" s="17"/>
    </row>
    <row r="2062" spans="3:139" ht="15" x14ac:dyDescent="0.25">
      <c r="C2062" s="17"/>
      <c r="D2062" s="17"/>
      <c r="E2062" s="17"/>
      <c r="F2062" s="17"/>
      <c r="G2062" s="17"/>
      <c r="I2062" s="39"/>
      <c r="K2062" s="38"/>
      <c r="L2062" s="38"/>
      <c r="M2062" s="38"/>
      <c r="N2062" s="38"/>
      <c r="O2062" s="38"/>
      <c r="P2062" s="38"/>
      <c r="Q2062" s="38"/>
      <c r="R2062" s="40"/>
      <c r="S2062" s="41"/>
      <c r="U2062" s="41"/>
      <c r="Z2062" s="23"/>
      <c r="AV2062" s="41"/>
      <c r="AZ2062" s="39"/>
      <c r="BA2062" s="39"/>
      <c r="BB2062" s="39"/>
      <c r="BC2062" s="39"/>
      <c r="BD2062" s="39"/>
      <c r="BE2062" s="39"/>
      <c r="BF2062" s="39"/>
      <c r="BG2062" s="39"/>
      <c r="BH2062" s="39"/>
      <c r="BI2062" s="39"/>
      <c r="BJ2062" s="39"/>
      <c r="BK2062" s="39"/>
      <c r="BQ2062" s="39"/>
      <c r="BR2062" s="39"/>
      <c r="BS2062" s="39"/>
      <c r="BT2062" s="39"/>
      <c r="CP2062" s="39"/>
      <c r="CQ2062" s="39"/>
      <c r="CR2062" s="39"/>
      <c r="CS2062" s="39"/>
      <c r="CT2062" s="39"/>
      <c r="CU2062" s="39"/>
      <c r="DA2062" s="20"/>
      <c r="DB2062" s="20"/>
      <c r="DL2062" s="20"/>
      <c r="DX2062" s="17"/>
      <c r="DY2062" s="17"/>
      <c r="EI2062" s="17"/>
    </row>
    <row r="2063" spans="3:139" ht="15" x14ac:dyDescent="0.25">
      <c r="C2063" s="17"/>
      <c r="D2063" s="17"/>
      <c r="E2063" s="17"/>
      <c r="F2063" s="17"/>
      <c r="G2063" s="17"/>
      <c r="I2063" s="39"/>
      <c r="K2063" s="38"/>
      <c r="L2063" s="38"/>
      <c r="M2063" s="38"/>
      <c r="N2063" s="38"/>
      <c r="O2063" s="38"/>
      <c r="P2063" s="38"/>
      <c r="Q2063" s="38"/>
      <c r="R2063" s="40"/>
      <c r="S2063" s="41"/>
      <c r="U2063" s="41"/>
      <c r="Z2063" s="23"/>
      <c r="AV2063" s="41"/>
      <c r="AZ2063" s="39"/>
      <c r="BA2063" s="39"/>
      <c r="BB2063" s="39"/>
      <c r="BC2063" s="39"/>
      <c r="BD2063" s="39"/>
      <c r="BE2063" s="39"/>
      <c r="BF2063" s="39"/>
      <c r="BG2063" s="39"/>
      <c r="BH2063" s="39"/>
      <c r="BI2063" s="39"/>
      <c r="BJ2063" s="39"/>
      <c r="BK2063" s="39"/>
      <c r="BQ2063" s="39"/>
      <c r="BR2063" s="39"/>
      <c r="BS2063" s="39"/>
      <c r="BT2063" s="39"/>
      <c r="CP2063" s="39"/>
      <c r="CQ2063" s="39"/>
      <c r="CR2063" s="39"/>
      <c r="CS2063" s="39"/>
      <c r="CT2063" s="39"/>
      <c r="CU2063" s="39"/>
      <c r="DA2063" s="20"/>
      <c r="DB2063" s="20"/>
      <c r="DL2063" s="20"/>
      <c r="DX2063" s="17"/>
      <c r="DY2063" s="17"/>
      <c r="EI2063" s="17"/>
    </row>
    <row r="2064" spans="3:139" ht="15" x14ac:dyDescent="0.25">
      <c r="C2064" s="17"/>
      <c r="D2064" s="17"/>
      <c r="E2064" s="17"/>
      <c r="F2064" s="17"/>
      <c r="G2064" s="17"/>
      <c r="I2064" s="39"/>
      <c r="K2064" s="38"/>
      <c r="L2064" s="38"/>
      <c r="M2064" s="38"/>
      <c r="N2064" s="38"/>
      <c r="O2064" s="38"/>
      <c r="P2064" s="38"/>
      <c r="Q2064" s="38"/>
      <c r="R2064" s="40"/>
      <c r="S2064" s="41"/>
      <c r="U2064" s="41"/>
      <c r="Z2064" s="23"/>
      <c r="AV2064" s="41"/>
      <c r="AZ2064" s="39"/>
      <c r="BA2064" s="39"/>
      <c r="BB2064" s="39"/>
      <c r="BC2064" s="39"/>
      <c r="BD2064" s="39"/>
      <c r="BE2064" s="39"/>
      <c r="BF2064" s="39"/>
      <c r="BG2064" s="39"/>
      <c r="BH2064" s="39"/>
      <c r="BI2064" s="39"/>
      <c r="BJ2064" s="39"/>
      <c r="BK2064" s="39"/>
      <c r="BQ2064" s="39"/>
      <c r="BR2064" s="39"/>
      <c r="BS2064" s="39"/>
      <c r="BT2064" s="39"/>
      <c r="CP2064" s="39"/>
      <c r="CQ2064" s="39"/>
      <c r="CR2064" s="39"/>
      <c r="CS2064" s="39"/>
      <c r="CT2064" s="39"/>
      <c r="CU2064" s="39"/>
      <c r="DA2064" s="20"/>
      <c r="DB2064" s="20"/>
      <c r="DL2064" s="20"/>
      <c r="DX2064" s="17"/>
      <c r="DY2064" s="17"/>
      <c r="EI2064" s="17"/>
    </row>
    <row r="2065" spans="3:139" ht="15" x14ac:dyDescent="0.25">
      <c r="C2065" s="17"/>
      <c r="D2065" s="17"/>
      <c r="E2065" s="17"/>
      <c r="F2065" s="17"/>
      <c r="G2065" s="17"/>
      <c r="I2065" s="39"/>
      <c r="K2065" s="38"/>
      <c r="L2065" s="38"/>
      <c r="M2065" s="38"/>
      <c r="N2065" s="38"/>
      <c r="O2065" s="38"/>
      <c r="P2065" s="38"/>
      <c r="Q2065" s="38"/>
      <c r="R2065" s="40"/>
      <c r="S2065" s="41"/>
      <c r="U2065" s="41"/>
      <c r="Z2065" s="23"/>
      <c r="AV2065" s="41"/>
      <c r="AZ2065" s="39"/>
      <c r="BA2065" s="39"/>
      <c r="BB2065" s="39"/>
      <c r="BC2065" s="39"/>
      <c r="BD2065" s="39"/>
      <c r="BE2065" s="39"/>
      <c r="BF2065" s="39"/>
      <c r="BG2065" s="39"/>
      <c r="BH2065" s="39"/>
      <c r="BI2065" s="39"/>
      <c r="BJ2065" s="39"/>
      <c r="BK2065" s="39"/>
      <c r="BQ2065" s="39"/>
      <c r="BR2065" s="39"/>
      <c r="BS2065" s="39"/>
      <c r="BT2065" s="39"/>
      <c r="CP2065" s="39"/>
      <c r="CQ2065" s="39"/>
      <c r="CR2065" s="39"/>
      <c r="CS2065" s="39"/>
      <c r="CT2065" s="39"/>
      <c r="CU2065" s="39"/>
      <c r="DA2065" s="20"/>
      <c r="DB2065" s="20"/>
      <c r="DL2065" s="20"/>
      <c r="DX2065" s="17"/>
      <c r="DY2065" s="17"/>
      <c r="EI2065" s="17"/>
    </row>
    <row r="2066" spans="3:139" ht="15" x14ac:dyDescent="0.25">
      <c r="C2066" s="17"/>
      <c r="D2066" s="17"/>
      <c r="E2066" s="17"/>
      <c r="F2066" s="17"/>
      <c r="G2066" s="17"/>
      <c r="I2066" s="39"/>
      <c r="K2066" s="38"/>
      <c r="L2066" s="38"/>
      <c r="M2066" s="38"/>
      <c r="N2066" s="38"/>
      <c r="O2066" s="38"/>
      <c r="P2066" s="38"/>
      <c r="Q2066" s="38"/>
      <c r="R2066" s="40"/>
      <c r="S2066" s="41"/>
      <c r="U2066" s="41"/>
      <c r="Z2066" s="23"/>
      <c r="AV2066" s="41"/>
      <c r="AZ2066" s="39"/>
      <c r="BA2066" s="39"/>
      <c r="BB2066" s="39"/>
      <c r="BC2066" s="39"/>
      <c r="BD2066" s="39"/>
      <c r="BE2066" s="39"/>
      <c r="BF2066" s="39"/>
      <c r="BG2066" s="39"/>
      <c r="BH2066" s="39"/>
      <c r="BI2066" s="39"/>
      <c r="BJ2066" s="39"/>
      <c r="BK2066" s="39"/>
      <c r="BQ2066" s="39"/>
      <c r="BR2066" s="39"/>
      <c r="BS2066" s="39"/>
      <c r="BT2066" s="39"/>
      <c r="CP2066" s="39"/>
      <c r="CQ2066" s="39"/>
      <c r="CR2066" s="39"/>
      <c r="CS2066" s="39"/>
      <c r="CT2066" s="39"/>
      <c r="CU2066" s="39"/>
      <c r="DA2066" s="20"/>
      <c r="DB2066" s="20"/>
      <c r="DL2066" s="20"/>
      <c r="DX2066" s="17"/>
      <c r="DY2066" s="17"/>
      <c r="EI2066" s="17"/>
    </row>
    <row r="2067" spans="3:139" ht="15" x14ac:dyDescent="0.25">
      <c r="C2067" s="17"/>
      <c r="D2067" s="17"/>
      <c r="E2067" s="17"/>
      <c r="F2067" s="17"/>
      <c r="G2067" s="17"/>
      <c r="I2067" s="39"/>
      <c r="K2067" s="38"/>
      <c r="L2067" s="38"/>
      <c r="M2067" s="38"/>
      <c r="N2067" s="38"/>
      <c r="O2067" s="38"/>
      <c r="P2067" s="38"/>
      <c r="Q2067" s="38"/>
      <c r="R2067" s="40"/>
      <c r="S2067" s="41"/>
      <c r="U2067" s="41"/>
      <c r="Z2067" s="23"/>
      <c r="AV2067" s="41"/>
      <c r="AZ2067" s="39"/>
      <c r="BA2067" s="39"/>
      <c r="BB2067" s="39"/>
      <c r="BC2067" s="39"/>
      <c r="BD2067" s="39"/>
      <c r="BE2067" s="39"/>
      <c r="BF2067" s="39"/>
      <c r="BG2067" s="39"/>
      <c r="BH2067" s="39"/>
      <c r="BI2067" s="39"/>
      <c r="BJ2067" s="39"/>
      <c r="BK2067" s="39"/>
      <c r="BQ2067" s="39"/>
      <c r="BR2067" s="39"/>
      <c r="BS2067" s="39"/>
      <c r="BT2067" s="39"/>
      <c r="CP2067" s="39"/>
      <c r="CQ2067" s="39"/>
      <c r="CR2067" s="39"/>
      <c r="CS2067" s="39"/>
      <c r="CT2067" s="39"/>
      <c r="CU2067" s="39"/>
      <c r="DA2067" s="20"/>
      <c r="DB2067" s="20"/>
      <c r="DL2067" s="20"/>
      <c r="DX2067" s="17"/>
      <c r="DY2067" s="17"/>
      <c r="EI2067" s="17"/>
    </row>
    <row r="2068" spans="3:139" ht="15" x14ac:dyDescent="0.25">
      <c r="C2068" s="17"/>
      <c r="D2068" s="17"/>
      <c r="E2068" s="17"/>
      <c r="F2068" s="17"/>
      <c r="G2068" s="17"/>
      <c r="I2068" s="39"/>
      <c r="K2068" s="38"/>
      <c r="L2068" s="38"/>
      <c r="M2068" s="38"/>
      <c r="N2068" s="38"/>
      <c r="O2068" s="38"/>
      <c r="P2068" s="38"/>
      <c r="Q2068" s="38"/>
      <c r="R2068" s="40"/>
      <c r="S2068" s="41"/>
      <c r="U2068" s="41"/>
      <c r="Z2068" s="23"/>
      <c r="AV2068" s="41"/>
      <c r="AZ2068" s="39"/>
      <c r="BA2068" s="39"/>
      <c r="BB2068" s="39"/>
      <c r="BC2068" s="39"/>
      <c r="BD2068" s="39"/>
      <c r="BE2068" s="39"/>
      <c r="BF2068" s="39"/>
      <c r="BG2068" s="39"/>
      <c r="BH2068" s="39"/>
      <c r="BI2068" s="39"/>
      <c r="BJ2068" s="39"/>
      <c r="BK2068" s="39"/>
      <c r="BQ2068" s="39"/>
      <c r="BR2068" s="39"/>
      <c r="BS2068" s="39"/>
      <c r="BT2068" s="39"/>
      <c r="CP2068" s="39"/>
      <c r="CQ2068" s="39"/>
      <c r="CR2068" s="39"/>
      <c r="CS2068" s="39"/>
      <c r="CT2068" s="39"/>
      <c r="CU2068" s="39"/>
      <c r="DA2068" s="20"/>
      <c r="DB2068" s="20"/>
      <c r="DL2068" s="20"/>
      <c r="DX2068" s="17"/>
      <c r="DY2068" s="17"/>
      <c r="EI2068" s="17"/>
    </row>
    <row r="2069" spans="3:139" ht="15" x14ac:dyDescent="0.25">
      <c r="C2069" s="17"/>
      <c r="D2069" s="17"/>
      <c r="E2069" s="17"/>
      <c r="F2069" s="17"/>
      <c r="G2069" s="17"/>
      <c r="I2069" s="39"/>
      <c r="K2069" s="38"/>
      <c r="L2069" s="38"/>
      <c r="M2069" s="38"/>
      <c r="N2069" s="38"/>
      <c r="O2069" s="38"/>
      <c r="P2069" s="38"/>
      <c r="Q2069" s="38"/>
      <c r="R2069" s="40"/>
      <c r="S2069" s="41"/>
      <c r="U2069" s="41"/>
      <c r="Z2069" s="23"/>
      <c r="AV2069" s="41"/>
      <c r="AZ2069" s="39"/>
      <c r="BA2069" s="39"/>
      <c r="BB2069" s="39"/>
      <c r="BC2069" s="39"/>
      <c r="BD2069" s="39"/>
      <c r="BE2069" s="39"/>
      <c r="BF2069" s="39"/>
      <c r="BG2069" s="39"/>
      <c r="BH2069" s="39"/>
      <c r="BI2069" s="39"/>
      <c r="BJ2069" s="39"/>
      <c r="BK2069" s="39"/>
      <c r="BQ2069" s="39"/>
      <c r="BR2069" s="39"/>
      <c r="BS2069" s="39"/>
      <c r="BT2069" s="39"/>
      <c r="CP2069" s="39"/>
      <c r="CQ2069" s="39"/>
      <c r="CR2069" s="39"/>
      <c r="CS2069" s="39"/>
      <c r="CT2069" s="39"/>
      <c r="CU2069" s="39"/>
      <c r="DA2069" s="20"/>
      <c r="DB2069" s="20"/>
      <c r="DL2069" s="20"/>
      <c r="DX2069" s="17"/>
      <c r="DY2069" s="17"/>
      <c r="EI2069" s="17"/>
    </row>
    <row r="2070" spans="3:139" ht="15" x14ac:dyDescent="0.25">
      <c r="C2070" s="17"/>
      <c r="D2070" s="17"/>
      <c r="E2070" s="17"/>
      <c r="F2070" s="17"/>
      <c r="G2070" s="17"/>
      <c r="I2070" s="39"/>
      <c r="K2070" s="38"/>
      <c r="L2070" s="38"/>
      <c r="M2070" s="38"/>
      <c r="N2070" s="38"/>
      <c r="O2070" s="38"/>
      <c r="P2070" s="38"/>
      <c r="Q2070" s="38"/>
      <c r="R2070" s="40"/>
      <c r="S2070" s="41"/>
      <c r="U2070" s="41"/>
      <c r="Z2070" s="23"/>
      <c r="AV2070" s="41"/>
      <c r="AZ2070" s="39"/>
      <c r="BA2070" s="39"/>
      <c r="BB2070" s="39"/>
      <c r="BC2070" s="39"/>
      <c r="BD2070" s="39"/>
      <c r="BE2070" s="39"/>
      <c r="BF2070" s="39"/>
      <c r="BG2070" s="39"/>
      <c r="BH2070" s="39"/>
      <c r="BI2070" s="39"/>
      <c r="BJ2070" s="39"/>
      <c r="BK2070" s="39"/>
      <c r="BQ2070" s="39"/>
      <c r="BR2070" s="39"/>
      <c r="BS2070" s="39"/>
      <c r="BT2070" s="39"/>
      <c r="CP2070" s="39"/>
      <c r="CQ2070" s="39"/>
      <c r="CR2070" s="39"/>
      <c r="CS2070" s="39"/>
      <c r="CT2070" s="39"/>
      <c r="CU2070" s="39"/>
      <c r="DA2070" s="20"/>
      <c r="DB2070" s="20"/>
      <c r="DL2070" s="20"/>
      <c r="DX2070" s="17"/>
      <c r="DY2070" s="17"/>
      <c r="EI2070" s="17"/>
    </row>
    <row r="2071" spans="3:139" ht="15" x14ac:dyDescent="0.25">
      <c r="C2071" s="17"/>
      <c r="D2071" s="17"/>
      <c r="E2071" s="17"/>
      <c r="F2071" s="17"/>
      <c r="G2071" s="17"/>
      <c r="I2071" s="39"/>
      <c r="K2071" s="38"/>
      <c r="L2071" s="38"/>
      <c r="M2071" s="38"/>
      <c r="N2071" s="38"/>
      <c r="O2071" s="38"/>
      <c r="P2071" s="38"/>
      <c r="Q2071" s="38"/>
      <c r="R2071" s="40"/>
      <c r="S2071" s="41"/>
      <c r="U2071" s="41"/>
      <c r="Z2071" s="23"/>
      <c r="AV2071" s="41"/>
      <c r="AZ2071" s="39"/>
      <c r="BA2071" s="39"/>
      <c r="BB2071" s="39"/>
      <c r="BC2071" s="39"/>
      <c r="BD2071" s="39"/>
      <c r="BE2071" s="39"/>
      <c r="BF2071" s="39"/>
      <c r="BG2071" s="39"/>
      <c r="BH2071" s="39"/>
      <c r="BI2071" s="39"/>
      <c r="BJ2071" s="39"/>
      <c r="BK2071" s="39"/>
      <c r="BQ2071" s="39"/>
      <c r="BR2071" s="39"/>
      <c r="BS2071" s="39"/>
      <c r="BT2071" s="39"/>
      <c r="CP2071" s="39"/>
      <c r="CQ2071" s="39"/>
      <c r="CR2071" s="39"/>
      <c r="CS2071" s="39"/>
      <c r="CT2071" s="39"/>
      <c r="CU2071" s="39"/>
      <c r="DA2071" s="20"/>
      <c r="DB2071" s="20"/>
      <c r="DL2071" s="20"/>
      <c r="DX2071" s="17"/>
      <c r="DY2071" s="17"/>
      <c r="EI2071" s="17"/>
    </row>
    <row r="2072" spans="3:139" ht="15" x14ac:dyDescent="0.25">
      <c r="C2072" s="17"/>
      <c r="D2072" s="17"/>
      <c r="E2072" s="17"/>
      <c r="F2072" s="17"/>
      <c r="G2072" s="17"/>
      <c r="I2072" s="39"/>
      <c r="K2072" s="38"/>
      <c r="L2072" s="38"/>
      <c r="M2072" s="38"/>
      <c r="N2072" s="38"/>
      <c r="O2072" s="38"/>
      <c r="P2072" s="38"/>
      <c r="Q2072" s="38"/>
      <c r="R2072" s="40"/>
      <c r="S2072" s="41"/>
      <c r="U2072" s="41"/>
      <c r="Z2072" s="23"/>
      <c r="AV2072" s="41"/>
      <c r="AZ2072" s="39"/>
      <c r="BA2072" s="39"/>
      <c r="BB2072" s="39"/>
      <c r="BC2072" s="39"/>
      <c r="BD2072" s="39"/>
      <c r="BE2072" s="39"/>
      <c r="BF2072" s="39"/>
      <c r="BG2072" s="39"/>
      <c r="BH2072" s="39"/>
      <c r="BI2072" s="39"/>
      <c r="BJ2072" s="39"/>
      <c r="BK2072" s="39"/>
      <c r="BQ2072" s="39"/>
      <c r="BR2072" s="39"/>
      <c r="BS2072" s="39"/>
      <c r="BT2072" s="39"/>
      <c r="CP2072" s="39"/>
      <c r="CQ2072" s="39"/>
      <c r="CR2072" s="39"/>
      <c r="CS2072" s="39"/>
      <c r="CT2072" s="39"/>
      <c r="CU2072" s="39"/>
      <c r="DA2072" s="20"/>
      <c r="DB2072" s="20"/>
      <c r="DL2072" s="20"/>
      <c r="DX2072" s="17"/>
      <c r="DY2072" s="17"/>
      <c r="EI2072" s="17"/>
    </row>
    <row r="2073" spans="3:139" ht="15" x14ac:dyDescent="0.25">
      <c r="C2073" s="17"/>
      <c r="D2073" s="17"/>
      <c r="E2073" s="17"/>
      <c r="F2073" s="17"/>
      <c r="G2073" s="17"/>
      <c r="I2073" s="39"/>
      <c r="K2073" s="38"/>
      <c r="L2073" s="38"/>
      <c r="M2073" s="38"/>
      <c r="N2073" s="38"/>
      <c r="O2073" s="38"/>
      <c r="P2073" s="38"/>
      <c r="Q2073" s="38"/>
      <c r="R2073" s="40"/>
      <c r="S2073" s="41"/>
      <c r="U2073" s="41"/>
      <c r="Z2073" s="23"/>
      <c r="AV2073" s="41"/>
      <c r="AZ2073" s="39"/>
      <c r="BA2073" s="39"/>
      <c r="BB2073" s="39"/>
      <c r="BC2073" s="39"/>
      <c r="BD2073" s="39"/>
      <c r="BE2073" s="39"/>
      <c r="BF2073" s="39"/>
      <c r="BG2073" s="39"/>
      <c r="BH2073" s="39"/>
      <c r="BI2073" s="39"/>
      <c r="BJ2073" s="39"/>
      <c r="BK2073" s="39"/>
      <c r="BQ2073" s="39"/>
      <c r="BR2073" s="39"/>
      <c r="BS2073" s="39"/>
      <c r="BT2073" s="39"/>
      <c r="CP2073" s="39"/>
      <c r="CQ2073" s="39"/>
      <c r="CR2073" s="39"/>
      <c r="CS2073" s="39"/>
      <c r="CT2073" s="39"/>
      <c r="CU2073" s="39"/>
      <c r="DA2073" s="20"/>
      <c r="DB2073" s="20"/>
      <c r="DL2073" s="20"/>
      <c r="DX2073" s="17"/>
      <c r="DY2073" s="17"/>
      <c r="EI2073" s="17"/>
    </row>
    <row r="2074" spans="3:139" ht="15" x14ac:dyDescent="0.25">
      <c r="C2074" s="17"/>
      <c r="D2074" s="17"/>
      <c r="E2074" s="17"/>
      <c r="F2074" s="17"/>
      <c r="G2074" s="17"/>
      <c r="I2074" s="39"/>
      <c r="K2074" s="38"/>
      <c r="L2074" s="38"/>
      <c r="M2074" s="38"/>
      <c r="N2074" s="38"/>
      <c r="O2074" s="38"/>
      <c r="P2074" s="38"/>
      <c r="Q2074" s="38"/>
      <c r="R2074" s="40"/>
      <c r="S2074" s="41"/>
      <c r="U2074" s="41"/>
      <c r="Z2074" s="23"/>
      <c r="AV2074" s="41"/>
      <c r="AZ2074" s="39"/>
      <c r="BA2074" s="39"/>
      <c r="BB2074" s="39"/>
      <c r="BC2074" s="39"/>
      <c r="BD2074" s="39"/>
      <c r="BE2074" s="39"/>
      <c r="BF2074" s="39"/>
      <c r="BG2074" s="39"/>
      <c r="BH2074" s="39"/>
      <c r="BI2074" s="39"/>
      <c r="BJ2074" s="39"/>
      <c r="BK2074" s="39"/>
      <c r="BQ2074" s="39"/>
      <c r="BR2074" s="39"/>
      <c r="BS2074" s="39"/>
      <c r="BT2074" s="39"/>
      <c r="CP2074" s="39"/>
      <c r="CQ2074" s="39"/>
      <c r="CR2074" s="39"/>
      <c r="CS2074" s="39"/>
      <c r="CT2074" s="39"/>
      <c r="CU2074" s="39"/>
      <c r="DA2074" s="20"/>
      <c r="DB2074" s="20"/>
      <c r="DL2074" s="20"/>
      <c r="DX2074" s="17"/>
      <c r="DY2074" s="17"/>
      <c r="EI2074" s="17"/>
    </row>
    <row r="2075" spans="3:139" ht="15" x14ac:dyDescent="0.25">
      <c r="C2075" s="17"/>
      <c r="D2075" s="17"/>
      <c r="E2075" s="17"/>
      <c r="F2075" s="17"/>
      <c r="G2075" s="17"/>
      <c r="I2075" s="39"/>
      <c r="K2075" s="38"/>
      <c r="L2075" s="38"/>
      <c r="M2075" s="38"/>
      <c r="N2075" s="38"/>
      <c r="O2075" s="38"/>
      <c r="P2075" s="38"/>
      <c r="Q2075" s="38"/>
      <c r="R2075" s="40"/>
      <c r="S2075" s="41"/>
      <c r="U2075" s="41"/>
      <c r="Z2075" s="23"/>
      <c r="AV2075" s="41"/>
      <c r="AZ2075" s="39"/>
      <c r="BA2075" s="39"/>
      <c r="BB2075" s="39"/>
      <c r="BC2075" s="39"/>
      <c r="BD2075" s="39"/>
      <c r="BE2075" s="39"/>
      <c r="BF2075" s="39"/>
      <c r="BG2075" s="39"/>
      <c r="BH2075" s="39"/>
      <c r="BI2075" s="39"/>
      <c r="BJ2075" s="39"/>
      <c r="BK2075" s="39"/>
      <c r="BQ2075" s="39"/>
      <c r="BR2075" s="39"/>
      <c r="BS2075" s="39"/>
      <c r="BT2075" s="39"/>
      <c r="CP2075" s="39"/>
      <c r="CQ2075" s="39"/>
      <c r="CR2075" s="39"/>
      <c r="CS2075" s="39"/>
      <c r="CT2075" s="39"/>
      <c r="CU2075" s="39"/>
      <c r="DA2075" s="20"/>
      <c r="DB2075" s="20"/>
      <c r="DL2075" s="20"/>
      <c r="DX2075" s="17"/>
      <c r="DY2075" s="17"/>
      <c r="EI2075" s="17"/>
    </row>
    <row r="2076" spans="3:139" ht="15" x14ac:dyDescent="0.25">
      <c r="C2076" s="17"/>
      <c r="D2076" s="17"/>
      <c r="E2076" s="17"/>
      <c r="F2076" s="17"/>
      <c r="G2076" s="17"/>
      <c r="I2076" s="39"/>
      <c r="K2076" s="38"/>
      <c r="L2076" s="38"/>
      <c r="M2076" s="38"/>
      <c r="N2076" s="38"/>
      <c r="O2076" s="38"/>
      <c r="P2076" s="38"/>
      <c r="Q2076" s="38"/>
      <c r="R2076" s="40"/>
      <c r="S2076" s="41"/>
      <c r="U2076" s="41"/>
      <c r="Z2076" s="23"/>
      <c r="AV2076" s="41"/>
      <c r="AZ2076" s="39"/>
      <c r="BA2076" s="39"/>
      <c r="BB2076" s="39"/>
      <c r="BC2076" s="39"/>
      <c r="BD2076" s="39"/>
      <c r="BE2076" s="39"/>
      <c r="BF2076" s="39"/>
      <c r="BG2076" s="39"/>
      <c r="BH2076" s="39"/>
      <c r="BI2076" s="39"/>
      <c r="BJ2076" s="39"/>
      <c r="BK2076" s="39"/>
      <c r="BQ2076" s="39"/>
      <c r="BR2076" s="39"/>
      <c r="BS2076" s="39"/>
      <c r="BT2076" s="39"/>
      <c r="CP2076" s="39"/>
      <c r="CQ2076" s="39"/>
      <c r="CR2076" s="39"/>
      <c r="CS2076" s="39"/>
      <c r="CT2076" s="39"/>
      <c r="CU2076" s="39"/>
      <c r="DA2076" s="20"/>
      <c r="DB2076" s="20"/>
      <c r="DL2076" s="20"/>
      <c r="DX2076" s="17"/>
      <c r="DY2076" s="17"/>
      <c r="EI2076" s="17"/>
    </row>
    <row r="2077" spans="3:139" ht="15" x14ac:dyDescent="0.25">
      <c r="C2077" s="17"/>
      <c r="D2077" s="17"/>
      <c r="E2077" s="17"/>
      <c r="F2077" s="17"/>
      <c r="G2077" s="17"/>
      <c r="I2077" s="39"/>
      <c r="K2077" s="38"/>
      <c r="L2077" s="38"/>
      <c r="M2077" s="38"/>
      <c r="N2077" s="38"/>
      <c r="O2077" s="38"/>
      <c r="P2077" s="38"/>
      <c r="Q2077" s="38"/>
      <c r="R2077" s="40"/>
      <c r="S2077" s="41"/>
      <c r="U2077" s="41"/>
      <c r="Z2077" s="23"/>
      <c r="AV2077" s="41"/>
      <c r="AZ2077" s="39"/>
      <c r="BA2077" s="39"/>
      <c r="BB2077" s="39"/>
      <c r="BC2077" s="39"/>
      <c r="BD2077" s="39"/>
      <c r="BE2077" s="39"/>
      <c r="BF2077" s="39"/>
      <c r="BG2077" s="39"/>
      <c r="BH2077" s="39"/>
      <c r="BI2077" s="39"/>
      <c r="BJ2077" s="39"/>
      <c r="BK2077" s="39"/>
      <c r="BQ2077" s="39"/>
      <c r="BR2077" s="39"/>
      <c r="BS2077" s="39"/>
      <c r="BT2077" s="39"/>
      <c r="CP2077" s="39"/>
      <c r="CQ2077" s="39"/>
      <c r="CR2077" s="39"/>
      <c r="CS2077" s="39"/>
      <c r="CT2077" s="39"/>
      <c r="CU2077" s="39"/>
      <c r="DA2077" s="20"/>
      <c r="DB2077" s="20"/>
      <c r="DL2077" s="20"/>
      <c r="DX2077" s="17"/>
      <c r="DY2077" s="17"/>
      <c r="EI2077" s="17"/>
    </row>
    <row r="2078" spans="3:139" ht="15" x14ac:dyDescent="0.25">
      <c r="C2078" s="17"/>
      <c r="D2078" s="17"/>
      <c r="E2078" s="17"/>
      <c r="F2078" s="17"/>
      <c r="G2078" s="17"/>
      <c r="I2078" s="39"/>
      <c r="K2078" s="38"/>
      <c r="L2078" s="38"/>
      <c r="M2078" s="38"/>
      <c r="N2078" s="38"/>
      <c r="O2078" s="38"/>
      <c r="P2078" s="38"/>
      <c r="Q2078" s="38"/>
      <c r="R2078" s="40"/>
      <c r="S2078" s="41"/>
      <c r="U2078" s="41"/>
      <c r="Z2078" s="23"/>
      <c r="AV2078" s="41"/>
      <c r="AZ2078" s="39"/>
      <c r="BA2078" s="39"/>
      <c r="BB2078" s="39"/>
      <c r="BC2078" s="39"/>
      <c r="BD2078" s="39"/>
      <c r="BE2078" s="39"/>
      <c r="BF2078" s="39"/>
      <c r="BG2078" s="39"/>
      <c r="BH2078" s="39"/>
      <c r="BI2078" s="39"/>
      <c r="BJ2078" s="39"/>
      <c r="BK2078" s="39"/>
      <c r="BQ2078" s="39"/>
      <c r="BR2078" s="39"/>
      <c r="BS2078" s="39"/>
      <c r="BT2078" s="39"/>
      <c r="CP2078" s="39"/>
      <c r="CQ2078" s="39"/>
      <c r="CR2078" s="39"/>
      <c r="CS2078" s="39"/>
      <c r="CT2078" s="39"/>
      <c r="CU2078" s="39"/>
      <c r="DA2078" s="20"/>
      <c r="DB2078" s="20"/>
      <c r="DL2078" s="20"/>
      <c r="DX2078" s="17"/>
      <c r="DY2078" s="17"/>
      <c r="EI2078" s="17"/>
    </row>
    <row r="2079" spans="3:139" ht="15" x14ac:dyDescent="0.25">
      <c r="C2079" s="17"/>
      <c r="D2079" s="17"/>
      <c r="E2079" s="17"/>
      <c r="F2079" s="17"/>
      <c r="G2079" s="17"/>
      <c r="I2079" s="39"/>
      <c r="K2079" s="38"/>
      <c r="L2079" s="38"/>
      <c r="M2079" s="38"/>
      <c r="N2079" s="38"/>
      <c r="O2079" s="38"/>
      <c r="P2079" s="38"/>
      <c r="Q2079" s="38"/>
      <c r="R2079" s="40"/>
      <c r="S2079" s="41"/>
      <c r="U2079" s="41"/>
      <c r="Z2079" s="23"/>
      <c r="AV2079" s="41"/>
      <c r="AZ2079" s="39"/>
      <c r="BA2079" s="39"/>
      <c r="BB2079" s="39"/>
      <c r="BC2079" s="39"/>
      <c r="BD2079" s="39"/>
      <c r="BE2079" s="39"/>
      <c r="BF2079" s="39"/>
      <c r="BG2079" s="39"/>
      <c r="BH2079" s="39"/>
      <c r="BI2079" s="39"/>
      <c r="BJ2079" s="39"/>
      <c r="BK2079" s="39"/>
      <c r="BQ2079" s="39"/>
      <c r="BR2079" s="39"/>
      <c r="BS2079" s="39"/>
      <c r="BT2079" s="39"/>
      <c r="CP2079" s="39"/>
      <c r="CQ2079" s="39"/>
      <c r="CR2079" s="39"/>
      <c r="CS2079" s="39"/>
      <c r="CT2079" s="39"/>
      <c r="CU2079" s="39"/>
      <c r="DA2079" s="20"/>
      <c r="DB2079" s="20"/>
      <c r="DL2079" s="20"/>
      <c r="DX2079" s="17"/>
      <c r="DY2079" s="17"/>
      <c r="EI2079" s="17"/>
    </row>
    <row r="2080" spans="3:139" ht="15" x14ac:dyDescent="0.25">
      <c r="C2080" s="17"/>
      <c r="D2080" s="17"/>
      <c r="E2080" s="17"/>
      <c r="F2080" s="17"/>
      <c r="G2080" s="17"/>
      <c r="I2080" s="39"/>
      <c r="K2080" s="38"/>
      <c r="L2080" s="38"/>
      <c r="M2080" s="38"/>
      <c r="N2080" s="38"/>
      <c r="O2080" s="38"/>
      <c r="P2080" s="38"/>
      <c r="Q2080" s="38"/>
      <c r="R2080" s="40"/>
      <c r="S2080" s="41"/>
      <c r="U2080" s="41"/>
      <c r="Z2080" s="23"/>
      <c r="AV2080" s="41"/>
      <c r="AZ2080" s="39"/>
      <c r="BA2080" s="39"/>
      <c r="BB2080" s="39"/>
      <c r="BC2080" s="39"/>
      <c r="BD2080" s="39"/>
      <c r="BE2080" s="39"/>
      <c r="BF2080" s="39"/>
      <c r="BG2080" s="39"/>
      <c r="BH2080" s="39"/>
      <c r="BI2080" s="39"/>
      <c r="BJ2080" s="39"/>
      <c r="BK2080" s="39"/>
      <c r="BQ2080" s="39"/>
      <c r="BR2080" s="39"/>
      <c r="BS2080" s="39"/>
      <c r="BT2080" s="39"/>
      <c r="CP2080" s="39"/>
      <c r="CQ2080" s="39"/>
      <c r="CR2080" s="39"/>
      <c r="CS2080" s="39"/>
      <c r="CT2080" s="39"/>
      <c r="CU2080" s="39"/>
      <c r="DA2080" s="20"/>
      <c r="DB2080" s="20"/>
      <c r="DL2080" s="20"/>
      <c r="DX2080" s="17"/>
      <c r="DY2080" s="17"/>
      <c r="EI2080" s="17"/>
    </row>
    <row r="2081" spans="3:139" ht="15" x14ac:dyDescent="0.25">
      <c r="C2081" s="17"/>
      <c r="D2081" s="17"/>
      <c r="E2081" s="17"/>
      <c r="F2081" s="17"/>
      <c r="G2081" s="17"/>
      <c r="I2081" s="39"/>
      <c r="K2081" s="38"/>
      <c r="L2081" s="38"/>
      <c r="M2081" s="38"/>
      <c r="N2081" s="38"/>
      <c r="O2081" s="38"/>
      <c r="P2081" s="38"/>
      <c r="Q2081" s="38"/>
      <c r="R2081" s="40"/>
      <c r="S2081" s="41"/>
      <c r="U2081" s="41"/>
      <c r="Z2081" s="23"/>
      <c r="AV2081" s="41"/>
      <c r="AZ2081" s="39"/>
      <c r="BA2081" s="39"/>
      <c r="BB2081" s="39"/>
      <c r="BC2081" s="39"/>
      <c r="BD2081" s="39"/>
      <c r="BE2081" s="39"/>
      <c r="BF2081" s="39"/>
      <c r="BG2081" s="39"/>
      <c r="BH2081" s="39"/>
      <c r="BI2081" s="39"/>
      <c r="BJ2081" s="39"/>
      <c r="BK2081" s="39"/>
      <c r="BQ2081" s="39"/>
      <c r="BR2081" s="39"/>
      <c r="BS2081" s="39"/>
      <c r="BT2081" s="39"/>
      <c r="CP2081" s="39"/>
      <c r="CQ2081" s="39"/>
      <c r="CR2081" s="39"/>
      <c r="CS2081" s="39"/>
      <c r="CT2081" s="39"/>
      <c r="CU2081" s="39"/>
      <c r="DA2081" s="20"/>
      <c r="DB2081" s="20"/>
      <c r="DL2081" s="20"/>
      <c r="DX2081" s="17"/>
      <c r="DY2081" s="17"/>
      <c r="EI2081" s="17"/>
    </row>
    <row r="2082" spans="3:139" ht="15" x14ac:dyDescent="0.25">
      <c r="C2082" s="17"/>
      <c r="D2082" s="17"/>
      <c r="E2082" s="17"/>
      <c r="F2082" s="17"/>
      <c r="G2082" s="17"/>
      <c r="I2082" s="39"/>
      <c r="K2082" s="38"/>
      <c r="L2082" s="38"/>
      <c r="M2082" s="38"/>
      <c r="N2082" s="38"/>
      <c r="O2082" s="38"/>
      <c r="P2082" s="38"/>
      <c r="Q2082" s="38"/>
      <c r="R2082" s="40"/>
      <c r="S2082" s="41"/>
      <c r="U2082" s="41"/>
      <c r="Z2082" s="23"/>
      <c r="AV2082" s="41"/>
      <c r="AZ2082" s="39"/>
      <c r="BA2082" s="39"/>
      <c r="BB2082" s="39"/>
      <c r="BC2082" s="39"/>
      <c r="BD2082" s="39"/>
      <c r="BE2082" s="39"/>
      <c r="BF2082" s="39"/>
      <c r="BG2082" s="39"/>
      <c r="BH2082" s="39"/>
      <c r="BI2082" s="39"/>
      <c r="BJ2082" s="39"/>
      <c r="BK2082" s="39"/>
      <c r="BQ2082" s="39"/>
      <c r="BR2082" s="39"/>
      <c r="BS2082" s="39"/>
      <c r="BT2082" s="39"/>
      <c r="CP2082" s="39"/>
      <c r="CQ2082" s="39"/>
      <c r="CR2082" s="39"/>
      <c r="CS2082" s="39"/>
      <c r="CT2082" s="39"/>
      <c r="CU2082" s="39"/>
      <c r="DA2082" s="20"/>
      <c r="DB2082" s="20"/>
      <c r="DL2082" s="20"/>
      <c r="DX2082" s="17"/>
      <c r="DY2082" s="17"/>
      <c r="EI2082" s="17"/>
    </row>
    <row r="2083" spans="3:139" ht="15" x14ac:dyDescent="0.25">
      <c r="C2083" s="17"/>
      <c r="D2083" s="17"/>
      <c r="E2083" s="17"/>
      <c r="F2083" s="17"/>
      <c r="G2083" s="17"/>
      <c r="I2083" s="39"/>
      <c r="K2083" s="38"/>
      <c r="L2083" s="38"/>
      <c r="M2083" s="38"/>
      <c r="N2083" s="38"/>
      <c r="O2083" s="38"/>
      <c r="P2083" s="38"/>
      <c r="Q2083" s="38"/>
      <c r="R2083" s="40"/>
      <c r="S2083" s="41"/>
      <c r="U2083" s="41"/>
      <c r="Z2083" s="23"/>
      <c r="AV2083" s="41"/>
      <c r="AZ2083" s="39"/>
      <c r="BA2083" s="39"/>
      <c r="BB2083" s="39"/>
      <c r="BC2083" s="39"/>
      <c r="BD2083" s="39"/>
      <c r="BE2083" s="39"/>
      <c r="BF2083" s="39"/>
      <c r="BG2083" s="39"/>
      <c r="BH2083" s="39"/>
      <c r="BI2083" s="39"/>
      <c r="BJ2083" s="39"/>
      <c r="BK2083" s="39"/>
      <c r="BQ2083" s="39"/>
      <c r="BR2083" s="39"/>
      <c r="BS2083" s="39"/>
      <c r="BT2083" s="39"/>
      <c r="CP2083" s="39"/>
      <c r="CQ2083" s="39"/>
      <c r="CR2083" s="39"/>
      <c r="CS2083" s="39"/>
      <c r="CT2083" s="39"/>
      <c r="CU2083" s="39"/>
      <c r="DA2083" s="20"/>
      <c r="DB2083" s="20"/>
      <c r="DL2083" s="20"/>
      <c r="DX2083" s="17"/>
      <c r="DY2083" s="17"/>
      <c r="EI2083" s="17"/>
    </row>
    <row r="2084" spans="3:139" ht="15" x14ac:dyDescent="0.25">
      <c r="C2084" s="17"/>
      <c r="D2084" s="17"/>
      <c r="E2084" s="17"/>
      <c r="F2084" s="17"/>
      <c r="G2084" s="17"/>
      <c r="I2084" s="39"/>
      <c r="K2084" s="38"/>
      <c r="L2084" s="38"/>
      <c r="M2084" s="38"/>
      <c r="N2084" s="38"/>
      <c r="O2084" s="38"/>
      <c r="P2084" s="38"/>
      <c r="Q2084" s="38"/>
      <c r="R2084" s="40"/>
      <c r="S2084" s="41"/>
      <c r="U2084" s="41"/>
      <c r="Z2084" s="23"/>
      <c r="AV2084" s="41"/>
      <c r="AZ2084" s="39"/>
      <c r="BA2084" s="39"/>
      <c r="BB2084" s="39"/>
      <c r="BC2084" s="39"/>
      <c r="BD2084" s="39"/>
      <c r="BE2084" s="39"/>
      <c r="BF2084" s="39"/>
      <c r="BG2084" s="39"/>
      <c r="BH2084" s="39"/>
      <c r="BI2084" s="39"/>
      <c r="BJ2084" s="39"/>
      <c r="BK2084" s="39"/>
      <c r="BQ2084" s="39"/>
      <c r="BR2084" s="39"/>
      <c r="BS2084" s="39"/>
      <c r="BT2084" s="39"/>
      <c r="CP2084" s="39"/>
      <c r="CQ2084" s="39"/>
      <c r="CR2084" s="39"/>
      <c r="CS2084" s="39"/>
      <c r="CT2084" s="39"/>
      <c r="CU2084" s="39"/>
      <c r="DA2084" s="20"/>
      <c r="DB2084" s="20"/>
      <c r="DL2084" s="20"/>
      <c r="DX2084" s="17"/>
      <c r="DY2084" s="17"/>
      <c r="EI2084" s="17"/>
    </row>
    <row r="2085" spans="3:139" ht="15" x14ac:dyDescent="0.25">
      <c r="C2085" s="17"/>
      <c r="D2085" s="17"/>
      <c r="E2085" s="17"/>
      <c r="F2085" s="17"/>
      <c r="G2085" s="17"/>
      <c r="I2085" s="39"/>
      <c r="K2085" s="38"/>
      <c r="L2085" s="38"/>
      <c r="M2085" s="38"/>
      <c r="N2085" s="38"/>
      <c r="O2085" s="38"/>
      <c r="P2085" s="38"/>
      <c r="Q2085" s="38"/>
      <c r="R2085" s="40"/>
      <c r="S2085" s="41"/>
      <c r="U2085" s="41"/>
      <c r="Z2085" s="23"/>
      <c r="AV2085" s="41"/>
      <c r="AZ2085" s="39"/>
      <c r="BA2085" s="39"/>
      <c r="BB2085" s="39"/>
      <c r="BC2085" s="39"/>
      <c r="BD2085" s="39"/>
      <c r="BE2085" s="39"/>
      <c r="BF2085" s="39"/>
      <c r="BG2085" s="39"/>
      <c r="BH2085" s="39"/>
      <c r="BI2085" s="39"/>
      <c r="BJ2085" s="39"/>
      <c r="BK2085" s="39"/>
      <c r="BQ2085" s="39"/>
      <c r="BR2085" s="39"/>
      <c r="BS2085" s="39"/>
      <c r="BT2085" s="39"/>
      <c r="CP2085" s="39"/>
      <c r="CQ2085" s="39"/>
      <c r="CR2085" s="39"/>
      <c r="CS2085" s="39"/>
      <c r="CT2085" s="39"/>
      <c r="CU2085" s="39"/>
      <c r="DA2085" s="20"/>
      <c r="DB2085" s="20"/>
      <c r="DL2085" s="20"/>
      <c r="DX2085" s="17"/>
      <c r="DY2085" s="17"/>
      <c r="EI2085" s="17"/>
    </row>
    <row r="2086" spans="3:139" ht="15" x14ac:dyDescent="0.25">
      <c r="C2086" s="17"/>
      <c r="D2086" s="17"/>
      <c r="E2086" s="17"/>
      <c r="F2086" s="17"/>
      <c r="G2086" s="17"/>
      <c r="I2086" s="39"/>
      <c r="K2086" s="38"/>
      <c r="L2086" s="38"/>
      <c r="M2086" s="38"/>
      <c r="N2086" s="38"/>
      <c r="O2086" s="38"/>
      <c r="P2086" s="38"/>
      <c r="Q2086" s="38"/>
      <c r="R2086" s="40"/>
      <c r="S2086" s="41"/>
      <c r="U2086" s="41"/>
      <c r="Z2086" s="23"/>
      <c r="AV2086" s="41"/>
      <c r="AZ2086" s="39"/>
      <c r="BA2086" s="39"/>
      <c r="BB2086" s="39"/>
      <c r="BC2086" s="39"/>
      <c r="BD2086" s="39"/>
      <c r="BE2086" s="39"/>
      <c r="BF2086" s="39"/>
      <c r="BG2086" s="39"/>
      <c r="BH2086" s="39"/>
      <c r="BI2086" s="39"/>
      <c r="BJ2086" s="39"/>
      <c r="BK2086" s="39"/>
      <c r="BQ2086" s="39"/>
      <c r="BR2086" s="39"/>
      <c r="BS2086" s="39"/>
      <c r="BT2086" s="39"/>
      <c r="CP2086" s="39"/>
      <c r="CQ2086" s="39"/>
      <c r="CR2086" s="39"/>
      <c r="CS2086" s="39"/>
      <c r="CT2086" s="39"/>
      <c r="CU2086" s="39"/>
      <c r="DA2086" s="20"/>
      <c r="DB2086" s="20"/>
      <c r="DL2086" s="20"/>
      <c r="DX2086" s="17"/>
      <c r="DY2086" s="17"/>
      <c r="EI2086" s="17"/>
    </row>
    <row r="2087" spans="3:139" ht="15" x14ac:dyDescent="0.25">
      <c r="C2087" s="17"/>
      <c r="D2087" s="17"/>
      <c r="E2087" s="17"/>
      <c r="F2087" s="17"/>
      <c r="G2087" s="17"/>
      <c r="I2087" s="39"/>
      <c r="K2087" s="38"/>
      <c r="L2087" s="38"/>
      <c r="M2087" s="38"/>
      <c r="N2087" s="38"/>
      <c r="O2087" s="38"/>
      <c r="P2087" s="38"/>
      <c r="Q2087" s="38"/>
      <c r="R2087" s="40"/>
      <c r="S2087" s="41"/>
      <c r="U2087" s="41"/>
      <c r="Z2087" s="23"/>
      <c r="AV2087" s="41"/>
      <c r="AZ2087" s="39"/>
      <c r="BA2087" s="39"/>
      <c r="BB2087" s="39"/>
      <c r="BC2087" s="39"/>
      <c r="BD2087" s="39"/>
      <c r="BE2087" s="39"/>
      <c r="BF2087" s="39"/>
      <c r="BG2087" s="39"/>
      <c r="BH2087" s="39"/>
      <c r="BI2087" s="39"/>
      <c r="BJ2087" s="39"/>
      <c r="BK2087" s="39"/>
      <c r="BQ2087" s="39"/>
      <c r="BR2087" s="39"/>
      <c r="BS2087" s="39"/>
      <c r="BT2087" s="39"/>
      <c r="CP2087" s="39"/>
      <c r="CQ2087" s="39"/>
      <c r="CR2087" s="39"/>
      <c r="CS2087" s="39"/>
      <c r="CT2087" s="39"/>
      <c r="CU2087" s="39"/>
      <c r="DA2087" s="20"/>
      <c r="DB2087" s="20"/>
      <c r="DL2087" s="20"/>
      <c r="DX2087" s="17"/>
      <c r="DY2087" s="17"/>
      <c r="EI2087" s="17"/>
    </row>
    <row r="2088" spans="3:139" ht="15" x14ac:dyDescent="0.25">
      <c r="C2088" s="17"/>
      <c r="D2088" s="17"/>
      <c r="E2088" s="17"/>
      <c r="F2088" s="17"/>
      <c r="G2088" s="17"/>
      <c r="I2088" s="39"/>
      <c r="K2088" s="38"/>
      <c r="L2088" s="38"/>
      <c r="M2088" s="38"/>
      <c r="N2088" s="38"/>
      <c r="O2088" s="38"/>
      <c r="P2088" s="38"/>
      <c r="Q2088" s="38"/>
      <c r="R2088" s="40"/>
      <c r="S2088" s="41"/>
      <c r="U2088" s="41"/>
      <c r="Z2088" s="23"/>
      <c r="AV2088" s="41"/>
      <c r="AZ2088" s="39"/>
      <c r="BA2088" s="39"/>
      <c r="BB2088" s="39"/>
      <c r="BC2088" s="39"/>
      <c r="BD2088" s="39"/>
      <c r="BE2088" s="39"/>
      <c r="BF2088" s="39"/>
      <c r="BG2088" s="39"/>
      <c r="BH2088" s="39"/>
      <c r="BI2088" s="39"/>
      <c r="BJ2088" s="39"/>
      <c r="BK2088" s="39"/>
      <c r="BQ2088" s="39"/>
      <c r="BR2088" s="39"/>
      <c r="BS2088" s="39"/>
      <c r="BT2088" s="39"/>
      <c r="CP2088" s="39"/>
      <c r="CQ2088" s="39"/>
      <c r="CR2088" s="39"/>
      <c r="CS2088" s="39"/>
      <c r="CT2088" s="39"/>
      <c r="CU2088" s="39"/>
      <c r="DA2088" s="20"/>
      <c r="DB2088" s="20"/>
      <c r="DL2088" s="20"/>
      <c r="DX2088" s="17"/>
      <c r="DY2088" s="17"/>
      <c r="EI2088" s="17"/>
    </row>
    <row r="2089" spans="3:139" ht="15" x14ac:dyDescent="0.25">
      <c r="C2089" s="17"/>
      <c r="D2089" s="17"/>
      <c r="E2089" s="17"/>
      <c r="F2089" s="17"/>
      <c r="G2089" s="17"/>
      <c r="I2089" s="39"/>
      <c r="K2089" s="38"/>
      <c r="L2089" s="38"/>
      <c r="M2089" s="38"/>
      <c r="N2089" s="38"/>
      <c r="O2089" s="38"/>
      <c r="P2089" s="38"/>
      <c r="Q2089" s="38"/>
      <c r="R2089" s="40"/>
      <c r="S2089" s="41"/>
      <c r="U2089" s="41"/>
      <c r="Z2089" s="23"/>
      <c r="AV2089" s="41"/>
      <c r="AZ2089" s="39"/>
      <c r="BA2089" s="39"/>
      <c r="BB2089" s="39"/>
      <c r="BC2089" s="39"/>
      <c r="BD2089" s="39"/>
      <c r="BE2089" s="39"/>
      <c r="BF2089" s="39"/>
      <c r="BG2089" s="39"/>
      <c r="BH2089" s="39"/>
      <c r="BI2089" s="39"/>
      <c r="BJ2089" s="39"/>
      <c r="BK2089" s="39"/>
      <c r="BQ2089" s="39"/>
      <c r="BR2089" s="39"/>
      <c r="BS2089" s="39"/>
      <c r="BT2089" s="39"/>
      <c r="CP2089" s="39"/>
      <c r="CQ2089" s="39"/>
      <c r="CR2089" s="39"/>
      <c r="CS2089" s="39"/>
      <c r="CT2089" s="39"/>
      <c r="CU2089" s="39"/>
      <c r="DA2089" s="20"/>
      <c r="DB2089" s="20"/>
      <c r="DL2089" s="20"/>
      <c r="DX2089" s="17"/>
      <c r="DY2089" s="17"/>
      <c r="EI2089" s="17"/>
    </row>
    <row r="2090" spans="3:139" ht="15" x14ac:dyDescent="0.25">
      <c r="C2090" s="17"/>
      <c r="D2090" s="17"/>
      <c r="E2090" s="17"/>
      <c r="F2090" s="17"/>
      <c r="G2090" s="17"/>
      <c r="I2090" s="39"/>
      <c r="K2090" s="38"/>
      <c r="L2090" s="38"/>
      <c r="M2090" s="38"/>
      <c r="N2090" s="38"/>
      <c r="O2090" s="38"/>
      <c r="P2090" s="38"/>
      <c r="Q2090" s="38"/>
      <c r="R2090" s="40"/>
      <c r="S2090" s="41"/>
      <c r="U2090" s="41"/>
      <c r="Z2090" s="23"/>
      <c r="AV2090" s="41"/>
      <c r="AZ2090" s="39"/>
      <c r="BA2090" s="39"/>
      <c r="BB2090" s="39"/>
      <c r="BC2090" s="39"/>
      <c r="BD2090" s="39"/>
      <c r="BE2090" s="39"/>
      <c r="BF2090" s="39"/>
      <c r="BG2090" s="39"/>
      <c r="BH2090" s="39"/>
      <c r="BI2090" s="39"/>
      <c r="BJ2090" s="39"/>
      <c r="BK2090" s="39"/>
      <c r="BQ2090" s="39"/>
      <c r="BR2090" s="39"/>
      <c r="BS2090" s="39"/>
      <c r="BT2090" s="39"/>
      <c r="CP2090" s="39"/>
      <c r="CQ2090" s="39"/>
      <c r="CR2090" s="39"/>
      <c r="CS2090" s="39"/>
      <c r="CT2090" s="39"/>
      <c r="CU2090" s="39"/>
      <c r="DA2090" s="20"/>
      <c r="DB2090" s="20"/>
      <c r="DL2090" s="20"/>
      <c r="DX2090" s="17"/>
      <c r="DY2090" s="17"/>
      <c r="EI2090" s="17"/>
    </row>
    <row r="2091" spans="3:139" ht="15" x14ac:dyDescent="0.25">
      <c r="C2091" s="17"/>
      <c r="D2091" s="17"/>
      <c r="E2091" s="17"/>
      <c r="F2091" s="17"/>
      <c r="G2091" s="17"/>
      <c r="I2091" s="39"/>
      <c r="K2091" s="38"/>
      <c r="L2091" s="38"/>
      <c r="M2091" s="38"/>
      <c r="N2091" s="38"/>
      <c r="O2091" s="38"/>
      <c r="P2091" s="38"/>
      <c r="Q2091" s="38"/>
      <c r="R2091" s="40"/>
      <c r="S2091" s="41"/>
      <c r="U2091" s="41"/>
      <c r="Z2091" s="23"/>
      <c r="AV2091" s="41"/>
      <c r="AZ2091" s="39"/>
      <c r="BA2091" s="39"/>
      <c r="BB2091" s="39"/>
      <c r="BC2091" s="39"/>
      <c r="BD2091" s="39"/>
      <c r="BE2091" s="39"/>
      <c r="BF2091" s="39"/>
      <c r="BG2091" s="39"/>
      <c r="BH2091" s="39"/>
      <c r="BI2091" s="39"/>
      <c r="BJ2091" s="39"/>
      <c r="BK2091" s="39"/>
      <c r="BQ2091" s="39"/>
      <c r="BR2091" s="39"/>
      <c r="BS2091" s="39"/>
      <c r="BT2091" s="39"/>
      <c r="CP2091" s="39"/>
      <c r="CQ2091" s="39"/>
      <c r="CR2091" s="39"/>
      <c r="CS2091" s="39"/>
      <c r="CT2091" s="39"/>
      <c r="CU2091" s="39"/>
      <c r="DA2091" s="20"/>
      <c r="DB2091" s="20"/>
      <c r="DL2091" s="20"/>
      <c r="DX2091" s="17"/>
      <c r="DY2091" s="17"/>
      <c r="EI2091" s="17"/>
    </row>
    <row r="2092" spans="3:139" ht="15" x14ac:dyDescent="0.25">
      <c r="C2092" s="17"/>
      <c r="D2092" s="17"/>
      <c r="E2092" s="17"/>
      <c r="F2092" s="17"/>
      <c r="G2092" s="17"/>
      <c r="I2092" s="39"/>
      <c r="K2092" s="38"/>
      <c r="L2092" s="38"/>
      <c r="M2092" s="38"/>
      <c r="N2092" s="38"/>
      <c r="O2092" s="38"/>
      <c r="P2092" s="38"/>
      <c r="Q2092" s="38"/>
      <c r="R2092" s="40"/>
      <c r="S2092" s="41"/>
      <c r="U2092" s="41"/>
      <c r="Z2092" s="23"/>
      <c r="AV2092" s="41"/>
      <c r="AZ2092" s="39"/>
      <c r="BA2092" s="39"/>
      <c r="BB2092" s="39"/>
      <c r="BC2092" s="39"/>
      <c r="BD2092" s="39"/>
      <c r="BE2092" s="39"/>
      <c r="BF2092" s="39"/>
      <c r="BG2092" s="39"/>
      <c r="BH2092" s="39"/>
      <c r="BI2092" s="39"/>
      <c r="BJ2092" s="39"/>
      <c r="BK2092" s="39"/>
      <c r="BQ2092" s="39"/>
      <c r="BR2092" s="39"/>
      <c r="BS2092" s="39"/>
      <c r="BT2092" s="39"/>
      <c r="CP2092" s="39"/>
      <c r="CQ2092" s="39"/>
      <c r="CR2092" s="39"/>
      <c r="CS2092" s="39"/>
      <c r="CT2092" s="39"/>
      <c r="CU2092" s="39"/>
      <c r="DA2092" s="20"/>
      <c r="DB2092" s="20"/>
      <c r="DL2092" s="20"/>
      <c r="DX2092" s="17"/>
      <c r="DY2092" s="17"/>
      <c r="EI2092" s="17"/>
    </row>
    <row r="2093" spans="3:139" ht="15" x14ac:dyDescent="0.25">
      <c r="C2093" s="17"/>
      <c r="D2093" s="17"/>
      <c r="E2093" s="17"/>
      <c r="F2093" s="17"/>
      <c r="G2093" s="17"/>
      <c r="I2093" s="39"/>
      <c r="K2093" s="38"/>
      <c r="L2093" s="38"/>
      <c r="M2093" s="38"/>
      <c r="N2093" s="38"/>
      <c r="O2093" s="38"/>
      <c r="P2093" s="38"/>
      <c r="Q2093" s="38"/>
      <c r="R2093" s="40"/>
      <c r="S2093" s="41"/>
      <c r="U2093" s="41"/>
      <c r="Z2093" s="23"/>
      <c r="AV2093" s="41"/>
      <c r="AZ2093" s="39"/>
      <c r="BA2093" s="39"/>
      <c r="BB2093" s="39"/>
      <c r="BC2093" s="39"/>
      <c r="BD2093" s="39"/>
      <c r="BE2093" s="39"/>
      <c r="BF2093" s="39"/>
      <c r="BG2093" s="39"/>
      <c r="BH2093" s="39"/>
      <c r="BI2093" s="39"/>
      <c r="BJ2093" s="39"/>
      <c r="BK2093" s="39"/>
      <c r="BQ2093" s="39"/>
      <c r="BR2093" s="39"/>
      <c r="BS2093" s="39"/>
      <c r="BT2093" s="39"/>
      <c r="CP2093" s="39"/>
      <c r="CQ2093" s="39"/>
      <c r="CR2093" s="39"/>
      <c r="CS2093" s="39"/>
      <c r="CT2093" s="39"/>
      <c r="CU2093" s="39"/>
      <c r="DA2093" s="20"/>
      <c r="DB2093" s="20"/>
      <c r="DL2093" s="20"/>
      <c r="DX2093" s="17"/>
      <c r="DY2093" s="17"/>
      <c r="EI2093" s="17"/>
    </row>
    <row r="2094" spans="3:139" ht="15" x14ac:dyDescent="0.25">
      <c r="C2094" s="17"/>
      <c r="D2094" s="17"/>
      <c r="E2094" s="17"/>
      <c r="F2094" s="17"/>
      <c r="G2094" s="17"/>
      <c r="I2094" s="39"/>
      <c r="K2094" s="38"/>
      <c r="L2094" s="38"/>
      <c r="M2094" s="38"/>
      <c r="N2094" s="38"/>
      <c r="O2094" s="38"/>
      <c r="P2094" s="38"/>
      <c r="Q2094" s="38"/>
      <c r="R2094" s="40"/>
      <c r="S2094" s="41"/>
      <c r="U2094" s="41"/>
      <c r="Z2094" s="23"/>
      <c r="AV2094" s="41"/>
      <c r="AZ2094" s="39"/>
      <c r="BA2094" s="39"/>
      <c r="BB2094" s="39"/>
      <c r="BC2094" s="39"/>
      <c r="BD2094" s="39"/>
      <c r="BE2094" s="39"/>
      <c r="BF2094" s="39"/>
      <c r="BG2094" s="39"/>
      <c r="BH2094" s="39"/>
      <c r="BI2094" s="39"/>
      <c r="BJ2094" s="39"/>
      <c r="BK2094" s="39"/>
      <c r="BQ2094" s="39"/>
      <c r="BR2094" s="39"/>
      <c r="BS2094" s="39"/>
      <c r="BT2094" s="39"/>
      <c r="CP2094" s="39"/>
      <c r="CQ2094" s="39"/>
      <c r="CR2094" s="39"/>
      <c r="CS2094" s="39"/>
      <c r="CT2094" s="39"/>
      <c r="CU2094" s="39"/>
      <c r="DA2094" s="20"/>
      <c r="DB2094" s="20"/>
      <c r="DL2094" s="20"/>
      <c r="DX2094" s="17"/>
      <c r="DY2094" s="17"/>
      <c r="EI2094" s="17"/>
    </row>
    <row r="2095" spans="3:139" ht="15" x14ac:dyDescent="0.25">
      <c r="C2095" s="17"/>
      <c r="D2095" s="17"/>
      <c r="E2095" s="17"/>
      <c r="F2095" s="17"/>
      <c r="G2095" s="17"/>
      <c r="I2095" s="39"/>
      <c r="K2095" s="38"/>
      <c r="L2095" s="38"/>
      <c r="M2095" s="38"/>
      <c r="N2095" s="38"/>
      <c r="O2095" s="38"/>
      <c r="P2095" s="38"/>
      <c r="Q2095" s="38"/>
      <c r="R2095" s="40"/>
      <c r="S2095" s="41"/>
      <c r="U2095" s="41"/>
      <c r="Z2095" s="23"/>
      <c r="AV2095" s="41"/>
      <c r="AZ2095" s="39"/>
      <c r="BA2095" s="39"/>
      <c r="BB2095" s="39"/>
      <c r="BC2095" s="39"/>
      <c r="BD2095" s="39"/>
      <c r="BE2095" s="39"/>
      <c r="BF2095" s="39"/>
      <c r="BG2095" s="39"/>
      <c r="BH2095" s="39"/>
      <c r="BI2095" s="39"/>
      <c r="BJ2095" s="39"/>
      <c r="BK2095" s="39"/>
      <c r="BQ2095" s="39"/>
      <c r="BR2095" s="39"/>
      <c r="BS2095" s="39"/>
      <c r="BT2095" s="39"/>
      <c r="CP2095" s="39"/>
      <c r="CQ2095" s="39"/>
      <c r="CR2095" s="39"/>
      <c r="CS2095" s="39"/>
      <c r="CT2095" s="39"/>
      <c r="CU2095" s="39"/>
      <c r="DA2095" s="20"/>
      <c r="DB2095" s="20"/>
      <c r="DL2095" s="20"/>
      <c r="DX2095" s="17"/>
      <c r="DY2095" s="17"/>
      <c r="EI2095" s="17"/>
    </row>
    <row r="2096" spans="3:139" ht="15" x14ac:dyDescent="0.25">
      <c r="C2096" s="17"/>
      <c r="D2096" s="17"/>
      <c r="E2096" s="17"/>
      <c r="F2096" s="17"/>
      <c r="G2096" s="17"/>
      <c r="I2096" s="39"/>
      <c r="K2096" s="38"/>
      <c r="L2096" s="38"/>
      <c r="M2096" s="38"/>
      <c r="N2096" s="38"/>
      <c r="O2096" s="38"/>
      <c r="P2096" s="38"/>
      <c r="Q2096" s="38"/>
      <c r="R2096" s="40"/>
      <c r="S2096" s="41"/>
      <c r="U2096" s="41"/>
      <c r="Z2096" s="23"/>
      <c r="AV2096" s="41"/>
      <c r="AZ2096" s="39"/>
      <c r="BA2096" s="39"/>
      <c r="BB2096" s="39"/>
      <c r="BC2096" s="39"/>
      <c r="BD2096" s="39"/>
      <c r="BE2096" s="39"/>
      <c r="BF2096" s="39"/>
      <c r="BG2096" s="39"/>
      <c r="BH2096" s="39"/>
      <c r="BI2096" s="39"/>
      <c r="BJ2096" s="39"/>
      <c r="BK2096" s="39"/>
      <c r="BQ2096" s="39"/>
      <c r="BR2096" s="39"/>
      <c r="BS2096" s="39"/>
      <c r="BT2096" s="39"/>
      <c r="CP2096" s="39"/>
      <c r="CQ2096" s="39"/>
      <c r="CR2096" s="39"/>
      <c r="CS2096" s="39"/>
      <c r="CT2096" s="39"/>
      <c r="CU2096" s="39"/>
      <c r="DA2096" s="20"/>
      <c r="DB2096" s="20"/>
      <c r="DL2096" s="20"/>
      <c r="DX2096" s="17"/>
      <c r="DY2096" s="17"/>
      <c r="EI2096" s="17"/>
    </row>
    <row r="2097" spans="3:139" ht="15" x14ac:dyDescent="0.25">
      <c r="C2097" s="17"/>
      <c r="D2097" s="17"/>
      <c r="E2097" s="17"/>
      <c r="F2097" s="17"/>
      <c r="G2097" s="17"/>
      <c r="I2097" s="39"/>
      <c r="K2097" s="38"/>
      <c r="L2097" s="38"/>
      <c r="M2097" s="38"/>
      <c r="N2097" s="38"/>
      <c r="O2097" s="38"/>
      <c r="P2097" s="38"/>
      <c r="Q2097" s="38"/>
      <c r="R2097" s="40"/>
      <c r="S2097" s="41"/>
      <c r="U2097" s="41"/>
      <c r="Z2097" s="23"/>
      <c r="AV2097" s="41"/>
      <c r="AZ2097" s="39"/>
      <c r="BA2097" s="39"/>
      <c r="BB2097" s="39"/>
      <c r="BC2097" s="39"/>
      <c r="BD2097" s="39"/>
      <c r="BE2097" s="39"/>
      <c r="BF2097" s="39"/>
      <c r="BG2097" s="39"/>
      <c r="BH2097" s="39"/>
      <c r="BI2097" s="39"/>
      <c r="BJ2097" s="39"/>
      <c r="BK2097" s="39"/>
      <c r="BQ2097" s="39"/>
      <c r="BR2097" s="39"/>
      <c r="BS2097" s="39"/>
      <c r="BT2097" s="39"/>
      <c r="CP2097" s="39"/>
      <c r="CQ2097" s="39"/>
      <c r="CR2097" s="39"/>
      <c r="CS2097" s="39"/>
      <c r="CT2097" s="39"/>
      <c r="CU2097" s="39"/>
      <c r="DA2097" s="20"/>
      <c r="DB2097" s="20"/>
      <c r="DL2097" s="20"/>
      <c r="DX2097" s="17"/>
      <c r="DY2097" s="17"/>
      <c r="EI2097" s="17"/>
    </row>
    <row r="2098" spans="3:139" ht="15" x14ac:dyDescent="0.25">
      <c r="C2098" s="17"/>
      <c r="D2098" s="17"/>
      <c r="E2098" s="17"/>
      <c r="F2098" s="17"/>
      <c r="G2098" s="17"/>
      <c r="I2098" s="39"/>
      <c r="K2098" s="38"/>
      <c r="L2098" s="38"/>
      <c r="M2098" s="38"/>
      <c r="N2098" s="38"/>
      <c r="O2098" s="38"/>
      <c r="P2098" s="38"/>
      <c r="Q2098" s="38"/>
      <c r="R2098" s="40"/>
      <c r="S2098" s="41"/>
      <c r="U2098" s="41"/>
      <c r="Z2098" s="23"/>
      <c r="AV2098" s="41"/>
      <c r="AZ2098" s="39"/>
      <c r="BA2098" s="39"/>
      <c r="BB2098" s="39"/>
      <c r="BC2098" s="39"/>
      <c r="BD2098" s="39"/>
      <c r="BE2098" s="39"/>
      <c r="BF2098" s="39"/>
      <c r="BG2098" s="39"/>
      <c r="BH2098" s="39"/>
      <c r="BI2098" s="39"/>
      <c r="BJ2098" s="39"/>
      <c r="BK2098" s="39"/>
      <c r="BQ2098" s="39"/>
      <c r="BR2098" s="39"/>
      <c r="BS2098" s="39"/>
      <c r="BT2098" s="39"/>
      <c r="CP2098" s="39"/>
      <c r="CQ2098" s="39"/>
      <c r="CR2098" s="39"/>
      <c r="CS2098" s="39"/>
      <c r="CT2098" s="39"/>
      <c r="CU2098" s="39"/>
      <c r="DA2098" s="20"/>
      <c r="DB2098" s="20"/>
      <c r="DL2098" s="20"/>
      <c r="DX2098" s="17"/>
      <c r="DY2098" s="17"/>
      <c r="EI2098" s="17"/>
    </row>
    <row r="2099" spans="3:139" ht="15" x14ac:dyDescent="0.25">
      <c r="C2099" s="17"/>
      <c r="D2099" s="17"/>
      <c r="E2099" s="17"/>
      <c r="F2099" s="17"/>
      <c r="G2099" s="17"/>
      <c r="I2099" s="39"/>
      <c r="K2099" s="38"/>
      <c r="L2099" s="38"/>
      <c r="M2099" s="38"/>
      <c r="N2099" s="38"/>
      <c r="O2099" s="38"/>
      <c r="P2099" s="38"/>
      <c r="Q2099" s="38"/>
      <c r="R2099" s="40"/>
      <c r="S2099" s="41"/>
      <c r="U2099" s="41"/>
      <c r="Z2099" s="23"/>
      <c r="AV2099" s="41"/>
      <c r="AZ2099" s="39"/>
      <c r="BA2099" s="39"/>
      <c r="BB2099" s="39"/>
      <c r="BC2099" s="39"/>
      <c r="BD2099" s="39"/>
      <c r="BE2099" s="39"/>
      <c r="BF2099" s="39"/>
      <c r="BG2099" s="39"/>
      <c r="BH2099" s="39"/>
      <c r="BI2099" s="39"/>
      <c r="BJ2099" s="39"/>
      <c r="BK2099" s="39"/>
      <c r="BQ2099" s="39"/>
      <c r="BR2099" s="39"/>
      <c r="BS2099" s="39"/>
      <c r="BT2099" s="39"/>
      <c r="CP2099" s="39"/>
      <c r="CQ2099" s="39"/>
      <c r="CR2099" s="39"/>
      <c r="CS2099" s="39"/>
      <c r="CT2099" s="39"/>
      <c r="CU2099" s="39"/>
      <c r="DA2099" s="20"/>
      <c r="DB2099" s="20"/>
      <c r="DL2099" s="20"/>
      <c r="DX2099" s="17"/>
      <c r="DY2099" s="17"/>
      <c r="EI2099" s="17"/>
    </row>
    <row r="2100" spans="3:139" ht="15" x14ac:dyDescent="0.25">
      <c r="C2100" s="17"/>
      <c r="D2100" s="17"/>
      <c r="E2100" s="17"/>
      <c r="F2100" s="17"/>
      <c r="G2100" s="17"/>
      <c r="I2100" s="39"/>
      <c r="K2100" s="38"/>
      <c r="L2100" s="38"/>
      <c r="M2100" s="38"/>
      <c r="N2100" s="38"/>
      <c r="O2100" s="38"/>
      <c r="P2100" s="38"/>
      <c r="Q2100" s="38"/>
      <c r="R2100" s="40"/>
      <c r="S2100" s="41"/>
      <c r="U2100" s="41"/>
      <c r="Z2100" s="23"/>
      <c r="AV2100" s="41"/>
      <c r="AZ2100" s="39"/>
      <c r="BA2100" s="39"/>
      <c r="BB2100" s="39"/>
      <c r="BC2100" s="39"/>
      <c r="BD2100" s="39"/>
      <c r="BE2100" s="39"/>
      <c r="BF2100" s="39"/>
      <c r="BG2100" s="39"/>
      <c r="BH2100" s="39"/>
      <c r="BI2100" s="39"/>
      <c r="BJ2100" s="39"/>
      <c r="BK2100" s="39"/>
      <c r="BQ2100" s="39"/>
      <c r="BR2100" s="39"/>
      <c r="BS2100" s="39"/>
      <c r="BT2100" s="39"/>
      <c r="CP2100" s="39"/>
      <c r="CQ2100" s="39"/>
      <c r="CR2100" s="39"/>
      <c r="CS2100" s="39"/>
      <c r="CT2100" s="39"/>
      <c r="CU2100" s="39"/>
      <c r="DA2100" s="20"/>
      <c r="DB2100" s="20"/>
      <c r="DL2100" s="20"/>
      <c r="DX2100" s="17"/>
      <c r="DY2100" s="17"/>
      <c r="EI2100" s="17"/>
    </row>
    <row r="2101" spans="3:139" ht="15" x14ac:dyDescent="0.25">
      <c r="C2101" s="17"/>
      <c r="D2101" s="17"/>
      <c r="E2101" s="17"/>
      <c r="F2101" s="17"/>
      <c r="G2101" s="17"/>
      <c r="I2101" s="39"/>
      <c r="K2101" s="38"/>
      <c r="L2101" s="38"/>
      <c r="M2101" s="38"/>
      <c r="N2101" s="38"/>
      <c r="O2101" s="38"/>
      <c r="P2101" s="38"/>
      <c r="Q2101" s="38"/>
      <c r="R2101" s="40"/>
      <c r="S2101" s="41"/>
      <c r="U2101" s="41"/>
      <c r="Z2101" s="23"/>
      <c r="AV2101" s="41"/>
      <c r="AZ2101" s="39"/>
      <c r="BA2101" s="39"/>
      <c r="BB2101" s="39"/>
      <c r="BC2101" s="39"/>
      <c r="BD2101" s="39"/>
      <c r="BE2101" s="39"/>
      <c r="BF2101" s="39"/>
      <c r="BG2101" s="39"/>
      <c r="BH2101" s="39"/>
      <c r="BI2101" s="39"/>
      <c r="BJ2101" s="39"/>
      <c r="BK2101" s="39"/>
      <c r="BQ2101" s="39"/>
      <c r="BR2101" s="39"/>
      <c r="BS2101" s="39"/>
      <c r="BT2101" s="39"/>
      <c r="CP2101" s="39"/>
      <c r="CQ2101" s="39"/>
      <c r="CR2101" s="39"/>
      <c r="CS2101" s="39"/>
      <c r="CT2101" s="39"/>
      <c r="CU2101" s="39"/>
      <c r="DA2101" s="20"/>
      <c r="DB2101" s="20"/>
      <c r="DL2101" s="20"/>
      <c r="DX2101" s="17"/>
      <c r="DY2101" s="17"/>
      <c r="EI2101" s="17"/>
    </row>
    <row r="2102" spans="3:139" ht="15" x14ac:dyDescent="0.25">
      <c r="C2102" s="17"/>
      <c r="D2102" s="17"/>
      <c r="E2102" s="17"/>
      <c r="F2102" s="17"/>
      <c r="G2102" s="17"/>
      <c r="I2102" s="39"/>
      <c r="K2102" s="38"/>
      <c r="L2102" s="38"/>
      <c r="M2102" s="38"/>
      <c r="N2102" s="38"/>
      <c r="O2102" s="38"/>
      <c r="P2102" s="38"/>
      <c r="Q2102" s="38"/>
      <c r="R2102" s="40"/>
      <c r="S2102" s="41"/>
      <c r="U2102" s="41"/>
      <c r="Z2102" s="23"/>
      <c r="AV2102" s="41"/>
      <c r="AZ2102" s="39"/>
      <c r="BA2102" s="39"/>
      <c r="BB2102" s="39"/>
      <c r="BC2102" s="39"/>
      <c r="BD2102" s="39"/>
      <c r="BE2102" s="39"/>
      <c r="BF2102" s="39"/>
      <c r="BG2102" s="39"/>
      <c r="BH2102" s="39"/>
      <c r="BI2102" s="39"/>
      <c r="BJ2102" s="39"/>
      <c r="BK2102" s="39"/>
      <c r="BQ2102" s="39"/>
      <c r="BR2102" s="39"/>
      <c r="BS2102" s="39"/>
      <c r="BT2102" s="39"/>
      <c r="CP2102" s="39"/>
      <c r="CQ2102" s="39"/>
      <c r="CR2102" s="39"/>
      <c r="CS2102" s="39"/>
      <c r="CT2102" s="39"/>
      <c r="CU2102" s="39"/>
      <c r="DA2102" s="20"/>
      <c r="DB2102" s="20"/>
      <c r="DL2102" s="20"/>
      <c r="DX2102" s="17"/>
      <c r="DY2102" s="17"/>
      <c r="EI2102" s="17"/>
    </row>
    <row r="2103" spans="3:139" ht="15" x14ac:dyDescent="0.25">
      <c r="C2103" s="17"/>
      <c r="D2103" s="17"/>
      <c r="E2103" s="17"/>
      <c r="F2103" s="17"/>
      <c r="G2103" s="17"/>
      <c r="I2103" s="39"/>
      <c r="K2103" s="38"/>
      <c r="L2103" s="38"/>
      <c r="M2103" s="38"/>
      <c r="N2103" s="38"/>
      <c r="O2103" s="38"/>
      <c r="P2103" s="38"/>
      <c r="Q2103" s="38"/>
      <c r="R2103" s="40"/>
      <c r="S2103" s="41"/>
      <c r="U2103" s="41"/>
      <c r="Z2103" s="23"/>
      <c r="AV2103" s="41"/>
      <c r="AZ2103" s="39"/>
      <c r="BA2103" s="39"/>
      <c r="BB2103" s="39"/>
      <c r="BC2103" s="39"/>
      <c r="BD2103" s="39"/>
      <c r="BE2103" s="39"/>
      <c r="BF2103" s="39"/>
      <c r="BG2103" s="39"/>
      <c r="BH2103" s="39"/>
      <c r="BI2103" s="39"/>
      <c r="BJ2103" s="39"/>
      <c r="BK2103" s="39"/>
      <c r="BQ2103" s="39"/>
      <c r="BR2103" s="39"/>
      <c r="BS2103" s="39"/>
      <c r="BT2103" s="39"/>
      <c r="CP2103" s="39"/>
      <c r="CQ2103" s="39"/>
      <c r="CR2103" s="39"/>
      <c r="CS2103" s="39"/>
      <c r="CT2103" s="39"/>
      <c r="CU2103" s="39"/>
      <c r="DA2103" s="20"/>
      <c r="DB2103" s="20"/>
      <c r="DL2103" s="20"/>
      <c r="DX2103" s="17"/>
      <c r="DY2103" s="17"/>
      <c r="EI2103" s="17"/>
    </row>
    <row r="2104" spans="3:139" ht="15" x14ac:dyDescent="0.25">
      <c r="C2104" s="17"/>
      <c r="D2104" s="17"/>
      <c r="E2104" s="17"/>
      <c r="F2104" s="17"/>
      <c r="G2104" s="17"/>
      <c r="I2104" s="39"/>
      <c r="K2104" s="38"/>
      <c r="L2104" s="38"/>
      <c r="M2104" s="38"/>
      <c r="N2104" s="38"/>
      <c r="O2104" s="38"/>
      <c r="P2104" s="38"/>
      <c r="Q2104" s="38"/>
      <c r="R2104" s="40"/>
      <c r="S2104" s="41"/>
      <c r="U2104" s="41"/>
      <c r="Z2104" s="23"/>
      <c r="AV2104" s="41"/>
      <c r="AZ2104" s="39"/>
      <c r="BA2104" s="39"/>
      <c r="BB2104" s="39"/>
      <c r="BC2104" s="39"/>
      <c r="BD2104" s="39"/>
      <c r="BE2104" s="39"/>
      <c r="BF2104" s="39"/>
      <c r="BG2104" s="39"/>
      <c r="BH2104" s="39"/>
      <c r="BI2104" s="39"/>
      <c r="BJ2104" s="39"/>
      <c r="BK2104" s="39"/>
      <c r="BQ2104" s="39"/>
      <c r="BR2104" s="39"/>
      <c r="BS2104" s="39"/>
      <c r="BT2104" s="39"/>
      <c r="CP2104" s="39"/>
      <c r="CQ2104" s="39"/>
      <c r="CR2104" s="39"/>
      <c r="CS2104" s="39"/>
      <c r="CT2104" s="39"/>
      <c r="CU2104" s="39"/>
      <c r="DA2104" s="20"/>
      <c r="DB2104" s="20"/>
      <c r="DL2104" s="20"/>
      <c r="DX2104" s="17"/>
      <c r="DY2104" s="17"/>
      <c r="EI2104" s="17"/>
    </row>
    <row r="2105" spans="3:139" ht="15" x14ac:dyDescent="0.25">
      <c r="C2105" s="17"/>
      <c r="D2105" s="17"/>
      <c r="E2105" s="17"/>
      <c r="F2105" s="17"/>
      <c r="G2105" s="17"/>
      <c r="I2105" s="39"/>
      <c r="K2105" s="38"/>
      <c r="L2105" s="38"/>
      <c r="M2105" s="38"/>
      <c r="N2105" s="38"/>
      <c r="O2105" s="38"/>
      <c r="P2105" s="38"/>
      <c r="Q2105" s="38"/>
      <c r="R2105" s="40"/>
      <c r="S2105" s="41"/>
      <c r="U2105" s="41"/>
      <c r="Z2105" s="23"/>
      <c r="AV2105" s="41"/>
      <c r="AZ2105" s="39"/>
      <c r="BA2105" s="39"/>
      <c r="BB2105" s="39"/>
      <c r="BC2105" s="39"/>
      <c r="BD2105" s="39"/>
      <c r="BE2105" s="39"/>
      <c r="BF2105" s="39"/>
      <c r="BG2105" s="39"/>
      <c r="BH2105" s="39"/>
      <c r="BI2105" s="39"/>
      <c r="BJ2105" s="39"/>
      <c r="BK2105" s="39"/>
      <c r="BQ2105" s="39"/>
      <c r="BR2105" s="39"/>
      <c r="BS2105" s="39"/>
      <c r="BT2105" s="39"/>
      <c r="CP2105" s="39"/>
      <c r="CQ2105" s="39"/>
      <c r="CR2105" s="39"/>
      <c r="CS2105" s="39"/>
      <c r="CT2105" s="39"/>
      <c r="CU2105" s="39"/>
      <c r="DA2105" s="20"/>
      <c r="DB2105" s="20"/>
      <c r="DL2105" s="20"/>
      <c r="DX2105" s="17"/>
      <c r="DY2105" s="17"/>
      <c r="EI2105" s="17"/>
    </row>
    <row r="2106" spans="3:139" ht="15" x14ac:dyDescent="0.25">
      <c r="C2106" s="17"/>
      <c r="D2106" s="17"/>
      <c r="E2106" s="17"/>
      <c r="F2106" s="17"/>
      <c r="G2106" s="17"/>
      <c r="I2106" s="39"/>
      <c r="K2106" s="38"/>
      <c r="L2106" s="38"/>
      <c r="M2106" s="38"/>
      <c r="N2106" s="38"/>
      <c r="O2106" s="38"/>
      <c r="P2106" s="38"/>
      <c r="Q2106" s="38"/>
      <c r="R2106" s="40"/>
      <c r="S2106" s="41"/>
      <c r="U2106" s="41"/>
      <c r="Z2106" s="23"/>
      <c r="AV2106" s="41"/>
      <c r="AZ2106" s="39"/>
      <c r="BA2106" s="39"/>
      <c r="BB2106" s="39"/>
      <c r="BC2106" s="39"/>
      <c r="BD2106" s="39"/>
      <c r="BE2106" s="39"/>
      <c r="BF2106" s="39"/>
      <c r="BG2106" s="39"/>
      <c r="BH2106" s="39"/>
      <c r="BI2106" s="39"/>
      <c r="BJ2106" s="39"/>
      <c r="BK2106" s="39"/>
      <c r="BQ2106" s="39"/>
      <c r="BR2106" s="39"/>
      <c r="BS2106" s="39"/>
      <c r="BT2106" s="39"/>
      <c r="CP2106" s="39"/>
      <c r="CQ2106" s="39"/>
      <c r="CR2106" s="39"/>
      <c r="CS2106" s="39"/>
      <c r="CT2106" s="39"/>
      <c r="CU2106" s="39"/>
      <c r="DA2106" s="20"/>
      <c r="DB2106" s="20"/>
      <c r="DL2106" s="20"/>
      <c r="DX2106" s="17"/>
      <c r="DY2106" s="17"/>
      <c r="EI2106" s="17"/>
    </row>
    <row r="2107" spans="3:139" ht="15" x14ac:dyDescent="0.25">
      <c r="C2107" s="17"/>
      <c r="D2107" s="17"/>
      <c r="E2107" s="17"/>
      <c r="F2107" s="17"/>
      <c r="G2107" s="17"/>
      <c r="I2107" s="39"/>
      <c r="K2107" s="38"/>
      <c r="L2107" s="38"/>
      <c r="M2107" s="38"/>
      <c r="N2107" s="38"/>
      <c r="O2107" s="38"/>
      <c r="P2107" s="38"/>
      <c r="Q2107" s="38"/>
      <c r="R2107" s="40"/>
      <c r="S2107" s="41"/>
      <c r="U2107" s="41"/>
      <c r="Z2107" s="23"/>
      <c r="AV2107" s="41"/>
      <c r="AZ2107" s="39"/>
      <c r="BA2107" s="39"/>
      <c r="BB2107" s="39"/>
      <c r="BC2107" s="39"/>
      <c r="BD2107" s="39"/>
      <c r="BE2107" s="39"/>
      <c r="BF2107" s="39"/>
      <c r="BG2107" s="39"/>
      <c r="BH2107" s="39"/>
      <c r="BI2107" s="39"/>
      <c r="BJ2107" s="39"/>
      <c r="BK2107" s="39"/>
      <c r="BQ2107" s="39"/>
      <c r="BR2107" s="39"/>
      <c r="BS2107" s="39"/>
      <c r="BT2107" s="39"/>
      <c r="CP2107" s="39"/>
      <c r="CQ2107" s="39"/>
      <c r="CR2107" s="39"/>
      <c r="CS2107" s="39"/>
      <c r="CT2107" s="39"/>
      <c r="CU2107" s="39"/>
      <c r="DA2107" s="20"/>
      <c r="DB2107" s="20"/>
      <c r="DL2107" s="20"/>
      <c r="DX2107" s="17"/>
      <c r="DY2107" s="17"/>
      <c r="EI2107" s="17"/>
    </row>
    <row r="2108" spans="3:139" ht="15" x14ac:dyDescent="0.25">
      <c r="C2108" s="17"/>
      <c r="D2108" s="17"/>
      <c r="E2108" s="17"/>
      <c r="F2108" s="17"/>
      <c r="G2108" s="17"/>
      <c r="I2108" s="39"/>
      <c r="K2108" s="38"/>
      <c r="L2108" s="38"/>
      <c r="M2108" s="38"/>
      <c r="N2108" s="38"/>
      <c r="O2108" s="38"/>
      <c r="P2108" s="38"/>
      <c r="Q2108" s="38"/>
      <c r="R2108" s="40"/>
      <c r="S2108" s="41"/>
      <c r="U2108" s="41"/>
      <c r="Z2108" s="23"/>
      <c r="AV2108" s="41"/>
      <c r="AZ2108" s="39"/>
      <c r="BA2108" s="39"/>
      <c r="BB2108" s="39"/>
      <c r="BC2108" s="39"/>
      <c r="BD2108" s="39"/>
      <c r="BE2108" s="39"/>
      <c r="BF2108" s="39"/>
      <c r="BG2108" s="39"/>
      <c r="BH2108" s="39"/>
      <c r="BI2108" s="39"/>
      <c r="BJ2108" s="39"/>
      <c r="BK2108" s="39"/>
      <c r="BQ2108" s="39"/>
      <c r="BR2108" s="39"/>
      <c r="BS2108" s="39"/>
      <c r="BT2108" s="39"/>
      <c r="CP2108" s="39"/>
      <c r="CQ2108" s="39"/>
      <c r="CR2108" s="39"/>
      <c r="CS2108" s="39"/>
      <c r="CT2108" s="39"/>
      <c r="CU2108" s="39"/>
      <c r="DA2108" s="20"/>
      <c r="DB2108" s="20"/>
      <c r="DL2108" s="20"/>
      <c r="DX2108" s="17"/>
      <c r="DY2108" s="17"/>
      <c r="EI2108" s="17"/>
    </row>
    <row r="2109" spans="3:139" ht="15" x14ac:dyDescent="0.25">
      <c r="C2109" s="17"/>
      <c r="D2109" s="17"/>
      <c r="E2109" s="17"/>
      <c r="F2109" s="17"/>
      <c r="G2109" s="17"/>
      <c r="I2109" s="39"/>
      <c r="K2109" s="38"/>
      <c r="L2109" s="38"/>
      <c r="M2109" s="38"/>
      <c r="N2109" s="38"/>
      <c r="O2109" s="38"/>
      <c r="P2109" s="38"/>
      <c r="Q2109" s="38"/>
      <c r="R2109" s="40"/>
      <c r="S2109" s="41"/>
      <c r="U2109" s="41"/>
      <c r="Z2109" s="23"/>
      <c r="AV2109" s="41"/>
      <c r="AZ2109" s="39"/>
      <c r="BA2109" s="39"/>
      <c r="BB2109" s="39"/>
      <c r="BC2109" s="39"/>
      <c r="BD2109" s="39"/>
      <c r="BE2109" s="39"/>
      <c r="BF2109" s="39"/>
      <c r="BG2109" s="39"/>
      <c r="BH2109" s="39"/>
      <c r="BI2109" s="39"/>
      <c r="BJ2109" s="39"/>
      <c r="BK2109" s="39"/>
      <c r="BQ2109" s="39"/>
      <c r="BR2109" s="39"/>
      <c r="BS2109" s="39"/>
      <c r="BT2109" s="39"/>
      <c r="CP2109" s="39"/>
      <c r="CQ2109" s="39"/>
      <c r="CR2109" s="39"/>
      <c r="CS2109" s="39"/>
      <c r="CT2109" s="39"/>
      <c r="CU2109" s="39"/>
      <c r="DA2109" s="20"/>
      <c r="DB2109" s="20"/>
      <c r="DL2109" s="20"/>
      <c r="DX2109" s="17"/>
      <c r="DY2109" s="17"/>
      <c r="EI2109" s="17"/>
    </row>
    <row r="2110" spans="3:139" ht="15" x14ac:dyDescent="0.25">
      <c r="C2110" s="17"/>
      <c r="D2110" s="17"/>
      <c r="E2110" s="17"/>
      <c r="F2110" s="17"/>
      <c r="G2110" s="17"/>
      <c r="I2110" s="39"/>
      <c r="K2110" s="38"/>
      <c r="L2110" s="38"/>
      <c r="M2110" s="38"/>
      <c r="N2110" s="38"/>
      <c r="O2110" s="38"/>
      <c r="P2110" s="38"/>
      <c r="Q2110" s="38"/>
      <c r="R2110" s="40"/>
      <c r="S2110" s="41"/>
      <c r="U2110" s="41"/>
      <c r="Z2110" s="23"/>
      <c r="AV2110" s="41"/>
      <c r="AZ2110" s="39"/>
      <c r="BA2110" s="39"/>
      <c r="BB2110" s="39"/>
      <c r="BC2110" s="39"/>
      <c r="BD2110" s="39"/>
      <c r="BE2110" s="39"/>
      <c r="BF2110" s="39"/>
      <c r="BG2110" s="39"/>
      <c r="BH2110" s="39"/>
      <c r="BI2110" s="39"/>
      <c r="BJ2110" s="39"/>
      <c r="BK2110" s="39"/>
      <c r="BQ2110" s="39"/>
      <c r="BR2110" s="39"/>
      <c r="BS2110" s="39"/>
      <c r="BT2110" s="39"/>
      <c r="CP2110" s="39"/>
      <c r="CQ2110" s="39"/>
      <c r="CR2110" s="39"/>
      <c r="CS2110" s="39"/>
      <c r="CT2110" s="39"/>
      <c r="CU2110" s="39"/>
      <c r="DA2110" s="20"/>
      <c r="DB2110" s="20"/>
      <c r="DL2110" s="20"/>
      <c r="DX2110" s="17"/>
      <c r="DY2110" s="17"/>
      <c r="EI2110" s="17"/>
    </row>
    <row r="2111" spans="3:139" ht="15" x14ac:dyDescent="0.25">
      <c r="C2111" s="17"/>
      <c r="D2111" s="17"/>
      <c r="E2111" s="17"/>
      <c r="F2111" s="17"/>
      <c r="G2111" s="17"/>
      <c r="I2111" s="39"/>
      <c r="K2111" s="38"/>
      <c r="L2111" s="38"/>
      <c r="M2111" s="38"/>
      <c r="N2111" s="38"/>
      <c r="O2111" s="38"/>
      <c r="P2111" s="38"/>
      <c r="Q2111" s="38"/>
      <c r="R2111" s="40"/>
      <c r="S2111" s="41"/>
      <c r="U2111" s="41"/>
      <c r="Z2111" s="23"/>
      <c r="AV2111" s="41"/>
      <c r="AZ2111" s="39"/>
      <c r="BA2111" s="39"/>
      <c r="BB2111" s="39"/>
      <c r="BC2111" s="39"/>
      <c r="BD2111" s="39"/>
      <c r="BE2111" s="39"/>
      <c r="BF2111" s="39"/>
      <c r="BG2111" s="39"/>
      <c r="BH2111" s="39"/>
      <c r="BI2111" s="39"/>
      <c r="BJ2111" s="39"/>
      <c r="BK2111" s="39"/>
      <c r="BQ2111" s="39"/>
      <c r="BR2111" s="39"/>
      <c r="BS2111" s="39"/>
      <c r="BT2111" s="39"/>
      <c r="CP2111" s="39"/>
      <c r="CQ2111" s="39"/>
      <c r="CR2111" s="39"/>
      <c r="CS2111" s="39"/>
      <c r="CT2111" s="39"/>
      <c r="CU2111" s="39"/>
      <c r="DA2111" s="20"/>
      <c r="DB2111" s="20"/>
      <c r="DL2111" s="20"/>
      <c r="DX2111" s="17"/>
      <c r="DY2111" s="17"/>
      <c r="EI2111" s="17"/>
    </row>
    <row r="2112" spans="3:139" ht="15" x14ac:dyDescent="0.25">
      <c r="C2112" s="17"/>
      <c r="D2112" s="17"/>
      <c r="E2112" s="17"/>
      <c r="F2112" s="17"/>
      <c r="G2112" s="17"/>
      <c r="I2112" s="39"/>
      <c r="K2112" s="38"/>
      <c r="L2112" s="38"/>
      <c r="M2112" s="38"/>
      <c r="N2112" s="38"/>
      <c r="O2112" s="38"/>
      <c r="P2112" s="38"/>
      <c r="Q2112" s="38"/>
      <c r="R2112" s="40"/>
      <c r="S2112" s="41"/>
      <c r="U2112" s="41"/>
      <c r="Z2112" s="23"/>
      <c r="AV2112" s="41"/>
      <c r="AZ2112" s="39"/>
      <c r="BA2112" s="39"/>
      <c r="BB2112" s="39"/>
      <c r="BC2112" s="39"/>
      <c r="BD2112" s="39"/>
      <c r="BE2112" s="39"/>
      <c r="BF2112" s="39"/>
      <c r="BG2112" s="39"/>
      <c r="BH2112" s="39"/>
      <c r="BI2112" s="39"/>
      <c r="BJ2112" s="39"/>
      <c r="BK2112" s="39"/>
      <c r="BQ2112" s="39"/>
      <c r="BR2112" s="39"/>
      <c r="BS2112" s="39"/>
      <c r="BT2112" s="39"/>
      <c r="CP2112" s="39"/>
      <c r="CQ2112" s="39"/>
      <c r="CR2112" s="39"/>
      <c r="CS2112" s="39"/>
      <c r="CT2112" s="39"/>
      <c r="CU2112" s="39"/>
      <c r="DA2112" s="20"/>
      <c r="DB2112" s="20"/>
      <c r="DL2112" s="20"/>
      <c r="DX2112" s="17"/>
      <c r="DY2112" s="17"/>
      <c r="EI2112" s="17"/>
    </row>
    <row r="2113" spans="3:139" ht="15" x14ac:dyDescent="0.25">
      <c r="C2113" s="17"/>
      <c r="D2113" s="17"/>
      <c r="E2113" s="17"/>
      <c r="F2113" s="17"/>
      <c r="G2113" s="17"/>
      <c r="I2113" s="39"/>
      <c r="K2113" s="38"/>
      <c r="L2113" s="38"/>
      <c r="M2113" s="38"/>
      <c r="N2113" s="38"/>
      <c r="O2113" s="38"/>
      <c r="P2113" s="38"/>
      <c r="Q2113" s="38"/>
      <c r="R2113" s="40"/>
      <c r="S2113" s="41"/>
      <c r="U2113" s="41"/>
      <c r="Z2113" s="23"/>
      <c r="AV2113" s="41"/>
      <c r="AZ2113" s="39"/>
      <c r="BA2113" s="39"/>
      <c r="BB2113" s="39"/>
      <c r="BC2113" s="39"/>
      <c r="BD2113" s="39"/>
      <c r="BE2113" s="39"/>
      <c r="BF2113" s="39"/>
      <c r="BG2113" s="39"/>
      <c r="BH2113" s="39"/>
      <c r="BI2113" s="39"/>
      <c r="BJ2113" s="39"/>
      <c r="BK2113" s="39"/>
      <c r="BQ2113" s="39"/>
      <c r="BR2113" s="39"/>
      <c r="BS2113" s="39"/>
      <c r="BT2113" s="39"/>
      <c r="CP2113" s="39"/>
      <c r="CQ2113" s="39"/>
      <c r="CR2113" s="39"/>
      <c r="CS2113" s="39"/>
      <c r="CT2113" s="39"/>
      <c r="CU2113" s="39"/>
      <c r="DA2113" s="20"/>
      <c r="DB2113" s="20"/>
      <c r="DL2113" s="20"/>
      <c r="DX2113" s="17"/>
      <c r="DY2113" s="17"/>
      <c r="EI2113" s="17"/>
    </row>
    <row r="2114" spans="3:139" ht="15" x14ac:dyDescent="0.25">
      <c r="C2114" s="17"/>
      <c r="D2114" s="17"/>
      <c r="E2114" s="17"/>
      <c r="F2114" s="17"/>
      <c r="G2114" s="17"/>
      <c r="I2114" s="39"/>
      <c r="K2114" s="38"/>
      <c r="L2114" s="38"/>
      <c r="M2114" s="38"/>
      <c r="N2114" s="38"/>
      <c r="O2114" s="38"/>
      <c r="P2114" s="38"/>
      <c r="Q2114" s="38"/>
      <c r="R2114" s="40"/>
      <c r="S2114" s="41"/>
      <c r="U2114" s="41"/>
      <c r="Z2114" s="23"/>
      <c r="AV2114" s="41"/>
      <c r="AZ2114" s="39"/>
      <c r="BA2114" s="39"/>
      <c r="BB2114" s="39"/>
      <c r="BC2114" s="39"/>
      <c r="BD2114" s="39"/>
      <c r="BE2114" s="39"/>
      <c r="BF2114" s="39"/>
      <c r="BG2114" s="39"/>
      <c r="BH2114" s="39"/>
      <c r="BI2114" s="39"/>
      <c r="BJ2114" s="39"/>
      <c r="BK2114" s="39"/>
      <c r="BQ2114" s="39"/>
      <c r="BR2114" s="39"/>
      <c r="BS2114" s="39"/>
      <c r="BT2114" s="39"/>
      <c r="CP2114" s="39"/>
      <c r="CQ2114" s="39"/>
      <c r="CR2114" s="39"/>
      <c r="CS2114" s="39"/>
      <c r="CT2114" s="39"/>
      <c r="CU2114" s="39"/>
      <c r="DA2114" s="20"/>
      <c r="DB2114" s="20"/>
      <c r="DL2114" s="20"/>
      <c r="DX2114" s="17"/>
      <c r="DY2114" s="17"/>
      <c r="EI2114" s="17"/>
    </row>
    <row r="2115" spans="3:139" ht="15" x14ac:dyDescent="0.25">
      <c r="C2115" s="17"/>
      <c r="D2115" s="17"/>
      <c r="E2115" s="17"/>
      <c r="F2115" s="17"/>
      <c r="G2115" s="17"/>
      <c r="I2115" s="39"/>
      <c r="K2115" s="38"/>
      <c r="L2115" s="38"/>
      <c r="M2115" s="38"/>
      <c r="N2115" s="38"/>
      <c r="O2115" s="38"/>
      <c r="P2115" s="38"/>
      <c r="Q2115" s="38"/>
      <c r="R2115" s="40"/>
      <c r="S2115" s="41"/>
      <c r="U2115" s="41"/>
      <c r="Z2115" s="23"/>
      <c r="AV2115" s="41"/>
      <c r="AZ2115" s="39"/>
      <c r="BA2115" s="39"/>
      <c r="BB2115" s="39"/>
      <c r="BC2115" s="39"/>
      <c r="BD2115" s="39"/>
      <c r="BE2115" s="39"/>
      <c r="BF2115" s="39"/>
      <c r="BG2115" s="39"/>
      <c r="BH2115" s="39"/>
      <c r="BI2115" s="39"/>
      <c r="BJ2115" s="39"/>
      <c r="BK2115" s="39"/>
      <c r="BQ2115" s="39"/>
      <c r="BR2115" s="39"/>
      <c r="BS2115" s="39"/>
      <c r="BT2115" s="39"/>
      <c r="CP2115" s="39"/>
      <c r="CQ2115" s="39"/>
      <c r="CR2115" s="39"/>
      <c r="CS2115" s="39"/>
      <c r="CT2115" s="39"/>
      <c r="CU2115" s="39"/>
      <c r="DA2115" s="20"/>
      <c r="DB2115" s="20"/>
      <c r="DL2115" s="20"/>
      <c r="DX2115" s="17"/>
      <c r="DY2115" s="17"/>
      <c r="EI2115" s="17"/>
    </row>
    <row r="2116" spans="3:139" ht="15" x14ac:dyDescent="0.25">
      <c r="C2116" s="17"/>
      <c r="D2116" s="17"/>
      <c r="E2116" s="17"/>
      <c r="F2116" s="17"/>
      <c r="G2116" s="17"/>
      <c r="I2116" s="39"/>
      <c r="K2116" s="38"/>
      <c r="L2116" s="38"/>
      <c r="M2116" s="38"/>
      <c r="N2116" s="38"/>
      <c r="O2116" s="38"/>
      <c r="P2116" s="38"/>
      <c r="Q2116" s="38"/>
      <c r="R2116" s="40"/>
      <c r="S2116" s="41"/>
      <c r="U2116" s="41"/>
      <c r="Z2116" s="23"/>
      <c r="AV2116" s="41"/>
      <c r="AZ2116" s="39"/>
      <c r="BA2116" s="39"/>
      <c r="BB2116" s="39"/>
      <c r="BC2116" s="39"/>
      <c r="BD2116" s="39"/>
      <c r="BE2116" s="39"/>
      <c r="BF2116" s="39"/>
      <c r="BG2116" s="39"/>
      <c r="BH2116" s="39"/>
      <c r="BI2116" s="39"/>
      <c r="BJ2116" s="39"/>
      <c r="BK2116" s="39"/>
      <c r="BQ2116" s="39"/>
      <c r="BR2116" s="39"/>
      <c r="BS2116" s="39"/>
      <c r="BT2116" s="39"/>
      <c r="CP2116" s="39"/>
      <c r="CQ2116" s="39"/>
      <c r="CR2116" s="39"/>
      <c r="CS2116" s="39"/>
      <c r="CT2116" s="39"/>
      <c r="CU2116" s="39"/>
      <c r="DA2116" s="20"/>
      <c r="DB2116" s="20"/>
      <c r="DL2116" s="20"/>
      <c r="DX2116" s="17"/>
      <c r="DY2116" s="17"/>
      <c r="EI2116" s="17"/>
    </row>
    <row r="2117" spans="3:139" ht="15" x14ac:dyDescent="0.25">
      <c r="C2117" s="17"/>
      <c r="D2117" s="17"/>
      <c r="E2117" s="17"/>
      <c r="F2117" s="17"/>
      <c r="G2117" s="17"/>
      <c r="I2117" s="39"/>
      <c r="K2117" s="38"/>
      <c r="L2117" s="38"/>
      <c r="M2117" s="38"/>
      <c r="N2117" s="38"/>
      <c r="O2117" s="38"/>
      <c r="P2117" s="38"/>
      <c r="Q2117" s="38"/>
      <c r="R2117" s="40"/>
      <c r="S2117" s="41"/>
      <c r="U2117" s="41"/>
      <c r="Z2117" s="23"/>
      <c r="AV2117" s="41"/>
      <c r="AZ2117" s="39"/>
      <c r="BA2117" s="39"/>
      <c r="BB2117" s="39"/>
      <c r="BC2117" s="39"/>
      <c r="BD2117" s="39"/>
      <c r="BE2117" s="39"/>
      <c r="BF2117" s="39"/>
      <c r="BG2117" s="39"/>
      <c r="BH2117" s="39"/>
      <c r="BI2117" s="39"/>
      <c r="BJ2117" s="39"/>
      <c r="BK2117" s="39"/>
      <c r="BQ2117" s="39"/>
      <c r="BR2117" s="39"/>
      <c r="BS2117" s="39"/>
      <c r="BT2117" s="39"/>
      <c r="CP2117" s="39"/>
      <c r="CQ2117" s="39"/>
      <c r="CR2117" s="39"/>
      <c r="CS2117" s="39"/>
      <c r="CT2117" s="39"/>
      <c r="CU2117" s="39"/>
      <c r="DA2117" s="20"/>
      <c r="DB2117" s="20"/>
      <c r="DL2117" s="20"/>
      <c r="DX2117" s="17"/>
      <c r="DY2117" s="17"/>
      <c r="EI2117" s="17"/>
    </row>
    <row r="2118" spans="3:139" ht="15" x14ac:dyDescent="0.25">
      <c r="C2118" s="17"/>
      <c r="D2118" s="17"/>
      <c r="E2118" s="17"/>
      <c r="F2118" s="17"/>
      <c r="G2118" s="17"/>
      <c r="I2118" s="39"/>
      <c r="K2118" s="38"/>
      <c r="L2118" s="38"/>
      <c r="M2118" s="38"/>
      <c r="N2118" s="38"/>
      <c r="O2118" s="38"/>
      <c r="P2118" s="38"/>
      <c r="Q2118" s="38"/>
      <c r="R2118" s="40"/>
      <c r="S2118" s="41"/>
      <c r="U2118" s="41"/>
      <c r="Z2118" s="23"/>
      <c r="AV2118" s="41"/>
      <c r="AZ2118" s="39"/>
      <c r="BA2118" s="39"/>
      <c r="BB2118" s="39"/>
      <c r="BC2118" s="39"/>
      <c r="BD2118" s="39"/>
      <c r="BE2118" s="39"/>
      <c r="BF2118" s="39"/>
      <c r="BG2118" s="39"/>
      <c r="BH2118" s="39"/>
      <c r="BI2118" s="39"/>
      <c r="BJ2118" s="39"/>
      <c r="BK2118" s="39"/>
      <c r="BQ2118" s="39"/>
      <c r="BR2118" s="39"/>
      <c r="BS2118" s="39"/>
      <c r="BT2118" s="39"/>
      <c r="CP2118" s="39"/>
      <c r="CQ2118" s="39"/>
      <c r="CR2118" s="39"/>
      <c r="CS2118" s="39"/>
      <c r="CT2118" s="39"/>
      <c r="CU2118" s="39"/>
      <c r="DA2118" s="20"/>
      <c r="DB2118" s="20"/>
      <c r="DL2118" s="20"/>
      <c r="DX2118" s="17"/>
      <c r="DY2118" s="17"/>
      <c r="EI2118" s="17"/>
    </row>
    <row r="2119" spans="3:139" ht="15" x14ac:dyDescent="0.25">
      <c r="C2119" s="17"/>
      <c r="D2119" s="17"/>
      <c r="E2119" s="17"/>
      <c r="F2119" s="17"/>
      <c r="G2119" s="17"/>
      <c r="I2119" s="39"/>
      <c r="K2119" s="38"/>
      <c r="L2119" s="38"/>
      <c r="M2119" s="38"/>
      <c r="N2119" s="38"/>
      <c r="O2119" s="38"/>
      <c r="P2119" s="38"/>
      <c r="Q2119" s="38"/>
      <c r="R2119" s="40"/>
      <c r="S2119" s="41"/>
      <c r="U2119" s="41"/>
      <c r="Z2119" s="23"/>
      <c r="AV2119" s="41"/>
      <c r="AZ2119" s="39"/>
      <c r="BA2119" s="39"/>
      <c r="BB2119" s="39"/>
      <c r="BC2119" s="39"/>
      <c r="BD2119" s="39"/>
      <c r="BE2119" s="39"/>
      <c r="BF2119" s="39"/>
      <c r="BG2119" s="39"/>
      <c r="BH2119" s="39"/>
      <c r="BI2119" s="39"/>
      <c r="BJ2119" s="39"/>
      <c r="BK2119" s="39"/>
      <c r="BQ2119" s="39"/>
      <c r="BR2119" s="39"/>
      <c r="BS2119" s="39"/>
      <c r="BT2119" s="39"/>
      <c r="CP2119" s="39"/>
      <c r="CQ2119" s="39"/>
      <c r="CR2119" s="39"/>
      <c r="CS2119" s="39"/>
      <c r="CT2119" s="39"/>
      <c r="CU2119" s="39"/>
      <c r="DA2119" s="20"/>
      <c r="DB2119" s="20"/>
      <c r="DL2119" s="20"/>
      <c r="DX2119" s="17"/>
      <c r="DY2119" s="17"/>
      <c r="EI2119" s="17"/>
    </row>
    <row r="2120" spans="3:139" ht="15" x14ac:dyDescent="0.25">
      <c r="C2120" s="17"/>
      <c r="D2120" s="17"/>
      <c r="E2120" s="17"/>
      <c r="F2120" s="17"/>
      <c r="G2120" s="17"/>
      <c r="I2120" s="39"/>
      <c r="K2120" s="38"/>
      <c r="L2120" s="38"/>
      <c r="M2120" s="38"/>
      <c r="N2120" s="38"/>
      <c r="O2120" s="38"/>
      <c r="P2120" s="38"/>
      <c r="Q2120" s="38"/>
      <c r="R2120" s="40"/>
      <c r="S2120" s="41"/>
      <c r="U2120" s="41"/>
      <c r="Z2120" s="23"/>
      <c r="AV2120" s="41"/>
      <c r="AZ2120" s="39"/>
      <c r="BA2120" s="39"/>
      <c r="BB2120" s="39"/>
      <c r="BC2120" s="39"/>
      <c r="BD2120" s="39"/>
      <c r="BE2120" s="39"/>
      <c r="BF2120" s="39"/>
      <c r="BG2120" s="39"/>
      <c r="BH2120" s="39"/>
      <c r="BI2120" s="39"/>
      <c r="BJ2120" s="39"/>
      <c r="BK2120" s="39"/>
      <c r="BQ2120" s="39"/>
      <c r="BR2120" s="39"/>
      <c r="BS2120" s="39"/>
      <c r="BT2120" s="39"/>
      <c r="CP2120" s="39"/>
      <c r="CQ2120" s="39"/>
      <c r="CR2120" s="39"/>
      <c r="CS2120" s="39"/>
      <c r="CT2120" s="39"/>
      <c r="CU2120" s="39"/>
      <c r="DA2120" s="20"/>
      <c r="DB2120" s="20"/>
      <c r="DL2120" s="20"/>
      <c r="DX2120" s="17"/>
      <c r="DY2120" s="17"/>
      <c r="EI2120" s="17"/>
    </row>
    <row r="2121" spans="3:139" ht="15" x14ac:dyDescent="0.25">
      <c r="C2121" s="17"/>
      <c r="D2121" s="17"/>
      <c r="E2121" s="17"/>
      <c r="F2121" s="17"/>
      <c r="G2121" s="17"/>
      <c r="I2121" s="39"/>
      <c r="K2121" s="38"/>
      <c r="L2121" s="38"/>
      <c r="M2121" s="38"/>
      <c r="N2121" s="38"/>
      <c r="O2121" s="38"/>
      <c r="P2121" s="38"/>
      <c r="Q2121" s="38"/>
      <c r="R2121" s="40"/>
      <c r="S2121" s="41"/>
      <c r="U2121" s="41"/>
      <c r="Z2121" s="23"/>
      <c r="AV2121" s="41"/>
      <c r="AZ2121" s="39"/>
      <c r="BA2121" s="39"/>
      <c r="BB2121" s="39"/>
      <c r="BC2121" s="39"/>
      <c r="BD2121" s="39"/>
      <c r="BE2121" s="39"/>
      <c r="BF2121" s="39"/>
      <c r="BG2121" s="39"/>
      <c r="BH2121" s="39"/>
      <c r="BI2121" s="39"/>
      <c r="BJ2121" s="39"/>
      <c r="BK2121" s="39"/>
      <c r="BQ2121" s="39"/>
      <c r="BR2121" s="39"/>
      <c r="BS2121" s="39"/>
      <c r="BT2121" s="39"/>
      <c r="CP2121" s="39"/>
      <c r="CQ2121" s="39"/>
      <c r="CR2121" s="39"/>
      <c r="CS2121" s="39"/>
      <c r="CT2121" s="39"/>
      <c r="CU2121" s="39"/>
      <c r="DA2121" s="20"/>
      <c r="DB2121" s="20"/>
      <c r="DL2121" s="20"/>
      <c r="DX2121" s="17"/>
      <c r="DY2121" s="17"/>
      <c r="EI2121" s="17"/>
    </row>
    <row r="2122" spans="3:139" ht="15" x14ac:dyDescent="0.25">
      <c r="C2122" s="17"/>
      <c r="D2122" s="17"/>
      <c r="E2122" s="17"/>
      <c r="F2122" s="17"/>
      <c r="G2122" s="17"/>
      <c r="I2122" s="39"/>
      <c r="K2122" s="38"/>
      <c r="L2122" s="38"/>
      <c r="M2122" s="38"/>
      <c r="N2122" s="38"/>
      <c r="O2122" s="38"/>
      <c r="P2122" s="38"/>
      <c r="Q2122" s="38"/>
      <c r="R2122" s="40"/>
      <c r="S2122" s="41"/>
      <c r="U2122" s="41"/>
      <c r="Z2122" s="23"/>
      <c r="AV2122" s="41"/>
      <c r="AZ2122" s="39"/>
      <c r="BA2122" s="39"/>
      <c r="BB2122" s="39"/>
      <c r="BC2122" s="39"/>
      <c r="BD2122" s="39"/>
      <c r="BE2122" s="39"/>
      <c r="BF2122" s="39"/>
      <c r="BG2122" s="39"/>
      <c r="BH2122" s="39"/>
      <c r="BI2122" s="39"/>
      <c r="BJ2122" s="39"/>
      <c r="BK2122" s="39"/>
      <c r="BQ2122" s="39"/>
      <c r="BR2122" s="39"/>
      <c r="BS2122" s="39"/>
      <c r="BT2122" s="39"/>
      <c r="CP2122" s="39"/>
      <c r="CQ2122" s="39"/>
      <c r="CR2122" s="39"/>
      <c r="CS2122" s="39"/>
      <c r="CT2122" s="39"/>
      <c r="CU2122" s="39"/>
      <c r="DA2122" s="20"/>
      <c r="DB2122" s="20"/>
      <c r="DL2122" s="20"/>
      <c r="DX2122" s="17"/>
      <c r="DY2122" s="17"/>
      <c r="EI2122" s="17"/>
    </row>
    <row r="2123" spans="3:139" ht="15" x14ac:dyDescent="0.25">
      <c r="C2123" s="17"/>
      <c r="D2123" s="17"/>
      <c r="E2123" s="17"/>
      <c r="F2123" s="17"/>
      <c r="G2123" s="17"/>
      <c r="I2123" s="39"/>
      <c r="K2123" s="38"/>
      <c r="L2123" s="38"/>
      <c r="M2123" s="38"/>
      <c r="N2123" s="38"/>
      <c r="O2123" s="38"/>
      <c r="P2123" s="38"/>
      <c r="Q2123" s="38"/>
      <c r="R2123" s="40"/>
      <c r="S2123" s="41"/>
      <c r="U2123" s="41"/>
      <c r="Z2123" s="23"/>
      <c r="AV2123" s="41"/>
      <c r="AZ2123" s="39"/>
      <c r="BA2123" s="39"/>
      <c r="BB2123" s="39"/>
      <c r="BC2123" s="39"/>
      <c r="BD2123" s="39"/>
      <c r="BE2123" s="39"/>
      <c r="BF2123" s="39"/>
      <c r="BG2123" s="39"/>
      <c r="BH2123" s="39"/>
      <c r="BI2123" s="39"/>
      <c r="BJ2123" s="39"/>
      <c r="BK2123" s="39"/>
      <c r="BQ2123" s="39"/>
      <c r="BR2123" s="39"/>
      <c r="BS2123" s="39"/>
      <c r="BT2123" s="39"/>
      <c r="CP2123" s="39"/>
      <c r="CQ2123" s="39"/>
      <c r="CR2123" s="39"/>
      <c r="CS2123" s="39"/>
      <c r="CT2123" s="39"/>
      <c r="CU2123" s="39"/>
      <c r="DA2123" s="20"/>
      <c r="DB2123" s="20"/>
      <c r="DL2123" s="20"/>
      <c r="DX2123" s="17"/>
      <c r="DY2123" s="17"/>
      <c r="EI2123" s="17"/>
    </row>
    <row r="2124" spans="3:139" ht="15" x14ac:dyDescent="0.25">
      <c r="C2124" s="17"/>
      <c r="D2124" s="17"/>
      <c r="E2124" s="17"/>
      <c r="F2124" s="17"/>
      <c r="G2124" s="17"/>
      <c r="I2124" s="39"/>
      <c r="K2124" s="38"/>
      <c r="L2124" s="38"/>
      <c r="M2124" s="38"/>
      <c r="N2124" s="38"/>
      <c r="O2124" s="38"/>
      <c r="P2124" s="38"/>
      <c r="Q2124" s="38"/>
      <c r="R2124" s="40"/>
      <c r="S2124" s="41"/>
      <c r="U2124" s="41"/>
      <c r="Z2124" s="23"/>
      <c r="AV2124" s="41"/>
      <c r="AZ2124" s="39"/>
      <c r="BA2124" s="39"/>
      <c r="BB2124" s="39"/>
      <c r="BC2124" s="39"/>
      <c r="BD2124" s="39"/>
      <c r="BE2124" s="39"/>
      <c r="BF2124" s="39"/>
      <c r="BG2124" s="39"/>
      <c r="BH2124" s="39"/>
      <c r="BI2124" s="39"/>
      <c r="BJ2124" s="39"/>
      <c r="BK2124" s="39"/>
      <c r="BQ2124" s="39"/>
      <c r="BR2124" s="39"/>
      <c r="BS2124" s="39"/>
      <c r="BT2124" s="39"/>
      <c r="CP2124" s="39"/>
      <c r="CQ2124" s="39"/>
      <c r="CR2124" s="39"/>
      <c r="CS2124" s="39"/>
      <c r="CT2124" s="39"/>
      <c r="CU2124" s="39"/>
      <c r="DA2124" s="20"/>
      <c r="DB2124" s="20"/>
      <c r="DL2124" s="20"/>
      <c r="DX2124" s="17"/>
      <c r="DY2124" s="17"/>
      <c r="EI2124" s="17"/>
    </row>
    <row r="2125" spans="3:139" ht="15" x14ac:dyDescent="0.25">
      <c r="C2125" s="17"/>
      <c r="D2125" s="17"/>
      <c r="E2125" s="17"/>
      <c r="F2125" s="17"/>
      <c r="G2125" s="17"/>
      <c r="I2125" s="39"/>
      <c r="K2125" s="38"/>
      <c r="L2125" s="38"/>
      <c r="M2125" s="38"/>
      <c r="N2125" s="38"/>
      <c r="O2125" s="38"/>
      <c r="P2125" s="38"/>
      <c r="Q2125" s="38"/>
      <c r="R2125" s="40"/>
      <c r="S2125" s="41"/>
      <c r="U2125" s="41"/>
      <c r="Z2125" s="23"/>
      <c r="AV2125" s="41"/>
      <c r="AZ2125" s="39"/>
      <c r="BA2125" s="39"/>
      <c r="BB2125" s="39"/>
      <c r="BC2125" s="39"/>
      <c r="BD2125" s="39"/>
      <c r="BE2125" s="39"/>
      <c r="BF2125" s="39"/>
      <c r="BG2125" s="39"/>
      <c r="BH2125" s="39"/>
      <c r="BI2125" s="39"/>
      <c r="BJ2125" s="39"/>
      <c r="BK2125" s="39"/>
      <c r="BQ2125" s="39"/>
      <c r="BR2125" s="39"/>
      <c r="BS2125" s="39"/>
      <c r="BT2125" s="39"/>
      <c r="CP2125" s="39"/>
      <c r="CQ2125" s="39"/>
      <c r="CR2125" s="39"/>
      <c r="CS2125" s="39"/>
      <c r="CT2125" s="39"/>
      <c r="CU2125" s="39"/>
      <c r="DA2125" s="20"/>
      <c r="DB2125" s="20"/>
      <c r="DL2125" s="20"/>
      <c r="DX2125" s="17"/>
      <c r="DY2125" s="17"/>
      <c r="EI2125" s="17"/>
    </row>
    <row r="2126" spans="3:139" ht="15" x14ac:dyDescent="0.25">
      <c r="C2126" s="17"/>
      <c r="D2126" s="17"/>
      <c r="E2126" s="17"/>
      <c r="F2126" s="17"/>
      <c r="G2126" s="17"/>
      <c r="I2126" s="39"/>
      <c r="K2126" s="38"/>
      <c r="L2126" s="38"/>
      <c r="M2126" s="38"/>
      <c r="N2126" s="38"/>
      <c r="O2126" s="38"/>
      <c r="P2126" s="38"/>
      <c r="Q2126" s="38"/>
      <c r="R2126" s="40"/>
      <c r="S2126" s="41"/>
      <c r="U2126" s="41"/>
      <c r="Z2126" s="23"/>
      <c r="AV2126" s="41"/>
      <c r="AZ2126" s="39"/>
      <c r="BA2126" s="39"/>
      <c r="BB2126" s="39"/>
      <c r="BC2126" s="39"/>
      <c r="BD2126" s="39"/>
      <c r="BE2126" s="39"/>
      <c r="BF2126" s="39"/>
      <c r="BG2126" s="39"/>
      <c r="BH2126" s="39"/>
      <c r="BI2126" s="39"/>
      <c r="BJ2126" s="39"/>
      <c r="BK2126" s="39"/>
      <c r="BQ2126" s="39"/>
      <c r="BR2126" s="39"/>
      <c r="BS2126" s="39"/>
      <c r="BT2126" s="39"/>
      <c r="CP2126" s="39"/>
      <c r="CQ2126" s="39"/>
      <c r="CR2126" s="39"/>
      <c r="CS2126" s="39"/>
      <c r="CT2126" s="39"/>
      <c r="CU2126" s="39"/>
      <c r="DA2126" s="20"/>
      <c r="DB2126" s="20"/>
      <c r="DL2126" s="20"/>
      <c r="DX2126" s="17"/>
      <c r="DY2126" s="17"/>
      <c r="EI2126" s="17"/>
    </row>
    <row r="2127" spans="3:139" ht="15" x14ac:dyDescent="0.25">
      <c r="C2127" s="17"/>
      <c r="D2127" s="17"/>
      <c r="E2127" s="17"/>
      <c r="F2127" s="17"/>
      <c r="G2127" s="17"/>
      <c r="I2127" s="39"/>
      <c r="K2127" s="38"/>
      <c r="L2127" s="38"/>
      <c r="M2127" s="38"/>
      <c r="N2127" s="38"/>
      <c r="O2127" s="38"/>
      <c r="P2127" s="38"/>
      <c r="Q2127" s="38"/>
      <c r="R2127" s="40"/>
      <c r="S2127" s="41"/>
      <c r="U2127" s="41"/>
      <c r="Z2127" s="23"/>
      <c r="AV2127" s="41"/>
      <c r="AZ2127" s="39"/>
      <c r="BA2127" s="39"/>
      <c r="BB2127" s="39"/>
      <c r="BC2127" s="39"/>
      <c r="BD2127" s="39"/>
      <c r="BE2127" s="39"/>
      <c r="BF2127" s="39"/>
      <c r="BG2127" s="39"/>
      <c r="BH2127" s="39"/>
      <c r="BI2127" s="39"/>
      <c r="BJ2127" s="39"/>
      <c r="BK2127" s="39"/>
      <c r="BQ2127" s="39"/>
      <c r="BR2127" s="39"/>
      <c r="BS2127" s="39"/>
      <c r="BT2127" s="39"/>
      <c r="CP2127" s="39"/>
      <c r="CQ2127" s="39"/>
      <c r="CR2127" s="39"/>
      <c r="CS2127" s="39"/>
      <c r="CT2127" s="39"/>
      <c r="CU2127" s="39"/>
      <c r="DA2127" s="20"/>
      <c r="DB2127" s="20"/>
      <c r="DL2127" s="20"/>
      <c r="DX2127" s="17"/>
      <c r="DY2127" s="17"/>
      <c r="EI2127" s="17"/>
    </row>
    <row r="2128" spans="3:139" ht="15" x14ac:dyDescent="0.25">
      <c r="C2128" s="17"/>
      <c r="D2128" s="17"/>
      <c r="E2128" s="17"/>
      <c r="F2128" s="17"/>
      <c r="G2128" s="17"/>
      <c r="I2128" s="39"/>
      <c r="K2128" s="38"/>
      <c r="L2128" s="38"/>
      <c r="M2128" s="38"/>
      <c r="N2128" s="38"/>
      <c r="O2128" s="38"/>
      <c r="P2128" s="38"/>
      <c r="Q2128" s="38"/>
      <c r="R2128" s="40"/>
      <c r="S2128" s="41"/>
      <c r="U2128" s="41"/>
      <c r="Z2128" s="23"/>
      <c r="AV2128" s="41"/>
      <c r="AZ2128" s="39"/>
      <c r="BA2128" s="39"/>
      <c r="BB2128" s="39"/>
      <c r="BC2128" s="39"/>
      <c r="BD2128" s="39"/>
      <c r="BE2128" s="39"/>
      <c r="BF2128" s="39"/>
      <c r="BG2128" s="39"/>
      <c r="BH2128" s="39"/>
      <c r="BI2128" s="39"/>
      <c r="BJ2128" s="39"/>
      <c r="BK2128" s="39"/>
      <c r="BQ2128" s="39"/>
      <c r="BR2128" s="39"/>
      <c r="BS2128" s="39"/>
      <c r="BT2128" s="39"/>
      <c r="CP2128" s="39"/>
      <c r="CQ2128" s="39"/>
      <c r="CR2128" s="39"/>
      <c r="CS2128" s="39"/>
      <c r="CT2128" s="39"/>
      <c r="CU2128" s="39"/>
      <c r="DA2128" s="20"/>
      <c r="DB2128" s="20"/>
      <c r="DL2128" s="20"/>
      <c r="DX2128" s="17"/>
      <c r="DY2128" s="17"/>
      <c r="EI2128" s="17"/>
    </row>
    <row r="2129" spans="3:139" ht="15" x14ac:dyDescent="0.25">
      <c r="C2129" s="17"/>
      <c r="D2129" s="17"/>
      <c r="E2129" s="17"/>
      <c r="F2129" s="17"/>
      <c r="G2129" s="17"/>
      <c r="I2129" s="39"/>
      <c r="K2129" s="38"/>
      <c r="L2129" s="38"/>
      <c r="M2129" s="38"/>
      <c r="N2129" s="38"/>
      <c r="O2129" s="38"/>
      <c r="P2129" s="38"/>
      <c r="Q2129" s="38"/>
      <c r="R2129" s="40"/>
      <c r="S2129" s="41"/>
      <c r="U2129" s="41"/>
      <c r="Z2129" s="23"/>
      <c r="AV2129" s="41"/>
      <c r="AZ2129" s="39"/>
      <c r="BA2129" s="39"/>
      <c r="BB2129" s="39"/>
      <c r="BC2129" s="39"/>
      <c r="BD2129" s="39"/>
      <c r="BE2129" s="39"/>
      <c r="BF2129" s="39"/>
      <c r="BG2129" s="39"/>
      <c r="BH2129" s="39"/>
      <c r="BI2129" s="39"/>
      <c r="BJ2129" s="39"/>
      <c r="BK2129" s="39"/>
      <c r="BQ2129" s="39"/>
      <c r="BR2129" s="39"/>
      <c r="BS2129" s="39"/>
      <c r="BT2129" s="39"/>
      <c r="CP2129" s="39"/>
      <c r="CQ2129" s="39"/>
      <c r="CR2129" s="39"/>
      <c r="CS2129" s="39"/>
      <c r="CT2129" s="39"/>
      <c r="CU2129" s="39"/>
      <c r="DA2129" s="20"/>
      <c r="DB2129" s="20"/>
      <c r="DL2129" s="20"/>
      <c r="DX2129" s="17"/>
      <c r="DY2129" s="17"/>
      <c r="EI2129" s="17"/>
    </row>
    <row r="2130" spans="3:139" ht="15" x14ac:dyDescent="0.25">
      <c r="C2130" s="17"/>
      <c r="D2130" s="17"/>
      <c r="E2130" s="17"/>
      <c r="F2130" s="17"/>
      <c r="G2130" s="17"/>
      <c r="I2130" s="39"/>
      <c r="K2130" s="38"/>
      <c r="L2130" s="38"/>
      <c r="M2130" s="38"/>
      <c r="N2130" s="38"/>
      <c r="O2130" s="38"/>
      <c r="P2130" s="38"/>
      <c r="Q2130" s="38"/>
      <c r="R2130" s="40"/>
      <c r="S2130" s="41"/>
      <c r="U2130" s="41"/>
      <c r="Z2130" s="23"/>
      <c r="AV2130" s="41"/>
      <c r="AZ2130" s="39"/>
      <c r="BA2130" s="39"/>
      <c r="BB2130" s="39"/>
      <c r="BC2130" s="39"/>
      <c r="BD2130" s="39"/>
      <c r="BE2130" s="39"/>
      <c r="BF2130" s="39"/>
      <c r="BG2130" s="39"/>
      <c r="BH2130" s="39"/>
      <c r="BI2130" s="39"/>
      <c r="BJ2130" s="39"/>
      <c r="BK2130" s="39"/>
      <c r="BQ2130" s="39"/>
      <c r="BR2130" s="39"/>
      <c r="BS2130" s="39"/>
      <c r="BT2130" s="39"/>
      <c r="CP2130" s="39"/>
      <c r="CQ2130" s="39"/>
      <c r="CR2130" s="39"/>
      <c r="CS2130" s="39"/>
      <c r="CT2130" s="39"/>
      <c r="CU2130" s="39"/>
      <c r="DA2130" s="20"/>
      <c r="DB2130" s="20"/>
      <c r="DL2130" s="20"/>
      <c r="DX2130" s="17"/>
      <c r="DY2130" s="17"/>
      <c r="EI2130" s="17"/>
    </row>
    <row r="2131" spans="3:139" ht="15" x14ac:dyDescent="0.25">
      <c r="C2131" s="17"/>
      <c r="D2131" s="17"/>
      <c r="E2131" s="17"/>
      <c r="F2131" s="17"/>
      <c r="G2131" s="17"/>
      <c r="I2131" s="39"/>
      <c r="K2131" s="38"/>
      <c r="L2131" s="38"/>
      <c r="M2131" s="38"/>
      <c r="N2131" s="38"/>
      <c r="O2131" s="38"/>
      <c r="P2131" s="38"/>
      <c r="Q2131" s="38"/>
      <c r="R2131" s="40"/>
      <c r="S2131" s="41"/>
      <c r="U2131" s="41"/>
      <c r="Z2131" s="23"/>
      <c r="AV2131" s="41"/>
      <c r="AZ2131" s="39"/>
      <c r="BA2131" s="39"/>
      <c r="BB2131" s="39"/>
      <c r="BC2131" s="39"/>
      <c r="BD2131" s="39"/>
      <c r="BE2131" s="39"/>
      <c r="BF2131" s="39"/>
      <c r="BG2131" s="39"/>
      <c r="BH2131" s="39"/>
      <c r="BI2131" s="39"/>
      <c r="BJ2131" s="39"/>
      <c r="BK2131" s="39"/>
      <c r="BQ2131" s="39"/>
      <c r="BR2131" s="39"/>
      <c r="BS2131" s="39"/>
      <c r="BT2131" s="39"/>
      <c r="CP2131" s="39"/>
      <c r="CQ2131" s="39"/>
      <c r="CR2131" s="39"/>
      <c r="CS2131" s="39"/>
      <c r="CT2131" s="39"/>
      <c r="CU2131" s="39"/>
      <c r="DA2131" s="20"/>
      <c r="DB2131" s="20"/>
      <c r="DL2131" s="20"/>
      <c r="DX2131" s="17"/>
      <c r="DY2131" s="17"/>
      <c r="EI2131" s="17"/>
    </row>
    <row r="2132" spans="3:139" ht="15" x14ac:dyDescent="0.25">
      <c r="C2132" s="17"/>
      <c r="D2132" s="17"/>
      <c r="E2132" s="17"/>
      <c r="F2132" s="17"/>
      <c r="G2132" s="17"/>
      <c r="I2132" s="39"/>
      <c r="K2132" s="38"/>
      <c r="L2132" s="38"/>
      <c r="M2132" s="38"/>
      <c r="N2132" s="38"/>
      <c r="O2132" s="38"/>
      <c r="P2132" s="38"/>
      <c r="Q2132" s="38"/>
      <c r="R2132" s="40"/>
      <c r="S2132" s="41"/>
      <c r="U2132" s="41"/>
      <c r="Z2132" s="23"/>
      <c r="AV2132" s="41"/>
      <c r="AZ2132" s="39"/>
      <c r="BA2132" s="39"/>
      <c r="BB2132" s="39"/>
      <c r="BC2132" s="39"/>
      <c r="BD2132" s="39"/>
      <c r="BE2132" s="39"/>
      <c r="BF2132" s="39"/>
      <c r="BG2132" s="39"/>
      <c r="BH2132" s="39"/>
      <c r="BI2132" s="39"/>
      <c r="BJ2132" s="39"/>
      <c r="BK2132" s="39"/>
      <c r="BQ2132" s="39"/>
      <c r="BR2132" s="39"/>
      <c r="BS2132" s="39"/>
      <c r="BT2132" s="39"/>
      <c r="CP2132" s="39"/>
      <c r="CQ2132" s="39"/>
      <c r="CR2132" s="39"/>
      <c r="CS2132" s="39"/>
      <c r="CT2132" s="39"/>
      <c r="CU2132" s="39"/>
      <c r="DA2132" s="20"/>
      <c r="DB2132" s="20"/>
      <c r="DL2132" s="20"/>
      <c r="DX2132" s="17"/>
      <c r="DY2132" s="17"/>
      <c r="EI2132" s="17"/>
    </row>
    <row r="2133" spans="3:139" ht="15" x14ac:dyDescent="0.25">
      <c r="C2133" s="17"/>
      <c r="D2133" s="17"/>
      <c r="E2133" s="17"/>
      <c r="F2133" s="17"/>
      <c r="G2133" s="17"/>
      <c r="I2133" s="39"/>
      <c r="K2133" s="38"/>
      <c r="L2133" s="38"/>
      <c r="M2133" s="38"/>
      <c r="N2133" s="38"/>
      <c r="O2133" s="38"/>
      <c r="P2133" s="38"/>
      <c r="Q2133" s="38"/>
      <c r="R2133" s="40"/>
      <c r="S2133" s="41"/>
      <c r="U2133" s="41"/>
      <c r="Z2133" s="23"/>
      <c r="AV2133" s="41"/>
      <c r="AZ2133" s="39"/>
      <c r="BA2133" s="39"/>
      <c r="BB2133" s="39"/>
      <c r="BC2133" s="39"/>
      <c r="BD2133" s="39"/>
      <c r="BE2133" s="39"/>
      <c r="BF2133" s="39"/>
      <c r="BG2133" s="39"/>
      <c r="BH2133" s="39"/>
      <c r="BI2133" s="39"/>
      <c r="BJ2133" s="39"/>
      <c r="BK2133" s="39"/>
      <c r="BQ2133" s="39"/>
      <c r="BR2133" s="39"/>
      <c r="BS2133" s="39"/>
      <c r="BT2133" s="39"/>
      <c r="CP2133" s="39"/>
      <c r="CQ2133" s="39"/>
      <c r="CR2133" s="39"/>
      <c r="CS2133" s="39"/>
      <c r="CT2133" s="39"/>
      <c r="CU2133" s="39"/>
      <c r="DA2133" s="20"/>
      <c r="DB2133" s="20"/>
      <c r="DL2133" s="20"/>
      <c r="DX2133" s="17"/>
      <c r="DY2133" s="17"/>
      <c r="EI2133" s="17"/>
    </row>
    <row r="2134" spans="3:139" ht="15" x14ac:dyDescent="0.25">
      <c r="C2134" s="17"/>
      <c r="D2134" s="17"/>
      <c r="E2134" s="17"/>
      <c r="F2134" s="17"/>
      <c r="G2134" s="17"/>
      <c r="I2134" s="39"/>
      <c r="K2134" s="38"/>
      <c r="L2134" s="38"/>
      <c r="M2134" s="38"/>
      <c r="N2134" s="38"/>
      <c r="O2134" s="38"/>
      <c r="P2134" s="38"/>
      <c r="Q2134" s="38"/>
      <c r="R2134" s="40"/>
      <c r="S2134" s="41"/>
      <c r="U2134" s="41"/>
      <c r="Z2134" s="23"/>
      <c r="AV2134" s="41"/>
      <c r="AZ2134" s="39"/>
      <c r="BA2134" s="39"/>
      <c r="BB2134" s="39"/>
      <c r="BC2134" s="39"/>
      <c r="BD2134" s="39"/>
      <c r="BE2134" s="39"/>
      <c r="BF2134" s="39"/>
      <c r="BG2134" s="39"/>
      <c r="BH2134" s="39"/>
      <c r="BI2134" s="39"/>
      <c r="BJ2134" s="39"/>
      <c r="BK2134" s="39"/>
      <c r="BQ2134" s="39"/>
      <c r="BR2134" s="39"/>
      <c r="BS2134" s="39"/>
      <c r="BT2134" s="39"/>
      <c r="CP2134" s="39"/>
      <c r="CQ2134" s="39"/>
      <c r="CR2134" s="39"/>
      <c r="CS2134" s="39"/>
      <c r="CT2134" s="39"/>
      <c r="CU2134" s="39"/>
      <c r="DA2134" s="20"/>
      <c r="DB2134" s="20"/>
      <c r="DL2134" s="20"/>
      <c r="DX2134" s="17"/>
      <c r="DY2134" s="17"/>
      <c r="EI2134" s="17"/>
    </row>
    <row r="2135" spans="3:139" ht="15" x14ac:dyDescent="0.25">
      <c r="C2135" s="17"/>
      <c r="D2135" s="17"/>
      <c r="E2135" s="17"/>
      <c r="F2135" s="17"/>
      <c r="G2135" s="17"/>
      <c r="I2135" s="39"/>
      <c r="K2135" s="38"/>
      <c r="L2135" s="38"/>
      <c r="M2135" s="38"/>
      <c r="N2135" s="38"/>
      <c r="O2135" s="38"/>
      <c r="P2135" s="38"/>
      <c r="Q2135" s="38"/>
      <c r="R2135" s="40"/>
      <c r="S2135" s="41"/>
      <c r="U2135" s="41"/>
      <c r="Z2135" s="23"/>
      <c r="AV2135" s="41"/>
      <c r="AZ2135" s="39"/>
      <c r="BA2135" s="39"/>
      <c r="BB2135" s="39"/>
      <c r="BC2135" s="39"/>
      <c r="BD2135" s="39"/>
      <c r="BE2135" s="39"/>
      <c r="BF2135" s="39"/>
      <c r="BG2135" s="39"/>
      <c r="BH2135" s="39"/>
      <c r="BI2135" s="39"/>
      <c r="BJ2135" s="39"/>
      <c r="BK2135" s="39"/>
      <c r="BQ2135" s="39"/>
      <c r="BR2135" s="39"/>
      <c r="BS2135" s="39"/>
      <c r="BT2135" s="39"/>
      <c r="CP2135" s="39"/>
      <c r="CQ2135" s="39"/>
      <c r="CR2135" s="39"/>
      <c r="CS2135" s="39"/>
      <c r="CT2135" s="39"/>
      <c r="CU2135" s="39"/>
      <c r="DA2135" s="20"/>
      <c r="DB2135" s="20"/>
      <c r="DL2135" s="20"/>
      <c r="DX2135" s="17"/>
      <c r="DY2135" s="17"/>
      <c r="EI2135" s="17"/>
    </row>
    <row r="2136" spans="3:139" ht="15" x14ac:dyDescent="0.25">
      <c r="C2136" s="17"/>
      <c r="D2136" s="17"/>
      <c r="E2136" s="17"/>
      <c r="F2136" s="17"/>
      <c r="G2136" s="17"/>
      <c r="I2136" s="39"/>
      <c r="K2136" s="38"/>
      <c r="L2136" s="38"/>
      <c r="M2136" s="38"/>
      <c r="N2136" s="38"/>
      <c r="O2136" s="38"/>
      <c r="P2136" s="38"/>
      <c r="Q2136" s="38"/>
      <c r="R2136" s="40"/>
      <c r="S2136" s="41"/>
      <c r="U2136" s="41"/>
      <c r="Z2136" s="23"/>
      <c r="AV2136" s="41"/>
      <c r="AZ2136" s="39"/>
      <c r="BA2136" s="39"/>
      <c r="BB2136" s="39"/>
      <c r="BC2136" s="39"/>
      <c r="BD2136" s="39"/>
      <c r="BE2136" s="39"/>
      <c r="BF2136" s="39"/>
      <c r="BG2136" s="39"/>
      <c r="BH2136" s="39"/>
      <c r="BI2136" s="39"/>
      <c r="BJ2136" s="39"/>
      <c r="BK2136" s="39"/>
      <c r="BQ2136" s="39"/>
      <c r="BR2136" s="39"/>
      <c r="BS2136" s="39"/>
      <c r="BT2136" s="39"/>
      <c r="CP2136" s="39"/>
      <c r="CQ2136" s="39"/>
      <c r="CR2136" s="39"/>
      <c r="CS2136" s="39"/>
      <c r="CT2136" s="39"/>
      <c r="CU2136" s="39"/>
      <c r="DA2136" s="20"/>
      <c r="DB2136" s="20"/>
      <c r="DL2136" s="20"/>
      <c r="DX2136" s="17"/>
      <c r="DY2136" s="17"/>
      <c r="EI2136" s="17"/>
    </row>
    <row r="2137" spans="3:139" ht="15" x14ac:dyDescent="0.25">
      <c r="C2137" s="17"/>
      <c r="D2137" s="17"/>
      <c r="E2137" s="17"/>
      <c r="F2137" s="17"/>
      <c r="G2137" s="17"/>
      <c r="I2137" s="39"/>
      <c r="K2137" s="38"/>
      <c r="L2137" s="38"/>
      <c r="M2137" s="38"/>
      <c r="N2137" s="38"/>
      <c r="O2137" s="38"/>
      <c r="P2137" s="38"/>
      <c r="Q2137" s="38"/>
      <c r="R2137" s="40"/>
      <c r="S2137" s="41"/>
      <c r="U2137" s="41"/>
      <c r="Z2137" s="23"/>
      <c r="AV2137" s="41"/>
      <c r="AZ2137" s="39"/>
      <c r="BA2137" s="39"/>
      <c r="BB2137" s="39"/>
      <c r="BC2137" s="39"/>
      <c r="BD2137" s="39"/>
      <c r="BE2137" s="39"/>
      <c r="BF2137" s="39"/>
      <c r="BG2137" s="39"/>
      <c r="BH2137" s="39"/>
      <c r="BI2137" s="39"/>
      <c r="BJ2137" s="39"/>
      <c r="BK2137" s="39"/>
      <c r="BQ2137" s="39"/>
      <c r="BR2137" s="39"/>
      <c r="BS2137" s="39"/>
      <c r="BT2137" s="39"/>
      <c r="CP2137" s="39"/>
      <c r="CQ2137" s="39"/>
      <c r="CR2137" s="39"/>
      <c r="CS2137" s="39"/>
      <c r="CT2137" s="39"/>
      <c r="CU2137" s="39"/>
      <c r="DA2137" s="20"/>
      <c r="DB2137" s="20"/>
      <c r="DL2137" s="20"/>
      <c r="DX2137" s="17"/>
      <c r="DY2137" s="17"/>
      <c r="EI2137" s="17"/>
    </row>
    <row r="2138" spans="3:139" ht="15" x14ac:dyDescent="0.25">
      <c r="C2138" s="17"/>
      <c r="D2138" s="17"/>
      <c r="E2138" s="17"/>
      <c r="F2138" s="17"/>
      <c r="G2138" s="17"/>
      <c r="I2138" s="39"/>
      <c r="K2138" s="38"/>
      <c r="L2138" s="38"/>
      <c r="M2138" s="38"/>
      <c r="N2138" s="38"/>
      <c r="O2138" s="38"/>
      <c r="P2138" s="38"/>
      <c r="Q2138" s="38"/>
      <c r="R2138" s="40"/>
      <c r="S2138" s="41"/>
      <c r="U2138" s="41"/>
      <c r="Z2138" s="23"/>
      <c r="AV2138" s="41"/>
      <c r="AZ2138" s="39"/>
      <c r="BA2138" s="39"/>
      <c r="BB2138" s="39"/>
      <c r="BC2138" s="39"/>
      <c r="BD2138" s="39"/>
      <c r="BE2138" s="39"/>
      <c r="BF2138" s="39"/>
      <c r="BG2138" s="39"/>
      <c r="BH2138" s="39"/>
      <c r="BI2138" s="39"/>
      <c r="BJ2138" s="39"/>
      <c r="BK2138" s="39"/>
      <c r="BQ2138" s="39"/>
      <c r="BR2138" s="39"/>
      <c r="BS2138" s="39"/>
      <c r="BT2138" s="39"/>
      <c r="CP2138" s="39"/>
      <c r="CQ2138" s="39"/>
      <c r="CR2138" s="39"/>
      <c r="CS2138" s="39"/>
      <c r="CT2138" s="39"/>
      <c r="CU2138" s="39"/>
      <c r="DA2138" s="20"/>
      <c r="DB2138" s="20"/>
      <c r="DL2138" s="20"/>
      <c r="DX2138" s="17"/>
      <c r="DY2138" s="17"/>
      <c r="EI2138" s="17"/>
    </row>
    <row r="2139" spans="3:139" ht="15" x14ac:dyDescent="0.25">
      <c r="C2139" s="17"/>
      <c r="D2139" s="17"/>
      <c r="E2139" s="17"/>
      <c r="F2139" s="17"/>
      <c r="G2139" s="17"/>
      <c r="I2139" s="39"/>
      <c r="K2139" s="38"/>
      <c r="L2139" s="38"/>
      <c r="M2139" s="38"/>
      <c r="N2139" s="38"/>
      <c r="O2139" s="38"/>
      <c r="P2139" s="38"/>
      <c r="Q2139" s="38"/>
      <c r="R2139" s="40"/>
      <c r="S2139" s="41"/>
      <c r="U2139" s="41"/>
      <c r="Z2139" s="23"/>
      <c r="AV2139" s="41"/>
      <c r="AZ2139" s="39"/>
      <c r="BA2139" s="39"/>
      <c r="BB2139" s="39"/>
      <c r="BC2139" s="39"/>
      <c r="BD2139" s="39"/>
      <c r="BE2139" s="39"/>
      <c r="BF2139" s="39"/>
      <c r="BG2139" s="39"/>
      <c r="BH2139" s="39"/>
      <c r="BI2139" s="39"/>
      <c r="BJ2139" s="39"/>
      <c r="BK2139" s="39"/>
      <c r="BQ2139" s="39"/>
      <c r="BR2139" s="39"/>
      <c r="BS2139" s="39"/>
      <c r="BT2139" s="39"/>
      <c r="CP2139" s="39"/>
      <c r="CQ2139" s="39"/>
      <c r="CR2139" s="39"/>
      <c r="CS2139" s="39"/>
      <c r="CT2139" s="39"/>
      <c r="CU2139" s="39"/>
      <c r="DA2139" s="20"/>
      <c r="DB2139" s="20"/>
      <c r="DL2139" s="20"/>
      <c r="DX2139" s="17"/>
      <c r="DY2139" s="17"/>
      <c r="EI2139" s="17"/>
    </row>
    <row r="2140" spans="3:139" ht="15" x14ac:dyDescent="0.25">
      <c r="C2140" s="17"/>
      <c r="D2140" s="17"/>
      <c r="E2140" s="17"/>
      <c r="F2140" s="17"/>
      <c r="G2140" s="17"/>
      <c r="I2140" s="39"/>
      <c r="K2140" s="38"/>
      <c r="L2140" s="38"/>
      <c r="M2140" s="38"/>
      <c r="N2140" s="38"/>
      <c r="O2140" s="38"/>
      <c r="P2140" s="38"/>
      <c r="Q2140" s="38"/>
      <c r="R2140" s="40"/>
      <c r="S2140" s="41"/>
      <c r="U2140" s="41"/>
      <c r="Z2140" s="23"/>
      <c r="AV2140" s="41"/>
      <c r="AZ2140" s="39"/>
      <c r="BA2140" s="39"/>
      <c r="BB2140" s="39"/>
      <c r="BC2140" s="39"/>
      <c r="BD2140" s="39"/>
      <c r="BE2140" s="39"/>
      <c r="BF2140" s="39"/>
      <c r="BG2140" s="39"/>
      <c r="BH2140" s="39"/>
      <c r="BI2140" s="39"/>
      <c r="BJ2140" s="39"/>
      <c r="BK2140" s="39"/>
      <c r="BQ2140" s="39"/>
      <c r="BR2140" s="39"/>
      <c r="BS2140" s="39"/>
      <c r="BT2140" s="39"/>
      <c r="CP2140" s="39"/>
      <c r="CQ2140" s="39"/>
      <c r="CR2140" s="39"/>
      <c r="CS2140" s="39"/>
      <c r="CT2140" s="39"/>
      <c r="CU2140" s="39"/>
      <c r="DA2140" s="20"/>
      <c r="DB2140" s="20"/>
      <c r="DL2140" s="20"/>
      <c r="DX2140" s="17"/>
      <c r="DY2140" s="17"/>
      <c r="EI2140" s="17"/>
    </row>
    <row r="2141" spans="3:139" ht="15" x14ac:dyDescent="0.25">
      <c r="C2141" s="17"/>
      <c r="D2141" s="17"/>
      <c r="E2141" s="17"/>
      <c r="F2141" s="17"/>
      <c r="G2141" s="17"/>
      <c r="I2141" s="39"/>
      <c r="K2141" s="38"/>
      <c r="L2141" s="38"/>
      <c r="M2141" s="38"/>
      <c r="N2141" s="38"/>
      <c r="O2141" s="38"/>
      <c r="P2141" s="38"/>
      <c r="Q2141" s="38"/>
      <c r="R2141" s="40"/>
      <c r="S2141" s="41"/>
      <c r="U2141" s="41"/>
      <c r="Z2141" s="23"/>
      <c r="AV2141" s="41"/>
      <c r="AZ2141" s="39"/>
      <c r="BA2141" s="39"/>
      <c r="BB2141" s="39"/>
      <c r="BC2141" s="39"/>
      <c r="BD2141" s="39"/>
      <c r="BE2141" s="39"/>
      <c r="BF2141" s="39"/>
      <c r="BG2141" s="39"/>
      <c r="BH2141" s="39"/>
      <c r="BI2141" s="39"/>
      <c r="BJ2141" s="39"/>
      <c r="BK2141" s="39"/>
      <c r="BQ2141" s="39"/>
      <c r="BR2141" s="39"/>
      <c r="BS2141" s="39"/>
      <c r="BT2141" s="39"/>
      <c r="CP2141" s="39"/>
      <c r="CQ2141" s="39"/>
      <c r="CR2141" s="39"/>
      <c r="CS2141" s="39"/>
      <c r="CT2141" s="39"/>
      <c r="CU2141" s="39"/>
      <c r="DA2141" s="20"/>
      <c r="DB2141" s="20"/>
      <c r="DL2141" s="20"/>
      <c r="DX2141" s="17"/>
      <c r="DY2141" s="17"/>
      <c r="EI2141" s="17"/>
    </row>
    <row r="2142" spans="3:139" ht="15" x14ac:dyDescent="0.25">
      <c r="C2142" s="17"/>
      <c r="D2142" s="17"/>
      <c r="E2142" s="17"/>
      <c r="F2142" s="17"/>
      <c r="G2142" s="17"/>
      <c r="I2142" s="39"/>
      <c r="K2142" s="38"/>
      <c r="L2142" s="38"/>
      <c r="M2142" s="38"/>
      <c r="N2142" s="38"/>
      <c r="O2142" s="38"/>
      <c r="P2142" s="38"/>
      <c r="Q2142" s="38"/>
      <c r="R2142" s="40"/>
      <c r="S2142" s="41"/>
      <c r="U2142" s="41"/>
      <c r="Z2142" s="23"/>
      <c r="AV2142" s="41"/>
      <c r="AZ2142" s="39"/>
      <c r="BA2142" s="39"/>
      <c r="BB2142" s="39"/>
      <c r="BC2142" s="39"/>
      <c r="BD2142" s="39"/>
      <c r="BE2142" s="39"/>
      <c r="BF2142" s="39"/>
      <c r="BG2142" s="39"/>
      <c r="BH2142" s="39"/>
      <c r="BI2142" s="39"/>
      <c r="BJ2142" s="39"/>
      <c r="BK2142" s="39"/>
      <c r="BQ2142" s="39"/>
      <c r="BR2142" s="39"/>
      <c r="BS2142" s="39"/>
      <c r="BT2142" s="39"/>
      <c r="CP2142" s="39"/>
      <c r="CQ2142" s="39"/>
      <c r="CR2142" s="39"/>
      <c r="CS2142" s="39"/>
      <c r="CT2142" s="39"/>
      <c r="CU2142" s="39"/>
      <c r="DA2142" s="20"/>
      <c r="DB2142" s="20"/>
      <c r="DL2142" s="20"/>
      <c r="DX2142" s="17"/>
      <c r="DY2142" s="17"/>
      <c r="EI2142" s="17"/>
    </row>
    <row r="2143" spans="3:139" ht="15" x14ac:dyDescent="0.25">
      <c r="C2143" s="17"/>
      <c r="D2143" s="17"/>
      <c r="E2143" s="17"/>
      <c r="F2143" s="17"/>
      <c r="G2143" s="17"/>
      <c r="I2143" s="39"/>
      <c r="K2143" s="38"/>
      <c r="L2143" s="38"/>
      <c r="M2143" s="38"/>
      <c r="N2143" s="38"/>
      <c r="O2143" s="38"/>
      <c r="P2143" s="38"/>
      <c r="Q2143" s="38"/>
      <c r="R2143" s="40"/>
      <c r="S2143" s="41"/>
      <c r="U2143" s="41"/>
      <c r="Z2143" s="23"/>
      <c r="AV2143" s="41"/>
      <c r="AZ2143" s="39"/>
      <c r="BA2143" s="39"/>
      <c r="BB2143" s="39"/>
      <c r="BC2143" s="39"/>
      <c r="BD2143" s="39"/>
      <c r="BE2143" s="39"/>
      <c r="BF2143" s="39"/>
      <c r="BG2143" s="39"/>
      <c r="BH2143" s="39"/>
      <c r="BI2143" s="39"/>
      <c r="BJ2143" s="39"/>
      <c r="BK2143" s="39"/>
      <c r="BQ2143" s="39"/>
      <c r="BR2143" s="39"/>
      <c r="BS2143" s="39"/>
      <c r="BT2143" s="39"/>
      <c r="CP2143" s="39"/>
      <c r="CQ2143" s="39"/>
      <c r="CR2143" s="39"/>
      <c r="CS2143" s="39"/>
      <c r="CT2143" s="39"/>
      <c r="CU2143" s="39"/>
      <c r="DA2143" s="20"/>
      <c r="DB2143" s="20"/>
      <c r="DL2143" s="20"/>
      <c r="DX2143" s="17"/>
      <c r="DY2143" s="17"/>
      <c r="EI2143" s="17"/>
    </row>
    <row r="2144" spans="3:139" ht="15" x14ac:dyDescent="0.25">
      <c r="C2144" s="17"/>
      <c r="D2144" s="17"/>
      <c r="E2144" s="17"/>
      <c r="F2144" s="17"/>
      <c r="G2144" s="17"/>
      <c r="I2144" s="39"/>
      <c r="K2144" s="38"/>
      <c r="L2144" s="38"/>
      <c r="M2144" s="38"/>
      <c r="N2144" s="38"/>
      <c r="O2144" s="38"/>
      <c r="P2144" s="38"/>
      <c r="Q2144" s="38"/>
      <c r="R2144" s="40"/>
      <c r="S2144" s="41"/>
      <c r="U2144" s="41"/>
      <c r="Z2144" s="23"/>
      <c r="AV2144" s="41"/>
      <c r="AZ2144" s="39"/>
      <c r="BA2144" s="39"/>
      <c r="BB2144" s="39"/>
      <c r="BC2144" s="39"/>
      <c r="BD2144" s="39"/>
      <c r="BE2144" s="39"/>
      <c r="BF2144" s="39"/>
      <c r="BG2144" s="39"/>
      <c r="BH2144" s="39"/>
      <c r="BI2144" s="39"/>
      <c r="BJ2144" s="39"/>
      <c r="BK2144" s="39"/>
      <c r="BQ2144" s="39"/>
      <c r="BR2144" s="39"/>
      <c r="BS2144" s="39"/>
      <c r="BT2144" s="39"/>
      <c r="CP2144" s="39"/>
      <c r="CQ2144" s="39"/>
      <c r="CR2144" s="39"/>
      <c r="CS2144" s="39"/>
      <c r="CT2144" s="39"/>
      <c r="CU2144" s="39"/>
      <c r="DA2144" s="20"/>
      <c r="DB2144" s="20"/>
      <c r="DL2144" s="20"/>
      <c r="DX2144" s="17"/>
      <c r="DY2144" s="17"/>
      <c r="EI2144" s="17"/>
    </row>
    <row r="2145" spans="3:139" ht="15" x14ac:dyDescent="0.25">
      <c r="C2145" s="17"/>
      <c r="D2145" s="17"/>
      <c r="E2145" s="17"/>
      <c r="F2145" s="17"/>
      <c r="G2145" s="17"/>
      <c r="I2145" s="39"/>
      <c r="K2145" s="38"/>
      <c r="L2145" s="38"/>
      <c r="M2145" s="38"/>
      <c r="N2145" s="38"/>
      <c r="O2145" s="38"/>
      <c r="P2145" s="38"/>
      <c r="Q2145" s="38"/>
      <c r="R2145" s="40"/>
      <c r="S2145" s="41"/>
      <c r="U2145" s="41"/>
      <c r="Z2145" s="23"/>
      <c r="AV2145" s="41"/>
      <c r="AZ2145" s="39"/>
      <c r="BA2145" s="39"/>
      <c r="BB2145" s="39"/>
      <c r="BC2145" s="39"/>
      <c r="BD2145" s="39"/>
      <c r="BE2145" s="39"/>
      <c r="BF2145" s="39"/>
      <c r="BG2145" s="39"/>
      <c r="BH2145" s="39"/>
      <c r="BI2145" s="39"/>
      <c r="BJ2145" s="39"/>
      <c r="BK2145" s="39"/>
      <c r="BQ2145" s="39"/>
      <c r="BR2145" s="39"/>
      <c r="BS2145" s="39"/>
      <c r="BT2145" s="39"/>
      <c r="CP2145" s="39"/>
      <c r="CQ2145" s="39"/>
      <c r="CR2145" s="39"/>
      <c r="CS2145" s="39"/>
      <c r="CT2145" s="39"/>
      <c r="CU2145" s="39"/>
      <c r="DA2145" s="20"/>
      <c r="DB2145" s="20"/>
      <c r="DL2145" s="20"/>
      <c r="DX2145" s="17"/>
      <c r="DY2145" s="17"/>
      <c r="EI2145" s="17"/>
    </row>
    <row r="2146" spans="3:139" ht="15" x14ac:dyDescent="0.25">
      <c r="C2146" s="17"/>
      <c r="D2146" s="17"/>
      <c r="E2146" s="17"/>
      <c r="F2146" s="17"/>
      <c r="G2146" s="17"/>
      <c r="I2146" s="39"/>
      <c r="K2146" s="38"/>
      <c r="L2146" s="38"/>
      <c r="M2146" s="38"/>
      <c r="N2146" s="38"/>
      <c r="O2146" s="38"/>
      <c r="P2146" s="38"/>
      <c r="Q2146" s="38"/>
      <c r="R2146" s="40"/>
      <c r="S2146" s="41"/>
      <c r="U2146" s="41"/>
      <c r="Z2146" s="23"/>
      <c r="AV2146" s="41"/>
      <c r="AZ2146" s="39"/>
      <c r="BA2146" s="39"/>
      <c r="BB2146" s="39"/>
      <c r="BC2146" s="39"/>
      <c r="BD2146" s="39"/>
      <c r="BE2146" s="39"/>
      <c r="BF2146" s="39"/>
      <c r="BG2146" s="39"/>
      <c r="BH2146" s="39"/>
      <c r="BI2146" s="39"/>
      <c r="BJ2146" s="39"/>
      <c r="BK2146" s="39"/>
      <c r="BQ2146" s="39"/>
      <c r="BR2146" s="39"/>
      <c r="BS2146" s="39"/>
      <c r="BT2146" s="39"/>
      <c r="CP2146" s="39"/>
      <c r="CQ2146" s="39"/>
      <c r="CR2146" s="39"/>
      <c r="CS2146" s="39"/>
      <c r="CT2146" s="39"/>
      <c r="CU2146" s="39"/>
      <c r="DA2146" s="20"/>
      <c r="DB2146" s="20"/>
      <c r="DL2146" s="20"/>
      <c r="DX2146" s="17"/>
      <c r="DY2146" s="17"/>
      <c r="EI2146" s="17"/>
    </row>
    <row r="2147" spans="3:139" ht="15" x14ac:dyDescent="0.25">
      <c r="C2147" s="17"/>
      <c r="D2147" s="17"/>
      <c r="E2147" s="17"/>
      <c r="F2147" s="17"/>
      <c r="G2147" s="17"/>
      <c r="I2147" s="39"/>
      <c r="K2147" s="38"/>
      <c r="L2147" s="38"/>
      <c r="M2147" s="38"/>
      <c r="N2147" s="38"/>
      <c r="O2147" s="38"/>
      <c r="P2147" s="38"/>
      <c r="Q2147" s="38"/>
      <c r="R2147" s="40"/>
      <c r="S2147" s="41"/>
      <c r="U2147" s="41"/>
      <c r="Z2147" s="23"/>
      <c r="AV2147" s="41"/>
      <c r="AZ2147" s="39"/>
      <c r="BA2147" s="39"/>
      <c r="BB2147" s="39"/>
      <c r="BC2147" s="39"/>
      <c r="BD2147" s="39"/>
      <c r="BE2147" s="39"/>
      <c r="BF2147" s="39"/>
      <c r="BG2147" s="39"/>
      <c r="BH2147" s="39"/>
      <c r="BI2147" s="39"/>
      <c r="BJ2147" s="39"/>
      <c r="BK2147" s="39"/>
      <c r="BQ2147" s="39"/>
      <c r="BR2147" s="39"/>
      <c r="BS2147" s="39"/>
      <c r="BT2147" s="39"/>
      <c r="CP2147" s="39"/>
      <c r="CQ2147" s="39"/>
      <c r="CR2147" s="39"/>
      <c r="CS2147" s="39"/>
      <c r="CT2147" s="39"/>
      <c r="CU2147" s="39"/>
      <c r="DA2147" s="20"/>
      <c r="DB2147" s="20"/>
      <c r="DL2147" s="20"/>
      <c r="DX2147" s="17"/>
      <c r="DY2147" s="17"/>
      <c r="EI2147" s="17"/>
    </row>
    <row r="2148" spans="3:139" ht="15" x14ac:dyDescent="0.25">
      <c r="C2148" s="17"/>
      <c r="D2148" s="17"/>
      <c r="E2148" s="17"/>
      <c r="F2148" s="17"/>
      <c r="G2148" s="17"/>
      <c r="I2148" s="39"/>
      <c r="K2148" s="38"/>
      <c r="L2148" s="38"/>
      <c r="M2148" s="38"/>
      <c r="N2148" s="38"/>
      <c r="O2148" s="38"/>
      <c r="P2148" s="38"/>
      <c r="Q2148" s="38"/>
      <c r="R2148" s="40"/>
      <c r="S2148" s="41"/>
      <c r="U2148" s="41"/>
      <c r="Z2148" s="23"/>
      <c r="AV2148" s="41"/>
      <c r="AZ2148" s="39"/>
      <c r="BA2148" s="39"/>
      <c r="BB2148" s="39"/>
      <c r="BC2148" s="39"/>
      <c r="BD2148" s="39"/>
      <c r="BE2148" s="39"/>
      <c r="BF2148" s="39"/>
      <c r="BG2148" s="39"/>
      <c r="BH2148" s="39"/>
      <c r="BI2148" s="39"/>
      <c r="BJ2148" s="39"/>
      <c r="BK2148" s="39"/>
      <c r="BQ2148" s="39"/>
      <c r="BR2148" s="39"/>
      <c r="BS2148" s="39"/>
      <c r="BT2148" s="39"/>
      <c r="CP2148" s="39"/>
      <c r="CQ2148" s="39"/>
      <c r="CR2148" s="39"/>
      <c r="CS2148" s="39"/>
      <c r="CT2148" s="39"/>
      <c r="CU2148" s="39"/>
      <c r="DA2148" s="20"/>
      <c r="DB2148" s="20"/>
      <c r="DL2148" s="20"/>
      <c r="DX2148" s="17"/>
      <c r="DY2148" s="17"/>
      <c r="EI2148" s="17"/>
    </row>
    <row r="2149" spans="3:139" ht="15" x14ac:dyDescent="0.25">
      <c r="C2149" s="17"/>
      <c r="D2149" s="17"/>
      <c r="E2149" s="17"/>
      <c r="F2149" s="17"/>
      <c r="G2149" s="17"/>
      <c r="I2149" s="39"/>
      <c r="K2149" s="38"/>
      <c r="L2149" s="38"/>
      <c r="M2149" s="38"/>
      <c r="N2149" s="38"/>
      <c r="O2149" s="38"/>
      <c r="P2149" s="38"/>
      <c r="Q2149" s="38"/>
      <c r="R2149" s="40"/>
      <c r="S2149" s="41"/>
      <c r="U2149" s="41"/>
      <c r="Z2149" s="23"/>
      <c r="AV2149" s="41"/>
      <c r="AZ2149" s="39"/>
      <c r="BA2149" s="39"/>
      <c r="BB2149" s="39"/>
      <c r="BC2149" s="39"/>
      <c r="BD2149" s="39"/>
      <c r="BE2149" s="39"/>
      <c r="BF2149" s="39"/>
      <c r="BG2149" s="39"/>
      <c r="BH2149" s="39"/>
      <c r="BI2149" s="39"/>
      <c r="BJ2149" s="39"/>
      <c r="BK2149" s="39"/>
      <c r="BQ2149" s="39"/>
      <c r="BR2149" s="39"/>
      <c r="BS2149" s="39"/>
      <c r="BT2149" s="39"/>
      <c r="CP2149" s="39"/>
      <c r="CQ2149" s="39"/>
      <c r="CR2149" s="39"/>
      <c r="CS2149" s="39"/>
      <c r="CT2149" s="39"/>
      <c r="CU2149" s="39"/>
      <c r="DA2149" s="20"/>
      <c r="DB2149" s="20"/>
      <c r="DL2149" s="20"/>
      <c r="DX2149" s="17"/>
      <c r="DY2149" s="17"/>
      <c r="EI2149" s="17"/>
    </row>
    <row r="2150" spans="3:139" ht="15" x14ac:dyDescent="0.25">
      <c r="C2150" s="17"/>
      <c r="D2150" s="17"/>
      <c r="E2150" s="17"/>
      <c r="F2150" s="17"/>
      <c r="G2150" s="17"/>
      <c r="I2150" s="39"/>
      <c r="K2150" s="38"/>
      <c r="L2150" s="38"/>
      <c r="M2150" s="38"/>
      <c r="N2150" s="38"/>
      <c r="O2150" s="38"/>
      <c r="P2150" s="38"/>
      <c r="Q2150" s="38"/>
      <c r="R2150" s="40"/>
      <c r="S2150" s="41"/>
      <c r="U2150" s="41"/>
      <c r="Z2150" s="23"/>
      <c r="AV2150" s="41"/>
      <c r="AZ2150" s="39"/>
      <c r="BA2150" s="39"/>
      <c r="BB2150" s="39"/>
      <c r="BC2150" s="39"/>
      <c r="BD2150" s="39"/>
      <c r="BE2150" s="39"/>
      <c r="BF2150" s="39"/>
      <c r="BG2150" s="39"/>
      <c r="BH2150" s="39"/>
      <c r="BI2150" s="39"/>
      <c r="BJ2150" s="39"/>
      <c r="BK2150" s="39"/>
      <c r="BQ2150" s="39"/>
      <c r="BR2150" s="39"/>
      <c r="BS2150" s="39"/>
      <c r="BT2150" s="39"/>
      <c r="CP2150" s="39"/>
      <c r="CQ2150" s="39"/>
      <c r="CR2150" s="39"/>
      <c r="CS2150" s="39"/>
      <c r="CT2150" s="39"/>
      <c r="CU2150" s="39"/>
      <c r="DA2150" s="20"/>
      <c r="DB2150" s="20"/>
      <c r="DL2150" s="20"/>
      <c r="DX2150" s="17"/>
      <c r="DY2150" s="17"/>
      <c r="EI2150" s="17"/>
    </row>
    <row r="2151" spans="3:139" ht="15" x14ac:dyDescent="0.25">
      <c r="C2151" s="17"/>
      <c r="D2151" s="17"/>
      <c r="E2151" s="17"/>
      <c r="F2151" s="17"/>
      <c r="G2151" s="17"/>
      <c r="I2151" s="39"/>
      <c r="K2151" s="38"/>
      <c r="L2151" s="38"/>
      <c r="M2151" s="38"/>
      <c r="N2151" s="38"/>
      <c r="O2151" s="38"/>
      <c r="P2151" s="38"/>
      <c r="Q2151" s="38"/>
      <c r="R2151" s="40"/>
      <c r="S2151" s="41"/>
      <c r="U2151" s="41"/>
      <c r="Z2151" s="23"/>
      <c r="AV2151" s="41"/>
      <c r="AZ2151" s="39"/>
      <c r="BA2151" s="39"/>
      <c r="BB2151" s="39"/>
      <c r="BC2151" s="39"/>
      <c r="BD2151" s="39"/>
      <c r="BE2151" s="39"/>
      <c r="BF2151" s="39"/>
      <c r="BG2151" s="39"/>
      <c r="BH2151" s="39"/>
      <c r="BI2151" s="39"/>
      <c r="BJ2151" s="39"/>
      <c r="BK2151" s="39"/>
      <c r="BQ2151" s="39"/>
      <c r="BR2151" s="39"/>
      <c r="BS2151" s="39"/>
      <c r="BT2151" s="39"/>
      <c r="CP2151" s="39"/>
      <c r="CQ2151" s="39"/>
      <c r="CR2151" s="39"/>
      <c r="CS2151" s="39"/>
      <c r="CT2151" s="39"/>
      <c r="CU2151" s="39"/>
      <c r="DA2151" s="20"/>
      <c r="DB2151" s="20"/>
      <c r="DL2151" s="20"/>
      <c r="DX2151" s="17"/>
      <c r="DY2151" s="17"/>
      <c r="EI2151" s="17"/>
    </row>
    <row r="2152" spans="3:139" ht="15" x14ac:dyDescent="0.25">
      <c r="C2152" s="17"/>
      <c r="D2152" s="17"/>
      <c r="E2152" s="17"/>
      <c r="F2152" s="17"/>
      <c r="G2152" s="17"/>
      <c r="I2152" s="39"/>
      <c r="K2152" s="38"/>
      <c r="L2152" s="38"/>
      <c r="M2152" s="38"/>
      <c r="N2152" s="38"/>
      <c r="O2152" s="38"/>
      <c r="P2152" s="38"/>
      <c r="Q2152" s="38"/>
      <c r="R2152" s="40"/>
      <c r="S2152" s="41"/>
      <c r="U2152" s="41"/>
      <c r="Z2152" s="23"/>
      <c r="AV2152" s="41"/>
      <c r="AZ2152" s="39"/>
      <c r="BA2152" s="39"/>
      <c r="BB2152" s="39"/>
      <c r="BC2152" s="39"/>
      <c r="BD2152" s="39"/>
      <c r="BE2152" s="39"/>
      <c r="BF2152" s="39"/>
      <c r="BG2152" s="39"/>
      <c r="BH2152" s="39"/>
      <c r="BI2152" s="39"/>
      <c r="BJ2152" s="39"/>
      <c r="BK2152" s="39"/>
      <c r="BQ2152" s="39"/>
      <c r="BR2152" s="39"/>
      <c r="BS2152" s="39"/>
      <c r="BT2152" s="39"/>
      <c r="CP2152" s="39"/>
      <c r="CQ2152" s="39"/>
      <c r="CR2152" s="39"/>
      <c r="CS2152" s="39"/>
      <c r="CT2152" s="39"/>
      <c r="CU2152" s="39"/>
      <c r="DA2152" s="20"/>
      <c r="DB2152" s="20"/>
      <c r="DL2152" s="20"/>
      <c r="DX2152" s="17"/>
      <c r="DY2152" s="17"/>
      <c r="EI2152" s="17"/>
    </row>
    <row r="2153" spans="3:139" ht="15" x14ac:dyDescent="0.25">
      <c r="C2153" s="17"/>
      <c r="D2153" s="17"/>
      <c r="E2153" s="17"/>
      <c r="F2153" s="17"/>
      <c r="G2153" s="17"/>
      <c r="I2153" s="39"/>
      <c r="K2153" s="38"/>
      <c r="L2153" s="38"/>
      <c r="M2153" s="38"/>
      <c r="N2153" s="38"/>
      <c r="O2153" s="38"/>
      <c r="P2153" s="38"/>
      <c r="Q2153" s="38"/>
      <c r="R2153" s="40"/>
      <c r="S2153" s="41"/>
      <c r="U2153" s="41"/>
      <c r="Z2153" s="23"/>
      <c r="AV2153" s="41"/>
      <c r="AZ2153" s="39"/>
      <c r="BA2153" s="39"/>
      <c r="BB2153" s="39"/>
      <c r="BC2153" s="39"/>
      <c r="BD2153" s="39"/>
      <c r="BE2153" s="39"/>
      <c r="BF2153" s="39"/>
      <c r="BG2153" s="39"/>
      <c r="BH2153" s="39"/>
      <c r="BI2153" s="39"/>
      <c r="BJ2153" s="39"/>
      <c r="BK2153" s="39"/>
      <c r="BQ2153" s="39"/>
      <c r="BR2153" s="39"/>
      <c r="BS2153" s="39"/>
      <c r="BT2153" s="39"/>
      <c r="CP2153" s="39"/>
      <c r="CQ2153" s="39"/>
      <c r="CR2153" s="39"/>
      <c r="CS2153" s="39"/>
      <c r="CT2153" s="39"/>
      <c r="CU2153" s="39"/>
      <c r="DA2153" s="20"/>
      <c r="DB2153" s="20"/>
      <c r="DL2153" s="20"/>
      <c r="DX2153" s="17"/>
      <c r="DY2153" s="17"/>
      <c r="EI2153" s="17"/>
    </row>
    <row r="2154" spans="3:139" ht="15" x14ac:dyDescent="0.25">
      <c r="C2154" s="17"/>
      <c r="D2154" s="17"/>
      <c r="E2154" s="17"/>
      <c r="F2154" s="17"/>
      <c r="G2154" s="17"/>
      <c r="I2154" s="39"/>
      <c r="K2154" s="38"/>
      <c r="L2154" s="38"/>
      <c r="M2154" s="38"/>
      <c r="N2154" s="38"/>
      <c r="O2154" s="38"/>
      <c r="P2154" s="38"/>
      <c r="Q2154" s="38"/>
      <c r="R2154" s="40"/>
      <c r="S2154" s="41"/>
      <c r="U2154" s="41"/>
      <c r="Z2154" s="23"/>
      <c r="AV2154" s="41"/>
      <c r="AZ2154" s="39"/>
      <c r="BA2154" s="39"/>
      <c r="BB2154" s="39"/>
      <c r="BC2154" s="39"/>
      <c r="BD2154" s="39"/>
      <c r="BE2154" s="39"/>
      <c r="BF2154" s="39"/>
      <c r="BG2154" s="39"/>
      <c r="BH2154" s="39"/>
      <c r="BI2154" s="39"/>
      <c r="BJ2154" s="39"/>
      <c r="BK2154" s="39"/>
      <c r="BQ2154" s="39"/>
      <c r="BR2154" s="39"/>
      <c r="BS2154" s="39"/>
      <c r="BT2154" s="39"/>
      <c r="CP2154" s="39"/>
      <c r="CQ2154" s="39"/>
      <c r="CR2154" s="39"/>
      <c r="CS2154" s="39"/>
      <c r="CT2154" s="39"/>
      <c r="CU2154" s="39"/>
      <c r="DA2154" s="20"/>
      <c r="DB2154" s="20"/>
      <c r="DL2154" s="20"/>
      <c r="DX2154" s="17"/>
      <c r="DY2154" s="17"/>
      <c r="EI2154" s="17"/>
    </row>
    <row r="2155" spans="3:139" ht="15" x14ac:dyDescent="0.25">
      <c r="C2155" s="17"/>
      <c r="D2155" s="17"/>
      <c r="E2155" s="17"/>
      <c r="F2155" s="17"/>
      <c r="G2155" s="17"/>
      <c r="I2155" s="39"/>
      <c r="K2155" s="38"/>
      <c r="L2155" s="38"/>
      <c r="M2155" s="38"/>
      <c r="N2155" s="38"/>
      <c r="O2155" s="38"/>
      <c r="P2155" s="38"/>
      <c r="Q2155" s="38"/>
      <c r="R2155" s="40"/>
      <c r="S2155" s="41"/>
      <c r="U2155" s="41"/>
      <c r="Z2155" s="23"/>
      <c r="AV2155" s="41"/>
      <c r="AZ2155" s="39"/>
      <c r="BA2155" s="39"/>
      <c r="BB2155" s="39"/>
      <c r="BC2155" s="39"/>
      <c r="BD2155" s="39"/>
      <c r="BE2155" s="39"/>
      <c r="BF2155" s="39"/>
      <c r="BG2155" s="39"/>
      <c r="BH2155" s="39"/>
      <c r="BI2155" s="39"/>
      <c r="BJ2155" s="39"/>
      <c r="BK2155" s="39"/>
      <c r="BQ2155" s="39"/>
      <c r="BR2155" s="39"/>
      <c r="BS2155" s="39"/>
      <c r="BT2155" s="39"/>
      <c r="CP2155" s="39"/>
      <c r="CQ2155" s="39"/>
      <c r="CR2155" s="39"/>
      <c r="CS2155" s="39"/>
      <c r="CT2155" s="39"/>
      <c r="CU2155" s="39"/>
      <c r="DA2155" s="20"/>
      <c r="DB2155" s="20"/>
      <c r="DL2155" s="20"/>
      <c r="DX2155" s="17"/>
      <c r="DY2155" s="17"/>
      <c r="EI2155" s="17"/>
    </row>
    <row r="2156" spans="3:139" ht="15" x14ac:dyDescent="0.25">
      <c r="C2156" s="17"/>
      <c r="D2156" s="17"/>
      <c r="E2156" s="17"/>
      <c r="F2156" s="17"/>
      <c r="G2156" s="17"/>
      <c r="I2156" s="39"/>
      <c r="K2156" s="38"/>
      <c r="L2156" s="38"/>
      <c r="M2156" s="38"/>
      <c r="N2156" s="38"/>
      <c r="O2156" s="38"/>
      <c r="P2156" s="38"/>
      <c r="Q2156" s="38"/>
      <c r="R2156" s="40"/>
      <c r="S2156" s="41"/>
      <c r="U2156" s="41"/>
      <c r="Z2156" s="23"/>
      <c r="AV2156" s="41"/>
      <c r="AZ2156" s="39"/>
      <c r="BA2156" s="39"/>
      <c r="BB2156" s="39"/>
      <c r="BC2156" s="39"/>
      <c r="BD2156" s="39"/>
      <c r="BE2156" s="39"/>
      <c r="BF2156" s="39"/>
      <c r="BG2156" s="39"/>
      <c r="BH2156" s="39"/>
      <c r="BI2156" s="39"/>
      <c r="BJ2156" s="39"/>
      <c r="BK2156" s="39"/>
      <c r="BQ2156" s="39"/>
      <c r="BR2156" s="39"/>
      <c r="BS2156" s="39"/>
      <c r="BT2156" s="39"/>
      <c r="CP2156" s="39"/>
      <c r="CQ2156" s="39"/>
      <c r="CR2156" s="39"/>
      <c r="CS2156" s="39"/>
      <c r="CT2156" s="39"/>
      <c r="CU2156" s="39"/>
      <c r="DA2156" s="20"/>
      <c r="DB2156" s="20"/>
      <c r="DL2156" s="20"/>
      <c r="DX2156" s="17"/>
      <c r="DY2156" s="17"/>
      <c r="EI2156" s="17"/>
    </row>
    <row r="2157" spans="3:139" ht="15" x14ac:dyDescent="0.25">
      <c r="C2157" s="17"/>
      <c r="D2157" s="17"/>
      <c r="E2157" s="17"/>
      <c r="F2157" s="17"/>
      <c r="G2157" s="17"/>
      <c r="I2157" s="39"/>
      <c r="K2157" s="38"/>
      <c r="L2157" s="38"/>
      <c r="M2157" s="38"/>
      <c r="N2157" s="38"/>
      <c r="O2157" s="38"/>
      <c r="P2157" s="38"/>
      <c r="Q2157" s="38"/>
      <c r="R2157" s="40"/>
      <c r="S2157" s="41"/>
      <c r="U2157" s="41"/>
      <c r="Z2157" s="23"/>
      <c r="AV2157" s="41"/>
      <c r="AZ2157" s="39"/>
      <c r="BA2157" s="39"/>
      <c r="BB2157" s="39"/>
      <c r="BC2157" s="39"/>
      <c r="BD2157" s="39"/>
      <c r="BE2157" s="39"/>
      <c r="BF2157" s="39"/>
      <c r="BG2157" s="39"/>
      <c r="BH2157" s="39"/>
      <c r="BI2157" s="39"/>
      <c r="BJ2157" s="39"/>
      <c r="BK2157" s="39"/>
      <c r="BQ2157" s="39"/>
      <c r="BR2157" s="39"/>
      <c r="BS2157" s="39"/>
      <c r="BT2157" s="39"/>
      <c r="CP2157" s="39"/>
      <c r="CQ2157" s="39"/>
      <c r="CR2157" s="39"/>
      <c r="CS2157" s="39"/>
      <c r="CT2157" s="39"/>
      <c r="CU2157" s="39"/>
      <c r="DA2157" s="20"/>
      <c r="DB2157" s="20"/>
      <c r="DL2157" s="20"/>
      <c r="DX2157" s="17"/>
      <c r="DY2157" s="17"/>
      <c r="EI2157" s="17"/>
    </row>
    <row r="2158" spans="3:139" ht="15" x14ac:dyDescent="0.25">
      <c r="C2158" s="17"/>
      <c r="D2158" s="17"/>
      <c r="E2158" s="17"/>
      <c r="F2158" s="17"/>
      <c r="G2158" s="17"/>
      <c r="I2158" s="39"/>
      <c r="K2158" s="38"/>
      <c r="L2158" s="38"/>
      <c r="M2158" s="38"/>
      <c r="N2158" s="38"/>
      <c r="O2158" s="38"/>
      <c r="P2158" s="38"/>
      <c r="Q2158" s="38"/>
      <c r="R2158" s="40"/>
      <c r="S2158" s="41"/>
      <c r="U2158" s="41"/>
      <c r="Z2158" s="23"/>
      <c r="AV2158" s="41"/>
      <c r="AZ2158" s="39"/>
      <c r="BA2158" s="39"/>
      <c r="BB2158" s="39"/>
      <c r="BC2158" s="39"/>
      <c r="BD2158" s="39"/>
      <c r="BE2158" s="39"/>
      <c r="BF2158" s="39"/>
      <c r="BG2158" s="39"/>
      <c r="BH2158" s="39"/>
      <c r="BI2158" s="39"/>
      <c r="BJ2158" s="39"/>
      <c r="BK2158" s="39"/>
      <c r="BQ2158" s="39"/>
      <c r="BR2158" s="39"/>
      <c r="BS2158" s="39"/>
      <c r="BT2158" s="39"/>
      <c r="CP2158" s="39"/>
      <c r="CQ2158" s="39"/>
      <c r="CR2158" s="39"/>
      <c r="CS2158" s="39"/>
      <c r="CT2158" s="39"/>
      <c r="CU2158" s="39"/>
      <c r="DA2158" s="20"/>
      <c r="DB2158" s="20"/>
      <c r="DL2158" s="20"/>
      <c r="DX2158" s="17"/>
      <c r="DY2158" s="17"/>
      <c r="EI2158" s="17"/>
    </row>
    <row r="2159" spans="3:139" ht="15" x14ac:dyDescent="0.25">
      <c r="C2159" s="17"/>
      <c r="D2159" s="17"/>
      <c r="E2159" s="17"/>
      <c r="F2159" s="17"/>
      <c r="G2159" s="17"/>
      <c r="I2159" s="39"/>
      <c r="K2159" s="38"/>
      <c r="L2159" s="38"/>
      <c r="M2159" s="38"/>
      <c r="N2159" s="38"/>
      <c r="O2159" s="38"/>
      <c r="P2159" s="38"/>
      <c r="Q2159" s="38"/>
      <c r="R2159" s="40"/>
      <c r="S2159" s="41"/>
      <c r="U2159" s="41"/>
      <c r="Z2159" s="23"/>
      <c r="AV2159" s="41"/>
      <c r="AZ2159" s="39"/>
      <c r="BA2159" s="39"/>
      <c r="BB2159" s="39"/>
      <c r="BC2159" s="39"/>
      <c r="BD2159" s="39"/>
      <c r="BE2159" s="39"/>
      <c r="BF2159" s="39"/>
      <c r="BG2159" s="39"/>
      <c r="BH2159" s="39"/>
      <c r="BI2159" s="39"/>
      <c r="BJ2159" s="39"/>
      <c r="BK2159" s="39"/>
      <c r="BQ2159" s="39"/>
      <c r="BR2159" s="39"/>
      <c r="BS2159" s="39"/>
      <c r="BT2159" s="39"/>
      <c r="CP2159" s="39"/>
      <c r="CQ2159" s="39"/>
      <c r="CR2159" s="39"/>
      <c r="CS2159" s="39"/>
      <c r="CT2159" s="39"/>
      <c r="CU2159" s="39"/>
      <c r="DA2159" s="20"/>
      <c r="DB2159" s="20"/>
      <c r="DL2159" s="20"/>
      <c r="DX2159" s="17"/>
      <c r="DY2159" s="17"/>
      <c r="EI2159" s="17"/>
    </row>
    <row r="2160" spans="3:139" ht="15" x14ac:dyDescent="0.25">
      <c r="C2160" s="17"/>
      <c r="D2160" s="17"/>
      <c r="E2160" s="17"/>
      <c r="F2160" s="17"/>
      <c r="G2160" s="17"/>
      <c r="I2160" s="39"/>
      <c r="K2160" s="38"/>
      <c r="L2160" s="38"/>
      <c r="M2160" s="38"/>
      <c r="N2160" s="38"/>
      <c r="O2160" s="38"/>
      <c r="P2160" s="38"/>
      <c r="Q2160" s="38"/>
      <c r="R2160" s="40"/>
      <c r="S2160" s="41"/>
      <c r="U2160" s="41"/>
      <c r="Z2160" s="23"/>
      <c r="AV2160" s="41"/>
      <c r="AZ2160" s="39"/>
      <c r="BA2160" s="39"/>
      <c r="BB2160" s="39"/>
      <c r="BC2160" s="39"/>
      <c r="BD2160" s="39"/>
      <c r="BE2160" s="39"/>
      <c r="BF2160" s="39"/>
      <c r="BG2160" s="39"/>
      <c r="BH2160" s="39"/>
      <c r="BI2160" s="39"/>
      <c r="BJ2160" s="39"/>
      <c r="BK2160" s="39"/>
      <c r="BQ2160" s="39"/>
      <c r="BR2160" s="39"/>
      <c r="BS2160" s="39"/>
      <c r="BT2160" s="39"/>
      <c r="CP2160" s="39"/>
      <c r="CQ2160" s="39"/>
      <c r="CR2160" s="39"/>
      <c r="CS2160" s="39"/>
      <c r="CT2160" s="39"/>
      <c r="CU2160" s="39"/>
      <c r="DA2160" s="20"/>
      <c r="DB2160" s="20"/>
      <c r="DL2160" s="20"/>
      <c r="DX2160" s="17"/>
      <c r="DY2160" s="17"/>
      <c r="EI2160" s="17"/>
    </row>
    <row r="2161" spans="3:139" ht="15" x14ac:dyDescent="0.25">
      <c r="C2161" s="17"/>
      <c r="D2161" s="17"/>
      <c r="E2161" s="17"/>
      <c r="F2161" s="17"/>
      <c r="G2161" s="17"/>
      <c r="I2161" s="39"/>
      <c r="K2161" s="38"/>
      <c r="L2161" s="38"/>
      <c r="M2161" s="38"/>
      <c r="N2161" s="38"/>
      <c r="O2161" s="38"/>
      <c r="P2161" s="38"/>
      <c r="Q2161" s="38"/>
      <c r="R2161" s="40"/>
      <c r="S2161" s="41"/>
      <c r="U2161" s="41"/>
      <c r="Z2161" s="23"/>
      <c r="AV2161" s="41"/>
      <c r="AZ2161" s="39"/>
      <c r="BA2161" s="39"/>
      <c r="BB2161" s="39"/>
      <c r="BC2161" s="39"/>
      <c r="BD2161" s="39"/>
      <c r="BE2161" s="39"/>
      <c r="BF2161" s="39"/>
      <c r="BG2161" s="39"/>
      <c r="BH2161" s="39"/>
      <c r="BI2161" s="39"/>
      <c r="BJ2161" s="39"/>
      <c r="BK2161" s="39"/>
      <c r="BQ2161" s="39"/>
      <c r="BR2161" s="39"/>
      <c r="BS2161" s="39"/>
      <c r="BT2161" s="39"/>
      <c r="CP2161" s="39"/>
      <c r="CQ2161" s="39"/>
      <c r="CR2161" s="39"/>
      <c r="CS2161" s="39"/>
      <c r="CT2161" s="39"/>
      <c r="CU2161" s="39"/>
      <c r="DA2161" s="20"/>
      <c r="DB2161" s="20"/>
      <c r="DL2161" s="20"/>
      <c r="DX2161" s="17"/>
      <c r="DY2161" s="17"/>
      <c r="EI2161" s="17"/>
    </row>
    <row r="2162" spans="3:139" ht="15" x14ac:dyDescent="0.25">
      <c r="C2162" s="17"/>
      <c r="D2162" s="17"/>
      <c r="E2162" s="17"/>
      <c r="F2162" s="17"/>
      <c r="G2162" s="17"/>
      <c r="I2162" s="39"/>
      <c r="K2162" s="38"/>
      <c r="L2162" s="38"/>
      <c r="M2162" s="38"/>
      <c r="N2162" s="38"/>
      <c r="O2162" s="38"/>
      <c r="P2162" s="38"/>
      <c r="Q2162" s="38"/>
      <c r="R2162" s="40"/>
      <c r="S2162" s="41"/>
      <c r="U2162" s="41"/>
      <c r="Z2162" s="23"/>
      <c r="AV2162" s="41"/>
      <c r="AZ2162" s="39"/>
      <c r="BA2162" s="39"/>
      <c r="BB2162" s="39"/>
      <c r="BC2162" s="39"/>
      <c r="BD2162" s="39"/>
      <c r="BE2162" s="39"/>
      <c r="BF2162" s="39"/>
      <c r="BG2162" s="39"/>
      <c r="BH2162" s="39"/>
      <c r="BI2162" s="39"/>
      <c r="BJ2162" s="39"/>
      <c r="BK2162" s="39"/>
      <c r="BQ2162" s="39"/>
      <c r="BR2162" s="39"/>
      <c r="BS2162" s="39"/>
      <c r="BT2162" s="39"/>
      <c r="CP2162" s="39"/>
      <c r="CQ2162" s="39"/>
      <c r="CR2162" s="39"/>
      <c r="CS2162" s="39"/>
      <c r="CT2162" s="39"/>
      <c r="CU2162" s="39"/>
      <c r="DA2162" s="20"/>
      <c r="DB2162" s="20"/>
      <c r="DL2162" s="20"/>
      <c r="DX2162" s="17"/>
      <c r="DY2162" s="17"/>
      <c r="EI2162" s="17"/>
    </row>
    <row r="2163" spans="3:139" ht="15" x14ac:dyDescent="0.25">
      <c r="C2163" s="17"/>
      <c r="D2163" s="17"/>
      <c r="E2163" s="17"/>
      <c r="F2163" s="17"/>
      <c r="G2163" s="17"/>
      <c r="I2163" s="39"/>
      <c r="K2163" s="38"/>
      <c r="L2163" s="38"/>
      <c r="M2163" s="38"/>
      <c r="N2163" s="38"/>
      <c r="O2163" s="38"/>
      <c r="P2163" s="38"/>
      <c r="Q2163" s="38"/>
      <c r="R2163" s="40"/>
      <c r="S2163" s="41"/>
      <c r="U2163" s="41"/>
      <c r="Z2163" s="23"/>
      <c r="AV2163" s="41"/>
      <c r="AZ2163" s="39"/>
      <c r="BA2163" s="39"/>
      <c r="BB2163" s="39"/>
      <c r="BC2163" s="39"/>
      <c r="BD2163" s="39"/>
      <c r="BE2163" s="39"/>
      <c r="BF2163" s="39"/>
      <c r="BG2163" s="39"/>
      <c r="BH2163" s="39"/>
      <c r="BI2163" s="39"/>
      <c r="BJ2163" s="39"/>
      <c r="BK2163" s="39"/>
      <c r="BQ2163" s="39"/>
      <c r="BR2163" s="39"/>
      <c r="BS2163" s="39"/>
      <c r="BT2163" s="39"/>
      <c r="CP2163" s="39"/>
      <c r="CQ2163" s="39"/>
      <c r="CR2163" s="39"/>
      <c r="CS2163" s="39"/>
      <c r="CT2163" s="39"/>
      <c r="CU2163" s="39"/>
      <c r="DA2163" s="20"/>
      <c r="DB2163" s="20"/>
      <c r="DL2163" s="20"/>
      <c r="DX2163" s="17"/>
      <c r="DY2163" s="17"/>
      <c r="EI2163" s="17"/>
    </row>
    <row r="2164" spans="3:139" ht="15" x14ac:dyDescent="0.25">
      <c r="C2164" s="17"/>
      <c r="D2164" s="17"/>
      <c r="E2164" s="17"/>
      <c r="F2164" s="17"/>
      <c r="G2164" s="17"/>
      <c r="I2164" s="39"/>
      <c r="K2164" s="38"/>
      <c r="L2164" s="38"/>
      <c r="M2164" s="38"/>
      <c r="N2164" s="38"/>
      <c r="O2164" s="38"/>
      <c r="P2164" s="38"/>
      <c r="Q2164" s="38"/>
      <c r="R2164" s="40"/>
      <c r="S2164" s="41"/>
      <c r="U2164" s="41"/>
      <c r="Z2164" s="23"/>
      <c r="AV2164" s="41"/>
      <c r="AZ2164" s="39"/>
      <c r="BA2164" s="39"/>
      <c r="BB2164" s="39"/>
      <c r="BC2164" s="39"/>
      <c r="BD2164" s="39"/>
      <c r="BE2164" s="39"/>
      <c r="BF2164" s="39"/>
      <c r="BG2164" s="39"/>
      <c r="BH2164" s="39"/>
      <c r="BI2164" s="39"/>
      <c r="BJ2164" s="39"/>
      <c r="BK2164" s="39"/>
      <c r="BQ2164" s="39"/>
      <c r="BR2164" s="39"/>
      <c r="BS2164" s="39"/>
      <c r="BT2164" s="39"/>
      <c r="CP2164" s="39"/>
      <c r="CQ2164" s="39"/>
      <c r="CR2164" s="39"/>
      <c r="CS2164" s="39"/>
      <c r="CT2164" s="39"/>
      <c r="CU2164" s="39"/>
      <c r="DA2164" s="20"/>
      <c r="DB2164" s="20"/>
      <c r="DL2164" s="20"/>
      <c r="DX2164" s="17"/>
      <c r="DY2164" s="17"/>
      <c r="EI2164" s="17"/>
    </row>
    <row r="2165" spans="3:139" ht="15" x14ac:dyDescent="0.25">
      <c r="C2165" s="17"/>
      <c r="D2165" s="17"/>
      <c r="E2165" s="17"/>
      <c r="F2165" s="17"/>
      <c r="G2165" s="17"/>
      <c r="I2165" s="39"/>
      <c r="K2165" s="38"/>
      <c r="L2165" s="38"/>
      <c r="M2165" s="38"/>
      <c r="N2165" s="38"/>
      <c r="O2165" s="38"/>
      <c r="P2165" s="38"/>
      <c r="Q2165" s="38"/>
      <c r="R2165" s="40"/>
      <c r="S2165" s="41"/>
      <c r="U2165" s="41"/>
      <c r="Z2165" s="23"/>
      <c r="AV2165" s="41"/>
      <c r="AZ2165" s="39"/>
      <c r="BA2165" s="39"/>
      <c r="BB2165" s="39"/>
      <c r="BC2165" s="39"/>
      <c r="BD2165" s="39"/>
      <c r="BE2165" s="39"/>
      <c r="BF2165" s="39"/>
      <c r="BG2165" s="39"/>
      <c r="BH2165" s="39"/>
      <c r="BI2165" s="39"/>
      <c r="BJ2165" s="39"/>
      <c r="BK2165" s="39"/>
      <c r="BQ2165" s="39"/>
      <c r="BR2165" s="39"/>
      <c r="BS2165" s="39"/>
      <c r="BT2165" s="39"/>
      <c r="CP2165" s="39"/>
      <c r="CQ2165" s="39"/>
      <c r="CR2165" s="39"/>
      <c r="CS2165" s="39"/>
      <c r="CT2165" s="39"/>
      <c r="CU2165" s="39"/>
      <c r="DA2165" s="20"/>
      <c r="DB2165" s="20"/>
      <c r="DL2165" s="20"/>
      <c r="DX2165" s="17"/>
      <c r="DY2165" s="17"/>
      <c r="EI2165" s="17"/>
    </row>
    <row r="2166" spans="3:139" ht="15" x14ac:dyDescent="0.25">
      <c r="C2166" s="17"/>
      <c r="D2166" s="17"/>
      <c r="E2166" s="17"/>
      <c r="F2166" s="17"/>
      <c r="G2166" s="17"/>
      <c r="I2166" s="39"/>
      <c r="K2166" s="38"/>
      <c r="L2166" s="38"/>
      <c r="M2166" s="38"/>
      <c r="N2166" s="38"/>
      <c r="O2166" s="38"/>
      <c r="P2166" s="38"/>
      <c r="Q2166" s="38"/>
      <c r="R2166" s="40"/>
      <c r="S2166" s="41"/>
      <c r="U2166" s="41"/>
      <c r="Z2166" s="23"/>
      <c r="AV2166" s="41"/>
      <c r="AZ2166" s="39"/>
      <c r="BA2166" s="39"/>
      <c r="BB2166" s="39"/>
      <c r="BC2166" s="39"/>
      <c r="BD2166" s="39"/>
      <c r="BE2166" s="39"/>
      <c r="BF2166" s="39"/>
      <c r="BG2166" s="39"/>
      <c r="BH2166" s="39"/>
      <c r="BI2166" s="39"/>
      <c r="BJ2166" s="39"/>
      <c r="BK2166" s="39"/>
      <c r="BQ2166" s="39"/>
      <c r="BR2166" s="39"/>
      <c r="BS2166" s="39"/>
      <c r="BT2166" s="39"/>
      <c r="CP2166" s="39"/>
      <c r="CQ2166" s="39"/>
      <c r="CR2166" s="39"/>
      <c r="CS2166" s="39"/>
      <c r="CT2166" s="39"/>
      <c r="CU2166" s="39"/>
      <c r="DA2166" s="20"/>
      <c r="DB2166" s="20"/>
      <c r="DL2166" s="20"/>
      <c r="DX2166" s="17"/>
      <c r="DY2166" s="17"/>
      <c r="EI2166" s="17"/>
    </row>
    <row r="2167" spans="3:139" ht="15" x14ac:dyDescent="0.25">
      <c r="C2167" s="17"/>
      <c r="D2167" s="17"/>
      <c r="E2167" s="17"/>
      <c r="F2167" s="17"/>
      <c r="G2167" s="17"/>
      <c r="I2167" s="39"/>
      <c r="K2167" s="38"/>
      <c r="L2167" s="38"/>
      <c r="M2167" s="38"/>
      <c r="N2167" s="38"/>
      <c r="O2167" s="38"/>
      <c r="P2167" s="38"/>
      <c r="Q2167" s="38"/>
      <c r="R2167" s="40"/>
      <c r="S2167" s="41"/>
      <c r="U2167" s="41"/>
      <c r="Z2167" s="23"/>
      <c r="AV2167" s="41"/>
      <c r="AZ2167" s="39"/>
      <c r="BA2167" s="39"/>
      <c r="BB2167" s="39"/>
      <c r="BC2167" s="39"/>
      <c r="BD2167" s="39"/>
      <c r="BE2167" s="39"/>
      <c r="BF2167" s="39"/>
      <c r="BG2167" s="39"/>
      <c r="BH2167" s="39"/>
      <c r="BI2167" s="39"/>
      <c r="BJ2167" s="39"/>
      <c r="BK2167" s="39"/>
      <c r="BQ2167" s="39"/>
      <c r="BR2167" s="39"/>
      <c r="BS2167" s="39"/>
      <c r="BT2167" s="39"/>
      <c r="CP2167" s="39"/>
      <c r="CQ2167" s="39"/>
      <c r="CR2167" s="39"/>
      <c r="CS2167" s="39"/>
      <c r="CT2167" s="39"/>
      <c r="CU2167" s="39"/>
      <c r="DA2167" s="20"/>
      <c r="DB2167" s="20"/>
      <c r="DL2167" s="20"/>
      <c r="DX2167" s="17"/>
      <c r="DY2167" s="17"/>
      <c r="EI2167" s="17"/>
    </row>
    <row r="2168" spans="3:139" ht="15" x14ac:dyDescent="0.25">
      <c r="C2168" s="17"/>
      <c r="D2168" s="17"/>
      <c r="E2168" s="17"/>
      <c r="F2168" s="17"/>
      <c r="G2168" s="17"/>
      <c r="I2168" s="39"/>
      <c r="K2168" s="38"/>
      <c r="L2168" s="38"/>
      <c r="M2168" s="38"/>
      <c r="N2168" s="38"/>
      <c r="O2168" s="38"/>
      <c r="P2168" s="38"/>
      <c r="Q2168" s="38"/>
      <c r="R2168" s="40"/>
      <c r="S2168" s="41"/>
      <c r="U2168" s="41"/>
      <c r="Z2168" s="23"/>
      <c r="AV2168" s="41"/>
      <c r="AZ2168" s="39"/>
      <c r="BA2168" s="39"/>
      <c r="BB2168" s="39"/>
      <c r="BC2168" s="39"/>
      <c r="BD2168" s="39"/>
      <c r="BE2168" s="39"/>
      <c r="BF2168" s="39"/>
      <c r="BG2168" s="39"/>
      <c r="BH2168" s="39"/>
      <c r="BI2168" s="39"/>
      <c r="BJ2168" s="39"/>
      <c r="BK2168" s="39"/>
      <c r="BQ2168" s="39"/>
      <c r="BR2168" s="39"/>
      <c r="BS2168" s="39"/>
      <c r="BT2168" s="39"/>
      <c r="CP2168" s="39"/>
      <c r="CQ2168" s="39"/>
      <c r="CR2168" s="39"/>
      <c r="CS2168" s="39"/>
      <c r="CT2168" s="39"/>
      <c r="CU2168" s="39"/>
      <c r="DA2168" s="20"/>
      <c r="DB2168" s="20"/>
      <c r="DL2168" s="20"/>
      <c r="DX2168" s="17"/>
      <c r="DY2168" s="17"/>
      <c r="EI2168" s="17"/>
    </row>
    <row r="2169" spans="3:139" ht="15" x14ac:dyDescent="0.25">
      <c r="C2169" s="17"/>
      <c r="D2169" s="17"/>
      <c r="E2169" s="17"/>
      <c r="F2169" s="17"/>
      <c r="G2169" s="17"/>
      <c r="I2169" s="39"/>
      <c r="K2169" s="38"/>
      <c r="L2169" s="38"/>
      <c r="M2169" s="38"/>
      <c r="N2169" s="38"/>
      <c r="O2169" s="38"/>
      <c r="P2169" s="38"/>
      <c r="Q2169" s="38"/>
      <c r="R2169" s="40"/>
      <c r="S2169" s="41"/>
      <c r="U2169" s="41"/>
      <c r="Z2169" s="23"/>
      <c r="AV2169" s="41"/>
      <c r="AZ2169" s="39"/>
      <c r="BA2169" s="39"/>
      <c r="BB2169" s="39"/>
      <c r="BC2169" s="39"/>
      <c r="BD2169" s="39"/>
      <c r="BE2169" s="39"/>
      <c r="BF2169" s="39"/>
      <c r="BG2169" s="39"/>
      <c r="BH2169" s="39"/>
      <c r="BI2169" s="39"/>
      <c r="BJ2169" s="39"/>
      <c r="BK2169" s="39"/>
      <c r="BQ2169" s="39"/>
      <c r="BR2169" s="39"/>
      <c r="BS2169" s="39"/>
      <c r="BT2169" s="39"/>
      <c r="CP2169" s="39"/>
      <c r="CQ2169" s="39"/>
      <c r="CR2169" s="39"/>
      <c r="CS2169" s="39"/>
      <c r="CT2169" s="39"/>
      <c r="CU2169" s="39"/>
      <c r="DA2169" s="20"/>
      <c r="DB2169" s="20"/>
      <c r="DL2169" s="20"/>
      <c r="DX2169" s="17"/>
      <c r="DY2169" s="17"/>
      <c r="EI2169" s="17"/>
    </row>
    <row r="2170" spans="3:139" ht="15" x14ac:dyDescent="0.25">
      <c r="C2170" s="17"/>
      <c r="D2170" s="17"/>
      <c r="E2170" s="17"/>
      <c r="F2170" s="17"/>
      <c r="G2170" s="17"/>
      <c r="I2170" s="39"/>
      <c r="K2170" s="38"/>
      <c r="L2170" s="38"/>
      <c r="M2170" s="38"/>
      <c r="N2170" s="38"/>
      <c r="O2170" s="38"/>
      <c r="P2170" s="38"/>
      <c r="Q2170" s="38"/>
      <c r="R2170" s="40"/>
      <c r="S2170" s="41"/>
      <c r="U2170" s="41"/>
      <c r="Z2170" s="23"/>
      <c r="AV2170" s="41"/>
      <c r="AZ2170" s="39"/>
      <c r="BA2170" s="39"/>
      <c r="BB2170" s="39"/>
      <c r="BC2170" s="39"/>
      <c r="BD2170" s="39"/>
      <c r="BE2170" s="39"/>
      <c r="BF2170" s="39"/>
      <c r="BG2170" s="39"/>
      <c r="BH2170" s="39"/>
      <c r="BI2170" s="39"/>
      <c r="BJ2170" s="39"/>
      <c r="BK2170" s="39"/>
      <c r="BQ2170" s="39"/>
      <c r="BR2170" s="39"/>
      <c r="BS2170" s="39"/>
      <c r="BT2170" s="39"/>
      <c r="CP2170" s="39"/>
      <c r="CQ2170" s="39"/>
      <c r="CR2170" s="39"/>
      <c r="CS2170" s="39"/>
      <c r="CT2170" s="39"/>
      <c r="CU2170" s="39"/>
      <c r="DA2170" s="20"/>
      <c r="DB2170" s="20"/>
      <c r="DL2170" s="20"/>
      <c r="DX2170" s="17"/>
      <c r="DY2170" s="17"/>
      <c r="EI2170" s="17"/>
    </row>
    <row r="2171" spans="3:139" ht="15" x14ac:dyDescent="0.25">
      <c r="C2171" s="17"/>
      <c r="D2171" s="17"/>
      <c r="E2171" s="17"/>
      <c r="F2171" s="17"/>
      <c r="G2171" s="17"/>
      <c r="I2171" s="39"/>
      <c r="K2171" s="38"/>
      <c r="L2171" s="38"/>
      <c r="M2171" s="38"/>
      <c r="N2171" s="38"/>
      <c r="O2171" s="38"/>
      <c r="P2171" s="38"/>
      <c r="Q2171" s="38"/>
      <c r="R2171" s="40"/>
      <c r="S2171" s="41"/>
      <c r="U2171" s="41"/>
      <c r="Z2171" s="23"/>
      <c r="AV2171" s="41"/>
      <c r="AZ2171" s="39"/>
      <c r="BA2171" s="39"/>
      <c r="BB2171" s="39"/>
      <c r="BC2171" s="39"/>
      <c r="BD2171" s="39"/>
      <c r="BE2171" s="39"/>
      <c r="BF2171" s="39"/>
      <c r="BG2171" s="39"/>
      <c r="BH2171" s="39"/>
      <c r="BI2171" s="39"/>
      <c r="BJ2171" s="39"/>
      <c r="BK2171" s="39"/>
      <c r="BQ2171" s="39"/>
      <c r="BR2171" s="39"/>
      <c r="BS2171" s="39"/>
      <c r="BT2171" s="39"/>
      <c r="CP2171" s="39"/>
      <c r="CQ2171" s="39"/>
      <c r="CR2171" s="39"/>
      <c r="CS2171" s="39"/>
      <c r="CT2171" s="39"/>
      <c r="CU2171" s="39"/>
      <c r="DA2171" s="20"/>
      <c r="DB2171" s="20"/>
      <c r="DL2171" s="20"/>
      <c r="DX2171" s="17"/>
      <c r="DY2171" s="17"/>
      <c r="EI2171" s="17"/>
    </row>
    <row r="2172" spans="3:139" ht="15" x14ac:dyDescent="0.25">
      <c r="C2172" s="17"/>
      <c r="D2172" s="17"/>
      <c r="E2172" s="17"/>
      <c r="F2172" s="17"/>
      <c r="G2172" s="17"/>
      <c r="I2172" s="39"/>
      <c r="K2172" s="38"/>
      <c r="L2172" s="38"/>
      <c r="M2172" s="38"/>
      <c r="N2172" s="38"/>
      <c r="O2172" s="38"/>
      <c r="P2172" s="38"/>
      <c r="Q2172" s="38"/>
      <c r="R2172" s="40"/>
      <c r="S2172" s="41"/>
      <c r="U2172" s="41"/>
      <c r="Z2172" s="23"/>
      <c r="AV2172" s="41"/>
      <c r="AZ2172" s="39"/>
      <c r="BA2172" s="39"/>
      <c r="BB2172" s="39"/>
      <c r="BC2172" s="39"/>
      <c r="BD2172" s="39"/>
      <c r="BE2172" s="39"/>
      <c r="BF2172" s="39"/>
      <c r="BG2172" s="39"/>
      <c r="BH2172" s="39"/>
      <c r="BI2172" s="39"/>
      <c r="BJ2172" s="39"/>
      <c r="BK2172" s="39"/>
      <c r="BQ2172" s="39"/>
      <c r="BR2172" s="39"/>
      <c r="BS2172" s="39"/>
      <c r="BT2172" s="39"/>
      <c r="CP2172" s="39"/>
      <c r="CQ2172" s="39"/>
      <c r="CR2172" s="39"/>
      <c r="CS2172" s="39"/>
      <c r="CT2172" s="39"/>
      <c r="CU2172" s="39"/>
      <c r="DA2172" s="20"/>
      <c r="DB2172" s="20"/>
      <c r="DL2172" s="20"/>
      <c r="DX2172" s="17"/>
      <c r="DY2172" s="17"/>
      <c r="EI2172" s="17"/>
    </row>
    <row r="2173" spans="3:139" ht="15" x14ac:dyDescent="0.25">
      <c r="C2173" s="17"/>
      <c r="D2173" s="17"/>
      <c r="E2173" s="17"/>
      <c r="F2173" s="17"/>
      <c r="G2173" s="17"/>
      <c r="I2173" s="39"/>
      <c r="K2173" s="38"/>
      <c r="L2173" s="38"/>
      <c r="M2173" s="38"/>
      <c r="N2173" s="38"/>
      <c r="O2173" s="38"/>
      <c r="P2173" s="38"/>
      <c r="Q2173" s="38"/>
      <c r="R2173" s="40"/>
      <c r="S2173" s="41"/>
      <c r="U2173" s="41"/>
      <c r="Z2173" s="23"/>
      <c r="AV2173" s="41"/>
      <c r="AZ2173" s="39"/>
      <c r="BA2173" s="39"/>
      <c r="BB2173" s="39"/>
      <c r="BC2173" s="39"/>
      <c r="BD2173" s="39"/>
      <c r="BE2173" s="39"/>
      <c r="BF2173" s="39"/>
      <c r="BG2173" s="39"/>
      <c r="BH2173" s="39"/>
      <c r="BI2173" s="39"/>
      <c r="BJ2173" s="39"/>
      <c r="BK2173" s="39"/>
      <c r="BQ2173" s="39"/>
      <c r="BR2173" s="39"/>
      <c r="BS2173" s="39"/>
      <c r="BT2173" s="39"/>
      <c r="CP2173" s="39"/>
      <c r="CQ2173" s="39"/>
      <c r="CR2173" s="39"/>
      <c r="CS2173" s="39"/>
      <c r="CT2173" s="39"/>
      <c r="CU2173" s="39"/>
      <c r="DA2173" s="20"/>
      <c r="DB2173" s="20"/>
      <c r="DL2173" s="20"/>
      <c r="DX2173" s="17"/>
      <c r="DY2173" s="17"/>
      <c r="EI2173" s="17"/>
    </row>
    <row r="2174" spans="3:139" ht="15" x14ac:dyDescent="0.25">
      <c r="C2174" s="17"/>
      <c r="D2174" s="17"/>
      <c r="E2174" s="17"/>
      <c r="F2174" s="17"/>
      <c r="G2174" s="17"/>
      <c r="I2174" s="39"/>
      <c r="K2174" s="38"/>
      <c r="L2174" s="38"/>
      <c r="M2174" s="38"/>
      <c r="N2174" s="38"/>
      <c r="O2174" s="38"/>
      <c r="P2174" s="38"/>
      <c r="Q2174" s="38"/>
      <c r="R2174" s="40"/>
      <c r="S2174" s="41"/>
      <c r="U2174" s="41"/>
      <c r="Z2174" s="23"/>
      <c r="AV2174" s="41"/>
      <c r="AZ2174" s="39"/>
      <c r="BA2174" s="39"/>
      <c r="BB2174" s="39"/>
      <c r="BC2174" s="39"/>
      <c r="BD2174" s="39"/>
      <c r="BE2174" s="39"/>
      <c r="BF2174" s="39"/>
      <c r="BG2174" s="39"/>
      <c r="BH2174" s="39"/>
      <c r="BI2174" s="39"/>
      <c r="BJ2174" s="39"/>
      <c r="BK2174" s="39"/>
      <c r="BQ2174" s="39"/>
      <c r="BR2174" s="39"/>
      <c r="BS2174" s="39"/>
      <c r="BT2174" s="39"/>
      <c r="CP2174" s="39"/>
      <c r="CQ2174" s="39"/>
      <c r="CR2174" s="39"/>
      <c r="CS2174" s="39"/>
      <c r="CT2174" s="39"/>
      <c r="CU2174" s="39"/>
      <c r="DA2174" s="20"/>
      <c r="DB2174" s="20"/>
      <c r="DL2174" s="20"/>
      <c r="DX2174" s="17"/>
      <c r="DY2174" s="17"/>
      <c r="EI2174" s="17"/>
    </row>
    <row r="2175" spans="3:139" ht="15" x14ac:dyDescent="0.25">
      <c r="C2175" s="17"/>
      <c r="D2175" s="17"/>
      <c r="E2175" s="17"/>
      <c r="F2175" s="17"/>
      <c r="G2175" s="17"/>
      <c r="I2175" s="39"/>
      <c r="K2175" s="38"/>
      <c r="L2175" s="38"/>
      <c r="M2175" s="38"/>
      <c r="N2175" s="38"/>
      <c r="O2175" s="38"/>
      <c r="P2175" s="38"/>
      <c r="Q2175" s="38"/>
      <c r="R2175" s="40"/>
      <c r="S2175" s="41"/>
      <c r="U2175" s="41"/>
      <c r="Z2175" s="23"/>
      <c r="AV2175" s="41"/>
      <c r="AZ2175" s="39"/>
      <c r="BA2175" s="39"/>
      <c r="BB2175" s="39"/>
      <c r="BC2175" s="39"/>
      <c r="BD2175" s="39"/>
      <c r="BE2175" s="39"/>
      <c r="BF2175" s="39"/>
      <c r="BG2175" s="39"/>
      <c r="BH2175" s="39"/>
      <c r="BI2175" s="39"/>
      <c r="BJ2175" s="39"/>
      <c r="BK2175" s="39"/>
      <c r="BQ2175" s="39"/>
      <c r="BR2175" s="39"/>
      <c r="BS2175" s="39"/>
      <c r="BT2175" s="39"/>
      <c r="CP2175" s="39"/>
      <c r="CQ2175" s="39"/>
      <c r="CR2175" s="39"/>
      <c r="CS2175" s="39"/>
      <c r="CT2175" s="39"/>
      <c r="CU2175" s="39"/>
      <c r="DA2175" s="20"/>
      <c r="DB2175" s="20"/>
      <c r="DL2175" s="20"/>
      <c r="DX2175" s="17"/>
      <c r="DY2175" s="17"/>
      <c r="EI2175" s="17"/>
    </row>
    <row r="2176" spans="3:139" ht="15" x14ac:dyDescent="0.25">
      <c r="C2176" s="17"/>
      <c r="D2176" s="17"/>
      <c r="E2176" s="17"/>
      <c r="F2176" s="17"/>
      <c r="G2176" s="17"/>
      <c r="I2176" s="39"/>
      <c r="K2176" s="38"/>
      <c r="L2176" s="38"/>
      <c r="M2176" s="38"/>
      <c r="N2176" s="38"/>
      <c r="O2176" s="38"/>
      <c r="P2176" s="38"/>
      <c r="Q2176" s="38"/>
      <c r="R2176" s="40"/>
      <c r="S2176" s="41"/>
      <c r="U2176" s="41"/>
      <c r="Z2176" s="23"/>
      <c r="AV2176" s="41"/>
      <c r="AZ2176" s="39"/>
      <c r="BA2176" s="39"/>
      <c r="BB2176" s="39"/>
      <c r="BC2176" s="39"/>
      <c r="BD2176" s="39"/>
      <c r="BE2176" s="39"/>
      <c r="BF2176" s="39"/>
      <c r="BG2176" s="39"/>
      <c r="BH2176" s="39"/>
      <c r="BI2176" s="39"/>
      <c r="BJ2176" s="39"/>
      <c r="BK2176" s="39"/>
      <c r="BQ2176" s="39"/>
      <c r="BR2176" s="39"/>
      <c r="BS2176" s="39"/>
      <c r="BT2176" s="39"/>
      <c r="CP2176" s="39"/>
      <c r="CQ2176" s="39"/>
      <c r="CR2176" s="39"/>
      <c r="CS2176" s="39"/>
      <c r="CT2176" s="39"/>
      <c r="CU2176" s="39"/>
      <c r="DA2176" s="20"/>
      <c r="DB2176" s="20"/>
      <c r="DL2176" s="20"/>
      <c r="DX2176" s="17"/>
      <c r="DY2176" s="17"/>
      <c r="EI2176" s="17"/>
    </row>
    <row r="2177" spans="3:139" ht="15" x14ac:dyDescent="0.25">
      <c r="C2177" s="17"/>
      <c r="D2177" s="17"/>
      <c r="E2177" s="17"/>
      <c r="F2177" s="17"/>
      <c r="G2177" s="17"/>
      <c r="I2177" s="39"/>
      <c r="K2177" s="38"/>
      <c r="L2177" s="38"/>
      <c r="M2177" s="38"/>
      <c r="N2177" s="38"/>
      <c r="O2177" s="38"/>
      <c r="P2177" s="38"/>
      <c r="Q2177" s="38"/>
      <c r="R2177" s="40"/>
      <c r="S2177" s="41"/>
      <c r="U2177" s="41"/>
      <c r="Z2177" s="23"/>
      <c r="AV2177" s="41"/>
      <c r="AZ2177" s="39"/>
      <c r="BA2177" s="39"/>
      <c r="BB2177" s="39"/>
      <c r="BC2177" s="39"/>
      <c r="BD2177" s="39"/>
      <c r="BE2177" s="39"/>
      <c r="BF2177" s="39"/>
      <c r="BG2177" s="39"/>
      <c r="BH2177" s="39"/>
      <c r="BI2177" s="39"/>
      <c r="BJ2177" s="39"/>
      <c r="BK2177" s="39"/>
      <c r="BQ2177" s="39"/>
      <c r="BR2177" s="39"/>
      <c r="BS2177" s="39"/>
      <c r="BT2177" s="39"/>
      <c r="CP2177" s="39"/>
      <c r="CQ2177" s="39"/>
      <c r="CR2177" s="39"/>
      <c r="CS2177" s="39"/>
      <c r="CT2177" s="39"/>
      <c r="CU2177" s="39"/>
      <c r="DA2177" s="20"/>
      <c r="DB2177" s="20"/>
      <c r="DL2177" s="20"/>
      <c r="DX2177" s="17"/>
      <c r="DY2177" s="17"/>
      <c r="EI2177" s="17"/>
    </row>
    <row r="2178" spans="3:139" ht="15" x14ac:dyDescent="0.25">
      <c r="C2178" s="17"/>
      <c r="D2178" s="17"/>
      <c r="E2178" s="17"/>
      <c r="F2178" s="17"/>
      <c r="G2178" s="17"/>
      <c r="I2178" s="39"/>
      <c r="K2178" s="38"/>
      <c r="L2178" s="38"/>
      <c r="M2178" s="38"/>
      <c r="N2178" s="38"/>
      <c r="O2178" s="38"/>
      <c r="P2178" s="38"/>
      <c r="Q2178" s="38"/>
      <c r="R2178" s="40"/>
      <c r="S2178" s="41"/>
      <c r="U2178" s="41"/>
      <c r="Z2178" s="23"/>
      <c r="AV2178" s="41"/>
      <c r="AZ2178" s="39"/>
      <c r="BA2178" s="39"/>
      <c r="BB2178" s="39"/>
      <c r="BC2178" s="39"/>
      <c r="BD2178" s="39"/>
      <c r="BE2178" s="39"/>
      <c r="BF2178" s="39"/>
      <c r="BG2178" s="39"/>
      <c r="BH2178" s="39"/>
      <c r="BI2178" s="39"/>
      <c r="BJ2178" s="39"/>
      <c r="BK2178" s="39"/>
      <c r="BQ2178" s="39"/>
      <c r="BR2178" s="39"/>
      <c r="BS2178" s="39"/>
      <c r="BT2178" s="39"/>
      <c r="CP2178" s="39"/>
      <c r="CQ2178" s="39"/>
      <c r="CR2178" s="39"/>
      <c r="CS2178" s="39"/>
      <c r="CT2178" s="39"/>
      <c r="CU2178" s="39"/>
      <c r="DA2178" s="20"/>
      <c r="DB2178" s="20"/>
      <c r="DL2178" s="20"/>
      <c r="DX2178" s="17"/>
      <c r="DY2178" s="17"/>
      <c r="EI2178" s="17"/>
    </row>
    <row r="2179" spans="3:139" ht="15" x14ac:dyDescent="0.25">
      <c r="C2179" s="17"/>
      <c r="D2179" s="17"/>
      <c r="E2179" s="17"/>
      <c r="F2179" s="17"/>
      <c r="G2179" s="17"/>
      <c r="I2179" s="39"/>
      <c r="K2179" s="38"/>
      <c r="L2179" s="38"/>
      <c r="M2179" s="38"/>
      <c r="N2179" s="38"/>
      <c r="O2179" s="38"/>
      <c r="P2179" s="38"/>
      <c r="Q2179" s="38"/>
      <c r="R2179" s="40"/>
      <c r="S2179" s="41"/>
      <c r="U2179" s="41"/>
      <c r="Z2179" s="23"/>
      <c r="AV2179" s="41"/>
      <c r="AZ2179" s="39"/>
      <c r="BA2179" s="39"/>
      <c r="BB2179" s="39"/>
      <c r="BC2179" s="39"/>
      <c r="BD2179" s="39"/>
      <c r="BE2179" s="39"/>
      <c r="BF2179" s="39"/>
      <c r="BG2179" s="39"/>
      <c r="BH2179" s="39"/>
      <c r="BI2179" s="39"/>
      <c r="BJ2179" s="39"/>
      <c r="BK2179" s="39"/>
      <c r="BQ2179" s="39"/>
      <c r="BR2179" s="39"/>
      <c r="BS2179" s="39"/>
      <c r="BT2179" s="39"/>
      <c r="CP2179" s="39"/>
      <c r="CQ2179" s="39"/>
      <c r="CR2179" s="39"/>
      <c r="CS2179" s="39"/>
      <c r="CT2179" s="39"/>
      <c r="CU2179" s="39"/>
      <c r="DA2179" s="20"/>
      <c r="DB2179" s="20"/>
      <c r="DL2179" s="20"/>
      <c r="DX2179" s="17"/>
      <c r="DY2179" s="17"/>
      <c r="EI2179" s="17"/>
    </row>
    <row r="2180" spans="3:139" ht="15" x14ac:dyDescent="0.25">
      <c r="C2180" s="17"/>
      <c r="D2180" s="17"/>
      <c r="E2180" s="17"/>
      <c r="F2180" s="17"/>
      <c r="G2180" s="17"/>
      <c r="I2180" s="39"/>
      <c r="K2180" s="38"/>
      <c r="L2180" s="38"/>
      <c r="M2180" s="38"/>
      <c r="N2180" s="38"/>
      <c r="O2180" s="38"/>
      <c r="P2180" s="38"/>
      <c r="Q2180" s="38"/>
      <c r="R2180" s="40"/>
      <c r="S2180" s="41"/>
      <c r="U2180" s="41"/>
      <c r="Z2180" s="23"/>
      <c r="AV2180" s="41"/>
      <c r="AZ2180" s="39"/>
      <c r="BA2180" s="39"/>
      <c r="BB2180" s="39"/>
      <c r="BC2180" s="39"/>
      <c r="BD2180" s="39"/>
      <c r="BE2180" s="39"/>
      <c r="BF2180" s="39"/>
      <c r="BG2180" s="39"/>
      <c r="BH2180" s="39"/>
      <c r="BI2180" s="39"/>
      <c r="BJ2180" s="39"/>
      <c r="BK2180" s="39"/>
      <c r="BQ2180" s="39"/>
      <c r="BR2180" s="39"/>
      <c r="BS2180" s="39"/>
      <c r="BT2180" s="39"/>
      <c r="CP2180" s="39"/>
      <c r="CQ2180" s="39"/>
      <c r="CR2180" s="39"/>
      <c r="CS2180" s="39"/>
      <c r="CT2180" s="39"/>
      <c r="CU2180" s="39"/>
      <c r="DA2180" s="20"/>
      <c r="DB2180" s="20"/>
      <c r="DL2180" s="20"/>
      <c r="DX2180" s="17"/>
      <c r="DY2180" s="17"/>
      <c r="EI2180" s="17"/>
    </row>
    <row r="2181" spans="3:139" ht="15" x14ac:dyDescent="0.25">
      <c r="C2181" s="17"/>
      <c r="D2181" s="17"/>
      <c r="E2181" s="17"/>
      <c r="F2181" s="17"/>
      <c r="G2181" s="17"/>
      <c r="I2181" s="39"/>
      <c r="K2181" s="38"/>
      <c r="L2181" s="38"/>
      <c r="M2181" s="38"/>
      <c r="N2181" s="38"/>
      <c r="O2181" s="38"/>
      <c r="P2181" s="38"/>
      <c r="Q2181" s="38"/>
      <c r="R2181" s="40"/>
      <c r="S2181" s="41"/>
      <c r="U2181" s="41"/>
      <c r="Z2181" s="23"/>
      <c r="AV2181" s="41"/>
      <c r="AZ2181" s="39"/>
      <c r="BA2181" s="39"/>
      <c r="BB2181" s="39"/>
      <c r="BC2181" s="39"/>
      <c r="BD2181" s="39"/>
      <c r="BE2181" s="39"/>
      <c r="BF2181" s="39"/>
      <c r="BG2181" s="39"/>
      <c r="BH2181" s="39"/>
      <c r="BI2181" s="39"/>
      <c r="BJ2181" s="39"/>
      <c r="BK2181" s="39"/>
      <c r="BQ2181" s="39"/>
      <c r="BR2181" s="39"/>
      <c r="BS2181" s="39"/>
      <c r="BT2181" s="39"/>
      <c r="CP2181" s="39"/>
      <c r="CQ2181" s="39"/>
      <c r="CR2181" s="39"/>
      <c r="CS2181" s="39"/>
      <c r="CT2181" s="39"/>
      <c r="CU2181" s="39"/>
      <c r="DA2181" s="20"/>
      <c r="DB2181" s="20"/>
      <c r="DL2181" s="20"/>
      <c r="DX2181" s="17"/>
      <c r="DY2181" s="17"/>
      <c r="EI2181" s="17"/>
    </row>
    <row r="2182" spans="3:139" ht="15" x14ac:dyDescent="0.25">
      <c r="C2182" s="17"/>
      <c r="D2182" s="17"/>
      <c r="E2182" s="17"/>
      <c r="F2182" s="17"/>
      <c r="G2182" s="17"/>
      <c r="I2182" s="39"/>
      <c r="K2182" s="38"/>
      <c r="L2182" s="38"/>
      <c r="M2182" s="38"/>
      <c r="N2182" s="38"/>
      <c r="O2182" s="38"/>
      <c r="P2182" s="38"/>
      <c r="Q2182" s="38"/>
      <c r="R2182" s="40"/>
      <c r="S2182" s="41"/>
      <c r="U2182" s="41"/>
      <c r="Z2182" s="23"/>
      <c r="AV2182" s="41"/>
      <c r="AZ2182" s="39"/>
      <c r="BA2182" s="39"/>
      <c r="BB2182" s="39"/>
      <c r="BC2182" s="39"/>
      <c r="BD2182" s="39"/>
      <c r="BE2182" s="39"/>
      <c r="BF2182" s="39"/>
      <c r="BG2182" s="39"/>
      <c r="BH2182" s="39"/>
      <c r="BI2182" s="39"/>
      <c r="BJ2182" s="39"/>
      <c r="BK2182" s="39"/>
      <c r="BQ2182" s="39"/>
      <c r="BR2182" s="39"/>
      <c r="BS2182" s="39"/>
      <c r="BT2182" s="39"/>
      <c r="CP2182" s="39"/>
      <c r="CQ2182" s="39"/>
      <c r="CR2182" s="39"/>
      <c r="CS2182" s="39"/>
      <c r="CT2182" s="39"/>
      <c r="CU2182" s="39"/>
      <c r="DA2182" s="20"/>
      <c r="DB2182" s="20"/>
      <c r="DL2182" s="20"/>
      <c r="DX2182" s="17"/>
      <c r="DY2182" s="17"/>
      <c r="EI2182" s="17"/>
    </row>
    <row r="2183" spans="3:139" ht="15" x14ac:dyDescent="0.25">
      <c r="C2183" s="17"/>
      <c r="D2183" s="17"/>
      <c r="E2183" s="17"/>
      <c r="F2183" s="17"/>
      <c r="G2183" s="17"/>
      <c r="I2183" s="39"/>
      <c r="K2183" s="38"/>
      <c r="L2183" s="38"/>
      <c r="M2183" s="38"/>
      <c r="N2183" s="38"/>
      <c r="O2183" s="38"/>
      <c r="P2183" s="38"/>
      <c r="Q2183" s="38"/>
      <c r="R2183" s="40"/>
      <c r="S2183" s="41"/>
      <c r="U2183" s="41"/>
      <c r="Z2183" s="23"/>
      <c r="AV2183" s="41"/>
      <c r="AZ2183" s="39"/>
      <c r="BA2183" s="39"/>
      <c r="BB2183" s="39"/>
      <c r="BC2183" s="39"/>
      <c r="BD2183" s="39"/>
      <c r="BE2183" s="39"/>
      <c r="BF2183" s="39"/>
      <c r="BG2183" s="39"/>
      <c r="BH2183" s="39"/>
      <c r="BI2183" s="39"/>
      <c r="BJ2183" s="39"/>
      <c r="BK2183" s="39"/>
      <c r="BQ2183" s="39"/>
      <c r="BR2183" s="39"/>
      <c r="BS2183" s="39"/>
      <c r="BT2183" s="39"/>
      <c r="CP2183" s="39"/>
      <c r="CQ2183" s="39"/>
      <c r="CR2183" s="39"/>
      <c r="CS2183" s="39"/>
      <c r="CT2183" s="39"/>
      <c r="CU2183" s="39"/>
      <c r="DA2183" s="20"/>
      <c r="DB2183" s="20"/>
      <c r="DL2183" s="20"/>
      <c r="DX2183" s="17"/>
      <c r="DY2183" s="17"/>
      <c r="EI2183" s="17"/>
    </row>
    <row r="2184" spans="3:139" ht="15" x14ac:dyDescent="0.25">
      <c r="C2184" s="17"/>
      <c r="D2184" s="17"/>
      <c r="E2184" s="17"/>
      <c r="F2184" s="17"/>
      <c r="G2184" s="17"/>
      <c r="I2184" s="39"/>
      <c r="K2184" s="38"/>
      <c r="L2184" s="38"/>
      <c r="M2184" s="38"/>
      <c r="N2184" s="38"/>
      <c r="O2184" s="38"/>
      <c r="P2184" s="38"/>
      <c r="Q2184" s="38"/>
      <c r="R2184" s="40"/>
      <c r="S2184" s="41"/>
      <c r="U2184" s="41"/>
      <c r="Z2184" s="23"/>
      <c r="AV2184" s="41"/>
      <c r="AZ2184" s="39"/>
      <c r="BA2184" s="39"/>
      <c r="BB2184" s="39"/>
      <c r="BC2184" s="39"/>
      <c r="BD2184" s="39"/>
      <c r="BE2184" s="39"/>
      <c r="BF2184" s="39"/>
      <c r="BG2184" s="39"/>
      <c r="BH2184" s="39"/>
      <c r="BI2184" s="39"/>
      <c r="BJ2184" s="39"/>
      <c r="BK2184" s="39"/>
      <c r="BQ2184" s="39"/>
      <c r="BR2184" s="39"/>
      <c r="BS2184" s="39"/>
      <c r="BT2184" s="39"/>
      <c r="CP2184" s="39"/>
      <c r="CQ2184" s="39"/>
      <c r="CR2184" s="39"/>
      <c r="CS2184" s="39"/>
      <c r="CT2184" s="39"/>
      <c r="CU2184" s="39"/>
      <c r="DA2184" s="20"/>
      <c r="DB2184" s="20"/>
      <c r="DL2184" s="20"/>
      <c r="DX2184" s="17"/>
      <c r="DY2184" s="17"/>
      <c r="EI2184" s="17"/>
    </row>
    <row r="2185" spans="3:139" ht="15" x14ac:dyDescent="0.25">
      <c r="C2185" s="17"/>
      <c r="D2185" s="17"/>
      <c r="E2185" s="17"/>
      <c r="F2185" s="17"/>
      <c r="G2185" s="17"/>
      <c r="I2185" s="39"/>
      <c r="K2185" s="38"/>
      <c r="L2185" s="38"/>
      <c r="M2185" s="38"/>
      <c r="N2185" s="38"/>
      <c r="O2185" s="38"/>
      <c r="P2185" s="38"/>
      <c r="Q2185" s="38"/>
      <c r="R2185" s="40"/>
      <c r="S2185" s="41"/>
      <c r="U2185" s="41"/>
      <c r="Z2185" s="23"/>
      <c r="AV2185" s="41"/>
      <c r="AZ2185" s="39"/>
      <c r="BA2185" s="39"/>
      <c r="BB2185" s="39"/>
      <c r="BC2185" s="39"/>
      <c r="BD2185" s="39"/>
      <c r="BE2185" s="39"/>
      <c r="BF2185" s="39"/>
      <c r="BG2185" s="39"/>
      <c r="BH2185" s="39"/>
      <c r="BI2185" s="39"/>
      <c r="BJ2185" s="39"/>
      <c r="BK2185" s="39"/>
      <c r="BQ2185" s="39"/>
      <c r="BR2185" s="39"/>
      <c r="BS2185" s="39"/>
      <c r="BT2185" s="39"/>
      <c r="CP2185" s="39"/>
      <c r="CQ2185" s="39"/>
      <c r="CR2185" s="39"/>
      <c r="CS2185" s="39"/>
      <c r="CT2185" s="39"/>
      <c r="CU2185" s="39"/>
      <c r="DA2185" s="20"/>
      <c r="DB2185" s="20"/>
      <c r="DL2185" s="20"/>
      <c r="DX2185" s="17"/>
      <c r="DY2185" s="17"/>
      <c r="EI2185" s="17"/>
    </row>
    <row r="2186" spans="3:139" ht="15" x14ac:dyDescent="0.25">
      <c r="C2186" s="17"/>
      <c r="D2186" s="17"/>
      <c r="E2186" s="17"/>
      <c r="F2186" s="17"/>
      <c r="G2186" s="17"/>
      <c r="I2186" s="39"/>
      <c r="K2186" s="38"/>
      <c r="L2186" s="38"/>
      <c r="M2186" s="38"/>
      <c r="N2186" s="38"/>
      <c r="O2186" s="38"/>
      <c r="P2186" s="38"/>
      <c r="Q2186" s="38"/>
      <c r="R2186" s="40"/>
      <c r="S2186" s="41"/>
      <c r="U2186" s="41"/>
      <c r="Z2186" s="23"/>
      <c r="AV2186" s="41"/>
      <c r="AZ2186" s="39"/>
      <c r="BA2186" s="39"/>
      <c r="BB2186" s="39"/>
      <c r="BC2186" s="39"/>
      <c r="BD2186" s="39"/>
      <c r="BE2186" s="39"/>
      <c r="BF2186" s="39"/>
      <c r="BG2186" s="39"/>
      <c r="BH2186" s="39"/>
      <c r="BI2186" s="39"/>
      <c r="BJ2186" s="39"/>
      <c r="BK2186" s="39"/>
      <c r="BQ2186" s="39"/>
      <c r="BR2186" s="39"/>
      <c r="BS2186" s="39"/>
      <c r="BT2186" s="39"/>
      <c r="CP2186" s="39"/>
      <c r="CQ2186" s="39"/>
      <c r="CR2186" s="39"/>
      <c r="CS2186" s="39"/>
      <c r="CT2186" s="39"/>
      <c r="CU2186" s="39"/>
      <c r="DA2186" s="20"/>
      <c r="DB2186" s="20"/>
      <c r="DL2186" s="20"/>
      <c r="DX2186" s="17"/>
      <c r="DY2186" s="17"/>
      <c r="EI2186" s="17"/>
    </row>
    <row r="2187" spans="3:139" ht="15" x14ac:dyDescent="0.25">
      <c r="C2187" s="17"/>
      <c r="D2187" s="17"/>
      <c r="E2187" s="17"/>
      <c r="F2187" s="17"/>
      <c r="G2187" s="17"/>
      <c r="I2187" s="39"/>
      <c r="K2187" s="38"/>
      <c r="L2187" s="38"/>
      <c r="M2187" s="38"/>
      <c r="N2187" s="38"/>
      <c r="O2187" s="38"/>
      <c r="P2187" s="38"/>
      <c r="Q2187" s="38"/>
      <c r="R2187" s="40"/>
      <c r="S2187" s="41"/>
      <c r="U2187" s="41"/>
      <c r="Z2187" s="23"/>
      <c r="AV2187" s="41"/>
      <c r="AZ2187" s="39"/>
      <c r="BA2187" s="39"/>
      <c r="BB2187" s="39"/>
      <c r="BC2187" s="39"/>
      <c r="BD2187" s="39"/>
      <c r="BE2187" s="39"/>
      <c r="BF2187" s="39"/>
      <c r="BG2187" s="39"/>
      <c r="BH2187" s="39"/>
      <c r="BI2187" s="39"/>
      <c r="BJ2187" s="39"/>
      <c r="BK2187" s="39"/>
      <c r="BQ2187" s="39"/>
      <c r="BR2187" s="39"/>
      <c r="BS2187" s="39"/>
      <c r="BT2187" s="39"/>
      <c r="CP2187" s="39"/>
      <c r="CQ2187" s="39"/>
      <c r="CR2187" s="39"/>
      <c r="CS2187" s="39"/>
      <c r="CT2187" s="39"/>
      <c r="CU2187" s="39"/>
      <c r="DA2187" s="20"/>
      <c r="DB2187" s="20"/>
      <c r="DL2187" s="20"/>
      <c r="DX2187" s="17"/>
      <c r="DY2187" s="17"/>
      <c r="EI2187" s="17"/>
    </row>
    <row r="2188" spans="3:139" ht="15" x14ac:dyDescent="0.25">
      <c r="C2188" s="17"/>
      <c r="D2188" s="17"/>
      <c r="E2188" s="17"/>
      <c r="F2188" s="17"/>
      <c r="G2188" s="17"/>
      <c r="I2188" s="39"/>
      <c r="K2188" s="38"/>
      <c r="L2188" s="38"/>
      <c r="M2188" s="38"/>
      <c r="N2188" s="38"/>
      <c r="O2188" s="38"/>
      <c r="P2188" s="38"/>
      <c r="Q2188" s="38"/>
      <c r="R2188" s="40"/>
      <c r="S2188" s="41"/>
      <c r="U2188" s="41"/>
      <c r="Z2188" s="23"/>
      <c r="AV2188" s="41"/>
      <c r="AZ2188" s="39"/>
      <c r="BA2188" s="39"/>
      <c r="BB2188" s="39"/>
      <c r="BC2188" s="39"/>
      <c r="BD2188" s="39"/>
      <c r="BE2188" s="39"/>
      <c r="BF2188" s="39"/>
      <c r="BG2188" s="39"/>
      <c r="BH2188" s="39"/>
      <c r="BI2188" s="39"/>
      <c r="BJ2188" s="39"/>
      <c r="BK2188" s="39"/>
      <c r="BQ2188" s="39"/>
      <c r="BR2188" s="39"/>
      <c r="BS2188" s="39"/>
      <c r="BT2188" s="39"/>
      <c r="CP2188" s="39"/>
      <c r="CQ2188" s="39"/>
      <c r="CR2188" s="39"/>
      <c r="CS2188" s="39"/>
      <c r="CT2188" s="39"/>
      <c r="CU2188" s="39"/>
      <c r="DA2188" s="20"/>
      <c r="DB2188" s="20"/>
      <c r="DL2188" s="20"/>
      <c r="DX2188" s="17"/>
      <c r="DY2188" s="17"/>
      <c r="EI2188" s="17"/>
    </row>
    <row r="2189" spans="3:139" ht="15" x14ac:dyDescent="0.25">
      <c r="C2189" s="17"/>
      <c r="D2189" s="17"/>
      <c r="E2189" s="17"/>
      <c r="F2189" s="17"/>
      <c r="G2189" s="17"/>
      <c r="I2189" s="39"/>
      <c r="K2189" s="38"/>
      <c r="L2189" s="38"/>
      <c r="M2189" s="38"/>
      <c r="N2189" s="38"/>
      <c r="O2189" s="38"/>
      <c r="P2189" s="38"/>
      <c r="Q2189" s="38"/>
      <c r="R2189" s="40"/>
      <c r="S2189" s="41"/>
      <c r="U2189" s="41"/>
      <c r="Z2189" s="23"/>
      <c r="AV2189" s="41"/>
      <c r="AZ2189" s="39"/>
      <c r="BA2189" s="39"/>
      <c r="BB2189" s="39"/>
      <c r="BC2189" s="39"/>
      <c r="BD2189" s="39"/>
      <c r="BE2189" s="39"/>
      <c r="BF2189" s="39"/>
      <c r="BG2189" s="39"/>
      <c r="BH2189" s="39"/>
      <c r="BI2189" s="39"/>
      <c r="BJ2189" s="39"/>
      <c r="BK2189" s="39"/>
      <c r="BQ2189" s="39"/>
      <c r="BR2189" s="39"/>
      <c r="BS2189" s="39"/>
      <c r="BT2189" s="39"/>
      <c r="CP2189" s="39"/>
      <c r="CQ2189" s="39"/>
      <c r="CR2189" s="39"/>
      <c r="CS2189" s="39"/>
      <c r="CT2189" s="39"/>
      <c r="CU2189" s="39"/>
      <c r="DA2189" s="20"/>
      <c r="DB2189" s="20"/>
      <c r="DL2189" s="20"/>
      <c r="DX2189" s="17"/>
      <c r="DY2189" s="17"/>
      <c r="EI2189" s="17"/>
    </row>
    <row r="2190" spans="3:139" ht="15" x14ac:dyDescent="0.25">
      <c r="C2190" s="17"/>
      <c r="D2190" s="17"/>
      <c r="E2190" s="17"/>
      <c r="F2190" s="17"/>
      <c r="G2190" s="17"/>
      <c r="I2190" s="39"/>
      <c r="K2190" s="38"/>
      <c r="L2190" s="38"/>
      <c r="M2190" s="38"/>
      <c r="N2190" s="38"/>
      <c r="O2190" s="38"/>
      <c r="P2190" s="38"/>
      <c r="Q2190" s="38"/>
      <c r="R2190" s="40"/>
      <c r="S2190" s="41"/>
      <c r="U2190" s="41"/>
      <c r="Z2190" s="23"/>
      <c r="AV2190" s="41"/>
      <c r="AZ2190" s="39"/>
      <c r="BA2190" s="39"/>
      <c r="BB2190" s="39"/>
      <c r="BC2190" s="39"/>
      <c r="BD2190" s="39"/>
      <c r="BE2190" s="39"/>
      <c r="BF2190" s="39"/>
      <c r="BG2190" s="39"/>
      <c r="BH2190" s="39"/>
      <c r="BI2190" s="39"/>
      <c r="BJ2190" s="39"/>
      <c r="BK2190" s="39"/>
      <c r="BQ2190" s="39"/>
      <c r="BR2190" s="39"/>
      <c r="BS2190" s="39"/>
      <c r="BT2190" s="39"/>
      <c r="CP2190" s="39"/>
      <c r="CQ2190" s="39"/>
      <c r="CR2190" s="39"/>
      <c r="CS2190" s="39"/>
      <c r="CT2190" s="39"/>
      <c r="CU2190" s="39"/>
      <c r="DA2190" s="20"/>
      <c r="DB2190" s="20"/>
      <c r="DL2190" s="20"/>
      <c r="DX2190" s="17"/>
      <c r="DY2190" s="17"/>
      <c r="EI2190" s="17"/>
    </row>
    <row r="2191" spans="3:139" ht="15" x14ac:dyDescent="0.25">
      <c r="C2191" s="17"/>
      <c r="D2191" s="17"/>
      <c r="E2191" s="17"/>
      <c r="F2191" s="17"/>
      <c r="G2191" s="17"/>
      <c r="I2191" s="39"/>
      <c r="K2191" s="38"/>
      <c r="L2191" s="38"/>
      <c r="M2191" s="38"/>
      <c r="N2191" s="38"/>
      <c r="O2191" s="38"/>
      <c r="P2191" s="38"/>
      <c r="Q2191" s="38"/>
      <c r="R2191" s="40"/>
      <c r="S2191" s="41"/>
      <c r="U2191" s="41"/>
      <c r="Z2191" s="23"/>
      <c r="AV2191" s="41"/>
      <c r="AZ2191" s="39"/>
      <c r="BA2191" s="39"/>
      <c r="BB2191" s="39"/>
      <c r="BC2191" s="39"/>
      <c r="BD2191" s="39"/>
      <c r="BE2191" s="39"/>
      <c r="BF2191" s="39"/>
      <c r="BG2191" s="39"/>
      <c r="BH2191" s="39"/>
      <c r="BI2191" s="39"/>
      <c r="BJ2191" s="39"/>
      <c r="BK2191" s="39"/>
      <c r="BQ2191" s="39"/>
      <c r="BR2191" s="39"/>
      <c r="BS2191" s="39"/>
      <c r="BT2191" s="39"/>
      <c r="CP2191" s="39"/>
      <c r="CQ2191" s="39"/>
      <c r="CR2191" s="39"/>
      <c r="CS2191" s="39"/>
      <c r="CT2191" s="39"/>
      <c r="CU2191" s="39"/>
      <c r="DA2191" s="20"/>
      <c r="DB2191" s="20"/>
      <c r="DL2191" s="20"/>
      <c r="DX2191" s="17"/>
      <c r="DY2191" s="17"/>
      <c r="EI2191" s="17"/>
    </row>
    <row r="2192" spans="3:139" ht="15" x14ac:dyDescent="0.25">
      <c r="C2192" s="17"/>
      <c r="D2192" s="17"/>
      <c r="E2192" s="17"/>
      <c r="F2192" s="17"/>
      <c r="G2192" s="17"/>
      <c r="I2192" s="39"/>
      <c r="K2192" s="38"/>
      <c r="L2192" s="38"/>
      <c r="M2192" s="38"/>
      <c r="N2192" s="38"/>
      <c r="O2192" s="38"/>
      <c r="P2192" s="38"/>
      <c r="Q2192" s="38"/>
      <c r="R2192" s="40"/>
      <c r="S2192" s="41"/>
      <c r="U2192" s="41"/>
      <c r="Z2192" s="23"/>
      <c r="AV2192" s="41"/>
      <c r="AZ2192" s="39"/>
      <c r="BA2192" s="39"/>
      <c r="BB2192" s="39"/>
      <c r="BC2192" s="39"/>
      <c r="BD2192" s="39"/>
      <c r="BE2192" s="39"/>
      <c r="BF2192" s="39"/>
      <c r="BG2192" s="39"/>
      <c r="BH2192" s="39"/>
      <c r="BI2192" s="39"/>
      <c r="BJ2192" s="39"/>
      <c r="BK2192" s="39"/>
      <c r="BQ2192" s="39"/>
      <c r="BR2192" s="39"/>
      <c r="BS2192" s="39"/>
      <c r="BT2192" s="39"/>
      <c r="CP2192" s="39"/>
      <c r="CQ2192" s="39"/>
      <c r="CR2192" s="39"/>
      <c r="CS2192" s="39"/>
      <c r="CT2192" s="39"/>
      <c r="CU2192" s="39"/>
      <c r="DA2192" s="20"/>
      <c r="DB2192" s="20"/>
      <c r="DL2192" s="20"/>
      <c r="DX2192" s="17"/>
      <c r="DY2192" s="17"/>
      <c r="EI2192" s="17"/>
    </row>
    <row r="2193" spans="3:139" ht="15" x14ac:dyDescent="0.25">
      <c r="C2193" s="17"/>
      <c r="D2193" s="17"/>
      <c r="E2193" s="17"/>
      <c r="F2193" s="17"/>
      <c r="G2193" s="17"/>
      <c r="I2193" s="39"/>
      <c r="K2193" s="38"/>
      <c r="L2193" s="38"/>
      <c r="M2193" s="38"/>
      <c r="N2193" s="38"/>
      <c r="O2193" s="38"/>
      <c r="P2193" s="38"/>
      <c r="Q2193" s="38"/>
      <c r="R2193" s="40"/>
      <c r="S2193" s="41"/>
      <c r="U2193" s="41"/>
      <c r="Z2193" s="23"/>
      <c r="AV2193" s="41"/>
      <c r="AZ2193" s="39"/>
      <c r="BA2193" s="39"/>
      <c r="BB2193" s="39"/>
      <c r="BC2193" s="39"/>
      <c r="BD2193" s="39"/>
      <c r="BE2193" s="39"/>
      <c r="BF2193" s="39"/>
      <c r="BG2193" s="39"/>
      <c r="BH2193" s="39"/>
      <c r="BI2193" s="39"/>
      <c r="BJ2193" s="39"/>
      <c r="BK2193" s="39"/>
      <c r="BQ2193" s="39"/>
      <c r="BR2193" s="39"/>
      <c r="BS2193" s="39"/>
      <c r="BT2193" s="39"/>
      <c r="CP2193" s="39"/>
      <c r="CQ2193" s="39"/>
      <c r="CR2193" s="39"/>
      <c r="CS2193" s="39"/>
      <c r="CT2193" s="39"/>
      <c r="CU2193" s="39"/>
      <c r="DA2193" s="20"/>
      <c r="DB2193" s="20"/>
      <c r="DL2193" s="20"/>
      <c r="DX2193" s="17"/>
      <c r="DY2193" s="17"/>
      <c r="EI2193" s="17"/>
    </row>
    <row r="2194" spans="3:139" ht="15" x14ac:dyDescent="0.25">
      <c r="C2194" s="17"/>
      <c r="D2194" s="17"/>
      <c r="E2194" s="17"/>
      <c r="F2194" s="17"/>
      <c r="G2194" s="17"/>
      <c r="I2194" s="39"/>
      <c r="K2194" s="38"/>
      <c r="L2194" s="38"/>
      <c r="M2194" s="38"/>
      <c r="N2194" s="38"/>
      <c r="O2194" s="38"/>
      <c r="P2194" s="38"/>
      <c r="Q2194" s="38"/>
      <c r="R2194" s="40"/>
      <c r="S2194" s="41"/>
      <c r="U2194" s="41"/>
      <c r="Z2194" s="23"/>
      <c r="AV2194" s="41"/>
      <c r="AZ2194" s="39"/>
      <c r="BA2194" s="39"/>
      <c r="BB2194" s="39"/>
      <c r="BC2194" s="39"/>
      <c r="BD2194" s="39"/>
      <c r="BE2194" s="39"/>
      <c r="BF2194" s="39"/>
      <c r="BG2194" s="39"/>
      <c r="BH2194" s="39"/>
      <c r="BI2194" s="39"/>
      <c r="BJ2194" s="39"/>
      <c r="BK2194" s="39"/>
      <c r="BQ2194" s="39"/>
      <c r="BR2194" s="39"/>
      <c r="BS2194" s="39"/>
      <c r="BT2194" s="39"/>
      <c r="CP2194" s="39"/>
      <c r="CQ2194" s="39"/>
      <c r="CR2194" s="39"/>
      <c r="CS2194" s="39"/>
      <c r="CT2194" s="39"/>
      <c r="CU2194" s="39"/>
      <c r="DA2194" s="20"/>
      <c r="DB2194" s="20"/>
      <c r="DL2194" s="20"/>
      <c r="DX2194" s="17"/>
      <c r="DY2194" s="17"/>
      <c r="EI2194" s="17"/>
    </row>
    <row r="2195" spans="3:139" ht="15" x14ac:dyDescent="0.25">
      <c r="C2195" s="17"/>
      <c r="D2195" s="17"/>
      <c r="E2195" s="17"/>
      <c r="F2195" s="17"/>
      <c r="G2195" s="17"/>
      <c r="I2195" s="39"/>
      <c r="K2195" s="38"/>
      <c r="L2195" s="38"/>
      <c r="M2195" s="38"/>
      <c r="N2195" s="38"/>
      <c r="O2195" s="38"/>
      <c r="P2195" s="38"/>
      <c r="Q2195" s="38"/>
      <c r="R2195" s="40"/>
      <c r="S2195" s="41"/>
      <c r="U2195" s="41"/>
      <c r="Z2195" s="23"/>
      <c r="AV2195" s="41"/>
      <c r="AZ2195" s="39"/>
      <c r="BA2195" s="39"/>
      <c r="BB2195" s="39"/>
      <c r="BC2195" s="39"/>
      <c r="BD2195" s="39"/>
      <c r="BE2195" s="39"/>
      <c r="BF2195" s="39"/>
      <c r="BG2195" s="39"/>
      <c r="BH2195" s="39"/>
      <c r="BI2195" s="39"/>
      <c r="BJ2195" s="39"/>
      <c r="BK2195" s="39"/>
      <c r="BQ2195" s="39"/>
      <c r="BR2195" s="39"/>
      <c r="BS2195" s="39"/>
      <c r="BT2195" s="39"/>
      <c r="CP2195" s="39"/>
      <c r="CQ2195" s="39"/>
      <c r="CR2195" s="39"/>
      <c r="CS2195" s="39"/>
      <c r="CT2195" s="39"/>
      <c r="CU2195" s="39"/>
      <c r="DA2195" s="20"/>
      <c r="DB2195" s="20"/>
      <c r="DL2195" s="20"/>
      <c r="DX2195" s="17"/>
      <c r="DY2195" s="17"/>
      <c r="EI2195" s="17"/>
    </row>
    <row r="2196" spans="3:139" ht="15" x14ac:dyDescent="0.25">
      <c r="C2196" s="17"/>
      <c r="D2196" s="17"/>
      <c r="E2196" s="17"/>
      <c r="F2196" s="17"/>
      <c r="G2196" s="17"/>
      <c r="I2196" s="39"/>
      <c r="K2196" s="38"/>
      <c r="L2196" s="38"/>
      <c r="M2196" s="38"/>
      <c r="N2196" s="38"/>
      <c r="O2196" s="38"/>
      <c r="P2196" s="38"/>
      <c r="Q2196" s="38"/>
      <c r="R2196" s="40"/>
      <c r="S2196" s="41"/>
      <c r="U2196" s="41"/>
      <c r="Z2196" s="23"/>
      <c r="AV2196" s="41"/>
      <c r="AZ2196" s="39"/>
      <c r="BA2196" s="39"/>
      <c r="BB2196" s="39"/>
      <c r="BC2196" s="39"/>
      <c r="BD2196" s="39"/>
      <c r="BE2196" s="39"/>
      <c r="BF2196" s="39"/>
      <c r="BG2196" s="39"/>
      <c r="BH2196" s="39"/>
      <c r="BI2196" s="39"/>
      <c r="BJ2196" s="39"/>
      <c r="BK2196" s="39"/>
      <c r="BQ2196" s="39"/>
      <c r="BR2196" s="39"/>
      <c r="BS2196" s="39"/>
      <c r="BT2196" s="39"/>
      <c r="CP2196" s="39"/>
      <c r="CQ2196" s="39"/>
      <c r="CR2196" s="39"/>
      <c r="CS2196" s="39"/>
      <c r="CT2196" s="39"/>
      <c r="CU2196" s="39"/>
      <c r="DA2196" s="20"/>
      <c r="DB2196" s="20"/>
      <c r="DL2196" s="20"/>
      <c r="DX2196" s="17"/>
      <c r="DY2196" s="17"/>
      <c r="EI2196" s="17"/>
    </row>
    <row r="2197" spans="3:139" ht="15" x14ac:dyDescent="0.25">
      <c r="C2197" s="17"/>
      <c r="D2197" s="17"/>
      <c r="E2197" s="17"/>
      <c r="F2197" s="17"/>
      <c r="G2197" s="17"/>
      <c r="I2197" s="39"/>
      <c r="K2197" s="38"/>
      <c r="L2197" s="38"/>
      <c r="M2197" s="38"/>
      <c r="N2197" s="38"/>
      <c r="O2197" s="38"/>
      <c r="P2197" s="38"/>
      <c r="Q2197" s="38"/>
      <c r="R2197" s="40"/>
      <c r="S2197" s="41"/>
      <c r="U2197" s="41"/>
      <c r="Z2197" s="23"/>
      <c r="AV2197" s="41"/>
      <c r="AZ2197" s="39"/>
      <c r="BA2197" s="39"/>
      <c r="BB2197" s="39"/>
      <c r="BC2197" s="39"/>
      <c r="BD2197" s="39"/>
      <c r="BE2197" s="39"/>
      <c r="BF2197" s="39"/>
      <c r="BG2197" s="39"/>
      <c r="BH2197" s="39"/>
      <c r="BI2197" s="39"/>
      <c r="BJ2197" s="39"/>
      <c r="BK2197" s="39"/>
      <c r="BQ2197" s="39"/>
      <c r="BR2197" s="39"/>
      <c r="BS2197" s="39"/>
      <c r="BT2197" s="39"/>
      <c r="CP2197" s="39"/>
      <c r="CQ2197" s="39"/>
      <c r="CR2197" s="39"/>
      <c r="CS2197" s="39"/>
      <c r="CT2197" s="39"/>
      <c r="CU2197" s="39"/>
      <c r="DA2197" s="20"/>
      <c r="DB2197" s="20"/>
      <c r="DL2197" s="20"/>
      <c r="DX2197" s="17"/>
      <c r="DY2197" s="17"/>
      <c r="EI2197" s="17"/>
    </row>
    <row r="2198" spans="3:139" ht="15" x14ac:dyDescent="0.25">
      <c r="C2198" s="17"/>
      <c r="D2198" s="17"/>
      <c r="E2198" s="17"/>
      <c r="F2198" s="17"/>
      <c r="G2198" s="17"/>
      <c r="I2198" s="39"/>
      <c r="K2198" s="38"/>
      <c r="L2198" s="38"/>
      <c r="M2198" s="38"/>
      <c r="N2198" s="38"/>
      <c r="O2198" s="38"/>
      <c r="P2198" s="38"/>
      <c r="Q2198" s="38"/>
      <c r="R2198" s="40"/>
      <c r="S2198" s="41"/>
      <c r="U2198" s="41"/>
      <c r="Z2198" s="23"/>
      <c r="AV2198" s="41"/>
      <c r="AZ2198" s="39"/>
      <c r="BA2198" s="39"/>
      <c r="BB2198" s="39"/>
      <c r="BC2198" s="39"/>
      <c r="BD2198" s="39"/>
      <c r="BE2198" s="39"/>
      <c r="BF2198" s="39"/>
      <c r="BG2198" s="39"/>
      <c r="BH2198" s="39"/>
      <c r="BI2198" s="39"/>
      <c r="BJ2198" s="39"/>
      <c r="BK2198" s="39"/>
      <c r="BQ2198" s="39"/>
      <c r="BR2198" s="39"/>
      <c r="BS2198" s="39"/>
      <c r="BT2198" s="39"/>
      <c r="CP2198" s="39"/>
      <c r="CQ2198" s="39"/>
      <c r="CR2198" s="39"/>
      <c r="CS2198" s="39"/>
      <c r="CT2198" s="39"/>
      <c r="CU2198" s="39"/>
      <c r="DA2198" s="20"/>
      <c r="DB2198" s="20"/>
      <c r="DL2198" s="20"/>
      <c r="DX2198" s="17"/>
      <c r="DY2198" s="17"/>
      <c r="EI2198" s="17"/>
    </row>
    <row r="2199" spans="3:139" ht="15" x14ac:dyDescent="0.25">
      <c r="C2199" s="17"/>
      <c r="D2199" s="17"/>
      <c r="E2199" s="17"/>
      <c r="F2199" s="17"/>
      <c r="G2199" s="17"/>
      <c r="I2199" s="39"/>
      <c r="K2199" s="38"/>
      <c r="L2199" s="38"/>
      <c r="M2199" s="38"/>
      <c r="N2199" s="38"/>
      <c r="O2199" s="38"/>
      <c r="P2199" s="38"/>
      <c r="Q2199" s="38"/>
      <c r="R2199" s="40"/>
      <c r="S2199" s="41"/>
      <c r="U2199" s="41"/>
      <c r="Z2199" s="23"/>
      <c r="AV2199" s="41"/>
      <c r="AZ2199" s="39"/>
      <c r="BA2199" s="39"/>
      <c r="BB2199" s="39"/>
      <c r="BC2199" s="39"/>
      <c r="BD2199" s="39"/>
      <c r="BE2199" s="39"/>
      <c r="BF2199" s="39"/>
      <c r="BG2199" s="39"/>
      <c r="BH2199" s="39"/>
      <c r="BI2199" s="39"/>
      <c r="BJ2199" s="39"/>
      <c r="BK2199" s="39"/>
      <c r="BQ2199" s="39"/>
      <c r="BR2199" s="39"/>
      <c r="BS2199" s="39"/>
      <c r="BT2199" s="39"/>
      <c r="CP2199" s="39"/>
      <c r="CQ2199" s="39"/>
      <c r="CR2199" s="39"/>
      <c r="CS2199" s="39"/>
      <c r="CT2199" s="39"/>
      <c r="CU2199" s="39"/>
      <c r="DA2199" s="20"/>
      <c r="DB2199" s="20"/>
      <c r="DL2199" s="20"/>
      <c r="DX2199" s="17"/>
      <c r="DY2199" s="17"/>
      <c r="EI2199" s="17"/>
    </row>
    <row r="2200" spans="3:139" ht="15" x14ac:dyDescent="0.25">
      <c r="C2200" s="17"/>
      <c r="D2200" s="17"/>
      <c r="E2200" s="17"/>
      <c r="F2200" s="17"/>
      <c r="G2200" s="17"/>
      <c r="I2200" s="39"/>
      <c r="K2200" s="38"/>
      <c r="L2200" s="38"/>
      <c r="M2200" s="38"/>
      <c r="N2200" s="38"/>
      <c r="O2200" s="38"/>
      <c r="P2200" s="38"/>
      <c r="Q2200" s="38"/>
      <c r="R2200" s="40"/>
      <c r="S2200" s="41"/>
      <c r="U2200" s="41"/>
      <c r="Z2200" s="23"/>
      <c r="AV2200" s="41"/>
      <c r="AZ2200" s="39"/>
      <c r="BA2200" s="39"/>
      <c r="BB2200" s="39"/>
      <c r="BC2200" s="39"/>
      <c r="BD2200" s="39"/>
      <c r="BE2200" s="39"/>
      <c r="BF2200" s="39"/>
      <c r="BG2200" s="39"/>
      <c r="BH2200" s="39"/>
      <c r="BI2200" s="39"/>
      <c r="BJ2200" s="39"/>
      <c r="BK2200" s="39"/>
      <c r="BQ2200" s="39"/>
      <c r="BR2200" s="39"/>
      <c r="BS2200" s="39"/>
      <c r="BT2200" s="39"/>
      <c r="CP2200" s="39"/>
      <c r="CQ2200" s="39"/>
      <c r="CR2200" s="39"/>
      <c r="CS2200" s="39"/>
      <c r="CT2200" s="39"/>
      <c r="CU2200" s="39"/>
      <c r="DA2200" s="20"/>
      <c r="DB2200" s="20"/>
      <c r="DL2200" s="20"/>
      <c r="DX2200" s="17"/>
      <c r="DY2200" s="17"/>
      <c r="EI2200" s="17"/>
    </row>
    <row r="2201" spans="3:139" ht="15" x14ac:dyDescent="0.25">
      <c r="C2201" s="17"/>
      <c r="D2201" s="17"/>
      <c r="E2201" s="17"/>
      <c r="F2201" s="17"/>
      <c r="G2201" s="17"/>
      <c r="I2201" s="39"/>
      <c r="K2201" s="38"/>
      <c r="L2201" s="38"/>
      <c r="M2201" s="38"/>
      <c r="N2201" s="38"/>
      <c r="O2201" s="38"/>
      <c r="P2201" s="38"/>
      <c r="Q2201" s="38"/>
      <c r="R2201" s="40"/>
      <c r="S2201" s="41"/>
      <c r="U2201" s="41"/>
      <c r="Z2201" s="23"/>
      <c r="AV2201" s="41"/>
      <c r="AZ2201" s="39"/>
      <c r="BA2201" s="39"/>
      <c r="BB2201" s="39"/>
      <c r="BC2201" s="39"/>
      <c r="BD2201" s="39"/>
      <c r="BE2201" s="39"/>
      <c r="BF2201" s="39"/>
      <c r="BG2201" s="39"/>
      <c r="BH2201" s="39"/>
      <c r="BI2201" s="39"/>
      <c r="BJ2201" s="39"/>
      <c r="BK2201" s="39"/>
      <c r="BQ2201" s="39"/>
      <c r="BR2201" s="39"/>
      <c r="BS2201" s="39"/>
      <c r="BT2201" s="39"/>
      <c r="CP2201" s="39"/>
      <c r="CQ2201" s="39"/>
      <c r="CR2201" s="39"/>
      <c r="CS2201" s="39"/>
      <c r="CT2201" s="39"/>
      <c r="CU2201" s="39"/>
      <c r="DA2201" s="20"/>
      <c r="DB2201" s="20"/>
      <c r="DL2201" s="20"/>
      <c r="DX2201" s="17"/>
      <c r="DY2201" s="17"/>
      <c r="EI2201" s="17"/>
    </row>
    <row r="2202" spans="3:139" ht="15" x14ac:dyDescent="0.25">
      <c r="C2202" s="17"/>
      <c r="D2202" s="17"/>
      <c r="E2202" s="17"/>
      <c r="F2202" s="17"/>
      <c r="G2202" s="17"/>
      <c r="I2202" s="39"/>
      <c r="K2202" s="38"/>
      <c r="L2202" s="38"/>
      <c r="M2202" s="38"/>
      <c r="N2202" s="38"/>
      <c r="O2202" s="38"/>
      <c r="P2202" s="38"/>
      <c r="Q2202" s="38"/>
      <c r="R2202" s="40"/>
      <c r="S2202" s="41"/>
      <c r="U2202" s="41"/>
      <c r="Z2202" s="23"/>
      <c r="AV2202" s="41"/>
      <c r="AZ2202" s="39"/>
      <c r="BA2202" s="39"/>
      <c r="BB2202" s="39"/>
      <c r="BC2202" s="39"/>
      <c r="BD2202" s="39"/>
      <c r="BE2202" s="39"/>
      <c r="BF2202" s="39"/>
      <c r="BG2202" s="39"/>
      <c r="BH2202" s="39"/>
      <c r="BI2202" s="39"/>
      <c r="BJ2202" s="39"/>
      <c r="BK2202" s="39"/>
      <c r="BQ2202" s="39"/>
      <c r="BR2202" s="39"/>
      <c r="BS2202" s="39"/>
      <c r="BT2202" s="39"/>
      <c r="CP2202" s="39"/>
      <c r="CQ2202" s="39"/>
      <c r="CR2202" s="39"/>
      <c r="CS2202" s="39"/>
      <c r="CT2202" s="39"/>
      <c r="CU2202" s="39"/>
      <c r="DA2202" s="20"/>
      <c r="DB2202" s="20"/>
      <c r="DL2202" s="20"/>
      <c r="DX2202" s="17"/>
      <c r="DY2202" s="17"/>
      <c r="EI2202" s="17"/>
    </row>
    <row r="2203" spans="3:139" ht="15" x14ac:dyDescent="0.25">
      <c r="C2203" s="17"/>
      <c r="D2203" s="17"/>
      <c r="E2203" s="17"/>
      <c r="F2203" s="17"/>
      <c r="G2203" s="17"/>
      <c r="I2203" s="39"/>
      <c r="K2203" s="38"/>
      <c r="L2203" s="38"/>
      <c r="M2203" s="38"/>
      <c r="N2203" s="38"/>
      <c r="O2203" s="38"/>
      <c r="P2203" s="38"/>
      <c r="Q2203" s="38"/>
      <c r="R2203" s="40"/>
      <c r="S2203" s="41"/>
      <c r="U2203" s="41"/>
      <c r="Z2203" s="23"/>
      <c r="AV2203" s="41"/>
      <c r="AZ2203" s="39"/>
      <c r="BA2203" s="39"/>
      <c r="BB2203" s="39"/>
      <c r="BC2203" s="39"/>
      <c r="BD2203" s="39"/>
      <c r="BE2203" s="39"/>
      <c r="BF2203" s="39"/>
      <c r="BG2203" s="39"/>
      <c r="BH2203" s="39"/>
      <c r="BI2203" s="39"/>
      <c r="BJ2203" s="39"/>
      <c r="BK2203" s="39"/>
      <c r="BQ2203" s="39"/>
      <c r="BR2203" s="39"/>
      <c r="BS2203" s="39"/>
      <c r="BT2203" s="39"/>
      <c r="CP2203" s="39"/>
      <c r="CQ2203" s="39"/>
      <c r="CR2203" s="39"/>
      <c r="CS2203" s="39"/>
      <c r="CT2203" s="39"/>
      <c r="CU2203" s="39"/>
      <c r="DA2203" s="20"/>
      <c r="DB2203" s="20"/>
      <c r="DL2203" s="20"/>
      <c r="DX2203" s="17"/>
      <c r="DY2203" s="17"/>
      <c r="EI2203" s="17"/>
    </row>
    <row r="2204" spans="3:139" ht="15" x14ac:dyDescent="0.25">
      <c r="C2204" s="17"/>
      <c r="D2204" s="17"/>
      <c r="E2204" s="17"/>
      <c r="F2204" s="17"/>
      <c r="G2204" s="17"/>
      <c r="I2204" s="39"/>
      <c r="K2204" s="38"/>
      <c r="L2204" s="38"/>
      <c r="M2204" s="38"/>
      <c r="N2204" s="38"/>
      <c r="O2204" s="38"/>
      <c r="P2204" s="38"/>
      <c r="Q2204" s="38"/>
      <c r="R2204" s="40"/>
      <c r="S2204" s="41"/>
      <c r="U2204" s="41"/>
      <c r="Z2204" s="23"/>
      <c r="AV2204" s="41"/>
      <c r="AZ2204" s="39"/>
      <c r="BA2204" s="39"/>
      <c r="BB2204" s="39"/>
      <c r="BC2204" s="39"/>
      <c r="BD2204" s="39"/>
      <c r="BE2204" s="39"/>
      <c r="BF2204" s="39"/>
      <c r="BG2204" s="39"/>
      <c r="BH2204" s="39"/>
      <c r="BI2204" s="39"/>
      <c r="BJ2204" s="39"/>
      <c r="BK2204" s="39"/>
      <c r="BQ2204" s="39"/>
      <c r="BR2204" s="39"/>
      <c r="BS2204" s="39"/>
      <c r="BT2204" s="39"/>
      <c r="CP2204" s="39"/>
      <c r="CQ2204" s="39"/>
      <c r="CR2204" s="39"/>
      <c r="CS2204" s="39"/>
      <c r="CT2204" s="39"/>
      <c r="CU2204" s="39"/>
      <c r="DA2204" s="20"/>
      <c r="DB2204" s="20"/>
      <c r="DL2204" s="20"/>
      <c r="DX2204" s="17"/>
      <c r="DY2204" s="17"/>
      <c r="EI2204" s="17"/>
    </row>
    <row r="2205" spans="3:139" ht="15" x14ac:dyDescent="0.25">
      <c r="C2205" s="17"/>
      <c r="D2205" s="17"/>
      <c r="E2205" s="17"/>
      <c r="F2205" s="17"/>
      <c r="G2205" s="17"/>
      <c r="I2205" s="39"/>
      <c r="K2205" s="38"/>
      <c r="L2205" s="38"/>
      <c r="M2205" s="38"/>
      <c r="N2205" s="38"/>
      <c r="O2205" s="38"/>
      <c r="P2205" s="38"/>
      <c r="Q2205" s="38"/>
      <c r="R2205" s="40"/>
      <c r="S2205" s="41"/>
      <c r="U2205" s="41"/>
      <c r="Z2205" s="23"/>
      <c r="AV2205" s="41"/>
      <c r="AZ2205" s="39"/>
      <c r="BA2205" s="39"/>
      <c r="BB2205" s="39"/>
      <c r="BC2205" s="39"/>
      <c r="BD2205" s="39"/>
      <c r="BE2205" s="39"/>
      <c r="BF2205" s="39"/>
      <c r="BG2205" s="39"/>
      <c r="BH2205" s="39"/>
      <c r="BI2205" s="39"/>
      <c r="BJ2205" s="39"/>
      <c r="BK2205" s="39"/>
      <c r="BQ2205" s="39"/>
      <c r="BR2205" s="39"/>
      <c r="BS2205" s="39"/>
      <c r="BT2205" s="39"/>
      <c r="CP2205" s="39"/>
      <c r="CQ2205" s="39"/>
      <c r="CR2205" s="39"/>
      <c r="CS2205" s="39"/>
      <c r="CT2205" s="39"/>
      <c r="CU2205" s="39"/>
      <c r="DA2205" s="20"/>
      <c r="DB2205" s="20"/>
      <c r="DL2205" s="20"/>
      <c r="DX2205" s="17"/>
      <c r="DY2205" s="17"/>
      <c r="EI2205" s="17"/>
    </row>
    <row r="2206" spans="3:139" ht="15" x14ac:dyDescent="0.25">
      <c r="C2206" s="17"/>
      <c r="D2206" s="17"/>
      <c r="E2206" s="17"/>
      <c r="F2206" s="17"/>
      <c r="G2206" s="17"/>
      <c r="I2206" s="39"/>
      <c r="K2206" s="38"/>
      <c r="L2206" s="38"/>
      <c r="M2206" s="38"/>
      <c r="N2206" s="38"/>
      <c r="O2206" s="38"/>
      <c r="P2206" s="38"/>
      <c r="Q2206" s="38"/>
      <c r="R2206" s="40"/>
      <c r="S2206" s="41"/>
      <c r="U2206" s="41"/>
      <c r="Z2206" s="23"/>
      <c r="AV2206" s="41"/>
      <c r="AZ2206" s="39"/>
      <c r="BA2206" s="39"/>
      <c r="BB2206" s="39"/>
      <c r="BC2206" s="39"/>
      <c r="BD2206" s="39"/>
      <c r="BE2206" s="39"/>
      <c r="BF2206" s="39"/>
      <c r="BG2206" s="39"/>
      <c r="BH2206" s="39"/>
      <c r="BI2206" s="39"/>
      <c r="BJ2206" s="39"/>
      <c r="BK2206" s="39"/>
      <c r="BQ2206" s="39"/>
      <c r="BR2206" s="39"/>
      <c r="BS2206" s="39"/>
      <c r="BT2206" s="39"/>
      <c r="CP2206" s="39"/>
      <c r="CQ2206" s="39"/>
      <c r="CR2206" s="39"/>
      <c r="CS2206" s="39"/>
      <c r="CT2206" s="39"/>
      <c r="CU2206" s="39"/>
      <c r="DA2206" s="20"/>
      <c r="DB2206" s="20"/>
      <c r="DL2206" s="20"/>
      <c r="DX2206" s="17"/>
      <c r="DY2206" s="17"/>
      <c r="EI2206" s="17"/>
    </row>
    <row r="2207" spans="3:139" ht="15" x14ac:dyDescent="0.25">
      <c r="C2207" s="17"/>
      <c r="D2207" s="17"/>
      <c r="E2207" s="17"/>
      <c r="F2207" s="17"/>
      <c r="G2207" s="17"/>
      <c r="I2207" s="39"/>
      <c r="K2207" s="38"/>
      <c r="L2207" s="38"/>
      <c r="M2207" s="38"/>
      <c r="N2207" s="38"/>
      <c r="O2207" s="38"/>
      <c r="P2207" s="38"/>
      <c r="Q2207" s="38"/>
      <c r="R2207" s="40"/>
      <c r="S2207" s="41"/>
      <c r="U2207" s="41"/>
      <c r="Z2207" s="23"/>
      <c r="AV2207" s="41"/>
      <c r="AZ2207" s="39"/>
      <c r="BA2207" s="39"/>
      <c r="BB2207" s="39"/>
      <c r="BC2207" s="39"/>
      <c r="BD2207" s="39"/>
      <c r="BE2207" s="39"/>
      <c r="BF2207" s="39"/>
      <c r="BG2207" s="39"/>
      <c r="BH2207" s="39"/>
      <c r="BI2207" s="39"/>
      <c r="BJ2207" s="39"/>
      <c r="BK2207" s="39"/>
      <c r="BQ2207" s="39"/>
      <c r="BR2207" s="39"/>
      <c r="BS2207" s="39"/>
      <c r="BT2207" s="39"/>
      <c r="CP2207" s="39"/>
      <c r="CQ2207" s="39"/>
      <c r="CR2207" s="39"/>
      <c r="CS2207" s="39"/>
      <c r="CT2207" s="39"/>
      <c r="CU2207" s="39"/>
      <c r="DA2207" s="20"/>
      <c r="DB2207" s="20"/>
      <c r="DL2207" s="20"/>
      <c r="DX2207" s="17"/>
      <c r="DY2207" s="17"/>
      <c r="EI2207" s="17"/>
    </row>
    <row r="2208" spans="3:139" ht="15" x14ac:dyDescent="0.25">
      <c r="C2208" s="17"/>
      <c r="D2208" s="17"/>
      <c r="E2208" s="17"/>
      <c r="F2208" s="17"/>
      <c r="G2208" s="17"/>
      <c r="I2208" s="39"/>
      <c r="K2208" s="38"/>
      <c r="L2208" s="38"/>
      <c r="M2208" s="38"/>
      <c r="N2208" s="38"/>
      <c r="O2208" s="38"/>
      <c r="P2208" s="38"/>
      <c r="Q2208" s="38"/>
      <c r="R2208" s="40"/>
      <c r="S2208" s="41"/>
      <c r="U2208" s="41"/>
      <c r="Z2208" s="23"/>
      <c r="AV2208" s="41"/>
      <c r="AZ2208" s="39"/>
      <c r="BA2208" s="39"/>
      <c r="BB2208" s="39"/>
      <c r="BC2208" s="39"/>
      <c r="BD2208" s="39"/>
      <c r="BE2208" s="39"/>
      <c r="BF2208" s="39"/>
      <c r="BG2208" s="39"/>
      <c r="BH2208" s="39"/>
      <c r="BI2208" s="39"/>
      <c r="BJ2208" s="39"/>
      <c r="BK2208" s="39"/>
      <c r="BQ2208" s="39"/>
      <c r="BR2208" s="39"/>
      <c r="BS2208" s="39"/>
      <c r="BT2208" s="39"/>
      <c r="CP2208" s="39"/>
      <c r="CQ2208" s="39"/>
      <c r="CR2208" s="39"/>
      <c r="CS2208" s="39"/>
      <c r="CT2208" s="39"/>
      <c r="CU2208" s="39"/>
      <c r="DA2208" s="20"/>
      <c r="DB2208" s="20"/>
      <c r="DL2208" s="20"/>
      <c r="DX2208" s="17"/>
      <c r="DY2208" s="17"/>
      <c r="EI2208" s="17"/>
    </row>
    <row r="2209" spans="3:139" ht="15" x14ac:dyDescent="0.25">
      <c r="C2209" s="17"/>
      <c r="D2209" s="17"/>
      <c r="E2209" s="17"/>
      <c r="F2209" s="17"/>
      <c r="G2209" s="17"/>
      <c r="I2209" s="39"/>
      <c r="K2209" s="38"/>
      <c r="L2209" s="38"/>
      <c r="M2209" s="38"/>
      <c r="N2209" s="38"/>
      <c r="O2209" s="38"/>
      <c r="P2209" s="38"/>
      <c r="Q2209" s="38"/>
      <c r="R2209" s="40"/>
      <c r="S2209" s="41"/>
      <c r="U2209" s="41"/>
      <c r="Z2209" s="23"/>
      <c r="AV2209" s="41"/>
      <c r="AZ2209" s="39"/>
      <c r="BA2209" s="39"/>
      <c r="BB2209" s="39"/>
      <c r="BC2209" s="39"/>
      <c r="BD2209" s="39"/>
      <c r="BE2209" s="39"/>
      <c r="BF2209" s="39"/>
      <c r="BG2209" s="39"/>
      <c r="BH2209" s="39"/>
      <c r="BI2209" s="39"/>
      <c r="BJ2209" s="39"/>
      <c r="BK2209" s="39"/>
      <c r="BQ2209" s="39"/>
      <c r="BR2209" s="39"/>
      <c r="BS2209" s="39"/>
      <c r="BT2209" s="39"/>
      <c r="CP2209" s="39"/>
      <c r="CQ2209" s="39"/>
      <c r="CR2209" s="39"/>
      <c r="CS2209" s="39"/>
      <c r="CT2209" s="39"/>
      <c r="CU2209" s="39"/>
      <c r="DA2209" s="20"/>
      <c r="DB2209" s="20"/>
      <c r="DL2209" s="20"/>
      <c r="DX2209" s="17"/>
      <c r="DY2209" s="17"/>
      <c r="EI2209" s="17"/>
    </row>
    <row r="2210" spans="3:139" ht="15" x14ac:dyDescent="0.25">
      <c r="C2210" s="17"/>
      <c r="D2210" s="17"/>
      <c r="E2210" s="17"/>
      <c r="F2210" s="17"/>
      <c r="G2210" s="17"/>
      <c r="I2210" s="39"/>
      <c r="K2210" s="38"/>
      <c r="L2210" s="38"/>
      <c r="M2210" s="38"/>
      <c r="N2210" s="38"/>
      <c r="O2210" s="38"/>
      <c r="P2210" s="38"/>
      <c r="Q2210" s="38"/>
      <c r="R2210" s="40"/>
      <c r="S2210" s="41"/>
      <c r="U2210" s="41"/>
      <c r="Z2210" s="23"/>
      <c r="AV2210" s="41"/>
      <c r="AZ2210" s="39"/>
      <c r="BA2210" s="39"/>
      <c r="BB2210" s="39"/>
      <c r="BC2210" s="39"/>
      <c r="BD2210" s="39"/>
      <c r="BE2210" s="39"/>
      <c r="BF2210" s="39"/>
      <c r="BG2210" s="39"/>
      <c r="BH2210" s="39"/>
      <c r="BI2210" s="39"/>
      <c r="BJ2210" s="39"/>
      <c r="BK2210" s="39"/>
      <c r="BQ2210" s="39"/>
      <c r="BR2210" s="39"/>
      <c r="BS2210" s="39"/>
      <c r="BT2210" s="39"/>
      <c r="CP2210" s="39"/>
      <c r="CQ2210" s="39"/>
      <c r="CR2210" s="39"/>
      <c r="CS2210" s="39"/>
      <c r="CT2210" s="39"/>
      <c r="CU2210" s="39"/>
      <c r="DA2210" s="20"/>
      <c r="DB2210" s="20"/>
      <c r="DL2210" s="20"/>
      <c r="DX2210" s="17"/>
      <c r="DY2210" s="17"/>
      <c r="EI2210" s="17"/>
    </row>
    <row r="2211" spans="3:139" ht="15" x14ac:dyDescent="0.25">
      <c r="C2211" s="17"/>
      <c r="D2211" s="17"/>
      <c r="E2211" s="17"/>
      <c r="F2211" s="17"/>
      <c r="G2211" s="17"/>
      <c r="I2211" s="39"/>
      <c r="K2211" s="38"/>
      <c r="L2211" s="38"/>
      <c r="M2211" s="38"/>
      <c r="N2211" s="38"/>
      <c r="O2211" s="38"/>
      <c r="P2211" s="38"/>
      <c r="Q2211" s="38"/>
      <c r="R2211" s="40"/>
      <c r="S2211" s="41"/>
      <c r="U2211" s="41"/>
      <c r="Z2211" s="23"/>
      <c r="AV2211" s="41"/>
      <c r="AZ2211" s="39"/>
      <c r="BA2211" s="39"/>
      <c r="BB2211" s="39"/>
      <c r="BC2211" s="39"/>
      <c r="BD2211" s="39"/>
      <c r="BE2211" s="39"/>
      <c r="BF2211" s="39"/>
      <c r="BG2211" s="39"/>
      <c r="BH2211" s="39"/>
      <c r="BI2211" s="39"/>
      <c r="BJ2211" s="39"/>
      <c r="BK2211" s="39"/>
      <c r="BQ2211" s="39"/>
      <c r="BR2211" s="39"/>
      <c r="BS2211" s="39"/>
      <c r="BT2211" s="39"/>
      <c r="CP2211" s="39"/>
      <c r="CQ2211" s="39"/>
      <c r="CR2211" s="39"/>
      <c r="CS2211" s="39"/>
      <c r="CT2211" s="39"/>
      <c r="CU2211" s="39"/>
      <c r="DA2211" s="20"/>
      <c r="DB2211" s="20"/>
      <c r="DL2211" s="20"/>
      <c r="DX2211" s="17"/>
      <c r="DY2211" s="17"/>
      <c r="EI2211" s="17"/>
    </row>
    <row r="2212" spans="3:139" ht="15" x14ac:dyDescent="0.25">
      <c r="C2212" s="17"/>
      <c r="D2212" s="17"/>
      <c r="E2212" s="17"/>
      <c r="F2212" s="17"/>
      <c r="G2212" s="17"/>
      <c r="I2212" s="39"/>
      <c r="K2212" s="38"/>
      <c r="L2212" s="38"/>
      <c r="M2212" s="38"/>
      <c r="N2212" s="38"/>
      <c r="O2212" s="38"/>
      <c r="P2212" s="38"/>
      <c r="Q2212" s="38"/>
      <c r="R2212" s="40"/>
      <c r="S2212" s="41"/>
      <c r="U2212" s="41"/>
      <c r="Z2212" s="23"/>
      <c r="AV2212" s="41"/>
      <c r="AZ2212" s="39"/>
      <c r="BA2212" s="39"/>
      <c r="BB2212" s="39"/>
      <c r="BC2212" s="39"/>
      <c r="BD2212" s="39"/>
      <c r="BE2212" s="39"/>
      <c r="BF2212" s="39"/>
      <c r="BG2212" s="39"/>
      <c r="BH2212" s="39"/>
      <c r="BI2212" s="39"/>
      <c r="BJ2212" s="39"/>
      <c r="BK2212" s="39"/>
      <c r="BQ2212" s="39"/>
      <c r="BR2212" s="39"/>
      <c r="BS2212" s="39"/>
      <c r="BT2212" s="39"/>
      <c r="CP2212" s="39"/>
      <c r="CQ2212" s="39"/>
      <c r="CR2212" s="39"/>
      <c r="CS2212" s="39"/>
      <c r="CT2212" s="39"/>
      <c r="CU2212" s="39"/>
      <c r="DA2212" s="20"/>
      <c r="DB2212" s="20"/>
      <c r="DL2212" s="20"/>
      <c r="DX2212" s="17"/>
      <c r="DY2212" s="17"/>
      <c r="EI2212" s="17"/>
    </row>
    <row r="2213" spans="3:139" ht="15" x14ac:dyDescent="0.25">
      <c r="C2213" s="17"/>
      <c r="D2213" s="17"/>
      <c r="E2213" s="17"/>
      <c r="F2213" s="17"/>
      <c r="G2213" s="17"/>
      <c r="I2213" s="39"/>
      <c r="K2213" s="38"/>
      <c r="L2213" s="38"/>
      <c r="M2213" s="38"/>
      <c r="N2213" s="38"/>
      <c r="O2213" s="38"/>
      <c r="P2213" s="38"/>
      <c r="Q2213" s="38"/>
      <c r="R2213" s="40"/>
      <c r="S2213" s="41"/>
      <c r="U2213" s="41"/>
      <c r="Z2213" s="23"/>
      <c r="AV2213" s="41"/>
      <c r="AZ2213" s="39"/>
      <c r="BA2213" s="39"/>
      <c r="BB2213" s="39"/>
      <c r="BC2213" s="39"/>
      <c r="BD2213" s="39"/>
      <c r="BE2213" s="39"/>
      <c r="BF2213" s="39"/>
      <c r="BG2213" s="39"/>
      <c r="BH2213" s="39"/>
      <c r="BI2213" s="39"/>
      <c r="BJ2213" s="39"/>
      <c r="BK2213" s="39"/>
      <c r="BQ2213" s="39"/>
      <c r="BR2213" s="39"/>
      <c r="BS2213" s="39"/>
      <c r="BT2213" s="39"/>
      <c r="CP2213" s="39"/>
      <c r="CQ2213" s="39"/>
      <c r="CR2213" s="39"/>
      <c r="CS2213" s="39"/>
      <c r="CT2213" s="39"/>
      <c r="CU2213" s="39"/>
      <c r="DA2213" s="20"/>
      <c r="DB2213" s="20"/>
      <c r="DL2213" s="20"/>
      <c r="DX2213" s="17"/>
      <c r="DY2213" s="17"/>
      <c r="EI2213" s="17"/>
    </row>
    <row r="2214" spans="3:139" ht="15" x14ac:dyDescent="0.25">
      <c r="C2214" s="17"/>
      <c r="D2214" s="17"/>
      <c r="E2214" s="17"/>
      <c r="F2214" s="17"/>
      <c r="G2214" s="17"/>
      <c r="I2214" s="39"/>
      <c r="K2214" s="38"/>
      <c r="L2214" s="38"/>
      <c r="M2214" s="38"/>
      <c r="N2214" s="38"/>
      <c r="O2214" s="38"/>
      <c r="P2214" s="38"/>
      <c r="Q2214" s="38"/>
      <c r="R2214" s="40"/>
      <c r="S2214" s="41"/>
      <c r="U2214" s="41"/>
      <c r="Z2214" s="23"/>
      <c r="AV2214" s="41"/>
      <c r="AZ2214" s="39"/>
      <c r="BA2214" s="39"/>
      <c r="BB2214" s="39"/>
      <c r="BC2214" s="39"/>
      <c r="BD2214" s="39"/>
      <c r="BE2214" s="39"/>
      <c r="BF2214" s="39"/>
      <c r="BG2214" s="39"/>
      <c r="BH2214" s="39"/>
      <c r="BI2214" s="39"/>
      <c r="BJ2214" s="39"/>
      <c r="BK2214" s="39"/>
      <c r="BQ2214" s="39"/>
      <c r="BR2214" s="39"/>
      <c r="BS2214" s="39"/>
      <c r="BT2214" s="39"/>
      <c r="CP2214" s="39"/>
      <c r="CQ2214" s="39"/>
      <c r="CR2214" s="39"/>
      <c r="CS2214" s="39"/>
      <c r="CT2214" s="39"/>
      <c r="CU2214" s="39"/>
      <c r="DA2214" s="20"/>
      <c r="DB2214" s="20"/>
      <c r="DL2214" s="20"/>
      <c r="DX2214" s="17"/>
      <c r="DY2214" s="17"/>
      <c r="EI2214" s="17"/>
    </row>
    <row r="2215" spans="3:139" ht="15" x14ac:dyDescent="0.25">
      <c r="C2215" s="17"/>
      <c r="D2215" s="17"/>
      <c r="E2215" s="17"/>
      <c r="F2215" s="17"/>
      <c r="G2215" s="17"/>
      <c r="I2215" s="39"/>
      <c r="K2215" s="38"/>
      <c r="L2215" s="38"/>
      <c r="M2215" s="38"/>
      <c r="N2215" s="38"/>
      <c r="O2215" s="38"/>
      <c r="P2215" s="38"/>
      <c r="Q2215" s="38"/>
      <c r="R2215" s="40"/>
      <c r="S2215" s="41"/>
      <c r="U2215" s="41"/>
      <c r="Z2215" s="23"/>
      <c r="AV2215" s="41"/>
      <c r="AZ2215" s="39"/>
      <c r="BA2215" s="39"/>
      <c r="BB2215" s="39"/>
      <c r="BC2215" s="39"/>
      <c r="BD2215" s="39"/>
      <c r="BE2215" s="39"/>
      <c r="BF2215" s="39"/>
      <c r="BG2215" s="39"/>
      <c r="BH2215" s="39"/>
      <c r="BI2215" s="39"/>
      <c r="BJ2215" s="39"/>
      <c r="BK2215" s="39"/>
      <c r="BQ2215" s="39"/>
      <c r="BR2215" s="39"/>
      <c r="BS2215" s="39"/>
      <c r="BT2215" s="39"/>
      <c r="CP2215" s="39"/>
      <c r="CQ2215" s="39"/>
      <c r="CR2215" s="39"/>
      <c r="CS2215" s="39"/>
      <c r="CT2215" s="39"/>
      <c r="CU2215" s="39"/>
      <c r="DA2215" s="20"/>
      <c r="DB2215" s="20"/>
      <c r="DL2215" s="20"/>
      <c r="DX2215" s="17"/>
      <c r="DY2215" s="17"/>
      <c r="EI2215" s="17"/>
    </row>
    <row r="2216" spans="3:139" ht="15" x14ac:dyDescent="0.25">
      <c r="C2216" s="17"/>
      <c r="D2216" s="17"/>
      <c r="E2216" s="17"/>
      <c r="F2216" s="17"/>
      <c r="G2216" s="17"/>
      <c r="I2216" s="39"/>
      <c r="K2216" s="38"/>
      <c r="L2216" s="38"/>
      <c r="M2216" s="38"/>
      <c r="N2216" s="38"/>
      <c r="O2216" s="38"/>
      <c r="P2216" s="38"/>
      <c r="Q2216" s="38"/>
      <c r="R2216" s="40"/>
      <c r="S2216" s="41"/>
      <c r="U2216" s="41"/>
      <c r="Z2216" s="23"/>
      <c r="AV2216" s="41"/>
      <c r="AZ2216" s="39"/>
      <c r="BA2216" s="39"/>
      <c r="BB2216" s="39"/>
      <c r="BC2216" s="39"/>
      <c r="BD2216" s="39"/>
      <c r="BE2216" s="39"/>
      <c r="BF2216" s="39"/>
      <c r="BG2216" s="39"/>
      <c r="BH2216" s="39"/>
      <c r="BI2216" s="39"/>
      <c r="BJ2216" s="39"/>
      <c r="BK2216" s="39"/>
      <c r="BQ2216" s="39"/>
      <c r="BR2216" s="39"/>
      <c r="BS2216" s="39"/>
      <c r="BT2216" s="39"/>
      <c r="CP2216" s="39"/>
      <c r="CQ2216" s="39"/>
      <c r="CR2216" s="39"/>
      <c r="CS2216" s="39"/>
      <c r="CT2216" s="39"/>
      <c r="CU2216" s="39"/>
      <c r="DA2216" s="20"/>
      <c r="DB2216" s="20"/>
      <c r="DL2216" s="20"/>
      <c r="DX2216" s="17"/>
      <c r="DY2216" s="17"/>
      <c r="EI2216" s="17"/>
    </row>
    <row r="2217" spans="3:139" ht="15" x14ac:dyDescent="0.25">
      <c r="C2217" s="17"/>
      <c r="D2217" s="17"/>
      <c r="E2217" s="17"/>
      <c r="F2217" s="17"/>
      <c r="G2217" s="17"/>
      <c r="I2217" s="39"/>
      <c r="K2217" s="38"/>
      <c r="L2217" s="38"/>
      <c r="M2217" s="38"/>
      <c r="N2217" s="38"/>
      <c r="O2217" s="38"/>
      <c r="P2217" s="38"/>
      <c r="Q2217" s="38"/>
      <c r="R2217" s="40"/>
      <c r="S2217" s="41"/>
      <c r="U2217" s="41"/>
      <c r="Z2217" s="23"/>
      <c r="AV2217" s="41"/>
      <c r="AZ2217" s="39"/>
      <c r="BA2217" s="39"/>
      <c r="BB2217" s="39"/>
      <c r="BC2217" s="39"/>
      <c r="BD2217" s="39"/>
      <c r="BE2217" s="39"/>
      <c r="BF2217" s="39"/>
      <c r="BG2217" s="39"/>
      <c r="BH2217" s="39"/>
      <c r="BI2217" s="39"/>
      <c r="BJ2217" s="39"/>
      <c r="BK2217" s="39"/>
      <c r="BQ2217" s="39"/>
      <c r="BR2217" s="39"/>
      <c r="BS2217" s="39"/>
      <c r="BT2217" s="39"/>
      <c r="CP2217" s="39"/>
      <c r="CQ2217" s="39"/>
      <c r="CR2217" s="39"/>
      <c r="CS2217" s="39"/>
      <c r="CT2217" s="39"/>
      <c r="CU2217" s="39"/>
      <c r="DA2217" s="20"/>
      <c r="DB2217" s="20"/>
      <c r="DL2217" s="20"/>
      <c r="DX2217" s="17"/>
      <c r="DY2217" s="17"/>
      <c r="EI2217" s="17"/>
    </row>
    <row r="2218" spans="3:139" ht="15" x14ac:dyDescent="0.25">
      <c r="C2218" s="17"/>
      <c r="D2218" s="17"/>
      <c r="E2218" s="17"/>
      <c r="F2218" s="17"/>
      <c r="G2218" s="17"/>
      <c r="I2218" s="39"/>
      <c r="K2218" s="38"/>
      <c r="L2218" s="38"/>
      <c r="M2218" s="38"/>
      <c r="N2218" s="38"/>
      <c r="O2218" s="38"/>
      <c r="P2218" s="38"/>
      <c r="Q2218" s="38"/>
      <c r="R2218" s="40"/>
      <c r="S2218" s="41"/>
      <c r="U2218" s="41"/>
      <c r="Z2218" s="23"/>
      <c r="AV2218" s="41"/>
      <c r="AZ2218" s="39"/>
      <c r="BA2218" s="39"/>
      <c r="BB2218" s="39"/>
      <c r="BC2218" s="39"/>
      <c r="BD2218" s="39"/>
      <c r="BE2218" s="39"/>
      <c r="BF2218" s="39"/>
      <c r="BG2218" s="39"/>
      <c r="BH2218" s="39"/>
      <c r="BI2218" s="39"/>
      <c r="BJ2218" s="39"/>
      <c r="BK2218" s="39"/>
      <c r="BQ2218" s="39"/>
      <c r="BR2218" s="39"/>
      <c r="BS2218" s="39"/>
      <c r="BT2218" s="39"/>
      <c r="CP2218" s="39"/>
      <c r="CQ2218" s="39"/>
      <c r="CR2218" s="39"/>
      <c r="CS2218" s="39"/>
      <c r="CT2218" s="39"/>
      <c r="CU2218" s="39"/>
      <c r="DA2218" s="20"/>
      <c r="DB2218" s="20"/>
      <c r="DL2218" s="20"/>
      <c r="DX2218" s="17"/>
      <c r="DY2218" s="17"/>
      <c r="EI2218" s="17"/>
    </row>
    <row r="2219" spans="3:139" ht="15" x14ac:dyDescent="0.25">
      <c r="C2219" s="17"/>
      <c r="D2219" s="17"/>
      <c r="E2219" s="17"/>
      <c r="F2219" s="17"/>
      <c r="G2219" s="17"/>
      <c r="I2219" s="39"/>
      <c r="K2219" s="38"/>
      <c r="L2219" s="38"/>
      <c r="M2219" s="38"/>
      <c r="N2219" s="38"/>
      <c r="O2219" s="38"/>
      <c r="P2219" s="38"/>
      <c r="Q2219" s="38"/>
      <c r="R2219" s="40"/>
      <c r="S2219" s="41"/>
      <c r="U2219" s="41"/>
      <c r="Z2219" s="23"/>
      <c r="AV2219" s="41"/>
      <c r="AZ2219" s="39"/>
      <c r="BA2219" s="39"/>
      <c r="BB2219" s="39"/>
      <c r="BC2219" s="39"/>
      <c r="BD2219" s="39"/>
      <c r="BE2219" s="39"/>
      <c r="BF2219" s="39"/>
      <c r="BG2219" s="39"/>
      <c r="BH2219" s="39"/>
      <c r="BI2219" s="39"/>
      <c r="BJ2219" s="39"/>
      <c r="BK2219" s="39"/>
      <c r="BQ2219" s="39"/>
      <c r="BR2219" s="39"/>
      <c r="BS2219" s="39"/>
      <c r="BT2219" s="39"/>
      <c r="CP2219" s="39"/>
      <c r="CQ2219" s="39"/>
      <c r="CR2219" s="39"/>
      <c r="CS2219" s="39"/>
      <c r="CT2219" s="39"/>
      <c r="CU2219" s="39"/>
      <c r="DA2219" s="20"/>
      <c r="DB2219" s="20"/>
      <c r="DL2219" s="20"/>
      <c r="DX2219" s="17"/>
      <c r="DY2219" s="17"/>
      <c r="EI2219" s="17"/>
    </row>
    <row r="2220" spans="3:139" ht="15" x14ac:dyDescent="0.25">
      <c r="C2220" s="17"/>
      <c r="D2220" s="17"/>
      <c r="E2220" s="17"/>
      <c r="F2220" s="17"/>
      <c r="G2220" s="17"/>
      <c r="I2220" s="39"/>
      <c r="K2220" s="38"/>
      <c r="L2220" s="38"/>
      <c r="M2220" s="38"/>
      <c r="N2220" s="38"/>
      <c r="O2220" s="38"/>
      <c r="P2220" s="38"/>
      <c r="Q2220" s="38"/>
      <c r="R2220" s="40"/>
      <c r="S2220" s="41"/>
      <c r="U2220" s="41"/>
      <c r="Z2220" s="23"/>
      <c r="AV2220" s="41"/>
      <c r="AZ2220" s="39"/>
      <c r="BA2220" s="39"/>
      <c r="BB2220" s="39"/>
      <c r="BC2220" s="39"/>
      <c r="BD2220" s="39"/>
      <c r="BE2220" s="39"/>
      <c r="BF2220" s="39"/>
      <c r="BG2220" s="39"/>
      <c r="BH2220" s="39"/>
      <c r="BI2220" s="39"/>
      <c r="BJ2220" s="39"/>
      <c r="BK2220" s="39"/>
      <c r="BQ2220" s="39"/>
      <c r="BR2220" s="39"/>
      <c r="BS2220" s="39"/>
      <c r="BT2220" s="39"/>
      <c r="CP2220" s="39"/>
      <c r="CQ2220" s="39"/>
      <c r="CR2220" s="39"/>
      <c r="CS2220" s="39"/>
      <c r="CT2220" s="39"/>
      <c r="CU2220" s="39"/>
      <c r="DA2220" s="20"/>
      <c r="DB2220" s="20"/>
      <c r="DL2220" s="20"/>
      <c r="DX2220" s="17"/>
      <c r="DY2220" s="17"/>
      <c r="EI2220" s="17"/>
    </row>
    <row r="2221" spans="3:139" ht="15" x14ac:dyDescent="0.25">
      <c r="C2221" s="17"/>
      <c r="D2221" s="17"/>
      <c r="E2221" s="17"/>
      <c r="F2221" s="17"/>
      <c r="G2221" s="17"/>
      <c r="I2221" s="39"/>
      <c r="K2221" s="38"/>
      <c r="L2221" s="38"/>
      <c r="M2221" s="38"/>
      <c r="N2221" s="38"/>
      <c r="O2221" s="38"/>
      <c r="P2221" s="38"/>
      <c r="Q2221" s="38"/>
      <c r="R2221" s="40"/>
      <c r="S2221" s="41"/>
      <c r="U2221" s="41"/>
      <c r="Z2221" s="23"/>
      <c r="AV2221" s="41"/>
      <c r="AZ2221" s="39"/>
      <c r="BA2221" s="39"/>
      <c r="BB2221" s="39"/>
      <c r="BC2221" s="39"/>
      <c r="BD2221" s="39"/>
      <c r="BE2221" s="39"/>
      <c r="BF2221" s="39"/>
      <c r="BG2221" s="39"/>
      <c r="BH2221" s="39"/>
      <c r="BI2221" s="39"/>
      <c r="BJ2221" s="39"/>
      <c r="BK2221" s="39"/>
      <c r="BQ2221" s="39"/>
      <c r="BR2221" s="39"/>
      <c r="BS2221" s="39"/>
      <c r="BT2221" s="39"/>
      <c r="CP2221" s="39"/>
      <c r="CQ2221" s="39"/>
      <c r="CR2221" s="39"/>
      <c r="CS2221" s="39"/>
      <c r="CT2221" s="39"/>
      <c r="CU2221" s="39"/>
      <c r="DA2221" s="20"/>
      <c r="DB2221" s="20"/>
      <c r="DL2221" s="20"/>
      <c r="DX2221" s="17"/>
      <c r="DY2221" s="17"/>
      <c r="EI2221" s="17"/>
    </row>
    <row r="2222" spans="3:139" ht="15" x14ac:dyDescent="0.25">
      <c r="C2222" s="17"/>
      <c r="D2222" s="17"/>
      <c r="E2222" s="17"/>
      <c r="F2222" s="17"/>
      <c r="G2222" s="17"/>
      <c r="I2222" s="39"/>
      <c r="K2222" s="38"/>
      <c r="L2222" s="38"/>
      <c r="M2222" s="38"/>
      <c r="N2222" s="38"/>
      <c r="O2222" s="38"/>
      <c r="P2222" s="38"/>
      <c r="Q2222" s="38"/>
      <c r="R2222" s="40"/>
      <c r="S2222" s="41"/>
      <c r="U2222" s="41"/>
      <c r="Z2222" s="23"/>
      <c r="AV2222" s="41"/>
      <c r="AZ2222" s="39"/>
      <c r="BA2222" s="39"/>
      <c r="BB2222" s="39"/>
      <c r="BC2222" s="39"/>
      <c r="BD2222" s="39"/>
      <c r="BE2222" s="39"/>
      <c r="BF2222" s="39"/>
      <c r="BG2222" s="39"/>
      <c r="BH2222" s="39"/>
      <c r="BI2222" s="39"/>
      <c r="BJ2222" s="39"/>
      <c r="BK2222" s="39"/>
      <c r="BQ2222" s="39"/>
      <c r="BR2222" s="39"/>
      <c r="BS2222" s="39"/>
      <c r="BT2222" s="39"/>
      <c r="CP2222" s="39"/>
      <c r="CQ2222" s="39"/>
      <c r="CR2222" s="39"/>
      <c r="CS2222" s="39"/>
      <c r="CT2222" s="39"/>
      <c r="CU2222" s="39"/>
      <c r="DA2222" s="20"/>
      <c r="DB2222" s="20"/>
      <c r="DL2222" s="20"/>
      <c r="DX2222" s="17"/>
      <c r="DY2222" s="17"/>
      <c r="EI2222" s="17"/>
    </row>
    <row r="2223" spans="3:139" ht="15" x14ac:dyDescent="0.25">
      <c r="C2223" s="17"/>
      <c r="D2223" s="17"/>
      <c r="E2223" s="17"/>
      <c r="F2223" s="17"/>
      <c r="G2223" s="17"/>
      <c r="I2223" s="39"/>
      <c r="K2223" s="38"/>
      <c r="L2223" s="38"/>
      <c r="M2223" s="38"/>
      <c r="N2223" s="38"/>
      <c r="O2223" s="38"/>
      <c r="P2223" s="38"/>
      <c r="Q2223" s="38"/>
      <c r="R2223" s="40"/>
      <c r="S2223" s="41"/>
      <c r="U2223" s="41"/>
      <c r="Z2223" s="23"/>
      <c r="AV2223" s="41"/>
      <c r="AZ2223" s="39"/>
      <c r="BA2223" s="39"/>
      <c r="BB2223" s="39"/>
      <c r="BC2223" s="39"/>
      <c r="BD2223" s="39"/>
      <c r="BE2223" s="39"/>
      <c r="BF2223" s="39"/>
      <c r="BG2223" s="39"/>
      <c r="BH2223" s="39"/>
      <c r="BI2223" s="39"/>
      <c r="BJ2223" s="39"/>
      <c r="BK2223" s="39"/>
      <c r="BQ2223" s="39"/>
      <c r="BR2223" s="39"/>
      <c r="BS2223" s="39"/>
      <c r="BT2223" s="39"/>
      <c r="CP2223" s="39"/>
      <c r="CQ2223" s="39"/>
      <c r="CR2223" s="39"/>
      <c r="CS2223" s="39"/>
      <c r="CT2223" s="39"/>
      <c r="CU2223" s="39"/>
      <c r="DA2223" s="20"/>
      <c r="DB2223" s="20"/>
      <c r="DL2223" s="20"/>
      <c r="DX2223" s="17"/>
      <c r="DY2223" s="17"/>
      <c r="EI2223" s="17"/>
    </row>
    <row r="2224" spans="3:139" ht="15" x14ac:dyDescent="0.25">
      <c r="C2224" s="17"/>
      <c r="D2224" s="17"/>
      <c r="E2224" s="17"/>
      <c r="F2224" s="17"/>
      <c r="G2224" s="17"/>
      <c r="I2224" s="39"/>
      <c r="K2224" s="38"/>
      <c r="L2224" s="38"/>
      <c r="M2224" s="38"/>
      <c r="N2224" s="38"/>
      <c r="O2224" s="38"/>
      <c r="P2224" s="38"/>
      <c r="Q2224" s="38"/>
      <c r="R2224" s="40"/>
      <c r="S2224" s="41"/>
      <c r="U2224" s="41"/>
      <c r="Z2224" s="23"/>
      <c r="AV2224" s="41"/>
      <c r="AZ2224" s="39"/>
      <c r="BA2224" s="39"/>
      <c r="BB2224" s="39"/>
      <c r="BC2224" s="39"/>
      <c r="BD2224" s="39"/>
      <c r="BE2224" s="39"/>
      <c r="BF2224" s="39"/>
      <c r="BG2224" s="39"/>
      <c r="BH2224" s="39"/>
      <c r="BI2224" s="39"/>
      <c r="BJ2224" s="39"/>
      <c r="BK2224" s="39"/>
      <c r="BQ2224" s="39"/>
      <c r="BR2224" s="39"/>
      <c r="BS2224" s="39"/>
      <c r="BT2224" s="39"/>
      <c r="CP2224" s="39"/>
      <c r="CQ2224" s="39"/>
      <c r="CR2224" s="39"/>
      <c r="CS2224" s="39"/>
      <c r="CT2224" s="39"/>
      <c r="CU2224" s="39"/>
      <c r="DA2224" s="20"/>
      <c r="DB2224" s="20"/>
      <c r="DL2224" s="20"/>
      <c r="DX2224" s="17"/>
      <c r="DY2224" s="17"/>
      <c r="EI2224" s="17"/>
    </row>
    <row r="2225" spans="3:139" ht="15" x14ac:dyDescent="0.25">
      <c r="C2225" s="17"/>
      <c r="D2225" s="17"/>
      <c r="E2225" s="17"/>
      <c r="F2225" s="17"/>
      <c r="G2225" s="17"/>
      <c r="I2225" s="39"/>
      <c r="K2225" s="38"/>
      <c r="L2225" s="38"/>
      <c r="M2225" s="38"/>
      <c r="N2225" s="38"/>
      <c r="O2225" s="38"/>
      <c r="P2225" s="38"/>
      <c r="Q2225" s="38"/>
      <c r="R2225" s="40"/>
      <c r="S2225" s="41"/>
      <c r="U2225" s="41"/>
      <c r="Z2225" s="23"/>
      <c r="AV2225" s="41"/>
      <c r="AZ2225" s="39"/>
      <c r="BA2225" s="39"/>
      <c r="BB2225" s="39"/>
      <c r="BC2225" s="39"/>
      <c r="BD2225" s="39"/>
      <c r="BE2225" s="39"/>
      <c r="BF2225" s="39"/>
      <c r="BG2225" s="39"/>
      <c r="BH2225" s="39"/>
      <c r="BI2225" s="39"/>
      <c r="BJ2225" s="39"/>
      <c r="BK2225" s="39"/>
      <c r="BQ2225" s="39"/>
      <c r="BR2225" s="39"/>
      <c r="BS2225" s="39"/>
      <c r="BT2225" s="39"/>
      <c r="CP2225" s="39"/>
      <c r="CQ2225" s="39"/>
      <c r="CR2225" s="39"/>
      <c r="CS2225" s="39"/>
      <c r="CT2225" s="39"/>
      <c r="CU2225" s="39"/>
      <c r="DA2225" s="20"/>
      <c r="DB2225" s="20"/>
      <c r="DL2225" s="20"/>
      <c r="DX2225" s="17"/>
      <c r="DY2225" s="17"/>
      <c r="EI2225" s="17"/>
    </row>
    <row r="2226" spans="3:139" ht="15" x14ac:dyDescent="0.25">
      <c r="C2226" s="17"/>
      <c r="D2226" s="17"/>
      <c r="E2226" s="17"/>
      <c r="F2226" s="17"/>
      <c r="G2226" s="17"/>
      <c r="I2226" s="39"/>
      <c r="K2226" s="38"/>
      <c r="L2226" s="38"/>
      <c r="M2226" s="38"/>
      <c r="N2226" s="38"/>
      <c r="O2226" s="38"/>
      <c r="P2226" s="38"/>
      <c r="Q2226" s="38"/>
      <c r="R2226" s="40"/>
      <c r="S2226" s="41"/>
      <c r="U2226" s="41"/>
      <c r="Z2226" s="23"/>
      <c r="AV2226" s="41"/>
      <c r="AZ2226" s="39"/>
      <c r="BA2226" s="39"/>
      <c r="BB2226" s="39"/>
      <c r="BC2226" s="39"/>
      <c r="BD2226" s="39"/>
      <c r="BE2226" s="39"/>
      <c r="BF2226" s="39"/>
      <c r="BG2226" s="39"/>
      <c r="BH2226" s="39"/>
      <c r="BI2226" s="39"/>
      <c r="BJ2226" s="39"/>
      <c r="BK2226" s="39"/>
      <c r="BQ2226" s="39"/>
      <c r="BR2226" s="39"/>
      <c r="BS2226" s="39"/>
      <c r="BT2226" s="39"/>
      <c r="CP2226" s="39"/>
      <c r="CQ2226" s="39"/>
      <c r="CR2226" s="39"/>
      <c r="CS2226" s="39"/>
      <c r="CT2226" s="39"/>
      <c r="CU2226" s="39"/>
      <c r="DA2226" s="20"/>
      <c r="DB2226" s="20"/>
      <c r="DL2226" s="20"/>
      <c r="DX2226" s="17"/>
      <c r="DY2226" s="17"/>
      <c r="EI2226" s="17"/>
    </row>
    <row r="2227" spans="3:139" ht="15" x14ac:dyDescent="0.25">
      <c r="C2227" s="17"/>
      <c r="D2227" s="17"/>
      <c r="E2227" s="17"/>
      <c r="F2227" s="17"/>
      <c r="G2227" s="17"/>
      <c r="I2227" s="39"/>
      <c r="K2227" s="38"/>
      <c r="L2227" s="38"/>
      <c r="M2227" s="38"/>
      <c r="N2227" s="38"/>
      <c r="O2227" s="38"/>
      <c r="P2227" s="38"/>
      <c r="Q2227" s="38"/>
      <c r="R2227" s="40"/>
      <c r="S2227" s="41"/>
      <c r="U2227" s="41"/>
      <c r="Z2227" s="23"/>
      <c r="AV2227" s="41"/>
      <c r="AZ2227" s="39"/>
      <c r="BA2227" s="39"/>
      <c r="BB2227" s="39"/>
      <c r="BC2227" s="39"/>
      <c r="BD2227" s="39"/>
      <c r="BE2227" s="39"/>
      <c r="BF2227" s="39"/>
      <c r="BG2227" s="39"/>
      <c r="BH2227" s="39"/>
      <c r="BI2227" s="39"/>
      <c r="BJ2227" s="39"/>
      <c r="BK2227" s="39"/>
      <c r="BQ2227" s="39"/>
      <c r="BR2227" s="39"/>
      <c r="BS2227" s="39"/>
      <c r="BT2227" s="39"/>
      <c r="CP2227" s="39"/>
      <c r="CQ2227" s="39"/>
      <c r="CR2227" s="39"/>
      <c r="CS2227" s="39"/>
      <c r="CT2227" s="39"/>
      <c r="CU2227" s="39"/>
      <c r="DA2227" s="20"/>
      <c r="DB2227" s="20"/>
      <c r="DL2227" s="20"/>
      <c r="DX2227" s="17"/>
      <c r="DY2227" s="17"/>
      <c r="EI2227" s="17"/>
    </row>
    <row r="2228" spans="3:139" ht="15" x14ac:dyDescent="0.25">
      <c r="C2228" s="17"/>
      <c r="D2228" s="17"/>
      <c r="E2228" s="17"/>
      <c r="F2228" s="17"/>
      <c r="G2228" s="17"/>
      <c r="I2228" s="39"/>
      <c r="K2228" s="38"/>
      <c r="L2228" s="38"/>
      <c r="M2228" s="38"/>
      <c r="N2228" s="38"/>
      <c r="O2228" s="38"/>
      <c r="P2228" s="38"/>
      <c r="Q2228" s="38"/>
      <c r="R2228" s="40"/>
      <c r="S2228" s="41"/>
      <c r="U2228" s="41"/>
      <c r="Z2228" s="23"/>
      <c r="AV2228" s="41"/>
      <c r="AZ2228" s="39"/>
      <c r="BA2228" s="39"/>
      <c r="BB2228" s="39"/>
      <c r="BC2228" s="39"/>
      <c r="BD2228" s="39"/>
      <c r="BE2228" s="39"/>
      <c r="BF2228" s="39"/>
      <c r="BG2228" s="39"/>
      <c r="BH2228" s="39"/>
      <c r="BI2228" s="39"/>
      <c r="BJ2228" s="39"/>
      <c r="BK2228" s="39"/>
      <c r="BQ2228" s="39"/>
      <c r="BR2228" s="39"/>
      <c r="BS2228" s="39"/>
      <c r="BT2228" s="39"/>
      <c r="CP2228" s="39"/>
      <c r="CQ2228" s="39"/>
      <c r="CR2228" s="39"/>
      <c r="CS2228" s="39"/>
      <c r="CT2228" s="39"/>
      <c r="CU2228" s="39"/>
      <c r="DA2228" s="20"/>
      <c r="DB2228" s="20"/>
      <c r="DL2228" s="20"/>
      <c r="DX2228" s="17"/>
      <c r="DY2228" s="17"/>
      <c r="EI2228" s="17"/>
    </row>
    <row r="2229" spans="3:139" ht="15" x14ac:dyDescent="0.25">
      <c r="C2229" s="17"/>
      <c r="D2229" s="17"/>
      <c r="E2229" s="17"/>
      <c r="F2229" s="17"/>
      <c r="G2229" s="17"/>
      <c r="I2229" s="39"/>
      <c r="K2229" s="38"/>
      <c r="L2229" s="38"/>
      <c r="M2229" s="38"/>
      <c r="N2229" s="38"/>
      <c r="O2229" s="38"/>
      <c r="P2229" s="38"/>
      <c r="Q2229" s="38"/>
      <c r="R2229" s="40"/>
      <c r="S2229" s="41"/>
      <c r="U2229" s="41"/>
      <c r="Z2229" s="23"/>
      <c r="AV2229" s="41"/>
      <c r="AZ2229" s="39"/>
      <c r="BA2229" s="39"/>
      <c r="BB2229" s="39"/>
      <c r="BC2229" s="39"/>
      <c r="BD2229" s="39"/>
      <c r="BE2229" s="39"/>
      <c r="BF2229" s="39"/>
      <c r="BG2229" s="39"/>
      <c r="BH2229" s="39"/>
      <c r="BI2229" s="39"/>
      <c r="BJ2229" s="39"/>
      <c r="BK2229" s="39"/>
      <c r="BQ2229" s="39"/>
      <c r="BR2229" s="39"/>
      <c r="BS2229" s="39"/>
      <c r="BT2229" s="39"/>
      <c r="CP2229" s="39"/>
      <c r="CQ2229" s="39"/>
      <c r="CR2229" s="39"/>
      <c r="CS2229" s="39"/>
      <c r="CT2229" s="39"/>
      <c r="CU2229" s="39"/>
      <c r="DA2229" s="20"/>
      <c r="DB2229" s="20"/>
      <c r="DL2229" s="20"/>
      <c r="DX2229" s="17"/>
      <c r="DY2229" s="17"/>
      <c r="EI2229" s="17"/>
    </row>
    <row r="2230" spans="3:139" ht="15" x14ac:dyDescent="0.25">
      <c r="C2230" s="17"/>
      <c r="D2230" s="17"/>
      <c r="E2230" s="17"/>
      <c r="F2230" s="17"/>
      <c r="G2230" s="17"/>
      <c r="I2230" s="39"/>
      <c r="K2230" s="38"/>
      <c r="L2230" s="38"/>
      <c r="M2230" s="38"/>
      <c r="N2230" s="38"/>
      <c r="O2230" s="38"/>
      <c r="P2230" s="38"/>
      <c r="Q2230" s="38"/>
      <c r="R2230" s="40"/>
      <c r="S2230" s="41"/>
      <c r="U2230" s="41"/>
      <c r="Z2230" s="23"/>
      <c r="AV2230" s="41"/>
      <c r="AZ2230" s="39"/>
      <c r="BA2230" s="39"/>
      <c r="BB2230" s="39"/>
      <c r="BC2230" s="39"/>
      <c r="BD2230" s="39"/>
      <c r="BE2230" s="39"/>
      <c r="BF2230" s="39"/>
      <c r="BG2230" s="39"/>
      <c r="BH2230" s="39"/>
      <c r="BI2230" s="39"/>
      <c r="BJ2230" s="39"/>
      <c r="BK2230" s="39"/>
      <c r="BQ2230" s="39"/>
      <c r="BR2230" s="39"/>
      <c r="BS2230" s="39"/>
      <c r="BT2230" s="39"/>
      <c r="CP2230" s="39"/>
      <c r="CQ2230" s="39"/>
      <c r="CR2230" s="39"/>
      <c r="CS2230" s="39"/>
      <c r="CT2230" s="39"/>
      <c r="CU2230" s="39"/>
      <c r="DA2230" s="20"/>
      <c r="DB2230" s="20"/>
      <c r="DL2230" s="20"/>
      <c r="DX2230" s="17"/>
      <c r="DY2230" s="17"/>
      <c r="EI2230" s="17"/>
    </row>
    <row r="2231" spans="3:139" ht="15" x14ac:dyDescent="0.25">
      <c r="C2231" s="17"/>
      <c r="D2231" s="17"/>
      <c r="E2231" s="17"/>
      <c r="F2231" s="17"/>
      <c r="G2231" s="17"/>
      <c r="I2231" s="39"/>
      <c r="K2231" s="38"/>
      <c r="L2231" s="38"/>
      <c r="M2231" s="38"/>
      <c r="N2231" s="38"/>
      <c r="O2231" s="38"/>
      <c r="P2231" s="38"/>
      <c r="Q2231" s="38"/>
      <c r="R2231" s="40"/>
      <c r="S2231" s="41"/>
      <c r="U2231" s="41"/>
      <c r="Z2231" s="23"/>
      <c r="AV2231" s="41"/>
      <c r="AZ2231" s="39"/>
      <c r="BA2231" s="39"/>
      <c r="BB2231" s="39"/>
      <c r="BC2231" s="39"/>
      <c r="BD2231" s="39"/>
      <c r="BE2231" s="39"/>
      <c r="BF2231" s="39"/>
      <c r="BG2231" s="39"/>
      <c r="BH2231" s="39"/>
      <c r="BI2231" s="39"/>
      <c r="BJ2231" s="39"/>
      <c r="BK2231" s="39"/>
      <c r="BQ2231" s="39"/>
      <c r="BR2231" s="39"/>
      <c r="BS2231" s="39"/>
      <c r="BT2231" s="39"/>
      <c r="CP2231" s="39"/>
      <c r="CQ2231" s="39"/>
      <c r="CR2231" s="39"/>
      <c r="CS2231" s="39"/>
      <c r="CT2231" s="39"/>
      <c r="CU2231" s="39"/>
      <c r="DA2231" s="20"/>
      <c r="DB2231" s="20"/>
      <c r="DL2231" s="20"/>
      <c r="DX2231" s="17"/>
      <c r="DY2231" s="17"/>
      <c r="EI2231" s="17"/>
    </row>
    <row r="2232" spans="3:139" ht="15" x14ac:dyDescent="0.25">
      <c r="C2232" s="17"/>
      <c r="D2232" s="17"/>
      <c r="E2232" s="17"/>
      <c r="F2232" s="17"/>
      <c r="G2232" s="17"/>
      <c r="I2232" s="39"/>
      <c r="K2232" s="38"/>
      <c r="L2232" s="38"/>
      <c r="M2232" s="38"/>
      <c r="N2232" s="38"/>
      <c r="O2232" s="38"/>
      <c r="P2232" s="38"/>
      <c r="Q2232" s="38"/>
      <c r="R2232" s="40"/>
      <c r="S2232" s="41"/>
      <c r="U2232" s="41"/>
      <c r="Z2232" s="23"/>
      <c r="AV2232" s="41"/>
      <c r="AZ2232" s="39"/>
      <c r="BA2232" s="39"/>
      <c r="BB2232" s="39"/>
      <c r="BC2232" s="39"/>
      <c r="BD2232" s="39"/>
      <c r="BE2232" s="39"/>
      <c r="BF2232" s="39"/>
      <c r="BG2232" s="39"/>
      <c r="BH2232" s="39"/>
      <c r="BI2232" s="39"/>
      <c r="BJ2232" s="39"/>
      <c r="BK2232" s="39"/>
      <c r="BQ2232" s="39"/>
      <c r="BR2232" s="39"/>
      <c r="BS2232" s="39"/>
      <c r="BT2232" s="39"/>
      <c r="CP2232" s="39"/>
      <c r="CQ2232" s="39"/>
      <c r="CR2232" s="39"/>
      <c r="CS2232" s="39"/>
      <c r="CT2232" s="39"/>
      <c r="CU2232" s="39"/>
      <c r="DA2232" s="20"/>
      <c r="DB2232" s="20"/>
      <c r="DL2232" s="20"/>
      <c r="DX2232" s="17"/>
      <c r="DY2232" s="17"/>
      <c r="EI2232" s="17"/>
    </row>
    <row r="2233" spans="3:139" ht="15" x14ac:dyDescent="0.25">
      <c r="C2233" s="17"/>
      <c r="D2233" s="17"/>
      <c r="E2233" s="17"/>
      <c r="F2233" s="17"/>
      <c r="G2233" s="17"/>
      <c r="I2233" s="39"/>
      <c r="K2233" s="38"/>
      <c r="L2233" s="38"/>
      <c r="M2233" s="38"/>
      <c r="N2233" s="38"/>
      <c r="O2233" s="38"/>
      <c r="P2233" s="38"/>
      <c r="Q2233" s="38"/>
      <c r="R2233" s="40"/>
      <c r="S2233" s="41"/>
      <c r="U2233" s="41"/>
      <c r="Z2233" s="23"/>
      <c r="AV2233" s="41"/>
      <c r="AZ2233" s="39"/>
      <c r="BA2233" s="39"/>
      <c r="BB2233" s="39"/>
      <c r="BC2233" s="39"/>
      <c r="BD2233" s="39"/>
      <c r="BE2233" s="39"/>
      <c r="BF2233" s="39"/>
      <c r="BG2233" s="39"/>
      <c r="BH2233" s="39"/>
      <c r="BI2233" s="39"/>
      <c r="BJ2233" s="39"/>
      <c r="BK2233" s="39"/>
      <c r="BQ2233" s="39"/>
      <c r="BR2233" s="39"/>
      <c r="BS2233" s="39"/>
      <c r="BT2233" s="39"/>
      <c r="CP2233" s="39"/>
      <c r="CQ2233" s="39"/>
      <c r="CR2233" s="39"/>
      <c r="CS2233" s="39"/>
      <c r="CT2233" s="39"/>
      <c r="CU2233" s="39"/>
      <c r="DA2233" s="20"/>
      <c r="DB2233" s="20"/>
      <c r="DL2233" s="20"/>
      <c r="DX2233" s="17"/>
      <c r="DY2233" s="17"/>
      <c r="EI2233" s="17"/>
    </row>
    <row r="2234" spans="3:139" ht="15" x14ac:dyDescent="0.25">
      <c r="C2234" s="17"/>
      <c r="D2234" s="17"/>
      <c r="E2234" s="17"/>
      <c r="F2234" s="17"/>
      <c r="G2234" s="17"/>
      <c r="I2234" s="39"/>
      <c r="K2234" s="38"/>
      <c r="L2234" s="38"/>
      <c r="M2234" s="38"/>
      <c r="N2234" s="38"/>
      <c r="O2234" s="38"/>
      <c r="P2234" s="38"/>
      <c r="Q2234" s="38"/>
      <c r="R2234" s="40"/>
      <c r="S2234" s="41"/>
      <c r="U2234" s="41"/>
      <c r="Z2234" s="23"/>
      <c r="AV2234" s="41"/>
      <c r="AZ2234" s="39"/>
      <c r="BA2234" s="39"/>
      <c r="BB2234" s="39"/>
      <c r="BC2234" s="39"/>
      <c r="BD2234" s="39"/>
      <c r="BE2234" s="39"/>
      <c r="BF2234" s="39"/>
      <c r="BG2234" s="39"/>
      <c r="BH2234" s="39"/>
      <c r="BI2234" s="39"/>
      <c r="BJ2234" s="39"/>
      <c r="BK2234" s="39"/>
      <c r="BQ2234" s="39"/>
      <c r="BR2234" s="39"/>
      <c r="BS2234" s="39"/>
      <c r="BT2234" s="39"/>
      <c r="CP2234" s="39"/>
      <c r="CQ2234" s="39"/>
      <c r="CR2234" s="39"/>
      <c r="CS2234" s="39"/>
      <c r="CT2234" s="39"/>
      <c r="CU2234" s="39"/>
      <c r="DA2234" s="20"/>
      <c r="DB2234" s="20"/>
      <c r="DL2234" s="20"/>
      <c r="DX2234" s="17"/>
      <c r="DY2234" s="17"/>
      <c r="EI2234" s="17"/>
    </row>
    <row r="2235" spans="3:139" ht="15" x14ac:dyDescent="0.25">
      <c r="C2235" s="17"/>
      <c r="D2235" s="17"/>
      <c r="E2235" s="17"/>
      <c r="F2235" s="17"/>
      <c r="G2235" s="17"/>
      <c r="I2235" s="39"/>
      <c r="K2235" s="38"/>
      <c r="L2235" s="38"/>
      <c r="M2235" s="38"/>
      <c r="N2235" s="38"/>
      <c r="O2235" s="38"/>
      <c r="P2235" s="38"/>
      <c r="Q2235" s="38"/>
      <c r="R2235" s="40"/>
      <c r="S2235" s="41"/>
      <c r="U2235" s="41"/>
      <c r="Z2235" s="23"/>
      <c r="AV2235" s="41"/>
      <c r="AZ2235" s="39"/>
      <c r="BA2235" s="39"/>
      <c r="BB2235" s="39"/>
      <c r="BC2235" s="39"/>
      <c r="BD2235" s="39"/>
      <c r="BE2235" s="39"/>
      <c r="BF2235" s="39"/>
      <c r="BG2235" s="39"/>
      <c r="BH2235" s="39"/>
      <c r="BI2235" s="39"/>
      <c r="BJ2235" s="39"/>
      <c r="BK2235" s="39"/>
      <c r="BQ2235" s="39"/>
      <c r="BR2235" s="39"/>
      <c r="BS2235" s="39"/>
      <c r="BT2235" s="39"/>
      <c r="CP2235" s="39"/>
      <c r="CQ2235" s="39"/>
      <c r="CR2235" s="39"/>
      <c r="CS2235" s="39"/>
      <c r="CT2235" s="39"/>
      <c r="CU2235" s="39"/>
      <c r="DA2235" s="20"/>
      <c r="DB2235" s="20"/>
      <c r="DL2235" s="20"/>
      <c r="DX2235" s="17"/>
      <c r="DY2235" s="17"/>
      <c r="EI2235" s="17"/>
    </row>
    <row r="2236" spans="3:139" ht="15" x14ac:dyDescent="0.25">
      <c r="C2236" s="17"/>
      <c r="D2236" s="17"/>
      <c r="E2236" s="17"/>
      <c r="F2236" s="17"/>
      <c r="G2236" s="17"/>
      <c r="I2236" s="39"/>
      <c r="K2236" s="38"/>
      <c r="L2236" s="38"/>
      <c r="M2236" s="38"/>
      <c r="N2236" s="38"/>
      <c r="O2236" s="38"/>
      <c r="P2236" s="38"/>
      <c r="Q2236" s="38"/>
      <c r="R2236" s="40"/>
      <c r="S2236" s="41"/>
      <c r="U2236" s="41"/>
      <c r="Z2236" s="23"/>
      <c r="AV2236" s="41"/>
      <c r="AZ2236" s="39"/>
      <c r="BA2236" s="39"/>
      <c r="BB2236" s="39"/>
      <c r="BC2236" s="39"/>
      <c r="BD2236" s="39"/>
      <c r="BE2236" s="39"/>
      <c r="BF2236" s="39"/>
      <c r="BG2236" s="39"/>
      <c r="BH2236" s="39"/>
      <c r="BI2236" s="39"/>
      <c r="BJ2236" s="39"/>
      <c r="BK2236" s="39"/>
      <c r="BQ2236" s="39"/>
      <c r="BR2236" s="39"/>
      <c r="BS2236" s="39"/>
      <c r="BT2236" s="39"/>
      <c r="CP2236" s="39"/>
      <c r="CQ2236" s="39"/>
      <c r="CR2236" s="39"/>
      <c r="CS2236" s="39"/>
      <c r="CT2236" s="39"/>
      <c r="CU2236" s="39"/>
      <c r="DA2236" s="20"/>
      <c r="DB2236" s="20"/>
      <c r="DL2236" s="20"/>
      <c r="DX2236" s="17"/>
      <c r="DY2236" s="17"/>
      <c r="EI2236" s="17"/>
    </row>
    <row r="2237" spans="3:139" ht="15" x14ac:dyDescent="0.25">
      <c r="C2237" s="17"/>
      <c r="D2237" s="17"/>
      <c r="E2237" s="17"/>
      <c r="F2237" s="17"/>
      <c r="G2237" s="17"/>
      <c r="I2237" s="39"/>
      <c r="K2237" s="38"/>
      <c r="L2237" s="38"/>
      <c r="M2237" s="38"/>
      <c r="N2237" s="38"/>
      <c r="O2237" s="38"/>
      <c r="P2237" s="38"/>
      <c r="Q2237" s="38"/>
      <c r="R2237" s="40"/>
      <c r="S2237" s="41"/>
      <c r="U2237" s="41"/>
      <c r="Z2237" s="23"/>
      <c r="AV2237" s="41"/>
      <c r="AZ2237" s="39"/>
      <c r="BA2237" s="39"/>
      <c r="BB2237" s="39"/>
      <c r="BC2237" s="39"/>
      <c r="BD2237" s="39"/>
      <c r="BE2237" s="39"/>
      <c r="BF2237" s="39"/>
      <c r="BG2237" s="39"/>
      <c r="BH2237" s="39"/>
      <c r="BI2237" s="39"/>
      <c r="BJ2237" s="39"/>
      <c r="BK2237" s="39"/>
      <c r="BQ2237" s="39"/>
      <c r="BR2237" s="39"/>
      <c r="BS2237" s="39"/>
      <c r="BT2237" s="39"/>
      <c r="CP2237" s="39"/>
      <c r="CQ2237" s="39"/>
      <c r="CR2237" s="39"/>
      <c r="CS2237" s="39"/>
      <c r="CT2237" s="39"/>
      <c r="CU2237" s="39"/>
      <c r="DA2237" s="20"/>
      <c r="DB2237" s="20"/>
      <c r="DL2237" s="20"/>
      <c r="DX2237" s="17"/>
      <c r="DY2237" s="17"/>
      <c r="EI2237" s="17"/>
    </row>
    <row r="2238" spans="3:139" ht="15" x14ac:dyDescent="0.25">
      <c r="C2238" s="17"/>
      <c r="D2238" s="17"/>
      <c r="E2238" s="17"/>
      <c r="F2238" s="17"/>
      <c r="G2238" s="17"/>
      <c r="I2238" s="39"/>
      <c r="K2238" s="38"/>
      <c r="L2238" s="38"/>
      <c r="M2238" s="38"/>
      <c r="N2238" s="38"/>
      <c r="O2238" s="38"/>
      <c r="P2238" s="38"/>
      <c r="Q2238" s="38"/>
      <c r="R2238" s="40"/>
      <c r="S2238" s="41"/>
      <c r="U2238" s="41"/>
      <c r="Z2238" s="23"/>
      <c r="AV2238" s="41"/>
      <c r="AZ2238" s="39"/>
      <c r="BA2238" s="39"/>
      <c r="BB2238" s="39"/>
      <c r="BC2238" s="39"/>
      <c r="BD2238" s="39"/>
      <c r="BE2238" s="39"/>
      <c r="BF2238" s="39"/>
      <c r="BG2238" s="39"/>
      <c r="BH2238" s="39"/>
      <c r="BI2238" s="39"/>
      <c r="BJ2238" s="39"/>
      <c r="BK2238" s="39"/>
      <c r="BQ2238" s="39"/>
      <c r="BR2238" s="39"/>
      <c r="BS2238" s="39"/>
      <c r="BT2238" s="39"/>
      <c r="CP2238" s="39"/>
      <c r="CQ2238" s="39"/>
      <c r="CR2238" s="39"/>
      <c r="CS2238" s="39"/>
      <c r="CT2238" s="39"/>
      <c r="CU2238" s="39"/>
      <c r="DA2238" s="20"/>
      <c r="DB2238" s="20"/>
      <c r="DL2238" s="20"/>
      <c r="DX2238" s="17"/>
      <c r="DY2238" s="17"/>
      <c r="EI2238" s="17"/>
    </row>
    <row r="2239" spans="3:139" ht="15" x14ac:dyDescent="0.25">
      <c r="C2239" s="17"/>
      <c r="D2239" s="17"/>
      <c r="E2239" s="17"/>
      <c r="F2239" s="17"/>
      <c r="G2239" s="17"/>
      <c r="I2239" s="39"/>
      <c r="K2239" s="38"/>
      <c r="L2239" s="38"/>
      <c r="M2239" s="38"/>
      <c r="N2239" s="38"/>
      <c r="O2239" s="38"/>
      <c r="P2239" s="38"/>
      <c r="Q2239" s="38"/>
      <c r="R2239" s="40"/>
      <c r="S2239" s="41"/>
      <c r="U2239" s="41"/>
      <c r="Z2239" s="23"/>
      <c r="AV2239" s="41"/>
      <c r="AZ2239" s="39"/>
      <c r="BA2239" s="39"/>
      <c r="BB2239" s="39"/>
      <c r="BC2239" s="39"/>
      <c r="BD2239" s="39"/>
      <c r="BE2239" s="39"/>
      <c r="BF2239" s="39"/>
      <c r="BG2239" s="39"/>
      <c r="BH2239" s="39"/>
      <c r="BI2239" s="39"/>
      <c r="BJ2239" s="39"/>
      <c r="BK2239" s="39"/>
      <c r="BQ2239" s="39"/>
      <c r="BR2239" s="39"/>
      <c r="BS2239" s="39"/>
      <c r="BT2239" s="39"/>
      <c r="CP2239" s="39"/>
      <c r="CQ2239" s="39"/>
      <c r="CR2239" s="39"/>
      <c r="CS2239" s="39"/>
      <c r="CT2239" s="39"/>
      <c r="CU2239" s="39"/>
      <c r="DA2239" s="20"/>
      <c r="DB2239" s="20"/>
      <c r="DL2239" s="20"/>
      <c r="DX2239" s="17"/>
      <c r="DY2239" s="17"/>
      <c r="EI2239" s="17"/>
    </row>
    <row r="2240" spans="3:139" ht="15" x14ac:dyDescent="0.25">
      <c r="C2240" s="17"/>
      <c r="D2240" s="17"/>
      <c r="E2240" s="17"/>
      <c r="F2240" s="17"/>
      <c r="G2240" s="17"/>
      <c r="I2240" s="39"/>
      <c r="K2240" s="38"/>
      <c r="L2240" s="38"/>
      <c r="M2240" s="38"/>
      <c r="N2240" s="38"/>
      <c r="O2240" s="38"/>
      <c r="P2240" s="38"/>
      <c r="Q2240" s="38"/>
      <c r="R2240" s="40"/>
      <c r="S2240" s="41"/>
      <c r="U2240" s="41"/>
      <c r="Z2240" s="23"/>
      <c r="AV2240" s="41"/>
      <c r="AZ2240" s="39"/>
      <c r="BA2240" s="39"/>
      <c r="BB2240" s="39"/>
      <c r="BC2240" s="39"/>
      <c r="BD2240" s="39"/>
      <c r="BE2240" s="39"/>
      <c r="BF2240" s="39"/>
      <c r="BG2240" s="39"/>
      <c r="BH2240" s="39"/>
      <c r="BI2240" s="39"/>
      <c r="BJ2240" s="39"/>
      <c r="BK2240" s="39"/>
      <c r="BQ2240" s="39"/>
      <c r="BR2240" s="39"/>
      <c r="BS2240" s="39"/>
      <c r="BT2240" s="39"/>
      <c r="CP2240" s="39"/>
      <c r="CQ2240" s="39"/>
      <c r="CR2240" s="39"/>
      <c r="CS2240" s="39"/>
      <c r="CT2240" s="39"/>
      <c r="CU2240" s="39"/>
      <c r="DA2240" s="20"/>
      <c r="DB2240" s="20"/>
      <c r="DL2240" s="20"/>
      <c r="DX2240" s="17"/>
      <c r="DY2240" s="17"/>
      <c r="EI2240" s="17"/>
    </row>
    <row r="2241" spans="3:139" ht="15" x14ac:dyDescent="0.25">
      <c r="C2241" s="17"/>
      <c r="D2241" s="17"/>
      <c r="E2241" s="17"/>
      <c r="F2241" s="17"/>
      <c r="G2241" s="17"/>
      <c r="I2241" s="39"/>
      <c r="K2241" s="38"/>
      <c r="L2241" s="38"/>
      <c r="M2241" s="38"/>
      <c r="N2241" s="38"/>
      <c r="O2241" s="38"/>
      <c r="P2241" s="38"/>
      <c r="Q2241" s="38"/>
      <c r="R2241" s="40"/>
      <c r="S2241" s="41"/>
      <c r="U2241" s="41"/>
      <c r="Z2241" s="23"/>
      <c r="AV2241" s="41"/>
      <c r="AZ2241" s="39"/>
      <c r="BA2241" s="39"/>
      <c r="BB2241" s="39"/>
      <c r="BC2241" s="39"/>
      <c r="BD2241" s="39"/>
      <c r="BE2241" s="39"/>
      <c r="BF2241" s="39"/>
      <c r="BG2241" s="39"/>
      <c r="BH2241" s="39"/>
      <c r="BI2241" s="39"/>
      <c r="BJ2241" s="39"/>
      <c r="BK2241" s="39"/>
      <c r="BQ2241" s="39"/>
      <c r="BR2241" s="39"/>
      <c r="BS2241" s="39"/>
      <c r="BT2241" s="39"/>
      <c r="CP2241" s="39"/>
      <c r="CQ2241" s="39"/>
      <c r="CR2241" s="39"/>
      <c r="CS2241" s="39"/>
      <c r="CT2241" s="39"/>
      <c r="CU2241" s="39"/>
      <c r="DA2241" s="20"/>
      <c r="DB2241" s="20"/>
      <c r="DL2241" s="20"/>
      <c r="DX2241" s="17"/>
      <c r="DY2241" s="17"/>
      <c r="EI2241" s="17"/>
    </row>
    <row r="2242" spans="3:139" ht="15" x14ac:dyDescent="0.25">
      <c r="C2242" s="17"/>
      <c r="D2242" s="17"/>
      <c r="E2242" s="17"/>
      <c r="F2242" s="17"/>
      <c r="G2242" s="17"/>
      <c r="I2242" s="39"/>
      <c r="K2242" s="38"/>
      <c r="L2242" s="38"/>
      <c r="M2242" s="38"/>
      <c r="N2242" s="38"/>
      <c r="O2242" s="38"/>
      <c r="P2242" s="38"/>
      <c r="Q2242" s="38"/>
      <c r="R2242" s="40"/>
      <c r="S2242" s="41"/>
      <c r="U2242" s="41"/>
      <c r="Z2242" s="23"/>
      <c r="AV2242" s="41"/>
      <c r="AZ2242" s="39"/>
      <c r="BA2242" s="39"/>
      <c r="BB2242" s="39"/>
      <c r="BC2242" s="39"/>
      <c r="BD2242" s="39"/>
      <c r="BE2242" s="39"/>
      <c r="BF2242" s="39"/>
      <c r="BG2242" s="39"/>
      <c r="BH2242" s="39"/>
      <c r="BI2242" s="39"/>
      <c r="BJ2242" s="39"/>
      <c r="BK2242" s="39"/>
      <c r="BQ2242" s="39"/>
      <c r="BR2242" s="39"/>
      <c r="BS2242" s="39"/>
      <c r="BT2242" s="39"/>
      <c r="CP2242" s="39"/>
      <c r="CQ2242" s="39"/>
      <c r="CR2242" s="39"/>
      <c r="CS2242" s="39"/>
      <c r="CT2242" s="39"/>
      <c r="CU2242" s="39"/>
      <c r="DA2242" s="20"/>
      <c r="DB2242" s="20"/>
      <c r="DL2242" s="20"/>
      <c r="DX2242" s="17"/>
      <c r="DY2242" s="17"/>
      <c r="EI2242" s="17"/>
    </row>
    <row r="2243" spans="3:139" ht="15" x14ac:dyDescent="0.25">
      <c r="C2243" s="17"/>
      <c r="D2243" s="17"/>
      <c r="E2243" s="17"/>
      <c r="F2243" s="17"/>
      <c r="G2243" s="17"/>
      <c r="I2243" s="39"/>
      <c r="K2243" s="38"/>
      <c r="L2243" s="38"/>
      <c r="M2243" s="38"/>
      <c r="N2243" s="38"/>
      <c r="O2243" s="38"/>
      <c r="P2243" s="38"/>
      <c r="Q2243" s="38"/>
      <c r="R2243" s="40"/>
      <c r="S2243" s="41"/>
      <c r="U2243" s="41"/>
      <c r="Z2243" s="23"/>
      <c r="AV2243" s="41"/>
      <c r="AZ2243" s="39"/>
      <c r="BA2243" s="39"/>
      <c r="BB2243" s="39"/>
      <c r="BC2243" s="39"/>
      <c r="BD2243" s="39"/>
      <c r="BE2243" s="39"/>
      <c r="BF2243" s="39"/>
      <c r="BG2243" s="39"/>
      <c r="BH2243" s="39"/>
      <c r="BI2243" s="39"/>
      <c r="BJ2243" s="39"/>
      <c r="BK2243" s="39"/>
      <c r="BQ2243" s="39"/>
      <c r="BR2243" s="39"/>
      <c r="BS2243" s="39"/>
      <c r="BT2243" s="39"/>
      <c r="CP2243" s="39"/>
      <c r="CQ2243" s="39"/>
      <c r="CR2243" s="39"/>
      <c r="CS2243" s="39"/>
      <c r="CT2243" s="39"/>
      <c r="CU2243" s="39"/>
      <c r="DA2243" s="20"/>
      <c r="DB2243" s="20"/>
      <c r="DL2243" s="20"/>
      <c r="DX2243" s="17"/>
      <c r="DY2243" s="17"/>
      <c r="EI2243" s="17"/>
    </row>
    <row r="2244" spans="3:139" ht="15" x14ac:dyDescent="0.25">
      <c r="C2244" s="17"/>
      <c r="D2244" s="17"/>
      <c r="E2244" s="17"/>
      <c r="F2244" s="17"/>
      <c r="G2244" s="17"/>
      <c r="I2244" s="39"/>
      <c r="K2244" s="38"/>
      <c r="L2244" s="38"/>
      <c r="M2244" s="38"/>
      <c r="N2244" s="38"/>
      <c r="O2244" s="38"/>
      <c r="P2244" s="38"/>
      <c r="Q2244" s="38"/>
      <c r="R2244" s="40"/>
      <c r="S2244" s="41"/>
      <c r="U2244" s="41"/>
      <c r="Z2244" s="23"/>
      <c r="AV2244" s="41"/>
      <c r="AZ2244" s="39"/>
      <c r="BA2244" s="39"/>
      <c r="BB2244" s="39"/>
      <c r="BC2244" s="39"/>
      <c r="BD2244" s="39"/>
      <c r="BE2244" s="39"/>
      <c r="BF2244" s="39"/>
      <c r="BG2244" s="39"/>
      <c r="BH2244" s="39"/>
      <c r="BI2244" s="39"/>
      <c r="BJ2244" s="39"/>
      <c r="BK2244" s="39"/>
      <c r="BQ2244" s="39"/>
      <c r="BR2244" s="39"/>
      <c r="BS2244" s="39"/>
      <c r="BT2244" s="39"/>
      <c r="CP2244" s="39"/>
      <c r="CQ2244" s="39"/>
      <c r="CR2244" s="39"/>
      <c r="CS2244" s="39"/>
      <c r="CT2244" s="39"/>
      <c r="CU2244" s="39"/>
      <c r="DA2244" s="20"/>
      <c r="DB2244" s="20"/>
      <c r="DL2244" s="20"/>
      <c r="DX2244" s="17"/>
      <c r="DY2244" s="17"/>
      <c r="EI2244" s="17"/>
    </row>
    <row r="2245" spans="3:139" ht="15" x14ac:dyDescent="0.25">
      <c r="C2245" s="17"/>
      <c r="D2245" s="17"/>
      <c r="E2245" s="17"/>
      <c r="F2245" s="17"/>
      <c r="G2245" s="17"/>
      <c r="I2245" s="39"/>
      <c r="K2245" s="38"/>
      <c r="L2245" s="38"/>
      <c r="M2245" s="38"/>
      <c r="N2245" s="38"/>
      <c r="O2245" s="38"/>
      <c r="P2245" s="38"/>
      <c r="Q2245" s="38"/>
      <c r="R2245" s="40"/>
      <c r="S2245" s="41"/>
      <c r="U2245" s="41"/>
      <c r="Z2245" s="23"/>
      <c r="AV2245" s="41"/>
      <c r="AZ2245" s="39"/>
      <c r="BA2245" s="39"/>
      <c r="BB2245" s="39"/>
      <c r="BC2245" s="39"/>
      <c r="BD2245" s="39"/>
      <c r="BE2245" s="39"/>
      <c r="BF2245" s="39"/>
      <c r="BG2245" s="39"/>
      <c r="BH2245" s="39"/>
      <c r="BI2245" s="39"/>
      <c r="BJ2245" s="39"/>
      <c r="BK2245" s="39"/>
      <c r="BQ2245" s="39"/>
      <c r="BR2245" s="39"/>
      <c r="BS2245" s="39"/>
      <c r="BT2245" s="39"/>
      <c r="CP2245" s="39"/>
      <c r="CQ2245" s="39"/>
      <c r="CR2245" s="39"/>
      <c r="CS2245" s="39"/>
      <c r="CT2245" s="39"/>
      <c r="CU2245" s="39"/>
      <c r="DA2245" s="20"/>
      <c r="DB2245" s="20"/>
      <c r="DL2245" s="20"/>
      <c r="DX2245" s="17"/>
      <c r="DY2245" s="17"/>
      <c r="EI2245" s="17"/>
    </row>
    <row r="2246" spans="3:139" ht="15" x14ac:dyDescent="0.25">
      <c r="C2246" s="17"/>
      <c r="D2246" s="17"/>
      <c r="E2246" s="17"/>
      <c r="F2246" s="17"/>
      <c r="G2246" s="17"/>
      <c r="I2246" s="39"/>
      <c r="K2246" s="38"/>
      <c r="L2246" s="38"/>
      <c r="M2246" s="38"/>
      <c r="N2246" s="38"/>
      <c r="O2246" s="38"/>
      <c r="P2246" s="38"/>
      <c r="Q2246" s="38"/>
      <c r="R2246" s="40"/>
      <c r="S2246" s="41"/>
      <c r="U2246" s="41"/>
      <c r="Z2246" s="23"/>
      <c r="AV2246" s="41"/>
      <c r="AZ2246" s="39"/>
      <c r="BA2246" s="39"/>
      <c r="BB2246" s="39"/>
      <c r="BC2246" s="39"/>
      <c r="BD2246" s="39"/>
      <c r="BE2246" s="39"/>
      <c r="BF2246" s="39"/>
      <c r="BG2246" s="39"/>
      <c r="BH2246" s="39"/>
      <c r="BI2246" s="39"/>
      <c r="BJ2246" s="39"/>
      <c r="BK2246" s="39"/>
      <c r="BQ2246" s="39"/>
      <c r="BR2246" s="39"/>
      <c r="BS2246" s="39"/>
      <c r="BT2246" s="39"/>
      <c r="CP2246" s="39"/>
      <c r="CQ2246" s="39"/>
      <c r="CR2246" s="39"/>
      <c r="CS2246" s="39"/>
      <c r="CT2246" s="39"/>
      <c r="CU2246" s="39"/>
      <c r="DA2246" s="20"/>
      <c r="DB2246" s="20"/>
      <c r="DL2246" s="20"/>
      <c r="DX2246" s="17"/>
      <c r="DY2246" s="17"/>
      <c r="EI2246" s="17"/>
    </row>
    <row r="2247" spans="3:139" ht="15" x14ac:dyDescent="0.25">
      <c r="C2247" s="17"/>
      <c r="D2247" s="17"/>
      <c r="E2247" s="17"/>
      <c r="F2247" s="17"/>
      <c r="G2247" s="17"/>
      <c r="I2247" s="39"/>
      <c r="K2247" s="38"/>
      <c r="L2247" s="38"/>
      <c r="M2247" s="38"/>
      <c r="N2247" s="38"/>
      <c r="O2247" s="38"/>
      <c r="P2247" s="38"/>
      <c r="Q2247" s="38"/>
      <c r="R2247" s="40"/>
      <c r="S2247" s="41"/>
      <c r="U2247" s="41"/>
      <c r="Z2247" s="23"/>
      <c r="AV2247" s="41"/>
      <c r="AZ2247" s="39"/>
      <c r="BA2247" s="39"/>
      <c r="BB2247" s="39"/>
      <c r="BC2247" s="39"/>
      <c r="BD2247" s="39"/>
      <c r="BE2247" s="39"/>
      <c r="BF2247" s="39"/>
      <c r="BG2247" s="39"/>
      <c r="BH2247" s="39"/>
      <c r="BI2247" s="39"/>
      <c r="BJ2247" s="39"/>
      <c r="BK2247" s="39"/>
      <c r="BQ2247" s="39"/>
      <c r="BR2247" s="39"/>
      <c r="BS2247" s="39"/>
      <c r="BT2247" s="39"/>
      <c r="CP2247" s="39"/>
      <c r="CQ2247" s="39"/>
      <c r="CR2247" s="39"/>
      <c r="CS2247" s="39"/>
      <c r="CT2247" s="39"/>
      <c r="CU2247" s="39"/>
      <c r="DA2247" s="20"/>
      <c r="DB2247" s="20"/>
      <c r="DL2247" s="20"/>
      <c r="DX2247" s="17"/>
      <c r="DY2247" s="17"/>
      <c r="EI2247" s="17"/>
    </row>
    <row r="2248" spans="3:139" ht="15" x14ac:dyDescent="0.25">
      <c r="C2248" s="17"/>
      <c r="D2248" s="17"/>
      <c r="E2248" s="17"/>
      <c r="F2248" s="17"/>
      <c r="G2248" s="17"/>
      <c r="I2248" s="39"/>
      <c r="K2248" s="38"/>
      <c r="L2248" s="38"/>
      <c r="M2248" s="38"/>
      <c r="N2248" s="38"/>
      <c r="O2248" s="38"/>
      <c r="P2248" s="38"/>
      <c r="Q2248" s="38"/>
      <c r="R2248" s="40"/>
      <c r="S2248" s="41"/>
      <c r="U2248" s="41"/>
      <c r="Z2248" s="23"/>
      <c r="AV2248" s="41"/>
      <c r="AZ2248" s="39"/>
      <c r="BA2248" s="39"/>
      <c r="BB2248" s="39"/>
      <c r="BC2248" s="39"/>
      <c r="BD2248" s="39"/>
      <c r="BE2248" s="39"/>
      <c r="BF2248" s="39"/>
      <c r="BG2248" s="39"/>
      <c r="BH2248" s="39"/>
      <c r="BI2248" s="39"/>
      <c r="BJ2248" s="39"/>
      <c r="BK2248" s="39"/>
      <c r="BQ2248" s="39"/>
      <c r="BR2248" s="39"/>
      <c r="BS2248" s="39"/>
      <c r="BT2248" s="39"/>
      <c r="CP2248" s="39"/>
      <c r="CQ2248" s="39"/>
      <c r="CR2248" s="39"/>
      <c r="CS2248" s="39"/>
      <c r="CT2248" s="39"/>
      <c r="CU2248" s="39"/>
      <c r="DA2248" s="20"/>
      <c r="DB2248" s="20"/>
      <c r="DL2248" s="20"/>
      <c r="DX2248" s="17"/>
      <c r="DY2248" s="17"/>
      <c r="EI2248" s="17"/>
    </row>
    <row r="2249" spans="3:139" ht="15" x14ac:dyDescent="0.25">
      <c r="C2249" s="17"/>
      <c r="D2249" s="17"/>
      <c r="E2249" s="17"/>
      <c r="F2249" s="17"/>
      <c r="G2249" s="17"/>
      <c r="I2249" s="39"/>
      <c r="K2249" s="38"/>
      <c r="L2249" s="38"/>
      <c r="M2249" s="38"/>
      <c r="N2249" s="38"/>
      <c r="O2249" s="38"/>
      <c r="P2249" s="38"/>
      <c r="Q2249" s="38"/>
      <c r="R2249" s="40"/>
      <c r="S2249" s="41"/>
      <c r="U2249" s="41"/>
      <c r="Z2249" s="23"/>
      <c r="AV2249" s="41"/>
      <c r="AZ2249" s="39"/>
      <c r="BA2249" s="39"/>
      <c r="BB2249" s="39"/>
      <c r="BC2249" s="39"/>
      <c r="BD2249" s="39"/>
      <c r="BE2249" s="39"/>
      <c r="BF2249" s="39"/>
      <c r="BG2249" s="39"/>
      <c r="BH2249" s="39"/>
      <c r="BI2249" s="39"/>
      <c r="BJ2249" s="39"/>
      <c r="BK2249" s="39"/>
      <c r="BQ2249" s="39"/>
      <c r="BR2249" s="39"/>
      <c r="BS2249" s="39"/>
      <c r="BT2249" s="39"/>
      <c r="CP2249" s="39"/>
      <c r="CQ2249" s="39"/>
      <c r="CR2249" s="39"/>
      <c r="CS2249" s="39"/>
      <c r="CT2249" s="39"/>
      <c r="CU2249" s="39"/>
      <c r="DA2249" s="20"/>
      <c r="DB2249" s="20"/>
      <c r="DL2249" s="20"/>
      <c r="DX2249" s="17"/>
      <c r="DY2249" s="17"/>
      <c r="EI2249" s="17"/>
    </row>
    <row r="2250" spans="3:139" ht="15" x14ac:dyDescent="0.25">
      <c r="C2250" s="17"/>
      <c r="D2250" s="17"/>
      <c r="E2250" s="17"/>
      <c r="F2250" s="17"/>
      <c r="G2250" s="17"/>
      <c r="I2250" s="39"/>
      <c r="K2250" s="38"/>
      <c r="L2250" s="38"/>
      <c r="M2250" s="38"/>
      <c r="N2250" s="38"/>
      <c r="O2250" s="38"/>
      <c r="P2250" s="38"/>
      <c r="Q2250" s="38"/>
      <c r="R2250" s="40"/>
      <c r="S2250" s="41"/>
      <c r="U2250" s="41"/>
      <c r="Z2250" s="23"/>
      <c r="AV2250" s="41"/>
      <c r="AZ2250" s="39"/>
      <c r="BA2250" s="39"/>
      <c r="BB2250" s="39"/>
      <c r="BC2250" s="39"/>
      <c r="BD2250" s="39"/>
      <c r="BE2250" s="39"/>
      <c r="BF2250" s="39"/>
      <c r="BG2250" s="39"/>
      <c r="BH2250" s="39"/>
      <c r="BI2250" s="39"/>
      <c r="BJ2250" s="39"/>
      <c r="BK2250" s="39"/>
      <c r="BQ2250" s="39"/>
      <c r="BR2250" s="39"/>
      <c r="BS2250" s="39"/>
      <c r="BT2250" s="39"/>
      <c r="CP2250" s="39"/>
      <c r="CQ2250" s="39"/>
      <c r="CR2250" s="39"/>
      <c r="CS2250" s="39"/>
      <c r="CT2250" s="39"/>
      <c r="CU2250" s="39"/>
      <c r="DA2250" s="20"/>
      <c r="DB2250" s="20"/>
      <c r="DL2250" s="20"/>
      <c r="DX2250" s="17"/>
      <c r="DY2250" s="17"/>
      <c r="EI2250" s="17"/>
    </row>
    <row r="2251" spans="3:139" ht="15" x14ac:dyDescent="0.25">
      <c r="C2251" s="17"/>
      <c r="D2251" s="17"/>
      <c r="E2251" s="17"/>
      <c r="F2251" s="17"/>
      <c r="G2251" s="17"/>
      <c r="I2251" s="39"/>
      <c r="K2251" s="38"/>
      <c r="L2251" s="38"/>
      <c r="M2251" s="38"/>
      <c r="N2251" s="38"/>
      <c r="O2251" s="38"/>
      <c r="P2251" s="38"/>
      <c r="Q2251" s="38"/>
      <c r="R2251" s="40"/>
      <c r="S2251" s="41"/>
      <c r="U2251" s="41"/>
      <c r="Z2251" s="23"/>
      <c r="AV2251" s="41"/>
      <c r="AZ2251" s="39"/>
      <c r="BA2251" s="39"/>
      <c r="BB2251" s="39"/>
      <c r="BC2251" s="39"/>
      <c r="BD2251" s="39"/>
      <c r="BE2251" s="39"/>
      <c r="BF2251" s="39"/>
      <c r="BG2251" s="39"/>
      <c r="BH2251" s="39"/>
      <c r="BI2251" s="39"/>
      <c r="BJ2251" s="39"/>
      <c r="BK2251" s="39"/>
      <c r="BQ2251" s="39"/>
      <c r="BR2251" s="39"/>
      <c r="BS2251" s="39"/>
      <c r="BT2251" s="39"/>
      <c r="CP2251" s="39"/>
      <c r="CQ2251" s="39"/>
      <c r="CR2251" s="39"/>
      <c r="CS2251" s="39"/>
      <c r="CT2251" s="39"/>
      <c r="CU2251" s="39"/>
      <c r="DA2251" s="20"/>
      <c r="DB2251" s="20"/>
      <c r="DL2251" s="20"/>
      <c r="DX2251" s="17"/>
      <c r="DY2251" s="17"/>
      <c r="EI2251" s="17"/>
    </row>
    <row r="2252" spans="3:139" ht="15" x14ac:dyDescent="0.25">
      <c r="C2252" s="17"/>
      <c r="D2252" s="17"/>
      <c r="E2252" s="17"/>
      <c r="F2252" s="17"/>
      <c r="G2252" s="17"/>
      <c r="I2252" s="39"/>
      <c r="K2252" s="38"/>
      <c r="L2252" s="38"/>
      <c r="M2252" s="38"/>
      <c r="N2252" s="38"/>
      <c r="O2252" s="38"/>
      <c r="P2252" s="38"/>
      <c r="Q2252" s="38"/>
      <c r="R2252" s="40"/>
      <c r="S2252" s="41"/>
      <c r="U2252" s="41"/>
      <c r="Z2252" s="23"/>
      <c r="AV2252" s="41"/>
      <c r="AZ2252" s="39"/>
      <c r="BA2252" s="39"/>
      <c r="BB2252" s="39"/>
      <c r="BC2252" s="39"/>
      <c r="BD2252" s="39"/>
      <c r="BE2252" s="39"/>
      <c r="BF2252" s="39"/>
      <c r="BG2252" s="39"/>
      <c r="BH2252" s="39"/>
      <c r="BI2252" s="39"/>
      <c r="BJ2252" s="39"/>
      <c r="BK2252" s="39"/>
      <c r="BQ2252" s="39"/>
      <c r="BR2252" s="39"/>
      <c r="BS2252" s="39"/>
      <c r="BT2252" s="39"/>
      <c r="CP2252" s="39"/>
      <c r="CQ2252" s="39"/>
      <c r="CR2252" s="39"/>
      <c r="CS2252" s="39"/>
      <c r="CT2252" s="39"/>
      <c r="CU2252" s="39"/>
      <c r="DA2252" s="20"/>
      <c r="DB2252" s="20"/>
      <c r="DL2252" s="20"/>
      <c r="DX2252" s="17"/>
      <c r="DY2252" s="17"/>
      <c r="EI2252" s="17"/>
    </row>
    <row r="2253" spans="3:139" ht="15" x14ac:dyDescent="0.25">
      <c r="C2253" s="17"/>
      <c r="D2253" s="17"/>
      <c r="E2253" s="17"/>
      <c r="F2253" s="17"/>
      <c r="G2253" s="17"/>
      <c r="I2253" s="39"/>
      <c r="K2253" s="38"/>
      <c r="L2253" s="38"/>
      <c r="M2253" s="38"/>
      <c r="N2253" s="38"/>
      <c r="O2253" s="38"/>
      <c r="P2253" s="38"/>
      <c r="Q2253" s="38"/>
      <c r="R2253" s="40"/>
      <c r="S2253" s="41"/>
      <c r="U2253" s="41"/>
      <c r="Z2253" s="23"/>
      <c r="AV2253" s="41"/>
      <c r="AZ2253" s="39"/>
      <c r="BA2253" s="39"/>
      <c r="BB2253" s="39"/>
      <c r="BC2253" s="39"/>
      <c r="BD2253" s="39"/>
      <c r="BE2253" s="39"/>
      <c r="BF2253" s="39"/>
      <c r="BG2253" s="39"/>
      <c r="BH2253" s="39"/>
      <c r="BI2253" s="39"/>
      <c r="BJ2253" s="39"/>
      <c r="BK2253" s="39"/>
      <c r="BQ2253" s="39"/>
      <c r="BR2253" s="39"/>
      <c r="BS2253" s="39"/>
      <c r="BT2253" s="39"/>
      <c r="CP2253" s="39"/>
      <c r="CQ2253" s="39"/>
      <c r="CR2253" s="39"/>
      <c r="CS2253" s="39"/>
      <c r="CT2253" s="39"/>
      <c r="CU2253" s="39"/>
      <c r="DA2253" s="20"/>
      <c r="DB2253" s="20"/>
      <c r="DL2253" s="20"/>
      <c r="DX2253" s="17"/>
      <c r="DY2253" s="17"/>
      <c r="EI2253" s="17"/>
    </row>
    <row r="2254" spans="3:139" ht="15" x14ac:dyDescent="0.25">
      <c r="C2254" s="17"/>
      <c r="D2254" s="17"/>
      <c r="E2254" s="17"/>
      <c r="F2254" s="17"/>
      <c r="G2254" s="17"/>
      <c r="I2254" s="39"/>
      <c r="K2254" s="38"/>
      <c r="L2254" s="38"/>
      <c r="M2254" s="38"/>
      <c r="N2254" s="38"/>
      <c r="O2254" s="38"/>
      <c r="P2254" s="38"/>
      <c r="Q2254" s="38"/>
      <c r="R2254" s="40"/>
      <c r="S2254" s="41"/>
      <c r="U2254" s="41"/>
      <c r="Z2254" s="23"/>
      <c r="AV2254" s="41"/>
      <c r="AZ2254" s="39"/>
      <c r="BA2254" s="39"/>
      <c r="BB2254" s="39"/>
      <c r="BC2254" s="39"/>
      <c r="BD2254" s="39"/>
      <c r="BE2254" s="39"/>
      <c r="BF2254" s="39"/>
      <c r="BG2254" s="39"/>
      <c r="BH2254" s="39"/>
      <c r="BI2254" s="39"/>
      <c r="BJ2254" s="39"/>
      <c r="BK2254" s="39"/>
      <c r="BQ2254" s="39"/>
      <c r="BR2254" s="39"/>
      <c r="BS2254" s="39"/>
      <c r="BT2254" s="39"/>
      <c r="CP2254" s="39"/>
      <c r="CQ2254" s="39"/>
      <c r="CR2254" s="39"/>
      <c r="CS2254" s="39"/>
      <c r="CT2254" s="39"/>
      <c r="CU2254" s="39"/>
      <c r="DA2254" s="20"/>
      <c r="DB2254" s="20"/>
      <c r="DL2254" s="20"/>
      <c r="DX2254" s="17"/>
      <c r="DY2254" s="17"/>
      <c r="EI2254" s="17"/>
    </row>
    <row r="2255" spans="3:139" ht="15" x14ac:dyDescent="0.25">
      <c r="C2255" s="17"/>
      <c r="D2255" s="17"/>
      <c r="E2255" s="17"/>
      <c r="F2255" s="17"/>
      <c r="G2255" s="17"/>
      <c r="I2255" s="39"/>
      <c r="K2255" s="38"/>
      <c r="L2255" s="38"/>
      <c r="M2255" s="38"/>
      <c r="N2255" s="38"/>
      <c r="O2255" s="38"/>
      <c r="P2255" s="38"/>
      <c r="Q2255" s="38"/>
      <c r="R2255" s="40"/>
      <c r="S2255" s="41"/>
      <c r="U2255" s="41"/>
      <c r="Z2255" s="23"/>
      <c r="AV2255" s="41"/>
      <c r="AZ2255" s="39"/>
      <c r="BA2255" s="39"/>
      <c r="BB2255" s="39"/>
      <c r="BC2255" s="39"/>
      <c r="BD2255" s="39"/>
      <c r="BE2255" s="39"/>
      <c r="BF2255" s="39"/>
      <c r="BG2255" s="39"/>
      <c r="BH2255" s="39"/>
      <c r="BI2255" s="39"/>
      <c r="BJ2255" s="39"/>
      <c r="BK2255" s="39"/>
      <c r="BQ2255" s="39"/>
      <c r="BR2255" s="39"/>
      <c r="BS2255" s="39"/>
      <c r="BT2255" s="39"/>
      <c r="CP2255" s="39"/>
      <c r="CQ2255" s="39"/>
      <c r="CR2255" s="39"/>
      <c r="CS2255" s="39"/>
      <c r="CT2255" s="39"/>
      <c r="CU2255" s="39"/>
      <c r="DA2255" s="20"/>
      <c r="DB2255" s="20"/>
      <c r="DL2255" s="20"/>
      <c r="DX2255" s="17"/>
      <c r="DY2255" s="17"/>
      <c r="EI2255" s="17"/>
    </row>
    <row r="2256" spans="3:139" ht="15" x14ac:dyDescent="0.25">
      <c r="C2256" s="17"/>
      <c r="D2256" s="17"/>
      <c r="E2256" s="17"/>
      <c r="F2256" s="17"/>
      <c r="G2256" s="17"/>
      <c r="I2256" s="39"/>
      <c r="K2256" s="38"/>
      <c r="L2256" s="38"/>
      <c r="M2256" s="38"/>
      <c r="N2256" s="38"/>
      <c r="O2256" s="38"/>
      <c r="P2256" s="38"/>
      <c r="Q2256" s="38"/>
      <c r="R2256" s="40"/>
      <c r="S2256" s="41"/>
      <c r="U2256" s="41"/>
      <c r="Z2256" s="23"/>
      <c r="AV2256" s="41"/>
      <c r="AZ2256" s="39"/>
      <c r="BA2256" s="39"/>
      <c r="BB2256" s="39"/>
      <c r="BC2256" s="39"/>
      <c r="BD2256" s="39"/>
      <c r="BE2256" s="39"/>
      <c r="BF2256" s="39"/>
      <c r="BG2256" s="39"/>
      <c r="BH2256" s="39"/>
      <c r="BI2256" s="39"/>
      <c r="BJ2256" s="39"/>
      <c r="BK2256" s="39"/>
      <c r="BQ2256" s="39"/>
      <c r="BR2256" s="39"/>
      <c r="BS2256" s="39"/>
      <c r="BT2256" s="39"/>
      <c r="CP2256" s="39"/>
      <c r="CQ2256" s="39"/>
      <c r="CR2256" s="39"/>
      <c r="CS2256" s="39"/>
      <c r="CT2256" s="39"/>
      <c r="CU2256" s="39"/>
      <c r="DA2256" s="20"/>
      <c r="DB2256" s="20"/>
      <c r="DL2256" s="20"/>
      <c r="DX2256" s="17"/>
      <c r="DY2256" s="17"/>
      <c r="EI2256" s="17"/>
    </row>
    <row r="2257" spans="3:139" ht="15" x14ac:dyDescent="0.25">
      <c r="C2257" s="17"/>
      <c r="D2257" s="17"/>
      <c r="E2257" s="17"/>
      <c r="F2257" s="17"/>
      <c r="G2257" s="17"/>
      <c r="I2257" s="39"/>
      <c r="K2257" s="38"/>
      <c r="L2257" s="38"/>
      <c r="M2257" s="38"/>
      <c r="N2257" s="38"/>
      <c r="O2257" s="38"/>
      <c r="P2257" s="38"/>
      <c r="Q2257" s="38"/>
      <c r="R2257" s="40"/>
      <c r="S2257" s="41"/>
      <c r="U2257" s="41"/>
      <c r="Z2257" s="23"/>
      <c r="AV2257" s="41"/>
      <c r="AZ2257" s="39"/>
      <c r="BA2257" s="39"/>
      <c r="BB2257" s="39"/>
      <c r="BC2257" s="39"/>
      <c r="BD2257" s="39"/>
      <c r="BE2257" s="39"/>
      <c r="BF2257" s="39"/>
      <c r="BG2257" s="39"/>
      <c r="BH2257" s="39"/>
      <c r="BI2257" s="39"/>
      <c r="BJ2257" s="39"/>
      <c r="BK2257" s="39"/>
      <c r="BQ2257" s="39"/>
      <c r="BR2257" s="39"/>
      <c r="BS2257" s="39"/>
      <c r="BT2257" s="39"/>
      <c r="CP2257" s="39"/>
      <c r="CQ2257" s="39"/>
      <c r="CR2257" s="39"/>
      <c r="CS2257" s="39"/>
      <c r="CT2257" s="39"/>
      <c r="CU2257" s="39"/>
      <c r="DA2257" s="20"/>
      <c r="DB2257" s="20"/>
      <c r="DL2257" s="20"/>
      <c r="DX2257" s="17"/>
      <c r="DY2257" s="17"/>
      <c r="EI2257" s="17"/>
    </row>
    <row r="2258" spans="3:139" ht="15" x14ac:dyDescent="0.25">
      <c r="C2258" s="17"/>
      <c r="D2258" s="17"/>
      <c r="E2258" s="17"/>
      <c r="F2258" s="17"/>
      <c r="G2258" s="17"/>
      <c r="I2258" s="39"/>
      <c r="K2258" s="38"/>
      <c r="L2258" s="38"/>
      <c r="M2258" s="38"/>
      <c r="N2258" s="38"/>
      <c r="O2258" s="38"/>
      <c r="P2258" s="38"/>
      <c r="Q2258" s="38"/>
      <c r="R2258" s="40"/>
      <c r="S2258" s="41"/>
      <c r="U2258" s="41"/>
      <c r="Z2258" s="23"/>
      <c r="AV2258" s="41"/>
      <c r="AZ2258" s="39"/>
      <c r="BA2258" s="39"/>
      <c r="BB2258" s="39"/>
      <c r="BC2258" s="39"/>
      <c r="BD2258" s="39"/>
      <c r="BE2258" s="39"/>
      <c r="BF2258" s="39"/>
      <c r="BG2258" s="39"/>
      <c r="BH2258" s="39"/>
      <c r="BI2258" s="39"/>
      <c r="BJ2258" s="39"/>
      <c r="BK2258" s="39"/>
      <c r="BQ2258" s="39"/>
      <c r="BR2258" s="39"/>
      <c r="BS2258" s="39"/>
      <c r="BT2258" s="39"/>
      <c r="CP2258" s="39"/>
      <c r="CQ2258" s="39"/>
      <c r="CR2258" s="39"/>
      <c r="CS2258" s="39"/>
      <c r="CT2258" s="39"/>
      <c r="CU2258" s="39"/>
      <c r="DA2258" s="20"/>
      <c r="DB2258" s="20"/>
      <c r="DL2258" s="20"/>
      <c r="DX2258" s="17"/>
      <c r="DY2258" s="17"/>
      <c r="EI2258" s="17"/>
    </row>
    <row r="2259" spans="3:139" ht="15" x14ac:dyDescent="0.25">
      <c r="C2259" s="17"/>
      <c r="D2259" s="17"/>
      <c r="E2259" s="17"/>
      <c r="F2259" s="17"/>
      <c r="G2259" s="17"/>
      <c r="I2259" s="39"/>
      <c r="K2259" s="38"/>
      <c r="L2259" s="38"/>
      <c r="M2259" s="38"/>
      <c r="N2259" s="38"/>
      <c r="O2259" s="38"/>
      <c r="P2259" s="38"/>
      <c r="Q2259" s="38"/>
      <c r="R2259" s="40"/>
      <c r="S2259" s="41"/>
      <c r="U2259" s="41"/>
      <c r="Z2259" s="23"/>
      <c r="AV2259" s="41"/>
      <c r="AZ2259" s="39"/>
      <c r="BA2259" s="39"/>
      <c r="BB2259" s="39"/>
      <c r="BC2259" s="39"/>
      <c r="BD2259" s="39"/>
      <c r="BE2259" s="39"/>
      <c r="BF2259" s="39"/>
      <c r="BG2259" s="39"/>
      <c r="BH2259" s="39"/>
      <c r="BI2259" s="39"/>
      <c r="BJ2259" s="39"/>
      <c r="BK2259" s="39"/>
      <c r="BQ2259" s="39"/>
      <c r="BR2259" s="39"/>
      <c r="BS2259" s="39"/>
      <c r="BT2259" s="39"/>
      <c r="CP2259" s="39"/>
      <c r="CQ2259" s="39"/>
      <c r="CR2259" s="39"/>
      <c r="CS2259" s="39"/>
      <c r="CT2259" s="39"/>
      <c r="CU2259" s="39"/>
      <c r="DA2259" s="20"/>
      <c r="DB2259" s="20"/>
      <c r="DL2259" s="20"/>
      <c r="DX2259" s="17"/>
      <c r="DY2259" s="17"/>
      <c r="EI2259" s="17"/>
    </row>
    <row r="2260" spans="3:139" ht="15" x14ac:dyDescent="0.25">
      <c r="C2260" s="17"/>
      <c r="D2260" s="17"/>
      <c r="E2260" s="17"/>
      <c r="F2260" s="17"/>
      <c r="G2260" s="17"/>
      <c r="I2260" s="39"/>
      <c r="K2260" s="38"/>
      <c r="L2260" s="38"/>
      <c r="M2260" s="38"/>
      <c r="N2260" s="38"/>
      <c r="O2260" s="38"/>
      <c r="P2260" s="38"/>
      <c r="Q2260" s="38"/>
      <c r="R2260" s="40"/>
      <c r="S2260" s="41"/>
      <c r="U2260" s="41"/>
      <c r="Z2260" s="23"/>
      <c r="AV2260" s="41"/>
      <c r="AZ2260" s="39"/>
      <c r="BA2260" s="39"/>
      <c r="BB2260" s="39"/>
      <c r="BC2260" s="39"/>
      <c r="BD2260" s="39"/>
      <c r="BE2260" s="39"/>
      <c r="BF2260" s="39"/>
      <c r="BG2260" s="39"/>
      <c r="BH2260" s="39"/>
      <c r="BI2260" s="39"/>
      <c r="BJ2260" s="39"/>
      <c r="BK2260" s="39"/>
      <c r="BQ2260" s="39"/>
      <c r="BR2260" s="39"/>
      <c r="BS2260" s="39"/>
      <c r="BT2260" s="39"/>
      <c r="CP2260" s="39"/>
      <c r="CQ2260" s="39"/>
      <c r="CR2260" s="39"/>
      <c r="CS2260" s="39"/>
      <c r="CT2260" s="39"/>
      <c r="CU2260" s="39"/>
      <c r="DA2260" s="20"/>
      <c r="DB2260" s="20"/>
      <c r="DL2260" s="20"/>
      <c r="DX2260" s="17"/>
      <c r="DY2260" s="17"/>
      <c r="EI2260" s="17"/>
    </row>
    <row r="2261" spans="3:139" ht="15" x14ac:dyDescent="0.25">
      <c r="C2261" s="17"/>
      <c r="D2261" s="17"/>
      <c r="E2261" s="17"/>
      <c r="F2261" s="17"/>
      <c r="G2261" s="17"/>
      <c r="I2261" s="39"/>
      <c r="K2261" s="38"/>
      <c r="L2261" s="38"/>
      <c r="M2261" s="38"/>
      <c r="N2261" s="38"/>
      <c r="O2261" s="38"/>
      <c r="P2261" s="38"/>
      <c r="Q2261" s="38"/>
      <c r="R2261" s="40"/>
      <c r="S2261" s="41"/>
      <c r="U2261" s="41"/>
      <c r="Z2261" s="23"/>
      <c r="AV2261" s="41"/>
      <c r="AZ2261" s="39"/>
      <c r="BA2261" s="39"/>
      <c r="BB2261" s="39"/>
      <c r="BC2261" s="39"/>
      <c r="BD2261" s="39"/>
      <c r="BE2261" s="39"/>
      <c r="BF2261" s="39"/>
      <c r="BG2261" s="39"/>
      <c r="BH2261" s="39"/>
      <c r="BI2261" s="39"/>
      <c r="BJ2261" s="39"/>
      <c r="BK2261" s="39"/>
      <c r="BQ2261" s="39"/>
      <c r="BR2261" s="39"/>
      <c r="BS2261" s="39"/>
      <c r="BT2261" s="39"/>
      <c r="CP2261" s="39"/>
      <c r="CQ2261" s="39"/>
      <c r="CR2261" s="39"/>
      <c r="CS2261" s="39"/>
      <c r="CT2261" s="39"/>
      <c r="CU2261" s="39"/>
      <c r="DA2261" s="20"/>
      <c r="DB2261" s="20"/>
      <c r="DL2261" s="20"/>
      <c r="DX2261" s="17"/>
      <c r="DY2261" s="17"/>
      <c r="EI2261" s="17"/>
    </row>
    <row r="2262" spans="3:139" ht="15" x14ac:dyDescent="0.25">
      <c r="C2262" s="17"/>
      <c r="D2262" s="17"/>
      <c r="E2262" s="17"/>
      <c r="F2262" s="17"/>
      <c r="G2262" s="17"/>
      <c r="I2262" s="39"/>
      <c r="K2262" s="38"/>
      <c r="L2262" s="38"/>
      <c r="M2262" s="38"/>
      <c r="N2262" s="38"/>
      <c r="O2262" s="38"/>
      <c r="P2262" s="38"/>
      <c r="Q2262" s="38"/>
      <c r="R2262" s="40"/>
      <c r="S2262" s="41"/>
      <c r="U2262" s="41"/>
      <c r="Z2262" s="23"/>
      <c r="AV2262" s="41"/>
      <c r="AZ2262" s="39"/>
      <c r="BA2262" s="39"/>
      <c r="BB2262" s="39"/>
      <c r="BC2262" s="39"/>
      <c r="BD2262" s="39"/>
      <c r="BE2262" s="39"/>
      <c r="BF2262" s="39"/>
      <c r="BG2262" s="39"/>
      <c r="BH2262" s="39"/>
      <c r="BI2262" s="39"/>
      <c r="BJ2262" s="39"/>
      <c r="BK2262" s="39"/>
      <c r="BQ2262" s="39"/>
      <c r="BR2262" s="39"/>
      <c r="BS2262" s="39"/>
      <c r="BT2262" s="39"/>
      <c r="CP2262" s="39"/>
      <c r="CQ2262" s="39"/>
      <c r="CR2262" s="39"/>
      <c r="CS2262" s="39"/>
      <c r="CT2262" s="39"/>
      <c r="CU2262" s="39"/>
      <c r="DA2262" s="20"/>
      <c r="DB2262" s="20"/>
      <c r="DL2262" s="20"/>
      <c r="DX2262" s="17"/>
      <c r="DY2262" s="17"/>
      <c r="EI2262" s="17"/>
    </row>
    <row r="2263" spans="3:139" ht="15" x14ac:dyDescent="0.25">
      <c r="C2263" s="17"/>
      <c r="D2263" s="17"/>
      <c r="E2263" s="17"/>
      <c r="F2263" s="17"/>
      <c r="G2263" s="17"/>
      <c r="I2263" s="39"/>
      <c r="K2263" s="38"/>
      <c r="L2263" s="38"/>
      <c r="M2263" s="38"/>
      <c r="N2263" s="38"/>
      <c r="O2263" s="38"/>
      <c r="P2263" s="38"/>
      <c r="Q2263" s="38"/>
      <c r="R2263" s="40"/>
      <c r="S2263" s="41"/>
      <c r="U2263" s="41"/>
      <c r="Z2263" s="23"/>
      <c r="AV2263" s="41"/>
      <c r="AZ2263" s="39"/>
      <c r="BA2263" s="39"/>
      <c r="BB2263" s="39"/>
      <c r="BC2263" s="39"/>
      <c r="BD2263" s="39"/>
      <c r="BE2263" s="39"/>
      <c r="BF2263" s="39"/>
      <c r="BG2263" s="39"/>
      <c r="BH2263" s="39"/>
      <c r="BI2263" s="39"/>
      <c r="BJ2263" s="39"/>
      <c r="BK2263" s="39"/>
      <c r="BQ2263" s="39"/>
      <c r="BR2263" s="39"/>
      <c r="BS2263" s="39"/>
      <c r="BT2263" s="39"/>
      <c r="CP2263" s="39"/>
      <c r="CQ2263" s="39"/>
      <c r="CR2263" s="39"/>
      <c r="CS2263" s="39"/>
      <c r="CT2263" s="39"/>
      <c r="CU2263" s="39"/>
      <c r="DA2263" s="20"/>
      <c r="DB2263" s="20"/>
      <c r="DL2263" s="20"/>
      <c r="DX2263" s="17"/>
      <c r="DY2263" s="17"/>
      <c r="EI2263" s="17"/>
    </row>
    <row r="2264" spans="3:139" ht="15" x14ac:dyDescent="0.25">
      <c r="C2264" s="17"/>
      <c r="D2264" s="17"/>
      <c r="E2264" s="17"/>
      <c r="F2264" s="17"/>
      <c r="G2264" s="17"/>
      <c r="I2264" s="39"/>
      <c r="K2264" s="38"/>
      <c r="L2264" s="38"/>
      <c r="M2264" s="38"/>
      <c r="N2264" s="38"/>
      <c r="O2264" s="38"/>
      <c r="P2264" s="38"/>
      <c r="Q2264" s="38"/>
      <c r="R2264" s="40"/>
      <c r="S2264" s="41"/>
      <c r="U2264" s="41"/>
      <c r="Z2264" s="23"/>
      <c r="AV2264" s="41"/>
      <c r="AZ2264" s="39"/>
      <c r="BA2264" s="39"/>
      <c r="BB2264" s="39"/>
      <c r="BC2264" s="39"/>
      <c r="BD2264" s="39"/>
      <c r="BE2264" s="39"/>
      <c r="BF2264" s="39"/>
      <c r="BG2264" s="39"/>
      <c r="BH2264" s="39"/>
      <c r="BI2264" s="39"/>
      <c r="BJ2264" s="39"/>
      <c r="BK2264" s="39"/>
      <c r="BQ2264" s="39"/>
      <c r="BR2264" s="39"/>
      <c r="BS2264" s="39"/>
      <c r="BT2264" s="39"/>
      <c r="CP2264" s="39"/>
      <c r="CQ2264" s="39"/>
      <c r="CR2264" s="39"/>
      <c r="CS2264" s="39"/>
      <c r="CT2264" s="39"/>
      <c r="CU2264" s="39"/>
      <c r="DA2264" s="20"/>
      <c r="DB2264" s="20"/>
      <c r="DL2264" s="20"/>
      <c r="DX2264" s="17"/>
      <c r="DY2264" s="17"/>
      <c r="EI2264" s="17"/>
    </row>
    <row r="2265" spans="3:139" ht="15" x14ac:dyDescent="0.25">
      <c r="C2265" s="17"/>
      <c r="D2265" s="17"/>
      <c r="E2265" s="17"/>
      <c r="F2265" s="17"/>
      <c r="G2265" s="17"/>
      <c r="I2265" s="39"/>
      <c r="K2265" s="38"/>
      <c r="L2265" s="38"/>
      <c r="M2265" s="38"/>
      <c r="N2265" s="38"/>
      <c r="O2265" s="38"/>
      <c r="P2265" s="38"/>
      <c r="Q2265" s="38"/>
      <c r="R2265" s="40"/>
      <c r="S2265" s="41"/>
      <c r="U2265" s="41"/>
      <c r="Z2265" s="23"/>
      <c r="AV2265" s="41"/>
      <c r="AZ2265" s="39"/>
      <c r="BA2265" s="39"/>
      <c r="BB2265" s="39"/>
      <c r="BC2265" s="39"/>
      <c r="BD2265" s="39"/>
      <c r="BE2265" s="39"/>
      <c r="BF2265" s="39"/>
      <c r="BG2265" s="39"/>
      <c r="BH2265" s="39"/>
      <c r="BI2265" s="39"/>
      <c r="BJ2265" s="39"/>
      <c r="BK2265" s="39"/>
      <c r="BQ2265" s="39"/>
      <c r="BR2265" s="39"/>
      <c r="BS2265" s="39"/>
      <c r="BT2265" s="39"/>
      <c r="CP2265" s="39"/>
      <c r="CQ2265" s="39"/>
      <c r="CR2265" s="39"/>
      <c r="CS2265" s="39"/>
      <c r="CT2265" s="39"/>
      <c r="CU2265" s="39"/>
      <c r="DA2265" s="20"/>
      <c r="DB2265" s="20"/>
      <c r="DL2265" s="20"/>
      <c r="DX2265" s="17"/>
      <c r="DY2265" s="17"/>
      <c r="EI2265" s="17"/>
    </row>
    <row r="2266" spans="3:139" ht="15" x14ac:dyDescent="0.25">
      <c r="C2266" s="17"/>
      <c r="D2266" s="17"/>
      <c r="E2266" s="17"/>
      <c r="F2266" s="17"/>
      <c r="G2266" s="17"/>
      <c r="I2266" s="39"/>
      <c r="K2266" s="38"/>
      <c r="L2266" s="38"/>
      <c r="M2266" s="38"/>
      <c r="N2266" s="38"/>
      <c r="O2266" s="38"/>
      <c r="P2266" s="38"/>
      <c r="Q2266" s="38"/>
      <c r="R2266" s="40"/>
      <c r="S2266" s="41"/>
      <c r="U2266" s="41"/>
      <c r="Z2266" s="23"/>
      <c r="AV2266" s="41"/>
      <c r="AZ2266" s="39"/>
      <c r="BA2266" s="39"/>
      <c r="BB2266" s="39"/>
      <c r="BC2266" s="39"/>
      <c r="BD2266" s="39"/>
      <c r="BE2266" s="39"/>
      <c r="BF2266" s="39"/>
      <c r="BG2266" s="39"/>
      <c r="BH2266" s="39"/>
      <c r="BI2266" s="39"/>
      <c r="BJ2266" s="39"/>
      <c r="BK2266" s="39"/>
      <c r="BQ2266" s="39"/>
      <c r="BR2266" s="39"/>
      <c r="BS2266" s="39"/>
      <c r="BT2266" s="39"/>
      <c r="CP2266" s="39"/>
      <c r="CQ2266" s="39"/>
      <c r="CR2266" s="39"/>
      <c r="CS2266" s="39"/>
      <c r="CT2266" s="39"/>
      <c r="CU2266" s="39"/>
      <c r="DA2266" s="20"/>
      <c r="DB2266" s="20"/>
      <c r="DL2266" s="20"/>
      <c r="DX2266" s="17"/>
      <c r="DY2266" s="17"/>
      <c r="EI2266" s="17"/>
    </row>
    <row r="2267" spans="3:139" ht="15" x14ac:dyDescent="0.25">
      <c r="C2267" s="17"/>
      <c r="D2267" s="17"/>
      <c r="E2267" s="17"/>
      <c r="F2267" s="17"/>
      <c r="G2267" s="17"/>
      <c r="I2267" s="39"/>
      <c r="K2267" s="38"/>
      <c r="L2267" s="38"/>
      <c r="M2267" s="38"/>
      <c r="N2267" s="38"/>
      <c r="O2267" s="38"/>
      <c r="P2267" s="38"/>
      <c r="Q2267" s="38"/>
      <c r="R2267" s="40"/>
      <c r="S2267" s="41"/>
      <c r="U2267" s="41"/>
      <c r="Z2267" s="23"/>
      <c r="AV2267" s="41"/>
      <c r="AZ2267" s="39"/>
      <c r="BA2267" s="39"/>
      <c r="BB2267" s="39"/>
      <c r="BC2267" s="39"/>
      <c r="BD2267" s="39"/>
      <c r="BE2267" s="39"/>
      <c r="BF2267" s="39"/>
      <c r="BG2267" s="39"/>
      <c r="BH2267" s="39"/>
      <c r="BI2267" s="39"/>
      <c r="BJ2267" s="39"/>
      <c r="BK2267" s="39"/>
      <c r="BQ2267" s="39"/>
      <c r="BR2267" s="39"/>
      <c r="BS2267" s="39"/>
      <c r="BT2267" s="39"/>
      <c r="CP2267" s="39"/>
      <c r="CQ2267" s="39"/>
      <c r="CR2267" s="39"/>
      <c r="CS2267" s="39"/>
      <c r="CT2267" s="39"/>
      <c r="CU2267" s="39"/>
      <c r="DA2267" s="20"/>
      <c r="DB2267" s="20"/>
      <c r="DL2267" s="20"/>
      <c r="DX2267" s="17"/>
      <c r="DY2267" s="17"/>
      <c r="EI2267" s="17"/>
    </row>
    <row r="2268" spans="3:139" ht="15" x14ac:dyDescent="0.25">
      <c r="C2268" s="17"/>
      <c r="D2268" s="17"/>
      <c r="E2268" s="17"/>
      <c r="F2268" s="17"/>
      <c r="G2268" s="17"/>
      <c r="I2268" s="39"/>
      <c r="K2268" s="38"/>
      <c r="L2268" s="38"/>
      <c r="M2268" s="38"/>
      <c r="N2268" s="38"/>
      <c r="O2268" s="38"/>
      <c r="P2268" s="38"/>
      <c r="Q2268" s="38"/>
      <c r="R2268" s="40"/>
      <c r="S2268" s="41"/>
      <c r="U2268" s="41"/>
      <c r="Z2268" s="23"/>
      <c r="AV2268" s="41"/>
      <c r="AZ2268" s="39"/>
      <c r="BA2268" s="39"/>
      <c r="BB2268" s="39"/>
      <c r="BC2268" s="39"/>
      <c r="BD2268" s="39"/>
      <c r="BE2268" s="39"/>
      <c r="BF2268" s="39"/>
      <c r="BG2268" s="39"/>
      <c r="BH2268" s="39"/>
      <c r="BI2268" s="39"/>
      <c r="BJ2268" s="39"/>
      <c r="BK2268" s="39"/>
      <c r="BQ2268" s="39"/>
      <c r="BR2268" s="39"/>
      <c r="BS2268" s="39"/>
      <c r="BT2268" s="39"/>
      <c r="CP2268" s="39"/>
      <c r="CQ2268" s="39"/>
      <c r="CR2268" s="39"/>
      <c r="CS2268" s="39"/>
      <c r="CT2268" s="39"/>
      <c r="CU2268" s="39"/>
      <c r="DA2268" s="20"/>
      <c r="DB2268" s="20"/>
      <c r="DL2268" s="20"/>
      <c r="DX2268" s="17"/>
      <c r="DY2268" s="17"/>
      <c r="EI2268" s="17"/>
    </row>
    <row r="2269" spans="3:139" ht="15" x14ac:dyDescent="0.25">
      <c r="C2269" s="17"/>
      <c r="D2269" s="17"/>
      <c r="E2269" s="17"/>
      <c r="F2269" s="17"/>
      <c r="G2269" s="17"/>
      <c r="I2269" s="39"/>
      <c r="K2269" s="38"/>
      <c r="L2269" s="38"/>
      <c r="M2269" s="38"/>
      <c r="N2269" s="38"/>
      <c r="O2269" s="38"/>
      <c r="P2269" s="38"/>
      <c r="Q2269" s="38"/>
      <c r="R2269" s="40"/>
      <c r="S2269" s="41"/>
      <c r="U2269" s="41"/>
      <c r="Z2269" s="23"/>
      <c r="AV2269" s="41"/>
      <c r="AZ2269" s="39"/>
      <c r="BA2269" s="39"/>
      <c r="BB2269" s="39"/>
      <c r="BC2269" s="39"/>
      <c r="BD2269" s="39"/>
      <c r="BE2269" s="39"/>
      <c r="BF2269" s="39"/>
      <c r="BG2269" s="39"/>
      <c r="BH2269" s="39"/>
      <c r="BI2269" s="39"/>
      <c r="BJ2269" s="39"/>
      <c r="BK2269" s="39"/>
      <c r="BQ2269" s="39"/>
      <c r="BR2269" s="39"/>
      <c r="BS2269" s="39"/>
      <c r="BT2269" s="39"/>
      <c r="CP2269" s="39"/>
      <c r="CQ2269" s="39"/>
      <c r="CR2269" s="39"/>
      <c r="CS2269" s="39"/>
      <c r="CT2269" s="39"/>
      <c r="CU2269" s="39"/>
      <c r="DA2269" s="20"/>
      <c r="DB2269" s="20"/>
      <c r="DL2269" s="20"/>
      <c r="DX2269" s="17"/>
      <c r="DY2269" s="17"/>
      <c r="EI2269" s="17"/>
    </row>
    <row r="2270" spans="3:139" ht="15" x14ac:dyDescent="0.25">
      <c r="C2270" s="17"/>
      <c r="D2270" s="17"/>
      <c r="E2270" s="17"/>
      <c r="F2270" s="17"/>
      <c r="G2270" s="17"/>
      <c r="I2270" s="39"/>
      <c r="K2270" s="38"/>
      <c r="L2270" s="38"/>
      <c r="M2270" s="38"/>
      <c r="N2270" s="38"/>
      <c r="O2270" s="38"/>
      <c r="P2270" s="38"/>
      <c r="Q2270" s="38"/>
      <c r="R2270" s="40"/>
      <c r="S2270" s="41"/>
      <c r="U2270" s="41"/>
      <c r="Z2270" s="23"/>
      <c r="AV2270" s="41"/>
      <c r="AZ2270" s="39"/>
      <c r="BA2270" s="39"/>
      <c r="BB2270" s="39"/>
      <c r="BC2270" s="39"/>
      <c r="BD2270" s="39"/>
      <c r="BE2270" s="39"/>
      <c r="BF2270" s="39"/>
      <c r="BG2270" s="39"/>
      <c r="BH2270" s="39"/>
      <c r="BI2270" s="39"/>
      <c r="BJ2270" s="39"/>
      <c r="BK2270" s="39"/>
      <c r="BQ2270" s="39"/>
      <c r="BR2270" s="39"/>
      <c r="BS2270" s="39"/>
      <c r="BT2270" s="39"/>
      <c r="CP2270" s="39"/>
      <c r="CQ2270" s="39"/>
      <c r="CR2270" s="39"/>
      <c r="CS2270" s="39"/>
      <c r="CT2270" s="39"/>
      <c r="CU2270" s="39"/>
      <c r="DA2270" s="20"/>
      <c r="DB2270" s="20"/>
      <c r="DL2270" s="20"/>
      <c r="DX2270" s="17"/>
      <c r="DY2270" s="17"/>
      <c r="EI2270" s="17"/>
    </row>
    <row r="2271" spans="3:139" ht="15" x14ac:dyDescent="0.25">
      <c r="C2271" s="17"/>
      <c r="D2271" s="17"/>
      <c r="E2271" s="17"/>
      <c r="F2271" s="17"/>
      <c r="G2271" s="17"/>
      <c r="I2271" s="39"/>
      <c r="K2271" s="38"/>
      <c r="L2271" s="38"/>
      <c r="M2271" s="38"/>
      <c r="N2271" s="38"/>
      <c r="O2271" s="38"/>
      <c r="P2271" s="38"/>
      <c r="Q2271" s="38"/>
      <c r="R2271" s="40"/>
      <c r="S2271" s="41"/>
      <c r="U2271" s="41"/>
      <c r="Z2271" s="23"/>
      <c r="AV2271" s="41"/>
      <c r="AZ2271" s="39"/>
      <c r="BA2271" s="39"/>
      <c r="BB2271" s="39"/>
      <c r="BC2271" s="39"/>
      <c r="BD2271" s="39"/>
      <c r="BE2271" s="39"/>
      <c r="BF2271" s="39"/>
      <c r="BG2271" s="39"/>
      <c r="BH2271" s="39"/>
      <c r="BI2271" s="39"/>
      <c r="BJ2271" s="39"/>
      <c r="BK2271" s="39"/>
      <c r="BQ2271" s="39"/>
      <c r="BR2271" s="39"/>
      <c r="BS2271" s="39"/>
      <c r="BT2271" s="39"/>
      <c r="CP2271" s="39"/>
      <c r="CQ2271" s="39"/>
      <c r="CR2271" s="39"/>
      <c r="CS2271" s="39"/>
      <c r="CT2271" s="39"/>
      <c r="CU2271" s="39"/>
      <c r="DA2271" s="20"/>
      <c r="DB2271" s="20"/>
      <c r="DL2271" s="20"/>
      <c r="DX2271" s="17"/>
      <c r="DY2271" s="17"/>
      <c r="EI2271" s="17"/>
    </row>
    <row r="2272" spans="3:139" ht="15" x14ac:dyDescent="0.25">
      <c r="C2272" s="17"/>
      <c r="D2272" s="17"/>
      <c r="E2272" s="17"/>
      <c r="F2272" s="17"/>
      <c r="G2272" s="17"/>
      <c r="I2272" s="39"/>
      <c r="K2272" s="38"/>
      <c r="L2272" s="38"/>
      <c r="M2272" s="38"/>
      <c r="N2272" s="38"/>
      <c r="O2272" s="38"/>
      <c r="P2272" s="38"/>
      <c r="Q2272" s="38"/>
      <c r="R2272" s="40"/>
      <c r="S2272" s="41"/>
      <c r="U2272" s="41"/>
      <c r="Z2272" s="23"/>
      <c r="AV2272" s="41"/>
      <c r="AZ2272" s="39"/>
      <c r="BA2272" s="39"/>
      <c r="BB2272" s="39"/>
      <c r="BC2272" s="39"/>
      <c r="BD2272" s="39"/>
      <c r="BE2272" s="39"/>
      <c r="BF2272" s="39"/>
      <c r="BG2272" s="39"/>
      <c r="BH2272" s="39"/>
      <c r="BI2272" s="39"/>
      <c r="BJ2272" s="39"/>
      <c r="BK2272" s="39"/>
      <c r="BQ2272" s="39"/>
      <c r="BR2272" s="39"/>
      <c r="BS2272" s="39"/>
      <c r="BT2272" s="39"/>
      <c r="CP2272" s="39"/>
      <c r="CQ2272" s="39"/>
      <c r="CR2272" s="39"/>
      <c r="CS2272" s="39"/>
      <c r="CT2272" s="39"/>
      <c r="CU2272" s="39"/>
      <c r="DA2272" s="20"/>
      <c r="DB2272" s="20"/>
      <c r="DL2272" s="20"/>
      <c r="DX2272" s="17"/>
      <c r="DY2272" s="17"/>
      <c r="EI2272" s="17"/>
    </row>
    <row r="2273" spans="3:139" ht="15" x14ac:dyDescent="0.25">
      <c r="C2273" s="17"/>
      <c r="D2273" s="17"/>
      <c r="E2273" s="17"/>
      <c r="F2273" s="17"/>
      <c r="G2273" s="17"/>
      <c r="I2273" s="39"/>
      <c r="K2273" s="38"/>
      <c r="L2273" s="38"/>
      <c r="M2273" s="38"/>
      <c r="N2273" s="38"/>
      <c r="O2273" s="38"/>
      <c r="P2273" s="38"/>
      <c r="Q2273" s="38"/>
      <c r="R2273" s="40"/>
      <c r="S2273" s="41"/>
      <c r="U2273" s="41"/>
      <c r="Z2273" s="23"/>
      <c r="AV2273" s="41"/>
      <c r="AZ2273" s="39"/>
      <c r="BA2273" s="39"/>
      <c r="BB2273" s="39"/>
      <c r="BC2273" s="39"/>
      <c r="BD2273" s="39"/>
      <c r="BE2273" s="39"/>
      <c r="BF2273" s="39"/>
      <c r="BG2273" s="39"/>
      <c r="BH2273" s="39"/>
      <c r="BI2273" s="39"/>
      <c r="BJ2273" s="39"/>
      <c r="BK2273" s="39"/>
      <c r="BQ2273" s="39"/>
      <c r="BR2273" s="39"/>
      <c r="BS2273" s="39"/>
      <c r="BT2273" s="39"/>
      <c r="CP2273" s="39"/>
      <c r="CQ2273" s="39"/>
      <c r="CR2273" s="39"/>
      <c r="CS2273" s="39"/>
      <c r="CT2273" s="39"/>
      <c r="CU2273" s="39"/>
      <c r="DA2273" s="20"/>
      <c r="DB2273" s="20"/>
      <c r="DL2273" s="20"/>
      <c r="DX2273" s="17"/>
      <c r="DY2273" s="17"/>
      <c r="EI2273" s="17"/>
    </row>
    <row r="2274" spans="3:139" ht="15" x14ac:dyDescent="0.25">
      <c r="C2274" s="17"/>
      <c r="D2274" s="17"/>
      <c r="E2274" s="17"/>
      <c r="F2274" s="17"/>
      <c r="G2274" s="17"/>
      <c r="I2274" s="39"/>
      <c r="K2274" s="38"/>
      <c r="L2274" s="38"/>
      <c r="M2274" s="38"/>
      <c r="N2274" s="38"/>
      <c r="O2274" s="38"/>
      <c r="P2274" s="38"/>
      <c r="Q2274" s="38"/>
      <c r="R2274" s="40"/>
      <c r="S2274" s="41"/>
      <c r="U2274" s="41"/>
      <c r="Z2274" s="23"/>
      <c r="AV2274" s="41"/>
      <c r="AZ2274" s="39"/>
      <c r="BA2274" s="39"/>
      <c r="BB2274" s="39"/>
      <c r="BC2274" s="39"/>
      <c r="BD2274" s="39"/>
      <c r="BE2274" s="39"/>
      <c r="BF2274" s="39"/>
      <c r="BG2274" s="39"/>
      <c r="BH2274" s="39"/>
      <c r="BI2274" s="39"/>
      <c r="BJ2274" s="39"/>
      <c r="BK2274" s="39"/>
      <c r="BQ2274" s="39"/>
      <c r="BR2274" s="39"/>
      <c r="BS2274" s="39"/>
      <c r="BT2274" s="39"/>
      <c r="CP2274" s="39"/>
      <c r="CQ2274" s="39"/>
      <c r="CR2274" s="39"/>
      <c r="CS2274" s="39"/>
      <c r="CT2274" s="39"/>
      <c r="CU2274" s="39"/>
      <c r="DA2274" s="20"/>
      <c r="DB2274" s="20"/>
      <c r="DL2274" s="20"/>
      <c r="DX2274" s="17"/>
      <c r="DY2274" s="17"/>
      <c r="EI2274" s="17"/>
    </row>
    <row r="2275" spans="3:139" ht="15" x14ac:dyDescent="0.25">
      <c r="C2275" s="17"/>
      <c r="D2275" s="17"/>
      <c r="E2275" s="17"/>
      <c r="F2275" s="17"/>
      <c r="G2275" s="17"/>
      <c r="I2275" s="39"/>
      <c r="K2275" s="38"/>
      <c r="L2275" s="38"/>
      <c r="M2275" s="38"/>
      <c r="N2275" s="38"/>
      <c r="O2275" s="38"/>
      <c r="P2275" s="38"/>
      <c r="Q2275" s="38"/>
      <c r="R2275" s="40"/>
      <c r="S2275" s="41"/>
      <c r="U2275" s="41"/>
      <c r="Z2275" s="23"/>
      <c r="AV2275" s="41"/>
      <c r="AZ2275" s="39"/>
      <c r="BA2275" s="39"/>
      <c r="BB2275" s="39"/>
      <c r="BC2275" s="39"/>
      <c r="BD2275" s="39"/>
      <c r="BE2275" s="39"/>
      <c r="BF2275" s="39"/>
      <c r="BG2275" s="39"/>
      <c r="BH2275" s="39"/>
      <c r="BI2275" s="39"/>
      <c r="BJ2275" s="39"/>
      <c r="BK2275" s="39"/>
      <c r="BQ2275" s="39"/>
      <c r="BR2275" s="39"/>
      <c r="BS2275" s="39"/>
      <c r="BT2275" s="39"/>
      <c r="CP2275" s="39"/>
      <c r="CQ2275" s="39"/>
      <c r="CR2275" s="39"/>
      <c r="CS2275" s="39"/>
      <c r="CT2275" s="39"/>
      <c r="CU2275" s="39"/>
      <c r="DA2275" s="20"/>
      <c r="DB2275" s="20"/>
      <c r="DL2275" s="20"/>
      <c r="DX2275" s="17"/>
      <c r="DY2275" s="17"/>
      <c r="EI2275" s="17"/>
    </row>
    <row r="2276" spans="3:139" ht="15" x14ac:dyDescent="0.25">
      <c r="C2276" s="17"/>
      <c r="D2276" s="17"/>
      <c r="E2276" s="17"/>
      <c r="F2276" s="17"/>
      <c r="G2276" s="17"/>
      <c r="I2276" s="39"/>
      <c r="K2276" s="38"/>
      <c r="L2276" s="38"/>
      <c r="M2276" s="38"/>
      <c r="N2276" s="38"/>
      <c r="O2276" s="38"/>
      <c r="P2276" s="38"/>
      <c r="Q2276" s="38"/>
      <c r="R2276" s="40"/>
      <c r="S2276" s="41"/>
      <c r="U2276" s="41"/>
      <c r="Z2276" s="23"/>
      <c r="AV2276" s="41"/>
      <c r="AZ2276" s="39"/>
      <c r="BA2276" s="39"/>
      <c r="BB2276" s="39"/>
      <c r="BC2276" s="39"/>
      <c r="BD2276" s="39"/>
      <c r="BE2276" s="39"/>
      <c r="BF2276" s="39"/>
      <c r="BG2276" s="39"/>
      <c r="BH2276" s="39"/>
      <c r="BI2276" s="39"/>
      <c r="BJ2276" s="39"/>
      <c r="BK2276" s="39"/>
      <c r="BQ2276" s="39"/>
      <c r="BR2276" s="39"/>
      <c r="BS2276" s="39"/>
      <c r="BT2276" s="39"/>
      <c r="CP2276" s="39"/>
      <c r="CQ2276" s="39"/>
      <c r="CR2276" s="39"/>
      <c r="CS2276" s="39"/>
      <c r="CT2276" s="39"/>
      <c r="CU2276" s="39"/>
      <c r="DA2276" s="20"/>
      <c r="DB2276" s="20"/>
      <c r="DL2276" s="20"/>
      <c r="DX2276" s="17"/>
      <c r="DY2276" s="17"/>
      <c r="EI2276" s="17"/>
    </row>
    <row r="2277" spans="3:139" ht="15" x14ac:dyDescent="0.25">
      <c r="C2277" s="17"/>
      <c r="D2277" s="17"/>
      <c r="E2277" s="17"/>
      <c r="F2277" s="17"/>
      <c r="G2277" s="17"/>
      <c r="I2277" s="39"/>
      <c r="K2277" s="38"/>
      <c r="L2277" s="38"/>
      <c r="M2277" s="38"/>
      <c r="N2277" s="38"/>
      <c r="O2277" s="38"/>
      <c r="P2277" s="38"/>
      <c r="Q2277" s="38"/>
      <c r="R2277" s="40"/>
      <c r="S2277" s="41"/>
      <c r="U2277" s="41"/>
      <c r="Z2277" s="23"/>
      <c r="AV2277" s="41"/>
      <c r="AZ2277" s="39"/>
      <c r="BA2277" s="39"/>
      <c r="BB2277" s="39"/>
      <c r="BC2277" s="39"/>
      <c r="BD2277" s="39"/>
      <c r="BE2277" s="39"/>
      <c r="BF2277" s="39"/>
      <c r="BG2277" s="39"/>
      <c r="BH2277" s="39"/>
      <c r="BI2277" s="39"/>
      <c r="BJ2277" s="39"/>
      <c r="BK2277" s="39"/>
      <c r="BQ2277" s="39"/>
      <c r="BR2277" s="39"/>
      <c r="BS2277" s="39"/>
      <c r="BT2277" s="39"/>
      <c r="CP2277" s="39"/>
      <c r="CQ2277" s="39"/>
      <c r="CR2277" s="39"/>
      <c r="CS2277" s="39"/>
      <c r="CT2277" s="39"/>
      <c r="CU2277" s="39"/>
      <c r="DA2277" s="20"/>
      <c r="DB2277" s="20"/>
      <c r="DL2277" s="20"/>
      <c r="DX2277" s="17"/>
      <c r="DY2277" s="17"/>
      <c r="EI2277" s="17"/>
    </row>
    <row r="2278" spans="3:139" ht="15" x14ac:dyDescent="0.25">
      <c r="C2278" s="17"/>
      <c r="D2278" s="17"/>
      <c r="E2278" s="17"/>
      <c r="F2278" s="17"/>
      <c r="G2278" s="17"/>
      <c r="I2278" s="39"/>
      <c r="K2278" s="38"/>
      <c r="L2278" s="38"/>
      <c r="M2278" s="38"/>
      <c r="N2278" s="38"/>
      <c r="O2278" s="38"/>
      <c r="P2278" s="38"/>
      <c r="Q2278" s="38"/>
      <c r="R2278" s="40"/>
      <c r="S2278" s="41"/>
      <c r="U2278" s="41"/>
      <c r="Z2278" s="23"/>
      <c r="AV2278" s="41"/>
      <c r="AZ2278" s="39"/>
      <c r="BA2278" s="39"/>
      <c r="BB2278" s="39"/>
      <c r="BC2278" s="39"/>
      <c r="BD2278" s="39"/>
      <c r="BE2278" s="39"/>
      <c r="BF2278" s="39"/>
      <c r="BG2278" s="39"/>
      <c r="BH2278" s="39"/>
      <c r="BI2278" s="39"/>
      <c r="BJ2278" s="39"/>
      <c r="BK2278" s="39"/>
      <c r="BQ2278" s="39"/>
      <c r="BR2278" s="39"/>
      <c r="BS2278" s="39"/>
      <c r="BT2278" s="39"/>
      <c r="CP2278" s="39"/>
      <c r="CQ2278" s="39"/>
      <c r="CR2278" s="39"/>
      <c r="CS2278" s="39"/>
      <c r="CT2278" s="39"/>
      <c r="CU2278" s="39"/>
      <c r="DA2278" s="20"/>
      <c r="DB2278" s="20"/>
      <c r="DL2278" s="20"/>
      <c r="DX2278" s="17"/>
      <c r="DY2278" s="17"/>
      <c r="EI2278" s="17"/>
    </row>
    <row r="2279" spans="3:139" ht="15" x14ac:dyDescent="0.25">
      <c r="C2279" s="17"/>
      <c r="D2279" s="17"/>
      <c r="E2279" s="17"/>
      <c r="F2279" s="17"/>
      <c r="G2279" s="17"/>
      <c r="I2279" s="39"/>
      <c r="K2279" s="38"/>
      <c r="L2279" s="38"/>
      <c r="M2279" s="38"/>
      <c r="N2279" s="38"/>
      <c r="O2279" s="38"/>
      <c r="P2279" s="38"/>
      <c r="Q2279" s="38"/>
      <c r="R2279" s="40"/>
      <c r="S2279" s="41"/>
      <c r="U2279" s="41"/>
      <c r="Z2279" s="23"/>
      <c r="AV2279" s="41"/>
      <c r="AZ2279" s="39"/>
      <c r="BA2279" s="39"/>
      <c r="BB2279" s="39"/>
      <c r="BC2279" s="39"/>
      <c r="BD2279" s="39"/>
      <c r="BE2279" s="39"/>
      <c r="BF2279" s="39"/>
      <c r="BG2279" s="39"/>
      <c r="BH2279" s="39"/>
      <c r="BI2279" s="39"/>
      <c r="BJ2279" s="39"/>
      <c r="BK2279" s="39"/>
      <c r="BQ2279" s="39"/>
      <c r="BR2279" s="39"/>
      <c r="BS2279" s="39"/>
      <c r="BT2279" s="39"/>
      <c r="CP2279" s="39"/>
      <c r="CQ2279" s="39"/>
      <c r="CR2279" s="39"/>
      <c r="CS2279" s="39"/>
      <c r="CT2279" s="39"/>
      <c r="CU2279" s="39"/>
      <c r="DA2279" s="20"/>
      <c r="DB2279" s="20"/>
      <c r="DL2279" s="20"/>
      <c r="DX2279" s="17"/>
      <c r="DY2279" s="17"/>
      <c r="EI2279" s="17"/>
    </row>
    <row r="2280" spans="3:139" ht="15" x14ac:dyDescent="0.25">
      <c r="C2280" s="17"/>
      <c r="D2280" s="17"/>
      <c r="E2280" s="17"/>
      <c r="F2280" s="17"/>
      <c r="G2280" s="17"/>
      <c r="I2280" s="39"/>
      <c r="K2280" s="38"/>
      <c r="L2280" s="38"/>
      <c r="M2280" s="38"/>
      <c r="N2280" s="38"/>
      <c r="O2280" s="38"/>
      <c r="P2280" s="38"/>
      <c r="Q2280" s="38"/>
      <c r="R2280" s="40"/>
      <c r="S2280" s="41"/>
      <c r="U2280" s="41"/>
      <c r="Z2280" s="23"/>
      <c r="AV2280" s="41"/>
      <c r="AZ2280" s="39"/>
      <c r="BA2280" s="39"/>
      <c r="BB2280" s="39"/>
      <c r="BC2280" s="39"/>
      <c r="BD2280" s="39"/>
      <c r="BE2280" s="39"/>
      <c r="BF2280" s="39"/>
      <c r="BG2280" s="39"/>
      <c r="BH2280" s="39"/>
      <c r="BI2280" s="39"/>
      <c r="BJ2280" s="39"/>
      <c r="BK2280" s="39"/>
      <c r="BQ2280" s="39"/>
      <c r="BR2280" s="39"/>
      <c r="BS2280" s="39"/>
      <c r="BT2280" s="39"/>
      <c r="CP2280" s="39"/>
      <c r="CQ2280" s="39"/>
      <c r="CR2280" s="39"/>
      <c r="CS2280" s="39"/>
      <c r="CT2280" s="39"/>
      <c r="CU2280" s="39"/>
      <c r="DA2280" s="20"/>
      <c r="DB2280" s="20"/>
      <c r="DL2280" s="20"/>
      <c r="DX2280" s="17"/>
      <c r="DY2280" s="17"/>
      <c r="EI2280" s="17"/>
    </row>
    <row r="2281" spans="3:139" ht="15" x14ac:dyDescent="0.25">
      <c r="C2281" s="17"/>
      <c r="D2281" s="17"/>
      <c r="E2281" s="17"/>
      <c r="F2281" s="17"/>
      <c r="G2281" s="17"/>
      <c r="I2281" s="39"/>
      <c r="K2281" s="38"/>
      <c r="L2281" s="38"/>
      <c r="M2281" s="38"/>
      <c r="N2281" s="38"/>
      <c r="O2281" s="38"/>
      <c r="P2281" s="38"/>
      <c r="Q2281" s="38"/>
      <c r="R2281" s="40"/>
      <c r="S2281" s="41"/>
      <c r="U2281" s="41"/>
      <c r="Z2281" s="23"/>
      <c r="AV2281" s="41"/>
      <c r="AZ2281" s="39"/>
      <c r="BA2281" s="39"/>
      <c r="BB2281" s="39"/>
      <c r="BC2281" s="39"/>
      <c r="BD2281" s="39"/>
      <c r="BE2281" s="39"/>
      <c r="BF2281" s="39"/>
      <c r="BG2281" s="39"/>
      <c r="BH2281" s="39"/>
      <c r="BI2281" s="39"/>
      <c r="BJ2281" s="39"/>
      <c r="BK2281" s="39"/>
      <c r="BQ2281" s="39"/>
      <c r="BR2281" s="39"/>
      <c r="BS2281" s="39"/>
      <c r="BT2281" s="39"/>
      <c r="CP2281" s="39"/>
      <c r="CQ2281" s="39"/>
      <c r="CR2281" s="39"/>
      <c r="CS2281" s="39"/>
      <c r="CT2281" s="39"/>
      <c r="CU2281" s="39"/>
      <c r="DA2281" s="20"/>
      <c r="DB2281" s="20"/>
      <c r="DL2281" s="20"/>
      <c r="DX2281" s="17"/>
      <c r="DY2281" s="17"/>
      <c r="EI2281" s="17"/>
    </row>
    <row r="2282" spans="3:139" ht="15" x14ac:dyDescent="0.25">
      <c r="C2282" s="17"/>
      <c r="D2282" s="17"/>
      <c r="E2282" s="17"/>
      <c r="F2282" s="17"/>
      <c r="G2282" s="17"/>
      <c r="I2282" s="39"/>
      <c r="K2282" s="38"/>
      <c r="L2282" s="38"/>
      <c r="M2282" s="38"/>
      <c r="N2282" s="38"/>
      <c r="O2282" s="38"/>
      <c r="P2282" s="38"/>
      <c r="Q2282" s="38"/>
      <c r="R2282" s="40"/>
      <c r="S2282" s="41"/>
      <c r="U2282" s="41"/>
      <c r="Z2282" s="23"/>
      <c r="AV2282" s="41"/>
      <c r="AZ2282" s="39"/>
      <c r="BA2282" s="39"/>
      <c r="BB2282" s="39"/>
      <c r="BC2282" s="39"/>
      <c r="BD2282" s="39"/>
      <c r="BE2282" s="39"/>
      <c r="BF2282" s="39"/>
      <c r="BG2282" s="39"/>
      <c r="BH2282" s="39"/>
      <c r="BI2282" s="39"/>
      <c r="BJ2282" s="39"/>
      <c r="BK2282" s="39"/>
      <c r="BQ2282" s="39"/>
      <c r="BR2282" s="39"/>
      <c r="BS2282" s="39"/>
      <c r="BT2282" s="39"/>
      <c r="CP2282" s="39"/>
      <c r="CQ2282" s="39"/>
      <c r="CR2282" s="39"/>
      <c r="CS2282" s="39"/>
      <c r="CT2282" s="39"/>
      <c r="CU2282" s="39"/>
      <c r="DA2282" s="20"/>
      <c r="DB2282" s="20"/>
      <c r="DL2282" s="20"/>
      <c r="DX2282" s="17"/>
      <c r="DY2282" s="17"/>
      <c r="EI2282" s="17"/>
    </row>
    <row r="2283" spans="3:139" ht="15" x14ac:dyDescent="0.25">
      <c r="C2283" s="17"/>
      <c r="D2283" s="17"/>
      <c r="E2283" s="17"/>
      <c r="F2283" s="17"/>
      <c r="G2283" s="17"/>
      <c r="I2283" s="39"/>
      <c r="K2283" s="38"/>
      <c r="L2283" s="38"/>
      <c r="M2283" s="38"/>
      <c r="N2283" s="38"/>
      <c r="O2283" s="38"/>
      <c r="P2283" s="38"/>
      <c r="Q2283" s="38"/>
      <c r="R2283" s="40"/>
      <c r="S2283" s="41"/>
      <c r="U2283" s="41"/>
      <c r="Z2283" s="23"/>
      <c r="AV2283" s="41"/>
      <c r="AZ2283" s="39"/>
      <c r="BA2283" s="39"/>
      <c r="BB2283" s="39"/>
      <c r="BC2283" s="39"/>
      <c r="BD2283" s="39"/>
      <c r="BE2283" s="39"/>
      <c r="BF2283" s="39"/>
      <c r="BG2283" s="39"/>
      <c r="BH2283" s="39"/>
      <c r="BI2283" s="39"/>
      <c r="BJ2283" s="39"/>
      <c r="BK2283" s="39"/>
      <c r="BQ2283" s="39"/>
      <c r="BR2283" s="39"/>
      <c r="BS2283" s="39"/>
      <c r="BT2283" s="39"/>
      <c r="CP2283" s="39"/>
      <c r="CQ2283" s="39"/>
      <c r="CR2283" s="39"/>
      <c r="CS2283" s="39"/>
      <c r="CT2283" s="39"/>
      <c r="CU2283" s="39"/>
      <c r="DA2283" s="20"/>
      <c r="DB2283" s="20"/>
      <c r="DL2283" s="20"/>
      <c r="DX2283" s="17"/>
      <c r="DY2283" s="17"/>
      <c r="EI2283" s="17"/>
    </row>
    <row r="2284" spans="3:139" ht="15" x14ac:dyDescent="0.25">
      <c r="C2284" s="17"/>
      <c r="D2284" s="17"/>
      <c r="E2284" s="17"/>
      <c r="F2284" s="17"/>
      <c r="G2284" s="17"/>
      <c r="I2284" s="39"/>
      <c r="K2284" s="38"/>
      <c r="L2284" s="38"/>
      <c r="M2284" s="38"/>
      <c r="N2284" s="38"/>
      <c r="O2284" s="38"/>
      <c r="P2284" s="38"/>
      <c r="Q2284" s="38"/>
      <c r="R2284" s="40"/>
      <c r="S2284" s="41"/>
      <c r="U2284" s="41"/>
      <c r="Z2284" s="23"/>
      <c r="AV2284" s="41"/>
      <c r="AZ2284" s="39"/>
      <c r="BA2284" s="39"/>
      <c r="BB2284" s="39"/>
      <c r="BC2284" s="39"/>
      <c r="BD2284" s="39"/>
      <c r="BE2284" s="39"/>
      <c r="BF2284" s="39"/>
      <c r="BG2284" s="39"/>
      <c r="BH2284" s="39"/>
      <c r="BI2284" s="39"/>
      <c r="BJ2284" s="39"/>
      <c r="BK2284" s="39"/>
      <c r="BQ2284" s="39"/>
      <c r="BR2284" s="39"/>
      <c r="BS2284" s="39"/>
      <c r="BT2284" s="39"/>
      <c r="CP2284" s="39"/>
      <c r="CQ2284" s="39"/>
      <c r="CR2284" s="39"/>
      <c r="CS2284" s="39"/>
      <c r="CT2284" s="39"/>
      <c r="CU2284" s="39"/>
      <c r="DA2284" s="20"/>
      <c r="DB2284" s="20"/>
      <c r="DL2284" s="20"/>
      <c r="DX2284" s="17"/>
      <c r="DY2284" s="17"/>
      <c r="EI2284" s="17"/>
    </row>
    <row r="2285" spans="3:139" ht="15" x14ac:dyDescent="0.25">
      <c r="C2285" s="17"/>
      <c r="D2285" s="17"/>
      <c r="E2285" s="17"/>
      <c r="F2285" s="17"/>
      <c r="G2285" s="17"/>
      <c r="I2285" s="39"/>
      <c r="K2285" s="38"/>
      <c r="L2285" s="38"/>
      <c r="M2285" s="38"/>
      <c r="N2285" s="38"/>
      <c r="O2285" s="38"/>
      <c r="P2285" s="38"/>
      <c r="Q2285" s="38"/>
      <c r="R2285" s="40"/>
      <c r="S2285" s="41"/>
      <c r="U2285" s="41"/>
      <c r="Z2285" s="23"/>
      <c r="AV2285" s="41"/>
      <c r="AZ2285" s="39"/>
      <c r="BA2285" s="39"/>
      <c r="BB2285" s="39"/>
      <c r="BC2285" s="39"/>
      <c r="BD2285" s="39"/>
      <c r="BE2285" s="39"/>
      <c r="BF2285" s="39"/>
      <c r="BG2285" s="39"/>
      <c r="BH2285" s="39"/>
      <c r="BI2285" s="39"/>
      <c r="BJ2285" s="39"/>
      <c r="BK2285" s="39"/>
      <c r="BQ2285" s="39"/>
      <c r="BR2285" s="39"/>
      <c r="BS2285" s="39"/>
      <c r="BT2285" s="39"/>
      <c r="CP2285" s="39"/>
      <c r="CQ2285" s="39"/>
      <c r="CR2285" s="39"/>
      <c r="CS2285" s="39"/>
      <c r="CT2285" s="39"/>
      <c r="CU2285" s="39"/>
      <c r="DA2285" s="20"/>
      <c r="DB2285" s="20"/>
      <c r="DL2285" s="20"/>
      <c r="DX2285" s="17"/>
      <c r="DY2285" s="17"/>
      <c r="EI2285" s="17"/>
    </row>
    <row r="2286" spans="3:139" ht="15" x14ac:dyDescent="0.25">
      <c r="C2286" s="17"/>
      <c r="D2286" s="17"/>
      <c r="E2286" s="17"/>
      <c r="F2286" s="17"/>
      <c r="G2286" s="17"/>
      <c r="I2286" s="39"/>
      <c r="K2286" s="38"/>
      <c r="L2286" s="38"/>
      <c r="M2286" s="38"/>
      <c r="N2286" s="38"/>
      <c r="O2286" s="38"/>
      <c r="P2286" s="38"/>
      <c r="Q2286" s="38"/>
      <c r="R2286" s="40"/>
      <c r="S2286" s="41"/>
      <c r="U2286" s="41"/>
      <c r="Z2286" s="23"/>
      <c r="AV2286" s="41"/>
      <c r="AZ2286" s="39"/>
      <c r="BA2286" s="39"/>
      <c r="BB2286" s="39"/>
      <c r="BC2286" s="39"/>
      <c r="BD2286" s="39"/>
      <c r="BE2286" s="39"/>
      <c r="BF2286" s="39"/>
      <c r="BG2286" s="39"/>
      <c r="BH2286" s="39"/>
      <c r="BI2286" s="39"/>
      <c r="BJ2286" s="39"/>
      <c r="BK2286" s="39"/>
      <c r="BQ2286" s="39"/>
      <c r="BR2286" s="39"/>
      <c r="BS2286" s="39"/>
      <c r="BT2286" s="39"/>
      <c r="CP2286" s="39"/>
      <c r="CQ2286" s="39"/>
      <c r="CR2286" s="39"/>
      <c r="CS2286" s="39"/>
      <c r="CT2286" s="39"/>
      <c r="CU2286" s="39"/>
      <c r="DA2286" s="20"/>
      <c r="DB2286" s="20"/>
      <c r="DL2286" s="20"/>
      <c r="DX2286" s="17"/>
      <c r="DY2286" s="17"/>
      <c r="EI2286" s="17"/>
    </row>
    <row r="2287" spans="3:139" ht="15" x14ac:dyDescent="0.25">
      <c r="C2287" s="17"/>
      <c r="D2287" s="17"/>
      <c r="E2287" s="17"/>
      <c r="F2287" s="17"/>
      <c r="G2287" s="17"/>
      <c r="I2287" s="39"/>
      <c r="K2287" s="38"/>
      <c r="L2287" s="38"/>
      <c r="M2287" s="38"/>
      <c r="N2287" s="38"/>
      <c r="O2287" s="38"/>
      <c r="P2287" s="38"/>
      <c r="Q2287" s="38"/>
      <c r="R2287" s="40"/>
      <c r="S2287" s="41"/>
      <c r="U2287" s="41"/>
      <c r="Z2287" s="23"/>
      <c r="AV2287" s="41"/>
      <c r="AZ2287" s="39"/>
      <c r="BA2287" s="39"/>
      <c r="BB2287" s="39"/>
      <c r="BC2287" s="39"/>
      <c r="BD2287" s="39"/>
      <c r="BE2287" s="39"/>
      <c r="BF2287" s="39"/>
      <c r="BG2287" s="39"/>
      <c r="BH2287" s="39"/>
      <c r="BI2287" s="39"/>
      <c r="BJ2287" s="39"/>
      <c r="BK2287" s="39"/>
      <c r="BQ2287" s="39"/>
      <c r="BR2287" s="39"/>
      <c r="BS2287" s="39"/>
      <c r="BT2287" s="39"/>
      <c r="CP2287" s="39"/>
      <c r="CQ2287" s="39"/>
      <c r="CR2287" s="39"/>
      <c r="CS2287" s="39"/>
      <c r="CT2287" s="39"/>
      <c r="CU2287" s="39"/>
      <c r="DA2287" s="20"/>
      <c r="DB2287" s="20"/>
      <c r="DL2287" s="20"/>
      <c r="DX2287" s="17"/>
      <c r="DY2287" s="17"/>
      <c r="EI2287" s="17"/>
    </row>
    <row r="2288" spans="3:139" ht="15" x14ac:dyDescent="0.25">
      <c r="C2288" s="17"/>
      <c r="D2288" s="17"/>
      <c r="E2288" s="17"/>
      <c r="F2288" s="17"/>
      <c r="G2288" s="17"/>
      <c r="I2288" s="39"/>
      <c r="K2288" s="38"/>
      <c r="L2288" s="38"/>
      <c r="M2288" s="38"/>
      <c r="N2288" s="38"/>
      <c r="O2288" s="38"/>
      <c r="P2288" s="38"/>
      <c r="Q2288" s="38"/>
      <c r="R2288" s="40"/>
      <c r="S2288" s="41"/>
      <c r="U2288" s="41"/>
      <c r="Z2288" s="23"/>
      <c r="AV2288" s="41"/>
      <c r="AZ2288" s="39"/>
      <c r="BA2288" s="39"/>
      <c r="BB2288" s="39"/>
      <c r="BC2288" s="39"/>
      <c r="BD2288" s="39"/>
      <c r="BE2288" s="39"/>
      <c r="BF2288" s="39"/>
      <c r="BG2288" s="39"/>
      <c r="BH2288" s="39"/>
      <c r="BI2288" s="39"/>
      <c r="BJ2288" s="39"/>
      <c r="BK2288" s="39"/>
      <c r="BQ2288" s="39"/>
      <c r="BR2288" s="39"/>
      <c r="BS2288" s="39"/>
      <c r="BT2288" s="39"/>
      <c r="CP2288" s="39"/>
      <c r="CQ2288" s="39"/>
      <c r="CR2288" s="39"/>
      <c r="CS2288" s="39"/>
      <c r="CT2288" s="39"/>
      <c r="CU2288" s="39"/>
      <c r="DA2288" s="20"/>
      <c r="DB2288" s="20"/>
      <c r="DL2288" s="20"/>
      <c r="DX2288" s="17"/>
      <c r="DY2288" s="17"/>
      <c r="EI2288" s="17"/>
    </row>
    <row r="2289" spans="3:139" ht="15" x14ac:dyDescent="0.25">
      <c r="C2289" s="17"/>
      <c r="D2289" s="17"/>
      <c r="E2289" s="17"/>
      <c r="F2289" s="17"/>
      <c r="G2289" s="17"/>
      <c r="I2289" s="39"/>
      <c r="K2289" s="38"/>
      <c r="L2289" s="38"/>
      <c r="M2289" s="38"/>
      <c r="N2289" s="38"/>
      <c r="O2289" s="38"/>
      <c r="P2289" s="38"/>
      <c r="Q2289" s="38"/>
      <c r="R2289" s="40"/>
      <c r="S2289" s="41"/>
      <c r="U2289" s="41"/>
      <c r="Z2289" s="23"/>
      <c r="AV2289" s="41"/>
      <c r="AZ2289" s="39"/>
      <c r="BA2289" s="39"/>
      <c r="BB2289" s="39"/>
      <c r="BC2289" s="39"/>
      <c r="BD2289" s="39"/>
      <c r="BE2289" s="39"/>
      <c r="BF2289" s="39"/>
      <c r="BG2289" s="39"/>
      <c r="BH2289" s="39"/>
      <c r="BI2289" s="39"/>
      <c r="BJ2289" s="39"/>
      <c r="BK2289" s="39"/>
      <c r="BQ2289" s="39"/>
      <c r="BR2289" s="39"/>
      <c r="BS2289" s="39"/>
      <c r="BT2289" s="39"/>
      <c r="CP2289" s="39"/>
      <c r="CQ2289" s="39"/>
      <c r="CR2289" s="39"/>
      <c r="CS2289" s="39"/>
      <c r="CT2289" s="39"/>
      <c r="CU2289" s="39"/>
      <c r="DA2289" s="20"/>
      <c r="DB2289" s="20"/>
      <c r="DL2289" s="20"/>
      <c r="DX2289" s="17"/>
      <c r="DY2289" s="17"/>
      <c r="EI2289" s="17"/>
    </row>
    <row r="2290" spans="3:139" ht="15" x14ac:dyDescent="0.25">
      <c r="C2290" s="17"/>
      <c r="D2290" s="17"/>
      <c r="E2290" s="17"/>
      <c r="F2290" s="17"/>
      <c r="G2290" s="17"/>
      <c r="I2290" s="39"/>
      <c r="K2290" s="38"/>
      <c r="L2290" s="38"/>
      <c r="M2290" s="38"/>
      <c r="N2290" s="38"/>
      <c r="O2290" s="38"/>
      <c r="P2290" s="38"/>
      <c r="Q2290" s="38"/>
      <c r="R2290" s="40"/>
      <c r="S2290" s="41"/>
      <c r="U2290" s="41"/>
      <c r="Z2290" s="23"/>
      <c r="AV2290" s="41"/>
      <c r="AZ2290" s="39"/>
      <c r="BA2290" s="39"/>
      <c r="BB2290" s="39"/>
      <c r="BC2290" s="39"/>
      <c r="BD2290" s="39"/>
      <c r="BE2290" s="39"/>
      <c r="BF2290" s="39"/>
      <c r="BG2290" s="39"/>
      <c r="BH2290" s="39"/>
      <c r="BI2290" s="39"/>
      <c r="BJ2290" s="39"/>
      <c r="BK2290" s="39"/>
      <c r="BQ2290" s="39"/>
      <c r="BR2290" s="39"/>
      <c r="BS2290" s="39"/>
      <c r="BT2290" s="39"/>
      <c r="CP2290" s="39"/>
      <c r="CQ2290" s="39"/>
      <c r="CR2290" s="39"/>
      <c r="CS2290" s="39"/>
      <c r="CT2290" s="39"/>
      <c r="CU2290" s="39"/>
      <c r="DA2290" s="20"/>
      <c r="DB2290" s="20"/>
      <c r="DL2290" s="20"/>
      <c r="DX2290" s="17"/>
      <c r="DY2290" s="17"/>
      <c r="EI2290" s="17"/>
    </row>
    <row r="2291" spans="3:139" ht="15" x14ac:dyDescent="0.25">
      <c r="C2291" s="17"/>
      <c r="D2291" s="17"/>
      <c r="E2291" s="17"/>
      <c r="F2291" s="17"/>
      <c r="G2291" s="17"/>
      <c r="I2291" s="39"/>
      <c r="K2291" s="38"/>
      <c r="L2291" s="38"/>
      <c r="M2291" s="38"/>
      <c r="N2291" s="38"/>
      <c r="O2291" s="38"/>
      <c r="P2291" s="38"/>
      <c r="Q2291" s="38"/>
      <c r="R2291" s="40"/>
      <c r="S2291" s="41"/>
      <c r="U2291" s="41"/>
      <c r="Z2291" s="23"/>
      <c r="AV2291" s="41"/>
      <c r="AZ2291" s="39"/>
      <c r="BA2291" s="39"/>
      <c r="BB2291" s="39"/>
      <c r="BC2291" s="39"/>
      <c r="BD2291" s="39"/>
      <c r="BE2291" s="39"/>
      <c r="BF2291" s="39"/>
      <c r="BG2291" s="39"/>
      <c r="BH2291" s="39"/>
      <c r="BI2291" s="39"/>
      <c r="BJ2291" s="39"/>
      <c r="BK2291" s="39"/>
      <c r="BQ2291" s="39"/>
      <c r="BR2291" s="39"/>
      <c r="BS2291" s="39"/>
      <c r="BT2291" s="39"/>
      <c r="CP2291" s="39"/>
      <c r="CQ2291" s="39"/>
      <c r="CR2291" s="39"/>
      <c r="CS2291" s="39"/>
      <c r="CT2291" s="39"/>
      <c r="CU2291" s="39"/>
      <c r="DA2291" s="20"/>
      <c r="DB2291" s="20"/>
      <c r="DL2291" s="20"/>
      <c r="DX2291" s="17"/>
      <c r="DY2291" s="17"/>
      <c r="EI2291" s="17"/>
    </row>
    <row r="2292" spans="3:139" ht="15" x14ac:dyDescent="0.25">
      <c r="C2292" s="17"/>
      <c r="D2292" s="17"/>
      <c r="E2292" s="17"/>
      <c r="F2292" s="17"/>
      <c r="G2292" s="17"/>
      <c r="I2292" s="39"/>
      <c r="K2292" s="38"/>
      <c r="L2292" s="38"/>
      <c r="M2292" s="38"/>
      <c r="N2292" s="38"/>
      <c r="O2292" s="38"/>
      <c r="P2292" s="38"/>
      <c r="Q2292" s="38"/>
      <c r="R2292" s="40"/>
      <c r="S2292" s="41"/>
      <c r="U2292" s="41"/>
      <c r="Z2292" s="23"/>
      <c r="AV2292" s="41"/>
      <c r="AZ2292" s="39"/>
      <c r="BA2292" s="39"/>
      <c r="BB2292" s="39"/>
      <c r="BC2292" s="39"/>
      <c r="BD2292" s="39"/>
      <c r="BE2292" s="39"/>
      <c r="BF2292" s="39"/>
      <c r="BG2292" s="39"/>
      <c r="BH2292" s="39"/>
      <c r="BI2292" s="39"/>
      <c r="BJ2292" s="39"/>
      <c r="BK2292" s="39"/>
      <c r="BQ2292" s="39"/>
      <c r="BR2292" s="39"/>
      <c r="BS2292" s="39"/>
      <c r="BT2292" s="39"/>
      <c r="CP2292" s="39"/>
      <c r="CQ2292" s="39"/>
      <c r="CR2292" s="39"/>
      <c r="CS2292" s="39"/>
      <c r="CT2292" s="39"/>
      <c r="CU2292" s="39"/>
      <c r="DA2292" s="20"/>
      <c r="DB2292" s="20"/>
      <c r="DL2292" s="20"/>
      <c r="DX2292" s="17"/>
      <c r="DY2292" s="17"/>
      <c r="EI2292" s="17"/>
    </row>
    <row r="2293" spans="3:139" ht="15" x14ac:dyDescent="0.25">
      <c r="C2293" s="17"/>
      <c r="D2293" s="17"/>
      <c r="E2293" s="17"/>
      <c r="F2293" s="17"/>
      <c r="G2293" s="17"/>
      <c r="I2293" s="39"/>
      <c r="K2293" s="38"/>
      <c r="L2293" s="38"/>
      <c r="M2293" s="38"/>
      <c r="N2293" s="38"/>
      <c r="O2293" s="38"/>
      <c r="P2293" s="38"/>
      <c r="Q2293" s="38"/>
      <c r="R2293" s="40"/>
      <c r="S2293" s="41"/>
      <c r="U2293" s="41"/>
      <c r="Z2293" s="23"/>
      <c r="AV2293" s="41"/>
      <c r="AZ2293" s="39"/>
      <c r="BA2293" s="39"/>
      <c r="BB2293" s="39"/>
      <c r="BC2293" s="39"/>
      <c r="BD2293" s="39"/>
      <c r="BE2293" s="39"/>
      <c r="BF2293" s="39"/>
      <c r="BG2293" s="39"/>
      <c r="BH2293" s="39"/>
      <c r="BI2293" s="39"/>
      <c r="BJ2293" s="39"/>
      <c r="BK2293" s="39"/>
      <c r="BQ2293" s="39"/>
      <c r="BR2293" s="39"/>
      <c r="BS2293" s="39"/>
      <c r="BT2293" s="39"/>
      <c r="CP2293" s="39"/>
      <c r="CQ2293" s="39"/>
      <c r="CR2293" s="39"/>
      <c r="CS2293" s="39"/>
      <c r="CT2293" s="39"/>
      <c r="CU2293" s="39"/>
      <c r="DA2293" s="20"/>
      <c r="DB2293" s="20"/>
      <c r="DL2293" s="20"/>
      <c r="DX2293" s="17"/>
      <c r="DY2293" s="17"/>
      <c r="EI2293" s="17"/>
    </row>
    <row r="2294" spans="3:139" ht="15" x14ac:dyDescent="0.25">
      <c r="C2294" s="17"/>
      <c r="D2294" s="17"/>
      <c r="E2294" s="17"/>
      <c r="F2294" s="17"/>
      <c r="G2294" s="17"/>
      <c r="I2294" s="39"/>
      <c r="K2294" s="38"/>
      <c r="L2294" s="38"/>
      <c r="M2294" s="38"/>
      <c r="N2294" s="38"/>
      <c r="O2294" s="38"/>
      <c r="P2294" s="38"/>
      <c r="Q2294" s="38"/>
      <c r="R2294" s="40"/>
      <c r="S2294" s="41"/>
      <c r="U2294" s="41"/>
      <c r="Z2294" s="23"/>
      <c r="AV2294" s="41"/>
      <c r="AZ2294" s="39"/>
      <c r="BA2294" s="39"/>
      <c r="BB2294" s="39"/>
      <c r="BC2294" s="39"/>
      <c r="BD2294" s="39"/>
      <c r="BE2294" s="39"/>
      <c r="BF2294" s="39"/>
      <c r="BG2294" s="39"/>
      <c r="BH2294" s="39"/>
      <c r="BI2294" s="39"/>
      <c r="BJ2294" s="39"/>
      <c r="BK2294" s="39"/>
      <c r="BQ2294" s="39"/>
      <c r="BR2294" s="39"/>
      <c r="BS2294" s="39"/>
      <c r="BT2294" s="39"/>
      <c r="CP2294" s="39"/>
      <c r="CQ2294" s="39"/>
      <c r="CR2294" s="39"/>
      <c r="CS2294" s="39"/>
      <c r="CT2294" s="39"/>
      <c r="CU2294" s="39"/>
      <c r="DA2294" s="20"/>
      <c r="DB2294" s="20"/>
      <c r="DL2294" s="20"/>
      <c r="DX2294" s="17"/>
      <c r="DY2294" s="17"/>
      <c r="EI2294" s="17"/>
    </row>
    <row r="2295" spans="3:139" ht="15" x14ac:dyDescent="0.25">
      <c r="C2295" s="17"/>
      <c r="D2295" s="17"/>
      <c r="E2295" s="17"/>
      <c r="F2295" s="17"/>
      <c r="G2295" s="17"/>
      <c r="I2295" s="39"/>
      <c r="K2295" s="38"/>
      <c r="L2295" s="38"/>
      <c r="M2295" s="38"/>
      <c r="N2295" s="38"/>
      <c r="O2295" s="38"/>
      <c r="P2295" s="38"/>
      <c r="Q2295" s="38"/>
      <c r="R2295" s="40"/>
      <c r="S2295" s="41"/>
      <c r="U2295" s="41"/>
      <c r="Z2295" s="23"/>
      <c r="AV2295" s="41"/>
      <c r="AZ2295" s="39"/>
      <c r="BA2295" s="39"/>
      <c r="BB2295" s="39"/>
      <c r="BC2295" s="39"/>
      <c r="BD2295" s="39"/>
      <c r="BE2295" s="39"/>
      <c r="BF2295" s="39"/>
      <c r="BG2295" s="39"/>
      <c r="BH2295" s="39"/>
      <c r="BI2295" s="39"/>
      <c r="BJ2295" s="39"/>
      <c r="BK2295" s="39"/>
      <c r="BQ2295" s="39"/>
      <c r="BR2295" s="39"/>
      <c r="BS2295" s="39"/>
      <c r="BT2295" s="39"/>
      <c r="CP2295" s="39"/>
      <c r="CQ2295" s="39"/>
      <c r="CR2295" s="39"/>
      <c r="CS2295" s="39"/>
      <c r="CT2295" s="39"/>
      <c r="CU2295" s="39"/>
      <c r="DA2295" s="20"/>
      <c r="DB2295" s="20"/>
      <c r="DL2295" s="20"/>
      <c r="DX2295" s="17"/>
      <c r="DY2295" s="17"/>
      <c r="EI2295" s="17"/>
    </row>
    <row r="2296" spans="3:139" ht="15" x14ac:dyDescent="0.25">
      <c r="C2296" s="17"/>
      <c r="D2296" s="17"/>
      <c r="E2296" s="17"/>
      <c r="F2296" s="17"/>
      <c r="G2296" s="17"/>
      <c r="I2296" s="39"/>
      <c r="K2296" s="38"/>
      <c r="L2296" s="38"/>
      <c r="M2296" s="38"/>
      <c r="N2296" s="38"/>
      <c r="O2296" s="38"/>
      <c r="P2296" s="38"/>
      <c r="Q2296" s="38"/>
      <c r="R2296" s="40"/>
      <c r="S2296" s="41"/>
      <c r="U2296" s="41"/>
      <c r="Z2296" s="23"/>
      <c r="AV2296" s="41"/>
      <c r="AZ2296" s="39"/>
      <c r="BA2296" s="39"/>
      <c r="BB2296" s="39"/>
      <c r="BC2296" s="39"/>
      <c r="BD2296" s="39"/>
      <c r="BE2296" s="39"/>
      <c r="BF2296" s="39"/>
      <c r="BG2296" s="39"/>
      <c r="BH2296" s="39"/>
      <c r="BI2296" s="39"/>
      <c r="BJ2296" s="39"/>
      <c r="BK2296" s="39"/>
      <c r="BQ2296" s="39"/>
      <c r="BR2296" s="39"/>
      <c r="BS2296" s="39"/>
      <c r="BT2296" s="39"/>
      <c r="CP2296" s="39"/>
      <c r="CQ2296" s="39"/>
      <c r="CR2296" s="39"/>
      <c r="CS2296" s="39"/>
      <c r="CT2296" s="39"/>
      <c r="CU2296" s="39"/>
      <c r="DA2296" s="20"/>
      <c r="DB2296" s="20"/>
      <c r="DL2296" s="20"/>
      <c r="DX2296" s="17"/>
      <c r="DY2296" s="17"/>
      <c r="EI2296" s="17"/>
    </row>
    <row r="2297" spans="3:139" ht="15" x14ac:dyDescent="0.25">
      <c r="C2297" s="17"/>
      <c r="D2297" s="17"/>
      <c r="E2297" s="17"/>
      <c r="F2297" s="17"/>
      <c r="G2297" s="17"/>
      <c r="I2297" s="39"/>
      <c r="K2297" s="38"/>
      <c r="L2297" s="38"/>
      <c r="M2297" s="38"/>
      <c r="N2297" s="38"/>
      <c r="O2297" s="38"/>
      <c r="P2297" s="38"/>
      <c r="Q2297" s="38"/>
      <c r="R2297" s="40"/>
      <c r="S2297" s="41"/>
      <c r="U2297" s="41"/>
      <c r="Z2297" s="23"/>
      <c r="AV2297" s="41"/>
      <c r="AZ2297" s="39"/>
      <c r="BA2297" s="39"/>
      <c r="BB2297" s="39"/>
      <c r="BC2297" s="39"/>
      <c r="BD2297" s="39"/>
      <c r="BE2297" s="39"/>
      <c r="BF2297" s="39"/>
      <c r="BG2297" s="39"/>
      <c r="BH2297" s="39"/>
      <c r="BI2297" s="39"/>
      <c r="BJ2297" s="39"/>
      <c r="BK2297" s="39"/>
      <c r="BQ2297" s="39"/>
      <c r="BR2297" s="39"/>
      <c r="BS2297" s="39"/>
      <c r="BT2297" s="39"/>
      <c r="CP2297" s="39"/>
      <c r="CQ2297" s="39"/>
      <c r="CR2297" s="39"/>
      <c r="CS2297" s="39"/>
      <c r="CT2297" s="39"/>
      <c r="CU2297" s="39"/>
      <c r="DA2297" s="20"/>
      <c r="DB2297" s="20"/>
      <c r="DL2297" s="20"/>
      <c r="DX2297" s="17"/>
      <c r="DY2297" s="17"/>
      <c r="EI2297" s="17"/>
    </row>
    <row r="2298" spans="3:139" ht="15" x14ac:dyDescent="0.25">
      <c r="C2298" s="17"/>
      <c r="D2298" s="17"/>
      <c r="E2298" s="17"/>
      <c r="F2298" s="17"/>
      <c r="G2298" s="17"/>
      <c r="I2298" s="39"/>
      <c r="K2298" s="38"/>
      <c r="L2298" s="38"/>
      <c r="M2298" s="38"/>
      <c r="N2298" s="38"/>
      <c r="O2298" s="38"/>
      <c r="P2298" s="38"/>
      <c r="Q2298" s="38"/>
      <c r="R2298" s="40"/>
      <c r="S2298" s="41"/>
      <c r="U2298" s="41"/>
      <c r="Z2298" s="23"/>
      <c r="AV2298" s="41"/>
      <c r="AZ2298" s="39"/>
      <c r="BA2298" s="39"/>
      <c r="BB2298" s="39"/>
      <c r="BC2298" s="39"/>
      <c r="BD2298" s="39"/>
      <c r="BE2298" s="39"/>
      <c r="BF2298" s="39"/>
      <c r="BG2298" s="39"/>
      <c r="BH2298" s="39"/>
      <c r="BI2298" s="39"/>
      <c r="BJ2298" s="39"/>
      <c r="BK2298" s="39"/>
      <c r="BQ2298" s="39"/>
      <c r="BR2298" s="39"/>
      <c r="BS2298" s="39"/>
      <c r="BT2298" s="39"/>
      <c r="CP2298" s="39"/>
      <c r="CQ2298" s="39"/>
      <c r="CR2298" s="39"/>
      <c r="CS2298" s="39"/>
      <c r="CT2298" s="39"/>
      <c r="CU2298" s="39"/>
      <c r="DA2298" s="20"/>
      <c r="DB2298" s="20"/>
      <c r="DL2298" s="20"/>
      <c r="DX2298" s="17"/>
      <c r="DY2298" s="17"/>
      <c r="EI2298" s="17"/>
    </row>
    <row r="2299" spans="3:139" ht="15" x14ac:dyDescent="0.25">
      <c r="C2299" s="17"/>
      <c r="D2299" s="17"/>
      <c r="E2299" s="17"/>
      <c r="F2299" s="17"/>
      <c r="G2299" s="17"/>
      <c r="I2299" s="39"/>
      <c r="K2299" s="38"/>
      <c r="L2299" s="38"/>
      <c r="M2299" s="38"/>
      <c r="N2299" s="38"/>
      <c r="O2299" s="38"/>
      <c r="P2299" s="38"/>
      <c r="Q2299" s="38"/>
      <c r="R2299" s="40"/>
      <c r="S2299" s="41"/>
      <c r="U2299" s="41"/>
      <c r="Z2299" s="23"/>
      <c r="AV2299" s="41"/>
      <c r="AZ2299" s="39"/>
      <c r="BA2299" s="39"/>
      <c r="BB2299" s="39"/>
      <c r="BC2299" s="39"/>
      <c r="BD2299" s="39"/>
      <c r="BE2299" s="39"/>
      <c r="BF2299" s="39"/>
      <c r="BG2299" s="39"/>
      <c r="BH2299" s="39"/>
      <c r="BI2299" s="39"/>
      <c r="BJ2299" s="39"/>
      <c r="BK2299" s="39"/>
      <c r="BQ2299" s="39"/>
      <c r="BR2299" s="39"/>
      <c r="BS2299" s="39"/>
      <c r="BT2299" s="39"/>
      <c r="CP2299" s="39"/>
      <c r="CQ2299" s="39"/>
      <c r="CR2299" s="39"/>
      <c r="CS2299" s="39"/>
      <c r="CT2299" s="39"/>
      <c r="CU2299" s="39"/>
      <c r="DA2299" s="20"/>
      <c r="DB2299" s="20"/>
      <c r="DL2299" s="20"/>
      <c r="DX2299" s="17"/>
      <c r="DY2299" s="17"/>
      <c r="EI2299" s="17"/>
    </row>
    <row r="2300" spans="3:139" ht="15" x14ac:dyDescent="0.25">
      <c r="C2300" s="17"/>
      <c r="D2300" s="17"/>
      <c r="E2300" s="17"/>
      <c r="F2300" s="17"/>
      <c r="G2300" s="17"/>
      <c r="I2300" s="39"/>
      <c r="K2300" s="38"/>
      <c r="L2300" s="38"/>
      <c r="M2300" s="38"/>
      <c r="N2300" s="38"/>
      <c r="O2300" s="38"/>
      <c r="P2300" s="38"/>
      <c r="Q2300" s="38"/>
      <c r="R2300" s="40"/>
      <c r="S2300" s="41"/>
      <c r="U2300" s="41"/>
      <c r="Z2300" s="23"/>
      <c r="AV2300" s="41"/>
      <c r="AZ2300" s="39"/>
      <c r="BA2300" s="39"/>
      <c r="BB2300" s="39"/>
      <c r="BC2300" s="39"/>
      <c r="BD2300" s="39"/>
      <c r="BE2300" s="39"/>
      <c r="BF2300" s="39"/>
      <c r="BG2300" s="39"/>
      <c r="BH2300" s="39"/>
      <c r="BI2300" s="39"/>
      <c r="BJ2300" s="39"/>
      <c r="BK2300" s="39"/>
      <c r="BQ2300" s="39"/>
      <c r="BR2300" s="39"/>
      <c r="BS2300" s="39"/>
      <c r="BT2300" s="39"/>
      <c r="CP2300" s="39"/>
      <c r="CQ2300" s="39"/>
      <c r="CR2300" s="39"/>
      <c r="CS2300" s="39"/>
      <c r="CT2300" s="39"/>
      <c r="CU2300" s="39"/>
      <c r="DA2300" s="20"/>
      <c r="DB2300" s="20"/>
      <c r="DL2300" s="20"/>
      <c r="DX2300" s="17"/>
      <c r="DY2300" s="17"/>
      <c r="EI2300" s="17"/>
    </row>
    <row r="2301" spans="3:139" ht="15" x14ac:dyDescent="0.25">
      <c r="C2301" s="17"/>
      <c r="D2301" s="17"/>
      <c r="E2301" s="17"/>
      <c r="F2301" s="17"/>
      <c r="G2301" s="17"/>
      <c r="I2301" s="39"/>
      <c r="K2301" s="38"/>
      <c r="L2301" s="38"/>
      <c r="M2301" s="38"/>
      <c r="N2301" s="38"/>
      <c r="O2301" s="38"/>
      <c r="P2301" s="38"/>
      <c r="Q2301" s="38"/>
      <c r="R2301" s="40"/>
      <c r="S2301" s="41"/>
      <c r="U2301" s="41"/>
      <c r="Z2301" s="23"/>
      <c r="AV2301" s="41"/>
      <c r="AZ2301" s="39"/>
      <c r="BA2301" s="39"/>
      <c r="BB2301" s="39"/>
      <c r="BC2301" s="39"/>
      <c r="BD2301" s="39"/>
      <c r="BE2301" s="39"/>
      <c r="BF2301" s="39"/>
      <c r="BG2301" s="39"/>
      <c r="BH2301" s="39"/>
      <c r="BI2301" s="39"/>
      <c r="BJ2301" s="39"/>
      <c r="BK2301" s="39"/>
      <c r="BQ2301" s="39"/>
      <c r="BR2301" s="39"/>
      <c r="BS2301" s="39"/>
      <c r="BT2301" s="39"/>
      <c r="CP2301" s="39"/>
      <c r="CQ2301" s="39"/>
      <c r="CR2301" s="39"/>
      <c r="CS2301" s="39"/>
      <c r="CT2301" s="39"/>
      <c r="CU2301" s="39"/>
      <c r="DA2301" s="20"/>
      <c r="DB2301" s="20"/>
      <c r="DL2301" s="20"/>
      <c r="DX2301" s="17"/>
      <c r="DY2301" s="17"/>
      <c r="EI2301" s="17"/>
    </row>
    <row r="2302" spans="3:139" ht="15" x14ac:dyDescent="0.25">
      <c r="C2302" s="17"/>
      <c r="D2302" s="17"/>
      <c r="E2302" s="17"/>
      <c r="F2302" s="17"/>
      <c r="G2302" s="17"/>
      <c r="I2302" s="39"/>
      <c r="K2302" s="38"/>
      <c r="L2302" s="38"/>
      <c r="M2302" s="38"/>
      <c r="N2302" s="38"/>
      <c r="O2302" s="38"/>
      <c r="P2302" s="38"/>
      <c r="Q2302" s="38"/>
      <c r="R2302" s="40"/>
      <c r="S2302" s="41"/>
      <c r="U2302" s="41"/>
      <c r="Z2302" s="23"/>
      <c r="AV2302" s="41"/>
      <c r="AZ2302" s="39"/>
      <c r="BA2302" s="39"/>
      <c r="BB2302" s="39"/>
      <c r="BC2302" s="39"/>
      <c r="BD2302" s="39"/>
      <c r="BE2302" s="39"/>
      <c r="BF2302" s="39"/>
      <c r="BG2302" s="39"/>
      <c r="BH2302" s="39"/>
      <c r="BI2302" s="39"/>
      <c r="BJ2302" s="39"/>
      <c r="BK2302" s="39"/>
      <c r="BQ2302" s="39"/>
      <c r="BR2302" s="39"/>
      <c r="BS2302" s="39"/>
      <c r="BT2302" s="39"/>
      <c r="CP2302" s="39"/>
      <c r="CQ2302" s="39"/>
      <c r="CR2302" s="39"/>
      <c r="CS2302" s="39"/>
      <c r="CT2302" s="39"/>
      <c r="CU2302" s="39"/>
      <c r="DA2302" s="20"/>
      <c r="DB2302" s="20"/>
      <c r="DL2302" s="20"/>
      <c r="DX2302" s="17"/>
      <c r="DY2302" s="17"/>
      <c r="EI2302" s="17"/>
    </row>
    <row r="2303" spans="3:139" ht="15" x14ac:dyDescent="0.25">
      <c r="C2303" s="17"/>
      <c r="D2303" s="17"/>
      <c r="E2303" s="17"/>
      <c r="F2303" s="17"/>
      <c r="G2303" s="17"/>
      <c r="I2303" s="39"/>
      <c r="K2303" s="38"/>
      <c r="L2303" s="38"/>
      <c r="M2303" s="38"/>
      <c r="N2303" s="38"/>
      <c r="O2303" s="38"/>
      <c r="P2303" s="38"/>
      <c r="Q2303" s="38"/>
      <c r="R2303" s="40"/>
      <c r="S2303" s="41"/>
      <c r="U2303" s="41"/>
      <c r="Z2303" s="23"/>
      <c r="AV2303" s="41"/>
      <c r="AZ2303" s="39"/>
      <c r="BA2303" s="39"/>
      <c r="BB2303" s="39"/>
      <c r="BC2303" s="39"/>
      <c r="BD2303" s="39"/>
      <c r="BE2303" s="39"/>
      <c r="BF2303" s="39"/>
      <c r="BG2303" s="39"/>
      <c r="BH2303" s="39"/>
      <c r="BI2303" s="39"/>
      <c r="BJ2303" s="39"/>
      <c r="BK2303" s="39"/>
      <c r="BQ2303" s="39"/>
      <c r="BR2303" s="39"/>
      <c r="BS2303" s="39"/>
      <c r="BT2303" s="39"/>
      <c r="CP2303" s="39"/>
      <c r="CQ2303" s="39"/>
      <c r="CR2303" s="39"/>
      <c r="CS2303" s="39"/>
      <c r="CT2303" s="39"/>
      <c r="CU2303" s="39"/>
      <c r="DA2303" s="20"/>
      <c r="DB2303" s="20"/>
      <c r="DL2303" s="20"/>
      <c r="DX2303" s="17"/>
      <c r="DY2303" s="17"/>
      <c r="EI2303" s="17"/>
    </row>
    <row r="2304" spans="3:139" ht="15" x14ac:dyDescent="0.25">
      <c r="C2304" s="17"/>
      <c r="D2304" s="17"/>
      <c r="E2304" s="17"/>
      <c r="F2304" s="17"/>
      <c r="G2304" s="17"/>
      <c r="I2304" s="39"/>
      <c r="K2304" s="38"/>
      <c r="L2304" s="38"/>
      <c r="M2304" s="38"/>
      <c r="N2304" s="38"/>
      <c r="O2304" s="38"/>
      <c r="P2304" s="38"/>
      <c r="Q2304" s="38"/>
      <c r="R2304" s="40"/>
      <c r="S2304" s="41"/>
      <c r="U2304" s="41"/>
      <c r="Z2304" s="23"/>
      <c r="AV2304" s="41"/>
      <c r="AZ2304" s="39"/>
      <c r="BA2304" s="39"/>
      <c r="BB2304" s="39"/>
      <c r="BC2304" s="39"/>
      <c r="BD2304" s="39"/>
      <c r="BE2304" s="39"/>
      <c r="BF2304" s="39"/>
      <c r="BG2304" s="39"/>
      <c r="BH2304" s="39"/>
      <c r="BI2304" s="39"/>
      <c r="BJ2304" s="39"/>
      <c r="BK2304" s="39"/>
      <c r="BQ2304" s="39"/>
      <c r="BR2304" s="39"/>
      <c r="BS2304" s="39"/>
      <c r="BT2304" s="39"/>
      <c r="CP2304" s="39"/>
      <c r="CQ2304" s="39"/>
      <c r="CR2304" s="39"/>
      <c r="CS2304" s="39"/>
      <c r="CT2304" s="39"/>
      <c r="CU2304" s="39"/>
      <c r="DA2304" s="20"/>
      <c r="DB2304" s="20"/>
      <c r="DL2304" s="20"/>
      <c r="DX2304" s="17"/>
      <c r="DY2304" s="17"/>
      <c r="EI2304" s="17"/>
    </row>
    <row r="2305" spans="3:139" ht="15" x14ac:dyDescent="0.25">
      <c r="C2305" s="17"/>
      <c r="D2305" s="17"/>
      <c r="E2305" s="17"/>
      <c r="F2305" s="17"/>
      <c r="G2305" s="17"/>
      <c r="I2305" s="39"/>
      <c r="K2305" s="38"/>
      <c r="L2305" s="38"/>
      <c r="M2305" s="38"/>
      <c r="N2305" s="38"/>
      <c r="O2305" s="38"/>
      <c r="P2305" s="38"/>
      <c r="Q2305" s="38"/>
      <c r="R2305" s="40"/>
      <c r="S2305" s="41"/>
      <c r="U2305" s="41"/>
      <c r="Z2305" s="23"/>
      <c r="AV2305" s="41"/>
      <c r="AZ2305" s="39"/>
      <c r="BA2305" s="39"/>
      <c r="BB2305" s="39"/>
      <c r="BC2305" s="39"/>
      <c r="BD2305" s="39"/>
      <c r="BE2305" s="39"/>
      <c r="BF2305" s="39"/>
      <c r="BG2305" s="39"/>
      <c r="BH2305" s="39"/>
      <c r="BI2305" s="39"/>
      <c r="BJ2305" s="39"/>
      <c r="BK2305" s="39"/>
      <c r="BQ2305" s="39"/>
      <c r="BR2305" s="39"/>
      <c r="BS2305" s="39"/>
      <c r="BT2305" s="39"/>
      <c r="CP2305" s="39"/>
      <c r="CQ2305" s="39"/>
      <c r="CR2305" s="39"/>
      <c r="CS2305" s="39"/>
      <c r="CT2305" s="39"/>
      <c r="CU2305" s="39"/>
      <c r="DA2305" s="20"/>
      <c r="DB2305" s="20"/>
      <c r="DL2305" s="20"/>
      <c r="DX2305" s="17"/>
      <c r="DY2305" s="17"/>
      <c r="EI2305" s="17"/>
    </row>
    <row r="2306" spans="3:139" ht="15" x14ac:dyDescent="0.25">
      <c r="C2306" s="17"/>
      <c r="D2306" s="17"/>
      <c r="E2306" s="17"/>
      <c r="F2306" s="17"/>
      <c r="G2306" s="17"/>
      <c r="I2306" s="39"/>
      <c r="K2306" s="38"/>
      <c r="L2306" s="38"/>
      <c r="M2306" s="38"/>
      <c r="N2306" s="38"/>
      <c r="O2306" s="38"/>
      <c r="P2306" s="38"/>
      <c r="Q2306" s="38"/>
      <c r="R2306" s="40"/>
      <c r="S2306" s="41"/>
      <c r="U2306" s="41"/>
      <c r="Z2306" s="23"/>
      <c r="AV2306" s="41"/>
      <c r="AZ2306" s="39"/>
      <c r="BA2306" s="39"/>
      <c r="BB2306" s="39"/>
      <c r="BC2306" s="39"/>
      <c r="BD2306" s="39"/>
      <c r="BE2306" s="39"/>
      <c r="BF2306" s="39"/>
      <c r="BG2306" s="39"/>
      <c r="BH2306" s="39"/>
      <c r="BI2306" s="39"/>
      <c r="BJ2306" s="39"/>
      <c r="BK2306" s="39"/>
      <c r="BQ2306" s="39"/>
      <c r="BR2306" s="39"/>
      <c r="BS2306" s="39"/>
      <c r="BT2306" s="39"/>
      <c r="CP2306" s="39"/>
      <c r="CQ2306" s="39"/>
      <c r="CR2306" s="39"/>
      <c r="CS2306" s="39"/>
      <c r="CT2306" s="39"/>
      <c r="CU2306" s="39"/>
      <c r="DA2306" s="20"/>
      <c r="DB2306" s="20"/>
      <c r="DL2306" s="20"/>
      <c r="DX2306" s="17"/>
      <c r="DY2306" s="17"/>
      <c r="EI2306" s="17"/>
    </row>
    <row r="2307" spans="3:139" ht="15" x14ac:dyDescent="0.25">
      <c r="C2307" s="17"/>
      <c r="D2307" s="17"/>
      <c r="E2307" s="17"/>
      <c r="F2307" s="17"/>
      <c r="G2307" s="17"/>
      <c r="I2307" s="39"/>
      <c r="K2307" s="38"/>
      <c r="L2307" s="38"/>
      <c r="M2307" s="38"/>
      <c r="N2307" s="38"/>
      <c r="O2307" s="38"/>
      <c r="P2307" s="38"/>
      <c r="Q2307" s="38"/>
      <c r="R2307" s="40"/>
      <c r="S2307" s="41"/>
      <c r="U2307" s="41"/>
      <c r="Z2307" s="23"/>
      <c r="AV2307" s="41"/>
      <c r="AZ2307" s="39"/>
      <c r="BA2307" s="39"/>
      <c r="BB2307" s="39"/>
      <c r="BC2307" s="39"/>
      <c r="BD2307" s="39"/>
      <c r="BE2307" s="39"/>
      <c r="BF2307" s="39"/>
      <c r="BG2307" s="39"/>
      <c r="BH2307" s="39"/>
      <c r="BI2307" s="39"/>
      <c r="BJ2307" s="39"/>
      <c r="BK2307" s="39"/>
      <c r="BQ2307" s="39"/>
      <c r="BR2307" s="39"/>
      <c r="BS2307" s="39"/>
      <c r="BT2307" s="39"/>
      <c r="CP2307" s="39"/>
      <c r="CQ2307" s="39"/>
      <c r="CR2307" s="39"/>
      <c r="CS2307" s="39"/>
      <c r="CT2307" s="39"/>
      <c r="CU2307" s="39"/>
      <c r="DA2307" s="20"/>
      <c r="DB2307" s="20"/>
      <c r="DL2307" s="20"/>
      <c r="DX2307" s="17"/>
      <c r="DY2307" s="17"/>
      <c r="EI2307" s="17"/>
    </row>
    <row r="2308" spans="3:139" ht="15" x14ac:dyDescent="0.25">
      <c r="C2308" s="17"/>
      <c r="D2308" s="17"/>
      <c r="E2308" s="17"/>
      <c r="F2308" s="17"/>
      <c r="G2308" s="17"/>
      <c r="I2308" s="39"/>
      <c r="K2308" s="38"/>
      <c r="L2308" s="38"/>
      <c r="M2308" s="38"/>
      <c r="N2308" s="38"/>
      <c r="O2308" s="38"/>
      <c r="P2308" s="38"/>
      <c r="Q2308" s="38"/>
      <c r="R2308" s="40"/>
      <c r="S2308" s="41"/>
      <c r="U2308" s="41"/>
      <c r="Z2308" s="23"/>
      <c r="AV2308" s="41"/>
      <c r="AZ2308" s="39"/>
      <c r="BA2308" s="39"/>
      <c r="BB2308" s="39"/>
      <c r="BC2308" s="39"/>
      <c r="BD2308" s="39"/>
      <c r="BE2308" s="39"/>
      <c r="BF2308" s="39"/>
      <c r="BG2308" s="39"/>
      <c r="BH2308" s="39"/>
      <c r="BI2308" s="39"/>
      <c r="BJ2308" s="39"/>
      <c r="BK2308" s="39"/>
      <c r="BQ2308" s="39"/>
      <c r="BR2308" s="39"/>
      <c r="BS2308" s="39"/>
      <c r="BT2308" s="39"/>
      <c r="CP2308" s="39"/>
      <c r="CQ2308" s="39"/>
      <c r="CR2308" s="39"/>
      <c r="CS2308" s="39"/>
      <c r="CT2308" s="39"/>
      <c r="CU2308" s="39"/>
      <c r="DA2308" s="20"/>
      <c r="DB2308" s="20"/>
      <c r="DL2308" s="20"/>
      <c r="DX2308" s="17"/>
      <c r="DY2308" s="17"/>
      <c r="EI2308" s="17"/>
    </row>
    <row r="2309" spans="3:139" ht="15" x14ac:dyDescent="0.25">
      <c r="C2309" s="17"/>
      <c r="D2309" s="17"/>
      <c r="E2309" s="17"/>
      <c r="F2309" s="17"/>
      <c r="G2309" s="17"/>
      <c r="I2309" s="39"/>
      <c r="K2309" s="38"/>
      <c r="L2309" s="38"/>
      <c r="M2309" s="38"/>
      <c r="N2309" s="38"/>
      <c r="O2309" s="38"/>
      <c r="P2309" s="38"/>
      <c r="Q2309" s="38"/>
      <c r="R2309" s="40"/>
      <c r="S2309" s="41"/>
      <c r="U2309" s="41"/>
      <c r="Z2309" s="23"/>
      <c r="AV2309" s="41"/>
      <c r="AZ2309" s="39"/>
      <c r="BA2309" s="39"/>
      <c r="BB2309" s="39"/>
      <c r="BC2309" s="39"/>
      <c r="BD2309" s="39"/>
      <c r="BE2309" s="39"/>
      <c r="BF2309" s="39"/>
      <c r="BG2309" s="39"/>
      <c r="BH2309" s="39"/>
      <c r="BI2309" s="39"/>
      <c r="BJ2309" s="39"/>
      <c r="BK2309" s="39"/>
      <c r="BQ2309" s="39"/>
      <c r="BR2309" s="39"/>
      <c r="BS2309" s="39"/>
      <c r="BT2309" s="39"/>
      <c r="CP2309" s="39"/>
      <c r="CQ2309" s="39"/>
      <c r="CR2309" s="39"/>
      <c r="CS2309" s="39"/>
      <c r="CT2309" s="39"/>
      <c r="CU2309" s="39"/>
      <c r="DA2309" s="20"/>
      <c r="DB2309" s="20"/>
      <c r="DL2309" s="20"/>
      <c r="DX2309" s="17"/>
      <c r="DY2309" s="17"/>
      <c r="EI2309" s="17"/>
    </row>
    <row r="2310" spans="3:139" ht="15" x14ac:dyDescent="0.25">
      <c r="C2310" s="17"/>
      <c r="D2310" s="17"/>
      <c r="E2310" s="17"/>
      <c r="F2310" s="17"/>
      <c r="G2310" s="17"/>
      <c r="I2310" s="39"/>
      <c r="K2310" s="38"/>
      <c r="L2310" s="38"/>
      <c r="M2310" s="38"/>
      <c r="N2310" s="38"/>
      <c r="O2310" s="38"/>
      <c r="P2310" s="38"/>
      <c r="Q2310" s="38"/>
      <c r="R2310" s="40"/>
      <c r="S2310" s="41"/>
      <c r="U2310" s="41"/>
      <c r="Z2310" s="23"/>
      <c r="AV2310" s="41"/>
      <c r="AZ2310" s="39"/>
      <c r="BA2310" s="39"/>
      <c r="BB2310" s="39"/>
      <c r="BC2310" s="39"/>
      <c r="BD2310" s="39"/>
      <c r="BE2310" s="39"/>
      <c r="BF2310" s="39"/>
      <c r="BG2310" s="39"/>
      <c r="BH2310" s="39"/>
      <c r="BI2310" s="39"/>
      <c r="BJ2310" s="39"/>
      <c r="BK2310" s="39"/>
      <c r="BQ2310" s="39"/>
      <c r="BR2310" s="39"/>
      <c r="BS2310" s="39"/>
      <c r="BT2310" s="39"/>
      <c r="CP2310" s="39"/>
      <c r="CQ2310" s="39"/>
      <c r="CR2310" s="39"/>
      <c r="CS2310" s="39"/>
      <c r="CT2310" s="39"/>
      <c r="CU2310" s="39"/>
      <c r="DA2310" s="20"/>
      <c r="DB2310" s="20"/>
      <c r="DL2310" s="20"/>
      <c r="DX2310" s="17"/>
      <c r="DY2310" s="17"/>
      <c r="EI2310" s="17"/>
    </row>
    <row r="2311" spans="3:139" ht="15" x14ac:dyDescent="0.25">
      <c r="C2311" s="17"/>
      <c r="D2311" s="17"/>
      <c r="E2311" s="17"/>
      <c r="F2311" s="17"/>
      <c r="G2311" s="17"/>
      <c r="I2311" s="39"/>
      <c r="K2311" s="38"/>
      <c r="L2311" s="38"/>
      <c r="M2311" s="38"/>
      <c r="N2311" s="38"/>
      <c r="O2311" s="38"/>
      <c r="P2311" s="38"/>
      <c r="Q2311" s="38"/>
      <c r="R2311" s="40"/>
      <c r="S2311" s="41"/>
      <c r="U2311" s="41"/>
      <c r="Z2311" s="23"/>
      <c r="AV2311" s="41"/>
      <c r="AZ2311" s="39"/>
      <c r="BA2311" s="39"/>
      <c r="BB2311" s="39"/>
      <c r="BC2311" s="39"/>
      <c r="BD2311" s="39"/>
      <c r="BE2311" s="39"/>
      <c r="BF2311" s="39"/>
      <c r="BG2311" s="39"/>
      <c r="BH2311" s="39"/>
      <c r="BI2311" s="39"/>
      <c r="BJ2311" s="39"/>
      <c r="BK2311" s="39"/>
      <c r="BQ2311" s="39"/>
      <c r="BR2311" s="39"/>
      <c r="BS2311" s="39"/>
      <c r="BT2311" s="39"/>
      <c r="CP2311" s="39"/>
      <c r="CQ2311" s="39"/>
      <c r="CR2311" s="39"/>
      <c r="CS2311" s="39"/>
      <c r="CT2311" s="39"/>
      <c r="CU2311" s="39"/>
      <c r="DA2311" s="20"/>
      <c r="DB2311" s="20"/>
      <c r="DL2311" s="20"/>
      <c r="DX2311" s="17"/>
      <c r="DY2311" s="17"/>
      <c r="EI2311" s="17"/>
    </row>
    <row r="2312" spans="3:139" ht="15" x14ac:dyDescent="0.25">
      <c r="C2312" s="17"/>
      <c r="D2312" s="17"/>
      <c r="E2312" s="17"/>
      <c r="F2312" s="17"/>
      <c r="G2312" s="17"/>
      <c r="I2312" s="39"/>
      <c r="K2312" s="38"/>
      <c r="L2312" s="38"/>
      <c r="M2312" s="38"/>
      <c r="N2312" s="38"/>
      <c r="O2312" s="38"/>
      <c r="P2312" s="38"/>
      <c r="Q2312" s="38"/>
      <c r="R2312" s="40"/>
      <c r="S2312" s="41"/>
      <c r="U2312" s="41"/>
      <c r="Z2312" s="23"/>
      <c r="AV2312" s="41"/>
      <c r="AZ2312" s="39"/>
      <c r="BA2312" s="39"/>
      <c r="BB2312" s="39"/>
      <c r="BC2312" s="39"/>
      <c r="BD2312" s="39"/>
      <c r="BE2312" s="39"/>
      <c r="BF2312" s="39"/>
      <c r="BG2312" s="39"/>
      <c r="BH2312" s="39"/>
      <c r="BI2312" s="39"/>
      <c r="BJ2312" s="39"/>
      <c r="BK2312" s="39"/>
      <c r="BQ2312" s="39"/>
      <c r="BR2312" s="39"/>
      <c r="BS2312" s="39"/>
      <c r="BT2312" s="39"/>
      <c r="CP2312" s="39"/>
      <c r="CQ2312" s="39"/>
      <c r="CR2312" s="39"/>
      <c r="CS2312" s="39"/>
      <c r="CT2312" s="39"/>
      <c r="CU2312" s="39"/>
      <c r="DA2312" s="20"/>
      <c r="DB2312" s="20"/>
      <c r="DL2312" s="20"/>
      <c r="DX2312" s="17"/>
      <c r="DY2312" s="17"/>
      <c r="EI2312" s="17"/>
    </row>
    <row r="2313" spans="3:139" ht="15" x14ac:dyDescent="0.25">
      <c r="C2313" s="17"/>
      <c r="D2313" s="17"/>
      <c r="E2313" s="17"/>
      <c r="F2313" s="17"/>
      <c r="G2313" s="17"/>
      <c r="I2313" s="39"/>
      <c r="K2313" s="38"/>
      <c r="L2313" s="38"/>
      <c r="M2313" s="38"/>
      <c r="N2313" s="38"/>
      <c r="O2313" s="38"/>
      <c r="P2313" s="38"/>
      <c r="Q2313" s="38"/>
      <c r="R2313" s="40"/>
      <c r="S2313" s="41"/>
      <c r="U2313" s="41"/>
      <c r="Z2313" s="23"/>
      <c r="AV2313" s="41"/>
      <c r="AZ2313" s="39"/>
      <c r="BA2313" s="39"/>
      <c r="BB2313" s="39"/>
      <c r="BC2313" s="39"/>
      <c r="BD2313" s="39"/>
      <c r="BE2313" s="39"/>
      <c r="BF2313" s="39"/>
      <c r="BG2313" s="39"/>
      <c r="BH2313" s="39"/>
      <c r="BI2313" s="39"/>
      <c r="BJ2313" s="39"/>
      <c r="BK2313" s="39"/>
      <c r="BQ2313" s="39"/>
      <c r="BR2313" s="39"/>
      <c r="BS2313" s="39"/>
      <c r="BT2313" s="39"/>
      <c r="CP2313" s="39"/>
      <c r="CQ2313" s="39"/>
      <c r="CR2313" s="39"/>
      <c r="CS2313" s="39"/>
      <c r="CT2313" s="39"/>
      <c r="CU2313" s="39"/>
      <c r="DA2313" s="20"/>
      <c r="DB2313" s="20"/>
      <c r="DL2313" s="20"/>
      <c r="DX2313" s="17"/>
      <c r="DY2313" s="17"/>
      <c r="EI2313" s="17"/>
    </row>
    <row r="2314" spans="3:139" ht="15" x14ac:dyDescent="0.25">
      <c r="C2314" s="17"/>
      <c r="D2314" s="17"/>
      <c r="E2314" s="17"/>
      <c r="F2314" s="17"/>
      <c r="G2314" s="17"/>
      <c r="I2314" s="39"/>
      <c r="K2314" s="38"/>
      <c r="L2314" s="38"/>
      <c r="M2314" s="38"/>
      <c r="N2314" s="38"/>
      <c r="O2314" s="38"/>
      <c r="P2314" s="38"/>
      <c r="Q2314" s="38"/>
      <c r="R2314" s="40"/>
      <c r="S2314" s="41"/>
      <c r="U2314" s="41"/>
      <c r="Z2314" s="23"/>
      <c r="AV2314" s="41"/>
      <c r="AZ2314" s="39"/>
      <c r="BA2314" s="39"/>
      <c r="BB2314" s="39"/>
      <c r="BC2314" s="39"/>
      <c r="BD2314" s="39"/>
      <c r="BE2314" s="39"/>
      <c r="BF2314" s="39"/>
      <c r="BG2314" s="39"/>
      <c r="BH2314" s="39"/>
      <c r="BI2314" s="39"/>
      <c r="BJ2314" s="39"/>
      <c r="BK2314" s="39"/>
      <c r="BQ2314" s="39"/>
      <c r="BR2314" s="39"/>
      <c r="BS2314" s="39"/>
      <c r="BT2314" s="39"/>
      <c r="CP2314" s="39"/>
      <c r="CQ2314" s="39"/>
      <c r="CR2314" s="39"/>
      <c r="CS2314" s="39"/>
      <c r="CT2314" s="39"/>
      <c r="CU2314" s="39"/>
      <c r="DA2314" s="20"/>
      <c r="DB2314" s="20"/>
      <c r="DL2314" s="20"/>
      <c r="DX2314" s="17"/>
      <c r="DY2314" s="17"/>
      <c r="EI2314" s="17"/>
    </row>
    <row r="2315" spans="3:139" ht="15" x14ac:dyDescent="0.25">
      <c r="C2315" s="17"/>
      <c r="D2315" s="17"/>
      <c r="E2315" s="17"/>
      <c r="F2315" s="17"/>
      <c r="G2315" s="17"/>
      <c r="I2315" s="39"/>
      <c r="K2315" s="38"/>
      <c r="L2315" s="38"/>
      <c r="M2315" s="38"/>
      <c r="N2315" s="38"/>
      <c r="O2315" s="38"/>
      <c r="P2315" s="38"/>
      <c r="Q2315" s="38"/>
      <c r="R2315" s="40"/>
      <c r="S2315" s="41"/>
      <c r="U2315" s="41"/>
      <c r="Z2315" s="23"/>
      <c r="AV2315" s="41"/>
      <c r="AZ2315" s="39"/>
      <c r="BA2315" s="39"/>
      <c r="BB2315" s="39"/>
      <c r="BC2315" s="39"/>
      <c r="BD2315" s="39"/>
      <c r="BE2315" s="39"/>
      <c r="BF2315" s="39"/>
      <c r="BG2315" s="39"/>
      <c r="BH2315" s="39"/>
      <c r="BI2315" s="39"/>
      <c r="BJ2315" s="39"/>
      <c r="BK2315" s="39"/>
      <c r="BQ2315" s="39"/>
      <c r="BR2315" s="39"/>
      <c r="BS2315" s="39"/>
      <c r="BT2315" s="39"/>
      <c r="CP2315" s="39"/>
      <c r="CQ2315" s="39"/>
      <c r="CR2315" s="39"/>
      <c r="CS2315" s="39"/>
      <c r="CT2315" s="39"/>
      <c r="CU2315" s="39"/>
      <c r="DA2315" s="20"/>
      <c r="DB2315" s="20"/>
      <c r="DL2315" s="20"/>
      <c r="DX2315" s="17"/>
      <c r="DY2315" s="17"/>
      <c r="EI2315" s="17"/>
    </row>
    <row r="2316" spans="3:139" ht="15" x14ac:dyDescent="0.25">
      <c r="C2316" s="17"/>
      <c r="D2316" s="17"/>
      <c r="E2316" s="17"/>
      <c r="F2316" s="17"/>
      <c r="G2316" s="17"/>
      <c r="I2316" s="39"/>
      <c r="K2316" s="38"/>
      <c r="L2316" s="38"/>
      <c r="M2316" s="38"/>
      <c r="N2316" s="38"/>
      <c r="O2316" s="38"/>
      <c r="P2316" s="38"/>
      <c r="Q2316" s="38"/>
      <c r="R2316" s="40"/>
      <c r="S2316" s="41"/>
      <c r="U2316" s="41"/>
      <c r="Z2316" s="23"/>
      <c r="AV2316" s="41"/>
      <c r="AZ2316" s="39"/>
      <c r="BA2316" s="39"/>
      <c r="BB2316" s="39"/>
      <c r="BC2316" s="39"/>
      <c r="BD2316" s="39"/>
      <c r="BE2316" s="39"/>
      <c r="BF2316" s="39"/>
      <c r="BG2316" s="39"/>
      <c r="BH2316" s="39"/>
      <c r="BI2316" s="39"/>
      <c r="BJ2316" s="39"/>
      <c r="BK2316" s="39"/>
      <c r="BQ2316" s="39"/>
      <c r="BR2316" s="39"/>
      <c r="BS2316" s="39"/>
      <c r="BT2316" s="39"/>
      <c r="CP2316" s="39"/>
      <c r="CQ2316" s="39"/>
      <c r="CR2316" s="39"/>
      <c r="CS2316" s="39"/>
      <c r="CT2316" s="39"/>
      <c r="CU2316" s="39"/>
      <c r="DA2316" s="20"/>
      <c r="DB2316" s="20"/>
      <c r="DL2316" s="20"/>
      <c r="DX2316" s="17"/>
      <c r="DY2316" s="17"/>
      <c r="EI2316" s="17"/>
    </row>
    <row r="2317" spans="3:139" ht="15" x14ac:dyDescent="0.25">
      <c r="C2317" s="17"/>
      <c r="D2317" s="17"/>
      <c r="E2317" s="17"/>
      <c r="F2317" s="17"/>
      <c r="G2317" s="17"/>
      <c r="I2317" s="39"/>
      <c r="K2317" s="38"/>
      <c r="L2317" s="38"/>
      <c r="M2317" s="38"/>
      <c r="N2317" s="38"/>
      <c r="O2317" s="38"/>
      <c r="P2317" s="38"/>
      <c r="Q2317" s="38"/>
      <c r="R2317" s="40"/>
      <c r="S2317" s="41"/>
      <c r="U2317" s="41"/>
      <c r="Z2317" s="23"/>
      <c r="AV2317" s="41"/>
      <c r="AZ2317" s="39"/>
      <c r="BA2317" s="39"/>
      <c r="BB2317" s="39"/>
      <c r="BC2317" s="39"/>
      <c r="BD2317" s="39"/>
      <c r="BE2317" s="39"/>
      <c r="BF2317" s="39"/>
      <c r="BG2317" s="39"/>
      <c r="BH2317" s="39"/>
      <c r="BI2317" s="39"/>
      <c r="BJ2317" s="39"/>
      <c r="BK2317" s="39"/>
      <c r="BQ2317" s="39"/>
      <c r="BR2317" s="39"/>
      <c r="BS2317" s="39"/>
      <c r="BT2317" s="39"/>
      <c r="CP2317" s="39"/>
      <c r="CQ2317" s="39"/>
      <c r="CR2317" s="39"/>
      <c r="CS2317" s="39"/>
      <c r="CT2317" s="39"/>
      <c r="CU2317" s="39"/>
      <c r="DA2317" s="20"/>
      <c r="DB2317" s="20"/>
      <c r="DL2317" s="20"/>
      <c r="DX2317" s="17"/>
      <c r="DY2317" s="17"/>
      <c r="EI2317" s="17"/>
    </row>
    <row r="2318" spans="3:139" ht="15" x14ac:dyDescent="0.25">
      <c r="C2318" s="17"/>
      <c r="D2318" s="17"/>
      <c r="E2318" s="17"/>
      <c r="F2318" s="17"/>
      <c r="G2318" s="17"/>
      <c r="I2318" s="39"/>
      <c r="K2318" s="38"/>
      <c r="L2318" s="38"/>
      <c r="M2318" s="38"/>
      <c r="N2318" s="38"/>
      <c r="O2318" s="38"/>
      <c r="P2318" s="38"/>
      <c r="Q2318" s="38"/>
      <c r="R2318" s="40"/>
      <c r="S2318" s="41"/>
      <c r="U2318" s="41"/>
      <c r="Z2318" s="23"/>
      <c r="AV2318" s="41"/>
      <c r="AZ2318" s="39"/>
      <c r="BA2318" s="39"/>
      <c r="BB2318" s="39"/>
      <c r="BC2318" s="39"/>
      <c r="BD2318" s="39"/>
      <c r="BE2318" s="39"/>
      <c r="BF2318" s="39"/>
      <c r="BG2318" s="39"/>
      <c r="BH2318" s="39"/>
      <c r="BI2318" s="39"/>
      <c r="BJ2318" s="39"/>
      <c r="BK2318" s="39"/>
      <c r="BQ2318" s="39"/>
      <c r="BR2318" s="39"/>
      <c r="BS2318" s="39"/>
      <c r="BT2318" s="39"/>
      <c r="CP2318" s="39"/>
      <c r="CQ2318" s="39"/>
      <c r="CR2318" s="39"/>
      <c r="CS2318" s="39"/>
      <c r="CT2318" s="39"/>
      <c r="CU2318" s="39"/>
      <c r="DA2318" s="20"/>
      <c r="DB2318" s="20"/>
      <c r="DL2318" s="20"/>
      <c r="DX2318" s="17"/>
      <c r="DY2318" s="17"/>
      <c r="EI2318" s="17"/>
    </row>
    <row r="2319" spans="3:139" ht="15" x14ac:dyDescent="0.25">
      <c r="C2319" s="17"/>
      <c r="D2319" s="17"/>
      <c r="E2319" s="17"/>
      <c r="F2319" s="17"/>
      <c r="G2319" s="17"/>
      <c r="I2319" s="39"/>
      <c r="K2319" s="38"/>
      <c r="L2319" s="38"/>
      <c r="M2319" s="38"/>
      <c r="N2319" s="38"/>
      <c r="O2319" s="38"/>
      <c r="P2319" s="38"/>
      <c r="Q2319" s="38"/>
      <c r="R2319" s="40"/>
      <c r="S2319" s="41"/>
      <c r="U2319" s="41"/>
      <c r="Z2319" s="23"/>
      <c r="AV2319" s="41"/>
      <c r="AZ2319" s="39"/>
      <c r="BA2319" s="39"/>
      <c r="BB2319" s="39"/>
      <c r="BC2319" s="39"/>
      <c r="BD2319" s="39"/>
      <c r="BE2319" s="39"/>
      <c r="BF2319" s="39"/>
      <c r="BG2319" s="39"/>
      <c r="BH2319" s="39"/>
      <c r="BI2319" s="39"/>
      <c r="BJ2319" s="39"/>
      <c r="BK2319" s="39"/>
      <c r="BQ2319" s="39"/>
      <c r="BR2319" s="39"/>
      <c r="BS2319" s="39"/>
      <c r="BT2319" s="39"/>
      <c r="CP2319" s="39"/>
      <c r="CQ2319" s="39"/>
      <c r="CR2319" s="39"/>
      <c r="CS2319" s="39"/>
      <c r="CT2319" s="39"/>
      <c r="CU2319" s="39"/>
      <c r="DA2319" s="20"/>
      <c r="DB2319" s="20"/>
      <c r="DL2319" s="20"/>
      <c r="DX2319" s="17"/>
      <c r="DY2319" s="17"/>
      <c r="EI2319" s="17"/>
    </row>
    <row r="2320" spans="3:139" ht="15" x14ac:dyDescent="0.25">
      <c r="C2320" s="17"/>
      <c r="D2320" s="17"/>
      <c r="E2320" s="17"/>
      <c r="F2320" s="17"/>
      <c r="G2320" s="17"/>
      <c r="I2320" s="39"/>
      <c r="K2320" s="38"/>
      <c r="L2320" s="38"/>
      <c r="M2320" s="38"/>
      <c r="N2320" s="38"/>
      <c r="O2320" s="38"/>
      <c r="P2320" s="38"/>
      <c r="Q2320" s="38"/>
      <c r="R2320" s="40"/>
      <c r="S2320" s="41"/>
      <c r="U2320" s="41"/>
      <c r="Z2320" s="23"/>
      <c r="AV2320" s="41"/>
      <c r="AZ2320" s="39"/>
      <c r="BA2320" s="39"/>
      <c r="BB2320" s="39"/>
      <c r="BC2320" s="39"/>
      <c r="BD2320" s="39"/>
      <c r="BE2320" s="39"/>
      <c r="BF2320" s="39"/>
      <c r="BG2320" s="39"/>
      <c r="BH2320" s="39"/>
      <c r="BI2320" s="39"/>
      <c r="BJ2320" s="39"/>
      <c r="BK2320" s="39"/>
      <c r="BQ2320" s="39"/>
      <c r="BR2320" s="39"/>
      <c r="BS2320" s="39"/>
      <c r="BT2320" s="39"/>
      <c r="CP2320" s="39"/>
      <c r="CQ2320" s="39"/>
      <c r="CR2320" s="39"/>
      <c r="CS2320" s="39"/>
      <c r="CT2320" s="39"/>
      <c r="CU2320" s="39"/>
      <c r="DA2320" s="20"/>
      <c r="DB2320" s="20"/>
      <c r="DL2320" s="20"/>
      <c r="DX2320" s="17"/>
      <c r="DY2320" s="17"/>
      <c r="EI2320" s="17"/>
    </row>
    <row r="2321" spans="3:139" ht="15" x14ac:dyDescent="0.25">
      <c r="C2321" s="17"/>
      <c r="D2321" s="17"/>
      <c r="E2321" s="17"/>
      <c r="F2321" s="17"/>
      <c r="G2321" s="17"/>
      <c r="I2321" s="39"/>
      <c r="K2321" s="38"/>
      <c r="L2321" s="38"/>
      <c r="M2321" s="38"/>
      <c r="N2321" s="38"/>
      <c r="O2321" s="38"/>
      <c r="P2321" s="38"/>
      <c r="Q2321" s="38"/>
      <c r="R2321" s="40"/>
      <c r="S2321" s="41"/>
      <c r="U2321" s="41"/>
      <c r="Z2321" s="23"/>
      <c r="AV2321" s="41"/>
      <c r="AZ2321" s="39"/>
      <c r="BA2321" s="39"/>
      <c r="BB2321" s="39"/>
      <c r="BC2321" s="39"/>
      <c r="BD2321" s="39"/>
      <c r="BE2321" s="39"/>
      <c r="BF2321" s="39"/>
      <c r="BG2321" s="39"/>
      <c r="BH2321" s="39"/>
      <c r="BI2321" s="39"/>
      <c r="BJ2321" s="39"/>
      <c r="BK2321" s="39"/>
      <c r="BQ2321" s="39"/>
      <c r="BR2321" s="39"/>
      <c r="BS2321" s="39"/>
      <c r="BT2321" s="39"/>
      <c r="CP2321" s="39"/>
      <c r="CQ2321" s="39"/>
      <c r="CR2321" s="39"/>
      <c r="CS2321" s="39"/>
      <c r="CT2321" s="39"/>
      <c r="CU2321" s="39"/>
      <c r="DA2321" s="20"/>
      <c r="DB2321" s="20"/>
      <c r="DL2321" s="20"/>
      <c r="DX2321" s="17"/>
      <c r="DY2321" s="17"/>
      <c r="EI2321" s="17"/>
    </row>
    <row r="2322" spans="3:139" ht="15" x14ac:dyDescent="0.25">
      <c r="C2322" s="17"/>
      <c r="D2322" s="17"/>
      <c r="E2322" s="17"/>
      <c r="F2322" s="17"/>
      <c r="G2322" s="17"/>
      <c r="I2322" s="39"/>
      <c r="K2322" s="38"/>
      <c r="L2322" s="38"/>
      <c r="M2322" s="38"/>
      <c r="N2322" s="38"/>
      <c r="O2322" s="38"/>
      <c r="P2322" s="38"/>
      <c r="Q2322" s="38"/>
      <c r="R2322" s="40"/>
      <c r="S2322" s="41"/>
      <c r="U2322" s="41"/>
      <c r="Z2322" s="23"/>
      <c r="AV2322" s="41"/>
      <c r="AZ2322" s="39"/>
      <c r="BA2322" s="39"/>
      <c r="BB2322" s="39"/>
      <c r="BC2322" s="39"/>
      <c r="BD2322" s="39"/>
      <c r="BE2322" s="39"/>
      <c r="BF2322" s="39"/>
      <c r="BG2322" s="39"/>
      <c r="BH2322" s="39"/>
      <c r="BI2322" s="39"/>
      <c r="BJ2322" s="39"/>
      <c r="BK2322" s="39"/>
      <c r="BQ2322" s="39"/>
      <c r="BR2322" s="39"/>
      <c r="BS2322" s="39"/>
      <c r="BT2322" s="39"/>
      <c r="CP2322" s="39"/>
      <c r="CQ2322" s="39"/>
      <c r="CR2322" s="39"/>
      <c r="CS2322" s="39"/>
      <c r="CT2322" s="39"/>
      <c r="CU2322" s="39"/>
      <c r="DA2322" s="20"/>
      <c r="DB2322" s="20"/>
      <c r="DL2322" s="20"/>
      <c r="DX2322" s="17"/>
      <c r="DY2322" s="17"/>
      <c r="EI2322" s="17"/>
    </row>
    <row r="2323" spans="3:139" ht="15" x14ac:dyDescent="0.25">
      <c r="C2323" s="17"/>
      <c r="D2323" s="17"/>
      <c r="E2323" s="17"/>
      <c r="F2323" s="17"/>
      <c r="G2323" s="17"/>
      <c r="I2323" s="39"/>
      <c r="K2323" s="38"/>
      <c r="L2323" s="38"/>
      <c r="M2323" s="38"/>
      <c r="N2323" s="38"/>
      <c r="O2323" s="38"/>
      <c r="P2323" s="38"/>
      <c r="Q2323" s="38"/>
      <c r="R2323" s="40"/>
      <c r="S2323" s="41"/>
      <c r="U2323" s="41"/>
      <c r="Z2323" s="23"/>
      <c r="AV2323" s="41"/>
      <c r="AZ2323" s="39"/>
      <c r="BA2323" s="39"/>
      <c r="BB2323" s="39"/>
      <c r="BC2323" s="39"/>
      <c r="BD2323" s="39"/>
      <c r="BE2323" s="39"/>
      <c r="BF2323" s="39"/>
      <c r="BG2323" s="39"/>
      <c r="BH2323" s="39"/>
      <c r="BI2323" s="39"/>
      <c r="BJ2323" s="39"/>
      <c r="BK2323" s="39"/>
      <c r="BQ2323" s="39"/>
      <c r="BR2323" s="39"/>
      <c r="BS2323" s="39"/>
      <c r="BT2323" s="39"/>
      <c r="CP2323" s="39"/>
      <c r="CQ2323" s="39"/>
      <c r="CR2323" s="39"/>
      <c r="CS2323" s="39"/>
      <c r="CT2323" s="39"/>
      <c r="CU2323" s="39"/>
      <c r="DA2323" s="20"/>
      <c r="DB2323" s="20"/>
      <c r="DL2323" s="20"/>
      <c r="DX2323" s="17"/>
      <c r="DY2323" s="17"/>
      <c r="EI2323" s="17"/>
    </row>
    <row r="2324" spans="3:139" ht="15" x14ac:dyDescent="0.25">
      <c r="C2324" s="17"/>
      <c r="D2324" s="17"/>
      <c r="E2324" s="17"/>
      <c r="F2324" s="17"/>
      <c r="G2324" s="17"/>
      <c r="I2324" s="39"/>
      <c r="K2324" s="38"/>
      <c r="L2324" s="38"/>
      <c r="M2324" s="38"/>
      <c r="N2324" s="38"/>
      <c r="O2324" s="38"/>
      <c r="P2324" s="38"/>
      <c r="Q2324" s="38"/>
      <c r="R2324" s="40"/>
      <c r="S2324" s="41"/>
      <c r="U2324" s="41"/>
      <c r="Z2324" s="23"/>
      <c r="AV2324" s="41"/>
      <c r="AZ2324" s="39"/>
      <c r="BA2324" s="39"/>
      <c r="BB2324" s="39"/>
      <c r="BC2324" s="39"/>
      <c r="BD2324" s="39"/>
      <c r="BE2324" s="39"/>
      <c r="BF2324" s="39"/>
      <c r="BG2324" s="39"/>
      <c r="BH2324" s="39"/>
      <c r="BI2324" s="39"/>
      <c r="BJ2324" s="39"/>
      <c r="BK2324" s="39"/>
      <c r="BQ2324" s="39"/>
      <c r="BR2324" s="39"/>
      <c r="BS2324" s="39"/>
      <c r="BT2324" s="39"/>
      <c r="CP2324" s="39"/>
      <c r="CQ2324" s="39"/>
      <c r="CR2324" s="39"/>
      <c r="CS2324" s="39"/>
      <c r="CT2324" s="39"/>
      <c r="CU2324" s="39"/>
      <c r="DA2324" s="20"/>
      <c r="DB2324" s="20"/>
      <c r="DL2324" s="20"/>
      <c r="DX2324" s="17"/>
      <c r="DY2324" s="17"/>
      <c r="EI2324" s="17"/>
    </row>
    <row r="2325" spans="3:139" ht="15" x14ac:dyDescent="0.25">
      <c r="C2325" s="17"/>
      <c r="D2325" s="17"/>
      <c r="E2325" s="17"/>
      <c r="F2325" s="17"/>
      <c r="G2325" s="17"/>
      <c r="I2325" s="39"/>
      <c r="K2325" s="38"/>
      <c r="L2325" s="38"/>
      <c r="M2325" s="38"/>
      <c r="N2325" s="38"/>
      <c r="O2325" s="38"/>
      <c r="P2325" s="38"/>
      <c r="Q2325" s="38"/>
      <c r="R2325" s="40"/>
      <c r="S2325" s="41"/>
      <c r="U2325" s="41"/>
      <c r="Z2325" s="23"/>
      <c r="AV2325" s="41"/>
      <c r="AZ2325" s="39"/>
      <c r="BA2325" s="39"/>
      <c r="BB2325" s="39"/>
      <c r="BC2325" s="39"/>
      <c r="BD2325" s="39"/>
      <c r="BE2325" s="39"/>
      <c r="BF2325" s="39"/>
      <c r="BG2325" s="39"/>
      <c r="BH2325" s="39"/>
      <c r="BI2325" s="39"/>
      <c r="BJ2325" s="39"/>
      <c r="BK2325" s="39"/>
      <c r="BQ2325" s="39"/>
      <c r="BR2325" s="39"/>
      <c r="BS2325" s="39"/>
      <c r="BT2325" s="39"/>
      <c r="CP2325" s="39"/>
      <c r="CQ2325" s="39"/>
      <c r="CR2325" s="39"/>
      <c r="CS2325" s="39"/>
      <c r="CT2325" s="39"/>
      <c r="CU2325" s="39"/>
      <c r="DA2325" s="20"/>
      <c r="DB2325" s="20"/>
      <c r="DL2325" s="20"/>
      <c r="DX2325" s="17"/>
      <c r="DY2325" s="17"/>
      <c r="EI2325" s="17"/>
    </row>
    <row r="2326" spans="3:139" ht="15" x14ac:dyDescent="0.25">
      <c r="C2326" s="17"/>
      <c r="D2326" s="17"/>
      <c r="E2326" s="17"/>
      <c r="F2326" s="17"/>
      <c r="G2326" s="17"/>
      <c r="I2326" s="39"/>
      <c r="K2326" s="38"/>
      <c r="L2326" s="38"/>
      <c r="M2326" s="38"/>
      <c r="N2326" s="38"/>
      <c r="O2326" s="38"/>
      <c r="P2326" s="38"/>
      <c r="Q2326" s="38"/>
      <c r="R2326" s="40"/>
      <c r="S2326" s="41"/>
      <c r="U2326" s="41"/>
      <c r="Z2326" s="23"/>
      <c r="AV2326" s="41"/>
      <c r="AZ2326" s="39"/>
      <c r="BA2326" s="39"/>
      <c r="BB2326" s="39"/>
      <c r="BC2326" s="39"/>
      <c r="BD2326" s="39"/>
      <c r="BE2326" s="39"/>
      <c r="BF2326" s="39"/>
      <c r="BG2326" s="39"/>
      <c r="BH2326" s="39"/>
      <c r="BI2326" s="39"/>
      <c r="BJ2326" s="39"/>
      <c r="BK2326" s="39"/>
      <c r="BQ2326" s="39"/>
      <c r="BR2326" s="39"/>
      <c r="BS2326" s="39"/>
      <c r="BT2326" s="39"/>
      <c r="CP2326" s="39"/>
      <c r="CQ2326" s="39"/>
      <c r="CR2326" s="39"/>
      <c r="CS2326" s="39"/>
      <c r="CT2326" s="39"/>
      <c r="CU2326" s="39"/>
      <c r="DA2326" s="20"/>
      <c r="DB2326" s="20"/>
      <c r="DL2326" s="20"/>
      <c r="DX2326" s="17"/>
      <c r="DY2326" s="17"/>
      <c r="EI2326" s="17"/>
    </row>
    <row r="2327" spans="3:139" ht="15" x14ac:dyDescent="0.25">
      <c r="C2327" s="17"/>
      <c r="D2327" s="17"/>
      <c r="E2327" s="17"/>
      <c r="F2327" s="17"/>
      <c r="G2327" s="17"/>
      <c r="I2327" s="39"/>
      <c r="K2327" s="38"/>
      <c r="L2327" s="38"/>
      <c r="M2327" s="38"/>
      <c r="N2327" s="38"/>
      <c r="O2327" s="38"/>
      <c r="P2327" s="38"/>
      <c r="Q2327" s="38"/>
      <c r="R2327" s="40"/>
      <c r="S2327" s="41"/>
      <c r="U2327" s="41"/>
      <c r="Z2327" s="23"/>
      <c r="AV2327" s="41"/>
      <c r="AZ2327" s="39"/>
      <c r="BA2327" s="39"/>
      <c r="BB2327" s="39"/>
      <c r="BC2327" s="39"/>
      <c r="BD2327" s="39"/>
      <c r="BE2327" s="39"/>
      <c r="BF2327" s="39"/>
      <c r="BG2327" s="39"/>
      <c r="BH2327" s="39"/>
      <c r="BI2327" s="39"/>
      <c r="BJ2327" s="39"/>
      <c r="BK2327" s="39"/>
      <c r="BQ2327" s="39"/>
      <c r="BR2327" s="39"/>
      <c r="BS2327" s="39"/>
      <c r="BT2327" s="39"/>
      <c r="CP2327" s="39"/>
      <c r="CQ2327" s="39"/>
      <c r="CR2327" s="39"/>
      <c r="CS2327" s="39"/>
      <c r="CT2327" s="39"/>
      <c r="CU2327" s="39"/>
      <c r="DA2327" s="20"/>
      <c r="DB2327" s="20"/>
      <c r="DL2327" s="20"/>
      <c r="DX2327" s="17"/>
      <c r="DY2327" s="17"/>
      <c r="EI2327" s="17"/>
    </row>
    <row r="2328" spans="3:139" ht="15" x14ac:dyDescent="0.25">
      <c r="C2328" s="17"/>
      <c r="D2328" s="17"/>
      <c r="E2328" s="17"/>
      <c r="F2328" s="17"/>
      <c r="G2328" s="17"/>
      <c r="I2328" s="39"/>
      <c r="K2328" s="38"/>
      <c r="L2328" s="38"/>
      <c r="M2328" s="38"/>
      <c r="N2328" s="38"/>
      <c r="O2328" s="38"/>
      <c r="P2328" s="38"/>
      <c r="Q2328" s="38"/>
      <c r="R2328" s="40"/>
      <c r="S2328" s="41"/>
      <c r="U2328" s="41"/>
      <c r="Z2328" s="23"/>
      <c r="AV2328" s="41"/>
      <c r="AZ2328" s="39"/>
      <c r="BA2328" s="39"/>
      <c r="BB2328" s="39"/>
      <c r="BC2328" s="39"/>
      <c r="BD2328" s="39"/>
      <c r="BE2328" s="39"/>
      <c r="BF2328" s="39"/>
      <c r="BG2328" s="39"/>
      <c r="BH2328" s="39"/>
      <c r="BI2328" s="39"/>
      <c r="BJ2328" s="39"/>
      <c r="BK2328" s="39"/>
      <c r="BQ2328" s="39"/>
      <c r="BR2328" s="39"/>
      <c r="BS2328" s="39"/>
      <c r="BT2328" s="39"/>
      <c r="CP2328" s="39"/>
      <c r="CQ2328" s="39"/>
      <c r="CR2328" s="39"/>
      <c r="CS2328" s="39"/>
      <c r="CT2328" s="39"/>
      <c r="CU2328" s="39"/>
      <c r="DA2328" s="20"/>
      <c r="DB2328" s="20"/>
      <c r="DL2328" s="20"/>
      <c r="DX2328" s="17"/>
      <c r="DY2328" s="17"/>
      <c r="EI2328" s="17"/>
    </row>
    <row r="2329" spans="3:139" ht="15" x14ac:dyDescent="0.25">
      <c r="C2329" s="17"/>
      <c r="D2329" s="17"/>
      <c r="E2329" s="17"/>
      <c r="F2329" s="17"/>
      <c r="G2329" s="17"/>
      <c r="I2329" s="39"/>
      <c r="K2329" s="38"/>
      <c r="L2329" s="38"/>
      <c r="M2329" s="38"/>
      <c r="N2329" s="38"/>
      <c r="O2329" s="38"/>
      <c r="P2329" s="38"/>
      <c r="Q2329" s="38"/>
      <c r="R2329" s="40"/>
      <c r="S2329" s="41"/>
      <c r="U2329" s="41"/>
      <c r="Z2329" s="23"/>
      <c r="AV2329" s="41"/>
      <c r="AZ2329" s="39"/>
      <c r="BA2329" s="39"/>
      <c r="BB2329" s="39"/>
      <c r="BC2329" s="39"/>
      <c r="BD2329" s="39"/>
      <c r="BE2329" s="39"/>
      <c r="BF2329" s="39"/>
      <c r="BG2329" s="39"/>
      <c r="BH2329" s="39"/>
      <c r="BI2329" s="39"/>
      <c r="BJ2329" s="39"/>
      <c r="BK2329" s="39"/>
      <c r="BQ2329" s="39"/>
      <c r="BR2329" s="39"/>
      <c r="BS2329" s="39"/>
      <c r="BT2329" s="39"/>
      <c r="CP2329" s="39"/>
      <c r="CQ2329" s="39"/>
      <c r="CR2329" s="39"/>
      <c r="CS2329" s="39"/>
      <c r="CT2329" s="39"/>
      <c r="CU2329" s="39"/>
      <c r="DA2329" s="20"/>
      <c r="DB2329" s="20"/>
      <c r="DL2329" s="20"/>
      <c r="DX2329" s="17"/>
      <c r="DY2329" s="17"/>
      <c r="EI2329" s="17"/>
    </row>
    <row r="2330" spans="3:139" ht="15" x14ac:dyDescent="0.25">
      <c r="C2330" s="17"/>
      <c r="D2330" s="17"/>
      <c r="E2330" s="17"/>
      <c r="F2330" s="17"/>
      <c r="G2330" s="17"/>
      <c r="I2330" s="39"/>
      <c r="K2330" s="38"/>
      <c r="L2330" s="38"/>
      <c r="M2330" s="38"/>
      <c r="N2330" s="38"/>
      <c r="O2330" s="38"/>
      <c r="P2330" s="38"/>
      <c r="Q2330" s="38"/>
      <c r="R2330" s="40"/>
      <c r="S2330" s="41"/>
      <c r="U2330" s="41"/>
      <c r="Z2330" s="23"/>
      <c r="AV2330" s="41"/>
      <c r="AZ2330" s="39"/>
      <c r="BA2330" s="39"/>
      <c r="BB2330" s="39"/>
      <c r="BC2330" s="39"/>
      <c r="BD2330" s="39"/>
      <c r="BE2330" s="39"/>
      <c r="BF2330" s="39"/>
      <c r="BG2330" s="39"/>
      <c r="BH2330" s="39"/>
      <c r="BI2330" s="39"/>
      <c r="BJ2330" s="39"/>
      <c r="BK2330" s="39"/>
      <c r="BQ2330" s="39"/>
      <c r="BR2330" s="39"/>
      <c r="BS2330" s="39"/>
      <c r="BT2330" s="39"/>
      <c r="CP2330" s="39"/>
      <c r="CQ2330" s="39"/>
      <c r="CR2330" s="39"/>
      <c r="CS2330" s="39"/>
      <c r="CT2330" s="39"/>
      <c r="CU2330" s="39"/>
      <c r="DA2330" s="20"/>
      <c r="DB2330" s="20"/>
      <c r="DL2330" s="20"/>
      <c r="DX2330" s="17"/>
      <c r="DY2330" s="17"/>
      <c r="EI2330" s="17"/>
    </row>
    <row r="2331" spans="3:139" ht="15" x14ac:dyDescent="0.25">
      <c r="C2331" s="17"/>
      <c r="D2331" s="17"/>
      <c r="E2331" s="17"/>
      <c r="F2331" s="17"/>
      <c r="G2331" s="17"/>
      <c r="I2331" s="39"/>
      <c r="K2331" s="38"/>
      <c r="L2331" s="38"/>
      <c r="M2331" s="38"/>
      <c r="N2331" s="38"/>
      <c r="O2331" s="38"/>
      <c r="P2331" s="38"/>
      <c r="Q2331" s="38"/>
      <c r="R2331" s="40"/>
      <c r="S2331" s="41"/>
      <c r="U2331" s="41"/>
      <c r="Z2331" s="23"/>
      <c r="AV2331" s="41"/>
      <c r="AZ2331" s="39"/>
      <c r="BA2331" s="39"/>
      <c r="BB2331" s="39"/>
      <c r="BC2331" s="39"/>
      <c r="BD2331" s="39"/>
      <c r="BE2331" s="39"/>
      <c r="BF2331" s="39"/>
      <c r="BG2331" s="39"/>
      <c r="BH2331" s="39"/>
      <c r="BI2331" s="39"/>
      <c r="BJ2331" s="39"/>
      <c r="BK2331" s="39"/>
      <c r="BQ2331" s="39"/>
      <c r="BR2331" s="39"/>
      <c r="BS2331" s="39"/>
      <c r="BT2331" s="39"/>
      <c r="CP2331" s="39"/>
      <c r="CQ2331" s="39"/>
      <c r="CR2331" s="39"/>
      <c r="CS2331" s="39"/>
      <c r="CT2331" s="39"/>
      <c r="CU2331" s="39"/>
      <c r="DA2331" s="20"/>
      <c r="DB2331" s="20"/>
      <c r="DL2331" s="20"/>
      <c r="DX2331" s="17"/>
      <c r="DY2331" s="17"/>
      <c r="EI2331" s="17"/>
    </row>
    <row r="2332" spans="3:139" ht="15" x14ac:dyDescent="0.25">
      <c r="C2332" s="17"/>
      <c r="D2332" s="17"/>
      <c r="E2332" s="17"/>
      <c r="F2332" s="17"/>
      <c r="G2332" s="17"/>
      <c r="I2332" s="39"/>
      <c r="K2332" s="38"/>
      <c r="L2332" s="38"/>
      <c r="M2332" s="38"/>
      <c r="N2332" s="38"/>
      <c r="O2332" s="38"/>
      <c r="P2332" s="38"/>
      <c r="Q2332" s="38"/>
      <c r="R2332" s="40"/>
      <c r="S2332" s="41"/>
      <c r="U2332" s="41"/>
      <c r="Z2332" s="23"/>
      <c r="AV2332" s="41"/>
      <c r="AZ2332" s="39"/>
      <c r="BA2332" s="39"/>
      <c r="BB2332" s="39"/>
      <c r="BC2332" s="39"/>
      <c r="BD2332" s="39"/>
      <c r="BE2332" s="39"/>
      <c r="BF2332" s="39"/>
      <c r="BG2332" s="39"/>
      <c r="BH2332" s="39"/>
      <c r="BI2332" s="39"/>
      <c r="BJ2332" s="39"/>
      <c r="BK2332" s="39"/>
      <c r="BQ2332" s="39"/>
      <c r="BR2332" s="39"/>
      <c r="BS2332" s="39"/>
      <c r="BT2332" s="39"/>
      <c r="CP2332" s="39"/>
      <c r="CQ2332" s="39"/>
      <c r="CR2332" s="39"/>
      <c r="CS2332" s="39"/>
      <c r="CT2332" s="39"/>
      <c r="CU2332" s="39"/>
      <c r="DA2332" s="20"/>
      <c r="DB2332" s="20"/>
      <c r="DL2332" s="20"/>
      <c r="DX2332" s="17"/>
      <c r="DY2332" s="17"/>
      <c r="EI2332" s="17"/>
    </row>
    <row r="2333" spans="3:139" ht="15" x14ac:dyDescent="0.25">
      <c r="C2333" s="17"/>
      <c r="D2333" s="17"/>
      <c r="E2333" s="17"/>
      <c r="F2333" s="17"/>
      <c r="G2333" s="17"/>
      <c r="I2333" s="39"/>
      <c r="K2333" s="38"/>
      <c r="L2333" s="38"/>
      <c r="M2333" s="38"/>
      <c r="N2333" s="38"/>
      <c r="O2333" s="38"/>
      <c r="P2333" s="38"/>
      <c r="Q2333" s="38"/>
      <c r="R2333" s="40"/>
      <c r="S2333" s="41"/>
      <c r="U2333" s="41"/>
      <c r="Z2333" s="23"/>
      <c r="AV2333" s="41"/>
      <c r="AZ2333" s="39"/>
      <c r="BA2333" s="39"/>
      <c r="BB2333" s="39"/>
      <c r="BC2333" s="39"/>
      <c r="BD2333" s="39"/>
      <c r="BE2333" s="39"/>
      <c r="BF2333" s="39"/>
      <c r="BG2333" s="39"/>
      <c r="BH2333" s="39"/>
      <c r="BI2333" s="39"/>
      <c r="BJ2333" s="39"/>
      <c r="BK2333" s="39"/>
      <c r="BQ2333" s="39"/>
      <c r="BR2333" s="39"/>
      <c r="BS2333" s="39"/>
      <c r="BT2333" s="39"/>
      <c r="CP2333" s="39"/>
      <c r="CQ2333" s="39"/>
      <c r="CR2333" s="39"/>
      <c r="CS2333" s="39"/>
      <c r="CT2333" s="39"/>
      <c r="CU2333" s="39"/>
      <c r="DA2333" s="20"/>
      <c r="DB2333" s="20"/>
      <c r="DL2333" s="20"/>
      <c r="DX2333" s="17"/>
      <c r="DY2333" s="17"/>
      <c r="EI2333" s="17"/>
    </row>
    <row r="2334" spans="3:139" ht="15" x14ac:dyDescent="0.25">
      <c r="C2334" s="17"/>
      <c r="D2334" s="17"/>
      <c r="E2334" s="17"/>
      <c r="F2334" s="17"/>
      <c r="G2334" s="17"/>
      <c r="I2334" s="39"/>
      <c r="K2334" s="38"/>
      <c r="L2334" s="38"/>
      <c r="M2334" s="38"/>
      <c r="N2334" s="38"/>
      <c r="O2334" s="38"/>
      <c r="P2334" s="38"/>
      <c r="Q2334" s="38"/>
      <c r="R2334" s="40"/>
      <c r="S2334" s="41"/>
      <c r="U2334" s="41"/>
      <c r="Z2334" s="23"/>
      <c r="AV2334" s="41"/>
      <c r="AZ2334" s="39"/>
      <c r="BA2334" s="39"/>
      <c r="BB2334" s="39"/>
      <c r="BC2334" s="39"/>
      <c r="BD2334" s="39"/>
      <c r="BE2334" s="39"/>
      <c r="BF2334" s="39"/>
      <c r="BG2334" s="39"/>
      <c r="BH2334" s="39"/>
      <c r="BI2334" s="39"/>
      <c r="BJ2334" s="39"/>
      <c r="BK2334" s="39"/>
      <c r="BQ2334" s="39"/>
      <c r="BR2334" s="39"/>
      <c r="BS2334" s="39"/>
      <c r="BT2334" s="39"/>
      <c r="CP2334" s="39"/>
      <c r="CQ2334" s="39"/>
      <c r="CR2334" s="39"/>
      <c r="CS2334" s="39"/>
      <c r="CT2334" s="39"/>
      <c r="CU2334" s="39"/>
      <c r="DA2334" s="20"/>
      <c r="DB2334" s="20"/>
      <c r="DL2334" s="20"/>
      <c r="DX2334" s="17"/>
      <c r="DY2334" s="17"/>
      <c r="EI2334" s="17"/>
    </row>
    <row r="2335" spans="3:139" ht="15" x14ac:dyDescent="0.25">
      <c r="C2335" s="17"/>
      <c r="D2335" s="17"/>
      <c r="E2335" s="17"/>
      <c r="F2335" s="17"/>
      <c r="G2335" s="17"/>
      <c r="I2335" s="39"/>
      <c r="K2335" s="38"/>
      <c r="L2335" s="38"/>
      <c r="M2335" s="38"/>
      <c r="N2335" s="38"/>
      <c r="O2335" s="38"/>
      <c r="P2335" s="38"/>
      <c r="Q2335" s="38"/>
      <c r="R2335" s="40"/>
      <c r="S2335" s="41"/>
      <c r="U2335" s="41"/>
      <c r="Z2335" s="23"/>
      <c r="AV2335" s="41"/>
      <c r="AZ2335" s="39"/>
      <c r="BA2335" s="39"/>
      <c r="BB2335" s="39"/>
      <c r="BC2335" s="39"/>
      <c r="BD2335" s="39"/>
      <c r="BE2335" s="39"/>
      <c r="BF2335" s="39"/>
      <c r="BG2335" s="39"/>
      <c r="BH2335" s="39"/>
      <c r="BI2335" s="39"/>
      <c r="BJ2335" s="39"/>
      <c r="BK2335" s="39"/>
      <c r="BQ2335" s="39"/>
      <c r="BR2335" s="39"/>
      <c r="BS2335" s="39"/>
      <c r="BT2335" s="39"/>
      <c r="CP2335" s="39"/>
      <c r="CQ2335" s="39"/>
      <c r="CR2335" s="39"/>
      <c r="CS2335" s="39"/>
      <c r="CT2335" s="39"/>
      <c r="CU2335" s="39"/>
      <c r="DA2335" s="20"/>
      <c r="DB2335" s="20"/>
      <c r="DL2335" s="20"/>
      <c r="DX2335" s="17"/>
      <c r="DY2335" s="17"/>
      <c r="EI2335" s="17"/>
    </row>
    <row r="2336" spans="3:139" ht="15" x14ac:dyDescent="0.25">
      <c r="C2336" s="17"/>
      <c r="D2336" s="17"/>
      <c r="E2336" s="17"/>
      <c r="F2336" s="17"/>
      <c r="G2336" s="17"/>
      <c r="I2336" s="39"/>
      <c r="K2336" s="38"/>
      <c r="L2336" s="38"/>
      <c r="M2336" s="38"/>
      <c r="N2336" s="38"/>
      <c r="O2336" s="38"/>
      <c r="P2336" s="38"/>
      <c r="Q2336" s="38"/>
      <c r="R2336" s="40"/>
      <c r="S2336" s="41"/>
      <c r="U2336" s="41"/>
      <c r="Z2336" s="23"/>
      <c r="AV2336" s="41"/>
      <c r="AZ2336" s="39"/>
      <c r="BA2336" s="39"/>
      <c r="BB2336" s="39"/>
      <c r="BC2336" s="39"/>
      <c r="BD2336" s="39"/>
      <c r="BE2336" s="39"/>
      <c r="BF2336" s="39"/>
      <c r="BG2336" s="39"/>
      <c r="BH2336" s="39"/>
      <c r="BI2336" s="39"/>
      <c r="BJ2336" s="39"/>
      <c r="BK2336" s="39"/>
      <c r="BQ2336" s="39"/>
      <c r="BR2336" s="39"/>
      <c r="BS2336" s="39"/>
      <c r="BT2336" s="39"/>
      <c r="CP2336" s="39"/>
      <c r="CQ2336" s="39"/>
      <c r="CR2336" s="39"/>
      <c r="CS2336" s="39"/>
      <c r="CT2336" s="39"/>
      <c r="CU2336" s="39"/>
      <c r="DA2336" s="20"/>
      <c r="DB2336" s="20"/>
      <c r="DL2336" s="20"/>
      <c r="DX2336" s="17"/>
      <c r="DY2336" s="17"/>
      <c r="EI2336" s="17"/>
    </row>
    <row r="2337" spans="3:139" ht="15" x14ac:dyDescent="0.25">
      <c r="C2337" s="17"/>
      <c r="D2337" s="17"/>
      <c r="E2337" s="17"/>
      <c r="F2337" s="17"/>
      <c r="G2337" s="17"/>
      <c r="I2337" s="39"/>
      <c r="K2337" s="38"/>
      <c r="L2337" s="38"/>
      <c r="M2337" s="38"/>
      <c r="N2337" s="38"/>
      <c r="O2337" s="38"/>
      <c r="P2337" s="38"/>
      <c r="Q2337" s="38"/>
      <c r="R2337" s="40"/>
      <c r="S2337" s="41"/>
      <c r="U2337" s="41"/>
      <c r="Z2337" s="23"/>
      <c r="AV2337" s="41"/>
      <c r="AZ2337" s="39"/>
      <c r="BA2337" s="39"/>
      <c r="BB2337" s="39"/>
      <c r="BC2337" s="39"/>
      <c r="BD2337" s="39"/>
      <c r="BE2337" s="39"/>
      <c r="BF2337" s="39"/>
      <c r="BG2337" s="39"/>
      <c r="BH2337" s="39"/>
      <c r="BI2337" s="39"/>
      <c r="BJ2337" s="39"/>
      <c r="BK2337" s="39"/>
      <c r="BQ2337" s="39"/>
      <c r="BR2337" s="39"/>
      <c r="BS2337" s="39"/>
      <c r="BT2337" s="39"/>
      <c r="CP2337" s="39"/>
      <c r="CQ2337" s="39"/>
      <c r="CR2337" s="39"/>
      <c r="CS2337" s="39"/>
      <c r="CT2337" s="39"/>
      <c r="CU2337" s="39"/>
      <c r="DA2337" s="20"/>
      <c r="DB2337" s="20"/>
      <c r="DL2337" s="20"/>
      <c r="DX2337" s="17"/>
      <c r="DY2337" s="17"/>
      <c r="EI2337" s="17"/>
    </row>
    <row r="2338" spans="3:139" ht="15" x14ac:dyDescent="0.25">
      <c r="C2338" s="17"/>
      <c r="D2338" s="17"/>
      <c r="E2338" s="17"/>
      <c r="F2338" s="17"/>
      <c r="G2338" s="17"/>
      <c r="I2338" s="39"/>
      <c r="K2338" s="38"/>
      <c r="L2338" s="38"/>
      <c r="M2338" s="38"/>
      <c r="N2338" s="38"/>
      <c r="O2338" s="38"/>
      <c r="P2338" s="38"/>
      <c r="Q2338" s="38"/>
      <c r="R2338" s="40"/>
      <c r="S2338" s="41"/>
      <c r="U2338" s="41"/>
      <c r="Z2338" s="23"/>
      <c r="AV2338" s="41"/>
      <c r="AZ2338" s="39"/>
      <c r="BA2338" s="39"/>
      <c r="BB2338" s="39"/>
      <c r="BC2338" s="39"/>
      <c r="BD2338" s="39"/>
      <c r="BE2338" s="39"/>
      <c r="BF2338" s="39"/>
      <c r="BG2338" s="39"/>
      <c r="BH2338" s="39"/>
      <c r="BI2338" s="39"/>
      <c r="BJ2338" s="39"/>
      <c r="BK2338" s="39"/>
      <c r="BQ2338" s="39"/>
      <c r="BR2338" s="39"/>
      <c r="BS2338" s="39"/>
      <c r="BT2338" s="39"/>
      <c r="CP2338" s="39"/>
      <c r="CQ2338" s="39"/>
      <c r="CR2338" s="39"/>
      <c r="CS2338" s="39"/>
      <c r="CT2338" s="39"/>
      <c r="CU2338" s="39"/>
      <c r="DA2338" s="20"/>
      <c r="DB2338" s="20"/>
      <c r="DL2338" s="20"/>
      <c r="DX2338" s="17"/>
      <c r="DY2338" s="17"/>
      <c r="EI2338" s="17"/>
    </row>
    <row r="2339" spans="3:139" ht="15" x14ac:dyDescent="0.25">
      <c r="C2339" s="17"/>
      <c r="D2339" s="17"/>
      <c r="E2339" s="17"/>
      <c r="F2339" s="17"/>
      <c r="G2339" s="17"/>
      <c r="I2339" s="39"/>
      <c r="K2339" s="38"/>
      <c r="L2339" s="38"/>
      <c r="M2339" s="38"/>
      <c r="N2339" s="38"/>
      <c r="O2339" s="38"/>
      <c r="P2339" s="38"/>
      <c r="Q2339" s="38"/>
      <c r="R2339" s="40"/>
      <c r="S2339" s="41"/>
      <c r="U2339" s="41"/>
      <c r="Z2339" s="23"/>
      <c r="AV2339" s="41"/>
      <c r="AZ2339" s="39"/>
      <c r="BA2339" s="39"/>
      <c r="BB2339" s="39"/>
      <c r="BC2339" s="39"/>
      <c r="BD2339" s="39"/>
      <c r="BE2339" s="39"/>
      <c r="BF2339" s="39"/>
      <c r="BG2339" s="39"/>
      <c r="BH2339" s="39"/>
      <c r="BI2339" s="39"/>
      <c r="BJ2339" s="39"/>
      <c r="BK2339" s="39"/>
      <c r="BQ2339" s="39"/>
      <c r="BR2339" s="39"/>
      <c r="BS2339" s="39"/>
      <c r="BT2339" s="39"/>
      <c r="CP2339" s="39"/>
      <c r="CQ2339" s="39"/>
      <c r="CR2339" s="39"/>
      <c r="CS2339" s="39"/>
      <c r="CT2339" s="39"/>
      <c r="CU2339" s="39"/>
      <c r="DA2339" s="20"/>
      <c r="DB2339" s="20"/>
      <c r="DL2339" s="20"/>
      <c r="DX2339" s="17"/>
      <c r="DY2339" s="17"/>
      <c r="EI2339" s="17"/>
    </row>
    <row r="2340" spans="3:139" ht="15" x14ac:dyDescent="0.25">
      <c r="C2340" s="17"/>
      <c r="D2340" s="17"/>
      <c r="E2340" s="17"/>
      <c r="F2340" s="17"/>
      <c r="G2340" s="17"/>
      <c r="I2340" s="39"/>
      <c r="K2340" s="38"/>
      <c r="L2340" s="38"/>
      <c r="M2340" s="38"/>
      <c r="N2340" s="38"/>
      <c r="O2340" s="38"/>
      <c r="P2340" s="38"/>
      <c r="Q2340" s="38"/>
      <c r="R2340" s="40"/>
      <c r="S2340" s="41"/>
      <c r="U2340" s="41"/>
      <c r="Z2340" s="23"/>
      <c r="AV2340" s="41"/>
      <c r="AZ2340" s="39"/>
      <c r="BA2340" s="39"/>
      <c r="BB2340" s="39"/>
      <c r="BC2340" s="39"/>
      <c r="BD2340" s="39"/>
      <c r="BE2340" s="39"/>
      <c r="BF2340" s="39"/>
      <c r="BG2340" s="39"/>
      <c r="BH2340" s="39"/>
      <c r="BI2340" s="39"/>
      <c r="BJ2340" s="39"/>
      <c r="BK2340" s="39"/>
      <c r="BQ2340" s="39"/>
      <c r="BR2340" s="39"/>
      <c r="BS2340" s="39"/>
      <c r="BT2340" s="39"/>
      <c r="CP2340" s="39"/>
      <c r="CQ2340" s="39"/>
      <c r="CR2340" s="39"/>
      <c r="CS2340" s="39"/>
      <c r="CT2340" s="39"/>
      <c r="CU2340" s="39"/>
      <c r="DA2340" s="20"/>
      <c r="DB2340" s="20"/>
      <c r="DL2340" s="20"/>
      <c r="DX2340" s="17"/>
      <c r="DY2340" s="17"/>
      <c r="EI2340" s="17"/>
    </row>
    <row r="2341" spans="3:139" ht="15" x14ac:dyDescent="0.25">
      <c r="C2341" s="17"/>
      <c r="D2341" s="17"/>
      <c r="E2341" s="17"/>
      <c r="F2341" s="17"/>
      <c r="G2341" s="17"/>
      <c r="I2341" s="39"/>
      <c r="K2341" s="38"/>
      <c r="L2341" s="38"/>
      <c r="M2341" s="38"/>
      <c r="N2341" s="38"/>
      <c r="O2341" s="38"/>
      <c r="P2341" s="38"/>
      <c r="Q2341" s="38"/>
      <c r="R2341" s="40"/>
      <c r="S2341" s="41"/>
      <c r="U2341" s="41"/>
      <c r="Z2341" s="23"/>
      <c r="AV2341" s="41"/>
      <c r="AZ2341" s="39"/>
      <c r="BA2341" s="39"/>
      <c r="BB2341" s="39"/>
      <c r="BC2341" s="39"/>
      <c r="BD2341" s="39"/>
      <c r="BE2341" s="39"/>
      <c r="BF2341" s="39"/>
      <c r="BG2341" s="39"/>
      <c r="BH2341" s="39"/>
      <c r="BI2341" s="39"/>
      <c r="BJ2341" s="39"/>
      <c r="BK2341" s="39"/>
      <c r="BQ2341" s="39"/>
      <c r="BR2341" s="39"/>
      <c r="BS2341" s="39"/>
      <c r="BT2341" s="39"/>
      <c r="CP2341" s="39"/>
      <c r="CQ2341" s="39"/>
      <c r="CR2341" s="39"/>
      <c r="CS2341" s="39"/>
      <c r="CT2341" s="39"/>
      <c r="CU2341" s="39"/>
      <c r="DA2341" s="20"/>
      <c r="DB2341" s="20"/>
      <c r="DL2341" s="20"/>
      <c r="DX2341" s="17"/>
      <c r="DY2341" s="17"/>
      <c r="EI2341" s="17"/>
    </row>
    <row r="2342" spans="3:139" ht="15" x14ac:dyDescent="0.25">
      <c r="C2342" s="17"/>
      <c r="D2342" s="17"/>
      <c r="E2342" s="17"/>
      <c r="F2342" s="17"/>
      <c r="G2342" s="17"/>
      <c r="I2342" s="39"/>
      <c r="K2342" s="38"/>
      <c r="L2342" s="38"/>
      <c r="M2342" s="38"/>
      <c r="N2342" s="38"/>
      <c r="O2342" s="38"/>
      <c r="P2342" s="38"/>
      <c r="Q2342" s="38"/>
      <c r="R2342" s="40"/>
      <c r="S2342" s="41"/>
      <c r="U2342" s="41"/>
      <c r="Z2342" s="23"/>
      <c r="AV2342" s="41"/>
      <c r="AZ2342" s="39"/>
      <c r="BA2342" s="39"/>
      <c r="BB2342" s="39"/>
      <c r="BC2342" s="39"/>
      <c r="BD2342" s="39"/>
      <c r="BE2342" s="39"/>
      <c r="BF2342" s="39"/>
      <c r="BG2342" s="39"/>
      <c r="BH2342" s="39"/>
      <c r="BI2342" s="39"/>
      <c r="BJ2342" s="39"/>
      <c r="BK2342" s="39"/>
      <c r="BQ2342" s="39"/>
      <c r="BR2342" s="39"/>
      <c r="BS2342" s="39"/>
      <c r="BT2342" s="39"/>
      <c r="CP2342" s="39"/>
      <c r="CQ2342" s="39"/>
      <c r="CR2342" s="39"/>
      <c r="CS2342" s="39"/>
      <c r="CT2342" s="39"/>
      <c r="CU2342" s="39"/>
      <c r="DA2342" s="20"/>
      <c r="DB2342" s="20"/>
      <c r="DL2342" s="20"/>
      <c r="DX2342" s="17"/>
      <c r="DY2342" s="17"/>
      <c r="EI2342" s="17"/>
    </row>
    <row r="2343" spans="3:139" ht="15" x14ac:dyDescent="0.25">
      <c r="C2343" s="17"/>
      <c r="D2343" s="17"/>
      <c r="E2343" s="17"/>
      <c r="F2343" s="17"/>
      <c r="G2343" s="17"/>
      <c r="I2343" s="39"/>
      <c r="K2343" s="38"/>
      <c r="L2343" s="38"/>
      <c r="M2343" s="38"/>
      <c r="N2343" s="38"/>
      <c r="O2343" s="38"/>
      <c r="P2343" s="38"/>
      <c r="Q2343" s="38"/>
      <c r="R2343" s="40"/>
      <c r="S2343" s="41"/>
      <c r="U2343" s="41"/>
      <c r="Z2343" s="23"/>
      <c r="AV2343" s="41"/>
      <c r="AZ2343" s="39"/>
      <c r="BA2343" s="39"/>
      <c r="BB2343" s="39"/>
      <c r="BC2343" s="39"/>
      <c r="BD2343" s="39"/>
      <c r="BE2343" s="39"/>
      <c r="BF2343" s="39"/>
      <c r="BG2343" s="39"/>
      <c r="BH2343" s="39"/>
      <c r="BI2343" s="39"/>
      <c r="BJ2343" s="39"/>
      <c r="BK2343" s="39"/>
      <c r="BQ2343" s="39"/>
      <c r="BR2343" s="39"/>
      <c r="BS2343" s="39"/>
      <c r="BT2343" s="39"/>
      <c r="CP2343" s="39"/>
      <c r="CQ2343" s="39"/>
      <c r="CR2343" s="39"/>
      <c r="CS2343" s="39"/>
      <c r="CT2343" s="39"/>
      <c r="CU2343" s="39"/>
      <c r="DA2343" s="20"/>
      <c r="DB2343" s="20"/>
      <c r="DL2343" s="20"/>
      <c r="DX2343" s="17"/>
      <c r="DY2343" s="17"/>
      <c r="EI2343" s="17"/>
    </row>
    <row r="2344" spans="3:139" ht="15" x14ac:dyDescent="0.25">
      <c r="C2344" s="17"/>
      <c r="D2344" s="17"/>
      <c r="E2344" s="17"/>
      <c r="F2344" s="17"/>
      <c r="G2344" s="17"/>
      <c r="I2344" s="39"/>
      <c r="K2344" s="38"/>
      <c r="L2344" s="38"/>
      <c r="M2344" s="38"/>
      <c r="N2344" s="38"/>
      <c r="O2344" s="38"/>
      <c r="P2344" s="38"/>
      <c r="Q2344" s="38"/>
      <c r="R2344" s="40"/>
      <c r="S2344" s="41"/>
      <c r="U2344" s="41"/>
      <c r="Z2344" s="23"/>
      <c r="AV2344" s="41"/>
      <c r="AZ2344" s="39"/>
      <c r="BA2344" s="39"/>
      <c r="BB2344" s="39"/>
      <c r="BC2344" s="39"/>
      <c r="BD2344" s="39"/>
      <c r="BE2344" s="39"/>
      <c r="BF2344" s="39"/>
      <c r="BG2344" s="39"/>
      <c r="BH2344" s="39"/>
      <c r="BI2344" s="39"/>
      <c r="BJ2344" s="39"/>
      <c r="BK2344" s="39"/>
      <c r="BQ2344" s="39"/>
      <c r="BR2344" s="39"/>
      <c r="BS2344" s="39"/>
      <c r="BT2344" s="39"/>
      <c r="CP2344" s="39"/>
      <c r="CQ2344" s="39"/>
      <c r="CR2344" s="39"/>
      <c r="CS2344" s="39"/>
      <c r="CT2344" s="39"/>
      <c r="CU2344" s="39"/>
      <c r="DA2344" s="20"/>
      <c r="DB2344" s="20"/>
      <c r="DL2344" s="20"/>
      <c r="DX2344" s="17"/>
      <c r="DY2344" s="17"/>
      <c r="EI2344" s="17"/>
    </row>
    <row r="2345" spans="3:139" ht="15" x14ac:dyDescent="0.25">
      <c r="C2345" s="17"/>
      <c r="D2345" s="17"/>
      <c r="E2345" s="17"/>
      <c r="F2345" s="17"/>
      <c r="G2345" s="17"/>
      <c r="I2345" s="39"/>
      <c r="K2345" s="38"/>
      <c r="L2345" s="38"/>
      <c r="M2345" s="38"/>
      <c r="N2345" s="38"/>
      <c r="O2345" s="38"/>
      <c r="P2345" s="38"/>
      <c r="Q2345" s="38"/>
      <c r="R2345" s="40"/>
      <c r="S2345" s="41"/>
      <c r="U2345" s="41"/>
      <c r="Z2345" s="23"/>
      <c r="AV2345" s="41"/>
      <c r="AZ2345" s="39"/>
      <c r="BA2345" s="39"/>
      <c r="BB2345" s="39"/>
      <c r="BC2345" s="39"/>
      <c r="BD2345" s="39"/>
      <c r="BE2345" s="39"/>
      <c r="BF2345" s="39"/>
      <c r="BG2345" s="39"/>
      <c r="BH2345" s="39"/>
      <c r="BI2345" s="39"/>
      <c r="BJ2345" s="39"/>
      <c r="BK2345" s="39"/>
      <c r="BQ2345" s="39"/>
      <c r="BR2345" s="39"/>
      <c r="BS2345" s="39"/>
      <c r="BT2345" s="39"/>
      <c r="CP2345" s="39"/>
      <c r="CQ2345" s="39"/>
      <c r="CR2345" s="39"/>
      <c r="CS2345" s="39"/>
      <c r="CT2345" s="39"/>
      <c r="CU2345" s="39"/>
      <c r="DA2345" s="20"/>
      <c r="DB2345" s="20"/>
      <c r="DL2345" s="20"/>
      <c r="DX2345" s="17"/>
      <c r="DY2345" s="17"/>
      <c r="EI2345" s="17"/>
    </row>
    <row r="2346" spans="3:139" ht="15" x14ac:dyDescent="0.25">
      <c r="C2346" s="17"/>
      <c r="D2346" s="17"/>
      <c r="E2346" s="17"/>
      <c r="F2346" s="17"/>
      <c r="G2346" s="17"/>
      <c r="I2346" s="39"/>
      <c r="K2346" s="38"/>
      <c r="L2346" s="38"/>
      <c r="M2346" s="38"/>
      <c r="N2346" s="38"/>
      <c r="O2346" s="38"/>
      <c r="P2346" s="38"/>
      <c r="Q2346" s="38"/>
      <c r="R2346" s="40"/>
      <c r="S2346" s="41"/>
      <c r="U2346" s="41"/>
      <c r="Z2346" s="23"/>
      <c r="AV2346" s="41"/>
      <c r="AZ2346" s="39"/>
      <c r="BA2346" s="39"/>
      <c r="BB2346" s="39"/>
      <c r="BC2346" s="39"/>
      <c r="BD2346" s="39"/>
      <c r="BE2346" s="39"/>
      <c r="BF2346" s="39"/>
      <c r="BG2346" s="39"/>
      <c r="BH2346" s="39"/>
      <c r="BI2346" s="39"/>
      <c r="BJ2346" s="39"/>
      <c r="BK2346" s="39"/>
      <c r="BQ2346" s="39"/>
      <c r="BR2346" s="39"/>
      <c r="BS2346" s="39"/>
      <c r="BT2346" s="39"/>
      <c r="CP2346" s="39"/>
      <c r="CQ2346" s="39"/>
      <c r="CR2346" s="39"/>
      <c r="CS2346" s="39"/>
      <c r="CT2346" s="39"/>
      <c r="CU2346" s="39"/>
      <c r="DA2346" s="20"/>
      <c r="DB2346" s="20"/>
      <c r="DL2346" s="20"/>
      <c r="DX2346" s="17"/>
      <c r="DY2346" s="17"/>
      <c r="EI2346" s="17"/>
    </row>
    <row r="2347" spans="3:139" ht="15" x14ac:dyDescent="0.25">
      <c r="C2347" s="17"/>
      <c r="D2347" s="17"/>
      <c r="E2347" s="17"/>
      <c r="F2347" s="17"/>
      <c r="G2347" s="17"/>
      <c r="I2347" s="39"/>
      <c r="K2347" s="38"/>
      <c r="L2347" s="38"/>
      <c r="M2347" s="38"/>
      <c r="N2347" s="38"/>
      <c r="O2347" s="38"/>
      <c r="P2347" s="38"/>
      <c r="Q2347" s="38"/>
      <c r="R2347" s="40"/>
      <c r="S2347" s="41"/>
      <c r="U2347" s="41"/>
      <c r="Z2347" s="23"/>
      <c r="AV2347" s="41"/>
      <c r="AZ2347" s="39"/>
      <c r="BA2347" s="39"/>
      <c r="BB2347" s="39"/>
      <c r="BC2347" s="39"/>
      <c r="BD2347" s="39"/>
      <c r="BE2347" s="39"/>
      <c r="BF2347" s="39"/>
      <c r="BG2347" s="39"/>
      <c r="BH2347" s="39"/>
      <c r="BI2347" s="39"/>
      <c r="BJ2347" s="39"/>
      <c r="BK2347" s="39"/>
      <c r="BQ2347" s="39"/>
      <c r="BR2347" s="39"/>
      <c r="BS2347" s="39"/>
      <c r="BT2347" s="39"/>
      <c r="CP2347" s="39"/>
      <c r="CQ2347" s="39"/>
      <c r="CR2347" s="39"/>
      <c r="CS2347" s="39"/>
      <c r="CT2347" s="39"/>
      <c r="CU2347" s="39"/>
      <c r="DA2347" s="20"/>
      <c r="DB2347" s="20"/>
      <c r="DL2347" s="20"/>
      <c r="DX2347" s="17"/>
      <c r="DY2347" s="17"/>
      <c r="EI2347" s="17"/>
    </row>
    <row r="2348" spans="3:139" ht="15" x14ac:dyDescent="0.25">
      <c r="C2348" s="17"/>
      <c r="D2348" s="17"/>
      <c r="E2348" s="17"/>
      <c r="F2348" s="17"/>
      <c r="G2348" s="17"/>
      <c r="I2348" s="39"/>
      <c r="K2348" s="38"/>
      <c r="L2348" s="38"/>
      <c r="M2348" s="38"/>
      <c r="N2348" s="38"/>
      <c r="O2348" s="38"/>
      <c r="P2348" s="38"/>
      <c r="Q2348" s="38"/>
      <c r="R2348" s="40"/>
      <c r="S2348" s="41"/>
      <c r="U2348" s="41"/>
      <c r="Z2348" s="23"/>
      <c r="AV2348" s="41"/>
      <c r="AZ2348" s="39"/>
      <c r="BA2348" s="39"/>
      <c r="BB2348" s="39"/>
      <c r="BC2348" s="39"/>
      <c r="BD2348" s="39"/>
      <c r="BE2348" s="39"/>
      <c r="BF2348" s="39"/>
      <c r="BG2348" s="39"/>
      <c r="BH2348" s="39"/>
      <c r="BI2348" s="39"/>
      <c r="BJ2348" s="39"/>
      <c r="BK2348" s="39"/>
      <c r="BQ2348" s="39"/>
      <c r="BR2348" s="39"/>
      <c r="BS2348" s="39"/>
      <c r="BT2348" s="39"/>
      <c r="CP2348" s="39"/>
      <c r="CQ2348" s="39"/>
      <c r="CR2348" s="39"/>
      <c r="CS2348" s="39"/>
      <c r="CT2348" s="39"/>
      <c r="CU2348" s="39"/>
      <c r="DA2348" s="20"/>
      <c r="DB2348" s="20"/>
      <c r="DL2348" s="20"/>
      <c r="DX2348" s="17"/>
      <c r="DY2348" s="17"/>
      <c r="EI2348" s="17"/>
    </row>
    <row r="2349" spans="3:139" ht="15" x14ac:dyDescent="0.25">
      <c r="C2349" s="17"/>
      <c r="D2349" s="17"/>
      <c r="E2349" s="17"/>
      <c r="F2349" s="17"/>
      <c r="G2349" s="17"/>
      <c r="I2349" s="39"/>
      <c r="K2349" s="38"/>
      <c r="L2349" s="38"/>
      <c r="M2349" s="38"/>
      <c r="N2349" s="38"/>
      <c r="O2349" s="38"/>
      <c r="P2349" s="38"/>
      <c r="Q2349" s="38"/>
      <c r="R2349" s="40"/>
      <c r="S2349" s="41"/>
      <c r="U2349" s="41"/>
      <c r="Z2349" s="23"/>
      <c r="AV2349" s="41"/>
      <c r="AZ2349" s="39"/>
      <c r="BA2349" s="39"/>
      <c r="BB2349" s="39"/>
      <c r="BC2349" s="39"/>
      <c r="BD2349" s="39"/>
      <c r="BE2349" s="39"/>
      <c r="BF2349" s="39"/>
      <c r="BG2349" s="39"/>
      <c r="BH2349" s="39"/>
      <c r="BI2349" s="39"/>
      <c r="BJ2349" s="39"/>
      <c r="BK2349" s="39"/>
      <c r="BQ2349" s="39"/>
      <c r="BR2349" s="39"/>
      <c r="BS2349" s="39"/>
      <c r="BT2349" s="39"/>
      <c r="CP2349" s="39"/>
      <c r="CQ2349" s="39"/>
      <c r="CR2349" s="39"/>
      <c r="CS2349" s="39"/>
      <c r="CT2349" s="39"/>
      <c r="CU2349" s="39"/>
      <c r="DA2349" s="20"/>
      <c r="DB2349" s="20"/>
      <c r="DL2349" s="20"/>
      <c r="DX2349" s="17"/>
      <c r="DY2349" s="17"/>
      <c r="EI2349" s="17"/>
    </row>
    <row r="2350" spans="3:139" ht="15" x14ac:dyDescent="0.25">
      <c r="C2350" s="17"/>
      <c r="D2350" s="17"/>
      <c r="E2350" s="17"/>
      <c r="F2350" s="17"/>
      <c r="G2350" s="17"/>
      <c r="I2350" s="39"/>
      <c r="K2350" s="38"/>
      <c r="L2350" s="38"/>
      <c r="M2350" s="38"/>
      <c r="N2350" s="38"/>
      <c r="O2350" s="38"/>
      <c r="P2350" s="38"/>
      <c r="Q2350" s="38"/>
      <c r="R2350" s="40"/>
      <c r="S2350" s="41"/>
      <c r="U2350" s="41"/>
      <c r="Z2350" s="23"/>
      <c r="AV2350" s="41"/>
      <c r="AZ2350" s="39"/>
      <c r="BA2350" s="39"/>
      <c r="BB2350" s="39"/>
      <c r="BC2350" s="39"/>
      <c r="BD2350" s="39"/>
      <c r="BE2350" s="39"/>
      <c r="BF2350" s="39"/>
      <c r="BG2350" s="39"/>
      <c r="BH2350" s="39"/>
      <c r="BI2350" s="39"/>
      <c r="BJ2350" s="39"/>
      <c r="BK2350" s="39"/>
      <c r="BQ2350" s="39"/>
      <c r="BR2350" s="39"/>
      <c r="BS2350" s="39"/>
      <c r="BT2350" s="39"/>
      <c r="CP2350" s="39"/>
      <c r="CQ2350" s="39"/>
      <c r="CR2350" s="39"/>
      <c r="CS2350" s="39"/>
      <c r="CT2350" s="39"/>
      <c r="CU2350" s="39"/>
      <c r="DA2350" s="20"/>
      <c r="DB2350" s="20"/>
      <c r="DL2350" s="20"/>
      <c r="DX2350" s="17"/>
      <c r="DY2350" s="17"/>
      <c r="EI2350" s="17"/>
    </row>
    <row r="2351" spans="3:139" ht="15" x14ac:dyDescent="0.25">
      <c r="C2351" s="17"/>
      <c r="D2351" s="17"/>
      <c r="E2351" s="17"/>
      <c r="F2351" s="17"/>
      <c r="G2351" s="17"/>
      <c r="I2351" s="39"/>
      <c r="K2351" s="38"/>
      <c r="L2351" s="38"/>
      <c r="M2351" s="38"/>
      <c r="N2351" s="38"/>
      <c r="O2351" s="38"/>
      <c r="P2351" s="38"/>
      <c r="Q2351" s="38"/>
      <c r="R2351" s="40"/>
      <c r="S2351" s="41"/>
      <c r="U2351" s="41"/>
      <c r="Z2351" s="23"/>
      <c r="AV2351" s="41"/>
      <c r="AZ2351" s="39"/>
      <c r="BA2351" s="39"/>
      <c r="BB2351" s="39"/>
      <c r="BC2351" s="39"/>
      <c r="BD2351" s="39"/>
      <c r="BE2351" s="39"/>
      <c r="BF2351" s="39"/>
      <c r="BG2351" s="39"/>
      <c r="BH2351" s="39"/>
      <c r="BI2351" s="39"/>
      <c r="BJ2351" s="39"/>
      <c r="BK2351" s="39"/>
      <c r="BQ2351" s="39"/>
      <c r="BR2351" s="39"/>
      <c r="BS2351" s="39"/>
      <c r="BT2351" s="39"/>
      <c r="CP2351" s="39"/>
      <c r="CQ2351" s="39"/>
      <c r="CR2351" s="39"/>
      <c r="CS2351" s="39"/>
      <c r="CT2351" s="39"/>
      <c r="CU2351" s="39"/>
      <c r="DA2351" s="20"/>
      <c r="DB2351" s="20"/>
      <c r="DL2351" s="20"/>
      <c r="DX2351" s="17"/>
      <c r="DY2351" s="17"/>
      <c r="EI2351" s="17"/>
    </row>
    <row r="2352" spans="3:139" ht="15" x14ac:dyDescent="0.25">
      <c r="C2352" s="17"/>
      <c r="D2352" s="17"/>
      <c r="E2352" s="17"/>
      <c r="F2352" s="17"/>
      <c r="G2352" s="17"/>
      <c r="I2352" s="39"/>
      <c r="K2352" s="38"/>
      <c r="L2352" s="38"/>
      <c r="M2352" s="38"/>
      <c r="N2352" s="38"/>
      <c r="O2352" s="38"/>
      <c r="P2352" s="38"/>
      <c r="Q2352" s="38"/>
      <c r="R2352" s="40"/>
      <c r="S2352" s="41"/>
      <c r="U2352" s="41"/>
      <c r="Z2352" s="23"/>
      <c r="AV2352" s="41"/>
      <c r="AZ2352" s="39"/>
      <c r="BA2352" s="39"/>
      <c r="BB2352" s="39"/>
      <c r="BC2352" s="39"/>
      <c r="BD2352" s="39"/>
      <c r="BE2352" s="39"/>
      <c r="BF2352" s="39"/>
      <c r="BG2352" s="39"/>
      <c r="BH2352" s="39"/>
      <c r="BI2352" s="39"/>
      <c r="BJ2352" s="39"/>
      <c r="BK2352" s="39"/>
      <c r="BQ2352" s="39"/>
      <c r="BR2352" s="39"/>
      <c r="BS2352" s="39"/>
      <c r="BT2352" s="39"/>
      <c r="CP2352" s="39"/>
      <c r="CQ2352" s="39"/>
      <c r="CR2352" s="39"/>
      <c r="CS2352" s="39"/>
      <c r="CT2352" s="39"/>
      <c r="CU2352" s="39"/>
      <c r="DA2352" s="20"/>
      <c r="DB2352" s="20"/>
      <c r="DL2352" s="20"/>
      <c r="DX2352" s="17"/>
      <c r="DY2352" s="17"/>
      <c r="EI2352" s="17"/>
    </row>
    <row r="2353" spans="3:139" ht="15" x14ac:dyDescent="0.25">
      <c r="C2353" s="17"/>
      <c r="D2353" s="17"/>
      <c r="E2353" s="17"/>
      <c r="F2353" s="17"/>
      <c r="G2353" s="17"/>
      <c r="I2353" s="39"/>
      <c r="K2353" s="38"/>
      <c r="L2353" s="38"/>
      <c r="M2353" s="38"/>
      <c r="N2353" s="38"/>
      <c r="O2353" s="38"/>
      <c r="P2353" s="38"/>
      <c r="Q2353" s="38"/>
      <c r="R2353" s="40"/>
      <c r="S2353" s="41"/>
      <c r="U2353" s="41"/>
      <c r="Z2353" s="23"/>
      <c r="AV2353" s="41"/>
      <c r="AZ2353" s="39"/>
      <c r="BA2353" s="39"/>
      <c r="BB2353" s="39"/>
      <c r="BC2353" s="39"/>
      <c r="BD2353" s="39"/>
      <c r="BE2353" s="39"/>
      <c r="BF2353" s="39"/>
      <c r="BG2353" s="39"/>
      <c r="BH2353" s="39"/>
      <c r="BI2353" s="39"/>
      <c r="BJ2353" s="39"/>
      <c r="BK2353" s="39"/>
      <c r="BQ2353" s="39"/>
      <c r="BR2353" s="39"/>
      <c r="BS2353" s="39"/>
      <c r="BT2353" s="39"/>
      <c r="CP2353" s="39"/>
      <c r="CQ2353" s="39"/>
      <c r="CR2353" s="39"/>
      <c r="CS2353" s="39"/>
      <c r="CT2353" s="39"/>
      <c r="CU2353" s="39"/>
      <c r="DA2353" s="20"/>
      <c r="DB2353" s="20"/>
      <c r="DL2353" s="20"/>
      <c r="DX2353" s="17"/>
      <c r="DY2353" s="17"/>
      <c r="EI2353" s="17"/>
    </row>
    <row r="2354" spans="3:139" ht="15" x14ac:dyDescent="0.25">
      <c r="C2354" s="17"/>
      <c r="D2354" s="17"/>
      <c r="E2354" s="17"/>
      <c r="F2354" s="17"/>
      <c r="G2354" s="17"/>
      <c r="I2354" s="39"/>
      <c r="K2354" s="38"/>
      <c r="L2354" s="38"/>
      <c r="M2354" s="38"/>
      <c r="N2354" s="38"/>
      <c r="O2354" s="38"/>
      <c r="P2354" s="38"/>
      <c r="Q2354" s="38"/>
      <c r="R2354" s="40"/>
      <c r="S2354" s="41"/>
      <c r="U2354" s="41"/>
      <c r="Z2354" s="23"/>
      <c r="AV2354" s="41"/>
      <c r="AZ2354" s="39"/>
      <c r="BA2354" s="39"/>
      <c r="BB2354" s="39"/>
      <c r="BC2354" s="39"/>
      <c r="BD2354" s="39"/>
      <c r="BE2354" s="39"/>
      <c r="BF2354" s="39"/>
      <c r="BG2354" s="39"/>
      <c r="BH2354" s="39"/>
      <c r="BI2354" s="39"/>
      <c r="BJ2354" s="39"/>
      <c r="BK2354" s="39"/>
      <c r="BQ2354" s="39"/>
      <c r="BR2354" s="39"/>
      <c r="BS2354" s="39"/>
      <c r="BT2354" s="39"/>
      <c r="CP2354" s="39"/>
      <c r="CQ2354" s="39"/>
      <c r="CR2354" s="39"/>
      <c r="CS2354" s="39"/>
      <c r="CT2354" s="39"/>
      <c r="CU2354" s="39"/>
      <c r="DA2354" s="20"/>
      <c r="DB2354" s="20"/>
      <c r="DL2354" s="20"/>
      <c r="DX2354" s="17"/>
      <c r="DY2354" s="17"/>
      <c r="EI2354" s="17"/>
    </row>
    <row r="2355" spans="3:139" ht="15" x14ac:dyDescent="0.25">
      <c r="C2355" s="17"/>
      <c r="D2355" s="17"/>
      <c r="E2355" s="17"/>
      <c r="F2355" s="17"/>
      <c r="G2355" s="17"/>
      <c r="I2355" s="39"/>
      <c r="K2355" s="38"/>
      <c r="L2355" s="38"/>
      <c r="M2355" s="38"/>
      <c r="N2355" s="38"/>
      <c r="O2355" s="38"/>
      <c r="P2355" s="38"/>
      <c r="Q2355" s="38"/>
      <c r="R2355" s="40"/>
      <c r="S2355" s="41"/>
      <c r="U2355" s="41"/>
      <c r="Z2355" s="23"/>
      <c r="AV2355" s="41"/>
      <c r="AZ2355" s="39"/>
      <c r="BA2355" s="39"/>
      <c r="BB2355" s="39"/>
      <c r="BC2355" s="39"/>
      <c r="BD2355" s="39"/>
      <c r="BE2355" s="39"/>
      <c r="BF2355" s="39"/>
      <c r="BG2355" s="39"/>
      <c r="BH2355" s="39"/>
      <c r="BI2355" s="39"/>
      <c r="BJ2355" s="39"/>
      <c r="BK2355" s="39"/>
      <c r="BQ2355" s="39"/>
      <c r="BR2355" s="39"/>
      <c r="BS2355" s="39"/>
      <c r="BT2355" s="39"/>
      <c r="CP2355" s="39"/>
      <c r="CQ2355" s="39"/>
      <c r="CR2355" s="39"/>
      <c r="CS2355" s="39"/>
      <c r="CT2355" s="39"/>
      <c r="CU2355" s="39"/>
      <c r="DA2355" s="20"/>
      <c r="DB2355" s="20"/>
      <c r="DL2355" s="20"/>
      <c r="DX2355" s="17"/>
      <c r="DY2355" s="17"/>
      <c r="EI2355" s="17"/>
    </row>
    <row r="2356" spans="3:139" ht="15" x14ac:dyDescent="0.25">
      <c r="C2356" s="17"/>
      <c r="D2356" s="17"/>
      <c r="E2356" s="17"/>
      <c r="F2356" s="17"/>
      <c r="G2356" s="17"/>
      <c r="I2356" s="39"/>
      <c r="K2356" s="38"/>
      <c r="L2356" s="38"/>
      <c r="M2356" s="38"/>
      <c r="N2356" s="38"/>
      <c r="O2356" s="38"/>
      <c r="P2356" s="38"/>
      <c r="Q2356" s="38"/>
      <c r="R2356" s="40"/>
      <c r="S2356" s="41"/>
      <c r="U2356" s="41"/>
      <c r="Z2356" s="23"/>
      <c r="AV2356" s="41"/>
      <c r="AZ2356" s="39"/>
      <c r="BA2356" s="39"/>
      <c r="BB2356" s="39"/>
      <c r="BC2356" s="39"/>
      <c r="BD2356" s="39"/>
      <c r="BE2356" s="39"/>
      <c r="BF2356" s="39"/>
      <c r="BG2356" s="39"/>
      <c r="BH2356" s="39"/>
      <c r="BI2356" s="39"/>
      <c r="BJ2356" s="39"/>
      <c r="BK2356" s="39"/>
      <c r="BQ2356" s="39"/>
      <c r="BR2356" s="39"/>
      <c r="BS2356" s="39"/>
      <c r="BT2356" s="39"/>
      <c r="CP2356" s="39"/>
      <c r="CQ2356" s="39"/>
      <c r="CR2356" s="39"/>
      <c r="CS2356" s="39"/>
      <c r="CT2356" s="39"/>
      <c r="CU2356" s="39"/>
      <c r="DA2356" s="20"/>
      <c r="DB2356" s="20"/>
      <c r="DL2356" s="20"/>
      <c r="DX2356" s="17"/>
      <c r="DY2356" s="17"/>
      <c r="EI2356" s="17"/>
    </row>
    <row r="2357" spans="3:139" ht="15" x14ac:dyDescent="0.25">
      <c r="C2357" s="17"/>
      <c r="D2357" s="17"/>
      <c r="E2357" s="17"/>
      <c r="F2357" s="17"/>
      <c r="G2357" s="17"/>
      <c r="I2357" s="39"/>
      <c r="K2357" s="38"/>
      <c r="L2357" s="38"/>
      <c r="M2357" s="38"/>
      <c r="N2357" s="38"/>
      <c r="O2357" s="38"/>
      <c r="P2357" s="38"/>
      <c r="Q2357" s="38"/>
      <c r="R2357" s="40"/>
      <c r="S2357" s="41"/>
      <c r="U2357" s="41"/>
      <c r="Z2357" s="23"/>
      <c r="AV2357" s="41"/>
      <c r="AZ2357" s="39"/>
      <c r="BA2357" s="39"/>
      <c r="BB2357" s="39"/>
      <c r="BC2357" s="39"/>
      <c r="BD2357" s="39"/>
      <c r="BE2357" s="39"/>
      <c r="BF2357" s="39"/>
      <c r="BG2357" s="39"/>
      <c r="BH2357" s="39"/>
      <c r="BI2357" s="39"/>
      <c r="BJ2357" s="39"/>
      <c r="BK2357" s="39"/>
      <c r="BQ2357" s="39"/>
      <c r="BR2357" s="39"/>
      <c r="BS2357" s="39"/>
      <c r="BT2357" s="39"/>
      <c r="CP2357" s="39"/>
      <c r="CQ2357" s="39"/>
      <c r="CR2357" s="39"/>
      <c r="CS2357" s="39"/>
      <c r="CT2357" s="39"/>
      <c r="CU2357" s="39"/>
      <c r="DA2357" s="20"/>
      <c r="DB2357" s="20"/>
      <c r="DL2357" s="20"/>
      <c r="DX2357" s="17"/>
      <c r="DY2357" s="17"/>
      <c r="EI2357" s="17"/>
    </row>
    <row r="2358" spans="3:139" ht="15" x14ac:dyDescent="0.25">
      <c r="C2358" s="17"/>
      <c r="D2358" s="17"/>
      <c r="E2358" s="17"/>
      <c r="F2358" s="17"/>
      <c r="G2358" s="17"/>
      <c r="I2358" s="39"/>
      <c r="K2358" s="38"/>
      <c r="L2358" s="38"/>
      <c r="M2358" s="38"/>
      <c r="N2358" s="38"/>
      <c r="O2358" s="38"/>
      <c r="P2358" s="38"/>
      <c r="Q2358" s="38"/>
      <c r="R2358" s="40"/>
      <c r="S2358" s="41"/>
      <c r="U2358" s="41"/>
      <c r="Z2358" s="23"/>
      <c r="AV2358" s="41"/>
      <c r="AZ2358" s="39"/>
      <c r="BA2358" s="39"/>
      <c r="BB2358" s="39"/>
      <c r="BC2358" s="39"/>
      <c r="BD2358" s="39"/>
      <c r="BE2358" s="39"/>
      <c r="BF2358" s="39"/>
      <c r="BG2358" s="39"/>
      <c r="BH2358" s="39"/>
      <c r="BI2358" s="39"/>
      <c r="BJ2358" s="39"/>
      <c r="BK2358" s="39"/>
      <c r="BQ2358" s="39"/>
      <c r="BR2358" s="39"/>
      <c r="BS2358" s="39"/>
      <c r="BT2358" s="39"/>
      <c r="CP2358" s="39"/>
      <c r="CQ2358" s="39"/>
      <c r="CR2358" s="39"/>
      <c r="CS2358" s="39"/>
      <c r="CT2358" s="39"/>
      <c r="CU2358" s="39"/>
      <c r="DA2358" s="20"/>
      <c r="DB2358" s="20"/>
      <c r="DL2358" s="20"/>
      <c r="DX2358" s="17"/>
      <c r="DY2358" s="17"/>
      <c r="EI2358" s="17"/>
    </row>
    <row r="2359" spans="3:139" ht="15" x14ac:dyDescent="0.25">
      <c r="C2359" s="17"/>
      <c r="D2359" s="17"/>
      <c r="E2359" s="17"/>
      <c r="F2359" s="17"/>
      <c r="G2359" s="17"/>
      <c r="I2359" s="39"/>
      <c r="K2359" s="38"/>
      <c r="L2359" s="38"/>
      <c r="M2359" s="38"/>
      <c r="N2359" s="38"/>
      <c r="O2359" s="38"/>
      <c r="P2359" s="38"/>
      <c r="Q2359" s="38"/>
      <c r="R2359" s="40"/>
      <c r="S2359" s="41"/>
      <c r="U2359" s="41"/>
      <c r="Z2359" s="23"/>
      <c r="AV2359" s="41"/>
      <c r="AZ2359" s="39"/>
      <c r="BA2359" s="39"/>
      <c r="BB2359" s="39"/>
      <c r="BC2359" s="39"/>
      <c r="BD2359" s="39"/>
      <c r="BE2359" s="39"/>
      <c r="BF2359" s="39"/>
      <c r="BG2359" s="39"/>
      <c r="BH2359" s="39"/>
      <c r="BI2359" s="39"/>
      <c r="BJ2359" s="39"/>
      <c r="BK2359" s="39"/>
      <c r="BQ2359" s="39"/>
      <c r="BR2359" s="39"/>
      <c r="BS2359" s="39"/>
      <c r="BT2359" s="39"/>
      <c r="CP2359" s="39"/>
      <c r="CQ2359" s="39"/>
      <c r="CR2359" s="39"/>
      <c r="CS2359" s="39"/>
      <c r="CT2359" s="39"/>
      <c r="CU2359" s="39"/>
      <c r="DA2359" s="20"/>
      <c r="DB2359" s="20"/>
      <c r="DL2359" s="20"/>
      <c r="DX2359" s="17"/>
      <c r="DY2359" s="17"/>
      <c r="EI2359" s="17"/>
    </row>
    <row r="2360" spans="3:139" ht="15" x14ac:dyDescent="0.25">
      <c r="C2360" s="17"/>
      <c r="D2360" s="17"/>
      <c r="E2360" s="17"/>
      <c r="F2360" s="17"/>
      <c r="G2360" s="17"/>
      <c r="I2360" s="39"/>
      <c r="K2360" s="38"/>
      <c r="L2360" s="38"/>
      <c r="M2360" s="38"/>
      <c r="N2360" s="38"/>
      <c r="O2360" s="38"/>
      <c r="P2360" s="38"/>
      <c r="Q2360" s="38"/>
      <c r="R2360" s="40"/>
      <c r="S2360" s="41"/>
      <c r="U2360" s="41"/>
      <c r="Z2360" s="23"/>
      <c r="AV2360" s="41"/>
      <c r="AZ2360" s="39"/>
      <c r="BA2360" s="39"/>
      <c r="BB2360" s="39"/>
      <c r="BC2360" s="39"/>
      <c r="BD2360" s="39"/>
      <c r="BE2360" s="39"/>
      <c r="BF2360" s="39"/>
      <c r="BG2360" s="39"/>
      <c r="BH2360" s="39"/>
      <c r="BI2360" s="39"/>
      <c r="BJ2360" s="39"/>
      <c r="BK2360" s="39"/>
      <c r="BQ2360" s="39"/>
      <c r="BR2360" s="39"/>
      <c r="BS2360" s="39"/>
      <c r="BT2360" s="39"/>
      <c r="CP2360" s="39"/>
      <c r="CQ2360" s="39"/>
      <c r="CR2360" s="39"/>
      <c r="CS2360" s="39"/>
      <c r="CT2360" s="39"/>
      <c r="CU2360" s="39"/>
      <c r="DA2360" s="20"/>
      <c r="DB2360" s="20"/>
      <c r="DL2360" s="20"/>
      <c r="DX2360" s="17"/>
      <c r="DY2360" s="17"/>
      <c r="EI2360" s="17"/>
    </row>
    <row r="2361" spans="3:139" ht="15" x14ac:dyDescent="0.25">
      <c r="C2361" s="17"/>
      <c r="D2361" s="17"/>
      <c r="E2361" s="17"/>
      <c r="F2361" s="17"/>
      <c r="G2361" s="17"/>
      <c r="I2361" s="39"/>
      <c r="K2361" s="38"/>
      <c r="L2361" s="38"/>
      <c r="M2361" s="38"/>
      <c r="N2361" s="38"/>
      <c r="O2361" s="38"/>
      <c r="P2361" s="38"/>
      <c r="Q2361" s="38"/>
      <c r="R2361" s="40"/>
      <c r="S2361" s="41"/>
      <c r="U2361" s="41"/>
      <c r="Z2361" s="23"/>
      <c r="AV2361" s="41"/>
      <c r="AZ2361" s="39"/>
      <c r="BA2361" s="39"/>
      <c r="BB2361" s="39"/>
      <c r="BC2361" s="39"/>
      <c r="BD2361" s="39"/>
      <c r="BE2361" s="39"/>
      <c r="BF2361" s="39"/>
      <c r="BG2361" s="39"/>
      <c r="BH2361" s="39"/>
      <c r="BI2361" s="39"/>
      <c r="BJ2361" s="39"/>
      <c r="BK2361" s="39"/>
      <c r="BQ2361" s="39"/>
      <c r="BR2361" s="39"/>
      <c r="BS2361" s="39"/>
      <c r="BT2361" s="39"/>
      <c r="CP2361" s="39"/>
      <c r="CQ2361" s="39"/>
      <c r="CR2361" s="39"/>
      <c r="CS2361" s="39"/>
      <c r="CT2361" s="39"/>
      <c r="CU2361" s="39"/>
      <c r="DA2361" s="20"/>
      <c r="DB2361" s="20"/>
      <c r="DL2361" s="20"/>
      <c r="DX2361" s="17"/>
      <c r="DY2361" s="17"/>
      <c r="EI2361" s="17"/>
    </row>
    <row r="2362" spans="3:139" ht="15" x14ac:dyDescent="0.25">
      <c r="C2362" s="17"/>
      <c r="D2362" s="17"/>
      <c r="E2362" s="17"/>
      <c r="F2362" s="17"/>
      <c r="G2362" s="17"/>
      <c r="I2362" s="39"/>
      <c r="K2362" s="38"/>
      <c r="L2362" s="38"/>
      <c r="M2362" s="38"/>
      <c r="N2362" s="38"/>
      <c r="O2362" s="38"/>
      <c r="P2362" s="38"/>
      <c r="Q2362" s="38"/>
      <c r="R2362" s="40"/>
      <c r="S2362" s="41"/>
      <c r="U2362" s="41"/>
      <c r="Z2362" s="23"/>
      <c r="AV2362" s="41"/>
      <c r="AZ2362" s="39"/>
      <c r="BA2362" s="39"/>
      <c r="BB2362" s="39"/>
      <c r="BC2362" s="39"/>
      <c r="BD2362" s="39"/>
      <c r="BE2362" s="39"/>
      <c r="BF2362" s="39"/>
      <c r="BG2362" s="39"/>
      <c r="BH2362" s="39"/>
      <c r="BI2362" s="39"/>
      <c r="BJ2362" s="39"/>
      <c r="BK2362" s="39"/>
      <c r="BQ2362" s="39"/>
      <c r="BR2362" s="39"/>
      <c r="BS2362" s="39"/>
      <c r="BT2362" s="39"/>
      <c r="CP2362" s="39"/>
      <c r="CQ2362" s="39"/>
      <c r="CR2362" s="39"/>
      <c r="CS2362" s="39"/>
      <c r="CT2362" s="39"/>
      <c r="CU2362" s="39"/>
      <c r="DA2362" s="20"/>
      <c r="DB2362" s="20"/>
      <c r="DL2362" s="20"/>
      <c r="DX2362" s="17"/>
      <c r="DY2362" s="17"/>
      <c r="EI2362" s="17"/>
    </row>
    <row r="2363" spans="3:139" ht="15" x14ac:dyDescent="0.25">
      <c r="C2363" s="17"/>
      <c r="D2363" s="17"/>
      <c r="E2363" s="17"/>
      <c r="F2363" s="17"/>
      <c r="G2363" s="17"/>
      <c r="I2363" s="39"/>
      <c r="K2363" s="38"/>
      <c r="L2363" s="38"/>
      <c r="M2363" s="38"/>
      <c r="N2363" s="38"/>
      <c r="O2363" s="38"/>
      <c r="P2363" s="38"/>
      <c r="Q2363" s="38"/>
      <c r="R2363" s="40"/>
      <c r="S2363" s="41"/>
      <c r="U2363" s="41"/>
      <c r="Z2363" s="23"/>
      <c r="AV2363" s="41"/>
      <c r="AZ2363" s="39"/>
      <c r="BA2363" s="39"/>
      <c r="BB2363" s="39"/>
      <c r="BC2363" s="39"/>
      <c r="BD2363" s="39"/>
      <c r="BE2363" s="39"/>
      <c r="BF2363" s="39"/>
      <c r="BG2363" s="39"/>
      <c r="BH2363" s="39"/>
      <c r="BI2363" s="39"/>
      <c r="BJ2363" s="39"/>
      <c r="BK2363" s="39"/>
      <c r="BQ2363" s="39"/>
      <c r="BR2363" s="39"/>
      <c r="BS2363" s="39"/>
      <c r="BT2363" s="39"/>
      <c r="CP2363" s="39"/>
      <c r="CQ2363" s="39"/>
      <c r="CR2363" s="39"/>
      <c r="CS2363" s="39"/>
      <c r="CT2363" s="39"/>
      <c r="CU2363" s="39"/>
      <c r="DA2363" s="20"/>
      <c r="DB2363" s="20"/>
      <c r="DL2363" s="20"/>
      <c r="DX2363" s="17"/>
      <c r="DY2363" s="17"/>
      <c r="EI2363" s="17"/>
    </row>
    <row r="2364" spans="3:139" ht="15" x14ac:dyDescent="0.25">
      <c r="C2364" s="17"/>
      <c r="D2364" s="17"/>
      <c r="E2364" s="17"/>
      <c r="F2364" s="17"/>
      <c r="G2364" s="17"/>
      <c r="I2364" s="39"/>
      <c r="K2364" s="38"/>
      <c r="L2364" s="38"/>
      <c r="M2364" s="38"/>
      <c r="N2364" s="38"/>
      <c r="O2364" s="38"/>
      <c r="P2364" s="38"/>
      <c r="Q2364" s="38"/>
      <c r="R2364" s="40"/>
      <c r="S2364" s="41"/>
      <c r="U2364" s="41"/>
      <c r="Z2364" s="23"/>
      <c r="AV2364" s="41"/>
      <c r="AZ2364" s="39"/>
      <c r="BA2364" s="39"/>
      <c r="BB2364" s="39"/>
      <c r="BC2364" s="39"/>
      <c r="BD2364" s="39"/>
      <c r="BE2364" s="39"/>
      <c r="BF2364" s="39"/>
      <c r="BG2364" s="39"/>
      <c r="BH2364" s="39"/>
      <c r="BI2364" s="39"/>
      <c r="BJ2364" s="39"/>
      <c r="BK2364" s="39"/>
      <c r="BQ2364" s="39"/>
      <c r="BR2364" s="39"/>
      <c r="BS2364" s="39"/>
      <c r="BT2364" s="39"/>
      <c r="CP2364" s="39"/>
      <c r="CQ2364" s="39"/>
      <c r="CR2364" s="39"/>
      <c r="CS2364" s="39"/>
      <c r="CT2364" s="39"/>
      <c r="CU2364" s="39"/>
      <c r="DA2364" s="20"/>
      <c r="DB2364" s="20"/>
      <c r="DL2364" s="20"/>
      <c r="DX2364" s="17"/>
      <c r="DY2364" s="17"/>
      <c r="EI2364" s="17"/>
    </row>
    <row r="2365" spans="3:139" ht="15" x14ac:dyDescent="0.25">
      <c r="C2365" s="17"/>
      <c r="D2365" s="17"/>
      <c r="E2365" s="17"/>
      <c r="F2365" s="17"/>
      <c r="G2365" s="17"/>
      <c r="I2365" s="39"/>
      <c r="K2365" s="38"/>
      <c r="L2365" s="38"/>
      <c r="M2365" s="38"/>
      <c r="N2365" s="38"/>
      <c r="O2365" s="38"/>
      <c r="P2365" s="38"/>
      <c r="Q2365" s="38"/>
      <c r="R2365" s="40"/>
      <c r="S2365" s="41"/>
      <c r="U2365" s="41"/>
      <c r="Z2365" s="23"/>
      <c r="AV2365" s="41"/>
      <c r="AZ2365" s="39"/>
      <c r="BA2365" s="39"/>
      <c r="BB2365" s="39"/>
      <c r="BC2365" s="39"/>
      <c r="BD2365" s="39"/>
      <c r="BE2365" s="39"/>
      <c r="BF2365" s="39"/>
      <c r="BG2365" s="39"/>
      <c r="BH2365" s="39"/>
      <c r="BI2365" s="39"/>
      <c r="BJ2365" s="39"/>
      <c r="BK2365" s="39"/>
      <c r="BQ2365" s="39"/>
      <c r="BR2365" s="39"/>
      <c r="BS2365" s="39"/>
      <c r="BT2365" s="39"/>
      <c r="CP2365" s="39"/>
      <c r="CQ2365" s="39"/>
      <c r="CR2365" s="39"/>
      <c r="CS2365" s="39"/>
      <c r="CT2365" s="39"/>
      <c r="CU2365" s="39"/>
      <c r="DA2365" s="20"/>
      <c r="DB2365" s="20"/>
      <c r="DL2365" s="20"/>
      <c r="DX2365" s="17"/>
      <c r="DY2365" s="17"/>
      <c r="EI2365" s="17"/>
    </row>
    <row r="2366" spans="3:139" ht="15" x14ac:dyDescent="0.25">
      <c r="C2366" s="17"/>
      <c r="D2366" s="17"/>
      <c r="E2366" s="17"/>
      <c r="F2366" s="17"/>
      <c r="G2366" s="17"/>
      <c r="I2366" s="39"/>
      <c r="K2366" s="38"/>
      <c r="L2366" s="38"/>
      <c r="M2366" s="38"/>
      <c r="N2366" s="38"/>
      <c r="O2366" s="38"/>
      <c r="P2366" s="38"/>
      <c r="Q2366" s="38"/>
      <c r="R2366" s="40"/>
      <c r="S2366" s="41"/>
      <c r="U2366" s="41"/>
      <c r="Z2366" s="23"/>
      <c r="AV2366" s="41"/>
      <c r="AZ2366" s="39"/>
      <c r="BA2366" s="39"/>
      <c r="BB2366" s="39"/>
      <c r="BC2366" s="39"/>
      <c r="BD2366" s="39"/>
      <c r="BE2366" s="39"/>
      <c r="BF2366" s="39"/>
      <c r="BG2366" s="39"/>
      <c r="BH2366" s="39"/>
      <c r="BI2366" s="39"/>
      <c r="BJ2366" s="39"/>
      <c r="BK2366" s="39"/>
      <c r="BQ2366" s="39"/>
      <c r="BR2366" s="39"/>
      <c r="BS2366" s="39"/>
      <c r="BT2366" s="39"/>
      <c r="CP2366" s="39"/>
      <c r="CQ2366" s="39"/>
      <c r="CR2366" s="39"/>
      <c r="CS2366" s="39"/>
      <c r="CT2366" s="39"/>
      <c r="CU2366" s="39"/>
      <c r="DA2366" s="20"/>
      <c r="DB2366" s="20"/>
      <c r="DL2366" s="20"/>
      <c r="DX2366" s="17"/>
      <c r="DY2366" s="17"/>
      <c r="EI2366" s="17"/>
    </row>
    <row r="2367" spans="3:139" ht="15" x14ac:dyDescent="0.25">
      <c r="C2367" s="17"/>
      <c r="D2367" s="17"/>
      <c r="E2367" s="17"/>
      <c r="F2367" s="17"/>
      <c r="G2367" s="17"/>
      <c r="I2367" s="39"/>
      <c r="K2367" s="38"/>
      <c r="L2367" s="38"/>
      <c r="M2367" s="38"/>
      <c r="N2367" s="38"/>
      <c r="O2367" s="38"/>
      <c r="P2367" s="38"/>
      <c r="Q2367" s="38"/>
      <c r="R2367" s="40"/>
      <c r="S2367" s="41"/>
      <c r="U2367" s="41"/>
      <c r="Z2367" s="23"/>
      <c r="AV2367" s="41"/>
      <c r="AZ2367" s="39"/>
      <c r="BA2367" s="39"/>
      <c r="BB2367" s="39"/>
      <c r="BC2367" s="39"/>
      <c r="BD2367" s="39"/>
      <c r="BE2367" s="39"/>
      <c r="BF2367" s="39"/>
      <c r="BG2367" s="39"/>
      <c r="BH2367" s="39"/>
      <c r="BI2367" s="39"/>
      <c r="BJ2367" s="39"/>
      <c r="BK2367" s="39"/>
      <c r="BQ2367" s="39"/>
      <c r="BR2367" s="39"/>
      <c r="BS2367" s="39"/>
      <c r="BT2367" s="39"/>
      <c r="CP2367" s="39"/>
      <c r="CQ2367" s="39"/>
      <c r="CR2367" s="39"/>
      <c r="CS2367" s="39"/>
      <c r="CT2367" s="39"/>
      <c r="CU2367" s="39"/>
      <c r="DA2367" s="20"/>
      <c r="DB2367" s="20"/>
      <c r="DL2367" s="20"/>
      <c r="DX2367" s="17"/>
      <c r="DY2367" s="17"/>
      <c r="EI2367" s="17"/>
    </row>
    <row r="2368" spans="3:139" ht="15" x14ac:dyDescent="0.25">
      <c r="C2368" s="17"/>
      <c r="D2368" s="17"/>
      <c r="E2368" s="17"/>
      <c r="F2368" s="17"/>
      <c r="G2368" s="17"/>
      <c r="I2368" s="39"/>
      <c r="K2368" s="38"/>
      <c r="L2368" s="38"/>
      <c r="M2368" s="38"/>
      <c r="N2368" s="38"/>
      <c r="O2368" s="38"/>
      <c r="P2368" s="38"/>
      <c r="Q2368" s="38"/>
      <c r="R2368" s="40"/>
      <c r="S2368" s="41"/>
      <c r="U2368" s="41"/>
      <c r="Z2368" s="23"/>
      <c r="AV2368" s="41"/>
      <c r="AZ2368" s="39"/>
      <c r="BA2368" s="39"/>
      <c r="BB2368" s="39"/>
      <c r="BC2368" s="39"/>
      <c r="BD2368" s="39"/>
      <c r="BE2368" s="39"/>
      <c r="BF2368" s="39"/>
      <c r="BG2368" s="39"/>
      <c r="BH2368" s="39"/>
      <c r="BI2368" s="39"/>
      <c r="BJ2368" s="39"/>
      <c r="BK2368" s="39"/>
      <c r="BQ2368" s="39"/>
      <c r="BR2368" s="39"/>
      <c r="BS2368" s="39"/>
      <c r="BT2368" s="39"/>
      <c r="CP2368" s="39"/>
      <c r="CQ2368" s="39"/>
      <c r="CR2368" s="39"/>
      <c r="CS2368" s="39"/>
      <c r="CT2368" s="39"/>
      <c r="CU2368" s="39"/>
      <c r="DA2368" s="20"/>
      <c r="DB2368" s="20"/>
      <c r="DL2368" s="20"/>
      <c r="DX2368" s="17"/>
      <c r="DY2368" s="17"/>
      <c r="EI2368" s="17"/>
    </row>
    <row r="2369" spans="3:139" ht="15" x14ac:dyDescent="0.25">
      <c r="C2369" s="17"/>
      <c r="D2369" s="17"/>
      <c r="E2369" s="17"/>
      <c r="F2369" s="17"/>
      <c r="G2369" s="17"/>
      <c r="I2369" s="39"/>
      <c r="K2369" s="38"/>
      <c r="L2369" s="38"/>
      <c r="M2369" s="38"/>
      <c r="N2369" s="38"/>
      <c r="O2369" s="38"/>
      <c r="P2369" s="38"/>
      <c r="Q2369" s="38"/>
      <c r="R2369" s="40"/>
      <c r="S2369" s="41"/>
      <c r="U2369" s="41"/>
      <c r="Z2369" s="23"/>
      <c r="AV2369" s="41"/>
      <c r="AZ2369" s="39"/>
      <c r="BA2369" s="39"/>
      <c r="BB2369" s="39"/>
      <c r="BC2369" s="39"/>
      <c r="BD2369" s="39"/>
      <c r="BE2369" s="39"/>
      <c r="BF2369" s="39"/>
      <c r="BG2369" s="39"/>
      <c r="BH2369" s="39"/>
      <c r="BI2369" s="39"/>
      <c r="BJ2369" s="39"/>
      <c r="BK2369" s="39"/>
      <c r="BQ2369" s="39"/>
      <c r="BR2369" s="39"/>
      <c r="BS2369" s="39"/>
      <c r="BT2369" s="39"/>
      <c r="CP2369" s="39"/>
      <c r="CQ2369" s="39"/>
      <c r="CR2369" s="39"/>
      <c r="CS2369" s="39"/>
      <c r="CT2369" s="39"/>
      <c r="CU2369" s="39"/>
      <c r="DA2369" s="20"/>
      <c r="DB2369" s="20"/>
      <c r="DL2369" s="20"/>
      <c r="DX2369" s="17"/>
      <c r="DY2369" s="17"/>
      <c r="EI2369" s="17"/>
    </row>
    <row r="2370" spans="3:139" ht="15" x14ac:dyDescent="0.25">
      <c r="C2370" s="17"/>
      <c r="D2370" s="17"/>
      <c r="E2370" s="17"/>
      <c r="F2370" s="17"/>
      <c r="G2370" s="17"/>
      <c r="I2370" s="39"/>
      <c r="K2370" s="38"/>
      <c r="L2370" s="38"/>
      <c r="M2370" s="38"/>
      <c r="N2370" s="38"/>
      <c r="O2370" s="38"/>
      <c r="P2370" s="38"/>
      <c r="Q2370" s="38"/>
      <c r="R2370" s="40"/>
      <c r="S2370" s="41"/>
      <c r="U2370" s="41"/>
      <c r="Z2370" s="23"/>
      <c r="AV2370" s="41"/>
      <c r="AZ2370" s="39"/>
      <c r="BA2370" s="39"/>
      <c r="BB2370" s="39"/>
      <c r="BC2370" s="39"/>
      <c r="BD2370" s="39"/>
      <c r="BE2370" s="39"/>
      <c r="BF2370" s="39"/>
      <c r="BG2370" s="39"/>
      <c r="BH2370" s="39"/>
      <c r="BI2370" s="39"/>
      <c r="BJ2370" s="39"/>
      <c r="BK2370" s="39"/>
      <c r="BQ2370" s="39"/>
      <c r="BR2370" s="39"/>
      <c r="BS2370" s="39"/>
      <c r="BT2370" s="39"/>
      <c r="CP2370" s="39"/>
      <c r="CQ2370" s="39"/>
      <c r="CR2370" s="39"/>
      <c r="CS2370" s="39"/>
      <c r="CT2370" s="39"/>
      <c r="CU2370" s="39"/>
      <c r="DA2370" s="20"/>
      <c r="DB2370" s="20"/>
      <c r="DL2370" s="20"/>
      <c r="DX2370" s="17"/>
      <c r="DY2370" s="17"/>
      <c r="EI2370" s="17"/>
    </row>
    <row r="2371" spans="3:139" ht="15" x14ac:dyDescent="0.25">
      <c r="C2371" s="17"/>
      <c r="D2371" s="17"/>
      <c r="E2371" s="17"/>
      <c r="F2371" s="17"/>
      <c r="G2371" s="17"/>
      <c r="I2371" s="39"/>
      <c r="K2371" s="38"/>
      <c r="L2371" s="38"/>
      <c r="M2371" s="38"/>
      <c r="N2371" s="38"/>
      <c r="O2371" s="38"/>
      <c r="P2371" s="38"/>
      <c r="Q2371" s="38"/>
      <c r="R2371" s="40"/>
      <c r="S2371" s="41"/>
      <c r="U2371" s="41"/>
      <c r="Z2371" s="23"/>
      <c r="AV2371" s="41"/>
      <c r="AZ2371" s="39"/>
      <c r="BA2371" s="39"/>
      <c r="BB2371" s="39"/>
      <c r="BC2371" s="39"/>
      <c r="BD2371" s="39"/>
      <c r="BE2371" s="39"/>
      <c r="BF2371" s="39"/>
      <c r="BG2371" s="39"/>
      <c r="BH2371" s="39"/>
      <c r="BI2371" s="39"/>
      <c r="BJ2371" s="39"/>
      <c r="BK2371" s="39"/>
      <c r="BQ2371" s="39"/>
      <c r="BR2371" s="39"/>
      <c r="BS2371" s="39"/>
      <c r="BT2371" s="39"/>
      <c r="CP2371" s="39"/>
      <c r="CQ2371" s="39"/>
      <c r="CR2371" s="39"/>
      <c r="CS2371" s="39"/>
      <c r="CT2371" s="39"/>
      <c r="CU2371" s="39"/>
      <c r="DA2371" s="20"/>
      <c r="DB2371" s="20"/>
      <c r="DL2371" s="20"/>
      <c r="DX2371" s="17"/>
      <c r="DY2371" s="17"/>
      <c r="EI2371" s="17"/>
    </row>
    <row r="2372" spans="3:139" ht="15" x14ac:dyDescent="0.25">
      <c r="C2372" s="17"/>
      <c r="D2372" s="17"/>
      <c r="E2372" s="17"/>
      <c r="F2372" s="17"/>
      <c r="G2372" s="17"/>
      <c r="I2372" s="39"/>
      <c r="K2372" s="38"/>
      <c r="L2372" s="38"/>
      <c r="M2372" s="38"/>
      <c r="N2372" s="38"/>
      <c r="O2372" s="38"/>
      <c r="P2372" s="38"/>
      <c r="Q2372" s="38"/>
      <c r="R2372" s="40"/>
      <c r="S2372" s="41"/>
      <c r="U2372" s="41"/>
      <c r="Z2372" s="23"/>
      <c r="AV2372" s="41"/>
      <c r="AZ2372" s="39"/>
      <c r="BA2372" s="39"/>
      <c r="BB2372" s="39"/>
      <c r="BC2372" s="39"/>
      <c r="BD2372" s="39"/>
      <c r="BE2372" s="39"/>
      <c r="BF2372" s="39"/>
      <c r="BG2372" s="39"/>
      <c r="BH2372" s="39"/>
      <c r="BI2372" s="39"/>
      <c r="BJ2372" s="39"/>
      <c r="BK2372" s="39"/>
      <c r="BQ2372" s="39"/>
      <c r="BR2372" s="39"/>
      <c r="BS2372" s="39"/>
      <c r="BT2372" s="39"/>
      <c r="CP2372" s="39"/>
      <c r="CQ2372" s="39"/>
      <c r="CR2372" s="39"/>
      <c r="CS2372" s="39"/>
      <c r="CT2372" s="39"/>
      <c r="CU2372" s="39"/>
      <c r="DA2372" s="20"/>
      <c r="DB2372" s="20"/>
      <c r="DL2372" s="20"/>
      <c r="DX2372" s="17"/>
      <c r="DY2372" s="17"/>
      <c r="EI2372" s="17"/>
    </row>
    <row r="2373" spans="3:139" ht="15" x14ac:dyDescent="0.25">
      <c r="C2373" s="17"/>
      <c r="D2373" s="17"/>
      <c r="E2373" s="17"/>
      <c r="F2373" s="17"/>
      <c r="G2373" s="17"/>
      <c r="I2373" s="39"/>
      <c r="K2373" s="38"/>
      <c r="L2373" s="38"/>
      <c r="M2373" s="38"/>
      <c r="N2373" s="38"/>
      <c r="O2373" s="38"/>
      <c r="P2373" s="38"/>
      <c r="Q2373" s="38"/>
      <c r="R2373" s="40"/>
      <c r="S2373" s="41"/>
      <c r="U2373" s="41"/>
      <c r="Z2373" s="23"/>
      <c r="AV2373" s="41"/>
      <c r="AZ2373" s="39"/>
      <c r="BA2373" s="39"/>
      <c r="BB2373" s="39"/>
      <c r="BC2373" s="39"/>
      <c r="BD2373" s="39"/>
      <c r="BE2373" s="39"/>
      <c r="BF2373" s="39"/>
      <c r="BG2373" s="39"/>
      <c r="BH2373" s="39"/>
      <c r="BI2373" s="39"/>
      <c r="BJ2373" s="39"/>
      <c r="BK2373" s="39"/>
      <c r="BQ2373" s="39"/>
      <c r="BR2373" s="39"/>
      <c r="BS2373" s="39"/>
      <c r="BT2373" s="39"/>
      <c r="CP2373" s="39"/>
      <c r="CQ2373" s="39"/>
      <c r="CR2373" s="39"/>
      <c r="CS2373" s="39"/>
      <c r="CT2373" s="39"/>
      <c r="CU2373" s="39"/>
      <c r="DA2373" s="20"/>
      <c r="DB2373" s="20"/>
      <c r="DL2373" s="20"/>
      <c r="DX2373" s="17"/>
      <c r="DY2373" s="17"/>
      <c r="EI2373" s="17"/>
    </row>
    <row r="2374" spans="3:139" ht="15" x14ac:dyDescent="0.25">
      <c r="C2374" s="17"/>
      <c r="D2374" s="17"/>
      <c r="E2374" s="17"/>
      <c r="F2374" s="17"/>
      <c r="G2374" s="17"/>
      <c r="I2374" s="39"/>
      <c r="K2374" s="38"/>
      <c r="L2374" s="38"/>
      <c r="M2374" s="38"/>
      <c r="N2374" s="38"/>
      <c r="O2374" s="38"/>
      <c r="P2374" s="38"/>
      <c r="Q2374" s="38"/>
      <c r="R2374" s="40"/>
      <c r="S2374" s="41"/>
      <c r="U2374" s="41"/>
      <c r="Z2374" s="23"/>
      <c r="AV2374" s="41"/>
      <c r="AZ2374" s="39"/>
      <c r="BA2374" s="39"/>
      <c r="BB2374" s="39"/>
      <c r="BC2374" s="39"/>
      <c r="BD2374" s="39"/>
      <c r="BE2374" s="39"/>
      <c r="BF2374" s="39"/>
      <c r="BG2374" s="39"/>
      <c r="BH2374" s="39"/>
      <c r="BI2374" s="39"/>
      <c r="BJ2374" s="39"/>
      <c r="BK2374" s="39"/>
      <c r="BQ2374" s="39"/>
      <c r="BR2374" s="39"/>
      <c r="BS2374" s="39"/>
      <c r="BT2374" s="39"/>
      <c r="CP2374" s="39"/>
      <c r="CQ2374" s="39"/>
      <c r="CR2374" s="39"/>
      <c r="CS2374" s="39"/>
      <c r="CT2374" s="39"/>
      <c r="CU2374" s="39"/>
      <c r="DA2374" s="20"/>
      <c r="DB2374" s="20"/>
      <c r="DL2374" s="20"/>
      <c r="DX2374" s="17"/>
      <c r="DY2374" s="17"/>
      <c r="EI2374" s="17"/>
    </row>
    <row r="2375" spans="3:139" ht="15" x14ac:dyDescent="0.25">
      <c r="C2375" s="17"/>
      <c r="D2375" s="17"/>
      <c r="E2375" s="17"/>
      <c r="F2375" s="17"/>
      <c r="G2375" s="17"/>
      <c r="I2375" s="39"/>
      <c r="K2375" s="38"/>
      <c r="L2375" s="38"/>
      <c r="M2375" s="38"/>
      <c r="N2375" s="38"/>
      <c r="O2375" s="38"/>
      <c r="P2375" s="38"/>
      <c r="Q2375" s="38"/>
      <c r="R2375" s="40"/>
      <c r="S2375" s="41"/>
      <c r="U2375" s="41"/>
      <c r="Z2375" s="23"/>
      <c r="AV2375" s="41"/>
      <c r="AZ2375" s="39"/>
      <c r="BA2375" s="39"/>
      <c r="BB2375" s="39"/>
      <c r="BC2375" s="39"/>
      <c r="BD2375" s="39"/>
      <c r="BE2375" s="39"/>
      <c r="BF2375" s="39"/>
      <c r="BG2375" s="39"/>
      <c r="BH2375" s="39"/>
      <c r="BI2375" s="39"/>
      <c r="BJ2375" s="39"/>
      <c r="BK2375" s="39"/>
      <c r="BQ2375" s="39"/>
      <c r="BR2375" s="39"/>
      <c r="BS2375" s="39"/>
      <c r="BT2375" s="39"/>
      <c r="CP2375" s="39"/>
      <c r="CQ2375" s="39"/>
      <c r="CR2375" s="39"/>
      <c r="CS2375" s="39"/>
      <c r="CT2375" s="39"/>
      <c r="CU2375" s="39"/>
      <c r="DA2375" s="20"/>
      <c r="DB2375" s="20"/>
      <c r="DL2375" s="20"/>
      <c r="DX2375" s="17"/>
      <c r="DY2375" s="17"/>
      <c r="EI2375" s="17"/>
    </row>
    <row r="2376" spans="3:139" ht="15" x14ac:dyDescent="0.25">
      <c r="C2376" s="17"/>
      <c r="D2376" s="17"/>
      <c r="E2376" s="17"/>
      <c r="F2376" s="17"/>
      <c r="G2376" s="17"/>
      <c r="I2376" s="39"/>
      <c r="K2376" s="38"/>
      <c r="L2376" s="38"/>
      <c r="M2376" s="38"/>
      <c r="N2376" s="38"/>
      <c r="O2376" s="38"/>
      <c r="P2376" s="38"/>
      <c r="Q2376" s="38"/>
      <c r="R2376" s="40"/>
      <c r="S2376" s="41"/>
      <c r="U2376" s="41"/>
      <c r="Z2376" s="23"/>
      <c r="AV2376" s="41"/>
      <c r="AZ2376" s="39"/>
      <c r="BA2376" s="39"/>
      <c r="BB2376" s="39"/>
      <c r="BC2376" s="39"/>
      <c r="BD2376" s="39"/>
      <c r="BE2376" s="39"/>
      <c r="BF2376" s="39"/>
      <c r="BG2376" s="39"/>
      <c r="BH2376" s="39"/>
      <c r="BI2376" s="39"/>
      <c r="BJ2376" s="39"/>
      <c r="BK2376" s="39"/>
      <c r="BQ2376" s="39"/>
      <c r="BR2376" s="39"/>
      <c r="BS2376" s="39"/>
      <c r="BT2376" s="39"/>
      <c r="CP2376" s="39"/>
      <c r="CQ2376" s="39"/>
      <c r="CR2376" s="39"/>
      <c r="CS2376" s="39"/>
      <c r="CT2376" s="39"/>
      <c r="CU2376" s="39"/>
      <c r="DA2376" s="20"/>
      <c r="DB2376" s="20"/>
      <c r="DL2376" s="20"/>
      <c r="DX2376" s="17"/>
      <c r="DY2376" s="17"/>
      <c r="EI2376" s="17"/>
    </row>
    <row r="2377" spans="3:139" ht="15" x14ac:dyDescent="0.25">
      <c r="C2377" s="17"/>
      <c r="D2377" s="17"/>
      <c r="E2377" s="17"/>
      <c r="F2377" s="17"/>
      <c r="G2377" s="17"/>
      <c r="I2377" s="39"/>
      <c r="K2377" s="38"/>
      <c r="L2377" s="38"/>
      <c r="M2377" s="38"/>
      <c r="N2377" s="38"/>
      <c r="O2377" s="38"/>
      <c r="P2377" s="38"/>
      <c r="Q2377" s="38"/>
      <c r="R2377" s="40"/>
      <c r="S2377" s="41"/>
      <c r="U2377" s="41"/>
      <c r="Z2377" s="23"/>
      <c r="AV2377" s="41"/>
      <c r="AZ2377" s="39"/>
      <c r="BA2377" s="39"/>
      <c r="BB2377" s="39"/>
      <c r="BC2377" s="39"/>
      <c r="BD2377" s="39"/>
      <c r="BE2377" s="39"/>
      <c r="BF2377" s="39"/>
      <c r="BG2377" s="39"/>
      <c r="BH2377" s="39"/>
      <c r="BI2377" s="39"/>
      <c r="BJ2377" s="39"/>
      <c r="BK2377" s="39"/>
      <c r="BQ2377" s="39"/>
      <c r="BR2377" s="39"/>
      <c r="BS2377" s="39"/>
      <c r="BT2377" s="39"/>
      <c r="CP2377" s="39"/>
      <c r="CQ2377" s="39"/>
      <c r="CR2377" s="39"/>
      <c r="CS2377" s="39"/>
      <c r="CT2377" s="39"/>
      <c r="CU2377" s="39"/>
      <c r="DA2377" s="20"/>
      <c r="DB2377" s="20"/>
      <c r="DL2377" s="20"/>
      <c r="DX2377" s="17"/>
      <c r="DY2377" s="17"/>
      <c r="EI2377" s="17"/>
    </row>
    <row r="2378" spans="3:139" ht="15" x14ac:dyDescent="0.25">
      <c r="C2378" s="17"/>
      <c r="D2378" s="17"/>
      <c r="E2378" s="17"/>
      <c r="F2378" s="17"/>
      <c r="G2378" s="17"/>
      <c r="I2378" s="39"/>
      <c r="K2378" s="38"/>
      <c r="L2378" s="38"/>
      <c r="M2378" s="38"/>
      <c r="N2378" s="38"/>
      <c r="O2378" s="38"/>
      <c r="P2378" s="38"/>
      <c r="Q2378" s="38"/>
      <c r="R2378" s="40"/>
      <c r="S2378" s="41"/>
      <c r="U2378" s="41"/>
      <c r="Z2378" s="23"/>
      <c r="AV2378" s="41"/>
      <c r="AZ2378" s="39"/>
      <c r="BA2378" s="39"/>
      <c r="BB2378" s="39"/>
      <c r="BC2378" s="39"/>
      <c r="BD2378" s="39"/>
      <c r="BE2378" s="39"/>
      <c r="BF2378" s="39"/>
      <c r="BG2378" s="39"/>
      <c r="BH2378" s="39"/>
      <c r="BI2378" s="39"/>
      <c r="BJ2378" s="39"/>
      <c r="BK2378" s="39"/>
      <c r="BQ2378" s="39"/>
      <c r="BR2378" s="39"/>
      <c r="BS2378" s="39"/>
      <c r="BT2378" s="39"/>
      <c r="CP2378" s="39"/>
      <c r="CQ2378" s="39"/>
      <c r="CR2378" s="39"/>
      <c r="CS2378" s="39"/>
      <c r="CT2378" s="39"/>
      <c r="CU2378" s="39"/>
      <c r="DA2378" s="20"/>
      <c r="DB2378" s="20"/>
      <c r="DL2378" s="20"/>
      <c r="DX2378" s="17"/>
      <c r="DY2378" s="17"/>
      <c r="EI2378" s="17"/>
    </row>
    <row r="2379" spans="3:139" ht="15" x14ac:dyDescent="0.25">
      <c r="C2379" s="17"/>
      <c r="D2379" s="17"/>
      <c r="E2379" s="17"/>
      <c r="F2379" s="17"/>
      <c r="G2379" s="17"/>
      <c r="I2379" s="39"/>
      <c r="K2379" s="38"/>
      <c r="L2379" s="38"/>
      <c r="M2379" s="38"/>
      <c r="N2379" s="38"/>
      <c r="O2379" s="38"/>
      <c r="P2379" s="38"/>
      <c r="Q2379" s="38"/>
      <c r="R2379" s="40"/>
      <c r="S2379" s="41"/>
      <c r="U2379" s="41"/>
      <c r="Z2379" s="23"/>
      <c r="AV2379" s="41"/>
      <c r="AZ2379" s="39"/>
      <c r="BA2379" s="39"/>
      <c r="BB2379" s="39"/>
      <c r="BC2379" s="39"/>
      <c r="BD2379" s="39"/>
      <c r="BE2379" s="39"/>
      <c r="BF2379" s="39"/>
      <c r="BG2379" s="39"/>
      <c r="BH2379" s="39"/>
      <c r="BI2379" s="39"/>
      <c r="BJ2379" s="39"/>
      <c r="BK2379" s="39"/>
      <c r="BQ2379" s="39"/>
      <c r="BR2379" s="39"/>
      <c r="BS2379" s="39"/>
      <c r="BT2379" s="39"/>
      <c r="CP2379" s="39"/>
      <c r="CQ2379" s="39"/>
      <c r="CR2379" s="39"/>
      <c r="CS2379" s="39"/>
      <c r="CT2379" s="39"/>
      <c r="CU2379" s="39"/>
      <c r="DA2379" s="20"/>
      <c r="DB2379" s="20"/>
      <c r="DL2379" s="20"/>
      <c r="DX2379" s="17"/>
      <c r="DY2379" s="17"/>
      <c r="EI2379" s="17"/>
    </row>
    <row r="2380" spans="3:139" ht="15" x14ac:dyDescent="0.25">
      <c r="C2380" s="17"/>
      <c r="D2380" s="17"/>
      <c r="E2380" s="17"/>
      <c r="F2380" s="17"/>
      <c r="G2380" s="17"/>
      <c r="I2380" s="39"/>
      <c r="K2380" s="38"/>
      <c r="L2380" s="38"/>
      <c r="M2380" s="38"/>
      <c r="N2380" s="38"/>
      <c r="O2380" s="38"/>
      <c r="P2380" s="38"/>
      <c r="Q2380" s="38"/>
      <c r="R2380" s="40"/>
      <c r="S2380" s="41"/>
      <c r="U2380" s="41"/>
      <c r="Z2380" s="23"/>
      <c r="AV2380" s="41"/>
      <c r="AZ2380" s="39"/>
      <c r="BA2380" s="39"/>
      <c r="BB2380" s="39"/>
      <c r="BC2380" s="39"/>
      <c r="BD2380" s="39"/>
      <c r="BE2380" s="39"/>
      <c r="BF2380" s="39"/>
      <c r="BG2380" s="39"/>
      <c r="BH2380" s="39"/>
      <c r="BI2380" s="39"/>
      <c r="BJ2380" s="39"/>
      <c r="BK2380" s="39"/>
      <c r="BQ2380" s="39"/>
      <c r="BR2380" s="39"/>
      <c r="BS2380" s="39"/>
      <c r="BT2380" s="39"/>
      <c r="CP2380" s="39"/>
      <c r="CQ2380" s="39"/>
      <c r="CR2380" s="39"/>
      <c r="CS2380" s="39"/>
      <c r="CT2380" s="39"/>
      <c r="CU2380" s="39"/>
      <c r="DA2380" s="20"/>
      <c r="DB2380" s="20"/>
      <c r="DL2380" s="20"/>
      <c r="DX2380" s="17"/>
      <c r="DY2380" s="17"/>
      <c r="EI2380" s="17"/>
    </row>
    <row r="2381" spans="3:139" ht="15" x14ac:dyDescent="0.25">
      <c r="C2381" s="17"/>
      <c r="D2381" s="17"/>
      <c r="E2381" s="17"/>
      <c r="F2381" s="17"/>
      <c r="G2381" s="17"/>
      <c r="I2381" s="39"/>
      <c r="K2381" s="38"/>
      <c r="L2381" s="38"/>
      <c r="M2381" s="38"/>
      <c r="N2381" s="38"/>
      <c r="O2381" s="38"/>
      <c r="P2381" s="38"/>
      <c r="Q2381" s="38"/>
      <c r="R2381" s="40"/>
      <c r="S2381" s="41"/>
      <c r="U2381" s="41"/>
      <c r="Z2381" s="23"/>
      <c r="AV2381" s="41"/>
      <c r="AZ2381" s="39"/>
      <c r="BA2381" s="39"/>
      <c r="BB2381" s="39"/>
      <c r="BC2381" s="39"/>
      <c r="BD2381" s="39"/>
      <c r="BE2381" s="39"/>
      <c r="BF2381" s="39"/>
      <c r="BG2381" s="39"/>
      <c r="BH2381" s="39"/>
      <c r="BI2381" s="39"/>
      <c r="BJ2381" s="39"/>
      <c r="BK2381" s="39"/>
      <c r="BQ2381" s="39"/>
      <c r="BR2381" s="39"/>
      <c r="BS2381" s="39"/>
      <c r="BT2381" s="39"/>
      <c r="CP2381" s="39"/>
      <c r="CQ2381" s="39"/>
      <c r="CR2381" s="39"/>
      <c r="CS2381" s="39"/>
      <c r="CT2381" s="39"/>
      <c r="CU2381" s="39"/>
      <c r="DA2381" s="20"/>
      <c r="DB2381" s="20"/>
      <c r="DL2381" s="20"/>
      <c r="DX2381" s="17"/>
      <c r="DY2381" s="17"/>
      <c r="EI2381" s="17"/>
    </row>
    <row r="2382" spans="3:139" ht="15" x14ac:dyDescent="0.25">
      <c r="C2382" s="17"/>
      <c r="D2382" s="17"/>
      <c r="E2382" s="17"/>
      <c r="F2382" s="17"/>
      <c r="G2382" s="17"/>
      <c r="I2382" s="39"/>
      <c r="K2382" s="38"/>
      <c r="L2382" s="38"/>
      <c r="M2382" s="38"/>
      <c r="N2382" s="38"/>
      <c r="O2382" s="38"/>
      <c r="P2382" s="38"/>
      <c r="Q2382" s="38"/>
      <c r="R2382" s="40"/>
      <c r="S2382" s="41"/>
      <c r="U2382" s="41"/>
      <c r="Z2382" s="23"/>
      <c r="AV2382" s="41"/>
      <c r="AZ2382" s="39"/>
      <c r="BA2382" s="39"/>
      <c r="BB2382" s="39"/>
      <c r="BC2382" s="39"/>
      <c r="BD2382" s="39"/>
      <c r="BE2382" s="39"/>
      <c r="BF2382" s="39"/>
      <c r="BG2382" s="39"/>
      <c r="BH2382" s="39"/>
      <c r="BI2382" s="39"/>
      <c r="BJ2382" s="39"/>
      <c r="BK2382" s="39"/>
      <c r="BQ2382" s="39"/>
      <c r="BR2382" s="39"/>
      <c r="BS2382" s="39"/>
      <c r="BT2382" s="39"/>
      <c r="CP2382" s="39"/>
      <c r="CQ2382" s="39"/>
      <c r="CR2382" s="39"/>
      <c r="CS2382" s="39"/>
      <c r="CT2382" s="39"/>
      <c r="CU2382" s="39"/>
      <c r="DA2382" s="20"/>
      <c r="DB2382" s="20"/>
      <c r="DL2382" s="20"/>
      <c r="DX2382" s="17"/>
      <c r="DY2382" s="17"/>
      <c r="EI2382" s="17"/>
    </row>
    <row r="2383" spans="3:139" ht="15" x14ac:dyDescent="0.25">
      <c r="C2383" s="17"/>
      <c r="D2383" s="17"/>
      <c r="E2383" s="17"/>
      <c r="F2383" s="17"/>
      <c r="G2383" s="17"/>
      <c r="I2383" s="39"/>
      <c r="K2383" s="38"/>
      <c r="L2383" s="38"/>
      <c r="M2383" s="38"/>
      <c r="N2383" s="38"/>
      <c r="O2383" s="38"/>
      <c r="P2383" s="38"/>
      <c r="Q2383" s="38"/>
      <c r="R2383" s="40"/>
      <c r="S2383" s="41"/>
      <c r="U2383" s="41"/>
      <c r="Z2383" s="23"/>
      <c r="AV2383" s="41"/>
      <c r="AZ2383" s="39"/>
      <c r="BA2383" s="39"/>
      <c r="BB2383" s="39"/>
      <c r="BC2383" s="39"/>
      <c r="BD2383" s="39"/>
      <c r="BE2383" s="39"/>
      <c r="BF2383" s="39"/>
      <c r="BG2383" s="39"/>
      <c r="BH2383" s="39"/>
      <c r="BI2383" s="39"/>
      <c r="BJ2383" s="39"/>
      <c r="BK2383" s="39"/>
      <c r="BQ2383" s="39"/>
      <c r="BR2383" s="39"/>
      <c r="BS2383" s="39"/>
      <c r="BT2383" s="39"/>
      <c r="CP2383" s="39"/>
      <c r="CQ2383" s="39"/>
      <c r="CR2383" s="39"/>
      <c r="CS2383" s="39"/>
      <c r="CT2383" s="39"/>
      <c r="CU2383" s="39"/>
      <c r="DA2383" s="20"/>
      <c r="DB2383" s="20"/>
      <c r="DL2383" s="20"/>
      <c r="DX2383" s="17"/>
      <c r="DY2383" s="17"/>
      <c r="EI2383" s="17"/>
    </row>
    <row r="2384" spans="3:139" ht="15" x14ac:dyDescent="0.25">
      <c r="C2384" s="17"/>
      <c r="D2384" s="17"/>
      <c r="E2384" s="17"/>
      <c r="F2384" s="17"/>
      <c r="G2384" s="17"/>
      <c r="I2384" s="39"/>
      <c r="K2384" s="38"/>
      <c r="L2384" s="38"/>
      <c r="M2384" s="38"/>
      <c r="N2384" s="38"/>
      <c r="O2384" s="38"/>
      <c r="P2384" s="38"/>
      <c r="Q2384" s="38"/>
      <c r="R2384" s="40"/>
      <c r="S2384" s="41"/>
      <c r="U2384" s="41"/>
      <c r="Z2384" s="23"/>
      <c r="AV2384" s="41"/>
      <c r="AZ2384" s="39"/>
      <c r="BA2384" s="39"/>
      <c r="BB2384" s="39"/>
      <c r="BC2384" s="39"/>
      <c r="BD2384" s="39"/>
      <c r="BE2384" s="39"/>
      <c r="BF2384" s="39"/>
      <c r="BG2384" s="39"/>
      <c r="BH2384" s="39"/>
      <c r="BI2384" s="39"/>
      <c r="BJ2384" s="39"/>
      <c r="BK2384" s="39"/>
      <c r="BQ2384" s="39"/>
      <c r="BR2384" s="39"/>
      <c r="BS2384" s="39"/>
      <c r="BT2384" s="39"/>
      <c r="CP2384" s="39"/>
      <c r="CQ2384" s="39"/>
      <c r="CR2384" s="39"/>
      <c r="CS2384" s="39"/>
      <c r="CT2384" s="39"/>
      <c r="CU2384" s="39"/>
      <c r="DA2384" s="20"/>
      <c r="DB2384" s="20"/>
      <c r="DL2384" s="20"/>
      <c r="DX2384" s="17"/>
      <c r="DY2384" s="17"/>
      <c r="EI2384" s="17"/>
    </row>
    <row r="2385" spans="3:139" ht="15" x14ac:dyDescent="0.25">
      <c r="C2385" s="17"/>
      <c r="D2385" s="17"/>
      <c r="E2385" s="17"/>
      <c r="F2385" s="17"/>
      <c r="G2385" s="17"/>
      <c r="I2385" s="39"/>
      <c r="K2385" s="38"/>
      <c r="L2385" s="38"/>
      <c r="M2385" s="38"/>
      <c r="N2385" s="38"/>
      <c r="O2385" s="38"/>
      <c r="P2385" s="38"/>
      <c r="Q2385" s="38"/>
      <c r="R2385" s="40"/>
      <c r="S2385" s="41"/>
      <c r="U2385" s="41"/>
      <c r="Z2385" s="23"/>
      <c r="AV2385" s="41"/>
      <c r="AZ2385" s="39"/>
      <c r="BA2385" s="39"/>
      <c r="BB2385" s="39"/>
      <c r="BC2385" s="39"/>
      <c r="BD2385" s="39"/>
      <c r="BE2385" s="39"/>
      <c r="BF2385" s="39"/>
      <c r="BG2385" s="39"/>
      <c r="BH2385" s="39"/>
      <c r="BI2385" s="39"/>
      <c r="BJ2385" s="39"/>
      <c r="BK2385" s="39"/>
      <c r="BQ2385" s="39"/>
      <c r="BR2385" s="39"/>
      <c r="BS2385" s="39"/>
      <c r="BT2385" s="39"/>
      <c r="CP2385" s="39"/>
      <c r="CQ2385" s="39"/>
      <c r="CR2385" s="39"/>
      <c r="CS2385" s="39"/>
      <c r="CT2385" s="39"/>
      <c r="CU2385" s="39"/>
      <c r="DA2385" s="20"/>
      <c r="DB2385" s="20"/>
      <c r="DL2385" s="20"/>
      <c r="DX2385" s="17"/>
      <c r="DY2385" s="17"/>
      <c r="EI2385" s="17"/>
    </row>
    <row r="2386" spans="3:139" ht="15" x14ac:dyDescent="0.25">
      <c r="C2386" s="17"/>
      <c r="D2386" s="17"/>
      <c r="E2386" s="17"/>
      <c r="F2386" s="17"/>
      <c r="G2386" s="17"/>
      <c r="I2386" s="39"/>
      <c r="K2386" s="38"/>
      <c r="L2386" s="38"/>
      <c r="M2386" s="38"/>
      <c r="N2386" s="38"/>
      <c r="O2386" s="38"/>
      <c r="P2386" s="38"/>
      <c r="Q2386" s="38"/>
      <c r="R2386" s="40"/>
      <c r="S2386" s="41"/>
      <c r="U2386" s="41"/>
      <c r="Z2386" s="23"/>
      <c r="AV2386" s="41"/>
      <c r="AZ2386" s="39"/>
      <c r="BA2386" s="39"/>
      <c r="BB2386" s="39"/>
      <c r="BC2386" s="39"/>
      <c r="BD2386" s="39"/>
      <c r="BE2386" s="39"/>
      <c r="BF2386" s="39"/>
      <c r="BG2386" s="39"/>
      <c r="BH2386" s="39"/>
      <c r="BI2386" s="39"/>
      <c r="BJ2386" s="39"/>
      <c r="BK2386" s="39"/>
      <c r="BQ2386" s="39"/>
      <c r="BR2386" s="39"/>
      <c r="BS2386" s="39"/>
      <c r="BT2386" s="39"/>
      <c r="CP2386" s="39"/>
      <c r="CQ2386" s="39"/>
      <c r="CR2386" s="39"/>
      <c r="CS2386" s="39"/>
      <c r="CT2386" s="39"/>
      <c r="CU2386" s="39"/>
      <c r="DA2386" s="20"/>
      <c r="DB2386" s="20"/>
      <c r="DL2386" s="20"/>
      <c r="DX2386" s="17"/>
      <c r="DY2386" s="17"/>
      <c r="EI2386" s="17"/>
    </row>
    <row r="2387" spans="3:139" ht="15" x14ac:dyDescent="0.25">
      <c r="C2387" s="17"/>
      <c r="D2387" s="17"/>
      <c r="E2387" s="17"/>
      <c r="F2387" s="17"/>
      <c r="G2387" s="17"/>
      <c r="I2387" s="39"/>
      <c r="K2387" s="38"/>
      <c r="L2387" s="38"/>
      <c r="M2387" s="38"/>
      <c r="N2387" s="38"/>
      <c r="O2387" s="38"/>
      <c r="P2387" s="38"/>
      <c r="Q2387" s="38"/>
      <c r="R2387" s="40"/>
      <c r="S2387" s="41"/>
      <c r="U2387" s="41"/>
      <c r="Z2387" s="23"/>
      <c r="AV2387" s="41"/>
      <c r="AZ2387" s="39"/>
      <c r="BA2387" s="39"/>
      <c r="BB2387" s="39"/>
      <c r="BC2387" s="39"/>
      <c r="BD2387" s="39"/>
      <c r="BE2387" s="39"/>
      <c r="BF2387" s="39"/>
      <c r="BG2387" s="39"/>
      <c r="BH2387" s="39"/>
      <c r="BI2387" s="39"/>
      <c r="BJ2387" s="39"/>
      <c r="BK2387" s="39"/>
      <c r="BQ2387" s="39"/>
      <c r="BR2387" s="39"/>
      <c r="BS2387" s="39"/>
      <c r="BT2387" s="39"/>
      <c r="CP2387" s="39"/>
      <c r="CQ2387" s="39"/>
      <c r="CR2387" s="39"/>
      <c r="CS2387" s="39"/>
      <c r="CT2387" s="39"/>
      <c r="CU2387" s="39"/>
      <c r="DA2387" s="20"/>
      <c r="DB2387" s="20"/>
      <c r="DL2387" s="20"/>
      <c r="DX2387" s="17"/>
      <c r="DY2387" s="17"/>
      <c r="EI2387" s="17"/>
    </row>
    <row r="2388" spans="3:139" ht="15" x14ac:dyDescent="0.25">
      <c r="C2388" s="17"/>
      <c r="D2388" s="17"/>
      <c r="E2388" s="17"/>
      <c r="F2388" s="17"/>
      <c r="G2388" s="17"/>
      <c r="I2388" s="39"/>
      <c r="K2388" s="38"/>
      <c r="L2388" s="38"/>
      <c r="M2388" s="38"/>
      <c r="N2388" s="38"/>
      <c r="O2388" s="38"/>
      <c r="P2388" s="38"/>
      <c r="Q2388" s="38"/>
      <c r="R2388" s="40"/>
      <c r="S2388" s="41"/>
      <c r="U2388" s="41"/>
      <c r="Z2388" s="23"/>
      <c r="AV2388" s="41"/>
      <c r="AZ2388" s="39"/>
      <c r="BA2388" s="39"/>
      <c r="BB2388" s="39"/>
      <c r="BC2388" s="39"/>
      <c r="BD2388" s="39"/>
      <c r="BE2388" s="39"/>
      <c r="BF2388" s="39"/>
      <c r="BG2388" s="39"/>
      <c r="BH2388" s="39"/>
      <c r="BI2388" s="39"/>
      <c r="BJ2388" s="39"/>
      <c r="BK2388" s="39"/>
      <c r="BQ2388" s="39"/>
      <c r="BR2388" s="39"/>
      <c r="BS2388" s="39"/>
      <c r="BT2388" s="39"/>
      <c r="CP2388" s="39"/>
      <c r="CQ2388" s="39"/>
      <c r="CR2388" s="39"/>
      <c r="CS2388" s="39"/>
      <c r="CT2388" s="39"/>
      <c r="CU2388" s="39"/>
      <c r="DA2388" s="20"/>
      <c r="DB2388" s="20"/>
      <c r="DL2388" s="20"/>
      <c r="DX2388" s="17"/>
      <c r="DY2388" s="17"/>
      <c r="EI2388" s="17"/>
    </row>
    <row r="2389" spans="3:139" ht="15" x14ac:dyDescent="0.25">
      <c r="C2389" s="17"/>
      <c r="D2389" s="17"/>
      <c r="E2389" s="17"/>
      <c r="F2389" s="17"/>
      <c r="G2389" s="17"/>
      <c r="I2389" s="39"/>
      <c r="K2389" s="38"/>
      <c r="L2389" s="38"/>
      <c r="M2389" s="38"/>
      <c r="N2389" s="38"/>
      <c r="O2389" s="38"/>
      <c r="P2389" s="38"/>
      <c r="Q2389" s="38"/>
      <c r="R2389" s="40"/>
      <c r="S2389" s="41"/>
      <c r="U2389" s="41"/>
      <c r="Z2389" s="23"/>
      <c r="AV2389" s="41"/>
      <c r="AZ2389" s="39"/>
      <c r="BA2389" s="39"/>
      <c r="BB2389" s="39"/>
      <c r="BC2389" s="39"/>
      <c r="BD2389" s="39"/>
      <c r="BE2389" s="39"/>
      <c r="BF2389" s="39"/>
      <c r="BG2389" s="39"/>
      <c r="BH2389" s="39"/>
      <c r="BI2389" s="39"/>
      <c r="BJ2389" s="39"/>
      <c r="BK2389" s="39"/>
      <c r="BQ2389" s="39"/>
      <c r="BR2389" s="39"/>
      <c r="BS2389" s="39"/>
      <c r="BT2389" s="39"/>
      <c r="CP2389" s="39"/>
      <c r="CQ2389" s="39"/>
      <c r="CR2389" s="39"/>
      <c r="CS2389" s="39"/>
      <c r="CT2389" s="39"/>
      <c r="CU2389" s="39"/>
      <c r="DA2389" s="20"/>
      <c r="DB2389" s="20"/>
      <c r="DL2389" s="20"/>
      <c r="DX2389" s="17"/>
      <c r="DY2389" s="17"/>
      <c r="EI2389" s="17"/>
    </row>
    <row r="2390" spans="3:139" ht="15" x14ac:dyDescent="0.25">
      <c r="C2390" s="17"/>
      <c r="D2390" s="17"/>
      <c r="E2390" s="17"/>
      <c r="F2390" s="17"/>
      <c r="G2390" s="17"/>
      <c r="I2390" s="39"/>
      <c r="K2390" s="38"/>
      <c r="L2390" s="38"/>
      <c r="M2390" s="38"/>
      <c r="N2390" s="38"/>
      <c r="O2390" s="38"/>
      <c r="P2390" s="38"/>
      <c r="Q2390" s="38"/>
      <c r="R2390" s="40"/>
      <c r="S2390" s="41"/>
      <c r="U2390" s="41"/>
      <c r="Z2390" s="23"/>
      <c r="AV2390" s="41"/>
      <c r="AZ2390" s="39"/>
      <c r="BA2390" s="39"/>
      <c r="BB2390" s="39"/>
      <c r="BC2390" s="39"/>
      <c r="BD2390" s="39"/>
      <c r="BE2390" s="39"/>
      <c r="BF2390" s="39"/>
      <c r="BG2390" s="39"/>
      <c r="BH2390" s="39"/>
      <c r="BI2390" s="39"/>
      <c r="BJ2390" s="39"/>
      <c r="BK2390" s="39"/>
      <c r="BQ2390" s="39"/>
      <c r="BR2390" s="39"/>
      <c r="BS2390" s="39"/>
      <c r="BT2390" s="39"/>
      <c r="CP2390" s="39"/>
      <c r="CQ2390" s="39"/>
      <c r="CR2390" s="39"/>
      <c r="CS2390" s="39"/>
      <c r="CT2390" s="39"/>
      <c r="CU2390" s="39"/>
      <c r="DA2390" s="20"/>
      <c r="DB2390" s="20"/>
      <c r="DL2390" s="20"/>
      <c r="DX2390" s="17"/>
      <c r="DY2390" s="17"/>
      <c r="EI2390" s="17"/>
    </row>
    <row r="2391" spans="3:139" ht="15" x14ac:dyDescent="0.25">
      <c r="C2391" s="17"/>
      <c r="D2391" s="17"/>
      <c r="E2391" s="17"/>
      <c r="F2391" s="17"/>
      <c r="G2391" s="17"/>
      <c r="I2391" s="39"/>
      <c r="K2391" s="38"/>
      <c r="L2391" s="38"/>
      <c r="M2391" s="38"/>
      <c r="N2391" s="38"/>
      <c r="O2391" s="38"/>
      <c r="P2391" s="38"/>
      <c r="Q2391" s="38"/>
      <c r="R2391" s="40"/>
      <c r="S2391" s="41"/>
      <c r="U2391" s="41"/>
      <c r="Z2391" s="23"/>
      <c r="AV2391" s="41"/>
      <c r="AZ2391" s="39"/>
      <c r="BA2391" s="39"/>
      <c r="BB2391" s="39"/>
      <c r="BC2391" s="39"/>
      <c r="BD2391" s="39"/>
      <c r="BE2391" s="39"/>
      <c r="BF2391" s="39"/>
      <c r="BG2391" s="39"/>
      <c r="BH2391" s="39"/>
      <c r="BI2391" s="39"/>
      <c r="BJ2391" s="39"/>
      <c r="BK2391" s="39"/>
      <c r="BQ2391" s="39"/>
      <c r="BR2391" s="39"/>
      <c r="BS2391" s="39"/>
      <c r="BT2391" s="39"/>
      <c r="CP2391" s="39"/>
      <c r="CQ2391" s="39"/>
      <c r="CR2391" s="39"/>
      <c r="CS2391" s="39"/>
      <c r="CT2391" s="39"/>
      <c r="CU2391" s="39"/>
      <c r="DA2391" s="20"/>
      <c r="DB2391" s="20"/>
      <c r="DL2391" s="20"/>
      <c r="DX2391" s="17"/>
      <c r="DY2391" s="17"/>
      <c r="EI2391" s="17"/>
    </row>
    <row r="2392" spans="3:139" ht="15" x14ac:dyDescent="0.25">
      <c r="C2392" s="17"/>
      <c r="D2392" s="17"/>
      <c r="E2392" s="17"/>
      <c r="F2392" s="17"/>
      <c r="G2392" s="17"/>
      <c r="I2392" s="39"/>
      <c r="K2392" s="38"/>
      <c r="L2392" s="38"/>
      <c r="M2392" s="38"/>
      <c r="N2392" s="38"/>
      <c r="O2392" s="38"/>
      <c r="P2392" s="38"/>
      <c r="Q2392" s="38"/>
      <c r="R2392" s="40"/>
      <c r="S2392" s="41"/>
      <c r="U2392" s="41"/>
      <c r="Z2392" s="23"/>
      <c r="AV2392" s="41"/>
      <c r="AZ2392" s="39"/>
      <c r="BA2392" s="39"/>
      <c r="BB2392" s="39"/>
      <c r="BC2392" s="39"/>
      <c r="BD2392" s="39"/>
      <c r="BE2392" s="39"/>
      <c r="BF2392" s="39"/>
      <c r="BG2392" s="39"/>
      <c r="BH2392" s="39"/>
      <c r="BI2392" s="39"/>
      <c r="BJ2392" s="39"/>
      <c r="BK2392" s="39"/>
      <c r="BQ2392" s="39"/>
      <c r="BR2392" s="39"/>
      <c r="BS2392" s="39"/>
      <c r="BT2392" s="39"/>
      <c r="CP2392" s="39"/>
      <c r="CQ2392" s="39"/>
      <c r="CR2392" s="39"/>
      <c r="CS2392" s="39"/>
      <c r="CT2392" s="39"/>
      <c r="CU2392" s="39"/>
      <c r="DA2392" s="20"/>
      <c r="DB2392" s="20"/>
      <c r="DL2392" s="20"/>
      <c r="DX2392" s="17"/>
      <c r="DY2392" s="17"/>
      <c r="EI2392" s="17"/>
    </row>
    <row r="2393" spans="3:139" ht="15" x14ac:dyDescent="0.25">
      <c r="C2393" s="17"/>
      <c r="D2393" s="17"/>
      <c r="E2393" s="17"/>
      <c r="F2393" s="17"/>
      <c r="G2393" s="17"/>
      <c r="I2393" s="39"/>
      <c r="K2393" s="38"/>
      <c r="L2393" s="38"/>
      <c r="M2393" s="38"/>
      <c r="N2393" s="38"/>
      <c r="O2393" s="38"/>
      <c r="P2393" s="38"/>
      <c r="Q2393" s="38"/>
      <c r="R2393" s="40"/>
      <c r="S2393" s="41"/>
      <c r="U2393" s="41"/>
      <c r="Z2393" s="23"/>
      <c r="AV2393" s="41"/>
      <c r="AZ2393" s="39"/>
      <c r="BA2393" s="39"/>
      <c r="BB2393" s="39"/>
      <c r="BC2393" s="39"/>
      <c r="BD2393" s="39"/>
      <c r="BE2393" s="39"/>
      <c r="BF2393" s="39"/>
      <c r="BG2393" s="39"/>
      <c r="BH2393" s="39"/>
      <c r="BI2393" s="39"/>
      <c r="BJ2393" s="39"/>
      <c r="BK2393" s="39"/>
      <c r="BQ2393" s="39"/>
      <c r="BR2393" s="39"/>
      <c r="BS2393" s="39"/>
      <c r="BT2393" s="39"/>
      <c r="CP2393" s="39"/>
      <c r="CQ2393" s="39"/>
      <c r="CR2393" s="39"/>
      <c r="CS2393" s="39"/>
      <c r="CT2393" s="39"/>
      <c r="CU2393" s="39"/>
      <c r="DA2393" s="20"/>
      <c r="DB2393" s="20"/>
      <c r="DL2393" s="20"/>
      <c r="DX2393" s="17"/>
      <c r="DY2393" s="17"/>
      <c r="EI2393" s="17"/>
    </row>
    <row r="2394" spans="3:139" ht="15" x14ac:dyDescent="0.25">
      <c r="C2394" s="17"/>
      <c r="D2394" s="17"/>
      <c r="E2394" s="17"/>
      <c r="F2394" s="17"/>
      <c r="G2394" s="17"/>
      <c r="I2394" s="39"/>
      <c r="K2394" s="38"/>
      <c r="L2394" s="38"/>
      <c r="M2394" s="38"/>
      <c r="N2394" s="38"/>
      <c r="O2394" s="38"/>
      <c r="P2394" s="38"/>
      <c r="Q2394" s="38"/>
      <c r="R2394" s="40"/>
      <c r="S2394" s="41"/>
      <c r="U2394" s="41"/>
      <c r="Z2394" s="23"/>
      <c r="AV2394" s="41"/>
      <c r="AZ2394" s="39"/>
      <c r="BA2394" s="39"/>
      <c r="BB2394" s="39"/>
      <c r="BC2394" s="39"/>
      <c r="BD2394" s="39"/>
      <c r="BE2394" s="39"/>
      <c r="BF2394" s="39"/>
      <c r="BG2394" s="39"/>
      <c r="BH2394" s="39"/>
      <c r="BI2394" s="39"/>
      <c r="BJ2394" s="39"/>
      <c r="BK2394" s="39"/>
      <c r="BQ2394" s="39"/>
      <c r="BR2394" s="39"/>
      <c r="BS2394" s="39"/>
      <c r="BT2394" s="39"/>
      <c r="CP2394" s="39"/>
      <c r="CQ2394" s="39"/>
      <c r="CR2394" s="39"/>
      <c r="CS2394" s="39"/>
      <c r="CT2394" s="39"/>
      <c r="CU2394" s="39"/>
      <c r="DA2394" s="20"/>
      <c r="DB2394" s="20"/>
      <c r="DL2394" s="20"/>
      <c r="DX2394" s="17"/>
      <c r="DY2394" s="17"/>
      <c r="EI2394" s="17"/>
    </row>
    <row r="2395" spans="3:139" ht="15" x14ac:dyDescent="0.25">
      <c r="C2395" s="17"/>
      <c r="D2395" s="17"/>
      <c r="E2395" s="17"/>
      <c r="F2395" s="17"/>
      <c r="G2395" s="17"/>
      <c r="I2395" s="39"/>
      <c r="K2395" s="38"/>
      <c r="L2395" s="38"/>
      <c r="M2395" s="38"/>
      <c r="N2395" s="38"/>
      <c r="O2395" s="38"/>
      <c r="P2395" s="38"/>
      <c r="Q2395" s="38"/>
      <c r="R2395" s="40"/>
      <c r="S2395" s="41"/>
      <c r="U2395" s="41"/>
      <c r="Z2395" s="23"/>
      <c r="AV2395" s="41"/>
      <c r="AZ2395" s="39"/>
      <c r="BA2395" s="39"/>
      <c r="BB2395" s="39"/>
      <c r="BC2395" s="39"/>
      <c r="BD2395" s="39"/>
      <c r="BE2395" s="39"/>
      <c r="BF2395" s="39"/>
      <c r="BG2395" s="39"/>
      <c r="BH2395" s="39"/>
      <c r="BI2395" s="39"/>
      <c r="BJ2395" s="39"/>
      <c r="BK2395" s="39"/>
      <c r="BQ2395" s="39"/>
      <c r="BR2395" s="39"/>
      <c r="BS2395" s="39"/>
      <c r="BT2395" s="39"/>
      <c r="CP2395" s="39"/>
      <c r="CQ2395" s="39"/>
      <c r="CR2395" s="39"/>
      <c r="CS2395" s="39"/>
      <c r="CT2395" s="39"/>
      <c r="CU2395" s="39"/>
      <c r="DA2395" s="20"/>
      <c r="DB2395" s="20"/>
      <c r="DL2395" s="20"/>
      <c r="DX2395" s="17"/>
      <c r="DY2395" s="17"/>
      <c r="EI2395" s="17"/>
    </row>
    <row r="2396" spans="3:139" ht="15" x14ac:dyDescent="0.25">
      <c r="C2396" s="17"/>
      <c r="D2396" s="17"/>
      <c r="E2396" s="17"/>
      <c r="F2396" s="17"/>
      <c r="G2396" s="17"/>
      <c r="I2396" s="39"/>
      <c r="K2396" s="38"/>
      <c r="L2396" s="38"/>
      <c r="M2396" s="38"/>
      <c r="N2396" s="38"/>
      <c r="O2396" s="38"/>
      <c r="P2396" s="38"/>
      <c r="Q2396" s="38"/>
      <c r="R2396" s="40"/>
      <c r="S2396" s="41"/>
      <c r="U2396" s="41"/>
      <c r="Z2396" s="23"/>
      <c r="AV2396" s="41"/>
      <c r="AZ2396" s="39"/>
      <c r="BA2396" s="39"/>
      <c r="BB2396" s="39"/>
      <c r="BC2396" s="39"/>
      <c r="BD2396" s="39"/>
      <c r="BE2396" s="39"/>
      <c r="BF2396" s="39"/>
      <c r="BG2396" s="39"/>
      <c r="BH2396" s="39"/>
      <c r="BI2396" s="39"/>
      <c r="BJ2396" s="39"/>
      <c r="BK2396" s="39"/>
      <c r="BQ2396" s="39"/>
      <c r="BR2396" s="39"/>
      <c r="BS2396" s="39"/>
      <c r="BT2396" s="39"/>
      <c r="CP2396" s="39"/>
      <c r="CQ2396" s="39"/>
      <c r="CR2396" s="39"/>
      <c r="CS2396" s="39"/>
      <c r="CT2396" s="39"/>
      <c r="CU2396" s="39"/>
      <c r="DA2396" s="20"/>
      <c r="DB2396" s="20"/>
      <c r="DL2396" s="20"/>
      <c r="DX2396" s="17"/>
      <c r="DY2396" s="17"/>
      <c r="EI2396" s="17"/>
    </row>
    <row r="2397" spans="3:139" ht="15" x14ac:dyDescent="0.25">
      <c r="C2397" s="17"/>
      <c r="D2397" s="17"/>
      <c r="E2397" s="17"/>
      <c r="F2397" s="17"/>
      <c r="G2397" s="17"/>
      <c r="I2397" s="39"/>
      <c r="K2397" s="38"/>
      <c r="L2397" s="38"/>
      <c r="M2397" s="38"/>
      <c r="N2397" s="38"/>
      <c r="O2397" s="38"/>
      <c r="P2397" s="38"/>
      <c r="Q2397" s="38"/>
      <c r="R2397" s="40"/>
      <c r="S2397" s="41"/>
      <c r="U2397" s="41"/>
      <c r="Z2397" s="23"/>
      <c r="AV2397" s="41"/>
      <c r="AZ2397" s="39"/>
      <c r="BA2397" s="39"/>
      <c r="BB2397" s="39"/>
      <c r="BC2397" s="39"/>
      <c r="BD2397" s="39"/>
      <c r="BE2397" s="39"/>
      <c r="BF2397" s="39"/>
      <c r="BG2397" s="39"/>
      <c r="BH2397" s="39"/>
      <c r="BI2397" s="39"/>
      <c r="BJ2397" s="39"/>
      <c r="BK2397" s="39"/>
      <c r="BQ2397" s="39"/>
      <c r="BR2397" s="39"/>
      <c r="BS2397" s="39"/>
      <c r="BT2397" s="39"/>
      <c r="CP2397" s="39"/>
      <c r="CQ2397" s="39"/>
      <c r="CR2397" s="39"/>
      <c r="CS2397" s="39"/>
      <c r="CT2397" s="39"/>
      <c r="CU2397" s="39"/>
      <c r="DA2397" s="20"/>
      <c r="DB2397" s="20"/>
      <c r="DL2397" s="20"/>
      <c r="DX2397" s="17"/>
      <c r="DY2397" s="17"/>
      <c r="EI2397" s="17"/>
    </row>
    <row r="2398" spans="3:139" ht="15" x14ac:dyDescent="0.25">
      <c r="C2398" s="17"/>
      <c r="D2398" s="17"/>
      <c r="E2398" s="17"/>
      <c r="F2398" s="17"/>
      <c r="G2398" s="17"/>
      <c r="I2398" s="39"/>
      <c r="K2398" s="38"/>
      <c r="L2398" s="38"/>
      <c r="M2398" s="38"/>
      <c r="N2398" s="38"/>
      <c r="O2398" s="38"/>
      <c r="P2398" s="38"/>
      <c r="Q2398" s="38"/>
      <c r="R2398" s="40"/>
      <c r="S2398" s="41"/>
      <c r="U2398" s="41"/>
      <c r="Z2398" s="23"/>
      <c r="AV2398" s="41"/>
      <c r="AZ2398" s="39"/>
      <c r="BA2398" s="39"/>
      <c r="BB2398" s="39"/>
      <c r="BC2398" s="39"/>
      <c r="BD2398" s="39"/>
      <c r="BE2398" s="39"/>
      <c r="BF2398" s="39"/>
      <c r="BG2398" s="39"/>
      <c r="BH2398" s="39"/>
      <c r="BI2398" s="39"/>
      <c r="BJ2398" s="39"/>
      <c r="BK2398" s="39"/>
      <c r="BQ2398" s="39"/>
      <c r="BR2398" s="39"/>
      <c r="BS2398" s="39"/>
      <c r="BT2398" s="39"/>
      <c r="CP2398" s="39"/>
      <c r="CQ2398" s="39"/>
      <c r="CR2398" s="39"/>
      <c r="CS2398" s="39"/>
      <c r="CT2398" s="39"/>
      <c r="CU2398" s="39"/>
      <c r="DA2398" s="20"/>
      <c r="DB2398" s="20"/>
      <c r="DL2398" s="20"/>
      <c r="DX2398" s="17"/>
      <c r="DY2398" s="17"/>
      <c r="EI2398" s="17"/>
    </row>
    <row r="2399" spans="3:139" ht="15" x14ac:dyDescent="0.25">
      <c r="C2399" s="17"/>
      <c r="D2399" s="17"/>
      <c r="E2399" s="17"/>
      <c r="F2399" s="17"/>
      <c r="G2399" s="17"/>
      <c r="I2399" s="39"/>
      <c r="K2399" s="38"/>
      <c r="L2399" s="38"/>
      <c r="M2399" s="38"/>
      <c r="N2399" s="38"/>
      <c r="O2399" s="38"/>
      <c r="P2399" s="38"/>
      <c r="Q2399" s="38"/>
      <c r="R2399" s="40"/>
      <c r="S2399" s="41"/>
      <c r="U2399" s="41"/>
      <c r="Z2399" s="23"/>
      <c r="AV2399" s="41"/>
      <c r="AZ2399" s="39"/>
      <c r="BA2399" s="39"/>
      <c r="BB2399" s="39"/>
      <c r="BC2399" s="39"/>
      <c r="BD2399" s="39"/>
      <c r="BE2399" s="39"/>
      <c r="BF2399" s="39"/>
      <c r="BG2399" s="39"/>
      <c r="BH2399" s="39"/>
      <c r="BI2399" s="39"/>
      <c r="BJ2399" s="39"/>
      <c r="BK2399" s="39"/>
      <c r="BQ2399" s="39"/>
      <c r="BR2399" s="39"/>
      <c r="BS2399" s="39"/>
      <c r="BT2399" s="39"/>
      <c r="CP2399" s="39"/>
      <c r="CQ2399" s="39"/>
      <c r="CR2399" s="39"/>
      <c r="CS2399" s="39"/>
      <c r="CT2399" s="39"/>
      <c r="CU2399" s="39"/>
      <c r="DA2399" s="20"/>
      <c r="DB2399" s="20"/>
      <c r="DL2399" s="20"/>
      <c r="DX2399" s="17"/>
      <c r="DY2399" s="17"/>
      <c r="EI2399" s="17"/>
    </row>
    <row r="2400" spans="3:139" ht="15" x14ac:dyDescent="0.25">
      <c r="C2400" s="17"/>
      <c r="D2400" s="17"/>
      <c r="E2400" s="17"/>
      <c r="F2400" s="17"/>
      <c r="G2400" s="17"/>
      <c r="I2400" s="39"/>
      <c r="K2400" s="38"/>
      <c r="L2400" s="38"/>
      <c r="M2400" s="38"/>
      <c r="N2400" s="38"/>
      <c r="O2400" s="38"/>
      <c r="P2400" s="38"/>
      <c r="Q2400" s="38"/>
      <c r="R2400" s="40"/>
      <c r="S2400" s="41"/>
      <c r="U2400" s="41"/>
      <c r="Z2400" s="23"/>
      <c r="AV2400" s="41"/>
      <c r="AZ2400" s="39"/>
      <c r="BA2400" s="39"/>
      <c r="BB2400" s="39"/>
      <c r="BC2400" s="39"/>
      <c r="BD2400" s="39"/>
      <c r="BE2400" s="39"/>
      <c r="BF2400" s="39"/>
      <c r="BG2400" s="39"/>
      <c r="BH2400" s="39"/>
      <c r="BI2400" s="39"/>
      <c r="BJ2400" s="39"/>
      <c r="BK2400" s="39"/>
      <c r="BQ2400" s="39"/>
      <c r="BR2400" s="39"/>
      <c r="BS2400" s="39"/>
      <c r="BT2400" s="39"/>
      <c r="CP2400" s="39"/>
      <c r="CQ2400" s="39"/>
      <c r="CR2400" s="39"/>
      <c r="CS2400" s="39"/>
      <c r="CT2400" s="39"/>
      <c r="CU2400" s="39"/>
      <c r="DA2400" s="20"/>
      <c r="DB2400" s="20"/>
      <c r="DL2400" s="20"/>
      <c r="DX2400" s="17"/>
      <c r="DY2400" s="17"/>
      <c r="EI2400" s="17"/>
    </row>
    <row r="2401" spans="3:139" ht="15" x14ac:dyDescent="0.25">
      <c r="C2401" s="17"/>
      <c r="D2401" s="17"/>
      <c r="E2401" s="17"/>
      <c r="F2401" s="17"/>
      <c r="G2401" s="17"/>
      <c r="I2401" s="39"/>
      <c r="K2401" s="38"/>
      <c r="L2401" s="38"/>
      <c r="M2401" s="38"/>
      <c r="N2401" s="38"/>
      <c r="O2401" s="38"/>
      <c r="P2401" s="38"/>
      <c r="Q2401" s="38"/>
      <c r="R2401" s="40"/>
      <c r="S2401" s="41"/>
      <c r="U2401" s="41"/>
      <c r="Z2401" s="23"/>
      <c r="AV2401" s="41"/>
      <c r="AZ2401" s="39"/>
      <c r="BA2401" s="39"/>
      <c r="BB2401" s="39"/>
      <c r="BC2401" s="39"/>
      <c r="BD2401" s="39"/>
      <c r="BE2401" s="39"/>
      <c r="BF2401" s="39"/>
      <c r="BG2401" s="39"/>
      <c r="BH2401" s="39"/>
      <c r="BI2401" s="39"/>
      <c r="BJ2401" s="39"/>
      <c r="BK2401" s="39"/>
      <c r="BQ2401" s="39"/>
      <c r="BR2401" s="39"/>
      <c r="BS2401" s="39"/>
      <c r="BT2401" s="39"/>
      <c r="CP2401" s="39"/>
      <c r="CQ2401" s="39"/>
      <c r="CR2401" s="39"/>
      <c r="CS2401" s="39"/>
      <c r="CT2401" s="39"/>
      <c r="CU2401" s="39"/>
      <c r="DA2401" s="20"/>
      <c r="DB2401" s="20"/>
      <c r="DL2401" s="20"/>
      <c r="DX2401" s="17"/>
      <c r="DY2401" s="17"/>
      <c r="EI2401" s="17"/>
    </row>
    <row r="2402" spans="3:139" ht="15" x14ac:dyDescent="0.25">
      <c r="C2402" s="17"/>
      <c r="D2402" s="17"/>
      <c r="E2402" s="17"/>
      <c r="F2402" s="17"/>
      <c r="G2402" s="17"/>
      <c r="I2402" s="39"/>
      <c r="K2402" s="38"/>
      <c r="L2402" s="38"/>
      <c r="M2402" s="38"/>
      <c r="N2402" s="38"/>
      <c r="O2402" s="38"/>
      <c r="P2402" s="38"/>
      <c r="Q2402" s="38"/>
      <c r="R2402" s="40"/>
      <c r="S2402" s="41"/>
      <c r="U2402" s="41"/>
      <c r="Z2402" s="23"/>
      <c r="AV2402" s="41"/>
      <c r="AZ2402" s="39"/>
      <c r="BA2402" s="39"/>
      <c r="BB2402" s="39"/>
      <c r="BC2402" s="39"/>
      <c r="BD2402" s="39"/>
      <c r="BE2402" s="39"/>
      <c r="BF2402" s="39"/>
      <c r="BG2402" s="39"/>
      <c r="BH2402" s="39"/>
      <c r="BI2402" s="39"/>
      <c r="BJ2402" s="39"/>
      <c r="BK2402" s="39"/>
      <c r="BQ2402" s="39"/>
      <c r="BR2402" s="39"/>
      <c r="BS2402" s="39"/>
      <c r="BT2402" s="39"/>
      <c r="CP2402" s="39"/>
      <c r="CQ2402" s="39"/>
      <c r="CR2402" s="39"/>
      <c r="CS2402" s="39"/>
      <c r="CT2402" s="39"/>
      <c r="CU2402" s="39"/>
      <c r="DA2402" s="20"/>
      <c r="DB2402" s="20"/>
      <c r="DL2402" s="20"/>
      <c r="DX2402" s="17"/>
      <c r="DY2402" s="17"/>
      <c r="EI2402" s="17"/>
    </row>
    <row r="2403" spans="3:139" ht="15" x14ac:dyDescent="0.25">
      <c r="C2403" s="17"/>
      <c r="D2403" s="17"/>
      <c r="E2403" s="17"/>
      <c r="F2403" s="17"/>
      <c r="G2403" s="17"/>
      <c r="I2403" s="39"/>
      <c r="K2403" s="38"/>
      <c r="L2403" s="38"/>
      <c r="M2403" s="38"/>
      <c r="N2403" s="38"/>
      <c r="O2403" s="38"/>
      <c r="P2403" s="38"/>
      <c r="Q2403" s="38"/>
      <c r="R2403" s="40"/>
      <c r="S2403" s="41"/>
      <c r="U2403" s="41"/>
      <c r="Z2403" s="23"/>
      <c r="AV2403" s="41"/>
      <c r="AZ2403" s="39"/>
      <c r="BA2403" s="39"/>
      <c r="BB2403" s="39"/>
      <c r="BC2403" s="39"/>
      <c r="BD2403" s="39"/>
      <c r="BE2403" s="39"/>
      <c r="BF2403" s="39"/>
      <c r="BG2403" s="39"/>
      <c r="BH2403" s="39"/>
      <c r="BI2403" s="39"/>
      <c r="BJ2403" s="39"/>
      <c r="BK2403" s="39"/>
      <c r="BQ2403" s="39"/>
      <c r="BR2403" s="39"/>
      <c r="BS2403" s="39"/>
      <c r="BT2403" s="39"/>
      <c r="CP2403" s="39"/>
      <c r="CQ2403" s="39"/>
      <c r="CR2403" s="39"/>
      <c r="CS2403" s="39"/>
      <c r="CT2403" s="39"/>
      <c r="CU2403" s="39"/>
      <c r="DA2403" s="20"/>
      <c r="DB2403" s="20"/>
      <c r="DL2403" s="20"/>
      <c r="DX2403" s="17"/>
      <c r="DY2403" s="17"/>
      <c r="EI2403" s="17"/>
    </row>
    <row r="2404" spans="3:139" ht="15" x14ac:dyDescent="0.25">
      <c r="C2404" s="17"/>
      <c r="D2404" s="17"/>
      <c r="E2404" s="17"/>
      <c r="F2404" s="17"/>
      <c r="G2404" s="17"/>
      <c r="I2404" s="39"/>
      <c r="K2404" s="38"/>
      <c r="L2404" s="38"/>
      <c r="M2404" s="38"/>
      <c r="N2404" s="38"/>
      <c r="O2404" s="38"/>
      <c r="P2404" s="38"/>
      <c r="Q2404" s="38"/>
      <c r="R2404" s="40"/>
      <c r="S2404" s="41"/>
      <c r="U2404" s="41"/>
      <c r="Z2404" s="23"/>
      <c r="AV2404" s="41"/>
      <c r="AZ2404" s="39"/>
      <c r="BA2404" s="39"/>
      <c r="BB2404" s="39"/>
      <c r="BC2404" s="39"/>
      <c r="BD2404" s="39"/>
      <c r="BE2404" s="39"/>
      <c r="BF2404" s="39"/>
      <c r="BG2404" s="39"/>
      <c r="BH2404" s="39"/>
      <c r="BI2404" s="39"/>
      <c r="BJ2404" s="39"/>
      <c r="BK2404" s="39"/>
      <c r="BQ2404" s="39"/>
      <c r="BR2404" s="39"/>
      <c r="BS2404" s="39"/>
      <c r="BT2404" s="39"/>
      <c r="CP2404" s="39"/>
      <c r="CQ2404" s="39"/>
      <c r="CR2404" s="39"/>
      <c r="CS2404" s="39"/>
      <c r="CT2404" s="39"/>
      <c r="CU2404" s="39"/>
      <c r="DA2404" s="20"/>
      <c r="DB2404" s="20"/>
      <c r="DL2404" s="20"/>
      <c r="DX2404" s="17"/>
      <c r="DY2404" s="17"/>
      <c r="EI2404" s="17"/>
    </row>
    <row r="2405" spans="3:139" ht="15" x14ac:dyDescent="0.25">
      <c r="C2405" s="17"/>
      <c r="D2405" s="17"/>
      <c r="E2405" s="17"/>
      <c r="F2405" s="17"/>
      <c r="G2405" s="17"/>
      <c r="I2405" s="39"/>
      <c r="K2405" s="38"/>
      <c r="L2405" s="38"/>
      <c r="M2405" s="38"/>
      <c r="N2405" s="38"/>
      <c r="O2405" s="38"/>
      <c r="P2405" s="38"/>
      <c r="Q2405" s="38"/>
      <c r="R2405" s="40"/>
      <c r="S2405" s="41"/>
      <c r="U2405" s="41"/>
      <c r="Z2405" s="23"/>
      <c r="AV2405" s="41"/>
      <c r="AZ2405" s="39"/>
      <c r="BA2405" s="39"/>
      <c r="BB2405" s="39"/>
      <c r="BC2405" s="39"/>
      <c r="BD2405" s="39"/>
      <c r="BE2405" s="39"/>
      <c r="BF2405" s="39"/>
      <c r="BG2405" s="39"/>
      <c r="BH2405" s="39"/>
      <c r="BI2405" s="39"/>
      <c r="BJ2405" s="39"/>
      <c r="BK2405" s="39"/>
      <c r="BQ2405" s="39"/>
      <c r="BR2405" s="39"/>
      <c r="BS2405" s="39"/>
      <c r="BT2405" s="39"/>
      <c r="CP2405" s="39"/>
      <c r="CQ2405" s="39"/>
      <c r="CR2405" s="39"/>
      <c r="CS2405" s="39"/>
      <c r="CT2405" s="39"/>
      <c r="CU2405" s="39"/>
      <c r="DA2405" s="20"/>
      <c r="DB2405" s="20"/>
      <c r="DL2405" s="20"/>
      <c r="DX2405" s="17"/>
      <c r="DY2405" s="17"/>
      <c r="EI2405" s="17"/>
    </row>
    <row r="2406" spans="3:139" ht="15" x14ac:dyDescent="0.25">
      <c r="C2406" s="17"/>
      <c r="D2406" s="17"/>
      <c r="E2406" s="17"/>
      <c r="F2406" s="17"/>
      <c r="G2406" s="17"/>
      <c r="I2406" s="39"/>
      <c r="K2406" s="38"/>
      <c r="L2406" s="38"/>
      <c r="M2406" s="38"/>
      <c r="N2406" s="38"/>
      <c r="O2406" s="38"/>
      <c r="P2406" s="38"/>
      <c r="Q2406" s="38"/>
      <c r="R2406" s="40"/>
      <c r="S2406" s="41"/>
      <c r="U2406" s="41"/>
      <c r="Z2406" s="23"/>
      <c r="AV2406" s="41"/>
      <c r="AZ2406" s="39"/>
      <c r="BA2406" s="39"/>
      <c r="BB2406" s="39"/>
      <c r="BC2406" s="39"/>
      <c r="BD2406" s="39"/>
      <c r="BE2406" s="39"/>
      <c r="BF2406" s="39"/>
      <c r="BG2406" s="39"/>
      <c r="BH2406" s="39"/>
      <c r="BI2406" s="39"/>
      <c r="BJ2406" s="39"/>
      <c r="BK2406" s="39"/>
      <c r="BQ2406" s="39"/>
      <c r="BR2406" s="39"/>
      <c r="BS2406" s="39"/>
      <c r="BT2406" s="39"/>
      <c r="CP2406" s="39"/>
      <c r="CQ2406" s="39"/>
      <c r="CR2406" s="39"/>
      <c r="CS2406" s="39"/>
      <c r="CT2406" s="39"/>
      <c r="CU2406" s="39"/>
      <c r="DA2406" s="20"/>
      <c r="DB2406" s="20"/>
      <c r="DL2406" s="20"/>
      <c r="DX2406" s="17"/>
      <c r="DY2406" s="17"/>
      <c r="EI2406" s="17"/>
    </row>
    <row r="2407" spans="3:139" ht="15" x14ac:dyDescent="0.25">
      <c r="C2407" s="17"/>
      <c r="D2407" s="17"/>
      <c r="E2407" s="17"/>
      <c r="F2407" s="17"/>
      <c r="G2407" s="17"/>
      <c r="I2407" s="39"/>
      <c r="K2407" s="38"/>
      <c r="L2407" s="38"/>
      <c r="M2407" s="38"/>
      <c r="N2407" s="38"/>
      <c r="O2407" s="38"/>
      <c r="P2407" s="38"/>
      <c r="Q2407" s="38"/>
      <c r="R2407" s="40"/>
      <c r="S2407" s="41"/>
      <c r="U2407" s="41"/>
      <c r="Z2407" s="23"/>
      <c r="AV2407" s="41"/>
      <c r="AZ2407" s="39"/>
      <c r="BA2407" s="39"/>
      <c r="BB2407" s="39"/>
      <c r="BC2407" s="39"/>
      <c r="BD2407" s="39"/>
      <c r="BE2407" s="39"/>
      <c r="BF2407" s="39"/>
      <c r="BG2407" s="39"/>
      <c r="BH2407" s="39"/>
      <c r="BI2407" s="39"/>
      <c r="BJ2407" s="39"/>
      <c r="BK2407" s="39"/>
      <c r="BQ2407" s="39"/>
      <c r="BR2407" s="39"/>
      <c r="BS2407" s="39"/>
      <c r="BT2407" s="39"/>
      <c r="CP2407" s="39"/>
      <c r="CQ2407" s="39"/>
      <c r="CR2407" s="39"/>
      <c r="CS2407" s="39"/>
      <c r="CT2407" s="39"/>
      <c r="CU2407" s="39"/>
      <c r="DA2407" s="20"/>
      <c r="DB2407" s="20"/>
      <c r="DL2407" s="20"/>
      <c r="DX2407" s="17"/>
      <c r="DY2407" s="17"/>
      <c r="EI2407" s="17"/>
    </row>
    <row r="2408" spans="3:139" ht="15" x14ac:dyDescent="0.25">
      <c r="C2408" s="17"/>
      <c r="D2408" s="17"/>
      <c r="E2408" s="17"/>
      <c r="F2408" s="17"/>
      <c r="G2408" s="17"/>
      <c r="I2408" s="39"/>
      <c r="K2408" s="38"/>
      <c r="L2408" s="38"/>
      <c r="M2408" s="38"/>
      <c r="N2408" s="38"/>
      <c r="O2408" s="38"/>
      <c r="P2408" s="38"/>
      <c r="Q2408" s="38"/>
      <c r="R2408" s="40"/>
      <c r="S2408" s="41"/>
      <c r="U2408" s="41"/>
      <c r="Z2408" s="23"/>
      <c r="AV2408" s="41"/>
      <c r="AZ2408" s="39"/>
      <c r="BA2408" s="39"/>
      <c r="BB2408" s="39"/>
      <c r="BC2408" s="39"/>
      <c r="BD2408" s="39"/>
      <c r="BE2408" s="39"/>
      <c r="BF2408" s="39"/>
      <c r="BG2408" s="39"/>
      <c r="BH2408" s="39"/>
      <c r="BI2408" s="39"/>
      <c r="BJ2408" s="39"/>
      <c r="BK2408" s="39"/>
      <c r="BQ2408" s="39"/>
      <c r="BR2408" s="39"/>
      <c r="BS2408" s="39"/>
      <c r="BT2408" s="39"/>
      <c r="CP2408" s="39"/>
      <c r="CQ2408" s="39"/>
      <c r="CR2408" s="39"/>
      <c r="CS2408" s="39"/>
      <c r="CT2408" s="39"/>
      <c r="CU2408" s="39"/>
      <c r="DA2408" s="20"/>
      <c r="DB2408" s="20"/>
      <c r="DL2408" s="20"/>
      <c r="DX2408" s="17"/>
      <c r="DY2408" s="17"/>
      <c r="EI2408" s="17"/>
    </row>
    <row r="2409" spans="3:139" ht="15" x14ac:dyDescent="0.25">
      <c r="C2409" s="17"/>
      <c r="D2409" s="17"/>
      <c r="E2409" s="17"/>
      <c r="F2409" s="17"/>
      <c r="G2409" s="17"/>
      <c r="I2409" s="39"/>
      <c r="K2409" s="38"/>
      <c r="L2409" s="38"/>
      <c r="M2409" s="38"/>
      <c r="N2409" s="38"/>
      <c r="O2409" s="38"/>
      <c r="P2409" s="38"/>
      <c r="Q2409" s="38"/>
      <c r="R2409" s="40"/>
      <c r="S2409" s="41"/>
      <c r="U2409" s="41"/>
      <c r="Z2409" s="23"/>
      <c r="AV2409" s="41"/>
      <c r="AZ2409" s="39"/>
      <c r="BA2409" s="39"/>
      <c r="BB2409" s="39"/>
      <c r="BC2409" s="39"/>
      <c r="BD2409" s="39"/>
      <c r="BE2409" s="39"/>
      <c r="BF2409" s="39"/>
      <c r="BG2409" s="39"/>
      <c r="BH2409" s="39"/>
      <c r="BI2409" s="39"/>
      <c r="BJ2409" s="39"/>
      <c r="BK2409" s="39"/>
      <c r="BQ2409" s="39"/>
      <c r="BR2409" s="39"/>
      <c r="BS2409" s="39"/>
      <c r="BT2409" s="39"/>
      <c r="CP2409" s="39"/>
      <c r="CQ2409" s="39"/>
      <c r="CR2409" s="39"/>
      <c r="CS2409" s="39"/>
      <c r="CT2409" s="39"/>
      <c r="CU2409" s="39"/>
      <c r="DA2409" s="20"/>
      <c r="DB2409" s="20"/>
      <c r="DL2409" s="20"/>
      <c r="DX2409" s="17"/>
      <c r="DY2409" s="17"/>
      <c r="EI2409" s="17"/>
    </row>
    <row r="2410" spans="3:139" ht="15" x14ac:dyDescent="0.25">
      <c r="C2410" s="17"/>
      <c r="D2410" s="17"/>
      <c r="E2410" s="17"/>
      <c r="F2410" s="17"/>
      <c r="G2410" s="17"/>
      <c r="I2410" s="39"/>
      <c r="K2410" s="38"/>
      <c r="L2410" s="38"/>
      <c r="M2410" s="38"/>
      <c r="N2410" s="38"/>
      <c r="O2410" s="38"/>
      <c r="P2410" s="38"/>
      <c r="Q2410" s="38"/>
      <c r="R2410" s="40"/>
      <c r="S2410" s="41"/>
      <c r="U2410" s="41"/>
      <c r="Z2410" s="23"/>
      <c r="AV2410" s="41"/>
      <c r="AZ2410" s="39"/>
      <c r="BA2410" s="39"/>
      <c r="BB2410" s="39"/>
      <c r="BC2410" s="39"/>
      <c r="BD2410" s="39"/>
      <c r="BE2410" s="39"/>
      <c r="BF2410" s="39"/>
      <c r="BG2410" s="39"/>
      <c r="BH2410" s="39"/>
      <c r="BI2410" s="39"/>
      <c r="BJ2410" s="39"/>
      <c r="BK2410" s="39"/>
      <c r="BQ2410" s="39"/>
      <c r="BR2410" s="39"/>
      <c r="BS2410" s="39"/>
      <c r="BT2410" s="39"/>
      <c r="CP2410" s="39"/>
      <c r="CQ2410" s="39"/>
      <c r="CR2410" s="39"/>
      <c r="CS2410" s="39"/>
      <c r="CT2410" s="39"/>
      <c r="CU2410" s="39"/>
      <c r="DA2410" s="20"/>
      <c r="DB2410" s="20"/>
      <c r="DL2410" s="20"/>
      <c r="DX2410" s="17"/>
      <c r="DY2410" s="17"/>
      <c r="EI2410" s="17"/>
    </row>
    <row r="2411" spans="3:139" ht="15" x14ac:dyDescent="0.25">
      <c r="C2411" s="17"/>
      <c r="D2411" s="17"/>
      <c r="E2411" s="17"/>
      <c r="F2411" s="17"/>
      <c r="G2411" s="17"/>
      <c r="I2411" s="39"/>
      <c r="K2411" s="38"/>
      <c r="L2411" s="38"/>
      <c r="M2411" s="38"/>
      <c r="N2411" s="38"/>
      <c r="O2411" s="38"/>
      <c r="P2411" s="38"/>
      <c r="Q2411" s="38"/>
      <c r="R2411" s="40"/>
      <c r="S2411" s="41"/>
      <c r="U2411" s="41"/>
      <c r="Z2411" s="23"/>
      <c r="AV2411" s="41"/>
      <c r="AZ2411" s="39"/>
      <c r="BA2411" s="39"/>
      <c r="BB2411" s="39"/>
      <c r="BC2411" s="39"/>
      <c r="BD2411" s="39"/>
      <c r="BE2411" s="39"/>
      <c r="BF2411" s="39"/>
      <c r="BG2411" s="39"/>
      <c r="BH2411" s="39"/>
      <c r="BI2411" s="39"/>
      <c r="BJ2411" s="39"/>
      <c r="BK2411" s="39"/>
      <c r="BQ2411" s="39"/>
      <c r="BR2411" s="39"/>
      <c r="BS2411" s="39"/>
      <c r="BT2411" s="39"/>
      <c r="CP2411" s="39"/>
      <c r="CQ2411" s="39"/>
      <c r="CR2411" s="39"/>
      <c r="CS2411" s="39"/>
      <c r="CT2411" s="39"/>
      <c r="CU2411" s="39"/>
      <c r="DA2411" s="20"/>
      <c r="DB2411" s="20"/>
      <c r="DL2411" s="20"/>
      <c r="DX2411" s="17"/>
      <c r="DY2411" s="17"/>
      <c r="EI2411" s="17"/>
    </row>
    <row r="2412" spans="3:139" ht="15" x14ac:dyDescent="0.25">
      <c r="C2412" s="17"/>
      <c r="D2412" s="17"/>
      <c r="E2412" s="17"/>
      <c r="F2412" s="17"/>
      <c r="G2412" s="17"/>
      <c r="I2412" s="39"/>
      <c r="K2412" s="38"/>
      <c r="L2412" s="38"/>
      <c r="M2412" s="38"/>
      <c r="N2412" s="38"/>
      <c r="O2412" s="38"/>
      <c r="P2412" s="38"/>
      <c r="Q2412" s="38"/>
      <c r="R2412" s="40"/>
      <c r="S2412" s="41"/>
      <c r="U2412" s="41"/>
      <c r="Z2412" s="23"/>
      <c r="AV2412" s="41"/>
      <c r="AZ2412" s="39"/>
      <c r="BA2412" s="39"/>
      <c r="BB2412" s="39"/>
      <c r="BC2412" s="39"/>
      <c r="BD2412" s="39"/>
      <c r="BE2412" s="39"/>
      <c r="BF2412" s="39"/>
      <c r="BG2412" s="39"/>
      <c r="BH2412" s="39"/>
      <c r="BI2412" s="39"/>
      <c r="BJ2412" s="39"/>
      <c r="BK2412" s="39"/>
      <c r="BQ2412" s="39"/>
      <c r="BR2412" s="39"/>
      <c r="BS2412" s="39"/>
      <c r="BT2412" s="39"/>
      <c r="CP2412" s="39"/>
      <c r="CQ2412" s="39"/>
      <c r="CR2412" s="39"/>
      <c r="CS2412" s="39"/>
      <c r="CT2412" s="39"/>
      <c r="CU2412" s="39"/>
      <c r="DA2412" s="20"/>
      <c r="DB2412" s="20"/>
      <c r="DL2412" s="20"/>
      <c r="DX2412" s="17"/>
      <c r="DY2412" s="17"/>
      <c r="EI2412" s="17"/>
    </row>
    <row r="2413" spans="3:139" ht="15" x14ac:dyDescent="0.25">
      <c r="C2413" s="17"/>
      <c r="D2413" s="17"/>
      <c r="E2413" s="17"/>
      <c r="F2413" s="17"/>
      <c r="G2413" s="17"/>
      <c r="I2413" s="39"/>
      <c r="K2413" s="38"/>
      <c r="L2413" s="38"/>
      <c r="M2413" s="38"/>
      <c r="N2413" s="38"/>
      <c r="O2413" s="38"/>
      <c r="P2413" s="38"/>
      <c r="Q2413" s="38"/>
      <c r="R2413" s="40"/>
      <c r="S2413" s="41"/>
      <c r="U2413" s="41"/>
      <c r="Z2413" s="23"/>
      <c r="AV2413" s="41"/>
      <c r="AZ2413" s="39"/>
      <c r="BA2413" s="39"/>
      <c r="BB2413" s="39"/>
      <c r="BC2413" s="39"/>
      <c r="BD2413" s="39"/>
      <c r="BE2413" s="39"/>
      <c r="BF2413" s="39"/>
      <c r="BG2413" s="39"/>
      <c r="BH2413" s="39"/>
      <c r="BI2413" s="39"/>
      <c r="BJ2413" s="39"/>
      <c r="BK2413" s="39"/>
      <c r="BQ2413" s="39"/>
      <c r="BR2413" s="39"/>
      <c r="BS2413" s="39"/>
      <c r="BT2413" s="39"/>
      <c r="CP2413" s="39"/>
      <c r="CQ2413" s="39"/>
      <c r="CR2413" s="39"/>
      <c r="CS2413" s="39"/>
      <c r="CT2413" s="39"/>
      <c r="CU2413" s="39"/>
      <c r="DA2413" s="20"/>
      <c r="DB2413" s="20"/>
      <c r="DL2413" s="20"/>
      <c r="DX2413" s="17"/>
      <c r="DY2413" s="17"/>
      <c r="EI2413" s="17"/>
    </row>
    <row r="2414" spans="3:139" ht="15" x14ac:dyDescent="0.25">
      <c r="C2414" s="17"/>
      <c r="D2414" s="17"/>
      <c r="E2414" s="17"/>
      <c r="F2414" s="17"/>
      <c r="G2414" s="17"/>
      <c r="I2414" s="39"/>
      <c r="K2414" s="38"/>
      <c r="L2414" s="38"/>
      <c r="M2414" s="38"/>
      <c r="N2414" s="38"/>
      <c r="O2414" s="38"/>
      <c r="P2414" s="38"/>
      <c r="Q2414" s="38"/>
      <c r="R2414" s="40"/>
      <c r="S2414" s="41"/>
      <c r="U2414" s="41"/>
      <c r="Z2414" s="23"/>
      <c r="AV2414" s="41"/>
      <c r="AZ2414" s="39"/>
      <c r="BA2414" s="39"/>
      <c r="BB2414" s="39"/>
      <c r="BC2414" s="39"/>
      <c r="BD2414" s="39"/>
      <c r="BE2414" s="39"/>
      <c r="BF2414" s="39"/>
      <c r="BG2414" s="39"/>
      <c r="BH2414" s="39"/>
      <c r="BI2414" s="39"/>
      <c r="BJ2414" s="39"/>
      <c r="BK2414" s="39"/>
      <c r="BQ2414" s="39"/>
      <c r="BR2414" s="39"/>
      <c r="BS2414" s="39"/>
      <c r="BT2414" s="39"/>
      <c r="CP2414" s="39"/>
      <c r="CQ2414" s="39"/>
      <c r="CR2414" s="39"/>
      <c r="CS2414" s="39"/>
      <c r="CT2414" s="39"/>
      <c r="CU2414" s="39"/>
      <c r="DA2414" s="20"/>
      <c r="DB2414" s="20"/>
      <c r="DL2414" s="20"/>
      <c r="DX2414" s="17"/>
      <c r="DY2414" s="17"/>
      <c r="EI2414" s="17"/>
    </row>
    <row r="2415" spans="3:139" ht="15" x14ac:dyDescent="0.25">
      <c r="C2415" s="17"/>
      <c r="D2415" s="17"/>
      <c r="E2415" s="17"/>
      <c r="F2415" s="17"/>
      <c r="G2415" s="17"/>
      <c r="I2415" s="39"/>
      <c r="K2415" s="38"/>
      <c r="L2415" s="38"/>
      <c r="M2415" s="38"/>
      <c r="N2415" s="38"/>
      <c r="O2415" s="38"/>
      <c r="P2415" s="38"/>
      <c r="Q2415" s="38"/>
      <c r="R2415" s="40"/>
      <c r="S2415" s="41"/>
      <c r="U2415" s="41"/>
      <c r="Z2415" s="23"/>
      <c r="AV2415" s="41"/>
      <c r="AZ2415" s="39"/>
      <c r="BA2415" s="39"/>
      <c r="BB2415" s="39"/>
      <c r="BC2415" s="39"/>
      <c r="BD2415" s="39"/>
      <c r="BE2415" s="39"/>
      <c r="BF2415" s="39"/>
      <c r="BG2415" s="39"/>
      <c r="BH2415" s="39"/>
      <c r="BI2415" s="39"/>
      <c r="BJ2415" s="39"/>
      <c r="BK2415" s="39"/>
      <c r="BQ2415" s="39"/>
      <c r="BR2415" s="39"/>
      <c r="BS2415" s="39"/>
      <c r="BT2415" s="39"/>
      <c r="CP2415" s="39"/>
      <c r="CQ2415" s="39"/>
      <c r="CR2415" s="39"/>
      <c r="CS2415" s="39"/>
      <c r="CT2415" s="39"/>
      <c r="CU2415" s="39"/>
      <c r="DA2415" s="20"/>
      <c r="DB2415" s="20"/>
      <c r="DL2415" s="20"/>
      <c r="DX2415" s="17"/>
      <c r="DY2415" s="17"/>
      <c r="EI2415" s="17"/>
    </row>
    <row r="2416" spans="3:139" ht="15" x14ac:dyDescent="0.25">
      <c r="C2416" s="17"/>
      <c r="D2416" s="17"/>
      <c r="E2416" s="17"/>
      <c r="F2416" s="17"/>
      <c r="G2416" s="17"/>
      <c r="I2416" s="39"/>
      <c r="K2416" s="38"/>
      <c r="L2416" s="38"/>
      <c r="M2416" s="38"/>
      <c r="N2416" s="38"/>
      <c r="O2416" s="38"/>
      <c r="P2416" s="38"/>
      <c r="Q2416" s="38"/>
      <c r="R2416" s="40"/>
      <c r="S2416" s="41"/>
      <c r="U2416" s="41"/>
      <c r="Z2416" s="23"/>
      <c r="AV2416" s="41"/>
      <c r="AZ2416" s="39"/>
      <c r="BA2416" s="39"/>
      <c r="BB2416" s="39"/>
      <c r="BC2416" s="39"/>
      <c r="BD2416" s="39"/>
      <c r="BE2416" s="39"/>
      <c r="BF2416" s="39"/>
      <c r="BG2416" s="39"/>
      <c r="BH2416" s="39"/>
      <c r="BI2416" s="39"/>
      <c r="BJ2416" s="39"/>
      <c r="BK2416" s="39"/>
      <c r="BQ2416" s="39"/>
      <c r="BR2416" s="39"/>
      <c r="BS2416" s="39"/>
      <c r="BT2416" s="39"/>
      <c r="CP2416" s="39"/>
      <c r="CQ2416" s="39"/>
      <c r="CR2416" s="39"/>
      <c r="CS2416" s="39"/>
      <c r="CT2416" s="39"/>
      <c r="CU2416" s="39"/>
      <c r="DA2416" s="20"/>
      <c r="DB2416" s="20"/>
      <c r="DL2416" s="20"/>
      <c r="DX2416" s="17"/>
      <c r="DY2416" s="17"/>
      <c r="EI2416" s="17"/>
    </row>
    <row r="2417" spans="3:139" ht="15" x14ac:dyDescent="0.25">
      <c r="C2417" s="17"/>
      <c r="D2417" s="17"/>
      <c r="E2417" s="17"/>
      <c r="F2417" s="17"/>
      <c r="G2417" s="17"/>
      <c r="I2417" s="39"/>
      <c r="K2417" s="38"/>
      <c r="L2417" s="38"/>
      <c r="M2417" s="38"/>
      <c r="N2417" s="38"/>
      <c r="O2417" s="38"/>
      <c r="P2417" s="38"/>
      <c r="Q2417" s="38"/>
      <c r="R2417" s="40"/>
      <c r="S2417" s="41"/>
      <c r="U2417" s="41"/>
      <c r="Z2417" s="23"/>
      <c r="AV2417" s="41"/>
      <c r="AZ2417" s="39"/>
      <c r="BA2417" s="39"/>
      <c r="BB2417" s="39"/>
      <c r="BC2417" s="39"/>
      <c r="BD2417" s="39"/>
      <c r="BE2417" s="39"/>
      <c r="BF2417" s="39"/>
      <c r="BG2417" s="39"/>
      <c r="BH2417" s="39"/>
      <c r="BI2417" s="39"/>
      <c r="BJ2417" s="39"/>
      <c r="BK2417" s="39"/>
      <c r="BQ2417" s="39"/>
      <c r="BR2417" s="39"/>
      <c r="BS2417" s="39"/>
      <c r="BT2417" s="39"/>
      <c r="CP2417" s="39"/>
      <c r="CQ2417" s="39"/>
      <c r="CR2417" s="39"/>
      <c r="CS2417" s="39"/>
      <c r="CT2417" s="39"/>
      <c r="CU2417" s="39"/>
      <c r="DA2417" s="20"/>
      <c r="DB2417" s="20"/>
      <c r="DL2417" s="20"/>
      <c r="DX2417" s="17"/>
      <c r="DY2417" s="17"/>
      <c r="EI2417" s="17"/>
    </row>
    <row r="2418" spans="3:139" ht="15" x14ac:dyDescent="0.25">
      <c r="C2418" s="17"/>
      <c r="D2418" s="17"/>
      <c r="E2418" s="17"/>
      <c r="F2418" s="17"/>
      <c r="G2418" s="17"/>
      <c r="I2418" s="39"/>
      <c r="K2418" s="38"/>
      <c r="L2418" s="38"/>
      <c r="M2418" s="38"/>
      <c r="N2418" s="38"/>
      <c r="O2418" s="38"/>
      <c r="P2418" s="38"/>
      <c r="Q2418" s="38"/>
      <c r="R2418" s="40"/>
      <c r="S2418" s="41"/>
      <c r="U2418" s="41"/>
      <c r="Z2418" s="23"/>
      <c r="AV2418" s="41"/>
      <c r="AZ2418" s="39"/>
      <c r="BA2418" s="39"/>
      <c r="BB2418" s="39"/>
      <c r="BC2418" s="39"/>
      <c r="BD2418" s="39"/>
      <c r="BE2418" s="39"/>
      <c r="BF2418" s="39"/>
      <c r="BG2418" s="39"/>
      <c r="BH2418" s="39"/>
      <c r="BI2418" s="39"/>
      <c r="BJ2418" s="39"/>
      <c r="BK2418" s="39"/>
      <c r="BQ2418" s="39"/>
      <c r="BR2418" s="39"/>
      <c r="BS2418" s="39"/>
      <c r="BT2418" s="39"/>
      <c r="CP2418" s="39"/>
      <c r="CQ2418" s="39"/>
      <c r="CR2418" s="39"/>
      <c r="CS2418" s="39"/>
      <c r="CT2418" s="39"/>
      <c r="CU2418" s="39"/>
      <c r="DA2418" s="20"/>
      <c r="DB2418" s="20"/>
      <c r="DL2418" s="20"/>
      <c r="DX2418" s="17"/>
      <c r="DY2418" s="17"/>
      <c r="EI2418" s="17"/>
    </row>
    <row r="2419" spans="3:139" ht="15" x14ac:dyDescent="0.25">
      <c r="C2419" s="17"/>
      <c r="D2419" s="17"/>
      <c r="E2419" s="17"/>
      <c r="F2419" s="17"/>
      <c r="G2419" s="17"/>
      <c r="I2419" s="39"/>
      <c r="K2419" s="38"/>
      <c r="L2419" s="38"/>
      <c r="M2419" s="38"/>
      <c r="N2419" s="38"/>
      <c r="O2419" s="38"/>
      <c r="P2419" s="38"/>
      <c r="Q2419" s="38"/>
      <c r="R2419" s="40"/>
      <c r="S2419" s="41"/>
      <c r="U2419" s="41"/>
      <c r="Z2419" s="23"/>
      <c r="AV2419" s="41"/>
      <c r="AZ2419" s="39"/>
      <c r="BA2419" s="39"/>
      <c r="BB2419" s="39"/>
      <c r="BC2419" s="39"/>
      <c r="BD2419" s="39"/>
      <c r="BE2419" s="39"/>
      <c r="BF2419" s="39"/>
      <c r="BG2419" s="39"/>
      <c r="BH2419" s="39"/>
      <c r="BI2419" s="39"/>
      <c r="BJ2419" s="39"/>
      <c r="BK2419" s="39"/>
      <c r="BQ2419" s="39"/>
      <c r="BR2419" s="39"/>
      <c r="BS2419" s="39"/>
      <c r="BT2419" s="39"/>
      <c r="CP2419" s="39"/>
      <c r="CQ2419" s="39"/>
      <c r="CR2419" s="39"/>
      <c r="CS2419" s="39"/>
      <c r="CT2419" s="39"/>
      <c r="CU2419" s="39"/>
      <c r="DA2419" s="20"/>
      <c r="DB2419" s="20"/>
      <c r="DL2419" s="20"/>
      <c r="DX2419" s="17"/>
      <c r="DY2419" s="17"/>
      <c r="EI2419" s="17"/>
    </row>
    <row r="2420" spans="3:139" ht="15" x14ac:dyDescent="0.25">
      <c r="C2420" s="17"/>
      <c r="D2420" s="17"/>
      <c r="E2420" s="17"/>
      <c r="F2420" s="17"/>
      <c r="G2420" s="17"/>
      <c r="I2420" s="39"/>
      <c r="K2420" s="38"/>
      <c r="L2420" s="38"/>
      <c r="M2420" s="38"/>
      <c r="N2420" s="38"/>
      <c r="O2420" s="38"/>
      <c r="P2420" s="38"/>
      <c r="Q2420" s="38"/>
      <c r="R2420" s="40"/>
      <c r="S2420" s="41"/>
      <c r="U2420" s="41"/>
      <c r="Z2420" s="23"/>
      <c r="AV2420" s="41"/>
      <c r="AZ2420" s="39"/>
      <c r="BA2420" s="39"/>
      <c r="BB2420" s="39"/>
      <c r="BC2420" s="39"/>
      <c r="BD2420" s="39"/>
      <c r="BE2420" s="39"/>
      <c r="BF2420" s="39"/>
      <c r="BG2420" s="39"/>
      <c r="BH2420" s="39"/>
      <c r="BI2420" s="39"/>
      <c r="BJ2420" s="39"/>
      <c r="BK2420" s="39"/>
      <c r="BQ2420" s="39"/>
      <c r="BR2420" s="39"/>
      <c r="BS2420" s="39"/>
      <c r="BT2420" s="39"/>
      <c r="CP2420" s="39"/>
      <c r="CQ2420" s="39"/>
      <c r="CR2420" s="39"/>
      <c r="CS2420" s="39"/>
      <c r="CT2420" s="39"/>
      <c r="CU2420" s="39"/>
      <c r="DA2420" s="20"/>
      <c r="DB2420" s="20"/>
      <c r="DL2420" s="20"/>
      <c r="DX2420" s="17"/>
      <c r="DY2420" s="17"/>
      <c r="EI2420" s="17"/>
    </row>
    <row r="2421" spans="3:139" ht="15" x14ac:dyDescent="0.25">
      <c r="C2421" s="17"/>
      <c r="D2421" s="17"/>
      <c r="E2421" s="17"/>
      <c r="F2421" s="17"/>
      <c r="G2421" s="17"/>
      <c r="I2421" s="39"/>
      <c r="K2421" s="38"/>
      <c r="L2421" s="38"/>
      <c r="M2421" s="38"/>
      <c r="N2421" s="38"/>
      <c r="O2421" s="38"/>
      <c r="P2421" s="38"/>
      <c r="Q2421" s="38"/>
      <c r="R2421" s="40"/>
      <c r="S2421" s="41"/>
      <c r="U2421" s="41"/>
      <c r="Z2421" s="23"/>
      <c r="AV2421" s="41"/>
      <c r="AZ2421" s="39"/>
      <c r="BA2421" s="39"/>
      <c r="BB2421" s="39"/>
      <c r="BC2421" s="39"/>
      <c r="BD2421" s="39"/>
      <c r="BE2421" s="39"/>
      <c r="BF2421" s="39"/>
      <c r="BG2421" s="39"/>
      <c r="BH2421" s="39"/>
      <c r="BI2421" s="39"/>
      <c r="BJ2421" s="39"/>
      <c r="BK2421" s="39"/>
      <c r="BQ2421" s="39"/>
      <c r="BR2421" s="39"/>
      <c r="BS2421" s="39"/>
      <c r="BT2421" s="39"/>
      <c r="CP2421" s="39"/>
      <c r="CQ2421" s="39"/>
      <c r="CR2421" s="39"/>
      <c r="CS2421" s="39"/>
      <c r="CT2421" s="39"/>
      <c r="CU2421" s="39"/>
      <c r="DA2421" s="20"/>
      <c r="DB2421" s="20"/>
      <c r="DL2421" s="20"/>
      <c r="DX2421" s="17"/>
      <c r="DY2421" s="17"/>
      <c r="EI2421" s="17"/>
    </row>
    <row r="2422" spans="3:139" ht="15" x14ac:dyDescent="0.25">
      <c r="C2422" s="17"/>
      <c r="D2422" s="17"/>
      <c r="E2422" s="17"/>
      <c r="F2422" s="17"/>
      <c r="G2422" s="17"/>
      <c r="I2422" s="39"/>
      <c r="K2422" s="38"/>
      <c r="L2422" s="38"/>
      <c r="M2422" s="38"/>
      <c r="N2422" s="38"/>
      <c r="O2422" s="38"/>
      <c r="P2422" s="38"/>
      <c r="Q2422" s="38"/>
      <c r="R2422" s="40"/>
      <c r="S2422" s="41"/>
      <c r="U2422" s="41"/>
      <c r="Z2422" s="23"/>
      <c r="AV2422" s="41"/>
      <c r="AZ2422" s="39"/>
      <c r="BA2422" s="39"/>
      <c r="BB2422" s="39"/>
      <c r="BC2422" s="39"/>
      <c r="BD2422" s="39"/>
      <c r="BE2422" s="39"/>
      <c r="BF2422" s="39"/>
      <c r="BG2422" s="39"/>
      <c r="BH2422" s="39"/>
      <c r="BI2422" s="39"/>
      <c r="BJ2422" s="39"/>
      <c r="BK2422" s="39"/>
      <c r="BQ2422" s="39"/>
      <c r="BR2422" s="39"/>
      <c r="BS2422" s="39"/>
      <c r="BT2422" s="39"/>
      <c r="CP2422" s="39"/>
      <c r="CQ2422" s="39"/>
      <c r="CR2422" s="39"/>
      <c r="CS2422" s="39"/>
      <c r="CT2422" s="39"/>
      <c r="CU2422" s="39"/>
      <c r="DA2422" s="20"/>
      <c r="DB2422" s="20"/>
      <c r="DL2422" s="20"/>
      <c r="DX2422" s="17"/>
      <c r="DY2422" s="17"/>
      <c r="EI2422" s="17"/>
    </row>
    <row r="2423" spans="3:139" ht="15" x14ac:dyDescent="0.25">
      <c r="C2423" s="17"/>
      <c r="D2423" s="17"/>
      <c r="E2423" s="17"/>
      <c r="F2423" s="17"/>
      <c r="G2423" s="17"/>
      <c r="I2423" s="39"/>
      <c r="K2423" s="38"/>
      <c r="L2423" s="38"/>
      <c r="M2423" s="38"/>
      <c r="N2423" s="38"/>
      <c r="O2423" s="38"/>
      <c r="P2423" s="38"/>
      <c r="Q2423" s="38"/>
      <c r="R2423" s="40"/>
      <c r="S2423" s="41"/>
      <c r="U2423" s="41"/>
      <c r="Z2423" s="23"/>
      <c r="AV2423" s="41"/>
      <c r="AZ2423" s="39"/>
      <c r="BA2423" s="39"/>
      <c r="BB2423" s="39"/>
      <c r="BC2423" s="39"/>
      <c r="BD2423" s="39"/>
      <c r="BE2423" s="39"/>
      <c r="BF2423" s="39"/>
      <c r="BG2423" s="39"/>
      <c r="BH2423" s="39"/>
      <c r="BI2423" s="39"/>
      <c r="BJ2423" s="39"/>
      <c r="BK2423" s="39"/>
      <c r="BQ2423" s="39"/>
      <c r="BR2423" s="39"/>
      <c r="BS2423" s="39"/>
      <c r="BT2423" s="39"/>
      <c r="CP2423" s="39"/>
      <c r="CQ2423" s="39"/>
      <c r="CR2423" s="39"/>
      <c r="CS2423" s="39"/>
      <c r="CT2423" s="39"/>
      <c r="CU2423" s="39"/>
      <c r="DA2423" s="20"/>
      <c r="DB2423" s="20"/>
      <c r="DL2423" s="20"/>
      <c r="DX2423" s="17"/>
      <c r="DY2423" s="17"/>
      <c r="EI2423" s="17"/>
    </row>
    <row r="2424" spans="3:139" ht="15" x14ac:dyDescent="0.25">
      <c r="C2424" s="17"/>
      <c r="D2424" s="17"/>
      <c r="E2424" s="17"/>
      <c r="F2424" s="17"/>
      <c r="G2424" s="17"/>
      <c r="I2424" s="39"/>
      <c r="K2424" s="38"/>
      <c r="L2424" s="38"/>
      <c r="M2424" s="38"/>
      <c r="N2424" s="38"/>
      <c r="O2424" s="38"/>
      <c r="P2424" s="38"/>
      <c r="Q2424" s="38"/>
      <c r="R2424" s="40"/>
      <c r="S2424" s="41"/>
      <c r="U2424" s="41"/>
      <c r="Z2424" s="23"/>
      <c r="AV2424" s="41"/>
      <c r="AZ2424" s="39"/>
      <c r="BA2424" s="39"/>
      <c r="BB2424" s="39"/>
      <c r="BC2424" s="39"/>
      <c r="BD2424" s="39"/>
      <c r="BE2424" s="39"/>
      <c r="BF2424" s="39"/>
      <c r="BG2424" s="39"/>
      <c r="BH2424" s="39"/>
      <c r="BI2424" s="39"/>
      <c r="BJ2424" s="39"/>
      <c r="BK2424" s="39"/>
      <c r="BQ2424" s="39"/>
      <c r="BR2424" s="39"/>
      <c r="BS2424" s="39"/>
      <c r="BT2424" s="39"/>
      <c r="CP2424" s="39"/>
      <c r="CQ2424" s="39"/>
      <c r="CR2424" s="39"/>
      <c r="CS2424" s="39"/>
      <c r="CT2424" s="39"/>
      <c r="CU2424" s="39"/>
      <c r="DA2424" s="20"/>
      <c r="DB2424" s="20"/>
      <c r="DL2424" s="20"/>
      <c r="DX2424" s="17"/>
      <c r="DY2424" s="17"/>
      <c r="EI2424" s="17"/>
    </row>
    <row r="2425" spans="3:139" ht="15" x14ac:dyDescent="0.25">
      <c r="C2425" s="17"/>
      <c r="D2425" s="17"/>
      <c r="E2425" s="17"/>
      <c r="F2425" s="17"/>
      <c r="G2425" s="17"/>
      <c r="I2425" s="39"/>
      <c r="K2425" s="38"/>
      <c r="L2425" s="38"/>
      <c r="M2425" s="38"/>
      <c r="N2425" s="38"/>
      <c r="O2425" s="38"/>
      <c r="P2425" s="38"/>
      <c r="Q2425" s="38"/>
      <c r="R2425" s="40"/>
      <c r="S2425" s="41"/>
      <c r="U2425" s="41"/>
      <c r="Z2425" s="23"/>
      <c r="AV2425" s="41"/>
      <c r="AZ2425" s="39"/>
      <c r="BA2425" s="39"/>
      <c r="BB2425" s="39"/>
      <c r="BC2425" s="39"/>
      <c r="BD2425" s="39"/>
      <c r="BE2425" s="39"/>
      <c r="BF2425" s="39"/>
      <c r="BG2425" s="39"/>
      <c r="BH2425" s="39"/>
      <c r="BI2425" s="39"/>
      <c r="BJ2425" s="39"/>
      <c r="BK2425" s="39"/>
      <c r="BQ2425" s="39"/>
      <c r="BR2425" s="39"/>
      <c r="BS2425" s="39"/>
      <c r="BT2425" s="39"/>
      <c r="CP2425" s="39"/>
      <c r="CQ2425" s="39"/>
      <c r="CR2425" s="39"/>
      <c r="CS2425" s="39"/>
      <c r="CT2425" s="39"/>
      <c r="CU2425" s="39"/>
      <c r="DA2425" s="20"/>
      <c r="DB2425" s="20"/>
      <c r="DL2425" s="20"/>
      <c r="DX2425" s="17"/>
      <c r="DY2425" s="17"/>
      <c r="EI2425" s="17"/>
    </row>
    <row r="2426" spans="3:139" ht="15" x14ac:dyDescent="0.25">
      <c r="C2426" s="17"/>
      <c r="D2426" s="17"/>
      <c r="E2426" s="17"/>
      <c r="F2426" s="17"/>
      <c r="G2426" s="17"/>
      <c r="I2426" s="39"/>
      <c r="K2426" s="38"/>
      <c r="L2426" s="38"/>
      <c r="M2426" s="38"/>
      <c r="N2426" s="38"/>
      <c r="O2426" s="38"/>
      <c r="P2426" s="38"/>
      <c r="Q2426" s="38"/>
      <c r="R2426" s="40"/>
      <c r="S2426" s="41"/>
      <c r="U2426" s="41"/>
      <c r="Z2426" s="23"/>
      <c r="AV2426" s="41"/>
      <c r="AZ2426" s="39"/>
      <c r="BA2426" s="39"/>
      <c r="BB2426" s="39"/>
      <c r="BC2426" s="39"/>
      <c r="BD2426" s="39"/>
      <c r="BE2426" s="39"/>
      <c r="BF2426" s="39"/>
      <c r="BG2426" s="39"/>
      <c r="BH2426" s="39"/>
      <c r="BI2426" s="39"/>
      <c r="BJ2426" s="39"/>
      <c r="BK2426" s="39"/>
      <c r="BQ2426" s="39"/>
      <c r="BR2426" s="39"/>
      <c r="BS2426" s="39"/>
      <c r="BT2426" s="39"/>
      <c r="CP2426" s="39"/>
      <c r="CQ2426" s="39"/>
      <c r="CR2426" s="39"/>
      <c r="CS2426" s="39"/>
      <c r="CT2426" s="39"/>
      <c r="CU2426" s="39"/>
      <c r="DA2426" s="20"/>
      <c r="DB2426" s="20"/>
      <c r="DL2426" s="20"/>
      <c r="DX2426" s="17"/>
      <c r="DY2426" s="17"/>
      <c r="EI2426" s="17"/>
    </row>
    <row r="2427" spans="3:139" ht="15" x14ac:dyDescent="0.25">
      <c r="C2427" s="17"/>
      <c r="D2427" s="17"/>
      <c r="E2427" s="17"/>
      <c r="F2427" s="17"/>
      <c r="G2427" s="17"/>
      <c r="I2427" s="39"/>
      <c r="K2427" s="38"/>
      <c r="L2427" s="38"/>
      <c r="M2427" s="38"/>
      <c r="N2427" s="38"/>
      <c r="O2427" s="38"/>
      <c r="P2427" s="38"/>
      <c r="Q2427" s="38"/>
      <c r="R2427" s="40"/>
      <c r="S2427" s="41"/>
      <c r="U2427" s="41"/>
      <c r="Z2427" s="23"/>
      <c r="AV2427" s="41"/>
      <c r="AZ2427" s="39"/>
      <c r="BA2427" s="39"/>
      <c r="BB2427" s="39"/>
      <c r="BC2427" s="39"/>
      <c r="BD2427" s="39"/>
      <c r="BE2427" s="39"/>
      <c r="BF2427" s="39"/>
      <c r="BG2427" s="39"/>
      <c r="BH2427" s="39"/>
      <c r="BI2427" s="39"/>
      <c r="BJ2427" s="39"/>
      <c r="BK2427" s="39"/>
      <c r="BQ2427" s="39"/>
      <c r="BR2427" s="39"/>
      <c r="BS2427" s="39"/>
      <c r="BT2427" s="39"/>
      <c r="CP2427" s="39"/>
      <c r="CQ2427" s="39"/>
      <c r="CR2427" s="39"/>
      <c r="CS2427" s="39"/>
      <c r="CT2427" s="39"/>
      <c r="CU2427" s="39"/>
      <c r="DA2427" s="20"/>
      <c r="DB2427" s="20"/>
      <c r="DL2427" s="20"/>
      <c r="DX2427" s="17"/>
      <c r="DY2427" s="17"/>
      <c r="EI2427" s="17"/>
    </row>
    <row r="2428" spans="3:139" ht="15" x14ac:dyDescent="0.25">
      <c r="C2428" s="17"/>
      <c r="D2428" s="17"/>
      <c r="E2428" s="17"/>
      <c r="F2428" s="17"/>
      <c r="G2428" s="17"/>
      <c r="I2428" s="39"/>
      <c r="K2428" s="38"/>
      <c r="L2428" s="38"/>
      <c r="M2428" s="38"/>
      <c r="N2428" s="38"/>
      <c r="O2428" s="38"/>
      <c r="P2428" s="38"/>
      <c r="Q2428" s="38"/>
      <c r="R2428" s="40"/>
      <c r="S2428" s="41"/>
      <c r="U2428" s="41"/>
      <c r="Z2428" s="23"/>
      <c r="AV2428" s="41"/>
      <c r="AZ2428" s="39"/>
      <c r="BA2428" s="39"/>
      <c r="BB2428" s="39"/>
      <c r="BC2428" s="39"/>
      <c r="BD2428" s="39"/>
      <c r="BE2428" s="39"/>
      <c r="BF2428" s="39"/>
      <c r="BG2428" s="39"/>
      <c r="BH2428" s="39"/>
      <c r="BI2428" s="39"/>
      <c r="BJ2428" s="39"/>
      <c r="BK2428" s="39"/>
      <c r="BQ2428" s="39"/>
      <c r="BR2428" s="39"/>
      <c r="BS2428" s="39"/>
      <c r="BT2428" s="39"/>
      <c r="CP2428" s="39"/>
      <c r="CQ2428" s="39"/>
      <c r="CR2428" s="39"/>
      <c r="CS2428" s="39"/>
      <c r="CT2428" s="39"/>
      <c r="CU2428" s="39"/>
      <c r="DA2428" s="20"/>
      <c r="DB2428" s="20"/>
      <c r="DL2428" s="20"/>
      <c r="DX2428" s="17"/>
      <c r="DY2428" s="17"/>
      <c r="EI2428" s="17"/>
    </row>
    <row r="2429" spans="3:139" ht="15" x14ac:dyDescent="0.25">
      <c r="C2429" s="17"/>
      <c r="D2429" s="17"/>
      <c r="E2429" s="17"/>
      <c r="F2429" s="17"/>
      <c r="G2429" s="17"/>
      <c r="I2429" s="39"/>
      <c r="K2429" s="38"/>
      <c r="L2429" s="38"/>
      <c r="M2429" s="38"/>
      <c r="N2429" s="38"/>
      <c r="O2429" s="38"/>
      <c r="P2429" s="38"/>
      <c r="Q2429" s="38"/>
      <c r="R2429" s="40"/>
      <c r="S2429" s="41"/>
      <c r="U2429" s="41"/>
      <c r="Z2429" s="23"/>
      <c r="AV2429" s="41"/>
      <c r="AZ2429" s="39"/>
      <c r="BA2429" s="39"/>
      <c r="BB2429" s="39"/>
      <c r="BC2429" s="39"/>
      <c r="BD2429" s="39"/>
      <c r="BE2429" s="39"/>
      <c r="BF2429" s="39"/>
      <c r="BG2429" s="39"/>
      <c r="BH2429" s="39"/>
      <c r="BI2429" s="39"/>
      <c r="BJ2429" s="39"/>
      <c r="BK2429" s="39"/>
      <c r="BQ2429" s="39"/>
      <c r="BR2429" s="39"/>
      <c r="BS2429" s="39"/>
      <c r="BT2429" s="39"/>
      <c r="CP2429" s="39"/>
      <c r="CQ2429" s="39"/>
      <c r="CR2429" s="39"/>
      <c r="CS2429" s="39"/>
      <c r="CT2429" s="39"/>
      <c r="CU2429" s="39"/>
      <c r="DA2429" s="20"/>
      <c r="DB2429" s="20"/>
      <c r="DL2429" s="20"/>
      <c r="DX2429" s="17"/>
      <c r="DY2429" s="17"/>
      <c r="EI2429" s="17"/>
    </row>
    <row r="2430" spans="3:139" ht="15" x14ac:dyDescent="0.25">
      <c r="C2430" s="17"/>
      <c r="D2430" s="17"/>
      <c r="E2430" s="17"/>
      <c r="F2430" s="17"/>
      <c r="G2430" s="17"/>
      <c r="I2430" s="39"/>
      <c r="K2430" s="38"/>
      <c r="L2430" s="38"/>
      <c r="M2430" s="38"/>
      <c r="N2430" s="38"/>
      <c r="O2430" s="38"/>
      <c r="P2430" s="38"/>
      <c r="Q2430" s="38"/>
      <c r="R2430" s="40"/>
      <c r="S2430" s="41"/>
      <c r="U2430" s="41"/>
      <c r="Z2430" s="23"/>
      <c r="AV2430" s="41"/>
      <c r="AZ2430" s="39"/>
      <c r="BA2430" s="39"/>
      <c r="BB2430" s="39"/>
      <c r="BC2430" s="39"/>
      <c r="BD2430" s="39"/>
      <c r="BE2430" s="39"/>
      <c r="BF2430" s="39"/>
      <c r="BG2430" s="39"/>
      <c r="BH2430" s="39"/>
      <c r="BI2430" s="39"/>
      <c r="BJ2430" s="39"/>
      <c r="BK2430" s="39"/>
      <c r="BQ2430" s="39"/>
      <c r="BR2430" s="39"/>
      <c r="BS2430" s="39"/>
      <c r="BT2430" s="39"/>
      <c r="CP2430" s="39"/>
      <c r="CQ2430" s="39"/>
      <c r="CR2430" s="39"/>
      <c r="CS2430" s="39"/>
      <c r="CT2430" s="39"/>
      <c r="CU2430" s="39"/>
      <c r="DA2430" s="20"/>
      <c r="DB2430" s="20"/>
      <c r="DL2430" s="20"/>
      <c r="DX2430" s="17"/>
      <c r="DY2430" s="17"/>
      <c r="EI2430" s="17"/>
    </row>
    <row r="2431" spans="3:139" ht="15" x14ac:dyDescent="0.25">
      <c r="C2431" s="17"/>
      <c r="D2431" s="17"/>
      <c r="E2431" s="17"/>
      <c r="F2431" s="17"/>
      <c r="G2431" s="17"/>
      <c r="I2431" s="39"/>
      <c r="K2431" s="38"/>
      <c r="L2431" s="38"/>
      <c r="M2431" s="38"/>
      <c r="N2431" s="38"/>
      <c r="O2431" s="38"/>
      <c r="P2431" s="38"/>
      <c r="Q2431" s="38"/>
      <c r="R2431" s="40"/>
      <c r="S2431" s="41"/>
      <c r="U2431" s="41"/>
      <c r="Z2431" s="23"/>
      <c r="AV2431" s="41"/>
      <c r="AZ2431" s="39"/>
      <c r="BA2431" s="39"/>
      <c r="BB2431" s="39"/>
      <c r="BC2431" s="39"/>
      <c r="BD2431" s="39"/>
      <c r="BE2431" s="39"/>
      <c r="BF2431" s="39"/>
      <c r="BG2431" s="39"/>
      <c r="BH2431" s="39"/>
      <c r="BI2431" s="39"/>
      <c r="BJ2431" s="39"/>
      <c r="BK2431" s="39"/>
      <c r="BQ2431" s="39"/>
      <c r="BR2431" s="39"/>
      <c r="BS2431" s="39"/>
      <c r="BT2431" s="39"/>
      <c r="CP2431" s="39"/>
      <c r="CQ2431" s="39"/>
      <c r="CR2431" s="39"/>
      <c r="CS2431" s="39"/>
      <c r="CT2431" s="39"/>
      <c r="CU2431" s="39"/>
      <c r="DA2431" s="20"/>
      <c r="DB2431" s="20"/>
      <c r="DL2431" s="20"/>
      <c r="DX2431" s="17"/>
      <c r="DY2431" s="17"/>
      <c r="EI2431" s="17"/>
    </row>
    <row r="2432" spans="3:139" ht="15" x14ac:dyDescent="0.25">
      <c r="C2432" s="17"/>
      <c r="D2432" s="17"/>
      <c r="E2432" s="17"/>
      <c r="F2432" s="17"/>
      <c r="G2432" s="17"/>
      <c r="I2432" s="39"/>
      <c r="K2432" s="38"/>
      <c r="L2432" s="38"/>
      <c r="M2432" s="38"/>
      <c r="N2432" s="38"/>
      <c r="O2432" s="38"/>
      <c r="P2432" s="38"/>
      <c r="Q2432" s="38"/>
      <c r="R2432" s="40"/>
      <c r="S2432" s="41"/>
      <c r="U2432" s="41"/>
      <c r="Z2432" s="23"/>
      <c r="AV2432" s="41"/>
      <c r="AZ2432" s="39"/>
      <c r="BA2432" s="39"/>
      <c r="BB2432" s="39"/>
      <c r="BC2432" s="39"/>
      <c r="BD2432" s="39"/>
      <c r="BE2432" s="39"/>
      <c r="BF2432" s="39"/>
      <c r="BG2432" s="39"/>
      <c r="BH2432" s="39"/>
      <c r="BI2432" s="39"/>
      <c r="BJ2432" s="39"/>
      <c r="BK2432" s="39"/>
      <c r="BQ2432" s="39"/>
      <c r="BR2432" s="39"/>
      <c r="BS2432" s="39"/>
      <c r="BT2432" s="39"/>
      <c r="CP2432" s="39"/>
      <c r="CQ2432" s="39"/>
      <c r="CR2432" s="39"/>
      <c r="CS2432" s="39"/>
      <c r="CT2432" s="39"/>
      <c r="CU2432" s="39"/>
      <c r="DA2432" s="20"/>
      <c r="DB2432" s="20"/>
      <c r="DL2432" s="20"/>
      <c r="DX2432" s="17"/>
      <c r="DY2432" s="17"/>
      <c r="EI2432" s="17"/>
    </row>
    <row r="2433" spans="3:139" ht="15" x14ac:dyDescent="0.25">
      <c r="C2433" s="17"/>
      <c r="D2433" s="17"/>
      <c r="E2433" s="17"/>
      <c r="F2433" s="17"/>
      <c r="G2433" s="17"/>
      <c r="I2433" s="39"/>
      <c r="K2433" s="38"/>
      <c r="L2433" s="38"/>
      <c r="M2433" s="38"/>
      <c r="N2433" s="38"/>
      <c r="O2433" s="38"/>
      <c r="P2433" s="38"/>
      <c r="Q2433" s="38"/>
      <c r="R2433" s="40"/>
      <c r="S2433" s="41"/>
      <c r="U2433" s="41"/>
      <c r="Z2433" s="23"/>
      <c r="AV2433" s="41"/>
      <c r="AZ2433" s="39"/>
      <c r="BA2433" s="39"/>
      <c r="BB2433" s="39"/>
      <c r="BC2433" s="39"/>
      <c r="BD2433" s="39"/>
      <c r="BE2433" s="39"/>
      <c r="BF2433" s="39"/>
      <c r="BG2433" s="39"/>
      <c r="BH2433" s="39"/>
      <c r="BI2433" s="39"/>
      <c r="BJ2433" s="39"/>
      <c r="BK2433" s="39"/>
      <c r="BQ2433" s="39"/>
      <c r="BR2433" s="39"/>
      <c r="BS2433" s="39"/>
      <c r="BT2433" s="39"/>
      <c r="CP2433" s="39"/>
      <c r="CQ2433" s="39"/>
      <c r="CR2433" s="39"/>
      <c r="CS2433" s="39"/>
      <c r="CT2433" s="39"/>
      <c r="CU2433" s="39"/>
      <c r="DA2433" s="20"/>
      <c r="DB2433" s="20"/>
      <c r="DL2433" s="20"/>
      <c r="DX2433" s="17"/>
      <c r="DY2433" s="17"/>
      <c r="EI2433" s="17"/>
    </row>
    <row r="2434" spans="3:139" ht="15" x14ac:dyDescent="0.25">
      <c r="C2434" s="17"/>
      <c r="D2434" s="17"/>
      <c r="E2434" s="17"/>
      <c r="F2434" s="17"/>
      <c r="G2434" s="17"/>
      <c r="I2434" s="39"/>
      <c r="K2434" s="38"/>
      <c r="L2434" s="38"/>
      <c r="M2434" s="38"/>
      <c r="N2434" s="38"/>
      <c r="O2434" s="38"/>
      <c r="P2434" s="38"/>
      <c r="Q2434" s="38"/>
      <c r="R2434" s="40"/>
      <c r="S2434" s="41"/>
      <c r="U2434" s="41"/>
      <c r="Z2434" s="23"/>
      <c r="AV2434" s="41"/>
      <c r="AZ2434" s="39"/>
      <c r="BA2434" s="39"/>
      <c r="BB2434" s="39"/>
      <c r="BC2434" s="39"/>
      <c r="BD2434" s="39"/>
      <c r="BE2434" s="39"/>
      <c r="BF2434" s="39"/>
      <c r="BG2434" s="39"/>
      <c r="BH2434" s="39"/>
      <c r="BI2434" s="39"/>
      <c r="BJ2434" s="39"/>
      <c r="BK2434" s="39"/>
      <c r="BQ2434" s="39"/>
      <c r="BR2434" s="39"/>
      <c r="BS2434" s="39"/>
      <c r="BT2434" s="39"/>
      <c r="CP2434" s="39"/>
      <c r="CQ2434" s="39"/>
      <c r="CR2434" s="39"/>
      <c r="CS2434" s="39"/>
      <c r="CT2434" s="39"/>
      <c r="CU2434" s="39"/>
      <c r="DA2434" s="20"/>
      <c r="DB2434" s="20"/>
      <c r="DL2434" s="20"/>
      <c r="DX2434" s="17"/>
      <c r="DY2434" s="17"/>
      <c r="EI2434" s="17"/>
    </row>
    <row r="2435" spans="3:139" ht="15" x14ac:dyDescent="0.25">
      <c r="C2435" s="17"/>
      <c r="D2435" s="17"/>
      <c r="E2435" s="17"/>
      <c r="F2435" s="17"/>
      <c r="G2435" s="17"/>
      <c r="I2435" s="39"/>
      <c r="K2435" s="38"/>
      <c r="L2435" s="38"/>
      <c r="M2435" s="38"/>
      <c r="N2435" s="38"/>
      <c r="O2435" s="38"/>
      <c r="P2435" s="38"/>
      <c r="Q2435" s="38"/>
      <c r="R2435" s="40"/>
      <c r="S2435" s="41"/>
      <c r="U2435" s="41"/>
      <c r="Z2435" s="23"/>
      <c r="AV2435" s="41"/>
      <c r="AZ2435" s="39"/>
      <c r="BA2435" s="39"/>
      <c r="BB2435" s="39"/>
      <c r="BC2435" s="39"/>
      <c r="BD2435" s="39"/>
      <c r="BE2435" s="39"/>
      <c r="BF2435" s="39"/>
      <c r="BG2435" s="39"/>
      <c r="BH2435" s="39"/>
      <c r="BI2435" s="39"/>
      <c r="BJ2435" s="39"/>
      <c r="BK2435" s="39"/>
      <c r="BQ2435" s="39"/>
      <c r="BR2435" s="39"/>
      <c r="BS2435" s="39"/>
      <c r="BT2435" s="39"/>
      <c r="CP2435" s="39"/>
      <c r="CQ2435" s="39"/>
      <c r="CR2435" s="39"/>
      <c r="CS2435" s="39"/>
      <c r="CT2435" s="39"/>
      <c r="CU2435" s="39"/>
      <c r="DA2435" s="20"/>
      <c r="DB2435" s="20"/>
      <c r="DL2435" s="20"/>
      <c r="DX2435" s="17"/>
      <c r="DY2435" s="17"/>
      <c r="EI2435" s="17"/>
    </row>
    <row r="2436" spans="3:139" ht="15" x14ac:dyDescent="0.25">
      <c r="C2436" s="17"/>
      <c r="D2436" s="17"/>
      <c r="E2436" s="17"/>
      <c r="F2436" s="17"/>
      <c r="G2436" s="17"/>
      <c r="I2436" s="39"/>
      <c r="K2436" s="38"/>
      <c r="L2436" s="38"/>
      <c r="M2436" s="38"/>
      <c r="N2436" s="38"/>
      <c r="O2436" s="38"/>
      <c r="P2436" s="38"/>
      <c r="Q2436" s="38"/>
      <c r="R2436" s="40"/>
      <c r="S2436" s="41"/>
      <c r="U2436" s="41"/>
      <c r="Z2436" s="23"/>
      <c r="AV2436" s="41"/>
      <c r="AZ2436" s="39"/>
      <c r="BA2436" s="39"/>
      <c r="BB2436" s="39"/>
      <c r="BC2436" s="39"/>
      <c r="BD2436" s="39"/>
      <c r="BE2436" s="39"/>
      <c r="BF2436" s="39"/>
      <c r="BG2436" s="39"/>
      <c r="BH2436" s="39"/>
      <c r="BI2436" s="39"/>
      <c r="BJ2436" s="39"/>
      <c r="BK2436" s="39"/>
      <c r="BQ2436" s="39"/>
      <c r="BR2436" s="39"/>
      <c r="BS2436" s="39"/>
      <c r="BT2436" s="39"/>
      <c r="CP2436" s="39"/>
      <c r="CQ2436" s="39"/>
      <c r="CR2436" s="39"/>
      <c r="CS2436" s="39"/>
      <c r="CT2436" s="39"/>
      <c r="CU2436" s="39"/>
      <c r="DA2436" s="20"/>
      <c r="DB2436" s="20"/>
      <c r="DL2436" s="20"/>
      <c r="DX2436" s="17"/>
      <c r="DY2436" s="17"/>
      <c r="EI2436" s="17"/>
    </row>
    <row r="2437" spans="3:139" ht="15" x14ac:dyDescent="0.25">
      <c r="C2437" s="17"/>
      <c r="D2437" s="17"/>
      <c r="E2437" s="17"/>
      <c r="F2437" s="17"/>
      <c r="G2437" s="17"/>
      <c r="I2437" s="39"/>
      <c r="K2437" s="38"/>
      <c r="L2437" s="38"/>
      <c r="M2437" s="38"/>
      <c r="N2437" s="38"/>
      <c r="O2437" s="38"/>
      <c r="P2437" s="38"/>
      <c r="Q2437" s="38"/>
      <c r="R2437" s="40"/>
      <c r="S2437" s="41"/>
      <c r="U2437" s="41"/>
      <c r="Z2437" s="23"/>
      <c r="AV2437" s="41"/>
      <c r="AZ2437" s="39"/>
      <c r="BA2437" s="39"/>
      <c r="BB2437" s="39"/>
      <c r="BC2437" s="39"/>
      <c r="BD2437" s="39"/>
      <c r="BE2437" s="39"/>
      <c r="BF2437" s="39"/>
      <c r="BG2437" s="39"/>
      <c r="BH2437" s="39"/>
      <c r="BI2437" s="39"/>
      <c r="BJ2437" s="39"/>
      <c r="BK2437" s="39"/>
      <c r="BQ2437" s="39"/>
      <c r="BR2437" s="39"/>
      <c r="BS2437" s="39"/>
      <c r="BT2437" s="39"/>
      <c r="CP2437" s="39"/>
      <c r="CQ2437" s="39"/>
      <c r="CR2437" s="39"/>
      <c r="CS2437" s="39"/>
      <c r="CT2437" s="39"/>
      <c r="CU2437" s="39"/>
      <c r="DA2437" s="20"/>
      <c r="DB2437" s="20"/>
      <c r="DL2437" s="20"/>
      <c r="DX2437" s="17"/>
      <c r="DY2437" s="17"/>
      <c r="EI2437" s="17"/>
    </row>
    <row r="2438" spans="3:139" ht="15" x14ac:dyDescent="0.25">
      <c r="C2438" s="17"/>
      <c r="D2438" s="17"/>
      <c r="E2438" s="17"/>
      <c r="F2438" s="17"/>
      <c r="G2438" s="17"/>
      <c r="I2438" s="39"/>
      <c r="K2438" s="38"/>
      <c r="L2438" s="38"/>
      <c r="M2438" s="38"/>
      <c r="N2438" s="38"/>
      <c r="O2438" s="38"/>
      <c r="P2438" s="38"/>
      <c r="Q2438" s="38"/>
      <c r="R2438" s="40"/>
      <c r="S2438" s="41"/>
      <c r="U2438" s="41"/>
      <c r="Z2438" s="23"/>
      <c r="AV2438" s="41"/>
      <c r="AZ2438" s="39"/>
      <c r="BA2438" s="39"/>
      <c r="BB2438" s="39"/>
      <c r="BC2438" s="39"/>
      <c r="BD2438" s="39"/>
      <c r="BE2438" s="39"/>
      <c r="BF2438" s="39"/>
      <c r="BG2438" s="39"/>
      <c r="BH2438" s="39"/>
      <c r="BI2438" s="39"/>
      <c r="BJ2438" s="39"/>
      <c r="BK2438" s="39"/>
      <c r="BQ2438" s="39"/>
      <c r="BR2438" s="39"/>
      <c r="BS2438" s="39"/>
      <c r="BT2438" s="39"/>
      <c r="CP2438" s="39"/>
      <c r="CQ2438" s="39"/>
      <c r="CR2438" s="39"/>
      <c r="CS2438" s="39"/>
      <c r="CT2438" s="39"/>
      <c r="CU2438" s="39"/>
      <c r="DA2438" s="20"/>
      <c r="DB2438" s="20"/>
      <c r="DL2438" s="20"/>
      <c r="DX2438" s="17"/>
      <c r="DY2438" s="17"/>
      <c r="EI2438" s="17"/>
    </row>
    <row r="2439" spans="3:139" ht="15" x14ac:dyDescent="0.25">
      <c r="C2439" s="17"/>
      <c r="D2439" s="17"/>
      <c r="E2439" s="17"/>
      <c r="F2439" s="17"/>
      <c r="G2439" s="17"/>
      <c r="I2439" s="39"/>
      <c r="K2439" s="38"/>
      <c r="L2439" s="38"/>
      <c r="M2439" s="38"/>
      <c r="N2439" s="38"/>
      <c r="O2439" s="38"/>
      <c r="P2439" s="38"/>
      <c r="Q2439" s="38"/>
      <c r="R2439" s="40"/>
      <c r="S2439" s="41"/>
      <c r="U2439" s="41"/>
      <c r="Z2439" s="23"/>
      <c r="AV2439" s="41"/>
      <c r="AZ2439" s="39"/>
      <c r="BA2439" s="39"/>
      <c r="BB2439" s="39"/>
      <c r="BC2439" s="39"/>
      <c r="BD2439" s="39"/>
      <c r="BE2439" s="39"/>
      <c r="BF2439" s="39"/>
      <c r="BG2439" s="39"/>
      <c r="BH2439" s="39"/>
      <c r="BI2439" s="39"/>
      <c r="BJ2439" s="39"/>
      <c r="BK2439" s="39"/>
      <c r="BQ2439" s="39"/>
      <c r="BR2439" s="39"/>
      <c r="BS2439" s="39"/>
      <c r="BT2439" s="39"/>
      <c r="CP2439" s="39"/>
      <c r="CQ2439" s="39"/>
      <c r="CR2439" s="39"/>
      <c r="CS2439" s="39"/>
      <c r="CT2439" s="39"/>
      <c r="CU2439" s="39"/>
      <c r="DA2439" s="20"/>
      <c r="DB2439" s="20"/>
      <c r="DL2439" s="20"/>
      <c r="DX2439" s="17"/>
      <c r="DY2439" s="17"/>
      <c r="EI2439" s="17"/>
    </row>
    <row r="2440" spans="3:139" ht="15" x14ac:dyDescent="0.25">
      <c r="C2440" s="17"/>
      <c r="D2440" s="17"/>
      <c r="E2440" s="17"/>
      <c r="F2440" s="17"/>
      <c r="G2440" s="17"/>
      <c r="I2440" s="39"/>
      <c r="K2440" s="38"/>
      <c r="L2440" s="38"/>
      <c r="M2440" s="38"/>
      <c r="N2440" s="38"/>
      <c r="O2440" s="38"/>
      <c r="P2440" s="38"/>
      <c r="Q2440" s="38"/>
      <c r="R2440" s="40"/>
      <c r="S2440" s="41"/>
      <c r="U2440" s="41"/>
      <c r="Z2440" s="23"/>
      <c r="AV2440" s="41"/>
      <c r="AZ2440" s="39"/>
      <c r="BA2440" s="39"/>
      <c r="BB2440" s="39"/>
      <c r="BC2440" s="39"/>
      <c r="BD2440" s="39"/>
      <c r="BE2440" s="39"/>
      <c r="BF2440" s="39"/>
      <c r="BG2440" s="39"/>
      <c r="BH2440" s="39"/>
      <c r="BI2440" s="39"/>
      <c r="BJ2440" s="39"/>
      <c r="BK2440" s="39"/>
      <c r="BQ2440" s="39"/>
      <c r="BR2440" s="39"/>
      <c r="BS2440" s="39"/>
      <c r="BT2440" s="39"/>
      <c r="CP2440" s="39"/>
      <c r="CQ2440" s="39"/>
      <c r="CR2440" s="39"/>
      <c r="CS2440" s="39"/>
      <c r="CT2440" s="39"/>
      <c r="CU2440" s="39"/>
      <c r="DA2440" s="20"/>
      <c r="DB2440" s="20"/>
      <c r="DL2440" s="20"/>
      <c r="DX2440" s="17"/>
      <c r="DY2440" s="17"/>
      <c r="EI2440" s="17"/>
    </row>
    <row r="2441" spans="3:139" ht="15" x14ac:dyDescent="0.25">
      <c r="C2441" s="17"/>
      <c r="D2441" s="17"/>
      <c r="E2441" s="17"/>
      <c r="F2441" s="17"/>
      <c r="G2441" s="17"/>
      <c r="I2441" s="39"/>
      <c r="K2441" s="38"/>
      <c r="L2441" s="38"/>
      <c r="M2441" s="38"/>
      <c r="N2441" s="38"/>
      <c r="O2441" s="38"/>
      <c r="P2441" s="38"/>
      <c r="Q2441" s="38"/>
      <c r="R2441" s="40"/>
      <c r="S2441" s="41"/>
      <c r="U2441" s="41"/>
      <c r="Z2441" s="23"/>
      <c r="AV2441" s="41"/>
      <c r="AZ2441" s="39"/>
      <c r="BA2441" s="39"/>
      <c r="BB2441" s="39"/>
      <c r="BC2441" s="39"/>
      <c r="BD2441" s="39"/>
      <c r="BE2441" s="39"/>
      <c r="BF2441" s="39"/>
      <c r="BG2441" s="39"/>
      <c r="BH2441" s="39"/>
      <c r="BI2441" s="39"/>
      <c r="BJ2441" s="39"/>
      <c r="BK2441" s="39"/>
      <c r="BQ2441" s="39"/>
      <c r="BR2441" s="39"/>
      <c r="BS2441" s="39"/>
      <c r="BT2441" s="39"/>
      <c r="CP2441" s="39"/>
      <c r="CQ2441" s="39"/>
      <c r="CR2441" s="39"/>
      <c r="CS2441" s="39"/>
      <c r="CT2441" s="39"/>
      <c r="CU2441" s="39"/>
      <c r="DA2441" s="20"/>
      <c r="DB2441" s="20"/>
      <c r="DL2441" s="20"/>
      <c r="DX2441" s="17"/>
      <c r="DY2441" s="17"/>
      <c r="EI2441" s="17"/>
    </row>
    <row r="2442" spans="3:139" ht="15" x14ac:dyDescent="0.25">
      <c r="C2442" s="17"/>
      <c r="D2442" s="17"/>
      <c r="E2442" s="17"/>
      <c r="F2442" s="17"/>
      <c r="G2442" s="17"/>
      <c r="I2442" s="39"/>
      <c r="K2442" s="38"/>
      <c r="L2442" s="38"/>
      <c r="M2442" s="38"/>
      <c r="N2442" s="38"/>
      <c r="O2442" s="38"/>
      <c r="P2442" s="38"/>
      <c r="Q2442" s="38"/>
      <c r="R2442" s="40"/>
      <c r="S2442" s="41"/>
      <c r="U2442" s="41"/>
      <c r="Z2442" s="23"/>
      <c r="AV2442" s="41"/>
      <c r="AZ2442" s="39"/>
      <c r="BA2442" s="39"/>
      <c r="BB2442" s="39"/>
      <c r="BC2442" s="39"/>
      <c r="BD2442" s="39"/>
      <c r="BE2442" s="39"/>
      <c r="BF2442" s="39"/>
      <c r="BG2442" s="39"/>
      <c r="BH2442" s="39"/>
      <c r="BI2442" s="39"/>
      <c r="BJ2442" s="39"/>
      <c r="BK2442" s="39"/>
      <c r="BQ2442" s="39"/>
      <c r="BR2442" s="39"/>
      <c r="BS2442" s="39"/>
      <c r="BT2442" s="39"/>
      <c r="CP2442" s="39"/>
      <c r="CQ2442" s="39"/>
      <c r="CR2442" s="39"/>
      <c r="CS2442" s="39"/>
      <c r="CT2442" s="39"/>
      <c r="CU2442" s="39"/>
      <c r="DA2442" s="20"/>
      <c r="DB2442" s="20"/>
      <c r="DL2442" s="20"/>
      <c r="DX2442" s="17"/>
      <c r="DY2442" s="17"/>
      <c r="EI2442" s="17"/>
    </row>
    <row r="2443" spans="3:139" ht="15" x14ac:dyDescent="0.25">
      <c r="C2443" s="17"/>
      <c r="D2443" s="17"/>
      <c r="E2443" s="17"/>
      <c r="F2443" s="17"/>
      <c r="G2443" s="17"/>
      <c r="I2443" s="39"/>
      <c r="K2443" s="38"/>
      <c r="L2443" s="38"/>
      <c r="M2443" s="38"/>
      <c r="N2443" s="38"/>
      <c r="O2443" s="38"/>
      <c r="P2443" s="38"/>
      <c r="Q2443" s="38"/>
      <c r="R2443" s="40"/>
      <c r="S2443" s="41"/>
      <c r="U2443" s="41"/>
      <c r="Z2443" s="23"/>
      <c r="AV2443" s="41"/>
      <c r="AZ2443" s="39"/>
      <c r="BA2443" s="39"/>
      <c r="BB2443" s="39"/>
      <c r="BC2443" s="39"/>
      <c r="BD2443" s="39"/>
      <c r="BE2443" s="39"/>
      <c r="BF2443" s="39"/>
      <c r="BG2443" s="39"/>
      <c r="BH2443" s="39"/>
      <c r="BI2443" s="39"/>
      <c r="BJ2443" s="39"/>
      <c r="BK2443" s="39"/>
      <c r="BQ2443" s="39"/>
      <c r="BR2443" s="39"/>
      <c r="BS2443" s="39"/>
      <c r="BT2443" s="39"/>
      <c r="CP2443" s="39"/>
      <c r="CQ2443" s="39"/>
      <c r="CR2443" s="39"/>
      <c r="CS2443" s="39"/>
      <c r="CT2443" s="39"/>
      <c r="CU2443" s="39"/>
      <c r="DA2443" s="20"/>
      <c r="DB2443" s="20"/>
      <c r="DL2443" s="20"/>
      <c r="DX2443" s="17"/>
      <c r="DY2443" s="17"/>
      <c r="EI2443" s="17"/>
    </row>
    <row r="2444" spans="3:139" ht="15" x14ac:dyDescent="0.25">
      <c r="C2444" s="17"/>
      <c r="D2444" s="17"/>
      <c r="E2444" s="17"/>
      <c r="F2444" s="17"/>
      <c r="G2444" s="17"/>
      <c r="I2444" s="39"/>
      <c r="K2444" s="38"/>
      <c r="L2444" s="38"/>
      <c r="M2444" s="38"/>
      <c r="N2444" s="38"/>
      <c r="O2444" s="38"/>
      <c r="P2444" s="38"/>
      <c r="Q2444" s="38"/>
      <c r="R2444" s="40"/>
      <c r="S2444" s="41"/>
      <c r="U2444" s="41"/>
      <c r="Z2444" s="23"/>
      <c r="AV2444" s="41"/>
      <c r="AZ2444" s="39"/>
      <c r="BA2444" s="39"/>
      <c r="BB2444" s="39"/>
      <c r="BC2444" s="39"/>
      <c r="BD2444" s="39"/>
      <c r="BE2444" s="39"/>
      <c r="BF2444" s="39"/>
      <c r="BG2444" s="39"/>
      <c r="BH2444" s="39"/>
      <c r="BI2444" s="39"/>
      <c r="BJ2444" s="39"/>
      <c r="BK2444" s="39"/>
      <c r="BQ2444" s="39"/>
      <c r="BR2444" s="39"/>
      <c r="BS2444" s="39"/>
      <c r="BT2444" s="39"/>
      <c r="CP2444" s="39"/>
      <c r="CQ2444" s="39"/>
      <c r="CR2444" s="39"/>
      <c r="CS2444" s="39"/>
      <c r="CT2444" s="39"/>
      <c r="CU2444" s="39"/>
      <c r="DA2444" s="20"/>
      <c r="DB2444" s="20"/>
      <c r="DL2444" s="20"/>
      <c r="DX2444" s="17"/>
      <c r="DY2444" s="17"/>
      <c r="EI2444" s="17"/>
    </row>
    <row r="2445" spans="3:139" ht="15" x14ac:dyDescent="0.25">
      <c r="C2445" s="17"/>
      <c r="D2445" s="17"/>
      <c r="E2445" s="17"/>
      <c r="F2445" s="17"/>
      <c r="G2445" s="17"/>
      <c r="I2445" s="39"/>
      <c r="K2445" s="38"/>
      <c r="L2445" s="38"/>
      <c r="M2445" s="38"/>
      <c r="N2445" s="38"/>
      <c r="O2445" s="38"/>
      <c r="P2445" s="38"/>
      <c r="Q2445" s="38"/>
      <c r="R2445" s="40"/>
      <c r="S2445" s="41"/>
      <c r="U2445" s="41"/>
      <c r="Z2445" s="23"/>
      <c r="AV2445" s="41"/>
      <c r="AZ2445" s="39"/>
      <c r="BA2445" s="39"/>
      <c r="BB2445" s="39"/>
      <c r="BC2445" s="39"/>
      <c r="BD2445" s="39"/>
      <c r="BE2445" s="39"/>
      <c r="BF2445" s="39"/>
      <c r="BG2445" s="39"/>
      <c r="BH2445" s="39"/>
      <c r="BI2445" s="39"/>
      <c r="BJ2445" s="39"/>
      <c r="BK2445" s="39"/>
      <c r="BQ2445" s="39"/>
      <c r="BR2445" s="39"/>
      <c r="BS2445" s="39"/>
      <c r="BT2445" s="39"/>
      <c r="CP2445" s="39"/>
      <c r="CQ2445" s="39"/>
      <c r="CR2445" s="39"/>
      <c r="CS2445" s="39"/>
      <c r="CT2445" s="39"/>
      <c r="CU2445" s="39"/>
      <c r="DA2445" s="20"/>
      <c r="DB2445" s="20"/>
      <c r="DL2445" s="20"/>
      <c r="DX2445" s="17"/>
      <c r="DY2445" s="17"/>
      <c r="EI2445" s="17"/>
    </row>
    <row r="2446" spans="3:139" ht="15" x14ac:dyDescent="0.25">
      <c r="C2446" s="17"/>
      <c r="D2446" s="17"/>
      <c r="E2446" s="17"/>
      <c r="F2446" s="17"/>
      <c r="G2446" s="17"/>
      <c r="I2446" s="39"/>
      <c r="K2446" s="38"/>
      <c r="L2446" s="38"/>
      <c r="M2446" s="38"/>
      <c r="N2446" s="38"/>
      <c r="O2446" s="38"/>
      <c r="P2446" s="38"/>
      <c r="Q2446" s="38"/>
      <c r="R2446" s="40"/>
      <c r="S2446" s="41"/>
      <c r="U2446" s="41"/>
      <c r="Z2446" s="23"/>
      <c r="AV2446" s="41"/>
      <c r="AZ2446" s="39"/>
      <c r="BA2446" s="39"/>
      <c r="BB2446" s="39"/>
      <c r="BC2446" s="39"/>
      <c r="BD2446" s="39"/>
      <c r="BE2446" s="39"/>
      <c r="BF2446" s="39"/>
      <c r="BG2446" s="39"/>
      <c r="BH2446" s="39"/>
      <c r="BI2446" s="39"/>
      <c r="BJ2446" s="39"/>
      <c r="BK2446" s="39"/>
      <c r="BQ2446" s="39"/>
      <c r="BR2446" s="39"/>
      <c r="BS2446" s="39"/>
      <c r="BT2446" s="39"/>
      <c r="CP2446" s="39"/>
      <c r="CQ2446" s="39"/>
      <c r="CR2446" s="39"/>
      <c r="CS2446" s="39"/>
      <c r="CT2446" s="39"/>
      <c r="CU2446" s="39"/>
      <c r="DA2446" s="20"/>
      <c r="DB2446" s="20"/>
      <c r="DL2446" s="20"/>
      <c r="DX2446" s="17"/>
      <c r="DY2446" s="17"/>
      <c r="EI2446" s="17"/>
    </row>
    <row r="2447" spans="3:139" ht="15" x14ac:dyDescent="0.25">
      <c r="C2447" s="17"/>
      <c r="D2447" s="17"/>
      <c r="E2447" s="17"/>
      <c r="F2447" s="17"/>
      <c r="G2447" s="17"/>
      <c r="I2447" s="39"/>
      <c r="K2447" s="38"/>
      <c r="L2447" s="38"/>
      <c r="M2447" s="38"/>
      <c r="N2447" s="38"/>
      <c r="O2447" s="38"/>
      <c r="P2447" s="38"/>
      <c r="Q2447" s="38"/>
      <c r="R2447" s="40"/>
      <c r="S2447" s="41"/>
      <c r="U2447" s="41"/>
      <c r="Z2447" s="23"/>
      <c r="AV2447" s="41"/>
      <c r="AZ2447" s="39"/>
      <c r="BA2447" s="39"/>
      <c r="BB2447" s="39"/>
      <c r="BC2447" s="39"/>
      <c r="BD2447" s="39"/>
      <c r="BE2447" s="39"/>
      <c r="BF2447" s="39"/>
      <c r="BG2447" s="39"/>
      <c r="BH2447" s="39"/>
      <c r="BI2447" s="39"/>
      <c r="BJ2447" s="39"/>
      <c r="BK2447" s="39"/>
      <c r="BQ2447" s="39"/>
      <c r="BR2447" s="39"/>
      <c r="BS2447" s="39"/>
      <c r="BT2447" s="39"/>
      <c r="CP2447" s="39"/>
      <c r="CQ2447" s="39"/>
      <c r="CR2447" s="39"/>
      <c r="CS2447" s="39"/>
      <c r="CT2447" s="39"/>
      <c r="CU2447" s="39"/>
      <c r="DA2447" s="20"/>
      <c r="DB2447" s="20"/>
      <c r="DL2447" s="20"/>
      <c r="DX2447" s="17"/>
      <c r="DY2447" s="17"/>
      <c r="EI2447" s="17"/>
    </row>
    <row r="2448" spans="3:139" ht="15" x14ac:dyDescent="0.25">
      <c r="C2448" s="17"/>
      <c r="D2448" s="17"/>
      <c r="E2448" s="17"/>
      <c r="F2448" s="17"/>
      <c r="G2448" s="17"/>
      <c r="I2448" s="39"/>
      <c r="K2448" s="38"/>
      <c r="L2448" s="38"/>
      <c r="M2448" s="38"/>
      <c r="N2448" s="38"/>
      <c r="O2448" s="38"/>
      <c r="P2448" s="38"/>
      <c r="Q2448" s="38"/>
      <c r="R2448" s="40"/>
      <c r="S2448" s="41"/>
      <c r="U2448" s="41"/>
      <c r="Z2448" s="23"/>
      <c r="AV2448" s="41"/>
      <c r="AZ2448" s="39"/>
      <c r="BA2448" s="39"/>
      <c r="BB2448" s="39"/>
      <c r="BC2448" s="39"/>
      <c r="BD2448" s="39"/>
      <c r="BE2448" s="39"/>
      <c r="BF2448" s="39"/>
      <c r="BG2448" s="39"/>
      <c r="BH2448" s="39"/>
      <c r="BI2448" s="39"/>
      <c r="BJ2448" s="39"/>
      <c r="BK2448" s="39"/>
      <c r="BQ2448" s="39"/>
      <c r="BR2448" s="39"/>
      <c r="BS2448" s="39"/>
      <c r="BT2448" s="39"/>
      <c r="CP2448" s="39"/>
      <c r="CQ2448" s="39"/>
      <c r="CR2448" s="39"/>
      <c r="CS2448" s="39"/>
      <c r="CT2448" s="39"/>
      <c r="CU2448" s="39"/>
      <c r="DA2448" s="20"/>
      <c r="DB2448" s="20"/>
      <c r="DL2448" s="20"/>
      <c r="DX2448" s="17"/>
      <c r="DY2448" s="17"/>
      <c r="EI2448" s="17"/>
    </row>
    <row r="2449" spans="3:139" ht="15" x14ac:dyDescent="0.25">
      <c r="C2449" s="17"/>
      <c r="D2449" s="17"/>
      <c r="E2449" s="17"/>
      <c r="F2449" s="17"/>
      <c r="G2449" s="17"/>
      <c r="I2449" s="39"/>
      <c r="K2449" s="38"/>
      <c r="L2449" s="38"/>
      <c r="M2449" s="38"/>
      <c r="N2449" s="38"/>
      <c r="O2449" s="38"/>
      <c r="P2449" s="38"/>
      <c r="Q2449" s="38"/>
      <c r="R2449" s="40"/>
      <c r="S2449" s="41"/>
      <c r="U2449" s="41"/>
      <c r="Z2449" s="23"/>
      <c r="AV2449" s="41"/>
      <c r="AZ2449" s="39"/>
      <c r="BA2449" s="39"/>
      <c r="BB2449" s="39"/>
      <c r="BC2449" s="39"/>
      <c r="BD2449" s="39"/>
      <c r="BE2449" s="39"/>
      <c r="BF2449" s="39"/>
      <c r="BG2449" s="39"/>
      <c r="BH2449" s="39"/>
      <c r="BI2449" s="39"/>
      <c r="BJ2449" s="39"/>
      <c r="BK2449" s="39"/>
      <c r="BQ2449" s="39"/>
      <c r="BR2449" s="39"/>
      <c r="BS2449" s="39"/>
      <c r="BT2449" s="39"/>
      <c r="CP2449" s="39"/>
      <c r="CQ2449" s="39"/>
      <c r="CR2449" s="39"/>
      <c r="CS2449" s="39"/>
      <c r="CT2449" s="39"/>
      <c r="CU2449" s="39"/>
      <c r="DA2449" s="20"/>
      <c r="DB2449" s="20"/>
      <c r="DL2449" s="20"/>
      <c r="DX2449" s="17"/>
      <c r="DY2449" s="17"/>
      <c r="EI2449" s="17"/>
    </row>
    <row r="2450" spans="3:139" ht="15" x14ac:dyDescent="0.25">
      <c r="C2450" s="17"/>
      <c r="D2450" s="17"/>
      <c r="E2450" s="17"/>
      <c r="F2450" s="17"/>
      <c r="G2450" s="17"/>
      <c r="I2450" s="39"/>
      <c r="K2450" s="38"/>
      <c r="L2450" s="38"/>
      <c r="M2450" s="38"/>
      <c r="N2450" s="38"/>
      <c r="O2450" s="38"/>
      <c r="P2450" s="38"/>
      <c r="Q2450" s="38"/>
      <c r="R2450" s="40"/>
      <c r="S2450" s="41"/>
      <c r="U2450" s="41"/>
      <c r="Z2450" s="23"/>
      <c r="AV2450" s="41"/>
      <c r="AZ2450" s="39"/>
      <c r="BA2450" s="39"/>
      <c r="BB2450" s="39"/>
      <c r="BC2450" s="39"/>
      <c r="BD2450" s="39"/>
      <c r="BE2450" s="39"/>
      <c r="BF2450" s="39"/>
      <c r="BG2450" s="39"/>
      <c r="BH2450" s="39"/>
      <c r="BI2450" s="39"/>
      <c r="BJ2450" s="39"/>
      <c r="BK2450" s="39"/>
      <c r="BQ2450" s="39"/>
      <c r="BR2450" s="39"/>
      <c r="BS2450" s="39"/>
      <c r="BT2450" s="39"/>
      <c r="CP2450" s="39"/>
      <c r="CQ2450" s="39"/>
      <c r="CR2450" s="39"/>
      <c r="CS2450" s="39"/>
      <c r="CT2450" s="39"/>
      <c r="CU2450" s="39"/>
      <c r="DA2450" s="20"/>
      <c r="DB2450" s="20"/>
      <c r="DL2450" s="20"/>
      <c r="DX2450" s="17"/>
      <c r="DY2450" s="17"/>
      <c r="EI2450" s="17"/>
    </row>
    <row r="2451" spans="3:139" ht="15" x14ac:dyDescent="0.25">
      <c r="C2451" s="17"/>
      <c r="D2451" s="17"/>
      <c r="E2451" s="17"/>
      <c r="F2451" s="17"/>
      <c r="G2451" s="17"/>
      <c r="I2451" s="39"/>
      <c r="K2451" s="38"/>
      <c r="L2451" s="38"/>
      <c r="M2451" s="38"/>
      <c r="N2451" s="38"/>
      <c r="O2451" s="38"/>
      <c r="P2451" s="38"/>
      <c r="Q2451" s="38"/>
      <c r="R2451" s="40"/>
      <c r="S2451" s="41"/>
      <c r="U2451" s="41"/>
      <c r="Z2451" s="23"/>
      <c r="AV2451" s="41"/>
      <c r="AZ2451" s="39"/>
      <c r="BA2451" s="39"/>
      <c r="BB2451" s="39"/>
      <c r="BC2451" s="39"/>
      <c r="BD2451" s="39"/>
      <c r="BE2451" s="39"/>
      <c r="BF2451" s="39"/>
      <c r="BG2451" s="39"/>
      <c r="BH2451" s="39"/>
      <c r="BI2451" s="39"/>
      <c r="BJ2451" s="39"/>
      <c r="BK2451" s="39"/>
      <c r="BQ2451" s="39"/>
      <c r="BR2451" s="39"/>
      <c r="BS2451" s="39"/>
      <c r="BT2451" s="39"/>
      <c r="CP2451" s="39"/>
      <c r="CQ2451" s="39"/>
      <c r="CR2451" s="39"/>
      <c r="CS2451" s="39"/>
      <c r="CT2451" s="39"/>
      <c r="CU2451" s="39"/>
      <c r="DA2451" s="20"/>
      <c r="DB2451" s="20"/>
      <c r="DL2451" s="20"/>
      <c r="DX2451" s="17"/>
      <c r="DY2451" s="17"/>
      <c r="EI2451" s="17"/>
    </row>
    <row r="2452" spans="3:139" ht="15" x14ac:dyDescent="0.25">
      <c r="C2452" s="17"/>
      <c r="D2452" s="17"/>
      <c r="E2452" s="17"/>
      <c r="F2452" s="17"/>
      <c r="G2452" s="17"/>
      <c r="I2452" s="39"/>
      <c r="K2452" s="38"/>
      <c r="L2452" s="38"/>
      <c r="M2452" s="38"/>
      <c r="N2452" s="38"/>
      <c r="O2452" s="38"/>
      <c r="P2452" s="38"/>
      <c r="Q2452" s="38"/>
      <c r="R2452" s="40"/>
      <c r="S2452" s="41"/>
      <c r="U2452" s="41"/>
      <c r="Z2452" s="23"/>
      <c r="AV2452" s="41"/>
      <c r="AZ2452" s="39"/>
      <c r="BA2452" s="39"/>
      <c r="BB2452" s="39"/>
      <c r="BC2452" s="39"/>
      <c r="BD2452" s="39"/>
      <c r="BE2452" s="39"/>
      <c r="BF2452" s="39"/>
      <c r="BG2452" s="39"/>
      <c r="BH2452" s="39"/>
      <c r="BI2452" s="39"/>
      <c r="BJ2452" s="39"/>
      <c r="BK2452" s="39"/>
      <c r="BQ2452" s="39"/>
      <c r="BR2452" s="39"/>
      <c r="BS2452" s="39"/>
      <c r="BT2452" s="39"/>
      <c r="CP2452" s="39"/>
      <c r="CQ2452" s="39"/>
      <c r="CR2452" s="39"/>
      <c r="CS2452" s="39"/>
      <c r="CT2452" s="39"/>
      <c r="CU2452" s="39"/>
      <c r="DA2452" s="20"/>
      <c r="DB2452" s="20"/>
      <c r="DL2452" s="20"/>
      <c r="DX2452" s="17"/>
      <c r="DY2452" s="17"/>
      <c r="EI2452" s="17"/>
    </row>
    <row r="2453" spans="3:139" ht="15" x14ac:dyDescent="0.25">
      <c r="C2453" s="17"/>
      <c r="D2453" s="17"/>
      <c r="E2453" s="17"/>
      <c r="F2453" s="17"/>
      <c r="G2453" s="17"/>
      <c r="I2453" s="39"/>
      <c r="K2453" s="38"/>
      <c r="L2453" s="38"/>
      <c r="M2453" s="38"/>
      <c r="N2453" s="38"/>
      <c r="O2453" s="38"/>
      <c r="P2453" s="38"/>
      <c r="Q2453" s="38"/>
      <c r="R2453" s="40"/>
      <c r="S2453" s="41"/>
      <c r="U2453" s="41"/>
      <c r="Z2453" s="23"/>
      <c r="AV2453" s="41"/>
      <c r="AZ2453" s="39"/>
      <c r="BA2453" s="39"/>
      <c r="BB2453" s="39"/>
      <c r="BC2453" s="39"/>
      <c r="BD2453" s="39"/>
      <c r="BE2453" s="39"/>
      <c r="BF2453" s="39"/>
      <c r="BG2453" s="39"/>
      <c r="BH2453" s="39"/>
      <c r="BI2453" s="39"/>
      <c r="BJ2453" s="39"/>
      <c r="BK2453" s="39"/>
      <c r="BQ2453" s="39"/>
      <c r="BR2453" s="39"/>
      <c r="BS2453" s="39"/>
      <c r="BT2453" s="39"/>
      <c r="CP2453" s="39"/>
      <c r="CQ2453" s="39"/>
      <c r="CR2453" s="39"/>
      <c r="CS2453" s="39"/>
      <c r="CT2453" s="39"/>
      <c r="CU2453" s="39"/>
      <c r="DA2453" s="20"/>
      <c r="DB2453" s="20"/>
      <c r="DL2453" s="20"/>
      <c r="DX2453" s="17"/>
      <c r="DY2453" s="17"/>
      <c r="EI2453" s="17"/>
    </row>
    <row r="2454" spans="3:139" ht="15" x14ac:dyDescent="0.25">
      <c r="C2454" s="17"/>
      <c r="D2454" s="17"/>
      <c r="E2454" s="17"/>
      <c r="F2454" s="17"/>
      <c r="G2454" s="17"/>
      <c r="I2454" s="39"/>
      <c r="K2454" s="38"/>
      <c r="L2454" s="38"/>
      <c r="M2454" s="38"/>
      <c r="N2454" s="38"/>
      <c r="O2454" s="38"/>
      <c r="P2454" s="38"/>
      <c r="Q2454" s="38"/>
      <c r="R2454" s="40"/>
      <c r="S2454" s="41"/>
      <c r="U2454" s="41"/>
      <c r="Z2454" s="23"/>
      <c r="AV2454" s="41"/>
      <c r="AZ2454" s="39"/>
      <c r="BA2454" s="39"/>
      <c r="BB2454" s="39"/>
      <c r="BC2454" s="39"/>
      <c r="BD2454" s="39"/>
      <c r="BE2454" s="39"/>
      <c r="BF2454" s="39"/>
      <c r="BG2454" s="39"/>
      <c r="BH2454" s="39"/>
      <c r="BI2454" s="39"/>
      <c r="BJ2454" s="39"/>
      <c r="BK2454" s="39"/>
      <c r="BQ2454" s="39"/>
      <c r="BR2454" s="39"/>
      <c r="BS2454" s="39"/>
      <c r="BT2454" s="39"/>
      <c r="CP2454" s="39"/>
      <c r="CQ2454" s="39"/>
      <c r="CR2454" s="39"/>
      <c r="CS2454" s="39"/>
      <c r="CT2454" s="39"/>
      <c r="CU2454" s="39"/>
      <c r="DA2454" s="20"/>
      <c r="DB2454" s="20"/>
      <c r="DL2454" s="20"/>
      <c r="DX2454" s="17"/>
      <c r="DY2454" s="17"/>
      <c r="EI2454" s="17"/>
    </row>
    <row r="2455" spans="3:139" ht="15" x14ac:dyDescent="0.25">
      <c r="C2455" s="17"/>
      <c r="D2455" s="17"/>
      <c r="E2455" s="17"/>
      <c r="F2455" s="17"/>
      <c r="G2455" s="17"/>
      <c r="I2455" s="39"/>
      <c r="K2455" s="38"/>
      <c r="L2455" s="38"/>
      <c r="M2455" s="38"/>
      <c r="N2455" s="38"/>
      <c r="O2455" s="38"/>
      <c r="P2455" s="38"/>
      <c r="Q2455" s="38"/>
      <c r="R2455" s="40"/>
      <c r="S2455" s="41"/>
      <c r="U2455" s="41"/>
      <c r="Z2455" s="23"/>
      <c r="AV2455" s="41"/>
      <c r="AZ2455" s="39"/>
      <c r="BA2455" s="39"/>
      <c r="BB2455" s="39"/>
      <c r="BC2455" s="39"/>
      <c r="BD2455" s="39"/>
      <c r="BE2455" s="39"/>
      <c r="BF2455" s="39"/>
      <c r="BG2455" s="39"/>
      <c r="BH2455" s="39"/>
      <c r="BI2455" s="39"/>
      <c r="BJ2455" s="39"/>
      <c r="BK2455" s="39"/>
      <c r="BQ2455" s="39"/>
      <c r="BR2455" s="39"/>
      <c r="BS2455" s="39"/>
      <c r="BT2455" s="39"/>
      <c r="CP2455" s="39"/>
      <c r="CQ2455" s="39"/>
      <c r="CR2455" s="39"/>
      <c r="CS2455" s="39"/>
      <c r="CT2455" s="39"/>
      <c r="CU2455" s="39"/>
      <c r="DA2455" s="20"/>
      <c r="DB2455" s="20"/>
      <c r="DL2455" s="20"/>
      <c r="DX2455" s="17"/>
      <c r="DY2455" s="17"/>
      <c r="EI2455" s="17"/>
    </row>
    <row r="2456" spans="3:139" ht="15" x14ac:dyDescent="0.25">
      <c r="C2456" s="17"/>
      <c r="D2456" s="17"/>
      <c r="E2456" s="17"/>
      <c r="F2456" s="17"/>
      <c r="G2456" s="17"/>
      <c r="I2456" s="39"/>
      <c r="K2456" s="38"/>
      <c r="L2456" s="38"/>
      <c r="M2456" s="38"/>
      <c r="N2456" s="38"/>
      <c r="O2456" s="38"/>
      <c r="P2456" s="38"/>
      <c r="Q2456" s="38"/>
      <c r="R2456" s="40"/>
      <c r="S2456" s="41"/>
      <c r="U2456" s="41"/>
      <c r="Z2456" s="23"/>
      <c r="AV2456" s="41"/>
      <c r="AZ2456" s="39"/>
      <c r="BA2456" s="39"/>
      <c r="BB2456" s="39"/>
      <c r="BC2456" s="39"/>
      <c r="BD2456" s="39"/>
      <c r="BE2456" s="39"/>
      <c r="BF2456" s="39"/>
      <c r="BG2456" s="39"/>
      <c r="BH2456" s="39"/>
      <c r="BI2456" s="39"/>
      <c r="BJ2456" s="39"/>
      <c r="BK2456" s="39"/>
      <c r="BQ2456" s="39"/>
      <c r="BR2456" s="39"/>
      <c r="BS2456" s="39"/>
      <c r="BT2456" s="39"/>
      <c r="CP2456" s="39"/>
      <c r="CQ2456" s="39"/>
      <c r="CR2456" s="39"/>
      <c r="CS2456" s="39"/>
      <c r="CT2456" s="39"/>
      <c r="CU2456" s="39"/>
      <c r="DA2456" s="20"/>
      <c r="DB2456" s="20"/>
      <c r="DL2456" s="20"/>
      <c r="DX2456" s="17"/>
      <c r="DY2456" s="17"/>
      <c r="EI2456" s="17"/>
    </row>
    <row r="2457" spans="3:139" ht="15" x14ac:dyDescent="0.25">
      <c r="C2457" s="17"/>
      <c r="D2457" s="17"/>
      <c r="E2457" s="17"/>
      <c r="F2457" s="17"/>
      <c r="G2457" s="17"/>
      <c r="I2457" s="39"/>
      <c r="K2457" s="38"/>
      <c r="L2457" s="38"/>
      <c r="M2457" s="38"/>
      <c r="N2457" s="38"/>
      <c r="O2457" s="38"/>
      <c r="P2457" s="38"/>
      <c r="Q2457" s="38"/>
      <c r="R2457" s="40"/>
      <c r="S2457" s="41"/>
      <c r="U2457" s="41"/>
      <c r="Z2457" s="23"/>
      <c r="AV2457" s="41"/>
      <c r="AZ2457" s="39"/>
      <c r="BA2457" s="39"/>
      <c r="BB2457" s="39"/>
      <c r="BC2457" s="39"/>
      <c r="BD2457" s="39"/>
      <c r="BE2457" s="39"/>
      <c r="BF2457" s="39"/>
      <c r="BG2457" s="39"/>
      <c r="BH2457" s="39"/>
      <c r="BI2457" s="39"/>
      <c r="BJ2457" s="39"/>
      <c r="BK2457" s="39"/>
      <c r="BQ2457" s="39"/>
      <c r="BR2457" s="39"/>
      <c r="BS2457" s="39"/>
      <c r="BT2457" s="39"/>
      <c r="CP2457" s="39"/>
      <c r="CQ2457" s="39"/>
      <c r="CR2457" s="39"/>
      <c r="CS2457" s="39"/>
      <c r="CT2457" s="39"/>
      <c r="CU2457" s="39"/>
      <c r="DA2457" s="20"/>
      <c r="DB2457" s="20"/>
      <c r="DL2457" s="20"/>
      <c r="DX2457" s="17"/>
      <c r="DY2457" s="17"/>
      <c r="EI2457" s="17"/>
    </row>
    <row r="2458" spans="3:139" ht="15" x14ac:dyDescent="0.25">
      <c r="C2458" s="17"/>
      <c r="D2458" s="17"/>
      <c r="E2458" s="17"/>
      <c r="F2458" s="17"/>
      <c r="G2458" s="17"/>
      <c r="I2458" s="39"/>
      <c r="K2458" s="38"/>
      <c r="L2458" s="38"/>
      <c r="M2458" s="38"/>
      <c r="N2458" s="38"/>
      <c r="O2458" s="38"/>
      <c r="P2458" s="38"/>
      <c r="Q2458" s="38"/>
      <c r="R2458" s="40"/>
      <c r="S2458" s="41"/>
      <c r="U2458" s="41"/>
      <c r="Z2458" s="23"/>
      <c r="AV2458" s="41"/>
      <c r="AZ2458" s="39"/>
      <c r="BA2458" s="39"/>
      <c r="BB2458" s="39"/>
      <c r="BC2458" s="39"/>
      <c r="BD2458" s="39"/>
      <c r="BE2458" s="39"/>
      <c r="BF2458" s="39"/>
      <c r="BG2458" s="39"/>
      <c r="BH2458" s="39"/>
      <c r="BI2458" s="39"/>
      <c r="BJ2458" s="39"/>
      <c r="BK2458" s="39"/>
      <c r="BQ2458" s="39"/>
      <c r="BR2458" s="39"/>
      <c r="BS2458" s="39"/>
      <c r="BT2458" s="39"/>
      <c r="CP2458" s="39"/>
      <c r="CQ2458" s="39"/>
      <c r="CR2458" s="39"/>
      <c r="CS2458" s="39"/>
      <c r="CT2458" s="39"/>
      <c r="CU2458" s="39"/>
      <c r="DA2458" s="20"/>
      <c r="DB2458" s="20"/>
      <c r="DL2458" s="20"/>
      <c r="DX2458" s="17"/>
      <c r="DY2458" s="17"/>
      <c r="EI2458" s="17"/>
    </row>
    <row r="2459" spans="3:139" ht="15" x14ac:dyDescent="0.25">
      <c r="C2459" s="17"/>
      <c r="D2459" s="17"/>
      <c r="E2459" s="17"/>
      <c r="F2459" s="17"/>
      <c r="G2459" s="17"/>
      <c r="I2459" s="39"/>
      <c r="K2459" s="38"/>
      <c r="L2459" s="38"/>
      <c r="M2459" s="38"/>
      <c r="N2459" s="38"/>
      <c r="O2459" s="38"/>
      <c r="P2459" s="38"/>
      <c r="Q2459" s="38"/>
      <c r="R2459" s="40"/>
      <c r="S2459" s="41"/>
      <c r="U2459" s="41"/>
      <c r="Z2459" s="23"/>
      <c r="AV2459" s="41"/>
      <c r="AZ2459" s="39"/>
      <c r="BA2459" s="39"/>
      <c r="BB2459" s="39"/>
      <c r="BC2459" s="39"/>
      <c r="BD2459" s="39"/>
      <c r="BE2459" s="39"/>
      <c r="BF2459" s="39"/>
      <c r="BG2459" s="39"/>
      <c r="BH2459" s="39"/>
      <c r="BI2459" s="39"/>
      <c r="BJ2459" s="39"/>
      <c r="BK2459" s="39"/>
      <c r="BQ2459" s="39"/>
      <c r="BR2459" s="39"/>
      <c r="BS2459" s="39"/>
      <c r="BT2459" s="39"/>
      <c r="CP2459" s="39"/>
      <c r="CQ2459" s="39"/>
      <c r="CR2459" s="39"/>
      <c r="CS2459" s="39"/>
      <c r="CT2459" s="39"/>
      <c r="CU2459" s="39"/>
      <c r="DA2459" s="20"/>
      <c r="DB2459" s="20"/>
      <c r="DL2459" s="20"/>
      <c r="DX2459" s="17"/>
      <c r="DY2459" s="17"/>
      <c r="EI2459" s="17"/>
    </row>
    <row r="2460" spans="3:139" ht="15" x14ac:dyDescent="0.25">
      <c r="C2460" s="17"/>
      <c r="D2460" s="17"/>
      <c r="E2460" s="17"/>
      <c r="F2460" s="17"/>
      <c r="G2460" s="17"/>
      <c r="I2460" s="39"/>
      <c r="K2460" s="38"/>
      <c r="L2460" s="38"/>
      <c r="M2460" s="38"/>
      <c r="N2460" s="38"/>
      <c r="O2460" s="38"/>
      <c r="P2460" s="38"/>
      <c r="Q2460" s="38"/>
      <c r="R2460" s="40"/>
      <c r="S2460" s="41"/>
      <c r="U2460" s="41"/>
      <c r="Z2460" s="23"/>
      <c r="AV2460" s="41"/>
      <c r="AZ2460" s="39"/>
      <c r="BA2460" s="39"/>
      <c r="BB2460" s="39"/>
      <c r="BC2460" s="39"/>
      <c r="BD2460" s="39"/>
      <c r="BE2460" s="39"/>
      <c r="BF2460" s="39"/>
      <c r="BG2460" s="39"/>
      <c r="BH2460" s="39"/>
      <c r="BI2460" s="39"/>
      <c r="BJ2460" s="39"/>
      <c r="BK2460" s="39"/>
      <c r="BQ2460" s="39"/>
      <c r="BR2460" s="39"/>
      <c r="BS2460" s="39"/>
      <c r="BT2460" s="39"/>
      <c r="CP2460" s="39"/>
      <c r="CQ2460" s="39"/>
      <c r="CR2460" s="39"/>
      <c r="CS2460" s="39"/>
      <c r="CT2460" s="39"/>
      <c r="CU2460" s="39"/>
      <c r="DA2460" s="20"/>
      <c r="DB2460" s="20"/>
      <c r="DL2460" s="20"/>
      <c r="DX2460" s="17"/>
      <c r="DY2460" s="17"/>
      <c r="EI2460" s="17"/>
    </row>
    <row r="2461" spans="3:139" ht="15" x14ac:dyDescent="0.25">
      <c r="C2461" s="17"/>
      <c r="D2461" s="17"/>
      <c r="E2461" s="17"/>
      <c r="F2461" s="17"/>
      <c r="G2461" s="17"/>
      <c r="I2461" s="39"/>
      <c r="K2461" s="38"/>
      <c r="L2461" s="38"/>
      <c r="M2461" s="38"/>
      <c r="N2461" s="38"/>
      <c r="O2461" s="38"/>
      <c r="P2461" s="38"/>
      <c r="Q2461" s="38"/>
      <c r="R2461" s="40"/>
      <c r="S2461" s="41"/>
      <c r="U2461" s="41"/>
      <c r="Z2461" s="23"/>
      <c r="AV2461" s="41"/>
      <c r="AZ2461" s="39"/>
      <c r="BA2461" s="39"/>
      <c r="BB2461" s="39"/>
      <c r="BC2461" s="39"/>
      <c r="BD2461" s="39"/>
      <c r="BE2461" s="39"/>
      <c r="BF2461" s="39"/>
      <c r="BG2461" s="39"/>
      <c r="BH2461" s="39"/>
      <c r="BI2461" s="39"/>
      <c r="BJ2461" s="39"/>
      <c r="BK2461" s="39"/>
      <c r="BQ2461" s="39"/>
      <c r="BR2461" s="39"/>
      <c r="BS2461" s="39"/>
      <c r="BT2461" s="39"/>
      <c r="CP2461" s="39"/>
      <c r="CQ2461" s="39"/>
      <c r="CR2461" s="39"/>
      <c r="CS2461" s="39"/>
      <c r="CT2461" s="39"/>
      <c r="CU2461" s="39"/>
      <c r="DA2461" s="20"/>
      <c r="DB2461" s="20"/>
      <c r="DL2461" s="20"/>
      <c r="DX2461" s="17"/>
      <c r="DY2461" s="17"/>
      <c r="EI2461" s="17"/>
    </row>
    <row r="2462" spans="3:139" ht="15" x14ac:dyDescent="0.25">
      <c r="C2462" s="17"/>
      <c r="D2462" s="17"/>
      <c r="E2462" s="17"/>
      <c r="F2462" s="17"/>
      <c r="G2462" s="17"/>
      <c r="I2462" s="39"/>
      <c r="K2462" s="38"/>
      <c r="L2462" s="38"/>
      <c r="M2462" s="38"/>
      <c r="N2462" s="38"/>
      <c r="O2462" s="38"/>
      <c r="P2462" s="38"/>
      <c r="Q2462" s="38"/>
      <c r="R2462" s="40"/>
      <c r="S2462" s="41"/>
      <c r="U2462" s="41"/>
      <c r="Z2462" s="23"/>
      <c r="AV2462" s="41"/>
      <c r="AZ2462" s="39"/>
      <c r="BA2462" s="39"/>
      <c r="BB2462" s="39"/>
      <c r="BC2462" s="39"/>
      <c r="BD2462" s="39"/>
      <c r="BE2462" s="39"/>
      <c r="BF2462" s="39"/>
      <c r="BG2462" s="39"/>
      <c r="BH2462" s="39"/>
      <c r="BI2462" s="39"/>
      <c r="BJ2462" s="39"/>
      <c r="BK2462" s="39"/>
      <c r="BQ2462" s="39"/>
      <c r="BR2462" s="39"/>
      <c r="BS2462" s="39"/>
      <c r="BT2462" s="39"/>
      <c r="CP2462" s="39"/>
      <c r="CQ2462" s="39"/>
      <c r="CR2462" s="39"/>
      <c r="CS2462" s="39"/>
      <c r="CT2462" s="39"/>
      <c r="CU2462" s="39"/>
      <c r="DA2462" s="20"/>
      <c r="DB2462" s="20"/>
      <c r="DL2462" s="20"/>
      <c r="DX2462" s="17"/>
      <c r="DY2462" s="17"/>
      <c r="EI2462" s="17"/>
    </row>
    <row r="2463" spans="3:139" ht="15" x14ac:dyDescent="0.25">
      <c r="C2463" s="17"/>
      <c r="D2463" s="17"/>
      <c r="E2463" s="17"/>
      <c r="F2463" s="17"/>
      <c r="G2463" s="17"/>
      <c r="I2463" s="39"/>
      <c r="K2463" s="38"/>
      <c r="L2463" s="38"/>
      <c r="M2463" s="38"/>
      <c r="N2463" s="38"/>
      <c r="O2463" s="38"/>
      <c r="P2463" s="38"/>
      <c r="Q2463" s="38"/>
      <c r="R2463" s="40"/>
      <c r="S2463" s="41"/>
      <c r="U2463" s="41"/>
      <c r="Z2463" s="23"/>
      <c r="AV2463" s="41"/>
      <c r="AZ2463" s="39"/>
      <c r="BA2463" s="39"/>
      <c r="BB2463" s="39"/>
      <c r="BC2463" s="39"/>
      <c r="BD2463" s="39"/>
      <c r="BE2463" s="39"/>
      <c r="BF2463" s="39"/>
      <c r="BG2463" s="39"/>
      <c r="BH2463" s="39"/>
      <c r="BI2463" s="39"/>
      <c r="BJ2463" s="39"/>
      <c r="BK2463" s="39"/>
      <c r="BQ2463" s="39"/>
      <c r="BR2463" s="39"/>
      <c r="BS2463" s="39"/>
      <c r="BT2463" s="39"/>
      <c r="CP2463" s="39"/>
      <c r="CQ2463" s="39"/>
      <c r="CR2463" s="39"/>
      <c r="CS2463" s="39"/>
      <c r="CT2463" s="39"/>
      <c r="CU2463" s="39"/>
      <c r="DA2463" s="20"/>
      <c r="DB2463" s="20"/>
      <c r="DL2463" s="20"/>
      <c r="DX2463" s="17"/>
      <c r="DY2463" s="17"/>
      <c r="EI2463" s="17"/>
    </row>
    <row r="2464" spans="3:139" ht="15" x14ac:dyDescent="0.25">
      <c r="C2464" s="17"/>
      <c r="D2464" s="17"/>
      <c r="E2464" s="17"/>
      <c r="F2464" s="17"/>
      <c r="G2464" s="17"/>
      <c r="I2464" s="39"/>
      <c r="K2464" s="38"/>
      <c r="L2464" s="38"/>
      <c r="M2464" s="38"/>
      <c r="N2464" s="38"/>
      <c r="O2464" s="38"/>
      <c r="P2464" s="38"/>
      <c r="Q2464" s="38"/>
      <c r="R2464" s="40"/>
      <c r="S2464" s="41"/>
      <c r="U2464" s="41"/>
      <c r="Z2464" s="23"/>
      <c r="AV2464" s="41"/>
      <c r="AZ2464" s="39"/>
      <c r="BA2464" s="39"/>
      <c r="BB2464" s="39"/>
      <c r="BC2464" s="39"/>
      <c r="BD2464" s="39"/>
      <c r="BE2464" s="39"/>
      <c r="BF2464" s="39"/>
      <c r="BG2464" s="39"/>
      <c r="BH2464" s="39"/>
      <c r="BI2464" s="39"/>
      <c r="BJ2464" s="39"/>
      <c r="BK2464" s="39"/>
      <c r="BQ2464" s="39"/>
      <c r="BR2464" s="39"/>
      <c r="BS2464" s="39"/>
      <c r="BT2464" s="39"/>
      <c r="CP2464" s="39"/>
      <c r="CQ2464" s="39"/>
      <c r="CR2464" s="39"/>
      <c r="CS2464" s="39"/>
      <c r="CT2464" s="39"/>
      <c r="CU2464" s="39"/>
      <c r="DA2464" s="20"/>
      <c r="DB2464" s="20"/>
      <c r="DL2464" s="20"/>
      <c r="DX2464" s="17"/>
      <c r="DY2464" s="17"/>
      <c r="EI2464" s="17"/>
    </row>
    <row r="2465" spans="3:139" ht="15" x14ac:dyDescent="0.25">
      <c r="C2465" s="17"/>
      <c r="D2465" s="17"/>
      <c r="E2465" s="17"/>
      <c r="F2465" s="17"/>
      <c r="G2465" s="17"/>
      <c r="I2465" s="39"/>
      <c r="K2465" s="38"/>
      <c r="L2465" s="38"/>
      <c r="M2465" s="38"/>
      <c r="N2465" s="38"/>
      <c r="O2465" s="38"/>
      <c r="P2465" s="38"/>
      <c r="Q2465" s="38"/>
      <c r="R2465" s="40"/>
      <c r="S2465" s="41"/>
      <c r="U2465" s="41"/>
      <c r="Z2465" s="23"/>
      <c r="AV2465" s="41"/>
      <c r="AZ2465" s="39"/>
      <c r="BA2465" s="39"/>
      <c r="BB2465" s="39"/>
      <c r="BC2465" s="39"/>
      <c r="BD2465" s="39"/>
      <c r="BE2465" s="39"/>
      <c r="BF2465" s="39"/>
      <c r="BG2465" s="39"/>
      <c r="BH2465" s="39"/>
      <c r="BI2465" s="39"/>
      <c r="BJ2465" s="39"/>
      <c r="BK2465" s="39"/>
      <c r="BQ2465" s="39"/>
      <c r="BR2465" s="39"/>
      <c r="BS2465" s="39"/>
      <c r="BT2465" s="39"/>
      <c r="CP2465" s="39"/>
      <c r="CQ2465" s="39"/>
      <c r="CR2465" s="39"/>
      <c r="CS2465" s="39"/>
      <c r="CT2465" s="39"/>
      <c r="CU2465" s="39"/>
      <c r="DA2465" s="20"/>
      <c r="DB2465" s="20"/>
      <c r="DL2465" s="20"/>
      <c r="DX2465" s="17"/>
      <c r="DY2465" s="17"/>
      <c r="EI2465" s="17"/>
    </row>
    <row r="2466" spans="3:139" ht="15" x14ac:dyDescent="0.25">
      <c r="C2466" s="17"/>
      <c r="D2466" s="17"/>
      <c r="E2466" s="17"/>
      <c r="F2466" s="17"/>
      <c r="G2466" s="17"/>
      <c r="I2466" s="39"/>
      <c r="K2466" s="38"/>
      <c r="L2466" s="38"/>
      <c r="M2466" s="38"/>
      <c r="N2466" s="38"/>
      <c r="O2466" s="38"/>
      <c r="P2466" s="38"/>
      <c r="Q2466" s="38"/>
      <c r="R2466" s="40"/>
      <c r="S2466" s="41"/>
      <c r="U2466" s="41"/>
      <c r="Z2466" s="23"/>
      <c r="AV2466" s="41"/>
      <c r="AZ2466" s="39"/>
      <c r="BA2466" s="39"/>
      <c r="BB2466" s="39"/>
      <c r="BC2466" s="39"/>
      <c r="BD2466" s="39"/>
      <c r="BE2466" s="39"/>
      <c r="BF2466" s="39"/>
      <c r="BG2466" s="39"/>
      <c r="BH2466" s="39"/>
      <c r="BI2466" s="39"/>
      <c r="BJ2466" s="39"/>
      <c r="BK2466" s="39"/>
      <c r="BQ2466" s="39"/>
      <c r="BR2466" s="39"/>
      <c r="BS2466" s="39"/>
      <c r="BT2466" s="39"/>
      <c r="CP2466" s="39"/>
      <c r="CQ2466" s="39"/>
      <c r="CR2466" s="39"/>
      <c r="CS2466" s="39"/>
      <c r="CT2466" s="39"/>
      <c r="CU2466" s="39"/>
      <c r="DA2466" s="20"/>
      <c r="DB2466" s="20"/>
      <c r="DL2466" s="20"/>
      <c r="DX2466" s="17"/>
      <c r="DY2466" s="17"/>
      <c r="EI2466" s="17"/>
    </row>
    <row r="2467" spans="3:139" ht="15" x14ac:dyDescent="0.25">
      <c r="C2467" s="17"/>
      <c r="D2467" s="17"/>
      <c r="E2467" s="17"/>
      <c r="F2467" s="17"/>
      <c r="G2467" s="17"/>
      <c r="I2467" s="39"/>
      <c r="K2467" s="38"/>
      <c r="L2467" s="38"/>
      <c r="M2467" s="38"/>
      <c r="N2467" s="38"/>
      <c r="O2467" s="38"/>
      <c r="P2467" s="38"/>
      <c r="Q2467" s="38"/>
      <c r="R2467" s="40"/>
      <c r="S2467" s="41"/>
      <c r="U2467" s="41"/>
      <c r="Z2467" s="23"/>
      <c r="AV2467" s="41"/>
      <c r="AZ2467" s="39"/>
      <c r="BA2467" s="39"/>
      <c r="BB2467" s="39"/>
      <c r="BC2467" s="39"/>
      <c r="BD2467" s="39"/>
      <c r="BE2467" s="39"/>
      <c r="BF2467" s="39"/>
      <c r="BG2467" s="39"/>
      <c r="BH2467" s="39"/>
      <c r="BI2467" s="39"/>
      <c r="BJ2467" s="39"/>
      <c r="BK2467" s="39"/>
      <c r="BQ2467" s="39"/>
      <c r="BR2467" s="39"/>
      <c r="BS2467" s="39"/>
      <c r="BT2467" s="39"/>
      <c r="CP2467" s="39"/>
      <c r="CQ2467" s="39"/>
      <c r="CR2467" s="39"/>
      <c r="CS2467" s="39"/>
      <c r="CT2467" s="39"/>
      <c r="CU2467" s="39"/>
      <c r="DA2467" s="20"/>
      <c r="DB2467" s="20"/>
      <c r="DL2467" s="20"/>
      <c r="DX2467" s="17"/>
      <c r="DY2467" s="17"/>
      <c r="EI2467" s="17"/>
    </row>
    <row r="2468" spans="3:139" ht="15" x14ac:dyDescent="0.25">
      <c r="C2468" s="17"/>
      <c r="D2468" s="17"/>
      <c r="E2468" s="17"/>
      <c r="F2468" s="17"/>
      <c r="G2468" s="17"/>
      <c r="I2468" s="39"/>
      <c r="K2468" s="38"/>
      <c r="L2468" s="38"/>
      <c r="M2468" s="38"/>
      <c r="N2468" s="38"/>
      <c r="O2468" s="38"/>
      <c r="P2468" s="38"/>
      <c r="Q2468" s="38"/>
      <c r="R2468" s="40"/>
      <c r="S2468" s="41"/>
      <c r="U2468" s="41"/>
      <c r="Z2468" s="23"/>
      <c r="AV2468" s="41"/>
      <c r="AZ2468" s="39"/>
      <c r="BA2468" s="39"/>
      <c r="BB2468" s="39"/>
      <c r="BC2468" s="39"/>
      <c r="BD2468" s="39"/>
      <c r="BE2468" s="39"/>
      <c r="BF2468" s="39"/>
      <c r="BG2468" s="39"/>
      <c r="BH2468" s="39"/>
      <c r="BI2468" s="39"/>
      <c r="BJ2468" s="39"/>
      <c r="BK2468" s="39"/>
      <c r="BQ2468" s="39"/>
      <c r="BR2468" s="39"/>
      <c r="BS2468" s="39"/>
      <c r="BT2468" s="39"/>
      <c r="CP2468" s="39"/>
      <c r="CQ2468" s="39"/>
      <c r="CR2468" s="39"/>
      <c r="CS2468" s="39"/>
      <c r="CT2468" s="39"/>
      <c r="CU2468" s="39"/>
      <c r="DA2468" s="20"/>
      <c r="DB2468" s="20"/>
      <c r="DL2468" s="20"/>
      <c r="DX2468" s="17"/>
      <c r="DY2468" s="17"/>
      <c r="EI2468" s="17"/>
    </row>
    <row r="2469" spans="3:139" ht="15" x14ac:dyDescent="0.25">
      <c r="C2469" s="17"/>
      <c r="D2469" s="17"/>
      <c r="E2469" s="17"/>
      <c r="F2469" s="17"/>
      <c r="G2469" s="17"/>
      <c r="I2469" s="39"/>
      <c r="K2469" s="38"/>
      <c r="L2469" s="38"/>
      <c r="M2469" s="38"/>
      <c r="N2469" s="38"/>
      <c r="O2469" s="38"/>
      <c r="P2469" s="38"/>
      <c r="Q2469" s="38"/>
      <c r="R2469" s="40"/>
      <c r="S2469" s="41"/>
      <c r="U2469" s="41"/>
      <c r="Z2469" s="23"/>
      <c r="AV2469" s="41"/>
      <c r="AZ2469" s="39"/>
      <c r="BA2469" s="39"/>
      <c r="BB2469" s="39"/>
      <c r="BC2469" s="39"/>
      <c r="BD2469" s="39"/>
      <c r="BE2469" s="39"/>
      <c r="BF2469" s="39"/>
      <c r="BG2469" s="39"/>
      <c r="BH2469" s="39"/>
      <c r="BI2469" s="39"/>
      <c r="BJ2469" s="39"/>
      <c r="BK2469" s="39"/>
      <c r="BQ2469" s="39"/>
      <c r="BR2469" s="39"/>
      <c r="BS2469" s="39"/>
      <c r="BT2469" s="39"/>
      <c r="CP2469" s="39"/>
      <c r="CQ2469" s="39"/>
      <c r="CR2469" s="39"/>
      <c r="CS2469" s="39"/>
      <c r="CT2469" s="39"/>
      <c r="CU2469" s="39"/>
      <c r="DA2469" s="20"/>
      <c r="DB2469" s="20"/>
      <c r="DL2469" s="20"/>
      <c r="DX2469" s="17"/>
      <c r="DY2469" s="17"/>
      <c r="EI2469" s="17"/>
    </row>
    <row r="2470" spans="3:139" ht="15" x14ac:dyDescent="0.25">
      <c r="C2470" s="17"/>
      <c r="D2470" s="17"/>
      <c r="E2470" s="17"/>
      <c r="F2470" s="17"/>
      <c r="G2470" s="17"/>
      <c r="I2470" s="39"/>
      <c r="K2470" s="38"/>
      <c r="L2470" s="38"/>
      <c r="M2470" s="38"/>
      <c r="N2470" s="38"/>
      <c r="O2470" s="38"/>
      <c r="P2470" s="38"/>
      <c r="Q2470" s="38"/>
      <c r="R2470" s="40"/>
      <c r="S2470" s="41"/>
      <c r="U2470" s="41"/>
      <c r="Z2470" s="23"/>
      <c r="AV2470" s="41"/>
      <c r="AZ2470" s="39"/>
      <c r="BA2470" s="39"/>
      <c r="BB2470" s="39"/>
      <c r="BC2470" s="39"/>
      <c r="BD2470" s="39"/>
      <c r="BE2470" s="39"/>
      <c r="BF2470" s="39"/>
      <c r="BG2470" s="39"/>
      <c r="BH2470" s="39"/>
      <c r="BI2470" s="39"/>
      <c r="BJ2470" s="39"/>
      <c r="BK2470" s="39"/>
      <c r="BQ2470" s="39"/>
      <c r="BR2470" s="39"/>
      <c r="BS2470" s="39"/>
      <c r="BT2470" s="39"/>
      <c r="CP2470" s="39"/>
      <c r="CQ2470" s="39"/>
      <c r="CR2470" s="39"/>
      <c r="CS2470" s="39"/>
      <c r="CT2470" s="39"/>
      <c r="CU2470" s="39"/>
      <c r="DA2470" s="20"/>
      <c r="DB2470" s="20"/>
      <c r="DL2470" s="20"/>
      <c r="DX2470" s="17"/>
      <c r="DY2470" s="17"/>
      <c r="EI2470" s="17"/>
    </row>
    <row r="2471" spans="3:139" ht="15" x14ac:dyDescent="0.25">
      <c r="C2471" s="17"/>
      <c r="D2471" s="17"/>
      <c r="E2471" s="17"/>
      <c r="F2471" s="17"/>
      <c r="G2471" s="17"/>
      <c r="I2471" s="39"/>
      <c r="K2471" s="38"/>
      <c r="L2471" s="38"/>
      <c r="M2471" s="38"/>
      <c r="N2471" s="38"/>
      <c r="O2471" s="38"/>
      <c r="P2471" s="38"/>
      <c r="Q2471" s="38"/>
      <c r="R2471" s="40"/>
      <c r="S2471" s="41"/>
      <c r="U2471" s="41"/>
      <c r="Z2471" s="23"/>
      <c r="AV2471" s="41"/>
      <c r="AZ2471" s="39"/>
      <c r="BA2471" s="39"/>
      <c r="BB2471" s="39"/>
      <c r="BC2471" s="39"/>
      <c r="BD2471" s="39"/>
      <c r="BE2471" s="39"/>
      <c r="BF2471" s="39"/>
      <c r="BG2471" s="39"/>
      <c r="BH2471" s="39"/>
      <c r="BI2471" s="39"/>
      <c r="BJ2471" s="39"/>
      <c r="BK2471" s="39"/>
      <c r="BQ2471" s="39"/>
      <c r="BR2471" s="39"/>
      <c r="BS2471" s="39"/>
      <c r="BT2471" s="39"/>
      <c r="CP2471" s="39"/>
      <c r="CQ2471" s="39"/>
      <c r="CR2471" s="39"/>
      <c r="CS2471" s="39"/>
      <c r="CT2471" s="39"/>
      <c r="CU2471" s="39"/>
      <c r="DA2471" s="20"/>
      <c r="DB2471" s="20"/>
      <c r="DL2471" s="20"/>
      <c r="DX2471" s="17"/>
      <c r="DY2471" s="17"/>
      <c r="EI2471" s="17"/>
    </row>
    <row r="2472" spans="3:139" ht="15" x14ac:dyDescent="0.25">
      <c r="C2472" s="17"/>
      <c r="D2472" s="17"/>
      <c r="E2472" s="17"/>
      <c r="F2472" s="17"/>
      <c r="G2472" s="17"/>
      <c r="I2472" s="39"/>
      <c r="K2472" s="38"/>
      <c r="L2472" s="38"/>
      <c r="M2472" s="38"/>
      <c r="N2472" s="38"/>
      <c r="O2472" s="38"/>
      <c r="P2472" s="38"/>
      <c r="Q2472" s="38"/>
      <c r="R2472" s="40"/>
      <c r="S2472" s="41"/>
      <c r="U2472" s="41"/>
      <c r="Z2472" s="23"/>
      <c r="AV2472" s="41"/>
      <c r="AZ2472" s="39"/>
      <c r="BA2472" s="39"/>
      <c r="BB2472" s="39"/>
      <c r="BC2472" s="39"/>
      <c r="BD2472" s="39"/>
      <c r="BE2472" s="39"/>
      <c r="BF2472" s="39"/>
      <c r="BG2472" s="39"/>
      <c r="BH2472" s="39"/>
      <c r="BI2472" s="39"/>
      <c r="BJ2472" s="39"/>
      <c r="BK2472" s="39"/>
      <c r="BQ2472" s="39"/>
      <c r="BR2472" s="39"/>
      <c r="BS2472" s="39"/>
      <c r="BT2472" s="39"/>
      <c r="CP2472" s="39"/>
      <c r="CQ2472" s="39"/>
      <c r="CR2472" s="39"/>
      <c r="CS2472" s="39"/>
      <c r="CT2472" s="39"/>
      <c r="CU2472" s="39"/>
      <c r="DA2472" s="20"/>
      <c r="DB2472" s="20"/>
      <c r="DL2472" s="20"/>
      <c r="DX2472" s="17"/>
      <c r="DY2472" s="17"/>
      <c r="EI2472" s="17"/>
    </row>
    <row r="2473" spans="3:139" ht="15" x14ac:dyDescent="0.25">
      <c r="C2473" s="17"/>
      <c r="D2473" s="17"/>
      <c r="E2473" s="17"/>
      <c r="F2473" s="17"/>
      <c r="G2473" s="17"/>
      <c r="I2473" s="39"/>
      <c r="K2473" s="38"/>
      <c r="L2473" s="38"/>
      <c r="M2473" s="38"/>
      <c r="N2473" s="38"/>
      <c r="O2473" s="38"/>
      <c r="P2473" s="38"/>
      <c r="Q2473" s="38"/>
      <c r="R2473" s="40"/>
      <c r="S2473" s="41"/>
      <c r="U2473" s="41"/>
      <c r="Z2473" s="23"/>
      <c r="AV2473" s="41"/>
      <c r="AZ2473" s="39"/>
      <c r="BA2473" s="39"/>
      <c r="BB2473" s="39"/>
      <c r="BC2473" s="39"/>
      <c r="BD2473" s="39"/>
      <c r="BE2473" s="39"/>
      <c r="BF2473" s="39"/>
      <c r="BG2473" s="39"/>
      <c r="BH2473" s="39"/>
      <c r="BI2473" s="39"/>
      <c r="BJ2473" s="39"/>
      <c r="BK2473" s="39"/>
      <c r="BQ2473" s="39"/>
      <c r="BR2473" s="39"/>
      <c r="BS2473" s="39"/>
      <c r="BT2473" s="39"/>
      <c r="CP2473" s="39"/>
      <c r="CQ2473" s="39"/>
      <c r="CR2473" s="39"/>
      <c r="CS2473" s="39"/>
      <c r="CT2473" s="39"/>
      <c r="CU2473" s="39"/>
      <c r="DA2473" s="20"/>
      <c r="DB2473" s="20"/>
      <c r="DL2473" s="20"/>
      <c r="DX2473" s="17"/>
      <c r="DY2473" s="17"/>
      <c r="EI2473" s="17"/>
    </row>
    <row r="2474" spans="3:139" ht="15" x14ac:dyDescent="0.25">
      <c r="C2474" s="17"/>
      <c r="D2474" s="17"/>
      <c r="E2474" s="17"/>
      <c r="F2474" s="17"/>
      <c r="G2474" s="17"/>
      <c r="I2474" s="39"/>
      <c r="K2474" s="38"/>
      <c r="L2474" s="38"/>
      <c r="M2474" s="38"/>
      <c r="N2474" s="38"/>
      <c r="O2474" s="38"/>
      <c r="P2474" s="38"/>
      <c r="Q2474" s="38"/>
      <c r="R2474" s="40"/>
      <c r="S2474" s="41"/>
      <c r="U2474" s="41"/>
      <c r="Z2474" s="23"/>
      <c r="AV2474" s="41"/>
      <c r="AZ2474" s="39"/>
      <c r="BA2474" s="39"/>
      <c r="BB2474" s="39"/>
      <c r="BC2474" s="39"/>
      <c r="BD2474" s="39"/>
      <c r="BE2474" s="39"/>
      <c r="BF2474" s="39"/>
      <c r="BG2474" s="39"/>
      <c r="BH2474" s="39"/>
      <c r="BI2474" s="39"/>
      <c r="BJ2474" s="39"/>
      <c r="BK2474" s="39"/>
      <c r="BQ2474" s="39"/>
      <c r="BR2474" s="39"/>
      <c r="BS2474" s="39"/>
      <c r="BT2474" s="39"/>
      <c r="CP2474" s="39"/>
      <c r="CQ2474" s="39"/>
      <c r="CR2474" s="39"/>
      <c r="CS2474" s="39"/>
      <c r="CT2474" s="39"/>
      <c r="CU2474" s="39"/>
      <c r="DA2474" s="20"/>
      <c r="DB2474" s="20"/>
      <c r="DL2474" s="20"/>
      <c r="DX2474" s="17"/>
      <c r="DY2474" s="17"/>
      <c r="EI2474" s="17"/>
    </row>
    <row r="2475" spans="3:139" ht="15" x14ac:dyDescent="0.25">
      <c r="C2475" s="17"/>
      <c r="D2475" s="17"/>
      <c r="E2475" s="17"/>
      <c r="F2475" s="17"/>
      <c r="G2475" s="17"/>
      <c r="I2475" s="39"/>
      <c r="K2475" s="38"/>
      <c r="L2475" s="38"/>
      <c r="M2475" s="38"/>
      <c r="N2475" s="38"/>
      <c r="O2475" s="38"/>
      <c r="P2475" s="38"/>
      <c r="Q2475" s="38"/>
      <c r="R2475" s="40"/>
      <c r="S2475" s="41"/>
      <c r="U2475" s="41"/>
      <c r="Z2475" s="23"/>
      <c r="AV2475" s="41"/>
      <c r="AZ2475" s="39"/>
      <c r="BA2475" s="39"/>
      <c r="BB2475" s="39"/>
      <c r="BC2475" s="39"/>
      <c r="BD2475" s="39"/>
      <c r="BE2475" s="39"/>
      <c r="BF2475" s="39"/>
      <c r="BG2475" s="39"/>
      <c r="BH2475" s="39"/>
      <c r="BI2475" s="39"/>
      <c r="BJ2475" s="39"/>
      <c r="BK2475" s="39"/>
      <c r="BQ2475" s="39"/>
      <c r="BR2475" s="39"/>
      <c r="BS2475" s="39"/>
      <c r="BT2475" s="39"/>
      <c r="CP2475" s="39"/>
      <c r="CQ2475" s="39"/>
      <c r="CR2475" s="39"/>
      <c r="CS2475" s="39"/>
      <c r="CT2475" s="39"/>
      <c r="CU2475" s="39"/>
      <c r="DA2475" s="20"/>
      <c r="DB2475" s="20"/>
      <c r="DL2475" s="20"/>
      <c r="DX2475" s="17"/>
      <c r="DY2475" s="17"/>
      <c r="EI2475" s="17"/>
    </row>
    <row r="2476" spans="3:139" ht="15" x14ac:dyDescent="0.25">
      <c r="C2476" s="17"/>
      <c r="D2476" s="17"/>
      <c r="E2476" s="17"/>
      <c r="F2476" s="17"/>
      <c r="G2476" s="17"/>
      <c r="I2476" s="39"/>
      <c r="K2476" s="38"/>
      <c r="L2476" s="38"/>
      <c r="M2476" s="38"/>
      <c r="N2476" s="38"/>
      <c r="O2476" s="38"/>
      <c r="P2476" s="38"/>
      <c r="Q2476" s="38"/>
      <c r="R2476" s="40"/>
      <c r="S2476" s="41"/>
      <c r="U2476" s="41"/>
      <c r="Z2476" s="23"/>
      <c r="AV2476" s="41"/>
      <c r="AZ2476" s="39"/>
      <c r="BA2476" s="39"/>
      <c r="BB2476" s="39"/>
      <c r="BC2476" s="39"/>
      <c r="BD2476" s="39"/>
      <c r="BE2476" s="39"/>
      <c r="BF2476" s="39"/>
      <c r="BG2476" s="39"/>
      <c r="BH2476" s="39"/>
      <c r="BI2476" s="39"/>
      <c r="BJ2476" s="39"/>
      <c r="BK2476" s="39"/>
      <c r="BQ2476" s="39"/>
      <c r="BR2476" s="39"/>
      <c r="BS2476" s="39"/>
      <c r="BT2476" s="39"/>
      <c r="CP2476" s="39"/>
      <c r="CQ2476" s="39"/>
      <c r="CR2476" s="39"/>
      <c r="CS2476" s="39"/>
      <c r="CT2476" s="39"/>
      <c r="CU2476" s="39"/>
      <c r="DA2476" s="20"/>
      <c r="DB2476" s="20"/>
      <c r="DL2476" s="20"/>
      <c r="DX2476" s="17"/>
      <c r="DY2476" s="17"/>
      <c r="EI2476" s="17"/>
    </row>
    <row r="2477" spans="3:139" ht="15" x14ac:dyDescent="0.25">
      <c r="C2477" s="17"/>
      <c r="D2477" s="17"/>
      <c r="E2477" s="17"/>
      <c r="F2477" s="17"/>
      <c r="G2477" s="17"/>
      <c r="I2477" s="39"/>
      <c r="K2477" s="38"/>
      <c r="L2477" s="38"/>
      <c r="M2477" s="38"/>
      <c r="N2477" s="38"/>
      <c r="O2477" s="38"/>
      <c r="P2477" s="38"/>
      <c r="Q2477" s="38"/>
      <c r="R2477" s="40"/>
      <c r="S2477" s="41"/>
      <c r="U2477" s="41"/>
      <c r="Z2477" s="23"/>
      <c r="AV2477" s="41"/>
      <c r="AZ2477" s="39"/>
      <c r="BA2477" s="39"/>
      <c r="BB2477" s="39"/>
      <c r="BC2477" s="39"/>
      <c r="BD2477" s="39"/>
      <c r="BE2477" s="39"/>
      <c r="BF2477" s="39"/>
      <c r="BG2477" s="39"/>
      <c r="BH2477" s="39"/>
      <c r="BI2477" s="39"/>
      <c r="BJ2477" s="39"/>
      <c r="BK2477" s="39"/>
      <c r="BQ2477" s="39"/>
      <c r="BR2477" s="39"/>
      <c r="BS2477" s="39"/>
      <c r="BT2477" s="39"/>
      <c r="CP2477" s="39"/>
      <c r="CQ2477" s="39"/>
      <c r="CR2477" s="39"/>
      <c r="CS2477" s="39"/>
      <c r="CT2477" s="39"/>
      <c r="CU2477" s="39"/>
      <c r="DA2477" s="20"/>
      <c r="DB2477" s="20"/>
      <c r="DL2477" s="20"/>
      <c r="DX2477" s="17"/>
      <c r="DY2477" s="17"/>
      <c r="EI2477" s="17"/>
    </row>
    <row r="2478" spans="3:139" ht="15" x14ac:dyDescent="0.25">
      <c r="C2478" s="17"/>
      <c r="D2478" s="17"/>
      <c r="E2478" s="17"/>
      <c r="F2478" s="17"/>
      <c r="G2478" s="17"/>
      <c r="I2478" s="39"/>
      <c r="K2478" s="38"/>
      <c r="L2478" s="38"/>
      <c r="M2478" s="38"/>
      <c r="N2478" s="38"/>
      <c r="O2478" s="38"/>
      <c r="P2478" s="38"/>
      <c r="Q2478" s="38"/>
      <c r="R2478" s="40"/>
      <c r="S2478" s="41"/>
      <c r="U2478" s="41"/>
      <c r="Z2478" s="23"/>
      <c r="AV2478" s="41"/>
      <c r="AZ2478" s="39"/>
      <c r="BA2478" s="39"/>
      <c r="BB2478" s="39"/>
      <c r="BC2478" s="39"/>
      <c r="BD2478" s="39"/>
      <c r="BE2478" s="39"/>
      <c r="BF2478" s="39"/>
      <c r="BG2478" s="39"/>
      <c r="BH2478" s="39"/>
      <c r="BI2478" s="39"/>
      <c r="BJ2478" s="39"/>
      <c r="BK2478" s="39"/>
      <c r="BQ2478" s="39"/>
      <c r="BR2478" s="39"/>
      <c r="BS2478" s="39"/>
      <c r="BT2478" s="39"/>
      <c r="CP2478" s="39"/>
      <c r="CQ2478" s="39"/>
      <c r="CR2478" s="39"/>
      <c r="CS2478" s="39"/>
      <c r="CT2478" s="39"/>
      <c r="CU2478" s="39"/>
      <c r="DA2478" s="20"/>
      <c r="DB2478" s="20"/>
      <c r="DL2478" s="20"/>
      <c r="DX2478" s="17"/>
      <c r="DY2478" s="17"/>
      <c r="EI2478" s="17"/>
    </row>
    <row r="2479" spans="3:139" ht="15" x14ac:dyDescent="0.25">
      <c r="C2479" s="17"/>
      <c r="D2479" s="17"/>
      <c r="E2479" s="17"/>
      <c r="F2479" s="17"/>
      <c r="G2479" s="17"/>
      <c r="I2479" s="39"/>
      <c r="K2479" s="38"/>
      <c r="L2479" s="38"/>
      <c r="M2479" s="38"/>
      <c r="N2479" s="38"/>
      <c r="O2479" s="38"/>
      <c r="P2479" s="38"/>
      <c r="Q2479" s="38"/>
      <c r="R2479" s="40"/>
      <c r="S2479" s="41"/>
      <c r="U2479" s="41"/>
      <c r="Z2479" s="23"/>
      <c r="AV2479" s="41"/>
      <c r="AZ2479" s="39"/>
      <c r="BA2479" s="39"/>
      <c r="BB2479" s="39"/>
      <c r="BC2479" s="39"/>
      <c r="BD2479" s="39"/>
      <c r="BE2479" s="39"/>
      <c r="BF2479" s="39"/>
      <c r="BG2479" s="39"/>
      <c r="BH2479" s="39"/>
      <c r="BI2479" s="39"/>
      <c r="BJ2479" s="39"/>
      <c r="BK2479" s="39"/>
      <c r="BQ2479" s="39"/>
      <c r="BR2479" s="39"/>
      <c r="BS2479" s="39"/>
      <c r="BT2479" s="39"/>
      <c r="CP2479" s="39"/>
      <c r="CQ2479" s="39"/>
      <c r="CR2479" s="39"/>
      <c r="CS2479" s="39"/>
      <c r="CT2479" s="39"/>
      <c r="CU2479" s="39"/>
      <c r="DA2479" s="20"/>
      <c r="DB2479" s="20"/>
      <c r="DL2479" s="20"/>
      <c r="DX2479" s="17"/>
      <c r="DY2479" s="17"/>
      <c r="EI2479" s="17"/>
    </row>
    <row r="2480" spans="3:139" ht="15" x14ac:dyDescent="0.25">
      <c r="C2480" s="17"/>
      <c r="D2480" s="17"/>
      <c r="E2480" s="17"/>
      <c r="F2480" s="17"/>
      <c r="G2480" s="17"/>
      <c r="I2480" s="39"/>
      <c r="K2480" s="38"/>
      <c r="L2480" s="38"/>
      <c r="M2480" s="38"/>
      <c r="N2480" s="38"/>
      <c r="O2480" s="38"/>
      <c r="P2480" s="38"/>
      <c r="Q2480" s="38"/>
      <c r="R2480" s="40"/>
      <c r="S2480" s="41"/>
      <c r="U2480" s="41"/>
      <c r="Z2480" s="23"/>
      <c r="AV2480" s="41"/>
      <c r="AZ2480" s="39"/>
      <c r="BA2480" s="39"/>
      <c r="BB2480" s="39"/>
      <c r="BC2480" s="39"/>
      <c r="BD2480" s="39"/>
      <c r="BE2480" s="39"/>
      <c r="BF2480" s="39"/>
      <c r="BG2480" s="39"/>
      <c r="BH2480" s="39"/>
      <c r="BI2480" s="39"/>
      <c r="BJ2480" s="39"/>
      <c r="BK2480" s="39"/>
      <c r="BQ2480" s="39"/>
      <c r="BR2480" s="39"/>
      <c r="BS2480" s="39"/>
      <c r="BT2480" s="39"/>
      <c r="CP2480" s="39"/>
      <c r="CQ2480" s="39"/>
      <c r="CR2480" s="39"/>
      <c r="CS2480" s="39"/>
      <c r="CT2480" s="39"/>
      <c r="CU2480" s="39"/>
      <c r="DA2480" s="20"/>
      <c r="DB2480" s="20"/>
      <c r="DL2480" s="20"/>
      <c r="DX2480" s="17"/>
      <c r="DY2480" s="17"/>
      <c r="EI2480" s="17"/>
    </row>
    <row r="2481" spans="3:139" ht="15" x14ac:dyDescent="0.25">
      <c r="C2481" s="17"/>
      <c r="D2481" s="17"/>
      <c r="E2481" s="17"/>
      <c r="F2481" s="17"/>
      <c r="G2481" s="17"/>
      <c r="I2481" s="39"/>
      <c r="K2481" s="38"/>
      <c r="L2481" s="38"/>
      <c r="M2481" s="38"/>
      <c r="N2481" s="38"/>
      <c r="O2481" s="38"/>
      <c r="P2481" s="38"/>
      <c r="Q2481" s="38"/>
      <c r="R2481" s="40"/>
      <c r="S2481" s="41"/>
      <c r="U2481" s="41"/>
      <c r="Z2481" s="23"/>
      <c r="AV2481" s="41"/>
      <c r="AZ2481" s="39"/>
      <c r="BA2481" s="39"/>
      <c r="BB2481" s="39"/>
      <c r="BC2481" s="39"/>
      <c r="BD2481" s="39"/>
      <c r="BE2481" s="39"/>
      <c r="BF2481" s="39"/>
      <c r="BG2481" s="39"/>
      <c r="BH2481" s="39"/>
      <c r="BI2481" s="39"/>
      <c r="BJ2481" s="39"/>
      <c r="BK2481" s="39"/>
      <c r="BQ2481" s="39"/>
      <c r="BR2481" s="39"/>
      <c r="BS2481" s="39"/>
      <c r="BT2481" s="39"/>
      <c r="CP2481" s="39"/>
      <c r="CQ2481" s="39"/>
      <c r="CR2481" s="39"/>
      <c r="CS2481" s="39"/>
      <c r="CT2481" s="39"/>
      <c r="CU2481" s="39"/>
      <c r="DA2481" s="20"/>
      <c r="DB2481" s="20"/>
      <c r="DL2481" s="20"/>
      <c r="DX2481" s="17"/>
      <c r="DY2481" s="17"/>
      <c r="EI2481" s="17"/>
    </row>
    <row r="2482" spans="3:139" ht="15" x14ac:dyDescent="0.25">
      <c r="C2482" s="17"/>
      <c r="D2482" s="17"/>
      <c r="E2482" s="17"/>
      <c r="F2482" s="17"/>
      <c r="G2482" s="17"/>
      <c r="I2482" s="39"/>
      <c r="K2482" s="38"/>
      <c r="L2482" s="38"/>
      <c r="M2482" s="38"/>
      <c r="N2482" s="38"/>
      <c r="O2482" s="38"/>
      <c r="P2482" s="38"/>
      <c r="Q2482" s="38"/>
      <c r="R2482" s="40"/>
      <c r="S2482" s="41"/>
      <c r="U2482" s="41"/>
      <c r="Z2482" s="23"/>
      <c r="AV2482" s="41"/>
      <c r="AZ2482" s="39"/>
      <c r="BA2482" s="39"/>
      <c r="BB2482" s="39"/>
      <c r="BC2482" s="39"/>
      <c r="BD2482" s="39"/>
      <c r="BE2482" s="39"/>
      <c r="BF2482" s="39"/>
      <c r="BG2482" s="39"/>
      <c r="BH2482" s="39"/>
      <c r="BI2482" s="39"/>
      <c r="BJ2482" s="39"/>
      <c r="BK2482" s="39"/>
      <c r="BQ2482" s="39"/>
      <c r="BR2482" s="39"/>
      <c r="BS2482" s="39"/>
      <c r="BT2482" s="39"/>
      <c r="CP2482" s="39"/>
      <c r="CQ2482" s="39"/>
      <c r="CR2482" s="39"/>
      <c r="CS2482" s="39"/>
      <c r="CT2482" s="39"/>
      <c r="CU2482" s="39"/>
      <c r="DA2482" s="20"/>
      <c r="DB2482" s="20"/>
      <c r="DL2482" s="20"/>
      <c r="DX2482" s="17"/>
      <c r="DY2482" s="17"/>
      <c r="EI2482" s="17"/>
    </row>
    <row r="2483" spans="3:139" ht="15" x14ac:dyDescent="0.25">
      <c r="C2483" s="17"/>
      <c r="D2483" s="17"/>
      <c r="E2483" s="17"/>
      <c r="F2483" s="17"/>
      <c r="G2483" s="17"/>
      <c r="I2483" s="39"/>
      <c r="K2483" s="38"/>
      <c r="L2483" s="38"/>
      <c r="M2483" s="38"/>
      <c r="N2483" s="38"/>
      <c r="O2483" s="38"/>
      <c r="P2483" s="38"/>
      <c r="Q2483" s="38"/>
      <c r="R2483" s="40"/>
      <c r="S2483" s="41"/>
      <c r="U2483" s="41"/>
      <c r="Z2483" s="23"/>
      <c r="AV2483" s="41"/>
      <c r="AZ2483" s="39"/>
      <c r="BA2483" s="39"/>
      <c r="BB2483" s="39"/>
      <c r="BC2483" s="39"/>
      <c r="BD2483" s="39"/>
      <c r="BE2483" s="39"/>
      <c r="BF2483" s="39"/>
      <c r="BG2483" s="39"/>
      <c r="BH2483" s="39"/>
      <c r="BI2483" s="39"/>
      <c r="BJ2483" s="39"/>
      <c r="BK2483" s="39"/>
      <c r="BQ2483" s="39"/>
      <c r="BR2483" s="39"/>
      <c r="BS2483" s="39"/>
      <c r="BT2483" s="39"/>
      <c r="CP2483" s="39"/>
      <c r="CQ2483" s="39"/>
      <c r="CR2483" s="39"/>
      <c r="CS2483" s="39"/>
      <c r="CT2483" s="39"/>
      <c r="CU2483" s="39"/>
      <c r="DA2483" s="20"/>
      <c r="DB2483" s="20"/>
      <c r="DL2483" s="20"/>
      <c r="DX2483" s="17"/>
      <c r="DY2483" s="17"/>
      <c r="EI2483" s="17"/>
    </row>
    <row r="2484" spans="3:139" ht="15" x14ac:dyDescent="0.25">
      <c r="C2484" s="17"/>
      <c r="D2484" s="17"/>
      <c r="E2484" s="17"/>
      <c r="F2484" s="17"/>
      <c r="G2484" s="17"/>
      <c r="I2484" s="39"/>
      <c r="K2484" s="38"/>
      <c r="L2484" s="38"/>
      <c r="M2484" s="38"/>
      <c r="N2484" s="38"/>
      <c r="O2484" s="38"/>
      <c r="P2484" s="38"/>
      <c r="Q2484" s="38"/>
      <c r="R2484" s="40"/>
      <c r="S2484" s="41"/>
      <c r="U2484" s="41"/>
      <c r="Z2484" s="23"/>
      <c r="AV2484" s="41"/>
      <c r="AZ2484" s="39"/>
      <c r="BA2484" s="39"/>
      <c r="BB2484" s="39"/>
      <c r="BC2484" s="39"/>
      <c r="BD2484" s="39"/>
      <c r="BE2484" s="39"/>
      <c r="BF2484" s="39"/>
      <c r="BG2484" s="39"/>
      <c r="BH2484" s="39"/>
      <c r="BI2484" s="39"/>
      <c r="BJ2484" s="39"/>
      <c r="BK2484" s="39"/>
      <c r="BQ2484" s="39"/>
      <c r="BR2484" s="39"/>
      <c r="BS2484" s="39"/>
      <c r="BT2484" s="39"/>
      <c r="CP2484" s="39"/>
      <c r="CQ2484" s="39"/>
      <c r="CR2484" s="39"/>
      <c r="CS2484" s="39"/>
      <c r="CT2484" s="39"/>
      <c r="CU2484" s="39"/>
      <c r="DA2484" s="20"/>
      <c r="DB2484" s="20"/>
      <c r="DL2484" s="20"/>
      <c r="DX2484" s="17"/>
      <c r="DY2484" s="17"/>
      <c r="EI2484" s="17"/>
    </row>
    <row r="2485" spans="3:139" ht="15" x14ac:dyDescent="0.25">
      <c r="C2485" s="17"/>
      <c r="D2485" s="17"/>
      <c r="E2485" s="17"/>
      <c r="F2485" s="17"/>
      <c r="G2485" s="17"/>
      <c r="I2485" s="39"/>
      <c r="K2485" s="38"/>
      <c r="L2485" s="38"/>
      <c r="M2485" s="38"/>
      <c r="N2485" s="38"/>
      <c r="O2485" s="38"/>
      <c r="P2485" s="38"/>
      <c r="Q2485" s="38"/>
      <c r="R2485" s="40"/>
      <c r="S2485" s="41"/>
      <c r="U2485" s="41"/>
      <c r="Z2485" s="23"/>
      <c r="AV2485" s="41"/>
      <c r="AZ2485" s="39"/>
      <c r="BA2485" s="39"/>
      <c r="BB2485" s="39"/>
      <c r="BC2485" s="39"/>
      <c r="BD2485" s="39"/>
      <c r="BE2485" s="39"/>
      <c r="BF2485" s="39"/>
      <c r="BG2485" s="39"/>
      <c r="BH2485" s="39"/>
      <c r="BI2485" s="39"/>
      <c r="BJ2485" s="39"/>
      <c r="BK2485" s="39"/>
      <c r="BQ2485" s="39"/>
      <c r="BR2485" s="39"/>
      <c r="BS2485" s="39"/>
      <c r="BT2485" s="39"/>
      <c r="CP2485" s="39"/>
      <c r="CQ2485" s="39"/>
      <c r="CR2485" s="39"/>
      <c r="CS2485" s="39"/>
      <c r="CT2485" s="39"/>
      <c r="CU2485" s="39"/>
      <c r="DA2485" s="20"/>
      <c r="DB2485" s="20"/>
      <c r="DL2485" s="20"/>
      <c r="DX2485" s="17"/>
      <c r="DY2485" s="17"/>
      <c r="EI2485" s="17"/>
    </row>
    <row r="2486" spans="3:139" ht="15" x14ac:dyDescent="0.25">
      <c r="C2486" s="17"/>
      <c r="D2486" s="17"/>
      <c r="E2486" s="17"/>
      <c r="F2486" s="17"/>
      <c r="G2486" s="17"/>
      <c r="I2486" s="39"/>
      <c r="K2486" s="38"/>
      <c r="L2486" s="38"/>
      <c r="M2486" s="38"/>
      <c r="N2486" s="38"/>
      <c r="O2486" s="38"/>
      <c r="P2486" s="38"/>
      <c r="Q2486" s="38"/>
      <c r="R2486" s="40"/>
      <c r="S2486" s="41"/>
      <c r="U2486" s="41"/>
      <c r="Z2486" s="23"/>
      <c r="AV2486" s="41"/>
      <c r="AZ2486" s="39"/>
      <c r="BA2486" s="39"/>
      <c r="BB2486" s="39"/>
      <c r="BC2486" s="39"/>
      <c r="BD2486" s="39"/>
      <c r="BE2486" s="39"/>
      <c r="BF2486" s="39"/>
      <c r="BG2486" s="39"/>
      <c r="BH2486" s="39"/>
      <c r="BI2486" s="39"/>
      <c r="BJ2486" s="39"/>
      <c r="BK2486" s="39"/>
      <c r="BQ2486" s="39"/>
      <c r="BR2486" s="39"/>
      <c r="BS2486" s="39"/>
      <c r="BT2486" s="39"/>
      <c r="CP2486" s="39"/>
      <c r="CQ2486" s="39"/>
      <c r="CR2486" s="39"/>
      <c r="CS2486" s="39"/>
      <c r="CT2486" s="39"/>
      <c r="CU2486" s="39"/>
      <c r="DA2486" s="20"/>
      <c r="DB2486" s="20"/>
      <c r="DL2486" s="20"/>
      <c r="DX2486" s="17"/>
      <c r="DY2486" s="17"/>
      <c r="EI2486" s="17"/>
    </row>
    <row r="2487" spans="3:139" ht="15" x14ac:dyDescent="0.25">
      <c r="C2487" s="17"/>
      <c r="D2487" s="17"/>
      <c r="E2487" s="17"/>
      <c r="F2487" s="17"/>
      <c r="G2487" s="17"/>
      <c r="I2487" s="39"/>
      <c r="K2487" s="38"/>
      <c r="L2487" s="38"/>
      <c r="M2487" s="38"/>
      <c r="N2487" s="38"/>
      <c r="O2487" s="38"/>
      <c r="P2487" s="38"/>
      <c r="Q2487" s="38"/>
      <c r="R2487" s="40"/>
      <c r="S2487" s="41"/>
      <c r="U2487" s="41"/>
      <c r="Z2487" s="23"/>
      <c r="AV2487" s="41"/>
      <c r="AZ2487" s="39"/>
      <c r="BA2487" s="39"/>
      <c r="BB2487" s="39"/>
      <c r="BC2487" s="39"/>
      <c r="BD2487" s="39"/>
      <c r="BE2487" s="39"/>
      <c r="BF2487" s="39"/>
      <c r="BG2487" s="39"/>
      <c r="BH2487" s="39"/>
      <c r="BI2487" s="39"/>
      <c r="BJ2487" s="39"/>
      <c r="BK2487" s="39"/>
      <c r="BQ2487" s="39"/>
      <c r="BR2487" s="39"/>
      <c r="BS2487" s="39"/>
      <c r="BT2487" s="39"/>
      <c r="CP2487" s="39"/>
      <c r="CQ2487" s="39"/>
      <c r="CR2487" s="39"/>
      <c r="CS2487" s="39"/>
      <c r="CT2487" s="39"/>
      <c r="CU2487" s="39"/>
      <c r="DA2487" s="20"/>
      <c r="DB2487" s="20"/>
      <c r="DL2487" s="20"/>
      <c r="DX2487" s="17"/>
      <c r="DY2487" s="17"/>
      <c r="EI2487" s="17"/>
    </row>
    <row r="2488" spans="3:139" ht="15" x14ac:dyDescent="0.25">
      <c r="C2488" s="17"/>
      <c r="D2488" s="17"/>
      <c r="E2488" s="17"/>
      <c r="F2488" s="17"/>
      <c r="G2488" s="17"/>
      <c r="I2488" s="39"/>
      <c r="K2488" s="38"/>
      <c r="L2488" s="38"/>
      <c r="M2488" s="38"/>
      <c r="N2488" s="38"/>
      <c r="O2488" s="38"/>
      <c r="P2488" s="38"/>
      <c r="Q2488" s="38"/>
      <c r="R2488" s="40"/>
      <c r="S2488" s="41"/>
      <c r="U2488" s="41"/>
      <c r="Z2488" s="23"/>
      <c r="AV2488" s="41"/>
      <c r="AZ2488" s="39"/>
      <c r="BA2488" s="39"/>
      <c r="BB2488" s="39"/>
      <c r="BC2488" s="39"/>
      <c r="BD2488" s="39"/>
      <c r="BE2488" s="39"/>
      <c r="BF2488" s="39"/>
      <c r="BG2488" s="39"/>
      <c r="BH2488" s="39"/>
      <c r="BI2488" s="39"/>
      <c r="BJ2488" s="39"/>
      <c r="BK2488" s="39"/>
      <c r="BQ2488" s="39"/>
      <c r="BR2488" s="39"/>
      <c r="BS2488" s="39"/>
      <c r="BT2488" s="39"/>
      <c r="CP2488" s="39"/>
      <c r="CQ2488" s="39"/>
      <c r="CR2488" s="39"/>
      <c r="CS2488" s="39"/>
      <c r="CT2488" s="39"/>
      <c r="CU2488" s="39"/>
      <c r="DA2488" s="20"/>
      <c r="DB2488" s="20"/>
      <c r="DL2488" s="20"/>
      <c r="DX2488" s="17"/>
      <c r="DY2488" s="17"/>
      <c r="EI2488" s="17"/>
    </row>
    <row r="2489" spans="3:139" ht="15" x14ac:dyDescent="0.25">
      <c r="C2489" s="17"/>
      <c r="D2489" s="17"/>
      <c r="E2489" s="17"/>
      <c r="F2489" s="17"/>
      <c r="G2489" s="17"/>
      <c r="I2489" s="39"/>
      <c r="K2489" s="38"/>
      <c r="L2489" s="38"/>
      <c r="M2489" s="38"/>
      <c r="N2489" s="38"/>
      <c r="O2489" s="38"/>
      <c r="P2489" s="38"/>
      <c r="Q2489" s="38"/>
      <c r="R2489" s="40"/>
      <c r="S2489" s="41"/>
      <c r="U2489" s="41"/>
      <c r="Z2489" s="23"/>
      <c r="AV2489" s="41"/>
      <c r="AZ2489" s="39"/>
      <c r="BA2489" s="39"/>
      <c r="BB2489" s="39"/>
      <c r="BC2489" s="39"/>
      <c r="BD2489" s="39"/>
      <c r="BE2489" s="39"/>
      <c r="BF2489" s="39"/>
      <c r="BG2489" s="39"/>
      <c r="BH2489" s="39"/>
      <c r="BI2489" s="39"/>
      <c r="BJ2489" s="39"/>
      <c r="BK2489" s="39"/>
      <c r="BQ2489" s="39"/>
      <c r="BR2489" s="39"/>
      <c r="BS2489" s="39"/>
      <c r="BT2489" s="39"/>
      <c r="CP2489" s="39"/>
      <c r="CQ2489" s="39"/>
      <c r="CR2489" s="39"/>
      <c r="CS2489" s="39"/>
      <c r="CT2489" s="39"/>
      <c r="CU2489" s="39"/>
      <c r="DA2489" s="20"/>
      <c r="DB2489" s="20"/>
      <c r="DL2489" s="20"/>
      <c r="DX2489" s="17"/>
      <c r="DY2489" s="17"/>
      <c r="EI2489" s="17"/>
    </row>
    <row r="2490" spans="3:139" ht="15" x14ac:dyDescent="0.25">
      <c r="C2490" s="17"/>
      <c r="D2490" s="17"/>
      <c r="E2490" s="17"/>
      <c r="F2490" s="17"/>
      <c r="G2490" s="17"/>
      <c r="I2490" s="39"/>
      <c r="K2490" s="38"/>
      <c r="L2490" s="38"/>
      <c r="M2490" s="38"/>
      <c r="N2490" s="38"/>
      <c r="O2490" s="38"/>
      <c r="P2490" s="38"/>
      <c r="Q2490" s="38"/>
      <c r="R2490" s="40"/>
      <c r="S2490" s="41"/>
      <c r="U2490" s="41"/>
      <c r="Z2490" s="23"/>
      <c r="AV2490" s="41"/>
      <c r="AZ2490" s="39"/>
      <c r="BA2490" s="39"/>
      <c r="BB2490" s="39"/>
      <c r="BC2490" s="39"/>
      <c r="BD2490" s="39"/>
      <c r="BE2490" s="39"/>
      <c r="BF2490" s="39"/>
      <c r="BG2490" s="39"/>
      <c r="BH2490" s="39"/>
      <c r="BI2490" s="39"/>
      <c r="BJ2490" s="39"/>
      <c r="BK2490" s="39"/>
      <c r="BQ2490" s="39"/>
      <c r="BR2490" s="39"/>
      <c r="BS2490" s="39"/>
      <c r="BT2490" s="39"/>
      <c r="CP2490" s="39"/>
      <c r="CQ2490" s="39"/>
      <c r="CR2490" s="39"/>
      <c r="CS2490" s="39"/>
      <c r="CT2490" s="39"/>
      <c r="CU2490" s="39"/>
      <c r="DA2490" s="20"/>
      <c r="DB2490" s="20"/>
      <c r="DL2490" s="20"/>
      <c r="DX2490" s="17"/>
      <c r="DY2490" s="17"/>
      <c r="EI2490" s="17"/>
    </row>
    <row r="2491" spans="3:139" ht="15" x14ac:dyDescent="0.25">
      <c r="C2491" s="17"/>
      <c r="D2491" s="17"/>
      <c r="E2491" s="17"/>
      <c r="F2491" s="17"/>
      <c r="G2491" s="17"/>
      <c r="I2491" s="39"/>
      <c r="K2491" s="38"/>
      <c r="L2491" s="38"/>
      <c r="M2491" s="38"/>
      <c r="N2491" s="38"/>
      <c r="O2491" s="38"/>
      <c r="P2491" s="38"/>
      <c r="Q2491" s="38"/>
      <c r="R2491" s="40"/>
      <c r="S2491" s="41"/>
      <c r="U2491" s="41"/>
      <c r="Z2491" s="23"/>
      <c r="AV2491" s="41"/>
      <c r="AZ2491" s="39"/>
      <c r="BA2491" s="39"/>
      <c r="BB2491" s="39"/>
      <c r="BC2491" s="39"/>
      <c r="BD2491" s="39"/>
      <c r="BE2491" s="39"/>
      <c r="BF2491" s="39"/>
      <c r="BG2491" s="39"/>
      <c r="BH2491" s="39"/>
      <c r="BI2491" s="39"/>
      <c r="BJ2491" s="39"/>
      <c r="BK2491" s="39"/>
      <c r="BQ2491" s="39"/>
      <c r="BR2491" s="39"/>
      <c r="BS2491" s="39"/>
      <c r="BT2491" s="39"/>
      <c r="CP2491" s="39"/>
      <c r="CQ2491" s="39"/>
      <c r="CR2491" s="39"/>
      <c r="CS2491" s="39"/>
      <c r="CT2491" s="39"/>
      <c r="CU2491" s="39"/>
      <c r="DA2491" s="20"/>
      <c r="DB2491" s="20"/>
      <c r="DL2491" s="20"/>
      <c r="DX2491" s="17"/>
      <c r="DY2491" s="17"/>
      <c r="EI2491" s="17"/>
    </row>
    <row r="2492" spans="3:139" ht="15" x14ac:dyDescent="0.25">
      <c r="C2492" s="17"/>
      <c r="D2492" s="17"/>
      <c r="E2492" s="17"/>
      <c r="F2492" s="17"/>
      <c r="G2492" s="17"/>
      <c r="I2492" s="39"/>
      <c r="K2492" s="38"/>
      <c r="L2492" s="38"/>
      <c r="M2492" s="38"/>
      <c r="N2492" s="38"/>
      <c r="O2492" s="38"/>
      <c r="P2492" s="38"/>
      <c r="Q2492" s="38"/>
      <c r="R2492" s="40"/>
      <c r="S2492" s="41"/>
      <c r="U2492" s="41"/>
      <c r="Z2492" s="23"/>
      <c r="AV2492" s="41"/>
      <c r="AZ2492" s="39"/>
      <c r="BA2492" s="39"/>
      <c r="BB2492" s="39"/>
      <c r="BC2492" s="39"/>
      <c r="BD2492" s="39"/>
      <c r="BE2492" s="39"/>
      <c r="BF2492" s="39"/>
      <c r="BG2492" s="39"/>
      <c r="BH2492" s="39"/>
      <c r="BI2492" s="39"/>
      <c r="BJ2492" s="39"/>
      <c r="BK2492" s="39"/>
      <c r="BQ2492" s="39"/>
      <c r="BR2492" s="39"/>
      <c r="BS2492" s="39"/>
      <c r="BT2492" s="39"/>
      <c r="CP2492" s="39"/>
      <c r="CQ2492" s="39"/>
      <c r="CR2492" s="39"/>
      <c r="CS2492" s="39"/>
      <c r="CT2492" s="39"/>
      <c r="CU2492" s="39"/>
      <c r="DA2492" s="20"/>
      <c r="DB2492" s="20"/>
      <c r="DL2492" s="20"/>
      <c r="DX2492" s="17"/>
      <c r="DY2492" s="17"/>
      <c r="EI2492" s="17"/>
    </row>
    <row r="2493" spans="3:139" ht="15" x14ac:dyDescent="0.25">
      <c r="C2493" s="17"/>
      <c r="D2493" s="17"/>
      <c r="E2493" s="17"/>
      <c r="F2493" s="17"/>
      <c r="G2493" s="17"/>
      <c r="I2493" s="39"/>
      <c r="K2493" s="38"/>
      <c r="L2493" s="38"/>
      <c r="M2493" s="38"/>
      <c r="N2493" s="38"/>
      <c r="O2493" s="38"/>
      <c r="P2493" s="38"/>
      <c r="Q2493" s="38"/>
      <c r="R2493" s="40"/>
      <c r="S2493" s="41"/>
      <c r="U2493" s="41"/>
      <c r="Z2493" s="23"/>
      <c r="AV2493" s="41"/>
      <c r="AZ2493" s="39"/>
      <c r="BA2493" s="39"/>
      <c r="BB2493" s="39"/>
      <c r="BC2493" s="39"/>
      <c r="BD2493" s="39"/>
      <c r="BE2493" s="39"/>
      <c r="BF2493" s="39"/>
      <c r="BG2493" s="39"/>
      <c r="BH2493" s="39"/>
      <c r="BI2493" s="39"/>
      <c r="BJ2493" s="39"/>
      <c r="BK2493" s="39"/>
      <c r="BQ2493" s="39"/>
      <c r="BR2493" s="39"/>
      <c r="BS2493" s="39"/>
      <c r="BT2493" s="39"/>
      <c r="CP2493" s="39"/>
      <c r="CQ2493" s="39"/>
      <c r="CR2493" s="39"/>
      <c r="CS2493" s="39"/>
      <c r="CT2493" s="39"/>
      <c r="CU2493" s="39"/>
      <c r="DA2493" s="20"/>
      <c r="DB2493" s="20"/>
      <c r="DL2493" s="20"/>
      <c r="DX2493" s="17"/>
      <c r="DY2493" s="17"/>
      <c r="EI2493" s="17"/>
    </row>
    <row r="2494" spans="3:139" ht="15" x14ac:dyDescent="0.25">
      <c r="C2494" s="17"/>
      <c r="D2494" s="17"/>
      <c r="E2494" s="17"/>
      <c r="F2494" s="17"/>
      <c r="G2494" s="17"/>
      <c r="I2494" s="39"/>
      <c r="K2494" s="38"/>
      <c r="L2494" s="38"/>
      <c r="M2494" s="38"/>
      <c r="N2494" s="38"/>
      <c r="O2494" s="38"/>
      <c r="P2494" s="38"/>
      <c r="Q2494" s="38"/>
      <c r="R2494" s="40"/>
      <c r="S2494" s="41"/>
      <c r="U2494" s="41"/>
      <c r="Z2494" s="23"/>
      <c r="AV2494" s="41"/>
      <c r="AZ2494" s="39"/>
      <c r="BA2494" s="39"/>
      <c r="BB2494" s="39"/>
      <c r="BC2494" s="39"/>
      <c r="BD2494" s="39"/>
      <c r="BE2494" s="39"/>
      <c r="BF2494" s="39"/>
      <c r="BG2494" s="39"/>
      <c r="BH2494" s="39"/>
      <c r="BI2494" s="39"/>
      <c r="BJ2494" s="39"/>
      <c r="BK2494" s="39"/>
      <c r="BQ2494" s="39"/>
      <c r="BR2494" s="39"/>
      <c r="BS2494" s="39"/>
      <c r="BT2494" s="39"/>
      <c r="CP2494" s="39"/>
      <c r="CQ2494" s="39"/>
      <c r="CR2494" s="39"/>
      <c r="CS2494" s="39"/>
      <c r="CT2494" s="39"/>
      <c r="CU2494" s="39"/>
      <c r="DA2494" s="20"/>
      <c r="DB2494" s="20"/>
      <c r="DL2494" s="20"/>
      <c r="DX2494" s="17"/>
      <c r="DY2494" s="17"/>
      <c r="EI2494" s="17"/>
    </row>
    <row r="2495" spans="3:139" ht="15" x14ac:dyDescent="0.25">
      <c r="C2495" s="17"/>
      <c r="D2495" s="17"/>
      <c r="E2495" s="17"/>
      <c r="F2495" s="17"/>
      <c r="G2495" s="17"/>
      <c r="I2495" s="39"/>
      <c r="K2495" s="38"/>
      <c r="L2495" s="38"/>
      <c r="M2495" s="38"/>
      <c r="N2495" s="38"/>
      <c r="O2495" s="38"/>
      <c r="P2495" s="38"/>
      <c r="Q2495" s="38"/>
      <c r="R2495" s="40"/>
      <c r="S2495" s="41"/>
      <c r="U2495" s="41"/>
      <c r="Z2495" s="23"/>
      <c r="AV2495" s="41"/>
      <c r="AZ2495" s="39"/>
      <c r="BA2495" s="39"/>
      <c r="BB2495" s="39"/>
      <c r="BC2495" s="39"/>
      <c r="BD2495" s="39"/>
      <c r="BE2495" s="39"/>
      <c r="BF2495" s="39"/>
      <c r="BG2495" s="39"/>
      <c r="BH2495" s="39"/>
      <c r="BI2495" s="39"/>
      <c r="BJ2495" s="39"/>
      <c r="BK2495" s="39"/>
      <c r="BQ2495" s="39"/>
      <c r="BR2495" s="39"/>
      <c r="BS2495" s="39"/>
      <c r="BT2495" s="39"/>
      <c r="CP2495" s="39"/>
      <c r="CQ2495" s="39"/>
      <c r="CR2495" s="39"/>
      <c r="CS2495" s="39"/>
      <c r="CT2495" s="39"/>
      <c r="CU2495" s="39"/>
      <c r="DA2495" s="20"/>
      <c r="DB2495" s="20"/>
      <c r="DL2495" s="20"/>
      <c r="DX2495" s="17"/>
      <c r="DY2495" s="17"/>
      <c r="EI2495" s="17"/>
    </row>
    <row r="2496" spans="3:139" ht="15" x14ac:dyDescent="0.25">
      <c r="C2496" s="17"/>
      <c r="D2496" s="17"/>
      <c r="E2496" s="17"/>
      <c r="F2496" s="17"/>
      <c r="G2496" s="17"/>
      <c r="I2496" s="39"/>
      <c r="K2496" s="38"/>
      <c r="L2496" s="38"/>
      <c r="M2496" s="38"/>
      <c r="N2496" s="38"/>
      <c r="O2496" s="38"/>
      <c r="P2496" s="38"/>
      <c r="Q2496" s="38"/>
      <c r="R2496" s="40"/>
      <c r="S2496" s="41"/>
      <c r="U2496" s="41"/>
      <c r="Z2496" s="23"/>
      <c r="AV2496" s="41"/>
      <c r="AZ2496" s="39"/>
      <c r="BA2496" s="39"/>
      <c r="BB2496" s="39"/>
      <c r="BC2496" s="39"/>
      <c r="BD2496" s="39"/>
      <c r="BE2496" s="39"/>
      <c r="BF2496" s="39"/>
      <c r="BG2496" s="39"/>
      <c r="BH2496" s="39"/>
      <c r="BI2496" s="39"/>
      <c r="BJ2496" s="39"/>
      <c r="BK2496" s="39"/>
      <c r="BQ2496" s="39"/>
      <c r="BR2496" s="39"/>
      <c r="BS2496" s="39"/>
      <c r="BT2496" s="39"/>
      <c r="CP2496" s="39"/>
      <c r="CQ2496" s="39"/>
      <c r="CR2496" s="39"/>
      <c r="CS2496" s="39"/>
      <c r="CT2496" s="39"/>
      <c r="CU2496" s="39"/>
      <c r="DA2496" s="20"/>
      <c r="DB2496" s="20"/>
      <c r="DL2496" s="20"/>
      <c r="DX2496" s="17"/>
      <c r="DY2496" s="17"/>
      <c r="EI2496" s="17"/>
    </row>
    <row r="2497" spans="3:139" ht="15" x14ac:dyDescent="0.25">
      <c r="C2497" s="17"/>
      <c r="D2497" s="17"/>
      <c r="E2497" s="17"/>
      <c r="F2497" s="17"/>
      <c r="G2497" s="17"/>
      <c r="I2497" s="39"/>
      <c r="K2497" s="38"/>
      <c r="L2497" s="38"/>
      <c r="M2497" s="38"/>
      <c r="N2497" s="38"/>
      <c r="O2497" s="38"/>
      <c r="P2497" s="38"/>
      <c r="Q2497" s="38"/>
      <c r="R2497" s="40"/>
      <c r="S2497" s="41"/>
      <c r="U2497" s="41"/>
      <c r="Z2497" s="23"/>
      <c r="AV2497" s="41"/>
      <c r="AZ2497" s="39"/>
      <c r="BA2497" s="39"/>
      <c r="BB2497" s="39"/>
      <c r="BC2497" s="39"/>
      <c r="BD2497" s="39"/>
      <c r="BE2497" s="39"/>
      <c r="BF2497" s="39"/>
      <c r="BG2497" s="39"/>
      <c r="BH2497" s="39"/>
      <c r="BI2497" s="39"/>
      <c r="BJ2497" s="39"/>
      <c r="BK2497" s="39"/>
      <c r="BQ2497" s="39"/>
      <c r="BR2497" s="39"/>
      <c r="BS2497" s="39"/>
      <c r="BT2497" s="39"/>
      <c r="CP2497" s="39"/>
      <c r="CQ2497" s="39"/>
      <c r="CR2497" s="39"/>
      <c r="CS2497" s="39"/>
      <c r="CT2497" s="39"/>
      <c r="CU2497" s="39"/>
      <c r="DA2497" s="20"/>
      <c r="DB2497" s="20"/>
      <c r="DL2497" s="20"/>
      <c r="DX2497" s="17"/>
      <c r="DY2497" s="17"/>
      <c r="EI2497" s="17"/>
    </row>
    <row r="2498" spans="3:139" ht="15" x14ac:dyDescent="0.25">
      <c r="C2498" s="17"/>
      <c r="D2498" s="17"/>
      <c r="E2498" s="17"/>
      <c r="F2498" s="17"/>
      <c r="G2498" s="17"/>
      <c r="I2498" s="39"/>
      <c r="K2498" s="38"/>
      <c r="L2498" s="38"/>
      <c r="M2498" s="38"/>
      <c r="N2498" s="38"/>
      <c r="O2498" s="38"/>
      <c r="P2498" s="38"/>
      <c r="Q2498" s="38"/>
      <c r="R2498" s="40"/>
      <c r="S2498" s="41"/>
      <c r="U2498" s="41"/>
      <c r="Z2498" s="23"/>
      <c r="AV2498" s="41"/>
      <c r="AZ2498" s="39"/>
      <c r="BA2498" s="39"/>
      <c r="BB2498" s="39"/>
      <c r="BC2498" s="39"/>
      <c r="BD2498" s="39"/>
      <c r="BE2498" s="39"/>
      <c r="BF2498" s="39"/>
      <c r="BG2498" s="39"/>
      <c r="BH2498" s="39"/>
      <c r="BI2498" s="39"/>
      <c r="BJ2498" s="39"/>
      <c r="BK2498" s="39"/>
      <c r="BQ2498" s="39"/>
      <c r="BR2498" s="39"/>
      <c r="BS2498" s="39"/>
      <c r="BT2498" s="39"/>
      <c r="CP2498" s="39"/>
      <c r="CQ2498" s="39"/>
      <c r="CR2498" s="39"/>
      <c r="CS2498" s="39"/>
      <c r="CT2498" s="39"/>
      <c r="CU2498" s="39"/>
      <c r="DA2498" s="20"/>
      <c r="DB2498" s="20"/>
      <c r="DL2498" s="20"/>
      <c r="DX2498" s="17"/>
      <c r="DY2498" s="17"/>
      <c r="EI2498" s="17"/>
    </row>
    <row r="2499" spans="3:139" ht="15" x14ac:dyDescent="0.25">
      <c r="C2499" s="17"/>
      <c r="D2499" s="17"/>
      <c r="E2499" s="17"/>
      <c r="F2499" s="17"/>
      <c r="G2499" s="17"/>
      <c r="I2499" s="39"/>
      <c r="K2499" s="38"/>
      <c r="L2499" s="38"/>
      <c r="M2499" s="38"/>
      <c r="N2499" s="38"/>
      <c r="O2499" s="38"/>
      <c r="P2499" s="38"/>
      <c r="Q2499" s="38"/>
      <c r="R2499" s="40"/>
      <c r="S2499" s="41"/>
      <c r="U2499" s="41"/>
      <c r="Z2499" s="23"/>
      <c r="AV2499" s="41"/>
      <c r="AZ2499" s="39"/>
      <c r="BA2499" s="39"/>
      <c r="BB2499" s="39"/>
      <c r="BC2499" s="39"/>
      <c r="BD2499" s="39"/>
      <c r="BE2499" s="39"/>
      <c r="BF2499" s="39"/>
      <c r="BG2499" s="39"/>
      <c r="BH2499" s="39"/>
      <c r="BI2499" s="39"/>
      <c r="BJ2499" s="39"/>
      <c r="BK2499" s="39"/>
      <c r="BQ2499" s="39"/>
      <c r="BR2499" s="39"/>
      <c r="BS2499" s="39"/>
      <c r="BT2499" s="39"/>
      <c r="CP2499" s="39"/>
      <c r="CQ2499" s="39"/>
      <c r="CR2499" s="39"/>
      <c r="CS2499" s="39"/>
      <c r="CT2499" s="39"/>
      <c r="CU2499" s="39"/>
      <c r="DA2499" s="20"/>
      <c r="DB2499" s="20"/>
      <c r="DL2499" s="20"/>
      <c r="DX2499" s="17"/>
      <c r="DY2499" s="17"/>
      <c r="EI2499" s="17"/>
    </row>
    <row r="2500" spans="3:139" ht="15" x14ac:dyDescent="0.25">
      <c r="C2500" s="17"/>
      <c r="D2500" s="17"/>
      <c r="E2500" s="17"/>
      <c r="F2500" s="17"/>
      <c r="G2500" s="17"/>
      <c r="I2500" s="39"/>
      <c r="K2500" s="38"/>
      <c r="L2500" s="38"/>
      <c r="M2500" s="38"/>
      <c r="N2500" s="38"/>
      <c r="O2500" s="38"/>
      <c r="P2500" s="38"/>
      <c r="Q2500" s="38"/>
      <c r="R2500" s="40"/>
      <c r="S2500" s="41"/>
      <c r="U2500" s="41"/>
      <c r="Z2500" s="23"/>
      <c r="AV2500" s="41"/>
      <c r="AZ2500" s="39"/>
      <c r="BA2500" s="39"/>
      <c r="BB2500" s="39"/>
      <c r="BC2500" s="39"/>
      <c r="BD2500" s="39"/>
      <c r="BE2500" s="39"/>
      <c r="BF2500" s="39"/>
      <c r="BG2500" s="39"/>
      <c r="BH2500" s="39"/>
      <c r="BI2500" s="39"/>
      <c r="BJ2500" s="39"/>
      <c r="BK2500" s="39"/>
      <c r="BQ2500" s="39"/>
      <c r="BR2500" s="39"/>
      <c r="BS2500" s="39"/>
      <c r="BT2500" s="39"/>
      <c r="CP2500" s="39"/>
      <c r="CQ2500" s="39"/>
      <c r="CR2500" s="39"/>
      <c r="CS2500" s="39"/>
      <c r="CT2500" s="39"/>
      <c r="CU2500" s="39"/>
      <c r="DA2500" s="20"/>
      <c r="DB2500" s="20"/>
      <c r="DL2500" s="20"/>
      <c r="DX2500" s="17"/>
      <c r="DY2500" s="17"/>
      <c r="EI2500" s="17"/>
    </row>
    <row r="2501" spans="3:139" ht="15" x14ac:dyDescent="0.25">
      <c r="C2501" s="17"/>
      <c r="D2501" s="17"/>
      <c r="E2501" s="17"/>
      <c r="F2501" s="17"/>
      <c r="G2501" s="17"/>
      <c r="I2501" s="39"/>
      <c r="K2501" s="38"/>
      <c r="L2501" s="38"/>
      <c r="M2501" s="38"/>
      <c r="N2501" s="38"/>
      <c r="O2501" s="38"/>
      <c r="P2501" s="38"/>
      <c r="Q2501" s="38"/>
      <c r="R2501" s="40"/>
      <c r="S2501" s="41"/>
      <c r="U2501" s="41"/>
      <c r="Z2501" s="23"/>
      <c r="AV2501" s="41"/>
      <c r="AZ2501" s="39"/>
      <c r="BA2501" s="39"/>
      <c r="BB2501" s="39"/>
      <c r="BC2501" s="39"/>
      <c r="BD2501" s="39"/>
      <c r="BE2501" s="39"/>
      <c r="BF2501" s="39"/>
      <c r="BG2501" s="39"/>
      <c r="BH2501" s="39"/>
      <c r="BI2501" s="39"/>
      <c r="BJ2501" s="39"/>
      <c r="BK2501" s="39"/>
      <c r="BQ2501" s="39"/>
      <c r="BR2501" s="39"/>
      <c r="BS2501" s="39"/>
      <c r="BT2501" s="39"/>
      <c r="CP2501" s="39"/>
      <c r="CQ2501" s="39"/>
      <c r="CR2501" s="39"/>
      <c r="CS2501" s="39"/>
      <c r="CT2501" s="39"/>
      <c r="CU2501" s="39"/>
      <c r="DA2501" s="20"/>
      <c r="DB2501" s="20"/>
      <c r="DL2501" s="20"/>
      <c r="DX2501" s="17"/>
      <c r="DY2501" s="17"/>
      <c r="EI2501" s="17"/>
    </row>
    <row r="2502" spans="3:139" ht="15" x14ac:dyDescent="0.25">
      <c r="C2502" s="17"/>
      <c r="D2502" s="17"/>
      <c r="E2502" s="17"/>
      <c r="F2502" s="17"/>
      <c r="G2502" s="17"/>
      <c r="I2502" s="39"/>
      <c r="K2502" s="38"/>
      <c r="L2502" s="38"/>
      <c r="M2502" s="38"/>
      <c r="N2502" s="38"/>
      <c r="O2502" s="38"/>
      <c r="P2502" s="38"/>
      <c r="Q2502" s="38"/>
      <c r="R2502" s="40"/>
      <c r="S2502" s="41"/>
      <c r="U2502" s="41"/>
      <c r="Z2502" s="23"/>
      <c r="AV2502" s="41"/>
      <c r="AZ2502" s="39"/>
      <c r="BA2502" s="39"/>
      <c r="BB2502" s="39"/>
      <c r="BC2502" s="39"/>
      <c r="BD2502" s="39"/>
      <c r="BE2502" s="39"/>
      <c r="BF2502" s="39"/>
      <c r="BG2502" s="39"/>
      <c r="BH2502" s="39"/>
      <c r="BI2502" s="39"/>
      <c r="BJ2502" s="39"/>
      <c r="BK2502" s="39"/>
      <c r="BQ2502" s="39"/>
      <c r="BR2502" s="39"/>
      <c r="BS2502" s="39"/>
      <c r="BT2502" s="39"/>
      <c r="CP2502" s="39"/>
      <c r="CQ2502" s="39"/>
      <c r="CR2502" s="39"/>
      <c r="CS2502" s="39"/>
      <c r="CT2502" s="39"/>
      <c r="CU2502" s="39"/>
      <c r="DA2502" s="20"/>
      <c r="DB2502" s="20"/>
      <c r="DL2502" s="20"/>
      <c r="DX2502" s="17"/>
      <c r="DY2502" s="17"/>
      <c r="EI2502" s="17"/>
    </row>
    <row r="2503" spans="3:139" ht="15" x14ac:dyDescent="0.25">
      <c r="C2503" s="17"/>
      <c r="D2503" s="17"/>
      <c r="E2503" s="17"/>
      <c r="F2503" s="17"/>
      <c r="G2503" s="17"/>
      <c r="I2503" s="39"/>
      <c r="K2503" s="38"/>
      <c r="L2503" s="38"/>
      <c r="M2503" s="38"/>
      <c r="N2503" s="38"/>
      <c r="O2503" s="38"/>
      <c r="P2503" s="38"/>
      <c r="Q2503" s="38"/>
      <c r="R2503" s="40"/>
      <c r="S2503" s="41"/>
      <c r="U2503" s="41"/>
      <c r="Z2503" s="23"/>
      <c r="AV2503" s="41"/>
      <c r="AZ2503" s="39"/>
      <c r="BA2503" s="39"/>
      <c r="BB2503" s="39"/>
      <c r="BC2503" s="39"/>
      <c r="BD2503" s="39"/>
      <c r="BE2503" s="39"/>
      <c r="BF2503" s="39"/>
      <c r="BG2503" s="39"/>
      <c r="BH2503" s="39"/>
      <c r="BI2503" s="39"/>
      <c r="BJ2503" s="39"/>
      <c r="BK2503" s="39"/>
      <c r="BQ2503" s="39"/>
      <c r="BR2503" s="39"/>
      <c r="BS2503" s="39"/>
      <c r="BT2503" s="39"/>
      <c r="CP2503" s="39"/>
      <c r="CQ2503" s="39"/>
      <c r="CR2503" s="39"/>
      <c r="CS2503" s="39"/>
      <c r="CT2503" s="39"/>
      <c r="CU2503" s="39"/>
      <c r="DA2503" s="20"/>
      <c r="DB2503" s="20"/>
      <c r="DL2503" s="20"/>
      <c r="DX2503" s="17"/>
      <c r="DY2503" s="17"/>
      <c r="EI2503" s="17"/>
    </row>
    <row r="2504" spans="3:139" ht="15" x14ac:dyDescent="0.25">
      <c r="C2504" s="17"/>
      <c r="D2504" s="17"/>
      <c r="E2504" s="17"/>
      <c r="F2504" s="17"/>
      <c r="G2504" s="17"/>
      <c r="I2504" s="39"/>
      <c r="K2504" s="38"/>
      <c r="L2504" s="38"/>
      <c r="M2504" s="38"/>
      <c r="N2504" s="38"/>
      <c r="O2504" s="38"/>
      <c r="P2504" s="38"/>
      <c r="Q2504" s="38"/>
      <c r="R2504" s="40"/>
      <c r="S2504" s="41"/>
      <c r="U2504" s="41"/>
      <c r="Z2504" s="23"/>
      <c r="AV2504" s="41"/>
      <c r="AZ2504" s="39"/>
      <c r="BA2504" s="39"/>
      <c r="BB2504" s="39"/>
      <c r="BC2504" s="39"/>
      <c r="BD2504" s="39"/>
      <c r="BE2504" s="39"/>
      <c r="BF2504" s="39"/>
      <c r="BG2504" s="39"/>
      <c r="BH2504" s="39"/>
      <c r="BI2504" s="39"/>
      <c r="BJ2504" s="39"/>
      <c r="BK2504" s="39"/>
      <c r="BQ2504" s="39"/>
      <c r="BR2504" s="39"/>
      <c r="BS2504" s="39"/>
      <c r="BT2504" s="39"/>
      <c r="CP2504" s="39"/>
      <c r="CQ2504" s="39"/>
      <c r="CR2504" s="39"/>
      <c r="CS2504" s="39"/>
      <c r="CT2504" s="39"/>
      <c r="CU2504" s="39"/>
      <c r="DA2504" s="20"/>
      <c r="DB2504" s="20"/>
      <c r="DL2504" s="20"/>
      <c r="DX2504" s="17"/>
      <c r="DY2504" s="17"/>
      <c r="EI2504" s="17"/>
    </row>
    <row r="2505" spans="3:139" ht="15" x14ac:dyDescent="0.25">
      <c r="C2505" s="17"/>
      <c r="D2505" s="17"/>
      <c r="E2505" s="17"/>
      <c r="F2505" s="17"/>
      <c r="G2505" s="17"/>
      <c r="I2505" s="39"/>
      <c r="K2505" s="38"/>
      <c r="L2505" s="38"/>
      <c r="M2505" s="38"/>
      <c r="N2505" s="38"/>
      <c r="O2505" s="38"/>
      <c r="P2505" s="38"/>
      <c r="Q2505" s="38"/>
      <c r="R2505" s="40"/>
      <c r="S2505" s="41"/>
      <c r="U2505" s="41"/>
      <c r="Z2505" s="23"/>
      <c r="AV2505" s="41"/>
      <c r="AZ2505" s="39"/>
      <c r="BA2505" s="39"/>
      <c r="BB2505" s="39"/>
      <c r="BC2505" s="39"/>
      <c r="BD2505" s="39"/>
      <c r="BE2505" s="39"/>
      <c r="BF2505" s="39"/>
      <c r="BG2505" s="39"/>
      <c r="BH2505" s="39"/>
      <c r="BI2505" s="39"/>
      <c r="BJ2505" s="39"/>
      <c r="BK2505" s="39"/>
      <c r="BQ2505" s="39"/>
      <c r="BR2505" s="39"/>
      <c r="BS2505" s="39"/>
      <c r="BT2505" s="39"/>
      <c r="CP2505" s="39"/>
      <c r="CQ2505" s="39"/>
      <c r="CR2505" s="39"/>
      <c r="CS2505" s="39"/>
      <c r="CT2505" s="39"/>
      <c r="CU2505" s="39"/>
      <c r="DA2505" s="20"/>
      <c r="DB2505" s="20"/>
      <c r="DL2505" s="20"/>
      <c r="DX2505" s="17"/>
      <c r="DY2505" s="17"/>
      <c r="EI2505" s="17"/>
    </row>
    <row r="2506" spans="3:139" ht="15" x14ac:dyDescent="0.25">
      <c r="C2506" s="17"/>
      <c r="D2506" s="17"/>
      <c r="E2506" s="17"/>
      <c r="F2506" s="17"/>
      <c r="G2506" s="17"/>
      <c r="I2506" s="39"/>
      <c r="K2506" s="38"/>
      <c r="L2506" s="38"/>
      <c r="M2506" s="38"/>
      <c r="N2506" s="38"/>
      <c r="O2506" s="38"/>
      <c r="P2506" s="38"/>
      <c r="Q2506" s="38"/>
      <c r="R2506" s="40"/>
      <c r="S2506" s="41"/>
      <c r="U2506" s="41"/>
      <c r="Z2506" s="23"/>
      <c r="AV2506" s="41"/>
      <c r="AZ2506" s="39"/>
      <c r="BA2506" s="39"/>
      <c r="BB2506" s="39"/>
      <c r="BC2506" s="39"/>
      <c r="BD2506" s="39"/>
      <c r="BE2506" s="39"/>
      <c r="BF2506" s="39"/>
      <c r="BG2506" s="39"/>
      <c r="BH2506" s="39"/>
      <c r="BI2506" s="39"/>
      <c r="BJ2506" s="39"/>
      <c r="BK2506" s="39"/>
      <c r="BQ2506" s="39"/>
      <c r="BR2506" s="39"/>
      <c r="BS2506" s="39"/>
      <c r="BT2506" s="39"/>
      <c r="CP2506" s="39"/>
      <c r="CQ2506" s="39"/>
      <c r="CR2506" s="39"/>
      <c r="CS2506" s="39"/>
      <c r="CT2506" s="39"/>
      <c r="CU2506" s="39"/>
      <c r="DA2506" s="20"/>
      <c r="DB2506" s="20"/>
      <c r="DL2506" s="20"/>
      <c r="DX2506" s="17"/>
      <c r="DY2506" s="17"/>
      <c r="EI2506" s="17"/>
    </row>
    <row r="2507" spans="3:139" ht="15" x14ac:dyDescent="0.25">
      <c r="C2507" s="17"/>
      <c r="D2507" s="17"/>
      <c r="E2507" s="17"/>
      <c r="F2507" s="17"/>
      <c r="G2507" s="17"/>
      <c r="I2507" s="39"/>
      <c r="K2507" s="38"/>
      <c r="L2507" s="38"/>
      <c r="M2507" s="38"/>
      <c r="N2507" s="38"/>
      <c r="O2507" s="38"/>
      <c r="P2507" s="38"/>
      <c r="Q2507" s="38"/>
      <c r="R2507" s="40"/>
      <c r="S2507" s="41"/>
      <c r="U2507" s="41"/>
      <c r="Z2507" s="23"/>
      <c r="AV2507" s="41"/>
      <c r="AZ2507" s="39"/>
      <c r="BA2507" s="39"/>
      <c r="BB2507" s="39"/>
      <c r="BC2507" s="39"/>
      <c r="BD2507" s="39"/>
      <c r="BE2507" s="39"/>
      <c r="BF2507" s="39"/>
      <c r="BG2507" s="39"/>
      <c r="BH2507" s="39"/>
      <c r="BI2507" s="39"/>
      <c r="BJ2507" s="39"/>
      <c r="BK2507" s="39"/>
      <c r="BQ2507" s="39"/>
      <c r="BR2507" s="39"/>
      <c r="BS2507" s="39"/>
      <c r="BT2507" s="39"/>
      <c r="CP2507" s="39"/>
      <c r="CQ2507" s="39"/>
      <c r="CR2507" s="39"/>
      <c r="CS2507" s="39"/>
      <c r="CT2507" s="39"/>
      <c r="CU2507" s="39"/>
      <c r="DA2507" s="20"/>
      <c r="DB2507" s="20"/>
      <c r="DL2507" s="20"/>
      <c r="DX2507" s="17"/>
      <c r="DY2507" s="17"/>
      <c r="EI2507" s="17"/>
    </row>
    <row r="2508" spans="3:139" ht="15" x14ac:dyDescent="0.25">
      <c r="C2508" s="17"/>
      <c r="D2508" s="17"/>
      <c r="E2508" s="17"/>
      <c r="F2508" s="17"/>
      <c r="G2508" s="17"/>
      <c r="I2508" s="39"/>
      <c r="K2508" s="38"/>
      <c r="L2508" s="38"/>
      <c r="M2508" s="38"/>
      <c r="N2508" s="38"/>
      <c r="O2508" s="38"/>
      <c r="P2508" s="38"/>
      <c r="Q2508" s="38"/>
      <c r="R2508" s="40"/>
      <c r="S2508" s="41"/>
      <c r="U2508" s="41"/>
      <c r="Z2508" s="23"/>
      <c r="AV2508" s="41"/>
      <c r="AZ2508" s="39"/>
      <c r="BA2508" s="39"/>
      <c r="BB2508" s="39"/>
      <c r="BC2508" s="39"/>
      <c r="BD2508" s="39"/>
      <c r="BE2508" s="39"/>
      <c r="BF2508" s="39"/>
      <c r="BG2508" s="39"/>
      <c r="BH2508" s="39"/>
      <c r="BI2508" s="39"/>
      <c r="BJ2508" s="39"/>
      <c r="BK2508" s="39"/>
      <c r="BQ2508" s="39"/>
      <c r="BR2508" s="39"/>
      <c r="BS2508" s="39"/>
      <c r="BT2508" s="39"/>
      <c r="CP2508" s="39"/>
      <c r="CQ2508" s="39"/>
      <c r="CR2508" s="39"/>
      <c r="CS2508" s="39"/>
      <c r="CT2508" s="39"/>
      <c r="CU2508" s="39"/>
      <c r="DA2508" s="20"/>
      <c r="DB2508" s="20"/>
      <c r="DL2508" s="20"/>
      <c r="DX2508" s="17"/>
      <c r="DY2508" s="17"/>
      <c r="EI2508" s="17"/>
    </row>
    <row r="2509" spans="3:139" ht="15" x14ac:dyDescent="0.25">
      <c r="C2509" s="17"/>
      <c r="D2509" s="17"/>
      <c r="E2509" s="17"/>
      <c r="F2509" s="17"/>
      <c r="G2509" s="17"/>
      <c r="I2509" s="39"/>
      <c r="K2509" s="38"/>
      <c r="L2509" s="38"/>
      <c r="M2509" s="38"/>
      <c r="N2509" s="38"/>
      <c r="O2509" s="38"/>
      <c r="P2509" s="38"/>
      <c r="Q2509" s="38"/>
      <c r="R2509" s="40"/>
      <c r="S2509" s="41"/>
      <c r="U2509" s="41"/>
      <c r="Z2509" s="23"/>
      <c r="AV2509" s="41"/>
      <c r="AZ2509" s="39"/>
      <c r="BA2509" s="39"/>
      <c r="BB2509" s="39"/>
      <c r="BC2509" s="39"/>
      <c r="BD2509" s="39"/>
      <c r="BE2509" s="39"/>
      <c r="BF2509" s="39"/>
      <c r="BG2509" s="39"/>
      <c r="BH2509" s="39"/>
      <c r="BI2509" s="39"/>
      <c r="BJ2509" s="39"/>
      <c r="BK2509" s="39"/>
      <c r="BQ2509" s="39"/>
      <c r="BR2509" s="39"/>
      <c r="BS2509" s="39"/>
      <c r="BT2509" s="39"/>
      <c r="CP2509" s="39"/>
      <c r="CQ2509" s="39"/>
      <c r="CR2509" s="39"/>
      <c r="CS2509" s="39"/>
      <c r="CT2509" s="39"/>
      <c r="CU2509" s="39"/>
      <c r="DA2509" s="20"/>
      <c r="DB2509" s="20"/>
      <c r="DL2509" s="20"/>
      <c r="DX2509" s="17"/>
      <c r="DY2509" s="17"/>
      <c r="EI2509" s="17"/>
    </row>
    <row r="2510" spans="3:139" ht="15" x14ac:dyDescent="0.25">
      <c r="C2510" s="17"/>
      <c r="D2510" s="17"/>
      <c r="E2510" s="17"/>
      <c r="F2510" s="17"/>
      <c r="G2510" s="17"/>
      <c r="I2510" s="39"/>
      <c r="K2510" s="38"/>
      <c r="L2510" s="38"/>
      <c r="M2510" s="38"/>
      <c r="N2510" s="38"/>
      <c r="O2510" s="38"/>
      <c r="P2510" s="38"/>
      <c r="Q2510" s="38"/>
      <c r="R2510" s="40"/>
      <c r="S2510" s="41"/>
      <c r="U2510" s="41"/>
      <c r="Z2510" s="23"/>
      <c r="AV2510" s="41"/>
      <c r="AZ2510" s="39"/>
      <c r="BA2510" s="39"/>
      <c r="BB2510" s="39"/>
      <c r="BC2510" s="39"/>
      <c r="BD2510" s="39"/>
      <c r="BE2510" s="39"/>
      <c r="BF2510" s="39"/>
      <c r="BG2510" s="39"/>
      <c r="BH2510" s="39"/>
      <c r="BI2510" s="39"/>
      <c r="BJ2510" s="39"/>
      <c r="BK2510" s="39"/>
      <c r="BQ2510" s="39"/>
      <c r="BR2510" s="39"/>
      <c r="BS2510" s="39"/>
      <c r="BT2510" s="39"/>
      <c r="CP2510" s="39"/>
      <c r="CQ2510" s="39"/>
      <c r="CR2510" s="39"/>
      <c r="CS2510" s="39"/>
      <c r="CT2510" s="39"/>
      <c r="CU2510" s="39"/>
      <c r="DA2510" s="20"/>
      <c r="DB2510" s="20"/>
      <c r="DL2510" s="20"/>
      <c r="DX2510" s="17"/>
      <c r="DY2510" s="17"/>
      <c r="EI2510" s="17"/>
    </row>
    <row r="2511" spans="3:139" ht="15" x14ac:dyDescent="0.25">
      <c r="C2511" s="17"/>
      <c r="D2511" s="17"/>
      <c r="E2511" s="17"/>
      <c r="F2511" s="17"/>
      <c r="G2511" s="17"/>
      <c r="I2511" s="39"/>
      <c r="K2511" s="38"/>
      <c r="L2511" s="38"/>
      <c r="M2511" s="38"/>
      <c r="N2511" s="38"/>
      <c r="O2511" s="38"/>
      <c r="P2511" s="38"/>
      <c r="Q2511" s="38"/>
      <c r="R2511" s="40"/>
      <c r="S2511" s="41"/>
      <c r="U2511" s="41"/>
      <c r="Z2511" s="23"/>
      <c r="AV2511" s="41"/>
      <c r="AZ2511" s="39"/>
      <c r="BA2511" s="39"/>
      <c r="BB2511" s="39"/>
      <c r="BC2511" s="39"/>
      <c r="BD2511" s="39"/>
      <c r="BE2511" s="39"/>
      <c r="BF2511" s="39"/>
      <c r="BG2511" s="39"/>
      <c r="BH2511" s="39"/>
      <c r="BI2511" s="39"/>
      <c r="BJ2511" s="39"/>
      <c r="BK2511" s="39"/>
      <c r="BQ2511" s="39"/>
      <c r="BR2511" s="39"/>
      <c r="BS2511" s="39"/>
      <c r="BT2511" s="39"/>
      <c r="CP2511" s="39"/>
      <c r="CQ2511" s="39"/>
      <c r="CR2511" s="39"/>
      <c r="CS2511" s="39"/>
      <c r="CT2511" s="39"/>
      <c r="CU2511" s="39"/>
      <c r="DA2511" s="20"/>
      <c r="DB2511" s="20"/>
      <c r="DL2511" s="20"/>
      <c r="DX2511" s="17"/>
      <c r="DY2511" s="17"/>
      <c r="EI2511" s="17"/>
    </row>
    <row r="2512" spans="3:139" ht="15" x14ac:dyDescent="0.25">
      <c r="C2512" s="17"/>
      <c r="D2512" s="17"/>
      <c r="E2512" s="17"/>
      <c r="F2512" s="17"/>
      <c r="G2512" s="17"/>
      <c r="I2512" s="39"/>
      <c r="K2512" s="38"/>
      <c r="L2512" s="38"/>
      <c r="M2512" s="38"/>
      <c r="N2512" s="38"/>
      <c r="O2512" s="38"/>
      <c r="P2512" s="38"/>
      <c r="Q2512" s="38"/>
      <c r="R2512" s="40"/>
      <c r="S2512" s="41"/>
      <c r="U2512" s="41"/>
      <c r="Z2512" s="23"/>
      <c r="AV2512" s="41"/>
      <c r="AZ2512" s="39"/>
      <c r="BA2512" s="39"/>
      <c r="BB2512" s="39"/>
      <c r="BC2512" s="39"/>
      <c r="BD2512" s="39"/>
      <c r="BE2512" s="39"/>
      <c r="BF2512" s="39"/>
      <c r="BG2512" s="39"/>
      <c r="BH2512" s="39"/>
      <c r="BI2512" s="39"/>
      <c r="BJ2512" s="39"/>
      <c r="BK2512" s="39"/>
      <c r="BQ2512" s="39"/>
      <c r="BR2512" s="39"/>
      <c r="BS2512" s="39"/>
      <c r="BT2512" s="39"/>
      <c r="CP2512" s="39"/>
      <c r="CQ2512" s="39"/>
      <c r="CR2512" s="39"/>
      <c r="CS2512" s="39"/>
      <c r="CT2512" s="39"/>
      <c r="CU2512" s="39"/>
      <c r="DA2512" s="20"/>
      <c r="DB2512" s="20"/>
      <c r="DL2512" s="20"/>
      <c r="DX2512" s="17"/>
      <c r="DY2512" s="17"/>
      <c r="EI2512" s="17"/>
    </row>
    <row r="2513" spans="3:139" ht="15" x14ac:dyDescent="0.25">
      <c r="C2513" s="17"/>
      <c r="D2513" s="17"/>
      <c r="E2513" s="17"/>
      <c r="F2513" s="17"/>
      <c r="G2513" s="17"/>
      <c r="I2513" s="39"/>
      <c r="K2513" s="38"/>
      <c r="L2513" s="38"/>
      <c r="M2513" s="38"/>
      <c r="N2513" s="38"/>
      <c r="O2513" s="38"/>
      <c r="P2513" s="38"/>
      <c r="Q2513" s="38"/>
      <c r="R2513" s="40"/>
      <c r="S2513" s="41"/>
      <c r="U2513" s="41"/>
      <c r="Z2513" s="23"/>
      <c r="AV2513" s="41"/>
      <c r="AZ2513" s="39"/>
      <c r="BA2513" s="39"/>
      <c r="BB2513" s="39"/>
      <c r="BC2513" s="39"/>
      <c r="BD2513" s="39"/>
      <c r="BE2513" s="39"/>
      <c r="BF2513" s="39"/>
      <c r="BG2513" s="39"/>
      <c r="BH2513" s="39"/>
      <c r="BI2513" s="39"/>
      <c r="BJ2513" s="39"/>
      <c r="BK2513" s="39"/>
      <c r="BQ2513" s="39"/>
      <c r="BR2513" s="39"/>
      <c r="BS2513" s="39"/>
      <c r="BT2513" s="39"/>
      <c r="CP2513" s="39"/>
      <c r="CQ2513" s="39"/>
      <c r="CR2513" s="39"/>
      <c r="CS2513" s="39"/>
      <c r="CT2513" s="39"/>
      <c r="CU2513" s="39"/>
      <c r="DA2513" s="20"/>
      <c r="DB2513" s="20"/>
      <c r="DL2513" s="20"/>
      <c r="DX2513" s="17"/>
      <c r="DY2513" s="17"/>
      <c r="EI2513" s="17"/>
    </row>
    <row r="2514" spans="3:139" ht="15" x14ac:dyDescent="0.25">
      <c r="C2514" s="17"/>
      <c r="D2514" s="17"/>
      <c r="E2514" s="17"/>
      <c r="F2514" s="17"/>
      <c r="G2514" s="17"/>
      <c r="I2514" s="39"/>
      <c r="K2514" s="38"/>
      <c r="L2514" s="38"/>
      <c r="M2514" s="38"/>
      <c r="N2514" s="38"/>
      <c r="O2514" s="38"/>
      <c r="P2514" s="38"/>
      <c r="Q2514" s="38"/>
      <c r="R2514" s="40"/>
      <c r="S2514" s="41"/>
      <c r="U2514" s="41"/>
      <c r="Z2514" s="23"/>
      <c r="AV2514" s="41"/>
      <c r="AZ2514" s="39"/>
      <c r="BA2514" s="39"/>
      <c r="BB2514" s="39"/>
      <c r="BC2514" s="39"/>
      <c r="BD2514" s="39"/>
      <c r="BE2514" s="39"/>
      <c r="BF2514" s="39"/>
      <c r="BG2514" s="39"/>
      <c r="BH2514" s="39"/>
      <c r="BI2514" s="39"/>
      <c r="BJ2514" s="39"/>
      <c r="BK2514" s="39"/>
      <c r="BQ2514" s="39"/>
      <c r="BR2514" s="39"/>
      <c r="BS2514" s="39"/>
      <c r="BT2514" s="39"/>
      <c r="CP2514" s="39"/>
      <c r="CQ2514" s="39"/>
      <c r="CR2514" s="39"/>
      <c r="CS2514" s="39"/>
      <c r="CT2514" s="39"/>
      <c r="CU2514" s="39"/>
      <c r="DA2514" s="20"/>
      <c r="DB2514" s="20"/>
      <c r="DL2514" s="20"/>
      <c r="DX2514" s="17"/>
      <c r="DY2514" s="17"/>
      <c r="EI2514" s="17"/>
    </row>
    <row r="2515" spans="3:139" ht="15" x14ac:dyDescent="0.25">
      <c r="C2515" s="17"/>
      <c r="D2515" s="17"/>
      <c r="E2515" s="17"/>
      <c r="F2515" s="17"/>
      <c r="G2515" s="17"/>
      <c r="I2515" s="39"/>
      <c r="K2515" s="38"/>
      <c r="L2515" s="38"/>
      <c r="M2515" s="38"/>
      <c r="N2515" s="38"/>
      <c r="O2515" s="38"/>
      <c r="P2515" s="38"/>
      <c r="Q2515" s="38"/>
      <c r="R2515" s="40"/>
      <c r="S2515" s="41"/>
      <c r="U2515" s="41"/>
      <c r="Z2515" s="23"/>
      <c r="AV2515" s="41"/>
      <c r="AZ2515" s="39"/>
      <c r="BA2515" s="39"/>
      <c r="BB2515" s="39"/>
      <c r="BC2515" s="39"/>
      <c r="BD2515" s="39"/>
      <c r="BE2515" s="39"/>
      <c r="BF2515" s="39"/>
      <c r="BG2515" s="39"/>
      <c r="BH2515" s="39"/>
      <c r="BI2515" s="39"/>
      <c r="BJ2515" s="39"/>
      <c r="BK2515" s="39"/>
      <c r="BQ2515" s="39"/>
      <c r="BR2515" s="39"/>
      <c r="BS2515" s="39"/>
      <c r="BT2515" s="39"/>
      <c r="CP2515" s="39"/>
      <c r="CQ2515" s="39"/>
      <c r="CR2515" s="39"/>
      <c r="CS2515" s="39"/>
      <c r="CT2515" s="39"/>
      <c r="CU2515" s="39"/>
      <c r="DA2515" s="20"/>
      <c r="DB2515" s="20"/>
      <c r="DL2515" s="20"/>
      <c r="DX2515" s="17"/>
      <c r="DY2515" s="17"/>
      <c r="EI2515" s="17"/>
    </row>
    <row r="2516" spans="3:139" ht="15" x14ac:dyDescent="0.25">
      <c r="C2516" s="17"/>
      <c r="D2516" s="17"/>
      <c r="E2516" s="17"/>
      <c r="F2516" s="17"/>
      <c r="G2516" s="17"/>
      <c r="I2516" s="39"/>
      <c r="K2516" s="38"/>
      <c r="L2516" s="38"/>
      <c r="M2516" s="38"/>
      <c r="N2516" s="38"/>
      <c r="O2516" s="38"/>
      <c r="P2516" s="38"/>
      <c r="Q2516" s="38"/>
      <c r="R2516" s="40"/>
      <c r="S2516" s="41"/>
      <c r="U2516" s="41"/>
      <c r="Z2516" s="23"/>
      <c r="AV2516" s="41"/>
      <c r="AZ2516" s="39"/>
      <c r="BA2516" s="39"/>
      <c r="BB2516" s="39"/>
      <c r="BC2516" s="39"/>
      <c r="BD2516" s="39"/>
      <c r="BE2516" s="39"/>
      <c r="BF2516" s="39"/>
      <c r="BG2516" s="39"/>
      <c r="BH2516" s="39"/>
      <c r="BI2516" s="39"/>
      <c r="BJ2516" s="39"/>
      <c r="BK2516" s="39"/>
      <c r="BQ2516" s="39"/>
      <c r="BR2516" s="39"/>
      <c r="BS2516" s="39"/>
      <c r="BT2516" s="39"/>
      <c r="CP2516" s="39"/>
      <c r="CQ2516" s="39"/>
      <c r="CR2516" s="39"/>
      <c r="CS2516" s="39"/>
      <c r="CT2516" s="39"/>
      <c r="CU2516" s="39"/>
      <c r="DA2516" s="20"/>
      <c r="DB2516" s="20"/>
      <c r="DL2516" s="20"/>
      <c r="DX2516" s="17"/>
      <c r="DY2516" s="17"/>
      <c r="EI2516" s="17"/>
    </row>
    <row r="2517" spans="3:139" ht="15" x14ac:dyDescent="0.25">
      <c r="C2517" s="17"/>
      <c r="D2517" s="17"/>
      <c r="E2517" s="17"/>
      <c r="F2517" s="17"/>
      <c r="G2517" s="17"/>
      <c r="I2517" s="39"/>
      <c r="K2517" s="38"/>
      <c r="L2517" s="38"/>
      <c r="M2517" s="38"/>
      <c r="N2517" s="38"/>
      <c r="O2517" s="38"/>
      <c r="P2517" s="38"/>
      <c r="Q2517" s="38"/>
      <c r="R2517" s="40"/>
      <c r="S2517" s="41"/>
      <c r="U2517" s="41"/>
      <c r="Z2517" s="23"/>
      <c r="AV2517" s="41"/>
      <c r="AZ2517" s="39"/>
      <c r="BA2517" s="39"/>
      <c r="BB2517" s="39"/>
      <c r="BC2517" s="39"/>
      <c r="BD2517" s="39"/>
      <c r="BE2517" s="39"/>
      <c r="BF2517" s="39"/>
      <c r="BG2517" s="39"/>
      <c r="BH2517" s="39"/>
      <c r="BI2517" s="39"/>
      <c r="BJ2517" s="39"/>
      <c r="BK2517" s="39"/>
      <c r="BQ2517" s="39"/>
      <c r="BR2517" s="39"/>
      <c r="BS2517" s="39"/>
      <c r="BT2517" s="39"/>
      <c r="CP2517" s="39"/>
      <c r="CQ2517" s="39"/>
      <c r="CR2517" s="39"/>
      <c r="CS2517" s="39"/>
      <c r="CT2517" s="39"/>
      <c r="CU2517" s="39"/>
      <c r="DA2517" s="20"/>
      <c r="DB2517" s="20"/>
      <c r="DL2517" s="20"/>
      <c r="DX2517" s="17"/>
      <c r="DY2517" s="17"/>
      <c r="EI2517" s="17"/>
    </row>
    <row r="2518" spans="3:139" ht="15" x14ac:dyDescent="0.25">
      <c r="C2518" s="17"/>
      <c r="D2518" s="17"/>
      <c r="E2518" s="17"/>
      <c r="F2518" s="17"/>
      <c r="G2518" s="17"/>
      <c r="I2518" s="39"/>
      <c r="K2518" s="38"/>
      <c r="L2518" s="38"/>
      <c r="M2518" s="38"/>
      <c r="N2518" s="38"/>
      <c r="O2518" s="38"/>
      <c r="P2518" s="38"/>
      <c r="Q2518" s="38"/>
      <c r="R2518" s="40"/>
      <c r="S2518" s="41"/>
      <c r="U2518" s="41"/>
      <c r="Z2518" s="23"/>
      <c r="AV2518" s="41"/>
      <c r="AZ2518" s="39"/>
      <c r="BA2518" s="39"/>
      <c r="BB2518" s="39"/>
      <c r="BC2518" s="39"/>
      <c r="BD2518" s="39"/>
      <c r="BE2518" s="39"/>
      <c r="BF2518" s="39"/>
      <c r="BG2518" s="39"/>
      <c r="BH2518" s="39"/>
      <c r="BI2518" s="39"/>
      <c r="BJ2518" s="39"/>
      <c r="BK2518" s="39"/>
      <c r="BQ2518" s="39"/>
      <c r="BR2518" s="39"/>
      <c r="BS2518" s="39"/>
      <c r="BT2518" s="39"/>
      <c r="CP2518" s="39"/>
      <c r="CQ2518" s="39"/>
      <c r="CR2518" s="39"/>
      <c r="CS2518" s="39"/>
      <c r="CT2518" s="39"/>
      <c r="CU2518" s="39"/>
      <c r="DA2518" s="20"/>
      <c r="DB2518" s="20"/>
      <c r="DL2518" s="20"/>
      <c r="DX2518" s="17"/>
      <c r="DY2518" s="17"/>
      <c r="EI2518" s="17"/>
    </row>
    <row r="2519" spans="3:139" ht="15" x14ac:dyDescent="0.25">
      <c r="C2519" s="17"/>
      <c r="D2519" s="17"/>
      <c r="E2519" s="17"/>
      <c r="F2519" s="17"/>
      <c r="G2519" s="17"/>
      <c r="I2519" s="39"/>
      <c r="K2519" s="38"/>
      <c r="L2519" s="38"/>
      <c r="M2519" s="38"/>
      <c r="N2519" s="38"/>
      <c r="O2519" s="38"/>
      <c r="P2519" s="38"/>
      <c r="Q2519" s="38"/>
      <c r="R2519" s="40"/>
      <c r="S2519" s="41"/>
      <c r="U2519" s="41"/>
      <c r="Z2519" s="23"/>
      <c r="AV2519" s="41"/>
      <c r="AZ2519" s="39"/>
      <c r="BA2519" s="39"/>
      <c r="BB2519" s="39"/>
      <c r="BC2519" s="39"/>
      <c r="BD2519" s="39"/>
      <c r="BE2519" s="39"/>
      <c r="BF2519" s="39"/>
      <c r="BG2519" s="39"/>
      <c r="BH2519" s="39"/>
      <c r="BI2519" s="39"/>
      <c r="BJ2519" s="39"/>
      <c r="BK2519" s="39"/>
      <c r="BQ2519" s="39"/>
      <c r="BR2519" s="39"/>
      <c r="BS2519" s="39"/>
      <c r="BT2519" s="39"/>
      <c r="CP2519" s="39"/>
      <c r="CQ2519" s="39"/>
      <c r="CR2519" s="39"/>
      <c r="CS2519" s="39"/>
      <c r="CT2519" s="39"/>
      <c r="CU2519" s="39"/>
      <c r="DA2519" s="20"/>
      <c r="DB2519" s="20"/>
      <c r="DL2519" s="20"/>
      <c r="DX2519" s="17"/>
      <c r="DY2519" s="17"/>
      <c r="EI2519" s="17"/>
    </row>
    <row r="2520" spans="3:139" ht="15" x14ac:dyDescent="0.25">
      <c r="C2520" s="17"/>
      <c r="D2520" s="17"/>
      <c r="E2520" s="17"/>
      <c r="F2520" s="17"/>
      <c r="G2520" s="17"/>
      <c r="I2520" s="39"/>
      <c r="K2520" s="38"/>
      <c r="L2520" s="38"/>
      <c r="M2520" s="38"/>
      <c r="N2520" s="38"/>
      <c r="O2520" s="38"/>
      <c r="P2520" s="38"/>
      <c r="Q2520" s="38"/>
      <c r="R2520" s="40"/>
      <c r="S2520" s="41"/>
      <c r="U2520" s="41"/>
      <c r="Z2520" s="23"/>
      <c r="AV2520" s="41"/>
      <c r="AZ2520" s="39"/>
      <c r="BA2520" s="39"/>
      <c r="BB2520" s="39"/>
      <c r="BC2520" s="39"/>
      <c r="BD2520" s="39"/>
      <c r="BE2520" s="39"/>
      <c r="BF2520" s="39"/>
      <c r="BG2520" s="39"/>
      <c r="BH2520" s="39"/>
      <c r="BI2520" s="39"/>
      <c r="BJ2520" s="39"/>
      <c r="BK2520" s="39"/>
      <c r="BQ2520" s="39"/>
      <c r="BR2520" s="39"/>
      <c r="BS2520" s="39"/>
      <c r="BT2520" s="39"/>
      <c r="CP2520" s="39"/>
      <c r="CQ2520" s="39"/>
      <c r="CR2520" s="39"/>
      <c r="CS2520" s="39"/>
      <c r="CT2520" s="39"/>
      <c r="CU2520" s="39"/>
      <c r="DA2520" s="20"/>
      <c r="DB2520" s="20"/>
      <c r="DL2520" s="20"/>
      <c r="DX2520" s="17"/>
      <c r="DY2520" s="17"/>
      <c r="EI2520" s="17"/>
    </row>
    <row r="2521" spans="3:139" ht="15" x14ac:dyDescent="0.25">
      <c r="C2521" s="17"/>
      <c r="D2521" s="17"/>
      <c r="E2521" s="17"/>
      <c r="F2521" s="17"/>
      <c r="G2521" s="17"/>
      <c r="I2521" s="39"/>
      <c r="K2521" s="38"/>
      <c r="L2521" s="38"/>
      <c r="M2521" s="38"/>
      <c r="N2521" s="38"/>
      <c r="O2521" s="38"/>
      <c r="P2521" s="38"/>
      <c r="Q2521" s="38"/>
      <c r="R2521" s="40"/>
      <c r="S2521" s="41"/>
      <c r="U2521" s="41"/>
      <c r="Z2521" s="23"/>
      <c r="AV2521" s="41"/>
      <c r="AZ2521" s="39"/>
      <c r="BA2521" s="39"/>
      <c r="BB2521" s="39"/>
      <c r="BC2521" s="39"/>
      <c r="BD2521" s="39"/>
      <c r="BE2521" s="39"/>
      <c r="BF2521" s="39"/>
      <c r="BG2521" s="39"/>
      <c r="BH2521" s="39"/>
      <c r="BI2521" s="39"/>
      <c r="BJ2521" s="39"/>
      <c r="BK2521" s="39"/>
      <c r="BQ2521" s="39"/>
      <c r="BR2521" s="39"/>
      <c r="BS2521" s="39"/>
      <c r="BT2521" s="39"/>
      <c r="CP2521" s="39"/>
      <c r="CQ2521" s="39"/>
      <c r="CR2521" s="39"/>
      <c r="CS2521" s="39"/>
      <c r="CT2521" s="39"/>
      <c r="CU2521" s="39"/>
      <c r="DA2521" s="20"/>
      <c r="DB2521" s="20"/>
      <c r="DL2521" s="20"/>
      <c r="DX2521" s="17"/>
      <c r="DY2521" s="17"/>
      <c r="EI2521" s="17"/>
    </row>
    <row r="2522" spans="3:139" ht="15" x14ac:dyDescent="0.25">
      <c r="C2522" s="17"/>
      <c r="D2522" s="17"/>
      <c r="E2522" s="17"/>
      <c r="F2522" s="17"/>
      <c r="G2522" s="17"/>
      <c r="I2522" s="39"/>
      <c r="K2522" s="38"/>
      <c r="L2522" s="38"/>
      <c r="M2522" s="38"/>
      <c r="N2522" s="38"/>
      <c r="O2522" s="38"/>
      <c r="P2522" s="38"/>
      <c r="Q2522" s="38"/>
      <c r="R2522" s="40"/>
      <c r="S2522" s="41"/>
      <c r="U2522" s="41"/>
      <c r="Z2522" s="23"/>
      <c r="AV2522" s="41"/>
      <c r="AZ2522" s="39"/>
      <c r="BA2522" s="39"/>
      <c r="BB2522" s="39"/>
      <c r="BC2522" s="39"/>
      <c r="BD2522" s="39"/>
      <c r="BE2522" s="39"/>
      <c r="BF2522" s="39"/>
      <c r="BG2522" s="39"/>
      <c r="BH2522" s="39"/>
      <c r="BI2522" s="39"/>
      <c r="BJ2522" s="39"/>
      <c r="BK2522" s="39"/>
      <c r="BQ2522" s="39"/>
      <c r="BR2522" s="39"/>
      <c r="BS2522" s="39"/>
      <c r="BT2522" s="39"/>
      <c r="CP2522" s="39"/>
      <c r="CQ2522" s="39"/>
      <c r="CR2522" s="39"/>
      <c r="CS2522" s="39"/>
      <c r="CT2522" s="39"/>
      <c r="CU2522" s="39"/>
      <c r="DA2522" s="20"/>
      <c r="DB2522" s="20"/>
      <c r="DL2522" s="20"/>
      <c r="DX2522" s="17"/>
      <c r="DY2522" s="17"/>
      <c r="EI2522" s="17"/>
    </row>
    <row r="2523" spans="3:139" ht="15" x14ac:dyDescent="0.25">
      <c r="C2523" s="17"/>
      <c r="D2523" s="17"/>
      <c r="E2523" s="17"/>
      <c r="F2523" s="17"/>
      <c r="G2523" s="17"/>
      <c r="I2523" s="39"/>
      <c r="K2523" s="38"/>
      <c r="L2523" s="38"/>
      <c r="M2523" s="38"/>
      <c r="N2523" s="38"/>
      <c r="O2523" s="38"/>
      <c r="P2523" s="38"/>
      <c r="Q2523" s="38"/>
      <c r="R2523" s="40"/>
      <c r="S2523" s="41"/>
      <c r="U2523" s="41"/>
      <c r="Z2523" s="23"/>
      <c r="AV2523" s="41"/>
      <c r="AZ2523" s="39"/>
      <c r="BA2523" s="39"/>
      <c r="BB2523" s="39"/>
      <c r="BC2523" s="39"/>
      <c r="BD2523" s="39"/>
      <c r="BE2523" s="39"/>
      <c r="BF2523" s="39"/>
      <c r="BG2523" s="39"/>
      <c r="BH2523" s="39"/>
      <c r="BI2523" s="39"/>
      <c r="BJ2523" s="39"/>
      <c r="BK2523" s="39"/>
      <c r="BQ2523" s="39"/>
      <c r="BR2523" s="39"/>
      <c r="BS2523" s="39"/>
      <c r="BT2523" s="39"/>
      <c r="CP2523" s="39"/>
      <c r="CQ2523" s="39"/>
      <c r="CR2523" s="39"/>
      <c r="CS2523" s="39"/>
      <c r="CT2523" s="39"/>
      <c r="CU2523" s="39"/>
      <c r="DA2523" s="20"/>
      <c r="DB2523" s="20"/>
      <c r="DL2523" s="20"/>
      <c r="DX2523" s="17"/>
      <c r="DY2523" s="17"/>
      <c r="EI2523" s="17"/>
    </row>
    <row r="2524" spans="3:139" ht="15" x14ac:dyDescent="0.25">
      <c r="C2524" s="17"/>
      <c r="D2524" s="17"/>
      <c r="E2524" s="17"/>
      <c r="F2524" s="17"/>
      <c r="G2524" s="17"/>
      <c r="I2524" s="39"/>
      <c r="K2524" s="38"/>
      <c r="L2524" s="38"/>
      <c r="M2524" s="38"/>
      <c r="N2524" s="38"/>
      <c r="O2524" s="38"/>
      <c r="P2524" s="38"/>
      <c r="Q2524" s="38"/>
      <c r="R2524" s="40"/>
      <c r="S2524" s="41"/>
      <c r="U2524" s="41"/>
      <c r="Z2524" s="23"/>
      <c r="AV2524" s="41"/>
      <c r="AZ2524" s="39"/>
      <c r="BA2524" s="39"/>
      <c r="BB2524" s="39"/>
      <c r="BC2524" s="39"/>
      <c r="BD2524" s="39"/>
      <c r="BE2524" s="39"/>
      <c r="BF2524" s="39"/>
      <c r="BG2524" s="39"/>
      <c r="BH2524" s="39"/>
      <c r="BI2524" s="39"/>
      <c r="BJ2524" s="39"/>
      <c r="BK2524" s="39"/>
      <c r="BQ2524" s="39"/>
      <c r="BR2524" s="39"/>
      <c r="BS2524" s="39"/>
      <c r="BT2524" s="39"/>
      <c r="CP2524" s="39"/>
      <c r="CQ2524" s="39"/>
      <c r="CR2524" s="39"/>
      <c r="CS2524" s="39"/>
      <c r="CT2524" s="39"/>
      <c r="CU2524" s="39"/>
      <c r="DA2524" s="20"/>
      <c r="DB2524" s="20"/>
      <c r="DL2524" s="20"/>
      <c r="DX2524" s="17"/>
      <c r="DY2524" s="17"/>
      <c r="EI2524" s="17"/>
    </row>
    <row r="2525" spans="3:139" ht="15" x14ac:dyDescent="0.25">
      <c r="C2525" s="17"/>
      <c r="D2525" s="17"/>
      <c r="E2525" s="17"/>
      <c r="F2525" s="17"/>
      <c r="G2525" s="17"/>
      <c r="I2525" s="39"/>
      <c r="K2525" s="38"/>
      <c r="L2525" s="38"/>
      <c r="M2525" s="38"/>
      <c r="N2525" s="38"/>
      <c r="O2525" s="38"/>
      <c r="P2525" s="38"/>
      <c r="Q2525" s="38"/>
      <c r="R2525" s="40"/>
      <c r="S2525" s="41"/>
      <c r="U2525" s="41"/>
      <c r="Z2525" s="23"/>
      <c r="AV2525" s="41"/>
      <c r="AZ2525" s="39"/>
      <c r="BA2525" s="39"/>
      <c r="BB2525" s="39"/>
      <c r="BC2525" s="39"/>
      <c r="BD2525" s="39"/>
      <c r="BE2525" s="39"/>
      <c r="BF2525" s="39"/>
      <c r="BG2525" s="39"/>
      <c r="BH2525" s="39"/>
      <c r="BI2525" s="39"/>
      <c r="BJ2525" s="39"/>
      <c r="BK2525" s="39"/>
      <c r="BQ2525" s="39"/>
      <c r="BR2525" s="39"/>
      <c r="BS2525" s="39"/>
      <c r="BT2525" s="39"/>
      <c r="CP2525" s="39"/>
      <c r="CQ2525" s="39"/>
      <c r="CR2525" s="39"/>
      <c r="CS2525" s="39"/>
      <c r="CT2525" s="39"/>
      <c r="CU2525" s="39"/>
      <c r="DA2525" s="20"/>
      <c r="DB2525" s="20"/>
      <c r="DL2525" s="20"/>
      <c r="DX2525" s="17"/>
      <c r="DY2525" s="17"/>
      <c r="EI2525" s="17"/>
    </row>
    <row r="2526" spans="3:139" ht="15" x14ac:dyDescent="0.25">
      <c r="C2526" s="17"/>
      <c r="D2526" s="17"/>
      <c r="E2526" s="17"/>
      <c r="F2526" s="17"/>
      <c r="G2526" s="17"/>
      <c r="I2526" s="39"/>
      <c r="K2526" s="38"/>
      <c r="L2526" s="38"/>
      <c r="M2526" s="38"/>
      <c r="N2526" s="38"/>
      <c r="O2526" s="38"/>
      <c r="P2526" s="38"/>
      <c r="Q2526" s="38"/>
      <c r="R2526" s="40"/>
      <c r="S2526" s="41"/>
      <c r="U2526" s="41"/>
      <c r="Z2526" s="23"/>
      <c r="AV2526" s="41"/>
      <c r="AZ2526" s="39"/>
      <c r="BA2526" s="39"/>
      <c r="BB2526" s="39"/>
      <c r="BC2526" s="39"/>
      <c r="BD2526" s="39"/>
      <c r="BE2526" s="39"/>
      <c r="BF2526" s="39"/>
      <c r="BG2526" s="39"/>
      <c r="BH2526" s="39"/>
      <c r="BI2526" s="39"/>
      <c r="BJ2526" s="39"/>
      <c r="BK2526" s="39"/>
      <c r="BQ2526" s="39"/>
      <c r="BR2526" s="39"/>
      <c r="BS2526" s="39"/>
      <c r="BT2526" s="39"/>
      <c r="CP2526" s="39"/>
      <c r="CQ2526" s="39"/>
      <c r="CR2526" s="39"/>
      <c r="CS2526" s="39"/>
      <c r="CT2526" s="39"/>
      <c r="CU2526" s="39"/>
      <c r="DA2526" s="20"/>
      <c r="DB2526" s="20"/>
      <c r="DL2526" s="20"/>
      <c r="DX2526" s="17"/>
      <c r="DY2526" s="17"/>
      <c r="EI2526" s="17"/>
    </row>
    <row r="2527" spans="3:139" ht="15" x14ac:dyDescent="0.25">
      <c r="C2527" s="17"/>
      <c r="D2527" s="17"/>
      <c r="E2527" s="17"/>
      <c r="F2527" s="17"/>
      <c r="G2527" s="17"/>
      <c r="I2527" s="39"/>
      <c r="K2527" s="38"/>
      <c r="L2527" s="38"/>
      <c r="M2527" s="38"/>
      <c r="N2527" s="38"/>
      <c r="O2527" s="38"/>
      <c r="P2527" s="38"/>
      <c r="Q2527" s="38"/>
      <c r="R2527" s="40"/>
      <c r="S2527" s="41"/>
      <c r="U2527" s="41"/>
      <c r="Z2527" s="23"/>
      <c r="AV2527" s="41"/>
      <c r="AZ2527" s="39"/>
      <c r="BA2527" s="39"/>
      <c r="BB2527" s="39"/>
      <c r="BC2527" s="39"/>
      <c r="BD2527" s="39"/>
      <c r="BE2527" s="39"/>
      <c r="BF2527" s="39"/>
      <c r="BG2527" s="39"/>
      <c r="BH2527" s="39"/>
      <c r="BI2527" s="39"/>
      <c r="BJ2527" s="39"/>
      <c r="BK2527" s="39"/>
      <c r="BQ2527" s="39"/>
      <c r="BR2527" s="39"/>
      <c r="BS2527" s="39"/>
      <c r="BT2527" s="39"/>
      <c r="CP2527" s="39"/>
      <c r="CQ2527" s="39"/>
      <c r="CR2527" s="39"/>
      <c r="CS2527" s="39"/>
      <c r="CT2527" s="39"/>
      <c r="CU2527" s="39"/>
      <c r="DA2527" s="20"/>
      <c r="DB2527" s="20"/>
      <c r="DL2527" s="20"/>
      <c r="DX2527" s="17"/>
      <c r="DY2527" s="17"/>
      <c r="EI2527" s="17"/>
    </row>
    <row r="2528" spans="3:139" ht="15" x14ac:dyDescent="0.25">
      <c r="C2528" s="17"/>
      <c r="D2528" s="17"/>
      <c r="E2528" s="17"/>
      <c r="F2528" s="17"/>
      <c r="G2528" s="17"/>
      <c r="I2528" s="39"/>
      <c r="K2528" s="38"/>
      <c r="L2528" s="38"/>
      <c r="M2528" s="38"/>
      <c r="N2528" s="38"/>
      <c r="O2528" s="38"/>
      <c r="P2528" s="38"/>
      <c r="Q2528" s="38"/>
      <c r="R2528" s="40"/>
      <c r="S2528" s="41"/>
      <c r="U2528" s="41"/>
      <c r="Z2528" s="23"/>
      <c r="AV2528" s="41"/>
      <c r="AZ2528" s="39"/>
      <c r="BA2528" s="39"/>
      <c r="BB2528" s="39"/>
      <c r="BC2528" s="39"/>
      <c r="BD2528" s="39"/>
      <c r="BE2528" s="39"/>
      <c r="BF2528" s="39"/>
      <c r="BG2528" s="39"/>
      <c r="BH2528" s="39"/>
      <c r="BI2528" s="39"/>
      <c r="BJ2528" s="39"/>
      <c r="BK2528" s="39"/>
      <c r="BQ2528" s="39"/>
      <c r="BR2528" s="39"/>
      <c r="BS2528" s="39"/>
      <c r="BT2528" s="39"/>
      <c r="CP2528" s="39"/>
      <c r="CQ2528" s="39"/>
      <c r="CR2528" s="39"/>
      <c r="CS2528" s="39"/>
      <c r="CT2528" s="39"/>
      <c r="CU2528" s="39"/>
      <c r="DA2528" s="20"/>
      <c r="DB2528" s="20"/>
      <c r="DL2528" s="20"/>
      <c r="DX2528" s="17"/>
      <c r="DY2528" s="17"/>
      <c r="EI2528" s="17"/>
    </row>
    <row r="2529" spans="3:139" ht="15" x14ac:dyDescent="0.25">
      <c r="C2529" s="17"/>
      <c r="D2529" s="17"/>
      <c r="E2529" s="17"/>
      <c r="F2529" s="17"/>
      <c r="G2529" s="17"/>
      <c r="I2529" s="39"/>
      <c r="K2529" s="38"/>
      <c r="L2529" s="38"/>
      <c r="M2529" s="38"/>
      <c r="N2529" s="38"/>
      <c r="O2529" s="38"/>
      <c r="P2529" s="38"/>
      <c r="Q2529" s="38"/>
      <c r="R2529" s="40"/>
      <c r="S2529" s="41"/>
      <c r="U2529" s="41"/>
      <c r="Z2529" s="23"/>
      <c r="AV2529" s="41"/>
      <c r="AZ2529" s="39"/>
      <c r="BA2529" s="39"/>
      <c r="BB2529" s="39"/>
      <c r="BC2529" s="39"/>
      <c r="BD2529" s="39"/>
      <c r="BE2529" s="39"/>
      <c r="BF2529" s="39"/>
      <c r="BG2529" s="39"/>
      <c r="BH2529" s="39"/>
      <c r="BI2529" s="39"/>
      <c r="BJ2529" s="39"/>
      <c r="BK2529" s="39"/>
      <c r="BQ2529" s="39"/>
      <c r="BR2529" s="39"/>
      <c r="BS2529" s="39"/>
      <c r="BT2529" s="39"/>
      <c r="CP2529" s="39"/>
      <c r="CQ2529" s="39"/>
      <c r="CR2529" s="39"/>
      <c r="CS2529" s="39"/>
      <c r="CT2529" s="39"/>
      <c r="CU2529" s="39"/>
      <c r="DA2529" s="20"/>
      <c r="DB2529" s="20"/>
      <c r="DL2529" s="20"/>
      <c r="DX2529" s="17"/>
      <c r="DY2529" s="17"/>
      <c r="EI2529" s="17"/>
    </row>
    <row r="2530" spans="3:139" ht="15" x14ac:dyDescent="0.25">
      <c r="C2530" s="17"/>
      <c r="D2530" s="17"/>
      <c r="E2530" s="17"/>
      <c r="F2530" s="17"/>
      <c r="G2530" s="17"/>
      <c r="I2530" s="39"/>
      <c r="K2530" s="38"/>
      <c r="L2530" s="38"/>
      <c r="M2530" s="38"/>
      <c r="N2530" s="38"/>
      <c r="O2530" s="38"/>
      <c r="P2530" s="38"/>
      <c r="Q2530" s="38"/>
      <c r="R2530" s="40"/>
      <c r="S2530" s="41"/>
      <c r="U2530" s="41"/>
      <c r="Z2530" s="23"/>
      <c r="AV2530" s="41"/>
      <c r="AZ2530" s="39"/>
      <c r="BA2530" s="39"/>
      <c r="BB2530" s="39"/>
      <c r="BC2530" s="39"/>
      <c r="BD2530" s="39"/>
      <c r="BE2530" s="39"/>
      <c r="BF2530" s="39"/>
      <c r="BG2530" s="39"/>
      <c r="BH2530" s="39"/>
      <c r="BI2530" s="39"/>
      <c r="BJ2530" s="39"/>
      <c r="BK2530" s="39"/>
      <c r="BQ2530" s="39"/>
      <c r="BR2530" s="39"/>
      <c r="BS2530" s="39"/>
      <c r="BT2530" s="39"/>
      <c r="CP2530" s="39"/>
      <c r="CQ2530" s="39"/>
      <c r="CR2530" s="39"/>
      <c r="CS2530" s="39"/>
      <c r="CT2530" s="39"/>
      <c r="CU2530" s="39"/>
      <c r="DA2530" s="20"/>
      <c r="DB2530" s="20"/>
      <c r="DL2530" s="20"/>
      <c r="DX2530" s="17"/>
      <c r="DY2530" s="17"/>
      <c r="EI2530" s="17"/>
    </row>
    <row r="2531" spans="3:139" ht="15" x14ac:dyDescent="0.25">
      <c r="C2531" s="17"/>
      <c r="D2531" s="17"/>
      <c r="E2531" s="17"/>
      <c r="F2531" s="17"/>
      <c r="G2531" s="17"/>
      <c r="I2531" s="39"/>
      <c r="K2531" s="38"/>
      <c r="L2531" s="38"/>
      <c r="M2531" s="38"/>
      <c r="N2531" s="38"/>
      <c r="O2531" s="38"/>
      <c r="P2531" s="38"/>
      <c r="Q2531" s="38"/>
      <c r="R2531" s="40"/>
      <c r="S2531" s="41"/>
      <c r="U2531" s="41"/>
      <c r="Z2531" s="23"/>
      <c r="AV2531" s="41"/>
      <c r="AZ2531" s="39"/>
      <c r="BA2531" s="39"/>
      <c r="BB2531" s="39"/>
      <c r="BC2531" s="39"/>
      <c r="BD2531" s="39"/>
      <c r="BE2531" s="39"/>
      <c r="BF2531" s="39"/>
      <c r="BG2531" s="39"/>
      <c r="BH2531" s="39"/>
      <c r="BI2531" s="39"/>
      <c r="BJ2531" s="39"/>
      <c r="BK2531" s="39"/>
      <c r="BQ2531" s="39"/>
      <c r="BR2531" s="39"/>
      <c r="BS2531" s="39"/>
      <c r="BT2531" s="39"/>
      <c r="CP2531" s="39"/>
      <c r="CQ2531" s="39"/>
      <c r="CR2531" s="39"/>
      <c r="CS2531" s="39"/>
      <c r="CT2531" s="39"/>
      <c r="CU2531" s="39"/>
      <c r="DA2531" s="20"/>
      <c r="DB2531" s="20"/>
      <c r="DL2531" s="20"/>
      <c r="DX2531" s="17"/>
      <c r="DY2531" s="17"/>
      <c r="EI2531" s="17"/>
    </row>
    <row r="2532" spans="3:139" ht="15" x14ac:dyDescent="0.25">
      <c r="C2532" s="17"/>
      <c r="D2532" s="17"/>
      <c r="E2532" s="17"/>
      <c r="F2532" s="17"/>
      <c r="G2532" s="17"/>
      <c r="I2532" s="39"/>
      <c r="K2532" s="38"/>
      <c r="L2532" s="38"/>
      <c r="M2532" s="38"/>
      <c r="N2532" s="38"/>
      <c r="O2532" s="38"/>
      <c r="P2532" s="38"/>
      <c r="Q2532" s="38"/>
      <c r="R2532" s="40"/>
      <c r="S2532" s="41"/>
      <c r="U2532" s="41"/>
      <c r="Z2532" s="23"/>
      <c r="AV2532" s="41"/>
      <c r="AZ2532" s="39"/>
      <c r="BA2532" s="39"/>
      <c r="BB2532" s="39"/>
      <c r="BC2532" s="39"/>
      <c r="BD2532" s="39"/>
      <c r="BE2532" s="39"/>
      <c r="BF2532" s="39"/>
      <c r="BG2532" s="39"/>
      <c r="BH2532" s="39"/>
      <c r="BI2532" s="39"/>
      <c r="BJ2532" s="39"/>
      <c r="BK2532" s="39"/>
      <c r="BQ2532" s="39"/>
      <c r="BR2532" s="39"/>
      <c r="BS2532" s="39"/>
      <c r="BT2532" s="39"/>
      <c r="CP2532" s="39"/>
      <c r="CQ2532" s="39"/>
      <c r="CR2532" s="39"/>
      <c r="CS2532" s="39"/>
      <c r="CT2532" s="39"/>
      <c r="CU2532" s="39"/>
      <c r="DA2532" s="20"/>
      <c r="DB2532" s="20"/>
      <c r="DL2532" s="20"/>
      <c r="DX2532" s="17"/>
      <c r="DY2532" s="17"/>
      <c r="EI2532" s="17"/>
    </row>
    <row r="2533" spans="3:139" ht="15" x14ac:dyDescent="0.25">
      <c r="C2533" s="17"/>
      <c r="D2533" s="17"/>
      <c r="E2533" s="17"/>
      <c r="F2533" s="17"/>
      <c r="G2533" s="17"/>
      <c r="I2533" s="39"/>
      <c r="K2533" s="38"/>
      <c r="L2533" s="38"/>
      <c r="M2533" s="38"/>
      <c r="N2533" s="38"/>
      <c r="O2533" s="38"/>
      <c r="P2533" s="38"/>
      <c r="Q2533" s="38"/>
      <c r="R2533" s="40"/>
      <c r="S2533" s="41"/>
      <c r="U2533" s="41"/>
      <c r="Z2533" s="23"/>
      <c r="AV2533" s="41"/>
      <c r="AZ2533" s="39"/>
      <c r="BA2533" s="39"/>
      <c r="BB2533" s="39"/>
      <c r="BC2533" s="39"/>
      <c r="BD2533" s="39"/>
      <c r="BE2533" s="39"/>
      <c r="BF2533" s="39"/>
      <c r="BG2533" s="39"/>
      <c r="BH2533" s="39"/>
      <c r="BI2533" s="39"/>
      <c r="BJ2533" s="39"/>
      <c r="BK2533" s="39"/>
      <c r="BQ2533" s="39"/>
      <c r="BR2533" s="39"/>
      <c r="BS2533" s="39"/>
      <c r="BT2533" s="39"/>
      <c r="CP2533" s="39"/>
      <c r="CQ2533" s="39"/>
      <c r="CR2533" s="39"/>
      <c r="CS2533" s="39"/>
      <c r="CT2533" s="39"/>
      <c r="CU2533" s="39"/>
      <c r="DA2533" s="20"/>
      <c r="DB2533" s="20"/>
      <c r="DL2533" s="20"/>
      <c r="DX2533" s="17"/>
      <c r="DY2533" s="17"/>
      <c r="EI2533" s="17"/>
    </row>
    <row r="2534" spans="3:139" ht="15" x14ac:dyDescent="0.25">
      <c r="C2534" s="17"/>
      <c r="D2534" s="17"/>
      <c r="E2534" s="17"/>
      <c r="F2534" s="17"/>
      <c r="G2534" s="17"/>
      <c r="I2534" s="39"/>
      <c r="K2534" s="38"/>
      <c r="L2534" s="38"/>
      <c r="M2534" s="38"/>
      <c r="N2534" s="38"/>
      <c r="O2534" s="38"/>
      <c r="P2534" s="38"/>
      <c r="Q2534" s="38"/>
      <c r="R2534" s="40"/>
      <c r="S2534" s="41"/>
      <c r="U2534" s="41"/>
      <c r="Z2534" s="23"/>
      <c r="AV2534" s="41"/>
      <c r="AZ2534" s="39"/>
      <c r="BA2534" s="39"/>
      <c r="BB2534" s="39"/>
      <c r="BC2534" s="39"/>
      <c r="BD2534" s="39"/>
      <c r="BE2534" s="39"/>
      <c r="BF2534" s="39"/>
      <c r="BG2534" s="39"/>
      <c r="BH2534" s="39"/>
      <c r="BI2534" s="39"/>
      <c r="BJ2534" s="39"/>
      <c r="BK2534" s="39"/>
      <c r="BQ2534" s="39"/>
      <c r="BR2534" s="39"/>
      <c r="BS2534" s="39"/>
      <c r="BT2534" s="39"/>
      <c r="CP2534" s="39"/>
      <c r="CQ2534" s="39"/>
      <c r="CR2534" s="39"/>
      <c r="CS2534" s="39"/>
      <c r="CT2534" s="39"/>
      <c r="CU2534" s="39"/>
      <c r="DA2534" s="20"/>
      <c r="DB2534" s="20"/>
      <c r="DL2534" s="20"/>
      <c r="DX2534" s="17"/>
      <c r="DY2534" s="17"/>
      <c r="EI2534" s="17"/>
    </row>
    <row r="2535" spans="3:139" ht="15" x14ac:dyDescent="0.25">
      <c r="C2535" s="17"/>
      <c r="D2535" s="17"/>
      <c r="E2535" s="17"/>
      <c r="F2535" s="17"/>
      <c r="G2535" s="17"/>
      <c r="I2535" s="39"/>
      <c r="K2535" s="38"/>
      <c r="L2535" s="38"/>
      <c r="M2535" s="38"/>
      <c r="N2535" s="38"/>
      <c r="O2535" s="38"/>
      <c r="P2535" s="38"/>
      <c r="Q2535" s="38"/>
      <c r="R2535" s="40"/>
      <c r="S2535" s="41"/>
      <c r="U2535" s="41"/>
      <c r="Z2535" s="23"/>
      <c r="AV2535" s="41"/>
      <c r="AZ2535" s="39"/>
      <c r="BA2535" s="39"/>
      <c r="BB2535" s="39"/>
      <c r="BC2535" s="39"/>
      <c r="BD2535" s="39"/>
      <c r="BE2535" s="39"/>
      <c r="BF2535" s="39"/>
      <c r="BG2535" s="39"/>
      <c r="BH2535" s="39"/>
      <c r="BI2535" s="39"/>
      <c r="BJ2535" s="39"/>
      <c r="BK2535" s="39"/>
      <c r="BQ2535" s="39"/>
      <c r="BR2535" s="39"/>
      <c r="BS2535" s="39"/>
      <c r="BT2535" s="39"/>
      <c r="CP2535" s="39"/>
      <c r="CQ2535" s="39"/>
      <c r="CR2535" s="39"/>
      <c r="CS2535" s="39"/>
      <c r="CT2535" s="39"/>
      <c r="CU2535" s="39"/>
      <c r="DA2535" s="20"/>
      <c r="DB2535" s="20"/>
      <c r="DL2535" s="20"/>
      <c r="DX2535" s="17"/>
      <c r="DY2535" s="17"/>
      <c r="EI2535" s="17"/>
    </row>
    <row r="2536" spans="3:139" ht="15" x14ac:dyDescent="0.25">
      <c r="C2536" s="17"/>
      <c r="D2536" s="17"/>
      <c r="E2536" s="17"/>
      <c r="F2536" s="17"/>
      <c r="G2536" s="17"/>
      <c r="I2536" s="39"/>
      <c r="K2536" s="38"/>
      <c r="L2536" s="38"/>
      <c r="M2536" s="38"/>
      <c r="N2536" s="38"/>
      <c r="O2536" s="38"/>
      <c r="P2536" s="38"/>
      <c r="Q2536" s="38"/>
      <c r="R2536" s="40"/>
      <c r="S2536" s="41"/>
      <c r="U2536" s="41"/>
      <c r="Z2536" s="23"/>
      <c r="AV2536" s="41"/>
      <c r="AZ2536" s="39"/>
      <c r="BA2536" s="39"/>
      <c r="BB2536" s="39"/>
      <c r="BC2536" s="39"/>
      <c r="BD2536" s="39"/>
      <c r="BE2536" s="39"/>
      <c r="BF2536" s="39"/>
      <c r="BG2536" s="39"/>
      <c r="BH2536" s="39"/>
      <c r="BI2536" s="39"/>
      <c r="BJ2536" s="39"/>
      <c r="BK2536" s="39"/>
      <c r="BQ2536" s="39"/>
      <c r="BR2536" s="39"/>
      <c r="BS2536" s="39"/>
      <c r="BT2536" s="39"/>
      <c r="CP2536" s="39"/>
      <c r="CQ2536" s="39"/>
      <c r="CR2536" s="39"/>
      <c r="CS2536" s="39"/>
      <c r="CT2536" s="39"/>
      <c r="CU2536" s="39"/>
      <c r="DA2536" s="20"/>
      <c r="DB2536" s="20"/>
      <c r="DL2536" s="20"/>
      <c r="DX2536" s="17"/>
      <c r="DY2536" s="17"/>
      <c r="EI2536" s="17"/>
    </row>
    <row r="2537" spans="3:139" ht="15" x14ac:dyDescent="0.25">
      <c r="C2537" s="17"/>
      <c r="D2537" s="17"/>
      <c r="E2537" s="17"/>
      <c r="F2537" s="17"/>
      <c r="G2537" s="17"/>
      <c r="I2537" s="39"/>
      <c r="K2537" s="38"/>
      <c r="L2537" s="38"/>
      <c r="M2537" s="38"/>
      <c r="N2537" s="38"/>
      <c r="O2537" s="38"/>
      <c r="P2537" s="38"/>
      <c r="Q2537" s="38"/>
      <c r="R2537" s="40"/>
      <c r="S2537" s="41"/>
      <c r="U2537" s="41"/>
      <c r="Z2537" s="23"/>
      <c r="AV2537" s="41"/>
      <c r="AZ2537" s="39"/>
      <c r="BA2537" s="39"/>
      <c r="BB2537" s="39"/>
      <c r="BC2537" s="39"/>
      <c r="BD2537" s="39"/>
      <c r="BE2537" s="39"/>
      <c r="BF2537" s="39"/>
      <c r="BG2537" s="39"/>
      <c r="BH2537" s="39"/>
      <c r="BI2537" s="39"/>
      <c r="BJ2537" s="39"/>
      <c r="BK2537" s="39"/>
      <c r="BQ2537" s="39"/>
      <c r="BR2537" s="39"/>
      <c r="BS2537" s="39"/>
      <c r="BT2537" s="39"/>
      <c r="CP2537" s="39"/>
      <c r="CQ2537" s="39"/>
      <c r="CR2537" s="39"/>
      <c r="CS2537" s="39"/>
      <c r="CT2537" s="39"/>
      <c r="CU2537" s="39"/>
      <c r="DA2537" s="20"/>
      <c r="DB2537" s="20"/>
      <c r="DL2537" s="20"/>
      <c r="DX2537" s="17"/>
      <c r="DY2537" s="17"/>
      <c r="EI2537" s="17"/>
    </row>
    <row r="2538" spans="3:139" ht="15" x14ac:dyDescent="0.25">
      <c r="C2538" s="17"/>
      <c r="D2538" s="17"/>
      <c r="E2538" s="17"/>
      <c r="F2538" s="17"/>
      <c r="G2538" s="17"/>
      <c r="I2538" s="39"/>
      <c r="K2538" s="38"/>
      <c r="L2538" s="38"/>
      <c r="M2538" s="38"/>
      <c r="N2538" s="38"/>
      <c r="O2538" s="38"/>
      <c r="P2538" s="38"/>
      <c r="Q2538" s="38"/>
      <c r="R2538" s="40"/>
      <c r="S2538" s="41"/>
      <c r="U2538" s="41"/>
      <c r="Z2538" s="23"/>
      <c r="AV2538" s="41"/>
      <c r="AZ2538" s="39"/>
      <c r="BA2538" s="39"/>
      <c r="BB2538" s="39"/>
      <c r="BC2538" s="39"/>
      <c r="BD2538" s="39"/>
      <c r="BE2538" s="39"/>
      <c r="BF2538" s="39"/>
      <c r="BG2538" s="39"/>
      <c r="BH2538" s="39"/>
      <c r="BI2538" s="39"/>
      <c r="BJ2538" s="39"/>
      <c r="BK2538" s="39"/>
      <c r="BQ2538" s="39"/>
      <c r="BR2538" s="39"/>
      <c r="BS2538" s="39"/>
      <c r="BT2538" s="39"/>
      <c r="CP2538" s="39"/>
      <c r="CQ2538" s="39"/>
      <c r="CR2538" s="39"/>
      <c r="CS2538" s="39"/>
      <c r="CT2538" s="39"/>
      <c r="CU2538" s="39"/>
      <c r="DA2538" s="20"/>
      <c r="DB2538" s="20"/>
      <c r="DL2538" s="20"/>
      <c r="DX2538" s="17"/>
      <c r="DY2538" s="17"/>
      <c r="EI2538" s="17"/>
    </row>
    <row r="2539" spans="3:139" ht="15" x14ac:dyDescent="0.25">
      <c r="C2539" s="17"/>
      <c r="D2539" s="17"/>
      <c r="E2539" s="17"/>
      <c r="F2539" s="17"/>
      <c r="G2539" s="17"/>
      <c r="I2539" s="39"/>
      <c r="K2539" s="38"/>
      <c r="L2539" s="38"/>
      <c r="M2539" s="38"/>
      <c r="N2539" s="38"/>
      <c r="O2539" s="38"/>
      <c r="P2539" s="38"/>
      <c r="Q2539" s="38"/>
      <c r="R2539" s="40"/>
      <c r="S2539" s="41"/>
      <c r="U2539" s="41"/>
      <c r="Z2539" s="23"/>
      <c r="AV2539" s="41"/>
      <c r="AZ2539" s="39"/>
      <c r="BA2539" s="39"/>
      <c r="BB2539" s="39"/>
      <c r="BC2539" s="39"/>
      <c r="BD2539" s="39"/>
      <c r="BE2539" s="39"/>
      <c r="BF2539" s="39"/>
      <c r="BG2539" s="39"/>
      <c r="BH2539" s="39"/>
      <c r="BI2539" s="39"/>
      <c r="BJ2539" s="39"/>
      <c r="BK2539" s="39"/>
      <c r="BQ2539" s="39"/>
      <c r="BR2539" s="39"/>
      <c r="BS2539" s="39"/>
      <c r="BT2539" s="39"/>
      <c r="CP2539" s="39"/>
      <c r="CQ2539" s="39"/>
      <c r="CR2539" s="39"/>
      <c r="CS2539" s="39"/>
      <c r="CT2539" s="39"/>
      <c r="CU2539" s="39"/>
      <c r="DA2539" s="20"/>
      <c r="DB2539" s="20"/>
      <c r="DL2539" s="20"/>
      <c r="DX2539" s="17"/>
      <c r="DY2539" s="17"/>
      <c r="EI2539" s="17"/>
    </row>
    <row r="2540" spans="3:139" ht="15" x14ac:dyDescent="0.25">
      <c r="C2540" s="17"/>
      <c r="D2540" s="17"/>
      <c r="E2540" s="17"/>
      <c r="F2540" s="17"/>
      <c r="G2540" s="17"/>
      <c r="I2540" s="39"/>
      <c r="K2540" s="38"/>
      <c r="L2540" s="38"/>
      <c r="M2540" s="38"/>
      <c r="N2540" s="38"/>
      <c r="O2540" s="38"/>
      <c r="P2540" s="38"/>
      <c r="Q2540" s="38"/>
      <c r="R2540" s="40"/>
      <c r="S2540" s="41"/>
      <c r="U2540" s="41"/>
      <c r="Z2540" s="23"/>
      <c r="AV2540" s="41"/>
      <c r="AZ2540" s="39"/>
      <c r="BA2540" s="39"/>
      <c r="BB2540" s="39"/>
      <c r="BC2540" s="39"/>
      <c r="BD2540" s="39"/>
      <c r="BE2540" s="39"/>
      <c r="BF2540" s="39"/>
      <c r="BG2540" s="39"/>
      <c r="BH2540" s="39"/>
      <c r="BI2540" s="39"/>
      <c r="BJ2540" s="39"/>
      <c r="BK2540" s="39"/>
      <c r="BQ2540" s="39"/>
      <c r="BR2540" s="39"/>
      <c r="BS2540" s="39"/>
      <c r="BT2540" s="39"/>
      <c r="CP2540" s="39"/>
      <c r="CQ2540" s="39"/>
      <c r="CR2540" s="39"/>
      <c r="CS2540" s="39"/>
      <c r="CT2540" s="39"/>
      <c r="CU2540" s="39"/>
      <c r="DA2540" s="20"/>
      <c r="DB2540" s="20"/>
      <c r="DL2540" s="20"/>
      <c r="DX2540" s="17"/>
      <c r="DY2540" s="17"/>
      <c r="EI2540" s="17"/>
    </row>
    <row r="2541" spans="3:139" ht="15" x14ac:dyDescent="0.25">
      <c r="C2541" s="17"/>
      <c r="D2541" s="17"/>
      <c r="E2541" s="17"/>
      <c r="F2541" s="17"/>
      <c r="G2541" s="17"/>
      <c r="I2541" s="39"/>
      <c r="K2541" s="38"/>
      <c r="L2541" s="38"/>
      <c r="M2541" s="38"/>
      <c r="N2541" s="38"/>
      <c r="O2541" s="38"/>
      <c r="P2541" s="38"/>
      <c r="Q2541" s="38"/>
      <c r="R2541" s="40"/>
      <c r="S2541" s="41"/>
      <c r="U2541" s="41"/>
      <c r="Z2541" s="23"/>
      <c r="AV2541" s="41"/>
      <c r="AZ2541" s="39"/>
      <c r="BA2541" s="39"/>
      <c r="BB2541" s="39"/>
      <c r="BC2541" s="39"/>
      <c r="BD2541" s="39"/>
      <c r="BE2541" s="39"/>
      <c r="BF2541" s="39"/>
      <c r="BG2541" s="39"/>
      <c r="BH2541" s="39"/>
      <c r="BI2541" s="39"/>
      <c r="BJ2541" s="39"/>
      <c r="BK2541" s="39"/>
      <c r="BQ2541" s="39"/>
      <c r="BR2541" s="39"/>
      <c r="BS2541" s="39"/>
      <c r="BT2541" s="39"/>
      <c r="CP2541" s="39"/>
      <c r="CQ2541" s="39"/>
      <c r="CR2541" s="39"/>
      <c r="CS2541" s="39"/>
      <c r="CT2541" s="39"/>
      <c r="CU2541" s="39"/>
      <c r="DA2541" s="20"/>
      <c r="DB2541" s="20"/>
      <c r="DL2541" s="20"/>
      <c r="DX2541" s="17"/>
      <c r="DY2541" s="17"/>
      <c r="EI2541" s="17"/>
    </row>
    <row r="2542" spans="3:139" ht="15" x14ac:dyDescent="0.25">
      <c r="C2542" s="17"/>
      <c r="D2542" s="17"/>
      <c r="E2542" s="17"/>
      <c r="F2542" s="17"/>
      <c r="G2542" s="17"/>
      <c r="I2542" s="39"/>
      <c r="K2542" s="38"/>
      <c r="L2542" s="38"/>
      <c r="M2542" s="38"/>
      <c r="N2542" s="38"/>
      <c r="O2542" s="38"/>
      <c r="P2542" s="38"/>
      <c r="Q2542" s="38"/>
      <c r="R2542" s="40"/>
      <c r="S2542" s="41"/>
      <c r="U2542" s="41"/>
      <c r="Z2542" s="23"/>
      <c r="AV2542" s="41"/>
      <c r="AZ2542" s="39"/>
      <c r="BA2542" s="39"/>
      <c r="BB2542" s="39"/>
      <c r="BC2542" s="39"/>
      <c r="BD2542" s="39"/>
      <c r="BE2542" s="39"/>
      <c r="BF2542" s="39"/>
      <c r="BG2542" s="39"/>
      <c r="BH2542" s="39"/>
      <c r="BI2542" s="39"/>
      <c r="BJ2542" s="39"/>
      <c r="BK2542" s="39"/>
      <c r="BQ2542" s="39"/>
      <c r="BR2542" s="39"/>
      <c r="BS2542" s="39"/>
      <c r="BT2542" s="39"/>
      <c r="CP2542" s="39"/>
      <c r="CQ2542" s="39"/>
      <c r="CR2542" s="39"/>
      <c r="CS2542" s="39"/>
      <c r="CT2542" s="39"/>
      <c r="CU2542" s="39"/>
      <c r="DA2542" s="20"/>
      <c r="DB2542" s="20"/>
      <c r="DL2542" s="20"/>
      <c r="DX2542" s="17"/>
      <c r="DY2542" s="17"/>
      <c r="EI2542" s="17"/>
    </row>
    <row r="2543" spans="3:139" ht="15" x14ac:dyDescent="0.25">
      <c r="C2543" s="17"/>
      <c r="D2543" s="17"/>
      <c r="E2543" s="17"/>
      <c r="F2543" s="17"/>
      <c r="G2543" s="17"/>
      <c r="I2543" s="39"/>
      <c r="K2543" s="38"/>
      <c r="L2543" s="38"/>
      <c r="M2543" s="38"/>
      <c r="N2543" s="38"/>
      <c r="O2543" s="38"/>
      <c r="P2543" s="38"/>
      <c r="Q2543" s="38"/>
      <c r="R2543" s="40"/>
      <c r="S2543" s="41"/>
      <c r="U2543" s="41"/>
      <c r="Z2543" s="23"/>
      <c r="AV2543" s="41"/>
      <c r="AZ2543" s="39"/>
      <c r="BA2543" s="39"/>
      <c r="BB2543" s="39"/>
      <c r="BC2543" s="39"/>
      <c r="BD2543" s="39"/>
      <c r="BE2543" s="39"/>
      <c r="BF2543" s="39"/>
      <c r="BG2543" s="39"/>
      <c r="BH2543" s="39"/>
      <c r="BI2543" s="39"/>
      <c r="BJ2543" s="39"/>
      <c r="BK2543" s="39"/>
      <c r="BQ2543" s="39"/>
      <c r="BR2543" s="39"/>
      <c r="BS2543" s="39"/>
      <c r="BT2543" s="39"/>
      <c r="CP2543" s="39"/>
      <c r="CQ2543" s="39"/>
      <c r="CR2543" s="39"/>
      <c r="CS2543" s="39"/>
      <c r="CT2543" s="39"/>
      <c r="CU2543" s="39"/>
      <c r="DA2543" s="20"/>
      <c r="DB2543" s="20"/>
      <c r="DL2543" s="20"/>
      <c r="DX2543" s="17"/>
      <c r="DY2543" s="17"/>
      <c r="EI2543" s="17"/>
    </row>
    <row r="2544" spans="3:139" ht="15" x14ac:dyDescent="0.25">
      <c r="C2544" s="17"/>
      <c r="D2544" s="17"/>
      <c r="E2544" s="17"/>
      <c r="F2544" s="17"/>
      <c r="G2544" s="17"/>
      <c r="I2544" s="39"/>
      <c r="K2544" s="38"/>
      <c r="L2544" s="38"/>
      <c r="M2544" s="38"/>
      <c r="N2544" s="38"/>
      <c r="O2544" s="38"/>
      <c r="P2544" s="38"/>
      <c r="Q2544" s="38"/>
      <c r="R2544" s="40"/>
      <c r="S2544" s="41"/>
      <c r="U2544" s="41"/>
      <c r="Z2544" s="23"/>
      <c r="AV2544" s="41"/>
      <c r="AZ2544" s="39"/>
      <c r="BA2544" s="39"/>
      <c r="BB2544" s="39"/>
      <c r="BC2544" s="39"/>
      <c r="BD2544" s="39"/>
      <c r="BE2544" s="39"/>
      <c r="BF2544" s="39"/>
      <c r="BG2544" s="39"/>
      <c r="BH2544" s="39"/>
      <c r="BI2544" s="39"/>
      <c r="BJ2544" s="39"/>
      <c r="BK2544" s="39"/>
      <c r="BQ2544" s="39"/>
      <c r="BR2544" s="39"/>
      <c r="BS2544" s="39"/>
      <c r="BT2544" s="39"/>
      <c r="CP2544" s="39"/>
      <c r="CQ2544" s="39"/>
      <c r="CR2544" s="39"/>
      <c r="CS2544" s="39"/>
      <c r="CT2544" s="39"/>
      <c r="CU2544" s="39"/>
      <c r="DA2544" s="20"/>
      <c r="DB2544" s="20"/>
      <c r="DL2544" s="20"/>
      <c r="DX2544" s="17"/>
      <c r="DY2544" s="17"/>
      <c r="EI2544" s="17"/>
    </row>
    <row r="2545" spans="3:139" ht="15" x14ac:dyDescent="0.25">
      <c r="C2545" s="17"/>
      <c r="D2545" s="17"/>
      <c r="E2545" s="17"/>
      <c r="F2545" s="17"/>
      <c r="G2545" s="17"/>
      <c r="I2545" s="39"/>
      <c r="K2545" s="38"/>
      <c r="L2545" s="38"/>
      <c r="M2545" s="38"/>
      <c r="N2545" s="38"/>
      <c r="O2545" s="38"/>
      <c r="P2545" s="38"/>
      <c r="Q2545" s="38"/>
      <c r="R2545" s="40"/>
      <c r="S2545" s="41"/>
      <c r="U2545" s="41"/>
      <c r="Z2545" s="23"/>
      <c r="AV2545" s="41"/>
      <c r="AZ2545" s="39"/>
      <c r="BA2545" s="39"/>
      <c r="BB2545" s="39"/>
      <c r="BC2545" s="39"/>
      <c r="BD2545" s="39"/>
      <c r="BE2545" s="39"/>
      <c r="BF2545" s="39"/>
      <c r="BG2545" s="39"/>
      <c r="BH2545" s="39"/>
      <c r="BI2545" s="39"/>
      <c r="BJ2545" s="39"/>
      <c r="BK2545" s="39"/>
      <c r="BQ2545" s="39"/>
      <c r="BR2545" s="39"/>
      <c r="BS2545" s="39"/>
      <c r="BT2545" s="39"/>
      <c r="CP2545" s="39"/>
      <c r="CQ2545" s="39"/>
      <c r="CR2545" s="39"/>
      <c r="CS2545" s="39"/>
      <c r="CT2545" s="39"/>
      <c r="CU2545" s="39"/>
      <c r="DA2545" s="20"/>
      <c r="DB2545" s="20"/>
      <c r="DL2545" s="20"/>
      <c r="DX2545" s="17"/>
      <c r="DY2545" s="17"/>
      <c r="EI2545" s="17"/>
    </row>
    <row r="2546" spans="3:139" ht="15" x14ac:dyDescent="0.25">
      <c r="C2546" s="17"/>
      <c r="D2546" s="17"/>
      <c r="E2546" s="17"/>
      <c r="F2546" s="17"/>
      <c r="G2546" s="17"/>
      <c r="I2546" s="39"/>
      <c r="K2546" s="38"/>
      <c r="L2546" s="38"/>
      <c r="M2546" s="38"/>
      <c r="N2546" s="38"/>
      <c r="O2546" s="38"/>
      <c r="P2546" s="38"/>
      <c r="Q2546" s="38"/>
      <c r="R2546" s="40"/>
      <c r="S2546" s="41"/>
      <c r="U2546" s="41"/>
      <c r="Z2546" s="23"/>
      <c r="AV2546" s="41"/>
      <c r="AZ2546" s="39"/>
      <c r="BA2546" s="39"/>
      <c r="BB2546" s="39"/>
      <c r="BC2546" s="39"/>
      <c r="BD2546" s="39"/>
      <c r="BE2546" s="39"/>
      <c r="BF2546" s="39"/>
      <c r="BG2546" s="39"/>
      <c r="BH2546" s="39"/>
      <c r="BI2546" s="39"/>
      <c r="BJ2546" s="39"/>
      <c r="BK2546" s="39"/>
      <c r="BQ2546" s="39"/>
      <c r="BR2546" s="39"/>
      <c r="BS2546" s="39"/>
      <c r="BT2546" s="39"/>
      <c r="CP2546" s="39"/>
      <c r="CQ2546" s="39"/>
      <c r="CR2546" s="39"/>
      <c r="CS2546" s="39"/>
      <c r="CT2546" s="39"/>
      <c r="CU2546" s="39"/>
      <c r="DA2546" s="20"/>
      <c r="DB2546" s="20"/>
      <c r="DL2546" s="20"/>
      <c r="DX2546" s="17"/>
      <c r="DY2546" s="17"/>
      <c r="EI2546" s="17"/>
    </row>
    <row r="2547" spans="3:139" ht="15" x14ac:dyDescent="0.25">
      <c r="C2547" s="17"/>
      <c r="D2547" s="17"/>
      <c r="E2547" s="17"/>
      <c r="F2547" s="17"/>
      <c r="G2547" s="17"/>
      <c r="I2547" s="39"/>
      <c r="K2547" s="38"/>
      <c r="L2547" s="38"/>
      <c r="M2547" s="38"/>
      <c r="N2547" s="38"/>
      <c r="O2547" s="38"/>
      <c r="P2547" s="38"/>
      <c r="Q2547" s="38"/>
      <c r="R2547" s="40"/>
      <c r="S2547" s="41"/>
      <c r="U2547" s="41"/>
      <c r="Z2547" s="23"/>
      <c r="AV2547" s="41"/>
      <c r="AZ2547" s="39"/>
      <c r="BA2547" s="39"/>
      <c r="BB2547" s="39"/>
      <c r="BC2547" s="39"/>
      <c r="BD2547" s="39"/>
      <c r="BE2547" s="39"/>
      <c r="BF2547" s="39"/>
      <c r="BG2547" s="39"/>
      <c r="BH2547" s="39"/>
      <c r="BI2547" s="39"/>
      <c r="BJ2547" s="39"/>
      <c r="BK2547" s="39"/>
      <c r="BQ2547" s="39"/>
      <c r="BR2547" s="39"/>
      <c r="BS2547" s="39"/>
      <c r="BT2547" s="39"/>
      <c r="CP2547" s="39"/>
      <c r="CQ2547" s="39"/>
      <c r="CR2547" s="39"/>
      <c r="CS2547" s="39"/>
      <c r="CT2547" s="39"/>
      <c r="CU2547" s="39"/>
      <c r="DA2547" s="20"/>
      <c r="DB2547" s="20"/>
      <c r="DL2547" s="20"/>
      <c r="DX2547" s="17"/>
      <c r="DY2547" s="17"/>
      <c r="EI2547" s="17"/>
    </row>
    <row r="2548" spans="3:139" ht="15" x14ac:dyDescent="0.25">
      <c r="C2548" s="17"/>
      <c r="D2548" s="17"/>
      <c r="E2548" s="17"/>
      <c r="F2548" s="17"/>
      <c r="G2548" s="17"/>
      <c r="I2548" s="39"/>
      <c r="K2548" s="38"/>
      <c r="L2548" s="38"/>
      <c r="M2548" s="38"/>
      <c r="N2548" s="38"/>
      <c r="O2548" s="38"/>
      <c r="P2548" s="38"/>
      <c r="Q2548" s="38"/>
      <c r="R2548" s="40"/>
      <c r="S2548" s="41"/>
      <c r="U2548" s="41"/>
      <c r="Z2548" s="23"/>
      <c r="AV2548" s="41"/>
      <c r="AZ2548" s="39"/>
      <c r="BA2548" s="39"/>
      <c r="BB2548" s="39"/>
      <c r="BC2548" s="39"/>
      <c r="BD2548" s="39"/>
      <c r="BE2548" s="39"/>
      <c r="BF2548" s="39"/>
      <c r="BG2548" s="39"/>
      <c r="BH2548" s="39"/>
      <c r="BI2548" s="39"/>
      <c r="BJ2548" s="39"/>
      <c r="BK2548" s="39"/>
      <c r="BQ2548" s="39"/>
      <c r="BR2548" s="39"/>
      <c r="BS2548" s="39"/>
      <c r="BT2548" s="39"/>
      <c r="CP2548" s="39"/>
      <c r="CQ2548" s="39"/>
      <c r="CR2548" s="39"/>
      <c r="CS2548" s="39"/>
      <c r="CT2548" s="39"/>
      <c r="CU2548" s="39"/>
      <c r="DA2548" s="20"/>
      <c r="DB2548" s="20"/>
      <c r="DL2548" s="20"/>
      <c r="DX2548" s="17"/>
      <c r="DY2548" s="17"/>
      <c r="EI2548" s="17"/>
    </row>
    <row r="2549" spans="3:139" ht="15" x14ac:dyDescent="0.25">
      <c r="C2549" s="17"/>
      <c r="D2549" s="17"/>
      <c r="E2549" s="17"/>
      <c r="F2549" s="17"/>
      <c r="G2549" s="17"/>
      <c r="I2549" s="39"/>
      <c r="K2549" s="38"/>
      <c r="L2549" s="38"/>
      <c r="M2549" s="38"/>
      <c r="N2549" s="38"/>
      <c r="O2549" s="38"/>
      <c r="P2549" s="38"/>
      <c r="Q2549" s="38"/>
      <c r="R2549" s="40"/>
      <c r="S2549" s="41"/>
      <c r="U2549" s="41"/>
      <c r="Z2549" s="23"/>
      <c r="AV2549" s="41"/>
      <c r="AZ2549" s="39"/>
      <c r="BA2549" s="39"/>
      <c r="BB2549" s="39"/>
      <c r="BC2549" s="39"/>
      <c r="BD2549" s="39"/>
      <c r="BE2549" s="39"/>
      <c r="BF2549" s="39"/>
      <c r="BG2549" s="39"/>
      <c r="BH2549" s="39"/>
      <c r="BI2549" s="39"/>
      <c r="BJ2549" s="39"/>
      <c r="BK2549" s="39"/>
      <c r="BQ2549" s="39"/>
      <c r="BR2549" s="39"/>
      <c r="BS2549" s="39"/>
      <c r="BT2549" s="39"/>
      <c r="CP2549" s="39"/>
      <c r="CQ2549" s="39"/>
      <c r="CR2549" s="39"/>
      <c r="CS2549" s="39"/>
      <c r="CT2549" s="39"/>
      <c r="CU2549" s="39"/>
      <c r="DA2549" s="20"/>
      <c r="DB2549" s="20"/>
      <c r="DL2549" s="20"/>
      <c r="DX2549" s="17"/>
      <c r="DY2549" s="17"/>
      <c r="EI2549" s="17"/>
    </row>
    <row r="2550" spans="3:139" ht="15" x14ac:dyDescent="0.25">
      <c r="C2550" s="17"/>
      <c r="D2550" s="17"/>
      <c r="E2550" s="17"/>
      <c r="F2550" s="17"/>
      <c r="G2550" s="17"/>
      <c r="I2550" s="39"/>
      <c r="K2550" s="38"/>
      <c r="L2550" s="38"/>
      <c r="M2550" s="38"/>
      <c r="N2550" s="38"/>
      <c r="O2550" s="38"/>
      <c r="P2550" s="38"/>
      <c r="Q2550" s="38"/>
      <c r="R2550" s="40"/>
      <c r="S2550" s="41"/>
      <c r="U2550" s="41"/>
      <c r="Z2550" s="23"/>
      <c r="AV2550" s="41"/>
      <c r="AZ2550" s="39"/>
      <c r="BA2550" s="39"/>
      <c r="BB2550" s="39"/>
      <c r="BC2550" s="39"/>
      <c r="BD2550" s="39"/>
      <c r="BE2550" s="39"/>
      <c r="BF2550" s="39"/>
      <c r="BG2550" s="39"/>
      <c r="BH2550" s="39"/>
      <c r="BI2550" s="39"/>
      <c r="BJ2550" s="39"/>
      <c r="BK2550" s="39"/>
      <c r="BQ2550" s="39"/>
      <c r="BR2550" s="39"/>
      <c r="BS2550" s="39"/>
      <c r="BT2550" s="39"/>
      <c r="CP2550" s="39"/>
      <c r="CQ2550" s="39"/>
      <c r="CR2550" s="39"/>
      <c r="CS2550" s="39"/>
      <c r="CT2550" s="39"/>
      <c r="CU2550" s="39"/>
      <c r="DA2550" s="20"/>
      <c r="DB2550" s="20"/>
      <c r="DL2550" s="20"/>
      <c r="DX2550" s="17"/>
      <c r="DY2550" s="17"/>
      <c r="EI2550" s="17"/>
    </row>
    <row r="2551" spans="3:139" ht="15" x14ac:dyDescent="0.25">
      <c r="C2551" s="17"/>
      <c r="D2551" s="17"/>
      <c r="E2551" s="17"/>
      <c r="F2551" s="17"/>
      <c r="G2551" s="17"/>
      <c r="I2551" s="39"/>
      <c r="K2551" s="38"/>
      <c r="L2551" s="38"/>
      <c r="M2551" s="38"/>
      <c r="N2551" s="38"/>
      <c r="O2551" s="38"/>
      <c r="P2551" s="38"/>
      <c r="Q2551" s="38"/>
      <c r="R2551" s="40"/>
      <c r="S2551" s="41"/>
      <c r="U2551" s="41"/>
      <c r="Z2551" s="23"/>
      <c r="AV2551" s="41"/>
      <c r="AZ2551" s="39"/>
      <c r="BA2551" s="39"/>
      <c r="BB2551" s="39"/>
      <c r="BC2551" s="39"/>
      <c r="BD2551" s="39"/>
      <c r="BE2551" s="39"/>
      <c r="BF2551" s="39"/>
      <c r="BG2551" s="39"/>
      <c r="BH2551" s="39"/>
      <c r="BI2551" s="39"/>
      <c r="BJ2551" s="39"/>
      <c r="BK2551" s="39"/>
      <c r="BQ2551" s="39"/>
      <c r="BR2551" s="39"/>
      <c r="BS2551" s="39"/>
      <c r="BT2551" s="39"/>
      <c r="CP2551" s="39"/>
      <c r="CQ2551" s="39"/>
      <c r="CR2551" s="39"/>
      <c r="CS2551" s="39"/>
      <c r="CT2551" s="39"/>
      <c r="CU2551" s="39"/>
      <c r="DA2551" s="20"/>
      <c r="DB2551" s="20"/>
      <c r="DL2551" s="20"/>
      <c r="DX2551" s="17"/>
      <c r="DY2551" s="17"/>
      <c r="EI2551" s="17"/>
    </row>
    <row r="2552" spans="3:139" ht="15" x14ac:dyDescent="0.25">
      <c r="C2552" s="17"/>
      <c r="D2552" s="17"/>
      <c r="E2552" s="17"/>
      <c r="F2552" s="17"/>
      <c r="G2552" s="17"/>
      <c r="I2552" s="39"/>
      <c r="K2552" s="38"/>
      <c r="L2552" s="38"/>
      <c r="M2552" s="38"/>
      <c r="N2552" s="38"/>
      <c r="O2552" s="38"/>
      <c r="P2552" s="38"/>
      <c r="Q2552" s="38"/>
      <c r="R2552" s="40"/>
      <c r="S2552" s="41"/>
      <c r="U2552" s="41"/>
      <c r="Z2552" s="23"/>
      <c r="AV2552" s="41"/>
      <c r="AZ2552" s="39"/>
      <c r="BA2552" s="39"/>
      <c r="BB2552" s="39"/>
      <c r="BC2552" s="39"/>
      <c r="BD2552" s="39"/>
      <c r="BE2552" s="39"/>
      <c r="BF2552" s="39"/>
      <c r="BG2552" s="39"/>
      <c r="BH2552" s="39"/>
      <c r="BI2552" s="39"/>
      <c r="BJ2552" s="39"/>
      <c r="BK2552" s="39"/>
      <c r="BQ2552" s="39"/>
      <c r="BR2552" s="39"/>
      <c r="BS2552" s="39"/>
      <c r="BT2552" s="39"/>
      <c r="CP2552" s="39"/>
      <c r="CQ2552" s="39"/>
      <c r="CR2552" s="39"/>
      <c r="CS2552" s="39"/>
      <c r="CT2552" s="39"/>
      <c r="CU2552" s="39"/>
      <c r="DA2552" s="20"/>
      <c r="DB2552" s="20"/>
      <c r="DL2552" s="20"/>
      <c r="DX2552" s="17"/>
      <c r="DY2552" s="17"/>
      <c r="EI2552" s="17"/>
    </row>
    <row r="2553" spans="3:139" ht="15" x14ac:dyDescent="0.25">
      <c r="C2553" s="17"/>
      <c r="D2553" s="17"/>
      <c r="E2553" s="17"/>
      <c r="F2553" s="17"/>
      <c r="G2553" s="17"/>
      <c r="I2553" s="39"/>
      <c r="K2553" s="38"/>
      <c r="L2553" s="38"/>
      <c r="M2553" s="38"/>
      <c r="N2553" s="38"/>
      <c r="O2553" s="38"/>
      <c r="P2553" s="38"/>
      <c r="Q2553" s="38"/>
      <c r="R2553" s="40"/>
      <c r="S2553" s="41"/>
      <c r="U2553" s="41"/>
      <c r="Z2553" s="23"/>
      <c r="AV2553" s="41"/>
      <c r="AZ2553" s="39"/>
      <c r="BA2553" s="39"/>
      <c r="BB2553" s="39"/>
      <c r="BC2553" s="39"/>
      <c r="BD2553" s="39"/>
      <c r="BE2553" s="39"/>
      <c r="BF2553" s="39"/>
      <c r="BG2553" s="39"/>
      <c r="BH2553" s="39"/>
      <c r="BI2553" s="39"/>
      <c r="BJ2553" s="39"/>
      <c r="BK2553" s="39"/>
      <c r="BQ2553" s="39"/>
      <c r="BR2553" s="39"/>
      <c r="BS2553" s="39"/>
      <c r="BT2553" s="39"/>
      <c r="CP2553" s="39"/>
      <c r="CQ2553" s="39"/>
      <c r="CR2553" s="39"/>
      <c r="CS2553" s="39"/>
      <c r="CT2553" s="39"/>
      <c r="CU2553" s="39"/>
      <c r="DA2553" s="20"/>
      <c r="DB2553" s="20"/>
      <c r="DL2553" s="20"/>
      <c r="DX2553" s="17"/>
      <c r="DY2553" s="17"/>
      <c r="EI2553" s="17"/>
    </row>
    <row r="2554" spans="3:139" ht="15" x14ac:dyDescent="0.25">
      <c r="C2554" s="17"/>
      <c r="D2554" s="17"/>
      <c r="E2554" s="17"/>
      <c r="F2554" s="17"/>
      <c r="G2554" s="17"/>
      <c r="I2554" s="39"/>
      <c r="K2554" s="38"/>
      <c r="L2554" s="38"/>
      <c r="M2554" s="38"/>
      <c r="N2554" s="38"/>
      <c r="O2554" s="38"/>
      <c r="P2554" s="38"/>
      <c r="Q2554" s="38"/>
      <c r="R2554" s="40"/>
      <c r="S2554" s="41"/>
      <c r="U2554" s="41"/>
      <c r="Z2554" s="23"/>
      <c r="AV2554" s="41"/>
      <c r="AZ2554" s="39"/>
      <c r="BA2554" s="39"/>
      <c r="BB2554" s="39"/>
      <c r="BC2554" s="39"/>
      <c r="BD2554" s="39"/>
      <c r="BE2554" s="39"/>
      <c r="BF2554" s="39"/>
      <c r="BG2554" s="39"/>
      <c r="BH2554" s="39"/>
      <c r="BI2554" s="39"/>
      <c r="BJ2554" s="39"/>
      <c r="BK2554" s="39"/>
      <c r="BQ2554" s="39"/>
      <c r="BR2554" s="39"/>
      <c r="BS2554" s="39"/>
      <c r="BT2554" s="39"/>
      <c r="CP2554" s="39"/>
      <c r="CQ2554" s="39"/>
      <c r="CR2554" s="39"/>
      <c r="CS2554" s="39"/>
      <c r="CT2554" s="39"/>
      <c r="CU2554" s="39"/>
      <c r="DA2554" s="20"/>
      <c r="DB2554" s="20"/>
      <c r="DL2554" s="20"/>
      <c r="DX2554" s="17"/>
      <c r="DY2554" s="17"/>
      <c r="EI2554" s="17"/>
    </row>
    <row r="2555" spans="3:139" ht="15" x14ac:dyDescent="0.25">
      <c r="C2555" s="17"/>
      <c r="D2555" s="17"/>
      <c r="E2555" s="17"/>
      <c r="F2555" s="17"/>
      <c r="G2555" s="17"/>
      <c r="I2555" s="39"/>
      <c r="K2555" s="38"/>
      <c r="L2555" s="38"/>
      <c r="M2555" s="38"/>
      <c r="N2555" s="38"/>
      <c r="O2555" s="38"/>
      <c r="P2555" s="38"/>
      <c r="Q2555" s="38"/>
      <c r="R2555" s="40"/>
      <c r="S2555" s="41"/>
      <c r="U2555" s="41"/>
      <c r="Z2555" s="23"/>
      <c r="AV2555" s="41"/>
      <c r="AZ2555" s="39"/>
      <c r="BA2555" s="39"/>
      <c r="BB2555" s="39"/>
      <c r="BC2555" s="39"/>
      <c r="BD2555" s="39"/>
      <c r="BE2555" s="39"/>
      <c r="BF2555" s="39"/>
      <c r="BG2555" s="39"/>
      <c r="BH2555" s="39"/>
      <c r="BI2555" s="39"/>
      <c r="BJ2555" s="39"/>
      <c r="BK2555" s="39"/>
      <c r="BQ2555" s="39"/>
      <c r="BR2555" s="39"/>
      <c r="BS2555" s="39"/>
      <c r="BT2555" s="39"/>
      <c r="CP2555" s="39"/>
      <c r="CQ2555" s="39"/>
      <c r="CR2555" s="39"/>
      <c r="CS2555" s="39"/>
      <c r="CT2555" s="39"/>
      <c r="CU2555" s="39"/>
      <c r="DA2555" s="20"/>
      <c r="DB2555" s="20"/>
      <c r="DL2555" s="20"/>
      <c r="DX2555" s="17"/>
      <c r="DY2555" s="17"/>
      <c r="EI2555" s="17"/>
    </row>
    <row r="2556" spans="3:139" ht="15" x14ac:dyDescent="0.25">
      <c r="C2556" s="17"/>
      <c r="D2556" s="17"/>
      <c r="E2556" s="17"/>
      <c r="F2556" s="17"/>
      <c r="G2556" s="17"/>
      <c r="I2556" s="39"/>
      <c r="K2556" s="38"/>
      <c r="L2556" s="38"/>
      <c r="M2556" s="38"/>
      <c r="N2556" s="38"/>
      <c r="O2556" s="38"/>
      <c r="P2556" s="38"/>
      <c r="Q2556" s="38"/>
      <c r="R2556" s="40"/>
      <c r="S2556" s="41"/>
      <c r="U2556" s="41"/>
      <c r="Z2556" s="23"/>
      <c r="AV2556" s="41"/>
      <c r="AZ2556" s="39"/>
      <c r="BA2556" s="39"/>
      <c r="BB2556" s="39"/>
      <c r="BC2556" s="39"/>
      <c r="BD2556" s="39"/>
      <c r="BE2556" s="39"/>
      <c r="BF2556" s="39"/>
      <c r="BG2556" s="39"/>
      <c r="BH2556" s="39"/>
      <c r="BI2556" s="39"/>
      <c r="BJ2556" s="39"/>
      <c r="BK2556" s="39"/>
      <c r="BQ2556" s="39"/>
      <c r="BR2556" s="39"/>
      <c r="BS2556" s="39"/>
      <c r="BT2556" s="39"/>
      <c r="CP2556" s="39"/>
      <c r="CQ2556" s="39"/>
      <c r="CR2556" s="39"/>
      <c r="CS2556" s="39"/>
      <c r="CT2556" s="39"/>
      <c r="CU2556" s="39"/>
      <c r="DA2556" s="20"/>
      <c r="DB2556" s="20"/>
      <c r="DL2556" s="20"/>
      <c r="DX2556" s="17"/>
      <c r="DY2556" s="17"/>
      <c r="EI2556" s="17"/>
    </row>
    <row r="2557" spans="3:139" ht="15" x14ac:dyDescent="0.25">
      <c r="C2557" s="17"/>
      <c r="D2557" s="17"/>
      <c r="E2557" s="17"/>
      <c r="F2557" s="17"/>
      <c r="G2557" s="17"/>
      <c r="I2557" s="39"/>
      <c r="K2557" s="38"/>
      <c r="L2557" s="38"/>
      <c r="M2557" s="38"/>
      <c r="N2557" s="38"/>
      <c r="O2557" s="38"/>
      <c r="P2557" s="38"/>
      <c r="Q2557" s="38"/>
      <c r="R2557" s="40"/>
      <c r="S2557" s="41"/>
      <c r="U2557" s="41"/>
      <c r="Z2557" s="23"/>
      <c r="AV2557" s="41"/>
      <c r="AZ2557" s="39"/>
      <c r="BA2557" s="39"/>
      <c r="BB2557" s="39"/>
      <c r="BC2557" s="39"/>
      <c r="BD2557" s="39"/>
      <c r="BE2557" s="39"/>
      <c r="BF2557" s="39"/>
      <c r="BG2557" s="39"/>
      <c r="BH2557" s="39"/>
      <c r="BI2557" s="39"/>
      <c r="BJ2557" s="39"/>
      <c r="BK2557" s="39"/>
      <c r="BQ2557" s="39"/>
      <c r="BR2557" s="39"/>
      <c r="BS2557" s="39"/>
      <c r="BT2557" s="39"/>
      <c r="CP2557" s="39"/>
      <c r="CQ2557" s="39"/>
      <c r="CR2557" s="39"/>
      <c r="CS2557" s="39"/>
      <c r="CT2557" s="39"/>
      <c r="CU2557" s="39"/>
      <c r="DA2557" s="20"/>
      <c r="DB2557" s="20"/>
      <c r="DL2557" s="20"/>
      <c r="DX2557" s="17"/>
      <c r="DY2557" s="17"/>
      <c r="EI2557" s="17"/>
    </row>
    <row r="2558" spans="3:139" ht="15" x14ac:dyDescent="0.25">
      <c r="C2558" s="17"/>
      <c r="D2558" s="17"/>
      <c r="E2558" s="17"/>
      <c r="F2558" s="17"/>
      <c r="G2558" s="17"/>
      <c r="I2558" s="39"/>
      <c r="K2558" s="38"/>
      <c r="L2558" s="38"/>
      <c r="M2558" s="38"/>
      <c r="N2558" s="38"/>
      <c r="O2558" s="38"/>
      <c r="P2558" s="38"/>
      <c r="Q2558" s="38"/>
      <c r="R2558" s="40"/>
      <c r="S2558" s="41"/>
      <c r="U2558" s="41"/>
      <c r="Z2558" s="23"/>
      <c r="AV2558" s="41"/>
      <c r="AZ2558" s="39"/>
      <c r="BA2558" s="39"/>
      <c r="BB2558" s="39"/>
      <c r="BC2558" s="39"/>
      <c r="BD2558" s="39"/>
      <c r="BE2558" s="39"/>
      <c r="BF2558" s="39"/>
      <c r="BG2558" s="39"/>
      <c r="BH2558" s="39"/>
      <c r="BI2558" s="39"/>
      <c r="BJ2558" s="39"/>
      <c r="BK2558" s="39"/>
      <c r="BQ2558" s="39"/>
      <c r="BR2558" s="39"/>
      <c r="BS2558" s="39"/>
      <c r="BT2558" s="39"/>
      <c r="CP2558" s="39"/>
      <c r="CQ2558" s="39"/>
      <c r="CR2558" s="39"/>
      <c r="CS2558" s="39"/>
      <c r="CT2558" s="39"/>
      <c r="CU2558" s="39"/>
      <c r="DA2558" s="20"/>
      <c r="DB2558" s="20"/>
      <c r="DL2558" s="20"/>
      <c r="DX2558" s="17"/>
      <c r="DY2558" s="17"/>
      <c r="EI2558" s="17"/>
    </row>
    <row r="2559" spans="3:139" ht="15" x14ac:dyDescent="0.25">
      <c r="C2559" s="17"/>
      <c r="D2559" s="17"/>
      <c r="E2559" s="17"/>
      <c r="F2559" s="17"/>
      <c r="G2559" s="17"/>
      <c r="I2559" s="39"/>
      <c r="K2559" s="38"/>
      <c r="L2559" s="38"/>
      <c r="M2559" s="38"/>
      <c r="N2559" s="38"/>
      <c r="O2559" s="38"/>
      <c r="P2559" s="38"/>
      <c r="Q2559" s="38"/>
      <c r="R2559" s="40"/>
      <c r="S2559" s="41"/>
      <c r="U2559" s="41"/>
      <c r="Z2559" s="23"/>
      <c r="AV2559" s="41"/>
      <c r="AZ2559" s="39"/>
      <c r="BA2559" s="39"/>
      <c r="BB2559" s="39"/>
      <c r="BC2559" s="39"/>
      <c r="BD2559" s="39"/>
      <c r="BE2559" s="39"/>
      <c r="BF2559" s="39"/>
      <c r="BG2559" s="39"/>
      <c r="BH2559" s="39"/>
      <c r="BI2559" s="39"/>
      <c r="BJ2559" s="39"/>
      <c r="BK2559" s="39"/>
      <c r="BQ2559" s="39"/>
      <c r="BR2559" s="39"/>
      <c r="BS2559" s="39"/>
      <c r="BT2559" s="39"/>
      <c r="CP2559" s="39"/>
      <c r="CQ2559" s="39"/>
      <c r="CR2559" s="39"/>
      <c r="CS2559" s="39"/>
      <c r="CT2559" s="39"/>
      <c r="CU2559" s="39"/>
      <c r="DA2559" s="20"/>
      <c r="DB2559" s="20"/>
      <c r="DL2559" s="20"/>
      <c r="DX2559" s="17"/>
      <c r="DY2559" s="17"/>
      <c r="EI2559" s="17"/>
    </row>
    <row r="2560" spans="3:139" ht="15" x14ac:dyDescent="0.25">
      <c r="C2560" s="17"/>
      <c r="D2560" s="17"/>
      <c r="E2560" s="17"/>
      <c r="F2560" s="17"/>
      <c r="G2560" s="17"/>
      <c r="I2560" s="39"/>
      <c r="K2560" s="38"/>
      <c r="L2560" s="38"/>
      <c r="M2560" s="38"/>
      <c r="N2560" s="38"/>
      <c r="O2560" s="38"/>
      <c r="P2560" s="38"/>
      <c r="Q2560" s="38"/>
      <c r="R2560" s="40"/>
      <c r="S2560" s="41"/>
      <c r="U2560" s="41"/>
      <c r="Z2560" s="23"/>
      <c r="AV2560" s="41"/>
      <c r="AZ2560" s="39"/>
      <c r="BA2560" s="39"/>
      <c r="BB2560" s="39"/>
      <c r="BC2560" s="39"/>
      <c r="BD2560" s="39"/>
      <c r="BE2560" s="39"/>
      <c r="BF2560" s="39"/>
      <c r="BG2560" s="39"/>
      <c r="BH2560" s="39"/>
      <c r="BI2560" s="39"/>
      <c r="BJ2560" s="39"/>
      <c r="BK2560" s="39"/>
      <c r="BQ2560" s="39"/>
      <c r="BR2560" s="39"/>
      <c r="BS2560" s="39"/>
      <c r="BT2560" s="39"/>
      <c r="CP2560" s="39"/>
      <c r="CQ2560" s="39"/>
      <c r="CR2560" s="39"/>
      <c r="CS2560" s="39"/>
      <c r="CT2560" s="39"/>
      <c r="CU2560" s="39"/>
      <c r="DA2560" s="20"/>
      <c r="DB2560" s="20"/>
      <c r="DL2560" s="20"/>
      <c r="DX2560" s="17"/>
      <c r="DY2560" s="17"/>
      <c r="EI2560" s="17"/>
    </row>
    <row r="2561" spans="3:139" ht="15" x14ac:dyDescent="0.25">
      <c r="C2561" s="17"/>
      <c r="D2561" s="17"/>
      <c r="E2561" s="17"/>
      <c r="F2561" s="17"/>
      <c r="G2561" s="17"/>
      <c r="I2561" s="39"/>
      <c r="K2561" s="38"/>
      <c r="L2561" s="38"/>
      <c r="M2561" s="38"/>
      <c r="N2561" s="38"/>
      <c r="O2561" s="38"/>
      <c r="P2561" s="38"/>
      <c r="Q2561" s="38"/>
      <c r="R2561" s="40"/>
      <c r="S2561" s="41"/>
      <c r="U2561" s="41"/>
      <c r="Z2561" s="23"/>
      <c r="AV2561" s="41"/>
      <c r="AZ2561" s="39"/>
      <c r="BA2561" s="39"/>
      <c r="BB2561" s="39"/>
      <c r="BC2561" s="39"/>
      <c r="BD2561" s="39"/>
      <c r="BE2561" s="39"/>
      <c r="BF2561" s="39"/>
      <c r="BG2561" s="39"/>
      <c r="BH2561" s="39"/>
      <c r="BI2561" s="39"/>
      <c r="BJ2561" s="39"/>
      <c r="BK2561" s="39"/>
      <c r="BQ2561" s="39"/>
      <c r="BR2561" s="39"/>
      <c r="BS2561" s="39"/>
      <c r="BT2561" s="39"/>
      <c r="CP2561" s="39"/>
      <c r="CQ2561" s="39"/>
      <c r="CR2561" s="39"/>
      <c r="CS2561" s="39"/>
      <c r="CT2561" s="39"/>
      <c r="CU2561" s="39"/>
      <c r="DA2561" s="20"/>
      <c r="DB2561" s="20"/>
      <c r="DL2561" s="20"/>
      <c r="DX2561" s="17"/>
      <c r="DY2561" s="17"/>
      <c r="EI2561" s="17"/>
    </row>
    <row r="2562" spans="3:139" ht="15" x14ac:dyDescent="0.25">
      <c r="C2562" s="17"/>
      <c r="D2562" s="17"/>
      <c r="E2562" s="17"/>
      <c r="F2562" s="17"/>
      <c r="G2562" s="17"/>
      <c r="I2562" s="39"/>
      <c r="K2562" s="38"/>
      <c r="L2562" s="38"/>
      <c r="M2562" s="38"/>
      <c r="N2562" s="38"/>
      <c r="O2562" s="38"/>
      <c r="P2562" s="38"/>
      <c r="Q2562" s="38"/>
      <c r="R2562" s="40"/>
      <c r="S2562" s="41"/>
      <c r="U2562" s="41"/>
      <c r="Z2562" s="23"/>
      <c r="AV2562" s="41"/>
      <c r="AZ2562" s="39"/>
      <c r="BA2562" s="39"/>
      <c r="BB2562" s="39"/>
      <c r="BC2562" s="39"/>
      <c r="BD2562" s="39"/>
      <c r="BE2562" s="39"/>
      <c r="BF2562" s="39"/>
      <c r="BG2562" s="39"/>
      <c r="BH2562" s="39"/>
      <c r="BI2562" s="39"/>
      <c r="BJ2562" s="39"/>
      <c r="BK2562" s="39"/>
      <c r="BQ2562" s="39"/>
      <c r="BR2562" s="39"/>
      <c r="BS2562" s="39"/>
      <c r="BT2562" s="39"/>
      <c r="CP2562" s="39"/>
      <c r="CQ2562" s="39"/>
      <c r="CR2562" s="39"/>
      <c r="CS2562" s="39"/>
      <c r="CT2562" s="39"/>
      <c r="CU2562" s="39"/>
      <c r="DA2562" s="20"/>
      <c r="DB2562" s="20"/>
      <c r="DL2562" s="20"/>
      <c r="DX2562" s="17"/>
      <c r="DY2562" s="17"/>
      <c r="EI2562" s="17"/>
    </row>
    <row r="2563" spans="3:139" ht="15" x14ac:dyDescent="0.25">
      <c r="C2563" s="17"/>
      <c r="D2563" s="17"/>
      <c r="E2563" s="17"/>
      <c r="F2563" s="17"/>
      <c r="G2563" s="17"/>
      <c r="I2563" s="39"/>
      <c r="K2563" s="38"/>
      <c r="L2563" s="38"/>
      <c r="M2563" s="38"/>
      <c r="N2563" s="38"/>
      <c r="O2563" s="38"/>
      <c r="P2563" s="38"/>
      <c r="Q2563" s="38"/>
      <c r="R2563" s="40"/>
      <c r="S2563" s="41"/>
      <c r="U2563" s="41"/>
      <c r="Z2563" s="23"/>
      <c r="AV2563" s="41"/>
      <c r="AZ2563" s="39"/>
      <c r="BA2563" s="39"/>
      <c r="BB2563" s="39"/>
      <c r="BC2563" s="39"/>
      <c r="BD2563" s="39"/>
      <c r="BE2563" s="39"/>
      <c r="BF2563" s="39"/>
      <c r="BG2563" s="39"/>
      <c r="BH2563" s="39"/>
      <c r="BI2563" s="39"/>
      <c r="BJ2563" s="39"/>
      <c r="BK2563" s="39"/>
      <c r="BQ2563" s="39"/>
      <c r="BR2563" s="39"/>
      <c r="BS2563" s="39"/>
      <c r="BT2563" s="39"/>
      <c r="CP2563" s="39"/>
      <c r="CQ2563" s="39"/>
      <c r="CR2563" s="39"/>
      <c r="CS2563" s="39"/>
      <c r="CT2563" s="39"/>
      <c r="CU2563" s="39"/>
      <c r="DA2563" s="20"/>
      <c r="DB2563" s="20"/>
      <c r="DL2563" s="20"/>
      <c r="DX2563" s="17"/>
      <c r="DY2563" s="17"/>
      <c r="EI2563" s="17"/>
    </row>
    <row r="2564" spans="3:139" ht="15" x14ac:dyDescent="0.25">
      <c r="C2564" s="17"/>
      <c r="D2564" s="17"/>
      <c r="E2564" s="17"/>
      <c r="F2564" s="17"/>
      <c r="G2564" s="17"/>
      <c r="I2564" s="39"/>
      <c r="K2564" s="38"/>
      <c r="L2564" s="38"/>
      <c r="M2564" s="38"/>
      <c r="N2564" s="38"/>
      <c r="O2564" s="38"/>
      <c r="P2564" s="38"/>
      <c r="Q2564" s="38"/>
      <c r="R2564" s="40"/>
      <c r="S2564" s="41"/>
      <c r="U2564" s="41"/>
      <c r="Z2564" s="23"/>
      <c r="AV2564" s="41"/>
      <c r="AZ2564" s="39"/>
      <c r="BA2564" s="39"/>
      <c r="BB2564" s="39"/>
      <c r="BC2564" s="39"/>
      <c r="BD2564" s="39"/>
      <c r="BE2564" s="39"/>
      <c r="BF2564" s="39"/>
      <c r="BG2564" s="39"/>
      <c r="BH2564" s="39"/>
      <c r="BI2564" s="39"/>
      <c r="BJ2564" s="39"/>
      <c r="BK2564" s="39"/>
      <c r="BQ2564" s="39"/>
      <c r="BR2564" s="39"/>
      <c r="BS2564" s="39"/>
      <c r="BT2564" s="39"/>
      <c r="CP2564" s="39"/>
      <c r="CQ2564" s="39"/>
      <c r="CR2564" s="39"/>
      <c r="CS2564" s="39"/>
      <c r="CT2564" s="39"/>
      <c r="CU2564" s="39"/>
      <c r="DA2564" s="20"/>
      <c r="DB2564" s="20"/>
      <c r="DL2564" s="20"/>
      <c r="DX2564" s="17"/>
      <c r="DY2564" s="17"/>
      <c r="EI2564" s="17"/>
    </row>
    <row r="2565" spans="3:139" ht="15" x14ac:dyDescent="0.25">
      <c r="C2565" s="17"/>
      <c r="D2565" s="17"/>
      <c r="E2565" s="17"/>
      <c r="F2565" s="17"/>
      <c r="G2565" s="17"/>
      <c r="I2565" s="39"/>
      <c r="K2565" s="38"/>
      <c r="L2565" s="38"/>
      <c r="M2565" s="38"/>
      <c r="N2565" s="38"/>
      <c r="O2565" s="38"/>
      <c r="P2565" s="38"/>
      <c r="Q2565" s="38"/>
      <c r="R2565" s="40"/>
      <c r="S2565" s="41"/>
      <c r="U2565" s="41"/>
      <c r="Z2565" s="23"/>
      <c r="AV2565" s="41"/>
      <c r="AZ2565" s="39"/>
      <c r="BA2565" s="39"/>
      <c r="BB2565" s="39"/>
      <c r="BC2565" s="39"/>
      <c r="BD2565" s="39"/>
      <c r="BE2565" s="39"/>
      <c r="BF2565" s="39"/>
      <c r="BG2565" s="39"/>
      <c r="BH2565" s="39"/>
      <c r="BI2565" s="39"/>
      <c r="BJ2565" s="39"/>
      <c r="BK2565" s="39"/>
      <c r="BQ2565" s="39"/>
      <c r="BR2565" s="39"/>
      <c r="BS2565" s="39"/>
      <c r="BT2565" s="39"/>
      <c r="CP2565" s="39"/>
      <c r="CQ2565" s="39"/>
      <c r="CR2565" s="39"/>
      <c r="CS2565" s="39"/>
      <c r="CT2565" s="39"/>
      <c r="CU2565" s="39"/>
      <c r="DA2565" s="20"/>
      <c r="DB2565" s="20"/>
      <c r="DL2565" s="20"/>
      <c r="DX2565" s="17"/>
      <c r="DY2565" s="17"/>
      <c r="EI2565" s="17"/>
    </row>
    <row r="2566" spans="3:139" ht="15" x14ac:dyDescent="0.25">
      <c r="C2566" s="17"/>
      <c r="D2566" s="17"/>
      <c r="E2566" s="17"/>
      <c r="F2566" s="17"/>
      <c r="G2566" s="17"/>
      <c r="I2566" s="39"/>
      <c r="K2566" s="38"/>
      <c r="L2566" s="38"/>
      <c r="M2566" s="38"/>
      <c r="N2566" s="38"/>
      <c r="O2566" s="38"/>
      <c r="P2566" s="38"/>
      <c r="Q2566" s="38"/>
      <c r="R2566" s="40"/>
      <c r="S2566" s="41"/>
      <c r="U2566" s="41"/>
      <c r="Z2566" s="23"/>
      <c r="AV2566" s="41"/>
      <c r="AZ2566" s="39"/>
      <c r="BA2566" s="39"/>
      <c r="BB2566" s="39"/>
      <c r="BC2566" s="39"/>
      <c r="BD2566" s="39"/>
      <c r="BE2566" s="39"/>
      <c r="BF2566" s="39"/>
      <c r="BG2566" s="39"/>
      <c r="BH2566" s="39"/>
      <c r="BI2566" s="39"/>
      <c r="BJ2566" s="39"/>
      <c r="BK2566" s="39"/>
      <c r="BQ2566" s="39"/>
      <c r="BR2566" s="39"/>
      <c r="BS2566" s="39"/>
      <c r="BT2566" s="39"/>
      <c r="CP2566" s="39"/>
      <c r="CQ2566" s="39"/>
      <c r="CR2566" s="39"/>
      <c r="CS2566" s="39"/>
      <c r="CT2566" s="39"/>
      <c r="CU2566" s="39"/>
      <c r="DA2566" s="20"/>
      <c r="DB2566" s="20"/>
      <c r="DL2566" s="20"/>
      <c r="DX2566" s="17"/>
      <c r="DY2566" s="17"/>
      <c r="EI2566" s="17"/>
    </row>
    <row r="2567" spans="3:139" ht="15" x14ac:dyDescent="0.25">
      <c r="C2567" s="17"/>
      <c r="D2567" s="17"/>
      <c r="E2567" s="17"/>
      <c r="F2567" s="17"/>
      <c r="G2567" s="17"/>
      <c r="I2567" s="39"/>
      <c r="K2567" s="38"/>
      <c r="L2567" s="38"/>
      <c r="M2567" s="38"/>
      <c r="N2567" s="38"/>
      <c r="O2567" s="38"/>
      <c r="P2567" s="38"/>
      <c r="Q2567" s="38"/>
      <c r="R2567" s="40"/>
      <c r="S2567" s="41"/>
      <c r="U2567" s="41"/>
      <c r="Z2567" s="23"/>
      <c r="AV2567" s="41"/>
      <c r="AZ2567" s="39"/>
      <c r="BA2567" s="39"/>
      <c r="BB2567" s="39"/>
      <c r="BC2567" s="39"/>
      <c r="BD2567" s="39"/>
      <c r="BE2567" s="39"/>
      <c r="BF2567" s="39"/>
      <c r="BG2567" s="39"/>
      <c r="BH2567" s="39"/>
      <c r="BI2567" s="39"/>
      <c r="BJ2567" s="39"/>
      <c r="BK2567" s="39"/>
      <c r="BQ2567" s="39"/>
      <c r="BR2567" s="39"/>
      <c r="BS2567" s="39"/>
      <c r="BT2567" s="39"/>
      <c r="CP2567" s="39"/>
      <c r="CQ2567" s="39"/>
      <c r="CR2567" s="39"/>
      <c r="CS2567" s="39"/>
      <c r="CT2567" s="39"/>
      <c r="CU2567" s="39"/>
      <c r="DA2567" s="20"/>
      <c r="DB2567" s="20"/>
      <c r="DL2567" s="20"/>
      <c r="DX2567" s="17"/>
      <c r="DY2567" s="17"/>
      <c r="EI2567" s="17"/>
    </row>
    <row r="2568" spans="3:139" ht="15" x14ac:dyDescent="0.25">
      <c r="C2568" s="17"/>
      <c r="D2568" s="17"/>
      <c r="E2568" s="17"/>
      <c r="F2568" s="17"/>
      <c r="G2568" s="17"/>
      <c r="I2568" s="39"/>
      <c r="K2568" s="38"/>
      <c r="L2568" s="38"/>
      <c r="M2568" s="38"/>
      <c r="N2568" s="38"/>
      <c r="O2568" s="38"/>
      <c r="P2568" s="38"/>
      <c r="Q2568" s="38"/>
      <c r="R2568" s="40"/>
      <c r="S2568" s="41"/>
      <c r="U2568" s="41"/>
      <c r="Z2568" s="23"/>
      <c r="AV2568" s="41"/>
      <c r="AZ2568" s="39"/>
      <c r="BA2568" s="39"/>
      <c r="BB2568" s="39"/>
      <c r="BC2568" s="39"/>
      <c r="BD2568" s="39"/>
      <c r="BE2568" s="39"/>
      <c r="BF2568" s="39"/>
      <c r="BG2568" s="39"/>
      <c r="BH2568" s="39"/>
      <c r="BI2568" s="39"/>
      <c r="BJ2568" s="39"/>
      <c r="BK2568" s="39"/>
      <c r="BQ2568" s="39"/>
      <c r="BR2568" s="39"/>
      <c r="BS2568" s="39"/>
      <c r="BT2568" s="39"/>
      <c r="CP2568" s="39"/>
      <c r="CQ2568" s="39"/>
      <c r="CR2568" s="39"/>
      <c r="CS2568" s="39"/>
      <c r="CT2568" s="39"/>
      <c r="CU2568" s="39"/>
      <c r="DA2568" s="20"/>
      <c r="DB2568" s="20"/>
      <c r="DL2568" s="20"/>
      <c r="DX2568" s="17"/>
      <c r="DY2568" s="17"/>
      <c r="EI2568" s="17"/>
    </row>
    <row r="2569" spans="3:139" ht="15" x14ac:dyDescent="0.25">
      <c r="C2569" s="17"/>
      <c r="D2569" s="17"/>
      <c r="E2569" s="17"/>
      <c r="F2569" s="17"/>
      <c r="G2569" s="17"/>
      <c r="I2569" s="39"/>
      <c r="K2569" s="38"/>
      <c r="L2569" s="38"/>
      <c r="M2569" s="38"/>
      <c r="N2569" s="38"/>
      <c r="O2569" s="38"/>
      <c r="P2569" s="38"/>
      <c r="Q2569" s="38"/>
      <c r="R2569" s="40"/>
      <c r="S2569" s="41"/>
      <c r="U2569" s="41"/>
      <c r="Z2569" s="23"/>
      <c r="AV2569" s="41"/>
      <c r="AZ2569" s="39"/>
      <c r="BA2569" s="39"/>
      <c r="BB2569" s="39"/>
      <c r="BC2569" s="39"/>
      <c r="BD2569" s="39"/>
      <c r="BE2569" s="39"/>
      <c r="BF2569" s="39"/>
      <c r="BG2569" s="39"/>
      <c r="BH2569" s="39"/>
      <c r="BI2569" s="39"/>
      <c r="BJ2569" s="39"/>
      <c r="BK2569" s="39"/>
      <c r="BQ2569" s="39"/>
      <c r="BR2569" s="39"/>
      <c r="BS2569" s="39"/>
      <c r="BT2569" s="39"/>
      <c r="CP2569" s="39"/>
      <c r="CQ2569" s="39"/>
      <c r="CR2569" s="39"/>
      <c r="CS2569" s="39"/>
      <c r="CT2569" s="39"/>
      <c r="CU2569" s="39"/>
      <c r="DA2569" s="20"/>
      <c r="DB2569" s="20"/>
      <c r="DL2569" s="20"/>
      <c r="DX2569" s="17"/>
      <c r="DY2569" s="17"/>
      <c r="EI2569" s="17"/>
    </row>
    <row r="2570" spans="3:139" ht="15" x14ac:dyDescent="0.25">
      <c r="C2570" s="17"/>
      <c r="D2570" s="17"/>
      <c r="E2570" s="17"/>
      <c r="F2570" s="17"/>
      <c r="G2570" s="17"/>
      <c r="I2570" s="39"/>
      <c r="K2570" s="38"/>
      <c r="L2570" s="38"/>
      <c r="M2570" s="38"/>
      <c r="N2570" s="38"/>
      <c r="O2570" s="38"/>
      <c r="P2570" s="38"/>
      <c r="Q2570" s="38"/>
      <c r="R2570" s="40"/>
      <c r="S2570" s="41"/>
      <c r="U2570" s="41"/>
      <c r="Z2570" s="23"/>
      <c r="AV2570" s="41"/>
      <c r="AZ2570" s="39"/>
      <c r="BA2570" s="39"/>
      <c r="BB2570" s="39"/>
      <c r="BC2570" s="39"/>
      <c r="BD2570" s="39"/>
      <c r="BE2570" s="39"/>
      <c r="BF2570" s="39"/>
      <c r="BG2570" s="39"/>
      <c r="BH2570" s="39"/>
      <c r="BI2570" s="39"/>
      <c r="BJ2570" s="39"/>
      <c r="BK2570" s="39"/>
      <c r="BQ2570" s="39"/>
      <c r="BR2570" s="39"/>
      <c r="BS2570" s="39"/>
      <c r="BT2570" s="39"/>
      <c r="CP2570" s="39"/>
      <c r="CQ2570" s="39"/>
      <c r="CR2570" s="39"/>
      <c r="CS2570" s="39"/>
      <c r="CT2570" s="39"/>
      <c r="CU2570" s="39"/>
      <c r="DA2570" s="20"/>
      <c r="DB2570" s="20"/>
      <c r="DL2570" s="20"/>
      <c r="DX2570" s="17"/>
      <c r="DY2570" s="17"/>
      <c r="EI2570" s="17"/>
    </row>
    <row r="2571" spans="3:139" ht="15" x14ac:dyDescent="0.25">
      <c r="C2571" s="17"/>
      <c r="D2571" s="17"/>
      <c r="E2571" s="17"/>
      <c r="F2571" s="17"/>
      <c r="G2571" s="17"/>
      <c r="I2571" s="39"/>
      <c r="K2571" s="38"/>
      <c r="L2571" s="38"/>
      <c r="M2571" s="38"/>
      <c r="N2571" s="38"/>
      <c r="O2571" s="38"/>
      <c r="P2571" s="38"/>
      <c r="Q2571" s="38"/>
      <c r="R2571" s="40"/>
      <c r="S2571" s="41"/>
      <c r="U2571" s="41"/>
      <c r="Z2571" s="23"/>
      <c r="AV2571" s="41"/>
      <c r="AZ2571" s="39"/>
      <c r="BA2571" s="39"/>
      <c r="BB2571" s="39"/>
      <c r="BC2571" s="39"/>
      <c r="BD2571" s="39"/>
      <c r="BE2571" s="39"/>
      <c r="BF2571" s="39"/>
      <c r="BG2571" s="39"/>
      <c r="BH2571" s="39"/>
      <c r="BI2571" s="39"/>
      <c r="BJ2571" s="39"/>
      <c r="BK2571" s="39"/>
      <c r="BQ2571" s="39"/>
      <c r="BR2571" s="39"/>
      <c r="BS2571" s="39"/>
      <c r="BT2571" s="39"/>
      <c r="CP2571" s="39"/>
      <c r="CQ2571" s="39"/>
      <c r="CR2571" s="39"/>
      <c r="CS2571" s="39"/>
      <c r="CT2571" s="39"/>
      <c r="CU2571" s="39"/>
      <c r="DA2571" s="20"/>
      <c r="DB2571" s="20"/>
      <c r="DL2571" s="20"/>
      <c r="DX2571" s="17"/>
      <c r="DY2571" s="17"/>
      <c r="EI2571" s="17"/>
    </row>
    <row r="2572" spans="3:139" ht="15" x14ac:dyDescent="0.25">
      <c r="C2572" s="17"/>
      <c r="D2572" s="17"/>
      <c r="E2572" s="17"/>
      <c r="F2572" s="17"/>
      <c r="G2572" s="17"/>
      <c r="I2572" s="39"/>
      <c r="K2572" s="38"/>
      <c r="L2572" s="38"/>
      <c r="M2572" s="38"/>
      <c r="N2572" s="38"/>
      <c r="O2572" s="38"/>
      <c r="P2572" s="38"/>
      <c r="Q2572" s="38"/>
      <c r="R2572" s="40"/>
      <c r="S2572" s="41"/>
      <c r="U2572" s="41"/>
      <c r="Z2572" s="23"/>
      <c r="AV2572" s="41"/>
      <c r="AZ2572" s="39"/>
      <c r="BA2572" s="39"/>
      <c r="BB2572" s="39"/>
      <c r="BC2572" s="39"/>
      <c r="BD2572" s="39"/>
      <c r="BE2572" s="39"/>
      <c r="BF2572" s="39"/>
      <c r="BG2572" s="39"/>
      <c r="BH2572" s="39"/>
      <c r="BI2572" s="39"/>
      <c r="BJ2572" s="39"/>
      <c r="BK2572" s="39"/>
      <c r="BQ2572" s="39"/>
      <c r="BR2572" s="39"/>
      <c r="BS2572" s="39"/>
      <c r="BT2572" s="39"/>
      <c r="CP2572" s="39"/>
      <c r="CQ2572" s="39"/>
      <c r="CR2572" s="39"/>
      <c r="CS2572" s="39"/>
      <c r="CT2572" s="39"/>
      <c r="CU2572" s="39"/>
      <c r="DA2572" s="20"/>
      <c r="DB2572" s="20"/>
      <c r="DL2572" s="20"/>
      <c r="DX2572" s="17"/>
      <c r="DY2572" s="17"/>
      <c r="EI2572" s="17"/>
    </row>
    <row r="2573" spans="3:139" ht="15" x14ac:dyDescent="0.25">
      <c r="C2573" s="17"/>
      <c r="D2573" s="17"/>
      <c r="E2573" s="17"/>
      <c r="F2573" s="17"/>
      <c r="G2573" s="17"/>
      <c r="I2573" s="39"/>
      <c r="K2573" s="38"/>
      <c r="L2573" s="38"/>
      <c r="M2573" s="38"/>
      <c r="N2573" s="38"/>
      <c r="O2573" s="38"/>
      <c r="P2573" s="38"/>
      <c r="Q2573" s="38"/>
      <c r="R2573" s="40"/>
      <c r="S2573" s="41"/>
      <c r="U2573" s="41"/>
      <c r="Z2573" s="23"/>
      <c r="AV2573" s="41"/>
      <c r="AZ2573" s="39"/>
      <c r="BA2573" s="39"/>
      <c r="BB2573" s="39"/>
      <c r="BC2573" s="39"/>
      <c r="BD2573" s="39"/>
      <c r="BE2573" s="39"/>
      <c r="BF2573" s="39"/>
      <c r="BG2573" s="39"/>
      <c r="BH2573" s="39"/>
      <c r="BI2573" s="39"/>
      <c r="BJ2573" s="39"/>
      <c r="BK2573" s="39"/>
      <c r="BQ2573" s="39"/>
      <c r="BR2573" s="39"/>
      <c r="BS2573" s="39"/>
      <c r="BT2573" s="39"/>
      <c r="CP2573" s="39"/>
      <c r="CQ2573" s="39"/>
      <c r="CR2573" s="39"/>
      <c r="CS2573" s="39"/>
      <c r="CT2573" s="39"/>
      <c r="CU2573" s="39"/>
      <c r="DA2573" s="20"/>
      <c r="DB2573" s="20"/>
      <c r="DL2573" s="20"/>
      <c r="DX2573" s="17"/>
      <c r="DY2573" s="17"/>
      <c r="EI2573" s="17"/>
    </row>
    <row r="2574" spans="3:139" ht="15" x14ac:dyDescent="0.25">
      <c r="C2574" s="17"/>
      <c r="D2574" s="17"/>
      <c r="E2574" s="17"/>
      <c r="F2574" s="17"/>
      <c r="G2574" s="17"/>
      <c r="I2574" s="39"/>
      <c r="K2574" s="38"/>
      <c r="L2574" s="38"/>
      <c r="M2574" s="38"/>
      <c r="N2574" s="38"/>
      <c r="O2574" s="38"/>
      <c r="P2574" s="38"/>
      <c r="Q2574" s="38"/>
      <c r="R2574" s="40"/>
      <c r="S2574" s="41"/>
      <c r="U2574" s="41"/>
      <c r="Z2574" s="23"/>
      <c r="AV2574" s="41"/>
      <c r="AZ2574" s="39"/>
      <c r="BA2574" s="39"/>
      <c r="BB2574" s="39"/>
      <c r="BC2574" s="39"/>
      <c r="BD2574" s="39"/>
      <c r="BE2574" s="39"/>
      <c r="BF2574" s="39"/>
      <c r="BG2574" s="39"/>
      <c r="BH2574" s="39"/>
      <c r="BI2574" s="39"/>
      <c r="BJ2574" s="39"/>
      <c r="BK2574" s="39"/>
      <c r="BQ2574" s="39"/>
      <c r="BR2574" s="39"/>
      <c r="BS2574" s="39"/>
      <c r="BT2574" s="39"/>
      <c r="CP2574" s="39"/>
      <c r="CQ2574" s="39"/>
      <c r="CR2574" s="39"/>
      <c r="CS2574" s="39"/>
      <c r="CT2574" s="39"/>
      <c r="CU2574" s="39"/>
      <c r="DA2574" s="20"/>
      <c r="DB2574" s="20"/>
      <c r="DL2574" s="20"/>
      <c r="DX2574" s="17"/>
      <c r="DY2574" s="17"/>
      <c r="EI2574" s="17"/>
    </row>
    <row r="2575" spans="3:139" ht="15" x14ac:dyDescent="0.25">
      <c r="C2575" s="17"/>
      <c r="D2575" s="17"/>
      <c r="E2575" s="17"/>
      <c r="F2575" s="17"/>
      <c r="G2575" s="17"/>
      <c r="I2575" s="39"/>
      <c r="K2575" s="38"/>
      <c r="L2575" s="38"/>
      <c r="M2575" s="38"/>
      <c r="N2575" s="38"/>
      <c r="O2575" s="38"/>
      <c r="P2575" s="38"/>
      <c r="Q2575" s="38"/>
      <c r="R2575" s="40"/>
      <c r="S2575" s="41"/>
      <c r="U2575" s="41"/>
      <c r="Z2575" s="23"/>
      <c r="AV2575" s="41"/>
      <c r="AZ2575" s="39"/>
      <c r="BA2575" s="39"/>
      <c r="BB2575" s="39"/>
      <c r="BC2575" s="39"/>
      <c r="BD2575" s="39"/>
      <c r="BE2575" s="39"/>
      <c r="BF2575" s="39"/>
      <c r="BG2575" s="39"/>
      <c r="BH2575" s="39"/>
      <c r="BI2575" s="39"/>
      <c r="BJ2575" s="39"/>
      <c r="BK2575" s="39"/>
      <c r="BQ2575" s="39"/>
      <c r="BR2575" s="39"/>
      <c r="BS2575" s="39"/>
      <c r="BT2575" s="39"/>
      <c r="CP2575" s="39"/>
      <c r="CQ2575" s="39"/>
      <c r="CR2575" s="39"/>
      <c r="CS2575" s="39"/>
      <c r="CT2575" s="39"/>
      <c r="CU2575" s="39"/>
      <c r="DA2575" s="20"/>
      <c r="DB2575" s="20"/>
      <c r="DL2575" s="20"/>
      <c r="DX2575" s="17"/>
      <c r="DY2575" s="17"/>
      <c r="EI2575" s="17"/>
    </row>
    <row r="2576" spans="3:139" ht="15" x14ac:dyDescent="0.25">
      <c r="C2576" s="17"/>
      <c r="D2576" s="17"/>
      <c r="E2576" s="17"/>
      <c r="F2576" s="17"/>
      <c r="G2576" s="17"/>
      <c r="I2576" s="39"/>
      <c r="K2576" s="38"/>
      <c r="L2576" s="38"/>
      <c r="M2576" s="38"/>
      <c r="N2576" s="38"/>
      <c r="O2576" s="38"/>
      <c r="P2576" s="38"/>
      <c r="Q2576" s="38"/>
      <c r="R2576" s="40"/>
      <c r="S2576" s="41"/>
      <c r="U2576" s="41"/>
      <c r="Z2576" s="23"/>
      <c r="AV2576" s="41"/>
      <c r="AZ2576" s="39"/>
      <c r="BA2576" s="39"/>
      <c r="BB2576" s="39"/>
      <c r="BC2576" s="39"/>
      <c r="BD2576" s="39"/>
      <c r="BE2576" s="39"/>
      <c r="BF2576" s="39"/>
      <c r="BG2576" s="39"/>
      <c r="BH2576" s="39"/>
      <c r="BI2576" s="39"/>
      <c r="BJ2576" s="39"/>
      <c r="BK2576" s="39"/>
      <c r="BQ2576" s="39"/>
      <c r="BR2576" s="39"/>
      <c r="BS2576" s="39"/>
      <c r="BT2576" s="39"/>
      <c r="CP2576" s="39"/>
      <c r="CQ2576" s="39"/>
      <c r="CR2576" s="39"/>
      <c r="CS2576" s="39"/>
      <c r="CT2576" s="39"/>
      <c r="CU2576" s="39"/>
      <c r="DA2576" s="20"/>
      <c r="DB2576" s="20"/>
      <c r="DL2576" s="20"/>
      <c r="DX2576" s="17"/>
      <c r="DY2576" s="17"/>
      <c r="EI2576" s="17"/>
    </row>
    <row r="2577" spans="3:139" ht="15" x14ac:dyDescent="0.25">
      <c r="C2577" s="17"/>
      <c r="D2577" s="17"/>
      <c r="E2577" s="17"/>
      <c r="F2577" s="17"/>
      <c r="G2577" s="17"/>
      <c r="I2577" s="39"/>
      <c r="K2577" s="38"/>
      <c r="L2577" s="38"/>
      <c r="M2577" s="38"/>
      <c r="N2577" s="38"/>
      <c r="O2577" s="38"/>
      <c r="P2577" s="38"/>
      <c r="Q2577" s="38"/>
      <c r="R2577" s="40"/>
      <c r="S2577" s="41"/>
      <c r="U2577" s="41"/>
      <c r="Z2577" s="23"/>
      <c r="AV2577" s="41"/>
      <c r="AZ2577" s="39"/>
      <c r="BA2577" s="39"/>
      <c r="BB2577" s="39"/>
      <c r="BC2577" s="39"/>
      <c r="BD2577" s="39"/>
      <c r="BE2577" s="39"/>
      <c r="BF2577" s="39"/>
      <c r="BG2577" s="39"/>
      <c r="BH2577" s="39"/>
      <c r="BI2577" s="39"/>
      <c r="BJ2577" s="39"/>
      <c r="BK2577" s="39"/>
      <c r="BQ2577" s="39"/>
      <c r="BR2577" s="39"/>
      <c r="BS2577" s="39"/>
      <c r="BT2577" s="39"/>
      <c r="CP2577" s="39"/>
      <c r="CQ2577" s="39"/>
      <c r="CR2577" s="39"/>
      <c r="CS2577" s="39"/>
      <c r="CT2577" s="39"/>
      <c r="CU2577" s="39"/>
      <c r="DA2577" s="20"/>
      <c r="DB2577" s="20"/>
      <c r="DL2577" s="20"/>
      <c r="DX2577" s="17"/>
      <c r="DY2577" s="17"/>
      <c r="EI2577" s="17"/>
    </row>
    <row r="2578" spans="3:139" ht="15" x14ac:dyDescent="0.25">
      <c r="C2578" s="17"/>
      <c r="D2578" s="17"/>
      <c r="E2578" s="17"/>
      <c r="F2578" s="17"/>
      <c r="G2578" s="17"/>
      <c r="I2578" s="39"/>
      <c r="K2578" s="38"/>
      <c r="L2578" s="38"/>
      <c r="M2578" s="38"/>
      <c r="N2578" s="38"/>
      <c r="O2578" s="38"/>
      <c r="P2578" s="38"/>
      <c r="Q2578" s="38"/>
      <c r="R2578" s="40"/>
      <c r="S2578" s="41"/>
      <c r="U2578" s="41"/>
      <c r="Z2578" s="23"/>
      <c r="AV2578" s="41"/>
      <c r="AZ2578" s="39"/>
      <c r="BA2578" s="39"/>
      <c r="BB2578" s="39"/>
      <c r="BC2578" s="39"/>
      <c r="BD2578" s="39"/>
      <c r="BE2578" s="39"/>
      <c r="BF2578" s="39"/>
      <c r="BG2578" s="39"/>
      <c r="BH2578" s="39"/>
      <c r="BI2578" s="39"/>
      <c r="BJ2578" s="39"/>
      <c r="BK2578" s="39"/>
      <c r="BQ2578" s="39"/>
      <c r="BR2578" s="39"/>
      <c r="BS2578" s="39"/>
      <c r="BT2578" s="39"/>
      <c r="CP2578" s="39"/>
      <c r="CQ2578" s="39"/>
      <c r="CR2578" s="39"/>
      <c r="CS2578" s="39"/>
      <c r="CT2578" s="39"/>
      <c r="CU2578" s="39"/>
      <c r="DA2578" s="20"/>
      <c r="DB2578" s="20"/>
      <c r="DL2578" s="20"/>
      <c r="DX2578" s="17"/>
      <c r="DY2578" s="17"/>
      <c r="EI2578" s="17"/>
    </row>
    <row r="2579" spans="3:139" ht="15" x14ac:dyDescent="0.25">
      <c r="C2579" s="17"/>
      <c r="D2579" s="17"/>
      <c r="E2579" s="17"/>
      <c r="F2579" s="17"/>
      <c r="G2579" s="17"/>
      <c r="I2579" s="39"/>
      <c r="K2579" s="38"/>
      <c r="L2579" s="38"/>
      <c r="M2579" s="38"/>
      <c r="N2579" s="38"/>
      <c r="O2579" s="38"/>
      <c r="P2579" s="38"/>
      <c r="Q2579" s="38"/>
      <c r="R2579" s="40"/>
      <c r="S2579" s="41"/>
      <c r="U2579" s="41"/>
      <c r="Z2579" s="23"/>
      <c r="AV2579" s="41"/>
      <c r="AZ2579" s="39"/>
      <c r="BA2579" s="39"/>
      <c r="BB2579" s="39"/>
      <c r="BC2579" s="39"/>
      <c r="BD2579" s="39"/>
      <c r="BE2579" s="39"/>
      <c r="BF2579" s="39"/>
      <c r="BG2579" s="39"/>
      <c r="BH2579" s="39"/>
      <c r="BI2579" s="39"/>
      <c r="BJ2579" s="39"/>
      <c r="BK2579" s="39"/>
      <c r="BQ2579" s="39"/>
      <c r="BR2579" s="39"/>
      <c r="BS2579" s="39"/>
      <c r="BT2579" s="39"/>
      <c r="CP2579" s="39"/>
      <c r="CQ2579" s="39"/>
      <c r="CR2579" s="39"/>
      <c r="CS2579" s="39"/>
      <c r="CT2579" s="39"/>
      <c r="CU2579" s="39"/>
      <c r="DA2579" s="20"/>
      <c r="DB2579" s="20"/>
      <c r="DL2579" s="20"/>
      <c r="DX2579" s="17"/>
      <c r="DY2579" s="17"/>
      <c r="EI2579" s="17"/>
    </row>
    <row r="2580" spans="3:139" ht="15" x14ac:dyDescent="0.25">
      <c r="C2580" s="17"/>
      <c r="D2580" s="17"/>
      <c r="E2580" s="17"/>
      <c r="F2580" s="17"/>
      <c r="G2580" s="17"/>
      <c r="I2580" s="39"/>
      <c r="K2580" s="38"/>
      <c r="L2580" s="38"/>
      <c r="M2580" s="38"/>
      <c r="N2580" s="38"/>
      <c r="O2580" s="38"/>
      <c r="P2580" s="38"/>
      <c r="Q2580" s="38"/>
      <c r="R2580" s="40"/>
      <c r="S2580" s="41"/>
      <c r="U2580" s="41"/>
      <c r="Z2580" s="23"/>
      <c r="AV2580" s="41"/>
      <c r="AZ2580" s="39"/>
      <c r="BA2580" s="39"/>
      <c r="BB2580" s="39"/>
      <c r="BC2580" s="39"/>
      <c r="BD2580" s="39"/>
      <c r="BE2580" s="39"/>
      <c r="BF2580" s="39"/>
      <c r="BG2580" s="39"/>
      <c r="BH2580" s="39"/>
      <c r="BI2580" s="39"/>
      <c r="BJ2580" s="39"/>
      <c r="BK2580" s="39"/>
      <c r="BQ2580" s="39"/>
      <c r="BR2580" s="39"/>
      <c r="BS2580" s="39"/>
      <c r="BT2580" s="39"/>
      <c r="CP2580" s="39"/>
      <c r="CQ2580" s="39"/>
      <c r="CR2580" s="39"/>
      <c r="CS2580" s="39"/>
      <c r="CT2580" s="39"/>
      <c r="CU2580" s="39"/>
      <c r="DA2580" s="20"/>
      <c r="DB2580" s="20"/>
      <c r="DL2580" s="20"/>
      <c r="DX2580" s="17"/>
      <c r="DY2580" s="17"/>
      <c r="EI2580" s="17"/>
    </row>
    <row r="2581" spans="3:139" ht="15" x14ac:dyDescent="0.25">
      <c r="C2581" s="17"/>
      <c r="D2581" s="17"/>
      <c r="E2581" s="17"/>
      <c r="F2581" s="17"/>
      <c r="G2581" s="17"/>
      <c r="I2581" s="39"/>
      <c r="K2581" s="38"/>
      <c r="L2581" s="38"/>
      <c r="M2581" s="38"/>
      <c r="N2581" s="38"/>
      <c r="O2581" s="38"/>
      <c r="P2581" s="38"/>
      <c r="Q2581" s="38"/>
      <c r="R2581" s="40"/>
      <c r="S2581" s="41"/>
      <c r="U2581" s="41"/>
      <c r="Z2581" s="23"/>
      <c r="AV2581" s="41"/>
      <c r="AZ2581" s="39"/>
      <c r="BA2581" s="39"/>
      <c r="BB2581" s="39"/>
      <c r="BC2581" s="39"/>
      <c r="BD2581" s="39"/>
      <c r="BE2581" s="39"/>
      <c r="BF2581" s="39"/>
      <c r="BG2581" s="39"/>
      <c r="BH2581" s="39"/>
      <c r="BI2581" s="39"/>
      <c r="BJ2581" s="39"/>
      <c r="BK2581" s="39"/>
      <c r="BQ2581" s="39"/>
      <c r="BR2581" s="39"/>
      <c r="BS2581" s="39"/>
      <c r="BT2581" s="39"/>
      <c r="CP2581" s="39"/>
      <c r="CQ2581" s="39"/>
      <c r="CR2581" s="39"/>
      <c r="CS2581" s="39"/>
      <c r="CT2581" s="39"/>
      <c r="CU2581" s="39"/>
      <c r="DA2581" s="20"/>
      <c r="DB2581" s="20"/>
      <c r="DL2581" s="20"/>
      <c r="DX2581" s="17"/>
      <c r="DY2581" s="17"/>
      <c r="EI2581" s="17"/>
    </row>
    <row r="2582" spans="3:139" ht="15" x14ac:dyDescent="0.25">
      <c r="C2582" s="17"/>
      <c r="D2582" s="17"/>
      <c r="E2582" s="17"/>
      <c r="F2582" s="17"/>
      <c r="G2582" s="17"/>
      <c r="I2582" s="39"/>
      <c r="K2582" s="38"/>
      <c r="L2582" s="38"/>
      <c r="M2582" s="38"/>
      <c r="N2582" s="38"/>
      <c r="O2582" s="38"/>
      <c r="P2582" s="38"/>
      <c r="Q2582" s="38"/>
      <c r="R2582" s="40"/>
      <c r="S2582" s="41"/>
      <c r="U2582" s="41"/>
      <c r="Z2582" s="23"/>
      <c r="AV2582" s="41"/>
      <c r="AZ2582" s="39"/>
      <c r="BA2582" s="39"/>
      <c r="BB2582" s="39"/>
      <c r="BC2582" s="39"/>
      <c r="BD2582" s="39"/>
      <c r="BE2582" s="39"/>
      <c r="BF2582" s="39"/>
      <c r="BG2582" s="39"/>
      <c r="BH2582" s="39"/>
      <c r="BI2582" s="39"/>
      <c r="BJ2582" s="39"/>
      <c r="BK2582" s="39"/>
      <c r="BQ2582" s="39"/>
      <c r="BR2582" s="39"/>
      <c r="BS2582" s="39"/>
      <c r="BT2582" s="39"/>
      <c r="CP2582" s="39"/>
      <c r="CQ2582" s="39"/>
      <c r="CR2582" s="39"/>
      <c r="CS2582" s="39"/>
      <c r="CT2582" s="39"/>
      <c r="CU2582" s="39"/>
      <c r="DA2582" s="20"/>
      <c r="DB2582" s="20"/>
      <c r="DL2582" s="20"/>
      <c r="DX2582" s="17"/>
      <c r="DY2582" s="17"/>
      <c r="EI2582" s="17"/>
    </row>
    <row r="2583" spans="3:139" ht="15" x14ac:dyDescent="0.25">
      <c r="C2583" s="17"/>
      <c r="D2583" s="17"/>
      <c r="E2583" s="17"/>
      <c r="F2583" s="17"/>
      <c r="G2583" s="17"/>
      <c r="I2583" s="39"/>
      <c r="K2583" s="38"/>
      <c r="L2583" s="38"/>
      <c r="M2583" s="38"/>
      <c r="N2583" s="38"/>
      <c r="O2583" s="38"/>
      <c r="P2583" s="38"/>
      <c r="Q2583" s="38"/>
      <c r="R2583" s="40"/>
      <c r="S2583" s="41"/>
      <c r="U2583" s="41"/>
      <c r="Z2583" s="23"/>
      <c r="AV2583" s="41"/>
      <c r="AZ2583" s="39"/>
      <c r="BA2583" s="39"/>
      <c r="BB2583" s="39"/>
      <c r="BC2583" s="39"/>
      <c r="BD2583" s="39"/>
      <c r="BE2583" s="39"/>
      <c r="BF2583" s="39"/>
      <c r="BG2583" s="39"/>
      <c r="BH2583" s="39"/>
      <c r="BI2583" s="39"/>
      <c r="BJ2583" s="39"/>
      <c r="BK2583" s="39"/>
      <c r="BQ2583" s="39"/>
      <c r="BR2583" s="39"/>
      <c r="BS2583" s="39"/>
      <c r="BT2583" s="39"/>
      <c r="CP2583" s="39"/>
      <c r="CQ2583" s="39"/>
      <c r="CR2583" s="39"/>
      <c r="CS2583" s="39"/>
      <c r="CT2583" s="39"/>
      <c r="CU2583" s="39"/>
      <c r="DA2583" s="20"/>
      <c r="DB2583" s="20"/>
      <c r="DL2583" s="20"/>
      <c r="DX2583" s="17"/>
      <c r="DY2583" s="17"/>
      <c r="EI2583" s="17"/>
    </row>
    <row r="2584" spans="3:139" ht="15" x14ac:dyDescent="0.25">
      <c r="C2584" s="17"/>
      <c r="D2584" s="17"/>
      <c r="E2584" s="17"/>
      <c r="F2584" s="17"/>
      <c r="G2584" s="17"/>
      <c r="I2584" s="39"/>
      <c r="K2584" s="38"/>
      <c r="L2584" s="38"/>
      <c r="M2584" s="38"/>
      <c r="N2584" s="38"/>
      <c r="O2584" s="38"/>
      <c r="P2584" s="38"/>
      <c r="Q2584" s="38"/>
      <c r="R2584" s="40"/>
      <c r="S2584" s="41"/>
      <c r="U2584" s="41"/>
      <c r="Z2584" s="23"/>
      <c r="AV2584" s="41"/>
      <c r="AZ2584" s="39"/>
      <c r="BA2584" s="39"/>
      <c r="BB2584" s="39"/>
      <c r="BC2584" s="39"/>
      <c r="BD2584" s="39"/>
      <c r="BE2584" s="39"/>
      <c r="BF2584" s="39"/>
      <c r="BG2584" s="39"/>
      <c r="BH2584" s="39"/>
      <c r="BI2584" s="39"/>
      <c r="BJ2584" s="39"/>
      <c r="BK2584" s="39"/>
      <c r="BQ2584" s="39"/>
      <c r="BR2584" s="39"/>
      <c r="BS2584" s="39"/>
      <c r="BT2584" s="39"/>
      <c r="CP2584" s="39"/>
      <c r="CQ2584" s="39"/>
      <c r="CR2584" s="39"/>
      <c r="CS2584" s="39"/>
      <c r="CT2584" s="39"/>
      <c r="CU2584" s="39"/>
      <c r="DA2584" s="20"/>
      <c r="DB2584" s="20"/>
      <c r="DL2584" s="20"/>
      <c r="DX2584" s="17"/>
      <c r="DY2584" s="17"/>
      <c r="EI2584" s="17"/>
    </row>
    <row r="2585" spans="3:139" ht="15" x14ac:dyDescent="0.25">
      <c r="C2585" s="17"/>
      <c r="D2585" s="17"/>
      <c r="E2585" s="17"/>
      <c r="F2585" s="17"/>
      <c r="G2585" s="17"/>
      <c r="I2585" s="39"/>
      <c r="K2585" s="38"/>
      <c r="L2585" s="38"/>
      <c r="M2585" s="38"/>
      <c r="N2585" s="38"/>
      <c r="O2585" s="38"/>
      <c r="P2585" s="38"/>
      <c r="Q2585" s="38"/>
      <c r="R2585" s="40"/>
      <c r="S2585" s="41"/>
      <c r="U2585" s="41"/>
      <c r="Z2585" s="23"/>
      <c r="AV2585" s="41"/>
      <c r="AZ2585" s="39"/>
      <c r="BA2585" s="39"/>
      <c r="BB2585" s="39"/>
      <c r="BC2585" s="39"/>
      <c r="BD2585" s="39"/>
      <c r="BE2585" s="39"/>
      <c r="BF2585" s="39"/>
      <c r="BG2585" s="39"/>
      <c r="BH2585" s="39"/>
      <c r="BI2585" s="39"/>
      <c r="BJ2585" s="39"/>
      <c r="BK2585" s="39"/>
      <c r="BQ2585" s="39"/>
      <c r="BR2585" s="39"/>
      <c r="BS2585" s="39"/>
      <c r="BT2585" s="39"/>
      <c r="CP2585" s="39"/>
      <c r="CQ2585" s="39"/>
      <c r="CR2585" s="39"/>
      <c r="CS2585" s="39"/>
      <c r="CT2585" s="39"/>
      <c r="CU2585" s="39"/>
      <c r="DA2585" s="20"/>
      <c r="DB2585" s="20"/>
      <c r="DL2585" s="20"/>
      <c r="DX2585" s="17"/>
      <c r="DY2585" s="17"/>
      <c r="EI2585" s="17"/>
    </row>
    <row r="2586" spans="3:139" ht="15" x14ac:dyDescent="0.25">
      <c r="C2586" s="17"/>
      <c r="D2586" s="17"/>
      <c r="E2586" s="17"/>
      <c r="F2586" s="17"/>
      <c r="G2586" s="17"/>
      <c r="I2586" s="39"/>
      <c r="K2586" s="38"/>
      <c r="L2586" s="38"/>
      <c r="M2586" s="38"/>
      <c r="N2586" s="38"/>
      <c r="O2586" s="38"/>
      <c r="P2586" s="38"/>
      <c r="Q2586" s="38"/>
      <c r="R2586" s="40"/>
      <c r="S2586" s="41"/>
      <c r="U2586" s="41"/>
      <c r="Z2586" s="23"/>
      <c r="AV2586" s="41"/>
      <c r="AZ2586" s="39"/>
      <c r="BA2586" s="39"/>
      <c r="BB2586" s="39"/>
      <c r="BC2586" s="39"/>
      <c r="BD2586" s="39"/>
      <c r="BE2586" s="39"/>
      <c r="BF2586" s="39"/>
      <c r="BG2586" s="39"/>
      <c r="BH2586" s="39"/>
      <c r="BI2586" s="39"/>
      <c r="BJ2586" s="39"/>
      <c r="BK2586" s="39"/>
      <c r="BQ2586" s="39"/>
      <c r="BR2586" s="39"/>
      <c r="BS2586" s="39"/>
      <c r="BT2586" s="39"/>
      <c r="CP2586" s="39"/>
      <c r="CQ2586" s="39"/>
      <c r="CR2586" s="39"/>
      <c r="CS2586" s="39"/>
      <c r="CT2586" s="39"/>
      <c r="CU2586" s="39"/>
      <c r="DA2586" s="20"/>
      <c r="DB2586" s="20"/>
      <c r="DL2586" s="20"/>
      <c r="DX2586" s="17"/>
      <c r="DY2586" s="17"/>
      <c r="EI2586" s="17"/>
    </row>
    <row r="2587" spans="3:139" ht="15" x14ac:dyDescent="0.25">
      <c r="C2587" s="17"/>
      <c r="D2587" s="17"/>
      <c r="E2587" s="17"/>
      <c r="F2587" s="17"/>
      <c r="G2587" s="17"/>
      <c r="I2587" s="39"/>
      <c r="K2587" s="38"/>
      <c r="L2587" s="38"/>
      <c r="M2587" s="38"/>
      <c r="N2587" s="38"/>
      <c r="O2587" s="38"/>
      <c r="P2587" s="38"/>
      <c r="Q2587" s="38"/>
      <c r="R2587" s="40"/>
      <c r="S2587" s="41"/>
      <c r="U2587" s="41"/>
      <c r="Z2587" s="23"/>
      <c r="AV2587" s="41"/>
      <c r="AZ2587" s="39"/>
      <c r="BA2587" s="39"/>
      <c r="BB2587" s="39"/>
      <c r="BC2587" s="39"/>
      <c r="BD2587" s="39"/>
      <c r="BE2587" s="39"/>
      <c r="BF2587" s="39"/>
      <c r="BG2587" s="39"/>
      <c r="BH2587" s="39"/>
      <c r="BI2587" s="39"/>
      <c r="BJ2587" s="39"/>
      <c r="BK2587" s="39"/>
      <c r="BQ2587" s="39"/>
      <c r="BR2587" s="39"/>
      <c r="BS2587" s="39"/>
      <c r="BT2587" s="39"/>
      <c r="CP2587" s="39"/>
      <c r="CQ2587" s="39"/>
      <c r="CR2587" s="39"/>
      <c r="CS2587" s="39"/>
      <c r="CT2587" s="39"/>
      <c r="CU2587" s="39"/>
      <c r="DA2587" s="20"/>
      <c r="DB2587" s="20"/>
      <c r="DL2587" s="20"/>
      <c r="DX2587" s="17"/>
      <c r="DY2587" s="17"/>
      <c r="EI2587" s="17"/>
    </row>
    <row r="2588" spans="3:139" ht="15" x14ac:dyDescent="0.25">
      <c r="C2588" s="17"/>
      <c r="D2588" s="17"/>
      <c r="E2588" s="17"/>
      <c r="F2588" s="17"/>
      <c r="G2588" s="17"/>
      <c r="I2588" s="39"/>
      <c r="K2588" s="38"/>
      <c r="L2588" s="38"/>
      <c r="M2588" s="38"/>
      <c r="N2588" s="38"/>
      <c r="O2588" s="38"/>
      <c r="P2588" s="38"/>
      <c r="Q2588" s="38"/>
      <c r="R2588" s="40"/>
      <c r="S2588" s="41"/>
      <c r="U2588" s="41"/>
      <c r="Z2588" s="23"/>
      <c r="AV2588" s="41"/>
      <c r="AZ2588" s="39"/>
      <c r="BA2588" s="39"/>
      <c r="BB2588" s="39"/>
      <c r="BC2588" s="39"/>
      <c r="BD2588" s="39"/>
      <c r="BE2588" s="39"/>
      <c r="BF2588" s="39"/>
      <c r="BG2588" s="39"/>
      <c r="BH2588" s="39"/>
      <c r="BI2588" s="39"/>
      <c r="BJ2588" s="39"/>
      <c r="BK2588" s="39"/>
      <c r="BQ2588" s="39"/>
      <c r="BR2588" s="39"/>
      <c r="BS2588" s="39"/>
      <c r="BT2588" s="39"/>
      <c r="CP2588" s="39"/>
      <c r="CQ2588" s="39"/>
      <c r="CR2588" s="39"/>
      <c r="CS2588" s="39"/>
      <c r="CT2588" s="39"/>
      <c r="CU2588" s="39"/>
      <c r="DA2588" s="20"/>
      <c r="DB2588" s="20"/>
      <c r="DL2588" s="20"/>
      <c r="DX2588" s="17"/>
      <c r="DY2588" s="17"/>
      <c r="EI2588" s="17"/>
    </row>
    <row r="2589" spans="3:139" ht="15" x14ac:dyDescent="0.25">
      <c r="C2589" s="17"/>
      <c r="D2589" s="17"/>
      <c r="E2589" s="17"/>
      <c r="F2589" s="17"/>
      <c r="G2589" s="17"/>
      <c r="I2589" s="39"/>
      <c r="K2589" s="38"/>
      <c r="L2589" s="38"/>
      <c r="M2589" s="38"/>
      <c r="N2589" s="38"/>
      <c r="O2589" s="38"/>
      <c r="P2589" s="38"/>
      <c r="Q2589" s="38"/>
      <c r="R2589" s="40"/>
      <c r="S2589" s="41"/>
      <c r="U2589" s="41"/>
      <c r="Z2589" s="23"/>
      <c r="AV2589" s="41"/>
      <c r="AZ2589" s="39"/>
      <c r="BA2589" s="39"/>
      <c r="BB2589" s="39"/>
      <c r="BC2589" s="39"/>
      <c r="BD2589" s="39"/>
      <c r="BE2589" s="39"/>
      <c r="BF2589" s="39"/>
      <c r="BG2589" s="39"/>
      <c r="BH2589" s="39"/>
      <c r="BI2589" s="39"/>
      <c r="BJ2589" s="39"/>
      <c r="BK2589" s="39"/>
      <c r="BQ2589" s="39"/>
      <c r="BR2589" s="39"/>
      <c r="BS2589" s="39"/>
      <c r="BT2589" s="39"/>
      <c r="CP2589" s="39"/>
      <c r="CQ2589" s="39"/>
      <c r="CR2589" s="39"/>
      <c r="CS2589" s="39"/>
      <c r="CT2589" s="39"/>
      <c r="CU2589" s="39"/>
      <c r="DA2589" s="20"/>
      <c r="DB2589" s="20"/>
      <c r="DL2589" s="20"/>
      <c r="DX2589" s="17"/>
      <c r="DY2589" s="17"/>
      <c r="EI2589" s="17"/>
    </row>
    <row r="2590" spans="3:139" ht="15" x14ac:dyDescent="0.25">
      <c r="C2590" s="17"/>
      <c r="D2590" s="17"/>
      <c r="E2590" s="17"/>
      <c r="F2590" s="17"/>
      <c r="G2590" s="17"/>
      <c r="I2590" s="39"/>
      <c r="K2590" s="38"/>
      <c r="L2590" s="38"/>
      <c r="M2590" s="38"/>
      <c r="N2590" s="38"/>
      <c r="O2590" s="38"/>
      <c r="P2590" s="38"/>
      <c r="Q2590" s="38"/>
      <c r="R2590" s="40"/>
      <c r="S2590" s="41"/>
      <c r="U2590" s="41"/>
      <c r="Z2590" s="23"/>
      <c r="AV2590" s="41"/>
      <c r="AZ2590" s="39"/>
      <c r="BA2590" s="39"/>
      <c r="BB2590" s="39"/>
      <c r="BC2590" s="39"/>
      <c r="BD2590" s="39"/>
      <c r="BE2590" s="39"/>
      <c r="BF2590" s="39"/>
      <c r="BG2590" s="39"/>
      <c r="BH2590" s="39"/>
      <c r="BI2590" s="39"/>
      <c r="BJ2590" s="39"/>
      <c r="BK2590" s="39"/>
      <c r="BQ2590" s="39"/>
      <c r="BR2590" s="39"/>
      <c r="BS2590" s="39"/>
      <c r="BT2590" s="39"/>
      <c r="CP2590" s="39"/>
      <c r="CQ2590" s="39"/>
      <c r="CR2590" s="39"/>
      <c r="CS2590" s="39"/>
      <c r="CT2590" s="39"/>
      <c r="CU2590" s="39"/>
      <c r="DA2590" s="20"/>
      <c r="DB2590" s="20"/>
      <c r="DL2590" s="20"/>
      <c r="DX2590" s="17"/>
      <c r="DY2590" s="17"/>
      <c r="EI2590" s="17"/>
    </row>
    <row r="2591" spans="3:139" ht="15" x14ac:dyDescent="0.25">
      <c r="C2591" s="17"/>
      <c r="D2591" s="17"/>
      <c r="E2591" s="17"/>
      <c r="F2591" s="17"/>
      <c r="G2591" s="17"/>
      <c r="I2591" s="39"/>
      <c r="K2591" s="38"/>
      <c r="L2591" s="38"/>
      <c r="M2591" s="38"/>
      <c r="N2591" s="38"/>
      <c r="O2591" s="38"/>
      <c r="P2591" s="38"/>
      <c r="Q2591" s="38"/>
      <c r="R2591" s="40"/>
      <c r="S2591" s="41"/>
      <c r="U2591" s="41"/>
      <c r="Z2591" s="23"/>
      <c r="AV2591" s="41"/>
      <c r="AZ2591" s="39"/>
      <c r="BA2591" s="39"/>
      <c r="BB2591" s="39"/>
      <c r="BC2591" s="39"/>
      <c r="BD2591" s="39"/>
      <c r="BE2591" s="39"/>
      <c r="BF2591" s="39"/>
      <c r="BG2591" s="39"/>
      <c r="BH2591" s="39"/>
      <c r="BI2591" s="39"/>
      <c r="BJ2591" s="39"/>
      <c r="BK2591" s="39"/>
      <c r="BQ2591" s="39"/>
      <c r="BR2591" s="39"/>
      <c r="BS2591" s="39"/>
      <c r="BT2591" s="39"/>
      <c r="CP2591" s="39"/>
      <c r="CQ2591" s="39"/>
      <c r="CR2591" s="39"/>
      <c r="CS2591" s="39"/>
      <c r="CT2591" s="39"/>
      <c r="CU2591" s="39"/>
      <c r="DA2591" s="20"/>
      <c r="DB2591" s="20"/>
      <c r="DL2591" s="20"/>
      <c r="DX2591" s="17"/>
      <c r="DY2591" s="17"/>
      <c r="EI2591" s="17"/>
    </row>
    <row r="2592" spans="3:139" ht="15" x14ac:dyDescent="0.25">
      <c r="C2592" s="17"/>
      <c r="D2592" s="17"/>
      <c r="E2592" s="17"/>
      <c r="F2592" s="17"/>
      <c r="G2592" s="17"/>
      <c r="I2592" s="39"/>
      <c r="K2592" s="38"/>
      <c r="L2592" s="38"/>
      <c r="M2592" s="38"/>
      <c r="N2592" s="38"/>
      <c r="O2592" s="38"/>
      <c r="P2592" s="38"/>
      <c r="Q2592" s="38"/>
      <c r="R2592" s="40"/>
      <c r="S2592" s="41"/>
      <c r="U2592" s="41"/>
      <c r="Z2592" s="23"/>
      <c r="AV2592" s="41"/>
      <c r="AZ2592" s="39"/>
      <c r="BA2592" s="39"/>
      <c r="BB2592" s="39"/>
      <c r="BC2592" s="39"/>
      <c r="BD2592" s="39"/>
      <c r="BE2592" s="39"/>
      <c r="BF2592" s="39"/>
      <c r="BG2592" s="39"/>
      <c r="BH2592" s="39"/>
      <c r="BI2592" s="39"/>
      <c r="BJ2592" s="39"/>
      <c r="BK2592" s="39"/>
      <c r="BQ2592" s="39"/>
      <c r="BR2592" s="39"/>
      <c r="BS2592" s="39"/>
      <c r="BT2592" s="39"/>
      <c r="CP2592" s="39"/>
      <c r="CQ2592" s="39"/>
      <c r="CR2592" s="39"/>
      <c r="CS2592" s="39"/>
      <c r="CT2592" s="39"/>
      <c r="CU2592" s="39"/>
      <c r="DA2592" s="20"/>
      <c r="DB2592" s="20"/>
      <c r="DL2592" s="20"/>
      <c r="DX2592" s="17"/>
      <c r="DY2592" s="17"/>
      <c r="EI2592" s="17"/>
    </row>
    <row r="2593" spans="3:139" ht="15" x14ac:dyDescent="0.25">
      <c r="C2593" s="17"/>
      <c r="D2593" s="17"/>
      <c r="E2593" s="17"/>
      <c r="F2593" s="17"/>
      <c r="G2593" s="17"/>
      <c r="I2593" s="39"/>
      <c r="K2593" s="38"/>
      <c r="L2593" s="38"/>
      <c r="M2593" s="38"/>
      <c r="N2593" s="38"/>
      <c r="O2593" s="38"/>
      <c r="P2593" s="38"/>
      <c r="Q2593" s="38"/>
      <c r="R2593" s="40"/>
      <c r="S2593" s="41"/>
      <c r="U2593" s="41"/>
      <c r="Z2593" s="23"/>
      <c r="AV2593" s="41"/>
      <c r="AZ2593" s="39"/>
      <c r="BA2593" s="39"/>
      <c r="BB2593" s="39"/>
      <c r="BC2593" s="39"/>
      <c r="BD2593" s="39"/>
      <c r="BE2593" s="39"/>
      <c r="BF2593" s="39"/>
      <c r="BG2593" s="39"/>
      <c r="BH2593" s="39"/>
      <c r="BI2593" s="39"/>
      <c r="BJ2593" s="39"/>
      <c r="BK2593" s="39"/>
      <c r="BQ2593" s="39"/>
      <c r="BR2593" s="39"/>
      <c r="BS2593" s="39"/>
      <c r="BT2593" s="39"/>
      <c r="CP2593" s="39"/>
      <c r="CQ2593" s="39"/>
      <c r="CR2593" s="39"/>
      <c r="CS2593" s="39"/>
      <c r="CT2593" s="39"/>
      <c r="CU2593" s="39"/>
      <c r="DA2593" s="20"/>
      <c r="DB2593" s="20"/>
      <c r="DL2593" s="20"/>
      <c r="DX2593" s="17"/>
      <c r="DY2593" s="17"/>
      <c r="EI2593" s="17"/>
    </row>
    <row r="2594" spans="3:139" ht="15" x14ac:dyDescent="0.25">
      <c r="C2594" s="17"/>
      <c r="D2594" s="17"/>
      <c r="E2594" s="17"/>
      <c r="F2594" s="17"/>
      <c r="G2594" s="17"/>
      <c r="I2594" s="39"/>
      <c r="K2594" s="38"/>
      <c r="L2594" s="38"/>
      <c r="M2594" s="38"/>
      <c r="N2594" s="38"/>
      <c r="O2594" s="38"/>
      <c r="P2594" s="38"/>
      <c r="Q2594" s="38"/>
      <c r="R2594" s="40"/>
      <c r="S2594" s="41"/>
      <c r="U2594" s="41"/>
      <c r="Z2594" s="23"/>
      <c r="AV2594" s="41"/>
      <c r="AZ2594" s="39"/>
      <c r="BA2594" s="39"/>
      <c r="BB2594" s="39"/>
      <c r="BC2594" s="39"/>
      <c r="BD2594" s="39"/>
      <c r="BE2594" s="39"/>
      <c r="BF2594" s="39"/>
      <c r="BG2594" s="39"/>
      <c r="BH2594" s="39"/>
      <c r="BI2594" s="39"/>
      <c r="BJ2594" s="39"/>
      <c r="BK2594" s="39"/>
      <c r="BQ2594" s="39"/>
      <c r="BR2594" s="39"/>
      <c r="BS2594" s="39"/>
      <c r="BT2594" s="39"/>
      <c r="CP2594" s="39"/>
      <c r="CQ2594" s="39"/>
      <c r="CR2594" s="39"/>
      <c r="CS2594" s="39"/>
      <c r="CT2594" s="39"/>
      <c r="CU2594" s="39"/>
      <c r="DA2594" s="20"/>
      <c r="DB2594" s="20"/>
      <c r="DL2594" s="20"/>
      <c r="DX2594" s="17"/>
      <c r="DY2594" s="17"/>
      <c r="EI2594" s="17"/>
    </row>
    <row r="2595" spans="3:139" ht="15" x14ac:dyDescent="0.25">
      <c r="C2595" s="17"/>
      <c r="D2595" s="17"/>
      <c r="E2595" s="17"/>
      <c r="F2595" s="17"/>
      <c r="G2595" s="17"/>
      <c r="I2595" s="39"/>
      <c r="K2595" s="38"/>
      <c r="L2595" s="38"/>
      <c r="M2595" s="38"/>
      <c r="N2595" s="38"/>
      <c r="O2595" s="38"/>
      <c r="P2595" s="38"/>
      <c r="Q2595" s="38"/>
      <c r="R2595" s="40"/>
      <c r="S2595" s="41"/>
      <c r="U2595" s="41"/>
      <c r="Z2595" s="23"/>
      <c r="AV2595" s="41"/>
      <c r="AZ2595" s="39"/>
      <c r="BA2595" s="39"/>
      <c r="BB2595" s="39"/>
      <c r="BC2595" s="39"/>
      <c r="BD2595" s="39"/>
      <c r="BE2595" s="39"/>
      <c r="BF2595" s="39"/>
      <c r="BG2595" s="39"/>
      <c r="BH2595" s="39"/>
      <c r="BI2595" s="39"/>
      <c r="BJ2595" s="39"/>
      <c r="BK2595" s="39"/>
      <c r="BQ2595" s="39"/>
      <c r="BR2595" s="39"/>
      <c r="BS2595" s="39"/>
      <c r="BT2595" s="39"/>
      <c r="CP2595" s="39"/>
      <c r="CQ2595" s="39"/>
      <c r="CR2595" s="39"/>
      <c r="CS2595" s="39"/>
      <c r="CT2595" s="39"/>
      <c r="CU2595" s="39"/>
      <c r="DA2595" s="20"/>
      <c r="DB2595" s="20"/>
      <c r="DL2595" s="20"/>
      <c r="DX2595" s="17"/>
      <c r="DY2595" s="17"/>
      <c r="EI2595" s="17"/>
    </row>
    <row r="2596" spans="3:139" ht="15" x14ac:dyDescent="0.25">
      <c r="C2596" s="17"/>
      <c r="D2596" s="17"/>
      <c r="E2596" s="17"/>
      <c r="F2596" s="17"/>
      <c r="G2596" s="17"/>
      <c r="I2596" s="39"/>
      <c r="K2596" s="38"/>
      <c r="L2596" s="38"/>
      <c r="M2596" s="38"/>
      <c r="N2596" s="38"/>
      <c r="O2596" s="38"/>
      <c r="P2596" s="38"/>
      <c r="Q2596" s="38"/>
      <c r="R2596" s="40"/>
      <c r="S2596" s="41"/>
      <c r="U2596" s="41"/>
      <c r="Z2596" s="23"/>
      <c r="AV2596" s="41"/>
      <c r="AZ2596" s="39"/>
      <c r="BA2596" s="39"/>
      <c r="BB2596" s="39"/>
      <c r="BC2596" s="39"/>
      <c r="BD2596" s="39"/>
      <c r="BE2596" s="39"/>
      <c r="BF2596" s="39"/>
      <c r="BG2596" s="39"/>
      <c r="BH2596" s="39"/>
      <c r="BI2596" s="39"/>
      <c r="BJ2596" s="39"/>
      <c r="BK2596" s="39"/>
      <c r="BQ2596" s="39"/>
      <c r="BR2596" s="39"/>
      <c r="BS2596" s="39"/>
      <c r="BT2596" s="39"/>
      <c r="CP2596" s="39"/>
      <c r="CQ2596" s="39"/>
      <c r="CR2596" s="39"/>
      <c r="CS2596" s="39"/>
      <c r="CT2596" s="39"/>
      <c r="CU2596" s="39"/>
      <c r="DA2596" s="20"/>
      <c r="DB2596" s="20"/>
      <c r="DL2596" s="20"/>
      <c r="DX2596" s="17"/>
      <c r="DY2596" s="17"/>
      <c r="EI2596" s="17"/>
    </row>
    <row r="2597" spans="3:139" ht="15" x14ac:dyDescent="0.25">
      <c r="C2597" s="17"/>
      <c r="D2597" s="17"/>
      <c r="E2597" s="17"/>
      <c r="F2597" s="17"/>
      <c r="G2597" s="17"/>
      <c r="I2597" s="39"/>
      <c r="K2597" s="38"/>
      <c r="L2597" s="38"/>
      <c r="M2597" s="38"/>
      <c r="N2597" s="38"/>
      <c r="O2597" s="38"/>
      <c r="P2597" s="38"/>
      <c r="Q2597" s="38"/>
      <c r="R2597" s="40"/>
      <c r="S2597" s="41"/>
      <c r="U2597" s="41"/>
      <c r="Z2597" s="23"/>
      <c r="AV2597" s="41"/>
      <c r="AZ2597" s="39"/>
      <c r="BA2597" s="39"/>
      <c r="BB2597" s="39"/>
      <c r="BC2597" s="39"/>
      <c r="BD2597" s="39"/>
      <c r="BE2597" s="39"/>
      <c r="BF2597" s="39"/>
      <c r="BG2597" s="39"/>
      <c r="BH2597" s="39"/>
      <c r="BI2597" s="39"/>
      <c r="BJ2597" s="39"/>
      <c r="BK2597" s="39"/>
      <c r="BQ2597" s="39"/>
      <c r="BR2597" s="39"/>
      <c r="BS2597" s="39"/>
      <c r="BT2597" s="39"/>
      <c r="CP2597" s="39"/>
      <c r="CQ2597" s="39"/>
      <c r="CR2597" s="39"/>
      <c r="CS2597" s="39"/>
      <c r="CT2597" s="39"/>
      <c r="CU2597" s="39"/>
      <c r="DA2597" s="20"/>
      <c r="DB2597" s="20"/>
      <c r="DL2597" s="20"/>
      <c r="DX2597" s="17"/>
      <c r="DY2597" s="17"/>
      <c r="EI2597" s="17"/>
    </row>
    <row r="2598" spans="3:139" ht="15" x14ac:dyDescent="0.25">
      <c r="C2598" s="17"/>
      <c r="D2598" s="17"/>
      <c r="E2598" s="17"/>
      <c r="F2598" s="17"/>
      <c r="G2598" s="17"/>
      <c r="I2598" s="39"/>
      <c r="K2598" s="38"/>
      <c r="L2598" s="38"/>
      <c r="M2598" s="38"/>
      <c r="N2598" s="38"/>
      <c r="O2598" s="38"/>
      <c r="P2598" s="38"/>
      <c r="Q2598" s="38"/>
      <c r="R2598" s="40"/>
      <c r="S2598" s="41"/>
      <c r="U2598" s="41"/>
      <c r="Z2598" s="23"/>
      <c r="AV2598" s="41"/>
      <c r="AZ2598" s="39"/>
      <c r="BA2598" s="39"/>
      <c r="BB2598" s="39"/>
      <c r="BC2598" s="39"/>
      <c r="BD2598" s="39"/>
      <c r="BE2598" s="39"/>
      <c r="BF2598" s="39"/>
      <c r="BG2598" s="39"/>
      <c r="BH2598" s="39"/>
      <c r="BI2598" s="39"/>
      <c r="BJ2598" s="39"/>
      <c r="BK2598" s="39"/>
      <c r="BQ2598" s="39"/>
      <c r="BR2598" s="39"/>
      <c r="BS2598" s="39"/>
      <c r="BT2598" s="39"/>
      <c r="CP2598" s="39"/>
      <c r="CQ2598" s="39"/>
      <c r="CR2598" s="39"/>
      <c r="CS2598" s="39"/>
      <c r="CT2598" s="39"/>
      <c r="CU2598" s="39"/>
      <c r="DA2598" s="20"/>
      <c r="DB2598" s="20"/>
      <c r="DL2598" s="20"/>
      <c r="DX2598" s="17"/>
      <c r="DY2598" s="17"/>
      <c r="EI2598" s="17"/>
    </row>
    <row r="2599" spans="3:139" ht="15" x14ac:dyDescent="0.25">
      <c r="C2599" s="17"/>
      <c r="D2599" s="17"/>
      <c r="E2599" s="17"/>
      <c r="F2599" s="17"/>
      <c r="G2599" s="17"/>
      <c r="I2599" s="39"/>
      <c r="K2599" s="38"/>
      <c r="L2599" s="38"/>
      <c r="M2599" s="38"/>
      <c r="N2599" s="38"/>
      <c r="O2599" s="38"/>
      <c r="P2599" s="38"/>
      <c r="Q2599" s="38"/>
      <c r="R2599" s="40"/>
      <c r="S2599" s="41"/>
      <c r="U2599" s="41"/>
      <c r="Z2599" s="23"/>
      <c r="AV2599" s="41"/>
      <c r="AZ2599" s="39"/>
      <c r="BA2599" s="39"/>
      <c r="BB2599" s="39"/>
      <c r="BC2599" s="39"/>
      <c r="BD2599" s="39"/>
      <c r="BE2599" s="39"/>
      <c r="BF2599" s="39"/>
      <c r="BG2599" s="39"/>
      <c r="BH2599" s="39"/>
      <c r="BI2599" s="39"/>
      <c r="BJ2599" s="39"/>
      <c r="BK2599" s="39"/>
      <c r="BQ2599" s="39"/>
      <c r="BR2599" s="39"/>
      <c r="BS2599" s="39"/>
      <c r="BT2599" s="39"/>
      <c r="CP2599" s="39"/>
      <c r="CQ2599" s="39"/>
      <c r="CR2599" s="39"/>
      <c r="CS2599" s="39"/>
      <c r="CT2599" s="39"/>
      <c r="CU2599" s="39"/>
      <c r="DA2599" s="20"/>
      <c r="DB2599" s="20"/>
      <c r="DL2599" s="20"/>
      <c r="DX2599" s="17"/>
      <c r="DY2599" s="17"/>
      <c r="EI2599" s="17"/>
    </row>
    <row r="2600" spans="3:139" ht="15" x14ac:dyDescent="0.25">
      <c r="C2600" s="17"/>
      <c r="D2600" s="17"/>
      <c r="E2600" s="17"/>
      <c r="F2600" s="17"/>
      <c r="G2600" s="17"/>
      <c r="I2600" s="39"/>
      <c r="K2600" s="38"/>
      <c r="L2600" s="38"/>
      <c r="M2600" s="38"/>
      <c r="N2600" s="38"/>
      <c r="O2600" s="38"/>
      <c r="P2600" s="38"/>
      <c r="Q2600" s="38"/>
      <c r="R2600" s="40"/>
      <c r="S2600" s="41"/>
      <c r="U2600" s="41"/>
      <c r="Z2600" s="23"/>
      <c r="AV2600" s="41"/>
      <c r="AZ2600" s="39"/>
      <c r="BA2600" s="39"/>
      <c r="BB2600" s="39"/>
      <c r="BC2600" s="39"/>
      <c r="BD2600" s="39"/>
      <c r="BE2600" s="39"/>
      <c r="BF2600" s="39"/>
      <c r="BG2600" s="39"/>
      <c r="BH2600" s="39"/>
      <c r="BI2600" s="39"/>
      <c r="BJ2600" s="39"/>
      <c r="BK2600" s="39"/>
      <c r="BQ2600" s="39"/>
      <c r="BR2600" s="39"/>
      <c r="BS2600" s="39"/>
      <c r="BT2600" s="39"/>
      <c r="CP2600" s="39"/>
      <c r="CQ2600" s="39"/>
      <c r="CR2600" s="39"/>
      <c r="CS2600" s="39"/>
      <c r="CT2600" s="39"/>
      <c r="CU2600" s="39"/>
      <c r="DA2600" s="20"/>
      <c r="DB2600" s="20"/>
      <c r="DL2600" s="20"/>
      <c r="DX2600" s="17"/>
      <c r="DY2600" s="17"/>
      <c r="EI2600" s="17"/>
    </row>
    <row r="2601" spans="3:139" ht="15" x14ac:dyDescent="0.25">
      <c r="C2601" s="17"/>
      <c r="D2601" s="17"/>
      <c r="E2601" s="17"/>
      <c r="F2601" s="17"/>
      <c r="G2601" s="17"/>
      <c r="I2601" s="39"/>
      <c r="K2601" s="38"/>
      <c r="L2601" s="38"/>
      <c r="M2601" s="38"/>
      <c r="N2601" s="38"/>
      <c r="O2601" s="38"/>
      <c r="P2601" s="38"/>
      <c r="Q2601" s="38"/>
      <c r="R2601" s="40"/>
      <c r="S2601" s="41"/>
      <c r="U2601" s="41"/>
      <c r="Z2601" s="23"/>
      <c r="AV2601" s="41"/>
      <c r="AZ2601" s="39"/>
      <c r="BA2601" s="39"/>
      <c r="BB2601" s="39"/>
      <c r="BC2601" s="39"/>
      <c r="BD2601" s="39"/>
      <c r="BE2601" s="39"/>
      <c r="BF2601" s="39"/>
      <c r="BG2601" s="39"/>
      <c r="BH2601" s="39"/>
      <c r="BI2601" s="39"/>
      <c r="BJ2601" s="39"/>
      <c r="BK2601" s="39"/>
      <c r="BQ2601" s="39"/>
      <c r="BR2601" s="39"/>
      <c r="BS2601" s="39"/>
      <c r="BT2601" s="39"/>
      <c r="CP2601" s="39"/>
      <c r="CQ2601" s="39"/>
      <c r="CR2601" s="39"/>
      <c r="CS2601" s="39"/>
      <c r="CT2601" s="39"/>
      <c r="CU2601" s="39"/>
      <c r="DA2601" s="20"/>
      <c r="DB2601" s="20"/>
      <c r="DL2601" s="20"/>
      <c r="DX2601" s="17"/>
      <c r="DY2601" s="17"/>
      <c r="EI2601" s="17"/>
    </row>
    <row r="2602" spans="3:139" ht="15" x14ac:dyDescent="0.25">
      <c r="C2602" s="17"/>
      <c r="D2602" s="17"/>
      <c r="E2602" s="17"/>
      <c r="F2602" s="17"/>
      <c r="G2602" s="17"/>
      <c r="I2602" s="39"/>
      <c r="K2602" s="38"/>
      <c r="L2602" s="38"/>
      <c r="M2602" s="38"/>
      <c r="N2602" s="38"/>
      <c r="O2602" s="38"/>
      <c r="P2602" s="38"/>
      <c r="Q2602" s="38"/>
      <c r="R2602" s="40"/>
      <c r="S2602" s="41"/>
      <c r="U2602" s="41"/>
      <c r="Z2602" s="23"/>
      <c r="AV2602" s="41"/>
      <c r="AZ2602" s="39"/>
      <c r="BA2602" s="39"/>
      <c r="BB2602" s="39"/>
      <c r="BC2602" s="39"/>
      <c r="BD2602" s="39"/>
      <c r="BE2602" s="39"/>
      <c r="BF2602" s="39"/>
      <c r="BG2602" s="39"/>
      <c r="BH2602" s="39"/>
      <c r="BI2602" s="39"/>
      <c r="BJ2602" s="39"/>
      <c r="BK2602" s="39"/>
      <c r="BQ2602" s="39"/>
      <c r="BR2602" s="39"/>
      <c r="BS2602" s="39"/>
      <c r="BT2602" s="39"/>
      <c r="CP2602" s="39"/>
      <c r="CQ2602" s="39"/>
      <c r="CR2602" s="39"/>
      <c r="CS2602" s="39"/>
      <c r="CT2602" s="39"/>
      <c r="CU2602" s="39"/>
      <c r="DA2602" s="20"/>
      <c r="DB2602" s="20"/>
      <c r="DL2602" s="20"/>
      <c r="DX2602" s="17"/>
      <c r="DY2602" s="17"/>
      <c r="EI2602" s="17"/>
    </row>
    <row r="2603" spans="3:139" ht="15" x14ac:dyDescent="0.25">
      <c r="C2603" s="17"/>
      <c r="D2603" s="17"/>
      <c r="E2603" s="17"/>
      <c r="F2603" s="17"/>
      <c r="G2603" s="17"/>
      <c r="I2603" s="39"/>
      <c r="K2603" s="38"/>
      <c r="L2603" s="38"/>
      <c r="M2603" s="38"/>
      <c r="N2603" s="38"/>
      <c r="O2603" s="38"/>
      <c r="P2603" s="38"/>
      <c r="Q2603" s="38"/>
      <c r="R2603" s="40"/>
      <c r="S2603" s="41"/>
      <c r="U2603" s="41"/>
      <c r="Z2603" s="23"/>
      <c r="AV2603" s="41"/>
      <c r="AZ2603" s="39"/>
      <c r="BA2603" s="39"/>
      <c r="BB2603" s="39"/>
      <c r="BC2603" s="39"/>
      <c r="BD2603" s="39"/>
      <c r="BE2603" s="39"/>
      <c r="BF2603" s="39"/>
      <c r="BG2603" s="39"/>
      <c r="BH2603" s="39"/>
      <c r="BI2603" s="39"/>
      <c r="BJ2603" s="39"/>
      <c r="BK2603" s="39"/>
      <c r="BQ2603" s="39"/>
      <c r="BR2603" s="39"/>
      <c r="BS2603" s="39"/>
      <c r="BT2603" s="39"/>
      <c r="CP2603" s="39"/>
      <c r="CQ2603" s="39"/>
      <c r="CR2603" s="39"/>
      <c r="CS2603" s="39"/>
      <c r="CT2603" s="39"/>
      <c r="CU2603" s="39"/>
      <c r="DA2603" s="20"/>
      <c r="DB2603" s="20"/>
      <c r="DL2603" s="20"/>
      <c r="DX2603" s="17"/>
      <c r="DY2603" s="17"/>
      <c r="EI2603" s="17"/>
    </row>
    <row r="2604" spans="3:139" ht="15" x14ac:dyDescent="0.25">
      <c r="C2604" s="17"/>
      <c r="D2604" s="17"/>
      <c r="E2604" s="17"/>
      <c r="F2604" s="17"/>
      <c r="G2604" s="17"/>
      <c r="I2604" s="39"/>
      <c r="K2604" s="38"/>
      <c r="L2604" s="38"/>
      <c r="M2604" s="38"/>
      <c r="N2604" s="38"/>
      <c r="O2604" s="38"/>
      <c r="P2604" s="38"/>
      <c r="Q2604" s="38"/>
      <c r="R2604" s="40"/>
      <c r="S2604" s="41"/>
      <c r="U2604" s="41"/>
      <c r="Z2604" s="23"/>
      <c r="AV2604" s="41"/>
      <c r="AZ2604" s="39"/>
      <c r="BA2604" s="39"/>
      <c r="BB2604" s="39"/>
      <c r="BC2604" s="39"/>
      <c r="BD2604" s="39"/>
      <c r="BE2604" s="39"/>
      <c r="BF2604" s="39"/>
      <c r="BG2604" s="39"/>
      <c r="BH2604" s="39"/>
      <c r="BI2604" s="39"/>
      <c r="BJ2604" s="39"/>
      <c r="BK2604" s="39"/>
      <c r="BQ2604" s="39"/>
      <c r="BR2604" s="39"/>
      <c r="BS2604" s="39"/>
      <c r="BT2604" s="39"/>
      <c r="CP2604" s="39"/>
      <c r="CQ2604" s="39"/>
      <c r="CR2604" s="39"/>
      <c r="CS2604" s="39"/>
      <c r="CT2604" s="39"/>
      <c r="CU2604" s="39"/>
      <c r="DA2604" s="20"/>
      <c r="DB2604" s="20"/>
      <c r="DL2604" s="20"/>
      <c r="DX2604" s="17"/>
      <c r="DY2604" s="17"/>
      <c r="EI2604" s="17"/>
    </row>
    <row r="2605" spans="3:139" ht="15" x14ac:dyDescent="0.25">
      <c r="C2605" s="17"/>
      <c r="D2605" s="17"/>
      <c r="E2605" s="17"/>
      <c r="F2605" s="17"/>
      <c r="G2605" s="17"/>
      <c r="I2605" s="39"/>
      <c r="K2605" s="38"/>
      <c r="L2605" s="38"/>
      <c r="M2605" s="38"/>
      <c r="N2605" s="38"/>
      <c r="O2605" s="38"/>
      <c r="P2605" s="38"/>
      <c r="Q2605" s="38"/>
      <c r="R2605" s="40"/>
      <c r="S2605" s="41"/>
      <c r="U2605" s="41"/>
      <c r="Z2605" s="23"/>
      <c r="AV2605" s="41"/>
      <c r="AZ2605" s="39"/>
      <c r="BA2605" s="39"/>
      <c r="BB2605" s="39"/>
      <c r="BC2605" s="39"/>
      <c r="BD2605" s="39"/>
      <c r="BE2605" s="39"/>
      <c r="BF2605" s="39"/>
      <c r="BG2605" s="39"/>
      <c r="BH2605" s="39"/>
      <c r="BI2605" s="39"/>
      <c r="BJ2605" s="39"/>
      <c r="BK2605" s="39"/>
      <c r="BQ2605" s="39"/>
      <c r="BR2605" s="39"/>
      <c r="BS2605" s="39"/>
      <c r="BT2605" s="39"/>
      <c r="CP2605" s="39"/>
      <c r="CQ2605" s="39"/>
      <c r="CR2605" s="39"/>
      <c r="CS2605" s="39"/>
      <c r="CT2605" s="39"/>
      <c r="CU2605" s="39"/>
      <c r="DA2605" s="20"/>
      <c r="DB2605" s="20"/>
      <c r="DL2605" s="20"/>
      <c r="DX2605" s="17"/>
      <c r="DY2605" s="17"/>
      <c r="EI2605" s="17"/>
    </row>
    <row r="2606" spans="3:139" ht="15" x14ac:dyDescent="0.25">
      <c r="C2606" s="17"/>
      <c r="D2606" s="17"/>
      <c r="E2606" s="17"/>
      <c r="F2606" s="17"/>
      <c r="G2606" s="17"/>
      <c r="I2606" s="39"/>
      <c r="K2606" s="38"/>
      <c r="L2606" s="38"/>
      <c r="M2606" s="38"/>
      <c r="N2606" s="38"/>
      <c r="O2606" s="38"/>
      <c r="P2606" s="38"/>
      <c r="Q2606" s="38"/>
      <c r="R2606" s="40"/>
      <c r="S2606" s="41"/>
      <c r="U2606" s="41"/>
      <c r="Z2606" s="23"/>
      <c r="AV2606" s="41"/>
      <c r="AZ2606" s="39"/>
      <c r="BA2606" s="39"/>
      <c r="BB2606" s="39"/>
      <c r="BC2606" s="39"/>
      <c r="BD2606" s="39"/>
      <c r="BE2606" s="39"/>
      <c r="BF2606" s="39"/>
      <c r="BG2606" s="39"/>
      <c r="BH2606" s="39"/>
      <c r="BI2606" s="39"/>
      <c r="BJ2606" s="39"/>
      <c r="BK2606" s="39"/>
      <c r="BQ2606" s="39"/>
      <c r="BR2606" s="39"/>
      <c r="BS2606" s="39"/>
      <c r="BT2606" s="39"/>
      <c r="CP2606" s="39"/>
      <c r="CQ2606" s="39"/>
      <c r="CR2606" s="39"/>
      <c r="CS2606" s="39"/>
      <c r="CT2606" s="39"/>
      <c r="CU2606" s="39"/>
      <c r="DA2606" s="20"/>
      <c r="DB2606" s="20"/>
      <c r="DL2606" s="20"/>
      <c r="DX2606" s="17"/>
      <c r="DY2606" s="17"/>
      <c r="EI2606" s="17"/>
    </row>
    <row r="2607" spans="3:139" ht="15" x14ac:dyDescent="0.25">
      <c r="C2607" s="17"/>
      <c r="D2607" s="17"/>
      <c r="E2607" s="17"/>
      <c r="F2607" s="17"/>
      <c r="G2607" s="17"/>
      <c r="I2607" s="39"/>
      <c r="K2607" s="38"/>
      <c r="L2607" s="38"/>
      <c r="M2607" s="38"/>
      <c r="N2607" s="38"/>
      <c r="O2607" s="38"/>
      <c r="P2607" s="38"/>
      <c r="Q2607" s="38"/>
      <c r="R2607" s="40"/>
      <c r="S2607" s="41"/>
      <c r="U2607" s="41"/>
      <c r="Z2607" s="23"/>
      <c r="AV2607" s="41"/>
      <c r="AZ2607" s="39"/>
      <c r="BA2607" s="39"/>
      <c r="BB2607" s="39"/>
      <c r="BC2607" s="39"/>
      <c r="BD2607" s="39"/>
      <c r="BE2607" s="39"/>
      <c r="BF2607" s="39"/>
      <c r="BG2607" s="39"/>
      <c r="BH2607" s="39"/>
      <c r="BI2607" s="39"/>
      <c r="BJ2607" s="39"/>
      <c r="BK2607" s="39"/>
      <c r="BQ2607" s="39"/>
      <c r="BR2607" s="39"/>
      <c r="BS2607" s="39"/>
      <c r="BT2607" s="39"/>
      <c r="CP2607" s="39"/>
      <c r="CQ2607" s="39"/>
      <c r="CR2607" s="39"/>
      <c r="CS2607" s="39"/>
      <c r="CT2607" s="39"/>
      <c r="CU2607" s="39"/>
      <c r="DA2607" s="20"/>
      <c r="DB2607" s="20"/>
      <c r="DL2607" s="20"/>
      <c r="DX2607" s="17"/>
      <c r="DY2607" s="17"/>
      <c r="EI2607" s="17"/>
    </row>
    <row r="2608" spans="3:139" ht="15" x14ac:dyDescent="0.25">
      <c r="C2608" s="17"/>
      <c r="D2608" s="17"/>
      <c r="E2608" s="17"/>
      <c r="F2608" s="17"/>
      <c r="G2608" s="17"/>
      <c r="I2608" s="39"/>
      <c r="K2608" s="38"/>
      <c r="L2608" s="38"/>
      <c r="M2608" s="38"/>
      <c r="N2608" s="38"/>
      <c r="O2608" s="38"/>
      <c r="P2608" s="38"/>
      <c r="Q2608" s="38"/>
      <c r="R2608" s="40"/>
      <c r="S2608" s="41"/>
      <c r="U2608" s="41"/>
      <c r="Z2608" s="23"/>
      <c r="AV2608" s="41"/>
      <c r="AZ2608" s="39"/>
      <c r="BA2608" s="39"/>
      <c r="BB2608" s="39"/>
      <c r="BC2608" s="39"/>
      <c r="BD2608" s="39"/>
      <c r="BE2608" s="39"/>
      <c r="BF2608" s="39"/>
      <c r="BG2608" s="39"/>
      <c r="BH2608" s="39"/>
      <c r="BI2608" s="39"/>
      <c r="BJ2608" s="39"/>
      <c r="BK2608" s="39"/>
      <c r="BQ2608" s="39"/>
      <c r="BR2608" s="39"/>
      <c r="BS2608" s="39"/>
      <c r="BT2608" s="39"/>
      <c r="CP2608" s="39"/>
      <c r="CQ2608" s="39"/>
      <c r="CR2608" s="39"/>
      <c r="CS2608" s="39"/>
      <c r="CT2608" s="39"/>
      <c r="CU2608" s="39"/>
      <c r="DA2608" s="20"/>
      <c r="DB2608" s="20"/>
      <c r="DL2608" s="20"/>
      <c r="DX2608" s="17"/>
      <c r="DY2608" s="17"/>
      <c r="EI2608" s="17"/>
    </row>
    <row r="2609" spans="3:139" ht="15" x14ac:dyDescent="0.25">
      <c r="C2609" s="17"/>
      <c r="D2609" s="17"/>
      <c r="E2609" s="17"/>
      <c r="F2609" s="17"/>
      <c r="G2609" s="17"/>
      <c r="I2609" s="39"/>
      <c r="K2609" s="38"/>
      <c r="L2609" s="38"/>
      <c r="M2609" s="38"/>
      <c r="N2609" s="38"/>
      <c r="O2609" s="38"/>
      <c r="P2609" s="38"/>
      <c r="Q2609" s="38"/>
      <c r="R2609" s="40"/>
      <c r="S2609" s="41"/>
      <c r="U2609" s="41"/>
      <c r="Z2609" s="23"/>
      <c r="AV2609" s="41"/>
      <c r="AZ2609" s="39"/>
      <c r="BA2609" s="39"/>
      <c r="BB2609" s="39"/>
      <c r="BC2609" s="39"/>
      <c r="BD2609" s="39"/>
      <c r="BE2609" s="39"/>
      <c r="BF2609" s="39"/>
      <c r="BG2609" s="39"/>
      <c r="BH2609" s="39"/>
      <c r="BI2609" s="39"/>
      <c r="BJ2609" s="39"/>
      <c r="BK2609" s="39"/>
      <c r="BQ2609" s="39"/>
      <c r="BR2609" s="39"/>
      <c r="BS2609" s="39"/>
      <c r="BT2609" s="39"/>
      <c r="CP2609" s="39"/>
      <c r="CQ2609" s="39"/>
      <c r="CR2609" s="39"/>
      <c r="CS2609" s="39"/>
      <c r="CT2609" s="39"/>
      <c r="CU2609" s="39"/>
      <c r="DA2609" s="20"/>
      <c r="DB2609" s="20"/>
      <c r="DL2609" s="20"/>
      <c r="DX2609" s="17"/>
      <c r="DY2609" s="17"/>
      <c r="EI2609" s="17"/>
    </row>
    <row r="2610" spans="3:139" ht="15" x14ac:dyDescent="0.25">
      <c r="C2610" s="17"/>
      <c r="D2610" s="17"/>
      <c r="E2610" s="17"/>
      <c r="F2610" s="17"/>
      <c r="G2610" s="17"/>
      <c r="I2610" s="39"/>
      <c r="K2610" s="38"/>
      <c r="L2610" s="38"/>
      <c r="M2610" s="38"/>
      <c r="N2610" s="38"/>
      <c r="O2610" s="38"/>
      <c r="P2610" s="38"/>
      <c r="Q2610" s="38"/>
      <c r="R2610" s="40"/>
      <c r="S2610" s="41"/>
      <c r="U2610" s="41"/>
      <c r="Z2610" s="23"/>
      <c r="AV2610" s="41"/>
      <c r="AZ2610" s="39"/>
      <c r="BA2610" s="39"/>
      <c r="BB2610" s="39"/>
      <c r="BC2610" s="39"/>
      <c r="BD2610" s="39"/>
      <c r="BE2610" s="39"/>
      <c r="BF2610" s="39"/>
      <c r="BG2610" s="39"/>
      <c r="BH2610" s="39"/>
      <c r="BI2610" s="39"/>
      <c r="BJ2610" s="39"/>
      <c r="BK2610" s="39"/>
      <c r="BQ2610" s="39"/>
      <c r="BR2610" s="39"/>
      <c r="BS2610" s="39"/>
      <c r="BT2610" s="39"/>
      <c r="CP2610" s="39"/>
      <c r="CQ2610" s="39"/>
      <c r="CR2610" s="39"/>
      <c r="CS2610" s="39"/>
      <c r="CT2610" s="39"/>
      <c r="CU2610" s="39"/>
      <c r="DA2610" s="20"/>
      <c r="DB2610" s="20"/>
      <c r="DL2610" s="20"/>
      <c r="DX2610" s="17"/>
      <c r="DY2610" s="17"/>
      <c r="EI2610" s="17"/>
    </row>
    <row r="2611" spans="3:139" ht="15" x14ac:dyDescent="0.25">
      <c r="C2611" s="17"/>
      <c r="D2611" s="17"/>
      <c r="E2611" s="17"/>
      <c r="F2611" s="17"/>
      <c r="G2611" s="17"/>
      <c r="I2611" s="39"/>
      <c r="K2611" s="38"/>
      <c r="L2611" s="38"/>
      <c r="M2611" s="38"/>
      <c r="N2611" s="38"/>
      <c r="O2611" s="38"/>
      <c r="P2611" s="38"/>
      <c r="Q2611" s="38"/>
      <c r="R2611" s="40"/>
      <c r="S2611" s="41"/>
      <c r="U2611" s="41"/>
      <c r="Z2611" s="23"/>
      <c r="AV2611" s="41"/>
      <c r="AZ2611" s="39"/>
      <c r="BA2611" s="39"/>
      <c r="BB2611" s="39"/>
      <c r="BC2611" s="39"/>
      <c r="BD2611" s="39"/>
      <c r="BE2611" s="39"/>
      <c r="BF2611" s="39"/>
      <c r="BG2611" s="39"/>
      <c r="BH2611" s="39"/>
      <c r="BI2611" s="39"/>
      <c r="BJ2611" s="39"/>
      <c r="BK2611" s="39"/>
      <c r="BQ2611" s="39"/>
      <c r="BR2611" s="39"/>
      <c r="BS2611" s="39"/>
      <c r="BT2611" s="39"/>
      <c r="CP2611" s="39"/>
      <c r="CQ2611" s="39"/>
      <c r="CR2611" s="39"/>
      <c r="CS2611" s="39"/>
      <c r="CT2611" s="39"/>
      <c r="CU2611" s="39"/>
      <c r="DA2611" s="20"/>
      <c r="DB2611" s="20"/>
      <c r="DL2611" s="20"/>
      <c r="DX2611" s="17"/>
      <c r="DY2611" s="17"/>
      <c r="EI2611" s="17"/>
    </row>
    <row r="2612" spans="3:139" ht="15" x14ac:dyDescent="0.25">
      <c r="C2612" s="17"/>
      <c r="D2612" s="17"/>
      <c r="E2612" s="17"/>
      <c r="F2612" s="17"/>
      <c r="G2612" s="17"/>
      <c r="I2612" s="39"/>
      <c r="K2612" s="38"/>
      <c r="L2612" s="38"/>
      <c r="M2612" s="38"/>
      <c r="N2612" s="38"/>
      <c r="O2612" s="38"/>
      <c r="P2612" s="38"/>
      <c r="Q2612" s="38"/>
      <c r="R2612" s="40"/>
      <c r="S2612" s="41"/>
      <c r="U2612" s="41"/>
      <c r="Z2612" s="23"/>
      <c r="AV2612" s="41"/>
      <c r="AZ2612" s="39"/>
      <c r="BA2612" s="39"/>
      <c r="BB2612" s="39"/>
      <c r="BC2612" s="39"/>
      <c r="BD2612" s="39"/>
      <c r="BE2612" s="39"/>
      <c r="BF2612" s="39"/>
      <c r="BG2612" s="39"/>
      <c r="BH2612" s="39"/>
      <c r="BI2612" s="39"/>
      <c r="BJ2612" s="39"/>
      <c r="BK2612" s="39"/>
      <c r="BQ2612" s="39"/>
      <c r="BR2612" s="39"/>
      <c r="BS2612" s="39"/>
      <c r="BT2612" s="39"/>
      <c r="CP2612" s="39"/>
      <c r="CQ2612" s="39"/>
      <c r="CR2612" s="39"/>
      <c r="CS2612" s="39"/>
      <c r="CT2612" s="39"/>
      <c r="CU2612" s="39"/>
      <c r="DA2612" s="20"/>
      <c r="DB2612" s="20"/>
      <c r="DL2612" s="20"/>
      <c r="DX2612" s="17"/>
      <c r="DY2612" s="17"/>
      <c r="EI2612" s="17"/>
    </row>
    <row r="2613" spans="3:139" ht="15" x14ac:dyDescent="0.25">
      <c r="C2613" s="17"/>
      <c r="D2613" s="17"/>
      <c r="E2613" s="17"/>
      <c r="F2613" s="17"/>
      <c r="G2613" s="17"/>
      <c r="I2613" s="39"/>
      <c r="K2613" s="38"/>
      <c r="L2613" s="38"/>
      <c r="M2613" s="38"/>
      <c r="N2613" s="38"/>
      <c r="O2613" s="38"/>
      <c r="P2613" s="38"/>
      <c r="Q2613" s="38"/>
      <c r="R2613" s="40"/>
      <c r="S2613" s="41"/>
      <c r="U2613" s="41"/>
      <c r="Z2613" s="23"/>
      <c r="AV2613" s="41"/>
      <c r="AZ2613" s="39"/>
      <c r="BA2613" s="39"/>
      <c r="BB2613" s="39"/>
      <c r="BC2613" s="39"/>
      <c r="BD2613" s="39"/>
      <c r="BE2613" s="39"/>
      <c r="BF2613" s="39"/>
      <c r="BG2613" s="39"/>
      <c r="BH2613" s="39"/>
      <c r="BI2613" s="39"/>
      <c r="BJ2613" s="39"/>
      <c r="BK2613" s="39"/>
      <c r="BQ2613" s="39"/>
      <c r="BR2613" s="39"/>
      <c r="BS2613" s="39"/>
      <c r="BT2613" s="39"/>
      <c r="CP2613" s="39"/>
      <c r="CQ2613" s="39"/>
      <c r="CR2613" s="39"/>
      <c r="CS2613" s="39"/>
      <c r="CT2613" s="39"/>
      <c r="CU2613" s="39"/>
      <c r="DA2613" s="20"/>
      <c r="DB2613" s="20"/>
      <c r="DL2613" s="20"/>
      <c r="DX2613" s="17"/>
      <c r="DY2613" s="17"/>
      <c r="EI2613" s="17"/>
    </row>
    <row r="2614" spans="3:139" ht="15" x14ac:dyDescent="0.25">
      <c r="C2614" s="17"/>
      <c r="D2614" s="17"/>
      <c r="E2614" s="17"/>
      <c r="F2614" s="17"/>
      <c r="G2614" s="17"/>
      <c r="I2614" s="39"/>
      <c r="K2614" s="38"/>
      <c r="L2614" s="38"/>
      <c r="M2614" s="38"/>
      <c r="N2614" s="38"/>
      <c r="O2614" s="38"/>
      <c r="P2614" s="38"/>
      <c r="Q2614" s="38"/>
      <c r="R2614" s="40"/>
      <c r="S2614" s="41"/>
      <c r="U2614" s="41"/>
      <c r="Z2614" s="23"/>
      <c r="AV2614" s="41"/>
      <c r="AZ2614" s="39"/>
      <c r="BA2614" s="39"/>
      <c r="BB2614" s="39"/>
      <c r="BC2614" s="39"/>
      <c r="BD2614" s="39"/>
      <c r="BE2614" s="39"/>
      <c r="BF2614" s="39"/>
      <c r="BG2614" s="39"/>
      <c r="BH2614" s="39"/>
      <c r="BI2614" s="39"/>
      <c r="BJ2614" s="39"/>
      <c r="BK2614" s="39"/>
      <c r="BQ2614" s="39"/>
      <c r="BR2614" s="39"/>
      <c r="BS2614" s="39"/>
      <c r="BT2614" s="39"/>
      <c r="CP2614" s="39"/>
      <c r="CQ2614" s="39"/>
      <c r="CR2614" s="39"/>
      <c r="CS2614" s="39"/>
      <c r="CT2614" s="39"/>
      <c r="CU2614" s="39"/>
      <c r="DA2614" s="20"/>
      <c r="DB2614" s="20"/>
      <c r="DL2614" s="20"/>
      <c r="DX2614" s="17"/>
      <c r="DY2614" s="17"/>
      <c r="EI2614" s="17"/>
    </row>
    <row r="2615" spans="3:139" ht="15" x14ac:dyDescent="0.25">
      <c r="C2615" s="17"/>
      <c r="D2615" s="17"/>
      <c r="E2615" s="17"/>
      <c r="F2615" s="17"/>
      <c r="G2615" s="17"/>
      <c r="I2615" s="39"/>
      <c r="K2615" s="38"/>
      <c r="L2615" s="38"/>
      <c r="M2615" s="38"/>
      <c r="N2615" s="38"/>
      <c r="O2615" s="38"/>
      <c r="P2615" s="38"/>
      <c r="Q2615" s="38"/>
      <c r="R2615" s="40"/>
      <c r="S2615" s="41"/>
      <c r="U2615" s="41"/>
      <c r="Z2615" s="23"/>
      <c r="AV2615" s="41"/>
      <c r="AZ2615" s="39"/>
      <c r="BA2615" s="39"/>
      <c r="BB2615" s="39"/>
      <c r="BC2615" s="39"/>
      <c r="BD2615" s="39"/>
      <c r="BE2615" s="39"/>
      <c r="BF2615" s="39"/>
      <c r="BG2615" s="39"/>
      <c r="BH2615" s="39"/>
      <c r="BI2615" s="39"/>
      <c r="BJ2615" s="39"/>
      <c r="BK2615" s="39"/>
      <c r="BQ2615" s="39"/>
      <c r="BR2615" s="39"/>
      <c r="BS2615" s="39"/>
      <c r="BT2615" s="39"/>
      <c r="CP2615" s="39"/>
      <c r="CQ2615" s="39"/>
      <c r="CR2615" s="39"/>
      <c r="CS2615" s="39"/>
      <c r="CT2615" s="39"/>
      <c r="CU2615" s="39"/>
      <c r="DA2615" s="20"/>
      <c r="DB2615" s="20"/>
      <c r="DL2615" s="20"/>
      <c r="DX2615" s="17"/>
      <c r="DY2615" s="17"/>
      <c r="EI2615" s="17"/>
    </row>
    <row r="2616" spans="3:139" ht="15" x14ac:dyDescent="0.25">
      <c r="C2616" s="17"/>
      <c r="D2616" s="17"/>
      <c r="E2616" s="17"/>
      <c r="F2616" s="17"/>
      <c r="G2616" s="17"/>
      <c r="I2616" s="39"/>
      <c r="K2616" s="38"/>
      <c r="L2616" s="38"/>
      <c r="M2616" s="38"/>
      <c r="N2616" s="38"/>
      <c r="O2616" s="38"/>
      <c r="P2616" s="38"/>
      <c r="Q2616" s="38"/>
      <c r="R2616" s="40"/>
      <c r="S2616" s="41"/>
      <c r="U2616" s="41"/>
      <c r="Z2616" s="23"/>
      <c r="AV2616" s="41"/>
      <c r="AZ2616" s="39"/>
      <c r="BA2616" s="39"/>
      <c r="BB2616" s="39"/>
      <c r="BC2616" s="39"/>
      <c r="BD2616" s="39"/>
      <c r="BE2616" s="39"/>
      <c r="BF2616" s="39"/>
      <c r="BG2616" s="39"/>
      <c r="BH2616" s="39"/>
      <c r="BI2616" s="39"/>
      <c r="BJ2616" s="39"/>
      <c r="BK2616" s="39"/>
      <c r="BQ2616" s="39"/>
      <c r="BR2616" s="39"/>
      <c r="BS2616" s="39"/>
      <c r="BT2616" s="39"/>
      <c r="CP2616" s="39"/>
      <c r="CQ2616" s="39"/>
      <c r="CR2616" s="39"/>
      <c r="CS2616" s="39"/>
      <c r="CT2616" s="39"/>
      <c r="CU2616" s="39"/>
      <c r="DA2616" s="20"/>
      <c r="DB2616" s="20"/>
      <c r="DL2616" s="20"/>
      <c r="DX2616" s="17"/>
      <c r="DY2616" s="17"/>
      <c r="EI2616" s="17"/>
    </row>
    <row r="2617" spans="3:139" ht="15" x14ac:dyDescent="0.25">
      <c r="C2617" s="17"/>
      <c r="D2617" s="17"/>
      <c r="E2617" s="17"/>
      <c r="F2617" s="17"/>
      <c r="G2617" s="17"/>
      <c r="I2617" s="39"/>
      <c r="K2617" s="38"/>
      <c r="L2617" s="38"/>
      <c r="M2617" s="38"/>
      <c r="N2617" s="38"/>
      <c r="O2617" s="38"/>
      <c r="P2617" s="38"/>
      <c r="Q2617" s="38"/>
      <c r="R2617" s="40"/>
      <c r="S2617" s="41"/>
      <c r="U2617" s="41"/>
      <c r="Z2617" s="23"/>
      <c r="AV2617" s="41"/>
      <c r="AZ2617" s="39"/>
      <c r="BA2617" s="39"/>
      <c r="BB2617" s="39"/>
      <c r="BC2617" s="39"/>
      <c r="BD2617" s="39"/>
      <c r="BE2617" s="39"/>
      <c r="BF2617" s="39"/>
      <c r="BG2617" s="39"/>
      <c r="BH2617" s="39"/>
      <c r="BI2617" s="39"/>
      <c r="BJ2617" s="39"/>
      <c r="BK2617" s="39"/>
      <c r="BQ2617" s="39"/>
      <c r="BR2617" s="39"/>
      <c r="BS2617" s="39"/>
      <c r="BT2617" s="39"/>
      <c r="CP2617" s="39"/>
      <c r="CQ2617" s="39"/>
      <c r="CR2617" s="39"/>
      <c r="CS2617" s="39"/>
      <c r="CT2617" s="39"/>
      <c r="CU2617" s="39"/>
      <c r="DA2617" s="20"/>
      <c r="DB2617" s="20"/>
      <c r="DL2617" s="20"/>
      <c r="DX2617" s="17"/>
      <c r="DY2617" s="17"/>
      <c r="EI2617" s="17"/>
    </row>
    <row r="2618" spans="3:139" ht="15" x14ac:dyDescent="0.25">
      <c r="C2618" s="17"/>
      <c r="D2618" s="17"/>
      <c r="E2618" s="17"/>
      <c r="F2618" s="17"/>
      <c r="G2618" s="17"/>
      <c r="I2618" s="39"/>
      <c r="K2618" s="38"/>
      <c r="L2618" s="38"/>
      <c r="M2618" s="38"/>
      <c r="N2618" s="38"/>
      <c r="O2618" s="38"/>
      <c r="P2618" s="38"/>
      <c r="Q2618" s="38"/>
      <c r="R2618" s="40"/>
      <c r="S2618" s="41"/>
      <c r="U2618" s="41"/>
      <c r="Z2618" s="23"/>
      <c r="AV2618" s="41"/>
      <c r="AZ2618" s="39"/>
      <c r="BA2618" s="39"/>
      <c r="BB2618" s="39"/>
      <c r="BC2618" s="39"/>
      <c r="BD2618" s="39"/>
      <c r="BE2618" s="39"/>
      <c r="BF2618" s="39"/>
      <c r="BG2618" s="39"/>
      <c r="BH2618" s="39"/>
      <c r="BI2618" s="39"/>
      <c r="BJ2618" s="39"/>
      <c r="BK2618" s="39"/>
      <c r="BQ2618" s="39"/>
      <c r="BR2618" s="39"/>
      <c r="BS2618" s="39"/>
      <c r="BT2618" s="39"/>
      <c r="CP2618" s="39"/>
      <c r="CQ2618" s="39"/>
      <c r="CR2618" s="39"/>
      <c r="CS2618" s="39"/>
      <c r="CT2618" s="39"/>
      <c r="CU2618" s="39"/>
      <c r="DA2618" s="20"/>
      <c r="DB2618" s="20"/>
      <c r="DL2618" s="20"/>
      <c r="DX2618" s="17"/>
      <c r="DY2618" s="17"/>
      <c r="EI2618" s="17"/>
    </row>
    <row r="2619" spans="3:139" ht="15" x14ac:dyDescent="0.25">
      <c r="C2619" s="17"/>
      <c r="D2619" s="17"/>
      <c r="E2619" s="17"/>
      <c r="F2619" s="17"/>
      <c r="G2619" s="17"/>
      <c r="I2619" s="39"/>
      <c r="K2619" s="38"/>
      <c r="L2619" s="38"/>
      <c r="M2619" s="38"/>
      <c r="N2619" s="38"/>
      <c r="O2619" s="38"/>
      <c r="P2619" s="38"/>
      <c r="Q2619" s="38"/>
      <c r="R2619" s="40"/>
      <c r="S2619" s="41"/>
      <c r="U2619" s="41"/>
      <c r="Z2619" s="23"/>
      <c r="AV2619" s="41"/>
      <c r="AZ2619" s="39"/>
      <c r="BA2619" s="39"/>
      <c r="BB2619" s="39"/>
      <c r="BC2619" s="39"/>
      <c r="BD2619" s="39"/>
      <c r="BE2619" s="39"/>
      <c r="BF2619" s="39"/>
      <c r="BG2619" s="39"/>
      <c r="BH2619" s="39"/>
      <c r="BI2619" s="39"/>
      <c r="BJ2619" s="39"/>
      <c r="BK2619" s="39"/>
      <c r="BQ2619" s="39"/>
      <c r="BR2619" s="39"/>
      <c r="BS2619" s="39"/>
      <c r="BT2619" s="39"/>
      <c r="CP2619" s="39"/>
      <c r="CQ2619" s="39"/>
      <c r="CR2619" s="39"/>
      <c r="CS2619" s="39"/>
      <c r="CT2619" s="39"/>
      <c r="CU2619" s="39"/>
      <c r="DA2619" s="20"/>
      <c r="DB2619" s="20"/>
      <c r="DL2619" s="20"/>
      <c r="DX2619" s="17"/>
      <c r="DY2619" s="17"/>
      <c r="EI2619" s="17"/>
    </row>
    <row r="2620" spans="3:139" ht="15" x14ac:dyDescent="0.25">
      <c r="C2620" s="17"/>
      <c r="D2620" s="17"/>
      <c r="E2620" s="17"/>
      <c r="F2620" s="17"/>
      <c r="G2620" s="17"/>
      <c r="I2620" s="39"/>
      <c r="K2620" s="38"/>
      <c r="L2620" s="38"/>
      <c r="M2620" s="38"/>
      <c r="N2620" s="38"/>
      <c r="O2620" s="38"/>
      <c r="P2620" s="38"/>
      <c r="Q2620" s="38"/>
      <c r="R2620" s="40"/>
      <c r="S2620" s="41"/>
      <c r="U2620" s="41"/>
      <c r="Z2620" s="23"/>
      <c r="AV2620" s="41"/>
      <c r="AZ2620" s="39"/>
      <c r="BA2620" s="39"/>
      <c r="BB2620" s="39"/>
      <c r="BC2620" s="39"/>
      <c r="BD2620" s="39"/>
      <c r="BE2620" s="39"/>
      <c r="BF2620" s="39"/>
      <c r="BG2620" s="39"/>
      <c r="BH2620" s="39"/>
      <c r="BI2620" s="39"/>
      <c r="BJ2620" s="39"/>
      <c r="BK2620" s="39"/>
      <c r="BQ2620" s="39"/>
      <c r="BR2620" s="39"/>
      <c r="BS2620" s="39"/>
      <c r="BT2620" s="39"/>
      <c r="CP2620" s="39"/>
      <c r="CQ2620" s="39"/>
      <c r="CR2620" s="39"/>
      <c r="CS2620" s="39"/>
      <c r="CT2620" s="39"/>
      <c r="CU2620" s="39"/>
      <c r="DA2620" s="20"/>
      <c r="DB2620" s="20"/>
      <c r="DL2620" s="20"/>
      <c r="DX2620" s="17"/>
      <c r="DY2620" s="17"/>
      <c r="EI2620" s="17"/>
    </row>
    <row r="2621" spans="3:139" ht="15" x14ac:dyDescent="0.25">
      <c r="C2621" s="17"/>
      <c r="D2621" s="17"/>
      <c r="E2621" s="17"/>
      <c r="F2621" s="17"/>
      <c r="G2621" s="17"/>
      <c r="I2621" s="39"/>
      <c r="K2621" s="38"/>
      <c r="L2621" s="38"/>
      <c r="M2621" s="38"/>
      <c r="N2621" s="38"/>
      <c r="O2621" s="38"/>
      <c r="P2621" s="38"/>
      <c r="Q2621" s="38"/>
      <c r="R2621" s="40"/>
      <c r="S2621" s="41"/>
      <c r="U2621" s="41"/>
      <c r="Z2621" s="23"/>
      <c r="AV2621" s="41"/>
      <c r="AZ2621" s="39"/>
      <c r="BA2621" s="39"/>
      <c r="BB2621" s="39"/>
      <c r="BC2621" s="39"/>
      <c r="BD2621" s="39"/>
      <c r="BE2621" s="39"/>
      <c r="BF2621" s="39"/>
      <c r="BG2621" s="39"/>
      <c r="BH2621" s="39"/>
      <c r="BI2621" s="39"/>
      <c r="BJ2621" s="39"/>
      <c r="BK2621" s="39"/>
      <c r="BQ2621" s="39"/>
      <c r="BR2621" s="39"/>
      <c r="BS2621" s="39"/>
      <c r="BT2621" s="39"/>
      <c r="CP2621" s="39"/>
      <c r="CQ2621" s="39"/>
      <c r="CR2621" s="39"/>
      <c r="CS2621" s="39"/>
      <c r="CT2621" s="39"/>
      <c r="CU2621" s="39"/>
      <c r="DA2621" s="20"/>
      <c r="DB2621" s="20"/>
      <c r="DL2621" s="20"/>
      <c r="DX2621" s="17"/>
      <c r="DY2621" s="17"/>
      <c r="EI2621" s="17"/>
    </row>
    <row r="2622" spans="3:139" ht="15" x14ac:dyDescent="0.25">
      <c r="C2622" s="17"/>
      <c r="D2622" s="17"/>
      <c r="E2622" s="17"/>
      <c r="F2622" s="17"/>
      <c r="G2622" s="17"/>
      <c r="I2622" s="39"/>
      <c r="K2622" s="38"/>
      <c r="L2622" s="38"/>
      <c r="M2622" s="38"/>
      <c r="N2622" s="38"/>
      <c r="O2622" s="38"/>
      <c r="P2622" s="38"/>
      <c r="Q2622" s="38"/>
      <c r="R2622" s="40"/>
      <c r="S2622" s="41"/>
      <c r="U2622" s="41"/>
      <c r="Z2622" s="23"/>
      <c r="AV2622" s="41"/>
      <c r="AZ2622" s="39"/>
      <c r="BA2622" s="39"/>
      <c r="BB2622" s="39"/>
      <c r="BC2622" s="39"/>
      <c r="BD2622" s="39"/>
      <c r="BE2622" s="39"/>
      <c r="BF2622" s="39"/>
      <c r="BG2622" s="39"/>
      <c r="BH2622" s="39"/>
      <c r="BI2622" s="39"/>
      <c r="BJ2622" s="39"/>
      <c r="BK2622" s="39"/>
      <c r="BQ2622" s="39"/>
      <c r="BR2622" s="39"/>
      <c r="BS2622" s="39"/>
      <c r="BT2622" s="39"/>
      <c r="CP2622" s="39"/>
      <c r="CQ2622" s="39"/>
      <c r="CR2622" s="39"/>
      <c r="CS2622" s="39"/>
      <c r="CT2622" s="39"/>
      <c r="CU2622" s="39"/>
      <c r="DA2622" s="20"/>
      <c r="DB2622" s="20"/>
      <c r="DL2622" s="20"/>
      <c r="DX2622" s="17"/>
      <c r="DY2622" s="17"/>
      <c r="EI2622" s="17"/>
    </row>
    <row r="2623" spans="3:139" ht="15" x14ac:dyDescent="0.25">
      <c r="C2623" s="17"/>
      <c r="D2623" s="17"/>
      <c r="E2623" s="17"/>
      <c r="F2623" s="17"/>
      <c r="G2623" s="17"/>
      <c r="I2623" s="39"/>
      <c r="K2623" s="38"/>
      <c r="L2623" s="38"/>
      <c r="M2623" s="38"/>
      <c r="N2623" s="38"/>
      <c r="O2623" s="38"/>
      <c r="P2623" s="38"/>
      <c r="Q2623" s="38"/>
      <c r="R2623" s="40"/>
      <c r="S2623" s="41"/>
      <c r="U2623" s="41"/>
      <c r="Z2623" s="23"/>
      <c r="AV2623" s="41"/>
      <c r="AZ2623" s="39"/>
      <c r="BA2623" s="39"/>
      <c r="BB2623" s="39"/>
      <c r="BC2623" s="39"/>
      <c r="BD2623" s="39"/>
      <c r="BE2623" s="39"/>
      <c r="BF2623" s="39"/>
      <c r="BG2623" s="39"/>
      <c r="BH2623" s="39"/>
      <c r="BI2623" s="39"/>
      <c r="BJ2623" s="39"/>
      <c r="BK2623" s="39"/>
      <c r="BQ2623" s="39"/>
      <c r="BR2623" s="39"/>
      <c r="BS2623" s="39"/>
      <c r="BT2623" s="39"/>
      <c r="CP2623" s="39"/>
      <c r="CQ2623" s="39"/>
      <c r="CR2623" s="39"/>
      <c r="CS2623" s="39"/>
      <c r="CT2623" s="39"/>
      <c r="CU2623" s="39"/>
      <c r="DA2623" s="20"/>
      <c r="DB2623" s="20"/>
      <c r="DL2623" s="20"/>
      <c r="DX2623" s="17"/>
      <c r="DY2623" s="17"/>
      <c r="EI2623" s="17"/>
    </row>
    <row r="2624" spans="3:139" ht="15" x14ac:dyDescent="0.25">
      <c r="C2624" s="17"/>
      <c r="D2624" s="17"/>
      <c r="E2624" s="17"/>
      <c r="F2624" s="17"/>
      <c r="G2624" s="17"/>
      <c r="I2624" s="39"/>
      <c r="K2624" s="38"/>
      <c r="L2624" s="38"/>
      <c r="M2624" s="38"/>
      <c r="N2624" s="38"/>
      <c r="O2624" s="38"/>
      <c r="P2624" s="38"/>
      <c r="Q2624" s="38"/>
      <c r="R2624" s="40"/>
      <c r="S2624" s="41"/>
      <c r="U2624" s="41"/>
      <c r="Z2624" s="23"/>
      <c r="AV2624" s="41"/>
      <c r="AZ2624" s="39"/>
      <c r="BA2624" s="39"/>
      <c r="BB2624" s="39"/>
      <c r="BC2624" s="39"/>
      <c r="BD2624" s="39"/>
      <c r="BE2624" s="39"/>
      <c r="BF2624" s="39"/>
      <c r="BG2624" s="39"/>
      <c r="BH2624" s="39"/>
      <c r="BI2624" s="39"/>
      <c r="BJ2624" s="39"/>
      <c r="BK2624" s="39"/>
      <c r="BQ2624" s="39"/>
      <c r="BR2624" s="39"/>
      <c r="BS2624" s="39"/>
      <c r="BT2624" s="39"/>
      <c r="CP2624" s="39"/>
      <c r="CQ2624" s="39"/>
      <c r="CR2624" s="39"/>
      <c r="CS2624" s="39"/>
      <c r="CT2624" s="39"/>
      <c r="CU2624" s="39"/>
      <c r="DA2624" s="20"/>
      <c r="DB2624" s="20"/>
      <c r="DL2624" s="20"/>
      <c r="DX2624" s="17"/>
      <c r="DY2624" s="17"/>
      <c r="EI2624" s="17"/>
    </row>
    <row r="2625" spans="3:139" ht="15" x14ac:dyDescent="0.25">
      <c r="C2625" s="17"/>
      <c r="D2625" s="17"/>
      <c r="E2625" s="17"/>
      <c r="F2625" s="17"/>
      <c r="G2625" s="17"/>
      <c r="I2625" s="39"/>
      <c r="K2625" s="38"/>
      <c r="L2625" s="38"/>
      <c r="M2625" s="38"/>
      <c r="N2625" s="38"/>
      <c r="O2625" s="38"/>
      <c r="P2625" s="38"/>
      <c r="Q2625" s="38"/>
      <c r="R2625" s="40"/>
      <c r="S2625" s="41"/>
      <c r="U2625" s="41"/>
      <c r="Z2625" s="23"/>
      <c r="AV2625" s="41"/>
      <c r="AZ2625" s="39"/>
      <c r="BA2625" s="39"/>
      <c r="BB2625" s="39"/>
      <c r="BC2625" s="39"/>
      <c r="BD2625" s="39"/>
      <c r="BE2625" s="39"/>
      <c r="BF2625" s="39"/>
      <c r="BG2625" s="39"/>
      <c r="BH2625" s="39"/>
      <c r="BI2625" s="39"/>
      <c r="BJ2625" s="39"/>
      <c r="BK2625" s="39"/>
      <c r="BQ2625" s="39"/>
      <c r="BR2625" s="39"/>
      <c r="BS2625" s="39"/>
      <c r="BT2625" s="39"/>
      <c r="CP2625" s="39"/>
      <c r="CQ2625" s="39"/>
      <c r="CR2625" s="39"/>
      <c r="CS2625" s="39"/>
      <c r="CT2625" s="39"/>
      <c r="CU2625" s="39"/>
      <c r="DA2625" s="20"/>
      <c r="DB2625" s="20"/>
      <c r="DL2625" s="20"/>
      <c r="DX2625" s="17"/>
      <c r="DY2625" s="17"/>
      <c r="EI2625" s="17"/>
    </row>
    <row r="2626" spans="3:139" ht="15" x14ac:dyDescent="0.25">
      <c r="C2626" s="17"/>
      <c r="D2626" s="17"/>
      <c r="E2626" s="17"/>
      <c r="F2626" s="17"/>
      <c r="G2626" s="17"/>
      <c r="I2626" s="39"/>
      <c r="K2626" s="38"/>
      <c r="L2626" s="38"/>
      <c r="M2626" s="38"/>
      <c r="N2626" s="38"/>
      <c r="O2626" s="38"/>
      <c r="P2626" s="38"/>
      <c r="Q2626" s="38"/>
      <c r="R2626" s="40"/>
      <c r="S2626" s="41"/>
      <c r="U2626" s="41"/>
      <c r="Z2626" s="23"/>
      <c r="AV2626" s="41"/>
      <c r="AZ2626" s="39"/>
      <c r="BA2626" s="39"/>
      <c r="BB2626" s="39"/>
      <c r="BC2626" s="39"/>
      <c r="BD2626" s="39"/>
      <c r="BE2626" s="39"/>
      <c r="BF2626" s="39"/>
      <c r="BG2626" s="39"/>
      <c r="BH2626" s="39"/>
      <c r="BI2626" s="39"/>
      <c r="BJ2626" s="39"/>
      <c r="BK2626" s="39"/>
      <c r="BQ2626" s="39"/>
      <c r="BR2626" s="39"/>
      <c r="BS2626" s="39"/>
      <c r="BT2626" s="39"/>
      <c r="CP2626" s="39"/>
      <c r="CQ2626" s="39"/>
      <c r="CR2626" s="39"/>
      <c r="CS2626" s="39"/>
      <c r="CT2626" s="39"/>
      <c r="CU2626" s="39"/>
      <c r="DA2626" s="20"/>
      <c r="DB2626" s="20"/>
      <c r="DL2626" s="20"/>
      <c r="DX2626" s="17"/>
      <c r="DY2626" s="17"/>
      <c r="EI2626" s="17"/>
    </row>
    <row r="2627" spans="3:139" ht="15" x14ac:dyDescent="0.25">
      <c r="C2627" s="17"/>
      <c r="D2627" s="17"/>
      <c r="E2627" s="17"/>
      <c r="F2627" s="17"/>
      <c r="G2627" s="17"/>
      <c r="I2627" s="39"/>
      <c r="K2627" s="38"/>
      <c r="L2627" s="38"/>
      <c r="M2627" s="38"/>
      <c r="N2627" s="38"/>
      <c r="O2627" s="38"/>
      <c r="P2627" s="38"/>
      <c r="Q2627" s="38"/>
      <c r="R2627" s="40"/>
      <c r="S2627" s="41"/>
      <c r="U2627" s="41"/>
      <c r="Z2627" s="23"/>
      <c r="AV2627" s="41"/>
      <c r="AZ2627" s="39"/>
      <c r="BA2627" s="39"/>
      <c r="BB2627" s="39"/>
      <c r="BC2627" s="39"/>
      <c r="BD2627" s="39"/>
      <c r="BE2627" s="39"/>
      <c r="BF2627" s="39"/>
      <c r="BG2627" s="39"/>
      <c r="BH2627" s="39"/>
      <c r="BI2627" s="39"/>
      <c r="BJ2627" s="39"/>
      <c r="BK2627" s="39"/>
      <c r="BQ2627" s="39"/>
      <c r="BR2627" s="39"/>
      <c r="BS2627" s="39"/>
      <c r="BT2627" s="39"/>
      <c r="CP2627" s="39"/>
      <c r="CQ2627" s="39"/>
      <c r="CR2627" s="39"/>
      <c r="CS2627" s="39"/>
      <c r="CT2627" s="39"/>
      <c r="CU2627" s="39"/>
      <c r="DA2627" s="20"/>
      <c r="DB2627" s="20"/>
      <c r="DL2627" s="20"/>
      <c r="DX2627" s="17"/>
      <c r="DY2627" s="17"/>
      <c r="EI2627" s="17"/>
    </row>
    <row r="2628" spans="3:139" ht="15" x14ac:dyDescent="0.25">
      <c r="C2628" s="17"/>
      <c r="D2628" s="17"/>
      <c r="E2628" s="17"/>
      <c r="F2628" s="17"/>
      <c r="G2628" s="17"/>
      <c r="I2628" s="39"/>
      <c r="K2628" s="38"/>
      <c r="L2628" s="38"/>
      <c r="M2628" s="38"/>
      <c r="N2628" s="38"/>
      <c r="O2628" s="38"/>
      <c r="P2628" s="38"/>
      <c r="Q2628" s="38"/>
      <c r="R2628" s="40"/>
      <c r="S2628" s="41"/>
      <c r="U2628" s="41"/>
      <c r="Z2628" s="23"/>
      <c r="AV2628" s="41"/>
      <c r="AZ2628" s="39"/>
      <c r="BA2628" s="39"/>
      <c r="BB2628" s="39"/>
      <c r="BC2628" s="39"/>
      <c r="BD2628" s="39"/>
      <c r="BE2628" s="39"/>
      <c r="BF2628" s="39"/>
      <c r="BG2628" s="39"/>
      <c r="BH2628" s="39"/>
      <c r="BI2628" s="39"/>
      <c r="BJ2628" s="39"/>
      <c r="BK2628" s="39"/>
      <c r="BQ2628" s="39"/>
      <c r="BR2628" s="39"/>
      <c r="BS2628" s="39"/>
      <c r="BT2628" s="39"/>
      <c r="CP2628" s="39"/>
      <c r="CQ2628" s="39"/>
      <c r="CR2628" s="39"/>
      <c r="CS2628" s="39"/>
      <c r="CT2628" s="39"/>
      <c r="CU2628" s="39"/>
      <c r="DA2628" s="20"/>
      <c r="DB2628" s="20"/>
      <c r="DL2628" s="20"/>
      <c r="DX2628" s="17"/>
      <c r="DY2628" s="17"/>
      <c r="EI2628" s="17"/>
    </row>
    <row r="2629" spans="3:139" ht="15" x14ac:dyDescent="0.25">
      <c r="C2629" s="17"/>
      <c r="D2629" s="17"/>
      <c r="E2629" s="17"/>
      <c r="F2629" s="17"/>
      <c r="G2629" s="17"/>
      <c r="I2629" s="39"/>
      <c r="K2629" s="38"/>
      <c r="L2629" s="38"/>
      <c r="M2629" s="38"/>
      <c r="N2629" s="38"/>
      <c r="O2629" s="38"/>
      <c r="P2629" s="38"/>
      <c r="Q2629" s="38"/>
      <c r="R2629" s="40"/>
      <c r="S2629" s="41"/>
      <c r="U2629" s="41"/>
      <c r="Z2629" s="23"/>
      <c r="AV2629" s="41"/>
      <c r="AZ2629" s="39"/>
      <c r="BA2629" s="39"/>
      <c r="BB2629" s="39"/>
      <c r="BC2629" s="39"/>
      <c r="BD2629" s="39"/>
      <c r="BE2629" s="39"/>
      <c r="BF2629" s="39"/>
      <c r="BG2629" s="39"/>
      <c r="BH2629" s="39"/>
      <c r="BI2629" s="39"/>
      <c r="BJ2629" s="39"/>
      <c r="BK2629" s="39"/>
      <c r="BQ2629" s="39"/>
      <c r="BR2629" s="39"/>
      <c r="BS2629" s="39"/>
      <c r="BT2629" s="39"/>
      <c r="CP2629" s="39"/>
      <c r="CQ2629" s="39"/>
      <c r="CR2629" s="39"/>
      <c r="CS2629" s="39"/>
      <c r="CT2629" s="39"/>
      <c r="CU2629" s="39"/>
      <c r="DA2629" s="20"/>
      <c r="DB2629" s="20"/>
      <c r="DL2629" s="20"/>
      <c r="DX2629" s="17"/>
      <c r="DY2629" s="17"/>
      <c r="EI2629" s="17"/>
    </row>
    <row r="2630" spans="3:139" ht="15" x14ac:dyDescent="0.25">
      <c r="C2630" s="17"/>
      <c r="D2630" s="17"/>
      <c r="E2630" s="17"/>
      <c r="F2630" s="17"/>
      <c r="G2630" s="17"/>
      <c r="I2630" s="39"/>
      <c r="K2630" s="38"/>
      <c r="L2630" s="38"/>
      <c r="M2630" s="38"/>
      <c r="N2630" s="38"/>
      <c r="O2630" s="38"/>
      <c r="P2630" s="38"/>
      <c r="Q2630" s="38"/>
      <c r="R2630" s="40"/>
      <c r="S2630" s="41"/>
      <c r="U2630" s="41"/>
      <c r="Z2630" s="23"/>
      <c r="AV2630" s="41"/>
      <c r="AZ2630" s="39"/>
      <c r="BA2630" s="39"/>
      <c r="BB2630" s="39"/>
      <c r="BC2630" s="39"/>
      <c r="BD2630" s="39"/>
      <c r="BE2630" s="39"/>
      <c r="BF2630" s="39"/>
      <c r="BG2630" s="39"/>
      <c r="BH2630" s="39"/>
      <c r="BI2630" s="39"/>
      <c r="BJ2630" s="39"/>
      <c r="BK2630" s="39"/>
      <c r="BQ2630" s="39"/>
      <c r="BR2630" s="39"/>
      <c r="BS2630" s="39"/>
      <c r="BT2630" s="39"/>
      <c r="CP2630" s="39"/>
      <c r="CQ2630" s="39"/>
      <c r="CR2630" s="39"/>
      <c r="CS2630" s="39"/>
      <c r="CT2630" s="39"/>
      <c r="CU2630" s="39"/>
      <c r="DA2630" s="20"/>
      <c r="DB2630" s="20"/>
      <c r="DL2630" s="20"/>
      <c r="DX2630" s="17"/>
      <c r="DY2630" s="17"/>
      <c r="EI2630" s="17"/>
    </row>
    <row r="2631" spans="3:139" ht="15" x14ac:dyDescent="0.25">
      <c r="C2631" s="17"/>
      <c r="D2631" s="17"/>
      <c r="E2631" s="17"/>
      <c r="F2631" s="17"/>
      <c r="G2631" s="17"/>
      <c r="I2631" s="39"/>
      <c r="K2631" s="38"/>
      <c r="L2631" s="38"/>
      <c r="M2631" s="38"/>
      <c r="N2631" s="38"/>
      <c r="O2631" s="38"/>
      <c r="P2631" s="38"/>
      <c r="Q2631" s="38"/>
      <c r="R2631" s="40"/>
      <c r="S2631" s="41"/>
      <c r="U2631" s="41"/>
      <c r="Z2631" s="23"/>
      <c r="AV2631" s="41"/>
      <c r="AZ2631" s="39"/>
      <c r="BA2631" s="39"/>
      <c r="BB2631" s="39"/>
      <c r="BC2631" s="39"/>
      <c r="BD2631" s="39"/>
      <c r="BE2631" s="39"/>
      <c r="BF2631" s="39"/>
      <c r="BG2631" s="39"/>
      <c r="BH2631" s="39"/>
      <c r="BI2631" s="39"/>
      <c r="BJ2631" s="39"/>
      <c r="BK2631" s="39"/>
      <c r="BQ2631" s="39"/>
      <c r="BR2631" s="39"/>
      <c r="BS2631" s="39"/>
      <c r="BT2631" s="39"/>
      <c r="CP2631" s="39"/>
      <c r="CQ2631" s="39"/>
      <c r="CR2631" s="39"/>
      <c r="CS2631" s="39"/>
      <c r="CT2631" s="39"/>
      <c r="CU2631" s="39"/>
      <c r="DA2631" s="20"/>
      <c r="DB2631" s="20"/>
      <c r="DL2631" s="20"/>
      <c r="DX2631" s="17"/>
      <c r="DY2631" s="17"/>
      <c r="EI2631" s="17"/>
    </row>
    <row r="2632" spans="3:139" ht="15" x14ac:dyDescent="0.25">
      <c r="C2632" s="17"/>
      <c r="D2632" s="17"/>
      <c r="E2632" s="17"/>
      <c r="F2632" s="17"/>
      <c r="G2632" s="17"/>
      <c r="I2632" s="39"/>
      <c r="K2632" s="38"/>
      <c r="L2632" s="38"/>
      <c r="M2632" s="38"/>
      <c r="N2632" s="38"/>
      <c r="O2632" s="38"/>
      <c r="P2632" s="38"/>
      <c r="Q2632" s="38"/>
      <c r="R2632" s="40"/>
      <c r="S2632" s="41"/>
      <c r="U2632" s="41"/>
      <c r="Z2632" s="23"/>
      <c r="AV2632" s="41"/>
      <c r="AZ2632" s="39"/>
      <c r="BA2632" s="39"/>
      <c r="BB2632" s="39"/>
      <c r="BC2632" s="39"/>
      <c r="BD2632" s="39"/>
      <c r="BE2632" s="39"/>
      <c r="BF2632" s="39"/>
      <c r="BG2632" s="39"/>
      <c r="BH2632" s="39"/>
      <c r="BI2632" s="39"/>
      <c r="BJ2632" s="39"/>
      <c r="BK2632" s="39"/>
      <c r="BQ2632" s="39"/>
      <c r="BR2632" s="39"/>
      <c r="BS2632" s="39"/>
      <c r="BT2632" s="39"/>
      <c r="CP2632" s="39"/>
      <c r="CQ2632" s="39"/>
      <c r="CR2632" s="39"/>
      <c r="CS2632" s="39"/>
      <c r="CT2632" s="39"/>
      <c r="CU2632" s="39"/>
      <c r="DA2632" s="20"/>
      <c r="DB2632" s="20"/>
      <c r="DL2632" s="20"/>
      <c r="DX2632" s="17"/>
      <c r="DY2632" s="17"/>
      <c r="EI2632" s="17"/>
    </row>
    <row r="2633" spans="3:139" ht="15" x14ac:dyDescent="0.25">
      <c r="C2633" s="17"/>
      <c r="D2633" s="17"/>
      <c r="E2633" s="17"/>
      <c r="F2633" s="17"/>
      <c r="G2633" s="17"/>
      <c r="I2633" s="39"/>
      <c r="K2633" s="38"/>
      <c r="L2633" s="38"/>
      <c r="M2633" s="38"/>
      <c r="N2633" s="38"/>
      <c r="O2633" s="38"/>
      <c r="P2633" s="38"/>
      <c r="Q2633" s="38"/>
      <c r="R2633" s="40"/>
      <c r="S2633" s="41"/>
      <c r="U2633" s="41"/>
      <c r="Z2633" s="23"/>
      <c r="AV2633" s="41"/>
      <c r="AZ2633" s="39"/>
      <c r="BA2633" s="39"/>
      <c r="BB2633" s="39"/>
      <c r="BC2633" s="39"/>
      <c r="BD2633" s="39"/>
      <c r="BE2633" s="39"/>
      <c r="BF2633" s="39"/>
      <c r="BG2633" s="39"/>
      <c r="BH2633" s="39"/>
      <c r="BI2633" s="39"/>
      <c r="BJ2633" s="39"/>
      <c r="BK2633" s="39"/>
      <c r="BQ2633" s="39"/>
      <c r="BR2633" s="39"/>
      <c r="BS2633" s="39"/>
      <c r="BT2633" s="39"/>
      <c r="CP2633" s="39"/>
      <c r="CQ2633" s="39"/>
      <c r="CR2633" s="39"/>
      <c r="CS2633" s="39"/>
      <c r="CT2633" s="39"/>
      <c r="CU2633" s="39"/>
      <c r="DA2633" s="20"/>
      <c r="DB2633" s="20"/>
      <c r="DL2633" s="20"/>
      <c r="DX2633" s="17"/>
      <c r="DY2633" s="17"/>
      <c r="EI2633" s="17"/>
    </row>
    <row r="2634" spans="3:139" ht="15" x14ac:dyDescent="0.25">
      <c r="C2634" s="17"/>
      <c r="D2634" s="17"/>
      <c r="E2634" s="17"/>
      <c r="F2634" s="17"/>
      <c r="G2634" s="17"/>
      <c r="I2634" s="39"/>
      <c r="K2634" s="38"/>
      <c r="L2634" s="38"/>
      <c r="M2634" s="38"/>
      <c r="N2634" s="38"/>
      <c r="O2634" s="38"/>
      <c r="P2634" s="38"/>
      <c r="Q2634" s="38"/>
      <c r="R2634" s="40"/>
      <c r="S2634" s="41"/>
      <c r="U2634" s="41"/>
      <c r="Z2634" s="23"/>
      <c r="AV2634" s="41"/>
      <c r="AZ2634" s="39"/>
      <c r="BA2634" s="39"/>
      <c r="BB2634" s="39"/>
      <c r="BC2634" s="39"/>
      <c r="BD2634" s="39"/>
      <c r="BE2634" s="39"/>
      <c r="BF2634" s="39"/>
      <c r="BG2634" s="39"/>
      <c r="BH2634" s="39"/>
      <c r="BI2634" s="39"/>
      <c r="BJ2634" s="39"/>
      <c r="BK2634" s="39"/>
      <c r="BQ2634" s="39"/>
      <c r="BR2634" s="39"/>
      <c r="BS2634" s="39"/>
      <c r="BT2634" s="39"/>
      <c r="CP2634" s="39"/>
      <c r="CQ2634" s="39"/>
      <c r="CR2634" s="39"/>
      <c r="CS2634" s="39"/>
      <c r="CT2634" s="39"/>
      <c r="CU2634" s="39"/>
      <c r="DA2634" s="20"/>
      <c r="DB2634" s="20"/>
      <c r="DL2634" s="20"/>
      <c r="DX2634" s="17"/>
      <c r="DY2634" s="17"/>
      <c r="EI2634" s="17"/>
    </row>
    <row r="2635" spans="3:139" ht="15" x14ac:dyDescent="0.25">
      <c r="C2635" s="17"/>
      <c r="D2635" s="17"/>
      <c r="E2635" s="17"/>
      <c r="F2635" s="17"/>
      <c r="G2635" s="17"/>
      <c r="I2635" s="39"/>
      <c r="K2635" s="38"/>
      <c r="L2635" s="38"/>
      <c r="M2635" s="38"/>
      <c r="N2635" s="38"/>
      <c r="O2635" s="38"/>
      <c r="P2635" s="38"/>
      <c r="Q2635" s="38"/>
      <c r="R2635" s="40"/>
      <c r="S2635" s="41"/>
      <c r="U2635" s="41"/>
      <c r="Z2635" s="23"/>
      <c r="AV2635" s="41"/>
      <c r="AZ2635" s="39"/>
      <c r="BA2635" s="39"/>
      <c r="BB2635" s="39"/>
      <c r="BC2635" s="39"/>
      <c r="BD2635" s="39"/>
      <c r="BE2635" s="39"/>
      <c r="BF2635" s="39"/>
      <c r="BG2635" s="39"/>
      <c r="BH2635" s="39"/>
      <c r="BI2635" s="39"/>
      <c r="BJ2635" s="39"/>
      <c r="BK2635" s="39"/>
      <c r="BQ2635" s="39"/>
      <c r="BR2635" s="39"/>
      <c r="BS2635" s="39"/>
      <c r="BT2635" s="39"/>
      <c r="CP2635" s="39"/>
      <c r="CQ2635" s="39"/>
      <c r="CR2635" s="39"/>
      <c r="CS2635" s="39"/>
      <c r="CT2635" s="39"/>
      <c r="CU2635" s="39"/>
      <c r="DA2635" s="20"/>
      <c r="DB2635" s="20"/>
      <c r="DL2635" s="20"/>
      <c r="DX2635" s="17"/>
      <c r="DY2635" s="17"/>
      <c r="EI2635" s="17"/>
    </row>
    <row r="2636" spans="3:139" ht="15" x14ac:dyDescent="0.25">
      <c r="C2636" s="17"/>
      <c r="D2636" s="17"/>
      <c r="E2636" s="17"/>
      <c r="F2636" s="17"/>
      <c r="G2636" s="17"/>
      <c r="I2636" s="39"/>
      <c r="K2636" s="38"/>
      <c r="L2636" s="38"/>
      <c r="M2636" s="38"/>
      <c r="N2636" s="38"/>
      <c r="O2636" s="38"/>
      <c r="P2636" s="38"/>
      <c r="Q2636" s="38"/>
      <c r="R2636" s="40"/>
      <c r="S2636" s="41"/>
      <c r="U2636" s="41"/>
      <c r="Z2636" s="23"/>
      <c r="AV2636" s="41"/>
      <c r="AZ2636" s="39"/>
      <c r="BA2636" s="39"/>
      <c r="BB2636" s="39"/>
      <c r="BC2636" s="39"/>
      <c r="BD2636" s="39"/>
      <c r="BE2636" s="39"/>
      <c r="BF2636" s="39"/>
      <c r="BG2636" s="39"/>
      <c r="BH2636" s="39"/>
      <c r="BI2636" s="39"/>
      <c r="BJ2636" s="39"/>
      <c r="BK2636" s="39"/>
      <c r="BQ2636" s="39"/>
      <c r="BR2636" s="39"/>
      <c r="BS2636" s="39"/>
      <c r="BT2636" s="39"/>
      <c r="CP2636" s="39"/>
      <c r="CQ2636" s="39"/>
      <c r="CR2636" s="39"/>
      <c r="CS2636" s="39"/>
      <c r="CT2636" s="39"/>
      <c r="CU2636" s="39"/>
      <c r="DA2636" s="20"/>
      <c r="DB2636" s="20"/>
      <c r="DL2636" s="20"/>
      <c r="DX2636" s="17"/>
      <c r="DY2636" s="17"/>
      <c r="EI2636" s="17"/>
    </row>
    <row r="2637" spans="3:139" ht="15" x14ac:dyDescent="0.25">
      <c r="C2637" s="17"/>
      <c r="D2637" s="17"/>
      <c r="E2637" s="17"/>
      <c r="F2637" s="17"/>
      <c r="G2637" s="17"/>
      <c r="I2637" s="39"/>
      <c r="K2637" s="38"/>
      <c r="L2637" s="38"/>
      <c r="M2637" s="38"/>
      <c r="N2637" s="38"/>
      <c r="O2637" s="38"/>
      <c r="P2637" s="38"/>
      <c r="Q2637" s="38"/>
      <c r="R2637" s="40"/>
      <c r="S2637" s="41"/>
      <c r="U2637" s="41"/>
      <c r="Z2637" s="23"/>
      <c r="AV2637" s="41"/>
      <c r="AZ2637" s="39"/>
      <c r="BA2637" s="39"/>
      <c r="BB2637" s="39"/>
      <c r="BC2637" s="39"/>
      <c r="BD2637" s="39"/>
      <c r="BE2637" s="39"/>
      <c r="BF2637" s="39"/>
      <c r="BG2637" s="39"/>
      <c r="BH2637" s="39"/>
      <c r="BI2637" s="39"/>
      <c r="BJ2637" s="39"/>
      <c r="BK2637" s="39"/>
      <c r="BQ2637" s="39"/>
      <c r="BR2637" s="39"/>
      <c r="BS2637" s="39"/>
      <c r="BT2637" s="39"/>
      <c r="CP2637" s="39"/>
      <c r="CQ2637" s="39"/>
      <c r="CR2637" s="39"/>
      <c r="CS2637" s="39"/>
      <c r="CT2637" s="39"/>
      <c r="CU2637" s="39"/>
      <c r="DA2637" s="20"/>
      <c r="DB2637" s="20"/>
      <c r="DL2637" s="20"/>
      <c r="DX2637" s="17"/>
      <c r="DY2637" s="17"/>
      <c r="EI2637" s="17"/>
    </row>
    <row r="2638" spans="3:139" ht="15" x14ac:dyDescent="0.25">
      <c r="C2638" s="17"/>
      <c r="D2638" s="17"/>
      <c r="E2638" s="17"/>
      <c r="F2638" s="17"/>
      <c r="G2638" s="17"/>
      <c r="I2638" s="39"/>
      <c r="K2638" s="38"/>
      <c r="L2638" s="38"/>
      <c r="M2638" s="38"/>
      <c r="N2638" s="38"/>
      <c r="O2638" s="38"/>
      <c r="P2638" s="38"/>
      <c r="Q2638" s="38"/>
      <c r="R2638" s="40"/>
      <c r="S2638" s="41"/>
      <c r="U2638" s="41"/>
      <c r="Z2638" s="23"/>
      <c r="AV2638" s="41"/>
      <c r="AZ2638" s="39"/>
      <c r="BA2638" s="39"/>
      <c r="BB2638" s="39"/>
      <c r="BC2638" s="39"/>
      <c r="BD2638" s="39"/>
      <c r="BE2638" s="39"/>
      <c r="BF2638" s="39"/>
      <c r="BG2638" s="39"/>
      <c r="BH2638" s="39"/>
      <c r="BI2638" s="39"/>
      <c r="BJ2638" s="39"/>
      <c r="BK2638" s="39"/>
      <c r="BQ2638" s="39"/>
      <c r="BR2638" s="39"/>
      <c r="BS2638" s="39"/>
      <c r="BT2638" s="39"/>
      <c r="CP2638" s="39"/>
      <c r="CQ2638" s="39"/>
      <c r="CR2638" s="39"/>
      <c r="CS2638" s="39"/>
      <c r="CT2638" s="39"/>
      <c r="CU2638" s="39"/>
      <c r="DA2638" s="20"/>
      <c r="DB2638" s="20"/>
      <c r="DL2638" s="20"/>
      <c r="DX2638" s="17"/>
      <c r="DY2638" s="17"/>
      <c r="EI2638" s="17"/>
    </row>
    <row r="2639" spans="3:139" ht="15" x14ac:dyDescent="0.25">
      <c r="C2639" s="17"/>
      <c r="D2639" s="17"/>
      <c r="E2639" s="17"/>
      <c r="F2639" s="17"/>
      <c r="G2639" s="17"/>
      <c r="I2639" s="39"/>
      <c r="K2639" s="38"/>
      <c r="L2639" s="38"/>
      <c r="M2639" s="38"/>
      <c r="N2639" s="38"/>
      <c r="O2639" s="38"/>
      <c r="P2639" s="38"/>
      <c r="Q2639" s="38"/>
      <c r="R2639" s="40"/>
      <c r="S2639" s="41"/>
      <c r="U2639" s="41"/>
      <c r="Z2639" s="23"/>
      <c r="AV2639" s="41"/>
      <c r="AZ2639" s="39"/>
      <c r="BA2639" s="39"/>
      <c r="BB2639" s="39"/>
      <c r="BC2639" s="39"/>
      <c r="BD2639" s="39"/>
      <c r="BE2639" s="39"/>
      <c r="BF2639" s="39"/>
      <c r="BG2639" s="39"/>
      <c r="BH2639" s="39"/>
      <c r="BI2639" s="39"/>
      <c r="BJ2639" s="39"/>
      <c r="BK2639" s="39"/>
      <c r="BQ2639" s="39"/>
      <c r="BR2639" s="39"/>
      <c r="BS2639" s="39"/>
      <c r="BT2639" s="39"/>
      <c r="CP2639" s="39"/>
      <c r="CQ2639" s="39"/>
      <c r="CR2639" s="39"/>
      <c r="CS2639" s="39"/>
      <c r="CT2639" s="39"/>
      <c r="CU2639" s="39"/>
      <c r="DA2639" s="20"/>
      <c r="DB2639" s="20"/>
      <c r="DL2639" s="20"/>
      <c r="DX2639" s="17"/>
      <c r="DY2639" s="17"/>
      <c r="EI2639" s="17"/>
    </row>
    <row r="2640" spans="3:139" ht="15" x14ac:dyDescent="0.25">
      <c r="C2640" s="17"/>
      <c r="D2640" s="17"/>
      <c r="E2640" s="17"/>
      <c r="F2640" s="17"/>
      <c r="G2640" s="17"/>
      <c r="I2640" s="39"/>
      <c r="K2640" s="38"/>
      <c r="L2640" s="38"/>
      <c r="M2640" s="38"/>
      <c r="N2640" s="38"/>
      <c r="O2640" s="38"/>
      <c r="P2640" s="38"/>
      <c r="Q2640" s="38"/>
      <c r="R2640" s="40"/>
      <c r="S2640" s="41"/>
      <c r="U2640" s="41"/>
      <c r="Z2640" s="23"/>
      <c r="AV2640" s="41"/>
      <c r="AZ2640" s="39"/>
      <c r="BA2640" s="39"/>
      <c r="BB2640" s="39"/>
      <c r="BC2640" s="39"/>
      <c r="BD2640" s="39"/>
      <c r="BE2640" s="39"/>
      <c r="BF2640" s="39"/>
      <c r="BG2640" s="39"/>
      <c r="BH2640" s="39"/>
      <c r="BI2640" s="39"/>
      <c r="BJ2640" s="39"/>
      <c r="BK2640" s="39"/>
      <c r="BQ2640" s="39"/>
      <c r="BR2640" s="39"/>
      <c r="BS2640" s="39"/>
      <c r="BT2640" s="39"/>
      <c r="CP2640" s="39"/>
      <c r="CQ2640" s="39"/>
      <c r="CR2640" s="39"/>
      <c r="CS2640" s="39"/>
      <c r="CT2640" s="39"/>
      <c r="CU2640" s="39"/>
      <c r="DA2640" s="20"/>
      <c r="DB2640" s="20"/>
      <c r="DL2640" s="20"/>
      <c r="DX2640" s="17"/>
      <c r="DY2640" s="17"/>
      <c r="EI2640" s="17"/>
    </row>
    <row r="2641" spans="3:139" ht="15" x14ac:dyDescent="0.25">
      <c r="C2641" s="17"/>
      <c r="D2641" s="17"/>
      <c r="E2641" s="17"/>
      <c r="F2641" s="17"/>
      <c r="G2641" s="17"/>
      <c r="I2641" s="39"/>
      <c r="K2641" s="38"/>
      <c r="L2641" s="38"/>
      <c r="M2641" s="38"/>
      <c r="N2641" s="38"/>
      <c r="O2641" s="38"/>
      <c r="P2641" s="38"/>
      <c r="Q2641" s="38"/>
      <c r="R2641" s="40"/>
      <c r="S2641" s="41"/>
      <c r="U2641" s="41"/>
      <c r="Z2641" s="23"/>
      <c r="AV2641" s="41"/>
      <c r="AZ2641" s="39"/>
      <c r="BA2641" s="39"/>
      <c r="BB2641" s="39"/>
      <c r="BC2641" s="39"/>
      <c r="BD2641" s="39"/>
      <c r="BE2641" s="39"/>
      <c r="BF2641" s="39"/>
      <c r="BG2641" s="39"/>
      <c r="BH2641" s="39"/>
      <c r="BI2641" s="39"/>
      <c r="BJ2641" s="39"/>
      <c r="BK2641" s="39"/>
      <c r="BQ2641" s="39"/>
      <c r="BR2641" s="39"/>
      <c r="BS2641" s="39"/>
      <c r="BT2641" s="39"/>
      <c r="CP2641" s="39"/>
      <c r="CQ2641" s="39"/>
      <c r="CR2641" s="39"/>
      <c r="CS2641" s="39"/>
      <c r="CT2641" s="39"/>
      <c r="CU2641" s="39"/>
      <c r="DA2641" s="20"/>
      <c r="DB2641" s="20"/>
      <c r="DL2641" s="20"/>
      <c r="DX2641" s="17"/>
      <c r="DY2641" s="17"/>
      <c r="EI2641" s="17"/>
    </row>
    <row r="2642" spans="3:139" ht="15" x14ac:dyDescent="0.25">
      <c r="C2642" s="17"/>
      <c r="D2642" s="17"/>
      <c r="E2642" s="17"/>
      <c r="F2642" s="17"/>
      <c r="G2642" s="17"/>
      <c r="I2642" s="39"/>
      <c r="K2642" s="38"/>
      <c r="L2642" s="38"/>
      <c r="M2642" s="38"/>
      <c r="N2642" s="38"/>
      <c r="O2642" s="38"/>
      <c r="P2642" s="38"/>
      <c r="Q2642" s="38"/>
      <c r="R2642" s="40"/>
      <c r="S2642" s="41"/>
      <c r="U2642" s="41"/>
      <c r="Z2642" s="23"/>
      <c r="AV2642" s="41"/>
      <c r="AZ2642" s="39"/>
      <c r="BA2642" s="39"/>
      <c r="BB2642" s="39"/>
      <c r="BC2642" s="39"/>
      <c r="BD2642" s="39"/>
      <c r="BE2642" s="39"/>
      <c r="BF2642" s="39"/>
      <c r="BG2642" s="39"/>
      <c r="BH2642" s="39"/>
      <c r="BI2642" s="39"/>
      <c r="BJ2642" s="39"/>
      <c r="BK2642" s="39"/>
      <c r="BQ2642" s="39"/>
      <c r="BR2642" s="39"/>
      <c r="BS2642" s="39"/>
      <c r="BT2642" s="39"/>
      <c r="CP2642" s="39"/>
      <c r="CQ2642" s="39"/>
      <c r="CR2642" s="39"/>
      <c r="CS2642" s="39"/>
      <c r="CT2642" s="39"/>
      <c r="CU2642" s="39"/>
      <c r="DA2642" s="20"/>
      <c r="DB2642" s="20"/>
      <c r="DL2642" s="20"/>
      <c r="DX2642" s="17"/>
      <c r="DY2642" s="17"/>
      <c r="EI2642" s="17"/>
    </row>
    <row r="2643" spans="3:139" ht="15" x14ac:dyDescent="0.25">
      <c r="C2643" s="17"/>
      <c r="D2643" s="17"/>
      <c r="E2643" s="17"/>
      <c r="F2643" s="17"/>
      <c r="G2643" s="17"/>
      <c r="I2643" s="39"/>
      <c r="K2643" s="38"/>
      <c r="L2643" s="38"/>
      <c r="M2643" s="38"/>
      <c r="N2643" s="38"/>
      <c r="O2643" s="38"/>
      <c r="P2643" s="38"/>
      <c r="Q2643" s="38"/>
      <c r="R2643" s="40"/>
      <c r="S2643" s="41"/>
      <c r="U2643" s="41"/>
      <c r="Z2643" s="23"/>
      <c r="AV2643" s="41"/>
      <c r="AZ2643" s="39"/>
      <c r="BA2643" s="39"/>
      <c r="BB2643" s="39"/>
      <c r="BC2643" s="39"/>
      <c r="BD2643" s="39"/>
      <c r="BE2643" s="39"/>
      <c r="BF2643" s="39"/>
      <c r="BG2643" s="39"/>
      <c r="BH2643" s="39"/>
      <c r="BI2643" s="39"/>
      <c r="BJ2643" s="39"/>
      <c r="BK2643" s="39"/>
      <c r="BQ2643" s="39"/>
      <c r="BR2643" s="39"/>
      <c r="BS2643" s="39"/>
      <c r="BT2643" s="39"/>
      <c r="CP2643" s="39"/>
      <c r="CQ2643" s="39"/>
      <c r="CR2643" s="39"/>
      <c r="CS2643" s="39"/>
      <c r="CT2643" s="39"/>
      <c r="CU2643" s="39"/>
      <c r="DA2643" s="20"/>
      <c r="DB2643" s="20"/>
      <c r="DL2643" s="20"/>
      <c r="DX2643" s="17"/>
      <c r="DY2643" s="17"/>
      <c r="EI2643" s="17"/>
    </row>
    <row r="2644" spans="3:139" ht="15" x14ac:dyDescent="0.25">
      <c r="C2644" s="17"/>
      <c r="D2644" s="17"/>
      <c r="E2644" s="17"/>
      <c r="F2644" s="17"/>
      <c r="G2644" s="17"/>
      <c r="I2644" s="39"/>
      <c r="K2644" s="38"/>
      <c r="L2644" s="38"/>
      <c r="M2644" s="38"/>
      <c r="N2644" s="38"/>
      <c r="O2644" s="38"/>
      <c r="P2644" s="38"/>
      <c r="Q2644" s="38"/>
      <c r="R2644" s="40"/>
      <c r="S2644" s="41"/>
      <c r="U2644" s="41"/>
      <c r="Z2644" s="23"/>
      <c r="AV2644" s="41"/>
      <c r="AZ2644" s="39"/>
      <c r="BA2644" s="39"/>
      <c r="BB2644" s="39"/>
      <c r="BC2644" s="39"/>
      <c r="BD2644" s="39"/>
      <c r="BE2644" s="39"/>
      <c r="BF2644" s="39"/>
      <c r="BG2644" s="39"/>
      <c r="BH2644" s="39"/>
      <c r="BI2644" s="39"/>
      <c r="BJ2644" s="39"/>
      <c r="BK2644" s="39"/>
      <c r="BQ2644" s="39"/>
      <c r="BR2644" s="39"/>
      <c r="BS2644" s="39"/>
      <c r="BT2644" s="39"/>
      <c r="CP2644" s="39"/>
      <c r="CQ2644" s="39"/>
      <c r="CR2644" s="39"/>
      <c r="CS2644" s="39"/>
      <c r="CT2644" s="39"/>
      <c r="CU2644" s="39"/>
      <c r="DA2644" s="20"/>
      <c r="DB2644" s="20"/>
      <c r="DL2644" s="20"/>
      <c r="DX2644" s="17"/>
      <c r="DY2644" s="17"/>
      <c r="EI2644" s="17"/>
    </row>
    <row r="2645" spans="3:139" ht="15" x14ac:dyDescent="0.25">
      <c r="C2645" s="17"/>
      <c r="D2645" s="17"/>
      <c r="E2645" s="17"/>
      <c r="F2645" s="17"/>
      <c r="G2645" s="17"/>
      <c r="I2645" s="39"/>
      <c r="K2645" s="38"/>
      <c r="L2645" s="38"/>
      <c r="M2645" s="38"/>
      <c r="N2645" s="38"/>
      <c r="O2645" s="38"/>
      <c r="P2645" s="38"/>
      <c r="Q2645" s="38"/>
      <c r="R2645" s="40"/>
      <c r="S2645" s="41"/>
      <c r="U2645" s="41"/>
      <c r="Z2645" s="23"/>
      <c r="AV2645" s="41"/>
      <c r="AZ2645" s="39"/>
      <c r="BA2645" s="39"/>
      <c r="BB2645" s="39"/>
      <c r="BC2645" s="39"/>
      <c r="BD2645" s="39"/>
      <c r="BE2645" s="39"/>
      <c r="BF2645" s="39"/>
      <c r="BG2645" s="39"/>
      <c r="BH2645" s="39"/>
      <c r="BI2645" s="39"/>
      <c r="BJ2645" s="39"/>
      <c r="BK2645" s="39"/>
      <c r="BQ2645" s="39"/>
      <c r="BR2645" s="39"/>
      <c r="BS2645" s="39"/>
      <c r="BT2645" s="39"/>
      <c r="CP2645" s="39"/>
      <c r="CQ2645" s="39"/>
      <c r="CR2645" s="39"/>
      <c r="CS2645" s="39"/>
      <c r="CT2645" s="39"/>
      <c r="CU2645" s="39"/>
      <c r="DA2645" s="20"/>
      <c r="DB2645" s="20"/>
      <c r="DL2645" s="20"/>
      <c r="DX2645" s="17"/>
      <c r="DY2645" s="17"/>
      <c r="EI2645" s="17"/>
    </row>
    <row r="2646" spans="3:139" ht="15" x14ac:dyDescent="0.25">
      <c r="C2646" s="17"/>
      <c r="D2646" s="17"/>
      <c r="E2646" s="17"/>
      <c r="F2646" s="17"/>
      <c r="G2646" s="17"/>
      <c r="I2646" s="39"/>
      <c r="K2646" s="38"/>
      <c r="L2646" s="38"/>
      <c r="M2646" s="38"/>
      <c r="N2646" s="38"/>
      <c r="O2646" s="38"/>
      <c r="P2646" s="38"/>
      <c r="Q2646" s="38"/>
      <c r="R2646" s="40"/>
      <c r="S2646" s="41"/>
      <c r="U2646" s="41"/>
      <c r="Z2646" s="23"/>
      <c r="AV2646" s="41"/>
      <c r="AZ2646" s="39"/>
      <c r="BA2646" s="39"/>
      <c r="BB2646" s="39"/>
      <c r="BC2646" s="39"/>
      <c r="BD2646" s="39"/>
      <c r="BE2646" s="39"/>
      <c r="BF2646" s="39"/>
      <c r="BG2646" s="39"/>
      <c r="BH2646" s="39"/>
      <c r="BI2646" s="39"/>
      <c r="BJ2646" s="39"/>
      <c r="BK2646" s="39"/>
      <c r="BQ2646" s="39"/>
      <c r="BR2646" s="39"/>
      <c r="BS2646" s="39"/>
      <c r="BT2646" s="39"/>
      <c r="CP2646" s="39"/>
      <c r="CQ2646" s="39"/>
      <c r="CR2646" s="39"/>
      <c r="CS2646" s="39"/>
      <c r="CT2646" s="39"/>
      <c r="CU2646" s="39"/>
      <c r="DA2646" s="20"/>
      <c r="DB2646" s="20"/>
      <c r="DL2646" s="20"/>
      <c r="DX2646" s="17"/>
      <c r="DY2646" s="17"/>
      <c r="EI2646" s="17"/>
    </row>
    <row r="2647" spans="3:139" ht="15" x14ac:dyDescent="0.25">
      <c r="C2647" s="17"/>
      <c r="D2647" s="17"/>
      <c r="E2647" s="17"/>
      <c r="F2647" s="17"/>
      <c r="G2647" s="17"/>
      <c r="I2647" s="39"/>
      <c r="K2647" s="38"/>
      <c r="L2647" s="38"/>
      <c r="M2647" s="38"/>
      <c r="N2647" s="38"/>
      <c r="O2647" s="38"/>
      <c r="P2647" s="38"/>
      <c r="Q2647" s="38"/>
      <c r="R2647" s="40"/>
      <c r="S2647" s="41"/>
      <c r="U2647" s="41"/>
      <c r="Z2647" s="23"/>
      <c r="AV2647" s="41"/>
      <c r="AZ2647" s="39"/>
      <c r="BA2647" s="39"/>
      <c r="BB2647" s="39"/>
      <c r="BC2647" s="39"/>
      <c r="BD2647" s="39"/>
      <c r="BE2647" s="39"/>
      <c r="BF2647" s="39"/>
      <c r="BG2647" s="39"/>
      <c r="BH2647" s="39"/>
      <c r="BI2647" s="39"/>
      <c r="BJ2647" s="39"/>
      <c r="BK2647" s="39"/>
      <c r="BQ2647" s="39"/>
      <c r="BR2647" s="39"/>
      <c r="BS2647" s="39"/>
      <c r="BT2647" s="39"/>
      <c r="CP2647" s="39"/>
      <c r="CQ2647" s="39"/>
      <c r="CR2647" s="39"/>
      <c r="CS2647" s="39"/>
      <c r="CT2647" s="39"/>
      <c r="CU2647" s="39"/>
      <c r="DA2647" s="20"/>
      <c r="DB2647" s="20"/>
      <c r="DL2647" s="20"/>
      <c r="DX2647" s="17"/>
      <c r="DY2647" s="17"/>
      <c r="EI2647" s="17"/>
    </row>
    <row r="2648" spans="3:139" ht="15" x14ac:dyDescent="0.25">
      <c r="C2648" s="17"/>
      <c r="D2648" s="17"/>
      <c r="E2648" s="17"/>
      <c r="F2648" s="17"/>
      <c r="G2648" s="17"/>
      <c r="I2648" s="39"/>
      <c r="K2648" s="38"/>
      <c r="L2648" s="38"/>
      <c r="M2648" s="38"/>
      <c r="N2648" s="38"/>
      <c r="O2648" s="38"/>
      <c r="P2648" s="38"/>
      <c r="Q2648" s="38"/>
      <c r="R2648" s="40"/>
      <c r="S2648" s="41"/>
      <c r="U2648" s="41"/>
      <c r="Z2648" s="23"/>
      <c r="AV2648" s="41"/>
      <c r="AZ2648" s="39"/>
      <c r="BA2648" s="39"/>
      <c r="BB2648" s="39"/>
      <c r="BC2648" s="39"/>
      <c r="BD2648" s="39"/>
      <c r="BE2648" s="39"/>
      <c r="BF2648" s="39"/>
      <c r="BG2648" s="39"/>
      <c r="BH2648" s="39"/>
      <c r="BI2648" s="39"/>
      <c r="BJ2648" s="39"/>
      <c r="BK2648" s="39"/>
      <c r="BQ2648" s="39"/>
      <c r="BR2648" s="39"/>
      <c r="BS2648" s="39"/>
      <c r="BT2648" s="39"/>
      <c r="CP2648" s="39"/>
      <c r="CQ2648" s="39"/>
      <c r="CR2648" s="39"/>
      <c r="CS2648" s="39"/>
      <c r="CT2648" s="39"/>
      <c r="CU2648" s="39"/>
      <c r="DA2648" s="20"/>
      <c r="DB2648" s="20"/>
      <c r="DL2648" s="20"/>
      <c r="DX2648" s="17"/>
      <c r="DY2648" s="17"/>
      <c r="EI2648" s="17"/>
    </row>
    <row r="2649" spans="3:139" ht="15" x14ac:dyDescent="0.25">
      <c r="C2649" s="17"/>
      <c r="D2649" s="17"/>
      <c r="E2649" s="17"/>
      <c r="F2649" s="17"/>
      <c r="G2649" s="17"/>
      <c r="I2649" s="39"/>
      <c r="K2649" s="38"/>
      <c r="L2649" s="38"/>
      <c r="M2649" s="38"/>
      <c r="N2649" s="38"/>
      <c r="O2649" s="38"/>
      <c r="P2649" s="38"/>
      <c r="Q2649" s="38"/>
      <c r="R2649" s="40"/>
      <c r="S2649" s="41"/>
      <c r="U2649" s="41"/>
      <c r="Z2649" s="23"/>
      <c r="AV2649" s="41"/>
      <c r="AZ2649" s="39"/>
      <c r="BA2649" s="39"/>
      <c r="BB2649" s="39"/>
      <c r="BC2649" s="39"/>
      <c r="BD2649" s="39"/>
      <c r="BE2649" s="39"/>
      <c r="BF2649" s="39"/>
      <c r="BG2649" s="39"/>
      <c r="BH2649" s="39"/>
      <c r="BI2649" s="39"/>
      <c r="BJ2649" s="39"/>
      <c r="BK2649" s="39"/>
      <c r="BQ2649" s="39"/>
      <c r="BR2649" s="39"/>
      <c r="BS2649" s="39"/>
      <c r="BT2649" s="39"/>
      <c r="CP2649" s="39"/>
      <c r="CQ2649" s="39"/>
      <c r="CR2649" s="39"/>
      <c r="CS2649" s="39"/>
      <c r="CT2649" s="39"/>
      <c r="CU2649" s="39"/>
      <c r="DA2649" s="20"/>
      <c r="DB2649" s="20"/>
      <c r="DL2649" s="20"/>
      <c r="DX2649" s="17"/>
      <c r="DY2649" s="17"/>
      <c r="EI2649" s="17"/>
    </row>
    <row r="2650" spans="3:139" ht="15" x14ac:dyDescent="0.25">
      <c r="C2650" s="17"/>
      <c r="D2650" s="17"/>
      <c r="E2650" s="17"/>
      <c r="F2650" s="17"/>
      <c r="G2650" s="17"/>
      <c r="I2650" s="39"/>
      <c r="K2650" s="38"/>
      <c r="L2650" s="38"/>
      <c r="M2650" s="38"/>
      <c r="N2650" s="38"/>
      <c r="O2650" s="38"/>
      <c r="P2650" s="38"/>
      <c r="Q2650" s="38"/>
      <c r="R2650" s="40"/>
      <c r="S2650" s="41"/>
      <c r="U2650" s="41"/>
      <c r="Z2650" s="23"/>
      <c r="AV2650" s="41"/>
      <c r="AZ2650" s="39"/>
      <c r="BA2650" s="39"/>
      <c r="BB2650" s="39"/>
      <c r="BC2650" s="39"/>
      <c r="BD2650" s="39"/>
      <c r="BE2650" s="39"/>
      <c r="BF2650" s="39"/>
      <c r="BG2650" s="39"/>
      <c r="BH2650" s="39"/>
      <c r="BI2650" s="39"/>
      <c r="BJ2650" s="39"/>
      <c r="BK2650" s="39"/>
      <c r="BQ2650" s="39"/>
      <c r="BR2650" s="39"/>
      <c r="BS2650" s="39"/>
      <c r="BT2650" s="39"/>
      <c r="CP2650" s="39"/>
      <c r="CQ2650" s="39"/>
      <c r="CR2650" s="39"/>
      <c r="CS2650" s="39"/>
      <c r="CT2650" s="39"/>
      <c r="CU2650" s="39"/>
      <c r="DA2650" s="20"/>
      <c r="DB2650" s="20"/>
      <c r="DL2650" s="20"/>
      <c r="DX2650" s="17"/>
      <c r="DY2650" s="17"/>
      <c r="EI2650" s="17"/>
    </row>
    <row r="2651" spans="3:139" ht="15" x14ac:dyDescent="0.25">
      <c r="C2651" s="17"/>
      <c r="D2651" s="17"/>
      <c r="E2651" s="17"/>
      <c r="F2651" s="17"/>
      <c r="G2651" s="17"/>
      <c r="I2651" s="39"/>
      <c r="K2651" s="38"/>
      <c r="L2651" s="38"/>
      <c r="M2651" s="38"/>
      <c r="N2651" s="38"/>
      <c r="O2651" s="38"/>
      <c r="P2651" s="38"/>
      <c r="Q2651" s="38"/>
      <c r="R2651" s="40"/>
      <c r="S2651" s="41"/>
      <c r="U2651" s="41"/>
      <c r="Z2651" s="23"/>
      <c r="AV2651" s="41"/>
      <c r="AZ2651" s="39"/>
      <c r="BA2651" s="39"/>
      <c r="BB2651" s="39"/>
      <c r="BC2651" s="39"/>
      <c r="BD2651" s="39"/>
      <c r="BE2651" s="39"/>
      <c r="BF2651" s="39"/>
      <c r="BG2651" s="39"/>
      <c r="BH2651" s="39"/>
      <c r="BI2651" s="39"/>
      <c r="BJ2651" s="39"/>
      <c r="BK2651" s="39"/>
      <c r="BQ2651" s="39"/>
      <c r="BR2651" s="39"/>
      <c r="BS2651" s="39"/>
      <c r="BT2651" s="39"/>
      <c r="CP2651" s="39"/>
      <c r="CQ2651" s="39"/>
      <c r="CR2651" s="39"/>
      <c r="CS2651" s="39"/>
      <c r="CT2651" s="39"/>
      <c r="CU2651" s="39"/>
      <c r="DA2651" s="20"/>
      <c r="DB2651" s="20"/>
      <c r="DL2651" s="20"/>
      <c r="DX2651" s="17"/>
      <c r="DY2651" s="17"/>
      <c r="EI2651" s="17"/>
    </row>
    <row r="2652" spans="3:139" ht="15" x14ac:dyDescent="0.25">
      <c r="C2652" s="17"/>
      <c r="D2652" s="17"/>
      <c r="E2652" s="17"/>
      <c r="F2652" s="17"/>
      <c r="G2652" s="17"/>
      <c r="I2652" s="39"/>
      <c r="K2652" s="38"/>
      <c r="L2652" s="38"/>
      <c r="M2652" s="38"/>
      <c r="N2652" s="38"/>
      <c r="O2652" s="38"/>
      <c r="P2652" s="38"/>
      <c r="Q2652" s="38"/>
      <c r="R2652" s="40"/>
      <c r="S2652" s="41"/>
      <c r="U2652" s="41"/>
      <c r="Z2652" s="23"/>
      <c r="AV2652" s="41"/>
      <c r="AZ2652" s="39"/>
      <c r="BA2652" s="39"/>
      <c r="BB2652" s="39"/>
      <c r="BC2652" s="39"/>
      <c r="BD2652" s="39"/>
      <c r="BE2652" s="39"/>
      <c r="BF2652" s="39"/>
      <c r="BG2652" s="39"/>
      <c r="BH2652" s="39"/>
      <c r="BI2652" s="39"/>
      <c r="BJ2652" s="39"/>
      <c r="BK2652" s="39"/>
      <c r="BQ2652" s="39"/>
      <c r="BR2652" s="39"/>
      <c r="BS2652" s="39"/>
      <c r="BT2652" s="39"/>
      <c r="CP2652" s="39"/>
      <c r="CQ2652" s="39"/>
      <c r="CR2652" s="39"/>
      <c r="CS2652" s="39"/>
      <c r="CT2652" s="39"/>
      <c r="CU2652" s="39"/>
      <c r="DA2652" s="20"/>
      <c r="DB2652" s="20"/>
      <c r="DL2652" s="20"/>
      <c r="DX2652" s="17"/>
      <c r="DY2652" s="17"/>
      <c r="EI2652" s="17"/>
    </row>
    <row r="2653" spans="3:139" ht="15" x14ac:dyDescent="0.25">
      <c r="C2653" s="17"/>
      <c r="D2653" s="17"/>
      <c r="E2653" s="17"/>
      <c r="F2653" s="17"/>
      <c r="G2653" s="17"/>
      <c r="I2653" s="39"/>
      <c r="K2653" s="38"/>
      <c r="L2653" s="38"/>
      <c r="M2653" s="38"/>
      <c r="N2653" s="38"/>
      <c r="O2653" s="38"/>
      <c r="P2653" s="38"/>
      <c r="Q2653" s="38"/>
      <c r="R2653" s="40"/>
      <c r="S2653" s="41"/>
      <c r="U2653" s="41"/>
      <c r="Z2653" s="23"/>
      <c r="AV2653" s="41"/>
      <c r="AZ2653" s="39"/>
      <c r="BA2653" s="39"/>
      <c r="BB2653" s="39"/>
      <c r="BC2653" s="39"/>
      <c r="BD2653" s="39"/>
      <c r="BE2653" s="39"/>
      <c r="BF2653" s="39"/>
      <c r="BG2653" s="39"/>
      <c r="BH2653" s="39"/>
      <c r="BI2653" s="39"/>
      <c r="BJ2653" s="39"/>
      <c r="BK2653" s="39"/>
      <c r="BQ2653" s="39"/>
      <c r="BR2653" s="39"/>
      <c r="BS2653" s="39"/>
      <c r="BT2653" s="39"/>
      <c r="CP2653" s="39"/>
      <c r="CQ2653" s="39"/>
      <c r="CR2653" s="39"/>
      <c r="CS2653" s="39"/>
      <c r="CT2653" s="39"/>
      <c r="CU2653" s="39"/>
      <c r="DA2653" s="20"/>
      <c r="DB2653" s="20"/>
      <c r="DL2653" s="20"/>
      <c r="DX2653" s="17"/>
      <c r="DY2653" s="17"/>
      <c r="EI2653" s="17"/>
    </row>
    <row r="2654" spans="3:139" ht="15" x14ac:dyDescent="0.25">
      <c r="C2654" s="17"/>
      <c r="D2654" s="17"/>
      <c r="E2654" s="17"/>
      <c r="F2654" s="17"/>
      <c r="G2654" s="17"/>
      <c r="I2654" s="39"/>
      <c r="K2654" s="38"/>
      <c r="L2654" s="38"/>
      <c r="M2654" s="38"/>
      <c r="N2654" s="38"/>
      <c r="O2654" s="38"/>
      <c r="P2654" s="38"/>
      <c r="Q2654" s="38"/>
      <c r="R2654" s="40"/>
      <c r="S2654" s="41"/>
      <c r="U2654" s="41"/>
      <c r="Z2654" s="23"/>
      <c r="AV2654" s="41"/>
      <c r="AZ2654" s="39"/>
      <c r="BA2654" s="39"/>
      <c r="BB2654" s="39"/>
      <c r="BC2654" s="39"/>
      <c r="BD2654" s="39"/>
      <c r="BE2654" s="39"/>
      <c r="BF2654" s="39"/>
      <c r="BG2654" s="39"/>
      <c r="BH2654" s="39"/>
      <c r="BI2654" s="39"/>
      <c r="BJ2654" s="39"/>
      <c r="BK2654" s="39"/>
      <c r="BQ2654" s="39"/>
      <c r="BR2654" s="39"/>
      <c r="BS2654" s="39"/>
      <c r="BT2654" s="39"/>
      <c r="CP2654" s="39"/>
      <c r="CQ2654" s="39"/>
      <c r="CR2654" s="39"/>
      <c r="CS2654" s="39"/>
      <c r="CT2654" s="39"/>
      <c r="CU2654" s="39"/>
      <c r="DA2654" s="20"/>
      <c r="DB2654" s="20"/>
      <c r="DL2654" s="20"/>
      <c r="DX2654" s="17"/>
      <c r="DY2654" s="17"/>
      <c r="EI2654" s="17"/>
    </row>
    <row r="2655" spans="3:139" ht="15" x14ac:dyDescent="0.25">
      <c r="C2655" s="17"/>
      <c r="D2655" s="17"/>
      <c r="E2655" s="17"/>
      <c r="F2655" s="17"/>
      <c r="G2655" s="17"/>
      <c r="I2655" s="39"/>
      <c r="K2655" s="38"/>
      <c r="L2655" s="38"/>
      <c r="M2655" s="38"/>
      <c r="N2655" s="38"/>
      <c r="O2655" s="38"/>
      <c r="P2655" s="38"/>
      <c r="Q2655" s="38"/>
      <c r="R2655" s="40"/>
      <c r="S2655" s="41"/>
      <c r="U2655" s="41"/>
      <c r="Z2655" s="23"/>
      <c r="AV2655" s="41"/>
      <c r="AZ2655" s="39"/>
      <c r="BA2655" s="39"/>
      <c r="BB2655" s="39"/>
      <c r="BC2655" s="39"/>
      <c r="BD2655" s="39"/>
      <c r="BE2655" s="39"/>
      <c r="BF2655" s="39"/>
      <c r="BG2655" s="39"/>
      <c r="BH2655" s="39"/>
      <c r="BI2655" s="39"/>
      <c r="BJ2655" s="39"/>
      <c r="BK2655" s="39"/>
      <c r="BQ2655" s="39"/>
      <c r="BR2655" s="39"/>
      <c r="BS2655" s="39"/>
      <c r="BT2655" s="39"/>
      <c r="CP2655" s="39"/>
      <c r="CQ2655" s="39"/>
      <c r="CR2655" s="39"/>
      <c r="CS2655" s="39"/>
      <c r="CT2655" s="39"/>
      <c r="CU2655" s="39"/>
      <c r="DA2655" s="20"/>
      <c r="DB2655" s="20"/>
      <c r="DL2655" s="20"/>
      <c r="DX2655" s="17"/>
      <c r="DY2655" s="17"/>
      <c r="EI2655" s="17"/>
    </row>
    <row r="2656" spans="3:139" ht="15" x14ac:dyDescent="0.25">
      <c r="C2656" s="17"/>
      <c r="D2656" s="17"/>
      <c r="E2656" s="17"/>
      <c r="F2656" s="17"/>
      <c r="G2656" s="17"/>
      <c r="I2656" s="39"/>
      <c r="K2656" s="38"/>
      <c r="L2656" s="38"/>
      <c r="M2656" s="38"/>
      <c r="N2656" s="38"/>
      <c r="O2656" s="38"/>
      <c r="P2656" s="38"/>
      <c r="Q2656" s="38"/>
      <c r="R2656" s="40"/>
      <c r="S2656" s="41"/>
      <c r="U2656" s="41"/>
      <c r="Z2656" s="23"/>
      <c r="AV2656" s="41"/>
      <c r="AZ2656" s="39"/>
      <c r="BA2656" s="39"/>
      <c r="BB2656" s="39"/>
      <c r="BC2656" s="39"/>
      <c r="BD2656" s="39"/>
      <c r="BE2656" s="39"/>
      <c r="BF2656" s="39"/>
      <c r="BG2656" s="39"/>
      <c r="BH2656" s="39"/>
      <c r="BI2656" s="39"/>
      <c r="BJ2656" s="39"/>
      <c r="BK2656" s="39"/>
      <c r="BQ2656" s="39"/>
      <c r="BR2656" s="39"/>
      <c r="BS2656" s="39"/>
      <c r="BT2656" s="39"/>
      <c r="CP2656" s="39"/>
      <c r="CQ2656" s="39"/>
      <c r="CR2656" s="39"/>
      <c r="CS2656" s="39"/>
      <c r="CT2656" s="39"/>
      <c r="CU2656" s="39"/>
      <c r="DA2656" s="20"/>
      <c r="DB2656" s="20"/>
      <c r="DL2656" s="20"/>
      <c r="DX2656" s="17"/>
      <c r="DY2656" s="17"/>
      <c r="EI2656" s="17"/>
    </row>
    <row r="2657" spans="3:139" ht="15" x14ac:dyDescent="0.25">
      <c r="C2657" s="17"/>
      <c r="D2657" s="17"/>
      <c r="E2657" s="17"/>
      <c r="F2657" s="17"/>
      <c r="G2657" s="17"/>
      <c r="I2657" s="39"/>
      <c r="K2657" s="38"/>
      <c r="L2657" s="38"/>
      <c r="M2657" s="38"/>
      <c r="N2657" s="38"/>
      <c r="O2657" s="38"/>
      <c r="P2657" s="38"/>
      <c r="Q2657" s="38"/>
      <c r="R2657" s="40"/>
      <c r="S2657" s="41"/>
      <c r="U2657" s="41"/>
      <c r="Z2657" s="23"/>
      <c r="AV2657" s="41"/>
      <c r="AZ2657" s="39"/>
      <c r="BA2657" s="39"/>
      <c r="BB2657" s="39"/>
      <c r="BC2657" s="39"/>
      <c r="BD2657" s="39"/>
      <c r="BE2657" s="39"/>
      <c r="BF2657" s="39"/>
      <c r="BG2657" s="39"/>
      <c r="BH2657" s="39"/>
      <c r="BI2657" s="39"/>
      <c r="BJ2657" s="39"/>
      <c r="BK2657" s="39"/>
      <c r="BQ2657" s="39"/>
      <c r="BR2657" s="39"/>
      <c r="BS2657" s="39"/>
      <c r="BT2657" s="39"/>
      <c r="CP2657" s="39"/>
      <c r="CQ2657" s="39"/>
      <c r="CR2657" s="39"/>
      <c r="CS2657" s="39"/>
      <c r="CT2657" s="39"/>
      <c r="CU2657" s="39"/>
      <c r="DA2657" s="20"/>
      <c r="DB2657" s="20"/>
      <c r="DL2657" s="20"/>
      <c r="DX2657" s="17"/>
      <c r="DY2657" s="17"/>
      <c r="EI2657" s="17"/>
    </row>
    <row r="2658" spans="3:139" ht="15" x14ac:dyDescent="0.25">
      <c r="C2658" s="17"/>
      <c r="D2658" s="17"/>
      <c r="E2658" s="17"/>
      <c r="F2658" s="17"/>
      <c r="G2658" s="17"/>
      <c r="I2658" s="39"/>
      <c r="K2658" s="38"/>
      <c r="L2658" s="38"/>
      <c r="M2658" s="38"/>
      <c r="N2658" s="38"/>
      <c r="O2658" s="38"/>
      <c r="P2658" s="38"/>
      <c r="Q2658" s="38"/>
      <c r="R2658" s="40"/>
      <c r="S2658" s="41"/>
      <c r="U2658" s="41"/>
      <c r="Z2658" s="23"/>
      <c r="AV2658" s="41"/>
      <c r="AZ2658" s="39"/>
      <c r="BA2658" s="39"/>
      <c r="BB2658" s="39"/>
      <c r="BC2658" s="39"/>
      <c r="BD2658" s="39"/>
      <c r="BE2658" s="39"/>
      <c r="BF2658" s="39"/>
      <c r="BG2658" s="39"/>
      <c r="BH2658" s="39"/>
      <c r="BI2658" s="39"/>
      <c r="BJ2658" s="39"/>
      <c r="BK2658" s="39"/>
      <c r="BQ2658" s="39"/>
      <c r="BR2658" s="39"/>
      <c r="BS2658" s="39"/>
      <c r="BT2658" s="39"/>
      <c r="CP2658" s="39"/>
      <c r="CQ2658" s="39"/>
      <c r="CR2658" s="39"/>
      <c r="CS2658" s="39"/>
      <c r="CT2658" s="39"/>
      <c r="CU2658" s="39"/>
      <c r="DA2658" s="20"/>
      <c r="DB2658" s="20"/>
      <c r="DL2658" s="20"/>
      <c r="DX2658" s="17"/>
      <c r="DY2658" s="17"/>
      <c r="EI2658" s="17"/>
    </row>
    <row r="2659" spans="3:139" ht="15" x14ac:dyDescent="0.25">
      <c r="C2659" s="17"/>
      <c r="D2659" s="17"/>
      <c r="E2659" s="17"/>
      <c r="F2659" s="17"/>
      <c r="G2659" s="17"/>
      <c r="I2659" s="39"/>
      <c r="K2659" s="38"/>
      <c r="L2659" s="38"/>
      <c r="M2659" s="38"/>
      <c r="N2659" s="38"/>
      <c r="O2659" s="38"/>
      <c r="P2659" s="38"/>
      <c r="Q2659" s="38"/>
      <c r="R2659" s="40"/>
      <c r="S2659" s="41"/>
      <c r="U2659" s="41"/>
      <c r="Z2659" s="23"/>
      <c r="AV2659" s="41"/>
      <c r="AZ2659" s="39"/>
      <c r="BA2659" s="39"/>
      <c r="BB2659" s="39"/>
      <c r="BC2659" s="39"/>
      <c r="BD2659" s="39"/>
      <c r="BE2659" s="39"/>
      <c r="BF2659" s="39"/>
      <c r="BG2659" s="39"/>
      <c r="BH2659" s="39"/>
      <c r="BI2659" s="39"/>
      <c r="BJ2659" s="39"/>
      <c r="BK2659" s="39"/>
      <c r="BQ2659" s="39"/>
      <c r="BR2659" s="39"/>
      <c r="BS2659" s="39"/>
      <c r="BT2659" s="39"/>
      <c r="CP2659" s="39"/>
      <c r="CQ2659" s="39"/>
      <c r="CR2659" s="39"/>
      <c r="CS2659" s="39"/>
      <c r="CT2659" s="39"/>
      <c r="CU2659" s="39"/>
      <c r="DA2659" s="20"/>
      <c r="DB2659" s="20"/>
      <c r="DL2659" s="20"/>
      <c r="DX2659" s="17"/>
      <c r="DY2659" s="17"/>
      <c r="EI2659" s="17"/>
    </row>
    <row r="2660" spans="3:139" ht="15" x14ac:dyDescent="0.25">
      <c r="C2660" s="17"/>
      <c r="D2660" s="17"/>
      <c r="E2660" s="17"/>
      <c r="F2660" s="17"/>
      <c r="G2660" s="17"/>
      <c r="I2660" s="39"/>
      <c r="K2660" s="38"/>
      <c r="L2660" s="38"/>
      <c r="M2660" s="38"/>
      <c r="N2660" s="38"/>
      <c r="O2660" s="38"/>
      <c r="P2660" s="38"/>
      <c r="Q2660" s="38"/>
      <c r="R2660" s="40"/>
      <c r="S2660" s="41"/>
      <c r="U2660" s="41"/>
      <c r="Z2660" s="23"/>
      <c r="AV2660" s="41"/>
      <c r="AZ2660" s="39"/>
      <c r="BA2660" s="39"/>
      <c r="BB2660" s="39"/>
      <c r="BC2660" s="39"/>
      <c r="BD2660" s="39"/>
      <c r="BE2660" s="39"/>
      <c r="BF2660" s="39"/>
      <c r="BG2660" s="39"/>
      <c r="BH2660" s="39"/>
      <c r="BI2660" s="39"/>
      <c r="BJ2660" s="39"/>
      <c r="BK2660" s="39"/>
      <c r="BQ2660" s="39"/>
      <c r="BR2660" s="39"/>
      <c r="BS2660" s="39"/>
      <c r="BT2660" s="39"/>
      <c r="CP2660" s="39"/>
      <c r="CQ2660" s="39"/>
      <c r="CR2660" s="39"/>
      <c r="CS2660" s="39"/>
      <c r="CT2660" s="39"/>
      <c r="CU2660" s="39"/>
      <c r="DA2660" s="20"/>
      <c r="DB2660" s="20"/>
      <c r="DL2660" s="20"/>
      <c r="DX2660" s="17"/>
      <c r="DY2660" s="17"/>
      <c r="EI2660" s="17"/>
    </row>
    <row r="2661" spans="3:139" ht="15" x14ac:dyDescent="0.25">
      <c r="C2661" s="17"/>
      <c r="D2661" s="17"/>
      <c r="E2661" s="17"/>
      <c r="F2661" s="17"/>
      <c r="G2661" s="17"/>
      <c r="I2661" s="39"/>
      <c r="K2661" s="38"/>
      <c r="L2661" s="38"/>
      <c r="M2661" s="38"/>
      <c r="N2661" s="38"/>
      <c r="O2661" s="38"/>
      <c r="P2661" s="38"/>
      <c r="Q2661" s="38"/>
      <c r="R2661" s="40"/>
      <c r="S2661" s="41"/>
      <c r="U2661" s="41"/>
      <c r="Z2661" s="23"/>
      <c r="AV2661" s="41"/>
      <c r="AZ2661" s="39"/>
      <c r="BA2661" s="39"/>
      <c r="BB2661" s="39"/>
      <c r="BC2661" s="39"/>
      <c r="BD2661" s="39"/>
      <c r="BE2661" s="39"/>
      <c r="BF2661" s="39"/>
      <c r="BG2661" s="39"/>
      <c r="BH2661" s="39"/>
      <c r="BI2661" s="39"/>
      <c r="BJ2661" s="39"/>
      <c r="BK2661" s="39"/>
      <c r="BQ2661" s="39"/>
      <c r="BR2661" s="39"/>
      <c r="BS2661" s="39"/>
      <c r="BT2661" s="39"/>
      <c r="CP2661" s="39"/>
      <c r="CQ2661" s="39"/>
      <c r="CR2661" s="39"/>
      <c r="CS2661" s="39"/>
      <c r="CT2661" s="39"/>
      <c r="CU2661" s="39"/>
      <c r="DA2661" s="20"/>
      <c r="DB2661" s="20"/>
      <c r="DL2661" s="20"/>
      <c r="DX2661" s="17"/>
      <c r="DY2661" s="17"/>
      <c r="EI2661" s="17"/>
    </row>
    <row r="2662" spans="3:139" ht="15" x14ac:dyDescent="0.25">
      <c r="C2662" s="17"/>
      <c r="D2662" s="17"/>
      <c r="E2662" s="17"/>
      <c r="F2662" s="17"/>
      <c r="G2662" s="17"/>
      <c r="I2662" s="39"/>
      <c r="K2662" s="38"/>
      <c r="L2662" s="38"/>
      <c r="M2662" s="38"/>
      <c r="N2662" s="38"/>
      <c r="O2662" s="38"/>
      <c r="P2662" s="38"/>
      <c r="Q2662" s="38"/>
      <c r="R2662" s="40"/>
      <c r="S2662" s="41"/>
      <c r="U2662" s="41"/>
      <c r="Z2662" s="23"/>
      <c r="AV2662" s="41"/>
      <c r="AZ2662" s="39"/>
      <c r="BA2662" s="39"/>
      <c r="BB2662" s="39"/>
      <c r="BC2662" s="39"/>
      <c r="BD2662" s="39"/>
      <c r="BE2662" s="39"/>
      <c r="BF2662" s="39"/>
      <c r="BG2662" s="39"/>
      <c r="BH2662" s="39"/>
      <c r="BI2662" s="39"/>
      <c r="BJ2662" s="39"/>
      <c r="BK2662" s="39"/>
      <c r="BQ2662" s="39"/>
      <c r="BR2662" s="39"/>
      <c r="BS2662" s="39"/>
      <c r="BT2662" s="39"/>
      <c r="CP2662" s="39"/>
      <c r="CQ2662" s="39"/>
      <c r="CR2662" s="39"/>
      <c r="CS2662" s="39"/>
      <c r="CT2662" s="39"/>
      <c r="CU2662" s="39"/>
      <c r="DA2662" s="20"/>
      <c r="DB2662" s="20"/>
      <c r="DL2662" s="20"/>
      <c r="DX2662" s="17"/>
      <c r="DY2662" s="17"/>
      <c r="EI2662" s="17"/>
    </row>
    <row r="2663" spans="3:139" ht="15" x14ac:dyDescent="0.25">
      <c r="C2663" s="17"/>
      <c r="D2663" s="17"/>
      <c r="E2663" s="17"/>
      <c r="F2663" s="17"/>
      <c r="G2663" s="17"/>
      <c r="I2663" s="39"/>
      <c r="K2663" s="38"/>
      <c r="L2663" s="38"/>
      <c r="M2663" s="38"/>
      <c r="N2663" s="38"/>
      <c r="O2663" s="38"/>
      <c r="P2663" s="38"/>
      <c r="Q2663" s="38"/>
      <c r="R2663" s="40"/>
      <c r="S2663" s="41"/>
      <c r="U2663" s="41"/>
      <c r="Z2663" s="23"/>
      <c r="AV2663" s="41"/>
      <c r="AZ2663" s="39"/>
      <c r="BA2663" s="39"/>
      <c r="BB2663" s="39"/>
      <c r="BC2663" s="39"/>
      <c r="BD2663" s="39"/>
      <c r="BE2663" s="39"/>
      <c r="BF2663" s="39"/>
      <c r="BG2663" s="39"/>
      <c r="BH2663" s="39"/>
      <c r="BI2663" s="39"/>
      <c r="BJ2663" s="39"/>
      <c r="BK2663" s="39"/>
      <c r="BQ2663" s="39"/>
      <c r="BR2663" s="39"/>
      <c r="BS2663" s="39"/>
      <c r="BT2663" s="39"/>
      <c r="CP2663" s="39"/>
      <c r="CQ2663" s="39"/>
      <c r="CR2663" s="39"/>
      <c r="CS2663" s="39"/>
      <c r="CT2663" s="39"/>
      <c r="CU2663" s="39"/>
      <c r="DA2663" s="20"/>
      <c r="DB2663" s="20"/>
      <c r="DL2663" s="20"/>
      <c r="DX2663" s="17"/>
      <c r="DY2663" s="17"/>
      <c r="EI2663" s="17"/>
    </row>
    <row r="2664" spans="3:139" ht="15" x14ac:dyDescent="0.25">
      <c r="C2664" s="17"/>
      <c r="D2664" s="17"/>
      <c r="E2664" s="17"/>
      <c r="F2664" s="17"/>
      <c r="G2664" s="17"/>
      <c r="I2664" s="39"/>
      <c r="K2664" s="38"/>
      <c r="L2664" s="38"/>
      <c r="M2664" s="38"/>
      <c r="N2664" s="38"/>
      <c r="O2664" s="38"/>
      <c r="P2664" s="38"/>
      <c r="Q2664" s="38"/>
      <c r="R2664" s="40"/>
      <c r="S2664" s="41"/>
      <c r="U2664" s="41"/>
      <c r="Z2664" s="23"/>
      <c r="AV2664" s="41"/>
      <c r="AZ2664" s="39"/>
      <c r="BA2664" s="39"/>
      <c r="BB2664" s="39"/>
      <c r="BC2664" s="39"/>
      <c r="BD2664" s="39"/>
      <c r="BE2664" s="39"/>
      <c r="BF2664" s="39"/>
      <c r="BG2664" s="39"/>
      <c r="BH2664" s="39"/>
      <c r="BI2664" s="39"/>
      <c r="BJ2664" s="39"/>
      <c r="BK2664" s="39"/>
      <c r="BQ2664" s="39"/>
      <c r="BR2664" s="39"/>
      <c r="BS2664" s="39"/>
      <c r="BT2664" s="39"/>
      <c r="CP2664" s="39"/>
      <c r="CQ2664" s="39"/>
      <c r="CR2664" s="39"/>
      <c r="CS2664" s="39"/>
      <c r="CT2664" s="39"/>
      <c r="CU2664" s="39"/>
      <c r="DA2664" s="20"/>
      <c r="DB2664" s="20"/>
      <c r="DL2664" s="20"/>
      <c r="DX2664" s="17"/>
      <c r="DY2664" s="17"/>
      <c r="EI2664" s="17"/>
    </row>
    <row r="2665" spans="3:139" ht="15" x14ac:dyDescent="0.25">
      <c r="C2665" s="17"/>
      <c r="D2665" s="17"/>
      <c r="E2665" s="17"/>
      <c r="F2665" s="17"/>
      <c r="G2665" s="17"/>
      <c r="I2665" s="39"/>
      <c r="K2665" s="38"/>
      <c r="L2665" s="38"/>
      <c r="M2665" s="38"/>
      <c r="N2665" s="38"/>
      <c r="O2665" s="38"/>
      <c r="P2665" s="38"/>
      <c r="Q2665" s="38"/>
      <c r="R2665" s="40"/>
      <c r="S2665" s="41"/>
      <c r="U2665" s="41"/>
      <c r="Z2665" s="23"/>
      <c r="AV2665" s="41"/>
      <c r="AZ2665" s="39"/>
      <c r="BA2665" s="39"/>
      <c r="BB2665" s="39"/>
      <c r="BC2665" s="39"/>
      <c r="BD2665" s="39"/>
      <c r="BE2665" s="39"/>
      <c r="BF2665" s="39"/>
      <c r="BG2665" s="39"/>
      <c r="BH2665" s="39"/>
      <c r="BI2665" s="39"/>
      <c r="BJ2665" s="39"/>
      <c r="BK2665" s="39"/>
      <c r="BQ2665" s="39"/>
      <c r="BR2665" s="39"/>
      <c r="BS2665" s="39"/>
      <c r="BT2665" s="39"/>
      <c r="CP2665" s="39"/>
      <c r="CQ2665" s="39"/>
      <c r="CR2665" s="39"/>
      <c r="CS2665" s="39"/>
      <c r="CT2665" s="39"/>
      <c r="CU2665" s="39"/>
      <c r="DA2665" s="20"/>
      <c r="DB2665" s="20"/>
      <c r="DL2665" s="20"/>
      <c r="DX2665" s="17"/>
      <c r="DY2665" s="17"/>
      <c r="EI2665" s="17"/>
    </row>
    <row r="2666" spans="3:139" ht="15" x14ac:dyDescent="0.25">
      <c r="C2666" s="17"/>
      <c r="D2666" s="17"/>
      <c r="E2666" s="17"/>
      <c r="F2666" s="17"/>
      <c r="G2666" s="17"/>
      <c r="I2666" s="39"/>
      <c r="K2666" s="38"/>
      <c r="L2666" s="38"/>
      <c r="M2666" s="38"/>
      <c r="N2666" s="38"/>
      <c r="O2666" s="38"/>
      <c r="P2666" s="38"/>
      <c r="Q2666" s="38"/>
      <c r="R2666" s="40"/>
      <c r="S2666" s="41"/>
      <c r="U2666" s="41"/>
      <c r="Z2666" s="23"/>
      <c r="AV2666" s="41"/>
      <c r="AZ2666" s="39"/>
      <c r="BA2666" s="39"/>
      <c r="BB2666" s="39"/>
      <c r="BC2666" s="39"/>
      <c r="BD2666" s="39"/>
      <c r="BE2666" s="39"/>
      <c r="BF2666" s="39"/>
      <c r="BG2666" s="39"/>
      <c r="BH2666" s="39"/>
      <c r="BI2666" s="39"/>
      <c r="BJ2666" s="39"/>
      <c r="BK2666" s="39"/>
      <c r="BQ2666" s="39"/>
      <c r="BR2666" s="39"/>
      <c r="BS2666" s="39"/>
      <c r="BT2666" s="39"/>
      <c r="CP2666" s="39"/>
      <c r="CQ2666" s="39"/>
      <c r="CR2666" s="39"/>
      <c r="CS2666" s="39"/>
      <c r="CT2666" s="39"/>
      <c r="CU2666" s="39"/>
      <c r="DA2666" s="20"/>
      <c r="DB2666" s="20"/>
      <c r="DL2666" s="20"/>
      <c r="DX2666" s="17"/>
      <c r="DY2666" s="17"/>
      <c r="EI2666" s="17"/>
    </row>
    <row r="2667" spans="3:139" ht="15" x14ac:dyDescent="0.25">
      <c r="C2667" s="17"/>
      <c r="D2667" s="17"/>
      <c r="E2667" s="17"/>
      <c r="F2667" s="17"/>
      <c r="G2667" s="17"/>
      <c r="I2667" s="39"/>
      <c r="K2667" s="38"/>
      <c r="L2667" s="38"/>
      <c r="M2667" s="38"/>
      <c r="N2667" s="38"/>
      <c r="O2667" s="38"/>
      <c r="P2667" s="38"/>
      <c r="Q2667" s="38"/>
      <c r="R2667" s="40"/>
      <c r="S2667" s="41"/>
      <c r="U2667" s="41"/>
      <c r="Z2667" s="23"/>
      <c r="AV2667" s="41"/>
      <c r="AZ2667" s="39"/>
      <c r="BA2667" s="39"/>
      <c r="BB2667" s="39"/>
      <c r="BC2667" s="39"/>
      <c r="BD2667" s="39"/>
      <c r="BE2667" s="39"/>
      <c r="BF2667" s="39"/>
      <c r="BG2667" s="39"/>
      <c r="BH2667" s="39"/>
      <c r="BI2667" s="39"/>
      <c r="BJ2667" s="39"/>
      <c r="BK2667" s="39"/>
      <c r="BQ2667" s="39"/>
      <c r="BR2667" s="39"/>
      <c r="BS2667" s="39"/>
      <c r="BT2667" s="39"/>
      <c r="CP2667" s="39"/>
      <c r="CQ2667" s="39"/>
      <c r="CR2667" s="39"/>
      <c r="CS2667" s="39"/>
      <c r="CT2667" s="39"/>
      <c r="CU2667" s="39"/>
      <c r="DA2667" s="20"/>
      <c r="DB2667" s="20"/>
      <c r="DL2667" s="20"/>
      <c r="DX2667" s="17"/>
      <c r="DY2667" s="17"/>
      <c r="EI2667" s="17"/>
    </row>
    <row r="2668" spans="3:139" ht="15" x14ac:dyDescent="0.25">
      <c r="C2668" s="17"/>
      <c r="D2668" s="17"/>
      <c r="E2668" s="17"/>
      <c r="F2668" s="17"/>
      <c r="G2668" s="17"/>
      <c r="I2668" s="39"/>
      <c r="K2668" s="38"/>
      <c r="L2668" s="38"/>
      <c r="M2668" s="38"/>
      <c r="N2668" s="38"/>
      <c r="O2668" s="38"/>
      <c r="P2668" s="38"/>
      <c r="Q2668" s="38"/>
      <c r="R2668" s="40"/>
      <c r="S2668" s="41"/>
      <c r="U2668" s="41"/>
      <c r="Z2668" s="23"/>
      <c r="AV2668" s="41"/>
      <c r="AZ2668" s="39"/>
      <c r="BA2668" s="39"/>
      <c r="BB2668" s="39"/>
      <c r="BC2668" s="39"/>
      <c r="BD2668" s="39"/>
      <c r="BE2668" s="39"/>
      <c r="BF2668" s="39"/>
      <c r="BG2668" s="39"/>
      <c r="BH2668" s="39"/>
      <c r="BI2668" s="39"/>
      <c r="BJ2668" s="39"/>
      <c r="BK2668" s="39"/>
      <c r="BQ2668" s="39"/>
      <c r="BR2668" s="39"/>
      <c r="BS2668" s="39"/>
      <c r="BT2668" s="39"/>
      <c r="CP2668" s="39"/>
      <c r="CQ2668" s="39"/>
      <c r="CR2668" s="39"/>
      <c r="CS2668" s="39"/>
      <c r="CT2668" s="39"/>
      <c r="CU2668" s="39"/>
      <c r="DA2668" s="20"/>
      <c r="DB2668" s="20"/>
      <c r="DL2668" s="20"/>
      <c r="DX2668" s="17"/>
      <c r="DY2668" s="17"/>
      <c r="EI2668" s="17"/>
    </row>
    <row r="2669" spans="3:139" ht="15" x14ac:dyDescent="0.25">
      <c r="C2669" s="17"/>
      <c r="D2669" s="17"/>
      <c r="E2669" s="17"/>
      <c r="F2669" s="17"/>
      <c r="G2669" s="17"/>
      <c r="I2669" s="39"/>
      <c r="K2669" s="38"/>
      <c r="L2669" s="38"/>
      <c r="M2669" s="38"/>
      <c r="N2669" s="38"/>
      <c r="O2669" s="38"/>
      <c r="P2669" s="38"/>
      <c r="Q2669" s="38"/>
      <c r="R2669" s="40"/>
      <c r="S2669" s="41"/>
      <c r="U2669" s="41"/>
      <c r="Z2669" s="23"/>
      <c r="AV2669" s="41"/>
      <c r="AZ2669" s="39"/>
      <c r="BA2669" s="39"/>
      <c r="BB2669" s="39"/>
      <c r="BC2669" s="39"/>
      <c r="BD2669" s="39"/>
      <c r="BE2669" s="39"/>
      <c r="BF2669" s="39"/>
      <c r="BG2669" s="39"/>
      <c r="BH2669" s="39"/>
      <c r="BI2669" s="39"/>
      <c r="BJ2669" s="39"/>
      <c r="BK2669" s="39"/>
      <c r="BQ2669" s="39"/>
      <c r="BR2669" s="39"/>
      <c r="BS2669" s="39"/>
      <c r="BT2669" s="39"/>
      <c r="CP2669" s="39"/>
      <c r="CQ2669" s="39"/>
      <c r="CR2669" s="39"/>
      <c r="CS2669" s="39"/>
      <c r="CT2669" s="39"/>
      <c r="CU2669" s="39"/>
      <c r="DA2669" s="20"/>
      <c r="DB2669" s="20"/>
      <c r="DL2669" s="20"/>
      <c r="DX2669" s="17"/>
      <c r="DY2669" s="17"/>
      <c r="EI2669" s="17"/>
    </row>
    <row r="2670" spans="3:139" ht="15" x14ac:dyDescent="0.25">
      <c r="C2670" s="17"/>
      <c r="D2670" s="17"/>
      <c r="E2670" s="17"/>
      <c r="F2670" s="17"/>
      <c r="G2670" s="17"/>
      <c r="I2670" s="39"/>
      <c r="K2670" s="38"/>
      <c r="L2670" s="38"/>
      <c r="M2670" s="38"/>
      <c r="N2670" s="38"/>
      <c r="O2670" s="38"/>
      <c r="P2670" s="38"/>
      <c r="Q2670" s="38"/>
      <c r="R2670" s="40"/>
      <c r="S2670" s="41"/>
      <c r="U2670" s="41"/>
      <c r="Z2670" s="23"/>
      <c r="AV2670" s="41"/>
      <c r="AZ2670" s="39"/>
      <c r="BA2670" s="39"/>
      <c r="BB2670" s="39"/>
      <c r="BC2670" s="39"/>
      <c r="BD2670" s="39"/>
      <c r="BE2670" s="39"/>
      <c r="BF2670" s="39"/>
      <c r="BG2670" s="39"/>
      <c r="BH2670" s="39"/>
      <c r="BI2670" s="39"/>
      <c r="BJ2670" s="39"/>
      <c r="BK2670" s="39"/>
      <c r="BQ2670" s="39"/>
      <c r="BR2670" s="39"/>
      <c r="BS2670" s="39"/>
      <c r="BT2670" s="39"/>
      <c r="CP2670" s="39"/>
      <c r="CQ2670" s="39"/>
      <c r="CR2670" s="39"/>
      <c r="CS2670" s="39"/>
      <c r="CT2670" s="39"/>
      <c r="CU2670" s="39"/>
      <c r="DA2670" s="20"/>
      <c r="DB2670" s="20"/>
      <c r="DL2670" s="20"/>
      <c r="DX2670" s="17"/>
      <c r="DY2670" s="17"/>
      <c r="EI2670" s="17"/>
    </row>
    <row r="2671" spans="3:139" ht="15" x14ac:dyDescent="0.25">
      <c r="C2671" s="17"/>
      <c r="D2671" s="17"/>
      <c r="E2671" s="17"/>
      <c r="F2671" s="17"/>
      <c r="G2671" s="17"/>
      <c r="I2671" s="39"/>
      <c r="K2671" s="38"/>
      <c r="L2671" s="38"/>
      <c r="M2671" s="38"/>
      <c r="N2671" s="38"/>
      <c r="O2671" s="38"/>
      <c r="P2671" s="38"/>
      <c r="Q2671" s="38"/>
      <c r="R2671" s="40"/>
      <c r="S2671" s="41"/>
      <c r="U2671" s="41"/>
      <c r="Z2671" s="23"/>
      <c r="AV2671" s="41"/>
      <c r="AZ2671" s="39"/>
      <c r="BA2671" s="39"/>
      <c r="BB2671" s="39"/>
      <c r="BC2671" s="39"/>
      <c r="BD2671" s="39"/>
      <c r="BE2671" s="39"/>
      <c r="BF2671" s="39"/>
      <c r="BG2671" s="39"/>
      <c r="BH2671" s="39"/>
      <c r="BI2671" s="39"/>
      <c r="BJ2671" s="39"/>
      <c r="BK2671" s="39"/>
      <c r="BQ2671" s="39"/>
      <c r="BR2671" s="39"/>
      <c r="BS2671" s="39"/>
      <c r="BT2671" s="39"/>
      <c r="CP2671" s="39"/>
      <c r="CQ2671" s="39"/>
      <c r="CR2671" s="39"/>
      <c r="CS2671" s="39"/>
      <c r="CT2671" s="39"/>
      <c r="CU2671" s="39"/>
      <c r="DA2671" s="20"/>
      <c r="DB2671" s="20"/>
      <c r="DL2671" s="20"/>
      <c r="DX2671" s="17"/>
      <c r="DY2671" s="17"/>
      <c r="EI2671" s="17"/>
    </row>
    <row r="2672" spans="3:139" ht="15" x14ac:dyDescent="0.25">
      <c r="C2672" s="17"/>
      <c r="D2672" s="17"/>
      <c r="E2672" s="17"/>
      <c r="F2672" s="17"/>
      <c r="G2672" s="17"/>
      <c r="I2672" s="39"/>
      <c r="K2672" s="38"/>
      <c r="L2672" s="38"/>
      <c r="M2672" s="38"/>
      <c r="N2672" s="38"/>
      <c r="O2672" s="38"/>
      <c r="P2672" s="38"/>
      <c r="Q2672" s="38"/>
      <c r="R2672" s="40"/>
      <c r="S2672" s="41"/>
      <c r="U2672" s="41"/>
      <c r="Z2672" s="23"/>
      <c r="AV2672" s="41"/>
      <c r="AZ2672" s="39"/>
      <c r="BA2672" s="39"/>
      <c r="BB2672" s="39"/>
      <c r="BC2672" s="39"/>
      <c r="BD2672" s="39"/>
      <c r="BE2672" s="39"/>
      <c r="BF2672" s="39"/>
      <c r="BG2672" s="39"/>
      <c r="BH2672" s="39"/>
      <c r="BI2672" s="39"/>
      <c r="BJ2672" s="39"/>
      <c r="BK2672" s="39"/>
      <c r="BQ2672" s="39"/>
      <c r="BR2672" s="39"/>
      <c r="BS2672" s="39"/>
      <c r="BT2672" s="39"/>
      <c r="CP2672" s="39"/>
      <c r="CQ2672" s="39"/>
      <c r="CR2672" s="39"/>
      <c r="CS2672" s="39"/>
      <c r="CT2672" s="39"/>
      <c r="CU2672" s="39"/>
      <c r="DA2672" s="20"/>
      <c r="DB2672" s="20"/>
      <c r="DL2672" s="20"/>
      <c r="DX2672" s="17"/>
      <c r="DY2672" s="17"/>
      <c r="EI2672" s="17"/>
    </row>
    <row r="2673" spans="3:139" ht="15" x14ac:dyDescent="0.25">
      <c r="C2673" s="17"/>
      <c r="D2673" s="17"/>
      <c r="E2673" s="17"/>
      <c r="F2673" s="17"/>
      <c r="G2673" s="17"/>
      <c r="I2673" s="39"/>
      <c r="K2673" s="38"/>
      <c r="L2673" s="38"/>
      <c r="M2673" s="38"/>
      <c r="N2673" s="38"/>
      <c r="O2673" s="38"/>
      <c r="P2673" s="38"/>
      <c r="Q2673" s="38"/>
      <c r="R2673" s="40"/>
      <c r="S2673" s="41"/>
      <c r="U2673" s="41"/>
      <c r="Z2673" s="23"/>
      <c r="AV2673" s="41"/>
      <c r="AZ2673" s="39"/>
      <c r="BA2673" s="39"/>
      <c r="BB2673" s="39"/>
      <c r="BC2673" s="39"/>
      <c r="BD2673" s="39"/>
      <c r="BE2673" s="39"/>
      <c r="BF2673" s="39"/>
      <c r="BG2673" s="39"/>
      <c r="BH2673" s="39"/>
      <c r="BI2673" s="39"/>
      <c r="BJ2673" s="39"/>
      <c r="BK2673" s="39"/>
      <c r="BQ2673" s="39"/>
      <c r="BR2673" s="39"/>
      <c r="BS2673" s="39"/>
      <c r="BT2673" s="39"/>
      <c r="CP2673" s="39"/>
      <c r="CQ2673" s="39"/>
      <c r="CR2673" s="39"/>
      <c r="CS2673" s="39"/>
      <c r="CT2673" s="39"/>
      <c r="CU2673" s="39"/>
      <c r="DA2673" s="20"/>
      <c r="DB2673" s="20"/>
      <c r="DL2673" s="20"/>
      <c r="DX2673" s="17"/>
      <c r="DY2673" s="17"/>
      <c r="EI2673" s="17"/>
    </row>
    <row r="2674" spans="3:139" ht="15" x14ac:dyDescent="0.25">
      <c r="C2674" s="17"/>
      <c r="D2674" s="17"/>
      <c r="E2674" s="17"/>
      <c r="F2674" s="17"/>
      <c r="G2674" s="17"/>
      <c r="I2674" s="39"/>
      <c r="K2674" s="38"/>
      <c r="L2674" s="38"/>
      <c r="M2674" s="38"/>
      <c r="N2674" s="38"/>
      <c r="O2674" s="38"/>
      <c r="P2674" s="38"/>
      <c r="Q2674" s="38"/>
      <c r="R2674" s="40"/>
      <c r="S2674" s="41"/>
      <c r="U2674" s="41"/>
      <c r="Z2674" s="23"/>
      <c r="AV2674" s="41"/>
      <c r="AZ2674" s="39"/>
      <c r="BA2674" s="39"/>
      <c r="BB2674" s="39"/>
      <c r="BC2674" s="39"/>
      <c r="BD2674" s="39"/>
      <c r="BE2674" s="39"/>
      <c r="BF2674" s="39"/>
      <c r="BG2674" s="39"/>
      <c r="BH2674" s="39"/>
      <c r="BI2674" s="39"/>
      <c r="BJ2674" s="39"/>
      <c r="BK2674" s="39"/>
      <c r="BQ2674" s="39"/>
      <c r="BR2674" s="39"/>
      <c r="BS2674" s="39"/>
      <c r="BT2674" s="39"/>
      <c r="CP2674" s="39"/>
      <c r="CQ2674" s="39"/>
      <c r="CR2674" s="39"/>
      <c r="CS2674" s="39"/>
      <c r="CT2674" s="39"/>
      <c r="CU2674" s="39"/>
      <c r="DA2674" s="20"/>
      <c r="DB2674" s="20"/>
      <c r="DL2674" s="20"/>
      <c r="DX2674" s="17"/>
      <c r="DY2674" s="17"/>
      <c r="EI2674" s="17"/>
    </row>
    <row r="2675" spans="3:139" ht="15" x14ac:dyDescent="0.25">
      <c r="C2675" s="17"/>
      <c r="D2675" s="17"/>
      <c r="E2675" s="17"/>
      <c r="F2675" s="17"/>
      <c r="G2675" s="17"/>
      <c r="I2675" s="39"/>
      <c r="K2675" s="38"/>
      <c r="L2675" s="38"/>
      <c r="M2675" s="38"/>
      <c r="N2675" s="38"/>
      <c r="O2675" s="38"/>
      <c r="P2675" s="38"/>
      <c r="Q2675" s="38"/>
      <c r="R2675" s="40"/>
      <c r="S2675" s="41"/>
      <c r="U2675" s="41"/>
      <c r="Z2675" s="23"/>
      <c r="AV2675" s="41"/>
      <c r="AZ2675" s="39"/>
      <c r="BA2675" s="39"/>
      <c r="BB2675" s="39"/>
      <c r="BC2675" s="39"/>
      <c r="BD2675" s="39"/>
      <c r="BE2675" s="39"/>
      <c r="BF2675" s="39"/>
      <c r="BG2675" s="39"/>
      <c r="BH2675" s="39"/>
      <c r="BI2675" s="39"/>
      <c r="BJ2675" s="39"/>
      <c r="BK2675" s="39"/>
      <c r="BQ2675" s="39"/>
      <c r="BR2675" s="39"/>
      <c r="BS2675" s="39"/>
      <c r="BT2675" s="39"/>
      <c r="CP2675" s="39"/>
      <c r="CQ2675" s="39"/>
      <c r="CR2675" s="39"/>
      <c r="CS2675" s="39"/>
      <c r="CT2675" s="39"/>
      <c r="CU2675" s="39"/>
      <c r="DA2675" s="20"/>
      <c r="DB2675" s="20"/>
      <c r="DL2675" s="20"/>
      <c r="DX2675" s="17"/>
      <c r="DY2675" s="17"/>
      <c r="EI2675" s="17"/>
    </row>
    <row r="2676" spans="3:139" ht="15" x14ac:dyDescent="0.25">
      <c r="C2676" s="17"/>
      <c r="D2676" s="17"/>
      <c r="E2676" s="17"/>
      <c r="F2676" s="17"/>
      <c r="G2676" s="17"/>
      <c r="I2676" s="39"/>
      <c r="K2676" s="38"/>
      <c r="L2676" s="38"/>
      <c r="M2676" s="38"/>
      <c r="N2676" s="38"/>
      <c r="O2676" s="38"/>
      <c r="P2676" s="38"/>
      <c r="Q2676" s="38"/>
      <c r="R2676" s="40"/>
      <c r="S2676" s="41"/>
      <c r="U2676" s="41"/>
      <c r="Z2676" s="23"/>
      <c r="AV2676" s="41"/>
      <c r="AZ2676" s="39"/>
      <c r="BA2676" s="39"/>
      <c r="BB2676" s="39"/>
      <c r="BC2676" s="39"/>
      <c r="BD2676" s="39"/>
      <c r="BE2676" s="39"/>
      <c r="BF2676" s="39"/>
      <c r="BG2676" s="39"/>
      <c r="BH2676" s="39"/>
      <c r="BI2676" s="39"/>
      <c r="BJ2676" s="39"/>
      <c r="BK2676" s="39"/>
      <c r="BQ2676" s="39"/>
      <c r="BR2676" s="39"/>
      <c r="BS2676" s="39"/>
      <c r="BT2676" s="39"/>
      <c r="CP2676" s="39"/>
      <c r="CQ2676" s="39"/>
      <c r="CR2676" s="39"/>
      <c r="CS2676" s="39"/>
      <c r="CT2676" s="39"/>
      <c r="CU2676" s="39"/>
      <c r="DA2676" s="20"/>
      <c r="DB2676" s="20"/>
      <c r="DL2676" s="20"/>
      <c r="DX2676" s="17"/>
      <c r="DY2676" s="17"/>
      <c r="EI2676" s="17"/>
    </row>
    <row r="2677" spans="3:139" ht="15" x14ac:dyDescent="0.25">
      <c r="C2677" s="17"/>
      <c r="D2677" s="17"/>
      <c r="E2677" s="17"/>
      <c r="F2677" s="17"/>
      <c r="G2677" s="17"/>
      <c r="I2677" s="39"/>
      <c r="K2677" s="38"/>
      <c r="L2677" s="38"/>
      <c r="M2677" s="38"/>
      <c r="N2677" s="38"/>
      <c r="O2677" s="38"/>
      <c r="P2677" s="38"/>
      <c r="Q2677" s="38"/>
      <c r="R2677" s="40"/>
      <c r="S2677" s="41"/>
      <c r="U2677" s="41"/>
      <c r="Z2677" s="23"/>
      <c r="AV2677" s="41"/>
      <c r="AZ2677" s="39"/>
      <c r="BA2677" s="39"/>
      <c r="BB2677" s="39"/>
      <c r="BC2677" s="39"/>
      <c r="BD2677" s="39"/>
      <c r="BE2677" s="39"/>
      <c r="BF2677" s="39"/>
      <c r="BG2677" s="39"/>
      <c r="BH2677" s="39"/>
      <c r="BI2677" s="39"/>
      <c r="BJ2677" s="39"/>
      <c r="BK2677" s="39"/>
      <c r="BQ2677" s="39"/>
      <c r="BR2677" s="39"/>
      <c r="BS2677" s="39"/>
      <c r="BT2677" s="39"/>
      <c r="CP2677" s="39"/>
      <c r="CQ2677" s="39"/>
      <c r="CR2677" s="39"/>
      <c r="CS2677" s="39"/>
      <c r="CT2677" s="39"/>
      <c r="CU2677" s="39"/>
      <c r="DA2677" s="20"/>
      <c r="DB2677" s="20"/>
      <c r="DL2677" s="20"/>
      <c r="DX2677" s="17"/>
      <c r="DY2677" s="17"/>
      <c r="EI2677" s="17"/>
    </row>
    <row r="2678" spans="3:139" ht="15" x14ac:dyDescent="0.25">
      <c r="C2678" s="17"/>
      <c r="D2678" s="17"/>
      <c r="E2678" s="17"/>
      <c r="F2678" s="17"/>
      <c r="G2678" s="17"/>
      <c r="I2678" s="39"/>
      <c r="K2678" s="38"/>
      <c r="L2678" s="38"/>
      <c r="M2678" s="38"/>
      <c r="N2678" s="38"/>
      <c r="O2678" s="38"/>
      <c r="P2678" s="38"/>
      <c r="Q2678" s="38"/>
      <c r="R2678" s="40"/>
      <c r="S2678" s="41"/>
      <c r="U2678" s="41"/>
      <c r="Z2678" s="23"/>
      <c r="AV2678" s="41"/>
      <c r="AZ2678" s="39"/>
      <c r="BA2678" s="39"/>
      <c r="BB2678" s="39"/>
      <c r="BC2678" s="39"/>
      <c r="BD2678" s="39"/>
      <c r="BE2678" s="39"/>
      <c r="BF2678" s="39"/>
      <c r="BG2678" s="39"/>
      <c r="BH2678" s="39"/>
      <c r="BI2678" s="39"/>
      <c r="BJ2678" s="39"/>
      <c r="BK2678" s="39"/>
      <c r="BQ2678" s="39"/>
      <c r="BR2678" s="39"/>
      <c r="BS2678" s="39"/>
      <c r="BT2678" s="39"/>
      <c r="CP2678" s="39"/>
      <c r="CQ2678" s="39"/>
      <c r="CR2678" s="39"/>
      <c r="CS2678" s="39"/>
      <c r="CT2678" s="39"/>
      <c r="CU2678" s="39"/>
      <c r="DA2678" s="20"/>
      <c r="DB2678" s="20"/>
      <c r="DL2678" s="20"/>
      <c r="DX2678" s="17"/>
      <c r="DY2678" s="17"/>
      <c r="EI2678" s="17"/>
    </row>
    <row r="2679" spans="3:139" ht="15" x14ac:dyDescent="0.25">
      <c r="C2679" s="17"/>
      <c r="D2679" s="17"/>
      <c r="E2679" s="17"/>
      <c r="F2679" s="17"/>
      <c r="G2679" s="17"/>
      <c r="I2679" s="39"/>
      <c r="K2679" s="38"/>
      <c r="L2679" s="38"/>
      <c r="M2679" s="38"/>
      <c r="N2679" s="38"/>
      <c r="O2679" s="38"/>
      <c r="P2679" s="38"/>
      <c r="Q2679" s="38"/>
      <c r="R2679" s="40"/>
      <c r="S2679" s="41"/>
      <c r="U2679" s="41"/>
      <c r="Z2679" s="23"/>
      <c r="AV2679" s="41"/>
      <c r="AZ2679" s="39"/>
      <c r="BA2679" s="39"/>
      <c r="BB2679" s="39"/>
      <c r="BC2679" s="39"/>
      <c r="BD2679" s="39"/>
      <c r="BE2679" s="39"/>
      <c r="BF2679" s="39"/>
      <c r="BG2679" s="39"/>
      <c r="BH2679" s="39"/>
      <c r="BI2679" s="39"/>
      <c r="BJ2679" s="39"/>
      <c r="BK2679" s="39"/>
      <c r="BQ2679" s="39"/>
      <c r="BR2679" s="39"/>
      <c r="BS2679" s="39"/>
      <c r="BT2679" s="39"/>
      <c r="CP2679" s="39"/>
      <c r="CQ2679" s="39"/>
      <c r="CR2679" s="39"/>
      <c r="CS2679" s="39"/>
      <c r="CT2679" s="39"/>
      <c r="CU2679" s="39"/>
      <c r="DA2679" s="20"/>
      <c r="DB2679" s="20"/>
      <c r="DL2679" s="20"/>
      <c r="DX2679" s="17"/>
      <c r="DY2679" s="17"/>
      <c r="EI2679" s="17"/>
    </row>
    <row r="2680" spans="3:139" ht="15" x14ac:dyDescent="0.25">
      <c r="C2680" s="17"/>
      <c r="D2680" s="17"/>
      <c r="E2680" s="17"/>
      <c r="F2680" s="17"/>
      <c r="G2680" s="17"/>
      <c r="I2680" s="39"/>
      <c r="K2680" s="38"/>
      <c r="L2680" s="38"/>
      <c r="M2680" s="38"/>
      <c r="N2680" s="38"/>
      <c r="O2680" s="38"/>
      <c r="P2680" s="38"/>
      <c r="Q2680" s="38"/>
      <c r="R2680" s="40"/>
      <c r="S2680" s="41"/>
      <c r="U2680" s="41"/>
      <c r="Z2680" s="23"/>
      <c r="AV2680" s="41"/>
      <c r="AZ2680" s="39"/>
      <c r="BA2680" s="39"/>
      <c r="BB2680" s="39"/>
      <c r="BC2680" s="39"/>
      <c r="BD2680" s="39"/>
      <c r="BE2680" s="39"/>
      <c r="BF2680" s="39"/>
      <c r="BG2680" s="39"/>
      <c r="BH2680" s="39"/>
      <c r="BI2680" s="39"/>
      <c r="BJ2680" s="39"/>
      <c r="BK2680" s="39"/>
      <c r="BQ2680" s="39"/>
      <c r="BR2680" s="39"/>
      <c r="BS2680" s="39"/>
      <c r="BT2680" s="39"/>
      <c r="CP2680" s="39"/>
      <c r="CQ2680" s="39"/>
      <c r="CR2680" s="39"/>
      <c r="CS2680" s="39"/>
      <c r="CT2680" s="39"/>
      <c r="CU2680" s="39"/>
      <c r="DA2680" s="20"/>
      <c r="DB2680" s="20"/>
      <c r="DL2680" s="20"/>
      <c r="DX2680" s="17"/>
      <c r="DY2680" s="17"/>
      <c r="EI2680" s="17"/>
    </row>
    <row r="2681" spans="3:139" ht="15" x14ac:dyDescent="0.25">
      <c r="C2681" s="17"/>
      <c r="D2681" s="17"/>
      <c r="E2681" s="17"/>
      <c r="F2681" s="17"/>
      <c r="G2681" s="17"/>
      <c r="I2681" s="39"/>
      <c r="K2681" s="38"/>
      <c r="L2681" s="38"/>
      <c r="M2681" s="38"/>
      <c r="N2681" s="38"/>
      <c r="O2681" s="38"/>
      <c r="P2681" s="38"/>
      <c r="Q2681" s="38"/>
      <c r="R2681" s="40"/>
      <c r="S2681" s="41"/>
      <c r="U2681" s="41"/>
      <c r="Z2681" s="23"/>
      <c r="AV2681" s="41"/>
      <c r="AZ2681" s="39"/>
      <c r="BA2681" s="39"/>
      <c r="BB2681" s="39"/>
      <c r="BC2681" s="39"/>
      <c r="BD2681" s="39"/>
      <c r="BE2681" s="39"/>
      <c r="BF2681" s="39"/>
      <c r="BG2681" s="39"/>
      <c r="BH2681" s="39"/>
      <c r="BI2681" s="39"/>
      <c r="BJ2681" s="39"/>
      <c r="BK2681" s="39"/>
      <c r="BQ2681" s="39"/>
      <c r="BR2681" s="39"/>
      <c r="BS2681" s="39"/>
      <c r="BT2681" s="39"/>
      <c r="CP2681" s="39"/>
      <c r="CQ2681" s="39"/>
      <c r="CR2681" s="39"/>
      <c r="CS2681" s="39"/>
      <c r="CT2681" s="39"/>
      <c r="CU2681" s="39"/>
      <c r="DA2681" s="20"/>
      <c r="DB2681" s="20"/>
      <c r="DL2681" s="20"/>
      <c r="DX2681" s="17"/>
      <c r="DY2681" s="17"/>
      <c r="EI2681" s="17"/>
    </row>
    <row r="2682" spans="3:139" ht="15" x14ac:dyDescent="0.25">
      <c r="C2682" s="17"/>
      <c r="D2682" s="17"/>
      <c r="E2682" s="17"/>
      <c r="F2682" s="17"/>
      <c r="G2682" s="17"/>
      <c r="I2682" s="39"/>
      <c r="K2682" s="38"/>
      <c r="L2682" s="38"/>
      <c r="M2682" s="38"/>
      <c r="N2682" s="38"/>
      <c r="O2682" s="38"/>
      <c r="P2682" s="38"/>
      <c r="Q2682" s="38"/>
      <c r="R2682" s="40"/>
      <c r="S2682" s="41"/>
      <c r="U2682" s="41"/>
      <c r="Z2682" s="23"/>
      <c r="AV2682" s="41"/>
      <c r="AZ2682" s="39"/>
      <c r="BA2682" s="39"/>
      <c r="BB2682" s="39"/>
      <c r="BC2682" s="39"/>
      <c r="BD2682" s="39"/>
      <c r="BE2682" s="39"/>
      <c r="BF2682" s="39"/>
      <c r="BG2682" s="39"/>
      <c r="BH2682" s="39"/>
      <c r="BI2682" s="39"/>
      <c r="BJ2682" s="39"/>
      <c r="BK2682" s="39"/>
      <c r="BQ2682" s="39"/>
      <c r="BR2682" s="39"/>
      <c r="BS2682" s="39"/>
      <c r="BT2682" s="39"/>
      <c r="CP2682" s="39"/>
      <c r="CQ2682" s="39"/>
      <c r="CR2682" s="39"/>
      <c r="CS2682" s="39"/>
      <c r="CT2682" s="39"/>
      <c r="CU2682" s="39"/>
      <c r="DA2682" s="20"/>
      <c r="DB2682" s="20"/>
      <c r="DL2682" s="20"/>
      <c r="DX2682" s="17"/>
      <c r="DY2682" s="17"/>
      <c r="EI2682" s="17"/>
    </row>
    <row r="2683" spans="3:139" ht="15" x14ac:dyDescent="0.25">
      <c r="C2683" s="17"/>
      <c r="D2683" s="17"/>
      <c r="E2683" s="17"/>
      <c r="F2683" s="17"/>
      <c r="G2683" s="17"/>
      <c r="I2683" s="39"/>
      <c r="K2683" s="38"/>
      <c r="L2683" s="38"/>
      <c r="M2683" s="38"/>
      <c r="N2683" s="38"/>
      <c r="O2683" s="38"/>
      <c r="P2683" s="38"/>
      <c r="Q2683" s="38"/>
      <c r="R2683" s="40"/>
      <c r="S2683" s="41"/>
      <c r="U2683" s="41"/>
      <c r="Z2683" s="23"/>
      <c r="AV2683" s="41"/>
      <c r="AZ2683" s="39"/>
      <c r="BA2683" s="39"/>
      <c r="BB2683" s="39"/>
      <c r="BC2683" s="39"/>
      <c r="BD2683" s="39"/>
      <c r="BE2683" s="39"/>
      <c r="BF2683" s="39"/>
      <c r="BG2683" s="39"/>
      <c r="BH2683" s="39"/>
      <c r="BI2683" s="39"/>
      <c r="BJ2683" s="39"/>
      <c r="BK2683" s="39"/>
      <c r="BQ2683" s="39"/>
      <c r="BR2683" s="39"/>
      <c r="BS2683" s="39"/>
      <c r="BT2683" s="39"/>
      <c r="CP2683" s="39"/>
      <c r="CQ2683" s="39"/>
      <c r="CR2683" s="39"/>
      <c r="CS2683" s="39"/>
      <c r="CT2683" s="39"/>
      <c r="CU2683" s="39"/>
      <c r="DA2683" s="20"/>
      <c r="DB2683" s="20"/>
      <c r="DL2683" s="20"/>
      <c r="DX2683" s="17"/>
      <c r="DY2683" s="17"/>
      <c r="EI2683" s="17"/>
    </row>
    <row r="2684" spans="3:139" ht="15" x14ac:dyDescent="0.25">
      <c r="C2684" s="17"/>
      <c r="D2684" s="17"/>
      <c r="E2684" s="17"/>
      <c r="F2684" s="17"/>
      <c r="G2684" s="17"/>
      <c r="I2684" s="39"/>
      <c r="K2684" s="38"/>
      <c r="L2684" s="38"/>
      <c r="M2684" s="38"/>
      <c r="N2684" s="38"/>
      <c r="O2684" s="38"/>
      <c r="P2684" s="38"/>
      <c r="Q2684" s="38"/>
      <c r="R2684" s="40"/>
      <c r="S2684" s="41"/>
      <c r="U2684" s="41"/>
      <c r="Z2684" s="23"/>
      <c r="AV2684" s="41"/>
      <c r="AZ2684" s="39"/>
      <c r="BA2684" s="39"/>
      <c r="BB2684" s="39"/>
      <c r="BC2684" s="39"/>
      <c r="BD2684" s="39"/>
      <c r="BE2684" s="39"/>
      <c r="BF2684" s="39"/>
      <c r="BG2684" s="39"/>
      <c r="BH2684" s="39"/>
      <c r="BI2684" s="39"/>
      <c r="BJ2684" s="39"/>
      <c r="BK2684" s="39"/>
      <c r="BQ2684" s="39"/>
      <c r="BR2684" s="39"/>
      <c r="BS2684" s="39"/>
      <c r="BT2684" s="39"/>
      <c r="CP2684" s="39"/>
      <c r="CQ2684" s="39"/>
      <c r="CR2684" s="39"/>
      <c r="CS2684" s="39"/>
      <c r="CT2684" s="39"/>
      <c r="CU2684" s="39"/>
      <c r="DA2684" s="20"/>
      <c r="DB2684" s="20"/>
      <c r="DL2684" s="20"/>
      <c r="DX2684" s="17"/>
      <c r="DY2684" s="17"/>
      <c r="EI2684" s="17"/>
    </row>
    <row r="2685" spans="3:139" ht="15" x14ac:dyDescent="0.25">
      <c r="C2685" s="17"/>
      <c r="D2685" s="17"/>
      <c r="E2685" s="17"/>
      <c r="F2685" s="17"/>
      <c r="G2685" s="17"/>
      <c r="I2685" s="39"/>
      <c r="K2685" s="38"/>
      <c r="L2685" s="38"/>
      <c r="M2685" s="38"/>
      <c r="N2685" s="38"/>
      <c r="O2685" s="38"/>
      <c r="P2685" s="38"/>
      <c r="Q2685" s="38"/>
      <c r="R2685" s="40"/>
      <c r="S2685" s="41"/>
      <c r="U2685" s="41"/>
      <c r="Z2685" s="23"/>
      <c r="AV2685" s="41"/>
      <c r="AZ2685" s="39"/>
      <c r="BA2685" s="39"/>
      <c r="BB2685" s="39"/>
      <c r="BC2685" s="39"/>
      <c r="BD2685" s="39"/>
      <c r="BE2685" s="39"/>
      <c r="BF2685" s="39"/>
      <c r="BG2685" s="39"/>
      <c r="BH2685" s="39"/>
      <c r="BI2685" s="39"/>
      <c r="BJ2685" s="39"/>
      <c r="BK2685" s="39"/>
      <c r="BQ2685" s="39"/>
      <c r="BR2685" s="39"/>
      <c r="BS2685" s="39"/>
      <c r="BT2685" s="39"/>
      <c r="CP2685" s="39"/>
      <c r="CQ2685" s="39"/>
      <c r="CR2685" s="39"/>
      <c r="CS2685" s="39"/>
      <c r="CT2685" s="39"/>
      <c r="CU2685" s="39"/>
      <c r="DA2685" s="20"/>
      <c r="DB2685" s="20"/>
      <c r="DL2685" s="20"/>
      <c r="DX2685" s="17"/>
      <c r="DY2685" s="17"/>
      <c r="EI2685" s="17"/>
    </row>
    <row r="2686" spans="3:139" ht="15" x14ac:dyDescent="0.25">
      <c r="C2686" s="17"/>
      <c r="D2686" s="17"/>
      <c r="E2686" s="17"/>
      <c r="F2686" s="17"/>
      <c r="G2686" s="17"/>
      <c r="I2686" s="39"/>
      <c r="K2686" s="38"/>
      <c r="L2686" s="38"/>
      <c r="M2686" s="38"/>
      <c r="N2686" s="38"/>
      <c r="O2686" s="38"/>
      <c r="P2686" s="38"/>
      <c r="Q2686" s="38"/>
      <c r="R2686" s="40"/>
      <c r="S2686" s="41"/>
      <c r="U2686" s="41"/>
      <c r="Z2686" s="23"/>
      <c r="AV2686" s="41"/>
      <c r="AZ2686" s="39"/>
      <c r="BA2686" s="39"/>
      <c r="BB2686" s="39"/>
      <c r="BC2686" s="39"/>
      <c r="BD2686" s="39"/>
      <c r="BE2686" s="39"/>
      <c r="BF2686" s="39"/>
      <c r="BG2686" s="39"/>
      <c r="BH2686" s="39"/>
      <c r="BI2686" s="39"/>
      <c r="BJ2686" s="39"/>
      <c r="BK2686" s="39"/>
      <c r="BQ2686" s="39"/>
      <c r="BR2686" s="39"/>
      <c r="BS2686" s="39"/>
      <c r="BT2686" s="39"/>
      <c r="CP2686" s="39"/>
      <c r="CQ2686" s="39"/>
      <c r="CR2686" s="39"/>
      <c r="CS2686" s="39"/>
      <c r="CT2686" s="39"/>
      <c r="CU2686" s="39"/>
      <c r="DA2686" s="20"/>
      <c r="DB2686" s="20"/>
      <c r="DL2686" s="20"/>
      <c r="DX2686" s="17"/>
      <c r="DY2686" s="17"/>
      <c r="EI2686" s="17"/>
    </row>
    <row r="2687" spans="3:139" ht="15" x14ac:dyDescent="0.25">
      <c r="C2687" s="17"/>
      <c r="D2687" s="17"/>
      <c r="E2687" s="17"/>
      <c r="F2687" s="17"/>
      <c r="G2687" s="17"/>
      <c r="I2687" s="39"/>
      <c r="K2687" s="38"/>
      <c r="L2687" s="38"/>
      <c r="M2687" s="38"/>
      <c r="N2687" s="38"/>
      <c r="O2687" s="38"/>
      <c r="P2687" s="38"/>
      <c r="Q2687" s="38"/>
      <c r="R2687" s="40"/>
      <c r="S2687" s="41"/>
      <c r="U2687" s="41"/>
      <c r="Z2687" s="23"/>
      <c r="AV2687" s="41"/>
      <c r="AZ2687" s="39"/>
      <c r="BA2687" s="39"/>
      <c r="BB2687" s="39"/>
      <c r="BC2687" s="39"/>
      <c r="BD2687" s="39"/>
      <c r="BE2687" s="39"/>
      <c r="BF2687" s="39"/>
      <c r="BG2687" s="39"/>
      <c r="BH2687" s="39"/>
      <c r="BI2687" s="39"/>
      <c r="BJ2687" s="39"/>
      <c r="BK2687" s="39"/>
      <c r="BQ2687" s="39"/>
      <c r="BR2687" s="39"/>
      <c r="BS2687" s="39"/>
      <c r="BT2687" s="39"/>
      <c r="CP2687" s="39"/>
      <c r="CQ2687" s="39"/>
      <c r="CR2687" s="39"/>
      <c r="CS2687" s="39"/>
      <c r="CT2687" s="39"/>
      <c r="CU2687" s="39"/>
      <c r="DA2687" s="20"/>
      <c r="DB2687" s="20"/>
      <c r="DL2687" s="20"/>
      <c r="DX2687" s="17"/>
      <c r="DY2687" s="17"/>
      <c r="EI2687" s="17"/>
    </row>
    <row r="2688" spans="3:139" ht="15" x14ac:dyDescent="0.25">
      <c r="C2688" s="17"/>
      <c r="D2688" s="17"/>
      <c r="E2688" s="17"/>
      <c r="F2688" s="17"/>
      <c r="G2688" s="17"/>
      <c r="I2688" s="39"/>
      <c r="K2688" s="38"/>
      <c r="L2688" s="38"/>
      <c r="M2688" s="38"/>
      <c r="N2688" s="38"/>
      <c r="O2688" s="38"/>
      <c r="P2688" s="38"/>
      <c r="Q2688" s="38"/>
      <c r="R2688" s="40"/>
      <c r="S2688" s="41"/>
      <c r="U2688" s="41"/>
      <c r="Z2688" s="23"/>
      <c r="AV2688" s="41"/>
      <c r="AZ2688" s="39"/>
      <c r="BA2688" s="39"/>
      <c r="BB2688" s="39"/>
      <c r="BC2688" s="39"/>
      <c r="BD2688" s="39"/>
      <c r="BE2688" s="39"/>
      <c r="BF2688" s="39"/>
      <c r="BG2688" s="39"/>
      <c r="BH2688" s="39"/>
      <c r="BI2688" s="39"/>
      <c r="BJ2688" s="39"/>
      <c r="BK2688" s="39"/>
      <c r="BQ2688" s="39"/>
      <c r="BR2688" s="39"/>
      <c r="BS2688" s="39"/>
      <c r="BT2688" s="39"/>
      <c r="CP2688" s="39"/>
      <c r="CQ2688" s="39"/>
      <c r="CR2688" s="39"/>
      <c r="CS2688" s="39"/>
      <c r="CT2688" s="39"/>
      <c r="CU2688" s="39"/>
      <c r="DA2688" s="20"/>
      <c r="DB2688" s="20"/>
      <c r="DL2688" s="20"/>
      <c r="DX2688" s="17"/>
      <c r="DY2688" s="17"/>
      <c r="EI2688" s="17"/>
    </row>
    <row r="2689" spans="3:139" ht="15" x14ac:dyDescent="0.25">
      <c r="C2689" s="17"/>
      <c r="D2689" s="17"/>
      <c r="E2689" s="17"/>
      <c r="F2689" s="17"/>
      <c r="G2689" s="17"/>
      <c r="I2689" s="39"/>
      <c r="K2689" s="38"/>
      <c r="L2689" s="38"/>
      <c r="M2689" s="38"/>
      <c r="N2689" s="38"/>
      <c r="O2689" s="38"/>
      <c r="P2689" s="38"/>
      <c r="Q2689" s="38"/>
      <c r="R2689" s="40"/>
      <c r="S2689" s="41"/>
      <c r="U2689" s="41"/>
      <c r="Z2689" s="23"/>
      <c r="AV2689" s="41"/>
      <c r="AZ2689" s="39"/>
      <c r="BA2689" s="39"/>
      <c r="BB2689" s="39"/>
      <c r="BC2689" s="39"/>
      <c r="BD2689" s="39"/>
      <c r="BE2689" s="39"/>
      <c r="BF2689" s="39"/>
      <c r="BG2689" s="39"/>
      <c r="BH2689" s="39"/>
      <c r="BI2689" s="39"/>
      <c r="BJ2689" s="39"/>
      <c r="BK2689" s="39"/>
      <c r="BQ2689" s="39"/>
      <c r="BR2689" s="39"/>
      <c r="BS2689" s="39"/>
      <c r="BT2689" s="39"/>
      <c r="CP2689" s="39"/>
      <c r="CQ2689" s="39"/>
      <c r="CR2689" s="39"/>
      <c r="CS2689" s="39"/>
      <c r="CT2689" s="39"/>
      <c r="CU2689" s="39"/>
      <c r="DA2689" s="20"/>
      <c r="DB2689" s="20"/>
      <c r="DL2689" s="20"/>
      <c r="DX2689" s="17"/>
      <c r="DY2689" s="17"/>
      <c r="EI2689" s="17"/>
    </row>
    <row r="2690" spans="3:139" ht="15" x14ac:dyDescent="0.25">
      <c r="C2690" s="17"/>
      <c r="D2690" s="17"/>
      <c r="E2690" s="17"/>
      <c r="F2690" s="17"/>
      <c r="G2690" s="17"/>
      <c r="I2690" s="39"/>
      <c r="K2690" s="38"/>
      <c r="L2690" s="38"/>
      <c r="M2690" s="38"/>
      <c r="N2690" s="38"/>
      <c r="O2690" s="38"/>
      <c r="P2690" s="38"/>
      <c r="Q2690" s="38"/>
      <c r="R2690" s="40"/>
      <c r="S2690" s="41"/>
      <c r="U2690" s="41"/>
      <c r="Z2690" s="23"/>
      <c r="AV2690" s="41"/>
      <c r="AZ2690" s="39"/>
      <c r="BA2690" s="39"/>
      <c r="BB2690" s="39"/>
      <c r="BC2690" s="39"/>
      <c r="BD2690" s="39"/>
      <c r="BE2690" s="39"/>
      <c r="BF2690" s="39"/>
      <c r="BG2690" s="39"/>
      <c r="BH2690" s="39"/>
      <c r="BI2690" s="39"/>
      <c r="BJ2690" s="39"/>
      <c r="BK2690" s="39"/>
      <c r="BQ2690" s="39"/>
      <c r="BR2690" s="39"/>
      <c r="BS2690" s="39"/>
      <c r="BT2690" s="39"/>
      <c r="CP2690" s="39"/>
      <c r="CQ2690" s="39"/>
      <c r="CR2690" s="39"/>
      <c r="CS2690" s="39"/>
      <c r="CT2690" s="39"/>
      <c r="CU2690" s="39"/>
      <c r="DA2690" s="20"/>
      <c r="DB2690" s="20"/>
      <c r="DL2690" s="20"/>
      <c r="DX2690" s="17"/>
      <c r="DY2690" s="17"/>
      <c r="EI2690" s="17"/>
    </row>
    <row r="2691" spans="3:139" ht="15" x14ac:dyDescent="0.25">
      <c r="C2691" s="17"/>
      <c r="D2691" s="17"/>
      <c r="E2691" s="17"/>
      <c r="F2691" s="17"/>
      <c r="G2691" s="17"/>
      <c r="I2691" s="39"/>
      <c r="K2691" s="38"/>
      <c r="L2691" s="38"/>
      <c r="M2691" s="38"/>
      <c r="N2691" s="38"/>
      <c r="O2691" s="38"/>
      <c r="P2691" s="38"/>
      <c r="Q2691" s="38"/>
      <c r="R2691" s="40"/>
      <c r="S2691" s="41"/>
      <c r="U2691" s="41"/>
      <c r="Z2691" s="23"/>
      <c r="AV2691" s="41"/>
      <c r="AZ2691" s="39"/>
      <c r="BA2691" s="39"/>
      <c r="BB2691" s="39"/>
      <c r="BC2691" s="39"/>
      <c r="BD2691" s="39"/>
      <c r="BE2691" s="39"/>
      <c r="BF2691" s="39"/>
      <c r="BG2691" s="39"/>
      <c r="BH2691" s="39"/>
      <c r="BI2691" s="39"/>
      <c r="BJ2691" s="39"/>
      <c r="BK2691" s="39"/>
      <c r="BQ2691" s="39"/>
      <c r="BR2691" s="39"/>
      <c r="BS2691" s="39"/>
      <c r="BT2691" s="39"/>
      <c r="CP2691" s="39"/>
      <c r="CQ2691" s="39"/>
      <c r="CR2691" s="39"/>
      <c r="CS2691" s="39"/>
      <c r="CT2691" s="39"/>
      <c r="CU2691" s="39"/>
      <c r="DA2691" s="20"/>
      <c r="DB2691" s="20"/>
      <c r="DL2691" s="20"/>
      <c r="DX2691" s="17"/>
      <c r="DY2691" s="17"/>
      <c r="EI2691" s="17"/>
    </row>
    <row r="2692" spans="3:139" ht="15" x14ac:dyDescent="0.25">
      <c r="C2692" s="17"/>
      <c r="D2692" s="17"/>
      <c r="E2692" s="17"/>
      <c r="F2692" s="17"/>
      <c r="G2692" s="17"/>
      <c r="I2692" s="39"/>
      <c r="K2692" s="38"/>
      <c r="L2692" s="38"/>
      <c r="M2692" s="38"/>
      <c r="N2692" s="38"/>
      <c r="O2692" s="38"/>
      <c r="P2692" s="38"/>
      <c r="Q2692" s="38"/>
      <c r="R2692" s="40"/>
      <c r="S2692" s="41"/>
      <c r="U2692" s="41"/>
      <c r="Z2692" s="23"/>
      <c r="AV2692" s="41"/>
      <c r="AZ2692" s="39"/>
      <c r="BA2692" s="39"/>
      <c r="BB2692" s="39"/>
      <c r="BC2692" s="39"/>
      <c r="BD2692" s="39"/>
      <c r="BE2692" s="39"/>
      <c r="BF2692" s="39"/>
      <c r="BG2692" s="39"/>
      <c r="BH2692" s="39"/>
      <c r="BI2692" s="39"/>
      <c r="BJ2692" s="39"/>
      <c r="BK2692" s="39"/>
      <c r="BQ2692" s="39"/>
      <c r="BR2692" s="39"/>
      <c r="BS2692" s="39"/>
      <c r="BT2692" s="39"/>
      <c r="CP2692" s="39"/>
      <c r="CQ2692" s="39"/>
      <c r="CR2692" s="39"/>
      <c r="CS2692" s="39"/>
      <c r="CT2692" s="39"/>
      <c r="CU2692" s="39"/>
      <c r="DA2692" s="20"/>
      <c r="DB2692" s="20"/>
      <c r="DL2692" s="20"/>
      <c r="DX2692" s="17"/>
      <c r="DY2692" s="17"/>
      <c r="EI2692" s="17"/>
    </row>
    <row r="2693" spans="3:139" ht="15" x14ac:dyDescent="0.25">
      <c r="C2693" s="17"/>
      <c r="D2693" s="17"/>
      <c r="E2693" s="17"/>
      <c r="F2693" s="17"/>
      <c r="G2693" s="17"/>
      <c r="I2693" s="39"/>
      <c r="K2693" s="38"/>
      <c r="L2693" s="38"/>
      <c r="M2693" s="38"/>
      <c r="N2693" s="38"/>
      <c r="O2693" s="38"/>
      <c r="P2693" s="38"/>
      <c r="Q2693" s="38"/>
      <c r="R2693" s="40"/>
      <c r="S2693" s="41"/>
      <c r="U2693" s="41"/>
      <c r="Z2693" s="23"/>
      <c r="AV2693" s="41"/>
      <c r="AZ2693" s="39"/>
      <c r="BA2693" s="39"/>
      <c r="BB2693" s="39"/>
      <c r="BC2693" s="39"/>
      <c r="BD2693" s="39"/>
      <c r="BE2693" s="39"/>
      <c r="BF2693" s="39"/>
      <c r="BG2693" s="39"/>
      <c r="BH2693" s="39"/>
      <c r="BI2693" s="39"/>
      <c r="BJ2693" s="39"/>
      <c r="BK2693" s="39"/>
      <c r="BQ2693" s="39"/>
      <c r="BR2693" s="39"/>
      <c r="BS2693" s="39"/>
      <c r="BT2693" s="39"/>
      <c r="CP2693" s="39"/>
      <c r="CQ2693" s="39"/>
      <c r="CR2693" s="39"/>
      <c r="CS2693" s="39"/>
      <c r="CT2693" s="39"/>
      <c r="CU2693" s="39"/>
      <c r="DA2693" s="20"/>
      <c r="DB2693" s="20"/>
      <c r="DL2693" s="20"/>
      <c r="DX2693" s="17"/>
      <c r="DY2693" s="17"/>
      <c r="EI2693" s="17"/>
    </row>
    <row r="2694" spans="3:139" ht="15" x14ac:dyDescent="0.25">
      <c r="C2694" s="17"/>
      <c r="D2694" s="17"/>
      <c r="E2694" s="17"/>
      <c r="F2694" s="17"/>
      <c r="G2694" s="17"/>
      <c r="I2694" s="39"/>
      <c r="K2694" s="38"/>
      <c r="L2694" s="38"/>
      <c r="M2694" s="38"/>
      <c r="N2694" s="38"/>
      <c r="O2694" s="38"/>
      <c r="P2694" s="38"/>
      <c r="Q2694" s="38"/>
      <c r="R2694" s="40"/>
      <c r="S2694" s="41"/>
      <c r="U2694" s="41"/>
      <c r="Z2694" s="23"/>
      <c r="AV2694" s="41"/>
      <c r="AZ2694" s="39"/>
      <c r="BA2694" s="39"/>
      <c r="BB2694" s="39"/>
      <c r="BC2694" s="39"/>
      <c r="BD2694" s="39"/>
      <c r="BE2694" s="39"/>
      <c r="BF2694" s="39"/>
      <c r="BG2694" s="39"/>
      <c r="BH2694" s="39"/>
      <c r="BI2694" s="39"/>
      <c r="BJ2694" s="39"/>
      <c r="BK2694" s="39"/>
      <c r="BQ2694" s="39"/>
      <c r="BR2694" s="39"/>
      <c r="BS2694" s="39"/>
      <c r="BT2694" s="39"/>
      <c r="CP2694" s="39"/>
      <c r="CQ2694" s="39"/>
      <c r="CR2694" s="39"/>
      <c r="CS2694" s="39"/>
      <c r="CT2694" s="39"/>
      <c r="CU2694" s="39"/>
      <c r="DA2694" s="20"/>
      <c r="DB2694" s="20"/>
      <c r="DL2694" s="20"/>
      <c r="DX2694" s="17"/>
      <c r="DY2694" s="17"/>
      <c r="EI2694" s="17"/>
    </row>
    <row r="2695" spans="3:139" ht="15" x14ac:dyDescent="0.25">
      <c r="C2695" s="17"/>
      <c r="D2695" s="17"/>
      <c r="E2695" s="17"/>
      <c r="F2695" s="17"/>
      <c r="G2695" s="17"/>
      <c r="I2695" s="39"/>
      <c r="K2695" s="38"/>
      <c r="L2695" s="38"/>
      <c r="M2695" s="38"/>
      <c r="N2695" s="38"/>
      <c r="O2695" s="38"/>
      <c r="P2695" s="38"/>
      <c r="Q2695" s="38"/>
      <c r="R2695" s="40"/>
      <c r="S2695" s="41"/>
      <c r="U2695" s="41"/>
      <c r="Z2695" s="23"/>
      <c r="AV2695" s="41"/>
      <c r="AZ2695" s="39"/>
      <c r="BA2695" s="39"/>
      <c r="BB2695" s="39"/>
      <c r="BC2695" s="39"/>
      <c r="BD2695" s="39"/>
      <c r="BE2695" s="39"/>
      <c r="BF2695" s="39"/>
      <c r="BG2695" s="39"/>
      <c r="BH2695" s="39"/>
      <c r="BI2695" s="39"/>
      <c r="BJ2695" s="39"/>
      <c r="BK2695" s="39"/>
      <c r="BQ2695" s="39"/>
      <c r="BR2695" s="39"/>
      <c r="BS2695" s="39"/>
      <c r="BT2695" s="39"/>
      <c r="CP2695" s="39"/>
      <c r="CQ2695" s="39"/>
      <c r="CR2695" s="39"/>
      <c r="CS2695" s="39"/>
      <c r="CT2695" s="39"/>
      <c r="CU2695" s="39"/>
      <c r="DA2695" s="20"/>
      <c r="DB2695" s="20"/>
      <c r="DL2695" s="20"/>
      <c r="DX2695" s="17"/>
      <c r="DY2695" s="17"/>
      <c r="EI2695" s="17"/>
    </row>
    <row r="2696" spans="3:139" ht="15" x14ac:dyDescent="0.25">
      <c r="C2696" s="17"/>
      <c r="D2696" s="17"/>
      <c r="E2696" s="17"/>
      <c r="F2696" s="17"/>
      <c r="G2696" s="17"/>
      <c r="I2696" s="39"/>
      <c r="K2696" s="38"/>
      <c r="L2696" s="38"/>
      <c r="M2696" s="38"/>
      <c r="N2696" s="38"/>
      <c r="O2696" s="38"/>
      <c r="P2696" s="38"/>
      <c r="Q2696" s="38"/>
      <c r="R2696" s="40"/>
      <c r="S2696" s="41"/>
      <c r="U2696" s="41"/>
      <c r="Z2696" s="23"/>
      <c r="AV2696" s="41"/>
      <c r="AZ2696" s="39"/>
      <c r="BA2696" s="39"/>
      <c r="BB2696" s="39"/>
      <c r="BC2696" s="39"/>
      <c r="BD2696" s="39"/>
      <c r="BE2696" s="39"/>
      <c r="BF2696" s="39"/>
      <c r="BG2696" s="39"/>
      <c r="BH2696" s="39"/>
      <c r="BI2696" s="39"/>
      <c r="BJ2696" s="39"/>
      <c r="BK2696" s="39"/>
      <c r="BQ2696" s="39"/>
      <c r="BR2696" s="39"/>
      <c r="BS2696" s="39"/>
      <c r="BT2696" s="39"/>
      <c r="CP2696" s="39"/>
      <c r="CQ2696" s="39"/>
      <c r="CR2696" s="39"/>
      <c r="CS2696" s="39"/>
      <c r="CT2696" s="39"/>
      <c r="CU2696" s="39"/>
      <c r="DA2696" s="20"/>
      <c r="DB2696" s="20"/>
      <c r="DL2696" s="20"/>
      <c r="DX2696" s="17"/>
      <c r="DY2696" s="17"/>
      <c r="EI2696" s="17"/>
    </row>
    <row r="2697" spans="3:139" ht="15" x14ac:dyDescent="0.25">
      <c r="C2697" s="17"/>
      <c r="D2697" s="17"/>
      <c r="E2697" s="17"/>
      <c r="F2697" s="17"/>
      <c r="G2697" s="17"/>
      <c r="I2697" s="39"/>
      <c r="K2697" s="38"/>
      <c r="L2697" s="38"/>
      <c r="M2697" s="38"/>
      <c r="N2697" s="38"/>
      <c r="O2697" s="38"/>
      <c r="P2697" s="38"/>
      <c r="Q2697" s="38"/>
      <c r="R2697" s="40"/>
      <c r="S2697" s="41"/>
      <c r="U2697" s="41"/>
      <c r="Z2697" s="23"/>
      <c r="AV2697" s="41"/>
      <c r="AZ2697" s="39"/>
      <c r="BA2697" s="39"/>
      <c r="BB2697" s="39"/>
      <c r="BC2697" s="39"/>
      <c r="BD2697" s="39"/>
      <c r="BE2697" s="39"/>
      <c r="BF2697" s="39"/>
      <c r="BG2697" s="39"/>
      <c r="BH2697" s="39"/>
      <c r="BI2697" s="39"/>
      <c r="BJ2697" s="39"/>
      <c r="BK2697" s="39"/>
      <c r="BQ2697" s="39"/>
      <c r="BR2697" s="39"/>
      <c r="BS2697" s="39"/>
      <c r="BT2697" s="39"/>
      <c r="CP2697" s="39"/>
      <c r="CQ2697" s="39"/>
      <c r="CR2697" s="39"/>
      <c r="CS2697" s="39"/>
      <c r="CT2697" s="39"/>
      <c r="CU2697" s="39"/>
      <c r="DA2697" s="20"/>
      <c r="DB2697" s="20"/>
      <c r="DL2697" s="20"/>
      <c r="DX2697" s="17"/>
      <c r="DY2697" s="17"/>
      <c r="EI2697" s="17"/>
    </row>
    <row r="2698" spans="3:139" ht="15" x14ac:dyDescent="0.25">
      <c r="C2698" s="17"/>
      <c r="D2698" s="17"/>
      <c r="E2698" s="17"/>
      <c r="F2698" s="17"/>
      <c r="G2698" s="17"/>
      <c r="I2698" s="39"/>
      <c r="K2698" s="38"/>
      <c r="L2698" s="38"/>
      <c r="M2698" s="38"/>
      <c r="N2698" s="38"/>
      <c r="O2698" s="38"/>
      <c r="P2698" s="38"/>
      <c r="Q2698" s="38"/>
      <c r="R2698" s="40"/>
      <c r="S2698" s="41"/>
      <c r="U2698" s="41"/>
      <c r="Z2698" s="23"/>
      <c r="AV2698" s="41"/>
      <c r="AZ2698" s="39"/>
      <c r="BA2698" s="39"/>
      <c r="BB2698" s="39"/>
      <c r="BC2698" s="39"/>
      <c r="BD2698" s="39"/>
      <c r="BE2698" s="39"/>
      <c r="BF2698" s="39"/>
      <c r="BG2698" s="39"/>
      <c r="BH2698" s="39"/>
      <c r="BI2698" s="39"/>
      <c r="BJ2698" s="39"/>
      <c r="BK2698" s="39"/>
      <c r="BQ2698" s="39"/>
      <c r="BR2698" s="39"/>
      <c r="BS2698" s="39"/>
      <c r="BT2698" s="39"/>
      <c r="CP2698" s="39"/>
      <c r="CQ2698" s="39"/>
      <c r="CR2698" s="39"/>
      <c r="CS2698" s="39"/>
      <c r="CT2698" s="39"/>
      <c r="CU2698" s="39"/>
      <c r="DA2698" s="20"/>
      <c r="DB2698" s="20"/>
      <c r="DL2698" s="20"/>
      <c r="DX2698" s="17"/>
      <c r="DY2698" s="17"/>
      <c r="EI2698" s="17"/>
    </row>
    <row r="2699" spans="3:139" ht="15" x14ac:dyDescent="0.25">
      <c r="C2699" s="17"/>
      <c r="D2699" s="17"/>
      <c r="E2699" s="17"/>
      <c r="F2699" s="17"/>
      <c r="G2699" s="17"/>
      <c r="I2699" s="39"/>
      <c r="K2699" s="38"/>
      <c r="L2699" s="38"/>
      <c r="M2699" s="38"/>
      <c r="N2699" s="38"/>
      <c r="O2699" s="38"/>
      <c r="P2699" s="38"/>
      <c r="Q2699" s="38"/>
      <c r="R2699" s="40"/>
      <c r="S2699" s="41"/>
      <c r="U2699" s="41"/>
      <c r="Z2699" s="23"/>
      <c r="AV2699" s="41"/>
      <c r="AZ2699" s="39"/>
      <c r="BA2699" s="39"/>
      <c r="BB2699" s="39"/>
      <c r="BC2699" s="39"/>
      <c r="BD2699" s="39"/>
      <c r="BE2699" s="39"/>
      <c r="BF2699" s="39"/>
      <c r="BG2699" s="39"/>
      <c r="BH2699" s="39"/>
      <c r="BI2699" s="39"/>
      <c r="BJ2699" s="39"/>
      <c r="BK2699" s="39"/>
      <c r="BQ2699" s="39"/>
      <c r="BR2699" s="39"/>
      <c r="BS2699" s="39"/>
      <c r="BT2699" s="39"/>
      <c r="CP2699" s="39"/>
      <c r="CQ2699" s="39"/>
      <c r="CR2699" s="39"/>
      <c r="CS2699" s="39"/>
      <c r="CT2699" s="39"/>
      <c r="CU2699" s="39"/>
      <c r="DA2699" s="20"/>
      <c r="DB2699" s="20"/>
      <c r="DL2699" s="20"/>
      <c r="DX2699" s="17"/>
      <c r="DY2699" s="17"/>
      <c r="EI2699" s="17"/>
    </row>
    <row r="2700" spans="3:139" ht="15" x14ac:dyDescent="0.25">
      <c r="C2700" s="17"/>
      <c r="D2700" s="17"/>
      <c r="E2700" s="17"/>
      <c r="F2700" s="17"/>
      <c r="G2700" s="17"/>
      <c r="I2700" s="39"/>
      <c r="K2700" s="38"/>
      <c r="L2700" s="38"/>
      <c r="M2700" s="38"/>
      <c r="N2700" s="38"/>
      <c r="O2700" s="38"/>
      <c r="P2700" s="38"/>
      <c r="Q2700" s="38"/>
      <c r="R2700" s="40"/>
      <c r="S2700" s="41"/>
      <c r="U2700" s="41"/>
      <c r="Z2700" s="23"/>
      <c r="AV2700" s="41"/>
      <c r="AZ2700" s="39"/>
      <c r="BA2700" s="39"/>
      <c r="BB2700" s="39"/>
      <c r="BC2700" s="39"/>
      <c r="BD2700" s="39"/>
      <c r="BE2700" s="39"/>
      <c r="BF2700" s="39"/>
      <c r="BG2700" s="39"/>
      <c r="BH2700" s="39"/>
      <c r="BI2700" s="39"/>
      <c r="BJ2700" s="39"/>
      <c r="BK2700" s="39"/>
      <c r="BQ2700" s="39"/>
      <c r="BR2700" s="39"/>
      <c r="BS2700" s="39"/>
      <c r="BT2700" s="39"/>
      <c r="CP2700" s="39"/>
      <c r="CQ2700" s="39"/>
      <c r="CR2700" s="39"/>
      <c r="CS2700" s="39"/>
      <c r="CT2700" s="39"/>
      <c r="CU2700" s="39"/>
      <c r="DA2700" s="20"/>
      <c r="DB2700" s="20"/>
      <c r="DL2700" s="20"/>
      <c r="DX2700" s="17"/>
      <c r="DY2700" s="17"/>
      <c r="EI2700" s="17"/>
    </row>
    <row r="2701" spans="3:139" ht="15" x14ac:dyDescent="0.25">
      <c r="C2701" s="17"/>
      <c r="D2701" s="17"/>
      <c r="E2701" s="17"/>
      <c r="F2701" s="17"/>
      <c r="G2701" s="17"/>
      <c r="I2701" s="39"/>
      <c r="K2701" s="38"/>
      <c r="L2701" s="38"/>
      <c r="M2701" s="38"/>
      <c r="N2701" s="38"/>
      <c r="O2701" s="38"/>
      <c r="P2701" s="38"/>
      <c r="Q2701" s="38"/>
      <c r="R2701" s="40"/>
      <c r="S2701" s="41"/>
      <c r="U2701" s="41"/>
      <c r="Z2701" s="23"/>
      <c r="AV2701" s="41"/>
      <c r="AZ2701" s="39"/>
      <c r="BA2701" s="39"/>
      <c r="BB2701" s="39"/>
      <c r="BC2701" s="39"/>
      <c r="BD2701" s="39"/>
      <c r="BE2701" s="39"/>
      <c r="BF2701" s="39"/>
      <c r="BG2701" s="39"/>
      <c r="BH2701" s="39"/>
      <c r="BI2701" s="39"/>
      <c r="BJ2701" s="39"/>
      <c r="BK2701" s="39"/>
      <c r="BQ2701" s="39"/>
      <c r="BR2701" s="39"/>
      <c r="BS2701" s="39"/>
      <c r="BT2701" s="39"/>
      <c r="CP2701" s="39"/>
      <c r="CQ2701" s="39"/>
      <c r="CR2701" s="39"/>
      <c r="CS2701" s="39"/>
      <c r="CT2701" s="39"/>
      <c r="CU2701" s="39"/>
      <c r="DA2701" s="20"/>
      <c r="DB2701" s="20"/>
      <c r="DL2701" s="20"/>
      <c r="DX2701" s="17"/>
      <c r="DY2701" s="17"/>
      <c r="EI2701" s="17"/>
    </row>
    <row r="2702" spans="3:139" ht="15" x14ac:dyDescent="0.25">
      <c r="C2702" s="17"/>
      <c r="D2702" s="17"/>
      <c r="E2702" s="17"/>
      <c r="F2702" s="17"/>
      <c r="G2702" s="17"/>
      <c r="I2702" s="39"/>
      <c r="K2702" s="38"/>
      <c r="L2702" s="38"/>
      <c r="M2702" s="38"/>
      <c r="N2702" s="38"/>
      <c r="O2702" s="38"/>
      <c r="P2702" s="38"/>
      <c r="Q2702" s="38"/>
      <c r="R2702" s="40"/>
      <c r="S2702" s="41"/>
      <c r="U2702" s="41"/>
      <c r="Z2702" s="23"/>
      <c r="AV2702" s="41"/>
      <c r="AZ2702" s="39"/>
      <c r="BA2702" s="39"/>
      <c r="BB2702" s="39"/>
      <c r="BC2702" s="39"/>
      <c r="BD2702" s="39"/>
      <c r="BE2702" s="39"/>
      <c r="BF2702" s="39"/>
      <c r="BG2702" s="39"/>
      <c r="BH2702" s="39"/>
      <c r="BI2702" s="39"/>
      <c r="BJ2702" s="39"/>
      <c r="BK2702" s="39"/>
      <c r="BQ2702" s="39"/>
      <c r="BR2702" s="39"/>
      <c r="BS2702" s="39"/>
      <c r="BT2702" s="39"/>
      <c r="CP2702" s="39"/>
      <c r="CQ2702" s="39"/>
      <c r="CR2702" s="39"/>
      <c r="CS2702" s="39"/>
      <c r="CT2702" s="39"/>
      <c r="CU2702" s="39"/>
      <c r="DA2702" s="20"/>
      <c r="DB2702" s="20"/>
      <c r="DL2702" s="20"/>
      <c r="DX2702" s="17"/>
      <c r="DY2702" s="17"/>
      <c r="EI2702" s="17"/>
    </row>
    <row r="2703" spans="3:139" ht="15" x14ac:dyDescent="0.25">
      <c r="C2703" s="17"/>
      <c r="D2703" s="17"/>
      <c r="E2703" s="17"/>
      <c r="F2703" s="17"/>
      <c r="G2703" s="17"/>
      <c r="I2703" s="39"/>
      <c r="K2703" s="38"/>
      <c r="L2703" s="38"/>
      <c r="M2703" s="38"/>
      <c r="N2703" s="38"/>
      <c r="O2703" s="38"/>
      <c r="P2703" s="38"/>
      <c r="Q2703" s="38"/>
      <c r="R2703" s="40"/>
      <c r="S2703" s="41"/>
      <c r="U2703" s="41"/>
      <c r="Z2703" s="23"/>
      <c r="AV2703" s="41"/>
      <c r="AZ2703" s="39"/>
      <c r="BA2703" s="39"/>
      <c r="BB2703" s="39"/>
      <c r="BC2703" s="39"/>
      <c r="BD2703" s="39"/>
      <c r="BE2703" s="39"/>
      <c r="BF2703" s="39"/>
      <c r="BG2703" s="39"/>
      <c r="BH2703" s="39"/>
      <c r="BI2703" s="39"/>
      <c r="BJ2703" s="39"/>
      <c r="BK2703" s="39"/>
      <c r="BQ2703" s="39"/>
      <c r="BR2703" s="39"/>
      <c r="BS2703" s="39"/>
      <c r="BT2703" s="39"/>
      <c r="CP2703" s="39"/>
      <c r="CQ2703" s="39"/>
      <c r="CR2703" s="39"/>
      <c r="CS2703" s="39"/>
      <c r="CT2703" s="39"/>
      <c r="CU2703" s="39"/>
      <c r="DA2703" s="20"/>
      <c r="DB2703" s="20"/>
      <c r="DL2703" s="20"/>
      <c r="DX2703" s="17"/>
      <c r="DY2703" s="17"/>
      <c r="EI2703" s="17"/>
    </row>
    <row r="2704" spans="3:139" ht="15" x14ac:dyDescent="0.25">
      <c r="C2704" s="17"/>
      <c r="D2704" s="17"/>
      <c r="E2704" s="17"/>
      <c r="F2704" s="17"/>
      <c r="G2704" s="17"/>
      <c r="I2704" s="39"/>
      <c r="K2704" s="38"/>
      <c r="L2704" s="38"/>
      <c r="M2704" s="38"/>
      <c r="N2704" s="38"/>
      <c r="O2704" s="38"/>
      <c r="P2704" s="38"/>
      <c r="Q2704" s="38"/>
      <c r="R2704" s="40"/>
      <c r="S2704" s="41"/>
      <c r="U2704" s="41"/>
      <c r="Z2704" s="23"/>
      <c r="AV2704" s="41"/>
      <c r="AZ2704" s="39"/>
      <c r="BA2704" s="39"/>
      <c r="BB2704" s="39"/>
      <c r="BC2704" s="39"/>
      <c r="BD2704" s="39"/>
      <c r="BE2704" s="39"/>
      <c r="BF2704" s="39"/>
      <c r="BG2704" s="39"/>
      <c r="BH2704" s="39"/>
      <c r="BI2704" s="39"/>
      <c r="BJ2704" s="39"/>
      <c r="BK2704" s="39"/>
      <c r="BQ2704" s="39"/>
      <c r="BR2704" s="39"/>
      <c r="BS2704" s="39"/>
      <c r="BT2704" s="39"/>
      <c r="CP2704" s="39"/>
      <c r="CQ2704" s="39"/>
      <c r="CR2704" s="39"/>
      <c r="CS2704" s="39"/>
      <c r="CT2704" s="39"/>
      <c r="CU2704" s="39"/>
      <c r="DA2704" s="20"/>
      <c r="DB2704" s="20"/>
      <c r="DL2704" s="20"/>
      <c r="DX2704" s="17"/>
      <c r="DY2704" s="17"/>
      <c r="EI2704" s="17"/>
    </row>
    <row r="2705" spans="3:139" ht="15" x14ac:dyDescent="0.25">
      <c r="C2705" s="17"/>
      <c r="D2705" s="17"/>
      <c r="E2705" s="17"/>
      <c r="F2705" s="17"/>
      <c r="G2705" s="17"/>
      <c r="I2705" s="39"/>
      <c r="K2705" s="38"/>
      <c r="L2705" s="38"/>
      <c r="M2705" s="38"/>
      <c r="N2705" s="38"/>
      <c r="O2705" s="38"/>
      <c r="P2705" s="38"/>
      <c r="Q2705" s="38"/>
      <c r="R2705" s="40"/>
      <c r="S2705" s="41"/>
      <c r="U2705" s="41"/>
      <c r="Z2705" s="23"/>
      <c r="AV2705" s="41"/>
      <c r="AZ2705" s="39"/>
      <c r="BA2705" s="39"/>
      <c r="BB2705" s="39"/>
      <c r="BC2705" s="39"/>
      <c r="BD2705" s="39"/>
      <c r="BE2705" s="39"/>
      <c r="BF2705" s="39"/>
      <c r="BG2705" s="39"/>
      <c r="BH2705" s="39"/>
      <c r="BI2705" s="39"/>
      <c r="BJ2705" s="39"/>
      <c r="BK2705" s="39"/>
      <c r="BQ2705" s="39"/>
      <c r="BR2705" s="39"/>
      <c r="BS2705" s="39"/>
      <c r="BT2705" s="39"/>
      <c r="CP2705" s="39"/>
      <c r="CQ2705" s="39"/>
      <c r="CR2705" s="39"/>
      <c r="CS2705" s="39"/>
      <c r="CT2705" s="39"/>
      <c r="CU2705" s="39"/>
      <c r="DA2705" s="20"/>
      <c r="DB2705" s="20"/>
      <c r="DL2705" s="20"/>
      <c r="DX2705" s="17"/>
      <c r="DY2705" s="17"/>
      <c r="EI2705" s="17"/>
    </row>
    <row r="2706" spans="3:139" ht="15" x14ac:dyDescent="0.25">
      <c r="C2706" s="17"/>
      <c r="D2706" s="17"/>
      <c r="E2706" s="17"/>
      <c r="F2706" s="17"/>
      <c r="G2706" s="17"/>
      <c r="I2706" s="39"/>
      <c r="K2706" s="38"/>
      <c r="L2706" s="38"/>
      <c r="M2706" s="38"/>
      <c r="N2706" s="38"/>
      <c r="O2706" s="38"/>
      <c r="P2706" s="38"/>
      <c r="Q2706" s="38"/>
      <c r="R2706" s="40"/>
      <c r="S2706" s="41"/>
      <c r="U2706" s="41"/>
      <c r="Z2706" s="23"/>
      <c r="AV2706" s="41"/>
      <c r="AZ2706" s="39"/>
      <c r="BA2706" s="39"/>
      <c r="BB2706" s="39"/>
      <c r="BC2706" s="39"/>
      <c r="BD2706" s="39"/>
      <c r="BE2706" s="39"/>
      <c r="BF2706" s="39"/>
      <c r="BG2706" s="39"/>
      <c r="BH2706" s="39"/>
      <c r="BI2706" s="39"/>
      <c r="BJ2706" s="39"/>
      <c r="BK2706" s="39"/>
      <c r="BQ2706" s="39"/>
      <c r="BR2706" s="39"/>
      <c r="BS2706" s="39"/>
      <c r="BT2706" s="39"/>
      <c r="CP2706" s="39"/>
      <c r="CQ2706" s="39"/>
      <c r="CR2706" s="39"/>
      <c r="CS2706" s="39"/>
      <c r="CT2706" s="39"/>
      <c r="CU2706" s="39"/>
      <c r="DA2706" s="20"/>
      <c r="DB2706" s="20"/>
      <c r="DL2706" s="20"/>
      <c r="DX2706" s="17"/>
      <c r="DY2706" s="17"/>
      <c r="EI2706" s="17"/>
    </row>
    <row r="2707" spans="3:139" ht="15" x14ac:dyDescent="0.25">
      <c r="C2707" s="17"/>
      <c r="D2707" s="17"/>
      <c r="E2707" s="17"/>
      <c r="F2707" s="17"/>
      <c r="G2707" s="17"/>
      <c r="I2707" s="39"/>
      <c r="K2707" s="38"/>
      <c r="L2707" s="38"/>
      <c r="M2707" s="38"/>
      <c r="N2707" s="38"/>
      <c r="O2707" s="38"/>
      <c r="P2707" s="38"/>
      <c r="Q2707" s="38"/>
      <c r="R2707" s="40"/>
      <c r="S2707" s="41"/>
      <c r="U2707" s="41"/>
      <c r="Z2707" s="23"/>
      <c r="AV2707" s="41"/>
      <c r="AZ2707" s="39"/>
      <c r="BA2707" s="39"/>
      <c r="BB2707" s="39"/>
      <c r="BC2707" s="39"/>
      <c r="BD2707" s="39"/>
      <c r="BE2707" s="39"/>
      <c r="BF2707" s="39"/>
      <c r="BG2707" s="39"/>
      <c r="BH2707" s="39"/>
      <c r="BI2707" s="39"/>
      <c r="BJ2707" s="39"/>
      <c r="BK2707" s="39"/>
      <c r="BQ2707" s="39"/>
      <c r="BR2707" s="39"/>
      <c r="BS2707" s="39"/>
      <c r="BT2707" s="39"/>
      <c r="CP2707" s="39"/>
      <c r="CQ2707" s="39"/>
      <c r="CR2707" s="39"/>
      <c r="CS2707" s="39"/>
      <c r="CT2707" s="39"/>
      <c r="CU2707" s="39"/>
      <c r="DA2707" s="20"/>
      <c r="DB2707" s="20"/>
      <c r="DL2707" s="20"/>
      <c r="DX2707" s="17"/>
      <c r="DY2707" s="17"/>
      <c r="EI2707" s="17"/>
    </row>
    <row r="2708" spans="3:139" ht="15" x14ac:dyDescent="0.25">
      <c r="C2708" s="17"/>
      <c r="D2708" s="17"/>
      <c r="E2708" s="17"/>
      <c r="F2708" s="17"/>
      <c r="G2708" s="17"/>
      <c r="I2708" s="39"/>
      <c r="K2708" s="38"/>
      <c r="L2708" s="38"/>
      <c r="M2708" s="38"/>
      <c r="N2708" s="38"/>
      <c r="O2708" s="38"/>
      <c r="P2708" s="38"/>
      <c r="Q2708" s="38"/>
      <c r="R2708" s="40"/>
      <c r="S2708" s="41"/>
      <c r="U2708" s="41"/>
      <c r="Z2708" s="23"/>
      <c r="AV2708" s="41"/>
      <c r="AZ2708" s="39"/>
      <c r="BA2708" s="39"/>
      <c r="BB2708" s="39"/>
      <c r="BC2708" s="39"/>
      <c r="BD2708" s="39"/>
      <c r="BE2708" s="39"/>
      <c r="BF2708" s="39"/>
      <c r="BG2708" s="39"/>
      <c r="BH2708" s="39"/>
      <c r="BI2708" s="39"/>
      <c r="BJ2708" s="39"/>
      <c r="BK2708" s="39"/>
      <c r="BQ2708" s="39"/>
      <c r="BR2708" s="39"/>
      <c r="BS2708" s="39"/>
      <c r="BT2708" s="39"/>
      <c r="CP2708" s="39"/>
      <c r="CQ2708" s="39"/>
      <c r="CR2708" s="39"/>
      <c r="CS2708" s="39"/>
      <c r="CT2708" s="39"/>
      <c r="CU2708" s="39"/>
      <c r="DA2708" s="20"/>
      <c r="DB2708" s="20"/>
      <c r="DL2708" s="20"/>
      <c r="DX2708" s="17"/>
      <c r="DY2708" s="17"/>
      <c r="EI2708" s="17"/>
    </row>
    <row r="2709" spans="3:139" ht="15" x14ac:dyDescent="0.25">
      <c r="C2709" s="17"/>
      <c r="D2709" s="17"/>
      <c r="E2709" s="17"/>
      <c r="F2709" s="17"/>
      <c r="G2709" s="17"/>
      <c r="I2709" s="39"/>
      <c r="K2709" s="38"/>
      <c r="L2709" s="38"/>
      <c r="M2709" s="38"/>
      <c r="N2709" s="38"/>
      <c r="O2709" s="38"/>
      <c r="P2709" s="38"/>
      <c r="Q2709" s="38"/>
      <c r="R2709" s="40"/>
      <c r="S2709" s="41"/>
      <c r="U2709" s="41"/>
      <c r="Z2709" s="23"/>
      <c r="AV2709" s="41"/>
      <c r="AZ2709" s="39"/>
      <c r="BA2709" s="39"/>
      <c r="BB2709" s="39"/>
      <c r="BC2709" s="39"/>
      <c r="BD2709" s="39"/>
      <c r="BE2709" s="39"/>
      <c r="BF2709" s="39"/>
      <c r="BG2709" s="39"/>
      <c r="BH2709" s="39"/>
      <c r="BI2709" s="39"/>
      <c r="BJ2709" s="39"/>
      <c r="BK2709" s="39"/>
      <c r="BQ2709" s="39"/>
      <c r="BR2709" s="39"/>
      <c r="BS2709" s="39"/>
      <c r="BT2709" s="39"/>
      <c r="CP2709" s="39"/>
      <c r="CQ2709" s="39"/>
      <c r="CR2709" s="39"/>
      <c r="CS2709" s="39"/>
      <c r="CT2709" s="39"/>
      <c r="CU2709" s="39"/>
      <c r="DA2709" s="20"/>
      <c r="DB2709" s="20"/>
      <c r="DL2709" s="20"/>
      <c r="DX2709" s="17"/>
      <c r="DY2709" s="17"/>
      <c r="EI2709" s="17"/>
    </row>
    <row r="2710" spans="3:139" ht="15" x14ac:dyDescent="0.25">
      <c r="C2710" s="17"/>
      <c r="D2710" s="17"/>
      <c r="E2710" s="17"/>
      <c r="F2710" s="17"/>
      <c r="G2710" s="17"/>
      <c r="I2710" s="39"/>
      <c r="K2710" s="38"/>
      <c r="L2710" s="38"/>
      <c r="M2710" s="38"/>
      <c r="N2710" s="38"/>
      <c r="O2710" s="38"/>
      <c r="P2710" s="38"/>
      <c r="Q2710" s="38"/>
      <c r="R2710" s="40"/>
      <c r="S2710" s="41"/>
      <c r="U2710" s="41"/>
      <c r="Z2710" s="23"/>
      <c r="AV2710" s="41"/>
      <c r="AZ2710" s="39"/>
      <c r="BA2710" s="39"/>
      <c r="BB2710" s="39"/>
      <c r="BC2710" s="39"/>
      <c r="BD2710" s="39"/>
      <c r="BE2710" s="39"/>
      <c r="BF2710" s="39"/>
      <c r="BG2710" s="39"/>
      <c r="BH2710" s="39"/>
      <c r="BI2710" s="39"/>
      <c r="BJ2710" s="39"/>
      <c r="BK2710" s="39"/>
      <c r="BQ2710" s="39"/>
      <c r="BR2710" s="39"/>
      <c r="BS2710" s="39"/>
      <c r="BT2710" s="39"/>
      <c r="CP2710" s="39"/>
      <c r="CQ2710" s="39"/>
      <c r="CR2710" s="39"/>
      <c r="CS2710" s="39"/>
      <c r="CT2710" s="39"/>
      <c r="CU2710" s="39"/>
      <c r="DA2710" s="20"/>
      <c r="DB2710" s="20"/>
      <c r="DL2710" s="20"/>
      <c r="DX2710" s="17"/>
      <c r="DY2710" s="17"/>
      <c r="EI2710" s="17"/>
    </row>
    <row r="2711" spans="3:139" ht="15" x14ac:dyDescent="0.25">
      <c r="C2711" s="17"/>
      <c r="D2711" s="17"/>
      <c r="E2711" s="17"/>
      <c r="F2711" s="17"/>
      <c r="G2711" s="17"/>
      <c r="I2711" s="39"/>
      <c r="K2711" s="38"/>
      <c r="L2711" s="38"/>
      <c r="M2711" s="38"/>
      <c r="N2711" s="38"/>
      <c r="O2711" s="38"/>
      <c r="P2711" s="38"/>
      <c r="Q2711" s="38"/>
      <c r="R2711" s="40"/>
      <c r="S2711" s="41"/>
      <c r="U2711" s="41"/>
      <c r="Z2711" s="23"/>
      <c r="AV2711" s="41"/>
      <c r="AZ2711" s="39"/>
      <c r="BA2711" s="39"/>
      <c r="BB2711" s="39"/>
      <c r="BC2711" s="39"/>
      <c r="BD2711" s="39"/>
      <c r="BE2711" s="39"/>
      <c r="BF2711" s="39"/>
      <c r="BG2711" s="39"/>
      <c r="BH2711" s="39"/>
      <c r="BI2711" s="39"/>
      <c r="BJ2711" s="39"/>
      <c r="BK2711" s="39"/>
      <c r="BQ2711" s="39"/>
      <c r="BR2711" s="39"/>
      <c r="BS2711" s="39"/>
      <c r="BT2711" s="39"/>
      <c r="CP2711" s="39"/>
      <c r="CQ2711" s="39"/>
      <c r="CR2711" s="39"/>
      <c r="CS2711" s="39"/>
      <c r="CT2711" s="39"/>
      <c r="CU2711" s="39"/>
      <c r="DA2711" s="20"/>
      <c r="DB2711" s="20"/>
      <c r="DL2711" s="20"/>
      <c r="DX2711" s="17"/>
      <c r="DY2711" s="17"/>
      <c r="EI2711" s="17"/>
    </row>
    <row r="2712" spans="3:139" ht="15" x14ac:dyDescent="0.25">
      <c r="C2712" s="17"/>
      <c r="D2712" s="17"/>
      <c r="E2712" s="17"/>
      <c r="F2712" s="17"/>
      <c r="G2712" s="17"/>
      <c r="I2712" s="39"/>
      <c r="K2712" s="38"/>
      <c r="L2712" s="38"/>
      <c r="M2712" s="38"/>
      <c r="N2712" s="38"/>
      <c r="O2712" s="38"/>
      <c r="P2712" s="38"/>
      <c r="Q2712" s="38"/>
      <c r="R2712" s="40"/>
      <c r="S2712" s="41"/>
      <c r="U2712" s="41"/>
      <c r="Z2712" s="23"/>
      <c r="AV2712" s="41"/>
      <c r="AZ2712" s="39"/>
      <c r="BA2712" s="39"/>
      <c r="BB2712" s="39"/>
      <c r="BC2712" s="39"/>
      <c r="BD2712" s="39"/>
      <c r="BE2712" s="39"/>
      <c r="BF2712" s="39"/>
      <c r="BG2712" s="39"/>
      <c r="BH2712" s="39"/>
      <c r="BI2712" s="39"/>
      <c r="BJ2712" s="39"/>
      <c r="BK2712" s="39"/>
      <c r="BQ2712" s="39"/>
      <c r="BR2712" s="39"/>
      <c r="BS2712" s="39"/>
      <c r="BT2712" s="39"/>
      <c r="CP2712" s="39"/>
      <c r="CQ2712" s="39"/>
      <c r="CR2712" s="39"/>
      <c r="CS2712" s="39"/>
      <c r="CT2712" s="39"/>
      <c r="CU2712" s="39"/>
      <c r="DA2712" s="20"/>
      <c r="DB2712" s="20"/>
      <c r="DL2712" s="20"/>
      <c r="DX2712" s="17"/>
      <c r="DY2712" s="17"/>
      <c r="EI2712" s="17"/>
    </row>
    <row r="2713" spans="3:139" ht="15" x14ac:dyDescent="0.25">
      <c r="C2713" s="17"/>
      <c r="D2713" s="17"/>
      <c r="E2713" s="17"/>
      <c r="F2713" s="17"/>
      <c r="G2713" s="17"/>
      <c r="I2713" s="39"/>
      <c r="K2713" s="38"/>
      <c r="L2713" s="38"/>
      <c r="M2713" s="38"/>
      <c r="N2713" s="38"/>
      <c r="O2713" s="38"/>
      <c r="P2713" s="38"/>
      <c r="Q2713" s="38"/>
      <c r="R2713" s="40"/>
      <c r="S2713" s="41"/>
      <c r="U2713" s="41"/>
      <c r="Z2713" s="23"/>
      <c r="AV2713" s="41"/>
      <c r="AZ2713" s="39"/>
      <c r="BA2713" s="39"/>
      <c r="BB2713" s="39"/>
      <c r="BC2713" s="39"/>
      <c r="BD2713" s="39"/>
      <c r="BE2713" s="39"/>
      <c r="BF2713" s="39"/>
      <c r="BG2713" s="39"/>
      <c r="BH2713" s="39"/>
      <c r="BI2713" s="39"/>
      <c r="BJ2713" s="39"/>
      <c r="BK2713" s="39"/>
      <c r="BQ2713" s="39"/>
      <c r="BR2713" s="39"/>
      <c r="BS2713" s="39"/>
      <c r="BT2713" s="39"/>
      <c r="CP2713" s="39"/>
      <c r="CQ2713" s="39"/>
      <c r="CR2713" s="39"/>
      <c r="CS2713" s="39"/>
      <c r="CT2713" s="39"/>
      <c r="CU2713" s="39"/>
      <c r="DA2713" s="20"/>
      <c r="DB2713" s="20"/>
      <c r="DL2713" s="20"/>
      <c r="DX2713" s="17"/>
      <c r="DY2713" s="17"/>
      <c r="EI2713" s="17"/>
    </row>
    <row r="2714" spans="3:139" ht="15" x14ac:dyDescent="0.25">
      <c r="C2714" s="17"/>
      <c r="D2714" s="17"/>
      <c r="E2714" s="17"/>
      <c r="F2714" s="17"/>
      <c r="G2714" s="17"/>
      <c r="I2714" s="39"/>
      <c r="K2714" s="38"/>
      <c r="L2714" s="38"/>
      <c r="M2714" s="38"/>
      <c r="N2714" s="38"/>
      <c r="O2714" s="38"/>
      <c r="P2714" s="38"/>
      <c r="Q2714" s="38"/>
      <c r="R2714" s="40"/>
      <c r="S2714" s="41"/>
      <c r="U2714" s="41"/>
      <c r="Z2714" s="23"/>
      <c r="AV2714" s="41"/>
      <c r="AZ2714" s="39"/>
      <c r="BA2714" s="39"/>
      <c r="BB2714" s="39"/>
      <c r="BC2714" s="39"/>
      <c r="BD2714" s="39"/>
      <c r="BE2714" s="39"/>
      <c r="BF2714" s="39"/>
      <c r="BG2714" s="39"/>
      <c r="BH2714" s="39"/>
      <c r="BI2714" s="39"/>
      <c r="BJ2714" s="39"/>
      <c r="BK2714" s="39"/>
      <c r="BQ2714" s="39"/>
      <c r="BR2714" s="39"/>
      <c r="BS2714" s="39"/>
      <c r="BT2714" s="39"/>
      <c r="CP2714" s="39"/>
      <c r="CQ2714" s="39"/>
      <c r="CR2714" s="39"/>
      <c r="CS2714" s="39"/>
      <c r="CT2714" s="39"/>
      <c r="CU2714" s="39"/>
      <c r="DA2714" s="20"/>
      <c r="DB2714" s="20"/>
      <c r="DL2714" s="20"/>
      <c r="DX2714" s="17"/>
      <c r="DY2714" s="17"/>
      <c r="EI2714" s="17"/>
    </row>
    <row r="2715" spans="3:139" ht="15" x14ac:dyDescent="0.25">
      <c r="C2715" s="17"/>
      <c r="D2715" s="17"/>
      <c r="E2715" s="17"/>
      <c r="F2715" s="17"/>
      <c r="G2715" s="17"/>
      <c r="I2715" s="39"/>
      <c r="K2715" s="38"/>
      <c r="L2715" s="38"/>
      <c r="M2715" s="38"/>
      <c r="N2715" s="38"/>
      <c r="O2715" s="38"/>
      <c r="P2715" s="38"/>
      <c r="Q2715" s="38"/>
      <c r="R2715" s="40"/>
      <c r="S2715" s="41"/>
      <c r="U2715" s="41"/>
      <c r="Z2715" s="23"/>
      <c r="AV2715" s="41"/>
      <c r="AZ2715" s="39"/>
      <c r="BA2715" s="39"/>
      <c r="BB2715" s="39"/>
      <c r="BC2715" s="39"/>
      <c r="BD2715" s="39"/>
      <c r="BE2715" s="39"/>
      <c r="BF2715" s="39"/>
      <c r="BG2715" s="39"/>
      <c r="BH2715" s="39"/>
      <c r="BI2715" s="39"/>
      <c r="BJ2715" s="39"/>
      <c r="BK2715" s="39"/>
      <c r="BQ2715" s="39"/>
      <c r="BR2715" s="39"/>
      <c r="BS2715" s="39"/>
      <c r="BT2715" s="39"/>
      <c r="CP2715" s="39"/>
      <c r="CQ2715" s="39"/>
      <c r="CR2715" s="39"/>
      <c r="CS2715" s="39"/>
      <c r="CT2715" s="39"/>
      <c r="CU2715" s="39"/>
      <c r="DA2715" s="20"/>
      <c r="DB2715" s="20"/>
      <c r="DL2715" s="20"/>
      <c r="DX2715" s="17"/>
      <c r="DY2715" s="17"/>
      <c r="EI2715" s="17"/>
    </row>
    <row r="2716" spans="3:139" ht="15" x14ac:dyDescent="0.25">
      <c r="C2716" s="17"/>
      <c r="D2716" s="17"/>
      <c r="E2716" s="17"/>
      <c r="F2716" s="17"/>
      <c r="G2716" s="17"/>
      <c r="I2716" s="39"/>
      <c r="K2716" s="38"/>
      <c r="L2716" s="38"/>
      <c r="M2716" s="38"/>
      <c r="N2716" s="38"/>
      <c r="O2716" s="38"/>
      <c r="P2716" s="38"/>
      <c r="Q2716" s="38"/>
      <c r="R2716" s="40"/>
      <c r="S2716" s="41"/>
      <c r="U2716" s="41"/>
      <c r="Z2716" s="23"/>
      <c r="AV2716" s="41"/>
      <c r="AZ2716" s="39"/>
      <c r="BA2716" s="39"/>
      <c r="BB2716" s="39"/>
      <c r="BC2716" s="39"/>
      <c r="BD2716" s="39"/>
      <c r="BE2716" s="39"/>
      <c r="BF2716" s="39"/>
      <c r="BG2716" s="39"/>
      <c r="BH2716" s="39"/>
      <c r="BI2716" s="39"/>
      <c r="BJ2716" s="39"/>
      <c r="BK2716" s="39"/>
      <c r="BQ2716" s="39"/>
      <c r="BR2716" s="39"/>
      <c r="BS2716" s="39"/>
      <c r="BT2716" s="39"/>
      <c r="CP2716" s="39"/>
      <c r="CQ2716" s="39"/>
      <c r="CR2716" s="39"/>
      <c r="CS2716" s="39"/>
      <c r="CT2716" s="39"/>
      <c r="CU2716" s="39"/>
      <c r="DA2716" s="20"/>
      <c r="DB2716" s="20"/>
      <c r="DL2716" s="20"/>
      <c r="DX2716" s="17"/>
      <c r="DY2716" s="17"/>
      <c r="EI2716" s="17"/>
    </row>
    <row r="2717" spans="3:139" ht="15" x14ac:dyDescent="0.25">
      <c r="C2717" s="17"/>
      <c r="D2717" s="17"/>
      <c r="E2717" s="17"/>
      <c r="F2717" s="17"/>
      <c r="G2717" s="17"/>
      <c r="I2717" s="39"/>
      <c r="K2717" s="38"/>
      <c r="L2717" s="38"/>
      <c r="M2717" s="38"/>
      <c r="N2717" s="38"/>
      <c r="O2717" s="38"/>
      <c r="P2717" s="38"/>
      <c r="Q2717" s="38"/>
      <c r="R2717" s="40"/>
      <c r="S2717" s="41"/>
      <c r="U2717" s="41"/>
      <c r="Z2717" s="23"/>
      <c r="AV2717" s="41"/>
      <c r="AZ2717" s="39"/>
      <c r="BA2717" s="39"/>
      <c r="BB2717" s="39"/>
      <c r="BC2717" s="39"/>
      <c r="BD2717" s="39"/>
      <c r="BE2717" s="39"/>
      <c r="BF2717" s="39"/>
      <c r="BG2717" s="39"/>
      <c r="BH2717" s="39"/>
      <c r="BI2717" s="39"/>
      <c r="BJ2717" s="39"/>
      <c r="BK2717" s="39"/>
      <c r="BQ2717" s="39"/>
      <c r="BR2717" s="39"/>
      <c r="BS2717" s="39"/>
      <c r="BT2717" s="39"/>
      <c r="CP2717" s="39"/>
      <c r="CQ2717" s="39"/>
      <c r="CR2717" s="39"/>
      <c r="CS2717" s="39"/>
      <c r="CT2717" s="39"/>
      <c r="CU2717" s="39"/>
      <c r="DA2717" s="20"/>
      <c r="DB2717" s="20"/>
      <c r="DL2717" s="20"/>
      <c r="DX2717" s="17"/>
      <c r="DY2717" s="17"/>
      <c r="EI2717" s="17"/>
    </row>
    <row r="2718" spans="3:139" ht="15" x14ac:dyDescent="0.25">
      <c r="C2718" s="17"/>
      <c r="D2718" s="17"/>
      <c r="E2718" s="17"/>
      <c r="F2718" s="17"/>
      <c r="G2718" s="17"/>
      <c r="I2718" s="39"/>
      <c r="K2718" s="38"/>
      <c r="L2718" s="38"/>
      <c r="M2718" s="38"/>
      <c r="N2718" s="38"/>
      <c r="O2718" s="38"/>
      <c r="P2718" s="38"/>
      <c r="Q2718" s="38"/>
      <c r="R2718" s="40"/>
      <c r="S2718" s="41"/>
      <c r="U2718" s="41"/>
      <c r="Z2718" s="23"/>
      <c r="AV2718" s="41"/>
      <c r="AZ2718" s="39"/>
      <c r="BA2718" s="39"/>
      <c r="BB2718" s="39"/>
      <c r="BC2718" s="39"/>
      <c r="BD2718" s="39"/>
      <c r="BE2718" s="39"/>
      <c r="BF2718" s="39"/>
      <c r="BG2718" s="39"/>
      <c r="BH2718" s="39"/>
      <c r="BI2718" s="39"/>
      <c r="BJ2718" s="39"/>
      <c r="BK2718" s="39"/>
      <c r="BQ2718" s="39"/>
      <c r="BR2718" s="39"/>
      <c r="BS2718" s="39"/>
      <c r="BT2718" s="39"/>
      <c r="CP2718" s="39"/>
      <c r="CQ2718" s="39"/>
      <c r="CR2718" s="39"/>
      <c r="CS2718" s="39"/>
      <c r="CT2718" s="39"/>
      <c r="CU2718" s="39"/>
      <c r="DA2718" s="20"/>
      <c r="DB2718" s="20"/>
      <c r="DL2718" s="20"/>
      <c r="DX2718" s="17"/>
      <c r="DY2718" s="17"/>
      <c r="EI2718" s="17"/>
    </row>
    <row r="2719" spans="3:139" ht="15" x14ac:dyDescent="0.25">
      <c r="C2719" s="17"/>
      <c r="D2719" s="17"/>
      <c r="E2719" s="17"/>
      <c r="F2719" s="17"/>
      <c r="G2719" s="17"/>
      <c r="I2719" s="39"/>
      <c r="K2719" s="38"/>
      <c r="L2719" s="38"/>
      <c r="M2719" s="38"/>
      <c r="N2719" s="38"/>
      <c r="O2719" s="38"/>
      <c r="P2719" s="38"/>
      <c r="Q2719" s="38"/>
      <c r="R2719" s="40"/>
      <c r="S2719" s="41"/>
      <c r="U2719" s="41"/>
      <c r="Z2719" s="23"/>
      <c r="AV2719" s="41"/>
      <c r="AZ2719" s="39"/>
      <c r="BA2719" s="39"/>
      <c r="BB2719" s="39"/>
      <c r="BC2719" s="39"/>
      <c r="BD2719" s="39"/>
      <c r="BE2719" s="39"/>
      <c r="BF2719" s="39"/>
      <c r="BG2719" s="39"/>
      <c r="BH2719" s="39"/>
      <c r="BI2719" s="39"/>
      <c r="BJ2719" s="39"/>
      <c r="BK2719" s="39"/>
      <c r="BQ2719" s="39"/>
      <c r="BR2719" s="39"/>
      <c r="BS2719" s="39"/>
      <c r="BT2719" s="39"/>
      <c r="CP2719" s="39"/>
      <c r="CQ2719" s="39"/>
      <c r="CR2719" s="39"/>
      <c r="CS2719" s="39"/>
      <c r="CT2719" s="39"/>
      <c r="CU2719" s="39"/>
      <c r="DA2719" s="20"/>
      <c r="DB2719" s="20"/>
      <c r="DL2719" s="20"/>
      <c r="DX2719" s="17"/>
      <c r="DY2719" s="17"/>
      <c r="EI2719" s="17"/>
    </row>
    <row r="2720" spans="3:139" ht="15" x14ac:dyDescent="0.25">
      <c r="C2720" s="17"/>
      <c r="D2720" s="17"/>
      <c r="E2720" s="17"/>
      <c r="F2720" s="17"/>
      <c r="G2720" s="17"/>
      <c r="I2720" s="39"/>
      <c r="K2720" s="38"/>
      <c r="L2720" s="38"/>
      <c r="M2720" s="38"/>
      <c r="N2720" s="38"/>
      <c r="O2720" s="38"/>
      <c r="P2720" s="38"/>
      <c r="Q2720" s="38"/>
      <c r="R2720" s="40"/>
      <c r="S2720" s="41"/>
      <c r="U2720" s="41"/>
      <c r="Z2720" s="23"/>
      <c r="AV2720" s="41"/>
      <c r="AZ2720" s="39"/>
      <c r="BA2720" s="39"/>
      <c r="BB2720" s="39"/>
      <c r="BC2720" s="39"/>
      <c r="BD2720" s="39"/>
      <c r="BE2720" s="39"/>
      <c r="BF2720" s="39"/>
      <c r="BG2720" s="39"/>
      <c r="BH2720" s="39"/>
      <c r="BI2720" s="39"/>
      <c r="BJ2720" s="39"/>
      <c r="BK2720" s="39"/>
      <c r="BQ2720" s="39"/>
      <c r="BR2720" s="39"/>
      <c r="BS2720" s="39"/>
      <c r="BT2720" s="39"/>
      <c r="CP2720" s="39"/>
      <c r="CQ2720" s="39"/>
      <c r="CR2720" s="39"/>
      <c r="CS2720" s="39"/>
      <c r="CT2720" s="39"/>
      <c r="CU2720" s="39"/>
      <c r="DA2720" s="20"/>
      <c r="DB2720" s="20"/>
      <c r="DL2720" s="20"/>
      <c r="DX2720" s="17"/>
      <c r="DY2720" s="17"/>
      <c r="EI2720" s="17"/>
    </row>
    <row r="2721" spans="3:139" ht="15" x14ac:dyDescent="0.25">
      <c r="C2721" s="17"/>
      <c r="D2721" s="17"/>
      <c r="E2721" s="17"/>
      <c r="F2721" s="17"/>
      <c r="G2721" s="17"/>
      <c r="I2721" s="39"/>
      <c r="K2721" s="38"/>
      <c r="L2721" s="38"/>
      <c r="M2721" s="38"/>
      <c r="N2721" s="38"/>
      <c r="O2721" s="38"/>
      <c r="P2721" s="38"/>
      <c r="Q2721" s="38"/>
      <c r="R2721" s="40"/>
      <c r="S2721" s="41"/>
      <c r="U2721" s="41"/>
      <c r="Z2721" s="23"/>
      <c r="AV2721" s="41"/>
      <c r="AZ2721" s="39"/>
      <c r="BA2721" s="39"/>
      <c r="BB2721" s="39"/>
      <c r="BC2721" s="39"/>
      <c r="BD2721" s="39"/>
      <c r="BE2721" s="39"/>
      <c r="BF2721" s="39"/>
      <c r="BG2721" s="39"/>
      <c r="BH2721" s="39"/>
      <c r="BI2721" s="39"/>
      <c r="BJ2721" s="39"/>
      <c r="BK2721" s="39"/>
      <c r="BQ2721" s="39"/>
      <c r="BR2721" s="39"/>
      <c r="BS2721" s="39"/>
      <c r="BT2721" s="39"/>
      <c r="CP2721" s="39"/>
      <c r="CQ2721" s="39"/>
      <c r="CR2721" s="39"/>
      <c r="CS2721" s="39"/>
      <c r="CT2721" s="39"/>
      <c r="CU2721" s="39"/>
      <c r="DA2721" s="20"/>
      <c r="DB2721" s="20"/>
      <c r="DL2721" s="20"/>
      <c r="DX2721" s="17"/>
      <c r="DY2721" s="17"/>
      <c r="EI2721" s="17"/>
    </row>
    <row r="2722" spans="3:139" ht="15" x14ac:dyDescent="0.25">
      <c r="C2722" s="17"/>
      <c r="D2722" s="17"/>
      <c r="E2722" s="17"/>
      <c r="F2722" s="17"/>
      <c r="G2722" s="17"/>
      <c r="I2722" s="39"/>
      <c r="K2722" s="38"/>
      <c r="L2722" s="38"/>
      <c r="M2722" s="38"/>
      <c r="N2722" s="38"/>
      <c r="O2722" s="38"/>
      <c r="P2722" s="38"/>
      <c r="Q2722" s="38"/>
      <c r="R2722" s="40"/>
      <c r="S2722" s="41"/>
      <c r="U2722" s="41"/>
      <c r="Z2722" s="23"/>
      <c r="AV2722" s="41"/>
      <c r="AZ2722" s="39"/>
      <c r="BA2722" s="39"/>
      <c r="BB2722" s="39"/>
      <c r="BC2722" s="39"/>
      <c r="BD2722" s="39"/>
      <c r="BE2722" s="39"/>
      <c r="BF2722" s="39"/>
      <c r="BG2722" s="39"/>
      <c r="BH2722" s="39"/>
      <c r="BI2722" s="39"/>
      <c r="BJ2722" s="39"/>
      <c r="BK2722" s="39"/>
      <c r="BQ2722" s="39"/>
      <c r="BR2722" s="39"/>
      <c r="BS2722" s="39"/>
      <c r="BT2722" s="39"/>
      <c r="CP2722" s="39"/>
      <c r="CQ2722" s="39"/>
      <c r="CR2722" s="39"/>
      <c r="CS2722" s="39"/>
      <c r="CT2722" s="39"/>
      <c r="CU2722" s="39"/>
      <c r="DA2722" s="20"/>
      <c r="DB2722" s="20"/>
      <c r="DL2722" s="20"/>
      <c r="DX2722" s="17"/>
      <c r="DY2722" s="17"/>
      <c r="EI2722" s="17"/>
    </row>
    <row r="2723" spans="3:139" ht="15" x14ac:dyDescent="0.25">
      <c r="C2723" s="17"/>
      <c r="D2723" s="17"/>
      <c r="E2723" s="17"/>
      <c r="F2723" s="17"/>
      <c r="G2723" s="17"/>
      <c r="I2723" s="39"/>
      <c r="K2723" s="38"/>
      <c r="L2723" s="38"/>
      <c r="M2723" s="38"/>
      <c r="N2723" s="38"/>
      <c r="O2723" s="38"/>
      <c r="P2723" s="38"/>
      <c r="Q2723" s="38"/>
      <c r="R2723" s="40"/>
      <c r="S2723" s="41"/>
      <c r="U2723" s="41"/>
      <c r="Z2723" s="23"/>
      <c r="AV2723" s="41"/>
      <c r="AZ2723" s="39"/>
      <c r="BA2723" s="39"/>
      <c r="BB2723" s="39"/>
      <c r="BC2723" s="39"/>
      <c r="BD2723" s="39"/>
      <c r="BE2723" s="39"/>
      <c r="BF2723" s="39"/>
      <c r="BG2723" s="39"/>
      <c r="BH2723" s="39"/>
      <c r="BI2723" s="39"/>
      <c r="BJ2723" s="39"/>
      <c r="BK2723" s="39"/>
      <c r="BQ2723" s="39"/>
      <c r="BR2723" s="39"/>
      <c r="BS2723" s="39"/>
      <c r="BT2723" s="39"/>
      <c r="CP2723" s="39"/>
      <c r="CQ2723" s="39"/>
      <c r="CR2723" s="39"/>
      <c r="CS2723" s="39"/>
      <c r="CT2723" s="39"/>
      <c r="CU2723" s="39"/>
      <c r="DA2723" s="20"/>
      <c r="DB2723" s="20"/>
      <c r="DL2723" s="20"/>
      <c r="DX2723" s="17"/>
      <c r="DY2723" s="17"/>
      <c r="EI2723" s="17"/>
    </row>
    <row r="2724" spans="3:139" ht="15" x14ac:dyDescent="0.25">
      <c r="C2724" s="17"/>
      <c r="D2724" s="17"/>
      <c r="E2724" s="17"/>
      <c r="F2724" s="17"/>
      <c r="G2724" s="17"/>
      <c r="I2724" s="39"/>
      <c r="K2724" s="38"/>
      <c r="L2724" s="38"/>
      <c r="M2724" s="38"/>
      <c r="N2724" s="38"/>
      <c r="O2724" s="38"/>
      <c r="P2724" s="38"/>
      <c r="Q2724" s="38"/>
      <c r="R2724" s="40"/>
      <c r="S2724" s="41"/>
      <c r="U2724" s="41"/>
      <c r="Z2724" s="23"/>
      <c r="AV2724" s="41"/>
      <c r="AZ2724" s="39"/>
      <c r="BA2724" s="39"/>
      <c r="BB2724" s="39"/>
      <c r="BC2724" s="39"/>
      <c r="BD2724" s="39"/>
      <c r="BE2724" s="39"/>
      <c r="BF2724" s="39"/>
      <c r="BG2724" s="39"/>
      <c r="BH2724" s="39"/>
      <c r="BI2724" s="39"/>
      <c r="BJ2724" s="39"/>
      <c r="BK2724" s="39"/>
      <c r="BQ2724" s="39"/>
      <c r="BR2724" s="39"/>
      <c r="BS2724" s="39"/>
      <c r="BT2724" s="39"/>
      <c r="CP2724" s="39"/>
      <c r="CQ2724" s="39"/>
      <c r="CR2724" s="39"/>
      <c r="CS2724" s="39"/>
      <c r="CT2724" s="39"/>
      <c r="CU2724" s="39"/>
      <c r="DA2724" s="20"/>
      <c r="DB2724" s="20"/>
      <c r="DL2724" s="20"/>
      <c r="DX2724" s="17"/>
      <c r="DY2724" s="17"/>
      <c r="EI2724" s="17"/>
    </row>
    <row r="2725" spans="3:139" ht="15" x14ac:dyDescent="0.25">
      <c r="C2725" s="17"/>
      <c r="D2725" s="17"/>
      <c r="E2725" s="17"/>
      <c r="F2725" s="17"/>
      <c r="G2725" s="17"/>
      <c r="I2725" s="39"/>
      <c r="K2725" s="38"/>
      <c r="L2725" s="38"/>
      <c r="M2725" s="38"/>
      <c r="N2725" s="38"/>
      <c r="O2725" s="38"/>
      <c r="P2725" s="38"/>
      <c r="Q2725" s="38"/>
      <c r="R2725" s="40"/>
      <c r="S2725" s="41"/>
      <c r="U2725" s="41"/>
      <c r="Z2725" s="23"/>
      <c r="AV2725" s="41"/>
      <c r="AZ2725" s="39"/>
      <c r="BA2725" s="39"/>
      <c r="BB2725" s="39"/>
      <c r="BC2725" s="39"/>
      <c r="BD2725" s="39"/>
      <c r="BE2725" s="39"/>
      <c r="BF2725" s="39"/>
      <c r="BG2725" s="39"/>
      <c r="BH2725" s="39"/>
      <c r="BI2725" s="39"/>
      <c r="BJ2725" s="39"/>
      <c r="BK2725" s="39"/>
      <c r="BQ2725" s="39"/>
      <c r="BR2725" s="39"/>
      <c r="BS2725" s="39"/>
      <c r="BT2725" s="39"/>
      <c r="CP2725" s="39"/>
      <c r="CQ2725" s="39"/>
      <c r="CR2725" s="39"/>
      <c r="CS2725" s="39"/>
      <c r="CT2725" s="39"/>
      <c r="CU2725" s="39"/>
      <c r="DA2725" s="20"/>
      <c r="DB2725" s="20"/>
      <c r="DL2725" s="20"/>
      <c r="DX2725" s="17"/>
      <c r="DY2725" s="17"/>
      <c r="EI2725" s="17"/>
    </row>
    <row r="2726" spans="3:139" ht="15" x14ac:dyDescent="0.25">
      <c r="C2726" s="17"/>
      <c r="D2726" s="17"/>
      <c r="E2726" s="17"/>
      <c r="F2726" s="17"/>
      <c r="G2726" s="17"/>
      <c r="I2726" s="39"/>
      <c r="K2726" s="38"/>
      <c r="L2726" s="38"/>
      <c r="M2726" s="38"/>
      <c r="N2726" s="38"/>
      <c r="O2726" s="38"/>
      <c r="P2726" s="38"/>
      <c r="Q2726" s="38"/>
      <c r="R2726" s="40"/>
      <c r="S2726" s="41"/>
      <c r="U2726" s="41"/>
      <c r="Z2726" s="23"/>
      <c r="AV2726" s="41"/>
      <c r="AZ2726" s="39"/>
      <c r="BA2726" s="39"/>
      <c r="BB2726" s="39"/>
      <c r="BC2726" s="39"/>
      <c r="BD2726" s="39"/>
      <c r="BE2726" s="39"/>
      <c r="BF2726" s="39"/>
      <c r="BG2726" s="39"/>
      <c r="BH2726" s="39"/>
      <c r="BI2726" s="39"/>
      <c r="BJ2726" s="39"/>
      <c r="BK2726" s="39"/>
      <c r="BQ2726" s="39"/>
      <c r="BR2726" s="39"/>
      <c r="BS2726" s="39"/>
      <c r="BT2726" s="39"/>
      <c r="CP2726" s="39"/>
      <c r="CQ2726" s="39"/>
      <c r="CR2726" s="39"/>
      <c r="CS2726" s="39"/>
      <c r="CT2726" s="39"/>
      <c r="CU2726" s="39"/>
      <c r="DA2726" s="20"/>
      <c r="DB2726" s="20"/>
      <c r="DL2726" s="20"/>
      <c r="DX2726" s="17"/>
      <c r="DY2726" s="17"/>
      <c r="EI2726" s="17"/>
    </row>
    <row r="2727" spans="3:139" ht="15" x14ac:dyDescent="0.25">
      <c r="C2727" s="17"/>
      <c r="D2727" s="17"/>
      <c r="E2727" s="17"/>
      <c r="F2727" s="17"/>
      <c r="G2727" s="17"/>
      <c r="I2727" s="39"/>
      <c r="K2727" s="38"/>
      <c r="L2727" s="38"/>
      <c r="M2727" s="38"/>
      <c r="N2727" s="38"/>
      <c r="O2727" s="38"/>
      <c r="P2727" s="38"/>
      <c r="Q2727" s="38"/>
      <c r="R2727" s="40"/>
      <c r="S2727" s="41"/>
      <c r="U2727" s="41"/>
      <c r="Z2727" s="23"/>
      <c r="AV2727" s="41"/>
      <c r="AZ2727" s="39"/>
      <c r="BA2727" s="39"/>
      <c r="BB2727" s="39"/>
      <c r="BC2727" s="39"/>
      <c r="BD2727" s="39"/>
      <c r="BE2727" s="39"/>
      <c r="BF2727" s="39"/>
      <c r="BG2727" s="39"/>
      <c r="BH2727" s="39"/>
      <c r="BI2727" s="39"/>
      <c r="BJ2727" s="39"/>
      <c r="BK2727" s="39"/>
      <c r="BQ2727" s="39"/>
      <c r="BR2727" s="39"/>
      <c r="BS2727" s="39"/>
      <c r="BT2727" s="39"/>
      <c r="CP2727" s="39"/>
      <c r="CQ2727" s="39"/>
      <c r="CR2727" s="39"/>
      <c r="CS2727" s="39"/>
      <c r="CT2727" s="39"/>
      <c r="CU2727" s="39"/>
      <c r="DA2727" s="20"/>
      <c r="DB2727" s="20"/>
      <c r="DL2727" s="20"/>
      <c r="DX2727" s="17"/>
      <c r="DY2727" s="17"/>
      <c r="EI2727" s="17"/>
    </row>
    <row r="2728" spans="3:139" ht="15" x14ac:dyDescent="0.25">
      <c r="C2728" s="17"/>
      <c r="D2728" s="17"/>
      <c r="E2728" s="17"/>
      <c r="F2728" s="17"/>
      <c r="G2728" s="17"/>
      <c r="I2728" s="39"/>
      <c r="K2728" s="38"/>
      <c r="L2728" s="38"/>
      <c r="M2728" s="38"/>
      <c r="N2728" s="38"/>
      <c r="O2728" s="38"/>
      <c r="P2728" s="38"/>
      <c r="Q2728" s="38"/>
      <c r="R2728" s="40"/>
      <c r="S2728" s="41"/>
      <c r="U2728" s="41"/>
      <c r="Z2728" s="23"/>
      <c r="AV2728" s="41"/>
      <c r="AZ2728" s="39"/>
      <c r="BA2728" s="39"/>
      <c r="BB2728" s="39"/>
      <c r="BC2728" s="39"/>
      <c r="BD2728" s="39"/>
      <c r="BE2728" s="39"/>
      <c r="BF2728" s="39"/>
      <c r="BG2728" s="39"/>
      <c r="BH2728" s="39"/>
      <c r="BI2728" s="39"/>
      <c r="BJ2728" s="39"/>
      <c r="BK2728" s="39"/>
      <c r="BQ2728" s="39"/>
      <c r="BR2728" s="39"/>
      <c r="BS2728" s="39"/>
      <c r="BT2728" s="39"/>
      <c r="CP2728" s="39"/>
      <c r="CQ2728" s="39"/>
      <c r="CR2728" s="39"/>
      <c r="CS2728" s="39"/>
      <c r="CT2728" s="39"/>
      <c r="CU2728" s="39"/>
      <c r="DA2728" s="20"/>
      <c r="DB2728" s="20"/>
      <c r="DL2728" s="20"/>
      <c r="DX2728" s="17"/>
      <c r="DY2728" s="17"/>
      <c r="EI2728" s="17"/>
    </row>
    <row r="2729" spans="3:139" ht="15" x14ac:dyDescent="0.25">
      <c r="C2729" s="17"/>
      <c r="D2729" s="17"/>
      <c r="E2729" s="17"/>
      <c r="F2729" s="17"/>
      <c r="G2729" s="17"/>
      <c r="I2729" s="39"/>
      <c r="K2729" s="38"/>
      <c r="L2729" s="38"/>
      <c r="M2729" s="38"/>
      <c r="N2729" s="38"/>
      <c r="O2729" s="38"/>
      <c r="P2729" s="38"/>
      <c r="Q2729" s="38"/>
      <c r="R2729" s="40"/>
      <c r="S2729" s="41"/>
      <c r="U2729" s="41"/>
      <c r="Z2729" s="23"/>
      <c r="AV2729" s="41"/>
      <c r="AZ2729" s="39"/>
      <c r="BA2729" s="39"/>
      <c r="BB2729" s="39"/>
      <c r="BC2729" s="39"/>
      <c r="BD2729" s="39"/>
      <c r="BE2729" s="39"/>
      <c r="BF2729" s="39"/>
      <c r="BG2729" s="39"/>
      <c r="BH2729" s="39"/>
      <c r="BI2729" s="39"/>
      <c r="BJ2729" s="39"/>
      <c r="BK2729" s="39"/>
      <c r="BQ2729" s="39"/>
      <c r="BR2729" s="39"/>
      <c r="BS2729" s="39"/>
      <c r="BT2729" s="39"/>
      <c r="CP2729" s="39"/>
      <c r="CQ2729" s="39"/>
      <c r="CR2729" s="39"/>
      <c r="CS2729" s="39"/>
      <c r="CT2729" s="39"/>
      <c r="CU2729" s="39"/>
      <c r="DA2729" s="20"/>
      <c r="DB2729" s="20"/>
      <c r="DL2729" s="20"/>
      <c r="DX2729" s="17"/>
      <c r="DY2729" s="17"/>
      <c r="EI2729" s="17"/>
    </row>
    <row r="2730" spans="3:139" ht="15" x14ac:dyDescent="0.25">
      <c r="C2730" s="17"/>
      <c r="D2730" s="17"/>
      <c r="E2730" s="17"/>
      <c r="F2730" s="17"/>
      <c r="G2730" s="17"/>
      <c r="I2730" s="39"/>
      <c r="K2730" s="38"/>
      <c r="L2730" s="38"/>
      <c r="M2730" s="38"/>
      <c r="N2730" s="38"/>
      <c r="O2730" s="38"/>
      <c r="P2730" s="38"/>
      <c r="Q2730" s="38"/>
      <c r="R2730" s="40"/>
      <c r="S2730" s="41"/>
      <c r="U2730" s="41"/>
      <c r="Z2730" s="23"/>
      <c r="AV2730" s="41"/>
      <c r="AZ2730" s="39"/>
      <c r="BA2730" s="39"/>
      <c r="BB2730" s="39"/>
      <c r="BC2730" s="39"/>
      <c r="BD2730" s="39"/>
      <c r="BE2730" s="39"/>
      <c r="BF2730" s="39"/>
      <c r="BG2730" s="39"/>
      <c r="BH2730" s="39"/>
      <c r="BI2730" s="39"/>
      <c r="BJ2730" s="39"/>
      <c r="BK2730" s="39"/>
      <c r="BQ2730" s="39"/>
      <c r="BR2730" s="39"/>
      <c r="BS2730" s="39"/>
      <c r="BT2730" s="39"/>
      <c r="CP2730" s="39"/>
      <c r="CQ2730" s="39"/>
      <c r="CR2730" s="39"/>
      <c r="CS2730" s="39"/>
      <c r="CT2730" s="39"/>
      <c r="CU2730" s="39"/>
      <c r="DA2730" s="20"/>
      <c r="DB2730" s="20"/>
      <c r="DL2730" s="20"/>
      <c r="DX2730" s="17"/>
      <c r="DY2730" s="17"/>
      <c r="EI2730" s="17"/>
    </row>
    <row r="2731" spans="3:139" ht="15" x14ac:dyDescent="0.25">
      <c r="C2731" s="17"/>
      <c r="D2731" s="17"/>
      <c r="E2731" s="17"/>
      <c r="F2731" s="17"/>
      <c r="G2731" s="17"/>
      <c r="I2731" s="39"/>
      <c r="K2731" s="38"/>
      <c r="L2731" s="38"/>
      <c r="M2731" s="38"/>
      <c r="N2731" s="38"/>
      <c r="O2731" s="38"/>
      <c r="P2731" s="38"/>
      <c r="Q2731" s="38"/>
      <c r="R2731" s="40"/>
      <c r="S2731" s="41"/>
      <c r="U2731" s="41"/>
      <c r="Z2731" s="23"/>
      <c r="AV2731" s="41"/>
      <c r="AZ2731" s="39"/>
      <c r="BA2731" s="39"/>
      <c r="BB2731" s="39"/>
      <c r="BC2731" s="39"/>
      <c r="BD2731" s="39"/>
      <c r="BE2731" s="39"/>
      <c r="BF2731" s="39"/>
      <c r="BG2731" s="39"/>
      <c r="BH2731" s="39"/>
      <c r="BI2731" s="39"/>
      <c r="BJ2731" s="39"/>
      <c r="BK2731" s="39"/>
      <c r="BQ2731" s="39"/>
      <c r="BR2731" s="39"/>
      <c r="BS2731" s="39"/>
      <c r="BT2731" s="39"/>
      <c r="CP2731" s="39"/>
      <c r="CQ2731" s="39"/>
      <c r="CR2731" s="39"/>
      <c r="CS2731" s="39"/>
      <c r="CT2731" s="39"/>
      <c r="CU2731" s="39"/>
      <c r="DA2731" s="20"/>
      <c r="DB2731" s="20"/>
      <c r="DL2731" s="20"/>
      <c r="DX2731" s="17"/>
      <c r="DY2731" s="17"/>
      <c r="EI2731" s="17"/>
    </row>
    <row r="2732" spans="3:139" ht="15" x14ac:dyDescent="0.25">
      <c r="C2732" s="17"/>
      <c r="D2732" s="17"/>
      <c r="E2732" s="17"/>
      <c r="F2732" s="17"/>
      <c r="G2732" s="17"/>
      <c r="I2732" s="39"/>
      <c r="K2732" s="38"/>
      <c r="L2732" s="38"/>
      <c r="M2732" s="38"/>
      <c r="N2732" s="38"/>
      <c r="O2732" s="38"/>
      <c r="P2732" s="38"/>
      <c r="Q2732" s="38"/>
      <c r="R2732" s="40"/>
      <c r="S2732" s="41"/>
      <c r="U2732" s="41"/>
      <c r="Z2732" s="23"/>
      <c r="AV2732" s="41"/>
      <c r="AZ2732" s="39"/>
      <c r="BA2732" s="39"/>
      <c r="BB2732" s="39"/>
      <c r="BC2732" s="39"/>
      <c r="BD2732" s="39"/>
      <c r="BE2732" s="39"/>
      <c r="BF2732" s="39"/>
      <c r="BG2732" s="39"/>
      <c r="BH2732" s="39"/>
      <c r="BI2732" s="39"/>
      <c r="BJ2732" s="39"/>
      <c r="BK2732" s="39"/>
      <c r="BQ2732" s="39"/>
      <c r="BR2732" s="39"/>
      <c r="BS2732" s="39"/>
      <c r="BT2732" s="39"/>
      <c r="CP2732" s="39"/>
      <c r="CQ2732" s="39"/>
      <c r="CR2732" s="39"/>
      <c r="CS2732" s="39"/>
      <c r="CT2732" s="39"/>
      <c r="CU2732" s="39"/>
      <c r="DA2732" s="20"/>
      <c r="DB2732" s="20"/>
      <c r="DL2732" s="20"/>
      <c r="DX2732" s="17"/>
      <c r="DY2732" s="17"/>
      <c r="EI2732" s="17"/>
    </row>
    <row r="2733" spans="3:139" ht="15" x14ac:dyDescent="0.25">
      <c r="C2733" s="17"/>
      <c r="D2733" s="17"/>
      <c r="E2733" s="17"/>
      <c r="F2733" s="17"/>
      <c r="G2733" s="17"/>
      <c r="I2733" s="39"/>
      <c r="K2733" s="38"/>
      <c r="L2733" s="38"/>
      <c r="M2733" s="38"/>
      <c r="N2733" s="38"/>
      <c r="O2733" s="38"/>
      <c r="P2733" s="38"/>
      <c r="Q2733" s="38"/>
      <c r="R2733" s="40"/>
      <c r="S2733" s="41"/>
      <c r="U2733" s="41"/>
      <c r="Z2733" s="23"/>
      <c r="AV2733" s="41"/>
      <c r="AZ2733" s="39"/>
      <c r="BA2733" s="39"/>
      <c r="BB2733" s="39"/>
      <c r="BC2733" s="39"/>
      <c r="BD2733" s="39"/>
      <c r="BE2733" s="39"/>
      <c r="BF2733" s="39"/>
      <c r="BG2733" s="39"/>
      <c r="BH2733" s="39"/>
      <c r="BI2733" s="39"/>
      <c r="BJ2733" s="39"/>
      <c r="BK2733" s="39"/>
      <c r="BQ2733" s="39"/>
      <c r="BR2733" s="39"/>
      <c r="BS2733" s="39"/>
      <c r="BT2733" s="39"/>
      <c r="CP2733" s="39"/>
      <c r="CQ2733" s="39"/>
      <c r="CR2733" s="39"/>
      <c r="CS2733" s="39"/>
      <c r="CT2733" s="39"/>
      <c r="CU2733" s="39"/>
      <c r="DA2733" s="20"/>
      <c r="DB2733" s="20"/>
      <c r="DL2733" s="20"/>
      <c r="DX2733" s="17"/>
      <c r="DY2733" s="17"/>
      <c r="EI2733" s="17"/>
    </row>
    <row r="2734" spans="3:139" ht="15" x14ac:dyDescent="0.25">
      <c r="C2734" s="17"/>
      <c r="D2734" s="17"/>
      <c r="E2734" s="17"/>
      <c r="F2734" s="17"/>
      <c r="G2734" s="17"/>
      <c r="I2734" s="39"/>
      <c r="K2734" s="38"/>
      <c r="L2734" s="38"/>
      <c r="M2734" s="38"/>
      <c r="N2734" s="38"/>
      <c r="O2734" s="38"/>
      <c r="P2734" s="38"/>
      <c r="Q2734" s="38"/>
      <c r="R2734" s="40"/>
      <c r="S2734" s="41"/>
      <c r="U2734" s="41"/>
      <c r="Z2734" s="23"/>
      <c r="AV2734" s="41"/>
      <c r="AZ2734" s="39"/>
      <c r="BA2734" s="39"/>
      <c r="BB2734" s="39"/>
      <c r="BC2734" s="39"/>
      <c r="BD2734" s="39"/>
      <c r="BE2734" s="39"/>
      <c r="BF2734" s="39"/>
      <c r="BG2734" s="39"/>
      <c r="BH2734" s="39"/>
      <c r="BI2734" s="39"/>
      <c r="BJ2734" s="39"/>
      <c r="BK2734" s="39"/>
      <c r="BQ2734" s="39"/>
      <c r="BR2734" s="39"/>
      <c r="BS2734" s="39"/>
      <c r="BT2734" s="39"/>
      <c r="CP2734" s="39"/>
      <c r="CQ2734" s="39"/>
      <c r="CR2734" s="39"/>
      <c r="CS2734" s="39"/>
      <c r="CT2734" s="39"/>
      <c r="CU2734" s="39"/>
      <c r="DA2734" s="20"/>
      <c r="DB2734" s="20"/>
      <c r="DL2734" s="20"/>
      <c r="DX2734" s="17"/>
      <c r="DY2734" s="17"/>
      <c r="EI2734" s="17"/>
    </row>
    <row r="2735" spans="3:139" ht="15" x14ac:dyDescent="0.25">
      <c r="C2735" s="17"/>
      <c r="D2735" s="17"/>
      <c r="E2735" s="17"/>
      <c r="F2735" s="17"/>
      <c r="G2735" s="17"/>
      <c r="I2735" s="39"/>
      <c r="K2735" s="38"/>
      <c r="L2735" s="38"/>
      <c r="M2735" s="38"/>
      <c r="N2735" s="38"/>
      <c r="O2735" s="38"/>
      <c r="P2735" s="38"/>
      <c r="Q2735" s="38"/>
      <c r="R2735" s="40"/>
      <c r="S2735" s="41"/>
      <c r="U2735" s="41"/>
      <c r="Z2735" s="23"/>
      <c r="AV2735" s="41"/>
      <c r="AZ2735" s="39"/>
      <c r="BA2735" s="39"/>
      <c r="BB2735" s="39"/>
      <c r="BC2735" s="39"/>
      <c r="BD2735" s="39"/>
      <c r="BE2735" s="39"/>
      <c r="BF2735" s="39"/>
      <c r="BG2735" s="39"/>
      <c r="BH2735" s="39"/>
      <c r="BI2735" s="39"/>
      <c r="BJ2735" s="39"/>
      <c r="BK2735" s="39"/>
      <c r="BQ2735" s="39"/>
      <c r="BR2735" s="39"/>
      <c r="BS2735" s="39"/>
      <c r="BT2735" s="39"/>
      <c r="CP2735" s="39"/>
      <c r="CQ2735" s="39"/>
      <c r="CR2735" s="39"/>
      <c r="CS2735" s="39"/>
      <c r="CT2735" s="39"/>
      <c r="CU2735" s="39"/>
      <c r="DA2735" s="20"/>
      <c r="DB2735" s="20"/>
      <c r="DL2735" s="20"/>
      <c r="DX2735" s="17"/>
      <c r="DY2735" s="17"/>
      <c r="EI2735" s="17"/>
    </row>
    <row r="2736" spans="3:139" ht="15" x14ac:dyDescent="0.25">
      <c r="C2736" s="17"/>
      <c r="D2736" s="17"/>
      <c r="E2736" s="17"/>
      <c r="F2736" s="17"/>
      <c r="G2736" s="17"/>
      <c r="I2736" s="39"/>
      <c r="K2736" s="38"/>
      <c r="L2736" s="38"/>
      <c r="M2736" s="38"/>
      <c r="N2736" s="38"/>
      <c r="O2736" s="38"/>
      <c r="P2736" s="38"/>
      <c r="Q2736" s="38"/>
      <c r="R2736" s="40"/>
      <c r="S2736" s="41"/>
      <c r="U2736" s="41"/>
      <c r="Z2736" s="23"/>
      <c r="AV2736" s="41"/>
      <c r="AZ2736" s="39"/>
      <c r="BA2736" s="39"/>
      <c r="BB2736" s="39"/>
      <c r="BC2736" s="39"/>
      <c r="BD2736" s="39"/>
      <c r="BE2736" s="39"/>
      <c r="BF2736" s="39"/>
      <c r="BG2736" s="39"/>
      <c r="BH2736" s="39"/>
      <c r="BI2736" s="39"/>
      <c r="BJ2736" s="39"/>
      <c r="BK2736" s="39"/>
      <c r="BQ2736" s="39"/>
      <c r="BR2736" s="39"/>
      <c r="BS2736" s="39"/>
      <c r="BT2736" s="39"/>
      <c r="CP2736" s="39"/>
      <c r="CQ2736" s="39"/>
      <c r="CR2736" s="39"/>
      <c r="CS2736" s="39"/>
      <c r="CT2736" s="39"/>
      <c r="CU2736" s="39"/>
      <c r="DA2736" s="20"/>
      <c r="DB2736" s="20"/>
      <c r="DL2736" s="20"/>
      <c r="DX2736" s="17"/>
      <c r="DY2736" s="17"/>
      <c r="EI2736" s="17"/>
    </row>
    <row r="2737" spans="3:139" ht="15" x14ac:dyDescent="0.25">
      <c r="C2737" s="17"/>
      <c r="D2737" s="17"/>
      <c r="E2737" s="17"/>
      <c r="F2737" s="17"/>
      <c r="G2737" s="17"/>
      <c r="I2737" s="39"/>
      <c r="K2737" s="38"/>
      <c r="L2737" s="38"/>
      <c r="M2737" s="38"/>
      <c r="N2737" s="38"/>
      <c r="O2737" s="38"/>
      <c r="P2737" s="38"/>
      <c r="Q2737" s="38"/>
      <c r="R2737" s="40"/>
      <c r="S2737" s="41"/>
      <c r="U2737" s="41"/>
      <c r="Z2737" s="23"/>
      <c r="AV2737" s="41"/>
      <c r="AZ2737" s="39"/>
      <c r="BA2737" s="39"/>
      <c r="BB2737" s="39"/>
      <c r="BC2737" s="39"/>
      <c r="BD2737" s="39"/>
      <c r="BE2737" s="39"/>
      <c r="BF2737" s="39"/>
      <c r="BG2737" s="39"/>
      <c r="BH2737" s="39"/>
      <c r="BI2737" s="39"/>
      <c r="BJ2737" s="39"/>
      <c r="BK2737" s="39"/>
      <c r="BQ2737" s="39"/>
      <c r="BR2737" s="39"/>
      <c r="BS2737" s="39"/>
      <c r="BT2737" s="39"/>
      <c r="CP2737" s="39"/>
      <c r="CQ2737" s="39"/>
      <c r="CR2737" s="39"/>
      <c r="CS2737" s="39"/>
      <c r="CT2737" s="39"/>
      <c r="CU2737" s="39"/>
      <c r="DA2737" s="20"/>
      <c r="DB2737" s="20"/>
      <c r="DL2737" s="20"/>
      <c r="DX2737" s="17"/>
      <c r="DY2737" s="17"/>
      <c r="EI2737" s="17"/>
    </row>
    <row r="2738" spans="3:139" ht="15" x14ac:dyDescent="0.25">
      <c r="C2738" s="17"/>
      <c r="D2738" s="17"/>
      <c r="E2738" s="17"/>
      <c r="F2738" s="17"/>
      <c r="G2738" s="17"/>
      <c r="I2738" s="39"/>
      <c r="K2738" s="38"/>
      <c r="L2738" s="38"/>
      <c r="M2738" s="38"/>
      <c r="N2738" s="38"/>
      <c r="O2738" s="38"/>
      <c r="P2738" s="38"/>
      <c r="Q2738" s="38"/>
      <c r="R2738" s="40"/>
      <c r="S2738" s="41"/>
      <c r="U2738" s="41"/>
      <c r="Z2738" s="23"/>
      <c r="AV2738" s="41"/>
      <c r="AZ2738" s="39"/>
      <c r="BA2738" s="39"/>
      <c r="BB2738" s="39"/>
      <c r="BC2738" s="39"/>
      <c r="BD2738" s="39"/>
      <c r="BE2738" s="39"/>
      <c r="BF2738" s="39"/>
      <c r="BG2738" s="39"/>
      <c r="BH2738" s="39"/>
      <c r="BI2738" s="39"/>
      <c r="BJ2738" s="39"/>
      <c r="BK2738" s="39"/>
      <c r="BQ2738" s="39"/>
      <c r="BR2738" s="39"/>
      <c r="BS2738" s="39"/>
      <c r="BT2738" s="39"/>
      <c r="CP2738" s="39"/>
      <c r="CQ2738" s="39"/>
      <c r="CR2738" s="39"/>
      <c r="CS2738" s="39"/>
      <c r="CT2738" s="39"/>
      <c r="CU2738" s="39"/>
      <c r="DA2738" s="20"/>
      <c r="DB2738" s="20"/>
      <c r="DL2738" s="20"/>
      <c r="DX2738" s="17"/>
      <c r="DY2738" s="17"/>
      <c r="EI2738" s="17"/>
    </row>
    <row r="2739" spans="3:139" ht="15" x14ac:dyDescent="0.25">
      <c r="C2739" s="17"/>
      <c r="D2739" s="17"/>
      <c r="E2739" s="17"/>
      <c r="F2739" s="17"/>
      <c r="G2739" s="17"/>
      <c r="I2739" s="39"/>
      <c r="K2739" s="38"/>
      <c r="L2739" s="38"/>
      <c r="M2739" s="38"/>
      <c r="N2739" s="38"/>
      <c r="O2739" s="38"/>
      <c r="P2739" s="38"/>
      <c r="Q2739" s="38"/>
      <c r="R2739" s="40"/>
      <c r="S2739" s="41"/>
      <c r="U2739" s="41"/>
      <c r="Z2739" s="23"/>
      <c r="AV2739" s="41"/>
      <c r="AZ2739" s="39"/>
      <c r="BA2739" s="39"/>
      <c r="BB2739" s="39"/>
      <c r="BC2739" s="39"/>
      <c r="BD2739" s="39"/>
      <c r="BE2739" s="39"/>
      <c r="BF2739" s="39"/>
      <c r="BG2739" s="39"/>
      <c r="BH2739" s="39"/>
      <c r="BI2739" s="39"/>
      <c r="BJ2739" s="39"/>
      <c r="BK2739" s="39"/>
      <c r="BQ2739" s="39"/>
      <c r="BR2739" s="39"/>
      <c r="BS2739" s="39"/>
      <c r="BT2739" s="39"/>
      <c r="CP2739" s="39"/>
      <c r="CQ2739" s="39"/>
      <c r="CR2739" s="39"/>
      <c r="CS2739" s="39"/>
      <c r="CT2739" s="39"/>
      <c r="CU2739" s="39"/>
      <c r="DA2739" s="20"/>
      <c r="DB2739" s="20"/>
      <c r="DL2739" s="20"/>
      <c r="DX2739" s="17"/>
      <c r="DY2739" s="17"/>
      <c r="EI2739" s="17"/>
    </row>
    <row r="2740" spans="3:139" ht="15" x14ac:dyDescent="0.25">
      <c r="C2740" s="17"/>
      <c r="D2740" s="17"/>
      <c r="E2740" s="17"/>
      <c r="F2740" s="17"/>
      <c r="G2740" s="17"/>
      <c r="I2740" s="39"/>
      <c r="K2740" s="38"/>
      <c r="L2740" s="38"/>
      <c r="M2740" s="38"/>
      <c r="N2740" s="38"/>
      <c r="O2740" s="38"/>
      <c r="P2740" s="38"/>
      <c r="Q2740" s="38"/>
      <c r="R2740" s="40"/>
      <c r="S2740" s="41"/>
      <c r="U2740" s="41"/>
      <c r="Z2740" s="23"/>
      <c r="AV2740" s="41"/>
      <c r="AZ2740" s="39"/>
      <c r="BA2740" s="39"/>
      <c r="BB2740" s="39"/>
      <c r="BC2740" s="39"/>
      <c r="BD2740" s="39"/>
      <c r="BE2740" s="39"/>
      <c r="BF2740" s="39"/>
      <c r="BG2740" s="39"/>
      <c r="BH2740" s="39"/>
      <c r="BI2740" s="39"/>
      <c r="BJ2740" s="39"/>
      <c r="BK2740" s="39"/>
      <c r="BQ2740" s="39"/>
      <c r="BR2740" s="39"/>
      <c r="BS2740" s="39"/>
      <c r="BT2740" s="39"/>
      <c r="CP2740" s="39"/>
      <c r="CQ2740" s="39"/>
      <c r="CR2740" s="39"/>
      <c r="CS2740" s="39"/>
      <c r="CT2740" s="39"/>
      <c r="CU2740" s="39"/>
      <c r="DA2740" s="20"/>
      <c r="DB2740" s="20"/>
      <c r="DL2740" s="20"/>
      <c r="DX2740" s="17"/>
      <c r="DY2740" s="17"/>
      <c r="EI2740" s="17"/>
    </row>
    <row r="2741" spans="3:139" ht="15" x14ac:dyDescent="0.25">
      <c r="C2741" s="17"/>
      <c r="D2741" s="17"/>
      <c r="E2741" s="17"/>
      <c r="F2741" s="17"/>
      <c r="G2741" s="17"/>
      <c r="I2741" s="39"/>
      <c r="K2741" s="38"/>
      <c r="L2741" s="38"/>
      <c r="M2741" s="38"/>
      <c r="N2741" s="38"/>
      <c r="O2741" s="38"/>
      <c r="P2741" s="38"/>
      <c r="Q2741" s="38"/>
      <c r="R2741" s="40"/>
      <c r="S2741" s="41"/>
      <c r="U2741" s="41"/>
      <c r="Z2741" s="23"/>
      <c r="AV2741" s="41"/>
      <c r="AZ2741" s="39"/>
      <c r="BA2741" s="39"/>
      <c r="BB2741" s="39"/>
      <c r="BC2741" s="39"/>
      <c r="BD2741" s="39"/>
      <c r="BE2741" s="39"/>
      <c r="BF2741" s="39"/>
      <c r="BG2741" s="39"/>
      <c r="BH2741" s="39"/>
      <c r="BI2741" s="39"/>
      <c r="BJ2741" s="39"/>
      <c r="BK2741" s="39"/>
      <c r="BQ2741" s="39"/>
      <c r="BR2741" s="39"/>
      <c r="BS2741" s="39"/>
      <c r="BT2741" s="39"/>
      <c r="CP2741" s="39"/>
      <c r="CQ2741" s="39"/>
      <c r="CR2741" s="39"/>
      <c r="CS2741" s="39"/>
      <c r="CT2741" s="39"/>
      <c r="CU2741" s="39"/>
      <c r="DA2741" s="20"/>
      <c r="DB2741" s="20"/>
      <c r="DL2741" s="20"/>
      <c r="DX2741" s="17"/>
      <c r="DY2741" s="17"/>
      <c r="EI2741" s="17"/>
    </row>
    <row r="2742" spans="3:139" ht="15" x14ac:dyDescent="0.25">
      <c r="C2742" s="17"/>
      <c r="D2742" s="17"/>
      <c r="E2742" s="17"/>
      <c r="F2742" s="17"/>
      <c r="G2742" s="17"/>
      <c r="I2742" s="39"/>
      <c r="K2742" s="38"/>
      <c r="L2742" s="38"/>
      <c r="M2742" s="38"/>
      <c r="N2742" s="38"/>
      <c r="O2742" s="38"/>
      <c r="P2742" s="38"/>
      <c r="Q2742" s="38"/>
      <c r="R2742" s="40"/>
      <c r="S2742" s="41"/>
      <c r="U2742" s="41"/>
      <c r="Z2742" s="23"/>
      <c r="AV2742" s="41"/>
      <c r="AZ2742" s="39"/>
      <c r="BA2742" s="39"/>
      <c r="BB2742" s="39"/>
      <c r="BC2742" s="39"/>
      <c r="BD2742" s="39"/>
      <c r="BE2742" s="39"/>
      <c r="BF2742" s="39"/>
      <c r="BG2742" s="39"/>
      <c r="BH2742" s="39"/>
      <c r="BI2742" s="39"/>
      <c r="BJ2742" s="39"/>
      <c r="BK2742" s="39"/>
      <c r="BQ2742" s="39"/>
      <c r="BR2742" s="39"/>
      <c r="BS2742" s="39"/>
      <c r="BT2742" s="39"/>
      <c r="CP2742" s="39"/>
      <c r="CQ2742" s="39"/>
      <c r="CR2742" s="39"/>
      <c r="CS2742" s="39"/>
      <c r="CT2742" s="39"/>
      <c r="CU2742" s="39"/>
      <c r="DA2742" s="20"/>
      <c r="DB2742" s="20"/>
      <c r="DL2742" s="20"/>
      <c r="DX2742" s="17"/>
      <c r="DY2742" s="17"/>
      <c r="EI2742" s="17"/>
    </row>
    <row r="2743" spans="3:139" ht="15" x14ac:dyDescent="0.25">
      <c r="C2743" s="17"/>
      <c r="D2743" s="17"/>
      <c r="E2743" s="17"/>
      <c r="F2743" s="17"/>
      <c r="G2743" s="17"/>
      <c r="I2743" s="39"/>
      <c r="K2743" s="38"/>
      <c r="L2743" s="38"/>
      <c r="M2743" s="38"/>
      <c r="N2743" s="38"/>
      <c r="O2743" s="38"/>
      <c r="P2743" s="38"/>
      <c r="Q2743" s="38"/>
      <c r="R2743" s="40"/>
      <c r="S2743" s="41"/>
      <c r="U2743" s="41"/>
      <c r="Z2743" s="23"/>
      <c r="AV2743" s="41"/>
      <c r="AZ2743" s="39"/>
      <c r="BA2743" s="39"/>
      <c r="BB2743" s="39"/>
      <c r="BC2743" s="39"/>
      <c r="BD2743" s="39"/>
      <c r="BE2743" s="39"/>
      <c r="BF2743" s="39"/>
      <c r="BG2743" s="39"/>
      <c r="BH2743" s="39"/>
      <c r="BI2743" s="39"/>
      <c r="BJ2743" s="39"/>
      <c r="BK2743" s="39"/>
      <c r="BQ2743" s="39"/>
      <c r="BR2743" s="39"/>
      <c r="BS2743" s="39"/>
      <c r="BT2743" s="39"/>
      <c r="CP2743" s="39"/>
      <c r="CQ2743" s="39"/>
      <c r="CR2743" s="39"/>
      <c r="CS2743" s="39"/>
      <c r="CT2743" s="39"/>
      <c r="CU2743" s="39"/>
      <c r="DA2743" s="20"/>
      <c r="DB2743" s="20"/>
      <c r="DL2743" s="20"/>
      <c r="DX2743" s="17"/>
      <c r="DY2743" s="17"/>
      <c r="EI2743" s="17"/>
    </row>
    <row r="2744" spans="3:139" ht="15" x14ac:dyDescent="0.25">
      <c r="C2744" s="17"/>
      <c r="D2744" s="17"/>
      <c r="E2744" s="17"/>
      <c r="F2744" s="17"/>
      <c r="G2744" s="17"/>
      <c r="I2744" s="39"/>
      <c r="K2744" s="38"/>
      <c r="L2744" s="38"/>
      <c r="M2744" s="38"/>
      <c r="N2744" s="38"/>
      <c r="O2744" s="38"/>
      <c r="P2744" s="38"/>
      <c r="Q2744" s="38"/>
      <c r="R2744" s="40"/>
      <c r="S2744" s="41"/>
      <c r="U2744" s="41"/>
      <c r="Z2744" s="23"/>
      <c r="AV2744" s="41"/>
      <c r="AZ2744" s="39"/>
      <c r="BA2744" s="39"/>
      <c r="BB2744" s="39"/>
      <c r="BC2744" s="39"/>
      <c r="BD2744" s="39"/>
      <c r="BE2744" s="39"/>
      <c r="BF2744" s="39"/>
      <c r="BG2744" s="39"/>
      <c r="BH2744" s="39"/>
      <c r="BI2744" s="39"/>
      <c r="BJ2744" s="39"/>
      <c r="BK2744" s="39"/>
      <c r="BQ2744" s="39"/>
      <c r="BR2744" s="39"/>
      <c r="BS2744" s="39"/>
      <c r="BT2744" s="39"/>
      <c r="CP2744" s="39"/>
      <c r="CQ2744" s="39"/>
      <c r="CR2744" s="39"/>
      <c r="CS2744" s="39"/>
      <c r="CT2744" s="39"/>
      <c r="CU2744" s="39"/>
      <c r="DA2744" s="20"/>
      <c r="DB2744" s="20"/>
      <c r="DL2744" s="20"/>
      <c r="DX2744" s="17"/>
      <c r="DY2744" s="17"/>
      <c r="EI2744" s="17"/>
    </row>
    <row r="2745" spans="3:139" ht="15" x14ac:dyDescent="0.25">
      <c r="C2745" s="17"/>
      <c r="D2745" s="17"/>
      <c r="E2745" s="17"/>
      <c r="F2745" s="17"/>
      <c r="G2745" s="17"/>
      <c r="I2745" s="39"/>
      <c r="K2745" s="38"/>
      <c r="L2745" s="38"/>
      <c r="M2745" s="38"/>
      <c r="N2745" s="38"/>
      <c r="O2745" s="38"/>
      <c r="P2745" s="38"/>
      <c r="Q2745" s="38"/>
      <c r="R2745" s="40"/>
      <c r="S2745" s="41"/>
      <c r="U2745" s="41"/>
      <c r="Z2745" s="23"/>
      <c r="AV2745" s="41"/>
      <c r="AZ2745" s="39"/>
      <c r="BA2745" s="39"/>
      <c r="BB2745" s="39"/>
      <c r="BC2745" s="39"/>
      <c r="BD2745" s="39"/>
      <c r="BE2745" s="39"/>
      <c r="BF2745" s="39"/>
      <c r="BG2745" s="39"/>
      <c r="BH2745" s="39"/>
      <c r="BI2745" s="39"/>
      <c r="BJ2745" s="39"/>
      <c r="BK2745" s="39"/>
      <c r="BQ2745" s="39"/>
      <c r="BR2745" s="39"/>
      <c r="BS2745" s="39"/>
      <c r="BT2745" s="39"/>
      <c r="CP2745" s="39"/>
      <c r="CQ2745" s="39"/>
      <c r="CR2745" s="39"/>
      <c r="CS2745" s="39"/>
      <c r="CT2745" s="39"/>
      <c r="CU2745" s="39"/>
      <c r="DA2745" s="20"/>
      <c r="DB2745" s="20"/>
      <c r="DL2745" s="20"/>
      <c r="DX2745" s="17"/>
      <c r="DY2745" s="17"/>
      <c r="EI2745" s="17"/>
    </row>
    <row r="2746" spans="3:139" ht="15" x14ac:dyDescent="0.25">
      <c r="C2746" s="17"/>
      <c r="D2746" s="17"/>
      <c r="E2746" s="17"/>
      <c r="F2746" s="17"/>
      <c r="G2746" s="17"/>
      <c r="I2746" s="39"/>
      <c r="K2746" s="38"/>
      <c r="L2746" s="38"/>
      <c r="M2746" s="38"/>
      <c r="N2746" s="38"/>
      <c r="O2746" s="38"/>
      <c r="P2746" s="38"/>
      <c r="Q2746" s="38"/>
      <c r="R2746" s="40"/>
      <c r="S2746" s="41"/>
      <c r="U2746" s="41"/>
      <c r="Z2746" s="23"/>
      <c r="AV2746" s="41"/>
      <c r="AZ2746" s="39"/>
      <c r="BA2746" s="39"/>
      <c r="BB2746" s="39"/>
      <c r="BC2746" s="39"/>
      <c r="BD2746" s="39"/>
      <c r="BE2746" s="39"/>
      <c r="BF2746" s="39"/>
      <c r="BG2746" s="39"/>
      <c r="BH2746" s="39"/>
      <c r="BI2746" s="39"/>
      <c r="BJ2746" s="39"/>
      <c r="BK2746" s="39"/>
      <c r="BQ2746" s="39"/>
      <c r="BR2746" s="39"/>
      <c r="BS2746" s="39"/>
      <c r="BT2746" s="39"/>
      <c r="CP2746" s="39"/>
      <c r="CQ2746" s="39"/>
      <c r="CR2746" s="39"/>
      <c r="CS2746" s="39"/>
      <c r="CT2746" s="39"/>
      <c r="CU2746" s="39"/>
      <c r="DA2746" s="20"/>
      <c r="DB2746" s="20"/>
      <c r="DL2746" s="20"/>
      <c r="DX2746" s="17"/>
      <c r="DY2746" s="17"/>
      <c r="EI2746" s="17"/>
    </row>
    <row r="2747" spans="3:139" ht="15" x14ac:dyDescent="0.25">
      <c r="C2747" s="17"/>
      <c r="D2747" s="17"/>
      <c r="E2747" s="17"/>
      <c r="F2747" s="17"/>
      <c r="G2747" s="17"/>
      <c r="I2747" s="39"/>
      <c r="K2747" s="38"/>
      <c r="L2747" s="38"/>
      <c r="M2747" s="38"/>
      <c r="N2747" s="38"/>
      <c r="O2747" s="38"/>
      <c r="P2747" s="38"/>
      <c r="Q2747" s="38"/>
      <c r="R2747" s="40"/>
      <c r="S2747" s="41"/>
      <c r="U2747" s="41"/>
      <c r="Z2747" s="23"/>
      <c r="AV2747" s="41"/>
      <c r="AZ2747" s="39"/>
      <c r="BA2747" s="39"/>
      <c r="BB2747" s="39"/>
      <c r="BC2747" s="39"/>
      <c r="BD2747" s="39"/>
      <c r="BE2747" s="39"/>
      <c r="BF2747" s="39"/>
      <c r="BG2747" s="39"/>
      <c r="BH2747" s="39"/>
      <c r="BI2747" s="39"/>
      <c r="BJ2747" s="39"/>
      <c r="BK2747" s="39"/>
      <c r="BQ2747" s="39"/>
      <c r="BR2747" s="39"/>
      <c r="BS2747" s="39"/>
      <c r="BT2747" s="39"/>
      <c r="CP2747" s="39"/>
      <c r="CQ2747" s="39"/>
      <c r="CR2747" s="39"/>
      <c r="CS2747" s="39"/>
      <c r="CT2747" s="39"/>
      <c r="CU2747" s="39"/>
      <c r="DA2747" s="20"/>
      <c r="DB2747" s="20"/>
      <c r="DL2747" s="20"/>
      <c r="DX2747" s="17"/>
      <c r="DY2747" s="17"/>
      <c r="EI2747" s="17"/>
    </row>
    <row r="2748" spans="3:139" ht="15" x14ac:dyDescent="0.25">
      <c r="C2748" s="17"/>
      <c r="D2748" s="17"/>
      <c r="E2748" s="17"/>
      <c r="F2748" s="17"/>
      <c r="G2748" s="17"/>
      <c r="I2748" s="39"/>
      <c r="K2748" s="38"/>
      <c r="L2748" s="38"/>
      <c r="M2748" s="38"/>
      <c r="N2748" s="38"/>
      <c r="O2748" s="38"/>
      <c r="P2748" s="38"/>
      <c r="Q2748" s="38"/>
      <c r="R2748" s="40"/>
      <c r="S2748" s="41"/>
      <c r="U2748" s="41"/>
      <c r="Z2748" s="23"/>
      <c r="AV2748" s="41"/>
      <c r="AZ2748" s="39"/>
      <c r="BA2748" s="39"/>
      <c r="BB2748" s="39"/>
      <c r="BC2748" s="39"/>
      <c r="BD2748" s="39"/>
      <c r="BE2748" s="39"/>
      <c r="BF2748" s="39"/>
      <c r="BG2748" s="39"/>
      <c r="BH2748" s="39"/>
      <c r="BI2748" s="39"/>
      <c r="BJ2748" s="39"/>
      <c r="BK2748" s="39"/>
      <c r="BQ2748" s="39"/>
      <c r="BR2748" s="39"/>
      <c r="BS2748" s="39"/>
      <c r="BT2748" s="39"/>
      <c r="CP2748" s="39"/>
      <c r="CQ2748" s="39"/>
      <c r="CR2748" s="39"/>
      <c r="CS2748" s="39"/>
      <c r="CT2748" s="39"/>
      <c r="CU2748" s="39"/>
      <c r="DA2748" s="20"/>
      <c r="DB2748" s="20"/>
      <c r="DL2748" s="20"/>
      <c r="DX2748" s="17"/>
      <c r="DY2748" s="17"/>
      <c r="EI2748" s="17"/>
    </row>
    <row r="2749" spans="3:139" ht="15" x14ac:dyDescent="0.25">
      <c r="C2749" s="17"/>
      <c r="D2749" s="17"/>
      <c r="E2749" s="17"/>
      <c r="F2749" s="17"/>
      <c r="G2749" s="17"/>
      <c r="I2749" s="39"/>
      <c r="K2749" s="38"/>
      <c r="L2749" s="38"/>
      <c r="M2749" s="38"/>
      <c r="N2749" s="38"/>
      <c r="O2749" s="38"/>
      <c r="P2749" s="38"/>
      <c r="Q2749" s="38"/>
      <c r="R2749" s="40"/>
      <c r="S2749" s="41"/>
      <c r="U2749" s="41"/>
      <c r="Z2749" s="23"/>
      <c r="AV2749" s="41"/>
      <c r="AZ2749" s="39"/>
      <c r="BA2749" s="39"/>
      <c r="BB2749" s="39"/>
      <c r="BC2749" s="39"/>
      <c r="BD2749" s="39"/>
      <c r="BE2749" s="39"/>
      <c r="BF2749" s="39"/>
      <c r="BG2749" s="39"/>
      <c r="BH2749" s="39"/>
      <c r="BI2749" s="39"/>
      <c r="BJ2749" s="39"/>
      <c r="BK2749" s="39"/>
      <c r="BQ2749" s="39"/>
      <c r="BR2749" s="39"/>
      <c r="BS2749" s="39"/>
      <c r="BT2749" s="39"/>
      <c r="CP2749" s="39"/>
      <c r="CQ2749" s="39"/>
      <c r="CR2749" s="39"/>
      <c r="CS2749" s="39"/>
      <c r="CT2749" s="39"/>
      <c r="CU2749" s="39"/>
      <c r="DA2749" s="20"/>
      <c r="DB2749" s="20"/>
      <c r="DL2749" s="20"/>
      <c r="DX2749" s="17"/>
      <c r="DY2749" s="17"/>
      <c r="EI2749" s="17"/>
    </row>
    <row r="2750" spans="3:139" ht="15" x14ac:dyDescent="0.25">
      <c r="C2750" s="17"/>
      <c r="D2750" s="17"/>
      <c r="E2750" s="17"/>
      <c r="F2750" s="17"/>
      <c r="G2750" s="17"/>
      <c r="I2750" s="39"/>
      <c r="K2750" s="38"/>
      <c r="L2750" s="38"/>
      <c r="M2750" s="38"/>
      <c r="N2750" s="38"/>
      <c r="O2750" s="38"/>
      <c r="P2750" s="38"/>
      <c r="Q2750" s="38"/>
      <c r="R2750" s="40"/>
      <c r="S2750" s="41"/>
      <c r="U2750" s="41"/>
      <c r="Z2750" s="23"/>
      <c r="AV2750" s="41"/>
      <c r="AZ2750" s="39"/>
      <c r="BA2750" s="39"/>
      <c r="BB2750" s="39"/>
      <c r="BC2750" s="39"/>
      <c r="BD2750" s="39"/>
      <c r="BE2750" s="39"/>
      <c r="BF2750" s="39"/>
      <c r="BG2750" s="39"/>
      <c r="BH2750" s="39"/>
      <c r="BI2750" s="39"/>
      <c r="BJ2750" s="39"/>
      <c r="BK2750" s="39"/>
      <c r="BQ2750" s="39"/>
      <c r="BR2750" s="39"/>
      <c r="BS2750" s="39"/>
      <c r="BT2750" s="39"/>
      <c r="CP2750" s="39"/>
      <c r="CQ2750" s="39"/>
      <c r="CR2750" s="39"/>
      <c r="CS2750" s="39"/>
      <c r="CT2750" s="39"/>
      <c r="CU2750" s="39"/>
      <c r="DA2750" s="20"/>
      <c r="DB2750" s="20"/>
      <c r="DL2750" s="20"/>
      <c r="DX2750" s="17"/>
      <c r="DY2750" s="17"/>
      <c r="EI2750" s="17"/>
    </row>
    <row r="2751" spans="3:139" ht="15" x14ac:dyDescent="0.25">
      <c r="C2751" s="17"/>
      <c r="D2751" s="17"/>
      <c r="E2751" s="17"/>
      <c r="F2751" s="17"/>
      <c r="G2751" s="17"/>
      <c r="I2751" s="39"/>
      <c r="K2751" s="38"/>
      <c r="L2751" s="38"/>
      <c r="M2751" s="38"/>
      <c r="N2751" s="38"/>
      <c r="O2751" s="38"/>
      <c r="P2751" s="38"/>
      <c r="Q2751" s="38"/>
      <c r="R2751" s="40"/>
      <c r="S2751" s="41"/>
      <c r="U2751" s="41"/>
      <c r="Z2751" s="23"/>
      <c r="AV2751" s="41"/>
      <c r="AZ2751" s="39"/>
      <c r="BA2751" s="39"/>
      <c r="BB2751" s="39"/>
      <c r="BC2751" s="39"/>
      <c r="BD2751" s="39"/>
      <c r="BE2751" s="39"/>
      <c r="BF2751" s="39"/>
      <c r="BG2751" s="39"/>
      <c r="BH2751" s="39"/>
      <c r="BI2751" s="39"/>
      <c r="BJ2751" s="39"/>
      <c r="BK2751" s="39"/>
      <c r="BQ2751" s="39"/>
      <c r="BR2751" s="39"/>
      <c r="BS2751" s="39"/>
      <c r="BT2751" s="39"/>
      <c r="CP2751" s="39"/>
      <c r="CQ2751" s="39"/>
      <c r="CR2751" s="39"/>
      <c r="CS2751" s="39"/>
      <c r="CT2751" s="39"/>
      <c r="CU2751" s="39"/>
      <c r="DA2751" s="20"/>
      <c r="DB2751" s="20"/>
      <c r="DL2751" s="20"/>
      <c r="DX2751" s="17"/>
      <c r="DY2751" s="17"/>
      <c r="EI2751" s="17"/>
    </row>
    <row r="2752" spans="3:139" ht="15" x14ac:dyDescent="0.25">
      <c r="C2752" s="17"/>
      <c r="D2752" s="17"/>
      <c r="E2752" s="17"/>
      <c r="F2752" s="17"/>
      <c r="G2752" s="17"/>
      <c r="I2752" s="39"/>
      <c r="K2752" s="38"/>
      <c r="L2752" s="38"/>
      <c r="M2752" s="38"/>
      <c r="N2752" s="38"/>
      <c r="O2752" s="38"/>
      <c r="P2752" s="38"/>
      <c r="Q2752" s="38"/>
      <c r="R2752" s="40"/>
      <c r="S2752" s="41"/>
      <c r="U2752" s="41"/>
      <c r="Z2752" s="23"/>
      <c r="AV2752" s="41"/>
      <c r="AZ2752" s="39"/>
      <c r="BA2752" s="39"/>
      <c r="BB2752" s="39"/>
      <c r="BC2752" s="39"/>
      <c r="BD2752" s="39"/>
      <c r="BE2752" s="39"/>
      <c r="BF2752" s="39"/>
      <c r="BG2752" s="39"/>
      <c r="BH2752" s="39"/>
      <c r="BI2752" s="39"/>
      <c r="BJ2752" s="39"/>
      <c r="BK2752" s="39"/>
      <c r="BQ2752" s="39"/>
      <c r="BR2752" s="39"/>
      <c r="BS2752" s="39"/>
      <c r="BT2752" s="39"/>
      <c r="CP2752" s="39"/>
      <c r="CQ2752" s="39"/>
      <c r="CR2752" s="39"/>
      <c r="CS2752" s="39"/>
      <c r="CT2752" s="39"/>
      <c r="CU2752" s="39"/>
      <c r="DA2752" s="20"/>
      <c r="DB2752" s="20"/>
      <c r="DL2752" s="20"/>
      <c r="DX2752" s="17"/>
      <c r="DY2752" s="17"/>
      <c r="EI2752" s="17"/>
    </row>
    <row r="2753" spans="3:139" ht="15" x14ac:dyDescent="0.25">
      <c r="C2753" s="17"/>
      <c r="D2753" s="17"/>
      <c r="E2753" s="17"/>
      <c r="F2753" s="17"/>
      <c r="G2753" s="17"/>
      <c r="I2753" s="39"/>
      <c r="K2753" s="38"/>
      <c r="L2753" s="38"/>
      <c r="M2753" s="38"/>
      <c r="N2753" s="38"/>
      <c r="O2753" s="38"/>
      <c r="P2753" s="38"/>
      <c r="Q2753" s="38"/>
      <c r="R2753" s="40"/>
      <c r="S2753" s="41"/>
      <c r="U2753" s="41"/>
      <c r="Z2753" s="23"/>
      <c r="AV2753" s="41"/>
      <c r="AZ2753" s="39"/>
      <c r="BA2753" s="39"/>
      <c r="BB2753" s="39"/>
      <c r="BC2753" s="39"/>
      <c r="BD2753" s="39"/>
      <c r="BE2753" s="39"/>
      <c r="BF2753" s="39"/>
      <c r="BG2753" s="39"/>
      <c r="BH2753" s="39"/>
      <c r="BI2753" s="39"/>
      <c r="BJ2753" s="39"/>
      <c r="BK2753" s="39"/>
      <c r="BQ2753" s="39"/>
      <c r="BR2753" s="39"/>
      <c r="BS2753" s="39"/>
      <c r="BT2753" s="39"/>
      <c r="CP2753" s="39"/>
      <c r="CQ2753" s="39"/>
      <c r="CR2753" s="39"/>
      <c r="CS2753" s="39"/>
      <c r="CT2753" s="39"/>
      <c r="CU2753" s="39"/>
      <c r="DA2753" s="20"/>
      <c r="DB2753" s="20"/>
      <c r="DL2753" s="20"/>
      <c r="DX2753" s="17"/>
      <c r="DY2753" s="17"/>
      <c r="EI2753" s="17"/>
    </row>
    <row r="2754" spans="3:139" ht="15" x14ac:dyDescent="0.25">
      <c r="C2754" s="17"/>
      <c r="D2754" s="17"/>
      <c r="E2754" s="17"/>
      <c r="F2754" s="17"/>
      <c r="G2754" s="17"/>
      <c r="I2754" s="39"/>
      <c r="K2754" s="38"/>
      <c r="L2754" s="38"/>
      <c r="M2754" s="38"/>
      <c r="N2754" s="38"/>
      <c r="O2754" s="38"/>
      <c r="P2754" s="38"/>
      <c r="Q2754" s="38"/>
      <c r="R2754" s="40"/>
      <c r="S2754" s="41"/>
      <c r="U2754" s="41"/>
      <c r="Z2754" s="23"/>
      <c r="AV2754" s="41"/>
      <c r="AZ2754" s="39"/>
      <c r="BA2754" s="39"/>
      <c r="BB2754" s="39"/>
      <c r="BC2754" s="39"/>
      <c r="BD2754" s="39"/>
      <c r="BE2754" s="39"/>
      <c r="BF2754" s="39"/>
      <c r="BG2754" s="39"/>
      <c r="BH2754" s="39"/>
      <c r="BI2754" s="39"/>
      <c r="BJ2754" s="39"/>
      <c r="BK2754" s="39"/>
      <c r="BQ2754" s="39"/>
      <c r="BR2754" s="39"/>
      <c r="BS2754" s="39"/>
      <c r="BT2754" s="39"/>
      <c r="CP2754" s="39"/>
      <c r="CQ2754" s="39"/>
      <c r="CR2754" s="39"/>
      <c r="CS2754" s="39"/>
      <c r="CT2754" s="39"/>
      <c r="CU2754" s="39"/>
      <c r="DA2754" s="20"/>
      <c r="DB2754" s="20"/>
      <c r="DL2754" s="20"/>
      <c r="DX2754" s="17"/>
      <c r="DY2754" s="17"/>
      <c r="EI2754" s="17"/>
    </row>
    <row r="2755" spans="3:139" ht="15" x14ac:dyDescent="0.25">
      <c r="C2755" s="17"/>
      <c r="D2755" s="17"/>
      <c r="E2755" s="17"/>
      <c r="F2755" s="17"/>
      <c r="G2755" s="17"/>
      <c r="I2755" s="39"/>
      <c r="K2755" s="38"/>
      <c r="L2755" s="38"/>
      <c r="M2755" s="38"/>
      <c r="N2755" s="38"/>
      <c r="O2755" s="38"/>
      <c r="P2755" s="38"/>
      <c r="Q2755" s="38"/>
      <c r="R2755" s="40"/>
      <c r="S2755" s="41"/>
      <c r="U2755" s="41"/>
      <c r="Z2755" s="23"/>
      <c r="AV2755" s="41"/>
      <c r="AZ2755" s="39"/>
      <c r="BA2755" s="39"/>
      <c r="BB2755" s="39"/>
      <c r="BC2755" s="39"/>
      <c r="BD2755" s="39"/>
      <c r="BE2755" s="39"/>
      <c r="BF2755" s="39"/>
      <c r="BG2755" s="39"/>
      <c r="BH2755" s="39"/>
      <c r="BI2755" s="39"/>
      <c r="BJ2755" s="39"/>
      <c r="BK2755" s="39"/>
      <c r="BQ2755" s="39"/>
      <c r="BR2755" s="39"/>
      <c r="BS2755" s="39"/>
      <c r="BT2755" s="39"/>
      <c r="CP2755" s="39"/>
      <c r="CQ2755" s="39"/>
      <c r="CR2755" s="39"/>
      <c r="CS2755" s="39"/>
      <c r="CT2755" s="39"/>
      <c r="CU2755" s="39"/>
      <c r="DA2755" s="20"/>
      <c r="DB2755" s="20"/>
      <c r="DL2755" s="20"/>
      <c r="DX2755" s="17"/>
      <c r="DY2755" s="17"/>
      <c r="EI2755" s="17"/>
    </row>
    <row r="2756" spans="3:139" ht="15" x14ac:dyDescent="0.25">
      <c r="C2756" s="17"/>
      <c r="D2756" s="17"/>
      <c r="E2756" s="17"/>
      <c r="F2756" s="17"/>
      <c r="G2756" s="17"/>
      <c r="I2756" s="39"/>
      <c r="K2756" s="38"/>
      <c r="L2756" s="38"/>
      <c r="M2756" s="38"/>
      <c r="N2756" s="38"/>
      <c r="O2756" s="38"/>
      <c r="P2756" s="38"/>
      <c r="Q2756" s="38"/>
      <c r="R2756" s="40"/>
      <c r="S2756" s="41"/>
      <c r="U2756" s="41"/>
      <c r="Z2756" s="23"/>
      <c r="AV2756" s="41"/>
      <c r="AZ2756" s="39"/>
      <c r="BA2756" s="39"/>
      <c r="BB2756" s="39"/>
      <c r="BC2756" s="39"/>
      <c r="BD2756" s="39"/>
      <c r="BE2756" s="39"/>
      <c r="BF2756" s="39"/>
      <c r="BG2756" s="39"/>
      <c r="BH2756" s="39"/>
      <c r="BI2756" s="39"/>
      <c r="BJ2756" s="39"/>
      <c r="BK2756" s="39"/>
      <c r="BQ2756" s="39"/>
      <c r="BR2756" s="39"/>
      <c r="BS2756" s="39"/>
      <c r="BT2756" s="39"/>
      <c r="CP2756" s="39"/>
      <c r="CQ2756" s="39"/>
      <c r="CR2756" s="39"/>
      <c r="CS2756" s="39"/>
      <c r="CT2756" s="39"/>
      <c r="CU2756" s="39"/>
      <c r="DA2756" s="20"/>
      <c r="DB2756" s="20"/>
      <c r="DL2756" s="20"/>
      <c r="DX2756" s="17"/>
      <c r="DY2756" s="17"/>
      <c r="EI2756" s="17"/>
    </row>
    <row r="2757" spans="3:139" ht="15" x14ac:dyDescent="0.25">
      <c r="C2757" s="17"/>
      <c r="D2757" s="17"/>
      <c r="E2757" s="17"/>
      <c r="F2757" s="17"/>
      <c r="G2757" s="17"/>
      <c r="I2757" s="39"/>
      <c r="K2757" s="38"/>
      <c r="L2757" s="38"/>
      <c r="M2757" s="38"/>
      <c r="N2757" s="38"/>
      <c r="O2757" s="38"/>
      <c r="P2757" s="38"/>
      <c r="Q2757" s="38"/>
      <c r="R2757" s="40"/>
      <c r="S2757" s="41"/>
      <c r="U2757" s="41"/>
      <c r="Z2757" s="23"/>
      <c r="AV2757" s="41"/>
      <c r="AZ2757" s="39"/>
      <c r="BA2757" s="39"/>
      <c r="BB2757" s="39"/>
      <c r="BC2757" s="39"/>
      <c r="BD2757" s="39"/>
      <c r="BE2757" s="39"/>
      <c r="BF2757" s="39"/>
      <c r="BG2757" s="39"/>
      <c r="BH2757" s="39"/>
      <c r="BI2757" s="39"/>
      <c r="BJ2757" s="39"/>
      <c r="BK2757" s="39"/>
      <c r="BQ2757" s="39"/>
      <c r="BR2757" s="39"/>
      <c r="BS2757" s="39"/>
      <c r="BT2757" s="39"/>
      <c r="CP2757" s="39"/>
      <c r="CQ2757" s="39"/>
      <c r="CR2757" s="39"/>
      <c r="CS2757" s="39"/>
      <c r="CT2757" s="39"/>
      <c r="CU2757" s="39"/>
      <c r="DA2757" s="20"/>
      <c r="DB2757" s="20"/>
      <c r="DL2757" s="20"/>
      <c r="DX2757" s="17"/>
      <c r="DY2757" s="17"/>
      <c r="EI2757" s="17"/>
    </row>
    <row r="2758" spans="3:139" ht="15" x14ac:dyDescent="0.25">
      <c r="C2758" s="17"/>
      <c r="D2758" s="17"/>
      <c r="E2758" s="17"/>
      <c r="F2758" s="17"/>
      <c r="G2758" s="17"/>
      <c r="I2758" s="39"/>
      <c r="K2758" s="38"/>
      <c r="L2758" s="38"/>
      <c r="M2758" s="38"/>
      <c r="N2758" s="38"/>
      <c r="O2758" s="38"/>
      <c r="P2758" s="38"/>
      <c r="Q2758" s="38"/>
      <c r="R2758" s="40"/>
      <c r="S2758" s="41"/>
      <c r="U2758" s="41"/>
      <c r="Z2758" s="23"/>
      <c r="AV2758" s="41"/>
      <c r="AZ2758" s="39"/>
      <c r="BA2758" s="39"/>
      <c r="BB2758" s="39"/>
      <c r="BC2758" s="39"/>
      <c r="BD2758" s="39"/>
      <c r="BE2758" s="39"/>
      <c r="BF2758" s="39"/>
      <c r="BG2758" s="39"/>
      <c r="BH2758" s="39"/>
      <c r="BI2758" s="39"/>
      <c r="BJ2758" s="39"/>
      <c r="BK2758" s="39"/>
      <c r="BQ2758" s="39"/>
      <c r="BR2758" s="39"/>
      <c r="BS2758" s="39"/>
      <c r="BT2758" s="39"/>
      <c r="CP2758" s="39"/>
      <c r="CQ2758" s="39"/>
      <c r="CR2758" s="39"/>
      <c r="CS2758" s="39"/>
      <c r="CT2758" s="39"/>
      <c r="CU2758" s="39"/>
      <c r="DA2758" s="20"/>
      <c r="DB2758" s="20"/>
      <c r="DL2758" s="20"/>
      <c r="DX2758" s="17"/>
      <c r="DY2758" s="17"/>
      <c r="EI2758" s="17"/>
    </row>
    <row r="2759" spans="3:139" ht="15" x14ac:dyDescent="0.25">
      <c r="C2759" s="17"/>
      <c r="D2759" s="17"/>
      <c r="E2759" s="17"/>
      <c r="F2759" s="17"/>
      <c r="G2759" s="17"/>
      <c r="I2759" s="39"/>
      <c r="K2759" s="38"/>
      <c r="L2759" s="38"/>
      <c r="M2759" s="38"/>
      <c r="N2759" s="38"/>
      <c r="O2759" s="38"/>
      <c r="P2759" s="38"/>
      <c r="Q2759" s="38"/>
      <c r="R2759" s="40"/>
      <c r="S2759" s="41"/>
      <c r="U2759" s="41"/>
      <c r="Z2759" s="23"/>
      <c r="AV2759" s="41"/>
      <c r="AZ2759" s="39"/>
      <c r="BA2759" s="39"/>
      <c r="BB2759" s="39"/>
      <c r="BC2759" s="39"/>
      <c r="BD2759" s="39"/>
      <c r="BE2759" s="39"/>
      <c r="BF2759" s="39"/>
      <c r="BG2759" s="39"/>
      <c r="BH2759" s="39"/>
      <c r="BI2759" s="39"/>
      <c r="BJ2759" s="39"/>
      <c r="BK2759" s="39"/>
      <c r="BQ2759" s="39"/>
      <c r="BR2759" s="39"/>
      <c r="BS2759" s="39"/>
      <c r="BT2759" s="39"/>
      <c r="CP2759" s="39"/>
      <c r="CQ2759" s="39"/>
      <c r="CR2759" s="39"/>
      <c r="CS2759" s="39"/>
      <c r="CT2759" s="39"/>
      <c r="CU2759" s="39"/>
      <c r="DA2759" s="20"/>
      <c r="DB2759" s="20"/>
      <c r="DL2759" s="20"/>
      <c r="DX2759" s="17"/>
      <c r="DY2759" s="17"/>
      <c r="EI2759" s="17"/>
    </row>
    <row r="2760" spans="3:139" ht="15" x14ac:dyDescent="0.25">
      <c r="C2760" s="17"/>
      <c r="D2760" s="17"/>
      <c r="E2760" s="17"/>
      <c r="F2760" s="17"/>
      <c r="G2760" s="17"/>
      <c r="I2760" s="39"/>
      <c r="K2760" s="38"/>
      <c r="L2760" s="38"/>
      <c r="M2760" s="38"/>
      <c r="N2760" s="38"/>
      <c r="O2760" s="38"/>
      <c r="P2760" s="38"/>
      <c r="Q2760" s="38"/>
      <c r="R2760" s="40"/>
      <c r="S2760" s="41"/>
      <c r="U2760" s="41"/>
      <c r="Z2760" s="23"/>
      <c r="AV2760" s="41"/>
      <c r="AZ2760" s="39"/>
      <c r="BA2760" s="39"/>
      <c r="BB2760" s="39"/>
      <c r="BC2760" s="39"/>
      <c r="BD2760" s="39"/>
      <c r="BE2760" s="39"/>
      <c r="BF2760" s="39"/>
      <c r="BG2760" s="39"/>
      <c r="BH2760" s="39"/>
      <c r="BI2760" s="39"/>
      <c r="BJ2760" s="39"/>
      <c r="BK2760" s="39"/>
      <c r="BQ2760" s="39"/>
      <c r="BR2760" s="39"/>
      <c r="BS2760" s="39"/>
      <c r="BT2760" s="39"/>
      <c r="CP2760" s="39"/>
      <c r="CQ2760" s="39"/>
      <c r="CR2760" s="39"/>
      <c r="CS2760" s="39"/>
      <c r="CT2760" s="39"/>
      <c r="CU2760" s="39"/>
      <c r="DA2760" s="20"/>
      <c r="DB2760" s="20"/>
      <c r="DL2760" s="20"/>
      <c r="DX2760" s="17"/>
      <c r="DY2760" s="17"/>
      <c r="EI2760" s="17"/>
    </row>
    <row r="2761" spans="3:139" ht="15" x14ac:dyDescent="0.25">
      <c r="C2761" s="17"/>
      <c r="D2761" s="17"/>
      <c r="E2761" s="17"/>
      <c r="F2761" s="17"/>
      <c r="G2761" s="17"/>
      <c r="I2761" s="39"/>
      <c r="K2761" s="38"/>
      <c r="L2761" s="38"/>
      <c r="M2761" s="38"/>
      <c r="N2761" s="38"/>
      <c r="O2761" s="38"/>
      <c r="P2761" s="38"/>
      <c r="Q2761" s="38"/>
      <c r="R2761" s="40"/>
      <c r="S2761" s="41"/>
      <c r="U2761" s="41"/>
      <c r="Z2761" s="23"/>
      <c r="AV2761" s="41"/>
      <c r="AZ2761" s="39"/>
      <c r="BA2761" s="39"/>
      <c r="BB2761" s="39"/>
      <c r="BC2761" s="39"/>
      <c r="BD2761" s="39"/>
      <c r="BE2761" s="39"/>
      <c r="BF2761" s="39"/>
      <c r="BG2761" s="39"/>
      <c r="BH2761" s="39"/>
      <c r="BI2761" s="39"/>
      <c r="BJ2761" s="39"/>
      <c r="BK2761" s="39"/>
      <c r="BQ2761" s="39"/>
      <c r="BR2761" s="39"/>
      <c r="BS2761" s="39"/>
      <c r="BT2761" s="39"/>
      <c r="CP2761" s="39"/>
      <c r="CQ2761" s="39"/>
      <c r="CR2761" s="39"/>
      <c r="CS2761" s="39"/>
      <c r="CT2761" s="39"/>
      <c r="CU2761" s="39"/>
      <c r="DA2761" s="20"/>
      <c r="DB2761" s="20"/>
      <c r="DL2761" s="20"/>
      <c r="DX2761" s="17"/>
      <c r="DY2761" s="17"/>
      <c r="EI2761" s="17"/>
    </row>
    <row r="2762" spans="3:139" ht="15" x14ac:dyDescent="0.25">
      <c r="C2762" s="17"/>
      <c r="D2762" s="17"/>
      <c r="E2762" s="17"/>
      <c r="F2762" s="17"/>
      <c r="G2762" s="17"/>
      <c r="I2762" s="39"/>
      <c r="K2762" s="38"/>
      <c r="L2762" s="38"/>
      <c r="M2762" s="38"/>
      <c r="N2762" s="38"/>
      <c r="O2762" s="38"/>
      <c r="P2762" s="38"/>
      <c r="Q2762" s="38"/>
      <c r="R2762" s="40"/>
      <c r="S2762" s="41"/>
      <c r="U2762" s="41"/>
      <c r="Z2762" s="23"/>
      <c r="AV2762" s="41"/>
      <c r="AZ2762" s="39"/>
      <c r="BA2762" s="39"/>
      <c r="BB2762" s="39"/>
      <c r="BC2762" s="39"/>
      <c r="BD2762" s="39"/>
      <c r="BE2762" s="39"/>
      <c r="BF2762" s="39"/>
      <c r="BG2762" s="39"/>
      <c r="BH2762" s="39"/>
      <c r="BI2762" s="39"/>
      <c r="BJ2762" s="39"/>
      <c r="BK2762" s="39"/>
      <c r="BQ2762" s="39"/>
      <c r="BR2762" s="39"/>
      <c r="BS2762" s="39"/>
      <c r="BT2762" s="39"/>
      <c r="CP2762" s="39"/>
      <c r="CQ2762" s="39"/>
      <c r="CR2762" s="39"/>
      <c r="CS2762" s="39"/>
      <c r="CT2762" s="39"/>
      <c r="CU2762" s="39"/>
      <c r="DA2762" s="20"/>
      <c r="DB2762" s="20"/>
      <c r="DL2762" s="20"/>
      <c r="DX2762" s="17"/>
      <c r="DY2762" s="17"/>
      <c r="EI2762" s="17"/>
    </row>
    <row r="2763" spans="3:139" ht="15" x14ac:dyDescent="0.25">
      <c r="C2763" s="17"/>
      <c r="D2763" s="17"/>
      <c r="E2763" s="17"/>
      <c r="F2763" s="17"/>
      <c r="G2763" s="17"/>
      <c r="I2763" s="39"/>
      <c r="K2763" s="38"/>
      <c r="L2763" s="38"/>
      <c r="M2763" s="38"/>
      <c r="N2763" s="38"/>
      <c r="O2763" s="38"/>
      <c r="P2763" s="38"/>
      <c r="Q2763" s="38"/>
      <c r="R2763" s="40"/>
      <c r="S2763" s="41"/>
      <c r="U2763" s="41"/>
      <c r="Z2763" s="23"/>
      <c r="AV2763" s="41"/>
      <c r="AZ2763" s="39"/>
      <c r="BA2763" s="39"/>
      <c r="BB2763" s="39"/>
      <c r="BC2763" s="39"/>
      <c r="BD2763" s="39"/>
      <c r="BE2763" s="39"/>
      <c r="BF2763" s="39"/>
      <c r="BG2763" s="39"/>
      <c r="BH2763" s="39"/>
      <c r="BI2763" s="39"/>
      <c r="BJ2763" s="39"/>
      <c r="BK2763" s="39"/>
      <c r="BQ2763" s="39"/>
      <c r="BR2763" s="39"/>
      <c r="BS2763" s="39"/>
      <c r="BT2763" s="39"/>
      <c r="CP2763" s="39"/>
      <c r="CQ2763" s="39"/>
      <c r="CR2763" s="39"/>
      <c r="CS2763" s="39"/>
      <c r="CT2763" s="39"/>
      <c r="CU2763" s="39"/>
      <c r="DA2763" s="20"/>
      <c r="DB2763" s="20"/>
      <c r="DL2763" s="20"/>
      <c r="DX2763" s="17"/>
      <c r="DY2763" s="17"/>
      <c r="EI2763" s="17"/>
    </row>
    <row r="2764" spans="3:139" ht="15" x14ac:dyDescent="0.25">
      <c r="C2764" s="17"/>
      <c r="D2764" s="17"/>
      <c r="E2764" s="17"/>
      <c r="F2764" s="17"/>
      <c r="G2764" s="17"/>
      <c r="I2764" s="39"/>
      <c r="K2764" s="38"/>
      <c r="L2764" s="38"/>
      <c r="M2764" s="38"/>
      <c r="N2764" s="38"/>
      <c r="O2764" s="38"/>
      <c r="P2764" s="38"/>
      <c r="Q2764" s="38"/>
      <c r="R2764" s="40"/>
      <c r="S2764" s="41"/>
      <c r="U2764" s="41"/>
      <c r="Z2764" s="23"/>
      <c r="AV2764" s="41"/>
      <c r="AZ2764" s="39"/>
      <c r="BA2764" s="39"/>
      <c r="BB2764" s="39"/>
      <c r="BC2764" s="39"/>
      <c r="BD2764" s="39"/>
      <c r="BE2764" s="39"/>
      <c r="BF2764" s="39"/>
      <c r="BG2764" s="39"/>
      <c r="BH2764" s="39"/>
      <c r="BI2764" s="39"/>
      <c r="BJ2764" s="39"/>
      <c r="BK2764" s="39"/>
      <c r="BQ2764" s="39"/>
      <c r="BR2764" s="39"/>
      <c r="BS2764" s="39"/>
      <c r="BT2764" s="39"/>
      <c r="CP2764" s="39"/>
      <c r="CQ2764" s="39"/>
      <c r="CR2764" s="39"/>
      <c r="CS2764" s="39"/>
      <c r="CT2764" s="39"/>
      <c r="CU2764" s="39"/>
      <c r="DA2764" s="20"/>
      <c r="DB2764" s="20"/>
      <c r="DL2764" s="20"/>
      <c r="DX2764" s="17"/>
      <c r="DY2764" s="17"/>
      <c r="EI2764" s="17"/>
    </row>
    <row r="2765" spans="3:139" ht="15" x14ac:dyDescent="0.25">
      <c r="C2765" s="17"/>
      <c r="D2765" s="17"/>
      <c r="E2765" s="17"/>
      <c r="F2765" s="17"/>
      <c r="G2765" s="17"/>
      <c r="I2765" s="39"/>
      <c r="K2765" s="38"/>
      <c r="L2765" s="38"/>
      <c r="M2765" s="38"/>
      <c r="N2765" s="38"/>
      <c r="O2765" s="38"/>
      <c r="P2765" s="38"/>
      <c r="Q2765" s="38"/>
      <c r="R2765" s="40"/>
      <c r="S2765" s="41"/>
      <c r="U2765" s="41"/>
      <c r="Z2765" s="23"/>
      <c r="AV2765" s="41"/>
      <c r="AZ2765" s="39"/>
      <c r="BA2765" s="39"/>
      <c r="BB2765" s="39"/>
      <c r="BC2765" s="39"/>
      <c r="BD2765" s="39"/>
      <c r="BE2765" s="39"/>
      <c r="BF2765" s="39"/>
      <c r="BG2765" s="39"/>
      <c r="BH2765" s="39"/>
      <c r="BI2765" s="39"/>
      <c r="BJ2765" s="39"/>
      <c r="BK2765" s="39"/>
      <c r="BQ2765" s="39"/>
      <c r="BR2765" s="39"/>
      <c r="BS2765" s="39"/>
      <c r="BT2765" s="39"/>
      <c r="CP2765" s="39"/>
      <c r="CQ2765" s="39"/>
      <c r="CR2765" s="39"/>
      <c r="CS2765" s="39"/>
      <c r="CT2765" s="39"/>
      <c r="CU2765" s="39"/>
      <c r="DA2765" s="20"/>
      <c r="DB2765" s="20"/>
      <c r="DL2765" s="20"/>
      <c r="DX2765" s="17"/>
      <c r="DY2765" s="17"/>
      <c r="EI2765" s="17"/>
    </row>
    <row r="2766" spans="3:139" ht="15" x14ac:dyDescent="0.25">
      <c r="C2766" s="17"/>
      <c r="D2766" s="17"/>
      <c r="E2766" s="17"/>
      <c r="F2766" s="17"/>
      <c r="G2766" s="17"/>
      <c r="I2766" s="39"/>
      <c r="K2766" s="38"/>
      <c r="L2766" s="38"/>
      <c r="M2766" s="38"/>
      <c r="N2766" s="38"/>
      <c r="O2766" s="38"/>
      <c r="P2766" s="38"/>
      <c r="Q2766" s="38"/>
      <c r="R2766" s="40"/>
      <c r="S2766" s="41"/>
      <c r="U2766" s="41"/>
      <c r="Z2766" s="23"/>
      <c r="AV2766" s="41"/>
      <c r="AZ2766" s="39"/>
      <c r="BA2766" s="39"/>
      <c r="BB2766" s="39"/>
      <c r="BC2766" s="39"/>
      <c r="BD2766" s="39"/>
      <c r="BE2766" s="39"/>
      <c r="BF2766" s="39"/>
      <c r="BG2766" s="39"/>
      <c r="BH2766" s="39"/>
      <c r="BI2766" s="39"/>
      <c r="BJ2766" s="39"/>
      <c r="BK2766" s="39"/>
      <c r="BQ2766" s="39"/>
      <c r="BR2766" s="39"/>
      <c r="BS2766" s="39"/>
      <c r="BT2766" s="39"/>
      <c r="CP2766" s="39"/>
      <c r="CQ2766" s="39"/>
      <c r="CR2766" s="39"/>
      <c r="CS2766" s="39"/>
      <c r="CT2766" s="39"/>
      <c r="CU2766" s="39"/>
      <c r="DA2766" s="20"/>
      <c r="DB2766" s="20"/>
      <c r="DL2766" s="20"/>
      <c r="DX2766" s="17"/>
      <c r="DY2766" s="17"/>
      <c r="EI2766" s="17"/>
    </row>
    <row r="2767" spans="3:139" ht="15" x14ac:dyDescent="0.25">
      <c r="C2767" s="17"/>
      <c r="D2767" s="17"/>
      <c r="E2767" s="17"/>
      <c r="F2767" s="17"/>
      <c r="G2767" s="17"/>
      <c r="I2767" s="39"/>
      <c r="K2767" s="38"/>
      <c r="L2767" s="38"/>
      <c r="M2767" s="38"/>
      <c r="N2767" s="38"/>
      <c r="O2767" s="38"/>
      <c r="P2767" s="38"/>
      <c r="Q2767" s="38"/>
      <c r="R2767" s="40"/>
      <c r="S2767" s="41"/>
      <c r="U2767" s="41"/>
      <c r="Z2767" s="23"/>
      <c r="AV2767" s="41"/>
      <c r="AZ2767" s="39"/>
      <c r="BA2767" s="39"/>
      <c r="BB2767" s="39"/>
      <c r="BC2767" s="39"/>
      <c r="BD2767" s="39"/>
      <c r="BE2767" s="39"/>
      <c r="BF2767" s="39"/>
      <c r="BG2767" s="39"/>
      <c r="BH2767" s="39"/>
      <c r="BI2767" s="39"/>
      <c r="BJ2767" s="39"/>
      <c r="BK2767" s="39"/>
      <c r="BQ2767" s="39"/>
      <c r="BR2767" s="39"/>
      <c r="BS2767" s="39"/>
      <c r="BT2767" s="39"/>
      <c r="CP2767" s="39"/>
      <c r="CQ2767" s="39"/>
      <c r="CR2767" s="39"/>
      <c r="CS2767" s="39"/>
      <c r="CT2767" s="39"/>
      <c r="CU2767" s="39"/>
      <c r="DA2767" s="20"/>
      <c r="DB2767" s="20"/>
      <c r="DL2767" s="20"/>
      <c r="DX2767" s="17"/>
      <c r="DY2767" s="17"/>
      <c r="EI2767" s="17"/>
    </row>
    <row r="2768" spans="3:139" ht="15" x14ac:dyDescent="0.25">
      <c r="C2768" s="17"/>
      <c r="D2768" s="17"/>
      <c r="E2768" s="17"/>
      <c r="F2768" s="17"/>
      <c r="G2768" s="17"/>
      <c r="I2768" s="39"/>
      <c r="K2768" s="38"/>
      <c r="L2768" s="38"/>
      <c r="M2768" s="38"/>
      <c r="N2768" s="38"/>
      <c r="O2768" s="38"/>
      <c r="P2768" s="38"/>
      <c r="Q2768" s="38"/>
      <c r="R2768" s="40"/>
      <c r="S2768" s="41"/>
      <c r="U2768" s="41"/>
      <c r="Z2768" s="23"/>
      <c r="AV2768" s="41"/>
      <c r="AZ2768" s="39"/>
      <c r="BA2768" s="39"/>
      <c r="BB2768" s="39"/>
      <c r="BC2768" s="39"/>
      <c r="BD2768" s="39"/>
      <c r="BE2768" s="39"/>
      <c r="BF2768" s="39"/>
      <c r="BG2768" s="39"/>
      <c r="BH2768" s="39"/>
      <c r="BI2768" s="39"/>
      <c r="BJ2768" s="39"/>
      <c r="BK2768" s="39"/>
      <c r="BQ2768" s="39"/>
      <c r="BR2768" s="39"/>
      <c r="BS2768" s="39"/>
      <c r="BT2768" s="39"/>
      <c r="CP2768" s="39"/>
      <c r="CQ2768" s="39"/>
      <c r="CR2768" s="39"/>
      <c r="CS2768" s="39"/>
      <c r="CT2768" s="39"/>
      <c r="CU2768" s="39"/>
      <c r="DA2768" s="20"/>
      <c r="DB2768" s="20"/>
      <c r="DL2768" s="20"/>
      <c r="DX2768" s="17"/>
      <c r="DY2768" s="17"/>
      <c r="EI2768" s="17"/>
    </row>
    <row r="2769" spans="3:139" ht="15" x14ac:dyDescent="0.25">
      <c r="C2769" s="17"/>
      <c r="D2769" s="17"/>
      <c r="E2769" s="17"/>
      <c r="F2769" s="17"/>
      <c r="G2769" s="17"/>
      <c r="I2769" s="39"/>
      <c r="K2769" s="38"/>
      <c r="L2769" s="38"/>
      <c r="M2769" s="38"/>
      <c r="N2769" s="38"/>
      <c r="O2769" s="38"/>
      <c r="P2769" s="38"/>
      <c r="Q2769" s="38"/>
      <c r="R2769" s="40"/>
      <c r="S2769" s="41"/>
      <c r="U2769" s="41"/>
      <c r="Z2769" s="23"/>
      <c r="AV2769" s="41"/>
      <c r="AZ2769" s="39"/>
      <c r="BA2769" s="39"/>
      <c r="BB2769" s="39"/>
      <c r="BC2769" s="39"/>
      <c r="BD2769" s="39"/>
      <c r="BE2769" s="39"/>
      <c r="BF2769" s="39"/>
      <c r="BG2769" s="39"/>
      <c r="BH2769" s="39"/>
      <c r="BI2769" s="39"/>
      <c r="BJ2769" s="39"/>
      <c r="BK2769" s="39"/>
      <c r="BQ2769" s="39"/>
      <c r="BR2769" s="39"/>
      <c r="BS2769" s="39"/>
      <c r="BT2769" s="39"/>
      <c r="CP2769" s="39"/>
      <c r="CQ2769" s="39"/>
      <c r="CR2769" s="39"/>
      <c r="CS2769" s="39"/>
      <c r="CT2769" s="39"/>
      <c r="CU2769" s="39"/>
      <c r="DA2769" s="20"/>
      <c r="DB2769" s="20"/>
      <c r="DL2769" s="20"/>
      <c r="DX2769" s="17"/>
      <c r="DY2769" s="17"/>
      <c r="EI2769" s="17"/>
    </row>
    <row r="2770" spans="3:139" ht="15" x14ac:dyDescent="0.25">
      <c r="C2770" s="17"/>
      <c r="D2770" s="17"/>
      <c r="E2770" s="17"/>
      <c r="F2770" s="17"/>
      <c r="G2770" s="17"/>
      <c r="I2770" s="39"/>
      <c r="K2770" s="38"/>
      <c r="L2770" s="38"/>
      <c r="M2770" s="38"/>
      <c r="N2770" s="38"/>
      <c r="O2770" s="38"/>
      <c r="P2770" s="38"/>
      <c r="Q2770" s="38"/>
      <c r="R2770" s="40"/>
      <c r="S2770" s="41"/>
      <c r="U2770" s="41"/>
      <c r="Z2770" s="23"/>
      <c r="AV2770" s="41"/>
      <c r="AZ2770" s="39"/>
      <c r="BA2770" s="39"/>
      <c r="BB2770" s="39"/>
      <c r="BC2770" s="39"/>
      <c r="BD2770" s="39"/>
      <c r="BE2770" s="39"/>
      <c r="BF2770" s="39"/>
      <c r="BG2770" s="39"/>
      <c r="BH2770" s="39"/>
      <c r="BI2770" s="39"/>
      <c r="BJ2770" s="39"/>
      <c r="BK2770" s="39"/>
      <c r="BQ2770" s="39"/>
      <c r="BR2770" s="39"/>
      <c r="BS2770" s="39"/>
      <c r="BT2770" s="39"/>
      <c r="CP2770" s="39"/>
      <c r="CQ2770" s="39"/>
      <c r="CR2770" s="39"/>
      <c r="CS2770" s="39"/>
      <c r="CT2770" s="39"/>
      <c r="CU2770" s="39"/>
      <c r="DA2770" s="20"/>
      <c r="DB2770" s="20"/>
      <c r="DL2770" s="20"/>
      <c r="DX2770" s="17"/>
      <c r="DY2770" s="17"/>
      <c r="EI2770" s="17"/>
    </row>
    <row r="2771" spans="3:139" ht="15" x14ac:dyDescent="0.25">
      <c r="C2771" s="17"/>
      <c r="D2771" s="17"/>
      <c r="E2771" s="17"/>
      <c r="F2771" s="17"/>
      <c r="G2771" s="17"/>
      <c r="I2771" s="39"/>
      <c r="K2771" s="38"/>
      <c r="L2771" s="38"/>
      <c r="M2771" s="38"/>
      <c r="N2771" s="38"/>
      <c r="O2771" s="38"/>
      <c r="P2771" s="38"/>
      <c r="Q2771" s="38"/>
      <c r="R2771" s="40"/>
      <c r="S2771" s="41"/>
      <c r="U2771" s="41"/>
      <c r="Z2771" s="23"/>
      <c r="AV2771" s="41"/>
      <c r="AZ2771" s="39"/>
      <c r="BA2771" s="39"/>
      <c r="BB2771" s="39"/>
      <c r="BC2771" s="39"/>
      <c r="BD2771" s="39"/>
      <c r="BE2771" s="39"/>
      <c r="BF2771" s="39"/>
      <c r="BG2771" s="39"/>
      <c r="BH2771" s="39"/>
      <c r="BI2771" s="39"/>
      <c r="BJ2771" s="39"/>
      <c r="BK2771" s="39"/>
      <c r="BQ2771" s="39"/>
      <c r="BR2771" s="39"/>
      <c r="BS2771" s="39"/>
      <c r="BT2771" s="39"/>
      <c r="CP2771" s="39"/>
      <c r="CQ2771" s="39"/>
      <c r="CR2771" s="39"/>
      <c r="CS2771" s="39"/>
      <c r="CT2771" s="39"/>
      <c r="CU2771" s="39"/>
      <c r="DA2771" s="20"/>
      <c r="DB2771" s="20"/>
      <c r="DL2771" s="20"/>
      <c r="DX2771" s="17"/>
      <c r="DY2771" s="17"/>
      <c r="EI2771" s="17"/>
    </row>
    <row r="2772" spans="3:139" ht="15" x14ac:dyDescent="0.25">
      <c r="C2772" s="17"/>
      <c r="D2772" s="17"/>
      <c r="E2772" s="17"/>
      <c r="F2772" s="17"/>
      <c r="G2772" s="17"/>
      <c r="I2772" s="39"/>
      <c r="K2772" s="38"/>
      <c r="L2772" s="38"/>
      <c r="M2772" s="38"/>
      <c r="N2772" s="38"/>
      <c r="O2772" s="38"/>
      <c r="P2772" s="38"/>
      <c r="Q2772" s="38"/>
      <c r="R2772" s="40"/>
      <c r="S2772" s="41"/>
      <c r="U2772" s="41"/>
      <c r="Z2772" s="23"/>
      <c r="AV2772" s="41"/>
      <c r="AZ2772" s="39"/>
      <c r="BA2772" s="39"/>
      <c r="BB2772" s="39"/>
      <c r="BC2772" s="39"/>
      <c r="BD2772" s="39"/>
      <c r="BE2772" s="39"/>
      <c r="BF2772" s="39"/>
      <c r="BG2772" s="39"/>
      <c r="BH2772" s="39"/>
      <c r="BI2772" s="39"/>
      <c r="BJ2772" s="39"/>
      <c r="BK2772" s="39"/>
      <c r="BQ2772" s="39"/>
      <c r="BR2772" s="39"/>
      <c r="BS2772" s="39"/>
      <c r="BT2772" s="39"/>
      <c r="CP2772" s="39"/>
      <c r="CQ2772" s="39"/>
      <c r="CR2772" s="39"/>
      <c r="CS2772" s="39"/>
      <c r="CT2772" s="39"/>
      <c r="CU2772" s="39"/>
      <c r="DA2772" s="20"/>
      <c r="DB2772" s="20"/>
      <c r="DL2772" s="20"/>
      <c r="DX2772" s="17"/>
      <c r="DY2772" s="17"/>
      <c r="EI2772" s="17"/>
    </row>
    <row r="2773" spans="3:139" ht="15" x14ac:dyDescent="0.25">
      <c r="C2773" s="17"/>
      <c r="D2773" s="17"/>
      <c r="E2773" s="17"/>
      <c r="F2773" s="17"/>
      <c r="G2773" s="17"/>
      <c r="I2773" s="39"/>
      <c r="K2773" s="38"/>
      <c r="L2773" s="38"/>
      <c r="M2773" s="38"/>
      <c r="N2773" s="38"/>
      <c r="O2773" s="38"/>
      <c r="P2773" s="38"/>
      <c r="Q2773" s="38"/>
      <c r="R2773" s="40"/>
      <c r="S2773" s="41"/>
      <c r="U2773" s="41"/>
      <c r="Z2773" s="23"/>
      <c r="AV2773" s="41"/>
      <c r="AZ2773" s="39"/>
      <c r="BA2773" s="39"/>
      <c r="BB2773" s="39"/>
      <c r="BC2773" s="39"/>
      <c r="BD2773" s="39"/>
      <c r="BE2773" s="39"/>
      <c r="BF2773" s="39"/>
      <c r="BG2773" s="39"/>
      <c r="BH2773" s="39"/>
      <c r="BI2773" s="39"/>
      <c r="BJ2773" s="39"/>
      <c r="BK2773" s="39"/>
      <c r="BQ2773" s="39"/>
      <c r="BR2773" s="39"/>
      <c r="BS2773" s="39"/>
      <c r="BT2773" s="39"/>
      <c r="CP2773" s="39"/>
      <c r="CQ2773" s="39"/>
      <c r="CR2773" s="39"/>
      <c r="CS2773" s="39"/>
      <c r="CT2773" s="39"/>
      <c r="CU2773" s="39"/>
      <c r="DA2773" s="20"/>
      <c r="DB2773" s="20"/>
      <c r="DL2773" s="20"/>
      <c r="DX2773" s="17"/>
      <c r="DY2773" s="17"/>
      <c r="EI2773" s="17"/>
    </row>
    <row r="2774" spans="3:139" ht="15" x14ac:dyDescent="0.25">
      <c r="C2774" s="17"/>
      <c r="D2774" s="17"/>
      <c r="E2774" s="17"/>
      <c r="F2774" s="17"/>
      <c r="G2774" s="17"/>
      <c r="I2774" s="39"/>
      <c r="K2774" s="38"/>
      <c r="L2774" s="38"/>
      <c r="M2774" s="38"/>
      <c r="N2774" s="38"/>
      <c r="O2774" s="38"/>
      <c r="P2774" s="38"/>
      <c r="Q2774" s="38"/>
      <c r="R2774" s="40"/>
      <c r="S2774" s="41"/>
      <c r="U2774" s="41"/>
      <c r="Z2774" s="23"/>
      <c r="AV2774" s="41"/>
      <c r="AZ2774" s="39"/>
      <c r="BA2774" s="39"/>
      <c r="BB2774" s="39"/>
      <c r="BC2774" s="39"/>
      <c r="BD2774" s="39"/>
      <c r="BE2774" s="39"/>
      <c r="BF2774" s="39"/>
      <c r="BG2774" s="39"/>
      <c r="BH2774" s="39"/>
      <c r="BI2774" s="39"/>
      <c r="BJ2774" s="39"/>
      <c r="BK2774" s="39"/>
      <c r="BQ2774" s="39"/>
      <c r="BR2774" s="39"/>
      <c r="BS2774" s="39"/>
      <c r="BT2774" s="39"/>
      <c r="CP2774" s="39"/>
      <c r="CQ2774" s="39"/>
      <c r="CR2774" s="39"/>
      <c r="CS2774" s="39"/>
      <c r="CT2774" s="39"/>
      <c r="CU2774" s="39"/>
      <c r="DA2774" s="20"/>
      <c r="DB2774" s="20"/>
      <c r="DL2774" s="20"/>
      <c r="DX2774" s="17"/>
      <c r="DY2774" s="17"/>
      <c r="EI2774" s="17"/>
    </row>
    <row r="2775" spans="3:139" ht="15" x14ac:dyDescent="0.25">
      <c r="C2775" s="17"/>
      <c r="D2775" s="17"/>
      <c r="E2775" s="17"/>
      <c r="F2775" s="17"/>
      <c r="G2775" s="17"/>
      <c r="I2775" s="39"/>
      <c r="K2775" s="38"/>
      <c r="L2775" s="38"/>
      <c r="M2775" s="38"/>
      <c r="N2775" s="38"/>
      <c r="O2775" s="38"/>
      <c r="P2775" s="38"/>
      <c r="Q2775" s="38"/>
      <c r="R2775" s="40"/>
      <c r="S2775" s="41"/>
      <c r="U2775" s="41"/>
      <c r="Z2775" s="23"/>
      <c r="AV2775" s="41"/>
      <c r="AZ2775" s="39"/>
      <c r="BA2775" s="39"/>
      <c r="BB2775" s="39"/>
      <c r="BC2775" s="39"/>
      <c r="BD2775" s="39"/>
      <c r="BE2775" s="39"/>
      <c r="BF2775" s="39"/>
      <c r="BG2775" s="39"/>
      <c r="BH2775" s="39"/>
      <c r="BI2775" s="39"/>
      <c r="BJ2775" s="39"/>
      <c r="BK2775" s="39"/>
      <c r="BQ2775" s="39"/>
      <c r="BR2775" s="39"/>
      <c r="BS2775" s="39"/>
      <c r="BT2775" s="39"/>
      <c r="CP2775" s="39"/>
      <c r="CQ2775" s="39"/>
      <c r="CR2775" s="39"/>
      <c r="CS2775" s="39"/>
      <c r="CT2775" s="39"/>
      <c r="CU2775" s="39"/>
      <c r="DA2775" s="20"/>
      <c r="DB2775" s="20"/>
      <c r="DL2775" s="20"/>
      <c r="DX2775" s="17"/>
      <c r="DY2775" s="17"/>
      <c r="EI2775" s="17"/>
    </row>
    <row r="2776" spans="3:139" ht="15" x14ac:dyDescent="0.25">
      <c r="C2776" s="17"/>
      <c r="D2776" s="17"/>
      <c r="E2776" s="17"/>
      <c r="F2776" s="17"/>
      <c r="G2776" s="17"/>
      <c r="I2776" s="39"/>
      <c r="K2776" s="38"/>
      <c r="L2776" s="38"/>
      <c r="M2776" s="38"/>
      <c r="N2776" s="38"/>
      <c r="O2776" s="38"/>
      <c r="P2776" s="38"/>
      <c r="Q2776" s="38"/>
      <c r="R2776" s="40"/>
      <c r="S2776" s="41"/>
      <c r="U2776" s="41"/>
      <c r="Z2776" s="23"/>
      <c r="AV2776" s="41"/>
      <c r="AZ2776" s="39"/>
      <c r="BA2776" s="39"/>
      <c r="BB2776" s="39"/>
      <c r="BC2776" s="39"/>
      <c r="BD2776" s="39"/>
      <c r="BE2776" s="39"/>
      <c r="BF2776" s="39"/>
      <c r="BG2776" s="39"/>
      <c r="BH2776" s="39"/>
      <c r="BI2776" s="39"/>
      <c r="BJ2776" s="39"/>
      <c r="BK2776" s="39"/>
      <c r="BQ2776" s="39"/>
      <c r="BR2776" s="39"/>
      <c r="BS2776" s="39"/>
      <c r="BT2776" s="39"/>
      <c r="CP2776" s="39"/>
      <c r="CQ2776" s="39"/>
      <c r="CR2776" s="39"/>
      <c r="CS2776" s="39"/>
      <c r="CT2776" s="39"/>
      <c r="CU2776" s="39"/>
      <c r="DA2776" s="20"/>
      <c r="DB2776" s="20"/>
      <c r="DL2776" s="20"/>
      <c r="DX2776" s="17"/>
      <c r="DY2776" s="17"/>
      <c r="EI2776" s="17"/>
    </row>
    <row r="2777" spans="3:139" ht="15" x14ac:dyDescent="0.25">
      <c r="C2777" s="17"/>
      <c r="D2777" s="17"/>
      <c r="E2777" s="17"/>
      <c r="F2777" s="17"/>
      <c r="G2777" s="17"/>
      <c r="I2777" s="39"/>
      <c r="K2777" s="38"/>
      <c r="L2777" s="38"/>
      <c r="M2777" s="38"/>
      <c r="N2777" s="38"/>
      <c r="O2777" s="38"/>
      <c r="P2777" s="38"/>
      <c r="Q2777" s="38"/>
      <c r="R2777" s="40"/>
      <c r="S2777" s="41"/>
      <c r="U2777" s="41"/>
      <c r="Z2777" s="23"/>
      <c r="AV2777" s="41"/>
      <c r="AZ2777" s="39"/>
      <c r="BA2777" s="39"/>
      <c r="BB2777" s="39"/>
      <c r="BC2777" s="39"/>
      <c r="BD2777" s="39"/>
      <c r="BE2777" s="39"/>
      <c r="BF2777" s="39"/>
      <c r="BG2777" s="39"/>
      <c r="BH2777" s="39"/>
      <c r="BI2777" s="39"/>
      <c r="BJ2777" s="39"/>
      <c r="BK2777" s="39"/>
      <c r="BQ2777" s="39"/>
      <c r="BR2777" s="39"/>
      <c r="BS2777" s="39"/>
      <c r="BT2777" s="39"/>
      <c r="CP2777" s="39"/>
      <c r="CQ2777" s="39"/>
      <c r="CR2777" s="39"/>
      <c r="CS2777" s="39"/>
      <c r="CT2777" s="39"/>
      <c r="CU2777" s="39"/>
      <c r="DA2777" s="20"/>
      <c r="DB2777" s="20"/>
      <c r="DL2777" s="20"/>
      <c r="DX2777" s="17"/>
      <c r="DY2777" s="17"/>
      <c r="EI2777" s="17"/>
    </row>
    <row r="2778" spans="3:139" ht="15" x14ac:dyDescent="0.25">
      <c r="C2778" s="17"/>
      <c r="D2778" s="17"/>
      <c r="E2778" s="17"/>
      <c r="F2778" s="17"/>
      <c r="G2778" s="17"/>
      <c r="I2778" s="39"/>
      <c r="K2778" s="38"/>
      <c r="L2778" s="38"/>
      <c r="M2778" s="38"/>
      <c r="N2778" s="38"/>
      <c r="O2778" s="38"/>
      <c r="P2778" s="38"/>
      <c r="Q2778" s="38"/>
      <c r="R2778" s="40"/>
      <c r="S2778" s="41"/>
      <c r="U2778" s="41"/>
      <c r="Z2778" s="23"/>
      <c r="AV2778" s="41"/>
      <c r="AZ2778" s="39"/>
      <c r="BA2778" s="39"/>
      <c r="BB2778" s="39"/>
      <c r="BC2778" s="39"/>
      <c r="BD2778" s="39"/>
      <c r="BE2778" s="39"/>
      <c r="BF2778" s="39"/>
      <c r="BG2778" s="39"/>
      <c r="BH2778" s="39"/>
      <c r="BI2778" s="39"/>
      <c r="BJ2778" s="39"/>
      <c r="BK2778" s="39"/>
      <c r="BQ2778" s="39"/>
      <c r="BR2778" s="39"/>
      <c r="BS2778" s="39"/>
      <c r="BT2778" s="39"/>
      <c r="CP2778" s="39"/>
      <c r="CQ2778" s="39"/>
      <c r="CR2778" s="39"/>
      <c r="CS2778" s="39"/>
      <c r="CT2778" s="39"/>
      <c r="CU2778" s="39"/>
      <c r="DA2778" s="20"/>
      <c r="DB2778" s="20"/>
      <c r="DL2778" s="20"/>
      <c r="DX2778" s="17"/>
      <c r="DY2778" s="17"/>
      <c r="EI2778" s="17"/>
    </row>
    <row r="2779" spans="3:139" ht="15" x14ac:dyDescent="0.25">
      <c r="C2779" s="17"/>
      <c r="D2779" s="17"/>
      <c r="E2779" s="17"/>
      <c r="F2779" s="17"/>
      <c r="G2779" s="17"/>
      <c r="I2779" s="39"/>
      <c r="K2779" s="38"/>
      <c r="L2779" s="38"/>
      <c r="M2779" s="38"/>
      <c r="N2779" s="38"/>
      <c r="O2779" s="38"/>
      <c r="P2779" s="38"/>
      <c r="Q2779" s="38"/>
      <c r="R2779" s="40"/>
      <c r="S2779" s="41"/>
      <c r="U2779" s="41"/>
      <c r="Z2779" s="23"/>
      <c r="AV2779" s="41"/>
      <c r="AZ2779" s="39"/>
      <c r="BA2779" s="39"/>
      <c r="BB2779" s="39"/>
      <c r="BC2779" s="39"/>
      <c r="BD2779" s="39"/>
      <c r="BE2779" s="39"/>
      <c r="BF2779" s="39"/>
      <c r="BG2779" s="39"/>
      <c r="BH2779" s="39"/>
      <c r="BI2779" s="39"/>
      <c r="BJ2779" s="39"/>
      <c r="BK2779" s="39"/>
      <c r="BQ2779" s="39"/>
      <c r="BR2779" s="39"/>
      <c r="BS2779" s="39"/>
      <c r="BT2779" s="39"/>
      <c r="CP2779" s="39"/>
      <c r="CQ2779" s="39"/>
      <c r="CR2779" s="39"/>
      <c r="CS2779" s="39"/>
      <c r="CT2779" s="39"/>
      <c r="CU2779" s="39"/>
      <c r="DA2779" s="20"/>
      <c r="DB2779" s="20"/>
      <c r="DL2779" s="20"/>
      <c r="DX2779" s="17"/>
      <c r="DY2779" s="17"/>
      <c r="EI2779" s="17"/>
    </row>
    <row r="2780" spans="3:139" ht="15" x14ac:dyDescent="0.25">
      <c r="C2780" s="17"/>
      <c r="D2780" s="17"/>
      <c r="E2780" s="17"/>
      <c r="F2780" s="17"/>
      <c r="G2780" s="17"/>
      <c r="I2780" s="39"/>
      <c r="K2780" s="38"/>
      <c r="L2780" s="38"/>
      <c r="M2780" s="38"/>
      <c r="N2780" s="38"/>
      <c r="O2780" s="38"/>
      <c r="P2780" s="38"/>
      <c r="Q2780" s="38"/>
      <c r="R2780" s="40"/>
      <c r="S2780" s="41"/>
      <c r="U2780" s="41"/>
      <c r="Z2780" s="23"/>
      <c r="AV2780" s="41"/>
      <c r="AZ2780" s="39"/>
      <c r="BA2780" s="39"/>
      <c r="BB2780" s="39"/>
      <c r="BC2780" s="39"/>
      <c r="BD2780" s="39"/>
      <c r="BE2780" s="39"/>
      <c r="BF2780" s="39"/>
      <c r="BG2780" s="39"/>
      <c r="BH2780" s="39"/>
      <c r="BI2780" s="39"/>
      <c r="BJ2780" s="39"/>
      <c r="BK2780" s="39"/>
      <c r="BQ2780" s="39"/>
      <c r="BR2780" s="39"/>
      <c r="BS2780" s="39"/>
      <c r="BT2780" s="39"/>
      <c r="CP2780" s="39"/>
      <c r="CQ2780" s="39"/>
      <c r="CR2780" s="39"/>
      <c r="CS2780" s="39"/>
      <c r="CT2780" s="39"/>
      <c r="CU2780" s="39"/>
      <c r="DA2780" s="20"/>
      <c r="DB2780" s="20"/>
      <c r="DL2780" s="20"/>
      <c r="DX2780" s="17"/>
      <c r="DY2780" s="17"/>
      <c r="EI2780" s="17"/>
    </row>
    <row r="2781" spans="3:139" ht="15" x14ac:dyDescent="0.25">
      <c r="C2781" s="17"/>
      <c r="D2781" s="17"/>
      <c r="E2781" s="17"/>
      <c r="F2781" s="17"/>
      <c r="G2781" s="17"/>
      <c r="I2781" s="39"/>
      <c r="K2781" s="38"/>
      <c r="L2781" s="38"/>
      <c r="M2781" s="38"/>
      <c r="N2781" s="38"/>
      <c r="O2781" s="38"/>
      <c r="P2781" s="38"/>
      <c r="Q2781" s="38"/>
      <c r="R2781" s="40"/>
      <c r="S2781" s="41"/>
      <c r="U2781" s="41"/>
      <c r="Z2781" s="23"/>
      <c r="AV2781" s="41"/>
      <c r="AZ2781" s="39"/>
      <c r="BA2781" s="39"/>
      <c r="BB2781" s="39"/>
      <c r="BC2781" s="39"/>
      <c r="BD2781" s="39"/>
      <c r="BE2781" s="39"/>
      <c r="BF2781" s="39"/>
      <c r="BG2781" s="39"/>
      <c r="BH2781" s="39"/>
      <c r="BI2781" s="39"/>
      <c r="BJ2781" s="39"/>
      <c r="BK2781" s="39"/>
      <c r="BQ2781" s="39"/>
      <c r="BR2781" s="39"/>
      <c r="BS2781" s="39"/>
      <c r="BT2781" s="39"/>
      <c r="CP2781" s="39"/>
      <c r="CQ2781" s="39"/>
      <c r="CR2781" s="39"/>
      <c r="CS2781" s="39"/>
      <c r="CT2781" s="39"/>
      <c r="CU2781" s="39"/>
      <c r="DA2781" s="20"/>
      <c r="DB2781" s="20"/>
      <c r="DL2781" s="20"/>
      <c r="DX2781" s="17"/>
      <c r="DY2781" s="17"/>
      <c r="EI2781" s="17"/>
    </row>
    <row r="2782" spans="3:139" ht="15" x14ac:dyDescent="0.25">
      <c r="C2782" s="17"/>
      <c r="D2782" s="17"/>
      <c r="E2782" s="17"/>
      <c r="F2782" s="17"/>
      <c r="G2782" s="17"/>
      <c r="I2782" s="39"/>
      <c r="K2782" s="38"/>
      <c r="L2782" s="38"/>
      <c r="M2782" s="38"/>
      <c r="N2782" s="38"/>
      <c r="O2782" s="38"/>
      <c r="P2782" s="38"/>
      <c r="Q2782" s="38"/>
      <c r="R2782" s="40"/>
      <c r="S2782" s="41"/>
      <c r="U2782" s="41"/>
      <c r="Z2782" s="23"/>
      <c r="AV2782" s="41"/>
      <c r="AZ2782" s="39"/>
      <c r="BA2782" s="39"/>
      <c r="BB2782" s="39"/>
      <c r="BC2782" s="39"/>
      <c r="BD2782" s="39"/>
      <c r="BE2782" s="39"/>
      <c r="BF2782" s="39"/>
      <c r="BG2782" s="39"/>
      <c r="BH2782" s="39"/>
      <c r="BI2782" s="39"/>
      <c r="BJ2782" s="39"/>
      <c r="BK2782" s="39"/>
      <c r="BQ2782" s="39"/>
      <c r="BR2782" s="39"/>
      <c r="BS2782" s="39"/>
      <c r="BT2782" s="39"/>
      <c r="CP2782" s="39"/>
      <c r="CQ2782" s="39"/>
      <c r="CR2782" s="39"/>
      <c r="CS2782" s="39"/>
      <c r="CT2782" s="39"/>
      <c r="CU2782" s="39"/>
      <c r="DA2782" s="20"/>
      <c r="DB2782" s="20"/>
      <c r="DL2782" s="20"/>
      <c r="DX2782" s="17"/>
      <c r="DY2782" s="17"/>
      <c r="EI2782" s="17"/>
    </row>
    <row r="2783" spans="3:139" ht="15" x14ac:dyDescent="0.25">
      <c r="C2783" s="17"/>
      <c r="D2783" s="17"/>
      <c r="E2783" s="17"/>
      <c r="F2783" s="17"/>
      <c r="G2783" s="17"/>
      <c r="I2783" s="39"/>
      <c r="K2783" s="38"/>
      <c r="L2783" s="38"/>
      <c r="M2783" s="38"/>
      <c r="N2783" s="38"/>
      <c r="O2783" s="38"/>
      <c r="P2783" s="38"/>
      <c r="Q2783" s="38"/>
      <c r="R2783" s="40"/>
      <c r="S2783" s="41"/>
      <c r="U2783" s="41"/>
      <c r="Z2783" s="23"/>
      <c r="AV2783" s="41"/>
      <c r="AZ2783" s="39"/>
      <c r="BA2783" s="39"/>
      <c r="BB2783" s="39"/>
      <c r="BC2783" s="39"/>
      <c r="BD2783" s="39"/>
      <c r="BE2783" s="39"/>
      <c r="BF2783" s="39"/>
      <c r="BG2783" s="39"/>
      <c r="BH2783" s="39"/>
      <c r="BI2783" s="39"/>
      <c r="BJ2783" s="39"/>
      <c r="BK2783" s="39"/>
      <c r="BQ2783" s="39"/>
      <c r="BR2783" s="39"/>
      <c r="BS2783" s="39"/>
      <c r="BT2783" s="39"/>
      <c r="CP2783" s="39"/>
      <c r="CQ2783" s="39"/>
      <c r="CR2783" s="39"/>
      <c r="CS2783" s="39"/>
      <c r="CT2783" s="39"/>
      <c r="CU2783" s="39"/>
      <c r="DA2783" s="20"/>
      <c r="DB2783" s="20"/>
      <c r="DL2783" s="20"/>
      <c r="DX2783" s="17"/>
      <c r="DY2783" s="17"/>
      <c r="EI2783" s="17"/>
    </row>
    <row r="2784" spans="3:139" ht="15" x14ac:dyDescent="0.25">
      <c r="C2784" s="17"/>
      <c r="D2784" s="17"/>
      <c r="E2784" s="17"/>
      <c r="F2784" s="17"/>
      <c r="G2784" s="17"/>
      <c r="I2784" s="39"/>
      <c r="K2784" s="38"/>
      <c r="L2784" s="38"/>
      <c r="M2784" s="38"/>
      <c r="N2784" s="38"/>
      <c r="O2784" s="38"/>
      <c r="P2784" s="38"/>
      <c r="Q2784" s="38"/>
      <c r="R2784" s="40"/>
      <c r="S2784" s="41"/>
      <c r="U2784" s="41"/>
      <c r="Z2784" s="23"/>
      <c r="AV2784" s="41"/>
      <c r="AZ2784" s="39"/>
      <c r="BA2784" s="39"/>
      <c r="BB2784" s="39"/>
      <c r="BC2784" s="39"/>
      <c r="BD2784" s="39"/>
      <c r="BE2784" s="39"/>
      <c r="BF2784" s="39"/>
      <c r="BG2784" s="39"/>
      <c r="BH2784" s="39"/>
      <c r="BI2784" s="39"/>
      <c r="BJ2784" s="39"/>
      <c r="BK2784" s="39"/>
      <c r="BQ2784" s="39"/>
      <c r="BR2784" s="39"/>
      <c r="BS2784" s="39"/>
      <c r="BT2784" s="39"/>
      <c r="CP2784" s="39"/>
      <c r="CQ2784" s="39"/>
      <c r="CR2784" s="39"/>
      <c r="CS2784" s="39"/>
      <c r="CT2784" s="39"/>
      <c r="CU2784" s="39"/>
      <c r="DA2784" s="20"/>
      <c r="DB2784" s="20"/>
      <c r="DL2784" s="20"/>
      <c r="DX2784" s="17"/>
      <c r="DY2784" s="17"/>
      <c r="EI2784" s="17"/>
    </row>
    <row r="2785" spans="3:139" ht="15" x14ac:dyDescent="0.25">
      <c r="C2785" s="17"/>
      <c r="D2785" s="17"/>
      <c r="E2785" s="17"/>
      <c r="F2785" s="17"/>
      <c r="G2785" s="17"/>
      <c r="I2785" s="39"/>
      <c r="K2785" s="38"/>
      <c r="L2785" s="38"/>
      <c r="M2785" s="38"/>
      <c r="N2785" s="38"/>
      <c r="O2785" s="38"/>
      <c r="P2785" s="38"/>
      <c r="Q2785" s="38"/>
      <c r="R2785" s="40"/>
      <c r="S2785" s="41"/>
      <c r="U2785" s="41"/>
      <c r="Z2785" s="23"/>
      <c r="AV2785" s="41"/>
      <c r="AZ2785" s="39"/>
      <c r="BA2785" s="39"/>
      <c r="BB2785" s="39"/>
      <c r="BC2785" s="39"/>
      <c r="BD2785" s="39"/>
      <c r="BE2785" s="39"/>
      <c r="BF2785" s="39"/>
      <c r="BG2785" s="39"/>
      <c r="BH2785" s="39"/>
      <c r="BI2785" s="39"/>
      <c r="BJ2785" s="39"/>
      <c r="BK2785" s="39"/>
      <c r="BQ2785" s="39"/>
      <c r="BR2785" s="39"/>
      <c r="BS2785" s="39"/>
      <c r="BT2785" s="39"/>
      <c r="CP2785" s="39"/>
      <c r="CQ2785" s="39"/>
      <c r="CR2785" s="39"/>
      <c r="CS2785" s="39"/>
      <c r="CT2785" s="39"/>
      <c r="CU2785" s="39"/>
      <c r="DA2785" s="20"/>
      <c r="DB2785" s="20"/>
      <c r="DL2785" s="20"/>
      <c r="DX2785" s="17"/>
      <c r="DY2785" s="17"/>
      <c r="EI2785" s="17"/>
    </row>
    <row r="2786" spans="3:139" ht="15" x14ac:dyDescent="0.25">
      <c r="C2786" s="17"/>
      <c r="D2786" s="17"/>
      <c r="E2786" s="17"/>
      <c r="F2786" s="17"/>
      <c r="G2786" s="17"/>
      <c r="I2786" s="39"/>
      <c r="K2786" s="38"/>
      <c r="L2786" s="38"/>
      <c r="M2786" s="38"/>
      <c r="N2786" s="38"/>
      <c r="O2786" s="38"/>
      <c r="P2786" s="38"/>
      <c r="Q2786" s="38"/>
      <c r="R2786" s="40"/>
      <c r="S2786" s="41"/>
      <c r="U2786" s="41"/>
      <c r="Z2786" s="23"/>
      <c r="AV2786" s="41"/>
      <c r="AZ2786" s="39"/>
      <c r="BA2786" s="39"/>
      <c r="BB2786" s="39"/>
      <c r="BC2786" s="39"/>
      <c r="BD2786" s="39"/>
      <c r="BE2786" s="39"/>
      <c r="BF2786" s="39"/>
      <c r="BG2786" s="39"/>
      <c r="BH2786" s="39"/>
      <c r="BI2786" s="39"/>
      <c r="BJ2786" s="39"/>
      <c r="BK2786" s="39"/>
      <c r="BQ2786" s="39"/>
      <c r="BR2786" s="39"/>
      <c r="BS2786" s="39"/>
      <c r="BT2786" s="39"/>
      <c r="CP2786" s="39"/>
      <c r="CQ2786" s="39"/>
      <c r="CR2786" s="39"/>
      <c r="CS2786" s="39"/>
      <c r="CT2786" s="39"/>
      <c r="CU2786" s="39"/>
      <c r="DA2786" s="20"/>
      <c r="DB2786" s="20"/>
      <c r="DL2786" s="20"/>
      <c r="DX2786" s="17"/>
      <c r="DY2786" s="17"/>
      <c r="EI2786" s="17"/>
    </row>
    <row r="2787" spans="3:139" ht="15" x14ac:dyDescent="0.25">
      <c r="C2787" s="17"/>
      <c r="D2787" s="17"/>
      <c r="E2787" s="17"/>
      <c r="F2787" s="17"/>
      <c r="G2787" s="17"/>
      <c r="I2787" s="39"/>
      <c r="K2787" s="38"/>
      <c r="L2787" s="38"/>
      <c r="M2787" s="38"/>
      <c r="N2787" s="38"/>
      <c r="O2787" s="38"/>
      <c r="P2787" s="38"/>
      <c r="Q2787" s="38"/>
      <c r="R2787" s="40"/>
      <c r="S2787" s="41"/>
      <c r="U2787" s="41"/>
      <c r="Z2787" s="23"/>
      <c r="AV2787" s="41"/>
      <c r="AZ2787" s="39"/>
      <c r="BA2787" s="39"/>
      <c r="BB2787" s="39"/>
      <c r="BC2787" s="39"/>
      <c r="BD2787" s="39"/>
      <c r="BE2787" s="39"/>
      <c r="BF2787" s="39"/>
      <c r="BG2787" s="39"/>
      <c r="BH2787" s="39"/>
      <c r="BI2787" s="39"/>
      <c r="BJ2787" s="39"/>
      <c r="BK2787" s="39"/>
      <c r="BQ2787" s="39"/>
      <c r="BR2787" s="39"/>
      <c r="BS2787" s="39"/>
      <c r="BT2787" s="39"/>
      <c r="CP2787" s="39"/>
      <c r="CQ2787" s="39"/>
      <c r="CR2787" s="39"/>
      <c r="CS2787" s="39"/>
      <c r="CT2787" s="39"/>
      <c r="CU2787" s="39"/>
      <c r="DA2787" s="20"/>
      <c r="DB2787" s="20"/>
      <c r="DL2787" s="20"/>
      <c r="DX2787" s="17"/>
      <c r="DY2787" s="17"/>
      <c r="EI2787" s="17"/>
    </row>
    <row r="2788" spans="3:139" ht="15" x14ac:dyDescent="0.25">
      <c r="C2788" s="17"/>
      <c r="D2788" s="17"/>
      <c r="E2788" s="17"/>
      <c r="F2788" s="17"/>
      <c r="G2788" s="17"/>
      <c r="I2788" s="39"/>
      <c r="K2788" s="38"/>
      <c r="L2788" s="38"/>
      <c r="M2788" s="38"/>
      <c r="N2788" s="38"/>
      <c r="O2788" s="38"/>
      <c r="P2788" s="38"/>
      <c r="Q2788" s="38"/>
      <c r="R2788" s="40"/>
      <c r="S2788" s="41"/>
      <c r="U2788" s="41"/>
      <c r="Z2788" s="23"/>
      <c r="AV2788" s="41"/>
      <c r="AZ2788" s="39"/>
      <c r="BA2788" s="39"/>
      <c r="BB2788" s="39"/>
      <c r="BC2788" s="39"/>
      <c r="BD2788" s="39"/>
      <c r="BE2788" s="39"/>
      <c r="BF2788" s="39"/>
      <c r="BG2788" s="39"/>
      <c r="BH2788" s="39"/>
      <c r="BI2788" s="39"/>
      <c r="BJ2788" s="39"/>
      <c r="BK2788" s="39"/>
      <c r="BQ2788" s="39"/>
      <c r="BR2788" s="39"/>
      <c r="BS2788" s="39"/>
      <c r="BT2788" s="39"/>
      <c r="CP2788" s="39"/>
      <c r="CQ2788" s="39"/>
      <c r="CR2788" s="39"/>
      <c r="CS2788" s="39"/>
      <c r="CT2788" s="39"/>
      <c r="CU2788" s="39"/>
      <c r="DA2788" s="20"/>
      <c r="DB2788" s="20"/>
      <c r="DL2788" s="20"/>
      <c r="DX2788" s="17"/>
      <c r="DY2788" s="17"/>
      <c r="EI2788" s="17"/>
    </row>
    <row r="2789" spans="3:139" ht="15" x14ac:dyDescent="0.25">
      <c r="C2789" s="17"/>
      <c r="D2789" s="17"/>
      <c r="E2789" s="17"/>
      <c r="F2789" s="17"/>
      <c r="G2789" s="17"/>
      <c r="I2789" s="39"/>
      <c r="K2789" s="38"/>
      <c r="L2789" s="38"/>
      <c r="M2789" s="38"/>
      <c r="N2789" s="38"/>
      <c r="O2789" s="38"/>
      <c r="P2789" s="38"/>
      <c r="Q2789" s="38"/>
      <c r="R2789" s="40"/>
      <c r="S2789" s="41"/>
      <c r="U2789" s="41"/>
      <c r="Z2789" s="23"/>
      <c r="AV2789" s="41"/>
      <c r="AZ2789" s="39"/>
      <c r="BA2789" s="39"/>
      <c r="BB2789" s="39"/>
      <c r="BC2789" s="39"/>
      <c r="BD2789" s="39"/>
      <c r="BE2789" s="39"/>
      <c r="BF2789" s="39"/>
      <c r="BG2789" s="39"/>
      <c r="BH2789" s="39"/>
      <c r="BI2789" s="39"/>
      <c r="BJ2789" s="39"/>
      <c r="BK2789" s="39"/>
      <c r="BQ2789" s="39"/>
      <c r="BR2789" s="39"/>
      <c r="BS2789" s="39"/>
      <c r="BT2789" s="39"/>
      <c r="CP2789" s="39"/>
      <c r="CQ2789" s="39"/>
      <c r="CR2789" s="39"/>
      <c r="CS2789" s="39"/>
      <c r="CT2789" s="39"/>
      <c r="CU2789" s="39"/>
      <c r="DA2789" s="20"/>
      <c r="DB2789" s="20"/>
      <c r="DL2789" s="20"/>
      <c r="DX2789" s="17"/>
      <c r="DY2789" s="17"/>
      <c r="EI2789" s="17"/>
    </row>
    <row r="2790" spans="3:139" ht="15" x14ac:dyDescent="0.25">
      <c r="C2790" s="17"/>
      <c r="D2790" s="17"/>
      <c r="E2790" s="17"/>
      <c r="F2790" s="17"/>
      <c r="G2790" s="17"/>
      <c r="I2790" s="39"/>
      <c r="K2790" s="38"/>
      <c r="L2790" s="38"/>
      <c r="M2790" s="38"/>
      <c r="N2790" s="38"/>
      <c r="O2790" s="38"/>
      <c r="P2790" s="38"/>
      <c r="Q2790" s="38"/>
      <c r="R2790" s="40"/>
      <c r="S2790" s="41"/>
      <c r="U2790" s="41"/>
      <c r="Z2790" s="23"/>
      <c r="AV2790" s="41"/>
      <c r="AZ2790" s="39"/>
      <c r="BA2790" s="39"/>
      <c r="BB2790" s="39"/>
      <c r="BC2790" s="39"/>
      <c r="BD2790" s="39"/>
      <c r="BE2790" s="39"/>
      <c r="BF2790" s="39"/>
      <c r="BG2790" s="39"/>
      <c r="BH2790" s="39"/>
      <c r="BI2790" s="39"/>
      <c r="BJ2790" s="39"/>
      <c r="BK2790" s="39"/>
      <c r="BQ2790" s="39"/>
      <c r="BR2790" s="39"/>
      <c r="BS2790" s="39"/>
      <c r="BT2790" s="39"/>
      <c r="CP2790" s="39"/>
      <c r="CQ2790" s="39"/>
      <c r="CR2790" s="39"/>
      <c r="CS2790" s="39"/>
      <c r="CT2790" s="39"/>
      <c r="CU2790" s="39"/>
      <c r="DA2790" s="20"/>
      <c r="DB2790" s="20"/>
      <c r="DL2790" s="20"/>
      <c r="DX2790" s="17"/>
      <c r="DY2790" s="17"/>
      <c r="EI2790" s="17"/>
    </row>
    <row r="2791" spans="3:139" ht="15" x14ac:dyDescent="0.25">
      <c r="C2791" s="17"/>
      <c r="D2791" s="17"/>
      <c r="E2791" s="17"/>
      <c r="F2791" s="17"/>
      <c r="G2791" s="17"/>
      <c r="I2791" s="39"/>
      <c r="K2791" s="38"/>
      <c r="L2791" s="38"/>
      <c r="M2791" s="38"/>
      <c r="N2791" s="38"/>
      <c r="O2791" s="38"/>
      <c r="P2791" s="38"/>
      <c r="Q2791" s="38"/>
      <c r="R2791" s="40"/>
      <c r="S2791" s="41"/>
      <c r="U2791" s="41"/>
      <c r="Z2791" s="23"/>
      <c r="AV2791" s="41"/>
      <c r="AZ2791" s="39"/>
      <c r="BA2791" s="39"/>
      <c r="BB2791" s="39"/>
      <c r="BC2791" s="39"/>
      <c r="BD2791" s="39"/>
      <c r="BE2791" s="39"/>
      <c r="BF2791" s="39"/>
      <c r="BG2791" s="39"/>
      <c r="BH2791" s="39"/>
      <c r="BI2791" s="39"/>
      <c r="BJ2791" s="39"/>
      <c r="BK2791" s="39"/>
      <c r="BQ2791" s="39"/>
      <c r="BR2791" s="39"/>
      <c r="BS2791" s="39"/>
      <c r="BT2791" s="39"/>
      <c r="CP2791" s="39"/>
      <c r="CQ2791" s="39"/>
      <c r="CR2791" s="39"/>
      <c r="CS2791" s="39"/>
      <c r="CT2791" s="39"/>
      <c r="CU2791" s="39"/>
      <c r="DA2791" s="20"/>
      <c r="DB2791" s="20"/>
      <c r="DL2791" s="20"/>
      <c r="DX2791" s="17"/>
      <c r="DY2791" s="17"/>
      <c r="EI2791" s="17"/>
    </row>
    <row r="2792" spans="3:139" ht="15" x14ac:dyDescent="0.25">
      <c r="C2792" s="17"/>
      <c r="D2792" s="17"/>
      <c r="E2792" s="17"/>
      <c r="F2792" s="17"/>
      <c r="G2792" s="17"/>
      <c r="I2792" s="39"/>
      <c r="K2792" s="38"/>
      <c r="L2792" s="38"/>
      <c r="M2792" s="38"/>
      <c r="N2792" s="38"/>
      <c r="O2792" s="38"/>
      <c r="P2792" s="38"/>
      <c r="Q2792" s="38"/>
      <c r="R2792" s="40"/>
      <c r="S2792" s="41"/>
      <c r="U2792" s="41"/>
      <c r="Z2792" s="23"/>
      <c r="AV2792" s="41"/>
      <c r="AZ2792" s="39"/>
      <c r="BA2792" s="39"/>
      <c r="BB2792" s="39"/>
      <c r="BC2792" s="39"/>
      <c r="BD2792" s="39"/>
      <c r="BE2792" s="39"/>
      <c r="BF2792" s="39"/>
      <c r="BG2792" s="39"/>
      <c r="BH2792" s="39"/>
      <c r="BI2792" s="39"/>
      <c r="BJ2792" s="39"/>
      <c r="BK2792" s="39"/>
      <c r="BQ2792" s="39"/>
      <c r="BR2792" s="39"/>
      <c r="BS2792" s="39"/>
      <c r="BT2792" s="39"/>
      <c r="CP2792" s="39"/>
      <c r="CQ2792" s="39"/>
      <c r="CR2792" s="39"/>
      <c r="CS2792" s="39"/>
      <c r="CT2792" s="39"/>
      <c r="CU2792" s="39"/>
      <c r="DA2792" s="20"/>
      <c r="DB2792" s="20"/>
      <c r="DL2792" s="20"/>
      <c r="DX2792" s="17"/>
      <c r="DY2792" s="17"/>
      <c r="EI2792" s="17"/>
    </row>
    <row r="2793" spans="3:139" ht="15" x14ac:dyDescent="0.25">
      <c r="C2793" s="17"/>
      <c r="D2793" s="17"/>
      <c r="E2793" s="17"/>
      <c r="F2793" s="17"/>
      <c r="G2793" s="17"/>
      <c r="I2793" s="39"/>
      <c r="K2793" s="38"/>
      <c r="L2793" s="38"/>
      <c r="M2793" s="38"/>
      <c r="N2793" s="38"/>
      <c r="O2793" s="38"/>
      <c r="P2793" s="38"/>
      <c r="Q2793" s="38"/>
      <c r="R2793" s="40"/>
      <c r="S2793" s="41"/>
      <c r="U2793" s="41"/>
      <c r="Z2793" s="23"/>
      <c r="AV2793" s="41"/>
      <c r="AZ2793" s="39"/>
      <c r="BA2793" s="39"/>
      <c r="BB2793" s="39"/>
      <c r="BC2793" s="39"/>
      <c r="BD2793" s="39"/>
      <c r="BE2793" s="39"/>
      <c r="BF2793" s="39"/>
      <c r="BG2793" s="39"/>
      <c r="BH2793" s="39"/>
      <c r="BI2793" s="39"/>
      <c r="BJ2793" s="39"/>
      <c r="BK2793" s="39"/>
      <c r="BQ2793" s="39"/>
      <c r="BR2793" s="39"/>
      <c r="BS2793" s="39"/>
      <c r="BT2793" s="39"/>
      <c r="CP2793" s="39"/>
      <c r="CQ2793" s="39"/>
      <c r="CR2793" s="39"/>
      <c r="CS2793" s="39"/>
      <c r="CT2793" s="39"/>
      <c r="CU2793" s="39"/>
      <c r="DA2793" s="20"/>
      <c r="DB2793" s="20"/>
      <c r="DL2793" s="20"/>
      <c r="DX2793" s="17"/>
      <c r="DY2793" s="17"/>
      <c r="EI2793" s="17"/>
    </row>
    <row r="2794" spans="3:139" ht="15" x14ac:dyDescent="0.25">
      <c r="C2794" s="17"/>
      <c r="D2794" s="17"/>
      <c r="E2794" s="17"/>
      <c r="F2794" s="17"/>
      <c r="G2794" s="17"/>
      <c r="I2794" s="39"/>
      <c r="K2794" s="38"/>
      <c r="L2794" s="38"/>
      <c r="M2794" s="38"/>
      <c r="N2794" s="38"/>
      <c r="O2794" s="38"/>
      <c r="P2794" s="38"/>
      <c r="Q2794" s="38"/>
      <c r="R2794" s="40"/>
      <c r="S2794" s="41"/>
      <c r="U2794" s="41"/>
      <c r="Z2794" s="23"/>
      <c r="AV2794" s="41"/>
      <c r="AZ2794" s="39"/>
      <c r="BA2794" s="39"/>
      <c r="BB2794" s="39"/>
      <c r="BC2794" s="39"/>
      <c r="BD2794" s="39"/>
      <c r="BE2794" s="39"/>
      <c r="BF2794" s="39"/>
      <c r="BG2794" s="39"/>
      <c r="BH2794" s="39"/>
      <c r="BI2794" s="39"/>
      <c r="BJ2794" s="39"/>
      <c r="BK2794" s="39"/>
      <c r="BQ2794" s="39"/>
      <c r="BR2794" s="39"/>
      <c r="BS2794" s="39"/>
      <c r="BT2794" s="39"/>
      <c r="CP2794" s="39"/>
      <c r="CQ2794" s="39"/>
      <c r="CR2794" s="39"/>
      <c r="CS2794" s="39"/>
      <c r="CT2794" s="39"/>
      <c r="CU2794" s="39"/>
      <c r="DA2794" s="20"/>
      <c r="DB2794" s="20"/>
      <c r="DL2794" s="20"/>
      <c r="DX2794" s="17"/>
      <c r="DY2794" s="17"/>
      <c r="EI2794" s="17"/>
    </row>
    <row r="2795" spans="3:139" ht="15" x14ac:dyDescent="0.25">
      <c r="C2795" s="17"/>
      <c r="D2795" s="17"/>
      <c r="E2795" s="17"/>
      <c r="F2795" s="17"/>
      <c r="G2795" s="17"/>
      <c r="I2795" s="39"/>
      <c r="K2795" s="38"/>
      <c r="L2795" s="38"/>
      <c r="M2795" s="38"/>
      <c r="N2795" s="38"/>
      <c r="O2795" s="38"/>
      <c r="P2795" s="38"/>
      <c r="Q2795" s="38"/>
      <c r="R2795" s="40"/>
      <c r="S2795" s="41"/>
      <c r="U2795" s="41"/>
      <c r="Z2795" s="23"/>
      <c r="AV2795" s="41"/>
      <c r="AZ2795" s="39"/>
      <c r="BA2795" s="39"/>
      <c r="BB2795" s="39"/>
      <c r="BC2795" s="39"/>
      <c r="BD2795" s="39"/>
      <c r="BE2795" s="39"/>
      <c r="BF2795" s="39"/>
      <c r="BG2795" s="39"/>
      <c r="BH2795" s="39"/>
      <c r="BI2795" s="39"/>
      <c r="BJ2795" s="39"/>
      <c r="BK2795" s="39"/>
      <c r="BQ2795" s="39"/>
      <c r="BR2795" s="39"/>
      <c r="BS2795" s="39"/>
      <c r="BT2795" s="39"/>
      <c r="CP2795" s="39"/>
      <c r="CQ2795" s="39"/>
      <c r="CR2795" s="39"/>
      <c r="CS2795" s="39"/>
      <c r="CT2795" s="39"/>
      <c r="CU2795" s="39"/>
      <c r="DA2795" s="20"/>
      <c r="DB2795" s="20"/>
      <c r="DL2795" s="20"/>
      <c r="DX2795" s="17"/>
      <c r="DY2795" s="17"/>
      <c r="EI2795" s="17"/>
    </row>
    <row r="2796" spans="3:139" ht="15" x14ac:dyDescent="0.25">
      <c r="C2796" s="17"/>
      <c r="D2796" s="17"/>
      <c r="E2796" s="17"/>
      <c r="F2796" s="17"/>
      <c r="G2796" s="17"/>
      <c r="I2796" s="39"/>
      <c r="K2796" s="38"/>
      <c r="L2796" s="38"/>
      <c r="M2796" s="38"/>
      <c r="N2796" s="38"/>
      <c r="O2796" s="38"/>
      <c r="P2796" s="38"/>
      <c r="Q2796" s="38"/>
      <c r="R2796" s="40"/>
      <c r="S2796" s="41"/>
      <c r="U2796" s="41"/>
      <c r="Z2796" s="23"/>
      <c r="AV2796" s="41"/>
      <c r="AZ2796" s="39"/>
      <c r="BA2796" s="39"/>
      <c r="BB2796" s="39"/>
      <c r="BC2796" s="39"/>
      <c r="BD2796" s="39"/>
      <c r="BE2796" s="39"/>
      <c r="BF2796" s="39"/>
      <c r="BG2796" s="39"/>
      <c r="BH2796" s="39"/>
      <c r="BI2796" s="39"/>
      <c r="BJ2796" s="39"/>
      <c r="BK2796" s="39"/>
      <c r="BQ2796" s="39"/>
      <c r="BR2796" s="39"/>
      <c r="BS2796" s="39"/>
      <c r="BT2796" s="39"/>
      <c r="CP2796" s="39"/>
      <c r="CQ2796" s="39"/>
      <c r="CR2796" s="39"/>
      <c r="CS2796" s="39"/>
      <c r="CT2796" s="39"/>
      <c r="CU2796" s="39"/>
      <c r="DA2796" s="20"/>
      <c r="DB2796" s="20"/>
      <c r="DL2796" s="20"/>
      <c r="DX2796" s="17"/>
      <c r="DY2796" s="17"/>
      <c r="EI2796" s="17"/>
    </row>
    <row r="2797" spans="3:139" ht="15" x14ac:dyDescent="0.25">
      <c r="C2797" s="17"/>
      <c r="D2797" s="17"/>
      <c r="E2797" s="17"/>
      <c r="F2797" s="17"/>
      <c r="G2797" s="17"/>
      <c r="I2797" s="39"/>
      <c r="K2797" s="38"/>
      <c r="L2797" s="38"/>
      <c r="M2797" s="38"/>
      <c r="N2797" s="38"/>
      <c r="O2797" s="38"/>
      <c r="P2797" s="38"/>
      <c r="Q2797" s="38"/>
      <c r="R2797" s="40"/>
      <c r="S2797" s="41"/>
      <c r="U2797" s="41"/>
      <c r="Z2797" s="23"/>
      <c r="AV2797" s="41"/>
      <c r="AZ2797" s="39"/>
      <c r="BA2797" s="39"/>
      <c r="BB2797" s="39"/>
      <c r="BC2797" s="39"/>
      <c r="BD2797" s="39"/>
      <c r="BE2797" s="39"/>
      <c r="BF2797" s="39"/>
      <c r="BG2797" s="39"/>
      <c r="BH2797" s="39"/>
      <c r="BI2797" s="39"/>
      <c r="BJ2797" s="39"/>
      <c r="BK2797" s="39"/>
      <c r="BQ2797" s="39"/>
      <c r="BR2797" s="39"/>
      <c r="BS2797" s="39"/>
      <c r="BT2797" s="39"/>
      <c r="CP2797" s="39"/>
      <c r="CQ2797" s="39"/>
      <c r="CR2797" s="39"/>
      <c r="CS2797" s="39"/>
      <c r="CT2797" s="39"/>
      <c r="CU2797" s="39"/>
      <c r="DA2797" s="20"/>
      <c r="DB2797" s="20"/>
      <c r="DL2797" s="20"/>
      <c r="DX2797" s="17"/>
      <c r="DY2797" s="17"/>
      <c r="EI2797" s="17"/>
    </row>
    <row r="2798" spans="3:139" ht="15" x14ac:dyDescent="0.25">
      <c r="C2798" s="17"/>
      <c r="D2798" s="17"/>
      <c r="E2798" s="17"/>
      <c r="F2798" s="17"/>
      <c r="G2798" s="17"/>
      <c r="I2798" s="39"/>
      <c r="K2798" s="38"/>
      <c r="L2798" s="38"/>
      <c r="M2798" s="38"/>
      <c r="N2798" s="38"/>
      <c r="O2798" s="38"/>
      <c r="P2798" s="38"/>
      <c r="Q2798" s="38"/>
      <c r="R2798" s="40"/>
      <c r="S2798" s="41"/>
      <c r="U2798" s="41"/>
      <c r="Z2798" s="23"/>
      <c r="AV2798" s="41"/>
      <c r="AZ2798" s="39"/>
      <c r="BA2798" s="39"/>
      <c r="BB2798" s="39"/>
      <c r="BC2798" s="39"/>
      <c r="BD2798" s="39"/>
      <c r="BE2798" s="39"/>
      <c r="BF2798" s="39"/>
      <c r="BG2798" s="39"/>
      <c r="BH2798" s="39"/>
      <c r="BI2798" s="39"/>
      <c r="BJ2798" s="39"/>
      <c r="BK2798" s="39"/>
      <c r="BQ2798" s="39"/>
      <c r="BR2798" s="39"/>
      <c r="BS2798" s="39"/>
      <c r="BT2798" s="39"/>
      <c r="CP2798" s="39"/>
      <c r="CQ2798" s="39"/>
      <c r="CR2798" s="39"/>
      <c r="CS2798" s="39"/>
      <c r="CT2798" s="39"/>
      <c r="CU2798" s="39"/>
      <c r="DA2798" s="20"/>
      <c r="DB2798" s="20"/>
      <c r="DL2798" s="20"/>
      <c r="DX2798" s="17"/>
      <c r="DY2798" s="17"/>
      <c r="EI2798" s="17"/>
    </row>
    <row r="2799" spans="3:139" ht="15" x14ac:dyDescent="0.25">
      <c r="C2799" s="17"/>
      <c r="D2799" s="17"/>
      <c r="E2799" s="17"/>
      <c r="F2799" s="17"/>
      <c r="G2799" s="17"/>
      <c r="I2799" s="39"/>
      <c r="K2799" s="38"/>
      <c r="L2799" s="38"/>
      <c r="M2799" s="38"/>
      <c r="N2799" s="38"/>
      <c r="O2799" s="38"/>
      <c r="P2799" s="38"/>
      <c r="Q2799" s="38"/>
      <c r="R2799" s="40"/>
      <c r="S2799" s="41"/>
      <c r="U2799" s="41"/>
      <c r="Z2799" s="23"/>
      <c r="AV2799" s="41"/>
      <c r="AZ2799" s="39"/>
      <c r="BA2799" s="39"/>
      <c r="BB2799" s="39"/>
      <c r="BC2799" s="39"/>
      <c r="BD2799" s="39"/>
      <c r="BE2799" s="39"/>
      <c r="BF2799" s="39"/>
      <c r="BG2799" s="39"/>
      <c r="BH2799" s="39"/>
      <c r="BI2799" s="39"/>
      <c r="BJ2799" s="39"/>
      <c r="BK2799" s="39"/>
      <c r="BQ2799" s="39"/>
      <c r="BR2799" s="39"/>
      <c r="BS2799" s="39"/>
      <c r="BT2799" s="39"/>
      <c r="CP2799" s="39"/>
      <c r="CQ2799" s="39"/>
      <c r="CR2799" s="39"/>
      <c r="CS2799" s="39"/>
      <c r="CT2799" s="39"/>
      <c r="CU2799" s="39"/>
      <c r="DA2799" s="20"/>
      <c r="DB2799" s="20"/>
      <c r="DL2799" s="20"/>
      <c r="DX2799" s="17"/>
      <c r="DY2799" s="17"/>
      <c r="EI2799" s="17"/>
    </row>
    <row r="2800" spans="3:139" ht="15" x14ac:dyDescent="0.25">
      <c r="C2800" s="17"/>
      <c r="D2800" s="17"/>
      <c r="E2800" s="17"/>
      <c r="F2800" s="17"/>
      <c r="G2800" s="17"/>
      <c r="I2800" s="39"/>
      <c r="K2800" s="38"/>
      <c r="L2800" s="38"/>
      <c r="M2800" s="38"/>
      <c r="N2800" s="38"/>
      <c r="O2800" s="38"/>
      <c r="P2800" s="38"/>
      <c r="Q2800" s="38"/>
      <c r="R2800" s="40"/>
      <c r="S2800" s="41"/>
      <c r="U2800" s="41"/>
      <c r="Z2800" s="23"/>
      <c r="AV2800" s="41"/>
      <c r="AZ2800" s="39"/>
      <c r="BA2800" s="39"/>
      <c r="BB2800" s="39"/>
      <c r="BC2800" s="39"/>
      <c r="BD2800" s="39"/>
      <c r="BE2800" s="39"/>
      <c r="BF2800" s="39"/>
      <c r="BG2800" s="39"/>
      <c r="BH2800" s="39"/>
      <c r="BI2800" s="39"/>
      <c r="BJ2800" s="39"/>
      <c r="BK2800" s="39"/>
      <c r="BQ2800" s="39"/>
      <c r="BR2800" s="39"/>
      <c r="BS2800" s="39"/>
      <c r="BT2800" s="39"/>
      <c r="CP2800" s="39"/>
      <c r="CQ2800" s="39"/>
      <c r="CR2800" s="39"/>
      <c r="CS2800" s="39"/>
      <c r="CT2800" s="39"/>
      <c r="CU2800" s="39"/>
      <c r="DA2800" s="20"/>
      <c r="DB2800" s="20"/>
      <c r="DL2800" s="20"/>
      <c r="DX2800" s="17"/>
      <c r="DY2800" s="17"/>
      <c r="EI2800" s="17"/>
    </row>
    <row r="2801" spans="3:139" ht="15" x14ac:dyDescent="0.25">
      <c r="C2801" s="17"/>
      <c r="D2801" s="17"/>
      <c r="E2801" s="17"/>
      <c r="F2801" s="17"/>
      <c r="G2801" s="17"/>
      <c r="I2801" s="39"/>
      <c r="K2801" s="38"/>
      <c r="L2801" s="38"/>
      <c r="M2801" s="38"/>
      <c r="N2801" s="38"/>
      <c r="O2801" s="38"/>
      <c r="P2801" s="38"/>
      <c r="Q2801" s="38"/>
      <c r="R2801" s="40"/>
      <c r="S2801" s="41"/>
      <c r="U2801" s="41"/>
      <c r="Z2801" s="23"/>
      <c r="AV2801" s="41"/>
      <c r="AZ2801" s="39"/>
      <c r="BA2801" s="39"/>
      <c r="BB2801" s="39"/>
      <c r="BC2801" s="39"/>
      <c r="BD2801" s="39"/>
      <c r="BE2801" s="39"/>
      <c r="BF2801" s="39"/>
      <c r="BG2801" s="39"/>
      <c r="BH2801" s="39"/>
      <c r="BI2801" s="39"/>
      <c r="BJ2801" s="39"/>
      <c r="BK2801" s="39"/>
      <c r="BQ2801" s="39"/>
      <c r="BR2801" s="39"/>
      <c r="BS2801" s="39"/>
      <c r="BT2801" s="39"/>
      <c r="CP2801" s="39"/>
      <c r="CQ2801" s="39"/>
      <c r="CR2801" s="39"/>
      <c r="CS2801" s="39"/>
      <c r="CT2801" s="39"/>
      <c r="CU2801" s="39"/>
      <c r="DA2801" s="20"/>
      <c r="DB2801" s="20"/>
      <c r="DL2801" s="20"/>
      <c r="DX2801" s="17"/>
      <c r="DY2801" s="17"/>
      <c r="EI2801" s="17"/>
    </row>
    <row r="2802" spans="3:139" ht="15" x14ac:dyDescent="0.25">
      <c r="C2802" s="17"/>
      <c r="D2802" s="17"/>
      <c r="E2802" s="17"/>
      <c r="F2802" s="17"/>
      <c r="G2802" s="17"/>
      <c r="I2802" s="39"/>
      <c r="K2802" s="38"/>
      <c r="L2802" s="38"/>
      <c r="M2802" s="38"/>
      <c r="N2802" s="38"/>
      <c r="O2802" s="38"/>
      <c r="P2802" s="38"/>
      <c r="Q2802" s="38"/>
      <c r="R2802" s="40"/>
      <c r="S2802" s="41"/>
      <c r="U2802" s="41"/>
      <c r="Z2802" s="23"/>
      <c r="AV2802" s="41"/>
      <c r="AZ2802" s="39"/>
      <c r="BA2802" s="39"/>
      <c r="BB2802" s="39"/>
      <c r="BC2802" s="39"/>
      <c r="BD2802" s="39"/>
      <c r="BE2802" s="39"/>
      <c r="BF2802" s="39"/>
      <c r="BG2802" s="39"/>
      <c r="BH2802" s="39"/>
      <c r="BI2802" s="39"/>
      <c r="BJ2802" s="39"/>
      <c r="BK2802" s="39"/>
      <c r="BQ2802" s="39"/>
      <c r="BR2802" s="39"/>
      <c r="BS2802" s="39"/>
      <c r="BT2802" s="39"/>
      <c r="CP2802" s="39"/>
      <c r="CQ2802" s="39"/>
      <c r="CR2802" s="39"/>
      <c r="CS2802" s="39"/>
      <c r="CT2802" s="39"/>
      <c r="CU2802" s="39"/>
      <c r="DA2802" s="20"/>
      <c r="DB2802" s="20"/>
      <c r="DL2802" s="20"/>
      <c r="DX2802" s="17"/>
      <c r="DY2802" s="17"/>
      <c r="EI2802" s="17"/>
    </row>
    <row r="2803" spans="3:139" ht="15" x14ac:dyDescent="0.25">
      <c r="C2803" s="17"/>
      <c r="D2803" s="17"/>
      <c r="E2803" s="17"/>
      <c r="F2803" s="17"/>
      <c r="G2803" s="17"/>
      <c r="I2803" s="39"/>
      <c r="K2803" s="38"/>
      <c r="L2803" s="38"/>
      <c r="M2803" s="38"/>
      <c r="N2803" s="38"/>
      <c r="O2803" s="38"/>
      <c r="P2803" s="38"/>
      <c r="Q2803" s="38"/>
      <c r="R2803" s="40"/>
      <c r="S2803" s="41"/>
      <c r="U2803" s="41"/>
      <c r="Z2803" s="23"/>
      <c r="AV2803" s="41"/>
      <c r="AZ2803" s="39"/>
      <c r="BA2803" s="39"/>
      <c r="BB2803" s="39"/>
      <c r="BC2803" s="39"/>
      <c r="BD2803" s="39"/>
      <c r="BE2803" s="39"/>
      <c r="BF2803" s="39"/>
      <c r="BG2803" s="39"/>
      <c r="BH2803" s="39"/>
      <c r="BI2803" s="39"/>
      <c r="BJ2803" s="39"/>
      <c r="BK2803" s="39"/>
      <c r="BQ2803" s="39"/>
      <c r="BR2803" s="39"/>
      <c r="BS2803" s="39"/>
      <c r="BT2803" s="39"/>
      <c r="CP2803" s="39"/>
      <c r="CQ2803" s="39"/>
      <c r="CR2803" s="39"/>
      <c r="CS2803" s="39"/>
      <c r="CT2803" s="39"/>
      <c r="CU2803" s="39"/>
      <c r="DA2803" s="20"/>
      <c r="DB2803" s="20"/>
      <c r="DL2803" s="20"/>
      <c r="DX2803" s="17"/>
      <c r="DY2803" s="17"/>
      <c r="EI2803" s="17"/>
    </row>
    <row r="2804" spans="3:139" ht="15" x14ac:dyDescent="0.25">
      <c r="C2804" s="17"/>
      <c r="D2804" s="17"/>
      <c r="E2804" s="17"/>
      <c r="F2804" s="17"/>
      <c r="G2804" s="17"/>
      <c r="I2804" s="39"/>
      <c r="K2804" s="38"/>
      <c r="L2804" s="38"/>
      <c r="M2804" s="38"/>
      <c r="N2804" s="38"/>
      <c r="O2804" s="38"/>
      <c r="P2804" s="38"/>
      <c r="Q2804" s="38"/>
      <c r="R2804" s="40"/>
      <c r="S2804" s="41"/>
      <c r="U2804" s="41"/>
      <c r="Z2804" s="23"/>
      <c r="AV2804" s="41"/>
      <c r="AZ2804" s="39"/>
      <c r="BA2804" s="39"/>
      <c r="BB2804" s="39"/>
      <c r="BC2804" s="39"/>
      <c r="BD2804" s="39"/>
      <c r="BE2804" s="39"/>
      <c r="BF2804" s="39"/>
      <c r="BG2804" s="39"/>
      <c r="BH2804" s="39"/>
      <c r="BI2804" s="39"/>
      <c r="BJ2804" s="39"/>
      <c r="BK2804" s="39"/>
      <c r="BQ2804" s="39"/>
      <c r="BR2804" s="39"/>
      <c r="BS2804" s="39"/>
      <c r="BT2804" s="39"/>
      <c r="CP2804" s="39"/>
      <c r="CQ2804" s="39"/>
      <c r="CR2804" s="39"/>
      <c r="CS2804" s="39"/>
      <c r="CT2804" s="39"/>
      <c r="CU2804" s="39"/>
      <c r="DA2804" s="20"/>
      <c r="DB2804" s="20"/>
      <c r="DL2804" s="20"/>
      <c r="DX2804" s="17"/>
      <c r="DY2804" s="17"/>
      <c r="EI2804" s="17"/>
    </row>
    <row r="2805" spans="3:139" ht="15" x14ac:dyDescent="0.25">
      <c r="C2805" s="17"/>
      <c r="D2805" s="17"/>
      <c r="E2805" s="17"/>
      <c r="F2805" s="17"/>
      <c r="G2805" s="17"/>
      <c r="I2805" s="39"/>
      <c r="K2805" s="38"/>
      <c r="L2805" s="38"/>
      <c r="M2805" s="38"/>
      <c r="N2805" s="38"/>
      <c r="O2805" s="38"/>
      <c r="P2805" s="38"/>
      <c r="Q2805" s="38"/>
      <c r="R2805" s="40"/>
      <c r="S2805" s="41"/>
      <c r="U2805" s="41"/>
      <c r="Z2805" s="23"/>
      <c r="AV2805" s="41"/>
      <c r="AZ2805" s="39"/>
      <c r="BA2805" s="39"/>
      <c r="BB2805" s="39"/>
      <c r="BC2805" s="39"/>
      <c r="BD2805" s="39"/>
      <c r="BE2805" s="39"/>
      <c r="BF2805" s="39"/>
      <c r="BG2805" s="39"/>
      <c r="BH2805" s="39"/>
      <c r="BI2805" s="39"/>
      <c r="BJ2805" s="39"/>
      <c r="BK2805" s="39"/>
      <c r="BQ2805" s="39"/>
      <c r="BR2805" s="39"/>
      <c r="BS2805" s="39"/>
      <c r="BT2805" s="39"/>
      <c r="CP2805" s="39"/>
      <c r="CQ2805" s="39"/>
      <c r="CR2805" s="39"/>
      <c r="CS2805" s="39"/>
      <c r="CT2805" s="39"/>
      <c r="CU2805" s="39"/>
      <c r="DA2805" s="20"/>
      <c r="DB2805" s="20"/>
      <c r="DL2805" s="20"/>
      <c r="DX2805" s="17"/>
      <c r="DY2805" s="17"/>
      <c r="EI2805" s="17"/>
    </row>
    <row r="2806" spans="3:139" ht="15" x14ac:dyDescent="0.25">
      <c r="C2806" s="17"/>
      <c r="D2806" s="17"/>
      <c r="E2806" s="17"/>
      <c r="F2806" s="17"/>
      <c r="G2806" s="17"/>
      <c r="I2806" s="39"/>
      <c r="K2806" s="38"/>
      <c r="L2806" s="38"/>
      <c r="M2806" s="38"/>
      <c r="N2806" s="38"/>
      <c r="O2806" s="38"/>
      <c r="P2806" s="38"/>
      <c r="Q2806" s="38"/>
      <c r="R2806" s="40"/>
      <c r="S2806" s="41"/>
      <c r="U2806" s="41"/>
      <c r="Z2806" s="23"/>
      <c r="AV2806" s="41"/>
      <c r="AZ2806" s="39"/>
      <c r="BA2806" s="39"/>
      <c r="BB2806" s="39"/>
      <c r="BC2806" s="39"/>
      <c r="BD2806" s="39"/>
      <c r="BE2806" s="39"/>
      <c r="BF2806" s="39"/>
      <c r="BG2806" s="39"/>
      <c r="BH2806" s="39"/>
      <c r="BI2806" s="39"/>
      <c r="BJ2806" s="39"/>
      <c r="BK2806" s="39"/>
      <c r="BQ2806" s="39"/>
      <c r="BR2806" s="39"/>
      <c r="BS2806" s="39"/>
      <c r="BT2806" s="39"/>
      <c r="CP2806" s="39"/>
      <c r="CQ2806" s="39"/>
      <c r="CR2806" s="39"/>
      <c r="CS2806" s="39"/>
      <c r="CT2806" s="39"/>
      <c r="CU2806" s="39"/>
      <c r="DA2806" s="20"/>
      <c r="DB2806" s="20"/>
      <c r="DL2806" s="20"/>
      <c r="DX2806" s="17"/>
      <c r="DY2806" s="17"/>
      <c r="EI2806" s="17"/>
    </row>
    <row r="2807" spans="3:139" ht="15" x14ac:dyDescent="0.25">
      <c r="C2807" s="17"/>
      <c r="D2807" s="17"/>
      <c r="E2807" s="17"/>
      <c r="F2807" s="17"/>
      <c r="G2807" s="17"/>
      <c r="I2807" s="39"/>
      <c r="K2807" s="38"/>
      <c r="L2807" s="38"/>
      <c r="M2807" s="38"/>
      <c r="N2807" s="38"/>
      <c r="O2807" s="38"/>
      <c r="P2807" s="38"/>
      <c r="Q2807" s="38"/>
      <c r="R2807" s="40"/>
      <c r="S2807" s="41"/>
      <c r="U2807" s="41"/>
      <c r="Z2807" s="23"/>
      <c r="AV2807" s="41"/>
      <c r="AZ2807" s="39"/>
      <c r="BA2807" s="39"/>
      <c r="BB2807" s="39"/>
      <c r="BC2807" s="39"/>
      <c r="BD2807" s="39"/>
      <c r="BE2807" s="39"/>
      <c r="BF2807" s="39"/>
      <c r="BG2807" s="39"/>
      <c r="BH2807" s="39"/>
      <c r="BI2807" s="39"/>
      <c r="BJ2807" s="39"/>
      <c r="BK2807" s="39"/>
      <c r="BQ2807" s="39"/>
      <c r="BR2807" s="39"/>
      <c r="BS2807" s="39"/>
      <c r="BT2807" s="39"/>
      <c r="CP2807" s="39"/>
      <c r="CQ2807" s="39"/>
      <c r="CR2807" s="39"/>
      <c r="CS2807" s="39"/>
      <c r="CT2807" s="39"/>
      <c r="CU2807" s="39"/>
      <c r="DA2807" s="20"/>
      <c r="DB2807" s="20"/>
      <c r="DL2807" s="20"/>
      <c r="DX2807" s="17"/>
      <c r="DY2807" s="17"/>
      <c r="EI2807" s="17"/>
    </row>
    <row r="2808" spans="3:139" ht="15" x14ac:dyDescent="0.25">
      <c r="C2808" s="17"/>
      <c r="D2808" s="17"/>
      <c r="E2808" s="17"/>
      <c r="F2808" s="17"/>
      <c r="G2808" s="17"/>
      <c r="I2808" s="39"/>
      <c r="K2808" s="38"/>
      <c r="L2808" s="38"/>
      <c r="M2808" s="38"/>
      <c r="N2808" s="38"/>
      <c r="O2808" s="38"/>
      <c r="P2808" s="38"/>
      <c r="Q2808" s="38"/>
      <c r="R2808" s="40"/>
      <c r="S2808" s="41"/>
      <c r="U2808" s="41"/>
      <c r="Z2808" s="23"/>
      <c r="AV2808" s="41"/>
      <c r="AZ2808" s="39"/>
      <c r="BA2808" s="39"/>
      <c r="BB2808" s="39"/>
      <c r="BC2808" s="39"/>
      <c r="BD2808" s="39"/>
      <c r="BE2808" s="39"/>
      <c r="BF2808" s="39"/>
      <c r="BG2808" s="39"/>
      <c r="BH2808" s="39"/>
      <c r="BI2808" s="39"/>
      <c r="BJ2808" s="39"/>
      <c r="BK2808" s="39"/>
      <c r="BQ2808" s="39"/>
      <c r="BR2808" s="39"/>
      <c r="BS2808" s="39"/>
      <c r="BT2808" s="39"/>
      <c r="CP2808" s="39"/>
      <c r="CQ2808" s="39"/>
      <c r="CR2808" s="39"/>
      <c r="CS2808" s="39"/>
      <c r="CT2808" s="39"/>
      <c r="CU2808" s="39"/>
      <c r="DA2808" s="20"/>
      <c r="DB2808" s="20"/>
      <c r="DL2808" s="20"/>
      <c r="DX2808" s="17"/>
      <c r="DY2808" s="17"/>
      <c r="EI2808" s="17"/>
    </row>
    <row r="2809" spans="3:139" ht="15" x14ac:dyDescent="0.25">
      <c r="C2809" s="17"/>
      <c r="D2809" s="17"/>
      <c r="E2809" s="17"/>
      <c r="F2809" s="17"/>
      <c r="G2809" s="17"/>
      <c r="I2809" s="39"/>
      <c r="K2809" s="38"/>
      <c r="L2809" s="38"/>
      <c r="M2809" s="38"/>
      <c r="N2809" s="38"/>
      <c r="O2809" s="38"/>
      <c r="P2809" s="38"/>
      <c r="Q2809" s="38"/>
      <c r="R2809" s="40"/>
      <c r="S2809" s="41"/>
      <c r="U2809" s="41"/>
      <c r="Z2809" s="23"/>
      <c r="AV2809" s="41"/>
      <c r="AZ2809" s="39"/>
      <c r="BA2809" s="39"/>
      <c r="BB2809" s="39"/>
      <c r="BC2809" s="39"/>
      <c r="BD2809" s="39"/>
      <c r="BE2809" s="39"/>
      <c r="BF2809" s="39"/>
      <c r="BG2809" s="39"/>
      <c r="BH2809" s="39"/>
      <c r="BI2809" s="39"/>
      <c r="BJ2809" s="39"/>
      <c r="BK2809" s="39"/>
      <c r="BQ2809" s="39"/>
      <c r="BR2809" s="39"/>
      <c r="BS2809" s="39"/>
      <c r="BT2809" s="39"/>
      <c r="CP2809" s="39"/>
      <c r="CQ2809" s="39"/>
      <c r="CR2809" s="39"/>
      <c r="CS2809" s="39"/>
      <c r="CT2809" s="39"/>
      <c r="CU2809" s="39"/>
      <c r="DA2809" s="20"/>
      <c r="DB2809" s="20"/>
      <c r="DL2809" s="20"/>
      <c r="DX2809" s="17"/>
      <c r="DY2809" s="17"/>
      <c r="EI2809" s="17"/>
    </row>
    <row r="2810" spans="3:139" ht="15" x14ac:dyDescent="0.25">
      <c r="C2810" s="17"/>
      <c r="D2810" s="17"/>
      <c r="E2810" s="17"/>
      <c r="F2810" s="17"/>
      <c r="G2810" s="17"/>
      <c r="I2810" s="39"/>
      <c r="K2810" s="38"/>
      <c r="L2810" s="38"/>
      <c r="M2810" s="38"/>
      <c r="N2810" s="38"/>
      <c r="O2810" s="38"/>
      <c r="P2810" s="38"/>
      <c r="Q2810" s="38"/>
      <c r="R2810" s="40"/>
      <c r="S2810" s="41"/>
      <c r="U2810" s="41"/>
      <c r="Z2810" s="23"/>
      <c r="AV2810" s="41"/>
      <c r="AZ2810" s="39"/>
      <c r="BA2810" s="39"/>
      <c r="BB2810" s="39"/>
      <c r="BC2810" s="39"/>
      <c r="BD2810" s="39"/>
      <c r="BE2810" s="39"/>
      <c r="BF2810" s="39"/>
      <c r="BG2810" s="39"/>
      <c r="BH2810" s="39"/>
      <c r="BI2810" s="39"/>
      <c r="BJ2810" s="39"/>
      <c r="BK2810" s="39"/>
      <c r="BQ2810" s="39"/>
      <c r="BR2810" s="39"/>
      <c r="BS2810" s="39"/>
      <c r="BT2810" s="39"/>
      <c r="CP2810" s="39"/>
      <c r="CQ2810" s="39"/>
      <c r="CR2810" s="39"/>
      <c r="CS2810" s="39"/>
      <c r="CT2810" s="39"/>
      <c r="CU2810" s="39"/>
      <c r="DA2810" s="20"/>
      <c r="DB2810" s="20"/>
      <c r="DL2810" s="20"/>
      <c r="DX2810" s="17"/>
      <c r="DY2810" s="17"/>
      <c r="EI2810" s="17"/>
    </row>
    <row r="2811" spans="3:139" ht="15" x14ac:dyDescent="0.25">
      <c r="C2811" s="17"/>
      <c r="D2811" s="17"/>
      <c r="E2811" s="17"/>
      <c r="F2811" s="17"/>
      <c r="G2811" s="17"/>
      <c r="I2811" s="39"/>
      <c r="K2811" s="38"/>
      <c r="L2811" s="38"/>
      <c r="M2811" s="38"/>
      <c r="N2811" s="38"/>
      <c r="O2811" s="38"/>
      <c r="P2811" s="38"/>
      <c r="Q2811" s="38"/>
      <c r="R2811" s="40"/>
      <c r="S2811" s="41"/>
      <c r="U2811" s="41"/>
      <c r="Z2811" s="23"/>
      <c r="AV2811" s="41"/>
      <c r="AZ2811" s="39"/>
      <c r="BA2811" s="39"/>
      <c r="BB2811" s="39"/>
      <c r="BC2811" s="39"/>
      <c r="BD2811" s="39"/>
      <c r="BE2811" s="39"/>
      <c r="BF2811" s="39"/>
      <c r="BG2811" s="39"/>
      <c r="BH2811" s="39"/>
      <c r="BI2811" s="39"/>
      <c r="BJ2811" s="39"/>
      <c r="BK2811" s="39"/>
      <c r="BQ2811" s="39"/>
      <c r="BR2811" s="39"/>
      <c r="BS2811" s="39"/>
      <c r="BT2811" s="39"/>
      <c r="CP2811" s="39"/>
      <c r="CQ2811" s="39"/>
      <c r="CR2811" s="39"/>
      <c r="CS2811" s="39"/>
      <c r="CT2811" s="39"/>
      <c r="CU2811" s="39"/>
      <c r="DA2811" s="20"/>
      <c r="DB2811" s="20"/>
      <c r="DL2811" s="20"/>
      <c r="DX2811" s="17"/>
      <c r="DY2811" s="17"/>
      <c r="EI2811" s="17"/>
    </row>
    <row r="2812" spans="3:139" ht="15" x14ac:dyDescent="0.25">
      <c r="C2812" s="17"/>
      <c r="D2812" s="17"/>
      <c r="E2812" s="17"/>
      <c r="F2812" s="17"/>
      <c r="G2812" s="17"/>
      <c r="I2812" s="39"/>
      <c r="K2812" s="38"/>
      <c r="L2812" s="38"/>
      <c r="M2812" s="38"/>
      <c r="N2812" s="38"/>
      <c r="O2812" s="38"/>
      <c r="P2812" s="38"/>
      <c r="Q2812" s="38"/>
      <c r="R2812" s="40"/>
      <c r="S2812" s="41"/>
      <c r="U2812" s="41"/>
      <c r="Z2812" s="23"/>
      <c r="AV2812" s="41"/>
      <c r="AZ2812" s="39"/>
      <c r="BA2812" s="39"/>
      <c r="BB2812" s="39"/>
      <c r="BC2812" s="39"/>
      <c r="BD2812" s="39"/>
      <c r="BE2812" s="39"/>
      <c r="BF2812" s="39"/>
      <c r="BG2812" s="39"/>
      <c r="BH2812" s="39"/>
      <c r="BI2812" s="39"/>
      <c r="BJ2812" s="39"/>
      <c r="BK2812" s="39"/>
      <c r="BQ2812" s="39"/>
      <c r="BR2812" s="39"/>
      <c r="BS2812" s="39"/>
      <c r="BT2812" s="39"/>
      <c r="CP2812" s="39"/>
      <c r="CQ2812" s="39"/>
      <c r="CR2812" s="39"/>
      <c r="CS2812" s="39"/>
      <c r="CT2812" s="39"/>
      <c r="CU2812" s="39"/>
      <c r="DA2812" s="20"/>
      <c r="DB2812" s="20"/>
      <c r="DL2812" s="20"/>
      <c r="DX2812" s="17"/>
      <c r="DY2812" s="17"/>
      <c r="EI2812" s="17"/>
    </row>
    <row r="2813" spans="3:139" ht="15" x14ac:dyDescent="0.25">
      <c r="C2813" s="17"/>
      <c r="D2813" s="17"/>
      <c r="E2813" s="17"/>
      <c r="F2813" s="17"/>
      <c r="G2813" s="17"/>
      <c r="I2813" s="39"/>
      <c r="K2813" s="38"/>
      <c r="L2813" s="38"/>
      <c r="M2813" s="38"/>
      <c r="N2813" s="38"/>
      <c r="O2813" s="38"/>
      <c r="P2813" s="38"/>
      <c r="Q2813" s="38"/>
      <c r="R2813" s="40"/>
      <c r="S2813" s="41"/>
      <c r="U2813" s="41"/>
      <c r="Z2813" s="23"/>
      <c r="AV2813" s="41"/>
      <c r="AZ2813" s="39"/>
      <c r="BA2813" s="39"/>
      <c r="BB2813" s="39"/>
      <c r="BC2813" s="39"/>
      <c r="BD2813" s="39"/>
      <c r="BE2813" s="39"/>
      <c r="BF2813" s="39"/>
      <c r="BG2813" s="39"/>
      <c r="BH2813" s="39"/>
      <c r="BI2813" s="39"/>
      <c r="BJ2813" s="39"/>
      <c r="BK2813" s="39"/>
      <c r="BQ2813" s="39"/>
      <c r="BR2813" s="39"/>
      <c r="BS2813" s="39"/>
      <c r="BT2813" s="39"/>
      <c r="CP2813" s="39"/>
      <c r="CQ2813" s="39"/>
      <c r="CR2813" s="39"/>
      <c r="CS2813" s="39"/>
      <c r="CT2813" s="39"/>
      <c r="CU2813" s="39"/>
      <c r="DA2813" s="20"/>
      <c r="DB2813" s="20"/>
      <c r="DL2813" s="20"/>
      <c r="DX2813" s="17"/>
      <c r="DY2813" s="17"/>
      <c r="EI2813" s="17"/>
    </row>
    <row r="2814" spans="3:139" ht="15" x14ac:dyDescent="0.25">
      <c r="C2814" s="17"/>
      <c r="D2814" s="17"/>
      <c r="E2814" s="17"/>
      <c r="F2814" s="17"/>
      <c r="G2814" s="17"/>
      <c r="I2814" s="39"/>
      <c r="K2814" s="38"/>
      <c r="L2814" s="38"/>
      <c r="M2814" s="38"/>
      <c r="N2814" s="38"/>
      <c r="O2814" s="38"/>
      <c r="P2814" s="38"/>
      <c r="Q2814" s="38"/>
      <c r="R2814" s="40"/>
      <c r="S2814" s="41"/>
      <c r="U2814" s="41"/>
      <c r="Z2814" s="23"/>
      <c r="AV2814" s="41"/>
      <c r="AZ2814" s="39"/>
      <c r="BA2814" s="39"/>
      <c r="BB2814" s="39"/>
      <c r="BC2814" s="39"/>
      <c r="BD2814" s="39"/>
      <c r="BE2814" s="39"/>
      <c r="BF2814" s="39"/>
      <c r="BG2814" s="39"/>
      <c r="BH2814" s="39"/>
      <c r="BI2814" s="39"/>
      <c r="BJ2814" s="39"/>
      <c r="BK2814" s="39"/>
      <c r="BQ2814" s="39"/>
      <c r="BR2814" s="39"/>
      <c r="BS2814" s="39"/>
      <c r="BT2814" s="39"/>
      <c r="CP2814" s="39"/>
      <c r="CQ2814" s="39"/>
      <c r="CR2814" s="39"/>
      <c r="CS2814" s="39"/>
      <c r="CT2814" s="39"/>
      <c r="CU2814" s="39"/>
      <c r="DA2814" s="20"/>
      <c r="DB2814" s="20"/>
      <c r="DL2814" s="20"/>
      <c r="DX2814" s="17"/>
      <c r="DY2814" s="17"/>
      <c r="EI2814" s="17"/>
    </row>
    <row r="2815" spans="3:139" ht="15" x14ac:dyDescent="0.25">
      <c r="C2815" s="17"/>
      <c r="D2815" s="17"/>
      <c r="E2815" s="17"/>
      <c r="F2815" s="17"/>
      <c r="G2815" s="17"/>
      <c r="I2815" s="39"/>
      <c r="K2815" s="38"/>
      <c r="L2815" s="38"/>
      <c r="M2815" s="38"/>
      <c r="N2815" s="38"/>
      <c r="O2815" s="38"/>
      <c r="P2815" s="38"/>
      <c r="Q2815" s="38"/>
      <c r="R2815" s="40"/>
      <c r="S2815" s="41"/>
      <c r="U2815" s="41"/>
      <c r="Z2815" s="23"/>
      <c r="AV2815" s="41"/>
      <c r="AZ2815" s="39"/>
      <c r="BA2815" s="39"/>
      <c r="BB2815" s="39"/>
      <c r="BC2815" s="39"/>
      <c r="BD2815" s="39"/>
      <c r="BE2815" s="39"/>
      <c r="BF2815" s="39"/>
      <c r="BG2815" s="39"/>
      <c r="BH2815" s="39"/>
      <c r="BI2815" s="39"/>
      <c r="BJ2815" s="39"/>
      <c r="BK2815" s="39"/>
      <c r="BQ2815" s="39"/>
      <c r="BR2815" s="39"/>
      <c r="BS2815" s="39"/>
      <c r="BT2815" s="39"/>
      <c r="CP2815" s="39"/>
      <c r="CQ2815" s="39"/>
      <c r="CR2815" s="39"/>
      <c r="CS2815" s="39"/>
      <c r="CT2815" s="39"/>
      <c r="CU2815" s="39"/>
      <c r="DA2815" s="20"/>
      <c r="DB2815" s="20"/>
      <c r="DL2815" s="20"/>
      <c r="DX2815" s="17"/>
      <c r="DY2815" s="17"/>
      <c r="EI2815" s="17"/>
    </row>
    <row r="2816" spans="3:139" ht="15" x14ac:dyDescent="0.25">
      <c r="C2816" s="17"/>
      <c r="D2816" s="17"/>
      <c r="E2816" s="17"/>
      <c r="F2816" s="17"/>
      <c r="G2816" s="17"/>
      <c r="I2816" s="39"/>
      <c r="K2816" s="38"/>
      <c r="L2816" s="38"/>
      <c r="M2816" s="38"/>
      <c r="N2816" s="38"/>
      <c r="O2816" s="38"/>
      <c r="P2816" s="38"/>
      <c r="Q2816" s="38"/>
      <c r="R2816" s="40"/>
      <c r="S2816" s="41"/>
      <c r="U2816" s="41"/>
      <c r="Z2816" s="23"/>
      <c r="AV2816" s="41"/>
      <c r="AZ2816" s="39"/>
      <c r="BA2816" s="39"/>
      <c r="BB2816" s="39"/>
      <c r="BC2816" s="39"/>
      <c r="BD2816" s="39"/>
      <c r="BE2816" s="39"/>
      <c r="BF2816" s="39"/>
      <c r="BG2816" s="39"/>
      <c r="BH2816" s="39"/>
      <c r="BI2816" s="39"/>
      <c r="BJ2816" s="39"/>
      <c r="BK2816" s="39"/>
      <c r="BQ2816" s="39"/>
      <c r="BR2816" s="39"/>
      <c r="BS2816" s="39"/>
      <c r="BT2816" s="39"/>
      <c r="CP2816" s="39"/>
      <c r="CQ2816" s="39"/>
      <c r="CR2816" s="39"/>
      <c r="CS2816" s="39"/>
      <c r="CT2816" s="39"/>
      <c r="CU2816" s="39"/>
      <c r="DA2816" s="20"/>
      <c r="DB2816" s="20"/>
      <c r="DL2816" s="20"/>
      <c r="DX2816" s="17"/>
      <c r="DY2816" s="17"/>
      <c r="EI2816" s="17"/>
    </row>
    <row r="2817" spans="3:139" ht="15" x14ac:dyDescent="0.25">
      <c r="C2817" s="17"/>
      <c r="D2817" s="17"/>
      <c r="E2817" s="17"/>
      <c r="F2817" s="17"/>
      <c r="G2817" s="17"/>
      <c r="I2817" s="39"/>
      <c r="K2817" s="38"/>
      <c r="L2817" s="38"/>
      <c r="M2817" s="38"/>
      <c r="N2817" s="38"/>
      <c r="O2817" s="38"/>
      <c r="P2817" s="38"/>
      <c r="Q2817" s="38"/>
      <c r="R2817" s="40"/>
      <c r="S2817" s="41"/>
      <c r="U2817" s="41"/>
      <c r="Z2817" s="23"/>
      <c r="AV2817" s="41"/>
      <c r="AZ2817" s="39"/>
      <c r="BA2817" s="39"/>
      <c r="BB2817" s="39"/>
      <c r="BC2817" s="39"/>
      <c r="BD2817" s="39"/>
      <c r="BE2817" s="39"/>
      <c r="BF2817" s="39"/>
      <c r="BG2817" s="39"/>
      <c r="BH2817" s="39"/>
      <c r="BI2817" s="39"/>
      <c r="BJ2817" s="39"/>
      <c r="BK2817" s="39"/>
      <c r="BQ2817" s="39"/>
      <c r="BR2817" s="39"/>
      <c r="BS2817" s="39"/>
      <c r="BT2817" s="39"/>
      <c r="CP2817" s="39"/>
      <c r="CQ2817" s="39"/>
      <c r="CR2817" s="39"/>
      <c r="CS2817" s="39"/>
      <c r="CT2817" s="39"/>
      <c r="CU2817" s="39"/>
      <c r="DA2817" s="20"/>
      <c r="DB2817" s="20"/>
      <c r="DL2817" s="20"/>
      <c r="DX2817" s="17"/>
      <c r="DY2817" s="17"/>
      <c r="EI2817" s="17"/>
    </row>
    <row r="2818" spans="3:139" ht="15" x14ac:dyDescent="0.25">
      <c r="C2818" s="17"/>
      <c r="D2818" s="17"/>
      <c r="E2818" s="17"/>
      <c r="F2818" s="17"/>
      <c r="G2818" s="17"/>
      <c r="I2818" s="39"/>
      <c r="K2818" s="38"/>
      <c r="L2818" s="38"/>
      <c r="M2818" s="38"/>
      <c r="N2818" s="38"/>
      <c r="O2818" s="38"/>
      <c r="P2818" s="38"/>
      <c r="Q2818" s="38"/>
      <c r="R2818" s="40"/>
      <c r="S2818" s="41"/>
      <c r="U2818" s="41"/>
      <c r="Z2818" s="23"/>
      <c r="AV2818" s="41"/>
      <c r="AZ2818" s="39"/>
      <c r="BA2818" s="39"/>
      <c r="BB2818" s="39"/>
      <c r="BC2818" s="39"/>
      <c r="BD2818" s="39"/>
      <c r="BE2818" s="39"/>
      <c r="BF2818" s="39"/>
      <c r="BG2818" s="39"/>
      <c r="BH2818" s="39"/>
      <c r="BI2818" s="39"/>
      <c r="BJ2818" s="39"/>
      <c r="BK2818" s="39"/>
      <c r="BQ2818" s="39"/>
      <c r="BR2818" s="39"/>
      <c r="BS2818" s="39"/>
      <c r="BT2818" s="39"/>
      <c r="CP2818" s="39"/>
      <c r="CQ2818" s="39"/>
      <c r="CR2818" s="39"/>
      <c r="CS2818" s="39"/>
      <c r="CT2818" s="39"/>
      <c r="CU2818" s="39"/>
      <c r="DA2818" s="20"/>
      <c r="DB2818" s="20"/>
      <c r="DL2818" s="20"/>
      <c r="DX2818" s="17"/>
      <c r="DY2818" s="17"/>
      <c r="EI2818" s="17"/>
    </row>
    <row r="2819" spans="3:139" ht="15" x14ac:dyDescent="0.25">
      <c r="C2819" s="17"/>
      <c r="D2819" s="17"/>
      <c r="E2819" s="17"/>
      <c r="F2819" s="17"/>
      <c r="G2819" s="17"/>
      <c r="I2819" s="39"/>
      <c r="K2819" s="38"/>
      <c r="L2819" s="38"/>
      <c r="M2819" s="38"/>
      <c r="N2819" s="38"/>
      <c r="O2819" s="38"/>
      <c r="P2819" s="38"/>
      <c r="Q2819" s="38"/>
      <c r="R2819" s="40"/>
      <c r="S2819" s="41"/>
      <c r="U2819" s="41"/>
      <c r="Z2819" s="23"/>
      <c r="AV2819" s="41"/>
      <c r="AZ2819" s="39"/>
      <c r="BA2819" s="39"/>
      <c r="BB2819" s="39"/>
      <c r="BC2819" s="39"/>
      <c r="BD2819" s="39"/>
      <c r="BE2819" s="39"/>
      <c r="BF2819" s="39"/>
      <c r="BG2819" s="39"/>
      <c r="BH2819" s="39"/>
      <c r="BI2819" s="39"/>
      <c r="BJ2819" s="39"/>
      <c r="BK2819" s="39"/>
      <c r="BQ2819" s="39"/>
      <c r="BR2819" s="39"/>
      <c r="BS2819" s="39"/>
      <c r="BT2819" s="39"/>
      <c r="CP2819" s="39"/>
      <c r="CQ2819" s="39"/>
      <c r="CR2819" s="39"/>
      <c r="CS2819" s="39"/>
      <c r="CT2819" s="39"/>
      <c r="CU2819" s="39"/>
      <c r="DA2819" s="20"/>
      <c r="DB2819" s="20"/>
      <c r="DL2819" s="20"/>
      <c r="DX2819" s="17"/>
      <c r="DY2819" s="17"/>
      <c r="EI2819" s="17"/>
    </row>
    <row r="2820" spans="3:139" ht="15" x14ac:dyDescent="0.25">
      <c r="C2820" s="17"/>
      <c r="D2820" s="17"/>
      <c r="E2820" s="17"/>
      <c r="F2820" s="17"/>
      <c r="G2820" s="17"/>
      <c r="I2820" s="39"/>
      <c r="K2820" s="38"/>
      <c r="L2820" s="38"/>
      <c r="M2820" s="38"/>
      <c r="N2820" s="38"/>
      <c r="O2820" s="38"/>
      <c r="P2820" s="38"/>
      <c r="Q2820" s="38"/>
      <c r="R2820" s="40"/>
      <c r="S2820" s="41"/>
      <c r="U2820" s="41"/>
      <c r="Z2820" s="23"/>
      <c r="AV2820" s="41"/>
      <c r="AZ2820" s="39"/>
      <c r="BA2820" s="39"/>
      <c r="BB2820" s="39"/>
      <c r="BC2820" s="39"/>
      <c r="BD2820" s="39"/>
      <c r="BE2820" s="39"/>
      <c r="BF2820" s="39"/>
      <c r="BG2820" s="39"/>
      <c r="BH2820" s="39"/>
      <c r="BI2820" s="39"/>
      <c r="BJ2820" s="39"/>
      <c r="BK2820" s="39"/>
      <c r="BQ2820" s="39"/>
      <c r="BR2820" s="39"/>
      <c r="BS2820" s="39"/>
      <c r="BT2820" s="39"/>
      <c r="CP2820" s="39"/>
      <c r="CQ2820" s="39"/>
      <c r="CR2820" s="39"/>
      <c r="CS2820" s="39"/>
      <c r="CT2820" s="39"/>
      <c r="CU2820" s="39"/>
      <c r="DA2820" s="20"/>
      <c r="DB2820" s="20"/>
      <c r="DL2820" s="20"/>
      <c r="DX2820" s="17"/>
      <c r="DY2820" s="17"/>
      <c r="EI2820" s="17"/>
    </row>
    <row r="2821" spans="3:139" ht="15" x14ac:dyDescent="0.25">
      <c r="C2821" s="17"/>
      <c r="D2821" s="17"/>
      <c r="E2821" s="17"/>
      <c r="F2821" s="17"/>
      <c r="G2821" s="17"/>
      <c r="I2821" s="39"/>
      <c r="K2821" s="38"/>
      <c r="L2821" s="38"/>
      <c r="M2821" s="38"/>
      <c r="N2821" s="38"/>
      <c r="O2821" s="38"/>
      <c r="P2821" s="38"/>
      <c r="Q2821" s="38"/>
      <c r="R2821" s="40"/>
      <c r="S2821" s="41"/>
      <c r="U2821" s="41"/>
      <c r="Z2821" s="23"/>
      <c r="AV2821" s="41"/>
      <c r="AZ2821" s="39"/>
      <c r="BA2821" s="39"/>
      <c r="BB2821" s="39"/>
      <c r="BC2821" s="39"/>
      <c r="BD2821" s="39"/>
      <c r="BE2821" s="39"/>
      <c r="BF2821" s="39"/>
      <c r="BG2821" s="39"/>
      <c r="BH2821" s="39"/>
      <c r="BI2821" s="39"/>
      <c r="BJ2821" s="39"/>
      <c r="BK2821" s="39"/>
      <c r="BQ2821" s="39"/>
      <c r="BR2821" s="39"/>
      <c r="BS2821" s="39"/>
      <c r="BT2821" s="39"/>
      <c r="CP2821" s="39"/>
      <c r="CQ2821" s="39"/>
      <c r="CR2821" s="39"/>
      <c r="CS2821" s="39"/>
      <c r="CT2821" s="39"/>
      <c r="CU2821" s="39"/>
      <c r="DA2821" s="20"/>
      <c r="DB2821" s="20"/>
      <c r="DL2821" s="20"/>
      <c r="DX2821" s="17"/>
      <c r="DY2821" s="17"/>
      <c r="EI2821" s="17"/>
    </row>
    <row r="2822" spans="3:139" ht="15" x14ac:dyDescent="0.25">
      <c r="C2822" s="17"/>
      <c r="D2822" s="17"/>
      <c r="E2822" s="17"/>
      <c r="F2822" s="17"/>
      <c r="G2822" s="17"/>
      <c r="I2822" s="39"/>
      <c r="K2822" s="38"/>
      <c r="L2822" s="38"/>
      <c r="M2822" s="38"/>
      <c r="N2822" s="38"/>
      <c r="O2822" s="38"/>
      <c r="P2822" s="38"/>
      <c r="Q2822" s="38"/>
      <c r="R2822" s="40"/>
      <c r="S2822" s="41"/>
      <c r="U2822" s="41"/>
      <c r="Z2822" s="23"/>
      <c r="AV2822" s="41"/>
      <c r="AZ2822" s="39"/>
      <c r="BA2822" s="39"/>
      <c r="BB2822" s="39"/>
      <c r="BC2822" s="39"/>
      <c r="BD2822" s="39"/>
      <c r="BE2822" s="39"/>
      <c r="BF2822" s="39"/>
      <c r="BG2822" s="39"/>
      <c r="BH2822" s="39"/>
      <c r="BI2822" s="39"/>
      <c r="BJ2822" s="39"/>
      <c r="BK2822" s="39"/>
      <c r="BQ2822" s="39"/>
      <c r="BR2822" s="39"/>
      <c r="BS2822" s="39"/>
      <c r="BT2822" s="39"/>
      <c r="CP2822" s="39"/>
      <c r="CQ2822" s="39"/>
      <c r="CR2822" s="39"/>
      <c r="CS2822" s="39"/>
      <c r="CT2822" s="39"/>
      <c r="CU2822" s="39"/>
      <c r="DA2822" s="20"/>
      <c r="DB2822" s="20"/>
      <c r="DL2822" s="20"/>
      <c r="DX2822" s="17"/>
      <c r="DY2822" s="17"/>
      <c r="EI2822" s="17"/>
    </row>
    <row r="2823" spans="3:139" ht="15" x14ac:dyDescent="0.25">
      <c r="C2823" s="17"/>
      <c r="D2823" s="17"/>
      <c r="E2823" s="17"/>
      <c r="F2823" s="17"/>
      <c r="G2823" s="17"/>
      <c r="I2823" s="39"/>
      <c r="K2823" s="38"/>
      <c r="L2823" s="38"/>
      <c r="M2823" s="38"/>
      <c r="N2823" s="38"/>
      <c r="O2823" s="38"/>
      <c r="P2823" s="38"/>
      <c r="Q2823" s="38"/>
      <c r="R2823" s="40"/>
      <c r="S2823" s="41"/>
      <c r="U2823" s="41"/>
      <c r="Z2823" s="23"/>
      <c r="AV2823" s="41"/>
      <c r="AZ2823" s="39"/>
      <c r="BA2823" s="39"/>
      <c r="BB2823" s="39"/>
      <c r="BC2823" s="39"/>
      <c r="BD2823" s="39"/>
      <c r="BE2823" s="39"/>
      <c r="BF2823" s="39"/>
      <c r="BG2823" s="39"/>
      <c r="BH2823" s="39"/>
      <c r="BI2823" s="39"/>
      <c r="BJ2823" s="39"/>
      <c r="BK2823" s="39"/>
      <c r="BQ2823" s="39"/>
      <c r="BR2823" s="39"/>
      <c r="BS2823" s="39"/>
      <c r="BT2823" s="39"/>
      <c r="CP2823" s="39"/>
      <c r="CQ2823" s="39"/>
      <c r="CR2823" s="39"/>
      <c r="CS2823" s="39"/>
      <c r="CT2823" s="39"/>
      <c r="CU2823" s="39"/>
      <c r="DA2823" s="20"/>
      <c r="DB2823" s="20"/>
      <c r="DL2823" s="20"/>
      <c r="DX2823" s="17"/>
      <c r="DY2823" s="17"/>
      <c r="EI2823" s="17"/>
    </row>
    <row r="2824" spans="3:139" ht="15" x14ac:dyDescent="0.25">
      <c r="C2824" s="17"/>
      <c r="D2824" s="17"/>
      <c r="E2824" s="17"/>
      <c r="F2824" s="17"/>
      <c r="G2824" s="17"/>
      <c r="I2824" s="39"/>
      <c r="K2824" s="38"/>
      <c r="L2824" s="38"/>
      <c r="M2824" s="38"/>
      <c r="N2824" s="38"/>
      <c r="O2824" s="38"/>
      <c r="P2824" s="38"/>
      <c r="Q2824" s="38"/>
      <c r="R2824" s="40"/>
      <c r="S2824" s="41"/>
      <c r="U2824" s="41"/>
      <c r="Z2824" s="23"/>
      <c r="AV2824" s="41"/>
      <c r="AZ2824" s="39"/>
      <c r="BA2824" s="39"/>
      <c r="BB2824" s="39"/>
      <c r="BC2824" s="39"/>
      <c r="BD2824" s="39"/>
      <c r="BE2824" s="39"/>
      <c r="BF2824" s="39"/>
      <c r="BG2824" s="39"/>
      <c r="BH2824" s="39"/>
      <c r="BI2824" s="39"/>
      <c r="BJ2824" s="39"/>
      <c r="BK2824" s="39"/>
      <c r="BQ2824" s="39"/>
      <c r="BR2824" s="39"/>
      <c r="BS2824" s="39"/>
      <c r="BT2824" s="39"/>
      <c r="CP2824" s="39"/>
      <c r="CQ2824" s="39"/>
      <c r="CR2824" s="39"/>
      <c r="CS2824" s="39"/>
      <c r="CT2824" s="39"/>
      <c r="CU2824" s="39"/>
      <c r="DA2824" s="20"/>
      <c r="DB2824" s="20"/>
      <c r="DL2824" s="20"/>
      <c r="DX2824" s="17"/>
      <c r="DY2824" s="17"/>
      <c r="EI2824" s="17"/>
    </row>
    <row r="2825" spans="3:139" ht="15" x14ac:dyDescent="0.25">
      <c r="C2825" s="17"/>
      <c r="D2825" s="17"/>
      <c r="E2825" s="17"/>
      <c r="F2825" s="17"/>
      <c r="G2825" s="17"/>
      <c r="I2825" s="39"/>
      <c r="K2825" s="38"/>
      <c r="L2825" s="38"/>
      <c r="M2825" s="38"/>
      <c r="N2825" s="38"/>
      <c r="O2825" s="38"/>
      <c r="P2825" s="38"/>
      <c r="Q2825" s="38"/>
      <c r="R2825" s="40"/>
      <c r="S2825" s="41"/>
      <c r="U2825" s="41"/>
      <c r="Z2825" s="23"/>
      <c r="AV2825" s="41"/>
      <c r="AZ2825" s="39"/>
      <c r="BA2825" s="39"/>
      <c r="BB2825" s="39"/>
      <c r="BC2825" s="39"/>
      <c r="BD2825" s="39"/>
      <c r="BE2825" s="39"/>
      <c r="BF2825" s="39"/>
      <c r="BG2825" s="39"/>
      <c r="BH2825" s="39"/>
      <c r="BI2825" s="39"/>
      <c r="BJ2825" s="39"/>
      <c r="BK2825" s="39"/>
      <c r="BQ2825" s="39"/>
      <c r="BR2825" s="39"/>
      <c r="BS2825" s="39"/>
      <c r="BT2825" s="39"/>
      <c r="CP2825" s="39"/>
      <c r="CQ2825" s="39"/>
      <c r="CR2825" s="39"/>
      <c r="CS2825" s="39"/>
      <c r="CT2825" s="39"/>
      <c r="CU2825" s="39"/>
      <c r="DA2825" s="20"/>
      <c r="DB2825" s="20"/>
      <c r="DL2825" s="20"/>
      <c r="DX2825" s="17"/>
      <c r="DY2825" s="17"/>
      <c r="EI2825" s="17"/>
    </row>
    <row r="2826" spans="3:139" ht="15" x14ac:dyDescent="0.25">
      <c r="C2826" s="17"/>
      <c r="D2826" s="17"/>
      <c r="E2826" s="17"/>
      <c r="F2826" s="17"/>
      <c r="G2826" s="17"/>
      <c r="I2826" s="39"/>
      <c r="K2826" s="38"/>
      <c r="L2826" s="38"/>
      <c r="M2826" s="38"/>
      <c r="N2826" s="38"/>
      <c r="O2826" s="38"/>
      <c r="P2826" s="38"/>
      <c r="Q2826" s="38"/>
      <c r="R2826" s="40"/>
      <c r="S2826" s="41"/>
      <c r="U2826" s="41"/>
      <c r="Z2826" s="23"/>
      <c r="AV2826" s="41"/>
      <c r="AZ2826" s="39"/>
      <c r="BA2826" s="39"/>
      <c r="BB2826" s="39"/>
      <c r="BC2826" s="39"/>
      <c r="BD2826" s="39"/>
      <c r="BE2826" s="39"/>
      <c r="BF2826" s="39"/>
      <c r="BG2826" s="39"/>
      <c r="BH2826" s="39"/>
      <c r="BI2826" s="39"/>
      <c r="BJ2826" s="39"/>
      <c r="BK2826" s="39"/>
      <c r="BQ2826" s="39"/>
      <c r="BR2826" s="39"/>
      <c r="BS2826" s="39"/>
      <c r="BT2826" s="39"/>
      <c r="CP2826" s="39"/>
      <c r="CQ2826" s="39"/>
      <c r="CR2826" s="39"/>
      <c r="CS2826" s="39"/>
      <c r="CT2826" s="39"/>
      <c r="CU2826" s="39"/>
      <c r="DA2826" s="20"/>
      <c r="DB2826" s="20"/>
      <c r="DL2826" s="20"/>
      <c r="DX2826" s="17"/>
      <c r="DY2826" s="17"/>
      <c r="EI2826" s="17"/>
    </row>
    <row r="2827" spans="3:139" ht="15" x14ac:dyDescent="0.25">
      <c r="C2827" s="17"/>
      <c r="D2827" s="17"/>
      <c r="E2827" s="17"/>
      <c r="F2827" s="17"/>
      <c r="G2827" s="17"/>
      <c r="I2827" s="39"/>
      <c r="K2827" s="38"/>
      <c r="L2827" s="38"/>
      <c r="M2827" s="38"/>
      <c r="N2827" s="38"/>
      <c r="O2827" s="38"/>
      <c r="P2827" s="38"/>
      <c r="Q2827" s="38"/>
      <c r="R2827" s="40"/>
      <c r="S2827" s="41"/>
      <c r="U2827" s="41"/>
      <c r="Z2827" s="23"/>
      <c r="AV2827" s="41"/>
      <c r="AZ2827" s="39"/>
      <c r="BA2827" s="39"/>
      <c r="BB2827" s="39"/>
      <c r="BC2827" s="39"/>
      <c r="BD2827" s="39"/>
      <c r="BE2827" s="39"/>
      <c r="BF2827" s="39"/>
      <c r="BG2827" s="39"/>
      <c r="BH2827" s="39"/>
      <c r="BI2827" s="39"/>
      <c r="BJ2827" s="39"/>
      <c r="BK2827" s="39"/>
      <c r="BQ2827" s="39"/>
      <c r="BR2827" s="39"/>
      <c r="BS2827" s="39"/>
      <c r="BT2827" s="39"/>
      <c r="CP2827" s="39"/>
      <c r="CQ2827" s="39"/>
      <c r="CR2827" s="39"/>
      <c r="CS2827" s="39"/>
      <c r="CT2827" s="39"/>
      <c r="CU2827" s="39"/>
      <c r="DA2827" s="20"/>
      <c r="DB2827" s="20"/>
      <c r="DL2827" s="20"/>
      <c r="DX2827" s="17"/>
      <c r="DY2827" s="17"/>
      <c r="EI2827" s="17"/>
    </row>
    <row r="2828" spans="3:139" ht="15" x14ac:dyDescent="0.25">
      <c r="C2828" s="17"/>
      <c r="D2828" s="17"/>
      <c r="E2828" s="17"/>
      <c r="F2828" s="17"/>
      <c r="G2828" s="17"/>
      <c r="I2828" s="39"/>
      <c r="K2828" s="38"/>
      <c r="L2828" s="38"/>
      <c r="M2828" s="38"/>
      <c r="N2828" s="38"/>
      <c r="O2828" s="38"/>
      <c r="P2828" s="38"/>
      <c r="Q2828" s="38"/>
      <c r="R2828" s="40"/>
      <c r="S2828" s="41"/>
      <c r="U2828" s="41"/>
      <c r="Z2828" s="23"/>
      <c r="AV2828" s="41"/>
      <c r="AZ2828" s="39"/>
      <c r="BA2828" s="39"/>
      <c r="BB2828" s="39"/>
      <c r="BC2828" s="39"/>
      <c r="BD2828" s="39"/>
      <c r="BE2828" s="39"/>
      <c r="BF2828" s="39"/>
      <c r="BG2828" s="39"/>
      <c r="BH2828" s="39"/>
      <c r="BI2828" s="39"/>
      <c r="BJ2828" s="39"/>
      <c r="BK2828" s="39"/>
      <c r="BQ2828" s="39"/>
      <c r="BR2828" s="39"/>
      <c r="BS2828" s="39"/>
      <c r="BT2828" s="39"/>
      <c r="CP2828" s="39"/>
      <c r="CQ2828" s="39"/>
      <c r="CR2828" s="39"/>
      <c r="CS2828" s="39"/>
      <c r="CT2828" s="39"/>
      <c r="CU2828" s="39"/>
      <c r="DA2828" s="20"/>
      <c r="DB2828" s="20"/>
      <c r="DL2828" s="20"/>
      <c r="DX2828" s="17"/>
      <c r="DY2828" s="17"/>
      <c r="EI2828" s="17"/>
    </row>
    <row r="2829" spans="3:139" ht="15" x14ac:dyDescent="0.25">
      <c r="C2829" s="17"/>
      <c r="D2829" s="17"/>
      <c r="E2829" s="17"/>
      <c r="F2829" s="17"/>
      <c r="G2829" s="17"/>
      <c r="I2829" s="39"/>
      <c r="K2829" s="38"/>
      <c r="L2829" s="38"/>
      <c r="M2829" s="38"/>
      <c r="N2829" s="38"/>
      <c r="O2829" s="38"/>
      <c r="P2829" s="38"/>
      <c r="Q2829" s="38"/>
      <c r="R2829" s="40"/>
      <c r="S2829" s="41"/>
      <c r="U2829" s="41"/>
      <c r="Z2829" s="23"/>
      <c r="AV2829" s="41"/>
      <c r="AZ2829" s="39"/>
      <c r="BA2829" s="39"/>
      <c r="BB2829" s="39"/>
      <c r="BC2829" s="39"/>
      <c r="BD2829" s="39"/>
      <c r="BE2829" s="39"/>
      <c r="BF2829" s="39"/>
      <c r="BG2829" s="39"/>
      <c r="BH2829" s="39"/>
      <c r="BI2829" s="39"/>
      <c r="BJ2829" s="39"/>
      <c r="BK2829" s="39"/>
      <c r="BQ2829" s="39"/>
      <c r="BR2829" s="39"/>
      <c r="BS2829" s="39"/>
      <c r="BT2829" s="39"/>
      <c r="CP2829" s="39"/>
      <c r="CQ2829" s="39"/>
      <c r="CR2829" s="39"/>
      <c r="CS2829" s="39"/>
      <c r="CT2829" s="39"/>
      <c r="CU2829" s="39"/>
      <c r="DA2829" s="20"/>
      <c r="DB2829" s="20"/>
      <c r="DL2829" s="20"/>
      <c r="DX2829" s="17"/>
      <c r="DY2829" s="17"/>
      <c r="EI2829" s="17"/>
    </row>
    <row r="2830" spans="3:139" ht="15" x14ac:dyDescent="0.25">
      <c r="C2830" s="17"/>
      <c r="D2830" s="17"/>
      <c r="E2830" s="17"/>
      <c r="F2830" s="17"/>
      <c r="G2830" s="17"/>
      <c r="I2830" s="39"/>
      <c r="K2830" s="38"/>
      <c r="L2830" s="38"/>
      <c r="M2830" s="38"/>
      <c r="N2830" s="38"/>
      <c r="O2830" s="38"/>
      <c r="P2830" s="38"/>
      <c r="Q2830" s="38"/>
      <c r="R2830" s="40"/>
      <c r="S2830" s="41"/>
      <c r="U2830" s="41"/>
      <c r="Z2830" s="23"/>
      <c r="AV2830" s="41"/>
      <c r="AZ2830" s="39"/>
      <c r="BA2830" s="39"/>
      <c r="BB2830" s="39"/>
      <c r="BC2830" s="39"/>
      <c r="BD2830" s="39"/>
      <c r="BE2830" s="39"/>
      <c r="BF2830" s="39"/>
      <c r="BG2830" s="39"/>
      <c r="BH2830" s="39"/>
      <c r="BI2830" s="39"/>
      <c r="BJ2830" s="39"/>
      <c r="BK2830" s="39"/>
      <c r="BQ2830" s="39"/>
      <c r="BR2830" s="39"/>
      <c r="BS2830" s="39"/>
      <c r="BT2830" s="39"/>
      <c r="CP2830" s="39"/>
      <c r="CQ2830" s="39"/>
      <c r="CR2830" s="39"/>
      <c r="CS2830" s="39"/>
      <c r="CT2830" s="39"/>
      <c r="CU2830" s="39"/>
      <c r="DA2830" s="20"/>
      <c r="DB2830" s="20"/>
      <c r="DL2830" s="20"/>
      <c r="DX2830" s="17"/>
      <c r="DY2830" s="17"/>
      <c r="EI2830" s="17"/>
    </row>
    <row r="2831" spans="3:139" ht="15" x14ac:dyDescent="0.25">
      <c r="C2831" s="17"/>
      <c r="D2831" s="17"/>
      <c r="E2831" s="17"/>
      <c r="F2831" s="17"/>
      <c r="G2831" s="17"/>
      <c r="I2831" s="39"/>
      <c r="K2831" s="38"/>
      <c r="L2831" s="38"/>
      <c r="M2831" s="38"/>
      <c r="N2831" s="38"/>
      <c r="O2831" s="38"/>
      <c r="P2831" s="38"/>
      <c r="Q2831" s="38"/>
      <c r="R2831" s="40"/>
      <c r="S2831" s="41"/>
      <c r="U2831" s="41"/>
      <c r="Z2831" s="23"/>
      <c r="AV2831" s="41"/>
      <c r="AZ2831" s="39"/>
      <c r="BA2831" s="39"/>
      <c r="BB2831" s="39"/>
      <c r="BC2831" s="39"/>
      <c r="BD2831" s="39"/>
      <c r="BE2831" s="39"/>
      <c r="BF2831" s="39"/>
      <c r="BG2831" s="39"/>
      <c r="BH2831" s="39"/>
      <c r="BI2831" s="39"/>
      <c r="BJ2831" s="39"/>
      <c r="BK2831" s="39"/>
      <c r="BQ2831" s="39"/>
      <c r="BR2831" s="39"/>
      <c r="BS2831" s="39"/>
      <c r="BT2831" s="39"/>
      <c r="CP2831" s="39"/>
      <c r="CQ2831" s="39"/>
      <c r="CR2831" s="39"/>
      <c r="CS2831" s="39"/>
      <c r="CT2831" s="39"/>
      <c r="CU2831" s="39"/>
      <c r="DA2831" s="20"/>
      <c r="DB2831" s="20"/>
      <c r="DL2831" s="20"/>
      <c r="DX2831" s="17"/>
      <c r="DY2831" s="17"/>
      <c r="EI2831" s="17"/>
    </row>
    <row r="2832" spans="3:139" ht="15" x14ac:dyDescent="0.25">
      <c r="C2832" s="17"/>
      <c r="D2832" s="17"/>
      <c r="E2832" s="17"/>
      <c r="F2832" s="17"/>
      <c r="G2832" s="17"/>
      <c r="I2832" s="39"/>
      <c r="K2832" s="38"/>
      <c r="L2832" s="38"/>
      <c r="M2832" s="38"/>
      <c r="N2832" s="38"/>
      <c r="O2832" s="38"/>
      <c r="P2832" s="38"/>
      <c r="Q2832" s="38"/>
      <c r="R2832" s="40"/>
      <c r="S2832" s="41"/>
      <c r="U2832" s="41"/>
      <c r="Z2832" s="23"/>
      <c r="AV2832" s="41"/>
      <c r="AZ2832" s="39"/>
      <c r="BA2832" s="39"/>
      <c r="BB2832" s="39"/>
      <c r="BC2832" s="39"/>
      <c r="BD2832" s="39"/>
      <c r="BE2832" s="39"/>
      <c r="BF2832" s="39"/>
      <c r="BG2832" s="39"/>
      <c r="BH2832" s="39"/>
      <c r="BI2832" s="39"/>
      <c r="BJ2832" s="39"/>
      <c r="BK2832" s="39"/>
      <c r="BQ2832" s="39"/>
      <c r="BR2832" s="39"/>
      <c r="BS2832" s="39"/>
      <c r="BT2832" s="39"/>
      <c r="CP2832" s="39"/>
      <c r="CQ2832" s="39"/>
      <c r="CR2832" s="39"/>
      <c r="CS2832" s="39"/>
      <c r="CT2832" s="39"/>
      <c r="CU2832" s="39"/>
      <c r="DA2832" s="20"/>
      <c r="DB2832" s="20"/>
      <c r="DL2832" s="20"/>
      <c r="DX2832" s="17"/>
      <c r="DY2832" s="17"/>
      <c r="EI2832" s="17"/>
    </row>
    <row r="2833" spans="3:139" ht="15" x14ac:dyDescent="0.25">
      <c r="C2833" s="17"/>
      <c r="D2833" s="17"/>
      <c r="E2833" s="17"/>
      <c r="F2833" s="17"/>
      <c r="G2833" s="17"/>
      <c r="I2833" s="39"/>
      <c r="K2833" s="38"/>
      <c r="L2833" s="38"/>
      <c r="M2833" s="38"/>
      <c r="N2833" s="38"/>
      <c r="O2833" s="38"/>
      <c r="P2833" s="38"/>
      <c r="Q2833" s="38"/>
      <c r="R2833" s="40"/>
      <c r="S2833" s="41"/>
      <c r="U2833" s="41"/>
      <c r="Z2833" s="23"/>
      <c r="AV2833" s="41"/>
      <c r="AZ2833" s="39"/>
      <c r="BA2833" s="39"/>
      <c r="BB2833" s="39"/>
      <c r="BC2833" s="39"/>
      <c r="BD2833" s="39"/>
      <c r="BE2833" s="39"/>
      <c r="BF2833" s="39"/>
      <c r="BG2833" s="39"/>
      <c r="BH2833" s="39"/>
      <c r="BI2833" s="39"/>
      <c r="BJ2833" s="39"/>
      <c r="BK2833" s="39"/>
      <c r="BQ2833" s="39"/>
      <c r="BR2833" s="39"/>
      <c r="BS2833" s="39"/>
      <c r="BT2833" s="39"/>
      <c r="CP2833" s="39"/>
      <c r="CQ2833" s="39"/>
      <c r="CR2833" s="39"/>
      <c r="CS2833" s="39"/>
      <c r="CT2833" s="39"/>
      <c r="CU2833" s="39"/>
      <c r="DA2833" s="20"/>
      <c r="DB2833" s="20"/>
      <c r="DL2833" s="20"/>
      <c r="DX2833" s="17"/>
      <c r="DY2833" s="17"/>
      <c r="EI2833" s="17"/>
    </row>
    <row r="2834" spans="3:139" ht="15" x14ac:dyDescent="0.25">
      <c r="C2834" s="17"/>
      <c r="D2834" s="17"/>
      <c r="E2834" s="17"/>
      <c r="F2834" s="17"/>
      <c r="G2834" s="17"/>
      <c r="I2834" s="39"/>
      <c r="K2834" s="38"/>
      <c r="L2834" s="38"/>
      <c r="M2834" s="38"/>
      <c r="N2834" s="38"/>
      <c r="O2834" s="38"/>
      <c r="P2834" s="38"/>
      <c r="Q2834" s="38"/>
      <c r="R2834" s="40"/>
      <c r="S2834" s="41"/>
      <c r="U2834" s="41"/>
      <c r="Z2834" s="23"/>
      <c r="AV2834" s="41"/>
      <c r="AZ2834" s="39"/>
      <c r="BA2834" s="39"/>
      <c r="BB2834" s="39"/>
      <c r="BC2834" s="39"/>
      <c r="BD2834" s="39"/>
      <c r="BE2834" s="39"/>
      <c r="BF2834" s="39"/>
      <c r="BG2834" s="39"/>
      <c r="BH2834" s="39"/>
      <c r="BI2834" s="39"/>
      <c r="BJ2834" s="39"/>
      <c r="BK2834" s="39"/>
      <c r="BQ2834" s="39"/>
      <c r="BR2834" s="39"/>
      <c r="BS2834" s="39"/>
      <c r="BT2834" s="39"/>
      <c r="CP2834" s="39"/>
      <c r="CQ2834" s="39"/>
      <c r="CR2834" s="39"/>
      <c r="CS2834" s="39"/>
      <c r="CT2834" s="39"/>
      <c r="CU2834" s="39"/>
      <c r="DA2834" s="20"/>
      <c r="DB2834" s="20"/>
      <c r="DL2834" s="20"/>
      <c r="DX2834" s="17"/>
      <c r="DY2834" s="17"/>
      <c r="EI2834" s="17"/>
    </row>
    <row r="2835" spans="3:139" ht="15" x14ac:dyDescent="0.25">
      <c r="C2835" s="17"/>
      <c r="D2835" s="17"/>
      <c r="E2835" s="17"/>
      <c r="F2835" s="17"/>
      <c r="G2835" s="17"/>
      <c r="I2835" s="39"/>
      <c r="K2835" s="38"/>
      <c r="L2835" s="38"/>
      <c r="M2835" s="38"/>
      <c r="N2835" s="38"/>
      <c r="O2835" s="38"/>
      <c r="P2835" s="38"/>
      <c r="Q2835" s="38"/>
      <c r="R2835" s="40"/>
      <c r="S2835" s="41"/>
      <c r="U2835" s="41"/>
      <c r="Z2835" s="23"/>
      <c r="AV2835" s="41"/>
      <c r="AZ2835" s="39"/>
      <c r="BA2835" s="39"/>
      <c r="BB2835" s="39"/>
      <c r="BC2835" s="39"/>
      <c r="BD2835" s="39"/>
      <c r="BE2835" s="39"/>
      <c r="BF2835" s="39"/>
      <c r="BG2835" s="39"/>
      <c r="BH2835" s="39"/>
      <c r="BI2835" s="39"/>
      <c r="BJ2835" s="39"/>
      <c r="BK2835" s="39"/>
      <c r="BQ2835" s="39"/>
      <c r="BR2835" s="39"/>
      <c r="BS2835" s="39"/>
      <c r="BT2835" s="39"/>
      <c r="CP2835" s="39"/>
      <c r="CQ2835" s="39"/>
      <c r="CR2835" s="39"/>
      <c r="CS2835" s="39"/>
      <c r="CT2835" s="39"/>
      <c r="CU2835" s="39"/>
      <c r="DA2835" s="20"/>
      <c r="DB2835" s="20"/>
      <c r="DL2835" s="20"/>
      <c r="DX2835" s="17"/>
      <c r="DY2835" s="17"/>
      <c r="EI2835" s="17"/>
    </row>
    <row r="2836" spans="3:139" ht="15" x14ac:dyDescent="0.25">
      <c r="C2836" s="17"/>
      <c r="D2836" s="17"/>
      <c r="E2836" s="17"/>
      <c r="F2836" s="17"/>
      <c r="G2836" s="17"/>
      <c r="I2836" s="39"/>
      <c r="K2836" s="38"/>
      <c r="L2836" s="38"/>
      <c r="M2836" s="38"/>
      <c r="N2836" s="38"/>
      <c r="O2836" s="38"/>
      <c r="P2836" s="38"/>
      <c r="Q2836" s="38"/>
      <c r="R2836" s="40"/>
      <c r="S2836" s="41"/>
      <c r="U2836" s="41"/>
      <c r="Z2836" s="23"/>
      <c r="AV2836" s="41"/>
      <c r="AZ2836" s="39"/>
      <c r="BA2836" s="39"/>
      <c r="BB2836" s="39"/>
      <c r="BC2836" s="39"/>
      <c r="BD2836" s="39"/>
      <c r="BE2836" s="39"/>
      <c r="BF2836" s="39"/>
      <c r="BG2836" s="39"/>
      <c r="BH2836" s="39"/>
      <c r="BI2836" s="39"/>
      <c r="BJ2836" s="39"/>
      <c r="BK2836" s="39"/>
      <c r="BQ2836" s="39"/>
      <c r="BR2836" s="39"/>
      <c r="BS2836" s="39"/>
      <c r="BT2836" s="39"/>
      <c r="CP2836" s="39"/>
      <c r="CQ2836" s="39"/>
      <c r="CR2836" s="39"/>
      <c r="CS2836" s="39"/>
      <c r="CT2836" s="39"/>
      <c r="CU2836" s="39"/>
      <c r="DA2836" s="20"/>
      <c r="DB2836" s="20"/>
      <c r="DL2836" s="20"/>
      <c r="DX2836" s="17"/>
      <c r="DY2836" s="17"/>
      <c r="EI2836" s="17"/>
    </row>
    <row r="2837" spans="3:139" ht="15" x14ac:dyDescent="0.25">
      <c r="C2837" s="17"/>
      <c r="D2837" s="17"/>
      <c r="E2837" s="17"/>
      <c r="F2837" s="17"/>
      <c r="G2837" s="17"/>
      <c r="I2837" s="39"/>
      <c r="K2837" s="38"/>
      <c r="L2837" s="38"/>
      <c r="M2837" s="38"/>
      <c r="N2837" s="38"/>
      <c r="O2837" s="38"/>
      <c r="P2837" s="38"/>
      <c r="Q2837" s="38"/>
      <c r="R2837" s="40"/>
      <c r="S2837" s="41"/>
      <c r="U2837" s="41"/>
      <c r="Z2837" s="23"/>
      <c r="AV2837" s="41"/>
      <c r="AZ2837" s="39"/>
      <c r="BA2837" s="39"/>
      <c r="BB2837" s="39"/>
      <c r="BC2837" s="39"/>
      <c r="BD2837" s="39"/>
      <c r="BE2837" s="39"/>
      <c r="BF2837" s="39"/>
      <c r="BG2837" s="39"/>
      <c r="BH2837" s="39"/>
      <c r="BI2837" s="39"/>
      <c r="BJ2837" s="39"/>
      <c r="BK2837" s="39"/>
      <c r="BQ2837" s="39"/>
      <c r="BR2837" s="39"/>
      <c r="BS2837" s="39"/>
      <c r="BT2837" s="39"/>
      <c r="CP2837" s="39"/>
      <c r="CQ2837" s="39"/>
      <c r="CR2837" s="39"/>
      <c r="CS2837" s="39"/>
      <c r="CT2837" s="39"/>
      <c r="CU2837" s="39"/>
      <c r="DA2837" s="20"/>
      <c r="DB2837" s="20"/>
      <c r="DL2837" s="20"/>
      <c r="DX2837" s="17"/>
      <c r="DY2837" s="17"/>
      <c r="EI2837" s="17"/>
    </row>
    <row r="2838" spans="3:139" ht="15" x14ac:dyDescent="0.25">
      <c r="C2838" s="17"/>
      <c r="D2838" s="17"/>
      <c r="E2838" s="17"/>
      <c r="F2838" s="17"/>
      <c r="G2838" s="17"/>
      <c r="I2838" s="39"/>
      <c r="K2838" s="38"/>
      <c r="L2838" s="38"/>
      <c r="M2838" s="38"/>
      <c r="N2838" s="38"/>
      <c r="O2838" s="38"/>
      <c r="P2838" s="38"/>
      <c r="Q2838" s="38"/>
      <c r="R2838" s="40"/>
      <c r="S2838" s="41"/>
      <c r="U2838" s="41"/>
      <c r="Z2838" s="23"/>
      <c r="AV2838" s="41"/>
      <c r="AZ2838" s="39"/>
      <c r="BA2838" s="39"/>
      <c r="BB2838" s="39"/>
      <c r="BC2838" s="39"/>
      <c r="BD2838" s="39"/>
      <c r="BE2838" s="39"/>
      <c r="BF2838" s="39"/>
      <c r="BG2838" s="39"/>
      <c r="BH2838" s="39"/>
      <c r="BI2838" s="39"/>
      <c r="BJ2838" s="39"/>
      <c r="BK2838" s="39"/>
      <c r="BQ2838" s="39"/>
      <c r="BR2838" s="39"/>
      <c r="BS2838" s="39"/>
      <c r="BT2838" s="39"/>
      <c r="CP2838" s="39"/>
      <c r="CQ2838" s="39"/>
      <c r="CR2838" s="39"/>
      <c r="CS2838" s="39"/>
      <c r="CT2838" s="39"/>
      <c r="CU2838" s="39"/>
      <c r="DA2838" s="20"/>
      <c r="DB2838" s="20"/>
      <c r="DL2838" s="20"/>
      <c r="DX2838" s="17"/>
      <c r="DY2838" s="17"/>
      <c r="EI2838" s="17"/>
    </row>
    <row r="2839" spans="3:139" ht="15" x14ac:dyDescent="0.25">
      <c r="C2839" s="17"/>
      <c r="D2839" s="17"/>
      <c r="E2839" s="17"/>
      <c r="F2839" s="17"/>
      <c r="G2839" s="17"/>
      <c r="I2839" s="39"/>
      <c r="K2839" s="38"/>
      <c r="L2839" s="38"/>
      <c r="M2839" s="38"/>
      <c r="N2839" s="38"/>
      <c r="O2839" s="38"/>
      <c r="P2839" s="38"/>
      <c r="Q2839" s="38"/>
      <c r="R2839" s="40"/>
      <c r="S2839" s="41"/>
      <c r="U2839" s="41"/>
      <c r="Z2839" s="23"/>
      <c r="AV2839" s="41"/>
      <c r="AZ2839" s="39"/>
      <c r="BA2839" s="39"/>
      <c r="BB2839" s="39"/>
      <c r="BC2839" s="39"/>
      <c r="BD2839" s="39"/>
      <c r="BE2839" s="39"/>
      <c r="BF2839" s="39"/>
      <c r="BG2839" s="39"/>
      <c r="BH2839" s="39"/>
      <c r="BI2839" s="39"/>
      <c r="BJ2839" s="39"/>
      <c r="BK2839" s="39"/>
      <c r="BQ2839" s="39"/>
      <c r="BR2839" s="39"/>
      <c r="BS2839" s="39"/>
      <c r="BT2839" s="39"/>
      <c r="CP2839" s="39"/>
      <c r="CQ2839" s="39"/>
      <c r="CR2839" s="39"/>
      <c r="CS2839" s="39"/>
      <c r="CT2839" s="39"/>
      <c r="CU2839" s="39"/>
      <c r="DA2839" s="20"/>
      <c r="DB2839" s="20"/>
      <c r="DL2839" s="20"/>
      <c r="DX2839" s="17"/>
      <c r="DY2839" s="17"/>
      <c r="EI2839" s="17"/>
    </row>
    <row r="2840" spans="3:139" ht="15" x14ac:dyDescent="0.25">
      <c r="C2840" s="17"/>
      <c r="D2840" s="17"/>
      <c r="E2840" s="17"/>
      <c r="F2840" s="17"/>
      <c r="G2840" s="17"/>
      <c r="I2840" s="39"/>
      <c r="K2840" s="38"/>
      <c r="L2840" s="38"/>
      <c r="M2840" s="38"/>
      <c r="N2840" s="38"/>
      <c r="O2840" s="38"/>
      <c r="P2840" s="38"/>
      <c r="Q2840" s="38"/>
      <c r="R2840" s="40"/>
      <c r="S2840" s="41"/>
      <c r="U2840" s="41"/>
      <c r="Z2840" s="23"/>
      <c r="AV2840" s="41"/>
      <c r="AZ2840" s="39"/>
      <c r="BA2840" s="39"/>
      <c r="BB2840" s="39"/>
      <c r="BC2840" s="39"/>
      <c r="BD2840" s="39"/>
      <c r="BE2840" s="39"/>
      <c r="BF2840" s="39"/>
      <c r="BG2840" s="39"/>
      <c r="BH2840" s="39"/>
      <c r="BI2840" s="39"/>
      <c r="BJ2840" s="39"/>
      <c r="BK2840" s="39"/>
      <c r="BQ2840" s="39"/>
      <c r="BR2840" s="39"/>
      <c r="BS2840" s="39"/>
      <c r="BT2840" s="39"/>
      <c r="CP2840" s="39"/>
      <c r="CQ2840" s="39"/>
      <c r="CR2840" s="39"/>
      <c r="CS2840" s="39"/>
      <c r="CT2840" s="39"/>
      <c r="CU2840" s="39"/>
      <c r="DA2840" s="20"/>
      <c r="DB2840" s="20"/>
      <c r="DL2840" s="20"/>
      <c r="DX2840" s="17"/>
      <c r="DY2840" s="17"/>
      <c r="EI2840" s="17"/>
    </row>
    <row r="2841" spans="3:139" ht="15" x14ac:dyDescent="0.25">
      <c r="C2841" s="17"/>
      <c r="D2841" s="17"/>
      <c r="E2841" s="17"/>
      <c r="F2841" s="17"/>
      <c r="G2841" s="17"/>
      <c r="I2841" s="39"/>
      <c r="K2841" s="38"/>
      <c r="L2841" s="38"/>
      <c r="M2841" s="38"/>
      <c r="N2841" s="38"/>
      <c r="O2841" s="38"/>
      <c r="P2841" s="38"/>
      <c r="Q2841" s="38"/>
      <c r="R2841" s="40"/>
      <c r="S2841" s="41"/>
      <c r="U2841" s="41"/>
      <c r="Z2841" s="23"/>
      <c r="AV2841" s="41"/>
      <c r="AZ2841" s="39"/>
      <c r="BA2841" s="39"/>
      <c r="BB2841" s="39"/>
      <c r="BC2841" s="39"/>
      <c r="BD2841" s="39"/>
      <c r="BE2841" s="39"/>
      <c r="BF2841" s="39"/>
      <c r="BG2841" s="39"/>
      <c r="BH2841" s="39"/>
      <c r="BI2841" s="39"/>
      <c r="BJ2841" s="39"/>
      <c r="BK2841" s="39"/>
      <c r="BQ2841" s="39"/>
      <c r="BR2841" s="39"/>
      <c r="BS2841" s="39"/>
      <c r="BT2841" s="39"/>
      <c r="CP2841" s="39"/>
      <c r="CQ2841" s="39"/>
      <c r="CR2841" s="39"/>
      <c r="CS2841" s="39"/>
      <c r="CT2841" s="39"/>
      <c r="CU2841" s="39"/>
      <c r="DA2841" s="20"/>
      <c r="DB2841" s="20"/>
      <c r="DL2841" s="20"/>
      <c r="DX2841" s="17"/>
      <c r="DY2841" s="17"/>
      <c r="EI2841" s="17"/>
    </row>
    <row r="2842" spans="3:139" ht="15" x14ac:dyDescent="0.25">
      <c r="C2842" s="17"/>
      <c r="D2842" s="17"/>
      <c r="E2842" s="17"/>
      <c r="F2842" s="17"/>
      <c r="G2842" s="17"/>
      <c r="I2842" s="39"/>
      <c r="K2842" s="38"/>
      <c r="L2842" s="38"/>
      <c r="M2842" s="38"/>
      <c r="N2842" s="38"/>
      <c r="O2842" s="38"/>
      <c r="P2842" s="38"/>
      <c r="Q2842" s="38"/>
      <c r="R2842" s="40"/>
      <c r="S2842" s="41"/>
      <c r="U2842" s="41"/>
      <c r="Z2842" s="23"/>
      <c r="AV2842" s="41"/>
      <c r="AZ2842" s="39"/>
      <c r="BA2842" s="39"/>
      <c r="BB2842" s="39"/>
      <c r="BC2842" s="39"/>
      <c r="BD2842" s="39"/>
      <c r="BE2842" s="39"/>
      <c r="BF2842" s="39"/>
      <c r="BG2842" s="39"/>
      <c r="BH2842" s="39"/>
      <c r="BI2842" s="39"/>
      <c r="BJ2842" s="39"/>
      <c r="BK2842" s="39"/>
      <c r="BQ2842" s="39"/>
      <c r="BR2842" s="39"/>
      <c r="BS2842" s="39"/>
      <c r="BT2842" s="39"/>
      <c r="CP2842" s="39"/>
      <c r="CQ2842" s="39"/>
      <c r="CR2842" s="39"/>
      <c r="CS2842" s="39"/>
      <c r="CT2842" s="39"/>
      <c r="CU2842" s="39"/>
      <c r="DA2842" s="20"/>
      <c r="DB2842" s="20"/>
      <c r="DL2842" s="20"/>
      <c r="DX2842" s="17"/>
      <c r="DY2842" s="17"/>
      <c r="EI2842" s="17"/>
    </row>
    <row r="2843" spans="3:139" ht="15" x14ac:dyDescent="0.25">
      <c r="C2843" s="17"/>
      <c r="D2843" s="17"/>
      <c r="E2843" s="17"/>
      <c r="F2843" s="17"/>
      <c r="G2843" s="17"/>
      <c r="I2843" s="39"/>
      <c r="K2843" s="38"/>
      <c r="L2843" s="38"/>
      <c r="M2843" s="38"/>
      <c r="N2843" s="38"/>
      <c r="O2843" s="38"/>
      <c r="P2843" s="38"/>
      <c r="Q2843" s="38"/>
      <c r="R2843" s="40"/>
      <c r="S2843" s="41"/>
      <c r="U2843" s="41"/>
      <c r="Z2843" s="23"/>
      <c r="AV2843" s="41"/>
      <c r="AZ2843" s="39"/>
      <c r="BA2843" s="39"/>
      <c r="BB2843" s="39"/>
      <c r="BC2843" s="39"/>
      <c r="BD2843" s="39"/>
      <c r="BE2843" s="39"/>
      <c r="BF2843" s="39"/>
      <c r="BG2843" s="39"/>
      <c r="BH2843" s="39"/>
      <c r="BI2843" s="39"/>
      <c r="BJ2843" s="39"/>
      <c r="BK2843" s="39"/>
      <c r="BQ2843" s="39"/>
      <c r="BR2843" s="39"/>
      <c r="BS2843" s="39"/>
      <c r="BT2843" s="39"/>
      <c r="CP2843" s="39"/>
      <c r="CQ2843" s="39"/>
      <c r="CR2843" s="39"/>
      <c r="CS2843" s="39"/>
      <c r="CT2843" s="39"/>
      <c r="CU2843" s="39"/>
      <c r="DA2843" s="20"/>
      <c r="DB2843" s="20"/>
      <c r="DL2843" s="20"/>
      <c r="DX2843" s="17"/>
      <c r="DY2843" s="17"/>
      <c r="EI2843" s="17"/>
    </row>
    <row r="2844" spans="3:139" ht="15" x14ac:dyDescent="0.25">
      <c r="C2844" s="17"/>
      <c r="D2844" s="17"/>
      <c r="E2844" s="17"/>
      <c r="F2844" s="17"/>
      <c r="G2844" s="17"/>
      <c r="I2844" s="39"/>
      <c r="K2844" s="38"/>
      <c r="L2844" s="38"/>
      <c r="M2844" s="38"/>
      <c r="N2844" s="38"/>
      <c r="O2844" s="38"/>
      <c r="P2844" s="38"/>
      <c r="Q2844" s="38"/>
      <c r="R2844" s="40"/>
      <c r="S2844" s="41"/>
      <c r="U2844" s="41"/>
      <c r="Z2844" s="23"/>
      <c r="AV2844" s="41"/>
      <c r="AZ2844" s="39"/>
      <c r="BA2844" s="39"/>
      <c r="BB2844" s="39"/>
      <c r="BC2844" s="39"/>
      <c r="BD2844" s="39"/>
      <c r="BE2844" s="39"/>
      <c r="BF2844" s="39"/>
      <c r="BG2844" s="39"/>
      <c r="BH2844" s="39"/>
      <c r="BI2844" s="39"/>
      <c r="BJ2844" s="39"/>
      <c r="BK2844" s="39"/>
      <c r="BQ2844" s="39"/>
      <c r="BR2844" s="39"/>
      <c r="BS2844" s="39"/>
      <c r="BT2844" s="39"/>
      <c r="CP2844" s="39"/>
      <c r="CQ2844" s="39"/>
      <c r="CR2844" s="39"/>
      <c r="CS2844" s="39"/>
      <c r="CT2844" s="39"/>
      <c r="CU2844" s="39"/>
      <c r="DA2844" s="20"/>
      <c r="DB2844" s="20"/>
      <c r="DL2844" s="20"/>
      <c r="DX2844" s="17"/>
      <c r="DY2844" s="17"/>
      <c r="EI2844" s="17"/>
    </row>
    <row r="2845" spans="3:139" ht="15" x14ac:dyDescent="0.25">
      <c r="C2845" s="17"/>
      <c r="D2845" s="17"/>
      <c r="E2845" s="17"/>
      <c r="F2845" s="17"/>
      <c r="G2845" s="17"/>
      <c r="I2845" s="39"/>
      <c r="K2845" s="38"/>
      <c r="L2845" s="38"/>
      <c r="M2845" s="38"/>
      <c r="N2845" s="38"/>
      <c r="O2845" s="38"/>
      <c r="P2845" s="38"/>
      <c r="Q2845" s="38"/>
      <c r="R2845" s="40"/>
      <c r="S2845" s="41"/>
      <c r="U2845" s="41"/>
      <c r="Z2845" s="23"/>
      <c r="AV2845" s="41"/>
      <c r="AZ2845" s="39"/>
      <c r="BA2845" s="39"/>
      <c r="BB2845" s="39"/>
      <c r="BC2845" s="39"/>
      <c r="BD2845" s="39"/>
      <c r="BE2845" s="39"/>
      <c r="BF2845" s="39"/>
      <c r="BG2845" s="39"/>
      <c r="BH2845" s="39"/>
      <c r="BI2845" s="39"/>
      <c r="BJ2845" s="39"/>
      <c r="BK2845" s="39"/>
      <c r="BQ2845" s="39"/>
      <c r="BR2845" s="39"/>
      <c r="BS2845" s="39"/>
      <c r="BT2845" s="39"/>
      <c r="CP2845" s="39"/>
      <c r="CQ2845" s="39"/>
      <c r="CR2845" s="39"/>
      <c r="CS2845" s="39"/>
      <c r="CT2845" s="39"/>
      <c r="CU2845" s="39"/>
      <c r="DA2845" s="20"/>
      <c r="DB2845" s="20"/>
      <c r="DL2845" s="20"/>
      <c r="DX2845" s="17"/>
      <c r="DY2845" s="17"/>
      <c r="EI2845" s="17"/>
    </row>
    <row r="2846" spans="3:139" ht="15" x14ac:dyDescent="0.25">
      <c r="C2846" s="17"/>
      <c r="D2846" s="17"/>
      <c r="E2846" s="17"/>
      <c r="F2846" s="17"/>
      <c r="G2846" s="17"/>
      <c r="I2846" s="39"/>
      <c r="K2846" s="38"/>
      <c r="L2846" s="38"/>
      <c r="M2846" s="38"/>
      <c r="N2846" s="38"/>
      <c r="O2846" s="38"/>
      <c r="P2846" s="38"/>
      <c r="Q2846" s="38"/>
      <c r="R2846" s="40"/>
      <c r="S2846" s="41"/>
      <c r="U2846" s="41"/>
      <c r="Z2846" s="23"/>
      <c r="AV2846" s="41"/>
      <c r="AZ2846" s="39"/>
      <c r="BA2846" s="39"/>
      <c r="BB2846" s="39"/>
      <c r="BC2846" s="39"/>
      <c r="BD2846" s="39"/>
      <c r="BE2846" s="39"/>
      <c r="BF2846" s="39"/>
      <c r="BG2846" s="39"/>
      <c r="BH2846" s="39"/>
      <c r="BI2846" s="39"/>
      <c r="BJ2846" s="39"/>
      <c r="BK2846" s="39"/>
      <c r="BQ2846" s="39"/>
      <c r="BR2846" s="39"/>
      <c r="BS2846" s="39"/>
      <c r="BT2846" s="39"/>
      <c r="CP2846" s="39"/>
      <c r="CQ2846" s="39"/>
      <c r="CR2846" s="39"/>
      <c r="CS2846" s="39"/>
      <c r="CT2846" s="39"/>
      <c r="CU2846" s="39"/>
      <c r="DA2846" s="20"/>
      <c r="DB2846" s="20"/>
      <c r="DL2846" s="20"/>
      <c r="DX2846" s="17"/>
      <c r="DY2846" s="17"/>
      <c r="EI2846" s="17"/>
    </row>
    <row r="2847" spans="3:139" ht="15" x14ac:dyDescent="0.25">
      <c r="C2847" s="17"/>
      <c r="D2847" s="17"/>
      <c r="E2847" s="17"/>
      <c r="F2847" s="17"/>
      <c r="G2847" s="17"/>
      <c r="I2847" s="39"/>
      <c r="K2847" s="38"/>
      <c r="L2847" s="38"/>
      <c r="M2847" s="38"/>
      <c r="N2847" s="38"/>
      <c r="O2847" s="38"/>
      <c r="P2847" s="38"/>
      <c r="Q2847" s="38"/>
      <c r="R2847" s="40"/>
      <c r="S2847" s="41"/>
      <c r="U2847" s="41"/>
      <c r="Z2847" s="23"/>
      <c r="AV2847" s="41"/>
      <c r="AZ2847" s="39"/>
      <c r="BA2847" s="39"/>
      <c r="BB2847" s="39"/>
      <c r="BC2847" s="39"/>
      <c r="BD2847" s="39"/>
      <c r="BE2847" s="39"/>
      <c r="BF2847" s="39"/>
      <c r="BG2847" s="39"/>
      <c r="BH2847" s="39"/>
      <c r="BI2847" s="39"/>
      <c r="BJ2847" s="39"/>
      <c r="BK2847" s="39"/>
      <c r="BQ2847" s="39"/>
      <c r="BR2847" s="39"/>
      <c r="BS2847" s="39"/>
      <c r="BT2847" s="39"/>
      <c r="CP2847" s="39"/>
      <c r="CQ2847" s="39"/>
      <c r="CR2847" s="39"/>
      <c r="CS2847" s="39"/>
      <c r="CT2847" s="39"/>
      <c r="CU2847" s="39"/>
      <c r="DA2847" s="20"/>
      <c r="DB2847" s="20"/>
      <c r="DL2847" s="20"/>
      <c r="DX2847" s="17"/>
      <c r="DY2847" s="17"/>
      <c r="EI2847" s="17"/>
    </row>
    <row r="2848" spans="3:139" ht="15" x14ac:dyDescent="0.25">
      <c r="C2848" s="17"/>
      <c r="D2848" s="17"/>
      <c r="E2848" s="17"/>
      <c r="F2848" s="17"/>
      <c r="G2848" s="17"/>
      <c r="I2848" s="39"/>
      <c r="K2848" s="38"/>
      <c r="L2848" s="38"/>
      <c r="M2848" s="38"/>
      <c r="N2848" s="38"/>
      <c r="O2848" s="38"/>
      <c r="P2848" s="38"/>
      <c r="Q2848" s="38"/>
      <c r="R2848" s="40"/>
      <c r="S2848" s="41"/>
      <c r="U2848" s="41"/>
      <c r="Z2848" s="23"/>
      <c r="AV2848" s="41"/>
      <c r="AZ2848" s="39"/>
      <c r="BA2848" s="39"/>
      <c r="BB2848" s="39"/>
      <c r="BC2848" s="39"/>
      <c r="BD2848" s="39"/>
      <c r="BE2848" s="39"/>
      <c r="BF2848" s="39"/>
      <c r="BG2848" s="39"/>
      <c r="BH2848" s="39"/>
      <c r="BI2848" s="39"/>
      <c r="BJ2848" s="39"/>
      <c r="BK2848" s="39"/>
      <c r="BQ2848" s="39"/>
      <c r="BR2848" s="39"/>
      <c r="BS2848" s="39"/>
      <c r="BT2848" s="39"/>
      <c r="CP2848" s="39"/>
      <c r="CQ2848" s="39"/>
      <c r="CR2848" s="39"/>
      <c r="CS2848" s="39"/>
      <c r="CT2848" s="39"/>
      <c r="CU2848" s="39"/>
      <c r="DA2848" s="20"/>
      <c r="DB2848" s="20"/>
      <c r="DL2848" s="20"/>
      <c r="DX2848" s="17"/>
      <c r="DY2848" s="17"/>
      <c r="EI2848" s="17"/>
    </row>
    <row r="2849" spans="3:139" ht="15" x14ac:dyDescent="0.25">
      <c r="C2849" s="17"/>
      <c r="D2849" s="17"/>
      <c r="E2849" s="17"/>
      <c r="F2849" s="17"/>
      <c r="G2849" s="17"/>
      <c r="I2849" s="39"/>
      <c r="K2849" s="38"/>
      <c r="L2849" s="38"/>
      <c r="M2849" s="38"/>
      <c r="N2849" s="38"/>
      <c r="O2849" s="38"/>
      <c r="P2849" s="38"/>
      <c r="Q2849" s="38"/>
      <c r="R2849" s="40"/>
      <c r="S2849" s="41"/>
      <c r="U2849" s="41"/>
      <c r="Z2849" s="23"/>
      <c r="AV2849" s="41"/>
      <c r="AZ2849" s="39"/>
      <c r="BA2849" s="39"/>
      <c r="BB2849" s="39"/>
      <c r="BC2849" s="39"/>
      <c r="BD2849" s="39"/>
      <c r="BE2849" s="39"/>
      <c r="BF2849" s="39"/>
      <c r="BG2849" s="39"/>
      <c r="BH2849" s="39"/>
      <c r="BI2849" s="39"/>
      <c r="BJ2849" s="39"/>
      <c r="BK2849" s="39"/>
      <c r="BQ2849" s="39"/>
      <c r="BR2849" s="39"/>
      <c r="BS2849" s="39"/>
      <c r="BT2849" s="39"/>
      <c r="CP2849" s="39"/>
      <c r="CQ2849" s="39"/>
      <c r="CR2849" s="39"/>
      <c r="CS2849" s="39"/>
      <c r="CT2849" s="39"/>
      <c r="CU2849" s="39"/>
      <c r="DA2849" s="20"/>
      <c r="DB2849" s="20"/>
      <c r="DL2849" s="20"/>
      <c r="DX2849" s="17"/>
      <c r="DY2849" s="17"/>
      <c r="EI2849" s="17"/>
    </row>
    <row r="2850" spans="3:139" ht="15" x14ac:dyDescent="0.25">
      <c r="C2850" s="17"/>
      <c r="D2850" s="17"/>
      <c r="E2850" s="17"/>
      <c r="F2850" s="17"/>
      <c r="G2850" s="17"/>
      <c r="I2850" s="39"/>
      <c r="K2850" s="38"/>
      <c r="L2850" s="38"/>
      <c r="M2850" s="38"/>
      <c r="N2850" s="38"/>
      <c r="O2850" s="38"/>
      <c r="P2850" s="38"/>
      <c r="Q2850" s="38"/>
      <c r="R2850" s="40"/>
      <c r="S2850" s="41"/>
      <c r="U2850" s="41"/>
      <c r="Z2850" s="23"/>
      <c r="AV2850" s="41"/>
      <c r="AZ2850" s="39"/>
      <c r="BA2850" s="39"/>
      <c r="BB2850" s="39"/>
      <c r="BC2850" s="39"/>
      <c r="BD2850" s="39"/>
      <c r="BE2850" s="39"/>
      <c r="BF2850" s="39"/>
      <c r="BG2850" s="39"/>
      <c r="BH2850" s="39"/>
      <c r="BI2850" s="39"/>
      <c r="BJ2850" s="39"/>
      <c r="BK2850" s="39"/>
      <c r="BQ2850" s="39"/>
      <c r="BR2850" s="39"/>
      <c r="BS2850" s="39"/>
      <c r="BT2850" s="39"/>
      <c r="CP2850" s="39"/>
      <c r="CQ2850" s="39"/>
      <c r="CR2850" s="39"/>
      <c r="CS2850" s="39"/>
      <c r="CT2850" s="39"/>
      <c r="CU2850" s="39"/>
      <c r="DA2850" s="20"/>
      <c r="DB2850" s="20"/>
      <c r="DL2850" s="20"/>
      <c r="DX2850" s="17"/>
      <c r="DY2850" s="17"/>
      <c r="EI2850" s="17"/>
    </row>
    <row r="2851" spans="3:139" ht="15" x14ac:dyDescent="0.25">
      <c r="C2851" s="17"/>
      <c r="D2851" s="17"/>
      <c r="E2851" s="17"/>
      <c r="F2851" s="17"/>
      <c r="G2851" s="17"/>
      <c r="I2851" s="39"/>
      <c r="K2851" s="38"/>
      <c r="L2851" s="38"/>
      <c r="M2851" s="38"/>
      <c r="N2851" s="38"/>
      <c r="O2851" s="38"/>
      <c r="P2851" s="38"/>
      <c r="Q2851" s="38"/>
      <c r="R2851" s="40"/>
      <c r="S2851" s="41"/>
      <c r="U2851" s="41"/>
      <c r="Z2851" s="23"/>
      <c r="AV2851" s="41"/>
      <c r="AZ2851" s="39"/>
      <c r="BA2851" s="39"/>
      <c r="BB2851" s="39"/>
      <c r="BC2851" s="39"/>
      <c r="BD2851" s="39"/>
      <c r="BE2851" s="39"/>
      <c r="BF2851" s="39"/>
      <c r="BG2851" s="39"/>
      <c r="BH2851" s="39"/>
      <c r="BI2851" s="39"/>
      <c r="BJ2851" s="39"/>
      <c r="BK2851" s="39"/>
      <c r="BQ2851" s="39"/>
      <c r="BR2851" s="39"/>
      <c r="BS2851" s="39"/>
      <c r="BT2851" s="39"/>
      <c r="CP2851" s="39"/>
      <c r="CQ2851" s="39"/>
      <c r="CR2851" s="39"/>
      <c r="CS2851" s="39"/>
      <c r="CT2851" s="39"/>
      <c r="CU2851" s="39"/>
      <c r="DA2851" s="20"/>
      <c r="DB2851" s="20"/>
      <c r="DL2851" s="20"/>
      <c r="DX2851" s="17"/>
      <c r="DY2851" s="17"/>
      <c r="EI2851" s="17"/>
    </row>
    <row r="2852" spans="3:139" ht="15" x14ac:dyDescent="0.25">
      <c r="C2852" s="17"/>
      <c r="D2852" s="17"/>
      <c r="E2852" s="17"/>
      <c r="F2852" s="17"/>
      <c r="G2852" s="17"/>
      <c r="I2852" s="39"/>
      <c r="K2852" s="38"/>
      <c r="L2852" s="38"/>
      <c r="M2852" s="38"/>
      <c r="N2852" s="38"/>
      <c r="O2852" s="38"/>
      <c r="P2852" s="38"/>
      <c r="Q2852" s="38"/>
      <c r="R2852" s="40"/>
      <c r="S2852" s="41"/>
      <c r="U2852" s="41"/>
      <c r="Z2852" s="23"/>
      <c r="AV2852" s="41"/>
      <c r="AZ2852" s="39"/>
      <c r="BA2852" s="39"/>
      <c r="BB2852" s="39"/>
      <c r="BC2852" s="39"/>
      <c r="BD2852" s="39"/>
      <c r="BE2852" s="39"/>
      <c r="BF2852" s="39"/>
      <c r="BG2852" s="39"/>
      <c r="BH2852" s="39"/>
      <c r="BI2852" s="39"/>
      <c r="BJ2852" s="39"/>
      <c r="BK2852" s="39"/>
      <c r="BQ2852" s="39"/>
      <c r="BR2852" s="39"/>
      <c r="BS2852" s="39"/>
      <c r="BT2852" s="39"/>
      <c r="CP2852" s="39"/>
      <c r="CQ2852" s="39"/>
      <c r="CR2852" s="39"/>
      <c r="CS2852" s="39"/>
      <c r="CT2852" s="39"/>
      <c r="CU2852" s="39"/>
      <c r="DA2852" s="20"/>
      <c r="DB2852" s="20"/>
      <c r="DL2852" s="20"/>
      <c r="DX2852" s="17"/>
      <c r="DY2852" s="17"/>
      <c r="EI2852" s="17"/>
    </row>
    <row r="2853" spans="3:139" ht="15" x14ac:dyDescent="0.25">
      <c r="C2853" s="17"/>
      <c r="D2853" s="17"/>
      <c r="E2853" s="17"/>
      <c r="F2853" s="17"/>
      <c r="G2853" s="17"/>
      <c r="I2853" s="39"/>
      <c r="K2853" s="38"/>
      <c r="L2853" s="38"/>
      <c r="M2853" s="38"/>
      <c r="N2853" s="38"/>
      <c r="O2853" s="38"/>
      <c r="P2853" s="38"/>
      <c r="Q2853" s="38"/>
      <c r="R2853" s="40"/>
      <c r="S2853" s="41"/>
      <c r="U2853" s="41"/>
      <c r="Z2853" s="23"/>
      <c r="AV2853" s="41"/>
      <c r="AZ2853" s="39"/>
      <c r="BA2853" s="39"/>
      <c r="BB2853" s="39"/>
      <c r="BC2853" s="39"/>
      <c r="BD2853" s="39"/>
      <c r="BE2853" s="39"/>
      <c r="BF2853" s="39"/>
      <c r="BG2853" s="39"/>
      <c r="BH2853" s="39"/>
      <c r="BI2853" s="39"/>
      <c r="BJ2853" s="39"/>
      <c r="BK2853" s="39"/>
      <c r="BQ2853" s="39"/>
      <c r="BR2853" s="39"/>
      <c r="BS2853" s="39"/>
      <c r="BT2853" s="39"/>
      <c r="CP2853" s="39"/>
      <c r="CQ2853" s="39"/>
      <c r="CR2853" s="39"/>
      <c r="CS2853" s="39"/>
      <c r="CT2853" s="39"/>
      <c r="CU2853" s="39"/>
      <c r="DA2853" s="20"/>
      <c r="DB2853" s="20"/>
      <c r="DL2853" s="20"/>
      <c r="DX2853" s="17"/>
      <c r="DY2853" s="17"/>
      <c r="EI2853" s="17"/>
    </row>
    <row r="2854" spans="3:139" ht="15" x14ac:dyDescent="0.25">
      <c r="C2854" s="17"/>
      <c r="D2854" s="17"/>
      <c r="E2854" s="17"/>
      <c r="F2854" s="17"/>
      <c r="G2854" s="17"/>
      <c r="I2854" s="39"/>
      <c r="K2854" s="38"/>
      <c r="L2854" s="38"/>
      <c r="M2854" s="38"/>
      <c r="N2854" s="38"/>
      <c r="O2854" s="38"/>
      <c r="P2854" s="38"/>
      <c r="Q2854" s="38"/>
      <c r="R2854" s="40"/>
      <c r="S2854" s="41"/>
      <c r="U2854" s="41"/>
      <c r="Z2854" s="23"/>
      <c r="AV2854" s="41"/>
      <c r="AZ2854" s="39"/>
      <c r="BA2854" s="39"/>
      <c r="BB2854" s="39"/>
      <c r="BC2854" s="39"/>
      <c r="BD2854" s="39"/>
      <c r="BE2854" s="39"/>
      <c r="BF2854" s="39"/>
      <c r="BG2854" s="39"/>
      <c r="BH2854" s="39"/>
      <c r="BI2854" s="39"/>
      <c r="BJ2854" s="39"/>
      <c r="BK2854" s="39"/>
      <c r="BQ2854" s="39"/>
      <c r="BR2854" s="39"/>
      <c r="BS2854" s="39"/>
      <c r="BT2854" s="39"/>
      <c r="CP2854" s="39"/>
      <c r="CQ2854" s="39"/>
      <c r="CR2854" s="39"/>
      <c r="CS2854" s="39"/>
      <c r="CT2854" s="39"/>
      <c r="CU2854" s="39"/>
      <c r="DA2854" s="20"/>
      <c r="DB2854" s="20"/>
      <c r="DL2854" s="20"/>
      <c r="DX2854" s="17"/>
      <c r="DY2854" s="17"/>
      <c r="EI2854" s="17"/>
    </row>
    <row r="2855" spans="3:139" ht="15" x14ac:dyDescent="0.25">
      <c r="C2855" s="17"/>
      <c r="D2855" s="17"/>
      <c r="E2855" s="17"/>
      <c r="F2855" s="17"/>
      <c r="G2855" s="17"/>
      <c r="I2855" s="39"/>
      <c r="K2855" s="38"/>
      <c r="L2855" s="38"/>
      <c r="M2855" s="38"/>
      <c r="N2855" s="38"/>
      <c r="O2855" s="38"/>
      <c r="P2855" s="38"/>
      <c r="Q2855" s="38"/>
      <c r="R2855" s="40"/>
      <c r="S2855" s="41"/>
      <c r="U2855" s="41"/>
      <c r="Z2855" s="23"/>
      <c r="AV2855" s="41"/>
      <c r="AZ2855" s="39"/>
      <c r="BA2855" s="39"/>
      <c r="BB2855" s="39"/>
      <c r="BC2855" s="39"/>
      <c r="BD2855" s="39"/>
      <c r="BE2855" s="39"/>
      <c r="BF2855" s="39"/>
      <c r="BG2855" s="39"/>
      <c r="BH2855" s="39"/>
      <c r="BI2855" s="39"/>
      <c r="BJ2855" s="39"/>
      <c r="BK2855" s="39"/>
      <c r="BQ2855" s="39"/>
      <c r="BR2855" s="39"/>
      <c r="BS2855" s="39"/>
      <c r="BT2855" s="39"/>
      <c r="CP2855" s="39"/>
      <c r="CQ2855" s="39"/>
      <c r="CR2855" s="39"/>
      <c r="CS2855" s="39"/>
      <c r="CT2855" s="39"/>
      <c r="CU2855" s="39"/>
      <c r="DA2855" s="20"/>
      <c r="DB2855" s="20"/>
      <c r="DL2855" s="20"/>
      <c r="DX2855" s="17"/>
      <c r="DY2855" s="17"/>
      <c r="EI2855" s="17"/>
    </row>
    <row r="2856" spans="3:139" ht="15" x14ac:dyDescent="0.25">
      <c r="C2856" s="17"/>
      <c r="D2856" s="17"/>
      <c r="E2856" s="17"/>
      <c r="F2856" s="17"/>
      <c r="G2856" s="17"/>
      <c r="I2856" s="39"/>
      <c r="K2856" s="38"/>
      <c r="L2856" s="38"/>
      <c r="M2856" s="38"/>
      <c r="N2856" s="38"/>
      <c r="O2856" s="38"/>
      <c r="P2856" s="38"/>
      <c r="Q2856" s="38"/>
      <c r="R2856" s="40"/>
      <c r="S2856" s="41"/>
      <c r="U2856" s="41"/>
      <c r="Z2856" s="23"/>
      <c r="AV2856" s="41"/>
      <c r="AZ2856" s="39"/>
      <c r="BA2856" s="39"/>
      <c r="BB2856" s="39"/>
      <c r="BC2856" s="39"/>
      <c r="BD2856" s="39"/>
      <c r="BE2856" s="39"/>
      <c r="BF2856" s="39"/>
      <c r="BG2856" s="39"/>
      <c r="BH2856" s="39"/>
      <c r="BI2856" s="39"/>
      <c r="BJ2856" s="39"/>
      <c r="BK2856" s="39"/>
      <c r="BQ2856" s="39"/>
      <c r="BR2856" s="39"/>
      <c r="BS2856" s="39"/>
      <c r="BT2856" s="39"/>
      <c r="CP2856" s="39"/>
      <c r="CQ2856" s="39"/>
      <c r="CR2856" s="39"/>
      <c r="CS2856" s="39"/>
      <c r="CT2856" s="39"/>
      <c r="CU2856" s="39"/>
      <c r="DA2856" s="20"/>
      <c r="DB2856" s="20"/>
      <c r="DL2856" s="20"/>
      <c r="DX2856" s="17"/>
      <c r="DY2856" s="17"/>
      <c r="EI2856" s="17"/>
    </row>
    <row r="2857" spans="3:139" ht="15" x14ac:dyDescent="0.25">
      <c r="C2857" s="17"/>
      <c r="D2857" s="17"/>
      <c r="E2857" s="17"/>
      <c r="F2857" s="17"/>
      <c r="G2857" s="17"/>
      <c r="I2857" s="39"/>
      <c r="K2857" s="38"/>
      <c r="L2857" s="38"/>
      <c r="M2857" s="38"/>
      <c r="N2857" s="38"/>
      <c r="O2857" s="38"/>
      <c r="P2857" s="38"/>
      <c r="Q2857" s="38"/>
      <c r="R2857" s="40"/>
      <c r="S2857" s="41"/>
      <c r="U2857" s="41"/>
      <c r="Z2857" s="23"/>
      <c r="AV2857" s="41"/>
      <c r="AZ2857" s="39"/>
      <c r="BA2857" s="39"/>
      <c r="BB2857" s="39"/>
      <c r="BC2857" s="39"/>
      <c r="BD2857" s="39"/>
      <c r="BE2857" s="39"/>
      <c r="BF2857" s="39"/>
      <c r="BG2857" s="39"/>
      <c r="BH2857" s="39"/>
      <c r="BI2857" s="39"/>
      <c r="BJ2857" s="39"/>
      <c r="BK2857" s="39"/>
      <c r="BQ2857" s="39"/>
      <c r="BR2857" s="39"/>
      <c r="BS2857" s="39"/>
      <c r="BT2857" s="39"/>
      <c r="CP2857" s="39"/>
      <c r="CQ2857" s="39"/>
      <c r="CR2857" s="39"/>
      <c r="CS2857" s="39"/>
      <c r="CT2857" s="39"/>
      <c r="CU2857" s="39"/>
      <c r="DA2857" s="20"/>
      <c r="DB2857" s="20"/>
      <c r="DL2857" s="20"/>
      <c r="DX2857" s="17"/>
      <c r="DY2857" s="17"/>
      <c r="EI2857" s="17"/>
    </row>
    <row r="2858" spans="3:139" ht="15" x14ac:dyDescent="0.25">
      <c r="C2858" s="17"/>
      <c r="D2858" s="17"/>
      <c r="E2858" s="17"/>
      <c r="F2858" s="17"/>
      <c r="G2858" s="17"/>
      <c r="I2858" s="39"/>
      <c r="K2858" s="38"/>
      <c r="L2858" s="38"/>
      <c r="M2858" s="38"/>
      <c r="N2858" s="38"/>
      <c r="O2858" s="38"/>
      <c r="P2858" s="38"/>
      <c r="Q2858" s="38"/>
      <c r="R2858" s="40"/>
      <c r="S2858" s="41"/>
      <c r="U2858" s="41"/>
      <c r="Z2858" s="23"/>
      <c r="AV2858" s="41"/>
      <c r="AZ2858" s="39"/>
      <c r="BA2858" s="39"/>
      <c r="BB2858" s="39"/>
      <c r="BC2858" s="39"/>
      <c r="BD2858" s="39"/>
      <c r="BE2858" s="39"/>
      <c r="BF2858" s="39"/>
      <c r="BG2858" s="39"/>
      <c r="BH2858" s="39"/>
      <c r="BI2858" s="39"/>
      <c r="BJ2858" s="39"/>
      <c r="BK2858" s="39"/>
      <c r="BQ2858" s="39"/>
      <c r="BR2858" s="39"/>
      <c r="BS2858" s="39"/>
      <c r="BT2858" s="39"/>
      <c r="CP2858" s="39"/>
      <c r="CQ2858" s="39"/>
      <c r="CR2858" s="39"/>
      <c r="CS2858" s="39"/>
      <c r="CT2858" s="39"/>
      <c r="CU2858" s="39"/>
      <c r="DA2858" s="20"/>
      <c r="DB2858" s="20"/>
      <c r="DL2858" s="20"/>
      <c r="DX2858" s="17"/>
      <c r="DY2858" s="17"/>
      <c r="EI2858" s="17"/>
    </row>
    <row r="2859" spans="3:139" ht="15" x14ac:dyDescent="0.25">
      <c r="C2859" s="17"/>
      <c r="D2859" s="17"/>
      <c r="E2859" s="17"/>
      <c r="F2859" s="17"/>
      <c r="G2859" s="17"/>
      <c r="I2859" s="39"/>
      <c r="K2859" s="38"/>
      <c r="L2859" s="38"/>
      <c r="M2859" s="38"/>
      <c r="N2859" s="38"/>
      <c r="O2859" s="38"/>
      <c r="P2859" s="38"/>
      <c r="Q2859" s="38"/>
      <c r="R2859" s="40"/>
      <c r="S2859" s="41"/>
      <c r="U2859" s="41"/>
      <c r="Z2859" s="23"/>
      <c r="AV2859" s="41"/>
      <c r="AZ2859" s="39"/>
      <c r="BA2859" s="39"/>
      <c r="BB2859" s="39"/>
      <c r="BC2859" s="39"/>
      <c r="BD2859" s="39"/>
      <c r="BE2859" s="39"/>
      <c r="BF2859" s="39"/>
      <c r="BG2859" s="39"/>
      <c r="BH2859" s="39"/>
      <c r="BI2859" s="39"/>
      <c r="BJ2859" s="39"/>
      <c r="BK2859" s="39"/>
      <c r="BQ2859" s="39"/>
      <c r="BR2859" s="39"/>
      <c r="BS2859" s="39"/>
      <c r="BT2859" s="39"/>
      <c r="CP2859" s="39"/>
      <c r="CQ2859" s="39"/>
      <c r="CR2859" s="39"/>
      <c r="CS2859" s="39"/>
      <c r="CT2859" s="39"/>
      <c r="CU2859" s="39"/>
      <c r="DA2859" s="20"/>
      <c r="DB2859" s="20"/>
      <c r="DL2859" s="20"/>
      <c r="DX2859" s="17"/>
      <c r="DY2859" s="17"/>
      <c r="EI2859" s="17"/>
    </row>
    <row r="2860" spans="3:139" ht="15" x14ac:dyDescent="0.25">
      <c r="C2860" s="17"/>
      <c r="D2860" s="17"/>
      <c r="E2860" s="17"/>
      <c r="F2860" s="17"/>
      <c r="G2860" s="17"/>
      <c r="I2860" s="39"/>
      <c r="K2860" s="38"/>
      <c r="L2860" s="38"/>
      <c r="M2860" s="38"/>
      <c r="N2860" s="38"/>
      <c r="O2860" s="38"/>
      <c r="P2860" s="38"/>
      <c r="Q2860" s="38"/>
      <c r="R2860" s="40"/>
      <c r="S2860" s="41"/>
      <c r="U2860" s="41"/>
      <c r="Z2860" s="23"/>
      <c r="AV2860" s="41"/>
      <c r="AZ2860" s="39"/>
      <c r="BA2860" s="39"/>
      <c r="BB2860" s="39"/>
      <c r="BC2860" s="39"/>
      <c r="BD2860" s="39"/>
      <c r="BE2860" s="39"/>
      <c r="BF2860" s="39"/>
      <c r="BG2860" s="39"/>
      <c r="BH2860" s="39"/>
      <c r="BI2860" s="39"/>
      <c r="BJ2860" s="39"/>
      <c r="BK2860" s="39"/>
      <c r="BQ2860" s="39"/>
      <c r="BR2860" s="39"/>
      <c r="BS2860" s="39"/>
      <c r="BT2860" s="39"/>
      <c r="CP2860" s="39"/>
      <c r="CQ2860" s="39"/>
      <c r="CR2860" s="39"/>
      <c r="CS2860" s="39"/>
      <c r="CT2860" s="39"/>
      <c r="CU2860" s="39"/>
      <c r="DA2860" s="20"/>
      <c r="DB2860" s="20"/>
      <c r="DL2860" s="20"/>
      <c r="DX2860" s="17"/>
      <c r="DY2860" s="17"/>
      <c r="EI2860" s="17"/>
    </row>
    <row r="2861" spans="3:139" ht="15" x14ac:dyDescent="0.25">
      <c r="C2861" s="17"/>
      <c r="D2861" s="17"/>
      <c r="E2861" s="17"/>
      <c r="F2861" s="17"/>
      <c r="G2861" s="17"/>
      <c r="I2861" s="39"/>
      <c r="K2861" s="38"/>
      <c r="L2861" s="38"/>
      <c r="M2861" s="38"/>
      <c r="N2861" s="38"/>
      <c r="O2861" s="38"/>
      <c r="P2861" s="38"/>
      <c r="Q2861" s="38"/>
      <c r="R2861" s="40"/>
      <c r="S2861" s="41"/>
      <c r="U2861" s="41"/>
      <c r="Z2861" s="23"/>
      <c r="AV2861" s="41"/>
      <c r="AZ2861" s="39"/>
      <c r="BA2861" s="39"/>
      <c r="BB2861" s="39"/>
      <c r="BC2861" s="39"/>
      <c r="BD2861" s="39"/>
      <c r="BE2861" s="39"/>
      <c r="BF2861" s="39"/>
      <c r="BG2861" s="39"/>
      <c r="BH2861" s="39"/>
      <c r="BI2861" s="39"/>
      <c r="BJ2861" s="39"/>
      <c r="BK2861" s="39"/>
      <c r="BQ2861" s="39"/>
      <c r="BR2861" s="39"/>
      <c r="BS2861" s="39"/>
      <c r="BT2861" s="39"/>
      <c r="CP2861" s="39"/>
      <c r="CQ2861" s="39"/>
      <c r="CR2861" s="39"/>
      <c r="CS2861" s="39"/>
      <c r="CT2861" s="39"/>
      <c r="CU2861" s="39"/>
      <c r="DA2861" s="20"/>
      <c r="DB2861" s="20"/>
      <c r="DL2861" s="20"/>
      <c r="DX2861" s="17"/>
      <c r="DY2861" s="17"/>
      <c r="EI2861" s="17"/>
    </row>
    <row r="2862" spans="3:139" ht="15" x14ac:dyDescent="0.25">
      <c r="C2862" s="17"/>
      <c r="D2862" s="17"/>
      <c r="E2862" s="17"/>
      <c r="F2862" s="17"/>
      <c r="G2862" s="17"/>
      <c r="I2862" s="39"/>
      <c r="K2862" s="38"/>
      <c r="L2862" s="38"/>
      <c r="M2862" s="38"/>
      <c r="N2862" s="38"/>
      <c r="O2862" s="38"/>
      <c r="P2862" s="38"/>
      <c r="Q2862" s="38"/>
      <c r="R2862" s="40"/>
      <c r="S2862" s="41"/>
      <c r="U2862" s="41"/>
      <c r="Z2862" s="23"/>
      <c r="AV2862" s="41"/>
      <c r="AZ2862" s="39"/>
      <c r="BA2862" s="39"/>
      <c r="BB2862" s="39"/>
      <c r="BC2862" s="39"/>
      <c r="BD2862" s="39"/>
      <c r="BE2862" s="39"/>
      <c r="BF2862" s="39"/>
      <c r="BG2862" s="39"/>
      <c r="BH2862" s="39"/>
      <c r="BI2862" s="39"/>
      <c r="BJ2862" s="39"/>
      <c r="BK2862" s="39"/>
      <c r="BQ2862" s="39"/>
      <c r="BR2862" s="39"/>
      <c r="BS2862" s="39"/>
      <c r="BT2862" s="39"/>
      <c r="CP2862" s="39"/>
      <c r="CQ2862" s="39"/>
      <c r="CR2862" s="39"/>
      <c r="CS2862" s="39"/>
      <c r="CT2862" s="39"/>
      <c r="CU2862" s="39"/>
      <c r="DA2862" s="20"/>
      <c r="DB2862" s="20"/>
      <c r="DL2862" s="20"/>
      <c r="DX2862" s="17"/>
      <c r="DY2862" s="17"/>
      <c r="EI2862" s="17"/>
    </row>
    <row r="2863" spans="3:139" ht="15" x14ac:dyDescent="0.25">
      <c r="C2863" s="17"/>
      <c r="D2863" s="17"/>
      <c r="E2863" s="17"/>
      <c r="F2863" s="17"/>
      <c r="G2863" s="17"/>
      <c r="I2863" s="39"/>
      <c r="K2863" s="38"/>
      <c r="L2863" s="38"/>
      <c r="M2863" s="38"/>
      <c r="N2863" s="38"/>
      <c r="O2863" s="38"/>
      <c r="P2863" s="38"/>
      <c r="Q2863" s="38"/>
      <c r="R2863" s="40"/>
      <c r="S2863" s="41"/>
      <c r="U2863" s="41"/>
      <c r="Z2863" s="23"/>
      <c r="AV2863" s="41"/>
      <c r="AZ2863" s="39"/>
      <c r="BA2863" s="39"/>
      <c r="BB2863" s="39"/>
      <c r="BC2863" s="39"/>
      <c r="BD2863" s="39"/>
      <c r="BE2863" s="39"/>
      <c r="BF2863" s="39"/>
      <c r="BG2863" s="39"/>
      <c r="BH2863" s="39"/>
      <c r="BI2863" s="39"/>
      <c r="BJ2863" s="39"/>
      <c r="BK2863" s="39"/>
      <c r="BQ2863" s="39"/>
      <c r="BR2863" s="39"/>
      <c r="BS2863" s="39"/>
      <c r="BT2863" s="39"/>
      <c r="CP2863" s="39"/>
      <c r="CQ2863" s="39"/>
      <c r="CR2863" s="39"/>
      <c r="CS2863" s="39"/>
      <c r="CT2863" s="39"/>
      <c r="CU2863" s="39"/>
      <c r="DA2863" s="20"/>
      <c r="DB2863" s="20"/>
      <c r="DL2863" s="20"/>
      <c r="DX2863" s="17"/>
      <c r="DY2863" s="17"/>
      <c r="EI2863" s="17"/>
    </row>
    <row r="2864" spans="3:139" ht="15" x14ac:dyDescent="0.25">
      <c r="C2864" s="17"/>
      <c r="D2864" s="17"/>
      <c r="E2864" s="17"/>
      <c r="F2864" s="17"/>
      <c r="G2864" s="17"/>
      <c r="I2864" s="39"/>
      <c r="K2864" s="38"/>
      <c r="L2864" s="38"/>
      <c r="M2864" s="38"/>
      <c r="N2864" s="38"/>
      <c r="O2864" s="38"/>
      <c r="P2864" s="38"/>
      <c r="Q2864" s="38"/>
      <c r="R2864" s="40"/>
      <c r="S2864" s="41"/>
      <c r="U2864" s="41"/>
      <c r="Z2864" s="23"/>
      <c r="AV2864" s="41"/>
      <c r="AZ2864" s="39"/>
      <c r="BA2864" s="39"/>
      <c r="BB2864" s="39"/>
      <c r="BC2864" s="39"/>
      <c r="BD2864" s="39"/>
      <c r="BE2864" s="39"/>
      <c r="BF2864" s="39"/>
      <c r="BG2864" s="39"/>
      <c r="BH2864" s="39"/>
      <c r="BI2864" s="39"/>
      <c r="BJ2864" s="39"/>
      <c r="BK2864" s="39"/>
      <c r="BQ2864" s="39"/>
      <c r="BR2864" s="39"/>
      <c r="BS2864" s="39"/>
      <c r="BT2864" s="39"/>
      <c r="CP2864" s="39"/>
      <c r="CQ2864" s="39"/>
      <c r="CR2864" s="39"/>
      <c r="CS2864" s="39"/>
      <c r="CT2864" s="39"/>
      <c r="CU2864" s="39"/>
      <c r="DA2864" s="20"/>
      <c r="DB2864" s="20"/>
      <c r="DL2864" s="20"/>
      <c r="DX2864" s="17"/>
      <c r="DY2864" s="17"/>
      <c r="EI2864" s="17"/>
    </row>
    <row r="2865" spans="3:139" ht="15" x14ac:dyDescent="0.25">
      <c r="C2865" s="17"/>
      <c r="D2865" s="17"/>
      <c r="E2865" s="17"/>
      <c r="F2865" s="17"/>
      <c r="G2865" s="17"/>
      <c r="I2865" s="39"/>
      <c r="K2865" s="38"/>
      <c r="L2865" s="38"/>
      <c r="M2865" s="38"/>
      <c r="N2865" s="38"/>
      <c r="O2865" s="38"/>
      <c r="P2865" s="38"/>
      <c r="Q2865" s="38"/>
      <c r="R2865" s="40"/>
      <c r="S2865" s="41"/>
      <c r="U2865" s="41"/>
      <c r="Z2865" s="23"/>
      <c r="AV2865" s="41"/>
      <c r="AZ2865" s="39"/>
      <c r="BA2865" s="39"/>
      <c r="BB2865" s="39"/>
      <c r="BC2865" s="39"/>
      <c r="BD2865" s="39"/>
      <c r="BE2865" s="39"/>
      <c r="BF2865" s="39"/>
      <c r="BG2865" s="39"/>
      <c r="BH2865" s="39"/>
      <c r="BI2865" s="39"/>
      <c r="BJ2865" s="39"/>
      <c r="BK2865" s="39"/>
      <c r="BQ2865" s="39"/>
      <c r="BR2865" s="39"/>
      <c r="BS2865" s="39"/>
      <c r="BT2865" s="39"/>
      <c r="CP2865" s="39"/>
      <c r="CQ2865" s="39"/>
      <c r="CR2865" s="39"/>
      <c r="CS2865" s="39"/>
      <c r="CT2865" s="39"/>
      <c r="CU2865" s="39"/>
      <c r="DA2865" s="20"/>
      <c r="DB2865" s="20"/>
      <c r="DL2865" s="20"/>
      <c r="DX2865" s="17"/>
      <c r="DY2865" s="17"/>
      <c r="EI2865" s="17"/>
    </row>
    <row r="2866" spans="3:139" ht="15" x14ac:dyDescent="0.25">
      <c r="C2866" s="17"/>
      <c r="D2866" s="17"/>
      <c r="E2866" s="17"/>
      <c r="F2866" s="17"/>
      <c r="G2866" s="17"/>
      <c r="I2866" s="39"/>
      <c r="K2866" s="38"/>
      <c r="L2866" s="38"/>
      <c r="M2866" s="38"/>
      <c r="N2866" s="38"/>
      <c r="O2866" s="38"/>
      <c r="P2866" s="38"/>
      <c r="Q2866" s="38"/>
      <c r="R2866" s="40"/>
      <c r="S2866" s="41"/>
      <c r="U2866" s="41"/>
      <c r="Z2866" s="23"/>
      <c r="AV2866" s="41"/>
      <c r="AZ2866" s="39"/>
      <c r="BA2866" s="39"/>
      <c r="BB2866" s="39"/>
      <c r="BC2866" s="39"/>
      <c r="BD2866" s="39"/>
      <c r="BE2866" s="39"/>
      <c r="BF2866" s="39"/>
      <c r="BG2866" s="39"/>
      <c r="BH2866" s="39"/>
      <c r="BI2866" s="39"/>
      <c r="BJ2866" s="39"/>
      <c r="BK2866" s="39"/>
      <c r="BQ2866" s="39"/>
      <c r="BR2866" s="39"/>
      <c r="BS2866" s="39"/>
      <c r="BT2866" s="39"/>
      <c r="CP2866" s="39"/>
      <c r="CQ2866" s="39"/>
      <c r="CR2866" s="39"/>
      <c r="CS2866" s="39"/>
      <c r="CT2866" s="39"/>
      <c r="CU2866" s="39"/>
      <c r="DA2866" s="20"/>
      <c r="DB2866" s="20"/>
      <c r="DL2866" s="20"/>
      <c r="DX2866" s="17"/>
      <c r="DY2866" s="17"/>
      <c r="EI2866" s="17"/>
    </row>
    <row r="2867" spans="3:139" ht="15" x14ac:dyDescent="0.25">
      <c r="C2867" s="17"/>
      <c r="D2867" s="17"/>
      <c r="E2867" s="17"/>
      <c r="F2867" s="17"/>
      <c r="G2867" s="17"/>
      <c r="I2867" s="39"/>
      <c r="K2867" s="38"/>
      <c r="L2867" s="38"/>
      <c r="M2867" s="38"/>
      <c r="N2867" s="38"/>
      <c r="O2867" s="38"/>
      <c r="P2867" s="38"/>
      <c r="Q2867" s="38"/>
      <c r="R2867" s="40"/>
      <c r="S2867" s="41"/>
      <c r="U2867" s="41"/>
      <c r="Z2867" s="23"/>
      <c r="AV2867" s="41"/>
      <c r="AZ2867" s="39"/>
      <c r="BA2867" s="39"/>
      <c r="BB2867" s="39"/>
      <c r="BC2867" s="39"/>
      <c r="BD2867" s="39"/>
      <c r="BE2867" s="39"/>
      <c r="BF2867" s="39"/>
      <c r="BG2867" s="39"/>
      <c r="BH2867" s="39"/>
      <c r="BI2867" s="39"/>
      <c r="BJ2867" s="39"/>
      <c r="BK2867" s="39"/>
      <c r="BQ2867" s="39"/>
      <c r="BR2867" s="39"/>
      <c r="BS2867" s="39"/>
      <c r="BT2867" s="39"/>
      <c r="CP2867" s="39"/>
      <c r="CQ2867" s="39"/>
      <c r="CR2867" s="39"/>
      <c r="CS2867" s="39"/>
      <c r="CT2867" s="39"/>
      <c r="CU2867" s="39"/>
      <c r="DA2867" s="20"/>
      <c r="DB2867" s="20"/>
      <c r="DL2867" s="20"/>
      <c r="DX2867" s="17"/>
      <c r="DY2867" s="17"/>
      <c r="EI2867" s="17"/>
    </row>
    <row r="2868" spans="3:139" ht="15" x14ac:dyDescent="0.25">
      <c r="C2868" s="17"/>
      <c r="D2868" s="17"/>
      <c r="E2868" s="17"/>
      <c r="F2868" s="17"/>
      <c r="G2868" s="17"/>
      <c r="I2868" s="39"/>
      <c r="K2868" s="38"/>
      <c r="L2868" s="38"/>
      <c r="M2868" s="38"/>
      <c r="N2868" s="38"/>
      <c r="O2868" s="38"/>
      <c r="P2868" s="38"/>
      <c r="Q2868" s="38"/>
      <c r="R2868" s="40"/>
      <c r="S2868" s="41"/>
      <c r="U2868" s="41"/>
      <c r="Z2868" s="23"/>
      <c r="AV2868" s="41"/>
      <c r="AZ2868" s="39"/>
      <c r="BA2868" s="39"/>
      <c r="BB2868" s="39"/>
      <c r="BC2868" s="39"/>
      <c r="BD2868" s="39"/>
      <c r="BE2868" s="39"/>
      <c r="BF2868" s="39"/>
      <c r="BG2868" s="39"/>
      <c r="BH2868" s="39"/>
      <c r="BI2868" s="39"/>
      <c r="BJ2868" s="39"/>
      <c r="BK2868" s="39"/>
      <c r="BQ2868" s="39"/>
      <c r="BR2868" s="39"/>
      <c r="BS2868" s="39"/>
      <c r="BT2868" s="39"/>
      <c r="CP2868" s="39"/>
      <c r="CQ2868" s="39"/>
      <c r="CR2868" s="39"/>
      <c r="CS2868" s="39"/>
      <c r="CT2868" s="39"/>
      <c r="CU2868" s="39"/>
      <c r="DA2868" s="20"/>
      <c r="DB2868" s="20"/>
      <c r="DL2868" s="20"/>
      <c r="DX2868" s="17"/>
      <c r="DY2868" s="17"/>
      <c r="EI2868" s="17"/>
    </row>
    <row r="2869" spans="3:139" ht="15" x14ac:dyDescent="0.25">
      <c r="C2869" s="17"/>
      <c r="D2869" s="17"/>
      <c r="E2869" s="17"/>
      <c r="F2869" s="17"/>
      <c r="G2869" s="17"/>
      <c r="I2869" s="39"/>
      <c r="K2869" s="38"/>
      <c r="L2869" s="38"/>
      <c r="M2869" s="38"/>
      <c r="N2869" s="38"/>
      <c r="O2869" s="38"/>
      <c r="P2869" s="38"/>
      <c r="Q2869" s="38"/>
      <c r="R2869" s="40"/>
      <c r="S2869" s="41"/>
      <c r="U2869" s="41"/>
      <c r="Z2869" s="23"/>
      <c r="AV2869" s="41"/>
      <c r="AZ2869" s="39"/>
      <c r="BA2869" s="39"/>
      <c r="BB2869" s="39"/>
      <c r="BC2869" s="39"/>
      <c r="BD2869" s="39"/>
      <c r="BE2869" s="39"/>
      <c r="BF2869" s="39"/>
      <c r="BG2869" s="39"/>
      <c r="BH2869" s="39"/>
      <c r="BI2869" s="39"/>
      <c r="BJ2869" s="39"/>
      <c r="BK2869" s="39"/>
      <c r="BQ2869" s="39"/>
      <c r="BR2869" s="39"/>
      <c r="BS2869" s="39"/>
      <c r="BT2869" s="39"/>
      <c r="CP2869" s="39"/>
      <c r="CQ2869" s="39"/>
      <c r="CR2869" s="39"/>
      <c r="CS2869" s="39"/>
      <c r="CT2869" s="39"/>
      <c r="CU2869" s="39"/>
      <c r="DA2869" s="20"/>
      <c r="DB2869" s="20"/>
      <c r="DL2869" s="20"/>
      <c r="DX2869" s="17"/>
      <c r="DY2869" s="17"/>
      <c r="EI2869" s="17"/>
    </row>
    <row r="2870" spans="3:139" ht="15" x14ac:dyDescent="0.25">
      <c r="C2870" s="17"/>
      <c r="D2870" s="17"/>
      <c r="E2870" s="17"/>
      <c r="F2870" s="17"/>
      <c r="G2870" s="17"/>
      <c r="I2870" s="39"/>
      <c r="K2870" s="38"/>
      <c r="L2870" s="38"/>
      <c r="M2870" s="38"/>
      <c r="N2870" s="38"/>
      <c r="O2870" s="38"/>
      <c r="P2870" s="38"/>
      <c r="Q2870" s="38"/>
      <c r="R2870" s="40"/>
      <c r="S2870" s="41"/>
      <c r="U2870" s="41"/>
      <c r="Z2870" s="23"/>
      <c r="AV2870" s="41"/>
      <c r="AZ2870" s="39"/>
      <c r="BA2870" s="39"/>
      <c r="BB2870" s="39"/>
      <c r="BC2870" s="39"/>
      <c r="BD2870" s="39"/>
      <c r="BE2870" s="39"/>
      <c r="BF2870" s="39"/>
      <c r="BG2870" s="39"/>
      <c r="BH2870" s="39"/>
      <c r="BI2870" s="39"/>
      <c r="BJ2870" s="39"/>
      <c r="BK2870" s="39"/>
      <c r="BQ2870" s="39"/>
      <c r="BR2870" s="39"/>
      <c r="BS2870" s="39"/>
      <c r="BT2870" s="39"/>
      <c r="CP2870" s="39"/>
      <c r="CQ2870" s="39"/>
      <c r="CR2870" s="39"/>
      <c r="CS2870" s="39"/>
      <c r="CT2870" s="39"/>
      <c r="CU2870" s="39"/>
      <c r="DA2870" s="20"/>
      <c r="DB2870" s="20"/>
      <c r="DL2870" s="20"/>
      <c r="DX2870" s="17"/>
      <c r="DY2870" s="17"/>
      <c r="EI2870" s="17"/>
    </row>
    <row r="2871" spans="3:139" ht="15" x14ac:dyDescent="0.25">
      <c r="C2871" s="17"/>
      <c r="D2871" s="17"/>
      <c r="E2871" s="17"/>
      <c r="F2871" s="17"/>
      <c r="G2871" s="17"/>
      <c r="I2871" s="39"/>
      <c r="K2871" s="38"/>
      <c r="L2871" s="38"/>
      <c r="M2871" s="38"/>
      <c r="N2871" s="38"/>
      <c r="O2871" s="38"/>
      <c r="P2871" s="38"/>
      <c r="Q2871" s="38"/>
      <c r="R2871" s="40"/>
      <c r="S2871" s="41"/>
      <c r="U2871" s="41"/>
      <c r="Z2871" s="23"/>
      <c r="AV2871" s="41"/>
      <c r="AZ2871" s="39"/>
      <c r="BA2871" s="39"/>
      <c r="BB2871" s="39"/>
      <c r="BC2871" s="39"/>
      <c r="BD2871" s="39"/>
      <c r="BE2871" s="39"/>
      <c r="BF2871" s="39"/>
      <c r="BG2871" s="39"/>
      <c r="BH2871" s="39"/>
      <c r="BI2871" s="39"/>
      <c r="BJ2871" s="39"/>
      <c r="BK2871" s="39"/>
      <c r="BQ2871" s="39"/>
      <c r="BR2871" s="39"/>
      <c r="BS2871" s="39"/>
      <c r="BT2871" s="39"/>
      <c r="CP2871" s="39"/>
      <c r="CQ2871" s="39"/>
      <c r="CR2871" s="39"/>
      <c r="CS2871" s="39"/>
      <c r="CT2871" s="39"/>
      <c r="CU2871" s="39"/>
      <c r="DA2871" s="20"/>
      <c r="DB2871" s="20"/>
      <c r="DL2871" s="20"/>
      <c r="DX2871" s="17"/>
      <c r="DY2871" s="17"/>
      <c r="EI2871" s="17"/>
    </row>
    <row r="2872" spans="3:139" ht="15" x14ac:dyDescent="0.25">
      <c r="C2872" s="17"/>
      <c r="D2872" s="17"/>
      <c r="E2872" s="17"/>
      <c r="F2872" s="17"/>
      <c r="G2872" s="17"/>
      <c r="I2872" s="39"/>
      <c r="K2872" s="38"/>
      <c r="L2872" s="38"/>
      <c r="M2872" s="38"/>
      <c r="N2872" s="38"/>
      <c r="O2872" s="38"/>
      <c r="P2872" s="38"/>
      <c r="Q2872" s="38"/>
      <c r="R2872" s="40"/>
      <c r="S2872" s="41"/>
      <c r="U2872" s="41"/>
      <c r="Z2872" s="23"/>
      <c r="AV2872" s="41"/>
      <c r="AZ2872" s="39"/>
      <c r="BA2872" s="39"/>
      <c r="BB2872" s="39"/>
      <c r="BC2872" s="39"/>
      <c r="BD2872" s="39"/>
      <c r="BE2872" s="39"/>
      <c r="BF2872" s="39"/>
      <c r="BG2872" s="39"/>
      <c r="BH2872" s="39"/>
      <c r="BI2872" s="39"/>
      <c r="BJ2872" s="39"/>
      <c r="BK2872" s="39"/>
      <c r="BQ2872" s="39"/>
      <c r="BR2872" s="39"/>
      <c r="BS2872" s="39"/>
      <c r="BT2872" s="39"/>
      <c r="CP2872" s="39"/>
      <c r="CQ2872" s="39"/>
      <c r="CR2872" s="39"/>
      <c r="CS2872" s="39"/>
      <c r="CT2872" s="39"/>
      <c r="CU2872" s="39"/>
      <c r="DA2872" s="20"/>
      <c r="DB2872" s="20"/>
      <c r="DL2872" s="20"/>
      <c r="DX2872" s="17"/>
      <c r="DY2872" s="17"/>
      <c r="EI2872" s="17"/>
    </row>
    <row r="2873" spans="3:139" ht="15" x14ac:dyDescent="0.25">
      <c r="C2873" s="17"/>
      <c r="D2873" s="17"/>
      <c r="E2873" s="17"/>
      <c r="F2873" s="17"/>
      <c r="G2873" s="17"/>
      <c r="I2873" s="39"/>
      <c r="K2873" s="38"/>
      <c r="L2873" s="38"/>
      <c r="M2873" s="38"/>
      <c r="N2873" s="38"/>
      <c r="O2873" s="38"/>
      <c r="P2873" s="38"/>
      <c r="Q2873" s="38"/>
      <c r="R2873" s="40"/>
      <c r="S2873" s="41"/>
      <c r="U2873" s="41"/>
      <c r="Z2873" s="23"/>
      <c r="AV2873" s="41"/>
      <c r="AZ2873" s="39"/>
      <c r="BA2873" s="39"/>
      <c r="BB2873" s="39"/>
      <c r="BC2873" s="39"/>
      <c r="BD2873" s="39"/>
      <c r="BE2873" s="39"/>
      <c r="BF2873" s="39"/>
      <c r="BG2873" s="39"/>
      <c r="BH2873" s="39"/>
      <c r="BI2873" s="39"/>
      <c r="BJ2873" s="39"/>
      <c r="BK2873" s="39"/>
      <c r="BQ2873" s="39"/>
      <c r="BR2873" s="39"/>
      <c r="BS2873" s="39"/>
      <c r="BT2873" s="39"/>
      <c r="CP2873" s="39"/>
      <c r="CQ2873" s="39"/>
      <c r="CR2873" s="39"/>
      <c r="CS2873" s="39"/>
      <c r="CT2873" s="39"/>
      <c r="CU2873" s="39"/>
      <c r="DA2873" s="20"/>
      <c r="DB2873" s="20"/>
      <c r="DL2873" s="20"/>
      <c r="DX2873" s="17"/>
      <c r="DY2873" s="17"/>
      <c r="EI2873" s="17"/>
    </row>
    <row r="2874" spans="3:139" ht="15" x14ac:dyDescent="0.25">
      <c r="C2874" s="17"/>
      <c r="D2874" s="17"/>
      <c r="E2874" s="17"/>
      <c r="F2874" s="17"/>
      <c r="G2874" s="17"/>
      <c r="I2874" s="39"/>
      <c r="K2874" s="38"/>
      <c r="L2874" s="38"/>
      <c r="M2874" s="38"/>
      <c r="N2874" s="38"/>
      <c r="O2874" s="38"/>
      <c r="P2874" s="38"/>
      <c r="Q2874" s="38"/>
      <c r="R2874" s="40"/>
      <c r="S2874" s="41"/>
      <c r="U2874" s="41"/>
      <c r="Z2874" s="23"/>
      <c r="AV2874" s="41"/>
      <c r="AZ2874" s="39"/>
      <c r="BA2874" s="39"/>
      <c r="BB2874" s="39"/>
      <c r="BC2874" s="39"/>
      <c r="BD2874" s="39"/>
      <c r="BE2874" s="39"/>
      <c r="BF2874" s="39"/>
      <c r="BG2874" s="39"/>
      <c r="BH2874" s="39"/>
      <c r="BI2874" s="39"/>
      <c r="BJ2874" s="39"/>
      <c r="BK2874" s="39"/>
      <c r="BQ2874" s="39"/>
      <c r="BR2874" s="39"/>
      <c r="BS2874" s="39"/>
      <c r="BT2874" s="39"/>
      <c r="CP2874" s="39"/>
      <c r="CQ2874" s="39"/>
      <c r="CR2874" s="39"/>
      <c r="CS2874" s="39"/>
      <c r="CT2874" s="39"/>
      <c r="CU2874" s="39"/>
      <c r="DA2874" s="20"/>
      <c r="DB2874" s="20"/>
      <c r="DL2874" s="20"/>
      <c r="DX2874" s="17"/>
      <c r="DY2874" s="17"/>
      <c r="EI2874" s="17"/>
    </row>
    <row r="2875" spans="3:139" ht="15" x14ac:dyDescent="0.25">
      <c r="C2875" s="17"/>
      <c r="D2875" s="17"/>
      <c r="E2875" s="17"/>
      <c r="F2875" s="17"/>
      <c r="G2875" s="17"/>
      <c r="I2875" s="39"/>
      <c r="K2875" s="38"/>
      <c r="L2875" s="38"/>
      <c r="M2875" s="38"/>
      <c r="N2875" s="38"/>
      <c r="O2875" s="38"/>
      <c r="P2875" s="38"/>
      <c r="Q2875" s="38"/>
      <c r="R2875" s="40"/>
      <c r="S2875" s="41"/>
      <c r="U2875" s="41"/>
      <c r="Z2875" s="23"/>
      <c r="AV2875" s="41"/>
      <c r="AZ2875" s="39"/>
      <c r="BA2875" s="39"/>
      <c r="BB2875" s="39"/>
      <c r="BC2875" s="39"/>
      <c r="BD2875" s="39"/>
      <c r="BE2875" s="39"/>
      <c r="BF2875" s="39"/>
      <c r="BG2875" s="39"/>
      <c r="BH2875" s="39"/>
      <c r="BI2875" s="39"/>
      <c r="BJ2875" s="39"/>
      <c r="BK2875" s="39"/>
      <c r="BQ2875" s="39"/>
      <c r="BR2875" s="39"/>
      <c r="BS2875" s="39"/>
      <c r="BT2875" s="39"/>
      <c r="CP2875" s="39"/>
      <c r="CQ2875" s="39"/>
      <c r="CR2875" s="39"/>
      <c r="CS2875" s="39"/>
      <c r="CT2875" s="39"/>
      <c r="CU2875" s="39"/>
      <c r="DA2875" s="20"/>
      <c r="DB2875" s="20"/>
      <c r="DL2875" s="20"/>
      <c r="DX2875" s="17"/>
      <c r="DY2875" s="17"/>
      <c r="EI2875" s="17"/>
    </row>
    <row r="2876" spans="3:139" ht="15" x14ac:dyDescent="0.25">
      <c r="C2876" s="17"/>
      <c r="D2876" s="17"/>
      <c r="E2876" s="17"/>
      <c r="F2876" s="17"/>
      <c r="G2876" s="17"/>
      <c r="I2876" s="39"/>
      <c r="K2876" s="38"/>
      <c r="L2876" s="38"/>
      <c r="M2876" s="38"/>
      <c r="N2876" s="38"/>
      <c r="O2876" s="38"/>
      <c r="P2876" s="38"/>
      <c r="Q2876" s="38"/>
      <c r="R2876" s="40"/>
      <c r="S2876" s="41"/>
      <c r="U2876" s="41"/>
      <c r="Z2876" s="23"/>
      <c r="AV2876" s="41"/>
      <c r="AZ2876" s="39"/>
      <c r="BA2876" s="39"/>
      <c r="BB2876" s="39"/>
      <c r="BC2876" s="39"/>
      <c r="BD2876" s="39"/>
      <c r="BE2876" s="39"/>
      <c r="BF2876" s="39"/>
      <c r="BG2876" s="39"/>
      <c r="BH2876" s="39"/>
      <c r="BI2876" s="39"/>
      <c r="BJ2876" s="39"/>
      <c r="BK2876" s="39"/>
      <c r="BQ2876" s="39"/>
      <c r="BR2876" s="39"/>
      <c r="BS2876" s="39"/>
      <c r="BT2876" s="39"/>
      <c r="CP2876" s="39"/>
      <c r="CQ2876" s="39"/>
      <c r="CR2876" s="39"/>
      <c r="CS2876" s="39"/>
      <c r="CT2876" s="39"/>
      <c r="CU2876" s="39"/>
      <c r="DA2876" s="20"/>
      <c r="DB2876" s="20"/>
      <c r="DL2876" s="20"/>
      <c r="DX2876" s="17"/>
      <c r="DY2876" s="17"/>
      <c r="EI2876" s="17"/>
    </row>
    <row r="2877" spans="3:139" ht="15" x14ac:dyDescent="0.25">
      <c r="C2877" s="17"/>
      <c r="D2877" s="17"/>
      <c r="E2877" s="17"/>
      <c r="F2877" s="17"/>
      <c r="G2877" s="17"/>
      <c r="I2877" s="39"/>
      <c r="K2877" s="38"/>
      <c r="L2877" s="38"/>
      <c r="M2877" s="38"/>
      <c r="N2877" s="38"/>
      <c r="O2877" s="38"/>
      <c r="P2877" s="38"/>
      <c r="Q2877" s="38"/>
      <c r="R2877" s="40"/>
      <c r="S2877" s="41"/>
      <c r="U2877" s="41"/>
      <c r="Z2877" s="23"/>
      <c r="AV2877" s="41"/>
      <c r="AZ2877" s="39"/>
      <c r="BA2877" s="39"/>
      <c r="BB2877" s="39"/>
      <c r="BC2877" s="39"/>
      <c r="BD2877" s="39"/>
      <c r="BE2877" s="39"/>
      <c r="BF2877" s="39"/>
      <c r="BG2877" s="39"/>
      <c r="BH2877" s="39"/>
      <c r="BI2877" s="39"/>
      <c r="BJ2877" s="39"/>
      <c r="BK2877" s="39"/>
      <c r="BQ2877" s="39"/>
      <c r="BR2877" s="39"/>
      <c r="BS2877" s="39"/>
      <c r="BT2877" s="39"/>
      <c r="CP2877" s="39"/>
      <c r="CQ2877" s="39"/>
      <c r="CR2877" s="39"/>
      <c r="CS2877" s="39"/>
      <c r="CT2877" s="39"/>
      <c r="CU2877" s="39"/>
      <c r="DA2877" s="20"/>
      <c r="DB2877" s="20"/>
      <c r="DL2877" s="20"/>
      <c r="DX2877" s="17"/>
      <c r="DY2877" s="17"/>
      <c r="EI2877" s="17"/>
    </row>
    <row r="2878" spans="3:139" ht="15" x14ac:dyDescent="0.25">
      <c r="C2878" s="17"/>
      <c r="D2878" s="17"/>
      <c r="E2878" s="17"/>
      <c r="F2878" s="17"/>
      <c r="G2878" s="17"/>
      <c r="I2878" s="39"/>
      <c r="K2878" s="38"/>
      <c r="L2878" s="38"/>
      <c r="M2878" s="38"/>
      <c r="N2878" s="38"/>
      <c r="O2878" s="38"/>
      <c r="P2878" s="38"/>
      <c r="Q2878" s="38"/>
      <c r="R2878" s="40"/>
      <c r="S2878" s="41"/>
      <c r="U2878" s="41"/>
      <c r="Z2878" s="23"/>
      <c r="AV2878" s="41"/>
      <c r="AZ2878" s="39"/>
      <c r="BA2878" s="39"/>
      <c r="BB2878" s="39"/>
      <c r="BC2878" s="39"/>
      <c r="BD2878" s="39"/>
      <c r="BE2878" s="39"/>
      <c r="BF2878" s="39"/>
      <c r="BG2878" s="39"/>
      <c r="BH2878" s="39"/>
      <c r="BI2878" s="39"/>
      <c r="BJ2878" s="39"/>
      <c r="BK2878" s="39"/>
      <c r="BQ2878" s="39"/>
      <c r="BR2878" s="39"/>
      <c r="BS2878" s="39"/>
      <c r="BT2878" s="39"/>
      <c r="CP2878" s="39"/>
      <c r="CQ2878" s="39"/>
      <c r="CR2878" s="39"/>
      <c r="CS2878" s="39"/>
      <c r="CT2878" s="39"/>
      <c r="CU2878" s="39"/>
      <c r="DA2878" s="20"/>
      <c r="DB2878" s="20"/>
      <c r="DL2878" s="20"/>
      <c r="DX2878" s="17"/>
      <c r="DY2878" s="17"/>
      <c r="EI2878" s="17"/>
    </row>
    <row r="2879" spans="3:139" ht="15" x14ac:dyDescent="0.25">
      <c r="C2879" s="17"/>
      <c r="D2879" s="17"/>
      <c r="E2879" s="17"/>
      <c r="F2879" s="17"/>
      <c r="G2879" s="17"/>
      <c r="I2879" s="39"/>
      <c r="K2879" s="38"/>
      <c r="L2879" s="38"/>
      <c r="M2879" s="38"/>
      <c r="N2879" s="38"/>
      <c r="O2879" s="38"/>
      <c r="P2879" s="38"/>
      <c r="Q2879" s="38"/>
      <c r="R2879" s="40"/>
      <c r="S2879" s="41"/>
      <c r="U2879" s="41"/>
      <c r="Z2879" s="23"/>
      <c r="AV2879" s="41"/>
      <c r="AZ2879" s="39"/>
      <c r="BA2879" s="39"/>
      <c r="BB2879" s="39"/>
      <c r="BC2879" s="39"/>
      <c r="BD2879" s="39"/>
      <c r="BE2879" s="39"/>
      <c r="BF2879" s="39"/>
      <c r="BG2879" s="39"/>
      <c r="BH2879" s="39"/>
      <c r="BI2879" s="39"/>
      <c r="BJ2879" s="39"/>
      <c r="BK2879" s="39"/>
      <c r="BQ2879" s="39"/>
      <c r="BR2879" s="39"/>
      <c r="BS2879" s="39"/>
      <c r="BT2879" s="39"/>
      <c r="CP2879" s="39"/>
      <c r="CQ2879" s="39"/>
      <c r="CR2879" s="39"/>
      <c r="CS2879" s="39"/>
      <c r="CT2879" s="39"/>
      <c r="CU2879" s="39"/>
      <c r="DA2879" s="20"/>
      <c r="DB2879" s="20"/>
      <c r="DL2879" s="20"/>
      <c r="DX2879" s="17"/>
      <c r="DY2879" s="17"/>
      <c r="EI2879" s="17"/>
    </row>
    <row r="2880" spans="3:139" ht="15" x14ac:dyDescent="0.25">
      <c r="C2880" s="17"/>
      <c r="D2880" s="17"/>
      <c r="E2880" s="17"/>
      <c r="F2880" s="17"/>
      <c r="G2880" s="17"/>
      <c r="I2880" s="39"/>
      <c r="K2880" s="38"/>
      <c r="L2880" s="38"/>
      <c r="M2880" s="38"/>
      <c r="N2880" s="38"/>
      <c r="O2880" s="38"/>
      <c r="P2880" s="38"/>
      <c r="Q2880" s="38"/>
      <c r="R2880" s="40"/>
      <c r="S2880" s="41"/>
      <c r="U2880" s="41"/>
      <c r="Z2880" s="23"/>
      <c r="AV2880" s="41"/>
      <c r="AZ2880" s="39"/>
      <c r="BA2880" s="39"/>
      <c r="BB2880" s="39"/>
      <c r="BC2880" s="39"/>
      <c r="BD2880" s="39"/>
      <c r="BE2880" s="39"/>
      <c r="BF2880" s="39"/>
      <c r="BG2880" s="39"/>
      <c r="BH2880" s="39"/>
      <c r="BI2880" s="39"/>
      <c r="BJ2880" s="39"/>
      <c r="BK2880" s="39"/>
      <c r="BQ2880" s="39"/>
      <c r="BR2880" s="39"/>
      <c r="BS2880" s="39"/>
      <c r="BT2880" s="39"/>
      <c r="CP2880" s="39"/>
      <c r="CQ2880" s="39"/>
      <c r="CR2880" s="39"/>
      <c r="CS2880" s="39"/>
      <c r="CT2880" s="39"/>
      <c r="CU2880" s="39"/>
      <c r="DA2880" s="20"/>
      <c r="DB2880" s="20"/>
      <c r="DL2880" s="20"/>
      <c r="DX2880" s="17"/>
      <c r="DY2880" s="17"/>
      <c r="EI2880" s="17"/>
    </row>
    <row r="2881" spans="3:139" ht="15" x14ac:dyDescent="0.25">
      <c r="C2881" s="17"/>
      <c r="D2881" s="17"/>
      <c r="E2881" s="17"/>
      <c r="F2881" s="17"/>
      <c r="G2881" s="17"/>
      <c r="I2881" s="39"/>
      <c r="K2881" s="38"/>
      <c r="L2881" s="38"/>
      <c r="M2881" s="38"/>
      <c r="N2881" s="38"/>
      <c r="O2881" s="38"/>
      <c r="P2881" s="38"/>
      <c r="Q2881" s="38"/>
      <c r="R2881" s="40"/>
      <c r="S2881" s="41"/>
      <c r="U2881" s="41"/>
      <c r="Z2881" s="23"/>
      <c r="AV2881" s="41"/>
      <c r="AZ2881" s="39"/>
      <c r="BA2881" s="39"/>
      <c r="BB2881" s="39"/>
      <c r="BC2881" s="39"/>
      <c r="BD2881" s="39"/>
      <c r="BE2881" s="39"/>
      <c r="BF2881" s="39"/>
      <c r="BG2881" s="39"/>
      <c r="BH2881" s="39"/>
      <c r="BI2881" s="39"/>
      <c r="BJ2881" s="39"/>
      <c r="BK2881" s="39"/>
      <c r="BQ2881" s="39"/>
      <c r="BR2881" s="39"/>
      <c r="BS2881" s="39"/>
      <c r="BT2881" s="39"/>
      <c r="CP2881" s="39"/>
      <c r="CQ2881" s="39"/>
      <c r="CR2881" s="39"/>
      <c r="CS2881" s="39"/>
      <c r="CT2881" s="39"/>
      <c r="CU2881" s="39"/>
      <c r="DA2881" s="20"/>
      <c r="DB2881" s="20"/>
      <c r="DL2881" s="20"/>
      <c r="DX2881" s="17"/>
      <c r="DY2881" s="17"/>
      <c r="EI2881" s="17"/>
    </row>
    <row r="2882" spans="3:139" ht="15" x14ac:dyDescent="0.25">
      <c r="C2882" s="17"/>
      <c r="D2882" s="17"/>
      <c r="E2882" s="17"/>
      <c r="F2882" s="17"/>
      <c r="G2882" s="17"/>
      <c r="I2882" s="39"/>
      <c r="K2882" s="38"/>
      <c r="L2882" s="38"/>
      <c r="M2882" s="38"/>
      <c r="N2882" s="38"/>
      <c r="O2882" s="38"/>
      <c r="P2882" s="38"/>
      <c r="Q2882" s="38"/>
      <c r="R2882" s="40"/>
      <c r="S2882" s="41"/>
      <c r="U2882" s="41"/>
      <c r="Z2882" s="23"/>
      <c r="AV2882" s="41"/>
      <c r="AZ2882" s="39"/>
      <c r="BA2882" s="39"/>
      <c r="BB2882" s="39"/>
      <c r="BC2882" s="39"/>
      <c r="BD2882" s="39"/>
      <c r="BE2882" s="39"/>
      <c r="BF2882" s="39"/>
      <c r="BG2882" s="39"/>
      <c r="BH2882" s="39"/>
      <c r="BI2882" s="39"/>
      <c r="BJ2882" s="39"/>
      <c r="BK2882" s="39"/>
      <c r="BQ2882" s="39"/>
      <c r="BR2882" s="39"/>
      <c r="BS2882" s="39"/>
      <c r="BT2882" s="39"/>
      <c r="CP2882" s="39"/>
      <c r="CQ2882" s="39"/>
      <c r="CR2882" s="39"/>
      <c r="CS2882" s="39"/>
      <c r="CT2882" s="39"/>
      <c r="CU2882" s="39"/>
      <c r="DA2882" s="20"/>
      <c r="DB2882" s="20"/>
      <c r="DL2882" s="20"/>
      <c r="DX2882" s="17"/>
      <c r="DY2882" s="17"/>
      <c r="EI2882" s="17"/>
    </row>
    <row r="2883" spans="3:139" ht="15" x14ac:dyDescent="0.25">
      <c r="C2883" s="17"/>
      <c r="D2883" s="17"/>
      <c r="E2883" s="17"/>
      <c r="F2883" s="17"/>
      <c r="G2883" s="17"/>
      <c r="I2883" s="39"/>
      <c r="K2883" s="38"/>
      <c r="L2883" s="38"/>
      <c r="M2883" s="38"/>
      <c r="N2883" s="38"/>
      <c r="O2883" s="38"/>
      <c r="P2883" s="38"/>
      <c r="Q2883" s="38"/>
      <c r="R2883" s="40"/>
      <c r="S2883" s="41"/>
      <c r="U2883" s="41"/>
      <c r="Z2883" s="23"/>
      <c r="AV2883" s="41"/>
      <c r="AZ2883" s="39"/>
      <c r="BA2883" s="39"/>
      <c r="BB2883" s="39"/>
      <c r="BC2883" s="39"/>
      <c r="BD2883" s="39"/>
      <c r="BE2883" s="39"/>
      <c r="BF2883" s="39"/>
      <c r="BG2883" s="39"/>
      <c r="BH2883" s="39"/>
      <c r="BI2883" s="39"/>
      <c r="BJ2883" s="39"/>
      <c r="BK2883" s="39"/>
      <c r="BQ2883" s="39"/>
      <c r="BR2883" s="39"/>
      <c r="BS2883" s="39"/>
      <c r="BT2883" s="39"/>
      <c r="CP2883" s="39"/>
      <c r="CQ2883" s="39"/>
      <c r="CR2883" s="39"/>
      <c r="CS2883" s="39"/>
      <c r="CT2883" s="39"/>
      <c r="CU2883" s="39"/>
      <c r="DA2883" s="20"/>
      <c r="DB2883" s="20"/>
      <c r="DL2883" s="20"/>
      <c r="DX2883" s="17"/>
      <c r="DY2883" s="17"/>
      <c r="EI2883" s="17"/>
    </row>
    <row r="2884" spans="3:139" ht="15" x14ac:dyDescent="0.25">
      <c r="C2884" s="17"/>
      <c r="D2884" s="17"/>
      <c r="E2884" s="17"/>
      <c r="F2884" s="17"/>
      <c r="G2884" s="17"/>
      <c r="I2884" s="39"/>
      <c r="K2884" s="38"/>
      <c r="L2884" s="38"/>
      <c r="M2884" s="38"/>
      <c r="N2884" s="38"/>
      <c r="O2884" s="38"/>
      <c r="P2884" s="38"/>
      <c r="Q2884" s="38"/>
      <c r="R2884" s="40"/>
      <c r="S2884" s="41"/>
      <c r="U2884" s="41"/>
      <c r="Z2884" s="23"/>
      <c r="AV2884" s="41"/>
      <c r="AZ2884" s="39"/>
      <c r="BA2884" s="39"/>
      <c r="BB2884" s="39"/>
      <c r="BC2884" s="39"/>
      <c r="BD2884" s="39"/>
      <c r="BE2884" s="39"/>
      <c r="BF2884" s="39"/>
      <c r="BG2884" s="39"/>
      <c r="BH2884" s="39"/>
      <c r="BI2884" s="39"/>
      <c r="BJ2884" s="39"/>
      <c r="BK2884" s="39"/>
      <c r="BQ2884" s="39"/>
      <c r="BR2884" s="39"/>
      <c r="BS2884" s="39"/>
      <c r="BT2884" s="39"/>
      <c r="CP2884" s="39"/>
      <c r="CQ2884" s="39"/>
      <c r="CR2884" s="39"/>
      <c r="CS2884" s="39"/>
      <c r="CT2884" s="39"/>
      <c r="CU2884" s="39"/>
      <c r="DA2884" s="20"/>
      <c r="DB2884" s="20"/>
      <c r="DL2884" s="20"/>
      <c r="DX2884" s="17"/>
      <c r="DY2884" s="17"/>
      <c r="EI2884" s="17"/>
    </row>
    <row r="2885" spans="3:139" ht="15" x14ac:dyDescent="0.25">
      <c r="C2885" s="17"/>
      <c r="D2885" s="17"/>
      <c r="E2885" s="17"/>
      <c r="F2885" s="17"/>
      <c r="G2885" s="17"/>
      <c r="I2885" s="39"/>
      <c r="K2885" s="38"/>
      <c r="L2885" s="38"/>
      <c r="M2885" s="38"/>
      <c r="N2885" s="38"/>
      <c r="O2885" s="38"/>
      <c r="P2885" s="38"/>
      <c r="Q2885" s="38"/>
      <c r="R2885" s="40"/>
      <c r="S2885" s="41"/>
      <c r="U2885" s="41"/>
      <c r="Z2885" s="23"/>
      <c r="AV2885" s="41"/>
      <c r="AZ2885" s="39"/>
      <c r="BA2885" s="39"/>
      <c r="BB2885" s="39"/>
      <c r="BC2885" s="39"/>
      <c r="BD2885" s="39"/>
      <c r="BE2885" s="39"/>
      <c r="BF2885" s="39"/>
      <c r="BG2885" s="39"/>
      <c r="BH2885" s="39"/>
      <c r="BI2885" s="39"/>
      <c r="BJ2885" s="39"/>
      <c r="BK2885" s="39"/>
      <c r="BQ2885" s="39"/>
      <c r="BR2885" s="39"/>
      <c r="BS2885" s="39"/>
      <c r="BT2885" s="39"/>
      <c r="CP2885" s="39"/>
      <c r="CQ2885" s="39"/>
      <c r="CR2885" s="39"/>
      <c r="CS2885" s="39"/>
      <c r="CT2885" s="39"/>
      <c r="CU2885" s="39"/>
      <c r="DA2885" s="20"/>
      <c r="DB2885" s="20"/>
      <c r="DL2885" s="20"/>
      <c r="DX2885" s="17"/>
      <c r="DY2885" s="17"/>
      <c r="EI2885" s="17"/>
    </row>
    <row r="2886" spans="3:139" ht="15" x14ac:dyDescent="0.25">
      <c r="C2886" s="17"/>
      <c r="D2886" s="17"/>
      <c r="E2886" s="17"/>
      <c r="F2886" s="17"/>
      <c r="G2886" s="17"/>
      <c r="I2886" s="39"/>
      <c r="K2886" s="38"/>
      <c r="L2886" s="38"/>
      <c r="M2886" s="38"/>
      <c r="N2886" s="38"/>
      <c r="O2886" s="38"/>
      <c r="P2886" s="38"/>
      <c r="Q2886" s="38"/>
      <c r="R2886" s="40"/>
      <c r="S2886" s="41"/>
      <c r="U2886" s="41"/>
      <c r="Z2886" s="23"/>
      <c r="AV2886" s="41"/>
      <c r="AZ2886" s="39"/>
      <c r="BA2886" s="39"/>
      <c r="BB2886" s="39"/>
      <c r="BC2886" s="39"/>
      <c r="BD2886" s="39"/>
      <c r="BE2886" s="39"/>
      <c r="BF2886" s="39"/>
      <c r="BG2886" s="39"/>
      <c r="BH2886" s="39"/>
      <c r="BI2886" s="39"/>
      <c r="BJ2886" s="39"/>
      <c r="BK2886" s="39"/>
      <c r="BQ2886" s="39"/>
      <c r="BR2886" s="39"/>
      <c r="BS2886" s="39"/>
      <c r="BT2886" s="39"/>
      <c r="CP2886" s="39"/>
      <c r="CQ2886" s="39"/>
      <c r="CR2886" s="39"/>
      <c r="CS2886" s="39"/>
      <c r="CT2886" s="39"/>
      <c r="CU2886" s="39"/>
      <c r="DA2886" s="20"/>
      <c r="DB2886" s="20"/>
      <c r="DL2886" s="20"/>
      <c r="DX2886" s="17"/>
      <c r="DY2886" s="17"/>
      <c r="EI2886" s="17"/>
    </row>
    <row r="2887" spans="3:139" ht="15" x14ac:dyDescent="0.25">
      <c r="C2887" s="17"/>
      <c r="D2887" s="17"/>
      <c r="E2887" s="17"/>
      <c r="F2887" s="17"/>
      <c r="G2887" s="17"/>
      <c r="I2887" s="39"/>
      <c r="K2887" s="38"/>
      <c r="L2887" s="38"/>
      <c r="M2887" s="38"/>
      <c r="N2887" s="38"/>
      <c r="O2887" s="38"/>
      <c r="P2887" s="38"/>
      <c r="Q2887" s="38"/>
      <c r="R2887" s="40"/>
      <c r="S2887" s="41"/>
      <c r="U2887" s="41"/>
      <c r="Z2887" s="23"/>
      <c r="AV2887" s="41"/>
      <c r="AZ2887" s="39"/>
      <c r="BA2887" s="39"/>
      <c r="BB2887" s="39"/>
      <c r="BC2887" s="39"/>
      <c r="BD2887" s="39"/>
      <c r="BE2887" s="39"/>
      <c r="BF2887" s="39"/>
      <c r="BG2887" s="39"/>
      <c r="BH2887" s="39"/>
      <c r="BI2887" s="39"/>
      <c r="BJ2887" s="39"/>
      <c r="BK2887" s="39"/>
      <c r="BQ2887" s="39"/>
      <c r="BR2887" s="39"/>
      <c r="BS2887" s="39"/>
      <c r="BT2887" s="39"/>
      <c r="CP2887" s="39"/>
      <c r="CQ2887" s="39"/>
      <c r="CR2887" s="39"/>
      <c r="CS2887" s="39"/>
      <c r="CT2887" s="39"/>
      <c r="CU2887" s="39"/>
      <c r="DA2887" s="20"/>
      <c r="DB2887" s="20"/>
      <c r="DL2887" s="20"/>
      <c r="DX2887" s="17"/>
      <c r="DY2887" s="17"/>
      <c r="EI2887" s="17"/>
    </row>
    <row r="2888" spans="3:139" ht="15" x14ac:dyDescent="0.25">
      <c r="C2888" s="17"/>
      <c r="D2888" s="17"/>
      <c r="E2888" s="17"/>
      <c r="F2888" s="17"/>
      <c r="G2888" s="17"/>
      <c r="I2888" s="39"/>
      <c r="K2888" s="38"/>
      <c r="L2888" s="38"/>
      <c r="M2888" s="38"/>
      <c r="N2888" s="38"/>
      <c r="O2888" s="38"/>
      <c r="P2888" s="38"/>
      <c r="Q2888" s="38"/>
      <c r="R2888" s="40"/>
      <c r="S2888" s="41"/>
      <c r="U2888" s="41"/>
      <c r="Z2888" s="23"/>
      <c r="AV2888" s="41"/>
      <c r="AZ2888" s="39"/>
      <c r="BA2888" s="39"/>
      <c r="BB2888" s="39"/>
      <c r="BC2888" s="39"/>
      <c r="BD2888" s="39"/>
      <c r="BE2888" s="39"/>
      <c r="BF2888" s="39"/>
      <c r="BG2888" s="39"/>
      <c r="BH2888" s="39"/>
      <c r="BI2888" s="39"/>
      <c r="BJ2888" s="39"/>
      <c r="BK2888" s="39"/>
      <c r="BQ2888" s="39"/>
      <c r="BR2888" s="39"/>
      <c r="BS2888" s="39"/>
      <c r="BT2888" s="39"/>
      <c r="CP2888" s="39"/>
      <c r="CQ2888" s="39"/>
      <c r="CR2888" s="39"/>
      <c r="CS2888" s="39"/>
      <c r="CT2888" s="39"/>
      <c r="CU2888" s="39"/>
      <c r="DA2888" s="20"/>
      <c r="DB2888" s="20"/>
      <c r="DL2888" s="20"/>
      <c r="DX2888" s="17"/>
      <c r="DY2888" s="17"/>
      <c r="EI2888" s="17"/>
    </row>
    <row r="2889" spans="3:139" ht="15" x14ac:dyDescent="0.25">
      <c r="C2889" s="17"/>
      <c r="D2889" s="17"/>
      <c r="E2889" s="17"/>
      <c r="F2889" s="17"/>
      <c r="G2889" s="17"/>
      <c r="I2889" s="39"/>
      <c r="K2889" s="38"/>
      <c r="L2889" s="38"/>
      <c r="M2889" s="38"/>
      <c r="N2889" s="38"/>
      <c r="O2889" s="38"/>
      <c r="P2889" s="38"/>
      <c r="Q2889" s="38"/>
      <c r="R2889" s="40"/>
      <c r="S2889" s="41"/>
      <c r="U2889" s="41"/>
      <c r="Z2889" s="23"/>
      <c r="AV2889" s="41"/>
      <c r="AZ2889" s="39"/>
      <c r="BA2889" s="39"/>
      <c r="BB2889" s="39"/>
      <c r="BC2889" s="39"/>
      <c r="BD2889" s="39"/>
      <c r="BE2889" s="39"/>
      <c r="BF2889" s="39"/>
      <c r="BG2889" s="39"/>
      <c r="BH2889" s="39"/>
      <c r="BI2889" s="39"/>
      <c r="BJ2889" s="39"/>
      <c r="BK2889" s="39"/>
      <c r="BQ2889" s="39"/>
      <c r="BR2889" s="39"/>
      <c r="BS2889" s="39"/>
      <c r="BT2889" s="39"/>
      <c r="CP2889" s="39"/>
      <c r="CQ2889" s="39"/>
      <c r="CR2889" s="39"/>
      <c r="CS2889" s="39"/>
      <c r="CT2889" s="39"/>
      <c r="CU2889" s="39"/>
      <c r="DA2889" s="20"/>
      <c r="DB2889" s="20"/>
      <c r="DL2889" s="20"/>
      <c r="DX2889" s="17"/>
      <c r="DY2889" s="17"/>
      <c r="EI2889" s="17"/>
    </row>
    <row r="2890" spans="3:139" ht="15" x14ac:dyDescent="0.25">
      <c r="C2890" s="17"/>
      <c r="D2890" s="17"/>
      <c r="E2890" s="17"/>
      <c r="F2890" s="17"/>
      <c r="G2890" s="17"/>
      <c r="I2890" s="39"/>
      <c r="K2890" s="38"/>
      <c r="L2890" s="38"/>
      <c r="M2890" s="38"/>
      <c r="N2890" s="38"/>
      <c r="O2890" s="38"/>
      <c r="P2890" s="38"/>
      <c r="Q2890" s="38"/>
      <c r="R2890" s="40"/>
      <c r="S2890" s="41"/>
      <c r="U2890" s="41"/>
      <c r="Z2890" s="23"/>
      <c r="AV2890" s="41"/>
      <c r="AZ2890" s="39"/>
      <c r="BA2890" s="39"/>
      <c r="BB2890" s="39"/>
      <c r="BC2890" s="39"/>
      <c r="BD2890" s="39"/>
      <c r="BE2890" s="39"/>
      <c r="BF2890" s="39"/>
      <c r="BG2890" s="39"/>
      <c r="BH2890" s="39"/>
      <c r="BI2890" s="39"/>
      <c r="BJ2890" s="39"/>
      <c r="BK2890" s="39"/>
      <c r="BQ2890" s="39"/>
      <c r="BR2890" s="39"/>
      <c r="BS2890" s="39"/>
      <c r="BT2890" s="39"/>
      <c r="CP2890" s="39"/>
      <c r="CQ2890" s="39"/>
      <c r="CR2890" s="39"/>
      <c r="CS2890" s="39"/>
      <c r="CT2890" s="39"/>
      <c r="CU2890" s="39"/>
      <c r="DA2890" s="20"/>
      <c r="DB2890" s="20"/>
      <c r="DL2890" s="20"/>
      <c r="DX2890" s="17"/>
      <c r="DY2890" s="17"/>
      <c r="EI2890" s="17"/>
    </row>
    <row r="2891" spans="3:139" ht="15" x14ac:dyDescent="0.25">
      <c r="C2891" s="17"/>
      <c r="D2891" s="17"/>
      <c r="E2891" s="17"/>
      <c r="F2891" s="17"/>
      <c r="G2891" s="17"/>
      <c r="I2891" s="39"/>
      <c r="K2891" s="38"/>
      <c r="L2891" s="38"/>
      <c r="M2891" s="38"/>
      <c r="N2891" s="38"/>
      <c r="O2891" s="38"/>
      <c r="P2891" s="38"/>
      <c r="Q2891" s="38"/>
      <c r="R2891" s="40"/>
      <c r="S2891" s="41"/>
      <c r="U2891" s="41"/>
      <c r="Z2891" s="23"/>
      <c r="AV2891" s="41"/>
      <c r="AZ2891" s="39"/>
      <c r="BA2891" s="39"/>
      <c r="BB2891" s="39"/>
      <c r="BC2891" s="39"/>
      <c r="BD2891" s="39"/>
      <c r="BE2891" s="39"/>
      <c r="BF2891" s="39"/>
      <c r="BG2891" s="39"/>
      <c r="BH2891" s="39"/>
      <c r="BI2891" s="39"/>
      <c r="BJ2891" s="39"/>
      <c r="BK2891" s="39"/>
      <c r="BQ2891" s="39"/>
      <c r="BR2891" s="39"/>
      <c r="BS2891" s="39"/>
      <c r="BT2891" s="39"/>
      <c r="CP2891" s="39"/>
      <c r="CQ2891" s="39"/>
      <c r="CR2891" s="39"/>
      <c r="CS2891" s="39"/>
      <c r="CT2891" s="39"/>
      <c r="CU2891" s="39"/>
      <c r="DA2891" s="20"/>
      <c r="DB2891" s="20"/>
      <c r="DL2891" s="20"/>
      <c r="DX2891" s="17"/>
      <c r="DY2891" s="17"/>
      <c r="EI2891" s="17"/>
    </row>
    <row r="2892" spans="3:139" ht="15" x14ac:dyDescent="0.25">
      <c r="C2892" s="17"/>
      <c r="D2892" s="17"/>
      <c r="E2892" s="17"/>
      <c r="F2892" s="17"/>
      <c r="G2892" s="17"/>
      <c r="I2892" s="39"/>
      <c r="K2892" s="38"/>
      <c r="L2892" s="38"/>
      <c r="M2892" s="38"/>
      <c r="N2892" s="38"/>
      <c r="O2892" s="38"/>
      <c r="P2892" s="38"/>
      <c r="Q2892" s="38"/>
      <c r="R2892" s="40"/>
      <c r="S2892" s="41"/>
      <c r="U2892" s="41"/>
      <c r="Z2892" s="23"/>
      <c r="AV2892" s="41"/>
      <c r="AZ2892" s="39"/>
      <c r="BA2892" s="39"/>
      <c r="BB2892" s="39"/>
      <c r="BC2892" s="39"/>
      <c r="BD2892" s="39"/>
      <c r="BE2892" s="39"/>
      <c r="BF2892" s="39"/>
      <c r="BG2892" s="39"/>
      <c r="BH2892" s="39"/>
      <c r="BI2892" s="39"/>
      <c r="BJ2892" s="39"/>
      <c r="BK2892" s="39"/>
      <c r="BQ2892" s="39"/>
      <c r="BR2892" s="39"/>
      <c r="BS2892" s="39"/>
      <c r="BT2892" s="39"/>
      <c r="CP2892" s="39"/>
      <c r="CQ2892" s="39"/>
      <c r="CR2892" s="39"/>
      <c r="CS2892" s="39"/>
      <c r="CT2892" s="39"/>
      <c r="CU2892" s="39"/>
      <c r="DA2892" s="20"/>
      <c r="DB2892" s="20"/>
      <c r="DL2892" s="20"/>
      <c r="DX2892" s="17"/>
      <c r="DY2892" s="17"/>
      <c r="EI2892" s="17"/>
    </row>
    <row r="2893" spans="3:139" ht="15" x14ac:dyDescent="0.25">
      <c r="C2893" s="17"/>
      <c r="D2893" s="17"/>
      <c r="E2893" s="17"/>
      <c r="F2893" s="17"/>
      <c r="G2893" s="17"/>
      <c r="I2893" s="39"/>
      <c r="K2893" s="38"/>
      <c r="L2893" s="38"/>
      <c r="M2893" s="38"/>
      <c r="N2893" s="38"/>
      <c r="O2893" s="38"/>
      <c r="P2893" s="38"/>
      <c r="Q2893" s="38"/>
      <c r="R2893" s="40"/>
      <c r="S2893" s="41"/>
      <c r="U2893" s="41"/>
      <c r="Z2893" s="23"/>
      <c r="AV2893" s="41"/>
      <c r="AZ2893" s="39"/>
      <c r="BA2893" s="39"/>
      <c r="BB2893" s="39"/>
      <c r="BC2893" s="39"/>
      <c r="BD2893" s="39"/>
      <c r="BE2893" s="39"/>
      <c r="BF2893" s="39"/>
      <c r="BG2893" s="39"/>
      <c r="BH2893" s="39"/>
      <c r="BI2893" s="39"/>
      <c r="BJ2893" s="39"/>
      <c r="BK2893" s="39"/>
      <c r="BQ2893" s="39"/>
      <c r="BR2893" s="39"/>
      <c r="BS2893" s="39"/>
      <c r="BT2893" s="39"/>
      <c r="CP2893" s="39"/>
      <c r="CQ2893" s="39"/>
      <c r="CR2893" s="39"/>
      <c r="CS2893" s="39"/>
      <c r="CT2893" s="39"/>
      <c r="CU2893" s="39"/>
      <c r="DA2893" s="20"/>
      <c r="DB2893" s="20"/>
      <c r="DL2893" s="20"/>
      <c r="DX2893" s="17"/>
      <c r="DY2893" s="17"/>
      <c r="EI2893" s="17"/>
    </row>
    <row r="2894" spans="3:139" ht="15" x14ac:dyDescent="0.25">
      <c r="C2894" s="17"/>
      <c r="D2894" s="17"/>
      <c r="E2894" s="17"/>
      <c r="F2894" s="17"/>
      <c r="G2894" s="17"/>
      <c r="I2894" s="39"/>
      <c r="K2894" s="38"/>
      <c r="L2894" s="38"/>
      <c r="M2894" s="38"/>
      <c r="N2894" s="38"/>
      <c r="O2894" s="38"/>
      <c r="P2894" s="38"/>
      <c r="Q2894" s="38"/>
      <c r="R2894" s="40"/>
      <c r="S2894" s="41"/>
      <c r="U2894" s="41"/>
      <c r="Z2894" s="23"/>
      <c r="AV2894" s="41"/>
      <c r="AZ2894" s="39"/>
      <c r="BA2894" s="39"/>
      <c r="BB2894" s="39"/>
      <c r="BC2894" s="39"/>
      <c r="BD2894" s="39"/>
      <c r="BE2894" s="39"/>
      <c r="BF2894" s="39"/>
      <c r="BG2894" s="39"/>
      <c r="BH2894" s="39"/>
      <c r="BI2894" s="39"/>
      <c r="BJ2894" s="39"/>
      <c r="BK2894" s="39"/>
      <c r="BQ2894" s="39"/>
      <c r="BR2894" s="39"/>
      <c r="BS2894" s="39"/>
      <c r="BT2894" s="39"/>
      <c r="CP2894" s="39"/>
      <c r="CQ2894" s="39"/>
      <c r="CR2894" s="39"/>
      <c r="CS2894" s="39"/>
      <c r="CT2894" s="39"/>
      <c r="CU2894" s="39"/>
      <c r="DA2894" s="20"/>
      <c r="DB2894" s="20"/>
      <c r="DL2894" s="20"/>
      <c r="DX2894" s="17"/>
      <c r="DY2894" s="17"/>
      <c r="EI2894" s="17"/>
    </row>
    <row r="2895" spans="3:139" ht="15" x14ac:dyDescent="0.25">
      <c r="C2895" s="17"/>
      <c r="D2895" s="17"/>
      <c r="E2895" s="17"/>
      <c r="F2895" s="17"/>
      <c r="G2895" s="17"/>
      <c r="I2895" s="39"/>
      <c r="K2895" s="38"/>
      <c r="L2895" s="38"/>
      <c r="M2895" s="38"/>
      <c r="N2895" s="38"/>
      <c r="O2895" s="38"/>
      <c r="P2895" s="38"/>
      <c r="Q2895" s="38"/>
      <c r="R2895" s="40"/>
      <c r="S2895" s="41"/>
      <c r="U2895" s="41"/>
      <c r="Z2895" s="23"/>
      <c r="AV2895" s="41"/>
      <c r="AZ2895" s="39"/>
      <c r="BA2895" s="39"/>
      <c r="BB2895" s="39"/>
      <c r="BC2895" s="39"/>
      <c r="BD2895" s="39"/>
      <c r="BE2895" s="39"/>
      <c r="BF2895" s="39"/>
      <c r="BG2895" s="39"/>
      <c r="BH2895" s="39"/>
      <c r="BI2895" s="39"/>
      <c r="BJ2895" s="39"/>
      <c r="BK2895" s="39"/>
      <c r="BQ2895" s="39"/>
      <c r="BR2895" s="39"/>
      <c r="BS2895" s="39"/>
      <c r="BT2895" s="39"/>
      <c r="CP2895" s="39"/>
      <c r="CQ2895" s="39"/>
      <c r="CR2895" s="39"/>
      <c r="CS2895" s="39"/>
      <c r="CT2895" s="39"/>
      <c r="CU2895" s="39"/>
      <c r="DA2895" s="20"/>
      <c r="DB2895" s="20"/>
      <c r="DL2895" s="20"/>
      <c r="DX2895" s="17"/>
      <c r="DY2895" s="17"/>
      <c r="EI2895" s="17"/>
    </row>
    <row r="2896" spans="3:139" ht="15" x14ac:dyDescent="0.25">
      <c r="C2896" s="17"/>
      <c r="D2896" s="17"/>
      <c r="E2896" s="17"/>
      <c r="F2896" s="17"/>
      <c r="G2896" s="17"/>
      <c r="I2896" s="39"/>
      <c r="K2896" s="38"/>
      <c r="L2896" s="38"/>
      <c r="M2896" s="38"/>
      <c r="N2896" s="38"/>
      <c r="O2896" s="38"/>
      <c r="P2896" s="38"/>
      <c r="Q2896" s="38"/>
      <c r="R2896" s="40"/>
      <c r="S2896" s="41"/>
      <c r="U2896" s="41"/>
      <c r="Z2896" s="23"/>
      <c r="AV2896" s="41"/>
      <c r="AZ2896" s="39"/>
      <c r="BA2896" s="39"/>
      <c r="BB2896" s="39"/>
      <c r="BC2896" s="39"/>
      <c r="BD2896" s="39"/>
      <c r="BE2896" s="39"/>
      <c r="BF2896" s="39"/>
      <c r="BG2896" s="39"/>
      <c r="BH2896" s="39"/>
      <c r="BI2896" s="39"/>
      <c r="BJ2896" s="39"/>
      <c r="BK2896" s="39"/>
      <c r="BQ2896" s="39"/>
      <c r="BR2896" s="39"/>
      <c r="BS2896" s="39"/>
      <c r="BT2896" s="39"/>
      <c r="CP2896" s="39"/>
      <c r="CQ2896" s="39"/>
      <c r="CR2896" s="39"/>
      <c r="CS2896" s="39"/>
      <c r="CT2896" s="39"/>
      <c r="CU2896" s="39"/>
      <c r="DA2896" s="20"/>
      <c r="DB2896" s="20"/>
      <c r="DL2896" s="20"/>
      <c r="DX2896" s="17"/>
      <c r="DY2896" s="17"/>
      <c r="EI2896" s="17"/>
    </row>
    <row r="2897" spans="3:139" ht="15" x14ac:dyDescent="0.25">
      <c r="C2897" s="17"/>
      <c r="D2897" s="17"/>
      <c r="E2897" s="17"/>
      <c r="F2897" s="17"/>
      <c r="G2897" s="17"/>
      <c r="I2897" s="39"/>
      <c r="K2897" s="38"/>
      <c r="L2897" s="38"/>
      <c r="M2897" s="38"/>
      <c r="N2897" s="38"/>
      <c r="O2897" s="38"/>
      <c r="P2897" s="38"/>
      <c r="Q2897" s="38"/>
      <c r="R2897" s="40"/>
      <c r="S2897" s="41"/>
      <c r="U2897" s="41"/>
      <c r="Z2897" s="23"/>
      <c r="AV2897" s="41"/>
      <c r="AZ2897" s="39"/>
      <c r="BA2897" s="39"/>
      <c r="BB2897" s="39"/>
      <c r="BC2897" s="39"/>
      <c r="BD2897" s="39"/>
      <c r="BE2897" s="39"/>
      <c r="BF2897" s="39"/>
      <c r="BG2897" s="39"/>
      <c r="BH2897" s="39"/>
      <c r="BI2897" s="39"/>
      <c r="BJ2897" s="39"/>
      <c r="BK2897" s="39"/>
      <c r="BQ2897" s="39"/>
      <c r="BR2897" s="39"/>
      <c r="BS2897" s="39"/>
      <c r="BT2897" s="39"/>
      <c r="CP2897" s="39"/>
      <c r="CQ2897" s="39"/>
      <c r="CR2897" s="39"/>
      <c r="CS2897" s="39"/>
      <c r="CT2897" s="39"/>
      <c r="CU2897" s="39"/>
      <c r="DA2897" s="20"/>
      <c r="DB2897" s="20"/>
      <c r="DL2897" s="20"/>
      <c r="DX2897" s="17"/>
      <c r="DY2897" s="17"/>
      <c r="EI2897" s="17"/>
    </row>
    <row r="2898" spans="3:139" ht="15" x14ac:dyDescent="0.25">
      <c r="C2898" s="17"/>
      <c r="D2898" s="17"/>
      <c r="E2898" s="17"/>
      <c r="F2898" s="17"/>
      <c r="G2898" s="17"/>
      <c r="I2898" s="39"/>
      <c r="K2898" s="38"/>
      <c r="L2898" s="38"/>
      <c r="M2898" s="38"/>
      <c r="N2898" s="38"/>
      <c r="O2898" s="38"/>
      <c r="P2898" s="38"/>
      <c r="Q2898" s="38"/>
      <c r="R2898" s="40"/>
      <c r="S2898" s="41"/>
      <c r="U2898" s="41"/>
      <c r="Z2898" s="23"/>
      <c r="AV2898" s="41"/>
      <c r="AZ2898" s="39"/>
      <c r="BA2898" s="39"/>
      <c r="BB2898" s="39"/>
      <c r="BC2898" s="39"/>
      <c r="BD2898" s="39"/>
      <c r="BE2898" s="39"/>
      <c r="BF2898" s="39"/>
      <c r="BG2898" s="39"/>
      <c r="BH2898" s="39"/>
      <c r="BI2898" s="39"/>
      <c r="BJ2898" s="39"/>
      <c r="BK2898" s="39"/>
      <c r="BQ2898" s="39"/>
      <c r="BR2898" s="39"/>
      <c r="BS2898" s="39"/>
      <c r="BT2898" s="39"/>
      <c r="CP2898" s="39"/>
      <c r="CQ2898" s="39"/>
      <c r="CR2898" s="39"/>
      <c r="CS2898" s="39"/>
      <c r="CT2898" s="39"/>
      <c r="CU2898" s="39"/>
      <c r="DA2898" s="20"/>
      <c r="DB2898" s="20"/>
      <c r="DL2898" s="20"/>
      <c r="DX2898" s="17"/>
      <c r="DY2898" s="17"/>
      <c r="EI2898" s="17"/>
    </row>
    <row r="2899" spans="3:139" ht="15" x14ac:dyDescent="0.25">
      <c r="C2899" s="17"/>
      <c r="D2899" s="17"/>
      <c r="E2899" s="17"/>
      <c r="F2899" s="17"/>
      <c r="G2899" s="17"/>
      <c r="I2899" s="39"/>
      <c r="K2899" s="38"/>
      <c r="L2899" s="38"/>
      <c r="M2899" s="38"/>
      <c r="N2899" s="38"/>
      <c r="O2899" s="38"/>
      <c r="P2899" s="38"/>
      <c r="Q2899" s="38"/>
      <c r="R2899" s="40"/>
      <c r="S2899" s="41"/>
      <c r="U2899" s="41"/>
      <c r="Z2899" s="23"/>
      <c r="AV2899" s="41"/>
      <c r="AZ2899" s="39"/>
      <c r="BA2899" s="39"/>
      <c r="BB2899" s="39"/>
      <c r="BC2899" s="39"/>
      <c r="BD2899" s="39"/>
      <c r="BE2899" s="39"/>
      <c r="BF2899" s="39"/>
      <c r="BG2899" s="39"/>
      <c r="BH2899" s="39"/>
      <c r="BI2899" s="39"/>
      <c r="BJ2899" s="39"/>
      <c r="BK2899" s="39"/>
      <c r="BQ2899" s="39"/>
      <c r="BR2899" s="39"/>
      <c r="BS2899" s="39"/>
      <c r="BT2899" s="39"/>
      <c r="CP2899" s="39"/>
      <c r="CQ2899" s="39"/>
      <c r="CR2899" s="39"/>
      <c r="CS2899" s="39"/>
      <c r="CT2899" s="39"/>
      <c r="CU2899" s="39"/>
      <c r="DA2899" s="20"/>
      <c r="DB2899" s="20"/>
      <c r="DL2899" s="20"/>
      <c r="DX2899" s="17"/>
      <c r="DY2899" s="17"/>
      <c r="EI2899" s="17"/>
    </row>
    <row r="2900" spans="3:139" ht="15" x14ac:dyDescent="0.25">
      <c r="C2900" s="17"/>
      <c r="D2900" s="17"/>
      <c r="E2900" s="17"/>
      <c r="F2900" s="17"/>
      <c r="G2900" s="17"/>
      <c r="I2900" s="39"/>
      <c r="K2900" s="38"/>
      <c r="L2900" s="38"/>
      <c r="M2900" s="38"/>
      <c r="N2900" s="38"/>
      <c r="O2900" s="38"/>
      <c r="P2900" s="38"/>
      <c r="Q2900" s="38"/>
      <c r="R2900" s="40"/>
      <c r="S2900" s="41"/>
      <c r="U2900" s="41"/>
      <c r="Z2900" s="23"/>
      <c r="AV2900" s="41"/>
      <c r="AZ2900" s="39"/>
      <c r="BA2900" s="39"/>
      <c r="BB2900" s="39"/>
      <c r="BC2900" s="39"/>
      <c r="BD2900" s="39"/>
      <c r="BE2900" s="39"/>
      <c r="BF2900" s="39"/>
      <c r="BG2900" s="39"/>
      <c r="BH2900" s="39"/>
      <c r="BI2900" s="39"/>
      <c r="BJ2900" s="39"/>
      <c r="BK2900" s="39"/>
      <c r="BQ2900" s="39"/>
      <c r="BR2900" s="39"/>
      <c r="BS2900" s="39"/>
      <c r="BT2900" s="39"/>
      <c r="CP2900" s="39"/>
      <c r="CQ2900" s="39"/>
      <c r="CR2900" s="39"/>
      <c r="CS2900" s="39"/>
      <c r="CT2900" s="39"/>
      <c r="CU2900" s="39"/>
      <c r="DA2900" s="20"/>
      <c r="DB2900" s="20"/>
      <c r="DL2900" s="20"/>
      <c r="DX2900" s="17"/>
      <c r="DY2900" s="17"/>
      <c r="EI2900" s="17"/>
    </row>
    <row r="2901" spans="3:139" ht="15" x14ac:dyDescent="0.25">
      <c r="C2901" s="17"/>
      <c r="D2901" s="17"/>
      <c r="E2901" s="17"/>
      <c r="F2901" s="17"/>
      <c r="G2901" s="17"/>
      <c r="I2901" s="39"/>
      <c r="K2901" s="38"/>
      <c r="L2901" s="38"/>
      <c r="M2901" s="38"/>
      <c r="N2901" s="38"/>
      <c r="O2901" s="38"/>
      <c r="P2901" s="38"/>
      <c r="Q2901" s="38"/>
      <c r="R2901" s="40"/>
      <c r="S2901" s="41"/>
      <c r="U2901" s="41"/>
      <c r="Z2901" s="23"/>
      <c r="AV2901" s="41"/>
      <c r="AZ2901" s="39"/>
      <c r="BA2901" s="39"/>
      <c r="BB2901" s="39"/>
      <c r="BC2901" s="39"/>
      <c r="BD2901" s="39"/>
      <c r="BE2901" s="39"/>
      <c r="BF2901" s="39"/>
      <c r="BG2901" s="39"/>
      <c r="BH2901" s="39"/>
      <c r="BI2901" s="39"/>
      <c r="BJ2901" s="39"/>
      <c r="BK2901" s="39"/>
      <c r="BQ2901" s="39"/>
      <c r="BR2901" s="39"/>
      <c r="BS2901" s="39"/>
      <c r="BT2901" s="39"/>
      <c r="CP2901" s="39"/>
      <c r="CQ2901" s="39"/>
      <c r="CR2901" s="39"/>
      <c r="CS2901" s="39"/>
      <c r="CT2901" s="39"/>
      <c r="CU2901" s="39"/>
      <c r="DA2901" s="20"/>
      <c r="DB2901" s="20"/>
      <c r="DL2901" s="20"/>
      <c r="DX2901" s="17"/>
      <c r="DY2901" s="17"/>
      <c r="EI2901" s="17"/>
    </row>
    <row r="2902" spans="3:139" ht="15" x14ac:dyDescent="0.25">
      <c r="C2902" s="17"/>
      <c r="D2902" s="17"/>
      <c r="E2902" s="17"/>
      <c r="F2902" s="17"/>
      <c r="G2902" s="17"/>
      <c r="I2902" s="39"/>
      <c r="K2902" s="38"/>
      <c r="L2902" s="38"/>
      <c r="M2902" s="38"/>
      <c r="N2902" s="38"/>
      <c r="O2902" s="38"/>
      <c r="P2902" s="38"/>
      <c r="Q2902" s="38"/>
      <c r="R2902" s="40"/>
      <c r="S2902" s="41"/>
      <c r="U2902" s="41"/>
      <c r="Z2902" s="23"/>
      <c r="AV2902" s="41"/>
      <c r="AZ2902" s="39"/>
      <c r="BA2902" s="39"/>
      <c r="BB2902" s="39"/>
      <c r="BC2902" s="39"/>
      <c r="BD2902" s="39"/>
      <c r="BE2902" s="39"/>
      <c r="BF2902" s="39"/>
      <c r="BG2902" s="39"/>
      <c r="BH2902" s="39"/>
      <c r="BI2902" s="39"/>
      <c r="BJ2902" s="39"/>
      <c r="BK2902" s="39"/>
      <c r="BQ2902" s="39"/>
      <c r="BR2902" s="39"/>
      <c r="BS2902" s="39"/>
      <c r="BT2902" s="39"/>
      <c r="CP2902" s="39"/>
      <c r="CQ2902" s="39"/>
      <c r="CR2902" s="39"/>
      <c r="CS2902" s="39"/>
      <c r="CT2902" s="39"/>
      <c r="CU2902" s="39"/>
      <c r="DA2902" s="20"/>
      <c r="DB2902" s="20"/>
      <c r="DL2902" s="20"/>
      <c r="DX2902" s="17"/>
      <c r="DY2902" s="17"/>
      <c r="EI2902" s="17"/>
    </row>
    <row r="2903" spans="3:139" ht="15" x14ac:dyDescent="0.25">
      <c r="C2903" s="17"/>
      <c r="D2903" s="17"/>
      <c r="E2903" s="17"/>
      <c r="F2903" s="17"/>
      <c r="G2903" s="17"/>
      <c r="I2903" s="39"/>
      <c r="K2903" s="38"/>
      <c r="L2903" s="38"/>
      <c r="M2903" s="38"/>
      <c r="N2903" s="38"/>
      <c r="O2903" s="38"/>
      <c r="P2903" s="38"/>
      <c r="Q2903" s="38"/>
      <c r="R2903" s="40"/>
      <c r="S2903" s="41"/>
      <c r="U2903" s="41"/>
      <c r="Z2903" s="23"/>
      <c r="AV2903" s="41"/>
      <c r="AZ2903" s="39"/>
      <c r="BA2903" s="39"/>
      <c r="BB2903" s="39"/>
      <c r="BC2903" s="39"/>
      <c r="BD2903" s="39"/>
      <c r="BE2903" s="39"/>
      <c r="BF2903" s="39"/>
      <c r="BG2903" s="39"/>
      <c r="BH2903" s="39"/>
      <c r="BI2903" s="39"/>
      <c r="BJ2903" s="39"/>
      <c r="BK2903" s="39"/>
      <c r="BQ2903" s="39"/>
      <c r="BR2903" s="39"/>
      <c r="BS2903" s="39"/>
      <c r="BT2903" s="39"/>
      <c r="CP2903" s="39"/>
      <c r="CQ2903" s="39"/>
      <c r="CR2903" s="39"/>
      <c r="CS2903" s="39"/>
      <c r="CT2903" s="39"/>
      <c r="CU2903" s="39"/>
      <c r="DA2903" s="20"/>
      <c r="DB2903" s="20"/>
      <c r="DL2903" s="20"/>
      <c r="DX2903" s="17"/>
      <c r="DY2903" s="17"/>
      <c r="EI2903" s="17"/>
    </row>
    <row r="2904" spans="3:139" ht="15" x14ac:dyDescent="0.25">
      <c r="C2904" s="17"/>
      <c r="D2904" s="17"/>
      <c r="E2904" s="17"/>
      <c r="F2904" s="17"/>
      <c r="G2904" s="17"/>
      <c r="I2904" s="39"/>
      <c r="K2904" s="38"/>
      <c r="L2904" s="38"/>
      <c r="M2904" s="38"/>
      <c r="N2904" s="38"/>
      <c r="O2904" s="38"/>
      <c r="P2904" s="38"/>
      <c r="Q2904" s="38"/>
      <c r="R2904" s="40"/>
      <c r="S2904" s="41"/>
      <c r="U2904" s="41"/>
      <c r="Z2904" s="23"/>
      <c r="AV2904" s="41"/>
      <c r="AZ2904" s="39"/>
      <c r="BA2904" s="39"/>
      <c r="BB2904" s="39"/>
      <c r="BC2904" s="39"/>
      <c r="BD2904" s="39"/>
      <c r="BE2904" s="39"/>
      <c r="BF2904" s="39"/>
      <c r="BG2904" s="39"/>
      <c r="BH2904" s="39"/>
      <c r="BI2904" s="39"/>
      <c r="BJ2904" s="39"/>
      <c r="BK2904" s="39"/>
      <c r="BQ2904" s="39"/>
      <c r="BR2904" s="39"/>
      <c r="BS2904" s="39"/>
      <c r="BT2904" s="39"/>
      <c r="CP2904" s="39"/>
      <c r="CQ2904" s="39"/>
      <c r="CR2904" s="39"/>
      <c r="CS2904" s="39"/>
      <c r="CT2904" s="39"/>
      <c r="CU2904" s="39"/>
      <c r="DA2904" s="20"/>
      <c r="DB2904" s="20"/>
      <c r="DL2904" s="20"/>
      <c r="DX2904" s="17"/>
      <c r="DY2904" s="17"/>
      <c r="EI2904" s="17"/>
    </row>
    <row r="2905" spans="3:139" ht="15" x14ac:dyDescent="0.25">
      <c r="C2905" s="17"/>
      <c r="D2905" s="17"/>
      <c r="E2905" s="17"/>
      <c r="F2905" s="17"/>
      <c r="G2905" s="17"/>
      <c r="I2905" s="39"/>
      <c r="K2905" s="38"/>
      <c r="L2905" s="38"/>
      <c r="M2905" s="38"/>
      <c r="N2905" s="38"/>
      <c r="O2905" s="38"/>
      <c r="P2905" s="38"/>
      <c r="Q2905" s="38"/>
      <c r="R2905" s="40"/>
      <c r="S2905" s="41"/>
      <c r="U2905" s="41"/>
      <c r="Z2905" s="23"/>
      <c r="AV2905" s="41"/>
      <c r="AZ2905" s="39"/>
      <c r="BA2905" s="39"/>
      <c r="BB2905" s="39"/>
      <c r="BC2905" s="39"/>
      <c r="BD2905" s="39"/>
      <c r="BE2905" s="39"/>
      <c r="BF2905" s="39"/>
      <c r="BG2905" s="39"/>
      <c r="BH2905" s="39"/>
      <c r="BI2905" s="39"/>
      <c r="BJ2905" s="39"/>
      <c r="BK2905" s="39"/>
      <c r="BQ2905" s="39"/>
      <c r="BR2905" s="39"/>
      <c r="BS2905" s="39"/>
      <c r="BT2905" s="39"/>
      <c r="CP2905" s="39"/>
      <c r="CQ2905" s="39"/>
      <c r="CR2905" s="39"/>
      <c r="CS2905" s="39"/>
      <c r="CT2905" s="39"/>
      <c r="CU2905" s="39"/>
      <c r="DA2905" s="20"/>
      <c r="DB2905" s="20"/>
      <c r="DL2905" s="20"/>
      <c r="DX2905" s="17"/>
      <c r="DY2905" s="17"/>
      <c r="EI2905" s="17"/>
    </row>
    <row r="2906" spans="3:139" ht="15" x14ac:dyDescent="0.25">
      <c r="C2906" s="17"/>
      <c r="D2906" s="17"/>
      <c r="E2906" s="17"/>
      <c r="F2906" s="17"/>
      <c r="G2906" s="17"/>
      <c r="I2906" s="39"/>
      <c r="K2906" s="38"/>
      <c r="L2906" s="38"/>
      <c r="M2906" s="38"/>
      <c r="N2906" s="38"/>
      <c r="O2906" s="38"/>
      <c r="P2906" s="38"/>
      <c r="Q2906" s="38"/>
      <c r="R2906" s="40"/>
      <c r="S2906" s="41"/>
      <c r="U2906" s="41"/>
      <c r="Z2906" s="23"/>
      <c r="AV2906" s="41"/>
      <c r="AZ2906" s="39"/>
      <c r="BA2906" s="39"/>
      <c r="BB2906" s="39"/>
      <c r="BC2906" s="39"/>
      <c r="BD2906" s="39"/>
      <c r="BE2906" s="39"/>
      <c r="BF2906" s="39"/>
      <c r="BG2906" s="39"/>
      <c r="BH2906" s="39"/>
      <c r="BI2906" s="39"/>
      <c r="BJ2906" s="39"/>
      <c r="BK2906" s="39"/>
      <c r="BQ2906" s="39"/>
      <c r="BR2906" s="39"/>
      <c r="BS2906" s="39"/>
      <c r="BT2906" s="39"/>
      <c r="CP2906" s="39"/>
      <c r="CQ2906" s="39"/>
      <c r="CR2906" s="39"/>
      <c r="CS2906" s="39"/>
      <c r="CT2906" s="39"/>
      <c r="CU2906" s="39"/>
      <c r="DA2906" s="20"/>
      <c r="DB2906" s="20"/>
      <c r="DL2906" s="20"/>
      <c r="DX2906" s="17"/>
      <c r="DY2906" s="17"/>
      <c r="EI2906" s="17"/>
    </row>
    <row r="2907" spans="3:139" ht="15" x14ac:dyDescent="0.25">
      <c r="C2907" s="17"/>
      <c r="D2907" s="17"/>
      <c r="E2907" s="17"/>
      <c r="F2907" s="17"/>
      <c r="G2907" s="17"/>
      <c r="I2907" s="39"/>
      <c r="K2907" s="38"/>
      <c r="L2907" s="38"/>
      <c r="M2907" s="38"/>
      <c r="N2907" s="38"/>
      <c r="O2907" s="38"/>
      <c r="P2907" s="38"/>
      <c r="Q2907" s="38"/>
      <c r="R2907" s="40"/>
      <c r="S2907" s="41"/>
      <c r="U2907" s="41"/>
      <c r="Z2907" s="23"/>
      <c r="AV2907" s="41"/>
      <c r="AZ2907" s="39"/>
      <c r="BA2907" s="39"/>
      <c r="BB2907" s="39"/>
      <c r="BC2907" s="39"/>
      <c r="BD2907" s="39"/>
      <c r="BE2907" s="39"/>
      <c r="BF2907" s="39"/>
      <c r="BG2907" s="39"/>
      <c r="BH2907" s="39"/>
      <c r="BI2907" s="39"/>
      <c r="BJ2907" s="39"/>
      <c r="BK2907" s="39"/>
      <c r="BQ2907" s="39"/>
      <c r="BR2907" s="39"/>
      <c r="BS2907" s="39"/>
      <c r="BT2907" s="39"/>
      <c r="CP2907" s="39"/>
      <c r="CQ2907" s="39"/>
      <c r="CR2907" s="39"/>
      <c r="CS2907" s="39"/>
      <c r="CT2907" s="39"/>
      <c r="CU2907" s="39"/>
      <c r="DA2907" s="20"/>
      <c r="DB2907" s="20"/>
      <c r="DL2907" s="20"/>
      <c r="DX2907" s="17"/>
      <c r="DY2907" s="17"/>
      <c r="EI2907" s="17"/>
    </row>
    <row r="2908" spans="3:139" ht="15" x14ac:dyDescent="0.25">
      <c r="C2908" s="17"/>
      <c r="D2908" s="17"/>
      <c r="E2908" s="17"/>
      <c r="F2908" s="17"/>
      <c r="G2908" s="17"/>
      <c r="I2908" s="39"/>
      <c r="K2908" s="38"/>
      <c r="L2908" s="38"/>
      <c r="M2908" s="38"/>
      <c r="N2908" s="38"/>
      <c r="O2908" s="38"/>
      <c r="P2908" s="38"/>
      <c r="Q2908" s="38"/>
      <c r="R2908" s="40"/>
      <c r="S2908" s="41"/>
      <c r="U2908" s="41"/>
      <c r="Z2908" s="23"/>
      <c r="AV2908" s="41"/>
      <c r="AZ2908" s="39"/>
      <c r="BA2908" s="39"/>
      <c r="BB2908" s="39"/>
      <c r="BC2908" s="39"/>
      <c r="BD2908" s="39"/>
      <c r="BE2908" s="39"/>
      <c r="BF2908" s="39"/>
      <c r="BG2908" s="39"/>
      <c r="BH2908" s="39"/>
      <c r="BI2908" s="39"/>
      <c r="BJ2908" s="39"/>
      <c r="BK2908" s="39"/>
      <c r="BQ2908" s="39"/>
      <c r="BR2908" s="39"/>
      <c r="BS2908" s="39"/>
      <c r="BT2908" s="39"/>
      <c r="CP2908" s="39"/>
      <c r="CQ2908" s="39"/>
      <c r="CR2908" s="39"/>
      <c r="CS2908" s="39"/>
      <c r="CT2908" s="39"/>
      <c r="CU2908" s="39"/>
      <c r="DA2908" s="20"/>
      <c r="DB2908" s="20"/>
      <c r="DL2908" s="20"/>
      <c r="DX2908" s="17"/>
      <c r="DY2908" s="17"/>
      <c r="EI2908" s="17"/>
    </row>
    <row r="2909" spans="3:139" ht="15" x14ac:dyDescent="0.25">
      <c r="C2909" s="17"/>
      <c r="D2909" s="17"/>
      <c r="E2909" s="17"/>
      <c r="F2909" s="17"/>
      <c r="G2909" s="17"/>
      <c r="I2909" s="39"/>
      <c r="K2909" s="38"/>
      <c r="L2909" s="38"/>
      <c r="M2909" s="38"/>
      <c r="N2909" s="38"/>
      <c r="O2909" s="38"/>
      <c r="P2909" s="38"/>
      <c r="Q2909" s="38"/>
      <c r="R2909" s="40"/>
      <c r="S2909" s="41"/>
      <c r="U2909" s="41"/>
      <c r="Z2909" s="23"/>
      <c r="AV2909" s="41"/>
      <c r="AZ2909" s="39"/>
      <c r="BA2909" s="39"/>
      <c r="BB2909" s="39"/>
      <c r="BC2909" s="39"/>
      <c r="BD2909" s="39"/>
      <c r="BE2909" s="39"/>
      <c r="BF2909" s="39"/>
      <c r="BG2909" s="39"/>
      <c r="BH2909" s="39"/>
      <c r="BI2909" s="39"/>
      <c r="BJ2909" s="39"/>
      <c r="BK2909" s="39"/>
      <c r="BQ2909" s="39"/>
      <c r="BR2909" s="39"/>
      <c r="BS2909" s="39"/>
      <c r="BT2909" s="39"/>
      <c r="CP2909" s="39"/>
      <c r="CQ2909" s="39"/>
      <c r="CR2909" s="39"/>
      <c r="CS2909" s="39"/>
      <c r="CT2909" s="39"/>
      <c r="CU2909" s="39"/>
      <c r="DA2909" s="20"/>
      <c r="DB2909" s="20"/>
      <c r="DL2909" s="20"/>
      <c r="DX2909" s="17"/>
      <c r="DY2909" s="17"/>
      <c r="EI2909" s="17"/>
    </row>
    <row r="2910" spans="3:139" ht="15" x14ac:dyDescent="0.25">
      <c r="C2910" s="17"/>
      <c r="D2910" s="17"/>
      <c r="E2910" s="17"/>
      <c r="F2910" s="17"/>
      <c r="G2910" s="17"/>
      <c r="I2910" s="39"/>
      <c r="K2910" s="38"/>
      <c r="L2910" s="38"/>
      <c r="M2910" s="38"/>
      <c r="N2910" s="38"/>
      <c r="O2910" s="38"/>
      <c r="P2910" s="38"/>
      <c r="Q2910" s="38"/>
      <c r="R2910" s="40"/>
      <c r="S2910" s="41"/>
      <c r="U2910" s="41"/>
      <c r="Z2910" s="23"/>
      <c r="AV2910" s="41"/>
      <c r="AZ2910" s="39"/>
      <c r="BA2910" s="39"/>
      <c r="BB2910" s="39"/>
      <c r="BC2910" s="39"/>
      <c r="BD2910" s="39"/>
      <c r="BE2910" s="39"/>
      <c r="BF2910" s="39"/>
      <c r="BG2910" s="39"/>
      <c r="BH2910" s="39"/>
      <c r="BI2910" s="39"/>
      <c r="BJ2910" s="39"/>
      <c r="BK2910" s="39"/>
      <c r="BQ2910" s="39"/>
      <c r="BR2910" s="39"/>
      <c r="BS2910" s="39"/>
      <c r="BT2910" s="39"/>
      <c r="CP2910" s="39"/>
      <c r="CQ2910" s="39"/>
      <c r="CR2910" s="39"/>
      <c r="CS2910" s="39"/>
      <c r="CT2910" s="39"/>
      <c r="CU2910" s="39"/>
      <c r="DA2910" s="20"/>
      <c r="DB2910" s="20"/>
      <c r="DL2910" s="20"/>
      <c r="DX2910" s="17"/>
      <c r="DY2910" s="17"/>
      <c r="EI2910" s="17"/>
    </row>
    <row r="2911" spans="3:139" ht="15" x14ac:dyDescent="0.25">
      <c r="C2911" s="17"/>
      <c r="D2911" s="17"/>
      <c r="E2911" s="17"/>
      <c r="F2911" s="17"/>
      <c r="G2911" s="17"/>
      <c r="I2911" s="39"/>
      <c r="K2911" s="38"/>
      <c r="L2911" s="38"/>
      <c r="M2911" s="38"/>
      <c r="N2911" s="38"/>
      <c r="O2911" s="38"/>
      <c r="P2911" s="38"/>
      <c r="Q2911" s="38"/>
      <c r="R2911" s="40"/>
      <c r="S2911" s="41"/>
      <c r="U2911" s="41"/>
      <c r="Z2911" s="23"/>
      <c r="AV2911" s="41"/>
      <c r="AZ2911" s="39"/>
      <c r="BA2911" s="39"/>
      <c r="BB2911" s="39"/>
      <c r="BC2911" s="39"/>
      <c r="BD2911" s="39"/>
      <c r="BE2911" s="39"/>
      <c r="BF2911" s="39"/>
      <c r="BG2911" s="39"/>
      <c r="BH2911" s="39"/>
      <c r="BI2911" s="39"/>
      <c r="BJ2911" s="39"/>
      <c r="BK2911" s="39"/>
      <c r="BQ2911" s="39"/>
      <c r="BR2911" s="39"/>
      <c r="BS2911" s="39"/>
      <c r="BT2911" s="39"/>
      <c r="CP2911" s="39"/>
      <c r="CQ2911" s="39"/>
      <c r="CR2911" s="39"/>
      <c r="CS2911" s="39"/>
      <c r="CT2911" s="39"/>
      <c r="CU2911" s="39"/>
      <c r="DA2911" s="20"/>
      <c r="DB2911" s="20"/>
      <c r="DL2911" s="20"/>
      <c r="DX2911" s="17"/>
      <c r="DY2911" s="17"/>
      <c r="EI2911" s="17"/>
    </row>
    <row r="2912" spans="3:139" ht="15" x14ac:dyDescent="0.25">
      <c r="C2912" s="17"/>
      <c r="D2912" s="17"/>
      <c r="E2912" s="17"/>
      <c r="F2912" s="17"/>
      <c r="G2912" s="17"/>
      <c r="I2912" s="39"/>
      <c r="K2912" s="38"/>
      <c r="L2912" s="38"/>
      <c r="M2912" s="38"/>
      <c r="N2912" s="38"/>
      <c r="O2912" s="38"/>
      <c r="P2912" s="38"/>
      <c r="Q2912" s="38"/>
      <c r="R2912" s="40"/>
      <c r="S2912" s="41"/>
      <c r="U2912" s="41"/>
      <c r="Z2912" s="23"/>
      <c r="AV2912" s="41"/>
      <c r="AZ2912" s="39"/>
      <c r="BA2912" s="39"/>
      <c r="BB2912" s="39"/>
      <c r="BC2912" s="39"/>
      <c r="BD2912" s="39"/>
      <c r="BE2912" s="39"/>
      <c r="BF2912" s="39"/>
      <c r="BG2912" s="39"/>
      <c r="BH2912" s="39"/>
      <c r="BI2912" s="39"/>
      <c r="BJ2912" s="39"/>
      <c r="BK2912" s="39"/>
      <c r="BQ2912" s="39"/>
      <c r="BR2912" s="39"/>
      <c r="BS2912" s="39"/>
      <c r="BT2912" s="39"/>
      <c r="CP2912" s="39"/>
      <c r="CQ2912" s="39"/>
      <c r="CR2912" s="39"/>
      <c r="CS2912" s="39"/>
      <c r="CT2912" s="39"/>
      <c r="CU2912" s="39"/>
      <c r="DA2912" s="20"/>
      <c r="DB2912" s="20"/>
      <c r="DL2912" s="20"/>
      <c r="DX2912" s="17"/>
      <c r="DY2912" s="17"/>
      <c r="EI2912" s="17"/>
    </row>
    <row r="2913" spans="3:139" ht="15" x14ac:dyDescent="0.25">
      <c r="C2913" s="17"/>
      <c r="D2913" s="17"/>
      <c r="E2913" s="17"/>
      <c r="F2913" s="17"/>
      <c r="G2913" s="17"/>
      <c r="I2913" s="39"/>
      <c r="K2913" s="38"/>
      <c r="L2913" s="38"/>
      <c r="M2913" s="38"/>
      <c r="N2913" s="38"/>
      <c r="O2913" s="38"/>
      <c r="P2913" s="38"/>
      <c r="Q2913" s="38"/>
      <c r="R2913" s="40"/>
      <c r="S2913" s="41"/>
      <c r="U2913" s="41"/>
      <c r="Z2913" s="23"/>
      <c r="AV2913" s="41"/>
      <c r="AZ2913" s="39"/>
      <c r="BA2913" s="39"/>
      <c r="BB2913" s="39"/>
      <c r="BC2913" s="39"/>
      <c r="BD2913" s="39"/>
      <c r="BE2913" s="39"/>
      <c r="BF2913" s="39"/>
      <c r="BG2913" s="39"/>
      <c r="BH2913" s="39"/>
      <c r="BI2913" s="39"/>
      <c r="BJ2913" s="39"/>
      <c r="BK2913" s="39"/>
      <c r="BQ2913" s="39"/>
      <c r="BR2913" s="39"/>
      <c r="BS2913" s="39"/>
      <c r="BT2913" s="39"/>
      <c r="CP2913" s="39"/>
      <c r="CQ2913" s="39"/>
      <c r="CR2913" s="39"/>
      <c r="CS2913" s="39"/>
      <c r="CT2913" s="39"/>
      <c r="CU2913" s="39"/>
      <c r="DA2913" s="20"/>
      <c r="DB2913" s="20"/>
      <c r="DL2913" s="20"/>
      <c r="DX2913" s="17"/>
      <c r="DY2913" s="17"/>
      <c r="EI2913" s="17"/>
    </row>
    <row r="2914" spans="3:139" ht="15" x14ac:dyDescent="0.25">
      <c r="C2914" s="17"/>
      <c r="D2914" s="17"/>
      <c r="E2914" s="17"/>
      <c r="F2914" s="17"/>
      <c r="G2914" s="17"/>
      <c r="I2914" s="39"/>
      <c r="K2914" s="38"/>
      <c r="L2914" s="38"/>
      <c r="M2914" s="38"/>
      <c r="N2914" s="38"/>
      <c r="O2914" s="38"/>
      <c r="P2914" s="38"/>
      <c r="Q2914" s="38"/>
      <c r="R2914" s="40"/>
      <c r="S2914" s="41"/>
      <c r="U2914" s="41"/>
      <c r="Z2914" s="23"/>
      <c r="AV2914" s="41"/>
      <c r="AZ2914" s="39"/>
      <c r="BA2914" s="39"/>
      <c r="BB2914" s="39"/>
      <c r="BC2914" s="39"/>
      <c r="BD2914" s="39"/>
      <c r="BE2914" s="39"/>
      <c r="BF2914" s="39"/>
      <c r="BG2914" s="39"/>
      <c r="BH2914" s="39"/>
      <c r="BI2914" s="39"/>
      <c r="BJ2914" s="39"/>
      <c r="BK2914" s="39"/>
      <c r="BQ2914" s="39"/>
      <c r="BR2914" s="39"/>
      <c r="BS2914" s="39"/>
      <c r="BT2914" s="39"/>
      <c r="CP2914" s="39"/>
      <c r="CQ2914" s="39"/>
      <c r="CR2914" s="39"/>
      <c r="CS2914" s="39"/>
      <c r="CT2914" s="39"/>
      <c r="CU2914" s="39"/>
      <c r="DA2914" s="20"/>
      <c r="DB2914" s="20"/>
      <c r="DL2914" s="20"/>
      <c r="DX2914" s="17"/>
      <c r="DY2914" s="17"/>
      <c r="EI2914" s="17"/>
    </row>
    <row r="2915" spans="3:139" ht="15" x14ac:dyDescent="0.25">
      <c r="C2915" s="17"/>
      <c r="D2915" s="17"/>
      <c r="E2915" s="17"/>
      <c r="F2915" s="17"/>
      <c r="G2915" s="17"/>
      <c r="I2915" s="39"/>
      <c r="K2915" s="38"/>
      <c r="L2915" s="38"/>
      <c r="M2915" s="38"/>
      <c r="N2915" s="38"/>
      <c r="O2915" s="38"/>
      <c r="P2915" s="38"/>
      <c r="Q2915" s="38"/>
      <c r="R2915" s="40"/>
      <c r="S2915" s="41"/>
      <c r="U2915" s="41"/>
      <c r="Z2915" s="23"/>
      <c r="AV2915" s="41"/>
      <c r="AZ2915" s="39"/>
      <c r="BA2915" s="39"/>
      <c r="BB2915" s="39"/>
      <c r="BC2915" s="39"/>
      <c r="BD2915" s="39"/>
      <c r="BE2915" s="39"/>
      <c r="BF2915" s="39"/>
      <c r="BG2915" s="39"/>
      <c r="BH2915" s="39"/>
      <c r="BI2915" s="39"/>
      <c r="BJ2915" s="39"/>
      <c r="BK2915" s="39"/>
      <c r="BQ2915" s="39"/>
      <c r="BR2915" s="39"/>
      <c r="BS2915" s="39"/>
      <c r="BT2915" s="39"/>
      <c r="CP2915" s="39"/>
      <c r="CQ2915" s="39"/>
      <c r="CR2915" s="39"/>
      <c r="CS2915" s="39"/>
      <c r="CT2915" s="39"/>
      <c r="CU2915" s="39"/>
      <c r="DA2915" s="20"/>
      <c r="DB2915" s="20"/>
      <c r="DL2915" s="20"/>
      <c r="DX2915" s="17"/>
      <c r="DY2915" s="17"/>
      <c r="EI2915" s="17"/>
    </row>
    <row r="2916" spans="3:139" ht="15" x14ac:dyDescent="0.25">
      <c r="C2916" s="17"/>
      <c r="D2916" s="17"/>
      <c r="E2916" s="17"/>
      <c r="F2916" s="17"/>
      <c r="G2916" s="17"/>
      <c r="I2916" s="39"/>
      <c r="K2916" s="38"/>
      <c r="L2916" s="38"/>
      <c r="M2916" s="38"/>
      <c r="N2916" s="38"/>
      <c r="O2916" s="38"/>
      <c r="P2916" s="38"/>
      <c r="Q2916" s="38"/>
      <c r="R2916" s="40"/>
      <c r="S2916" s="41"/>
      <c r="U2916" s="41"/>
      <c r="Z2916" s="23"/>
      <c r="AV2916" s="41"/>
      <c r="AZ2916" s="39"/>
      <c r="BA2916" s="39"/>
      <c r="BB2916" s="39"/>
      <c r="BC2916" s="39"/>
      <c r="BD2916" s="39"/>
      <c r="BE2916" s="39"/>
      <c r="BF2916" s="39"/>
      <c r="BG2916" s="39"/>
      <c r="BH2916" s="39"/>
      <c r="BI2916" s="39"/>
      <c r="BJ2916" s="39"/>
      <c r="BK2916" s="39"/>
      <c r="BQ2916" s="39"/>
      <c r="BR2916" s="39"/>
      <c r="BS2916" s="39"/>
      <c r="BT2916" s="39"/>
      <c r="CP2916" s="39"/>
      <c r="CQ2916" s="39"/>
      <c r="CR2916" s="39"/>
      <c r="CS2916" s="39"/>
      <c r="CT2916" s="39"/>
      <c r="CU2916" s="39"/>
      <c r="DA2916" s="20"/>
      <c r="DB2916" s="20"/>
      <c r="DL2916" s="20"/>
      <c r="DX2916" s="17"/>
      <c r="DY2916" s="17"/>
      <c r="EI2916" s="17"/>
    </row>
    <row r="2917" spans="3:139" ht="15" x14ac:dyDescent="0.25">
      <c r="C2917" s="17"/>
      <c r="D2917" s="17"/>
      <c r="E2917" s="17"/>
      <c r="F2917" s="17"/>
      <c r="G2917" s="17"/>
      <c r="I2917" s="39"/>
      <c r="K2917" s="38"/>
      <c r="L2917" s="38"/>
      <c r="M2917" s="38"/>
      <c r="N2917" s="38"/>
      <c r="O2917" s="38"/>
      <c r="P2917" s="38"/>
      <c r="Q2917" s="38"/>
      <c r="R2917" s="40"/>
      <c r="S2917" s="41"/>
      <c r="U2917" s="41"/>
      <c r="Z2917" s="23"/>
      <c r="AV2917" s="41"/>
      <c r="AZ2917" s="39"/>
      <c r="BA2917" s="39"/>
      <c r="BB2917" s="39"/>
      <c r="BC2917" s="39"/>
      <c r="BD2917" s="39"/>
      <c r="BE2917" s="39"/>
      <c r="BF2917" s="39"/>
      <c r="BG2917" s="39"/>
      <c r="BH2917" s="39"/>
      <c r="BI2917" s="39"/>
      <c r="BJ2917" s="39"/>
      <c r="BK2917" s="39"/>
      <c r="BQ2917" s="39"/>
      <c r="BR2917" s="39"/>
      <c r="BS2917" s="39"/>
      <c r="BT2917" s="39"/>
      <c r="CP2917" s="39"/>
      <c r="CQ2917" s="39"/>
      <c r="CR2917" s="39"/>
      <c r="CS2917" s="39"/>
      <c r="CT2917" s="39"/>
      <c r="CU2917" s="39"/>
      <c r="DA2917" s="20"/>
      <c r="DB2917" s="20"/>
      <c r="DL2917" s="20"/>
      <c r="DX2917" s="17"/>
      <c r="DY2917" s="17"/>
      <c r="EI2917" s="17"/>
    </row>
    <row r="2918" spans="3:139" ht="15" x14ac:dyDescent="0.25">
      <c r="C2918" s="17"/>
      <c r="D2918" s="17"/>
      <c r="E2918" s="17"/>
      <c r="F2918" s="17"/>
      <c r="G2918" s="17"/>
      <c r="I2918" s="39"/>
      <c r="K2918" s="38"/>
      <c r="L2918" s="38"/>
      <c r="M2918" s="38"/>
      <c r="N2918" s="38"/>
      <c r="O2918" s="38"/>
      <c r="P2918" s="38"/>
      <c r="Q2918" s="38"/>
      <c r="R2918" s="40"/>
      <c r="S2918" s="41"/>
      <c r="U2918" s="41"/>
      <c r="Z2918" s="23"/>
      <c r="AV2918" s="41"/>
      <c r="AZ2918" s="39"/>
      <c r="BA2918" s="39"/>
      <c r="BB2918" s="39"/>
      <c r="BC2918" s="39"/>
      <c r="BD2918" s="39"/>
      <c r="BE2918" s="39"/>
      <c r="BF2918" s="39"/>
      <c r="BG2918" s="39"/>
      <c r="BH2918" s="39"/>
      <c r="BI2918" s="39"/>
      <c r="BJ2918" s="39"/>
      <c r="BK2918" s="39"/>
      <c r="BQ2918" s="39"/>
      <c r="BR2918" s="39"/>
      <c r="BS2918" s="39"/>
      <c r="BT2918" s="39"/>
      <c r="CP2918" s="39"/>
      <c r="CQ2918" s="39"/>
      <c r="CR2918" s="39"/>
      <c r="CS2918" s="39"/>
      <c r="CT2918" s="39"/>
      <c r="CU2918" s="39"/>
      <c r="DA2918" s="20"/>
      <c r="DB2918" s="20"/>
      <c r="DL2918" s="20"/>
      <c r="DX2918" s="17"/>
      <c r="DY2918" s="17"/>
      <c r="EI2918" s="17"/>
    </row>
    <row r="2919" spans="3:139" ht="15" x14ac:dyDescent="0.25">
      <c r="C2919" s="17"/>
      <c r="D2919" s="17"/>
      <c r="E2919" s="17"/>
      <c r="F2919" s="17"/>
      <c r="G2919" s="17"/>
      <c r="I2919" s="39"/>
      <c r="K2919" s="38"/>
      <c r="L2919" s="38"/>
      <c r="M2919" s="38"/>
      <c r="N2919" s="38"/>
      <c r="O2919" s="38"/>
      <c r="P2919" s="38"/>
      <c r="Q2919" s="38"/>
      <c r="R2919" s="40"/>
      <c r="S2919" s="41"/>
      <c r="U2919" s="41"/>
      <c r="Z2919" s="23"/>
      <c r="AV2919" s="41"/>
      <c r="AZ2919" s="39"/>
      <c r="BA2919" s="39"/>
      <c r="BB2919" s="39"/>
      <c r="BC2919" s="39"/>
      <c r="BD2919" s="39"/>
      <c r="BE2919" s="39"/>
      <c r="BF2919" s="39"/>
      <c r="BG2919" s="39"/>
      <c r="BH2919" s="39"/>
      <c r="BI2919" s="39"/>
      <c r="BJ2919" s="39"/>
      <c r="BK2919" s="39"/>
      <c r="BQ2919" s="39"/>
      <c r="BR2919" s="39"/>
      <c r="BS2919" s="39"/>
      <c r="BT2919" s="39"/>
      <c r="CP2919" s="39"/>
      <c r="CQ2919" s="39"/>
      <c r="CR2919" s="39"/>
      <c r="CS2919" s="39"/>
      <c r="CT2919" s="39"/>
      <c r="CU2919" s="39"/>
      <c r="DA2919" s="20"/>
      <c r="DB2919" s="20"/>
      <c r="DL2919" s="20"/>
      <c r="DX2919" s="17"/>
      <c r="DY2919" s="17"/>
      <c r="EI2919" s="17"/>
    </row>
    <row r="2920" spans="3:139" ht="15" x14ac:dyDescent="0.25">
      <c r="C2920" s="17"/>
      <c r="D2920" s="17"/>
      <c r="E2920" s="17"/>
      <c r="F2920" s="17"/>
      <c r="G2920" s="17"/>
      <c r="I2920" s="39"/>
      <c r="K2920" s="38"/>
      <c r="L2920" s="38"/>
      <c r="M2920" s="38"/>
      <c r="N2920" s="38"/>
      <c r="O2920" s="38"/>
      <c r="P2920" s="38"/>
      <c r="Q2920" s="38"/>
      <c r="R2920" s="40"/>
      <c r="S2920" s="41"/>
      <c r="U2920" s="41"/>
      <c r="Z2920" s="23"/>
      <c r="AV2920" s="41"/>
      <c r="AZ2920" s="39"/>
      <c r="BA2920" s="39"/>
      <c r="BB2920" s="39"/>
      <c r="BC2920" s="39"/>
      <c r="BD2920" s="39"/>
      <c r="BE2920" s="39"/>
      <c r="BF2920" s="39"/>
      <c r="BG2920" s="39"/>
      <c r="BH2920" s="39"/>
      <c r="BI2920" s="39"/>
      <c r="BJ2920" s="39"/>
      <c r="BK2920" s="39"/>
      <c r="BQ2920" s="39"/>
      <c r="BR2920" s="39"/>
      <c r="BS2920" s="39"/>
      <c r="BT2920" s="39"/>
      <c r="CP2920" s="39"/>
      <c r="CQ2920" s="39"/>
      <c r="CR2920" s="39"/>
      <c r="CS2920" s="39"/>
      <c r="CT2920" s="39"/>
      <c r="CU2920" s="39"/>
      <c r="DA2920" s="20"/>
      <c r="DB2920" s="20"/>
      <c r="DL2920" s="20"/>
      <c r="DX2920" s="17"/>
      <c r="DY2920" s="17"/>
      <c r="EI2920" s="17"/>
    </row>
    <row r="2921" spans="3:139" ht="15" x14ac:dyDescent="0.25">
      <c r="C2921" s="17"/>
      <c r="D2921" s="17"/>
      <c r="E2921" s="17"/>
      <c r="F2921" s="17"/>
      <c r="G2921" s="17"/>
      <c r="I2921" s="39"/>
      <c r="K2921" s="38"/>
      <c r="L2921" s="38"/>
      <c r="M2921" s="38"/>
      <c r="N2921" s="38"/>
      <c r="O2921" s="38"/>
      <c r="P2921" s="38"/>
      <c r="Q2921" s="38"/>
      <c r="R2921" s="40"/>
      <c r="S2921" s="41"/>
      <c r="U2921" s="41"/>
      <c r="Z2921" s="23"/>
      <c r="AV2921" s="41"/>
      <c r="AZ2921" s="39"/>
      <c r="BA2921" s="39"/>
      <c r="BB2921" s="39"/>
      <c r="BC2921" s="39"/>
      <c r="BD2921" s="39"/>
      <c r="BE2921" s="39"/>
      <c r="BF2921" s="39"/>
      <c r="BG2921" s="39"/>
      <c r="BH2921" s="39"/>
      <c r="BI2921" s="39"/>
      <c r="BJ2921" s="39"/>
      <c r="BK2921" s="39"/>
      <c r="BQ2921" s="39"/>
      <c r="BR2921" s="39"/>
      <c r="BS2921" s="39"/>
      <c r="BT2921" s="39"/>
      <c r="CP2921" s="39"/>
      <c r="CQ2921" s="39"/>
      <c r="CR2921" s="39"/>
      <c r="CS2921" s="39"/>
      <c r="CT2921" s="39"/>
      <c r="CU2921" s="39"/>
      <c r="DA2921" s="20"/>
      <c r="DB2921" s="20"/>
      <c r="DL2921" s="20"/>
      <c r="DX2921" s="17"/>
      <c r="DY2921" s="17"/>
      <c r="EI2921" s="17"/>
    </row>
    <row r="2922" spans="3:139" ht="15" x14ac:dyDescent="0.25">
      <c r="C2922" s="17"/>
      <c r="D2922" s="17"/>
      <c r="E2922" s="17"/>
      <c r="F2922" s="17"/>
      <c r="G2922" s="17"/>
      <c r="I2922" s="39"/>
      <c r="K2922" s="38"/>
      <c r="L2922" s="38"/>
      <c r="M2922" s="38"/>
      <c r="N2922" s="38"/>
      <c r="O2922" s="38"/>
      <c r="P2922" s="38"/>
      <c r="Q2922" s="38"/>
      <c r="R2922" s="40"/>
      <c r="S2922" s="41"/>
      <c r="U2922" s="41"/>
      <c r="Z2922" s="23"/>
      <c r="AV2922" s="41"/>
      <c r="AZ2922" s="39"/>
      <c r="BA2922" s="39"/>
      <c r="BB2922" s="39"/>
      <c r="BC2922" s="39"/>
      <c r="BD2922" s="39"/>
      <c r="BE2922" s="39"/>
      <c r="BF2922" s="39"/>
      <c r="BG2922" s="39"/>
      <c r="BH2922" s="39"/>
      <c r="BI2922" s="39"/>
      <c r="BJ2922" s="39"/>
      <c r="BK2922" s="39"/>
      <c r="BQ2922" s="39"/>
      <c r="BR2922" s="39"/>
      <c r="BS2922" s="39"/>
      <c r="BT2922" s="39"/>
      <c r="CP2922" s="39"/>
      <c r="CQ2922" s="39"/>
      <c r="CR2922" s="39"/>
      <c r="CS2922" s="39"/>
      <c r="CT2922" s="39"/>
      <c r="CU2922" s="39"/>
      <c r="DA2922" s="20"/>
      <c r="DB2922" s="20"/>
      <c r="DL2922" s="20"/>
      <c r="DX2922" s="17"/>
      <c r="DY2922" s="17"/>
      <c r="EI2922" s="17"/>
    </row>
    <row r="2923" spans="3:139" ht="15" x14ac:dyDescent="0.25">
      <c r="C2923" s="17"/>
      <c r="D2923" s="17"/>
      <c r="E2923" s="17"/>
      <c r="F2923" s="17"/>
      <c r="G2923" s="17"/>
      <c r="I2923" s="39"/>
      <c r="K2923" s="38"/>
      <c r="L2923" s="38"/>
      <c r="M2923" s="38"/>
      <c r="N2923" s="38"/>
      <c r="O2923" s="38"/>
      <c r="P2923" s="38"/>
      <c r="Q2923" s="38"/>
      <c r="R2923" s="40"/>
      <c r="S2923" s="41"/>
      <c r="U2923" s="41"/>
      <c r="Z2923" s="23"/>
      <c r="AV2923" s="41"/>
      <c r="AZ2923" s="39"/>
      <c r="BA2923" s="39"/>
      <c r="BB2923" s="39"/>
      <c r="BC2923" s="39"/>
      <c r="BD2923" s="39"/>
      <c r="BE2923" s="39"/>
      <c r="BF2923" s="39"/>
      <c r="BG2923" s="39"/>
      <c r="BH2923" s="39"/>
      <c r="BI2923" s="39"/>
      <c r="BJ2923" s="39"/>
      <c r="BK2923" s="39"/>
      <c r="BQ2923" s="39"/>
      <c r="BR2923" s="39"/>
      <c r="BS2923" s="39"/>
      <c r="BT2923" s="39"/>
      <c r="CP2923" s="39"/>
      <c r="CQ2923" s="39"/>
      <c r="CR2923" s="39"/>
      <c r="CS2923" s="39"/>
      <c r="CT2923" s="39"/>
      <c r="CU2923" s="39"/>
      <c r="DA2923" s="20"/>
      <c r="DB2923" s="20"/>
      <c r="DL2923" s="20"/>
      <c r="DX2923" s="17"/>
      <c r="DY2923" s="17"/>
      <c r="EI2923" s="17"/>
    </row>
    <row r="2924" spans="3:139" ht="15" x14ac:dyDescent="0.25">
      <c r="C2924" s="17"/>
      <c r="D2924" s="17"/>
      <c r="E2924" s="17"/>
      <c r="F2924" s="17"/>
      <c r="G2924" s="17"/>
      <c r="I2924" s="39"/>
      <c r="K2924" s="38"/>
      <c r="L2924" s="38"/>
      <c r="M2924" s="38"/>
      <c r="N2924" s="38"/>
      <c r="O2924" s="38"/>
      <c r="P2924" s="38"/>
      <c r="Q2924" s="38"/>
      <c r="R2924" s="40"/>
      <c r="S2924" s="41"/>
      <c r="U2924" s="41"/>
      <c r="Z2924" s="23"/>
      <c r="AV2924" s="41"/>
      <c r="AZ2924" s="39"/>
      <c r="BA2924" s="39"/>
      <c r="BB2924" s="39"/>
      <c r="BC2924" s="39"/>
      <c r="BD2924" s="39"/>
      <c r="BE2924" s="39"/>
      <c r="BF2924" s="39"/>
      <c r="BG2924" s="39"/>
      <c r="BH2924" s="39"/>
      <c r="BI2924" s="39"/>
      <c r="BJ2924" s="39"/>
      <c r="BK2924" s="39"/>
      <c r="BQ2924" s="39"/>
      <c r="BR2924" s="39"/>
      <c r="BS2924" s="39"/>
      <c r="BT2924" s="39"/>
      <c r="CP2924" s="39"/>
      <c r="CQ2924" s="39"/>
      <c r="CR2924" s="39"/>
      <c r="CS2924" s="39"/>
      <c r="CT2924" s="39"/>
      <c r="CU2924" s="39"/>
      <c r="DA2924" s="20"/>
      <c r="DB2924" s="20"/>
      <c r="DL2924" s="20"/>
      <c r="DX2924" s="17"/>
      <c r="DY2924" s="17"/>
      <c r="EI2924" s="17"/>
    </row>
    <row r="2925" spans="3:139" ht="15" x14ac:dyDescent="0.25">
      <c r="C2925" s="17"/>
      <c r="D2925" s="17"/>
      <c r="E2925" s="17"/>
      <c r="F2925" s="17"/>
      <c r="G2925" s="17"/>
      <c r="I2925" s="39"/>
      <c r="K2925" s="38"/>
      <c r="L2925" s="38"/>
      <c r="M2925" s="38"/>
      <c r="N2925" s="38"/>
      <c r="O2925" s="38"/>
      <c r="P2925" s="38"/>
      <c r="Q2925" s="38"/>
      <c r="R2925" s="40"/>
      <c r="S2925" s="41"/>
      <c r="U2925" s="41"/>
      <c r="Z2925" s="23"/>
      <c r="AV2925" s="41"/>
      <c r="AZ2925" s="39"/>
      <c r="BA2925" s="39"/>
      <c r="BB2925" s="39"/>
      <c r="BC2925" s="39"/>
      <c r="BD2925" s="39"/>
      <c r="BE2925" s="39"/>
      <c r="BF2925" s="39"/>
      <c r="BG2925" s="39"/>
      <c r="BH2925" s="39"/>
      <c r="BI2925" s="39"/>
      <c r="BJ2925" s="39"/>
      <c r="BK2925" s="39"/>
      <c r="BQ2925" s="39"/>
      <c r="BR2925" s="39"/>
      <c r="BS2925" s="39"/>
      <c r="BT2925" s="39"/>
      <c r="CP2925" s="39"/>
      <c r="CQ2925" s="39"/>
      <c r="CR2925" s="39"/>
      <c r="CS2925" s="39"/>
      <c r="CT2925" s="39"/>
      <c r="CU2925" s="39"/>
      <c r="DA2925" s="20"/>
      <c r="DB2925" s="20"/>
      <c r="DL2925" s="20"/>
      <c r="DX2925" s="17"/>
      <c r="DY2925" s="17"/>
      <c r="EI2925" s="17"/>
    </row>
    <row r="2926" spans="3:139" ht="15" x14ac:dyDescent="0.25">
      <c r="C2926" s="17"/>
      <c r="D2926" s="17"/>
      <c r="E2926" s="17"/>
      <c r="F2926" s="17"/>
      <c r="G2926" s="17"/>
      <c r="I2926" s="39"/>
      <c r="K2926" s="38"/>
      <c r="L2926" s="38"/>
      <c r="M2926" s="38"/>
      <c r="N2926" s="38"/>
      <c r="O2926" s="38"/>
      <c r="P2926" s="38"/>
      <c r="Q2926" s="38"/>
      <c r="R2926" s="40"/>
      <c r="S2926" s="41"/>
      <c r="U2926" s="41"/>
      <c r="Z2926" s="23"/>
      <c r="AV2926" s="41"/>
      <c r="AZ2926" s="39"/>
      <c r="BA2926" s="39"/>
      <c r="BB2926" s="39"/>
      <c r="BC2926" s="39"/>
      <c r="BD2926" s="39"/>
      <c r="BE2926" s="39"/>
      <c r="BF2926" s="39"/>
      <c r="BG2926" s="39"/>
      <c r="BH2926" s="39"/>
      <c r="BI2926" s="39"/>
      <c r="BJ2926" s="39"/>
      <c r="BK2926" s="39"/>
      <c r="BQ2926" s="39"/>
      <c r="BR2926" s="39"/>
      <c r="BS2926" s="39"/>
      <c r="BT2926" s="39"/>
      <c r="CP2926" s="39"/>
      <c r="CQ2926" s="39"/>
      <c r="CR2926" s="39"/>
      <c r="CS2926" s="39"/>
      <c r="CT2926" s="39"/>
      <c r="CU2926" s="39"/>
      <c r="DA2926" s="20"/>
      <c r="DB2926" s="20"/>
      <c r="DL2926" s="20"/>
      <c r="DX2926" s="17"/>
      <c r="DY2926" s="17"/>
      <c r="EI2926" s="17"/>
    </row>
    <row r="2927" spans="3:139" ht="15" x14ac:dyDescent="0.25">
      <c r="C2927" s="17"/>
      <c r="D2927" s="17"/>
      <c r="E2927" s="17"/>
      <c r="F2927" s="17"/>
      <c r="G2927" s="17"/>
      <c r="I2927" s="39"/>
      <c r="K2927" s="38"/>
      <c r="L2927" s="38"/>
      <c r="M2927" s="38"/>
      <c r="N2927" s="38"/>
      <c r="O2927" s="38"/>
      <c r="P2927" s="38"/>
      <c r="Q2927" s="38"/>
      <c r="R2927" s="40"/>
      <c r="S2927" s="41"/>
      <c r="U2927" s="41"/>
      <c r="Z2927" s="23"/>
      <c r="AV2927" s="41"/>
      <c r="AZ2927" s="39"/>
      <c r="BA2927" s="39"/>
      <c r="BB2927" s="39"/>
      <c r="BC2927" s="39"/>
      <c r="BD2927" s="39"/>
      <c r="BE2927" s="39"/>
      <c r="BF2927" s="39"/>
      <c r="BG2927" s="39"/>
      <c r="BH2927" s="39"/>
      <c r="BI2927" s="39"/>
      <c r="BJ2927" s="39"/>
      <c r="BK2927" s="39"/>
      <c r="BQ2927" s="39"/>
      <c r="BR2927" s="39"/>
      <c r="BS2927" s="39"/>
      <c r="BT2927" s="39"/>
      <c r="CP2927" s="39"/>
      <c r="CQ2927" s="39"/>
      <c r="CR2927" s="39"/>
      <c r="CS2927" s="39"/>
      <c r="CT2927" s="39"/>
      <c r="CU2927" s="39"/>
      <c r="DA2927" s="20"/>
      <c r="DB2927" s="20"/>
      <c r="DL2927" s="20"/>
      <c r="DX2927" s="17"/>
      <c r="DY2927" s="17"/>
      <c r="EI2927" s="17"/>
    </row>
    <row r="2928" spans="3:139" ht="15" x14ac:dyDescent="0.25">
      <c r="C2928" s="17"/>
      <c r="D2928" s="17"/>
      <c r="E2928" s="17"/>
      <c r="F2928" s="17"/>
      <c r="G2928" s="17"/>
      <c r="I2928" s="39"/>
      <c r="K2928" s="38"/>
      <c r="L2928" s="38"/>
      <c r="M2928" s="38"/>
      <c r="N2928" s="38"/>
      <c r="O2928" s="38"/>
      <c r="P2928" s="38"/>
      <c r="Q2928" s="38"/>
      <c r="R2928" s="40"/>
      <c r="S2928" s="41"/>
      <c r="U2928" s="41"/>
      <c r="Z2928" s="23"/>
      <c r="AV2928" s="41"/>
      <c r="AZ2928" s="39"/>
      <c r="BA2928" s="39"/>
      <c r="BB2928" s="39"/>
      <c r="BC2928" s="39"/>
      <c r="BD2928" s="39"/>
      <c r="BE2928" s="39"/>
      <c r="BF2928" s="39"/>
      <c r="BG2928" s="39"/>
      <c r="BH2928" s="39"/>
      <c r="BI2928" s="39"/>
      <c r="BJ2928" s="39"/>
      <c r="BK2928" s="39"/>
      <c r="BQ2928" s="39"/>
      <c r="BR2928" s="39"/>
      <c r="BS2928" s="39"/>
      <c r="BT2928" s="39"/>
      <c r="CP2928" s="39"/>
      <c r="CQ2928" s="39"/>
      <c r="CR2928" s="39"/>
      <c r="CS2928" s="39"/>
      <c r="CT2928" s="39"/>
      <c r="CU2928" s="39"/>
      <c r="DA2928" s="20"/>
      <c r="DB2928" s="20"/>
      <c r="DL2928" s="20"/>
      <c r="DX2928" s="17"/>
      <c r="DY2928" s="17"/>
      <c r="EI2928" s="17"/>
    </row>
    <row r="2929" spans="3:139" ht="15" x14ac:dyDescent="0.25">
      <c r="C2929" s="17"/>
      <c r="D2929" s="17"/>
      <c r="E2929" s="17"/>
      <c r="F2929" s="17"/>
      <c r="G2929" s="17"/>
      <c r="I2929" s="39"/>
      <c r="K2929" s="38"/>
      <c r="L2929" s="38"/>
      <c r="M2929" s="38"/>
      <c r="N2929" s="38"/>
      <c r="O2929" s="38"/>
      <c r="P2929" s="38"/>
      <c r="Q2929" s="38"/>
      <c r="R2929" s="40"/>
      <c r="S2929" s="41"/>
      <c r="U2929" s="41"/>
      <c r="Z2929" s="23"/>
      <c r="AV2929" s="41"/>
      <c r="AZ2929" s="39"/>
      <c r="BA2929" s="39"/>
      <c r="BB2929" s="39"/>
      <c r="BC2929" s="39"/>
      <c r="BD2929" s="39"/>
      <c r="BE2929" s="39"/>
      <c r="BF2929" s="39"/>
      <c r="BG2929" s="39"/>
      <c r="BH2929" s="39"/>
      <c r="BI2929" s="39"/>
      <c r="BJ2929" s="39"/>
      <c r="BK2929" s="39"/>
      <c r="BQ2929" s="39"/>
      <c r="BR2929" s="39"/>
      <c r="BS2929" s="39"/>
      <c r="BT2929" s="39"/>
      <c r="CP2929" s="39"/>
      <c r="CQ2929" s="39"/>
      <c r="CR2929" s="39"/>
      <c r="CS2929" s="39"/>
      <c r="CT2929" s="39"/>
      <c r="CU2929" s="39"/>
      <c r="DA2929" s="20"/>
      <c r="DB2929" s="20"/>
      <c r="DL2929" s="20"/>
      <c r="DX2929" s="17"/>
      <c r="DY2929" s="17"/>
      <c r="EI2929" s="17"/>
    </row>
    <row r="2930" spans="3:139" ht="15" x14ac:dyDescent="0.25">
      <c r="C2930" s="17"/>
      <c r="D2930" s="17"/>
      <c r="E2930" s="17"/>
      <c r="F2930" s="17"/>
      <c r="G2930" s="17"/>
      <c r="I2930" s="39"/>
      <c r="K2930" s="38"/>
      <c r="L2930" s="38"/>
      <c r="M2930" s="38"/>
      <c r="N2930" s="38"/>
      <c r="O2930" s="38"/>
      <c r="P2930" s="38"/>
      <c r="Q2930" s="38"/>
      <c r="R2930" s="40"/>
      <c r="S2930" s="41"/>
      <c r="U2930" s="41"/>
      <c r="Z2930" s="23"/>
      <c r="AV2930" s="41"/>
      <c r="AZ2930" s="39"/>
      <c r="BA2930" s="39"/>
      <c r="BB2930" s="39"/>
      <c r="BC2930" s="39"/>
      <c r="BD2930" s="39"/>
      <c r="BE2930" s="39"/>
      <c r="BF2930" s="39"/>
      <c r="BG2930" s="39"/>
      <c r="BH2930" s="39"/>
      <c r="BI2930" s="39"/>
      <c r="BJ2930" s="39"/>
      <c r="BK2930" s="39"/>
      <c r="BQ2930" s="39"/>
      <c r="BR2930" s="39"/>
      <c r="BS2930" s="39"/>
      <c r="BT2930" s="39"/>
      <c r="CP2930" s="39"/>
      <c r="CQ2930" s="39"/>
      <c r="CR2930" s="39"/>
      <c r="CS2930" s="39"/>
      <c r="CT2930" s="39"/>
      <c r="CU2930" s="39"/>
      <c r="DA2930" s="20"/>
      <c r="DB2930" s="20"/>
      <c r="DL2930" s="20"/>
      <c r="DX2930" s="17"/>
      <c r="DY2930" s="17"/>
      <c r="EI2930" s="17"/>
    </row>
    <row r="2931" spans="3:139" ht="15" x14ac:dyDescent="0.25">
      <c r="C2931" s="17"/>
      <c r="D2931" s="17"/>
      <c r="E2931" s="17"/>
      <c r="F2931" s="17"/>
      <c r="G2931" s="17"/>
      <c r="I2931" s="39"/>
      <c r="K2931" s="38"/>
      <c r="L2931" s="38"/>
      <c r="M2931" s="38"/>
      <c r="N2931" s="38"/>
      <c r="O2931" s="38"/>
      <c r="P2931" s="38"/>
      <c r="Q2931" s="38"/>
      <c r="R2931" s="40"/>
      <c r="S2931" s="41"/>
      <c r="U2931" s="41"/>
      <c r="Z2931" s="23"/>
      <c r="AV2931" s="41"/>
      <c r="AZ2931" s="39"/>
      <c r="BA2931" s="39"/>
      <c r="BB2931" s="39"/>
      <c r="BC2931" s="39"/>
      <c r="BD2931" s="39"/>
      <c r="BE2931" s="39"/>
      <c r="BF2931" s="39"/>
      <c r="BG2931" s="39"/>
      <c r="BH2931" s="39"/>
      <c r="BI2931" s="39"/>
      <c r="BJ2931" s="39"/>
      <c r="BK2931" s="39"/>
      <c r="BQ2931" s="39"/>
      <c r="BR2931" s="39"/>
      <c r="BS2931" s="39"/>
      <c r="BT2931" s="39"/>
      <c r="CP2931" s="39"/>
      <c r="CQ2931" s="39"/>
      <c r="CR2931" s="39"/>
      <c r="CS2931" s="39"/>
      <c r="CT2931" s="39"/>
      <c r="CU2931" s="39"/>
      <c r="DA2931" s="20"/>
      <c r="DB2931" s="20"/>
      <c r="DL2931" s="20"/>
      <c r="DX2931" s="17"/>
      <c r="DY2931" s="17"/>
      <c r="EI2931" s="17"/>
    </row>
    <row r="2932" spans="3:139" ht="15" x14ac:dyDescent="0.25">
      <c r="C2932" s="17"/>
      <c r="D2932" s="17"/>
      <c r="E2932" s="17"/>
      <c r="F2932" s="17"/>
      <c r="G2932" s="17"/>
      <c r="I2932" s="39"/>
      <c r="K2932" s="38"/>
      <c r="L2932" s="38"/>
      <c r="M2932" s="38"/>
      <c r="N2932" s="38"/>
      <c r="O2932" s="38"/>
      <c r="P2932" s="38"/>
      <c r="Q2932" s="38"/>
      <c r="R2932" s="40"/>
      <c r="S2932" s="41"/>
      <c r="U2932" s="41"/>
      <c r="Z2932" s="23"/>
      <c r="AV2932" s="41"/>
      <c r="AZ2932" s="39"/>
      <c r="BA2932" s="39"/>
      <c r="BB2932" s="39"/>
      <c r="BC2932" s="39"/>
      <c r="BD2932" s="39"/>
      <c r="BE2932" s="39"/>
      <c r="BF2932" s="39"/>
      <c r="BG2932" s="39"/>
      <c r="BH2932" s="39"/>
      <c r="BI2932" s="39"/>
      <c r="BJ2932" s="39"/>
      <c r="BK2932" s="39"/>
      <c r="BQ2932" s="39"/>
      <c r="BR2932" s="39"/>
      <c r="BS2932" s="39"/>
      <c r="BT2932" s="39"/>
      <c r="CP2932" s="39"/>
      <c r="CQ2932" s="39"/>
      <c r="CR2932" s="39"/>
      <c r="CS2932" s="39"/>
      <c r="CT2932" s="39"/>
      <c r="CU2932" s="39"/>
      <c r="DA2932" s="20"/>
      <c r="DB2932" s="20"/>
      <c r="DL2932" s="20"/>
      <c r="DX2932" s="17"/>
      <c r="DY2932" s="17"/>
      <c r="EI2932" s="17"/>
    </row>
    <row r="2933" spans="3:139" ht="15" x14ac:dyDescent="0.25">
      <c r="C2933" s="17"/>
      <c r="D2933" s="17"/>
      <c r="E2933" s="17"/>
      <c r="F2933" s="17"/>
      <c r="G2933" s="17"/>
      <c r="I2933" s="39"/>
      <c r="K2933" s="38"/>
      <c r="L2933" s="38"/>
      <c r="M2933" s="38"/>
      <c r="N2933" s="38"/>
      <c r="O2933" s="38"/>
      <c r="P2933" s="38"/>
      <c r="Q2933" s="38"/>
      <c r="R2933" s="40"/>
      <c r="S2933" s="41"/>
      <c r="U2933" s="41"/>
      <c r="Z2933" s="23"/>
      <c r="AV2933" s="41"/>
      <c r="AZ2933" s="39"/>
      <c r="BA2933" s="39"/>
      <c r="BB2933" s="39"/>
      <c r="BC2933" s="39"/>
      <c r="BD2933" s="39"/>
      <c r="BE2933" s="39"/>
      <c r="BF2933" s="39"/>
      <c r="BG2933" s="39"/>
      <c r="BH2933" s="39"/>
      <c r="BI2933" s="39"/>
      <c r="BJ2933" s="39"/>
      <c r="BK2933" s="39"/>
      <c r="BQ2933" s="39"/>
      <c r="BR2933" s="39"/>
      <c r="BS2933" s="39"/>
      <c r="BT2933" s="39"/>
      <c r="CP2933" s="39"/>
      <c r="CQ2933" s="39"/>
      <c r="CR2933" s="39"/>
      <c r="CS2933" s="39"/>
      <c r="CT2933" s="39"/>
      <c r="CU2933" s="39"/>
      <c r="DA2933" s="20"/>
      <c r="DB2933" s="20"/>
      <c r="DL2933" s="20"/>
      <c r="DX2933" s="17"/>
      <c r="DY2933" s="17"/>
      <c r="EI2933" s="17"/>
    </row>
    <row r="2934" spans="3:139" ht="15" x14ac:dyDescent="0.25">
      <c r="C2934" s="17"/>
      <c r="D2934" s="17"/>
      <c r="E2934" s="17"/>
      <c r="F2934" s="17"/>
      <c r="G2934" s="17"/>
      <c r="I2934" s="39"/>
      <c r="K2934" s="38"/>
      <c r="L2934" s="38"/>
      <c r="M2934" s="38"/>
      <c r="N2934" s="38"/>
      <c r="O2934" s="38"/>
      <c r="P2934" s="38"/>
      <c r="Q2934" s="38"/>
      <c r="R2934" s="40"/>
      <c r="S2934" s="41"/>
      <c r="U2934" s="41"/>
      <c r="Z2934" s="23"/>
      <c r="AV2934" s="41"/>
      <c r="AZ2934" s="39"/>
      <c r="BA2934" s="39"/>
      <c r="BB2934" s="39"/>
      <c r="BC2934" s="39"/>
      <c r="BD2934" s="39"/>
      <c r="BE2934" s="39"/>
      <c r="BF2934" s="39"/>
      <c r="BG2934" s="39"/>
      <c r="BH2934" s="39"/>
      <c r="BI2934" s="39"/>
      <c r="BJ2934" s="39"/>
      <c r="BK2934" s="39"/>
      <c r="BQ2934" s="39"/>
      <c r="BR2934" s="39"/>
      <c r="BS2934" s="39"/>
      <c r="BT2934" s="39"/>
      <c r="CP2934" s="39"/>
      <c r="CQ2934" s="39"/>
      <c r="CR2934" s="39"/>
      <c r="CS2934" s="39"/>
      <c r="CT2934" s="39"/>
      <c r="CU2934" s="39"/>
      <c r="DA2934" s="20"/>
      <c r="DB2934" s="20"/>
      <c r="DL2934" s="20"/>
      <c r="DX2934" s="17"/>
      <c r="DY2934" s="17"/>
      <c r="EI2934" s="17"/>
    </row>
    <row r="2935" spans="3:139" ht="15" x14ac:dyDescent="0.25">
      <c r="C2935" s="17"/>
      <c r="D2935" s="17"/>
      <c r="E2935" s="17"/>
      <c r="F2935" s="17"/>
      <c r="G2935" s="17"/>
      <c r="I2935" s="39"/>
      <c r="K2935" s="38"/>
      <c r="L2935" s="38"/>
      <c r="M2935" s="38"/>
      <c r="N2935" s="38"/>
      <c r="O2935" s="38"/>
      <c r="P2935" s="38"/>
      <c r="Q2935" s="38"/>
      <c r="R2935" s="40"/>
      <c r="S2935" s="41"/>
      <c r="U2935" s="41"/>
      <c r="Z2935" s="23"/>
      <c r="AV2935" s="41"/>
      <c r="AZ2935" s="39"/>
      <c r="BA2935" s="39"/>
      <c r="BB2935" s="39"/>
      <c r="BC2935" s="39"/>
      <c r="BD2935" s="39"/>
      <c r="BE2935" s="39"/>
      <c r="BF2935" s="39"/>
      <c r="BG2935" s="39"/>
      <c r="BH2935" s="39"/>
      <c r="BI2935" s="39"/>
      <c r="BJ2935" s="39"/>
      <c r="BK2935" s="39"/>
      <c r="BQ2935" s="39"/>
      <c r="BR2935" s="39"/>
      <c r="BS2935" s="39"/>
      <c r="BT2935" s="39"/>
      <c r="CP2935" s="39"/>
      <c r="CQ2935" s="39"/>
      <c r="CR2935" s="39"/>
      <c r="CS2935" s="39"/>
      <c r="CT2935" s="39"/>
      <c r="CU2935" s="39"/>
      <c r="DA2935" s="20"/>
      <c r="DB2935" s="20"/>
      <c r="DL2935" s="20"/>
      <c r="DX2935" s="17"/>
      <c r="DY2935" s="17"/>
      <c r="EI2935" s="17"/>
    </row>
    <row r="2936" spans="3:139" ht="15" x14ac:dyDescent="0.25">
      <c r="C2936" s="17"/>
      <c r="D2936" s="17"/>
      <c r="E2936" s="17"/>
      <c r="F2936" s="17"/>
      <c r="G2936" s="17"/>
      <c r="I2936" s="39"/>
      <c r="K2936" s="38"/>
      <c r="L2936" s="38"/>
      <c r="M2936" s="38"/>
      <c r="N2936" s="38"/>
      <c r="O2936" s="38"/>
      <c r="P2936" s="38"/>
      <c r="Q2936" s="38"/>
      <c r="R2936" s="40"/>
      <c r="S2936" s="41"/>
      <c r="U2936" s="41"/>
      <c r="Z2936" s="23"/>
      <c r="AV2936" s="41"/>
      <c r="AZ2936" s="39"/>
      <c r="BA2936" s="39"/>
      <c r="BB2936" s="39"/>
      <c r="BC2936" s="39"/>
      <c r="BD2936" s="39"/>
      <c r="BE2936" s="39"/>
      <c r="BF2936" s="39"/>
      <c r="BG2936" s="39"/>
      <c r="BH2936" s="39"/>
      <c r="BI2936" s="39"/>
      <c r="BJ2936" s="39"/>
      <c r="BK2936" s="39"/>
      <c r="BQ2936" s="39"/>
      <c r="BR2936" s="39"/>
      <c r="BS2936" s="39"/>
      <c r="BT2936" s="39"/>
      <c r="CP2936" s="39"/>
      <c r="CQ2936" s="39"/>
      <c r="CR2936" s="39"/>
      <c r="CS2936" s="39"/>
      <c r="CT2936" s="39"/>
      <c r="CU2936" s="39"/>
      <c r="DA2936" s="20"/>
      <c r="DB2936" s="20"/>
      <c r="DL2936" s="20"/>
      <c r="DX2936" s="17"/>
      <c r="DY2936" s="17"/>
      <c r="EI2936" s="17"/>
    </row>
    <row r="2937" spans="3:139" ht="15" x14ac:dyDescent="0.25">
      <c r="C2937" s="17"/>
      <c r="D2937" s="17"/>
      <c r="E2937" s="17"/>
      <c r="F2937" s="17"/>
      <c r="G2937" s="17"/>
      <c r="I2937" s="39"/>
      <c r="K2937" s="38"/>
      <c r="L2937" s="38"/>
      <c r="M2937" s="38"/>
      <c r="N2937" s="38"/>
      <c r="O2937" s="38"/>
      <c r="P2937" s="38"/>
      <c r="Q2937" s="38"/>
      <c r="R2937" s="40"/>
      <c r="S2937" s="41"/>
      <c r="U2937" s="41"/>
      <c r="Z2937" s="23"/>
      <c r="AV2937" s="41"/>
      <c r="AZ2937" s="39"/>
      <c r="BA2937" s="39"/>
      <c r="BB2937" s="39"/>
      <c r="BC2937" s="39"/>
      <c r="BD2937" s="39"/>
      <c r="BE2937" s="39"/>
      <c r="BF2937" s="39"/>
      <c r="BG2937" s="39"/>
      <c r="BH2937" s="39"/>
      <c r="BI2937" s="39"/>
      <c r="BJ2937" s="39"/>
      <c r="BK2937" s="39"/>
      <c r="BQ2937" s="39"/>
      <c r="BR2937" s="39"/>
      <c r="BS2937" s="39"/>
      <c r="BT2937" s="39"/>
      <c r="CP2937" s="39"/>
      <c r="CQ2937" s="39"/>
      <c r="CR2937" s="39"/>
      <c r="CS2937" s="39"/>
      <c r="CT2937" s="39"/>
      <c r="CU2937" s="39"/>
      <c r="DA2937" s="20"/>
      <c r="DB2937" s="20"/>
      <c r="DL2937" s="20"/>
      <c r="DX2937" s="17"/>
      <c r="DY2937" s="17"/>
      <c r="EI2937" s="17"/>
    </row>
    <row r="2938" spans="3:139" ht="15" x14ac:dyDescent="0.25">
      <c r="C2938" s="17"/>
      <c r="D2938" s="17"/>
      <c r="E2938" s="17"/>
      <c r="F2938" s="17"/>
      <c r="G2938" s="17"/>
      <c r="I2938" s="39"/>
      <c r="K2938" s="38"/>
      <c r="L2938" s="38"/>
      <c r="M2938" s="38"/>
      <c r="N2938" s="38"/>
      <c r="O2938" s="38"/>
      <c r="P2938" s="38"/>
      <c r="Q2938" s="38"/>
      <c r="R2938" s="40"/>
      <c r="S2938" s="41"/>
      <c r="U2938" s="41"/>
      <c r="Z2938" s="23"/>
      <c r="AV2938" s="41"/>
      <c r="AZ2938" s="39"/>
      <c r="BA2938" s="39"/>
      <c r="BB2938" s="39"/>
      <c r="BC2938" s="39"/>
      <c r="BD2938" s="39"/>
      <c r="BE2938" s="39"/>
      <c r="BF2938" s="39"/>
      <c r="BG2938" s="39"/>
      <c r="BH2938" s="39"/>
      <c r="BI2938" s="39"/>
      <c r="BJ2938" s="39"/>
      <c r="BK2938" s="39"/>
      <c r="BQ2938" s="39"/>
      <c r="BR2938" s="39"/>
      <c r="BS2938" s="39"/>
      <c r="BT2938" s="39"/>
      <c r="CP2938" s="39"/>
      <c r="CQ2938" s="39"/>
      <c r="CR2938" s="39"/>
      <c r="CS2938" s="39"/>
      <c r="CT2938" s="39"/>
      <c r="CU2938" s="39"/>
      <c r="DA2938" s="20"/>
      <c r="DB2938" s="20"/>
      <c r="DL2938" s="20"/>
      <c r="DX2938" s="17"/>
      <c r="DY2938" s="17"/>
      <c r="EI2938" s="17"/>
    </row>
    <row r="2939" spans="3:139" ht="15" x14ac:dyDescent="0.25">
      <c r="C2939" s="17"/>
      <c r="D2939" s="17"/>
      <c r="E2939" s="17"/>
      <c r="F2939" s="17"/>
      <c r="G2939" s="17"/>
      <c r="I2939" s="39"/>
      <c r="K2939" s="38"/>
      <c r="L2939" s="38"/>
      <c r="M2939" s="38"/>
      <c r="N2939" s="38"/>
      <c r="O2939" s="38"/>
      <c r="P2939" s="38"/>
      <c r="Q2939" s="38"/>
      <c r="R2939" s="40"/>
      <c r="S2939" s="41"/>
      <c r="U2939" s="41"/>
      <c r="Z2939" s="23"/>
      <c r="AV2939" s="41"/>
      <c r="AZ2939" s="39"/>
      <c r="BA2939" s="39"/>
      <c r="BB2939" s="39"/>
      <c r="BC2939" s="39"/>
      <c r="BD2939" s="39"/>
      <c r="BE2939" s="39"/>
      <c r="BF2939" s="39"/>
      <c r="BG2939" s="39"/>
      <c r="BH2939" s="39"/>
      <c r="BI2939" s="39"/>
      <c r="BJ2939" s="39"/>
      <c r="BK2939" s="39"/>
      <c r="BQ2939" s="39"/>
      <c r="BR2939" s="39"/>
      <c r="BS2939" s="39"/>
      <c r="BT2939" s="39"/>
      <c r="CP2939" s="39"/>
      <c r="CQ2939" s="39"/>
      <c r="CR2939" s="39"/>
      <c r="CS2939" s="39"/>
      <c r="CT2939" s="39"/>
      <c r="CU2939" s="39"/>
      <c r="DA2939" s="20"/>
      <c r="DB2939" s="20"/>
      <c r="DL2939" s="20"/>
      <c r="DX2939" s="17"/>
      <c r="DY2939" s="17"/>
      <c r="EI2939" s="17"/>
    </row>
    <row r="2940" spans="3:139" ht="15" x14ac:dyDescent="0.25">
      <c r="C2940" s="17"/>
      <c r="D2940" s="17"/>
      <c r="E2940" s="17"/>
      <c r="F2940" s="17"/>
      <c r="G2940" s="17"/>
      <c r="I2940" s="39"/>
      <c r="K2940" s="38"/>
      <c r="L2940" s="38"/>
      <c r="M2940" s="38"/>
      <c r="N2940" s="38"/>
      <c r="O2940" s="38"/>
      <c r="P2940" s="38"/>
      <c r="Q2940" s="38"/>
      <c r="R2940" s="40"/>
      <c r="S2940" s="41"/>
      <c r="U2940" s="41"/>
      <c r="Z2940" s="23"/>
      <c r="AV2940" s="41"/>
      <c r="AZ2940" s="39"/>
      <c r="BA2940" s="39"/>
      <c r="BB2940" s="39"/>
      <c r="BC2940" s="39"/>
      <c r="BD2940" s="39"/>
      <c r="BE2940" s="39"/>
      <c r="BF2940" s="39"/>
      <c r="BG2940" s="39"/>
      <c r="BH2940" s="39"/>
      <c r="BI2940" s="39"/>
      <c r="BJ2940" s="39"/>
      <c r="BK2940" s="39"/>
      <c r="BQ2940" s="39"/>
      <c r="BR2940" s="39"/>
      <c r="BS2940" s="39"/>
      <c r="BT2940" s="39"/>
      <c r="CP2940" s="39"/>
      <c r="CQ2940" s="39"/>
      <c r="CR2940" s="39"/>
      <c r="CS2940" s="39"/>
      <c r="CT2940" s="39"/>
      <c r="CU2940" s="39"/>
      <c r="DA2940" s="20"/>
      <c r="DB2940" s="20"/>
      <c r="DL2940" s="20"/>
      <c r="DX2940" s="17"/>
      <c r="DY2940" s="17"/>
      <c r="EI2940" s="17"/>
    </row>
    <row r="2941" spans="3:139" ht="15" x14ac:dyDescent="0.25">
      <c r="C2941" s="17"/>
      <c r="D2941" s="17"/>
      <c r="E2941" s="17"/>
      <c r="F2941" s="17"/>
      <c r="G2941" s="17"/>
      <c r="I2941" s="39"/>
      <c r="K2941" s="38"/>
      <c r="L2941" s="38"/>
      <c r="M2941" s="38"/>
      <c r="N2941" s="38"/>
      <c r="O2941" s="38"/>
      <c r="P2941" s="38"/>
      <c r="Q2941" s="38"/>
      <c r="R2941" s="40"/>
      <c r="S2941" s="41"/>
      <c r="U2941" s="41"/>
      <c r="Z2941" s="23"/>
      <c r="AV2941" s="41"/>
      <c r="AZ2941" s="39"/>
      <c r="BA2941" s="39"/>
      <c r="BB2941" s="39"/>
      <c r="BC2941" s="39"/>
      <c r="BD2941" s="39"/>
      <c r="BE2941" s="39"/>
      <c r="BF2941" s="39"/>
      <c r="BG2941" s="39"/>
      <c r="BH2941" s="39"/>
      <c r="BI2941" s="39"/>
      <c r="BJ2941" s="39"/>
      <c r="BK2941" s="39"/>
      <c r="BQ2941" s="39"/>
      <c r="BR2941" s="39"/>
      <c r="BS2941" s="39"/>
      <c r="BT2941" s="39"/>
      <c r="CP2941" s="39"/>
      <c r="CQ2941" s="39"/>
      <c r="CR2941" s="39"/>
      <c r="CS2941" s="39"/>
      <c r="CT2941" s="39"/>
      <c r="CU2941" s="39"/>
      <c r="DA2941" s="20"/>
      <c r="DB2941" s="20"/>
      <c r="DL2941" s="20"/>
      <c r="DX2941" s="17"/>
      <c r="DY2941" s="17"/>
      <c r="EI2941" s="17"/>
    </row>
    <row r="2942" spans="3:139" ht="15" x14ac:dyDescent="0.25">
      <c r="C2942" s="17"/>
      <c r="D2942" s="17"/>
      <c r="E2942" s="17"/>
      <c r="F2942" s="17"/>
      <c r="G2942" s="17"/>
      <c r="I2942" s="39"/>
      <c r="K2942" s="38"/>
      <c r="L2942" s="38"/>
      <c r="M2942" s="38"/>
      <c r="N2942" s="38"/>
      <c r="O2942" s="38"/>
      <c r="P2942" s="38"/>
      <c r="Q2942" s="38"/>
      <c r="R2942" s="40"/>
      <c r="S2942" s="41"/>
      <c r="U2942" s="41"/>
      <c r="Z2942" s="23"/>
      <c r="AV2942" s="41"/>
      <c r="AZ2942" s="39"/>
      <c r="BA2942" s="39"/>
      <c r="BB2942" s="39"/>
      <c r="BC2942" s="39"/>
      <c r="BD2942" s="39"/>
      <c r="BE2942" s="39"/>
      <c r="BF2942" s="39"/>
      <c r="BG2942" s="39"/>
      <c r="BH2942" s="39"/>
      <c r="BI2942" s="39"/>
      <c r="BJ2942" s="39"/>
      <c r="BK2942" s="39"/>
      <c r="BQ2942" s="39"/>
      <c r="BR2942" s="39"/>
      <c r="BS2942" s="39"/>
      <c r="BT2942" s="39"/>
      <c r="CP2942" s="39"/>
      <c r="CQ2942" s="39"/>
      <c r="CR2942" s="39"/>
      <c r="CS2942" s="39"/>
      <c r="CT2942" s="39"/>
      <c r="CU2942" s="39"/>
      <c r="DA2942" s="20"/>
      <c r="DB2942" s="20"/>
      <c r="DL2942" s="20"/>
      <c r="DX2942" s="17"/>
      <c r="DY2942" s="17"/>
      <c r="EI2942" s="17"/>
    </row>
    <row r="2943" spans="3:139" ht="15" x14ac:dyDescent="0.25">
      <c r="C2943" s="17"/>
      <c r="D2943" s="17"/>
      <c r="E2943" s="17"/>
      <c r="F2943" s="17"/>
      <c r="G2943" s="17"/>
      <c r="I2943" s="39"/>
      <c r="K2943" s="38"/>
      <c r="L2943" s="38"/>
      <c r="M2943" s="38"/>
      <c r="N2943" s="38"/>
      <c r="O2943" s="38"/>
      <c r="P2943" s="38"/>
      <c r="Q2943" s="38"/>
      <c r="R2943" s="40"/>
      <c r="S2943" s="41"/>
      <c r="U2943" s="41"/>
      <c r="Z2943" s="23"/>
      <c r="AV2943" s="41"/>
      <c r="AZ2943" s="39"/>
      <c r="BA2943" s="39"/>
      <c r="BB2943" s="39"/>
      <c r="BC2943" s="39"/>
      <c r="BD2943" s="39"/>
      <c r="BE2943" s="39"/>
      <c r="BF2943" s="39"/>
      <c r="BG2943" s="39"/>
      <c r="BH2943" s="39"/>
      <c r="BI2943" s="39"/>
      <c r="BJ2943" s="39"/>
      <c r="BK2943" s="39"/>
      <c r="BQ2943" s="39"/>
      <c r="BR2943" s="39"/>
      <c r="BS2943" s="39"/>
      <c r="BT2943" s="39"/>
      <c r="CP2943" s="39"/>
      <c r="CQ2943" s="39"/>
      <c r="CR2943" s="39"/>
      <c r="CS2943" s="39"/>
      <c r="CT2943" s="39"/>
      <c r="CU2943" s="39"/>
      <c r="DA2943" s="20"/>
      <c r="DB2943" s="20"/>
      <c r="DL2943" s="20"/>
      <c r="DX2943" s="17"/>
      <c r="DY2943" s="17"/>
      <c r="EI2943" s="17"/>
    </row>
    <row r="2944" spans="3:139" ht="15" x14ac:dyDescent="0.25">
      <c r="C2944" s="17"/>
      <c r="D2944" s="17"/>
      <c r="E2944" s="17"/>
      <c r="F2944" s="17"/>
      <c r="G2944" s="17"/>
      <c r="I2944" s="39"/>
      <c r="K2944" s="38"/>
      <c r="L2944" s="38"/>
      <c r="M2944" s="38"/>
      <c r="N2944" s="38"/>
      <c r="O2944" s="38"/>
      <c r="P2944" s="38"/>
      <c r="Q2944" s="38"/>
      <c r="R2944" s="40"/>
      <c r="S2944" s="41"/>
      <c r="U2944" s="41"/>
      <c r="Z2944" s="23"/>
      <c r="AV2944" s="41"/>
      <c r="AZ2944" s="39"/>
      <c r="BA2944" s="39"/>
      <c r="BB2944" s="39"/>
      <c r="BC2944" s="39"/>
      <c r="BD2944" s="39"/>
      <c r="BE2944" s="39"/>
      <c r="BF2944" s="39"/>
      <c r="BG2944" s="39"/>
      <c r="BH2944" s="39"/>
      <c r="BI2944" s="39"/>
      <c r="BJ2944" s="39"/>
      <c r="BK2944" s="39"/>
      <c r="BQ2944" s="39"/>
      <c r="BR2944" s="39"/>
      <c r="BS2944" s="39"/>
      <c r="BT2944" s="39"/>
      <c r="CP2944" s="39"/>
      <c r="CQ2944" s="39"/>
      <c r="CR2944" s="39"/>
      <c r="CS2944" s="39"/>
      <c r="CT2944" s="39"/>
      <c r="CU2944" s="39"/>
      <c r="DA2944" s="20"/>
      <c r="DB2944" s="20"/>
      <c r="DL2944" s="20"/>
      <c r="DX2944" s="17"/>
      <c r="DY2944" s="17"/>
      <c r="EI2944" s="17"/>
    </row>
    <row r="2945" spans="3:139" ht="15" x14ac:dyDescent="0.25">
      <c r="C2945" s="17"/>
      <c r="D2945" s="17"/>
      <c r="E2945" s="17"/>
      <c r="F2945" s="17"/>
      <c r="G2945" s="17"/>
      <c r="I2945" s="39"/>
      <c r="K2945" s="38"/>
      <c r="L2945" s="38"/>
      <c r="M2945" s="38"/>
      <c r="N2945" s="38"/>
      <c r="O2945" s="38"/>
      <c r="P2945" s="38"/>
      <c r="Q2945" s="38"/>
      <c r="R2945" s="40"/>
      <c r="S2945" s="41"/>
      <c r="U2945" s="41"/>
      <c r="Z2945" s="23"/>
      <c r="AV2945" s="41"/>
      <c r="AZ2945" s="39"/>
      <c r="BA2945" s="39"/>
      <c r="BB2945" s="39"/>
      <c r="BC2945" s="39"/>
      <c r="BD2945" s="39"/>
      <c r="BE2945" s="39"/>
      <c r="BF2945" s="39"/>
      <c r="BG2945" s="39"/>
      <c r="BH2945" s="39"/>
      <c r="BI2945" s="39"/>
      <c r="BJ2945" s="39"/>
      <c r="BK2945" s="39"/>
      <c r="BQ2945" s="39"/>
      <c r="BR2945" s="39"/>
      <c r="BS2945" s="39"/>
      <c r="BT2945" s="39"/>
      <c r="CP2945" s="39"/>
      <c r="CQ2945" s="39"/>
      <c r="CR2945" s="39"/>
      <c r="CS2945" s="39"/>
      <c r="CT2945" s="39"/>
      <c r="CU2945" s="39"/>
      <c r="DA2945" s="20"/>
      <c r="DB2945" s="20"/>
      <c r="DL2945" s="20"/>
      <c r="DX2945" s="17"/>
      <c r="DY2945" s="17"/>
      <c r="EI2945" s="17"/>
    </row>
    <row r="2946" spans="3:139" ht="15" x14ac:dyDescent="0.25">
      <c r="C2946" s="17"/>
      <c r="D2946" s="17"/>
      <c r="E2946" s="17"/>
      <c r="F2946" s="17"/>
      <c r="G2946" s="17"/>
      <c r="I2946" s="39"/>
      <c r="K2946" s="38"/>
      <c r="L2946" s="38"/>
      <c r="M2946" s="38"/>
      <c r="N2946" s="38"/>
      <c r="O2946" s="38"/>
      <c r="P2946" s="38"/>
      <c r="Q2946" s="38"/>
      <c r="R2946" s="40"/>
      <c r="S2946" s="41"/>
      <c r="U2946" s="41"/>
      <c r="Z2946" s="23"/>
      <c r="AV2946" s="41"/>
      <c r="AZ2946" s="39"/>
      <c r="BA2946" s="39"/>
      <c r="BB2946" s="39"/>
      <c r="BC2946" s="39"/>
      <c r="BD2946" s="39"/>
      <c r="BE2946" s="39"/>
      <c r="BF2946" s="39"/>
      <c r="BG2946" s="39"/>
      <c r="BH2946" s="39"/>
      <c r="BI2946" s="39"/>
      <c r="BJ2946" s="39"/>
      <c r="BK2946" s="39"/>
      <c r="BQ2946" s="39"/>
      <c r="BR2946" s="39"/>
      <c r="BS2946" s="39"/>
      <c r="BT2946" s="39"/>
      <c r="CP2946" s="39"/>
      <c r="CQ2946" s="39"/>
      <c r="CR2946" s="39"/>
      <c r="CS2946" s="39"/>
      <c r="CT2946" s="39"/>
      <c r="CU2946" s="39"/>
      <c r="DA2946" s="20"/>
      <c r="DB2946" s="20"/>
      <c r="DL2946" s="20"/>
      <c r="DX2946" s="17"/>
      <c r="DY2946" s="17"/>
      <c r="EI2946" s="17"/>
    </row>
    <row r="2947" spans="3:139" ht="15" x14ac:dyDescent="0.25">
      <c r="C2947" s="17"/>
      <c r="D2947" s="17"/>
      <c r="E2947" s="17"/>
      <c r="F2947" s="17"/>
      <c r="G2947" s="17"/>
      <c r="I2947" s="39"/>
      <c r="K2947" s="38"/>
      <c r="L2947" s="38"/>
      <c r="M2947" s="38"/>
      <c r="N2947" s="38"/>
      <c r="O2947" s="38"/>
      <c r="P2947" s="38"/>
      <c r="Q2947" s="38"/>
      <c r="R2947" s="40"/>
      <c r="S2947" s="41"/>
      <c r="U2947" s="41"/>
      <c r="Z2947" s="23"/>
      <c r="AV2947" s="41"/>
      <c r="AZ2947" s="39"/>
      <c r="BA2947" s="39"/>
      <c r="BB2947" s="39"/>
      <c r="BC2947" s="39"/>
      <c r="BD2947" s="39"/>
      <c r="BE2947" s="39"/>
      <c r="BF2947" s="39"/>
      <c r="BG2947" s="39"/>
      <c r="BH2947" s="39"/>
      <c r="BI2947" s="39"/>
      <c r="BJ2947" s="39"/>
      <c r="BK2947" s="39"/>
      <c r="BQ2947" s="39"/>
      <c r="BR2947" s="39"/>
      <c r="BS2947" s="39"/>
      <c r="BT2947" s="39"/>
      <c r="CP2947" s="39"/>
      <c r="CQ2947" s="39"/>
      <c r="CR2947" s="39"/>
      <c r="CS2947" s="39"/>
      <c r="CT2947" s="39"/>
      <c r="CU2947" s="39"/>
      <c r="DA2947" s="20"/>
      <c r="DB2947" s="20"/>
      <c r="DL2947" s="20"/>
      <c r="DX2947" s="17"/>
      <c r="DY2947" s="17"/>
      <c r="EI2947" s="17"/>
    </row>
    <row r="2948" spans="3:139" ht="15" x14ac:dyDescent="0.25">
      <c r="C2948" s="17"/>
      <c r="D2948" s="17"/>
      <c r="E2948" s="17"/>
      <c r="F2948" s="17"/>
      <c r="G2948" s="17"/>
      <c r="I2948" s="39"/>
      <c r="K2948" s="38"/>
      <c r="L2948" s="38"/>
      <c r="M2948" s="38"/>
      <c r="N2948" s="38"/>
      <c r="O2948" s="38"/>
      <c r="P2948" s="38"/>
      <c r="Q2948" s="38"/>
      <c r="R2948" s="40"/>
      <c r="S2948" s="41"/>
      <c r="U2948" s="41"/>
      <c r="Z2948" s="23"/>
      <c r="AV2948" s="41"/>
      <c r="AZ2948" s="39"/>
      <c r="BA2948" s="39"/>
      <c r="BB2948" s="39"/>
      <c r="BC2948" s="39"/>
      <c r="BD2948" s="39"/>
      <c r="BE2948" s="39"/>
      <c r="BF2948" s="39"/>
      <c r="BG2948" s="39"/>
      <c r="BH2948" s="39"/>
      <c r="BI2948" s="39"/>
      <c r="BJ2948" s="39"/>
      <c r="BK2948" s="39"/>
      <c r="BQ2948" s="39"/>
      <c r="BR2948" s="39"/>
      <c r="BS2948" s="39"/>
      <c r="BT2948" s="39"/>
      <c r="CP2948" s="39"/>
      <c r="CQ2948" s="39"/>
      <c r="CR2948" s="39"/>
      <c r="CS2948" s="39"/>
      <c r="CT2948" s="39"/>
      <c r="CU2948" s="39"/>
      <c r="DA2948" s="20"/>
      <c r="DB2948" s="20"/>
      <c r="DL2948" s="20"/>
      <c r="DX2948" s="17"/>
      <c r="DY2948" s="17"/>
      <c r="EI2948" s="17"/>
    </row>
    <row r="2949" spans="3:139" ht="15" x14ac:dyDescent="0.25">
      <c r="C2949" s="17"/>
      <c r="D2949" s="17"/>
      <c r="E2949" s="17"/>
      <c r="F2949" s="17"/>
      <c r="G2949" s="17"/>
      <c r="I2949" s="39"/>
      <c r="K2949" s="38"/>
      <c r="L2949" s="38"/>
      <c r="M2949" s="38"/>
      <c r="N2949" s="38"/>
      <c r="O2949" s="38"/>
      <c r="P2949" s="38"/>
      <c r="Q2949" s="38"/>
      <c r="R2949" s="40"/>
      <c r="S2949" s="41"/>
      <c r="U2949" s="41"/>
      <c r="Z2949" s="23"/>
      <c r="AV2949" s="41"/>
      <c r="AZ2949" s="39"/>
      <c r="BA2949" s="39"/>
      <c r="BB2949" s="39"/>
      <c r="BC2949" s="39"/>
      <c r="BD2949" s="39"/>
      <c r="BE2949" s="39"/>
      <c r="BF2949" s="39"/>
      <c r="BG2949" s="39"/>
      <c r="BH2949" s="39"/>
      <c r="BI2949" s="39"/>
      <c r="BJ2949" s="39"/>
      <c r="BK2949" s="39"/>
      <c r="BQ2949" s="39"/>
      <c r="BR2949" s="39"/>
      <c r="BS2949" s="39"/>
      <c r="BT2949" s="39"/>
      <c r="CP2949" s="39"/>
      <c r="CQ2949" s="39"/>
      <c r="CR2949" s="39"/>
      <c r="CS2949" s="39"/>
      <c r="CT2949" s="39"/>
      <c r="CU2949" s="39"/>
      <c r="DA2949" s="20"/>
      <c r="DB2949" s="20"/>
      <c r="DL2949" s="20"/>
      <c r="DX2949" s="17"/>
      <c r="DY2949" s="17"/>
      <c r="EI2949" s="17"/>
    </row>
    <row r="2950" spans="3:139" ht="15" x14ac:dyDescent="0.25">
      <c r="C2950" s="17"/>
      <c r="D2950" s="17"/>
      <c r="E2950" s="17"/>
      <c r="F2950" s="17"/>
      <c r="G2950" s="17"/>
      <c r="I2950" s="39"/>
      <c r="K2950" s="38"/>
      <c r="L2950" s="38"/>
      <c r="M2950" s="38"/>
      <c r="N2950" s="38"/>
      <c r="O2950" s="38"/>
      <c r="P2950" s="38"/>
      <c r="Q2950" s="38"/>
      <c r="R2950" s="40"/>
      <c r="S2950" s="41"/>
      <c r="U2950" s="41"/>
      <c r="Z2950" s="23"/>
      <c r="AV2950" s="41"/>
      <c r="AZ2950" s="39"/>
      <c r="BA2950" s="39"/>
      <c r="BB2950" s="39"/>
      <c r="BC2950" s="39"/>
      <c r="BD2950" s="39"/>
      <c r="BE2950" s="39"/>
      <c r="BF2950" s="39"/>
      <c r="BG2950" s="39"/>
      <c r="BH2950" s="39"/>
      <c r="BI2950" s="39"/>
      <c r="BJ2950" s="39"/>
      <c r="BK2950" s="39"/>
      <c r="BQ2950" s="39"/>
      <c r="BR2950" s="39"/>
      <c r="BS2950" s="39"/>
      <c r="BT2950" s="39"/>
      <c r="CP2950" s="39"/>
      <c r="CQ2950" s="39"/>
      <c r="CR2950" s="39"/>
      <c r="CS2950" s="39"/>
      <c r="CT2950" s="39"/>
      <c r="CU2950" s="39"/>
      <c r="DA2950" s="20"/>
      <c r="DB2950" s="20"/>
      <c r="DL2950" s="20"/>
      <c r="DX2950" s="17"/>
      <c r="DY2950" s="17"/>
      <c r="EI2950" s="17"/>
    </row>
    <row r="2951" spans="3:139" ht="15" x14ac:dyDescent="0.25">
      <c r="C2951" s="17"/>
      <c r="D2951" s="17"/>
      <c r="E2951" s="17"/>
      <c r="F2951" s="17"/>
      <c r="G2951" s="17"/>
      <c r="I2951" s="39"/>
      <c r="K2951" s="38"/>
      <c r="L2951" s="38"/>
      <c r="M2951" s="38"/>
      <c r="N2951" s="38"/>
      <c r="O2951" s="38"/>
      <c r="P2951" s="38"/>
      <c r="Q2951" s="38"/>
      <c r="R2951" s="40"/>
      <c r="S2951" s="41"/>
      <c r="U2951" s="41"/>
      <c r="Z2951" s="23"/>
      <c r="AV2951" s="41"/>
      <c r="AZ2951" s="39"/>
      <c r="BA2951" s="39"/>
      <c r="BB2951" s="39"/>
      <c r="BC2951" s="39"/>
      <c r="BD2951" s="39"/>
      <c r="BE2951" s="39"/>
      <c r="BF2951" s="39"/>
      <c r="BG2951" s="39"/>
      <c r="BH2951" s="39"/>
      <c r="BI2951" s="39"/>
      <c r="BJ2951" s="39"/>
      <c r="BK2951" s="39"/>
      <c r="BQ2951" s="39"/>
      <c r="BR2951" s="39"/>
      <c r="BS2951" s="39"/>
      <c r="BT2951" s="39"/>
      <c r="CP2951" s="39"/>
      <c r="CQ2951" s="39"/>
      <c r="CR2951" s="39"/>
      <c r="CS2951" s="39"/>
      <c r="CT2951" s="39"/>
      <c r="CU2951" s="39"/>
      <c r="DA2951" s="20"/>
      <c r="DB2951" s="20"/>
      <c r="DL2951" s="20"/>
      <c r="DX2951" s="17"/>
      <c r="DY2951" s="17"/>
      <c r="EI2951" s="17"/>
    </row>
    <row r="2952" spans="3:139" ht="15" x14ac:dyDescent="0.25">
      <c r="C2952" s="17"/>
      <c r="D2952" s="17"/>
      <c r="E2952" s="17"/>
      <c r="F2952" s="17"/>
      <c r="G2952" s="17"/>
      <c r="I2952" s="39"/>
      <c r="K2952" s="38"/>
      <c r="L2952" s="38"/>
      <c r="M2952" s="38"/>
      <c r="N2952" s="38"/>
      <c r="O2952" s="38"/>
      <c r="P2952" s="38"/>
      <c r="Q2952" s="38"/>
      <c r="R2952" s="40"/>
      <c r="S2952" s="41"/>
      <c r="U2952" s="41"/>
      <c r="Z2952" s="23"/>
      <c r="AV2952" s="41"/>
      <c r="AZ2952" s="39"/>
      <c r="BA2952" s="39"/>
      <c r="BB2952" s="39"/>
      <c r="BC2952" s="39"/>
      <c r="BD2952" s="39"/>
      <c r="BE2952" s="39"/>
      <c r="BF2952" s="39"/>
      <c r="BG2952" s="39"/>
      <c r="BH2952" s="39"/>
      <c r="BI2952" s="39"/>
      <c r="BJ2952" s="39"/>
      <c r="BK2952" s="39"/>
      <c r="BQ2952" s="39"/>
      <c r="BR2952" s="39"/>
      <c r="BS2952" s="39"/>
      <c r="BT2952" s="39"/>
      <c r="CP2952" s="39"/>
      <c r="CQ2952" s="39"/>
      <c r="CR2952" s="39"/>
      <c r="CS2952" s="39"/>
      <c r="CT2952" s="39"/>
      <c r="CU2952" s="39"/>
      <c r="DA2952" s="20"/>
      <c r="DB2952" s="20"/>
      <c r="DL2952" s="20"/>
      <c r="DX2952" s="17"/>
      <c r="DY2952" s="17"/>
      <c r="EI2952" s="17"/>
    </row>
    <row r="2953" spans="3:139" ht="15" x14ac:dyDescent="0.25">
      <c r="C2953" s="17"/>
      <c r="D2953" s="17"/>
      <c r="E2953" s="17"/>
      <c r="F2953" s="17"/>
      <c r="G2953" s="17"/>
      <c r="I2953" s="39"/>
      <c r="K2953" s="38"/>
      <c r="L2953" s="38"/>
      <c r="M2953" s="38"/>
      <c r="N2953" s="38"/>
      <c r="O2953" s="38"/>
      <c r="P2953" s="38"/>
      <c r="Q2953" s="38"/>
      <c r="R2953" s="40"/>
      <c r="S2953" s="41"/>
      <c r="U2953" s="41"/>
      <c r="Z2953" s="23"/>
      <c r="AV2953" s="41"/>
      <c r="AZ2953" s="39"/>
      <c r="BA2953" s="39"/>
      <c r="BB2953" s="39"/>
      <c r="BC2953" s="39"/>
      <c r="BD2953" s="39"/>
      <c r="BE2953" s="39"/>
      <c r="BF2953" s="39"/>
      <c r="BG2953" s="39"/>
      <c r="BH2953" s="39"/>
      <c r="BI2953" s="39"/>
      <c r="BJ2953" s="39"/>
      <c r="BK2953" s="39"/>
      <c r="BQ2953" s="39"/>
      <c r="BR2953" s="39"/>
      <c r="BS2953" s="39"/>
      <c r="BT2953" s="39"/>
      <c r="CP2953" s="39"/>
      <c r="CQ2953" s="39"/>
      <c r="CR2953" s="39"/>
      <c r="CS2953" s="39"/>
      <c r="CT2953" s="39"/>
      <c r="CU2953" s="39"/>
      <c r="DA2953" s="20"/>
      <c r="DB2953" s="20"/>
      <c r="DL2953" s="20"/>
      <c r="DX2953" s="17"/>
      <c r="DY2953" s="17"/>
      <c r="EI2953" s="17"/>
    </row>
    <row r="2954" spans="3:139" ht="15" x14ac:dyDescent="0.25">
      <c r="C2954" s="17"/>
      <c r="D2954" s="17"/>
      <c r="E2954" s="17"/>
      <c r="F2954" s="17"/>
      <c r="G2954" s="17"/>
      <c r="I2954" s="39"/>
      <c r="K2954" s="38"/>
      <c r="L2954" s="38"/>
      <c r="M2954" s="38"/>
      <c r="N2954" s="38"/>
      <c r="O2954" s="38"/>
      <c r="P2954" s="38"/>
      <c r="Q2954" s="38"/>
      <c r="R2954" s="40"/>
      <c r="S2954" s="41"/>
      <c r="U2954" s="41"/>
      <c r="Z2954" s="23"/>
      <c r="AV2954" s="41"/>
      <c r="AZ2954" s="39"/>
      <c r="BA2954" s="39"/>
      <c r="BB2954" s="39"/>
      <c r="BC2954" s="39"/>
      <c r="BD2954" s="39"/>
      <c r="BE2954" s="39"/>
      <c r="BF2954" s="39"/>
      <c r="BG2954" s="39"/>
      <c r="BH2954" s="39"/>
      <c r="BI2954" s="39"/>
      <c r="BJ2954" s="39"/>
      <c r="BK2954" s="39"/>
      <c r="BQ2954" s="39"/>
      <c r="BR2954" s="39"/>
      <c r="BS2954" s="39"/>
      <c r="BT2954" s="39"/>
      <c r="CP2954" s="39"/>
      <c r="CQ2954" s="39"/>
      <c r="CR2954" s="39"/>
      <c r="CS2954" s="39"/>
      <c r="CT2954" s="39"/>
      <c r="CU2954" s="39"/>
      <c r="DA2954" s="20"/>
      <c r="DB2954" s="20"/>
      <c r="DL2954" s="20"/>
      <c r="DX2954" s="17"/>
      <c r="DY2954" s="17"/>
      <c r="EI2954" s="17"/>
    </row>
    <row r="2955" spans="3:139" ht="15" x14ac:dyDescent="0.25">
      <c r="C2955" s="17"/>
      <c r="D2955" s="17"/>
      <c r="E2955" s="17"/>
      <c r="F2955" s="17"/>
      <c r="G2955" s="17"/>
      <c r="I2955" s="39"/>
      <c r="K2955" s="38"/>
      <c r="L2955" s="38"/>
      <c r="M2955" s="38"/>
      <c r="N2955" s="38"/>
      <c r="O2955" s="38"/>
      <c r="P2955" s="38"/>
      <c r="Q2955" s="38"/>
      <c r="R2955" s="40"/>
      <c r="S2955" s="41"/>
      <c r="U2955" s="41"/>
      <c r="Z2955" s="23"/>
      <c r="AV2955" s="41"/>
      <c r="AZ2955" s="39"/>
      <c r="BA2955" s="39"/>
      <c r="BB2955" s="39"/>
      <c r="BC2955" s="39"/>
      <c r="BD2955" s="39"/>
      <c r="BE2955" s="39"/>
      <c r="BF2955" s="39"/>
      <c r="BG2955" s="39"/>
      <c r="BH2955" s="39"/>
      <c r="BI2955" s="39"/>
      <c r="BJ2955" s="39"/>
      <c r="BK2955" s="39"/>
      <c r="BQ2955" s="39"/>
      <c r="BR2955" s="39"/>
      <c r="BS2955" s="39"/>
      <c r="BT2955" s="39"/>
      <c r="CP2955" s="39"/>
      <c r="CQ2955" s="39"/>
      <c r="CR2955" s="39"/>
      <c r="CS2955" s="39"/>
      <c r="CT2955" s="39"/>
      <c r="CU2955" s="39"/>
      <c r="DA2955" s="20"/>
      <c r="DB2955" s="20"/>
      <c r="DL2955" s="20"/>
      <c r="DX2955" s="17"/>
      <c r="DY2955" s="17"/>
      <c r="EI2955" s="17"/>
    </row>
    <row r="2956" spans="3:139" ht="15" x14ac:dyDescent="0.25">
      <c r="C2956" s="17"/>
      <c r="D2956" s="17"/>
      <c r="E2956" s="17"/>
      <c r="F2956" s="17"/>
      <c r="G2956" s="17"/>
      <c r="I2956" s="39"/>
      <c r="K2956" s="38"/>
      <c r="L2956" s="38"/>
      <c r="M2956" s="38"/>
      <c r="N2956" s="38"/>
      <c r="O2956" s="38"/>
      <c r="P2956" s="38"/>
      <c r="Q2956" s="38"/>
      <c r="R2956" s="40"/>
      <c r="S2956" s="41"/>
      <c r="U2956" s="41"/>
      <c r="Z2956" s="23"/>
      <c r="AV2956" s="41"/>
      <c r="AZ2956" s="39"/>
      <c r="BA2956" s="39"/>
      <c r="BB2956" s="39"/>
      <c r="BC2956" s="39"/>
      <c r="BD2956" s="39"/>
      <c r="BE2956" s="39"/>
      <c r="BF2956" s="39"/>
      <c r="BG2956" s="39"/>
      <c r="BH2956" s="39"/>
      <c r="BI2956" s="39"/>
      <c r="BJ2956" s="39"/>
      <c r="BK2956" s="39"/>
      <c r="BQ2956" s="39"/>
      <c r="BR2956" s="39"/>
      <c r="BS2956" s="39"/>
      <c r="BT2956" s="39"/>
      <c r="CP2956" s="39"/>
      <c r="CQ2956" s="39"/>
      <c r="CR2956" s="39"/>
      <c r="CS2956" s="39"/>
      <c r="CT2956" s="39"/>
      <c r="CU2956" s="39"/>
      <c r="DA2956" s="20"/>
      <c r="DB2956" s="20"/>
      <c r="DL2956" s="20"/>
      <c r="DX2956" s="17"/>
      <c r="DY2956" s="17"/>
      <c r="EI2956" s="17"/>
    </row>
    <row r="2957" spans="3:139" ht="15" x14ac:dyDescent="0.25">
      <c r="C2957" s="17"/>
      <c r="D2957" s="17"/>
      <c r="E2957" s="17"/>
      <c r="F2957" s="17"/>
      <c r="G2957" s="17"/>
      <c r="I2957" s="39"/>
      <c r="K2957" s="38"/>
      <c r="L2957" s="38"/>
      <c r="M2957" s="38"/>
      <c r="N2957" s="38"/>
      <c r="O2957" s="38"/>
      <c r="P2957" s="38"/>
      <c r="Q2957" s="38"/>
      <c r="R2957" s="40"/>
      <c r="S2957" s="41"/>
      <c r="U2957" s="41"/>
      <c r="Z2957" s="23"/>
      <c r="AV2957" s="41"/>
      <c r="AZ2957" s="39"/>
      <c r="BA2957" s="39"/>
      <c r="BB2957" s="39"/>
      <c r="BC2957" s="39"/>
      <c r="BD2957" s="39"/>
      <c r="BE2957" s="39"/>
      <c r="BF2957" s="39"/>
      <c r="BG2957" s="39"/>
      <c r="BH2957" s="39"/>
      <c r="BI2957" s="39"/>
      <c r="BJ2957" s="39"/>
      <c r="BK2957" s="39"/>
      <c r="BQ2957" s="39"/>
      <c r="BR2957" s="39"/>
      <c r="BS2957" s="39"/>
      <c r="BT2957" s="39"/>
      <c r="CP2957" s="39"/>
      <c r="CQ2957" s="39"/>
      <c r="CR2957" s="39"/>
      <c r="CS2957" s="39"/>
      <c r="CT2957" s="39"/>
      <c r="CU2957" s="39"/>
      <c r="DA2957" s="20"/>
      <c r="DB2957" s="20"/>
      <c r="DL2957" s="20"/>
      <c r="DX2957" s="17"/>
      <c r="DY2957" s="17"/>
      <c r="EI2957" s="17"/>
    </row>
    <row r="2958" spans="3:139" ht="15" x14ac:dyDescent="0.25">
      <c r="C2958" s="17"/>
      <c r="D2958" s="17"/>
      <c r="E2958" s="17"/>
      <c r="F2958" s="17"/>
      <c r="G2958" s="17"/>
      <c r="I2958" s="39"/>
      <c r="K2958" s="38"/>
      <c r="L2958" s="38"/>
      <c r="M2958" s="38"/>
      <c r="N2958" s="38"/>
      <c r="O2958" s="38"/>
      <c r="P2958" s="38"/>
      <c r="Q2958" s="38"/>
      <c r="R2958" s="40"/>
      <c r="S2958" s="41"/>
      <c r="U2958" s="41"/>
      <c r="Z2958" s="23"/>
      <c r="AV2958" s="41"/>
      <c r="AZ2958" s="39"/>
      <c r="BA2958" s="39"/>
      <c r="BB2958" s="39"/>
      <c r="BC2958" s="39"/>
      <c r="BD2958" s="39"/>
      <c r="BE2958" s="39"/>
      <c r="BF2958" s="39"/>
      <c r="BG2958" s="39"/>
      <c r="BH2958" s="39"/>
      <c r="BI2958" s="39"/>
      <c r="BJ2958" s="39"/>
      <c r="BK2958" s="39"/>
      <c r="BQ2958" s="39"/>
      <c r="BR2958" s="39"/>
      <c r="BS2958" s="39"/>
      <c r="BT2958" s="39"/>
      <c r="CP2958" s="39"/>
      <c r="CQ2958" s="39"/>
      <c r="CR2958" s="39"/>
      <c r="CS2958" s="39"/>
      <c r="CT2958" s="39"/>
      <c r="CU2958" s="39"/>
      <c r="DA2958" s="20"/>
      <c r="DB2958" s="20"/>
      <c r="DL2958" s="20"/>
      <c r="DX2958" s="17"/>
      <c r="DY2958" s="17"/>
      <c r="EI2958" s="17"/>
    </row>
    <row r="2959" spans="3:139" ht="15" x14ac:dyDescent="0.25">
      <c r="C2959" s="17"/>
      <c r="D2959" s="17"/>
      <c r="E2959" s="17"/>
      <c r="F2959" s="17"/>
      <c r="G2959" s="17"/>
      <c r="I2959" s="39"/>
      <c r="K2959" s="38"/>
      <c r="L2959" s="38"/>
      <c r="M2959" s="38"/>
      <c r="N2959" s="38"/>
      <c r="O2959" s="38"/>
      <c r="P2959" s="38"/>
      <c r="Q2959" s="38"/>
      <c r="R2959" s="40"/>
      <c r="S2959" s="41"/>
      <c r="U2959" s="41"/>
      <c r="Z2959" s="23"/>
      <c r="AV2959" s="41"/>
      <c r="AZ2959" s="39"/>
      <c r="BA2959" s="39"/>
      <c r="BB2959" s="39"/>
      <c r="BC2959" s="39"/>
      <c r="BD2959" s="39"/>
      <c r="BE2959" s="39"/>
      <c r="BF2959" s="39"/>
      <c r="BG2959" s="39"/>
      <c r="BH2959" s="39"/>
      <c r="BI2959" s="39"/>
      <c r="BJ2959" s="39"/>
      <c r="BK2959" s="39"/>
      <c r="BQ2959" s="39"/>
      <c r="BR2959" s="39"/>
      <c r="BS2959" s="39"/>
      <c r="BT2959" s="39"/>
      <c r="CP2959" s="39"/>
      <c r="CQ2959" s="39"/>
      <c r="CR2959" s="39"/>
      <c r="CS2959" s="39"/>
      <c r="CT2959" s="39"/>
      <c r="CU2959" s="39"/>
      <c r="DA2959" s="20"/>
      <c r="DB2959" s="20"/>
      <c r="DL2959" s="20"/>
      <c r="DX2959" s="17"/>
      <c r="DY2959" s="17"/>
      <c r="EI2959" s="17"/>
    </row>
    <row r="2960" spans="3:139" ht="15" x14ac:dyDescent="0.25">
      <c r="C2960" s="17"/>
      <c r="D2960" s="17"/>
      <c r="E2960" s="17"/>
      <c r="F2960" s="17"/>
      <c r="G2960" s="17"/>
      <c r="I2960" s="39"/>
      <c r="K2960" s="38"/>
      <c r="L2960" s="38"/>
      <c r="M2960" s="38"/>
      <c r="N2960" s="38"/>
      <c r="O2960" s="38"/>
      <c r="P2960" s="38"/>
      <c r="Q2960" s="38"/>
      <c r="R2960" s="40"/>
      <c r="S2960" s="41"/>
      <c r="U2960" s="41"/>
      <c r="Z2960" s="23"/>
      <c r="AV2960" s="41"/>
      <c r="AZ2960" s="39"/>
      <c r="BA2960" s="39"/>
      <c r="BB2960" s="39"/>
      <c r="BC2960" s="39"/>
      <c r="BD2960" s="39"/>
      <c r="BE2960" s="39"/>
      <c r="BF2960" s="39"/>
      <c r="BG2960" s="39"/>
      <c r="BH2960" s="39"/>
      <c r="BI2960" s="39"/>
      <c r="BJ2960" s="39"/>
      <c r="BK2960" s="39"/>
      <c r="BQ2960" s="39"/>
      <c r="BR2960" s="39"/>
      <c r="BS2960" s="39"/>
      <c r="BT2960" s="39"/>
      <c r="CP2960" s="39"/>
      <c r="CQ2960" s="39"/>
      <c r="CR2960" s="39"/>
      <c r="CS2960" s="39"/>
      <c r="CT2960" s="39"/>
      <c r="CU2960" s="39"/>
      <c r="DA2960" s="20"/>
      <c r="DB2960" s="20"/>
      <c r="DL2960" s="20"/>
      <c r="DX2960" s="17"/>
      <c r="DY2960" s="17"/>
      <c r="EI2960" s="17"/>
    </row>
    <row r="2961" spans="3:139" ht="15" x14ac:dyDescent="0.25">
      <c r="C2961" s="17"/>
      <c r="D2961" s="17"/>
      <c r="E2961" s="17"/>
      <c r="F2961" s="17"/>
      <c r="G2961" s="17"/>
      <c r="I2961" s="39"/>
      <c r="K2961" s="38"/>
      <c r="L2961" s="38"/>
      <c r="M2961" s="38"/>
      <c r="N2961" s="38"/>
      <c r="O2961" s="38"/>
      <c r="P2961" s="38"/>
      <c r="Q2961" s="38"/>
      <c r="R2961" s="40"/>
      <c r="S2961" s="41"/>
      <c r="U2961" s="41"/>
      <c r="Z2961" s="23"/>
      <c r="AV2961" s="41"/>
      <c r="AZ2961" s="39"/>
      <c r="BA2961" s="39"/>
      <c r="BB2961" s="39"/>
      <c r="BC2961" s="39"/>
      <c r="BD2961" s="39"/>
      <c r="BE2961" s="39"/>
      <c r="BF2961" s="39"/>
      <c r="BG2961" s="39"/>
      <c r="BH2961" s="39"/>
      <c r="BI2961" s="39"/>
      <c r="BJ2961" s="39"/>
      <c r="BK2961" s="39"/>
      <c r="BQ2961" s="39"/>
      <c r="BR2961" s="39"/>
      <c r="BS2961" s="39"/>
      <c r="BT2961" s="39"/>
      <c r="CP2961" s="39"/>
      <c r="CQ2961" s="39"/>
      <c r="CR2961" s="39"/>
      <c r="CS2961" s="39"/>
      <c r="CT2961" s="39"/>
      <c r="CU2961" s="39"/>
      <c r="DA2961" s="20"/>
      <c r="DB2961" s="20"/>
      <c r="DL2961" s="20"/>
      <c r="DX2961" s="17"/>
      <c r="DY2961" s="17"/>
      <c r="EI2961" s="17"/>
    </row>
    <row r="2962" spans="3:139" ht="15" x14ac:dyDescent="0.25">
      <c r="C2962" s="17"/>
      <c r="D2962" s="17"/>
      <c r="E2962" s="17"/>
      <c r="F2962" s="17"/>
      <c r="G2962" s="17"/>
      <c r="I2962" s="39"/>
      <c r="K2962" s="38"/>
      <c r="L2962" s="38"/>
      <c r="M2962" s="38"/>
      <c r="N2962" s="38"/>
      <c r="O2962" s="38"/>
      <c r="P2962" s="38"/>
      <c r="Q2962" s="38"/>
      <c r="R2962" s="40"/>
      <c r="S2962" s="41"/>
      <c r="U2962" s="41"/>
      <c r="Z2962" s="23"/>
      <c r="AV2962" s="41"/>
      <c r="AZ2962" s="39"/>
      <c r="BA2962" s="39"/>
      <c r="BB2962" s="39"/>
      <c r="BC2962" s="39"/>
      <c r="BD2962" s="39"/>
      <c r="BE2962" s="39"/>
      <c r="BF2962" s="39"/>
      <c r="BG2962" s="39"/>
      <c r="BH2962" s="39"/>
      <c r="BI2962" s="39"/>
      <c r="BJ2962" s="39"/>
      <c r="BK2962" s="39"/>
      <c r="BQ2962" s="39"/>
      <c r="BR2962" s="39"/>
      <c r="BS2962" s="39"/>
      <c r="BT2962" s="39"/>
      <c r="CP2962" s="39"/>
      <c r="CQ2962" s="39"/>
      <c r="CR2962" s="39"/>
      <c r="CS2962" s="39"/>
      <c r="CT2962" s="39"/>
      <c r="CU2962" s="39"/>
      <c r="DA2962" s="20"/>
      <c r="DB2962" s="20"/>
      <c r="DL2962" s="20"/>
      <c r="DX2962" s="17"/>
      <c r="DY2962" s="17"/>
      <c r="EI2962" s="17"/>
    </row>
    <row r="2963" spans="3:139" ht="15" x14ac:dyDescent="0.25">
      <c r="C2963" s="17"/>
      <c r="D2963" s="17"/>
      <c r="E2963" s="17"/>
      <c r="F2963" s="17"/>
      <c r="G2963" s="17"/>
      <c r="I2963" s="39"/>
      <c r="K2963" s="38"/>
      <c r="L2963" s="38"/>
      <c r="M2963" s="38"/>
      <c r="N2963" s="38"/>
      <c r="O2963" s="38"/>
      <c r="P2963" s="38"/>
      <c r="Q2963" s="38"/>
      <c r="R2963" s="40"/>
      <c r="S2963" s="41"/>
      <c r="U2963" s="41"/>
      <c r="Z2963" s="23"/>
      <c r="AV2963" s="41"/>
      <c r="AZ2963" s="39"/>
      <c r="BA2963" s="39"/>
      <c r="BB2963" s="39"/>
      <c r="BC2963" s="39"/>
      <c r="BD2963" s="39"/>
      <c r="BE2963" s="39"/>
      <c r="BF2963" s="39"/>
      <c r="BG2963" s="39"/>
      <c r="BH2963" s="39"/>
      <c r="BI2963" s="39"/>
      <c r="BJ2963" s="39"/>
      <c r="BK2963" s="39"/>
      <c r="BQ2963" s="39"/>
      <c r="BR2963" s="39"/>
      <c r="BS2963" s="39"/>
      <c r="BT2963" s="39"/>
      <c r="CP2963" s="39"/>
      <c r="CQ2963" s="39"/>
      <c r="CR2963" s="39"/>
      <c r="CS2963" s="39"/>
      <c r="CT2963" s="39"/>
      <c r="CU2963" s="39"/>
      <c r="DA2963" s="20"/>
      <c r="DB2963" s="20"/>
      <c r="DL2963" s="20"/>
      <c r="DX2963" s="17"/>
      <c r="DY2963" s="17"/>
      <c r="EI2963" s="17"/>
    </row>
    <row r="2964" spans="3:139" ht="15" x14ac:dyDescent="0.25">
      <c r="C2964" s="17"/>
      <c r="D2964" s="17"/>
      <c r="E2964" s="17"/>
      <c r="F2964" s="17"/>
      <c r="G2964" s="17"/>
      <c r="I2964" s="39"/>
      <c r="K2964" s="38"/>
      <c r="L2964" s="38"/>
      <c r="M2964" s="38"/>
      <c r="N2964" s="38"/>
      <c r="O2964" s="38"/>
      <c r="P2964" s="38"/>
      <c r="Q2964" s="38"/>
      <c r="R2964" s="40"/>
      <c r="S2964" s="41"/>
      <c r="U2964" s="41"/>
      <c r="Z2964" s="23"/>
      <c r="AV2964" s="41"/>
      <c r="AZ2964" s="39"/>
      <c r="BA2964" s="39"/>
      <c r="BB2964" s="39"/>
      <c r="BC2964" s="39"/>
      <c r="BD2964" s="39"/>
      <c r="BE2964" s="39"/>
      <c r="BF2964" s="39"/>
      <c r="BG2964" s="39"/>
      <c r="BH2964" s="39"/>
      <c r="BI2964" s="39"/>
      <c r="BJ2964" s="39"/>
      <c r="BK2964" s="39"/>
      <c r="BQ2964" s="39"/>
      <c r="BR2964" s="39"/>
      <c r="BS2964" s="39"/>
      <c r="BT2964" s="39"/>
      <c r="CP2964" s="39"/>
      <c r="CQ2964" s="39"/>
      <c r="CR2964" s="39"/>
      <c r="CS2964" s="39"/>
      <c r="CT2964" s="39"/>
      <c r="CU2964" s="39"/>
      <c r="DA2964" s="20"/>
      <c r="DB2964" s="20"/>
      <c r="DL2964" s="20"/>
      <c r="DX2964" s="17"/>
      <c r="DY2964" s="17"/>
      <c r="EI2964" s="17"/>
    </row>
    <row r="2965" spans="3:139" ht="15" x14ac:dyDescent="0.25">
      <c r="C2965" s="17"/>
      <c r="D2965" s="17"/>
      <c r="E2965" s="17"/>
      <c r="F2965" s="17"/>
      <c r="G2965" s="17"/>
      <c r="I2965" s="39"/>
      <c r="K2965" s="38"/>
      <c r="L2965" s="38"/>
      <c r="M2965" s="38"/>
      <c r="N2965" s="38"/>
      <c r="O2965" s="38"/>
      <c r="P2965" s="38"/>
      <c r="Q2965" s="38"/>
      <c r="R2965" s="40"/>
      <c r="S2965" s="41"/>
      <c r="U2965" s="41"/>
      <c r="Z2965" s="23"/>
      <c r="AV2965" s="41"/>
      <c r="AZ2965" s="39"/>
      <c r="BA2965" s="39"/>
      <c r="BB2965" s="39"/>
      <c r="BC2965" s="39"/>
      <c r="BD2965" s="39"/>
      <c r="BE2965" s="39"/>
      <c r="BF2965" s="39"/>
      <c r="BG2965" s="39"/>
      <c r="BH2965" s="39"/>
      <c r="BI2965" s="39"/>
      <c r="BJ2965" s="39"/>
      <c r="BK2965" s="39"/>
      <c r="BQ2965" s="39"/>
      <c r="BR2965" s="39"/>
      <c r="BS2965" s="39"/>
      <c r="BT2965" s="39"/>
      <c r="CP2965" s="39"/>
      <c r="CQ2965" s="39"/>
      <c r="CR2965" s="39"/>
      <c r="CS2965" s="39"/>
      <c r="CT2965" s="39"/>
      <c r="CU2965" s="39"/>
      <c r="DA2965" s="20"/>
      <c r="DB2965" s="20"/>
      <c r="DL2965" s="20"/>
      <c r="DX2965" s="17"/>
      <c r="DY2965" s="17"/>
      <c r="EI2965" s="17"/>
    </row>
    <row r="2966" spans="3:139" ht="15" x14ac:dyDescent="0.25">
      <c r="C2966" s="17"/>
      <c r="D2966" s="17"/>
      <c r="E2966" s="17"/>
      <c r="F2966" s="17"/>
      <c r="G2966" s="17"/>
      <c r="I2966" s="39"/>
      <c r="K2966" s="38"/>
      <c r="L2966" s="38"/>
      <c r="M2966" s="38"/>
      <c r="N2966" s="38"/>
      <c r="O2966" s="38"/>
      <c r="P2966" s="38"/>
      <c r="Q2966" s="38"/>
      <c r="R2966" s="40"/>
      <c r="S2966" s="41"/>
      <c r="U2966" s="41"/>
      <c r="Z2966" s="23"/>
      <c r="AV2966" s="41"/>
      <c r="AZ2966" s="39"/>
      <c r="BA2966" s="39"/>
      <c r="BB2966" s="39"/>
      <c r="BC2966" s="39"/>
      <c r="BD2966" s="39"/>
      <c r="BE2966" s="39"/>
      <c r="BF2966" s="39"/>
      <c r="BG2966" s="39"/>
      <c r="BH2966" s="39"/>
      <c r="BI2966" s="39"/>
      <c r="BJ2966" s="39"/>
      <c r="BK2966" s="39"/>
      <c r="BQ2966" s="39"/>
      <c r="BR2966" s="39"/>
      <c r="BS2966" s="39"/>
      <c r="BT2966" s="39"/>
      <c r="CP2966" s="39"/>
      <c r="CQ2966" s="39"/>
      <c r="CR2966" s="39"/>
      <c r="CS2966" s="39"/>
      <c r="CT2966" s="39"/>
      <c r="CU2966" s="39"/>
      <c r="DA2966" s="20"/>
      <c r="DB2966" s="20"/>
      <c r="DL2966" s="20"/>
      <c r="DX2966" s="17"/>
      <c r="DY2966" s="17"/>
      <c r="EI2966" s="17"/>
    </row>
    <row r="2967" spans="3:139" ht="15" x14ac:dyDescent="0.25">
      <c r="C2967" s="17"/>
      <c r="D2967" s="17"/>
      <c r="E2967" s="17"/>
      <c r="F2967" s="17"/>
      <c r="G2967" s="17"/>
      <c r="I2967" s="39"/>
      <c r="K2967" s="38"/>
      <c r="L2967" s="38"/>
      <c r="M2967" s="38"/>
      <c r="N2967" s="38"/>
      <c r="O2967" s="38"/>
      <c r="P2967" s="38"/>
      <c r="Q2967" s="38"/>
      <c r="R2967" s="40"/>
      <c r="S2967" s="41"/>
      <c r="U2967" s="41"/>
      <c r="Z2967" s="23"/>
      <c r="AV2967" s="41"/>
      <c r="AZ2967" s="39"/>
      <c r="BA2967" s="39"/>
      <c r="BB2967" s="39"/>
      <c r="BC2967" s="39"/>
      <c r="BD2967" s="39"/>
      <c r="BE2967" s="39"/>
      <c r="BF2967" s="39"/>
      <c r="BG2967" s="39"/>
      <c r="BH2967" s="39"/>
      <c r="BI2967" s="39"/>
      <c r="BJ2967" s="39"/>
      <c r="BK2967" s="39"/>
      <c r="BQ2967" s="39"/>
      <c r="BR2967" s="39"/>
      <c r="BS2967" s="39"/>
      <c r="BT2967" s="39"/>
      <c r="CP2967" s="39"/>
      <c r="CQ2967" s="39"/>
      <c r="CR2967" s="39"/>
      <c r="CS2967" s="39"/>
      <c r="CT2967" s="39"/>
      <c r="CU2967" s="39"/>
      <c r="DA2967" s="20"/>
      <c r="DB2967" s="20"/>
      <c r="DL2967" s="20"/>
      <c r="DX2967" s="17"/>
      <c r="DY2967" s="17"/>
      <c r="EI2967" s="17"/>
    </row>
    <row r="2968" spans="3:139" ht="15" x14ac:dyDescent="0.25">
      <c r="C2968" s="17"/>
      <c r="D2968" s="17"/>
      <c r="E2968" s="17"/>
      <c r="F2968" s="17"/>
      <c r="G2968" s="17"/>
      <c r="I2968" s="39"/>
      <c r="K2968" s="38"/>
      <c r="L2968" s="38"/>
      <c r="M2968" s="38"/>
      <c r="N2968" s="38"/>
      <c r="O2968" s="38"/>
      <c r="P2968" s="38"/>
      <c r="Q2968" s="38"/>
      <c r="R2968" s="40"/>
      <c r="S2968" s="41"/>
      <c r="U2968" s="41"/>
      <c r="Z2968" s="23"/>
      <c r="AV2968" s="41"/>
      <c r="AZ2968" s="39"/>
      <c r="BA2968" s="39"/>
      <c r="BB2968" s="39"/>
      <c r="BC2968" s="39"/>
      <c r="BD2968" s="39"/>
      <c r="BE2968" s="39"/>
      <c r="BF2968" s="39"/>
      <c r="BG2968" s="39"/>
      <c r="BH2968" s="39"/>
      <c r="BI2968" s="39"/>
      <c r="BJ2968" s="39"/>
      <c r="BK2968" s="39"/>
      <c r="BQ2968" s="39"/>
      <c r="BR2968" s="39"/>
      <c r="BS2968" s="39"/>
      <c r="BT2968" s="39"/>
      <c r="CP2968" s="39"/>
      <c r="CQ2968" s="39"/>
      <c r="CR2968" s="39"/>
      <c r="CS2968" s="39"/>
      <c r="CT2968" s="39"/>
      <c r="CU2968" s="39"/>
      <c r="DA2968" s="20"/>
      <c r="DB2968" s="20"/>
      <c r="DL2968" s="20"/>
      <c r="DX2968" s="17"/>
      <c r="DY2968" s="17"/>
      <c r="EI2968" s="17"/>
    </row>
    <row r="2969" spans="3:139" ht="15" x14ac:dyDescent="0.25">
      <c r="C2969" s="17"/>
      <c r="D2969" s="17"/>
      <c r="E2969" s="17"/>
      <c r="F2969" s="17"/>
      <c r="G2969" s="17"/>
      <c r="I2969" s="39"/>
      <c r="K2969" s="38"/>
      <c r="L2969" s="38"/>
      <c r="M2969" s="38"/>
      <c r="N2969" s="38"/>
      <c r="O2969" s="38"/>
      <c r="P2969" s="38"/>
      <c r="Q2969" s="38"/>
      <c r="R2969" s="40"/>
      <c r="S2969" s="41"/>
      <c r="U2969" s="41"/>
      <c r="Z2969" s="23"/>
      <c r="AV2969" s="41"/>
      <c r="AZ2969" s="39"/>
      <c r="BA2969" s="39"/>
      <c r="BB2969" s="39"/>
      <c r="BC2969" s="39"/>
      <c r="BD2969" s="39"/>
      <c r="BE2969" s="39"/>
      <c r="BF2969" s="39"/>
      <c r="BG2969" s="39"/>
      <c r="BH2969" s="39"/>
      <c r="BI2969" s="39"/>
      <c r="BJ2969" s="39"/>
      <c r="BK2969" s="39"/>
      <c r="BQ2969" s="39"/>
      <c r="BR2969" s="39"/>
      <c r="BS2969" s="39"/>
      <c r="BT2969" s="39"/>
      <c r="CP2969" s="39"/>
      <c r="CQ2969" s="39"/>
      <c r="CR2969" s="39"/>
      <c r="CS2969" s="39"/>
      <c r="CT2969" s="39"/>
      <c r="CU2969" s="39"/>
      <c r="DA2969" s="20"/>
      <c r="DB2969" s="20"/>
      <c r="DL2969" s="20"/>
      <c r="DX2969" s="17"/>
      <c r="DY2969" s="17"/>
      <c r="EI2969" s="17"/>
    </row>
    <row r="2970" spans="3:139" ht="15" x14ac:dyDescent="0.25">
      <c r="C2970" s="17"/>
      <c r="D2970" s="17"/>
      <c r="E2970" s="17"/>
      <c r="F2970" s="17"/>
      <c r="G2970" s="17"/>
      <c r="I2970" s="39"/>
      <c r="K2970" s="38"/>
      <c r="L2970" s="38"/>
      <c r="M2970" s="38"/>
      <c r="N2970" s="38"/>
      <c r="O2970" s="38"/>
      <c r="P2970" s="38"/>
      <c r="Q2970" s="38"/>
      <c r="R2970" s="40"/>
      <c r="S2970" s="41"/>
      <c r="U2970" s="41"/>
      <c r="Z2970" s="23"/>
      <c r="AV2970" s="41"/>
      <c r="AZ2970" s="39"/>
      <c r="BA2970" s="39"/>
      <c r="BB2970" s="39"/>
      <c r="BC2970" s="39"/>
      <c r="BD2970" s="39"/>
      <c r="BE2970" s="39"/>
      <c r="BF2970" s="39"/>
      <c r="BG2970" s="39"/>
      <c r="BH2970" s="39"/>
      <c r="BI2970" s="39"/>
      <c r="BJ2970" s="39"/>
      <c r="BK2970" s="39"/>
      <c r="BQ2970" s="39"/>
      <c r="BR2970" s="39"/>
      <c r="BS2970" s="39"/>
      <c r="BT2970" s="39"/>
      <c r="CP2970" s="39"/>
      <c r="CQ2970" s="39"/>
      <c r="CR2970" s="39"/>
      <c r="CS2970" s="39"/>
      <c r="CT2970" s="39"/>
      <c r="CU2970" s="39"/>
      <c r="DA2970" s="20"/>
      <c r="DB2970" s="20"/>
      <c r="DL2970" s="20"/>
      <c r="DX2970" s="17"/>
      <c r="DY2970" s="17"/>
      <c r="EI2970" s="17"/>
    </row>
    <row r="2971" spans="3:139" ht="15" x14ac:dyDescent="0.25">
      <c r="C2971" s="17"/>
      <c r="D2971" s="17"/>
      <c r="E2971" s="17"/>
      <c r="F2971" s="17"/>
      <c r="G2971" s="17"/>
      <c r="I2971" s="39"/>
      <c r="K2971" s="38"/>
      <c r="L2971" s="38"/>
      <c r="M2971" s="38"/>
      <c r="N2971" s="38"/>
      <c r="O2971" s="38"/>
      <c r="P2971" s="38"/>
      <c r="Q2971" s="38"/>
      <c r="R2971" s="40"/>
      <c r="S2971" s="41"/>
      <c r="U2971" s="41"/>
      <c r="Z2971" s="23"/>
      <c r="AV2971" s="41"/>
      <c r="AZ2971" s="39"/>
      <c r="BA2971" s="39"/>
      <c r="BB2971" s="39"/>
      <c r="BC2971" s="39"/>
      <c r="BD2971" s="39"/>
      <c r="BE2971" s="39"/>
      <c r="BF2971" s="39"/>
      <c r="BG2971" s="39"/>
      <c r="BH2971" s="39"/>
      <c r="BI2971" s="39"/>
      <c r="BJ2971" s="39"/>
      <c r="BK2971" s="39"/>
      <c r="BQ2971" s="39"/>
      <c r="BR2971" s="39"/>
      <c r="BS2971" s="39"/>
      <c r="BT2971" s="39"/>
      <c r="CP2971" s="39"/>
      <c r="CQ2971" s="39"/>
      <c r="CR2971" s="39"/>
      <c r="CS2971" s="39"/>
      <c r="CT2971" s="39"/>
      <c r="CU2971" s="39"/>
      <c r="DA2971" s="20"/>
      <c r="DB2971" s="20"/>
      <c r="DL2971" s="20"/>
      <c r="DX2971" s="17"/>
      <c r="DY2971" s="17"/>
      <c r="EI2971" s="17"/>
    </row>
    <row r="2972" spans="3:139" ht="15" x14ac:dyDescent="0.25">
      <c r="C2972" s="17"/>
      <c r="D2972" s="17"/>
      <c r="E2972" s="17"/>
      <c r="F2972" s="17"/>
      <c r="G2972" s="17"/>
      <c r="I2972" s="39"/>
      <c r="K2972" s="38"/>
      <c r="L2972" s="38"/>
      <c r="M2972" s="38"/>
      <c r="N2972" s="38"/>
      <c r="O2972" s="38"/>
      <c r="P2972" s="38"/>
      <c r="Q2972" s="38"/>
      <c r="R2972" s="40"/>
      <c r="S2972" s="41"/>
      <c r="U2972" s="41"/>
      <c r="Z2972" s="23"/>
      <c r="AV2972" s="41"/>
      <c r="AZ2972" s="39"/>
      <c r="BA2972" s="39"/>
      <c r="BB2972" s="39"/>
      <c r="BC2972" s="39"/>
      <c r="BD2972" s="39"/>
      <c r="BE2972" s="39"/>
      <c r="BF2972" s="39"/>
      <c r="BG2972" s="39"/>
      <c r="BH2972" s="39"/>
      <c r="BI2972" s="39"/>
      <c r="BJ2972" s="39"/>
      <c r="BK2972" s="39"/>
      <c r="BQ2972" s="39"/>
      <c r="BR2972" s="39"/>
      <c r="BS2972" s="39"/>
      <c r="BT2972" s="39"/>
      <c r="CP2972" s="39"/>
      <c r="CQ2972" s="39"/>
      <c r="CR2972" s="39"/>
      <c r="CS2972" s="39"/>
      <c r="CT2972" s="39"/>
      <c r="CU2972" s="39"/>
      <c r="DA2972" s="20"/>
      <c r="DB2972" s="20"/>
      <c r="DL2972" s="20"/>
      <c r="DX2972" s="17"/>
      <c r="DY2972" s="17"/>
      <c r="EI2972" s="17"/>
    </row>
    <row r="2973" spans="3:139" ht="15" x14ac:dyDescent="0.25">
      <c r="C2973" s="17"/>
      <c r="D2973" s="17"/>
      <c r="E2973" s="17"/>
      <c r="F2973" s="17"/>
      <c r="G2973" s="17"/>
      <c r="I2973" s="39"/>
      <c r="K2973" s="38"/>
      <c r="L2973" s="38"/>
      <c r="M2973" s="38"/>
      <c r="N2973" s="38"/>
      <c r="O2973" s="38"/>
      <c r="P2973" s="38"/>
      <c r="Q2973" s="38"/>
      <c r="R2973" s="40"/>
      <c r="S2973" s="41"/>
      <c r="U2973" s="41"/>
      <c r="Z2973" s="23"/>
      <c r="AV2973" s="41"/>
      <c r="AZ2973" s="39"/>
      <c r="BA2973" s="39"/>
      <c r="BB2973" s="39"/>
      <c r="BC2973" s="39"/>
      <c r="BD2973" s="39"/>
      <c r="BE2973" s="39"/>
      <c r="BF2973" s="39"/>
      <c r="BG2973" s="39"/>
      <c r="BH2973" s="39"/>
      <c r="BI2973" s="39"/>
      <c r="BJ2973" s="39"/>
      <c r="BK2973" s="39"/>
      <c r="BQ2973" s="39"/>
      <c r="BR2973" s="39"/>
      <c r="BS2973" s="39"/>
      <c r="BT2973" s="39"/>
      <c r="CP2973" s="39"/>
      <c r="CQ2973" s="39"/>
      <c r="CR2973" s="39"/>
      <c r="CS2973" s="39"/>
      <c r="CT2973" s="39"/>
      <c r="CU2973" s="39"/>
      <c r="DA2973" s="20"/>
      <c r="DB2973" s="20"/>
      <c r="DL2973" s="20"/>
      <c r="DX2973" s="17"/>
      <c r="DY2973" s="17"/>
      <c r="EI2973" s="17"/>
    </row>
    <row r="2974" spans="3:139" ht="15" x14ac:dyDescent="0.25">
      <c r="C2974" s="17"/>
      <c r="D2974" s="17"/>
      <c r="E2974" s="17"/>
      <c r="F2974" s="17"/>
      <c r="G2974" s="17"/>
      <c r="I2974" s="39"/>
      <c r="K2974" s="38"/>
      <c r="L2974" s="38"/>
      <c r="M2974" s="38"/>
      <c r="N2974" s="38"/>
      <c r="O2974" s="38"/>
      <c r="P2974" s="38"/>
      <c r="Q2974" s="38"/>
      <c r="R2974" s="40"/>
      <c r="S2974" s="41"/>
      <c r="U2974" s="41"/>
      <c r="Z2974" s="23"/>
      <c r="AV2974" s="41"/>
      <c r="AZ2974" s="39"/>
      <c r="BA2974" s="39"/>
      <c r="BB2974" s="39"/>
      <c r="BC2974" s="39"/>
      <c r="BD2974" s="39"/>
      <c r="BE2974" s="39"/>
      <c r="BF2974" s="39"/>
      <c r="BG2974" s="39"/>
      <c r="BH2974" s="39"/>
      <c r="BI2974" s="39"/>
      <c r="BJ2974" s="39"/>
      <c r="BK2974" s="39"/>
      <c r="BQ2974" s="39"/>
      <c r="BR2974" s="39"/>
      <c r="BS2974" s="39"/>
      <c r="BT2974" s="39"/>
      <c r="CP2974" s="39"/>
      <c r="CQ2974" s="39"/>
      <c r="CR2974" s="39"/>
      <c r="CS2974" s="39"/>
      <c r="CT2974" s="39"/>
      <c r="CU2974" s="39"/>
      <c r="DA2974" s="20"/>
      <c r="DB2974" s="20"/>
      <c r="DL2974" s="20"/>
      <c r="DX2974" s="17"/>
      <c r="DY2974" s="17"/>
      <c r="EI2974" s="17"/>
    </row>
    <row r="2975" spans="3:139" ht="15" x14ac:dyDescent="0.25">
      <c r="C2975" s="17"/>
      <c r="D2975" s="17"/>
      <c r="E2975" s="17"/>
      <c r="F2975" s="17"/>
      <c r="G2975" s="17"/>
      <c r="I2975" s="39"/>
      <c r="K2975" s="38"/>
      <c r="L2975" s="38"/>
      <c r="M2975" s="38"/>
      <c r="N2975" s="38"/>
      <c r="O2975" s="38"/>
      <c r="P2975" s="38"/>
      <c r="Q2975" s="38"/>
      <c r="R2975" s="40"/>
      <c r="S2975" s="41"/>
      <c r="U2975" s="41"/>
      <c r="Z2975" s="23"/>
      <c r="AV2975" s="41"/>
      <c r="AZ2975" s="39"/>
      <c r="BA2975" s="39"/>
      <c r="BB2975" s="39"/>
      <c r="BC2975" s="39"/>
      <c r="BD2975" s="39"/>
      <c r="BE2975" s="39"/>
      <c r="BF2975" s="39"/>
      <c r="BG2975" s="39"/>
      <c r="BH2975" s="39"/>
      <c r="BI2975" s="39"/>
      <c r="BJ2975" s="39"/>
      <c r="BK2975" s="39"/>
      <c r="BQ2975" s="39"/>
      <c r="BR2975" s="39"/>
      <c r="BS2975" s="39"/>
      <c r="BT2975" s="39"/>
      <c r="CP2975" s="39"/>
      <c r="CQ2975" s="39"/>
      <c r="CR2975" s="39"/>
      <c r="CS2975" s="39"/>
      <c r="CT2975" s="39"/>
      <c r="CU2975" s="39"/>
      <c r="DA2975" s="20"/>
      <c r="DB2975" s="20"/>
      <c r="DL2975" s="20"/>
      <c r="DX2975" s="17"/>
      <c r="DY2975" s="17"/>
      <c r="EI2975" s="17"/>
    </row>
    <row r="2976" spans="3:139" ht="15" x14ac:dyDescent="0.25">
      <c r="C2976" s="17"/>
      <c r="D2976" s="17"/>
      <c r="E2976" s="17"/>
      <c r="F2976" s="17"/>
      <c r="G2976" s="17"/>
      <c r="I2976" s="39"/>
      <c r="K2976" s="38"/>
      <c r="L2976" s="38"/>
      <c r="M2976" s="38"/>
      <c r="N2976" s="38"/>
      <c r="O2976" s="38"/>
      <c r="P2976" s="38"/>
      <c r="Q2976" s="38"/>
      <c r="R2976" s="40"/>
      <c r="S2976" s="41"/>
      <c r="U2976" s="41"/>
      <c r="Z2976" s="23"/>
      <c r="AV2976" s="41"/>
      <c r="AZ2976" s="39"/>
      <c r="BA2976" s="39"/>
      <c r="BB2976" s="39"/>
      <c r="BC2976" s="39"/>
      <c r="BD2976" s="39"/>
      <c r="BE2976" s="39"/>
      <c r="BF2976" s="39"/>
      <c r="BG2976" s="39"/>
      <c r="BH2976" s="39"/>
      <c r="BI2976" s="39"/>
      <c r="BJ2976" s="39"/>
      <c r="BK2976" s="39"/>
      <c r="BQ2976" s="39"/>
      <c r="BR2976" s="39"/>
      <c r="BS2976" s="39"/>
      <c r="BT2976" s="39"/>
      <c r="CP2976" s="39"/>
      <c r="CQ2976" s="39"/>
      <c r="CR2976" s="39"/>
      <c r="CS2976" s="39"/>
      <c r="CT2976" s="39"/>
      <c r="CU2976" s="39"/>
      <c r="DA2976" s="20"/>
      <c r="DB2976" s="20"/>
      <c r="DL2976" s="20"/>
      <c r="DX2976" s="17"/>
      <c r="DY2976" s="17"/>
      <c r="EI2976" s="17"/>
    </row>
    <row r="2977" spans="3:139" ht="15" x14ac:dyDescent="0.25">
      <c r="C2977" s="17"/>
      <c r="D2977" s="17"/>
      <c r="E2977" s="17"/>
      <c r="F2977" s="17"/>
      <c r="G2977" s="17"/>
      <c r="I2977" s="39"/>
      <c r="K2977" s="38"/>
      <c r="L2977" s="38"/>
      <c r="M2977" s="38"/>
      <c r="N2977" s="38"/>
      <c r="O2977" s="38"/>
      <c r="P2977" s="38"/>
      <c r="Q2977" s="38"/>
      <c r="R2977" s="40"/>
      <c r="S2977" s="41"/>
      <c r="U2977" s="41"/>
      <c r="Z2977" s="23"/>
      <c r="AV2977" s="41"/>
      <c r="AZ2977" s="39"/>
      <c r="BA2977" s="39"/>
      <c r="BB2977" s="39"/>
      <c r="BC2977" s="39"/>
      <c r="BD2977" s="39"/>
      <c r="BE2977" s="39"/>
      <c r="BF2977" s="39"/>
      <c r="BG2977" s="39"/>
      <c r="BH2977" s="39"/>
      <c r="BI2977" s="39"/>
      <c r="BJ2977" s="39"/>
      <c r="BK2977" s="39"/>
      <c r="BQ2977" s="39"/>
      <c r="BR2977" s="39"/>
      <c r="BS2977" s="39"/>
      <c r="BT2977" s="39"/>
      <c r="CP2977" s="39"/>
      <c r="CQ2977" s="39"/>
      <c r="CR2977" s="39"/>
      <c r="CS2977" s="39"/>
      <c r="CT2977" s="39"/>
      <c r="CU2977" s="39"/>
      <c r="DA2977" s="20"/>
      <c r="DB2977" s="20"/>
      <c r="DL2977" s="20"/>
      <c r="DX2977" s="17"/>
      <c r="DY2977" s="17"/>
      <c r="EI2977" s="17"/>
    </row>
    <row r="2978" spans="3:139" ht="15" x14ac:dyDescent="0.25">
      <c r="C2978" s="17"/>
      <c r="D2978" s="17"/>
      <c r="E2978" s="17"/>
      <c r="F2978" s="17"/>
      <c r="G2978" s="17"/>
      <c r="I2978" s="39"/>
      <c r="K2978" s="38"/>
      <c r="L2978" s="38"/>
      <c r="M2978" s="38"/>
      <c r="N2978" s="38"/>
      <c r="O2978" s="38"/>
      <c r="P2978" s="38"/>
      <c r="Q2978" s="38"/>
      <c r="R2978" s="40"/>
      <c r="S2978" s="41"/>
      <c r="U2978" s="41"/>
      <c r="Z2978" s="23"/>
      <c r="AV2978" s="41"/>
      <c r="AZ2978" s="39"/>
      <c r="BA2978" s="39"/>
      <c r="BB2978" s="39"/>
      <c r="BC2978" s="39"/>
      <c r="BD2978" s="39"/>
      <c r="BE2978" s="39"/>
      <c r="BF2978" s="39"/>
      <c r="BG2978" s="39"/>
      <c r="BH2978" s="39"/>
      <c r="BI2978" s="39"/>
      <c r="BJ2978" s="39"/>
      <c r="BK2978" s="39"/>
      <c r="BQ2978" s="39"/>
      <c r="BR2978" s="39"/>
      <c r="BS2978" s="39"/>
      <c r="BT2978" s="39"/>
      <c r="CP2978" s="39"/>
      <c r="CQ2978" s="39"/>
      <c r="CR2978" s="39"/>
      <c r="CS2978" s="39"/>
      <c r="CT2978" s="39"/>
      <c r="CU2978" s="39"/>
      <c r="DA2978" s="20"/>
      <c r="DB2978" s="20"/>
      <c r="DL2978" s="20"/>
      <c r="DX2978" s="17"/>
      <c r="DY2978" s="17"/>
      <c r="EI2978" s="17"/>
    </row>
    <row r="2979" spans="3:139" ht="15" x14ac:dyDescent="0.25">
      <c r="C2979" s="17"/>
      <c r="D2979" s="17"/>
      <c r="E2979" s="17"/>
      <c r="F2979" s="17"/>
      <c r="G2979" s="17"/>
      <c r="I2979" s="39"/>
      <c r="K2979" s="38"/>
      <c r="L2979" s="38"/>
      <c r="M2979" s="38"/>
      <c r="N2979" s="38"/>
      <c r="O2979" s="38"/>
      <c r="P2979" s="38"/>
      <c r="Q2979" s="38"/>
      <c r="R2979" s="40"/>
      <c r="S2979" s="41"/>
      <c r="U2979" s="41"/>
      <c r="Z2979" s="23"/>
      <c r="AV2979" s="41"/>
      <c r="AZ2979" s="39"/>
      <c r="BA2979" s="39"/>
      <c r="BB2979" s="39"/>
      <c r="BC2979" s="39"/>
      <c r="BD2979" s="39"/>
      <c r="BE2979" s="39"/>
      <c r="BF2979" s="39"/>
      <c r="BG2979" s="39"/>
      <c r="BH2979" s="39"/>
      <c r="BI2979" s="39"/>
      <c r="BJ2979" s="39"/>
      <c r="BK2979" s="39"/>
      <c r="BQ2979" s="39"/>
      <c r="BR2979" s="39"/>
      <c r="BS2979" s="39"/>
      <c r="BT2979" s="39"/>
      <c r="CP2979" s="39"/>
      <c r="CQ2979" s="39"/>
      <c r="CR2979" s="39"/>
      <c r="CS2979" s="39"/>
      <c r="CT2979" s="39"/>
      <c r="CU2979" s="39"/>
      <c r="DA2979" s="20"/>
      <c r="DB2979" s="20"/>
      <c r="DL2979" s="20"/>
      <c r="DX2979" s="17"/>
      <c r="DY2979" s="17"/>
      <c r="EI2979" s="17"/>
    </row>
    <row r="2980" spans="3:139" ht="15" x14ac:dyDescent="0.25">
      <c r="C2980" s="17"/>
      <c r="D2980" s="17"/>
      <c r="E2980" s="17"/>
      <c r="F2980" s="17"/>
      <c r="G2980" s="17"/>
      <c r="I2980" s="39"/>
      <c r="K2980" s="38"/>
      <c r="L2980" s="38"/>
      <c r="M2980" s="38"/>
      <c r="N2980" s="38"/>
      <c r="O2980" s="38"/>
      <c r="P2980" s="38"/>
      <c r="Q2980" s="38"/>
      <c r="R2980" s="40"/>
      <c r="S2980" s="41"/>
      <c r="U2980" s="41"/>
      <c r="Z2980" s="23"/>
      <c r="AV2980" s="41"/>
      <c r="AZ2980" s="39"/>
      <c r="BA2980" s="39"/>
      <c r="BB2980" s="39"/>
      <c r="BC2980" s="39"/>
      <c r="BD2980" s="39"/>
      <c r="BE2980" s="39"/>
      <c r="BF2980" s="39"/>
      <c r="BG2980" s="39"/>
      <c r="BH2980" s="39"/>
      <c r="BI2980" s="39"/>
      <c r="BJ2980" s="39"/>
      <c r="BK2980" s="39"/>
      <c r="BQ2980" s="39"/>
      <c r="BR2980" s="39"/>
      <c r="BS2980" s="39"/>
      <c r="BT2980" s="39"/>
      <c r="CP2980" s="39"/>
      <c r="CQ2980" s="39"/>
      <c r="CR2980" s="39"/>
      <c r="CS2980" s="39"/>
      <c r="CT2980" s="39"/>
      <c r="CU2980" s="39"/>
      <c r="DA2980" s="20"/>
      <c r="DB2980" s="20"/>
      <c r="DL2980" s="20"/>
      <c r="DX2980" s="17"/>
      <c r="DY2980" s="17"/>
      <c r="EI2980" s="17"/>
    </row>
    <row r="2981" spans="3:139" ht="15" x14ac:dyDescent="0.25">
      <c r="C2981" s="17"/>
      <c r="D2981" s="17"/>
      <c r="E2981" s="17"/>
      <c r="F2981" s="17"/>
      <c r="G2981" s="17"/>
      <c r="I2981" s="39"/>
      <c r="K2981" s="38"/>
      <c r="L2981" s="38"/>
      <c r="M2981" s="38"/>
      <c r="N2981" s="38"/>
      <c r="O2981" s="38"/>
      <c r="P2981" s="38"/>
      <c r="Q2981" s="38"/>
      <c r="R2981" s="40"/>
      <c r="S2981" s="41"/>
      <c r="U2981" s="41"/>
      <c r="Z2981" s="23"/>
      <c r="AV2981" s="41"/>
      <c r="AZ2981" s="39"/>
      <c r="BA2981" s="39"/>
      <c r="BB2981" s="39"/>
      <c r="BC2981" s="39"/>
      <c r="BD2981" s="39"/>
      <c r="BE2981" s="39"/>
      <c r="BF2981" s="39"/>
      <c r="BG2981" s="39"/>
      <c r="BH2981" s="39"/>
      <c r="BI2981" s="39"/>
      <c r="BJ2981" s="39"/>
      <c r="BK2981" s="39"/>
      <c r="BQ2981" s="39"/>
      <c r="BR2981" s="39"/>
      <c r="BS2981" s="39"/>
      <c r="BT2981" s="39"/>
      <c r="CP2981" s="39"/>
      <c r="CQ2981" s="39"/>
      <c r="CR2981" s="39"/>
      <c r="CS2981" s="39"/>
      <c r="CT2981" s="39"/>
      <c r="CU2981" s="39"/>
      <c r="DA2981" s="20"/>
      <c r="DB2981" s="20"/>
      <c r="DL2981" s="20"/>
      <c r="DX2981" s="17"/>
      <c r="DY2981" s="17"/>
      <c r="EI2981" s="17"/>
    </row>
    <row r="2982" spans="3:139" ht="15" x14ac:dyDescent="0.25">
      <c r="C2982" s="17"/>
      <c r="D2982" s="17"/>
      <c r="E2982" s="17"/>
      <c r="F2982" s="17"/>
      <c r="G2982" s="17"/>
      <c r="I2982" s="39"/>
      <c r="K2982" s="38"/>
      <c r="L2982" s="38"/>
      <c r="M2982" s="38"/>
      <c r="N2982" s="38"/>
      <c r="O2982" s="38"/>
      <c r="P2982" s="38"/>
      <c r="Q2982" s="38"/>
      <c r="R2982" s="40"/>
      <c r="S2982" s="41"/>
      <c r="U2982" s="41"/>
      <c r="Z2982" s="23"/>
      <c r="AV2982" s="41"/>
      <c r="AZ2982" s="39"/>
      <c r="BA2982" s="39"/>
      <c r="BB2982" s="39"/>
      <c r="BC2982" s="39"/>
      <c r="BD2982" s="39"/>
      <c r="BE2982" s="39"/>
      <c r="BF2982" s="39"/>
      <c r="BG2982" s="39"/>
      <c r="BH2982" s="39"/>
      <c r="BI2982" s="39"/>
      <c r="BJ2982" s="39"/>
      <c r="BK2982" s="39"/>
      <c r="BQ2982" s="39"/>
      <c r="BR2982" s="39"/>
      <c r="BS2982" s="39"/>
      <c r="BT2982" s="39"/>
      <c r="CP2982" s="39"/>
      <c r="CQ2982" s="39"/>
      <c r="CR2982" s="39"/>
      <c r="CS2982" s="39"/>
      <c r="CT2982" s="39"/>
      <c r="CU2982" s="39"/>
      <c r="DA2982" s="20"/>
      <c r="DB2982" s="20"/>
      <c r="DL2982" s="20"/>
      <c r="DX2982" s="17"/>
      <c r="DY2982" s="17"/>
      <c r="EI2982" s="17"/>
    </row>
    <row r="2983" spans="3:139" ht="15" x14ac:dyDescent="0.25">
      <c r="C2983" s="17"/>
      <c r="D2983" s="17"/>
      <c r="E2983" s="17"/>
      <c r="F2983" s="17"/>
      <c r="G2983" s="17"/>
      <c r="I2983" s="39"/>
      <c r="K2983" s="38"/>
      <c r="L2983" s="38"/>
      <c r="M2983" s="38"/>
      <c r="N2983" s="38"/>
      <c r="O2983" s="38"/>
      <c r="P2983" s="38"/>
      <c r="Q2983" s="38"/>
      <c r="R2983" s="40"/>
      <c r="S2983" s="41"/>
      <c r="U2983" s="41"/>
      <c r="Z2983" s="23"/>
      <c r="AV2983" s="41"/>
      <c r="AZ2983" s="39"/>
      <c r="BA2983" s="39"/>
      <c r="BB2983" s="39"/>
      <c r="BC2983" s="39"/>
      <c r="BD2983" s="39"/>
      <c r="BE2983" s="39"/>
      <c r="BF2983" s="39"/>
      <c r="BG2983" s="39"/>
      <c r="BH2983" s="39"/>
      <c r="BI2983" s="39"/>
      <c r="BJ2983" s="39"/>
      <c r="BK2983" s="39"/>
      <c r="BQ2983" s="39"/>
      <c r="BR2983" s="39"/>
      <c r="BS2983" s="39"/>
      <c r="BT2983" s="39"/>
      <c r="CP2983" s="39"/>
      <c r="CQ2983" s="39"/>
      <c r="CR2983" s="39"/>
      <c r="CS2983" s="39"/>
      <c r="CT2983" s="39"/>
      <c r="CU2983" s="39"/>
      <c r="DA2983" s="20"/>
      <c r="DB2983" s="20"/>
      <c r="DL2983" s="20"/>
      <c r="DX2983" s="17"/>
      <c r="DY2983" s="17"/>
      <c r="EI2983" s="17"/>
    </row>
    <row r="2984" spans="3:139" ht="15" x14ac:dyDescent="0.25">
      <c r="C2984" s="17"/>
      <c r="D2984" s="17"/>
      <c r="E2984" s="17"/>
      <c r="F2984" s="17"/>
      <c r="G2984" s="17"/>
      <c r="I2984" s="39"/>
      <c r="K2984" s="38"/>
      <c r="L2984" s="38"/>
      <c r="M2984" s="38"/>
      <c r="N2984" s="38"/>
      <c r="O2984" s="38"/>
      <c r="P2984" s="38"/>
      <c r="Q2984" s="38"/>
      <c r="R2984" s="40"/>
      <c r="S2984" s="41"/>
      <c r="U2984" s="41"/>
      <c r="Z2984" s="23"/>
      <c r="AV2984" s="41"/>
      <c r="AZ2984" s="39"/>
      <c r="BA2984" s="39"/>
      <c r="BB2984" s="39"/>
      <c r="BC2984" s="39"/>
      <c r="BD2984" s="39"/>
      <c r="BE2984" s="39"/>
      <c r="BF2984" s="39"/>
      <c r="BG2984" s="39"/>
      <c r="BH2984" s="39"/>
      <c r="BI2984" s="39"/>
      <c r="BJ2984" s="39"/>
      <c r="BK2984" s="39"/>
      <c r="BQ2984" s="39"/>
      <c r="BR2984" s="39"/>
      <c r="BS2984" s="39"/>
      <c r="BT2984" s="39"/>
      <c r="CP2984" s="39"/>
      <c r="CQ2984" s="39"/>
      <c r="CR2984" s="39"/>
      <c r="CS2984" s="39"/>
      <c r="CT2984" s="39"/>
      <c r="CU2984" s="39"/>
      <c r="DA2984" s="20"/>
      <c r="DB2984" s="20"/>
      <c r="DL2984" s="20"/>
      <c r="DX2984" s="17"/>
      <c r="DY2984" s="17"/>
      <c r="EI2984" s="17"/>
    </row>
    <row r="2985" spans="3:139" ht="15" x14ac:dyDescent="0.25">
      <c r="C2985" s="17"/>
      <c r="D2985" s="17"/>
      <c r="E2985" s="17"/>
      <c r="F2985" s="17"/>
      <c r="G2985" s="17"/>
      <c r="I2985" s="39"/>
      <c r="K2985" s="38"/>
      <c r="L2985" s="38"/>
      <c r="M2985" s="38"/>
      <c r="N2985" s="38"/>
      <c r="O2985" s="38"/>
      <c r="P2985" s="38"/>
      <c r="Q2985" s="38"/>
      <c r="R2985" s="40"/>
      <c r="S2985" s="41"/>
      <c r="U2985" s="41"/>
      <c r="Z2985" s="23"/>
      <c r="AV2985" s="41"/>
      <c r="AZ2985" s="39"/>
      <c r="BA2985" s="39"/>
      <c r="BB2985" s="39"/>
      <c r="BC2985" s="39"/>
      <c r="BD2985" s="39"/>
      <c r="BE2985" s="39"/>
      <c r="BF2985" s="39"/>
      <c r="BG2985" s="39"/>
      <c r="BH2985" s="39"/>
      <c r="BI2985" s="39"/>
      <c r="BJ2985" s="39"/>
      <c r="BK2985" s="39"/>
      <c r="BQ2985" s="39"/>
      <c r="BR2985" s="39"/>
      <c r="BS2985" s="39"/>
      <c r="BT2985" s="39"/>
      <c r="CP2985" s="39"/>
      <c r="CQ2985" s="39"/>
      <c r="CR2985" s="39"/>
      <c r="CS2985" s="39"/>
      <c r="CT2985" s="39"/>
      <c r="CU2985" s="39"/>
      <c r="DA2985" s="20"/>
      <c r="DB2985" s="20"/>
      <c r="DL2985" s="20"/>
      <c r="DX2985" s="17"/>
      <c r="DY2985" s="17"/>
      <c r="EI2985" s="17"/>
    </row>
    <row r="2986" spans="3:139" ht="15" x14ac:dyDescent="0.25">
      <c r="C2986" s="17"/>
      <c r="D2986" s="17"/>
      <c r="E2986" s="17"/>
      <c r="F2986" s="17"/>
      <c r="G2986" s="17"/>
      <c r="I2986" s="39"/>
      <c r="K2986" s="38"/>
      <c r="L2986" s="38"/>
      <c r="M2986" s="38"/>
      <c r="N2986" s="38"/>
      <c r="O2986" s="38"/>
      <c r="P2986" s="38"/>
      <c r="Q2986" s="38"/>
      <c r="R2986" s="40"/>
      <c r="S2986" s="41"/>
      <c r="U2986" s="41"/>
      <c r="Z2986" s="23"/>
      <c r="AV2986" s="41"/>
      <c r="AZ2986" s="39"/>
      <c r="BA2986" s="39"/>
      <c r="BB2986" s="39"/>
      <c r="BC2986" s="39"/>
      <c r="BD2986" s="39"/>
      <c r="BE2986" s="39"/>
      <c r="BF2986" s="39"/>
      <c r="BG2986" s="39"/>
      <c r="BH2986" s="39"/>
      <c r="BI2986" s="39"/>
      <c r="BJ2986" s="39"/>
      <c r="BK2986" s="39"/>
      <c r="BQ2986" s="39"/>
      <c r="BR2986" s="39"/>
      <c r="BS2986" s="39"/>
      <c r="BT2986" s="39"/>
      <c r="CP2986" s="39"/>
      <c r="CQ2986" s="39"/>
      <c r="CR2986" s="39"/>
      <c r="CS2986" s="39"/>
      <c r="CT2986" s="39"/>
      <c r="CU2986" s="39"/>
      <c r="DA2986" s="20"/>
      <c r="DB2986" s="20"/>
      <c r="DL2986" s="20"/>
      <c r="DX2986" s="17"/>
      <c r="DY2986" s="17"/>
      <c r="EI2986" s="17"/>
    </row>
    <row r="2987" spans="3:139" ht="15" x14ac:dyDescent="0.25">
      <c r="C2987" s="17"/>
      <c r="D2987" s="17"/>
      <c r="E2987" s="17"/>
      <c r="F2987" s="17"/>
      <c r="G2987" s="17"/>
      <c r="I2987" s="39"/>
      <c r="K2987" s="38"/>
      <c r="L2987" s="38"/>
      <c r="M2987" s="38"/>
      <c r="N2987" s="38"/>
      <c r="O2987" s="38"/>
      <c r="P2987" s="38"/>
      <c r="Q2987" s="38"/>
      <c r="R2987" s="40"/>
      <c r="S2987" s="41"/>
      <c r="U2987" s="41"/>
      <c r="Z2987" s="23"/>
      <c r="AV2987" s="41"/>
      <c r="AZ2987" s="39"/>
      <c r="BA2987" s="39"/>
      <c r="BB2987" s="39"/>
      <c r="BC2987" s="39"/>
      <c r="BD2987" s="39"/>
      <c r="BE2987" s="39"/>
      <c r="BF2987" s="39"/>
      <c r="BG2987" s="39"/>
      <c r="BH2987" s="39"/>
      <c r="BI2987" s="39"/>
      <c r="BJ2987" s="39"/>
      <c r="BK2987" s="39"/>
      <c r="BQ2987" s="39"/>
      <c r="BR2987" s="39"/>
      <c r="BS2987" s="39"/>
      <c r="BT2987" s="39"/>
      <c r="CP2987" s="39"/>
      <c r="CQ2987" s="39"/>
      <c r="CR2987" s="39"/>
      <c r="CS2987" s="39"/>
      <c r="CT2987" s="39"/>
      <c r="CU2987" s="39"/>
      <c r="DA2987" s="20"/>
      <c r="DB2987" s="20"/>
      <c r="DL2987" s="20"/>
      <c r="DX2987" s="17"/>
      <c r="DY2987" s="17"/>
      <c r="EI2987" s="17"/>
    </row>
    <row r="2988" spans="3:139" ht="15" x14ac:dyDescent="0.25">
      <c r="C2988" s="17"/>
      <c r="D2988" s="17"/>
      <c r="E2988" s="17"/>
      <c r="F2988" s="17"/>
      <c r="G2988" s="17"/>
      <c r="I2988" s="39"/>
      <c r="K2988" s="38"/>
      <c r="L2988" s="38"/>
      <c r="M2988" s="38"/>
      <c r="N2988" s="38"/>
      <c r="O2988" s="38"/>
      <c r="P2988" s="38"/>
      <c r="Q2988" s="38"/>
      <c r="R2988" s="40"/>
      <c r="S2988" s="41"/>
      <c r="U2988" s="41"/>
      <c r="Z2988" s="23"/>
      <c r="AV2988" s="41"/>
      <c r="AZ2988" s="39"/>
      <c r="BA2988" s="39"/>
      <c r="BB2988" s="39"/>
      <c r="BC2988" s="39"/>
      <c r="BD2988" s="39"/>
      <c r="BE2988" s="39"/>
      <c r="BF2988" s="39"/>
      <c r="BG2988" s="39"/>
      <c r="BH2988" s="39"/>
      <c r="BI2988" s="39"/>
      <c r="BJ2988" s="39"/>
      <c r="BK2988" s="39"/>
      <c r="BQ2988" s="39"/>
      <c r="BR2988" s="39"/>
      <c r="BS2988" s="39"/>
      <c r="BT2988" s="39"/>
      <c r="CP2988" s="39"/>
      <c r="CQ2988" s="39"/>
      <c r="CR2988" s="39"/>
      <c r="CS2988" s="39"/>
      <c r="CT2988" s="39"/>
      <c r="CU2988" s="39"/>
      <c r="DA2988" s="20"/>
      <c r="DB2988" s="20"/>
      <c r="DL2988" s="20"/>
      <c r="DX2988" s="17"/>
      <c r="DY2988" s="17"/>
      <c r="EI2988" s="17"/>
    </row>
    <row r="2989" spans="3:139" ht="15" x14ac:dyDescent="0.25">
      <c r="C2989" s="17"/>
      <c r="D2989" s="17"/>
      <c r="E2989" s="17"/>
      <c r="F2989" s="17"/>
      <c r="G2989" s="17"/>
      <c r="I2989" s="39"/>
      <c r="K2989" s="38"/>
      <c r="L2989" s="38"/>
      <c r="M2989" s="38"/>
      <c r="N2989" s="38"/>
      <c r="O2989" s="38"/>
      <c r="P2989" s="38"/>
      <c r="Q2989" s="38"/>
      <c r="R2989" s="40"/>
      <c r="S2989" s="41"/>
      <c r="U2989" s="41"/>
      <c r="Z2989" s="23"/>
      <c r="AV2989" s="41"/>
      <c r="AZ2989" s="39"/>
      <c r="BA2989" s="39"/>
      <c r="BB2989" s="39"/>
      <c r="BC2989" s="39"/>
      <c r="BD2989" s="39"/>
      <c r="BE2989" s="39"/>
      <c r="BF2989" s="39"/>
      <c r="BG2989" s="39"/>
      <c r="BH2989" s="39"/>
      <c r="BI2989" s="39"/>
      <c r="BJ2989" s="39"/>
      <c r="BK2989" s="39"/>
      <c r="BQ2989" s="39"/>
      <c r="BR2989" s="39"/>
      <c r="BS2989" s="39"/>
      <c r="BT2989" s="39"/>
      <c r="CP2989" s="39"/>
      <c r="CQ2989" s="39"/>
      <c r="CR2989" s="39"/>
      <c r="CS2989" s="39"/>
      <c r="CT2989" s="39"/>
      <c r="CU2989" s="39"/>
      <c r="DA2989" s="20"/>
      <c r="DB2989" s="20"/>
      <c r="DL2989" s="20"/>
      <c r="DX2989" s="17"/>
      <c r="DY2989" s="17"/>
      <c r="EI2989" s="17"/>
    </row>
    <row r="2990" spans="3:139" ht="15" x14ac:dyDescent="0.25">
      <c r="C2990" s="17"/>
      <c r="D2990" s="17"/>
      <c r="E2990" s="17"/>
      <c r="F2990" s="17"/>
      <c r="G2990" s="17"/>
      <c r="I2990" s="39"/>
      <c r="K2990" s="38"/>
      <c r="L2990" s="38"/>
      <c r="M2990" s="38"/>
      <c r="N2990" s="38"/>
      <c r="O2990" s="38"/>
      <c r="P2990" s="38"/>
      <c r="Q2990" s="38"/>
      <c r="R2990" s="40"/>
      <c r="S2990" s="41"/>
      <c r="U2990" s="41"/>
      <c r="Z2990" s="23"/>
      <c r="AV2990" s="41"/>
      <c r="AZ2990" s="39"/>
      <c r="BA2990" s="39"/>
      <c r="BB2990" s="39"/>
      <c r="BC2990" s="39"/>
      <c r="BD2990" s="39"/>
      <c r="BE2990" s="39"/>
      <c r="BF2990" s="39"/>
      <c r="BG2990" s="39"/>
      <c r="BH2990" s="39"/>
      <c r="BI2990" s="39"/>
      <c r="BJ2990" s="39"/>
      <c r="BK2990" s="39"/>
      <c r="BQ2990" s="39"/>
      <c r="BR2990" s="39"/>
      <c r="BS2990" s="39"/>
      <c r="BT2990" s="39"/>
      <c r="CP2990" s="39"/>
      <c r="CQ2990" s="39"/>
      <c r="CR2990" s="39"/>
      <c r="CS2990" s="39"/>
      <c r="CT2990" s="39"/>
      <c r="CU2990" s="39"/>
      <c r="DA2990" s="20"/>
      <c r="DB2990" s="20"/>
      <c r="DL2990" s="20"/>
      <c r="DX2990" s="17"/>
      <c r="DY2990" s="17"/>
      <c r="EI2990" s="17"/>
    </row>
    <row r="2991" spans="3:139" ht="15" x14ac:dyDescent="0.25">
      <c r="C2991" s="17"/>
      <c r="D2991" s="17"/>
      <c r="E2991" s="17"/>
      <c r="F2991" s="17"/>
      <c r="G2991" s="17"/>
      <c r="I2991" s="39"/>
      <c r="K2991" s="38"/>
      <c r="L2991" s="38"/>
      <c r="M2991" s="38"/>
      <c r="N2991" s="38"/>
      <c r="O2991" s="38"/>
      <c r="P2991" s="38"/>
      <c r="Q2991" s="38"/>
      <c r="R2991" s="40"/>
      <c r="S2991" s="41"/>
      <c r="U2991" s="41"/>
      <c r="Z2991" s="23"/>
      <c r="AV2991" s="41"/>
      <c r="AZ2991" s="39"/>
      <c r="BA2991" s="39"/>
      <c r="BB2991" s="39"/>
      <c r="BC2991" s="39"/>
      <c r="BD2991" s="39"/>
      <c r="BE2991" s="39"/>
      <c r="BF2991" s="39"/>
      <c r="BG2991" s="39"/>
      <c r="BH2991" s="39"/>
      <c r="BI2991" s="39"/>
      <c r="BJ2991" s="39"/>
      <c r="BK2991" s="39"/>
      <c r="BQ2991" s="39"/>
      <c r="BR2991" s="39"/>
      <c r="BS2991" s="39"/>
      <c r="BT2991" s="39"/>
      <c r="CP2991" s="39"/>
      <c r="CQ2991" s="39"/>
      <c r="CR2991" s="39"/>
      <c r="CS2991" s="39"/>
      <c r="CT2991" s="39"/>
      <c r="CU2991" s="39"/>
      <c r="DA2991" s="20"/>
      <c r="DB2991" s="20"/>
      <c r="DL2991" s="20"/>
      <c r="DX2991" s="17"/>
      <c r="DY2991" s="17"/>
      <c r="EI2991" s="17"/>
    </row>
    <row r="2992" spans="3:139" ht="15" x14ac:dyDescent="0.25">
      <c r="C2992" s="17"/>
      <c r="D2992" s="17"/>
      <c r="E2992" s="17"/>
      <c r="F2992" s="17"/>
      <c r="G2992" s="17"/>
      <c r="I2992" s="39"/>
      <c r="K2992" s="38"/>
      <c r="L2992" s="38"/>
      <c r="M2992" s="38"/>
      <c r="N2992" s="38"/>
      <c r="O2992" s="38"/>
      <c r="P2992" s="38"/>
      <c r="Q2992" s="38"/>
      <c r="R2992" s="40"/>
      <c r="S2992" s="41"/>
      <c r="U2992" s="41"/>
      <c r="Z2992" s="23"/>
      <c r="AV2992" s="41"/>
      <c r="AZ2992" s="39"/>
      <c r="BA2992" s="39"/>
      <c r="BB2992" s="39"/>
      <c r="BC2992" s="39"/>
      <c r="BD2992" s="39"/>
      <c r="BE2992" s="39"/>
      <c r="BF2992" s="39"/>
      <c r="BG2992" s="39"/>
      <c r="BH2992" s="39"/>
      <c r="BI2992" s="39"/>
      <c r="BJ2992" s="39"/>
      <c r="BK2992" s="39"/>
      <c r="BQ2992" s="39"/>
      <c r="BR2992" s="39"/>
      <c r="BS2992" s="39"/>
      <c r="BT2992" s="39"/>
      <c r="CP2992" s="39"/>
      <c r="CQ2992" s="39"/>
      <c r="CR2992" s="39"/>
      <c r="CS2992" s="39"/>
      <c r="CT2992" s="39"/>
      <c r="CU2992" s="39"/>
      <c r="DA2992" s="20"/>
      <c r="DB2992" s="20"/>
      <c r="DL2992" s="20"/>
      <c r="DX2992" s="17"/>
      <c r="DY2992" s="17"/>
      <c r="EI2992" s="17"/>
    </row>
    <row r="2993" spans="3:139" ht="15" x14ac:dyDescent="0.25">
      <c r="C2993" s="17"/>
      <c r="D2993" s="17"/>
      <c r="E2993" s="17"/>
      <c r="F2993" s="17"/>
      <c r="G2993" s="17"/>
      <c r="I2993" s="39"/>
      <c r="K2993" s="38"/>
      <c r="L2993" s="38"/>
      <c r="M2993" s="38"/>
      <c r="N2993" s="38"/>
      <c r="O2993" s="38"/>
      <c r="P2993" s="38"/>
      <c r="Q2993" s="38"/>
      <c r="R2993" s="40"/>
      <c r="S2993" s="41"/>
      <c r="U2993" s="41"/>
      <c r="Z2993" s="23"/>
      <c r="AV2993" s="41"/>
      <c r="AZ2993" s="39"/>
      <c r="BA2993" s="39"/>
      <c r="BB2993" s="39"/>
      <c r="BC2993" s="39"/>
      <c r="BD2993" s="39"/>
      <c r="BE2993" s="39"/>
      <c r="BF2993" s="39"/>
      <c r="BG2993" s="39"/>
      <c r="BH2993" s="39"/>
      <c r="BI2993" s="39"/>
      <c r="BJ2993" s="39"/>
      <c r="BK2993" s="39"/>
      <c r="BQ2993" s="39"/>
      <c r="BR2993" s="39"/>
      <c r="BS2993" s="39"/>
      <c r="BT2993" s="39"/>
      <c r="CP2993" s="39"/>
      <c r="CQ2993" s="39"/>
      <c r="CR2993" s="39"/>
      <c r="CS2993" s="39"/>
      <c r="CT2993" s="39"/>
      <c r="CU2993" s="39"/>
      <c r="DA2993" s="20"/>
      <c r="DB2993" s="20"/>
      <c r="DL2993" s="20"/>
      <c r="DX2993" s="17"/>
      <c r="DY2993" s="17"/>
      <c r="EI2993" s="17"/>
    </row>
    <row r="2994" spans="3:139" ht="15" x14ac:dyDescent="0.25">
      <c r="C2994" s="17"/>
      <c r="D2994" s="17"/>
      <c r="E2994" s="17"/>
      <c r="F2994" s="17"/>
      <c r="G2994" s="17"/>
      <c r="I2994" s="39"/>
      <c r="K2994" s="38"/>
      <c r="L2994" s="38"/>
      <c r="M2994" s="38"/>
      <c r="N2994" s="38"/>
      <c r="O2994" s="38"/>
      <c r="P2994" s="38"/>
      <c r="Q2994" s="38"/>
      <c r="R2994" s="40"/>
      <c r="S2994" s="41"/>
      <c r="U2994" s="41"/>
      <c r="Z2994" s="23"/>
      <c r="AV2994" s="41"/>
      <c r="AZ2994" s="39"/>
      <c r="BA2994" s="39"/>
      <c r="BB2994" s="39"/>
      <c r="BC2994" s="39"/>
      <c r="BD2994" s="39"/>
      <c r="BE2994" s="39"/>
      <c r="BF2994" s="39"/>
      <c r="BG2994" s="39"/>
      <c r="BH2994" s="39"/>
      <c r="BI2994" s="39"/>
      <c r="BJ2994" s="39"/>
      <c r="BK2994" s="39"/>
      <c r="BQ2994" s="39"/>
      <c r="BR2994" s="39"/>
      <c r="BS2994" s="39"/>
      <c r="BT2994" s="39"/>
      <c r="CP2994" s="39"/>
      <c r="CQ2994" s="39"/>
      <c r="CR2994" s="39"/>
      <c r="CS2994" s="39"/>
      <c r="CT2994" s="39"/>
      <c r="CU2994" s="39"/>
      <c r="DA2994" s="20"/>
      <c r="DB2994" s="20"/>
      <c r="DL2994" s="20"/>
      <c r="DX2994" s="17"/>
      <c r="DY2994" s="17"/>
      <c r="EI2994" s="17"/>
    </row>
    <row r="2995" spans="3:139" ht="15" x14ac:dyDescent="0.25">
      <c r="C2995" s="17"/>
      <c r="D2995" s="17"/>
      <c r="E2995" s="17"/>
      <c r="F2995" s="17"/>
      <c r="G2995" s="17"/>
      <c r="I2995" s="39"/>
      <c r="K2995" s="38"/>
      <c r="L2995" s="38"/>
      <c r="M2995" s="38"/>
      <c r="N2995" s="38"/>
      <c r="O2995" s="38"/>
      <c r="P2995" s="38"/>
      <c r="Q2995" s="38"/>
      <c r="R2995" s="40"/>
      <c r="S2995" s="41"/>
      <c r="U2995" s="41"/>
      <c r="Z2995" s="23"/>
      <c r="AV2995" s="41"/>
      <c r="AZ2995" s="39"/>
      <c r="BA2995" s="39"/>
      <c r="BB2995" s="39"/>
      <c r="BC2995" s="39"/>
      <c r="BD2995" s="39"/>
      <c r="BE2995" s="39"/>
      <c r="BF2995" s="39"/>
      <c r="BG2995" s="39"/>
      <c r="BH2995" s="39"/>
      <c r="BI2995" s="39"/>
      <c r="BJ2995" s="39"/>
      <c r="BK2995" s="39"/>
      <c r="BQ2995" s="39"/>
      <c r="BR2995" s="39"/>
      <c r="BS2995" s="39"/>
      <c r="BT2995" s="39"/>
      <c r="CP2995" s="39"/>
      <c r="CQ2995" s="39"/>
      <c r="CR2995" s="39"/>
      <c r="CS2995" s="39"/>
      <c r="CT2995" s="39"/>
      <c r="CU2995" s="39"/>
      <c r="DA2995" s="20"/>
      <c r="DB2995" s="20"/>
      <c r="DL2995" s="20"/>
      <c r="DX2995" s="17"/>
      <c r="DY2995" s="17"/>
      <c r="EI2995" s="17"/>
    </row>
    <row r="2996" spans="3:139" ht="15" x14ac:dyDescent="0.25">
      <c r="C2996" s="17"/>
      <c r="D2996" s="17"/>
      <c r="E2996" s="17"/>
      <c r="F2996" s="17"/>
      <c r="G2996" s="17"/>
      <c r="I2996" s="39"/>
      <c r="K2996" s="38"/>
      <c r="L2996" s="38"/>
      <c r="M2996" s="38"/>
      <c r="N2996" s="38"/>
      <c r="O2996" s="38"/>
      <c r="P2996" s="38"/>
      <c r="Q2996" s="38"/>
      <c r="R2996" s="40"/>
      <c r="S2996" s="41"/>
      <c r="U2996" s="41"/>
      <c r="Z2996" s="23"/>
      <c r="AV2996" s="41"/>
      <c r="AZ2996" s="39"/>
      <c r="BA2996" s="39"/>
      <c r="BB2996" s="39"/>
      <c r="BC2996" s="39"/>
      <c r="BD2996" s="39"/>
      <c r="BE2996" s="39"/>
      <c r="BF2996" s="39"/>
      <c r="BG2996" s="39"/>
      <c r="BH2996" s="39"/>
      <c r="BI2996" s="39"/>
      <c r="BJ2996" s="39"/>
      <c r="BK2996" s="39"/>
      <c r="BQ2996" s="39"/>
      <c r="BR2996" s="39"/>
      <c r="BS2996" s="39"/>
      <c r="BT2996" s="39"/>
      <c r="CP2996" s="39"/>
      <c r="CQ2996" s="39"/>
      <c r="CR2996" s="39"/>
      <c r="CS2996" s="39"/>
      <c r="CT2996" s="39"/>
      <c r="CU2996" s="39"/>
      <c r="DA2996" s="20"/>
      <c r="DB2996" s="20"/>
      <c r="DL2996" s="20"/>
      <c r="DX2996" s="17"/>
      <c r="DY2996" s="17"/>
      <c r="EI2996" s="17"/>
    </row>
    <row r="2997" spans="3:139" ht="15" x14ac:dyDescent="0.25">
      <c r="C2997" s="17"/>
      <c r="D2997" s="17"/>
      <c r="E2997" s="17"/>
      <c r="F2997" s="17"/>
      <c r="G2997" s="17"/>
      <c r="I2997" s="39"/>
      <c r="K2997" s="38"/>
      <c r="L2997" s="38"/>
      <c r="M2997" s="38"/>
      <c r="N2997" s="38"/>
      <c r="O2997" s="38"/>
      <c r="P2997" s="38"/>
      <c r="Q2997" s="38"/>
      <c r="R2997" s="40"/>
      <c r="S2997" s="41"/>
      <c r="U2997" s="41"/>
      <c r="Z2997" s="23"/>
      <c r="AV2997" s="41"/>
      <c r="AZ2997" s="39"/>
      <c r="BA2997" s="39"/>
      <c r="BB2997" s="39"/>
      <c r="BC2997" s="39"/>
      <c r="BD2997" s="39"/>
      <c r="BE2997" s="39"/>
      <c r="BF2997" s="39"/>
      <c r="BG2997" s="39"/>
      <c r="BH2997" s="39"/>
      <c r="BI2997" s="39"/>
      <c r="BJ2997" s="39"/>
      <c r="BK2997" s="39"/>
      <c r="BQ2997" s="39"/>
      <c r="BR2997" s="39"/>
      <c r="BS2997" s="39"/>
      <c r="BT2997" s="39"/>
      <c r="CP2997" s="39"/>
      <c r="CQ2997" s="39"/>
      <c r="CR2997" s="39"/>
      <c r="CS2997" s="39"/>
      <c r="CT2997" s="39"/>
      <c r="CU2997" s="39"/>
      <c r="DA2997" s="20"/>
      <c r="DB2997" s="20"/>
      <c r="DL2997" s="20"/>
      <c r="DX2997" s="17"/>
      <c r="DY2997" s="17"/>
      <c r="EI2997" s="17"/>
    </row>
    <row r="2998" spans="3:139" ht="15" x14ac:dyDescent="0.25">
      <c r="C2998" s="17"/>
      <c r="D2998" s="17"/>
      <c r="E2998" s="17"/>
      <c r="F2998" s="17"/>
      <c r="G2998" s="17"/>
      <c r="I2998" s="39"/>
      <c r="K2998" s="38"/>
      <c r="L2998" s="38"/>
      <c r="M2998" s="38"/>
      <c r="N2998" s="38"/>
      <c r="O2998" s="38"/>
      <c r="P2998" s="38"/>
      <c r="Q2998" s="38"/>
      <c r="R2998" s="40"/>
      <c r="S2998" s="41"/>
      <c r="U2998" s="41"/>
      <c r="Z2998" s="23"/>
      <c r="AV2998" s="41"/>
      <c r="AZ2998" s="39"/>
      <c r="BA2998" s="39"/>
      <c r="BB2998" s="39"/>
      <c r="BC2998" s="39"/>
      <c r="BD2998" s="39"/>
      <c r="BE2998" s="39"/>
      <c r="BF2998" s="39"/>
      <c r="BG2998" s="39"/>
      <c r="BH2998" s="39"/>
      <c r="BI2998" s="39"/>
      <c r="BJ2998" s="39"/>
      <c r="BK2998" s="39"/>
      <c r="BQ2998" s="39"/>
      <c r="BR2998" s="39"/>
      <c r="BS2998" s="39"/>
      <c r="BT2998" s="39"/>
      <c r="CP2998" s="39"/>
      <c r="CQ2998" s="39"/>
      <c r="CR2998" s="39"/>
      <c r="CS2998" s="39"/>
      <c r="CT2998" s="39"/>
      <c r="CU2998" s="39"/>
      <c r="DA2998" s="20"/>
      <c r="DB2998" s="20"/>
      <c r="DL2998" s="20"/>
      <c r="DX2998" s="17"/>
      <c r="DY2998" s="17"/>
      <c r="EI2998" s="17"/>
    </row>
    <row r="2999" spans="3:139" ht="15" x14ac:dyDescent="0.25">
      <c r="C2999" s="17"/>
      <c r="D2999" s="17"/>
      <c r="E2999" s="17"/>
      <c r="F2999" s="17"/>
      <c r="G2999" s="17"/>
      <c r="I2999" s="39"/>
      <c r="K2999" s="38"/>
      <c r="L2999" s="38"/>
      <c r="M2999" s="38"/>
      <c r="N2999" s="38"/>
      <c r="O2999" s="38"/>
      <c r="P2999" s="38"/>
      <c r="Q2999" s="38"/>
      <c r="R2999" s="40"/>
      <c r="S2999" s="41"/>
      <c r="U2999" s="41"/>
      <c r="Z2999" s="23"/>
      <c r="AV2999" s="41"/>
      <c r="AZ2999" s="39"/>
      <c r="BA2999" s="39"/>
      <c r="BB2999" s="39"/>
      <c r="BC2999" s="39"/>
      <c r="BD2999" s="39"/>
      <c r="BE2999" s="39"/>
      <c r="BF2999" s="39"/>
      <c r="BG2999" s="39"/>
      <c r="BH2999" s="39"/>
      <c r="BI2999" s="39"/>
      <c r="BJ2999" s="39"/>
      <c r="BK2999" s="39"/>
      <c r="BQ2999" s="39"/>
      <c r="BR2999" s="39"/>
      <c r="BS2999" s="39"/>
      <c r="BT2999" s="39"/>
      <c r="CP2999" s="39"/>
      <c r="CQ2999" s="39"/>
      <c r="CR2999" s="39"/>
      <c r="CS2999" s="39"/>
      <c r="CT2999" s="39"/>
      <c r="CU2999" s="39"/>
      <c r="DA2999" s="20"/>
      <c r="DB2999" s="20"/>
      <c r="DL2999" s="20"/>
      <c r="DX2999" s="17"/>
      <c r="DY2999" s="17"/>
      <c r="EI2999" s="17"/>
    </row>
    <row r="3000" spans="3:139" ht="15" x14ac:dyDescent="0.25">
      <c r="C3000" s="17"/>
      <c r="D3000" s="17"/>
      <c r="E3000" s="17"/>
      <c r="F3000" s="17"/>
      <c r="G3000" s="17"/>
      <c r="I3000" s="39"/>
      <c r="K3000" s="38"/>
      <c r="L3000" s="38"/>
      <c r="M3000" s="38"/>
      <c r="N3000" s="38"/>
      <c r="O3000" s="38"/>
      <c r="P3000" s="38"/>
      <c r="Q3000" s="38"/>
      <c r="R3000" s="40"/>
      <c r="S3000" s="41"/>
      <c r="U3000" s="41"/>
      <c r="Z3000" s="23"/>
      <c r="AV3000" s="41"/>
      <c r="AZ3000" s="39"/>
      <c r="BA3000" s="39"/>
      <c r="BB3000" s="39"/>
      <c r="BC3000" s="39"/>
      <c r="BD3000" s="39"/>
      <c r="BE3000" s="39"/>
      <c r="BF3000" s="39"/>
      <c r="BG3000" s="39"/>
      <c r="BH3000" s="39"/>
      <c r="BI3000" s="39"/>
      <c r="BJ3000" s="39"/>
      <c r="BK3000" s="39"/>
      <c r="BQ3000" s="39"/>
      <c r="BR3000" s="39"/>
      <c r="BS3000" s="39"/>
      <c r="BT3000" s="39"/>
      <c r="CP3000" s="39"/>
      <c r="CQ3000" s="39"/>
      <c r="CR3000" s="39"/>
      <c r="CS3000" s="39"/>
      <c r="CT3000" s="39"/>
      <c r="CU3000" s="39"/>
      <c r="DA3000" s="20"/>
      <c r="DB3000" s="20"/>
      <c r="DL3000" s="20"/>
      <c r="DX3000" s="17"/>
      <c r="DY3000" s="17"/>
      <c r="EI3000" s="17"/>
    </row>
    <row r="3001" spans="3:139" ht="15" x14ac:dyDescent="0.25">
      <c r="C3001" s="17"/>
      <c r="D3001" s="17"/>
      <c r="E3001" s="17"/>
      <c r="F3001" s="17"/>
      <c r="G3001" s="17"/>
      <c r="I3001" s="39"/>
      <c r="K3001" s="38"/>
      <c r="L3001" s="38"/>
      <c r="M3001" s="38"/>
      <c r="N3001" s="38"/>
      <c r="O3001" s="38"/>
      <c r="P3001" s="38"/>
      <c r="Q3001" s="38"/>
      <c r="R3001" s="40"/>
      <c r="S3001" s="41"/>
      <c r="U3001" s="41"/>
      <c r="Z3001" s="23"/>
      <c r="AV3001" s="41"/>
      <c r="AZ3001" s="39"/>
      <c r="BA3001" s="39"/>
      <c r="BB3001" s="39"/>
      <c r="BC3001" s="39"/>
      <c r="BD3001" s="39"/>
      <c r="BE3001" s="39"/>
      <c r="BF3001" s="39"/>
      <c r="BG3001" s="39"/>
      <c r="BH3001" s="39"/>
      <c r="BI3001" s="39"/>
      <c r="BJ3001" s="39"/>
      <c r="BK3001" s="39"/>
      <c r="BQ3001" s="39"/>
      <c r="BR3001" s="39"/>
      <c r="BS3001" s="39"/>
      <c r="BT3001" s="39"/>
      <c r="CP3001" s="39"/>
      <c r="CQ3001" s="39"/>
      <c r="CR3001" s="39"/>
      <c r="CS3001" s="39"/>
      <c r="CT3001" s="39"/>
      <c r="CU3001" s="39"/>
      <c r="DA3001" s="20"/>
      <c r="DB3001" s="20"/>
      <c r="DL3001" s="20"/>
      <c r="DX3001" s="17"/>
      <c r="DY3001" s="17"/>
      <c r="EI3001" s="17"/>
    </row>
    <row r="3002" spans="3:139" ht="15" x14ac:dyDescent="0.25">
      <c r="C3002" s="17"/>
      <c r="D3002" s="17"/>
      <c r="E3002" s="17"/>
      <c r="F3002" s="17"/>
      <c r="G3002" s="17"/>
      <c r="I3002" s="39"/>
      <c r="K3002" s="38"/>
      <c r="L3002" s="38"/>
      <c r="M3002" s="38"/>
      <c r="N3002" s="38"/>
      <c r="O3002" s="38"/>
      <c r="P3002" s="38"/>
      <c r="Q3002" s="38"/>
      <c r="R3002" s="40"/>
      <c r="S3002" s="41"/>
      <c r="U3002" s="41"/>
      <c r="Z3002" s="23"/>
      <c r="AV3002" s="41"/>
      <c r="AZ3002" s="39"/>
      <c r="BA3002" s="39"/>
      <c r="BB3002" s="39"/>
      <c r="BC3002" s="39"/>
      <c r="BD3002" s="39"/>
      <c r="BE3002" s="39"/>
      <c r="BF3002" s="39"/>
      <c r="BG3002" s="39"/>
      <c r="BH3002" s="39"/>
      <c r="BI3002" s="39"/>
      <c r="BJ3002" s="39"/>
      <c r="BK3002" s="39"/>
      <c r="BQ3002" s="39"/>
      <c r="BR3002" s="39"/>
      <c r="BS3002" s="39"/>
      <c r="BT3002" s="39"/>
      <c r="CP3002" s="39"/>
      <c r="CQ3002" s="39"/>
      <c r="CR3002" s="39"/>
      <c r="CS3002" s="39"/>
      <c r="CT3002" s="39"/>
      <c r="CU3002" s="39"/>
      <c r="DA3002" s="20"/>
      <c r="DB3002" s="20"/>
      <c r="DL3002" s="20"/>
      <c r="DX3002" s="17"/>
      <c r="DY3002" s="17"/>
      <c r="EI3002" s="17"/>
    </row>
    <row r="3003" spans="3:139" ht="15" x14ac:dyDescent="0.25">
      <c r="C3003" s="17"/>
      <c r="D3003" s="17"/>
      <c r="E3003" s="17"/>
      <c r="F3003" s="17"/>
      <c r="G3003" s="17"/>
      <c r="I3003" s="39"/>
      <c r="K3003" s="38"/>
      <c r="L3003" s="38"/>
      <c r="M3003" s="38"/>
      <c r="N3003" s="38"/>
      <c r="O3003" s="38"/>
      <c r="P3003" s="38"/>
      <c r="Q3003" s="38"/>
      <c r="R3003" s="40"/>
      <c r="S3003" s="41"/>
      <c r="U3003" s="41"/>
      <c r="Z3003" s="23"/>
      <c r="AV3003" s="41"/>
      <c r="AZ3003" s="39"/>
      <c r="BA3003" s="39"/>
      <c r="BB3003" s="39"/>
      <c r="BC3003" s="39"/>
      <c r="BD3003" s="39"/>
      <c r="BE3003" s="39"/>
      <c r="BF3003" s="39"/>
      <c r="BG3003" s="39"/>
      <c r="BH3003" s="39"/>
      <c r="BI3003" s="39"/>
      <c r="BJ3003" s="39"/>
      <c r="BK3003" s="39"/>
      <c r="BQ3003" s="39"/>
      <c r="BR3003" s="39"/>
      <c r="BS3003" s="39"/>
      <c r="BT3003" s="39"/>
      <c r="CP3003" s="39"/>
      <c r="CQ3003" s="39"/>
      <c r="CR3003" s="39"/>
      <c r="CS3003" s="39"/>
      <c r="CT3003" s="39"/>
      <c r="CU3003" s="39"/>
      <c r="DA3003" s="20"/>
      <c r="DB3003" s="20"/>
      <c r="DL3003" s="20"/>
      <c r="DX3003" s="17"/>
      <c r="DY3003" s="17"/>
      <c r="EI3003" s="17"/>
    </row>
    <row r="3004" spans="3:139" ht="15" x14ac:dyDescent="0.25">
      <c r="C3004" s="17"/>
      <c r="D3004" s="17"/>
      <c r="E3004" s="17"/>
      <c r="F3004" s="17"/>
      <c r="G3004" s="17"/>
      <c r="I3004" s="39"/>
      <c r="K3004" s="38"/>
      <c r="L3004" s="38"/>
      <c r="M3004" s="38"/>
      <c r="N3004" s="38"/>
      <c r="O3004" s="38"/>
      <c r="P3004" s="38"/>
      <c r="Q3004" s="38"/>
      <c r="R3004" s="40"/>
      <c r="S3004" s="41"/>
      <c r="U3004" s="41"/>
      <c r="Z3004" s="23"/>
      <c r="AV3004" s="41"/>
      <c r="AZ3004" s="39"/>
      <c r="BA3004" s="39"/>
      <c r="BB3004" s="39"/>
      <c r="BC3004" s="39"/>
      <c r="BD3004" s="39"/>
      <c r="BE3004" s="39"/>
      <c r="BF3004" s="39"/>
      <c r="BG3004" s="39"/>
      <c r="BH3004" s="39"/>
      <c r="BI3004" s="39"/>
      <c r="BJ3004" s="39"/>
      <c r="BK3004" s="39"/>
      <c r="BQ3004" s="39"/>
      <c r="BR3004" s="39"/>
      <c r="BS3004" s="39"/>
      <c r="BT3004" s="39"/>
      <c r="CP3004" s="39"/>
      <c r="CQ3004" s="39"/>
      <c r="CR3004" s="39"/>
      <c r="CS3004" s="39"/>
      <c r="CT3004" s="39"/>
      <c r="CU3004" s="39"/>
      <c r="DA3004" s="20"/>
      <c r="DB3004" s="20"/>
      <c r="DL3004" s="20"/>
      <c r="DX3004" s="17"/>
      <c r="DY3004" s="17"/>
      <c r="EI3004" s="17"/>
    </row>
    <row r="3005" spans="3:139" ht="15" x14ac:dyDescent="0.25">
      <c r="C3005" s="17"/>
      <c r="D3005" s="17"/>
      <c r="E3005" s="17"/>
      <c r="F3005" s="17"/>
      <c r="G3005" s="17"/>
      <c r="I3005" s="39"/>
      <c r="K3005" s="38"/>
      <c r="L3005" s="38"/>
      <c r="M3005" s="38"/>
      <c r="N3005" s="38"/>
      <c r="O3005" s="38"/>
      <c r="P3005" s="38"/>
      <c r="Q3005" s="38"/>
      <c r="R3005" s="40"/>
      <c r="S3005" s="41"/>
      <c r="U3005" s="41"/>
      <c r="Z3005" s="23"/>
      <c r="AV3005" s="41"/>
      <c r="AZ3005" s="39"/>
      <c r="BA3005" s="39"/>
      <c r="BB3005" s="39"/>
      <c r="BC3005" s="39"/>
      <c r="BD3005" s="39"/>
      <c r="BE3005" s="39"/>
      <c r="BF3005" s="39"/>
      <c r="BG3005" s="39"/>
      <c r="BH3005" s="39"/>
      <c r="BI3005" s="39"/>
      <c r="BJ3005" s="39"/>
      <c r="BK3005" s="39"/>
      <c r="BQ3005" s="39"/>
      <c r="BR3005" s="39"/>
      <c r="BS3005" s="39"/>
      <c r="BT3005" s="39"/>
      <c r="CP3005" s="39"/>
      <c r="CQ3005" s="39"/>
      <c r="CR3005" s="39"/>
      <c r="CS3005" s="39"/>
      <c r="CT3005" s="39"/>
      <c r="CU3005" s="39"/>
      <c r="DA3005" s="20"/>
      <c r="DB3005" s="20"/>
      <c r="DL3005" s="20"/>
      <c r="DX3005" s="17"/>
      <c r="DY3005" s="17"/>
      <c r="EI3005" s="17"/>
    </row>
    <row r="3006" spans="3:139" ht="15" x14ac:dyDescent="0.25">
      <c r="C3006" s="17"/>
      <c r="D3006" s="17"/>
      <c r="E3006" s="17"/>
      <c r="F3006" s="17"/>
      <c r="G3006" s="17"/>
      <c r="I3006" s="39"/>
      <c r="K3006" s="38"/>
      <c r="L3006" s="38"/>
      <c r="M3006" s="38"/>
      <c r="N3006" s="38"/>
      <c r="O3006" s="38"/>
      <c r="P3006" s="38"/>
      <c r="Q3006" s="38"/>
      <c r="R3006" s="40"/>
      <c r="S3006" s="41"/>
      <c r="U3006" s="41"/>
      <c r="Z3006" s="23"/>
      <c r="AV3006" s="41"/>
      <c r="AZ3006" s="39"/>
      <c r="BA3006" s="39"/>
      <c r="BB3006" s="39"/>
      <c r="BC3006" s="39"/>
      <c r="BD3006" s="39"/>
      <c r="BE3006" s="39"/>
      <c r="BF3006" s="39"/>
      <c r="BG3006" s="39"/>
      <c r="BH3006" s="39"/>
      <c r="BI3006" s="39"/>
      <c r="BJ3006" s="39"/>
      <c r="BK3006" s="39"/>
      <c r="BQ3006" s="39"/>
      <c r="BR3006" s="39"/>
      <c r="BS3006" s="39"/>
      <c r="BT3006" s="39"/>
      <c r="CP3006" s="39"/>
      <c r="CQ3006" s="39"/>
      <c r="CR3006" s="39"/>
      <c r="CS3006" s="39"/>
      <c r="CT3006" s="39"/>
      <c r="CU3006" s="39"/>
      <c r="DA3006" s="20"/>
      <c r="DB3006" s="20"/>
      <c r="DL3006" s="20"/>
      <c r="DX3006" s="17"/>
      <c r="DY3006" s="17"/>
      <c r="EI3006" s="17"/>
    </row>
    <row r="3007" spans="3:139" ht="15" x14ac:dyDescent="0.25">
      <c r="C3007" s="17"/>
      <c r="D3007" s="17"/>
      <c r="E3007" s="17"/>
      <c r="F3007" s="17"/>
      <c r="G3007" s="17"/>
      <c r="I3007" s="39"/>
      <c r="K3007" s="38"/>
      <c r="L3007" s="38"/>
      <c r="M3007" s="38"/>
      <c r="N3007" s="38"/>
      <c r="O3007" s="38"/>
      <c r="P3007" s="38"/>
      <c r="Q3007" s="38"/>
      <c r="R3007" s="40"/>
      <c r="S3007" s="41"/>
      <c r="U3007" s="41"/>
      <c r="Z3007" s="23"/>
      <c r="AV3007" s="41"/>
      <c r="AZ3007" s="39"/>
      <c r="BA3007" s="39"/>
      <c r="BB3007" s="39"/>
      <c r="BC3007" s="39"/>
      <c r="BD3007" s="39"/>
      <c r="BE3007" s="39"/>
      <c r="BF3007" s="39"/>
      <c r="BG3007" s="39"/>
      <c r="BH3007" s="39"/>
      <c r="BI3007" s="39"/>
      <c r="BJ3007" s="39"/>
      <c r="BK3007" s="39"/>
      <c r="BQ3007" s="39"/>
      <c r="BR3007" s="39"/>
      <c r="BS3007" s="39"/>
      <c r="BT3007" s="39"/>
      <c r="CP3007" s="39"/>
      <c r="CQ3007" s="39"/>
      <c r="CR3007" s="39"/>
      <c r="CS3007" s="39"/>
      <c r="CT3007" s="39"/>
      <c r="CU3007" s="39"/>
      <c r="DA3007" s="20"/>
      <c r="DB3007" s="20"/>
      <c r="DL3007" s="20"/>
      <c r="DX3007" s="17"/>
      <c r="DY3007" s="17"/>
      <c r="EI3007" s="17"/>
    </row>
    <row r="3008" spans="3:139" ht="15" x14ac:dyDescent="0.25">
      <c r="C3008" s="17"/>
      <c r="D3008" s="17"/>
      <c r="E3008" s="17"/>
      <c r="F3008" s="17"/>
      <c r="G3008" s="17"/>
      <c r="I3008" s="39"/>
      <c r="K3008" s="38"/>
      <c r="L3008" s="38"/>
      <c r="M3008" s="38"/>
      <c r="N3008" s="38"/>
      <c r="O3008" s="38"/>
      <c r="P3008" s="38"/>
      <c r="Q3008" s="38"/>
      <c r="R3008" s="40"/>
      <c r="S3008" s="41"/>
      <c r="U3008" s="41"/>
      <c r="Z3008" s="23"/>
      <c r="AV3008" s="41"/>
      <c r="AZ3008" s="39"/>
      <c r="BA3008" s="39"/>
      <c r="BB3008" s="39"/>
      <c r="BC3008" s="39"/>
      <c r="BD3008" s="39"/>
      <c r="BE3008" s="39"/>
      <c r="BF3008" s="39"/>
      <c r="BG3008" s="39"/>
      <c r="BH3008" s="39"/>
      <c r="BI3008" s="39"/>
      <c r="BJ3008" s="39"/>
      <c r="BK3008" s="39"/>
      <c r="BQ3008" s="39"/>
      <c r="BR3008" s="39"/>
      <c r="BS3008" s="39"/>
      <c r="BT3008" s="39"/>
      <c r="CP3008" s="39"/>
      <c r="CQ3008" s="39"/>
      <c r="CR3008" s="39"/>
      <c r="CS3008" s="39"/>
      <c r="CT3008" s="39"/>
      <c r="CU3008" s="39"/>
      <c r="DA3008" s="20"/>
      <c r="DB3008" s="20"/>
      <c r="DL3008" s="20"/>
      <c r="DX3008" s="17"/>
      <c r="DY3008" s="17"/>
      <c r="EI3008" s="17"/>
    </row>
    <row r="3009" spans="3:139" ht="15" x14ac:dyDescent="0.25">
      <c r="C3009" s="17"/>
      <c r="D3009" s="17"/>
      <c r="E3009" s="17"/>
      <c r="F3009" s="17"/>
      <c r="G3009" s="17"/>
      <c r="I3009" s="39"/>
      <c r="K3009" s="38"/>
      <c r="L3009" s="38"/>
      <c r="M3009" s="38"/>
      <c r="N3009" s="38"/>
      <c r="O3009" s="38"/>
      <c r="P3009" s="38"/>
      <c r="Q3009" s="38"/>
      <c r="R3009" s="40"/>
      <c r="S3009" s="41"/>
      <c r="U3009" s="41"/>
      <c r="Z3009" s="23"/>
      <c r="AV3009" s="41"/>
      <c r="AZ3009" s="39"/>
      <c r="BA3009" s="39"/>
      <c r="BB3009" s="39"/>
      <c r="BC3009" s="39"/>
      <c r="BD3009" s="39"/>
      <c r="BE3009" s="39"/>
      <c r="BF3009" s="39"/>
      <c r="BG3009" s="39"/>
      <c r="BH3009" s="39"/>
      <c r="BI3009" s="39"/>
      <c r="BJ3009" s="39"/>
      <c r="BK3009" s="39"/>
      <c r="BQ3009" s="39"/>
      <c r="BR3009" s="39"/>
      <c r="BS3009" s="39"/>
      <c r="BT3009" s="39"/>
      <c r="CP3009" s="39"/>
      <c r="CQ3009" s="39"/>
      <c r="CR3009" s="39"/>
      <c r="CS3009" s="39"/>
      <c r="CT3009" s="39"/>
      <c r="CU3009" s="39"/>
      <c r="DA3009" s="20"/>
      <c r="DB3009" s="20"/>
      <c r="DL3009" s="20"/>
      <c r="DX3009" s="17"/>
      <c r="DY3009" s="17"/>
      <c r="EI3009" s="17"/>
    </row>
    <row r="3010" spans="3:139" ht="15" x14ac:dyDescent="0.25">
      <c r="C3010" s="17"/>
      <c r="D3010" s="17"/>
      <c r="E3010" s="17"/>
      <c r="F3010" s="17"/>
      <c r="G3010" s="17"/>
      <c r="I3010" s="39"/>
      <c r="K3010" s="38"/>
      <c r="L3010" s="38"/>
      <c r="M3010" s="38"/>
      <c r="N3010" s="38"/>
      <c r="O3010" s="38"/>
      <c r="P3010" s="38"/>
      <c r="Q3010" s="38"/>
      <c r="R3010" s="40"/>
      <c r="S3010" s="41"/>
      <c r="U3010" s="41"/>
      <c r="Z3010" s="23"/>
      <c r="AV3010" s="41"/>
      <c r="AZ3010" s="39"/>
      <c r="BA3010" s="39"/>
      <c r="BB3010" s="39"/>
      <c r="BC3010" s="39"/>
      <c r="BD3010" s="39"/>
      <c r="BE3010" s="39"/>
      <c r="BF3010" s="39"/>
      <c r="BG3010" s="39"/>
      <c r="BH3010" s="39"/>
      <c r="BI3010" s="39"/>
      <c r="BJ3010" s="39"/>
      <c r="BK3010" s="39"/>
      <c r="BQ3010" s="39"/>
      <c r="BR3010" s="39"/>
      <c r="BS3010" s="39"/>
      <c r="BT3010" s="39"/>
      <c r="CP3010" s="39"/>
      <c r="CQ3010" s="39"/>
      <c r="CR3010" s="39"/>
      <c r="CS3010" s="39"/>
      <c r="CT3010" s="39"/>
      <c r="CU3010" s="39"/>
      <c r="DA3010" s="20"/>
      <c r="DB3010" s="20"/>
      <c r="DL3010" s="20"/>
      <c r="DX3010" s="17"/>
      <c r="DY3010" s="17"/>
      <c r="EI3010" s="17"/>
    </row>
    <row r="3011" spans="3:139" ht="15" x14ac:dyDescent="0.25">
      <c r="C3011" s="17"/>
      <c r="D3011" s="17"/>
      <c r="E3011" s="17"/>
      <c r="F3011" s="17"/>
      <c r="G3011" s="17"/>
      <c r="I3011" s="39"/>
      <c r="K3011" s="38"/>
      <c r="L3011" s="38"/>
      <c r="M3011" s="38"/>
      <c r="N3011" s="38"/>
      <c r="O3011" s="38"/>
      <c r="P3011" s="38"/>
      <c r="Q3011" s="38"/>
      <c r="R3011" s="40"/>
      <c r="S3011" s="41"/>
      <c r="U3011" s="41"/>
      <c r="Z3011" s="23"/>
      <c r="AV3011" s="41"/>
      <c r="AZ3011" s="39"/>
      <c r="BA3011" s="39"/>
      <c r="BB3011" s="39"/>
      <c r="BC3011" s="39"/>
      <c r="BD3011" s="39"/>
      <c r="BE3011" s="39"/>
      <c r="BF3011" s="39"/>
      <c r="BG3011" s="39"/>
      <c r="BH3011" s="39"/>
      <c r="BI3011" s="39"/>
      <c r="BJ3011" s="39"/>
      <c r="BK3011" s="39"/>
      <c r="BQ3011" s="39"/>
      <c r="BR3011" s="39"/>
      <c r="BS3011" s="39"/>
      <c r="BT3011" s="39"/>
      <c r="CP3011" s="39"/>
      <c r="CQ3011" s="39"/>
      <c r="CR3011" s="39"/>
      <c r="CS3011" s="39"/>
      <c r="CT3011" s="39"/>
      <c r="CU3011" s="39"/>
      <c r="DA3011" s="20"/>
      <c r="DB3011" s="20"/>
      <c r="DL3011" s="20"/>
      <c r="DX3011" s="17"/>
      <c r="DY3011" s="17"/>
      <c r="EI3011" s="17"/>
    </row>
    <row r="3012" spans="3:139" ht="15" x14ac:dyDescent="0.25">
      <c r="C3012" s="17"/>
      <c r="D3012" s="17"/>
      <c r="E3012" s="17"/>
      <c r="F3012" s="17"/>
      <c r="G3012" s="17"/>
      <c r="I3012" s="39"/>
      <c r="K3012" s="38"/>
      <c r="L3012" s="38"/>
      <c r="M3012" s="38"/>
      <c r="N3012" s="38"/>
      <c r="O3012" s="38"/>
      <c r="P3012" s="38"/>
      <c r="Q3012" s="38"/>
      <c r="R3012" s="40"/>
      <c r="S3012" s="41"/>
      <c r="U3012" s="41"/>
      <c r="Z3012" s="23"/>
      <c r="AV3012" s="41"/>
      <c r="AZ3012" s="39"/>
      <c r="BA3012" s="39"/>
      <c r="BB3012" s="39"/>
      <c r="BC3012" s="39"/>
      <c r="BD3012" s="39"/>
      <c r="BE3012" s="39"/>
      <c r="BF3012" s="39"/>
      <c r="BG3012" s="39"/>
      <c r="BH3012" s="39"/>
      <c r="BI3012" s="39"/>
      <c r="BJ3012" s="39"/>
      <c r="BK3012" s="39"/>
      <c r="BQ3012" s="39"/>
      <c r="BR3012" s="39"/>
      <c r="BS3012" s="39"/>
      <c r="BT3012" s="39"/>
      <c r="CP3012" s="39"/>
      <c r="CQ3012" s="39"/>
      <c r="CR3012" s="39"/>
      <c r="CS3012" s="39"/>
      <c r="CT3012" s="39"/>
      <c r="CU3012" s="39"/>
      <c r="DA3012" s="20"/>
      <c r="DB3012" s="20"/>
      <c r="DL3012" s="20"/>
      <c r="DX3012" s="17"/>
      <c r="DY3012" s="17"/>
      <c r="EI3012" s="17"/>
    </row>
    <row r="3013" spans="3:139" ht="15" x14ac:dyDescent="0.25">
      <c r="C3013" s="17"/>
      <c r="D3013" s="17"/>
      <c r="E3013" s="17"/>
      <c r="F3013" s="17"/>
      <c r="G3013" s="17"/>
      <c r="I3013" s="39"/>
      <c r="K3013" s="38"/>
      <c r="L3013" s="38"/>
      <c r="M3013" s="38"/>
      <c r="N3013" s="38"/>
      <c r="O3013" s="38"/>
      <c r="P3013" s="38"/>
      <c r="Q3013" s="38"/>
      <c r="R3013" s="40"/>
      <c r="S3013" s="41"/>
      <c r="U3013" s="41"/>
      <c r="Z3013" s="23"/>
      <c r="AV3013" s="41"/>
      <c r="AZ3013" s="39"/>
      <c r="BA3013" s="39"/>
      <c r="BB3013" s="39"/>
      <c r="BC3013" s="39"/>
      <c r="BD3013" s="39"/>
      <c r="BE3013" s="39"/>
      <c r="BF3013" s="39"/>
      <c r="BG3013" s="39"/>
      <c r="BH3013" s="39"/>
      <c r="BI3013" s="39"/>
      <c r="BJ3013" s="39"/>
      <c r="BK3013" s="39"/>
      <c r="BQ3013" s="39"/>
      <c r="BR3013" s="39"/>
      <c r="BS3013" s="39"/>
      <c r="BT3013" s="39"/>
      <c r="CP3013" s="39"/>
      <c r="CQ3013" s="39"/>
      <c r="CR3013" s="39"/>
      <c r="CS3013" s="39"/>
      <c r="CT3013" s="39"/>
      <c r="CU3013" s="39"/>
      <c r="DA3013" s="20"/>
      <c r="DB3013" s="20"/>
      <c r="DL3013" s="20"/>
      <c r="DX3013" s="17"/>
      <c r="DY3013" s="17"/>
      <c r="EI3013" s="17"/>
    </row>
    <row r="3014" spans="3:139" ht="15" x14ac:dyDescent="0.25">
      <c r="C3014" s="17"/>
      <c r="D3014" s="17"/>
      <c r="E3014" s="17"/>
      <c r="F3014" s="17"/>
      <c r="G3014" s="17"/>
      <c r="I3014" s="39"/>
      <c r="K3014" s="38"/>
      <c r="L3014" s="38"/>
      <c r="M3014" s="38"/>
      <c r="N3014" s="38"/>
      <c r="O3014" s="38"/>
      <c r="P3014" s="38"/>
      <c r="Q3014" s="38"/>
      <c r="R3014" s="40"/>
      <c r="S3014" s="41"/>
      <c r="U3014" s="41"/>
      <c r="Z3014" s="23"/>
      <c r="AV3014" s="41"/>
      <c r="AZ3014" s="39"/>
      <c r="BA3014" s="39"/>
      <c r="BB3014" s="39"/>
      <c r="BC3014" s="39"/>
      <c r="BD3014" s="39"/>
      <c r="BE3014" s="39"/>
      <c r="BF3014" s="39"/>
      <c r="BG3014" s="39"/>
      <c r="BH3014" s="39"/>
      <c r="BI3014" s="39"/>
      <c r="BJ3014" s="39"/>
      <c r="BK3014" s="39"/>
      <c r="BQ3014" s="39"/>
      <c r="BR3014" s="39"/>
      <c r="BS3014" s="39"/>
      <c r="BT3014" s="39"/>
      <c r="CP3014" s="39"/>
      <c r="CQ3014" s="39"/>
      <c r="CR3014" s="39"/>
      <c r="CS3014" s="39"/>
      <c r="CT3014" s="39"/>
      <c r="CU3014" s="39"/>
      <c r="DA3014" s="20"/>
      <c r="DB3014" s="20"/>
      <c r="DL3014" s="20"/>
      <c r="DX3014" s="17"/>
      <c r="DY3014" s="17"/>
      <c r="EI3014" s="17"/>
    </row>
    <row r="3015" spans="3:139" ht="15" x14ac:dyDescent="0.25">
      <c r="C3015" s="17"/>
      <c r="D3015" s="17"/>
      <c r="E3015" s="17"/>
      <c r="F3015" s="17"/>
      <c r="G3015" s="17"/>
      <c r="I3015" s="39"/>
      <c r="K3015" s="38"/>
      <c r="L3015" s="38"/>
      <c r="M3015" s="38"/>
      <c r="N3015" s="38"/>
      <c r="O3015" s="38"/>
      <c r="P3015" s="38"/>
      <c r="Q3015" s="38"/>
      <c r="R3015" s="40"/>
      <c r="S3015" s="41"/>
      <c r="U3015" s="41"/>
      <c r="Z3015" s="23"/>
      <c r="AV3015" s="41"/>
      <c r="AZ3015" s="39"/>
      <c r="BA3015" s="39"/>
      <c r="BB3015" s="39"/>
      <c r="BC3015" s="39"/>
      <c r="BD3015" s="39"/>
      <c r="BE3015" s="39"/>
      <c r="BF3015" s="39"/>
      <c r="BG3015" s="39"/>
      <c r="BH3015" s="39"/>
      <c r="BI3015" s="39"/>
      <c r="BJ3015" s="39"/>
      <c r="BK3015" s="39"/>
      <c r="BQ3015" s="39"/>
      <c r="BR3015" s="39"/>
      <c r="BS3015" s="39"/>
      <c r="BT3015" s="39"/>
      <c r="CP3015" s="39"/>
      <c r="CQ3015" s="39"/>
      <c r="CR3015" s="39"/>
      <c r="CS3015" s="39"/>
      <c r="CT3015" s="39"/>
      <c r="CU3015" s="39"/>
      <c r="DA3015" s="20"/>
      <c r="DB3015" s="20"/>
      <c r="DL3015" s="20"/>
      <c r="DX3015" s="17"/>
      <c r="DY3015" s="17"/>
      <c r="EI3015" s="17"/>
    </row>
    <row r="3016" spans="3:139" ht="15" x14ac:dyDescent="0.25">
      <c r="C3016" s="17"/>
      <c r="D3016" s="17"/>
      <c r="E3016" s="17"/>
      <c r="F3016" s="17"/>
      <c r="G3016" s="17"/>
      <c r="I3016" s="39"/>
      <c r="K3016" s="38"/>
      <c r="L3016" s="38"/>
      <c r="M3016" s="38"/>
      <c r="N3016" s="38"/>
      <c r="O3016" s="38"/>
      <c r="P3016" s="38"/>
      <c r="Q3016" s="38"/>
      <c r="R3016" s="40"/>
      <c r="S3016" s="41"/>
      <c r="U3016" s="41"/>
      <c r="Z3016" s="23"/>
      <c r="AV3016" s="41"/>
      <c r="AZ3016" s="39"/>
      <c r="BA3016" s="39"/>
      <c r="BB3016" s="39"/>
      <c r="BC3016" s="39"/>
      <c r="BD3016" s="39"/>
      <c r="BE3016" s="39"/>
      <c r="BF3016" s="39"/>
      <c r="BG3016" s="39"/>
      <c r="BH3016" s="39"/>
      <c r="BI3016" s="39"/>
      <c r="BJ3016" s="39"/>
      <c r="BK3016" s="39"/>
      <c r="BQ3016" s="39"/>
      <c r="BR3016" s="39"/>
      <c r="BS3016" s="39"/>
      <c r="BT3016" s="39"/>
      <c r="CP3016" s="39"/>
      <c r="CQ3016" s="39"/>
      <c r="CR3016" s="39"/>
      <c r="CS3016" s="39"/>
      <c r="CT3016" s="39"/>
      <c r="CU3016" s="39"/>
      <c r="DA3016" s="20"/>
      <c r="DB3016" s="20"/>
      <c r="DL3016" s="20"/>
      <c r="DX3016" s="17"/>
      <c r="DY3016" s="17"/>
      <c r="EI3016" s="17"/>
    </row>
    <row r="3017" spans="3:139" ht="15" x14ac:dyDescent="0.25">
      <c r="C3017" s="17"/>
      <c r="D3017" s="17"/>
      <c r="E3017" s="17"/>
      <c r="F3017" s="17"/>
      <c r="G3017" s="17"/>
      <c r="I3017" s="39"/>
      <c r="K3017" s="38"/>
      <c r="L3017" s="38"/>
      <c r="M3017" s="38"/>
      <c r="N3017" s="38"/>
      <c r="O3017" s="38"/>
      <c r="P3017" s="38"/>
      <c r="Q3017" s="38"/>
      <c r="R3017" s="40"/>
      <c r="S3017" s="41"/>
      <c r="U3017" s="41"/>
      <c r="Z3017" s="23"/>
      <c r="AV3017" s="41"/>
      <c r="AZ3017" s="39"/>
      <c r="BA3017" s="39"/>
      <c r="BB3017" s="39"/>
      <c r="BC3017" s="39"/>
      <c r="BD3017" s="39"/>
      <c r="BE3017" s="39"/>
      <c r="BF3017" s="39"/>
      <c r="BG3017" s="39"/>
      <c r="BH3017" s="39"/>
      <c r="BI3017" s="39"/>
      <c r="BJ3017" s="39"/>
      <c r="BK3017" s="39"/>
      <c r="BQ3017" s="39"/>
      <c r="BR3017" s="39"/>
      <c r="BS3017" s="39"/>
      <c r="BT3017" s="39"/>
      <c r="CP3017" s="39"/>
      <c r="CQ3017" s="39"/>
      <c r="CR3017" s="39"/>
      <c r="CS3017" s="39"/>
      <c r="CT3017" s="39"/>
      <c r="CU3017" s="39"/>
      <c r="DA3017" s="20"/>
      <c r="DB3017" s="20"/>
      <c r="DL3017" s="20"/>
      <c r="DX3017" s="17"/>
      <c r="DY3017" s="17"/>
      <c r="EI3017" s="17"/>
    </row>
    <row r="3018" spans="3:139" ht="15" x14ac:dyDescent="0.25">
      <c r="C3018" s="17"/>
      <c r="D3018" s="17"/>
      <c r="E3018" s="17"/>
      <c r="F3018" s="17"/>
      <c r="G3018" s="17"/>
      <c r="I3018" s="39"/>
      <c r="K3018" s="38"/>
      <c r="L3018" s="38"/>
      <c r="M3018" s="38"/>
      <c r="N3018" s="38"/>
      <c r="O3018" s="38"/>
      <c r="P3018" s="38"/>
      <c r="Q3018" s="38"/>
      <c r="R3018" s="40"/>
      <c r="S3018" s="41"/>
      <c r="U3018" s="41"/>
      <c r="Z3018" s="23"/>
      <c r="AV3018" s="41"/>
      <c r="AZ3018" s="39"/>
      <c r="BA3018" s="39"/>
      <c r="BB3018" s="39"/>
      <c r="BC3018" s="39"/>
      <c r="BD3018" s="39"/>
      <c r="BE3018" s="39"/>
      <c r="BF3018" s="39"/>
      <c r="BG3018" s="39"/>
      <c r="BH3018" s="39"/>
      <c r="BI3018" s="39"/>
      <c r="BJ3018" s="39"/>
      <c r="BK3018" s="39"/>
      <c r="BQ3018" s="39"/>
      <c r="BR3018" s="39"/>
      <c r="BS3018" s="39"/>
      <c r="BT3018" s="39"/>
      <c r="CP3018" s="39"/>
      <c r="CQ3018" s="39"/>
      <c r="CR3018" s="39"/>
      <c r="CS3018" s="39"/>
      <c r="CT3018" s="39"/>
      <c r="CU3018" s="39"/>
      <c r="DA3018" s="20"/>
      <c r="DB3018" s="20"/>
      <c r="DL3018" s="20"/>
      <c r="DX3018" s="17"/>
      <c r="DY3018" s="17"/>
      <c r="EI3018" s="17"/>
    </row>
    <row r="3019" spans="3:139" ht="15" x14ac:dyDescent="0.25">
      <c r="C3019" s="17"/>
      <c r="D3019" s="17"/>
      <c r="E3019" s="17"/>
      <c r="F3019" s="17"/>
      <c r="G3019" s="17"/>
      <c r="I3019" s="39"/>
      <c r="K3019" s="38"/>
      <c r="L3019" s="38"/>
      <c r="M3019" s="38"/>
      <c r="N3019" s="38"/>
      <c r="O3019" s="38"/>
      <c r="P3019" s="38"/>
      <c r="Q3019" s="38"/>
      <c r="R3019" s="40"/>
      <c r="S3019" s="41"/>
      <c r="U3019" s="41"/>
      <c r="Z3019" s="23"/>
      <c r="AV3019" s="41"/>
      <c r="AZ3019" s="39"/>
      <c r="BA3019" s="39"/>
      <c r="BB3019" s="39"/>
      <c r="BC3019" s="39"/>
      <c r="BD3019" s="39"/>
      <c r="BE3019" s="39"/>
      <c r="BF3019" s="39"/>
      <c r="BG3019" s="39"/>
      <c r="BH3019" s="39"/>
      <c r="BI3019" s="39"/>
      <c r="BJ3019" s="39"/>
      <c r="BK3019" s="39"/>
      <c r="BQ3019" s="39"/>
      <c r="BR3019" s="39"/>
      <c r="BS3019" s="39"/>
      <c r="BT3019" s="39"/>
      <c r="CP3019" s="39"/>
      <c r="CQ3019" s="39"/>
      <c r="CR3019" s="39"/>
      <c r="CS3019" s="39"/>
      <c r="CT3019" s="39"/>
      <c r="CU3019" s="39"/>
      <c r="DA3019" s="20"/>
      <c r="DB3019" s="20"/>
      <c r="DL3019" s="20"/>
      <c r="DX3019" s="17"/>
      <c r="DY3019" s="17"/>
      <c r="EI3019" s="17"/>
    </row>
    <row r="3020" spans="3:139" ht="15" x14ac:dyDescent="0.25">
      <c r="C3020" s="17"/>
      <c r="D3020" s="17"/>
      <c r="E3020" s="17"/>
      <c r="F3020" s="17"/>
      <c r="G3020" s="17"/>
      <c r="I3020" s="39"/>
      <c r="K3020" s="38"/>
      <c r="L3020" s="38"/>
      <c r="M3020" s="38"/>
      <c r="N3020" s="38"/>
      <c r="O3020" s="38"/>
      <c r="P3020" s="38"/>
      <c r="Q3020" s="38"/>
      <c r="R3020" s="40"/>
      <c r="S3020" s="41"/>
      <c r="U3020" s="41"/>
      <c r="Z3020" s="23"/>
      <c r="AV3020" s="41"/>
      <c r="AZ3020" s="39"/>
      <c r="BA3020" s="39"/>
      <c r="BB3020" s="39"/>
      <c r="BC3020" s="39"/>
      <c r="BD3020" s="39"/>
      <c r="BE3020" s="39"/>
      <c r="BF3020" s="39"/>
      <c r="BG3020" s="39"/>
      <c r="BH3020" s="39"/>
      <c r="BI3020" s="39"/>
      <c r="BJ3020" s="39"/>
      <c r="BK3020" s="39"/>
      <c r="BQ3020" s="39"/>
      <c r="BR3020" s="39"/>
      <c r="BS3020" s="39"/>
      <c r="BT3020" s="39"/>
      <c r="CP3020" s="39"/>
      <c r="CQ3020" s="39"/>
      <c r="CR3020" s="39"/>
      <c r="CS3020" s="39"/>
      <c r="CT3020" s="39"/>
      <c r="CU3020" s="39"/>
      <c r="DA3020" s="20"/>
      <c r="DB3020" s="20"/>
      <c r="DL3020" s="20"/>
      <c r="DX3020" s="17"/>
      <c r="DY3020" s="17"/>
      <c r="EI3020" s="17"/>
    </row>
    <row r="3021" spans="3:139" ht="15" x14ac:dyDescent="0.25">
      <c r="C3021" s="17"/>
      <c r="D3021" s="17"/>
      <c r="E3021" s="17"/>
      <c r="F3021" s="17"/>
      <c r="G3021" s="17"/>
      <c r="I3021" s="39"/>
      <c r="K3021" s="38"/>
      <c r="L3021" s="38"/>
      <c r="M3021" s="38"/>
      <c r="N3021" s="38"/>
      <c r="O3021" s="38"/>
      <c r="P3021" s="38"/>
      <c r="Q3021" s="38"/>
      <c r="R3021" s="40"/>
      <c r="S3021" s="41"/>
      <c r="U3021" s="41"/>
      <c r="Z3021" s="23"/>
      <c r="AV3021" s="41"/>
      <c r="AZ3021" s="39"/>
      <c r="BA3021" s="39"/>
      <c r="BB3021" s="39"/>
      <c r="BC3021" s="39"/>
      <c r="BD3021" s="39"/>
      <c r="BE3021" s="39"/>
      <c r="BF3021" s="39"/>
      <c r="BG3021" s="39"/>
      <c r="BH3021" s="39"/>
      <c r="BI3021" s="39"/>
      <c r="BJ3021" s="39"/>
      <c r="BK3021" s="39"/>
      <c r="BQ3021" s="39"/>
      <c r="BR3021" s="39"/>
      <c r="BS3021" s="39"/>
      <c r="BT3021" s="39"/>
      <c r="CP3021" s="39"/>
      <c r="CQ3021" s="39"/>
      <c r="CR3021" s="39"/>
      <c r="CS3021" s="39"/>
      <c r="CT3021" s="39"/>
      <c r="CU3021" s="39"/>
      <c r="DA3021" s="20"/>
      <c r="DB3021" s="20"/>
      <c r="DL3021" s="20"/>
      <c r="DX3021" s="17"/>
      <c r="DY3021" s="17"/>
      <c r="EI3021" s="17"/>
    </row>
    <row r="3022" spans="3:139" ht="15" x14ac:dyDescent="0.25">
      <c r="C3022" s="17"/>
      <c r="D3022" s="17"/>
      <c r="E3022" s="17"/>
      <c r="F3022" s="17"/>
      <c r="G3022" s="17"/>
      <c r="I3022" s="39"/>
      <c r="K3022" s="38"/>
      <c r="L3022" s="38"/>
      <c r="M3022" s="38"/>
      <c r="N3022" s="38"/>
      <c r="O3022" s="38"/>
      <c r="P3022" s="38"/>
      <c r="Q3022" s="38"/>
      <c r="R3022" s="40"/>
      <c r="S3022" s="41"/>
      <c r="U3022" s="41"/>
      <c r="Z3022" s="23"/>
      <c r="AV3022" s="41"/>
      <c r="AZ3022" s="39"/>
      <c r="BA3022" s="39"/>
      <c r="BB3022" s="39"/>
      <c r="BC3022" s="39"/>
      <c r="BD3022" s="39"/>
      <c r="BE3022" s="39"/>
      <c r="BF3022" s="39"/>
      <c r="BG3022" s="39"/>
      <c r="BH3022" s="39"/>
      <c r="BI3022" s="39"/>
      <c r="BJ3022" s="39"/>
      <c r="BK3022" s="39"/>
      <c r="BQ3022" s="39"/>
      <c r="BR3022" s="39"/>
      <c r="BS3022" s="39"/>
      <c r="BT3022" s="39"/>
      <c r="CP3022" s="39"/>
      <c r="CQ3022" s="39"/>
      <c r="CR3022" s="39"/>
      <c r="CS3022" s="39"/>
      <c r="CT3022" s="39"/>
      <c r="CU3022" s="39"/>
      <c r="DA3022" s="20"/>
      <c r="DB3022" s="20"/>
      <c r="DL3022" s="20"/>
      <c r="DX3022" s="17"/>
      <c r="DY3022" s="17"/>
      <c r="EI3022" s="17"/>
    </row>
    <row r="3023" spans="3:139" ht="15" x14ac:dyDescent="0.25">
      <c r="C3023" s="17"/>
      <c r="D3023" s="17"/>
      <c r="E3023" s="17"/>
      <c r="F3023" s="17"/>
      <c r="G3023" s="17"/>
      <c r="I3023" s="39"/>
      <c r="K3023" s="38"/>
      <c r="L3023" s="38"/>
      <c r="M3023" s="38"/>
      <c r="N3023" s="38"/>
      <c r="O3023" s="38"/>
      <c r="P3023" s="38"/>
      <c r="Q3023" s="38"/>
      <c r="R3023" s="40"/>
      <c r="S3023" s="41"/>
      <c r="U3023" s="41"/>
      <c r="Z3023" s="23"/>
      <c r="AV3023" s="41"/>
      <c r="AZ3023" s="39"/>
      <c r="BA3023" s="39"/>
      <c r="BB3023" s="39"/>
      <c r="BC3023" s="39"/>
      <c r="BD3023" s="39"/>
      <c r="BE3023" s="39"/>
      <c r="BF3023" s="39"/>
      <c r="BG3023" s="39"/>
      <c r="BH3023" s="39"/>
      <c r="BI3023" s="39"/>
      <c r="BJ3023" s="39"/>
      <c r="BK3023" s="39"/>
      <c r="BQ3023" s="39"/>
      <c r="BR3023" s="39"/>
      <c r="BS3023" s="39"/>
      <c r="BT3023" s="39"/>
      <c r="CP3023" s="39"/>
      <c r="CQ3023" s="39"/>
      <c r="CR3023" s="39"/>
      <c r="CS3023" s="39"/>
      <c r="CT3023" s="39"/>
      <c r="CU3023" s="39"/>
      <c r="DA3023" s="20"/>
      <c r="DB3023" s="20"/>
      <c r="DL3023" s="20"/>
      <c r="DX3023" s="17"/>
      <c r="DY3023" s="17"/>
      <c r="EI3023" s="17"/>
    </row>
    <row r="3024" spans="3:139" ht="15" x14ac:dyDescent="0.25">
      <c r="C3024" s="17"/>
      <c r="D3024" s="17"/>
      <c r="E3024" s="17"/>
      <c r="F3024" s="17"/>
      <c r="G3024" s="17"/>
      <c r="I3024" s="39"/>
      <c r="K3024" s="38"/>
      <c r="L3024" s="38"/>
      <c r="M3024" s="38"/>
      <c r="N3024" s="38"/>
      <c r="O3024" s="38"/>
      <c r="P3024" s="38"/>
      <c r="Q3024" s="38"/>
      <c r="R3024" s="40"/>
      <c r="S3024" s="41"/>
      <c r="U3024" s="41"/>
      <c r="Z3024" s="23"/>
      <c r="AV3024" s="41"/>
      <c r="AZ3024" s="39"/>
      <c r="BA3024" s="39"/>
      <c r="BB3024" s="39"/>
      <c r="BC3024" s="39"/>
      <c r="BD3024" s="39"/>
      <c r="BE3024" s="39"/>
      <c r="BF3024" s="39"/>
      <c r="BG3024" s="39"/>
      <c r="BH3024" s="39"/>
      <c r="BI3024" s="39"/>
      <c r="BJ3024" s="39"/>
      <c r="BK3024" s="39"/>
      <c r="BQ3024" s="39"/>
      <c r="BR3024" s="39"/>
      <c r="BS3024" s="39"/>
      <c r="BT3024" s="39"/>
      <c r="CP3024" s="39"/>
      <c r="CQ3024" s="39"/>
      <c r="CR3024" s="39"/>
      <c r="CS3024" s="39"/>
      <c r="CT3024" s="39"/>
      <c r="CU3024" s="39"/>
      <c r="DA3024" s="20"/>
      <c r="DB3024" s="20"/>
      <c r="DL3024" s="20"/>
      <c r="DX3024" s="17"/>
      <c r="DY3024" s="17"/>
      <c r="EI3024" s="17"/>
    </row>
    <row r="3025" spans="3:139" ht="15" x14ac:dyDescent="0.25">
      <c r="C3025" s="17"/>
      <c r="D3025" s="17"/>
      <c r="E3025" s="17"/>
      <c r="F3025" s="17"/>
      <c r="G3025" s="17"/>
      <c r="I3025" s="39"/>
      <c r="K3025" s="38"/>
      <c r="L3025" s="38"/>
      <c r="M3025" s="38"/>
      <c r="N3025" s="38"/>
      <c r="O3025" s="38"/>
      <c r="P3025" s="38"/>
      <c r="Q3025" s="38"/>
      <c r="R3025" s="40"/>
      <c r="S3025" s="41"/>
      <c r="U3025" s="41"/>
      <c r="Z3025" s="23"/>
      <c r="AV3025" s="41"/>
      <c r="AZ3025" s="39"/>
      <c r="BA3025" s="39"/>
      <c r="BB3025" s="39"/>
      <c r="BC3025" s="39"/>
      <c r="BD3025" s="39"/>
      <c r="BE3025" s="39"/>
      <c r="BF3025" s="39"/>
      <c r="BG3025" s="39"/>
      <c r="BH3025" s="39"/>
      <c r="BI3025" s="39"/>
      <c r="BJ3025" s="39"/>
      <c r="BK3025" s="39"/>
      <c r="BQ3025" s="39"/>
      <c r="BR3025" s="39"/>
      <c r="BS3025" s="39"/>
      <c r="BT3025" s="39"/>
      <c r="CP3025" s="39"/>
      <c r="CQ3025" s="39"/>
      <c r="CR3025" s="39"/>
      <c r="CS3025" s="39"/>
      <c r="CT3025" s="39"/>
      <c r="CU3025" s="39"/>
      <c r="DA3025" s="20"/>
      <c r="DB3025" s="20"/>
      <c r="DL3025" s="20"/>
      <c r="DX3025" s="17"/>
      <c r="DY3025" s="17"/>
      <c r="EI3025" s="17"/>
    </row>
    <row r="3026" spans="3:139" ht="15" x14ac:dyDescent="0.25">
      <c r="C3026" s="17"/>
      <c r="D3026" s="17"/>
      <c r="E3026" s="17"/>
      <c r="F3026" s="17"/>
      <c r="G3026" s="17"/>
      <c r="I3026" s="39"/>
      <c r="K3026" s="38"/>
      <c r="L3026" s="38"/>
      <c r="M3026" s="38"/>
      <c r="N3026" s="38"/>
      <c r="O3026" s="38"/>
      <c r="P3026" s="38"/>
      <c r="Q3026" s="38"/>
      <c r="R3026" s="40"/>
      <c r="S3026" s="41"/>
      <c r="U3026" s="41"/>
      <c r="Z3026" s="23"/>
      <c r="AV3026" s="41"/>
      <c r="AZ3026" s="39"/>
      <c r="BA3026" s="39"/>
      <c r="BB3026" s="39"/>
      <c r="BC3026" s="39"/>
      <c r="BD3026" s="39"/>
      <c r="BE3026" s="39"/>
      <c r="BF3026" s="39"/>
      <c r="BG3026" s="39"/>
      <c r="BH3026" s="39"/>
      <c r="BI3026" s="39"/>
      <c r="BJ3026" s="39"/>
      <c r="BK3026" s="39"/>
      <c r="BQ3026" s="39"/>
      <c r="BR3026" s="39"/>
      <c r="BS3026" s="39"/>
      <c r="BT3026" s="39"/>
      <c r="CP3026" s="39"/>
      <c r="CQ3026" s="39"/>
      <c r="CR3026" s="39"/>
      <c r="CS3026" s="39"/>
      <c r="CT3026" s="39"/>
      <c r="CU3026" s="39"/>
      <c r="DA3026" s="20"/>
      <c r="DB3026" s="20"/>
      <c r="DL3026" s="20"/>
      <c r="DX3026" s="17"/>
      <c r="DY3026" s="17"/>
      <c r="EI3026" s="17"/>
    </row>
    <row r="3027" spans="3:139" ht="15" x14ac:dyDescent="0.25">
      <c r="C3027" s="17"/>
      <c r="D3027" s="17"/>
      <c r="E3027" s="17"/>
      <c r="F3027" s="17"/>
      <c r="G3027" s="17"/>
      <c r="I3027" s="39"/>
      <c r="K3027" s="38"/>
      <c r="L3027" s="38"/>
      <c r="M3027" s="38"/>
      <c r="N3027" s="38"/>
      <c r="O3027" s="38"/>
      <c r="P3027" s="38"/>
      <c r="Q3027" s="38"/>
      <c r="R3027" s="40"/>
      <c r="S3027" s="41"/>
      <c r="U3027" s="41"/>
      <c r="Z3027" s="23"/>
      <c r="AV3027" s="41"/>
      <c r="AZ3027" s="39"/>
      <c r="BA3027" s="39"/>
      <c r="BB3027" s="39"/>
      <c r="BC3027" s="39"/>
      <c r="BD3027" s="39"/>
      <c r="BE3027" s="39"/>
      <c r="BF3027" s="39"/>
      <c r="BG3027" s="39"/>
      <c r="BH3027" s="39"/>
      <c r="BI3027" s="39"/>
      <c r="BJ3027" s="39"/>
      <c r="BK3027" s="39"/>
      <c r="BQ3027" s="39"/>
      <c r="BR3027" s="39"/>
      <c r="BS3027" s="39"/>
      <c r="BT3027" s="39"/>
      <c r="CP3027" s="39"/>
      <c r="CQ3027" s="39"/>
      <c r="CR3027" s="39"/>
      <c r="CS3027" s="39"/>
      <c r="CT3027" s="39"/>
      <c r="CU3027" s="39"/>
      <c r="DA3027" s="20"/>
      <c r="DB3027" s="20"/>
      <c r="DL3027" s="20"/>
      <c r="DX3027" s="17"/>
      <c r="DY3027" s="17"/>
      <c r="EI3027" s="17"/>
    </row>
    <row r="3028" spans="3:139" ht="15" x14ac:dyDescent="0.25">
      <c r="C3028" s="17"/>
      <c r="D3028" s="17"/>
      <c r="E3028" s="17"/>
      <c r="F3028" s="17"/>
      <c r="G3028" s="17"/>
      <c r="I3028" s="39"/>
      <c r="K3028" s="38"/>
      <c r="L3028" s="38"/>
      <c r="M3028" s="38"/>
      <c r="N3028" s="38"/>
      <c r="O3028" s="38"/>
      <c r="P3028" s="38"/>
      <c r="Q3028" s="38"/>
      <c r="R3028" s="40"/>
      <c r="S3028" s="41"/>
      <c r="U3028" s="41"/>
      <c r="Z3028" s="23"/>
      <c r="AV3028" s="41"/>
      <c r="AZ3028" s="39"/>
      <c r="BA3028" s="39"/>
      <c r="BB3028" s="39"/>
      <c r="BC3028" s="39"/>
      <c r="BD3028" s="39"/>
      <c r="BE3028" s="39"/>
      <c r="BF3028" s="39"/>
      <c r="BG3028" s="39"/>
      <c r="BH3028" s="39"/>
      <c r="BI3028" s="39"/>
      <c r="BJ3028" s="39"/>
      <c r="BK3028" s="39"/>
      <c r="BQ3028" s="39"/>
      <c r="BR3028" s="39"/>
      <c r="BS3028" s="39"/>
      <c r="BT3028" s="39"/>
      <c r="CP3028" s="39"/>
      <c r="CQ3028" s="39"/>
      <c r="CR3028" s="39"/>
      <c r="CS3028" s="39"/>
      <c r="CT3028" s="39"/>
      <c r="CU3028" s="39"/>
      <c r="DA3028" s="20"/>
      <c r="DB3028" s="20"/>
      <c r="DL3028" s="20"/>
      <c r="DX3028" s="17"/>
      <c r="DY3028" s="17"/>
      <c r="EI3028" s="17"/>
    </row>
    <row r="3029" spans="3:139" ht="15" x14ac:dyDescent="0.25">
      <c r="C3029" s="17"/>
      <c r="D3029" s="17"/>
      <c r="E3029" s="17"/>
      <c r="F3029" s="17"/>
      <c r="G3029" s="17"/>
      <c r="I3029" s="39"/>
      <c r="K3029" s="38"/>
      <c r="L3029" s="38"/>
      <c r="M3029" s="38"/>
      <c r="N3029" s="38"/>
      <c r="O3029" s="38"/>
      <c r="P3029" s="38"/>
      <c r="Q3029" s="38"/>
      <c r="R3029" s="40"/>
      <c r="S3029" s="41"/>
      <c r="U3029" s="41"/>
      <c r="Z3029" s="23"/>
      <c r="AV3029" s="41"/>
      <c r="AZ3029" s="39"/>
      <c r="BA3029" s="39"/>
      <c r="BB3029" s="39"/>
      <c r="BC3029" s="39"/>
      <c r="BD3029" s="39"/>
      <c r="BE3029" s="39"/>
      <c r="BF3029" s="39"/>
      <c r="BG3029" s="39"/>
      <c r="BH3029" s="39"/>
      <c r="BI3029" s="39"/>
      <c r="BJ3029" s="39"/>
      <c r="BK3029" s="39"/>
      <c r="BQ3029" s="39"/>
      <c r="BR3029" s="39"/>
      <c r="BS3029" s="39"/>
      <c r="BT3029" s="39"/>
      <c r="CP3029" s="39"/>
      <c r="CQ3029" s="39"/>
      <c r="CR3029" s="39"/>
      <c r="CS3029" s="39"/>
      <c r="CT3029" s="39"/>
      <c r="CU3029" s="39"/>
      <c r="DA3029" s="20"/>
      <c r="DB3029" s="20"/>
      <c r="DL3029" s="20"/>
      <c r="DX3029" s="17"/>
      <c r="DY3029" s="17"/>
      <c r="EI3029" s="17"/>
    </row>
    <row r="3030" spans="3:139" ht="15" x14ac:dyDescent="0.25">
      <c r="C3030" s="17"/>
      <c r="D3030" s="17"/>
      <c r="E3030" s="17"/>
      <c r="F3030" s="17"/>
      <c r="G3030" s="17"/>
      <c r="I3030" s="39"/>
      <c r="K3030" s="38"/>
      <c r="L3030" s="38"/>
      <c r="M3030" s="38"/>
      <c r="N3030" s="38"/>
      <c r="O3030" s="38"/>
      <c r="P3030" s="38"/>
      <c r="Q3030" s="38"/>
      <c r="R3030" s="40"/>
      <c r="S3030" s="41"/>
      <c r="U3030" s="41"/>
      <c r="Z3030" s="23"/>
      <c r="AV3030" s="41"/>
      <c r="AZ3030" s="39"/>
      <c r="BA3030" s="39"/>
      <c r="BB3030" s="39"/>
      <c r="BC3030" s="39"/>
      <c r="BD3030" s="39"/>
      <c r="BE3030" s="39"/>
      <c r="BF3030" s="39"/>
      <c r="BG3030" s="39"/>
      <c r="BH3030" s="39"/>
      <c r="BI3030" s="39"/>
      <c r="BJ3030" s="39"/>
      <c r="BK3030" s="39"/>
      <c r="BQ3030" s="39"/>
      <c r="BR3030" s="39"/>
      <c r="BS3030" s="39"/>
      <c r="BT3030" s="39"/>
      <c r="CP3030" s="39"/>
      <c r="CQ3030" s="39"/>
      <c r="CR3030" s="39"/>
      <c r="CS3030" s="39"/>
      <c r="CT3030" s="39"/>
      <c r="CU3030" s="39"/>
      <c r="DA3030" s="20"/>
      <c r="DB3030" s="20"/>
      <c r="DL3030" s="20"/>
      <c r="DX3030" s="17"/>
      <c r="DY3030" s="17"/>
      <c r="EI3030" s="17"/>
    </row>
    <row r="3031" spans="3:139" ht="15" x14ac:dyDescent="0.25">
      <c r="C3031" s="17"/>
      <c r="D3031" s="17"/>
      <c r="E3031" s="17"/>
      <c r="F3031" s="17"/>
      <c r="G3031" s="17"/>
      <c r="I3031" s="39"/>
      <c r="K3031" s="38"/>
      <c r="L3031" s="38"/>
      <c r="M3031" s="38"/>
      <c r="N3031" s="38"/>
      <c r="O3031" s="38"/>
      <c r="P3031" s="38"/>
      <c r="Q3031" s="38"/>
      <c r="R3031" s="40"/>
      <c r="S3031" s="41"/>
      <c r="U3031" s="41"/>
      <c r="Z3031" s="23"/>
      <c r="AV3031" s="41"/>
      <c r="AZ3031" s="39"/>
      <c r="BA3031" s="39"/>
      <c r="BB3031" s="39"/>
      <c r="BC3031" s="39"/>
      <c r="BD3031" s="39"/>
      <c r="BE3031" s="39"/>
      <c r="BF3031" s="39"/>
      <c r="BG3031" s="39"/>
      <c r="BH3031" s="39"/>
      <c r="BI3031" s="39"/>
      <c r="BJ3031" s="39"/>
      <c r="BK3031" s="39"/>
      <c r="BQ3031" s="39"/>
      <c r="BR3031" s="39"/>
      <c r="BS3031" s="39"/>
      <c r="BT3031" s="39"/>
      <c r="CP3031" s="39"/>
      <c r="CQ3031" s="39"/>
      <c r="CR3031" s="39"/>
      <c r="CS3031" s="39"/>
      <c r="CT3031" s="39"/>
      <c r="CU3031" s="39"/>
      <c r="DA3031" s="20"/>
      <c r="DB3031" s="20"/>
      <c r="DL3031" s="20"/>
      <c r="DX3031" s="17"/>
      <c r="DY3031" s="17"/>
      <c r="EI3031" s="17"/>
    </row>
    <row r="3032" spans="3:139" ht="15" x14ac:dyDescent="0.25">
      <c r="C3032" s="17"/>
      <c r="D3032" s="17"/>
      <c r="E3032" s="17"/>
      <c r="F3032" s="17"/>
      <c r="G3032" s="17"/>
      <c r="I3032" s="39"/>
      <c r="K3032" s="38"/>
      <c r="L3032" s="38"/>
      <c r="M3032" s="38"/>
      <c r="N3032" s="38"/>
      <c r="O3032" s="38"/>
      <c r="P3032" s="38"/>
      <c r="Q3032" s="38"/>
      <c r="R3032" s="40"/>
      <c r="S3032" s="41"/>
      <c r="U3032" s="41"/>
      <c r="Z3032" s="23"/>
      <c r="AV3032" s="41"/>
      <c r="AZ3032" s="39"/>
      <c r="BA3032" s="39"/>
      <c r="BB3032" s="39"/>
      <c r="BC3032" s="39"/>
      <c r="BD3032" s="39"/>
      <c r="BE3032" s="39"/>
      <c r="BF3032" s="39"/>
      <c r="BG3032" s="39"/>
      <c r="BH3032" s="39"/>
      <c r="BI3032" s="39"/>
      <c r="BJ3032" s="39"/>
      <c r="BK3032" s="39"/>
      <c r="BQ3032" s="39"/>
      <c r="BR3032" s="39"/>
      <c r="BS3032" s="39"/>
      <c r="BT3032" s="39"/>
      <c r="CP3032" s="39"/>
      <c r="CQ3032" s="39"/>
      <c r="CR3032" s="39"/>
      <c r="CS3032" s="39"/>
      <c r="CT3032" s="39"/>
      <c r="CU3032" s="39"/>
      <c r="DA3032" s="20"/>
      <c r="DB3032" s="20"/>
      <c r="DL3032" s="20"/>
      <c r="DX3032" s="17"/>
      <c r="DY3032" s="17"/>
      <c r="EI3032" s="17"/>
    </row>
    <row r="3033" spans="3:139" ht="15" x14ac:dyDescent="0.25">
      <c r="C3033" s="17"/>
      <c r="D3033" s="17"/>
      <c r="E3033" s="17"/>
      <c r="F3033" s="17"/>
      <c r="G3033" s="17"/>
      <c r="I3033" s="39"/>
      <c r="K3033" s="38"/>
      <c r="L3033" s="38"/>
      <c r="M3033" s="38"/>
      <c r="N3033" s="38"/>
      <c r="O3033" s="38"/>
      <c r="P3033" s="38"/>
      <c r="Q3033" s="38"/>
      <c r="R3033" s="40"/>
      <c r="S3033" s="41"/>
      <c r="U3033" s="41"/>
      <c r="Z3033" s="23"/>
      <c r="AV3033" s="41"/>
      <c r="AZ3033" s="39"/>
      <c r="BA3033" s="39"/>
      <c r="BB3033" s="39"/>
      <c r="BC3033" s="39"/>
      <c r="BD3033" s="39"/>
      <c r="BE3033" s="39"/>
      <c r="BF3033" s="39"/>
      <c r="BG3033" s="39"/>
      <c r="BH3033" s="39"/>
      <c r="BI3033" s="39"/>
      <c r="BJ3033" s="39"/>
      <c r="BK3033" s="39"/>
      <c r="BQ3033" s="39"/>
      <c r="BR3033" s="39"/>
      <c r="BS3033" s="39"/>
      <c r="BT3033" s="39"/>
      <c r="CP3033" s="39"/>
      <c r="CQ3033" s="39"/>
      <c r="CR3033" s="39"/>
      <c r="CS3033" s="39"/>
      <c r="CT3033" s="39"/>
      <c r="CU3033" s="39"/>
      <c r="DA3033" s="20"/>
      <c r="DB3033" s="20"/>
      <c r="DL3033" s="20"/>
      <c r="DX3033" s="17"/>
      <c r="DY3033" s="17"/>
      <c r="EI3033" s="17"/>
    </row>
    <row r="3034" spans="3:139" ht="15" x14ac:dyDescent="0.25">
      <c r="C3034" s="17"/>
      <c r="D3034" s="17"/>
      <c r="E3034" s="17"/>
      <c r="F3034" s="17"/>
      <c r="G3034" s="17"/>
      <c r="I3034" s="39"/>
      <c r="K3034" s="38"/>
      <c r="L3034" s="38"/>
      <c r="M3034" s="38"/>
      <c r="N3034" s="38"/>
      <c r="O3034" s="38"/>
      <c r="P3034" s="38"/>
      <c r="Q3034" s="38"/>
      <c r="R3034" s="40"/>
      <c r="S3034" s="41"/>
      <c r="U3034" s="41"/>
      <c r="Z3034" s="23"/>
      <c r="AV3034" s="41"/>
      <c r="AZ3034" s="39"/>
      <c r="BA3034" s="39"/>
      <c r="BB3034" s="39"/>
      <c r="BC3034" s="39"/>
      <c r="BD3034" s="39"/>
      <c r="BE3034" s="39"/>
      <c r="BF3034" s="39"/>
      <c r="BG3034" s="39"/>
      <c r="BH3034" s="39"/>
      <c r="BI3034" s="39"/>
      <c r="BJ3034" s="39"/>
      <c r="BK3034" s="39"/>
      <c r="BQ3034" s="39"/>
      <c r="BR3034" s="39"/>
      <c r="BS3034" s="39"/>
      <c r="BT3034" s="39"/>
      <c r="CP3034" s="39"/>
      <c r="CQ3034" s="39"/>
      <c r="CR3034" s="39"/>
      <c r="CS3034" s="39"/>
      <c r="CT3034" s="39"/>
      <c r="CU3034" s="39"/>
      <c r="DA3034" s="20"/>
      <c r="DB3034" s="20"/>
      <c r="DL3034" s="20"/>
      <c r="DX3034" s="17"/>
      <c r="DY3034" s="17"/>
      <c r="EI3034" s="17"/>
    </row>
    <row r="3035" spans="3:139" ht="15" x14ac:dyDescent="0.25">
      <c r="C3035" s="17"/>
      <c r="D3035" s="17"/>
      <c r="E3035" s="17"/>
      <c r="F3035" s="17"/>
      <c r="G3035" s="17"/>
      <c r="I3035" s="39"/>
      <c r="K3035" s="38"/>
      <c r="L3035" s="38"/>
      <c r="M3035" s="38"/>
      <c r="N3035" s="38"/>
      <c r="O3035" s="38"/>
      <c r="P3035" s="38"/>
      <c r="Q3035" s="38"/>
      <c r="R3035" s="40"/>
      <c r="S3035" s="41"/>
      <c r="U3035" s="41"/>
      <c r="Z3035" s="23"/>
      <c r="AV3035" s="41"/>
      <c r="AZ3035" s="39"/>
      <c r="BA3035" s="39"/>
      <c r="BB3035" s="39"/>
      <c r="BC3035" s="39"/>
      <c r="BD3035" s="39"/>
      <c r="BE3035" s="39"/>
      <c r="BF3035" s="39"/>
      <c r="BG3035" s="39"/>
      <c r="BH3035" s="39"/>
      <c r="BI3035" s="39"/>
      <c r="BJ3035" s="39"/>
      <c r="BK3035" s="39"/>
      <c r="BQ3035" s="39"/>
      <c r="BR3035" s="39"/>
      <c r="BS3035" s="39"/>
      <c r="BT3035" s="39"/>
      <c r="CP3035" s="39"/>
      <c r="CQ3035" s="39"/>
      <c r="CR3035" s="39"/>
      <c r="CS3035" s="39"/>
      <c r="CT3035" s="39"/>
      <c r="CU3035" s="39"/>
      <c r="DA3035" s="20"/>
      <c r="DB3035" s="20"/>
      <c r="DL3035" s="20"/>
      <c r="DX3035" s="17"/>
      <c r="DY3035" s="17"/>
      <c r="EI3035" s="17"/>
    </row>
    <row r="3036" spans="3:139" ht="15" x14ac:dyDescent="0.25">
      <c r="C3036" s="17"/>
      <c r="D3036" s="17"/>
      <c r="E3036" s="17"/>
      <c r="F3036" s="17"/>
      <c r="G3036" s="17"/>
      <c r="I3036" s="39"/>
      <c r="K3036" s="38"/>
      <c r="L3036" s="38"/>
      <c r="M3036" s="38"/>
      <c r="N3036" s="38"/>
      <c r="O3036" s="38"/>
      <c r="P3036" s="38"/>
      <c r="Q3036" s="38"/>
      <c r="R3036" s="40"/>
      <c r="S3036" s="41"/>
      <c r="U3036" s="41"/>
      <c r="Z3036" s="23"/>
      <c r="AV3036" s="41"/>
      <c r="AZ3036" s="39"/>
      <c r="BA3036" s="39"/>
      <c r="BB3036" s="39"/>
      <c r="BC3036" s="39"/>
      <c r="BD3036" s="39"/>
      <c r="BE3036" s="39"/>
      <c r="BF3036" s="39"/>
      <c r="BG3036" s="39"/>
      <c r="BH3036" s="39"/>
      <c r="BI3036" s="39"/>
      <c r="BJ3036" s="39"/>
      <c r="BK3036" s="39"/>
      <c r="BQ3036" s="39"/>
      <c r="BR3036" s="39"/>
      <c r="BS3036" s="39"/>
      <c r="BT3036" s="39"/>
      <c r="CP3036" s="39"/>
      <c r="CQ3036" s="39"/>
      <c r="CR3036" s="39"/>
      <c r="CS3036" s="39"/>
      <c r="CT3036" s="39"/>
      <c r="CU3036" s="39"/>
      <c r="DA3036" s="20"/>
      <c r="DB3036" s="20"/>
      <c r="DL3036" s="20"/>
      <c r="DX3036" s="17"/>
      <c r="DY3036" s="17"/>
      <c r="EI3036" s="17"/>
    </row>
    <row r="3037" spans="3:139" ht="15" x14ac:dyDescent="0.25">
      <c r="C3037" s="17"/>
      <c r="D3037" s="17"/>
      <c r="E3037" s="17"/>
      <c r="F3037" s="17"/>
      <c r="G3037" s="17"/>
      <c r="I3037" s="39"/>
      <c r="K3037" s="38"/>
      <c r="L3037" s="38"/>
      <c r="M3037" s="38"/>
      <c r="N3037" s="38"/>
      <c r="O3037" s="38"/>
      <c r="P3037" s="38"/>
      <c r="Q3037" s="38"/>
      <c r="R3037" s="40"/>
      <c r="S3037" s="41"/>
      <c r="U3037" s="41"/>
      <c r="Z3037" s="23"/>
      <c r="AV3037" s="41"/>
      <c r="AZ3037" s="39"/>
      <c r="BA3037" s="39"/>
      <c r="BB3037" s="39"/>
      <c r="BC3037" s="39"/>
      <c r="BD3037" s="39"/>
      <c r="BE3037" s="39"/>
      <c r="BF3037" s="39"/>
      <c r="BG3037" s="39"/>
      <c r="BH3037" s="39"/>
      <c r="BI3037" s="39"/>
      <c r="BJ3037" s="39"/>
      <c r="BK3037" s="39"/>
      <c r="BQ3037" s="39"/>
      <c r="BR3037" s="39"/>
      <c r="BS3037" s="39"/>
      <c r="BT3037" s="39"/>
      <c r="CP3037" s="39"/>
      <c r="CQ3037" s="39"/>
      <c r="CR3037" s="39"/>
      <c r="CS3037" s="39"/>
      <c r="CT3037" s="39"/>
      <c r="CU3037" s="39"/>
      <c r="DA3037" s="20"/>
      <c r="DB3037" s="20"/>
      <c r="DL3037" s="20"/>
      <c r="DX3037" s="17"/>
      <c r="DY3037" s="17"/>
      <c r="EI3037" s="17"/>
    </row>
    <row r="3038" spans="3:139" ht="15" x14ac:dyDescent="0.25">
      <c r="C3038" s="17"/>
      <c r="D3038" s="17"/>
      <c r="E3038" s="17"/>
      <c r="F3038" s="17"/>
      <c r="G3038" s="17"/>
      <c r="I3038" s="39"/>
      <c r="K3038" s="38"/>
      <c r="L3038" s="38"/>
      <c r="M3038" s="38"/>
      <c r="N3038" s="38"/>
      <c r="O3038" s="38"/>
      <c r="P3038" s="38"/>
      <c r="Q3038" s="38"/>
      <c r="R3038" s="40"/>
      <c r="S3038" s="41"/>
      <c r="U3038" s="41"/>
      <c r="Z3038" s="23"/>
      <c r="AV3038" s="41"/>
      <c r="AZ3038" s="39"/>
      <c r="BA3038" s="39"/>
      <c r="BB3038" s="39"/>
      <c r="BC3038" s="39"/>
      <c r="BD3038" s="39"/>
      <c r="BE3038" s="39"/>
      <c r="BF3038" s="39"/>
      <c r="BG3038" s="39"/>
      <c r="BH3038" s="39"/>
      <c r="BI3038" s="39"/>
      <c r="BJ3038" s="39"/>
      <c r="BK3038" s="39"/>
      <c r="BQ3038" s="39"/>
      <c r="BR3038" s="39"/>
      <c r="BS3038" s="39"/>
      <c r="BT3038" s="39"/>
      <c r="CP3038" s="39"/>
      <c r="CQ3038" s="39"/>
      <c r="CR3038" s="39"/>
      <c r="CS3038" s="39"/>
      <c r="CT3038" s="39"/>
      <c r="CU3038" s="39"/>
      <c r="DA3038" s="20"/>
      <c r="DB3038" s="20"/>
      <c r="DL3038" s="20"/>
      <c r="DX3038" s="17"/>
      <c r="DY3038" s="17"/>
      <c r="EI3038" s="17"/>
    </row>
    <row r="3039" spans="3:139" ht="15" x14ac:dyDescent="0.25">
      <c r="C3039" s="17"/>
      <c r="D3039" s="17"/>
      <c r="E3039" s="17"/>
      <c r="F3039" s="17"/>
      <c r="G3039" s="17"/>
      <c r="I3039" s="39"/>
      <c r="K3039" s="38"/>
      <c r="L3039" s="38"/>
      <c r="M3039" s="38"/>
      <c r="N3039" s="38"/>
      <c r="O3039" s="38"/>
      <c r="P3039" s="38"/>
      <c r="Q3039" s="38"/>
      <c r="R3039" s="40"/>
      <c r="S3039" s="41"/>
      <c r="U3039" s="41"/>
      <c r="Z3039" s="23"/>
      <c r="AV3039" s="41"/>
      <c r="AZ3039" s="39"/>
      <c r="BA3039" s="39"/>
      <c r="BB3039" s="39"/>
      <c r="BC3039" s="39"/>
      <c r="BD3039" s="39"/>
      <c r="BE3039" s="39"/>
      <c r="BF3039" s="39"/>
      <c r="BG3039" s="39"/>
      <c r="BH3039" s="39"/>
      <c r="BI3039" s="39"/>
      <c r="BJ3039" s="39"/>
      <c r="BK3039" s="39"/>
      <c r="BQ3039" s="39"/>
      <c r="BR3039" s="39"/>
      <c r="BS3039" s="39"/>
      <c r="BT3039" s="39"/>
      <c r="CP3039" s="39"/>
      <c r="CQ3039" s="39"/>
      <c r="CR3039" s="39"/>
      <c r="CS3039" s="39"/>
      <c r="CT3039" s="39"/>
      <c r="CU3039" s="39"/>
      <c r="DA3039" s="20"/>
      <c r="DB3039" s="20"/>
      <c r="DL3039" s="20"/>
      <c r="DX3039" s="17"/>
      <c r="DY3039" s="17"/>
      <c r="EI3039" s="17"/>
    </row>
    <row r="3040" spans="3:139" ht="15" x14ac:dyDescent="0.25">
      <c r="C3040" s="17"/>
      <c r="D3040" s="17"/>
      <c r="E3040" s="17"/>
      <c r="F3040" s="17"/>
      <c r="G3040" s="17"/>
      <c r="I3040" s="39"/>
      <c r="K3040" s="38"/>
      <c r="L3040" s="38"/>
      <c r="M3040" s="38"/>
      <c r="N3040" s="38"/>
      <c r="O3040" s="38"/>
      <c r="P3040" s="38"/>
      <c r="Q3040" s="38"/>
      <c r="R3040" s="40"/>
      <c r="S3040" s="41"/>
      <c r="U3040" s="41"/>
      <c r="Z3040" s="23"/>
      <c r="AV3040" s="41"/>
      <c r="AZ3040" s="39"/>
      <c r="BA3040" s="39"/>
      <c r="BB3040" s="39"/>
      <c r="BC3040" s="39"/>
      <c r="BD3040" s="39"/>
      <c r="BE3040" s="39"/>
      <c r="BF3040" s="39"/>
      <c r="BG3040" s="39"/>
      <c r="BH3040" s="39"/>
      <c r="BI3040" s="39"/>
      <c r="BJ3040" s="39"/>
      <c r="BK3040" s="39"/>
      <c r="BQ3040" s="39"/>
      <c r="BR3040" s="39"/>
      <c r="BS3040" s="39"/>
      <c r="BT3040" s="39"/>
      <c r="CP3040" s="39"/>
      <c r="CQ3040" s="39"/>
      <c r="CR3040" s="39"/>
      <c r="CS3040" s="39"/>
      <c r="CT3040" s="39"/>
      <c r="CU3040" s="39"/>
      <c r="DA3040" s="20"/>
      <c r="DB3040" s="20"/>
      <c r="DL3040" s="20"/>
      <c r="DX3040" s="17"/>
      <c r="DY3040" s="17"/>
      <c r="EI3040" s="17"/>
    </row>
    <row r="3041" spans="3:139" ht="15" x14ac:dyDescent="0.25">
      <c r="C3041" s="17"/>
      <c r="D3041" s="17"/>
      <c r="E3041" s="17"/>
      <c r="F3041" s="17"/>
      <c r="G3041" s="17"/>
      <c r="I3041" s="39"/>
      <c r="K3041" s="38"/>
      <c r="L3041" s="38"/>
      <c r="M3041" s="38"/>
      <c r="N3041" s="38"/>
      <c r="O3041" s="38"/>
      <c r="P3041" s="38"/>
      <c r="Q3041" s="38"/>
      <c r="R3041" s="40"/>
      <c r="S3041" s="41"/>
      <c r="U3041" s="41"/>
      <c r="Z3041" s="23"/>
      <c r="AV3041" s="41"/>
      <c r="AZ3041" s="39"/>
      <c r="BA3041" s="39"/>
      <c r="BB3041" s="39"/>
      <c r="BC3041" s="39"/>
      <c r="BD3041" s="39"/>
      <c r="BE3041" s="39"/>
      <c r="BF3041" s="39"/>
      <c r="BG3041" s="39"/>
      <c r="BH3041" s="39"/>
      <c r="BI3041" s="39"/>
      <c r="BJ3041" s="39"/>
      <c r="BK3041" s="39"/>
      <c r="BQ3041" s="39"/>
      <c r="BR3041" s="39"/>
      <c r="BS3041" s="39"/>
      <c r="BT3041" s="39"/>
      <c r="CP3041" s="39"/>
      <c r="CQ3041" s="39"/>
      <c r="CR3041" s="39"/>
      <c r="CS3041" s="39"/>
      <c r="CT3041" s="39"/>
      <c r="CU3041" s="39"/>
      <c r="DA3041" s="20"/>
      <c r="DB3041" s="20"/>
      <c r="DL3041" s="20"/>
      <c r="DX3041" s="17"/>
      <c r="DY3041" s="17"/>
      <c r="EI3041" s="17"/>
    </row>
    <row r="3042" spans="3:139" ht="15" x14ac:dyDescent="0.25">
      <c r="C3042" s="17"/>
      <c r="D3042" s="17"/>
      <c r="E3042" s="17"/>
      <c r="F3042" s="17"/>
      <c r="G3042" s="17"/>
      <c r="I3042" s="39"/>
      <c r="K3042" s="38"/>
      <c r="L3042" s="38"/>
      <c r="M3042" s="38"/>
      <c r="N3042" s="38"/>
      <c r="O3042" s="38"/>
      <c r="P3042" s="38"/>
      <c r="Q3042" s="38"/>
      <c r="R3042" s="40"/>
      <c r="S3042" s="41"/>
      <c r="U3042" s="41"/>
      <c r="Z3042" s="23"/>
      <c r="AV3042" s="41"/>
      <c r="AZ3042" s="39"/>
      <c r="BA3042" s="39"/>
      <c r="BB3042" s="39"/>
      <c r="BC3042" s="39"/>
      <c r="BD3042" s="39"/>
      <c r="BE3042" s="39"/>
      <c r="BF3042" s="39"/>
      <c r="BG3042" s="39"/>
      <c r="BH3042" s="39"/>
      <c r="BI3042" s="39"/>
      <c r="BJ3042" s="39"/>
      <c r="BK3042" s="39"/>
      <c r="BQ3042" s="39"/>
      <c r="BR3042" s="39"/>
      <c r="BS3042" s="39"/>
      <c r="BT3042" s="39"/>
      <c r="CP3042" s="39"/>
      <c r="CQ3042" s="39"/>
      <c r="CR3042" s="39"/>
      <c r="CS3042" s="39"/>
      <c r="CT3042" s="39"/>
      <c r="CU3042" s="39"/>
      <c r="DA3042" s="20"/>
      <c r="DB3042" s="20"/>
      <c r="DL3042" s="20"/>
      <c r="DX3042" s="17"/>
      <c r="DY3042" s="17"/>
      <c r="EI3042" s="17"/>
    </row>
    <row r="3043" spans="3:139" ht="15" x14ac:dyDescent="0.25">
      <c r="C3043" s="17"/>
      <c r="D3043" s="17"/>
      <c r="E3043" s="17"/>
      <c r="F3043" s="17"/>
      <c r="G3043" s="17"/>
      <c r="I3043" s="39"/>
      <c r="K3043" s="38"/>
      <c r="L3043" s="38"/>
      <c r="M3043" s="38"/>
      <c r="N3043" s="38"/>
      <c r="O3043" s="38"/>
      <c r="P3043" s="38"/>
      <c r="Q3043" s="38"/>
      <c r="R3043" s="40"/>
      <c r="S3043" s="41"/>
      <c r="U3043" s="41"/>
      <c r="Z3043" s="23"/>
      <c r="AV3043" s="41"/>
      <c r="AZ3043" s="39"/>
      <c r="BA3043" s="39"/>
      <c r="BB3043" s="39"/>
      <c r="BC3043" s="39"/>
      <c r="BD3043" s="39"/>
      <c r="BE3043" s="39"/>
      <c r="BF3043" s="39"/>
      <c r="BG3043" s="39"/>
      <c r="BH3043" s="39"/>
      <c r="BI3043" s="39"/>
      <c r="BJ3043" s="39"/>
      <c r="BK3043" s="39"/>
      <c r="BQ3043" s="39"/>
      <c r="BR3043" s="39"/>
      <c r="BS3043" s="39"/>
      <c r="BT3043" s="39"/>
      <c r="CP3043" s="39"/>
      <c r="CQ3043" s="39"/>
      <c r="CR3043" s="39"/>
      <c r="CS3043" s="39"/>
      <c r="CT3043" s="39"/>
      <c r="CU3043" s="39"/>
      <c r="DA3043" s="20"/>
      <c r="DB3043" s="20"/>
      <c r="DL3043" s="20"/>
      <c r="DX3043" s="17"/>
      <c r="DY3043" s="17"/>
      <c r="EI3043" s="17"/>
    </row>
    <row r="3044" spans="3:139" ht="15" x14ac:dyDescent="0.25">
      <c r="C3044" s="17"/>
      <c r="D3044" s="17"/>
      <c r="E3044" s="17"/>
      <c r="F3044" s="17"/>
      <c r="G3044" s="17"/>
      <c r="I3044" s="39"/>
      <c r="K3044" s="38"/>
      <c r="L3044" s="38"/>
      <c r="M3044" s="38"/>
      <c r="N3044" s="38"/>
      <c r="O3044" s="38"/>
      <c r="P3044" s="38"/>
      <c r="Q3044" s="38"/>
      <c r="R3044" s="40"/>
      <c r="S3044" s="41"/>
      <c r="U3044" s="41"/>
      <c r="Z3044" s="23"/>
      <c r="AV3044" s="41"/>
      <c r="AZ3044" s="39"/>
      <c r="BA3044" s="39"/>
      <c r="BB3044" s="39"/>
      <c r="BC3044" s="39"/>
      <c r="BD3044" s="39"/>
      <c r="BE3044" s="39"/>
      <c r="BF3044" s="39"/>
      <c r="BG3044" s="39"/>
      <c r="BH3044" s="39"/>
      <c r="BI3044" s="39"/>
      <c r="BJ3044" s="39"/>
      <c r="BK3044" s="39"/>
      <c r="BQ3044" s="39"/>
      <c r="BR3044" s="39"/>
      <c r="BS3044" s="39"/>
      <c r="BT3044" s="39"/>
      <c r="CP3044" s="39"/>
      <c r="CQ3044" s="39"/>
      <c r="CR3044" s="39"/>
      <c r="CS3044" s="39"/>
      <c r="CT3044" s="39"/>
      <c r="CU3044" s="39"/>
      <c r="DA3044" s="20"/>
      <c r="DB3044" s="20"/>
      <c r="DL3044" s="20"/>
      <c r="DX3044" s="17"/>
      <c r="DY3044" s="17"/>
      <c r="EI3044" s="17"/>
    </row>
    <row r="3045" spans="3:139" ht="15" x14ac:dyDescent="0.25">
      <c r="C3045" s="17"/>
      <c r="D3045" s="17"/>
      <c r="E3045" s="17"/>
      <c r="F3045" s="17"/>
      <c r="G3045" s="17"/>
      <c r="I3045" s="39"/>
      <c r="K3045" s="38"/>
      <c r="L3045" s="38"/>
      <c r="M3045" s="38"/>
      <c r="N3045" s="38"/>
      <c r="O3045" s="38"/>
      <c r="P3045" s="38"/>
      <c r="Q3045" s="38"/>
      <c r="R3045" s="40"/>
      <c r="S3045" s="41"/>
      <c r="U3045" s="41"/>
      <c r="Z3045" s="23"/>
      <c r="AV3045" s="41"/>
      <c r="AZ3045" s="39"/>
      <c r="BA3045" s="39"/>
      <c r="BB3045" s="39"/>
      <c r="BC3045" s="39"/>
      <c r="BD3045" s="39"/>
      <c r="BE3045" s="39"/>
      <c r="BF3045" s="39"/>
      <c r="BG3045" s="39"/>
      <c r="BH3045" s="39"/>
      <c r="BI3045" s="39"/>
      <c r="BJ3045" s="39"/>
      <c r="BK3045" s="39"/>
      <c r="BQ3045" s="39"/>
      <c r="BR3045" s="39"/>
      <c r="BS3045" s="39"/>
      <c r="BT3045" s="39"/>
      <c r="CP3045" s="39"/>
      <c r="CQ3045" s="39"/>
      <c r="CR3045" s="39"/>
      <c r="CS3045" s="39"/>
      <c r="CT3045" s="39"/>
      <c r="CU3045" s="39"/>
      <c r="DA3045" s="20"/>
      <c r="DB3045" s="20"/>
      <c r="DL3045" s="20"/>
      <c r="DX3045" s="17"/>
      <c r="DY3045" s="17"/>
      <c r="EI3045" s="17"/>
    </row>
    <row r="3046" spans="3:139" ht="15" x14ac:dyDescent="0.25">
      <c r="C3046" s="17"/>
      <c r="D3046" s="17"/>
      <c r="E3046" s="17"/>
      <c r="F3046" s="17"/>
      <c r="G3046" s="17"/>
      <c r="I3046" s="39"/>
      <c r="K3046" s="38"/>
      <c r="L3046" s="38"/>
      <c r="M3046" s="38"/>
      <c r="N3046" s="38"/>
      <c r="O3046" s="38"/>
      <c r="P3046" s="38"/>
      <c r="Q3046" s="38"/>
      <c r="R3046" s="40"/>
      <c r="S3046" s="41"/>
      <c r="U3046" s="41"/>
      <c r="Z3046" s="23"/>
      <c r="AV3046" s="41"/>
      <c r="AZ3046" s="39"/>
      <c r="BA3046" s="39"/>
      <c r="BB3046" s="39"/>
      <c r="BC3046" s="39"/>
      <c r="BD3046" s="39"/>
      <c r="BE3046" s="39"/>
      <c r="BF3046" s="39"/>
      <c r="BG3046" s="39"/>
      <c r="BH3046" s="39"/>
      <c r="BI3046" s="39"/>
      <c r="BJ3046" s="39"/>
      <c r="BK3046" s="39"/>
      <c r="BQ3046" s="39"/>
      <c r="BR3046" s="39"/>
      <c r="BS3046" s="39"/>
      <c r="BT3046" s="39"/>
      <c r="CP3046" s="39"/>
      <c r="CQ3046" s="39"/>
      <c r="CR3046" s="39"/>
      <c r="CS3046" s="39"/>
      <c r="CT3046" s="39"/>
      <c r="CU3046" s="39"/>
      <c r="DA3046" s="20"/>
      <c r="DB3046" s="20"/>
      <c r="DL3046" s="20"/>
      <c r="DX3046" s="17"/>
      <c r="DY3046" s="17"/>
      <c r="EI3046" s="17"/>
    </row>
    <row r="3047" spans="3:139" ht="15" x14ac:dyDescent="0.25">
      <c r="C3047" s="17"/>
      <c r="D3047" s="17"/>
      <c r="E3047" s="17"/>
      <c r="F3047" s="17"/>
      <c r="G3047" s="17"/>
      <c r="I3047" s="39"/>
      <c r="K3047" s="38"/>
      <c r="L3047" s="38"/>
      <c r="M3047" s="38"/>
      <c r="N3047" s="38"/>
      <c r="O3047" s="38"/>
      <c r="P3047" s="38"/>
      <c r="Q3047" s="38"/>
      <c r="R3047" s="40"/>
      <c r="S3047" s="41"/>
      <c r="U3047" s="41"/>
      <c r="Z3047" s="23"/>
      <c r="AV3047" s="41"/>
      <c r="AZ3047" s="39"/>
      <c r="BA3047" s="39"/>
      <c r="BB3047" s="39"/>
      <c r="BC3047" s="39"/>
      <c r="BD3047" s="39"/>
      <c r="BE3047" s="39"/>
      <c r="BF3047" s="39"/>
      <c r="BG3047" s="39"/>
      <c r="BH3047" s="39"/>
      <c r="BI3047" s="39"/>
      <c r="BJ3047" s="39"/>
      <c r="BK3047" s="39"/>
      <c r="BQ3047" s="39"/>
      <c r="BR3047" s="39"/>
      <c r="BS3047" s="39"/>
      <c r="BT3047" s="39"/>
      <c r="CP3047" s="39"/>
      <c r="CQ3047" s="39"/>
      <c r="CR3047" s="39"/>
      <c r="CS3047" s="39"/>
      <c r="CT3047" s="39"/>
      <c r="CU3047" s="39"/>
      <c r="DA3047" s="20"/>
      <c r="DB3047" s="20"/>
      <c r="DL3047" s="20"/>
      <c r="DX3047" s="17"/>
      <c r="DY3047" s="17"/>
      <c r="EI3047" s="17"/>
    </row>
    <row r="3048" spans="3:139" ht="15" x14ac:dyDescent="0.25">
      <c r="C3048" s="17"/>
      <c r="D3048" s="17"/>
      <c r="E3048" s="17"/>
      <c r="F3048" s="17"/>
      <c r="G3048" s="17"/>
      <c r="I3048" s="39"/>
      <c r="K3048" s="38"/>
      <c r="L3048" s="38"/>
      <c r="M3048" s="38"/>
      <c r="N3048" s="38"/>
      <c r="O3048" s="38"/>
      <c r="P3048" s="38"/>
      <c r="Q3048" s="38"/>
      <c r="R3048" s="40"/>
      <c r="S3048" s="41"/>
      <c r="U3048" s="41"/>
      <c r="Z3048" s="23"/>
      <c r="AV3048" s="41"/>
      <c r="AZ3048" s="39"/>
      <c r="BA3048" s="39"/>
      <c r="BB3048" s="39"/>
      <c r="BC3048" s="39"/>
      <c r="BD3048" s="39"/>
      <c r="BE3048" s="39"/>
      <c r="BF3048" s="39"/>
      <c r="BG3048" s="39"/>
      <c r="BH3048" s="39"/>
      <c r="BI3048" s="39"/>
      <c r="BJ3048" s="39"/>
      <c r="BK3048" s="39"/>
      <c r="BQ3048" s="39"/>
      <c r="BR3048" s="39"/>
      <c r="BS3048" s="39"/>
      <c r="BT3048" s="39"/>
      <c r="CP3048" s="39"/>
      <c r="CQ3048" s="39"/>
      <c r="CR3048" s="39"/>
      <c r="CS3048" s="39"/>
      <c r="CT3048" s="39"/>
      <c r="CU3048" s="39"/>
      <c r="DA3048" s="20"/>
      <c r="DB3048" s="20"/>
      <c r="DL3048" s="20"/>
      <c r="DX3048" s="17"/>
      <c r="DY3048" s="17"/>
      <c r="EI3048" s="17"/>
    </row>
    <row r="3049" spans="3:139" ht="15" x14ac:dyDescent="0.25">
      <c r="C3049" s="17"/>
      <c r="D3049" s="17"/>
      <c r="E3049" s="17"/>
      <c r="F3049" s="17"/>
      <c r="G3049" s="17"/>
      <c r="I3049" s="39"/>
      <c r="K3049" s="38"/>
      <c r="L3049" s="38"/>
      <c r="M3049" s="38"/>
      <c r="N3049" s="38"/>
      <c r="O3049" s="38"/>
      <c r="P3049" s="38"/>
      <c r="Q3049" s="38"/>
      <c r="R3049" s="40"/>
      <c r="S3049" s="41"/>
      <c r="U3049" s="41"/>
      <c r="Z3049" s="23"/>
      <c r="AV3049" s="41"/>
      <c r="AZ3049" s="39"/>
      <c r="BA3049" s="39"/>
      <c r="BB3049" s="39"/>
      <c r="BC3049" s="39"/>
      <c r="BD3049" s="39"/>
      <c r="BE3049" s="39"/>
      <c r="BF3049" s="39"/>
      <c r="BG3049" s="39"/>
      <c r="BH3049" s="39"/>
      <c r="BI3049" s="39"/>
      <c r="BJ3049" s="39"/>
      <c r="BK3049" s="39"/>
      <c r="BQ3049" s="39"/>
      <c r="BR3049" s="39"/>
      <c r="BS3049" s="39"/>
      <c r="BT3049" s="39"/>
      <c r="CP3049" s="39"/>
      <c r="CQ3049" s="39"/>
      <c r="CR3049" s="39"/>
      <c r="CS3049" s="39"/>
      <c r="CT3049" s="39"/>
      <c r="CU3049" s="39"/>
      <c r="DA3049" s="20"/>
      <c r="DB3049" s="20"/>
      <c r="DL3049" s="20"/>
      <c r="DX3049" s="17"/>
      <c r="DY3049" s="17"/>
      <c r="EI3049" s="17"/>
    </row>
    <row r="3050" spans="3:139" ht="15" x14ac:dyDescent="0.25">
      <c r="C3050" s="17"/>
      <c r="D3050" s="17"/>
      <c r="E3050" s="17"/>
      <c r="F3050" s="17"/>
      <c r="G3050" s="17"/>
      <c r="I3050" s="39"/>
      <c r="K3050" s="38"/>
      <c r="L3050" s="38"/>
      <c r="M3050" s="38"/>
      <c r="N3050" s="38"/>
      <c r="O3050" s="38"/>
      <c r="P3050" s="38"/>
      <c r="Q3050" s="38"/>
      <c r="R3050" s="40"/>
      <c r="S3050" s="41"/>
      <c r="U3050" s="41"/>
      <c r="Z3050" s="23"/>
      <c r="AV3050" s="41"/>
      <c r="AZ3050" s="39"/>
      <c r="BA3050" s="39"/>
      <c r="BB3050" s="39"/>
      <c r="BC3050" s="39"/>
      <c r="BD3050" s="39"/>
      <c r="BE3050" s="39"/>
      <c r="BF3050" s="39"/>
      <c r="BG3050" s="39"/>
      <c r="BH3050" s="39"/>
      <c r="BI3050" s="39"/>
      <c r="BJ3050" s="39"/>
      <c r="BK3050" s="39"/>
      <c r="BQ3050" s="39"/>
      <c r="BR3050" s="39"/>
      <c r="BS3050" s="39"/>
      <c r="BT3050" s="39"/>
      <c r="CP3050" s="39"/>
      <c r="CQ3050" s="39"/>
      <c r="CR3050" s="39"/>
      <c r="CS3050" s="39"/>
      <c r="CT3050" s="39"/>
      <c r="CU3050" s="39"/>
      <c r="DA3050" s="20"/>
      <c r="DB3050" s="20"/>
      <c r="DL3050" s="20"/>
      <c r="DX3050" s="17"/>
      <c r="DY3050" s="17"/>
      <c r="EI3050" s="17"/>
    </row>
    <row r="3051" spans="3:139" ht="15" x14ac:dyDescent="0.25">
      <c r="C3051" s="17"/>
      <c r="D3051" s="17"/>
      <c r="E3051" s="17"/>
      <c r="F3051" s="17"/>
      <c r="G3051" s="17"/>
      <c r="I3051" s="39"/>
      <c r="K3051" s="38"/>
      <c r="L3051" s="38"/>
      <c r="M3051" s="38"/>
      <c r="N3051" s="38"/>
      <c r="O3051" s="38"/>
      <c r="P3051" s="38"/>
      <c r="Q3051" s="38"/>
      <c r="R3051" s="40"/>
      <c r="S3051" s="41"/>
      <c r="U3051" s="41"/>
      <c r="Z3051" s="23"/>
      <c r="AV3051" s="41"/>
      <c r="AZ3051" s="39"/>
      <c r="BA3051" s="39"/>
      <c r="BB3051" s="39"/>
      <c r="BC3051" s="39"/>
      <c r="BD3051" s="39"/>
      <c r="BE3051" s="39"/>
      <c r="BF3051" s="39"/>
      <c r="BG3051" s="39"/>
      <c r="BH3051" s="39"/>
      <c r="BI3051" s="39"/>
      <c r="BJ3051" s="39"/>
      <c r="BK3051" s="39"/>
      <c r="BQ3051" s="39"/>
      <c r="BR3051" s="39"/>
      <c r="BS3051" s="39"/>
      <c r="BT3051" s="39"/>
      <c r="CP3051" s="39"/>
      <c r="CQ3051" s="39"/>
      <c r="CR3051" s="39"/>
      <c r="CS3051" s="39"/>
      <c r="CT3051" s="39"/>
      <c r="CU3051" s="39"/>
      <c r="DA3051" s="20"/>
      <c r="DB3051" s="20"/>
      <c r="DL3051" s="20"/>
      <c r="DX3051" s="17"/>
      <c r="DY3051" s="17"/>
      <c r="EI3051" s="17"/>
    </row>
    <row r="3052" spans="3:139" ht="15" x14ac:dyDescent="0.25">
      <c r="C3052" s="17"/>
      <c r="D3052" s="17"/>
      <c r="E3052" s="17"/>
      <c r="F3052" s="17"/>
      <c r="G3052" s="17"/>
      <c r="I3052" s="39"/>
      <c r="K3052" s="38"/>
      <c r="L3052" s="38"/>
      <c r="M3052" s="38"/>
      <c r="N3052" s="38"/>
      <c r="O3052" s="38"/>
      <c r="P3052" s="38"/>
      <c r="Q3052" s="38"/>
      <c r="R3052" s="40"/>
      <c r="S3052" s="41"/>
      <c r="U3052" s="41"/>
      <c r="Z3052" s="23"/>
      <c r="AV3052" s="41"/>
      <c r="AZ3052" s="39"/>
      <c r="BA3052" s="39"/>
      <c r="BB3052" s="39"/>
      <c r="BC3052" s="39"/>
      <c r="BD3052" s="39"/>
      <c r="BE3052" s="39"/>
      <c r="BF3052" s="39"/>
      <c r="BG3052" s="39"/>
      <c r="BH3052" s="39"/>
      <c r="BI3052" s="39"/>
      <c r="BJ3052" s="39"/>
      <c r="BK3052" s="39"/>
      <c r="BQ3052" s="39"/>
      <c r="BR3052" s="39"/>
      <c r="BS3052" s="39"/>
      <c r="BT3052" s="39"/>
      <c r="CP3052" s="39"/>
      <c r="CQ3052" s="39"/>
      <c r="CR3052" s="39"/>
      <c r="CS3052" s="39"/>
      <c r="CT3052" s="39"/>
      <c r="CU3052" s="39"/>
      <c r="DA3052" s="20"/>
      <c r="DB3052" s="20"/>
      <c r="DL3052" s="20"/>
      <c r="DX3052" s="17"/>
      <c r="DY3052" s="17"/>
      <c r="EI3052" s="17"/>
    </row>
    <row r="3053" spans="3:139" ht="15" x14ac:dyDescent="0.25">
      <c r="C3053" s="17"/>
      <c r="D3053" s="17"/>
      <c r="E3053" s="17"/>
      <c r="F3053" s="17"/>
      <c r="G3053" s="17"/>
      <c r="I3053" s="39"/>
      <c r="K3053" s="38"/>
      <c r="L3053" s="38"/>
      <c r="M3053" s="38"/>
      <c r="N3053" s="38"/>
      <c r="O3053" s="38"/>
      <c r="P3053" s="38"/>
      <c r="Q3053" s="38"/>
      <c r="R3053" s="40"/>
      <c r="S3053" s="41"/>
      <c r="U3053" s="41"/>
      <c r="Z3053" s="23"/>
      <c r="AV3053" s="41"/>
      <c r="AZ3053" s="39"/>
      <c r="BA3053" s="39"/>
      <c r="BB3053" s="39"/>
      <c r="BC3053" s="39"/>
      <c r="BD3053" s="39"/>
      <c r="BE3053" s="39"/>
      <c r="BF3053" s="39"/>
      <c r="BG3053" s="39"/>
      <c r="BH3053" s="39"/>
      <c r="BI3053" s="39"/>
      <c r="BJ3053" s="39"/>
      <c r="BK3053" s="39"/>
      <c r="BQ3053" s="39"/>
      <c r="BR3053" s="39"/>
      <c r="BS3053" s="39"/>
      <c r="BT3053" s="39"/>
      <c r="CP3053" s="39"/>
      <c r="CQ3053" s="39"/>
      <c r="CR3053" s="39"/>
      <c r="CS3053" s="39"/>
      <c r="CT3053" s="39"/>
      <c r="CU3053" s="39"/>
      <c r="DA3053" s="20"/>
      <c r="DB3053" s="20"/>
      <c r="DL3053" s="20"/>
      <c r="DX3053" s="17"/>
      <c r="DY3053" s="17"/>
      <c r="EI3053" s="17"/>
    </row>
    <row r="3054" spans="3:139" ht="15" x14ac:dyDescent="0.25">
      <c r="C3054" s="17"/>
      <c r="D3054" s="17"/>
      <c r="E3054" s="17"/>
      <c r="F3054" s="17"/>
      <c r="G3054" s="17"/>
      <c r="I3054" s="39"/>
      <c r="K3054" s="38"/>
      <c r="L3054" s="38"/>
      <c r="M3054" s="38"/>
      <c r="N3054" s="38"/>
      <c r="O3054" s="38"/>
      <c r="P3054" s="38"/>
      <c r="Q3054" s="38"/>
      <c r="R3054" s="40"/>
      <c r="S3054" s="41"/>
      <c r="U3054" s="41"/>
      <c r="Z3054" s="23"/>
      <c r="AV3054" s="41"/>
      <c r="AZ3054" s="39"/>
      <c r="BA3054" s="39"/>
      <c r="BB3054" s="39"/>
      <c r="BC3054" s="39"/>
      <c r="BD3054" s="39"/>
      <c r="BE3054" s="39"/>
      <c r="BF3054" s="39"/>
      <c r="BG3054" s="39"/>
      <c r="BH3054" s="39"/>
      <c r="BI3054" s="39"/>
      <c r="BJ3054" s="39"/>
      <c r="BK3054" s="39"/>
      <c r="BQ3054" s="39"/>
      <c r="BR3054" s="39"/>
      <c r="BS3054" s="39"/>
      <c r="BT3054" s="39"/>
      <c r="CP3054" s="39"/>
      <c r="CQ3054" s="39"/>
      <c r="CR3054" s="39"/>
      <c r="CS3054" s="39"/>
      <c r="CT3054" s="39"/>
      <c r="CU3054" s="39"/>
      <c r="DA3054" s="20"/>
      <c r="DB3054" s="20"/>
      <c r="DL3054" s="20"/>
      <c r="DX3054" s="17"/>
      <c r="DY3054" s="17"/>
      <c r="EI3054" s="17"/>
    </row>
    <row r="3055" spans="3:139" ht="15" x14ac:dyDescent="0.25">
      <c r="C3055" s="17"/>
      <c r="D3055" s="17"/>
      <c r="E3055" s="17"/>
      <c r="F3055" s="17"/>
      <c r="G3055" s="17"/>
      <c r="I3055" s="39"/>
      <c r="K3055" s="38"/>
      <c r="L3055" s="38"/>
      <c r="M3055" s="38"/>
      <c r="N3055" s="38"/>
      <c r="O3055" s="38"/>
      <c r="P3055" s="38"/>
      <c r="Q3055" s="38"/>
      <c r="R3055" s="40"/>
      <c r="S3055" s="41"/>
      <c r="U3055" s="41"/>
      <c r="Z3055" s="23"/>
      <c r="AV3055" s="41"/>
      <c r="AZ3055" s="39"/>
      <c r="BA3055" s="39"/>
      <c r="BB3055" s="39"/>
      <c r="BC3055" s="39"/>
      <c r="BD3055" s="39"/>
      <c r="BE3055" s="39"/>
      <c r="BF3055" s="39"/>
      <c r="BG3055" s="39"/>
      <c r="BH3055" s="39"/>
      <c r="BI3055" s="39"/>
      <c r="BJ3055" s="39"/>
      <c r="BK3055" s="39"/>
      <c r="BQ3055" s="39"/>
      <c r="BR3055" s="39"/>
      <c r="BS3055" s="39"/>
      <c r="BT3055" s="39"/>
      <c r="CP3055" s="39"/>
      <c r="CQ3055" s="39"/>
      <c r="CR3055" s="39"/>
      <c r="CS3055" s="39"/>
      <c r="CT3055" s="39"/>
      <c r="CU3055" s="39"/>
      <c r="DA3055" s="20"/>
      <c r="DB3055" s="20"/>
      <c r="DL3055" s="20"/>
      <c r="DX3055" s="17"/>
      <c r="DY3055" s="17"/>
      <c r="EI3055" s="17"/>
    </row>
    <row r="3056" spans="3:139" ht="15" x14ac:dyDescent="0.25">
      <c r="C3056" s="17"/>
      <c r="D3056" s="17"/>
      <c r="E3056" s="17"/>
      <c r="F3056" s="17"/>
      <c r="G3056" s="17"/>
      <c r="I3056" s="39"/>
      <c r="K3056" s="38"/>
      <c r="L3056" s="38"/>
      <c r="M3056" s="38"/>
      <c r="N3056" s="38"/>
      <c r="O3056" s="38"/>
      <c r="P3056" s="38"/>
      <c r="Q3056" s="38"/>
      <c r="R3056" s="40"/>
      <c r="S3056" s="41"/>
      <c r="U3056" s="41"/>
      <c r="Z3056" s="23"/>
      <c r="AV3056" s="41"/>
      <c r="AZ3056" s="39"/>
      <c r="BA3056" s="39"/>
      <c r="BB3056" s="39"/>
      <c r="BC3056" s="39"/>
      <c r="BD3056" s="39"/>
      <c r="BE3056" s="39"/>
      <c r="BF3056" s="39"/>
      <c r="BG3056" s="39"/>
      <c r="BH3056" s="39"/>
      <c r="BI3056" s="39"/>
      <c r="BJ3056" s="39"/>
      <c r="BK3056" s="39"/>
      <c r="BQ3056" s="39"/>
      <c r="BR3056" s="39"/>
      <c r="BS3056" s="39"/>
      <c r="BT3056" s="39"/>
      <c r="CP3056" s="39"/>
      <c r="CQ3056" s="39"/>
      <c r="CR3056" s="39"/>
      <c r="CS3056" s="39"/>
      <c r="CT3056" s="39"/>
      <c r="CU3056" s="39"/>
      <c r="DA3056" s="20"/>
      <c r="DB3056" s="20"/>
      <c r="DL3056" s="20"/>
      <c r="DX3056" s="17"/>
      <c r="DY3056" s="17"/>
      <c r="EI3056" s="17"/>
    </row>
    <row r="3057" spans="3:139" ht="15" x14ac:dyDescent="0.25">
      <c r="C3057" s="17"/>
      <c r="D3057" s="17"/>
      <c r="E3057" s="17"/>
      <c r="F3057" s="17"/>
      <c r="G3057" s="17"/>
      <c r="I3057" s="39"/>
      <c r="K3057" s="38"/>
      <c r="L3057" s="38"/>
      <c r="M3057" s="38"/>
      <c r="N3057" s="38"/>
      <c r="O3057" s="38"/>
      <c r="P3057" s="38"/>
      <c r="Q3057" s="38"/>
      <c r="R3057" s="40"/>
      <c r="S3057" s="41"/>
      <c r="U3057" s="41"/>
      <c r="Z3057" s="23"/>
      <c r="AV3057" s="41"/>
      <c r="AZ3057" s="39"/>
      <c r="BA3057" s="39"/>
      <c r="BB3057" s="39"/>
      <c r="BC3057" s="39"/>
      <c r="BD3057" s="39"/>
      <c r="BE3057" s="39"/>
      <c r="BF3057" s="39"/>
      <c r="BG3057" s="39"/>
      <c r="BH3057" s="39"/>
      <c r="BI3057" s="39"/>
      <c r="BJ3057" s="39"/>
      <c r="BK3057" s="39"/>
      <c r="BQ3057" s="39"/>
      <c r="BR3057" s="39"/>
      <c r="BS3057" s="39"/>
      <c r="BT3057" s="39"/>
      <c r="CP3057" s="39"/>
      <c r="CQ3057" s="39"/>
      <c r="CR3057" s="39"/>
      <c r="CS3057" s="39"/>
      <c r="CT3057" s="39"/>
      <c r="CU3057" s="39"/>
      <c r="DA3057" s="20"/>
      <c r="DB3057" s="20"/>
      <c r="DL3057" s="20"/>
      <c r="DX3057" s="17"/>
      <c r="DY3057" s="17"/>
      <c r="EI3057" s="17"/>
    </row>
    <row r="3058" spans="3:139" ht="15" x14ac:dyDescent="0.25">
      <c r="C3058" s="17"/>
      <c r="D3058" s="17"/>
      <c r="E3058" s="17"/>
      <c r="F3058" s="17"/>
      <c r="G3058" s="17"/>
      <c r="I3058" s="39"/>
      <c r="K3058" s="38"/>
      <c r="L3058" s="38"/>
      <c r="M3058" s="38"/>
      <c r="N3058" s="38"/>
      <c r="O3058" s="38"/>
      <c r="P3058" s="38"/>
      <c r="Q3058" s="38"/>
      <c r="R3058" s="40"/>
      <c r="S3058" s="41"/>
      <c r="U3058" s="41"/>
      <c r="Z3058" s="23"/>
      <c r="AV3058" s="41"/>
      <c r="AZ3058" s="39"/>
      <c r="BA3058" s="39"/>
      <c r="BB3058" s="39"/>
      <c r="BC3058" s="39"/>
      <c r="BD3058" s="39"/>
      <c r="BE3058" s="39"/>
      <c r="BF3058" s="39"/>
      <c r="BG3058" s="39"/>
      <c r="BH3058" s="39"/>
      <c r="BI3058" s="39"/>
      <c r="BJ3058" s="39"/>
      <c r="BK3058" s="39"/>
      <c r="BQ3058" s="39"/>
      <c r="BR3058" s="39"/>
      <c r="BS3058" s="39"/>
      <c r="BT3058" s="39"/>
      <c r="CP3058" s="39"/>
      <c r="CQ3058" s="39"/>
      <c r="CR3058" s="39"/>
      <c r="CS3058" s="39"/>
      <c r="CT3058" s="39"/>
      <c r="CU3058" s="39"/>
      <c r="DA3058" s="20"/>
      <c r="DB3058" s="20"/>
      <c r="DL3058" s="20"/>
      <c r="DX3058" s="17"/>
      <c r="DY3058" s="17"/>
      <c r="EI3058" s="17"/>
    </row>
    <row r="3059" spans="3:139" ht="15" x14ac:dyDescent="0.25">
      <c r="C3059" s="17"/>
      <c r="D3059" s="17"/>
      <c r="E3059" s="17"/>
      <c r="F3059" s="17"/>
      <c r="G3059" s="17"/>
      <c r="I3059" s="39"/>
      <c r="K3059" s="38"/>
      <c r="L3059" s="38"/>
      <c r="M3059" s="38"/>
      <c r="N3059" s="38"/>
      <c r="O3059" s="38"/>
      <c r="P3059" s="38"/>
      <c r="Q3059" s="38"/>
      <c r="R3059" s="40"/>
      <c r="S3059" s="41"/>
      <c r="U3059" s="41"/>
      <c r="Z3059" s="23"/>
      <c r="AV3059" s="41"/>
      <c r="AZ3059" s="39"/>
      <c r="BA3059" s="39"/>
      <c r="BB3059" s="39"/>
      <c r="BC3059" s="39"/>
      <c r="BD3059" s="39"/>
      <c r="BE3059" s="39"/>
      <c r="BF3059" s="39"/>
      <c r="BG3059" s="39"/>
      <c r="BH3059" s="39"/>
      <c r="BI3059" s="39"/>
      <c r="BJ3059" s="39"/>
      <c r="BK3059" s="39"/>
      <c r="BQ3059" s="39"/>
      <c r="BR3059" s="39"/>
      <c r="BS3059" s="39"/>
      <c r="BT3059" s="39"/>
      <c r="CP3059" s="39"/>
      <c r="CQ3059" s="39"/>
      <c r="CR3059" s="39"/>
      <c r="CS3059" s="39"/>
      <c r="CT3059" s="39"/>
      <c r="CU3059" s="39"/>
      <c r="DA3059" s="20"/>
      <c r="DB3059" s="20"/>
      <c r="DL3059" s="20"/>
      <c r="DX3059" s="17"/>
      <c r="DY3059" s="17"/>
      <c r="EI3059" s="17"/>
    </row>
    <row r="3060" spans="3:139" ht="15" x14ac:dyDescent="0.25">
      <c r="C3060" s="17"/>
      <c r="D3060" s="17"/>
      <c r="E3060" s="17"/>
      <c r="F3060" s="17"/>
      <c r="G3060" s="17"/>
      <c r="I3060" s="39"/>
      <c r="K3060" s="38"/>
      <c r="L3060" s="38"/>
      <c r="M3060" s="38"/>
      <c r="N3060" s="38"/>
      <c r="O3060" s="38"/>
      <c r="P3060" s="38"/>
      <c r="Q3060" s="38"/>
      <c r="R3060" s="40"/>
      <c r="S3060" s="41"/>
      <c r="U3060" s="41"/>
      <c r="Z3060" s="23"/>
      <c r="AV3060" s="41"/>
      <c r="AZ3060" s="39"/>
      <c r="BA3060" s="39"/>
      <c r="BB3060" s="39"/>
      <c r="BC3060" s="39"/>
      <c r="BD3060" s="39"/>
      <c r="BE3060" s="39"/>
      <c r="BF3060" s="39"/>
      <c r="BG3060" s="39"/>
      <c r="BH3060" s="39"/>
      <c r="BI3060" s="39"/>
      <c r="BJ3060" s="39"/>
      <c r="BK3060" s="39"/>
      <c r="BQ3060" s="39"/>
      <c r="BR3060" s="39"/>
      <c r="BS3060" s="39"/>
      <c r="BT3060" s="39"/>
      <c r="CP3060" s="39"/>
      <c r="CQ3060" s="39"/>
      <c r="CR3060" s="39"/>
      <c r="CS3060" s="39"/>
      <c r="CT3060" s="39"/>
      <c r="CU3060" s="39"/>
      <c r="DA3060" s="20"/>
      <c r="DB3060" s="20"/>
      <c r="DL3060" s="20"/>
      <c r="DX3060" s="17"/>
      <c r="DY3060" s="17"/>
      <c r="EI3060" s="17"/>
    </row>
    <row r="3061" spans="3:139" ht="15" x14ac:dyDescent="0.25">
      <c r="C3061" s="17"/>
      <c r="D3061" s="17"/>
      <c r="E3061" s="17"/>
      <c r="F3061" s="17"/>
      <c r="G3061" s="17"/>
      <c r="I3061" s="39"/>
      <c r="K3061" s="38"/>
      <c r="L3061" s="38"/>
      <c r="M3061" s="38"/>
      <c r="N3061" s="38"/>
      <c r="O3061" s="38"/>
      <c r="P3061" s="38"/>
      <c r="Q3061" s="38"/>
      <c r="R3061" s="40"/>
      <c r="S3061" s="41"/>
      <c r="U3061" s="41"/>
      <c r="Z3061" s="23"/>
      <c r="AV3061" s="41"/>
      <c r="AZ3061" s="39"/>
      <c r="BA3061" s="39"/>
      <c r="BB3061" s="39"/>
      <c r="BC3061" s="39"/>
      <c r="BD3061" s="39"/>
      <c r="BE3061" s="39"/>
      <c r="BF3061" s="39"/>
      <c r="BG3061" s="39"/>
      <c r="BH3061" s="39"/>
      <c r="BI3061" s="39"/>
      <c r="BJ3061" s="39"/>
      <c r="BK3061" s="39"/>
      <c r="BQ3061" s="39"/>
      <c r="BR3061" s="39"/>
      <c r="BS3061" s="39"/>
      <c r="BT3061" s="39"/>
      <c r="CP3061" s="39"/>
      <c r="CQ3061" s="39"/>
      <c r="CR3061" s="39"/>
      <c r="CS3061" s="39"/>
      <c r="CT3061" s="39"/>
      <c r="CU3061" s="39"/>
      <c r="DA3061" s="20"/>
      <c r="DB3061" s="20"/>
      <c r="DL3061" s="20"/>
      <c r="DX3061" s="17"/>
      <c r="DY3061" s="17"/>
      <c r="EI3061" s="17"/>
    </row>
    <row r="3062" spans="3:139" ht="15" x14ac:dyDescent="0.25">
      <c r="C3062" s="17"/>
      <c r="D3062" s="17"/>
      <c r="E3062" s="17"/>
      <c r="F3062" s="17"/>
      <c r="G3062" s="17"/>
      <c r="I3062" s="39"/>
      <c r="K3062" s="38"/>
      <c r="L3062" s="38"/>
      <c r="M3062" s="38"/>
      <c r="N3062" s="38"/>
      <c r="O3062" s="38"/>
      <c r="P3062" s="38"/>
      <c r="Q3062" s="38"/>
      <c r="R3062" s="40"/>
      <c r="S3062" s="41"/>
      <c r="U3062" s="41"/>
      <c r="Z3062" s="23"/>
      <c r="AV3062" s="41"/>
      <c r="AZ3062" s="39"/>
      <c r="BA3062" s="39"/>
      <c r="BB3062" s="39"/>
      <c r="BC3062" s="39"/>
      <c r="BD3062" s="39"/>
      <c r="BE3062" s="39"/>
      <c r="BF3062" s="39"/>
      <c r="BG3062" s="39"/>
      <c r="BH3062" s="39"/>
      <c r="BI3062" s="39"/>
      <c r="BJ3062" s="39"/>
      <c r="BK3062" s="39"/>
      <c r="BQ3062" s="39"/>
      <c r="BR3062" s="39"/>
      <c r="BS3062" s="39"/>
      <c r="BT3062" s="39"/>
      <c r="CP3062" s="39"/>
      <c r="CQ3062" s="39"/>
      <c r="CR3062" s="39"/>
      <c r="CS3062" s="39"/>
      <c r="CT3062" s="39"/>
      <c r="CU3062" s="39"/>
      <c r="DA3062" s="20"/>
      <c r="DB3062" s="20"/>
      <c r="DL3062" s="20"/>
      <c r="DX3062" s="17"/>
      <c r="DY3062" s="17"/>
      <c r="EI3062" s="17"/>
    </row>
    <row r="3063" spans="3:139" ht="15" x14ac:dyDescent="0.25">
      <c r="C3063" s="17"/>
      <c r="D3063" s="17"/>
      <c r="E3063" s="17"/>
      <c r="F3063" s="17"/>
      <c r="G3063" s="17"/>
      <c r="I3063" s="39"/>
      <c r="K3063" s="38"/>
      <c r="L3063" s="38"/>
      <c r="M3063" s="38"/>
      <c r="N3063" s="38"/>
      <c r="O3063" s="38"/>
      <c r="P3063" s="38"/>
      <c r="Q3063" s="38"/>
      <c r="R3063" s="40"/>
      <c r="S3063" s="41"/>
      <c r="U3063" s="41"/>
      <c r="Z3063" s="23"/>
      <c r="AV3063" s="41"/>
      <c r="AZ3063" s="39"/>
      <c r="BA3063" s="39"/>
      <c r="BB3063" s="39"/>
      <c r="BC3063" s="39"/>
      <c r="BD3063" s="39"/>
      <c r="BE3063" s="39"/>
      <c r="BF3063" s="39"/>
      <c r="BG3063" s="39"/>
      <c r="BH3063" s="39"/>
      <c r="BI3063" s="39"/>
      <c r="BJ3063" s="39"/>
      <c r="BK3063" s="39"/>
      <c r="BQ3063" s="39"/>
      <c r="BR3063" s="39"/>
      <c r="BS3063" s="39"/>
      <c r="BT3063" s="39"/>
      <c r="CP3063" s="39"/>
      <c r="CQ3063" s="39"/>
      <c r="CR3063" s="39"/>
      <c r="CS3063" s="39"/>
      <c r="CT3063" s="39"/>
      <c r="CU3063" s="39"/>
      <c r="DA3063" s="20"/>
      <c r="DB3063" s="20"/>
      <c r="DL3063" s="20"/>
      <c r="DX3063" s="17"/>
      <c r="DY3063" s="17"/>
      <c r="EI3063" s="17"/>
    </row>
    <row r="3064" spans="3:139" ht="15" x14ac:dyDescent="0.25">
      <c r="C3064" s="17"/>
      <c r="D3064" s="17"/>
      <c r="E3064" s="17"/>
      <c r="F3064" s="17"/>
      <c r="G3064" s="17"/>
      <c r="I3064" s="39"/>
      <c r="K3064" s="38"/>
      <c r="L3064" s="38"/>
      <c r="M3064" s="38"/>
      <c r="N3064" s="38"/>
      <c r="O3064" s="38"/>
      <c r="P3064" s="38"/>
      <c r="Q3064" s="38"/>
      <c r="R3064" s="40"/>
      <c r="S3064" s="41"/>
      <c r="U3064" s="41"/>
      <c r="Z3064" s="23"/>
      <c r="AV3064" s="41"/>
      <c r="AZ3064" s="39"/>
      <c r="BA3064" s="39"/>
      <c r="BB3064" s="39"/>
      <c r="BC3064" s="39"/>
      <c r="BD3064" s="39"/>
      <c r="BE3064" s="39"/>
      <c r="BF3064" s="39"/>
      <c r="BG3064" s="39"/>
      <c r="BH3064" s="39"/>
      <c r="BI3064" s="39"/>
      <c r="BJ3064" s="39"/>
      <c r="BK3064" s="39"/>
      <c r="BQ3064" s="39"/>
      <c r="BR3064" s="39"/>
      <c r="BS3064" s="39"/>
      <c r="BT3064" s="39"/>
      <c r="CP3064" s="39"/>
      <c r="CQ3064" s="39"/>
      <c r="CR3064" s="39"/>
      <c r="CS3064" s="39"/>
      <c r="CT3064" s="39"/>
      <c r="CU3064" s="39"/>
      <c r="DA3064" s="20"/>
      <c r="DB3064" s="20"/>
      <c r="DL3064" s="20"/>
      <c r="DX3064" s="17"/>
      <c r="DY3064" s="17"/>
      <c r="EI3064" s="17"/>
    </row>
    <row r="3065" spans="3:139" ht="15" x14ac:dyDescent="0.25">
      <c r="C3065" s="17"/>
      <c r="D3065" s="17"/>
      <c r="E3065" s="17"/>
      <c r="F3065" s="17"/>
      <c r="G3065" s="17"/>
      <c r="I3065" s="39"/>
      <c r="K3065" s="38"/>
      <c r="L3065" s="38"/>
      <c r="M3065" s="38"/>
      <c r="N3065" s="38"/>
      <c r="O3065" s="38"/>
      <c r="P3065" s="38"/>
      <c r="Q3065" s="38"/>
      <c r="R3065" s="40"/>
      <c r="S3065" s="41"/>
      <c r="U3065" s="41"/>
      <c r="Z3065" s="23"/>
      <c r="AV3065" s="41"/>
      <c r="AZ3065" s="39"/>
      <c r="BA3065" s="39"/>
      <c r="BB3065" s="39"/>
      <c r="BC3065" s="39"/>
      <c r="BD3065" s="39"/>
      <c r="BE3065" s="39"/>
      <c r="BF3065" s="39"/>
      <c r="BG3065" s="39"/>
      <c r="BH3065" s="39"/>
      <c r="BI3065" s="39"/>
      <c r="BJ3065" s="39"/>
      <c r="BK3065" s="39"/>
      <c r="BQ3065" s="39"/>
      <c r="BR3065" s="39"/>
      <c r="BS3065" s="39"/>
      <c r="BT3065" s="39"/>
      <c r="CP3065" s="39"/>
      <c r="CQ3065" s="39"/>
      <c r="CR3065" s="39"/>
      <c r="CS3065" s="39"/>
      <c r="CT3065" s="39"/>
      <c r="CU3065" s="39"/>
      <c r="DA3065" s="20"/>
      <c r="DB3065" s="20"/>
      <c r="DL3065" s="20"/>
      <c r="DX3065" s="17"/>
      <c r="DY3065" s="17"/>
      <c r="EI3065" s="17"/>
    </row>
    <row r="3066" spans="3:139" ht="15" x14ac:dyDescent="0.25">
      <c r="C3066" s="17"/>
      <c r="D3066" s="17"/>
      <c r="E3066" s="17"/>
      <c r="F3066" s="17"/>
      <c r="G3066" s="17"/>
      <c r="I3066" s="39"/>
      <c r="K3066" s="38"/>
      <c r="L3066" s="38"/>
      <c r="M3066" s="38"/>
      <c r="N3066" s="38"/>
      <c r="O3066" s="38"/>
      <c r="P3066" s="38"/>
      <c r="Q3066" s="38"/>
      <c r="R3066" s="40"/>
      <c r="S3066" s="41"/>
      <c r="U3066" s="41"/>
      <c r="Z3066" s="23"/>
      <c r="AV3066" s="41"/>
      <c r="AZ3066" s="39"/>
      <c r="BA3066" s="39"/>
      <c r="BB3066" s="39"/>
      <c r="BC3066" s="39"/>
      <c r="BD3066" s="39"/>
      <c r="BE3066" s="39"/>
      <c r="BF3066" s="39"/>
      <c r="BG3066" s="39"/>
      <c r="BH3066" s="39"/>
      <c r="BI3066" s="39"/>
      <c r="BJ3066" s="39"/>
      <c r="BK3066" s="39"/>
      <c r="BQ3066" s="39"/>
      <c r="BR3066" s="39"/>
      <c r="BS3066" s="39"/>
      <c r="BT3066" s="39"/>
      <c r="CP3066" s="39"/>
      <c r="CQ3066" s="39"/>
      <c r="CR3066" s="39"/>
      <c r="CS3066" s="39"/>
      <c r="CT3066" s="39"/>
      <c r="CU3066" s="39"/>
      <c r="DA3066" s="20"/>
      <c r="DB3066" s="20"/>
      <c r="DL3066" s="20"/>
      <c r="DX3066" s="17"/>
      <c r="DY3066" s="17"/>
      <c r="EI3066" s="17"/>
    </row>
    <row r="3067" spans="3:139" ht="15" x14ac:dyDescent="0.25">
      <c r="C3067" s="17"/>
      <c r="D3067" s="17"/>
      <c r="E3067" s="17"/>
      <c r="F3067" s="17"/>
      <c r="G3067" s="17"/>
      <c r="I3067" s="39"/>
      <c r="K3067" s="38"/>
      <c r="L3067" s="38"/>
      <c r="M3067" s="38"/>
      <c r="N3067" s="38"/>
      <c r="O3067" s="38"/>
      <c r="P3067" s="38"/>
      <c r="Q3067" s="38"/>
      <c r="R3067" s="40"/>
      <c r="S3067" s="41"/>
      <c r="U3067" s="41"/>
      <c r="Z3067" s="23"/>
      <c r="AV3067" s="41"/>
      <c r="AZ3067" s="39"/>
      <c r="BA3067" s="39"/>
      <c r="BB3067" s="39"/>
      <c r="BC3067" s="39"/>
      <c r="BD3067" s="39"/>
      <c r="BE3067" s="39"/>
      <c r="BF3067" s="39"/>
      <c r="BG3067" s="39"/>
      <c r="BH3067" s="39"/>
      <c r="BI3067" s="39"/>
      <c r="BJ3067" s="39"/>
      <c r="BK3067" s="39"/>
      <c r="BQ3067" s="39"/>
      <c r="BR3067" s="39"/>
      <c r="BS3067" s="39"/>
      <c r="BT3067" s="39"/>
      <c r="CP3067" s="39"/>
      <c r="CQ3067" s="39"/>
      <c r="CR3067" s="39"/>
      <c r="CS3067" s="39"/>
      <c r="CT3067" s="39"/>
      <c r="CU3067" s="39"/>
      <c r="DA3067" s="20"/>
      <c r="DB3067" s="20"/>
      <c r="DL3067" s="20"/>
      <c r="DX3067" s="17"/>
      <c r="DY3067" s="17"/>
      <c r="EI3067" s="17"/>
    </row>
    <row r="3068" spans="3:139" ht="15" x14ac:dyDescent="0.25">
      <c r="C3068" s="17"/>
      <c r="D3068" s="17"/>
      <c r="E3068" s="17"/>
      <c r="F3068" s="17"/>
      <c r="G3068" s="17"/>
      <c r="I3068" s="39"/>
      <c r="K3068" s="38"/>
      <c r="L3068" s="38"/>
      <c r="M3068" s="38"/>
      <c r="N3068" s="38"/>
      <c r="O3068" s="38"/>
      <c r="P3068" s="38"/>
      <c r="Q3068" s="38"/>
      <c r="R3068" s="40"/>
      <c r="S3068" s="41"/>
      <c r="U3068" s="41"/>
      <c r="Z3068" s="23"/>
      <c r="AV3068" s="41"/>
      <c r="AZ3068" s="39"/>
      <c r="BA3068" s="39"/>
      <c r="BB3068" s="39"/>
      <c r="BC3068" s="39"/>
      <c r="BD3068" s="39"/>
      <c r="BE3068" s="39"/>
      <c r="BF3068" s="39"/>
      <c r="BG3068" s="39"/>
      <c r="BH3068" s="39"/>
      <c r="BI3068" s="39"/>
      <c r="BJ3068" s="39"/>
      <c r="BK3068" s="39"/>
      <c r="BQ3068" s="39"/>
      <c r="BR3068" s="39"/>
      <c r="BS3068" s="39"/>
      <c r="BT3068" s="39"/>
      <c r="CP3068" s="39"/>
      <c r="CQ3068" s="39"/>
      <c r="CR3068" s="39"/>
      <c r="CS3068" s="39"/>
      <c r="CT3068" s="39"/>
      <c r="CU3068" s="39"/>
      <c r="DA3068" s="20"/>
      <c r="DB3068" s="20"/>
      <c r="DL3068" s="20"/>
      <c r="DX3068" s="17"/>
      <c r="DY3068" s="17"/>
      <c r="EI3068" s="17"/>
    </row>
    <row r="3069" spans="3:139" ht="15" x14ac:dyDescent="0.25">
      <c r="C3069" s="17"/>
      <c r="D3069" s="17"/>
      <c r="E3069" s="17"/>
      <c r="F3069" s="17"/>
      <c r="G3069" s="17"/>
      <c r="I3069" s="39"/>
      <c r="K3069" s="38"/>
      <c r="L3069" s="38"/>
      <c r="M3069" s="38"/>
      <c r="N3069" s="38"/>
      <c r="O3069" s="38"/>
      <c r="P3069" s="38"/>
      <c r="Q3069" s="38"/>
      <c r="R3069" s="40"/>
      <c r="S3069" s="41"/>
      <c r="U3069" s="41"/>
      <c r="Z3069" s="23"/>
      <c r="AV3069" s="41"/>
      <c r="AZ3069" s="39"/>
      <c r="BA3069" s="39"/>
      <c r="BB3069" s="39"/>
      <c r="BC3069" s="39"/>
      <c r="BD3069" s="39"/>
      <c r="BE3069" s="39"/>
      <c r="BF3069" s="39"/>
      <c r="BG3069" s="39"/>
      <c r="BH3069" s="39"/>
      <c r="BI3069" s="39"/>
      <c r="BJ3069" s="39"/>
      <c r="BK3069" s="39"/>
      <c r="BQ3069" s="39"/>
      <c r="BR3069" s="39"/>
      <c r="BS3069" s="39"/>
      <c r="BT3069" s="39"/>
      <c r="CP3069" s="39"/>
      <c r="CQ3069" s="39"/>
      <c r="CR3069" s="39"/>
      <c r="CS3069" s="39"/>
      <c r="CT3069" s="39"/>
      <c r="CU3069" s="39"/>
      <c r="DA3069" s="20"/>
      <c r="DB3069" s="20"/>
      <c r="DL3069" s="20"/>
      <c r="DX3069" s="17"/>
      <c r="DY3069" s="17"/>
      <c r="EI3069" s="17"/>
    </row>
    <row r="3070" spans="3:139" ht="15" x14ac:dyDescent="0.25">
      <c r="C3070" s="17"/>
      <c r="D3070" s="17"/>
      <c r="E3070" s="17"/>
      <c r="F3070" s="17"/>
      <c r="G3070" s="17"/>
      <c r="I3070" s="39"/>
      <c r="K3070" s="38"/>
      <c r="L3070" s="38"/>
      <c r="M3070" s="38"/>
      <c r="N3070" s="38"/>
      <c r="O3070" s="38"/>
      <c r="P3070" s="38"/>
      <c r="Q3070" s="38"/>
      <c r="R3070" s="40"/>
      <c r="S3070" s="41"/>
      <c r="U3070" s="41"/>
      <c r="Z3070" s="23"/>
      <c r="AV3070" s="41"/>
      <c r="AZ3070" s="39"/>
      <c r="BA3070" s="39"/>
      <c r="BB3070" s="39"/>
      <c r="BC3070" s="39"/>
      <c r="BD3070" s="39"/>
      <c r="BE3070" s="39"/>
      <c r="BF3070" s="39"/>
      <c r="BG3070" s="39"/>
      <c r="BH3070" s="39"/>
      <c r="BI3070" s="39"/>
      <c r="BJ3070" s="39"/>
      <c r="BK3070" s="39"/>
      <c r="BQ3070" s="39"/>
      <c r="BR3070" s="39"/>
      <c r="BS3070" s="39"/>
      <c r="BT3070" s="39"/>
      <c r="CP3070" s="39"/>
      <c r="CQ3070" s="39"/>
      <c r="CR3070" s="39"/>
      <c r="CS3070" s="39"/>
      <c r="CT3070" s="39"/>
      <c r="CU3070" s="39"/>
      <c r="DA3070" s="20"/>
      <c r="DB3070" s="20"/>
      <c r="DL3070" s="20"/>
      <c r="DX3070" s="17"/>
      <c r="DY3070" s="17"/>
      <c r="EI3070" s="17"/>
    </row>
    <row r="3071" spans="3:139" ht="15" x14ac:dyDescent="0.25">
      <c r="C3071" s="17"/>
      <c r="D3071" s="17"/>
      <c r="E3071" s="17"/>
      <c r="F3071" s="17"/>
      <c r="G3071" s="17"/>
      <c r="I3071" s="39"/>
      <c r="K3071" s="38"/>
      <c r="L3071" s="38"/>
      <c r="M3071" s="38"/>
      <c r="N3071" s="38"/>
      <c r="O3071" s="38"/>
      <c r="P3071" s="38"/>
      <c r="Q3071" s="38"/>
      <c r="R3071" s="40"/>
      <c r="S3071" s="41"/>
      <c r="U3071" s="41"/>
      <c r="Z3071" s="23"/>
      <c r="AV3071" s="41"/>
      <c r="AZ3071" s="39"/>
      <c r="BA3071" s="39"/>
      <c r="BB3071" s="39"/>
      <c r="BC3071" s="39"/>
      <c r="BD3071" s="39"/>
      <c r="BE3071" s="39"/>
      <c r="BF3071" s="39"/>
      <c r="BG3071" s="39"/>
      <c r="BH3071" s="39"/>
      <c r="BI3071" s="39"/>
      <c r="BJ3071" s="39"/>
      <c r="BK3071" s="39"/>
      <c r="BQ3071" s="39"/>
      <c r="BR3071" s="39"/>
      <c r="BS3071" s="39"/>
      <c r="BT3071" s="39"/>
      <c r="CP3071" s="39"/>
      <c r="CQ3071" s="39"/>
      <c r="CR3071" s="39"/>
      <c r="CS3071" s="39"/>
      <c r="CT3071" s="39"/>
      <c r="CU3071" s="39"/>
      <c r="DA3071" s="20"/>
      <c r="DB3071" s="20"/>
      <c r="DL3071" s="20"/>
      <c r="DX3071" s="17"/>
      <c r="DY3071" s="17"/>
      <c r="EI3071" s="17"/>
    </row>
    <row r="3072" spans="3:139" ht="15" x14ac:dyDescent="0.25">
      <c r="C3072" s="17"/>
      <c r="D3072" s="17"/>
      <c r="E3072" s="17"/>
      <c r="F3072" s="17"/>
      <c r="G3072" s="17"/>
      <c r="I3072" s="39"/>
      <c r="K3072" s="38"/>
      <c r="L3072" s="38"/>
      <c r="M3072" s="38"/>
      <c r="N3072" s="38"/>
      <c r="O3072" s="38"/>
      <c r="P3072" s="38"/>
      <c r="Q3072" s="38"/>
      <c r="R3072" s="40"/>
      <c r="S3072" s="41"/>
      <c r="U3072" s="41"/>
      <c r="Z3072" s="23"/>
      <c r="AV3072" s="41"/>
      <c r="AZ3072" s="39"/>
      <c r="BA3072" s="39"/>
      <c r="BB3072" s="39"/>
      <c r="BC3072" s="39"/>
      <c r="BD3072" s="39"/>
      <c r="BE3072" s="39"/>
      <c r="BF3072" s="39"/>
      <c r="BG3072" s="39"/>
      <c r="BH3072" s="39"/>
      <c r="BI3072" s="39"/>
      <c r="BJ3072" s="39"/>
      <c r="BK3072" s="39"/>
      <c r="BQ3072" s="39"/>
      <c r="BR3072" s="39"/>
      <c r="BS3072" s="39"/>
      <c r="BT3072" s="39"/>
      <c r="CP3072" s="39"/>
      <c r="CQ3072" s="39"/>
      <c r="CR3072" s="39"/>
      <c r="CS3072" s="39"/>
      <c r="CT3072" s="39"/>
      <c r="CU3072" s="39"/>
      <c r="DA3072" s="20"/>
      <c r="DB3072" s="20"/>
      <c r="DL3072" s="20"/>
      <c r="DX3072" s="17"/>
      <c r="DY3072" s="17"/>
      <c r="EI3072" s="17"/>
    </row>
    <row r="3073" spans="3:139" ht="15" x14ac:dyDescent="0.25">
      <c r="C3073" s="17"/>
      <c r="D3073" s="17"/>
      <c r="E3073" s="17"/>
      <c r="F3073" s="17"/>
      <c r="G3073" s="17"/>
      <c r="I3073" s="39"/>
      <c r="K3073" s="38"/>
      <c r="L3073" s="38"/>
      <c r="M3073" s="38"/>
      <c r="N3073" s="38"/>
      <c r="O3073" s="38"/>
      <c r="P3073" s="38"/>
      <c r="Q3073" s="38"/>
      <c r="R3073" s="40"/>
      <c r="S3073" s="41"/>
      <c r="U3073" s="41"/>
      <c r="Z3073" s="23"/>
      <c r="AV3073" s="41"/>
      <c r="AZ3073" s="39"/>
      <c r="BA3073" s="39"/>
      <c r="BB3073" s="39"/>
      <c r="BC3073" s="39"/>
      <c r="BD3073" s="39"/>
      <c r="BE3073" s="39"/>
      <c r="BF3073" s="39"/>
      <c r="BG3073" s="39"/>
      <c r="BH3073" s="39"/>
      <c r="BI3073" s="39"/>
      <c r="BJ3073" s="39"/>
      <c r="BK3073" s="39"/>
      <c r="BQ3073" s="39"/>
      <c r="BR3073" s="39"/>
      <c r="BS3073" s="39"/>
      <c r="BT3073" s="39"/>
      <c r="CP3073" s="39"/>
      <c r="CQ3073" s="39"/>
      <c r="CR3073" s="39"/>
      <c r="CS3073" s="39"/>
      <c r="CT3073" s="39"/>
      <c r="CU3073" s="39"/>
      <c r="DA3073" s="20"/>
      <c r="DB3073" s="20"/>
      <c r="DL3073" s="20"/>
      <c r="DX3073" s="17"/>
      <c r="DY3073" s="17"/>
      <c r="EI3073" s="17"/>
    </row>
    <row r="3074" spans="3:139" ht="15" x14ac:dyDescent="0.25">
      <c r="C3074" s="17"/>
      <c r="D3074" s="17"/>
      <c r="E3074" s="17"/>
      <c r="F3074" s="17"/>
      <c r="G3074" s="17"/>
      <c r="I3074" s="39"/>
      <c r="K3074" s="38"/>
      <c r="L3074" s="38"/>
      <c r="M3074" s="38"/>
      <c r="N3074" s="38"/>
      <c r="O3074" s="38"/>
      <c r="P3074" s="38"/>
      <c r="Q3074" s="38"/>
      <c r="R3074" s="40"/>
      <c r="S3074" s="41"/>
      <c r="U3074" s="41"/>
      <c r="Z3074" s="23"/>
      <c r="AV3074" s="41"/>
      <c r="AZ3074" s="39"/>
      <c r="BA3074" s="39"/>
      <c r="BB3074" s="39"/>
      <c r="BC3074" s="39"/>
      <c r="BD3074" s="39"/>
      <c r="BE3074" s="39"/>
      <c r="BF3074" s="39"/>
      <c r="BG3074" s="39"/>
      <c r="BH3074" s="39"/>
      <c r="BI3074" s="39"/>
      <c r="BJ3074" s="39"/>
      <c r="BK3074" s="39"/>
      <c r="BQ3074" s="39"/>
      <c r="BR3074" s="39"/>
      <c r="BS3074" s="39"/>
      <c r="BT3074" s="39"/>
      <c r="CP3074" s="39"/>
      <c r="CQ3074" s="39"/>
      <c r="CR3074" s="39"/>
      <c r="CS3074" s="39"/>
      <c r="CT3074" s="39"/>
      <c r="CU3074" s="39"/>
      <c r="DA3074" s="20"/>
      <c r="DB3074" s="20"/>
      <c r="DL3074" s="20"/>
      <c r="DX3074" s="17"/>
      <c r="DY3074" s="17"/>
      <c r="EI3074" s="17"/>
    </row>
    <row r="3075" spans="3:139" ht="15" x14ac:dyDescent="0.25">
      <c r="C3075" s="17"/>
      <c r="D3075" s="17"/>
      <c r="E3075" s="17"/>
      <c r="F3075" s="17"/>
      <c r="G3075" s="17"/>
      <c r="I3075" s="39"/>
      <c r="K3075" s="38"/>
      <c r="L3075" s="38"/>
      <c r="M3075" s="38"/>
      <c r="N3075" s="38"/>
      <c r="O3075" s="38"/>
      <c r="P3075" s="38"/>
      <c r="Q3075" s="38"/>
      <c r="R3075" s="40"/>
      <c r="S3075" s="41"/>
      <c r="U3075" s="41"/>
      <c r="Z3075" s="23"/>
      <c r="AV3075" s="41"/>
      <c r="AZ3075" s="39"/>
      <c r="BA3075" s="39"/>
      <c r="BB3075" s="39"/>
      <c r="BC3075" s="39"/>
      <c r="BD3075" s="39"/>
      <c r="BE3075" s="39"/>
      <c r="BF3075" s="39"/>
      <c r="BG3075" s="39"/>
      <c r="BH3075" s="39"/>
      <c r="BI3075" s="39"/>
      <c r="BJ3075" s="39"/>
      <c r="BK3075" s="39"/>
      <c r="BQ3075" s="39"/>
      <c r="BR3075" s="39"/>
      <c r="BS3075" s="39"/>
      <c r="BT3075" s="39"/>
      <c r="CP3075" s="39"/>
      <c r="CQ3075" s="39"/>
      <c r="CR3075" s="39"/>
      <c r="CS3075" s="39"/>
      <c r="CT3075" s="39"/>
      <c r="CU3075" s="39"/>
      <c r="DA3075" s="20"/>
      <c r="DB3075" s="20"/>
      <c r="DL3075" s="20"/>
      <c r="DX3075" s="17"/>
      <c r="DY3075" s="17"/>
      <c r="EI3075" s="17"/>
    </row>
    <row r="3076" spans="3:139" ht="15" x14ac:dyDescent="0.25">
      <c r="C3076" s="17"/>
      <c r="D3076" s="17"/>
      <c r="E3076" s="17"/>
      <c r="F3076" s="17"/>
      <c r="G3076" s="17"/>
      <c r="I3076" s="39"/>
      <c r="K3076" s="38"/>
      <c r="L3076" s="38"/>
      <c r="M3076" s="38"/>
      <c r="N3076" s="38"/>
      <c r="O3076" s="38"/>
      <c r="P3076" s="38"/>
      <c r="Q3076" s="38"/>
      <c r="R3076" s="40"/>
      <c r="S3076" s="41"/>
      <c r="U3076" s="41"/>
      <c r="Z3076" s="23"/>
      <c r="AV3076" s="41"/>
      <c r="AZ3076" s="39"/>
      <c r="BA3076" s="39"/>
      <c r="BB3076" s="39"/>
      <c r="BC3076" s="39"/>
      <c r="BD3076" s="39"/>
      <c r="BE3076" s="39"/>
      <c r="BF3076" s="39"/>
      <c r="BG3076" s="39"/>
      <c r="BH3076" s="39"/>
      <c r="BI3076" s="39"/>
      <c r="BJ3076" s="39"/>
      <c r="BK3076" s="39"/>
      <c r="BQ3076" s="39"/>
      <c r="BR3076" s="39"/>
      <c r="BS3076" s="39"/>
      <c r="BT3076" s="39"/>
      <c r="CP3076" s="39"/>
      <c r="CQ3076" s="39"/>
      <c r="CR3076" s="39"/>
      <c r="CS3076" s="39"/>
      <c r="CT3076" s="39"/>
      <c r="CU3076" s="39"/>
      <c r="DA3076" s="20"/>
      <c r="DB3076" s="20"/>
      <c r="DL3076" s="20"/>
      <c r="DX3076" s="17"/>
      <c r="DY3076" s="17"/>
      <c r="EI3076" s="17"/>
    </row>
    <row r="3077" spans="3:139" ht="15" x14ac:dyDescent="0.25">
      <c r="C3077" s="17"/>
      <c r="D3077" s="17"/>
      <c r="E3077" s="17"/>
      <c r="F3077" s="17"/>
      <c r="G3077" s="17"/>
      <c r="I3077" s="39"/>
      <c r="K3077" s="38"/>
      <c r="L3077" s="38"/>
      <c r="M3077" s="38"/>
      <c r="N3077" s="38"/>
      <c r="O3077" s="38"/>
      <c r="P3077" s="38"/>
      <c r="Q3077" s="38"/>
      <c r="R3077" s="40"/>
      <c r="S3077" s="41"/>
      <c r="U3077" s="41"/>
      <c r="Z3077" s="23"/>
      <c r="AV3077" s="41"/>
      <c r="AZ3077" s="39"/>
      <c r="BA3077" s="39"/>
      <c r="BB3077" s="39"/>
      <c r="BC3077" s="39"/>
      <c r="BD3077" s="39"/>
      <c r="BE3077" s="39"/>
      <c r="BF3077" s="39"/>
      <c r="BG3077" s="39"/>
      <c r="BH3077" s="39"/>
      <c r="BI3077" s="39"/>
      <c r="BJ3077" s="39"/>
      <c r="BK3077" s="39"/>
      <c r="BQ3077" s="39"/>
      <c r="BR3077" s="39"/>
      <c r="BS3077" s="39"/>
      <c r="BT3077" s="39"/>
      <c r="CP3077" s="39"/>
      <c r="CQ3077" s="39"/>
      <c r="CR3077" s="39"/>
      <c r="CS3077" s="39"/>
      <c r="CT3077" s="39"/>
      <c r="CU3077" s="39"/>
      <c r="DA3077" s="20"/>
      <c r="DB3077" s="20"/>
      <c r="DL3077" s="20"/>
      <c r="DX3077" s="17"/>
      <c r="DY3077" s="17"/>
      <c r="EI3077" s="17"/>
    </row>
    <row r="3078" spans="3:139" ht="15" x14ac:dyDescent="0.25">
      <c r="C3078" s="17"/>
      <c r="D3078" s="17"/>
      <c r="E3078" s="17"/>
      <c r="F3078" s="17"/>
      <c r="G3078" s="17"/>
      <c r="I3078" s="39"/>
      <c r="K3078" s="38"/>
      <c r="L3078" s="38"/>
      <c r="M3078" s="38"/>
      <c r="N3078" s="38"/>
      <c r="O3078" s="38"/>
      <c r="P3078" s="38"/>
      <c r="Q3078" s="38"/>
      <c r="R3078" s="40"/>
      <c r="S3078" s="41"/>
      <c r="U3078" s="41"/>
      <c r="Z3078" s="23"/>
      <c r="AV3078" s="41"/>
      <c r="AZ3078" s="39"/>
      <c r="BA3078" s="39"/>
      <c r="BB3078" s="39"/>
      <c r="BC3078" s="39"/>
      <c r="BD3078" s="39"/>
      <c r="BE3078" s="39"/>
      <c r="BF3078" s="39"/>
      <c r="BG3078" s="39"/>
      <c r="BH3078" s="39"/>
      <c r="BI3078" s="39"/>
      <c r="BJ3078" s="39"/>
      <c r="BK3078" s="39"/>
      <c r="BQ3078" s="39"/>
      <c r="BR3078" s="39"/>
      <c r="BS3078" s="39"/>
      <c r="BT3078" s="39"/>
      <c r="CP3078" s="39"/>
      <c r="CQ3078" s="39"/>
      <c r="CR3078" s="39"/>
      <c r="CS3078" s="39"/>
      <c r="CT3078" s="39"/>
      <c r="CU3078" s="39"/>
      <c r="DA3078" s="20"/>
      <c r="DB3078" s="20"/>
      <c r="DL3078" s="20"/>
      <c r="DX3078" s="17"/>
      <c r="DY3078" s="17"/>
      <c r="EI3078" s="17"/>
    </row>
    <row r="3079" spans="3:139" ht="15" x14ac:dyDescent="0.25">
      <c r="C3079" s="17"/>
      <c r="D3079" s="17"/>
      <c r="E3079" s="17"/>
      <c r="F3079" s="17"/>
      <c r="G3079" s="17"/>
      <c r="I3079" s="39"/>
      <c r="K3079" s="38"/>
      <c r="L3079" s="38"/>
      <c r="M3079" s="38"/>
      <c r="N3079" s="38"/>
      <c r="O3079" s="38"/>
      <c r="P3079" s="38"/>
      <c r="Q3079" s="38"/>
      <c r="R3079" s="40"/>
      <c r="S3079" s="41"/>
      <c r="U3079" s="41"/>
      <c r="Z3079" s="23"/>
      <c r="AV3079" s="41"/>
      <c r="AZ3079" s="39"/>
      <c r="BA3079" s="39"/>
      <c r="BB3079" s="39"/>
      <c r="BC3079" s="39"/>
      <c r="BD3079" s="39"/>
      <c r="BE3079" s="39"/>
      <c r="BF3079" s="39"/>
      <c r="BG3079" s="39"/>
      <c r="BH3079" s="39"/>
      <c r="BI3079" s="39"/>
      <c r="BJ3079" s="39"/>
      <c r="BK3079" s="39"/>
      <c r="BQ3079" s="39"/>
      <c r="BR3079" s="39"/>
      <c r="BS3079" s="39"/>
      <c r="BT3079" s="39"/>
      <c r="CP3079" s="39"/>
      <c r="CQ3079" s="39"/>
      <c r="CR3079" s="39"/>
      <c r="CS3079" s="39"/>
      <c r="CT3079" s="39"/>
      <c r="CU3079" s="39"/>
      <c r="DA3079" s="20"/>
      <c r="DB3079" s="20"/>
      <c r="DL3079" s="20"/>
      <c r="DX3079" s="17"/>
      <c r="DY3079" s="17"/>
      <c r="EI3079" s="17"/>
    </row>
    <row r="3080" spans="3:139" ht="15" x14ac:dyDescent="0.25">
      <c r="C3080" s="17"/>
      <c r="D3080" s="17"/>
      <c r="E3080" s="17"/>
      <c r="F3080" s="17"/>
      <c r="G3080" s="17"/>
      <c r="I3080" s="39"/>
      <c r="K3080" s="38"/>
      <c r="L3080" s="38"/>
      <c r="M3080" s="38"/>
      <c r="N3080" s="38"/>
      <c r="O3080" s="38"/>
      <c r="P3080" s="38"/>
      <c r="Q3080" s="38"/>
      <c r="R3080" s="40"/>
      <c r="S3080" s="41"/>
      <c r="U3080" s="41"/>
      <c r="Z3080" s="23"/>
      <c r="AV3080" s="41"/>
      <c r="AZ3080" s="39"/>
      <c r="BA3080" s="39"/>
      <c r="BB3080" s="39"/>
      <c r="BC3080" s="39"/>
      <c r="BD3080" s="39"/>
      <c r="BE3080" s="39"/>
      <c r="BF3080" s="39"/>
      <c r="BG3080" s="39"/>
      <c r="BH3080" s="39"/>
      <c r="BI3080" s="39"/>
      <c r="BJ3080" s="39"/>
      <c r="BK3080" s="39"/>
      <c r="BQ3080" s="39"/>
      <c r="BR3080" s="39"/>
      <c r="BS3080" s="39"/>
      <c r="BT3080" s="39"/>
      <c r="CP3080" s="39"/>
      <c r="CQ3080" s="39"/>
      <c r="CR3080" s="39"/>
      <c r="CS3080" s="39"/>
      <c r="CT3080" s="39"/>
      <c r="CU3080" s="39"/>
      <c r="DA3080" s="20"/>
      <c r="DB3080" s="20"/>
      <c r="DL3080" s="20"/>
      <c r="DX3080" s="17"/>
      <c r="DY3080" s="17"/>
      <c r="EI3080" s="17"/>
    </row>
    <row r="3081" spans="3:139" ht="15" x14ac:dyDescent="0.25">
      <c r="C3081" s="17"/>
      <c r="D3081" s="17"/>
      <c r="E3081" s="17"/>
      <c r="F3081" s="17"/>
      <c r="G3081" s="17"/>
      <c r="I3081" s="39"/>
      <c r="K3081" s="38"/>
      <c r="L3081" s="38"/>
      <c r="M3081" s="38"/>
      <c r="N3081" s="38"/>
      <c r="O3081" s="38"/>
      <c r="P3081" s="38"/>
      <c r="Q3081" s="38"/>
      <c r="R3081" s="40"/>
      <c r="S3081" s="41"/>
      <c r="U3081" s="41"/>
      <c r="Z3081" s="23"/>
      <c r="AV3081" s="41"/>
      <c r="AZ3081" s="39"/>
      <c r="BA3081" s="39"/>
      <c r="BB3081" s="39"/>
      <c r="BC3081" s="39"/>
      <c r="BD3081" s="39"/>
      <c r="BE3081" s="39"/>
      <c r="BF3081" s="39"/>
      <c r="BG3081" s="39"/>
      <c r="BH3081" s="39"/>
      <c r="BI3081" s="39"/>
      <c r="BJ3081" s="39"/>
      <c r="BK3081" s="39"/>
      <c r="BQ3081" s="39"/>
      <c r="BR3081" s="39"/>
      <c r="BS3081" s="39"/>
      <c r="BT3081" s="39"/>
      <c r="CP3081" s="39"/>
      <c r="CQ3081" s="39"/>
      <c r="CR3081" s="39"/>
      <c r="CS3081" s="39"/>
      <c r="CT3081" s="39"/>
      <c r="CU3081" s="39"/>
      <c r="DA3081" s="20"/>
      <c r="DB3081" s="20"/>
      <c r="DL3081" s="20"/>
      <c r="DX3081" s="17"/>
      <c r="DY3081" s="17"/>
      <c r="EI3081" s="17"/>
    </row>
    <row r="3082" spans="3:139" ht="15" x14ac:dyDescent="0.25">
      <c r="C3082" s="17"/>
      <c r="D3082" s="17"/>
      <c r="E3082" s="17"/>
      <c r="F3082" s="17"/>
      <c r="G3082" s="17"/>
      <c r="I3082" s="39"/>
      <c r="K3082" s="38"/>
      <c r="L3082" s="38"/>
      <c r="M3082" s="38"/>
      <c r="N3082" s="38"/>
      <c r="O3082" s="38"/>
      <c r="P3082" s="38"/>
      <c r="Q3082" s="38"/>
      <c r="R3082" s="40"/>
      <c r="S3082" s="41"/>
      <c r="U3082" s="41"/>
      <c r="Z3082" s="23"/>
      <c r="AV3082" s="41"/>
      <c r="AZ3082" s="39"/>
      <c r="BA3082" s="39"/>
      <c r="BB3082" s="39"/>
      <c r="BC3082" s="39"/>
      <c r="BD3082" s="39"/>
      <c r="BE3082" s="39"/>
      <c r="BF3082" s="39"/>
      <c r="BG3082" s="39"/>
      <c r="BH3082" s="39"/>
      <c r="BI3082" s="39"/>
      <c r="BJ3082" s="39"/>
      <c r="BK3082" s="39"/>
      <c r="BQ3082" s="39"/>
      <c r="BR3082" s="39"/>
      <c r="BS3082" s="39"/>
      <c r="BT3082" s="39"/>
      <c r="CP3082" s="39"/>
      <c r="CQ3082" s="39"/>
      <c r="CR3082" s="39"/>
      <c r="CS3082" s="39"/>
      <c r="CT3082" s="39"/>
      <c r="CU3082" s="39"/>
      <c r="DA3082" s="20"/>
      <c r="DB3082" s="20"/>
      <c r="DL3082" s="20"/>
      <c r="DX3082" s="17"/>
      <c r="DY3082" s="17"/>
      <c r="EI3082" s="17"/>
    </row>
    <row r="3083" spans="3:139" ht="15" x14ac:dyDescent="0.25">
      <c r="C3083" s="17"/>
      <c r="D3083" s="17"/>
      <c r="E3083" s="17"/>
      <c r="F3083" s="17"/>
      <c r="G3083" s="17"/>
      <c r="I3083" s="39"/>
      <c r="K3083" s="38"/>
      <c r="L3083" s="38"/>
      <c r="M3083" s="38"/>
      <c r="N3083" s="38"/>
      <c r="O3083" s="38"/>
      <c r="P3083" s="38"/>
      <c r="Q3083" s="38"/>
      <c r="R3083" s="40"/>
      <c r="S3083" s="41"/>
      <c r="U3083" s="41"/>
      <c r="Z3083" s="23"/>
      <c r="AV3083" s="41"/>
      <c r="AZ3083" s="39"/>
      <c r="BA3083" s="39"/>
      <c r="BB3083" s="39"/>
      <c r="BC3083" s="39"/>
      <c r="BD3083" s="39"/>
      <c r="BE3083" s="39"/>
      <c r="BF3083" s="39"/>
      <c r="BG3083" s="39"/>
      <c r="BH3083" s="39"/>
      <c r="BI3083" s="39"/>
      <c r="BJ3083" s="39"/>
      <c r="BK3083" s="39"/>
      <c r="BQ3083" s="39"/>
      <c r="BR3083" s="39"/>
      <c r="BS3083" s="39"/>
      <c r="BT3083" s="39"/>
      <c r="CP3083" s="39"/>
      <c r="CQ3083" s="39"/>
      <c r="CR3083" s="39"/>
      <c r="CS3083" s="39"/>
      <c r="CT3083" s="39"/>
      <c r="CU3083" s="39"/>
      <c r="DA3083" s="20"/>
      <c r="DB3083" s="20"/>
      <c r="DL3083" s="20"/>
      <c r="DX3083" s="17"/>
      <c r="DY3083" s="17"/>
      <c r="EI3083" s="17"/>
    </row>
    <row r="3084" spans="3:139" ht="15" x14ac:dyDescent="0.25">
      <c r="C3084" s="17"/>
      <c r="D3084" s="17"/>
      <c r="E3084" s="17"/>
      <c r="F3084" s="17"/>
      <c r="G3084" s="17"/>
      <c r="I3084" s="39"/>
      <c r="K3084" s="38"/>
      <c r="L3084" s="38"/>
      <c r="M3084" s="38"/>
      <c r="N3084" s="38"/>
      <c r="O3084" s="38"/>
      <c r="P3084" s="38"/>
      <c r="Q3084" s="38"/>
      <c r="R3084" s="40"/>
      <c r="S3084" s="41"/>
      <c r="U3084" s="41"/>
      <c r="Z3084" s="23"/>
      <c r="AV3084" s="41"/>
      <c r="AZ3084" s="39"/>
      <c r="BA3084" s="39"/>
      <c r="BB3084" s="39"/>
      <c r="BC3084" s="39"/>
      <c r="BD3084" s="39"/>
      <c r="BE3084" s="39"/>
      <c r="BF3084" s="39"/>
      <c r="BG3084" s="39"/>
      <c r="BH3084" s="39"/>
      <c r="BI3084" s="39"/>
      <c r="BJ3084" s="39"/>
      <c r="BK3084" s="39"/>
      <c r="BQ3084" s="39"/>
      <c r="BR3084" s="39"/>
      <c r="BS3084" s="39"/>
      <c r="BT3084" s="39"/>
      <c r="CP3084" s="39"/>
      <c r="CQ3084" s="39"/>
      <c r="CR3084" s="39"/>
      <c r="CS3084" s="39"/>
      <c r="CT3084" s="39"/>
      <c r="CU3084" s="39"/>
      <c r="DA3084" s="20"/>
      <c r="DB3084" s="20"/>
      <c r="DL3084" s="20"/>
      <c r="DX3084" s="17"/>
      <c r="DY3084" s="17"/>
      <c r="EI3084" s="17"/>
    </row>
    <row r="3085" spans="3:139" ht="15" x14ac:dyDescent="0.25">
      <c r="C3085" s="17"/>
      <c r="D3085" s="17"/>
      <c r="E3085" s="17"/>
      <c r="F3085" s="17"/>
      <c r="G3085" s="17"/>
      <c r="I3085" s="39"/>
      <c r="K3085" s="38"/>
      <c r="L3085" s="38"/>
      <c r="M3085" s="38"/>
      <c r="N3085" s="38"/>
      <c r="O3085" s="38"/>
      <c r="P3085" s="38"/>
      <c r="Q3085" s="38"/>
      <c r="R3085" s="40"/>
      <c r="S3085" s="41"/>
      <c r="U3085" s="41"/>
      <c r="Z3085" s="23"/>
      <c r="AV3085" s="41"/>
      <c r="AZ3085" s="39"/>
      <c r="BA3085" s="39"/>
      <c r="BB3085" s="39"/>
      <c r="BC3085" s="39"/>
      <c r="BD3085" s="39"/>
      <c r="BE3085" s="39"/>
      <c r="BF3085" s="39"/>
      <c r="BG3085" s="39"/>
      <c r="BH3085" s="39"/>
      <c r="BI3085" s="39"/>
      <c r="BJ3085" s="39"/>
      <c r="BK3085" s="39"/>
      <c r="BQ3085" s="39"/>
      <c r="BR3085" s="39"/>
      <c r="BS3085" s="39"/>
      <c r="BT3085" s="39"/>
      <c r="CP3085" s="39"/>
      <c r="CQ3085" s="39"/>
      <c r="CR3085" s="39"/>
      <c r="CS3085" s="39"/>
      <c r="CT3085" s="39"/>
      <c r="CU3085" s="39"/>
      <c r="DA3085" s="20"/>
      <c r="DB3085" s="20"/>
      <c r="DL3085" s="20"/>
      <c r="DX3085" s="17"/>
      <c r="DY3085" s="17"/>
      <c r="EI3085" s="17"/>
    </row>
    <row r="3086" spans="3:139" ht="15" x14ac:dyDescent="0.25">
      <c r="C3086" s="17"/>
      <c r="D3086" s="17"/>
      <c r="E3086" s="17"/>
      <c r="F3086" s="17"/>
      <c r="G3086" s="17"/>
      <c r="I3086" s="39"/>
      <c r="K3086" s="38"/>
      <c r="L3086" s="38"/>
      <c r="M3086" s="38"/>
      <c r="N3086" s="38"/>
      <c r="O3086" s="38"/>
      <c r="P3086" s="38"/>
      <c r="Q3086" s="38"/>
      <c r="R3086" s="40"/>
      <c r="S3086" s="41"/>
      <c r="U3086" s="41"/>
      <c r="Z3086" s="23"/>
      <c r="AV3086" s="41"/>
      <c r="AZ3086" s="39"/>
      <c r="BA3086" s="39"/>
      <c r="BB3086" s="39"/>
      <c r="BC3086" s="39"/>
      <c r="BD3086" s="39"/>
      <c r="BE3086" s="39"/>
      <c r="BF3086" s="39"/>
      <c r="BG3086" s="39"/>
      <c r="BH3086" s="39"/>
      <c r="BI3086" s="39"/>
      <c r="BJ3086" s="39"/>
      <c r="BK3086" s="39"/>
      <c r="BQ3086" s="39"/>
      <c r="BR3086" s="39"/>
      <c r="BS3086" s="39"/>
      <c r="BT3086" s="39"/>
      <c r="CP3086" s="39"/>
      <c r="CQ3086" s="39"/>
      <c r="CR3086" s="39"/>
      <c r="CS3086" s="39"/>
      <c r="CT3086" s="39"/>
      <c r="CU3086" s="39"/>
      <c r="DA3086" s="20"/>
      <c r="DB3086" s="20"/>
      <c r="DL3086" s="20"/>
      <c r="DX3086" s="17"/>
      <c r="DY3086" s="17"/>
      <c r="EI3086" s="17"/>
    </row>
    <row r="3087" spans="3:139" ht="15" x14ac:dyDescent="0.25">
      <c r="C3087" s="17"/>
      <c r="D3087" s="17"/>
      <c r="E3087" s="17"/>
      <c r="F3087" s="17"/>
      <c r="G3087" s="17"/>
      <c r="I3087" s="39"/>
      <c r="K3087" s="38"/>
      <c r="L3087" s="38"/>
      <c r="M3087" s="38"/>
      <c r="N3087" s="38"/>
      <c r="O3087" s="38"/>
      <c r="P3087" s="38"/>
      <c r="Q3087" s="38"/>
      <c r="R3087" s="40"/>
      <c r="S3087" s="41"/>
      <c r="U3087" s="41"/>
      <c r="Z3087" s="23"/>
      <c r="AV3087" s="41"/>
      <c r="AZ3087" s="39"/>
      <c r="BA3087" s="39"/>
      <c r="BB3087" s="39"/>
      <c r="BC3087" s="39"/>
      <c r="BD3087" s="39"/>
      <c r="BE3087" s="39"/>
      <c r="BF3087" s="39"/>
      <c r="BG3087" s="39"/>
      <c r="BH3087" s="39"/>
      <c r="BI3087" s="39"/>
      <c r="BJ3087" s="39"/>
      <c r="BK3087" s="39"/>
      <c r="BQ3087" s="39"/>
      <c r="BR3087" s="39"/>
      <c r="BS3087" s="39"/>
      <c r="BT3087" s="39"/>
      <c r="CP3087" s="39"/>
      <c r="CQ3087" s="39"/>
      <c r="CR3087" s="39"/>
      <c r="CS3087" s="39"/>
      <c r="CT3087" s="39"/>
      <c r="CU3087" s="39"/>
      <c r="DA3087" s="20"/>
      <c r="DB3087" s="20"/>
      <c r="DL3087" s="20"/>
      <c r="DX3087" s="17"/>
      <c r="DY3087" s="17"/>
      <c r="EI3087" s="17"/>
    </row>
    <row r="3088" spans="3:139" ht="15" x14ac:dyDescent="0.25">
      <c r="C3088" s="17"/>
      <c r="D3088" s="17"/>
      <c r="E3088" s="17"/>
      <c r="F3088" s="17"/>
      <c r="G3088" s="17"/>
      <c r="I3088" s="39"/>
      <c r="K3088" s="38"/>
      <c r="L3088" s="38"/>
      <c r="M3088" s="38"/>
      <c r="N3088" s="38"/>
      <c r="O3088" s="38"/>
      <c r="P3088" s="38"/>
      <c r="Q3088" s="38"/>
      <c r="R3088" s="40"/>
      <c r="S3088" s="41"/>
      <c r="U3088" s="41"/>
      <c r="Z3088" s="23"/>
      <c r="AV3088" s="41"/>
      <c r="AZ3088" s="39"/>
      <c r="BA3088" s="39"/>
      <c r="BB3088" s="39"/>
      <c r="BC3088" s="39"/>
      <c r="BD3088" s="39"/>
      <c r="BE3088" s="39"/>
      <c r="BF3088" s="39"/>
      <c r="BG3088" s="39"/>
      <c r="BH3088" s="39"/>
      <c r="BI3088" s="39"/>
      <c r="BJ3088" s="39"/>
      <c r="BK3088" s="39"/>
      <c r="BQ3088" s="39"/>
      <c r="BR3088" s="39"/>
      <c r="BS3088" s="39"/>
      <c r="BT3088" s="39"/>
      <c r="CP3088" s="39"/>
      <c r="CQ3088" s="39"/>
      <c r="CR3088" s="39"/>
      <c r="CS3088" s="39"/>
      <c r="CT3088" s="39"/>
      <c r="CU3088" s="39"/>
      <c r="DA3088" s="20"/>
      <c r="DB3088" s="20"/>
      <c r="DL3088" s="20"/>
      <c r="DX3088" s="17"/>
      <c r="DY3088" s="17"/>
      <c r="EI3088" s="17"/>
    </row>
    <row r="3089" spans="3:139" ht="15" x14ac:dyDescent="0.25">
      <c r="C3089" s="17"/>
      <c r="D3089" s="17"/>
      <c r="E3089" s="17"/>
      <c r="F3089" s="17"/>
      <c r="G3089" s="17"/>
      <c r="I3089" s="39"/>
      <c r="K3089" s="38"/>
      <c r="L3089" s="38"/>
      <c r="M3089" s="38"/>
      <c r="N3089" s="38"/>
      <c r="O3089" s="38"/>
      <c r="P3089" s="38"/>
      <c r="Q3089" s="38"/>
      <c r="R3089" s="40"/>
      <c r="S3089" s="41"/>
      <c r="U3089" s="41"/>
      <c r="Z3089" s="23"/>
      <c r="AV3089" s="41"/>
      <c r="AZ3089" s="39"/>
      <c r="BA3089" s="39"/>
      <c r="BB3089" s="39"/>
      <c r="BC3089" s="39"/>
      <c r="BD3089" s="39"/>
      <c r="BE3089" s="39"/>
      <c r="BF3089" s="39"/>
      <c r="BG3089" s="39"/>
      <c r="BH3089" s="39"/>
      <c r="BI3089" s="39"/>
      <c r="BJ3089" s="39"/>
      <c r="BK3089" s="39"/>
      <c r="BQ3089" s="39"/>
      <c r="BR3089" s="39"/>
      <c r="BS3089" s="39"/>
      <c r="BT3089" s="39"/>
      <c r="CP3089" s="39"/>
      <c r="CQ3089" s="39"/>
      <c r="CR3089" s="39"/>
      <c r="CS3089" s="39"/>
      <c r="CT3089" s="39"/>
      <c r="CU3089" s="39"/>
      <c r="DA3089" s="20"/>
      <c r="DB3089" s="20"/>
      <c r="DL3089" s="20"/>
      <c r="DX3089" s="17"/>
      <c r="DY3089" s="17"/>
      <c r="EI3089" s="17"/>
    </row>
    <row r="3090" spans="3:139" ht="15" x14ac:dyDescent="0.25">
      <c r="C3090" s="17"/>
      <c r="D3090" s="17"/>
      <c r="E3090" s="17"/>
      <c r="F3090" s="17"/>
      <c r="G3090" s="17"/>
      <c r="I3090" s="39"/>
      <c r="K3090" s="38"/>
      <c r="L3090" s="38"/>
      <c r="M3090" s="38"/>
      <c r="N3090" s="38"/>
      <c r="O3090" s="38"/>
      <c r="P3090" s="38"/>
      <c r="Q3090" s="38"/>
      <c r="R3090" s="40"/>
      <c r="S3090" s="41"/>
      <c r="U3090" s="41"/>
      <c r="Z3090" s="23"/>
      <c r="AV3090" s="41"/>
      <c r="AZ3090" s="39"/>
      <c r="BA3090" s="39"/>
      <c r="BB3090" s="39"/>
      <c r="BC3090" s="39"/>
      <c r="BD3090" s="39"/>
      <c r="BE3090" s="39"/>
      <c r="BF3090" s="39"/>
      <c r="BG3090" s="39"/>
      <c r="BH3090" s="39"/>
      <c r="BI3090" s="39"/>
      <c r="BJ3090" s="39"/>
      <c r="BK3090" s="39"/>
      <c r="BQ3090" s="39"/>
      <c r="BR3090" s="39"/>
      <c r="BS3090" s="39"/>
      <c r="BT3090" s="39"/>
      <c r="CP3090" s="39"/>
      <c r="CQ3090" s="39"/>
      <c r="CR3090" s="39"/>
      <c r="CS3090" s="39"/>
      <c r="CT3090" s="39"/>
      <c r="CU3090" s="39"/>
      <c r="DA3090" s="20"/>
      <c r="DB3090" s="20"/>
      <c r="DL3090" s="20"/>
      <c r="DX3090" s="17"/>
      <c r="DY3090" s="17"/>
      <c r="EI3090" s="17"/>
    </row>
    <row r="3091" spans="3:139" ht="15" x14ac:dyDescent="0.25">
      <c r="C3091" s="17"/>
      <c r="D3091" s="17"/>
      <c r="E3091" s="17"/>
      <c r="F3091" s="17"/>
      <c r="G3091" s="17"/>
      <c r="I3091" s="39"/>
      <c r="K3091" s="38"/>
      <c r="L3091" s="38"/>
      <c r="M3091" s="38"/>
      <c r="N3091" s="38"/>
      <c r="O3091" s="38"/>
      <c r="P3091" s="38"/>
      <c r="Q3091" s="38"/>
      <c r="R3091" s="40"/>
      <c r="S3091" s="41"/>
      <c r="U3091" s="41"/>
      <c r="Z3091" s="23"/>
      <c r="AV3091" s="41"/>
      <c r="AZ3091" s="39"/>
      <c r="BA3091" s="39"/>
      <c r="BB3091" s="39"/>
      <c r="BC3091" s="39"/>
      <c r="BD3091" s="39"/>
      <c r="BE3091" s="39"/>
      <c r="BF3091" s="39"/>
      <c r="BG3091" s="39"/>
      <c r="BH3091" s="39"/>
      <c r="BI3091" s="39"/>
      <c r="BJ3091" s="39"/>
      <c r="BK3091" s="39"/>
      <c r="BQ3091" s="39"/>
      <c r="BR3091" s="39"/>
      <c r="BS3091" s="39"/>
      <c r="BT3091" s="39"/>
      <c r="CP3091" s="39"/>
      <c r="CQ3091" s="39"/>
      <c r="CR3091" s="39"/>
      <c r="CS3091" s="39"/>
      <c r="CT3091" s="39"/>
      <c r="CU3091" s="39"/>
      <c r="DA3091" s="20"/>
      <c r="DB3091" s="20"/>
      <c r="DL3091" s="20"/>
      <c r="DX3091" s="17"/>
      <c r="DY3091" s="17"/>
      <c r="EI3091" s="17"/>
    </row>
    <row r="3092" spans="3:139" ht="15" x14ac:dyDescent="0.25">
      <c r="C3092" s="17"/>
      <c r="D3092" s="17"/>
      <c r="E3092" s="17"/>
      <c r="F3092" s="17"/>
      <c r="G3092" s="17"/>
      <c r="I3092" s="39"/>
      <c r="K3092" s="38"/>
      <c r="L3092" s="38"/>
      <c r="M3092" s="38"/>
      <c r="N3092" s="38"/>
      <c r="O3092" s="38"/>
      <c r="P3092" s="38"/>
      <c r="Q3092" s="38"/>
      <c r="R3092" s="40"/>
      <c r="S3092" s="41"/>
      <c r="U3092" s="41"/>
      <c r="Z3092" s="23"/>
      <c r="AV3092" s="41"/>
      <c r="AZ3092" s="39"/>
      <c r="BA3092" s="39"/>
      <c r="BB3092" s="39"/>
      <c r="BC3092" s="39"/>
      <c r="BD3092" s="39"/>
      <c r="BE3092" s="39"/>
      <c r="BF3092" s="39"/>
      <c r="BG3092" s="39"/>
      <c r="BH3092" s="39"/>
      <c r="BI3092" s="39"/>
      <c r="BJ3092" s="39"/>
      <c r="BK3092" s="39"/>
      <c r="BQ3092" s="39"/>
      <c r="BR3092" s="39"/>
      <c r="BS3092" s="39"/>
      <c r="BT3092" s="39"/>
      <c r="CP3092" s="39"/>
      <c r="CQ3092" s="39"/>
      <c r="CR3092" s="39"/>
      <c r="CS3092" s="39"/>
      <c r="CT3092" s="39"/>
      <c r="CU3092" s="39"/>
      <c r="DA3092" s="20"/>
      <c r="DB3092" s="20"/>
      <c r="DL3092" s="20"/>
      <c r="DX3092" s="17"/>
      <c r="DY3092" s="17"/>
      <c r="EI3092" s="17"/>
    </row>
    <row r="3093" spans="3:139" ht="15" x14ac:dyDescent="0.25">
      <c r="C3093" s="17"/>
      <c r="D3093" s="17"/>
      <c r="E3093" s="17"/>
      <c r="F3093" s="17"/>
      <c r="G3093" s="17"/>
      <c r="I3093" s="39"/>
      <c r="K3093" s="38"/>
      <c r="L3093" s="38"/>
      <c r="M3093" s="38"/>
      <c r="N3093" s="38"/>
      <c r="O3093" s="38"/>
      <c r="P3093" s="38"/>
      <c r="Q3093" s="38"/>
      <c r="R3093" s="40"/>
      <c r="S3093" s="41"/>
      <c r="U3093" s="41"/>
      <c r="Z3093" s="23"/>
      <c r="AV3093" s="41"/>
      <c r="AZ3093" s="39"/>
      <c r="BA3093" s="39"/>
      <c r="BB3093" s="39"/>
      <c r="BC3093" s="39"/>
      <c r="BD3093" s="39"/>
      <c r="BE3093" s="39"/>
      <c r="BF3093" s="39"/>
      <c r="BG3093" s="39"/>
      <c r="BH3093" s="39"/>
      <c r="BI3093" s="39"/>
      <c r="BJ3093" s="39"/>
      <c r="BK3093" s="39"/>
      <c r="BQ3093" s="39"/>
      <c r="BR3093" s="39"/>
      <c r="BS3093" s="39"/>
      <c r="BT3093" s="39"/>
      <c r="CP3093" s="39"/>
      <c r="CQ3093" s="39"/>
      <c r="CR3093" s="39"/>
      <c r="CS3093" s="39"/>
      <c r="CT3093" s="39"/>
      <c r="CU3093" s="39"/>
      <c r="DA3093" s="20"/>
      <c r="DB3093" s="20"/>
      <c r="DL3093" s="20"/>
      <c r="DX3093" s="17"/>
      <c r="DY3093" s="17"/>
      <c r="EI3093" s="17"/>
    </row>
    <row r="3094" spans="3:139" ht="15" x14ac:dyDescent="0.25">
      <c r="C3094" s="17"/>
      <c r="D3094" s="17"/>
      <c r="E3094" s="17"/>
      <c r="F3094" s="17"/>
      <c r="G3094" s="17"/>
      <c r="I3094" s="39"/>
      <c r="K3094" s="38"/>
      <c r="L3094" s="38"/>
      <c r="M3094" s="38"/>
      <c r="N3094" s="38"/>
      <c r="O3094" s="38"/>
      <c r="P3094" s="38"/>
      <c r="Q3094" s="38"/>
      <c r="R3094" s="40"/>
      <c r="S3094" s="41"/>
      <c r="U3094" s="41"/>
      <c r="Z3094" s="23"/>
      <c r="AV3094" s="41"/>
      <c r="AZ3094" s="39"/>
      <c r="BA3094" s="39"/>
      <c r="BB3094" s="39"/>
      <c r="BC3094" s="39"/>
      <c r="BD3094" s="39"/>
      <c r="BE3094" s="39"/>
      <c r="BF3094" s="39"/>
      <c r="BG3094" s="39"/>
      <c r="BH3094" s="39"/>
      <c r="BI3094" s="39"/>
      <c r="BJ3094" s="39"/>
      <c r="BK3094" s="39"/>
      <c r="BQ3094" s="39"/>
      <c r="BR3094" s="39"/>
      <c r="BS3094" s="39"/>
      <c r="BT3094" s="39"/>
      <c r="CP3094" s="39"/>
      <c r="CQ3094" s="39"/>
      <c r="CR3094" s="39"/>
      <c r="CS3094" s="39"/>
      <c r="CT3094" s="39"/>
      <c r="CU3094" s="39"/>
      <c r="DA3094" s="20"/>
      <c r="DB3094" s="20"/>
      <c r="DL3094" s="20"/>
      <c r="DX3094" s="17"/>
      <c r="DY3094" s="17"/>
      <c r="EI3094" s="17"/>
    </row>
    <row r="3095" spans="3:139" ht="15" x14ac:dyDescent="0.25">
      <c r="C3095" s="17"/>
      <c r="D3095" s="17"/>
      <c r="E3095" s="17"/>
      <c r="F3095" s="17"/>
      <c r="G3095" s="17"/>
      <c r="I3095" s="39"/>
      <c r="K3095" s="38"/>
      <c r="L3095" s="38"/>
      <c r="M3095" s="38"/>
      <c r="N3095" s="38"/>
      <c r="O3095" s="38"/>
      <c r="P3095" s="38"/>
      <c r="Q3095" s="38"/>
      <c r="R3095" s="40"/>
      <c r="S3095" s="41"/>
      <c r="U3095" s="41"/>
      <c r="Z3095" s="23"/>
      <c r="AV3095" s="41"/>
      <c r="AZ3095" s="39"/>
      <c r="BA3095" s="39"/>
      <c r="BB3095" s="39"/>
      <c r="BC3095" s="39"/>
      <c r="BD3095" s="39"/>
      <c r="BE3095" s="39"/>
      <c r="BF3095" s="39"/>
      <c r="BG3095" s="39"/>
      <c r="BH3095" s="39"/>
      <c r="BI3095" s="39"/>
      <c r="BJ3095" s="39"/>
      <c r="BK3095" s="39"/>
      <c r="BQ3095" s="39"/>
      <c r="BR3095" s="39"/>
      <c r="BS3095" s="39"/>
      <c r="BT3095" s="39"/>
      <c r="CP3095" s="39"/>
      <c r="CQ3095" s="39"/>
      <c r="CR3095" s="39"/>
      <c r="CS3095" s="39"/>
      <c r="CT3095" s="39"/>
      <c r="CU3095" s="39"/>
      <c r="DA3095" s="20"/>
      <c r="DB3095" s="20"/>
      <c r="DL3095" s="20"/>
      <c r="DX3095" s="17"/>
      <c r="DY3095" s="17"/>
      <c r="EI3095" s="17"/>
    </row>
    <row r="3096" spans="3:139" ht="15" x14ac:dyDescent="0.25">
      <c r="C3096" s="17"/>
      <c r="D3096" s="17"/>
      <c r="E3096" s="17"/>
      <c r="F3096" s="17"/>
      <c r="G3096" s="17"/>
      <c r="I3096" s="39"/>
      <c r="K3096" s="38"/>
      <c r="L3096" s="38"/>
      <c r="M3096" s="38"/>
      <c r="N3096" s="38"/>
      <c r="O3096" s="38"/>
      <c r="P3096" s="38"/>
      <c r="Q3096" s="38"/>
      <c r="R3096" s="40"/>
      <c r="S3096" s="41"/>
      <c r="U3096" s="41"/>
      <c r="Z3096" s="23"/>
      <c r="AV3096" s="41"/>
      <c r="AZ3096" s="39"/>
      <c r="BA3096" s="39"/>
      <c r="BB3096" s="39"/>
      <c r="BC3096" s="39"/>
      <c r="BD3096" s="39"/>
      <c r="BE3096" s="39"/>
      <c r="BF3096" s="39"/>
      <c r="BG3096" s="39"/>
      <c r="BH3096" s="39"/>
      <c r="BI3096" s="39"/>
      <c r="BJ3096" s="39"/>
      <c r="BK3096" s="39"/>
      <c r="BQ3096" s="39"/>
      <c r="BR3096" s="39"/>
      <c r="BS3096" s="39"/>
      <c r="BT3096" s="39"/>
      <c r="CP3096" s="39"/>
      <c r="CQ3096" s="39"/>
      <c r="CR3096" s="39"/>
      <c r="CS3096" s="39"/>
      <c r="CT3096" s="39"/>
      <c r="CU3096" s="39"/>
      <c r="DA3096" s="20"/>
      <c r="DB3096" s="20"/>
      <c r="DL3096" s="20"/>
      <c r="DX3096" s="17"/>
      <c r="DY3096" s="17"/>
      <c r="EI3096" s="17"/>
    </row>
    <row r="3097" spans="3:139" ht="15" x14ac:dyDescent="0.25">
      <c r="C3097" s="17"/>
      <c r="D3097" s="17"/>
      <c r="E3097" s="17"/>
      <c r="F3097" s="17"/>
      <c r="G3097" s="17"/>
      <c r="I3097" s="39"/>
      <c r="K3097" s="38"/>
      <c r="L3097" s="38"/>
      <c r="M3097" s="38"/>
      <c r="N3097" s="38"/>
      <c r="O3097" s="38"/>
      <c r="P3097" s="38"/>
      <c r="Q3097" s="38"/>
      <c r="R3097" s="40"/>
      <c r="S3097" s="41"/>
      <c r="U3097" s="41"/>
      <c r="Z3097" s="23"/>
      <c r="AV3097" s="41"/>
      <c r="AZ3097" s="39"/>
      <c r="BA3097" s="39"/>
      <c r="BB3097" s="39"/>
      <c r="BC3097" s="39"/>
      <c r="BD3097" s="39"/>
      <c r="BE3097" s="39"/>
      <c r="BF3097" s="39"/>
      <c r="BG3097" s="39"/>
      <c r="BH3097" s="39"/>
      <c r="BI3097" s="39"/>
      <c r="BJ3097" s="39"/>
      <c r="BK3097" s="39"/>
      <c r="BQ3097" s="39"/>
      <c r="BR3097" s="39"/>
      <c r="BS3097" s="39"/>
      <c r="BT3097" s="39"/>
      <c r="CP3097" s="39"/>
      <c r="CQ3097" s="39"/>
      <c r="CR3097" s="39"/>
      <c r="CS3097" s="39"/>
      <c r="CT3097" s="39"/>
      <c r="CU3097" s="39"/>
      <c r="DA3097" s="20"/>
      <c r="DB3097" s="20"/>
      <c r="DL3097" s="20"/>
      <c r="DX3097" s="17"/>
      <c r="DY3097" s="17"/>
      <c r="EI3097" s="17"/>
    </row>
    <row r="3098" spans="3:139" ht="15" x14ac:dyDescent="0.25">
      <c r="C3098" s="17"/>
      <c r="D3098" s="17"/>
      <c r="E3098" s="17"/>
      <c r="F3098" s="17"/>
      <c r="G3098" s="17"/>
      <c r="I3098" s="39"/>
      <c r="K3098" s="38"/>
      <c r="L3098" s="38"/>
      <c r="M3098" s="38"/>
      <c r="N3098" s="38"/>
      <c r="O3098" s="38"/>
      <c r="P3098" s="38"/>
      <c r="Q3098" s="38"/>
      <c r="R3098" s="40"/>
      <c r="S3098" s="41"/>
      <c r="U3098" s="41"/>
      <c r="Z3098" s="23"/>
      <c r="AV3098" s="41"/>
      <c r="AZ3098" s="39"/>
      <c r="BA3098" s="39"/>
      <c r="BB3098" s="39"/>
      <c r="BC3098" s="39"/>
      <c r="BD3098" s="39"/>
      <c r="BE3098" s="39"/>
      <c r="BF3098" s="39"/>
      <c r="BG3098" s="39"/>
      <c r="BH3098" s="39"/>
      <c r="BI3098" s="39"/>
      <c r="BJ3098" s="39"/>
      <c r="BK3098" s="39"/>
      <c r="BQ3098" s="39"/>
      <c r="BR3098" s="39"/>
      <c r="BS3098" s="39"/>
      <c r="BT3098" s="39"/>
      <c r="CP3098" s="39"/>
      <c r="CQ3098" s="39"/>
      <c r="CR3098" s="39"/>
      <c r="CS3098" s="39"/>
      <c r="CT3098" s="39"/>
      <c r="CU3098" s="39"/>
      <c r="DA3098" s="20"/>
      <c r="DB3098" s="20"/>
      <c r="DL3098" s="20"/>
      <c r="DX3098" s="17"/>
      <c r="DY3098" s="17"/>
      <c r="EI3098" s="17"/>
    </row>
    <row r="3099" spans="3:139" ht="15" x14ac:dyDescent="0.25">
      <c r="C3099" s="17"/>
      <c r="D3099" s="17"/>
      <c r="E3099" s="17"/>
      <c r="F3099" s="17"/>
      <c r="G3099" s="17"/>
      <c r="I3099" s="39"/>
      <c r="K3099" s="38"/>
      <c r="L3099" s="38"/>
      <c r="M3099" s="38"/>
      <c r="N3099" s="38"/>
      <c r="O3099" s="38"/>
      <c r="P3099" s="38"/>
      <c r="Q3099" s="38"/>
      <c r="R3099" s="40"/>
      <c r="S3099" s="41"/>
      <c r="U3099" s="41"/>
      <c r="Z3099" s="23"/>
      <c r="AV3099" s="41"/>
      <c r="AZ3099" s="39"/>
      <c r="BA3099" s="39"/>
      <c r="BB3099" s="39"/>
      <c r="BC3099" s="39"/>
      <c r="BD3099" s="39"/>
      <c r="BE3099" s="39"/>
      <c r="BF3099" s="39"/>
      <c r="BG3099" s="39"/>
      <c r="BH3099" s="39"/>
      <c r="BI3099" s="39"/>
      <c r="BJ3099" s="39"/>
      <c r="BK3099" s="39"/>
      <c r="BQ3099" s="39"/>
      <c r="BR3099" s="39"/>
      <c r="BS3099" s="39"/>
      <c r="BT3099" s="39"/>
      <c r="CP3099" s="39"/>
      <c r="CQ3099" s="39"/>
      <c r="CR3099" s="39"/>
      <c r="CS3099" s="39"/>
      <c r="CT3099" s="39"/>
      <c r="CU3099" s="39"/>
      <c r="DA3099" s="20"/>
      <c r="DB3099" s="20"/>
      <c r="DL3099" s="20"/>
      <c r="DX3099" s="17"/>
      <c r="DY3099" s="17"/>
      <c r="EI3099" s="17"/>
    </row>
    <row r="3100" spans="3:139" ht="15" x14ac:dyDescent="0.25">
      <c r="C3100" s="17"/>
      <c r="D3100" s="17"/>
      <c r="E3100" s="17"/>
      <c r="F3100" s="17"/>
      <c r="G3100" s="17"/>
      <c r="I3100" s="39"/>
      <c r="K3100" s="38"/>
      <c r="L3100" s="38"/>
      <c r="M3100" s="38"/>
      <c r="N3100" s="38"/>
      <c r="O3100" s="38"/>
      <c r="P3100" s="38"/>
      <c r="Q3100" s="38"/>
      <c r="R3100" s="40"/>
      <c r="S3100" s="41"/>
      <c r="U3100" s="41"/>
      <c r="Z3100" s="23"/>
      <c r="AV3100" s="41"/>
      <c r="AZ3100" s="39"/>
      <c r="BA3100" s="39"/>
      <c r="BB3100" s="39"/>
      <c r="BC3100" s="39"/>
      <c r="BD3100" s="39"/>
      <c r="BE3100" s="39"/>
      <c r="BF3100" s="39"/>
      <c r="BG3100" s="39"/>
      <c r="BH3100" s="39"/>
      <c r="BI3100" s="39"/>
      <c r="BJ3100" s="39"/>
      <c r="BK3100" s="39"/>
      <c r="BQ3100" s="39"/>
      <c r="BR3100" s="39"/>
      <c r="BS3100" s="39"/>
      <c r="BT3100" s="39"/>
      <c r="CP3100" s="39"/>
      <c r="CQ3100" s="39"/>
      <c r="CR3100" s="39"/>
      <c r="CS3100" s="39"/>
      <c r="CT3100" s="39"/>
      <c r="CU3100" s="39"/>
      <c r="DA3100" s="20"/>
      <c r="DB3100" s="20"/>
      <c r="DL3100" s="20"/>
      <c r="DX3100" s="17"/>
      <c r="DY3100" s="17"/>
      <c r="EI3100" s="17"/>
    </row>
    <row r="3101" spans="3:139" ht="15" x14ac:dyDescent="0.25">
      <c r="C3101" s="17"/>
      <c r="D3101" s="17"/>
      <c r="E3101" s="17"/>
      <c r="F3101" s="17"/>
      <c r="G3101" s="17"/>
      <c r="I3101" s="39"/>
      <c r="K3101" s="38"/>
      <c r="L3101" s="38"/>
      <c r="M3101" s="38"/>
      <c r="N3101" s="38"/>
      <c r="O3101" s="38"/>
      <c r="P3101" s="38"/>
      <c r="Q3101" s="38"/>
      <c r="R3101" s="40"/>
      <c r="S3101" s="41"/>
      <c r="U3101" s="41"/>
      <c r="Z3101" s="23"/>
      <c r="AV3101" s="41"/>
      <c r="AZ3101" s="39"/>
      <c r="BA3101" s="39"/>
      <c r="BB3101" s="39"/>
      <c r="BC3101" s="39"/>
      <c r="BD3101" s="39"/>
      <c r="BE3101" s="39"/>
      <c r="BF3101" s="39"/>
      <c r="BG3101" s="39"/>
      <c r="BH3101" s="39"/>
      <c r="BI3101" s="39"/>
      <c r="BJ3101" s="39"/>
      <c r="BK3101" s="39"/>
      <c r="BQ3101" s="39"/>
      <c r="BR3101" s="39"/>
      <c r="BS3101" s="39"/>
      <c r="BT3101" s="39"/>
      <c r="CP3101" s="39"/>
      <c r="CQ3101" s="39"/>
      <c r="CR3101" s="39"/>
      <c r="CS3101" s="39"/>
      <c r="CT3101" s="39"/>
      <c r="CU3101" s="39"/>
      <c r="DA3101" s="20"/>
      <c r="DB3101" s="20"/>
      <c r="DL3101" s="20"/>
      <c r="DX3101" s="17"/>
      <c r="DY3101" s="17"/>
      <c r="EI3101" s="17"/>
    </row>
    <row r="3102" spans="3:139" ht="15" x14ac:dyDescent="0.25">
      <c r="C3102" s="17"/>
      <c r="D3102" s="17"/>
      <c r="E3102" s="17"/>
      <c r="F3102" s="17"/>
      <c r="G3102" s="17"/>
      <c r="I3102" s="39"/>
      <c r="K3102" s="38"/>
      <c r="L3102" s="38"/>
      <c r="M3102" s="38"/>
      <c r="N3102" s="38"/>
      <c r="O3102" s="38"/>
      <c r="P3102" s="38"/>
      <c r="Q3102" s="38"/>
      <c r="R3102" s="40"/>
      <c r="S3102" s="41"/>
      <c r="U3102" s="41"/>
      <c r="Z3102" s="23"/>
      <c r="AV3102" s="41"/>
      <c r="AZ3102" s="39"/>
      <c r="BA3102" s="39"/>
      <c r="BB3102" s="39"/>
      <c r="BC3102" s="39"/>
      <c r="BD3102" s="39"/>
      <c r="BE3102" s="39"/>
      <c r="BF3102" s="39"/>
      <c r="BG3102" s="39"/>
      <c r="BH3102" s="39"/>
      <c r="BI3102" s="39"/>
      <c r="BJ3102" s="39"/>
      <c r="BK3102" s="39"/>
      <c r="BQ3102" s="39"/>
      <c r="BR3102" s="39"/>
      <c r="BS3102" s="39"/>
      <c r="BT3102" s="39"/>
      <c r="CP3102" s="39"/>
      <c r="CQ3102" s="39"/>
      <c r="CR3102" s="39"/>
      <c r="CS3102" s="39"/>
      <c r="CT3102" s="39"/>
      <c r="CU3102" s="39"/>
      <c r="DA3102" s="20"/>
      <c r="DB3102" s="20"/>
      <c r="DL3102" s="20"/>
      <c r="DX3102" s="17"/>
      <c r="DY3102" s="17"/>
      <c r="EI3102" s="17"/>
    </row>
    <row r="3103" spans="3:139" ht="15" x14ac:dyDescent="0.25">
      <c r="C3103" s="17"/>
      <c r="D3103" s="17"/>
      <c r="E3103" s="17"/>
      <c r="F3103" s="17"/>
      <c r="G3103" s="17"/>
      <c r="I3103" s="39"/>
      <c r="K3103" s="38"/>
      <c r="L3103" s="38"/>
      <c r="M3103" s="38"/>
      <c r="N3103" s="38"/>
      <c r="O3103" s="38"/>
      <c r="P3103" s="38"/>
      <c r="Q3103" s="38"/>
      <c r="R3103" s="40"/>
      <c r="S3103" s="41"/>
      <c r="U3103" s="41"/>
      <c r="Z3103" s="23"/>
      <c r="AV3103" s="41"/>
      <c r="AZ3103" s="39"/>
      <c r="BA3103" s="39"/>
      <c r="BB3103" s="39"/>
      <c r="BC3103" s="39"/>
      <c r="BD3103" s="39"/>
      <c r="BE3103" s="39"/>
      <c r="BF3103" s="39"/>
      <c r="BG3103" s="39"/>
      <c r="BH3103" s="39"/>
      <c r="BI3103" s="39"/>
      <c r="BJ3103" s="39"/>
      <c r="BK3103" s="39"/>
      <c r="BQ3103" s="39"/>
      <c r="BR3103" s="39"/>
      <c r="BS3103" s="39"/>
      <c r="BT3103" s="39"/>
      <c r="CP3103" s="39"/>
      <c r="CQ3103" s="39"/>
      <c r="CR3103" s="39"/>
      <c r="CS3103" s="39"/>
      <c r="CT3103" s="39"/>
      <c r="CU3103" s="39"/>
      <c r="DA3103" s="20"/>
      <c r="DB3103" s="20"/>
      <c r="DL3103" s="20"/>
      <c r="DX3103" s="17"/>
      <c r="DY3103" s="17"/>
      <c r="EI3103" s="17"/>
    </row>
    <row r="3104" spans="3:139" ht="15" x14ac:dyDescent="0.25">
      <c r="C3104" s="17"/>
      <c r="D3104" s="17"/>
      <c r="E3104" s="17"/>
      <c r="F3104" s="17"/>
      <c r="G3104" s="17"/>
      <c r="I3104" s="39"/>
      <c r="K3104" s="38"/>
      <c r="L3104" s="38"/>
      <c r="M3104" s="38"/>
      <c r="N3104" s="38"/>
      <c r="O3104" s="38"/>
      <c r="P3104" s="38"/>
      <c r="Q3104" s="38"/>
      <c r="R3104" s="40"/>
      <c r="S3104" s="41"/>
      <c r="U3104" s="41"/>
      <c r="Z3104" s="23"/>
      <c r="AV3104" s="41"/>
      <c r="AZ3104" s="39"/>
      <c r="BA3104" s="39"/>
      <c r="BB3104" s="39"/>
      <c r="BC3104" s="39"/>
      <c r="BD3104" s="39"/>
      <c r="BE3104" s="39"/>
      <c r="BF3104" s="39"/>
      <c r="BG3104" s="39"/>
      <c r="BH3104" s="39"/>
      <c r="BI3104" s="39"/>
      <c r="BJ3104" s="39"/>
      <c r="BK3104" s="39"/>
      <c r="BQ3104" s="39"/>
      <c r="BR3104" s="39"/>
      <c r="BS3104" s="39"/>
      <c r="BT3104" s="39"/>
      <c r="CP3104" s="39"/>
      <c r="CQ3104" s="39"/>
      <c r="CR3104" s="39"/>
      <c r="CS3104" s="39"/>
      <c r="CT3104" s="39"/>
      <c r="CU3104" s="39"/>
      <c r="DA3104" s="20"/>
      <c r="DB3104" s="20"/>
      <c r="DL3104" s="20"/>
      <c r="DX3104" s="17"/>
      <c r="DY3104" s="17"/>
      <c r="EI3104" s="17"/>
    </row>
    <row r="3105" spans="3:139" ht="15" x14ac:dyDescent="0.25">
      <c r="C3105" s="17"/>
      <c r="D3105" s="17"/>
      <c r="E3105" s="17"/>
      <c r="F3105" s="17"/>
      <c r="G3105" s="17"/>
      <c r="I3105" s="39"/>
      <c r="K3105" s="38"/>
      <c r="L3105" s="38"/>
      <c r="M3105" s="38"/>
      <c r="N3105" s="38"/>
      <c r="O3105" s="38"/>
      <c r="P3105" s="38"/>
      <c r="Q3105" s="38"/>
      <c r="R3105" s="40"/>
      <c r="S3105" s="41"/>
      <c r="U3105" s="41"/>
      <c r="Z3105" s="23"/>
      <c r="AV3105" s="41"/>
      <c r="AZ3105" s="39"/>
      <c r="BA3105" s="39"/>
      <c r="BB3105" s="39"/>
      <c r="BC3105" s="39"/>
      <c r="BD3105" s="39"/>
      <c r="BE3105" s="39"/>
      <c r="BF3105" s="39"/>
      <c r="BG3105" s="39"/>
      <c r="BH3105" s="39"/>
      <c r="BI3105" s="39"/>
      <c r="BJ3105" s="39"/>
      <c r="BK3105" s="39"/>
      <c r="BQ3105" s="39"/>
      <c r="BR3105" s="39"/>
      <c r="BS3105" s="39"/>
      <c r="BT3105" s="39"/>
      <c r="CP3105" s="39"/>
      <c r="CQ3105" s="39"/>
      <c r="CR3105" s="39"/>
      <c r="CS3105" s="39"/>
      <c r="CT3105" s="39"/>
      <c r="CU3105" s="39"/>
      <c r="DA3105" s="20"/>
      <c r="DB3105" s="20"/>
      <c r="DL3105" s="20"/>
      <c r="DX3105" s="17"/>
      <c r="DY3105" s="17"/>
      <c r="EI3105" s="17"/>
    </row>
    <row r="3106" spans="3:139" ht="15" x14ac:dyDescent="0.25">
      <c r="C3106" s="17"/>
      <c r="D3106" s="17"/>
      <c r="E3106" s="17"/>
      <c r="F3106" s="17"/>
      <c r="G3106" s="17"/>
      <c r="I3106" s="39"/>
      <c r="K3106" s="38"/>
      <c r="L3106" s="38"/>
      <c r="M3106" s="38"/>
      <c r="N3106" s="38"/>
      <c r="O3106" s="38"/>
      <c r="P3106" s="38"/>
      <c r="Q3106" s="38"/>
      <c r="R3106" s="40"/>
      <c r="S3106" s="41"/>
      <c r="U3106" s="41"/>
      <c r="Z3106" s="23"/>
      <c r="AV3106" s="41"/>
      <c r="AZ3106" s="39"/>
      <c r="BA3106" s="39"/>
      <c r="BB3106" s="39"/>
      <c r="BC3106" s="39"/>
      <c r="BD3106" s="39"/>
      <c r="BE3106" s="39"/>
      <c r="BF3106" s="39"/>
      <c r="BG3106" s="39"/>
      <c r="BH3106" s="39"/>
      <c r="BI3106" s="39"/>
      <c r="BJ3106" s="39"/>
      <c r="BK3106" s="39"/>
      <c r="BQ3106" s="39"/>
      <c r="BR3106" s="39"/>
      <c r="BS3106" s="39"/>
      <c r="BT3106" s="39"/>
      <c r="CP3106" s="39"/>
      <c r="CQ3106" s="39"/>
      <c r="CR3106" s="39"/>
      <c r="CS3106" s="39"/>
      <c r="CT3106" s="39"/>
      <c r="CU3106" s="39"/>
      <c r="DA3106" s="20"/>
      <c r="DB3106" s="20"/>
      <c r="DL3106" s="20"/>
      <c r="DX3106" s="17"/>
      <c r="DY3106" s="17"/>
      <c r="EI3106" s="17"/>
    </row>
    <row r="3107" spans="3:139" ht="15" x14ac:dyDescent="0.25">
      <c r="C3107" s="17"/>
      <c r="D3107" s="17"/>
      <c r="E3107" s="17"/>
      <c r="F3107" s="17"/>
      <c r="G3107" s="17"/>
      <c r="I3107" s="39"/>
      <c r="K3107" s="38"/>
      <c r="L3107" s="38"/>
      <c r="M3107" s="38"/>
      <c r="N3107" s="38"/>
      <c r="O3107" s="38"/>
      <c r="P3107" s="38"/>
      <c r="Q3107" s="38"/>
      <c r="R3107" s="40"/>
      <c r="S3107" s="41"/>
      <c r="U3107" s="41"/>
      <c r="Z3107" s="23"/>
      <c r="AV3107" s="41"/>
      <c r="AZ3107" s="39"/>
      <c r="BA3107" s="39"/>
      <c r="BB3107" s="39"/>
      <c r="BC3107" s="39"/>
      <c r="BD3107" s="39"/>
      <c r="BE3107" s="39"/>
      <c r="BF3107" s="39"/>
      <c r="BG3107" s="39"/>
      <c r="BH3107" s="39"/>
      <c r="BI3107" s="39"/>
      <c r="BJ3107" s="39"/>
      <c r="BK3107" s="39"/>
      <c r="BQ3107" s="39"/>
      <c r="BR3107" s="39"/>
      <c r="BS3107" s="39"/>
      <c r="BT3107" s="39"/>
      <c r="CP3107" s="39"/>
      <c r="CQ3107" s="39"/>
      <c r="CR3107" s="39"/>
      <c r="CS3107" s="39"/>
      <c r="CT3107" s="39"/>
      <c r="CU3107" s="39"/>
      <c r="DA3107" s="20"/>
      <c r="DB3107" s="20"/>
      <c r="DL3107" s="20"/>
      <c r="DX3107" s="17"/>
      <c r="DY3107" s="17"/>
      <c r="EI3107" s="17"/>
    </row>
    <row r="3108" spans="3:139" ht="15" x14ac:dyDescent="0.25">
      <c r="C3108" s="17"/>
      <c r="D3108" s="17"/>
      <c r="E3108" s="17"/>
      <c r="F3108" s="17"/>
      <c r="G3108" s="17"/>
      <c r="I3108" s="39"/>
      <c r="K3108" s="38"/>
      <c r="L3108" s="38"/>
      <c r="M3108" s="38"/>
      <c r="N3108" s="38"/>
      <c r="O3108" s="38"/>
      <c r="P3108" s="38"/>
      <c r="Q3108" s="38"/>
      <c r="R3108" s="40"/>
      <c r="S3108" s="41"/>
      <c r="U3108" s="41"/>
      <c r="Z3108" s="23"/>
      <c r="AV3108" s="41"/>
      <c r="AZ3108" s="39"/>
      <c r="BA3108" s="39"/>
      <c r="BB3108" s="39"/>
      <c r="BC3108" s="39"/>
      <c r="BD3108" s="39"/>
      <c r="BE3108" s="39"/>
      <c r="BF3108" s="39"/>
      <c r="BG3108" s="39"/>
      <c r="BH3108" s="39"/>
      <c r="BI3108" s="39"/>
      <c r="BJ3108" s="39"/>
      <c r="BK3108" s="39"/>
      <c r="BQ3108" s="39"/>
      <c r="BR3108" s="39"/>
      <c r="BS3108" s="39"/>
      <c r="BT3108" s="39"/>
      <c r="CP3108" s="39"/>
      <c r="CQ3108" s="39"/>
      <c r="CR3108" s="39"/>
      <c r="CS3108" s="39"/>
      <c r="CT3108" s="39"/>
      <c r="CU3108" s="39"/>
      <c r="DA3108" s="20"/>
      <c r="DB3108" s="20"/>
      <c r="DL3108" s="20"/>
      <c r="DX3108" s="17"/>
      <c r="DY3108" s="17"/>
      <c r="EI3108" s="17"/>
    </row>
    <row r="3109" spans="3:139" ht="15" x14ac:dyDescent="0.25">
      <c r="C3109" s="17"/>
      <c r="D3109" s="17"/>
      <c r="E3109" s="17"/>
      <c r="F3109" s="17"/>
      <c r="G3109" s="17"/>
      <c r="I3109" s="39"/>
      <c r="K3109" s="38"/>
      <c r="L3109" s="38"/>
      <c r="M3109" s="38"/>
      <c r="N3109" s="38"/>
      <c r="O3109" s="38"/>
      <c r="P3109" s="38"/>
      <c r="Q3109" s="38"/>
      <c r="R3109" s="40"/>
      <c r="S3109" s="41"/>
      <c r="U3109" s="41"/>
      <c r="Z3109" s="23"/>
      <c r="AV3109" s="41"/>
      <c r="AZ3109" s="39"/>
      <c r="BA3109" s="39"/>
      <c r="BB3109" s="39"/>
      <c r="BC3109" s="39"/>
      <c r="BD3109" s="39"/>
      <c r="BE3109" s="39"/>
      <c r="BF3109" s="39"/>
      <c r="BG3109" s="39"/>
      <c r="BH3109" s="39"/>
      <c r="BI3109" s="39"/>
      <c r="BJ3109" s="39"/>
      <c r="BK3109" s="39"/>
      <c r="BQ3109" s="39"/>
      <c r="BR3109" s="39"/>
      <c r="BS3109" s="39"/>
      <c r="BT3109" s="39"/>
      <c r="CP3109" s="39"/>
      <c r="CQ3109" s="39"/>
      <c r="CR3109" s="39"/>
      <c r="CS3109" s="39"/>
      <c r="CT3109" s="39"/>
      <c r="CU3109" s="39"/>
      <c r="DA3109" s="20"/>
      <c r="DB3109" s="20"/>
      <c r="DL3109" s="20"/>
      <c r="DX3109" s="17"/>
      <c r="DY3109" s="17"/>
      <c r="EI3109" s="17"/>
    </row>
    <row r="3110" spans="3:139" ht="15" x14ac:dyDescent="0.25">
      <c r="C3110" s="17"/>
      <c r="D3110" s="17"/>
      <c r="E3110" s="17"/>
      <c r="F3110" s="17"/>
      <c r="G3110" s="17"/>
      <c r="I3110" s="39"/>
      <c r="K3110" s="38"/>
      <c r="L3110" s="38"/>
      <c r="M3110" s="38"/>
      <c r="N3110" s="38"/>
      <c r="O3110" s="38"/>
      <c r="P3110" s="38"/>
      <c r="Q3110" s="38"/>
      <c r="R3110" s="40"/>
      <c r="S3110" s="41"/>
      <c r="U3110" s="41"/>
      <c r="Z3110" s="23"/>
      <c r="AV3110" s="41"/>
      <c r="AZ3110" s="39"/>
      <c r="BA3110" s="39"/>
      <c r="BB3110" s="39"/>
      <c r="BC3110" s="39"/>
      <c r="BD3110" s="39"/>
      <c r="BE3110" s="39"/>
      <c r="BF3110" s="39"/>
      <c r="BG3110" s="39"/>
      <c r="BH3110" s="39"/>
      <c r="BI3110" s="39"/>
      <c r="BJ3110" s="39"/>
      <c r="BK3110" s="39"/>
      <c r="BQ3110" s="39"/>
      <c r="BR3110" s="39"/>
      <c r="BS3110" s="39"/>
      <c r="BT3110" s="39"/>
      <c r="CP3110" s="39"/>
      <c r="CQ3110" s="39"/>
      <c r="CR3110" s="39"/>
      <c r="CS3110" s="39"/>
      <c r="CT3110" s="39"/>
      <c r="CU3110" s="39"/>
      <c r="DA3110" s="20"/>
      <c r="DB3110" s="20"/>
      <c r="DL3110" s="20"/>
      <c r="DX3110" s="17"/>
      <c r="DY3110" s="17"/>
      <c r="EI3110" s="17"/>
    </row>
    <row r="3111" spans="3:139" ht="15" x14ac:dyDescent="0.25">
      <c r="C3111" s="17"/>
      <c r="D3111" s="17"/>
      <c r="E3111" s="17"/>
      <c r="F3111" s="17"/>
      <c r="G3111" s="17"/>
      <c r="I3111" s="39"/>
      <c r="K3111" s="38"/>
      <c r="L3111" s="38"/>
      <c r="M3111" s="38"/>
      <c r="N3111" s="38"/>
      <c r="O3111" s="38"/>
      <c r="P3111" s="38"/>
      <c r="Q3111" s="38"/>
      <c r="R3111" s="40"/>
      <c r="S3111" s="41"/>
      <c r="U3111" s="41"/>
      <c r="Z3111" s="23"/>
      <c r="AV3111" s="41"/>
      <c r="AZ3111" s="39"/>
      <c r="BA3111" s="39"/>
      <c r="BB3111" s="39"/>
      <c r="BC3111" s="39"/>
      <c r="BD3111" s="39"/>
      <c r="BE3111" s="39"/>
      <c r="BF3111" s="39"/>
      <c r="BG3111" s="39"/>
      <c r="BH3111" s="39"/>
      <c r="BI3111" s="39"/>
      <c r="BJ3111" s="39"/>
      <c r="BK3111" s="39"/>
      <c r="BQ3111" s="39"/>
      <c r="BR3111" s="39"/>
      <c r="BS3111" s="39"/>
      <c r="BT3111" s="39"/>
      <c r="CP3111" s="39"/>
      <c r="CQ3111" s="39"/>
      <c r="CR3111" s="39"/>
      <c r="CS3111" s="39"/>
      <c r="CT3111" s="39"/>
      <c r="CU3111" s="39"/>
      <c r="DA3111" s="20"/>
      <c r="DB3111" s="20"/>
      <c r="DL3111" s="20"/>
      <c r="DX3111" s="17"/>
      <c r="DY3111" s="17"/>
      <c r="EI3111" s="17"/>
    </row>
    <row r="3112" spans="3:139" ht="15" x14ac:dyDescent="0.25">
      <c r="C3112" s="17"/>
      <c r="D3112" s="17"/>
      <c r="E3112" s="17"/>
      <c r="F3112" s="17"/>
      <c r="G3112" s="17"/>
      <c r="I3112" s="39"/>
      <c r="K3112" s="38"/>
      <c r="L3112" s="38"/>
      <c r="M3112" s="38"/>
      <c r="N3112" s="38"/>
      <c r="O3112" s="38"/>
      <c r="P3112" s="38"/>
      <c r="Q3112" s="38"/>
      <c r="R3112" s="40"/>
      <c r="S3112" s="41"/>
      <c r="U3112" s="41"/>
      <c r="Z3112" s="23"/>
      <c r="AV3112" s="41"/>
      <c r="AZ3112" s="39"/>
      <c r="BA3112" s="39"/>
      <c r="BB3112" s="39"/>
      <c r="BC3112" s="39"/>
      <c r="BD3112" s="39"/>
      <c r="BE3112" s="39"/>
      <c r="BF3112" s="39"/>
      <c r="BG3112" s="39"/>
      <c r="BH3112" s="39"/>
      <c r="BI3112" s="39"/>
      <c r="BJ3112" s="39"/>
      <c r="BK3112" s="39"/>
      <c r="BQ3112" s="39"/>
      <c r="BR3112" s="39"/>
      <c r="BS3112" s="39"/>
      <c r="BT3112" s="39"/>
      <c r="CP3112" s="39"/>
      <c r="CQ3112" s="39"/>
      <c r="CR3112" s="39"/>
      <c r="CS3112" s="39"/>
      <c r="CT3112" s="39"/>
      <c r="CU3112" s="39"/>
      <c r="DA3112" s="20"/>
      <c r="DB3112" s="20"/>
      <c r="DL3112" s="20"/>
      <c r="DX3112" s="17"/>
      <c r="DY3112" s="17"/>
      <c r="EI3112" s="17"/>
    </row>
    <row r="3113" spans="3:139" ht="15" x14ac:dyDescent="0.25">
      <c r="C3113" s="17"/>
      <c r="D3113" s="17"/>
      <c r="E3113" s="17"/>
      <c r="F3113" s="17"/>
      <c r="G3113" s="17"/>
      <c r="I3113" s="39"/>
      <c r="K3113" s="38"/>
      <c r="L3113" s="38"/>
      <c r="M3113" s="38"/>
      <c r="N3113" s="38"/>
      <c r="O3113" s="38"/>
      <c r="P3113" s="38"/>
      <c r="Q3113" s="38"/>
      <c r="R3113" s="40"/>
      <c r="S3113" s="41"/>
      <c r="U3113" s="41"/>
      <c r="Z3113" s="23"/>
      <c r="AV3113" s="41"/>
      <c r="AZ3113" s="39"/>
      <c r="BA3113" s="39"/>
      <c r="BB3113" s="39"/>
      <c r="BC3113" s="39"/>
      <c r="BD3113" s="39"/>
      <c r="BE3113" s="39"/>
      <c r="BF3113" s="39"/>
      <c r="BG3113" s="39"/>
      <c r="BH3113" s="39"/>
      <c r="BI3113" s="39"/>
      <c r="BJ3113" s="39"/>
      <c r="BK3113" s="39"/>
      <c r="BQ3113" s="39"/>
      <c r="BR3113" s="39"/>
      <c r="BS3113" s="39"/>
      <c r="BT3113" s="39"/>
      <c r="CP3113" s="39"/>
      <c r="CQ3113" s="39"/>
      <c r="CR3113" s="39"/>
      <c r="CS3113" s="39"/>
      <c r="CT3113" s="39"/>
      <c r="CU3113" s="39"/>
      <c r="DA3113" s="20"/>
      <c r="DB3113" s="20"/>
      <c r="DL3113" s="20"/>
      <c r="DX3113" s="17"/>
      <c r="DY3113" s="17"/>
      <c r="EI3113" s="17"/>
    </row>
    <row r="3114" spans="3:139" ht="15" x14ac:dyDescent="0.25">
      <c r="C3114" s="17"/>
      <c r="D3114" s="17"/>
      <c r="E3114" s="17"/>
      <c r="F3114" s="17"/>
      <c r="G3114" s="17"/>
      <c r="I3114" s="39"/>
      <c r="K3114" s="38"/>
      <c r="L3114" s="38"/>
      <c r="M3114" s="38"/>
      <c r="N3114" s="38"/>
      <c r="O3114" s="38"/>
      <c r="P3114" s="38"/>
      <c r="Q3114" s="38"/>
      <c r="R3114" s="40"/>
      <c r="S3114" s="41"/>
      <c r="U3114" s="41"/>
      <c r="Z3114" s="23"/>
      <c r="AV3114" s="41"/>
      <c r="AZ3114" s="39"/>
      <c r="BA3114" s="39"/>
      <c r="BB3114" s="39"/>
      <c r="BC3114" s="39"/>
      <c r="BD3114" s="39"/>
      <c r="BE3114" s="39"/>
      <c r="BF3114" s="39"/>
      <c r="BG3114" s="39"/>
      <c r="BH3114" s="39"/>
      <c r="BI3114" s="39"/>
      <c r="BJ3114" s="39"/>
      <c r="BK3114" s="39"/>
      <c r="BQ3114" s="39"/>
      <c r="BR3114" s="39"/>
      <c r="BS3114" s="39"/>
      <c r="BT3114" s="39"/>
      <c r="CP3114" s="39"/>
      <c r="CQ3114" s="39"/>
      <c r="CR3114" s="39"/>
      <c r="CS3114" s="39"/>
      <c r="CT3114" s="39"/>
      <c r="CU3114" s="39"/>
      <c r="DA3114" s="20"/>
      <c r="DB3114" s="20"/>
      <c r="DL3114" s="20"/>
      <c r="DX3114" s="17"/>
      <c r="DY3114" s="17"/>
      <c r="EI3114" s="17"/>
    </row>
    <row r="3115" spans="3:139" ht="15" x14ac:dyDescent="0.25">
      <c r="C3115" s="17"/>
      <c r="D3115" s="17"/>
      <c r="E3115" s="17"/>
      <c r="F3115" s="17"/>
      <c r="G3115" s="17"/>
      <c r="I3115" s="39"/>
      <c r="K3115" s="38"/>
      <c r="L3115" s="38"/>
      <c r="M3115" s="38"/>
      <c r="N3115" s="38"/>
      <c r="O3115" s="38"/>
      <c r="P3115" s="38"/>
      <c r="Q3115" s="38"/>
      <c r="R3115" s="40"/>
      <c r="S3115" s="41"/>
      <c r="U3115" s="41"/>
      <c r="Z3115" s="23"/>
      <c r="AV3115" s="41"/>
      <c r="AZ3115" s="39"/>
      <c r="BA3115" s="39"/>
      <c r="BB3115" s="39"/>
      <c r="BC3115" s="39"/>
      <c r="BD3115" s="39"/>
      <c r="BE3115" s="39"/>
      <c r="BF3115" s="39"/>
      <c r="BG3115" s="39"/>
      <c r="BH3115" s="39"/>
      <c r="BI3115" s="39"/>
      <c r="BJ3115" s="39"/>
      <c r="BK3115" s="39"/>
      <c r="BQ3115" s="39"/>
      <c r="BR3115" s="39"/>
      <c r="BS3115" s="39"/>
      <c r="BT3115" s="39"/>
      <c r="CP3115" s="39"/>
      <c r="CQ3115" s="39"/>
      <c r="CR3115" s="39"/>
      <c r="CS3115" s="39"/>
      <c r="CT3115" s="39"/>
      <c r="CU3115" s="39"/>
      <c r="DA3115" s="20"/>
      <c r="DB3115" s="20"/>
      <c r="DL3115" s="20"/>
      <c r="DX3115" s="17"/>
      <c r="DY3115" s="17"/>
      <c r="EI3115" s="17"/>
    </row>
    <row r="3116" spans="3:139" ht="15" x14ac:dyDescent="0.25">
      <c r="C3116" s="17"/>
      <c r="D3116" s="17"/>
      <c r="E3116" s="17"/>
      <c r="F3116" s="17"/>
      <c r="G3116" s="17"/>
      <c r="I3116" s="39"/>
      <c r="K3116" s="38"/>
      <c r="L3116" s="38"/>
      <c r="M3116" s="38"/>
      <c r="N3116" s="38"/>
      <c r="O3116" s="38"/>
      <c r="P3116" s="38"/>
      <c r="Q3116" s="38"/>
      <c r="R3116" s="40"/>
      <c r="S3116" s="41"/>
      <c r="U3116" s="41"/>
      <c r="Z3116" s="23"/>
      <c r="AV3116" s="41"/>
      <c r="AZ3116" s="39"/>
      <c r="BA3116" s="39"/>
      <c r="BB3116" s="39"/>
      <c r="BC3116" s="39"/>
      <c r="BD3116" s="39"/>
      <c r="BE3116" s="39"/>
      <c r="BF3116" s="39"/>
      <c r="BG3116" s="39"/>
      <c r="BH3116" s="39"/>
      <c r="BI3116" s="39"/>
      <c r="BJ3116" s="39"/>
      <c r="BK3116" s="39"/>
      <c r="BQ3116" s="39"/>
      <c r="BR3116" s="39"/>
      <c r="BS3116" s="39"/>
      <c r="BT3116" s="39"/>
      <c r="CP3116" s="39"/>
      <c r="CQ3116" s="39"/>
      <c r="CR3116" s="39"/>
      <c r="CS3116" s="39"/>
      <c r="CT3116" s="39"/>
      <c r="CU3116" s="39"/>
      <c r="DA3116" s="20"/>
      <c r="DB3116" s="20"/>
      <c r="DL3116" s="20"/>
      <c r="DX3116" s="17"/>
      <c r="DY3116" s="17"/>
      <c r="EI3116" s="17"/>
    </row>
    <row r="3117" spans="3:139" ht="15" x14ac:dyDescent="0.25">
      <c r="C3117" s="17"/>
      <c r="D3117" s="17"/>
      <c r="E3117" s="17"/>
      <c r="F3117" s="17"/>
      <c r="G3117" s="17"/>
      <c r="I3117" s="39"/>
      <c r="K3117" s="38"/>
      <c r="L3117" s="38"/>
      <c r="M3117" s="38"/>
      <c r="N3117" s="38"/>
      <c r="O3117" s="38"/>
      <c r="P3117" s="38"/>
      <c r="Q3117" s="38"/>
      <c r="R3117" s="40"/>
      <c r="S3117" s="41"/>
      <c r="U3117" s="41"/>
      <c r="Z3117" s="23"/>
      <c r="AV3117" s="41"/>
      <c r="AZ3117" s="39"/>
      <c r="BA3117" s="39"/>
      <c r="BB3117" s="39"/>
      <c r="BC3117" s="39"/>
      <c r="BD3117" s="39"/>
      <c r="BE3117" s="39"/>
      <c r="BF3117" s="39"/>
      <c r="BG3117" s="39"/>
      <c r="BH3117" s="39"/>
      <c r="BI3117" s="39"/>
      <c r="BJ3117" s="39"/>
      <c r="BK3117" s="39"/>
      <c r="BQ3117" s="39"/>
      <c r="BR3117" s="39"/>
      <c r="BS3117" s="39"/>
      <c r="BT3117" s="39"/>
      <c r="CP3117" s="39"/>
      <c r="CQ3117" s="39"/>
      <c r="CR3117" s="39"/>
      <c r="CS3117" s="39"/>
      <c r="CT3117" s="39"/>
      <c r="CU3117" s="39"/>
      <c r="DA3117" s="20"/>
      <c r="DB3117" s="20"/>
      <c r="DL3117" s="20"/>
      <c r="DX3117" s="17"/>
      <c r="DY3117" s="17"/>
      <c r="EI3117" s="17"/>
    </row>
    <row r="3118" spans="3:139" ht="15" x14ac:dyDescent="0.25">
      <c r="C3118" s="17"/>
      <c r="D3118" s="17"/>
      <c r="E3118" s="17"/>
      <c r="F3118" s="17"/>
      <c r="G3118" s="17"/>
      <c r="I3118" s="39"/>
      <c r="K3118" s="38"/>
      <c r="L3118" s="38"/>
      <c r="M3118" s="38"/>
      <c r="N3118" s="38"/>
      <c r="O3118" s="38"/>
      <c r="P3118" s="38"/>
      <c r="Q3118" s="38"/>
      <c r="R3118" s="40"/>
      <c r="S3118" s="41"/>
      <c r="U3118" s="41"/>
      <c r="Z3118" s="23"/>
      <c r="AV3118" s="41"/>
      <c r="AZ3118" s="39"/>
      <c r="BA3118" s="39"/>
      <c r="BB3118" s="39"/>
      <c r="BC3118" s="39"/>
      <c r="BD3118" s="39"/>
      <c r="BE3118" s="39"/>
      <c r="BF3118" s="39"/>
      <c r="BG3118" s="39"/>
      <c r="BH3118" s="39"/>
      <c r="BI3118" s="39"/>
      <c r="BJ3118" s="39"/>
      <c r="BK3118" s="39"/>
      <c r="BQ3118" s="39"/>
      <c r="BR3118" s="39"/>
      <c r="BS3118" s="39"/>
      <c r="BT3118" s="39"/>
      <c r="CP3118" s="39"/>
      <c r="CQ3118" s="39"/>
      <c r="CR3118" s="39"/>
      <c r="CS3118" s="39"/>
      <c r="CT3118" s="39"/>
      <c r="CU3118" s="39"/>
      <c r="DA3118" s="20"/>
      <c r="DB3118" s="20"/>
      <c r="DL3118" s="20"/>
      <c r="DX3118" s="17"/>
      <c r="DY3118" s="17"/>
      <c r="EI3118" s="17"/>
    </row>
    <row r="3119" spans="3:139" ht="15" x14ac:dyDescent="0.25">
      <c r="C3119" s="17"/>
      <c r="D3119" s="17"/>
      <c r="E3119" s="17"/>
      <c r="F3119" s="17"/>
      <c r="G3119" s="17"/>
      <c r="I3119" s="39"/>
      <c r="K3119" s="38"/>
      <c r="L3119" s="38"/>
      <c r="M3119" s="38"/>
      <c r="N3119" s="38"/>
      <c r="O3119" s="38"/>
      <c r="P3119" s="38"/>
      <c r="Q3119" s="38"/>
      <c r="R3119" s="40"/>
      <c r="S3119" s="41"/>
      <c r="U3119" s="41"/>
      <c r="Z3119" s="23"/>
      <c r="AV3119" s="41"/>
      <c r="AZ3119" s="39"/>
      <c r="BA3119" s="39"/>
      <c r="BB3119" s="39"/>
      <c r="BC3119" s="39"/>
      <c r="BD3119" s="39"/>
      <c r="BE3119" s="39"/>
      <c r="BF3119" s="39"/>
      <c r="BG3119" s="39"/>
      <c r="BH3119" s="39"/>
      <c r="BI3119" s="39"/>
      <c r="BJ3119" s="39"/>
      <c r="BK3119" s="39"/>
      <c r="BQ3119" s="39"/>
      <c r="BR3119" s="39"/>
      <c r="BS3119" s="39"/>
      <c r="BT3119" s="39"/>
      <c r="CP3119" s="39"/>
      <c r="CQ3119" s="39"/>
      <c r="CR3119" s="39"/>
      <c r="CS3119" s="39"/>
      <c r="CT3119" s="39"/>
      <c r="CU3119" s="39"/>
      <c r="DA3119" s="20"/>
      <c r="DB3119" s="20"/>
      <c r="DL3119" s="20"/>
      <c r="DX3119" s="17"/>
      <c r="DY3119" s="17"/>
      <c r="EI3119" s="17"/>
    </row>
    <row r="3120" spans="3:139" ht="15" x14ac:dyDescent="0.25">
      <c r="C3120" s="17"/>
      <c r="D3120" s="17"/>
      <c r="E3120" s="17"/>
      <c r="F3120" s="17"/>
      <c r="G3120" s="17"/>
      <c r="I3120" s="39"/>
      <c r="K3120" s="38"/>
      <c r="L3120" s="38"/>
      <c r="M3120" s="38"/>
      <c r="N3120" s="38"/>
      <c r="O3120" s="38"/>
      <c r="P3120" s="38"/>
      <c r="Q3120" s="38"/>
      <c r="R3120" s="40"/>
      <c r="S3120" s="41"/>
      <c r="U3120" s="41"/>
      <c r="Z3120" s="23"/>
      <c r="AV3120" s="41"/>
      <c r="AZ3120" s="39"/>
      <c r="BA3120" s="39"/>
      <c r="BB3120" s="39"/>
      <c r="BC3120" s="39"/>
      <c r="BD3120" s="39"/>
      <c r="BE3120" s="39"/>
      <c r="BF3120" s="39"/>
      <c r="BG3120" s="39"/>
      <c r="BH3120" s="39"/>
      <c r="BI3120" s="39"/>
      <c r="BJ3120" s="39"/>
      <c r="BK3120" s="39"/>
      <c r="BQ3120" s="39"/>
      <c r="BR3120" s="39"/>
      <c r="BS3120" s="39"/>
      <c r="BT3120" s="39"/>
      <c r="CP3120" s="39"/>
      <c r="CQ3120" s="39"/>
      <c r="CR3120" s="39"/>
      <c r="CS3120" s="39"/>
      <c r="CT3120" s="39"/>
      <c r="CU3120" s="39"/>
      <c r="DA3120" s="20"/>
      <c r="DB3120" s="20"/>
      <c r="DL3120" s="20"/>
      <c r="DX3120" s="17"/>
      <c r="DY3120" s="17"/>
      <c r="EI3120" s="17"/>
    </row>
    <row r="3121" spans="3:139" ht="15" x14ac:dyDescent="0.25">
      <c r="C3121" s="17"/>
      <c r="D3121" s="17"/>
      <c r="E3121" s="17"/>
      <c r="F3121" s="17"/>
      <c r="G3121" s="17"/>
      <c r="I3121" s="39"/>
      <c r="K3121" s="38"/>
      <c r="L3121" s="38"/>
      <c r="M3121" s="38"/>
      <c r="N3121" s="38"/>
      <c r="O3121" s="38"/>
      <c r="P3121" s="38"/>
      <c r="Q3121" s="38"/>
      <c r="R3121" s="40"/>
      <c r="S3121" s="41"/>
      <c r="U3121" s="41"/>
      <c r="Z3121" s="23"/>
      <c r="AV3121" s="41"/>
      <c r="AZ3121" s="39"/>
      <c r="BA3121" s="39"/>
      <c r="BB3121" s="39"/>
      <c r="BC3121" s="39"/>
      <c r="BD3121" s="39"/>
      <c r="BE3121" s="39"/>
      <c r="BF3121" s="39"/>
      <c r="BG3121" s="39"/>
      <c r="BH3121" s="39"/>
      <c r="BI3121" s="39"/>
      <c r="BJ3121" s="39"/>
      <c r="BK3121" s="39"/>
      <c r="BQ3121" s="39"/>
      <c r="BR3121" s="39"/>
      <c r="BS3121" s="39"/>
      <c r="BT3121" s="39"/>
      <c r="CP3121" s="39"/>
      <c r="CQ3121" s="39"/>
      <c r="CR3121" s="39"/>
      <c r="CS3121" s="39"/>
      <c r="CT3121" s="39"/>
      <c r="CU3121" s="39"/>
      <c r="DA3121" s="20"/>
      <c r="DB3121" s="20"/>
      <c r="DL3121" s="20"/>
      <c r="DX3121" s="17"/>
      <c r="DY3121" s="17"/>
      <c r="EI3121" s="17"/>
    </row>
    <row r="3122" spans="3:139" ht="15" x14ac:dyDescent="0.25">
      <c r="C3122" s="17"/>
      <c r="D3122" s="17"/>
      <c r="E3122" s="17"/>
      <c r="F3122" s="17"/>
      <c r="G3122" s="17"/>
      <c r="I3122" s="39"/>
      <c r="K3122" s="38"/>
      <c r="L3122" s="38"/>
      <c r="M3122" s="38"/>
      <c r="N3122" s="38"/>
      <c r="O3122" s="38"/>
      <c r="P3122" s="38"/>
      <c r="Q3122" s="38"/>
      <c r="R3122" s="40"/>
      <c r="S3122" s="41"/>
      <c r="U3122" s="41"/>
      <c r="Z3122" s="23"/>
      <c r="AV3122" s="41"/>
      <c r="AZ3122" s="39"/>
      <c r="BA3122" s="39"/>
      <c r="BB3122" s="39"/>
      <c r="BC3122" s="39"/>
      <c r="BD3122" s="39"/>
      <c r="BE3122" s="39"/>
      <c r="BF3122" s="39"/>
      <c r="BG3122" s="39"/>
      <c r="BH3122" s="39"/>
      <c r="BI3122" s="39"/>
      <c r="BJ3122" s="39"/>
      <c r="BK3122" s="39"/>
      <c r="BQ3122" s="39"/>
      <c r="BR3122" s="39"/>
      <c r="BS3122" s="39"/>
      <c r="BT3122" s="39"/>
      <c r="CP3122" s="39"/>
      <c r="CQ3122" s="39"/>
      <c r="CR3122" s="39"/>
      <c r="CS3122" s="39"/>
      <c r="CT3122" s="39"/>
      <c r="CU3122" s="39"/>
      <c r="DA3122" s="20"/>
      <c r="DB3122" s="20"/>
      <c r="DL3122" s="20"/>
      <c r="DX3122" s="17"/>
      <c r="DY3122" s="17"/>
      <c r="EI3122" s="17"/>
    </row>
    <row r="3123" spans="3:139" ht="15" x14ac:dyDescent="0.25">
      <c r="C3123" s="17"/>
      <c r="D3123" s="17"/>
      <c r="E3123" s="17"/>
      <c r="F3123" s="17"/>
      <c r="G3123" s="17"/>
      <c r="I3123" s="39"/>
      <c r="K3123" s="38"/>
      <c r="L3123" s="38"/>
      <c r="M3123" s="38"/>
      <c r="N3123" s="38"/>
      <c r="O3123" s="38"/>
      <c r="P3123" s="38"/>
      <c r="Q3123" s="38"/>
      <c r="R3123" s="40"/>
      <c r="S3123" s="41"/>
      <c r="U3123" s="41"/>
      <c r="Z3123" s="23"/>
      <c r="AV3123" s="41"/>
      <c r="AZ3123" s="39"/>
      <c r="BA3123" s="39"/>
      <c r="BB3123" s="39"/>
      <c r="BC3123" s="39"/>
      <c r="BD3123" s="39"/>
      <c r="BE3123" s="39"/>
      <c r="BF3123" s="39"/>
      <c r="BG3123" s="39"/>
      <c r="BH3123" s="39"/>
      <c r="BI3123" s="39"/>
      <c r="BJ3123" s="39"/>
      <c r="BK3123" s="39"/>
      <c r="BQ3123" s="39"/>
      <c r="BR3123" s="39"/>
      <c r="BS3123" s="39"/>
      <c r="BT3123" s="39"/>
      <c r="CP3123" s="39"/>
      <c r="CQ3123" s="39"/>
      <c r="CR3123" s="39"/>
      <c r="CS3123" s="39"/>
      <c r="CT3123" s="39"/>
      <c r="CU3123" s="39"/>
      <c r="DA3123" s="20"/>
      <c r="DB3123" s="20"/>
      <c r="DL3123" s="20"/>
      <c r="DX3123" s="17"/>
      <c r="DY3123" s="17"/>
      <c r="EI3123" s="17"/>
    </row>
    <row r="3124" spans="3:139" ht="15" x14ac:dyDescent="0.25">
      <c r="C3124" s="17"/>
      <c r="D3124" s="17"/>
      <c r="E3124" s="17"/>
      <c r="F3124" s="17"/>
      <c r="G3124" s="17"/>
      <c r="I3124" s="39"/>
      <c r="K3124" s="38"/>
      <c r="L3124" s="38"/>
      <c r="M3124" s="38"/>
      <c r="N3124" s="38"/>
      <c r="O3124" s="38"/>
      <c r="P3124" s="38"/>
      <c r="Q3124" s="38"/>
      <c r="R3124" s="40"/>
      <c r="S3124" s="41"/>
      <c r="U3124" s="41"/>
      <c r="Z3124" s="23"/>
      <c r="AV3124" s="41"/>
      <c r="AZ3124" s="39"/>
      <c r="BA3124" s="39"/>
      <c r="BB3124" s="39"/>
      <c r="BC3124" s="39"/>
      <c r="BD3124" s="39"/>
      <c r="BE3124" s="39"/>
      <c r="BF3124" s="39"/>
      <c r="BG3124" s="39"/>
      <c r="BH3124" s="39"/>
      <c r="BI3124" s="39"/>
      <c r="BJ3124" s="39"/>
      <c r="BK3124" s="39"/>
      <c r="BQ3124" s="39"/>
      <c r="BR3124" s="39"/>
      <c r="BS3124" s="39"/>
      <c r="BT3124" s="39"/>
      <c r="CP3124" s="39"/>
      <c r="CQ3124" s="39"/>
      <c r="CR3124" s="39"/>
      <c r="CS3124" s="39"/>
      <c r="CT3124" s="39"/>
      <c r="CU3124" s="39"/>
      <c r="DA3124" s="20"/>
      <c r="DB3124" s="20"/>
      <c r="DL3124" s="20"/>
      <c r="DX3124" s="17"/>
      <c r="DY3124" s="17"/>
      <c r="EI3124" s="17"/>
    </row>
    <row r="3125" spans="3:139" ht="15" x14ac:dyDescent="0.25">
      <c r="C3125" s="17"/>
      <c r="D3125" s="17"/>
      <c r="E3125" s="17"/>
      <c r="F3125" s="17"/>
      <c r="G3125" s="17"/>
      <c r="I3125" s="39"/>
      <c r="K3125" s="38"/>
      <c r="L3125" s="38"/>
      <c r="M3125" s="38"/>
      <c r="N3125" s="38"/>
      <c r="O3125" s="38"/>
      <c r="P3125" s="38"/>
      <c r="Q3125" s="38"/>
      <c r="R3125" s="40"/>
      <c r="S3125" s="41"/>
      <c r="U3125" s="41"/>
      <c r="Z3125" s="23"/>
      <c r="AV3125" s="41"/>
      <c r="AZ3125" s="39"/>
      <c r="BA3125" s="39"/>
      <c r="BB3125" s="39"/>
      <c r="BC3125" s="39"/>
      <c r="BD3125" s="39"/>
      <c r="BE3125" s="39"/>
      <c r="BF3125" s="39"/>
      <c r="BG3125" s="39"/>
      <c r="BH3125" s="39"/>
      <c r="BI3125" s="39"/>
      <c r="BJ3125" s="39"/>
      <c r="BK3125" s="39"/>
      <c r="BQ3125" s="39"/>
      <c r="BR3125" s="39"/>
      <c r="BS3125" s="39"/>
      <c r="BT3125" s="39"/>
      <c r="CP3125" s="39"/>
      <c r="CQ3125" s="39"/>
      <c r="CR3125" s="39"/>
      <c r="CS3125" s="39"/>
      <c r="CT3125" s="39"/>
      <c r="CU3125" s="39"/>
      <c r="DA3125" s="20"/>
      <c r="DB3125" s="20"/>
      <c r="DL3125" s="20"/>
      <c r="DX3125" s="17"/>
      <c r="DY3125" s="17"/>
      <c r="EI3125" s="17"/>
    </row>
    <row r="3126" spans="3:139" ht="15" x14ac:dyDescent="0.25">
      <c r="C3126" s="17"/>
      <c r="D3126" s="17"/>
      <c r="E3126" s="17"/>
      <c r="F3126" s="17"/>
      <c r="G3126" s="17"/>
      <c r="I3126" s="39"/>
      <c r="K3126" s="38"/>
      <c r="L3126" s="38"/>
      <c r="M3126" s="38"/>
      <c r="N3126" s="38"/>
      <c r="O3126" s="38"/>
      <c r="P3126" s="38"/>
      <c r="Q3126" s="38"/>
      <c r="R3126" s="40"/>
      <c r="S3126" s="41"/>
      <c r="U3126" s="41"/>
      <c r="Z3126" s="23"/>
      <c r="AV3126" s="41"/>
      <c r="AZ3126" s="39"/>
      <c r="BA3126" s="39"/>
      <c r="BB3126" s="39"/>
      <c r="BC3126" s="39"/>
      <c r="BD3126" s="39"/>
      <c r="BE3126" s="39"/>
      <c r="BF3126" s="39"/>
      <c r="BG3126" s="39"/>
      <c r="BH3126" s="39"/>
      <c r="BI3126" s="39"/>
      <c r="BJ3126" s="39"/>
      <c r="BK3126" s="39"/>
      <c r="BQ3126" s="39"/>
      <c r="BR3126" s="39"/>
      <c r="BS3126" s="39"/>
      <c r="BT3126" s="39"/>
      <c r="CP3126" s="39"/>
      <c r="CQ3126" s="39"/>
      <c r="CR3126" s="39"/>
      <c r="CS3126" s="39"/>
      <c r="CT3126" s="39"/>
      <c r="CU3126" s="39"/>
      <c r="DA3126" s="20"/>
      <c r="DB3126" s="20"/>
      <c r="DL3126" s="20"/>
      <c r="DX3126" s="17"/>
      <c r="DY3126" s="17"/>
      <c r="EI3126" s="17"/>
    </row>
    <row r="3127" spans="3:139" ht="15" x14ac:dyDescent="0.25">
      <c r="C3127" s="17"/>
      <c r="D3127" s="17"/>
      <c r="E3127" s="17"/>
      <c r="F3127" s="17"/>
      <c r="G3127" s="17"/>
      <c r="I3127" s="39"/>
      <c r="K3127" s="38"/>
      <c r="L3127" s="38"/>
      <c r="M3127" s="38"/>
      <c r="N3127" s="38"/>
      <c r="O3127" s="38"/>
      <c r="P3127" s="38"/>
      <c r="Q3127" s="38"/>
      <c r="R3127" s="40"/>
      <c r="S3127" s="41"/>
      <c r="U3127" s="41"/>
      <c r="Z3127" s="23"/>
      <c r="AV3127" s="41"/>
      <c r="AZ3127" s="39"/>
      <c r="BA3127" s="39"/>
      <c r="BB3127" s="39"/>
      <c r="BC3127" s="39"/>
      <c r="BD3127" s="39"/>
      <c r="BE3127" s="39"/>
      <c r="BF3127" s="39"/>
      <c r="BG3127" s="39"/>
      <c r="BH3127" s="39"/>
      <c r="BI3127" s="39"/>
      <c r="BJ3127" s="39"/>
      <c r="BK3127" s="39"/>
      <c r="BQ3127" s="39"/>
      <c r="BR3127" s="39"/>
      <c r="BS3127" s="39"/>
      <c r="BT3127" s="39"/>
      <c r="CP3127" s="39"/>
      <c r="CQ3127" s="39"/>
      <c r="CR3127" s="39"/>
      <c r="CS3127" s="39"/>
      <c r="CT3127" s="39"/>
      <c r="CU3127" s="39"/>
      <c r="DA3127" s="20"/>
      <c r="DB3127" s="20"/>
      <c r="DL3127" s="20"/>
      <c r="DX3127" s="17"/>
      <c r="DY3127" s="17"/>
      <c r="EI3127" s="17"/>
    </row>
    <row r="3128" spans="3:139" ht="15" x14ac:dyDescent="0.25">
      <c r="C3128" s="17"/>
      <c r="D3128" s="17"/>
      <c r="E3128" s="17"/>
      <c r="F3128" s="17"/>
      <c r="G3128" s="17"/>
      <c r="I3128" s="39"/>
      <c r="K3128" s="38"/>
      <c r="L3128" s="38"/>
      <c r="M3128" s="38"/>
      <c r="N3128" s="38"/>
      <c r="O3128" s="38"/>
      <c r="P3128" s="38"/>
      <c r="Q3128" s="38"/>
      <c r="R3128" s="40"/>
      <c r="S3128" s="41"/>
      <c r="U3128" s="41"/>
      <c r="Z3128" s="23"/>
      <c r="AV3128" s="41"/>
      <c r="AZ3128" s="39"/>
      <c r="BA3128" s="39"/>
      <c r="BB3128" s="39"/>
      <c r="BC3128" s="39"/>
      <c r="BD3128" s="39"/>
      <c r="BE3128" s="39"/>
      <c r="BF3128" s="39"/>
      <c r="BG3128" s="39"/>
      <c r="BH3128" s="39"/>
      <c r="BI3128" s="39"/>
      <c r="BJ3128" s="39"/>
      <c r="BK3128" s="39"/>
      <c r="BQ3128" s="39"/>
      <c r="BR3128" s="39"/>
      <c r="BS3128" s="39"/>
      <c r="BT3128" s="39"/>
      <c r="CP3128" s="39"/>
      <c r="CQ3128" s="39"/>
      <c r="CR3128" s="39"/>
      <c r="CS3128" s="39"/>
      <c r="CT3128" s="39"/>
      <c r="CU3128" s="39"/>
      <c r="DA3128" s="20"/>
      <c r="DB3128" s="20"/>
      <c r="DL3128" s="20"/>
      <c r="DX3128" s="17"/>
      <c r="DY3128" s="17"/>
      <c r="EI3128" s="17"/>
    </row>
    <row r="3129" spans="3:139" ht="15" x14ac:dyDescent="0.25">
      <c r="C3129" s="17"/>
      <c r="D3129" s="17"/>
      <c r="E3129" s="17"/>
      <c r="F3129" s="17"/>
      <c r="G3129" s="17"/>
      <c r="I3129" s="39"/>
      <c r="K3129" s="38"/>
      <c r="L3129" s="38"/>
      <c r="M3129" s="38"/>
      <c r="N3129" s="38"/>
      <c r="O3129" s="38"/>
      <c r="P3129" s="38"/>
      <c r="Q3129" s="38"/>
      <c r="R3129" s="40"/>
      <c r="S3129" s="41"/>
      <c r="U3129" s="41"/>
      <c r="Z3129" s="23"/>
      <c r="AV3129" s="41"/>
      <c r="AZ3129" s="39"/>
      <c r="BA3129" s="39"/>
      <c r="BB3129" s="39"/>
      <c r="BC3129" s="39"/>
      <c r="BD3129" s="39"/>
      <c r="BE3129" s="39"/>
      <c r="BF3129" s="39"/>
      <c r="BG3129" s="39"/>
      <c r="BH3129" s="39"/>
      <c r="BI3129" s="39"/>
      <c r="BJ3129" s="39"/>
      <c r="BK3129" s="39"/>
      <c r="BQ3129" s="39"/>
      <c r="BR3129" s="39"/>
      <c r="BS3129" s="39"/>
      <c r="BT3129" s="39"/>
      <c r="CP3129" s="39"/>
      <c r="CQ3129" s="39"/>
      <c r="CR3129" s="39"/>
      <c r="CS3129" s="39"/>
      <c r="CT3129" s="39"/>
      <c r="CU3129" s="39"/>
      <c r="DA3129" s="20"/>
      <c r="DB3129" s="20"/>
      <c r="DL3129" s="20"/>
      <c r="DX3129" s="17"/>
      <c r="DY3129" s="17"/>
      <c r="EI3129" s="17"/>
    </row>
    <row r="3130" spans="3:139" ht="15" x14ac:dyDescent="0.25">
      <c r="C3130" s="17"/>
      <c r="D3130" s="17"/>
      <c r="E3130" s="17"/>
      <c r="F3130" s="17"/>
      <c r="G3130" s="17"/>
      <c r="I3130" s="39"/>
      <c r="K3130" s="38"/>
      <c r="L3130" s="38"/>
      <c r="M3130" s="38"/>
      <c r="N3130" s="38"/>
      <c r="O3130" s="38"/>
      <c r="P3130" s="38"/>
      <c r="Q3130" s="38"/>
      <c r="R3130" s="40"/>
      <c r="S3130" s="41"/>
      <c r="U3130" s="41"/>
      <c r="Z3130" s="23"/>
      <c r="AV3130" s="41"/>
      <c r="AZ3130" s="39"/>
      <c r="BA3130" s="39"/>
      <c r="BB3130" s="39"/>
      <c r="BC3130" s="39"/>
      <c r="BD3130" s="39"/>
      <c r="BE3130" s="39"/>
      <c r="BF3130" s="39"/>
      <c r="BG3130" s="39"/>
      <c r="BH3130" s="39"/>
      <c r="BI3130" s="39"/>
      <c r="BJ3130" s="39"/>
      <c r="BK3130" s="39"/>
      <c r="BQ3130" s="39"/>
      <c r="BR3130" s="39"/>
      <c r="BS3130" s="39"/>
      <c r="BT3130" s="39"/>
      <c r="CP3130" s="39"/>
      <c r="CQ3130" s="39"/>
      <c r="CR3130" s="39"/>
      <c r="CS3130" s="39"/>
      <c r="CT3130" s="39"/>
      <c r="CU3130" s="39"/>
      <c r="DA3130" s="20"/>
      <c r="DB3130" s="20"/>
      <c r="DL3130" s="20"/>
      <c r="DX3130" s="17"/>
      <c r="DY3130" s="17"/>
      <c r="EI3130" s="17"/>
    </row>
    <row r="3131" spans="3:139" ht="15" x14ac:dyDescent="0.25">
      <c r="C3131" s="17"/>
      <c r="D3131" s="17"/>
      <c r="E3131" s="17"/>
      <c r="F3131" s="17"/>
      <c r="G3131" s="17"/>
      <c r="I3131" s="39"/>
      <c r="K3131" s="38"/>
      <c r="L3131" s="38"/>
      <c r="M3131" s="38"/>
      <c r="N3131" s="38"/>
      <c r="O3131" s="38"/>
      <c r="P3131" s="38"/>
      <c r="Q3131" s="38"/>
      <c r="R3131" s="40"/>
      <c r="S3131" s="41"/>
      <c r="U3131" s="41"/>
      <c r="Z3131" s="23"/>
      <c r="AV3131" s="41"/>
      <c r="AZ3131" s="39"/>
      <c r="BA3131" s="39"/>
      <c r="BB3131" s="39"/>
      <c r="BC3131" s="39"/>
      <c r="BD3131" s="39"/>
      <c r="BE3131" s="39"/>
      <c r="BF3131" s="39"/>
      <c r="BG3131" s="39"/>
      <c r="BH3131" s="39"/>
      <c r="BI3131" s="39"/>
      <c r="BJ3131" s="39"/>
      <c r="BK3131" s="39"/>
      <c r="BQ3131" s="39"/>
      <c r="BR3131" s="39"/>
      <c r="BS3131" s="39"/>
      <c r="BT3131" s="39"/>
      <c r="CP3131" s="39"/>
      <c r="CQ3131" s="39"/>
      <c r="CR3131" s="39"/>
      <c r="CS3131" s="39"/>
      <c r="CT3131" s="39"/>
      <c r="CU3131" s="39"/>
      <c r="DA3131" s="20"/>
      <c r="DB3131" s="20"/>
      <c r="DL3131" s="20"/>
      <c r="DX3131" s="17"/>
      <c r="DY3131" s="17"/>
      <c r="EI3131" s="17"/>
    </row>
    <row r="3132" spans="3:139" ht="15" x14ac:dyDescent="0.25">
      <c r="C3132" s="17"/>
      <c r="D3132" s="17"/>
      <c r="E3132" s="17"/>
      <c r="F3132" s="17"/>
      <c r="G3132" s="17"/>
      <c r="I3132" s="39"/>
      <c r="K3132" s="38"/>
      <c r="L3132" s="38"/>
      <c r="M3132" s="38"/>
      <c r="N3132" s="38"/>
      <c r="O3132" s="38"/>
      <c r="P3132" s="38"/>
      <c r="Q3132" s="38"/>
      <c r="R3132" s="40"/>
      <c r="S3132" s="41"/>
      <c r="U3132" s="41"/>
      <c r="Z3132" s="23"/>
      <c r="AV3132" s="41"/>
      <c r="AZ3132" s="39"/>
      <c r="BA3132" s="39"/>
      <c r="BB3132" s="39"/>
      <c r="BC3132" s="39"/>
      <c r="BD3132" s="39"/>
      <c r="BE3132" s="39"/>
      <c r="BF3132" s="39"/>
      <c r="BG3132" s="39"/>
      <c r="BH3132" s="39"/>
      <c r="BI3132" s="39"/>
      <c r="BJ3132" s="39"/>
      <c r="BK3132" s="39"/>
      <c r="BQ3132" s="39"/>
      <c r="BR3132" s="39"/>
      <c r="BS3132" s="39"/>
      <c r="BT3132" s="39"/>
      <c r="CP3132" s="39"/>
      <c r="CQ3132" s="39"/>
      <c r="CR3132" s="39"/>
      <c r="CS3132" s="39"/>
      <c r="CT3132" s="39"/>
      <c r="CU3132" s="39"/>
      <c r="DA3132" s="20"/>
      <c r="DB3132" s="20"/>
      <c r="DL3132" s="20"/>
      <c r="DX3132" s="17"/>
      <c r="DY3132" s="17"/>
      <c r="EI3132" s="17"/>
    </row>
    <row r="3133" spans="3:139" ht="15" x14ac:dyDescent="0.25">
      <c r="C3133" s="17"/>
      <c r="D3133" s="17"/>
      <c r="E3133" s="17"/>
      <c r="F3133" s="17"/>
      <c r="G3133" s="17"/>
      <c r="I3133" s="39"/>
      <c r="K3133" s="38"/>
      <c r="L3133" s="38"/>
      <c r="M3133" s="38"/>
      <c r="N3133" s="38"/>
      <c r="O3133" s="38"/>
      <c r="P3133" s="38"/>
      <c r="Q3133" s="38"/>
      <c r="R3133" s="40"/>
      <c r="S3133" s="41"/>
      <c r="U3133" s="41"/>
      <c r="Z3133" s="23"/>
      <c r="AV3133" s="41"/>
      <c r="AZ3133" s="39"/>
      <c r="BA3133" s="39"/>
      <c r="BB3133" s="39"/>
      <c r="BC3133" s="39"/>
      <c r="BD3133" s="39"/>
      <c r="BE3133" s="39"/>
      <c r="BF3133" s="39"/>
      <c r="BG3133" s="39"/>
      <c r="BH3133" s="39"/>
      <c r="BI3133" s="39"/>
      <c r="BJ3133" s="39"/>
      <c r="BK3133" s="39"/>
      <c r="BQ3133" s="39"/>
      <c r="BR3133" s="39"/>
      <c r="BS3133" s="39"/>
      <c r="BT3133" s="39"/>
      <c r="CP3133" s="39"/>
      <c r="CQ3133" s="39"/>
      <c r="CR3133" s="39"/>
      <c r="CS3133" s="39"/>
      <c r="CT3133" s="39"/>
      <c r="CU3133" s="39"/>
      <c r="DA3133" s="20"/>
      <c r="DB3133" s="20"/>
      <c r="DL3133" s="20"/>
      <c r="DX3133" s="17"/>
      <c r="DY3133" s="17"/>
      <c r="EI3133" s="17"/>
    </row>
    <row r="3134" spans="3:139" ht="15" x14ac:dyDescent="0.25">
      <c r="C3134" s="17"/>
      <c r="D3134" s="17"/>
      <c r="E3134" s="17"/>
      <c r="F3134" s="17"/>
      <c r="G3134" s="17"/>
      <c r="I3134" s="39"/>
      <c r="K3134" s="38"/>
      <c r="L3134" s="38"/>
      <c r="M3134" s="38"/>
      <c r="N3134" s="38"/>
      <c r="O3134" s="38"/>
      <c r="P3134" s="38"/>
      <c r="Q3134" s="38"/>
      <c r="R3134" s="40"/>
      <c r="S3134" s="41"/>
      <c r="U3134" s="41"/>
      <c r="Z3134" s="23"/>
      <c r="AV3134" s="41"/>
      <c r="AZ3134" s="39"/>
      <c r="BA3134" s="39"/>
      <c r="BB3134" s="39"/>
      <c r="BC3134" s="39"/>
      <c r="BD3134" s="39"/>
      <c r="BE3134" s="39"/>
      <c r="BF3134" s="39"/>
      <c r="BG3134" s="39"/>
      <c r="BH3134" s="39"/>
      <c r="BI3134" s="39"/>
      <c r="BJ3134" s="39"/>
      <c r="BK3134" s="39"/>
      <c r="BQ3134" s="39"/>
      <c r="BR3134" s="39"/>
      <c r="BS3134" s="39"/>
      <c r="BT3134" s="39"/>
      <c r="CP3134" s="39"/>
      <c r="CQ3134" s="39"/>
      <c r="CR3134" s="39"/>
      <c r="CS3134" s="39"/>
      <c r="CT3134" s="39"/>
      <c r="CU3134" s="39"/>
      <c r="DA3134" s="20"/>
      <c r="DB3134" s="20"/>
      <c r="DL3134" s="20"/>
      <c r="DX3134" s="17"/>
      <c r="DY3134" s="17"/>
      <c r="EI3134" s="17"/>
    </row>
    <row r="3135" spans="3:139" ht="15" x14ac:dyDescent="0.25">
      <c r="C3135" s="17"/>
      <c r="D3135" s="17"/>
      <c r="E3135" s="17"/>
      <c r="F3135" s="17"/>
      <c r="G3135" s="17"/>
      <c r="I3135" s="39"/>
      <c r="K3135" s="38"/>
      <c r="L3135" s="38"/>
      <c r="M3135" s="38"/>
      <c r="N3135" s="38"/>
      <c r="O3135" s="38"/>
      <c r="P3135" s="38"/>
      <c r="Q3135" s="38"/>
      <c r="R3135" s="40"/>
      <c r="S3135" s="41"/>
      <c r="U3135" s="41"/>
      <c r="Z3135" s="23"/>
      <c r="AV3135" s="41"/>
      <c r="AZ3135" s="39"/>
      <c r="BA3135" s="39"/>
      <c r="BB3135" s="39"/>
      <c r="BC3135" s="39"/>
      <c r="BD3135" s="39"/>
      <c r="BE3135" s="39"/>
      <c r="BF3135" s="39"/>
      <c r="BG3135" s="39"/>
      <c r="BH3135" s="39"/>
      <c r="BI3135" s="39"/>
      <c r="BJ3135" s="39"/>
      <c r="BK3135" s="39"/>
      <c r="BQ3135" s="39"/>
      <c r="BR3135" s="39"/>
      <c r="BS3135" s="39"/>
      <c r="BT3135" s="39"/>
      <c r="CP3135" s="39"/>
      <c r="CQ3135" s="39"/>
      <c r="CR3135" s="39"/>
      <c r="CS3135" s="39"/>
      <c r="CT3135" s="39"/>
      <c r="CU3135" s="39"/>
      <c r="DA3135" s="20"/>
      <c r="DB3135" s="20"/>
      <c r="DL3135" s="20"/>
      <c r="DX3135" s="17"/>
      <c r="DY3135" s="17"/>
      <c r="EI3135" s="17"/>
    </row>
    <row r="3136" spans="3:139" ht="15" x14ac:dyDescent="0.25">
      <c r="C3136" s="17"/>
      <c r="D3136" s="17"/>
      <c r="E3136" s="17"/>
      <c r="F3136" s="17"/>
      <c r="G3136" s="17"/>
      <c r="I3136" s="39"/>
      <c r="K3136" s="38"/>
      <c r="L3136" s="38"/>
      <c r="M3136" s="38"/>
      <c r="N3136" s="38"/>
      <c r="O3136" s="38"/>
      <c r="P3136" s="38"/>
      <c r="Q3136" s="38"/>
      <c r="R3136" s="40"/>
      <c r="S3136" s="41"/>
      <c r="U3136" s="41"/>
      <c r="Z3136" s="23"/>
      <c r="AV3136" s="41"/>
      <c r="AZ3136" s="39"/>
      <c r="BA3136" s="39"/>
      <c r="BB3136" s="39"/>
      <c r="BC3136" s="39"/>
      <c r="BD3136" s="39"/>
      <c r="BE3136" s="39"/>
      <c r="BF3136" s="39"/>
      <c r="BG3136" s="39"/>
      <c r="BH3136" s="39"/>
      <c r="BI3136" s="39"/>
      <c r="BJ3136" s="39"/>
      <c r="BK3136" s="39"/>
      <c r="BQ3136" s="39"/>
      <c r="BR3136" s="39"/>
      <c r="BS3136" s="39"/>
      <c r="BT3136" s="39"/>
      <c r="CP3136" s="39"/>
      <c r="CQ3136" s="39"/>
      <c r="CR3136" s="39"/>
      <c r="CS3136" s="39"/>
      <c r="CT3136" s="39"/>
      <c r="CU3136" s="39"/>
      <c r="DA3136" s="20"/>
      <c r="DB3136" s="20"/>
      <c r="DL3136" s="20"/>
      <c r="DX3136" s="17"/>
      <c r="DY3136" s="17"/>
      <c r="EI3136" s="17"/>
    </row>
    <row r="3137" spans="3:139" ht="15" x14ac:dyDescent="0.25">
      <c r="C3137" s="17"/>
      <c r="D3137" s="17"/>
      <c r="E3137" s="17"/>
      <c r="F3137" s="17"/>
      <c r="G3137" s="17"/>
      <c r="I3137" s="39"/>
      <c r="K3137" s="38"/>
      <c r="L3137" s="38"/>
      <c r="M3137" s="38"/>
      <c r="N3137" s="38"/>
      <c r="O3137" s="38"/>
      <c r="P3137" s="38"/>
      <c r="Q3137" s="38"/>
      <c r="R3137" s="40"/>
      <c r="S3137" s="41"/>
      <c r="U3137" s="41"/>
      <c r="Z3137" s="23"/>
      <c r="AV3137" s="41"/>
      <c r="AZ3137" s="39"/>
      <c r="BA3137" s="39"/>
      <c r="BB3137" s="39"/>
      <c r="BC3137" s="39"/>
      <c r="BD3137" s="39"/>
      <c r="BE3137" s="39"/>
      <c r="BF3137" s="39"/>
      <c r="BG3137" s="39"/>
      <c r="BH3137" s="39"/>
      <c r="BI3137" s="39"/>
      <c r="BJ3137" s="39"/>
      <c r="BK3137" s="39"/>
      <c r="BQ3137" s="39"/>
      <c r="BR3137" s="39"/>
      <c r="BS3137" s="39"/>
      <c r="BT3137" s="39"/>
      <c r="CP3137" s="39"/>
      <c r="CQ3137" s="39"/>
      <c r="CR3137" s="39"/>
      <c r="CS3137" s="39"/>
      <c r="CT3137" s="39"/>
      <c r="CU3137" s="39"/>
      <c r="DA3137" s="20"/>
      <c r="DB3137" s="20"/>
      <c r="DL3137" s="20"/>
      <c r="DX3137" s="17"/>
      <c r="DY3137" s="17"/>
      <c r="EI3137" s="17"/>
    </row>
    <row r="3138" spans="3:139" ht="15" x14ac:dyDescent="0.25">
      <c r="C3138" s="17"/>
      <c r="D3138" s="17"/>
      <c r="E3138" s="17"/>
      <c r="F3138" s="17"/>
      <c r="G3138" s="17"/>
      <c r="I3138" s="39"/>
      <c r="K3138" s="38"/>
      <c r="L3138" s="38"/>
      <c r="M3138" s="38"/>
      <c r="N3138" s="38"/>
      <c r="O3138" s="38"/>
      <c r="P3138" s="38"/>
      <c r="Q3138" s="38"/>
      <c r="R3138" s="40"/>
      <c r="S3138" s="41"/>
      <c r="U3138" s="41"/>
      <c r="Z3138" s="23"/>
      <c r="AV3138" s="41"/>
      <c r="AZ3138" s="39"/>
      <c r="BA3138" s="39"/>
      <c r="BB3138" s="39"/>
      <c r="BC3138" s="39"/>
      <c r="BD3138" s="39"/>
      <c r="BE3138" s="39"/>
      <c r="BF3138" s="39"/>
      <c r="BG3138" s="39"/>
      <c r="BH3138" s="39"/>
      <c r="BI3138" s="39"/>
      <c r="BJ3138" s="39"/>
      <c r="BK3138" s="39"/>
      <c r="BQ3138" s="39"/>
      <c r="BR3138" s="39"/>
      <c r="BS3138" s="39"/>
      <c r="BT3138" s="39"/>
      <c r="CP3138" s="39"/>
      <c r="CQ3138" s="39"/>
      <c r="CR3138" s="39"/>
      <c r="CS3138" s="39"/>
      <c r="CT3138" s="39"/>
      <c r="CU3138" s="39"/>
      <c r="DA3138" s="20"/>
      <c r="DB3138" s="20"/>
      <c r="DL3138" s="20"/>
      <c r="DX3138" s="17"/>
      <c r="DY3138" s="17"/>
      <c r="EI3138" s="17"/>
    </row>
    <row r="3139" spans="3:139" ht="15" x14ac:dyDescent="0.25">
      <c r="C3139" s="17"/>
      <c r="D3139" s="17"/>
      <c r="E3139" s="17"/>
      <c r="F3139" s="17"/>
      <c r="G3139" s="17"/>
      <c r="I3139" s="39"/>
      <c r="K3139" s="38"/>
      <c r="L3139" s="38"/>
      <c r="M3139" s="38"/>
      <c r="N3139" s="38"/>
      <c r="O3139" s="38"/>
      <c r="P3139" s="38"/>
      <c r="Q3139" s="38"/>
      <c r="R3139" s="40"/>
      <c r="S3139" s="41"/>
      <c r="U3139" s="41"/>
      <c r="Z3139" s="23"/>
      <c r="AV3139" s="41"/>
      <c r="AZ3139" s="39"/>
      <c r="BA3139" s="39"/>
      <c r="BB3139" s="39"/>
      <c r="BC3139" s="39"/>
      <c r="BD3139" s="39"/>
      <c r="BE3139" s="39"/>
      <c r="BF3139" s="39"/>
      <c r="BG3139" s="39"/>
      <c r="BH3139" s="39"/>
      <c r="BI3139" s="39"/>
      <c r="BJ3139" s="39"/>
      <c r="BK3139" s="39"/>
      <c r="BQ3139" s="39"/>
      <c r="BR3139" s="39"/>
      <c r="BS3139" s="39"/>
      <c r="BT3139" s="39"/>
      <c r="CP3139" s="39"/>
      <c r="CQ3139" s="39"/>
      <c r="CR3139" s="39"/>
      <c r="CS3139" s="39"/>
      <c r="CT3139" s="39"/>
      <c r="CU3139" s="39"/>
      <c r="DA3139" s="20"/>
      <c r="DB3139" s="20"/>
      <c r="DL3139" s="20"/>
      <c r="DX3139" s="17"/>
      <c r="DY3139" s="17"/>
      <c r="EI3139" s="17"/>
    </row>
    <row r="3140" spans="3:139" ht="15" x14ac:dyDescent="0.25">
      <c r="C3140" s="17"/>
      <c r="D3140" s="17"/>
      <c r="E3140" s="17"/>
      <c r="F3140" s="17"/>
      <c r="G3140" s="17"/>
      <c r="I3140" s="39"/>
      <c r="K3140" s="38"/>
      <c r="L3140" s="38"/>
      <c r="M3140" s="38"/>
      <c r="N3140" s="38"/>
      <c r="O3140" s="38"/>
      <c r="P3140" s="38"/>
      <c r="Q3140" s="38"/>
      <c r="R3140" s="40"/>
      <c r="S3140" s="41"/>
      <c r="U3140" s="41"/>
      <c r="Z3140" s="23"/>
      <c r="AV3140" s="41"/>
      <c r="AZ3140" s="39"/>
      <c r="BA3140" s="39"/>
      <c r="BB3140" s="39"/>
      <c r="BC3140" s="39"/>
      <c r="BD3140" s="39"/>
      <c r="BE3140" s="39"/>
      <c r="BF3140" s="39"/>
      <c r="BG3140" s="39"/>
      <c r="BH3140" s="39"/>
      <c r="BI3140" s="39"/>
      <c r="BJ3140" s="39"/>
      <c r="BK3140" s="39"/>
      <c r="BQ3140" s="39"/>
      <c r="BR3140" s="39"/>
      <c r="BS3140" s="39"/>
      <c r="BT3140" s="39"/>
      <c r="CP3140" s="39"/>
      <c r="CQ3140" s="39"/>
      <c r="CR3140" s="39"/>
      <c r="CS3140" s="39"/>
      <c r="CT3140" s="39"/>
      <c r="CU3140" s="39"/>
      <c r="DA3140" s="20"/>
      <c r="DB3140" s="20"/>
      <c r="DL3140" s="20"/>
      <c r="DX3140" s="17"/>
      <c r="DY3140" s="17"/>
      <c r="EI3140" s="17"/>
    </row>
    <row r="3141" spans="3:139" ht="15" x14ac:dyDescent="0.25">
      <c r="C3141" s="17"/>
      <c r="D3141" s="17"/>
      <c r="E3141" s="17"/>
      <c r="F3141" s="17"/>
      <c r="G3141" s="17"/>
      <c r="I3141" s="39"/>
      <c r="K3141" s="38"/>
      <c r="L3141" s="38"/>
      <c r="M3141" s="38"/>
      <c r="N3141" s="38"/>
      <c r="O3141" s="38"/>
      <c r="P3141" s="38"/>
      <c r="Q3141" s="38"/>
      <c r="R3141" s="40"/>
      <c r="S3141" s="41"/>
      <c r="U3141" s="41"/>
      <c r="Z3141" s="23"/>
      <c r="AV3141" s="41"/>
      <c r="AZ3141" s="39"/>
      <c r="BA3141" s="39"/>
      <c r="BB3141" s="39"/>
      <c r="BC3141" s="39"/>
      <c r="BD3141" s="39"/>
      <c r="BE3141" s="39"/>
      <c r="BF3141" s="39"/>
      <c r="BG3141" s="39"/>
      <c r="BH3141" s="39"/>
      <c r="BI3141" s="39"/>
      <c r="BJ3141" s="39"/>
      <c r="BK3141" s="39"/>
      <c r="BQ3141" s="39"/>
      <c r="BR3141" s="39"/>
      <c r="BS3141" s="39"/>
      <c r="BT3141" s="39"/>
      <c r="CP3141" s="39"/>
      <c r="CQ3141" s="39"/>
      <c r="CR3141" s="39"/>
      <c r="CS3141" s="39"/>
      <c r="CT3141" s="39"/>
      <c r="CU3141" s="39"/>
      <c r="DA3141" s="20"/>
      <c r="DB3141" s="20"/>
      <c r="DL3141" s="20"/>
      <c r="DX3141" s="17"/>
      <c r="DY3141" s="17"/>
      <c r="EI3141" s="17"/>
    </row>
    <row r="3142" spans="3:139" ht="15" x14ac:dyDescent="0.25">
      <c r="C3142" s="17"/>
      <c r="D3142" s="17"/>
      <c r="E3142" s="17"/>
      <c r="F3142" s="17"/>
      <c r="G3142" s="17"/>
      <c r="I3142" s="39"/>
      <c r="K3142" s="38"/>
      <c r="L3142" s="38"/>
      <c r="M3142" s="38"/>
      <c r="N3142" s="38"/>
      <c r="O3142" s="38"/>
      <c r="P3142" s="38"/>
      <c r="Q3142" s="38"/>
      <c r="R3142" s="40"/>
      <c r="S3142" s="41"/>
      <c r="U3142" s="41"/>
      <c r="Z3142" s="23"/>
      <c r="AV3142" s="41"/>
      <c r="AZ3142" s="39"/>
      <c r="BA3142" s="39"/>
      <c r="BB3142" s="39"/>
      <c r="BC3142" s="39"/>
      <c r="BD3142" s="39"/>
      <c r="BE3142" s="39"/>
      <c r="BF3142" s="39"/>
      <c r="BG3142" s="39"/>
      <c r="BH3142" s="39"/>
      <c r="BI3142" s="39"/>
      <c r="BJ3142" s="39"/>
      <c r="BK3142" s="39"/>
      <c r="BQ3142" s="39"/>
      <c r="BR3142" s="39"/>
      <c r="BS3142" s="39"/>
      <c r="BT3142" s="39"/>
      <c r="CP3142" s="39"/>
      <c r="CQ3142" s="39"/>
      <c r="CR3142" s="39"/>
      <c r="CS3142" s="39"/>
      <c r="CT3142" s="39"/>
      <c r="CU3142" s="39"/>
      <c r="DA3142" s="20"/>
      <c r="DB3142" s="20"/>
      <c r="DL3142" s="20"/>
      <c r="DX3142" s="17"/>
      <c r="DY3142" s="17"/>
      <c r="EI3142" s="17"/>
    </row>
    <row r="3143" spans="3:139" ht="15" x14ac:dyDescent="0.25">
      <c r="C3143" s="17"/>
      <c r="D3143" s="17"/>
      <c r="E3143" s="17"/>
      <c r="F3143" s="17"/>
      <c r="G3143" s="17"/>
      <c r="I3143" s="39"/>
      <c r="K3143" s="38"/>
      <c r="L3143" s="38"/>
      <c r="M3143" s="38"/>
      <c r="N3143" s="38"/>
      <c r="O3143" s="38"/>
      <c r="P3143" s="38"/>
      <c r="Q3143" s="38"/>
      <c r="R3143" s="40"/>
      <c r="S3143" s="41"/>
      <c r="U3143" s="41"/>
      <c r="Z3143" s="23"/>
      <c r="AV3143" s="41"/>
      <c r="AZ3143" s="39"/>
      <c r="BA3143" s="39"/>
      <c r="BB3143" s="39"/>
      <c r="BC3143" s="39"/>
      <c r="BD3143" s="39"/>
      <c r="BE3143" s="39"/>
      <c r="BF3143" s="39"/>
      <c r="BG3143" s="39"/>
      <c r="BH3143" s="39"/>
      <c r="BI3143" s="39"/>
      <c r="BJ3143" s="39"/>
      <c r="BK3143" s="39"/>
      <c r="BQ3143" s="39"/>
      <c r="BR3143" s="39"/>
      <c r="BS3143" s="39"/>
      <c r="BT3143" s="39"/>
      <c r="CP3143" s="39"/>
      <c r="CQ3143" s="39"/>
      <c r="CR3143" s="39"/>
      <c r="CS3143" s="39"/>
      <c r="CT3143" s="39"/>
      <c r="CU3143" s="39"/>
      <c r="DA3143" s="20"/>
      <c r="DB3143" s="20"/>
      <c r="DL3143" s="20"/>
      <c r="DX3143" s="17"/>
      <c r="DY3143" s="17"/>
      <c r="EI3143" s="17"/>
    </row>
    <row r="3144" spans="3:139" ht="15" x14ac:dyDescent="0.25">
      <c r="C3144" s="17"/>
      <c r="D3144" s="17"/>
      <c r="E3144" s="17"/>
      <c r="F3144" s="17"/>
      <c r="G3144" s="17"/>
      <c r="I3144" s="39"/>
      <c r="K3144" s="38"/>
      <c r="L3144" s="38"/>
      <c r="M3144" s="38"/>
      <c r="N3144" s="38"/>
      <c r="O3144" s="38"/>
      <c r="P3144" s="38"/>
      <c r="Q3144" s="38"/>
      <c r="R3144" s="40"/>
      <c r="S3144" s="41"/>
      <c r="U3144" s="41"/>
      <c r="Z3144" s="23"/>
      <c r="AV3144" s="41"/>
      <c r="AZ3144" s="39"/>
      <c r="BA3144" s="39"/>
      <c r="BB3144" s="39"/>
      <c r="BC3144" s="39"/>
      <c r="BD3144" s="39"/>
      <c r="BE3144" s="39"/>
      <c r="BF3144" s="39"/>
      <c r="BG3144" s="39"/>
      <c r="BH3144" s="39"/>
      <c r="BI3144" s="39"/>
      <c r="BJ3144" s="39"/>
      <c r="BK3144" s="39"/>
      <c r="BQ3144" s="39"/>
      <c r="BR3144" s="39"/>
      <c r="BS3144" s="39"/>
      <c r="BT3144" s="39"/>
      <c r="CP3144" s="39"/>
      <c r="CQ3144" s="39"/>
      <c r="CR3144" s="39"/>
      <c r="CS3144" s="39"/>
      <c r="CT3144" s="39"/>
      <c r="CU3144" s="39"/>
      <c r="DA3144" s="20"/>
      <c r="DB3144" s="20"/>
      <c r="DL3144" s="20"/>
      <c r="DX3144" s="17"/>
      <c r="DY3144" s="17"/>
      <c r="EI3144" s="17"/>
    </row>
    <row r="3145" spans="3:139" ht="15" x14ac:dyDescent="0.25">
      <c r="C3145" s="17"/>
      <c r="D3145" s="17"/>
      <c r="E3145" s="17"/>
      <c r="F3145" s="17"/>
      <c r="G3145" s="17"/>
      <c r="I3145" s="39"/>
      <c r="K3145" s="38"/>
      <c r="L3145" s="38"/>
      <c r="M3145" s="38"/>
      <c r="N3145" s="38"/>
      <c r="O3145" s="38"/>
      <c r="P3145" s="38"/>
      <c r="Q3145" s="38"/>
      <c r="R3145" s="40"/>
      <c r="S3145" s="41"/>
      <c r="U3145" s="41"/>
      <c r="Z3145" s="23"/>
      <c r="AV3145" s="41"/>
      <c r="AZ3145" s="39"/>
      <c r="BA3145" s="39"/>
      <c r="BB3145" s="39"/>
      <c r="BC3145" s="39"/>
      <c r="BD3145" s="39"/>
      <c r="BE3145" s="39"/>
      <c r="BF3145" s="39"/>
      <c r="BG3145" s="39"/>
      <c r="BH3145" s="39"/>
      <c r="BI3145" s="39"/>
      <c r="BJ3145" s="39"/>
      <c r="BK3145" s="39"/>
      <c r="BQ3145" s="39"/>
      <c r="BR3145" s="39"/>
      <c r="BS3145" s="39"/>
      <c r="BT3145" s="39"/>
      <c r="CP3145" s="39"/>
      <c r="CQ3145" s="39"/>
      <c r="CR3145" s="39"/>
      <c r="CS3145" s="39"/>
      <c r="CT3145" s="39"/>
      <c r="CU3145" s="39"/>
      <c r="DA3145" s="20"/>
      <c r="DB3145" s="20"/>
      <c r="DL3145" s="20"/>
      <c r="DX3145" s="17"/>
      <c r="DY3145" s="17"/>
      <c r="EI3145" s="17"/>
    </row>
    <row r="3146" spans="3:139" ht="15" x14ac:dyDescent="0.25">
      <c r="C3146" s="17"/>
      <c r="D3146" s="17"/>
      <c r="E3146" s="17"/>
      <c r="F3146" s="17"/>
      <c r="G3146" s="17"/>
      <c r="I3146" s="39"/>
      <c r="K3146" s="38"/>
      <c r="L3146" s="38"/>
      <c r="M3146" s="38"/>
      <c r="N3146" s="38"/>
      <c r="O3146" s="38"/>
      <c r="P3146" s="38"/>
      <c r="Q3146" s="38"/>
      <c r="R3146" s="40"/>
      <c r="S3146" s="41"/>
      <c r="U3146" s="41"/>
      <c r="Z3146" s="23"/>
      <c r="AV3146" s="41"/>
      <c r="AZ3146" s="39"/>
      <c r="BA3146" s="39"/>
      <c r="BB3146" s="39"/>
      <c r="BC3146" s="39"/>
      <c r="BD3146" s="39"/>
      <c r="BE3146" s="39"/>
      <c r="BF3146" s="39"/>
      <c r="BG3146" s="39"/>
      <c r="BH3146" s="39"/>
      <c r="BI3146" s="39"/>
      <c r="BJ3146" s="39"/>
      <c r="BK3146" s="39"/>
      <c r="BQ3146" s="39"/>
      <c r="BR3146" s="39"/>
      <c r="BS3146" s="39"/>
      <c r="BT3146" s="39"/>
      <c r="CP3146" s="39"/>
      <c r="CQ3146" s="39"/>
      <c r="CR3146" s="39"/>
      <c r="CS3146" s="39"/>
      <c r="CT3146" s="39"/>
      <c r="CU3146" s="39"/>
      <c r="DA3146" s="20"/>
      <c r="DB3146" s="20"/>
      <c r="DL3146" s="20"/>
      <c r="DX3146" s="17"/>
      <c r="DY3146" s="17"/>
      <c r="EI3146" s="17"/>
    </row>
    <row r="3147" spans="3:139" ht="15" x14ac:dyDescent="0.25">
      <c r="C3147" s="17"/>
      <c r="D3147" s="17"/>
      <c r="E3147" s="17"/>
      <c r="F3147" s="17"/>
      <c r="G3147" s="17"/>
      <c r="I3147" s="39"/>
      <c r="K3147" s="38"/>
      <c r="L3147" s="38"/>
      <c r="M3147" s="38"/>
      <c r="N3147" s="38"/>
      <c r="O3147" s="38"/>
      <c r="P3147" s="38"/>
      <c r="Q3147" s="38"/>
      <c r="R3147" s="40"/>
      <c r="S3147" s="41"/>
      <c r="U3147" s="41"/>
      <c r="Z3147" s="23"/>
      <c r="AV3147" s="41"/>
      <c r="AZ3147" s="39"/>
      <c r="BA3147" s="39"/>
      <c r="BB3147" s="39"/>
      <c r="BC3147" s="39"/>
      <c r="BD3147" s="39"/>
      <c r="BE3147" s="39"/>
      <c r="BF3147" s="39"/>
      <c r="BG3147" s="39"/>
      <c r="BH3147" s="39"/>
      <c r="BI3147" s="39"/>
      <c r="BJ3147" s="39"/>
      <c r="BK3147" s="39"/>
      <c r="BQ3147" s="39"/>
      <c r="BR3147" s="39"/>
      <c r="BS3147" s="39"/>
      <c r="BT3147" s="39"/>
      <c r="CP3147" s="39"/>
      <c r="CQ3147" s="39"/>
      <c r="CR3147" s="39"/>
      <c r="CS3147" s="39"/>
      <c r="CT3147" s="39"/>
      <c r="CU3147" s="39"/>
      <c r="DA3147" s="20"/>
      <c r="DB3147" s="20"/>
      <c r="DL3147" s="20"/>
      <c r="DX3147" s="17"/>
      <c r="DY3147" s="17"/>
      <c r="EI3147" s="17"/>
    </row>
    <row r="3148" spans="3:139" ht="15" x14ac:dyDescent="0.25">
      <c r="C3148" s="17"/>
      <c r="D3148" s="17"/>
      <c r="E3148" s="17"/>
      <c r="F3148" s="17"/>
      <c r="G3148" s="17"/>
      <c r="I3148" s="39"/>
      <c r="K3148" s="38"/>
      <c r="L3148" s="38"/>
      <c r="M3148" s="38"/>
      <c r="N3148" s="38"/>
      <c r="O3148" s="38"/>
      <c r="P3148" s="38"/>
      <c r="Q3148" s="38"/>
      <c r="R3148" s="40"/>
      <c r="S3148" s="41"/>
      <c r="U3148" s="41"/>
      <c r="Z3148" s="23"/>
      <c r="AV3148" s="41"/>
      <c r="AZ3148" s="39"/>
      <c r="BA3148" s="39"/>
      <c r="BB3148" s="39"/>
      <c r="BC3148" s="39"/>
      <c r="BD3148" s="39"/>
      <c r="BE3148" s="39"/>
      <c r="BF3148" s="39"/>
      <c r="BG3148" s="39"/>
      <c r="BH3148" s="39"/>
      <c r="BI3148" s="39"/>
      <c r="BJ3148" s="39"/>
      <c r="BK3148" s="39"/>
      <c r="BQ3148" s="39"/>
      <c r="BR3148" s="39"/>
      <c r="BS3148" s="39"/>
      <c r="BT3148" s="39"/>
      <c r="CP3148" s="39"/>
      <c r="CQ3148" s="39"/>
      <c r="CR3148" s="39"/>
      <c r="CS3148" s="39"/>
      <c r="CT3148" s="39"/>
      <c r="CU3148" s="39"/>
      <c r="DA3148" s="20"/>
      <c r="DB3148" s="20"/>
      <c r="DL3148" s="20"/>
      <c r="DX3148" s="17"/>
      <c r="DY3148" s="17"/>
      <c r="EI3148" s="17"/>
    </row>
    <row r="3149" spans="3:139" ht="15" x14ac:dyDescent="0.25">
      <c r="C3149" s="17"/>
      <c r="D3149" s="17"/>
      <c r="E3149" s="17"/>
      <c r="F3149" s="17"/>
      <c r="G3149" s="17"/>
      <c r="I3149" s="39"/>
      <c r="K3149" s="38"/>
      <c r="L3149" s="38"/>
      <c r="M3149" s="38"/>
      <c r="N3149" s="38"/>
      <c r="O3149" s="38"/>
      <c r="P3149" s="38"/>
      <c r="Q3149" s="38"/>
      <c r="R3149" s="40"/>
      <c r="S3149" s="41"/>
      <c r="U3149" s="41"/>
      <c r="Z3149" s="23"/>
      <c r="AV3149" s="41"/>
      <c r="AZ3149" s="39"/>
      <c r="BA3149" s="39"/>
      <c r="BB3149" s="39"/>
      <c r="BC3149" s="39"/>
      <c r="BD3149" s="39"/>
      <c r="BE3149" s="39"/>
      <c r="BF3149" s="39"/>
      <c r="BG3149" s="39"/>
      <c r="BH3149" s="39"/>
      <c r="BI3149" s="39"/>
      <c r="BJ3149" s="39"/>
      <c r="BK3149" s="39"/>
      <c r="BQ3149" s="39"/>
      <c r="BR3149" s="39"/>
      <c r="BS3149" s="39"/>
      <c r="BT3149" s="39"/>
      <c r="CP3149" s="39"/>
      <c r="CQ3149" s="39"/>
      <c r="CR3149" s="39"/>
      <c r="CS3149" s="39"/>
      <c r="CT3149" s="39"/>
      <c r="CU3149" s="39"/>
      <c r="DA3149" s="20"/>
      <c r="DB3149" s="20"/>
      <c r="DL3149" s="20"/>
      <c r="DX3149" s="17"/>
      <c r="DY3149" s="17"/>
      <c r="EI3149" s="17"/>
    </row>
    <row r="3150" spans="3:139" ht="15" x14ac:dyDescent="0.25">
      <c r="C3150" s="17"/>
      <c r="D3150" s="17"/>
      <c r="E3150" s="17"/>
      <c r="F3150" s="17"/>
      <c r="G3150" s="17"/>
      <c r="I3150" s="39"/>
      <c r="K3150" s="38"/>
      <c r="L3150" s="38"/>
      <c r="M3150" s="38"/>
      <c r="N3150" s="38"/>
      <c r="O3150" s="38"/>
      <c r="P3150" s="38"/>
      <c r="Q3150" s="38"/>
      <c r="R3150" s="40"/>
      <c r="S3150" s="41"/>
      <c r="U3150" s="41"/>
      <c r="Z3150" s="23"/>
      <c r="AV3150" s="41"/>
      <c r="AZ3150" s="39"/>
      <c r="BA3150" s="39"/>
      <c r="BB3150" s="39"/>
      <c r="BC3150" s="39"/>
      <c r="BD3150" s="39"/>
      <c r="BE3150" s="39"/>
      <c r="BF3150" s="39"/>
      <c r="BG3150" s="39"/>
      <c r="BH3150" s="39"/>
      <c r="BI3150" s="39"/>
      <c r="BJ3150" s="39"/>
      <c r="BK3150" s="39"/>
      <c r="BQ3150" s="39"/>
      <c r="BR3150" s="39"/>
      <c r="BS3150" s="39"/>
      <c r="BT3150" s="39"/>
      <c r="CP3150" s="39"/>
      <c r="CQ3150" s="39"/>
      <c r="CR3150" s="39"/>
      <c r="CS3150" s="39"/>
      <c r="CT3150" s="39"/>
      <c r="CU3150" s="39"/>
      <c r="DA3150" s="20"/>
      <c r="DB3150" s="20"/>
      <c r="DL3150" s="20"/>
      <c r="DX3150" s="17"/>
      <c r="DY3150" s="17"/>
      <c r="EI3150" s="17"/>
    </row>
    <row r="3151" spans="3:139" ht="15" x14ac:dyDescent="0.25">
      <c r="C3151" s="17"/>
      <c r="D3151" s="17"/>
      <c r="E3151" s="17"/>
      <c r="F3151" s="17"/>
      <c r="G3151" s="17"/>
      <c r="I3151" s="39"/>
      <c r="K3151" s="38"/>
      <c r="L3151" s="38"/>
      <c r="M3151" s="38"/>
      <c r="N3151" s="38"/>
      <c r="O3151" s="38"/>
      <c r="P3151" s="38"/>
      <c r="Q3151" s="38"/>
      <c r="R3151" s="40"/>
      <c r="S3151" s="41"/>
      <c r="U3151" s="41"/>
      <c r="Z3151" s="23"/>
      <c r="AV3151" s="41"/>
      <c r="AZ3151" s="39"/>
      <c r="BA3151" s="39"/>
      <c r="BB3151" s="39"/>
      <c r="BC3151" s="39"/>
      <c r="BD3151" s="39"/>
      <c r="BE3151" s="39"/>
      <c r="BF3151" s="39"/>
      <c r="BG3151" s="39"/>
      <c r="BH3151" s="39"/>
      <c r="BI3151" s="39"/>
      <c r="BJ3151" s="39"/>
      <c r="BK3151" s="39"/>
      <c r="BQ3151" s="39"/>
      <c r="BR3151" s="39"/>
      <c r="BS3151" s="39"/>
      <c r="BT3151" s="39"/>
      <c r="CP3151" s="39"/>
      <c r="CQ3151" s="39"/>
      <c r="CR3151" s="39"/>
      <c r="CS3151" s="39"/>
      <c r="CT3151" s="39"/>
      <c r="CU3151" s="39"/>
      <c r="DA3151" s="20"/>
      <c r="DB3151" s="20"/>
      <c r="DL3151" s="20"/>
      <c r="DX3151" s="17"/>
      <c r="DY3151" s="17"/>
      <c r="EI3151" s="17"/>
    </row>
    <row r="3152" spans="3:139" ht="15" x14ac:dyDescent="0.25">
      <c r="C3152" s="17"/>
      <c r="D3152" s="17"/>
      <c r="E3152" s="17"/>
      <c r="F3152" s="17"/>
      <c r="G3152" s="17"/>
      <c r="I3152" s="39"/>
      <c r="K3152" s="38"/>
      <c r="L3152" s="38"/>
      <c r="M3152" s="38"/>
      <c r="N3152" s="38"/>
      <c r="O3152" s="38"/>
      <c r="P3152" s="38"/>
      <c r="Q3152" s="38"/>
      <c r="R3152" s="40"/>
      <c r="S3152" s="41"/>
      <c r="U3152" s="41"/>
      <c r="Z3152" s="23"/>
      <c r="AV3152" s="41"/>
      <c r="AZ3152" s="39"/>
      <c r="BA3152" s="39"/>
      <c r="BB3152" s="39"/>
      <c r="BC3152" s="39"/>
      <c r="BD3152" s="39"/>
      <c r="BE3152" s="39"/>
      <c r="BF3152" s="39"/>
      <c r="BG3152" s="39"/>
      <c r="BH3152" s="39"/>
      <c r="BI3152" s="39"/>
      <c r="BJ3152" s="39"/>
      <c r="BK3152" s="39"/>
      <c r="BQ3152" s="39"/>
      <c r="BR3152" s="39"/>
      <c r="BS3152" s="39"/>
      <c r="BT3152" s="39"/>
      <c r="CP3152" s="39"/>
      <c r="CQ3152" s="39"/>
      <c r="CR3152" s="39"/>
      <c r="CS3152" s="39"/>
      <c r="CT3152" s="39"/>
      <c r="CU3152" s="39"/>
      <c r="DA3152" s="20"/>
      <c r="DB3152" s="20"/>
      <c r="DL3152" s="20"/>
      <c r="DX3152" s="17"/>
      <c r="DY3152" s="17"/>
      <c r="EI3152" s="17"/>
    </row>
    <row r="3153" spans="3:139" ht="15" x14ac:dyDescent="0.25">
      <c r="C3153" s="17"/>
      <c r="D3153" s="17"/>
      <c r="E3153" s="17"/>
      <c r="F3153" s="17"/>
      <c r="G3153" s="17"/>
      <c r="I3153" s="39"/>
      <c r="K3153" s="38"/>
      <c r="L3153" s="38"/>
      <c r="M3153" s="38"/>
      <c r="N3153" s="38"/>
      <c r="O3153" s="38"/>
      <c r="P3153" s="38"/>
      <c r="Q3153" s="38"/>
      <c r="R3153" s="40"/>
      <c r="S3153" s="41"/>
      <c r="U3153" s="41"/>
      <c r="Z3153" s="23"/>
      <c r="AV3153" s="41"/>
      <c r="AZ3153" s="39"/>
      <c r="BA3153" s="39"/>
      <c r="BB3153" s="39"/>
      <c r="BC3153" s="39"/>
      <c r="BD3153" s="39"/>
      <c r="BE3153" s="39"/>
      <c r="BF3153" s="39"/>
      <c r="BG3153" s="39"/>
      <c r="BH3153" s="39"/>
      <c r="BI3153" s="39"/>
      <c r="BJ3153" s="39"/>
      <c r="BK3153" s="39"/>
      <c r="BQ3153" s="39"/>
      <c r="BR3153" s="39"/>
      <c r="BS3153" s="39"/>
      <c r="BT3153" s="39"/>
      <c r="CP3153" s="39"/>
      <c r="CQ3153" s="39"/>
      <c r="CR3153" s="39"/>
      <c r="CS3153" s="39"/>
      <c r="CT3153" s="39"/>
      <c r="CU3153" s="39"/>
      <c r="DA3153" s="20"/>
      <c r="DB3153" s="20"/>
      <c r="DL3153" s="20"/>
      <c r="DX3153" s="17"/>
      <c r="DY3153" s="17"/>
      <c r="EI3153" s="17"/>
    </row>
    <row r="3154" spans="3:139" ht="15" x14ac:dyDescent="0.25">
      <c r="C3154" s="17"/>
      <c r="D3154" s="17"/>
      <c r="E3154" s="17"/>
      <c r="F3154" s="17"/>
      <c r="G3154" s="17"/>
      <c r="I3154" s="39"/>
      <c r="K3154" s="38"/>
      <c r="L3154" s="38"/>
      <c r="M3154" s="38"/>
      <c r="N3154" s="38"/>
      <c r="O3154" s="38"/>
      <c r="P3154" s="38"/>
      <c r="Q3154" s="38"/>
      <c r="R3154" s="40"/>
      <c r="S3154" s="41"/>
      <c r="U3154" s="41"/>
      <c r="Z3154" s="23"/>
      <c r="AV3154" s="41"/>
      <c r="AZ3154" s="39"/>
      <c r="BA3154" s="39"/>
      <c r="BB3154" s="39"/>
      <c r="BC3154" s="39"/>
      <c r="BD3154" s="39"/>
      <c r="BE3154" s="39"/>
      <c r="BF3154" s="39"/>
      <c r="BG3154" s="39"/>
      <c r="BH3154" s="39"/>
      <c r="BI3154" s="39"/>
      <c r="BJ3154" s="39"/>
      <c r="BK3154" s="39"/>
      <c r="BQ3154" s="39"/>
      <c r="BR3154" s="39"/>
      <c r="BS3154" s="39"/>
      <c r="BT3154" s="39"/>
      <c r="CP3154" s="39"/>
      <c r="CQ3154" s="39"/>
      <c r="CR3154" s="39"/>
      <c r="CS3154" s="39"/>
      <c r="CT3154" s="39"/>
      <c r="CU3154" s="39"/>
      <c r="DA3154" s="20"/>
      <c r="DB3154" s="20"/>
      <c r="DL3154" s="20"/>
      <c r="DX3154" s="17"/>
      <c r="DY3154" s="17"/>
      <c r="EI3154" s="17"/>
    </row>
    <row r="3155" spans="3:139" ht="15" x14ac:dyDescent="0.25">
      <c r="C3155" s="17"/>
      <c r="D3155" s="17"/>
      <c r="E3155" s="17"/>
      <c r="F3155" s="17"/>
      <c r="G3155" s="17"/>
      <c r="I3155" s="39"/>
      <c r="K3155" s="38"/>
      <c r="L3155" s="38"/>
      <c r="M3155" s="38"/>
      <c r="N3155" s="38"/>
      <c r="O3155" s="38"/>
      <c r="P3155" s="38"/>
      <c r="Q3155" s="38"/>
      <c r="R3155" s="40"/>
      <c r="S3155" s="41"/>
      <c r="U3155" s="41"/>
      <c r="Z3155" s="23"/>
      <c r="AV3155" s="41"/>
      <c r="AZ3155" s="39"/>
      <c r="BA3155" s="39"/>
      <c r="BB3155" s="39"/>
      <c r="BC3155" s="39"/>
      <c r="BD3155" s="39"/>
      <c r="BE3155" s="39"/>
      <c r="BF3155" s="39"/>
      <c r="BG3155" s="39"/>
      <c r="BH3155" s="39"/>
      <c r="BI3155" s="39"/>
      <c r="BJ3155" s="39"/>
      <c r="BK3155" s="39"/>
      <c r="BQ3155" s="39"/>
      <c r="BR3155" s="39"/>
      <c r="BS3155" s="39"/>
      <c r="BT3155" s="39"/>
      <c r="CP3155" s="39"/>
      <c r="CQ3155" s="39"/>
      <c r="CR3155" s="39"/>
      <c r="CS3155" s="39"/>
      <c r="CT3155" s="39"/>
      <c r="CU3155" s="39"/>
      <c r="DA3155" s="20"/>
      <c r="DB3155" s="20"/>
      <c r="DL3155" s="20"/>
      <c r="DX3155" s="17"/>
      <c r="DY3155" s="17"/>
      <c r="EI3155" s="17"/>
    </row>
    <row r="3156" spans="3:139" ht="15" x14ac:dyDescent="0.25">
      <c r="C3156" s="17"/>
      <c r="D3156" s="17"/>
      <c r="E3156" s="17"/>
      <c r="F3156" s="17"/>
      <c r="G3156" s="17"/>
      <c r="I3156" s="39"/>
      <c r="K3156" s="38"/>
      <c r="L3156" s="38"/>
      <c r="M3156" s="38"/>
      <c r="N3156" s="38"/>
      <c r="O3156" s="38"/>
      <c r="P3156" s="38"/>
      <c r="Q3156" s="38"/>
      <c r="R3156" s="40"/>
      <c r="S3156" s="41"/>
      <c r="U3156" s="41"/>
      <c r="Z3156" s="23"/>
      <c r="AV3156" s="41"/>
      <c r="AZ3156" s="39"/>
      <c r="BA3156" s="39"/>
      <c r="BB3156" s="39"/>
      <c r="BC3156" s="39"/>
      <c r="BD3156" s="39"/>
      <c r="BE3156" s="39"/>
      <c r="BF3156" s="39"/>
      <c r="BG3156" s="39"/>
      <c r="BH3156" s="39"/>
      <c r="BI3156" s="39"/>
      <c r="BJ3156" s="39"/>
      <c r="BK3156" s="39"/>
      <c r="BQ3156" s="39"/>
      <c r="BR3156" s="39"/>
      <c r="BS3156" s="39"/>
      <c r="BT3156" s="39"/>
      <c r="CP3156" s="39"/>
      <c r="CQ3156" s="39"/>
      <c r="CR3156" s="39"/>
      <c r="CS3156" s="39"/>
      <c r="CT3156" s="39"/>
      <c r="CU3156" s="39"/>
      <c r="DA3156" s="20"/>
      <c r="DB3156" s="20"/>
      <c r="DL3156" s="20"/>
      <c r="DX3156" s="17"/>
      <c r="DY3156" s="17"/>
      <c r="EI3156" s="17"/>
    </row>
    <row r="3157" spans="3:139" ht="15" x14ac:dyDescent="0.25">
      <c r="C3157" s="17"/>
      <c r="D3157" s="17"/>
      <c r="E3157" s="17"/>
      <c r="F3157" s="17"/>
      <c r="G3157" s="17"/>
      <c r="I3157" s="39"/>
      <c r="K3157" s="38"/>
      <c r="L3157" s="38"/>
      <c r="M3157" s="38"/>
      <c r="N3157" s="38"/>
      <c r="O3157" s="38"/>
      <c r="P3157" s="38"/>
      <c r="Q3157" s="38"/>
      <c r="R3157" s="40"/>
      <c r="S3157" s="41"/>
      <c r="U3157" s="41"/>
      <c r="Z3157" s="23"/>
      <c r="AV3157" s="41"/>
      <c r="AZ3157" s="39"/>
      <c r="BA3157" s="39"/>
      <c r="BB3157" s="39"/>
      <c r="BC3157" s="39"/>
      <c r="BD3157" s="39"/>
      <c r="BE3157" s="39"/>
      <c r="BF3157" s="39"/>
      <c r="BG3157" s="39"/>
      <c r="BH3157" s="39"/>
      <c r="BI3157" s="39"/>
      <c r="BJ3157" s="39"/>
      <c r="BK3157" s="39"/>
      <c r="BQ3157" s="39"/>
      <c r="BR3157" s="39"/>
      <c r="BS3157" s="39"/>
      <c r="BT3157" s="39"/>
      <c r="CP3157" s="39"/>
      <c r="CQ3157" s="39"/>
      <c r="CR3157" s="39"/>
      <c r="CS3157" s="39"/>
      <c r="CT3157" s="39"/>
      <c r="CU3157" s="39"/>
      <c r="DA3157" s="20"/>
      <c r="DB3157" s="20"/>
      <c r="DL3157" s="20"/>
      <c r="DX3157" s="17"/>
      <c r="DY3157" s="17"/>
      <c r="EI3157" s="17"/>
    </row>
    <row r="3158" spans="3:139" ht="15" x14ac:dyDescent="0.25">
      <c r="C3158" s="17"/>
      <c r="D3158" s="17"/>
      <c r="E3158" s="17"/>
      <c r="F3158" s="17"/>
      <c r="G3158" s="17"/>
      <c r="I3158" s="39"/>
      <c r="K3158" s="38"/>
      <c r="L3158" s="38"/>
      <c r="M3158" s="38"/>
      <c r="N3158" s="38"/>
      <c r="O3158" s="38"/>
      <c r="P3158" s="38"/>
      <c r="Q3158" s="38"/>
      <c r="R3158" s="40"/>
      <c r="S3158" s="41"/>
      <c r="U3158" s="41"/>
      <c r="Z3158" s="23"/>
      <c r="AV3158" s="41"/>
      <c r="AZ3158" s="39"/>
      <c r="BA3158" s="39"/>
      <c r="BB3158" s="39"/>
      <c r="BC3158" s="39"/>
      <c r="BD3158" s="39"/>
      <c r="BE3158" s="39"/>
      <c r="BF3158" s="39"/>
      <c r="BG3158" s="39"/>
      <c r="BH3158" s="39"/>
      <c r="BI3158" s="39"/>
      <c r="BJ3158" s="39"/>
      <c r="BK3158" s="39"/>
      <c r="BQ3158" s="39"/>
      <c r="BR3158" s="39"/>
      <c r="BS3158" s="39"/>
      <c r="BT3158" s="39"/>
      <c r="CP3158" s="39"/>
      <c r="CQ3158" s="39"/>
      <c r="CR3158" s="39"/>
      <c r="CS3158" s="39"/>
      <c r="CT3158" s="39"/>
      <c r="CU3158" s="39"/>
      <c r="DA3158" s="20"/>
      <c r="DB3158" s="20"/>
      <c r="DL3158" s="20"/>
      <c r="DX3158" s="17"/>
      <c r="DY3158" s="17"/>
      <c r="EI3158" s="17"/>
    </row>
    <row r="3159" spans="3:139" ht="15" x14ac:dyDescent="0.25">
      <c r="C3159" s="17"/>
      <c r="D3159" s="17"/>
      <c r="E3159" s="17"/>
      <c r="F3159" s="17"/>
      <c r="G3159" s="17"/>
      <c r="I3159" s="39"/>
      <c r="K3159" s="38"/>
      <c r="L3159" s="38"/>
      <c r="M3159" s="38"/>
      <c r="N3159" s="38"/>
      <c r="O3159" s="38"/>
      <c r="P3159" s="38"/>
      <c r="Q3159" s="38"/>
      <c r="R3159" s="40"/>
      <c r="S3159" s="41"/>
      <c r="U3159" s="41"/>
      <c r="Z3159" s="23"/>
      <c r="AV3159" s="41"/>
      <c r="AZ3159" s="39"/>
      <c r="BA3159" s="39"/>
      <c r="BB3159" s="39"/>
      <c r="BC3159" s="39"/>
      <c r="BD3159" s="39"/>
      <c r="BE3159" s="39"/>
      <c r="BF3159" s="39"/>
      <c r="BG3159" s="39"/>
      <c r="BH3159" s="39"/>
      <c r="BI3159" s="39"/>
      <c r="BJ3159" s="39"/>
      <c r="BK3159" s="39"/>
      <c r="BQ3159" s="39"/>
      <c r="BR3159" s="39"/>
      <c r="BS3159" s="39"/>
      <c r="BT3159" s="39"/>
      <c r="CP3159" s="39"/>
      <c r="CQ3159" s="39"/>
      <c r="CR3159" s="39"/>
      <c r="CS3159" s="39"/>
      <c r="CT3159" s="39"/>
      <c r="CU3159" s="39"/>
      <c r="DA3159" s="20"/>
      <c r="DB3159" s="20"/>
      <c r="DL3159" s="20"/>
      <c r="DX3159" s="17"/>
      <c r="DY3159" s="17"/>
      <c r="EI3159" s="17"/>
    </row>
    <row r="3160" spans="3:139" ht="15" x14ac:dyDescent="0.25">
      <c r="C3160" s="17"/>
      <c r="D3160" s="17"/>
      <c r="E3160" s="17"/>
      <c r="F3160" s="17"/>
      <c r="G3160" s="17"/>
      <c r="I3160" s="39"/>
      <c r="K3160" s="38"/>
      <c r="L3160" s="38"/>
      <c r="M3160" s="38"/>
      <c r="N3160" s="38"/>
      <c r="O3160" s="38"/>
      <c r="P3160" s="38"/>
      <c r="Q3160" s="38"/>
      <c r="R3160" s="40"/>
      <c r="S3160" s="41"/>
      <c r="U3160" s="41"/>
      <c r="Z3160" s="23"/>
      <c r="AV3160" s="41"/>
      <c r="AZ3160" s="39"/>
      <c r="BA3160" s="39"/>
      <c r="BB3160" s="39"/>
      <c r="BC3160" s="39"/>
      <c r="BD3160" s="39"/>
      <c r="BE3160" s="39"/>
      <c r="BF3160" s="39"/>
      <c r="BG3160" s="39"/>
      <c r="BH3160" s="39"/>
      <c r="BI3160" s="39"/>
      <c r="BJ3160" s="39"/>
      <c r="BK3160" s="39"/>
      <c r="BQ3160" s="39"/>
      <c r="BR3160" s="39"/>
      <c r="BS3160" s="39"/>
      <c r="BT3160" s="39"/>
      <c r="CP3160" s="39"/>
      <c r="CQ3160" s="39"/>
      <c r="CR3160" s="39"/>
      <c r="CS3160" s="39"/>
      <c r="CT3160" s="39"/>
      <c r="CU3160" s="39"/>
      <c r="DA3160" s="20"/>
      <c r="DB3160" s="20"/>
      <c r="DL3160" s="20"/>
      <c r="DX3160" s="17"/>
      <c r="DY3160" s="17"/>
      <c r="EI3160" s="17"/>
    </row>
    <row r="3161" spans="3:139" ht="15" x14ac:dyDescent="0.25">
      <c r="C3161" s="17"/>
      <c r="D3161" s="17"/>
      <c r="E3161" s="17"/>
      <c r="F3161" s="17"/>
      <c r="G3161" s="17"/>
      <c r="I3161" s="39"/>
      <c r="K3161" s="38"/>
      <c r="L3161" s="38"/>
      <c r="M3161" s="38"/>
      <c r="N3161" s="38"/>
      <c r="O3161" s="38"/>
      <c r="P3161" s="38"/>
      <c r="Q3161" s="38"/>
      <c r="R3161" s="40"/>
      <c r="S3161" s="41"/>
      <c r="U3161" s="41"/>
      <c r="Z3161" s="23"/>
      <c r="AV3161" s="41"/>
      <c r="AZ3161" s="39"/>
      <c r="BA3161" s="39"/>
      <c r="BB3161" s="39"/>
      <c r="BC3161" s="39"/>
      <c r="BD3161" s="39"/>
      <c r="BE3161" s="39"/>
      <c r="BF3161" s="39"/>
      <c r="BG3161" s="39"/>
      <c r="BH3161" s="39"/>
      <c r="BI3161" s="39"/>
      <c r="BJ3161" s="39"/>
      <c r="BK3161" s="39"/>
      <c r="BQ3161" s="39"/>
      <c r="BR3161" s="39"/>
      <c r="BS3161" s="39"/>
      <c r="BT3161" s="39"/>
      <c r="CP3161" s="39"/>
      <c r="CQ3161" s="39"/>
      <c r="CR3161" s="39"/>
      <c r="CS3161" s="39"/>
      <c r="CT3161" s="39"/>
      <c r="CU3161" s="39"/>
      <c r="DA3161" s="20"/>
      <c r="DB3161" s="20"/>
      <c r="DL3161" s="20"/>
      <c r="DX3161" s="17"/>
      <c r="DY3161" s="17"/>
      <c r="EI3161" s="17"/>
    </row>
    <row r="3162" spans="3:139" ht="15" x14ac:dyDescent="0.25">
      <c r="C3162" s="17"/>
      <c r="D3162" s="17"/>
      <c r="E3162" s="17"/>
      <c r="F3162" s="17"/>
      <c r="G3162" s="17"/>
      <c r="I3162" s="39"/>
      <c r="K3162" s="38"/>
      <c r="L3162" s="38"/>
      <c r="M3162" s="38"/>
      <c r="N3162" s="38"/>
      <c r="O3162" s="38"/>
      <c r="P3162" s="38"/>
      <c r="Q3162" s="38"/>
      <c r="R3162" s="40"/>
      <c r="S3162" s="41"/>
      <c r="U3162" s="41"/>
      <c r="Z3162" s="23"/>
      <c r="AV3162" s="41"/>
      <c r="AZ3162" s="39"/>
      <c r="BA3162" s="39"/>
      <c r="BB3162" s="39"/>
      <c r="BC3162" s="39"/>
      <c r="BD3162" s="39"/>
      <c r="BE3162" s="39"/>
      <c r="BF3162" s="39"/>
      <c r="BG3162" s="39"/>
      <c r="BH3162" s="39"/>
      <c r="BI3162" s="39"/>
      <c r="BJ3162" s="39"/>
      <c r="BK3162" s="39"/>
      <c r="BQ3162" s="39"/>
      <c r="BR3162" s="39"/>
      <c r="BS3162" s="39"/>
      <c r="BT3162" s="39"/>
      <c r="CP3162" s="39"/>
      <c r="CQ3162" s="39"/>
      <c r="CR3162" s="39"/>
      <c r="CS3162" s="39"/>
      <c r="CT3162" s="39"/>
      <c r="CU3162" s="39"/>
      <c r="DA3162" s="20"/>
      <c r="DB3162" s="20"/>
      <c r="DL3162" s="20"/>
      <c r="DX3162" s="17"/>
      <c r="DY3162" s="17"/>
      <c r="EI3162" s="17"/>
    </row>
    <row r="3163" spans="3:139" ht="15" x14ac:dyDescent="0.25">
      <c r="C3163" s="17"/>
      <c r="D3163" s="17"/>
      <c r="E3163" s="17"/>
      <c r="F3163" s="17"/>
      <c r="G3163" s="17"/>
      <c r="I3163" s="39"/>
      <c r="K3163" s="38"/>
      <c r="L3163" s="38"/>
      <c r="M3163" s="38"/>
      <c r="N3163" s="38"/>
      <c r="O3163" s="38"/>
      <c r="P3163" s="38"/>
      <c r="Q3163" s="38"/>
      <c r="R3163" s="40"/>
      <c r="S3163" s="41"/>
      <c r="U3163" s="41"/>
      <c r="Z3163" s="23"/>
      <c r="AV3163" s="41"/>
      <c r="AZ3163" s="39"/>
      <c r="BA3163" s="39"/>
      <c r="BB3163" s="39"/>
      <c r="BC3163" s="39"/>
      <c r="BD3163" s="39"/>
      <c r="BE3163" s="39"/>
      <c r="BF3163" s="39"/>
      <c r="BG3163" s="39"/>
      <c r="BH3163" s="39"/>
      <c r="BI3163" s="39"/>
      <c r="BJ3163" s="39"/>
      <c r="BK3163" s="39"/>
      <c r="BQ3163" s="39"/>
      <c r="BR3163" s="39"/>
      <c r="BS3163" s="39"/>
      <c r="BT3163" s="39"/>
      <c r="CP3163" s="39"/>
      <c r="CQ3163" s="39"/>
      <c r="CR3163" s="39"/>
      <c r="CS3163" s="39"/>
      <c r="CT3163" s="39"/>
      <c r="CU3163" s="39"/>
      <c r="DA3163" s="20"/>
      <c r="DB3163" s="20"/>
      <c r="DL3163" s="20"/>
      <c r="DX3163" s="17"/>
      <c r="DY3163" s="17"/>
      <c r="EI3163" s="17"/>
    </row>
    <row r="3164" spans="3:139" ht="15" x14ac:dyDescent="0.25">
      <c r="C3164" s="17"/>
      <c r="D3164" s="17"/>
      <c r="E3164" s="17"/>
      <c r="F3164" s="17"/>
      <c r="G3164" s="17"/>
      <c r="I3164" s="39"/>
      <c r="K3164" s="38"/>
      <c r="L3164" s="38"/>
      <c r="M3164" s="38"/>
      <c r="N3164" s="38"/>
      <c r="O3164" s="38"/>
      <c r="P3164" s="38"/>
      <c r="Q3164" s="38"/>
      <c r="R3164" s="40"/>
      <c r="S3164" s="41"/>
      <c r="U3164" s="41"/>
      <c r="Z3164" s="23"/>
      <c r="AV3164" s="41"/>
      <c r="AZ3164" s="39"/>
      <c r="BA3164" s="39"/>
      <c r="BB3164" s="39"/>
      <c r="BC3164" s="39"/>
      <c r="BD3164" s="39"/>
      <c r="BE3164" s="39"/>
      <c r="BF3164" s="39"/>
      <c r="BG3164" s="39"/>
      <c r="BH3164" s="39"/>
      <c r="BI3164" s="39"/>
      <c r="BJ3164" s="39"/>
      <c r="BK3164" s="39"/>
      <c r="BQ3164" s="39"/>
      <c r="BR3164" s="39"/>
      <c r="BS3164" s="39"/>
      <c r="BT3164" s="39"/>
      <c r="CP3164" s="39"/>
      <c r="CQ3164" s="39"/>
      <c r="CR3164" s="39"/>
      <c r="CS3164" s="39"/>
      <c r="CT3164" s="39"/>
      <c r="CU3164" s="39"/>
      <c r="DA3164" s="20"/>
      <c r="DB3164" s="20"/>
      <c r="DL3164" s="20"/>
      <c r="DX3164" s="17"/>
      <c r="DY3164" s="17"/>
      <c r="EI3164" s="17"/>
    </row>
    <row r="3165" spans="3:139" ht="15" x14ac:dyDescent="0.25">
      <c r="C3165" s="17"/>
      <c r="D3165" s="17"/>
      <c r="E3165" s="17"/>
      <c r="F3165" s="17"/>
      <c r="G3165" s="17"/>
      <c r="I3165" s="39"/>
      <c r="K3165" s="38"/>
      <c r="L3165" s="38"/>
      <c r="M3165" s="38"/>
      <c r="N3165" s="38"/>
      <c r="O3165" s="38"/>
      <c r="P3165" s="38"/>
      <c r="Q3165" s="38"/>
      <c r="R3165" s="40"/>
      <c r="S3165" s="41"/>
      <c r="U3165" s="41"/>
      <c r="Z3165" s="23"/>
      <c r="AV3165" s="41"/>
      <c r="AZ3165" s="39"/>
      <c r="BA3165" s="39"/>
      <c r="BB3165" s="39"/>
      <c r="BC3165" s="39"/>
      <c r="BD3165" s="39"/>
      <c r="BE3165" s="39"/>
      <c r="BF3165" s="39"/>
      <c r="BG3165" s="39"/>
      <c r="BH3165" s="39"/>
      <c r="BI3165" s="39"/>
      <c r="BJ3165" s="39"/>
      <c r="BK3165" s="39"/>
      <c r="BQ3165" s="39"/>
      <c r="BR3165" s="39"/>
      <c r="BS3165" s="39"/>
      <c r="BT3165" s="39"/>
      <c r="CP3165" s="39"/>
      <c r="CQ3165" s="39"/>
      <c r="CR3165" s="39"/>
      <c r="CS3165" s="39"/>
      <c r="CT3165" s="39"/>
      <c r="CU3165" s="39"/>
      <c r="DA3165" s="20"/>
      <c r="DB3165" s="20"/>
      <c r="DL3165" s="20"/>
      <c r="DX3165" s="17"/>
      <c r="DY3165" s="17"/>
      <c r="EI3165" s="17"/>
    </row>
    <row r="3166" spans="3:139" ht="15" x14ac:dyDescent="0.25">
      <c r="C3166" s="17"/>
      <c r="D3166" s="17"/>
      <c r="E3166" s="17"/>
      <c r="F3166" s="17"/>
      <c r="G3166" s="17"/>
      <c r="I3166" s="39"/>
      <c r="K3166" s="38"/>
      <c r="L3166" s="38"/>
      <c r="M3166" s="38"/>
      <c r="N3166" s="38"/>
      <c r="O3166" s="38"/>
      <c r="P3166" s="38"/>
      <c r="Q3166" s="38"/>
      <c r="R3166" s="40"/>
      <c r="S3166" s="41"/>
      <c r="U3166" s="41"/>
      <c r="Z3166" s="23"/>
      <c r="AV3166" s="41"/>
      <c r="AZ3166" s="39"/>
      <c r="BA3166" s="39"/>
      <c r="BB3166" s="39"/>
      <c r="BC3166" s="39"/>
      <c r="BD3166" s="39"/>
      <c r="BE3166" s="39"/>
      <c r="BF3166" s="39"/>
      <c r="BG3166" s="39"/>
      <c r="BH3166" s="39"/>
      <c r="BI3166" s="39"/>
      <c r="BJ3166" s="39"/>
      <c r="BK3166" s="39"/>
      <c r="BQ3166" s="39"/>
      <c r="BR3166" s="39"/>
      <c r="BS3166" s="39"/>
      <c r="BT3166" s="39"/>
      <c r="CP3166" s="39"/>
      <c r="CQ3166" s="39"/>
      <c r="CR3166" s="39"/>
      <c r="CS3166" s="39"/>
      <c r="CT3166" s="39"/>
      <c r="CU3166" s="39"/>
      <c r="DA3166" s="20"/>
      <c r="DB3166" s="20"/>
      <c r="DL3166" s="20"/>
      <c r="DX3166" s="17"/>
      <c r="DY3166" s="17"/>
      <c r="EI3166" s="17"/>
    </row>
    <row r="3167" spans="3:139" ht="15" x14ac:dyDescent="0.25">
      <c r="C3167" s="17"/>
      <c r="D3167" s="17"/>
      <c r="E3167" s="17"/>
      <c r="F3167" s="17"/>
      <c r="G3167" s="17"/>
      <c r="I3167" s="39"/>
      <c r="K3167" s="38"/>
      <c r="L3167" s="38"/>
      <c r="M3167" s="38"/>
      <c r="N3167" s="38"/>
      <c r="O3167" s="38"/>
      <c r="P3167" s="38"/>
      <c r="Q3167" s="38"/>
      <c r="R3167" s="40"/>
      <c r="S3167" s="41"/>
      <c r="U3167" s="41"/>
      <c r="Z3167" s="23"/>
      <c r="AV3167" s="41"/>
      <c r="AZ3167" s="39"/>
      <c r="BA3167" s="39"/>
      <c r="BB3167" s="39"/>
      <c r="BC3167" s="39"/>
      <c r="BD3167" s="39"/>
      <c r="BE3167" s="39"/>
      <c r="BF3167" s="39"/>
      <c r="BG3167" s="39"/>
      <c r="BH3167" s="39"/>
      <c r="BI3167" s="39"/>
      <c r="BJ3167" s="39"/>
      <c r="BK3167" s="39"/>
      <c r="BQ3167" s="39"/>
      <c r="BR3167" s="39"/>
      <c r="BS3167" s="39"/>
      <c r="BT3167" s="39"/>
      <c r="CP3167" s="39"/>
      <c r="CQ3167" s="39"/>
      <c r="CR3167" s="39"/>
      <c r="CS3167" s="39"/>
      <c r="CT3167" s="39"/>
      <c r="CU3167" s="39"/>
      <c r="DA3167" s="20"/>
      <c r="DB3167" s="20"/>
      <c r="DL3167" s="20"/>
      <c r="DX3167" s="17"/>
      <c r="DY3167" s="17"/>
      <c r="EI3167" s="17"/>
    </row>
    <row r="3168" spans="3:139" ht="15" x14ac:dyDescent="0.25">
      <c r="C3168" s="17"/>
      <c r="D3168" s="17"/>
      <c r="E3168" s="17"/>
      <c r="F3168" s="17"/>
      <c r="G3168" s="17"/>
      <c r="I3168" s="39"/>
      <c r="K3168" s="38"/>
      <c r="L3168" s="38"/>
      <c r="M3168" s="38"/>
      <c r="N3168" s="38"/>
      <c r="O3168" s="38"/>
      <c r="P3168" s="38"/>
      <c r="Q3168" s="38"/>
      <c r="R3168" s="40"/>
      <c r="S3168" s="41"/>
      <c r="U3168" s="41"/>
      <c r="Z3168" s="23"/>
      <c r="AV3168" s="41"/>
      <c r="AZ3168" s="39"/>
      <c r="BA3168" s="39"/>
      <c r="BB3168" s="39"/>
      <c r="BC3168" s="39"/>
      <c r="BD3168" s="39"/>
      <c r="BE3168" s="39"/>
      <c r="BF3168" s="39"/>
      <c r="BG3168" s="39"/>
      <c r="BH3168" s="39"/>
      <c r="BI3168" s="39"/>
      <c r="BJ3168" s="39"/>
      <c r="BK3168" s="39"/>
      <c r="BQ3168" s="39"/>
      <c r="BR3168" s="39"/>
      <c r="BS3168" s="39"/>
      <c r="BT3168" s="39"/>
      <c r="CP3168" s="39"/>
      <c r="CQ3168" s="39"/>
      <c r="CR3168" s="39"/>
      <c r="CS3168" s="39"/>
      <c r="CT3168" s="39"/>
      <c r="CU3168" s="39"/>
      <c r="DA3168" s="20"/>
      <c r="DB3168" s="20"/>
      <c r="DL3168" s="20"/>
      <c r="DX3168" s="17"/>
      <c r="DY3168" s="17"/>
      <c r="EI3168" s="17"/>
    </row>
    <row r="3169" spans="3:139" ht="15" x14ac:dyDescent="0.25">
      <c r="C3169" s="17"/>
      <c r="D3169" s="17"/>
      <c r="E3169" s="17"/>
      <c r="F3169" s="17"/>
      <c r="G3169" s="17"/>
      <c r="I3169" s="39"/>
      <c r="K3169" s="38"/>
      <c r="L3169" s="38"/>
      <c r="M3169" s="38"/>
      <c r="N3169" s="38"/>
      <c r="O3169" s="38"/>
      <c r="P3169" s="38"/>
      <c r="Q3169" s="38"/>
      <c r="R3169" s="40"/>
      <c r="S3169" s="41"/>
      <c r="U3169" s="41"/>
      <c r="Z3169" s="23"/>
      <c r="AV3169" s="41"/>
      <c r="AZ3169" s="39"/>
      <c r="BA3169" s="39"/>
      <c r="BB3169" s="39"/>
      <c r="BC3169" s="39"/>
      <c r="BD3169" s="39"/>
      <c r="BE3169" s="39"/>
      <c r="BF3169" s="39"/>
      <c r="BG3169" s="39"/>
      <c r="BH3169" s="39"/>
      <c r="BI3169" s="39"/>
      <c r="BJ3169" s="39"/>
      <c r="BK3169" s="39"/>
      <c r="BQ3169" s="39"/>
      <c r="BR3169" s="39"/>
      <c r="BS3169" s="39"/>
      <c r="BT3169" s="39"/>
      <c r="CP3169" s="39"/>
      <c r="CQ3169" s="39"/>
      <c r="CR3169" s="39"/>
      <c r="CS3169" s="39"/>
      <c r="CT3169" s="39"/>
      <c r="CU3169" s="39"/>
      <c r="DA3169" s="20"/>
      <c r="DB3169" s="20"/>
      <c r="DL3169" s="20"/>
      <c r="DX3169" s="17"/>
      <c r="DY3169" s="17"/>
      <c r="EI3169" s="17"/>
    </row>
    <row r="3170" spans="3:139" ht="15" x14ac:dyDescent="0.25">
      <c r="C3170" s="17"/>
      <c r="D3170" s="17"/>
      <c r="E3170" s="17"/>
      <c r="F3170" s="17"/>
      <c r="G3170" s="17"/>
      <c r="I3170" s="39"/>
      <c r="K3170" s="38"/>
      <c r="L3170" s="38"/>
      <c r="M3170" s="38"/>
      <c r="N3170" s="38"/>
      <c r="O3170" s="38"/>
      <c r="P3170" s="38"/>
      <c r="Q3170" s="38"/>
      <c r="R3170" s="40"/>
      <c r="S3170" s="41"/>
      <c r="U3170" s="41"/>
      <c r="Z3170" s="23"/>
      <c r="AV3170" s="41"/>
      <c r="AZ3170" s="39"/>
      <c r="BA3170" s="39"/>
      <c r="BB3170" s="39"/>
      <c r="BC3170" s="39"/>
      <c r="BD3170" s="39"/>
      <c r="BE3170" s="39"/>
      <c r="BF3170" s="39"/>
      <c r="BG3170" s="39"/>
      <c r="BH3170" s="39"/>
      <c r="BI3170" s="39"/>
      <c r="BJ3170" s="39"/>
      <c r="BK3170" s="39"/>
      <c r="BQ3170" s="39"/>
      <c r="BR3170" s="39"/>
      <c r="BS3170" s="39"/>
      <c r="BT3170" s="39"/>
      <c r="CP3170" s="39"/>
      <c r="CQ3170" s="39"/>
      <c r="CR3170" s="39"/>
      <c r="CS3170" s="39"/>
      <c r="CT3170" s="39"/>
      <c r="CU3170" s="39"/>
      <c r="DA3170" s="20"/>
      <c r="DB3170" s="20"/>
      <c r="DL3170" s="20"/>
      <c r="DX3170" s="17"/>
      <c r="DY3170" s="17"/>
      <c r="EI3170" s="17"/>
    </row>
    <row r="3171" spans="3:139" ht="15" x14ac:dyDescent="0.25">
      <c r="C3171" s="17"/>
      <c r="D3171" s="17"/>
      <c r="E3171" s="17"/>
      <c r="F3171" s="17"/>
      <c r="G3171" s="17"/>
      <c r="I3171" s="39"/>
      <c r="K3171" s="38"/>
      <c r="L3171" s="38"/>
      <c r="M3171" s="38"/>
      <c r="N3171" s="38"/>
      <c r="O3171" s="38"/>
      <c r="P3171" s="38"/>
      <c r="Q3171" s="38"/>
      <c r="R3171" s="40"/>
      <c r="S3171" s="41"/>
      <c r="U3171" s="41"/>
      <c r="Z3171" s="23"/>
      <c r="AV3171" s="41"/>
      <c r="AZ3171" s="39"/>
      <c r="BA3171" s="39"/>
      <c r="BB3171" s="39"/>
      <c r="BC3171" s="39"/>
      <c r="BD3171" s="39"/>
      <c r="BE3171" s="39"/>
      <c r="BF3171" s="39"/>
      <c r="BG3171" s="39"/>
      <c r="BH3171" s="39"/>
      <c r="BI3171" s="39"/>
      <c r="BJ3171" s="39"/>
      <c r="BK3171" s="39"/>
      <c r="BQ3171" s="39"/>
      <c r="BR3171" s="39"/>
      <c r="BS3171" s="39"/>
      <c r="BT3171" s="39"/>
      <c r="CP3171" s="39"/>
      <c r="CQ3171" s="39"/>
      <c r="CR3171" s="39"/>
      <c r="CS3171" s="39"/>
      <c r="CT3171" s="39"/>
      <c r="CU3171" s="39"/>
      <c r="DA3171" s="20"/>
      <c r="DB3171" s="20"/>
      <c r="DL3171" s="20"/>
      <c r="DX3171" s="17"/>
      <c r="DY3171" s="17"/>
      <c r="EI3171" s="17"/>
    </row>
    <row r="3172" spans="3:139" ht="15" x14ac:dyDescent="0.25">
      <c r="C3172" s="17"/>
      <c r="D3172" s="17"/>
      <c r="E3172" s="17"/>
      <c r="F3172" s="17"/>
      <c r="G3172" s="17"/>
      <c r="I3172" s="39"/>
      <c r="K3172" s="38"/>
      <c r="L3172" s="38"/>
      <c r="M3172" s="38"/>
      <c r="N3172" s="38"/>
      <c r="O3172" s="38"/>
      <c r="P3172" s="38"/>
      <c r="Q3172" s="38"/>
      <c r="R3172" s="40"/>
      <c r="S3172" s="41"/>
      <c r="U3172" s="41"/>
      <c r="Z3172" s="23"/>
      <c r="AV3172" s="41"/>
      <c r="AZ3172" s="39"/>
      <c r="BA3172" s="39"/>
      <c r="BB3172" s="39"/>
      <c r="BC3172" s="39"/>
      <c r="BD3172" s="39"/>
      <c r="BE3172" s="39"/>
      <c r="BF3172" s="39"/>
      <c r="BG3172" s="39"/>
      <c r="BH3172" s="39"/>
      <c r="BI3172" s="39"/>
      <c r="BJ3172" s="39"/>
      <c r="BK3172" s="39"/>
      <c r="BQ3172" s="39"/>
      <c r="BR3172" s="39"/>
      <c r="BS3172" s="39"/>
      <c r="BT3172" s="39"/>
      <c r="CP3172" s="39"/>
      <c r="CQ3172" s="39"/>
      <c r="CR3172" s="39"/>
      <c r="CS3172" s="39"/>
      <c r="CT3172" s="39"/>
      <c r="CU3172" s="39"/>
      <c r="DA3172" s="20"/>
      <c r="DB3172" s="20"/>
      <c r="DL3172" s="20"/>
      <c r="DX3172" s="17"/>
      <c r="DY3172" s="17"/>
      <c r="EI3172" s="17"/>
    </row>
    <row r="3173" spans="3:139" ht="15" x14ac:dyDescent="0.25">
      <c r="C3173" s="17"/>
      <c r="D3173" s="17"/>
      <c r="E3173" s="17"/>
      <c r="F3173" s="17"/>
      <c r="G3173" s="17"/>
      <c r="I3173" s="39"/>
      <c r="K3173" s="38"/>
      <c r="L3173" s="38"/>
      <c r="M3173" s="38"/>
      <c r="N3173" s="38"/>
      <c r="O3173" s="38"/>
      <c r="P3173" s="38"/>
      <c r="Q3173" s="38"/>
      <c r="R3173" s="40"/>
      <c r="S3173" s="41"/>
      <c r="U3173" s="41"/>
      <c r="Z3173" s="23"/>
      <c r="AV3173" s="41"/>
      <c r="AZ3173" s="39"/>
      <c r="BA3173" s="39"/>
      <c r="BB3173" s="39"/>
      <c r="BC3173" s="39"/>
      <c r="BD3173" s="39"/>
      <c r="BE3173" s="39"/>
      <c r="BF3173" s="39"/>
      <c r="BG3173" s="39"/>
      <c r="BH3173" s="39"/>
      <c r="BI3173" s="39"/>
      <c r="BJ3173" s="39"/>
      <c r="BK3173" s="39"/>
      <c r="BQ3173" s="39"/>
      <c r="BR3173" s="39"/>
      <c r="BS3173" s="39"/>
      <c r="BT3173" s="39"/>
      <c r="CP3173" s="39"/>
      <c r="CQ3173" s="39"/>
      <c r="CR3173" s="39"/>
      <c r="CS3173" s="39"/>
      <c r="CT3173" s="39"/>
      <c r="CU3173" s="39"/>
      <c r="DA3173" s="20"/>
      <c r="DB3173" s="20"/>
      <c r="DL3173" s="20"/>
      <c r="DX3173" s="17"/>
      <c r="DY3173" s="17"/>
      <c r="EI3173" s="17"/>
    </row>
    <row r="3174" spans="3:139" ht="15" x14ac:dyDescent="0.25">
      <c r="C3174" s="17"/>
      <c r="D3174" s="17"/>
      <c r="E3174" s="17"/>
      <c r="F3174" s="17"/>
      <c r="G3174" s="17"/>
      <c r="I3174" s="39"/>
      <c r="K3174" s="38"/>
      <c r="L3174" s="38"/>
      <c r="M3174" s="38"/>
      <c r="N3174" s="38"/>
      <c r="O3174" s="38"/>
      <c r="P3174" s="38"/>
      <c r="Q3174" s="38"/>
      <c r="R3174" s="40"/>
      <c r="S3174" s="41"/>
      <c r="U3174" s="41"/>
      <c r="Z3174" s="23"/>
      <c r="AV3174" s="41"/>
      <c r="AZ3174" s="39"/>
      <c r="BA3174" s="39"/>
      <c r="BB3174" s="39"/>
      <c r="BC3174" s="39"/>
      <c r="BD3174" s="39"/>
      <c r="BE3174" s="39"/>
      <c r="BF3174" s="39"/>
      <c r="BG3174" s="39"/>
      <c r="BH3174" s="39"/>
      <c r="BI3174" s="39"/>
      <c r="BJ3174" s="39"/>
      <c r="BK3174" s="39"/>
      <c r="BQ3174" s="39"/>
      <c r="BR3174" s="39"/>
      <c r="BS3174" s="39"/>
      <c r="BT3174" s="39"/>
      <c r="CP3174" s="39"/>
      <c r="CQ3174" s="39"/>
      <c r="CR3174" s="39"/>
      <c r="CS3174" s="39"/>
      <c r="CT3174" s="39"/>
      <c r="CU3174" s="39"/>
      <c r="DA3174" s="20"/>
      <c r="DB3174" s="20"/>
      <c r="DL3174" s="20"/>
      <c r="DX3174" s="17"/>
      <c r="DY3174" s="17"/>
      <c r="EI3174" s="17"/>
    </row>
    <row r="3175" spans="3:139" ht="15" x14ac:dyDescent="0.25">
      <c r="C3175" s="17"/>
      <c r="D3175" s="17"/>
      <c r="E3175" s="17"/>
      <c r="F3175" s="17"/>
      <c r="G3175" s="17"/>
      <c r="I3175" s="39"/>
      <c r="K3175" s="38"/>
      <c r="L3175" s="38"/>
      <c r="M3175" s="38"/>
      <c r="N3175" s="38"/>
      <c r="O3175" s="38"/>
      <c r="P3175" s="38"/>
      <c r="Q3175" s="38"/>
      <c r="R3175" s="40"/>
      <c r="S3175" s="41"/>
      <c r="U3175" s="41"/>
      <c r="Z3175" s="23"/>
      <c r="AV3175" s="41"/>
      <c r="AZ3175" s="39"/>
      <c r="BA3175" s="39"/>
      <c r="BB3175" s="39"/>
      <c r="BC3175" s="39"/>
      <c r="BD3175" s="39"/>
      <c r="BE3175" s="39"/>
      <c r="BF3175" s="39"/>
      <c r="BG3175" s="39"/>
      <c r="BH3175" s="39"/>
      <c r="BI3175" s="39"/>
      <c r="BJ3175" s="39"/>
      <c r="BK3175" s="39"/>
      <c r="BQ3175" s="39"/>
      <c r="BR3175" s="39"/>
      <c r="BS3175" s="39"/>
      <c r="BT3175" s="39"/>
      <c r="CP3175" s="39"/>
      <c r="CQ3175" s="39"/>
      <c r="CR3175" s="39"/>
      <c r="CS3175" s="39"/>
      <c r="CT3175" s="39"/>
      <c r="CU3175" s="39"/>
      <c r="DA3175" s="20"/>
      <c r="DB3175" s="20"/>
      <c r="DL3175" s="20"/>
      <c r="DX3175" s="17"/>
      <c r="DY3175" s="17"/>
      <c r="EI3175" s="17"/>
    </row>
    <row r="3176" spans="3:139" ht="15" x14ac:dyDescent="0.25">
      <c r="C3176" s="17"/>
      <c r="D3176" s="17"/>
      <c r="E3176" s="17"/>
      <c r="F3176" s="17"/>
      <c r="G3176" s="17"/>
      <c r="I3176" s="39"/>
      <c r="K3176" s="38"/>
      <c r="L3176" s="38"/>
      <c r="M3176" s="38"/>
      <c r="N3176" s="38"/>
      <c r="O3176" s="38"/>
      <c r="P3176" s="38"/>
      <c r="Q3176" s="38"/>
      <c r="R3176" s="40"/>
      <c r="S3176" s="41"/>
      <c r="U3176" s="41"/>
      <c r="Z3176" s="23"/>
      <c r="AV3176" s="41"/>
      <c r="AZ3176" s="39"/>
      <c r="BA3176" s="39"/>
      <c r="BB3176" s="39"/>
      <c r="BC3176" s="39"/>
      <c r="BD3176" s="39"/>
      <c r="BE3176" s="39"/>
      <c r="BF3176" s="39"/>
      <c r="BG3176" s="39"/>
      <c r="BH3176" s="39"/>
      <c r="BI3176" s="39"/>
      <c r="BJ3176" s="39"/>
      <c r="BK3176" s="39"/>
      <c r="BQ3176" s="39"/>
      <c r="BR3176" s="39"/>
      <c r="BS3176" s="39"/>
      <c r="BT3176" s="39"/>
      <c r="CP3176" s="39"/>
      <c r="CQ3176" s="39"/>
      <c r="CR3176" s="39"/>
      <c r="CS3176" s="39"/>
      <c r="CT3176" s="39"/>
      <c r="CU3176" s="39"/>
      <c r="DA3176" s="20"/>
      <c r="DB3176" s="20"/>
      <c r="DL3176" s="20"/>
      <c r="DX3176" s="17"/>
      <c r="DY3176" s="17"/>
      <c r="EI3176" s="17"/>
    </row>
    <row r="3177" spans="3:139" ht="15" x14ac:dyDescent="0.25">
      <c r="C3177" s="17"/>
      <c r="D3177" s="17"/>
      <c r="E3177" s="17"/>
      <c r="F3177" s="17"/>
      <c r="G3177" s="17"/>
      <c r="I3177" s="39"/>
      <c r="K3177" s="38"/>
      <c r="L3177" s="38"/>
      <c r="M3177" s="38"/>
      <c r="N3177" s="38"/>
      <c r="O3177" s="38"/>
      <c r="P3177" s="38"/>
      <c r="Q3177" s="38"/>
      <c r="R3177" s="40"/>
      <c r="S3177" s="41"/>
      <c r="U3177" s="41"/>
      <c r="Z3177" s="23"/>
      <c r="AV3177" s="41"/>
      <c r="AZ3177" s="39"/>
      <c r="BA3177" s="39"/>
      <c r="BB3177" s="39"/>
      <c r="BC3177" s="39"/>
      <c r="BD3177" s="39"/>
      <c r="BE3177" s="39"/>
      <c r="BF3177" s="39"/>
      <c r="BG3177" s="39"/>
      <c r="BH3177" s="39"/>
      <c r="BI3177" s="39"/>
      <c r="BJ3177" s="39"/>
      <c r="BK3177" s="39"/>
      <c r="BQ3177" s="39"/>
      <c r="BR3177" s="39"/>
      <c r="BS3177" s="39"/>
      <c r="BT3177" s="39"/>
      <c r="CP3177" s="39"/>
      <c r="CQ3177" s="39"/>
      <c r="CR3177" s="39"/>
      <c r="CS3177" s="39"/>
      <c r="CT3177" s="39"/>
      <c r="CU3177" s="39"/>
      <c r="DA3177" s="20"/>
      <c r="DB3177" s="20"/>
      <c r="DL3177" s="20"/>
      <c r="DX3177" s="17"/>
      <c r="DY3177" s="17"/>
      <c r="EI3177" s="17"/>
    </row>
    <row r="3178" spans="3:139" ht="15" x14ac:dyDescent="0.25">
      <c r="C3178" s="17"/>
      <c r="D3178" s="17"/>
      <c r="E3178" s="17"/>
      <c r="F3178" s="17"/>
      <c r="G3178" s="17"/>
      <c r="I3178" s="39"/>
      <c r="K3178" s="38"/>
      <c r="L3178" s="38"/>
      <c r="M3178" s="38"/>
      <c r="N3178" s="38"/>
      <c r="O3178" s="38"/>
      <c r="P3178" s="38"/>
      <c r="Q3178" s="38"/>
      <c r="R3178" s="40"/>
      <c r="S3178" s="41"/>
      <c r="U3178" s="41"/>
      <c r="Z3178" s="23"/>
      <c r="AV3178" s="41"/>
      <c r="AZ3178" s="39"/>
      <c r="BA3178" s="39"/>
      <c r="BB3178" s="39"/>
      <c r="BC3178" s="39"/>
      <c r="BD3178" s="39"/>
      <c r="BE3178" s="39"/>
      <c r="BF3178" s="39"/>
      <c r="BG3178" s="39"/>
      <c r="BH3178" s="39"/>
      <c r="BI3178" s="39"/>
      <c r="BJ3178" s="39"/>
      <c r="BK3178" s="39"/>
      <c r="BQ3178" s="39"/>
      <c r="BR3178" s="39"/>
      <c r="BS3178" s="39"/>
      <c r="BT3178" s="39"/>
      <c r="CP3178" s="39"/>
      <c r="CQ3178" s="39"/>
      <c r="CR3178" s="39"/>
      <c r="CS3178" s="39"/>
      <c r="CT3178" s="39"/>
      <c r="CU3178" s="39"/>
      <c r="DA3178" s="20"/>
      <c r="DB3178" s="20"/>
      <c r="DL3178" s="20"/>
      <c r="DX3178" s="17"/>
      <c r="DY3178" s="17"/>
      <c r="EI3178" s="17"/>
    </row>
    <row r="3179" spans="3:139" ht="15" x14ac:dyDescent="0.25">
      <c r="C3179" s="17"/>
      <c r="D3179" s="17"/>
      <c r="E3179" s="17"/>
      <c r="F3179" s="17"/>
      <c r="G3179" s="17"/>
      <c r="I3179" s="39"/>
      <c r="K3179" s="38"/>
      <c r="L3179" s="38"/>
      <c r="M3179" s="38"/>
      <c r="N3179" s="38"/>
      <c r="O3179" s="38"/>
      <c r="P3179" s="38"/>
      <c r="Q3179" s="38"/>
      <c r="R3179" s="40"/>
      <c r="S3179" s="41"/>
      <c r="U3179" s="41"/>
      <c r="Z3179" s="23"/>
      <c r="AV3179" s="41"/>
      <c r="AZ3179" s="39"/>
      <c r="BA3179" s="39"/>
      <c r="BB3179" s="39"/>
      <c r="BC3179" s="39"/>
      <c r="BD3179" s="39"/>
      <c r="BE3179" s="39"/>
      <c r="BF3179" s="39"/>
      <c r="BG3179" s="39"/>
      <c r="BH3179" s="39"/>
      <c r="BI3179" s="39"/>
      <c r="BJ3179" s="39"/>
      <c r="BK3179" s="39"/>
      <c r="BQ3179" s="39"/>
      <c r="BR3179" s="39"/>
      <c r="BS3179" s="39"/>
      <c r="BT3179" s="39"/>
      <c r="CP3179" s="39"/>
      <c r="CQ3179" s="39"/>
      <c r="CR3179" s="39"/>
      <c r="CS3179" s="39"/>
      <c r="CT3179" s="39"/>
      <c r="CU3179" s="39"/>
      <c r="DA3179" s="20"/>
      <c r="DB3179" s="20"/>
      <c r="DL3179" s="20"/>
      <c r="DX3179" s="17"/>
      <c r="DY3179" s="17"/>
      <c r="EI3179" s="17"/>
    </row>
    <row r="3180" spans="3:139" ht="15" x14ac:dyDescent="0.25">
      <c r="C3180" s="17"/>
      <c r="D3180" s="17"/>
      <c r="E3180" s="17"/>
      <c r="F3180" s="17"/>
      <c r="G3180" s="17"/>
      <c r="I3180" s="39"/>
      <c r="K3180" s="38"/>
      <c r="L3180" s="38"/>
      <c r="M3180" s="38"/>
      <c r="N3180" s="38"/>
      <c r="O3180" s="38"/>
      <c r="P3180" s="38"/>
      <c r="Q3180" s="38"/>
      <c r="R3180" s="40"/>
      <c r="S3180" s="41"/>
      <c r="U3180" s="41"/>
      <c r="Z3180" s="23"/>
      <c r="AV3180" s="41"/>
      <c r="AZ3180" s="39"/>
      <c r="BA3180" s="39"/>
      <c r="BB3180" s="39"/>
      <c r="BC3180" s="39"/>
      <c r="BD3180" s="39"/>
      <c r="BE3180" s="39"/>
      <c r="BF3180" s="39"/>
      <c r="BG3180" s="39"/>
      <c r="BH3180" s="39"/>
      <c r="BI3180" s="39"/>
      <c r="BJ3180" s="39"/>
      <c r="BK3180" s="39"/>
      <c r="BQ3180" s="39"/>
      <c r="BR3180" s="39"/>
      <c r="BS3180" s="39"/>
      <c r="BT3180" s="39"/>
      <c r="CP3180" s="39"/>
      <c r="CQ3180" s="39"/>
      <c r="CR3180" s="39"/>
      <c r="CS3180" s="39"/>
      <c r="CT3180" s="39"/>
      <c r="CU3180" s="39"/>
      <c r="DA3180" s="20"/>
      <c r="DB3180" s="20"/>
      <c r="DL3180" s="20"/>
      <c r="DX3180" s="17"/>
      <c r="DY3180" s="17"/>
      <c r="EI3180" s="17"/>
    </row>
    <row r="3181" spans="3:139" ht="15" x14ac:dyDescent="0.25">
      <c r="C3181" s="17"/>
      <c r="D3181" s="17"/>
      <c r="E3181" s="17"/>
      <c r="F3181" s="17"/>
      <c r="G3181" s="17"/>
      <c r="I3181" s="39"/>
      <c r="K3181" s="38"/>
      <c r="L3181" s="38"/>
      <c r="M3181" s="38"/>
      <c r="N3181" s="38"/>
      <c r="O3181" s="38"/>
      <c r="P3181" s="38"/>
      <c r="Q3181" s="38"/>
      <c r="R3181" s="40"/>
      <c r="S3181" s="41"/>
      <c r="U3181" s="41"/>
      <c r="Z3181" s="23"/>
      <c r="AV3181" s="41"/>
      <c r="AZ3181" s="39"/>
      <c r="BA3181" s="39"/>
      <c r="BB3181" s="39"/>
      <c r="BC3181" s="39"/>
      <c r="BD3181" s="39"/>
      <c r="BE3181" s="39"/>
      <c r="BF3181" s="39"/>
      <c r="BG3181" s="39"/>
      <c r="BH3181" s="39"/>
      <c r="BI3181" s="39"/>
      <c r="BJ3181" s="39"/>
      <c r="BK3181" s="39"/>
      <c r="BQ3181" s="39"/>
      <c r="BR3181" s="39"/>
      <c r="BS3181" s="39"/>
      <c r="BT3181" s="39"/>
      <c r="CP3181" s="39"/>
      <c r="CQ3181" s="39"/>
      <c r="CR3181" s="39"/>
      <c r="CS3181" s="39"/>
      <c r="CT3181" s="39"/>
      <c r="CU3181" s="39"/>
      <c r="DA3181" s="20"/>
      <c r="DB3181" s="20"/>
      <c r="DL3181" s="20"/>
      <c r="DX3181" s="17"/>
      <c r="DY3181" s="17"/>
      <c r="EI3181" s="17"/>
    </row>
    <row r="3182" spans="3:139" ht="15" x14ac:dyDescent="0.25">
      <c r="C3182" s="17"/>
      <c r="D3182" s="17"/>
      <c r="E3182" s="17"/>
      <c r="F3182" s="17"/>
      <c r="G3182" s="17"/>
      <c r="I3182" s="39"/>
      <c r="K3182" s="38"/>
      <c r="L3182" s="38"/>
      <c r="M3182" s="38"/>
      <c r="N3182" s="38"/>
      <c r="O3182" s="38"/>
      <c r="P3182" s="38"/>
      <c r="Q3182" s="38"/>
      <c r="R3182" s="40"/>
      <c r="S3182" s="41"/>
      <c r="U3182" s="41"/>
      <c r="Z3182" s="23"/>
      <c r="AV3182" s="41"/>
      <c r="AZ3182" s="39"/>
      <c r="BA3182" s="39"/>
      <c r="BB3182" s="39"/>
      <c r="BC3182" s="39"/>
      <c r="BD3182" s="39"/>
      <c r="BE3182" s="39"/>
      <c r="BF3182" s="39"/>
      <c r="BG3182" s="39"/>
      <c r="BH3182" s="39"/>
      <c r="BI3182" s="39"/>
      <c r="BJ3182" s="39"/>
      <c r="BK3182" s="39"/>
      <c r="BQ3182" s="39"/>
      <c r="BR3182" s="39"/>
      <c r="BS3182" s="39"/>
      <c r="BT3182" s="39"/>
      <c r="CP3182" s="39"/>
      <c r="CQ3182" s="39"/>
      <c r="CR3182" s="39"/>
      <c r="CS3182" s="39"/>
      <c r="CT3182" s="39"/>
      <c r="CU3182" s="39"/>
      <c r="DA3182" s="20"/>
      <c r="DB3182" s="20"/>
      <c r="DL3182" s="20"/>
      <c r="DX3182" s="17"/>
      <c r="DY3182" s="17"/>
      <c r="EI3182" s="17"/>
    </row>
    <row r="3183" spans="3:139" ht="15" x14ac:dyDescent="0.25">
      <c r="C3183" s="17"/>
      <c r="D3183" s="17"/>
      <c r="E3183" s="17"/>
      <c r="F3183" s="17"/>
      <c r="G3183" s="17"/>
      <c r="I3183" s="39"/>
      <c r="K3183" s="38"/>
      <c r="L3183" s="38"/>
      <c r="M3183" s="38"/>
      <c r="N3183" s="38"/>
      <c r="O3183" s="38"/>
      <c r="P3183" s="38"/>
      <c r="Q3183" s="38"/>
      <c r="R3183" s="40"/>
      <c r="S3183" s="41"/>
      <c r="U3183" s="41"/>
      <c r="Z3183" s="23"/>
      <c r="AV3183" s="41"/>
      <c r="AZ3183" s="39"/>
      <c r="BA3183" s="39"/>
      <c r="BB3183" s="39"/>
      <c r="BC3183" s="39"/>
      <c r="BD3183" s="39"/>
      <c r="BE3183" s="39"/>
      <c r="BF3183" s="39"/>
      <c r="BG3183" s="39"/>
      <c r="BH3183" s="39"/>
      <c r="BI3183" s="39"/>
      <c r="BJ3183" s="39"/>
      <c r="BK3183" s="39"/>
      <c r="BQ3183" s="39"/>
      <c r="BR3183" s="39"/>
      <c r="BS3183" s="39"/>
      <c r="BT3183" s="39"/>
      <c r="CP3183" s="39"/>
      <c r="CQ3183" s="39"/>
      <c r="CR3183" s="39"/>
      <c r="CS3183" s="39"/>
      <c r="CT3183" s="39"/>
      <c r="CU3183" s="39"/>
      <c r="DA3183" s="20"/>
      <c r="DB3183" s="20"/>
      <c r="DL3183" s="20"/>
      <c r="DX3183" s="17"/>
      <c r="DY3183" s="17"/>
      <c r="EI3183" s="17"/>
    </row>
    <row r="3184" spans="3:139" ht="15" x14ac:dyDescent="0.25">
      <c r="C3184" s="17"/>
      <c r="D3184" s="17"/>
      <c r="E3184" s="17"/>
      <c r="F3184" s="17"/>
      <c r="G3184" s="17"/>
      <c r="I3184" s="39"/>
      <c r="K3184" s="38"/>
      <c r="L3184" s="38"/>
      <c r="M3184" s="38"/>
      <c r="N3184" s="38"/>
      <c r="O3184" s="38"/>
      <c r="P3184" s="38"/>
      <c r="Q3184" s="38"/>
      <c r="R3184" s="40"/>
      <c r="S3184" s="41"/>
      <c r="U3184" s="41"/>
      <c r="Z3184" s="23"/>
      <c r="AV3184" s="41"/>
      <c r="AZ3184" s="39"/>
      <c r="BA3184" s="39"/>
      <c r="BB3184" s="39"/>
      <c r="BC3184" s="39"/>
      <c r="BD3184" s="39"/>
      <c r="BE3184" s="39"/>
      <c r="BF3184" s="39"/>
      <c r="BG3184" s="39"/>
      <c r="BH3184" s="39"/>
      <c r="BI3184" s="39"/>
      <c r="BJ3184" s="39"/>
      <c r="BK3184" s="39"/>
      <c r="BQ3184" s="39"/>
      <c r="BR3184" s="39"/>
      <c r="BS3184" s="39"/>
      <c r="BT3184" s="39"/>
      <c r="CP3184" s="39"/>
      <c r="CQ3184" s="39"/>
      <c r="CR3184" s="39"/>
      <c r="CS3184" s="39"/>
      <c r="CT3184" s="39"/>
      <c r="CU3184" s="39"/>
      <c r="DA3184" s="20"/>
      <c r="DB3184" s="20"/>
      <c r="DL3184" s="20"/>
      <c r="DX3184" s="17"/>
      <c r="DY3184" s="17"/>
      <c r="EI3184" s="17"/>
    </row>
    <row r="3185" spans="3:139" ht="15" x14ac:dyDescent="0.25">
      <c r="C3185" s="17"/>
      <c r="D3185" s="17"/>
      <c r="E3185" s="17"/>
      <c r="F3185" s="17"/>
      <c r="G3185" s="17"/>
      <c r="I3185" s="39"/>
      <c r="K3185" s="38"/>
      <c r="L3185" s="38"/>
      <c r="M3185" s="38"/>
      <c r="N3185" s="38"/>
      <c r="O3185" s="38"/>
      <c r="P3185" s="38"/>
      <c r="Q3185" s="38"/>
      <c r="R3185" s="40"/>
      <c r="S3185" s="41"/>
      <c r="U3185" s="41"/>
      <c r="Z3185" s="23"/>
      <c r="AV3185" s="41"/>
      <c r="AZ3185" s="39"/>
      <c r="BA3185" s="39"/>
      <c r="BB3185" s="39"/>
      <c r="BC3185" s="39"/>
      <c r="BD3185" s="39"/>
      <c r="BE3185" s="39"/>
      <c r="BF3185" s="39"/>
      <c r="BG3185" s="39"/>
      <c r="BH3185" s="39"/>
      <c r="BI3185" s="39"/>
      <c r="BJ3185" s="39"/>
      <c r="BK3185" s="39"/>
      <c r="BQ3185" s="39"/>
      <c r="BR3185" s="39"/>
      <c r="BS3185" s="39"/>
      <c r="BT3185" s="39"/>
      <c r="CP3185" s="39"/>
      <c r="CQ3185" s="39"/>
      <c r="CR3185" s="39"/>
      <c r="CS3185" s="39"/>
      <c r="CT3185" s="39"/>
      <c r="CU3185" s="39"/>
      <c r="DA3185" s="20"/>
      <c r="DB3185" s="20"/>
      <c r="DL3185" s="20"/>
      <c r="DX3185" s="17"/>
      <c r="DY3185" s="17"/>
      <c r="EI3185" s="17"/>
    </row>
    <row r="3186" spans="3:139" ht="15" x14ac:dyDescent="0.25">
      <c r="C3186" s="17"/>
      <c r="D3186" s="17"/>
      <c r="E3186" s="17"/>
      <c r="F3186" s="17"/>
      <c r="G3186" s="17"/>
      <c r="I3186" s="39"/>
      <c r="K3186" s="38"/>
      <c r="L3186" s="38"/>
      <c r="M3186" s="38"/>
      <c r="N3186" s="38"/>
      <c r="O3186" s="38"/>
      <c r="P3186" s="38"/>
      <c r="Q3186" s="38"/>
      <c r="R3186" s="40"/>
      <c r="S3186" s="41"/>
      <c r="U3186" s="41"/>
      <c r="Z3186" s="23"/>
      <c r="AV3186" s="41"/>
      <c r="AZ3186" s="39"/>
      <c r="BA3186" s="39"/>
      <c r="BB3186" s="39"/>
      <c r="BC3186" s="39"/>
      <c r="BD3186" s="39"/>
      <c r="BE3186" s="39"/>
      <c r="BF3186" s="39"/>
      <c r="BG3186" s="39"/>
      <c r="BH3186" s="39"/>
      <c r="BI3186" s="39"/>
      <c r="BJ3186" s="39"/>
      <c r="BK3186" s="39"/>
      <c r="BQ3186" s="39"/>
      <c r="BR3186" s="39"/>
      <c r="BS3186" s="39"/>
      <c r="BT3186" s="39"/>
      <c r="CP3186" s="39"/>
      <c r="CQ3186" s="39"/>
      <c r="CR3186" s="39"/>
      <c r="CS3186" s="39"/>
      <c r="CT3186" s="39"/>
      <c r="CU3186" s="39"/>
      <c r="DA3186" s="20"/>
      <c r="DB3186" s="20"/>
      <c r="DL3186" s="20"/>
      <c r="DX3186" s="17"/>
      <c r="DY3186" s="17"/>
      <c r="EI3186" s="17"/>
    </row>
    <row r="3187" spans="3:139" ht="15" x14ac:dyDescent="0.25">
      <c r="C3187" s="17"/>
      <c r="D3187" s="17"/>
      <c r="E3187" s="17"/>
      <c r="F3187" s="17"/>
      <c r="G3187" s="17"/>
      <c r="I3187" s="39"/>
      <c r="K3187" s="38"/>
      <c r="L3187" s="38"/>
      <c r="M3187" s="38"/>
      <c r="N3187" s="38"/>
      <c r="O3187" s="38"/>
      <c r="P3187" s="38"/>
      <c r="Q3187" s="38"/>
      <c r="R3187" s="40"/>
      <c r="S3187" s="41"/>
      <c r="U3187" s="41"/>
      <c r="Z3187" s="23"/>
      <c r="AV3187" s="41"/>
      <c r="AZ3187" s="39"/>
      <c r="BA3187" s="39"/>
      <c r="BB3187" s="39"/>
      <c r="BC3187" s="39"/>
      <c r="BD3187" s="39"/>
      <c r="BE3187" s="39"/>
      <c r="BF3187" s="39"/>
      <c r="BG3187" s="39"/>
      <c r="BH3187" s="39"/>
      <c r="BI3187" s="39"/>
      <c r="BJ3187" s="39"/>
      <c r="BK3187" s="39"/>
      <c r="BQ3187" s="39"/>
      <c r="BR3187" s="39"/>
      <c r="BS3187" s="39"/>
      <c r="BT3187" s="39"/>
      <c r="CP3187" s="39"/>
      <c r="CQ3187" s="39"/>
      <c r="CR3187" s="39"/>
      <c r="CS3187" s="39"/>
      <c r="CT3187" s="39"/>
      <c r="CU3187" s="39"/>
      <c r="DA3187" s="20"/>
      <c r="DB3187" s="20"/>
      <c r="DL3187" s="20"/>
      <c r="DX3187" s="17"/>
      <c r="DY3187" s="17"/>
      <c r="EI3187" s="17"/>
    </row>
    <row r="3188" spans="3:139" ht="15" x14ac:dyDescent="0.25">
      <c r="C3188" s="17"/>
      <c r="D3188" s="17"/>
      <c r="E3188" s="17"/>
      <c r="F3188" s="17"/>
      <c r="G3188" s="17"/>
      <c r="I3188" s="39"/>
      <c r="K3188" s="38"/>
      <c r="L3188" s="38"/>
      <c r="M3188" s="38"/>
      <c r="N3188" s="38"/>
      <c r="O3188" s="38"/>
      <c r="P3188" s="38"/>
      <c r="Q3188" s="38"/>
      <c r="R3188" s="40"/>
      <c r="S3188" s="41"/>
      <c r="U3188" s="41"/>
      <c r="Z3188" s="23"/>
      <c r="AV3188" s="41"/>
      <c r="AZ3188" s="39"/>
      <c r="BA3188" s="39"/>
      <c r="BB3188" s="39"/>
      <c r="BC3188" s="39"/>
      <c r="BD3188" s="39"/>
      <c r="BE3188" s="39"/>
      <c r="BF3188" s="39"/>
      <c r="BG3188" s="39"/>
      <c r="BH3188" s="39"/>
      <c r="BI3188" s="39"/>
      <c r="BJ3188" s="39"/>
      <c r="BK3188" s="39"/>
      <c r="BQ3188" s="39"/>
      <c r="BR3188" s="39"/>
      <c r="BS3188" s="39"/>
      <c r="BT3188" s="39"/>
      <c r="CP3188" s="39"/>
      <c r="CQ3188" s="39"/>
      <c r="CR3188" s="39"/>
      <c r="CS3188" s="39"/>
      <c r="CT3188" s="39"/>
      <c r="CU3188" s="39"/>
      <c r="DA3188" s="20"/>
      <c r="DB3188" s="20"/>
      <c r="DL3188" s="20"/>
      <c r="DX3188" s="17"/>
      <c r="DY3188" s="17"/>
      <c r="EI3188" s="17"/>
    </row>
    <row r="3189" spans="3:139" ht="15" x14ac:dyDescent="0.25">
      <c r="C3189" s="17"/>
      <c r="D3189" s="17"/>
      <c r="E3189" s="17"/>
      <c r="F3189" s="17"/>
      <c r="G3189" s="17"/>
      <c r="I3189" s="39"/>
      <c r="K3189" s="38"/>
      <c r="L3189" s="38"/>
      <c r="M3189" s="38"/>
      <c r="N3189" s="38"/>
      <c r="O3189" s="38"/>
      <c r="P3189" s="38"/>
      <c r="Q3189" s="38"/>
      <c r="R3189" s="40"/>
      <c r="S3189" s="41"/>
      <c r="U3189" s="41"/>
      <c r="Z3189" s="23"/>
      <c r="AV3189" s="41"/>
      <c r="AZ3189" s="39"/>
      <c r="BA3189" s="39"/>
      <c r="BB3189" s="39"/>
      <c r="BC3189" s="39"/>
      <c r="BD3189" s="39"/>
      <c r="BE3189" s="39"/>
      <c r="BF3189" s="39"/>
      <c r="BG3189" s="39"/>
      <c r="BH3189" s="39"/>
      <c r="BI3189" s="39"/>
      <c r="BJ3189" s="39"/>
      <c r="BK3189" s="39"/>
      <c r="BQ3189" s="39"/>
      <c r="BR3189" s="39"/>
      <c r="BS3189" s="39"/>
      <c r="BT3189" s="39"/>
      <c r="CP3189" s="39"/>
      <c r="CQ3189" s="39"/>
      <c r="CR3189" s="39"/>
      <c r="CS3189" s="39"/>
      <c r="CT3189" s="39"/>
      <c r="CU3189" s="39"/>
      <c r="DA3189" s="20"/>
      <c r="DB3189" s="20"/>
      <c r="DL3189" s="20"/>
      <c r="DX3189" s="17"/>
      <c r="DY3189" s="17"/>
      <c r="EI3189" s="17"/>
    </row>
    <row r="3190" spans="3:139" ht="15" x14ac:dyDescent="0.25">
      <c r="C3190" s="17"/>
      <c r="D3190" s="17"/>
      <c r="E3190" s="17"/>
      <c r="F3190" s="17"/>
      <c r="G3190" s="17"/>
      <c r="I3190" s="39"/>
      <c r="K3190" s="38"/>
      <c r="L3190" s="38"/>
      <c r="M3190" s="38"/>
      <c r="N3190" s="38"/>
      <c r="O3190" s="38"/>
      <c r="P3190" s="38"/>
      <c r="Q3190" s="38"/>
      <c r="R3190" s="40"/>
      <c r="S3190" s="41"/>
      <c r="U3190" s="41"/>
      <c r="Z3190" s="23"/>
      <c r="AV3190" s="41"/>
      <c r="AZ3190" s="39"/>
      <c r="BA3190" s="39"/>
      <c r="BB3190" s="39"/>
      <c r="BC3190" s="39"/>
      <c r="BD3190" s="39"/>
      <c r="BE3190" s="39"/>
      <c r="BF3190" s="39"/>
      <c r="BG3190" s="39"/>
      <c r="BH3190" s="39"/>
      <c r="BI3190" s="39"/>
      <c r="BJ3190" s="39"/>
      <c r="BK3190" s="39"/>
      <c r="BQ3190" s="39"/>
      <c r="BR3190" s="39"/>
      <c r="BS3190" s="39"/>
      <c r="BT3190" s="39"/>
      <c r="CP3190" s="39"/>
      <c r="CQ3190" s="39"/>
      <c r="CR3190" s="39"/>
      <c r="CS3190" s="39"/>
      <c r="CT3190" s="39"/>
      <c r="CU3190" s="39"/>
      <c r="DA3190" s="20"/>
      <c r="DB3190" s="20"/>
      <c r="DL3190" s="20"/>
      <c r="DX3190" s="17"/>
      <c r="DY3190" s="17"/>
      <c r="EI3190" s="17"/>
    </row>
    <row r="3191" spans="3:139" ht="15" x14ac:dyDescent="0.25">
      <c r="C3191" s="17"/>
      <c r="D3191" s="17"/>
      <c r="E3191" s="17"/>
      <c r="F3191" s="17"/>
      <c r="G3191" s="17"/>
      <c r="I3191" s="39"/>
      <c r="K3191" s="38"/>
      <c r="L3191" s="38"/>
      <c r="M3191" s="38"/>
      <c r="N3191" s="38"/>
      <c r="O3191" s="38"/>
      <c r="P3191" s="38"/>
      <c r="Q3191" s="38"/>
      <c r="R3191" s="40"/>
      <c r="S3191" s="41"/>
      <c r="U3191" s="41"/>
      <c r="Z3191" s="23"/>
      <c r="AV3191" s="41"/>
      <c r="AZ3191" s="39"/>
      <c r="BA3191" s="39"/>
      <c r="BB3191" s="39"/>
      <c r="BC3191" s="39"/>
      <c r="BD3191" s="39"/>
      <c r="BE3191" s="39"/>
      <c r="BF3191" s="39"/>
      <c r="BG3191" s="39"/>
      <c r="BH3191" s="39"/>
      <c r="BI3191" s="39"/>
      <c r="BJ3191" s="39"/>
      <c r="BK3191" s="39"/>
      <c r="BQ3191" s="39"/>
      <c r="BR3191" s="39"/>
      <c r="BS3191" s="39"/>
      <c r="BT3191" s="39"/>
      <c r="CP3191" s="39"/>
      <c r="CQ3191" s="39"/>
      <c r="CR3191" s="39"/>
      <c r="CS3191" s="39"/>
      <c r="CT3191" s="39"/>
      <c r="CU3191" s="39"/>
      <c r="DA3191" s="20"/>
      <c r="DB3191" s="20"/>
      <c r="DL3191" s="20"/>
      <c r="DX3191" s="17"/>
      <c r="DY3191" s="17"/>
      <c r="EI3191" s="17"/>
    </row>
    <row r="3192" spans="3:139" ht="15" x14ac:dyDescent="0.25">
      <c r="C3192" s="17"/>
      <c r="D3192" s="17"/>
      <c r="E3192" s="17"/>
      <c r="F3192" s="17"/>
      <c r="G3192" s="17"/>
      <c r="I3192" s="39"/>
      <c r="K3192" s="38"/>
      <c r="L3192" s="38"/>
      <c r="M3192" s="38"/>
      <c r="N3192" s="38"/>
      <c r="O3192" s="38"/>
      <c r="P3192" s="38"/>
      <c r="Q3192" s="38"/>
      <c r="R3192" s="40"/>
      <c r="S3192" s="41"/>
      <c r="U3192" s="41"/>
      <c r="Z3192" s="23"/>
      <c r="AV3192" s="41"/>
      <c r="AZ3192" s="39"/>
      <c r="BA3192" s="39"/>
      <c r="BB3192" s="39"/>
      <c r="BC3192" s="39"/>
      <c r="BD3192" s="39"/>
      <c r="BE3192" s="39"/>
      <c r="BF3192" s="39"/>
      <c r="BG3192" s="39"/>
      <c r="BH3192" s="39"/>
      <c r="BI3192" s="39"/>
      <c r="BJ3192" s="39"/>
      <c r="BK3192" s="39"/>
      <c r="BQ3192" s="39"/>
      <c r="BR3192" s="39"/>
      <c r="BS3192" s="39"/>
      <c r="BT3192" s="39"/>
      <c r="CP3192" s="39"/>
      <c r="CQ3192" s="39"/>
      <c r="CR3192" s="39"/>
      <c r="CS3192" s="39"/>
      <c r="CT3192" s="39"/>
      <c r="CU3192" s="39"/>
      <c r="DA3192" s="20"/>
      <c r="DB3192" s="20"/>
      <c r="DL3192" s="20"/>
      <c r="DX3192" s="17"/>
      <c r="DY3192" s="17"/>
      <c r="EI3192" s="17"/>
    </row>
    <row r="3193" spans="3:139" ht="15" x14ac:dyDescent="0.25">
      <c r="C3193" s="17"/>
      <c r="D3193" s="17"/>
      <c r="E3193" s="17"/>
      <c r="F3193" s="17"/>
      <c r="G3193" s="17"/>
      <c r="I3193" s="39"/>
      <c r="K3193" s="38"/>
      <c r="L3193" s="38"/>
      <c r="M3193" s="38"/>
      <c r="N3193" s="38"/>
      <c r="O3193" s="38"/>
      <c r="P3193" s="38"/>
      <c r="Q3193" s="38"/>
      <c r="R3193" s="40"/>
      <c r="S3193" s="41"/>
      <c r="U3193" s="41"/>
      <c r="Z3193" s="23"/>
      <c r="AV3193" s="41"/>
      <c r="AZ3193" s="39"/>
      <c r="BA3193" s="39"/>
      <c r="BB3193" s="39"/>
      <c r="BC3193" s="39"/>
      <c r="BD3193" s="39"/>
      <c r="BE3193" s="39"/>
      <c r="BF3193" s="39"/>
      <c r="BG3193" s="39"/>
      <c r="BH3193" s="39"/>
      <c r="BI3193" s="39"/>
      <c r="BJ3193" s="39"/>
      <c r="BK3193" s="39"/>
      <c r="BQ3193" s="39"/>
      <c r="BR3193" s="39"/>
      <c r="BS3193" s="39"/>
      <c r="BT3193" s="39"/>
      <c r="CP3193" s="39"/>
      <c r="CQ3193" s="39"/>
      <c r="CR3193" s="39"/>
      <c r="CS3193" s="39"/>
      <c r="CT3193" s="39"/>
      <c r="CU3193" s="39"/>
      <c r="DA3193" s="20"/>
      <c r="DB3193" s="20"/>
      <c r="DL3193" s="20"/>
      <c r="DX3193" s="17"/>
      <c r="DY3193" s="17"/>
      <c r="EI3193" s="17"/>
    </row>
    <row r="3194" spans="3:139" ht="15" x14ac:dyDescent="0.25">
      <c r="C3194" s="17"/>
      <c r="D3194" s="17"/>
      <c r="E3194" s="17"/>
      <c r="F3194" s="17"/>
      <c r="G3194" s="17"/>
      <c r="I3194" s="39"/>
      <c r="K3194" s="38"/>
      <c r="L3194" s="38"/>
      <c r="M3194" s="38"/>
      <c r="N3194" s="38"/>
      <c r="O3194" s="38"/>
      <c r="P3194" s="38"/>
      <c r="Q3194" s="38"/>
      <c r="R3194" s="40"/>
      <c r="S3194" s="41"/>
      <c r="U3194" s="41"/>
      <c r="Z3194" s="23"/>
      <c r="AV3194" s="41"/>
      <c r="AZ3194" s="39"/>
      <c r="BA3194" s="39"/>
      <c r="BB3194" s="39"/>
      <c r="BC3194" s="39"/>
      <c r="BD3194" s="39"/>
      <c r="BE3194" s="39"/>
      <c r="BF3194" s="39"/>
      <c r="BG3194" s="39"/>
      <c r="BH3194" s="39"/>
      <c r="BI3194" s="39"/>
      <c r="BJ3194" s="39"/>
      <c r="BK3194" s="39"/>
      <c r="BQ3194" s="39"/>
      <c r="BR3194" s="39"/>
      <c r="BS3194" s="39"/>
      <c r="BT3194" s="39"/>
      <c r="CP3194" s="39"/>
      <c r="CQ3194" s="39"/>
      <c r="CR3194" s="39"/>
      <c r="CS3194" s="39"/>
      <c r="CT3194" s="39"/>
      <c r="CU3194" s="39"/>
      <c r="DA3194" s="20"/>
      <c r="DB3194" s="20"/>
      <c r="DL3194" s="20"/>
      <c r="DX3194" s="17"/>
      <c r="DY3194" s="17"/>
      <c r="EI3194" s="17"/>
    </row>
    <row r="3195" spans="3:139" ht="15" x14ac:dyDescent="0.25">
      <c r="C3195" s="17"/>
      <c r="D3195" s="17"/>
      <c r="E3195" s="17"/>
      <c r="F3195" s="17"/>
      <c r="G3195" s="17"/>
      <c r="I3195" s="39"/>
      <c r="K3195" s="38"/>
      <c r="L3195" s="38"/>
      <c r="M3195" s="38"/>
      <c r="N3195" s="38"/>
      <c r="O3195" s="38"/>
      <c r="P3195" s="38"/>
      <c r="Q3195" s="38"/>
      <c r="R3195" s="40"/>
      <c r="S3195" s="41"/>
      <c r="U3195" s="41"/>
      <c r="Z3195" s="23"/>
      <c r="AV3195" s="41"/>
      <c r="AZ3195" s="39"/>
      <c r="BA3195" s="39"/>
      <c r="BB3195" s="39"/>
      <c r="BC3195" s="39"/>
      <c r="BD3195" s="39"/>
      <c r="BE3195" s="39"/>
      <c r="BF3195" s="39"/>
      <c r="BG3195" s="39"/>
      <c r="BH3195" s="39"/>
      <c r="BI3195" s="39"/>
      <c r="BJ3195" s="39"/>
      <c r="BK3195" s="39"/>
      <c r="BQ3195" s="39"/>
      <c r="BR3195" s="39"/>
      <c r="BS3195" s="39"/>
      <c r="BT3195" s="39"/>
      <c r="CP3195" s="39"/>
      <c r="CQ3195" s="39"/>
      <c r="CR3195" s="39"/>
      <c r="CS3195" s="39"/>
      <c r="CT3195" s="39"/>
      <c r="CU3195" s="39"/>
      <c r="DA3195" s="20"/>
      <c r="DB3195" s="20"/>
      <c r="DL3195" s="20"/>
      <c r="DX3195" s="17"/>
      <c r="DY3195" s="17"/>
      <c r="EI3195" s="17"/>
    </row>
    <row r="3196" spans="3:139" ht="15" x14ac:dyDescent="0.25">
      <c r="C3196" s="17"/>
      <c r="D3196" s="17"/>
      <c r="E3196" s="17"/>
      <c r="F3196" s="17"/>
      <c r="G3196" s="17"/>
      <c r="I3196" s="39"/>
      <c r="K3196" s="38"/>
      <c r="L3196" s="38"/>
      <c r="M3196" s="38"/>
      <c r="N3196" s="38"/>
      <c r="O3196" s="38"/>
      <c r="P3196" s="38"/>
      <c r="Q3196" s="38"/>
      <c r="R3196" s="40"/>
      <c r="S3196" s="41"/>
      <c r="U3196" s="41"/>
      <c r="Z3196" s="23"/>
      <c r="AV3196" s="41"/>
      <c r="AZ3196" s="39"/>
      <c r="BA3196" s="39"/>
      <c r="BB3196" s="39"/>
      <c r="BC3196" s="39"/>
      <c r="BD3196" s="39"/>
      <c r="BE3196" s="39"/>
      <c r="BF3196" s="39"/>
      <c r="BG3196" s="39"/>
      <c r="BH3196" s="39"/>
      <c r="BI3196" s="39"/>
      <c r="BJ3196" s="39"/>
      <c r="BK3196" s="39"/>
      <c r="BQ3196" s="39"/>
      <c r="BR3196" s="39"/>
      <c r="BS3196" s="39"/>
      <c r="BT3196" s="39"/>
      <c r="CP3196" s="39"/>
      <c r="CQ3196" s="39"/>
      <c r="CR3196" s="39"/>
      <c r="CS3196" s="39"/>
      <c r="CT3196" s="39"/>
      <c r="CU3196" s="39"/>
      <c r="DA3196" s="20"/>
      <c r="DB3196" s="20"/>
      <c r="DL3196" s="20"/>
      <c r="DX3196" s="17"/>
      <c r="DY3196" s="17"/>
      <c r="EI3196" s="17"/>
    </row>
    <row r="3197" spans="3:139" ht="15" x14ac:dyDescent="0.25">
      <c r="C3197" s="17"/>
      <c r="D3197" s="17"/>
      <c r="E3197" s="17"/>
      <c r="F3197" s="17"/>
      <c r="G3197" s="17"/>
      <c r="I3197" s="39"/>
      <c r="K3197" s="38"/>
      <c r="L3197" s="38"/>
      <c r="M3197" s="38"/>
      <c r="N3197" s="38"/>
      <c r="O3197" s="38"/>
      <c r="P3197" s="38"/>
      <c r="Q3197" s="38"/>
      <c r="R3197" s="40"/>
      <c r="S3197" s="41"/>
      <c r="U3197" s="41"/>
      <c r="Z3197" s="23"/>
      <c r="AV3197" s="41"/>
      <c r="AZ3197" s="39"/>
      <c r="BA3197" s="39"/>
      <c r="BB3197" s="39"/>
      <c r="BC3197" s="39"/>
      <c r="BD3197" s="39"/>
      <c r="BE3197" s="39"/>
      <c r="BF3197" s="39"/>
      <c r="BG3197" s="39"/>
      <c r="BH3197" s="39"/>
      <c r="BI3197" s="39"/>
      <c r="BJ3197" s="39"/>
      <c r="BK3197" s="39"/>
      <c r="BQ3197" s="39"/>
      <c r="BR3197" s="39"/>
      <c r="BS3197" s="39"/>
      <c r="BT3197" s="39"/>
      <c r="CP3197" s="39"/>
      <c r="CQ3197" s="39"/>
      <c r="CR3197" s="39"/>
      <c r="CS3197" s="39"/>
      <c r="CT3197" s="39"/>
      <c r="CU3197" s="39"/>
      <c r="DA3197" s="20"/>
      <c r="DB3197" s="20"/>
      <c r="DL3197" s="20"/>
      <c r="DX3197" s="17"/>
      <c r="DY3197" s="17"/>
      <c r="EI3197" s="17"/>
    </row>
    <row r="3198" spans="3:139" ht="15" x14ac:dyDescent="0.25">
      <c r="C3198" s="17"/>
      <c r="D3198" s="17"/>
      <c r="E3198" s="17"/>
      <c r="F3198" s="17"/>
      <c r="G3198" s="17"/>
      <c r="I3198" s="39"/>
      <c r="K3198" s="38"/>
      <c r="L3198" s="38"/>
      <c r="M3198" s="38"/>
      <c r="N3198" s="38"/>
      <c r="O3198" s="38"/>
      <c r="P3198" s="38"/>
      <c r="Q3198" s="38"/>
      <c r="R3198" s="40"/>
      <c r="S3198" s="41"/>
      <c r="U3198" s="41"/>
      <c r="Z3198" s="23"/>
      <c r="AV3198" s="41"/>
      <c r="AZ3198" s="39"/>
      <c r="BA3198" s="39"/>
      <c r="BB3198" s="39"/>
      <c r="BC3198" s="39"/>
      <c r="BD3198" s="39"/>
      <c r="BE3198" s="39"/>
      <c r="BF3198" s="39"/>
      <c r="BG3198" s="39"/>
      <c r="BH3198" s="39"/>
      <c r="BI3198" s="39"/>
      <c r="BJ3198" s="39"/>
      <c r="BK3198" s="39"/>
      <c r="BQ3198" s="39"/>
      <c r="BR3198" s="39"/>
      <c r="BS3198" s="39"/>
      <c r="BT3198" s="39"/>
      <c r="CP3198" s="39"/>
      <c r="CQ3198" s="39"/>
      <c r="CR3198" s="39"/>
      <c r="CS3198" s="39"/>
      <c r="CT3198" s="39"/>
      <c r="CU3198" s="39"/>
      <c r="DA3198" s="20"/>
      <c r="DB3198" s="20"/>
      <c r="DL3198" s="20"/>
      <c r="DX3198" s="17"/>
      <c r="DY3198" s="17"/>
      <c r="EI3198" s="17"/>
    </row>
    <row r="3199" spans="3:139" ht="15" x14ac:dyDescent="0.25">
      <c r="C3199" s="17"/>
      <c r="D3199" s="17"/>
      <c r="E3199" s="17"/>
      <c r="F3199" s="17"/>
      <c r="G3199" s="17"/>
      <c r="I3199" s="39"/>
      <c r="K3199" s="38"/>
      <c r="L3199" s="38"/>
      <c r="M3199" s="38"/>
      <c r="N3199" s="38"/>
      <c r="O3199" s="38"/>
      <c r="P3199" s="38"/>
      <c r="Q3199" s="38"/>
      <c r="R3199" s="40"/>
      <c r="S3199" s="41"/>
      <c r="U3199" s="41"/>
      <c r="Z3199" s="23"/>
      <c r="AV3199" s="41"/>
      <c r="AZ3199" s="39"/>
      <c r="BA3199" s="39"/>
      <c r="BB3199" s="39"/>
      <c r="BC3199" s="39"/>
      <c r="BD3199" s="39"/>
      <c r="BE3199" s="39"/>
      <c r="BF3199" s="39"/>
      <c r="BG3199" s="39"/>
      <c r="BH3199" s="39"/>
      <c r="BI3199" s="39"/>
      <c r="BJ3199" s="39"/>
      <c r="BK3199" s="39"/>
      <c r="BQ3199" s="39"/>
      <c r="BR3199" s="39"/>
      <c r="BS3199" s="39"/>
      <c r="BT3199" s="39"/>
      <c r="CP3199" s="39"/>
      <c r="CQ3199" s="39"/>
      <c r="CR3199" s="39"/>
      <c r="CS3199" s="39"/>
      <c r="CT3199" s="39"/>
      <c r="CU3199" s="39"/>
      <c r="DA3199" s="20"/>
      <c r="DB3199" s="20"/>
      <c r="DL3199" s="20"/>
      <c r="DX3199" s="17"/>
      <c r="DY3199" s="17"/>
      <c r="EI3199" s="17"/>
    </row>
    <row r="3200" spans="3:139" ht="15" x14ac:dyDescent="0.25">
      <c r="C3200" s="17"/>
      <c r="D3200" s="17"/>
      <c r="E3200" s="17"/>
      <c r="F3200" s="17"/>
      <c r="G3200" s="17"/>
      <c r="I3200" s="39"/>
      <c r="K3200" s="38"/>
      <c r="L3200" s="38"/>
      <c r="M3200" s="38"/>
      <c r="N3200" s="38"/>
      <c r="O3200" s="38"/>
      <c r="P3200" s="38"/>
      <c r="Q3200" s="38"/>
      <c r="R3200" s="40"/>
      <c r="S3200" s="41"/>
      <c r="U3200" s="41"/>
      <c r="Z3200" s="23"/>
      <c r="AV3200" s="41"/>
      <c r="AZ3200" s="39"/>
      <c r="BA3200" s="39"/>
      <c r="BB3200" s="39"/>
      <c r="BC3200" s="39"/>
      <c r="BD3200" s="39"/>
      <c r="BE3200" s="39"/>
      <c r="BF3200" s="39"/>
      <c r="BG3200" s="39"/>
      <c r="BH3200" s="39"/>
      <c r="BI3200" s="39"/>
      <c r="BJ3200" s="39"/>
      <c r="BK3200" s="39"/>
      <c r="BQ3200" s="39"/>
      <c r="BR3200" s="39"/>
      <c r="BS3200" s="39"/>
      <c r="BT3200" s="39"/>
      <c r="CP3200" s="39"/>
      <c r="CQ3200" s="39"/>
      <c r="CR3200" s="39"/>
      <c r="CS3200" s="39"/>
      <c r="CT3200" s="39"/>
      <c r="CU3200" s="39"/>
      <c r="DA3200" s="20"/>
      <c r="DB3200" s="20"/>
      <c r="DL3200" s="20"/>
      <c r="DX3200" s="17"/>
      <c r="DY3200" s="17"/>
      <c r="EI3200" s="17"/>
    </row>
    <row r="3201" spans="3:139" ht="15" x14ac:dyDescent="0.25">
      <c r="C3201" s="17"/>
      <c r="D3201" s="17"/>
      <c r="E3201" s="17"/>
      <c r="F3201" s="17"/>
      <c r="G3201" s="17"/>
      <c r="I3201" s="39"/>
      <c r="K3201" s="38"/>
      <c r="L3201" s="38"/>
      <c r="M3201" s="38"/>
      <c r="N3201" s="38"/>
      <c r="O3201" s="38"/>
      <c r="P3201" s="38"/>
      <c r="Q3201" s="38"/>
      <c r="R3201" s="40"/>
      <c r="S3201" s="41"/>
      <c r="U3201" s="41"/>
      <c r="Z3201" s="23"/>
      <c r="AV3201" s="41"/>
      <c r="AZ3201" s="39"/>
      <c r="BA3201" s="39"/>
      <c r="BB3201" s="39"/>
      <c r="BC3201" s="39"/>
      <c r="BD3201" s="39"/>
      <c r="BE3201" s="39"/>
      <c r="BF3201" s="39"/>
      <c r="BG3201" s="39"/>
      <c r="BH3201" s="39"/>
      <c r="BI3201" s="39"/>
      <c r="BJ3201" s="39"/>
      <c r="BK3201" s="39"/>
      <c r="BQ3201" s="39"/>
      <c r="BR3201" s="39"/>
      <c r="BS3201" s="39"/>
      <c r="BT3201" s="39"/>
      <c r="CP3201" s="39"/>
      <c r="CQ3201" s="39"/>
      <c r="CR3201" s="39"/>
      <c r="CS3201" s="39"/>
      <c r="CT3201" s="39"/>
      <c r="CU3201" s="39"/>
      <c r="DA3201" s="20"/>
      <c r="DB3201" s="20"/>
      <c r="DL3201" s="20"/>
      <c r="DX3201" s="17"/>
      <c r="DY3201" s="17"/>
      <c r="EI3201" s="17"/>
    </row>
    <row r="3202" spans="3:139" ht="15" x14ac:dyDescent="0.25">
      <c r="C3202" s="17"/>
      <c r="D3202" s="17"/>
      <c r="E3202" s="17"/>
      <c r="F3202" s="17"/>
      <c r="G3202" s="17"/>
      <c r="I3202" s="39"/>
      <c r="K3202" s="38"/>
      <c r="L3202" s="38"/>
      <c r="M3202" s="38"/>
      <c r="N3202" s="38"/>
      <c r="O3202" s="38"/>
      <c r="P3202" s="38"/>
      <c r="Q3202" s="38"/>
      <c r="R3202" s="40"/>
      <c r="S3202" s="41"/>
      <c r="U3202" s="41"/>
      <c r="Z3202" s="23"/>
      <c r="AV3202" s="41"/>
      <c r="AZ3202" s="39"/>
      <c r="BA3202" s="39"/>
      <c r="BB3202" s="39"/>
      <c r="BC3202" s="39"/>
      <c r="BD3202" s="39"/>
      <c r="BE3202" s="39"/>
      <c r="BF3202" s="39"/>
      <c r="BG3202" s="39"/>
      <c r="BH3202" s="39"/>
      <c r="BI3202" s="39"/>
      <c r="BJ3202" s="39"/>
      <c r="BK3202" s="39"/>
      <c r="BQ3202" s="39"/>
      <c r="BR3202" s="39"/>
      <c r="BS3202" s="39"/>
      <c r="BT3202" s="39"/>
      <c r="CP3202" s="39"/>
      <c r="CQ3202" s="39"/>
      <c r="CR3202" s="39"/>
      <c r="CS3202" s="39"/>
      <c r="CT3202" s="39"/>
      <c r="CU3202" s="39"/>
      <c r="DA3202" s="20"/>
      <c r="DB3202" s="20"/>
      <c r="DL3202" s="20"/>
      <c r="DX3202" s="17"/>
      <c r="DY3202" s="17"/>
      <c r="EI3202" s="17"/>
    </row>
    <row r="3203" spans="3:139" ht="15" x14ac:dyDescent="0.25">
      <c r="C3203" s="17"/>
      <c r="D3203" s="17"/>
      <c r="E3203" s="17"/>
      <c r="F3203" s="17"/>
      <c r="G3203" s="17"/>
      <c r="I3203" s="39"/>
      <c r="K3203" s="38"/>
      <c r="L3203" s="38"/>
      <c r="M3203" s="38"/>
      <c r="N3203" s="38"/>
      <c r="O3203" s="38"/>
      <c r="P3203" s="38"/>
      <c r="Q3203" s="38"/>
      <c r="R3203" s="40"/>
      <c r="S3203" s="41"/>
      <c r="U3203" s="41"/>
      <c r="Z3203" s="23"/>
      <c r="AV3203" s="41"/>
      <c r="AZ3203" s="39"/>
      <c r="BA3203" s="39"/>
      <c r="BB3203" s="39"/>
      <c r="BC3203" s="39"/>
      <c r="BD3203" s="39"/>
      <c r="BE3203" s="39"/>
      <c r="BF3203" s="39"/>
      <c r="BG3203" s="39"/>
      <c r="BH3203" s="39"/>
      <c r="BI3203" s="39"/>
      <c r="BJ3203" s="39"/>
      <c r="BK3203" s="39"/>
      <c r="BQ3203" s="39"/>
      <c r="BR3203" s="39"/>
      <c r="BS3203" s="39"/>
      <c r="BT3203" s="39"/>
      <c r="CP3203" s="39"/>
      <c r="CQ3203" s="39"/>
      <c r="CR3203" s="39"/>
      <c r="CS3203" s="39"/>
      <c r="CT3203" s="39"/>
      <c r="CU3203" s="39"/>
      <c r="DA3203" s="20"/>
      <c r="DB3203" s="20"/>
      <c r="DL3203" s="20"/>
      <c r="DX3203" s="17"/>
      <c r="DY3203" s="17"/>
      <c r="EI3203" s="17"/>
    </row>
    <row r="3204" spans="3:139" ht="15" x14ac:dyDescent="0.25">
      <c r="C3204" s="17"/>
      <c r="D3204" s="17"/>
      <c r="E3204" s="17"/>
      <c r="F3204" s="17"/>
      <c r="G3204" s="17"/>
      <c r="I3204" s="39"/>
      <c r="K3204" s="38"/>
      <c r="L3204" s="38"/>
      <c r="M3204" s="38"/>
      <c r="N3204" s="38"/>
      <c r="O3204" s="38"/>
      <c r="P3204" s="38"/>
      <c r="Q3204" s="38"/>
      <c r="R3204" s="40"/>
      <c r="S3204" s="41"/>
      <c r="U3204" s="41"/>
      <c r="Z3204" s="23"/>
      <c r="AV3204" s="41"/>
      <c r="AZ3204" s="39"/>
      <c r="BA3204" s="39"/>
      <c r="BB3204" s="39"/>
      <c r="BC3204" s="39"/>
      <c r="BD3204" s="39"/>
      <c r="BE3204" s="39"/>
      <c r="BF3204" s="39"/>
      <c r="BG3204" s="39"/>
      <c r="BH3204" s="39"/>
      <c r="BI3204" s="39"/>
      <c r="BJ3204" s="39"/>
      <c r="BK3204" s="39"/>
      <c r="BQ3204" s="39"/>
      <c r="BR3204" s="39"/>
      <c r="BS3204" s="39"/>
      <c r="BT3204" s="39"/>
      <c r="CP3204" s="39"/>
      <c r="CQ3204" s="39"/>
      <c r="CR3204" s="39"/>
      <c r="CS3204" s="39"/>
      <c r="CT3204" s="39"/>
      <c r="CU3204" s="39"/>
      <c r="DA3204" s="20"/>
      <c r="DB3204" s="20"/>
      <c r="DL3204" s="20"/>
      <c r="DX3204" s="17"/>
      <c r="DY3204" s="17"/>
      <c r="EI3204" s="17"/>
    </row>
    <row r="3205" spans="3:139" ht="15" x14ac:dyDescent="0.25">
      <c r="C3205" s="17"/>
      <c r="D3205" s="17"/>
      <c r="E3205" s="17"/>
      <c r="F3205" s="17"/>
      <c r="G3205" s="17"/>
      <c r="I3205" s="39"/>
      <c r="K3205" s="38"/>
      <c r="L3205" s="38"/>
      <c r="M3205" s="38"/>
      <c r="N3205" s="38"/>
      <c r="O3205" s="38"/>
      <c r="P3205" s="38"/>
      <c r="Q3205" s="38"/>
      <c r="R3205" s="40"/>
      <c r="S3205" s="41"/>
      <c r="U3205" s="41"/>
      <c r="Z3205" s="23"/>
      <c r="AV3205" s="41"/>
      <c r="AZ3205" s="39"/>
      <c r="BA3205" s="39"/>
      <c r="BB3205" s="39"/>
      <c r="BC3205" s="39"/>
      <c r="BD3205" s="39"/>
      <c r="BE3205" s="39"/>
      <c r="BF3205" s="39"/>
      <c r="BG3205" s="39"/>
      <c r="BH3205" s="39"/>
      <c r="BI3205" s="39"/>
      <c r="BJ3205" s="39"/>
      <c r="BK3205" s="39"/>
      <c r="BQ3205" s="39"/>
      <c r="BR3205" s="39"/>
      <c r="BS3205" s="39"/>
      <c r="BT3205" s="39"/>
      <c r="CP3205" s="39"/>
      <c r="CQ3205" s="39"/>
      <c r="CR3205" s="39"/>
      <c r="CS3205" s="39"/>
      <c r="CT3205" s="39"/>
      <c r="CU3205" s="39"/>
      <c r="DA3205" s="20"/>
      <c r="DB3205" s="20"/>
      <c r="DL3205" s="20"/>
      <c r="DX3205" s="17"/>
      <c r="DY3205" s="17"/>
      <c r="EI3205" s="17"/>
    </row>
    <row r="3206" spans="3:139" ht="15" x14ac:dyDescent="0.25">
      <c r="C3206" s="17"/>
      <c r="D3206" s="17"/>
      <c r="E3206" s="17"/>
      <c r="F3206" s="17"/>
      <c r="G3206" s="17"/>
      <c r="I3206" s="39"/>
      <c r="K3206" s="38"/>
      <c r="L3206" s="38"/>
      <c r="M3206" s="38"/>
      <c r="N3206" s="38"/>
      <c r="O3206" s="38"/>
      <c r="P3206" s="38"/>
      <c r="Q3206" s="38"/>
      <c r="R3206" s="40"/>
      <c r="S3206" s="41"/>
      <c r="U3206" s="41"/>
      <c r="Z3206" s="23"/>
      <c r="AV3206" s="41"/>
      <c r="AZ3206" s="39"/>
      <c r="BA3206" s="39"/>
      <c r="BB3206" s="39"/>
      <c r="BC3206" s="39"/>
      <c r="BD3206" s="39"/>
      <c r="BE3206" s="39"/>
      <c r="BF3206" s="39"/>
      <c r="BG3206" s="39"/>
      <c r="BH3206" s="39"/>
      <c r="BI3206" s="39"/>
      <c r="BJ3206" s="39"/>
      <c r="BK3206" s="39"/>
      <c r="BQ3206" s="39"/>
      <c r="BR3206" s="39"/>
      <c r="BS3206" s="39"/>
      <c r="BT3206" s="39"/>
      <c r="CP3206" s="39"/>
      <c r="CQ3206" s="39"/>
      <c r="CR3206" s="39"/>
      <c r="CS3206" s="39"/>
      <c r="CT3206" s="39"/>
      <c r="CU3206" s="39"/>
      <c r="DA3206" s="20"/>
      <c r="DB3206" s="20"/>
      <c r="DL3206" s="20"/>
      <c r="DX3206" s="17"/>
      <c r="DY3206" s="17"/>
      <c r="EI3206" s="17"/>
    </row>
    <row r="3207" spans="3:139" ht="15" x14ac:dyDescent="0.25">
      <c r="C3207" s="17"/>
      <c r="D3207" s="17"/>
      <c r="E3207" s="17"/>
      <c r="F3207" s="17"/>
      <c r="G3207" s="17"/>
      <c r="I3207" s="39"/>
      <c r="K3207" s="38"/>
      <c r="L3207" s="38"/>
      <c r="M3207" s="38"/>
      <c r="N3207" s="38"/>
      <c r="O3207" s="38"/>
      <c r="P3207" s="38"/>
      <c r="Q3207" s="38"/>
      <c r="R3207" s="40"/>
      <c r="S3207" s="41"/>
      <c r="U3207" s="41"/>
      <c r="Z3207" s="23"/>
      <c r="AV3207" s="41"/>
      <c r="AZ3207" s="39"/>
      <c r="BA3207" s="39"/>
      <c r="BB3207" s="39"/>
      <c r="BC3207" s="39"/>
      <c r="BD3207" s="39"/>
      <c r="BE3207" s="39"/>
      <c r="BF3207" s="39"/>
      <c r="BG3207" s="39"/>
      <c r="BH3207" s="39"/>
      <c r="BI3207" s="39"/>
      <c r="BJ3207" s="39"/>
      <c r="BK3207" s="39"/>
      <c r="BQ3207" s="39"/>
      <c r="BR3207" s="39"/>
      <c r="BS3207" s="39"/>
      <c r="BT3207" s="39"/>
      <c r="CP3207" s="39"/>
      <c r="CQ3207" s="39"/>
      <c r="CR3207" s="39"/>
      <c r="CS3207" s="39"/>
      <c r="CT3207" s="39"/>
      <c r="CU3207" s="39"/>
      <c r="DA3207" s="20"/>
      <c r="DB3207" s="20"/>
      <c r="DL3207" s="20"/>
      <c r="DX3207" s="17"/>
      <c r="DY3207" s="17"/>
      <c r="EI3207" s="17"/>
    </row>
    <row r="3208" spans="3:139" ht="15" x14ac:dyDescent="0.25">
      <c r="C3208" s="17"/>
      <c r="D3208" s="17"/>
      <c r="E3208" s="17"/>
      <c r="F3208" s="17"/>
      <c r="G3208" s="17"/>
      <c r="I3208" s="39"/>
      <c r="K3208" s="38"/>
      <c r="L3208" s="38"/>
      <c r="M3208" s="38"/>
      <c r="N3208" s="38"/>
      <c r="O3208" s="38"/>
      <c r="P3208" s="38"/>
      <c r="Q3208" s="38"/>
      <c r="R3208" s="40"/>
      <c r="S3208" s="41"/>
      <c r="U3208" s="41"/>
      <c r="Z3208" s="23"/>
      <c r="AV3208" s="41"/>
      <c r="AZ3208" s="39"/>
      <c r="BA3208" s="39"/>
      <c r="BB3208" s="39"/>
      <c r="BC3208" s="39"/>
      <c r="BD3208" s="39"/>
      <c r="BE3208" s="39"/>
      <c r="BF3208" s="39"/>
      <c r="BG3208" s="39"/>
      <c r="BH3208" s="39"/>
      <c r="BI3208" s="39"/>
      <c r="BJ3208" s="39"/>
      <c r="BK3208" s="39"/>
      <c r="BQ3208" s="39"/>
      <c r="BR3208" s="39"/>
      <c r="BS3208" s="39"/>
      <c r="BT3208" s="39"/>
      <c r="CP3208" s="39"/>
      <c r="CQ3208" s="39"/>
      <c r="CR3208" s="39"/>
      <c r="CS3208" s="39"/>
      <c r="CT3208" s="39"/>
      <c r="CU3208" s="39"/>
      <c r="DA3208" s="20"/>
      <c r="DB3208" s="20"/>
      <c r="DL3208" s="20"/>
      <c r="DX3208" s="17"/>
      <c r="DY3208" s="17"/>
      <c r="EI3208" s="17"/>
    </row>
    <row r="3209" spans="3:139" ht="15" x14ac:dyDescent="0.25">
      <c r="C3209" s="17"/>
      <c r="D3209" s="17"/>
      <c r="E3209" s="17"/>
      <c r="F3209" s="17"/>
      <c r="G3209" s="17"/>
      <c r="I3209" s="39"/>
      <c r="K3209" s="38"/>
      <c r="L3209" s="38"/>
      <c r="M3209" s="38"/>
      <c r="N3209" s="38"/>
      <c r="O3209" s="38"/>
      <c r="P3209" s="38"/>
      <c r="Q3209" s="38"/>
      <c r="R3209" s="40"/>
      <c r="S3209" s="41"/>
      <c r="U3209" s="41"/>
      <c r="Z3209" s="23"/>
      <c r="AV3209" s="41"/>
      <c r="AZ3209" s="39"/>
      <c r="BA3209" s="39"/>
      <c r="BB3209" s="39"/>
      <c r="BC3209" s="39"/>
      <c r="BD3209" s="39"/>
      <c r="BE3209" s="39"/>
      <c r="BF3209" s="39"/>
      <c r="BG3209" s="39"/>
      <c r="BH3209" s="39"/>
      <c r="BI3209" s="39"/>
      <c r="BJ3209" s="39"/>
      <c r="BK3209" s="39"/>
      <c r="BQ3209" s="39"/>
      <c r="BR3209" s="39"/>
      <c r="BS3209" s="39"/>
      <c r="BT3209" s="39"/>
      <c r="CP3209" s="39"/>
      <c r="CQ3209" s="39"/>
      <c r="CR3209" s="39"/>
      <c r="CS3209" s="39"/>
      <c r="CT3209" s="39"/>
      <c r="CU3209" s="39"/>
      <c r="DA3209" s="20"/>
      <c r="DB3209" s="20"/>
      <c r="DL3209" s="20"/>
      <c r="DX3209" s="17"/>
      <c r="DY3209" s="17"/>
      <c r="EI3209" s="17"/>
    </row>
    <row r="3210" spans="3:139" ht="15" x14ac:dyDescent="0.25">
      <c r="C3210" s="17"/>
      <c r="D3210" s="17"/>
      <c r="E3210" s="17"/>
      <c r="F3210" s="17"/>
      <c r="G3210" s="17"/>
      <c r="I3210" s="39"/>
      <c r="K3210" s="38"/>
      <c r="L3210" s="38"/>
      <c r="M3210" s="38"/>
      <c r="N3210" s="38"/>
      <c r="O3210" s="38"/>
      <c r="P3210" s="38"/>
      <c r="Q3210" s="38"/>
      <c r="R3210" s="40"/>
      <c r="S3210" s="41"/>
      <c r="U3210" s="41"/>
      <c r="Z3210" s="23"/>
      <c r="AV3210" s="41"/>
      <c r="AZ3210" s="39"/>
      <c r="BA3210" s="39"/>
      <c r="BB3210" s="39"/>
      <c r="BC3210" s="39"/>
      <c r="BD3210" s="39"/>
      <c r="BE3210" s="39"/>
      <c r="BF3210" s="39"/>
      <c r="BG3210" s="39"/>
      <c r="BH3210" s="39"/>
      <c r="BI3210" s="39"/>
      <c r="BJ3210" s="39"/>
      <c r="BK3210" s="39"/>
      <c r="BQ3210" s="39"/>
      <c r="BR3210" s="39"/>
      <c r="BS3210" s="39"/>
      <c r="BT3210" s="39"/>
      <c r="CP3210" s="39"/>
      <c r="CQ3210" s="39"/>
      <c r="CR3210" s="39"/>
      <c r="CS3210" s="39"/>
      <c r="CT3210" s="39"/>
      <c r="CU3210" s="39"/>
      <c r="DA3210" s="20"/>
      <c r="DB3210" s="20"/>
      <c r="DL3210" s="20"/>
      <c r="DX3210" s="17"/>
      <c r="DY3210" s="17"/>
      <c r="EI3210" s="17"/>
    </row>
    <row r="3211" spans="3:139" ht="15" x14ac:dyDescent="0.25">
      <c r="C3211" s="17"/>
      <c r="D3211" s="17"/>
      <c r="E3211" s="17"/>
      <c r="F3211" s="17"/>
      <c r="G3211" s="17"/>
      <c r="I3211" s="39"/>
      <c r="K3211" s="38"/>
      <c r="L3211" s="38"/>
      <c r="M3211" s="38"/>
      <c r="N3211" s="38"/>
      <c r="O3211" s="38"/>
      <c r="P3211" s="38"/>
      <c r="Q3211" s="38"/>
      <c r="R3211" s="40"/>
      <c r="S3211" s="41"/>
      <c r="U3211" s="41"/>
      <c r="Z3211" s="23"/>
      <c r="AV3211" s="41"/>
      <c r="AZ3211" s="39"/>
      <c r="BA3211" s="39"/>
      <c r="BB3211" s="39"/>
      <c r="BC3211" s="39"/>
      <c r="BD3211" s="39"/>
      <c r="BE3211" s="39"/>
      <c r="BF3211" s="39"/>
      <c r="BG3211" s="39"/>
      <c r="BH3211" s="39"/>
      <c r="BI3211" s="39"/>
      <c r="BJ3211" s="39"/>
      <c r="BK3211" s="39"/>
      <c r="BQ3211" s="39"/>
      <c r="BR3211" s="39"/>
      <c r="BS3211" s="39"/>
      <c r="BT3211" s="39"/>
      <c r="CP3211" s="39"/>
      <c r="CQ3211" s="39"/>
      <c r="CR3211" s="39"/>
      <c r="CS3211" s="39"/>
      <c r="CT3211" s="39"/>
      <c r="CU3211" s="39"/>
      <c r="DA3211" s="20"/>
      <c r="DB3211" s="20"/>
      <c r="DL3211" s="20"/>
      <c r="DX3211" s="17"/>
      <c r="DY3211" s="17"/>
      <c r="EI3211" s="17"/>
    </row>
    <row r="3212" spans="3:139" ht="15" x14ac:dyDescent="0.25">
      <c r="C3212" s="17"/>
      <c r="D3212" s="17"/>
      <c r="E3212" s="17"/>
      <c r="F3212" s="17"/>
      <c r="G3212" s="17"/>
      <c r="I3212" s="39"/>
      <c r="K3212" s="38"/>
      <c r="L3212" s="38"/>
      <c r="M3212" s="38"/>
      <c r="N3212" s="38"/>
      <c r="O3212" s="38"/>
      <c r="P3212" s="38"/>
      <c r="Q3212" s="38"/>
      <c r="R3212" s="40"/>
      <c r="S3212" s="41"/>
      <c r="U3212" s="41"/>
      <c r="Z3212" s="23"/>
      <c r="AV3212" s="41"/>
      <c r="AZ3212" s="39"/>
      <c r="BA3212" s="39"/>
      <c r="BB3212" s="39"/>
      <c r="BC3212" s="39"/>
      <c r="BD3212" s="39"/>
      <c r="BE3212" s="39"/>
      <c r="BF3212" s="39"/>
      <c r="BG3212" s="39"/>
      <c r="BH3212" s="39"/>
      <c r="BI3212" s="39"/>
      <c r="BJ3212" s="39"/>
      <c r="BK3212" s="39"/>
      <c r="BQ3212" s="39"/>
      <c r="BR3212" s="39"/>
      <c r="BS3212" s="39"/>
      <c r="BT3212" s="39"/>
      <c r="CP3212" s="39"/>
      <c r="CQ3212" s="39"/>
      <c r="CR3212" s="39"/>
      <c r="CS3212" s="39"/>
      <c r="CT3212" s="39"/>
      <c r="CU3212" s="39"/>
      <c r="DA3212" s="20"/>
      <c r="DB3212" s="20"/>
      <c r="DL3212" s="20"/>
      <c r="DX3212" s="17"/>
      <c r="DY3212" s="17"/>
      <c r="EI3212" s="17"/>
    </row>
    <row r="3213" spans="3:139" ht="15" x14ac:dyDescent="0.25">
      <c r="C3213" s="17"/>
      <c r="D3213" s="17"/>
      <c r="E3213" s="17"/>
      <c r="F3213" s="17"/>
      <c r="G3213" s="17"/>
      <c r="I3213" s="39"/>
      <c r="K3213" s="38"/>
      <c r="L3213" s="38"/>
      <c r="M3213" s="38"/>
      <c r="N3213" s="38"/>
      <c r="O3213" s="38"/>
      <c r="P3213" s="38"/>
      <c r="Q3213" s="38"/>
      <c r="R3213" s="40"/>
      <c r="S3213" s="41"/>
      <c r="U3213" s="41"/>
      <c r="Z3213" s="23"/>
      <c r="AV3213" s="41"/>
      <c r="AZ3213" s="39"/>
      <c r="BA3213" s="39"/>
      <c r="BB3213" s="39"/>
      <c r="BC3213" s="39"/>
      <c r="BD3213" s="39"/>
      <c r="BE3213" s="39"/>
      <c r="BF3213" s="39"/>
      <c r="BG3213" s="39"/>
      <c r="BH3213" s="39"/>
      <c r="BI3213" s="39"/>
      <c r="BJ3213" s="39"/>
      <c r="BK3213" s="39"/>
      <c r="BQ3213" s="39"/>
      <c r="BR3213" s="39"/>
      <c r="BS3213" s="39"/>
      <c r="BT3213" s="39"/>
      <c r="CP3213" s="39"/>
      <c r="CQ3213" s="39"/>
      <c r="CR3213" s="39"/>
      <c r="CS3213" s="39"/>
      <c r="CT3213" s="39"/>
      <c r="CU3213" s="39"/>
      <c r="DA3213" s="20"/>
      <c r="DB3213" s="20"/>
      <c r="DL3213" s="20"/>
      <c r="DX3213" s="17"/>
      <c r="DY3213" s="17"/>
      <c r="EI3213" s="17"/>
    </row>
    <row r="3214" spans="3:139" ht="15" x14ac:dyDescent="0.25">
      <c r="C3214" s="17"/>
      <c r="D3214" s="17"/>
      <c r="E3214" s="17"/>
      <c r="F3214" s="17"/>
      <c r="G3214" s="17"/>
      <c r="I3214" s="39"/>
      <c r="K3214" s="38"/>
      <c r="L3214" s="38"/>
      <c r="M3214" s="38"/>
      <c r="N3214" s="38"/>
      <c r="O3214" s="38"/>
      <c r="P3214" s="38"/>
      <c r="Q3214" s="38"/>
      <c r="R3214" s="40"/>
      <c r="S3214" s="41"/>
      <c r="U3214" s="41"/>
      <c r="Z3214" s="23"/>
      <c r="AV3214" s="41"/>
      <c r="AZ3214" s="39"/>
      <c r="BA3214" s="39"/>
      <c r="BB3214" s="39"/>
      <c r="BC3214" s="39"/>
      <c r="BD3214" s="39"/>
      <c r="BE3214" s="39"/>
      <c r="BF3214" s="39"/>
      <c r="BG3214" s="39"/>
      <c r="BH3214" s="39"/>
      <c r="BI3214" s="39"/>
      <c r="BJ3214" s="39"/>
      <c r="BK3214" s="39"/>
      <c r="BQ3214" s="39"/>
      <c r="BR3214" s="39"/>
      <c r="BS3214" s="39"/>
      <c r="BT3214" s="39"/>
      <c r="CP3214" s="39"/>
      <c r="CQ3214" s="39"/>
      <c r="CR3214" s="39"/>
      <c r="CS3214" s="39"/>
      <c r="CT3214" s="39"/>
      <c r="CU3214" s="39"/>
      <c r="DA3214" s="20"/>
      <c r="DB3214" s="20"/>
      <c r="DL3214" s="20"/>
      <c r="DX3214" s="17"/>
      <c r="DY3214" s="17"/>
      <c r="EI3214" s="17"/>
    </row>
    <row r="3215" spans="3:139" ht="15" x14ac:dyDescent="0.25">
      <c r="C3215" s="17"/>
      <c r="D3215" s="17"/>
      <c r="E3215" s="17"/>
      <c r="F3215" s="17"/>
      <c r="G3215" s="17"/>
      <c r="I3215" s="39"/>
      <c r="K3215" s="38"/>
      <c r="L3215" s="38"/>
      <c r="M3215" s="38"/>
      <c r="N3215" s="38"/>
      <c r="O3215" s="38"/>
      <c r="P3215" s="38"/>
      <c r="Q3215" s="38"/>
      <c r="R3215" s="40"/>
      <c r="S3215" s="41"/>
      <c r="U3215" s="41"/>
      <c r="Z3215" s="23"/>
      <c r="AV3215" s="41"/>
      <c r="AZ3215" s="39"/>
      <c r="BA3215" s="39"/>
      <c r="BB3215" s="39"/>
      <c r="BC3215" s="39"/>
      <c r="BD3215" s="39"/>
      <c r="BE3215" s="39"/>
      <c r="BF3215" s="39"/>
      <c r="BG3215" s="39"/>
      <c r="BH3215" s="39"/>
      <c r="BI3215" s="39"/>
      <c r="BJ3215" s="39"/>
      <c r="BK3215" s="39"/>
      <c r="BQ3215" s="39"/>
      <c r="BR3215" s="39"/>
      <c r="BS3215" s="39"/>
      <c r="BT3215" s="39"/>
      <c r="CP3215" s="39"/>
      <c r="CQ3215" s="39"/>
      <c r="CR3215" s="39"/>
      <c r="CS3215" s="39"/>
      <c r="CT3215" s="39"/>
      <c r="CU3215" s="39"/>
      <c r="DA3215" s="20"/>
      <c r="DB3215" s="20"/>
      <c r="DL3215" s="20"/>
      <c r="DX3215" s="17"/>
      <c r="DY3215" s="17"/>
      <c r="EI3215" s="17"/>
    </row>
    <row r="3216" spans="3:139" ht="15" x14ac:dyDescent="0.25">
      <c r="C3216" s="17"/>
      <c r="D3216" s="17"/>
      <c r="E3216" s="17"/>
      <c r="F3216" s="17"/>
      <c r="G3216" s="17"/>
      <c r="I3216" s="39"/>
      <c r="K3216" s="38"/>
      <c r="L3216" s="38"/>
      <c r="M3216" s="38"/>
      <c r="N3216" s="38"/>
      <c r="O3216" s="38"/>
      <c r="P3216" s="38"/>
      <c r="Q3216" s="38"/>
      <c r="R3216" s="40"/>
      <c r="S3216" s="41"/>
      <c r="U3216" s="41"/>
      <c r="Z3216" s="23"/>
      <c r="AV3216" s="41"/>
      <c r="AZ3216" s="39"/>
      <c r="BA3216" s="39"/>
      <c r="BB3216" s="39"/>
      <c r="BC3216" s="39"/>
      <c r="BD3216" s="39"/>
      <c r="BE3216" s="39"/>
      <c r="BF3216" s="39"/>
      <c r="BG3216" s="39"/>
      <c r="BH3216" s="39"/>
      <c r="BI3216" s="39"/>
      <c r="BJ3216" s="39"/>
      <c r="BK3216" s="39"/>
      <c r="BQ3216" s="39"/>
      <c r="BR3216" s="39"/>
      <c r="BS3216" s="39"/>
      <c r="BT3216" s="39"/>
      <c r="CP3216" s="39"/>
      <c r="CQ3216" s="39"/>
      <c r="CR3216" s="39"/>
      <c r="CS3216" s="39"/>
      <c r="CT3216" s="39"/>
      <c r="CU3216" s="39"/>
      <c r="DA3216" s="20"/>
      <c r="DB3216" s="20"/>
      <c r="DL3216" s="20"/>
      <c r="DX3216" s="17"/>
      <c r="DY3216" s="17"/>
      <c r="EI3216" s="17"/>
    </row>
    <row r="3217" spans="3:139" ht="15" x14ac:dyDescent="0.25">
      <c r="C3217" s="17"/>
      <c r="D3217" s="17"/>
      <c r="E3217" s="17"/>
      <c r="F3217" s="17"/>
      <c r="G3217" s="17"/>
      <c r="I3217" s="39"/>
      <c r="K3217" s="38"/>
      <c r="L3217" s="38"/>
      <c r="M3217" s="38"/>
      <c r="N3217" s="38"/>
      <c r="O3217" s="38"/>
      <c r="P3217" s="38"/>
      <c r="Q3217" s="38"/>
      <c r="R3217" s="40"/>
      <c r="S3217" s="41"/>
      <c r="U3217" s="41"/>
      <c r="Z3217" s="23"/>
      <c r="AV3217" s="41"/>
      <c r="AZ3217" s="39"/>
      <c r="BA3217" s="39"/>
      <c r="BB3217" s="39"/>
      <c r="BC3217" s="39"/>
      <c r="BD3217" s="39"/>
      <c r="BE3217" s="39"/>
      <c r="BF3217" s="39"/>
      <c r="BG3217" s="39"/>
      <c r="BH3217" s="39"/>
      <c r="BI3217" s="39"/>
      <c r="BJ3217" s="39"/>
      <c r="BK3217" s="39"/>
      <c r="BQ3217" s="39"/>
      <c r="BR3217" s="39"/>
      <c r="BS3217" s="39"/>
      <c r="BT3217" s="39"/>
      <c r="CP3217" s="39"/>
      <c r="CQ3217" s="39"/>
      <c r="CR3217" s="39"/>
      <c r="CS3217" s="39"/>
      <c r="CT3217" s="39"/>
      <c r="CU3217" s="39"/>
      <c r="DA3217" s="20"/>
      <c r="DB3217" s="20"/>
      <c r="DL3217" s="20"/>
      <c r="DX3217" s="17"/>
      <c r="DY3217" s="17"/>
      <c r="EI3217" s="17"/>
    </row>
    <row r="3218" spans="3:139" ht="15" x14ac:dyDescent="0.25">
      <c r="C3218" s="17"/>
      <c r="D3218" s="17"/>
      <c r="E3218" s="17"/>
      <c r="F3218" s="17"/>
      <c r="G3218" s="17"/>
      <c r="I3218" s="39"/>
      <c r="K3218" s="38"/>
      <c r="L3218" s="38"/>
      <c r="M3218" s="38"/>
      <c r="N3218" s="38"/>
      <c r="O3218" s="38"/>
      <c r="P3218" s="38"/>
      <c r="Q3218" s="38"/>
      <c r="R3218" s="40"/>
      <c r="S3218" s="41"/>
      <c r="U3218" s="41"/>
      <c r="Z3218" s="23"/>
      <c r="AV3218" s="41"/>
      <c r="AZ3218" s="39"/>
      <c r="BA3218" s="39"/>
      <c r="BB3218" s="39"/>
      <c r="BC3218" s="39"/>
      <c r="BD3218" s="39"/>
      <c r="BE3218" s="39"/>
      <c r="BF3218" s="39"/>
      <c r="BG3218" s="39"/>
      <c r="BH3218" s="39"/>
      <c r="BI3218" s="39"/>
      <c r="BJ3218" s="39"/>
      <c r="BK3218" s="39"/>
      <c r="BQ3218" s="39"/>
      <c r="BR3218" s="39"/>
      <c r="BS3218" s="39"/>
      <c r="BT3218" s="39"/>
      <c r="CP3218" s="39"/>
      <c r="CQ3218" s="39"/>
      <c r="CR3218" s="39"/>
      <c r="CS3218" s="39"/>
      <c r="CT3218" s="39"/>
      <c r="CU3218" s="39"/>
      <c r="DA3218" s="20"/>
      <c r="DB3218" s="20"/>
      <c r="DL3218" s="20"/>
      <c r="DX3218" s="17"/>
      <c r="DY3218" s="17"/>
      <c r="EI3218" s="17"/>
    </row>
    <row r="3219" spans="3:139" ht="15" x14ac:dyDescent="0.25">
      <c r="C3219" s="17"/>
      <c r="D3219" s="17"/>
      <c r="E3219" s="17"/>
      <c r="F3219" s="17"/>
      <c r="G3219" s="17"/>
      <c r="I3219" s="39"/>
      <c r="K3219" s="38"/>
      <c r="L3219" s="38"/>
      <c r="M3219" s="38"/>
      <c r="N3219" s="38"/>
      <c r="O3219" s="38"/>
      <c r="P3219" s="38"/>
      <c r="Q3219" s="38"/>
      <c r="R3219" s="40"/>
      <c r="S3219" s="41"/>
      <c r="U3219" s="41"/>
      <c r="Z3219" s="23"/>
      <c r="AV3219" s="41"/>
      <c r="AZ3219" s="39"/>
      <c r="BA3219" s="39"/>
      <c r="BB3219" s="39"/>
      <c r="BC3219" s="39"/>
      <c r="BD3219" s="39"/>
      <c r="BE3219" s="39"/>
      <c r="BF3219" s="39"/>
      <c r="BG3219" s="39"/>
      <c r="BH3219" s="39"/>
      <c r="BI3219" s="39"/>
      <c r="BJ3219" s="39"/>
      <c r="BK3219" s="39"/>
      <c r="BQ3219" s="39"/>
      <c r="BR3219" s="39"/>
      <c r="BS3219" s="39"/>
      <c r="BT3219" s="39"/>
      <c r="CP3219" s="39"/>
      <c r="CQ3219" s="39"/>
      <c r="CR3219" s="39"/>
      <c r="CS3219" s="39"/>
      <c r="CT3219" s="39"/>
      <c r="CU3219" s="39"/>
      <c r="DA3219" s="20"/>
      <c r="DB3219" s="20"/>
      <c r="DL3219" s="20"/>
      <c r="DX3219" s="17"/>
      <c r="DY3219" s="17"/>
      <c r="EI3219" s="17"/>
    </row>
    <row r="3220" spans="3:139" ht="15" x14ac:dyDescent="0.25">
      <c r="C3220" s="17"/>
      <c r="D3220" s="17"/>
      <c r="E3220" s="17"/>
      <c r="F3220" s="17"/>
      <c r="G3220" s="17"/>
      <c r="I3220" s="39"/>
      <c r="K3220" s="38"/>
      <c r="L3220" s="38"/>
      <c r="M3220" s="38"/>
      <c r="N3220" s="38"/>
      <c r="O3220" s="38"/>
      <c r="P3220" s="38"/>
      <c r="Q3220" s="38"/>
      <c r="R3220" s="40"/>
      <c r="S3220" s="41"/>
      <c r="U3220" s="41"/>
      <c r="Z3220" s="23"/>
      <c r="AV3220" s="41"/>
      <c r="AZ3220" s="39"/>
      <c r="BA3220" s="39"/>
      <c r="BB3220" s="39"/>
      <c r="BC3220" s="39"/>
      <c r="BD3220" s="39"/>
      <c r="BE3220" s="39"/>
      <c r="BF3220" s="39"/>
      <c r="BG3220" s="39"/>
      <c r="BH3220" s="39"/>
      <c r="BI3220" s="39"/>
      <c r="BJ3220" s="39"/>
      <c r="BK3220" s="39"/>
      <c r="BQ3220" s="39"/>
      <c r="BR3220" s="39"/>
      <c r="BS3220" s="39"/>
      <c r="BT3220" s="39"/>
      <c r="CP3220" s="39"/>
      <c r="CQ3220" s="39"/>
      <c r="CR3220" s="39"/>
      <c r="CS3220" s="39"/>
      <c r="CT3220" s="39"/>
      <c r="CU3220" s="39"/>
      <c r="DA3220" s="20"/>
      <c r="DB3220" s="20"/>
      <c r="DL3220" s="20"/>
      <c r="DX3220" s="17"/>
      <c r="DY3220" s="17"/>
      <c r="EI3220" s="17"/>
    </row>
    <row r="3221" spans="3:139" ht="15" x14ac:dyDescent="0.25">
      <c r="C3221" s="17"/>
      <c r="D3221" s="17"/>
      <c r="E3221" s="17"/>
      <c r="F3221" s="17"/>
      <c r="G3221" s="17"/>
      <c r="I3221" s="39"/>
      <c r="K3221" s="38"/>
      <c r="L3221" s="38"/>
      <c r="M3221" s="38"/>
      <c r="N3221" s="38"/>
      <c r="O3221" s="38"/>
      <c r="P3221" s="38"/>
      <c r="Q3221" s="38"/>
      <c r="R3221" s="40"/>
      <c r="S3221" s="41"/>
      <c r="U3221" s="41"/>
      <c r="Z3221" s="23"/>
      <c r="AV3221" s="41"/>
      <c r="AZ3221" s="39"/>
      <c r="BA3221" s="39"/>
      <c r="BB3221" s="39"/>
      <c r="BC3221" s="39"/>
      <c r="BD3221" s="39"/>
      <c r="BE3221" s="39"/>
      <c r="BF3221" s="39"/>
      <c r="BG3221" s="39"/>
      <c r="BH3221" s="39"/>
      <c r="BI3221" s="39"/>
      <c r="BJ3221" s="39"/>
      <c r="BK3221" s="39"/>
      <c r="BQ3221" s="39"/>
      <c r="BR3221" s="39"/>
      <c r="BS3221" s="39"/>
      <c r="BT3221" s="39"/>
      <c r="CP3221" s="39"/>
      <c r="CQ3221" s="39"/>
      <c r="CR3221" s="39"/>
      <c r="CS3221" s="39"/>
      <c r="CT3221" s="39"/>
      <c r="CU3221" s="39"/>
      <c r="DA3221" s="20"/>
      <c r="DB3221" s="20"/>
      <c r="DL3221" s="20"/>
      <c r="DX3221" s="17"/>
      <c r="DY3221" s="17"/>
      <c r="EI3221" s="17"/>
    </row>
    <row r="3222" spans="3:139" ht="15" x14ac:dyDescent="0.25">
      <c r="C3222" s="17"/>
      <c r="D3222" s="17"/>
      <c r="E3222" s="17"/>
      <c r="F3222" s="17"/>
      <c r="G3222" s="17"/>
      <c r="I3222" s="39"/>
      <c r="K3222" s="38"/>
      <c r="L3222" s="38"/>
      <c r="M3222" s="38"/>
      <c r="N3222" s="38"/>
      <c r="O3222" s="38"/>
      <c r="P3222" s="38"/>
      <c r="Q3222" s="38"/>
      <c r="R3222" s="40"/>
      <c r="S3222" s="41"/>
      <c r="U3222" s="41"/>
      <c r="Z3222" s="23"/>
      <c r="AV3222" s="41"/>
      <c r="AZ3222" s="39"/>
      <c r="BA3222" s="39"/>
      <c r="BB3222" s="39"/>
      <c r="BC3222" s="39"/>
      <c r="BD3222" s="39"/>
      <c r="BE3222" s="39"/>
      <c r="BF3222" s="39"/>
      <c r="BG3222" s="39"/>
      <c r="BH3222" s="39"/>
      <c r="BI3222" s="39"/>
      <c r="BJ3222" s="39"/>
      <c r="BK3222" s="39"/>
      <c r="BQ3222" s="39"/>
      <c r="BR3222" s="39"/>
      <c r="BS3222" s="39"/>
      <c r="BT3222" s="39"/>
      <c r="CP3222" s="39"/>
      <c r="CQ3222" s="39"/>
      <c r="CR3222" s="39"/>
      <c r="CS3222" s="39"/>
      <c r="CT3222" s="39"/>
      <c r="CU3222" s="39"/>
      <c r="DA3222" s="20"/>
      <c r="DB3222" s="20"/>
      <c r="DL3222" s="20"/>
      <c r="DX3222" s="17"/>
      <c r="DY3222" s="17"/>
      <c r="EI3222" s="17"/>
    </row>
    <row r="3223" spans="3:139" ht="15" x14ac:dyDescent="0.25">
      <c r="C3223" s="17"/>
      <c r="D3223" s="17"/>
      <c r="E3223" s="17"/>
      <c r="F3223" s="17"/>
      <c r="G3223" s="17"/>
      <c r="I3223" s="39"/>
      <c r="K3223" s="38"/>
      <c r="L3223" s="38"/>
      <c r="M3223" s="38"/>
      <c r="N3223" s="38"/>
      <c r="O3223" s="38"/>
      <c r="P3223" s="38"/>
      <c r="Q3223" s="38"/>
      <c r="R3223" s="40"/>
      <c r="S3223" s="41"/>
      <c r="U3223" s="41"/>
      <c r="Z3223" s="23"/>
      <c r="AV3223" s="41"/>
      <c r="AZ3223" s="39"/>
      <c r="BA3223" s="39"/>
      <c r="BB3223" s="39"/>
      <c r="BC3223" s="39"/>
      <c r="BD3223" s="39"/>
      <c r="BE3223" s="39"/>
      <c r="BF3223" s="39"/>
      <c r="BG3223" s="39"/>
      <c r="BH3223" s="39"/>
      <c r="BI3223" s="39"/>
      <c r="BJ3223" s="39"/>
      <c r="BK3223" s="39"/>
      <c r="BQ3223" s="39"/>
      <c r="BR3223" s="39"/>
      <c r="BS3223" s="39"/>
      <c r="BT3223" s="39"/>
      <c r="CP3223" s="39"/>
      <c r="CQ3223" s="39"/>
      <c r="CR3223" s="39"/>
      <c r="CS3223" s="39"/>
      <c r="CT3223" s="39"/>
      <c r="CU3223" s="39"/>
      <c r="DA3223" s="20"/>
      <c r="DB3223" s="20"/>
      <c r="DL3223" s="20"/>
      <c r="DX3223" s="17"/>
      <c r="DY3223" s="17"/>
      <c r="EI3223" s="17"/>
    </row>
    <row r="3224" spans="3:139" ht="15" x14ac:dyDescent="0.25">
      <c r="C3224" s="17"/>
      <c r="D3224" s="17"/>
      <c r="E3224" s="17"/>
      <c r="F3224" s="17"/>
      <c r="G3224" s="17"/>
      <c r="I3224" s="39"/>
      <c r="K3224" s="38"/>
      <c r="L3224" s="38"/>
      <c r="M3224" s="38"/>
      <c r="N3224" s="38"/>
      <c r="O3224" s="38"/>
      <c r="P3224" s="38"/>
      <c r="Q3224" s="38"/>
      <c r="R3224" s="40"/>
      <c r="S3224" s="41"/>
      <c r="U3224" s="41"/>
      <c r="Z3224" s="23"/>
      <c r="AV3224" s="41"/>
      <c r="AZ3224" s="39"/>
      <c r="BA3224" s="39"/>
      <c r="BB3224" s="39"/>
      <c r="BC3224" s="39"/>
      <c r="BD3224" s="39"/>
      <c r="BE3224" s="39"/>
      <c r="BF3224" s="39"/>
      <c r="BG3224" s="39"/>
      <c r="BH3224" s="39"/>
      <c r="BI3224" s="39"/>
      <c r="BJ3224" s="39"/>
      <c r="BK3224" s="39"/>
      <c r="BQ3224" s="39"/>
      <c r="BR3224" s="39"/>
      <c r="BS3224" s="39"/>
      <c r="BT3224" s="39"/>
      <c r="CP3224" s="39"/>
      <c r="CQ3224" s="39"/>
      <c r="CR3224" s="39"/>
      <c r="CS3224" s="39"/>
      <c r="CT3224" s="39"/>
      <c r="CU3224" s="39"/>
      <c r="DA3224" s="20"/>
      <c r="DB3224" s="20"/>
      <c r="DL3224" s="20"/>
      <c r="DX3224" s="17"/>
      <c r="DY3224" s="17"/>
      <c r="EI3224" s="17"/>
    </row>
    <row r="3225" spans="3:139" ht="15" x14ac:dyDescent="0.25">
      <c r="C3225" s="17"/>
      <c r="D3225" s="17"/>
      <c r="E3225" s="17"/>
      <c r="F3225" s="17"/>
      <c r="G3225" s="17"/>
      <c r="I3225" s="39"/>
      <c r="K3225" s="38"/>
      <c r="L3225" s="38"/>
      <c r="M3225" s="38"/>
      <c r="N3225" s="38"/>
      <c r="O3225" s="38"/>
      <c r="P3225" s="38"/>
      <c r="Q3225" s="38"/>
      <c r="R3225" s="40"/>
      <c r="S3225" s="41"/>
      <c r="U3225" s="41"/>
      <c r="Z3225" s="23"/>
      <c r="AV3225" s="41"/>
      <c r="AZ3225" s="39"/>
      <c r="BA3225" s="39"/>
      <c r="BB3225" s="39"/>
      <c r="BC3225" s="39"/>
      <c r="BD3225" s="39"/>
      <c r="BE3225" s="39"/>
      <c r="BF3225" s="39"/>
      <c r="BG3225" s="39"/>
      <c r="BH3225" s="39"/>
      <c r="BI3225" s="39"/>
      <c r="BJ3225" s="39"/>
      <c r="BK3225" s="39"/>
      <c r="BQ3225" s="39"/>
      <c r="BR3225" s="39"/>
      <c r="BS3225" s="39"/>
      <c r="BT3225" s="39"/>
      <c r="CP3225" s="39"/>
      <c r="CQ3225" s="39"/>
      <c r="CR3225" s="39"/>
      <c r="CS3225" s="39"/>
      <c r="CT3225" s="39"/>
      <c r="CU3225" s="39"/>
      <c r="DA3225" s="20"/>
      <c r="DB3225" s="20"/>
      <c r="DL3225" s="20"/>
      <c r="DX3225" s="17"/>
      <c r="DY3225" s="17"/>
      <c r="EI3225" s="17"/>
    </row>
    <row r="3226" spans="3:139" ht="15" x14ac:dyDescent="0.25">
      <c r="C3226" s="17"/>
      <c r="D3226" s="17"/>
      <c r="E3226" s="17"/>
      <c r="F3226" s="17"/>
      <c r="G3226" s="17"/>
      <c r="I3226" s="39"/>
      <c r="K3226" s="38"/>
      <c r="L3226" s="38"/>
      <c r="M3226" s="38"/>
      <c r="N3226" s="38"/>
      <c r="O3226" s="38"/>
      <c r="P3226" s="38"/>
      <c r="Q3226" s="38"/>
      <c r="R3226" s="40"/>
      <c r="S3226" s="41"/>
      <c r="U3226" s="41"/>
      <c r="Z3226" s="23"/>
      <c r="AV3226" s="41"/>
      <c r="AZ3226" s="39"/>
      <c r="BA3226" s="39"/>
      <c r="BB3226" s="39"/>
      <c r="BC3226" s="39"/>
      <c r="BD3226" s="39"/>
      <c r="BE3226" s="39"/>
      <c r="BF3226" s="39"/>
      <c r="BG3226" s="39"/>
      <c r="BH3226" s="39"/>
      <c r="BI3226" s="39"/>
      <c r="BJ3226" s="39"/>
      <c r="BK3226" s="39"/>
      <c r="BQ3226" s="39"/>
      <c r="BR3226" s="39"/>
      <c r="BS3226" s="39"/>
      <c r="BT3226" s="39"/>
      <c r="CP3226" s="39"/>
      <c r="CQ3226" s="39"/>
      <c r="CR3226" s="39"/>
      <c r="CS3226" s="39"/>
      <c r="CT3226" s="39"/>
      <c r="CU3226" s="39"/>
      <c r="DA3226" s="20"/>
      <c r="DB3226" s="20"/>
      <c r="DL3226" s="20"/>
      <c r="DX3226" s="17"/>
      <c r="DY3226" s="17"/>
      <c r="EI3226" s="17"/>
    </row>
    <row r="3227" spans="3:139" ht="15" x14ac:dyDescent="0.25">
      <c r="C3227" s="17"/>
      <c r="D3227" s="17"/>
      <c r="E3227" s="17"/>
      <c r="F3227" s="17"/>
      <c r="G3227" s="17"/>
      <c r="I3227" s="39"/>
      <c r="K3227" s="38"/>
      <c r="L3227" s="38"/>
      <c r="M3227" s="38"/>
      <c r="N3227" s="38"/>
      <c r="O3227" s="38"/>
      <c r="P3227" s="38"/>
      <c r="Q3227" s="38"/>
      <c r="R3227" s="40"/>
      <c r="S3227" s="41"/>
      <c r="U3227" s="41"/>
      <c r="Z3227" s="23"/>
      <c r="AV3227" s="41"/>
      <c r="AZ3227" s="39"/>
      <c r="BA3227" s="39"/>
      <c r="BB3227" s="39"/>
      <c r="BC3227" s="39"/>
      <c r="BD3227" s="39"/>
      <c r="BE3227" s="39"/>
      <c r="BF3227" s="39"/>
      <c r="BG3227" s="39"/>
      <c r="BH3227" s="39"/>
      <c r="BI3227" s="39"/>
      <c r="BJ3227" s="39"/>
      <c r="BK3227" s="39"/>
      <c r="BQ3227" s="39"/>
      <c r="BR3227" s="39"/>
      <c r="BS3227" s="39"/>
      <c r="BT3227" s="39"/>
      <c r="CP3227" s="39"/>
      <c r="CQ3227" s="39"/>
      <c r="CR3227" s="39"/>
      <c r="CS3227" s="39"/>
      <c r="CT3227" s="39"/>
      <c r="CU3227" s="39"/>
      <c r="DA3227" s="20"/>
      <c r="DB3227" s="20"/>
      <c r="DL3227" s="20"/>
      <c r="DX3227" s="17"/>
      <c r="DY3227" s="17"/>
      <c r="EI3227" s="17"/>
    </row>
    <row r="3228" spans="3:139" ht="15" x14ac:dyDescent="0.25">
      <c r="C3228" s="17"/>
      <c r="D3228" s="17"/>
      <c r="E3228" s="17"/>
      <c r="F3228" s="17"/>
      <c r="G3228" s="17"/>
      <c r="I3228" s="39"/>
      <c r="K3228" s="38"/>
      <c r="L3228" s="38"/>
      <c r="M3228" s="38"/>
      <c r="N3228" s="38"/>
      <c r="O3228" s="38"/>
      <c r="P3228" s="38"/>
      <c r="Q3228" s="38"/>
      <c r="R3228" s="40"/>
      <c r="S3228" s="41"/>
      <c r="U3228" s="41"/>
      <c r="Z3228" s="23"/>
      <c r="AV3228" s="41"/>
      <c r="AZ3228" s="39"/>
      <c r="BA3228" s="39"/>
      <c r="BB3228" s="39"/>
      <c r="BC3228" s="39"/>
      <c r="BD3228" s="39"/>
      <c r="BE3228" s="39"/>
      <c r="BF3228" s="39"/>
      <c r="BG3228" s="39"/>
      <c r="BH3228" s="39"/>
      <c r="BI3228" s="39"/>
      <c r="BJ3228" s="39"/>
      <c r="BK3228" s="39"/>
      <c r="BQ3228" s="39"/>
      <c r="BR3228" s="39"/>
      <c r="BS3228" s="39"/>
      <c r="BT3228" s="39"/>
      <c r="CP3228" s="39"/>
      <c r="CQ3228" s="39"/>
      <c r="CR3228" s="39"/>
      <c r="CS3228" s="39"/>
      <c r="CT3228" s="39"/>
      <c r="CU3228" s="39"/>
      <c r="DA3228" s="20"/>
      <c r="DB3228" s="20"/>
      <c r="DL3228" s="20"/>
      <c r="DX3228" s="17"/>
      <c r="DY3228" s="17"/>
      <c r="EI3228" s="17"/>
    </row>
    <row r="3229" spans="3:139" ht="15" x14ac:dyDescent="0.25">
      <c r="C3229" s="17"/>
      <c r="D3229" s="17"/>
      <c r="E3229" s="17"/>
      <c r="F3229" s="17"/>
      <c r="G3229" s="17"/>
      <c r="I3229" s="39"/>
      <c r="K3229" s="38"/>
      <c r="L3229" s="38"/>
      <c r="M3229" s="38"/>
      <c r="N3229" s="38"/>
      <c r="O3229" s="38"/>
      <c r="P3229" s="38"/>
      <c r="Q3229" s="38"/>
      <c r="R3229" s="40"/>
      <c r="S3229" s="41"/>
      <c r="U3229" s="41"/>
      <c r="Z3229" s="23"/>
      <c r="AV3229" s="41"/>
      <c r="AZ3229" s="39"/>
      <c r="BA3229" s="39"/>
      <c r="BB3229" s="39"/>
      <c r="BC3229" s="39"/>
      <c r="BD3229" s="39"/>
      <c r="BE3229" s="39"/>
      <c r="BF3229" s="39"/>
      <c r="BG3229" s="39"/>
      <c r="BH3229" s="39"/>
      <c r="BI3229" s="39"/>
      <c r="BJ3229" s="39"/>
      <c r="BK3229" s="39"/>
      <c r="BQ3229" s="39"/>
      <c r="BR3229" s="39"/>
      <c r="BS3229" s="39"/>
      <c r="BT3229" s="39"/>
      <c r="CP3229" s="39"/>
      <c r="CQ3229" s="39"/>
      <c r="CR3229" s="39"/>
      <c r="CS3229" s="39"/>
      <c r="CT3229" s="39"/>
      <c r="CU3229" s="39"/>
      <c r="DA3229" s="20"/>
      <c r="DB3229" s="20"/>
      <c r="DL3229" s="20"/>
      <c r="DX3229" s="17"/>
      <c r="DY3229" s="17"/>
      <c r="EI3229" s="17"/>
    </row>
    <row r="3230" spans="3:139" ht="15" x14ac:dyDescent="0.25">
      <c r="C3230" s="17"/>
      <c r="D3230" s="17"/>
      <c r="E3230" s="17"/>
      <c r="F3230" s="17"/>
      <c r="G3230" s="17"/>
      <c r="I3230" s="39"/>
      <c r="K3230" s="38"/>
      <c r="L3230" s="38"/>
      <c r="M3230" s="38"/>
      <c r="N3230" s="38"/>
      <c r="O3230" s="38"/>
      <c r="P3230" s="38"/>
      <c r="Q3230" s="38"/>
      <c r="R3230" s="40"/>
      <c r="S3230" s="41"/>
      <c r="U3230" s="41"/>
      <c r="Z3230" s="23"/>
      <c r="AV3230" s="41"/>
      <c r="AZ3230" s="39"/>
      <c r="BA3230" s="39"/>
      <c r="BB3230" s="39"/>
      <c r="BC3230" s="39"/>
      <c r="BD3230" s="39"/>
      <c r="BE3230" s="39"/>
      <c r="BF3230" s="39"/>
      <c r="BG3230" s="39"/>
      <c r="BH3230" s="39"/>
      <c r="BI3230" s="39"/>
      <c r="BJ3230" s="39"/>
      <c r="BK3230" s="39"/>
      <c r="BQ3230" s="39"/>
      <c r="BR3230" s="39"/>
      <c r="BS3230" s="39"/>
      <c r="BT3230" s="39"/>
      <c r="CP3230" s="39"/>
      <c r="CQ3230" s="39"/>
      <c r="CR3230" s="39"/>
      <c r="CS3230" s="39"/>
      <c r="CT3230" s="39"/>
      <c r="CU3230" s="39"/>
      <c r="DA3230" s="20"/>
      <c r="DB3230" s="20"/>
      <c r="DL3230" s="20"/>
      <c r="DX3230" s="17"/>
      <c r="DY3230" s="17"/>
      <c r="EI3230" s="17"/>
    </row>
    <row r="3231" spans="3:139" ht="15" x14ac:dyDescent="0.25">
      <c r="C3231" s="17"/>
      <c r="D3231" s="17"/>
      <c r="E3231" s="17"/>
      <c r="F3231" s="17"/>
      <c r="G3231" s="17"/>
      <c r="I3231" s="39"/>
      <c r="K3231" s="38"/>
      <c r="L3231" s="38"/>
      <c r="M3231" s="38"/>
      <c r="N3231" s="38"/>
      <c r="O3231" s="38"/>
      <c r="P3231" s="38"/>
      <c r="Q3231" s="38"/>
      <c r="R3231" s="40"/>
      <c r="S3231" s="41"/>
      <c r="U3231" s="41"/>
      <c r="Z3231" s="23"/>
      <c r="AV3231" s="41"/>
      <c r="AZ3231" s="39"/>
      <c r="BA3231" s="39"/>
      <c r="BB3231" s="39"/>
      <c r="BC3231" s="39"/>
      <c r="BD3231" s="39"/>
      <c r="BE3231" s="39"/>
      <c r="BF3231" s="39"/>
      <c r="BG3231" s="39"/>
      <c r="BH3231" s="39"/>
      <c r="BI3231" s="39"/>
      <c r="BJ3231" s="39"/>
      <c r="BK3231" s="39"/>
      <c r="BQ3231" s="39"/>
      <c r="BR3231" s="39"/>
      <c r="BS3231" s="39"/>
      <c r="BT3231" s="39"/>
      <c r="CP3231" s="39"/>
      <c r="CQ3231" s="39"/>
      <c r="CR3231" s="39"/>
      <c r="CS3231" s="39"/>
      <c r="CT3231" s="39"/>
      <c r="CU3231" s="39"/>
      <c r="DA3231" s="20"/>
      <c r="DB3231" s="20"/>
      <c r="DL3231" s="20"/>
      <c r="DX3231" s="17"/>
      <c r="DY3231" s="17"/>
      <c r="EI3231" s="17"/>
    </row>
    <row r="3232" spans="3:139" ht="15" x14ac:dyDescent="0.25">
      <c r="C3232" s="17"/>
      <c r="D3232" s="17"/>
      <c r="E3232" s="17"/>
      <c r="F3232" s="17"/>
      <c r="G3232" s="17"/>
      <c r="I3232" s="39"/>
      <c r="K3232" s="38"/>
      <c r="L3232" s="38"/>
      <c r="M3232" s="38"/>
      <c r="N3232" s="38"/>
      <c r="O3232" s="38"/>
      <c r="P3232" s="38"/>
      <c r="Q3232" s="38"/>
      <c r="R3232" s="40"/>
      <c r="S3232" s="41"/>
      <c r="U3232" s="41"/>
      <c r="Z3232" s="23"/>
      <c r="AV3232" s="41"/>
      <c r="AZ3232" s="39"/>
      <c r="BA3232" s="39"/>
      <c r="BB3232" s="39"/>
      <c r="BC3232" s="39"/>
      <c r="BD3232" s="39"/>
      <c r="BE3232" s="39"/>
      <c r="BF3232" s="39"/>
      <c r="BG3232" s="39"/>
      <c r="BH3232" s="39"/>
      <c r="BI3232" s="39"/>
      <c r="BJ3232" s="39"/>
      <c r="BK3232" s="39"/>
      <c r="BQ3232" s="39"/>
      <c r="BR3232" s="39"/>
      <c r="BS3232" s="39"/>
      <c r="BT3232" s="39"/>
      <c r="CP3232" s="39"/>
      <c r="CQ3232" s="39"/>
      <c r="CR3232" s="39"/>
      <c r="CS3232" s="39"/>
      <c r="CT3232" s="39"/>
      <c r="CU3232" s="39"/>
      <c r="DA3232" s="20"/>
      <c r="DB3232" s="20"/>
      <c r="DL3232" s="20"/>
      <c r="DX3232" s="17"/>
      <c r="DY3232" s="17"/>
      <c r="EI3232" s="17"/>
    </row>
    <row r="3233" spans="3:139" ht="15" x14ac:dyDescent="0.25">
      <c r="C3233" s="17"/>
      <c r="D3233" s="17"/>
      <c r="E3233" s="17"/>
      <c r="F3233" s="17"/>
      <c r="G3233" s="17"/>
      <c r="I3233" s="39"/>
      <c r="K3233" s="38"/>
      <c r="L3233" s="38"/>
      <c r="M3233" s="38"/>
      <c r="N3233" s="38"/>
      <c r="O3233" s="38"/>
      <c r="P3233" s="38"/>
      <c r="Q3233" s="38"/>
      <c r="R3233" s="40"/>
      <c r="S3233" s="41"/>
      <c r="U3233" s="41"/>
      <c r="Z3233" s="23"/>
      <c r="AV3233" s="41"/>
      <c r="AZ3233" s="39"/>
      <c r="BA3233" s="39"/>
      <c r="BB3233" s="39"/>
      <c r="BC3233" s="39"/>
      <c r="BD3233" s="39"/>
      <c r="BE3233" s="39"/>
      <c r="BF3233" s="39"/>
      <c r="BG3233" s="39"/>
      <c r="BH3233" s="39"/>
      <c r="BI3233" s="39"/>
      <c r="BJ3233" s="39"/>
      <c r="BK3233" s="39"/>
      <c r="BQ3233" s="39"/>
      <c r="BR3233" s="39"/>
      <c r="BS3233" s="39"/>
      <c r="BT3233" s="39"/>
      <c r="CP3233" s="39"/>
      <c r="CQ3233" s="39"/>
      <c r="CR3233" s="39"/>
      <c r="CS3233" s="39"/>
      <c r="CT3233" s="39"/>
      <c r="CU3233" s="39"/>
      <c r="DA3233" s="20"/>
      <c r="DB3233" s="20"/>
      <c r="DL3233" s="20"/>
      <c r="DX3233" s="17"/>
      <c r="DY3233" s="17"/>
      <c r="EI3233" s="17"/>
    </row>
    <row r="3234" spans="3:139" ht="15" x14ac:dyDescent="0.25">
      <c r="C3234" s="17"/>
      <c r="D3234" s="17"/>
      <c r="E3234" s="17"/>
      <c r="F3234" s="17"/>
      <c r="G3234" s="17"/>
      <c r="I3234" s="39"/>
      <c r="K3234" s="38"/>
      <c r="L3234" s="38"/>
      <c r="M3234" s="38"/>
      <c r="N3234" s="38"/>
      <c r="O3234" s="38"/>
      <c r="P3234" s="38"/>
      <c r="Q3234" s="38"/>
      <c r="R3234" s="40"/>
      <c r="S3234" s="41"/>
      <c r="U3234" s="41"/>
      <c r="Z3234" s="23"/>
      <c r="AV3234" s="41"/>
      <c r="AZ3234" s="39"/>
      <c r="BA3234" s="39"/>
      <c r="BB3234" s="39"/>
      <c r="BC3234" s="39"/>
      <c r="BD3234" s="39"/>
      <c r="BE3234" s="39"/>
      <c r="BF3234" s="39"/>
      <c r="BG3234" s="39"/>
      <c r="BH3234" s="39"/>
      <c r="BI3234" s="39"/>
      <c r="BJ3234" s="39"/>
      <c r="BK3234" s="39"/>
      <c r="BQ3234" s="39"/>
      <c r="BR3234" s="39"/>
      <c r="BS3234" s="39"/>
      <c r="BT3234" s="39"/>
      <c r="CP3234" s="39"/>
      <c r="CQ3234" s="39"/>
      <c r="CR3234" s="39"/>
      <c r="CS3234" s="39"/>
      <c r="CT3234" s="39"/>
      <c r="CU3234" s="39"/>
      <c r="DA3234" s="20"/>
      <c r="DB3234" s="20"/>
      <c r="DL3234" s="20"/>
      <c r="DX3234" s="17"/>
      <c r="DY3234" s="17"/>
      <c r="EI3234" s="17"/>
    </row>
    <row r="3235" spans="3:139" ht="15" x14ac:dyDescent="0.25">
      <c r="C3235" s="17"/>
      <c r="D3235" s="17"/>
      <c r="E3235" s="17"/>
      <c r="F3235" s="17"/>
      <c r="G3235" s="17"/>
      <c r="I3235" s="39"/>
      <c r="K3235" s="38"/>
      <c r="L3235" s="38"/>
      <c r="M3235" s="38"/>
      <c r="N3235" s="38"/>
      <c r="O3235" s="38"/>
      <c r="P3235" s="38"/>
      <c r="Q3235" s="38"/>
      <c r="R3235" s="40"/>
      <c r="S3235" s="41"/>
      <c r="U3235" s="41"/>
      <c r="Z3235" s="23"/>
      <c r="AV3235" s="41"/>
      <c r="AZ3235" s="39"/>
      <c r="BA3235" s="39"/>
      <c r="BB3235" s="39"/>
      <c r="BC3235" s="39"/>
      <c r="BD3235" s="39"/>
      <c r="BE3235" s="39"/>
      <c r="BF3235" s="39"/>
      <c r="BG3235" s="39"/>
      <c r="BH3235" s="39"/>
      <c r="BI3235" s="39"/>
      <c r="BJ3235" s="39"/>
      <c r="BK3235" s="39"/>
      <c r="BQ3235" s="39"/>
      <c r="BR3235" s="39"/>
      <c r="BS3235" s="39"/>
      <c r="BT3235" s="39"/>
      <c r="CP3235" s="39"/>
      <c r="CQ3235" s="39"/>
      <c r="CR3235" s="39"/>
      <c r="CS3235" s="39"/>
      <c r="CT3235" s="39"/>
      <c r="CU3235" s="39"/>
      <c r="DA3235" s="20"/>
      <c r="DB3235" s="20"/>
      <c r="DL3235" s="20"/>
      <c r="DX3235" s="17"/>
      <c r="DY3235" s="17"/>
      <c r="EI3235" s="17"/>
    </row>
    <row r="3236" spans="3:139" ht="15" x14ac:dyDescent="0.25">
      <c r="C3236" s="17"/>
      <c r="D3236" s="17"/>
      <c r="E3236" s="17"/>
      <c r="F3236" s="17"/>
      <c r="G3236" s="17"/>
      <c r="I3236" s="39"/>
      <c r="K3236" s="38"/>
      <c r="L3236" s="38"/>
      <c r="M3236" s="38"/>
      <c r="N3236" s="38"/>
      <c r="O3236" s="38"/>
      <c r="P3236" s="38"/>
      <c r="Q3236" s="38"/>
      <c r="R3236" s="40"/>
      <c r="S3236" s="41"/>
      <c r="U3236" s="41"/>
      <c r="Z3236" s="23"/>
      <c r="AV3236" s="41"/>
      <c r="AZ3236" s="39"/>
      <c r="BA3236" s="39"/>
      <c r="BB3236" s="39"/>
      <c r="BC3236" s="39"/>
      <c r="BD3236" s="39"/>
      <c r="BE3236" s="39"/>
      <c r="BF3236" s="39"/>
      <c r="BG3236" s="39"/>
      <c r="BH3236" s="39"/>
      <c r="BI3236" s="39"/>
      <c r="BJ3236" s="39"/>
      <c r="BK3236" s="39"/>
      <c r="BQ3236" s="39"/>
      <c r="BR3236" s="39"/>
      <c r="BS3236" s="39"/>
      <c r="BT3236" s="39"/>
      <c r="CP3236" s="39"/>
      <c r="CQ3236" s="39"/>
      <c r="CR3236" s="39"/>
      <c r="CS3236" s="39"/>
      <c r="CT3236" s="39"/>
      <c r="CU3236" s="39"/>
      <c r="DA3236" s="20"/>
      <c r="DB3236" s="20"/>
      <c r="DL3236" s="20"/>
      <c r="DX3236" s="17"/>
      <c r="DY3236" s="17"/>
      <c r="EI3236" s="17"/>
    </row>
    <row r="3237" spans="3:139" ht="15" x14ac:dyDescent="0.25">
      <c r="C3237" s="17"/>
      <c r="D3237" s="17"/>
      <c r="E3237" s="17"/>
      <c r="F3237" s="17"/>
      <c r="G3237" s="17"/>
      <c r="I3237" s="39"/>
      <c r="K3237" s="38"/>
      <c r="L3237" s="38"/>
      <c r="M3237" s="38"/>
      <c r="N3237" s="38"/>
      <c r="O3237" s="38"/>
      <c r="P3237" s="38"/>
      <c r="Q3237" s="38"/>
      <c r="R3237" s="40"/>
      <c r="S3237" s="41"/>
      <c r="U3237" s="41"/>
      <c r="Z3237" s="23"/>
      <c r="AV3237" s="41"/>
      <c r="AZ3237" s="39"/>
      <c r="BA3237" s="39"/>
      <c r="BB3237" s="39"/>
      <c r="BC3237" s="39"/>
      <c r="BD3237" s="39"/>
      <c r="BE3237" s="39"/>
      <c r="BF3237" s="39"/>
      <c r="BG3237" s="39"/>
      <c r="BH3237" s="39"/>
      <c r="BI3237" s="39"/>
      <c r="BJ3237" s="39"/>
      <c r="BK3237" s="39"/>
      <c r="BQ3237" s="39"/>
      <c r="BR3237" s="39"/>
      <c r="BS3237" s="39"/>
      <c r="BT3237" s="39"/>
      <c r="CP3237" s="39"/>
      <c r="CQ3237" s="39"/>
      <c r="CR3237" s="39"/>
      <c r="CS3237" s="39"/>
      <c r="CT3237" s="39"/>
      <c r="CU3237" s="39"/>
      <c r="DA3237" s="20"/>
      <c r="DB3237" s="20"/>
      <c r="DL3237" s="20"/>
      <c r="DX3237" s="17"/>
      <c r="DY3237" s="17"/>
      <c r="EI3237" s="17"/>
    </row>
    <row r="3238" spans="3:139" ht="15" x14ac:dyDescent="0.25">
      <c r="C3238" s="17"/>
      <c r="D3238" s="17"/>
      <c r="E3238" s="17"/>
      <c r="F3238" s="17"/>
      <c r="G3238" s="17"/>
      <c r="I3238" s="39"/>
      <c r="K3238" s="38"/>
      <c r="L3238" s="38"/>
      <c r="M3238" s="38"/>
      <c r="N3238" s="38"/>
      <c r="O3238" s="38"/>
      <c r="P3238" s="38"/>
      <c r="Q3238" s="38"/>
      <c r="R3238" s="40"/>
      <c r="S3238" s="41"/>
      <c r="U3238" s="41"/>
      <c r="Z3238" s="23"/>
      <c r="AV3238" s="41"/>
      <c r="AZ3238" s="39"/>
      <c r="BA3238" s="39"/>
      <c r="BB3238" s="39"/>
      <c r="BC3238" s="39"/>
      <c r="BD3238" s="39"/>
      <c r="BE3238" s="39"/>
      <c r="BF3238" s="39"/>
      <c r="BG3238" s="39"/>
      <c r="BH3238" s="39"/>
      <c r="BI3238" s="39"/>
      <c r="BJ3238" s="39"/>
      <c r="BK3238" s="39"/>
      <c r="BQ3238" s="39"/>
      <c r="BR3238" s="39"/>
      <c r="BS3238" s="39"/>
      <c r="BT3238" s="39"/>
      <c r="CP3238" s="39"/>
      <c r="CQ3238" s="39"/>
      <c r="CR3238" s="39"/>
      <c r="CS3238" s="39"/>
      <c r="CT3238" s="39"/>
      <c r="CU3238" s="39"/>
      <c r="DA3238" s="20"/>
      <c r="DB3238" s="20"/>
      <c r="DL3238" s="20"/>
      <c r="DX3238" s="17"/>
      <c r="DY3238" s="17"/>
      <c r="EI3238" s="17"/>
    </row>
    <row r="3239" spans="3:139" ht="15" x14ac:dyDescent="0.25">
      <c r="C3239" s="17"/>
      <c r="D3239" s="17"/>
      <c r="E3239" s="17"/>
      <c r="F3239" s="17"/>
      <c r="G3239" s="17"/>
      <c r="I3239" s="39"/>
      <c r="K3239" s="38"/>
      <c r="L3239" s="38"/>
      <c r="M3239" s="38"/>
      <c r="N3239" s="38"/>
      <c r="O3239" s="38"/>
      <c r="P3239" s="38"/>
      <c r="Q3239" s="38"/>
      <c r="R3239" s="40"/>
      <c r="S3239" s="41"/>
      <c r="U3239" s="41"/>
      <c r="Z3239" s="23"/>
      <c r="AV3239" s="41"/>
      <c r="AZ3239" s="39"/>
      <c r="BA3239" s="39"/>
      <c r="BB3239" s="39"/>
      <c r="BC3239" s="39"/>
      <c r="BD3239" s="39"/>
      <c r="BE3239" s="39"/>
      <c r="BF3239" s="39"/>
      <c r="BG3239" s="39"/>
      <c r="BH3239" s="39"/>
      <c r="BI3239" s="39"/>
      <c r="BJ3239" s="39"/>
      <c r="BK3239" s="39"/>
      <c r="BQ3239" s="39"/>
      <c r="BR3239" s="39"/>
      <c r="BS3239" s="39"/>
      <c r="BT3239" s="39"/>
      <c r="CP3239" s="39"/>
      <c r="CQ3239" s="39"/>
      <c r="CR3239" s="39"/>
      <c r="CS3239" s="39"/>
      <c r="CT3239" s="39"/>
      <c r="CU3239" s="39"/>
      <c r="DA3239" s="20"/>
      <c r="DB3239" s="20"/>
      <c r="DL3239" s="20"/>
      <c r="DX3239" s="17"/>
      <c r="DY3239" s="17"/>
      <c r="EI3239" s="17"/>
    </row>
    <row r="3240" spans="3:139" ht="15" x14ac:dyDescent="0.25">
      <c r="C3240" s="17"/>
      <c r="D3240" s="17"/>
      <c r="E3240" s="17"/>
      <c r="F3240" s="17"/>
      <c r="G3240" s="17"/>
      <c r="I3240" s="39"/>
      <c r="K3240" s="38"/>
      <c r="L3240" s="38"/>
      <c r="M3240" s="38"/>
      <c r="N3240" s="38"/>
      <c r="O3240" s="38"/>
      <c r="P3240" s="38"/>
      <c r="Q3240" s="38"/>
      <c r="R3240" s="40"/>
      <c r="S3240" s="41"/>
      <c r="U3240" s="41"/>
      <c r="Z3240" s="23"/>
      <c r="AV3240" s="41"/>
      <c r="AZ3240" s="39"/>
      <c r="BA3240" s="39"/>
      <c r="BB3240" s="39"/>
      <c r="BC3240" s="39"/>
      <c r="BD3240" s="39"/>
      <c r="BE3240" s="39"/>
      <c r="BF3240" s="39"/>
      <c r="BG3240" s="39"/>
      <c r="BH3240" s="39"/>
      <c r="BI3240" s="39"/>
      <c r="BJ3240" s="39"/>
      <c r="BK3240" s="39"/>
      <c r="BQ3240" s="39"/>
      <c r="BR3240" s="39"/>
      <c r="BS3240" s="39"/>
      <c r="BT3240" s="39"/>
      <c r="CP3240" s="39"/>
      <c r="CQ3240" s="39"/>
      <c r="CR3240" s="39"/>
      <c r="CS3240" s="39"/>
      <c r="CT3240" s="39"/>
      <c r="CU3240" s="39"/>
      <c r="DA3240" s="20"/>
      <c r="DB3240" s="20"/>
      <c r="DL3240" s="20"/>
      <c r="DX3240" s="17"/>
      <c r="DY3240" s="17"/>
      <c r="EI3240" s="17"/>
    </row>
    <row r="3241" spans="3:139" ht="15" x14ac:dyDescent="0.25">
      <c r="C3241" s="17"/>
      <c r="D3241" s="17"/>
      <c r="E3241" s="17"/>
      <c r="F3241" s="17"/>
      <c r="G3241" s="17"/>
      <c r="I3241" s="39"/>
      <c r="K3241" s="38"/>
      <c r="L3241" s="38"/>
      <c r="M3241" s="38"/>
      <c r="N3241" s="38"/>
      <c r="O3241" s="38"/>
      <c r="P3241" s="38"/>
      <c r="Q3241" s="38"/>
      <c r="R3241" s="40"/>
      <c r="S3241" s="41"/>
      <c r="U3241" s="41"/>
      <c r="Z3241" s="23"/>
      <c r="AV3241" s="41"/>
      <c r="AZ3241" s="39"/>
      <c r="BA3241" s="39"/>
      <c r="BB3241" s="39"/>
      <c r="BC3241" s="39"/>
      <c r="BD3241" s="39"/>
      <c r="BE3241" s="39"/>
      <c r="BF3241" s="39"/>
      <c r="BG3241" s="39"/>
      <c r="BH3241" s="39"/>
      <c r="BI3241" s="39"/>
      <c r="BJ3241" s="39"/>
      <c r="BK3241" s="39"/>
      <c r="BQ3241" s="39"/>
      <c r="BR3241" s="39"/>
      <c r="BS3241" s="39"/>
      <c r="BT3241" s="39"/>
      <c r="CP3241" s="39"/>
      <c r="CQ3241" s="39"/>
      <c r="CR3241" s="39"/>
      <c r="CS3241" s="39"/>
      <c r="CT3241" s="39"/>
      <c r="CU3241" s="39"/>
      <c r="DA3241" s="20"/>
      <c r="DB3241" s="20"/>
      <c r="DL3241" s="20"/>
      <c r="DX3241" s="17"/>
      <c r="DY3241" s="17"/>
      <c r="EI3241" s="17"/>
    </row>
    <row r="3242" spans="3:139" ht="15" x14ac:dyDescent="0.25">
      <c r="C3242" s="17"/>
      <c r="D3242" s="17"/>
      <c r="E3242" s="17"/>
      <c r="F3242" s="17"/>
      <c r="G3242" s="17"/>
      <c r="I3242" s="39"/>
      <c r="K3242" s="38"/>
      <c r="L3242" s="38"/>
      <c r="M3242" s="38"/>
      <c r="N3242" s="38"/>
      <c r="O3242" s="38"/>
      <c r="P3242" s="38"/>
      <c r="Q3242" s="38"/>
      <c r="R3242" s="40"/>
      <c r="S3242" s="41"/>
      <c r="U3242" s="41"/>
      <c r="Z3242" s="23"/>
      <c r="AV3242" s="41"/>
      <c r="AZ3242" s="39"/>
      <c r="BA3242" s="39"/>
      <c r="BB3242" s="39"/>
      <c r="BC3242" s="39"/>
      <c r="BD3242" s="39"/>
      <c r="BE3242" s="39"/>
      <c r="BF3242" s="39"/>
      <c r="BG3242" s="39"/>
      <c r="BH3242" s="39"/>
      <c r="BI3242" s="39"/>
      <c r="BJ3242" s="39"/>
      <c r="BK3242" s="39"/>
      <c r="BQ3242" s="39"/>
      <c r="BR3242" s="39"/>
      <c r="BS3242" s="39"/>
      <c r="BT3242" s="39"/>
      <c r="CP3242" s="39"/>
      <c r="CQ3242" s="39"/>
      <c r="CR3242" s="39"/>
      <c r="CS3242" s="39"/>
      <c r="CT3242" s="39"/>
      <c r="CU3242" s="39"/>
      <c r="DA3242" s="20"/>
      <c r="DB3242" s="20"/>
      <c r="DL3242" s="20"/>
      <c r="DX3242" s="17"/>
      <c r="DY3242" s="17"/>
      <c r="EI3242" s="17"/>
    </row>
    <row r="3243" spans="3:139" ht="15" x14ac:dyDescent="0.25">
      <c r="C3243" s="17"/>
      <c r="D3243" s="17"/>
      <c r="E3243" s="17"/>
      <c r="F3243" s="17"/>
      <c r="G3243" s="17"/>
      <c r="I3243" s="39"/>
      <c r="K3243" s="38"/>
      <c r="L3243" s="38"/>
      <c r="M3243" s="38"/>
      <c r="N3243" s="38"/>
      <c r="O3243" s="38"/>
      <c r="P3243" s="38"/>
      <c r="Q3243" s="38"/>
      <c r="R3243" s="40"/>
      <c r="S3243" s="41"/>
      <c r="U3243" s="41"/>
      <c r="Z3243" s="23"/>
      <c r="AV3243" s="41"/>
      <c r="AZ3243" s="39"/>
      <c r="BA3243" s="39"/>
      <c r="BB3243" s="39"/>
      <c r="BC3243" s="39"/>
      <c r="BD3243" s="39"/>
      <c r="BE3243" s="39"/>
      <c r="BF3243" s="39"/>
      <c r="BG3243" s="39"/>
      <c r="BH3243" s="39"/>
      <c r="BI3243" s="39"/>
      <c r="BJ3243" s="39"/>
      <c r="BK3243" s="39"/>
      <c r="BQ3243" s="39"/>
      <c r="BR3243" s="39"/>
      <c r="BS3243" s="39"/>
      <c r="BT3243" s="39"/>
      <c r="CP3243" s="39"/>
      <c r="CQ3243" s="39"/>
      <c r="CR3243" s="39"/>
      <c r="CS3243" s="39"/>
      <c r="CT3243" s="39"/>
      <c r="CU3243" s="39"/>
      <c r="DA3243" s="20"/>
      <c r="DB3243" s="20"/>
      <c r="DL3243" s="20"/>
      <c r="DX3243" s="17"/>
      <c r="DY3243" s="17"/>
      <c r="EI3243" s="17"/>
    </row>
    <row r="3244" spans="3:139" ht="15" x14ac:dyDescent="0.25">
      <c r="C3244" s="17"/>
      <c r="D3244" s="17"/>
      <c r="E3244" s="17"/>
      <c r="F3244" s="17"/>
      <c r="G3244" s="17"/>
      <c r="I3244" s="39"/>
      <c r="K3244" s="38"/>
      <c r="L3244" s="38"/>
      <c r="M3244" s="38"/>
      <c r="N3244" s="38"/>
      <c r="O3244" s="38"/>
      <c r="P3244" s="38"/>
      <c r="Q3244" s="38"/>
      <c r="R3244" s="40"/>
      <c r="S3244" s="41"/>
      <c r="U3244" s="41"/>
      <c r="Z3244" s="23"/>
      <c r="AV3244" s="41"/>
      <c r="AZ3244" s="39"/>
      <c r="BA3244" s="39"/>
      <c r="BB3244" s="39"/>
      <c r="BC3244" s="39"/>
      <c r="BD3244" s="39"/>
      <c r="BE3244" s="39"/>
      <c r="BF3244" s="39"/>
      <c r="BG3244" s="39"/>
      <c r="BH3244" s="39"/>
      <c r="BI3244" s="39"/>
      <c r="BJ3244" s="39"/>
      <c r="BK3244" s="39"/>
      <c r="BQ3244" s="39"/>
      <c r="BR3244" s="39"/>
      <c r="BS3244" s="39"/>
      <c r="BT3244" s="39"/>
      <c r="CP3244" s="39"/>
      <c r="CQ3244" s="39"/>
      <c r="CR3244" s="39"/>
      <c r="CS3244" s="39"/>
      <c r="CT3244" s="39"/>
      <c r="CU3244" s="39"/>
      <c r="DA3244" s="20"/>
      <c r="DB3244" s="20"/>
      <c r="DL3244" s="20"/>
      <c r="DX3244" s="17"/>
      <c r="DY3244" s="17"/>
      <c r="EI3244" s="17"/>
    </row>
    <row r="3245" spans="3:139" ht="15" x14ac:dyDescent="0.25">
      <c r="C3245" s="17"/>
      <c r="D3245" s="17"/>
      <c r="E3245" s="17"/>
      <c r="F3245" s="17"/>
      <c r="G3245" s="17"/>
      <c r="I3245" s="39"/>
      <c r="K3245" s="38"/>
      <c r="L3245" s="38"/>
      <c r="M3245" s="38"/>
      <c r="N3245" s="38"/>
      <c r="O3245" s="38"/>
      <c r="P3245" s="38"/>
      <c r="Q3245" s="38"/>
      <c r="R3245" s="40"/>
      <c r="S3245" s="41"/>
      <c r="U3245" s="41"/>
      <c r="Z3245" s="23"/>
      <c r="AV3245" s="41"/>
      <c r="AZ3245" s="39"/>
      <c r="BA3245" s="39"/>
      <c r="BB3245" s="39"/>
      <c r="BC3245" s="39"/>
      <c r="BD3245" s="39"/>
      <c r="BE3245" s="39"/>
      <c r="BF3245" s="39"/>
      <c r="BG3245" s="39"/>
      <c r="BH3245" s="39"/>
      <c r="BI3245" s="39"/>
      <c r="BJ3245" s="39"/>
      <c r="BK3245" s="39"/>
      <c r="BQ3245" s="39"/>
      <c r="BR3245" s="39"/>
      <c r="BS3245" s="39"/>
      <c r="BT3245" s="39"/>
      <c r="CP3245" s="39"/>
      <c r="CQ3245" s="39"/>
      <c r="CR3245" s="39"/>
      <c r="CS3245" s="39"/>
      <c r="CT3245" s="39"/>
      <c r="CU3245" s="39"/>
      <c r="DA3245" s="20"/>
      <c r="DB3245" s="20"/>
      <c r="DL3245" s="20"/>
      <c r="DX3245" s="17"/>
      <c r="DY3245" s="17"/>
      <c r="EI3245" s="17"/>
    </row>
    <row r="3246" spans="3:139" ht="15" x14ac:dyDescent="0.25">
      <c r="C3246" s="17"/>
      <c r="D3246" s="17"/>
      <c r="E3246" s="17"/>
      <c r="F3246" s="17"/>
      <c r="G3246" s="17"/>
      <c r="I3246" s="39"/>
      <c r="K3246" s="38"/>
      <c r="L3246" s="38"/>
      <c r="M3246" s="38"/>
      <c r="N3246" s="38"/>
      <c r="O3246" s="38"/>
      <c r="P3246" s="38"/>
      <c r="Q3246" s="38"/>
      <c r="R3246" s="40"/>
      <c r="S3246" s="41"/>
      <c r="U3246" s="41"/>
      <c r="Z3246" s="23"/>
      <c r="AV3246" s="41"/>
      <c r="AZ3246" s="39"/>
      <c r="BA3246" s="39"/>
      <c r="BB3246" s="39"/>
      <c r="BC3246" s="39"/>
      <c r="BD3246" s="39"/>
      <c r="BE3246" s="39"/>
      <c r="BF3246" s="39"/>
      <c r="BG3246" s="39"/>
      <c r="BH3246" s="39"/>
      <c r="BI3246" s="39"/>
      <c r="BJ3246" s="39"/>
      <c r="BK3246" s="39"/>
      <c r="BQ3246" s="39"/>
      <c r="BR3246" s="39"/>
      <c r="BS3246" s="39"/>
      <c r="BT3246" s="39"/>
      <c r="CP3246" s="39"/>
      <c r="CQ3246" s="39"/>
      <c r="CR3246" s="39"/>
      <c r="CS3246" s="39"/>
      <c r="CT3246" s="39"/>
      <c r="CU3246" s="39"/>
      <c r="DA3246" s="20"/>
      <c r="DB3246" s="20"/>
      <c r="DL3246" s="20"/>
      <c r="DX3246" s="17"/>
      <c r="DY3246" s="17"/>
      <c r="EI3246" s="17"/>
    </row>
    <row r="3247" spans="3:139" ht="15" x14ac:dyDescent="0.25">
      <c r="C3247" s="17"/>
      <c r="D3247" s="17"/>
      <c r="E3247" s="17"/>
      <c r="F3247" s="17"/>
      <c r="G3247" s="17"/>
      <c r="I3247" s="39"/>
      <c r="K3247" s="38"/>
      <c r="L3247" s="38"/>
      <c r="M3247" s="38"/>
      <c r="N3247" s="38"/>
      <c r="O3247" s="38"/>
      <c r="P3247" s="38"/>
      <c r="Q3247" s="38"/>
      <c r="R3247" s="40"/>
      <c r="S3247" s="41"/>
      <c r="U3247" s="41"/>
      <c r="Z3247" s="23"/>
      <c r="AV3247" s="41"/>
      <c r="AZ3247" s="39"/>
      <c r="BA3247" s="39"/>
      <c r="BB3247" s="39"/>
      <c r="BC3247" s="39"/>
      <c r="BD3247" s="39"/>
      <c r="BE3247" s="39"/>
      <c r="BF3247" s="39"/>
      <c r="BG3247" s="39"/>
      <c r="BH3247" s="39"/>
      <c r="BI3247" s="39"/>
      <c r="BJ3247" s="39"/>
      <c r="BK3247" s="39"/>
      <c r="BQ3247" s="39"/>
      <c r="BR3247" s="39"/>
      <c r="BS3247" s="39"/>
      <c r="BT3247" s="39"/>
      <c r="CP3247" s="39"/>
      <c r="CQ3247" s="39"/>
      <c r="CR3247" s="39"/>
      <c r="CS3247" s="39"/>
      <c r="CT3247" s="39"/>
      <c r="CU3247" s="39"/>
      <c r="DA3247" s="20"/>
      <c r="DB3247" s="20"/>
      <c r="DL3247" s="20"/>
      <c r="DX3247" s="17"/>
      <c r="DY3247" s="17"/>
      <c r="EI3247" s="17"/>
    </row>
    <row r="3248" spans="3:139" ht="15" x14ac:dyDescent="0.25">
      <c r="C3248" s="17"/>
      <c r="D3248" s="17"/>
      <c r="E3248" s="17"/>
      <c r="F3248" s="17"/>
      <c r="G3248" s="17"/>
      <c r="I3248" s="39"/>
      <c r="K3248" s="38"/>
      <c r="L3248" s="38"/>
      <c r="M3248" s="38"/>
      <c r="N3248" s="38"/>
      <c r="O3248" s="38"/>
      <c r="P3248" s="38"/>
      <c r="Q3248" s="38"/>
      <c r="R3248" s="40"/>
      <c r="S3248" s="41"/>
      <c r="U3248" s="41"/>
      <c r="Z3248" s="23"/>
      <c r="AV3248" s="41"/>
      <c r="AZ3248" s="39"/>
      <c r="BA3248" s="39"/>
      <c r="BB3248" s="39"/>
      <c r="BC3248" s="39"/>
      <c r="BD3248" s="39"/>
      <c r="BE3248" s="39"/>
      <c r="BF3248" s="39"/>
      <c r="BG3248" s="39"/>
      <c r="BH3248" s="39"/>
      <c r="BI3248" s="39"/>
      <c r="BJ3248" s="39"/>
      <c r="BK3248" s="39"/>
      <c r="BQ3248" s="39"/>
      <c r="BR3248" s="39"/>
      <c r="BS3248" s="39"/>
      <c r="BT3248" s="39"/>
      <c r="CP3248" s="39"/>
      <c r="CQ3248" s="39"/>
      <c r="CR3248" s="39"/>
      <c r="CS3248" s="39"/>
      <c r="CT3248" s="39"/>
      <c r="CU3248" s="39"/>
      <c r="DA3248" s="20"/>
      <c r="DB3248" s="20"/>
      <c r="DL3248" s="20"/>
      <c r="DX3248" s="17"/>
      <c r="DY3248" s="17"/>
      <c r="EI3248" s="17"/>
    </row>
    <row r="3249" spans="3:139" ht="15" x14ac:dyDescent="0.25">
      <c r="C3249" s="17"/>
      <c r="D3249" s="17"/>
      <c r="E3249" s="17"/>
      <c r="F3249" s="17"/>
      <c r="G3249" s="17"/>
      <c r="I3249" s="39"/>
      <c r="K3249" s="38"/>
      <c r="L3249" s="38"/>
      <c r="M3249" s="38"/>
      <c r="N3249" s="38"/>
      <c r="O3249" s="38"/>
      <c r="P3249" s="38"/>
      <c r="Q3249" s="38"/>
      <c r="R3249" s="40"/>
      <c r="S3249" s="41"/>
      <c r="U3249" s="41"/>
      <c r="Z3249" s="23"/>
      <c r="AV3249" s="41"/>
      <c r="AZ3249" s="39"/>
      <c r="BA3249" s="39"/>
      <c r="BB3249" s="39"/>
      <c r="BC3249" s="39"/>
      <c r="BD3249" s="39"/>
      <c r="BE3249" s="39"/>
      <c r="BF3249" s="39"/>
      <c r="BG3249" s="39"/>
      <c r="BH3249" s="39"/>
      <c r="BI3249" s="39"/>
      <c r="BJ3249" s="39"/>
      <c r="BK3249" s="39"/>
      <c r="BQ3249" s="39"/>
      <c r="BR3249" s="39"/>
      <c r="BS3249" s="39"/>
      <c r="BT3249" s="39"/>
      <c r="CP3249" s="39"/>
      <c r="CQ3249" s="39"/>
      <c r="CR3249" s="39"/>
      <c r="CS3249" s="39"/>
      <c r="CT3249" s="39"/>
      <c r="CU3249" s="39"/>
      <c r="DA3249" s="20"/>
      <c r="DB3249" s="20"/>
      <c r="DL3249" s="20"/>
      <c r="DX3249" s="17"/>
      <c r="DY3249" s="17"/>
      <c r="EI3249" s="17"/>
    </row>
    <row r="3250" spans="3:139" ht="15" x14ac:dyDescent="0.25">
      <c r="C3250" s="17"/>
      <c r="D3250" s="17"/>
      <c r="E3250" s="17"/>
      <c r="F3250" s="17"/>
      <c r="G3250" s="17"/>
      <c r="I3250" s="39"/>
      <c r="K3250" s="38"/>
      <c r="L3250" s="38"/>
      <c r="M3250" s="38"/>
      <c r="N3250" s="38"/>
      <c r="O3250" s="38"/>
      <c r="P3250" s="38"/>
      <c r="Q3250" s="38"/>
      <c r="R3250" s="40"/>
      <c r="S3250" s="41"/>
      <c r="U3250" s="41"/>
      <c r="Z3250" s="23"/>
      <c r="AV3250" s="41"/>
      <c r="AZ3250" s="39"/>
      <c r="BA3250" s="39"/>
      <c r="BB3250" s="39"/>
      <c r="BC3250" s="39"/>
      <c r="BD3250" s="39"/>
      <c r="BE3250" s="39"/>
      <c r="BF3250" s="39"/>
      <c r="BG3250" s="39"/>
      <c r="BH3250" s="39"/>
      <c r="BI3250" s="39"/>
      <c r="BJ3250" s="39"/>
      <c r="BK3250" s="39"/>
      <c r="BQ3250" s="39"/>
      <c r="BR3250" s="39"/>
      <c r="BS3250" s="39"/>
      <c r="BT3250" s="39"/>
      <c r="CP3250" s="39"/>
      <c r="CQ3250" s="39"/>
      <c r="CR3250" s="39"/>
      <c r="CS3250" s="39"/>
      <c r="CT3250" s="39"/>
      <c r="CU3250" s="39"/>
      <c r="DA3250" s="20"/>
      <c r="DB3250" s="20"/>
      <c r="DL3250" s="20"/>
      <c r="DX3250" s="17"/>
      <c r="DY3250" s="17"/>
      <c r="EI3250" s="17"/>
    </row>
    <row r="3251" spans="3:139" ht="15" x14ac:dyDescent="0.25">
      <c r="C3251" s="17"/>
      <c r="D3251" s="17"/>
      <c r="E3251" s="17"/>
      <c r="F3251" s="17"/>
      <c r="G3251" s="17"/>
      <c r="I3251" s="39"/>
      <c r="K3251" s="38"/>
      <c r="L3251" s="38"/>
      <c r="M3251" s="38"/>
      <c r="N3251" s="38"/>
      <c r="O3251" s="38"/>
      <c r="P3251" s="38"/>
      <c r="Q3251" s="38"/>
      <c r="R3251" s="40"/>
      <c r="S3251" s="41"/>
      <c r="U3251" s="41"/>
      <c r="Z3251" s="23"/>
      <c r="AV3251" s="41"/>
      <c r="AZ3251" s="39"/>
      <c r="BA3251" s="39"/>
      <c r="BB3251" s="39"/>
      <c r="BC3251" s="39"/>
      <c r="BD3251" s="39"/>
      <c r="BE3251" s="39"/>
      <c r="BF3251" s="39"/>
      <c r="BG3251" s="39"/>
      <c r="BH3251" s="39"/>
      <c r="BI3251" s="39"/>
      <c r="BJ3251" s="39"/>
      <c r="BK3251" s="39"/>
      <c r="BQ3251" s="39"/>
      <c r="BR3251" s="39"/>
      <c r="BS3251" s="39"/>
      <c r="BT3251" s="39"/>
      <c r="CP3251" s="39"/>
      <c r="CQ3251" s="39"/>
      <c r="CR3251" s="39"/>
      <c r="CS3251" s="39"/>
      <c r="CT3251" s="39"/>
      <c r="CU3251" s="39"/>
      <c r="DA3251" s="20"/>
      <c r="DB3251" s="20"/>
      <c r="DL3251" s="20"/>
      <c r="DX3251" s="17"/>
      <c r="DY3251" s="17"/>
      <c r="EI3251" s="17"/>
    </row>
    <row r="3252" spans="3:139" ht="15" x14ac:dyDescent="0.25">
      <c r="C3252" s="17"/>
      <c r="D3252" s="17"/>
      <c r="E3252" s="17"/>
      <c r="F3252" s="17"/>
      <c r="G3252" s="17"/>
      <c r="I3252" s="39"/>
      <c r="K3252" s="38"/>
      <c r="L3252" s="38"/>
      <c r="M3252" s="38"/>
      <c r="N3252" s="38"/>
      <c r="O3252" s="38"/>
      <c r="P3252" s="38"/>
      <c r="Q3252" s="38"/>
      <c r="R3252" s="40"/>
      <c r="S3252" s="41"/>
      <c r="U3252" s="41"/>
      <c r="Z3252" s="23"/>
      <c r="AV3252" s="41"/>
      <c r="AZ3252" s="39"/>
      <c r="BA3252" s="39"/>
      <c r="BB3252" s="39"/>
      <c r="BC3252" s="39"/>
      <c r="BD3252" s="39"/>
      <c r="BE3252" s="39"/>
      <c r="BF3252" s="39"/>
      <c r="BG3252" s="39"/>
      <c r="BH3252" s="39"/>
      <c r="BI3252" s="39"/>
      <c r="BJ3252" s="39"/>
      <c r="BK3252" s="39"/>
      <c r="BQ3252" s="39"/>
      <c r="BR3252" s="39"/>
      <c r="BS3252" s="39"/>
      <c r="BT3252" s="39"/>
      <c r="CP3252" s="39"/>
      <c r="CQ3252" s="39"/>
      <c r="CR3252" s="39"/>
      <c r="CS3252" s="39"/>
      <c r="CT3252" s="39"/>
      <c r="CU3252" s="39"/>
      <c r="DA3252" s="20"/>
      <c r="DB3252" s="20"/>
      <c r="DL3252" s="20"/>
      <c r="DX3252" s="17"/>
      <c r="DY3252" s="17"/>
      <c r="EI3252" s="17"/>
    </row>
    <row r="3253" spans="3:139" ht="15" x14ac:dyDescent="0.25">
      <c r="C3253" s="17"/>
      <c r="D3253" s="17"/>
      <c r="E3253" s="17"/>
      <c r="F3253" s="17"/>
      <c r="G3253" s="17"/>
      <c r="I3253" s="39"/>
      <c r="K3253" s="38"/>
      <c r="L3253" s="38"/>
      <c r="M3253" s="38"/>
      <c r="N3253" s="38"/>
      <c r="O3253" s="38"/>
      <c r="P3253" s="38"/>
      <c r="Q3253" s="38"/>
      <c r="R3253" s="40"/>
      <c r="S3253" s="41"/>
      <c r="U3253" s="41"/>
      <c r="Z3253" s="23"/>
      <c r="AV3253" s="41"/>
      <c r="AZ3253" s="39"/>
      <c r="BA3253" s="39"/>
      <c r="BB3253" s="39"/>
      <c r="BC3253" s="39"/>
      <c r="BD3253" s="39"/>
      <c r="BE3253" s="39"/>
      <c r="BF3253" s="39"/>
      <c r="BG3253" s="39"/>
      <c r="BH3253" s="39"/>
      <c r="BI3253" s="39"/>
      <c r="BJ3253" s="39"/>
      <c r="BK3253" s="39"/>
      <c r="BQ3253" s="39"/>
      <c r="BR3253" s="39"/>
      <c r="BS3253" s="39"/>
      <c r="BT3253" s="39"/>
      <c r="CP3253" s="39"/>
      <c r="CQ3253" s="39"/>
      <c r="CR3253" s="39"/>
      <c r="CS3253" s="39"/>
      <c r="CT3253" s="39"/>
      <c r="CU3253" s="39"/>
      <c r="DA3253" s="20"/>
      <c r="DB3253" s="20"/>
      <c r="DL3253" s="20"/>
      <c r="DX3253" s="17"/>
      <c r="DY3253" s="17"/>
      <c r="EI3253" s="17"/>
    </row>
    <row r="3254" spans="3:139" ht="15" x14ac:dyDescent="0.25">
      <c r="C3254" s="17"/>
      <c r="D3254" s="17"/>
      <c r="E3254" s="17"/>
      <c r="F3254" s="17"/>
      <c r="G3254" s="17"/>
      <c r="I3254" s="39"/>
      <c r="K3254" s="38"/>
      <c r="L3254" s="38"/>
      <c r="M3254" s="38"/>
      <c r="N3254" s="38"/>
      <c r="O3254" s="38"/>
      <c r="P3254" s="38"/>
      <c r="Q3254" s="38"/>
      <c r="R3254" s="40"/>
      <c r="S3254" s="41"/>
      <c r="U3254" s="41"/>
      <c r="Z3254" s="23"/>
      <c r="AV3254" s="41"/>
      <c r="AZ3254" s="39"/>
      <c r="BA3254" s="39"/>
      <c r="BB3254" s="39"/>
      <c r="BC3254" s="39"/>
      <c r="BD3254" s="39"/>
      <c r="BE3254" s="39"/>
      <c r="BF3254" s="39"/>
      <c r="BG3254" s="39"/>
      <c r="BH3254" s="39"/>
      <c r="BI3254" s="39"/>
      <c r="BJ3254" s="39"/>
      <c r="BK3254" s="39"/>
      <c r="BQ3254" s="39"/>
      <c r="BR3254" s="39"/>
      <c r="BS3254" s="39"/>
      <c r="BT3254" s="39"/>
      <c r="CP3254" s="39"/>
      <c r="CQ3254" s="39"/>
      <c r="CR3254" s="39"/>
      <c r="CS3254" s="39"/>
      <c r="CT3254" s="39"/>
      <c r="CU3254" s="39"/>
      <c r="DA3254" s="20"/>
      <c r="DB3254" s="20"/>
      <c r="DL3254" s="20"/>
      <c r="DX3254" s="17"/>
      <c r="DY3254" s="17"/>
      <c r="EI3254" s="17"/>
    </row>
    <row r="3255" spans="3:139" ht="15" x14ac:dyDescent="0.25">
      <c r="C3255" s="17"/>
      <c r="D3255" s="17"/>
      <c r="E3255" s="17"/>
      <c r="F3255" s="17"/>
      <c r="G3255" s="17"/>
      <c r="I3255" s="39"/>
      <c r="K3255" s="38"/>
      <c r="L3255" s="38"/>
      <c r="M3255" s="38"/>
      <c r="N3255" s="38"/>
      <c r="O3255" s="38"/>
      <c r="P3255" s="38"/>
      <c r="Q3255" s="38"/>
      <c r="R3255" s="40"/>
      <c r="S3255" s="41"/>
      <c r="U3255" s="41"/>
      <c r="Z3255" s="23"/>
      <c r="AV3255" s="41"/>
      <c r="AZ3255" s="39"/>
      <c r="BA3255" s="39"/>
      <c r="BB3255" s="39"/>
      <c r="BC3255" s="39"/>
      <c r="BD3255" s="39"/>
      <c r="BE3255" s="39"/>
      <c r="BF3255" s="39"/>
      <c r="BG3255" s="39"/>
      <c r="BH3255" s="39"/>
      <c r="BI3255" s="39"/>
      <c r="BJ3255" s="39"/>
      <c r="BK3255" s="39"/>
      <c r="BQ3255" s="39"/>
      <c r="BR3255" s="39"/>
      <c r="BS3255" s="39"/>
      <c r="BT3255" s="39"/>
      <c r="CP3255" s="39"/>
      <c r="CQ3255" s="39"/>
      <c r="CR3255" s="39"/>
      <c r="CS3255" s="39"/>
      <c r="CT3255" s="39"/>
      <c r="CU3255" s="39"/>
      <c r="DA3255" s="20"/>
      <c r="DB3255" s="20"/>
      <c r="DL3255" s="20"/>
      <c r="DX3255" s="17"/>
      <c r="DY3255" s="17"/>
      <c r="EI3255" s="17"/>
    </row>
    <row r="3256" spans="3:139" ht="15" x14ac:dyDescent="0.25">
      <c r="C3256" s="17"/>
      <c r="D3256" s="17"/>
      <c r="E3256" s="17"/>
      <c r="F3256" s="17"/>
      <c r="G3256" s="17"/>
      <c r="I3256" s="39"/>
      <c r="K3256" s="38"/>
      <c r="L3256" s="38"/>
      <c r="M3256" s="38"/>
      <c r="N3256" s="38"/>
      <c r="O3256" s="38"/>
      <c r="P3256" s="38"/>
      <c r="Q3256" s="38"/>
      <c r="R3256" s="40"/>
      <c r="S3256" s="41"/>
      <c r="U3256" s="41"/>
      <c r="Z3256" s="23"/>
      <c r="AV3256" s="41"/>
      <c r="AZ3256" s="39"/>
      <c r="BA3256" s="39"/>
      <c r="BB3256" s="39"/>
      <c r="BC3256" s="39"/>
      <c r="BD3256" s="39"/>
      <c r="BE3256" s="39"/>
      <c r="BF3256" s="39"/>
      <c r="BG3256" s="39"/>
      <c r="BH3256" s="39"/>
      <c r="BI3256" s="39"/>
      <c r="BJ3256" s="39"/>
      <c r="BK3256" s="39"/>
      <c r="BQ3256" s="39"/>
      <c r="BR3256" s="39"/>
      <c r="BS3256" s="39"/>
      <c r="BT3256" s="39"/>
      <c r="CP3256" s="39"/>
      <c r="CQ3256" s="39"/>
      <c r="CR3256" s="39"/>
      <c r="CS3256" s="39"/>
      <c r="CT3256" s="39"/>
      <c r="CU3256" s="39"/>
      <c r="DA3256" s="20"/>
      <c r="DB3256" s="20"/>
      <c r="DL3256" s="20"/>
      <c r="DX3256" s="17"/>
      <c r="DY3256" s="17"/>
      <c r="EI3256" s="17"/>
    </row>
    <row r="3257" spans="3:139" ht="15" x14ac:dyDescent="0.25">
      <c r="C3257" s="17"/>
      <c r="D3257" s="17"/>
      <c r="E3257" s="17"/>
      <c r="F3257" s="17"/>
      <c r="G3257" s="17"/>
      <c r="I3257" s="39"/>
      <c r="K3257" s="38"/>
      <c r="L3257" s="38"/>
      <c r="M3257" s="38"/>
      <c r="N3257" s="38"/>
      <c r="O3257" s="38"/>
      <c r="P3257" s="38"/>
      <c r="Q3257" s="38"/>
      <c r="R3257" s="40"/>
      <c r="S3257" s="41"/>
      <c r="U3257" s="41"/>
      <c r="Z3257" s="23"/>
      <c r="AV3257" s="41"/>
      <c r="AZ3257" s="39"/>
      <c r="BA3257" s="39"/>
      <c r="BB3257" s="39"/>
      <c r="BC3257" s="39"/>
      <c r="BD3257" s="39"/>
      <c r="BE3257" s="39"/>
      <c r="BF3257" s="39"/>
      <c r="BG3257" s="39"/>
      <c r="BH3257" s="39"/>
      <c r="BI3257" s="39"/>
      <c r="BJ3257" s="39"/>
      <c r="BK3257" s="39"/>
      <c r="BQ3257" s="39"/>
      <c r="BR3257" s="39"/>
      <c r="BS3257" s="39"/>
      <c r="BT3257" s="39"/>
      <c r="CP3257" s="39"/>
      <c r="CQ3257" s="39"/>
      <c r="CR3257" s="39"/>
      <c r="CS3257" s="39"/>
      <c r="CT3257" s="39"/>
      <c r="CU3257" s="39"/>
      <c r="DA3257" s="20"/>
      <c r="DB3257" s="20"/>
      <c r="DL3257" s="20"/>
      <c r="DX3257" s="17"/>
      <c r="DY3257" s="17"/>
      <c r="EI3257" s="17"/>
    </row>
    <row r="3258" spans="3:139" ht="15" x14ac:dyDescent="0.25">
      <c r="C3258" s="17"/>
      <c r="D3258" s="17"/>
      <c r="E3258" s="17"/>
      <c r="F3258" s="17"/>
      <c r="G3258" s="17"/>
      <c r="I3258" s="39"/>
      <c r="K3258" s="38"/>
      <c r="L3258" s="38"/>
      <c r="M3258" s="38"/>
      <c r="N3258" s="38"/>
      <c r="O3258" s="38"/>
      <c r="P3258" s="38"/>
      <c r="Q3258" s="38"/>
      <c r="R3258" s="40"/>
      <c r="S3258" s="41"/>
      <c r="U3258" s="41"/>
      <c r="Z3258" s="23"/>
      <c r="AV3258" s="41"/>
      <c r="AZ3258" s="39"/>
      <c r="BA3258" s="39"/>
      <c r="BB3258" s="39"/>
      <c r="BC3258" s="39"/>
      <c r="BD3258" s="39"/>
      <c r="BE3258" s="39"/>
      <c r="BF3258" s="39"/>
      <c r="BG3258" s="39"/>
      <c r="BH3258" s="39"/>
      <c r="BI3258" s="39"/>
      <c r="BJ3258" s="39"/>
      <c r="BK3258" s="39"/>
      <c r="BQ3258" s="39"/>
      <c r="BR3258" s="39"/>
      <c r="BS3258" s="39"/>
      <c r="BT3258" s="39"/>
      <c r="CP3258" s="39"/>
      <c r="CQ3258" s="39"/>
      <c r="CR3258" s="39"/>
      <c r="CS3258" s="39"/>
      <c r="CT3258" s="39"/>
      <c r="CU3258" s="39"/>
      <c r="DA3258" s="20"/>
      <c r="DB3258" s="20"/>
      <c r="DL3258" s="20"/>
      <c r="DX3258" s="17"/>
      <c r="DY3258" s="17"/>
      <c r="EI3258" s="17"/>
    </row>
    <row r="3259" spans="3:139" ht="15" x14ac:dyDescent="0.25">
      <c r="C3259" s="17"/>
      <c r="D3259" s="17"/>
      <c r="E3259" s="17"/>
      <c r="F3259" s="17"/>
      <c r="G3259" s="17"/>
      <c r="I3259" s="39"/>
      <c r="K3259" s="38"/>
      <c r="L3259" s="38"/>
      <c r="M3259" s="38"/>
      <c r="N3259" s="38"/>
      <c r="O3259" s="38"/>
      <c r="P3259" s="38"/>
      <c r="Q3259" s="38"/>
      <c r="R3259" s="40"/>
      <c r="S3259" s="41"/>
      <c r="U3259" s="41"/>
      <c r="Z3259" s="23"/>
      <c r="AV3259" s="41"/>
      <c r="AZ3259" s="39"/>
      <c r="BA3259" s="39"/>
      <c r="BB3259" s="39"/>
      <c r="BC3259" s="39"/>
      <c r="BD3259" s="39"/>
      <c r="BE3259" s="39"/>
      <c r="BF3259" s="39"/>
      <c r="BG3259" s="39"/>
      <c r="BH3259" s="39"/>
      <c r="BI3259" s="39"/>
      <c r="BJ3259" s="39"/>
      <c r="BK3259" s="39"/>
      <c r="BQ3259" s="39"/>
      <c r="BR3259" s="39"/>
      <c r="BS3259" s="39"/>
      <c r="BT3259" s="39"/>
      <c r="CP3259" s="39"/>
      <c r="CQ3259" s="39"/>
      <c r="CR3259" s="39"/>
      <c r="CS3259" s="39"/>
      <c r="CT3259" s="39"/>
      <c r="CU3259" s="39"/>
      <c r="DA3259" s="20"/>
      <c r="DB3259" s="20"/>
      <c r="DL3259" s="20"/>
      <c r="DX3259" s="17"/>
      <c r="DY3259" s="17"/>
      <c r="EI3259" s="17"/>
    </row>
    <row r="3260" spans="3:139" ht="15" x14ac:dyDescent="0.25">
      <c r="C3260" s="17"/>
      <c r="D3260" s="17"/>
      <c r="E3260" s="17"/>
      <c r="F3260" s="17"/>
      <c r="G3260" s="17"/>
      <c r="I3260" s="39"/>
      <c r="K3260" s="38"/>
      <c r="L3260" s="38"/>
      <c r="M3260" s="38"/>
      <c r="N3260" s="38"/>
      <c r="O3260" s="38"/>
      <c r="P3260" s="38"/>
      <c r="Q3260" s="38"/>
      <c r="R3260" s="40"/>
      <c r="S3260" s="41"/>
      <c r="U3260" s="41"/>
      <c r="Z3260" s="23"/>
      <c r="AV3260" s="41"/>
      <c r="AZ3260" s="39"/>
      <c r="BA3260" s="39"/>
      <c r="BB3260" s="39"/>
      <c r="BC3260" s="39"/>
      <c r="BD3260" s="39"/>
      <c r="BE3260" s="39"/>
      <c r="BF3260" s="39"/>
      <c r="BG3260" s="39"/>
      <c r="BH3260" s="39"/>
      <c r="BI3260" s="39"/>
      <c r="BJ3260" s="39"/>
      <c r="BK3260" s="39"/>
      <c r="BQ3260" s="39"/>
      <c r="BR3260" s="39"/>
      <c r="BS3260" s="39"/>
      <c r="BT3260" s="39"/>
      <c r="CP3260" s="39"/>
      <c r="CQ3260" s="39"/>
      <c r="CR3260" s="39"/>
      <c r="CS3260" s="39"/>
      <c r="CT3260" s="39"/>
      <c r="CU3260" s="39"/>
      <c r="DA3260" s="20"/>
      <c r="DB3260" s="20"/>
      <c r="DL3260" s="20"/>
      <c r="DX3260" s="17"/>
      <c r="DY3260" s="17"/>
      <c r="EI3260" s="17"/>
    </row>
    <row r="3261" spans="3:139" ht="15" x14ac:dyDescent="0.25">
      <c r="C3261" s="17"/>
      <c r="D3261" s="17"/>
      <c r="E3261" s="17"/>
      <c r="F3261" s="17"/>
      <c r="G3261" s="17"/>
      <c r="I3261" s="39"/>
      <c r="K3261" s="38"/>
      <c r="L3261" s="38"/>
      <c r="M3261" s="38"/>
      <c r="N3261" s="38"/>
      <c r="O3261" s="38"/>
      <c r="P3261" s="38"/>
      <c r="Q3261" s="38"/>
      <c r="R3261" s="40"/>
      <c r="S3261" s="41"/>
      <c r="U3261" s="41"/>
      <c r="Z3261" s="23"/>
      <c r="AV3261" s="41"/>
      <c r="AZ3261" s="39"/>
      <c r="BA3261" s="39"/>
      <c r="BB3261" s="39"/>
      <c r="BC3261" s="39"/>
      <c r="BD3261" s="39"/>
      <c r="BE3261" s="39"/>
      <c r="BF3261" s="39"/>
      <c r="BG3261" s="39"/>
      <c r="BH3261" s="39"/>
      <c r="BI3261" s="39"/>
      <c r="BJ3261" s="39"/>
      <c r="BK3261" s="39"/>
      <c r="BQ3261" s="39"/>
      <c r="BR3261" s="39"/>
      <c r="BS3261" s="39"/>
      <c r="BT3261" s="39"/>
      <c r="CP3261" s="39"/>
      <c r="CQ3261" s="39"/>
      <c r="CR3261" s="39"/>
      <c r="CS3261" s="39"/>
      <c r="CT3261" s="39"/>
      <c r="CU3261" s="39"/>
      <c r="DA3261" s="20"/>
      <c r="DB3261" s="20"/>
      <c r="DL3261" s="20"/>
      <c r="DX3261" s="17"/>
      <c r="DY3261" s="17"/>
      <c r="EI3261" s="17"/>
    </row>
    <row r="3262" spans="3:139" ht="15" x14ac:dyDescent="0.25">
      <c r="C3262" s="17"/>
      <c r="D3262" s="17"/>
      <c r="E3262" s="17"/>
      <c r="F3262" s="17"/>
      <c r="G3262" s="17"/>
      <c r="I3262" s="39"/>
      <c r="K3262" s="38"/>
      <c r="L3262" s="38"/>
      <c r="M3262" s="38"/>
      <c r="N3262" s="38"/>
      <c r="O3262" s="38"/>
      <c r="P3262" s="38"/>
      <c r="Q3262" s="38"/>
      <c r="R3262" s="40"/>
      <c r="S3262" s="41"/>
      <c r="U3262" s="41"/>
      <c r="Z3262" s="23"/>
      <c r="AV3262" s="41"/>
      <c r="AZ3262" s="39"/>
      <c r="BA3262" s="39"/>
      <c r="BB3262" s="39"/>
      <c r="BC3262" s="39"/>
      <c r="BD3262" s="39"/>
      <c r="BE3262" s="39"/>
      <c r="BF3262" s="39"/>
      <c r="BG3262" s="39"/>
      <c r="BH3262" s="39"/>
      <c r="BI3262" s="39"/>
      <c r="BJ3262" s="39"/>
      <c r="BK3262" s="39"/>
      <c r="BQ3262" s="39"/>
      <c r="BR3262" s="39"/>
      <c r="BS3262" s="39"/>
      <c r="BT3262" s="39"/>
      <c r="CP3262" s="39"/>
      <c r="CQ3262" s="39"/>
      <c r="CR3262" s="39"/>
      <c r="CS3262" s="39"/>
      <c r="CT3262" s="39"/>
      <c r="CU3262" s="39"/>
      <c r="DA3262" s="20"/>
      <c r="DB3262" s="20"/>
      <c r="DL3262" s="20"/>
      <c r="DX3262" s="17"/>
      <c r="DY3262" s="17"/>
      <c r="EI3262" s="17"/>
    </row>
    <row r="3263" spans="3:139" ht="15" x14ac:dyDescent="0.25">
      <c r="C3263" s="17"/>
      <c r="D3263" s="17"/>
      <c r="E3263" s="17"/>
      <c r="F3263" s="17"/>
      <c r="G3263" s="17"/>
      <c r="I3263" s="39"/>
      <c r="K3263" s="38"/>
      <c r="L3263" s="38"/>
      <c r="M3263" s="38"/>
      <c r="N3263" s="38"/>
      <c r="O3263" s="38"/>
      <c r="P3263" s="38"/>
      <c r="Q3263" s="38"/>
      <c r="R3263" s="40"/>
      <c r="S3263" s="41"/>
      <c r="U3263" s="41"/>
      <c r="Z3263" s="23"/>
      <c r="AV3263" s="41"/>
      <c r="AZ3263" s="39"/>
      <c r="BA3263" s="39"/>
      <c r="BB3263" s="39"/>
      <c r="BC3263" s="39"/>
      <c r="BD3263" s="39"/>
      <c r="BE3263" s="39"/>
      <c r="BF3263" s="39"/>
      <c r="BG3263" s="39"/>
      <c r="BH3263" s="39"/>
      <c r="BI3263" s="39"/>
      <c r="BJ3263" s="39"/>
      <c r="BK3263" s="39"/>
      <c r="BQ3263" s="39"/>
      <c r="BR3263" s="39"/>
      <c r="BS3263" s="39"/>
      <c r="BT3263" s="39"/>
      <c r="CP3263" s="39"/>
      <c r="CQ3263" s="39"/>
      <c r="CR3263" s="39"/>
      <c r="CS3263" s="39"/>
      <c r="CT3263" s="39"/>
      <c r="CU3263" s="39"/>
      <c r="DA3263" s="20"/>
      <c r="DB3263" s="20"/>
      <c r="DL3263" s="20"/>
      <c r="DX3263" s="17"/>
      <c r="DY3263" s="17"/>
      <c r="EI3263" s="17"/>
    </row>
    <row r="3264" spans="3:139" ht="15" x14ac:dyDescent="0.25">
      <c r="C3264" s="17"/>
      <c r="D3264" s="17"/>
      <c r="E3264" s="17"/>
      <c r="F3264" s="17"/>
      <c r="G3264" s="17"/>
      <c r="I3264" s="39"/>
      <c r="K3264" s="38"/>
      <c r="L3264" s="38"/>
      <c r="M3264" s="38"/>
      <c r="N3264" s="38"/>
      <c r="O3264" s="38"/>
      <c r="P3264" s="38"/>
      <c r="Q3264" s="38"/>
      <c r="R3264" s="40"/>
      <c r="S3264" s="41"/>
      <c r="U3264" s="41"/>
      <c r="Z3264" s="23"/>
      <c r="AV3264" s="41"/>
      <c r="AZ3264" s="39"/>
      <c r="BA3264" s="39"/>
      <c r="BB3264" s="39"/>
      <c r="BC3264" s="39"/>
      <c r="BD3264" s="39"/>
      <c r="BE3264" s="39"/>
      <c r="BF3264" s="39"/>
      <c r="BG3264" s="39"/>
      <c r="BH3264" s="39"/>
      <c r="BI3264" s="39"/>
      <c r="BJ3264" s="39"/>
      <c r="BK3264" s="39"/>
      <c r="BQ3264" s="39"/>
      <c r="BR3264" s="39"/>
      <c r="BS3264" s="39"/>
      <c r="BT3264" s="39"/>
      <c r="CP3264" s="39"/>
      <c r="CQ3264" s="39"/>
      <c r="CR3264" s="39"/>
      <c r="CS3264" s="39"/>
      <c r="CT3264" s="39"/>
      <c r="CU3264" s="39"/>
      <c r="DA3264" s="20"/>
      <c r="DB3264" s="20"/>
      <c r="DL3264" s="20"/>
      <c r="DX3264" s="17"/>
      <c r="DY3264" s="17"/>
      <c r="EI3264" s="17"/>
    </row>
    <row r="3265" spans="3:139" ht="15" x14ac:dyDescent="0.25">
      <c r="C3265" s="17"/>
      <c r="D3265" s="17"/>
      <c r="E3265" s="17"/>
      <c r="F3265" s="17"/>
      <c r="G3265" s="17"/>
      <c r="I3265" s="39"/>
      <c r="K3265" s="38"/>
      <c r="L3265" s="38"/>
      <c r="M3265" s="38"/>
      <c r="N3265" s="38"/>
      <c r="O3265" s="38"/>
      <c r="P3265" s="38"/>
      <c r="Q3265" s="38"/>
      <c r="R3265" s="40"/>
      <c r="S3265" s="41"/>
      <c r="U3265" s="41"/>
      <c r="Z3265" s="23"/>
      <c r="AV3265" s="41"/>
      <c r="AZ3265" s="39"/>
      <c r="BA3265" s="39"/>
      <c r="BB3265" s="39"/>
      <c r="BC3265" s="39"/>
      <c r="BD3265" s="39"/>
      <c r="BE3265" s="39"/>
      <c r="BF3265" s="39"/>
      <c r="BG3265" s="39"/>
      <c r="BH3265" s="39"/>
      <c r="BI3265" s="39"/>
      <c r="BJ3265" s="39"/>
      <c r="BK3265" s="39"/>
      <c r="BQ3265" s="39"/>
      <c r="BR3265" s="39"/>
      <c r="BS3265" s="39"/>
      <c r="BT3265" s="39"/>
      <c r="CP3265" s="39"/>
      <c r="CQ3265" s="39"/>
      <c r="CR3265" s="39"/>
      <c r="CS3265" s="39"/>
      <c r="CT3265" s="39"/>
      <c r="CU3265" s="39"/>
      <c r="DA3265" s="20"/>
      <c r="DB3265" s="20"/>
      <c r="DL3265" s="20"/>
      <c r="DX3265" s="17"/>
      <c r="DY3265" s="17"/>
      <c r="EI3265" s="17"/>
    </row>
    <row r="3266" spans="3:139" ht="15" x14ac:dyDescent="0.25">
      <c r="C3266" s="17"/>
      <c r="D3266" s="17"/>
      <c r="E3266" s="17"/>
      <c r="F3266" s="17"/>
      <c r="G3266" s="17"/>
      <c r="I3266" s="39"/>
      <c r="K3266" s="38"/>
      <c r="L3266" s="38"/>
      <c r="M3266" s="38"/>
      <c r="N3266" s="38"/>
      <c r="O3266" s="38"/>
      <c r="P3266" s="38"/>
      <c r="Q3266" s="38"/>
      <c r="R3266" s="40"/>
      <c r="S3266" s="41"/>
      <c r="U3266" s="41"/>
      <c r="Z3266" s="23"/>
      <c r="AV3266" s="41"/>
      <c r="AZ3266" s="39"/>
      <c r="BA3266" s="39"/>
      <c r="BB3266" s="39"/>
      <c r="BC3266" s="39"/>
      <c r="BD3266" s="39"/>
      <c r="BE3266" s="39"/>
      <c r="BF3266" s="39"/>
      <c r="BG3266" s="39"/>
      <c r="BH3266" s="39"/>
      <c r="BI3266" s="39"/>
      <c r="BJ3266" s="39"/>
      <c r="BK3266" s="39"/>
      <c r="BQ3266" s="39"/>
      <c r="BR3266" s="39"/>
      <c r="BS3266" s="39"/>
      <c r="BT3266" s="39"/>
      <c r="CP3266" s="39"/>
      <c r="CQ3266" s="39"/>
      <c r="CR3266" s="39"/>
      <c r="CS3266" s="39"/>
      <c r="CT3266" s="39"/>
      <c r="CU3266" s="39"/>
      <c r="DA3266" s="20"/>
      <c r="DB3266" s="20"/>
      <c r="DL3266" s="20"/>
      <c r="DX3266" s="17"/>
      <c r="DY3266" s="17"/>
      <c r="EI3266" s="17"/>
    </row>
    <row r="3267" spans="3:139" ht="15" x14ac:dyDescent="0.25">
      <c r="C3267" s="17"/>
      <c r="D3267" s="17"/>
      <c r="E3267" s="17"/>
      <c r="F3267" s="17"/>
      <c r="G3267" s="17"/>
      <c r="I3267" s="39"/>
      <c r="K3267" s="38"/>
      <c r="L3267" s="38"/>
      <c r="M3267" s="38"/>
      <c r="N3267" s="38"/>
      <c r="O3267" s="38"/>
      <c r="P3267" s="38"/>
      <c r="Q3267" s="38"/>
      <c r="R3267" s="40"/>
      <c r="S3267" s="41"/>
      <c r="U3267" s="41"/>
      <c r="Z3267" s="23"/>
      <c r="AV3267" s="41"/>
      <c r="AZ3267" s="39"/>
      <c r="BA3267" s="39"/>
      <c r="BB3267" s="39"/>
      <c r="BC3267" s="39"/>
      <c r="BD3267" s="39"/>
      <c r="BE3267" s="39"/>
      <c r="BF3267" s="39"/>
      <c r="BG3267" s="39"/>
      <c r="BH3267" s="39"/>
      <c r="BI3267" s="39"/>
      <c r="BJ3267" s="39"/>
      <c r="BK3267" s="39"/>
      <c r="BQ3267" s="39"/>
      <c r="BR3267" s="39"/>
      <c r="BS3267" s="39"/>
      <c r="BT3267" s="39"/>
      <c r="CP3267" s="39"/>
      <c r="CQ3267" s="39"/>
      <c r="CR3267" s="39"/>
      <c r="CS3267" s="39"/>
      <c r="CT3267" s="39"/>
      <c r="CU3267" s="39"/>
      <c r="DA3267" s="20"/>
      <c r="DB3267" s="20"/>
      <c r="DL3267" s="20"/>
      <c r="DX3267" s="17"/>
      <c r="DY3267" s="17"/>
      <c r="EI3267" s="17"/>
    </row>
    <row r="3268" spans="3:139" ht="15" x14ac:dyDescent="0.25">
      <c r="C3268" s="17"/>
      <c r="D3268" s="17"/>
      <c r="E3268" s="17"/>
      <c r="F3268" s="17"/>
      <c r="G3268" s="17"/>
      <c r="I3268" s="39"/>
      <c r="K3268" s="38"/>
      <c r="L3268" s="38"/>
      <c r="M3268" s="38"/>
      <c r="N3268" s="38"/>
      <c r="O3268" s="38"/>
      <c r="P3268" s="38"/>
      <c r="Q3268" s="38"/>
      <c r="R3268" s="40"/>
      <c r="S3268" s="41"/>
      <c r="U3268" s="41"/>
      <c r="Z3268" s="23"/>
      <c r="AV3268" s="41"/>
      <c r="AZ3268" s="39"/>
      <c r="BA3268" s="39"/>
      <c r="BB3268" s="39"/>
      <c r="BC3268" s="39"/>
      <c r="BD3268" s="39"/>
      <c r="BE3268" s="39"/>
      <c r="BF3268" s="39"/>
      <c r="BG3268" s="39"/>
      <c r="BH3268" s="39"/>
      <c r="BI3268" s="39"/>
      <c r="BJ3268" s="39"/>
      <c r="BK3268" s="39"/>
      <c r="BQ3268" s="39"/>
      <c r="BR3268" s="39"/>
      <c r="BS3268" s="39"/>
      <c r="BT3268" s="39"/>
      <c r="CP3268" s="39"/>
      <c r="CQ3268" s="39"/>
      <c r="CR3268" s="39"/>
      <c r="CS3268" s="39"/>
      <c r="CT3268" s="39"/>
      <c r="CU3268" s="39"/>
      <c r="DA3268" s="20"/>
      <c r="DB3268" s="20"/>
      <c r="DL3268" s="20"/>
      <c r="DX3268" s="17"/>
      <c r="DY3268" s="17"/>
      <c r="EI3268" s="17"/>
    </row>
    <row r="3269" spans="3:139" ht="15" x14ac:dyDescent="0.25">
      <c r="C3269" s="17"/>
      <c r="D3269" s="17"/>
      <c r="E3269" s="17"/>
      <c r="F3269" s="17"/>
      <c r="G3269" s="17"/>
      <c r="I3269" s="39"/>
      <c r="K3269" s="38"/>
      <c r="L3269" s="38"/>
      <c r="M3269" s="38"/>
      <c r="N3269" s="38"/>
      <c r="O3269" s="38"/>
      <c r="P3269" s="38"/>
      <c r="Q3269" s="38"/>
      <c r="R3269" s="40"/>
      <c r="S3269" s="41"/>
      <c r="U3269" s="41"/>
      <c r="Z3269" s="23"/>
      <c r="AV3269" s="41"/>
      <c r="AZ3269" s="39"/>
      <c r="BA3269" s="39"/>
      <c r="BB3269" s="39"/>
      <c r="BC3269" s="39"/>
      <c r="BD3269" s="39"/>
      <c r="BE3269" s="39"/>
      <c r="BF3269" s="39"/>
      <c r="BG3269" s="39"/>
      <c r="BH3269" s="39"/>
      <c r="BI3269" s="39"/>
      <c r="BJ3269" s="39"/>
      <c r="BK3269" s="39"/>
      <c r="BQ3269" s="39"/>
      <c r="BR3269" s="39"/>
      <c r="BS3269" s="39"/>
      <c r="BT3269" s="39"/>
      <c r="CP3269" s="39"/>
      <c r="CQ3269" s="39"/>
      <c r="CR3269" s="39"/>
      <c r="CS3269" s="39"/>
      <c r="CT3269" s="39"/>
      <c r="CU3269" s="39"/>
      <c r="DA3269" s="20"/>
      <c r="DB3269" s="20"/>
      <c r="DL3269" s="20"/>
      <c r="DX3269" s="17"/>
      <c r="DY3269" s="17"/>
      <c r="EI3269" s="17"/>
    </row>
    <row r="3270" spans="3:139" ht="15" x14ac:dyDescent="0.25">
      <c r="C3270" s="17"/>
      <c r="D3270" s="17"/>
      <c r="E3270" s="17"/>
      <c r="F3270" s="17"/>
      <c r="G3270" s="17"/>
      <c r="I3270" s="39"/>
      <c r="K3270" s="38"/>
      <c r="L3270" s="38"/>
      <c r="M3270" s="38"/>
      <c r="N3270" s="38"/>
      <c r="O3270" s="38"/>
      <c r="P3270" s="38"/>
      <c r="Q3270" s="38"/>
      <c r="R3270" s="40"/>
      <c r="S3270" s="41"/>
      <c r="U3270" s="41"/>
      <c r="Z3270" s="23"/>
      <c r="AV3270" s="41"/>
      <c r="AZ3270" s="39"/>
      <c r="BA3270" s="39"/>
      <c r="BB3270" s="39"/>
      <c r="BC3270" s="39"/>
      <c r="BD3270" s="39"/>
      <c r="BE3270" s="39"/>
      <c r="BF3270" s="39"/>
      <c r="BG3270" s="39"/>
      <c r="BH3270" s="39"/>
      <c r="BI3270" s="39"/>
      <c r="BJ3270" s="39"/>
      <c r="BK3270" s="39"/>
      <c r="BQ3270" s="39"/>
      <c r="BR3270" s="39"/>
      <c r="BS3270" s="39"/>
      <c r="BT3270" s="39"/>
      <c r="CP3270" s="39"/>
      <c r="CQ3270" s="39"/>
      <c r="CR3270" s="39"/>
      <c r="CS3270" s="39"/>
      <c r="CT3270" s="39"/>
      <c r="CU3270" s="39"/>
      <c r="DA3270" s="20"/>
      <c r="DB3270" s="20"/>
      <c r="DL3270" s="20"/>
      <c r="DX3270" s="17"/>
      <c r="DY3270" s="17"/>
      <c r="EI3270" s="17"/>
    </row>
    <row r="3271" spans="3:139" ht="15" x14ac:dyDescent="0.25">
      <c r="C3271" s="17"/>
      <c r="D3271" s="17"/>
      <c r="E3271" s="17"/>
      <c r="F3271" s="17"/>
      <c r="G3271" s="17"/>
      <c r="I3271" s="39"/>
      <c r="K3271" s="38"/>
      <c r="L3271" s="38"/>
      <c r="M3271" s="38"/>
      <c r="N3271" s="38"/>
      <c r="O3271" s="38"/>
      <c r="P3271" s="38"/>
      <c r="Q3271" s="38"/>
      <c r="R3271" s="40"/>
      <c r="S3271" s="41"/>
      <c r="U3271" s="41"/>
      <c r="Z3271" s="23"/>
      <c r="AV3271" s="41"/>
      <c r="AZ3271" s="39"/>
      <c r="BA3271" s="39"/>
      <c r="BB3271" s="39"/>
      <c r="BC3271" s="39"/>
      <c r="BD3271" s="39"/>
      <c r="BE3271" s="39"/>
      <c r="BF3271" s="39"/>
      <c r="BG3271" s="39"/>
      <c r="BH3271" s="39"/>
      <c r="BI3271" s="39"/>
      <c r="BJ3271" s="39"/>
      <c r="BK3271" s="39"/>
      <c r="BQ3271" s="39"/>
      <c r="BR3271" s="39"/>
      <c r="BS3271" s="39"/>
      <c r="BT3271" s="39"/>
      <c r="CP3271" s="39"/>
      <c r="CQ3271" s="39"/>
      <c r="CR3271" s="39"/>
      <c r="CS3271" s="39"/>
      <c r="CT3271" s="39"/>
      <c r="CU3271" s="39"/>
      <c r="DA3271" s="20"/>
      <c r="DB3271" s="20"/>
      <c r="DL3271" s="20"/>
      <c r="DX3271" s="17"/>
      <c r="DY3271" s="17"/>
      <c r="EI3271" s="17"/>
    </row>
    <row r="3272" spans="3:139" ht="15" x14ac:dyDescent="0.25">
      <c r="C3272" s="17"/>
      <c r="D3272" s="17"/>
      <c r="E3272" s="17"/>
      <c r="F3272" s="17"/>
      <c r="G3272" s="17"/>
      <c r="I3272" s="39"/>
      <c r="K3272" s="38"/>
      <c r="L3272" s="38"/>
      <c r="M3272" s="38"/>
      <c r="N3272" s="38"/>
      <c r="O3272" s="38"/>
      <c r="P3272" s="38"/>
      <c r="Q3272" s="38"/>
      <c r="R3272" s="40"/>
      <c r="S3272" s="41"/>
      <c r="U3272" s="41"/>
      <c r="Z3272" s="23"/>
      <c r="AV3272" s="41"/>
      <c r="AZ3272" s="39"/>
      <c r="BA3272" s="39"/>
      <c r="BB3272" s="39"/>
      <c r="BC3272" s="39"/>
      <c r="BD3272" s="39"/>
      <c r="BE3272" s="39"/>
      <c r="BF3272" s="39"/>
      <c r="BG3272" s="39"/>
      <c r="BH3272" s="39"/>
      <c r="BI3272" s="39"/>
      <c r="BJ3272" s="39"/>
      <c r="BK3272" s="39"/>
      <c r="BQ3272" s="39"/>
      <c r="BR3272" s="39"/>
      <c r="BS3272" s="39"/>
      <c r="BT3272" s="39"/>
      <c r="CP3272" s="39"/>
      <c r="CQ3272" s="39"/>
      <c r="CR3272" s="39"/>
      <c r="CS3272" s="39"/>
      <c r="CT3272" s="39"/>
      <c r="CU3272" s="39"/>
      <c r="DA3272" s="20"/>
      <c r="DB3272" s="20"/>
      <c r="DL3272" s="20"/>
      <c r="DX3272" s="17"/>
      <c r="DY3272" s="17"/>
      <c r="EI3272" s="17"/>
    </row>
    <row r="3273" spans="3:139" ht="15" x14ac:dyDescent="0.25">
      <c r="C3273" s="17"/>
      <c r="D3273" s="17"/>
      <c r="E3273" s="17"/>
      <c r="F3273" s="17"/>
      <c r="G3273" s="17"/>
      <c r="I3273" s="39"/>
      <c r="K3273" s="38"/>
      <c r="L3273" s="38"/>
      <c r="M3273" s="38"/>
      <c r="N3273" s="38"/>
      <c r="O3273" s="38"/>
      <c r="P3273" s="38"/>
      <c r="Q3273" s="38"/>
      <c r="R3273" s="40"/>
      <c r="S3273" s="41"/>
      <c r="U3273" s="41"/>
      <c r="Z3273" s="23"/>
      <c r="AV3273" s="41"/>
      <c r="AZ3273" s="39"/>
      <c r="BA3273" s="39"/>
      <c r="BB3273" s="39"/>
      <c r="BC3273" s="39"/>
      <c r="BD3273" s="39"/>
      <c r="BE3273" s="39"/>
      <c r="BF3273" s="39"/>
      <c r="BG3273" s="39"/>
      <c r="BH3273" s="39"/>
      <c r="BI3273" s="39"/>
      <c r="BJ3273" s="39"/>
      <c r="BK3273" s="39"/>
      <c r="BQ3273" s="39"/>
      <c r="BR3273" s="39"/>
      <c r="BS3273" s="39"/>
      <c r="BT3273" s="39"/>
      <c r="CP3273" s="39"/>
      <c r="CQ3273" s="39"/>
      <c r="CR3273" s="39"/>
      <c r="CS3273" s="39"/>
      <c r="CT3273" s="39"/>
      <c r="CU3273" s="39"/>
      <c r="DA3273" s="20"/>
      <c r="DB3273" s="20"/>
      <c r="DL3273" s="20"/>
      <c r="DX3273" s="17"/>
      <c r="DY3273" s="17"/>
      <c r="EI3273" s="17"/>
    </row>
    <row r="3274" spans="3:139" ht="15" x14ac:dyDescent="0.25">
      <c r="C3274" s="17"/>
      <c r="D3274" s="17"/>
      <c r="E3274" s="17"/>
      <c r="F3274" s="17"/>
      <c r="G3274" s="17"/>
      <c r="I3274" s="39"/>
      <c r="K3274" s="38"/>
      <c r="L3274" s="38"/>
      <c r="M3274" s="38"/>
      <c r="N3274" s="38"/>
      <c r="O3274" s="38"/>
      <c r="P3274" s="38"/>
      <c r="Q3274" s="38"/>
      <c r="R3274" s="40"/>
      <c r="S3274" s="41"/>
      <c r="U3274" s="41"/>
      <c r="Z3274" s="23"/>
      <c r="AV3274" s="41"/>
      <c r="AZ3274" s="39"/>
      <c r="BA3274" s="39"/>
      <c r="BB3274" s="39"/>
      <c r="BC3274" s="39"/>
      <c r="BD3274" s="39"/>
      <c r="BE3274" s="39"/>
      <c r="BF3274" s="39"/>
      <c r="BG3274" s="39"/>
      <c r="BH3274" s="39"/>
      <c r="BI3274" s="39"/>
      <c r="BJ3274" s="39"/>
      <c r="BK3274" s="39"/>
      <c r="BQ3274" s="39"/>
      <c r="BR3274" s="39"/>
      <c r="BS3274" s="39"/>
      <c r="BT3274" s="39"/>
      <c r="CP3274" s="39"/>
      <c r="CQ3274" s="39"/>
      <c r="CR3274" s="39"/>
      <c r="CS3274" s="39"/>
      <c r="CT3274" s="39"/>
      <c r="CU3274" s="39"/>
      <c r="DA3274" s="20"/>
      <c r="DB3274" s="20"/>
      <c r="DL3274" s="20"/>
      <c r="DX3274" s="17"/>
      <c r="DY3274" s="17"/>
      <c r="EI3274" s="17"/>
    </row>
    <row r="3275" spans="3:139" ht="15" x14ac:dyDescent="0.25">
      <c r="C3275" s="17"/>
      <c r="D3275" s="17"/>
      <c r="E3275" s="17"/>
      <c r="F3275" s="17"/>
      <c r="G3275" s="17"/>
      <c r="I3275" s="39"/>
      <c r="K3275" s="38"/>
      <c r="L3275" s="38"/>
      <c r="M3275" s="38"/>
      <c r="N3275" s="38"/>
      <c r="O3275" s="38"/>
      <c r="P3275" s="38"/>
      <c r="Q3275" s="38"/>
      <c r="R3275" s="40"/>
      <c r="S3275" s="41"/>
      <c r="U3275" s="41"/>
      <c r="Z3275" s="23"/>
      <c r="AV3275" s="41"/>
      <c r="AZ3275" s="39"/>
      <c r="BA3275" s="39"/>
      <c r="BB3275" s="39"/>
      <c r="BC3275" s="39"/>
      <c r="BD3275" s="39"/>
      <c r="BE3275" s="39"/>
      <c r="BF3275" s="39"/>
      <c r="BG3275" s="39"/>
      <c r="BH3275" s="39"/>
      <c r="BI3275" s="39"/>
      <c r="BJ3275" s="39"/>
      <c r="BK3275" s="39"/>
      <c r="BQ3275" s="39"/>
      <c r="BR3275" s="39"/>
      <c r="BS3275" s="39"/>
      <c r="BT3275" s="39"/>
      <c r="CP3275" s="39"/>
      <c r="CQ3275" s="39"/>
      <c r="CR3275" s="39"/>
      <c r="CS3275" s="39"/>
      <c r="CT3275" s="39"/>
      <c r="CU3275" s="39"/>
      <c r="DA3275" s="20"/>
      <c r="DB3275" s="20"/>
      <c r="DL3275" s="20"/>
      <c r="DX3275" s="17"/>
      <c r="DY3275" s="17"/>
      <c r="EI3275" s="17"/>
    </row>
    <row r="3276" spans="3:139" ht="15" x14ac:dyDescent="0.25">
      <c r="C3276" s="17"/>
      <c r="D3276" s="17"/>
      <c r="E3276" s="17"/>
      <c r="F3276" s="17"/>
      <c r="G3276" s="17"/>
      <c r="I3276" s="39"/>
      <c r="K3276" s="38"/>
      <c r="L3276" s="38"/>
      <c r="M3276" s="38"/>
      <c r="N3276" s="38"/>
      <c r="O3276" s="38"/>
      <c r="P3276" s="38"/>
      <c r="Q3276" s="38"/>
      <c r="R3276" s="40"/>
      <c r="S3276" s="41"/>
      <c r="U3276" s="41"/>
      <c r="Z3276" s="23"/>
      <c r="AV3276" s="41"/>
      <c r="AZ3276" s="39"/>
      <c r="BA3276" s="39"/>
      <c r="BB3276" s="39"/>
      <c r="BC3276" s="39"/>
      <c r="BD3276" s="39"/>
      <c r="BE3276" s="39"/>
      <c r="BF3276" s="39"/>
      <c r="BG3276" s="39"/>
      <c r="BH3276" s="39"/>
      <c r="BI3276" s="39"/>
      <c r="BJ3276" s="39"/>
      <c r="BK3276" s="39"/>
      <c r="BQ3276" s="39"/>
      <c r="BR3276" s="39"/>
      <c r="BS3276" s="39"/>
      <c r="BT3276" s="39"/>
      <c r="CP3276" s="39"/>
      <c r="CQ3276" s="39"/>
      <c r="CR3276" s="39"/>
      <c r="CS3276" s="39"/>
      <c r="CT3276" s="39"/>
      <c r="CU3276" s="39"/>
      <c r="DA3276" s="20"/>
      <c r="DB3276" s="20"/>
      <c r="DL3276" s="20"/>
      <c r="DX3276" s="17"/>
      <c r="DY3276" s="17"/>
      <c r="EI3276" s="17"/>
    </row>
    <row r="3277" spans="3:139" ht="15" x14ac:dyDescent="0.25">
      <c r="C3277" s="17"/>
      <c r="D3277" s="17"/>
      <c r="E3277" s="17"/>
      <c r="F3277" s="17"/>
      <c r="G3277" s="17"/>
      <c r="I3277" s="39"/>
      <c r="K3277" s="38"/>
      <c r="L3277" s="38"/>
      <c r="M3277" s="38"/>
      <c r="N3277" s="38"/>
      <c r="O3277" s="38"/>
      <c r="P3277" s="38"/>
      <c r="Q3277" s="38"/>
      <c r="R3277" s="40"/>
      <c r="S3277" s="41"/>
      <c r="U3277" s="41"/>
      <c r="Z3277" s="23"/>
      <c r="AV3277" s="41"/>
      <c r="AZ3277" s="39"/>
      <c r="BA3277" s="39"/>
      <c r="BB3277" s="39"/>
      <c r="BC3277" s="39"/>
      <c r="BD3277" s="39"/>
      <c r="BE3277" s="39"/>
      <c r="BF3277" s="39"/>
      <c r="BG3277" s="39"/>
      <c r="BH3277" s="39"/>
      <c r="BI3277" s="39"/>
      <c r="BJ3277" s="39"/>
      <c r="BK3277" s="39"/>
      <c r="BQ3277" s="39"/>
      <c r="BR3277" s="39"/>
      <c r="BS3277" s="39"/>
      <c r="BT3277" s="39"/>
      <c r="CP3277" s="39"/>
      <c r="CQ3277" s="39"/>
      <c r="CR3277" s="39"/>
      <c r="CS3277" s="39"/>
      <c r="CT3277" s="39"/>
      <c r="CU3277" s="39"/>
      <c r="DA3277" s="20"/>
      <c r="DB3277" s="20"/>
      <c r="DL3277" s="20"/>
      <c r="DX3277" s="17"/>
      <c r="DY3277" s="17"/>
      <c r="EI3277" s="17"/>
    </row>
    <row r="3278" spans="3:139" ht="15" x14ac:dyDescent="0.25">
      <c r="C3278" s="17"/>
      <c r="D3278" s="17"/>
      <c r="E3278" s="17"/>
      <c r="F3278" s="17"/>
      <c r="G3278" s="17"/>
      <c r="I3278" s="39"/>
      <c r="K3278" s="38"/>
      <c r="L3278" s="38"/>
      <c r="M3278" s="38"/>
      <c r="N3278" s="38"/>
      <c r="O3278" s="38"/>
      <c r="P3278" s="38"/>
      <c r="Q3278" s="38"/>
      <c r="R3278" s="40"/>
      <c r="S3278" s="41"/>
      <c r="U3278" s="41"/>
      <c r="Z3278" s="23"/>
      <c r="AV3278" s="41"/>
      <c r="AZ3278" s="39"/>
      <c r="BA3278" s="39"/>
      <c r="BB3278" s="39"/>
      <c r="BC3278" s="39"/>
      <c r="BD3278" s="39"/>
      <c r="BE3278" s="39"/>
      <c r="BF3278" s="39"/>
      <c r="BG3278" s="39"/>
      <c r="BH3278" s="39"/>
      <c r="BI3278" s="39"/>
      <c r="BJ3278" s="39"/>
      <c r="BK3278" s="39"/>
      <c r="BQ3278" s="39"/>
      <c r="BR3278" s="39"/>
      <c r="BS3278" s="39"/>
      <c r="BT3278" s="39"/>
      <c r="CP3278" s="39"/>
      <c r="CQ3278" s="39"/>
      <c r="CR3278" s="39"/>
      <c r="CS3278" s="39"/>
      <c r="CT3278" s="39"/>
      <c r="CU3278" s="39"/>
      <c r="DA3278" s="20"/>
      <c r="DB3278" s="20"/>
      <c r="DL3278" s="20"/>
      <c r="DX3278" s="17"/>
      <c r="DY3278" s="17"/>
      <c r="EI3278" s="17"/>
    </row>
    <row r="3279" spans="3:139" ht="15" x14ac:dyDescent="0.25">
      <c r="C3279" s="17"/>
      <c r="D3279" s="17"/>
      <c r="E3279" s="17"/>
      <c r="F3279" s="17"/>
      <c r="G3279" s="17"/>
      <c r="I3279" s="39"/>
      <c r="K3279" s="38"/>
      <c r="L3279" s="38"/>
      <c r="M3279" s="38"/>
      <c r="N3279" s="38"/>
      <c r="O3279" s="38"/>
      <c r="P3279" s="38"/>
      <c r="Q3279" s="38"/>
      <c r="R3279" s="40"/>
      <c r="S3279" s="41"/>
      <c r="U3279" s="41"/>
      <c r="Z3279" s="23"/>
      <c r="AV3279" s="41"/>
      <c r="AZ3279" s="39"/>
      <c r="BA3279" s="39"/>
      <c r="BB3279" s="39"/>
      <c r="BC3279" s="39"/>
      <c r="BD3279" s="39"/>
      <c r="BE3279" s="39"/>
      <c r="BF3279" s="39"/>
      <c r="BG3279" s="39"/>
      <c r="BH3279" s="39"/>
      <c r="BI3279" s="39"/>
      <c r="BJ3279" s="39"/>
      <c r="BK3279" s="39"/>
      <c r="BQ3279" s="39"/>
      <c r="BR3279" s="39"/>
      <c r="BS3279" s="39"/>
      <c r="BT3279" s="39"/>
      <c r="CP3279" s="39"/>
      <c r="CQ3279" s="39"/>
      <c r="CR3279" s="39"/>
      <c r="CS3279" s="39"/>
      <c r="CT3279" s="39"/>
      <c r="CU3279" s="39"/>
      <c r="DA3279" s="20"/>
      <c r="DB3279" s="20"/>
      <c r="DL3279" s="20"/>
      <c r="DX3279" s="17"/>
      <c r="DY3279" s="17"/>
      <c r="EI3279" s="17"/>
    </row>
    <row r="3280" spans="3:139" ht="15" x14ac:dyDescent="0.25">
      <c r="C3280" s="17"/>
      <c r="D3280" s="17"/>
      <c r="E3280" s="17"/>
      <c r="F3280" s="17"/>
      <c r="G3280" s="17"/>
      <c r="I3280" s="39"/>
      <c r="K3280" s="38"/>
      <c r="L3280" s="38"/>
      <c r="M3280" s="38"/>
      <c r="N3280" s="38"/>
      <c r="O3280" s="38"/>
      <c r="P3280" s="38"/>
      <c r="Q3280" s="38"/>
      <c r="R3280" s="40"/>
      <c r="S3280" s="41"/>
      <c r="U3280" s="41"/>
      <c r="Z3280" s="23"/>
      <c r="AV3280" s="41"/>
      <c r="AZ3280" s="39"/>
      <c r="BA3280" s="39"/>
      <c r="BB3280" s="39"/>
      <c r="BC3280" s="39"/>
      <c r="BD3280" s="39"/>
      <c r="BE3280" s="39"/>
      <c r="BF3280" s="39"/>
      <c r="BG3280" s="39"/>
      <c r="BH3280" s="39"/>
      <c r="BI3280" s="39"/>
      <c r="BJ3280" s="39"/>
      <c r="BK3280" s="39"/>
      <c r="BQ3280" s="39"/>
      <c r="BR3280" s="39"/>
      <c r="BS3280" s="39"/>
      <c r="BT3280" s="39"/>
      <c r="CP3280" s="39"/>
      <c r="CQ3280" s="39"/>
      <c r="CR3280" s="39"/>
      <c r="CS3280" s="39"/>
      <c r="CT3280" s="39"/>
      <c r="CU3280" s="39"/>
      <c r="DA3280" s="20"/>
      <c r="DB3280" s="20"/>
      <c r="DL3280" s="20"/>
      <c r="DX3280" s="17"/>
      <c r="DY3280" s="17"/>
      <c r="EI3280" s="17"/>
    </row>
    <row r="3281" spans="3:139" ht="15" x14ac:dyDescent="0.25">
      <c r="C3281" s="17"/>
      <c r="D3281" s="17"/>
      <c r="E3281" s="17"/>
      <c r="F3281" s="17"/>
      <c r="G3281" s="17"/>
      <c r="I3281" s="39"/>
      <c r="K3281" s="38"/>
      <c r="L3281" s="38"/>
      <c r="M3281" s="38"/>
      <c r="N3281" s="38"/>
      <c r="O3281" s="38"/>
      <c r="P3281" s="38"/>
      <c r="Q3281" s="38"/>
      <c r="R3281" s="40"/>
      <c r="S3281" s="41"/>
      <c r="U3281" s="41"/>
      <c r="Z3281" s="23"/>
      <c r="AV3281" s="41"/>
      <c r="AZ3281" s="39"/>
      <c r="BA3281" s="39"/>
      <c r="BB3281" s="39"/>
      <c r="BC3281" s="39"/>
      <c r="BD3281" s="39"/>
      <c r="BE3281" s="39"/>
      <c r="BF3281" s="39"/>
      <c r="BG3281" s="39"/>
      <c r="BH3281" s="39"/>
      <c r="BI3281" s="39"/>
      <c r="BJ3281" s="39"/>
      <c r="BK3281" s="39"/>
      <c r="BQ3281" s="39"/>
      <c r="BR3281" s="39"/>
      <c r="BS3281" s="39"/>
      <c r="BT3281" s="39"/>
      <c r="CP3281" s="39"/>
      <c r="CQ3281" s="39"/>
      <c r="CR3281" s="39"/>
      <c r="CS3281" s="39"/>
      <c r="CT3281" s="39"/>
      <c r="CU3281" s="39"/>
      <c r="DA3281" s="20"/>
      <c r="DB3281" s="20"/>
      <c r="DL3281" s="20"/>
      <c r="DX3281" s="17"/>
      <c r="DY3281" s="17"/>
      <c r="EI3281" s="17"/>
    </row>
    <row r="3282" spans="3:139" ht="15" x14ac:dyDescent="0.25">
      <c r="C3282" s="17"/>
      <c r="D3282" s="17"/>
      <c r="E3282" s="17"/>
      <c r="F3282" s="17"/>
      <c r="G3282" s="17"/>
      <c r="I3282" s="39"/>
      <c r="K3282" s="38"/>
      <c r="L3282" s="38"/>
      <c r="M3282" s="38"/>
      <c r="N3282" s="38"/>
      <c r="O3282" s="38"/>
      <c r="P3282" s="38"/>
      <c r="Q3282" s="38"/>
      <c r="R3282" s="40"/>
      <c r="S3282" s="41"/>
      <c r="U3282" s="41"/>
      <c r="Z3282" s="23"/>
      <c r="AV3282" s="41"/>
      <c r="AZ3282" s="39"/>
      <c r="BA3282" s="39"/>
      <c r="BB3282" s="39"/>
      <c r="BC3282" s="39"/>
      <c r="BD3282" s="39"/>
      <c r="BE3282" s="39"/>
      <c r="BF3282" s="39"/>
      <c r="BG3282" s="39"/>
      <c r="BH3282" s="39"/>
      <c r="BI3282" s="39"/>
      <c r="BJ3282" s="39"/>
      <c r="BK3282" s="39"/>
      <c r="BQ3282" s="39"/>
      <c r="BR3282" s="39"/>
      <c r="BS3282" s="39"/>
      <c r="BT3282" s="39"/>
      <c r="CP3282" s="39"/>
      <c r="CQ3282" s="39"/>
      <c r="CR3282" s="39"/>
      <c r="CS3282" s="39"/>
      <c r="CT3282" s="39"/>
      <c r="CU3282" s="39"/>
      <c r="DA3282" s="20"/>
      <c r="DB3282" s="20"/>
      <c r="DL3282" s="20"/>
      <c r="DX3282" s="17"/>
      <c r="DY3282" s="17"/>
      <c r="EI3282" s="17"/>
    </row>
    <row r="3283" spans="3:139" ht="15" x14ac:dyDescent="0.25">
      <c r="C3283" s="17"/>
      <c r="D3283" s="17"/>
      <c r="E3283" s="17"/>
      <c r="F3283" s="17"/>
      <c r="G3283" s="17"/>
      <c r="I3283" s="39"/>
      <c r="K3283" s="38"/>
      <c r="L3283" s="38"/>
      <c r="M3283" s="38"/>
      <c r="N3283" s="38"/>
      <c r="O3283" s="38"/>
      <c r="P3283" s="38"/>
      <c r="Q3283" s="38"/>
      <c r="R3283" s="40"/>
      <c r="S3283" s="41"/>
      <c r="U3283" s="41"/>
      <c r="Z3283" s="23"/>
      <c r="AV3283" s="41"/>
      <c r="AZ3283" s="39"/>
      <c r="BA3283" s="39"/>
      <c r="BB3283" s="39"/>
      <c r="BC3283" s="39"/>
      <c r="BD3283" s="39"/>
      <c r="BE3283" s="39"/>
      <c r="BF3283" s="39"/>
      <c r="BG3283" s="39"/>
      <c r="BH3283" s="39"/>
      <c r="BI3283" s="39"/>
      <c r="BJ3283" s="39"/>
      <c r="BK3283" s="39"/>
      <c r="BQ3283" s="39"/>
      <c r="BR3283" s="39"/>
      <c r="BS3283" s="39"/>
      <c r="BT3283" s="39"/>
      <c r="CP3283" s="39"/>
      <c r="CQ3283" s="39"/>
      <c r="CR3283" s="39"/>
      <c r="CS3283" s="39"/>
      <c r="CT3283" s="39"/>
      <c r="CU3283" s="39"/>
      <c r="DA3283" s="20"/>
      <c r="DB3283" s="20"/>
      <c r="DL3283" s="20"/>
      <c r="DX3283" s="17"/>
      <c r="DY3283" s="17"/>
      <c r="EI3283" s="17"/>
    </row>
    <row r="3284" spans="3:139" ht="15" x14ac:dyDescent="0.25">
      <c r="C3284" s="17"/>
      <c r="D3284" s="17"/>
      <c r="E3284" s="17"/>
      <c r="F3284" s="17"/>
      <c r="G3284" s="17"/>
      <c r="I3284" s="39"/>
      <c r="K3284" s="38"/>
      <c r="L3284" s="38"/>
      <c r="M3284" s="38"/>
      <c r="N3284" s="38"/>
      <c r="O3284" s="38"/>
      <c r="P3284" s="38"/>
      <c r="Q3284" s="38"/>
      <c r="R3284" s="40"/>
      <c r="S3284" s="41"/>
      <c r="U3284" s="41"/>
      <c r="Z3284" s="23"/>
      <c r="AV3284" s="41"/>
      <c r="AZ3284" s="39"/>
      <c r="BA3284" s="39"/>
      <c r="BB3284" s="39"/>
      <c r="BC3284" s="39"/>
      <c r="BD3284" s="39"/>
      <c r="BE3284" s="39"/>
      <c r="BF3284" s="39"/>
      <c r="BG3284" s="39"/>
      <c r="BH3284" s="39"/>
      <c r="BI3284" s="39"/>
      <c r="BJ3284" s="39"/>
      <c r="BK3284" s="39"/>
      <c r="BQ3284" s="39"/>
      <c r="BR3284" s="39"/>
      <c r="BS3284" s="39"/>
      <c r="BT3284" s="39"/>
      <c r="CP3284" s="39"/>
      <c r="CQ3284" s="39"/>
      <c r="CR3284" s="39"/>
      <c r="CS3284" s="39"/>
      <c r="CT3284" s="39"/>
      <c r="CU3284" s="39"/>
      <c r="DA3284" s="20"/>
      <c r="DB3284" s="20"/>
      <c r="DL3284" s="20"/>
      <c r="DX3284" s="17"/>
      <c r="DY3284" s="17"/>
      <c r="EI3284" s="17"/>
    </row>
    <row r="3285" spans="3:139" ht="15" x14ac:dyDescent="0.25">
      <c r="C3285" s="17"/>
      <c r="D3285" s="17"/>
      <c r="E3285" s="17"/>
      <c r="F3285" s="17"/>
      <c r="G3285" s="17"/>
      <c r="I3285" s="39"/>
      <c r="K3285" s="38"/>
      <c r="L3285" s="38"/>
      <c r="M3285" s="38"/>
      <c r="N3285" s="38"/>
      <c r="O3285" s="38"/>
      <c r="P3285" s="38"/>
      <c r="Q3285" s="38"/>
      <c r="R3285" s="40"/>
      <c r="S3285" s="41"/>
      <c r="U3285" s="41"/>
      <c r="Z3285" s="23"/>
      <c r="AV3285" s="41"/>
      <c r="AZ3285" s="39"/>
      <c r="BA3285" s="39"/>
      <c r="BB3285" s="39"/>
      <c r="BC3285" s="39"/>
      <c r="BD3285" s="39"/>
      <c r="BE3285" s="39"/>
      <c r="BF3285" s="39"/>
      <c r="BG3285" s="39"/>
      <c r="BH3285" s="39"/>
      <c r="BI3285" s="39"/>
      <c r="BJ3285" s="39"/>
      <c r="BK3285" s="39"/>
      <c r="BQ3285" s="39"/>
      <c r="BR3285" s="39"/>
      <c r="BS3285" s="39"/>
      <c r="BT3285" s="39"/>
      <c r="CP3285" s="39"/>
      <c r="CQ3285" s="39"/>
      <c r="CR3285" s="39"/>
      <c r="CS3285" s="39"/>
      <c r="CT3285" s="39"/>
      <c r="CU3285" s="39"/>
      <c r="DA3285" s="20"/>
      <c r="DB3285" s="20"/>
      <c r="DL3285" s="20"/>
      <c r="DX3285" s="17"/>
      <c r="DY3285" s="17"/>
      <c r="EI3285" s="17"/>
    </row>
    <row r="3286" spans="3:139" ht="15" x14ac:dyDescent="0.25">
      <c r="C3286" s="17"/>
      <c r="D3286" s="17"/>
      <c r="E3286" s="17"/>
      <c r="F3286" s="17"/>
      <c r="G3286" s="17"/>
      <c r="I3286" s="39"/>
      <c r="K3286" s="38"/>
      <c r="L3286" s="38"/>
      <c r="M3286" s="38"/>
      <c r="N3286" s="38"/>
      <c r="O3286" s="38"/>
      <c r="P3286" s="38"/>
      <c r="Q3286" s="38"/>
      <c r="R3286" s="40"/>
      <c r="S3286" s="41"/>
      <c r="U3286" s="41"/>
      <c r="Z3286" s="23"/>
      <c r="AV3286" s="41"/>
      <c r="AZ3286" s="39"/>
      <c r="BA3286" s="39"/>
      <c r="BB3286" s="39"/>
      <c r="BC3286" s="39"/>
      <c r="BD3286" s="39"/>
      <c r="BE3286" s="39"/>
      <c r="BF3286" s="39"/>
      <c r="BG3286" s="39"/>
      <c r="BH3286" s="39"/>
      <c r="BI3286" s="39"/>
      <c r="BJ3286" s="39"/>
      <c r="BK3286" s="39"/>
      <c r="BQ3286" s="39"/>
      <c r="BR3286" s="39"/>
      <c r="BS3286" s="39"/>
      <c r="BT3286" s="39"/>
      <c r="CP3286" s="39"/>
      <c r="CQ3286" s="39"/>
      <c r="CR3286" s="39"/>
      <c r="CS3286" s="39"/>
      <c r="CT3286" s="39"/>
      <c r="CU3286" s="39"/>
      <c r="DA3286" s="20"/>
      <c r="DB3286" s="20"/>
      <c r="DL3286" s="20"/>
      <c r="DX3286" s="17"/>
      <c r="DY3286" s="17"/>
      <c r="EI3286" s="17"/>
    </row>
    <row r="3287" spans="3:139" ht="15" x14ac:dyDescent="0.25">
      <c r="C3287" s="17"/>
      <c r="D3287" s="17"/>
      <c r="E3287" s="17"/>
      <c r="F3287" s="17"/>
      <c r="G3287" s="17"/>
      <c r="I3287" s="39"/>
      <c r="K3287" s="38"/>
      <c r="L3287" s="38"/>
      <c r="M3287" s="38"/>
      <c r="N3287" s="38"/>
      <c r="O3287" s="38"/>
      <c r="P3287" s="38"/>
      <c r="Q3287" s="38"/>
      <c r="R3287" s="40"/>
      <c r="S3287" s="41"/>
      <c r="U3287" s="41"/>
      <c r="Z3287" s="23"/>
      <c r="AV3287" s="41"/>
      <c r="AZ3287" s="39"/>
      <c r="BA3287" s="39"/>
      <c r="BB3287" s="39"/>
      <c r="BC3287" s="39"/>
      <c r="BD3287" s="39"/>
      <c r="BE3287" s="39"/>
      <c r="BF3287" s="39"/>
      <c r="BG3287" s="39"/>
      <c r="BH3287" s="39"/>
      <c r="BI3287" s="39"/>
      <c r="BJ3287" s="39"/>
      <c r="BK3287" s="39"/>
      <c r="BQ3287" s="39"/>
      <c r="BR3287" s="39"/>
      <c r="BS3287" s="39"/>
      <c r="BT3287" s="39"/>
      <c r="CP3287" s="39"/>
      <c r="CQ3287" s="39"/>
      <c r="CR3287" s="39"/>
      <c r="CS3287" s="39"/>
      <c r="CT3287" s="39"/>
      <c r="CU3287" s="39"/>
      <c r="DA3287" s="20"/>
      <c r="DB3287" s="20"/>
      <c r="DL3287" s="20"/>
      <c r="DX3287" s="17"/>
      <c r="DY3287" s="17"/>
      <c r="EI3287" s="17"/>
    </row>
    <row r="3288" spans="3:139" ht="15" x14ac:dyDescent="0.25">
      <c r="C3288" s="17"/>
      <c r="D3288" s="17"/>
      <c r="E3288" s="17"/>
      <c r="F3288" s="17"/>
      <c r="G3288" s="17"/>
      <c r="I3288" s="39"/>
      <c r="K3288" s="38"/>
      <c r="L3288" s="38"/>
      <c r="M3288" s="38"/>
      <c r="N3288" s="38"/>
      <c r="O3288" s="38"/>
      <c r="P3288" s="38"/>
      <c r="Q3288" s="38"/>
      <c r="R3288" s="40"/>
      <c r="S3288" s="41"/>
      <c r="U3288" s="41"/>
      <c r="Z3288" s="23"/>
      <c r="AV3288" s="41"/>
      <c r="AZ3288" s="39"/>
      <c r="BA3288" s="39"/>
      <c r="BB3288" s="39"/>
      <c r="BC3288" s="39"/>
      <c r="BD3288" s="39"/>
      <c r="BE3288" s="39"/>
      <c r="BF3288" s="39"/>
      <c r="BG3288" s="39"/>
      <c r="BH3288" s="39"/>
      <c r="BI3288" s="39"/>
      <c r="BJ3288" s="39"/>
      <c r="BK3288" s="39"/>
      <c r="BQ3288" s="39"/>
      <c r="BR3288" s="39"/>
      <c r="BS3288" s="39"/>
      <c r="BT3288" s="39"/>
      <c r="CP3288" s="39"/>
      <c r="CQ3288" s="39"/>
      <c r="CR3288" s="39"/>
      <c r="CS3288" s="39"/>
      <c r="CT3288" s="39"/>
      <c r="CU3288" s="39"/>
      <c r="DA3288" s="20"/>
      <c r="DB3288" s="20"/>
      <c r="DL3288" s="20"/>
      <c r="DX3288" s="17"/>
      <c r="DY3288" s="17"/>
      <c r="EI3288" s="17"/>
    </row>
    <row r="3289" spans="3:139" ht="15" x14ac:dyDescent="0.25">
      <c r="C3289" s="17"/>
      <c r="D3289" s="17"/>
      <c r="E3289" s="17"/>
      <c r="F3289" s="17"/>
      <c r="G3289" s="17"/>
      <c r="I3289" s="39"/>
      <c r="K3289" s="38"/>
      <c r="L3289" s="38"/>
      <c r="M3289" s="38"/>
      <c r="N3289" s="38"/>
      <c r="O3289" s="38"/>
      <c r="P3289" s="38"/>
      <c r="Q3289" s="38"/>
      <c r="R3289" s="40"/>
      <c r="S3289" s="41"/>
      <c r="U3289" s="41"/>
      <c r="Z3289" s="23"/>
      <c r="AV3289" s="41"/>
      <c r="AZ3289" s="39"/>
      <c r="BA3289" s="39"/>
      <c r="BB3289" s="39"/>
      <c r="BC3289" s="39"/>
      <c r="BD3289" s="39"/>
      <c r="BE3289" s="39"/>
      <c r="BF3289" s="39"/>
      <c r="BG3289" s="39"/>
      <c r="BH3289" s="39"/>
      <c r="BI3289" s="39"/>
      <c r="BJ3289" s="39"/>
      <c r="BK3289" s="39"/>
      <c r="BQ3289" s="39"/>
      <c r="BR3289" s="39"/>
      <c r="BS3289" s="39"/>
      <c r="BT3289" s="39"/>
      <c r="CP3289" s="39"/>
      <c r="CQ3289" s="39"/>
      <c r="CR3289" s="39"/>
      <c r="CS3289" s="39"/>
      <c r="CT3289" s="39"/>
      <c r="CU3289" s="39"/>
      <c r="DA3289" s="20"/>
      <c r="DB3289" s="20"/>
      <c r="DL3289" s="20"/>
      <c r="DX3289" s="17"/>
      <c r="DY3289" s="17"/>
      <c r="EI3289" s="17"/>
    </row>
    <row r="3290" spans="3:139" ht="15" x14ac:dyDescent="0.25">
      <c r="C3290" s="17"/>
      <c r="D3290" s="17"/>
      <c r="E3290" s="17"/>
      <c r="F3290" s="17"/>
      <c r="G3290" s="17"/>
      <c r="I3290" s="39"/>
      <c r="K3290" s="38"/>
      <c r="L3290" s="38"/>
      <c r="M3290" s="38"/>
      <c r="N3290" s="38"/>
      <c r="O3290" s="38"/>
      <c r="P3290" s="38"/>
      <c r="Q3290" s="38"/>
      <c r="R3290" s="40"/>
      <c r="S3290" s="41"/>
      <c r="U3290" s="41"/>
      <c r="Z3290" s="23"/>
      <c r="AV3290" s="41"/>
      <c r="AZ3290" s="39"/>
      <c r="BA3290" s="39"/>
      <c r="BB3290" s="39"/>
      <c r="BC3290" s="39"/>
      <c r="BD3290" s="39"/>
      <c r="BE3290" s="39"/>
      <c r="BF3290" s="39"/>
      <c r="BG3290" s="39"/>
      <c r="BH3290" s="39"/>
      <c r="BI3290" s="39"/>
      <c r="BJ3290" s="39"/>
      <c r="BK3290" s="39"/>
      <c r="BQ3290" s="39"/>
      <c r="BR3290" s="39"/>
      <c r="BS3290" s="39"/>
      <c r="BT3290" s="39"/>
      <c r="CP3290" s="39"/>
      <c r="CQ3290" s="39"/>
      <c r="CR3290" s="39"/>
      <c r="CS3290" s="39"/>
      <c r="CT3290" s="39"/>
      <c r="CU3290" s="39"/>
      <c r="DA3290" s="20"/>
      <c r="DB3290" s="20"/>
      <c r="DL3290" s="20"/>
      <c r="DX3290" s="17"/>
      <c r="DY3290" s="17"/>
      <c r="EI3290" s="17"/>
    </row>
    <row r="3291" spans="3:139" ht="15" x14ac:dyDescent="0.25">
      <c r="C3291" s="17"/>
      <c r="D3291" s="17"/>
      <c r="E3291" s="17"/>
      <c r="F3291" s="17"/>
      <c r="G3291" s="17"/>
      <c r="I3291" s="39"/>
      <c r="K3291" s="38"/>
      <c r="L3291" s="38"/>
      <c r="M3291" s="38"/>
      <c r="N3291" s="38"/>
      <c r="O3291" s="38"/>
      <c r="P3291" s="38"/>
      <c r="Q3291" s="38"/>
      <c r="R3291" s="40"/>
      <c r="S3291" s="41"/>
      <c r="U3291" s="41"/>
      <c r="Z3291" s="23"/>
      <c r="AV3291" s="41"/>
      <c r="AZ3291" s="39"/>
      <c r="BA3291" s="39"/>
      <c r="BB3291" s="39"/>
      <c r="BC3291" s="39"/>
      <c r="BD3291" s="39"/>
      <c r="BE3291" s="39"/>
      <c r="BF3291" s="39"/>
      <c r="BG3291" s="39"/>
      <c r="BH3291" s="39"/>
      <c r="BI3291" s="39"/>
      <c r="BJ3291" s="39"/>
      <c r="BK3291" s="39"/>
      <c r="BQ3291" s="39"/>
      <c r="BR3291" s="39"/>
      <c r="BS3291" s="39"/>
      <c r="BT3291" s="39"/>
      <c r="CP3291" s="39"/>
      <c r="CQ3291" s="39"/>
      <c r="CR3291" s="39"/>
      <c r="CS3291" s="39"/>
      <c r="CT3291" s="39"/>
      <c r="CU3291" s="39"/>
      <c r="DA3291" s="20"/>
      <c r="DB3291" s="20"/>
      <c r="DL3291" s="20"/>
      <c r="DX3291" s="17"/>
      <c r="DY3291" s="17"/>
      <c r="EI3291" s="17"/>
    </row>
    <row r="3292" spans="3:139" ht="15" x14ac:dyDescent="0.25">
      <c r="C3292" s="17"/>
      <c r="D3292" s="17"/>
      <c r="E3292" s="17"/>
      <c r="F3292" s="17"/>
      <c r="G3292" s="17"/>
      <c r="I3292" s="39"/>
      <c r="K3292" s="38"/>
      <c r="L3292" s="38"/>
      <c r="M3292" s="38"/>
      <c r="N3292" s="38"/>
      <c r="O3292" s="38"/>
      <c r="P3292" s="38"/>
      <c r="Q3292" s="38"/>
      <c r="R3292" s="40"/>
      <c r="S3292" s="41"/>
      <c r="U3292" s="41"/>
      <c r="Z3292" s="23"/>
      <c r="AV3292" s="41"/>
      <c r="AZ3292" s="39"/>
      <c r="BA3292" s="39"/>
      <c r="BB3292" s="39"/>
      <c r="BC3292" s="39"/>
      <c r="BD3292" s="39"/>
      <c r="BE3292" s="39"/>
      <c r="BF3292" s="39"/>
      <c r="BG3292" s="39"/>
      <c r="BH3292" s="39"/>
      <c r="BI3292" s="39"/>
      <c r="BJ3292" s="39"/>
      <c r="BK3292" s="39"/>
      <c r="BQ3292" s="39"/>
      <c r="BR3292" s="39"/>
      <c r="BS3292" s="39"/>
      <c r="BT3292" s="39"/>
      <c r="CP3292" s="39"/>
      <c r="CQ3292" s="39"/>
      <c r="CR3292" s="39"/>
      <c r="CS3292" s="39"/>
      <c r="CT3292" s="39"/>
      <c r="CU3292" s="39"/>
      <c r="DA3292" s="20"/>
      <c r="DB3292" s="20"/>
      <c r="DL3292" s="20"/>
      <c r="DX3292" s="17"/>
      <c r="DY3292" s="17"/>
      <c r="EI3292" s="17"/>
    </row>
    <row r="3293" spans="3:139" ht="15" x14ac:dyDescent="0.25">
      <c r="C3293" s="17"/>
      <c r="D3293" s="17"/>
      <c r="E3293" s="17"/>
      <c r="F3293" s="17"/>
      <c r="G3293" s="17"/>
      <c r="I3293" s="39"/>
      <c r="K3293" s="38"/>
      <c r="L3293" s="38"/>
      <c r="M3293" s="38"/>
      <c r="N3293" s="38"/>
      <c r="O3293" s="38"/>
      <c r="P3293" s="38"/>
      <c r="Q3293" s="38"/>
      <c r="R3293" s="40"/>
      <c r="S3293" s="41"/>
      <c r="U3293" s="41"/>
      <c r="Z3293" s="23"/>
      <c r="AV3293" s="41"/>
      <c r="AZ3293" s="39"/>
      <c r="BA3293" s="39"/>
      <c r="BB3293" s="39"/>
      <c r="BC3293" s="39"/>
      <c r="BD3293" s="39"/>
      <c r="BE3293" s="39"/>
      <c r="BF3293" s="39"/>
      <c r="BG3293" s="39"/>
      <c r="BH3293" s="39"/>
      <c r="BI3293" s="39"/>
      <c r="BJ3293" s="39"/>
      <c r="BK3293" s="39"/>
      <c r="BQ3293" s="39"/>
      <c r="BR3293" s="39"/>
      <c r="BS3293" s="39"/>
      <c r="BT3293" s="39"/>
      <c r="CP3293" s="39"/>
      <c r="CQ3293" s="39"/>
      <c r="CR3293" s="39"/>
      <c r="CS3293" s="39"/>
      <c r="CT3293" s="39"/>
      <c r="CU3293" s="39"/>
      <c r="DA3293" s="20"/>
      <c r="DB3293" s="20"/>
      <c r="DL3293" s="20"/>
      <c r="DX3293" s="17"/>
      <c r="DY3293" s="17"/>
      <c r="EI3293" s="17"/>
    </row>
    <row r="3294" spans="3:139" ht="15" x14ac:dyDescent="0.25">
      <c r="C3294" s="17"/>
      <c r="D3294" s="17"/>
      <c r="E3294" s="17"/>
      <c r="F3294" s="17"/>
      <c r="G3294" s="17"/>
      <c r="I3294" s="39"/>
      <c r="K3294" s="38"/>
      <c r="L3294" s="38"/>
      <c r="M3294" s="38"/>
      <c r="N3294" s="38"/>
      <c r="O3294" s="38"/>
      <c r="P3294" s="38"/>
      <c r="Q3294" s="38"/>
      <c r="R3294" s="40"/>
      <c r="S3294" s="41"/>
      <c r="U3294" s="41"/>
      <c r="Z3294" s="23"/>
      <c r="AV3294" s="41"/>
      <c r="AZ3294" s="39"/>
      <c r="BA3294" s="39"/>
      <c r="BB3294" s="39"/>
      <c r="BC3294" s="39"/>
      <c r="BD3294" s="39"/>
      <c r="BE3294" s="39"/>
      <c r="BF3294" s="39"/>
      <c r="BG3294" s="39"/>
      <c r="BH3294" s="39"/>
      <c r="BI3294" s="39"/>
      <c r="BJ3294" s="39"/>
      <c r="BK3294" s="39"/>
      <c r="BQ3294" s="39"/>
      <c r="BR3294" s="39"/>
      <c r="BS3294" s="39"/>
      <c r="BT3294" s="39"/>
      <c r="CP3294" s="39"/>
      <c r="CQ3294" s="39"/>
      <c r="CR3294" s="39"/>
      <c r="CS3294" s="39"/>
      <c r="CT3294" s="39"/>
      <c r="CU3294" s="39"/>
      <c r="DA3294" s="20"/>
      <c r="DB3294" s="20"/>
      <c r="DL3294" s="20"/>
      <c r="DX3294" s="17"/>
      <c r="DY3294" s="17"/>
      <c r="EI3294" s="17"/>
    </row>
    <row r="3295" spans="3:139" ht="15" x14ac:dyDescent="0.25">
      <c r="C3295" s="17"/>
      <c r="D3295" s="17"/>
      <c r="E3295" s="17"/>
      <c r="F3295" s="17"/>
      <c r="G3295" s="17"/>
      <c r="I3295" s="39"/>
      <c r="K3295" s="38"/>
      <c r="L3295" s="38"/>
      <c r="M3295" s="38"/>
      <c r="N3295" s="38"/>
      <c r="O3295" s="38"/>
      <c r="P3295" s="38"/>
      <c r="Q3295" s="38"/>
      <c r="R3295" s="40"/>
      <c r="S3295" s="41"/>
      <c r="U3295" s="41"/>
      <c r="Z3295" s="23"/>
      <c r="AV3295" s="41"/>
      <c r="AZ3295" s="39"/>
      <c r="BA3295" s="39"/>
      <c r="BB3295" s="39"/>
      <c r="BC3295" s="39"/>
      <c r="BD3295" s="39"/>
      <c r="BE3295" s="39"/>
      <c r="BF3295" s="39"/>
      <c r="BG3295" s="39"/>
      <c r="BH3295" s="39"/>
      <c r="BI3295" s="39"/>
      <c r="BJ3295" s="39"/>
      <c r="BK3295" s="39"/>
      <c r="BQ3295" s="39"/>
      <c r="BR3295" s="39"/>
      <c r="BS3295" s="39"/>
      <c r="BT3295" s="39"/>
      <c r="CP3295" s="39"/>
      <c r="CQ3295" s="39"/>
      <c r="CR3295" s="39"/>
      <c r="CS3295" s="39"/>
      <c r="CT3295" s="39"/>
      <c r="CU3295" s="39"/>
      <c r="DA3295" s="20"/>
      <c r="DB3295" s="20"/>
      <c r="DL3295" s="20"/>
      <c r="DX3295" s="17"/>
      <c r="DY3295" s="17"/>
      <c r="EI3295" s="17"/>
    </row>
    <row r="3296" spans="3:139" ht="15" x14ac:dyDescent="0.25">
      <c r="C3296" s="17"/>
      <c r="D3296" s="17"/>
      <c r="E3296" s="17"/>
      <c r="F3296" s="17"/>
      <c r="G3296" s="17"/>
      <c r="I3296" s="39"/>
      <c r="K3296" s="38"/>
      <c r="L3296" s="38"/>
      <c r="M3296" s="38"/>
      <c r="N3296" s="38"/>
      <c r="O3296" s="38"/>
      <c r="P3296" s="38"/>
      <c r="Q3296" s="38"/>
      <c r="R3296" s="40"/>
      <c r="S3296" s="41"/>
      <c r="U3296" s="41"/>
      <c r="Z3296" s="23"/>
      <c r="AV3296" s="41"/>
      <c r="AZ3296" s="39"/>
      <c r="BA3296" s="39"/>
      <c r="BB3296" s="39"/>
      <c r="BC3296" s="39"/>
      <c r="BD3296" s="39"/>
      <c r="BE3296" s="39"/>
      <c r="BF3296" s="39"/>
      <c r="BG3296" s="39"/>
      <c r="BH3296" s="39"/>
      <c r="BI3296" s="39"/>
      <c r="BJ3296" s="39"/>
      <c r="BK3296" s="39"/>
      <c r="BQ3296" s="39"/>
      <c r="BR3296" s="39"/>
      <c r="BS3296" s="39"/>
      <c r="BT3296" s="39"/>
      <c r="CP3296" s="39"/>
      <c r="CQ3296" s="39"/>
      <c r="CR3296" s="39"/>
      <c r="CS3296" s="39"/>
      <c r="CT3296" s="39"/>
      <c r="CU3296" s="39"/>
      <c r="DA3296" s="20"/>
      <c r="DB3296" s="20"/>
      <c r="DL3296" s="20"/>
      <c r="DX3296" s="17"/>
      <c r="DY3296" s="17"/>
      <c r="EI3296" s="17"/>
    </row>
    <row r="3297" spans="3:139" ht="15" x14ac:dyDescent="0.25">
      <c r="C3297" s="17"/>
      <c r="D3297" s="17"/>
      <c r="E3297" s="17"/>
      <c r="F3297" s="17"/>
      <c r="G3297" s="17"/>
      <c r="I3297" s="39"/>
      <c r="K3297" s="38"/>
      <c r="L3297" s="38"/>
      <c r="M3297" s="38"/>
      <c r="N3297" s="38"/>
      <c r="O3297" s="38"/>
      <c r="P3297" s="38"/>
      <c r="Q3297" s="38"/>
      <c r="R3297" s="40"/>
      <c r="S3297" s="41"/>
      <c r="U3297" s="41"/>
      <c r="Z3297" s="23"/>
      <c r="AV3297" s="41"/>
      <c r="AZ3297" s="39"/>
      <c r="BA3297" s="39"/>
      <c r="BB3297" s="39"/>
      <c r="BC3297" s="39"/>
      <c r="BD3297" s="39"/>
      <c r="BE3297" s="39"/>
      <c r="BF3297" s="39"/>
      <c r="BG3297" s="39"/>
      <c r="BH3297" s="39"/>
      <c r="BI3297" s="39"/>
      <c r="BJ3297" s="39"/>
      <c r="BK3297" s="39"/>
      <c r="BQ3297" s="39"/>
      <c r="BR3297" s="39"/>
      <c r="BS3297" s="39"/>
      <c r="BT3297" s="39"/>
      <c r="CP3297" s="39"/>
      <c r="CQ3297" s="39"/>
      <c r="CR3297" s="39"/>
      <c r="CS3297" s="39"/>
      <c r="CT3297" s="39"/>
      <c r="CU3297" s="39"/>
      <c r="DA3297" s="20"/>
      <c r="DB3297" s="20"/>
      <c r="DL3297" s="20"/>
      <c r="DX3297" s="17"/>
      <c r="DY3297" s="17"/>
      <c r="EI3297" s="17"/>
    </row>
    <row r="3298" spans="3:139" ht="15" x14ac:dyDescent="0.25">
      <c r="C3298" s="17"/>
      <c r="D3298" s="17"/>
      <c r="E3298" s="17"/>
      <c r="F3298" s="17"/>
      <c r="G3298" s="17"/>
      <c r="I3298" s="39"/>
      <c r="K3298" s="38"/>
      <c r="L3298" s="38"/>
      <c r="M3298" s="38"/>
      <c r="N3298" s="38"/>
      <c r="O3298" s="38"/>
      <c r="P3298" s="38"/>
      <c r="Q3298" s="38"/>
      <c r="R3298" s="40"/>
      <c r="S3298" s="41"/>
      <c r="U3298" s="41"/>
      <c r="Z3298" s="23"/>
      <c r="AV3298" s="41"/>
      <c r="AZ3298" s="39"/>
      <c r="BA3298" s="39"/>
      <c r="BB3298" s="39"/>
      <c r="BC3298" s="39"/>
      <c r="BD3298" s="39"/>
      <c r="BE3298" s="39"/>
      <c r="BF3298" s="39"/>
      <c r="BG3298" s="39"/>
      <c r="BH3298" s="39"/>
      <c r="BI3298" s="39"/>
      <c r="BJ3298" s="39"/>
      <c r="BK3298" s="39"/>
      <c r="BQ3298" s="39"/>
      <c r="BR3298" s="39"/>
      <c r="BS3298" s="39"/>
      <c r="BT3298" s="39"/>
      <c r="CP3298" s="39"/>
      <c r="CQ3298" s="39"/>
      <c r="CR3298" s="39"/>
      <c r="CS3298" s="39"/>
      <c r="CT3298" s="39"/>
      <c r="CU3298" s="39"/>
      <c r="DA3298" s="20"/>
      <c r="DB3298" s="20"/>
      <c r="DL3298" s="20"/>
      <c r="DX3298" s="17"/>
      <c r="DY3298" s="17"/>
      <c r="EI3298" s="17"/>
    </row>
    <row r="3299" spans="3:139" ht="15" x14ac:dyDescent="0.25">
      <c r="C3299" s="17"/>
      <c r="D3299" s="17"/>
      <c r="E3299" s="17"/>
      <c r="F3299" s="17"/>
      <c r="G3299" s="17"/>
      <c r="I3299" s="39"/>
      <c r="K3299" s="38"/>
      <c r="L3299" s="38"/>
      <c r="M3299" s="38"/>
      <c r="N3299" s="38"/>
      <c r="O3299" s="38"/>
      <c r="P3299" s="38"/>
      <c r="Q3299" s="38"/>
      <c r="R3299" s="40"/>
      <c r="S3299" s="41"/>
      <c r="U3299" s="41"/>
      <c r="Z3299" s="23"/>
      <c r="AV3299" s="41"/>
      <c r="AZ3299" s="39"/>
      <c r="BA3299" s="39"/>
      <c r="BB3299" s="39"/>
      <c r="BC3299" s="39"/>
      <c r="BD3299" s="39"/>
      <c r="BE3299" s="39"/>
      <c r="BF3299" s="39"/>
      <c r="BG3299" s="39"/>
      <c r="BH3299" s="39"/>
      <c r="BI3299" s="39"/>
      <c r="BJ3299" s="39"/>
      <c r="BK3299" s="39"/>
      <c r="BQ3299" s="39"/>
      <c r="BR3299" s="39"/>
      <c r="BS3299" s="39"/>
      <c r="BT3299" s="39"/>
      <c r="CP3299" s="39"/>
      <c r="CQ3299" s="39"/>
      <c r="CR3299" s="39"/>
      <c r="CS3299" s="39"/>
      <c r="CT3299" s="39"/>
      <c r="CU3299" s="39"/>
      <c r="DA3299" s="20"/>
      <c r="DB3299" s="20"/>
      <c r="DL3299" s="20"/>
      <c r="DX3299" s="17"/>
      <c r="DY3299" s="17"/>
      <c r="EI3299" s="17"/>
    </row>
    <row r="3300" spans="3:139" ht="15" x14ac:dyDescent="0.25">
      <c r="C3300" s="17"/>
      <c r="D3300" s="17"/>
      <c r="E3300" s="17"/>
      <c r="F3300" s="17"/>
      <c r="G3300" s="17"/>
      <c r="I3300" s="39"/>
      <c r="K3300" s="38"/>
      <c r="L3300" s="38"/>
      <c r="M3300" s="38"/>
      <c r="N3300" s="38"/>
      <c r="O3300" s="38"/>
      <c r="P3300" s="38"/>
      <c r="Q3300" s="38"/>
      <c r="R3300" s="40"/>
      <c r="S3300" s="41"/>
      <c r="U3300" s="41"/>
      <c r="Z3300" s="23"/>
      <c r="AV3300" s="41"/>
      <c r="AZ3300" s="39"/>
      <c r="BA3300" s="39"/>
      <c r="BB3300" s="39"/>
      <c r="BC3300" s="39"/>
      <c r="BD3300" s="39"/>
      <c r="BE3300" s="39"/>
      <c r="BF3300" s="39"/>
      <c r="BG3300" s="39"/>
      <c r="BH3300" s="39"/>
      <c r="BI3300" s="39"/>
      <c r="BJ3300" s="39"/>
      <c r="BK3300" s="39"/>
      <c r="BQ3300" s="39"/>
      <c r="BR3300" s="39"/>
      <c r="BS3300" s="39"/>
      <c r="BT3300" s="39"/>
      <c r="CP3300" s="39"/>
      <c r="CQ3300" s="39"/>
      <c r="CR3300" s="39"/>
      <c r="CS3300" s="39"/>
      <c r="CT3300" s="39"/>
      <c r="CU3300" s="39"/>
      <c r="DA3300" s="20"/>
      <c r="DB3300" s="20"/>
      <c r="DL3300" s="20"/>
      <c r="DX3300" s="17"/>
      <c r="DY3300" s="17"/>
      <c r="EI3300" s="17"/>
    </row>
    <row r="3301" spans="3:139" ht="15" x14ac:dyDescent="0.25">
      <c r="C3301" s="17"/>
      <c r="D3301" s="17"/>
      <c r="E3301" s="17"/>
      <c r="F3301" s="17"/>
      <c r="G3301" s="17"/>
      <c r="I3301" s="39"/>
      <c r="K3301" s="38"/>
      <c r="L3301" s="38"/>
      <c r="M3301" s="38"/>
      <c r="N3301" s="38"/>
      <c r="O3301" s="38"/>
      <c r="P3301" s="38"/>
      <c r="Q3301" s="38"/>
      <c r="R3301" s="40"/>
      <c r="S3301" s="41"/>
      <c r="U3301" s="41"/>
      <c r="Z3301" s="23"/>
      <c r="AV3301" s="41"/>
      <c r="AZ3301" s="39"/>
      <c r="BA3301" s="39"/>
      <c r="BB3301" s="39"/>
      <c r="BC3301" s="39"/>
      <c r="BD3301" s="39"/>
      <c r="BE3301" s="39"/>
      <c r="BF3301" s="39"/>
      <c r="BG3301" s="39"/>
      <c r="BH3301" s="39"/>
      <c r="BI3301" s="39"/>
      <c r="BJ3301" s="39"/>
      <c r="BK3301" s="39"/>
      <c r="BQ3301" s="39"/>
      <c r="BR3301" s="39"/>
      <c r="BS3301" s="39"/>
      <c r="BT3301" s="39"/>
      <c r="CP3301" s="39"/>
      <c r="CQ3301" s="39"/>
      <c r="CR3301" s="39"/>
      <c r="CS3301" s="39"/>
      <c r="CT3301" s="39"/>
      <c r="CU3301" s="39"/>
      <c r="DA3301" s="20"/>
      <c r="DB3301" s="20"/>
      <c r="DL3301" s="20"/>
      <c r="DX3301" s="17"/>
      <c r="DY3301" s="17"/>
      <c r="EI3301" s="17"/>
    </row>
    <row r="3302" spans="3:139" ht="15" x14ac:dyDescent="0.25">
      <c r="C3302" s="17"/>
      <c r="D3302" s="17"/>
      <c r="E3302" s="17"/>
      <c r="F3302" s="17"/>
      <c r="G3302" s="17"/>
      <c r="I3302" s="39"/>
      <c r="K3302" s="38"/>
      <c r="L3302" s="38"/>
      <c r="M3302" s="38"/>
      <c r="N3302" s="38"/>
      <c r="O3302" s="38"/>
      <c r="P3302" s="38"/>
      <c r="Q3302" s="38"/>
      <c r="R3302" s="40"/>
      <c r="S3302" s="41"/>
      <c r="U3302" s="41"/>
      <c r="Z3302" s="23"/>
      <c r="AV3302" s="41"/>
      <c r="AZ3302" s="39"/>
      <c r="BA3302" s="39"/>
      <c r="BB3302" s="39"/>
      <c r="BC3302" s="39"/>
      <c r="BD3302" s="39"/>
      <c r="BE3302" s="39"/>
      <c r="BF3302" s="39"/>
      <c r="BG3302" s="39"/>
      <c r="BH3302" s="39"/>
      <c r="BI3302" s="39"/>
      <c r="BJ3302" s="39"/>
      <c r="BK3302" s="39"/>
      <c r="BQ3302" s="39"/>
      <c r="BR3302" s="39"/>
      <c r="BS3302" s="39"/>
      <c r="BT3302" s="39"/>
      <c r="CP3302" s="39"/>
      <c r="CQ3302" s="39"/>
      <c r="CR3302" s="39"/>
      <c r="CS3302" s="39"/>
      <c r="CT3302" s="39"/>
      <c r="CU3302" s="39"/>
      <c r="DA3302" s="20"/>
      <c r="DB3302" s="20"/>
      <c r="DL3302" s="20"/>
      <c r="DX3302" s="17"/>
      <c r="DY3302" s="17"/>
      <c r="EI3302" s="17"/>
    </row>
    <row r="3303" spans="3:139" ht="15" x14ac:dyDescent="0.25">
      <c r="C3303" s="17"/>
      <c r="D3303" s="17"/>
      <c r="E3303" s="17"/>
      <c r="F3303" s="17"/>
      <c r="G3303" s="17"/>
      <c r="I3303" s="39"/>
      <c r="K3303" s="38"/>
      <c r="L3303" s="38"/>
      <c r="M3303" s="38"/>
      <c r="N3303" s="38"/>
      <c r="O3303" s="38"/>
      <c r="P3303" s="38"/>
      <c r="Q3303" s="38"/>
      <c r="R3303" s="40"/>
      <c r="S3303" s="41"/>
      <c r="U3303" s="41"/>
      <c r="Z3303" s="23"/>
      <c r="AV3303" s="41"/>
      <c r="AZ3303" s="39"/>
      <c r="BA3303" s="39"/>
      <c r="BB3303" s="39"/>
      <c r="BC3303" s="39"/>
      <c r="BD3303" s="39"/>
      <c r="BE3303" s="39"/>
      <c r="BF3303" s="39"/>
      <c r="BG3303" s="39"/>
      <c r="BH3303" s="39"/>
      <c r="BI3303" s="39"/>
      <c r="BJ3303" s="39"/>
      <c r="BK3303" s="39"/>
      <c r="BQ3303" s="39"/>
      <c r="BR3303" s="39"/>
      <c r="BS3303" s="39"/>
      <c r="BT3303" s="39"/>
      <c r="CP3303" s="39"/>
      <c r="CQ3303" s="39"/>
      <c r="CR3303" s="39"/>
      <c r="CS3303" s="39"/>
      <c r="CT3303" s="39"/>
      <c r="CU3303" s="39"/>
      <c r="DA3303" s="20"/>
      <c r="DB3303" s="20"/>
      <c r="DL3303" s="20"/>
      <c r="DX3303" s="17"/>
      <c r="DY3303" s="17"/>
      <c r="EI3303" s="17"/>
    </row>
    <row r="3304" spans="3:139" ht="15" x14ac:dyDescent="0.25">
      <c r="C3304" s="17"/>
      <c r="D3304" s="17"/>
      <c r="E3304" s="17"/>
      <c r="F3304" s="17"/>
      <c r="G3304" s="17"/>
      <c r="I3304" s="39"/>
      <c r="K3304" s="38"/>
      <c r="L3304" s="38"/>
      <c r="M3304" s="38"/>
      <c r="N3304" s="38"/>
      <c r="O3304" s="38"/>
      <c r="P3304" s="38"/>
      <c r="Q3304" s="38"/>
      <c r="R3304" s="40"/>
      <c r="S3304" s="41"/>
      <c r="U3304" s="41"/>
      <c r="Z3304" s="23"/>
      <c r="AV3304" s="41"/>
      <c r="AZ3304" s="39"/>
      <c r="BA3304" s="39"/>
      <c r="BB3304" s="39"/>
      <c r="BC3304" s="39"/>
      <c r="BD3304" s="39"/>
      <c r="BE3304" s="39"/>
      <c r="BF3304" s="39"/>
      <c r="BG3304" s="39"/>
      <c r="BH3304" s="39"/>
      <c r="BI3304" s="39"/>
      <c r="BJ3304" s="39"/>
      <c r="BK3304" s="39"/>
      <c r="BQ3304" s="39"/>
      <c r="BR3304" s="39"/>
      <c r="BS3304" s="39"/>
      <c r="BT3304" s="39"/>
      <c r="CP3304" s="39"/>
      <c r="CQ3304" s="39"/>
      <c r="CR3304" s="39"/>
      <c r="CS3304" s="39"/>
      <c r="CT3304" s="39"/>
      <c r="CU3304" s="39"/>
      <c r="DA3304" s="20"/>
      <c r="DB3304" s="20"/>
      <c r="DL3304" s="20"/>
      <c r="DX3304" s="17"/>
      <c r="DY3304" s="17"/>
      <c r="EI3304" s="17"/>
    </row>
    <row r="3305" spans="3:139" ht="15" x14ac:dyDescent="0.25">
      <c r="C3305" s="17"/>
      <c r="D3305" s="17"/>
      <c r="E3305" s="17"/>
      <c r="F3305" s="17"/>
      <c r="G3305" s="17"/>
      <c r="I3305" s="39"/>
      <c r="K3305" s="38"/>
      <c r="L3305" s="38"/>
      <c r="M3305" s="38"/>
      <c r="N3305" s="38"/>
      <c r="O3305" s="38"/>
      <c r="P3305" s="38"/>
      <c r="Q3305" s="38"/>
      <c r="R3305" s="40"/>
      <c r="S3305" s="41"/>
      <c r="U3305" s="41"/>
      <c r="Z3305" s="23"/>
      <c r="AV3305" s="41"/>
      <c r="AZ3305" s="39"/>
      <c r="BA3305" s="39"/>
      <c r="BB3305" s="39"/>
      <c r="BC3305" s="39"/>
      <c r="BD3305" s="39"/>
      <c r="BE3305" s="39"/>
      <c r="BF3305" s="39"/>
      <c r="BG3305" s="39"/>
      <c r="BH3305" s="39"/>
      <c r="BI3305" s="39"/>
      <c r="BJ3305" s="39"/>
      <c r="BK3305" s="39"/>
      <c r="BQ3305" s="39"/>
      <c r="BR3305" s="39"/>
      <c r="BS3305" s="39"/>
      <c r="BT3305" s="39"/>
      <c r="CP3305" s="39"/>
      <c r="CQ3305" s="39"/>
      <c r="CR3305" s="39"/>
      <c r="CS3305" s="39"/>
      <c r="CT3305" s="39"/>
      <c r="CU3305" s="39"/>
      <c r="DA3305" s="20"/>
      <c r="DB3305" s="20"/>
      <c r="DL3305" s="20"/>
      <c r="DX3305" s="17"/>
      <c r="DY3305" s="17"/>
      <c r="EI3305" s="17"/>
    </row>
    <row r="3306" spans="3:139" ht="15" x14ac:dyDescent="0.25">
      <c r="C3306" s="17"/>
      <c r="D3306" s="17"/>
      <c r="E3306" s="17"/>
      <c r="F3306" s="17"/>
      <c r="G3306" s="17"/>
      <c r="I3306" s="39"/>
      <c r="K3306" s="38"/>
      <c r="L3306" s="38"/>
      <c r="M3306" s="38"/>
      <c r="N3306" s="38"/>
      <c r="O3306" s="38"/>
      <c r="P3306" s="38"/>
      <c r="Q3306" s="38"/>
      <c r="R3306" s="40"/>
      <c r="S3306" s="41"/>
      <c r="U3306" s="41"/>
      <c r="Z3306" s="23"/>
      <c r="AV3306" s="41"/>
      <c r="AZ3306" s="39"/>
      <c r="BA3306" s="39"/>
      <c r="BB3306" s="39"/>
      <c r="BC3306" s="39"/>
      <c r="BD3306" s="39"/>
      <c r="BE3306" s="39"/>
      <c r="BF3306" s="39"/>
      <c r="BG3306" s="39"/>
      <c r="BH3306" s="39"/>
      <c r="BI3306" s="39"/>
      <c r="BJ3306" s="39"/>
      <c r="BK3306" s="39"/>
      <c r="BQ3306" s="39"/>
      <c r="BR3306" s="39"/>
      <c r="BS3306" s="39"/>
      <c r="BT3306" s="39"/>
      <c r="CP3306" s="39"/>
      <c r="CQ3306" s="39"/>
      <c r="CR3306" s="39"/>
      <c r="CS3306" s="39"/>
      <c r="CT3306" s="39"/>
      <c r="CU3306" s="39"/>
      <c r="DA3306" s="20"/>
      <c r="DB3306" s="20"/>
      <c r="DL3306" s="20"/>
      <c r="DX3306" s="17"/>
      <c r="DY3306" s="17"/>
      <c r="EI3306" s="17"/>
    </row>
    <row r="3307" spans="3:139" ht="15" x14ac:dyDescent="0.25">
      <c r="C3307" s="17"/>
      <c r="D3307" s="17"/>
      <c r="E3307" s="17"/>
      <c r="F3307" s="17"/>
      <c r="G3307" s="17"/>
      <c r="I3307" s="39"/>
      <c r="K3307" s="38"/>
      <c r="L3307" s="38"/>
      <c r="M3307" s="38"/>
      <c r="N3307" s="38"/>
      <c r="O3307" s="38"/>
      <c r="P3307" s="38"/>
      <c r="Q3307" s="38"/>
      <c r="R3307" s="40"/>
      <c r="S3307" s="41"/>
      <c r="U3307" s="41"/>
      <c r="Z3307" s="23"/>
      <c r="AV3307" s="41"/>
      <c r="AZ3307" s="39"/>
      <c r="BA3307" s="39"/>
      <c r="BB3307" s="39"/>
      <c r="BC3307" s="39"/>
      <c r="BD3307" s="39"/>
      <c r="BE3307" s="39"/>
      <c r="BF3307" s="39"/>
      <c r="BG3307" s="39"/>
      <c r="BH3307" s="39"/>
      <c r="BI3307" s="39"/>
      <c r="BJ3307" s="39"/>
      <c r="BK3307" s="39"/>
      <c r="BQ3307" s="39"/>
      <c r="BR3307" s="39"/>
      <c r="BS3307" s="39"/>
      <c r="BT3307" s="39"/>
      <c r="CP3307" s="39"/>
      <c r="CQ3307" s="39"/>
      <c r="CR3307" s="39"/>
      <c r="CS3307" s="39"/>
      <c r="CT3307" s="39"/>
      <c r="CU3307" s="39"/>
      <c r="DA3307" s="20"/>
      <c r="DB3307" s="20"/>
      <c r="DL3307" s="20"/>
      <c r="DX3307" s="17"/>
      <c r="DY3307" s="17"/>
      <c r="EI3307" s="17"/>
    </row>
    <row r="3308" spans="3:139" ht="15" x14ac:dyDescent="0.25">
      <c r="C3308" s="17"/>
      <c r="D3308" s="17"/>
      <c r="E3308" s="17"/>
      <c r="F3308" s="17"/>
      <c r="G3308" s="17"/>
      <c r="I3308" s="39"/>
      <c r="K3308" s="38"/>
      <c r="L3308" s="38"/>
      <c r="M3308" s="38"/>
      <c r="N3308" s="38"/>
      <c r="O3308" s="38"/>
      <c r="P3308" s="38"/>
      <c r="Q3308" s="38"/>
      <c r="R3308" s="40"/>
      <c r="S3308" s="41"/>
      <c r="U3308" s="41"/>
      <c r="Z3308" s="23"/>
      <c r="AV3308" s="41"/>
      <c r="AZ3308" s="39"/>
      <c r="BA3308" s="39"/>
      <c r="BB3308" s="39"/>
      <c r="BC3308" s="39"/>
      <c r="BD3308" s="39"/>
      <c r="BE3308" s="39"/>
      <c r="BF3308" s="39"/>
      <c r="BG3308" s="39"/>
      <c r="BH3308" s="39"/>
      <c r="BI3308" s="39"/>
      <c r="BJ3308" s="39"/>
      <c r="BK3308" s="39"/>
      <c r="BQ3308" s="39"/>
      <c r="BR3308" s="39"/>
      <c r="BS3308" s="39"/>
      <c r="BT3308" s="39"/>
      <c r="CP3308" s="39"/>
      <c r="CQ3308" s="39"/>
      <c r="CR3308" s="39"/>
      <c r="CS3308" s="39"/>
      <c r="CT3308" s="39"/>
      <c r="CU3308" s="39"/>
      <c r="DA3308" s="20"/>
      <c r="DB3308" s="20"/>
      <c r="DL3308" s="20"/>
      <c r="DX3308" s="17"/>
      <c r="DY3308" s="17"/>
      <c r="EI3308" s="17"/>
    </row>
    <row r="3309" spans="3:139" ht="15" x14ac:dyDescent="0.25">
      <c r="C3309" s="17"/>
      <c r="D3309" s="17"/>
      <c r="E3309" s="17"/>
      <c r="F3309" s="17"/>
      <c r="G3309" s="17"/>
      <c r="I3309" s="39"/>
      <c r="K3309" s="38"/>
      <c r="L3309" s="38"/>
      <c r="M3309" s="38"/>
      <c r="N3309" s="38"/>
      <c r="O3309" s="38"/>
      <c r="P3309" s="38"/>
      <c r="Q3309" s="38"/>
      <c r="R3309" s="40"/>
      <c r="S3309" s="41"/>
      <c r="U3309" s="41"/>
      <c r="Z3309" s="23"/>
      <c r="AV3309" s="41"/>
      <c r="AZ3309" s="39"/>
      <c r="BA3309" s="39"/>
      <c r="BB3309" s="39"/>
      <c r="BC3309" s="39"/>
      <c r="BD3309" s="39"/>
      <c r="BE3309" s="39"/>
      <c r="BF3309" s="39"/>
      <c r="BG3309" s="39"/>
      <c r="BH3309" s="39"/>
      <c r="BI3309" s="39"/>
      <c r="BJ3309" s="39"/>
      <c r="BK3309" s="39"/>
      <c r="BQ3309" s="39"/>
      <c r="BR3309" s="39"/>
      <c r="BS3309" s="39"/>
      <c r="BT3309" s="39"/>
      <c r="CP3309" s="39"/>
      <c r="CQ3309" s="39"/>
      <c r="CR3309" s="39"/>
      <c r="CS3309" s="39"/>
      <c r="CT3309" s="39"/>
      <c r="CU3309" s="39"/>
      <c r="DA3309" s="20"/>
      <c r="DB3309" s="20"/>
      <c r="DL3309" s="20"/>
      <c r="DX3309" s="17"/>
      <c r="DY3309" s="17"/>
      <c r="EI3309" s="17"/>
    </row>
    <row r="3310" spans="3:139" ht="15" x14ac:dyDescent="0.25">
      <c r="C3310" s="17"/>
      <c r="D3310" s="17"/>
      <c r="E3310" s="17"/>
      <c r="F3310" s="17"/>
      <c r="G3310" s="17"/>
      <c r="I3310" s="39"/>
      <c r="K3310" s="38"/>
      <c r="L3310" s="38"/>
      <c r="M3310" s="38"/>
      <c r="N3310" s="38"/>
      <c r="O3310" s="38"/>
      <c r="P3310" s="38"/>
      <c r="Q3310" s="38"/>
      <c r="R3310" s="40"/>
      <c r="S3310" s="41"/>
      <c r="U3310" s="41"/>
      <c r="Z3310" s="23"/>
      <c r="AV3310" s="41"/>
      <c r="AZ3310" s="39"/>
      <c r="BA3310" s="39"/>
      <c r="BB3310" s="39"/>
      <c r="BC3310" s="39"/>
      <c r="BD3310" s="39"/>
      <c r="BE3310" s="39"/>
      <c r="BF3310" s="39"/>
      <c r="BG3310" s="39"/>
      <c r="BH3310" s="39"/>
      <c r="BI3310" s="39"/>
      <c r="BJ3310" s="39"/>
      <c r="BK3310" s="39"/>
      <c r="BQ3310" s="39"/>
      <c r="BR3310" s="39"/>
      <c r="BS3310" s="39"/>
      <c r="BT3310" s="39"/>
      <c r="CP3310" s="39"/>
      <c r="CQ3310" s="39"/>
      <c r="CR3310" s="39"/>
      <c r="CS3310" s="39"/>
      <c r="CT3310" s="39"/>
      <c r="CU3310" s="39"/>
      <c r="DA3310" s="20"/>
      <c r="DB3310" s="20"/>
      <c r="DL3310" s="20"/>
      <c r="DX3310" s="17"/>
      <c r="DY3310" s="17"/>
      <c r="EI3310" s="17"/>
    </row>
    <row r="3311" spans="3:139" ht="15" x14ac:dyDescent="0.25">
      <c r="C3311" s="17"/>
      <c r="D3311" s="17"/>
      <c r="E3311" s="17"/>
      <c r="F3311" s="17"/>
      <c r="G3311" s="17"/>
      <c r="I3311" s="39"/>
      <c r="K3311" s="38"/>
      <c r="L3311" s="38"/>
      <c r="M3311" s="38"/>
      <c r="N3311" s="38"/>
      <c r="O3311" s="38"/>
      <c r="P3311" s="38"/>
      <c r="Q3311" s="38"/>
      <c r="R3311" s="40"/>
      <c r="S3311" s="41"/>
      <c r="U3311" s="41"/>
      <c r="Z3311" s="23"/>
      <c r="AV3311" s="41"/>
      <c r="AZ3311" s="39"/>
      <c r="BA3311" s="39"/>
      <c r="BB3311" s="39"/>
      <c r="BC3311" s="39"/>
      <c r="BD3311" s="39"/>
      <c r="BE3311" s="39"/>
      <c r="BF3311" s="39"/>
      <c r="BG3311" s="39"/>
      <c r="BH3311" s="39"/>
      <c r="BI3311" s="39"/>
      <c r="BJ3311" s="39"/>
      <c r="BK3311" s="39"/>
      <c r="BQ3311" s="39"/>
      <c r="BR3311" s="39"/>
      <c r="BS3311" s="39"/>
      <c r="BT3311" s="39"/>
      <c r="CP3311" s="39"/>
      <c r="CQ3311" s="39"/>
      <c r="CR3311" s="39"/>
      <c r="CS3311" s="39"/>
      <c r="CT3311" s="39"/>
      <c r="CU3311" s="39"/>
      <c r="DA3311" s="20"/>
      <c r="DB3311" s="20"/>
      <c r="DL3311" s="20"/>
      <c r="DX3311" s="17"/>
      <c r="DY3311" s="17"/>
      <c r="EI3311" s="17"/>
    </row>
    <row r="3312" spans="3:139" ht="15" x14ac:dyDescent="0.25">
      <c r="C3312" s="17"/>
      <c r="D3312" s="17"/>
      <c r="E3312" s="17"/>
      <c r="F3312" s="17"/>
      <c r="G3312" s="17"/>
      <c r="I3312" s="39"/>
      <c r="K3312" s="38"/>
      <c r="L3312" s="38"/>
      <c r="M3312" s="38"/>
      <c r="N3312" s="38"/>
      <c r="O3312" s="38"/>
      <c r="P3312" s="38"/>
      <c r="Q3312" s="38"/>
      <c r="R3312" s="40"/>
      <c r="S3312" s="41"/>
      <c r="U3312" s="41"/>
      <c r="Z3312" s="23"/>
      <c r="AV3312" s="41"/>
      <c r="AZ3312" s="39"/>
      <c r="BA3312" s="39"/>
      <c r="BB3312" s="39"/>
      <c r="BC3312" s="39"/>
      <c r="BD3312" s="39"/>
      <c r="BE3312" s="39"/>
      <c r="BF3312" s="39"/>
      <c r="BG3312" s="39"/>
      <c r="BH3312" s="39"/>
      <c r="BI3312" s="39"/>
      <c r="BJ3312" s="39"/>
      <c r="BK3312" s="39"/>
      <c r="BQ3312" s="39"/>
      <c r="BR3312" s="39"/>
      <c r="BS3312" s="39"/>
      <c r="BT3312" s="39"/>
      <c r="CP3312" s="39"/>
      <c r="CQ3312" s="39"/>
      <c r="CR3312" s="39"/>
      <c r="CS3312" s="39"/>
      <c r="CT3312" s="39"/>
      <c r="CU3312" s="39"/>
      <c r="DA3312" s="20"/>
      <c r="DB3312" s="20"/>
      <c r="DL3312" s="20"/>
      <c r="DX3312" s="17"/>
      <c r="DY3312" s="17"/>
      <c r="EI3312" s="17"/>
    </row>
    <row r="3313" spans="3:139" ht="15" x14ac:dyDescent="0.25">
      <c r="C3313" s="17"/>
      <c r="D3313" s="17"/>
      <c r="E3313" s="17"/>
      <c r="F3313" s="17"/>
      <c r="G3313" s="17"/>
      <c r="I3313" s="39"/>
      <c r="K3313" s="38"/>
      <c r="L3313" s="38"/>
      <c r="M3313" s="38"/>
      <c r="N3313" s="38"/>
      <c r="O3313" s="38"/>
      <c r="P3313" s="38"/>
      <c r="Q3313" s="38"/>
      <c r="R3313" s="40"/>
      <c r="S3313" s="41"/>
      <c r="U3313" s="41"/>
      <c r="Z3313" s="23"/>
      <c r="AV3313" s="41"/>
      <c r="AZ3313" s="39"/>
      <c r="BA3313" s="39"/>
      <c r="BB3313" s="39"/>
      <c r="BC3313" s="39"/>
      <c r="BD3313" s="39"/>
      <c r="BE3313" s="39"/>
      <c r="BF3313" s="39"/>
      <c r="BG3313" s="39"/>
      <c r="BH3313" s="39"/>
      <c r="BI3313" s="39"/>
      <c r="BJ3313" s="39"/>
      <c r="BK3313" s="39"/>
      <c r="BQ3313" s="39"/>
      <c r="BR3313" s="39"/>
      <c r="BS3313" s="39"/>
      <c r="BT3313" s="39"/>
      <c r="CP3313" s="39"/>
      <c r="CQ3313" s="39"/>
      <c r="CR3313" s="39"/>
      <c r="CS3313" s="39"/>
      <c r="CT3313" s="39"/>
      <c r="CU3313" s="39"/>
      <c r="DA3313" s="20"/>
      <c r="DB3313" s="20"/>
      <c r="DL3313" s="20"/>
      <c r="DX3313" s="17"/>
      <c r="DY3313" s="17"/>
      <c r="EI3313" s="17"/>
    </row>
    <row r="3314" spans="3:139" ht="15" x14ac:dyDescent="0.25">
      <c r="C3314" s="17"/>
      <c r="D3314" s="17"/>
      <c r="E3314" s="17"/>
      <c r="F3314" s="17"/>
      <c r="G3314" s="17"/>
      <c r="I3314" s="39"/>
      <c r="K3314" s="38"/>
      <c r="L3314" s="38"/>
      <c r="M3314" s="38"/>
      <c r="N3314" s="38"/>
      <c r="O3314" s="38"/>
      <c r="P3314" s="38"/>
      <c r="Q3314" s="38"/>
      <c r="R3314" s="40"/>
      <c r="S3314" s="41"/>
      <c r="U3314" s="41"/>
      <c r="Z3314" s="23"/>
      <c r="AV3314" s="41"/>
      <c r="AZ3314" s="39"/>
      <c r="BA3314" s="39"/>
      <c r="BB3314" s="39"/>
      <c r="BC3314" s="39"/>
      <c r="BD3314" s="39"/>
      <c r="BE3314" s="39"/>
      <c r="BF3314" s="39"/>
      <c r="BG3314" s="39"/>
      <c r="BH3314" s="39"/>
      <c r="BI3314" s="39"/>
      <c r="BJ3314" s="39"/>
      <c r="BK3314" s="39"/>
      <c r="BQ3314" s="39"/>
      <c r="BR3314" s="39"/>
      <c r="BS3314" s="39"/>
      <c r="BT3314" s="39"/>
      <c r="CP3314" s="39"/>
      <c r="CQ3314" s="39"/>
      <c r="CR3314" s="39"/>
      <c r="CS3314" s="39"/>
      <c r="CT3314" s="39"/>
      <c r="CU3314" s="39"/>
      <c r="DA3314" s="20"/>
      <c r="DB3314" s="20"/>
      <c r="DL3314" s="20"/>
      <c r="DX3314" s="17"/>
      <c r="DY3314" s="17"/>
      <c r="EI3314" s="17"/>
    </row>
    <row r="3315" spans="3:139" ht="15" x14ac:dyDescent="0.25">
      <c r="C3315" s="17"/>
      <c r="D3315" s="17"/>
      <c r="E3315" s="17"/>
      <c r="F3315" s="17"/>
      <c r="G3315" s="17"/>
      <c r="I3315" s="39"/>
      <c r="K3315" s="38"/>
      <c r="L3315" s="38"/>
      <c r="M3315" s="38"/>
      <c r="N3315" s="38"/>
      <c r="O3315" s="38"/>
      <c r="P3315" s="38"/>
      <c r="Q3315" s="38"/>
      <c r="R3315" s="40"/>
      <c r="S3315" s="41"/>
      <c r="U3315" s="41"/>
      <c r="Z3315" s="23"/>
      <c r="AV3315" s="41"/>
      <c r="AZ3315" s="39"/>
      <c r="BA3315" s="39"/>
      <c r="BB3315" s="39"/>
      <c r="BC3315" s="39"/>
      <c r="BD3315" s="39"/>
      <c r="BE3315" s="39"/>
      <c r="BF3315" s="39"/>
      <c r="BG3315" s="39"/>
      <c r="BH3315" s="39"/>
      <c r="BI3315" s="39"/>
      <c r="BJ3315" s="39"/>
      <c r="BK3315" s="39"/>
      <c r="BQ3315" s="39"/>
      <c r="BR3315" s="39"/>
      <c r="BS3315" s="39"/>
      <c r="BT3315" s="39"/>
      <c r="CP3315" s="39"/>
      <c r="CQ3315" s="39"/>
      <c r="CR3315" s="39"/>
      <c r="CS3315" s="39"/>
      <c r="CT3315" s="39"/>
      <c r="CU3315" s="39"/>
      <c r="DA3315" s="20"/>
      <c r="DB3315" s="20"/>
      <c r="DL3315" s="20"/>
      <c r="DX3315" s="17"/>
      <c r="DY3315" s="17"/>
      <c r="EI3315" s="17"/>
    </row>
    <row r="3316" spans="3:139" ht="15" x14ac:dyDescent="0.25">
      <c r="C3316" s="17"/>
      <c r="D3316" s="17"/>
      <c r="E3316" s="17"/>
      <c r="F3316" s="17"/>
      <c r="G3316" s="17"/>
      <c r="I3316" s="39"/>
      <c r="K3316" s="38"/>
      <c r="L3316" s="38"/>
      <c r="M3316" s="38"/>
      <c r="N3316" s="38"/>
      <c r="O3316" s="38"/>
      <c r="P3316" s="38"/>
      <c r="Q3316" s="38"/>
      <c r="R3316" s="40"/>
      <c r="S3316" s="41"/>
      <c r="U3316" s="41"/>
      <c r="Z3316" s="23"/>
      <c r="AV3316" s="41"/>
      <c r="AZ3316" s="39"/>
      <c r="BA3316" s="39"/>
      <c r="BB3316" s="39"/>
      <c r="BC3316" s="39"/>
      <c r="BD3316" s="39"/>
      <c r="BE3316" s="39"/>
      <c r="BF3316" s="39"/>
      <c r="BG3316" s="39"/>
      <c r="BH3316" s="39"/>
      <c r="BI3316" s="39"/>
      <c r="BJ3316" s="39"/>
      <c r="BK3316" s="39"/>
      <c r="BQ3316" s="39"/>
      <c r="BR3316" s="39"/>
      <c r="BS3316" s="39"/>
      <c r="BT3316" s="39"/>
      <c r="CP3316" s="39"/>
      <c r="CQ3316" s="39"/>
      <c r="CR3316" s="39"/>
      <c r="CS3316" s="39"/>
      <c r="CT3316" s="39"/>
      <c r="CU3316" s="39"/>
      <c r="DA3316" s="20"/>
      <c r="DB3316" s="20"/>
      <c r="DL3316" s="20"/>
      <c r="DX3316" s="17"/>
      <c r="DY3316" s="17"/>
      <c r="EI3316" s="17"/>
    </row>
    <row r="3317" spans="3:139" ht="15" x14ac:dyDescent="0.25">
      <c r="C3317" s="17"/>
      <c r="D3317" s="17"/>
      <c r="E3317" s="17"/>
      <c r="F3317" s="17"/>
      <c r="G3317" s="17"/>
      <c r="I3317" s="39"/>
      <c r="K3317" s="38"/>
      <c r="L3317" s="38"/>
      <c r="M3317" s="38"/>
      <c r="N3317" s="38"/>
      <c r="O3317" s="38"/>
      <c r="P3317" s="38"/>
      <c r="Q3317" s="38"/>
      <c r="R3317" s="40"/>
      <c r="S3317" s="41"/>
      <c r="U3317" s="41"/>
      <c r="Z3317" s="23"/>
      <c r="AV3317" s="41"/>
      <c r="AZ3317" s="39"/>
      <c r="BA3317" s="39"/>
      <c r="BB3317" s="39"/>
      <c r="BC3317" s="39"/>
      <c r="BD3317" s="39"/>
      <c r="BE3317" s="39"/>
      <c r="BF3317" s="39"/>
      <c r="BG3317" s="39"/>
      <c r="BH3317" s="39"/>
      <c r="BI3317" s="39"/>
      <c r="BJ3317" s="39"/>
      <c r="BK3317" s="39"/>
      <c r="BQ3317" s="39"/>
      <c r="BR3317" s="39"/>
      <c r="BS3317" s="39"/>
      <c r="BT3317" s="39"/>
      <c r="CP3317" s="39"/>
      <c r="CQ3317" s="39"/>
      <c r="CR3317" s="39"/>
      <c r="CS3317" s="39"/>
      <c r="CT3317" s="39"/>
      <c r="CU3317" s="39"/>
      <c r="DA3317" s="20"/>
      <c r="DB3317" s="20"/>
      <c r="DL3317" s="20"/>
      <c r="DX3317" s="17"/>
      <c r="DY3317" s="17"/>
      <c r="EI3317" s="17"/>
    </row>
    <row r="3318" spans="3:139" ht="15" x14ac:dyDescent="0.25">
      <c r="C3318" s="17"/>
      <c r="D3318" s="17"/>
      <c r="E3318" s="17"/>
      <c r="F3318" s="17"/>
      <c r="G3318" s="17"/>
      <c r="I3318" s="39"/>
      <c r="K3318" s="38"/>
      <c r="L3318" s="38"/>
      <c r="M3318" s="38"/>
      <c r="N3318" s="38"/>
      <c r="O3318" s="38"/>
      <c r="P3318" s="38"/>
      <c r="Q3318" s="38"/>
      <c r="R3318" s="40"/>
      <c r="S3318" s="41"/>
      <c r="U3318" s="41"/>
      <c r="Z3318" s="23"/>
      <c r="AV3318" s="41"/>
      <c r="AZ3318" s="39"/>
      <c r="BA3318" s="39"/>
      <c r="BB3318" s="39"/>
      <c r="BC3318" s="39"/>
      <c r="BD3318" s="39"/>
      <c r="BE3318" s="39"/>
      <c r="BF3318" s="39"/>
      <c r="BG3318" s="39"/>
      <c r="BH3318" s="39"/>
      <c r="BI3318" s="39"/>
      <c r="BJ3318" s="39"/>
      <c r="BK3318" s="39"/>
      <c r="BQ3318" s="39"/>
      <c r="BR3318" s="39"/>
      <c r="BS3318" s="39"/>
      <c r="BT3318" s="39"/>
      <c r="CP3318" s="39"/>
      <c r="CQ3318" s="39"/>
      <c r="CR3318" s="39"/>
      <c r="CS3318" s="39"/>
      <c r="CT3318" s="39"/>
      <c r="CU3318" s="39"/>
      <c r="DA3318" s="20"/>
      <c r="DB3318" s="20"/>
      <c r="DL3318" s="20"/>
      <c r="DX3318" s="17"/>
      <c r="DY3318" s="17"/>
      <c r="EI3318" s="17"/>
    </row>
    <row r="3319" spans="3:139" ht="15" x14ac:dyDescent="0.25">
      <c r="C3319" s="17"/>
      <c r="D3319" s="17"/>
      <c r="E3319" s="17"/>
      <c r="F3319" s="17"/>
      <c r="G3319" s="17"/>
      <c r="I3319" s="39"/>
      <c r="K3319" s="38"/>
      <c r="L3319" s="38"/>
      <c r="M3319" s="38"/>
      <c r="N3319" s="38"/>
      <c r="O3319" s="38"/>
      <c r="P3319" s="38"/>
      <c r="Q3319" s="38"/>
      <c r="R3319" s="40"/>
      <c r="S3319" s="41"/>
      <c r="U3319" s="41"/>
      <c r="Z3319" s="23"/>
      <c r="AV3319" s="41"/>
      <c r="AZ3319" s="39"/>
      <c r="BA3319" s="39"/>
      <c r="BB3319" s="39"/>
      <c r="BC3319" s="39"/>
      <c r="BD3319" s="39"/>
      <c r="BE3319" s="39"/>
      <c r="BF3319" s="39"/>
      <c r="BG3319" s="39"/>
      <c r="BH3319" s="39"/>
      <c r="BI3319" s="39"/>
      <c r="BJ3319" s="39"/>
      <c r="BK3319" s="39"/>
      <c r="BQ3319" s="39"/>
      <c r="BR3319" s="39"/>
      <c r="BS3319" s="39"/>
      <c r="BT3319" s="39"/>
      <c r="CP3319" s="39"/>
      <c r="CQ3319" s="39"/>
      <c r="CR3319" s="39"/>
      <c r="CS3319" s="39"/>
      <c r="CT3319" s="39"/>
      <c r="CU3319" s="39"/>
      <c r="DA3319" s="20"/>
      <c r="DB3319" s="20"/>
      <c r="DL3319" s="20"/>
      <c r="DX3319" s="17"/>
      <c r="DY3319" s="17"/>
      <c r="EI3319" s="17"/>
    </row>
    <row r="3320" spans="3:139" ht="15" x14ac:dyDescent="0.25">
      <c r="C3320" s="17"/>
      <c r="D3320" s="17"/>
      <c r="E3320" s="17"/>
      <c r="F3320" s="17"/>
      <c r="G3320" s="17"/>
      <c r="I3320" s="39"/>
      <c r="K3320" s="38"/>
      <c r="L3320" s="38"/>
      <c r="M3320" s="38"/>
      <c r="N3320" s="38"/>
      <c r="O3320" s="38"/>
      <c r="P3320" s="38"/>
      <c r="Q3320" s="38"/>
      <c r="R3320" s="40"/>
      <c r="S3320" s="41"/>
      <c r="U3320" s="41"/>
      <c r="Z3320" s="23"/>
      <c r="AV3320" s="41"/>
      <c r="AZ3320" s="39"/>
      <c r="BA3320" s="39"/>
      <c r="BB3320" s="39"/>
      <c r="BC3320" s="39"/>
      <c r="BD3320" s="39"/>
      <c r="BE3320" s="39"/>
      <c r="BF3320" s="39"/>
      <c r="BG3320" s="39"/>
      <c r="BH3320" s="39"/>
      <c r="BI3320" s="39"/>
      <c r="BJ3320" s="39"/>
      <c r="BK3320" s="39"/>
      <c r="BQ3320" s="39"/>
      <c r="BR3320" s="39"/>
      <c r="BS3320" s="39"/>
      <c r="BT3320" s="39"/>
      <c r="CP3320" s="39"/>
      <c r="CQ3320" s="39"/>
      <c r="CR3320" s="39"/>
      <c r="CS3320" s="39"/>
      <c r="CT3320" s="39"/>
      <c r="CU3320" s="39"/>
      <c r="DA3320" s="20"/>
      <c r="DB3320" s="20"/>
      <c r="DL3320" s="20"/>
      <c r="DX3320" s="17"/>
      <c r="DY3320" s="17"/>
      <c r="EI3320" s="17"/>
    </row>
    <row r="3321" spans="3:139" ht="15" x14ac:dyDescent="0.25">
      <c r="C3321" s="17"/>
      <c r="D3321" s="17"/>
      <c r="E3321" s="17"/>
      <c r="F3321" s="17"/>
      <c r="G3321" s="17"/>
      <c r="I3321" s="39"/>
      <c r="K3321" s="38"/>
      <c r="L3321" s="38"/>
      <c r="M3321" s="38"/>
      <c r="N3321" s="38"/>
      <c r="O3321" s="38"/>
      <c r="P3321" s="38"/>
      <c r="Q3321" s="38"/>
      <c r="R3321" s="40"/>
      <c r="S3321" s="41"/>
      <c r="U3321" s="41"/>
      <c r="Z3321" s="23"/>
      <c r="AV3321" s="41"/>
      <c r="AZ3321" s="39"/>
      <c r="BA3321" s="39"/>
      <c r="BB3321" s="39"/>
      <c r="BC3321" s="39"/>
      <c r="BD3321" s="39"/>
      <c r="BE3321" s="39"/>
      <c r="BF3321" s="39"/>
      <c r="BG3321" s="39"/>
      <c r="BH3321" s="39"/>
      <c r="BI3321" s="39"/>
      <c r="BJ3321" s="39"/>
      <c r="BK3321" s="39"/>
      <c r="BQ3321" s="39"/>
      <c r="BR3321" s="39"/>
      <c r="BS3321" s="39"/>
      <c r="BT3321" s="39"/>
      <c r="CP3321" s="39"/>
      <c r="CQ3321" s="39"/>
      <c r="CR3321" s="39"/>
      <c r="CS3321" s="39"/>
      <c r="CT3321" s="39"/>
      <c r="CU3321" s="39"/>
      <c r="DA3321" s="20"/>
      <c r="DB3321" s="20"/>
      <c r="DL3321" s="20"/>
      <c r="DX3321" s="17"/>
      <c r="DY3321" s="17"/>
      <c r="EI3321" s="17"/>
    </row>
    <row r="3322" spans="3:139" ht="15" x14ac:dyDescent="0.25">
      <c r="C3322" s="17"/>
      <c r="D3322" s="17"/>
      <c r="E3322" s="17"/>
      <c r="F3322" s="17"/>
      <c r="G3322" s="17"/>
      <c r="I3322" s="39"/>
      <c r="K3322" s="38"/>
      <c r="L3322" s="38"/>
      <c r="M3322" s="38"/>
      <c r="N3322" s="38"/>
      <c r="O3322" s="38"/>
      <c r="P3322" s="38"/>
      <c r="Q3322" s="38"/>
      <c r="R3322" s="40"/>
      <c r="S3322" s="41"/>
      <c r="U3322" s="41"/>
      <c r="Z3322" s="23"/>
      <c r="AV3322" s="41"/>
      <c r="AZ3322" s="39"/>
      <c r="BA3322" s="39"/>
      <c r="BB3322" s="39"/>
      <c r="BC3322" s="39"/>
      <c r="BD3322" s="39"/>
      <c r="BE3322" s="39"/>
      <c r="BF3322" s="39"/>
      <c r="BG3322" s="39"/>
      <c r="BH3322" s="39"/>
      <c r="BI3322" s="39"/>
      <c r="BJ3322" s="39"/>
      <c r="BK3322" s="39"/>
      <c r="BQ3322" s="39"/>
      <c r="BR3322" s="39"/>
      <c r="BS3322" s="39"/>
      <c r="BT3322" s="39"/>
      <c r="CP3322" s="39"/>
      <c r="CQ3322" s="39"/>
      <c r="CR3322" s="39"/>
      <c r="CS3322" s="39"/>
      <c r="CT3322" s="39"/>
      <c r="CU3322" s="39"/>
      <c r="DA3322" s="20"/>
      <c r="DB3322" s="20"/>
      <c r="DL3322" s="20"/>
      <c r="DX3322" s="17"/>
      <c r="DY3322" s="17"/>
      <c r="EI3322" s="17"/>
    </row>
    <row r="3323" spans="3:139" ht="15" x14ac:dyDescent="0.25">
      <c r="C3323" s="17"/>
      <c r="D3323" s="17"/>
      <c r="E3323" s="17"/>
      <c r="F3323" s="17"/>
      <c r="G3323" s="17"/>
      <c r="I3323" s="39"/>
      <c r="K3323" s="38"/>
      <c r="L3323" s="38"/>
      <c r="M3323" s="38"/>
      <c r="N3323" s="38"/>
      <c r="O3323" s="38"/>
      <c r="P3323" s="38"/>
      <c r="Q3323" s="38"/>
      <c r="R3323" s="40"/>
      <c r="S3323" s="41"/>
      <c r="U3323" s="41"/>
      <c r="Z3323" s="23"/>
      <c r="AV3323" s="41"/>
      <c r="AZ3323" s="39"/>
      <c r="BA3323" s="39"/>
      <c r="BB3323" s="39"/>
      <c r="BC3323" s="39"/>
      <c r="BD3323" s="39"/>
      <c r="BE3323" s="39"/>
      <c r="BF3323" s="39"/>
      <c r="BG3323" s="39"/>
      <c r="BH3323" s="39"/>
      <c r="BI3323" s="39"/>
      <c r="BJ3323" s="39"/>
      <c r="BK3323" s="39"/>
      <c r="BQ3323" s="39"/>
      <c r="BR3323" s="39"/>
      <c r="BS3323" s="39"/>
      <c r="BT3323" s="39"/>
      <c r="CP3323" s="39"/>
      <c r="CQ3323" s="39"/>
      <c r="CR3323" s="39"/>
      <c r="CS3323" s="39"/>
      <c r="CT3323" s="39"/>
      <c r="CU3323" s="39"/>
      <c r="DA3323" s="20"/>
      <c r="DB3323" s="20"/>
      <c r="DL3323" s="20"/>
      <c r="DX3323" s="17"/>
      <c r="DY3323" s="17"/>
      <c r="EI3323" s="17"/>
    </row>
    <row r="3324" spans="3:139" ht="15" x14ac:dyDescent="0.25">
      <c r="C3324" s="17"/>
      <c r="D3324" s="17"/>
      <c r="E3324" s="17"/>
      <c r="F3324" s="17"/>
      <c r="G3324" s="17"/>
      <c r="I3324" s="39"/>
      <c r="K3324" s="38"/>
      <c r="L3324" s="38"/>
      <c r="M3324" s="38"/>
      <c r="N3324" s="38"/>
      <c r="O3324" s="38"/>
      <c r="P3324" s="38"/>
      <c r="Q3324" s="38"/>
      <c r="R3324" s="40"/>
      <c r="S3324" s="41"/>
      <c r="U3324" s="41"/>
      <c r="Z3324" s="23"/>
      <c r="AV3324" s="41"/>
      <c r="AZ3324" s="39"/>
      <c r="BA3324" s="39"/>
      <c r="BB3324" s="39"/>
      <c r="BC3324" s="39"/>
      <c r="BD3324" s="39"/>
      <c r="BE3324" s="39"/>
      <c r="BF3324" s="39"/>
      <c r="BG3324" s="39"/>
      <c r="BH3324" s="39"/>
      <c r="BI3324" s="39"/>
      <c r="BJ3324" s="39"/>
      <c r="BK3324" s="39"/>
      <c r="BQ3324" s="39"/>
      <c r="BR3324" s="39"/>
      <c r="BS3324" s="39"/>
      <c r="BT3324" s="39"/>
      <c r="CP3324" s="39"/>
      <c r="CQ3324" s="39"/>
      <c r="CR3324" s="39"/>
      <c r="CS3324" s="39"/>
      <c r="CT3324" s="39"/>
      <c r="CU3324" s="39"/>
      <c r="DA3324" s="20"/>
      <c r="DB3324" s="20"/>
      <c r="DL3324" s="20"/>
      <c r="DX3324" s="17"/>
      <c r="DY3324" s="17"/>
      <c r="EI3324" s="17"/>
    </row>
    <row r="3325" spans="3:139" ht="15" x14ac:dyDescent="0.25">
      <c r="C3325" s="17"/>
      <c r="D3325" s="17"/>
      <c r="E3325" s="17"/>
      <c r="F3325" s="17"/>
      <c r="G3325" s="17"/>
      <c r="I3325" s="39"/>
      <c r="K3325" s="38"/>
      <c r="L3325" s="38"/>
      <c r="M3325" s="38"/>
      <c r="N3325" s="38"/>
      <c r="O3325" s="38"/>
      <c r="P3325" s="38"/>
      <c r="Q3325" s="38"/>
      <c r="R3325" s="40"/>
      <c r="S3325" s="41"/>
      <c r="U3325" s="41"/>
      <c r="Z3325" s="23"/>
      <c r="AV3325" s="41"/>
      <c r="AZ3325" s="39"/>
      <c r="BA3325" s="39"/>
      <c r="BB3325" s="39"/>
      <c r="BC3325" s="39"/>
      <c r="BD3325" s="39"/>
      <c r="BE3325" s="39"/>
      <c r="BF3325" s="39"/>
      <c r="BG3325" s="39"/>
      <c r="BH3325" s="39"/>
      <c r="BI3325" s="39"/>
      <c r="BJ3325" s="39"/>
      <c r="BK3325" s="39"/>
      <c r="BQ3325" s="39"/>
      <c r="BR3325" s="39"/>
      <c r="BS3325" s="39"/>
      <c r="BT3325" s="39"/>
      <c r="CP3325" s="39"/>
      <c r="CQ3325" s="39"/>
      <c r="CR3325" s="39"/>
      <c r="CS3325" s="39"/>
      <c r="CT3325" s="39"/>
      <c r="CU3325" s="39"/>
      <c r="DA3325" s="20"/>
      <c r="DB3325" s="20"/>
      <c r="DL3325" s="20"/>
      <c r="DX3325" s="17"/>
      <c r="DY3325" s="17"/>
      <c r="EI3325" s="17"/>
    </row>
    <row r="3326" spans="3:139" ht="15" x14ac:dyDescent="0.25">
      <c r="C3326" s="17"/>
      <c r="D3326" s="17"/>
      <c r="E3326" s="17"/>
      <c r="F3326" s="17"/>
      <c r="G3326" s="17"/>
      <c r="I3326" s="39"/>
      <c r="K3326" s="38"/>
      <c r="L3326" s="38"/>
      <c r="M3326" s="38"/>
      <c r="N3326" s="38"/>
      <c r="O3326" s="38"/>
      <c r="P3326" s="38"/>
      <c r="Q3326" s="38"/>
      <c r="R3326" s="40"/>
      <c r="S3326" s="41"/>
      <c r="U3326" s="41"/>
      <c r="Z3326" s="23"/>
      <c r="AV3326" s="41"/>
      <c r="AZ3326" s="39"/>
      <c r="BA3326" s="39"/>
      <c r="BB3326" s="39"/>
      <c r="BC3326" s="39"/>
      <c r="BD3326" s="39"/>
      <c r="BE3326" s="39"/>
      <c r="BF3326" s="39"/>
      <c r="BG3326" s="39"/>
      <c r="BH3326" s="39"/>
      <c r="BI3326" s="39"/>
      <c r="BJ3326" s="39"/>
      <c r="BK3326" s="39"/>
      <c r="BQ3326" s="39"/>
      <c r="BR3326" s="39"/>
      <c r="BS3326" s="39"/>
      <c r="BT3326" s="39"/>
      <c r="CP3326" s="39"/>
      <c r="CQ3326" s="39"/>
      <c r="CR3326" s="39"/>
      <c r="CS3326" s="39"/>
      <c r="CT3326" s="39"/>
      <c r="CU3326" s="39"/>
      <c r="DA3326" s="20"/>
      <c r="DB3326" s="20"/>
      <c r="DL3326" s="20"/>
      <c r="DX3326" s="17"/>
      <c r="DY3326" s="17"/>
      <c r="EI3326" s="17"/>
    </row>
    <row r="3327" spans="3:139" ht="15" x14ac:dyDescent="0.25">
      <c r="C3327" s="17"/>
      <c r="D3327" s="17"/>
      <c r="E3327" s="17"/>
      <c r="F3327" s="17"/>
      <c r="G3327" s="17"/>
      <c r="I3327" s="39"/>
      <c r="K3327" s="38"/>
      <c r="L3327" s="38"/>
      <c r="M3327" s="38"/>
      <c r="N3327" s="38"/>
      <c r="O3327" s="38"/>
      <c r="P3327" s="38"/>
      <c r="Q3327" s="38"/>
      <c r="R3327" s="40"/>
      <c r="S3327" s="41"/>
      <c r="U3327" s="41"/>
      <c r="Z3327" s="23"/>
      <c r="AV3327" s="41"/>
      <c r="AZ3327" s="39"/>
      <c r="BA3327" s="39"/>
      <c r="BB3327" s="39"/>
      <c r="BC3327" s="39"/>
      <c r="BD3327" s="39"/>
      <c r="BE3327" s="39"/>
      <c r="BF3327" s="39"/>
      <c r="BG3327" s="39"/>
      <c r="BH3327" s="39"/>
      <c r="BI3327" s="39"/>
      <c r="BJ3327" s="39"/>
      <c r="BK3327" s="39"/>
      <c r="BQ3327" s="39"/>
      <c r="BR3327" s="39"/>
      <c r="BS3327" s="39"/>
      <c r="BT3327" s="39"/>
      <c r="CP3327" s="39"/>
      <c r="CQ3327" s="39"/>
      <c r="CR3327" s="39"/>
      <c r="CS3327" s="39"/>
      <c r="CT3327" s="39"/>
      <c r="CU3327" s="39"/>
      <c r="DA3327" s="20"/>
      <c r="DB3327" s="20"/>
      <c r="DL3327" s="20"/>
      <c r="DX3327" s="17"/>
      <c r="DY3327" s="17"/>
      <c r="EI3327" s="17"/>
    </row>
    <row r="3328" spans="3:139" ht="15" x14ac:dyDescent="0.25">
      <c r="C3328" s="17"/>
      <c r="D3328" s="17"/>
      <c r="E3328" s="17"/>
      <c r="F3328" s="17"/>
      <c r="G3328" s="17"/>
      <c r="I3328" s="39"/>
      <c r="K3328" s="38"/>
      <c r="L3328" s="38"/>
      <c r="M3328" s="38"/>
      <c r="N3328" s="38"/>
      <c r="O3328" s="38"/>
      <c r="P3328" s="38"/>
      <c r="Q3328" s="38"/>
      <c r="R3328" s="40"/>
      <c r="S3328" s="41"/>
      <c r="U3328" s="41"/>
      <c r="Z3328" s="23"/>
      <c r="AV3328" s="41"/>
      <c r="AZ3328" s="39"/>
      <c r="BA3328" s="39"/>
      <c r="BB3328" s="39"/>
      <c r="BC3328" s="39"/>
      <c r="BD3328" s="39"/>
      <c r="BE3328" s="39"/>
      <c r="BF3328" s="39"/>
      <c r="BG3328" s="39"/>
      <c r="BH3328" s="39"/>
      <c r="BI3328" s="39"/>
      <c r="BJ3328" s="39"/>
      <c r="BK3328" s="39"/>
      <c r="BQ3328" s="39"/>
      <c r="BR3328" s="39"/>
      <c r="BS3328" s="39"/>
      <c r="BT3328" s="39"/>
      <c r="CP3328" s="39"/>
      <c r="CQ3328" s="39"/>
      <c r="CR3328" s="39"/>
      <c r="CS3328" s="39"/>
      <c r="CT3328" s="39"/>
      <c r="CU3328" s="39"/>
      <c r="DA3328" s="20"/>
      <c r="DB3328" s="20"/>
      <c r="DL3328" s="20"/>
      <c r="DX3328" s="17"/>
      <c r="DY3328" s="17"/>
      <c r="EI3328" s="17"/>
    </row>
    <row r="3329" spans="3:139" ht="15" x14ac:dyDescent="0.25">
      <c r="C3329" s="17"/>
      <c r="D3329" s="17"/>
      <c r="E3329" s="17"/>
      <c r="F3329" s="17"/>
      <c r="G3329" s="17"/>
      <c r="I3329" s="39"/>
      <c r="K3329" s="38"/>
      <c r="L3329" s="38"/>
      <c r="M3329" s="38"/>
      <c r="N3329" s="38"/>
      <c r="O3329" s="38"/>
      <c r="P3329" s="38"/>
      <c r="Q3329" s="38"/>
      <c r="R3329" s="40"/>
      <c r="S3329" s="41"/>
      <c r="U3329" s="41"/>
      <c r="Z3329" s="23"/>
      <c r="AV3329" s="41"/>
      <c r="AZ3329" s="39"/>
      <c r="BA3329" s="39"/>
      <c r="BB3329" s="39"/>
      <c r="BC3329" s="39"/>
      <c r="BD3329" s="39"/>
      <c r="BE3329" s="39"/>
      <c r="BF3329" s="39"/>
      <c r="BG3329" s="39"/>
      <c r="BH3329" s="39"/>
      <c r="BI3329" s="39"/>
      <c r="BJ3329" s="39"/>
      <c r="BK3329" s="39"/>
      <c r="BQ3329" s="39"/>
      <c r="BR3329" s="39"/>
      <c r="BS3329" s="39"/>
      <c r="BT3329" s="39"/>
      <c r="CP3329" s="39"/>
      <c r="CQ3329" s="39"/>
      <c r="CR3329" s="39"/>
      <c r="CS3329" s="39"/>
      <c r="CT3329" s="39"/>
      <c r="CU3329" s="39"/>
      <c r="DA3329" s="20"/>
      <c r="DB3329" s="20"/>
      <c r="DL3329" s="20"/>
      <c r="DX3329" s="17"/>
      <c r="DY3329" s="17"/>
      <c r="EI3329" s="17"/>
    </row>
    <row r="3330" spans="3:139" ht="15" x14ac:dyDescent="0.25">
      <c r="C3330" s="17"/>
      <c r="D3330" s="17"/>
      <c r="E3330" s="17"/>
      <c r="F3330" s="17"/>
      <c r="G3330" s="17"/>
      <c r="I3330" s="39"/>
      <c r="K3330" s="38"/>
      <c r="L3330" s="38"/>
      <c r="M3330" s="38"/>
      <c r="N3330" s="38"/>
      <c r="O3330" s="38"/>
      <c r="P3330" s="38"/>
      <c r="Q3330" s="38"/>
      <c r="R3330" s="40"/>
      <c r="S3330" s="41"/>
      <c r="U3330" s="41"/>
      <c r="Z3330" s="23"/>
      <c r="AV3330" s="41"/>
      <c r="AZ3330" s="39"/>
      <c r="BA3330" s="39"/>
      <c r="BB3330" s="39"/>
      <c r="BC3330" s="39"/>
      <c r="BD3330" s="39"/>
      <c r="BE3330" s="39"/>
      <c r="BF3330" s="39"/>
      <c r="BG3330" s="39"/>
      <c r="BH3330" s="39"/>
      <c r="BI3330" s="39"/>
      <c r="BJ3330" s="39"/>
      <c r="BK3330" s="39"/>
      <c r="BQ3330" s="39"/>
      <c r="BR3330" s="39"/>
      <c r="BS3330" s="39"/>
      <c r="BT3330" s="39"/>
      <c r="CP3330" s="39"/>
      <c r="CQ3330" s="39"/>
      <c r="CR3330" s="39"/>
      <c r="CS3330" s="39"/>
      <c r="CT3330" s="39"/>
      <c r="CU3330" s="39"/>
      <c r="DA3330" s="20"/>
      <c r="DB3330" s="20"/>
      <c r="DL3330" s="20"/>
      <c r="DX3330" s="17"/>
      <c r="DY3330" s="17"/>
      <c r="EI3330" s="17"/>
    </row>
    <row r="3331" spans="3:139" ht="15" x14ac:dyDescent="0.25">
      <c r="C3331" s="17"/>
      <c r="D3331" s="17"/>
      <c r="E3331" s="17"/>
      <c r="F3331" s="17"/>
      <c r="G3331" s="17"/>
      <c r="I3331" s="39"/>
      <c r="K3331" s="38"/>
      <c r="L3331" s="38"/>
      <c r="M3331" s="38"/>
      <c r="N3331" s="38"/>
      <c r="O3331" s="38"/>
      <c r="P3331" s="38"/>
      <c r="Q3331" s="38"/>
      <c r="R3331" s="40"/>
      <c r="S3331" s="41"/>
      <c r="U3331" s="41"/>
      <c r="Z3331" s="23"/>
      <c r="AV3331" s="41"/>
      <c r="AZ3331" s="39"/>
      <c r="BA3331" s="39"/>
      <c r="BB3331" s="39"/>
      <c r="BC3331" s="39"/>
      <c r="BD3331" s="39"/>
      <c r="BE3331" s="39"/>
      <c r="BF3331" s="39"/>
      <c r="BG3331" s="39"/>
      <c r="BH3331" s="39"/>
      <c r="BI3331" s="39"/>
      <c r="BJ3331" s="39"/>
      <c r="BK3331" s="39"/>
      <c r="BQ3331" s="39"/>
      <c r="BR3331" s="39"/>
      <c r="BS3331" s="39"/>
      <c r="BT3331" s="39"/>
      <c r="CP3331" s="39"/>
      <c r="CQ3331" s="39"/>
      <c r="CR3331" s="39"/>
      <c r="CS3331" s="39"/>
      <c r="CT3331" s="39"/>
      <c r="CU3331" s="39"/>
      <c r="DA3331" s="20"/>
      <c r="DB3331" s="20"/>
      <c r="DL3331" s="20"/>
      <c r="DX3331" s="17"/>
      <c r="DY3331" s="17"/>
      <c r="EI3331" s="17"/>
    </row>
    <row r="3332" spans="3:139" ht="15" x14ac:dyDescent="0.25">
      <c r="C3332" s="17"/>
      <c r="D3332" s="17"/>
      <c r="E3332" s="17"/>
      <c r="F3332" s="17"/>
      <c r="G3332" s="17"/>
      <c r="I3332" s="39"/>
      <c r="K3332" s="38"/>
      <c r="L3332" s="38"/>
      <c r="M3332" s="38"/>
      <c r="N3332" s="38"/>
      <c r="O3332" s="38"/>
      <c r="P3332" s="38"/>
      <c r="Q3332" s="38"/>
      <c r="R3332" s="40"/>
      <c r="S3332" s="41"/>
      <c r="U3332" s="41"/>
      <c r="Z3332" s="23"/>
      <c r="AV3332" s="41"/>
      <c r="AZ3332" s="39"/>
      <c r="BA3332" s="39"/>
      <c r="BB3332" s="39"/>
      <c r="BC3332" s="39"/>
      <c r="BD3332" s="39"/>
      <c r="BE3332" s="39"/>
      <c r="BF3332" s="39"/>
      <c r="BG3332" s="39"/>
      <c r="BH3332" s="39"/>
      <c r="BI3332" s="39"/>
      <c r="BJ3332" s="39"/>
      <c r="BK3332" s="39"/>
      <c r="BQ3332" s="39"/>
      <c r="BR3332" s="39"/>
      <c r="BS3332" s="39"/>
      <c r="BT3332" s="39"/>
      <c r="CP3332" s="39"/>
      <c r="CQ3332" s="39"/>
      <c r="CR3332" s="39"/>
      <c r="CS3332" s="39"/>
      <c r="CT3332" s="39"/>
      <c r="CU3332" s="39"/>
      <c r="DA3332" s="20"/>
      <c r="DB3332" s="20"/>
      <c r="DL3332" s="20"/>
      <c r="DX3332" s="17"/>
      <c r="DY3332" s="17"/>
      <c r="EI3332" s="17"/>
    </row>
    <row r="3333" spans="3:139" ht="15" x14ac:dyDescent="0.25">
      <c r="C3333" s="17"/>
      <c r="D3333" s="17"/>
      <c r="E3333" s="17"/>
      <c r="F3333" s="17"/>
      <c r="G3333" s="17"/>
      <c r="I3333" s="39"/>
      <c r="K3333" s="38"/>
      <c r="L3333" s="38"/>
      <c r="M3333" s="38"/>
      <c r="N3333" s="38"/>
      <c r="O3333" s="38"/>
      <c r="P3333" s="38"/>
      <c r="Q3333" s="38"/>
      <c r="R3333" s="40"/>
      <c r="S3333" s="41"/>
      <c r="U3333" s="41"/>
      <c r="Z3333" s="23"/>
      <c r="AV3333" s="41"/>
      <c r="AZ3333" s="39"/>
      <c r="BA3333" s="39"/>
      <c r="BB3333" s="39"/>
      <c r="BC3333" s="39"/>
      <c r="BD3333" s="39"/>
      <c r="BE3333" s="39"/>
      <c r="BF3333" s="39"/>
      <c r="BG3333" s="39"/>
      <c r="BH3333" s="39"/>
      <c r="BI3333" s="39"/>
      <c r="BJ3333" s="39"/>
      <c r="BK3333" s="39"/>
      <c r="BQ3333" s="39"/>
      <c r="BR3333" s="39"/>
      <c r="BS3333" s="39"/>
      <c r="BT3333" s="39"/>
      <c r="CP3333" s="39"/>
      <c r="CQ3333" s="39"/>
      <c r="CR3333" s="39"/>
      <c r="CS3333" s="39"/>
      <c r="CT3333" s="39"/>
      <c r="CU3333" s="39"/>
      <c r="DA3333" s="20"/>
      <c r="DB3333" s="20"/>
      <c r="DL3333" s="20"/>
      <c r="DX3333" s="17"/>
      <c r="DY3333" s="17"/>
      <c r="EI3333" s="17"/>
    </row>
    <row r="3334" spans="3:139" ht="15" x14ac:dyDescent="0.25">
      <c r="C3334" s="17"/>
      <c r="D3334" s="17"/>
      <c r="E3334" s="17"/>
      <c r="F3334" s="17"/>
      <c r="G3334" s="17"/>
      <c r="I3334" s="39"/>
      <c r="K3334" s="38"/>
      <c r="L3334" s="38"/>
      <c r="M3334" s="38"/>
      <c r="N3334" s="38"/>
      <c r="O3334" s="38"/>
      <c r="P3334" s="38"/>
      <c r="Q3334" s="38"/>
      <c r="R3334" s="40"/>
      <c r="S3334" s="41"/>
      <c r="U3334" s="41"/>
      <c r="Z3334" s="23"/>
      <c r="AV3334" s="41"/>
      <c r="AZ3334" s="39"/>
      <c r="BA3334" s="39"/>
      <c r="BB3334" s="39"/>
      <c r="BC3334" s="39"/>
      <c r="BD3334" s="39"/>
      <c r="BE3334" s="39"/>
      <c r="BF3334" s="39"/>
      <c r="BG3334" s="39"/>
      <c r="BH3334" s="39"/>
      <c r="BI3334" s="39"/>
      <c r="BJ3334" s="39"/>
      <c r="BK3334" s="39"/>
      <c r="BQ3334" s="39"/>
      <c r="BR3334" s="39"/>
      <c r="BS3334" s="39"/>
      <c r="BT3334" s="39"/>
      <c r="CP3334" s="39"/>
      <c r="CQ3334" s="39"/>
      <c r="CR3334" s="39"/>
      <c r="CS3334" s="39"/>
      <c r="CT3334" s="39"/>
      <c r="CU3334" s="39"/>
      <c r="DA3334" s="20"/>
      <c r="DB3334" s="20"/>
      <c r="DL3334" s="20"/>
      <c r="DX3334" s="17"/>
      <c r="DY3334" s="17"/>
      <c r="EI3334" s="17"/>
    </row>
    <row r="3335" spans="3:139" ht="15" x14ac:dyDescent="0.25">
      <c r="C3335" s="17"/>
      <c r="D3335" s="17"/>
      <c r="E3335" s="17"/>
      <c r="F3335" s="17"/>
      <c r="G3335" s="17"/>
      <c r="I3335" s="39"/>
      <c r="K3335" s="38"/>
      <c r="L3335" s="38"/>
      <c r="M3335" s="38"/>
      <c r="N3335" s="38"/>
      <c r="O3335" s="38"/>
      <c r="P3335" s="38"/>
      <c r="Q3335" s="38"/>
      <c r="R3335" s="40"/>
      <c r="S3335" s="41"/>
      <c r="U3335" s="41"/>
      <c r="Z3335" s="23"/>
      <c r="AV3335" s="41"/>
      <c r="AZ3335" s="39"/>
      <c r="BA3335" s="39"/>
      <c r="BB3335" s="39"/>
      <c r="BC3335" s="39"/>
      <c r="BD3335" s="39"/>
      <c r="BE3335" s="39"/>
      <c r="BF3335" s="39"/>
      <c r="BG3335" s="39"/>
      <c r="BH3335" s="39"/>
      <c r="BI3335" s="39"/>
      <c r="BJ3335" s="39"/>
      <c r="BK3335" s="39"/>
      <c r="BQ3335" s="39"/>
      <c r="BR3335" s="39"/>
      <c r="BS3335" s="39"/>
      <c r="BT3335" s="39"/>
      <c r="CP3335" s="39"/>
      <c r="CQ3335" s="39"/>
      <c r="CR3335" s="39"/>
      <c r="CS3335" s="39"/>
      <c r="CT3335" s="39"/>
      <c r="CU3335" s="39"/>
      <c r="DA3335" s="20"/>
      <c r="DB3335" s="20"/>
      <c r="DL3335" s="20"/>
      <c r="DX3335" s="17"/>
      <c r="DY3335" s="17"/>
      <c r="EI3335" s="17"/>
    </row>
    <row r="3336" spans="3:139" ht="15" x14ac:dyDescent="0.25">
      <c r="C3336" s="17"/>
      <c r="D3336" s="17"/>
      <c r="E3336" s="17"/>
      <c r="F3336" s="17"/>
      <c r="G3336" s="17"/>
      <c r="I3336" s="39"/>
      <c r="K3336" s="38"/>
      <c r="L3336" s="38"/>
      <c r="M3336" s="38"/>
      <c r="N3336" s="38"/>
      <c r="O3336" s="38"/>
      <c r="P3336" s="38"/>
      <c r="Q3336" s="38"/>
      <c r="R3336" s="40"/>
      <c r="S3336" s="41"/>
      <c r="U3336" s="41"/>
      <c r="Z3336" s="23"/>
      <c r="AV3336" s="41"/>
      <c r="AZ3336" s="39"/>
      <c r="BA3336" s="39"/>
      <c r="BB3336" s="39"/>
      <c r="BC3336" s="39"/>
      <c r="BD3336" s="39"/>
      <c r="BE3336" s="39"/>
      <c r="BF3336" s="39"/>
      <c r="BG3336" s="39"/>
      <c r="BH3336" s="39"/>
      <c r="BI3336" s="39"/>
      <c r="BJ3336" s="39"/>
      <c r="BK3336" s="39"/>
      <c r="BQ3336" s="39"/>
      <c r="BR3336" s="39"/>
      <c r="BS3336" s="39"/>
      <c r="BT3336" s="39"/>
      <c r="CP3336" s="39"/>
      <c r="CQ3336" s="39"/>
      <c r="CR3336" s="39"/>
      <c r="CS3336" s="39"/>
      <c r="CT3336" s="39"/>
      <c r="CU3336" s="39"/>
      <c r="DA3336" s="20"/>
      <c r="DB3336" s="20"/>
      <c r="DL3336" s="20"/>
      <c r="DX3336" s="17"/>
      <c r="DY3336" s="17"/>
      <c r="EI3336" s="17"/>
    </row>
    <row r="3337" spans="3:139" ht="15" x14ac:dyDescent="0.25">
      <c r="C3337" s="17"/>
      <c r="D3337" s="17"/>
      <c r="E3337" s="17"/>
      <c r="F3337" s="17"/>
      <c r="G3337" s="17"/>
      <c r="I3337" s="39"/>
      <c r="K3337" s="38"/>
      <c r="L3337" s="38"/>
      <c r="M3337" s="38"/>
      <c r="N3337" s="38"/>
      <c r="O3337" s="38"/>
      <c r="P3337" s="38"/>
      <c r="Q3337" s="38"/>
      <c r="R3337" s="40"/>
      <c r="S3337" s="41"/>
      <c r="U3337" s="41"/>
      <c r="Z3337" s="23"/>
      <c r="AV3337" s="41"/>
      <c r="AZ3337" s="39"/>
      <c r="BA3337" s="39"/>
      <c r="BB3337" s="39"/>
      <c r="BC3337" s="39"/>
      <c r="BD3337" s="39"/>
      <c r="BE3337" s="39"/>
      <c r="BF3337" s="39"/>
      <c r="BG3337" s="39"/>
      <c r="BH3337" s="39"/>
      <c r="BI3337" s="39"/>
      <c r="BJ3337" s="39"/>
      <c r="BK3337" s="39"/>
      <c r="BQ3337" s="39"/>
      <c r="BR3337" s="39"/>
      <c r="BS3337" s="39"/>
      <c r="BT3337" s="39"/>
      <c r="CP3337" s="39"/>
      <c r="CQ3337" s="39"/>
      <c r="CR3337" s="39"/>
      <c r="CS3337" s="39"/>
      <c r="CT3337" s="39"/>
      <c r="CU3337" s="39"/>
      <c r="DA3337" s="20"/>
      <c r="DB3337" s="20"/>
      <c r="DL3337" s="20"/>
      <c r="DX3337" s="17"/>
      <c r="DY3337" s="17"/>
      <c r="EI3337" s="17"/>
    </row>
    <row r="3338" spans="3:139" ht="15" x14ac:dyDescent="0.25">
      <c r="C3338" s="17"/>
      <c r="D3338" s="17"/>
      <c r="E3338" s="17"/>
      <c r="F3338" s="17"/>
      <c r="G3338" s="17"/>
      <c r="I3338" s="39"/>
      <c r="K3338" s="38"/>
      <c r="L3338" s="38"/>
      <c r="M3338" s="38"/>
      <c r="N3338" s="38"/>
      <c r="O3338" s="38"/>
      <c r="P3338" s="38"/>
      <c r="Q3338" s="38"/>
      <c r="R3338" s="40"/>
      <c r="S3338" s="41"/>
      <c r="U3338" s="41"/>
      <c r="Z3338" s="23"/>
      <c r="AV3338" s="41"/>
      <c r="AZ3338" s="39"/>
      <c r="BA3338" s="39"/>
      <c r="BB3338" s="39"/>
      <c r="BC3338" s="39"/>
      <c r="BD3338" s="39"/>
      <c r="BE3338" s="39"/>
      <c r="BF3338" s="39"/>
      <c r="BG3338" s="39"/>
      <c r="BH3338" s="39"/>
      <c r="BI3338" s="39"/>
      <c r="BJ3338" s="39"/>
      <c r="BK3338" s="39"/>
      <c r="BQ3338" s="39"/>
      <c r="BR3338" s="39"/>
      <c r="BS3338" s="39"/>
      <c r="BT3338" s="39"/>
      <c r="CP3338" s="39"/>
      <c r="CQ3338" s="39"/>
      <c r="CR3338" s="39"/>
      <c r="CS3338" s="39"/>
      <c r="CT3338" s="39"/>
      <c r="CU3338" s="39"/>
      <c r="DA3338" s="20"/>
      <c r="DB3338" s="20"/>
      <c r="DL3338" s="20"/>
      <c r="DX3338" s="17"/>
      <c r="DY3338" s="17"/>
      <c r="EI3338" s="17"/>
    </row>
    <row r="3339" spans="3:139" ht="15" x14ac:dyDescent="0.25">
      <c r="C3339" s="17"/>
      <c r="D3339" s="17"/>
      <c r="E3339" s="17"/>
      <c r="F3339" s="17"/>
      <c r="G3339" s="17"/>
      <c r="I3339" s="39"/>
      <c r="K3339" s="38"/>
      <c r="L3339" s="38"/>
      <c r="M3339" s="38"/>
      <c r="N3339" s="38"/>
      <c r="O3339" s="38"/>
      <c r="P3339" s="38"/>
      <c r="Q3339" s="38"/>
      <c r="R3339" s="40"/>
      <c r="S3339" s="41"/>
      <c r="U3339" s="41"/>
      <c r="Z3339" s="23"/>
      <c r="AV3339" s="41"/>
      <c r="AZ3339" s="39"/>
      <c r="BA3339" s="39"/>
      <c r="BB3339" s="39"/>
      <c r="BC3339" s="39"/>
      <c r="BD3339" s="39"/>
      <c r="BE3339" s="39"/>
      <c r="BF3339" s="39"/>
      <c r="BG3339" s="39"/>
      <c r="BH3339" s="39"/>
      <c r="BI3339" s="39"/>
      <c r="BJ3339" s="39"/>
      <c r="BK3339" s="39"/>
      <c r="BQ3339" s="39"/>
      <c r="BR3339" s="39"/>
      <c r="BS3339" s="39"/>
      <c r="BT3339" s="39"/>
      <c r="CP3339" s="39"/>
      <c r="CQ3339" s="39"/>
      <c r="CR3339" s="39"/>
      <c r="CS3339" s="39"/>
      <c r="CT3339" s="39"/>
      <c r="CU3339" s="39"/>
      <c r="DA3339" s="20"/>
      <c r="DB3339" s="20"/>
      <c r="DL3339" s="20"/>
      <c r="DX3339" s="17"/>
      <c r="DY3339" s="17"/>
      <c r="EI3339" s="17"/>
    </row>
    <row r="3340" spans="3:139" ht="15" x14ac:dyDescent="0.25">
      <c r="C3340" s="17"/>
      <c r="D3340" s="17"/>
      <c r="E3340" s="17"/>
      <c r="F3340" s="17"/>
      <c r="G3340" s="17"/>
      <c r="I3340" s="39"/>
      <c r="K3340" s="38"/>
      <c r="L3340" s="38"/>
      <c r="M3340" s="38"/>
      <c r="N3340" s="38"/>
      <c r="O3340" s="38"/>
      <c r="P3340" s="38"/>
      <c r="Q3340" s="38"/>
      <c r="R3340" s="40"/>
      <c r="S3340" s="41"/>
      <c r="U3340" s="41"/>
      <c r="Z3340" s="23"/>
      <c r="AV3340" s="41"/>
      <c r="AZ3340" s="39"/>
      <c r="BA3340" s="39"/>
      <c r="BB3340" s="39"/>
      <c r="BC3340" s="39"/>
      <c r="BD3340" s="39"/>
      <c r="BE3340" s="39"/>
      <c r="BF3340" s="39"/>
      <c r="BG3340" s="39"/>
      <c r="BH3340" s="39"/>
      <c r="BI3340" s="39"/>
      <c r="BJ3340" s="39"/>
      <c r="BK3340" s="39"/>
      <c r="BQ3340" s="39"/>
      <c r="BR3340" s="39"/>
      <c r="BS3340" s="39"/>
      <c r="BT3340" s="39"/>
      <c r="CP3340" s="39"/>
      <c r="CQ3340" s="39"/>
      <c r="CR3340" s="39"/>
      <c r="CS3340" s="39"/>
      <c r="CT3340" s="39"/>
      <c r="CU3340" s="39"/>
      <c r="DA3340" s="20"/>
      <c r="DB3340" s="20"/>
      <c r="DL3340" s="20"/>
      <c r="DX3340" s="17"/>
      <c r="DY3340" s="17"/>
      <c r="EI3340" s="17"/>
    </row>
    <row r="3341" spans="3:139" ht="15" x14ac:dyDescent="0.25">
      <c r="C3341" s="17"/>
      <c r="D3341" s="17"/>
      <c r="E3341" s="17"/>
      <c r="F3341" s="17"/>
      <c r="G3341" s="17"/>
      <c r="I3341" s="39"/>
      <c r="K3341" s="38"/>
      <c r="L3341" s="38"/>
      <c r="M3341" s="38"/>
      <c r="N3341" s="38"/>
      <c r="O3341" s="38"/>
      <c r="P3341" s="38"/>
      <c r="Q3341" s="38"/>
      <c r="R3341" s="40"/>
      <c r="S3341" s="41"/>
      <c r="U3341" s="41"/>
      <c r="Z3341" s="23"/>
      <c r="AV3341" s="41"/>
      <c r="AZ3341" s="39"/>
      <c r="BA3341" s="39"/>
      <c r="BB3341" s="39"/>
      <c r="BC3341" s="39"/>
      <c r="BD3341" s="39"/>
      <c r="BE3341" s="39"/>
      <c r="BF3341" s="39"/>
      <c r="BG3341" s="39"/>
      <c r="BH3341" s="39"/>
      <c r="BI3341" s="39"/>
      <c r="BJ3341" s="39"/>
      <c r="BK3341" s="39"/>
      <c r="BQ3341" s="39"/>
      <c r="BR3341" s="39"/>
      <c r="BS3341" s="39"/>
      <c r="BT3341" s="39"/>
      <c r="CP3341" s="39"/>
      <c r="CQ3341" s="39"/>
      <c r="CR3341" s="39"/>
      <c r="CS3341" s="39"/>
      <c r="CT3341" s="39"/>
      <c r="CU3341" s="39"/>
      <c r="DA3341" s="20"/>
      <c r="DB3341" s="20"/>
      <c r="DL3341" s="20"/>
      <c r="DX3341" s="17"/>
      <c r="DY3341" s="17"/>
      <c r="EI3341" s="17"/>
    </row>
    <row r="3342" spans="3:139" ht="15" x14ac:dyDescent="0.25">
      <c r="C3342" s="17"/>
      <c r="D3342" s="17"/>
      <c r="E3342" s="17"/>
      <c r="F3342" s="17"/>
      <c r="G3342" s="17"/>
      <c r="I3342" s="39"/>
      <c r="K3342" s="38"/>
      <c r="L3342" s="38"/>
      <c r="M3342" s="38"/>
      <c r="N3342" s="38"/>
      <c r="O3342" s="38"/>
      <c r="P3342" s="38"/>
      <c r="Q3342" s="38"/>
      <c r="R3342" s="40"/>
      <c r="S3342" s="41"/>
      <c r="U3342" s="41"/>
      <c r="Z3342" s="23"/>
      <c r="AV3342" s="41"/>
      <c r="AZ3342" s="39"/>
      <c r="BA3342" s="39"/>
      <c r="BB3342" s="39"/>
      <c r="BC3342" s="39"/>
      <c r="BD3342" s="39"/>
      <c r="BE3342" s="39"/>
      <c r="BF3342" s="39"/>
      <c r="BG3342" s="39"/>
      <c r="BH3342" s="39"/>
      <c r="BI3342" s="39"/>
      <c r="BJ3342" s="39"/>
      <c r="BK3342" s="39"/>
      <c r="BQ3342" s="39"/>
      <c r="BR3342" s="39"/>
      <c r="BS3342" s="39"/>
      <c r="BT3342" s="39"/>
      <c r="CP3342" s="39"/>
      <c r="CQ3342" s="39"/>
      <c r="CR3342" s="39"/>
      <c r="CS3342" s="39"/>
      <c r="CT3342" s="39"/>
      <c r="CU3342" s="39"/>
      <c r="DA3342" s="20"/>
      <c r="DB3342" s="20"/>
      <c r="DL3342" s="20"/>
      <c r="DX3342" s="17"/>
      <c r="DY3342" s="17"/>
      <c r="EI3342" s="17"/>
    </row>
    <row r="3343" spans="3:139" ht="15" x14ac:dyDescent="0.25">
      <c r="C3343" s="17"/>
      <c r="D3343" s="17"/>
      <c r="E3343" s="17"/>
      <c r="F3343" s="17"/>
      <c r="G3343" s="17"/>
      <c r="I3343" s="39"/>
      <c r="K3343" s="38"/>
      <c r="L3343" s="38"/>
      <c r="M3343" s="38"/>
      <c r="N3343" s="38"/>
      <c r="O3343" s="38"/>
      <c r="P3343" s="38"/>
      <c r="Q3343" s="38"/>
      <c r="R3343" s="40"/>
      <c r="S3343" s="41"/>
      <c r="U3343" s="41"/>
      <c r="Z3343" s="23"/>
      <c r="AV3343" s="41"/>
      <c r="AZ3343" s="39"/>
      <c r="BA3343" s="39"/>
      <c r="BB3343" s="39"/>
      <c r="BC3343" s="39"/>
      <c r="BD3343" s="39"/>
      <c r="BE3343" s="39"/>
      <c r="BF3343" s="39"/>
      <c r="BG3343" s="39"/>
      <c r="BH3343" s="39"/>
      <c r="BI3343" s="39"/>
      <c r="BJ3343" s="39"/>
      <c r="BK3343" s="39"/>
      <c r="BQ3343" s="39"/>
      <c r="BR3343" s="39"/>
      <c r="BS3343" s="39"/>
      <c r="BT3343" s="39"/>
      <c r="CP3343" s="39"/>
      <c r="CQ3343" s="39"/>
      <c r="CR3343" s="39"/>
      <c r="CS3343" s="39"/>
      <c r="CT3343" s="39"/>
      <c r="CU3343" s="39"/>
      <c r="DA3343" s="20"/>
      <c r="DB3343" s="20"/>
      <c r="DL3343" s="20"/>
      <c r="DX3343" s="17"/>
      <c r="DY3343" s="17"/>
      <c r="EI3343" s="17"/>
    </row>
    <row r="3344" spans="3:139" ht="15" x14ac:dyDescent="0.25">
      <c r="C3344" s="17"/>
      <c r="D3344" s="17"/>
      <c r="E3344" s="17"/>
      <c r="F3344" s="17"/>
      <c r="G3344" s="17"/>
      <c r="I3344" s="39"/>
      <c r="K3344" s="38"/>
      <c r="L3344" s="38"/>
      <c r="M3344" s="38"/>
      <c r="N3344" s="38"/>
      <c r="O3344" s="38"/>
      <c r="P3344" s="38"/>
      <c r="Q3344" s="38"/>
      <c r="R3344" s="40"/>
      <c r="S3344" s="41"/>
      <c r="U3344" s="41"/>
      <c r="Z3344" s="23"/>
      <c r="AV3344" s="41"/>
      <c r="AZ3344" s="39"/>
      <c r="BA3344" s="39"/>
      <c r="BB3344" s="39"/>
      <c r="BC3344" s="39"/>
      <c r="BD3344" s="39"/>
      <c r="BE3344" s="39"/>
      <c r="BF3344" s="39"/>
      <c r="BG3344" s="39"/>
      <c r="BH3344" s="39"/>
      <c r="BI3344" s="39"/>
      <c r="BJ3344" s="39"/>
      <c r="BK3344" s="39"/>
      <c r="BQ3344" s="39"/>
      <c r="BR3344" s="39"/>
      <c r="BS3344" s="39"/>
      <c r="BT3344" s="39"/>
      <c r="CP3344" s="39"/>
      <c r="CQ3344" s="39"/>
      <c r="CR3344" s="39"/>
      <c r="CS3344" s="39"/>
      <c r="CT3344" s="39"/>
      <c r="CU3344" s="39"/>
      <c r="DA3344" s="20"/>
      <c r="DB3344" s="20"/>
      <c r="DL3344" s="20"/>
      <c r="DX3344" s="17"/>
      <c r="DY3344" s="17"/>
      <c r="EI3344" s="17"/>
    </row>
    <row r="3345" spans="3:139" ht="15" x14ac:dyDescent="0.25">
      <c r="C3345" s="17"/>
      <c r="D3345" s="17"/>
      <c r="E3345" s="17"/>
      <c r="F3345" s="17"/>
      <c r="G3345" s="17"/>
      <c r="I3345" s="39"/>
      <c r="K3345" s="38"/>
      <c r="L3345" s="38"/>
      <c r="M3345" s="38"/>
      <c r="N3345" s="38"/>
      <c r="O3345" s="38"/>
      <c r="P3345" s="38"/>
      <c r="Q3345" s="38"/>
      <c r="R3345" s="40"/>
      <c r="S3345" s="41"/>
      <c r="U3345" s="41"/>
      <c r="Z3345" s="23"/>
      <c r="AV3345" s="41"/>
      <c r="AZ3345" s="39"/>
      <c r="BA3345" s="39"/>
      <c r="BB3345" s="39"/>
      <c r="BC3345" s="39"/>
      <c r="BD3345" s="39"/>
      <c r="BE3345" s="39"/>
      <c r="BF3345" s="39"/>
      <c r="BG3345" s="39"/>
      <c r="BH3345" s="39"/>
      <c r="BI3345" s="39"/>
      <c r="BJ3345" s="39"/>
      <c r="BK3345" s="39"/>
      <c r="BQ3345" s="39"/>
      <c r="BR3345" s="39"/>
      <c r="BS3345" s="39"/>
      <c r="BT3345" s="39"/>
      <c r="CP3345" s="39"/>
      <c r="CQ3345" s="39"/>
      <c r="CR3345" s="39"/>
      <c r="CS3345" s="39"/>
      <c r="CT3345" s="39"/>
      <c r="CU3345" s="39"/>
      <c r="DA3345" s="20"/>
      <c r="DB3345" s="20"/>
      <c r="DL3345" s="20"/>
      <c r="DX3345" s="17"/>
      <c r="DY3345" s="17"/>
      <c r="EI3345" s="17"/>
    </row>
    <row r="3346" spans="3:139" ht="15" x14ac:dyDescent="0.25">
      <c r="C3346" s="17"/>
      <c r="D3346" s="17"/>
      <c r="E3346" s="17"/>
      <c r="F3346" s="17"/>
      <c r="G3346" s="17"/>
      <c r="I3346" s="39"/>
      <c r="K3346" s="38"/>
      <c r="L3346" s="38"/>
      <c r="M3346" s="38"/>
      <c r="N3346" s="38"/>
      <c r="O3346" s="38"/>
      <c r="P3346" s="38"/>
      <c r="Q3346" s="38"/>
      <c r="R3346" s="40"/>
      <c r="S3346" s="41"/>
      <c r="U3346" s="41"/>
      <c r="Z3346" s="23"/>
      <c r="AV3346" s="41"/>
      <c r="AZ3346" s="39"/>
      <c r="BA3346" s="39"/>
      <c r="BB3346" s="39"/>
      <c r="BC3346" s="39"/>
      <c r="BD3346" s="39"/>
      <c r="BE3346" s="39"/>
      <c r="BF3346" s="39"/>
      <c r="BG3346" s="39"/>
      <c r="BH3346" s="39"/>
      <c r="BI3346" s="39"/>
      <c r="BJ3346" s="39"/>
      <c r="BK3346" s="39"/>
      <c r="BQ3346" s="39"/>
      <c r="BR3346" s="39"/>
      <c r="BS3346" s="39"/>
      <c r="BT3346" s="39"/>
      <c r="CP3346" s="39"/>
      <c r="CQ3346" s="39"/>
      <c r="CR3346" s="39"/>
      <c r="CS3346" s="39"/>
      <c r="CT3346" s="39"/>
      <c r="CU3346" s="39"/>
      <c r="DA3346" s="20"/>
      <c r="DB3346" s="20"/>
      <c r="DL3346" s="20"/>
      <c r="DX3346" s="17"/>
      <c r="DY3346" s="17"/>
      <c r="EI3346" s="17"/>
    </row>
    <row r="3347" spans="3:139" ht="15" x14ac:dyDescent="0.25">
      <c r="C3347" s="17"/>
      <c r="D3347" s="17"/>
      <c r="E3347" s="17"/>
      <c r="F3347" s="17"/>
      <c r="G3347" s="17"/>
      <c r="I3347" s="39"/>
      <c r="K3347" s="38"/>
      <c r="L3347" s="38"/>
      <c r="M3347" s="38"/>
      <c r="N3347" s="38"/>
      <c r="O3347" s="38"/>
      <c r="P3347" s="38"/>
      <c r="Q3347" s="38"/>
      <c r="R3347" s="40"/>
      <c r="S3347" s="41"/>
      <c r="U3347" s="41"/>
      <c r="Z3347" s="23"/>
      <c r="AV3347" s="41"/>
      <c r="AZ3347" s="39"/>
      <c r="BA3347" s="39"/>
      <c r="BB3347" s="39"/>
      <c r="BC3347" s="39"/>
      <c r="BD3347" s="39"/>
      <c r="BE3347" s="39"/>
      <c r="BF3347" s="39"/>
      <c r="BG3347" s="39"/>
      <c r="BH3347" s="39"/>
      <c r="BI3347" s="39"/>
      <c r="BJ3347" s="39"/>
      <c r="BK3347" s="39"/>
      <c r="BQ3347" s="39"/>
      <c r="BR3347" s="39"/>
      <c r="BS3347" s="39"/>
      <c r="BT3347" s="39"/>
      <c r="CP3347" s="39"/>
      <c r="CQ3347" s="39"/>
      <c r="CR3347" s="39"/>
      <c r="CS3347" s="39"/>
      <c r="CT3347" s="39"/>
      <c r="CU3347" s="39"/>
      <c r="DA3347" s="20"/>
      <c r="DB3347" s="20"/>
      <c r="DL3347" s="20"/>
      <c r="DX3347" s="17"/>
      <c r="DY3347" s="17"/>
      <c r="EI3347" s="17"/>
    </row>
    <row r="3348" spans="3:139" ht="15" x14ac:dyDescent="0.25">
      <c r="C3348" s="17"/>
      <c r="D3348" s="17"/>
      <c r="E3348" s="17"/>
      <c r="F3348" s="17"/>
      <c r="G3348" s="17"/>
      <c r="I3348" s="39"/>
      <c r="K3348" s="38"/>
      <c r="L3348" s="38"/>
      <c r="M3348" s="38"/>
      <c r="N3348" s="38"/>
      <c r="O3348" s="38"/>
      <c r="P3348" s="38"/>
      <c r="Q3348" s="38"/>
      <c r="R3348" s="40"/>
      <c r="S3348" s="41"/>
      <c r="U3348" s="41"/>
      <c r="Z3348" s="23"/>
      <c r="AV3348" s="41"/>
      <c r="AZ3348" s="39"/>
      <c r="BA3348" s="39"/>
      <c r="BB3348" s="39"/>
      <c r="BC3348" s="39"/>
      <c r="BD3348" s="39"/>
      <c r="BE3348" s="39"/>
      <c r="BF3348" s="39"/>
      <c r="BG3348" s="39"/>
      <c r="BH3348" s="39"/>
      <c r="BI3348" s="39"/>
      <c r="BJ3348" s="39"/>
      <c r="BK3348" s="39"/>
      <c r="BQ3348" s="39"/>
      <c r="BR3348" s="39"/>
      <c r="BS3348" s="39"/>
      <c r="BT3348" s="39"/>
      <c r="CP3348" s="39"/>
      <c r="CQ3348" s="39"/>
      <c r="CR3348" s="39"/>
      <c r="CS3348" s="39"/>
      <c r="CT3348" s="39"/>
      <c r="CU3348" s="39"/>
      <c r="DA3348" s="20"/>
      <c r="DB3348" s="20"/>
      <c r="DL3348" s="20"/>
      <c r="DX3348" s="17"/>
      <c r="DY3348" s="17"/>
      <c r="EI3348" s="17"/>
    </row>
    <row r="3349" spans="3:139" ht="15" x14ac:dyDescent="0.25">
      <c r="C3349" s="17"/>
      <c r="D3349" s="17"/>
      <c r="E3349" s="17"/>
      <c r="F3349" s="17"/>
      <c r="G3349" s="17"/>
      <c r="I3349" s="39"/>
      <c r="K3349" s="38"/>
      <c r="L3349" s="38"/>
      <c r="M3349" s="38"/>
      <c r="N3349" s="38"/>
      <c r="O3349" s="38"/>
      <c r="P3349" s="38"/>
      <c r="Q3349" s="38"/>
      <c r="R3349" s="40"/>
      <c r="S3349" s="41"/>
      <c r="U3349" s="41"/>
      <c r="Z3349" s="23"/>
      <c r="AV3349" s="41"/>
      <c r="AZ3349" s="39"/>
      <c r="BA3349" s="39"/>
      <c r="BB3349" s="39"/>
      <c r="BC3349" s="39"/>
      <c r="BD3349" s="39"/>
      <c r="BE3349" s="39"/>
      <c r="BF3349" s="39"/>
      <c r="BG3349" s="39"/>
      <c r="BH3349" s="39"/>
      <c r="BI3349" s="39"/>
      <c r="BJ3349" s="39"/>
      <c r="BK3349" s="39"/>
      <c r="BQ3349" s="39"/>
      <c r="BR3349" s="39"/>
      <c r="BS3349" s="39"/>
      <c r="BT3349" s="39"/>
      <c r="CP3349" s="39"/>
      <c r="CQ3349" s="39"/>
      <c r="CR3349" s="39"/>
      <c r="CS3349" s="39"/>
      <c r="CT3349" s="39"/>
      <c r="CU3349" s="39"/>
      <c r="DA3349" s="20"/>
      <c r="DB3349" s="20"/>
      <c r="DL3349" s="20"/>
      <c r="DX3349" s="17"/>
      <c r="DY3349" s="17"/>
      <c r="EI3349" s="17"/>
    </row>
    <row r="3350" spans="3:139" ht="15" x14ac:dyDescent="0.25">
      <c r="C3350" s="17"/>
      <c r="D3350" s="17"/>
      <c r="E3350" s="17"/>
      <c r="F3350" s="17"/>
      <c r="G3350" s="17"/>
      <c r="I3350" s="39"/>
      <c r="K3350" s="38"/>
      <c r="L3350" s="38"/>
      <c r="M3350" s="38"/>
      <c r="N3350" s="38"/>
      <c r="O3350" s="38"/>
      <c r="P3350" s="38"/>
      <c r="Q3350" s="38"/>
      <c r="R3350" s="40"/>
      <c r="S3350" s="41"/>
      <c r="U3350" s="41"/>
      <c r="Z3350" s="23"/>
      <c r="AV3350" s="41"/>
      <c r="AZ3350" s="39"/>
      <c r="BA3350" s="39"/>
      <c r="BB3350" s="39"/>
      <c r="BC3350" s="39"/>
      <c r="BD3350" s="39"/>
      <c r="BE3350" s="39"/>
      <c r="BF3350" s="39"/>
      <c r="BG3350" s="39"/>
      <c r="BH3350" s="39"/>
      <c r="BI3350" s="39"/>
      <c r="BJ3350" s="39"/>
      <c r="BK3350" s="39"/>
      <c r="BQ3350" s="39"/>
      <c r="BR3350" s="39"/>
      <c r="BS3350" s="39"/>
      <c r="BT3350" s="39"/>
      <c r="CP3350" s="39"/>
      <c r="CQ3350" s="39"/>
      <c r="CR3350" s="39"/>
      <c r="CS3350" s="39"/>
      <c r="CT3350" s="39"/>
      <c r="CU3350" s="39"/>
      <c r="DA3350" s="20"/>
      <c r="DB3350" s="20"/>
      <c r="DL3350" s="20"/>
      <c r="DX3350" s="17"/>
      <c r="DY3350" s="17"/>
      <c r="EI3350" s="17"/>
    </row>
    <row r="3351" spans="3:139" ht="15" x14ac:dyDescent="0.25">
      <c r="C3351" s="17"/>
      <c r="D3351" s="17"/>
      <c r="E3351" s="17"/>
      <c r="F3351" s="17"/>
      <c r="G3351" s="17"/>
      <c r="I3351" s="39"/>
      <c r="K3351" s="38"/>
      <c r="L3351" s="38"/>
      <c r="M3351" s="38"/>
      <c r="N3351" s="38"/>
      <c r="O3351" s="38"/>
      <c r="P3351" s="38"/>
      <c r="Q3351" s="38"/>
      <c r="R3351" s="40"/>
      <c r="S3351" s="41"/>
      <c r="U3351" s="41"/>
      <c r="Z3351" s="23"/>
      <c r="AV3351" s="41"/>
      <c r="AZ3351" s="39"/>
      <c r="BA3351" s="39"/>
      <c r="BB3351" s="39"/>
      <c r="BC3351" s="39"/>
      <c r="BD3351" s="39"/>
      <c r="BE3351" s="39"/>
      <c r="BF3351" s="39"/>
      <c r="BG3351" s="39"/>
      <c r="BH3351" s="39"/>
      <c r="BI3351" s="39"/>
      <c r="BJ3351" s="39"/>
      <c r="BK3351" s="39"/>
      <c r="BQ3351" s="39"/>
      <c r="BR3351" s="39"/>
      <c r="BS3351" s="39"/>
      <c r="BT3351" s="39"/>
      <c r="CP3351" s="39"/>
      <c r="CQ3351" s="39"/>
      <c r="CR3351" s="39"/>
      <c r="CS3351" s="39"/>
      <c r="CT3351" s="39"/>
      <c r="CU3351" s="39"/>
      <c r="DA3351" s="20"/>
      <c r="DB3351" s="20"/>
      <c r="DL3351" s="20"/>
      <c r="DX3351" s="17"/>
      <c r="DY3351" s="17"/>
      <c r="EI3351" s="17"/>
    </row>
    <row r="3352" spans="3:139" ht="15" x14ac:dyDescent="0.25">
      <c r="C3352" s="17"/>
      <c r="D3352" s="17"/>
      <c r="E3352" s="17"/>
      <c r="F3352" s="17"/>
      <c r="G3352" s="17"/>
      <c r="I3352" s="39"/>
      <c r="K3352" s="38"/>
      <c r="L3352" s="38"/>
      <c r="M3352" s="38"/>
      <c r="N3352" s="38"/>
      <c r="O3352" s="38"/>
      <c r="P3352" s="38"/>
      <c r="Q3352" s="38"/>
      <c r="R3352" s="40"/>
      <c r="S3352" s="41"/>
      <c r="U3352" s="41"/>
      <c r="Z3352" s="23"/>
      <c r="AV3352" s="41"/>
      <c r="AZ3352" s="39"/>
      <c r="BA3352" s="39"/>
      <c r="BB3352" s="39"/>
      <c r="BC3352" s="39"/>
      <c r="BD3352" s="39"/>
      <c r="BE3352" s="39"/>
      <c r="BF3352" s="39"/>
      <c r="BG3352" s="39"/>
      <c r="BH3352" s="39"/>
      <c r="BI3352" s="39"/>
      <c r="BJ3352" s="39"/>
      <c r="BK3352" s="39"/>
      <c r="BQ3352" s="39"/>
      <c r="BR3352" s="39"/>
      <c r="BS3352" s="39"/>
      <c r="BT3352" s="39"/>
      <c r="CP3352" s="39"/>
      <c r="CQ3352" s="39"/>
      <c r="CR3352" s="39"/>
      <c r="CS3352" s="39"/>
      <c r="CT3352" s="39"/>
      <c r="CU3352" s="39"/>
      <c r="DA3352" s="20"/>
      <c r="DB3352" s="20"/>
      <c r="DL3352" s="20"/>
      <c r="DX3352" s="17"/>
      <c r="DY3352" s="17"/>
      <c r="EI3352" s="17"/>
    </row>
    <row r="3353" spans="3:139" ht="15" x14ac:dyDescent="0.25">
      <c r="C3353" s="17"/>
      <c r="D3353" s="17"/>
      <c r="E3353" s="17"/>
      <c r="F3353" s="17"/>
      <c r="G3353" s="17"/>
      <c r="I3353" s="39"/>
      <c r="K3353" s="38"/>
      <c r="L3353" s="38"/>
      <c r="M3353" s="38"/>
      <c r="N3353" s="38"/>
      <c r="O3353" s="38"/>
      <c r="P3353" s="38"/>
      <c r="Q3353" s="38"/>
      <c r="R3353" s="40"/>
      <c r="S3353" s="41"/>
      <c r="U3353" s="41"/>
      <c r="Z3353" s="23"/>
      <c r="AV3353" s="41"/>
      <c r="AZ3353" s="39"/>
      <c r="BA3353" s="39"/>
      <c r="BB3353" s="39"/>
      <c r="BC3353" s="39"/>
      <c r="BD3353" s="39"/>
      <c r="BE3353" s="39"/>
      <c r="BF3353" s="39"/>
      <c r="BG3353" s="39"/>
      <c r="BH3353" s="39"/>
      <c r="BI3353" s="39"/>
      <c r="BJ3353" s="39"/>
      <c r="BK3353" s="39"/>
      <c r="BQ3353" s="39"/>
      <c r="BR3353" s="39"/>
      <c r="BS3353" s="39"/>
      <c r="BT3353" s="39"/>
      <c r="CP3353" s="39"/>
      <c r="CQ3353" s="39"/>
      <c r="CR3353" s="39"/>
      <c r="CS3353" s="39"/>
      <c r="CT3353" s="39"/>
      <c r="CU3353" s="39"/>
      <c r="DA3353" s="20"/>
      <c r="DB3353" s="20"/>
      <c r="DL3353" s="20"/>
      <c r="DX3353" s="17"/>
      <c r="DY3353" s="17"/>
      <c r="EI3353" s="17"/>
    </row>
    <row r="3354" spans="3:139" ht="15" x14ac:dyDescent="0.25">
      <c r="C3354" s="17"/>
      <c r="D3354" s="17"/>
      <c r="E3354" s="17"/>
      <c r="F3354" s="17"/>
      <c r="G3354" s="17"/>
      <c r="I3354" s="39"/>
      <c r="K3354" s="38"/>
      <c r="L3354" s="38"/>
      <c r="M3354" s="38"/>
      <c r="N3354" s="38"/>
      <c r="O3354" s="38"/>
      <c r="P3354" s="38"/>
      <c r="Q3354" s="38"/>
      <c r="R3354" s="40"/>
      <c r="S3354" s="41"/>
      <c r="U3354" s="41"/>
      <c r="Z3354" s="23"/>
      <c r="AV3354" s="41"/>
      <c r="AZ3354" s="39"/>
      <c r="BA3354" s="39"/>
      <c r="BB3354" s="39"/>
      <c r="BC3354" s="39"/>
      <c r="BD3354" s="39"/>
      <c r="BE3354" s="39"/>
      <c r="BF3354" s="39"/>
      <c r="BG3354" s="39"/>
      <c r="BH3354" s="39"/>
      <c r="BI3354" s="39"/>
      <c r="BJ3354" s="39"/>
      <c r="BK3354" s="39"/>
      <c r="BQ3354" s="39"/>
      <c r="BR3354" s="39"/>
      <c r="BS3354" s="39"/>
      <c r="BT3354" s="39"/>
      <c r="CP3354" s="39"/>
      <c r="CQ3354" s="39"/>
      <c r="CR3354" s="39"/>
      <c r="CS3354" s="39"/>
      <c r="CT3354" s="39"/>
      <c r="CU3354" s="39"/>
      <c r="DA3354" s="20"/>
      <c r="DB3354" s="20"/>
      <c r="DL3354" s="20"/>
      <c r="DX3354" s="17"/>
      <c r="DY3354" s="17"/>
      <c r="EI3354" s="17"/>
    </row>
    <row r="3355" spans="3:139" ht="15" x14ac:dyDescent="0.25">
      <c r="C3355" s="17"/>
      <c r="D3355" s="17"/>
      <c r="E3355" s="17"/>
      <c r="F3355" s="17"/>
      <c r="G3355" s="17"/>
      <c r="I3355" s="39"/>
      <c r="K3355" s="38"/>
      <c r="L3355" s="38"/>
      <c r="M3355" s="38"/>
      <c r="N3355" s="38"/>
      <c r="O3355" s="38"/>
      <c r="P3355" s="38"/>
      <c r="Q3355" s="38"/>
      <c r="R3355" s="40"/>
      <c r="S3355" s="41"/>
      <c r="U3355" s="41"/>
      <c r="Z3355" s="23"/>
      <c r="AV3355" s="41"/>
      <c r="AZ3355" s="39"/>
      <c r="BA3355" s="39"/>
      <c r="BB3355" s="39"/>
      <c r="BC3355" s="39"/>
      <c r="BD3355" s="39"/>
      <c r="BE3355" s="39"/>
      <c r="BF3355" s="39"/>
      <c r="BG3355" s="39"/>
      <c r="BH3355" s="39"/>
      <c r="BI3355" s="39"/>
      <c r="BJ3355" s="39"/>
      <c r="BK3355" s="39"/>
      <c r="BQ3355" s="39"/>
      <c r="BR3355" s="39"/>
      <c r="BS3355" s="39"/>
      <c r="BT3355" s="39"/>
      <c r="CP3355" s="39"/>
      <c r="CQ3355" s="39"/>
      <c r="CR3355" s="39"/>
      <c r="CS3355" s="39"/>
      <c r="CT3355" s="39"/>
      <c r="CU3355" s="39"/>
      <c r="DA3355" s="20"/>
      <c r="DB3355" s="20"/>
      <c r="DL3355" s="20"/>
      <c r="DX3355" s="17"/>
      <c r="DY3355" s="17"/>
      <c r="EI3355" s="17"/>
    </row>
    <row r="3356" spans="3:139" ht="15" x14ac:dyDescent="0.25">
      <c r="C3356" s="17"/>
      <c r="D3356" s="17"/>
      <c r="E3356" s="17"/>
      <c r="F3356" s="17"/>
      <c r="G3356" s="17"/>
      <c r="I3356" s="39"/>
      <c r="K3356" s="38"/>
      <c r="L3356" s="38"/>
      <c r="M3356" s="38"/>
      <c r="N3356" s="38"/>
      <c r="O3356" s="38"/>
      <c r="P3356" s="38"/>
      <c r="Q3356" s="38"/>
      <c r="R3356" s="40"/>
      <c r="S3356" s="41"/>
      <c r="U3356" s="41"/>
      <c r="Z3356" s="23"/>
      <c r="AV3356" s="41"/>
      <c r="AZ3356" s="39"/>
      <c r="BA3356" s="39"/>
      <c r="BB3356" s="39"/>
      <c r="BC3356" s="39"/>
      <c r="BD3356" s="39"/>
      <c r="BE3356" s="39"/>
      <c r="BF3356" s="39"/>
      <c r="BG3356" s="39"/>
      <c r="BH3356" s="39"/>
      <c r="BI3356" s="39"/>
      <c r="BJ3356" s="39"/>
      <c r="BK3356" s="39"/>
      <c r="BQ3356" s="39"/>
      <c r="BR3356" s="39"/>
      <c r="BS3356" s="39"/>
      <c r="BT3356" s="39"/>
      <c r="CP3356" s="39"/>
      <c r="CQ3356" s="39"/>
      <c r="CR3356" s="39"/>
      <c r="CS3356" s="39"/>
      <c r="CT3356" s="39"/>
      <c r="CU3356" s="39"/>
      <c r="DA3356" s="20"/>
      <c r="DB3356" s="20"/>
      <c r="DL3356" s="20"/>
      <c r="DX3356" s="17"/>
      <c r="DY3356" s="17"/>
      <c r="EI3356" s="17"/>
    </row>
    <row r="3357" spans="3:139" ht="15" x14ac:dyDescent="0.25">
      <c r="C3357" s="17"/>
      <c r="D3357" s="17"/>
      <c r="E3357" s="17"/>
      <c r="F3357" s="17"/>
      <c r="G3357" s="17"/>
      <c r="I3357" s="39"/>
      <c r="K3357" s="38"/>
      <c r="L3357" s="38"/>
      <c r="M3357" s="38"/>
      <c r="N3357" s="38"/>
      <c r="O3357" s="38"/>
      <c r="P3357" s="38"/>
      <c r="Q3357" s="38"/>
      <c r="R3357" s="40"/>
      <c r="S3357" s="41"/>
      <c r="U3357" s="41"/>
      <c r="Z3357" s="23"/>
      <c r="AV3357" s="41"/>
      <c r="AZ3357" s="39"/>
      <c r="BA3357" s="39"/>
      <c r="BB3357" s="39"/>
      <c r="BC3357" s="39"/>
      <c r="BD3357" s="39"/>
      <c r="BE3357" s="39"/>
      <c r="BF3357" s="39"/>
      <c r="BG3357" s="39"/>
      <c r="BH3357" s="39"/>
      <c r="BI3357" s="39"/>
      <c r="BJ3357" s="39"/>
      <c r="BK3357" s="39"/>
      <c r="BQ3357" s="39"/>
      <c r="BR3357" s="39"/>
      <c r="BS3357" s="39"/>
      <c r="BT3357" s="39"/>
      <c r="CP3357" s="39"/>
      <c r="CQ3357" s="39"/>
      <c r="CR3357" s="39"/>
      <c r="CS3357" s="39"/>
      <c r="CT3357" s="39"/>
      <c r="CU3357" s="39"/>
      <c r="DA3357" s="20"/>
      <c r="DB3357" s="20"/>
      <c r="DL3357" s="20"/>
      <c r="DX3357" s="17"/>
      <c r="DY3357" s="17"/>
      <c r="EI3357" s="17"/>
    </row>
    <row r="3358" spans="3:139" ht="15" x14ac:dyDescent="0.25">
      <c r="C3358" s="17"/>
      <c r="D3358" s="17"/>
      <c r="E3358" s="17"/>
      <c r="F3358" s="17"/>
      <c r="G3358" s="17"/>
      <c r="I3358" s="39"/>
      <c r="K3358" s="38"/>
      <c r="L3358" s="38"/>
      <c r="M3358" s="38"/>
      <c r="N3358" s="38"/>
      <c r="O3358" s="38"/>
      <c r="P3358" s="38"/>
      <c r="Q3358" s="38"/>
      <c r="R3358" s="40"/>
      <c r="S3358" s="41"/>
      <c r="U3358" s="41"/>
      <c r="Z3358" s="23"/>
      <c r="AV3358" s="41"/>
      <c r="AZ3358" s="39"/>
      <c r="BA3358" s="39"/>
      <c r="BB3358" s="39"/>
      <c r="BC3358" s="39"/>
      <c r="BD3358" s="39"/>
      <c r="BE3358" s="39"/>
      <c r="BF3358" s="39"/>
      <c r="BG3358" s="39"/>
      <c r="BH3358" s="39"/>
      <c r="BI3358" s="39"/>
      <c r="BJ3358" s="39"/>
      <c r="BK3358" s="39"/>
      <c r="BQ3358" s="39"/>
      <c r="BR3358" s="39"/>
      <c r="BS3358" s="39"/>
      <c r="BT3358" s="39"/>
      <c r="CP3358" s="39"/>
      <c r="CQ3358" s="39"/>
      <c r="CR3358" s="39"/>
      <c r="CS3358" s="39"/>
      <c r="CT3358" s="39"/>
      <c r="CU3358" s="39"/>
      <c r="DA3358" s="20"/>
      <c r="DB3358" s="20"/>
      <c r="DL3358" s="20"/>
      <c r="DX3358" s="17"/>
      <c r="DY3358" s="17"/>
      <c r="EI3358" s="17"/>
    </row>
    <row r="3359" spans="3:139" ht="15" x14ac:dyDescent="0.25">
      <c r="C3359" s="17"/>
      <c r="D3359" s="17"/>
      <c r="E3359" s="17"/>
      <c r="F3359" s="17"/>
      <c r="G3359" s="17"/>
      <c r="I3359" s="39"/>
      <c r="K3359" s="38"/>
      <c r="L3359" s="38"/>
      <c r="M3359" s="38"/>
      <c r="N3359" s="38"/>
      <c r="O3359" s="38"/>
      <c r="P3359" s="38"/>
      <c r="Q3359" s="38"/>
      <c r="R3359" s="40"/>
      <c r="S3359" s="41"/>
      <c r="U3359" s="41"/>
      <c r="Z3359" s="23"/>
      <c r="AV3359" s="41"/>
      <c r="AZ3359" s="39"/>
      <c r="BA3359" s="39"/>
      <c r="BB3359" s="39"/>
      <c r="BC3359" s="39"/>
      <c r="BD3359" s="39"/>
      <c r="BE3359" s="39"/>
      <c r="BF3359" s="39"/>
      <c r="BG3359" s="39"/>
      <c r="BH3359" s="39"/>
      <c r="BI3359" s="39"/>
      <c r="BJ3359" s="39"/>
      <c r="BK3359" s="39"/>
      <c r="BQ3359" s="39"/>
      <c r="BR3359" s="39"/>
      <c r="BS3359" s="39"/>
      <c r="BT3359" s="39"/>
      <c r="CP3359" s="39"/>
      <c r="CQ3359" s="39"/>
      <c r="CR3359" s="39"/>
      <c r="CS3359" s="39"/>
      <c r="CT3359" s="39"/>
      <c r="CU3359" s="39"/>
      <c r="DA3359" s="20"/>
      <c r="DB3359" s="20"/>
      <c r="DL3359" s="20"/>
      <c r="DX3359" s="17"/>
      <c r="DY3359" s="17"/>
      <c r="EI3359" s="17"/>
    </row>
    <row r="3360" spans="3:139" ht="15" x14ac:dyDescent="0.25">
      <c r="C3360" s="17"/>
      <c r="D3360" s="17"/>
      <c r="E3360" s="17"/>
      <c r="F3360" s="17"/>
      <c r="G3360" s="17"/>
      <c r="I3360" s="39"/>
      <c r="K3360" s="38"/>
      <c r="L3360" s="38"/>
      <c r="M3360" s="38"/>
      <c r="N3360" s="38"/>
      <c r="O3360" s="38"/>
      <c r="P3360" s="38"/>
      <c r="Q3360" s="38"/>
      <c r="R3360" s="40"/>
      <c r="S3360" s="41"/>
      <c r="U3360" s="41"/>
      <c r="Z3360" s="23"/>
      <c r="AV3360" s="41"/>
      <c r="AZ3360" s="39"/>
      <c r="BA3360" s="39"/>
      <c r="BB3360" s="39"/>
      <c r="BC3360" s="39"/>
      <c r="BD3360" s="39"/>
      <c r="BE3360" s="39"/>
      <c r="BF3360" s="39"/>
      <c r="BG3360" s="39"/>
      <c r="BH3360" s="39"/>
      <c r="BI3360" s="39"/>
      <c r="BJ3360" s="39"/>
      <c r="BK3360" s="39"/>
      <c r="BQ3360" s="39"/>
      <c r="BR3360" s="39"/>
      <c r="BS3360" s="39"/>
      <c r="BT3360" s="39"/>
      <c r="CP3360" s="39"/>
      <c r="CQ3360" s="39"/>
      <c r="CR3360" s="39"/>
      <c r="CS3360" s="39"/>
      <c r="CT3360" s="39"/>
      <c r="CU3360" s="39"/>
      <c r="DA3360" s="20"/>
      <c r="DB3360" s="20"/>
      <c r="DL3360" s="20"/>
      <c r="DX3360" s="17"/>
      <c r="DY3360" s="17"/>
      <c r="EI3360" s="17"/>
    </row>
    <row r="3361" spans="3:139" ht="15" x14ac:dyDescent="0.25">
      <c r="C3361" s="17"/>
      <c r="D3361" s="17"/>
      <c r="E3361" s="17"/>
      <c r="F3361" s="17"/>
      <c r="G3361" s="17"/>
      <c r="I3361" s="39"/>
      <c r="K3361" s="38"/>
      <c r="L3361" s="38"/>
      <c r="M3361" s="38"/>
      <c r="N3361" s="38"/>
      <c r="O3361" s="38"/>
      <c r="P3361" s="38"/>
      <c r="Q3361" s="38"/>
      <c r="R3361" s="40"/>
      <c r="S3361" s="41"/>
      <c r="U3361" s="41"/>
      <c r="Z3361" s="23"/>
      <c r="AV3361" s="41"/>
      <c r="AZ3361" s="39"/>
      <c r="BA3361" s="39"/>
      <c r="BB3361" s="39"/>
      <c r="BC3361" s="39"/>
      <c r="BD3361" s="39"/>
      <c r="BE3361" s="39"/>
      <c r="BF3361" s="39"/>
      <c r="BG3361" s="39"/>
      <c r="BH3361" s="39"/>
      <c r="BI3361" s="39"/>
      <c r="BJ3361" s="39"/>
      <c r="BK3361" s="39"/>
      <c r="BQ3361" s="39"/>
      <c r="BR3361" s="39"/>
      <c r="BS3361" s="39"/>
      <c r="BT3361" s="39"/>
      <c r="CP3361" s="39"/>
      <c r="CQ3361" s="39"/>
      <c r="CR3361" s="39"/>
      <c r="CS3361" s="39"/>
      <c r="CT3361" s="39"/>
      <c r="CU3361" s="39"/>
      <c r="DA3361" s="20"/>
      <c r="DB3361" s="20"/>
      <c r="DL3361" s="20"/>
      <c r="DX3361" s="17"/>
      <c r="DY3361" s="17"/>
      <c r="EI3361" s="17"/>
    </row>
    <row r="3362" spans="3:139" ht="15" x14ac:dyDescent="0.25">
      <c r="C3362" s="17"/>
      <c r="D3362" s="17"/>
      <c r="E3362" s="17"/>
      <c r="F3362" s="17"/>
      <c r="G3362" s="17"/>
      <c r="I3362" s="39"/>
      <c r="K3362" s="38"/>
      <c r="L3362" s="38"/>
      <c r="M3362" s="38"/>
      <c r="N3362" s="38"/>
      <c r="O3362" s="38"/>
      <c r="P3362" s="38"/>
      <c r="Q3362" s="38"/>
      <c r="R3362" s="40"/>
      <c r="S3362" s="41"/>
      <c r="U3362" s="41"/>
      <c r="Z3362" s="23"/>
      <c r="AV3362" s="41"/>
      <c r="AZ3362" s="39"/>
      <c r="BA3362" s="39"/>
      <c r="BB3362" s="39"/>
      <c r="BC3362" s="39"/>
      <c r="BD3362" s="39"/>
      <c r="BE3362" s="39"/>
      <c r="BF3362" s="39"/>
      <c r="BG3362" s="39"/>
      <c r="BH3362" s="39"/>
      <c r="BI3362" s="39"/>
      <c r="BJ3362" s="39"/>
      <c r="BK3362" s="39"/>
      <c r="BQ3362" s="39"/>
      <c r="BR3362" s="39"/>
      <c r="BS3362" s="39"/>
      <c r="BT3362" s="39"/>
      <c r="CP3362" s="39"/>
      <c r="CQ3362" s="39"/>
      <c r="CR3362" s="39"/>
      <c r="CS3362" s="39"/>
      <c r="CT3362" s="39"/>
      <c r="CU3362" s="39"/>
      <c r="DA3362" s="20"/>
      <c r="DB3362" s="20"/>
      <c r="DL3362" s="20"/>
      <c r="DX3362" s="17"/>
      <c r="DY3362" s="17"/>
      <c r="EI3362" s="17"/>
    </row>
    <row r="3363" spans="3:139" ht="15" x14ac:dyDescent="0.25">
      <c r="C3363" s="17"/>
      <c r="D3363" s="17"/>
      <c r="E3363" s="17"/>
      <c r="F3363" s="17"/>
      <c r="G3363" s="17"/>
      <c r="I3363" s="39"/>
      <c r="K3363" s="38"/>
      <c r="L3363" s="38"/>
      <c r="M3363" s="38"/>
      <c r="N3363" s="38"/>
      <c r="O3363" s="38"/>
      <c r="P3363" s="38"/>
      <c r="Q3363" s="38"/>
      <c r="R3363" s="40"/>
      <c r="S3363" s="41"/>
      <c r="U3363" s="41"/>
      <c r="Z3363" s="23"/>
      <c r="AV3363" s="41"/>
      <c r="AZ3363" s="39"/>
      <c r="BA3363" s="39"/>
      <c r="BB3363" s="39"/>
      <c r="BC3363" s="39"/>
      <c r="BD3363" s="39"/>
      <c r="BE3363" s="39"/>
      <c r="BF3363" s="39"/>
      <c r="BG3363" s="39"/>
      <c r="BH3363" s="39"/>
      <c r="BI3363" s="39"/>
      <c r="BJ3363" s="39"/>
      <c r="BK3363" s="39"/>
      <c r="BQ3363" s="39"/>
      <c r="BR3363" s="39"/>
      <c r="BS3363" s="39"/>
      <c r="BT3363" s="39"/>
      <c r="CP3363" s="39"/>
      <c r="CQ3363" s="39"/>
      <c r="CR3363" s="39"/>
      <c r="CS3363" s="39"/>
      <c r="CT3363" s="39"/>
      <c r="CU3363" s="39"/>
      <c r="DA3363" s="20"/>
      <c r="DB3363" s="20"/>
      <c r="DL3363" s="20"/>
      <c r="DX3363" s="17"/>
      <c r="DY3363" s="17"/>
      <c r="EI3363" s="17"/>
    </row>
    <row r="3364" spans="3:139" ht="15" x14ac:dyDescent="0.25">
      <c r="C3364" s="17"/>
      <c r="D3364" s="17"/>
      <c r="E3364" s="17"/>
      <c r="F3364" s="17"/>
      <c r="G3364" s="17"/>
      <c r="I3364" s="39"/>
      <c r="K3364" s="38"/>
      <c r="L3364" s="38"/>
      <c r="M3364" s="38"/>
      <c r="N3364" s="38"/>
      <c r="O3364" s="38"/>
      <c r="P3364" s="38"/>
      <c r="Q3364" s="38"/>
      <c r="R3364" s="40"/>
      <c r="S3364" s="41"/>
      <c r="U3364" s="41"/>
      <c r="Z3364" s="23"/>
      <c r="AV3364" s="41"/>
      <c r="AZ3364" s="39"/>
      <c r="BA3364" s="39"/>
      <c r="BB3364" s="39"/>
      <c r="BC3364" s="39"/>
      <c r="BD3364" s="39"/>
      <c r="BE3364" s="39"/>
      <c r="BF3364" s="39"/>
      <c r="BG3364" s="39"/>
      <c r="BH3364" s="39"/>
      <c r="BI3364" s="39"/>
      <c r="BJ3364" s="39"/>
      <c r="BK3364" s="39"/>
      <c r="BQ3364" s="39"/>
      <c r="BR3364" s="39"/>
      <c r="BS3364" s="39"/>
      <c r="BT3364" s="39"/>
      <c r="CP3364" s="39"/>
      <c r="CQ3364" s="39"/>
      <c r="CR3364" s="39"/>
      <c r="CS3364" s="39"/>
      <c r="CT3364" s="39"/>
      <c r="CU3364" s="39"/>
      <c r="DA3364" s="20"/>
      <c r="DB3364" s="20"/>
      <c r="DL3364" s="20"/>
      <c r="DX3364" s="17"/>
      <c r="DY3364" s="17"/>
      <c r="EI3364" s="17"/>
    </row>
    <row r="3365" spans="3:139" ht="15" x14ac:dyDescent="0.25">
      <c r="C3365" s="17"/>
      <c r="D3365" s="17"/>
      <c r="E3365" s="17"/>
      <c r="F3365" s="17"/>
      <c r="G3365" s="17"/>
      <c r="I3365" s="39"/>
      <c r="K3365" s="38"/>
      <c r="L3365" s="38"/>
      <c r="M3365" s="38"/>
      <c r="N3365" s="38"/>
      <c r="O3365" s="38"/>
      <c r="P3365" s="38"/>
      <c r="Q3365" s="38"/>
      <c r="R3365" s="40"/>
      <c r="S3365" s="41"/>
      <c r="U3365" s="41"/>
      <c r="Z3365" s="23"/>
      <c r="AV3365" s="41"/>
      <c r="AZ3365" s="39"/>
      <c r="BA3365" s="39"/>
      <c r="BB3365" s="39"/>
      <c r="BC3365" s="39"/>
      <c r="BD3365" s="39"/>
      <c r="BE3365" s="39"/>
      <c r="BF3365" s="39"/>
      <c r="BG3365" s="39"/>
      <c r="BH3365" s="39"/>
      <c r="BI3365" s="39"/>
      <c r="BJ3365" s="39"/>
      <c r="BK3365" s="39"/>
      <c r="BQ3365" s="39"/>
      <c r="BR3365" s="39"/>
      <c r="BS3365" s="39"/>
      <c r="BT3365" s="39"/>
      <c r="CP3365" s="39"/>
      <c r="CQ3365" s="39"/>
      <c r="CR3365" s="39"/>
      <c r="CS3365" s="39"/>
      <c r="CT3365" s="39"/>
      <c r="CU3365" s="39"/>
      <c r="DA3365" s="20"/>
      <c r="DB3365" s="20"/>
      <c r="DL3365" s="20"/>
      <c r="DX3365" s="17"/>
      <c r="DY3365" s="17"/>
      <c r="EI3365" s="17"/>
    </row>
    <row r="3366" spans="3:139" ht="15" x14ac:dyDescent="0.25">
      <c r="C3366" s="17"/>
      <c r="D3366" s="17"/>
      <c r="E3366" s="17"/>
      <c r="F3366" s="17"/>
      <c r="G3366" s="17"/>
      <c r="I3366" s="39"/>
      <c r="K3366" s="38"/>
      <c r="L3366" s="38"/>
      <c r="M3366" s="38"/>
      <c r="N3366" s="38"/>
      <c r="O3366" s="38"/>
      <c r="P3366" s="38"/>
      <c r="Q3366" s="38"/>
      <c r="R3366" s="40"/>
      <c r="S3366" s="41"/>
      <c r="U3366" s="41"/>
      <c r="Z3366" s="23"/>
      <c r="AV3366" s="41"/>
      <c r="AZ3366" s="39"/>
      <c r="BA3366" s="39"/>
      <c r="BB3366" s="39"/>
      <c r="BC3366" s="39"/>
      <c r="BD3366" s="39"/>
      <c r="BE3366" s="39"/>
      <c r="BF3366" s="39"/>
      <c r="BG3366" s="39"/>
      <c r="BH3366" s="39"/>
      <c r="BI3366" s="39"/>
      <c r="BJ3366" s="39"/>
      <c r="BK3366" s="39"/>
      <c r="BQ3366" s="39"/>
      <c r="BR3366" s="39"/>
      <c r="BS3366" s="39"/>
      <c r="BT3366" s="39"/>
      <c r="CP3366" s="39"/>
      <c r="CQ3366" s="39"/>
      <c r="CR3366" s="39"/>
      <c r="CS3366" s="39"/>
      <c r="CT3366" s="39"/>
      <c r="CU3366" s="39"/>
      <c r="DA3366" s="20"/>
      <c r="DB3366" s="20"/>
      <c r="DL3366" s="20"/>
      <c r="DX3366" s="17"/>
      <c r="DY3366" s="17"/>
      <c r="EI3366" s="17"/>
    </row>
    <row r="3367" spans="3:139" ht="15" x14ac:dyDescent="0.25">
      <c r="C3367" s="17"/>
      <c r="D3367" s="17"/>
      <c r="E3367" s="17"/>
      <c r="F3367" s="17"/>
      <c r="G3367" s="17"/>
      <c r="I3367" s="39"/>
      <c r="K3367" s="38"/>
      <c r="L3367" s="38"/>
      <c r="M3367" s="38"/>
      <c r="N3367" s="38"/>
      <c r="O3367" s="38"/>
      <c r="P3367" s="38"/>
      <c r="Q3367" s="38"/>
      <c r="R3367" s="40"/>
      <c r="S3367" s="41"/>
      <c r="U3367" s="41"/>
      <c r="Z3367" s="23"/>
      <c r="AV3367" s="41"/>
      <c r="AZ3367" s="39"/>
      <c r="BA3367" s="39"/>
      <c r="BB3367" s="39"/>
      <c r="BC3367" s="39"/>
      <c r="BD3367" s="39"/>
      <c r="BE3367" s="39"/>
      <c r="BF3367" s="39"/>
      <c r="BG3367" s="39"/>
      <c r="BH3367" s="39"/>
      <c r="BI3367" s="39"/>
      <c r="BJ3367" s="39"/>
      <c r="BK3367" s="39"/>
      <c r="BQ3367" s="39"/>
      <c r="BR3367" s="39"/>
      <c r="BS3367" s="39"/>
      <c r="BT3367" s="39"/>
      <c r="CP3367" s="39"/>
      <c r="CQ3367" s="39"/>
      <c r="CR3367" s="39"/>
      <c r="CS3367" s="39"/>
      <c r="CT3367" s="39"/>
      <c r="CU3367" s="39"/>
      <c r="DA3367" s="20"/>
      <c r="DB3367" s="20"/>
      <c r="DL3367" s="20"/>
      <c r="DX3367" s="17"/>
      <c r="DY3367" s="17"/>
      <c r="EI3367" s="17"/>
    </row>
    <row r="3368" spans="3:139" ht="15" x14ac:dyDescent="0.25">
      <c r="C3368" s="17"/>
      <c r="D3368" s="17"/>
      <c r="E3368" s="17"/>
      <c r="F3368" s="17"/>
      <c r="G3368" s="17"/>
      <c r="I3368" s="39"/>
      <c r="K3368" s="38"/>
      <c r="L3368" s="38"/>
      <c r="M3368" s="38"/>
      <c r="N3368" s="38"/>
      <c r="O3368" s="38"/>
      <c r="P3368" s="38"/>
      <c r="Q3368" s="38"/>
      <c r="R3368" s="40"/>
      <c r="S3368" s="41"/>
      <c r="U3368" s="41"/>
      <c r="Z3368" s="23"/>
      <c r="AV3368" s="41"/>
      <c r="AZ3368" s="39"/>
      <c r="BA3368" s="39"/>
      <c r="BB3368" s="39"/>
      <c r="BC3368" s="39"/>
      <c r="BD3368" s="39"/>
      <c r="BE3368" s="39"/>
      <c r="BF3368" s="39"/>
      <c r="BG3368" s="39"/>
      <c r="BH3368" s="39"/>
      <c r="BI3368" s="39"/>
      <c r="BJ3368" s="39"/>
      <c r="BK3368" s="39"/>
      <c r="BQ3368" s="39"/>
      <c r="BR3368" s="39"/>
      <c r="BS3368" s="39"/>
      <c r="BT3368" s="39"/>
      <c r="CP3368" s="39"/>
      <c r="CQ3368" s="39"/>
      <c r="CR3368" s="39"/>
      <c r="CS3368" s="39"/>
      <c r="CT3368" s="39"/>
      <c r="CU3368" s="39"/>
      <c r="DA3368" s="20"/>
      <c r="DB3368" s="20"/>
      <c r="DL3368" s="20"/>
      <c r="DX3368" s="17"/>
      <c r="DY3368" s="17"/>
      <c r="EI3368" s="17"/>
    </row>
    <row r="3369" spans="3:139" ht="15" x14ac:dyDescent="0.25">
      <c r="C3369" s="17"/>
      <c r="D3369" s="17"/>
      <c r="E3369" s="17"/>
      <c r="F3369" s="17"/>
      <c r="G3369" s="17"/>
      <c r="I3369" s="39"/>
      <c r="K3369" s="38"/>
      <c r="L3369" s="38"/>
      <c r="M3369" s="38"/>
      <c r="N3369" s="38"/>
      <c r="O3369" s="38"/>
      <c r="P3369" s="38"/>
      <c r="Q3369" s="38"/>
      <c r="R3369" s="40"/>
      <c r="S3369" s="41"/>
      <c r="U3369" s="41"/>
      <c r="Z3369" s="23"/>
      <c r="AV3369" s="41"/>
      <c r="AZ3369" s="39"/>
      <c r="BA3369" s="39"/>
      <c r="BB3369" s="39"/>
      <c r="BC3369" s="39"/>
      <c r="BD3369" s="39"/>
      <c r="BE3369" s="39"/>
      <c r="BF3369" s="39"/>
      <c r="BG3369" s="39"/>
      <c r="BH3369" s="39"/>
      <c r="BI3369" s="39"/>
      <c r="BJ3369" s="39"/>
      <c r="BK3369" s="39"/>
      <c r="BQ3369" s="39"/>
      <c r="BR3369" s="39"/>
      <c r="BS3369" s="39"/>
      <c r="BT3369" s="39"/>
      <c r="CP3369" s="39"/>
      <c r="CQ3369" s="39"/>
      <c r="CR3369" s="39"/>
      <c r="CS3369" s="39"/>
      <c r="CT3369" s="39"/>
      <c r="CU3369" s="39"/>
      <c r="DA3369" s="20"/>
      <c r="DB3369" s="20"/>
      <c r="DL3369" s="20"/>
      <c r="DX3369" s="17"/>
      <c r="DY3369" s="17"/>
      <c r="EI3369" s="17"/>
    </row>
    <row r="3370" spans="3:139" ht="15" x14ac:dyDescent="0.25">
      <c r="C3370" s="17"/>
      <c r="D3370" s="17"/>
      <c r="E3370" s="17"/>
      <c r="F3370" s="17"/>
      <c r="G3370" s="17"/>
      <c r="I3370" s="39"/>
      <c r="K3370" s="38"/>
      <c r="L3370" s="38"/>
      <c r="M3370" s="38"/>
      <c r="N3370" s="38"/>
      <c r="O3370" s="38"/>
      <c r="P3370" s="38"/>
      <c r="Q3370" s="38"/>
      <c r="R3370" s="40"/>
      <c r="S3370" s="41"/>
      <c r="U3370" s="41"/>
      <c r="Z3370" s="23"/>
      <c r="AV3370" s="41"/>
      <c r="AZ3370" s="39"/>
      <c r="BA3370" s="39"/>
      <c r="BB3370" s="39"/>
      <c r="BC3370" s="39"/>
      <c r="BD3370" s="39"/>
      <c r="BE3370" s="39"/>
      <c r="BF3370" s="39"/>
      <c r="BG3370" s="39"/>
      <c r="BH3370" s="39"/>
      <c r="BI3370" s="39"/>
      <c r="BJ3370" s="39"/>
      <c r="BK3370" s="39"/>
      <c r="BQ3370" s="39"/>
      <c r="BR3370" s="39"/>
      <c r="BS3370" s="39"/>
      <c r="BT3370" s="39"/>
      <c r="CP3370" s="39"/>
      <c r="CQ3370" s="39"/>
      <c r="CR3370" s="39"/>
      <c r="CS3370" s="39"/>
      <c r="CT3370" s="39"/>
      <c r="CU3370" s="39"/>
      <c r="DA3370" s="20"/>
      <c r="DB3370" s="20"/>
      <c r="DL3370" s="20"/>
      <c r="DX3370" s="17"/>
      <c r="DY3370" s="17"/>
      <c r="EI3370" s="17"/>
    </row>
    <row r="3371" spans="3:139" ht="15" x14ac:dyDescent="0.25">
      <c r="C3371" s="17"/>
      <c r="D3371" s="17"/>
      <c r="E3371" s="17"/>
      <c r="F3371" s="17"/>
      <c r="G3371" s="17"/>
      <c r="I3371" s="39"/>
      <c r="K3371" s="38"/>
      <c r="L3371" s="38"/>
      <c r="M3371" s="38"/>
      <c r="N3371" s="38"/>
      <c r="O3371" s="38"/>
      <c r="P3371" s="38"/>
      <c r="Q3371" s="38"/>
      <c r="R3371" s="40"/>
      <c r="S3371" s="41"/>
      <c r="U3371" s="41"/>
      <c r="Z3371" s="23"/>
      <c r="AV3371" s="41"/>
      <c r="AZ3371" s="39"/>
      <c r="BA3371" s="39"/>
      <c r="BB3371" s="39"/>
      <c r="BC3371" s="39"/>
      <c r="BD3371" s="39"/>
      <c r="BE3371" s="39"/>
      <c r="BF3371" s="39"/>
      <c r="BG3371" s="39"/>
      <c r="BH3371" s="39"/>
      <c r="BI3371" s="39"/>
      <c r="BJ3371" s="39"/>
      <c r="BK3371" s="39"/>
      <c r="BQ3371" s="39"/>
      <c r="BR3371" s="39"/>
      <c r="BS3371" s="39"/>
      <c r="BT3371" s="39"/>
      <c r="CP3371" s="39"/>
      <c r="CQ3371" s="39"/>
      <c r="CR3371" s="39"/>
      <c r="CS3371" s="39"/>
      <c r="CT3371" s="39"/>
      <c r="CU3371" s="39"/>
      <c r="DA3371" s="20"/>
      <c r="DB3371" s="20"/>
      <c r="DL3371" s="20"/>
      <c r="DX3371" s="17"/>
      <c r="DY3371" s="17"/>
      <c r="EI3371" s="17"/>
    </row>
    <row r="3372" spans="3:139" ht="15" x14ac:dyDescent="0.25">
      <c r="C3372" s="17"/>
      <c r="D3372" s="17"/>
      <c r="E3372" s="17"/>
      <c r="F3372" s="17"/>
      <c r="G3372" s="17"/>
      <c r="I3372" s="39"/>
      <c r="K3372" s="38"/>
      <c r="L3372" s="38"/>
      <c r="M3372" s="38"/>
      <c r="N3372" s="38"/>
      <c r="O3372" s="38"/>
      <c r="P3372" s="38"/>
      <c r="Q3372" s="38"/>
      <c r="R3372" s="40"/>
      <c r="S3372" s="41"/>
      <c r="U3372" s="41"/>
      <c r="Z3372" s="23"/>
      <c r="AV3372" s="41"/>
      <c r="AZ3372" s="39"/>
      <c r="BA3372" s="39"/>
      <c r="BB3372" s="39"/>
      <c r="BC3372" s="39"/>
      <c r="BD3372" s="39"/>
      <c r="BE3372" s="39"/>
      <c r="BF3372" s="39"/>
      <c r="BG3372" s="39"/>
      <c r="BH3372" s="39"/>
      <c r="BI3372" s="39"/>
      <c r="BJ3372" s="39"/>
      <c r="BK3372" s="39"/>
      <c r="BQ3372" s="39"/>
      <c r="BR3372" s="39"/>
      <c r="BS3372" s="39"/>
      <c r="BT3372" s="39"/>
      <c r="CP3372" s="39"/>
      <c r="CQ3372" s="39"/>
      <c r="CR3372" s="39"/>
      <c r="CS3372" s="39"/>
      <c r="CT3372" s="39"/>
      <c r="CU3372" s="39"/>
      <c r="DA3372" s="20"/>
      <c r="DB3372" s="20"/>
      <c r="DL3372" s="20"/>
      <c r="DX3372" s="17"/>
      <c r="DY3372" s="17"/>
      <c r="EI3372" s="17"/>
    </row>
    <row r="3373" spans="3:139" ht="15" x14ac:dyDescent="0.25">
      <c r="C3373" s="17"/>
      <c r="D3373" s="17"/>
      <c r="E3373" s="17"/>
      <c r="F3373" s="17"/>
      <c r="G3373" s="17"/>
      <c r="I3373" s="39"/>
      <c r="K3373" s="38"/>
      <c r="L3373" s="38"/>
      <c r="M3373" s="38"/>
      <c r="N3373" s="38"/>
      <c r="O3373" s="38"/>
      <c r="P3373" s="38"/>
      <c r="Q3373" s="38"/>
      <c r="R3373" s="40"/>
      <c r="S3373" s="41"/>
      <c r="U3373" s="41"/>
      <c r="Z3373" s="23"/>
      <c r="AV3373" s="41"/>
      <c r="AZ3373" s="39"/>
      <c r="BA3373" s="39"/>
      <c r="BB3373" s="39"/>
      <c r="BC3373" s="39"/>
      <c r="BD3373" s="39"/>
      <c r="BE3373" s="39"/>
      <c r="BF3373" s="39"/>
      <c r="BG3373" s="39"/>
      <c r="BH3373" s="39"/>
      <c r="BI3373" s="39"/>
      <c r="BJ3373" s="39"/>
      <c r="BK3373" s="39"/>
      <c r="BQ3373" s="39"/>
      <c r="BR3373" s="39"/>
      <c r="BS3373" s="39"/>
      <c r="BT3373" s="39"/>
      <c r="CP3373" s="39"/>
      <c r="CQ3373" s="39"/>
      <c r="CR3373" s="39"/>
      <c r="CS3373" s="39"/>
      <c r="CT3373" s="39"/>
      <c r="CU3373" s="39"/>
      <c r="DA3373" s="20"/>
      <c r="DB3373" s="20"/>
      <c r="DL3373" s="20"/>
      <c r="DX3373" s="17"/>
      <c r="DY3373" s="17"/>
      <c r="EI3373" s="17"/>
    </row>
    <row r="3374" spans="3:139" ht="15" x14ac:dyDescent="0.25">
      <c r="C3374" s="17"/>
      <c r="D3374" s="17"/>
      <c r="E3374" s="17"/>
      <c r="F3374" s="17"/>
      <c r="G3374" s="17"/>
      <c r="I3374" s="39"/>
      <c r="K3374" s="38"/>
      <c r="L3374" s="38"/>
      <c r="M3374" s="38"/>
      <c r="N3374" s="38"/>
      <c r="O3374" s="38"/>
      <c r="P3374" s="38"/>
      <c r="Q3374" s="38"/>
      <c r="R3374" s="40"/>
      <c r="S3374" s="41"/>
      <c r="U3374" s="41"/>
      <c r="Z3374" s="23"/>
      <c r="AV3374" s="41"/>
      <c r="AZ3374" s="39"/>
      <c r="BA3374" s="39"/>
      <c r="BB3374" s="39"/>
      <c r="BC3374" s="39"/>
      <c r="BD3374" s="39"/>
      <c r="BE3374" s="39"/>
      <c r="BF3374" s="39"/>
      <c r="BG3374" s="39"/>
      <c r="BH3374" s="39"/>
      <c r="BI3374" s="39"/>
      <c r="BJ3374" s="39"/>
      <c r="BK3374" s="39"/>
      <c r="BQ3374" s="39"/>
      <c r="BR3374" s="39"/>
      <c r="BS3374" s="39"/>
      <c r="BT3374" s="39"/>
      <c r="CP3374" s="39"/>
      <c r="CQ3374" s="39"/>
      <c r="CR3374" s="39"/>
      <c r="CS3374" s="39"/>
      <c r="CT3374" s="39"/>
      <c r="CU3374" s="39"/>
      <c r="DA3374" s="20"/>
      <c r="DB3374" s="20"/>
      <c r="DL3374" s="20"/>
      <c r="DX3374" s="17"/>
      <c r="DY3374" s="17"/>
      <c r="EI3374" s="17"/>
    </row>
    <row r="3375" spans="3:139" ht="15" x14ac:dyDescent="0.25">
      <c r="C3375" s="17"/>
      <c r="D3375" s="17"/>
      <c r="E3375" s="17"/>
      <c r="F3375" s="17"/>
      <c r="G3375" s="17"/>
      <c r="I3375" s="39"/>
      <c r="K3375" s="38"/>
      <c r="L3375" s="38"/>
      <c r="M3375" s="38"/>
      <c r="N3375" s="38"/>
      <c r="O3375" s="38"/>
      <c r="P3375" s="38"/>
      <c r="Q3375" s="38"/>
      <c r="R3375" s="40"/>
      <c r="S3375" s="41"/>
      <c r="U3375" s="41"/>
      <c r="Z3375" s="23"/>
      <c r="AV3375" s="41"/>
      <c r="AZ3375" s="39"/>
      <c r="BA3375" s="39"/>
      <c r="BB3375" s="39"/>
      <c r="BC3375" s="39"/>
      <c r="BD3375" s="39"/>
      <c r="BE3375" s="39"/>
      <c r="BF3375" s="39"/>
      <c r="BG3375" s="39"/>
      <c r="BH3375" s="39"/>
      <c r="BI3375" s="39"/>
      <c r="BJ3375" s="39"/>
      <c r="BK3375" s="39"/>
      <c r="BQ3375" s="39"/>
      <c r="BR3375" s="39"/>
      <c r="BS3375" s="39"/>
      <c r="BT3375" s="39"/>
      <c r="CP3375" s="39"/>
      <c r="CQ3375" s="39"/>
      <c r="CR3375" s="39"/>
      <c r="CS3375" s="39"/>
      <c r="CT3375" s="39"/>
      <c r="CU3375" s="39"/>
      <c r="DA3375" s="20"/>
      <c r="DB3375" s="20"/>
      <c r="DL3375" s="20"/>
      <c r="DX3375" s="17"/>
      <c r="DY3375" s="17"/>
      <c r="EI3375" s="17"/>
    </row>
    <row r="3376" spans="3:139" ht="15" x14ac:dyDescent="0.25">
      <c r="C3376" s="17"/>
      <c r="D3376" s="17"/>
      <c r="E3376" s="17"/>
      <c r="F3376" s="17"/>
      <c r="G3376" s="17"/>
      <c r="I3376" s="39"/>
      <c r="K3376" s="38"/>
      <c r="L3376" s="38"/>
      <c r="M3376" s="38"/>
      <c r="N3376" s="38"/>
      <c r="O3376" s="38"/>
      <c r="P3376" s="38"/>
      <c r="Q3376" s="38"/>
      <c r="R3376" s="40"/>
      <c r="S3376" s="41"/>
      <c r="U3376" s="41"/>
      <c r="Z3376" s="23"/>
      <c r="AV3376" s="41"/>
      <c r="AZ3376" s="39"/>
      <c r="BA3376" s="39"/>
      <c r="BB3376" s="39"/>
      <c r="BC3376" s="39"/>
      <c r="BD3376" s="39"/>
      <c r="BE3376" s="39"/>
      <c r="BF3376" s="39"/>
      <c r="BG3376" s="39"/>
      <c r="BH3376" s="39"/>
      <c r="BI3376" s="39"/>
      <c r="BJ3376" s="39"/>
      <c r="BK3376" s="39"/>
      <c r="BQ3376" s="39"/>
      <c r="BR3376" s="39"/>
      <c r="BS3376" s="39"/>
      <c r="BT3376" s="39"/>
      <c r="CP3376" s="39"/>
      <c r="CQ3376" s="39"/>
      <c r="CR3376" s="39"/>
      <c r="CS3376" s="39"/>
      <c r="CT3376" s="39"/>
      <c r="CU3376" s="39"/>
      <c r="DA3376" s="20"/>
      <c r="DB3376" s="20"/>
      <c r="DL3376" s="20"/>
      <c r="DX3376" s="17"/>
      <c r="DY3376" s="17"/>
      <c r="EI3376" s="17"/>
    </row>
    <row r="3377" spans="3:139" ht="15" x14ac:dyDescent="0.25">
      <c r="C3377" s="17"/>
      <c r="D3377" s="17"/>
      <c r="E3377" s="17"/>
      <c r="F3377" s="17"/>
      <c r="G3377" s="17"/>
      <c r="I3377" s="39"/>
      <c r="K3377" s="38"/>
      <c r="L3377" s="38"/>
      <c r="M3377" s="38"/>
      <c r="N3377" s="38"/>
      <c r="O3377" s="38"/>
      <c r="P3377" s="38"/>
      <c r="Q3377" s="38"/>
      <c r="R3377" s="40"/>
      <c r="S3377" s="41"/>
      <c r="U3377" s="41"/>
      <c r="Z3377" s="23"/>
      <c r="AV3377" s="41"/>
      <c r="AZ3377" s="39"/>
      <c r="BA3377" s="39"/>
      <c r="BB3377" s="39"/>
      <c r="BC3377" s="39"/>
      <c r="BD3377" s="39"/>
      <c r="BE3377" s="39"/>
      <c r="BF3377" s="39"/>
      <c r="BG3377" s="39"/>
      <c r="BH3377" s="39"/>
      <c r="BI3377" s="39"/>
      <c r="BJ3377" s="39"/>
      <c r="BK3377" s="39"/>
      <c r="BQ3377" s="39"/>
      <c r="BR3377" s="39"/>
      <c r="BS3377" s="39"/>
      <c r="BT3377" s="39"/>
      <c r="CP3377" s="39"/>
      <c r="CQ3377" s="39"/>
      <c r="CR3377" s="39"/>
      <c r="CS3377" s="39"/>
      <c r="CT3377" s="39"/>
      <c r="CU3377" s="39"/>
      <c r="DA3377" s="20"/>
      <c r="DB3377" s="20"/>
      <c r="DL3377" s="20"/>
      <c r="DX3377" s="17"/>
      <c r="DY3377" s="17"/>
      <c r="EI3377" s="17"/>
    </row>
    <row r="3378" spans="3:139" ht="15" x14ac:dyDescent="0.25">
      <c r="C3378" s="17"/>
      <c r="D3378" s="17"/>
      <c r="E3378" s="17"/>
      <c r="F3378" s="17"/>
      <c r="G3378" s="17"/>
      <c r="I3378" s="39"/>
      <c r="K3378" s="38"/>
      <c r="L3378" s="38"/>
      <c r="M3378" s="38"/>
      <c r="N3378" s="38"/>
      <c r="O3378" s="38"/>
      <c r="P3378" s="38"/>
      <c r="Q3378" s="38"/>
      <c r="R3378" s="40"/>
      <c r="S3378" s="41"/>
      <c r="U3378" s="41"/>
      <c r="Z3378" s="23"/>
      <c r="AV3378" s="41"/>
      <c r="AZ3378" s="39"/>
      <c r="BA3378" s="39"/>
      <c r="BB3378" s="39"/>
      <c r="BC3378" s="39"/>
      <c r="BD3378" s="39"/>
      <c r="BE3378" s="39"/>
      <c r="BF3378" s="39"/>
      <c r="BG3378" s="39"/>
      <c r="BH3378" s="39"/>
      <c r="BI3378" s="39"/>
      <c r="BJ3378" s="39"/>
      <c r="BK3378" s="39"/>
      <c r="BQ3378" s="39"/>
      <c r="BR3378" s="39"/>
      <c r="BS3378" s="39"/>
      <c r="BT3378" s="39"/>
      <c r="CP3378" s="39"/>
      <c r="CQ3378" s="39"/>
      <c r="CR3378" s="39"/>
      <c r="CS3378" s="39"/>
      <c r="CT3378" s="39"/>
      <c r="CU3378" s="39"/>
      <c r="DA3378" s="20"/>
      <c r="DB3378" s="20"/>
      <c r="DL3378" s="20"/>
      <c r="DX3378" s="17"/>
      <c r="DY3378" s="17"/>
      <c r="EI3378" s="17"/>
    </row>
    <row r="3379" spans="3:139" ht="15" x14ac:dyDescent="0.25">
      <c r="C3379" s="17"/>
      <c r="D3379" s="17"/>
      <c r="E3379" s="17"/>
      <c r="F3379" s="17"/>
      <c r="G3379" s="17"/>
      <c r="I3379" s="39"/>
      <c r="K3379" s="38"/>
      <c r="L3379" s="38"/>
      <c r="M3379" s="38"/>
      <c r="N3379" s="38"/>
      <c r="O3379" s="38"/>
      <c r="P3379" s="38"/>
      <c r="Q3379" s="38"/>
      <c r="R3379" s="40"/>
      <c r="S3379" s="41"/>
      <c r="U3379" s="41"/>
      <c r="Z3379" s="23"/>
      <c r="AV3379" s="41"/>
      <c r="AZ3379" s="39"/>
      <c r="BA3379" s="39"/>
      <c r="BB3379" s="39"/>
      <c r="BC3379" s="39"/>
      <c r="BD3379" s="39"/>
      <c r="BE3379" s="39"/>
      <c r="BF3379" s="39"/>
      <c r="BG3379" s="39"/>
      <c r="BH3379" s="39"/>
      <c r="BI3379" s="39"/>
      <c r="BJ3379" s="39"/>
      <c r="BK3379" s="39"/>
      <c r="BQ3379" s="39"/>
      <c r="BR3379" s="39"/>
      <c r="BS3379" s="39"/>
      <c r="BT3379" s="39"/>
      <c r="CP3379" s="39"/>
      <c r="CQ3379" s="39"/>
      <c r="CR3379" s="39"/>
      <c r="CS3379" s="39"/>
      <c r="CT3379" s="39"/>
      <c r="CU3379" s="39"/>
      <c r="DA3379" s="20"/>
      <c r="DB3379" s="20"/>
      <c r="DL3379" s="20"/>
      <c r="DX3379" s="17"/>
      <c r="DY3379" s="17"/>
      <c r="EI3379" s="17"/>
    </row>
    <row r="3380" spans="3:139" ht="15" x14ac:dyDescent="0.25">
      <c r="C3380" s="17"/>
      <c r="D3380" s="17"/>
      <c r="E3380" s="17"/>
      <c r="F3380" s="17"/>
      <c r="G3380" s="17"/>
      <c r="I3380" s="39"/>
      <c r="K3380" s="38"/>
      <c r="L3380" s="38"/>
      <c r="M3380" s="38"/>
      <c r="N3380" s="38"/>
      <c r="O3380" s="38"/>
      <c r="P3380" s="38"/>
      <c r="Q3380" s="38"/>
      <c r="R3380" s="40"/>
      <c r="S3380" s="41"/>
      <c r="U3380" s="41"/>
      <c r="Z3380" s="23"/>
      <c r="AV3380" s="41"/>
      <c r="AZ3380" s="39"/>
      <c r="BA3380" s="39"/>
      <c r="BB3380" s="39"/>
      <c r="BC3380" s="39"/>
      <c r="BD3380" s="39"/>
      <c r="BE3380" s="39"/>
      <c r="BF3380" s="39"/>
      <c r="BG3380" s="39"/>
      <c r="BH3380" s="39"/>
      <c r="BI3380" s="39"/>
      <c r="BJ3380" s="39"/>
      <c r="BK3380" s="39"/>
      <c r="BQ3380" s="39"/>
      <c r="BR3380" s="39"/>
      <c r="BS3380" s="39"/>
      <c r="BT3380" s="39"/>
      <c r="CP3380" s="39"/>
      <c r="CQ3380" s="39"/>
      <c r="CR3380" s="39"/>
      <c r="CS3380" s="39"/>
      <c r="CT3380" s="39"/>
      <c r="CU3380" s="39"/>
      <c r="DA3380" s="20"/>
      <c r="DB3380" s="20"/>
      <c r="DL3380" s="20"/>
      <c r="DX3380" s="17"/>
      <c r="DY3380" s="17"/>
      <c r="EI3380" s="17"/>
    </row>
    <row r="3381" spans="3:139" ht="15" x14ac:dyDescent="0.25">
      <c r="C3381" s="17"/>
      <c r="D3381" s="17"/>
      <c r="E3381" s="17"/>
      <c r="F3381" s="17"/>
      <c r="G3381" s="17"/>
      <c r="I3381" s="39"/>
      <c r="K3381" s="38"/>
      <c r="L3381" s="38"/>
      <c r="M3381" s="38"/>
      <c r="N3381" s="38"/>
      <c r="O3381" s="38"/>
      <c r="P3381" s="38"/>
      <c r="Q3381" s="38"/>
      <c r="R3381" s="40"/>
      <c r="S3381" s="41"/>
      <c r="U3381" s="41"/>
      <c r="Z3381" s="23"/>
      <c r="AV3381" s="41"/>
      <c r="AZ3381" s="39"/>
      <c r="BA3381" s="39"/>
      <c r="BB3381" s="39"/>
      <c r="BC3381" s="39"/>
      <c r="BD3381" s="39"/>
      <c r="BE3381" s="39"/>
      <c r="BF3381" s="39"/>
      <c r="BG3381" s="39"/>
      <c r="BH3381" s="39"/>
      <c r="BI3381" s="39"/>
      <c r="BJ3381" s="39"/>
      <c r="BK3381" s="39"/>
      <c r="BQ3381" s="39"/>
      <c r="BR3381" s="39"/>
      <c r="BS3381" s="39"/>
      <c r="BT3381" s="39"/>
      <c r="CP3381" s="39"/>
      <c r="CQ3381" s="39"/>
      <c r="CR3381" s="39"/>
      <c r="CS3381" s="39"/>
      <c r="CT3381" s="39"/>
      <c r="CU3381" s="39"/>
      <c r="DA3381" s="20"/>
      <c r="DB3381" s="20"/>
      <c r="DL3381" s="20"/>
      <c r="DX3381" s="17"/>
      <c r="DY3381" s="17"/>
      <c r="EI3381" s="17"/>
    </row>
    <row r="3382" spans="3:139" ht="15" x14ac:dyDescent="0.25">
      <c r="C3382" s="17"/>
      <c r="D3382" s="17"/>
      <c r="E3382" s="17"/>
      <c r="F3382" s="17"/>
      <c r="G3382" s="17"/>
      <c r="I3382" s="39"/>
      <c r="K3382" s="38"/>
      <c r="L3382" s="38"/>
      <c r="M3382" s="38"/>
      <c r="N3382" s="38"/>
      <c r="O3382" s="38"/>
      <c r="P3382" s="38"/>
      <c r="Q3382" s="38"/>
      <c r="R3382" s="40"/>
      <c r="S3382" s="41"/>
      <c r="U3382" s="41"/>
      <c r="Z3382" s="23"/>
      <c r="AV3382" s="41"/>
      <c r="AZ3382" s="39"/>
      <c r="BA3382" s="39"/>
      <c r="BB3382" s="39"/>
      <c r="BC3382" s="39"/>
      <c r="BD3382" s="39"/>
      <c r="BE3382" s="39"/>
      <c r="BF3382" s="39"/>
      <c r="BG3382" s="39"/>
      <c r="BH3382" s="39"/>
      <c r="BI3382" s="39"/>
      <c r="BJ3382" s="39"/>
      <c r="BK3382" s="39"/>
      <c r="BQ3382" s="39"/>
      <c r="BR3382" s="39"/>
      <c r="BS3382" s="39"/>
      <c r="BT3382" s="39"/>
      <c r="CP3382" s="39"/>
      <c r="CQ3382" s="39"/>
      <c r="CR3382" s="39"/>
      <c r="CS3382" s="39"/>
      <c r="CT3382" s="39"/>
      <c r="CU3382" s="39"/>
      <c r="DA3382" s="20"/>
      <c r="DB3382" s="20"/>
      <c r="DL3382" s="20"/>
      <c r="DX3382" s="17"/>
      <c r="DY3382" s="17"/>
      <c r="EI3382" s="17"/>
    </row>
    <row r="3383" spans="3:139" ht="15" x14ac:dyDescent="0.25">
      <c r="C3383" s="17"/>
      <c r="D3383" s="17"/>
      <c r="E3383" s="17"/>
      <c r="F3383" s="17"/>
      <c r="G3383" s="17"/>
      <c r="I3383" s="39"/>
      <c r="K3383" s="38"/>
      <c r="L3383" s="38"/>
      <c r="M3383" s="38"/>
      <c r="N3383" s="38"/>
      <c r="O3383" s="38"/>
      <c r="P3383" s="38"/>
      <c r="Q3383" s="38"/>
      <c r="R3383" s="40"/>
      <c r="S3383" s="41"/>
      <c r="U3383" s="41"/>
      <c r="Z3383" s="23"/>
      <c r="AV3383" s="41"/>
      <c r="AZ3383" s="39"/>
      <c r="BA3383" s="39"/>
      <c r="BB3383" s="39"/>
      <c r="BC3383" s="39"/>
      <c r="BD3383" s="39"/>
      <c r="BE3383" s="39"/>
      <c r="BF3383" s="39"/>
      <c r="BG3383" s="39"/>
      <c r="BH3383" s="39"/>
      <c r="BI3383" s="39"/>
      <c r="BJ3383" s="39"/>
      <c r="BK3383" s="39"/>
      <c r="BQ3383" s="39"/>
      <c r="BR3383" s="39"/>
      <c r="BS3383" s="39"/>
      <c r="BT3383" s="39"/>
      <c r="CP3383" s="39"/>
      <c r="CQ3383" s="39"/>
      <c r="CR3383" s="39"/>
      <c r="CS3383" s="39"/>
      <c r="CT3383" s="39"/>
      <c r="CU3383" s="39"/>
      <c r="DA3383" s="20"/>
      <c r="DB3383" s="20"/>
      <c r="DL3383" s="20"/>
      <c r="DX3383" s="17"/>
      <c r="DY3383" s="17"/>
      <c r="EI3383" s="17"/>
    </row>
    <row r="3384" spans="3:139" ht="15" x14ac:dyDescent="0.25">
      <c r="C3384" s="17"/>
      <c r="D3384" s="17"/>
      <c r="E3384" s="17"/>
      <c r="F3384" s="17"/>
      <c r="G3384" s="17"/>
      <c r="I3384" s="39"/>
      <c r="K3384" s="38"/>
      <c r="L3384" s="38"/>
      <c r="M3384" s="38"/>
      <c r="N3384" s="38"/>
      <c r="O3384" s="38"/>
      <c r="P3384" s="38"/>
      <c r="Q3384" s="38"/>
      <c r="R3384" s="40"/>
      <c r="S3384" s="41"/>
      <c r="U3384" s="41"/>
      <c r="Z3384" s="23"/>
      <c r="AV3384" s="41"/>
      <c r="AZ3384" s="39"/>
      <c r="BA3384" s="39"/>
      <c r="BB3384" s="39"/>
      <c r="BC3384" s="39"/>
      <c r="BD3384" s="39"/>
      <c r="BE3384" s="39"/>
      <c r="BF3384" s="39"/>
      <c r="BG3384" s="39"/>
      <c r="BH3384" s="39"/>
      <c r="BI3384" s="39"/>
      <c r="BJ3384" s="39"/>
      <c r="BK3384" s="39"/>
      <c r="BQ3384" s="39"/>
      <c r="BR3384" s="39"/>
      <c r="BS3384" s="39"/>
      <c r="BT3384" s="39"/>
      <c r="CP3384" s="39"/>
      <c r="CQ3384" s="39"/>
      <c r="CR3384" s="39"/>
      <c r="CS3384" s="39"/>
      <c r="CT3384" s="39"/>
      <c r="CU3384" s="39"/>
      <c r="DA3384" s="20"/>
      <c r="DB3384" s="20"/>
      <c r="DL3384" s="20"/>
      <c r="DX3384" s="17"/>
      <c r="DY3384" s="17"/>
      <c r="EI3384" s="17"/>
    </row>
    <row r="3385" spans="3:139" ht="15" x14ac:dyDescent="0.25">
      <c r="C3385" s="17"/>
      <c r="D3385" s="17"/>
      <c r="E3385" s="17"/>
      <c r="F3385" s="17"/>
      <c r="G3385" s="17"/>
      <c r="I3385" s="39"/>
      <c r="K3385" s="38"/>
      <c r="L3385" s="38"/>
      <c r="M3385" s="38"/>
      <c r="N3385" s="38"/>
      <c r="O3385" s="38"/>
      <c r="P3385" s="38"/>
      <c r="Q3385" s="38"/>
      <c r="R3385" s="40"/>
      <c r="S3385" s="41"/>
      <c r="U3385" s="41"/>
      <c r="Z3385" s="23"/>
      <c r="AV3385" s="41"/>
      <c r="AZ3385" s="39"/>
      <c r="BA3385" s="39"/>
      <c r="BB3385" s="39"/>
      <c r="BC3385" s="39"/>
      <c r="BD3385" s="39"/>
      <c r="BE3385" s="39"/>
      <c r="BF3385" s="39"/>
      <c r="BG3385" s="39"/>
      <c r="BH3385" s="39"/>
      <c r="BI3385" s="39"/>
      <c r="BJ3385" s="39"/>
      <c r="BK3385" s="39"/>
      <c r="BQ3385" s="39"/>
      <c r="BR3385" s="39"/>
      <c r="BS3385" s="39"/>
      <c r="BT3385" s="39"/>
      <c r="CP3385" s="39"/>
      <c r="CQ3385" s="39"/>
      <c r="CR3385" s="39"/>
      <c r="CS3385" s="39"/>
      <c r="CT3385" s="39"/>
      <c r="CU3385" s="39"/>
      <c r="DA3385" s="20"/>
      <c r="DB3385" s="20"/>
      <c r="DL3385" s="20"/>
      <c r="DX3385" s="17"/>
      <c r="DY3385" s="17"/>
      <c r="EI3385" s="17"/>
    </row>
    <row r="3386" spans="3:139" ht="15" x14ac:dyDescent="0.25">
      <c r="C3386" s="17"/>
      <c r="D3386" s="17"/>
      <c r="E3386" s="17"/>
      <c r="F3386" s="17"/>
      <c r="G3386" s="17"/>
      <c r="I3386" s="39"/>
      <c r="K3386" s="38"/>
      <c r="L3386" s="38"/>
      <c r="M3386" s="38"/>
      <c r="N3386" s="38"/>
      <c r="O3386" s="38"/>
      <c r="P3386" s="38"/>
      <c r="Q3386" s="38"/>
      <c r="R3386" s="40"/>
      <c r="S3386" s="41"/>
      <c r="U3386" s="41"/>
      <c r="Z3386" s="23"/>
      <c r="AV3386" s="41"/>
      <c r="AZ3386" s="39"/>
      <c r="BA3386" s="39"/>
      <c r="BB3386" s="39"/>
      <c r="BC3386" s="39"/>
      <c r="BD3386" s="39"/>
      <c r="BE3386" s="39"/>
      <c r="BF3386" s="39"/>
      <c r="BG3386" s="39"/>
      <c r="BH3386" s="39"/>
      <c r="BI3386" s="39"/>
      <c r="BJ3386" s="39"/>
      <c r="BK3386" s="39"/>
      <c r="BQ3386" s="39"/>
      <c r="BR3386" s="39"/>
      <c r="BS3386" s="39"/>
      <c r="BT3386" s="39"/>
      <c r="CP3386" s="39"/>
      <c r="CQ3386" s="39"/>
      <c r="CR3386" s="39"/>
      <c r="CS3386" s="39"/>
      <c r="CT3386" s="39"/>
      <c r="CU3386" s="39"/>
      <c r="DA3386" s="20"/>
      <c r="DB3386" s="20"/>
      <c r="DL3386" s="20"/>
      <c r="DX3386" s="17"/>
      <c r="DY3386" s="17"/>
      <c r="EI3386" s="17"/>
    </row>
    <row r="3387" spans="3:139" ht="15" x14ac:dyDescent="0.25">
      <c r="C3387" s="17"/>
      <c r="D3387" s="17"/>
      <c r="E3387" s="17"/>
      <c r="F3387" s="17"/>
      <c r="G3387" s="17"/>
      <c r="I3387" s="39"/>
      <c r="K3387" s="38"/>
      <c r="L3387" s="38"/>
      <c r="M3387" s="38"/>
      <c r="N3387" s="38"/>
      <c r="O3387" s="38"/>
      <c r="P3387" s="38"/>
      <c r="Q3387" s="38"/>
      <c r="R3387" s="40"/>
      <c r="S3387" s="41"/>
      <c r="U3387" s="41"/>
      <c r="Z3387" s="23"/>
      <c r="AV3387" s="41"/>
      <c r="AZ3387" s="39"/>
      <c r="BA3387" s="39"/>
      <c r="BB3387" s="39"/>
      <c r="BC3387" s="39"/>
      <c r="BD3387" s="39"/>
      <c r="BE3387" s="39"/>
      <c r="BF3387" s="39"/>
      <c r="BG3387" s="39"/>
      <c r="BH3387" s="39"/>
      <c r="BI3387" s="39"/>
      <c r="BJ3387" s="39"/>
      <c r="BK3387" s="39"/>
      <c r="BQ3387" s="39"/>
      <c r="BR3387" s="39"/>
      <c r="BS3387" s="39"/>
      <c r="BT3387" s="39"/>
      <c r="CP3387" s="39"/>
      <c r="CQ3387" s="39"/>
      <c r="CR3387" s="39"/>
      <c r="CS3387" s="39"/>
      <c r="CT3387" s="39"/>
      <c r="CU3387" s="39"/>
      <c r="DA3387" s="20"/>
      <c r="DB3387" s="20"/>
      <c r="DL3387" s="20"/>
      <c r="DX3387" s="17"/>
      <c r="DY3387" s="17"/>
      <c r="EI3387" s="17"/>
    </row>
    <row r="3388" spans="3:139" ht="15" x14ac:dyDescent="0.25">
      <c r="C3388" s="17"/>
      <c r="D3388" s="17"/>
      <c r="E3388" s="17"/>
      <c r="F3388" s="17"/>
      <c r="G3388" s="17"/>
      <c r="I3388" s="39"/>
      <c r="K3388" s="38"/>
      <c r="L3388" s="38"/>
      <c r="M3388" s="38"/>
      <c r="N3388" s="38"/>
      <c r="O3388" s="38"/>
      <c r="P3388" s="38"/>
      <c r="Q3388" s="38"/>
      <c r="R3388" s="40"/>
      <c r="S3388" s="41"/>
      <c r="U3388" s="41"/>
      <c r="Z3388" s="23"/>
      <c r="AV3388" s="41"/>
      <c r="AZ3388" s="39"/>
      <c r="BA3388" s="39"/>
      <c r="BB3388" s="39"/>
      <c r="BC3388" s="39"/>
      <c r="BD3388" s="39"/>
      <c r="BE3388" s="39"/>
      <c r="BF3388" s="39"/>
      <c r="BG3388" s="39"/>
      <c r="BH3388" s="39"/>
      <c r="BI3388" s="39"/>
      <c r="BJ3388" s="39"/>
      <c r="BK3388" s="39"/>
      <c r="BQ3388" s="39"/>
      <c r="BR3388" s="39"/>
      <c r="BS3388" s="39"/>
      <c r="BT3388" s="39"/>
      <c r="CP3388" s="39"/>
      <c r="CQ3388" s="39"/>
      <c r="CR3388" s="39"/>
      <c r="CS3388" s="39"/>
      <c r="CT3388" s="39"/>
      <c r="CU3388" s="39"/>
      <c r="DA3388" s="20"/>
      <c r="DB3388" s="20"/>
      <c r="DL3388" s="20"/>
      <c r="DX3388" s="17"/>
      <c r="DY3388" s="17"/>
      <c r="EI3388" s="17"/>
    </row>
    <row r="3389" spans="3:139" ht="15" x14ac:dyDescent="0.25">
      <c r="C3389" s="17"/>
      <c r="D3389" s="17"/>
      <c r="E3389" s="17"/>
      <c r="F3389" s="17"/>
      <c r="G3389" s="17"/>
      <c r="I3389" s="39"/>
      <c r="K3389" s="38"/>
      <c r="L3389" s="38"/>
      <c r="M3389" s="38"/>
      <c r="N3389" s="38"/>
      <c r="O3389" s="38"/>
      <c r="P3389" s="38"/>
      <c r="Q3389" s="38"/>
      <c r="R3389" s="40"/>
      <c r="S3389" s="41"/>
      <c r="U3389" s="41"/>
      <c r="Z3389" s="23"/>
      <c r="AV3389" s="41"/>
      <c r="AZ3389" s="39"/>
      <c r="BA3389" s="39"/>
      <c r="BB3389" s="39"/>
      <c r="BC3389" s="39"/>
      <c r="BD3389" s="39"/>
      <c r="BE3389" s="39"/>
      <c r="BF3389" s="39"/>
      <c r="BG3389" s="39"/>
      <c r="BH3389" s="39"/>
      <c r="BI3389" s="39"/>
      <c r="BJ3389" s="39"/>
      <c r="BK3389" s="39"/>
      <c r="BQ3389" s="39"/>
      <c r="BR3389" s="39"/>
      <c r="BS3389" s="39"/>
      <c r="BT3389" s="39"/>
      <c r="CP3389" s="39"/>
      <c r="CQ3389" s="39"/>
      <c r="CR3389" s="39"/>
      <c r="CS3389" s="39"/>
      <c r="CT3389" s="39"/>
      <c r="CU3389" s="39"/>
      <c r="DA3389" s="20"/>
      <c r="DB3389" s="20"/>
      <c r="DL3389" s="20"/>
      <c r="DX3389" s="17"/>
      <c r="DY3389" s="17"/>
      <c r="EI3389" s="17"/>
    </row>
    <row r="3390" spans="3:139" ht="15" x14ac:dyDescent="0.25">
      <c r="C3390" s="17"/>
      <c r="D3390" s="17"/>
      <c r="E3390" s="17"/>
      <c r="F3390" s="17"/>
      <c r="G3390" s="17"/>
      <c r="I3390" s="39"/>
      <c r="K3390" s="38"/>
      <c r="L3390" s="38"/>
      <c r="M3390" s="38"/>
      <c r="N3390" s="38"/>
      <c r="O3390" s="38"/>
      <c r="P3390" s="38"/>
      <c r="Q3390" s="38"/>
      <c r="R3390" s="40"/>
      <c r="S3390" s="41"/>
      <c r="U3390" s="41"/>
      <c r="Z3390" s="23"/>
      <c r="AV3390" s="41"/>
      <c r="AZ3390" s="39"/>
      <c r="BA3390" s="39"/>
      <c r="BB3390" s="39"/>
      <c r="BC3390" s="39"/>
      <c r="BD3390" s="39"/>
      <c r="BE3390" s="39"/>
      <c r="BF3390" s="39"/>
      <c r="BG3390" s="39"/>
      <c r="BH3390" s="39"/>
      <c r="BI3390" s="39"/>
      <c r="BJ3390" s="39"/>
      <c r="BK3390" s="39"/>
      <c r="BQ3390" s="39"/>
      <c r="BR3390" s="39"/>
      <c r="BS3390" s="39"/>
      <c r="BT3390" s="39"/>
      <c r="CP3390" s="39"/>
      <c r="CQ3390" s="39"/>
      <c r="CR3390" s="39"/>
      <c r="CS3390" s="39"/>
      <c r="CT3390" s="39"/>
      <c r="CU3390" s="39"/>
      <c r="DA3390" s="20"/>
      <c r="DB3390" s="20"/>
      <c r="DL3390" s="20"/>
      <c r="DX3390" s="17"/>
      <c r="DY3390" s="17"/>
      <c r="EI3390" s="17"/>
    </row>
    <row r="3391" spans="3:139" ht="15" x14ac:dyDescent="0.25">
      <c r="C3391" s="17"/>
      <c r="D3391" s="17"/>
      <c r="E3391" s="17"/>
      <c r="F3391" s="17"/>
      <c r="G3391" s="17"/>
      <c r="I3391" s="39"/>
      <c r="K3391" s="38"/>
      <c r="L3391" s="38"/>
      <c r="M3391" s="38"/>
      <c r="N3391" s="38"/>
      <c r="O3391" s="38"/>
      <c r="P3391" s="38"/>
      <c r="Q3391" s="38"/>
      <c r="R3391" s="40"/>
      <c r="S3391" s="41"/>
      <c r="U3391" s="41"/>
      <c r="Z3391" s="23"/>
      <c r="AV3391" s="41"/>
      <c r="AZ3391" s="39"/>
      <c r="BA3391" s="39"/>
      <c r="BB3391" s="39"/>
      <c r="BC3391" s="39"/>
      <c r="BD3391" s="39"/>
      <c r="BE3391" s="39"/>
      <c r="BF3391" s="39"/>
      <c r="BG3391" s="39"/>
      <c r="BH3391" s="39"/>
      <c r="BI3391" s="39"/>
      <c r="BJ3391" s="39"/>
      <c r="BK3391" s="39"/>
      <c r="BQ3391" s="39"/>
      <c r="BR3391" s="39"/>
      <c r="BS3391" s="39"/>
      <c r="BT3391" s="39"/>
      <c r="CP3391" s="39"/>
      <c r="CQ3391" s="39"/>
      <c r="CR3391" s="39"/>
      <c r="CS3391" s="39"/>
      <c r="CT3391" s="39"/>
      <c r="CU3391" s="39"/>
      <c r="DA3391" s="20"/>
      <c r="DB3391" s="20"/>
      <c r="DL3391" s="20"/>
      <c r="DX3391" s="17"/>
      <c r="DY3391" s="17"/>
      <c r="EI3391" s="17"/>
    </row>
    <row r="3392" spans="3:139" ht="15" x14ac:dyDescent="0.25">
      <c r="C3392" s="17"/>
      <c r="D3392" s="17"/>
      <c r="E3392" s="17"/>
      <c r="F3392" s="17"/>
      <c r="G3392" s="17"/>
      <c r="I3392" s="39"/>
      <c r="K3392" s="38"/>
      <c r="L3392" s="38"/>
      <c r="M3392" s="38"/>
      <c r="N3392" s="38"/>
      <c r="O3392" s="38"/>
      <c r="P3392" s="38"/>
      <c r="Q3392" s="38"/>
      <c r="R3392" s="40"/>
      <c r="S3392" s="41"/>
      <c r="U3392" s="41"/>
      <c r="Z3392" s="23"/>
      <c r="AV3392" s="41"/>
      <c r="AZ3392" s="39"/>
      <c r="BA3392" s="39"/>
      <c r="BB3392" s="39"/>
      <c r="BC3392" s="39"/>
      <c r="BD3392" s="39"/>
      <c r="BE3392" s="39"/>
      <c r="BF3392" s="39"/>
      <c r="BG3392" s="39"/>
      <c r="BH3392" s="39"/>
      <c r="BI3392" s="39"/>
      <c r="BJ3392" s="39"/>
      <c r="BK3392" s="39"/>
      <c r="BQ3392" s="39"/>
      <c r="BR3392" s="39"/>
      <c r="BS3392" s="39"/>
      <c r="BT3392" s="39"/>
      <c r="CP3392" s="39"/>
      <c r="CQ3392" s="39"/>
      <c r="CR3392" s="39"/>
      <c r="CS3392" s="39"/>
      <c r="CT3392" s="39"/>
      <c r="CU3392" s="39"/>
      <c r="DA3392" s="20"/>
      <c r="DB3392" s="20"/>
      <c r="DL3392" s="20"/>
      <c r="DX3392" s="17"/>
      <c r="DY3392" s="17"/>
      <c r="EI3392" s="17"/>
    </row>
    <row r="3393" spans="3:139" ht="15" x14ac:dyDescent="0.25">
      <c r="C3393" s="17"/>
      <c r="D3393" s="17"/>
      <c r="E3393" s="17"/>
      <c r="F3393" s="17"/>
      <c r="G3393" s="17"/>
      <c r="I3393" s="39"/>
      <c r="K3393" s="38"/>
      <c r="L3393" s="38"/>
      <c r="M3393" s="38"/>
      <c r="N3393" s="38"/>
      <c r="O3393" s="38"/>
      <c r="P3393" s="38"/>
      <c r="Q3393" s="38"/>
      <c r="R3393" s="40"/>
      <c r="S3393" s="41"/>
      <c r="U3393" s="41"/>
      <c r="Z3393" s="23"/>
      <c r="AV3393" s="41"/>
      <c r="AZ3393" s="39"/>
      <c r="BA3393" s="39"/>
      <c r="BB3393" s="39"/>
      <c r="BC3393" s="39"/>
      <c r="BD3393" s="39"/>
      <c r="BE3393" s="39"/>
      <c r="BF3393" s="39"/>
      <c r="BG3393" s="39"/>
      <c r="BH3393" s="39"/>
      <c r="BI3393" s="39"/>
      <c r="BJ3393" s="39"/>
      <c r="BK3393" s="39"/>
      <c r="BQ3393" s="39"/>
      <c r="BR3393" s="39"/>
      <c r="BS3393" s="39"/>
      <c r="BT3393" s="39"/>
      <c r="CP3393" s="39"/>
      <c r="CQ3393" s="39"/>
      <c r="CR3393" s="39"/>
      <c r="CS3393" s="39"/>
      <c r="CT3393" s="39"/>
      <c r="CU3393" s="39"/>
      <c r="DA3393" s="20"/>
      <c r="DB3393" s="20"/>
      <c r="DL3393" s="20"/>
      <c r="DX3393" s="17"/>
      <c r="DY3393" s="17"/>
      <c r="EI3393" s="17"/>
    </row>
    <row r="3394" spans="3:139" ht="15" x14ac:dyDescent="0.25">
      <c r="C3394" s="17"/>
      <c r="D3394" s="17"/>
      <c r="E3394" s="17"/>
      <c r="F3394" s="17"/>
      <c r="G3394" s="17"/>
      <c r="I3394" s="39"/>
      <c r="K3394" s="38"/>
      <c r="L3394" s="38"/>
      <c r="M3394" s="38"/>
      <c r="N3394" s="38"/>
      <c r="O3394" s="38"/>
      <c r="P3394" s="38"/>
      <c r="Q3394" s="38"/>
      <c r="R3394" s="40"/>
      <c r="S3394" s="41"/>
      <c r="U3394" s="41"/>
      <c r="Z3394" s="23"/>
      <c r="AV3394" s="41"/>
      <c r="AZ3394" s="39"/>
      <c r="BA3394" s="39"/>
      <c r="BB3394" s="39"/>
      <c r="BC3394" s="39"/>
      <c r="BD3394" s="39"/>
      <c r="BE3394" s="39"/>
      <c r="BF3394" s="39"/>
      <c r="BG3394" s="39"/>
      <c r="BH3394" s="39"/>
      <c r="BI3394" s="39"/>
      <c r="BJ3394" s="39"/>
      <c r="BK3394" s="39"/>
      <c r="BQ3394" s="39"/>
      <c r="BR3394" s="39"/>
      <c r="BS3394" s="39"/>
      <c r="BT3394" s="39"/>
      <c r="CP3394" s="39"/>
      <c r="CQ3394" s="39"/>
      <c r="CR3394" s="39"/>
      <c r="CS3394" s="39"/>
      <c r="CT3394" s="39"/>
      <c r="CU3394" s="39"/>
      <c r="DA3394" s="20"/>
      <c r="DB3394" s="20"/>
      <c r="DL3394" s="20"/>
      <c r="DX3394" s="17"/>
      <c r="DY3394" s="17"/>
      <c r="EI3394" s="17"/>
    </row>
    <row r="3395" spans="3:139" ht="15" x14ac:dyDescent="0.25">
      <c r="C3395" s="17"/>
      <c r="D3395" s="17"/>
      <c r="E3395" s="17"/>
      <c r="F3395" s="17"/>
      <c r="G3395" s="17"/>
      <c r="I3395" s="39"/>
      <c r="K3395" s="38"/>
      <c r="L3395" s="38"/>
      <c r="M3395" s="38"/>
      <c r="N3395" s="38"/>
      <c r="O3395" s="38"/>
      <c r="P3395" s="38"/>
      <c r="Q3395" s="38"/>
      <c r="R3395" s="40"/>
      <c r="S3395" s="41"/>
      <c r="U3395" s="41"/>
      <c r="Z3395" s="23"/>
      <c r="AV3395" s="41"/>
      <c r="AZ3395" s="39"/>
      <c r="BA3395" s="39"/>
      <c r="BB3395" s="39"/>
      <c r="BC3395" s="39"/>
      <c r="BD3395" s="39"/>
      <c r="BE3395" s="39"/>
      <c r="BF3395" s="39"/>
      <c r="BG3395" s="39"/>
      <c r="BH3395" s="39"/>
      <c r="BI3395" s="39"/>
      <c r="BJ3395" s="39"/>
      <c r="BK3395" s="39"/>
      <c r="BQ3395" s="39"/>
      <c r="BR3395" s="39"/>
      <c r="BS3395" s="39"/>
      <c r="BT3395" s="39"/>
      <c r="CP3395" s="39"/>
      <c r="CQ3395" s="39"/>
      <c r="CR3395" s="39"/>
      <c r="CS3395" s="39"/>
      <c r="CT3395" s="39"/>
      <c r="CU3395" s="39"/>
      <c r="DA3395" s="20"/>
      <c r="DB3395" s="20"/>
      <c r="DL3395" s="20"/>
      <c r="DX3395" s="17"/>
      <c r="DY3395" s="17"/>
      <c r="EI3395" s="17"/>
    </row>
    <row r="3396" spans="3:139" ht="15" x14ac:dyDescent="0.25">
      <c r="C3396" s="17"/>
      <c r="D3396" s="17"/>
      <c r="E3396" s="17"/>
      <c r="F3396" s="17"/>
      <c r="G3396" s="17"/>
      <c r="I3396" s="39"/>
      <c r="K3396" s="38"/>
      <c r="L3396" s="38"/>
      <c r="M3396" s="38"/>
      <c r="N3396" s="38"/>
      <c r="O3396" s="38"/>
      <c r="P3396" s="38"/>
      <c r="Q3396" s="38"/>
      <c r="R3396" s="40"/>
      <c r="S3396" s="41"/>
      <c r="U3396" s="41"/>
      <c r="Z3396" s="23"/>
      <c r="AV3396" s="41"/>
      <c r="AZ3396" s="39"/>
      <c r="BA3396" s="39"/>
      <c r="BB3396" s="39"/>
      <c r="BC3396" s="39"/>
      <c r="BD3396" s="39"/>
      <c r="BE3396" s="39"/>
      <c r="BF3396" s="39"/>
      <c r="BG3396" s="39"/>
      <c r="BH3396" s="39"/>
      <c r="BI3396" s="39"/>
      <c r="BJ3396" s="39"/>
      <c r="BK3396" s="39"/>
      <c r="BQ3396" s="39"/>
      <c r="BR3396" s="39"/>
      <c r="BS3396" s="39"/>
      <c r="BT3396" s="39"/>
      <c r="CP3396" s="39"/>
      <c r="CQ3396" s="39"/>
      <c r="CR3396" s="39"/>
      <c r="CS3396" s="39"/>
      <c r="CT3396" s="39"/>
      <c r="CU3396" s="39"/>
      <c r="DA3396" s="20"/>
      <c r="DB3396" s="20"/>
      <c r="DL3396" s="20"/>
      <c r="DX3396" s="17"/>
      <c r="DY3396" s="17"/>
      <c r="EI3396" s="17"/>
    </row>
    <row r="3397" spans="3:139" ht="15" x14ac:dyDescent="0.25">
      <c r="C3397" s="17"/>
      <c r="D3397" s="17"/>
      <c r="E3397" s="17"/>
      <c r="F3397" s="17"/>
      <c r="G3397" s="17"/>
      <c r="I3397" s="39"/>
      <c r="K3397" s="38"/>
      <c r="L3397" s="38"/>
      <c r="M3397" s="38"/>
      <c r="N3397" s="38"/>
      <c r="O3397" s="38"/>
      <c r="P3397" s="38"/>
      <c r="Q3397" s="38"/>
      <c r="R3397" s="40"/>
      <c r="S3397" s="41"/>
      <c r="U3397" s="41"/>
      <c r="Z3397" s="23"/>
      <c r="AV3397" s="41"/>
      <c r="AZ3397" s="39"/>
      <c r="BA3397" s="39"/>
      <c r="BB3397" s="39"/>
      <c r="BC3397" s="39"/>
      <c r="BD3397" s="39"/>
      <c r="BE3397" s="39"/>
      <c r="BF3397" s="39"/>
      <c r="BG3397" s="39"/>
      <c r="BH3397" s="39"/>
      <c r="BI3397" s="39"/>
      <c r="BJ3397" s="39"/>
      <c r="BK3397" s="39"/>
      <c r="BQ3397" s="39"/>
      <c r="BR3397" s="39"/>
      <c r="BS3397" s="39"/>
      <c r="BT3397" s="39"/>
      <c r="CP3397" s="39"/>
      <c r="CQ3397" s="39"/>
      <c r="CR3397" s="39"/>
      <c r="CS3397" s="39"/>
      <c r="CT3397" s="39"/>
      <c r="CU3397" s="39"/>
      <c r="DA3397" s="20"/>
      <c r="DB3397" s="20"/>
      <c r="DL3397" s="20"/>
      <c r="DX3397" s="17"/>
      <c r="DY3397" s="17"/>
      <c r="EI3397" s="17"/>
    </row>
    <row r="3398" spans="3:139" ht="15" x14ac:dyDescent="0.25">
      <c r="C3398" s="17"/>
      <c r="D3398" s="17"/>
      <c r="E3398" s="17"/>
      <c r="F3398" s="17"/>
      <c r="G3398" s="17"/>
      <c r="I3398" s="39"/>
      <c r="K3398" s="38"/>
      <c r="L3398" s="38"/>
      <c r="M3398" s="38"/>
      <c r="N3398" s="38"/>
      <c r="O3398" s="38"/>
      <c r="P3398" s="38"/>
      <c r="Q3398" s="38"/>
      <c r="R3398" s="40"/>
      <c r="S3398" s="41"/>
      <c r="U3398" s="41"/>
      <c r="Z3398" s="23"/>
      <c r="AV3398" s="41"/>
      <c r="AZ3398" s="39"/>
      <c r="BA3398" s="39"/>
      <c r="BB3398" s="39"/>
      <c r="BC3398" s="39"/>
      <c r="BD3398" s="39"/>
      <c r="BE3398" s="39"/>
      <c r="BF3398" s="39"/>
      <c r="BG3398" s="39"/>
      <c r="BH3398" s="39"/>
      <c r="BI3398" s="39"/>
      <c r="BJ3398" s="39"/>
      <c r="BK3398" s="39"/>
      <c r="BQ3398" s="39"/>
      <c r="BR3398" s="39"/>
      <c r="BS3398" s="39"/>
      <c r="BT3398" s="39"/>
      <c r="CP3398" s="39"/>
      <c r="CQ3398" s="39"/>
      <c r="CR3398" s="39"/>
      <c r="CS3398" s="39"/>
      <c r="CT3398" s="39"/>
      <c r="CU3398" s="39"/>
      <c r="DA3398" s="20"/>
      <c r="DB3398" s="20"/>
      <c r="DL3398" s="20"/>
      <c r="DX3398" s="17"/>
      <c r="DY3398" s="17"/>
      <c r="EI3398" s="17"/>
    </row>
    <row r="3399" spans="3:139" ht="15" x14ac:dyDescent="0.25">
      <c r="C3399" s="17"/>
      <c r="D3399" s="17"/>
      <c r="E3399" s="17"/>
      <c r="F3399" s="17"/>
      <c r="G3399" s="17"/>
      <c r="I3399" s="39"/>
      <c r="K3399" s="38"/>
      <c r="L3399" s="38"/>
      <c r="M3399" s="38"/>
      <c r="N3399" s="38"/>
      <c r="O3399" s="38"/>
      <c r="P3399" s="38"/>
      <c r="Q3399" s="38"/>
      <c r="R3399" s="40"/>
      <c r="S3399" s="41"/>
      <c r="U3399" s="41"/>
      <c r="Z3399" s="23"/>
      <c r="AV3399" s="41"/>
      <c r="AZ3399" s="39"/>
      <c r="BA3399" s="39"/>
      <c r="BB3399" s="39"/>
      <c r="BC3399" s="39"/>
      <c r="BD3399" s="39"/>
      <c r="BE3399" s="39"/>
      <c r="BF3399" s="39"/>
      <c r="BG3399" s="39"/>
      <c r="BH3399" s="39"/>
      <c r="BI3399" s="39"/>
      <c r="BJ3399" s="39"/>
      <c r="BK3399" s="39"/>
      <c r="BQ3399" s="39"/>
      <c r="BR3399" s="39"/>
      <c r="BS3399" s="39"/>
      <c r="BT3399" s="39"/>
      <c r="CP3399" s="39"/>
      <c r="CQ3399" s="39"/>
      <c r="CR3399" s="39"/>
      <c r="CS3399" s="39"/>
      <c r="CT3399" s="39"/>
      <c r="CU3399" s="39"/>
      <c r="DA3399" s="20"/>
      <c r="DB3399" s="20"/>
      <c r="DL3399" s="20"/>
      <c r="DX3399" s="17"/>
      <c r="DY3399" s="17"/>
      <c r="EI3399" s="17"/>
    </row>
    <row r="3400" spans="3:139" ht="15" x14ac:dyDescent="0.25">
      <c r="C3400" s="17"/>
      <c r="D3400" s="17"/>
      <c r="E3400" s="17"/>
      <c r="F3400" s="17"/>
      <c r="G3400" s="17"/>
      <c r="I3400" s="39"/>
      <c r="K3400" s="38"/>
      <c r="L3400" s="38"/>
      <c r="M3400" s="38"/>
      <c r="N3400" s="38"/>
      <c r="O3400" s="38"/>
      <c r="P3400" s="38"/>
      <c r="Q3400" s="38"/>
      <c r="R3400" s="40"/>
      <c r="S3400" s="41"/>
      <c r="U3400" s="41"/>
      <c r="Z3400" s="23"/>
      <c r="AV3400" s="41"/>
      <c r="AZ3400" s="39"/>
      <c r="BA3400" s="39"/>
      <c r="BB3400" s="39"/>
      <c r="BC3400" s="39"/>
      <c r="BD3400" s="39"/>
      <c r="BE3400" s="39"/>
      <c r="BF3400" s="39"/>
      <c r="BG3400" s="39"/>
      <c r="BH3400" s="39"/>
      <c r="BI3400" s="39"/>
      <c r="BJ3400" s="39"/>
      <c r="BK3400" s="39"/>
      <c r="BQ3400" s="39"/>
      <c r="BR3400" s="39"/>
      <c r="BS3400" s="39"/>
      <c r="BT3400" s="39"/>
      <c r="CP3400" s="39"/>
      <c r="CQ3400" s="39"/>
      <c r="CR3400" s="39"/>
      <c r="CS3400" s="39"/>
      <c r="CT3400" s="39"/>
      <c r="CU3400" s="39"/>
      <c r="DA3400" s="20"/>
      <c r="DB3400" s="20"/>
      <c r="DL3400" s="20"/>
      <c r="DX3400" s="17"/>
      <c r="DY3400" s="17"/>
      <c r="EI3400" s="17"/>
    </row>
    <row r="3401" spans="3:139" ht="15" x14ac:dyDescent="0.25">
      <c r="C3401" s="17"/>
      <c r="D3401" s="17"/>
      <c r="E3401" s="17"/>
      <c r="F3401" s="17"/>
      <c r="G3401" s="17"/>
      <c r="I3401" s="39"/>
      <c r="K3401" s="38"/>
      <c r="L3401" s="38"/>
      <c r="M3401" s="38"/>
      <c r="N3401" s="38"/>
      <c r="O3401" s="38"/>
      <c r="P3401" s="38"/>
      <c r="Q3401" s="38"/>
      <c r="R3401" s="40"/>
      <c r="S3401" s="41"/>
      <c r="U3401" s="41"/>
      <c r="Z3401" s="23"/>
      <c r="AV3401" s="41"/>
      <c r="AZ3401" s="39"/>
      <c r="BA3401" s="39"/>
      <c r="BB3401" s="39"/>
      <c r="BC3401" s="39"/>
      <c r="BD3401" s="39"/>
      <c r="BE3401" s="39"/>
      <c r="BF3401" s="39"/>
      <c r="BG3401" s="39"/>
      <c r="BH3401" s="39"/>
      <c r="BI3401" s="39"/>
      <c r="BJ3401" s="39"/>
      <c r="BK3401" s="39"/>
      <c r="BQ3401" s="39"/>
      <c r="BR3401" s="39"/>
      <c r="BS3401" s="39"/>
      <c r="BT3401" s="39"/>
      <c r="CP3401" s="39"/>
      <c r="CQ3401" s="39"/>
      <c r="CR3401" s="39"/>
      <c r="CS3401" s="39"/>
      <c r="CT3401" s="39"/>
      <c r="CU3401" s="39"/>
      <c r="DA3401" s="20"/>
      <c r="DB3401" s="20"/>
      <c r="DL3401" s="20"/>
      <c r="DX3401" s="17"/>
      <c r="DY3401" s="17"/>
      <c r="EI3401" s="17"/>
    </row>
    <row r="3402" spans="3:139" ht="15" x14ac:dyDescent="0.25">
      <c r="C3402" s="17"/>
      <c r="D3402" s="17"/>
      <c r="E3402" s="17"/>
      <c r="F3402" s="17"/>
      <c r="G3402" s="17"/>
      <c r="I3402" s="39"/>
      <c r="K3402" s="38"/>
      <c r="L3402" s="38"/>
      <c r="M3402" s="38"/>
      <c r="N3402" s="38"/>
      <c r="O3402" s="38"/>
      <c r="P3402" s="38"/>
      <c r="Q3402" s="38"/>
      <c r="R3402" s="40"/>
      <c r="S3402" s="41"/>
      <c r="U3402" s="41"/>
      <c r="Z3402" s="23"/>
      <c r="AV3402" s="41"/>
      <c r="AZ3402" s="39"/>
      <c r="BA3402" s="39"/>
      <c r="BB3402" s="39"/>
      <c r="BC3402" s="39"/>
      <c r="BD3402" s="39"/>
      <c r="BE3402" s="39"/>
      <c r="BF3402" s="39"/>
      <c r="BG3402" s="39"/>
      <c r="BH3402" s="39"/>
      <c r="BI3402" s="39"/>
      <c r="BJ3402" s="39"/>
      <c r="BK3402" s="39"/>
      <c r="BQ3402" s="39"/>
      <c r="BR3402" s="39"/>
      <c r="BS3402" s="39"/>
      <c r="BT3402" s="39"/>
      <c r="CP3402" s="39"/>
      <c r="CQ3402" s="39"/>
      <c r="CR3402" s="39"/>
      <c r="CS3402" s="39"/>
      <c r="CT3402" s="39"/>
      <c r="CU3402" s="39"/>
      <c r="DA3402" s="20"/>
      <c r="DB3402" s="20"/>
      <c r="DL3402" s="20"/>
      <c r="DX3402" s="17"/>
      <c r="DY3402" s="17"/>
      <c r="EI3402" s="17"/>
    </row>
    <row r="3403" spans="3:139" ht="15" x14ac:dyDescent="0.25">
      <c r="C3403" s="17"/>
      <c r="D3403" s="17"/>
      <c r="E3403" s="17"/>
      <c r="F3403" s="17"/>
      <c r="G3403" s="17"/>
      <c r="I3403" s="39"/>
      <c r="K3403" s="38"/>
      <c r="L3403" s="38"/>
      <c r="M3403" s="38"/>
      <c r="N3403" s="38"/>
      <c r="O3403" s="38"/>
      <c r="P3403" s="38"/>
      <c r="Q3403" s="38"/>
      <c r="R3403" s="40"/>
      <c r="S3403" s="41"/>
      <c r="U3403" s="41"/>
      <c r="Z3403" s="23"/>
      <c r="AV3403" s="41"/>
      <c r="AZ3403" s="39"/>
      <c r="BA3403" s="39"/>
      <c r="BB3403" s="39"/>
      <c r="BC3403" s="39"/>
      <c r="BD3403" s="39"/>
      <c r="BE3403" s="39"/>
      <c r="BF3403" s="39"/>
      <c r="BG3403" s="39"/>
      <c r="BH3403" s="39"/>
      <c r="BI3403" s="39"/>
      <c r="BJ3403" s="39"/>
      <c r="BK3403" s="39"/>
      <c r="BQ3403" s="39"/>
      <c r="BR3403" s="39"/>
      <c r="BS3403" s="39"/>
      <c r="BT3403" s="39"/>
      <c r="CP3403" s="39"/>
      <c r="CQ3403" s="39"/>
      <c r="CR3403" s="39"/>
      <c r="CS3403" s="39"/>
      <c r="CT3403" s="39"/>
      <c r="CU3403" s="39"/>
      <c r="DA3403" s="20"/>
      <c r="DB3403" s="20"/>
      <c r="DL3403" s="20"/>
      <c r="DX3403" s="17"/>
      <c r="DY3403" s="17"/>
      <c r="EI3403" s="17"/>
    </row>
    <row r="3404" spans="3:139" ht="15" x14ac:dyDescent="0.25">
      <c r="C3404" s="17"/>
      <c r="D3404" s="17"/>
      <c r="E3404" s="17"/>
      <c r="F3404" s="17"/>
      <c r="G3404" s="17"/>
      <c r="I3404" s="39"/>
      <c r="K3404" s="38"/>
      <c r="L3404" s="38"/>
      <c r="M3404" s="38"/>
      <c r="N3404" s="38"/>
      <c r="O3404" s="38"/>
      <c r="P3404" s="38"/>
      <c r="Q3404" s="38"/>
      <c r="R3404" s="40"/>
      <c r="S3404" s="41"/>
      <c r="U3404" s="41"/>
      <c r="Z3404" s="23"/>
      <c r="AV3404" s="41"/>
      <c r="AZ3404" s="39"/>
      <c r="BA3404" s="39"/>
      <c r="BB3404" s="39"/>
      <c r="BC3404" s="39"/>
      <c r="BD3404" s="39"/>
      <c r="BE3404" s="39"/>
      <c r="BF3404" s="39"/>
      <c r="BG3404" s="39"/>
      <c r="BH3404" s="39"/>
      <c r="BI3404" s="39"/>
      <c r="BJ3404" s="39"/>
      <c r="BK3404" s="39"/>
      <c r="BQ3404" s="39"/>
      <c r="BR3404" s="39"/>
      <c r="BS3404" s="39"/>
      <c r="BT3404" s="39"/>
      <c r="CP3404" s="39"/>
      <c r="CQ3404" s="39"/>
      <c r="CR3404" s="39"/>
      <c r="CS3404" s="39"/>
      <c r="CT3404" s="39"/>
      <c r="CU3404" s="39"/>
      <c r="DA3404" s="20"/>
      <c r="DB3404" s="20"/>
      <c r="DL3404" s="20"/>
      <c r="DX3404" s="17"/>
      <c r="DY3404" s="17"/>
      <c r="EI3404" s="17"/>
    </row>
    <row r="3405" spans="3:139" ht="15" x14ac:dyDescent="0.25">
      <c r="C3405" s="17"/>
      <c r="D3405" s="17"/>
      <c r="E3405" s="17"/>
      <c r="F3405" s="17"/>
      <c r="G3405" s="17"/>
      <c r="I3405" s="39"/>
      <c r="K3405" s="38"/>
      <c r="L3405" s="38"/>
      <c r="M3405" s="38"/>
      <c r="N3405" s="38"/>
      <c r="O3405" s="38"/>
      <c r="P3405" s="38"/>
      <c r="Q3405" s="38"/>
      <c r="R3405" s="40"/>
      <c r="S3405" s="41"/>
      <c r="U3405" s="41"/>
      <c r="Z3405" s="23"/>
      <c r="AV3405" s="41"/>
      <c r="AZ3405" s="39"/>
      <c r="BA3405" s="39"/>
      <c r="BB3405" s="39"/>
      <c r="BC3405" s="39"/>
      <c r="BD3405" s="39"/>
      <c r="BE3405" s="39"/>
      <c r="BF3405" s="39"/>
      <c r="BG3405" s="39"/>
      <c r="BH3405" s="39"/>
      <c r="BI3405" s="39"/>
      <c r="BJ3405" s="39"/>
      <c r="BK3405" s="39"/>
      <c r="BQ3405" s="39"/>
      <c r="BR3405" s="39"/>
      <c r="BS3405" s="39"/>
      <c r="BT3405" s="39"/>
      <c r="CP3405" s="39"/>
      <c r="CQ3405" s="39"/>
      <c r="CR3405" s="39"/>
      <c r="CS3405" s="39"/>
      <c r="CT3405" s="39"/>
      <c r="CU3405" s="39"/>
      <c r="DA3405" s="20"/>
      <c r="DB3405" s="20"/>
      <c r="DL3405" s="20"/>
      <c r="DX3405" s="17"/>
      <c r="DY3405" s="17"/>
      <c r="EI3405" s="17"/>
    </row>
    <row r="3406" spans="3:139" ht="15" x14ac:dyDescent="0.25">
      <c r="C3406" s="17"/>
      <c r="D3406" s="17"/>
      <c r="E3406" s="17"/>
      <c r="F3406" s="17"/>
      <c r="G3406" s="17"/>
      <c r="I3406" s="39"/>
      <c r="K3406" s="38"/>
      <c r="L3406" s="38"/>
      <c r="M3406" s="38"/>
      <c r="N3406" s="38"/>
      <c r="O3406" s="38"/>
      <c r="P3406" s="38"/>
      <c r="Q3406" s="38"/>
      <c r="R3406" s="40"/>
      <c r="S3406" s="41"/>
      <c r="U3406" s="41"/>
      <c r="Z3406" s="23"/>
      <c r="AV3406" s="41"/>
      <c r="AZ3406" s="39"/>
      <c r="BA3406" s="39"/>
      <c r="BB3406" s="39"/>
      <c r="BC3406" s="39"/>
      <c r="BD3406" s="39"/>
      <c r="BE3406" s="39"/>
      <c r="BF3406" s="39"/>
      <c r="BG3406" s="39"/>
      <c r="BH3406" s="39"/>
      <c r="BI3406" s="39"/>
      <c r="BJ3406" s="39"/>
      <c r="BK3406" s="39"/>
      <c r="BQ3406" s="39"/>
      <c r="BR3406" s="39"/>
      <c r="BS3406" s="39"/>
      <c r="BT3406" s="39"/>
      <c r="CP3406" s="39"/>
      <c r="CQ3406" s="39"/>
      <c r="CR3406" s="39"/>
      <c r="CS3406" s="39"/>
      <c r="CT3406" s="39"/>
      <c r="CU3406" s="39"/>
      <c r="DA3406" s="20"/>
      <c r="DB3406" s="20"/>
      <c r="DL3406" s="20"/>
      <c r="DX3406" s="17"/>
      <c r="DY3406" s="17"/>
      <c r="EI3406" s="17"/>
    </row>
    <row r="3407" spans="3:139" ht="15" x14ac:dyDescent="0.25">
      <c r="C3407" s="17"/>
      <c r="D3407" s="17"/>
      <c r="E3407" s="17"/>
      <c r="F3407" s="17"/>
      <c r="G3407" s="17"/>
      <c r="I3407" s="39"/>
      <c r="K3407" s="38"/>
      <c r="L3407" s="38"/>
      <c r="M3407" s="38"/>
      <c r="N3407" s="38"/>
      <c r="O3407" s="38"/>
      <c r="P3407" s="38"/>
      <c r="Q3407" s="38"/>
      <c r="R3407" s="40"/>
      <c r="S3407" s="41"/>
      <c r="U3407" s="41"/>
      <c r="Z3407" s="23"/>
      <c r="AV3407" s="41"/>
      <c r="AZ3407" s="39"/>
      <c r="BA3407" s="39"/>
      <c r="BB3407" s="39"/>
      <c r="BC3407" s="39"/>
      <c r="BD3407" s="39"/>
      <c r="BE3407" s="39"/>
      <c r="BF3407" s="39"/>
      <c r="BG3407" s="39"/>
      <c r="BH3407" s="39"/>
      <c r="BI3407" s="39"/>
      <c r="BJ3407" s="39"/>
      <c r="BK3407" s="39"/>
      <c r="BQ3407" s="39"/>
      <c r="BR3407" s="39"/>
      <c r="BS3407" s="39"/>
      <c r="BT3407" s="39"/>
      <c r="CP3407" s="39"/>
      <c r="CQ3407" s="39"/>
      <c r="CR3407" s="39"/>
      <c r="CS3407" s="39"/>
      <c r="CT3407" s="39"/>
      <c r="CU3407" s="39"/>
      <c r="DA3407" s="20"/>
      <c r="DB3407" s="20"/>
      <c r="DL3407" s="20"/>
      <c r="DX3407" s="17"/>
      <c r="DY3407" s="17"/>
      <c r="EI3407" s="17"/>
    </row>
    <row r="3408" spans="3:139" ht="15" x14ac:dyDescent="0.25">
      <c r="C3408" s="17"/>
      <c r="D3408" s="17"/>
      <c r="E3408" s="17"/>
      <c r="F3408" s="17"/>
      <c r="G3408" s="17"/>
      <c r="I3408" s="39"/>
      <c r="K3408" s="38"/>
      <c r="L3408" s="38"/>
      <c r="M3408" s="38"/>
      <c r="N3408" s="38"/>
      <c r="O3408" s="38"/>
      <c r="P3408" s="38"/>
      <c r="Q3408" s="38"/>
      <c r="R3408" s="40"/>
      <c r="S3408" s="41"/>
      <c r="U3408" s="41"/>
      <c r="Z3408" s="23"/>
      <c r="AV3408" s="41"/>
      <c r="AZ3408" s="39"/>
      <c r="BA3408" s="39"/>
      <c r="BB3408" s="39"/>
      <c r="BC3408" s="39"/>
      <c r="BD3408" s="39"/>
      <c r="BE3408" s="39"/>
      <c r="BF3408" s="39"/>
      <c r="BG3408" s="39"/>
      <c r="BH3408" s="39"/>
      <c r="BI3408" s="39"/>
      <c r="BJ3408" s="39"/>
      <c r="BK3408" s="39"/>
      <c r="BQ3408" s="39"/>
      <c r="BR3408" s="39"/>
      <c r="BS3408" s="39"/>
      <c r="BT3408" s="39"/>
      <c r="CP3408" s="39"/>
      <c r="CQ3408" s="39"/>
      <c r="CR3408" s="39"/>
      <c r="CS3408" s="39"/>
      <c r="CT3408" s="39"/>
      <c r="CU3408" s="39"/>
      <c r="DA3408" s="20"/>
      <c r="DB3408" s="20"/>
      <c r="DL3408" s="20"/>
      <c r="DX3408" s="17"/>
      <c r="DY3408" s="17"/>
      <c r="EI3408" s="17"/>
    </row>
    <row r="3409" spans="3:139" ht="15" x14ac:dyDescent="0.25">
      <c r="C3409" s="17"/>
      <c r="D3409" s="17"/>
      <c r="E3409" s="17"/>
      <c r="F3409" s="17"/>
      <c r="G3409" s="17"/>
      <c r="I3409" s="39"/>
      <c r="K3409" s="38"/>
      <c r="L3409" s="38"/>
      <c r="M3409" s="38"/>
      <c r="N3409" s="38"/>
      <c r="O3409" s="38"/>
      <c r="P3409" s="38"/>
      <c r="Q3409" s="38"/>
      <c r="R3409" s="40"/>
      <c r="S3409" s="41"/>
      <c r="U3409" s="41"/>
      <c r="Z3409" s="23"/>
      <c r="AV3409" s="41"/>
      <c r="AZ3409" s="39"/>
      <c r="BA3409" s="39"/>
      <c r="BB3409" s="39"/>
      <c r="BC3409" s="39"/>
      <c r="BD3409" s="39"/>
      <c r="BE3409" s="39"/>
      <c r="BF3409" s="39"/>
      <c r="BG3409" s="39"/>
      <c r="BH3409" s="39"/>
      <c r="BI3409" s="39"/>
      <c r="BJ3409" s="39"/>
      <c r="BK3409" s="39"/>
      <c r="BQ3409" s="39"/>
      <c r="BR3409" s="39"/>
      <c r="BS3409" s="39"/>
      <c r="BT3409" s="39"/>
      <c r="CP3409" s="39"/>
      <c r="CQ3409" s="39"/>
      <c r="CR3409" s="39"/>
      <c r="CS3409" s="39"/>
      <c r="CT3409" s="39"/>
      <c r="CU3409" s="39"/>
      <c r="DA3409" s="20"/>
      <c r="DB3409" s="20"/>
      <c r="DL3409" s="20"/>
      <c r="DX3409" s="17"/>
      <c r="DY3409" s="17"/>
      <c r="EI3409" s="17"/>
    </row>
    <row r="3410" spans="3:139" ht="15" x14ac:dyDescent="0.25">
      <c r="C3410" s="17"/>
      <c r="D3410" s="17"/>
      <c r="E3410" s="17"/>
      <c r="F3410" s="17"/>
      <c r="G3410" s="17"/>
      <c r="I3410" s="39"/>
      <c r="K3410" s="38"/>
      <c r="L3410" s="38"/>
      <c r="M3410" s="38"/>
      <c r="N3410" s="38"/>
      <c r="O3410" s="38"/>
      <c r="P3410" s="38"/>
      <c r="Q3410" s="38"/>
      <c r="R3410" s="40"/>
      <c r="S3410" s="41"/>
      <c r="U3410" s="41"/>
      <c r="Z3410" s="23"/>
      <c r="AV3410" s="41"/>
      <c r="AZ3410" s="39"/>
      <c r="BA3410" s="39"/>
      <c r="BB3410" s="39"/>
      <c r="BC3410" s="39"/>
      <c r="BD3410" s="39"/>
      <c r="BE3410" s="39"/>
      <c r="BF3410" s="39"/>
      <c r="BG3410" s="39"/>
      <c r="BH3410" s="39"/>
      <c r="BI3410" s="39"/>
      <c r="BJ3410" s="39"/>
      <c r="BK3410" s="39"/>
      <c r="BQ3410" s="39"/>
      <c r="BR3410" s="39"/>
      <c r="BS3410" s="39"/>
      <c r="BT3410" s="39"/>
      <c r="CP3410" s="39"/>
      <c r="CQ3410" s="39"/>
      <c r="CR3410" s="39"/>
      <c r="CS3410" s="39"/>
      <c r="CT3410" s="39"/>
      <c r="CU3410" s="39"/>
      <c r="DA3410" s="20"/>
      <c r="DB3410" s="20"/>
      <c r="DL3410" s="20"/>
      <c r="DX3410" s="17"/>
      <c r="DY3410" s="17"/>
      <c r="EI3410" s="17"/>
    </row>
    <row r="3411" spans="3:139" ht="15" x14ac:dyDescent="0.25">
      <c r="C3411" s="17"/>
      <c r="D3411" s="17"/>
      <c r="E3411" s="17"/>
      <c r="F3411" s="17"/>
      <c r="G3411" s="17"/>
      <c r="I3411" s="39"/>
      <c r="K3411" s="38"/>
      <c r="L3411" s="38"/>
      <c r="M3411" s="38"/>
      <c r="N3411" s="38"/>
      <c r="O3411" s="38"/>
      <c r="P3411" s="38"/>
      <c r="Q3411" s="38"/>
      <c r="R3411" s="40"/>
      <c r="S3411" s="41"/>
      <c r="U3411" s="41"/>
      <c r="Z3411" s="23"/>
      <c r="AV3411" s="41"/>
      <c r="AZ3411" s="39"/>
      <c r="BA3411" s="39"/>
      <c r="BB3411" s="39"/>
      <c r="BC3411" s="39"/>
      <c r="BD3411" s="39"/>
      <c r="BE3411" s="39"/>
      <c r="BF3411" s="39"/>
      <c r="BG3411" s="39"/>
      <c r="BH3411" s="39"/>
      <c r="BI3411" s="39"/>
      <c r="BJ3411" s="39"/>
      <c r="BK3411" s="39"/>
      <c r="BQ3411" s="39"/>
      <c r="BR3411" s="39"/>
      <c r="BS3411" s="39"/>
      <c r="BT3411" s="39"/>
      <c r="CP3411" s="39"/>
      <c r="CQ3411" s="39"/>
      <c r="CR3411" s="39"/>
      <c r="CS3411" s="39"/>
      <c r="CT3411" s="39"/>
      <c r="CU3411" s="39"/>
      <c r="DA3411" s="20"/>
      <c r="DB3411" s="20"/>
      <c r="DL3411" s="20"/>
      <c r="DX3411" s="17"/>
      <c r="DY3411" s="17"/>
      <c r="EI3411" s="17"/>
    </row>
    <row r="3412" spans="3:139" ht="15" x14ac:dyDescent="0.25">
      <c r="C3412" s="17"/>
      <c r="D3412" s="17"/>
      <c r="E3412" s="17"/>
      <c r="F3412" s="17"/>
      <c r="G3412" s="17"/>
      <c r="I3412" s="39"/>
      <c r="K3412" s="38"/>
      <c r="L3412" s="38"/>
      <c r="M3412" s="38"/>
      <c r="N3412" s="38"/>
      <c r="O3412" s="38"/>
      <c r="P3412" s="38"/>
      <c r="Q3412" s="38"/>
      <c r="R3412" s="40"/>
      <c r="S3412" s="41"/>
      <c r="U3412" s="41"/>
      <c r="Z3412" s="23"/>
      <c r="AV3412" s="41"/>
      <c r="AZ3412" s="39"/>
      <c r="BA3412" s="39"/>
      <c r="BB3412" s="39"/>
      <c r="BC3412" s="39"/>
      <c r="BD3412" s="39"/>
      <c r="BE3412" s="39"/>
      <c r="BF3412" s="39"/>
      <c r="BG3412" s="39"/>
      <c r="BH3412" s="39"/>
      <c r="BI3412" s="39"/>
      <c r="BJ3412" s="39"/>
      <c r="BK3412" s="39"/>
      <c r="BQ3412" s="39"/>
      <c r="BR3412" s="39"/>
      <c r="BS3412" s="39"/>
      <c r="BT3412" s="39"/>
      <c r="CP3412" s="39"/>
      <c r="CQ3412" s="39"/>
      <c r="CR3412" s="39"/>
      <c r="CS3412" s="39"/>
      <c r="CT3412" s="39"/>
      <c r="CU3412" s="39"/>
      <c r="DA3412" s="20"/>
      <c r="DB3412" s="20"/>
      <c r="DL3412" s="20"/>
      <c r="DX3412" s="17"/>
      <c r="DY3412" s="17"/>
      <c r="EI3412" s="17"/>
    </row>
    <row r="3413" spans="3:139" ht="15" x14ac:dyDescent="0.25">
      <c r="C3413" s="17"/>
      <c r="D3413" s="17"/>
      <c r="E3413" s="17"/>
      <c r="F3413" s="17"/>
      <c r="G3413" s="17"/>
      <c r="I3413" s="39"/>
      <c r="K3413" s="38"/>
      <c r="L3413" s="38"/>
      <c r="M3413" s="38"/>
      <c r="N3413" s="38"/>
      <c r="O3413" s="38"/>
      <c r="P3413" s="38"/>
      <c r="Q3413" s="38"/>
      <c r="R3413" s="40"/>
      <c r="S3413" s="41"/>
      <c r="U3413" s="41"/>
      <c r="Z3413" s="23"/>
      <c r="AV3413" s="41"/>
      <c r="AZ3413" s="39"/>
      <c r="BA3413" s="39"/>
      <c r="BB3413" s="39"/>
      <c r="BC3413" s="39"/>
      <c r="BD3413" s="39"/>
      <c r="BE3413" s="39"/>
      <c r="BF3413" s="39"/>
      <c r="BG3413" s="39"/>
      <c r="BH3413" s="39"/>
      <c r="BI3413" s="39"/>
      <c r="BJ3413" s="39"/>
      <c r="BK3413" s="39"/>
      <c r="BQ3413" s="39"/>
      <c r="BR3413" s="39"/>
      <c r="BS3413" s="39"/>
      <c r="BT3413" s="39"/>
      <c r="CP3413" s="39"/>
      <c r="CQ3413" s="39"/>
      <c r="CR3413" s="39"/>
      <c r="CS3413" s="39"/>
      <c r="CT3413" s="39"/>
      <c r="CU3413" s="39"/>
      <c r="DA3413" s="20"/>
      <c r="DB3413" s="20"/>
      <c r="DL3413" s="20"/>
      <c r="DX3413" s="17"/>
      <c r="DY3413" s="17"/>
      <c r="EI3413" s="17"/>
    </row>
    <row r="3414" spans="3:139" ht="15" x14ac:dyDescent="0.25">
      <c r="C3414" s="17"/>
      <c r="D3414" s="17"/>
      <c r="E3414" s="17"/>
      <c r="F3414" s="17"/>
      <c r="G3414" s="17"/>
      <c r="I3414" s="39"/>
      <c r="K3414" s="38"/>
      <c r="L3414" s="38"/>
      <c r="M3414" s="38"/>
      <c r="N3414" s="38"/>
      <c r="O3414" s="38"/>
      <c r="P3414" s="38"/>
      <c r="Q3414" s="38"/>
      <c r="R3414" s="40"/>
      <c r="S3414" s="41"/>
      <c r="U3414" s="41"/>
      <c r="Z3414" s="23"/>
      <c r="AV3414" s="41"/>
      <c r="AZ3414" s="39"/>
      <c r="BA3414" s="39"/>
      <c r="BB3414" s="39"/>
      <c r="BC3414" s="39"/>
      <c r="BD3414" s="39"/>
      <c r="BE3414" s="39"/>
      <c r="BF3414" s="39"/>
      <c r="BG3414" s="39"/>
      <c r="BH3414" s="39"/>
      <c r="BI3414" s="39"/>
      <c r="BJ3414" s="39"/>
      <c r="BK3414" s="39"/>
      <c r="BQ3414" s="39"/>
      <c r="BR3414" s="39"/>
      <c r="BS3414" s="39"/>
      <c r="BT3414" s="39"/>
      <c r="CP3414" s="39"/>
      <c r="CQ3414" s="39"/>
      <c r="CR3414" s="39"/>
      <c r="CS3414" s="39"/>
      <c r="CT3414" s="39"/>
      <c r="CU3414" s="39"/>
      <c r="DA3414" s="20"/>
      <c r="DB3414" s="20"/>
      <c r="DL3414" s="20"/>
      <c r="DX3414" s="17"/>
      <c r="DY3414" s="17"/>
      <c r="EI3414" s="17"/>
    </row>
    <row r="3415" spans="3:139" ht="15" x14ac:dyDescent="0.25">
      <c r="C3415" s="17"/>
      <c r="D3415" s="17"/>
      <c r="E3415" s="17"/>
      <c r="F3415" s="17"/>
      <c r="G3415" s="17"/>
      <c r="I3415" s="39"/>
      <c r="K3415" s="38"/>
      <c r="L3415" s="38"/>
      <c r="M3415" s="38"/>
      <c r="N3415" s="38"/>
      <c r="O3415" s="38"/>
      <c r="P3415" s="38"/>
      <c r="Q3415" s="38"/>
      <c r="R3415" s="40"/>
      <c r="S3415" s="41"/>
      <c r="U3415" s="41"/>
      <c r="Z3415" s="23"/>
      <c r="AV3415" s="41"/>
      <c r="AZ3415" s="39"/>
      <c r="BA3415" s="39"/>
      <c r="BB3415" s="39"/>
      <c r="BC3415" s="39"/>
      <c r="BD3415" s="39"/>
      <c r="BE3415" s="39"/>
      <c r="BF3415" s="39"/>
      <c r="BG3415" s="39"/>
      <c r="BH3415" s="39"/>
      <c r="BI3415" s="39"/>
      <c r="BJ3415" s="39"/>
      <c r="BK3415" s="39"/>
      <c r="BQ3415" s="39"/>
      <c r="BR3415" s="39"/>
      <c r="BS3415" s="39"/>
      <c r="BT3415" s="39"/>
      <c r="CP3415" s="39"/>
      <c r="CQ3415" s="39"/>
      <c r="CR3415" s="39"/>
      <c r="CS3415" s="39"/>
      <c r="CT3415" s="39"/>
      <c r="CU3415" s="39"/>
      <c r="DA3415" s="20"/>
      <c r="DB3415" s="20"/>
      <c r="DL3415" s="20"/>
      <c r="DX3415" s="17"/>
      <c r="DY3415" s="17"/>
      <c r="EI3415" s="17"/>
    </row>
    <row r="3416" spans="3:139" ht="15" x14ac:dyDescent="0.25">
      <c r="C3416" s="17"/>
      <c r="D3416" s="17"/>
      <c r="E3416" s="17"/>
      <c r="F3416" s="17"/>
      <c r="G3416" s="17"/>
      <c r="I3416" s="39"/>
      <c r="K3416" s="38"/>
      <c r="L3416" s="38"/>
      <c r="M3416" s="38"/>
      <c r="N3416" s="38"/>
      <c r="O3416" s="38"/>
      <c r="P3416" s="38"/>
      <c r="Q3416" s="38"/>
      <c r="R3416" s="40"/>
      <c r="S3416" s="41"/>
      <c r="U3416" s="41"/>
      <c r="Z3416" s="23"/>
      <c r="AV3416" s="41"/>
      <c r="AZ3416" s="39"/>
      <c r="BA3416" s="39"/>
      <c r="BB3416" s="39"/>
      <c r="BC3416" s="39"/>
      <c r="BD3416" s="39"/>
      <c r="BE3416" s="39"/>
      <c r="BF3416" s="39"/>
      <c r="BG3416" s="39"/>
      <c r="BH3416" s="39"/>
      <c r="BI3416" s="39"/>
      <c r="BJ3416" s="39"/>
      <c r="BK3416" s="39"/>
      <c r="BQ3416" s="39"/>
      <c r="BR3416" s="39"/>
      <c r="BS3416" s="39"/>
      <c r="BT3416" s="39"/>
      <c r="CP3416" s="39"/>
      <c r="CQ3416" s="39"/>
      <c r="CR3416" s="39"/>
      <c r="CS3416" s="39"/>
      <c r="CT3416" s="39"/>
      <c r="CU3416" s="39"/>
      <c r="DA3416" s="20"/>
      <c r="DB3416" s="20"/>
      <c r="DL3416" s="20"/>
      <c r="DX3416" s="17"/>
      <c r="DY3416" s="17"/>
      <c r="EI3416" s="17"/>
    </row>
    <row r="3417" spans="3:139" ht="15" x14ac:dyDescent="0.25">
      <c r="C3417" s="17"/>
      <c r="D3417" s="17"/>
      <c r="E3417" s="17"/>
      <c r="F3417" s="17"/>
      <c r="G3417" s="17"/>
      <c r="I3417" s="39"/>
      <c r="K3417" s="38"/>
      <c r="L3417" s="38"/>
      <c r="M3417" s="38"/>
      <c r="N3417" s="38"/>
      <c r="O3417" s="38"/>
      <c r="P3417" s="38"/>
      <c r="Q3417" s="38"/>
      <c r="R3417" s="40"/>
      <c r="S3417" s="41"/>
      <c r="U3417" s="41"/>
      <c r="Z3417" s="23"/>
      <c r="AV3417" s="41"/>
      <c r="AZ3417" s="39"/>
      <c r="BA3417" s="39"/>
      <c r="BB3417" s="39"/>
      <c r="BC3417" s="39"/>
      <c r="BD3417" s="39"/>
      <c r="BE3417" s="39"/>
      <c r="BF3417" s="39"/>
      <c r="BG3417" s="39"/>
      <c r="BH3417" s="39"/>
      <c r="BI3417" s="39"/>
      <c r="BJ3417" s="39"/>
      <c r="BK3417" s="39"/>
      <c r="BQ3417" s="39"/>
      <c r="BR3417" s="39"/>
      <c r="BS3417" s="39"/>
      <c r="BT3417" s="39"/>
      <c r="CP3417" s="39"/>
      <c r="CQ3417" s="39"/>
      <c r="CR3417" s="39"/>
      <c r="CS3417" s="39"/>
      <c r="CT3417" s="39"/>
      <c r="CU3417" s="39"/>
      <c r="DA3417" s="20"/>
      <c r="DB3417" s="20"/>
      <c r="DL3417" s="20"/>
      <c r="DX3417" s="17"/>
      <c r="DY3417" s="17"/>
      <c r="EI3417" s="17"/>
    </row>
    <row r="3418" spans="3:139" ht="15" x14ac:dyDescent="0.25">
      <c r="C3418" s="17"/>
      <c r="D3418" s="17"/>
      <c r="E3418" s="17"/>
      <c r="F3418" s="17"/>
      <c r="G3418" s="17"/>
      <c r="I3418" s="39"/>
      <c r="K3418" s="38"/>
      <c r="L3418" s="38"/>
      <c r="M3418" s="38"/>
      <c r="N3418" s="38"/>
      <c r="O3418" s="38"/>
      <c r="P3418" s="38"/>
      <c r="Q3418" s="38"/>
      <c r="R3418" s="40"/>
      <c r="S3418" s="41"/>
      <c r="U3418" s="41"/>
      <c r="Z3418" s="23"/>
      <c r="AV3418" s="41"/>
      <c r="AZ3418" s="39"/>
      <c r="BA3418" s="39"/>
      <c r="BB3418" s="39"/>
      <c r="BC3418" s="39"/>
      <c r="BD3418" s="39"/>
      <c r="BE3418" s="39"/>
      <c r="BF3418" s="39"/>
      <c r="BG3418" s="39"/>
      <c r="BH3418" s="39"/>
      <c r="BI3418" s="39"/>
      <c r="BJ3418" s="39"/>
      <c r="BK3418" s="39"/>
      <c r="BQ3418" s="39"/>
      <c r="BR3418" s="39"/>
      <c r="BS3418" s="39"/>
      <c r="BT3418" s="39"/>
      <c r="CP3418" s="39"/>
      <c r="CQ3418" s="39"/>
      <c r="CR3418" s="39"/>
      <c r="CS3418" s="39"/>
      <c r="CT3418" s="39"/>
      <c r="CU3418" s="39"/>
      <c r="DA3418" s="20"/>
      <c r="DB3418" s="20"/>
      <c r="DL3418" s="20"/>
      <c r="DX3418" s="17"/>
      <c r="DY3418" s="17"/>
      <c r="EI3418" s="17"/>
    </row>
    <row r="3419" spans="3:139" ht="15" x14ac:dyDescent="0.25">
      <c r="C3419" s="17"/>
      <c r="D3419" s="17"/>
      <c r="E3419" s="17"/>
      <c r="F3419" s="17"/>
      <c r="G3419" s="17"/>
      <c r="I3419" s="39"/>
      <c r="K3419" s="38"/>
      <c r="L3419" s="38"/>
      <c r="M3419" s="38"/>
      <c r="N3419" s="38"/>
      <c r="O3419" s="38"/>
      <c r="P3419" s="38"/>
      <c r="Q3419" s="38"/>
      <c r="R3419" s="40"/>
      <c r="S3419" s="41"/>
      <c r="U3419" s="41"/>
      <c r="Z3419" s="23"/>
      <c r="AV3419" s="41"/>
      <c r="AZ3419" s="39"/>
      <c r="BA3419" s="39"/>
      <c r="BB3419" s="39"/>
      <c r="BC3419" s="39"/>
      <c r="BD3419" s="39"/>
      <c r="BE3419" s="39"/>
      <c r="BF3419" s="39"/>
      <c r="BG3419" s="39"/>
      <c r="BH3419" s="39"/>
      <c r="BI3419" s="39"/>
      <c r="BJ3419" s="39"/>
      <c r="BK3419" s="39"/>
      <c r="BQ3419" s="39"/>
      <c r="BR3419" s="39"/>
      <c r="BS3419" s="39"/>
      <c r="BT3419" s="39"/>
      <c r="CP3419" s="39"/>
      <c r="CQ3419" s="39"/>
      <c r="CR3419" s="39"/>
      <c r="CS3419" s="39"/>
      <c r="CT3419" s="39"/>
      <c r="CU3419" s="39"/>
      <c r="DA3419" s="20"/>
      <c r="DB3419" s="20"/>
      <c r="DL3419" s="20"/>
      <c r="DX3419" s="17"/>
      <c r="DY3419" s="17"/>
      <c r="EI3419" s="17"/>
    </row>
    <row r="3420" spans="3:139" ht="15" x14ac:dyDescent="0.25">
      <c r="C3420" s="17"/>
      <c r="D3420" s="17"/>
      <c r="E3420" s="17"/>
      <c r="F3420" s="17"/>
      <c r="G3420" s="17"/>
      <c r="I3420" s="39"/>
      <c r="K3420" s="38"/>
      <c r="L3420" s="38"/>
      <c r="M3420" s="38"/>
      <c r="N3420" s="38"/>
      <c r="O3420" s="38"/>
      <c r="P3420" s="38"/>
      <c r="Q3420" s="38"/>
      <c r="R3420" s="40"/>
      <c r="S3420" s="41"/>
      <c r="U3420" s="41"/>
      <c r="Z3420" s="23"/>
      <c r="AV3420" s="41"/>
      <c r="AZ3420" s="39"/>
      <c r="BA3420" s="39"/>
      <c r="BB3420" s="39"/>
      <c r="BC3420" s="39"/>
      <c r="BD3420" s="39"/>
      <c r="BE3420" s="39"/>
      <c r="BF3420" s="39"/>
      <c r="BG3420" s="39"/>
      <c r="BH3420" s="39"/>
      <c r="BI3420" s="39"/>
      <c r="BJ3420" s="39"/>
      <c r="BK3420" s="39"/>
      <c r="BQ3420" s="39"/>
      <c r="BR3420" s="39"/>
      <c r="BS3420" s="39"/>
      <c r="BT3420" s="39"/>
      <c r="CP3420" s="39"/>
      <c r="CQ3420" s="39"/>
      <c r="CR3420" s="39"/>
      <c r="CS3420" s="39"/>
      <c r="CT3420" s="39"/>
      <c r="CU3420" s="39"/>
      <c r="DA3420" s="20"/>
      <c r="DB3420" s="20"/>
      <c r="DL3420" s="20"/>
      <c r="DX3420" s="17"/>
      <c r="DY3420" s="17"/>
      <c r="EI3420" s="17"/>
    </row>
    <row r="3421" spans="3:139" ht="15" x14ac:dyDescent="0.25">
      <c r="C3421" s="17"/>
      <c r="D3421" s="17"/>
      <c r="E3421" s="17"/>
      <c r="F3421" s="17"/>
      <c r="G3421" s="17"/>
      <c r="I3421" s="39"/>
      <c r="K3421" s="38"/>
      <c r="L3421" s="38"/>
      <c r="M3421" s="38"/>
      <c r="N3421" s="38"/>
      <c r="O3421" s="38"/>
      <c r="P3421" s="38"/>
      <c r="Q3421" s="38"/>
      <c r="R3421" s="40"/>
      <c r="S3421" s="41"/>
      <c r="U3421" s="41"/>
      <c r="Z3421" s="23"/>
      <c r="AV3421" s="41"/>
      <c r="AZ3421" s="39"/>
      <c r="BA3421" s="39"/>
      <c r="BB3421" s="39"/>
      <c r="BC3421" s="39"/>
      <c r="BD3421" s="39"/>
      <c r="BE3421" s="39"/>
      <c r="BF3421" s="39"/>
      <c r="BG3421" s="39"/>
      <c r="BH3421" s="39"/>
      <c r="BI3421" s="39"/>
      <c r="BJ3421" s="39"/>
      <c r="BK3421" s="39"/>
      <c r="BQ3421" s="39"/>
      <c r="BR3421" s="39"/>
      <c r="BS3421" s="39"/>
      <c r="BT3421" s="39"/>
      <c r="CP3421" s="39"/>
      <c r="CQ3421" s="39"/>
      <c r="CR3421" s="39"/>
      <c r="CS3421" s="39"/>
      <c r="CT3421" s="39"/>
      <c r="CU3421" s="39"/>
      <c r="DA3421" s="20"/>
      <c r="DB3421" s="20"/>
      <c r="DL3421" s="20"/>
      <c r="DX3421" s="17"/>
      <c r="DY3421" s="17"/>
      <c r="EI3421" s="17"/>
    </row>
    <row r="3422" spans="3:139" ht="15" x14ac:dyDescent="0.25">
      <c r="C3422" s="17"/>
      <c r="D3422" s="17"/>
      <c r="E3422" s="17"/>
      <c r="F3422" s="17"/>
      <c r="G3422" s="17"/>
      <c r="I3422" s="39"/>
      <c r="K3422" s="38"/>
      <c r="L3422" s="38"/>
      <c r="M3422" s="38"/>
      <c r="N3422" s="38"/>
      <c r="O3422" s="38"/>
      <c r="P3422" s="38"/>
      <c r="Q3422" s="38"/>
      <c r="R3422" s="40"/>
      <c r="S3422" s="41"/>
      <c r="U3422" s="41"/>
      <c r="Z3422" s="23"/>
      <c r="AV3422" s="41"/>
      <c r="AZ3422" s="39"/>
      <c r="BA3422" s="39"/>
      <c r="BB3422" s="39"/>
      <c r="BC3422" s="39"/>
      <c r="BD3422" s="39"/>
      <c r="BE3422" s="39"/>
      <c r="BF3422" s="39"/>
      <c r="BG3422" s="39"/>
      <c r="BH3422" s="39"/>
      <c r="BI3422" s="39"/>
      <c r="BJ3422" s="39"/>
      <c r="BK3422" s="39"/>
      <c r="BQ3422" s="39"/>
      <c r="BR3422" s="39"/>
      <c r="BS3422" s="39"/>
      <c r="BT3422" s="39"/>
      <c r="CP3422" s="39"/>
      <c r="CQ3422" s="39"/>
      <c r="CR3422" s="39"/>
      <c r="CS3422" s="39"/>
      <c r="CT3422" s="39"/>
      <c r="CU3422" s="39"/>
      <c r="DA3422" s="20"/>
      <c r="DB3422" s="20"/>
      <c r="DL3422" s="20"/>
      <c r="DX3422" s="17"/>
      <c r="DY3422" s="17"/>
      <c r="EI3422" s="17"/>
    </row>
    <row r="3423" spans="3:139" ht="15" x14ac:dyDescent="0.25">
      <c r="C3423" s="17"/>
      <c r="D3423" s="17"/>
      <c r="E3423" s="17"/>
      <c r="F3423" s="17"/>
      <c r="G3423" s="17"/>
      <c r="I3423" s="39"/>
      <c r="K3423" s="38"/>
      <c r="L3423" s="38"/>
      <c r="M3423" s="38"/>
      <c r="N3423" s="38"/>
      <c r="O3423" s="38"/>
      <c r="P3423" s="38"/>
      <c r="Q3423" s="38"/>
      <c r="R3423" s="40"/>
      <c r="S3423" s="41"/>
      <c r="U3423" s="41"/>
      <c r="Z3423" s="23"/>
      <c r="AV3423" s="41"/>
      <c r="AZ3423" s="39"/>
      <c r="BA3423" s="39"/>
      <c r="BB3423" s="39"/>
      <c r="BC3423" s="39"/>
      <c r="BD3423" s="39"/>
      <c r="BE3423" s="39"/>
      <c r="BF3423" s="39"/>
      <c r="BG3423" s="39"/>
      <c r="BH3423" s="39"/>
      <c r="BI3423" s="39"/>
      <c r="BJ3423" s="39"/>
      <c r="BK3423" s="39"/>
      <c r="BQ3423" s="39"/>
      <c r="BR3423" s="39"/>
      <c r="BS3423" s="39"/>
      <c r="BT3423" s="39"/>
      <c r="CP3423" s="39"/>
      <c r="CQ3423" s="39"/>
      <c r="CR3423" s="39"/>
      <c r="CS3423" s="39"/>
      <c r="CT3423" s="39"/>
      <c r="CU3423" s="39"/>
      <c r="DA3423" s="20"/>
      <c r="DB3423" s="20"/>
      <c r="DL3423" s="20"/>
      <c r="DX3423" s="17"/>
      <c r="DY3423" s="17"/>
      <c r="EI3423" s="17"/>
    </row>
    <row r="3424" spans="3:139" ht="15" x14ac:dyDescent="0.25">
      <c r="C3424" s="17"/>
      <c r="D3424" s="17"/>
      <c r="E3424" s="17"/>
      <c r="F3424" s="17"/>
      <c r="G3424" s="17"/>
      <c r="I3424" s="39"/>
      <c r="K3424" s="38"/>
      <c r="L3424" s="38"/>
      <c r="M3424" s="38"/>
      <c r="N3424" s="38"/>
      <c r="O3424" s="38"/>
      <c r="P3424" s="38"/>
      <c r="Q3424" s="38"/>
      <c r="R3424" s="40"/>
      <c r="S3424" s="41"/>
      <c r="U3424" s="41"/>
      <c r="Z3424" s="23"/>
      <c r="AV3424" s="41"/>
      <c r="AZ3424" s="39"/>
      <c r="BA3424" s="39"/>
      <c r="BB3424" s="39"/>
      <c r="BC3424" s="39"/>
      <c r="BD3424" s="39"/>
      <c r="BE3424" s="39"/>
      <c r="BF3424" s="39"/>
      <c r="BG3424" s="39"/>
      <c r="BH3424" s="39"/>
      <c r="BI3424" s="39"/>
      <c r="BJ3424" s="39"/>
      <c r="BK3424" s="39"/>
      <c r="BQ3424" s="39"/>
      <c r="BR3424" s="39"/>
      <c r="BS3424" s="39"/>
      <c r="BT3424" s="39"/>
      <c r="CP3424" s="39"/>
      <c r="CQ3424" s="39"/>
      <c r="CR3424" s="39"/>
      <c r="CS3424" s="39"/>
      <c r="CT3424" s="39"/>
      <c r="CU3424" s="39"/>
      <c r="DA3424" s="20"/>
      <c r="DB3424" s="20"/>
      <c r="DL3424" s="20"/>
      <c r="DX3424" s="17"/>
      <c r="DY3424" s="17"/>
      <c r="EI3424" s="17"/>
    </row>
    <row r="3425" spans="3:139" ht="15" x14ac:dyDescent="0.25">
      <c r="C3425" s="17"/>
      <c r="D3425" s="17"/>
      <c r="E3425" s="17"/>
      <c r="F3425" s="17"/>
      <c r="G3425" s="17"/>
      <c r="I3425" s="39"/>
      <c r="K3425" s="38"/>
      <c r="L3425" s="38"/>
      <c r="M3425" s="38"/>
      <c r="N3425" s="38"/>
      <c r="O3425" s="38"/>
      <c r="P3425" s="38"/>
      <c r="Q3425" s="38"/>
      <c r="R3425" s="40"/>
      <c r="S3425" s="41"/>
      <c r="U3425" s="41"/>
      <c r="Z3425" s="23"/>
      <c r="AV3425" s="41"/>
      <c r="AZ3425" s="39"/>
      <c r="BA3425" s="39"/>
      <c r="BB3425" s="39"/>
      <c r="BC3425" s="39"/>
      <c r="BD3425" s="39"/>
      <c r="BE3425" s="39"/>
      <c r="BF3425" s="39"/>
      <c r="BG3425" s="39"/>
      <c r="BH3425" s="39"/>
      <c r="BI3425" s="39"/>
      <c r="BJ3425" s="39"/>
      <c r="BK3425" s="39"/>
      <c r="BQ3425" s="39"/>
      <c r="BR3425" s="39"/>
      <c r="BS3425" s="39"/>
      <c r="BT3425" s="39"/>
      <c r="CP3425" s="39"/>
      <c r="CQ3425" s="39"/>
      <c r="CR3425" s="39"/>
      <c r="CS3425" s="39"/>
      <c r="CT3425" s="39"/>
      <c r="CU3425" s="39"/>
      <c r="DA3425" s="20"/>
      <c r="DB3425" s="20"/>
      <c r="DL3425" s="20"/>
      <c r="DX3425" s="17"/>
      <c r="DY3425" s="17"/>
      <c r="EI3425" s="17"/>
    </row>
    <row r="3426" spans="3:139" ht="15" x14ac:dyDescent="0.25">
      <c r="C3426" s="17"/>
      <c r="D3426" s="17"/>
      <c r="E3426" s="17"/>
      <c r="F3426" s="17"/>
      <c r="G3426" s="17"/>
      <c r="I3426" s="39"/>
      <c r="K3426" s="38"/>
      <c r="L3426" s="38"/>
      <c r="M3426" s="38"/>
      <c r="N3426" s="38"/>
      <c r="O3426" s="38"/>
      <c r="P3426" s="38"/>
      <c r="Q3426" s="38"/>
      <c r="R3426" s="40"/>
      <c r="S3426" s="41"/>
      <c r="U3426" s="41"/>
      <c r="Z3426" s="23"/>
      <c r="AV3426" s="41"/>
      <c r="AZ3426" s="39"/>
      <c r="BA3426" s="39"/>
      <c r="BB3426" s="39"/>
      <c r="BC3426" s="39"/>
      <c r="BD3426" s="39"/>
      <c r="BE3426" s="39"/>
      <c r="BF3426" s="39"/>
      <c r="BG3426" s="39"/>
      <c r="BH3426" s="39"/>
      <c r="BI3426" s="39"/>
      <c r="BJ3426" s="39"/>
      <c r="BK3426" s="39"/>
      <c r="BQ3426" s="39"/>
      <c r="BR3426" s="39"/>
      <c r="BS3426" s="39"/>
      <c r="BT3426" s="39"/>
      <c r="CP3426" s="39"/>
      <c r="CQ3426" s="39"/>
      <c r="CR3426" s="39"/>
      <c r="CS3426" s="39"/>
      <c r="CT3426" s="39"/>
      <c r="CU3426" s="39"/>
      <c r="DA3426" s="20"/>
      <c r="DB3426" s="20"/>
      <c r="DL3426" s="20"/>
      <c r="DX3426" s="17"/>
      <c r="DY3426" s="17"/>
      <c r="EI3426" s="17"/>
    </row>
    <row r="3427" spans="3:139" ht="15" x14ac:dyDescent="0.25">
      <c r="C3427" s="17"/>
      <c r="D3427" s="17"/>
      <c r="E3427" s="17"/>
      <c r="F3427" s="17"/>
      <c r="G3427" s="17"/>
      <c r="I3427" s="39"/>
      <c r="K3427" s="38"/>
      <c r="L3427" s="38"/>
      <c r="M3427" s="38"/>
      <c r="N3427" s="38"/>
      <c r="O3427" s="38"/>
      <c r="P3427" s="38"/>
      <c r="Q3427" s="38"/>
      <c r="R3427" s="40"/>
      <c r="S3427" s="41"/>
      <c r="U3427" s="41"/>
      <c r="Z3427" s="23"/>
      <c r="AV3427" s="41"/>
      <c r="AZ3427" s="39"/>
      <c r="BA3427" s="39"/>
      <c r="BB3427" s="39"/>
      <c r="BC3427" s="39"/>
      <c r="BD3427" s="39"/>
      <c r="BE3427" s="39"/>
      <c r="BF3427" s="39"/>
      <c r="BG3427" s="39"/>
      <c r="BH3427" s="39"/>
      <c r="BI3427" s="39"/>
      <c r="BJ3427" s="39"/>
      <c r="BK3427" s="39"/>
      <c r="BQ3427" s="39"/>
      <c r="BR3427" s="39"/>
      <c r="BS3427" s="39"/>
      <c r="BT3427" s="39"/>
      <c r="CP3427" s="39"/>
      <c r="CQ3427" s="39"/>
      <c r="CR3427" s="39"/>
      <c r="CS3427" s="39"/>
      <c r="CT3427" s="39"/>
      <c r="CU3427" s="39"/>
      <c r="DA3427" s="20"/>
      <c r="DB3427" s="20"/>
      <c r="DL3427" s="20"/>
      <c r="DX3427" s="17"/>
      <c r="DY3427" s="17"/>
      <c r="EI3427" s="17"/>
    </row>
    <row r="3428" spans="3:139" ht="15" x14ac:dyDescent="0.25">
      <c r="C3428" s="17"/>
      <c r="D3428" s="17"/>
      <c r="E3428" s="17"/>
      <c r="F3428" s="17"/>
      <c r="G3428" s="17"/>
      <c r="I3428" s="39"/>
      <c r="K3428" s="38"/>
      <c r="L3428" s="38"/>
      <c r="M3428" s="38"/>
      <c r="N3428" s="38"/>
      <c r="O3428" s="38"/>
      <c r="P3428" s="38"/>
      <c r="Q3428" s="38"/>
      <c r="R3428" s="40"/>
      <c r="S3428" s="41"/>
      <c r="U3428" s="41"/>
      <c r="Z3428" s="23"/>
      <c r="AV3428" s="41"/>
      <c r="AZ3428" s="39"/>
      <c r="BA3428" s="39"/>
      <c r="BB3428" s="39"/>
      <c r="BC3428" s="39"/>
      <c r="BD3428" s="39"/>
      <c r="BE3428" s="39"/>
      <c r="BF3428" s="39"/>
      <c r="BG3428" s="39"/>
      <c r="BH3428" s="39"/>
      <c r="BI3428" s="39"/>
      <c r="BJ3428" s="39"/>
      <c r="BK3428" s="39"/>
      <c r="BQ3428" s="39"/>
      <c r="BR3428" s="39"/>
      <c r="BS3428" s="39"/>
      <c r="BT3428" s="39"/>
      <c r="CP3428" s="39"/>
      <c r="CQ3428" s="39"/>
      <c r="CR3428" s="39"/>
      <c r="CS3428" s="39"/>
      <c r="CT3428" s="39"/>
      <c r="CU3428" s="39"/>
      <c r="DA3428" s="20"/>
      <c r="DB3428" s="20"/>
      <c r="DL3428" s="20"/>
      <c r="DX3428" s="17"/>
      <c r="DY3428" s="17"/>
      <c r="EI3428" s="17"/>
    </row>
    <row r="3429" spans="3:139" ht="15" x14ac:dyDescent="0.25">
      <c r="C3429" s="17"/>
      <c r="D3429" s="17"/>
      <c r="E3429" s="17"/>
      <c r="F3429" s="17"/>
      <c r="G3429" s="17"/>
      <c r="I3429" s="39"/>
      <c r="K3429" s="38"/>
      <c r="L3429" s="38"/>
      <c r="M3429" s="38"/>
      <c r="N3429" s="38"/>
      <c r="O3429" s="38"/>
      <c r="P3429" s="38"/>
      <c r="Q3429" s="38"/>
      <c r="R3429" s="40"/>
      <c r="S3429" s="41"/>
      <c r="U3429" s="41"/>
      <c r="Z3429" s="23"/>
      <c r="AV3429" s="41"/>
      <c r="AZ3429" s="39"/>
      <c r="BA3429" s="39"/>
      <c r="BB3429" s="39"/>
      <c r="BC3429" s="39"/>
      <c r="BD3429" s="39"/>
      <c r="BE3429" s="39"/>
      <c r="BF3429" s="39"/>
      <c r="BG3429" s="39"/>
      <c r="BH3429" s="39"/>
      <c r="BI3429" s="39"/>
      <c r="BJ3429" s="39"/>
      <c r="BK3429" s="39"/>
      <c r="BQ3429" s="39"/>
      <c r="BR3429" s="39"/>
      <c r="BS3429" s="39"/>
      <c r="BT3429" s="39"/>
      <c r="CP3429" s="39"/>
      <c r="CQ3429" s="39"/>
      <c r="CR3429" s="39"/>
      <c r="CS3429" s="39"/>
      <c r="CT3429" s="39"/>
      <c r="CU3429" s="39"/>
      <c r="DA3429" s="20"/>
      <c r="DB3429" s="20"/>
      <c r="DL3429" s="20"/>
      <c r="DX3429" s="17"/>
      <c r="DY3429" s="17"/>
      <c r="EI3429" s="17"/>
    </row>
    <row r="3430" spans="3:139" ht="15" x14ac:dyDescent="0.25">
      <c r="C3430" s="17"/>
      <c r="D3430" s="17"/>
      <c r="E3430" s="17"/>
      <c r="F3430" s="17"/>
      <c r="G3430" s="17"/>
      <c r="I3430" s="39"/>
      <c r="K3430" s="38"/>
      <c r="L3430" s="38"/>
      <c r="M3430" s="38"/>
      <c r="N3430" s="38"/>
      <c r="O3430" s="38"/>
      <c r="P3430" s="38"/>
      <c r="Q3430" s="38"/>
      <c r="R3430" s="40"/>
      <c r="S3430" s="41"/>
      <c r="U3430" s="41"/>
      <c r="Z3430" s="23"/>
      <c r="AV3430" s="41"/>
      <c r="AZ3430" s="39"/>
      <c r="BA3430" s="39"/>
      <c r="BB3430" s="39"/>
      <c r="BC3430" s="39"/>
      <c r="BD3430" s="39"/>
      <c r="BE3430" s="39"/>
      <c r="BF3430" s="39"/>
      <c r="BG3430" s="39"/>
      <c r="BH3430" s="39"/>
      <c r="BI3430" s="39"/>
      <c r="BJ3430" s="39"/>
      <c r="BK3430" s="39"/>
      <c r="BQ3430" s="39"/>
      <c r="BR3430" s="39"/>
      <c r="BS3430" s="39"/>
      <c r="BT3430" s="39"/>
      <c r="CP3430" s="39"/>
      <c r="CQ3430" s="39"/>
      <c r="CR3430" s="39"/>
      <c r="CS3430" s="39"/>
      <c r="CT3430" s="39"/>
      <c r="CU3430" s="39"/>
      <c r="DA3430" s="20"/>
      <c r="DB3430" s="20"/>
      <c r="DL3430" s="20"/>
      <c r="DX3430" s="17"/>
      <c r="DY3430" s="17"/>
      <c r="EI3430" s="17"/>
    </row>
    <row r="3431" spans="3:139" ht="15" x14ac:dyDescent="0.25">
      <c r="C3431" s="17"/>
      <c r="D3431" s="17"/>
      <c r="E3431" s="17"/>
      <c r="F3431" s="17"/>
      <c r="G3431" s="17"/>
      <c r="I3431" s="39"/>
      <c r="K3431" s="38"/>
      <c r="L3431" s="38"/>
      <c r="M3431" s="38"/>
      <c r="N3431" s="38"/>
      <c r="O3431" s="38"/>
      <c r="P3431" s="38"/>
      <c r="Q3431" s="38"/>
      <c r="R3431" s="40"/>
      <c r="S3431" s="41"/>
      <c r="U3431" s="41"/>
      <c r="Z3431" s="23"/>
      <c r="AV3431" s="41"/>
      <c r="AZ3431" s="39"/>
      <c r="BA3431" s="39"/>
      <c r="BB3431" s="39"/>
      <c r="BC3431" s="39"/>
      <c r="BD3431" s="39"/>
      <c r="BE3431" s="39"/>
      <c r="BF3431" s="39"/>
      <c r="BG3431" s="39"/>
      <c r="BH3431" s="39"/>
      <c r="BI3431" s="39"/>
      <c r="BJ3431" s="39"/>
      <c r="BK3431" s="39"/>
      <c r="BQ3431" s="39"/>
      <c r="BR3431" s="39"/>
      <c r="BS3431" s="39"/>
      <c r="BT3431" s="39"/>
      <c r="CP3431" s="39"/>
      <c r="CQ3431" s="39"/>
      <c r="CR3431" s="39"/>
      <c r="CS3431" s="39"/>
      <c r="CT3431" s="39"/>
      <c r="CU3431" s="39"/>
      <c r="DA3431" s="20"/>
      <c r="DB3431" s="20"/>
      <c r="DL3431" s="20"/>
      <c r="DX3431" s="17"/>
      <c r="DY3431" s="17"/>
      <c r="EI3431" s="17"/>
    </row>
    <row r="3432" spans="3:139" ht="15" x14ac:dyDescent="0.25">
      <c r="C3432" s="17"/>
      <c r="D3432" s="17"/>
      <c r="E3432" s="17"/>
      <c r="F3432" s="17"/>
      <c r="G3432" s="17"/>
      <c r="I3432" s="39"/>
      <c r="K3432" s="38"/>
      <c r="L3432" s="38"/>
      <c r="M3432" s="38"/>
      <c r="N3432" s="38"/>
      <c r="O3432" s="38"/>
      <c r="P3432" s="38"/>
      <c r="Q3432" s="38"/>
      <c r="R3432" s="40"/>
      <c r="S3432" s="41"/>
      <c r="U3432" s="41"/>
      <c r="Z3432" s="23"/>
      <c r="AV3432" s="41"/>
      <c r="AZ3432" s="39"/>
      <c r="BA3432" s="39"/>
      <c r="BB3432" s="39"/>
      <c r="BC3432" s="39"/>
      <c r="BD3432" s="39"/>
      <c r="BE3432" s="39"/>
      <c r="BF3432" s="39"/>
      <c r="BG3432" s="39"/>
      <c r="BH3432" s="39"/>
      <c r="BI3432" s="39"/>
      <c r="BJ3432" s="39"/>
      <c r="BK3432" s="39"/>
      <c r="BQ3432" s="39"/>
      <c r="BR3432" s="39"/>
      <c r="BS3432" s="39"/>
      <c r="BT3432" s="39"/>
      <c r="CP3432" s="39"/>
      <c r="CQ3432" s="39"/>
      <c r="CR3432" s="39"/>
      <c r="CS3432" s="39"/>
      <c r="CT3432" s="39"/>
      <c r="CU3432" s="39"/>
      <c r="DA3432" s="20"/>
      <c r="DB3432" s="20"/>
      <c r="DL3432" s="20"/>
      <c r="DX3432" s="17"/>
      <c r="DY3432" s="17"/>
      <c r="EI3432" s="17"/>
    </row>
    <row r="3433" spans="3:139" ht="15" x14ac:dyDescent="0.25">
      <c r="C3433" s="17"/>
      <c r="D3433" s="17"/>
      <c r="E3433" s="17"/>
      <c r="F3433" s="17"/>
      <c r="G3433" s="17"/>
      <c r="I3433" s="39"/>
      <c r="K3433" s="38"/>
      <c r="L3433" s="38"/>
      <c r="M3433" s="38"/>
      <c r="N3433" s="38"/>
      <c r="O3433" s="38"/>
      <c r="P3433" s="38"/>
      <c r="Q3433" s="38"/>
      <c r="R3433" s="40"/>
      <c r="S3433" s="41"/>
      <c r="U3433" s="41"/>
      <c r="Z3433" s="23"/>
      <c r="AV3433" s="41"/>
      <c r="AZ3433" s="39"/>
      <c r="BA3433" s="39"/>
      <c r="BB3433" s="39"/>
      <c r="BC3433" s="39"/>
      <c r="BD3433" s="39"/>
      <c r="BE3433" s="39"/>
      <c r="BF3433" s="39"/>
      <c r="BG3433" s="39"/>
      <c r="BH3433" s="39"/>
      <c r="BI3433" s="39"/>
      <c r="BJ3433" s="39"/>
      <c r="BK3433" s="39"/>
      <c r="BQ3433" s="39"/>
      <c r="BR3433" s="39"/>
      <c r="BS3433" s="39"/>
      <c r="BT3433" s="39"/>
      <c r="CP3433" s="39"/>
      <c r="CQ3433" s="39"/>
      <c r="CR3433" s="39"/>
      <c r="CS3433" s="39"/>
      <c r="CT3433" s="39"/>
      <c r="CU3433" s="39"/>
      <c r="DA3433" s="20"/>
      <c r="DB3433" s="20"/>
      <c r="DL3433" s="20"/>
      <c r="DX3433" s="17"/>
      <c r="DY3433" s="17"/>
      <c r="EI3433" s="17"/>
    </row>
    <row r="3434" spans="3:139" ht="15" x14ac:dyDescent="0.25">
      <c r="C3434" s="17"/>
      <c r="D3434" s="17"/>
      <c r="E3434" s="17"/>
      <c r="F3434" s="17"/>
      <c r="G3434" s="17"/>
      <c r="I3434" s="39"/>
      <c r="K3434" s="38"/>
      <c r="L3434" s="38"/>
      <c r="M3434" s="38"/>
      <c r="N3434" s="38"/>
      <c r="O3434" s="38"/>
      <c r="P3434" s="38"/>
      <c r="Q3434" s="38"/>
      <c r="R3434" s="40"/>
      <c r="S3434" s="41"/>
      <c r="U3434" s="41"/>
      <c r="Z3434" s="23"/>
      <c r="AV3434" s="41"/>
      <c r="AZ3434" s="39"/>
      <c r="BA3434" s="39"/>
      <c r="BB3434" s="39"/>
      <c r="BC3434" s="39"/>
      <c r="BD3434" s="39"/>
      <c r="BE3434" s="39"/>
      <c r="BF3434" s="39"/>
      <c r="BG3434" s="39"/>
      <c r="BH3434" s="39"/>
      <c r="BI3434" s="39"/>
      <c r="BJ3434" s="39"/>
      <c r="BK3434" s="39"/>
      <c r="BQ3434" s="39"/>
      <c r="BR3434" s="39"/>
      <c r="BS3434" s="39"/>
      <c r="BT3434" s="39"/>
      <c r="CP3434" s="39"/>
      <c r="CQ3434" s="39"/>
      <c r="CR3434" s="39"/>
      <c r="CS3434" s="39"/>
      <c r="CT3434" s="39"/>
      <c r="CU3434" s="39"/>
      <c r="DA3434" s="20"/>
      <c r="DB3434" s="20"/>
      <c r="DL3434" s="20"/>
      <c r="DX3434" s="17"/>
      <c r="DY3434" s="17"/>
      <c r="EI3434" s="17"/>
    </row>
    <row r="3435" spans="3:139" ht="15" x14ac:dyDescent="0.25">
      <c r="C3435" s="17"/>
      <c r="D3435" s="17"/>
      <c r="E3435" s="17"/>
      <c r="F3435" s="17"/>
      <c r="G3435" s="17"/>
      <c r="I3435" s="39"/>
      <c r="K3435" s="38"/>
      <c r="L3435" s="38"/>
      <c r="M3435" s="38"/>
      <c r="N3435" s="38"/>
      <c r="O3435" s="38"/>
      <c r="P3435" s="38"/>
      <c r="Q3435" s="38"/>
      <c r="R3435" s="40"/>
      <c r="S3435" s="41"/>
      <c r="U3435" s="41"/>
      <c r="Z3435" s="23"/>
      <c r="AV3435" s="41"/>
      <c r="AZ3435" s="39"/>
      <c r="BA3435" s="39"/>
      <c r="BB3435" s="39"/>
      <c r="BC3435" s="39"/>
      <c r="BD3435" s="39"/>
      <c r="BE3435" s="39"/>
      <c r="BF3435" s="39"/>
      <c r="BG3435" s="39"/>
      <c r="BH3435" s="39"/>
      <c r="BI3435" s="39"/>
      <c r="BJ3435" s="39"/>
      <c r="BK3435" s="39"/>
      <c r="BQ3435" s="39"/>
      <c r="BR3435" s="39"/>
      <c r="BS3435" s="39"/>
      <c r="BT3435" s="39"/>
      <c r="CP3435" s="39"/>
      <c r="CQ3435" s="39"/>
      <c r="CR3435" s="39"/>
      <c r="CS3435" s="39"/>
      <c r="CT3435" s="39"/>
      <c r="CU3435" s="39"/>
      <c r="DA3435" s="20"/>
      <c r="DB3435" s="20"/>
      <c r="DL3435" s="20"/>
      <c r="DX3435" s="17"/>
      <c r="DY3435" s="17"/>
      <c r="EI3435" s="17"/>
    </row>
    <row r="3436" spans="3:139" ht="15" x14ac:dyDescent="0.25">
      <c r="C3436" s="17"/>
      <c r="D3436" s="17"/>
      <c r="E3436" s="17"/>
      <c r="F3436" s="17"/>
      <c r="G3436" s="17"/>
      <c r="I3436" s="39"/>
      <c r="K3436" s="38"/>
      <c r="L3436" s="38"/>
      <c r="M3436" s="38"/>
      <c r="N3436" s="38"/>
      <c r="O3436" s="38"/>
      <c r="P3436" s="38"/>
      <c r="Q3436" s="38"/>
      <c r="R3436" s="40"/>
      <c r="S3436" s="41"/>
      <c r="U3436" s="41"/>
      <c r="Z3436" s="23"/>
      <c r="AV3436" s="41"/>
      <c r="AZ3436" s="39"/>
      <c r="BA3436" s="39"/>
      <c r="BB3436" s="39"/>
      <c r="BC3436" s="39"/>
      <c r="BD3436" s="39"/>
      <c r="BE3436" s="39"/>
      <c r="BF3436" s="39"/>
      <c r="BG3436" s="39"/>
      <c r="BH3436" s="39"/>
      <c r="BI3436" s="39"/>
      <c r="BJ3436" s="39"/>
      <c r="BK3436" s="39"/>
      <c r="BQ3436" s="39"/>
      <c r="BR3436" s="39"/>
      <c r="BS3436" s="39"/>
      <c r="BT3436" s="39"/>
      <c r="CP3436" s="39"/>
      <c r="CQ3436" s="39"/>
      <c r="CR3436" s="39"/>
      <c r="CS3436" s="39"/>
      <c r="CT3436" s="39"/>
      <c r="CU3436" s="39"/>
      <c r="DA3436" s="20"/>
      <c r="DB3436" s="20"/>
      <c r="DL3436" s="20"/>
      <c r="DX3436" s="17"/>
      <c r="DY3436" s="17"/>
      <c r="EI3436" s="17"/>
    </row>
    <row r="3437" spans="3:139" ht="15" x14ac:dyDescent="0.25">
      <c r="C3437" s="17"/>
      <c r="D3437" s="17"/>
      <c r="E3437" s="17"/>
      <c r="F3437" s="17"/>
      <c r="G3437" s="17"/>
      <c r="I3437" s="39"/>
      <c r="K3437" s="38"/>
      <c r="L3437" s="38"/>
      <c r="M3437" s="38"/>
      <c r="N3437" s="38"/>
      <c r="O3437" s="38"/>
      <c r="P3437" s="38"/>
      <c r="Q3437" s="38"/>
      <c r="R3437" s="40"/>
      <c r="S3437" s="41"/>
      <c r="U3437" s="41"/>
      <c r="Z3437" s="23"/>
      <c r="AV3437" s="41"/>
      <c r="AZ3437" s="39"/>
      <c r="BA3437" s="39"/>
      <c r="BB3437" s="39"/>
      <c r="BC3437" s="39"/>
      <c r="BD3437" s="39"/>
      <c r="BE3437" s="39"/>
      <c r="BF3437" s="39"/>
      <c r="BG3437" s="39"/>
      <c r="BH3437" s="39"/>
      <c r="BI3437" s="39"/>
      <c r="BJ3437" s="39"/>
      <c r="BK3437" s="39"/>
      <c r="BQ3437" s="39"/>
      <c r="BR3437" s="39"/>
      <c r="BS3437" s="39"/>
      <c r="BT3437" s="39"/>
      <c r="CP3437" s="39"/>
      <c r="CQ3437" s="39"/>
      <c r="CR3437" s="39"/>
      <c r="CS3437" s="39"/>
      <c r="CT3437" s="39"/>
      <c r="CU3437" s="39"/>
      <c r="DA3437" s="20"/>
      <c r="DB3437" s="20"/>
      <c r="DL3437" s="20"/>
      <c r="DX3437" s="17"/>
      <c r="DY3437" s="17"/>
      <c r="EI3437" s="17"/>
    </row>
    <row r="3438" spans="3:139" ht="15" x14ac:dyDescent="0.25">
      <c r="C3438" s="17"/>
      <c r="D3438" s="17"/>
      <c r="E3438" s="17"/>
      <c r="F3438" s="17"/>
      <c r="G3438" s="17"/>
      <c r="I3438" s="39"/>
      <c r="K3438" s="38"/>
      <c r="L3438" s="38"/>
      <c r="M3438" s="38"/>
      <c r="N3438" s="38"/>
      <c r="O3438" s="38"/>
      <c r="P3438" s="38"/>
      <c r="Q3438" s="38"/>
      <c r="R3438" s="40"/>
      <c r="S3438" s="41"/>
      <c r="U3438" s="41"/>
      <c r="Z3438" s="23"/>
      <c r="AV3438" s="41"/>
      <c r="AZ3438" s="39"/>
      <c r="BA3438" s="39"/>
      <c r="BB3438" s="39"/>
      <c r="BC3438" s="39"/>
      <c r="BD3438" s="39"/>
      <c r="BE3438" s="39"/>
      <c r="BF3438" s="39"/>
      <c r="BG3438" s="39"/>
      <c r="BH3438" s="39"/>
      <c r="BI3438" s="39"/>
      <c r="BJ3438" s="39"/>
      <c r="BK3438" s="39"/>
      <c r="BQ3438" s="39"/>
      <c r="BR3438" s="39"/>
      <c r="BS3438" s="39"/>
      <c r="BT3438" s="39"/>
      <c r="CP3438" s="39"/>
      <c r="CQ3438" s="39"/>
      <c r="CR3438" s="39"/>
      <c r="CS3438" s="39"/>
      <c r="CT3438" s="39"/>
      <c r="CU3438" s="39"/>
      <c r="DA3438" s="20"/>
      <c r="DB3438" s="20"/>
      <c r="DL3438" s="20"/>
      <c r="DX3438" s="17"/>
      <c r="DY3438" s="17"/>
      <c r="EI3438" s="17"/>
    </row>
    <row r="3439" spans="3:139" ht="15" x14ac:dyDescent="0.25">
      <c r="C3439" s="17"/>
      <c r="D3439" s="17"/>
      <c r="E3439" s="17"/>
      <c r="F3439" s="17"/>
      <c r="G3439" s="17"/>
      <c r="I3439" s="39"/>
      <c r="K3439" s="38"/>
      <c r="L3439" s="38"/>
      <c r="M3439" s="38"/>
      <c r="N3439" s="38"/>
      <c r="O3439" s="38"/>
      <c r="P3439" s="38"/>
      <c r="Q3439" s="38"/>
      <c r="R3439" s="40"/>
      <c r="S3439" s="41"/>
      <c r="U3439" s="41"/>
      <c r="Z3439" s="23"/>
      <c r="AV3439" s="41"/>
      <c r="AZ3439" s="39"/>
      <c r="BA3439" s="39"/>
      <c r="BB3439" s="39"/>
      <c r="BC3439" s="39"/>
      <c r="BD3439" s="39"/>
      <c r="BE3439" s="39"/>
      <c r="BF3439" s="39"/>
      <c r="BG3439" s="39"/>
      <c r="BH3439" s="39"/>
      <c r="BI3439" s="39"/>
      <c r="BJ3439" s="39"/>
      <c r="BK3439" s="39"/>
      <c r="BQ3439" s="39"/>
      <c r="BR3439" s="39"/>
      <c r="BS3439" s="39"/>
      <c r="BT3439" s="39"/>
      <c r="CP3439" s="39"/>
      <c r="CQ3439" s="39"/>
      <c r="CR3439" s="39"/>
      <c r="CS3439" s="39"/>
      <c r="CT3439" s="39"/>
      <c r="CU3439" s="39"/>
      <c r="DA3439" s="20"/>
      <c r="DB3439" s="20"/>
      <c r="DL3439" s="20"/>
      <c r="DX3439" s="17"/>
      <c r="DY3439" s="17"/>
      <c r="EI3439" s="17"/>
    </row>
    <row r="3440" spans="3:139" ht="15" x14ac:dyDescent="0.25">
      <c r="C3440" s="17"/>
      <c r="D3440" s="17"/>
      <c r="E3440" s="17"/>
      <c r="F3440" s="17"/>
      <c r="G3440" s="17"/>
      <c r="I3440" s="39"/>
      <c r="K3440" s="38"/>
      <c r="L3440" s="38"/>
      <c r="M3440" s="38"/>
      <c r="N3440" s="38"/>
      <c r="O3440" s="38"/>
      <c r="P3440" s="38"/>
      <c r="Q3440" s="38"/>
      <c r="R3440" s="40"/>
      <c r="S3440" s="41"/>
      <c r="U3440" s="41"/>
      <c r="Z3440" s="23"/>
      <c r="AV3440" s="41"/>
      <c r="AZ3440" s="39"/>
      <c r="BA3440" s="39"/>
      <c r="BB3440" s="39"/>
      <c r="BC3440" s="39"/>
      <c r="BD3440" s="39"/>
      <c r="BE3440" s="39"/>
      <c r="BF3440" s="39"/>
      <c r="BG3440" s="39"/>
      <c r="BH3440" s="39"/>
      <c r="BI3440" s="39"/>
      <c r="BJ3440" s="39"/>
      <c r="BK3440" s="39"/>
      <c r="BQ3440" s="39"/>
      <c r="BR3440" s="39"/>
      <c r="BS3440" s="39"/>
      <c r="BT3440" s="39"/>
      <c r="CP3440" s="39"/>
      <c r="CQ3440" s="39"/>
      <c r="CR3440" s="39"/>
      <c r="CS3440" s="39"/>
      <c r="CT3440" s="39"/>
      <c r="CU3440" s="39"/>
      <c r="DA3440" s="20"/>
      <c r="DB3440" s="20"/>
      <c r="DL3440" s="20"/>
      <c r="DX3440" s="17"/>
      <c r="DY3440" s="17"/>
      <c r="EI3440" s="17"/>
    </row>
    <row r="3441" spans="3:139" ht="15" x14ac:dyDescent="0.25">
      <c r="C3441" s="17"/>
      <c r="D3441" s="17"/>
      <c r="E3441" s="17"/>
      <c r="F3441" s="17"/>
      <c r="G3441" s="17"/>
      <c r="I3441" s="39"/>
      <c r="K3441" s="38"/>
      <c r="L3441" s="38"/>
      <c r="M3441" s="38"/>
      <c r="N3441" s="38"/>
      <c r="O3441" s="38"/>
      <c r="P3441" s="38"/>
      <c r="Q3441" s="38"/>
      <c r="R3441" s="40"/>
      <c r="S3441" s="41"/>
      <c r="U3441" s="41"/>
      <c r="Z3441" s="23"/>
      <c r="AV3441" s="41"/>
      <c r="AZ3441" s="39"/>
      <c r="BA3441" s="39"/>
      <c r="BB3441" s="39"/>
      <c r="BC3441" s="39"/>
      <c r="BD3441" s="39"/>
      <c r="BE3441" s="39"/>
      <c r="BF3441" s="39"/>
      <c r="BG3441" s="39"/>
      <c r="BH3441" s="39"/>
      <c r="BI3441" s="39"/>
      <c r="BJ3441" s="39"/>
      <c r="BK3441" s="39"/>
      <c r="BQ3441" s="39"/>
      <c r="BR3441" s="39"/>
      <c r="BS3441" s="39"/>
      <c r="BT3441" s="39"/>
      <c r="CP3441" s="39"/>
      <c r="CQ3441" s="39"/>
      <c r="CR3441" s="39"/>
      <c r="CS3441" s="39"/>
      <c r="CT3441" s="39"/>
      <c r="CU3441" s="39"/>
      <c r="DA3441" s="20"/>
      <c r="DB3441" s="20"/>
      <c r="DL3441" s="20"/>
      <c r="DX3441" s="17"/>
      <c r="DY3441" s="17"/>
      <c r="EI3441" s="17"/>
    </row>
    <row r="3442" spans="3:139" ht="15" x14ac:dyDescent="0.25">
      <c r="C3442" s="17"/>
      <c r="D3442" s="17"/>
      <c r="E3442" s="17"/>
      <c r="F3442" s="17"/>
      <c r="G3442" s="17"/>
      <c r="I3442" s="39"/>
      <c r="K3442" s="38"/>
      <c r="L3442" s="38"/>
      <c r="M3442" s="38"/>
      <c r="N3442" s="38"/>
      <c r="O3442" s="38"/>
      <c r="P3442" s="38"/>
      <c r="Q3442" s="38"/>
      <c r="R3442" s="40"/>
      <c r="S3442" s="41"/>
      <c r="U3442" s="41"/>
      <c r="Z3442" s="23"/>
      <c r="AV3442" s="41"/>
      <c r="AZ3442" s="39"/>
      <c r="BA3442" s="39"/>
      <c r="BB3442" s="39"/>
      <c r="BC3442" s="39"/>
      <c r="BD3442" s="39"/>
      <c r="BE3442" s="39"/>
      <c r="BF3442" s="39"/>
      <c r="BG3442" s="39"/>
      <c r="BH3442" s="39"/>
      <c r="BI3442" s="39"/>
      <c r="BJ3442" s="39"/>
      <c r="BK3442" s="39"/>
      <c r="BQ3442" s="39"/>
      <c r="BR3442" s="39"/>
      <c r="BS3442" s="39"/>
      <c r="BT3442" s="39"/>
      <c r="CP3442" s="39"/>
      <c r="CQ3442" s="39"/>
      <c r="CR3442" s="39"/>
      <c r="CS3442" s="39"/>
      <c r="CT3442" s="39"/>
      <c r="CU3442" s="39"/>
      <c r="DA3442" s="20"/>
      <c r="DB3442" s="20"/>
      <c r="DL3442" s="20"/>
      <c r="DX3442" s="17"/>
      <c r="DY3442" s="17"/>
      <c r="EI3442" s="17"/>
    </row>
    <row r="3443" spans="3:139" ht="15" x14ac:dyDescent="0.25">
      <c r="C3443" s="17"/>
      <c r="D3443" s="17"/>
      <c r="E3443" s="17"/>
      <c r="F3443" s="17"/>
      <c r="G3443" s="17"/>
      <c r="I3443" s="39"/>
      <c r="K3443" s="38"/>
      <c r="L3443" s="38"/>
      <c r="M3443" s="38"/>
      <c r="N3443" s="38"/>
      <c r="O3443" s="38"/>
      <c r="P3443" s="38"/>
      <c r="Q3443" s="38"/>
      <c r="R3443" s="40"/>
      <c r="S3443" s="41"/>
      <c r="U3443" s="41"/>
      <c r="Z3443" s="23"/>
      <c r="AV3443" s="41"/>
      <c r="AZ3443" s="39"/>
      <c r="BA3443" s="39"/>
      <c r="BB3443" s="39"/>
      <c r="BC3443" s="39"/>
      <c r="BD3443" s="39"/>
      <c r="BE3443" s="39"/>
      <c r="BF3443" s="39"/>
      <c r="BG3443" s="39"/>
      <c r="BH3443" s="39"/>
      <c r="BI3443" s="39"/>
      <c r="BJ3443" s="39"/>
      <c r="BK3443" s="39"/>
      <c r="BQ3443" s="39"/>
      <c r="BR3443" s="39"/>
      <c r="BS3443" s="39"/>
      <c r="BT3443" s="39"/>
      <c r="CP3443" s="39"/>
      <c r="CQ3443" s="39"/>
      <c r="CR3443" s="39"/>
      <c r="CS3443" s="39"/>
      <c r="CT3443" s="39"/>
      <c r="CU3443" s="39"/>
      <c r="DA3443" s="20"/>
      <c r="DB3443" s="20"/>
      <c r="DL3443" s="20"/>
      <c r="DX3443" s="17"/>
      <c r="DY3443" s="17"/>
      <c r="EI3443" s="17"/>
    </row>
    <row r="3444" spans="3:139" ht="15" x14ac:dyDescent="0.25">
      <c r="C3444" s="17"/>
      <c r="D3444" s="17"/>
      <c r="E3444" s="17"/>
      <c r="F3444" s="17"/>
      <c r="G3444" s="17"/>
      <c r="I3444" s="39"/>
      <c r="K3444" s="38"/>
      <c r="L3444" s="38"/>
      <c r="M3444" s="38"/>
      <c r="N3444" s="38"/>
      <c r="O3444" s="38"/>
      <c r="P3444" s="38"/>
      <c r="Q3444" s="38"/>
      <c r="R3444" s="40"/>
      <c r="S3444" s="41"/>
      <c r="U3444" s="41"/>
      <c r="Z3444" s="23"/>
      <c r="AV3444" s="41"/>
      <c r="AZ3444" s="39"/>
      <c r="BA3444" s="39"/>
      <c r="BB3444" s="39"/>
      <c r="BC3444" s="39"/>
      <c r="BD3444" s="39"/>
      <c r="BE3444" s="39"/>
      <c r="BF3444" s="39"/>
      <c r="BG3444" s="39"/>
      <c r="BH3444" s="39"/>
      <c r="BI3444" s="39"/>
      <c r="BJ3444" s="39"/>
      <c r="BK3444" s="39"/>
      <c r="BQ3444" s="39"/>
      <c r="BR3444" s="39"/>
      <c r="BS3444" s="39"/>
      <c r="BT3444" s="39"/>
      <c r="CP3444" s="39"/>
      <c r="CQ3444" s="39"/>
      <c r="CR3444" s="39"/>
      <c r="CS3444" s="39"/>
      <c r="CT3444" s="39"/>
      <c r="CU3444" s="39"/>
      <c r="DA3444" s="20"/>
      <c r="DB3444" s="20"/>
      <c r="DL3444" s="20"/>
      <c r="DX3444" s="17"/>
      <c r="DY3444" s="17"/>
      <c r="EI3444" s="17"/>
    </row>
    <row r="3445" spans="3:139" ht="15" x14ac:dyDescent="0.25">
      <c r="C3445" s="17"/>
      <c r="D3445" s="17"/>
      <c r="E3445" s="17"/>
      <c r="F3445" s="17"/>
      <c r="G3445" s="17"/>
      <c r="I3445" s="39"/>
      <c r="K3445" s="38"/>
      <c r="L3445" s="38"/>
      <c r="M3445" s="38"/>
      <c r="N3445" s="38"/>
      <c r="O3445" s="38"/>
      <c r="P3445" s="38"/>
      <c r="Q3445" s="38"/>
      <c r="R3445" s="40"/>
      <c r="S3445" s="41"/>
      <c r="U3445" s="41"/>
      <c r="Z3445" s="23"/>
      <c r="AV3445" s="41"/>
      <c r="AZ3445" s="39"/>
      <c r="BA3445" s="39"/>
      <c r="BB3445" s="39"/>
      <c r="BC3445" s="39"/>
      <c r="BD3445" s="39"/>
      <c r="BE3445" s="39"/>
      <c r="BF3445" s="39"/>
      <c r="BG3445" s="39"/>
      <c r="BH3445" s="39"/>
      <c r="BI3445" s="39"/>
      <c r="BJ3445" s="39"/>
      <c r="BK3445" s="39"/>
      <c r="BQ3445" s="39"/>
      <c r="BR3445" s="39"/>
      <c r="BS3445" s="39"/>
      <c r="BT3445" s="39"/>
      <c r="CP3445" s="39"/>
      <c r="CQ3445" s="39"/>
      <c r="CR3445" s="39"/>
      <c r="CS3445" s="39"/>
      <c r="CT3445" s="39"/>
      <c r="CU3445" s="39"/>
      <c r="DA3445" s="20"/>
      <c r="DB3445" s="20"/>
      <c r="DL3445" s="20"/>
      <c r="DX3445" s="17"/>
      <c r="DY3445" s="17"/>
      <c r="EI3445" s="17"/>
    </row>
    <row r="3446" spans="3:139" ht="15" x14ac:dyDescent="0.25">
      <c r="C3446" s="17"/>
      <c r="D3446" s="17"/>
      <c r="E3446" s="17"/>
      <c r="F3446" s="17"/>
      <c r="G3446" s="17"/>
      <c r="I3446" s="39"/>
      <c r="K3446" s="38"/>
      <c r="L3446" s="38"/>
      <c r="M3446" s="38"/>
      <c r="N3446" s="38"/>
      <c r="O3446" s="38"/>
      <c r="P3446" s="38"/>
      <c r="Q3446" s="38"/>
      <c r="R3446" s="40"/>
      <c r="S3446" s="41"/>
      <c r="U3446" s="41"/>
      <c r="Z3446" s="23"/>
      <c r="AV3446" s="41"/>
      <c r="AZ3446" s="39"/>
      <c r="BA3446" s="39"/>
      <c r="BB3446" s="39"/>
      <c r="BC3446" s="39"/>
      <c r="BD3446" s="39"/>
      <c r="BE3446" s="39"/>
      <c r="BF3446" s="39"/>
      <c r="BG3446" s="39"/>
      <c r="BH3446" s="39"/>
      <c r="BI3446" s="39"/>
      <c r="BJ3446" s="39"/>
      <c r="BK3446" s="39"/>
      <c r="BQ3446" s="39"/>
      <c r="BR3446" s="39"/>
      <c r="BS3446" s="39"/>
      <c r="BT3446" s="39"/>
      <c r="CP3446" s="39"/>
      <c r="CQ3446" s="39"/>
      <c r="CR3446" s="39"/>
      <c r="CS3446" s="39"/>
      <c r="CT3446" s="39"/>
      <c r="CU3446" s="39"/>
      <c r="DA3446" s="20"/>
      <c r="DB3446" s="20"/>
      <c r="DL3446" s="20"/>
      <c r="DX3446" s="17"/>
      <c r="DY3446" s="17"/>
      <c r="EI3446" s="17"/>
    </row>
    <row r="3447" spans="3:139" ht="15" x14ac:dyDescent="0.25">
      <c r="C3447" s="17"/>
      <c r="D3447" s="17"/>
      <c r="E3447" s="17"/>
      <c r="F3447" s="17"/>
      <c r="G3447" s="17"/>
      <c r="I3447" s="39"/>
      <c r="K3447" s="38"/>
      <c r="L3447" s="38"/>
      <c r="M3447" s="38"/>
      <c r="N3447" s="38"/>
      <c r="O3447" s="38"/>
      <c r="P3447" s="38"/>
      <c r="Q3447" s="38"/>
      <c r="R3447" s="40"/>
      <c r="S3447" s="41"/>
      <c r="U3447" s="41"/>
      <c r="Z3447" s="23"/>
      <c r="AV3447" s="41"/>
      <c r="AZ3447" s="39"/>
      <c r="BA3447" s="39"/>
      <c r="BB3447" s="39"/>
      <c r="BC3447" s="39"/>
      <c r="BD3447" s="39"/>
      <c r="BE3447" s="39"/>
      <c r="BF3447" s="39"/>
      <c r="BG3447" s="39"/>
      <c r="BH3447" s="39"/>
      <c r="BI3447" s="39"/>
      <c r="BJ3447" s="39"/>
      <c r="BK3447" s="39"/>
      <c r="BQ3447" s="39"/>
      <c r="BR3447" s="39"/>
      <c r="BS3447" s="39"/>
      <c r="BT3447" s="39"/>
      <c r="CP3447" s="39"/>
      <c r="CQ3447" s="39"/>
      <c r="CR3447" s="39"/>
      <c r="CS3447" s="39"/>
      <c r="CT3447" s="39"/>
      <c r="CU3447" s="39"/>
      <c r="DA3447" s="20"/>
      <c r="DB3447" s="20"/>
      <c r="DL3447" s="20"/>
      <c r="DX3447" s="17"/>
      <c r="DY3447" s="17"/>
      <c r="EI3447" s="17"/>
    </row>
    <row r="3448" spans="3:139" ht="15" x14ac:dyDescent="0.25">
      <c r="C3448" s="17"/>
      <c r="D3448" s="17"/>
      <c r="E3448" s="17"/>
      <c r="F3448" s="17"/>
      <c r="G3448" s="17"/>
      <c r="I3448" s="39"/>
      <c r="K3448" s="38"/>
      <c r="L3448" s="38"/>
      <c r="M3448" s="38"/>
      <c r="N3448" s="38"/>
      <c r="O3448" s="38"/>
      <c r="P3448" s="38"/>
      <c r="Q3448" s="38"/>
      <c r="R3448" s="40"/>
      <c r="S3448" s="41"/>
      <c r="U3448" s="41"/>
      <c r="Z3448" s="23"/>
      <c r="AV3448" s="41"/>
      <c r="AZ3448" s="39"/>
      <c r="BA3448" s="39"/>
      <c r="BB3448" s="39"/>
      <c r="BC3448" s="39"/>
      <c r="BD3448" s="39"/>
      <c r="BE3448" s="39"/>
      <c r="BF3448" s="39"/>
      <c r="BG3448" s="39"/>
      <c r="BH3448" s="39"/>
      <c r="BI3448" s="39"/>
      <c r="BJ3448" s="39"/>
      <c r="BK3448" s="39"/>
      <c r="BQ3448" s="39"/>
      <c r="BR3448" s="39"/>
      <c r="BS3448" s="39"/>
      <c r="BT3448" s="39"/>
      <c r="CP3448" s="39"/>
      <c r="CQ3448" s="39"/>
      <c r="CR3448" s="39"/>
      <c r="CS3448" s="39"/>
      <c r="CT3448" s="39"/>
      <c r="CU3448" s="39"/>
      <c r="DA3448" s="20"/>
      <c r="DB3448" s="20"/>
      <c r="DL3448" s="20"/>
      <c r="DX3448" s="17"/>
      <c r="DY3448" s="17"/>
      <c r="EI3448" s="17"/>
    </row>
    <row r="3449" spans="3:139" ht="15" x14ac:dyDescent="0.25">
      <c r="C3449" s="17"/>
      <c r="D3449" s="17"/>
      <c r="E3449" s="17"/>
      <c r="F3449" s="17"/>
      <c r="G3449" s="17"/>
      <c r="I3449" s="39"/>
      <c r="K3449" s="38"/>
      <c r="L3449" s="38"/>
      <c r="M3449" s="38"/>
      <c r="N3449" s="38"/>
      <c r="O3449" s="38"/>
      <c r="P3449" s="38"/>
      <c r="Q3449" s="38"/>
      <c r="R3449" s="40"/>
      <c r="S3449" s="41"/>
      <c r="U3449" s="41"/>
      <c r="Z3449" s="23"/>
      <c r="AV3449" s="41"/>
      <c r="AZ3449" s="39"/>
      <c r="BA3449" s="39"/>
      <c r="BB3449" s="39"/>
      <c r="BC3449" s="39"/>
      <c r="BD3449" s="39"/>
      <c r="BE3449" s="39"/>
      <c r="BF3449" s="39"/>
      <c r="BG3449" s="39"/>
      <c r="BH3449" s="39"/>
      <c r="BI3449" s="39"/>
      <c r="BJ3449" s="39"/>
      <c r="BK3449" s="39"/>
      <c r="BQ3449" s="39"/>
      <c r="BR3449" s="39"/>
      <c r="BS3449" s="39"/>
      <c r="BT3449" s="39"/>
      <c r="CP3449" s="39"/>
      <c r="CQ3449" s="39"/>
      <c r="CR3449" s="39"/>
      <c r="CS3449" s="39"/>
      <c r="CT3449" s="39"/>
      <c r="CU3449" s="39"/>
      <c r="DA3449" s="20"/>
      <c r="DB3449" s="20"/>
      <c r="DL3449" s="20"/>
      <c r="DX3449" s="17"/>
      <c r="DY3449" s="17"/>
      <c r="EI3449" s="17"/>
    </row>
    <row r="3450" spans="3:139" ht="15" x14ac:dyDescent="0.25">
      <c r="C3450" s="17"/>
      <c r="D3450" s="17"/>
      <c r="E3450" s="17"/>
      <c r="F3450" s="17"/>
      <c r="G3450" s="17"/>
      <c r="I3450" s="39"/>
      <c r="K3450" s="38"/>
      <c r="L3450" s="38"/>
      <c r="M3450" s="38"/>
      <c r="N3450" s="38"/>
      <c r="O3450" s="38"/>
      <c r="P3450" s="38"/>
      <c r="Q3450" s="38"/>
      <c r="R3450" s="40"/>
      <c r="S3450" s="41"/>
      <c r="U3450" s="41"/>
      <c r="Z3450" s="23"/>
      <c r="AV3450" s="41"/>
      <c r="AZ3450" s="39"/>
      <c r="BA3450" s="39"/>
      <c r="BB3450" s="39"/>
      <c r="BC3450" s="39"/>
      <c r="BD3450" s="39"/>
      <c r="BE3450" s="39"/>
      <c r="BF3450" s="39"/>
      <c r="BG3450" s="39"/>
      <c r="BH3450" s="39"/>
      <c r="BI3450" s="39"/>
      <c r="BJ3450" s="39"/>
      <c r="BK3450" s="39"/>
      <c r="BQ3450" s="39"/>
      <c r="BR3450" s="39"/>
      <c r="BS3450" s="39"/>
      <c r="BT3450" s="39"/>
      <c r="CP3450" s="39"/>
      <c r="CQ3450" s="39"/>
      <c r="CR3450" s="39"/>
      <c r="CS3450" s="39"/>
      <c r="CT3450" s="39"/>
      <c r="CU3450" s="39"/>
      <c r="DA3450" s="20"/>
      <c r="DB3450" s="20"/>
      <c r="DL3450" s="20"/>
      <c r="DX3450" s="17"/>
      <c r="DY3450" s="17"/>
      <c r="EI3450" s="17"/>
    </row>
    <row r="3451" spans="3:139" ht="15" x14ac:dyDescent="0.25">
      <c r="C3451" s="17"/>
      <c r="D3451" s="17"/>
      <c r="E3451" s="17"/>
      <c r="F3451" s="17"/>
      <c r="G3451" s="17"/>
      <c r="I3451" s="39"/>
      <c r="K3451" s="38"/>
      <c r="L3451" s="38"/>
      <c r="M3451" s="38"/>
      <c r="N3451" s="38"/>
      <c r="O3451" s="38"/>
      <c r="P3451" s="38"/>
      <c r="Q3451" s="38"/>
      <c r="R3451" s="40"/>
      <c r="S3451" s="41"/>
      <c r="U3451" s="41"/>
      <c r="Z3451" s="23"/>
      <c r="AV3451" s="41"/>
      <c r="AZ3451" s="39"/>
      <c r="BA3451" s="39"/>
      <c r="BB3451" s="39"/>
      <c r="BC3451" s="39"/>
      <c r="BD3451" s="39"/>
      <c r="BE3451" s="39"/>
      <c r="BF3451" s="39"/>
      <c r="BG3451" s="39"/>
      <c r="BH3451" s="39"/>
      <c r="BI3451" s="39"/>
      <c r="BJ3451" s="39"/>
      <c r="BK3451" s="39"/>
      <c r="BQ3451" s="39"/>
      <c r="BR3451" s="39"/>
      <c r="BS3451" s="39"/>
      <c r="BT3451" s="39"/>
      <c r="CP3451" s="39"/>
      <c r="CQ3451" s="39"/>
      <c r="CR3451" s="39"/>
      <c r="CS3451" s="39"/>
      <c r="CT3451" s="39"/>
      <c r="CU3451" s="39"/>
      <c r="DA3451" s="20"/>
      <c r="DB3451" s="20"/>
      <c r="DL3451" s="20"/>
      <c r="DX3451" s="17"/>
      <c r="DY3451" s="17"/>
      <c r="EI3451" s="17"/>
    </row>
    <row r="3452" spans="3:139" ht="15" x14ac:dyDescent="0.25">
      <c r="C3452" s="17"/>
      <c r="D3452" s="17"/>
      <c r="E3452" s="17"/>
      <c r="F3452" s="17"/>
      <c r="G3452" s="17"/>
      <c r="I3452" s="39"/>
      <c r="K3452" s="38"/>
      <c r="L3452" s="38"/>
      <c r="M3452" s="38"/>
      <c r="N3452" s="38"/>
      <c r="O3452" s="38"/>
      <c r="P3452" s="38"/>
      <c r="Q3452" s="38"/>
      <c r="R3452" s="40"/>
      <c r="S3452" s="41"/>
      <c r="U3452" s="41"/>
      <c r="Z3452" s="23"/>
      <c r="AV3452" s="41"/>
      <c r="AZ3452" s="39"/>
      <c r="BA3452" s="39"/>
      <c r="BB3452" s="39"/>
      <c r="BC3452" s="39"/>
      <c r="BD3452" s="39"/>
      <c r="BE3452" s="39"/>
      <c r="BF3452" s="39"/>
      <c r="BG3452" s="39"/>
      <c r="BH3452" s="39"/>
      <c r="BI3452" s="39"/>
      <c r="BJ3452" s="39"/>
      <c r="BK3452" s="39"/>
      <c r="BQ3452" s="39"/>
      <c r="BR3452" s="39"/>
      <c r="BS3452" s="39"/>
      <c r="BT3452" s="39"/>
      <c r="CP3452" s="39"/>
      <c r="CQ3452" s="39"/>
      <c r="CR3452" s="39"/>
      <c r="CS3452" s="39"/>
      <c r="CT3452" s="39"/>
      <c r="CU3452" s="39"/>
      <c r="DA3452" s="20"/>
      <c r="DB3452" s="20"/>
      <c r="DL3452" s="20"/>
      <c r="DX3452" s="17"/>
      <c r="DY3452" s="17"/>
      <c r="EI3452" s="17"/>
    </row>
    <row r="3453" spans="3:139" ht="15" x14ac:dyDescent="0.25">
      <c r="C3453" s="17"/>
      <c r="D3453" s="17"/>
      <c r="E3453" s="17"/>
      <c r="F3453" s="17"/>
      <c r="G3453" s="17"/>
      <c r="I3453" s="39"/>
      <c r="K3453" s="38"/>
      <c r="L3453" s="38"/>
      <c r="M3453" s="38"/>
      <c r="N3453" s="38"/>
      <c r="O3453" s="38"/>
      <c r="P3453" s="38"/>
      <c r="Q3453" s="38"/>
      <c r="R3453" s="40"/>
      <c r="S3453" s="41"/>
      <c r="U3453" s="41"/>
      <c r="Z3453" s="23"/>
      <c r="AV3453" s="41"/>
      <c r="AZ3453" s="39"/>
      <c r="BA3453" s="39"/>
      <c r="BB3453" s="39"/>
      <c r="BC3453" s="39"/>
      <c r="BD3453" s="39"/>
      <c r="BE3453" s="39"/>
      <c r="BF3453" s="39"/>
      <c r="BG3453" s="39"/>
      <c r="BH3453" s="39"/>
      <c r="BI3453" s="39"/>
      <c r="BJ3453" s="39"/>
      <c r="BK3453" s="39"/>
      <c r="BQ3453" s="39"/>
      <c r="BR3453" s="39"/>
      <c r="BS3453" s="39"/>
      <c r="BT3453" s="39"/>
      <c r="CP3453" s="39"/>
      <c r="CQ3453" s="39"/>
      <c r="CR3453" s="39"/>
      <c r="CS3453" s="39"/>
      <c r="CT3453" s="39"/>
      <c r="CU3453" s="39"/>
      <c r="DA3453" s="20"/>
      <c r="DB3453" s="20"/>
      <c r="DL3453" s="20"/>
      <c r="DX3453" s="17"/>
      <c r="DY3453" s="17"/>
      <c r="EI3453" s="17"/>
    </row>
    <row r="3454" spans="3:139" ht="15" x14ac:dyDescent="0.25">
      <c r="C3454" s="17"/>
      <c r="D3454" s="17"/>
      <c r="E3454" s="17"/>
      <c r="F3454" s="17"/>
      <c r="G3454" s="17"/>
      <c r="I3454" s="39"/>
      <c r="K3454" s="38"/>
      <c r="L3454" s="38"/>
      <c r="M3454" s="38"/>
      <c r="N3454" s="38"/>
      <c r="O3454" s="38"/>
      <c r="P3454" s="38"/>
      <c r="Q3454" s="38"/>
      <c r="R3454" s="40"/>
      <c r="S3454" s="41"/>
      <c r="U3454" s="41"/>
      <c r="Z3454" s="23"/>
      <c r="AV3454" s="41"/>
      <c r="AZ3454" s="39"/>
      <c r="BA3454" s="39"/>
      <c r="BB3454" s="39"/>
      <c r="BC3454" s="39"/>
      <c r="BD3454" s="39"/>
      <c r="BE3454" s="39"/>
      <c r="BF3454" s="39"/>
      <c r="BG3454" s="39"/>
      <c r="BH3454" s="39"/>
      <c r="BI3454" s="39"/>
      <c r="BJ3454" s="39"/>
      <c r="BK3454" s="39"/>
      <c r="BQ3454" s="39"/>
      <c r="BR3454" s="39"/>
      <c r="BS3454" s="39"/>
      <c r="BT3454" s="39"/>
      <c r="CP3454" s="39"/>
      <c r="CQ3454" s="39"/>
      <c r="CR3454" s="39"/>
      <c r="CS3454" s="39"/>
      <c r="CT3454" s="39"/>
      <c r="CU3454" s="39"/>
      <c r="DA3454" s="20"/>
      <c r="DB3454" s="20"/>
      <c r="DL3454" s="20"/>
      <c r="DX3454" s="17"/>
      <c r="DY3454" s="17"/>
      <c r="EI3454" s="17"/>
    </row>
    <row r="3455" spans="3:139" ht="15" x14ac:dyDescent="0.25">
      <c r="C3455" s="17"/>
      <c r="D3455" s="17"/>
      <c r="E3455" s="17"/>
      <c r="F3455" s="17"/>
      <c r="G3455" s="17"/>
      <c r="I3455" s="39"/>
      <c r="K3455" s="38"/>
      <c r="L3455" s="38"/>
      <c r="M3455" s="38"/>
      <c r="N3455" s="38"/>
      <c r="O3455" s="38"/>
      <c r="P3455" s="38"/>
      <c r="Q3455" s="38"/>
      <c r="R3455" s="40"/>
      <c r="S3455" s="41"/>
      <c r="U3455" s="41"/>
      <c r="Z3455" s="23"/>
      <c r="AV3455" s="41"/>
      <c r="AZ3455" s="39"/>
      <c r="BA3455" s="39"/>
      <c r="BB3455" s="39"/>
      <c r="BC3455" s="39"/>
      <c r="BD3455" s="39"/>
      <c r="BE3455" s="39"/>
      <c r="BF3455" s="39"/>
      <c r="BG3455" s="39"/>
      <c r="BH3455" s="39"/>
      <c r="BI3455" s="39"/>
      <c r="BJ3455" s="39"/>
      <c r="BK3455" s="39"/>
      <c r="BQ3455" s="39"/>
      <c r="BR3455" s="39"/>
      <c r="BS3455" s="39"/>
      <c r="BT3455" s="39"/>
      <c r="CP3455" s="39"/>
      <c r="CQ3455" s="39"/>
      <c r="CR3455" s="39"/>
      <c r="CS3455" s="39"/>
      <c r="CT3455" s="39"/>
      <c r="CU3455" s="39"/>
      <c r="DA3455" s="20"/>
      <c r="DB3455" s="20"/>
      <c r="DL3455" s="20"/>
      <c r="DX3455" s="17"/>
      <c r="DY3455" s="17"/>
      <c r="EI3455" s="17"/>
    </row>
    <row r="3456" spans="3:139" ht="15" x14ac:dyDescent="0.25">
      <c r="C3456" s="17"/>
      <c r="D3456" s="17"/>
      <c r="E3456" s="17"/>
      <c r="F3456" s="17"/>
      <c r="G3456" s="17"/>
      <c r="I3456" s="39"/>
      <c r="K3456" s="38"/>
      <c r="L3456" s="38"/>
      <c r="M3456" s="38"/>
      <c r="N3456" s="38"/>
      <c r="O3456" s="38"/>
      <c r="P3456" s="38"/>
      <c r="Q3456" s="38"/>
      <c r="R3456" s="40"/>
      <c r="S3456" s="41"/>
      <c r="U3456" s="41"/>
      <c r="Z3456" s="23"/>
      <c r="AV3456" s="41"/>
      <c r="AZ3456" s="39"/>
      <c r="BA3456" s="39"/>
      <c r="BB3456" s="39"/>
      <c r="BC3456" s="39"/>
      <c r="BD3456" s="39"/>
      <c r="BE3456" s="39"/>
      <c r="BF3456" s="39"/>
      <c r="BG3456" s="39"/>
      <c r="BH3456" s="39"/>
      <c r="BI3456" s="39"/>
      <c r="BJ3456" s="39"/>
      <c r="BK3456" s="39"/>
      <c r="BQ3456" s="39"/>
      <c r="BR3456" s="39"/>
      <c r="BS3456" s="39"/>
      <c r="BT3456" s="39"/>
      <c r="CP3456" s="39"/>
      <c r="CQ3456" s="39"/>
      <c r="CR3456" s="39"/>
      <c r="CS3456" s="39"/>
      <c r="CT3456" s="39"/>
      <c r="CU3456" s="39"/>
      <c r="DA3456" s="20"/>
      <c r="DB3456" s="20"/>
      <c r="DL3456" s="20"/>
      <c r="DX3456" s="17"/>
      <c r="DY3456" s="17"/>
      <c r="EI3456" s="17"/>
    </row>
    <row r="3457" spans="3:139" ht="15" x14ac:dyDescent="0.25">
      <c r="C3457" s="17"/>
      <c r="D3457" s="17"/>
      <c r="E3457" s="17"/>
      <c r="F3457" s="17"/>
      <c r="G3457" s="17"/>
      <c r="I3457" s="39"/>
      <c r="K3457" s="38"/>
      <c r="L3457" s="38"/>
      <c r="M3457" s="38"/>
      <c r="N3457" s="38"/>
      <c r="O3457" s="38"/>
      <c r="P3457" s="38"/>
      <c r="Q3457" s="38"/>
      <c r="R3457" s="40"/>
      <c r="S3457" s="41"/>
      <c r="U3457" s="41"/>
      <c r="Z3457" s="23"/>
      <c r="AV3457" s="41"/>
      <c r="AZ3457" s="39"/>
      <c r="BA3457" s="39"/>
      <c r="BB3457" s="39"/>
      <c r="BC3457" s="39"/>
      <c r="BD3457" s="39"/>
      <c r="BE3457" s="39"/>
      <c r="BF3457" s="39"/>
      <c r="BG3457" s="39"/>
      <c r="BH3457" s="39"/>
      <c r="BI3457" s="39"/>
      <c r="BJ3457" s="39"/>
      <c r="BK3457" s="39"/>
      <c r="BQ3457" s="39"/>
      <c r="BR3457" s="39"/>
      <c r="BS3457" s="39"/>
      <c r="BT3457" s="39"/>
      <c r="CP3457" s="39"/>
      <c r="CQ3457" s="39"/>
      <c r="CR3457" s="39"/>
      <c r="CS3457" s="39"/>
      <c r="CT3457" s="39"/>
      <c r="CU3457" s="39"/>
      <c r="DA3457" s="20"/>
      <c r="DB3457" s="20"/>
      <c r="DL3457" s="20"/>
      <c r="DX3457" s="17"/>
      <c r="DY3457" s="17"/>
      <c r="EI3457" s="17"/>
    </row>
    <row r="3458" spans="3:139" ht="15" x14ac:dyDescent="0.25">
      <c r="C3458" s="17"/>
      <c r="D3458" s="17"/>
      <c r="E3458" s="17"/>
      <c r="F3458" s="17"/>
      <c r="G3458" s="17"/>
      <c r="I3458" s="39"/>
      <c r="K3458" s="38"/>
      <c r="L3458" s="38"/>
      <c r="M3458" s="38"/>
      <c r="N3458" s="38"/>
      <c r="O3458" s="38"/>
      <c r="P3458" s="38"/>
      <c r="Q3458" s="38"/>
      <c r="R3458" s="40"/>
      <c r="S3458" s="41"/>
      <c r="U3458" s="41"/>
      <c r="Z3458" s="23"/>
      <c r="AV3458" s="41"/>
      <c r="AZ3458" s="39"/>
      <c r="BA3458" s="39"/>
      <c r="BB3458" s="39"/>
      <c r="BC3458" s="39"/>
      <c r="BD3458" s="39"/>
      <c r="BE3458" s="39"/>
      <c r="BF3458" s="39"/>
      <c r="BG3458" s="39"/>
      <c r="BH3458" s="39"/>
      <c r="BI3458" s="39"/>
      <c r="BJ3458" s="39"/>
      <c r="BK3458" s="39"/>
      <c r="BQ3458" s="39"/>
      <c r="BR3458" s="39"/>
      <c r="BS3458" s="39"/>
      <c r="BT3458" s="39"/>
      <c r="CP3458" s="39"/>
      <c r="CQ3458" s="39"/>
      <c r="CR3458" s="39"/>
      <c r="CS3458" s="39"/>
      <c r="CT3458" s="39"/>
      <c r="CU3458" s="39"/>
      <c r="DA3458" s="20"/>
      <c r="DB3458" s="20"/>
      <c r="DL3458" s="20"/>
      <c r="DX3458" s="17"/>
      <c r="DY3458" s="17"/>
      <c r="EI3458" s="17"/>
    </row>
    <row r="3459" spans="3:139" ht="15" x14ac:dyDescent="0.25">
      <c r="C3459" s="17"/>
      <c r="D3459" s="17"/>
      <c r="E3459" s="17"/>
      <c r="F3459" s="17"/>
      <c r="G3459" s="17"/>
      <c r="I3459" s="39"/>
      <c r="K3459" s="38"/>
      <c r="L3459" s="38"/>
      <c r="M3459" s="38"/>
      <c r="N3459" s="38"/>
      <c r="O3459" s="38"/>
      <c r="P3459" s="38"/>
      <c r="Q3459" s="38"/>
      <c r="R3459" s="40"/>
      <c r="S3459" s="41"/>
      <c r="U3459" s="41"/>
      <c r="Z3459" s="23"/>
      <c r="AV3459" s="41"/>
      <c r="AZ3459" s="39"/>
      <c r="BA3459" s="39"/>
      <c r="BB3459" s="39"/>
      <c r="BC3459" s="39"/>
      <c r="BD3459" s="39"/>
      <c r="BE3459" s="39"/>
      <c r="BF3459" s="39"/>
      <c r="BG3459" s="39"/>
      <c r="BH3459" s="39"/>
      <c r="BI3459" s="39"/>
      <c r="BJ3459" s="39"/>
      <c r="BK3459" s="39"/>
      <c r="BQ3459" s="39"/>
      <c r="BR3459" s="39"/>
      <c r="BS3459" s="39"/>
      <c r="BT3459" s="39"/>
      <c r="CP3459" s="39"/>
      <c r="CQ3459" s="39"/>
      <c r="CR3459" s="39"/>
      <c r="CS3459" s="39"/>
      <c r="CT3459" s="39"/>
      <c r="CU3459" s="39"/>
      <c r="DA3459" s="20"/>
      <c r="DB3459" s="20"/>
      <c r="DL3459" s="20"/>
      <c r="DX3459" s="17"/>
      <c r="DY3459" s="17"/>
      <c r="EI3459" s="17"/>
    </row>
    <row r="3460" spans="3:139" ht="15" x14ac:dyDescent="0.25">
      <c r="C3460" s="17"/>
      <c r="D3460" s="17"/>
      <c r="E3460" s="17"/>
      <c r="F3460" s="17"/>
      <c r="G3460" s="17"/>
      <c r="I3460" s="39"/>
      <c r="K3460" s="38"/>
      <c r="L3460" s="38"/>
      <c r="M3460" s="38"/>
      <c r="N3460" s="38"/>
      <c r="O3460" s="38"/>
      <c r="P3460" s="38"/>
      <c r="Q3460" s="38"/>
      <c r="R3460" s="40"/>
      <c r="S3460" s="41"/>
      <c r="U3460" s="41"/>
      <c r="Z3460" s="23"/>
      <c r="AV3460" s="41"/>
      <c r="AZ3460" s="39"/>
      <c r="BA3460" s="39"/>
      <c r="BB3460" s="39"/>
      <c r="BC3460" s="39"/>
      <c r="BD3460" s="39"/>
      <c r="BE3460" s="39"/>
      <c r="BF3460" s="39"/>
      <c r="BG3460" s="39"/>
      <c r="BH3460" s="39"/>
      <c r="BI3460" s="39"/>
      <c r="BJ3460" s="39"/>
      <c r="BK3460" s="39"/>
      <c r="BQ3460" s="39"/>
      <c r="BR3460" s="39"/>
      <c r="BS3460" s="39"/>
      <c r="BT3460" s="39"/>
      <c r="CP3460" s="39"/>
      <c r="CQ3460" s="39"/>
      <c r="CR3460" s="39"/>
      <c r="CS3460" s="39"/>
      <c r="CT3460" s="39"/>
      <c r="CU3460" s="39"/>
      <c r="DA3460" s="20"/>
      <c r="DB3460" s="20"/>
      <c r="DL3460" s="20"/>
      <c r="DX3460" s="17"/>
      <c r="DY3460" s="17"/>
      <c r="EI3460" s="17"/>
    </row>
    <row r="3461" spans="3:139" ht="15" x14ac:dyDescent="0.25">
      <c r="C3461" s="17"/>
      <c r="D3461" s="17"/>
      <c r="E3461" s="17"/>
      <c r="F3461" s="17"/>
      <c r="G3461" s="17"/>
      <c r="I3461" s="39"/>
      <c r="K3461" s="38"/>
      <c r="L3461" s="38"/>
      <c r="M3461" s="38"/>
      <c r="N3461" s="38"/>
      <c r="O3461" s="38"/>
      <c r="P3461" s="38"/>
      <c r="Q3461" s="38"/>
      <c r="R3461" s="40"/>
      <c r="S3461" s="41"/>
      <c r="U3461" s="41"/>
      <c r="Z3461" s="23"/>
      <c r="AV3461" s="41"/>
      <c r="AZ3461" s="39"/>
      <c r="BA3461" s="39"/>
      <c r="BB3461" s="39"/>
      <c r="BC3461" s="39"/>
      <c r="BD3461" s="39"/>
      <c r="BE3461" s="39"/>
      <c r="BF3461" s="39"/>
      <c r="BG3461" s="39"/>
      <c r="BH3461" s="39"/>
      <c r="BI3461" s="39"/>
      <c r="BJ3461" s="39"/>
      <c r="BK3461" s="39"/>
      <c r="BQ3461" s="39"/>
      <c r="BR3461" s="39"/>
      <c r="BS3461" s="39"/>
      <c r="BT3461" s="39"/>
      <c r="CP3461" s="39"/>
      <c r="CQ3461" s="39"/>
      <c r="CR3461" s="39"/>
      <c r="CS3461" s="39"/>
      <c r="CT3461" s="39"/>
      <c r="CU3461" s="39"/>
      <c r="DA3461" s="20"/>
      <c r="DB3461" s="20"/>
      <c r="DL3461" s="20"/>
      <c r="DX3461" s="17"/>
      <c r="DY3461" s="17"/>
      <c r="EI3461" s="17"/>
    </row>
    <row r="3462" spans="3:139" ht="15" x14ac:dyDescent="0.25">
      <c r="C3462" s="17"/>
      <c r="D3462" s="17"/>
      <c r="E3462" s="17"/>
      <c r="F3462" s="17"/>
      <c r="G3462" s="17"/>
      <c r="I3462" s="39"/>
      <c r="K3462" s="38"/>
      <c r="L3462" s="38"/>
      <c r="M3462" s="38"/>
      <c r="N3462" s="38"/>
      <c r="O3462" s="38"/>
      <c r="P3462" s="38"/>
      <c r="Q3462" s="38"/>
      <c r="R3462" s="40"/>
      <c r="S3462" s="41"/>
      <c r="U3462" s="41"/>
      <c r="Z3462" s="23"/>
      <c r="AV3462" s="41"/>
      <c r="AZ3462" s="39"/>
      <c r="BA3462" s="39"/>
      <c r="BB3462" s="39"/>
      <c r="BC3462" s="39"/>
      <c r="BD3462" s="39"/>
      <c r="BE3462" s="39"/>
      <c r="BF3462" s="39"/>
      <c r="BG3462" s="39"/>
      <c r="BH3462" s="39"/>
      <c r="BI3462" s="39"/>
      <c r="BJ3462" s="39"/>
      <c r="BK3462" s="39"/>
      <c r="BQ3462" s="39"/>
      <c r="BR3462" s="39"/>
      <c r="BS3462" s="39"/>
      <c r="BT3462" s="39"/>
      <c r="CP3462" s="39"/>
      <c r="CQ3462" s="39"/>
      <c r="CR3462" s="39"/>
      <c r="CS3462" s="39"/>
      <c r="CT3462" s="39"/>
      <c r="CU3462" s="39"/>
      <c r="DA3462" s="20"/>
      <c r="DB3462" s="20"/>
      <c r="DL3462" s="20"/>
      <c r="DX3462" s="17"/>
      <c r="DY3462" s="17"/>
      <c r="EI3462" s="17"/>
    </row>
    <row r="3463" spans="3:139" ht="15" x14ac:dyDescent="0.25">
      <c r="C3463" s="17"/>
      <c r="D3463" s="17"/>
      <c r="E3463" s="17"/>
      <c r="F3463" s="17"/>
      <c r="G3463" s="17"/>
      <c r="I3463" s="39"/>
      <c r="K3463" s="38"/>
      <c r="L3463" s="38"/>
      <c r="M3463" s="38"/>
      <c r="N3463" s="38"/>
      <c r="O3463" s="38"/>
      <c r="P3463" s="38"/>
      <c r="Q3463" s="38"/>
      <c r="R3463" s="40"/>
      <c r="S3463" s="41"/>
      <c r="U3463" s="41"/>
      <c r="Z3463" s="23"/>
      <c r="AV3463" s="41"/>
      <c r="AZ3463" s="39"/>
      <c r="BA3463" s="39"/>
      <c r="BB3463" s="39"/>
      <c r="BC3463" s="39"/>
      <c r="BD3463" s="39"/>
      <c r="BE3463" s="39"/>
      <c r="BF3463" s="39"/>
      <c r="BG3463" s="39"/>
      <c r="BH3463" s="39"/>
      <c r="BI3463" s="39"/>
      <c r="BJ3463" s="39"/>
      <c r="BK3463" s="39"/>
      <c r="BQ3463" s="39"/>
      <c r="BR3463" s="39"/>
      <c r="BS3463" s="39"/>
      <c r="BT3463" s="39"/>
      <c r="CP3463" s="39"/>
      <c r="CQ3463" s="39"/>
      <c r="CR3463" s="39"/>
      <c r="CS3463" s="39"/>
      <c r="CT3463" s="39"/>
      <c r="CU3463" s="39"/>
      <c r="DA3463" s="20"/>
      <c r="DB3463" s="20"/>
      <c r="DL3463" s="20"/>
      <c r="DX3463" s="17"/>
      <c r="DY3463" s="17"/>
      <c r="EI3463" s="17"/>
    </row>
    <row r="3464" spans="3:139" ht="15" x14ac:dyDescent="0.25">
      <c r="C3464" s="17"/>
      <c r="D3464" s="17"/>
      <c r="E3464" s="17"/>
      <c r="F3464" s="17"/>
      <c r="G3464" s="17"/>
      <c r="I3464" s="39"/>
      <c r="K3464" s="38"/>
      <c r="L3464" s="38"/>
      <c r="M3464" s="38"/>
      <c r="N3464" s="38"/>
      <c r="O3464" s="38"/>
      <c r="P3464" s="38"/>
      <c r="Q3464" s="38"/>
      <c r="R3464" s="40"/>
      <c r="S3464" s="41"/>
      <c r="U3464" s="41"/>
      <c r="Z3464" s="23"/>
      <c r="AV3464" s="41"/>
      <c r="AZ3464" s="39"/>
      <c r="BA3464" s="39"/>
      <c r="BB3464" s="39"/>
      <c r="BC3464" s="39"/>
      <c r="BD3464" s="39"/>
      <c r="BE3464" s="39"/>
      <c r="BF3464" s="39"/>
      <c r="BG3464" s="39"/>
      <c r="BH3464" s="39"/>
      <c r="BI3464" s="39"/>
      <c r="BJ3464" s="39"/>
      <c r="BK3464" s="39"/>
      <c r="BQ3464" s="39"/>
      <c r="BR3464" s="39"/>
      <c r="BS3464" s="39"/>
      <c r="BT3464" s="39"/>
      <c r="CP3464" s="39"/>
      <c r="CQ3464" s="39"/>
      <c r="CR3464" s="39"/>
      <c r="CS3464" s="39"/>
      <c r="CT3464" s="39"/>
      <c r="CU3464" s="39"/>
      <c r="DA3464" s="20"/>
      <c r="DB3464" s="20"/>
      <c r="DL3464" s="20"/>
      <c r="DX3464" s="17"/>
      <c r="DY3464" s="17"/>
      <c r="EI3464" s="17"/>
    </row>
    <row r="3465" spans="3:139" ht="15" x14ac:dyDescent="0.25">
      <c r="C3465" s="17"/>
      <c r="D3465" s="17"/>
      <c r="E3465" s="17"/>
      <c r="F3465" s="17"/>
      <c r="G3465" s="17"/>
      <c r="I3465" s="39"/>
      <c r="K3465" s="38"/>
      <c r="L3465" s="38"/>
      <c r="M3465" s="38"/>
      <c r="N3465" s="38"/>
      <c r="O3465" s="38"/>
      <c r="P3465" s="38"/>
      <c r="Q3465" s="38"/>
      <c r="R3465" s="40"/>
      <c r="S3465" s="41"/>
      <c r="U3465" s="41"/>
      <c r="Z3465" s="23"/>
      <c r="AV3465" s="41"/>
      <c r="AZ3465" s="39"/>
      <c r="BA3465" s="39"/>
      <c r="BB3465" s="39"/>
      <c r="BC3465" s="39"/>
      <c r="BD3465" s="39"/>
      <c r="BE3465" s="39"/>
      <c r="BF3465" s="39"/>
      <c r="BG3465" s="39"/>
      <c r="BH3465" s="39"/>
      <c r="BI3465" s="39"/>
      <c r="BJ3465" s="39"/>
      <c r="BK3465" s="39"/>
      <c r="BQ3465" s="39"/>
      <c r="BR3465" s="39"/>
      <c r="BS3465" s="39"/>
      <c r="BT3465" s="39"/>
      <c r="CP3465" s="39"/>
      <c r="CQ3465" s="39"/>
      <c r="CR3465" s="39"/>
      <c r="CS3465" s="39"/>
      <c r="CT3465" s="39"/>
      <c r="CU3465" s="39"/>
      <c r="DA3465" s="20"/>
      <c r="DB3465" s="20"/>
      <c r="DL3465" s="20"/>
      <c r="DX3465" s="17"/>
      <c r="DY3465" s="17"/>
      <c r="EI3465" s="17"/>
    </row>
    <row r="3466" spans="3:139" ht="15" x14ac:dyDescent="0.25">
      <c r="C3466" s="17"/>
      <c r="D3466" s="17"/>
      <c r="E3466" s="17"/>
      <c r="F3466" s="17"/>
      <c r="G3466" s="17"/>
      <c r="I3466" s="39"/>
      <c r="K3466" s="38"/>
      <c r="L3466" s="38"/>
      <c r="M3466" s="38"/>
      <c r="N3466" s="38"/>
      <c r="O3466" s="38"/>
      <c r="P3466" s="38"/>
      <c r="Q3466" s="38"/>
      <c r="R3466" s="40"/>
      <c r="S3466" s="41"/>
      <c r="U3466" s="41"/>
      <c r="Z3466" s="23"/>
      <c r="AV3466" s="41"/>
      <c r="AZ3466" s="39"/>
      <c r="BA3466" s="39"/>
      <c r="BB3466" s="39"/>
      <c r="BC3466" s="39"/>
      <c r="BD3466" s="39"/>
      <c r="BE3466" s="39"/>
      <c r="BF3466" s="39"/>
      <c r="BG3466" s="39"/>
      <c r="BH3466" s="39"/>
      <c r="BI3466" s="39"/>
      <c r="BJ3466" s="39"/>
      <c r="BK3466" s="39"/>
      <c r="BQ3466" s="39"/>
      <c r="BR3466" s="39"/>
      <c r="BS3466" s="39"/>
      <c r="BT3466" s="39"/>
      <c r="CP3466" s="39"/>
      <c r="CQ3466" s="39"/>
      <c r="CR3466" s="39"/>
      <c r="CS3466" s="39"/>
      <c r="CT3466" s="39"/>
      <c r="CU3466" s="39"/>
      <c r="DA3466" s="20"/>
      <c r="DB3466" s="20"/>
      <c r="DL3466" s="20"/>
      <c r="DX3466" s="17"/>
      <c r="DY3466" s="17"/>
      <c r="EI3466" s="17"/>
    </row>
    <row r="3467" spans="3:139" ht="15" x14ac:dyDescent="0.25">
      <c r="C3467" s="17"/>
      <c r="D3467" s="17"/>
      <c r="E3467" s="17"/>
      <c r="F3467" s="17"/>
      <c r="G3467" s="17"/>
      <c r="I3467" s="39"/>
      <c r="K3467" s="38"/>
      <c r="L3467" s="38"/>
      <c r="M3467" s="38"/>
      <c r="N3467" s="38"/>
      <c r="O3467" s="38"/>
      <c r="P3467" s="38"/>
      <c r="Q3467" s="38"/>
      <c r="R3467" s="40"/>
      <c r="S3467" s="41"/>
      <c r="U3467" s="41"/>
      <c r="Z3467" s="23"/>
      <c r="AV3467" s="41"/>
      <c r="AZ3467" s="39"/>
      <c r="BA3467" s="39"/>
      <c r="BB3467" s="39"/>
      <c r="BC3467" s="39"/>
      <c r="BD3467" s="39"/>
      <c r="BE3467" s="39"/>
      <c r="BF3467" s="39"/>
      <c r="BG3467" s="39"/>
      <c r="BH3467" s="39"/>
      <c r="BI3467" s="39"/>
      <c r="BJ3467" s="39"/>
      <c r="BK3467" s="39"/>
      <c r="BQ3467" s="39"/>
      <c r="BR3467" s="39"/>
      <c r="BS3467" s="39"/>
      <c r="BT3467" s="39"/>
      <c r="CP3467" s="39"/>
      <c r="CQ3467" s="39"/>
      <c r="CR3467" s="39"/>
      <c r="CS3467" s="39"/>
      <c r="CT3467" s="39"/>
      <c r="CU3467" s="39"/>
      <c r="DA3467" s="20"/>
      <c r="DB3467" s="20"/>
      <c r="DL3467" s="20"/>
      <c r="DX3467" s="17"/>
      <c r="DY3467" s="17"/>
      <c r="EI3467" s="17"/>
    </row>
    <row r="3468" spans="3:139" ht="15" x14ac:dyDescent="0.25">
      <c r="C3468" s="17"/>
      <c r="D3468" s="17"/>
      <c r="E3468" s="17"/>
      <c r="F3468" s="17"/>
      <c r="G3468" s="17"/>
      <c r="I3468" s="39"/>
      <c r="K3468" s="38"/>
      <c r="L3468" s="38"/>
      <c r="M3468" s="38"/>
      <c r="N3468" s="38"/>
      <c r="O3468" s="38"/>
      <c r="P3468" s="38"/>
      <c r="Q3468" s="38"/>
      <c r="R3468" s="40"/>
      <c r="S3468" s="41"/>
      <c r="U3468" s="41"/>
      <c r="Z3468" s="23"/>
      <c r="AV3468" s="41"/>
      <c r="AZ3468" s="39"/>
      <c r="BA3468" s="39"/>
      <c r="BB3468" s="39"/>
      <c r="BC3468" s="39"/>
      <c r="BD3468" s="39"/>
      <c r="BE3468" s="39"/>
      <c r="BF3468" s="39"/>
      <c r="BG3468" s="39"/>
      <c r="BH3468" s="39"/>
      <c r="BI3468" s="39"/>
      <c r="BJ3468" s="39"/>
      <c r="BK3468" s="39"/>
      <c r="BQ3468" s="39"/>
      <c r="BR3468" s="39"/>
      <c r="BS3468" s="39"/>
      <c r="BT3468" s="39"/>
      <c r="CP3468" s="39"/>
      <c r="CQ3468" s="39"/>
      <c r="CR3468" s="39"/>
      <c r="CS3468" s="39"/>
      <c r="CT3468" s="39"/>
      <c r="CU3468" s="39"/>
      <c r="DA3468" s="20"/>
      <c r="DB3468" s="20"/>
      <c r="DL3468" s="20"/>
      <c r="DX3468" s="17"/>
      <c r="DY3468" s="17"/>
      <c r="EI3468" s="17"/>
    </row>
    <row r="3469" spans="3:139" ht="15" x14ac:dyDescent="0.25">
      <c r="C3469" s="17"/>
      <c r="D3469" s="17"/>
      <c r="E3469" s="17"/>
      <c r="F3469" s="17"/>
      <c r="G3469" s="17"/>
      <c r="I3469" s="39"/>
      <c r="K3469" s="38"/>
      <c r="L3469" s="38"/>
      <c r="M3469" s="38"/>
      <c r="N3469" s="38"/>
      <c r="O3469" s="38"/>
      <c r="P3469" s="38"/>
      <c r="Q3469" s="38"/>
      <c r="R3469" s="40"/>
      <c r="S3469" s="41"/>
      <c r="U3469" s="41"/>
      <c r="Z3469" s="23"/>
      <c r="AV3469" s="41"/>
      <c r="AZ3469" s="39"/>
      <c r="BA3469" s="39"/>
      <c r="BB3469" s="39"/>
      <c r="BC3469" s="39"/>
      <c r="BD3469" s="39"/>
      <c r="BE3469" s="39"/>
      <c r="BF3469" s="39"/>
      <c r="BG3469" s="39"/>
      <c r="BH3469" s="39"/>
      <c r="BI3469" s="39"/>
      <c r="BJ3469" s="39"/>
      <c r="BK3469" s="39"/>
      <c r="BQ3469" s="39"/>
      <c r="BR3469" s="39"/>
      <c r="BS3469" s="39"/>
      <c r="BT3469" s="39"/>
      <c r="CP3469" s="39"/>
      <c r="CQ3469" s="39"/>
      <c r="CR3469" s="39"/>
      <c r="CS3469" s="39"/>
      <c r="CT3469" s="39"/>
      <c r="CU3469" s="39"/>
      <c r="DA3469" s="20"/>
      <c r="DB3469" s="20"/>
      <c r="DL3469" s="20"/>
      <c r="DX3469" s="17"/>
      <c r="DY3469" s="17"/>
      <c r="EI3469" s="17"/>
    </row>
    <row r="3470" spans="3:139" ht="15" x14ac:dyDescent="0.25">
      <c r="C3470" s="17"/>
      <c r="D3470" s="17"/>
      <c r="E3470" s="17"/>
      <c r="F3470" s="17"/>
      <c r="G3470" s="17"/>
      <c r="I3470" s="39"/>
      <c r="K3470" s="38"/>
      <c r="L3470" s="38"/>
      <c r="M3470" s="38"/>
      <c r="N3470" s="38"/>
      <c r="O3470" s="38"/>
      <c r="P3470" s="38"/>
      <c r="Q3470" s="38"/>
      <c r="R3470" s="40"/>
      <c r="S3470" s="41"/>
      <c r="U3470" s="41"/>
      <c r="Z3470" s="23"/>
      <c r="AV3470" s="41"/>
      <c r="AZ3470" s="39"/>
      <c r="BA3470" s="39"/>
      <c r="BB3470" s="39"/>
      <c r="BC3470" s="39"/>
      <c r="BD3470" s="39"/>
      <c r="BE3470" s="39"/>
      <c r="BF3470" s="39"/>
      <c r="BG3470" s="39"/>
      <c r="BH3470" s="39"/>
      <c r="BI3470" s="39"/>
      <c r="BJ3470" s="39"/>
      <c r="BK3470" s="39"/>
      <c r="BQ3470" s="39"/>
      <c r="BR3470" s="39"/>
      <c r="BS3470" s="39"/>
      <c r="BT3470" s="39"/>
      <c r="CP3470" s="39"/>
      <c r="CQ3470" s="39"/>
      <c r="CR3470" s="39"/>
      <c r="CS3470" s="39"/>
      <c r="CT3470" s="39"/>
      <c r="CU3470" s="39"/>
      <c r="DA3470" s="20"/>
      <c r="DB3470" s="20"/>
      <c r="DL3470" s="20"/>
      <c r="DX3470" s="17"/>
      <c r="DY3470" s="17"/>
      <c r="EI3470" s="17"/>
    </row>
    <row r="3471" spans="3:139" ht="15" x14ac:dyDescent="0.25">
      <c r="C3471" s="17"/>
      <c r="D3471" s="17"/>
      <c r="E3471" s="17"/>
      <c r="F3471" s="17"/>
      <c r="G3471" s="17"/>
      <c r="I3471" s="39"/>
      <c r="K3471" s="38"/>
      <c r="L3471" s="38"/>
      <c r="M3471" s="38"/>
      <c r="N3471" s="38"/>
      <c r="O3471" s="38"/>
      <c r="P3471" s="38"/>
      <c r="Q3471" s="38"/>
      <c r="R3471" s="40"/>
      <c r="S3471" s="41"/>
      <c r="U3471" s="41"/>
      <c r="Z3471" s="23"/>
      <c r="AV3471" s="41"/>
      <c r="AZ3471" s="39"/>
      <c r="BA3471" s="39"/>
      <c r="BB3471" s="39"/>
      <c r="BC3471" s="39"/>
      <c r="BD3471" s="39"/>
      <c r="BE3471" s="39"/>
      <c r="BF3471" s="39"/>
      <c r="BG3471" s="39"/>
      <c r="BH3471" s="39"/>
      <c r="BI3471" s="39"/>
      <c r="BJ3471" s="39"/>
      <c r="BK3471" s="39"/>
      <c r="BQ3471" s="39"/>
      <c r="BR3471" s="39"/>
      <c r="BS3471" s="39"/>
      <c r="BT3471" s="39"/>
      <c r="CP3471" s="39"/>
      <c r="CQ3471" s="39"/>
      <c r="CR3471" s="39"/>
      <c r="CS3471" s="39"/>
      <c r="CT3471" s="39"/>
      <c r="CU3471" s="39"/>
      <c r="DA3471" s="20"/>
      <c r="DB3471" s="20"/>
      <c r="DL3471" s="20"/>
      <c r="DX3471" s="17"/>
      <c r="DY3471" s="17"/>
      <c r="EI3471" s="17"/>
    </row>
    <row r="3472" spans="3:139" ht="15" x14ac:dyDescent="0.25">
      <c r="C3472" s="17"/>
      <c r="D3472" s="17"/>
      <c r="E3472" s="17"/>
      <c r="F3472" s="17"/>
      <c r="G3472" s="17"/>
      <c r="I3472" s="39"/>
      <c r="K3472" s="38"/>
      <c r="L3472" s="38"/>
      <c r="M3472" s="38"/>
      <c r="N3472" s="38"/>
      <c r="O3472" s="38"/>
      <c r="P3472" s="38"/>
      <c r="Q3472" s="38"/>
      <c r="R3472" s="40"/>
      <c r="S3472" s="41"/>
      <c r="U3472" s="41"/>
      <c r="Z3472" s="23"/>
      <c r="AV3472" s="41"/>
      <c r="AZ3472" s="39"/>
      <c r="BA3472" s="39"/>
      <c r="BB3472" s="39"/>
      <c r="BC3472" s="39"/>
      <c r="BD3472" s="39"/>
      <c r="BE3472" s="39"/>
      <c r="BF3472" s="39"/>
      <c r="BG3472" s="39"/>
      <c r="BH3472" s="39"/>
      <c r="BI3472" s="39"/>
      <c r="BJ3472" s="39"/>
      <c r="BK3472" s="39"/>
      <c r="BQ3472" s="39"/>
      <c r="BR3472" s="39"/>
      <c r="BS3472" s="39"/>
      <c r="BT3472" s="39"/>
      <c r="CP3472" s="39"/>
      <c r="CQ3472" s="39"/>
      <c r="CR3472" s="39"/>
      <c r="CS3472" s="39"/>
      <c r="CT3472" s="39"/>
      <c r="CU3472" s="39"/>
      <c r="DA3472" s="20"/>
      <c r="DB3472" s="20"/>
      <c r="DL3472" s="20"/>
      <c r="DX3472" s="17"/>
      <c r="DY3472" s="17"/>
      <c r="EI3472" s="17"/>
    </row>
    <row r="3473" spans="3:139" ht="15" x14ac:dyDescent="0.25">
      <c r="C3473" s="17"/>
      <c r="D3473" s="17"/>
      <c r="E3473" s="17"/>
      <c r="F3473" s="17"/>
      <c r="G3473" s="17"/>
      <c r="I3473" s="39"/>
      <c r="K3473" s="38"/>
      <c r="L3473" s="38"/>
      <c r="M3473" s="38"/>
      <c r="N3473" s="38"/>
      <c r="O3473" s="38"/>
      <c r="P3473" s="38"/>
      <c r="Q3473" s="38"/>
      <c r="R3473" s="40"/>
      <c r="S3473" s="41"/>
      <c r="U3473" s="41"/>
      <c r="Z3473" s="23"/>
      <c r="AV3473" s="41"/>
      <c r="AZ3473" s="39"/>
      <c r="BA3473" s="39"/>
      <c r="BB3473" s="39"/>
      <c r="BC3473" s="39"/>
      <c r="BD3473" s="39"/>
      <c r="BE3473" s="39"/>
      <c r="BF3473" s="39"/>
      <c r="BG3473" s="39"/>
      <c r="BH3473" s="39"/>
      <c r="BI3473" s="39"/>
      <c r="BJ3473" s="39"/>
      <c r="BK3473" s="39"/>
      <c r="BQ3473" s="39"/>
      <c r="BR3473" s="39"/>
      <c r="BS3473" s="39"/>
      <c r="BT3473" s="39"/>
      <c r="CP3473" s="39"/>
      <c r="CQ3473" s="39"/>
      <c r="CR3473" s="39"/>
      <c r="CS3473" s="39"/>
      <c r="CT3473" s="39"/>
      <c r="CU3473" s="39"/>
      <c r="DA3473" s="20"/>
      <c r="DB3473" s="20"/>
      <c r="DL3473" s="20"/>
      <c r="DX3473" s="17"/>
      <c r="DY3473" s="17"/>
      <c r="EI3473" s="17"/>
    </row>
    <row r="3474" spans="3:139" ht="15" x14ac:dyDescent="0.25">
      <c r="C3474" s="17"/>
      <c r="D3474" s="17"/>
      <c r="E3474" s="17"/>
      <c r="F3474" s="17"/>
      <c r="G3474" s="17"/>
      <c r="I3474" s="39"/>
      <c r="K3474" s="38"/>
      <c r="L3474" s="38"/>
      <c r="M3474" s="38"/>
      <c r="N3474" s="38"/>
      <c r="O3474" s="38"/>
      <c r="P3474" s="38"/>
      <c r="Q3474" s="38"/>
      <c r="R3474" s="40"/>
      <c r="S3474" s="41"/>
      <c r="U3474" s="41"/>
      <c r="Z3474" s="23"/>
      <c r="AV3474" s="41"/>
      <c r="AZ3474" s="39"/>
      <c r="BA3474" s="39"/>
      <c r="BB3474" s="39"/>
      <c r="BC3474" s="39"/>
      <c r="BD3474" s="39"/>
      <c r="BE3474" s="39"/>
      <c r="BF3474" s="39"/>
      <c r="BG3474" s="39"/>
      <c r="BH3474" s="39"/>
      <c r="BI3474" s="39"/>
      <c r="BJ3474" s="39"/>
      <c r="BK3474" s="39"/>
      <c r="BQ3474" s="39"/>
      <c r="BR3474" s="39"/>
      <c r="BS3474" s="39"/>
      <c r="BT3474" s="39"/>
      <c r="CP3474" s="39"/>
      <c r="CQ3474" s="39"/>
      <c r="CR3474" s="39"/>
      <c r="CS3474" s="39"/>
      <c r="CT3474" s="39"/>
      <c r="CU3474" s="39"/>
      <c r="DA3474" s="20"/>
      <c r="DB3474" s="20"/>
      <c r="DL3474" s="20"/>
      <c r="DX3474" s="17"/>
      <c r="DY3474" s="17"/>
      <c r="EI3474" s="17"/>
    </row>
    <row r="3475" spans="3:139" ht="15" x14ac:dyDescent="0.25">
      <c r="C3475" s="17"/>
      <c r="D3475" s="17"/>
      <c r="E3475" s="17"/>
      <c r="F3475" s="17"/>
      <c r="G3475" s="17"/>
      <c r="I3475" s="39"/>
      <c r="K3475" s="38"/>
      <c r="L3475" s="38"/>
      <c r="M3475" s="38"/>
      <c r="N3475" s="38"/>
      <c r="O3475" s="38"/>
      <c r="P3475" s="38"/>
      <c r="Q3475" s="38"/>
      <c r="R3475" s="40"/>
      <c r="S3475" s="41"/>
      <c r="U3475" s="41"/>
      <c r="Z3475" s="23"/>
      <c r="AV3475" s="41"/>
      <c r="AZ3475" s="39"/>
      <c r="BA3475" s="39"/>
      <c r="BB3475" s="39"/>
      <c r="BC3475" s="39"/>
      <c r="BD3475" s="39"/>
      <c r="BE3475" s="39"/>
      <c r="BF3475" s="39"/>
      <c r="BG3475" s="39"/>
      <c r="BH3475" s="39"/>
      <c r="BI3475" s="39"/>
      <c r="BJ3475" s="39"/>
      <c r="BK3475" s="39"/>
      <c r="BQ3475" s="39"/>
      <c r="BR3475" s="39"/>
      <c r="BS3475" s="39"/>
      <c r="BT3475" s="39"/>
      <c r="CP3475" s="39"/>
      <c r="CQ3475" s="39"/>
      <c r="CR3475" s="39"/>
      <c r="CS3475" s="39"/>
      <c r="CT3475" s="39"/>
      <c r="CU3475" s="39"/>
      <c r="DA3475" s="20"/>
      <c r="DB3475" s="20"/>
      <c r="DL3475" s="20"/>
      <c r="DX3475" s="17"/>
      <c r="DY3475" s="17"/>
      <c r="EI3475" s="17"/>
    </row>
    <row r="3476" spans="3:139" ht="15" x14ac:dyDescent="0.25">
      <c r="C3476" s="17"/>
      <c r="D3476" s="17"/>
      <c r="E3476" s="17"/>
      <c r="F3476" s="17"/>
      <c r="G3476" s="17"/>
      <c r="I3476" s="39"/>
      <c r="K3476" s="38"/>
      <c r="L3476" s="38"/>
      <c r="M3476" s="38"/>
      <c r="N3476" s="38"/>
      <c r="O3476" s="38"/>
      <c r="P3476" s="38"/>
      <c r="Q3476" s="38"/>
      <c r="R3476" s="40"/>
      <c r="S3476" s="41"/>
      <c r="U3476" s="41"/>
      <c r="Z3476" s="23"/>
      <c r="AV3476" s="41"/>
      <c r="AZ3476" s="39"/>
      <c r="BA3476" s="39"/>
      <c r="BB3476" s="39"/>
      <c r="BC3476" s="39"/>
      <c r="BD3476" s="39"/>
      <c r="BE3476" s="39"/>
      <c r="BF3476" s="39"/>
      <c r="BG3476" s="39"/>
      <c r="BH3476" s="39"/>
      <c r="BI3476" s="39"/>
      <c r="BJ3476" s="39"/>
      <c r="BK3476" s="39"/>
      <c r="BQ3476" s="39"/>
      <c r="BR3476" s="39"/>
      <c r="BS3476" s="39"/>
      <c r="BT3476" s="39"/>
      <c r="CP3476" s="39"/>
      <c r="CQ3476" s="39"/>
      <c r="CR3476" s="39"/>
      <c r="CS3476" s="39"/>
      <c r="CT3476" s="39"/>
      <c r="CU3476" s="39"/>
      <c r="DA3476" s="20"/>
      <c r="DB3476" s="20"/>
      <c r="DL3476" s="20"/>
      <c r="DX3476" s="17"/>
      <c r="DY3476" s="17"/>
      <c r="EI3476" s="17"/>
    </row>
    <row r="3477" spans="3:139" ht="15" x14ac:dyDescent="0.25">
      <c r="C3477" s="17"/>
      <c r="D3477" s="17"/>
      <c r="E3477" s="17"/>
      <c r="F3477" s="17"/>
      <c r="G3477" s="17"/>
      <c r="I3477" s="39"/>
      <c r="K3477" s="38"/>
      <c r="L3477" s="38"/>
      <c r="M3477" s="38"/>
      <c r="N3477" s="38"/>
      <c r="O3477" s="38"/>
      <c r="P3477" s="38"/>
      <c r="Q3477" s="38"/>
      <c r="R3477" s="40"/>
      <c r="S3477" s="41"/>
      <c r="U3477" s="41"/>
      <c r="Z3477" s="23"/>
      <c r="AV3477" s="41"/>
      <c r="AZ3477" s="39"/>
      <c r="BA3477" s="39"/>
      <c r="BB3477" s="39"/>
      <c r="BC3477" s="39"/>
      <c r="BD3477" s="39"/>
      <c r="BE3477" s="39"/>
      <c r="BF3477" s="39"/>
      <c r="BG3477" s="39"/>
      <c r="BH3477" s="39"/>
      <c r="BI3477" s="39"/>
      <c r="BJ3477" s="39"/>
      <c r="BK3477" s="39"/>
      <c r="BQ3477" s="39"/>
      <c r="BR3477" s="39"/>
      <c r="BS3477" s="39"/>
      <c r="BT3477" s="39"/>
      <c r="CP3477" s="39"/>
      <c r="CQ3477" s="39"/>
      <c r="CR3477" s="39"/>
      <c r="CS3477" s="39"/>
      <c r="CT3477" s="39"/>
      <c r="CU3477" s="39"/>
      <c r="DA3477" s="20"/>
      <c r="DB3477" s="20"/>
      <c r="DL3477" s="20"/>
      <c r="DX3477" s="17"/>
      <c r="DY3477" s="17"/>
      <c r="EI3477" s="17"/>
    </row>
    <row r="3478" spans="3:139" ht="15" x14ac:dyDescent="0.25">
      <c r="C3478" s="17"/>
      <c r="D3478" s="17"/>
      <c r="E3478" s="17"/>
      <c r="F3478" s="17"/>
      <c r="G3478" s="17"/>
      <c r="I3478" s="39"/>
      <c r="K3478" s="38"/>
      <c r="L3478" s="38"/>
      <c r="M3478" s="38"/>
      <c r="N3478" s="38"/>
      <c r="O3478" s="38"/>
      <c r="P3478" s="38"/>
      <c r="Q3478" s="38"/>
      <c r="R3478" s="40"/>
      <c r="S3478" s="41"/>
      <c r="U3478" s="41"/>
      <c r="Z3478" s="23"/>
      <c r="AV3478" s="41"/>
      <c r="AZ3478" s="39"/>
      <c r="BA3478" s="39"/>
      <c r="BB3478" s="39"/>
      <c r="BC3478" s="39"/>
      <c r="BD3478" s="39"/>
      <c r="BE3478" s="39"/>
      <c r="BF3478" s="39"/>
      <c r="BG3478" s="39"/>
      <c r="BH3478" s="39"/>
      <c r="BI3478" s="39"/>
      <c r="BJ3478" s="39"/>
      <c r="BK3478" s="39"/>
      <c r="BQ3478" s="39"/>
      <c r="BR3478" s="39"/>
      <c r="BS3478" s="39"/>
      <c r="BT3478" s="39"/>
      <c r="CP3478" s="39"/>
      <c r="CQ3478" s="39"/>
      <c r="CR3478" s="39"/>
      <c r="CS3478" s="39"/>
      <c r="CT3478" s="39"/>
      <c r="CU3478" s="39"/>
      <c r="DA3478" s="20"/>
      <c r="DB3478" s="20"/>
      <c r="DL3478" s="20"/>
      <c r="DX3478" s="17"/>
      <c r="DY3478" s="17"/>
      <c r="EI3478" s="17"/>
    </row>
    <row r="3479" spans="3:139" ht="15" x14ac:dyDescent="0.25">
      <c r="C3479" s="17"/>
      <c r="D3479" s="17"/>
      <c r="E3479" s="17"/>
      <c r="F3479" s="17"/>
      <c r="G3479" s="17"/>
      <c r="I3479" s="39"/>
      <c r="K3479" s="38"/>
      <c r="L3479" s="38"/>
      <c r="M3479" s="38"/>
      <c r="N3479" s="38"/>
      <c r="O3479" s="38"/>
      <c r="P3479" s="38"/>
      <c r="Q3479" s="38"/>
      <c r="R3479" s="40"/>
      <c r="S3479" s="41"/>
      <c r="U3479" s="41"/>
      <c r="Z3479" s="23"/>
      <c r="AV3479" s="41"/>
      <c r="AZ3479" s="39"/>
      <c r="BA3479" s="39"/>
      <c r="BB3479" s="39"/>
      <c r="BC3479" s="39"/>
      <c r="BD3479" s="39"/>
      <c r="BE3479" s="39"/>
      <c r="BF3479" s="39"/>
      <c r="BG3479" s="39"/>
      <c r="BH3479" s="39"/>
      <c r="BI3479" s="39"/>
      <c r="BJ3479" s="39"/>
      <c r="BK3479" s="39"/>
      <c r="BQ3479" s="39"/>
      <c r="BR3479" s="39"/>
      <c r="BS3479" s="39"/>
      <c r="BT3479" s="39"/>
      <c r="CP3479" s="39"/>
      <c r="CQ3479" s="39"/>
      <c r="CR3479" s="39"/>
      <c r="CS3479" s="39"/>
      <c r="CT3479" s="39"/>
      <c r="CU3479" s="39"/>
      <c r="DA3479" s="20"/>
      <c r="DB3479" s="20"/>
      <c r="DL3479" s="20"/>
      <c r="DX3479" s="17"/>
      <c r="DY3479" s="17"/>
      <c r="EI3479" s="17"/>
    </row>
    <row r="3480" spans="3:139" ht="15" x14ac:dyDescent="0.25">
      <c r="C3480" s="17"/>
      <c r="D3480" s="17"/>
      <c r="E3480" s="17"/>
      <c r="F3480" s="17"/>
      <c r="G3480" s="17"/>
      <c r="I3480" s="39"/>
      <c r="K3480" s="38"/>
      <c r="L3480" s="38"/>
      <c r="M3480" s="38"/>
      <c r="N3480" s="38"/>
      <c r="O3480" s="38"/>
      <c r="P3480" s="38"/>
      <c r="Q3480" s="38"/>
      <c r="R3480" s="40"/>
      <c r="S3480" s="41"/>
      <c r="U3480" s="41"/>
      <c r="Z3480" s="23"/>
      <c r="AV3480" s="41"/>
      <c r="AZ3480" s="39"/>
      <c r="BA3480" s="39"/>
      <c r="BB3480" s="39"/>
      <c r="BC3480" s="39"/>
      <c r="BD3480" s="39"/>
      <c r="BE3480" s="39"/>
      <c r="BF3480" s="39"/>
      <c r="BG3480" s="39"/>
      <c r="BH3480" s="39"/>
      <c r="BI3480" s="39"/>
      <c r="BJ3480" s="39"/>
      <c r="BK3480" s="39"/>
      <c r="BQ3480" s="39"/>
      <c r="BR3480" s="39"/>
      <c r="BS3480" s="39"/>
      <c r="BT3480" s="39"/>
      <c r="CP3480" s="39"/>
      <c r="CQ3480" s="39"/>
      <c r="CR3480" s="39"/>
      <c r="CS3480" s="39"/>
      <c r="CT3480" s="39"/>
      <c r="CU3480" s="39"/>
      <c r="DA3480" s="20"/>
      <c r="DB3480" s="20"/>
      <c r="DL3480" s="20"/>
      <c r="DX3480" s="17"/>
      <c r="DY3480" s="17"/>
      <c r="EI3480" s="17"/>
    </row>
    <row r="3481" spans="3:139" ht="15" x14ac:dyDescent="0.25">
      <c r="C3481" s="17"/>
      <c r="D3481" s="17"/>
      <c r="E3481" s="17"/>
      <c r="F3481" s="17"/>
      <c r="G3481" s="17"/>
      <c r="I3481" s="39"/>
      <c r="K3481" s="38"/>
      <c r="L3481" s="38"/>
      <c r="M3481" s="38"/>
      <c r="N3481" s="38"/>
      <c r="O3481" s="38"/>
      <c r="P3481" s="38"/>
      <c r="Q3481" s="38"/>
      <c r="R3481" s="40"/>
      <c r="S3481" s="41"/>
      <c r="U3481" s="41"/>
      <c r="Z3481" s="23"/>
      <c r="AV3481" s="41"/>
      <c r="AZ3481" s="39"/>
      <c r="BA3481" s="39"/>
      <c r="BB3481" s="39"/>
      <c r="BC3481" s="39"/>
      <c r="BD3481" s="39"/>
      <c r="BE3481" s="39"/>
      <c r="BF3481" s="39"/>
      <c r="BG3481" s="39"/>
      <c r="BH3481" s="39"/>
      <c r="BI3481" s="39"/>
      <c r="BJ3481" s="39"/>
      <c r="BK3481" s="39"/>
      <c r="BQ3481" s="39"/>
      <c r="BR3481" s="39"/>
      <c r="BS3481" s="39"/>
      <c r="BT3481" s="39"/>
      <c r="CP3481" s="39"/>
      <c r="CQ3481" s="39"/>
      <c r="CR3481" s="39"/>
      <c r="CS3481" s="39"/>
      <c r="CT3481" s="39"/>
      <c r="CU3481" s="39"/>
      <c r="DA3481" s="20"/>
      <c r="DB3481" s="20"/>
      <c r="DL3481" s="20"/>
      <c r="DX3481" s="17"/>
      <c r="DY3481" s="17"/>
      <c r="EI3481" s="17"/>
    </row>
    <row r="3482" spans="3:139" ht="15" x14ac:dyDescent="0.25">
      <c r="C3482" s="17"/>
      <c r="D3482" s="17"/>
      <c r="E3482" s="17"/>
      <c r="F3482" s="17"/>
      <c r="G3482" s="17"/>
      <c r="I3482" s="39"/>
      <c r="K3482" s="38"/>
      <c r="L3482" s="38"/>
      <c r="M3482" s="38"/>
      <c r="N3482" s="38"/>
      <c r="O3482" s="38"/>
      <c r="P3482" s="38"/>
      <c r="Q3482" s="38"/>
      <c r="R3482" s="40"/>
      <c r="S3482" s="41"/>
      <c r="U3482" s="41"/>
      <c r="Z3482" s="23"/>
      <c r="AV3482" s="41"/>
      <c r="AZ3482" s="39"/>
      <c r="BA3482" s="39"/>
      <c r="BB3482" s="39"/>
      <c r="BC3482" s="39"/>
      <c r="BD3482" s="39"/>
      <c r="BE3482" s="39"/>
      <c r="BF3482" s="39"/>
      <c r="BG3482" s="39"/>
      <c r="BH3482" s="39"/>
      <c r="BI3482" s="39"/>
      <c r="BJ3482" s="39"/>
      <c r="BK3482" s="39"/>
      <c r="BQ3482" s="39"/>
      <c r="BR3482" s="39"/>
      <c r="BS3482" s="39"/>
      <c r="BT3482" s="39"/>
      <c r="CP3482" s="39"/>
      <c r="CQ3482" s="39"/>
      <c r="CR3482" s="39"/>
      <c r="CS3482" s="39"/>
      <c r="CT3482" s="39"/>
      <c r="CU3482" s="39"/>
      <c r="DA3482" s="20"/>
      <c r="DB3482" s="20"/>
      <c r="DL3482" s="20"/>
      <c r="DX3482" s="17"/>
      <c r="DY3482" s="17"/>
      <c r="EI3482" s="17"/>
    </row>
    <row r="3483" spans="3:139" ht="15" x14ac:dyDescent="0.25">
      <c r="C3483" s="17"/>
      <c r="D3483" s="17"/>
      <c r="E3483" s="17"/>
      <c r="F3483" s="17"/>
      <c r="G3483" s="17"/>
      <c r="I3483" s="39"/>
      <c r="K3483" s="38"/>
      <c r="L3483" s="38"/>
      <c r="M3483" s="38"/>
      <c r="N3483" s="38"/>
      <c r="O3483" s="38"/>
      <c r="P3483" s="38"/>
      <c r="Q3483" s="38"/>
      <c r="R3483" s="40"/>
      <c r="S3483" s="41"/>
      <c r="U3483" s="41"/>
      <c r="Z3483" s="23"/>
      <c r="AV3483" s="41"/>
      <c r="AZ3483" s="39"/>
      <c r="BA3483" s="39"/>
      <c r="BB3483" s="39"/>
      <c r="BC3483" s="39"/>
      <c r="BD3483" s="39"/>
      <c r="BE3483" s="39"/>
      <c r="BF3483" s="39"/>
      <c r="BG3483" s="39"/>
      <c r="BH3483" s="39"/>
      <c r="BI3483" s="39"/>
      <c r="BJ3483" s="39"/>
      <c r="BK3483" s="39"/>
      <c r="BQ3483" s="39"/>
      <c r="BR3483" s="39"/>
      <c r="BS3483" s="39"/>
      <c r="BT3483" s="39"/>
      <c r="CP3483" s="39"/>
      <c r="CQ3483" s="39"/>
      <c r="CR3483" s="39"/>
      <c r="CS3483" s="39"/>
      <c r="CT3483" s="39"/>
      <c r="CU3483" s="39"/>
      <c r="DA3483" s="20"/>
      <c r="DB3483" s="20"/>
      <c r="DL3483" s="20"/>
      <c r="DX3483" s="17"/>
      <c r="DY3483" s="17"/>
      <c r="EI3483" s="17"/>
    </row>
    <row r="3484" spans="3:139" ht="15" x14ac:dyDescent="0.25">
      <c r="C3484" s="17"/>
      <c r="D3484" s="17"/>
      <c r="E3484" s="17"/>
      <c r="F3484" s="17"/>
      <c r="G3484" s="17"/>
      <c r="I3484" s="39"/>
      <c r="K3484" s="38"/>
      <c r="L3484" s="38"/>
      <c r="M3484" s="38"/>
      <c r="N3484" s="38"/>
      <c r="O3484" s="38"/>
      <c r="P3484" s="38"/>
      <c r="Q3484" s="38"/>
      <c r="R3484" s="40"/>
      <c r="S3484" s="41"/>
      <c r="U3484" s="41"/>
      <c r="Z3484" s="23"/>
      <c r="AV3484" s="41"/>
      <c r="AZ3484" s="39"/>
      <c r="BA3484" s="39"/>
      <c r="BB3484" s="39"/>
      <c r="BC3484" s="39"/>
      <c r="BD3484" s="39"/>
      <c r="BE3484" s="39"/>
      <c r="BF3484" s="39"/>
      <c r="BG3484" s="39"/>
      <c r="BH3484" s="39"/>
      <c r="BI3484" s="39"/>
      <c r="BJ3484" s="39"/>
      <c r="BK3484" s="39"/>
      <c r="BQ3484" s="39"/>
      <c r="BR3484" s="39"/>
      <c r="BS3484" s="39"/>
      <c r="BT3484" s="39"/>
      <c r="CP3484" s="39"/>
      <c r="CQ3484" s="39"/>
      <c r="CR3484" s="39"/>
      <c r="CS3484" s="39"/>
      <c r="CT3484" s="39"/>
      <c r="CU3484" s="39"/>
      <c r="DA3484" s="20"/>
      <c r="DB3484" s="20"/>
      <c r="DL3484" s="20"/>
      <c r="DX3484" s="17"/>
      <c r="DY3484" s="17"/>
      <c r="EI3484" s="17"/>
    </row>
    <row r="3485" spans="3:139" ht="15" x14ac:dyDescent="0.25">
      <c r="C3485" s="17"/>
      <c r="D3485" s="17"/>
      <c r="E3485" s="17"/>
      <c r="F3485" s="17"/>
      <c r="G3485" s="17"/>
      <c r="I3485" s="39"/>
      <c r="K3485" s="38"/>
      <c r="L3485" s="38"/>
      <c r="M3485" s="38"/>
      <c r="N3485" s="38"/>
      <c r="O3485" s="38"/>
      <c r="P3485" s="38"/>
      <c r="Q3485" s="38"/>
      <c r="R3485" s="40"/>
      <c r="S3485" s="41"/>
      <c r="U3485" s="41"/>
      <c r="Z3485" s="23"/>
      <c r="AV3485" s="41"/>
      <c r="AZ3485" s="39"/>
      <c r="BA3485" s="39"/>
      <c r="BB3485" s="39"/>
      <c r="BC3485" s="39"/>
      <c r="BD3485" s="39"/>
      <c r="BE3485" s="39"/>
      <c r="BF3485" s="39"/>
      <c r="BG3485" s="39"/>
      <c r="BH3485" s="39"/>
      <c r="BI3485" s="39"/>
      <c r="BJ3485" s="39"/>
      <c r="BK3485" s="39"/>
      <c r="BQ3485" s="39"/>
      <c r="BR3485" s="39"/>
      <c r="BS3485" s="39"/>
      <c r="BT3485" s="39"/>
      <c r="CP3485" s="39"/>
      <c r="CQ3485" s="39"/>
      <c r="CR3485" s="39"/>
      <c r="CS3485" s="39"/>
      <c r="CT3485" s="39"/>
      <c r="CU3485" s="39"/>
      <c r="DA3485" s="20"/>
      <c r="DB3485" s="20"/>
      <c r="DL3485" s="20"/>
      <c r="DX3485" s="17"/>
      <c r="DY3485" s="17"/>
      <c r="EI3485" s="17"/>
    </row>
    <row r="3486" spans="3:139" ht="15" x14ac:dyDescent="0.25">
      <c r="C3486" s="17"/>
      <c r="D3486" s="17"/>
      <c r="E3486" s="17"/>
      <c r="F3486" s="17"/>
      <c r="G3486" s="17"/>
      <c r="I3486" s="39"/>
      <c r="K3486" s="38"/>
      <c r="L3486" s="38"/>
      <c r="M3486" s="38"/>
      <c r="N3486" s="38"/>
      <c r="O3486" s="38"/>
      <c r="P3486" s="38"/>
      <c r="Q3486" s="38"/>
      <c r="R3486" s="40"/>
      <c r="S3486" s="41"/>
      <c r="U3486" s="41"/>
      <c r="Z3486" s="23"/>
      <c r="AV3486" s="41"/>
      <c r="AZ3486" s="39"/>
      <c r="BA3486" s="39"/>
      <c r="BB3486" s="39"/>
      <c r="BC3486" s="39"/>
      <c r="BD3486" s="39"/>
      <c r="BE3486" s="39"/>
      <c r="BF3486" s="39"/>
      <c r="BG3486" s="39"/>
      <c r="BH3486" s="39"/>
      <c r="BI3486" s="39"/>
      <c r="BJ3486" s="39"/>
      <c r="BK3486" s="39"/>
      <c r="BQ3486" s="39"/>
      <c r="BR3486" s="39"/>
      <c r="BS3486" s="39"/>
      <c r="BT3486" s="39"/>
      <c r="CP3486" s="39"/>
      <c r="CQ3486" s="39"/>
      <c r="CR3486" s="39"/>
      <c r="CS3486" s="39"/>
      <c r="CT3486" s="39"/>
      <c r="CU3486" s="39"/>
      <c r="DA3486" s="20"/>
      <c r="DB3486" s="20"/>
      <c r="DL3486" s="20"/>
      <c r="DX3486" s="17"/>
      <c r="DY3486" s="17"/>
      <c r="EI3486" s="17"/>
    </row>
    <row r="3487" spans="3:139" ht="15" x14ac:dyDescent="0.25">
      <c r="C3487" s="17"/>
      <c r="D3487" s="17"/>
      <c r="E3487" s="17"/>
      <c r="F3487" s="17"/>
      <c r="G3487" s="17"/>
      <c r="I3487" s="39"/>
      <c r="K3487" s="38"/>
      <c r="L3487" s="38"/>
      <c r="M3487" s="38"/>
      <c r="N3487" s="38"/>
      <c r="O3487" s="38"/>
      <c r="P3487" s="38"/>
      <c r="Q3487" s="38"/>
      <c r="R3487" s="40"/>
      <c r="S3487" s="41"/>
      <c r="U3487" s="41"/>
      <c r="Z3487" s="23"/>
      <c r="AV3487" s="41"/>
      <c r="AZ3487" s="39"/>
      <c r="BA3487" s="39"/>
      <c r="BB3487" s="39"/>
      <c r="BC3487" s="39"/>
      <c r="BD3487" s="39"/>
      <c r="BE3487" s="39"/>
      <c r="BF3487" s="39"/>
      <c r="BG3487" s="39"/>
      <c r="BH3487" s="39"/>
      <c r="BI3487" s="39"/>
      <c r="BJ3487" s="39"/>
      <c r="BK3487" s="39"/>
      <c r="BQ3487" s="39"/>
      <c r="BR3487" s="39"/>
      <c r="BS3487" s="39"/>
      <c r="BT3487" s="39"/>
      <c r="CP3487" s="39"/>
      <c r="CQ3487" s="39"/>
      <c r="CR3487" s="39"/>
      <c r="CS3487" s="39"/>
      <c r="CT3487" s="39"/>
      <c r="CU3487" s="39"/>
      <c r="DA3487" s="20"/>
      <c r="DB3487" s="20"/>
      <c r="DL3487" s="20"/>
      <c r="DX3487" s="17"/>
      <c r="DY3487" s="17"/>
      <c r="EI3487" s="17"/>
    </row>
    <row r="3488" spans="3:139" ht="15" x14ac:dyDescent="0.25">
      <c r="C3488" s="17"/>
      <c r="D3488" s="17"/>
      <c r="E3488" s="17"/>
      <c r="F3488" s="17"/>
      <c r="G3488" s="17"/>
      <c r="I3488" s="39"/>
      <c r="K3488" s="38"/>
      <c r="L3488" s="38"/>
      <c r="M3488" s="38"/>
      <c r="N3488" s="38"/>
      <c r="O3488" s="38"/>
      <c r="P3488" s="38"/>
      <c r="Q3488" s="38"/>
      <c r="R3488" s="40"/>
      <c r="S3488" s="41"/>
      <c r="U3488" s="41"/>
      <c r="Z3488" s="23"/>
      <c r="AV3488" s="41"/>
      <c r="AZ3488" s="39"/>
      <c r="BA3488" s="39"/>
      <c r="BB3488" s="39"/>
      <c r="BC3488" s="39"/>
      <c r="BD3488" s="39"/>
      <c r="BE3488" s="39"/>
      <c r="BF3488" s="39"/>
      <c r="BG3488" s="39"/>
      <c r="BH3488" s="39"/>
      <c r="BI3488" s="39"/>
      <c r="BJ3488" s="39"/>
      <c r="BK3488" s="39"/>
      <c r="BQ3488" s="39"/>
      <c r="BR3488" s="39"/>
      <c r="BS3488" s="39"/>
      <c r="BT3488" s="39"/>
      <c r="CP3488" s="39"/>
      <c r="CQ3488" s="39"/>
      <c r="CR3488" s="39"/>
      <c r="CS3488" s="39"/>
      <c r="CT3488" s="39"/>
      <c r="CU3488" s="39"/>
      <c r="DA3488" s="20"/>
      <c r="DB3488" s="20"/>
      <c r="DL3488" s="20"/>
      <c r="DX3488" s="17"/>
      <c r="DY3488" s="17"/>
      <c r="EI3488" s="17"/>
    </row>
    <row r="3489" spans="3:139" ht="15" x14ac:dyDescent="0.25">
      <c r="C3489" s="17"/>
      <c r="D3489" s="17"/>
      <c r="E3489" s="17"/>
      <c r="F3489" s="17"/>
      <c r="G3489" s="17"/>
      <c r="I3489" s="39"/>
      <c r="K3489" s="38"/>
      <c r="L3489" s="38"/>
      <c r="M3489" s="38"/>
      <c r="N3489" s="38"/>
      <c r="O3489" s="38"/>
      <c r="P3489" s="38"/>
      <c r="Q3489" s="38"/>
      <c r="R3489" s="40"/>
      <c r="S3489" s="41"/>
      <c r="U3489" s="41"/>
      <c r="Z3489" s="23"/>
      <c r="AV3489" s="41"/>
      <c r="AZ3489" s="39"/>
      <c r="BA3489" s="39"/>
      <c r="BB3489" s="39"/>
      <c r="BC3489" s="39"/>
      <c r="BD3489" s="39"/>
      <c r="BE3489" s="39"/>
      <c r="BF3489" s="39"/>
      <c r="BG3489" s="39"/>
      <c r="BH3489" s="39"/>
      <c r="BI3489" s="39"/>
      <c r="BJ3489" s="39"/>
      <c r="BK3489" s="39"/>
      <c r="BQ3489" s="39"/>
      <c r="BR3489" s="39"/>
      <c r="BS3489" s="39"/>
      <c r="BT3489" s="39"/>
      <c r="CP3489" s="39"/>
      <c r="CQ3489" s="39"/>
      <c r="CR3489" s="39"/>
      <c r="CS3489" s="39"/>
      <c r="CT3489" s="39"/>
      <c r="CU3489" s="39"/>
      <c r="DA3489" s="20"/>
      <c r="DB3489" s="20"/>
      <c r="DL3489" s="20"/>
      <c r="DX3489" s="17"/>
      <c r="DY3489" s="17"/>
      <c r="EI3489" s="17"/>
    </row>
    <row r="3490" spans="3:139" ht="15" x14ac:dyDescent="0.25">
      <c r="C3490" s="17"/>
      <c r="D3490" s="17"/>
      <c r="E3490" s="17"/>
      <c r="F3490" s="17"/>
      <c r="G3490" s="17"/>
      <c r="I3490" s="39"/>
      <c r="K3490" s="38"/>
      <c r="L3490" s="38"/>
      <c r="M3490" s="38"/>
      <c r="N3490" s="38"/>
      <c r="O3490" s="38"/>
      <c r="P3490" s="38"/>
      <c r="Q3490" s="38"/>
      <c r="R3490" s="40"/>
      <c r="S3490" s="41"/>
      <c r="U3490" s="41"/>
      <c r="Z3490" s="23"/>
      <c r="AV3490" s="41"/>
      <c r="AZ3490" s="39"/>
      <c r="BA3490" s="39"/>
      <c r="BB3490" s="39"/>
      <c r="BC3490" s="39"/>
      <c r="BD3490" s="39"/>
      <c r="BE3490" s="39"/>
      <c r="BF3490" s="39"/>
      <c r="BG3490" s="39"/>
      <c r="BH3490" s="39"/>
      <c r="BI3490" s="39"/>
      <c r="BJ3490" s="39"/>
      <c r="BK3490" s="39"/>
      <c r="BQ3490" s="39"/>
      <c r="BR3490" s="39"/>
      <c r="BS3490" s="39"/>
      <c r="BT3490" s="39"/>
      <c r="CP3490" s="39"/>
      <c r="CQ3490" s="39"/>
      <c r="CR3490" s="39"/>
      <c r="CS3490" s="39"/>
      <c r="CT3490" s="39"/>
      <c r="CU3490" s="39"/>
      <c r="DA3490" s="20"/>
      <c r="DB3490" s="20"/>
      <c r="DL3490" s="20"/>
      <c r="DX3490" s="17"/>
      <c r="DY3490" s="17"/>
      <c r="EI3490" s="17"/>
    </row>
    <row r="3491" spans="3:139" ht="15" x14ac:dyDescent="0.25">
      <c r="C3491" s="17"/>
      <c r="D3491" s="17"/>
      <c r="E3491" s="17"/>
      <c r="F3491" s="17"/>
      <c r="G3491" s="17"/>
      <c r="I3491" s="39"/>
      <c r="K3491" s="38"/>
      <c r="L3491" s="38"/>
      <c r="M3491" s="38"/>
      <c r="N3491" s="38"/>
      <c r="O3491" s="38"/>
      <c r="P3491" s="38"/>
      <c r="Q3491" s="38"/>
      <c r="R3491" s="40"/>
      <c r="S3491" s="41"/>
      <c r="U3491" s="41"/>
      <c r="Z3491" s="23"/>
      <c r="AV3491" s="41"/>
      <c r="AZ3491" s="39"/>
      <c r="BA3491" s="39"/>
      <c r="BB3491" s="39"/>
      <c r="BC3491" s="39"/>
      <c r="BD3491" s="39"/>
      <c r="BE3491" s="39"/>
      <c r="BF3491" s="39"/>
      <c r="BG3491" s="39"/>
      <c r="BH3491" s="39"/>
      <c r="BI3491" s="39"/>
      <c r="BJ3491" s="39"/>
      <c r="BK3491" s="39"/>
      <c r="BQ3491" s="39"/>
      <c r="BR3491" s="39"/>
      <c r="BS3491" s="39"/>
      <c r="BT3491" s="39"/>
      <c r="CP3491" s="39"/>
      <c r="CQ3491" s="39"/>
      <c r="CR3491" s="39"/>
      <c r="CS3491" s="39"/>
      <c r="CT3491" s="39"/>
      <c r="CU3491" s="39"/>
      <c r="DA3491" s="20"/>
      <c r="DB3491" s="20"/>
      <c r="DL3491" s="20"/>
      <c r="DX3491" s="17"/>
      <c r="DY3491" s="17"/>
      <c r="EI3491" s="17"/>
    </row>
    <row r="3492" spans="3:139" ht="15" x14ac:dyDescent="0.25">
      <c r="C3492" s="17"/>
      <c r="D3492" s="17"/>
      <c r="E3492" s="17"/>
      <c r="F3492" s="17"/>
      <c r="G3492" s="17"/>
      <c r="I3492" s="39"/>
      <c r="K3492" s="38"/>
      <c r="L3492" s="38"/>
      <c r="M3492" s="38"/>
      <c r="N3492" s="38"/>
      <c r="O3492" s="38"/>
      <c r="P3492" s="38"/>
      <c r="Q3492" s="38"/>
      <c r="R3492" s="40"/>
      <c r="S3492" s="41"/>
      <c r="U3492" s="41"/>
      <c r="Z3492" s="23"/>
      <c r="AV3492" s="41"/>
      <c r="AZ3492" s="39"/>
      <c r="BA3492" s="39"/>
      <c r="BB3492" s="39"/>
      <c r="BC3492" s="39"/>
      <c r="BD3492" s="39"/>
      <c r="BE3492" s="39"/>
      <c r="BF3492" s="39"/>
      <c r="BG3492" s="39"/>
      <c r="BH3492" s="39"/>
      <c r="BI3492" s="39"/>
      <c r="BJ3492" s="39"/>
      <c r="BK3492" s="39"/>
      <c r="BQ3492" s="39"/>
      <c r="BR3492" s="39"/>
      <c r="BS3492" s="39"/>
      <c r="BT3492" s="39"/>
      <c r="CP3492" s="39"/>
      <c r="CQ3492" s="39"/>
      <c r="CR3492" s="39"/>
      <c r="CS3492" s="39"/>
      <c r="CT3492" s="39"/>
      <c r="CU3492" s="39"/>
      <c r="DA3492" s="20"/>
      <c r="DB3492" s="20"/>
      <c r="DL3492" s="20"/>
      <c r="DX3492" s="17"/>
      <c r="DY3492" s="17"/>
      <c r="EI3492" s="17"/>
    </row>
    <row r="3493" spans="3:139" ht="15" x14ac:dyDescent="0.25">
      <c r="C3493" s="17"/>
      <c r="D3493" s="17"/>
      <c r="E3493" s="17"/>
      <c r="F3493" s="17"/>
      <c r="G3493" s="17"/>
      <c r="I3493" s="39"/>
      <c r="K3493" s="38"/>
      <c r="L3493" s="38"/>
      <c r="M3493" s="38"/>
      <c r="N3493" s="38"/>
      <c r="O3493" s="38"/>
      <c r="P3493" s="38"/>
      <c r="Q3493" s="38"/>
      <c r="R3493" s="40"/>
      <c r="S3493" s="41"/>
      <c r="U3493" s="41"/>
      <c r="Z3493" s="23"/>
      <c r="AV3493" s="41"/>
      <c r="AZ3493" s="39"/>
      <c r="BA3493" s="39"/>
      <c r="BB3493" s="39"/>
      <c r="BC3493" s="39"/>
      <c r="BD3493" s="39"/>
      <c r="BE3493" s="39"/>
      <c r="BF3493" s="39"/>
      <c r="BG3493" s="39"/>
      <c r="BH3493" s="39"/>
      <c r="BI3493" s="39"/>
      <c r="BJ3493" s="39"/>
      <c r="BK3493" s="39"/>
      <c r="BQ3493" s="39"/>
      <c r="BR3493" s="39"/>
      <c r="BS3493" s="39"/>
      <c r="BT3493" s="39"/>
      <c r="CP3493" s="39"/>
      <c r="CQ3493" s="39"/>
      <c r="CR3493" s="39"/>
      <c r="CS3493" s="39"/>
      <c r="CT3493" s="39"/>
      <c r="CU3493" s="39"/>
      <c r="DA3493" s="20"/>
      <c r="DB3493" s="20"/>
      <c r="DL3493" s="20"/>
      <c r="DX3493" s="17"/>
      <c r="DY3493" s="17"/>
      <c r="EI3493" s="17"/>
    </row>
    <row r="3494" spans="3:139" ht="15" x14ac:dyDescent="0.25">
      <c r="C3494" s="17"/>
      <c r="D3494" s="17"/>
      <c r="E3494" s="17"/>
      <c r="F3494" s="17"/>
      <c r="G3494" s="17"/>
      <c r="I3494" s="39"/>
      <c r="K3494" s="38"/>
      <c r="L3494" s="38"/>
      <c r="M3494" s="38"/>
      <c r="N3494" s="38"/>
      <c r="O3494" s="38"/>
      <c r="P3494" s="38"/>
      <c r="Q3494" s="38"/>
      <c r="R3494" s="40"/>
      <c r="S3494" s="41"/>
      <c r="U3494" s="41"/>
      <c r="Z3494" s="23"/>
      <c r="AV3494" s="41"/>
      <c r="AZ3494" s="39"/>
      <c r="BA3494" s="39"/>
      <c r="BB3494" s="39"/>
      <c r="BC3494" s="39"/>
      <c r="BD3494" s="39"/>
      <c r="BE3494" s="39"/>
      <c r="BF3494" s="39"/>
      <c r="BG3494" s="39"/>
      <c r="BH3494" s="39"/>
      <c r="BI3494" s="39"/>
      <c r="BJ3494" s="39"/>
      <c r="BK3494" s="39"/>
      <c r="BQ3494" s="39"/>
      <c r="BR3494" s="39"/>
      <c r="BS3494" s="39"/>
      <c r="BT3494" s="39"/>
      <c r="CP3494" s="39"/>
      <c r="CQ3494" s="39"/>
      <c r="CR3494" s="39"/>
      <c r="CS3494" s="39"/>
      <c r="CT3494" s="39"/>
      <c r="CU3494" s="39"/>
      <c r="DA3494" s="20"/>
      <c r="DB3494" s="20"/>
      <c r="DL3494" s="20"/>
      <c r="DX3494" s="17"/>
      <c r="DY3494" s="17"/>
      <c r="EI3494" s="17"/>
    </row>
    <row r="3495" spans="3:139" ht="15" x14ac:dyDescent="0.25">
      <c r="C3495" s="17"/>
      <c r="D3495" s="17"/>
      <c r="E3495" s="17"/>
      <c r="F3495" s="17"/>
      <c r="G3495" s="17"/>
      <c r="I3495" s="39"/>
      <c r="K3495" s="38"/>
      <c r="L3495" s="38"/>
      <c r="M3495" s="38"/>
      <c r="N3495" s="38"/>
      <c r="O3495" s="38"/>
      <c r="P3495" s="38"/>
      <c r="Q3495" s="38"/>
      <c r="R3495" s="40"/>
      <c r="S3495" s="41"/>
      <c r="U3495" s="41"/>
      <c r="Z3495" s="23"/>
      <c r="AV3495" s="41"/>
      <c r="AZ3495" s="39"/>
      <c r="BA3495" s="39"/>
      <c r="BB3495" s="39"/>
      <c r="BC3495" s="39"/>
      <c r="BD3495" s="39"/>
      <c r="BE3495" s="39"/>
      <c r="BF3495" s="39"/>
      <c r="BG3495" s="39"/>
      <c r="BH3495" s="39"/>
      <c r="BI3495" s="39"/>
      <c r="BJ3495" s="39"/>
      <c r="BK3495" s="39"/>
      <c r="BQ3495" s="39"/>
      <c r="BR3495" s="39"/>
      <c r="BS3495" s="39"/>
      <c r="BT3495" s="39"/>
      <c r="CP3495" s="39"/>
      <c r="CQ3495" s="39"/>
      <c r="CR3495" s="39"/>
      <c r="CS3495" s="39"/>
      <c r="CT3495" s="39"/>
      <c r="CU3495" s="39"/>
      <c r="DA3495" s="20"/>
      <c r="DB3495" s="20"/>
      <c r="DL3495" s="20"/>
      <c r="DX3495" s="17"/>
      <c r="DY3495" s="17"/>
      <c r="EI3495" s="17"/>
    </row>
    <row r="3496" spans="3:139" ht="15" x14ac:dyDescent="0.25">
      <c r="C3496" s="17"/>
      <c r="D3496" s="17"/>
      <c r="E3496" s="17"/>
      <c r="F3496" s="17"/>
      <c r="G3496" s="17"/>
      <c r="I3496" s="39"/>
      <c r="K3496" s="38"/>
      <c r="L3496" s="38"/>
      <c r="M3496" s="38"/>
      <c r="N3496" s="38"/>
      <c r="O3496" s="38"/>
      <c r="P3496" s="38"/>
      <c r="Q3496" s="38"/>
      <c r="R3496" s="40"/>
      <c r="S3496" s="41"/>
      <c r="U3496" s="41"/>
      <c r="Z3496" s="23"/>
      <c r="AV3496" s="41"/>
      <c r="AZ3496" s="39"/>
      <c r="BA3496" s="39"/>
      <c r="BB3496" s="39"/>
      <c r="BC3496" s="39"/>
      <c r="BD3496" s="39"/>
      <c r="BE3496" s="39"/>
      <c r="BF3496" s="39"/>
      <c r="BG3496" s="39"/>
      <c r="BH3496" s="39"/>
      <c r="BI3496" s="39"/>
      <c r="BJ3496" s="39"/>
      <c r="BK3496" s="39"/>
      <c r="BQ3496" s="39"/>
      <c r="BR3496" s="39"/>
      <c r="BS3496" s="39"/>
      <c r="BT3496" s="39"/>
      <c r="CP3496" s="39"/>
      <c r="CQ3496" s="39"/>
      <c r="CR3496" s="39"/>
      <c r="CS3496" s="39"/>
      <c r="CT3496" s="39"/>
      <c r="CU3496" s="39"/>
      <c r="DA3496" s="20"/>
      <c r="DB3496" s="20"/>
      <c r="DL3496" s="20"/>
      <c r="DX3496" s="17"/>
      <c r="DY3496" s="17"/>
      <c r="EI3496" s="17"/>
    </row>
    <row r="3497" spans="3:139" ht="15" x14ac:dyDescent="0.25">
      <c r="C3497" s="17"/>
      <c r="D3497" s="17"/>
      <c r="E3497" s="17"/>
      <c r="F3497" s="17"/>
      <c r="G3497" s="17"/>
      <c r="I3497" s="39"/>
      <c r="K3497" s="38"/>
      <c r="L3497" s="38"/>
      <c r="M3497" s="38"/>
      <c r="N3497" s="38"/>
      <c r="O3497" s="38"/>
      <c r="P3497" s="38"/>
      <c r="Q3497" s="38"/>
      <c r="R3497" s="40"/>
      <c r="S3497" s="41"/>
      <c r="U3497" s="41"/>
      <c r="Z3497" s="23"/>
      <c r="AV3497" s="41"/>
      <c r="AZ3497" s="39"/>
      <c r="BA3497" s="39"/>
      <c r="BB3497" s="39"/>
      <c r="BC3497" s="39"/>
      <c r="BD3497" s="39"/>
      <c r="BE3497" s="39"/>
      <c r="BF3497" s="39"/>
      <c r="BG3497" s="39"/>
      <c r="BH3497" s="39"/>
      <c r="BI3497" s="39"/>
      <c r="BJ3497" s="39"/>
      <c r="BK3497" s="39"/>
      <c r="BQ3497" s="39"/>
      <c r="BR3497" s="39"/>
      <c r="BS3497" s="39"/>
      <c r="BT3497" s="39"/>
      <c r="CP3497" s="39"/>
      <c r="CQ3497" s="39"/>
      <c r="CR3497" s="39"/>
      <c r="CS3497" s="39"/>
      <c r="CT3497" s="39"/>
      <c r="CU3497" s="39"/>
      <c r="DA3497" s="20"/>
      <c r="DB3497" s="20"/>
      <c r="DL3497" s="20"/>
      <c r="DX3497" s="17"/>
      <c r="DY3497" s="17"/>
      <c r="EI3497" s="17"/>
    </row>
    <row r="3498" spans="3:139" ht="15" x14ac:dyDescent="0.25">
      <c r="C3498" s="17"/>
      <c r="D3498" s="17"/>
      <c r="E3498" s="17"/>
      <c r="F3498" s="17"/>
      <c r="G3498" s="17"/>
      <c r="I3498" s="39"/>
      <c r="K3498" s="38"/>
      <c r="L3498" s="38"/>
      <c r="M3498" s="38"/>
      <c r="N3498" s="38"/>
      <c r="O3498" s="38"/>
      <c r="P3498" s="38"/>
      <c r="Q3498" s="38"/>
      <c r="R3498" s="40"/>
      <c r="S3498" s="41"/>
      <c r="U3498" s="41"/>
      <c r="Z3498" s="23"/>
      <c r="AV3498" s="41"/>
      <c r="AZ3498" s="39"/>
      <c r="BA3498" s="39"/>
      <c r="BB3498" s="39"/>
      <c r="BC3498" s="39"/>
      <c r="BD3498" s="39"/>
      <c r="BE3498" s="39"/>
      <c r="BF3498" s="39"/>
      <c r="BG3498" s="39"/>
      <c r="BH3498" s="39"/>
      <c r="BI3498" s="39"/>
      <c r="BJ3498" s="39"/>
      <c r="BK3498" s="39"/>
      <c r="BQ3498" s="39"/>
      <c r="BR3498" s="39"/>
      <c r="BS3498" s="39"/>
      <c r="BT3498" s="39"/>
      <c r="CP3498" s="39"/>
      <c r="CQ3498" s="39"/>
      <c r="CR3498" s="39"/>
      <c r="CS3498" s="39"/>
      <c r="CT3498" s="39"/>
      <c r="CU3498" s="39"/>
      <c r="DA3498" s="20"/>
      <c r="DB3498" s="20"/>
      <c r="DL3498" s="20"/>
      <c r="DX3498" s="17"/>
      <c r="DY3498" s="17"/>
      <c r="EI3498" s="17"/>
    </row>
    <row r="3499" spans="3:139" ht="15" x14ac:dyDescent="0.25">
      <c r="C3499" s="17"/>
      <c r="D3499" s="17"/>
      <c r="E3499" s="17"/>
      <c r="F3499" s="17"/>
      <c r="G3499" s="17"/>
      <c r="I3499" s="39"/>
      <c r="K3499" s="38"/>
      <c r="L3499" s="38"/>
      <c r="M3499" s="38"/>
      <c r="N3499" s="38"/>
      <c r="O3499" s="38"/>
      <c r="P3499" s="38"/>
      <c r="Q3499" s="38"/>
      <c r="R3499" s="40"/>
      <c r="S3499" s="41"/>
      <c r="U3499" s="41"/>
      <c r="Z3499" s="23"/>
      <c r="AV3499" s="41"/>
      <c r="AZ3499" s="39"/>
      <c r="BA3499" s="39"/>
      <c r="BB3499" s="39"/>
      <c r="BC3499" s="39"/>
      <c r="BD3499" s="39"/>
      <c r="BE3499" s="39"/>
      <c r="BF3499" s="39"/>
      <c r="BG3499" s="39"/>
      <c r="BH3499" s="39"/>
      <c r="BI3499" s="39"/>
      <c r="BJ3499" s="39"/>
      <c r="BK3499" s="39"/>
      <c r="BQ3499" s="39"/>
      <c r="BR3499" s="39"/>
      <c r="BS3499" s="39"/>
      <c r="BT3499" s="39"/>
      <c r="CP3499" s="39"/>
      <c r="CQ3499" s="39"/>
      <c r="CR3499" s="39"/>
      <c r="CS3499" s="39"/>
      <c r="CT3499" s="39"/>
      <c r="CU3499" s="39"/>
      <c r="DA3499" s="20"/>
      <c r="DB3499" s="20"/>
      <c r="DL3499" s="20"/>
      <c r="DX3499" s="17"/>
      <c r="DY3499" s="17"/>
      <c r="EI3499" s="17"/>
    </row>
    <row r="3500" spans="3:139" ht="15" x14ac:dyDescent="0.25">
      <c r="C3500" s="17"/>
      <c r="D3500" s="17"/>
      <c r="E3500" s="17"/>
      <c r="F3500" s="17"/>
      <c r="G3500" s="17"/>
      <c r="I3500" s="39"/>
      <c r="K3500" s="38"/>
      <c r="L3500" s="38"/>
      <c r="M3500" s="38"/>
      <c r="N3500" s="38"/>
      <c r="O3500" s="38"/>
      <c r="P3500" s="38"/>
      <c r="Q3500" s="38"/>
      <c r="R3500" s="40"/>
      <c r="S3500" s="41"/>
      <c r="U3500" s="41"/>
      <c r="Z3500" s="23"/>
      <c r="AV3500" s="41"/>
      <c r="AZ3500" s="39"/>
      <c r="BA3500" s="39"/>
      <c r="BB3500" s="39"/>
      <c r="BC3500" s="39"/>
      <c r="BD3500" s="39"/>
      <c r="BE3500" s="39"/>
      <c r="BF3500" s="39"/>
      <c r="BG3500" s="39"/>
      <c r="BH3500" s="39"/>
      <c r="BI3500" s="39"/>
      <c r="BJ3500" s="39"/>
      <c r="BK3500" s="39"/>
      <c r="BQ3500" s="39"/>
      <c r="BR3500" s="39"/>
      <c r="BS3500" s="39"/>
      <c r="BT3500" s="39"/>
      <c r="CP3500" s="39"/>
      <c r="CQ3500" s="39"/>
      <c r="CR3500" s="39"/>
      <c r="CS3500" s="39"/>
      <c r="CT3500" s="39"/>
      <c r="CU3500" s="39"/>
      <c r="DA3500" s="20"/>
      <c r="DB3500" s="20"/>
      <c r="DL3500" s="20"/>
      <c r="DX3500" s="17"/>
      <c r="DY3500" s="17"/>
      <c r="EI3500" s="17"/>
    </row>
    <row r="3501" spans="3:139" ht="15" x14ac:dyDescent="0.25">
      <c r="C3501" s="17"/>
      <c r="D3501" s="17"/>
      <c r="E3501" s="17"/>
      <c r="F3501" s="17"/>
      <c r="G3501" s="17"/>
      <c r="I3501" s="39"/>
      <c r="K3501" s="38"/>
      <c r="L3501" s="38"/>
      <c r="M3501" s="38"/>
      <c r="N3501" s="38"/>
      <c r="O3501" s="38"/>
      <c r="P3501" s="38"/>
      <c r="Q3501" s="38"/>
      <c r="R3501" s="40"/>
      <c r="S3501" s="41"/>
      <c r="U3501" s="41"/>
      <c r="Z3501" s="23"/>
      <c r="AV3501" s="41"/>
      <c r="AZ3501" s="39"/>
      <c r="BA3501" s="39"/>
      <c r="BB3501" s="39"/>
      <c r="BC3501" s="39"/>
      <c r="BD3501" s="39"/>
      <c r="BE3501" s="39"/>
      <c r="BF3501" s="39"/>
      <c r="BG3501" s="39"/>
      <c r="BH3501" s="39"/>
      <c r="BI3501" s="39"/>
      <c r="BJ3501" s="39"/>
      <c r="BK3501" s="39"/>
      <c r="BQ3501" s="39"/>
      <c r="BR3501" s="39"/>
      <c r="BS3501" s="39"/>
      <c r="BT3501" s="39"/>
      <c r="CP3501" s="39"/>
      <c r="CQ3501" s="39"/>
      <c r="CR3501" s="39"/>
      <c r="CS3501" s="39"/>
      <c r="CT3501" s="39"/>
      <c r="CU3501" s="39"/>
      <c r="DA3501" s="20"/>
      <c r="DB3501" s="20"/>
      <c r="DL3501" s="20"/>
      <c r="DX3501" s="17"/>
      <c r="DY3501" s="17"/>
      <c r="EI3501" s="17"/>
    </row>
    <row r="3502" spans="3:139" ht="15" x14ac:dyDescent="0.25">
      <c r="C3502" s="17"/>
      <c r="D3502" s="17"/>
      <c r="E3502" s="17"/>
      <c r="F3502" s="17"/>
      <c r="G3502" s="17"/>
      <c r="I3502" s="39"/>
      <c r="K3502" s="38"/>
      <c r="L3502" s="38"/>
      <c r="M3502" s="38"/>
      <c r="N3502" s="38"/>
      <c r="O3502" s="38"/>
      <c r="P3502" s="38"/>
      <c r="Q3502" s="38"/>
      <c r="R3502" s="40"/>
      <c r="S3502" s="41"/>
      <c r="U3502" s="41"/>
      <c r="Z3502" s="23"/>
      <c r="AV3502" s="41"/>
      <c r="AZ3502" s="39"/>
      <c r="BA3502" s="39"/>
      <c r="BB3502" s="39"/>
      <c r="BC3502" s="39"/>
      <c r="BD3502" s="39"/>
      <c r="BE3502" s="39"/>
      <c r="BF3502" s="39"/>
      <c r="BG3502" s="39"/>
      <c r="BH3502" s="39"/>
      <c r="BI3502" s="39"/>
      <c r="BJ3502" s="39"/>
      <c r="BK3502" s="39"/>
      <c r="BQ3502" s="39"/>
      <c r="BR3502" s="39"/>
      <c r="BS3502" s="39"/>
      <c r="BT3502" s="39"/>
      <c r="CP3502" s="39"/>
      <c r="CQ3502" s="39"/>
      <c r="CR3502" s="39"/>
      <c r="CS3502" s="39"/>
      <c r="CT3502" s="39"/>
      <c r="CU3502" s="39"/>
      <c r="DA3502" s="20"/>
      <c r="DB3502" s="20"/>
      <c r="DL3502" s="20"/>
      <c r="DX3502" s="17"/>
      <c r="DY3502" s="17"/>
      <c r="EI3502" s="17"/>
    </row>
    <row r="3503" spans="3:139" ht="15" x14ac:dyDescent="0.25">
      <c r="C3503" s="17"/>
      <c r="D3503" s="17"/>
      <c r="E3503" s="17"/>
      <c r="F3503" s="17"/>
      <c r="G3503" s="17"/>
      <c r="I3503" s="39"/>
      <c r="K3503" s="38"/>
      <c r="L3503" s="38"/>
      <c r="M3503" s="38"/>
      <c r="N3503" s="38"/>
      <c r="O3503" s="38"/>
      <c r="P3503" s="38"/>
      <c r="Q3503" s="38"/>
      <c r="R3503" s="40"/>
      <c r="S3503" s="41"/>
      <c r="U3503" s="41"/>
      <c r="Z3503" s="23"/>
      <c r="AV3503" s="41"/>
      <c r="AZ3503" s="39"/>
      <c r="BA3503" s="39"/>
      <c r="BB3503" s="39"/>
      <c r="BC3503" s="39"/>
      <c r="BD3503" s="39"/>
      <c r="BE3503" s="39"/>
      <c r="BF3503" s="39"/>
      <c r="BG3503" s="39"/>
      <c r="BH3503" s="39"/>
      <c r="BI3503" s="39"/>
      <c r="BJ3503" s="39"/>
      <c r="BK3503" s="39"/>
      <c r="BQ3503" s="39"/>
      <c r="BR3503" s="39"/>
      <c r="BS3503" s="39"/>
      <c r="BT3503" s="39"/>
      <c r="CP3503" s="39"/>
      <c r="CQ3503" s="39"/>
      <c r="CR3503" s="39"/>
      <c r="CS3503" s="39"/>
      <c r="CT3503" s="39"/>
      <c r="CU3503" s="39"/>
      <c r="DA3503" s="20"/>
      <c r="DB3503" s="20"/>
      <c r="DL3503" s="20"/>
      <c r="DX3503" s="17"/>
      <c r="DY3503" s="17"/>
      <c r="EI3503" s="17"/>
    </row>
    <row r="3504" spans="3:139" ht="15" x14ac:dyDescent="0.25">
      <c r="C3504" s="17"/>
      <c r="D3504" s="17"/>
      <c r="E3504" s="17"/>
      <c r="F3504" s="17"/>
      <c r="G3504" s="17"/>
      <c r="I3504" s="39"/>
      <c r="K3504" s="38"/>
      <c r="L3504" s="38"/>
      <c r="M3504" s="38"/>
      <c r="N3504" s="38"/>
      <c r="O3504" s="38"/>
      <c r="P3504" s="38"/>
      <c r="Q3504" s="38"/>
      <c r="R3504" s="40"/>
      <c r="S3504" s="41"/>
      <c r="U3504" s="41"/>
      <c r="Z3504" s="23"/>
      <c r="AV3504" s="41"/>
      <c r="AZ3504" s="39"/>
      <c r="BA3504" s="39"/>
      <c r="BB3504" s="39"/>
      <c r="BC3504" s="39"/>
      <c r="BD3504" s="39"/>
      <c r="BE3504" s="39"/>
      <c r="BF3504" s="39"/>
      <c r="BG3504" s="39"/>
      <c r="BH3504" s="39"/>
      <c r="BI3504" s="39"/>
      <c r="BJ3504" s="39"/>
      <c r="BK3504" s="39"/>
      <c r="BQ3504" s="39"/>
      <c r="BR3504" s="39"/>
      <c r="BS3504" s="39"/>
      <c r="BT3504" s="39"/>
      <c r="CP3504" s="39"/>
      <c r="CQ3504" s="39"/>
      <c r="CR3504" s="39"/>
      <c r="CS3504" s="39"/>
      <c r="CT3504" s="39"/>
      <c r="CU3504" s="39"/>
      <c r="DA3504" s="20"/>
      <c r="DB3504" s="20"/>
      <c r="DL3504" s="20"/>
      <c r="DX3504" s="17"/>
      <c r="DY3504" s="17"/>
      <c r="EI3504" s="17"/>
    </row>
    <row r="3505" spans="3:139" ht="15" x14ac:dyDescent="0.25">
      <c r="C3505" s="17"/>
      <c r="D3505" s="17"/>
      <c r="E3505" s="17"/>
      <c r="F3505" s="17"/>
      <c r="G3505" s="17"/>
      <c r="I3505" s="39"/>
      <c r="K3505" s="38"/>
      <c r="L3505" s="38"/>
      <c r="M3505" s="38"/>
      <c r="N3505" s="38"/>
      <c r="O3505" s="38"/>
      <c r="P3505" s="38"/>
      <c r="Q3505" s="38"/>
      <c r="R3505" s="40"/>
      <c r="S3505" s="41"/>
      <c r="U3505" s="41"/>
      <c r="Z3505" s="23"/>
      <c r="AV3505" s="41"/>
      <c r="AZ3505" s="39"/>
      <c r="BA3505" s="39"/>
      <c r="BB3505" s="39"/>
      <c r="BC3505" s="39"/>
      <c r="BD3505" s="39"/>
      <c r="BE3505" s="39"/>
      <c r="BF3505" s="39"/>
      <c r="BG3505" s="39"/>
      <c r="BH3505" s="39"/>
      <c r="BI3505" s="39"/>
      <c r="BJ3505" s="39"/>
      <c r="BK3505" s="39"/>
      <c r="BQ3505" s="39"/>
      <c r="BR3505" s="39"/>
      <c r="BS3505" s="39"/>
      <c r="BT3505" s="39"/>
      <c r="CP3505" s="39"/>
      <c r="CQ3505" s="39"/>
      <c r="CR3505" s="39"/>
      <c r="CS3505" s="39"/>
      <c r="CT3505" s="39"/>
      <c r="CU3505" s="39"/>
      <c r="DA3505" s="20"/>
      <c r="DB3505" s="20"/>
      <c r="DL3505" s="20"/>
      <c r="DX3505" s="17"/>
      <c r="DY3505" s="17"/>
      <c r="EI3505" s="17"/>
    </row>
    <row r="3506" spans="3:139" ht="15" x14ac:dyDescent="0.25">
      <c r="C3506" s="17"/>
      <c r="D3506" s="17"/>
      <c r="E3506" s="17"/>
      <c r="F3506" s="17"/>
      <c r="G3506" s="17"/>
      <c r="I3506" s="39"/>
      <c r="K3506" s="38"/>
      <c r="L3506" s="38"/>
      <c r="M3506" s="38"/>
      <c r="N3506" s="38"/>
      <c r="O3506" s="38"/>
      <c r="P3506" s="38"/>
      <c r="Q3506" s="38"/>
      <c r="R3506" s="40"/>
      <c r="S3506" s="41"/>
      <c r="U3506" s="41"/>
      <c r="Z3506" s="23"/>
      <c r="AV3506" s="41"/>
      <c r="AZ3506" s="39"/>
      <c r="BA3506" s="39"/>
      <c r="BB3506" s="39"/>
      <c r="BC3506" s="39"/>
      <c r="BD3506" s="39"/>
      <c r="BE3506" s="39"/>
      <c r="BF3506" s="39"/>
      <c r="BG3506" s="39"/>
      <c r="BH3506" s="39"/>
      <c r="BI3506" s="39"/>
      <c r="BJ3506" s="39"/>
      <c r="BK3506" s="39"/>
      <c r="BQ3506" s="39"/>
      <c r="BR3506" s="39"/>
      <c r="BS3506" s="39"/>
      <c r="BT3506" s="39"/>
      <c r="CP3506" s="39"/>
      <c r="CQ3506" s="39"/>
      <c r="CR3506" s="39"/>
      <c r="CS3506" s="39"/>
      <c r="CT3506" s="39"/>
      <c r="CU3506" s="39"/>
      <c r="DA3506" s="20"/>
      <c r="DB3506" s="20"/>
      <c r="DL3506" s="20"/>
      <c r="DX3506" s="17"/>
      <c r="DY3506" s="17"/>
      <c r="EI3506" s="17"/>
    </row>
    <row r="3507" spans="3:139" ht="15" x14ac:dyDescent="0.25">
      <c r="C3507" s="17"/>
      <c r="D3507" s="17"/>
      <c r="E3507" s="17"/>
      <c r="F3507" s="17"/>
      <c r="G3507" s="17"/>
      <c r="I3507" s="39"/>
      <c r="K3507" s="38"/>
      <c r="L3507" s="38"/>
      <c r="M3507" s="38"/>
      <c r="N3507" s="38"/>
      <c r="O3507" s="38"/>
      <c r="P3507" s="38"/>
      <c r="Q3507" s="38"/>
      <c r="R3507" s="40"/>
      <c r="S3507" s="41"/>
      <c r="U3507" s="41"/>
      <c r="Z3507" s="23"/>
      <c r="AV3507" s="41"/>
      <c r="AZ3507" s="39"/>
      <c r="BA3507" s="39"/>
      <c r="BB3507" s="39"/>
      <c r="BC3507" s="39"/>
      <c r="BD3507" s="39"/>
      <c r="BE3507" s="39"/>
      <c r="BF3507" s="39"/>
      <c r="BG3507" s="39"/>
      <c r="BH3507" s="39"/>
      <c r="BI3507" s="39"/>
      <c r="BJ3507" s="39"/>
      <c r="BK3507" s="39"/>
      <c r="BQ3507" s="39"/>
      <c r="BR3507" s="39"/>
      <c r="BS3507" s="39"/>
      <c r="BT3507" s="39"/>
      <c r="CP3507" s="39"/>
      <c r="CQ3507" s="39"/>
      <c r="CR3507" s="39"/>
      <c r="CS3507" s="39"/>
      <c r="CT3507" s="39"/>
      <c r="CU3507" s="39"/>
      <c r="DA3507" s="20"/>
      <c r="DB3507" s="20"/>
      <c r="DL3507" s="20"/>
      <c r="DX3507" s="17"/>
      <c r="DY3507" s="17"/>
      <c r="EI3507" s="17"/>
    </row>
    <row r="3508" spans="3:139" ht="15" x14ac:dyDescent="0.25">
      <c r="C3508" s="17"/>
      <c r="D3508" s="17"/>
      <c r="E3508" s="17"/>
      <c r="F3508" s="17"/>
      <c r="G3508" s="17"/>
      <c r="I3508" s="39"/>
      <c r="K3508" s="38"/>
      <c r="L3508" s="38"/>
      <c r="M3508" s="38"/>
      <c r="N3508" s="38"/>
      <c r="O3508" s="38"/>
      <c r="P3508" s="38"/>
      <c r="Q3508" s="38"/>
      <c r="R3508" s="40"/>
      <c r="S3508" s="41"/>
      <c r="U3508" s="41"/>
      <c r="Z3508" s="23"/>
      <c r="AV3508" s="41"/>
      <c r="AZ3508" s="39"/>
      <c r="BA3508" s="39"/>
      <c r="BB3508" s="39"/>
      <c r="BC3508" s="39"/>
      <c r="BD3508" s="39"/>
      <c r="BE3508" s="39"/>
      <c r="BF3508" s="39"/>
      <c r="BG3508" s="39"/>
      <c r="BH3508" s="39"/>
      <c r="BI3508" s="39"/>
      <c r="BJ3508" s="39"/>
      <c r="BK3508" s="39"/>
      <c r="BQ3508" s="39"/>
      <c r="BR3508" s="39"/>
      <c r="BS3508" s="39"/>
      <c r="BT3508" s="39"/>
      <c r="CP3508" s="39"/>
      <c r="CQ3508" s="39"/>
      <c r="CR3508" s="39"/>
      <c r="CS3508" s="39"/>
      <c r="CT3508" s="39"/>
      <c r="CU3508" s="39"/>
      <c r="DA3508" s="20"/>
      <c r="DB3508" s="20"/>
      <c r="DL3508" s="20"/>
      <c r="DX3508" s="17"/>
      <c r="DY3508" s="17"/>
      <c r="EI3508" s="17"/>
    </row>
    <row r="3509" spans="3:139" ht="15" x14ac:dyDescent="0.25">
      <c r="C3509" s="17"/>
      <c r="D3509" s="17"/>
      <c r="E3509" s="17"/>
      <c r="F3509" s="17"/>
      <c r="G3509" s="17"/>
      <c r="I3509" s="39"/>
      <c r="K3509" s="38"/>
      <c r="L3509" s="38"/>
      <c r="M3509" s="38"/>
      <c r="N3509" s="38"/>
      <c r="O3509" s="38"/>
      <c r="P3509" s="38"/>
      <c r="Q3509" s="38"/>
      <c r="R3509" s="40"/>
      <c r="S3509" s="41"/>
      <c r="U3509" s="41"/>
      <c r="Z3509" s="23"/>
      <c r="AV3509" s="41"/>
      <c r="AZ3509" s="39"/>
      <c r="BA3509" s="39"/>
      <c r="BB3509" s="39"/>
      <c r="BC3509" s="39"/>
      <c r="BD3509" s="39"/>
      <c r="BE3509" s="39"/>
      <c r="BF3509" s="39"/>
      <c r="BG3509" s="39"/>
      <c r="BH3509" s="39"/>
      <c r="BI3509" s="39"/>
      <c r="BJ3509" s="39"/>
      <c r="BK3509" s="39"/>
      <c r="BQ3509" s="39"/>
      <c r="BR3509" s="39"/>
      <c r="BS3509" s="39"/>
      <c r="BT3509" s="39"/>
      <c r="CP3509" s="39"/>
      <c r="CQ3509" s="39"/>
      <c r="CR3509" s="39"/>
      <c r="CS3509" s="39"/>
      <c r="CT3509" s="39"/>
      <c r="CU3509" s="39"/>
      <c r="DA3509" s="20"/>
      <c r="DB3509" s="20"/>
      <c r="DL3509" s="20"/>
      <c r="DX3509" s="17"/>
      <c r="DY3509" s="17"/>
      <c r="EI3509" s="17"/>
    </row>
    <row r="3510" spans="3:139" ht="15" x14ac:dyDescent="0.25">
      <c r="C3510" s="17"/>
      <c r="D3510" s="17"/>
      <c r="E3510" s="17"/>
      <c r="F3510" s="17"/>
      <c r="G3510" s="17"/>
      <c r="I3510" s="39"/>
      <c r="K3510" s="38"/>
      <c r="L3510" s="38"/>
      <c r="M3510" s="38"/>
      <c r="N3510" s="38"/>
      <c r="O3510" s="38"/>
      <c r="P3510" s="38"/>
      <c r="Q3510" s="38"/>
      <c r="R3510" s="40"/>
      <c r="S3510" s="41"/>
      <c r="U3510" s="41"/>
      <c r="Z3510" s="23"/>
      <c r="AV3510" s="41"/>
      <c r="AZ3510" s="39"/>
      <c r="BA3510" s="39"/>
      <c r="BB3510" s="39"/>
      <c r="BC3510" s="39"/>
      <c r="BD3510" s="39"/>
      <c r="BE3510" s="39"/>
      <c r="BF3510" s="39"/>
      <c r="BG3510" s="39"/>
      <c r="BH3510" s="39"/>
      <c r="BI3510" s="39"/>
      <c r="BJ3510" s="39"/>
      <c r="BK3510" s="39"/>
      <c r="BQ3510" s="39"/>
      <c r="BR3510" s="39"/>
      <c r="BS3510" s="39"/>
      <c r="BT3510" s="39"/>
      <c r="CP3510" s="39"/>
      <c r="CQ3510" s="39"/>
      <c r="CR3510" s="39"/>
      <c r="CS3510" s="39"/>
      <c r="CT3510" s="39"/>
      <c r="CU3510" s="39"/>
      <c r="DA3510" s="20"/>
      <c r="DB3510" s="20"/>
      <c r="DL3510" s="20"/>
      <c r="DX3510" s="17"/>
      <c r="DY3510" s="17"/>
      <c r="EI3510" s="17"/>
    </row>
    <row r="3511" spans="3:139" ht="15" x14ac:dyDescent="0.25">
      <c r="C3511" s="17"/>
      <c r="D3511" s="17"/>
      <c r="E3511" s="17"/>
      <c r="F3511" s="17"/>
      <c r="G3511" s="17"/>
      <c r="I3511" s="39"/>
      <c r="K3511" s="38"/>
      <c r="L3511" s="38"/>
      <c r="M3511" s="38"/>
      <c r="N3511" s="38"/>
      <c r="O3511" s="38"/>
      <c r="P3511" s="38"/>
      <c r="Q3511" s="38"/>
      <c r="R3511" s="40"/>
      <c r="S3511" s="41"/>
      <c r="U3511" s="41"/>
      <c r="Z3511" s="23"/>
      <c r="AV3511" s="41"/>
      <c r="AZ3511" s="39"/>
      <c r="BA3511" s="39"/>
      <c r="BB3511" s="39"/>
      <c r="BC3511" s="39"/>
      <c r="BD3511" s="39"/>
      <c r="BE3511" s="39"/>
      <c r="BF3511" s="39"/>
      <c r="BG3511" s="39"/>
      <c r="BH3511" s="39"/>
      <c r="BI3511" s="39"/>
      <c r="BJ3511" s="39"/>
      <c r="BK3511" s="39"/>
      <c r="BQ3511" s="39"/>
      <c r="BR3511" s="39"/>
      <c r="BS3511" s="39"/>
      <c r="BT3511" s="39"/>
      <c r="CP3511" s="39"/>
      <c r="CQ3511" s="39"/>
      <c r="CR3511" s="39"/>
      <c r="CS3511" s="39"/>
      <c r="CT3511" s="39"/>
      <c r="CU3511" s="39"/>
      <c r="DA3511" s="20"/>
      <c r="DB3511" s="20"/>
      <c r="DL3511" s="20"/>
      <c r="DX3511" s="17"/>
      <c r="DY3511" s="17"/>
      <c r="EI3511" s="17"/>
    </row>
    <row r="3512" spans="3:139" ht="15" x14ac:dyDescent="0.25">
      <c r="C3512" s="17"/>
      <c r="D3512" s="17"/>
      <c r="E3512" s="17"/>
      <c r="F3512" s="17"/>
      <c r="G3512" s="17"/>
      <c r="I3512" s="39"/>
      <c r="K3512" s="38"/>
      <c r="L3512" s="38"/>
      <c r="M3512" s="38"/>
      <c r="N3512" s="38"/>
      <c r="O3512" s="38"/>
      <c r="P3512" s="38"/>
      <c r="Q3512" s="38"/>
      <c r="R3512" s="40"/>
      <c r="S3512" s="41"/>
      <c r="U3512" s="41"/>
      <c r="Z3512" s="23"/>
      <c r="AV3512" s="41"/>
      <c r="AZ3512" s="39"/>
      <c r="BA3512" s="39"/>
      <c r="BB3512" s="39"/>
      <c r="BC3512" s="39"/>
      <c r="BD3512" s="39"/>
      <c r="BE3512" s="39"/>
      <c r="BF3512" s="39"/>
      <c r="BG3512" s="39"/>
      <c r="BH3512" s="39"/>
      <c r="BI3512" s="39"/>
      <c r="BJ3512" s="39"/>
      <c r="BK3512" s="39"/>
      <c r="BQ3512" s="39"/>
      <c r="BR3512" s="39"/>
      <c r="BS3512" s="39"/>
      <c r="BT3512" s="39"/>
      <c r="CP3512" s="39"/>
      <c r="CQ3512" s="39"/>
      <c r="CR3512" s="39"/>
      <c r="CS3512" s="39"/>
      <c r="CT3512" s="39"/>
      <c r="CU3512" s="39"/>
      <c r="DA3512" s="20"/>
      <c r="DB3512" s="20"/>
      <c r="DL3512" s="20"/>
      <c r="DX3512" s="17"/>
      <c r="DY3512" s="17"/>
      <c r="EI3512" s="17"/>
    </row>
    <row r="3513" spans="3:139" ht="15" x14ac:dyDescent="0.25">
      <c r="C3513" s="17"/>
      <c r="D3513" s="17"/>
      <c r="E3513" s="17"/>
      <c r="F3513" s="17"/>
      <c r="G3513" s="17"/>
      <c r="I3513" s="39"/>
      <c r="K3513" s="38"/>
      <c r="L3513" s="38"/>
      <c r="M3513" s="38"/>
      <c r="N3513" s="38"/>
      <c r="O3513" s="38"/>
      <c r="P3513" s="38"/>
      <c r="Q3513" s="38"/>
      <c r="R3513" s="40"/>
      <c r="S3513" s="41"/>
      <c r="U3513" s="41"/>
      <c r="Z3513" s="23"/>
      <c r="AV3513" s="41"/>
      <c r="AZ3513" s="39"/>
      <c r="BA3513" s="39"/>
      <c r="BB3513" s="39"/>
      <c r="BC3513" s="39"/>
      <c r="BD3513" s="39"/>
      <c r="BE3513" s="39"/>
      <c r="BF3513" s="39"/>
      <c r="BG3513" s="39"/>
      <c r="BH3513" s="39"/>
      <c r="BI3513" s="39"/>
      <c r="BJ3513" s="39"/>
      <c r="BK3513" s="39"/>
      <c r="BQ3513" s="39"/>
      <c r="BR3513" s="39"/>
      <c r="BS3513" s="39"/>
      <c r="BT3513" s="39"/>
      <c r="CP3513" s="39"/>
      <c r="CQ3513" s="39"/>
      <c r="CR3513" s="39"/>
      <c r="CS3513" s="39"/>
      <c r="CT3513" s="39"/>
      <c r="CU3513" s="39"/>
      <c r="DA3513" s="20"/>
      <c r="DB3513" s="20"/>
      <c r="DL3513" s="20"/>
      <c r="DX3513" s="17"/>
      <c r="DY3513" s="17"/>
      <c r="EI3513" s="17"/>
    </row>
    <row r="3514" spans="3:139" ht="15" x14ac:dyDescent="0.25">
      <c r="C3514" s="17"/>
      <c r="D3514" s="17"/>
      <c r="E3514" s="17"/>
      <c r="F3514" s="17"/>
      <c r="G3514" s="17"/>
      <c r="I3514" s="39"/>
      <c r="K3514" s="38"/>
      <c r="L3514" s="38"/>
      <c r="M3514" s="38"/>
      <c r="N3514" s="38"/>
      <c r="O3514" s="38"/>
      <c r="P3514" s="38"/>
      <c r="Q3514" s="38"/>
      <c r="R3514" s="40"/>
      <c r="S3514" s="41"/>
      <c r="U3514" s="41"/>
      <c r="Z3514" s="23"/>
      <c r="AV3514" s="41"/>
      <c r="AZ3514" s="39"/>
      <c r="BA3514" s="39"/>
      <c r="BB3514" s="39"/>
      <c r="BC3514" s="39"/>
      <c r="BD3514" s="39"/>
      <c r="BE3514" s="39"/>
      <c r="BF3514" s="39"/>
      <c r="BG3514" s="39"/>
      <c r="BH3514" s="39"/>
      <c r="BI3514" s="39"/>
      <c r="BJ3514" s="39"/>
      <c r="BK3514" s="39"/>
      <c r="BQ3514" s="39"/>
      <c r="BR3514" s="39"/>
      <c r="BS3514" s="39"/>
      <c r="BT3514" s="39"/>
      <c r="CP3514" s="39"/>
      <c r="CQ3514" s="39"/>
      <c r="CR3514" s="39"/>
      <c r="CS3514" s="39"/>
      <c r="CT3514" s="39"/>
      <c r="CU3514" s="39"/>
      <c r="DA3514" s="20"/>
      <c r="DB3514" s="20"/>
      <c r="DL3514" s="20"/>
      <c r="DX3514" s="17"/>
      <c r="DY3514" s="17"/>
      <c r="EI3514" s="17"/>
    </row>
    <row r="3515" spans="3:139" ht="15" x14ac:dyDescent="0.25">
      <c r="C3515" s="17"/>
      <c r="D3515" s="17"/>
      <c r="E3515" s="17"/>
      <c r="F3515" s="17"/>
      <c r="G3515" s="17"/>
      <c r="I3515" s="39"/>
      <c r="K3515" s="38"/>
      <c r="L3515" s="38"/>
      <c r="M3515" s="38"/>
      <c r="N3515" s="38"/>
      <c r="O3515" s="38"/>
      <c r="P3515" s="38"/>
      <c r="Q3515" s="38"/>
      <c r="R3515" s="40"/>
      <c r="S3515" s="41"/>
      <c r="U3515" s="41"/>
      <c r="Z3515" s="23"/>
      <c r="AV3515" s="41"/>
      <c r="AZ3515" s="39"/>
      <c r="BA3515" s="39"/>
      <c r="BB3515" s="39"/>
      <c r="BC3515" s="39"/>
      <c r="BD3515" s="39"/>
      <c r="BE3515" s="39"/>
      <c r="BF3515" s="39"/>
      <c r="BG3515" s="39"/>
      <c r="BH3515" s="39"/>
      <c r="BI3515" s="39"/>
      <c r="BJ3515" s="39"/>
      <c r="BK3515" s="39"/>
      <c r="BQ3515" s="39"/>
      <c r="BR3515" s="39"/>
      <c r="BS3515" s="39"/>
      <c r="BT3515" s="39"/>
      <c r="CP3515" s="39"/>
      <c r="CQ3515" s="39"/>
      <c r="CR3515" s="39"/>
      <c r="CS3515" s="39"/>
      <c r="CT3515" s="39"/>
      <c r="CU3515" s="39"/>
      <c r="DA3515" s="20"/>
      <c r="DB3515" s="20"/>
      <c r="DL3515" s="20"/>
      <c r="DX3515" s="17"/>
      <c r="DY3515" s="17"/>
      <c r="EI3515" s="17"/>
    </row>
    <row r="3516" spans="3:139" ht="15" x14ac:dyDescent="0.25">
      <c r="C3516" s="17"/>
      <c r="D3516" s="17"/>
      <c r="E3516" s="17"/>
      <c r="F3516" s="17"/>
      <c r="G3516" s="17"/>
      <c r="I3516" s="39"/>
      <c r="K3516" s="38"/>
      <c r="L3516" s="38"/>
      <c r="M3516" s="38"/>
      <c r="N3516" s="38"/>
      <c r="O3516" s="38"/>
      <c r="P3516" s="38"/>
      <c r="Q3516" s="38"/>
      <c r="R3516" s="40"/>
      <c r="S3516" s="41"/>
      <c r="U3516" s="41"/>
      <c r="Z3516" s="23"/>
      <c r="AV3516" s="41"/>
      <c r="AZ3516" s="39"/>
      <c r="BA3516" s="39"/>
      <c r="BB3516" s="39"/>
      <c r="BC3516" s="39"/>
      <c r="BD3516" s="39"/>
      <c r="BE3516" s="39"/>
      <c r="BF3516" s="39"/>
      <c r="BG3516" s="39"/>
      <c r="BH3516" s="39"/>
      <c r="BI3516" s="39"/>
      <c r="BJ3516" s="39"/>
      <c r="BK3516" s="39"/>
      <c r="BQ3516" s="39"/>
      <c r="BR3516" s="39"/>
      <c r="BS3516" s="39"/>
      <c r="BT3516" s="39"/>
      <c r="CP3516" s="39"/>
      <c r="CQ3516" s="39"/>
      <c r="CR3516" s="39"/>
      <c r="CS3516" s="39"/>
      <c r="CT3516" s="39"/>
      <c r="CU3516" s="39"/>
      <c r="DA3516" s="20"/>
      <c r="DB3516" s="20"/>
      <c r="DL3516" s="20"/>
      <c r="DX3516" s="17"/>
      <c r="DY3516" s="17"/>
      <c r="EI3516" s="17"/>
    </row>
    <row r="3517" spans="3:139" ht="15" x14ac:dyDescent="0.25">
      <c r="C3517" s="17"/>
      <c r="D3517" s="17"/>
      <c r="E3517" s="17"/>
      <c r="F3517" s="17"/>
      <c r="G3517" s="17"/>
      <c r="I3517" s="39"/>
      <c r="K3517" s="38"/>
      <c r="L3517" s="38"/>
      <c r="M3517" s="38"/>
      <c r="N3517" s="38"/>
      <c r="O3517" s="38"/>
      <c r="P3517" s="38"/>
      <c r="Q3517" s="38"/>
      <c r="R3517" s="40"/>
      <c r="S3517" s="41"/>
      <c r="U3517" s="41"/>
      <c r="Z3517" s="23"/>
      <c r="AV3517" s="41"/>
      <c r="AZ3517" s="39"/>
      <c r="BA3517" s="39"/>
      <c r="BB3517" s="39"/>
      <c r="BC3517" s="39"/>
      <c r="BD3517" s="39"/>
      <c r="BE3517" s="39"/>
      <c r="BF3517" s="39"/>
      <c r="BG3517" s="39"/>
      <c r="BH3517" s="39"/>
      <c r="BI3517" s="39"/>
      <c r="BJ3517" s="39"/>
      <c r="BK3517" s="39"/>
      <c r="BQ3517" s="39"/>
      <c r="BR3517" s="39"/>
      <c r="BS3517" s="39"/>
      <c r="BT3517" s="39"/>
      <c r="CP3517" s="39"/>
      <c r="CQ3517" s="39"/>
      <c r="CR3517" s="39"/>
      <c r="CS3517" s="39"/>
      <c r="CT3517" s="39"/>
      <c r="CU3517" s="39"/>
      <c r="DA3517" s="20"/>
      <c r="DB3517" s="20"/>
      <c r="DL3517" s="20"/>
      <c r="DX3517" s="17"/>
      <c r="DY3517" s="17"/>
      <c r="EI3517" s="17"/>
    </row>
    <row r="3518" spans="3:139" ht="15" x14ac:dyDescent="0.25">
      <c r="C3518" s="17"/>
      <c r="D3518" s="17"/>
      <c r="E3518" s="17"/>
      <c r="F3518" s="17"/>
      <c r="G3518" s="17"/>
      <c r="I3518" s="39"/>
      <c r="K3518" s="38"/>
      <c r="L3518" s="38"/>
      <c r="M3518" s="38"/>
      <c r="N3518" s="38"/>
      <c r="O3518" s="38"/>
      <c r="P3518" s="38"/>
      <c r="Q3518" s="38"/>
      <c r="R3518" s="40"/>
      <c r="S3518" s="41"/>
      <c r="U3518" s="41"/>
      <c r="Z3518" s="23"/>
      <c r="AV3518" s="41"/>
      <c r="AZ3518" s="39"/>
      <c r="BA3518" s="39"/>
      <c r="BB3518" s="39"/>
      <c r="BC3518" s="39"/>
      <c r="BD3518" s="39"/>
      <c r="BE3518" s="39"/>
      <c r="BF3518" s="39"/>
      <c r="BG3518" s="39"/>
      <c r="BH3518" s="39"/>
      <c r="BI3518" s="39"/>
      <c r="BJ3518" s="39"/>
      <c r="BK3518" s="39"/>
      <c r="BQ3518" s="39"/>
      <c r="BR3518" s="39"/>
      <c r="BS3518" s="39"/>
      <c r="BT3518" s="39"/>
      <c r="CP3518" s="39"/>
      <c r="CQ3518" s="39"/>
      <c r="CR3518" s="39"/>
      <c r="CS3518" s="39"/>
      <c r="CT3518" s="39"/>
      <c r="CU3518" s="39"/>
      <c r="DA3518" s="20"/>
      <c r="DB3518" s="20"/>
      <c r="DL3518" s="20"/>
      <c r="DX3518" s="17"/>
      <c r="DY3518" s="17"/>
      <c r="EI3518" s="17"/>
    </row>
    <row r="3519" spans="3:139" ht="15" x14ac:dyDescent="0.25">
      <c r="C3519" s="17"/>
      <c r="D3519" s="17"/>
      <c r="E3519" s="17"/>
      <c r="F3519" s="17"/>
      <c r="G3519" s="17"/>
      <c r="I3519" s="39"/>
      <c r="K3519" s="38"/>
      <c r="L3519" s="38"/>
      <c r="M3519" s="38"/>
      <c r="N3519" s="38"/>
      <c r="O3519" s="38"/>
      <c r="P3519" s="38"/>
      <c r="Q3519" s="38"/>
      <c r="R3519" s="40"/>
      <c r="S3519" s="41"/>
      <c r="U3519" s="41"/>
      <c r="Z3519" s="23"/>
      <c r="AV3519" s="41"/>
      <c r="AZ3519" s="39"/>
      <c r="BA3519" s="39"/>
      <c r="BB3519" s="39"/>
      <c r="BC3519" s="39"/>
      <c r="BD3519" s="39"/>
      <c r="BE3519" s="39"/>
      <c r="BF3519" s="39"/>
      <c r="BG3519" s="39"/>
      <c r="BH3519" s="39"/>
      <c r="BI3519" s="39"/>
      <c r="BJ3519" s="39"/>
      <c r="BK3519" s="39"/>
      <c r="BQ3519" s="39"/>
      <c r="BR3519" s="39"/>
      <c r="BS3519" s="39"/>
      <c r="BT3519" s="39"/>
      <c r="CP3519" s="39"/>
      <c r="CQ3519" s="39"/>
      <c r="CR3519" s="39"/>
      <c r="CS3519" s="39"/>
      <c r="CT3519" s="39"/>
      <c r="CU3519" s="39"/>
      <c r="DA3519" s="20"/>
      <c r="DB3519" s="20"/>
      <c r="DL3519" s="20"/>
      <c r="DX3519" s="17"/>
      <c r="DY3519" s="17"/>
      <c r="EI3519" s="17"/>
    </row>
    <row r="3520" spans="3:139" ht="15" x14ac:dyDescent="0.25">
      <c r="C3520" s="17"/>
      <c r="D3520" s="17"/>
      <c r="E3520" s="17"/>
      <c r="F3520" s="17"/>
      <c r="G3520" s="17"/>
      <c r="I3520" s="39"/>
      <c r="K3520" s="38"/>
      <c r="L3520" s="38"/>
      <c r="M3520" s="38"/>
      <c r="N3520" s="38"/>
      <c r="O3520" s="38"/>
      <c r="P3520" s="38"/>
      <c r="Q3520" s="38"/>
      <c r="R3520" s="40"/>
      <c r="S3520" s="41"/>
      <c r="U3520" s="41"/>
      <c r="Z3520" s="23"/>
      <c r="AV3520" s="41"/>
      <c r="AZ3520" s="39"/>
      <c r="BA3520" s="39"/>
      <c r="BB3520" s="39"/>
      <c r="BC3520" s="39"/>
      <c r="BD3520" s="39"/>
      <c r="BE3520" s="39"/>
      <c r="BF3520" s="39"/>
      <c r="BG3520" s="39"/>
      <c r="BH3520" s="39"/>
      <c r="BI3520" s="39"/>
      <c r="BJ3520" s="39"/>
      <c r="BK3520" s="39"/>
      <c r="BQ3520" s="39"/>
      <c r="BR3520" s="39"/>
      <c r="BS3520" s="39"/>
      <c r="BT3520" s="39"/>
      <c r="CP3520" s="39"/>
      <c r="CQ3520" s="39"/>
      <c r="CR3520" s="39"/>
      <c r="CS3520" s="39"/>
      <c r="CT3520" s="39"/>
      <c r="CU3520" s="39"/>
      <c r="DA3520" s="20"/>
      <c r="DB3520" s="20"/>
      <c r="DL3520" s="20"/>
      <c r="DX3520" s="17"/>
      <c r="DY3520" s="17"/>
      <c r="EI3520" s="17"/>
    </row>
    <row r="3521" spans="3:139" ht="15" x14ac:dyDescent="0.25">
      <c r="C3521" s="17"/>
      <c r="D3521" s="17"/>
      <c r="E3521" s="17"/>
      <c r="F3521" s="17"/>
      <c r="G3521" s="17"/>
      <c r="I3521" s="39"/>
      <c r="K3521" s="38"/>
      <c r="L3521" s="38"/>
      <c r="M3521" s="38"/>
      <c r="N3521" s="38"/>
      <c r="O3521" s="38"/>
      <c r="P3521" s="38"/>
      <c r="Q3521" s="38"/>
      <c r="R3521" s="40"/>
      <c r="S3521" s="41"/>
      <c r="U3521" s="41"/>
      <c r="Z3521" s="23"/>
      <c r="AV3521" s="41"/>
      <c r="AZ3521" s="39"/>
      <c r="BA3521" s="39"/>
      <c r="BB3521" s="39"/>
      <c r="BC3521" s="39"/>
      <c r="BD3521" s="39"/>
      <c r="BE3521" s="39"/>
      <c r="BF3521" s="39"/>
      <c r="BG3521" s="39"/>
      <c r="BH3521" s="39"/>
      <c r="BI3521" s="39"/>
      <c r="BJ3521" s="39"/>
      <c r="BK3521" s="39"/>
      <c r="BQ3521" s="39"/>
      <c r="BR3521" s="39"/>
      <c r="BS3521" s="39"/>
      <c r="BT3521" s="39"/>
      <c r="CP3521" s="39"/>
      <c r="CQ3521" s="39"/>
      <c r="CR3521" s="39"/>
      <c r="CS3521" s="39"/>
      <c r="CT3521" s="39"/>
      <c r="CU3521" s="39"/>
      <c r="DA3521" s="20"/>
      <c r="DB3521" s="20"/>
      <c r="DL3521" s="20"/>
      <c r="DX3521" s="17"/>
      <c r="DY3521" s="17"/>
      <c r="EI3521" s="17"/>
    </row>
    <row r="3522" spans="3:139" ht="15" x14ac:dyDescent="0.25">
      <c r="C3522" s="17"/>
      <c r="D3522" s="17"/>
      <c r="E3522" s="17"/>
      <c r="F3522" s="17"/>
      <c r="G3522" s="17"/>
      <c r="I3522" s="39"/>
      <c r="K3522" s="38"/>
      <c r="L3522" s="38"/>
      <c r="M3522" s="38"/>
      <c r="N3522" s="38"/>
      <c r="O3522" s="38"/>
      <c r="P3522" s="38"/>
      <c r="Q3522" s="38"/>
      <c r="R3522" s="40"/>
      <c r="S3522" s="41"/>
      <c r="U3522" s="41"/>
      <c r="Z3522" s="23"/>
      <c r="AV3522" s="41"/>
      <c r="AZ3522" s="39"/>
      <c r="BA3522" s="39"/>
      <c r="BB3522" s="39"/>
      <c r="BC3522" s="39"/>
      <c r="BD3522" s="39"/>
      <c r="BE3522" s="39"/>
      <c r="BF3522" s="39"/>
      <c r="BG3522" s="39"/>
      <c r="BH3522" s="39"/>
      <c r="BI3522" s="39"/>
      <c r="BJ3522" s="39"/>
      <c r="BK3522" s="39"/>
      <c r="BQ3522" s="39"/>
      <c r="BR3522" s="39"/>
      <c r="BS3522" s="39"/>
      <c r="BT3522" s="39"/>
      <c r="CP3522" s="39"/>
      <c r="CQ3522" s="39"/>
      <c r="CR3522" s="39"/>
      <c r="CS3522" s="39"/>
      <c r="CT3522" s="39"/>
      <c r="CU3522" s="39"/>
      <c r="DA3522" s="20"/>
      <c r="DB3522" s="20"/>
      <c r="DL3522" s="20"/>
      <c r="DX3522" s="17"/>
      <c r="DY3522" s="17"/>
      <c r="EI3522" s="17"/>
    </row>
    <row r="3523" spans="3:139" ht="15" x14ac:dyDescent="0.25">
      <c r="C3523" s="17"/>
      <c r="D3523" s="17"/>
      <c r="E3523" s="17"/>
      <c r="F3523" s="17"/>
      <c r="G3523" s="17"/>
      <c r="I3523" s="39"/>
      <c r="K3523" s="38"/>
      <c r="L3523" s="38"/>
      <c r="M3523" s="38"/>
      <c r="N3523" s="38"/>
      <c r="O3523" s="38"/>
      <c r="P3523" s="38"/>
      <c r="Q3523" s="38"/>
      <c r="R3523" s="40"/>
      <c r="S3523" s="41"/>
      <c r="U3523" s="41"/>
      <c r="Z3523" s="23"/>
      <c r="AV3523" s="41"/>
      <c r="AZ3523" s="39"/>
      <c r="BA3523" s="39"/>
      <c r="BB3523" s="39"/>
      <c r="BC3523" s="39"/>
      <c r="BD3523" s="39"/>
      <c r="BE3523" s="39"/>
      <c r="BF3523" s="39"/>
      <c r="BG3523" s="39"/>
      <c r="BH3523" s="39"/>
      <c r="BI3523" s="39"/>
      <c r="BJ3523" s="39"/>
      <c r="BK3523" s="39"/>
      <c r="BQ3523" s="39"/>
      <c r="BR3523" s="39"/>
      <c r="BS3523" s="39"/>
      <c r="BT3523" s="39"/>
      <c r="CP3523" s="39"/>
      <c r="CQ3523" s="39"/>
      <c r="CR3523" s="39"/>
      <c r="CS3523" s="39"/>
      <c r="CT3523" s="39"/>
      <c r="CU3523" s="39"/>
      <c r="DA3523" s="20"/>
      <c r="DB3523" s="20"/>
      <c r="DL3523" s="20"/>
      <c r="DX3523" s="17"/>
      <c r="DY3523" s="17"/>
      <c r="EI3523" s="17"/>
    </row>
    <row r="3524" spans="3:139" ht="15" x14ac:dyDescent="0.25">
      <c r="C3524" s="17"/>
      <c r="D3524" s="17"/>
      <c r="E3524" s="17"/>
      <c r="F3524" s="17"/>
      <c r="G3524" s="17"/>
      <c r="I3524" s="39"/>
      <c r="K3524" s="38"/>
      <c r="L3524" s="38"/>
      <c r="M3524" s="38"/>
      <c r="N3524" s="38"/>
      <c r="O3524" s="38"/>
      <c r="P3524" s="38"/>
      <c r="Q3524" s="38"/>
      <c r="R3524" s="40"/>
      <c r="S3524" s="41"/>
      <c r="U3524" s="41"/>
      <c r="Z3524" s="23"/>
      <c r="AV3524" s="41"/>
      <c r="AZ3524" s="39"/>
      <c r="BA3524" s="39"/>
      <c r="BB3524" s="39"/>
      <c r="BC3524" s="39"/>
      <c r="BD3524" s="39"/>
      <c r="BE3524" s="39"/>
      <c r="BF3524" s="39"/>
      <c r="BG3524" s="39"/>
      <c r="BH3524" s="39"/>
      <c r="BI3524" s="39"/>
      <c r="BJ3524" s="39"/>
      <c r="BK3524" s="39"/>
      <c r="BQ3524" s="39"/>
      <c r="BR3524" s="39"/>
      <c r="BS3524" s="39"/>
      <c r="BT3524" s="39"/>
      <c r="CP3524" s="39"/>
      <c r="CQ3524" s="39"/>
      <c r="CR3524" s="39"/>
      <c r="CS3524" s="39"/>
      <c r="CT3524" s="39"/>
      <c r="CU3524" s="39"/>
      <c r="DA3524" s="20"/>
      <c r="DB3524" s="20"/>
      <c r="DL3524" s="20"/>
      <c r="DX3524" s="17"/>
      <c r="DY3524" s="17"/>
      <c r="EI3524" s="17"/>
    </row>
    <row r="3525" spans="3:139" ht="15" x14ac:dyDescent="0.25">
      <c r="C3525" s="17"/>
      <c r="D3525" s="17"/>
      <c r="E3525" s="17"/>
      <c r="F3525" s="17"/>
      <c r="G3525" s="17"/>
      <c r="I3525" s="39"/>
      <c r="K3525" s="38"/>
      <c r="L3525" s="38"/>
      <c r="M3525" s="38"/>
      <c r="N3525" s="38"/>
      <c r="O3525" s="38"/>
      <c r="P3525" s="38"/>
      <c r="Q3525" s="38"/>
      <c r="R3525" s="40"/>
      <c r="S3525" s="41"/>
      <c r="U3525" s="41"/>
      <c r="Z3525" s="23"/>
      <c r="AV3525" s="41"/>
      <c r="AZ3525" s="39"/>
      <c r="BA3525" s="39"/>
      <c r="BB3525" s="39"/>
      <c r="BC3525" s="39"/>
      <c r="BD3525" s="39"/>
      <c r="BE3525" s="39"/>
      <c r="BF3525" s="39"/>
      <c r="BG3525" s="39"/>
      <c r="BH3525" s="39"/>
      <c r="BI3525" s="39"/>
      <c r="BJ3525" s="39"/>
      <c r="BK3525" s="39"/>
      <c r="BQ3525" s="39"/>
      <c r="BR3525" s="39"/>
      <c r="BS3525" s="39"/>
      <c r="BT3525" s="39"/>
      <c r="CP3525" s="39"/>
      <c r="CQ3525" s="39"/>
      <c r="CR3525" s="39"/>
      <c r="CS3525" s="39"/>
      <c r="CT3525" s="39"/>
      <c r="CU3525" s="39"/>
      <c r="DA3525" s="20"/>
      <c r="DB3525" s="20"/>
      <c r="DL3525" s="20"/>
      <c r="DX3525" s="17"/>
      <c r="DY3525" s="17"/>
      <c r="EI3525" s="17"/>
    </row>
    <row r="3526" spans="3:139" ht="15" x14ac:dyDescent="0.25">
      <c r="C3526" s="17"/>
      <c r="D3526" s="17"/>
      <c r="E3526" s="17"/>
      <c r="F3526" s="17"/>
      <c r="G3526" s="17"/>
      <c r="I3526" s="39"/>
      <c r="K3526" s="38"/>
      <c r="L3526" s="38"/>
      <c r="M3526" s="38"/>
      <c r="N3526" s="38"/>
      <c r="O3526" s="38"/>
      <c r="P3526" s="38"/>
      <c r="Q3526" s="38"/>
      <c r="R3526" s="40"/>
      <c r="S3526" s="41"/>
      <c r="U3526" s="41"/>
      <c r="Z3526" s="23"/>
      <c r="AV3526" s="41"/>
      <c r="AZ3526" s="39"/>
      <c r="BA3526" s="39"/>
      <c r="BB3526" s="39"/>
      <c r="BC3526" s="39"/>
      <c r="BD3526" s="39"/>
      <c r="BE3526" s="39"/>
      <c r="BF3526" s="39"/>
      <c r="BG3526" s="39"/>
      <c r="BH3526" s="39"/>
      <c r="BI3526" s="39"/>
      <c r="BJ3526" s="39"/>
      <c r="BK3526" s="39"/>
      <c r="BQ3526" s="39"/>
      <c r="BR3526" s="39"/>
      <c r="BS3526" s="39"/>
      <c r="BT3526" s="39"/>
      <c r="CP3526" s="39"/>
      <c r="CQ3526" s="39"/>
      <c r="CR3526" s="39"/>
      <c r="CS3526" s="39"/>
      <c r="CT3526" s="39"/>
      <c r="CU3526" s="39"/>
      <c r="DA3526" s="20"/>
      <c r="DB3526" s="20"/>
      <c r="DL3526" s="20"/>
      <c r="DX3526" s="17"/>
      <c r="DY3526" s="17"/>
      <c r="EI3526" s="17"/>
    </row>
    <row r="3527" spans="3:139" ht="15" x14ac:dyDescent="0.25">
      <c r="C3527" s="17"/>
      <c r="D3527" s="17"/>
      <c r="E3527" s="17"/>
      <c r="F3527" s="17"/>
      <c r="G3527" s="17"/>
      <c r="I3527" s="39"/>
      <c r="K3527" s="38"/>
      <c r="L3527" s="38"/>
      <c r="M3527" s="38"/>
      <c r="N3527" s="38"/>
      <c r="O3527" s="38"/>
      <c r="P3527" s="38"/>
      <c r="Q3527" s="38"/>
      <c r="R3527" s="40"/>
      <c r="S3527" s="41"/>
      <c r="U3527" s="41"/>
      <c r="Z3527" s="23"/>
      <c r="AV3527" s="41"/>
      <c r="AZ3527" s="39"/>
      <c r="BA3527" s="39"/>
      <c r="BB3527" s="39"/>
      <c r="BC3527" s="39"/>
      <c r="BD3527" s="39"/>
      <c r="BE3527" s="39"/>
      <c r="BF3527" s="39"/>
      <c r="BG3527" s="39"/>
      <c r="BH3527" s="39"/>
      <c r="BI3527" s="39"/>
      <c r="BJ3527" s="39"/>
      <c r="BK3527" s="39"/>
      <c r="BQ3527" s="39"/>
      <c r="BR3527" s="39"/>
      <c r="BS3527" s="39"/>
      <c r="BT3527" s="39"/>
      <c r="CP3527" s="39"/>
      <c r="CQ3527" s="39"/>
      <c r="CR3527" s="39"/>
      <c r="CS3527" s="39"/>
      <c r="CT3527" s="39"/>
      <c r="CU3527" s="39"/>
      <c r="DA3527" s="20"/>
      <c r="DB3527" s="20"/>
      <c r="DL3527" s="20"/>
      <c r="DX3527" s="17"/>
      <c r="DY3527" s="17"/>
      <c r="EI3527" s="17"/>
    </row>
    <row r="3528" spans="3:139" ht="15" x14ac:dyDescent="0.25">
      <c r="C3528" s="17"/>
      <c r="D3528" s="17"/>
      <c r="E3528" s="17"/>
      <c r="F3528" s="17"/>
      <c r="G3528" s="17"/>
      <c r="I3528" s="39"/>
      <c r="K3528" s="38"/>
      <c r="L3528" s="38"/>
      <c r="M3528" s="38"/>
      <c r="N3528" s="38"/>
      <c r="O3528" s="38"/>
      <c r="P3528" s="38"/>
      <c r="Q3528" s="38"/>
      <c r="R3528" s="40"/>
      <c r="S3528" s="41"/>
      <c r="U3528" s="41"/>
      <c r="Z3528" s="23"/>
      <c r="AV3528" s="41"/>
      <c r="AZ3528" s="39"/>
      <c r="BA3528" s="39"/>
      <c r="BB3528" s="39"/>
      <c r="BC3528" s="39"/>
      <c r="BD3528" s="39"/>
      <c r="BE3528" s="39"/>
      <c r="BF3528" s="39"/>
      <c r="BG3528" s="39"/>
      <c r="BH3528" s="39"/>
      <c r="BI3528" s="39"/>
      <c r="BJ3528" s="39"/>
      <c r="BK3528" s="39"/>
      <c r="BQ3528" s="39"/>
      <c r="BR3528" s="39"/>
      <c r="BS3528" s="39"/>
      <c r="BT3528" s="39"/>
      <c r="CP3528" s="39"/>
      <c r="CQ3528" s="39"/>
      <c r="CR3528" s="39"/>
      <c r="CS3528" s="39"/>
      <c r="CT3528" s="39"/>
      <c r="CU3528" s="39"/>
      <c r="DA3528" s="20"/>
      <c r="DB3528" s="20"/>
      <c r="DL3528" s="20"/>
      <c r="DX3528" s="17"/>
      <c r="DY3528" s="17"/>
      <c r="EI3528" s="17"/>
    </row>
    <row r="3529" spans="3:139" ht="15" x14ac:dyDescent="0.25">
      <c r="C3529" s="17"/>
      <c r="D3529" s="17"/>
      <c r="E3529" s="17"/>
      <c r="F3529" s="17"/>
      <c r="G3529" s="17"/>
      <c r="I3529" s="39"/>
      <c r="K3529" s="38"/>
      <c r="L3529" s="38"/>
      <c r="M3529" s="38"/>
      <c r="N3529" s="38"/>
      <c r="O3529" s="38"/>
      <c r="P3529" s="38"/>
      <c r="Q3529" s="38"/>
      <c r="R3529" s="40"/>
      <c r="S3529" s="41"/>
      <c r="U3529" s="41"/>
      <c r="Z3529" s="23"/>
      <c r="AV3529" s="41"/>
      <c r="AZ3529" s="39"/>
      <c r="BA3529" s="39"/>
      <c r="BB3529" s="39"/>
      <c r="BC3529" s="39"/>
      <c r="BD3529" s="39"/>
      <c r="BE3529" s="39"/>
      <c r="BF3529" s="39"/>
      <c r="BG3529" s="39"/>
      <c r="BH3529" s="39"/>
      <c r="BI3529" s="39"/>
      <c r="BJ3529" s="39"/>
      <c r="BK3529" s="39"/>
      <c r="BQ3529" s="39"/>
      <c r="BR3529" s="39"/>
      <c r="BS3529" s="39"/>
      <c r="BT3529" s="39"/>
      <c r="CP3529" s="39"/>
      <c r="CQ3529" s="39"/>
      <c r="CR3529" s="39"/>
      <c r="CS3529" s="39"/>
      <c r="CT3529" s="39"/>
      <c r="CU3529" s="39"/>
      <c r="DA3529" s="20"/>
      <c r="DB3529" s="20"/>
      <c r="DL3529" s="20"/>
      <c r="DX3529" s="17"/>
      <c r="DY3529" s="17"/>
      <c r="EI3529" s="17"/>
    </row>
    <row r="3530" spans="3:139" ht="15" x14ac:dyDescent="0.25">
      <c r="C3530" s="17"/>
      <c r="D3530" s="17"/>
      <c r="E3530" s="17"/>
      <c r="F3530" s="17"/>
      <c r="G3530" s="17"/>
      <c r="I3530" s="39"/>
      <c r="K3530" s="38"/>
      <c r="L3530" s="38"/>
      <c r="M3530" s="38"/>
      <c r="N3530" s="38"/>
      <c r="O3530" s="38"/>
      <c r="P3530" s="38"/>
      <c r="Q3530" s="38"/>
      <c r="R3530" s="40"/>
      <c r="S3530" s="41"/>
      <c r="U3530" s="41"/>
      <c r="Z3530" s="23"/>
      <c r="AV3530" s="41"/>
      <c r="AZ3530" s="39"/>
      <c r="BA3530" s="39"/>
      <c r="BB3530" s="39"/>
      <c r="BC3530" s="39"/>
      <c r="BD3530" s="39"/>
      <c r="BE3530" s="39"/>
      <c r="BF3530" s="39"/>
      <c r="BG3530" s="39"/>
      <c r="BH3530" s="39"/>
      <c r="BI3530" s="39"/>
      <c r="BJ3530" s="39"/>
      <c r="BK3530" s="39"/>
      <c r="BQ3530" s="39"/>
      <c r="BR3530" s="39"/>
      <c r="BS3530" s="39"/>
      <c r="BT3530" s="39"/>
      <c r="CP3530" s="39"/>
      <c r="CQ3530" s="39"/>
      <c r="CR3530" s="39"/>
      <c r="CS3530" s="39"/>
      <c r="CT3530" s="39"/>
      <c r="CU3530" s="39"/>
      <c r="DA3530" s="20"/>
      <c r="DB3530" s="20"/>
      <c r="DL3530" s="20"/>
      <c r="DX3530" s="17"/>
      <c r="DY3530" s="17"/>
      <c r="EI3530" s="17"/>
    </row>
    <row r="3531" spans="3:139" ht="15" x14ac:dyDescent="0.25">
      <c r="C3531" s="17"/>
      <c r="D3531" s="17"/>
      <c r="E3531" s="17"/>
      <c r="F3531" s="17"/>
      <c r="G3531" s="17"/>
      <c r="I3531" s="39"/>
      <c r="K3531" s="38"/>
      <c r="L3531" s="38"/>
      <c r="M3531" s="38"/>
      <c r="N3531" s="38"/>
      <c r="O3531" s="38"/>
      <c r="P3531" s="38"/>
      <c r="Q3531" s="38"/>
      <c r="R3531" s="40"/>
      <c r="S3531" s="41"/>
      <c r="U3531" s="41"/>
      <c r="Z3531" s="23"/>
      <c r="AV3531" s="41"/>
      <c r="AZ3531" s="39"/>
      <c r="BA3531" s="39"/>
      <c r="BB3531" s="39"/>
      <c r="BC3531" s="39"/>
      <c r="BD3531" s="39"/>
      <c r="BE3531" s="39"/>
      <c r="BF3531" s="39"/>
      <c r="BG3531" s="39"/>
      <c r="BH3531" s="39"/>
      <c r="BI3531" s="39"/>
      <c r="BJ3531" s="39"/>
      <c r="BK3531" s="39"/>
      <c r="BQ3531" s="39"/>
      <c r="BR3531" s="39"/>
      <c r="BS3531" s="39"/>
      <c r="BT3531" s="39"/>
      <c r="CP3531" s="39"/>
      <c r="CQ3531" s="39"/>
      <c r="CR3531" s="39"/>
      <c r="CS3531" s="39"/>
      <c r="CT3531" s="39"/>
      <c r="CU3531" s="39"/>
      <c r="DA3531" s="20"/>
      <c r="DB3531" s="20"/>
      <c r="DL3531" s="20"/>
      <c r="DX3531" s="17"/>
      <c r="DY3531" s="17"/>
      <c r="EI3531" s="17"/>
    </row>
    <row r="3532" spans="3:139" ht="15" x14ac:dyDescent="0.25">
      <c r="C3532" s="17"/>
      <c r="D3532" s="17"/>
      <c r="E3532" s="17"/>
      <c r="F3532" s="17"/>
      <c r="G3532" s="17"/>
      <c r="I3532" s="39"/>
      <c r="K3532" s="38"/>
      <c r="L3532" s="38"/>
      <c r="M3532" s="38"/>
      <c r="N3532" s="38"/>
      <c r="O3532" s="38"/>
      <c r="P3532" s="38"/>
      <c r="Q3532" s="38"/>
      <c r="R3532" s="40"/>
      <c r="S3532" s="41"/>
      <c r="U3532" s="41"/>
      <c r="Z3532" s="23"/>
      <c r="AV3532" s="41"/>
      <c r="AZ3532" s="39"/>
      <c r="BA3532" s="39"/>
      <c r="BB3532" s="39"/>
      <c r="BC3532" s="39"/>
      <c r="BD3532" s="39"/>
      <c r="BE3532" s="39"/>
      <c r="BF3532" s="39"/>
      <c r="BG3532" s="39"/>
      <c r="BH3532" s="39"/>
      <c r="BI3532" s="39"/>
      <c r="BJ3532" s="39"/>
      <c r="BK3532" s="39"/>
      <c r="BQ3532" s="39"/>
      <c r="BR3532" s="39"/>
      <c r="BS3532" s="39"/>
      <c r="BT3532" s="39"/>
      <c r="CP3532" s="39"/>
      <c r="CQ3532" s="39"/>
      <c r="CR3532" s="39"/>
      <c r="CS3532" s="39"/>
      <c r="CT3532" s="39"/>
      <c r="CU3532" s="39"/>
      <c r="DA3532" s="20"/>
      <c r="DB3532" s="20"/>
      <c r="DL3532" s="20"/>
      <c r="DX3532" s="17"/>
      <c r="DY3532" s="17"/>
      <c r="EI3532" s="17"/>
    </row>
    <row r="3533" spans="3:139" ht="15" x14ac:dyDescent="0.25">
      <c r="C3533" s="17"/>
      <c r="D3533" s="17"/>
      <c r="E3533" s="17"/>
      <c r="F3533" s="17"/>
      <c r="G3533" s="17"/>
      <c r="I3533" s="39"/>
      <c r="K3533" s="38"/>
      <c r="L3533" s="38"/>
      <c r="M3533" s="38"/>
      <c r="N3533" s="38"/>
      <c r="O3533" s="38"/>
      <c r="P3533" s="38"/>
      <c r="Q3533" s="38"/>
      <c r="R3533" s="40"/>
      <c r="S3533" s="41"/>
      <c r="U3533" s="41"/>
      <c r="Z3533" s="23"/>
      <c r="AV3533" s="41"/>
      <c r="AZ3533" s="39"/>
      <c r="BA3533" s="39"/>
      <c r="BB3533" s="39"/>
      <c r="BC3533" s="39"/>
      <c r="BD3533" s="39"/>
      <c r="BE3533" s="39"/>
      <c r="BF3533" s="39"/>
      <c r="BG3533" s="39"/>
      <c r="BH3533" s="39"/>
      <c r="BI3533" s="39"/>
      <c r="BJ3533" s="39"/>
      <c r="BK3533" s="39"/>
      <c r="BQ3533" s="39"/>
      <c r="BR3533" s="39"/>
      <c r="BS3533" s="39"/>
      <c r="BT3533" s="39"/>
      <c r="CP3533" s="39"/>
      <c r="CQ3533" s="39"/>
      <c r="CR3533" s="39"/>
      <c r="CS3533" s="39"/>
      <c r="CT3533" s="39"/>
      <c r="CU3533" s="39"/>
      <c r="DA3533" s="20"/>
      <c r="DB3533" s="20"/>
      <c r="DL3533" s="20"/>
      <c r="DX3533" s="17"/>
      <c r="DY3533" s="17"/>
      <c r="EI3533" s="17"/>
    </row>
    <row r="3534" spans="3:139" ht="15" x14ac:dyDescent="0.25">
      <c r="C3534" s="17"/>
      <c r="D3534" s="17"/>
      <c r="E3534" s="17"/>
      <c r="F3534" s="17"/>
      <c r="G3534" s="17"/>
      <c r="I3534" s="39"/>
      <c r="K3534" s="38"/>
      <c r="L3534" s="38"/>
      <c r="M3534" s="38"/>
      <c r="N3534" s="38"/>
      <c r="O3534" s="38"/>
      <c r="P3534" s="38"/>
      <c r="Q3534" s="38"/>
      <c r="R3534" s="40"/>
      <c r="S3534" s="41"/>
      <c r="U3534" s="41"/>
      <c r="Z3534" s="23"/>
      <c r="AV3534" s="41"/>
      <c r="AZ3534" s="39"/>
      <c r="BA3534" s="39"/>
      <c r="BB3534" s="39"/>
      <c r="BC3534" s="39"/>
      <c r="BD3534" s="39"/>
      <c r="BE3534" s="39"/>
      <c r="BF3534" s="39"/>
      <c r="BG3534" s="39"/>
      <c r="BH3534" s="39"/>
      <c r="BI3534" s="39"/>
      <c r="BJ3534" s="39"/>
      <c r="BK3534" s="39"/>
      <c r="BQ3534" s="39"/>
      <c r="BR3534" s="39"/>
      <c r="BS3534" s="39"/>
      <c r="BT3534" s="39"/>
      <c r="CP3534" s="39"/>
      <c r="CQ3534" s="39"/>
      <c r="CR3534" s="39"/>
      <c r="CS3534" s="39"/>
      <c r="CT3534" s="39"/>
      <c r="CU3534" s="39"/>
      <c r="DA3534" s="20"/>
      <c r="DB3534" s="20"/>
      <c r="DL3534" s="20"/>
      <c r="DX3534" s="17"/>
      <c r="DY3534" s="17"/>
      <c r="EI3534" s="17"/>
    </row>
    <row r="3535" spans="3:139" ht="15" x14ac:dyDescent="0.25">
      <c r="C3535" s="17"/>
      <c r="D3535" s="17"/>
      <c r="E3535" s="17"/>
      <c r="F3535" s="17"/>
      <c r="G3535" s="17"/>
      <c r="I3535" s="39"/>
      <c r="K3535" s="38"/>
      <c r="L3535" s="38"/>
      <c r="M3535" s="38"/>
      <c r="N3535" s="38"/>
      <c r="O3535" s="38"/>
      <c r="P3535" s="38"/>
      <c r="Q3535" s="38"/>
      <c r="R3535" s="40"/>
      <c r="S3535" s="41"/>
      <c r="U3535" s="41"/>
      <c r="Z3535" s="23"/>
      <c r="AV3535" s="41"/>
      <c r="AZ3535" s="39"/>
      <c r="BA3535" s="39"/>
      <c r="BB3535" s="39"/>
      <c r="BC3535" s="39"/>
      <c r="BD3535" s="39"/>
      <c r="BE3535" s="39"/>
      <c r="BF3535" s="39"/>
      <c r="BG3535" s="39"/>
      <c r="BH3535" s="39"/>
      <c r="BI3535" s="39"/>
      <c r="BJ3535" s="39"/>
      <c r="BK3535" s="39"/>
      <c r="BQ3535" s="39"/>
      <c r="BR3535" s="39"/>
      <c r="BS3535" s="39"/>
      <c r="BT3535" s="39"/>
      <c r="CP3535" s="39"/>
      <c r="CQ3535" s="39"/>
      <c r="CR3535" s="39"/>
      <c r="CS3535" s="39"/>
      <c r="CT3535" s="39"/>
      <c r="CU3535" s="39"/>
      <c r="DA3535" s="20"/>
      <c r="DB3535" s="20"/>
      <c r="DL3535" s="20"/>
      <c r="DX3535" s="17"/>
      <c r="DY3535" s="17"/>
      <c r="EI3535" s="17"/>
    </row>
    <row r="3536" spans="3:139" ht="15" x14ac:dyDescent="0.25">
      <c r="C3536" s="17"/>
      <c r="D3536" s="17"/>
      <c r="E3536" s="17"/>
      <c r="F3536" s="17"/>
      <c r="G3536" s="17"/>
      <c r="I3536" s="39"/>
      <c r="K3536" s="38"/>
      <c r="L3536" s="38"/>
      <c r="M3536" s="38"/>
      <c r="N3536" s="38"/>
      <c r="O3536" s="38"/>
      <c r="P3536" s="38"/>
      <c r="Q3536" s="38"/>
      <c r="R3536" s="40"/>
      <c r="S3536" s="41"/>
      <c r="U3536" s="41"/>
      <c r="Z3536" s="23"/>
      <c r="AV3536" s="41"/>
      <c r="AZ3536" s="39"/>
      <c r="BA3536" s="39"/>
      <c r="BB3536" s="39"/>
      <c r="BC3536" s="39"/>
      <c r="BD3536" s="39"/>
      <c r="BE3536" s="39"/>
      <c r="BF3536" s="39"/>
      <c r="BG3536" s="39"/>
      <c r="BH3536" s="39"/>
      <c r="BI3536" s="39"/>
      <c r="BJ3536" s="39"/>
      <c r="BK3536" s="39"/>
      <c r="BQ3536" s="39"/>
      <c r="BR3536" s="39"/>
      <c r="BS3536" s="39"/>
      <c r="BT3536" s="39"/>
      <c r="CP3536" s="39"/>
      <c r="CQ3536" s="39"/>
      <c r="CR3536" s="39"/>
      <c r="CS3536" s="39"/>
      <c r="CT3536" s="39"/>
      <c r="CU3536" s="39"/>
      <c r="DA3536" s="20"/>
      <c r="DB3536" s="20"/>
      <c r="DL3536" s="20"/>
      <c r="DX3536" s="17"/>
      <c r="DY3536" s="17"/>
      <c r="EI3536" s="17"/>
    </row>
    <row r="3537" spans="3:139" ht="15" x14ac:dyDescent="0.25">
      <c r="C3537" s="17"/>
      <c r="D3537" s="17"/>
      <c r="E3537" s="17"/>
      <c r="F3537" s="17"/>
      <c r="G3537" s="17"/>
      <c r="I3537" s="39"/>
      <c r="K3537" s="38"/>
      <c r="L3537" s="38"/>
      <c r="M3537" s="38"/>
      <c r="N3537" s="38"/>
      <c r="O3537" s="38"/>
      <c r="P3537" s="38"/>
      <c r="Q3537" s="38"/>
      <c r="R3537" s="40"/>
      <c r="S3537" s="41"/>
      <c r="U3537" s="41"/>
      <c r="Z3537" s="23"/>
      <c r="AV3537" s="41"/>
      <c r="AZ3537" s="39"/>
      <c r="BA3537" s="39"/>
      <c r="BB3537" s="39"/>
      <c r="BC3537" s="39"/>
      <c r="BD3537" s="39"/>
      <c r="BE3537" s="39"/>
      <c r="BF3537" s="39"/>
      <c r="BG3537" s="39"/>
      <c r="BH3537" s="39"/>
      <c r="BI3537" s="39"/>
      <c r="BJ3537" s="39"/>
      <c r="BK3537" s="39"/>
      <c r="BQ3537" s="39"/>
      <c r="BR3537" s="39"/>
      <c r="BS3537" s="39"/>
      <c r="BT3537" s="39"/>
      <c r="CP3537" s="39"/>
      <c r="CQ3537" s="39"/>
      <c r="CR3537" s="39"/>
      <c r="CS3537" s="39"/>
      <c r="CT3537" s="39"/>
      <c r="CU3537" s="39"/>
      <c r="DA3537" s="20"/>
      <c r="DB3537" s="20"/>
      <c r="DL3537" s="20"/>
      <c r="DX3537" s="17"/>
      <c r="DY3537" s="17"/>
      <c r="EI3537" s="17"/>
    </row>
    <row r="3538" spans="3:139" ht="15" x14ac:dyDescent="0.25">
      <c r="C3538" s="17"/>
      <c r="D3538" s="17"/>
      <c r="E3538" s="17"/>
      <c r="F3538" s="17"/>
      <c r="G3538" s="17"/>
      <c r="I3538" s="39"/>
      <c r="K3538" s="38"/>
      <c r="L3538" s="38"/>
      <c r="M3538" s="38"/>
      <c r="N3538" s="38"/>
      <c r="O3538" s="38"/>
      <c r="P3538" s="38"/>
      <c r="Q3538" s="38"/>
      <c r="R3538" s="40"/>
      <c r="S3538" s="41"/>
      <c r="U3538" s="41"/>
      <c r="Z3538" s="23"/>
      <c r="AV3538" s="41"/>
      <c r="AZ3538" s="39"/>
      <c r="BA3538" s="39"/>
      <c r="BB3538" s="39"/>
      <c r="BC3538" s="39"/>
      <c r="BD3538" s="39"/>
      <c r="BE3538" s="39"/>
      <c r="BF3538" s="39"/>
      <c r="BG3538" s="39"/>
      <c r="BH3538" s="39"/>
      <c r="BI3538" s="39"/>
      <c r="BJ3538" s="39"/>
      <c r="BK3538" s="39"/>
      <c r="BQ3538" s="39"/>
      <c r="BR3538" s="39"/>
      <c r="BS3538" s="39"/>
      <c r="BT3538" s="39"/>
      <c r="CP3538" s="39"/>
      <c r="CQ3538" s="39"/>
      <c r="CR3538" s="39"/>
      <c r="CS3538" s="39"/>
      <c r="CT3538" s="39"/>
      <c r="CU3538" s="39"/>
      <c r="DA3538" s="20"/>
      <c r="DB3538" s="20"/>
      <c r="DL3538" s="20"/>
      <c r="DX3538" s="17"/>
      <c r="DY3538" s="17"/>
      <c r="EI3538" s="17"/>
    </row>
    <row r="3539" spans="3:139" ht="15" x14ac:dyDescent="0.25">
      <c r="C3539" s="17"/>
      <c r="D3539" s="17"/>
      <c r="E3539" s="17"/>
      <c r="F3539" s="17"/>
      <c r="G3539" s="17"/>
      <c r="I3539" s="39"/>
      <c r="K3539" s="38"/>
      <c r="L3539" s="38"/>
      <c r="M3539" s="38"/>
      <c r="N3539" s="38"/>
      <c r="O3539" s="38"/>
      <c r="P3539" s="38"/>
      <c r="Q3539" s="38"/>
      <c r="R3539" s="40"/>
      <c r="S3539" s="41"/>
      <c r="U3539" s="41"/>
      <c r="Z3539" s="23"/>
      <c r="AV3539" s="41"/>
      <c r="AZ3539" s="39"/>
      <c r="BA3539" s="39"/>
      <c r="BB3539" s="39"/>
      <c r="BC3539" s="39"/>
      <c r="BD3539" s="39"/>
      <c r="BE3539" s="39"/>
      <c r="BF3539" s="39"/>
      <c r="BG3539" s="39"/>
      <c r="BH3539" s="39"/>
      <c r="BI3539" s="39"/>
      <c r="BJ3539" s="39"/>
      <c r="BK3539" s="39"/>
      <c r="BQ3539" s="39"/>
      <c r="BR3539" s="39"/>
      <c r="BS3539" s="39"/>
      <c r="BT3539" s="39"/>
      <c r="CP3539" s="39"/>
      <c r="CQ3539" s="39"/>
      <c r="CR3539" s="39"/>
      <c r="CS3539" s="39"/>
      <c r="CT3539" s="39"/>
      <c r="CU3539" s="39"/>
      <c r="DA3539" s="20"/>
      <c r="DB3539" s="20"/>
      <c r="DL3539" s="20"/>
      <c r="DX3539" s="17"/>
      <c r="DY3539" s="17"/>
      <c r="EI3539" s="17"/>
    </row>
    <row r="3540" spans="3:139" ht="15" x14ac:dyDescent="0.25">
      <c r="C3540" s="17"/>
      <c r="D3540" s="17"/>
      <c r="E3540" s="17"/>
      <c r="F3540" s="17"/>
      <c r="G3540" s="17"/>
      <c r="I3540" s="39"/>
      <c r="K3540" s="38"/>
      <c r="L3540" s="38"/>
      <c r="M3540" s="38"/>
      <c r="N3540" s="38"/>
      <c r="O3540" s="38"/>
      <c r="P3540" s="38"/>
      <c r="Q3540" s="38"/>
      <c r="R3540" s="40"/>
      <c r="S3540" s="41"/>
      <c r="U3540" s="41"/>
      <c r="Z3540" s="23"/>
      <c r="AV3540" s="41"/>
      <c r="AZ3540" s="39"/>
      <c r="BA3540" s="39"/>
      <c r="BB3540" s="39"/>
      <c r="BC3540" s="39"/>
      <c r="BD3540" s="39"/>
      <c r="BE3540" s="39"/>
      <c r="BF3540" s="39"/>
      <c r="BG3540" s="39"/>
      <c r="BH3540" s="39"/>
      <c r="BI3540" s="39"/>
      <c r="BJ3540" s="39"/>
      <c r="BK3540" s="39"/>
      <c r="BQ3540" s="39"/>
      <c r="BR3540" s="39"/>
      <c r="BS3540" s="39"/>
      <c r="BT3540" s="39"/>
      <c r="CP3540" s="39"/>
      <c r="CQ3540" s="39"/>
      <c r="CR3540" s="39"/>
      <c r="CS3540" s="39"/>
      <c r="CT3540" s="39"/>
      <c r="CU3540" s="39"/>
      <c r="DA3540" s="20"/>
      <c r="DB3540" s="20"/>
      <c r="DL3540" s="20"/>
      <c r="DX3540" s="17"/>
      <c r="DY3540" s="17"/>
      <c r="EI3540" s="17"/>
    </row>
    <row r="3541" spans="3:139" ht="15" x14ac:dyDescent="0.25">
      <c r="C3541" s="17"/>
      <c r="D3541" s="17"/>
      <c r="E3541" s="17"/>
      <c r="F3541" s="17"/>
      <c r="G3541" s="17"/>
      <c r="I3541" s="39"/>
      <c r="K3541" s="38"/>
      <c r="L3541" s="38"/>
      <c r="M3541" s="38"/>
      <c r="N3541" s="38"/>
      <c r="O3541" s="38"/>
      <c r="P3541" s="38"/>
      <c r="Q3541" s="38"/>
      <c r="R3541" s="40"/>
      <c r="S3541" s="41"/>
      <c r="U3541" s="41"/>
      <c r="Z3541" s="23"/>
      <c r="AV3541" s="41"/>
      <c r="AZ3541" s="39"/>
      <c r="BA3541" s="39"/>
      <c r="BB3541" s="39"/>
      <c r="BC3541" s="39"/>
      <c r="BD3541" s="39"/>
      <c r="BE3541" s="39"/>
      <c r="BF3541" s="39"/>
      <c r="BG3541" s="39"/>
      <c r="BH3541" s="39"/>
      <c r="BI3541" s="39"/>
      <c r="BJ3541" s="39"/>
      <c r="BK3541" s="39"/>
      <c r="BQ3541" s="39"/>
      <c r="BR3541" s="39"/>
      <c r="BS3541" s="39"/>
      <c r="BT3541" s="39"/>
      <c r="CP3541" s="39"/>
      <c r="CQ3541" s="39"/>
      <c r="CR3541" s="39"/>
      <c r="CS3541" s="39"/>
      <c r="CT3541" s="39"/>
      <c r="CU3541" s="39"/>
      <c r="DA3541" s="20"/>
      <c r="DB3541" s="20"/>
      <c r="DL3541" s="20"/>
      <c r="DX3541" s="17"/>
      <c r="DY3541" s="17"/>
      <c r="EI3541" s="17"/>
    </row>
    <row r="3542" spans="3:139" ht="15" x14ac:dyDescent="0.25">
      <c r="C3542" s="17"/>
      <c r="D3542" s="17"/>
      <c r="E3542" s="17"/>
      <c r="F3542" s="17"/>
      <c r="G3542" s="17"/>
      <c r="I3542" s="39"/>
      <c r="K3542" s="38"/>
      <c r="L3542" s="38"/>
      <c r="M3542" s="38"/>
      <c r="N3542" s="38"/>
      <c r="O3542" s="38"/>
      <c r="P3542" s="38"/>
      <c r="Q3542" s="38"/>
      <c r="R3542" s="40"/>
      <c r="S3542" s="41"/>
      <c r="U3542" s="41"/>
      <c r="Z3542" s="23"/>
      <c r="AV3542" s="41"/>
      <c r="AZ3542" s="39"/>
      <c r="BA3542" s="39"/>
      <c r="BB3542" s="39"/>
      <c r="BC3542" s="39"/>
      <c r="BD3542" s="39"/>
      <c r="BE3542" s="39"/>
      <c r="BF3542" s="39"/>
      <c r="BG3542" s="39"/>
      <c r="BH3542" s="39"/>
      <c r="BI3542" s="39"/>
      <c r="BJ3542" s="39"/>
      <c r="BK3542" s="39"/>
      <c r="BQ3542" s="39"/>
      <c r="BR3542" s="39"/>
      <c r="BS3542" s="39"/>
      <c r="BT3542" s="39"/>
      <c r="CP3542" s="39"/>
      <c r="CQ3542" s="39"/>
      <c r="CR3542" s="39"/>
      <c r="CS3542" s="39"/>
      <c r="CT3542" s="39"/>
      <c r="CU3542" s="39"/>
      <c r="DA3542" s="20"/>
      <c r="DB3542" s="20"/>
      <c r="DL3542" s="20"/>
      <c r="DX3542" s="17"/>
      <c r="DY3542" s="17"/>
      <c r="EI3542" s="17"/>
    </row>
    <row r="3543" spans="3:139" ht="15" x14ac:dyDescent="0.25">
      <c r="C3543" s="17"/>
      <c r="D3543" s="17"/>
      <c r="E3543" s="17"/>
      <c r="F3543" s="17"/>
      <c r="G3543" s="17"/>
      <c r="I3543" s="39"/>
      <c r="K3543" s="38"/>
      <c r="L3543" s="38"/>
      <c r="M3543" s="38"/>
      <c r="N3543" s="38"/>
      <c r="O3543" s="38"/>
      <c r="P3543" s="38"/>
      <c r="Q3543" s="38"/>
      <c r="R3543" s="40"/>
      <c r="S3543" s="41"/>
      <c r="U3543" s="41"/>
      <c r="Z3543" s="23"/>
      <c r="AV3543" s="41"/>
      <c r="AZ3543" s="39"/>
      <c r="BA3543" s="39"/>
      <c r="BB3543" s="39"/>
      <c r="BC3543" s="39"/>
      <c r="BD3543" s="39"/>
      <c r="BE3543" s="39"/>
      <c r="BF3543" s="39"/>
      <c r="BG3543" s="39"/>
      <c r="BH3543" s="39"/>
      <c r="BI3543" s="39"/>
      <c r="BJ3543" s="39"/>
      <c r="BK3543" s="39"/>
      <c r="BQ3543" s="39"/>
      <c r="BR3543" s="39"/>
      <c r="BS3543" s="39"/>
      <c r="BT3543" s="39"/>
      <c r="CP3543" s="39"/>
      <c r="CQ3543" s="39"/>
      <c r="CR3543" s="39"/>
      <c r="CS3543" s="39"/>
      <c r="CT3543" s="39"/>
      <c r="CU3543" s="39"/>
      <c r="DA3543" s="20"/>
      <c r="DB3543" s="20"/>
      <c r="DL3543" s="20"/>
      <c r="DX3543" s="17"/>
      <c r="DY3543" s="17"/>
      <c r="EI3543" s="17"/>
    </row>
    <row r="3544" spans="3:139" ht="15" x14ac:dyDescent="0.25">
      <c r="C3544" s="17"/>
      <c r="D3544" s="17"/>
      <c r="E3544" s="17"/>
      <c r="F3544" s="17"/>
      <c r="G3544" s="17"/>
      <c r="I3544" s="39"/>
      <c r="K3544" s="38"/>
      <c r="L3544" s="38"/>
      <c r="M3544" s="38"/>
      <c r="N3544" s="38"/>
      <c r="O3544" s="38"/>
      <c r="P3544" s="38"/>
      <c r="Q3544" s="38"/>
      <c r="R3544" s="40"/>
      <c r="S3544" s="41"/>
      <c r="U3544" s="41"/>
      <c r="Z3544" s="23"/>
      <c r="AV3544" s="41"/>
      <c r="AZ3544" s="39"/>
      <c r="BA3544" s="39"/>
      <c r="BB3544" s="39"/>
      <c r="BC3544" s="39"/>
      <c r="BD3544" s="39"/>
      <c r="BE3544" s="39"/>
      <c r="BF3544" s="39"/>
      <c r="BG3544" s="39"/>
      <c r="BH3544" s="39"/>
      <c r="BI3544" s="39"/>
      <c r="BJ3544" s="39"/>
      <c r="BK3544" s="39"/>
      <c r="BQ3544" s="39"/>
      <c r="BR3544" s="39"/>
      <c r="BS3544" s="39"/>
      <c r="BT3544" s="39"/>
      <c r="CP3544" s="39"/>
      <c r="CQ3544" s="39"/>
      <c r="CR3544" s="39"/>
      <c r="CS3544" s="39"/>
      <c r="CT3544" s="39"/>
      <c r="CU3544" s="39"/>
      <c r="DA3544" s="20"/>
      <c r="DB3544" s="20"/>
      <c r="DL3544" s="20"/>
      <c r="DX3544" s="17"/>
      <c r="DY3544" s="17"/>
      <c r="EI3544" s="17"/>
    </row>
    <row r="3545" spans="3:139" ht="15" x14ac:dyDescent="0.25">
      <c r="C3545" s="17"/>
      <c r="D3545" s="17"/>
      <c r="E3545" s="17"/>
      <c r="F3545" s="17"/>
      <c r="G3545" s="17"/>
      <c r="I3545" s="39"/>
      <c r="K3545" s="38"/>
      <c r="L3545" s="38"/>
      <c r="M3545" s="38"/>
      <c r="N3545" s="38"/>
      <c r="O3545" s="38"/>
      <c r="P3545" s="38"/>
      <c r="Q3545" s="38"/>
      <c r="R3545" s="40"/>
      <c r="S3545" s="41"/>
      <c r="U3545" s="41"/>
      <c r="Z3545" s="23"/>
      <c r="AV3545" s="41"/>
      <c r="AZ3545" s="39"/>
      <c r="BA3545" s="39"/>
      <c r="BB3545" s="39"/>
      <c r="BC3545" s="39"/>
      <c r="BD3545" s="39"/>
      <c r="BE3545" s="39"/>
      <c r="BF3545" s="39"/>
      <c r="BG3545" s="39"/>
      <c r="BH3545" s="39"/>
      <c r="BI3545" s="39"/>
      <c r="BJ3545" s="39"/>
      <c r="BK3545" s="39"/>
      <c r="BQ3545" s="39"/>
      <c r="BR3545" s="39"/>
      <c r="BS3545" s="39"/>
      <c r="BT3545" s="39"/>
      <c r="CP3545" s="39"/>
      <c r="CQ3545" s="39"/>
      <c r="CR3545" s="39"/>
      <c r="CS3545" s="39"/>
      <c r="CT3545" s="39"/>
      <c r="CU3545" s="39"/>
      <c r="DA3545" s="20"/>
      <c r="DB3545" s="20"/>
      <c r="DL3545" s="20"/>
      <c r="DX3545" s="17"/>
      <c r="DY3545" s="17"/>
      <c r="EI3545" s="17"/>
    </row>
    <row r="3546" spans="3:139" ht="15" x14ac:dyDescent="0.25">
      <c r="C3546" s="17"/>
      <c r="D3546" s="17"/>
      <c r="E3546" s="17"/>
      <c r="F3546" s="17"/>
      <c r="G3546" s="17"/>
      <c r="I3546" s="39"/>
      <c r="K3546" s="38"/>
      <c r="L3546" s="38"/>
      <c r="M3546" s="38"/>
      <c r="N3546" s="38"/>
      <c r="O3546" s="38"/>
      <c r="P3546" s="38"/>
      <c r="Q3546" s="38"/>
      <c r="R3546" s="40"/>
      <c r="S3546" s="41"/>
      <c r="U3546" s="41"/>
      <c r="Z3546" s="23"/>
      <c r="AV3546" s="41"/>
      <c r="AZ3546" s="39"/>
      <c r="BA3546" s="39"/>
      <c r="BB3546" s="39"/>
      <c r="BC3546" s="39"/>
      <c r="BD3546" s="39"/>
      <c r="BE3546" s="39"/>
      <c r="BF3546" s="39"/>
      <c r="BG3546" s="39"/>
      <c r="BH3546" s="39"/>
      <c r="BI3546" s="39"/>
      <c r="BJ3546" s="39"/>
      <c r="BK3546" s="39"/>
      <c r="BQ3546" s="39"/>
      <c r="BR3546" s="39"/>
      <c r="BS3546" s="39"/>
      <c r="BT3546" s="39"/>
      <c r="CP3546" s="39"/>
      <c r="CQ3546" s="39"/>
      <c r="CR3546" s="39"/>
      <c r="CS3546" s="39"/>
      <c r="CT3546" s="39"/>
      <c r="CU3546" s="39"/>
      <c r="DA3546" s="20"/>
      <c r="DB3546" s="20"/>
      <c r="DL3546" s="20"/>
      <c r="DX3546" s="17"/>
      <c r="DY3546" s="17"/>
      <c r="EI3546" s="17"/>
    </row>
    <row r="3547" spans="3:139" ht="15" x14ac:dyDescent="0.25">
      <c r="C3547" s="17"/>
      <c r="D3547" s="17"/>
      <c r="E3547" s="17"/>
      <c r="F3547" s="17"/>
      <c r="G3547" s="17"/>
      <c r="I3547" s="39"/>
      <c r="K3547" s="38"/>
      <c r="L3547" s="38"/>
      <c r="M3547" s="38"/>
      <c r="N3547" s="38"/>
      <c r="O3547" s="38"/>
      <c r="P3547" s="38"/>
      <c r="Q3547" s="38"/>
      <c r="R3547" s="40"/>
      <c r="S3547" s="41"/>
      <c r="U3547" s="41"/>
      <c r="Z3547" s="23"/>
      <c r="AV3547" s="41"/>
      <c r="AZ3547" s="39"/>
      <c r="BA3547" s="39"/>
      <c r="BB3547" s="39"/>
      <c r="BC3547" s="39"/>
      <c r="BD3547" s="39"/>
      <c r="BE3547" s="39"/>
      <c r="BF3547" s="39"/>
      <c r="BG3547" s="39"/>
      <c r="BH3547" s="39"/>
      <c r="BI3547" s="39"/>
      <c r="BJ3547" s="39"/>
      <c r="BK3547" s="39"/>
      <c r="BQ3547" s="39"/>
      <c r="BR3547" s="39"/>
      <c r="BS3547" s="39"/>
      <c r="BT3547" s="39"/>
      <c r="CP3547" s="39"/>
      <c r="CQ3547" s="39"/>
      <c r="CR3547" s="39"/>
      <c r="CS3547" s="39"/>
      <c r="CT3547" s="39"/>
      <c r="CU3547" s="39"/>
      <c r="DA3547" s="20"/>
      <c r="DB3547" s="20"/>
      <c r="DL3547" s="20"/>
      <c r="DX3547" s="17"/>
      <c r="DY3547" s="17"/>
      <c r="EI3547" s="17"/>
    </row>
    <row r="3548" spans="3:139" ht="15" x14ac:dyDescent="0.25">
      <c r="C3548" s="17"/>
      <c r="D3548" s="17"/>
      <c r="E3548" s="17"/>
      <c r="F3548" s="17"/>
      <c r="G3548" s="17"/>
      <c r="I3548" s="39"/>
      <c r="K3548" s="38"/>
      <c r="L3548" s="38"/>
      <c r="M3548" s="38"/>
      <c r="N3548" s="38"/>
      <c r="O3548" s="38"/>
      <c r="P3548" s="38"/>
      <c r="Q3548" s="38"/>
      <c r="R3548" s="40"/>
      <c r="S3548" s="41"/>
      <c r="U3548" s="41"/>
      <c r="Z3548" s="23"/>
      <c r="AV3548" s="41"/>
      <c r="AZ3548" s="39"/>
      <c r="BA3548" s="39"/>
      <c r="BB3548" s="39"/>
      <c r="BC3548" s="39"/>
      <c r="BD3548" s="39"/>
      <c r="BE3548" s="39"/>
      <c r="BF3548" s="39"/>
      <c r="BG3548" s="39"/>
      <c r="BH3548" s="39"/>
      <c r="BI3548" s="39"/>
      <c r="BJ3548" s="39"/>
      <c r="BK3548" s="39"/>
      <c r="BQ3548" s="39"/>
      <c r="BR3548" s="39"/>
      <c r="BS3548" s="39"/>
      <c r="BT3548" s="39"/>
      <c r="CP3548" s="39"/>
      <c r="CQ3548" s="39"/>
      <c r="CR3548" s="39"/>
      <c r="CS3548" s="39"/>
      <c r="CT3548" s="39"/>
      <c r="CU3548" s="39"/>
      <c r="DA3548" s="20"/>
      <c r="DB3548" s="20"/>
      <c r="DL3548" s="20"/>
      <c r="DX3548" s="17"/>
      <c r="DY3548" s="17"/>
      <c r="EI3548" s="17"/>
    </row>
    <row r="3549" spans="3:139" ht="15" x14ac:dyDescent="0.25">
      <c r="C3549" s="17"/>
      <c r="D3549" s="17"/>
      <c r="E3549" s="17"/>
      <c r="F3549" s="17"/>
      <c r="G3549" s="17"/>
      <c r="I3549" s="39"/>
      <c r="K3549" s="38"/>
      <c r="L3549" s="38"/>
      <c r="M3549" s="38"/>
      <c r="N3549" s="38"/>
      <c r="O3549" s="38"/>
      <c r="P3549" s="38"/>
      <c r="Q3549" s="38"/>
      <c r="R3549" s="40"/>
      <c r="S3549" s="41"/>
      <c r="U3549" s="41"/>
      <c r="Z3549" s="23"/>
      <c r="AV3549" s="41"/>
      <c r="AZ3549" s="39"/>
      <c r="BA3549" s="39"/>
      <c r="BB3549" s="39"/>
      <c r="BC3549" s="39"/>
      <c r="BD3549" s="39"/>
      <c r="BE3549" s="39"/>
      <c r="BF3549" s="39"/>
      <c r="BG3549" s="39"/>
      <c r="BH3549" s="39"/>
      <c r="BI3549" s="39"/>
      <c r="BJ3549" s="39"/>
      <c r="BK3549" s="39"/>
      <c r="BQ3549" s="39"/>
      <c r="BR3549" s="39"/>
      <c r="BS3549" s="39"/>
      <c r="BT3549" s="39"/>
      <c r="CP3549" s="39"/>
      <c r="CQ3549" s="39"/>
      <c r="CR3549" s="39"/>
      <c r="CS3549" s="39"/>
      <c r="CT3549" s="39"/>
      <c r="CU3549" s="39"/>
      <c r="DA3549" s="20"/>
      <c r="DB3549" s="20"/>
      <c r="DL3549" s="20"/>
      <c r="DX3549" s="17"/>
      <c r="DY3549" s="17"/>
      <c r="EI3549" s="17"/>
    </row>
    <row r="3550" spans="3:139" ht="15" x14ac:dyDescent="0.25">
      <c r="C3550" s="17"/>
      <c r="D3550" s="17"/>
      <c r="E3550" s="17"/>
      <c r="F3550" s="17"/>
      <c r="G3550" s="17"/>
      <c r="I3550" s="39"/>
      <c r="K3550" s="38"/>
      <c r="L3550" s="38"/>
      <c r="M3550" s="38"/>
      <c r="N3550" s="38"/>
      <c r="O3550" s="38"/>
      <c r="P3550" s="38"/>
      <c r="Q3550" s="38"/>
      <c r="R3550" s="40"/>
      <c r="S3550" s="41"/>
      <c r="U3550" s="41"/>
      <c r="Z3550" s="23"/>
      <c r="AV3550" s="41"/>
      <c r="AZ3550" s="39"/>
      <c r="BA3550" s="39"/>
      <c r="BB3550" s="39"/>
      <c r="BC3550" s="39"/>
      <c r="BD3550" s="39"/>
      <c r="BE3550" s="39"/>
      <c r="BF3550" s="39"/>
      <c r="BG3550" s="39"/>
      <c r="BH3550" s="39"/>
      <c r="BI3550" s="39"/>
      <c r="BJ3550" s="39"/>
      <c r="BK3550" s="39"/>
      <c r="BQ3550" s="39"/>
      <c r="BR3550" s="39"/>
      <c r="BS3550" s="39"/>
      <c r="BT3550" s="39"/>
      <c r="CP3550" s="39"/>
      <c r="CQ3550" s="39"/>
      <c r="CR3550" s="39"/>
      <c r="CS3550" s="39"/>
      <c r="CT3550" s="39"/>
      <c r="CU3550" s="39"/>
      <c r="DA3550" s="20"/>
      <c r="DB3550" s="20"/>
      <c r="DL3550" s="20"/>
      <c r="DX3550" s="17"/>
      <c r="DY3550" s="17"/>
      <c r="EI3550" s="17"/>
    </row>
    <row r="3551" spans="3:139" ht="15" x14ac:dyDescent="0.25">
      <c r="C3551" s="17"/>
      <c r="D3551" s="17"/>
      <c r="E3551" s="17"/>
      <c r="F3551" s="17"/>
      <c r="G3551" s="17"/>
      <c r="I3551" s="39"/>
      <c r="K3551" s="38"/>
      <c r="L3551" s="38"/>
      <c r="M3551" s="38"/>
      <c r="N3551" s="38"/>
      <c r="O3551" s="38"/>
      <c r="P3551" s="38"/>
      <c r="Q3551" s="38"/>
      <c r="R3551" s="40"/>
      <c r="S3551" s="41"/>
      <c r="U3551" s="41"/>
      <c r="Z3551" s="23"/>
      <c r="AV3551" s="41"/>
      <c r="AZ3551" s="39"/>
      <c r="BA3551" s="39"/>
      <c r="BB3551" s="39"/>
      <c r="BC3551" s="39"/>
      <c r="BD3551" s="39"/>
      <c r="BE3551" s="39"/>
      <c r="BF3551" s="39"/>
      <c r="BG3551" s="39"/>
      <c r="BH3551" s="39"/>
      <c r="BI3551" s="39"/>
      <c r="BJ3551" s="39"/>
      <c r="BK3551" s="39"/>
      <c r="BQ3551" s="39"/>
      <c r="BR3551" s="39"/>
      <c r="BS3551" s="39"/>
      <c r="BT3551" s="39"/>
      <c r="CP3551" s="39"/>
      <c r="CQ3551" s="39"/>
      <c r="CR3551" s="39"/>
      <c r="CS3551" s="39"/>
      <c r="CT3551" s="39"/>
      <c r="CU3551" s="39"/>
      <c r="DA3551" s="20"/>
      <c r="DB3551" s="20"/>
      <c r="DL3551" s="20"/>
      <c r="DX3551" s="17"/>
      <c r="DY3551" s="17"/>
      <c r="EI3551" s="17"/>
    </row>
    <row r="3552" spans="3:139" ht="15" x14ac:dyDescent="0.25">
      <c r="C3552" s="17"/>
      <c r="D3552" s="17"/>
      <c r="E3552" s="17"/>
      <c r="F3552" s="17"/>
      <c r="G3552" s="17"/>
      <c r="I3552" s="39"/>
      <c r="K3552" s="38"/>
      <c r="L3552" s="38"/>
      <c r="M3552" s="38"/>
      <c r="N3552" s="38"/>
      <c r="O3552" s="38"/>
      <c r="P3552" s="38"/>
      <c r="Q3552" s="38"/>
      <c r="R3552" s="40"/>
      <c r="S3552" s="41"/>
      <c r="U3552" s="41"/>
      <c r="Z3552" s="23"/>
      <c r="AV3552" s="41"/>
      <c r="AZ3552" s="39"/>
      <c r="BA3552" s="39"/>
      <c r="BB3552" s="39"/>
      <c r="BC3552" s="39"/>
      <c r="BD3552" s="39"/>
      <c r="BE3552" s="39"/>
      <c r="BF3552" s="39"/>
      <c r="BG3552" s="39"/>
      <c r="BH3552" s="39"/>
      <c r="BI3552" s="39"/>
      <c r="BJ3552" s="39"/>
      <c r="BK3552" s="39"/>
      <c r="BQ3552" s="39"/>
      <c r="BR3552" s="39"/>
      <c r="BS3552" s="39"/>
      <c r="BT3552" s="39"/>
      <c r="CP3552" s="39"/>
      <c r="CQ3552" s="39"/>
      <c r="CR3552" s="39"/>
      <c r="CS3552" s="39"/>
      <c r="CT3552" s="39"/>
      <c r="CU3552" s="39"/>
      <c r="DA3552" s="20"/>
      <c r="DB3552" s="20"/>
      <c r="DL3552" s="20"/>
      <c r="DX3552" s="17"/>
      <c r="DY3552" s="17"/>
      <c r="EI3552" s="17"/>
    </row>
    <row r="3553" spans="3:139" ht="15" x14ac:dyDescent="0.25">
      <c r="C3553" s="17"/>
      <c r="D3553" s="17"/>
      <c r="E3553" s="17"/>
      <c r="F3553" s="17"/>
      <c r="G3553" s="17"/>
      <c r="I3553" s="39"/>
      <c r="K3553" s="38"/>
      <c r="L3553" s="38"/>
      <c r="M3553" s="38"/>
      <c r="N3553" s="38"/>
      <c r="O3553" s="38"/>
      <c r="P3553" s="38"/>
      <c r="Q3553" s="38"/>
      <c r="R3553" s="40"/>
      <c r="S3553" s="41"/>
      <c r="U3553" s="41"/>
      <c r="Z3553" s="23"/>
      <c r="AV3553" s="41"/>
      <c r="AZ3553" s="39"/>
      <c r="BA3553" s="39"/>
      <c r="BB3553" s="39"/>
      <c r="BC3553" s="39"/>
      <c r="BD3553" s="39"/>
      <c r="BE3553" s="39"/>
      <c r="BF3553" s="39"/>
      <c r="BG3553" s="39"/>
      <c r="BH3553" s="39"/>
      <c r="BI3553" s="39"/>
      <c r="BJ3553" s="39"/>
      <c r="BK3553" s="39"/>
      <c r="BQ3553" s="39"/>
      <c r="BR3553" s="39"/>
      <c r="BS3553" s="39"/>
      <c r="BT3553" s="39"/>
      <c r="CP3553" s="39"/>
      <c r="CQ3553" s="39"/>
      <c r="CR3553" s="39"/>
      <c r="CS3553" s="39"/>
      <c r="CT3553" s="39"/>
      <c r="CU3553" s="39"/>
      <c r="DA3553" s="20"/>
      <c r="DB3553" s="20"/>
      <c r="DL3553" s="20"/>
      <c r="DX3553" s="17"/>
      <c r="DY3553" s="17"/>
      <c r="EI3553" s="17"/>
    </row>
    <row r="3554" spans="3:139" ht="15" x14ac:dyDescent="0.25">
      <c r="C3554" s="17"/>
      <c r="D3554" s="17"/>
      <c r="E3554" s="17"/>
      <c r="F3554" s="17"/>
      <c r="G3554" s="17"/>
      <c r="I3554" s="39"/>
      <c r="K3554" s="38"/>
      <c r="L3554" s="38"/>
      <c r="M3554" s="38"/>
      <c r="N3554" s="38"/>
      <c r="O3554" s="38"/>
      <c r="P3554" s="38"/>
      <c r="Q3554" s="38"/>
      <c r="R3554" s="40"/>
      <c r="S3554" s="41"/>
      <c r="U3554" s="41"/>
      <c r="Z3554" s="23"/>
      <c r="AV3554" s="41"/>
      <c r="AZ3554" s="39"/>
      <c r="BA3554" s="39"/>
      <c r="BB3554" s="39"/>
      <c r="BC3554" s="39"/>
      <c r="BD3554" s="39"/>
      <c r="BE3554" s="39"/>
      <c r="BF3554" s="39"/>
      <c r="BG3554" s="39"/>
      <c r="BH3554" s="39"/>
      <c r="BI3554" s="39"/>
      <c r="BJ3554" s="39"/>
      <c r="BK3554" s="39"/>
      <c r="BQ3554" s="39"/>
      <c r="BR3554" s="39"/>
      <c r="BS3554" s="39"/>
      <c r="BT3554" s="39"/>
      <c r="CP3554" s="39"/>
      <c r="CQ3554" s="39"/>
      <c r="CR3554" s="39"/>
      <c r="CS3554" s="39"/>
      <c r="CT3554" s="39"/>
      <c r="CU3554" s="39"/>
      <c r="DA3554" s="20"/>
      <c r="DB3554" s="20"/>
      <c r="DL3554" s="20"/>
      <c r="DX3554" s="17"/>
      <c r="DY3554" s="17"/>
      <c r="EI3554" s="17"/>
    </row>
    <row r="3555" spans="3:139" ht="15" x14ac:dyDescent="0.25">
      <c r="C3555" s="17"/>
      <c r="D3555" s="17"/>
      <c r="E3555" s="17"/>
      <c r="F3555" s="17"/>
      <c r="G3555" s="17"/>
      <c r="I3555" s="39"/>
      <c r="K3555" s="38"/>
      <c r="L3555" s="38"/>
      <c r="M3555" s="38"/>
      <c r="N3555" s="38"/>
      <c r="O3555" s="38"/>
      <c r="P3555" s="38"/>
      <c r="Q3555" s="38"/>
      <c r="R3555" s="40"/>
      <c r="S3555" s="41"/>
      <c r="U3555" s="41"/>
      <c r="Z3555" s="23"/>
      <c r="AV3555" s="41"/>
      <c r="AZ3555" s="39"/>
      <c r="BA3555" s="39"/>
      <c r="BB3555" s="39"/>
      <c r="BC3555" s="39"/>
      <c r="BD3555" s="39"/>
      <c r="BE3555" s="39"/>
      <c r="BF3555" s="39"/>
      <c r="BG3555" s="39"/>
      <c r="BH3555" s="39"/>
      <c r="BI3555" s="39"/>
      <c r="BJ3555" s="39"/>
      <c r="BK3555" s="39"/>
      <c r="BQ3555" s="39"/>
      <c r="BR3555" s="39"/>
      <c r="BS3555" s="39"/>
      <c r="BT3555" s="39"/>
      <c r="CP3555" s="39"/>
      <c r="CQ3555" s="39"/>
      <c r="CR3555" s="39"/>
      <c r="CS3555" s="39"/>
      <c r="CT3555" s="39"/>
      <c r="CU3555" s="39"/>
      <c r="DA3555" s="20"/>
      <c r="DB3555" s="20"/>
      <c r="DL3555" s="20"/>
      <c r="DX3555" s="17"/>
      <c r="DY3555" s="17"/>
      <c r="EI3555" s="17"/>
    </row>
    <row r="3556" spans="3:139" ht="15" x14ac:dyDescent="0.25">
      <c r="C3556" s="17"/>
      <c r="D3556" s="17"/>
      <c r="E3556" s="17"/>
      <c r="F3556" s="17"/>
      <c r="G3556" s="17"/>
      <c r="I3556" s="39"/>
      <c r="K3556" s="38"/>
      <c r="L3556" s="38"/>
      <c r="M3556" s="38"/>
      <c r="N3556" s="38"/>
      <c r="O3556" s="38"/>
      <c r="P3556" s="38"/>
      <c r="Q3556" s="38"/>
      <c r="R3556" s="40"/>
      <c r="S3556" s="41"/>
      <c r="U3556" s="41"/>
      <c r="Z3556" s="23"/>
      <c r="AV3556" s="41"/>
      <c r="AZ3556" s="39"/>
      <c r="BA3556" s="39"/>
      <c r="BB3556" s="39"/>
      <c r="BC3556" s="39"/>
      <c r="BD3556" s="39"/>
      <c r="BE3556" s="39"/>
      <c r="BF3556" s="39"/>
      <c r="BG3556" s="39"/>
      <c r="BH3556" s="39"/>
      <c r="BI3556" s="39"/>
      <c r="BJ3556" s="39"/>
      <c r="BK3556" s="39"/>
      <c r="BQ3556" s="39"/>
      <c r="BR3556" s="39"/>
      <c r="BS3556" s="39"/>
      <c r="BT3556" s="39"/>
      <c r="CP3556" s="39"/>
      <c r="CQ3556" s="39"/>
      <c r="CR3556" s="39"/>
      <c r="CS3556" s="39"/>
      <c r="CT3556" s="39"/>
      <c r="CU3556" s="39"/>
      <c r="DA3556" s="20"/>
      <c r="DB3556" s="20"/>
      <c r="DL3556" s="20"/>
      <c r="DX3556" s="17"/>
      <c r="DY3556" s="17"/>
      <c r="EI3556" s="17"/>
    </row>
    <row r="3557" spans="3:139" ht="15" x14ac:dyDescent="0.25">
      <c r="C3557" s="17"/>
      <c r="D3557" s="17"/>
      <c r="E3557" s="17"/>
      <c r="F3557" s="17"/>
      <c r="G3557" s="17"/>
      <c r="I3557" s="39"/>
      <c r="K3557" s="38"/>
      <c r="L3557" s="38"/>
      <c r="M3557" s="38"/>
      <c r="N3557" s="38"/>
      <c r="O3557" s="38"/>
      <c r="P3557" s="38"/>
      <c r="Q3557" s="38"/>
      <c r="R3557" s="40"/>
      <c r="S3557" s="41"/>
      <c r="U3557" s="41"/>
      <c r="Z3557" s="23"/>
      <c r="AV3557" s="41"/>
      <c r="AZ3557" s="39"/>
      <c r="BA3557" s="39"/>
      <c r="BB3557" s="39"/>
      <c r="BC3557" s="39"/>
      <c r="BD3557" s="39"/>
      <c r="BE3557" s="39"/>
      <c r="BF3557" s="39"/>
      <c r="BG3557" s="39"/>
      <c r="BH3557" s="39"/>
      <c r="BI3557" s="39"/>
      <c r="BJ3557" s="39"/>
      <c r="BK3557" s="39"/>
      <c r="BQ3557" s="39"/>
      <c r="BR3557" s="39"/>
      <c r="BS3557" s="39"/>
      <c r="BT3557" s="39"/>
      <c r="CP3557" s="39"/>
      <c r="CQ3557" s="39"/>
      <c r="CR3557" s="39"/>
      <c r="CS3557" s="39"/>
      <c r="CT3557" s="39"/>
      <c r="CU3557" s="39"/>
      <c r="DA3557" s="20"/>
      <c r="DB3557" s="20"/>
      <c r="DL3557" s="20"/>
      <c r="DX3557" s="17"/>
      <c r="DY3557" s="17"/>
      <c r="EI3557" s="17"/>
    </row>
    <row r="3558" spans="3:139" ht="15" x14ac:dyDescent="0.25">
      <c r="C3558" s="17"/>
      <c r="D3558" s="17"/>
      <c r="E3558" s="17"/>
      <c r="F3558" s="17"/>
      <c r="G3558" s="17"/>
      <c r="I3558" s="39"/>
      <c r="K3558" s="38"/>
      <c r="L3558" s="38"/>
      <c r="M3558" s="38"/>
      <c r="N3558" s="38"/>
      <c r="O3558" s="38"/>
      <c r="P3558" s="38"/>
      <c r="Q3558" s="38"/>
      <c r="R3558" s="40"/>
      <c r="S3558" s="41"/>
      <c r="U3558" s="41"/>
      <c r="Z3558" s="23"/>
      <c r="AV3558" s="41"/>
      <c r="AZ3558" s="39"/>
      <c r="BA3558" s="39"/>
      <c r="BB3558" s="39"/>
      <c r="BC3558" s="39"/>
      <c r="BD3558" s="39"/>
      <c r="BE3558" s="39"/>
      <c r="BF3558" s="39"/>
      <c r="BG3558" s="39"/>
      <c r="BH3558" s="39"/>
      <c r="BI3558" s="39"/>
      <c r="BJ3558" s="39"/>
      <c r="BK3558" s="39"/>
      <c r="BQ3558" s="39"/>
      <c r="BR3558" s="39"/>
      <c r="BS3558" s="39"/>
      <c r="BT3558" s="39"/>
      <c r="CP3558" s="39"/>
      <c r="CQ3558" s="39"/>
      <c r="CR3558" s="39"/>
      <c r="CS3558" s="39"/>
      <c r="CT3558" s="39"/>
      <c r="CU3558" s="39"/>
      <c r="DA3558" s="20"/>
      <c r="DB3558" s="20"/>
      <c r="DL3558" s="20"/>
      <c r="DX3558" s="17"/>
      <c r="DY3558" s="17"/>
      <c r="EI3558" s="17"/>
    </row>
    <row r="3559" spans="3:139" ht="15" x14ac:dyDescent="0.25">
      <c r="C3559" s="17"/>
      <c r="D3559" s="17"/>
      <c r="E3559" s="17"/>
      <c r="F3559" s="17"/>
      <c r="G3559" s="17"/>
      <c r="I3559" s="39"/>
      <c r="K3559" s="38"/>
      <c r="L3559" s="38"/>
      <c r="M3559" s="38"/>
      <c r="N3559" s="38"/>
      <c r="O3559" s="38"/>
      <c r="P3559" s="38"/>
      <c r="Q3559" s="38"/>
      <c r="R3559" s="40"/>
      <c r="S3559" s="41"/>
      <c r="U3559" s="41"/>
      <c r="Z3559" s="23"/>
      <c r="AV3559" s="41"/>
      <c r="AZ3559" s="39"/>
      <c r="BA3559" s="39"/>
      <c r="BB3559" s="39"/>
      <c r="BC3559" s="39"/>
      <c r="BD3559" s="39"/>
      <c r="BE3559" s="39"/>
      <c r="BF3559" s="39"/>
      <c r="BG3559" s="39"/>
      <c r="BH3559" s="39"/>
      <c r="BI3559" s="39"/>
      <c r="BJ3559" s="39"/>
      <c r="BK3559" s="39"/>
      <c r="BQ3559" s="39"/>
      <c r="BR3559" s="39"/>
      <c r="BS3559" s="39"/>
      <c r="BT3559" s="39"/>
      <c r="CP3559" s="39"/>
      <c r="CQ3559" s="39"/>
      <c r="CR3559" s="39"/>
      <c r="CS3559" s="39"/>
      <c r="CT3559" s="39"/>
      <c r="CU3559" s="39"/>
      <c r="DA3559" s="20"/>
      <c r="DB3559" s="20"/>
      <c r="DL3559" s="20"/>
      <c r="DX3559" s="17"/>
      <c r="DY3559" s="17"/>
      <c r="EI3559" s="17"/>
    </row>
    <row r="3560" spans="3:139" ht="15" x14ac:dyDescent="0.25">
      <c r="C3560" s="17"/>
      <c r="D3560" s="17"/>
      <c r="E3560" s="17"/>
      <c r="F3560" s="17"/>
      <c r="G3560" s="17"/>
      <c r="I3560" s="39"/>
      <c r="K3560" s="38"/>
      <c r="L3560" s="38"/>
      <c r="M3560" s="38"/>
      <c r="N3560" s="38"/>
      <c r="O3560" s="38"/>
      <c r="P3560" s="38"/>
      <c r="Q3560" s="38"/>
      <c r="R3560" s="40"/>
      <c r="S3560" s="41"/>
      <c r="U3560" s="41"/>
      <c r="Z3560" s="23"/>
      <c r="AV3560" s="41"/>
      <c r="AZ3560" s="39"/>
      <c r="BA3560" s="39"/>
      <c r="BB3560" s="39"/>
      <c r="BC3560" s="39"/>
      <c r="BD3560" s="39"/>
      <c r="BE3560" s="39"/>
      <c r="BF3560" s="39"/>
      <c r="BG3560" s="39"/>
      <c r="BH3560" s="39"/>
      <c r="BI3560" s="39"/>
      <c r="BJ3560" s="39"/>
      <c r="BK3560" s="39"/>
      <c r="BQ3560" s="39"/>
      <c r="BR3560" s="39"/>
      <c r="BS3560" s="39"/>
      <c r="BT3560" s="39"/>
      <c r="CP3560" s="39"/>
      <c r="CQ3560" s="39"/>
      <c r="CR3560" s="39"/>
      <c r="CS3560" s="39"/>
      <c r="CT3560" s="39"/>
      <c r="CU3560" s="39"/>
      <c r="DA3560" s="20"/>
      <c r="DB3560" s="20"/>
      <c r="DL3560" s="20"/>
      <c r="DX3560" s="17"/>
      <c r="DY3560" s="17"/>
      <c r="EI3560" s="17"/>
    </row>
    <row r="3561" spans="3:139" ht="15" x14ac:dyDescent="0.25">
      <c r="C3561" s="17"/>
      <c r="D3561" s="17"/>
      <c r="E3561" s="17"/>
      <c r="F3561" s="17"/>
      <c r="G3561" s="17"/>
      <c r="I3561" s="39"/>
      <c r="K3561" s="38"/>
      <c r="L3561" s="38"/>
      <c r="M3561" s="38"/>
      <c r="N3561" s="38"/>
      <c r="O3561" s="38"/>
      <c r="P3561" s="38"/>
      <c r="Q3561" s="38"/>
      <c r="R3561" s="40"/>
      <c r="S3561" s="41"/>
      <c r="U3561" s="41"/>
      <c r="Z3561" s="23"/>
      <c r="AV3561" s="41"/>
      <c r="AZ3561" s="39"/>
      <c r="BA3561" s="39"/>
      <c r="BB3561" s="39"/>
      <c r="BC3561" s="39"/>
      <c r="BD3561" s="39"/>
      <c r="BE3561" s="39"/>
      <c r="BF3561" s="39"/>
      <c r="BG3561" s="39"/>
      <c r="BH3561" s="39"/>
      <c r="BI3561" s="39"/>
      <c r="BJ3561" s="39"/>
      <c r="BK3561" s="39"/>
      <c r="BQ3561" s="39"/>
      <c r="BR3561" s="39"/>
      <c r="BS3561" s="39"/>
      <c r="BT3561" s="39"/>
      <c r="CP3561" s="39"/>
      <c r="CQ3561" s="39"/>
      <c r="CR3561" s="39"/>
      <c r="CS3561" s="39"/>
      <c r="CT3561" s="39"/>
      <c r="CU3561" s="39"/>
      <c r="DA3561" s="20"/>
      <c r="DB3561" s="20"/>
      <c r="DL3561" s="20"/>
      <c r="DX3561" s="17"/>
      <c r="DY3561" s="17"/>
      <c r="EI3561" s="17"/>
    </row>
    <row r="3562" spans="3:139" ht="15" x14ac:dyDescent="0.25">
      <c r="C3562" s="17"/>
      <c r="D3562" s="17"/>
      <c r="E3562" s="17"/>
      <c r="F3562" s="17"/>
      <c r="G3562" s="17"/>
      <c r="I3562" s="39"/>
      <c r="K3562" s="38"/>
      <c r="L3562" s="38"/>
      <c r="M3562" s="38"/>
      <c r="N3562" s="38"/>
      <c r="O3562" s="38"/>
      <c r="P3562" s="38"/>
      <c r="Q3562" s="38"/>
      <c r="R3562" s="40"/>
      <c r="S3562" s="41"/>
      <c r="U3562" s="41"/>
      <c r="Z3562" s="23"/>
      <c r="AV3562" s="41"/>
      <c r="AZ3562" s="39"/>
      <c r="BA3562" s="39"/>
      <c r="BB3562" s="39"/>
      <c r="BC3562" s="39"/>
      <c r="BD3562" s="39"/>
      <c r="BE3562" s="39"/>
      <c r="BF3562" s="39"/>
      <c r="BG3562" s="39"/>
      <c r="BH3562" s="39"/>
      <c r="BI3562" s="39"/>
      <c r="BJ3562" s="39"/>
      <c r="BK3562" s="39"/>
      <c r="BQ3562" s="39"/>
      <c r="BR3562" s="39"/>
      <c r="BS3562" s="39"/>
      <c r="BT3562" s="39"/>
      <c r="CP3562" s="39"/>
      <c r="CQ3562" s="39"/>
      <c r="CR3562" s="39"/>
      <c r="CS3562" s="39"/>
      <c r="CT3562" s="39"/>
      <c r="CU3562" s="39"/>
      <c r="DA3562" s="20"/>
      <c r="DB3562" s="20"/>
      <c r="DL3562" s="20"/>
      <c r="DX3562" s="17"/>
      <c r="DY3562" s="17"/>
      <c r="EI3562" s="17"/>
    </row>
    <row r="3563" spans="3:139" ht="15" x14ac:dyDescent="0.25">
      <c r="C3563" s="17"/>
      <c r="D3563" s="17"/>
      <c r="E3563" s="17"/>
      <c r="F3563" s="17"/>
      <c r="G3563" s="17"/>
      <c r="I3563" s="39"/>
      <c r="K3563" s="38"/>
      <c r="L3563" s="38"/>
      <c r="M3563" s="38"/>
      <c r="N3563" s="38"/>
      <c r="O3563" s="38"/>
      <c r="P3563" s="38"/>
      <c r="Q3563" s="38"/>
      <c r="R3563" s="40"/>
      <c r="S3563" s="41"/>
      <c r="U3563" s="41"/>
      <c r="Z3563" s="23"/>
      <c r="AV3563" s="41"/>
      <c r="AZ3563" s="39"/>
      <c r="BA3563" s="39"/>
      <c r="BB3563" s="39"/>
      <c r="BC3563" s="39"/>
      <c r="BD3563" s="39"/>
      <c r="BE3563" s="39"/>
      <c r="BF3563" s="39"/>
      <c r="BG3563" s="39"/>
      <c r="BH3563" s="39"/>
      <c r="BI3563" s="39"/>
      <c r="BJ3563" s="39"/>
      <c r="BK3563" s="39"/>
      <c r="BQ3563" s="39"/>
      <c r="BR3563" s="39"/>
      <c r="BS3563" s="39"/>
      <c r="BT3563" s="39"/>
      <c r="CP3563" s="39"/>
      <c r="CQ3563" s="39"/>
      <c r="CR3563" s="39"/>
      <c r="CS3563" s="39"/>
      <c r="CT3563" s="39"/>
      <c r="CU3563" s="39"/>
      <c r="DA3563" s="20"/>
      <c r="DB3563" s="20"/>
      <c r="DL3563" s="20"/>
      <c r="DX3563" s="17"/>
      <c r="DY3563" s="17"/>
      <c r="EI3563" s="17"/>
    </row>
    <row r="3564" spans="3:139" ht="15" x14ac:dyDescent="0.25">
      <c r="C3564" s="17"/>
      <c r="D3564" s="17"/>
      <c r="E3564" s="17"/>
      <c r="F3564" s="17"/>
      <c r="G3564" s="17"/>
      <c r="I3564" s="39"/>
      <c r="K3564" s="38"/>
      <c r="L3564" s="38"/>
      <c r="M3564" s="38"/>
      <c r="N3564" s="38"/>
      <c r="O3564" s="38"/>
      <c r="P3564" s="38"/>
      <c r="Q3564" s="38"/>
      <c r="R3564" s="40"/>
      <c r="S3564" s="41"/>
      <c r="U3564" s="41"/>
      <c r="Z3564" s="23"/>
      <c r="AV3564" s="41"/>
      <c r="AZ3564" s="39"/>
      <c r="BA3564" s="39"/>
      <c r="BB3564" s="39"/>
      <c r="BC3564" s="39"/>
      <c r="BD3564" s="39"/>
      <c r="BE3564" s="39"/>
      <c r="BF3564" s="39"/>
      <c r="BG3564" s="39"/>
      <c r="BH3564" s="39"/>
      <c r="BI3564" s="39"/>
      <c r="BJ3564" s="39"/>
      <c r="BK3564" s="39"/>
      <c r="BQ3564" s="39"/>
      <c r="BR3564" s="39"/>
      <c r="BS3564" s="39"/>
      <c r="BT3564" s="39"/>
      <c r="CP3564" s="39"/>
      <c r="CQ3564" s="39"/>
      <c r="CR3564" s="39"/>
      <c r="CS3564" s="39"/>
      <c r="CT3564" s="39"/>
      <c r="CU3564" s="39"/>
      <c r="DA3564" s="20"/>
      <c r="DB3564" s="20"/>
      <c r="DL3564" s="20"/>
      <c r="DX3564" s="17"/>
      <c r="DY3564" s="17"/>
      <c r="EI3564" s="17"/>
    </row>
    <row r="3565" spans="3:139" ht="15" x14ac:dyDescent="0.25">
      <c r="C3565" s="17"/>
      <c r="D3565" s="17"/>
      <c r="E3565" s="17"/>
      <c r="F3565" s="17"/>
      <c r="G3565" s="17"/>
      <c r="I3565" s="39"/>
      <c r="K3565" s="38"/>
      <c r="L3565" s="38"/>
      <c r="M3565" s="38"/>
      <c r="N3565" s="38"/>
      <c r="O3565" s="38"/>
      <c r="P3565" s="38"/>
      <c r="Q3565" s="38"/>
      <c r="R3565" s="40"/>
      <c r="S3565" s="41"/>
      <c r="U3565" s="41"/>
      <c r="Z3565" s="23"/>
      <c r="AV3565" s="41"/>
      <c r="AZ3565" s="39"/>
      <c r="BA3565" s="39"/>
      <c r="BB3565" s="39"/>
      <c r="BC3565" s="39"/>
      <c r="BD3565" s="39"/>
      <c r="BE3565" s="39"/>
      <c r="BF3565" s="39"/>
      <c r="BG3565" s="39"/>
      <c r="BH3565" s="39"/>
      <c r="BI3565" s="39"/>
      <c r="BJ3565" s="39"/>
      <c r="BK3565" s="39"/>
      <c r="BQ3565" s="39"/>
      <c r="BR3565" s="39"/>
      <c r="BS3565" s="39"/>
      <c r="BT3565" s="39"/>
      <c r="CP3565" s="39"/>
      <c r="CQ3565" s="39"/>
      <c r="CR3565" s="39"/>
      <c r="CS3565" s="39"/>
      <c r="CT3565" s="39"/>
      <c r="CU3565" s="39"/>
      <c r="DA3565" s="20"/>
      <c r="DB3565" s="20"/>
      <c r="DL3565" s="20"/>
      <c r="DX3565" s="17"/>
      <c r="DY3565" s="17"/>
      <c r="EI3565" s="17"/>
    </row>
    <row r="3566" spans="3:139" ht="15" x14ac:dyDescent="0.25">
      <c r="C3566" s="17"/>
      <c r="D3566" s="17"/>
      <c r="E3566" s="17"/>
      <c r="F3566" s="17"/>
      <c r="G3566" s="17"/>
      <c r="I3566" s="39"/>
      <c r="K3566" s="38"/>
      <c r="L3566" s="38"/>
      <c r="M3566" s="38"/>
      <c r="N3566" s="38"/>
      <c r="O3566" s="38"/>
      <c r="P3566" s="38"/>
      <c r="Q3566" s="38"/>
      <c r="R3566" s="40"/>
      <c r="S3566" s="41"/>
      <c r="U3566" s="41"/>
      <c r="Z3566" s="23"/>
      <c r="AV3566" s="41"/>
      <c r="AZ3566" s="39"/>
      <c r="BA3566" s="39"/>
      <c r="BB3566" s="39"/>
      <c r="BC3566" s="39"/>
      <c r="BD3566" s="39"/>
      <c r="BE3566" s="39"/>
      <c r="BF3566" s="39"/>
      <c r="BG3566" s="39"/>
      <c r="BH3566" s="39"/>
      <c r="BI3566" s="39"/>
      <c r="BJ3566" s="39"/>
      <c r="BK3566" s="39"/>
      <c r="BQ3566" s="39"/>
      <c r="BR3566" s="39"/>
      <c r="BS3566" s="39"/>
      <c r="BT3566" s="39"/>
      <c r="CP3566" s="39"/>
      <c r="CQ3566" s="39"/>
      <c r="CR3566" s="39"/>
      <c r="CS3566" s="39"/>
      <c r="CT3566" s="39"/>
      <c r="CU3566" s="39"/>
      <c r="DA3566" s="20"/>
      <c r="DB3566" s="20"/>
      <c r="DL3566" s="20"/>
      <c r="DX3566" s="17"/>
      <c r="DY3566" s="17"/>
      <c r="EI3566" s="17"/>
    </row>
    <row r="3567" spans="3:139" ht="15" x14ac:dyDescent="0.25">
      <c r="C3567" s="17"/>
      <c r="D3567" s="17"/>
      <c r="E3567" s="17"/>
      <c r="F3567" s="17"/>
      <c r="G3567" s="17"/>
      <c r="I3567" s="39"/>
      <c r="K3567" s="38"/>
      <c r="L3567" s="38"/>
      <c r="M3567" s="38"/>
      <c r="N3567" s="38"/>
      <c r="O3567" s="38"/>
      <c r="P3567" s="38"/>
      <c r="Q3567" s="38"/>
      <c r="R3567" s="40"/>
      <c r="S3567" s="41"/>
      <c r="U3567" s="41"/>
      <c r="Z3567" s="23"/>
      <c r="AV3567" s="41"/>
      <c r="AZ3567" s="39"/>
      <c r="BA3567" s="39"/>
      <c r="BB3567" s="39"/>
      <c r="BC3567" s="39"/>
      <c r="BD3567" s="39"/>
      <c r="BE3567" s="39"/>
      <c r="BF3567" s="39"/>
      <c r="BG3567" s="39"/>
      <c r="BH3567" s="39"/>
      <c r="BI3567" s="39"/>
      <c r="BJ3567" s="39"/>
      <c r="BK3567" s="39"/>
      <c r="BQ3567" s="39"/>
      <c r="BR3567" s="39"/>
      <c r="BS3567" s="39"/>
      <c r="BT3567" s="39"/>
      <c r="CP3567" s="39"/>
      <c r="CQ3567" s="39"/>
      <c r="CR3567" s="39"/>
      <c r="CS3567" s="39"/>
      <c r="CT3567" s="39"/>
      <c r="CU3567" s="39"/>
      <c r="DA3567" s="20"/>
      <c r="DB3567" s="20"/>
      <c r="DL3567" s="20"/>
      <c r="DX3567" s="17"/>
      <c r="DY3567" s="17"/>
      <c r="EI3567" s="17"/>
    </row>
    <row r="3568" spans="3:139" ht="15" x14ac:dyDescent="0.25">
      <c r="C3568" s="17"/>
      <c r="D3568" s="17"/>
      <c r="E3568" s="17"/>
      <c r="F3568" s="17"/>
      <c r="G3568" s="17"/>
      <c r="I3568" s="39"/>
      <c r="K3568" s="38"/>
      <c r="L3568" s="38"/>
      <c r="M3568" s="38"/>
      <c r="N3568" s="38"/>
      <c r="O3568" s="38"/>
      <c r="P3568" s="38"/>
      <c r="Q3568" s="38"/>
      <c r="R3568" s="40"/>
      <c r="S3568" s="41"/>
      <c r="U3568" s="41"/>
      <c r="Z3568" s="23"/>
      <c r="AV3568" s="41"/>
      <c r="AZ3568" s="39"/>
      <c r="BA3568" s="39"/>
      <c r="BB3568" s="39"/>
      <c r="BC3568" s="39"/>
      <c r="BD3568" s="39"/>
      <c r="BE3568" s="39"/>
      <c r="BF3568" s="39"/>
      <c r="BG3568" s="39"/>
      <c r="BH3568" s="39"/>
      <c r="BI3568" s="39"/>
      <c r="BJ3568" s="39"/>
      <c r="BK3568" s="39"/>
      <c r="BQ3568" s="39"/>
      <c r="BR3568" s="39"/>
      <c r="BS3568" s="39"/>
      <c r="BT3568" s="39"/>
      <c r="CP3568" s="39"/>
      <c r="CQ3568" s="39"/>
      <c r="CR3568" s="39"/>
      <c r="CS3568" s="39"/>
      <c r="CT3568" s="39"/>
      <c r="CU3568" s="39"/>
      <c r="DA3568" s="20"/>
      <c r="DB3568" s="20"/>
      <c r="DL3568" s="20"/>
      <c r="DX3568" s="17"/>
      <c r="DY3568" s="17"/>
      <c r="EI3568" s="17"/>
    </row>
    <row r="3569" spans="3:139" ht="15" x14ac:dyDescent="0.25">
      <c r="C3569" s="17"/>
      <c r="D3569" s="17"/>
      <c r="E3569" s="17"/>
      <c r="F3569" s="17"/>
      <c r="G3569" s="17"/>
      <c r="I3569" s="39"/>
      <c r="K3569" s="38"/>
      <c r="L3569" s="38"/>
      <c r="M3569" s="38"/>
      <c r="N3569" s="38"/>
      <c r="O3569" s="38"/>
      <c r="P3569" s="38"/>
      <c r="Q3569" s="38"/>
      <c r="R3569" s="40"/>
      <c r="S3569" s="41"/>
      <c r="U3569" s="41"/>
      <c r="Z3569" s="23"/>
      <c r="AV3569" s="41"/>
      <c r="AZ3569" s="39"/>
      <c r="BA3569" s="39"/>
      <c r="BB3569" s="39"/>
      <c r="BC3569" s="39"/>
      <c r="BD3569" s="39"/>
      <c r="BE3569" s="39"/>
      <c r="BF3569" s="39"/>
      <c r="BG3569" s="39"/>
      <c r="BH3569" s="39"/>
      <c r="BI3569" s="39"/>
      <c r="BJ3569" s="39"/>
      <c r="BK3569" s="39"/>
      <c r="BQ3569" s="39"/>
      <c r="BR3569" s="39"/>
      <c r="BS3569" s="39"/>
      <c r="BT3569" s="39"/>
      <c r="CP3569" s="39"/>
      <c r="CQ3569" s="39"/>
      <c r="CR3569" s="39"/>
      <c r="CS3569" s="39"/>
      <c r="CT3569" s="39"/>
      <c r="CU3569" s="39"/>
      <c r="DA3569" s="20"/>
      <c r="DB3569" s="20"/>
      <c r="DL3569" s="20"/>
      <c r="DX3569" s="17"/>
      <c r="DY3569" s="17"/>
      <c r="EI3569" s="17"/>
    </row>
    <row r="3570" spans="3:139" ht="15" x14ac:dyDescent="0.25">
      <c r="C3570" s="17"/>
      <c r="D3570" s="17"/>
      <c r="E3570" s="17"/>
      <c r="F3570" s="17"/>
      <c r="G3570" s="17"/>
      <c r="I3570" s="39"/>
      <c r="K3570" s="38"/>
      <c r="L3570" s="38"/>
      <c r="M3570" s="38"/>
      <c r="N3570" s="38"/>
      <c r="O3570" s="38"/>
      <c r="P3570" s="38"/>
      <c r="Q3570" s="38"/>
      <c r="R3570" s="40"/>
      <c r="S3570" s="41"/>
      <c r="U3570" s="41"/>
      <c r="Z3570" s="23"/>
      <c r="AV3570" s="41"/>
      <c r="AZ3570" s="39"/>
      <c r="BA3570" s="39"/>
      <c r="BB3570" s="39"/>
      <c r="BC3570" s="39"/>
      <c r="BD3570" s="39"/>
      <c r="BE3570" s="39"/>
      <c r="BF3570" s="39"/>
      <c r="BG3570" s="39"/>
      <c r="BH3570" s="39"/>
      <c r="BI3570" s="39"/>
      <c r="BJ3570" s="39"/>
      <c r="BK3570" s="39"/>
      <c r="BQ3570" s="39"/>
      <c r="BR3570" s="39"/>
      <c r="BS3570" s="39"/>
      <c r="BT3570" s="39"/>
      <c r="CP3570" s="39"/>
      <c r="CQ3570" s="39"/>
      <c r="CR3570" s="39"/>
      <c r="CS3570" s="39"/>
      <c r="CT3570" s="39"/>
      <c r="CU3570" s="39"/>
      <c r="DA3570" s="20"/>
      <c r="DB3570" s="20"/>
      <c r="DL3570" s="20"/>
      <c r="DX3570" s="17"/>
      <c r="DY3570" s="17"/>
      <c r="EI3570" s="17"/>
    </row>
    <row r="3571" spans="3:139" ht="15" x14ac:dyDescent="0.25">
      <c r="C3571" s="17"/>
      <c r="D3571" s="17"/>
      <c r="E3571" s="17"/>
      <c r="F3571" s="17"/>
      <c r="G3571" s="17"/>
      <c r="I3571" s="39"/>
      <c r="K3571" s="38"/>
      <c r="L3571" s="38"/>
      <c r="M3571" s="38"/>
      <c r="N3571" s="38"/>
      <c r="O3571" s="38"/>
      <c r="P3571" s="38"/>
      <c r="Q3571" s="38"/>
      <c r="R3571" s="40"/>
      <c r="S3571" s="41"/>
      <c r="U3571" s="41"/>
      <c r="Z3571" s="23"/>
      <c r="AV3571" s="41"/>
      <c r="AZ3571" s="39"/>
      <c r="BA3571" s="39"/>
      <c r="BB3571" s="39"/>
      <c r="BC3571" s="39"/>
      <c r="BD3571" s="39"/>
      <c r="BE3571" s="39"/>
      <c r="BF3571" s="39"/>
      <c r="BG3571" s="39"/>
      <c r="BH3571" s="39"/>
      <c r="BI3571" s="39"/>
      <c r="BJ3571" s="39"/>
      <c r="BK3571" s="39"/>
      <c r="BQ3571" s="39"/>
      <c r="BR3571" s="39"/>
      <c r="BS3571" s="39"/>
      <c r="BT3571" s="39"/>
      <c r="CP3571" s="39"/>
      <c r="CQ3571" s="39"/>
      <c r="CR3571" s="39"/>
      <c r="CS3571" s="39"/>
      <c r="CT3571" s="39"/>
      <c r="CU3571" s="39"/>
      <c r="DA3571" s="20"/>
      <c r="DB3571" s="20"/>
      <c r="DL3571" s="20"/>
      <c r="DX3571" s="17"/>
      <c r="DY3571" s="17"/>
      <c r="EI3571" s="17"/>
    </row>
    <row r="3572" spans="3:139" ht="15" x14ac:dyDescent="0.25">
      <c r="C3572" s="17"/>
      <c r="D3572" s="17"/>
      <c r="E3572" s="17"/>
      <c r="F3572" s="17"/>
      <c r="G3572" s="17"/>
      <c r="I3572" s="39"/>
      <c r="K3572" s="38"/>
      <c r="L3572" s="38"/>
      <c r="M3572" s="38"/>
      <c r="N3572" s="38"/>
      <c r="O3572" s="38"/>
      <c r="P3572" s="38"/>
      <c r="Q3572" s="38"/>
      <c r="R3572" s="40"/>
      <c r="S3572" s="41"/>
      <c r="U3572" s="41"/>
      <c r="Z3572" s="23"/>
      <c r="AV3572" s="41"/>
      <c r="AZ3572" s="39"/>
      <c r="BA3572" s="39"/>
      <c r="BB3572" s="39"/>
      <c r="BC3572" s="39"/>
      <c r="BD3572" s="39"/>
      <c r="BE3572" s="39"/>
      <c r="BF3572" s="39"/>
      <c r="BG3572" s="39"/>
      <c r="BH3572" s="39"/>
      <c r="BI3572" s="39"/>
      <c r="BJ3572" s="39"/>
      <c r="BK3572" s="39"/>
      <c r="BQ3572" s="39"/>
      <c r="BR3572" s="39"/>
      <c r="BS3572" s="39"/>
      <c r="BT3572" s="39"/>
      <c r="CP3572" s="39"/>
      <c r="CQ3572" s="39"/>
      <c r="CR3572" s="39"/>
      <c r="CS3572" s="39"/>
      <c r="CT3572" s="39"/>
      <c r="CU3572" s="39"/>
      <c r="DA3572" s="20"/>
      <c r="DB3572" s="20"/>
      <c r="DL3572" s="20"/>
      <c r="DX3572" s="17"/>
      <c r="DY3572" s="17"/>
      <c r="EI3572" s="17"/>
    </row>
    <row r="3573" spans="3:139" ht="15" x14ac:dyDescent="0.25">
      <c r="C3573" s="17"/>
      <c r="D3573" s="17"/>
      <c r="E3573" s="17"/>
      <c r="F3573" s="17"/>
      <c r="G3573" s="17"/>
      <c r="I3573" s="39"/>
      <c r="K3573" s="38"/>
      <c r="L3573" s="38"/>
      <c r="M3573" s="38"/>
      <c r="N3573" s="38"/>
      <c r="O3573" s="38"/>
      <c r="P3573" s="38"/>
      <c r="Q3573" s="38"/>
      <c r="R3573" s="40"/>
      <c r="S3573" s="41"/>
      <c r="U3573" s="41"/>
      <c r="Z3573" s="23"/>
      <c r="AV3573" s="41"/>
      <c r="AZ3573" s="39"/>
      <c r="BA3573" s="39"/>
      <c r="BB3573" s="39"/>
      <c r="BC3573" s="39"/>
      <c r="BD3573" s="39"/>
      <c r="BE3573" s="39"/>
      <c r="BF3573" s="39"/>
      <c r="BG3573" s="39"/>
      <c r="BH3573" s="39"/>
      <c r="BI3573" s="39"/>
      <c r="BJ3573" s="39"/>
      <c r="BK3573" s="39"/>
      <c r="BQ3573" s="39"/>
      <c r="BR3573" s="39"/>
      <c r="BS3573" s="39"/>
      <c r="BT3573" s="39"/>
      <c r="CP3573" s="39"/>
      <c r="CQ3573" s="39"/>
      <c r="CR3573" s="39"/>
      <c r="CS3573" s="39"/>
      <c r="CT3573" s="39"/>
      <c r="CU3573" s="39"/>
      <c r="DA3573" s="20"/>
      <c r="DB3573" s="20"/>
      <c r="DL3573" s="20"/>
      <c r="DX3573" s="17"/>
      <c r="DY3573" s="17"/>
      <c r="EI3573" s="17"/>
    </row>
    <row r="3574" spans="3:139" ht="15" x14ac:dyDescent="0.25">
      <c r="C3574" s="17"/>
      <c r="D3574" s="17"/>
      <c r="E3574" s="17"/>
      <c r="F3574" s="17"/>
      <c r="G3574" s="17"/>
      <c r="I3574" s="39"/>
      <c r="K3574" s="38"/>
      <c r="L3574" s="38"/>
      <c r="M3574" s="38"/>
      <c r="N3574" s="38"/>
      <c r="O3574" s="38"/>
      <c r="P3574" s="38"/>
      <c r="Q3574" s="38"/>
      <c r="R3574" s="40"/>
      <c r="S3574" s="41"/>
      <c r="U3574" s="41"/>
      <c r="Z3574" s="23"/>
      <c r="AV3574" s="41"/>
      <c r="AZ3574" s="39"/>
      <c r="BA3574" s="39"/>
      <c r="BB3574" s="39"/>
      <c r="BC3574" s="39"/>
      <c r="BD3574" s="39"/>
      <c r="BE3574" s="39"/>
      <c r="BF3574" s="39"/>
      <c r="BG3574" s="39"/>
      <c r="BH3574" s="39"/>
      <c r="BI3574" s="39"/>
      <c r="BJ3574" s="39"/>
      <c r="BK3574" s="39"/>
      <c r="BQ3574" s="39"/>
      <c r="BR3574" s="39"/>
      <c r="BS3574" s="39"/>
      <c r="BT3574" s="39"/>
      <c r="CP3574" s="39"/>
      <c r="CQ3574" s="39"/>
      <c r="CR3574" s="39"/>
      <c r="CS3574" s="39"/>
      <c r="CT3574" s="39"/>
      <c r="CU3574" s="39"/>
      <c r="DA3574" s="20"/>
      <c r="DB3574" s="20"/>
      <c r="DL3574" s="20"/>
      <c r="DX3574" s="17"/>
      <c r="DY3574" s="17"/>
      <c r="EI3574" s="17"/>
    </row>
    <row r="3575" spans="3:139" ht="15" x14ac:dyDescent="0.25">
      <c r="C3575" s="17"/>
      <c r="D3575" s="17"/>
      <c r="E3575" s="17"/>
      <c r="F3575" s="17"/>
      <c r="G3575" s="17"/>
      <c r="I3575" s="39"/>
      <c r="K3575" s="38"/>
      <c r="L3575" s="38"/>
      <c r="M3575" s="38"/>
      <c r="N3575" s="38"/>
      <c r="O3575" s="38"/>
      <c r="P3575" s="38"/>
      <c r="Q3575" s="38"/>
      <c r="R3575" s="40"/>
      <c r="S3575" s="41"/>
      <c r="U3575" s="41"/>
      <c r="Z3575" s="23"/>
      <c r="AV3575" s="41"/>
      <c r="AZ3575" s="39"/>
      <c r="BA3575" s="39"/>
      <c r="BB3575" s="39"/>
      <c r="BC3575" s="39"/>
      <c r="BD3575" s="39"/>
      <c r="BE3575" s="39"/>
      <c r="BF3575" s="39"/>
      <c r="BG3575" s="39"/>
      <c r="BH3575" s="39"/>
      <c r="BI3575" s="39"/>
      <c r="BJ3575" s="39"/>
      <c r="BK3575" s="39"/>
      <c r="BQ3575" s="39"/>
      <c r="BR3575" s="39"/>
      <c r="BS3575" s="39"/>
      <c r="BT3575" s="39"/>
      <c r="CP3575" s="39"/>
      <c r="CQ3575" s="39"/>
      <c r="CR3575" s="39"/>
      <c r="CS3575" s="39"/>
      <c r="CT3575" s="39"/>
      <c r="CU3575" s="39"/>
      <c r="DA3575" s="20"/>
      <c r="DB3575" s="20"/>
      <c r="DL3575" s="20"/>
      <c r="DX3575" s="17"/>
      <c r="DY3575" s="17"/>
      <c r="EI3575" s="17"/>
    </row>
    <row r="3576" spans="3:139" ht="15" x14ac:dyDescent="0.25">
      <c r="C3576" s="17"/>
      <c r="D3576" s="17"/>
      <c r="E3576" s="17"/>
      <c r="F3576" s="17"/>
      <c r="G3576" s="17"/>
      <c r="I3576" s="39"/>
      <c r="K3576" s="38"/>
      <c r="L3576" s="38"/>
      <c r="M3576" s="38"/>
      <c r="N3576" s="38"/>
      <c r="O3576" s="38"/>
      <c r="P3576" s="38"/>
      <c r="Q3576" s="38"/>
      <c r="R3576" s="40"/>
      <c r="S3576" s="41"/>
      <c r="U3576" s="41"/>
      <c r="Z3576" s="23"/>
      <c r="AV3576" s="41"/>
      <c r="AZ3576" s="39"/>
      <c r="BA3576" s="39"/>
      <c r="BB3576" s="39"/>
      <c r="BC3576" s="39"/>
      <c r="BD3576" s="39"/>
      <c r="BE3576" s="39"/>
      <c r="BF3576" s="39"/>
      <c r="BG3576" s="39"/>
      <c r="BH3576" s="39"/>
      <c r="BI3576" s="39"/>
      <c r="BJ3576" s="39"/>
      <c r="BK3576" s="39"/>
      <c r="BQ3576" s="39"/>
      <c r="BR3576" s="39"/>
      <c r="BS3576" s="39"/>
      <c r="BT3576" s="39"/>
      <c r="CP3576" s="39"/>
      <c r="CQ3576" s="39"/>
      <c r="CR3576" s="39"/>
      <c r="CS3576" s="39"/>
      <c r="CT3576" s="39"/>
      <c r="CU3576" s="39"/>
      <c r="DA3576" s="20"/>
      <c r="DB3576" s="20"/>
      <c r="DL3576" s="20"/>
      <c r="DX3576" s="17"/>
      <c r="DY3576" s="17"/>
      <c r="EI3576" s="17"/>
    </row>
    <row r="3577" spans="3:139" ht="15" x14ac:dyDescent="0.25">
      <c r="C3577" s="17"/>
      <c r="D3577" s="17"/>
      <c r="E3577" s="17"/>
      <c r="F3577" s="17"/>
      <c r="G3577" s="17"/>
      <c r="I3577" s="39"/>
      <c r="K3577" s="38"/>
      <c r="L3577" s="38"/>
      <c r="M3577" s="38"/>
      <c r="N3577" s="38"/>
      <c r="O3577" s="38"/>
      <c r="P3577" s="38"/>
      <c r="Q3577" s="38"/>
      <c r="R3577" s="40"/>
      <c r="S3577" s="41"/>
      <c r="U3577" s="41"/>
      <c r="Z3577" s="23"/>
      <c r="AV3577" s="41"/>
      <c r="AZ3577" s="39"/>
      <c r="BA3577" s="39"/>
      <c r="BB3577" s="39"/>
      <c r="BC3577" s="39"/>
      <c r="BD3577" s="39"/>
      <c r="BE3577" s="39"/>
      <c r="BF3577" s="39"/>
      <c r="BG3577" s="39"/>
      <c r="BH3577" s="39"/>
      <c r="BI3577" s="39"/>
      <c r="BJ3577" s="39"/>
      <c r="BK3577" s="39"/>
      <c r="BQ3577" s="39"/>
      <c r="BR3577" s="39"/>
      <c r="BS3577" s="39"/>
      <c r="BT3577" s="39"/>
      <c r="CP3577" s="39"/>
      <c r="CQ3577" s="39"/>
      <c r="CR3577" s="39"/>
      <c r="CS3577" s="39"/>
      <c r="CT3577" s="39"/>
      <c r="CU3577" s="39"/>
      <c r="DA3577" s="20"/>
      <c r="DB3577" s="20"/>
      <c r="DL3577" s="20"/>
      <c r="DX3577" s="17"/>
      <c r="DY3577" s="17"/>
      <c r="EI3577" s="17"/>
    </row>
    <row r="3578" spans="3:139" ht="15" x14ac:dyDescent="0.25">
      <c r="C3578" s="17"/>
      <c r="D3578" s="17"/>
      <c r="E3578" s="17"/>
      <c r="F3578" s="17"/>
      <c r="G3578" s="17"/>
      <c r="I3578" s="39"/>
      <c r="K3578" s="38"/>
      <c r="L3578" s="38"/>
      <c r="M3578" s="38"/>
      <c r="N3578" s="38"/>
      <c r="O3578" s="38"/>
      <c r="P3578" s="38"/>
      <c r="Q3578" s="38"/>
      <c r="R3578" s="40"/>
      <c r="S3578" s="41"/>
      <c r="U3578" s="41"/>
      <c r="Z3578" s="23"/>
      <c r="AV3578" s="41"/>
      <c r="AZ3578" s="39"/>
      <c r="BA3578" s="39"/>
      <c r="BB3578" s="39"/>
      <c r="BC3578" s="39"/>
      <c r="BD3578" s="39"/>
      <c r="BE3578" s="39"/>
      <c r="BF3578" s="39"/>
      <c r="BG3578" s="39"/>
      <c r="BH3578" s="39"/>
      <c r="BI3578" s="39"/>
      <c r="BJ3578" s="39"/>
      <c r="BK3578" s="39"/>
      <c r="BQ3578" s="39"/>
      <c r="BR3578" s="39"/>
      <c r="BS3578" s="39"/>
      <c r="BT3578" s="39"/>
      <c r="CP3578" s="39"/>
      <c r="CQ3578" s="39"/>
      <c r="CR3578" s="39"/>
      <c r="CS3578" s="39"/>
      <c r="CT3578" s="39"/>
      <c r="CU3578" s="39"/>
      <c r="DA3578" s="20"/>
      <c r="DB3578" s="20"/>
      <c r="DL3578" s="20"/>
      <c r="DX3578" s="17"/>
      <c r="DY3578" s="17"/>
      <c r="EI3578" s="17"/>
    </row>
    <row r="3579" spans="3:139" ht="15" x14ac:dyDescent="0.25">
      <c r="C3579" s="17"/>
      <c r="D3579" s="17"/>
      <c r="E3579" s="17"/>
      <c r="F3579" s="17"/>
      <c r="G3579" s="17"/>
      <c r="I3579" s="39"/>
      <c r="K3579" s="38"/>
      <c r="L3579" s="38"/>
      <c r="M3579" s="38"/>
      <c r="N3579" s="38"/>
      <c r="O3579" s="38"/>
      <c r="P3579" s="38"/>
      <c r="Q3579" s="38"/>
      <c r="R3579" s="40"/>
      <c r="S3579" s="41"/>
      <c r="U3579" s="41"/>
      <c r="Z3579" s="23"/>
      <c r="AV3579" s="41"/>
      <c r="AZ3579" s="39"/>
      <c r="BA3579" s="39"/>
      <c r="BB3579" s="39"/>
      <c r="BC3579" s="39"/>
      <c r="BD3579" s="39"/>
      <c r="BE3579" s="39"/>
      <c r="BF3579" s="39"/>
      <c r="BG3579" s="39"/>
      <c r="BH3579" s="39"/>
      <c r="BI3579" s="39"/>
      <c r="BJ3579" s="39"/>
      <c r="BK3579" s="39"/>
      <c r="BQ3579" s="39"/>
      <c r="BR3579" s="39"/>
      <c r="BS3579" s="39"/>
      <c r="BT3579" s="39"/>
      <c r="CP3579" s="39"/>
      <c r="CQ3579" s="39"/>
      <c r="CR3579" s="39"/>
      <c r="CS3579" s="39"/>
      <c r="CT3579" s="39"/>
      <c r="CU3579" s="39"/>
      <c r="DA3579" s="20"/>
      <c r="DB3579" s="20"/>
      <c r="DL3579" s="20"/>
      <c r="DX3579" s="17"/>
      <c r="DY3579" s="17"/>
      <c r="EI3579" s="17"/>
    </row>
    <row r="3580" spans="3:139" ht="15" x14ac:dyDescent="0.25">
      <c r="C3580" s="17"/>
      <c r="D3580" s="17"/>
      <c r="E3580" s="17"/>
      <c r="F3580" s="17"/>
      <c r="G3580" s="17"/>
      <c r="I3580" s="39"/>
      <c r="K3580" s="38"/>
      <c r="L3580" s="38"/>
      <c r="M3580" s="38"/>
      <c r="N3580" s="38"/>
      <c r="O3580" s="38"/>
      <c r="P3580" s="38"/>
      <c r="Q3580" s="38"/>
      <c r="R3580" s="40"/>
      <c r="S3580" s="41"/>
      <c r="U3580" s="41"/>
      <c r="Z3580" s="23"/>
      <c r="AV3580" s="41"/>
      <c r="AZ3580" s="39"/>
      <c r="BA3580" s="39"/>
      <c r="BB3580" s="39"/>
      <c r="BC3580" s="39"/>
      <c r="BD3580" s="39"/>
      <c r="BE3580" s="39"/>
      <c r="BF3580" s="39"/>
      <c r="BG3580" s="39"/>
      <c r="BH3580" s="39"/>
      <c r="BI3580" s="39"/>
      <c r="BJ3580" s="39"/>
      <c r="BK3580" s="39"/>
      <c r="BQ3580" s="39"/>
      <c r="BR3580" s="39"/>
      <c r="BS3580" s="39"/>
      <c r="BT3580" s="39"/>
      <c r="CP3580" s="39"/>
      <c r="CQ3580" s="39"/>
      <c r="CR3580" s="39"/>
      <c r="CS3580" s="39"/>
      <c r="CT3580" s="39"/>
      <c r="CU3580" s="39"/>
      <c r="DA3580" s="20"/>
      <c r="DB3580" s="20"/>
      <c r="DL3580" s="20"/>
      <c r="DX3580" s="17"/>
      <c r="DY3580" s="17"/>
      <c r="EI3580" s="17"/>
    </row>
    <row r="3581" spans="3:139" ht="15" x14ac:dyDescent="0.25">
      <c r="C3581" s="17"/>
      <c r="D3581" s="17"/>
      <c r="E3581" s="17"/>
      <c r="F3581" s="17"/>
      <c r="G3581" s="17"/>
      <c r="I3581" s="39"/>
      <c r="K3581" s="38"/>
      <c r="L3581" s="38"/>
      <c r="M3581" s="38"/>
      <c r="N3581" s="38"/>
      <c r="O3581" s="38"/>
      <c r="P3581" s="38"/>
      <c r="Q3581" s="38"/>
      <c r="R3581" s="40"/>
      <c r="S3581" s="41"/>
      <c r="U3581" s="41"/>
      <c r="Z3581" s="23"/>
      <c r="AV3581" s="41"/>
      <c r="AZ3581" s="39"/>
      <c r="BA3581" s="39"/>
      <c r="BB3581" s="39"/>
      <c r="BC3581" s="39"/>
      <c r="BD3581" s="39"/>
      <c r="BE3581" s="39"/>
      <c r="BF3581" s="39"/>
      <c r="BG3581" s="39"/>
      <c r="BH3581" s="39"/>
      <c r="BI3581" s="39"/>
      <c r="BJ3581" s="39"/>
      <c r="BK3581" s="39"/>
      <c r="BQ3581" s="39"/>
      <c r="BR3581" s="39"/>
      <c r="BS3581" s="39"/>
      <c r="BT3581" s="39"/>
      <c r="CP3581" s="39"/>
      <c r="CQ3581" s="39"/>
      <c r="CR3581" s="39"/>
      <c r="CS3581" s="39"/>
      <c r="CT3581" s="39"/>
      <c r="CU3581" s="39"/>
      <c r="DA3581" s="20"/>
      <c r="DB3581" s="20"/>
      <c r="DL3581" s="20"/>
      <c r="DX3581" s="17"/>
      <c r="DY3581" s="17"/>
      <c r="EI3581" s="17"/>
    </row>
    <row r="3582" spans="3:139" ht="15" x14ac:dyDescent="0.25">
      <c r="C3582" s="17"/>
      <c r="D3582" s="17"/>
      <c r="E3582" s="17"/>
      <c r="F3582" s="17"/>
      <c r="G3582" s="17"/>
      <c r="I3582" s="39"/>
      <c r="K3582" s="38"/>
      <c r="L3582" s="38"/>
      <c r="M3582" s="38"/>
      <c r="N3582" s="38"/>
      <c r="O3582" s="38"/>
      <c r="P3582" s="38"/>
      <c r="Q3582" s="38"/>
      <c r="R3582" s="40"/>
      <c r="S3582" s="41"/>
      <c r="U3582" s="41"/>
      <c r="Z3582" s="23"/>
      <c r="AV3582" s="41"/>
      <c r="AZ3582" s="39"/>
      <c r="BA3582" s="39"/>
      <c r="BB3582" s="39"/>
      <c r="BC3582" s="39"/>
      <c r="BD3582" s="39"/>
      <c r="BE3582" s="39"/>
      <c r="BF3582" s="39"/>
      <c r="BG3582" s="39"/>
      <c r="BH3582" s="39"/>
      <c r="BI3582" s="39"/>
      <c r="BJ3582" s="39"/>
      <c r="BK3582" s="39"/>
      <c r="BQ3582" s="39"/>
      <c r="BR3582" s="39"/>
      <c r="BS3582" s="39"/>
      <c r="BT3582" s="39"/>
      <c r="CP3582" s="39"/>
      <c r="CQ3582" s="39"/>
      <c r="CR3582" s="39"/>
      <c r="CS3582" s="39"/>
      <c r="CT3582" s="39"/>
      <c r="CU3582" s="39"/>
      <c r="DA3582" s="20"/>
      <c r="DB3582" s="20"/>
      <c r="DL3582" s="20"/>
      <c r="DX3582" s="17"/>
      <c r="DY3582" s="17"/>
      <c r="EI3582" s="17"/>
    </row>
    <row r="3583" spans="3:139" ht="15" x14ac:dyDescent="0.25">
      <c r="C3583" s="17"/>
      <c r="D3583" s="17"/>
      <c r="E3583" s="17"/>
      <c r="F3583" s="17"/>
      <c r="G3583" s="17"/>
      <c r="I3583" s="39"/>
      <c r="K3583" s="38"/>
      <c r="L3583" s="38"/>
      <c r="M3583" s="38"/>
      <c r="N3583" s="38"/>
      <c r="O3583" s="38"/>
      <c r="P3583" s="38"/>
      <c r="Q3583" s="38"/>
      <c r="R3583" s="40"/>
      <c r="S3583" s="41"/>
      <c r="U3583" s="41"/>
      <c r="Z3583" s="23"/>
      <c r="AV3583" s="41"/>
      <c r="AZ3583" s="39"/>
      <c r="BA3583" s="39"/>
      <c r="BB3583" s="39"/>
      <c r="BC3583" s="39"/>
      <c r="BD3583" s="39"/>
      <c r="BE3583" s="39"/>
      <c r="BF3583" s="39"/>
      <c r="BG3583" s="39"/>
      <c r="BH3583" s="39"/>
      <c r="BI3583" s="39"/>
      <c r="BJ3583" s="39"/>
      <c r="BK3583" s="39"/>
      <c r="BQ3583" s="39"/>
      <c r="BR3583" s="39"/>
      <c r="BS3583" s="39"/>
      <c r="BT3583" s="39"/>
      <c r="CP3583" s="39"/>
      <c r="CQ3583" s="39"/>
      <c r="CR3583" s="39"/>
      <c r="CS3583" s="39"/>
      <c r="CT3583" s="39"/>
      <c r="CU3583" s="39"/>
      <c r="DA3583" s="20"/>
      <c r="DB3583" s="20"/>
      <c r="DL3583" s="20"/>
      <c r="DX3583" s="17"/>
      <c r="DY3583" s="17"/>
      <c r="EI3583" s="17"/>
    </row>
    <row r="3584" spans="3:139" ht="15" x14ac:dyDescent="0.25">
      <c r="C3584" s="17"/>
      <c r="D3584" s="17"/>
      <c r="E3584" s="17"/>
      <c r="F3584" s="17"/>
      <c r="G3584" s="17"/>
      <c r="I3584" s="39"/>
      <c r="K3584" s="38"/>
      <c r="L3584" s="38"/>
      <c r="M3584" s="38"/>
      <c r="N3584" s="38"/>
      <c r="O3584" s="38"/>
      <c r="P3584" s="38"/>
      <c r="Q3584" s="38"/>
      <c r="R3584" s="40"/>
      <c r="S3584" s="41"/>
      <c r="U3584" s="41"/>
      <c r="Z3584" s="23"/>
      <c r="AV3584" s="41"/>
      <c r="AZ3584" s="39"/>
      <c r="BA3584" s="39"/>
      <c r="BB3584" s="39"/>
      <c r="BC3584" s="39"/>
      <c r="BD3584" s="39"/>
      <c r="BE3584" s="39"/>
      <c r="BF3584" s="39"/>
      <c r="BG3584" s="39"/>
      <c r="BH3584" s="39"/>
      <c r="BI3584" s="39"/>
      <c r="BJ3584" s="39"/>
      <c r="BK3584" s="39"/>
      <c r="BQ3584" s="39"/>
      <c r="BR3584" s="39"/>
      <c r="BS3584" s="39"/>
      <c r="BT3584" s="39"/>
      <c r="CP3584" s="39"/>
      <c r="CQ3584" s="39"/>
      <c r="CR3584" s="39"/>
      <c r="CS3584" s="39"/>
      <c r="CT3584" s="39"/>
      <c r="CU3584" s="39"/>
      <c r="DA3584" s="20"/>
      <c r="DB3584" s="20"/>
      <c r="DL3584" s="20"/>
      <c r="DX3584" s="17"/>
      <c r="DY3584" s="17"/>
      <c r="EI3584" s="17"/>
    </row>
    <row r="3585" spans="3:139" ht="15" x14ac:dyDescent="0.25">
      <c r="C3585" s="17"/>
      <c r="D3585" s="17"/>
      <c r="E3585" s="17"/>
      <c r="F3585" s="17"/>
      <c r="G3585" s="17"/>
      <c r="I3585" s="39"/>
      <c r="K3585" s="38"/>
      <c r="L3585" s="38"/>
      <c r="M3585" s="38"/>
      <c r="N3585" s="38"/>
      <c r="O3585" s="38"/>
      <c r="P3585" s="38"/>
      <c r="Q3585" s="38"/>
      <c r="R3585" s="40"/>
      <c r="S3585" s="41"/>
      <c r="U3585" s="41"/>
      <c r="Z3585" s="23"/>
      <c r="AV3585" s="41"/>
      <c r="AZ3585" s="39"/>
      <c r="BA3585" s="39"/>
      <c r="BB3585" s="39"/>
      <c r="BC3585" s="39"/>
      <c r="BD3585" s="39"/>
      <c r="BE3585" s="39"/>
      <c r="BF3585" s="39"/>
      <c r="BG3585" s="39"/>
      <c r="BH3585" s="39"/>
      <c r="BI3585" s="39"/>
      <c r="BJ3585" s="39"/>
      <c r="BK3585" s="39"/>
      <c r="BQ3585" s="39"/>
      <c r="BR3585" s="39"/>
      <c r="BS3585" s="39"/>
      <c r="BT3585" s="39"/>
      <c r="CP3585" s="39"/>
      <c r="CQ3585" s="39"/>
      <c r="CR3585" s="39"/>
      <c r="CS3585" s="39"/>
      <c r="CT3585" s="39"/>
      <c r="CU3585" s="39"/>
      <c r="DA3585" s="20"/>
      <c r="DB3585" s="20"/>
      <c r="DL3585" s="20"/>
      <c r="DX3585" s="17"/>
      <c r="DY3585" s="17"/>
      <c r="EI3585" s="17"/>
    </row>
    <row r="3586" spans="3:139" ht="15" x14ac:dyDescent="0.25">
      <c r="C3586" s="17"/>
      <c r="D3586" s="17"/>
      <c r="E3586" s="17"/>
      <c r="F3586" s="17"/>
      <c r="G3586" s="17"/>
      <c r="I3586" s="39"/>
      <c r="K3586" s="38"/>
      <c r="L3586" s="38"/>
      <c r="M3586" s="38"/>
      <c r="N3586" s="38"/>
      <c r="O3586" s="38"/>
      <c r="P3586" s="38"/>
      <c r="Q3586" s="38"/>
      <c r="R3586" s="40"/>
      <c r="S3586" s="41"/>
      <c r="U3586" s="41"/>
      <c r="Z3586" s="23"/>
      <c r="AV3586" s="41"/>
      <c r="AZ3586" s="39"/>
      <c r="BA3586" s="39"/>
      <c r="BB3586" s="39"/>
      <c r="BC3586" s="39"/>
      <c r="BD3586" s="39"/>
      <c r="BE3586" s="39"/>
      <c r="BF3586" s="39"/>
      <c r="BG3586" s="39"/>
      <c r="BH3586" s="39"/>
      <c r="BI3586" s="39"/>
      <c r="BJ3586" s="39"/>
      <c r="BK3586" s="39"/>
      <c r="BQ3586" s="39"/>
      <c r="BR3586" s="39"/>
      <c r="BS3586" s="39"/>
      <c r="BT3586" s="39"/>
      <c r="CP3586" s="39"/>
      <c r="CQ3586" s="39"/>
      <c r="CR3586" s="39"/>
      <c r="CS3586" s="39"/>
      <c r="CT3586" s="39"/>
      <c r="CU3586" s="39"/>
      <c r="DA3586" s="20"/>
      <c r="DB3586" s="20"/>
      <c r="DL3586" s="20"/>
      <c r="DX3586" s="17"/>
      <c r="DY3586" s="17"/>
      <c r="EI3586" s="17"/>
    </row>
    <row r="3587" spans="3:139" ht="15" x14ac:dyDescent="0.25">
      <c r="C3587" s="17"/>
      <c r="D3587" s="17"/>
      <c r="E3587" s="17"/>
      <c r="F3587" s="17"/>
      <c r="G3587" s="17"/>
      <c r="I3587" s="39"/>
      <c r="K3587" s="38"/>
      <c r="L3587" s="38"/>
      <c r="M3587" s="38"/>
      <c r="N3587" s="38"/>
      <c r="O3587" s="38"/>
      <c r="P3587" s="38"/>
      <c r="Q3587" s="38"/>
      <c r="R3587" s="40"/>
      <c r="S3587" s="41"/>
      <c r="U3587" s="41"/>
      <c r="Z3587" s="23"/>
      <c r="AV3587" s="41"/>
      <c r="AZ3587" s="39"/>
      <c r="BA3587" s="39"/>
      <c r="BB3587" s="39"/>
      <c r="BC3587" s="39"/>
      <c r="BD3587" s="39"/>
      <c r="BE3587" s="39"/>
      <c r="BF3587" s="39"/>
      <c r="BG3587" s="39"/>
      <c r="BH3587" s="39"/>
      <c r="BI3587" s="39"/>
      <c r="BJ3587" s="39"/>
      <c r="BK3587" s="39"/>
      <c r="BQ3587" s="39"/>
      <c r="BR3587" s="39"/>
      <c r="BS3587" s="39"/>
      <c r="BT3587" s="39"/>
      <c r="CP3587" s="39"/>
      <c r="CQ3587" s="39"/>
      <c r="CR3587" s="39"/>
      <c r="CS3587" s="39"/>
      <c r="CT3587" s="39"/>
      <c r="CU3587" s="39"/>
      <c r="DA3587" s="20"/>
      <c r="DB3587" s="20"/>
      <c r="DL3587" s="20"/>
      <c r="DX3587" s="17"/>
      <c r="DY3587" s="17"/>
      <c r="EI3587" s="17"/>
    </row>
    <row r="3588" spans="3:139" ht="15" x14ac:dyDescent="0.25">
      <c r="C3588" s="17"/>
      <c r="D3588" s="17"/>
      <c r="E3588" s="17"/>
      <c r="F3588" s="17"/>
      <c r="G3588" s="17"/>
      <c r="I3588" s="39"/>
      <c r="K3588" s="38"/>
      <c r="L3588" s="38"/>
      <c r="M3588" s="38"/>
      <c r="N3588" s="38"/>
      <c r="O3588" s="38"/>
      <c r="P3588" s="38"/>
      <c r="Q3588" s="38"/>
      <c r="R3588" s="40"/>
      <c r="S3588" s="41"/>
      <c r="U3588" s="41"/>
      <c r="Z3588" s="23"/>
      <c r="AV3588" s="41"/>
      <c r="AZ3588" s="39"/>
      <c r="BA3588" s="39"/>
      <c r="BB3588" s="39"/>
      <c r="BC3588" s="39"/>
      <c r="BD3588" s="39"/>
      <c r="BE3588" s="39"/>
      <c r="BF3588" s="39"/>
      <c r="BG3588" s="39"/>
      <c r="BH3588" s="39"/>
      <c r="BI3588" s="39"/>
      <c r="BJ3588" s="39"/>
      <c r="BK3588" s="39"/>
      <c r="BQ3588" s="39"/>
      <c r="BR3588" s="39"/>
      <c r="BS3588" s="39"/>
      <c r="BT3588" s="39"/>
      <c r="CP3588" s="39"/>
      <c r="CQ3588" s="39"/>
      <c r="CR3588" s="39"/>
      <c r="CS3588" s="39"/>
      <c r="CT3588" s="39"/>
      <c r="CU3588" s="39"/>
      <c r="DA3588" s="20"/>
      <c r="DB3588" s="20"/>
      <c r="DL3588" s="20"/>
      <c r="DX3588" s="17"/>
      <c r="DY3588" s="17"/>
      <c r="EI3588" s="17"/>
    </row>
    <row r="3589" spans="3:139" ht="15" x14ac:dyDescent="0.25">
      <c r="C3589" s="17"/>
      <c r="D3589" s="17"/>
      <c r="E3589" s="17"/>
      <c r="F3589" s="17"/>
      <c r="G3589" s="17"/>
      <c r="I3589" s="39"/>
      <c r="K3589" s="38"/>
      <c r="L3589" s="38"/>
      <c r="M3589" s="38"/>
      <c r="N3589" s="38"/>
      <c r="O3589" s="38"/>
      <c r="P3589" s="38"/>
      <c r="Q3589" s="38"/>
      <c r="R3589" s="40"/>
      <c r="S3589" s="41"/>
      <c r="U3589" s="41"/>
      <c r="Z3589" s="23"/>
      <c r="AV3589" s="41"/>
      <c r="AZ3589" s="39"/>
      <c r="BA3589" s="39"/>
      <c r="BB3589" s="39"/>
      <c r="BC3589" s="39"/>
      <c r="BD3589" s="39"/>
      <c r="BE3589" s="39"/>
      <c r="BF3589" s="39"/>
      <c r="BG3589" s="39"/>
      <c r="BH3589" s="39"/>
      <c r="BI3589" s="39"/>
      <c r="BJ3589" s="39"/>
      <c r="BK3589" s="39"/>
      <c r="BQ3589" s="39"/>
      <c r="BR3589" s="39"/>
      <c r="BS3589" s="39"/>
      <c r="BT3589" s="39"/>
      <c r="CP3589" s="39"/>
      <c r="CQ3589" s="39"/>
      <c r="CR3589" s="39"/>
      <c r="CS3589" s="39"/>
      <c r="CT3589" s="39"/>
      <c r="CU3589" s="39"/>
      <c r="DA3589" s="20"/>
      <c r="DB3589" s="20"/>
      <c r="DL3589" s="20"/>
      <c r="DX3589" s="17"/>
      <c r="DY3589" s="17"/>
      <c r="EI3589" s="17"/>
    </row>
    <row r="3590" spans="3:139" ht="15" x14ac:dyDescent="0.25">
      <c r="C3590" s="17"/>
      <c r="D3590" s="17"/>
      <c r="E3590" s="17"/>
      <c r="F3590" s="17"/>
      <c r="G3590" s="17"/>
      <c r="I3590" s="39"/>
      <c r="K3590" s="38"/>
      <c r="L3590" s="38"/>
      <c r="M3590" s="38"/>
      <c r="N3590" s="38"/>
      <c r="O3590" s="38"/>
      <c r="P3590" s="38"/>
      <c r="Q3590" s="38"/>
      <c r="R3590" s="40"/>
      <c r="S3590" s="41"/>
      <c r="U3590" s="41"/>
      <c r="Z3590" s="23"/>
      <c r="AV3590" s="41"/>
      <c r="AZ3590" s="39"/>
      <c r="BA3590" s="39"/>
      <c r="BB3590" s="39"/>
      <c r="BC3590" s="39"/>
      <c r="BD3590" s="39"/>
      <c r="BE3590" s="39"/>
      <c r="BF3590" s="39"/>
      <c r="BG3590" s="39"/>
      <c r="BH3590" s="39"/>
      <c r="BI3590" s="39"/>
      <c r="BJ3590" s="39"/>
      <c r="BK3590" s="39"/>
      <c r="BQ3590" s="39"/>
      <c r="BR3590" s="39"/>
      <c r="BS3590" s="39"/>
      <c r="BT3590" s="39"/>
      <c r="CP3590" s="39"/>
      <c r="CQ3590" s="39"/>
      <c r="CR3590" s="39"/>
      <c r="CS3590" s="39"/>
      <c r="CT3590" s="39"/>
      <c r="CU3590" s="39"/>
      <c r="DA3590" s="20"/>
      <c r="DB3590" s="20"/>
      <c r="DL3590" s="20"/>
      <c r="DX3590" s="17"/>
      <c r="DY3590" s="17"/>
      <c r="EI3590" s="17"/>
    </row>
    <row r="3591" spans="3:139" ht="15" x14ac:dyDescent="0.25">
      <c r="C3591" s="17"/>
      <c r="D3591" s="17"/>
      <c r="E3591" s="17"/>
      <c r="F3591" s="17"/>
      <c r="G3591" s="17"/>
      <c r="I3591" s="39"/>
      <c r="K3591" s="38"/>
      <c r="L3591" s="38"/>
      <c r="M3591" s="38"/>
      <c r="N3591" s="38"/>
      <c r="O3591" s="38"/>
      <c r="P3591" s="38"/>
      <c r="Q3591" s="38"/>
      <c r="R3591" s="40"/>
      <c r="S3591" s="41"/>
      <c r="U3591" s="41"/>
      <c r="Z3591" s="23"/>
      <c r="AV3591" s="41"/>
      <c r="AZ3591" s="39"/>
      <c r="BA3591" s="39"/>
      <c r="BB3591" s="39"/>
      <c r="BC3591" s="39"/>
      <c r="BD3591" s="39"/>
      <c r="BE3591" s="39"/>
      <c r="BF3591" s="39"/>
      <c r="BG3591" s="39"/>
      <c r="BH3591" s="39"/>
      <c r="BI3591" s="39"/>
      <c r="BJ3591" s="39"/>
      <c r="BK3591" s="39"/>
      <c r="BQ3591" s="39"/>
      <c r="BR3591" s="39"/>
      <c r="BS3591" s="39"/>
      <c r="BT3591" s="39"/>
      <c r="CP3591" s="39"/>
      <c r="CQ3591" s="39"/>
      <c r="CR3591" s="39"/>
      <c r="CS3591" s="39"/>
      <c r="CT3591" s="39"/>
      <c r="CU3591" s="39"/>
      <c r="DA3591" s="20"/>
      <c r="DB3591" s="20"/>
      <c r="DL3591" s="20"/>
      <c r="DX3591" s="17"/>
      <c r="DY3591" s="17"/>
      <c r="EI3591" s="17"/>
    </row>
    <row r="3592" spans="3:139" ht="15" x14ac:dyDescent="0.25">
      <c r="C3592" s="17"/>
      <c r="D3592" s="17"/>
      <c r="E3592" s="17"/>
      <c r="F3592" s="17"/>
      <c r="G3592" s="17"/>
      <c r="I3592" s="39"/>
      <c r="K3592" s="38"/>
      <c r="L3592" s="38"/>
      <c r="M3592" s="38"/>
      <c r="N3592" s="38"/>
      <c r="O3592" s="38"/>
      <c r="P3592" s="38"/>
      <c r="Q3592" s="38"/>
      <c r="R3592" s="40"/>
      <c r="S3592" s="41"/>
      <c r="U3592" s="41"/>
      <c r="Z3592" s="23"/>
      <c r="AV3592" s="41"/>
      <c r="AZ3592" s="39"/>
      <c r="BA3592" s="39"/>
      <c r="BB3592" s="39"/>
      <c r="BC3592" s="39"/>
      <c r="BD3592" s="39"/>
      <c r="BE3592" s="39"/>
      <c r="BF3592" s="39"/>
      <c r="BG3592" s="39"/>
      <c r="BH3592" s="39"/>
      <c r="BI3592" s="39"/>
      <c r="BJ3592" s="39"/>
      <c r="BK3592" s="39"/>
      <c r="BQ3592" s="39"/>
      <c r="BR3592" s="39"/>
      <c r="BS3592" s="39"/>
      <c r="BT3592" s="39"/>
      <c r="CP3592" s="39"/>
      <c r="CQ3592" s="39"/>
      <c r="CR3592" s="39"/>
      <c r="CS3592" s="39"/>
      <c r="CT3592" s="39"/>
      <c r="CU3592" s="39"/>
      <c r="DA3592" s="20"/>
      <c r="DB3592" s="20"/>
      <c r="DL3592" s="20"/>
      <c r="DX3592" s="17"/>
      <c r="DY3592" s="17"/>
      <c r="EI3592" s="17"/>
    </row>
    <row r="3593" spans="3:139" ht="15" x14ac:dyDescent="0.25">
      <c r="C3593" s="17"/>
      <c r="D3593" s="17"/>
      <c r="E3593" s="17"/>
      <c r="F3593" s="17"/>
      <c r="G3593" s="17"/>
      <c r="I3593" s="39"/>
      <c r="K3593" s="38"/>
      <c r="L3593" s="38"/>
      <c r="M3593" s="38"/>
      <c r="N3593" s="38"/>
      <c r="O3593" s="38"/>
      <c r="P3593" s="38"/>
      <c r="Q3593" s="38"/>
      <c r="R3593" s="40"/>
      <c r="S3593" s="41"/>
      <c r="U3593" s="41"/>
      <c r="Z3593" s="23"/>
      <c r="AV3593" s="41"/>
      <c r="AZ3593" s="39"/>
      <c r="BA3593" s="39"/>
      <c r="BB3593" s="39"/>
      <c r="BC3593" s="39"/>
      <c r="BD3593" s="39"/>
      <c r="BE3593" s="39"/>
      <c r="BF3593" s="39"/>
      <c r="BG3593" s="39"/>
      <c r="BH3593" s="39"/>
      <c r="BI3593" s="39"/>
      <c r="BJ3593" s="39"/>
      <c r="BK3593" s="39"/>
      <c r="BQ3593" s="39"/>
      <c r="BR3593" s="39"/>
      <c r="BS3593" s="39"/>
      <c r="BT3593" s="39"/>
      <c r="CP3593" s="39"/>
      <c r="CQ3593" s="39"/>
      <c r="CR3593" s="39"/>
      <c r="CS3593" s="39"/>
      <c r="CT3593" s="39"/>
      <c r="CU3593" s="39"/>
      <c r="DA3593" s="20"/>
      <c r="DB3593" s="20"/>
      <c r="DL3593" s="20"/>
      <c r="DX3593" s="17"/>
      <c r="DY3593" s="17"/>
      <c r="EI3593" s="17"/>
    </row>
    <row r="3594" spans="3:139" ht="15" x14ac:dyDescent="0.25">
      <c r="C3594" s="17"/>
      <c r="D3594" s="17"/>
      <c r="E3594" s="17"/>
      <c r="F3594" s="17"/>
      <c r="G3594" s="17"/>
      <c r="I3594" s="39"/>
      <c r="K3594" s="38"/>
      <c r="L3594" s="38"/>
      <c r="M3594" s="38"/>
      <c r="N3594" s="38"/>
      <c r="O3594" s="38"/>
      <c r="P3594" s="38"/>
      <c r="Q3594" s="38"/>
      <c r="R3594" s="40"/>
      <c r="S3594" s="41"/>
      <c r="U3594" s="41"/>
      <c r="Z3594" s="23"/>
      <c r="AV3594" s="41"/>
      <c r="AZ3594" s="39"/>
      <c r="BA3594" s="39"/>
      <c r="BB3594" s="39"/>
      <c r="BC3594" s="39"/>
      <c r="BD3594" s="39"/>
      <c r="BE3594" s="39"/>
      <c r="BF3594" s="39"/>
      <c r="BG3594" s="39"/>
      <c r="BH3594" s="39"/>
      <c r="BI3594" s="39"/>
      <c r="BJ3594" s="39"/>
      <c r="BK3594" s="39"/>
      <c r="BQ3594" s="39"/>
      <c r="BR3594" s="39"/>
      <c r="BS3594" s="39"/>
      <c r="BT3594" s="39"/>
      <c r="CP3594" s="39"/>
      <c r="CQ3594" s="39"/>
      <c r="CR3594" s="39"/>
      <c r="CS3594" s="39"/>
      <c r="CT3594" s="39"/>
      <c r="CU3594" s="39"/>
      <c r="DA3594" s="20"/>
      <c r="DB3594" s="20"/>
      <c r="DL3594" s="20"/>
      <c r="DX3594" s="17"/>
      <c r="DY3594" s="17"/>
      <c r="EI3594" s="17"/>
    </row>
    <row r="3595" spans="3:139" ht="15" x14ac:dyDescent="0.25">
      <c r="C3595" s="17"/>
      <c r="D3595" s="17"/>
      <c r="E3595" s="17"/>
      <c r="F3595" s="17"/>
      <c r="G3595" s="17"/>
      <c r="I3595" s="39"/>
      <c r="K3595" s="38"/>
      <c r="L3595" s="38"/>
      <c r="M3595" s="38"/>
      <c r="N3595" s="38"/>
      <c r="O3595" s="38"/>
      <c r="P3595" s="38"/>
      <c r="Q3595" s="38"/>
      <c r="R3595" s="40"/>
      <c r="S3595" s="41"/>
      <c r="U3595" s="41"/>
      <c r="Z3595" s="23"/>
      <c r="AV3595" s="41"/>
      <c r="AZ3595" s="39"/>
      <c r="BA3595" s="39"/>
      <c r="BB3595" s="39"/>
      <c r="BC3595" s="39"/>
      <c r="BD3595" s="39"/>
      <c r="BE3595" s="39"/>
      <c r="BF3595" s="39"/>
      <c r="BG3595" s="39"/>
      <c r="BH3595" s="39"/>
      <c r="BI3595" s="39"/>
      <c r="BJ3595" s="39"/>
      <c r="BK3595" s="39"/>
      <c r="BQ3595" s="39"/>
      <c r="BR3595" s="39"/>
      <c r="BS3595" s="39"/>
      <c r="BT3595" s="39"/>
      <c r="CP3595" s="39"/>
      <c r="CQ3595" s="39"/>
      <c r="CR3595" s="39"/>
      <c r="CS3595" s="39"/>
      <c r="CT3595" s="39"/>
      <c r="CU3595" s="39"/>
      <c r="DA3595" s="20"/>
      <c r="DB3595" s="20"/>
      <c r="DL3595" s="20"/>
      <c r="DX3595" s="17"/>
      <c r="DY3595" s="17"/>
      <c r="EI3595" s="17"/>
    </row>
    <row r="3596" spans="3:139" ht="15" x14ac:dyDescent="0.25">
      <c r="C3596" s="17"/>
      <c r="D3596" s="17"/>
      <c r="E3596" s="17"/>
      <c r="F3596" s="17"/>
      <c r="G3596" s="17"/>
      <c r="I3596" s="39"/>
      <c r="K3596" s="38"/>
      <c r="L3596" s="38"/>
      <c r="M3596" s="38"/>
      <c r="N3596" s="38"/>
      <c r="O3596" s="38"/>
      <c r="P3596" s="38"/>
      <c r="Q3596" s="38"/>
      <c r="R3596" s="40"/>
      <c r="S3596" s="41"/>
      <c r="U3596" s="41"/>
      <c r="Z3596" s="23"/>
      <c r="AV3596" s="41"/>
      <c r="AZ3596" s="39"/>
      <c r="BA3596" s="39"/>
      <c r="BB3596" s="39"/>
      <c r="BC3596" s="39"/>
      <c r="BD3596" s="39"/>
      <c r="BE3596" s="39"/>
      <c r="BF3596" s="39"/>
      <c r="BG3596" s="39"/>
      <c r="BH3596" s="39"/>
      <c r="BI3596" s="39"/>
      <c r="BJ3596" s="39"/>
      <c r="BK3596" s="39"/>
      <c r="BQ3596" s="39"/>
      <c r="BR3596" s="39"/>
      <c r="BS3596" s="39"/>
      <c r="BT3596" s="39"/>
      <c r="CP3596" s="39"/>
      <c r="CQ3596" s="39"/>
      <c r="CR3596" s="39"/>
      <c r="CS3596" s="39"/>
      <c r="CT3596" s="39"/>
      <c r="CU3596" s="39"/>
      <c r="DA3596" s="20"/>
      <c r="DB3596" s="20"/>
      <c r="DL3596" s="20"/>
      <c r="DX3596" s="17"/>
      <c r="DY3596" s="17"/>
      <c r="EI3596" s="17"/>
    </row>
    <row r="3597" spans="3:139" ht="15" x14ac:dyDescent="0.25">
      <c r="C3597" s="17"/>
      <c r="D3597" s="17"/>
      <c r="E3597" s="17"/>
      <c r="F3597" s="17"/>
      <c r="G3597" s="17"/>
      <c r="I3597" s="39"/>
      <c r="K3597" s="38"/>
      <c r="L3597" s="38"/>
      <c r="M3597" s="38"/>
      <c r="N3597" s="38"/>
      <c r="O3597" s="38"/>
      <c r="P3597" s="38"/>
      <c r="Q3597" s="38"/>
      <c r="R3597" s="40"/>
      <c r="S3597" s="41"/>
      <c r="U3597" s="41"/>
      <c r="Z3597" s="23"/>
      <c r="AV3597" s="41"/>
      <c r="AZ3597" s="39"/>
      <c r="BA3597" s="39"/>
      <c r="BB3597" s="39"/>
      <c r="BC3597" s="39"/>
      <c r="BD3597" s="39"/>
      <c r="BE3597" s="39"/>
      <c r="BF3597" s="39"/>
      <c r="BG3597" s="39"/>
      <c r="BH3597" s="39"/>
      <c r="BI3597" s="39"/>
      <c r="BJ3597" s="39"/>
      <c r="BK3597" s="39"/>
      <c r="BQ3597" s="39"/>
      <c r="BR3597" s="39"/>
      <c r="BS3597" s="39"/>
      <c r="BT3597" s="39"/>
      <c r="CP3597" s="39"/>
      <c r="CQ3597" s="39"/>
      <c r="CR3597" s="39"/>
      <c r="CS3597" s="39"/>
      <c r="CT3597" s="39"/>
      <c r="CU3597" s="39"/>
      <c r="DA3597" s="20"/>
      <c r="DB3597" s="20"/>
      <c r="DL3597" s="20"/>
      <c r="DX3597" s="17"/>
      <c r="DY3597" s="17"/>
      <c r="EI3597" s="17"/>
    </row>
    <row r="3598" spans="3:139" ht="15" x14ac:dyDescent="0.25">
      <c r="C3598" s="17"/>
      <c r="D3598" s="17"/>
      <c r="E3598" s="17"/>
      <c r="F3598" s="17"/>
      <c r="G3598" s="17"/>
      <c r="I3598" s="39"/>
      <c r="K3598" s="38"/>
      <c r="L3598" s="38"/>
      <c r="M3598" s="38"/>
      <c r="N3598" s="38"/>
      <c r="O3598" s="38"/>
      <c r="P3598" s="38"/>
      <c r="Q3598" s="38"/>
      <c r="R3598" s="40"/>
      <c r="S3598" s="41"/>
      <c r="U3598" s="41"/>
      <c r="Z3598" s="23"/>
      <c r="AV3598" s="41"/>
      <c r="AZ3598" s="39"/>
      <c r="BA3598" s="39"/>
      <c r="BB3598" s="39"/>
      <c r="BC3598" s="39"/>
      <c r="BD3598" s="39"/>
      <c r="BE3598" s="39"/>
      <c r="BF3598" s="39"/>
      <c r="BG3598" s="39"/>
      <c r="BH3598" s="39"/>
      <c r="BI3598" s="39"/>
      <c r="BJ3598" s="39"/>
      <c r="BK3598" s="39"/>
      <c r="BQ3598" s="39"/>
      <c r="BR3598" s="39"/>
      <c r="BS3598" s="39"/>
      <c r="BT3598" s="39"/>
      <c r="CP3598" s="39"/>
      <c r="CQ3598" s="39"/>
      <c r="CR3598" s="39"/>
      <c r="CS3598" s="39"/>
      <c r="CT3598" s="39"/>
      <c r="CU3598" s="39"/>
      <c r="DA3598" s="20"/>
      <c r="DB3598" s="20"/>
      <c r="DL3598" s="20"/>
      <c r="DX3598" s="17"/>
      <c r="DY3598" s="17"/>
      <c r="EI3598" s="17"/>
    </row>
    <row r="3599" spans="3:139" ht="15" x14ac:dyDescent="0.25">
      <c r="C3599" s="17"/>
      <c r="D3599" s="17"/>
      <c r="E3599" s="17"/>
      <c r="F3599" s="17"/>
      <c r="G3599" s="17"/>
      <c r="I3599" s="39"/>
      <c r="K3599" s="38"/>
      <c r="L3599" s="38"/>
      <c r="M3599" s="38"/>
      <c r="N3599" s="38"/>
      <c r="O3599" s="38"/>
      <c r="P3599" s="38"/>
      <c r="Q3599" s="38"/>
      <c r="R3599" s="40"/>
      <c r="S3599" s="41"/>
      <c r="U3599" s="41"/>
      <c r="Z3599" s="23"/>
      <c r="AV3599" s="41"/>
      <c r="AZ3599" s="39"/>
      <c r="BA3599" s="39"/>
      <c r="BB3599" s="39"/>
      <c r="BC3599" s="39"/>
      <c r="BD3599" s="39"/>
      <c r="BE3599" s="39"/>
      <c r="BF3599" s="39"/>
      <c r="BG3599" s="39"/>
      <c r="BH3599" s="39"/>
      <c r="BI3599" s="39"/>
      <c r="BJ3599" s="39"/>
      <c r="BK3599" s="39"/>
      <c r="BQ3599" s="39"/>
      <c r="BR3599" s="39"/>
      <c r="BS3599" s="39"/>
      <c r="BT3599" s="39"/>
      <c r="CP3599" s="39"/>
      <c r="CQ3599" s="39"/>
      <c r="CR3599" s="39"/>
      <c r="CS3599" s="39"/>
      <c r="CT3599" s="39"/>
      <c r="CU3599" s="39"/>
      <c r="DA3599" s="20"/>
      <c r="DB3599" s="20"/>
      <c r="DL3599" s="20"/>
      <c r="DX3599" s="17"/>
      <c r="DY3599" s="17"/>
      <c r="EI3599" s="17"/>
    </row>
    <row r="3600" spans="3:139" ht="15" x14ac:dyDescent="0.25">
      <c r="C3600" s="17"/>
      <c r="D3600" s="17"/>
      <c r="E3600" s="17"/>
      <c r="F3600" s="17"/>
      <c r="G3600" s="17"/>
      <c r="I3600" s="39"/>
      <c r="K3600" s="38"/>
      <c r="L3600" s="38"/>
      <c r="M3600" s="38"/>
      <c r="N3600" s="38"/>
      <c r="O3600" s="38"/>
      <c r="P3600" s="38"/>
      <c r="Q3600" s="38"/>
      <c r="R3600" s="40"/>
      <c r="S3600" s="41"/>
      <c r="U3600" s="41"/>
      <c r="Z3600" s="23"/>
      <c r="AV3600" s="41"/>
      <c r="AZ3600" s="39"/>
      <c r="BA3600" s="39"/>
      <c r="BB3600" s="39"/>
      <c r="BC3600" s="39"/>
      <c r="BD3600" s="39"/>
      <c r="BE3600" s="39"/>
      <c r="BF3600" s="39"/>
      <c r="BG3600" s="39"/>
      <c r="BH3600" s="39"/>
      <c r="BI3600" s="39"/>
      <c r="BJ3600" s="39"/>
      <c r="BK3600" s="39"/>
      <c r="BQ3600" s="39"/>
      <c r="BR3600" s="39"/>
      <c r="BS3600" s="39"/>
      <c r="BT3600" s="39"/>
      <c r="CP3600" s="39"/>
      <c r="CQ3600" s="39"/>
      <c r="CR3600" s="39"/>
      <c r="CS3600" s="39"/>
      <c r="CT3600" s="39"/>
      <c r="CU3600" s="39"/>
      <c r="DA3600" s="20"/>
      <c r="DB3600" s="20"/>
      <c r="DL3600" s="20"/>
      <c r="DX3600" s="17"/>
      <c r="DY3600" s="17"/>
      <c r="EI3600" s="17"/>
    </row>
    <row r="3601" spans="3:139" ht="15" x14ac:dyDescent="0.25">
      <c r="C3601" s="17"/>
      <c r="D3601" s="17"/>
      <c r="E3601" s="17"/>
      <c r="F3601" s="17"/>
      <c r="G3601" s="17"/>
      <c r="I3601" s="39"/>
      <c r="K3601" s="38"/>
      <c r="L3601" s="38"/>
      <c r="M3601" s="38"/>
      <c r="N3601" s="38"/>
      <c r="O3601" s="38"/>
      <c r="P3601" s="38"/>
      <c r="Q3601" s="38"/>
      <c r="R3601" s="40"/>
      <c r="S3601" s="41"/>
      <c r="U3601" s="41"/>
      <c r="Z3601" s="23"/>
      <c r="AV3601" s="41"/>
      <c r="AZ3601" s="39"/>
      <c r="BA3601" s="39"/>
      <c r="BB3601" s="39"/>
      <c r="BC3601" s="39"/>
      <c r="BD3601" s="39"/>
      <c r="BE3601" s="39"/>
      <c r="BF3601" s="39"/>
      <c r="BG3601" s="39"/>
      <c r="BH3601" s="39"/>
      <c r="BI3601" s="39"/>
      <c r="BJ3601" s="39"/>
      <c r="BK3601" s="39"/>
      <c r="BQ3601" s="39"/>
      <c r="BR3601" s="39"/>
      <c r="BS3601" s="39"/>
      <c r="BT3601" s="39"/>
      <c r="CP3601" s="39"/>
      <c r="CQ3601" s="39"/>
      <c r="CR3601" s="39"/>
      <c r="CS3601" s="39"/>
      <c r="CT3601" s="39"/>
      <c r="CU3601" s="39"/>
      <c r="DA3601" s="20"/>
      <c r="DB3601" s="20"/>
      <c r="DL3601" s="20"/>
      <c r="DX3601" s="17"/>
      <c r="DY3601" s="17"/>
      <c r="EI3601" s="17"/>
    </row>
    <row r="3602" spans="3:139" ht="15" x14ac:dyDescent="0.25">
      <c r="C3602" s="17"/>
      <c r="D3602" s="17"/>
      <c r="E3602" s="17"/>
      <c r="F3602" s="17"/>
      <c r="G3602" s="17"/>
      <c r="I3602" s="39"/>
      <c r="K3602" s="38"/>
      <c r="L3602" s="38"/>
      <c r="M3602" s="38"/>
      <c r="N3602" s="38"/>
      <c r="O3602" s="38"/>
      <c r="P3602" s="38"/>
      <c r="Q3602" s="38"/>
      <c r="R3602" s="40"/>
      <c r="S3602" s="41"/>
      <c r="U3602" s="41"/>
      <c r="Z3602" s="23"/>
      <c r="AV3602" s="41"/>
      <c r="AZ3602" s="39"/>
      <c r="BA3602" s="39"/>
      <c r="BB3602" s="39"/>
      <c r="BC3602" s="39"/>
      <c r="BD3602" s="39"/>
      <c r="BE3602" s="39"/>
      <c r="BF3602" s="39"/>
      <c r="BG3602" s="39"/>
      <c r="BH3602" s="39"/>
      <c r="BI3602" s="39"/>
      <c r="BJ3602" s="39"/>
      <c r="BK3602" s="39"/>
      <c r="BQ3602" s="39"/>
      <c r="BR3602" s="39"/>
      <c r="BS3602" s="39"/>
      <c r="BT3602" s="39"/>
      <c r="CP3602" s="39"/>
      <c r="CQ3602" s="39"/>
      <c r="CR3602" s="39"/>
      <c r="CS3602" s="39"/>
      <c r="CT3602" s="39"/>
      <c r="CU3602" s="39"/>
      <c r="DA3602" s="20"/>
      <c r="DB3602" s="20"/>
      <c r="DL3602" s="20"/>
      <c r="DX3602" s="17"/>
      <c r="DY3602" s="17"/>
      <c r="EI3602" s="17"/>
    </row>
    <row r="3603" spans="3:139" ht="15" x14ac:dyDescent="0.25">
      <c r="C3603" s="17"/>
      <c r="D3603" s="17"/>
      <c r="E3603" s="17"/>
      <c r="F3603" s="17"/>
      <c r="G3603" s="17"/>
      <c r="I3603" s="39"/>
      <c r="K3603" s="38"/>
      <c r="L3603" s="38"/>
      <c r="M3603" s="38"/>
      <c r="N3603" s="38"/>
      <c r="O3603" s="38"/>
      <c r="P3603" s="38"/>
      <c r="Q3603" s="38"/>
      <c r="R3603" s="40"/>
      <c r="S3603" s="41"/>
      <c r="U3603" s="41"/>
      <c r="Z3603" s="23"/>
      <c r="AV3603" s="41"/>
      <c r="AZ3603" s="39"/>
      <c r="BA3603" s="39"/>
      <c r="BB3603" s="39"/>
      <c r="BC3603" s="39"/>
      <c r="BD3603" s="39"/>
      <c r="BE3603" s="39"/>
      <c r="BF3603" s="39"/>
      <c r="BG3603" s="39"/>
      <c r="BH3603" s="39"/>
      <c r="BI3603" s="39"/>
      <c r="BJ3603" s="39"/>
      <c r="BK3603" s="39"/>
      <c r="BQ3603" s="39"/>
      <c r="BR3603" s="39"/>
      <c r="BS3603" s="39"/>
      <c r="BT3603" s="39"/>
      <c r="CP3603" s="39"/>
      <c r="CQ3603" s="39"/>
      <c r="CR3603" s="39"/>
      <c r="CS3603" s="39"/>
      <c r="CT3603" s="39"/>
      <c r="CU3603" s="39"/>
      <c r="DA3603" s="20"/>
      <c r="DB3603" s="20"/>
      <c r="DL3603" s="20"/>
      <c r="DX3603" s="17"/>
      <c r="DY3603" s="17"/>
      <c r="EI3603" s="17"/>
    </row>
    <row r="3604" spans="3:139" ht="15" x14ac:dyDescent="0.25">
      <c r="C3604" s="17"/>
      <c r="D3604" s="17"/>
      <c r="E3604" s="17"/>
      <c r="F3604" s="17"/>
      <c r="G3604" s="17"/>
      <c r="I3604" s="39"/>
      <c r="K3604" s="38"/>
      <c r="L3604" s="38"/>
      <c r="M3604" s="38"/>
      <c r="N3604" s="38"/>
      <c r="O3604" s="38"/>
      <c r="P3604" s="38"/>
      <c r="Q3604" s="38"/>
      <c r="R3604" s="40"/>
      <c r="S3604" s="41"/>
      <c r="U3604" s="41"/>
      <c r="Z3604" s="23"/>
      <c r="AV3604" s="41"/>
      <c r="AZ3604" s="39"/>
      <c r="BA3604" s="39"/>
      <c r="BB3604" s="39"/>
      <c r="BC3604" s="39"/>
      <c r="BD3604" s="39"/>
      <c r="BE3604" s="39"/>
      <c r="BF3604" s="39"/>
      <c r="BG3604" s="39"/>
      <c r="BH3604" s="39"/>
      <c r="BI3604" s="39"/>
      <c r="BJ3604" s="39"/>
      <c r="BK3604" s="39"/>
      <c r="BQ3604" s="39"/>
      <c r="BR3604" s="39"/>
      <c r="BS3604" s="39"/>
      <c r="BT3604" s="39"/>
      <c r="CP3604" s="39"/>
      <c r="CQ3604" s="39"/>
      <c r="CR3604" s="39"/>
      <c r="CS3604" s="39"/>
      <c r="CT3604" s="39"/>
      <c r="CU3604" s="39"/>
      <c r="DA3604" s="20"/>
      <c r="DB3604" s="20"/>
      <c r="DL3604" s="20"/>
      <c r="DX3604" s="17"/>
      <c r="DY3604" s="17"/>
      <c r="EI3604" s="17"/>
    </row>
    <row r="3605" spans="3:139" ht="15" x14ac:dyDescent="0.25">
      <c r="C3605" s="17"/>
      <c r="D3605" s="17"/>
      <c r="E3605" s="17"/>
      <c r="F3605" s="17"/>
      <c r="G3605" s="17"/>
      <c r="I3605" s="39"/>
      <c r="K3605" s="38"/>
      <c r="L3605" s="38"/>
      <c r="M3605" s="38"/>
      <c r="N3605" s="38"/>
      <c r="O3605" s="38"/>
      <c r="P3605" s="38"/>
      <c r="Q3605" s="38"/>
      <c r="R3605" s="40"/>
      <c r="S3605" s="41"/>
      <c r="U3605" s="41"/>
      <c r="Z3605" s="23"/>
      <c r="AV3605" s="41"/>
      <c r="AZ3605" s="39"/>
      <c r="BA3605" s="39"/>
      <c r="BB3605" s="39"/>
      <c r="BC3605" s="39"/>
      <c r="BD3605" s="39"/>
      <c r="BE3605" s="39"/>
      <c r="BF3605" s="39"/>
      <c r="BG3605" s="39"/>
      <c r="BH3605" s="39"/>
      <c r="BI3605" s="39"/>
      <c r="BJ3605" s="39"/>
      <c r="BK3605" s="39"/>
      <c r="BQ3605" s="39"/>
      <c r="BR3605" s="39"/>
      <c r="BS3605" s="39"/>
      <c r="BT3605" s="39"/>
      <c r="CP3605" s="39"/>
      <c r="CQ3605" s="39"/>
      <c r="CR3605" s="39"/>
      <c r="CS3605" s="39"/>
      <c r="CT3605" s="39"/>
      <c r="CU3605" s="39"/>
      <c r="DA3605" s="20"/>
      <c r="DB3605" s="20"/>
      <c r="DL3605" s="20"/>
      <c r="DX3605" s="17"/>
      <c r="DY3605" s="17"/>
      <c r="EI3605" s="17"/>
    </row>
    <row r="3606" spans="3:139" ht="15" x14ac:dyDescent="0.25">
      <c r="C3606" s="17"/>
      <c r="D3606" s="17"/>
      <c r="E3606" s="17"/>
      <c r="F3606" s="17"/>
      <c r="G3606" s="17"/>
      <c r="I3606" s="39"/>
      <c r="K3606" s="38"/>
      <c r="L3606" s="38"/>
      <c r="M3606" s="38"/>
      <c r="N3606" s="38"/>
      <c r="O3606" s="38"/>
      <c r="P3606" s="38"/>
      <c r="Q3606" s="38"/>
      <c r="R3606" s="40"/>
      <c r="S3606" s="41"/>
      <c r="U3606" s="41"/>
      <c r="Z3606" s="23"/>
      <c r="AV3606" s="41"/>
      <c r="AZ3606" s="39"/>
      <c r="BA3606" s="39"/>
      <c r="BB3606" s="39"/>
      <c r="BC3606" s="39"/>
      <c r="BD3606" s="39"/>
      <c r="BE3606" s="39"/>
      <c r="BF3606" s="39"/>
      <c r="BG3606" s="39"/>
      <c r="BH3606" s="39"/>
      <c r="BI3606" s="39"/>
      <c r="BJ3606" s="39"/>
      <c r="BK3606" s="39"/>
      <c r="BQ3606" s="39"/>
      <c r="BR3606" s="39"/>
      <c r="BS3606" s="39"/>
      <c r="BT3606" s="39"/>
      <c r="CP3606" s="39"/>
      <c r="CQ3606" s="39"/>
      <c r="CR3606" s="39"/>
      <c r="CS3606" s="39"/>
      <c r="CT3606" s="39"/>
      <c r="CU3606" s="39"/>
      <c r="DA3606" s="20"/>
      <c r="DB3606" s="20"/>
      <c r="DL3606" s="20"/>
      <c r="DX3606" s="17"/>
      <c r="DY3606" s="17"/>
      <c r="EI3606" s="17"/>
    </row>
    <row r="3607" spans="3:139" ht="15" x14ac:dyDescent="0.25">
      <c r="C3607" s="17"/>
      <c r="D3607" s="17"/>
      <c r="E3607" s="17"/>
      <c r="F3607" s="17"/>
      <c r="G3607" s="17"/>
      <c r="I3607" s="39"/>
      <c r="K3607" s="38"/>
      <c r="L3607" s="38"/>
      <c r="M3607" s="38"/>
      <c r="N3607" s="38"/>
      <c r="O3607" s="38"/>
      <c r="P3607" s="38"/>
      <c r="Q3607" s="38"/>
      <c r="R3607" s="40"/>
      <c r="S3607" s="41"/>
      <c r="U3607" s="41"/>
      <c r="Z3607" s="23"/>
      <c r="AV3607" s="41"/>
      <c r="AZ3607" s="39"/>
      <c r="BA3607" s="39"/>
      <c r="BB3607" s="39"/>
      <c r="BC3607" s="39"/>
      <c r="BD3607" s="39"/>
      <c r="BE3607" s="39"/>
      <c r="BF3607" s="39"/>
      <c r="BG3607" s="39"/>
      <c r="BH3607" s="39"/>
      <c r="BI3607" s="39"/>
      <c r="BJ3607" s="39"/>
      <c r="BK3607" s="39"/>
      <c r="BQ3607" s="39"/>
      <c r="BR3607" s="39"/>
      <c r="BS3607" s="39"/>
      <c r="BT3607" s="39"/>
      <c r="CP3607" s="39"/>
      <c r="CQ3607" s="39"/>
      <c r="CR3607" s="39"/>
      <c r="CS3607" s="39"/>
      <c r="CT3607" s="39"/>
      <c r="CU3607" s="39"/>
      <c r="DA3607" s="20"/>
      <c r="DB3607" s="20"/>
      <c r="DL3607" s="20"/>
      <c r="DX3607" s="17"/>
      <c r="DY3607" s="17"/>
      <c r="EI3607" s="17"/>
    </row>
    <row r="3608" spans="3:139" ht="15" x14ac:dyDescent="0.25">
      <c r="C3608" s="17"/>
      <c r="D3608" s="17"/>
      <c r="E3608" s="17"/>
      <c r="F3608" s="17"/>
      <c r="G3608" s="17"/>
      <c r="I3608" s="39"/>
      <c r="K3608" s="38"/>
      <c r="L3608" s="38"/>
      <c r="M3608" s="38"/>
      <c r="N3608" s="38"/>
      <c r="O3608" s="38"/>
      <c r="P3608" s="38"/>
      <c r="Q3608" s="38"/>
      <c r="R3608" s="40"/>
      <c r="S3608" s="41"/>
      <c r="U3608" s="41"/>
      <c r="Z3608" s="23"/>
      <c r="AV3608" s="41"/>
      <c r="AZ3608" s="39"/>
      <c r="BA3608" s="39"/>
      <c r="BB3608" s="39"/>
      <c r="BC3608" s="39"/>
      <c r="BD3608" s="39"/>
      <c r="BE3608" s="39"/>
      <c r="BF3608" s="39"/>
      <c r="BG3608" s="39"/>
      <c r="BH3608" s="39"/>
      <c r="BI3608" s="39"/>
      <c r="BJ3608" s="39"/>
      <c r="BK3608" s="39"/>
      <c r="BQ3608" s="39"/>
      <c r="BR3608" s="39"/>
      <c r="BS3608" s="39"/>
      <c r="BT3608" s="39"/>
      <c r="CP3608" s="39"/>
      <c r="CQ3608" s="39"/>
      <c r="CR3608" s="39"/>
      <c r="CS3608" s="39"/>
      <c r="CT3608" s="39"/>
      <c r="CU3608" s="39"/>
      <c r="DA3608" s="20"/>
      <c r="DB3608" s="20"/>
      <c r="DL3608" s="20"/>
      <c r="DX3608" s="17"/>
      <c r="DY3608" s="17"/>
      <c r="EI3608" s="17"/>
    </row>
    <row r="3609" spans="3:139" ht="15" x14ac:dyDescent="0.25">
      <c r="C3609" s="17"/>
      <c r="D3609" s="17"/>
      <c r="E3609" s="17"/>
      <c r="F3609" s="17"/>
      <c r="G3609" s="17"/>
      <c r="I3609" s="39"/>
      <c r="K3609" s="38"/>
      <c r="L3609" s="38"/>
      <c r="M3609" s="38"/>
      <c r="N3609" s="38"/>
      <c r="O3609" s="38"/>
      <c r="P3609" s="38"/>
      <c r="Q3609" s="38"/>
      <c r="R3609" s="40"/>
      <c r="S3609" s="41"/>
      <c r="U3609" s="41"/>
      <c r="Z3609" s="23"/>
      <c r="AV3609" s="41"/>
      <c r="AZ3609" s="39"/>
      <c r="BA3609" s="39"/>
      <c r="BB3609" s="39"/>
      <c r="BC3609" s="39"/>
      <c r="BD3609" s="39"/>
      <c r="BE3609" s="39"/>
      <c r="BF3609" s="39"/>
      <c r="BG3609" s="39"/>
      <c r="BH3609" s="39"/>
      <c r="BI3609" s="39"/>
      <c r="BJ3609" s="39"/>
      <c r="BK3609" s="39"/>
      <c r="BQ3609" s="39"/>
      <c r="BR3609" s="39"/>
      <c r="BS3609" s="39"/>
      <c r="BT3609" s="39"/>
      <c r="CP3609" s="39"/>
      <c r="CQ3609" s="39"/>
      <c r="CR3609" s="39"/>
      <c r="CS3609" s="39"/>
      <c r="CT3609" s="39"/>
      <c r="CU3609" s="39"/>
      <c r="DA3609" s="20"/>
      <c r="DB3609" s="20"/>
      <c r="DL3609" s="20"/>
      <c r="DX3609" s="17"/>
      <c r="DY3609" s="17"/>
      <c r="EI3609" s="17"/>
    </row>
    <row r="3610" spans="3:139" ht="15" x14ac:dyDescent="0.25">
      <c r="C3610" s="17"/>
      <c r="D3610" s="17"/>
      <c r="E3610" s="17"/>
      <c r="F3610" s="17"/>
      <c r="G3610" s="17"/>
      <c r="I3610" s="39"/>
      <c r="K3610" s="38"/>
      <c r="L3610" s="38"/>
      <c r="M3610" s="38"/>
      <c r="N3610" s="38"/>
      <c r="O3610" s="38"/>
      <c r="P3610" s="38"/>
      <c r="Q3610" s="38"/>
      <c r="R3610" s="40"/>
      <c r="S3610" s="41"/>
      <c r="U3610" s="41"/>
      <c r="Z3610" s="23"/>
      <c r="AV3610" s="41"/>
      <c r="AZ3610" s="39"/>
      <c r="BA3610" s="39"/>
      <c r="BB3610" s="39"/>
      <c r="BC3610" s="39"/>
      <c r="BD3610" s="39"/>
      <c r="BE3610" s="39"/>
      <c r="BF3610" s="39"/>
      <c r="BG3610" s="39"/>
      <c r="BH3610" s="39"/>
      <c r="BI3610" s="39"/>
      <c r="BJ3610" s="39"/>
      <c r="BK3610" s="39"/>
      <c r="BQ3610" s="39"/>
      <c r="BR3610" s="39"/>
      <c r="BS3610" s="39"/>
      <c r="BT3610" s="39"/>
      <c r="CP3610" s="39"/>
      <c r="CQ3610" s="39"/>
      <c r="CR3610" s="39"/>
      <c r="CS3610" s="39"/>
      <c r="CT3610" s="39"/>
      <c r="CU3610" s="39"/>
      <c r="DA3610" s="20"/>
      <c r="DB3610" s="20"/>
      <c r="DL3610" s="20"/>
      <c r="DX3610" s="17"/>
      <c r="DY3610" s="17"/>
      <c r="EI3610" s="17"/>
    </row>
    <row r="3611" spans="3:139" ht="15" x14ac:dyDescent="0.25">
      <c r="C3611" s="17"/>
      <c r="D3611" s="17"/>
      <c r="E3611" s="17"/>
      <c r="F3611" s="17"/>
      <c r="G3611" s="17"/>
      <c r="I3611" s="39"/>
      <c r="K3611" s="38"/>
      <c r="L3611" s="38"/>
      <c r="M3611" s="38"/>
      <c r="N3611" s="38"/>
      <c r="O3611" s="38"/>
      <c r="P3611" s="38"/>
      <c r="Q3611" s="38"/>
      <c r="R3611" s="40"/>
      <c r="S3611" s="41"/>
      <c r="U3611" s="41"/>
      <c r="Z3611" s="23"/>
      <c r="AV3611" s="41"/>
      <c r="AZ3611" s="39"/>
      <c r="BA3611" s="39"/>
      <c r="BB3611" s="39"/>
      <c r="BC3611" s="39"/>
      <c r="BD3611" s="39"/>
      <c r="BE3611" s="39"/>
      <c r="BF3611" s="39"/>
      <c r="BG3611" s="39"/>
      <c r="BH3611" s="39"/>
      <c r="BI3611" s="39"/>
      <c r="BJ3611" s="39"/>
      <c r="BK3611" s="39"/>
      <c r="BQ3611" s="39"/>
      <c r="BR3611" s="39"/>
      <c r="BS3611" s="39"/>
      <c r="BT3611" s="39"/>
      <c r="CP3611" s="39"/>
      <c r="CQ3611" s="39"/>
      <c r="CR3611" s="39"/>
      <c r="CS3611" s="39"/>
      <c r="CT3611" s="39"/>
      <c r="CU3611" s="39"/>
      <c r="DA3611" s="20"/>
      <c r="DB3611" s="20"/>
      <c r="DL3611" s="20"/>
      <c r="DX3611" s="17"/>
      <c r="DY3611" s="17"/>
      <c r="EI3611" s="17"/>
    </row>
    <row r="3612" spans="3:139" ht="15" x14ac:dyDescent="0.25">
      <c r="C3612" s="17"/>
      <c r="D3612" s="17"/>
      <c r="E3612" s="17"/>
      <c r="F3612" s="17"/>
      <c r="G3612" s="17"/>
      <c r="I3612" s="39"/>
      <c r="K3612" s="38"/>
      <c r="L3612" s="38"/>
      <c r="M3612" s="38"/>
      <c r="N3612" s="38"/>
      <c r="O3612" s="38"/>
      <c r="P3612" s="38"/>
      <c r="Q3612" s="38"/>
      <c r="R3612" s="40"/>
      <c r="S3612" s="41"/>
      <c r="U3612" s="41"/>
      <c r="Z3612" s="23"/>
      <c r="AV3612" s="41"/>
      <c r="AZ3612" s="39"/>
      <c r="BA3612" s="39"/>
      <c r="BB3612" s="39"/>
      <c r="BC3612" s="39"/>
      <c r="BD3612" s="39"/>
      <c r="BE3612" s="39"/>
      <c r="BF3612" s="39"/>
      <c r="BG3612" s="39"/>
      <c r="BH3612" s="39"/>
      <c r="BI3612" s="39"/>
      <c r="BJ3612" s="39"/>
      <c r="BK3612" s="39"/>
      <c r="BQ3612" s="39"/>
      <c r="BR3612" s="39"/>
      <c r="BS3612" s="39"/>
      <c r="BT3612" s="39"/>
      <c r="CP3612" s="39"/>
      <c r="CQ3612" s="39"/>
      <c r="CR3612" s="39"/>
      <c r="CS3612" s="39"/>
      <c r="CT3612" s="39"/>
      <c r="CU3612" s="39"/>
      <c r="DA3612" s="20"/>
      <c r="DB3612" s="20"/>
      <c r="DL3612" s="20"/>
      <c r="DX3612" s="17"/>
      <c r="DY3612" s="17"/>
      <c r="EI3612" s="17"/>
    </row>
    <row r="3613" spans="3:139" ht="15" x14ac:dyDescent="0.25">
      <c r="C3613" s="17"/>
      <c r="D3613" s="17"/>
      <c r="E3613" s="17"/>
      <c r="F3613" s="17"/>
      <c r="G3613" s="17"/>
      <c r="I3613" s="39"/>
      <c r="K3613" s="38"/>
      <c r="L3613" s="38"/>
      <c r="M3613" s="38"/>
      <c r="N3613" s="38"/>
      <c r="O3613" s="38"/>
      <c r="P3613" s="38"/>
      <c r="Q3613" s="38"/>
      <c r="R3613" s="40"/>
      <c r="S3613" s="41"/>
      <c r="U3613" s="41"/>
      <c r="Z3613" s="23"/>
      <c r="AV3613" s="41"/>
      <c r="AZ3613" s="39"/>
      <c r="BA3613" s="39"/>
      <c r="BB3613" s="39"/>
      <c r="BC3613" s="39"/>
      <c r="BD3613" s="39"/>
      <c r="BE3613" s="39"/>
      <c r="BF3613" s="39"/>
      <c r="BG3613" s="39"/>
      <c r="BH3613" s="39"/>
      <c r="BI3613" s="39"/>
      <c r="BJ3613" s="39"/>
      <c r="BK3613" s="39"/>
      <c r="BQ3613" s="39"/>
      <c r="BR3613" s="39"/>
      <c r="BS3613" s="39"/>
      <c r="BT3613" s="39"/>
      <c r="CP3613" s="39"/>
      <c r="CQ3613" s="39"/>
      <c r="CR3613" s="39"/>
      <c r="CS3613" s="39"/>
      <c r="CT3613" s="39"/>
      <c r="CU3613" s="39"/>
      <c r="DA3613" s="20"/>
      <c r="DB3613" s="20"/>
      <c r="DL3613" s="20"/>
      <c r="DX3613" s="17"/>
      <c r="DY3613" s="17"/>
      <c r="EI3613" s="17"/>
    </row>
    <row r="3614" spans="3:139" ht="15" x14ac:dyDescent="0.25">
      <c r="C3614" s="17"/>
      <c r="D3614" s="17"/>
      <c r="E3614" s="17"/>
      <c r="F3614" s="17"/>
      <c r="G3614" s="17"/>
      <c r="I3614" s="39"/>
      <c r="K3614" s="38"/>
      <c r="L3614" s="38"/>
      <c r="M3614" s="38"/>
      <c r="N3614" s="38"/>
      <c r="O3614" s="38"/>
      <c r="P3614" s="38"/>
      <c r="Q3614" s="38"/>
      <c r="R3614" s="40"/>
      <c r="S3614" s="41"/>
      <c r="U3614" s="41"/>
      <c r="Z3614" s="23"/>
      <c r="AV3614" s="41"/>
      <c r="AZ3614" s="39"/>
      <c r="BA3614" s="39"/>
      <c r="BB3614" s="39"/>
      <c r="BC3614" s="39"/>
      <c r="BD3614" s="39"/>
      <c r="BE3614" s="39"/>
      <c r="BF3614" s="39"/>
      <c r="BG3614" s="39"/>
      <c r="BH3614" s="39"/>
      <c r="BI3614" s="39"/>
      <c r="BJ3614" s="39"/>
      <c r="BK3614" s="39"/>
      <c r="BQ3614" s="39"/>
      <c r="BR3614" s="39"/>
      <c r="BS3614" s="39"/>
      <c r="BT3614" s="39"/>
      <c r="CP3614" s="39"/>
      <c r="CQ3614" s="39"/>
      <c r="CR3614" s="39"/>
      <c r="CS3614" s="39"/>
      <c r="CT3614" s="39"/>
      <c r="CU3614" s="39"/>
      <c r="DA3614" s="20"/>
      <c r="DB3614" s="20"/>
      <c r="DL3614" s="20"/>
      <c r="DX3614" s="17"/>
      <c r="DY3614" s="17"/>
      <c r="EI3614" s="17"/>
    </row>
    <row r="3615" spans="3:139" ht="15" x14ac:dyDescent="0.25">
      <c r="C3615" s="17"/>
      <c r="D3615" s="17"/>
      <c r="E3615" s="17"/>
      <c r="F3615" s="17"/>
      <c r="G3615" s="17"/>
      <c r="I3615" s="39"/>
      <c r="K3615" s="38"/>
      <c r="L3615" s="38"/>
      <c r="M3615" s="38"/>
      <c r="N3615" s="38"/>
      <c r="O3615" s="38"/>
      <c r="P3615" s="38"/>
      <c r="Q3615" s="38"/>
      <c r="R3615" s="40"/>
      <c r="S3615" s="41"/>
      <c r="U3615" s="41"/>
      <c r="Z3615" s="23"/>
      <c r="AV3615" s="41"/>
      <c r="AZ3615" s="39"/>
      <c r="BA3615" s="39"/>
      <c r="BB3615" s="39"/>
      <c r="BC3615" s="39"/>
      <c r="BD3615" s="39"/>
      <c r="BE3615" s="39"/>
      <c r="BF3615" s="39"/>
      <c r="BG3615" s="39"/>
      <c r="BH3615" s="39"/>
      <c r="BI3615" s="39"/>
      <c r="BJ3615" s="39"/>
      <c r="BK3615" s="39"/>
      <c r="BQ3615" s="39"/>
      <c r="BR3615" s="39"/>
      <c r="BS3615" s="39"/>
      <c r="BT3615" s="39"/>
      <c r="CP3615" s="39"/>
      <c r="CQ3615" s="39"/>
      <c r="CR3615" s="39"/>
      <c r="CS3615" s="39"/>
      <c r="CT3615" s="39"/>
      <c r="CU3615" s="39"/>
      <c r="DA3615" s="20"/>
      <c r="DB3615" s="20"/>
      <c r="DL3615" s="20"/>
      <c r="DX3615" s="17"/>
      <c r="DY3615" s="17"/>
      <c r="EI3615" s="17"/>
    </row>
    <row r="3616" spans="3:139" ht="15" x14ac:dyDescent="0.25">
      <c r="C3616" s="17"/>
      <c r="D3616" s="17"/>
      <c r="E3616" s="17"/>
      <c r="F3616" s="17"/>
      <c r="G3616" s="17"/>
      <c r="I3616" s="39"/>
      <c r="K3616" s="38"/>
      <c r="L3616" s="38"/>
      <c r="M3616" s="38"/>
      <c r="N3616" s="38"/>
      <c r="O3616" s="38"/>
      <c r="P3616" s="38"/>
      <c r="Q3616" s="38"/>
      <c r="R3616" s="40"/>
      <c r="S3616" s="41"/>
      <c r="U3616" s="41"/>
      <c r="Z3616" s="23"/>
      <c r="AV3616" s="41"/>
      <c r="AZ3616" s="39"/>
      <c r="BA3616" s="39"/>
      <c r="BB3616" s="39"/>
      <c r="BC3616" s="39"/>
      <c r="BD3616" s="39"/>
      <c r="BE3616" s="39"/>
      <c r="BF3616" s="39"/>
      <c r="BG3616" s="39"/>
      <c r="BH3616" s="39"/>
      <c r="BI3616" s="39"/>
      <c r="BJ3616" s="39"/>
      <c r="BK3616" s="39"/>
      <c r="BQ3616" s="39"/>
      <c r="BR3616" s="39"/>
      <c r="BS3616" s="39"/>
      <c r="BT3616" s="39"/>
      <c r="CP3616" s="39"/>
      <c r="CQ3616" s="39"/>
      <c r="CR3616" s="39"/>
      <c r="CS3616" s="39"/>
      <c r="CT3616" s="39"/>
      <c r="CU3616" s="39"/>
      <c r="DA3616" s="20"/>
      <c r="DB3616" s="20"/>
      <c r="DL3616" s="20"/>
      <c r="DX3616" s="17"/>
      <c r="DY3616" s="17"/>
      <c r="EI3616" s="17"/>
    </row>
    <row r="3617" spans="3:139" ht="15" x14ac:dyDescent="0.25">
      <c r="C3617" s="17"/>
      <c r="D3617" s="17"/>
      <c r="E3617" s="17"/>
      <c r="F3617" s="17"/>
      <c r="G3617" s="17"/>
      <c r="I3617" s="39"/>
      <c r="K3617" s="38"/>
      <c r="L3617" s="38"/>
      <c r="M3617" s="38"/>
      <c r="N3617" s="38"/>
      <c r="O3617" s="38"/>
      <c r="P3617" s="38"/>
      <c r="Q3617" s="38"/>
      <c r="R3617" s="40"/>
      <c r="S3617" s="41"/>
      <c r="U3617" s="41"/>
      <c r="Z3617" s="23"/>
      <c r="AV3617" s="41"/>
      <c r="AZ3617" s="39"/>
      <c r="BA3617" s="39"/>
      <c r="BB3617" s="39"/>
      <c r="BC3617" s="39"/>
      <c r="BD3617" s="39"/>
      <c r="BE3617" s="39"/>
      <c r="BF3617" s="39"/>
      <c r="BG3617" s="39"/>
      <c r="BH3617" s="39"/>
      <c r="BI3617" s="39"/>
      <c r="BJ3617" s="39"/>
      <c r="BK3617" s="39"/>
      <c r="BQ3617" s="39"/>
      <c r="BR3617" s="39"/>
      <c r="BS3617" s="39"/>
      <c r="BT3617" s="39"/>
      <c r="CP3617" s="39"/>
      <c r="CQ3617" s="39"/>
      <c r="CR3617" s="39"/>
      <c r="CS3617" s="39"/>
      <c r="CT3617" s="39"/>
      <c r="CU3617" s="39"/>
      <c r="DA3617" s="20"/>
      <c r="DB3617" s="20"/>
      <c r="DL3617" s="20"/>
      <c r="DX3617" s="17"/>
      <c r="DY3617" s="17"/>
      <c r="EI3617" s="17"/>
    </row>
    <row r="3618" spans="3:139" ht="15" x14ac:dyDescent="0.25">
      <c r="C3618" s="17"/>
      <c r="D3618" s="17"/>
      <c r="E3618" s="17"/>
      <c r="F3618" s="17"/>
      <c r="G3618" s="17"/>
      <c r="I3618" s="39"/>
      <c r="K3618" s="38"/>
      <c r="L3618" s="38"/>
      <c r="M3618" s="38"/>
      <c r="N3618" s="38"/>
      <c r="O3618" s="38"/>
      <c r="P3618" s="38"/>
      <c r="Q3618" s="38"/>
      <c r="R3618" s="40"/>
      <c r="S3618" s="41"/>
      <c r="U3618" s="41"/>
      <c r="Z3618" s="23"/>
      <c r="AV3618" s="41"/>
      <c r="AZ3618" s="39"/>
      <c r="BA3618" s="39"/>
      <c r="BB3618" s="39"/>
      <c r="BC3618" s="39"/>
      <c r="BD3618" s="39"/>
      <c r="BE3618" s="39"/>
      <c r="BF3618" s="39"/>
      <c r="BG3618" s="39"/>
      <c r="BH3618" s="39"/>
      <c r="BI3618" s="39"/>
      <c r="BJ3618" s="39"/>
      <c r="BK3618" s="39"/>
      <c r="BQ3618" s="39"/>
      <c r="BR3618" s="39"/>
      <c r="BS3618" s="39"/>
      <c r="BT3618" s="39"/>
      <c r="CP3618" s="39"/>
      <c r="CQ3618" s="39"/>
      <c r="CR3618" s="39"/>
      <c r="CS3618" s="39"/>
      <c r="CT3618" s="39"/>
      <c r="CU3618" s="39"/>
      <c r="DA3618" s="20"/>
      <c r="DB3618" s="20"/>
      <c r="DL3618" s="20"/>
      <c r="DX3618" s="17"/>
      <c r="DY3618" s="17"/>
      <c r="EI3618" s="17"/>
    </row>
    <row r="3619" spans="3:139" ht="15" x14ac:dyDescent="0.25">
      <c r="C3619" s="17"/>
      <c r="D3619" s="17"/>
      <c r="E3619" s="17"/>
      <c r="F3619" s="17"/>
      <c r="G3619" s="17"/>
      <c r="I3619" s="39"/>
      <c r="K3619" s="38"/>
      <c r="L3619" s="38"/>
      <c r="M3619" s="38"/>
      <c r="N3619" s="38"/>
      <c r="O3619" s="38"/>
      <c r="P3619" s="38"/>
      <c r="Q3619" s="38"/>
      <c r="R3619" s="40"/>
      <c r="S3619" s="41"/>
      <c r="U3619" s="41"/>
      <c r="Z3619" s="23"/>
      <c r="AV3619" s="41"/>
      <c r="AZ3619" s="39"/>
      <c r="BA3619" s="39"/>
      <c r="BB3619" s="39"/>
      <c r="BC3619" s="39"/>
      <c r="BD3619" s="39"/>
      <c r="BE3619" s="39"/>
      <c r="BF3619" s="39"/>
      <c r="BG3619" s="39"/>
      <c r="BH3619" s="39"/>
      <c r="BI3619" s="39"/>
      <c r="BJ3619" s="39"/>
      <c r="BK3619" s="39"/>
      <c r="BQ3619" s="39"/>
      <c r="BR3619" s="39"/>
      <c r="BS3619" s="39"/>
      <c r="BT3619" s="39"/>
      <c r="CP3619" s="39"/>
      <c r="CQ3619" s="39"/>
      <c r="CR3619" s="39"/>
      <c r="CS3619" s="39"/>
      <c r="CT3619" s="39"/>
      <c r="CU3619" s="39"/>
      <c r="DA3619" s="20"/>
      <c r="DB3619" s="20"/>
      <c r="DL3619" s="20"/>
      <c r="DX3619" s="17"/>
      <c r="DY3619" s="17"/>
      <c r="EI3619" s="17"/>
    </row>
    <row r="3620" spans="3:139" ht="15" x14ac:dyDescent="0.25">
      <c r="C3620" s="17"/>
      <c r="D3620" s="17"/>
      <c r="E3620" s="17"/>
      <c r="F3620" s="17"/>
      <c r="G3620" s="17"/>
      <c r="I3620" s="39"/>
      <c r="K3620" s="38"/>
      <c r="L3620" s="38"/>
      <c r="M3620" s="38"/>
      <c r="N3620" s="38"/>
      <c r="O3620" s="38"/>
      <c r="P3620" s="38"/>
      <c r="Q3620" s="38"/>
      <c r="R3620" s="40"/>
      <c r="S3620" s="41"/>
      <c r="U3620" s="41"/>
      <c r="Z3620" s="23"/>
      <c r="AV3620" s="41"/>
      <c r="AZ3620" s="39"/>
      <c r="BA3620" s="39"/>
      <c r="BB3620" s="39"/>
      <c r="BC3620" s="39"/>
      <c r="BD3620" s="39"/>
      <c r="BE3620" s="39"/>
      <c r="BF3620" s="39"/>
      <c r="BG3620" s="39"/>
      <c r="BH3620" s="39"/>
      <c r="BI3620" s="39"/>
      <c r="BJ3620" s="39"/>
      <c r="BK3620" s="39"/>
      <c r="BQ3620" s="39"/>
      <c r="BR3620" s="39"/>
      <c r="BS3620" s="39"/>
      <c r="BT3620" s="39"/>
      <c r="CP3620" s="39"/>
      <c r="CQ3620" s="39"/>
      <c r="CR3620" s="39"/>
      <c r="CS3620" s="39"/>
      <c r="CT3620" s="39"/>
      <c r="CU3620" s="39"/>
      <c r="DA3620" s="20"/>
      <c r="DB3620" s="20"/>
      <c r="DL3620" s="20"/>
      <c r="DX3620" s="17"/>
      <c r="DY3620" s="17"/>
      <c r="EI3620" s="17"/>
    </row>
    <row r="3621" spans="3:139" ht="15" x14ac:dyDescent="0.25">
      <c r="C3621" s="17"/>
      <c r="D3621" s="17"/>
      <c r="E3621" s="17"/>
      <c r="F3621" s="17"/>
      <c r="G3621" s="17"/>
      <c r="I3621" s="39"/>
      <c r="K3621" s="38"/>
      <c r="L3621" s="38"/>
      <c r="M3621" s="38"/>
      <c r="N3621" s="38"/>
      <c r="O3621" s="38"/>
      <c r="P3621" s="38"/>
      <c r="Q3621" s="38"/>
      <c r="R3621" s="40"/>
      <c r="S3621" s="41"/>
      <c r="U3621" s="41"/>
      <c r="Z3621" s="23"/>
      <c r="AV3621" s="41"/>
      <c r="AZ3621" s="39"/>
      <c r="BA3621" s="39"/>
      <c r="BB3621" s="39"/>
      <c r="BC3621" s="39"/>
      <c r="BD3621" s="39"/>
      <c r="BE3621" s="39"/>
      <c r="BF3621" s="39"/>
      <c r="BG3621" s="39"/>
      <c r="BH3621" s="39"/>
      <c r="BI3621" s="39"/>
      <c r="BJ3621" s="39"/>
      <c r="BK3621" s="39"/>
      <c r="BQ3621" s="39"/>
      <c r="BR3621" s="39"/>
      <c r="BS3621" s="39"/>
      <c r="BT3621" s="39"/>
      <c r="CP3621" s="39"/>
      <c r="CQ3621" s="39"/>
      <c r="CR3621" s="39"/>
      <c r="CS3621" s="39"/>
      <c r="CT3621" s="39"/>
      <c r="CU3621" s="39"/>
      <c r="DA3621" s="20"/>
      <c r="DB3621" s="20"/>
      <c r="DL3621" s="20"/>
      <c r="DX3621" s="17"/>
      <c r="DY3621" s="17"/>
      <c r="EI3621" s="17"/>
    </row>
    <row r="3622" spans="3:139" ht="15" x14ac:dyDescent="0.25">
      <c r="C3622" s="17"/>
      <c r="D3622" s="17"/>
      <c r="E3622" s="17"/>
      <c r="F3622" s="17"/>
      <c r="G3622" s="17"/>
      <c r="I3622" s="39"/>
      <c r="K3622" s="38"/>
      <c r="L3622" s="38"/>
      <c r="M3622" s="38"/>
      <c r="N3622" s="38"/>
      <c r="O3622" s="38"/>
      <c r="P3622" s="38"/>
      <c r="Q3622" s="38"/>
      <c r="R3622" s="40"/>
      <c r="S3622" s="41"/>
      <c r="U3622" s="41"/>
      <c r="Z3622" s="23"/>
      <c r="AV3622" s="41"/>
      <c r="AZ3622" s="39"/>
      <c r="BA3622" s="39"/>
      <c r="BB3622" s="39"/>
      <c r="BC3622" s="39"/>
      <c r="BD3622" s="39"/>
      <c r="BE3622" s="39"/>
      <c r="BF3622" s="39"/>
      <c r="BG3622" s="39"/>
      <c r="BH3622" s="39"/>
      <c r="BI3622" s="39"/>
      <c r="BJ3622" s="39"/>
      <c r="BK3622" s="39"/>
      <c r="BQ3622" s="39"/>
      <c r="BR3622" s="39"/>
      <c r="BS3622" s="39"/>
      <c r="BT3622" s="39"/>
      <c r="CP3622" s="39"/>
      <c r="CQ3622" s="39"/>
      <c r="CR3622" s="39"/>
      <c r="CS3622" s="39"/>
      <c r="CT3622" s="39"/>
      <c r="CU3622" s="39"/>
      <c r="DA3622" s="20"/>
      <c r="DB3622" s="20"/>
      <c r="DL3622" s="20"/>
      <c r="DX3622" s="17"/>
      <c r="DY3622" s="17"/>
      <c r="EI3622" s="17"/>
    </row>
    <row r="3623" spans="3:139" ht="15" x14ac:dyDescent="0.25">
      <c r="C3623" s="17"/>
      <c r="D3623" s="17"/>
      <c r="E3623" s="17"/>
      <c r="F3623" s="17"/>
      <c r="G3623" s="17"/>
      <c r="I3623" s="39"/>
      <c r="K3623" s="38"/>
      <c r="L3623" s="38"/>
      <c r="M3623" s="38"/>
      <c r="N3623" s="38"/>
      <c r="O3623" s="38"/>
      <c r="P3623" s="38"/>
      <c r="Q3623" s="38"/>
      <c r="R3623" s="40"/>
      <c r="S3623" s="41"/>
      <c r="U3623" s="41"/>
      <c r="Z3623" s="23"/>
      <c r="AV3623" s="41"/>
      <c r="AZ3623" s="39"/>
      <c r="BA3623" s="39"/>
      <c r="BB3623" s="39"/>
      <c r="BC3623" s="39"/>
      <c r="BD3623" s="39"/>
      <c r="BE3623" s="39"/>
      <c r="BF3623" s="39"/>
      <c r="BG3623" s="39"/>
      <c r="BH3623" s="39"/>
      <c r="BI3623" s="39"/>
      <c r="BJ3623" s="39"/>
      <c r="BK3623" s="39"/>
      <c r="BQ3623" s="39"/>
      <c r="BR3623" s="39"/>
      <c r="BS3623" s="39"/>
      <c r="BT3623" s="39"/>
      <c r="CP3623" s="39"/>
      <c r="CQ3623" s="39"/>
      <c r="CR3623" s="39"/>
      <c r="CS3623" s="39"/>
      <c r="CT3623" s="39"/>
      <c r="CU3623" s="39"/>
      <c r="DA3623" s="20"/>
      <c r="DB3623" s="20"/>
      <c r="DL3623" s="20"/>
      <c r="DX3623" s="17"/>
      <c r="DY3623" s="17"/>
      <c r="EI3623" s="17"/>
    </row>
    <row r="3624" spans="3:139" ht="15" x14ac:dyDescent="0.25">
      <c r="C3624" s="17"/>
      <c r="D3624" s="17"/>
      <c r="E3624" s="17"/>
      <c r="F3624" s="17"/>
      <c r="G3624" s="17"/>
      <c r="I3624" s="39"/>
      <c r="K3624" s="38"/>
      <c r="L3624" s="38"/>
      <c r="M3624" s="38"/>
      <c r="N3624" s="38"/>
      <c r="O3624" s="38"/>
      <c r="P3624" s="38"/>
      <c r="Q3624" s="38"/>
      <c r="R3624" s="40"/>
      <c r="S3624" s="41"/>
      <c r="U3624" s="41"/>
      <c r="Z3624" s="23"/>
      <c r="AV3624" s="41"/>
      <c r="AZ3624" s="39"/>
      <c r="BA3624" s="39"/>
      <c r="BB3624" s="39"/>
      <c r="BC3624" s="39"/>
      <c r="BD3624" s="39"/>
      <c r="BE3624" s="39"/>
      <c r="BF3624" s="39"/>
      <c r="BG3624" s="39"/>
      <c r="BH3624" s="39"/>
      <c r="BI3624" s="39"/>
      <c r="BJ3624" s="39"/>
      <c r="BK3624" s="39"/>
      <c r="BQ3624" s="39"/>
      <c r="BR3624" s="39"/>
      <c r="BS3624" s="39"/>
      <c r="BT3624" s="39"/>
      <c r="CP3624" s="39"/>
      <c r="CQ3624" s="39"/>
      <c r="CR3624" s="39"/>
      <c r="CS3624" s="39"/>
      <c r="CT3624" s="39"/>
      <c r="CU3624" s="39"/>
      <c r="DA3624" s="20"/>
      <c r="DB3624" s="20"/>
      <c r="DL3624" s="20"/>
      <c r="DX3624" s="17"/>
      <c r="DY3624" s="17"/>
      <c r="EI3624" s="17"/>
    </row>
    <row r="3625" spans="3:139" ht="15" x14ac:dyDescent="0.25">
      <c r="C3625" s="17"/>
      <c r="D3625" s="17"/>
      <c r="E3625" s="17"/>
      <c r="F3625" s="17"/>
      <c r="G3625" s="17"/>
      <c r="I3625" s="39"/>
      <c r="K3625" s="38"/>
      <c r="L3625" s="38"/>
      <c r="M3625" s="38"/>
      <c r="N3625" s="38"/>
      <c r="O3625" s="38"/>
      <c r="P3625" s="38"/>
      <c r="Q3625" s="38"/>
      <c r="R3625" s="40"/>
      <c r="S3625" s="41"/>
      <c r="U3625" s="41"/>
      <c r="Z3625" s="23"/>
      <c r="AV3625" s="41"/>
      <c r="AZ3625" s="39"/>
      <c r="BA3625" s="39"/>
      <c r="BB3625" s="39"/>
      <c r="BC3625" s="39"/>
      <c r="BD3625" s="39"/>
      <c r="BE3625" s="39"/>
      <c r="BF3625" s="39"/>
      <c r="BG3625" s="39"/>
      <c r="BH3625" s="39"/>
      <c r="BI3625" s="39"/>
      <c r="BJ3625" s="39"/>
      <c r="BK3625" s="39"/>
      <c r="BQ3625" s="39"/>
      <c r="BR3625" s="39"/>
      <c r="BS3625" s="39"/>
      <c r="BT3625" s="39"/>
      <c r="CP3625" s="39"/>
      <c r="CQ3625" s="39"/>
      <c r="CR3625" s="39"/>
      <c r="CS3625" s="39"/>
      <c r="CT3625" s="39"/>
      <c r="CU3625" s="39"/>
      <c r="DA3625" s="20"/>
      <c r="DB3625" s="20"/>
      <c r="DL3625" s="20"/>
      <c r="DX3625" s="17"/>
      <c r="DY3625" s="17"/>
      <c r="EI3625" s="17"/>
    </row>
    <row r="3626" spans="3:139" ht="15" x14ac:dyDescent="0.25">
      <c r="C3626" s="17"/>
      <c r="D3626" s="17"/>
      <c r="E3626" s="17"/>
      <c r="F3626" s="17"/>
      <c r="G3626" s="17"/>
      <c r="I3626" s="39"/>
      <c r="K3626" s="38"/>
      <c r="L3626" s="38"/>
      <c r="M3626" s="38"/>
      <c r="N3626" s="38"/>
      <c r="O3626" s="38"/>
      <c r="P3626" s="38"/>
      <c r="Q3626" s="38"/>
      <c r="R3626" s="40"/>
      <c r="S3626" s="41"/>
      <c r="U3626" s="41"/>
      <c r="Z3626" s="23"/>
      <c r="AV3626" s="41"/>
      <c r="AZ3626" s="39"/>
      <c r="BA3626" s="39"/>
      <c r="BB3626" s="39"/>
      <c r="BC3626" s="39"/>
      <c r="BD3626" s="39"/>
      <c r="BE3626" s="39"/>
      <c r="BF3626" s="39"/>
      <c r="BG3626" s="39"/>
      <c r="BH3626" s="39"/>
      <c r="BI3626" s="39"/>
      <c r="BJ3626" s="39"/>
      <c r="BK3626" s="39"/>
      <c r="BQ3626" s="39"/>
      <c r="BR3626" s="39"/>
      <c r="BS3626" s="39"/>
      <c r="BT3626" s="39"/>
      <c r="CP3626" s="39"/>
      <c r="CQ3626" s="39"/>
      <c r="CR3626" s="39"/>
      <c r="CS3626" s="39"/>
      <c r="CT3626" s="39"/>
      <c r="CU3626" s="39"/>
      <c r="DA3626" s="20"/>
      <c r="DB3626" s="20"/>
      <c r="DL3626" s="20"/>
      <c r="DX3626" s="17"/>
      <c r="DY3626" s="17"/>
      <c r="EI3626" s="17"/>
    </row>
    <row r="3627" spans="3:139" ht="15" x14ac:dyDescent="0.25">
      <c r="C3627" s="17"/>
      <c r="D3627" s="17"/>
      <c r="E3627" s="17"/>
      <c r="F3627" s="17"/>
      <c r="G3627" s="17"/>
      <c r="I3627" s="39"/>
      <c r="K3627" s="38"/>
      <c r="L3627" s="38"/>
      <c r="M3627" s="38"/>
      <c r="N3627" s="38"/>
      <c r="O3627" s="38"/>
      <c r="P3627" s="38"/>
      <c r="Q3627" s="38"/>
      <c r="R3627" s="40"/>
      <c r="S3627" s="41"/>
      <c r="U3627" s="41"/>
      <c r="Z3627" s="23"/>
      <c r="AV3627" s="41"/>
      <c r="AZ3627" s="39"/>
      <c r="BA3627" s="39"/>
      <c r="BB3627" s="39"/>
      <c r="BC3627" s="39"/>
      <c r="BD3627" s="39"/>
      <c r="BE3627" s="39"/>
      <c r="BF3627" s="39"/>
      <c r="BG3627" s="39"/>
      <c r="BH3627" s="39"/>
      <c r="BI3627" s="39"/>
      <c r="BJ3627" s="39"/>
      <c r="BK3627" s="39"/>
      <c r="BQ3627" s="39"/>
      <c r="BR3627" s="39"/>
      <c r="BS3627" s="39"/>
      <c r="BT3627" s="39"/>
      <c r="CP3627" s="39"/>
      <c r="CQ3627" s="39"/>
      <c r="CR3627" s="39"/>
      <c r="CS3627" s="39"/>
      <c r="CT3627" s="39"/>
      <c r="CU3627" s="39"/>
      <c r="DA3627" s="20"/>
      <c r="DB3627" s="20"/>
      <c r="DL3627" s="20"/>
      <c r="DX3627" s="17"/>
      <c r="DY3627" s="17"/>
      <c r="EI3627" s="17"/>
    </row>
    <row r="3628" spans="3:139" ht="15" x14ac:dyDescent="0.25">
      <c r="C3628" s="17"/>
      <c r="D3628" s="17"/>
      <c r="E3628" s="17"/>
      <c r="F3628" s="17"/>
      <c r="G3628" s="17"/>
      <c r="I3628" s="39"/>
      <c r="K3628" s="38"/>
      <c r="L3628" s="38"/>
      <c r="M3628" s="38"/>
      <c r="N3628" s="38"/>
      <c r="O3628" s="38"/>
      <c r="P3628" s="38"/>
      <c r="Q3628" s="38"/>
      <c r="R3628" s="40"/>
      <c r="S3628" s="41"/>
      <c r="U3628" s="41"/>
      <c r="Z3628" s="23"/>
      <c r="AV3628" s="41"/>
      <c r="AZ3628" s="39"/>
      <c r="BA3628" s="39"/>
      <c r="BB3628" s="39"/>
      <c r="BC3628" s="39"/>
      <c r="BD3628" s="39"/>
      <c r="BE3628" s="39"/>
      <c r="BF3628" s="39"/>
      <c r="BG3628" s="39"/>
      <c r="BH3628" s="39"/>
      <c r="BI3628" s="39"/>
      <c r="BJ3628" s="39"/>
      <c r="BK3628" s="39"/>
      <c r="BQ3628" s="39"/>
      <c r="BR3628" s="39"/>
      <c r="BS3628" s="39"/>
      <c r="BT3628" s="39"/>
      <c r="CP3628" s="39"/>
      <c r="CQ3628" s="39"/>
      <c r="CR3628" s="39"/>
      <c r="CS3628" s="39"/>
      <c r="CT3628" s="39"/>
      <c r="CU3628" s="39"/>
      <c r="DA3628" s="20"/>
      <c r="DB3628" s="20"/>
      <c r="DL3628" s="20"/>
      <c r="DX3628" s="17"/>
      <c r="DY3628" s="17"/>
      <c r="EI3628" s="17"/>
    </row>
    <row r="3629" spans="3:139" ht="15" x14ac:dyDescent="0.25">
      <c r="C3629" s="17"/>
      <c r="D3629" s="17"/>
      <c r="E3629" s="17"/>
      <c r="F3629" s="17"/>
      <c r="G3629" s="17"/>
      <c r="I3629" s="39"/>
      <c r="K3629" s="38"/>
      <c r="L3629" s="38"/>
      <c r="M3629" s="38"/>
      <c r="N3629" s="38"/>
      <c r="O3629" s="38"/>
      <c r="P3629" s="38"/>
      <c r="Q3629" s="38"/>
      <c r="R3629" s="40"/>
      <c r="S3629" s="41"/>
      <c r="U3629" s="41"/>
      <c r="Z3629" s="23"/>
      <c r="AV3629" s="41"/>
      <c r="AZ3629" s="39"/>
      <c r="BA3629" s="39"/>
      <c r="BB3629" s="39"/>
      <c r="BC3629" s="39"/>
      <c r="BD3629" s="39"/>
      <c r="BE3629" s="39"/>
      <c r="BF3629" s="39"/>
      <c r="BG3629" s="39"/>
      <c r="BH3629" s="39"/>
      <c r="BI3629" s="39"/>
      <c r="BJ3629" s="39"/>
      <c r="BK3629" s="39"/>
      <c r="BQ3629" s="39"/>
      <c r="BR3629" s="39"/>
      <c r="BS3629" s="39"/>
      <c r="BT3629" s="39"/>
      <c r="CP3629" s="39"/>
      <c r="CQ3629" s="39"/>
      <c r="CR3629" s="39"/>
      <c r="CS3629" s="39"/>
      <c r="CT3629" s="39"/>
      <c r="CU3629" s="39"/>
      <c r="DA3629" s="20"/>
      <c r="DB3629" s="20"/>
      <c r="DL3629" s="20"/>
      <c r="DX3629" s="17"/>
      <c r="DY3629" s="17"/>
      <c r="EI3629" s="17"/>
    </row>
    <row r="3630" spans="3:139" ht="15" x14ac:dyDescent="0.25">
      <c r="C3630" s="17"/>
      <c r="D3630" s="17"/>
      <c r="E3630" s="17"/>
      <c r="F3630" s="17"/>
      <c r="G3630" s="17"/>
      <c r="I3630" s="39"/>
      <c r="K3630" s="38"/>
      <c r="L3630" s="38"/>
      <c r="M3630" s="38"/>
      <c r="N3630" s="38"/>
      <c r="O3630" s="38"/>
      <c r="P3630" s="38"/>
      <c r="Q3630" s="38"/>
      <c r="R3630" s="40"/>
      <c r="S3630" s="41"/>
      <c r="U3630" s="41"/>
      <c r="Z3630" s="23"/>
      <c r="AV3630" s="41"/>
      <c r="AZ3630" s="39"/>
      <c r="BA3630" s="39"/>
      <c r="BB3630" s="39"/>
      <c r="BC3630" s="39"/>
      <c r="BD3630" s="39"/>
      <c r="BE3630" s="39"/>
      <c r="BF3630" s="39"/>
      <c r="BG3630" s="39"/>
      <c r="BH3630" s="39"/>
      <c r="BI3630" s="39"/>
      <c r="BJ3630" s="39"/>
      <c r="BK3630" s="39"/>
      <c r="BQ3630" s="39"/>
      <c r="BR3630" s="39"/>
      <c r="BS3630" s="39"/>
      <c r="BT3630" s="39"/>
      <c r="CP3630" s="39"/>
      <c r="CQ3630" s="39"/>
      <c r="CR3630" s="39"/>
      <c r="CS3630" s="39"/>
      <c r="CT3630" s="39"/>
      <c r="CU3630" s="39"/>
      <c r="DA3630" s="20"/>
      <c r="DB3630" s="20"/>
      <c r="DL3630" s="20"/>
      <c r="DX3630" s="17"/>
      <c r="DY3630" s="17"/>
      <c r="EI3630" s="17"/>
    </row>
    <row r="3631" spans="3:139" ht="15" x14ac:dyDescent="0.25">
      <c r="C3631" s="17"/>
      <c r="D3631" s="17"/>
      <c r="E3631" s="17"/>
      <c r="F3631" s="17"/>
      <c r="G3631" s="17"/>
      <c r="I3631" s="39"/>
      <c r="K3631" s="38"/>
      <c r="L3631" s="38"/>
      <c r="M3631" s="38"/>
      <c r="N3631" s="38"/>
      <c r="O3631" s="38"/>
      <c r="P3631" s="38"/>
      <c r="Q3631" s="38"/>
      <c r="R3631" s="40"/>
      <c r="S3631" s="41"/>
      <c r="U3631" s="41"/>
      <c r="Z3631" s="23"/>
      <c r="AV3631" s="41"/>
      <c r="AZ3631" s="39"/>
      <c r="BA3631" s="39"/>
      <c r="BB3631" s="39"/>
      <c r="BC3631" s="39"/>
      <c r="BD3631" s="39"/>
      <c r="BE3631" s="39"/>
      <c r="BF3631" s="39"/>
      <c r="BG3631" s="39"/>
      <c r="BH3631" s="39"/>
      <c r="BI3631" s="39"/>
      <c r="BJ3631" s="39"/>
      <c r="BK3631" s="39"/>
      <c r="BQ3631" s="39"/>
      <c r="BR3631" s="39"/>
      <c r="BS3631" s="39"/>
      <c r="BT3631" s="39"/>
      <c r="CP3631" s="39"/>
      <c r="CQ3631" s="39"/>
      <c r="CR3631" s="39"/>
      <c r="CS3631" s="39"/>
      <c r="CT3631" s="39"/>
      <c r="CU3631" s="39"/>
      <c r="DA3631" s="20"/>
      <c r="DB3631" s="20"/>
      <c r="DL3631" s="20"/>
      <c r="DX3631" s="17"/>
      <c r="DY3631" s="17"/>
      <c r="EI3631" s="17"/>
    </row>
    <row r="3632" spans="3:139" ht="15" x14ac:dyDescent="0.25">
      <c r="C3632" s="17"/>
      <c r="D3632" s="17"/>
      <c r="E3632" s="17"/>
      <c r="F3632" s="17"/>
      <c r="G3632" s="17"/>
      <c r="I3632" s="39"/>
      <c r="K3632" s="38"/>
      <c r="L3632" s="38"/>
      <c r="M3632" s="38"/>
      <c r="N3632" s="38"/>
      <c r="O3632" s="38"/>
      <c r="P3632" s="38"/>
      <c r="Q3632" s="38"/>
      <c r="R3632" s="40"/>
      <c r="S3632" s="41"/>
      <c r="U3632" s="41"/>
      <c r="Z3632" s="23"/>
      <c r="AV3632" s="41"/>
      <c r="AZ3632" s="39"/>
      <c r="BA3632" s="39"/>
      <c r="BB3632" s="39"/>
      <c r="BC3632" s="39"/>
      <c r="BD3632" s="39"/>
      <c r="BE3632" s="39"/>
      <c r="BF3632" s="39"/>
      <c r="BG3632" s="39"/>
      <c r="BH3632" s="39"/>
      <c r="BI3632" s="39"/>
      <c r="BJ3632" s="39"/>
      <c r="BK3632" s="39"/>
      <c r="BQ3632" s="39"/>
      <c r="BR3632" s="39"/>
      <c r="BS3632" s="39"/>
      <c r="BT3632" s="39"/>
      <c r="CP3632" s="39"/>
      <c r="CQ3632" s="39"/>
      <c r="CR3632" s="39"/>
      <c r="CS3632" s="39"/>
      <c r="CT3632" s="39"/>
      <c r="CU3632" s="39"/>
      <c r="DA3632" s="20"/>
      <c r="DB3632" s="20"/>
      <c r="DL3632" s="20"/>
      <c r="DX3632" s="17"/>
      <c r="DY3632" s="17"/>
      <c r="EI3632" s="17"/>
    </row>
    <row r="3633" spans="3:139" ht="15" x14ac:dyDescent="0.25">
      <c r="C3633" s="17"/>
      <c r="D3633" s="17"/>
      <c r="E3633" s="17"/>
      <c r="F3633" s="17"/>
      <c r="G3633" s="17"/>
      <c r="I3633" s="39"/>
      <c r="K3633" s="38"/>
      <c r="L3633" s="38"/>
      <c r="M3633" s="38"/>
      <c r="N3633" s="38"/>
      <c r="O3633" s="38"/>
      <c r="P3633" s="38"/>
      <c r="Q3633" s="38"/>
      <c r="R3633" s="40"/>
      <c r="S3633" s="41"/>
      <c r="U3633" s="41"/>
      <c r="Z3633" s="23"/>
      <c r="AV3633" s="41"/>
      <c r="AZ3633" s="39"/>
      <c r="BA3633" s="39"/>
      <c r="BB3633" s="39"/>
      <c r="BC3633" s="39"/>
      <c r="BD3633" s="39"/>
      <c r="BE3633" s="39"/>
      <c r="BF3633" s="39"/>
      <c r="BG3633" s="39"/>
      <c r="BH3633" s="39"/>
      <c r="BI3633" s="39"/>
      <c r="BJ3633" s="39"/>
      <c r="BK3633" s="39"/>
      <c r="BQ3633" s="39"/>
      <c r="BR3633" s="39"/>
      <c r="BS3633" s="39"/>
      <c r="BT3633" s="39"/>
      <c r="CP3633" s="39"/>
      <c r="CQ3633" s="39"/>
      <c r="CR3633" s="39"/>
      <c r="CS3633" s="39"/>
      <c r="CT3633" s="39"/>
      <c r="CU3633" s="39"/>
      <c r="DA3633" s="20"/>
      <c r="DB3633" s="20"/>
      <c r="DL3633" s="20"/>
      <c r="DX3633" s="17"/>
      <c r="DY3633" s="17"/>
      <c r="EI3633" s="17"/>
    </row>
    <row r="3634" spans="3:139" ht="15" x14ac:dyDescent="0.25">
      <c r="C3634" s="17"/>
      <c r="D3634" s="17"/>
      <c r="E3634" s="17"/>
      <c r="F3634" s="17"/>
      <c r="G3634" s="17"/>
      <c r="I3634" s="39"/>
      <c r="K3634" s="38"/>
      <c r="L3634" s="38"/>
      <c r="M3634" s="38"/>
      <c r="N3634" s="38"/>
      <c r="O3634" s="38"/>
      <c r="P3634" s="38"/>
      <c r="Q3634" s="38"/>
      <c r="R3634" s="40"/>
      <c r="S3634" s="41"/>
      <c r="U3634" s="41"/>
      <c r="Z3634" s="23"/>
      <c r="AV3634" s="41"/>
      <c r="AZ3634" s="39"/>
      <c r="BA3634" s="39"/>
      <c r="BB3634" s="39"/>
      <c r="BC3634" s="39"/>
      <c r="BD3634" s="39"/>
      <c r="BE3634" s="39"/>
      <c r="BF3634" s="39"/>
      <c r="BG3634" s="39"/>
      <c r="BH3634" s="39"/>
      <c r="BI3634" s="39"/>
      <c r="BJ3634" s="39"/>
      <c r="BK3634" s="39"/>
      <c r="BQ3634" s="39"/>
      <c r="BR3634" s="39"/>
      <c r="BS3634" s="39"/>
      <c r="BT3634" s="39"/>
      <c r="CP3634" s="39"/>
      <c r="CQ3634" s="39"/>
      <c r="CR3634" s="39"/>
      <c r="CS3634" s="39"/>
      <c r="CT3634" s="39"/>
      <c r="CU3634" s="39"/>
      <c r="DA3634" s="20"/>
      <c r="DB3634" s="20"/>
      <c r="DL3634" s="20"/>
      <c r="DX3634" s="17"/>
      <c r="DY3634" s="17"/>
      <c r="EI3634" s="17"/>
    </row>
    <row r="3635" spans="3:139" ht="15" x14ac:dyDescent="0.25">
      <c r="C3635" s="17"/>
      <c r="D3635" s="17"/>
      <c r="E3635" s="17"/>
      <c r="F3635" s="17"/>
      <c r="G3635" s="17"/>
      <c r="I3635" s="39"/>
      <c r="K3635" s="38"/>
      <c r="L3635" s="38"/>
      <c r="M3635" s="38"/>
      <c r="N3635" s="38"/>
      <c r="O3635" s="38"/>
      <c r="P3635" s="38"/>
      <c r="Q3635" s="38"/>
      <c r="R3635" s="40"/>
      <c r="S3635" s="41"/>
      <c r="U3635" s="41"/>
      <c r="Z3635" s="23"/>
      <c r="AV3635" s="41"/>
      <c r="AZ3635" s="39"/>
      <c r="BA3635" s="39"/>
      <c r="BB3635" s="39"/>
      <c r="BC3635" s="39"/>
      <c r="BD3635" s="39"/>
      <c r="BE3635" s="39"/>
      <c r="BF3635" s="39"/>
      <c r="BG3635" s="39"/>
      <c r="BH3635" s="39"/>
      <c r="BI3635" s="39"/>
      <c r="BJ3635" s="39"/>
      <c r="BK3635" s="39"/>
      <c r="BQ3635" s="39"/>
      <c r="BR3635" s="39"/>
      <c r="BS3635" s="39"/>
      <c r="BT3635" s="39"/>
      <c r="CP3635" s="39"/>
      <c r="CQ3635" s="39"/>
      <c r="CR3635" s="39"/>
      <c r="CS3635" s="39"/>
      <c r="CT3635" s="39"/>
      <c r="CU3635" s="39"/>
      <c r="DA3635" s="20"/>
      <c r="DB3635" s="20"/>
      <c r="DL3635" s="20"/>
      <c r="DX3635" s="17"/>
      <c r="DY3635" s="17"/>
      <c r="EI3635" s="17"/>
    </row>
    <row r="3636" spans="3:139" ht="15" x14ac:dyDescent="0.25">
      <c r="C3636" s="17"/>
      <c r="D3636" s="17"/>
      <c r="E3636" s="17"/>
      <c r="F3636" s="17"/>
      <c r="G3636" s="17"/>
      <c r="I3636" s="39"/>
      <c r="K3636" s="38"/>
      <c r="L3636" s="38"/>
      <c r="M3636" s="38"/>
      <c r="N3636" s="38"/>
      <c r="O3636" s="38"/>
      <c r="P3636" s="38"/>
      <c r="Q3636" s="38"/>
      <c r="R3636" s="40"/>
      <c r="S3636" s="41"/>
      <c r="U3636" s="41"/>
      <c r="Z3636" s="23"/>
      <c r="AV3636" s="41"/>
      <c r="AZ3636" s="39"/>
      <c r="BA3636" s="39"/>
      <c r="BB3636" s="39"/>
      <c r="BC3636" s="39"/>
      <c r="BD3636" s="39"/>
      <c r="BE3636" s="39"/>
      <c r="BF3636" s="39"/>
      <c r="BG3636" s="39"/>
      <c r="BH3636" s="39"/>
      <c r="BI3636" s="39"/>
      <c r="BJ3636" s="39"/>
      <c r="BK3636" s="39"/>
      <c r="BQ3636" s="39"/>
      <c r="BR3636" s="39"/>
      <c r="BS3636" s="39"/>
      <c r="BT3636" s="39"/>
      <c r="CP3636" s="39"/>
      <c r="CQ3636" s="39"/>
      <c r="CR3636" s="39"/>
      <c r="CS3636" s="39"/>
      <c r="CT3636" s="39"/>
      <c r="CU3636" s="39"/>
      <c r="DA3636" s="20"/>
      <c r="DB3636" s="20"/>
      <c r="DL3636" s="20"/>
      <c r="DX3636" s="17"/>
      <c r="DY3636" s="17"/>
      <c r="EI3636" s="17"/>
    </row>
    <row r="3637" spans="3:139" ht="15" x14ac:dyDescent="0.25">
      <c r="C3637" s="17"/>
      <c r="D3637" s="17"/>
      <c r="E3637" s="17"/>
      <c r="F3637" s="17"/>
      <c r="G3637" s="17"/>
      <c r="I3637" s="39"/>
      <c r="K3637" s="38"/>
      <c r="L3637" s="38"/>
      <c r="M3637" s="38"/>
      <c r="N3637" s="38"/>
      <c r="O3637" s="38"/>
      <c r="P3637" s="38"/>
      <c r="Q3637" s="38"/>
      <c r="R3637" s="40"/>
      <c r="S3637" s="41"/>
      <c r="U3637" s="41"/>
      <c r="Z3637" s="23"/>
      <c r="AV3637" s="41"/>
      <c r="AZ3637" s="39"/>
      <c r="BA3637" s="39"/>
      <c r="BB3637" s="39"/>
      <c r="BC3637" s="39"/>
      <c r="BD3637" s="39"/>
      <c r="BE3637" s="39"/>
      <c r="BF3637" s="39"/>
      <c r="BG3637" s="39"/>
      <c r="BH3637" s="39"/>
      <c r="BI3637" s="39"/>
      <c r="BJ3637" s="39"/>
      <c r="BK3637" s="39"/>
      <c r="BQ3637" s="39"/>
      <c r="BR3637" s="39"/>
      <c r="BS3637" s="39"/>
      <c r="BT3637" s="39"/>
      <c r="CP3637" s="39"/>
      <c r="CQ3637" s="39"/>
      <c r="CR3637" s="39"/>
      <c r="CS3637" s="39"/>
      <c r="CT3637" s="39"/>
      <c r="CU3637" s="39"/>
      <c r="DA3637" s="20"/>
      <c r="DB3637" s="20"/>
      <c r="DL3637" s="20"/>
      <c r="DX3637" s="17"/>
      <c r="DY3637" s="17"/>
      <c r="EI3637" s="17"/>
    </row>
    <row r="3638" spans="3:139" ht="15" x14ac:dyDescent="0.25">
      <c r="C3638" s="17"/>
      <c r="D3638" s="17"/>
      <c r="E3638" s="17"/>
      <c r="F3638" s="17"/>
      <c r="G3638" s="17"/>
      <c r="I3638" s="39"/>
      <c r="K3638" s="38"/>
      <c r="L3638" s="38"/>
      <c r="M3638" s="38"/>
      <c r="N3638" s="38"/>
      <c r="O3638" s="38"/>
      <c r="P3638" s="38"/>
      <c r="Q3638" s="38"/>
      <c r="R3638" s="40"/>
      <c r="S3638" s="41"/>
      <c r="U3638" s="41"/>
      <c r="Z3638" s="23"/>
      <c r="AV3638" s="41"/>
      <c r="AZ3638" s="39"/>
      <c r="BA3638" s="39"/>
      <c r="BB3638" s="39"/>
      <c r="BC3638" s="39"/>
      <c r="BD3638" s="39"/>
      <c r="BE3638" s="39"/>
      <c r="BF3638" s="39"/>
      <c r="BG3638" s="39"/>
      <c r="BH3638" s="39"/>
      <c r="BI3638" s="39"/>
      <c r="BJ3638" s="39"/>
      <c r="BK3638" s="39"/>
      <c r="BQ3638" s="39"/>
      <c r="BR3638" s="39"/>
      <c r="BS3638" s="39"/>
      <c r="BT3638" s="39"/>
      <c r="CP3638" s="39"/>
      <c r="CQ3638" s="39"/>
      <c r="CR3638" s="39"/>
      <c r="CS3638" s="39"/>
      <c r="CT3638" s="39"/>
      <c r="CU3638" s="39"/>
      <c r="DA3638" s="20"/>
      <c r="DB3638" s="20"/>
      <c r="DL3638" s="20"/>
      <c r="DX3638" s="17"/>
      <c r="DY3638" s="17"/>
      <c r="EI3638" s="17"/>
    </row>
    <row r="3639" spans="3:139" ht="15" x14ac:dyDescent="0.25">
      <c r="C3639" s="17"/>
      <c r="D3639" s="17"/>
      <c r="E3639" s="17"/>
      <c r="F3639" s="17"/>
      <c r="G3639" s="17"/>
      <c r="I3639" s="39"/>
      <c r="K3639" s="38"/>
      <c r="L3639" s="38"/>
      <c r="M3639" s="38"/>
      <c r="N3639" s="38"/>
      <c r="O3639" s="38"/>
      <c r="P3639" s="38"/>
      <c r="Q3639" s="38"/>
      <c r="R3639" s="40"/>
      <c r="S3639" s="41"/>
      <c r="U3639" s="41"/>
      <c r="Z3639" s="23"/>
      <c r="AV3639" s="41"/>
      <c r="AZ3639" s="39"/>
      <c r="BA3639" s="39"/>
      <c r="BB3639" s="39"/>
      <c r="BC3639" s="39"/>
      <c r="BD3639" s="39"/>
      <c r="BE3639" s="39"/>
      <c r="BF3639" s="39"/>
      <c r="BG3639" s="39"/>
      <c r="BH3639" s="39"/>
      <c r="BI3639" s="39"/>
      <c r="BJ3639" s="39"/>
      <c r="BK3639" s="39"/>
      <c r="BQ3639" s="39"/>
      <c r="BR3639" s="39"/>
      <c r="BS3639" s="39"/>
      <c r="BT3639" s="39"/>
      <c r="CP3639" s="39"/>
      <c r="CQ3639" s="39"/>
      <c r="CR3639" s="39"/>
      <c r="CS3639" s="39"/>
      <c r="CT3639" s="39"/>
      <c r="CU3639" s="39"/>
      <c r="DA3639" s="20"/>
      <c r="DB3639" s="20"/>
      <c r="DL3639" s="20"/>
      <c r="DX3639" s="17"/>
      <c r="DY3639" s="17"/>
      <c r="EI3639" s="17"/>
    </row>
    <row r="3640" spans="3:139" ht="15" x14ac:dyDescent="0.25">
      <c r="C3640" s="17"/>
      <c r="D3640" s="17"/>
      <c r="E3640" s="17"/>
      <c r="F3640" s="17"/>
      <c r="G3640" s="17"/>
      <c r="I3640" s="39"/>
      <c r="K3640" s="38"/>
      <c r="L3640" s="38"/>
      <c r="M3640" s="38"/>
      <c r="N3640" s="38"/>
      <c r="O3640" s="38"/>
      <c r="P3640" s="38"/>
      <c r="Q3640" s="38"/>
      <c r="R3640" s="40"/>
      <c r="S3640" s="41"/>
      <c r="U3640" s="41"/>
      <c r="Z3640" s="23"/>
      <c r="AV3640" s="41"/>
      <c r="AZ3640" s="39"/>
      <c r="BA3640" s="39"/>
      <c r="BB3640" s="39"/>
      <c r="BC3640" s="39"/>
      <c r="BD3640" s="39"/>
      <c r="BE3640" s="39"/>
      <c r="BF3640" s="39"/>
      <c r="BG3640" s="39"/>
      <c r="BH3640" s="39"/>
      <c r="BI3640" s="39"/>
      <c r="BJ3640" s="39"/>
      <c r="BK3640" s="39"/>
      <c r="BQ3640" s="39"/>
      <c r="BR3640" s="39"/>
      <c r="BS3640" s="39"/>
      <c r="BT3640" s="39"/>
      <c r="CP3640" s="39"/>
      <c r="CQ3640" s="39"/>
      <c r="CR3640" s="39"/>
      <c r="CS3640" s="39"/>
      <c r="CT3640" s="39"/>
      <c r="CU3640" s="39"/>
      <c r="DA3640" s="20"/>
      <c r="DB3640" s="20"/>
      <c r="DL3640" s="20"/>
      <c r="DX3640" s="17"/>
      <c r="DY3640" s="17"/>
      <c r="EI3640" s="17"/>
    </row>
    <row r="3641" spans="3:139" ht="15" x14ac:dyDescent="0.25">
      <c r="C3641" s="17"/>
      <c r="D3641" s="17"/>
      <c r="E3641" s="17"/>
      <c r="F3641" s="17"/>
      <c r="G3641" s="17"/>
      <c r="I3641" s="39"/>
      <c r="K3641" s="38"/>
      <c r="L3641" s="38"/>
      <c r="M3641" s="38"/>
      <c r="N3641" s="38"/>
      <c r="O3641" s="38"/>
      <c r="P3641" s="38"/>
      <c r="Q3641" s="38"/>
      <c r="R3641" s="40"/>
      <c r="S3641" s="41"/>
      <c r="U3641" s="41"/>
      <c r="Z3641" s="23"/>
      <c r="AV3641" s="41"/>
      <c r="AZ3641" s="39"/>
      <c r="BA3641" s="39"/>
      <c r="BB3641" s="39"/>
      <c r="BC3641" s="39"/>
      <c r="BD3641" s="39"/>
      <c r="BE3641" s="39"/>
      <c r="BF3641" s="39"/>
      <c r="BG3641" s="39"/>
      <c r="BH3641" s="39"/>
      <c r="BI3641" s="39"/>
      <c r="BJ3641" s="39"/>
      <c r="BK3641" s="39"/>
      <c r="BQ3641" s="39"/>
      <c r="BR3641" s="39"/>
      <c r="BS3641" s="39"/>
      <c r="BT3641" s="39"/>
      <c r="CP3641" s="39"/>
      <c r="CQ3641" s="39"/>
      <c r="CR3641" s="39"/>
      <c r="CS3641" s="39"/>
      <c r="CT3641" s="39"/>
      <c r="CU3641" s="39"/>
      <c r="DA3641" s="20"/>
      <c r="DB3641" s="20"/>
      <c r="DL3641" s="20"/>
      <c r="DX3641" s="17"/>
      <c r="DY3641" s="17"/>
      <c r="EI3641" s="17"/>
    </row>
    <row r="3642" spans="3:139" ht="15" x14ac:dyDescent="0.25">
      <c r="C3642" s="17"/>
      <c r="D3642" s="17"/>
      <c r="E3642" s="17"/>
      <c r="F3642" s="17"/>
      <c r="G3642" s="17"/>
      <c r="I3642" s="39"/>
      <c r="K3642" s="38"/>
      <c r="L3642" s="38"/>
      <c r="M3642" s="38"/>
      <c r="N3642" s="38"/>
      <c r="O3642" s="38"/>
      <c r="P3642" s="38"/>
      <c r="Q3642" s="38"/>
      <c r="R3642" s="40"/>
      <c r="S3642" s="41"/>
      <c r="U3642" s="41"/>
      <c r="Z3642" s="23"/>
      <c r="AV3642" s="41"/>
      <c r="AZ3642" s="39"/>
      <c r="BA3642" s="39"/>
      <c r="BB3642" s="39"/>
      <c r="BC3642" s="39"/>
      <c r="BD3642" s="39"/>
      <c r="BE3642" s="39"/>
      <c r="BF3642" s="39"/>
      <c r="BG3642" s="39"/>
      <c r="BH3642" s="39"/>
      <c r="BI3642" s="39"/>
      <c r="BJ3642" s="39"/>
      <c r="BK3642" s="39"/>
      <c r="BQ3642" s="39"/>
      <c r="BR3642" s="39"/>
      <c r="BS3642" s="39"/>
      <c r="BT3642" s="39"/>
      <c r="CP3642" s="39"/>
      <c r="CQ3642" s="39"/>
      <c r="CR3642" s="39"/>
      <c r="CS3642" s="39"/>
      <c r="CT3642" s="39"/>
      <c r="CU3642" s="39"/>
      <c r="DA3642" s="20"/>
      <c r="DB3642" s="20"/>
      <c r="DL3642" s="20"/>
      <c r="DX3642" s="17"/>
      <c r="DY3642" s="17"/>
      <c r="EI3642" s="17"/>
    </row>
    <row r="3643" spans="3:139" ht="15" x14ac:dyDescent="0.25">
      <c r="C3643" s="17"/>
      <c r="D3643" s="17"/>
      <c r="E3643" s="17"/>
      <c r="F3643" s="17"/>
      <c r="G3643" s="17"/>
      <c r="I3643" s="39"/>
      <c r="K3643" s="38"/>
      <c r="L3643" s="38"/>
      <c r="M3643" s="38"/>
      <c r="N3643" s="38"/>
      <c r="O3643" s="38"/>
      <c r="P3643" s="38"/>
      <c r="Q3643" s="38"/>
      <c r="R3643" s="40"/>
      <c r="S3643" s="41"/>
      <c r="U3643" s="41"/>
      <c r="Z3643" s="23"/>
      <c r="AV3643" s="41"/>
      <c r="AZ3643" s="39"/>
      <c r="BA3643" s="39"/>
      <c r="BB3643" s="39"/>
      <c r="BC3643" s="39"/>
      <c r="BD3643" s="39"/>
      <c r="BE3643" s="39"/>
      <c r="BF3643" s="39"/>
      <c r="BG3643" s="39"/>
      <c r="BH3643" s="39"/>
      <c r="BI3643" s="39"/>
      <c r="BJ3643" s="39"/>
      <c r="BK3643" s="39"/>
      <c r="BQ3643" s="39"/>
      <c r="BR3643" s="39"/>
      <c r="BS3643" s="39"/>
      <c r="BT3643" s="39"/>
      <c r="CP3643" s="39"/>
      <c r="CQ3643" s="39"/>
      <c r="CR3643" s="39"/>
      <c r="CS3643" s="39"/>
      <c r="CT3643" s="39"/>
      <c r="CU3643" s="39"/>
      <c r="DA3643" s="20"/>
      <c r="DB3643" s="20"/>
      <c r="DL3643" s="20"/>
      <c r="DX3643" s="17"/>
      <c r="DY3643" s="17"/>
      <c r="EI3643" s="17"/>
    </row>
    <row r="3644" spans="3:139" ht="15" x14ac:dyDescent="0.25">
      <c r="C3644" s="17"/>
      <c r="D3644" s="17"/>
      <c r="E3644" s="17"/>
      <c r="F3644" s="17"/>
      <c r="G3644" s="17"/>
      <c r="I3644" s="39"/>
      <c r="K3644" s="38"/>
      <c r="L3644" s="38"/>
      <c r="M3644" s="38"/>
      <c r="N3644" s="38"/>
      <c r="O3644" s="38"/>
      <c r="P3644" s="38"/>
      <c r="Q3644" s="38"/>
      <c r="R3644" s="40"/>
      <c r="S3644" s="41"/>
      <c r="U3644" s="41"/>
      <c r="Z3644" s="23"/>
      <c r="AV3644" s="41"/>
      <c r="AZ3644" s="39"/>
      <c r="BA3644" s="39"/>
      <c r="BB3644" s="39"/>
      <c r="BC3644" s="39"/>
      <c r="BD3644" s="39"/>
      <c r="BE3644" s="39"/>
      <c r="BF3644" s="39"/>
      <c r="BG3644" s="39"/>
      <c r="BH3644" s="39"/>
      <c r="BI3644" s="39"/>
      <c r="BJ3644" s="39"/>
      <c r="BK3644" s="39"/>
      <c r="BQ3644" s="39"/>
      <c r="BR3644" s="39"/>
      <c r="BS3644" s="39"/>
      <c r="BT3644" s="39"/>
      <c r="CP3644" s="39"/>
      <c r="CQ3644" s="39"/>
      <c r="CR3644" s="39"/>
      <c r="CS3644" s="39"/>
      <c r="CT3644" s="39"/>
      <c r="CU3644" s="39"/>
      <c r="DA3644" s="20"/>
      <c r="DB3644" s="20"/>
      <c r="DL3644" s="20"/>
      <c r="DX3644" s="17"/>
      <c r="DY3644" s="17"/>
      <c r="EI3644" s="17"/>
    </row>
    <row r="3645" spans="3:139" ht="15" x14ac:dyDescent="0.25">
      <c r="C3645" s="17"/>
      <c r="D3645" s="17"/>
      <c r="E3645" s="17"/>
      <c r="F3645" s="17"/>
      <c r="G3645" s="17"/>
      <c r="I3645" s="39"/>
      <c r="K3645" s="38"/>
      <c r="L3645" s="38"/>
      <c r="M3645" s="38"/>
      <c r="N3645" s="38"/>
      <c r="O3645" s="38"/>
      <c r="P3645" s="38"/>
      <c r="Q3645" s="38"/>
      <c r="R3645" s="40"/>
      <c r="S3645" s="41"/>
      <c r="U3645" s="41"/>
      <c r="Z3645" s="23"/>
      <c r="AV3645" s="41"/>
      <c r="AZ3645" s="39"/>
      <c r="BA3645" s="39"/>
      <c r="BB3645" s="39"/>
      <c r="BC3645" s="39"/>
      <c r="BD3645" s="39"/>
      <c r="BE3645" s="39"/>
      <c r="BF3645" s="39"/>
      <c r="BG3645" s="39"/>
      <c r="BH3645" s="39"/>
      <c r="BI3645" s="39"/>
      <c r="BJ3645" s="39"/>
      <c r="BK3645" s="39"/>
      <c r="BQ3645" s="39"/>
      <c r="BR3645" s="39"/>
      <c r="BS3645" s="39"/>
      <c r="BT3645" s="39"/>
      <c r="CP3645" s="39"/>
      <c r="CQ3645" s="39"/>
      <c r="CR3645" s="39"/>
      <c r="CS3645" s="39"/>
      <c r="CT3645" s="39"/>
      <c r="CU3645" s="39"/>
      <c r="DA3645" s="20"/>
      <c r="DB3645" s="20"/>
      <c r="DL3645" s="20"/>
      <c r="DX3645" s="17"/>
      <c r="DY3645" s="17"/>
      <c r="EI3645" s="17"/>
    </row>
    <row r="3646" spans="3:139" ht="15" x14ac:dyDescent="0.25">
      <c r="C3646" s="17"/>
      <c r="D3646" s="17"/>
      <c r="E3646" s="17"/>
      <c r="F3646" s="17"/>
      <c r="G3646" s="17"/>
      <c r="I3646" s="39"/>
      <c r="K3646" s="38"/>
      <c r="L3646" s="38"/>
      <c r="M3646" s="38"/>
      <c r="N3646" s="38"/>
      <c r="O3646" s="38"/>
      <c r="P3646" s="38"/>
      <c r="Q3646" s="38"/>
      <c r="R3646" s="40"/>
      <c r="S3646" s="41"/>
      <c r="U3646" s="41"/>
      <c r="Z3646" s="23"/>
      <c r="AV3646" s="41"/>
      <c r="AZ3646" s="39"/>
      <c r="BA3646" s="39"/>
      <c r="BB3646" s="39"/>
      <c r="BC3646" s="39"/>
      <c r="BD3646" s="39"/>
      <c r="BE3646" s="39"/>
      <c r="BF3646" s="39"/>
      <c r="BG3646" s="39"/>
      <c r="BH3646" s="39"/>
      <c r="BI3646" s="39"/>
      <c r="BJ3646" s="39"/>
      <c r="BK3646" s="39"/>
      <c r="BQ3646" s="39"/>
      <c r="BR3646" s="39"/>
      <c r="BS3646" s="39"/>
      <c r="BT3646" s="39"/>
      <c r="CP3646" s="39"/>
      <c r="CQ3646" s="39"/>
      <c r="CR3646" s="39"/>
      <c r="CS3646" s="39"/>
      <c r="CT3646" s="39"/>
      <c r="CU3646" s="39"/>
      <c r="DA3646" s="20"/>
      <c r="DB3646" s="20"/>
      <c r="DL3646" s="20"/>
      <c r="DX3646" s="17"/>
      <c r="DY3646" s="17"/>
      <c r="EI3646" s="17"/>
    </row>
    <row r="3647" spans="3:139" ht="15" x14ac:dyDescent="0.25">
      <c r="C3647" s="17"/>
      <c r="D3647" s="17"/>
      <c r="E3647" s="17"/>
      <c r="F3647" s="17"/>
      <c r="G3647" s="17"/>
      <c r="I3647" s="39"/>
      <c r="K3647" s="38"/>
      <c r="L3647" s="38"/>
      <c r="M3647" s="38"/>
      <c r="N3647" s="38"/>
      <c r="O3647" s="38"/>
      <c r="P3647" s="38"/>
      <c r="Q3647" s="38"/>
      <c r="R3647" s="40"/>
      <c r="S3647" s="41"/>
      <c r="U3647" s="41"/>
      <c r="Z3647" s="23"/>
      <c r="AV3647" s="41"/>
      <c r="AZ3647" s="39"/>
      <c r="BA3647" s="39"/>
      <c r="BB3647" s="39"/>
      <c r="BC3647" s="39"/>
      <c r="BD3647" s="39"/>
      <c r="BE3647" s="39"/>
      <c r="BF3647" s="39"/>
      <c r="BG3647" s="39"/>
      <c r="BH3647" s="39"/>
      <c r="BI3647" s="39"/>
      <c r="BJ3647" s="39"/>
      <c r="BK3647" s="39"/>
      <c r="BQ3647" s="39"/>
      <c r="BR3647" s="39"/>
      <c r="BS3647" s="39"/>
      <c r="BT3647" s="39"/>
      <c r="CP3647" s="39"/>
      <c r="CQ3647" s="39"/>
      <c r="CR3647" s="39"/>
      <c r="CS3647" s="39"/>
      <c r="CT3647" s="39"/>
      <c r="CU3647" s="39"/>
      <c r="DA3647" s="20"/>
      <c r="DB3647" s="20"/>
      <c r="DL3647" s="20"/>
      <c r="DX3647" s="17"/>
      <c r="DY3647" s="17"/>
      <c r="EI3647" s="17"/>
    </row>
    <row r="3648" spans="3:139" ht="15" x14ac:dyDescent="0.25">
      <c r="C3648" s="17"/>
      <c r="D3648" s="17"/>
      <c r="E3648" s="17"/>
      <c r="F3648" s="17"/>
      <c r="G3648" s="17"/>
      <c r="I3648" s="39"/>
      <c r="K3648" s="38"/>
      <c r="L3648" s="38"/>
      <c r="M3648" s="38"/>
      <c r="N3648" s="38"/>
      <c r="O3648" s="38"/>
      <c r="P3648" s="38"/>
      <c r="Q3648" s="38"/>
      <c r="R3648" s="40"/>
      <c r="S3648" s="41"/>
      <c r="U3648" s="41"/>
      <c r="Z3648" s="23"/>
      <c r="AV3648" s="41"/>
      <c r="AZ3648" s="39"/>
      <c r="BA3648" s="39"/>
      <c r="BB3648" s="39"/>
      <c r="BC3648" s="39"/>
      <c r="BD3648" s="39"/>
      <c r="BE3648" s="39"/>
      <c r="BF3648" s="39"/>
      <c r="BG3648" s="39"/>
      <c r="BH3648" s="39"/>
      <c r="BI3648" s="39"/>
      <c r="BJ3648" s="39"/>
      <c r="BK3648" s="39"/>
      <c r="BQ3648" s="39"/>
      <c r="BR3648" s="39"/>
      <c r="BS3648" s="39"/>
      <c r="BT3648" s="39"/>
      <c r="CP3648" s="39"/>
      <c r="CQ3648" s="39"/>
      <c r="CR3648" s="39"/>
      <c r="CS3648" s="39"/>
      <c r="CT3648" s="39"/>
      <c r="CU3648" s="39"/>
      <c r="DA3648" s="20"/>
      <c r="DB3648" s="20"/>
      <c r="DL3648" s="20"/>
      <c r="DX3648" s="17"/>
      <c r="DY3648" s="17"/>
      <c r="EI3648" s="17"/>
    </row>
    <row r="3649" spans="3:139" ht="15" x14ac:dyDescent="0.25">
      <c r="C3649" s="17"/>
      <c r="D3649" s="17"/>
      <c r="E3649" s="17"/>
      <c r="F3649" s="17"/>
      <c r="G3649" s="17"/>
      <c r="I3649" s="39"/>
      <c r="K3649" s="38"/>
      <c r="L3649" s="38"/>
      <c r="M3649" s="38"/>
      <c r="N3649" s="38"/>
      <c r="O3649" s="38"/>
      <c r="P3649" s="38"/>
      <c r="Q3649" s="38"/>
      <c r="R3649" s="40"/>
      <c r="S3649" s="41"/>
      <c r="U3649" s="41"/>
      <c r="Z3649" s="23"/>
      <c r="AV3649" s="41"/>
      <c r="AZ3649" s="39"/>
      <c r="BA3649" s="39"/>
      <c r="BB3649" s="39"/>
      <c r="BC3649" s="39"/>
      <c r="BD3649" s="39"/>
      <c r="BE3649" s="39"/>
      <c r="BF3649" s="39"/>
      <c r="BG3649" s="39"/>
      <c r="BH3649" s="39"/>
      <c r="BI3649" s="39"/>
      <c r="BJ3649" s="39"/>
      <c r="BK3649" s="39"/>
      <c r="BQ3649" s="39"/>
      <c r="BR3649" s="39"/>
      <c r="BS3649" s="39"/>
      <c r="BT3649" s="39"/>
      <c r="CP3649" s="39"/>
      <c r="CQ3649" s="39"/>
      <c r="CR3649" s="39"/>
      <c r="CS3649" s="39"/>
      <c r="CT3649" s="39"/>
      <c r="CU3649" s="39"/>
      <c r="DA3649" s="20"/>
      <c r="DB3649" s="20"/>
      <c r="DL3649" s="20"/>
      <c r="DX3649" s="17"/>
      <c r="DY3649" s="17"/>
      <c r="EI3649" s="17"/>
    </row>
    <row r="3650" spans="3:139" ht="15" x14ac:dyDescent="0.25">
      <c r="C3650" s="17"/>
      <c r="D3650" s="17"/>
      <c r="E3650" s="17"/>
      <c r="F3650" s="17"/>
      <c r="G3650" s="17"/>
      <c r="I3650" s="39"/>
      <c r="K3650" s="38"/>
      <c r="L3650" s="38"/>
      <c r="M3650" s="38"/>
      <c r="N3650" s="38"/>
      <c r="O3650" s="38"/>
      <c r="P3650" s="38"/>
      <c r="Q3650" s="38"/>
      <c r="R3650" s="40"/>
      <c r="S3650" s="41"/>
      <c r="U3650" s="41"/>
      <c r="Z3650" s="23"/>
      <c r="AV3650" s="41"/>
      <c r="AZ3650" s="39"/>
      <c r="BA3650" s="39"/>
      <c r="BB3650" s="39"/>
      <c r="BC3650" s="39"/>
      <c r="BD3650" s="39"/>
      <c r="BE3650" s="39"/>
      <c r="BF3650" s="39"/>
      <c r="BG3650" s="39"/>
      <c r="BH3650" s="39"/>
      <c r="BI3650" s="39"/>
      <c r="BJ3650" s="39"/>
      <c r="BK3650" s="39"/>
      <c r="BQ3650" s="39"/>
      <c r="BR3650" s="39"/>
      <c r="BS3650" s="39"/>
      <c r="BT3650" s="39"/>
      <c r="CP3650" s="39"/>
      <c r="CQ3650" s="39"/>
      <c r="CR3650" s="39"/>
      <c r="CS3650" s="39"/>
      <c r="CT3650" s="39"/>
      <c r="CU3650" s="39"/>
      <c r="DA3650" s="20"/>
      <c r="DB3650" s="20"/>
      <c r="DL3650" s="20"/>
      <c r="DX3650" s="17"/>
      <c r="DY3650" s="17"/>
      <c r="EI3650" s="17"/>
    </row>
    <row r="3651" spans="3:139" ht="15" x14ac:dyDescent="0.25">
      <c r="C3651" s="17"/>
      <c r="D3651" s="17"/>
      <c r="E3651" s="17"/>
      <c r="F3651" s="17"/>
      <c r="G3651" s="17"/>
      <c r="I3651" s="39"/>
      <c r="K3651" s="38"/>
      <c r="L3651" s="38"/>
      <c r="M3651" s="38"/>
      <c r="N3651" s="38"/>
      <c r="O3651" s="38"/>
      <c r="P3651" s="38"/>
      <c r="Q3651" s="38"/>
      <c r="R3651" s="40"/>
      <c r="S3651" s="41"/>
      <c r="U3651" s="41"/>
      <c r="Z3651" s="23"/>
      <c r="AV3651" s="41"/>
      <c r="AZ3651" s="39"/>
      <c r="BA3651" s="39"/>
      <c r="BB3651" s="39"/>
      <c r="BC3651" s="39"/>
      <c r="BD3651" s="39"/>
      <c r="BE3651" s="39"/>
      <c r="BF3651" s="39"/>
      <c r="BG3651" s="39"/>
      <c r="BH3651" s="39"/>
      <c r="BI3651" s="39"/>
      <c r="BJ3651" s="39"/>
      <c r="BK3651" s="39"/>
      <c r="BQ3651" s="39"/>
      <c r="BR3651" s="39"/>
      <c r="BS3651" s="39"/>
      <c r="BT3651" s="39"/>
      <c r="CP3651" s="39"/>
      <c r="CQ3651" s="39"/>
      <c r="CR3651" s="39"/>
      <c r="CS3651" s="39"/>
      <c r="CT3651" s="39"/>
      <c r="CU3651" s="39"/>
      <c r="DA3651" s="20"/>
      <c r="DB3651" s="20"/>
      <c r="DL3651" s="20"/>
      <c r="DX3651" s="17"/>
      <c r="DY3651" s="17"/>
      <c r="EI3651" s="17"/>
    </row>
    <row r="3652" spans="3:139" ht="15" x14ac:dyDescent="0.25">
      <c r="C3652" s="17"/>
      <c r="D3652" s="17"/>
      <c r="E3652" s="17"/>
      <c r="F3652" s="17"/>
      <c r="G3652" s="17"/>
      <c r="I3652" s="39"/>
      <c r="K3652" s="38"/>
      <c r="L3652" s="38"/>
      <c r="M3652" s="38"/>
      <c r="N3652" s="38"/>
      <c r="O3652" s="38"/>
      <c r="P3652" s="38"/>
      <c r="Q3652" s="38"/>
      <c r="R3652" s="40"/>
      <c r="S3652" s="41"/>
      <c r="U3652" s="41"/>
      <c r="Z3652" s="23"/>
      <c r="AV3652" s="41"/>
      <c r="AZ3652" s="39"/>
      <c r="BA3652" s="39"/>
      <c r="BB3652" s="39"/>
      <c r="BC3652" s="39"/>
      <c r="BD3652" s="39"/>
      <c r="BE3652" s="39"/>
      <c r="BF3652" s="39"/>
      <c r="BG3652" s="39"/>
      <c r="BH3652" s="39"/>
      <c r="BI3652" s="39"/>
      <c r="BJ3652" s="39"/>
      <c r="BK3652" s="39"/>
      <c r="BQ3652" s="39"/>
      <c r="BR3652" s="39"/>
      <c r="BS3652" s="39"/>
      <c r="BT3652" s="39"/>
      <c r="CP3652" s="39"/>
      <c r="CQ3652" s="39"/>
      <c r="CR3652" s="39"/>
      <c r="CS3652" s="39"/>
      <c r="CT3652" s="39"/>
      <c r="CU3652" s="39"/>
      <c r="DA3652" s="20"/>
      <c r="DB3652" s="20"/>
      <c r="DL3652" s="20"/>
      <c r="DX3652" s="17"/>
      <c r="DY3652" s="17"/>
      <c r="EI3652" s="17"/>
    </row>
    <row r="3653" spans="3:139" ht="15" x14ac:dyDescent="0.25">
      <c r="C3653" s="17"/>
      <c r="D3653" s="17"/>
      <c r="E3653" s="17"/>
      <c r="F3653" s="17"/>
      <c r="G3653" s="17"/>
      <c r="I3653" s="39"/>
      <c r="K3653" s="38"/>
      <c r="L3653" s="38"/>
      <c r="M3653" s="38"/>
      <c r="N3653" s="38"/>
      <c r="O3653" s="38"/>
      <c r="P3653" s="38"/>
      <c r="Q3653" s="38"/>
      <c r="R3653" s="40"/>
      <c r="S3653" s="41"/>
      <c r="U3653" s="41"/>
      <c r="Z3653" s="23"/>
      <c r="AV3653" s="41"/>
      <c r="AZ3653" s="39"/>
      <c r="BA3653" s="39"/>
      <c r="BB3653" s="39"/>
      <c r="BC3653" s="39"/>
      <c r="BD3653" s="39"/>
      <c r="BE3653" s="39"/>
      <c r="BF3653" s="39"/>
      <c r="BG3653" s="39"/>
      <c r="BH3653" s="39"/>
      <c r="BI3653" s="39"/>
      <c r="BJ3653" s="39"/>
      <c r="BK3653" s="39"/>
      <c r="BQ3653" s="39"/>
      <c r="BR3653" s="39"/>
      <c r="BS3653" s="39"/>
      <c r="BT3653" s="39"/>
      <c r="CP3653" s="39"/>
      <c r="CQ3653" s="39"/>
      <c r="CR3653" s="39"/>
      <c r="CS3653" s="39"/>
      <c r="CT3653" s="39"/>
      <c r="CU3653" s="39"/>
      <c r="DA3653" s="20"/>
      <c r="DB3653" s="20"/>
      <c r="DL3653" s="20"/>
      <c r="DX3653" s="17"/>
      <c r="DY3653" s="17"/>
      <c r="EI3653" s="17"/>
    </row>
    <row r="3654" spans="3:139" ht="15" x14ac:dyDescent="0.25">
      <c r="C3654" s="17"/>
      <c r="D3654" s="17"/>
      <c r="E3654" s="17"/>
      <c r="F3654" s="17"/>
      <c r="G3654" s="17"/>
      <c r="I3654" s="39"/>
      <c r="K3654" s="38"/>
      <c r="L3654" s="38"/>
      <c r="M3654" s="38"/>
      <c r="N3654" s="38"/>
      <c r="O3654" s="38"/>
      <c r="P3654" s="38"/>
      <c r="Q3654" s="38"/>
      <c r="R3654" s="40"/>
      <c r="S3654" s="41"/>
      <c r="U3654" s="41"/>
      <c r="Z3654" s="23"/>
      <c r="AV3654" s="41"/>
      <c r="AZ3654" s="39"/>
      <c r="BA3654" s="39"/>
      <c r="BB3654" s="39"/>
      <c r="BC3654" s="39"/>
      <c r="BD3654" s="39"/>
      <c r="BE3654" s="39"/>
      <c r="BF3654" s="39"/>
      <c r="BG3654" s="39"/>
      <c r="BH3654" s="39"/>
      <c r="BI3654" s="39"/>
      <c r="BJ3654" s="39"/>
      <c r="BK3654" s="39"/>
      <c r="BQ3654" s="39"/>
      <c r="BR3654" s="39"/>
      <c r="BS3654" s="39"/>
      <c r="BT3654" s="39"/>
      <c r="CP3654" s="39"/>
      <c r="CQ3654" s="39"/>
      <c r="CR3654" s="39"/>
      <c r="CS3654" s="39"/>
      <c r="CT3654" s="39"/>
      <c r="CU3654" s="39"/>
      <c r="DA3654" s="20"/>
      <c r="DB3654" s="20"/>
      <c r="DL3654" s="20"/>
      <c r="DX3654" s="17"/>
      <c r="DY3654" s="17"/>
      <c r="EI3654" s="17"/>
    </row>
    <row r="3655" spans="3:139" ht="15" x14ac:dyDescent="0.25">
      <c r="C3655" s="17"/>
      <c r="D3655" s="17"/>
      <c r="E3655" s="17"/>
      <c r="F3655" s="17"/>
      <c r="G3655" s="17"/>
      <c r="I3655" s="39"/>
      <c r="K3655" s="38"/>
      <c r="L3655" s="38"/>
      <c r="M3655" s="38"/>
      <c r="N3655" s="38"/>
      <c r="O3655" s="38"/>
      <c r="P3655" s="38"/>
      <c r="Q3655" s="38"/>
      <c r="R3655" s="40"/>
      <c r="S3655" s="41"/>
      <c r="U3655" s="41"/>
      <c r="Z3655" s="23"/>
      <c r="AV3655" s="41"/>
      <c r="AZ3655" s="39"/>
      <c r="BA3655" s="39"/>
      <c r="BB3655" s="39"/>
      <c r="BC3655" s="39"/>
      <c r="BD3655" s="39"/>
      <c r="BE3655" s="39"/>
      <c r="BF3655" s="39"/>
      <c r="BG3655" s="39"/>
      <c r="BH3655" s="39"/>
      <c r="BI3655" s="39"/>
      <c r="BJ3655" s="39"/>
      <c r="BK3655" s="39"/>
      <c r="BQ3655" s="39"/>
      <c r="BR3655" s="39"/>
      <c r="BS3655" s="39"/>
      <c r="BT3655" s="39"/>
      <c r="CP3655" s="39"/>
      <c r="CQ3655" s="39"/>
      <c r="CR3655" s="39"/>
      <c r="CS3655" s="39"/>
      <c r="CT3655" s="39"/>
      <c r="CU3655" s="39"/>
      <c r="DA3655" s="20"/>
      <c r="DB3655" s="20"/>
      <c r="DL3655" s="20"/>
      <c r="DX3655" s="17"/>
      <c r="DY3655" s="17"/>
      <c r="EI3655" s="17"/>
    </row>
    <row r="3656" spans="3:139" ht="15" x14ac:dyDescent="0.25">
      <c r="C3656" s="17"/>
      <c r="D3656" s="17"/>
      <c r="E3656" s="17"/>
      <c r="F3656" s="17"/>
      <c r="G3656" s="17"/>
      <c r="I3656" s="39"/>
      <c r="K3656" s="38"/>
      <c r="L3656" s="38"/>
      <c r="M3656" s="38"/>
      <c r="N3656" s="38"/>
      <c r="O3656" s="38"/>
      <c r="P3656" s="38"/>
      <c r="Q3656" s="38"/>
      <c r="R3656" s="40"/>
      <c r="S3656" s="41"/>
      <c r="U3656" s="41"/>
      <c r="Z3656" s="23"/>
      <c r="AV3656" s="41"/>
      <c r="AZ3656" s="39"/>
      <c r="BA3656" s="39"/>
      <c r="BB3656" s="39"/>
      <c r="BC3656" s="39"/>
      <c r="BD3656" s="39"/>
      <c r="BE3656" s="39"/>
      <c r="BF3656" s="39"/>
      <c r="BG3656" s="39"/>
      <c r="BH3656" s="39"/>
      <c r="BI3656" s="39"/>
      <c r="BJ3656" s="39"/>
      <c r="BK3656" s="39"/>
      <c r="BQ3656" s="39"/>
      <c r="BR3656" s="39"/>
      <c r="BS3656" s="39"/>
      <c r="BT3656" s="39"/>
      <c r="CP3656" s="39"/>
      <c r="CQ3656" s="39"/>
      <c r="CR3656" s="39"/>
      <c r="CS3656" s="39"/>
      <c r="CT3656" s="39"/>
      <c r="CU3656" s="39"/>
      <c r="DA3656" s="20"/>
      <c r="DB3656" s="20"/>
      <c r="DL3656" s="20"/>
      <c r="DX3656" s="17"/>
      <c r="DY3656" s="17"/>
      <c r="EI3656" s="17"/>
    </row>
    <row r="3657" spans="3:139" ht="15" x14ac:dyDescent="0.25">
      <c r="C3657" s="17"/>
      <c r="D3657" s="17"/>
      <c r="E3657" s="17"/>
      <c r="F3657" s="17"/>
      <c r="G3657" s="17"/>
      <c r="I3657" s="39"/>
      <c r="K3657" s="38"/>
      <c r="L3657" s="38"/>
      <c r="M3657" s="38"/>
      <c r="N3657" s="38"/>
      <c r="O3657" s="38"/>
      <c r="P3657" s="38"/>
      <c r="Q3657" s="38"/>
      <c r="R3657" s="40"/>
      <c r="S3657" s="41"/>
      <c r="U3657" s="41"/>
      <c r="Z3657" s="23"/>
      <c r="AV3657" s="41"/>
      <c r="AZ3657" s="39"/>
      <c r="BA3657" s="39"/>
      <c r="BB3657" s="39"/>
      <c r="BC3657" s="39"/>
      <c r="BD3657" s="39"/>
      <c r="BE3657" s="39"/>
      <c r="BF3657" s="39"/>
      <c r="BG3657" s="39"/>
      <c r="BH3657" s="39"/>
      <c r="BI3657" s="39"/>
      <c r="BJ3657" s="39"/>
      <c r="BK3657" s="39"/>
      <c r="BQ3657" s="39"/>
      <c r="BR3657" s="39"/>
      <c r="BS3657" s="39"/>
      <c r="BT3657" s="39"/>
      <c r="CP3657" s="39"/>
      <c r="CQ3657" s="39"/>
      <c r="CR3657" s="39"/>
      <c r="CS3657" s="39"/>
      <c r="CT3657" s="39"/>
      <c r="CU3657" s="39"/>
      <c r="DA3657" s="20"/>
      <c r="DB3657" s="20"/>
      <c r="DL3657" s="20"/>
      <c r="DX3657" s="17"/>
      <c r="DY3657" s="17"/>
      <c r="EI3657" s="17"/>
    </row>
    <row r="3658" spans="3:139" ht="15" x14ac:dyDescent="0.25">
      <c r="C3658" s="17"/>
      <c r="D3658" s="17"/>
      <c r="E3658" s="17"/>
      <c r="F3658" s="17"/>
      <c r="G3658" s="17"/>
      <c r="I3658" s="39"/>
      <c r="K3658" s="38"/>
      <c r="L3658" s="38"/>
      <c r="M3658" s="38"/>
      <c r="N3658" s="38"/>
      <c r="O3658" s="38"/>
      <c r="P3658" s="38"/>
      <c r="Q3658" s="38"/>
      <c r="R3658" s="40"/>
      <c r="S3658" s="41"/>
      <c r="U3658" s="41"/>
      <c r="Z3658" s="23"/>
      <c r="AV3658" s="41"/>
      <c r="AZ3658" s="39"/>
      <c r="BA3658" s="39"/>
      <c r="BB3658" s="39"/>
      <c r="BC3658" s="39"/>
      <c r="BD3658" s="39"/>
      <c r="BE3658" s="39"/>
      <c r="BF3658" s="39"/>
      <c r="BG3658" s="39"/>
      <c r="BH3658" s="39"/>
      <c r="BI3658" s="39"/>
      <c r="BJ3658" s="39"/>
      <c r="BK3658" s="39"/>
      <c r="BQ3658" s="39"/>
      <c r="BR3658" s="39"/>
      <c r="BS3658" s="39"/>
      <c r="BT3658" s="39"/>
      <c r="CP3658" s="39"/>
      <c r="CQ3658" s="39"/>
      <c r="CR3658" s="39"/>
      <c r="CS3658" s="39"/>
      <c r="CT3658" s="39"/>
      <c r="CU3658" s="39"/>
      <c r="DA3658" s="20"/>
      <c r="DB3658" s="20"/>
      <c r="DL3658" s="20"/>
      <c r="DX3658" s="17"/>
      <c r="DY3658" s="17"/>
      <c r="EI3658" s="17"/>
    </row>
    <row r="3659" spans="3:139" ht="15" x14ac:dyDescent="0.25">
      <c r="C3659" s="17"/>
      <c r="D3659" s="17"/>
      <c r="E3659" s="17"/>
      <c r="F3659" s="17"/>
      <c r="G3659" s="17"/>
      <c r="I3659" s="39"/>
      <c r="K3659" s="38"/>
      <c r="L3659" s="38"/>
      <c r="M3659" s="38"/>
      <c r="N3659" s="38"/>
      <c r="O3659" s="38"/>
      <c r="P3659" s="38"/>
      <c r="Q3659" s="38"/>
      <c r="R3659" s="40"/>
      <c r="S3659" s="41"/>
      <c r="U3659" s="41"/>
      <c r="Z3659" s="23"/>
      <c r="AV3659" s="41"/>
      <c r="AZ3659" s="39"/>
      <c r="BA3659" s="39"/>
      <c r="BB3659" s="39"/>
      <c r="BC3659" s="39"/>
      <c r="BD3659" s="39"/>
      <c r="BE3659" s="39"/>
      <c r="BF3659" s="39"/>
      <c r="BG3659" s="39"/>
      <c r="BH3659" s="39"/>
      <c r="BI3659" s="39"/>
      <c r="BJ3659" s="39"/>
      <c r="BK3659" s="39"/>
      <c r="BQ3659" s="39"/>
      <c r="BR3659" s="39"/>
      <c r="BS3659" s="39"/>
      <c r="BT3659" s="39"/>
      <c r="CP3659" s="39"/>
      <c r="CQ3659" s="39"/>
      <c r="CR3659" s="39"/>
      <c r="CS3659" s="39"/>
      <c r="CT3659" s="39"/>
      <c r="CU3659" s="39"/>
      <c r="DA3659" s="20"/>
      <c r="DB3659" s="20"/>
      <c r="DL3659" s="20"/>
      <c r="DX3659" s="17"/>
      <c r="DY3659" s="17"/>
      <c r="EI3659" s="17"/>
    </row>
    <row r="3660" spans="3:139" ht="15" x14ac:dyDescent="0.25">
      <c r="C3660" s="17"/>
      <c r="D3660" s="17"/>
      <c r="E3660" s="17"/>
      <c r="F3660" s="17"/>
      <c r="G3660" s="17"/>
      <c r="I3660" s="39"/>
      <c r="K3660" s="38"/>
      <c r="L3660" s="38"/>
      <c r="M3660" s="38"/>
      <c r="N3660" s="38"/>
      <c r="O3660" s="38"/>
      <c r="P3660" s="38"/>
      <c r="Q3660" s="38"/>
      <c r="R3660" s="40"/>
      <c r="S3660" s="41"/>
      <c r="U3660" s="41"/>
      <c r="Z3660" s="23"/>
      <c r="AV3660" s="41"/>
      <c r="AZ3660" s="39"/>
      <c r="BA3660" s="39"/>
      <c r="BB3660" s="39"/>
      <c r="BC3660" s="39"/>
      <c r="BD3660" s="39"/>
      <c r="BE3660" s="39"/>
      <c r="BF3660" s="39"/>
      <c r="BG3660" s="39"/>
      <c r="BH3660" s="39"/>
      <c r="BI3660" s="39"/>
      <c r="BJ3660" s="39"/>
      <c r="BK3660" s="39"/>
      <c r="BQ3660" s="39"/>
      <c r="BR3660" s="39"/>
      <c r="BS3660" s="39"/>
      <c r="BT3660" s="39"/>
      <c r="CP3660" s="39"/>
      <c r="CQ3660" s="39"/>
      <c r="CR3660" s="39"/>
      <c r="CS3660" s="39"/>
      <c r="CT3660" s="39"/>
      <c r="CU3660" s="39"/>
      <c r="DA3660" s="20"/>
      <c r="DB3660" s="20"/>
      <c r="DL3660" s="20"/>
      <c r="DX3660" s="17"/>
      <c r="DY3660" s="17"/>
      <c r="EI3660" s="17"/>
    </row>
    <row r="3661" spans="3:139" ht="15" x14ac:dyDescent="0.25">
      <c r="C3661" s="17"/>
      <c r="D3661" s="17"/>
      <c r="E3661" s="17"/>
      <c r="F3661" s="17"/>
      <c r="G3661" s="17"/>
      <c r="I3661" s="39"/>
      <c r="K3661" s="38"/>
      <c r="L3661" s="38"/>
      <c r="M3661" s="38"/>
      <c r="N3661" s="38"/>
      <c r="O3661" s="38"/>
      <c r="P3661" s="38"/>
      <c r="Q3661" s="38"/>
      <c r="R3661" s="40"/>
      <c r="S3661" s="41"/>
      <c r="U3661" s="41"/>
      <c r="Z3661" s="23"/>
      <c r="AV3661" s="41"/>
      <c r="AZ3661" s="39"/>
      <c r="BA3661" s="39"/>
      <c r="BB3661" s="39"/>
      <c r="BC3661" s="39"/>
      <c r="BD3661" s="39"/>
      <c r="BE3661" s="39"/>
      <c r="BF3661" s="39"/>
      <c r="BG3661" s="39"/>
      <c r="BH3661" s="39"/>
      <c r="BI3661" s="39"/>
      <c r="BJ3661" s="39"/>
      <c r="BK3661" s="39"/>
      <c r="BQ3661" s="39"/>
      <c r="BR3661" s="39"/>
      <c r="BS3661" s="39"/>
      <c r="BT3661" s="39"/>
      <c r="CP3661" s="39"/>
      <c r="CQ3661" s="39"/>
      <c r="CR3661" s="39"/>
      <c r="CS3661" s="39"/>
      <c r="CT3661" s="39"/>
      <c r="CU3661" s="39"/>
      <c r="DA3661" s="20"/>
      <c r="DB3661" s="20"/>
      <c r="DL3661" s="20"/>
      <c r="DX3661" s="17"/>
      <c r="DY3661" s="17"/>
      <c r="EI3661" s="17"/>
    </row>
    <row r="3662" spans="3:139" ht="15" x14ac:dyDescent="0.25">
      <c r="C3662" s="17"/>
      <c r="D3662" s="17"/>
      <c r="E3662" s="17"/>
      <c r="F3662" s="17"/>
      <c r="G3662" s="17"/>
      <c r="I3662" s="39"/>
      <c r="K3662" s="38"/>
      <c r="L3662" s="38"/>
      <c r="M3662" s="38"/>
      <c r="N3662" s="38"/>
      <c r="O3662" s="38"/>
      <c r="P3662" s="38"/>
      <c r="Q3662" s="38"/>
      <c r="R3662" s="40"/>
      <c r="S3662" s="41"/>
      <c r="U3662" s="41"/>
      <c r="Z3662" s="23"/>
      <c r="AV3662" s="41"/>
      <c r="AZ3662" s="39"/>
      <c r="BA3662" s="39"/>
      <c r="BB3662" s="39"/>
      <c r="BC3662" s="39"/>
      <c r="BD3662" s="39"/>
      <c r="BE3662" s="39"/>
      <c r="BF3662" s="39"/>
      <c r="BG3662" s="39"/>
      <c r="BH3662" s="39"/>
      <c r="BI3662" s="39"/>
      <c r="BJ3662" s="39"/>
      <c r="BK3662" s="39"/>
      <c r="BQ3662" s="39"/>
      <c r="BR3662" s="39"/>
      <c r="BS3662" s="39"/>
      <c r="BT3662" s="39"/>
      <c r="CP3662" s="39"/>
      <c r="CQ3662" s="39"/>
      <c r="CR3662" s="39"/>
      <c r="CS3662" s="39"/>
      <c r="CT3662" s="39"/>
      <c r="CU3662" s="39"/>
      <c r="DA3662" s="20"/>
      <c r="DB3662" s="20"/>
      <c r="DL3662" s="20"/>
      <c r="DX3662" s="17"/>
      <c r="DY3662" s="17"/>
      <c r="EI3662" s="17"/>
    </row>
    <row r="3663" spans="3:139" ht="15" x14ac:dyDescent="0.25">
      <c r="C3663" s="17"/>
      <c r="D3663" s="17"/>
      <c r="E3663" s="17"/>
      <c r="F3663" s="17"/>
      <c r="G3663" s="17"/>
      <c r="I3663" s="39"/>
      <c r="K3663" s="38"/>
      <c r="L3663" s="38"/>
      <c r="M3663" s="38"/>
      <c r="N3663" s="38"/>
      <c r="O3663" s="38"/>
      <c r="P3663" s="38"/>
      <c r="Q3663" s="38"/>
      <c r="R3663" s="40"/>
      <c r="S3663" s="41"/>
      <c r="U3663" s="41"/>
      <c r="Z3663" s="23"/>
      <c r="AV3663" s="41"/>
      <c r="AZ3663" s="39"/>
      <c r="BA3663" s="39"/>
      <c r="BB3663" s="39"/>
      <c r="BC3663" s="39"/>
      <c r="BD3663" s="39"/>
      <c r="BE3663" s="39"/>
      <c r="BF3663" s="39"/>
      <c r="BG3663" s="39"/>
      <c r="BH3663" s="39"/>
      <c r="BI3663" s="39"/>
      <c r="BJ3663" s="39"/>
      <c r="BK3663" s="39"/>
      <c r="BQ3663" s="39"/>
      <c r="BR3663" s="39"/>
      <c r="BS3663" s="39"/>
      <c r="BT3663" s="39"/>
      <c r="CP3663" s="39"/>
      <c r="CQ3663" s="39"/>
      <c r="CR3663" s="39"/>
      <c r="CS3663" s="39"/>
      <c r="CT3663" s="39"/>
      <c r="CU3663" s="39"/>
      <c r="DA3663" s="20"/>
      <c r="DB3663" s="20"/>
      <c r="DL3663" s="20"/>
      <c r="DX3663" s="17"/>
      <c r="DY3663" s="17"/>
      <c r="EI3663" s="17"/>
    </row>
    <row r="3664" spans="3:139" ht="15" x14ac:dyDescent="0.25">
      <c r="C3664" s="17"/>
      <c r="D3664" s="17"/>
      <c r="E3664" s="17"/>
      <c r="F3664" s="17"/>
      <c r="G3664" s="17"/>
      <c r="I3664" s="39"/>
      <c r="K3664" s="38"/>
      <c r="L3664" s="38"/>
      <c r="M3664" s="38"/>
      <c r="N3664" s="38"/>
      <c r="O3664" s="38"/>
      <c r="P3664" s="38"/>
      <c r="Q3664" s="38"/>
      <c r="R3664" s="40"/>
      <c r="S3664" s="41"/>
      <c r="U3664" s="41"/>
      <c r="Z3664" s="23"/>
      <c r="AV3664" s="41"/>
      <c r="AZ3664" s="39"/>
      <c r="BA3664" s="39"/>
      <c r="BB3664" s="39"/>
      <c r="BC3664" s="39"/>
      <c r="BD3664" s="39"/>
      <c r="BE3664" s="39"/>
      <c r="BF3664" s="39"/>
      <c r="BG3664" s="39"/>
      <c r="BH3664" s="39"/>
      <c r="BI3664" s="39"/>
      <c r="BJ3664" s="39"/>
      <c r="BK3664" s="39"/>
      <c r="BQ3664" s="39"/>
      <c r="BR3664" s="39"/>
      <c r="BS3664" s="39"/>
      <c r="BT3664" s="39"/>
      <c r="CP3664" s="39"/>
      <c r="CQ3664" s="39"/>
      <c r="CR3664" s="39"/>
      <c r="CS3664" s="39"/>
      <c r="CT3664" s="39"/>
      <c r="CU3664" s="39"/>
      <c r="DA3664" s="20"/>
      <c r="DB3664" s="20"/>
      <c r="DL3664" s="20"/>
      <c r="DX3664" s="17"/>
      <c r="DY3664" s="17"/>
      <c r="EI3664" s="17"/>
    </row>
    <row r="3665" spans="3:139" ht="15" x14ac:dyDescent="0.25">
      <c r="C3665" s="17"/>
      <c r="D3665" s="17"/>
      <c r="E3665" s="17"/>
      <c r="F3665" s="17"/>
      <c r="G3665" s="17"/>
      <c r="I3665" s="39"/>
      <c r="K3665" s="38"/>
      <c r="L3665" s="38"/>
      <c r="M3665" s="38"/>
      <c r="N3665" s="38"/>
      <c r="O3665" s="38"/>
      <c r="P3665" s="38"/>
      <c r="Q3665" s="38"/>
      <c r="R3665" s="40"/>
      <c r="S3665" s="41"/>
      <c r="U3665" s="41"/>
      <c r="Z3665" s="23"/>
      <c r="AV3665" s="41"/>
      <c r="AZ3665" s="39"/>
      <c r="BA3665" s="39"/>
      <c r="BB3665" s="39"/>
      <c r="BC3665" s="39"/>
      <c r="BD3665" s="39"/>
      <c r="BE3665" s="39"/>
      <c r="BF3665" s="39"/>
      <c r="BG3665" s="39"/>
      <c r="BH3665" s="39"/>
      <c r="BI3665" s="39"/>
      <c r="BJ3665" s="39"/>
      <c r="BK3665" s="39"/>
      <c r="BQ3665" s="39"/>
      <c r="BR3665" s="39"/>
      <c r="BS3665" s="39"/>
      <c r="BT3665" s="39"/>
      <c r="CP3665" s="39"/>
      <c r="CQ3665" s="39"/>
      <c r="CR3665" s="39"/>
      <c r="CS3665" s="39"/>
      <c r="CT3665" s="39"/>
      <c r="CU3665" s="39"/>
      <c r="DA3665" s="20"/>
      <c r="DB3665" s="20"/>
      <c r="DL3665" s="20"/>
      <c r="DX3665" s="17"/>
      <c r="DY3665" s="17"/>
      <c r="EI3665" s="17"/>
    </row>
    <row r="3666" spans="3:139" ht="15" x14ac:dyDescent="0.25">
      <c r="C3666" s="17"/>
      <c r="D3666" s="17"/>
      <c r="E3666" s="17"/>
      <c r="F3666" s="17"/>
      <c r="G3666" s="17"/>
      <c r="I3666" s="39"/>
      <c r="K3666" s="38"/>
      <c r="L3666" s="38"/>
      <c r="M3666" s="38"/>
      <c r="N3666" s="38"/>
      <c r="O3666" s="38"/>
      <c r="P3666" s="38"/>
      <c r="Q3666" s="38"/>
      <c r="R3666" s="40"/>
      <c r="S3666" s="41"/>
      <c r="U3666" s="41"/>
      <c r="Z3666" s="23"/>
      <c r="AV3666" s="41"/>
      <c r="AZ3666" s="39"/>
      <c r="BA3666" s="39"/>
      <c r="BB3666" s="39"/>
      <c r="BC3666" s="39"/>
      <c r="BD3666" s="39"/>
      <c r="BE3666" s="39"/>
      <c r="BF3666" s="39"/>
      <c r="BG3666" s="39"/>
      <c r="BH3666" s="39"/>
      <c r="BI3666" s="39"/>
      <c r="BJ3666" s="39"/>
      <c r="BK3666" s="39"/>
      <c r="BQ3666" s="39"/>
      <c r="BR3666" s="39"/>
      <c r="BS3666" s="39"/>
      <c r="BT3666" s="39"/>
      <c r="CP3666" s="39"/>
      <c r="CQ3666" s="39"/>
      <c r="CR3666" s="39"/>
      <c r="CS3666" s="39"/>
      <c r="CT3666" s="39"/>
      <c r="CU3666" s="39"/>
      <c r="DA3666" s="20"/>
      <c r="DB3666" s="20"/>
      <c r="DL3666" s="20"/>
      <c r="DX3666" s="17"/>
      <c r="DY3666" s="17"/>
      <c r="EI3666" s="17"/>
    </row>
    <row r="3667" spans="3:139" ht="15" x14ac:dyDescent="0.25">
      <c r="C3667" s="17"/>
      <c r="D3667" s="17"/>
      <c r="E3667" s="17"/>
      <c r="F3667" s="17"/>
      <c r="G3667" s="17"/>
      <c r="I3667" s="39"/>
      <c r="K3667" s="38"/>
      <c r="L3667" s="38"/>
      <c r="M3667" s="38"/>
      <c r="N3667" s="38"/>
      <c r="O3667" s="38"/>
      <c r="P3667" s="38"/>
      <c r="Q3667" s="38"/>
      <c r="R3667" s="40"/>
      <c r="S3667" s="41"/>
      <c r="U3667" s="41"/>
      <c r="Z3667" s="23"/>
      <c r="AV3667" s="41"/>
      <c r="AZ3667" s="39"/>
      <c r="BA3667" s="39"/>
      <c r="BB3667" s="39"/>
      <c r="BC3667" s="39"/>
      <c r="BD3667" s="39"/>
      <c r="BE3667" s="39"/>
      <c r="BF3667" s="39"/>
      <c r="BG3667" s="39"/>
      <c r="BH3667" s="39"/>
      <c r="BI3667" s="39"/>
      <c r="BJ3667" s="39"/>
      <c r="BK3667" s="39"/>
      <c r="BQ3667" s="39"/>
      <c r="BR3667" s="39"/>
      <c r="BS3667" s="39"/>
      <c r="BT3667" s="39"/>
      <c r="CP3667" s="39"/>
      <c r="CQ3667" s="39"/>
      <c r="CR3667" s="39"/>
      <c r="CS3667" s="39"/>
      <c r="CT3667" s="39"/>
      <c r="CU3667" s="39"/>
      <c r="DA3667" s="20"/>
      <c r="DB3667" s="20"/>
      <c r="DL3667" s="20"/>
      <c r="DX3667" s="17"/>
      <c r="DY3667" s="17"/>
      <c r="EI3667" s="17"/>
    </row>
    <row r="3668" spans="3:139" ht="15" x14ac:dyDescent="0.25">
      <c r="C3668" s="17"/>
      <c r="D3668" s="17"/>
      <c r="E3668" s="17"/>
      <c r="F3668" s="17"/>
      <c r="G3668" s="17"/>
      <c r="I3668" s="39"/>
      <c r="K3668" s="38"/>
      <c r="L3668" s="38"/>
      <c r="M3668" s="38"/>
      <c r="N3668" s="38"/>
      <c r="O3668" s="38"/>
      <c r="P3668" s="38"/>
      <c r="Q3668" s="38"/>
      <c r="R3668" s="40"/>
      <c r="S3668" s="41"/>
      <c r="U3668" s="41"/>
      <c r="Z3668" s="23"/>
      <c r="AV3668" s="41"/>
      <c r="AZ3668" s="39"/>
      <c r="BA3668" s="39"/>
      <c r="BB3668" s="39"/>
      <c r="BC3668" s="39"/>
      <c r="BD3668" s="39"/>
      <c r="BE3668" s="39"/>
      <c r="BF3668" s="39"/>
      <c r="BG3668" s="39"/>
      <c r="BH3668" s="39"/>
      <c r="BI3668" s="39"/>
      <c r="BJ3668" s="39"/>
      <c r="BK3668" s="39"/>
      <c r="BQ3668" s="39"/>
      <c r="BR3668" s="39"/>
      <c r="BS3668" s="39"/>
      <c r="BT3668" s="39"/>
      <c r="CP3668" s="39"/>
      <c r="CQ3668" s="39"/>
      <c r="CR3668" s="39"/>
      <c r="CS3668" s="39"/>
      <c r="CT3668" s="39"/>
      <c r="CU3668" s="39"/>
      <c r="DA3668" s="20"/>
      <c r="DB3668" s="20"/>
      <c r="DL3668" s="20"/>
      <c r="DX3668" s="17"/>
      <c r="DY3668" s="17"/>
      <c r="EI3668" s="17"/>
    </row>
    <row r="3669" spans="3:139" ht="15" x14ac:dyDescent="0.25">
      <c r="C3669" s="17"/>
      <c r="D3669" s="17"/>
      <c r="E3669" s="17"/>
      <c r="F3669" s="17"/>
      <c r="G3669" s="17"/>
      <c r="I3669" s="39"/>
      <c r="K3669" s="38"/>
      <c r="L3669" s="38"/>
      <c r="M3669" s="38"/>
      <c r="N3669" s="38"/>
      <c r="O3669" s="38"/>
      <c r="P3669" s="38"/>
      <c r="Q3669" s="38"/>
      <c r="R3669" s="40"/>
      <c r="S3669" s="41"/>
      <c r="U3669" s="41"/>
      <c r="Z3669" s="23"/>
      <c r="AV3669" s="41"/>
      <c r="AZ3669" s="39"/>
      <c r="BA3669" s="39"/>
      <c r="BB3669" s="39"/>
      <c r="BC3669" s="39"/>
      <c r="BD3669" s="39"/>
      <c r="BE3669" s="39"/>
      <c r="BF3669" s="39"/>
      <c r="BG3669" s="39"/>
      <c r="BH3669" s="39"/>
      <c r="BI3669" s="39"/>
      <c r="BJ3669" s="39"/>
      <c r="BK3669" s="39"/>
      <c r="BQ3669" s="39"/>
      <c r="BR3669" s="39"/>
      <c r="BS3669" s="39"/>
      <c r="BT3669" s="39"/>
      <c r="CP3669" s="39"/>
      <c r="CQ3669" s="39"/>
      <c r="CR3669" s="39"/>
      <c r="CS3669" s="39"/>
      <c r="CT3669" s="39"/>
      <c r="CU3669" s="39"/>
      <c r="DA3669" s="20"/>
      <c r="DB3669" s="20"/>
      <c r="DL3669" s="20"/>
      <c r="DX3669" s="17"/>
      <c r="DY3669" s="17"/>
      <c r="EI3669" s="17"/>
    </row>
    <row r="3670" spans="3:139" ht="15" x14ac:dyDescent="0.25">
      <c r="C3670" s="17"/>
      <c r="D3670" s="17"/>
      <c r="E3670" s="17"/>
      <c r="F3670" s="17"/>
      <c r="G3670" s="17"/>
      <c r="I3670" s="39"/>
      <c r="K3670" s="38"/>
      <c r="L3670" s="38"/>
      <c r="M3670" s="38"/>
      <c r="N3670" s="38"/>
      <c r="O3670" s="38"/>
      <c r="P3670" s="38"/>
      <c r="Q3670" s="38"/>
      <c r="R3670" s="40"/>
      <c r="S3670" s="41"/>
      <c r="U3670" s="41"/>
      <c r="Z3670" s="23"/>
      <c r="AV3670" s="41"/>
      <c r="AZ3670" s="39"/>
      <c r="BA3670" s="39"/>
      <c r="BB3670" s="39"/>
      <c r="BC3670" s="39"/>
      <c r="BD3670" s="39"/>
      <c r="BE3670" s="39"/>
      <c r="BF3670" s="39"/>
      <c r="BG3670" s="39"/>
      <c r="BH3670" s="39"/>
      <c r="BI3670" s="39"/>
      <c r="BJ3670" s="39"/>
      <c r="BK3670" s="39"/>
      <c r="BQ3670" s="39"/>
      <c r="BR3670" s="39"/>
      <c r="BS3670" s="39"/>
      <c r="BT3670" s="39"/>
      <c r="CP3670" s="39"/>
      <c r="CQ3670" s="39"/>
      <c r="CR3670" s="39"/>
      <c r="CS3670" s="39"/>
      <c r="CT3670" s="39"/>
      <c r="CU3670" s="39"/>
      <c r="DA3670" s="20"/>
      <c r="DB3670" s="20"/>
      <c r="DL3670" s="20"/>
      <c r="DX3670" s="17"/>
      <c r="DY3670" s="17"/>
      <c r="EI3670" s="17"/>
    </row>
    <row r="3671" spans="3:139" ht="15" x14ac:dyDescent="0.25">
      <c r="C3671" s="17"/>
      <c r="D3671" s="17"/>
      <c r="E3671" s="17"/>
      <c r="F3671" s="17"/>
      <c r="G3671" s="17"/>
      <c r="I3671" s="39"/>
      <c r="K3671" s="38"/>
      <c r="L3671" s="38"/>
      <c r="M3671" s="38"/>
      <c r="N3671" s="38"/>
      <c r="O3671" s="38"/>
      <c r="P3671" s="38"/>
      <c r="Q3671" s="38"/>
      <c r="R3671" s="40"/>
      <c r="S3671" s="41"/>
      <c r="U3671" s="41"/>
      <c r="Z3671" s="23"/>
      <c r="AV3671" s="41"/>
      <c r="AZ3671" s="39"/>
      <c r="BA3671" s="39"/>
      <c r="BB3671" s="39"/>
      <c r="BC3671" s="39"/>
      <c r="BD3671" s="39"/>
      <c r="BE3671" s="39"/>
      <c r="BF3671" s="39"/>
      <c r="BG3671" s="39"/>
      <c r="BH3671" s="39"/>
      <c r="BI3671" s="39"/>
      <c r="BJ3671" s="39"/>
      <c r="BK3671" s="39"/>
      <c r="BQ3671" s="39"/>
      <c r="BR3671" s="39"/>
      <c r="BS3671" s="39"/>
      <c r="BT3671" s="39"/>
      <c r="CP3671" s="39"/>
      <c r="CQ3671" s="39"/>
      <c r="CR3671" s="39"/>
      <c r="CS3671" s="39"/>
      <c r="CT3671" s="39"/>
      <c r="CU3671" s="39"/>
      <c r="DA3671" s="20"/>
      <c r="DB3671" s="20"/>
      <c r="DL3671" s="20"/>
      <c r="DX3671" s="17"/>
      <c r="DY3671" s="17"/>
      <c r="EI3671" s="17"/>
    </row>
    <row r="3672" spans="3:139" ht="15" x14ac:dyDescent="0.25">
      <c r="C3672" s="17"/>
      <c r="D3672" s="17"/>
      <c r="E3672" s="17"/>
      <c r="F3672" s="17"/>
      <c r="G3672" s="17"/>
      <c r="I3672" s="39"/>
      <c r="K3672" s="38"/>
      <c r="L3672" s="38"/>
      <c r="M3672" s="38"/>
      <c r="N3672" s="38"/>
      <c r="O3672" s="38"/>
      <c r="P3672" s="38"/>
      <c r="Q3672" s="38"/>
      <c r="R3672" s="40"/>
      <c r="S3672" s="41"/>
      <c r="U3672" s="41"/>
      <c r="Z3672" s="23"/>
      <c r="AV3672" s="41"/>
      <c r="AZ3672" s="39"/>
      <c r="BA3672" s="39"/>
      <c r="BB3672" s="39"/>
      <c r="BC3672" s="39"/>
      <c r="BD3672" s="39"/>
      <c r="BE3672" s="39"/>
      <c r="BF3672" s="39"/>
      <c r="BG3672" s="39"/>
      <c r="BH3672" s="39"/>
      <c r="BI3672" s="39"/>
      <c r="BJ3672" s="39"/>
      <c r="BK3672" s="39"/>
      <c r="BQ3672" s="39"/>
      <c r="BR3672" s="39"/>
      <c r="BS3672" s="39"/>
      <c r="BT3672" s="39"/>
      <c r="CP3672" s="39"/>
      <c r="CQ3672" s="39"/>
      <c r="CR3672" s="39"/>
      <c r="CS3672" s="39"/>
      <c r="CT3672" s="39"/>
      <c r="CU3672" s="39"/>
      <c r="DA3672" s="20"/>
      <c r="DB3672" s="20"/>
      <c r="DL3672" s="20"/>
      <c r="DX3672" s="17"/>
      <c r="DY3672" s="17"/>
      <c r="EI3672" s="17"/>
    </row>
    <row r="3673" spans="3:139" ht="15" x14ac:dyDescent="0.25">
      <c r="C3673" s="17"/>
      <c r="D3673" s="17"/>
      <c r="E3673" s="17"/>
      <c r="F3673" s="17"/>
      <c r="G3673" s="17"/>
      <c r="I3673" s="39"/>
      <c r="K3673" s="38"/>
      <c r="L3673" s="38"/>
      <c r="M3673" s="38"/>
      <c r="N3673" s="38"/>
      <c r="O3673" s="38"/>
      <c r="P3673" s="38"/>
      <c r="Q3673" s="38"/>
      <c r="R3673" s="40"/>
      <c r="S3673" s="41"/>
      <c r="U3673" s="41"/>
      <c r="Z3673" s="23"/>
      <c r="AV3673" s="41"/>
      <c r="AZ3673" s="39"/>
      <c r="BA3673" s="39"/>
      <c r="BB3673" s="39"/>
      <c r="BC3673" s="39"/>
      <c r="BD3673" s="39"/>
      <c r="BE3673" s="39"/>
      <c r="BF3673" s="39"/>
      <c r="BG3673" s="39"/>
      <c r="BH3673" s="39"/>
      <c r="BI3673" s="39"/>
      <c r="BJ3673" s="39"/>
      <c r="BK3673" s="39"/>
      <c r="BQ3673" s="39"/>
      <c r="BR3673" s="39"/>
      <c r="BS3673" s="39"/>
      <c r="BT3673" s="39"/>
      <c r="CP3673" s="39"/>
      <c r="CQ3673" s="39"/>
      <c r="CR3673" s="39"/>
      <c r="CS3673" s="39"/>
      <c r="CT3673" s="39"/>
      <c r="CU3673" s="39"/>
      <c r="DA3673" s="20"/>
      <c r="DB3673" s="20"/>
      <c r="DL3673" s="20"/>
      <c r="DX3673" s="17"/>
      <c r="DY3673" s="17"/>
      <c r="EI3673" s="17"/>
    </row>
    <row r="3674" spans="3:139" ht="15" x14ac:dyDescent="0.25">
      <c r="C3674" s="17"/>
      <c r="D3674" s="17"/>
      <c r="E3674" s="17"/>
      <c r="F3674" s="17"/>
      <c r="G3674" s="17"/>
      <c r="I3674" s="39"/>
      <c r="K3674" s="38"/>
      <c r="L3674" s="38"/>
      <c r="M3674" s="38"/>
      <c r="N3674" s="38"/>
      <c r="O3674" s="38"/>
      <c r="P3674" s="38"/>
      <c r="Q3674" s="38"/>
      <c r="R3674" s="40"/>
      <c r="S3674" s="41"/>
      <c r="U3674" s="41"/>
      <c r="Z3674" s="23"/>
      <c r="AV3674" s="41"/>
      <c r="AZ3674" s="39"/>
      <c r="BA3674" s="39"/>
      <c r="BB3674" s="39"/>
      <c r="BC3674" s="39"/>
      <c r="BD3674" s="39"/>
      <c r="BE3674" s="39"/>
      <c r="BF3674" s="39"/>
      <c r="BG3674" s="39"/>
      <c r="BH3674" s="39"/>
      <c r="BI3674" s="39"/>
      <c r="BJ3674" s="39"/>
      <c r="BK3674" s="39"/>
      <c r="BQ3674" s="39"/>
      <c r="BR3674" s="39"/>
      <c r="BS3674" s="39"/>
      <c r="BT3674" s="39"/>
      <c r="CP3674" s="39"/>
      <c r="CQ3674" s="39"/>
      <c r="CR3674" s="39"/>
      <c r="CS3674" s="39"/>
      <c r="CT3674" s="39"/>
      <c r="CU3674" s="39"/>
      <c r="DA3674" s="20"/>
      <c r="DB3674" s="20"/>
      <c r="DL3674" s="20"/>
      <c r="DX3674" s="17"/>
      <c r="DY3674" s="17"/>
      <c r="EI3674" s="17"/>
    </row>
    <row r="3675" spans="3:139" ht="15" x14ac:dyDescent="0.25">
      <c r="C3675" s="17"/>
      <c r="D3675" s="17"/>
      <c r="E3675" s="17"/>
      <c r="F3675" s="17"/>
      <c r="G3675" s="17"/>
      <c r="I3675" s="39"/>
      <c r="K3675" s="38"/>
      <c r="L3675" s="38"/>
      <c r="M3675" s="38"/>
      <c r="N3675" s="38"/>
      <c r="O3675" s="38"/>
      <c r="P3675" s="38"/>
      <c r="Q3675" s="38"/>
      <c r="R3675" s="40"/>
      <c r="S3675" s="41"/>
      <c r="U3675" s="41"/>
      <c r="Z3675" s="23"/>
      <c r="AV3675" s="41"/>
      <c r="AZ3675" s="39"/>
      <c r="BA3675" s="39"/>
      <c r="BB3675" s="39"/>
      <c r="BC3675" s="39"/>
      <c r="BD3675" s="39"/>
      <c r="BE3675" s="39"/>
      <c r="BF3675" s="39"/>
      <c r="BG3675" s="39"/>
      <c r="BH3675" s="39"/>
      <c r="BI3675" s="39"/>
      <c r="BJ3675" s="39"/>
      <c r="BK3675" s="39"/>
      <c r="BQ3675" s="39"/>
      <c r="BR3675" s="39"/>
      <c r="BS3675" s="39"/>
      <c r="BT3675" s="39"/>
      <c r="CP3675" s="39"/>
      <c r="CQ3675" s="39"/>
      <c r="CR3675" s="39"/>
      <c r="CS3675" s="39"/>
      <c r="CT3675" s="39"/>
      <c r="CU3675" s="39"/>
      <c r="DA3675" s="20"/>
      <c r="DB3675" s="20"/>
      <c r="DL3675" s="20"/>
      <c r="DX3675" s="17"/>
      <c r="DY3675" s="17"/>
      <c r="EI3675" s="17"/>
    </row>
    <row r="3676" spans="3:139" ht="15" x14ac:dyDescent="0.25">
      <c r="C3676" s="17"/>
      <c r="D3676" s="17"/>
      <c r="E3676" s="17"/>
      <c r="F3676" s="17"/>
      <c r="G3676" s="17"/>
      <c r="I3676" s="39"/>
      <c r="K3676" s="38"/>
      <c r="L3676" s="38"/>
      <c r="M3676" s="38"/>
      <c r="N3676" s="38"/>
      <c r="O3676" s="38"/>
      <c r="P3676" s="38"/>
      <c r="Q3676" s="38"/>
      <c r="R3676" s="40"/>
      <c r="S3676" s="41"/>
      <c r="U3676" s="41"/>
      <c r="Z3676" s="23"/>
      <c r="AV3676" s="41"/>
      <c r="AZ3676" s="39"/>
      <c r="BA3676" s="39"/>
      <c r="BB3676" s="39"/>
      <c r="BC3676" s="39"/>
      <c r="BD3676" s="39"/>
      <c r="BE3676" s="39"/>
      <c r="BF3676" s="39"/>
      <c r="BG3676" s="39"/>
      <c r="BH3676" s="39"/>
      <c r="BI3676" s="39"/>
      <c r="BJ3676" s="39"/>
      <c r="BK3676" s="39"/>
      <c r="BQ3676" s="39"/>
      <c r="BR3676" s="39"/>
      <c r="BS3676" s="39"/>
      <c r="BT3676" s="39"/>
      <c r="CP3676" s="39"/>
      <c r="CQ3676" s="39"/>
      <c r="CR3676" s="39"/>
      <c r="CS3676" s="39"/>
      <c r="CT3676" s="39"/>
      <c r="CU3676" s="39"/>
      <c r="DA3676" s="20"/>
      <c r="DB3676" s="20"/>
      <c r="DL3676" s="20"/>
      <c r="DX3676" s="17"/>
      <c r="DY3676" s="17"/>
      <c r="EI3676" s="17"/>
    </row>
    <row r="3677" spans="3:139" ht="15" x14ac:dyDescent="0.25">
      <c r="C3677" s="17"/>
      <c r="D3677" s="17"/>
      <c r="E3677" s="17"/>
      <c r="F3677" s="17"/>
      <c r="G3677" s="17"/>
      <c r="I3677" s="39"/>
      <c r="K3677" s="38"/>
      <c r="L3677" s="38"/>
      <c r="M3677" s="38"/>
      <c r="N3677" s="38"/>
      <c r="O3677" s="38"/>
      <c r="P3677" s="38"/>
      <c r="Q3677" s="38"/>
      <c r="R3677" s="40"/>
      <c r="S3677" s="41"/>
      <c r="U3677" s="41"/>
      <c r="Z3677" s="23"/>
      <c r="AV3677" s="41"/>
      <c r="AZ3677" s="39"/>
      <c r="BA3677" s="39"/>
      <c r="BB3677" s="39"/>
      <c r="BC3677" s="39"/>
      <c r="BD3677" s="39"/>
      <c r="BE3677" s="39"/>
      <c r="BF3677" s="39"/>
      <c r="BG3677" s="39"/>
      <c r="BH3677" s="39"/>
      <c r="BI3677" s="39"/>
      <c r="BJ3677" s="39"/>
      <c r="BK3677" s="39"/>
      <c r="BQ3677" s="39"/>
      <c r="BR3677" s="39"/>
      <c r="BS3677" s="39"/>
      <c r="BT3677" s="39"/>
      <c r="CP3677" s="39"/>
      <c r="CQ3677" s="39"/>
      <c r="CR3677" s="39"/>
      <c r="CS3677" s="39"/>
      <c r="CT3677" s="39"/>
      <c r="CU3677" s="39"/>
      <c r="DA3677" s="20"/>
      <c r="DB3677" s="20"/>
      <c r="DL3677" s="20"/>
      <c r="DX3677" s="17"/>
      <c r="DY3677" s="17"/>
      <c r="EI3677" s="17"/>
    </row>
    <row r="3678" spans="3:139" ht="15" x14ac:dyDescent="0.25">
      <c r="C3678" s="17"/>
      <c r="D3678" s="17"/>
      <c r="E3678" s="17"/>
      <c r="F3678" s="17"/>
      <c r="G3678" s="17"/>
      <c r="I3678" s="39"/>
      <c r="K3678" s="38"/>
      <c r="L3678" s="38"/>
      <c r="M3678" s="38"/>
      <c r="N3678" s="38"/>
      <c r="O3678" s="38"/>
      <c r="P3678" s="38"/>
      <c r="Q3678" s="38"/>
      <c r="R3678" s="40"/>
      <c r="S3678" s="41"/>
      <c r="U3678" s="41"/>
      <c r="Z3678" s="23"/>
      <c r="AV3678" s="41"/>
      <c r="AZ3678" s="39"/>
      <c r="BA3678" s="39"/>
      <c r="BB3678" s="39"/>
      <c r="BC3678" s="39"/>
      <c r="BD3678" s="39"/>
      <c r="BE3678" s="39"/>
      <c r="BF3678" s="39"/>
      <c r="BG3678" s="39"/>
      <c r="BH3678" s="39"/>
      <c r="BI3678" s="39"/>
      <c r="BJ3678" s="39"/>
      <c r="BK3678" s="39"/>
      <c r="BQ3678" s="39"/>
      <c r="BR3678" s="39"/>
      <c r="BS3678" s="39"/>
      <c r="BT3678" s="39"/>
      <c r="CP3678" s="39"/>
      <c r="CQ3678" s="39"/>
      <c r="CR3678" s="39"/>
      <c r="CS3678" s="39"/>
      <c r="CT3678" s="39"/>
      <c r="CU3678" s="39"/>
      <c r="DA3678" s="20"/>
      <c r="DB3678" s="20"/>
      <c r="DL3678" s="20"/>
      <c r="DX3678" s="17"/>
      <c r="DY3678" s="17"/>
      <c r="EI3678" s="17"/>
    </row>
    <row r="3679" spans="3:139" ht="15" x14ac:dyDescent="0.25">
      <c r="C3679" s="17"/>
      <c r="D3679" s="17"/>
      <c r="E3679" s="17"/>
      <c r="F3679" s="17"/>
      <c r="G3679" s="17"/>
      <c r="I3679" s="39"/>
      <c r="K3679" s="38"/>
      <c r="L3679" s="38"/>
      <c r="M3679" s="38"/>
      <c r="N3679" s="38"/>
      <c r="O3679" s="38"/>
      <c r="P3679" s="38"/>
      <c r="Q3679" s="38"/>
      <c r="R3679" s="40"/>
      <c r="S3679" s="41"/>
      <c r="U3679" s="41"/>
      <c r="Z3679" s="23"/>
      <c r="AV3679" s="41"/>
      <c r="AZ3679" s="39"/>
      <c r="BA3679" s="39"/>
      <c r="BB3679" s="39"/>
      <c r="BC3679" s="39"/>
      <c r="BD3679" s="39"/>
      <c r="BE3679" s="39"/>
      <c r="BF3679" s="39"/>
      <c r="BG3679" s="39"/>
      <c r="BH3679" s="39"/>
      <c r="BI3679" s="39"/>
      <c r="BJ3679" s="39"/>
      <c r="BK3679" s="39"/>
      <c r="BQ3679" s="39"/>
      <c r="BR3679" s="39"/>
      <c r="BS3679" s="39"/>
      <c r="BT3679" s="39"/>
      <c r="CP3679" s="39"/>
      <c r="CQ3679" s="39"/>
      <c r="CR3679" s="39"/>
      <c r="CS3679" s="39"/>
      <c r="CT3679" s="39"/>
      <c r="CU3679" s="39"/>
      <c r="DA3679" s="20"/>
      <c r="DB3679" s="20"/>
      <c r="DL3679" s="20"/>
      <c r="DX3679" s="17"/>
      <c r="DY3679" s="17"/>
      <c r="EI3679" s="17"/>
    </row>
    <row r="3680" spans="3:139" ht="15" x14ac:dyDescent="0.25">
      <c r="C3680" s="17"/>
      <c r="D3680" s="17"/>
      <c r="E3680" s="17"/>
      <c r="F3680" s="17"/>
      <c r="G3680" s="17"/>
      <c r="I3680" s="39"/>
      <c r="K3680" s="38"/>
      <c r="L3680" s="38"/>
      <c r="M3680" s="38"/>
      <c r="N3680" s="38"/>
      <c r="O3680" s="38"/>
      <c r="P3680" s="38"/>
      <c r="Q3680" s="38"/>
      <c r="R3680" s="40"/>
      <c r="S3680" s="41"/>
      <c r="U3680" s="41"/>
      <c r="Z3680" s="23"/>
      <c r="AV3680" s="41"/>
      <c r="AZ3680" s="39"/>
      <c r="BA3680" s="39"/>
      <c r="BB3680" s="39"/>
      <c r="BC3680" s="39"/>
      <c r="BD3680" s="39"/>
      <c r="BE3680" s="39"/>
      <c r="BF3680" s="39"/>
      <c r="BG3680" s="39"/>
      <c r="BH3680" s="39"/>
      <c r="BI3680" s="39"/>
      <c r="BJ3680" s="39"/>
      <c r="BK3680" s="39"/>
      <c r="BQ3680" s="39"/>
      <c r="BR3680" s="39"/>
      <c r="BS3680" s="39"/>
      <c r="BT3680" s="39"/>
      <c r="CP3680" s="39"/>
      <c r="CQ3680" s="39"/>
      <c r="CR3680" s="39"/>
      <c r="CS3680" s="39"/>
      <c r="CT3680" s="39"/>
      <c r="CU3680" s="39"/>
      <c r="DA3680" s="20"/>
      <c r="DB3680" s="20"/>
      <c r="DL3680" s="20"/>
      <c r="DX3680" s="17"/>
      <c r="DY3680" s="17"/>
      <c r="EI3680" s="17"/>
    </row>
    <row r="3681" spans="3:139" ht="15" x14ac:dyDescent="0.25">
      <c r="C3681" s="17"/>
      <c r="D3681" s="17"/>
      <c r="E3681" s="17"/>
      <c r="F3681" s="17"/>
      <c r="G3681" s="17"/>
      <c r="I3681" s="39"/>
      <c r="K3681" s="38"/>
      <c r="L3681" s="38"/>
      <c r="M3681" s="38"/>
      <c r="N3681" s="38"/>
      <c r="O3681" s="38"/>
      <c r="P3681" s="38"/>
      <c r="Q3681" s="38"/>
      <c r="R3681" s="40"/>
      <c r="S3681" s="41"/>
      <c r="U3681" s="41"/>
      <c r="Z3681" s="23"/>
      <c r="AV3681" s="41"/>
      <c r="AZ3681" s="39"/>
      <c r="BA3681" s="39"/>
      <c r="BB3681" s="39"/>
      <c r="BC3681" s="39"/>
      <c r="BD3681" s="39"/>
      <c r="BE3681" s="39"/>
      <c r="BF3681" s="39"/>
      <c r="BG3681" s="39"/>
      <c r="BH3681" s="39"/>
      <c r="BI3681" s="39"/>
      <c r="BJ3681" s="39"/>
      <c r="BK3681" s="39"/>
      <c r="BQ3681" s="39"/>
      <c r="BR3681" s="39"/>
      <c r="BS3681" s="39"/>
      <c r="BT3681" s="39"/>
      <c r="CP3681" s="39"/>
      <c r="CQ3681" s="39"/>
      <c r="CR3681" s="39"/>
      <c r="CS3681" s="39"/>
      <c r="CT3681" s="39"/>
      <c r="CU3681" s="39"/>
      <c r="DA3681" s="20"/>
      <c r="DB3681" s="20"/>
      <c r="DL3681" s="20"/>
      <c r="DX3681" s="17"/>
      <c r="DY3681" s="17"/>
      <c r="EI3681" s="17"/>
    </row>
    <row r="3682" spans="3:139" ht="15" x14ac:dyDescent="0.25">
      <c r="C3682" s="17"/>
      <c r="D3682" s="17"/>
      <c r="E3682" s="17"/>
      <c r="F3682" s="17"/>
      <c r="G3682" s="17"/>
      <c r="I3682" s="39"/>
      <c r="K3682" s="38"/>
      <c r="L3682" s="38"/>
      <c r="M3682" s="38"/>
      <c r="N3682" s="38"/>
      <c r="O3682" s="38"/>
      <c r="P3682" s="38"/>
      <c r="Q3682" s="38"/>
      <c r="R3682" s="40"/>
      <c r="S3682" s="41"/>
      <c r="U3682" s="41"/>
      <c r="Z3682" s="23"/>
      <c r="AV3682" s="41"/>
      <c r="AZ3682" s="39"/>
      <c r="BA3682" s="39"/>
      <c r="BB3682" s="39"/>
      <c r="BC3682" s="39"/>
      <c r="BD3682" s="39"/>
      <c r="BE3682" s="39"/>
      <c r="BF3682" s="39"/>
      <c r="BG3682" s="39"/>
      <c r="BH3682" s="39"/>
      <c r="BI3682" s="39"/>
      <c r="BJ3682" s="39"/>
      <c r="BK3682" s="39"/>
      <c r="BQ3682" s="39"/>
      <c r="BR3682" s="39"/>
      <c r="BS3682" s="39"/>
      <c r="BT3682" s="39"/>
      <c r="CP3682" s="39"/>
      <c r="CQ3682" s="39"/>
      <c r="CR3682" s="39"/>
      <c r="CS3682" s="39"/>
      <c r="CT3682" s="39"/>
      <c r="CU3682" s="39"/>
      <c r="DA3682" s="20"/>
      <c r="DB3682" s="20"/>
      <c r="DL3682" s="20"/>
      <c r="DX3682" s="17"/>
      <c r="DY3682" s="17"/>
      <c r="EI3682" s="17"/>
    </row>
    <row r="3683" spans="3:139" ht="15" x14ac:dyDescent="0.25">
      <c r="C3683" s="17"/>
      <c r="D3683" s="17"/>
      <c r="E3683" s="17"/>
      <c r="F3683" s="17"/>
      <c r="G3683" s="17"/>
      <c r="I3683" s="39"/>
      <c r="K3683" s="38"/>
      <c r="L3683" s="38"/>
      <c r="M3683" s="38"/>
      <c r="N3683" s="38"/>
      <c r="O3683" s="38"/>
      <c r="P3683" s="38"/>
      <c r="Q3683" s="38"/>
      <c r="R3683" s="40"/>
      <c r="S3683" s="41"/>
      <c r="U3683" s="41"/>
      <c r="Z3683" s="23"/>
      <c r="AV3683" s="41"/>
      <c r="AZ3683" s="39"/>
      <c r="BA3683" s="39"/>
      <c r="BB3683" s="39"/>
      <c r="BC3683" s="39"/>
      <c r="BD3683" s="39"/>
      <c r="BE3683" s="39"/>
      <c r="BF3683" s="39"/>
      <c r="BG3683" s="39"/>
      <c r="BH3683" s="39"/>
      <c r="BI3683" s="39"/>
      <c r="BJ3683" s="39"/>
      <c r="BK3683" s="39"/>
      <c r="BQ3683" s="39"/>
      <c r="BR3683" s="39"/>
      <c r="BS3683" s="39"/>
      <c r="BT3683" s="39"/>
      <c r="CP3683" s="39"/>
      <c r="CQ3683" s="39"/>
      <c r="CR3683" s="39"/>
      <c r="CS3683" s="39"/>
      <c r="CT3683" s="39"/>
      <c r="CU3683" s="39"/>
      <c r="DA3683" s="20"/>
      <c r="DB3683" s="20"/>
      <c r="DL3683" s="20"/>
      <c r="DX3683" s="17"/>
      <c r="DY3683" s="17"/>
      <c r="EI3683" s="17"/>
    </row>
    <row r="3684" spans="3:139" ht="15" x14ac:dyDescent="0.25">
      <c r="C3684" s="17"/>
      <c r="D3684" s="17"/>
      <c r="E3684" s="17"/>
      <c r="F3684" s="17"/>
      <c r="G3684" s="17"/>
      <c r="I3684" s="39"/>
      <c r="K3684" s="38"/>
      <c r="L3684" s="38"/>
      <c r="M3684" s="38"/>
      <c r="N3684" s="38"/>
      <c r="O3684" s="38"/>
      <c r="P3684" s="38"/>
      <c r="Q3684" s="38"/>
      <c r="R3684" s="40"/>
      <c r="S3684" s="41"/>
      <c r="U3684" s="41"/>
      <c r="Z3684" s="23"/>
      <c r="AV3684" s="41"/>
      <c r="AZ3684" s="39"/>
      <c r="BA3684" s="39"/>
      <c r="BB3684" s="39"/>
      <c r="BC3684" s="39"/>
      <c r="BD3684" s="39"/>
      <c r="BE3684" s="39"/>
      <c r="BF3684" s="39"/>
      <c r="BG3684" s="39"/>
      <c r="BH3684" s="39"/>
      <c r="BI3684" s="39"/>
      <c r="BJ3684" s="39"/>
      <c r="BK3684" s="39"/>
      <c r="BQ3684" s="39"/>
      <c r="BR3684" s="39"/>
      <c r="BS3684" s="39"/>
      <c r="BT3684" s="39"/>
      <c r="CP3684" s="39"/>
      <c r="CQ3684" s="39"/>
      <c r="CR3684" s="39"/>
      <c r="CS3684" s="39"/>
      <c r="CT3684" s="39"/>
      <c r="CU3684" s="39"/>
      <c r="DA3684" s="20"/>
      <c r="DB3684" s="20"/>
      <c r="DL3684" s="20"/>
      <c r="DX3684" s="17"/>
      <c r="DY3684" s="17"/>
      <c r="EI3684" s="17"/>
    </row>
    <row r="3685" spans="3:139" ht="15" x14ac:dyDescent="0.25">
      <c r="C3685" s="17"/>
      <c r="D3685" s="17"/>
      <c r="E3685" s="17"/>
      <c r="F3685" s="17"/>
      <c r="G3685" s="17"/>
      <c r="I3685" s="39"/>
      <c r="K3685" s="38"/>
      <c r="L3685" s="38"/>
      <c r="M3685" s="38"/>
      <c r="N3685" s="38"/>
      <c r="O3685" s="38"/>
      <c r="P3685" s="38"/>
      <c r="Q3685" s="38"/>
      <c r="R3685" s="40"/>
      <c r="S3685" s="41"/>
      <c r="U3685" s="41"/>
      <c r="Z3685" s="23"/>
      <c r="AV3685" s="41"/>
      <c r="AZ3685" s="39"/>
      <c r="BA3685" s="39"/>
      <c r="BB3685" s="39"/>
      <c r="BC3685" s="39"/>
      <c r="BD3685" s="39"/>
      <c r="BE3685" s="39"/>
      <c r="BF3685" s="39"/>
      <c r="BG3685" s="39"/>
      <c r="BH3685" s="39"/>
      <c r="BI3685" s="39"/>
      <c r="BJ3685" s="39"/>
      <c r="BK3685" s="39"/>
      <c r="BQ3685" s="39"/>
      <c r="BR3685" s="39"/>
      <c r="BS3685" s="39"/>
      <c r="BT3685" s="39"/>
      <c r="CP3685" s="39"/>
      <c r="CQ3685" s="39"/>
      <c r="CR3685" s="39"/>
      <c r="CS3685" s="39"/>
      <c r="CT3685" s="39"/>
      <c r="CU3685" s="39"/>
      <c r="DA3685" s="20"/>
      <c r="DB3685" s="20"/>
      <c r="DL3685" s="20"/>
      <c r="DX3685" s="17"/>
      <c r="DY3685" s="17"/>
      <c r="EI3685" s="17"/>
    </row>
    <row r="3686" spans="3:139" ht="15" x14ac:dyDescent="0.25">
      <c r="C3686" s="17"/>
      <c r="D3686" s="17"/>
      <c r="E3686" s="17"/>
      <c r="F3686" s="17"/>
      <c r="G3686" s="17"/>
      <c r="I3686" s="39"/>
      <c r="K3686" s="38"/>
      <c r="L3686" s="38"/>
      <c r="M3686" s="38"/>
      <c r="N3686" s="38"/>
      <c r="O3686" s="38"/>
      <c r="P3686" s="38"/>
      <c r="Q3686" s="38"/>
      <c r="R3686" s="40"/>
      <c r="S3686" s="41"/>
      <c r="U3686" s="41"/>
      <c r="Z3686" s="23"/>
      <c r="AV3686" s="41"/>
      <c r="AZ3686" s="39"/>
      <c r="BA3686" s="39"/>
      <c r="BB3686" s="39"/>
      <c r="BC3686" s="39"/>
      <c r="BD3686" s="39"/>
      <c r="BE3686" s="39"/>
      <c r="BF3686" s="39"/>
      <c r="BG3686" s="39"/>
      <c r="BH3686" s="39"/>
      <c r="BI3686" s="39"/>
      <c r="BJ3686" s="39"/>
      <c r="BK3686" s="39"/>
      <c r="BQ3686" s="39"/>
      <c r="BR3686" s="39"/>
      <c r="BS3686" s="39"/>
      <c r="BT3686" s="39"/>
      <c r="CP3686" s="39"/>
      <c r="CQ3686" s="39"/>
      <c r="CR3686" s="39"/>
      <c r="CS3686" s="39"/>
      <c r="CT3686" s="39"/>
      <c r="CU3686" s="39"/>
      <c r="DA3686" s="20"/>
      <c r="DB3686" s="20"/>
      <c r="DL3686" s="20"/>
      <c r="DX3686" s="17"/>
      <c r="DY3686" s="17"/>
      <c r="EI3686" s="17"/>
    </row>
    <row r="3687" spans="3:139" ht="15" x14ac:dyDescent="0.25">
      <c r="C3687" s="17"/>
      <c r="D3687" s="17"/>
      <c r="E3687" s="17"/>
      <c r="F3687" s="17"/>
      <c r="G3687" s="17"/>
      <c r="I3687" s="39"/>
      <c r="K3687" s="38"/>
      <c r="L3687" s="38"/>
      <c r="M3687" s="38"/>
      <c r="N3687" s="38"/>
      <c r="O3687" s="38"/>
      <c r="P3687" s="38"/>
      <c r="Q3687" s="38"/>
      <c r="R3687" s="40"/>
      <c r="S3687" s="41"/>
      <c r="U3687" s="41"/>
      <c r="Z3687" s="23"/>
      <c r="AV3687" s="41"/>
      <c r="AZ3687" s="39"/>
      <c r="BA3687" s="39"/>
      <c r="BB3687" s="39"/>
      <c r="BC3687" s="39"/>
      <c r="BD3687" s="39"/>
      <c r="BE3687" s="39"/>
      <c r="BF3687" s="39"/>
      <c r="BG3687" s="39"/>
      <c r="BH3687" s="39"/>
      <c r="BI3687" s="39"/>
      <c r="BJ3687" s="39"/>
      <c r="BK3687" s="39"/>
      <c r="BQ3687" s="39"/>
      <c r="BR3687" s="39"/>
      <c r="BS3687" s="39"/>
      <c r="BT3687" s="39"/>
      <c r="CP3687" s="39"/>
      <c r="CQ3687" s="39"/>
      <c r="CR3687" s="39"/>
      <c r="CS3687" s="39"/>
      <c r="CT3687" s="39"/>
      <c r="CU3687" s="39"/>
      <c r="DA3687" s="20"/>
      <c r="DB3687" s="20"/>
      <c r="DL3687" s="20"/>
      <c r="DX3687" s="17"/>
      <c r="DY3687" s="17"/>
      <c r="EI3687" s="17"/>
    </row>
    <row r="3688" spans="3:139" ht="15" x14ac:dyDescent="0.25">
      <c r="C3688" s="17"/>
      <c r="D3688" s="17"/>
      <c r="E3688" s="17"/>
      <c r="F3688" s="17"/>
      <c r="G3688" s="17"/>
      <c r="I3688" s="39"/>
      <c r="K3688" s="38"/>
      <c r="L3688" s="38"/>
      <c r="M3688" s="38"/>
      <c r="N3688" s="38"/>
      <c r="O3688" s="38"/>
      <c r="P3688" s="38"/>
      <c r="Q3688" s="38"/>
      <c r="R3688" s="40"/>
      <c r="S3688" s="41"/>
      <c r="U3688" s="41"/>
      <c r="Z3688" s="23"/>
      <c r="AV3688" s="41"/>
      <c r="AZ3688" s="39"/>
      <c r="BA3688" s="39"/>
      <c r="BB3688" s="39"/>
      <c r="BC3688" s="39"/>
      <c r="BD3688" s="39"/>
      <c r="BE3688" s="39"/>
      <c r="BF3688" s="39"/>
      <c r="BG3688" s="39"/>
      <c r="BH3688" s="39"/>
      <c r="BI3688" s="39"/>
      <c r="BJ3688" s="39"/>
      <c r="BK3688" s="39"/>
      <c r="BQ3688" s="39"/>
      <c r="BR3688" s="39"/>
      <c r="BS3688" s="39"/>
      <c r="BT3688" s="39"/>
      <c r="CP3688" s="39"/>
      <c r="CQ3688" s="39"/>
      <c r="CR3688" s="39"/>
      <c r="CS3688" s="39"/>
      <c r="CT3688" s="39"/>
      <c r="CU3688" s="39"/>
      <c r="DA3688" s="20"/>
      <c r="DB3688" s="20"/>
      <c r="DL3688" s="20"/>
      <c r="DX3688" s="17"/>
      <c r="DY3688" s="17"/>
      <c r="EI3688" s="17"/>
    </row>
    <row r="3689" spans="3:139" ht="15" x14ac:dyDescent="0.25">
      <c r="C3689" s="17"/>
      <c r="D3689" s="17"/>
      <c r="E3689" s="17"/>
      <c r="F3689" s="17"/>
      <c r="G3689" s="17"/>
      <c r="I3689" s="39"/>
      <c r="K3689" s="38"/>
      <c r="L3689" s="38"/>
      <c r="M3689" s="38"/>
      <c r="N3689" s="38"/>
      <c r="O3689" s="38"/>
      <c r="P3689" s="38"/>
      <c r="Q3689" s="38"/>
      <c r="R3689" s="40"/>
      <c r="S3689" s="41"/>
      <c r="U3689" s="41"/>
      <c r="Z3689" s="23"/>
      <c r="AV3689" s="41"/>
      <c r="AZ3689" s="39"/>
      <c r="BA3689" s="39"/>
      <c r="BB3689" s="39"/>
      <c r="BC3689" s="39"/>
      <c r="BD3689" s="39"/>
      <c r="BE3689" s="39"/>
      <c r="BF3689" s="39"/>
      <c r="BG3689" s="39"/>
      <c r="BH3689" s="39"/>
      <c r="BI3689" s="39"/>
      <c r="BJ3689" s="39"/>
      <c r="BK3689" s="39"/>
      <c r="BQ3689" s="39"/>
      <c r="BR3689" s="39"/>
      <c r="BS3689" s="39"/>
      <c r="BT3689" s="39"/>
      <c r="CP3689" s="39"/>
      <c r="CQ3689" s="39"/>
      <c r="CR3689" s="39"/>
      <c r="CS3689" s="39"/>
      <c r="CT3689" s="39"/>
      <c r="CU3689" s="39"/>
      <c r="DA3689" s="20"/>
      <c r="DB3689" s="20"/>
      <c r="DL3689" s="20"/>
      <c r="DX3689" s="17"/>
      <c r="DY3689" s="17"/>
      <c r="EI3689" s="17"/>
    </row>
    <row r="3690" spans="3:139" ht="15" x14ac:dyDescent="0.25">
      <c r="C3690" s="17"/>
      <c r="D3690" s="17"/>
      <c r="E3690" s="17"/>
      <c r="F3690" s="17"/>
      <c r="G3690" s="17"/>
      <c r="I3690" s="39"/>
      <c r="K3690" s="38"/>
      <c r="L3690" s="38"/>
      <c r="M3690" s="38"/>
      <c r="N3690" s="38"/>
      <c r="O3690" s="38"/>
      <c r="P3690" s="38"/>
      <c r="Q3690" s="38"/>
      <c r="R3690" s="40"/>
      <c r="S3690" s="41"/>
      <c r="U3690" s="41"/>
      <c r="Z3690" s="23"/>
      <c r="AV3690" s="41"/>
      <c r="AZ3690" s="39"/>
      <c r="BA3690" s="39"/>
      <c r="BB3690" s="39"/>
      <c r="BC3690" s="39"/>
      <c r="BD3690" s="39"/>
      <c r="BE3690" s="39"/>
      <c r="BF3690" s="39"/>
      <c r="BG3690" s="39"/>
      <c r="BH3690" s="39"/>
      <c r="BI3690" s="39"/>
      <c r="BJ3690" s="39"/>
      <c r="BK3690" s="39"/>
      <c r="BQ3690" s="39"/>
      <c r="BR3690" s="39"/>
      <c r="BS3690" s="39"/>
      <c r="BT3690" s="39"/>
      <c r="CP3690" s="39"/>
      <c r="CQ3690" s="39"/>
      <c r="CR3690" s="39"/>
      <c r="CS3690" s="39"/>
      <c r="CT3690" s="39"/>
      <c r="CU3690" s="39"/>
      <c r="DA3690" s="20"/>
      <c r="DB3690" s="20"/>
      <c r="DL3690" s="20"/>
      <c r="DX3690" s="17"/>
      <c r="DY3690" s="17"/>
      <c r="EI3690" s="17"/>
    </row>
    <row r="3691" spans="3:139" ht="15" x14ac:dyDescent="0.25">
      <c r="C3691" s="17"/>
      <c r="D3691" s="17"/>
      <c r="E3691" s="17"/>
      <c r="F3691" s="17"/>
      <c r="G3691" s="17"/>
      <c r="I3691" s="39"/>
      <c r="K3691" s="38"/>
      <c r="L3691" s="38"/>
      <c r="M3691" s="38"/>
      <c r="N3691" s="38"/>
      <c r="O3691" s="38"/>
      <c r="P3691" s="38"/>
      <c r="Q3691" s="38"/>
      <c r="R3691" s="40"/>
      <c r="S3691" s="41"/>
      <c r="U3691" s="41"/>
      <c r="Z3691" s="23"/>
      <c r="AV3691" s="41"/>
      <c r="AZ3691" s="39"/>
      <c r="BA3691" s="39"/>
      <c r="BB3691" s="39"/>
      <c r="BC3691" s="39"/>
      <c r="BD3691" s="39"/>
      <c r="BE3691" s="39"/>
      <c r="BF3691" s="39"/>
      <c r="BG3691" s="39"/>
      <c r="BH3691" s="39"/>
      <c r="BI3691" s="39"/>
      <c r="BJ3691" s="39"/>
      <c r="BK3691" s="39"/>
      <c r="BQ3691" s="39"/>
      <c r="BR3691" s="39"/>
      <c r="BS3691" s="39"/>
      <c r="BT3691" s="39"/>
      <c r="CP3691" s="39"/>
      <c r="CQ3691" s="39"/>
      <c r="CR3691" s="39"/>
      <c r="CS3691" s="39"/>
      <c r="CT3691" s="39"/>
      <c r="CU3691" s="39"/>
      <c r="DA3691" s="20"/>
      <c r="DB3691" s="20"/>
      <c r="DL3691" s="20"/>
      <c r="DX3691" s="17"/>
      <c r="DY3691" s="17"/>
      <c r="EI3691" s="17"/>
    </row>
    <row r="3692" spans="3:139" ht="15" x14ac:dyDescent="0.25">
      <c r="C3692" s="17"/>
      <c r="D3692" s="17"/>
      <c r="E3692" s="17"/>
      <c r="F3692" s="17"/>
      <c r="G3692" s="17"/>
      <c r="I3692" s="39"/>
      <c r="K3692" s="38"/>
      <c r="L3692" s="38"/>
      <c r="M3692" s="38"/>
      <c r="N3692" s="38"/>
      <c r="O3692" s="38"/>
      <c r="P3692" s="38"/>
      <c r="Q3692" s="38"/>
      <c r="R3692" s="40"/>
      <c r="S3692" s="41"/>
      <c r="U3692" s="41"/>
      <c r="Z3692" s="23"/>
      <c r="AV3692" s="41"/>
      <c r="AZ3692" s="39"/>
      <c r="BA3692" s="39"/>
      <c r="BB3692" s="39"/>
      <c r="BC3692" s="39"/>
      <c r="BD3692" s="39"/>
      <c r="BE3692" s="39"/>
      <c r="BF3692" s="39"/>
      <c r="BG3692" s="39"/>
      <c r="BH3692" s="39"/>
      <c r="BI3692" s="39"/>
      <c r="BJ3692" s="39"/>
      <c r="BK3692" s="39"/>
      <c r="BQ3692" s="39"/>
      <c r="BR3692" s="39"/>
      <c r="BS3692" s="39"/>
      <c r="BT3692" s="39"/>
      <c r="CP3692" s="39"/>
      <c r="CQ3692" s="39"/>
      <c r="CR3692" s="39"/>
      <c r="CS3692" s="39"/>
      <c r="CT3692" s="39"/>
      <c r="CU3692" s="39"/>
      <c r="DA3692" s="20"/>
      <c r="DB3692" s="20"/>
      <c r="DL3692" s="20"/>
      <c r="DX3692" s="17"/>
      <c r="DY3692" s="17"/>
      <c r="EI3692" s="17"/>
    </row>
    <row r="3693" spans="3:139" ht="15" x14ac:dyDescent="0.25">
      <c r="C3693" s="17"/>
      <c r="D3693" s="17"/>
      <c r="E3693" s="17"/>
      <c r="F3693" s="17"/>
      <c r="G3693" s="17"/>
      <c r="I3693" s="39"/>
      <c r="K3693" s="38"/>
      <c r="L3693" s="38"/>
      <c r="M3693" s="38"/>
      <c r="N3693" s="38"/>
      <c r="O3693" s="38"/>
      <c r="P3693" s="38"/>
      <c r="Q3693" s="38"/>
      <c r="R3693" s="40"/>
      <c r="S3693" s="41"/>
      <c r="U3693" s="41"/>
      <c r="Z3693" s="23"/>
      <c r="AV3693" s="41"/>
      <c r="AZ3693" s="39"/>
      <c r="BA3693" s="39"/>
      <c r="BB3693" s="39"/>
      <c r="BC3693" s="39"/>
      <c r="BD3693" s="39"/>
      <c r="BE3693" s="39"/>
      <c r="BF3693" s="39"/>
      <c r="BG3693" s="39"/>
      <c r="BH3693" s="39"/>
      <c r="BI3693" s="39"/>
      <c r="BJ3693" s="39"/>
      <c r="BK3693" s="39"/>
      <c r="BQ3693" s="39"/>
      <c r="BR3693" s="39"/>
      <c r="BS3693" s="39"/>
      <c r="BT3693" s="39"/>
      <c r="CP3693" s="39"/>
      <c r="CQ3693" s="39"/>
      <c r="CR3693" s="39"/>
      <c r="CS3693" s="39"/>
      <c r="CT3693" s="39"/>
      <c r="CU3693" s="39"/>
      <c r="DA3693" s="20"/>
      <c r="DB3693" s="20"/>
      <c r="DL3693" s="20"/>
      <c r="DX3693" s="17"/>
      <c r="DY3693" s="17"/>
      <c r="EI3693" s="17"/>
    </row>
    <row r="3694" spans="3:139" ht="15" x14ac:dyDescent="0.25">
      <c r="C3694" s="17"/>
      <c r="D3694" s="17"/>
      <c r="E3694" s="17"/>
      <c r="F3694" s="17"/>
      <c r="G3694" s="17"/>
      <c r="I3694" s="39"/>
      <c r="K3694" s="38"/>
      <c r="L3694" s="38"/>
      <c r="M3694" s="38"/>
      <c r="N3694" s="38"/>
      <c r="O3694" s="38"/>
      <c r="P3694" s="38"/>
      <c r="Q3694" s="38"/>
      <c r="R3694" s="40"/>
      <c r="S3694" s="41"/>
      <c r="U3694" s="41"/>
      <c r="Z3694" s="23"/>
      <c r="AV3694" s="41"/>
      <c r="AZ3694" s="39"/>
      <c r="BA3694" s="39"/>
      <c r="BB3694" s="39"/>
      <c r="BC3694" s="39"/>
      <c r="BD3694" s="39"/>
      <c r="BE3694" s="39"/>
      <c r="BF3694" s="39"/>
      <c r="BG3694" s="39"/>
      <c r="BH3694" s="39"/>
      <c r="BI3694" s="39"/>
      <c r="BJ3694" s="39"/>
      <c r="BK3694" s="39"/>
      <c r="BQ3694" s="39"/>
      <c r="BR3694" s="39"/>
      <c r="BS3694" s="39"/>
      <c r="BT3694" s="39"/>
      <c r="CP3694" s="39"/>
      <c r="CQ3694" s="39"/>
      <c r="CR3694" s="39"/>
      <c r="CS3694" s="39"/>
      <c r="CT3694" s="39"/>
      <c r="CU3694" s="39"/>
      <c r="DA3694" s="20"/>
      <c r="DB3694" s="20"/>
      <c r="DL3694" s="20"/>
      <c r="DX3694" s="17"/>
      <c r="DY3694" s="17"/>
      <c r="EI3694" s="17"/>
    </row>
    <row r="3695" spans="3:139" ht="15" x14ac:dyDescent="0.25">
      <c r="C3695" s="17"/>
      <c r="D3695" s="17"/>
      <c r="E3695" s="17"/>
      <c r="F3695" s="17"/>
      <c r="G3695" s="17"/>
      <c r="I3695" s="39"/>
      <c r="K3695" s="38"/>
      <c r="L3695" s="38"/>
      <c r="M3695" s="38"/>
      <c r="N3695" s="38"/>
      <c r="O3695" s="38"/>
      <c r="P3695" s="38"/>
      <c r="Q3695" s="38"/>
      <c r="R3695" s="40"/>
      <c r="S3695" s="41"/>
      <c r="U3695" s="41"/>
      <c r="Z3695" s="23"/>
      <c r="AV3695" s="41"/>
      <c r="AZ3695" s="39"/>
      <c r="BA3695" s="39"/>
      <c r="BB3695" s="39"/>
      <c r="BC3695" s="39"/>
      <c r="BD3695" s="39"/>
      <c r="BE3695" s="39"/>
      <c r="BF3695" s="39"/>
      <c r="BG3695" s="39"/>
      <c r="BH3695" s="39"/>
      <c r="BI3695" s="39"/>
      <c r="BJ3695" s="39"/>
      <c r="BK3695" s="39"/>
      <c r="BQ3695" s="39"/>
      <c r="BR3695" s="39"/>
      <c r="BS3695" s="39"/>
      <c r="BT3695" s="39"/>
      <c r="CP3695" s="39"/>
      <c r="CQ3695" s="39"/>
      <c r="CR3695" s="39"/>
      <c r="CS3695" s="39"/>
      <c r="CT3695" s="39"/>
      <c r="CU3695" s="39"/>
      <c r="DA3695" s="20"/>
      <c r="DB3695" s="20"/>
      <c r="DL3695" s="20"/>
      <c r="DX3695" s="17"/>
      <c r="DY3695" s="17"/>
      <c r="EI3695" s="17"/>
    </row>
    <row r="3696" spans="3:139" ht="15" x14ac:dyDescent="0.25">
      <c r="C3696" s="17"/>
      <c r="D3696" s="17"/>
      <c r="E3696" s="17"/>
      <c r="F3696" s="17"/>
      <c r="G3696" s="17"/>
      <c r="I3696" s="39"/>
      <c r="K3696" s="38"/>
      <c r="L3696" s="38"/>
      <c r="M3696" s="38"/>
      <c r="N3696" s="38"/>
      <c r="O3696" s="38"/>
      <c r="P3696" s="38"/>
      <c r="Q3696" s="38"/>
      <c r="R3696" s="40"/>
      <c r="S3696" s="41"/>
      <c r="U3696" s="41"/>
      <c r="Z3696" s="23"/>
      <c r="AV3696" s="41"/>
      <c r="AZ3696" s="39"/>
      <c r="BA3696" s="39"/>
      <c r="BB3696" s="39"/>
      <c r="BC3696" s="39"/>
      <c r="BD3696" s="39"/>
      <c r="BE3696" s="39"/>
      <c r="BF3696" s="39"/>
      <c r="BG3696" s="39"/>
      <c r="BH3696" s="39"/>
      <c r="BI3696" s="39"/>
      <c r="BJ3696" s="39"/>
      <c r="BK3696" s="39"/>
      <c r="BQ3696" s="39"/>
      <c r="BR3696" s="39"/>
      <c r="BS3696" s="39"/>
      <c r="BT3696" s="39"/>
      <c r="CP3696" s="39"/>
      <c r="CQ3696" s="39"/>
      <c r="CR3696" s="39"/>
      <c r="CS3696" s="39"/>
      <c r="CT3696" s="39"/>
      <c r="CU3696" s="39"/>
      <c r="DA3696" s="20"/>
      <c r="DB3696" s="20"/>
      <c r="DL3696" s="20"/>
      <c r="DX3696" s="17"/>
      <c r="DY3696" s="17"/>
      <c r="EI3696" s="17"/>
    </row>
    <row r="3697" spans="3:139" ht="15" x14ac:dyDescent="0.25">
      <c r="C3697" s="17"/>
      <c r="D3697" s="17"/>
      <c r="E3697" s="17"/>
      <c r="F3697" s="17"/>
      <c r="G3697" s="17"/>
      <c r="I3697" s="39"/>
      <c r="K3697" s="38"/>
      <c r="L3697" s="38"/>
      <c r="M3697" s="38"/>
      <c r="N3697" s="38"/>
      <c r="O3697" s="38"/>
      <c r="P3697" s="38"/>
      <c r="Q3697" s="38"/>
      <c r="R3697" s="40"/>
      <c r="S3697" s="41"/>
      <c r="U3697" s="41"/>
      <c r="Z3697" s="23"/>
      <c r="AV3697" s="41"/>
      <c r="AZ3697" s="39"/>
      <c r="BA3697" s="39"/>
      <c r="BB3697" s="39"/>
      <c r="BC3697" s="39"/>
      <c r="BD3697" s="39"/>
      <c r="BE3697" s="39"/>
      <c r="BF3697" s="39"/>
      <c r="BG3697" s="39"/>
      <c r="BH3697" s="39"/>
      <c r="BI3697" s="39"/>
      <c r="BJ3697" s="39"/>
      <c r="BK3697" s="39"/>
      <c r="BQ3697" s="39"/>
      <c r="BR3697" s="39"/>
      <c r="BS3697" s="39"/>
      <c r="BT3697" s="39"/>
      <c r="CP3697" s="39"/>
      <c r="CQ3697" s="39"/>
      <c r="CR3697" s="39"/>
      <c r="CS3697" s="39"/>
      <c r="CT3697" s="39"/>
      <c r="CU3697" s="39"/>
      <c r="DA3697" s="20"/>
      <c r="DB3697" s="20"/>
      <c r="DL3697" s="20"/>
      <c r="DX3697" s="17"/>
      <c r="DY3697" s="17"/>
      <c r="EI3697" s="17"/>
    </row>
    <row r="3698" spans="3:139" ht="15" x14ac:dyDescent="0.25">
      <c r="C3698" s="17"/>
      <c r="D3698" s="17"/>
      <c r="E3698" s="17"/>
      <c r="F3698" s="17"/>
      <c r="G3698" s="17"/>
      <c r="I3698" s="39"/>
      <c r="K3698" s="38"/>
      <c r="L3698" s="38"/>
      <c r="M3698" s="38"/>
      <c r="N3698" s="38"/>
      <c r="O3698" s="38"/>
      <c r="P3698" s="38"/>
      <c r="Q3698" s="38"/>
      <c r="R3698" s="40"/>
      <c r="S3698" s="41"/>
      <c r="U3698" s="41"/>
      <c r="Z3698" s="23"/>
      <c r="AV3698" s="41"/>
      <c r="AZ3698" s="39"/>
      <c r="BA3698" s="39"/>
      <c r="BB3698" s="39"/>
      <c r="BC3698" s="39"/>
      <c r="BD3698" s="39"/>
      <c r="BE3698" s="39"/>
      <c r="BF3698" s="39"/>
      <c r="BG3698" s="39"/>
      <c r="BH3698" s="39"/>
      <c r="BI3698" s="39"/>
      <c r="BJ3698" s="39"/>
      <c r="BK3698" s="39"/>
      <c r="BQ3698" s="39"/>
      <c r="BR3698" s="39"/>
      <c r="BS3698" s="39"/>
      <c r="BT3698" s="39"/>
      <c r="CP3698" s="39"/>
      <c r="CQ3698" s="39"/>
      <c r="CR3698" s="39"/>
      <c r="CS3698" s="39"/>
      <c r="CT3698" s="39"/>
      <c r="CU3698" s="39"/>
      <c r="DA3698" s="20"/>
      <c r="DB3698" s="20"/>
      <c r="DL3698" s="20"/>
      <c r="DX3698" s="17"/>
      <c r="DY3698" s="17"/>
      <c r="EI3698" s="17"/>
    </row>
    <row r="3699" spans="3:139" ht="15" x14ac:dyDescent="0.25">
      <c r="C3699" s="17"/>
      <c r="D3699" s="17"/>
      <c r="E3699" s="17"/>
      <c r="F3699" s="17"/>
      <c r="G3699" s="17"/>
      <c r="I3699" s="39"/>
      <c r="K3699" s="38"/>
      <c r="L3699" s="38"/>
      <c r="M3699" s="38"/>
      <c r="N3699" s="38"/>
      <c r="O3699" s="38"/>
      <c r="P3699" s="38"/>
      <c r="Q3699" s="38"/>
      <c r="R3699" s="40"/>
      <c r="S3699" s="41"/>
      <c r="U3699" s="41"/>
      <c r="Z3699" s="23"/>
      <c r="AV3699" s="41"/>
      <c r="AZ3699" s="39"/>
      <c r="BA3699" s="39"/>
      <c r="BB3699" s="39"/>
      <c r="BC3699" s="39"/>
      <c r="BD3699" s="39"/>
      <c r="BE3699" s="39"/>
      <c r="BF3699" s="39"/>
      <c r="BG3699" s="39"/>
      <c r="BH3699" s="39"/>
      <c r="BI3699" s="39"/>
      <c r="BJ3699" s="39"/>
      <c r="BK3699" s="39"/>
      <c r="BQ3699" s="39"/>
      <c r="BR3699" s="39"/>
      <c r="BS3699" s="39"/>
      <c r="BT3699" s="39"/>
      <c r="CP3699" s="39"/>
      <c r="CQ3699" s="39"/>
      <c r="CR3699" s="39"/>
      <c r="CS3699" s="39"/>
      <c r="CT3699" s="39"/>
      <c r="CU3699" s="39"/>
      <c r="DA3699" s="20"/>
      <c r="DB3699" s="20"/>
      <c r="DL3699" s="20"/>
      <c r="DX3699" s="17"/>
      <c r="DY3699" s="17"/>
      <c r="EI3699" s="17"/>
    </row>
    <row r="3700" spans="3:139" ht="15" x14ac:dyDescent="0.25">
      <c r="C3700" s="17"/>
      <c r="D3700" s="17"/>
      <c r="E3700" s="17"/>
      <c r="F3700" s="17"/>
      <c r="G3700" s="17"/>
      <c r="I3700" s="39"/>
      <c r="K3700" s="38"/>
      <c r="L3700" s="38"/>
      <c r="M3700" s="38"/>
      <c r="N3700" s="38"/>
      <c r="O3700" s="38"/>
      <c r="P3700" s="38"/>
      <c r="Q3700" s="38"/>
      <c r="R3700" s="40"/>
      <c r="S3700" s="41"/>
      <c r="U3700" s="41"/>
      <c r="Z3700" s="23"/>
      <c r="AV3700" s="41"/>
      <c r="AZ3700" s="39"/>
      <c r="BA3700" s="39"/>
      <c r="BB3700" s="39"/>
      <c r="BC3700" s="39"/>
      <c r="BD3700" s="39"/>
      <c r="BE3700" s="39"/>
      <c r="BF3700" s="39"/>
      <c r="BG3700" s="39"/>
      <c r="BH3700" s="39"/>
      <c r="BI3700" s="39"/>
      <c r="BJ3700" s="39"/>
      <c r="BK3700" s="39"/>
      <c r="BQ3700" s="39"/>
      <c r="BR3700" s="39"/>
      <c r="BS3700" s="39"/>
      <c r="BT3700" s="39"/>
      <c r="CP3700" s="39"/>
      <c r="CQ3700" s="39"/>
      <c r="CR3700" s="39"/>
      <c r="CS3700" s="39"/>
      <c r="CT3700" s="39"/>
      <c r="CU3700" s="39"/>
      <c r="DA3700" s="20"/>
      <c r="DB3700" s="20"/>
      <c r="DL3700" s="20"/>
      <c r="DX3700" s="17"/>
      <c r="DY3700" s="17"/>
      <c r="EI3700" s="17"/>
    </row>
    <row r="3701" spans="3:139" ht="15" x14ac:dyDescent="0.25">
      <c r="C3701" s="17"/>
      <c r="D3701" s="17"/>
      <c r="E3701" s="17"/>
      <c r="F3701" s="17"/>
      <c r="G3701" s="17"/>
      <c r="I3701" s="39"/>
      <c r="K3701" s="38"/>
      <c r="L3701" s="38"/>
      <c r="M3701" s="38"/>
      <c r="N3701" s="38"/>
      <c r="O3701" s="38"/>
      <c r="P3701" s="38"/>
      <c r="Q3701" s="38"/>
      <c r="R3701" s="40"/>
      <c r="S3701" s="41"/>
      <c r="U3701" s="41"/>
      <c r="Z3701" s="23"/>
      <c r="AV3701" s="41"/>
      <c r="AZ3701" s="39"/>
      <c r="BA3701" s="39"/>
      <c r="BB3701" s="39"/>
      <c r="BC3701" s="39"/>
      <c r="BD3701" s="39"/>
      <c r="BE3701" s="39"/>
      <c r="BF3701" s="39"/>
      <c r="BG3701" s="39"/>
      <c r="BH3701" s="39"/>
      <c r="BI3701" s="39"/>
      <c r="BJ3701" s="39"/>
      <c r="BK3701" s="39"/>
      <c r="BQ3701" s="39"/>
      <c r="BR3701" s="39"/>
      <c r="BS3701" s="39"/>
      <c r="BT3701" s="39"/>
      <c r="CP3701" s="39"/>
      <c r="CQ3701" s="39"/>
      <c r="CR3701" s="39"/>
      <c r="CS3701" s="39"/>
      <c r="CT3701" s="39"/>
      <c r="CU3701" s="39"/>
      <c r="DA3701" s="20"/>
      <c r="DB3701" s="20"/>
      <c r="DL3701" s="20"/>
      <c r="DX3701" s="17"/>
      <c r="DY3701" s="17"/>
      <c r="EI3701" s="17"/>
    </row>
    <row r="3702" spans="3:139" ht="15" x14ac:dyDescent="0.25">
      <c r="C3702" s="17"/>
      <c r="D3702" s="17"/>
      <c r="E3702" s="17"/>
      <c r="F3702" s="17"/>
      <c r="G3702" s="17"/>
      <c r="I3702" s="39"/>
      <c r="K3702" s="38"/>
      <c r="L3702" s="38"/>
      <c r="M3702" s="38"/>
      <c r="N3702" s="38"/>
      <c r="O3702" s="38"/>
      <c r="P3702" s="38"/>
      <c r="Q3702" s="38"/>
      <c r="R3702" s="40"/>
      <c r="S3702" s="41"/>
      <c r="U3702" s="41"/>
      <c r="Z3702" s="23"/>
      <c r="AV3702" s="41"/>
      <c r="AZ3702" s="39"/>
      <c r="BA3702" s="39"/>
      <c r="BB3702" s="39"/>
      <c r="BC3702" s="39"/>
      <c r="BD3702" s="39"/>
      <c r="BE3702" s="39"/>
      <c r="BF3702" s="39"/>
      <c r="BG3702" s="39"/>
      <c r="BH3702" s="39"/>
      <c r="BI3702" s="39"/>
      <c r="BJ3702" s="39"/>
      <c r="BK3702" s="39"/>
      <c r="BQ3702" s="39"/>
      <c r="BR3702" s="39"/>
      <c r="BS3702" s="39"/>
      <c r="BT3702" s="39"/>
      <c r="CP3702" s="39"/>
      <c r="CQ3702" s="39"/>
      <c r="CR3702" s="39"/>
      <c r="CS3702" s="39"/>
      <c r="CT3702" s="39"/>
      <c r="CU3702" s="39"/>
      <c r="DA3702" s="20"/>
      <c r="DB3702" s="20"/>
      <c r="DL3702" s="20"/>
      <c r="DX3702" s="17"/>
      <c r="DY3702" s="17"/>
      <c r="EI3702" s="17"/>
    </row>
    <row r="3703" spans="3:139" ht="15" x14ac:dyDescent="0.25">
      <c r="C3703" s="17"/>
      <c r="D3703" s="17"/>
      <c r="E3703" s="17"/>
      <c r="F3703" s="17"/>
      <c r="G3703" s="17"/>
      <c r="I3703" s="39"/>
      <c r="K3703" s="38"/>
      <c r="L3703" s="38"/>
      <c r="M3703" s="38"/>
      <c r="N3703" s="38"/>
      <c r="O3703" s="38"/>
      <c r="P3703" s="38"/>
      <c r="Q3703" s="38"/>
      <c r="R3703" s="40"/>
      <c r="S3703" s="41"/>
      <c r="U3703" s="41"/>
      <c r="Z3703" s="23"/>
      <c r="AV3703" s="41"/>
      <c r="AZ3703" s="39"/>
      <c r="BA3703" s="39"/>
      <c r="BB3703" s="39"/>
      <c r="BC3703" s="39"/>
      <c r="BD3703" s="39"/>
      <c r="BE3703" s="39"/>
      <c r="BF3703" s="39"/>
      <c r="BG3703" s="39"/>
      <c r="BH3703" s="39"/>
      <c r="BI3703" s="39"/>
      <c r="BJ3703" s="39"/>
      <c r="BK3703" s="39"/>
      <c r="BQ3703" s="39"/>
      <c r="BR3703" s="39"/>
      <c r="BS3703" s="39"/>
      <c r="BT3703" s="39"/>
      <c r="CP3703" s="39"/>
      <c r="CQ3703" s="39"/>
      <c r="CR3703" s="39"/>
      <c r="CS3703" s="39"/>
      <c r="CT3703" s="39"/>
      <c r="CU3703" s="39"/>
      <c r="DA3703" s="20"/>
      <c r="DB3703" s="20"/>
      <c r="DL3703" s="20"/>
      <c r="DX3703" s="17"/>
      <c r="DY3703" s="17"/>
      <c r="EI3703" s="17"/>
    </row>
    <row r="3704" spans="3:139" ht="15" x14ac:dyDescent="0.25">
      <c r="C3704" s="17"/>
      <c r="D3704" s="17"/>
      <c r="E3704" s="17"/>
      <c r="F3704" s="17"/>
      <c r="G3704" s="17"/>
      <c r="I3704" s="39"/>
      <c r="K3704" s="38"/>
      <c r="L3704" s="38"/>
      <c r="M3704" s="38"/>
      <c r="N3704" s="38"/>
      <c r="O3704" s="38"/>
      <c r="P3704" s="38"/>
      <c r="Q3704" s="38"/>
      <c r="R3704" s="40"/>
      <c r="S3704" s="41"/>
      <c r="U3704" s="41"/>
      <c r="Z3704" s="23"/>
      <c r="AV3704" s="41"/>
      <c r="AZ3704" s="39"/>
      <c r="BA3704" s="39"/>
      <c r="BB3704" s="39"/>
      <c r="BC3704" s="39"/>
      <c r="BD3704" s="39"/>
      <c r="BE3704" s="39"/>
      <c r="BF3704" s="39"/>
      <c r="BG3704" s="39"/>
      <c r="BH3704" s="39"/>
      <c r="BI3704" s="39"/>
      <c r="BJ3704" s="39"/>
      <c r="BK3704" s="39"/>
      <c r="BQ3704" s="39"/>
      <c r="BR3704" s="39"/>
      <c r="BS3704" s="39"/>
      <c r="BT3704" s="39"/>
      <c r="CP3704" s="39"/>
      <c r="CQ3704" s="39"/>
      <c r="CR3704" s="39"/>
      <c r="CS3704" s="39"/>
      <c r="CT3704" s="39"/>
      <c r="CU3704" s="39"/>
      <c r="DA3704" s="20"/>
      <c r="DB3704" s="20"/>
      <c r="DL3704" s="20"/>
      <c r="DX3704" s="17"/>
      <c r="DY3704" s="17"/>
      <c r="EI3704" s="17"/>
    </row>
    <row r="3705" spans="3:139" ht="15" x14ac:dyDescent="0.25">
      <c r="C3705" s="17"/>
      <c r="D3705" s="17"/>
      <c r="E3705" s="17"/>
      <c r="F3705" s="17"/>
      <c r="G3705" s="17"/>
      <c r="I3705" s="39"/>
      <c r="K3705" s="38"/>
      <c r="L3705" s="38"/>
      <c r="M3705" s="38"/>
      <c r="N3705" s="38"/>
      <c r="O3705" s="38"/>
      <c r="P3705" s="38"/>
      <c r="Q3705" s="38"/>
      <c r="R3705" s="40"/>
      <c r="S3705" s="41"/>
      <c r="U3705" s="41"/>
      <c r="Z3705" s="23"/>
      <c r="AV3705" s="41"/>
      <c r="AZ3705" s="39"/>
      <c r="BA3705" s="39"/>
      <c r="BB3705" s="39"/>
      <c r="BC3705" s="39"/>
      <c r="BD3705" s="39"/>
      <c r="BE3705" s="39"/>
      <c r="BF3705" s="39"/>
      <c r="BG3705" s="39"/>
      <c r="BH3705" s="39"/>
      <c r="BI3705" s="39"/>
      <c r="BJ3705" s="39"/>
      <c r="BK3705" s="39"/>
      <c r="BQ3705" s="39"/>
      <c r="BR3705" s="39"/>
      <c r="BS3705" s="39"/>
      <c r="BT3705" s="39"/>
      <c r="CP3705" s="39"/>
      <c r="CQ3705" s="39"/>
      <c r="CR3705" s="39"/>
      <c r="CS3705" s="39"/>
      <c r="CT3705" s="39"/>
      <c r="CU3705" s="39"/>
      <c r="DA3705" s="20"/>
      <c r="DB3705" s="20"/>
      <c r="DL3705" s="20"/>
      <c r="DX3705" s="17"/>
      <c r="DY3705" s="17"/>
      <c r="EI3705" s="17"/>
    </row>
    <row r="3706" spans="3:139" ht="15" x14ac:dyDescent="0.25">
      <c r="C3706" s="17"/>
      <c r="D3706" s="17"/>
      <c r="E3706" s="17"/>
      <c r="F3706" s="17"/>
      <c r="G3706" s="17"/>
      <c r="I3706" s="39"/>
      <c r="K3706" s="38"/>
      <c r="L3706" s="38"/>
      <c r="M3706" s="38"/>
      <c r="N3706" s="38"/>
      <c r="O3706" s="38"/>
      <c r="P3706" s="38"/>
      <c r="Q3706" s="38"/>
      <c r="R3706" s="40"/>
      <c r="S3706" s="41"/>
      <c r="U3706" s="41"/>
      <c r="Z3706" s="23"/>
      <c r="AV3706" s="41"/>
      <c r="AZ3706" s="39"/>
      <c r="BA3706" s="39"/>
      <c r="BB3706" s="39"/>
      <c r="BC3706" s="39"/>
      <c r="BD3706" s="39"/>
      <c r="BE3706" s="39"/>
      <c r="BF3706" s="39"/>
      <c r="BG3706" s="39"/>
      <c r="BH3706" s="39"/>
      <c r="BI3706" s="39"/>
      <c r="BJ3706" s="39"/>
      <c r="BK3706" s="39"/>
      <c r="BQ3706" s="39"/>
      <c r="BR3706" s="39"/>
      <c r="BS3706" s="39"/>
      <c r="BT3706" s="39"/>
      <c r="CP3706" s="39"/>
      <c r="CQ3706" s="39"/>
      <c r="CR3706" s="39"/>
      <c r="CS3706" s="39"/>
      <c r="CT3706" s="39"/>
      <c r="CU3706" s="39"/>
      <c r="DA3706" s="20"/>
      <c r="DB3706" s="20"/>
      <c r="DL3706" s="20"/>
      <c r="DX3706" s="17"/>
      <c r="DY3706" s="17"/>
      <c r="EI3706" s="17"/>
    </row>
    <row r="3707" spans="3:139" ht="15" x14ac:dyDescent="0.25">
      <c r="C3707" s="17"/>
      <c r="D3707" s="17"/>
      <c r="E3707" s="17"/>
      <c r="F3707" s="17"/>
      <c r="G3707" s="17"/>
      <c r="I3707" s="39"/>
      <c r="K3707" s="38"/>
      <c r="L3707" s="38"/>
      <c r="M3707" s="38"/>
      <c r="N3707" s="38"/>
      <c r="O3707" s="38"/>
      <c r="P3707" s="38"/>
      <c r="Q3707" s="38"/>
      <c r="R3707" s="40"/>
      <c r="S3707" s="41"/>
      <c r="U3707" s="41"/>
      <c r="Z3707" s="23"/>
      <c r="AV3707" s="41"/>
      <c r="AZ3707" s="39"/>
      <c r="BA3707" s="39"/>
      <c r="BB3707" s="39"/>
      <c r="BC3707" s="39"/>
      <c r="BD3707" s="39"/>
      <c r="BE3707" s="39"/>
      <c r="BF3707" s="39"/>
      <c r="BG3707" s="39"/>
      <c r="BH3707" s="39"/>
      <c r="BI3707" s="39"/>
      <c r="BJ3707" s="39"/>
      <c r="BK3707" s="39"/>
      <c r="BQ3707" s="39"/>
      <c r="BR3707" s="39"/>
      <c r="BS3707" s="39"/>
      <c r="BT3707" s="39"/>
      <c r="CP3707" s="39"/>
      <c r="CQ3707" s="39"/>
      <c r="CR3707" s="39"/>
      <c r="CS3707" s="39"/>
      <c r="CT3707" s="39"/>
      <c r="CU3707" s="39"/>
      <c r="DA3707" s="20"/>
      <c r="DB3707" s="20"/>
      <c r="DL3707" s="20"/>
      <c r="DX3707" s="17"/>
      <c r="DY3707" s="17"/>
      <c r="EI3707" s="17"/>
    </row>
    <row r="3708" spans="3:139" ht="15" x14ac:dyDescent="0.25">
      <c r="C3708" s="17"/>
      <c r="D3708" s="17"/>
      <c r="E3708" s="17"/>
      <c r="F3708" s="17"/>
      <c r="G3708" s="17"/>
      <c r="I3708" s="39"/>
      <c r="K3708" s="38"/>
      <c r="L3708" s="38"/>
      <c r="M3708" s="38"/>
      <c r="N3708" s="38"/>
      <c r="O3708" s="38"/>
      <c r="P3708" s="38"/>
      <c r="Q3708" s="38"/>
      <c r="R3708" s="40"/>
      <c r="S3708" s="41"/>
      <c r="U3708" s="41"/>
      <c r="Z3708" s="23"/>
      <c r="AV3708" s="41"/>
      <c r="AZ3708" s="39"/>
      <c r="BA3708" s="39"/>
      <c r="BB3708" s="39"/>
      <c r="BC3708" s="39"/>
      <c r="BD3708" s="39"/>
      <c r="BE3708" s="39"/>
      <c r="BF3708" s="39"/>
      <c r="BG3708" s="39"/>
      <c r="BH3708" s="39"/>
      <c r="BI3708" s="39"/>
      <c r="BJ3708" s="39"/>
      <c r="BK3708" s="39"/>
      <c r="BQ3708" s="39"/>
      <c r="BR3708" s="39"/>
      <c r="BS3708" s="39"/>
      <c r="BT3708" s="39"/>
      <c r="CP3708" s="39"/>
      <c r="CQ3708" s="39"/>
      <c r="CR3708" s="39"/>
      <c r="CS3708" s="39"/>
      <c r="CT3708" s="39"/>
      <c r="CU3708" s="39"/>
      <c r="DA3708" s="20"/>
      <c r="DB3708" s="20"/>
      <c r="DL3708" s="20"/>
      <c r="DX3708" s="17"/>
      <c r="DY3708" s="17"/>
      <c r="EI3708" s="17"/>
    </row>
    <row r="3709" spans="3:139" ht="15" x14ac:dyDescent="0.25">
      <c r="C3709" s="17"/>
      <c r="D3709" s="17"/>
      <c r="E3709" s="17"/>
      <c r="F3709" s="17"/>
      <c r="G3709" s="17"/>
      <c r="I3709" s="39"/>
      <c r="K3709" s="38"/>
      <c r="L3709" s="38"/>
      <c r="M3709" s="38"/>
      <c r="N3709" s="38"/>
      <c r="O3709" s="38"/>
      <c r="P3709" s="38"/>
      <c r="Q3709" s="38"/>
      <c r="R3709" s="40"/>
      <c r="S3709" s="41"/>
      <c r="U3709" s="41"/>
      <c r="Z3709" s="23"/>
      <c r="AV3709" s="41"/>
      <c r="AZ3709" s="39"/>
      <c r="BA3709" s="39"/>
      <c r="BB3709" s="39"/>
      <c r="BC3709" s="39"/>
      <c r="BD3709" s="39"/>
      <c r="BE3709" s="39"/>
      <c r="BF3709" s="39"/>
      <c r="BG3709" s="39"/>
      <c r="BH3709" s="39"/>
      <c r="BI3709" s="39"/>
      <c r="BJ3709" s="39"/>
      <c r="BK3709" s="39"/>
      <c r="BQ3709" s="39"/>
      <c r="BR3709" s="39"/>
      <c r="BS3709" s="39"/>
      <c r="BT3709" s="39"/>
      <c r="CP3709" s="39"/>
      <c r="CQ3709" s="39"/>
      <c r="CR3709" s="39"/>
      <c r="CS3709" s="39"/>
      <c r="CT3709" s="39"/>
      <c r="CU3709" s="39"/>
      <c r="DA3709" s="20"/>
      <c r="DB3709" s="20"/>
      <c r="DL3709" s="20"/>
      <c r="DX3709" s="17"/>
      <c r="DY3709" s="17"/>
      <c r="EI3709" s="17"/>
    </row>
    <row r="3710" spans="3:139" ht="15" x14ac:dyDescent="0.25">
      <c r="C3710" s="17"/>
      <c r="D3710" s="17"/>
      <c r="E3710" s="17"/>
      <c r="F3710" s="17"/>
      <c r="G3710" s="17"/>
      <c r="I3710" s="39"/>
      <c r="K3710" s="38"/>
      <c r="L3710" s="38"/>
      <c r="M3710" s="38"/>
      <c r="N3710" s="38"/>
      <c r="O3710" s="38"/>
      <c r="P3710" s="38"/>
      <c r="Q3710" s="38"/>
      <c r="R3710" s="40"/>
      <c r="S3710" s="41"/>
      <c r="U3710" s="41"/>
      <c r="Z3710" s="23"/>
      <c r="AV3710" s="41"/>
      <c r="AZ3710" s="39"/>
      <c r="BA3710" s="39"/>
      <c r="BB3710" s="39"/>
      <c r="BC3710" s="39"/>
      <c r="BD3710" s="39"/>
      <c r="BE3710" s="39"/>
      <c r="BF3710" s="39"/>
      <c r="BG3710" s="39"/>
      <c r="BH3710" s="39"/>
      <c r="BI3710" s="39"/>
      <c r="BJ3710" s="39"/>
      <c r="BK3710" s="39"/>
      <c r="BQ3710" s="39"/>
      <c r="BR3710" s="39"/>
      <c r="BS3710" s="39"/>
      <c r="BT3710" s="39"/>
      <c r="CP3710" s="39"/>
      <c r="CQ3710" s="39"/>
      <c r="CR3710" s="39"/>
      <c r="CS3710" s="39"/>
      <c r="CT3710" s="39"/>
      <c r="CU3710" s="39"/>
      <c r="DA3710" s="20"/>
      <c r="DB3710" s="20"/>
      <c r="DL3710" s="20"/>
      <c r="DX3710" s="17"/>
      <c r="DY3710" s="17"/>
      <c r="EI3710" s="17"/>
    </row>
    <row r="3711" spans="3:139" ht="15" x14ac:dyDescent="0.25">
      <c r="C3711" s="17"/>
      <c r="D3711" s="17"/>
      <c r="E3711" s="17"/>
      <c r="F3711" s="17"/>
      <c r="G3711" s="17"/>
      <c r="I3711" s="39"/>
      <c r="K3711" s="38"/>
      <c r="L3711" s="38"/>
      <c r="M3711" s="38"/>
      <c r="N3711" s="38"/>
      <c r="O3711" s="38"/>
      <c r="P3711" s="38"/>
      <c r="Q3711" s="38"/>
      <c r="R3711" s="40"/>
      <c r="S3711" s="41"/>
      <c r="U3711" s="41"/>
      <c r="Z3711" s="23"/>
      <c r="AV3711" s="41"/>
      <c r="AZ3711" s="39"/>
      <c r="BA3711" s="39"/>
      <c r="BB3711" s="39"/>
      <c r="BC3711" s="39"/>
      <c r="BD3711" s="39"/>
      <c r="BE3711" s="39"/>
      <c r="BF3711" s="39"/>
      <c r="BG3711" s="39"/>
      <c r="BH3711" s="39"/>
      <c r="BI3711" s="39"/>
      <c r="BJ3711" s="39"/>
      <c r="BK3711" s="39"/>
      <c r="BQ3711" s="39"/>
      <c r="BR3711" s="39"/>
      <c r="BS3711" s="39"/>
      <c r="BT3711" s="39"/>
      <c r="CP3711" s="39"/>
      <c r="CQ3711" s="39"/>
      <c r="CR3711" s="39"/>
      <c r="CS3711" s="39"/>
      <c r="CT3711" s="39"/>
      <c r="CU3711" s="39"/>
      <c r="DA3711" s="20"/>
      <c r="DB3711" s="20"/>
      <c r="DL3711" s="20"/>
      <c r="DX3711" s="17"/>
      <c r="DY3711" s="17"/>
      <c r="EI3711" s="17"/>
    </row>
    <row r="3712" spans="3:139" ht="15" x14ac:dyDescent="0.25">
      <c r="C3712" s="17"/>
      <c r="D3712" s="17"/>
      <c r="E3712" s="17"/>
      <c r="F3712" s="17"/>
      <c r="G3712" s="17"/>
      <c r="I3712" s="39"/>
      <c r="K3712" s="38"/>
      <c r="L3712" s="38"/>
      <c r="M3712" s="38"/>
      <c r="N3712" s="38"/>
      <c r="O3712" s="38"/>
      <c r="P3712" s="38"/>
      <c r="Q3712" s="38"/>
      <c r="R3712" s="40"/>
      <c r="S3712" s="41"/>
      <c r="U3712" s="41"/>
      <c r="Z3712" s="23"/>
      <c r="AV3712" s="41"/>
      <c r="AZ3712" s="39"/>
      <c r="BA3712" s="39"/>
      <c r="BB3712" s="39"/>
      <c r="BC3712" s="39"/>
      <c r="BD3712" s="39"/>
      <c r="BE3712" s="39"/>
      <c r="BF3712" s="39"/>
      <c r="BG3712" s="39"/>
      <c r="BH3712" s="39"/>
      <c r="BI3712" s="39"/>
      <c r="BJ3712" s="39"/>
      <c r="BK3712" s="39"/>
      <c r="BQ3712" s="39"/>
      <c r="BR3712" s="39"/>
      <c r="BS3712" s="39"/>
      <c r="BT3712" s="39"/>
      <c r="CP3712" s="39"/>
      <c r="CQ3712" s="39"/>
      <c r="CR3712" s="39"/>
      <c r="CS3712" s="39"/>
      <c r="CT3712" s="39"/>
      <c r="CU3712" s="39"/>
      <c r="DA3712" s="20"/>
      <c r="DB3712" s="20"/>
      <c r="DL3712" s="20"/>
      <c r="DX3712" s="17"/>
      <c r="DY3712" s="17"/>
      <c r="EI3712" s="17"/>
    </row>
    <row r="3713" spans="3:139" ht="15" x14ac:dyDescent="0.25">
      <c r="C3713" s="17"/>
      <c r="D3713" s="17"/>
      <c r="E3713" s="17"/>
      <c r="F3713" s="17"/>
      <c r="G3713" s="17"/>
      <c r="I3713" s="39"/>
      <c r="K3713" s="38"/>
      <c r="L3713" s="38"/>
      <c r="M3713" s="38"/>
      <c r="N3713" s="38"/>
      <c r="O3713" s="38"/>
      <c r="P3713" s="38"/>
      <c r="Q3713" s="38"/>
      <c r="R3713" s="40"/>
      <c r="S3713" s="41"/>
      <c r="U3713" s="41"/>
      <c r="Z3713" s="23"/>
      <c r="AV3713" s="41"/>
      <c r="AZ3713" s="39"/>
      <c r="BA3713" s="39"/>
      <c r="BB3713" s="39"/>
      <c r="BC3713" s="39"/>
      <c r="BD3713" s="39"/>
      <c r="BE3713" s="39"/>
      <c r="BF3713" s="39"/>
      <c r="BG3713" s="39"/>
      <c r="BH3713" s="39"/>
      <c r="BI3713" s="39"/>
      <c r="BJ3713" s="39"/>
      <c r="BK3713" s="39"/>
      <c r="BQ3713" s="39"/>
      <c r="BR3713" s="39"/>
      <c r="BS3713" s="39"/>
      <c r="BT3713" s="39"/>
      <c r="CP3713" s="39"/>
      <c r="CQ3713" s="39"/>
      <c r="CR3713" s="39"/>
      <c r="CS3713" s="39"/>
      <c r="CT3713" s="39"/>
      <c r="CU3713" s="39"/>
      <c r="DA3713" s="20"/>
      <c r="DB3713" s="20"/>
      <c r="DL3713" s="20"/>
      <c r="DX3713" s="17"/>
      <c r="DY3713" s="17"/>
      <c r="EI3713" s="17"/>
    </row>
    <row r="3714" spans="3:139" ht="15" x14ac:dyDescent="0.25">
      <c r="C3714" s="17"/>
      <c r="D3714" s="17"/>
      <c r="E3714" s="17"/>
      <c r="F3714" s="17"/>
      <c r="G3714" s="17"/>
      <c r="I3714" s="39"/>
      <c r="K3714" s="38"/>
      <c r="L3714" s="38"/>
      <c r="M3714" s="38"/>
      <c r="N3714" s="38"/>
      <c r="O3714" s="38"/>
      <c r="P3714" s="38"/>
      <c r="Q3714" s="38"/>
      <c r="R3714" s="40"/>
      <c r="S3714" s="41"/>
      <c r="U3714" s="41"/>
      <c r="Z3714" s="23"/>
      <c r="AV3714" s="41"/>
      <c r="AZ3714" s="39"/>
      <c r="BA3714" s="39"/>
      <c r="BB3714" s="39"/>
      <c r="BC3714" s="39"/>
      <c r="BD3714" s="39"/>
      <c r="BE3714" s="39"/>
      <c r="BF3714" s="39"/>
      <c r="BG3714" s="39"/>
      <c r="BH3714" s="39"/>
      <c r="BI3714" s="39"/>
      <c r="BJ3714" s="39"/>
      <c r="BK3714" s="39"/>
      <c r="BQ3714" s="39"/>
      <c r="BR3714" s="39"/>
      <c r="BS3714" s="39"/>
      <c r="BT3714" s="39"/>
      <c r="CP3714" s="39"/>
      <c r="CQ3714" s="39"/>
      <c r="CR3714" s="39"/>
      <c r="CS3714" s="39"/>
      <c r="CT3714" s="39"/>
      <c r="CU3714" s="39"/>
      <c r="DA3714" s="20"/>
      <c r="DB3714" s="20"/>
      <c r="DL3714" s="20"/>
      <c r="DX3714" s="17"/>
      <c r="DY3714" s="17"/>
      <c r="EI3714" s="17"/>
    </row>
    <row r="3715" spans="3:139" ht="15" x14ac:dyDescent="0.25">
      <c r="C3715" s="17"/>
      <c r="D3715" s="17"/>
      <c r="E3715" s="17"/>
      <c r="F3715" s="17"/>
      <c r="G3715" s="17"/>
      <c r="I3715" s="39"/>
      <c r="K3715" s="38"/>
      <c r="L3715" s="38"/>
      <c r="M3715" s="38"/>
      <c r="N3715" s="38"/>
      <c r="O3715" s="38"/>
      <c r="P3715" s="38"/>
      <c r="Q3715" s="38"/>
      <c r="R3715" s="40"/>
      <c r="S3715" s="41"/>
      <c r="U3715" s="41"/>
      <c r="Z3715" s="23"/>
      <c r="AV3715" s="41"/>
      <c r="AZ3715" s="39"/>
      <c r="BA3715" s="39"/>
      <c r="BB3715" s="39"/>
      <c r="BC3715" s="39"/>
      <c r="BD3715" s="39"/>
      <c r="BE3715" s="39"/>
      <c r="BF3715" s="39"/>
      <c r="BG3715" s="39"/>
      <c r="BH3715" s="39"/>
      <c r="BI3715" s="39"/>
      <c r="BJ3715" s="39"/>
      <c r="BK3715" s="39"/>
      <c r="BQ3715" s="39"/>
      <c r="BR3715" s="39"/>
      <c r="BS3715" s="39"/>
      <c r="BT3715" s="39"/>
      <c r="CP3715" s="39"/>
      <c r="CQ3715" s="39"/>
      <c r="CR3715" s="39"/>
      <c r="CS3715" s="39"/>
      <c r="CT3715" s="39"/>
      <c r="CU3715" s="39"/>
      <c r="DA3715" s="20"/>
      <c r="DB3715" s="20"/>
      <c r="DL3715" s="20"/>
      <c r="DX3715" s="17"/>
      <c r="DY3715" s="17"/>
      <c r="EI3715" s="17"/>
    </row>
    <row r="3716" spans="3:139" ht="15" x14ac:dyDescent="0.25">
      <c r="C3716" s="17"/>
      <c r="D3716" s="17"/>
      <c r="E3716" s="17"/>
      <c r="F3716" s="17"/>
      <c r="G3716" s="17"/>
      <c r="I3716" s="39"/>
      <c r="K3716" s="38"/>
      <c r="L3716" s="38"/>
      <c r="M3716" s="38"/>
      <c r="N3716" s="38"/>
      <c r="O3716" s="38"/>
      <c r="P3716" s="38"/>
      <c r="Q3716" s="38"/>
      <c r="R3716" s="40"/>
      <c r="S3716" s="41"/>
      <c r="U3716" s="41"/>
      <c r="Z3716" s="23"/>
      <c r="AV3716" s="41"/>
      <c r="AZ3716" s="39"/>
      <c r="BA3716" s="39"/>
      <c r="BB3716" s="39"/>
      <c r="BC3716" s="39"/>
      <c r="BD3716" s="39"/>
      <c r="BE3716" s="39"/>
      <c r="BF3716" s="39"/>
      <c r="BG3716" s="39"/>
      <c r="BH3716" s="39"/>
      <c r="BI3716" s="39"/>
      <c r="BJ3716" s="39"/>
      <c r="BK3716" s="39"/>
      <c r="BQ3716" s="39"/>
      <c r="BR3716" s="39"/>
      <c r="BS3716" s="39"/>
      <c r="BT3716" s="39"/>
      <c r="CP3716" s="39"/>
      <c r="CQ3716" s="39"/>
      <c r="CR3716" s="39"/>
      <c r="CS3716" s="39"/>
      <c r="CT3716" s="39"/>
      <c r="CU3716" s="39"/>
      <c r="DA3716" s="20"/>
      <c r="DB3716" s="20"/>
      <c r="DL3716" s="20"/>
      <c r="DX3716" s="17"/>
      <c r="DY3716" s="17"/>
      <c r="EI3716" s="17"/>
    </row>
    <row r="3717" spans="3:139" ht="15" x14ac:dyDescent="0.25">
      <c r="C3717" s="17"/>
      <c r="D3717" s="17"/>
      <c r="E3717" s="17"/>
      <c r="F3717" s="17"/>
      <c r="G3717" s="17"/>
      <c r="I3717" s="39"/>
      <c r="K3717" s="38"/>
      <c r="L3717" s="38"/>
      <c r="M3717" s="38"/>
      <c r="N3717" s="38"/>
      <c r="O3717" s="38"/>
      <c r="P3717" s="38"/>
      <c r="Q3717" s="38"/>
      <c r="R3717" s="40"/>
      <c r="S3717" s="41"/>
      <c r="U3717" s="41"/>
      <c r="Z3717" s="23"/>
      <c r="AV3717" s="41"/>
      <c r="AZ3717" s="39"/>
      <c r="BA3717" s="39"/>
      <c r="BB3717" s="39"/>
      <c r="BC3717" s="39"/>
      <c r="BD3717" s="39"/>
      <c r="BE3717" s="39"/>
      <c r="BF3717" s="39"/>
      <c r="BG3717" s="39"/>
      <c r="BH3717" s="39"/>
      <c r="BI3717" s="39"/>
      <c r="BJ3717" s="39"/>
      <c r="BK3717" s="39"/>
      <c r="BQ3717" s="39"/>
      <c r="BR3717" s="39"/>
      <c r="BS3717" s="39"/>
      <c r="BT3717" s="39"/>
      <c r="CP3717" s="39"/>
      <c r="CQ3717" s="39"/>
      <c r="CR3717" s="39"/>
      <c r="CS3717" s="39"/>
      <c r="CT3717" s="39"/>
      <c r="CU3717" s="39"/>
      <c r="DA3717" s="20"/>
      <c r="DB3717" s="20"/>
      <c r="DL3717" s="20"/>
      <c r="DX3717" s="17"/>
      <c r="DY3717" s="17"/>
      <c r="EI3717" s="17"/>
    </row>
    <row r="3718" spans="3:139" ht="15" x14ac:dyDescent="0.25">
      <c r="C3718" s="17"/>
      <c r="D3718" s="17"/>
      <c r="E3718" s="17"/>
      <c r="F3718" s="17"/>
      <c r="G3718" s="17"/>
      <c r="I3718" s="39"/>
      <c r="K3718" s="38"/>
      <c r="L3718" s="38"/>
      <c r="M3718" s="38"/>
      <c r="N3718" s="38"/>
      <c r="O3718" s="38"/>
      <c r="P3718" s="38"/>
      <c r="Q3718" s="38"/>
      <c r="R3718" s="40"/>
      <c r="S3718" s="41"/>
      <c r="U3718" s="41"/>
      <c r="Z3718" s="23"/>
      <c r="AV3718" s="41"/>
      <c r="AZ3718" s="39"/>
      <c r="BA3718" s="39"/>
      <c r="BB3718" s="39"/>
      <c r="BC3718" s="39"/>
      <c r="BD3718" s="39"/>
      <c r="BE3718" s="39"/>
      <c r="BF3718" s="39"/>
      <c r="BG3718" s="39"/>
      <c r="BH3718" s="39"/>
      <c r="BI3718" s="39"/>
      <c r="BJ3718" s="39"/>
      <c r="BK3718" s="39"/>
      <c r="BQ3718" s="39"/>
      <c r="BR3718" s="39"/>
      <c r="BS3718" s="39"/>
      <c r="BT3718" s="39"/>
      <c r="CP3718" s="39"/>
      <c r="CQ3718" s="39"/>
      <c r="CR3718" s="39"/>
      <c r="CS3718" s="39"/>
      <c r="CT3718" s="39"/>
      <c r="CU3718" s="39"/>
      <c r="DA3718" s="20"/>
      <c r="DB3718" s="20"/>
      <c r="DL3718" s="20"/>
      <c r="DX3718" s="17"/>
      <c r="DY3718" s="17"/>
      <c r="EI3718" s="17"/>
    </row>
    <row r="3719" spans="3:139" ht="15" x14ac:dyDescent="0.25">
      <c r="C3719" s="17"/>
      <c r="D3719" s="17"/>
      <c r="E3719" s="17"/>
      <c r="F3719" s="17"/>
      <c r="G3719" s="17"/>
      <c r="I3719" s="39"/>
      <c r="K3719" s="38"/>
      <c r="L3719" s="38"/>
      <c r="M3719" s="38"/>
      <c r="N3719" s="38"/>
      <c r="O3719" s="38"/>
      <c r="P3719" s="38"/>
      <c r="Q3719" s="38"/>
      <c r="R3719" s="40"/>
      <c r="S3719" s="41"/>
      <c r="U3719" s="41"/>
      <c r="Z3719" s="23"/>
      <c r="AV3719" s="41"/>
      <c r="AZ3719" s="39"/>
      <c r="BA3719" s="39"/>
      <c r="BB3719" s="39"/>
      <c r="BC3719" s="39"/>
      <c r="BD3719" s="39"/>
      <c r="BE3719" s="39"/>
      <c r="BF3719" s="39"/>
      <c r="BG3719" s="39"/>
      <c r="BH3719" s="39"/>
      <c r="BI3719" s="39"/>
      <c r="BJ3719" s="39"/>
      <c r="BK3719" s="39"/>
      <c r="BQ3719" s="39"/>
      <c r="BR3719" s="39"/>
      <c r="BS3719" s="39"/>
      <c r="BT3719" s="39"/>
      <c r="CP3719" s="39"/>
      <c r="CQ3719" s="39"/>
      <c r="CR3719" s="39"/>
      <c r="CS3719" s="39"/>
      <c r="CT3719" s="39"/>
      <c r="CU3719" s="39"/>
      <c r="DA3719" s="20"/>
      <c r="DB3719" s="20"/>
      <c r="DL3719" s="20"/>
      <c r="DX3719" s="17"/>
      <c r="DY3719" s="17"/>
      <c r="EI3719" s="17"/>
    </row>
    <row r="3720" spans="3:139" ht="15" x14ac:dyDescent="0.25">
      <c r="C3720" s="17"/>
      <c r="D3720" s="17"/>
      <c r="E3720" s="17"/>
      <c r="F3720" s="17"/>
      <c r="G3720" s="17"/>
      <c r="I3720" s="39"/>
      <c r="K3720" s="38"/>
      <c r="L3720" s="38"/>
      <c r="M3720" s="38"/>
      <c r="N3720" s="38"/>
      <c r="O3720" s="38"/>
      <c r="P3720" s="38"/>
      <c r="Q3720" s="38"/>
      <c r="R3720" s="40"/>
      <c r="S3720" s="41"/>
      <c r="U3720" s="41"/>
      <c r="Z3720" s="23"/>
      <c r="AV3720" s="41"/>
      <c r="AZ3720" s="39"/>
      <c r="BA3720" s="39"/>
      <c r="BB3720" s="39"/>
      <c r="BC3720" s="39"/>
      <c r="BD3720" s="39"/>
      <c r="BE3720" s="39"/>
      <c r="BF3720" s="39"/>
      <c r="BG3720" s="39"/>
      <c r="BH3720" s="39"/>
      <c r="BI3720" s="39"/>
      <c r="BJ3720" s="39"/>
      <c r="BK3720" s="39"/>
      <c r="BQ3720" s="39"/>
      <c r="BR3720" s="39"/>
      <c r="BS3720" s="39"/>
      <c r="BT3720" s="39"/>
      <c r="CP3720" s="39"/>
      <c r="CQ3720" s="39"/>
      <c r="CR3720" s="39"/>
      <c r="CS3720" s="39"/>
      <c r="CT3720" s="39"/>
      <c r="CU3720" s="39"/>
      <c r="DA3720" s="20"/>
      <c r="DB3720" s="20"/>
      <c r="DL3720" s="20"/>
      <c r="DX3720" s="17"/>
      <c r="DY3720" s="17"/>
      <c r="EI3720" s="17"/>
    </row>
    <row r="3721" spans="3:139" ht="15" x14ac:dyDescent="0.25">
      <c r="C3721" s="17"/>
      <c r="D3721" s="17"/>
      <c r="E3721" s="17"/>
      <c r="F3721" s="17"/>
      <c r="G3721" s="17"/>
      <c r="I3721" s="39"/>
      <c r="K3721" s="38"/>
      <c r="L3721" s="38"/>
      <c r="M3721" s="38"/>
      <c r="N3721" s="38"/>
      <c r="O3721" s="38"/>
      <c r="P3721" s="38"/>
      <c r="Q3721" s="38"/>
      <c r="R3721" s="40"/>
      <c r="S3721" s="41"/>
      <c r="U3721" s="41"/>
      <c r="Z3721" s="23"/>
      <c r="AV3721" s="41"/>
      <c r="AZ3721" s="39"/>
      <c r="BA3721" s="39"/>
      <c r="BB3721" s="39"/>
      <c r="BC3721" s="39"/>
      <c r="BD3721" s="39"/>
      <c r="BE3721" s="39"/>
      <c r="BF3721" s="39"/>
      <c r="BG3721" s="39"/>
      <c r="BH3721" s="39"/>
      <c r="BI3721" s="39"/>
      <c r="BJ3721" s="39"/>
      <c r="BK3721" s="39"/>
      <c r="BQ3721" s="39"/>
      <c r="BR3721" s="39"/>
      <c r="BS3721" s="39"/>
      <c r="BT3721" s="39"/>
      <c r="CP3721" s="39"/>
      <c r="CQ3721" s="39"/>
      <c r="CR3721" s="39"/>
      <c r="CS3721" s="39"/>
      <c r="CT3721" s="39"/>
      <c r="CU3721" s="39"/>
      <c r="DA3721" s="20"/>
      <c r="DB3721" s="20"/>
      <c r="DL3721" s="20"/>
      <c r="DX3721" s="17"/>
      <c r="DY3721" s="17"/>
      <c r="EI3721" s="17"/>
    </row>
    <row r="3722" spans="3:139" ht="15" x14ac:dyDescent="0.25">
      <c r="C3722" s="17"/>
      <c r="D3722" s="17"/>
      <c r="E3722" s="17"/>
      <c r="F3722" s="17"/>
      <c r="G3722" s="17"/>
      <c r="I3722" s="39"/>
      <c r="K3722" s="38"/>
      <c r="L3722" s="38"/>
      <c r="M3722" s="38"/>
      <c r="N3722" s="38"/>
      <c r="O3722" s="38"/>
      <c r="P3722" s="38"/>
      <c r="Q3722" s="38"/>
      <c r="R3722" s="40"/>
      <c r="S3722" s="41"/>
      <c r="U3722" s="41"/>
      <c r="Z3722" s="23"/>
      <c r="AV3722" s="41"/>
      <c r="AZ3722" s="39"/>
      <c r="BA3722" s="39"/>
      <c r="BB3722" s="39"/>
      <c r="BC3722" s="39"/>
      <c r="BD3722" s="39"/>
      <c r="BE3722" s="39"/>
      <c r="BF3722" s="39"/>
      <c r="BG3722" s="39"/>
      <c r="BH3722" s="39"/>
      <c r="BI3722" s="39"/>
      <c r="BJ3722" s="39"/>
      <c r="BK3722" s="39"/>
      <c r="BQ3722" s="39"/>
      <c r="BR3722" s="39"/>
      <c r="BS3722" s="39"/>
      <c r="BT3722" s="39"/>
      <c r="CP3722" s="39"/>
      <c r="CQ3722" s="39"/>
      <c r="CR3722" s="39"/>
      <c r="CS3722" s="39"/>
      <c r="CT3722" s="39"/>
      <c r="CU3722" s="39"/>
      <c r="DA3722" s="20"/>
      <c r="DB3722" s="20"/>
      <c r="DL3722" s="20"/>
      <c r="DX3722" s="17"/>
      <c r="DY3722" s="17"/>
      <c r="EI3722" s="17"/>
    </row>
    <row r="3723" spans="3:139" ht="15" x14ac:dyDescent="0.25">
      <c r="C3723" s="17"/>
      <c r="D3723" s="17"/>
      <c r="E3723" s="17"/>
      <c r="F3723" s="17"/>
      <c r="G3723" s="17"/>
      <c r="I3723" s="39"/>
      <c r="K3723" s="38"/>
      <c r="L3723" s="38"/>
      <c r="M3723" s="38"/>
      <c r="N3723" s="38"/>
      <c r="O3723" s="38"/>
      <c r="P3723" s="38"/>
      <c r="Q3723" s="38"/>
      <c r="R3723" s="40"/>
      <c r="S3723" s="41"/>
      <c r="U3723" s="41"/>
      <c r="Z3723" s="23"/>
      <c r="AV3723" s="41"/>
      <c r="AZ3723" s="39"/>
      <c r="BA3723" s="39"/>
      <c r="BB3723" s="39"/>
      <c r="BC3723" s="39"/>
      <c r="BD3723" s="39"/>
      <c r="BE3723" s="39"/>
      <c r="BF3723" s="39"/>
      <c r="BG3723" s="39"/>
      <c r="BH3723" s="39"/>
      <c r="BI3723" s="39"/>
      <c r="BJ3723" s="39"/>
      <c r="BK3723" s="39"/>
      <c r="BQ3723" s="39"/>
      <c r="BR3723" s="39"/>
      <c r="BS3723" s="39"/>
      <c r="BT3723" s="39"/>
      <c r="CP3723" s="39"/>
      <c r="CQ3723" s="39"/>
      <c r="CR3723" s="39"/>
      <c r="CS3723" s="39"/>
      <c r="CT3723" s="39"/>
      <c r="CU3723" s="39"/>
      <c r="DA3723" s="20"/>
      <c r="DB3723" s="20"/>
      <c r="DL3723" s="20"/>
      <c r="DX3723" s="17"/>
      <c r="DY3723" s="17"/>
      <c r="EI3723" s="17"/>
    </row>
    <row r="3724" spans="3:139" ht="15" x14ac:dyDescent="0.25">
      <c r="C3724" s="17"/>
      <c r="D3724" s="17"/>
      <c r="E3724" s="17"/>
      <c r="F3724" s="17"/>
      <c r="G3724" s="17"/>
      <c r="I3724" s="39"/>
      <c r="K3724" s="38"/>
      <c r="L3724" s="38"/>
      <c r="M3724" s="38"/>
      <c r="N3724" s="38"/>
      <c r="O3724" s="38"/>
      <c r="P3724" s="38"/>
      <c r="Q3724" s="38"/>
      <c r="R3724" s="40"/>
      <c r="S3724" s="41"/>
      <c r="U3724" s="41"/>
      <c r="Z3724" s="23"/>
      <c r="AV3724" s="41"/>
      <c r="AZ3724" s="39"/>
      <c r="BA3724" s="39"/>
      <c r="BB3724" s="39"/>
      <c r="BC3724" s="39"/>
      <c r="BD3724" s="39"/>
      <c r="BE3724" s="39"/>
      <c r="BF3724" s="39"/>
      <c r="BG3724" s="39"/>
      <c r="BH3724" s="39"/>
      <c r="BI3724" s="39"/>
      <c r="BJ3724" s="39"/>
      <c r="BK3724" s="39"/>
      <c r="BQ3724" s="39"/>
      <c r="BR3724" s="39"/>
      <c r="BS3724" s="39"/>
      <c r="BT3724" s="39"/>
      <c r="CP3724" s="39"/>
      <c r="CQ3724" s="39"/>
      <c r="CR3724" s="39"/>
      <c r="CS3724" s="39"/>
      <c r="CT3724" s="39"/>
      <c r="CU3724" s="39"/>
      <c r="DA3724" s="20"/>
      <c r="DB3724" s="20"/>
      <c r="DL3724" s="20"/>
      <c r="DX3724" s="17"/>
      <c r="DY3724" s="17"/>
      <c r="EI3724" s="17"/>
    </row>
    <row r="3725" spans="3:139" ht="15" x14ac:dyDescent="0.25">
      <c r="C3725" s="17"/>
      <c r="D3725" s="17"/>
      <c r="E3725" s="17"/>
      <c r="F3725" s="17"/>
      <c r="G3725" s="17"/>
      <c r="I3725" s="39"/>
      <c r="K3725" s="38"/>
      <c r="L3725" s="38"/>
      <c r="M3725" s="38"/>
      <c r="N3725" s="38"/>
      <c r="O3725" s="38"/>
      <c r="P3725" s="38"/>
      <c r="Q3725" s="38"/>
      <c r="R3725" s="40"/>
      <c r="S3725" s="41"/>
      <c r="U3725" s="41"/>
      <c r="Z3725" s="23"/>
      <c r="AV3725" s="41"/>
      <c r="AZ3725" s="39"/>
      <c r="BA3725" s="39"/>
      <c r="BB3725" s="39"/>
      <c r="BC3725" s="39"/>
      <c r="BD3725" s="39"/>
      <c r="BE3725" s="39"/>
      <c r="BF3725" s="39"/>
      <c r="BG3725" s="39"/>
      <c r="BH3725" s="39"/>
      <c r="BI3725" s="39"/>
      <c r="BJ3725" s="39"/>
      <c r="BK3725" s="39"/>
      <c r="BQ3725" s="39"/>
      <c r="BR3725" s="39"/>
      <c r="BS3725" s="39"/>
      <c r="BT3725" s="39"/>
      <c r="CP3725" s="39"/>
      <c r="CQ3725" s="39"/>
      <c r="CR3725" s="39"/>
      <c r="CS3725" s="39"/>
      <c r="CT3725" s="39"/>
      <c r="CU3725" s="39"/>
      <c r="DA3725" s="20"/>
      <c r="DB3725" s="20"/>
      <c r="DL3725" s="20"/>
      <c r="DX3725" s="17"/>
      <c r="DY3725" s="17"/>
      <c r="EI3725" s="17"/>
    </row>
    <row r="3726" spans="3:139" ht="15" x14ac:dyDescent="0.25">
      <c r="C3726" s="17"/>
      <c r="D3726" s="17"/>
      <c r="E3726" s="17"/>
      <c r="F3726" s="17"/>
      <c r="G3726" s="17"/>
      <c r="I3726" s="39"/>
      <c r="K3726" s="38"/>
      <c r="L3726" s="38"/>
      <c r="M3726" s="38"/>
      <c r="N3726" s="38"/>
      <c r="O3726" s="38"/>
      <c r="P3726" s="38"/>
      <c r="Q3726" s="38"/>
      <c r="R3726" s="40"/>
      <c r="S3726" s="41"/>
      <c r="U3726" s="41"/>
      <c r="Z3726" s="23"/>
      <c r="AV3726" s="41"/>
      <c r="AZ3726" s="39"/>
      <c r="BA3726" s="39"/>
      <c r="BB3726" s="39"/>
      <c r="BC3726" s="39"/>
      <c r="BD3726" s="39"/>
      <c r="BE3726" s="39"/>
      <c r="BF3726" s="39"/>
      <c r="BG3726" s="39"/>
      <c r="BH3726" s="39"/>
      <c r="BI3726" s="39"/>
      <c r="BJ3726" s="39"/>
      <c r="BK3726" s="39"/>
      <c r="BQ3726" s="39"/>
      <c r="BR3726" s="39"/>
      <c r="BS3726" s="39"/>
      <c r="BT3726" s="39"/>
      <c r="CP3726" s="39"/>
      <c r="CQ3726" s="39"/>
      <c r="CR3726" s="39"/>
      <c r="CS3726" s="39"/>
      <c r="CT3726" s="39"/>
      <c r="CU3726" s="39"/>
      <c r="DA3726" s="20"/>
      <c r="DB3726" s="20"/>
      <c r="DL3726" s="20"/>
      <c r="DX3726" s="17"/>
      <c r="DY3726" s="17"/>
      <c r="EI3726" s="17"/>
    </row>
    <row r="3727" spans="3:139" ht="15" x14ac:dyDescent="0.25">
      <c r="C3727" s="17"/>
      <c r="D3727" s="17"/>
      <c r="E3727" s="17"/>
      <c r="F3727" s="17"/>
      <c r="G3727" s="17"/>
      <c r="I3727" s="39"/>
      <c r="K3727" s="38"/>
      <c r="L3727" s="38"/>
      <c r="M3727" s="38"/>
      <c r="N3727" s="38"/>
      <c r="O3727" s="38"/>
      <c r="P3727" s="38"/>
      <c r="Q3727" s="38"/>
      <c r="R3727" s="40"/>
      <c r="S3727" s="41"/>
      <c r="U3727" s="41"/>
      <c r="Z3727" s="23"/>
      <c r="AV3727" s="41"/>
      <c r="AZ3727" s="39"/>
      <c r="BA3727" s="39"/>
      <c r="BB3727" s="39"/>
      <c r="BC3727" s="39"/>
      <c r="BD3727" s="39"/>
      <c r="BE3727" s="39"/>
      <c r="BF3727" s="39"/>
      <c r="BG3727" s="39"/>
      <c r="BH3727" s="39"/>
      <c r="BI3727" s="39"/>
      <c r="BJ3727" s="39"/>
      <c r="BK3727" s="39"/>
      <c r="BQ3727" s="39"/>
      <c r="BR3727" s="39"/>
      <c r="BS3727" s="39"/>
      <c r="BT3727" s="39"/>
      <c r="CP3727" s="39"/>
      <c r="CQ3727" s="39"/>
      <c r="CR3727" s="39"/>
      <c r="CS3727" s="39"/>
      <c r="CT3727" s="39"/>
      <c r="CU3727" s="39"/>
      <c r="DA3727" s="20"/>
      <c r="DB3727" s="20"/>
      <c r="DL3727" s="20"/>
      <c r="DX3727" s="17"/>
      <c r="DY3727" s="17"/>
      <c r="EI3727" s="17"/>
    </row>
    <row r="3728" spans="3:139" ht="15" x14ac:dyDescent="0.25">
      <c r="C3728" s="17"/>
      <c r="D3728" s="17"/>
      <c r="E3728" s="17"/>
      <c r="F3728" s="17"/>
      <c r="G3728" s="17"/>
      <c r="I3728" s="39"/>
      <c r="K3728" s="38"/>
      <c r="L3728" s="38"/>
      <c r="M3728" s="38"/>
      <c r="N3728" s="38"/>
      <c r="O3728" s="38"/>
      <c r="P3728" s="38"/>
      <c r="Q3728" s="38"/>
      <c r="R3728" s="40"/>
      <c r="S3728" s="41"/>
      <c r="U3728" s="41"/>
      <c r="Z3728" s="23"/>
      <c r="AV3728" s="41"/>
      <c r="AZ3728" s="39"/>
      <c r="BA3728" s="39"/>
      <c r="BB3728" s="39"/>
      <c r="BC3728" s="39"/>
      <c r="BD3728" s="39"/>
      <c r="BE3728" s="39"/>
      <c r="BF3728" s="39"/>
      <c r="BG3728" s="39"/>
      <c r="BH3728" s="39"/>
      <c r="BI3728" s="39"/>
      <c r="BJ3728" s="39"/>
      <c r="BK3728" s="39"/>
      <c r="BQ3728" s="39"/>
      <c r="BR3728" s="39"/>
      <c r="BS3728" s="39"/>
      <c r="BT3728" s="39"/>
      <c r="CP3728" s="39"/>
      <c r="CQ3728" s="39"/>
      <c r="CR3728" s="39"/>
      <c r="CS3728" s="39"/>
      <c r="CT3728" s="39"/>
      <c r="CU3728" s="39"/>
      <c r="DA3728" s="20"/>
      <c r="DB3728" s="20"/>
      <c r="DL3728" s="20"/>
      <c r="DX3728" s="17"/>
      <c r="DY3728" s="17"/>
      <c r="EI3728" s="17"/>
    </row>
    <row r="3729" spans="3:139" ht="15" x14ac:dyDescent="0.25">
      <c r="C3729" s="17"/>
      <c r="D3729" s="17"/>
      <c r="E3729" s="17"/>
      <c r="F3729" s="17"/>
      <c r="G3729" s="17"/>
      <c r="I3729" s="39"/>
      <c r="K3729" s="38"/>
      <c r="L3729" s="38"/>
      <c r="M3729" s="38"/>
      <c r="N3729" s="38"/>
      <c r="O3729" s="38"/>
      <c r="P3729" s="38"/>
      <c r="Q3729" s="38"/>
      <c r="R3729" s="40"/>
      <c r="S3729" s="41"/>
      <c r="U3729" s="41"/>
      <c r="Z3729" s="23"/>
      <c r="AV3729" s="41"/>
      <c r="AZ3729" s="39"/>
      <c r="BA3729" s="39"/>
      <c r="BB3729" s="39"/>
      <c r="BC3729" s="39"/>
      <c r="BD3729" s="39"/>
      <c r="BE3729" s="39"/>
      <c r="BF3729" s="39"/>
      <c r="BG3729" s="39"/>
      <c r="BH3729" s="39"/>
      <c r="BI3729" s="39"/>
      <c r="BJ3729" s="39"/>
      <c r="BK3729" s="39"/>
      <c r="BQ3729" s="39"/>
      <c r="BR3729" s="39"/>
      <c r="BS3729" s="39"/>
      <c r="BT3729" s="39"/>
      <c r="CP3729" s="39"/>
      <c r="CQ3729" s="39"/>
      <c r="CR3729" s="39"/>
      <c r="CS3729" s="39"/>
      <c r="CT3729" s="39"/>
      <c r="CU3729" s="39"/>
      <c r="DA3729" s="20"/>
      <c r="DB3729" s="20"/>
      <c r="DL3729" s="20"/>
      <c r="DX3729" s="17"/>
      <c r="DY3729" s="17"/>
      <c r="EI3729" s="17"/>
    </row>
    <row r="3730" spans="3:139" ht="15" x14ac:dyDescent="0.25">
      <c r="C3730" s="17"/>
      <c r="D3730" s="17"/>
      <c r="E3730" s="17"/>
      <c r="F3730" s="17"/>
      <c r="G3730" s="17"/>
      <c r="I3730" s="39"/>
      <c r="K3730" s="38"/>
      <c r="L3730" s="38"/>
      <c r="M3730" s="38"/>
      <c r="N3730" s="38"/>
      <c r="O3730" s="38"/>
      <c r="P3730" s="38"/>
      <c r="Q3730" s="38"/>
      <c r="R3730" s="40"/>
      <c r="S3730" s="41"/>
      <c r="U3730" s="41"/>
      <c r="Z3730" s="23"/>
      <c r="AV3730" s="41"/>
      <c r="AZ3730" s="39"/>
      <c r="BA3730" s="39"/>
      <c r="BB3730" s="39"/>
      <c r="BC3730" s="39"/>
      <c r="BD3730" s="39"/>
      <c r="BE3730" s="39"/>
      <c r="BF3730" s="39"/>
      <c r="BG3730" s="39"/>
      <c r="BH3730" s="39"/>
      <c r="BI3730" s="39"/>
      <c r="BJ3730" s="39"/>
      <c r="BK3730" s="39"/>
      <c r="BQ3730" s="39"/>
      <c r="BR3730" s="39"/>
      <c r="BS3730" s="39"/>
      <c r="BT3730" s="39"/>
      <c r="CP3730" s="39"/>
      <c r="CQ3730" s="39"/>
      <c r="CR3730" s="39"/>
      <c r="CS3730" s="39"/>
      <c r="CT3730" s="39"/>
      <c r="CU3730" s="39"/>
      <c r="DA3730" s="20"/>
      <c r="DB3730" s="20"/>
      <c r="DL3730" s="20"/>
      <c r="DX3730" s="17"/>
      <c r="DY3730" s="17"/>
      <c r="EI3730" s="17"/>
    </row>
    <row r="3731" spans="3:139" ht="15" x14ac:dyDescent="0.25">
      <c r="C3731" s="17"/>
      <c r="D3731" s="17"/>
      <c r="E3731" s="17"/>
      <c r="F3731" s="17"/>
      <c r="G3731" s="17"/>
      <c r="I3731" s="39"/>
      <c r="K3731" s="38"/>
      <c r="L3731" s="38"/>
      <c r="M3731" s="38"/>
      <c r="N3731" s="38"/>
      <c r="O3731" s="38"/>
      <c r="P3731" s="38"/>
      <c r="Q3731" s="38"/>
      <c r="R3731" s="40"/>
      <c r="S3731" s="41"/>
      <c r="U3731" s="41"/>
      <c r="Z3731" s="23"/>
      <c r="AV3731" s="41"/>
      <c r="AZ3731" s="39"/>
      <c r="BA3731" s="39"/>
      <c r="BB3731" s="39"/>
      <c r="BC3731" s="39"/>
      <c r="BD3731" s="39"/>
      <c r="BE3731" s="39"/>
      <c r="BF3731" s="39"/>
      <c r="BG3731" s="39"/>
      <c r="BH3731" s="39"/>
      <c r="BI3731" s="39"/>
      <c r="BJ3731" s="39"/>
      <c r="BK3731" s="39"/>
      <c r="BQ3731" s="39"/>
      <c r="BR3731" s="39"/>
      <c r="BS3731" s="39"/>
      <c r="BT3731" s="39"/>
      <c r="CP3731" s="39"/>
      <c r="CQ3731" s="39"/>
      <c r="CR3731" s="39"/>
      <c r="CS3731" s="39"/>
      <c r="CT3731" s="39"/>
      <c r="CU3731" s="39"/>
      <c r="DA3731" s="20"/>
      <c r="DB3731" s="20"/>
      <c r="DL3731" s="20"/>
      <c r="DX3731" s="17"/>
      <c r="DY3731" s="17"/>
      <c r="EI3731" s="17"/>
    </row>
    <row r="3732" spans="3:139" ht="15" x14ac:dyDescent="0.25">
      <c r="C3732" s="17"/>
      <c r="D3732" s="17"/>
      <c r="E3732" s="17"/>
      <c r="F3732" s="17"/>
      <c r="G3732" s="17"/>
      <c r="I3732" s="39"/>
      <c r="K3732" s="38"/>
      <c r="L3732" s="38"/>
      <c r="M3732" s="38"/>
      <c r="N3732" s="38"/>
      <c r="O3732" s="38"/>
      <c r="P3732" s="38"/>
      <c r="Q3732" s="38"/>
      <c r="R3732" s="40"/>
      <c r="S3732" s="41"/>
      <c r="U3732" s="41"/>
      <c r="Z3732" s="23"/>
      <c r="AV3732" s="41"/>
      <c r="AZ3732" s="39"/>
      <c r="BA3732" s="39"/>
      <c r="BB3732" s="39"/>
      <c r="BC3732" s="39"/>
      <c r="BD3732" s="39"/>
      <c r="BE3732" s="39"/>
      <c r="BF3732" s="39"/>
      <c r="BG3732" s="39"/>
      <c r="BH3732" s="39"/>
      <c r="BI3732" s="39"/>
      <c r="BJ3732" s="39"/>
      <c r="BK3732" s="39"/>
      <c r="BQ3732" s="39"/>
      <c r="BR3732" s="39"/>
      <c r="BS3732" s="39"/>
      <c r="BT3732" s="39"/>
      <c r="CP3732" s="39"/>
      <c r="CQ3732" s="39"/>
      <c r="CR3732" s="39"/>
      <c r="CS3732" s="39"/>
      <c r="CT3732" s="39"/>
      <c r="CU3732" s="39"/>
      <c r="DA3732" s="20"/>
      <c r="DB3732" s="20"/>
      <c r="DL3732" s="20"/>
      <c r="DX3732" s="17"/>
      <c r="DY3732" s="17"/>
      <c r="EI3732" s="17"/>
    </row>
    <row r="3733" spans="3:139" ht="15" x14ac:dyDescent="0.25">
      <c r="C3733" s="17"/>
      <c r="D3733" s="17"/>
      <c r="E3733" s="17"/>
      <c r="F3733" s="17"/>
      <c r="G3733" s="17"/>
      <c r="I3733" s="39"/>
      <c r="K3733" s="38"/>
      <c r="L3733" s="38"/>
      <c r="M3733" s="38"/>
      <c r="N3733" s="38"/>
      <c r="O3733" s="38"/>
      <c r="P3733" s="38"/>
      <c r="Q3733" s="38"/>
      <c r="R3733" s="40"/>
      <c r="S3733" s="41"/>
      <c r="U3733" s="41"/>
      <c r="Z3733" s="23"/>
      <c r="AV3733" s="41"/>
      <c r="AZ3733" s="39"/>
      <c r="BA3733" s="39"/>
      <c r="BB3733" s="39"/>
      <c r="BC3733" s="39"/>
      <c r="BD3733" s="39"/>
      <c r="BE3733" s="39"/>
      <c r="BF3733" s="39"/>
      <c r="BG3733" s="39"/>
      <c r="BH3733" s="39"/>
      <c r="BI3733" s="39"/>
      <c r="BJ3733" s="39"/>
      <c r="BK3733" s="39"/>
      <c r="BQ3733" s="39"/>
      <c r="BR3733" s="39"/>
      <c r="BS3733" s="39"/>
      <c r="BT3733" s="39"/>
      <c r="CP3733" s="39"/>
      <c r="CQ3733" s="39"/>
      <c r="CR3733" s="39"/>
      <c r="CS3733" s="39"/>
      <c r="CT3733" s="39"/>
      <c r="CU3733" s="39"/>
      <c r="DA3733" s="20"/>
      <c r="DB3733" s="20"/>
      <c r="DL3733" s="20"/>
      <c r="DX3733" s="17"/>
      <c r="DY3733" s="17"/>
      <c r="EI3733" s="17"/>
    </row>
    <row r="3734" spans="3:139" ht="15" x14ac:dyDescent="0.25">
      <c r="C3734" s="17"/>
      <c r="D3734" s="17"/>
      <c r="E3734" s="17"/>
      <c r="F3734" s="17"/>
      <c r="G3734" s="17"/>
      <c r="I3734" s="39"/>
      <c r="K3734" s="38"/>
      <c r="L3734" s="38"/>
      <c r="M3734" s="38"/>
      <c r="N3734" s="38"/>
      <c r="O3734" s="38"/>
      <c r="P3734" s="38"/>
      <c r="Q3734" s="38"/>
      <c r="R3734" s="40"/>
      <c r="S3734" s="41"/>
      <c r="U3734" s="41"/>
      <c r="Z3734" s="23"/>
      <c r="AV3734" s="41"/>
      <c r="AZ3734" s="39"/>
      <c r="BA3734" s="39"/>
      <c r="BB3734" s="39"/>
      <c r="BC3734" s="39"/>
      <c r="BD3734" s="39"/>
      <c r="BE3734" s="39"/>
      <c r="BF3734" s="39"/>
      <c r="BG3734" s="39"/>
      <c r="BH3734" s="39"/>
      <c r="BI3734" s="39"/>
      <c r="BJ3734" s="39"/>
      <c r="BK3734" s="39"/>
      <c r="BQ3734" s="39"/>
      <c r="BR3734" s="39"/>
      <c r="BS3734" s="39"/>
      <c r="BT3734" s="39"/>
      <c r="CP3734" s="39"/>
      <c r="CQ3734" s="39"/>
      <c r="CR3734" s="39"/>
      <c r="CS3734" s="39"/>
      <c r="CT3734" s="39"/>
      <c r="CU3734" s="39"/>
      <c r="DA3734" s="20"/>
      <c r="DB3734" s="20"/>
      <c r="DL3734" s="20"/>
      <c r="DX3734" s="17"/>
      <c r="DY3734" s="17"/>
      <c r="EI3734" s="17"/>
    </row>
    <row r="3735" spans="3:139" ht="15" x14ac:dyDescent="0.25">
      <c r="C3735" s="17"/>
      <c r="D3735" s="17"/>
      <c r="E3735" s="17"/>
      <c r="F3735" s="17"/>
      <c r="G3735" s="17"/>
      <c r="I3735" s="39"/>
      <c r="K3735" s="38"/>
      <c r="L3735" s="38"/>
      <c r="M3735" s="38"/>
      <c r="N3735" s="38"/>
      <c r="O3735" s="38"/>
      <c r="P3735" s="38"/>
      <c r="Q3735" s="38"/>
      <c r="R3735" s="40"/>
      <c r="S3735" s="41"/>
      <c r="U3735" s="41"/>
      <c r="Z3735" s="23"/>
      <c r="AV3735" s="41"/>
      <c r="AZ3735" s="39"/>
      <c r="BA3735" s="39"/>
      <c r="BB3735" s="39"/>
      <c r="BC3735" s="39"/>
      <c r="BD3735" s="39"/>
      <c r="BE3735" s="39"/>
      <c r="BF3735" s="39"/>
      <c r="BG3735" s="39"/>
      <c r="BH3735" s="39"/>
      <c r="BI3735" s="39"/>
      <c r="BJ3735" s="39"/>
      <c r="BK3735" s="39"/>
      <c r="BQ3735" s="39"/>
      <c r="BR3735" s="39"/>
      <c r="BS3735" s="39"/>
      <c r="BT3735" s="39"/>
      <c r="CP3735" s="39"/>
      <c r="CQ3735" s="39"/>
      <c r="CR3735" s="39"/>
      <c r="CS3735" s="39"/>
      <c r="CT3735" s="39"/>
      <c r="CU3735" s="39"/>
      <c r="DA3735" s="20"/>
      <c r="DB3735" s="20"/>
      <c r="DL3735" s="20"/>
      <c r="DX3735" s="17"/>
      <c r="DY3735" s="17"/>
      <c r="EI3735" s="17"/>
    </row>
    <row r="3736" spans="3:139" ht="15" x14ac:dyDescent="0.25">
      <c r="C3736" s="17"/>
      <c r="D3736" s="17"/>
      <c r="E3736" s="17"/>
      <c r="F3736" s="17"/>
      <c r="G3736" s="17"/>
      <c r="I3736" s="39"/>
      <c r="K3736" s="38"/>
      <c r="L3736" s="38"/>
      <c r="M3736" s="38"/>
      <c r="N3736" s="38"/>
      <c r="O3736" s="38"/>
      <c r="P3736" s="38"/>
      <c r="Q3736" s="38"/>
      <c r="R3736" s="40"/>
      <c r="S3736" s="41"/>
      <c r="U3736" s="41"/>
      <c r="Z3736" s="23"/>
      <c r="AV3736" s="41"/>
      <c r="AZ3736" s="39"/>
      <c r="BA3736" s="39"/>
      <c r="BB3736" s="39"/>
      <c r="BC3736" s="39"/>
      <c r="BD3736" s="39"/>
      <c r="BE3736" s="39"/>
      <c r="BF3736" s="39"/>
      <c r="BG3736" s="39"/>
      <c r="BH3736" s="39"/>
      <c r="BI3736" s="39"/>
      <c r="BJ3736" s="39"/>
      <c r="BK3736" s="39"/>
      <c r="BQ3736" s="39"/>
      <c r="BR3736" s="39"/>
      <c r="BS3736" s="39"/>
      <c r="BT3736" s="39"/>
      <c r="CP3736" s="39"/>
      <c r="CQ3736" s="39"/>
      <c r="CR3736" s="39"/>
      <c r="CS3736" s="39"/>
      <c r="CT3736" s="39"/>
      <c r="CU3736" s="39"/>
      <c r="DA3736" s="20"/>
      <c r="DB3736" s="20"/>
      <c r="DL3736" s="20"/>
      <c r="DX3736" s="17"/>
      <c r="DY3736" s="17"/>
      <c r="EI3736" s="17"/>
    </row>
    <row r="3737" spans="3:139" ht="15" x14ac:dyDescent="0.25">
      <c r="C3737" s="17"/>
      <c r="D3737" s="17"/>
      <c r="E3737" s="17"/>
      <c r="F3737" s="17"/>
      <c r="G3737" s="17"/>
      <c r="I3737" s="39"/>
      <c r="K3737" s="38"/>
      <c r="L3737" s="38"/>
      <c r="M3737" s="38"/>
      <c r="N3737" s="38"/>
      <c r="O3737" s="38"/>
      <c r="P3737" s="38"/>
      <c r="Q3737" s="38"/>
      <c r="R3737" s="40"/>
      <c r="S3737" s="41"/>
      <c r="U3737" s="41"/>
      <c r="Z3737" s="23"/>
      <c r="AV3737" s="41"/>
      <c r="AZ3737" s="39"/>
      <c r="BA3737" s="39"/>
      <c r="BB3737" s="39"/>
      <c r="BC3737" s="39"/>
      <c r="BD3737" s="39"/>
      <c r="BE3737" s="39"/>
      <c r="BF3737" s="39"/>
      <c r="BG3737" s="39"/>
      <c r="BH3737" s="39"/>
      <c r="BI3737" s="39"/>
      <c r="BJ3737" s="39"/>
      <c r="BK3737" s="39"/>
      <c r="BQ3737" s="39"/>
      <c r="BR3737" s="39"/>
      <c r="BS3737" s="39"/>
      <c r="BT3737" s="39"/>
      <c r="CP3737" s="39"/>
      <c r="CQ3737" s="39"/>
      <c r="CR3737" s="39"/>
      <c r="CS3737" s="39"/>
      <c r="CT3737" s="39"/>
      <c r="CU3737" s="39"/>
      <c r="DA3737" s="20"/>
      <c r="DB3737" s="20"/>
      <c r="DL3737" s="20"/>
      <c r="DX3737" s="17"/>
      <c r="DY3737" s="17"/>
      <c r="EI3737" s="17"/>
    </row>
    <row r="3738" spans="3:139" ht="15" x14ac:dyDescent="0.25">
      <c r="C3738" s="17"/>
      <c r="D3738" s="17"/>
      <c r="E3738" s="17"/>
      <c r="F3738" s="17"/>
      <c r="G3738" s="17"/>
      <c r="I3738" s="39"/>
      <c r="K3738" s="38"/>
      <c r="L3738" s="38"/>
      <c r="M3738" s="38"/>
      <c r="N3738" s="38"/>
      <c r="O3738" s="38"/>
      <c r="P3738" s="38"/>
      <c r="Q3738" s="38"/>
      <c r="R3738" s="40"/>
      <c r="S3738" s="41"/>
      <c r="U3738" s="41"/>
      <c r="Z3738" s="23"/>
      <c r="AV3738" s="41"/>
      <c r="AZ3738" s="39"/>
      <c r="BA3738" s="39"/>
      <c r="BB3738" s="39"/>
      <c r="BC3738" s="39"/>
      <c r="BD3738" s="39"/>
      <c r="BE3738" s="39"/>
      <c r="BF3738" s="39"/>
      <c r="BG3738" s="39"/>
      <c r="BH3738" s="39"/>
      <c r="BI3738" s="39"/>
      <c r="BJ3738" s="39"/>
      <c r="BK3738" s="39"/>
      <c r="BQ3738" s="39"/>
      <c r="BR3738" s="39"/>
      <c r="BS3738" s="39"/>
      <c r="BT3738" s="39"/>
      <c r="CP3738" s="39"/>
      <c r="CQ3738" s="39"/>
      <c r="CR3738" s="39"/>
      <c r="CS3738" s="39"/>
      <c r="CT3738" s="39"/>
      <c r="CU3738" s="39"/>
      <c r="DA3738" s="20"/>
      <c r="DB3738" s="20"/>
      <c r="DL3738" s="20"/>
      <c r="DX3738" s="17"/>
      <c r="DY3738" s="17"/>
      <c r="EI3738" s="17"/>
    </row>
    <row r="3739" spans="3:139" ht="15" x14ac:dyDescent="0.25">
      <c r="C3739" s="17"/>
      <c r="D3739" s="17"/>
      <c r="E3739" s="17"/>
      <c r="F3739" s="17"/>
      <c r="G3739" s="17"/>
      <c r="I3739" s="39"/>
      <c r="K3739" s="38"/>
      <c r="L3739" s="38"/>
      <c r="M3739" s="38"/>
      <c r="N3739" s="38"/>
      <c r="O3739" s="38"/>
      <c r="P3739" s="38"/>
      <c r="Q3739" s="38"/>
      <c r="R3739" s="40"/>
      <c r="S3739" s="41"/>
      <c r="U3739" s="41"/>
      <c r="Z3739" s="23"/>
      <c r="AV3739" s="41"/>
      <c r="AZ3739" s="39"/>
      <c r="BA3739" s="39"/>
      <c r="BB3739" s="39"/>
      <c r="BC3739" s="39"/>
      <c r="BD3739" s="39"/>
      <c r="BE3739" s="39"/>
      <c r="BF3739" s="39"/>
      <c r="BG3739" s="39"/>
      <c r="BH3739" s="39"/>
      <c r="BI3739" s="39"/>
      <c r="BJ3739" s="39"/>
      <c r="BK3739" s="39"/>
      <c r="BQ3739" s="39"/>
      <c r="BR3739" s="39"/>
      <c r="BS3739" s="39"/>
      <c r="BT3739" s="39"/>
      <c r="CP3739" s="39"/>
      <c r="CQ3739" s="39"/>
      <c r="CR3739" s="39"/>
      <c r="CS3739" s="39"/>
      <c r="CT3739" s="39"/>
      <c r="CU3739" s="39"/>
      <c r="DA3739" s="20"/>
      <c r="DB3739" s="20"/>
      <c r="DL3739" s="20"/>
      <c r="DX3739" s="17"/>
      <c r="DY3739" s="17"/>
      <c r="EI3739" s="17"/>
    </row>
    <row r="3740" spans="3:139" ht="15" x14ac:dyDescent="0.25">
      <c r="C3740" s="17"/>
      <c r="D3740" s="17"/>
      <c r="E3740" s="17"/>
      <c r="F3740" s="17"/>
      <c r="G3740" s="17"/>
      <c r="I3740" s="39"/>
      <c r="K3740" s="38"/>
      <c r="L3740" s="38"/>
      <c r="M3740" s="38"/>
      <c r="N3740" s="38"/>
      <c r="O3740" s="38"/>
      <c r="P3740" s="38"/>
      <c r="Q3740" s="38"/>
      <c r="R3740" s="40"/>
      <c r="S3740" s="41"/>
      <c r="U3740" s="41"/>
      <c r="Z3740" s="23"/>
      <c r="AV3740" s="41"/>
      <c r="AZ3740" s="39"/>
      <c r="BA3740" s="39"/>
      <c r="BB3740" s="39"/>
      <c r="BC3740" s="39"/>
      <c r="BD3740" s="39"/>
      <c r="BE3740" s="39"/>
      <c r="BF3740" s="39"/>
      <c r="BG3740" s="39"/>
      <c r="BH3740" s="39"/>
      <c r="BI3740" s="39"/>
      <c r="BJ3740" s="39"/>
      <c r="BK3740" s="39"/>
      <c r="BQ3740" s="39"/>
      <c r="BR3740" s="39"/>
      <c r="BS3740" s="39"/>
      <c r="BT3740" s="39"/>
      <c r="CP3740" s="39"/>
      <c r="CQ3740" s="39"/>
      <c r="CR3740" s="39"/>
      <c r="CS3740" s="39"/>
      <c r="CT3740" s="39"/>
      <c r="CU3740" s="39"/>
      <c r="DA3740" s="20"/>
      <c r="DB3740" s="20"/>
      <c r="DL3740" s="20"/>
      <c r="DX3740" s="17"/>
      <c r="DY3740" s="17"/>
      <c r="EI3740" s="17"/>
    </row>
    <row r="3741" spans="3:139" ht="15" x14ac:dyDescent="0.25">
      <c r="C3741" s="17"/>
      <c r="D3741" s="17"/>
      <c r="E3741" s="17"/>
      <c r="F3741" s="17"/>
      <c r="G3741" s="17"/>
      <c r="I3741" s="39"/>
      <c r="K3741" s="38"/>
      <c r="L3741" s="38"/>
      <c r="M3741" s="38"/>
      <c r="N3741" s="38"/>
      <c r="O3741" s="38"/>
      <c r="P3741" s="38"/>
      <c r="Q3741" s="38"/>
      <c r="R3741" s="40"/>
      <c r="S3741" s="41"/>
      <c r="U3741" s="41"/>
      <c r="Z3741" s="23"/>
      <c r="AV3741" s="41"/>
      <c r="AZ3741" s="39"/>
      <c r="BA3741" s="39"/>
      <c r="BB3741" s="39"/>
      <c r="BC3741" s="39"/>
      <c r="BD3741" s="39"/>
      <c r="BE3741" s="39"/>
      <c r="BF3741" s="39"/>
      <c r="BG3741" s="39"/>
      <c r="BH3741" s="39"/>
      <c r="BI3741" s="39"/>
      <c r="BJ3741" s="39"/>
      <c r="BK3741" s="39"/>
      <c r="BQ3741" s="39"/>
      <c r="BR3741" s="39"/>
      <c r="BS3741" s="39"/>
      <c r="BT3741" s="39"/>
      <c r="CP3741" s="39"/>
      <c r="CQ3741" s="39"/>
      <c r="CR3741" s="39"/>
      <c r="CS3741" s="39"/>
      <c r="CT3741" s="39"/>
      <c r="CU3741" s="39"/>
      <c r="DA3741" s="20"/>
      <c r="DB3741" s="20"/>
      <c r="DL3741" s="20"/>
      <c r="DX3741" s="17"/>
      <c r="DY3741" s="17"/>
      <c r="EI3741" s="17"/>
    </row>
    <row r="3742" spans="3:139" ht="15" x14ac:dyDescent="0.25">
      <c r="C3742" s="17"/>
      <c r="D3742" s="17"/>
      <c r="E3742" s="17"/>
      <c r="F3742" s="17"/>
      <c r="G3742" s="17"/>
      <c r="I3742" s="39"/>
      <c r="K3742" s="38"/>
      <c r="L3742" s="38"/>
      <c r="M3742" s="38"/>
      <c r="N3742" s="38"/>
      <c r="O3742" s="38"/>
      <c r="P3742" s="38"/>
      <c r="Q3742" s="38"/>
      <c r="R3742" s="40"/>
      <c r="S3742" s="41"/>
      <c r="U3742" s="41"/>
      <c r="Z3742" s="23"/>
      <c r="AV3742" s="41"/>
      <c r="AZ3742" s="39"/>
      <c r="BA3742" s="39"/>
      <c r="BB3742" s="39"/>
      <c r="BC3742" s="39"/>
      <c r="BD3742" s="39"/>
      <c r="BE3742" s="39"/>
      <c r="BF3742" s="39"/>
      <c r="BG3742" s="39"/>
      <c r="BH3742" s="39"/>
      <c r="BI3742" s="39"/>
      <c r="BJ3742" s="39"/>
      <c r="BK3742" s="39"/>
      <c r="BQ3742" s="39"/>
      <c r="BR3742" s="39"/>
      <c r="BS3742" s="39"/>
      <c r="BT3742" s="39"/>
      <c r="CP3742" s="39"/>
      <c r="CQ3742" s="39"/>
      <c r="CR3742" s="39"/>
      <c r="CS3742" s="39"/>
      <c r="CT3742" s="39"/>
      <c r="CU3742" s="39"/>
      <c r="DA3742" s="20"/>
      <c r="DB3742" s="20"/>
      <c r="DL3742" s="20"/>
      <c r="DX3742" s="17"/>
      <c r="DY3742" s="17"/>
      <c r="EI3742" s="17"/>
    </row>
    <row r="3743" spans="3:139" ht="15" x14ac:dyDescent="0.25">
      <c r="C3743" s="17"/>
      <c r="D3743" s="17"/>
      <c r="E3743" s="17"/>
      <c r="F3743" s="17"/>
      <c r="G3743" s="17"/>
      <c r="I3743" s="39"/>
      <c r="K3743" s="38"/>
      <c r="L3743" s="38"/>
      <c r="M3743" s="38"/>
      <c r="N3743" s="38"/>
      <c r="O3743" s="38"/>
      <c r="P3743" s="38"/>
      <c r="Q3743" s="38"/>
      <c r="R3743" s="40"/>
      <c r="S3743" s="41"/>
      <c r="U3743" s="41"/>
      <c r="Z3743" s="23"/>
      <c r="AV3743" s="41"/>
      <c r="AZ3743" s="39"/>
      <c r="BA3743" s="39"/>
      <c r="BB3743" s="39"/>
      <c r="BC3743" s="39"/>
      <c r="BD3743" s="39"/>
      <c r="BE3743" s="39"/>
      <c r="BF3743" s="39"/>
      <c r="BG3743" s="39"/>
      <c r="BH3743" s="39"/>
      <c r="BI3743" s="39"/>
      <c r="BJ3743" s="39"/>
      <c r="BK3743" s="39"/>
      <c r="BQ3743" s="39"/>
      <c r="BR3743" s="39"/>
      <c r="BS3743" s="39"/>
      <c r="BT3743" s="39"/>
      <c r="CP3743" s="39"/>
      <c r="CQ3743" s="39"/>
      <c r="CR3743" s="39"/>
      <c r="CS3743" s="39"/>
      <c r="CT3743" s="39"/>
      <c r="CU3743" s="39"/>
      <c r="DA3743" s="20"/>
      <c r="DB3743" s="20"/>
      <c r="DL3743" s="20"/>
      <c r="DX3743" s="17"/>
      <c r="DY3743" s="17"/>
      <c r="EI3743" s="17"/>
    </row>
    <row r="3744" spans="3:139" ht="15" x14ac:dyDescent="0.25">
      <c r="C3744" s="17"/>
      <c r="D3744" s="17"/>
      <c r="E3744" s="17"/>
      <c r="F3744" s="17"/>
      <c r="G3744" s="17"/>
      <c r="I3744" s="39"/>
      <c r="K3744" s="38"/>
      <c r="L3744" s="38"/>
      <c r="M3744" s="38"/>
      <c r="N3744" s="38"/>
      <c r="O3744" s="38"/>
      <c r="P3744" s="38"/>
      <c r="Q3744" s="38"/>
      <c r="R3744" s="40"/>
      <c r="S3744" s="41"/>
      <c r="U3744" s="41"/>
      <c r="Z3744" s="23"/>
      <c r="AV3744" s="41"/>
      <c r="AZ3744" s="39"/>
      <c r="BA3744" s="39"/>
      <c r="BB3744" s="39"/>
      <c r="BC3744" s="39"/>
      <c r="BD3744" s="39"/>
      <c r="BE3744" s="39"/>
      <c r="BF3744" s="39"/>
      <c r="BG3744" s="39"/>
      <c r="BH3744" s="39"/>
      <c r="BI3744" s="39"/>
      <c r="BJ3744" s="39"/>
      <c r="BK3744" s="39"/>
      <c r="BQ3744" s="39"/>
      <c r="BR3744" s="39"/>
      <c r="BS3744" s="39"/>
      <c r="BT3744" s="39"/>
      <c r="CP3744" s="39"/>
      <c r="CQ3744" s="39"/>
      <c r="CR3744" s="39"/>
      <c r="CS3744" s="39"/>
      <c r="CT3744" s="39"/>
      <c r="CU3744" s="39"/>
      <c r="DA3744" s="20"/>
      <c r="DB3744" s="20"/>
      <c r="DL3744" s="20"/>
      <c r="DX3744" s="17"/>
      <c r="DY3744" s="17"/>
      <c r="EI3744" s="17"/>
    </row>
    <row r="3745" spans="3:139" ht="15" x14ac:dyDescent="0.25">
      <c r="C3745" s="17"/>
      <c r="D3745" s="17"/>
      <c r="E3745" s="17"/>
      <c r="F3745" s="17"/>
      <c r="G3745" s="17"/>
      <c r="I3745" s="39"/>
      <c r="K3745" s="38"/>
      <c r="L3745" s="38"/>
      <c r="M3745" s="38"/>
      <c r="N3745" s="38"/>
      <c r="O3745" s="38"/>
      <c r="P3745" s="38"/>
      <c r="Q3745" s="38"/>
      <c r="R3745" s="40"/>
      <c r="S3745" s="41"/>
      <c r="U3745" s="41"/>
      <c r="Z3745" s="23"/>
      <c r="AV3745" s="41"/>
      <c r="AZ3745" s="39"/>
      <c r="BA3745" s="39"/>
      <c r="BB3745" s="39"/>
      <c r="BC3745" s="39"/>
      <c r="BD3745" s="39"/>
      <c r="BE3745" s="39"/>
      <c r="BF3745" s="39"/>
      <c r="BG3745" s="39"/>
      <c r="BH3745" s="39"/>
      <c r="BI3745" s="39"/>
      <c r="BJ3745" s="39"/>
      <c r="BK3745" s="39"/>
      <c r="BQ3745" s="39"/>
      <c r="BR3745" s="39"/>
      <c r="BS3745" s="39"/>
      <c r="BT3745" s="39"/>
      <c r="CP3745" s="39"/>
      <c r="CQ3745" s="39"/>
      <c r="CR3745" s="39"/>
      <c r="CS3745" s="39"/>
      <c r="CT3745" s="39"/>
      <c r="CU3745" s="39"/>
      <c r="DA3745" s="20"/>
      <c r="DB3745" s="20"/>
      <c r="DL3745" s="20"/>
      <c r="DX3745" s="17"/>
      <c r="DY3745" s="17"/>
      <c r="EI3745" s="17"/>
    </row>
    <row r="3746" spans="3:139" ht="15" x14ac:dyDescent="0.25">
      <c r="C3746" s="17"/>
      <c r="D3746" s="17"/>
      <c r="E3746" s="17"/>
      <c r="F3746" s="17"/>
      <c r="G3746" s="17"/>
      <c r="I3746" s="39"/>
      <c r="K3746" s="38"/>
      <c r="L3746" s="38"/>
      <c r="M3746" s="38"/>
      <c r="N3746" s="38"/>
      <c r="O3746" s="38"/>
      <c r="P3746" s="38"/>
      <c r="Q3746" s="38"/>
      <c r="R3746" s="40"/>
      <c r="S3746" s="41"/>
      <c r="U3746" s="41"/>
      <c r="Z3746" s="23"/>
      <c r="AV3746" s="41"/>
      <c r="AZ3746" s="39"/>
      <c r="BA3746" s="39"/>
      <c r="BB3746" s="39"/>
      <c r="BC3746" s="39"/>
      <c r="BD3746" s="39"/>
      <c r="BE3746" s="39"/>
      <c r="BF3746" s="39"/>
      <c r="BG3746" s="39"/>
      <c r="BH3746" s="39"/>
      <c r="BI3746" s="39"/>
      <c r="BJ3746" s="39"/>
      <c r="BK3746" s="39"/>
      <c r="BQ3746" s="39"/>
      <c r="BR3746" s="39"/>
      <c r="BS3746" s="39"/>
      <c r="BT3746" s="39"/>
      <c r="CP3746" s="39"/>
      <c r="CQ3746" s="39"/>
      <c r="CR3746" s="39"/>
      <c r="CS3746" s="39"/>
      <c r="CT3746" s="39"/>
      <c r="CU3746" s="39"/>
      <c r="DA3746" s="20"/>
      <c r="DB3746" s="20"/>
      <c r="DL3746" s="20"/>
      <c r="DX3746" s="17"/>
      <c r="DY3746" s="17"/>
      <c r="EI3746" s="17"/>
    </row>
    <row r="3747" spans="3:139" ht="15" x14ac:dyDescent="0.25">
      <c r="C3747" s="17"/>
      <c r="D3747" s="17"/>
      <c r="E3747" s="17"/>
      <c r="F3747" s="17"/>
      <c r="G3747" s="17"/>
      <c r="I3747" s="39"/>
      <c r="K3747" s="38"/>
      <c r="L3747" s="38"/>
      <c r="M3747" s="38"/>
      <c r="N3747" s="38"/>
      <c r="O3747" s="38"/>
      <c r="P3747" s="38"/>
      <c r="Q3747" s="38"/>
      <c r="R3747" s="40"/>
      <c r="S3747" s="41"/>
      <c r="U3747" s="41"/>
      <c r="Z3747" s="23"/>
      <c r="AV3747" s="41"/>
      <c r="AZ3747" s="39"/>
      <c r="BA3747" s="39"/>
      <c r="BB3747" s="39"/>
      <c r="BC3747" s="39"/>
      <c r="BD3747" s="39"/>
      <c r="BE3747" s="39"/>
      <c r="BF3747" s="39"/>
      <c r="BG3747" s="39"/>
      <c r="BH3747" s="39"/>
      <c r="BI3747" s="39"/>
      <c r="BJ3747" s="39"/>
      <c r="BK3747" s="39"/>
      <c r="BQ3747" s="39"/>
      <c r="BR3747" s="39"/>
      <c r="BS3747" s="39"/>
      <c r="BT3747" s="39"/>
      <c r="CP3747" s="39"/>
      <c r="CQ3747" s="39"/>
      <c r="CR3747" s="39"/>
      <c r="CS3747" s="39"/>
      <c r="CT3747" s="39"/>
      <c r="CU3747" s="39"/>
      <c r="DA3747" s="20"/>
      <c r="DB3747" s="20"/>
      <c r="DL3747" s="20"/>
      <c r="DX3747" s="17"/>
      <c r="DY3747" s="17"/>
      <c r="EI3747" s="17"/>
    </row>
    <row r="3748" spans="3:139" ht="15" x14ac:dyDescent="0.25">
      <c r="C3748" s="17"/>
      <c r="D3748" s="17"/>
      <c r="E3748" s="17"/>
      <c r="F3748" s="17"/>
      <c r="G3748" s="17"/>
      <c r="I3748" s="39"/>
      <c r="K3748" s="38"/>
      <c r="L3748" s="38"/>
      <c r="M3748" s="38"/>
      <c r="N3748" s="38"/>
      <c r="O3748" s="38"/>
      <c r="P3748" s="38"/>
      <c r="Q3748" s="38"/>
      <c r="R3748" s="40"/>
      <c r="S3748" s="41"/>
      <c r="U3748" s="41"/>
      <c r="Z3748" s="23"/>
      <c r="AV3748" s="41"/>
      <c r="AZ3748" s="39"/>
      <c r="BA3748" s="39"/>
      <c r="BB3748" s="39"/>
      <c r="BC3748" s="39"/>
      <c r="BD3748" s="39"/>
      <c r="BE3748" s="39"/>
      <c r="BF3748" s="39"/>
      <c r="BG3748" s="39"/>
      <c r="BH3748" s="39"/>
      <c r="BI3748" s="39"/>
      <c r="BJ3748" s="39"/>
      <c r="BK3748" s="39"/>
      <c r="BQ3748" s="39"/>
      <c r="BR3748" s="39"/>
      <c r="BS3748" s="39"/>
      <c r="BT3748" s="39"/>
      <c r="CP3748" s="39"/>
      <c r="CQ3748" s="39"/>
      <c r="CR3748" s="39"/>
      <c r="CS3748" s="39"/>
      <c r="CT3748" s="39"/>
      <c r="CU3748" s="39"/>
      <c r="DA3748" s="20"/>
      <c r="DB3748" s="20"/>
      <c r="DL3748" s="20"/>
      <c r="DX3748" s="17"/>
      <c r="DY3748" s="17"/>
      <c r="EI3748" s="17"/>
    </row>
    <row r="3749" spans="3:139" ht="15" x14ac:dyDescent="0.25">
      <c r="C3749" s="17"/>
      <c r="D3749" s="17"/>
      <c r="E3749" s="17"/>
      <c r="F3749" s="17"/>
      <c r="G3749" s="17"/>
      <c r="I3749" s="39"/>
      <c r="K3749" s="38"/>
      <c r="L3749" s="38"/>
      <c r="M3749" s="38"/>
      <c r="N3749" s="38"/>
      <c r="O3749" s="38"/>
      <c r="P3749" s="38"/>
      <c r="Q3749" s="38"/>
      <c r="R3749" s="40"/>
      <c r="S3749" s="41"/>
      <c r="U3749" s="41"/>
      <c r="Z3749" s="23"/>
      <c r="AV3749" s="41"/>
      <c r="AZ3749" s="39"/>
      <c r="BA3749" s="39"/>
      <c r="BB3749" s="39"/>
      <c r="BC3749" s="39"/>
      <c r="BD3749" s="39"/>
      <c r="BE3749" s="39"/>
      <c r="BF3749" s="39"/>
      <c r="BG3749" s="39"/>
      <c r="BH3749" s="39"/>
      <c r="BI3749" s="39"/>
      <c r="BJ3749" s="39"/>
      <c r="BK3749" s="39"/>
      <c r="BQ3749" s="39"/>
      <c r="BR3749" s="39"/>
      <c r="BS3749" s="39"/>
      <c r="BT3749" s="39"/>
      <c r="CP3749" s="39"/>
      <c r="CQ3749" s="39"/>
      <c r="CR3749" s="39"/>
      <c r="CS3749" s="39"/>
      <c r="CT3749" s="39"/>
      <c r="CU3749" s="39"/>
      <c r="DA3749" s="20"/>
      <c r="DB3749" s="20"/>
      <c r="DL3749" s="20"/>
      <c r="DX3749" s="17"/>
      <c r="DY3749" s="17"/>
      <c r="EI3749" s="17"/>
    </row>
    <row r="3750" spans="3:139" ht="15" x14ac:dyDescent="0.25">
      <c r="C3750" s="17"/>
      <c r="D3750" s="17"/>
      <c r="E3750" s="17"/>
      <c r="F3750" s="17"/>
      <c r="G3750" s="17"/>
      <c r="I3750" s="39"/>
      <c r="K3750" s="38"/>
      <c r="L3750" s="38"/>
      <c r="M3750" s="38"/>
      <c r="N3750" s="38"/>
      <c r="O3750" s="38"/>
      <c r="P3750" s="38"/>
      <c r="Q3750" s="38"/>
      <c r="R3750" s="40"/>
      <c r="S3750" s="41"/>
      <c r="U3750" s="41"/>
      <c r="Z3750" s="23"/>
      <c r="AV3750" s="41"/>
      <c r="AZ3750" s="39"/>
      <c r="BA3750" s="39"/>
      <c r="BB3750" s="39"/>
      <c r="BC3750" s="39"/>
      <c r="BD3750" s="39"/>
      <c r="BE3750" s="39"/>
      <c r="BF3750" s="39"/>
      <c r="BG3750" s="39"/>
      <c r="BH3750" s="39"/>
      <c r="BI3750" s="39"/>
      <c r="BJ3750" s="39"/>
      <c r="BK3750" s="39"/>
      <c r="BQ3750" s="39"/>
      <c r="BR3750" s="39"/>
      <c r="BS3750" s="39"/>
      <c r="BT3750" s="39"/>
      <c r="CP3750" s="39"/>
      <c r="CQ3750" s="39"/>
      <c r="CR3750" s="39"/>
      <c r="CS3750" s="39"/>
      <c r="CT3750" s="39"/>
      <c r="CU3750" s="39"/>
      <c r="DA3750" s="20"/>
      <c r="DB3750" s="20"/>
      <c r="DL3750" s="20"/>
      <c r="DX3750" s="17"/>
      <c r="DY3750" s="17"/>
      <c r="EI3750" s="17"/>
    </row>
    <row r="3751" spans="3:139" ht="15" x14ac:dyDescent="0.25">
      <c r="C3751" s="17"/>
      <c r="D3751" s="17"/>
      <c r="E3751" s="17"/>
      <c r="F3751" s="17"/>
      <c r="G3751" s="17"/>
      <c r="I3751" s="39"/>
      <c r="K3751" s="38"/>
      <c r="L3751" s="38"/>
      <c r="M3751" s="38"/>
      <c r="N3751" s="38"/>
      <c r="O3751" s="38"/>
      <c r="P3751" s="38"/>
      <c r="Q3751" s="38"/>
      <c r="R3751" s="40"/>
      <c r="S3751" s="41"/>
      <c r="U3751" s="41"/>
      <c r="Z3751" s="23"/>
      <c r="AV3751" s="41"/>
      <c r="AZ3751" s="39"/>
      <c r="BA3751" s="39"/>
      <c r="BB3751" s="39"/>
      <c r="BC3751" s="39"/>
      <c r="BD3751" s="39"/>
      <c r="BE3751" s="39"/>
      <c r="BF3751" s="39"/>
      <c r="BG3751" s="39"/>
      <c r="BH3751" s="39"/>
      <c r="BI3751" s="39"/>
      <c r="BJ3751" s="39"/>
      <c r="BK3751" s="39"/>
      <c r="BQ3751" s="39"/>
      <c r="BR3751" s="39"/>
      <c r="BS3751" s="39"/>
      <c r="BT3751" s="39"/>
      <c r="CP3751" s="39"/>
      <c r="CQ3751" s="39"/>
      <c r="CR3751" s="39"/>
      <c r="CS3751" s="39"/>
      <c r="CT3751" s="39"/>
      <c r="CU3751" s="39"/>
      <c r="DA3751" s="20"/>
      <c r="DB3751" s="20"/>
      <c r="DL3751" s="20"/>
      <c r="DX3751" s="17"/>
      <c r="DY3751" s="17"/>
      <c r="EI3751" s="17"/>
    </row>
    <row r="3752" spans="3:139" ht="15" x14ac:dyDescent="0.25">
      <c r="C3752" s="17"/>
      <c r="D3752" s="17"/>
      <c r="E3752" s="17"/>
      <c r="F3752" s="17"/>
      <c r="G3752" s="17"/>
      <c r="I3752" s="39"/>
      <c r="K3752" s="38"/>
      <c r="L3752" s="38"/>
      <c r="M3752" s="38"/>
      <c r="N3752" s="38"/>
      <c r="O3752" s="38"/>
      <c r="P3752" s="38"/>
      <c r="Q3752" s="38"/>
      <c r="R3752" s="40"/>
      <c r="S3752" s="41"/>
      <c r="U3752" s="41"/>
      <c r="Z3752" s="23"/>
      <c r="AV3752" s="41"/>
      <c r="AZ3752" s="39"/>
      <c r="BA3752" s="39"/>
      <c r="BB3752" s="39"/>
      <c r="BC3752" s="39"/>
      <c r="BD3752" s="39"/>
      <c r="BE3752" s="39"/>
      <c r="BF3752" s="39"/>
      <c r="BG3752" s="39"/>
      <c r="BH3752" s="39"/>
      <c r="BI3752" s="39"/>
      <c r="BJ3752" s="39"/>
      <c r="BK3752" s="39"/>
      <c r="BQ3752" s="39"/>
      <c r="BR3752" s="39"/>
      <c r="BS3752" s="39"/>
      <c r="BT3752" s="39"/>
      <c r="CP3752" s="39"/>
      <c r="CQ3752" s="39"/>
      <c r="CR3752" s="39"/>
      <c r="CS3752" s="39"/>
      <c r="CT3752" s="39"/>
      <c r="CU3752" s="39"/>
      <c r="DA3752" s="20"/>
      <c r="DB3752" s="20"/>
      <c r="DL3752" s="20"/>
      <c r="DX3752" s="17"/>
      <c r="DY3752" s="17"/>
      <c r="EI3752" s="17"/>
    </row>
    <row r="3753" spans="3:139" ht="15" x14ac:dyDescent="0.25">
      <c r="C3753" s="17"/>
      <c r="D3753" s="17"/>
      <c r="E3753" s="17"/>
      <c r="F3753" s="17"/>
      <c r="G3753" s="17"/>
      <c r="I3753" s="39"/>
      <c r="K3753" s="38"/>
      <c r="L3753" s="38"/>
      <c r="M3753" s="38"/>
      <c r="N3753" s="38"/>
      <c r="O3753" s="38"/>
      <c r="P3753" s="38"/>
      <c r="Q3753" s="38"/>
      <c r="R3753" s="40"/>
      <c r="S3753" s="41"/>
      <c r="U3753" s="41"/>
      <c r="Z3753" s="23"/>
      <c r="AV3753" s="41"/>
      <c r="AZ3753" s="39"/>
      <c r="BA3753" s="39"/>
      <c r="BB3753" s="39"/>
      <c r="BC3753" s="39"/>
      <c r="BD3753" s="39"/>
      <c r="BE3753" s="39"/>
      <c r="BF3753" s="39"/>
      <c r="BG3753" s="39"/>
      <c r="BH3753" s="39"/>
      <c r="BI3753" s="39"/>
      <c r="BJ3753" s="39"/>
      <c r="BK3753" s="39"/>
      <c r="BQ3753" s="39"/>
      <c r="BR3753" s="39"/>
      <c r="BS3753" s="39"/>
      <c r="BT3753" s="39"/>
      <c r="CP3753" s="39"/>
      <c r="CQ3753" s="39"/>
      <c r="CR3753" s="39"/>
      <c r="CS3753" s="39"/>
      <c r="CT3753" s="39"/>
      <c r="CU3753" s="39"/>
      <c r="DA3753" s="20"/>
      <c r="DB3753" s="20"/>
      <c r="DL3753" s="20"/>
      <c r="DX3753" s="17"/>
      <c r="DY3753" s="17"/>
      <c r="EI3753" s="17"/>
    </row>
    <row r="3754" spans="3:139" ht="15" x14ac:dyDescent="0.25">
      <c r="C3754" s="17"/>
      <c r="D3754" s="17"/>
      <c r="E3754" s="17"/>
      <c r="F3754" s="17"/>
      <c r="G3754" s="17"/>
      <c r="I3754" s="39"/>
      <c r="K3754" s="38"/>
      <c r="L3754" s="38"/>
      <c r="M3754" s="38"/>
      <c r="N3754" s="38"/>
      <c r="O3754" s="38"/>
      <c r="P3754" s="38"/>
      <c r="Q3754" s="38"/>
      <c r="R3754" s="40"/>
      <c r="S3754" s="41"/>
      <c r="U3754" s="41"/>
      <c r="Z3754" s="23"/>
      <c r="AV3754" s="41"/>
      <c r="AZ3754" s="39"/>
      <c r="BA3754" s="39"/>
      <c r="BB3754" s="39"/>
      <c r="BC3754" s="39"/>
      <c r="BD3754" s="39"/>
      <c r="BE3754" s="39"/>
      <c r="BF3754" s="39"/>
      <c r="BG3754" s="39"/>
      <c r="BH3754" s="39"/>
      <c r="BI3754" s="39"/>
      <c r="BJ3754" s="39"/>
      <c r="BK3754" s="39"/>
      <c r="BQ3754" s="39"/>
      <c r="BR3754" s="39"/>
      <c r="BS3754" s="39"/>
      <c r="BT3754" s="39"/>
      <c r="CP3754" s="39"/>
      <c r="CQ3754" s="39"/>
      <c r="CR3754" s="39"/>
      <c r="CS3754" s="39"/>
      <c r="CT3754" s="39"/>
      <c r="CU3754" s="39"/>
      <c r="DA3754" s="20"/>
      <c r="DB3754" s="20"/>
      <c r="DL3754" s="20"/>
      <c r="DX3754" s="17"/>
      <c r="DY3754" s="17"/>
      <c r="EI3754" s="17"/>
    </row>
    <row r="3755" spans="3:139" ht="15" x14ac:dyDescent="0.25">
      <c r="C3755" s="17"/>
      <c r="D3755" s="17"/>
      <c r="E3755" s="17"/>
      <c r="F3755" s="17"/>
      <c r="G3755" s="17"/>
      <c r="I3755" s="39"/>
      <c r="K3755" s="38"/>
      <c r="L3755" s="38"/>
      <c r="M3755" s="38"/>
      <c r="N3755" s="38"/>
      <c r="O3755" s="38"/>
      <c r="P3755" s="38"/>
      <c r="Q3755" s="38"/>
      <c r="R3755" s="40"/>
      <c r="S3755" s="41"/>
      <c r="U3755" s="41"/>
      <c r="Z3755" s="23"/>
      <c r="AV3755" s="41"/>
      <c r="AZ3755" s="39"/>
      <c r="BA3755" s="39"/>
      <c r="BB3755" s="39"/>
      <c r="BC3755" s="39"/>
      <c r="BD3755" s="39"/>
      <c r="BE3755" s="39"/>
      <c r="BF3755" s="39"/>
      <c r="BG3755" s="39"/>
      <c r="BH3755" s="39"/>
      <c r="BI3755" s="39"/>
      <c r="BJ3755" s="39"/>
      <c r="BK3755" s="39"/>
      <c r="BQ3755" s="39"/>
      <c r="BR3755" s="39"/>
      <c r="BS3755" s="39"/>
      <c r="BT3755" s="39"/>
      <c r="CP3755" s="39"/>
      <c r="CQ3755" s="39"/>
      <c r="CR3755" s="39"/>
      <c r="CS3755" s="39"/>
      <c r="CT3755" s="39"/>
      <c r="CU3755" s="39"/>
      <c r="DA3755" s="20"/>
      <c r="DB3755" s="20"/>
      <c r="DL3755" s="20"/>
      <c r="DX3755" s="17"/>
      <c r="DY3755" s="17"/>
      <c r="EI3755" s="17"/>
    </row>
    <row r="3756" spans="3:139" ht="15" x14ac:dyDescent="0.25">
      <c r="C3756" s="17"/>
      <c r="D3756" s="17"/>
      <c r="E3756" s="17"/>
      <c r="F3756" s="17"/>
      <c r="G3756" s="17"/>
      <c r="I3756" s="39"/>
      <c r="K3756" s="38"/>
      <c r="L3756" s="38"/>
      <c r="M3756" s="38"/>
      <c r="N3756" s="38"/>
      <c r="O3756" s="38"/>
      <c r="P3756" s="38"/>
      <c r="Q3756" s="38"/>
      <c r="R3756" s="40"/>
      <c r="S3756" s="41"/>
      <c r="U3756" s="41"/>
      <c r="Z3756" s="23"/>
      <c r="AV3756" s="41"/>
      <c r="AZ3756" s="39"/>
      <c r="BA3756" s="39"/>
      <c r="BB3756" s="39"/>
      <c r="BC3756" s="39"/>
      <c r="BD3756" s="39"/>
      <c r="BE3756" s="39"/>
      <c r="BF3756" s="39"/>
      <c r="BG3756" s="39"/>
      <c r="BH3756" s="39"/>
      <c r="BI3756" s="39"/>
      <c r="BJ3756" s="39"/>
      <c r="BK3756" s="39"/>
      <c r="BQ3756" s="39"/>
      <c r="BR3756" s="39"/>
      <c r="BS3756" s="39"/>
      <c r="BT3756" s="39"/>
      <c r="CP3756" s="39"/>
      <c r="CQ3756" s="39"/>
      <c r="CR3756" s="39"/>
      <c r="CS3756" s="39"/>
      <c r="CT3756" s="39"/>
      <c r="CU3756" s="39"/>
      <c r="DA3756" s="20"/>
      <c r="DB3756" s="20"/>
      <c r="DL3756" s="20"/>
      <c r="DX3756" s="17"/>
      <c r="DY3756" s="17"/>
      <c r="EI3756" s="17"/>
    </row>
    <row r="3757" spans="3:139" ht="15" x14ac:dyDescent="0.25">
      <c r="C3757" s="17"/>
      <c r="D3757" s="17"/>
      <c r="E3757" s="17"/>
      <c r="F3757" s="17"/>
      <c r="G3757" s="17"/>
      <c r="I3757" s="39"/>
      <c r="K3757" s="38"/>
      <c r="L3757" s="38"/>
      <c r="M3757" s="38"/>
      <c r="N3757" s="38"/>
      <c r="O3757" s="38"/>
      <c r="P3757" s="38"/>
      <c r="Q3757" s="38"/>
      <c r="R3757" s="40"/>
      <c r="S3757" s="41"/>
      <c r="U3757" s="41"/>
      <c r="Z3757" s="23"/>
      <c r="AV3757" s="41"/>
      <c r="AZ3757" s="39"/>
      <c r="BA3757" s="39"/>
      <c r="BB3757" s="39"/>
      <c r="BC3757" s="39"/>
      <c r="BD3757" s="39"/>
      <c r="BE3757" s="39"/>
      <c r="BF3757" s="39"/>
      <c r="BG3757" s="39"/>
      <c r="BH3757" s="39"/>
      <c r="BI3757" s="39"/>
      <c r="BJ3757" s="39"/>
      <c r="BK3757" s="39"/>
      <c r="BQ3757" s="39"/>
      <c r="BR3757" s="39"/>
      <c r="BS3757" s="39"/>
      <c r="BT3757" s="39"/>
      <c r="CP3757" s="39"/>
      <c r="CQ3757" s="39"/>
      <c r="CR3757" s="39"/>
      <c r="CS3757" s="39"/>
      <c r="CT3757" s="39"/>
      <c r="CU3757" s="39"/>
      <c r="DA3757" s="20"/>
      <c r="DB3757" s="20"/>
      <c r="DL3757" s="20"/>
      <c r="DX3757" s="17"/>
      <c r="DY3757" s="17"/>
      <c r="EI3757" s="17"/>
    </row>
    <row r="3758" spans="3:139" ht="15" x14ac:dyDescent="0.25">
      <c r="C3758" s="17"/>
      <c r="D3758" s="17"/>
      <c r="E3758" s="17"/>
      <c r="F3758" s="17"/>
      <c r="G3758" s="17"/>
      <c r="I3758" s="39"/>
      <c r="K3758" s="38"/>
      <c r="L3758" s="38"/>
      <c r="M3758" s="38"/>
      <c r="N3758" s="38"/>
      <c r="O3758" s="38"/>
      <c r="P3758" s="38"/>
      <c r="Q3758" s="38"/>
      <c r="R3758" s="40"/>
      <c r="S3758" s="41"/>
      <c r="U3758" s="41"/>
      <c r="Z3758" s="23"/>
      <c r="AV3758" s="41"/>
      <c r="AZ3758" s="39"/>
      <c r="BA3758" s="39"/>
      <c r="BB3758" s="39"/>
      <c r="BC3758" s="39"/>
      <c r="BD3758" s="39"/>
      <c r="BE3758" s="39"/>
      <c r="BF3758" s="39"/>
      <c r="BG3758" s="39"/>
      <c r="BH3758" s="39"/>
      <c r="BI3758" s="39"/>
      <c r="BJ3758" s="39"/>
      <c r="BK3758" s="39"/>
      <c r="BQ3758" s="39"/>
      <c r="BR3758" s="39"/>
      <c r="BS3758" s="39"/>
      <c r="BT3758" s="39"/>
      <c r="CP3758" s="39"/>
      <c r="CQ3758" s="39"/>
      <c r="CR3758" s="39"/>
      <c r="CS3758" s="39"/>
      <c r="CT3758" s="39"/>
      <c r="CU3758" s="39"/>
      <c r="DA3758" s="20"/>
      <c r="DB3758" s="20"/>
      <c r="DL3758" s="20"/>
      <c r="DX3758" s="17"/>
      <c r="DY3758" s="17"/>
      <c r="EI3758" s="17"/>
    </row>
    <row r="3759" spans="3:139" ht="15" x14ac:dyDescent="0.25">
      <c r="C3759" s="17"/>
      <c r="D3759" s="17"/>
      <c r="E3759" s="17"/>
      <c r="F3759" s="17"/>
      <c r="G3759" s="17"/>
      <c r="I3759" s="39"/>
      <c r="K3759" s="38"/>
      <c r="L3759" s="38"/>
      <c r="M3759" s="38"/>
      <c r="N3759" s="38"/>
      <c r="O3759" s="38"/>
      <c r="P3759" s="38"/>
      <c r="Q3759" s="38"/>
      <c r="R3759" s="40"/>
      <c r="S3759" s="41"/>
      <c r="U3759" s="41"/>
      <c r="Z3759" s="23"/>
      <c r="AV3759" s="41"/>
      <c r="AZ3759" s="39"/>
      <c r="BA3759" s="39"/>
      <c r="BB3759" s="39"/>
      <c r="BC3759" s="39"/>
      <c r="BD3759" s="39"/>
      <c r="BE3759" s="39"/>
      <c r="BF3759" s="39"/>
      <c r="BG3759" s="39"/>
      <c r="BH3759" s="39"/>
      <c r="BI3759" s="39"/>
      <c r="BJ3759" s="39"/>
      <c r="BK3759" s="39"/>
      <c r="BQ3759" s="39"/>
      <c r="BR3759" s="39"/>
      <c r="BS3759" s="39"/>
      <c r="BT3759" s="39"/>
      <c r="CP3759" s="39"/>
      <c r="CQ3759" s="39"/>
      <c r="CR3759" s="39"/>
      <c r="CS3759" s="39"/>
      <c r="CT3759" s="39"/>
      <c r="CU3759" s="39"/>
      <c r="DA3759" s="20"/>
      <c r="DB3759" s="20"/>
      <c r="DL3759" s="20"/>
      <c r="DX3759" s="17"/>
      <c r="DY3759" s="17"/>
      <c r="EI3759" s="17"/>
    </row>
    <row r="3760" spans="3:139" ht="15" x14ac:dyDescent="0.25">
      <c r="C3760" s="17"/>
      <c r="D3760" s="17"/>
      <c r="E3760" s="17"/>
      <c r="F3760" s="17"/>
      <c r="G3760" s="17"/>
      <c r="I3760" s="39"/>
      <c r="K3760" s="38"/>
      <c r="L3760" s="38"/>
      <c r="M3760" s="38"/>
      <c r="N3760" s="38"/>
      <c r="O3760" s="38"/>
      <c r="P3760" s="38"/>
      <c r="Q3760" s="38"/>
      <c r="R3760" s="40"/>
      <c r="S3760" s="41"/>
      <c r="U3760" s="41"/>
      <c r="Z3760" s="23"/>
      <c r="AV3760" s="41"/>
      <c r="AZ3760" s="39"/>
      <c r="BA3760" s="39"/>
      <c r="BB3760" s="39"/>
      <c r="BC3760" s="39"/>
      <c r="BD3760" s="39"/>
      <c r="BE3760" s="39"/>
      <c r="BF3760" s="39"/>
      <c r="BG3760" s="39"/>
      <c r="BH3760" s="39"/>
      <c r="BI3760" s="39"/>
      <c r="BJ3760" s="39"/>
      <c r="BK3760" s="39"/>
      <c r="BQ3760" s="39"/>
      <c r="BR3760" s="39"/>
      <c r="BS3760" s="39"/>
      <c r="BT3760" s="39"/>
      <c r="CP3760" s="39"/>
      <c r="CQ3760" s="39"/>
      <c r="CR3760" s="39"/>
      <c r="CS3760" s="39"/>
      <c r="CT3760" s="39"/>
      <c r="CU3760" s="39"/>
      <c r="DA3760" s="20"/>
      <c r="DB3760" s="20"/>
      <c r="DL3760" s="20"/>
      <c r="DX3760" s="17"/>
      <c r="DY3760" s="17"/>
      <c r="EI3760" s="17"/>
    </row>
    <row r="3761" spans="3:139" ht="15" x14ac:dyDescent="0.25">
      <c r="C3761" s="17"/>
      <c r="D3761" s="17"/>
      <c r="E3761" s="17"/>
      <c r="F3761" s="17"/>
      <c r="G3761" s="17"/>
      <c r="I3761" s="39"/>
      <c r="K3761" s="38"/>
      <c r="L3761" s="38"/>
      <c r="M3761" s="38"/>
      <c r="N3761" s="38"/>
      <c r="O3761" s="38"/>
      <c r="P3761" s="38"/>
      <c r="Q3761" s="38"/>
      <c r="R3761" s="40"/>
      <c r="S3761" s="41"/>
      <c r="U3761" s="41"/>
      <c r="Z3761" s="23"/>
      <c r="AV3761" s="41"/>
      <c r="AZ3761" s="39"/>
      <c r="BA3761" s="39"/>
      <c r="BB3761" s="39"/>
      <c r="BC3761" s="39"/>
      <c r="BD3761" s="39"/>
      <c r="BE3761" s="39"/>
      <c r="BF3761" s="39"/>
      <c r="BG3761" s="39"/>
      <c r="BH3761" s="39"/>
      <c r="BI3761" s="39"/>
      <c r="BJ3761" s="39"/>
      <c r="BK3761" s="39"/>
      <c r="BQ3761" s="39"/>
      <c r="BR3761" s="39"/>
      <c r="BS3761" s="39"/>
      <c r="BT3761" s="39"/>
      <c r="CP3761" s="39"/>
      <c r="CQ3761" s="39"/>
      <c r="CR3761" s="39"/>
      <c r="CS3761" s="39"/>
      <c r="CT3761" s="39"/>
      <c r="CU3761" s="39"/>
      <c r="DA3761" s="20"/>
      <c r="DB3761" s="20"/>
      <c r="DL3761" s="20"/>
      <c r="DX3761" s="17"/>
      <c r="DY3761" s="17"/>
      <c r="EI3761" s="17"/>
    </row>
    <row r="3762" spans="3:139" ht="15" x14ac:dyDescent="0.25">
      <c r="C3762" s="17"/>
      <c r="D3762" s="17"/>
      <c r="E3762" s="17"/>
      <c r="F3762" s="17"/>
      <c r="G3762" s="17"/>
      <c r="I3762" s="39"/>
      <c r="K3762" s="38"/>
      <c r="L3762" s="38"/>
      <c r="M3762" s="38"/>
      <c r="N3762" s="38"/>
      <c r="O3762" s="38"/>
      <c r="P3762" s="38"/>
      <c r="Q3762" s="38"/>
      <c r="R3762" s="40"/>
      <c r="S3762" s="41"/>
      <c r="U3762" s="41"/>
      <c r="Z3762" s="23"/>
      <c r="AV3762" s="41"/>
      <c r="AZ3762" s="39"/>
      <c r="BA3762" s="39"/>
      <c r="BB3762" s="39"/>
      <c r="BC3762" s="39"/>
      <c r="BD3762" s="39"/>
      <c r="BE3762" s="39"/>
      <c r="BF3762" s="39"/>
      <c r="BG3762" s="39"/>
      <c r="BH3762" s="39"/>
      <c r="BI3762" s="39"/>
      <c r="BJ3762" s="39"/>
      <c r="BK3762" s="39"/>
      <c r="BQ3762" s="39"/>
      <c r="BR3762" s="39"/>
      <c r="BS3762" s="39"/>
      <c r="BT3762" s="39"/>
      <c r="CP3762" s="39"/>
      <c r="CQ3762" s="39"/>
      <c r="CR3762" s="39"/>
      <c r="CS3762" s="39"/>
      <c r="CT3762" s="39"/>
      <c r="CU3762" s="39"/>
      <c r="DA3762" s="20"/>
      <c r="DB3762" s="20"/>
      <c r="DL3762" s="20"/>
      <c r="DX3762" s="17"/>
      <c r="DY3762" s="17"/>
      <c r="EI3762" s="17"/>
    </row>
    <row r="3763" spans="3:139" ht="15" x14ac:dyDescent="0.25">
      <c r="C3763" s="17"/>
      <c r="D3763" s="17"/>
      <c r="E3763" s="17"/>
      <c r="F3763" s="17"/>
      <c r="G3763" s="17"/>
      <c r="I3763" s="39"/>
      <c r="K3763" s="38"/>
      <c r="L3763" s="38"/>
      <c r="M3763" s="38"/>
      <c r="N3763" s="38"/>
      <c r="O3763" s="38"/>
      <c r="P3763" s="38"/>
      <c r="Q3763" s="38"/>
      <c r="R3763" s="40"/>
      <c r="S3763" s="41"/>
      <c r="U3763" s="41"/>
      <c r="Z3763" s="23"/>
      <c r="AV3763" s="41"/>
      <c r="AZ3763" s="39"/>
      <c r="BA3763" s="39"/>
      <c r="BB3763" s="39"/>
      <c r="BC3763" s="39"/>
      <c r="BD3763" s="39"/>
      <c r="BE3763" s="39"/>
      <c r="BF3763" s="39"/>
      <c r="BG3763" s="39"/>
      <c r="BH3763" s="39"/>
      <c r="BI3763" s="39"/>
      <c r="BJ3763" s="39"/>
      <c r="BK3763" s="39"/>
      <c r="BQ3763" s="39"/>
      <c r="BR3763" s="39"/>
      <c r="BS3763" s="39"/>
      <c r="BT3763" s="39"/>
      <c r="CP3763" s="39"/>
      <c r="CQ3763" s="39"/>
      <c r="CR3763" s="39"/>
      <c r="CS3763" s="39"/>
      <c r="CT3763" s="39"/>
      <c r="CU3763" s="39"/>
      <c r="DA3763" s="20"/>
      <c r="DB3763" s="20"/>
      <c r="DL3763" s="20"/>
      <c r="DX3763" s="17"/>
      <c r="DY3763" s="17"/>
      <c r="EI3763" s="17"/>
    </row>
    <row r="3764" spans="3:139" ht="15" x14ac:dyDescent="0.25">
      <c r="C3764" s="17"/>
      <c r="D3764" s="17"/>
      <c r="E3764" s="17"/>
      <c r="F3764" s="17"/>
      <c r="G3764" s="17"/>
      <c r="I3764" s="39"/>
      <c r="K3764" s="38"/>
      <c r="L3764" s="38"/>
      <c r="M3764" s="38"/>
      <c r="N3764" s="38"/>
      <c r="O3764" s="38"/>
      <c r="P3764" s="38"/>
      <c r="Q3764" s="38"/>
      <c r="R3764" s="40"/>
      <c r="S3764" s="41"/>
      <c r="U3764" s="41"/>
      <c r="Z3764" s="23"/>
      <c r="AV3764" s="41"/>
      <c r="AZ3764" s="39"/>
      <c r="BA3764" s="39"/>
      <c r="BB3764" s="39"/>
      <c r="BC3764" s="39"/>
      <c r="BD3764" s="39"/>
      <c r="BE3764" s="39"/>
      <c r="BF3764" s="39"/>
      <c r="BG3764" s="39"/>
      <c r="BH3764" s="39"/>
      <c r="BI3764" s="39"/>
      <c r="BJ3764" s="39"/>
      <c r="BK3764" s="39"/>
      <c r="BQ3764" s="39"/>
      <c r="BR3764" s="39"/>
      <c r="BS3764" s="39"/>
      <c r="BT3764" s="39"/>
      <c r="CP3764" s="39"/>
      <c r="CQ3764" s="39"/>
      <c r="CR3764" s="39"/>
      <c r="CS3764" s="39"/>
      <c r="CT3764" s="39"/>
      <c r="CU3764" s="39"/>
      <c r="DA3764" s="20"/>
      <c r="DB3764" s="20"/>
      <c r="DL3764" s="20"/>
      <c r="DX3764" s="17"/>
      <c r="DY3764" s="17"/>
      <c r="EI3764" s="17"/>
    </row>
    <row r="3765" spans="3:139" ht="15" x14ac:dyDescent="0.25">
      <c r="C3765" s="17"/>
      <c r="D3765" s="17"/>
      <c r="E3765" s="17"/>
      <c r="F3765" s="17"/>
      <c r="G3765" s="17"/>
      <c r="I3765" s="39"/>
      <c r="K3765" s="38"/>
      <c r="L3765" s="38"/>
      <c r="M3765" s="38"/>
      <c r="N3765" s="38"/>
      <c r="O3765" s="38"/>
      <c r="P3765" s="38"/>
      <c r="Q3765" s="38"/>
      <c r="R3765" s="40"/>
      <c r="S3765" s="41"/>
      <c r="U3765" s="41"/>
      <c r="Z3765" s="23"/>
      <c r="AV3765" s="41"/>
      <c r="AZ3765" s="39"/>
      <c r="BA3765" s="39"/>
      <c r="BB3765" s="39"/>
      <c r="BC3765" s="39"/>
      <c r="BD3765" s="39"/>
      <c r="BE3765" s="39"/>
      <c r="BF3765" s="39"/>
      <c r="BG3765" s="39"/>
      <c r="BH3765" s="39"/>
      <c r="BI3765" s="39"/>
      <c r="BJ3765" s="39"/>
      <c r="BK3765" s="39"/>
      <c r="BQ3765" s="39"/>
      <c r="BR3765" s="39"/>
      <c r="BS3765" s="39"/>
      <c r="BT3765" s="39"/>
      <c r="CP3765" s="39"/>
      <c r="CQ3765" s="39"/>
      <c r="CR3765" s="39"/>
      <c r="CS3765" s="39"/>
      <c r="CT3765" s="39"/>
      <c r="CU3765" s="39"/>
      <c r="DA3765" s="20"/>
      <c r="DB3765" s="20"/>
      <c r="DL3765" s="20"/>
      <c r="DX3765" s="17"/>
      <c r="DY3765" s="17"/>
      <c r="EI3765" s="17"/>
    </row>
    <row r="3766" spans="3:139" ht="15" x14ac:dyDescent="0.25">
      <c r="C3766" s="17"/>
      <c r="D3766" s="17"/>
      <c r="E3766" s="17"/>
      <c r="F3766" s="17"/>
      <c r="G3766" s="17"/>
      <c r="I3766" s="39"/>
      <c r="K3766" s="38"/>
      <c r="L3766" s="38"/>
      <c r="M3766" s="38"/>
      <c r="N3766" s="38"/>
      <c r="O3766" s="38"/>
      <c r="P3766" s="38"/>
      <c r="Q3766" s="38"/>
      <c r="R3766" s="40"/>
      <c r="S3766" s="41"/>
      <c r="U3766" s="41"/>
      <c r="Z3766" s="23"/>
      <c r="AV3766" s="41"/>
      <c r="AZ3766" s="39"/>
      <c r="BA3766" s="39"/>
      <c r="BB3766" s="39"/>
      <c r="BC3766" s="39"/>
      <c r="BD3766" s="39"/>
      <c r="BE3766" s="39"/>
      <c r="BF3766" s="39"/>
      <c r="BG3766" s="39"/>
      <c r="BH3766" s="39"/>
      <c r="BI3766" s="39"/>
      <c r="BJ3766" s="39"/>
      <c r="BK3766" s="39"/>
      <c r="BQ3766" s="39"/>
      <c r="BR3766" s="39"/>
      <c r="BS3766" s="39"/>
      <c r="BT3766" s="39"/>
      <c r="CP3766" s="39"/>
      <c r="CQ3766" s="39"/>
      <c r="CR3766" s="39"/>
      <c r="CS3766" s="39"/>
      <c r="CT3766" s="39"/>
      <c r="CU3766" s="39"/>
      <c r="DA3766" s="20"/>
      <c r="DB3766" s="20"/>
      <c r="DL3766" s="20"/>
      <c r="DX3766" s="17"/>
      <c r="DY3766" s="17"/>
      <c r="EI3766" s="17"/>
    </row>
    <row r="3767" spans="3:139" ht="15" x14ac:dyDescent="0.25">
      <c r="C3767" s="17"/>
      <c r="D3767" s="17"/>
      <c r="E3767" s="17"/>
      <c r="F3767" s="17"/>
      <c r="G3767" s="17"/>
      <c r="I3767" s="39"/>
      <c r="K3767" s="38"/>
      <c r="L3767" s="38"/>
      <c r="M3767" s="38"/>
      <c r="N3767" s="38"/>
      <c r="O3767" s="38"/>
      <c r="P3767" s="38"/>
      <c r="Q3767" s="38"/>
      <c r="R3767" s="40"/>
      <c r="S3767" s="41"/>
      <c r="U3767" s="41"/>
      <c r="Z3767" s="23"/>
      <c r="AV3767" s="41"/>
      <c r="AZ3767" s="39"/>
      <c r="BA3767" s="39"/>
      <c r="BB3767" s="39"/>
      <c r="BC3767" s="39"/>
      <c r="BD3767" s="39"/>
      <c r="BE3767" s="39"/>
      <c r="BF3767" s="39"/>
      <c r="BG3767" s="39"/>
      <c r="BH3767" s="39"/>
      <c r="BI3767" s="39"/>
      <c r="BJ3767" s="39"/>
      <c r="BK3767" s="39"/>
      <c r="BQ3767" s="39"/>
      <c r="BR3767" s="39"/>
      <c r="BS3767" s="39"/>
      <c r="BT3767" s="39"/>
      <c r="CP3767" s="39"/>
      <c r="CQ3767" s="39"/>
      <c r="CR3767" s="39"/>
      <c r="CS3767" s="39"/>
      <c r="CT3767" s="39"/>
      <c r="CU3767" s="39"/>
      <c r="DA3767" s="20"/>
      <c r="DB3767" s="20"/>
      <c r="DL3767" s="20"/>
      <c r="DX3767" s="17"/>
      <c r="DY3767" s="17"/>
      <c r="EI3767" s="17"/>
    </row>
    <row r="3768" spans="3:139" ht="15" x14ac:dyDescent="0.25">
      <c r="C3768" s="17"/>
      <c r="D3768" s="17"/>
      <c r="E3768" s="17"/>
      <c r="F3768" s="17"/>
      <c r="G3768" s="17"/>
      <c r="I3768" s="39"/>
      <c r="K3768" s="38"/>
      <c r="L3768" s="38"/>
      <c r="M3768" s="38"/>
      <c r="N3768" s="38"/>
      <c r="O3768" s="38"/>
      <c r="P3768" s="38"/>
      <c r="Q3768" s="38"/>
      <c r="R3768" s="40"/>
      <c r="S3768" s="41"/>
      <c r="U3768" s="41"/>
      <c r="Z3768" s="23"/>
      <c r="AV3768" s="41"/>
      <c r="AZ3768" s="39"/>
      <c r="BA3768" s="39"/>
      <c r="BB3768" s="39"/>
      <c r="BC3768" s="39"/>
      <c r="BD3768" s="39"/>
      <c r="BE3768" s="39"/>
      <c r="BF3768" s="39"/>
      <c r="BG3768" s="39"/>
      <c r="BH3768" s="39"/>
      <c r="BI3768" s="39"/>
      <c r="BJ3768" s="39"/>
      <c r="BK3768" s="39"/>
      <c r="BQ3768" s="39"/>
      <c r="BR3768" s="39"/>
      <c r="BS3768" s="39"/>
      <c r="BT3768" s="39"/>
      <c r="CP3768" s="39"/>
      <c r="CQ3768" s="39"/>
      <c r="CR3768" s="39"/>
      <c r="CS3768" s="39"/>
      <c r="CT3768" s="39"/>
      <c r="CU3768" s="39"/>
      <c r="DA3768" s="20"/>
      <c r="DB3768" s="20"/>
      <c r="DL3768" s="20"/>
      <c r="DX3768" s="17"/>
      <c r="DY3768" s="17"/>
      <c r="EI3768" s="17"/>
    </row>
    <row r="3769" spans="3:139" ht="15" x14ac:dyDescent="0.25">
      <c r="C3769" s="17"/>
      <c r="D3769" s="17"/>
      <c r="E3769" s="17"/>
      <c r="F3769" s="17"/>
      <c r="G3769" s="17"/>
      <c r="I3769" s="39"/>
      <c r="K3769" s="38"/>
      <c r="L3769" s="38"/>
      <c r="M3769" s="38"/>
      <c r="N3769" s="38"/>
      <c r="O3769" s="38"/>
      <c r="P3769" s="38"/>
      <c r="Q3769" s="38"/>
      <c r="R3769" s="40"/>
      <c r="S3769" s="41"/>
      <c r="U3769" s="41"/>
      <c r="Z3769" s="23"/>
      <c r="AV3769" s="41"/>
      <c r="AZ3769" s="39"/>
      <c r="BA3769" s="39"/>
      <c r="BB3769" s="39"/>
      <c r="BC3769" s="39"/>
      <c r="BD3769" s="39"/>
      <c r="BE3769" s="39"/>
      <c r="BF3769" s="39"/>
      <c r="BG3769" s="39"/>
      <c r="BH3769" s="39"/>
      <c r="BI3769" s="39"/>
      <c r="BJ3769" s="39"/>
      <c r="BK3769" s="39"/>
      <c r="BQ3769" s="39"/>
      <c r="BR3769" s="39"/>
      <c r="BS3769" s="39"/>
      <c r="BT3769" s="39"/>
      <c r="CP3769" s="39"/>
      <c r="CQ3769" s="39"/>
      <c r="CR3769" s="39"/>
      <c r="CS3769" s="39"/>
      <c r="CT3769" s="39"/>
      <c r="CU3769" s="39"/>
      <c r="DA3769" s="20"/>
      <c r="DB3769" s="20"/>
      <c r="DL3769" s="20"/>
      <c r="DX3769" s="17"/>
      <c r="DY3769" s="17"/>
      <c r="EI3769" s="17"/>
    </row>
    <row r="3770" spans="3:139" ht="15" x14ac:dyDescent="0.25">
      <c r="C3770" s="17"/>
      <c r="D3770" s="17"/>
      <c r="E3770" s="17"/>
      <c r="F3770" s="17"/>
      <c r="G3770" s="17"/>
      <c r="I3770" s="39"/>
      <c r="K3770" s="38"/>
      <c r="L3770" s="38"/>
      <c r="M3770" s="38"/>
      <c r="N3770" s="38"/>
      <c r="O3770" s="38"/>
      <c r="P3770" s="38"/>
      <c r="Q3770" s="38"/>
      <c r="R3770" s="40"/>
      <c r="S3770" s="41"/>
      <c r="U3770" s="41"/>
      <c r="Z3770" s="23"/>
      <c r="AV3770" s="41"/>
      <c r="AZ3770" s="39"/>
      <c r="BA3770" s="39"/>
      <c r="BB3770" s="39"/>
      <c r="BC3770" s="39"/>
      <c r="BD3770" s="39"/>
      <c r="BE3770" s="39"/>
      <c r="BF3770" s="39"/>
      <c r="BG3770" s="39"/>
      <c r="BH3770" s="39"/>
      <c r="BI3770" s="39"/>
      <c r="BJ3770" s="39"/>
      <c r="BK3770" s="39"/>
      <c r="BQ3770" s="39"/>
      <c r="BR3770" s="39"/>
      <c r="BS3770" s="39"/>
      <c r="BT3770" s="39"/>
      <c r="CP3770" s="39"/>
      <c r="CQ3770" s="39"/>
      <c r="CR3770" s="39"/>
      <c r="CS3770" s="39"/>
      <c r="CT3770" s="39"/>
      <c r="CU3770" s="39"/>
      <c r="DA3770" s="20"/>
      <c r="DB3770" s="20"/>
      <c r="DL3770" s="20"/>
      <c r="DX3770" s="17"/>
      <c r="DY3770" s="17"/>
      <c r="EI3770" s="17"/>
    </row>
    <row r="3771" spans="3:139" ht="15" x14ac:dyDescent="0.25">
      <c r="C3771" s="17"/>
      <c r="D3771" s="17"/>
      <c r="E3771" s="17"/>
      <c r="F3771" s="17"/>
      <c r="G3771" s="17"/>
      <c r="I3771" s="39"/>
      <c r="K3771" s="38"/>
      <c r="L3771" s="38"/>
      <c r="M3771" s="38"/>
      <c r="N3771" s="38"/>
      <c r="O3771" s="38"/>
      <c r="P3771" s="38"/>
      <c r="Q3771" s="38"/>
      <c r="R3771" s="40"/>
      <c r="S3771" s="41"/>
      <c r="U3771" s="41"/>
      <c r="Z3771" s="23"/>
      <c r="AV3771" s="41"/>
      <c r="AZ3771" s="39"/>
      <c r="BA3771" s="39"/>
      <c r="BB3771" s="39"/>
      <c r="BC3771" s="39"/>
      <c r="BD3771" s="39"/>
      <c r="BE3771" s="39"/>
      <c r="BF3771" s="39"/>
      <c r="BG3771" s="39"/>
      <c r="BH3771" s="39"/>
      <c r="BI3771" s="39"/>
      <c r="BJ3771" s="39"/>
      <c r="BK3771" s="39"/>
      <c r="BQ3771" s="39"/>
      <c r="BR3771" s="39"/>
      <c r="BS3771" s="39"/>
      <c r="BT3771" s="39"/>
      <c r="CP3771" s="39"/>
      <c r="CQ3771" s="39"/>
      <c r="CR3771" s="39"/>
      <c r="CS3771" s="39"/>
      <c r="CT3771" s="39"/>
      <c r="CU3771" s="39"/>
      <c r="DA3771" s="20"/>
      <c r="DB3771" s="20"/>
      <c r="DL3771" s="20"/>
      <c r="DX3771" s="17"/>
      <c r="DY3771" s="17"/>
      <c r="EI3771" s="17"/>
    </row>
    <row r="3772" spans="3:139" ht="15" x14ac:dyDescent="0.25">
      <c r="C3772" s="17"/>
      <c r="D3772" s="17"/>
      <c r="E3772" s="17"/>
      <c r="F3772" s="17"/>
      <c r="G3772" s="17"/>
      <c r="I3772" s="39"/>
      <c r="K3772" s="38"/>
      <c r="L3772" s="38"/>
      <c r="M3772" s="38"/>
      <c r="N3772" s="38"/>
      <c r="O3772" s="38"/>
      <c r="P3772" s="38"/>
      <c r="Q3772" s="38"/>
      <c r="R3772" s="40"/>
      <c r="S3772" s="41"/>
      <c r="U3772" s="41"/>
      <c r="Z3772" s="23"/>
      <c r="AV3772" s="41"/>
      <c r="AZ3772" s="39"/>
      <c r="BA3772" s="39"/>
      <c r="BB3772" s="39"/>
      <c r="BC3772" s="39"/>
      <c r="BD3772" s="39"/>
      <c r="BE3772" s="39"/>
      <c r="BF3772" s="39"/>
      <c r="BG3772" s="39"/>
      <c r="BH3772" s="39"/>
      <c r="BI3772" s="39"/>
      <c r="BJ3772" s="39"/>
      <c r="BK3772" s="39"/>
      <c r="BQ3772" s="39"/>
      <c r="BR3772" s="39"/>
      <c r="BS3772" s="39"/>
      <c r="BT3772" s="39"/>
      <c r="CP3772" s="39"/>
      <c r="CQ3772" s="39"/>
      <c r="CR3772" s="39"/>
      <c r="CS3772" s="39"/>
      <c r="CT3772" s="39"/>
      <c r="CU3772" s="39"/>
      <c r="DA3772" s="20"/>
      <c r="DB3772" s="20"/>
      <c r="DL3772" s="20"/>
      <c r="DX3772" s="17"/>
      <c r="DY3772" s="17"/>
      <c r="EI3772" s="17"/>
    </row>
    <row r="3773" spans="3:139" ht="15" x14ac:dyDescent="0.25">
      <c r="C3773" s="17"/>
      <c r="D3773" s="17"/>
      <c r="E3773" s="17"/>
      <c r="F3773" s="17"/>
      <c r="G3773" s="17"/>
      <c r="I3773" s="39"/>
      <c r="K3773" s="38"/>
      <c r="L3773" s="38"/>
      <c r="M3773" s="38"/>
      <c r="N3773" s="38"/>
      <c r="O3773" s="38"/>
      <c r="P3773" s="38"/>
      <c r="Q3773" s="38"/>
      <c r="R3773" s="40"/>
      <c r="S3773" s="41"/>
      <c r="U3773" s="41"/>
      <c r="Z3773" s="23"/>
      <c r="AV3773" s="41"/>
      <c r="AZ3773" s="39"/>
      <c r="BA3773" s="39"/>
      <c r="BB3773" s="39"/>
      <c r="BC3773" s="39"/>
      <c r="BD3773" s="39"/>
      <c r="BE3773" s="39"/>
      <c r="BF3773" s="39"/>
      <c r="BG3773" s="39"/>
      <c r="BH3773" s="39"/>
      <c r="BI3773" s="39"/>
      <c r="BJ3773" s="39"/>
      <c r="BK3773" s="39"/>
      <c r="BQ3773" s="39"/>
      <c r="BR3773" s="39"/>
      <c r="BS3773" s="39"/>
      <c r="BT3773" s="39"/>
      <c r="CP3773" s="39"/>
      <c r="CQ3773" s="39"/>
      <c r="CR3773" s="39"/>
      <c r="CS3773" s="39"/>
      <c r="CT3773" s="39"/>
      <c r="CU3773" s="39"/>
      <c r="DA3773" s="20"/>
      <c r="DB3773" s="20"/>
      <c r="DL3773" s="20"/>
      <c r="DX3773" s="17"/>
      <c r="DY3773" s="17"/>
      <c r="EI3773" s="17"/>
    </row>
    <row r="3774" spans="3:139" ht="15" x14ac:dyDescent="0.25">
      <c r="C3774" s="17"/>
      <c r="D3774" s="17"/>
      <c r="E3774" s="17"/>
      <c r="F3774" s="17"/>
      <c r="G3774" s="17"/>
      <c r="I3774" s="39"/>
      <c r="K3774" s="38"/>
      <c r="L3774" s="38"/>
      <c r="M3774" s="38"/>
      <c r="N3774" s="38"/>
      <c r="O3774" s="38"/>
      <c r="P3774" s="38"/>
      <c r="Q3774" s="38"/>
      <c r="R3774" s="40"/>
      <c r="S3774" s="41"/>
      <c r="U3774" s="41"/>
      <c r="Z3774" s="23"/>
      <c r="AV3774" s="41"/>
      <c r="AZ3774" s="39"/>
      <c r="BA3774" s="39"/>
      <c r="BB3774" s="39"/>
      <c r="BC3774" s="39"/>
      <c r="BD3774" s="39"/>
      <c r="BE3774" s="39"/>
      <c r="BF3774" s="39"/>
      <c r="BG3774" s="39"/>
      <c r="BH3774" s="39"/>
      <c r="BI3774" s="39"/>
      <c r="BJ3774" s="39"/>
      <c r="BK3774" s="39"/>
      <c r="BQ3774" s="39"/>
      <c r="BR3774" s="39"/>
      <c r="BS3774" s="39"/>
      <c r="BT3774" s="39"/>
      <c r="CP3774" s="39"/>
      <c r="CQ3774" s="39"/>
      <c r="CR3774" s="39"/>
      <c r="CS3774" s="39"/>
      <c r="CT3774" s="39"/>
      <c r="CU3774" s="39"/>
      <c r="DA3774" s="20"/>
      <c r="DB3774" s="20"/>
      <c r="DL3774" s="20"/>
      <c r="DX3774" s="17"/>
      <c r="DY3774" s="17"/>
      <c r="EI3774" s="17"/>
    </row>
    <row r="3775" spans="3:139" ht="15" x14ac:dyDescent="0.25">
      <c r="C3775" s="17"/>
      <c r="D3775" s="17"/>
      <c r="E3775" s="17"/>
      <c r="F3775" s="17"/>
      <c r="G3775" s="17"/>
      <c r="I3775" s="39"/>
      <c r="K3775" s="38"/>
      <c r="L3775" s="38"/>
      <c r="M3775" s="38"/>
      <c r="N3775" s="38"/>
      <c r="O3775" s="38"/>
      <c r="P3775" s="38"/>
      <c r="Q3775" s="38"/>
      <c r="R3775" s="40"/>
      <c r="S3775" s="41"/>
      <c r="U3775" s="41"/>
      <c r="Z3775" s="23"/>
      <c r="AV3775" s="41"/>
      <c r="AZ3775" s="39"/>
      <c r="BA3775" s="39"/>
      <c r="BB3775" s="39"/>
      <c r="BC3775" s="39"/>
      <c r="BD3775" s="39"/>
      <c r="BE3775" s="39"/>
      <c r="BF3775" s="39"/>
      <c r="BG3775" s="39"/>
      <c r="BH3775" s="39"/>
      <c r="BI3775" s="39"/>
      <c r="BJ3775" s="39"/>
      <c r="BK3775" s="39"/>
      <c r="BQ3775" s="39"/>
      <c r="BR3775" s="39"/>
      <c r="BS3775" s="39"/>
      <c r="BT3775" s="39"/>
      <c r="CP3775" s="39"/>
      <c r="CQ3775" s="39"/>
      <c r="CR3775" s="39"/>
      <c r="CS3775" s="39"/>
      <c r="CT3775" s="39"/>
      <c r="CU3775" s="39"/>
      <c r="DA3775" s="20"/>
      <c r="DB3775" s="20"/>
      <c r="DL3775" s="20"/>
      <c r="DX3775" s="17"/>
      <c r="DY3775" s="17"/>
      <c r="EI3775" s="17"/>
    </row>
    <row r="3776" spans="3:139" ht="15" x14ac:dyDescent="0.25">
      <c r="C3776" s="17"/>
      <c r="D3776" s="17"/>
      <c r="E3776" s="17"/>
      <c r="F3776" s="17"/>
      <c r="G3776" s="17"/>
      <c r="I3776" s="39"/>
      <c r="K3776" s="38"/>
      <c r="L3776" s="38"/>
      <c r="M3776" s="38"/>
      <c r="N3776" s="38"/>
      <c r="O3776" s="38"/>
      <c r="P3776" s="38"/>
      <c r="Q3776" s="38"/>
      <c r="R3776" s="40"/>
      <c r="S3776" s="41"/>
      <c r="U3776" s="41"/>
      <c r="Z3776" s="23"/>
      <c r="AV3776" s="41"/>
      <c r="AZ3776" s="39"/>
      <c r="BA3776" s="39"/>
      <c r="BB3776" s="39"/>
      <c r="BC3776" s="39"/>
      <c r="BD3776" s="39"/>
      <c r="BE3776" s="39"/>
      <c r="BF3776" s="39"/>
      <c r="BG3776" s="39"/>
      <c r="BH3776" s="39"/>
      <c r="BI3776" s="39"/>
      <c r="BJ3776" s="39"/>
      <c r="BK3776" s="39"/>
      <c r="BQ3776" s="39"/>
      <c r="BR3776" s="39"/>
      <c r="BS3776" s="39"/>
      <c r="BT3776" s="39"/>
      <c r="CP3776" s="39"/>
      <c r="CQ3776" s="39"/>
      <c r="CR3776" s="39"/>
      <c r="CS3776" s="39"/>
      <c r="CT3776" s="39"/>
      <c r="CU3776" s="39"/>
      <c r="DA3776" s="20"/>
      <c r="DB3776" s="20"/>
      <c r="DL3776" s="20"/>
      <c r="DX3776" s="17"/>
      <c r="DY3776" s="17"/>
      <c r="EI3776" s="17"/>
    </row>
    <row r="3777" spans="3:139" ht="15" x14ac:dyDescent="0.25">
      <c r="C3777" s="17"/>
      <c r="D3777" s="17"/>
      <c r="E3777" s="17"/>
      <c r="F3777" s="17"/>
      <c r="G3777" s="17"/>
      <c r="I3777" s="39"/>
      <c r="K3777" s="38"/>
      <c r="L3777" s="38"/>
      <c r="M3777" s="38"/>
      <c r="N3777" s="38"/>
      <c r="O3777" s="38"/>
      <c r="P3777" s="38"/>
      <c r="Q3777" s="38"/>
      <c r="R3777" s="40"/>
      <c r="S3777" s="41"/>
      <c r="U3777" s="41"/>
      <c r="Z3777" s="23"/>
      <c r="AV3777" s="41"/>
      <c r="AZ3777" s="39"/>
      <c r="BA3777" s="39"/>
      <c r="BB3777" s="39"/>
      <c r="BC3777" s="39"/>
      <c r="BD3777" s="39"/>
      <c r="BE3777" s="39"/>
      <c r="BF3777" s="39"/>
      <c r="BG3777" s="39"/>
      <c r="BH3777" s="39"/>
      <c r="BI3777" s="39"/>
      <c r="BJ3777" s="39"/>
      <c r="BK3777" s="39"/>
      <c r="BQ3777" s="39"/>
      <c r="BR3777" s="39"/>
      <c r="BS3777" s="39"/>
      <c r="BT3777" s="39"/>
      <c r="CP3777" s="39"/>
      <c r="CQ3777" s="39"/>
      <c r="CR3777" s="39"/>
      <c r="CS3777" s="39"/>
      <c r="CT3777" s="39"/>
      <c r="CU3777" s="39"/>
      <c r="DA3777" s="20"/>
      <c r="DB3777" s="20"/>
      <c r="DL3777" s="20"/>
      <c r="DX3777" s="17"/>
      <c r="DY3777" s="17"/>
      <c r="EI3777" s="17"/>
    </row>
    <row r="3778" spans="3:139" ht="15" x14ac:dyDescent="0.25">
      <c r="C3778" s="17"/>
      <c r="D3778" s="17"/>
      <c r="E3778" s="17"/>
      <c r="F3778" s="17"/>
      <c r="G3778" s="17"/>
      <c r="I3778" s="39"/>
      <c r="K3778" s="38"/>
      <c r="L3778" s="38"/>
      <c r="M3778" s="38"/>
      <c r="N3778" s="38"/>
      <c r="O3778" s="38"/>
      <c r="P3778" s="38"/>
      <c r="Q3778" s="38"/>
      <c r="R3778" s="40"/>
      <c r="S3778" s="41"/>
      <c r="U3778" s="41"/>
      <c r="Z3778" s="23"/>
      <c r="AV3778" s="41"/>
      <c r="AZ3778" s="39"/>
      <c r="BA3778" s="39"/>
      <c r="BB3778" s="39"/>
      <c r="BC3778" s="39"/>
      <c r="BD3778" s="39"/>
      <c r="BE3778" s="39"/>
      <c r="BF3778" s="39"/>
      <c r="BG3778" s="39"/>
      <c r="BH3778" s="39"/>
      <c r="BI3778" s="39"/>
      <c r="BJ3778" s="39"/>
      <c r="BK3778" s="39"/>
      <c r="BQ3778" s="39"/>
      <c r="BR3778" s="39"/>
      <c r="BS3778" s="39"/>
      <c r="BT3778" s="39"/>
      <c r="CP3778" s="39"/>
      <c r="CQ3778" s="39"/>
      <c r="CR3778" s="39"/>
      <c r="CS3778" s="39"/>
      <c r="CT3778" s="39"/>
      <c r="CU3778" s="39"/>
      <c r="DA3778" s="20"/>
      <c r="DB3778" s="20"/>
      <c r="DL3778" s="20"/>
      <c r="DX3778" s="17"/>
      <c r="DY3778" s="17"/>
      <c r="EI3778" s="17"/>
    </row>
    <row r="3779" spans="3:139" ht="15" x14ac:dyDescent="0.25">
      <c r="C3779" s="17"/>
      <c r="D3779" s="17"/>
      <c r="E3779" s="17"/>
      <c r="F3779" s="17"/>
      <c r="G3779" s="17"/>
      <c r="I3779" s="39"/>
      <c r="K3779" s="38"/>
      <c r="L3779" s="38"/>
      <c r="M3779" s="38"/>
      <c r="N3779" s="38"/>
      <c r="O3779" s="38"/>
      <c r="P3779" s="38"/>
      <c r="Q3779" s="38"/>
      <c r="R3779" s="40"/>
      <c r="S3779" s="41"/>
      <c r="U3779" s="41"/>
      <c r="Z3779" s="23"/>
      <c r="AV3779" s="41"/>
      <c r="AZ3779" s="39"/>
      <c r="BA3779" s="39"/>
      <c r="BB3779" s="39"/>
      <c r="BC3779" s="39"/>
      <c r="BD3779" s="39"/>
      <c r="BE3779" s="39"/>
      <c r="BF3779" s="39"/>
      <c r="BG3779" s="39"/>
      <c r="BH3779" s="39"/>
      <c r="BI3779" s="39"/>
      <c r="BJ3779" s="39"/>
      <c r="BK3779" s="39"/>
      <c r="BQ3779" s="39"/>
      <c r="BR3779" s="39"/>
      <c r="BS3779" s="39"/>
      <c r="BT3779" s="39"/>
      <c r="CP3779" s="39"/>
      <c r="CQ3779" s="39"/>
      <c r="CR3779" s="39"/>
      <c r="CS3779" s="39"/>
      <c r="CT3779" s="39"/>
      <c r="CU3779" s="39"/>
      <c r="DA3779" s="20"/>
      <c r="DB3779" s="20"/>
      <c r="DL3779" s="20"/>
      <c r="DX3779" s="17"/>
      <c r="DY3779" s="17"/>
      <c r="EI3779" s="17"/>
    </row>
    <row r="3780" spans="3:139" ht="15" x14ac:dyDescent="0.25">
      <c r="C3780" s="17"/>
      <c r="D3780" s="17"/>
      <c r="E3780" s="17"/>
      <c r="F3780" s="17"/>
      <c r="G3780" s="17"/>
      <c r="I3780" s="39"/>
      <c r="K3780" s="38"/>
      <c r="L3780" s="38"/>
      <c r="M3780" s="38"/>
      <c r="N3780" s="38"/>
      <c r="O3780" s="38"/>
      <c r="P3780" s="38"/>
      <c r="Q3780" s="38"/>
      <c r="R3780" s="40"/>
      <c r="S3780" s="41"/>
      <c r="U3780" s="41"/>
      <c r="Z3780" s="23"/>
      <c r="AV3780" s="41"/>
      <c r="AZ3780" s="39"/>
      <c r="BA3780" s="39"/>
      <c r="BB3780" s="39"/>
      <c r="BC3780" s="39"/>
      <c r="BD3780" s="39"/>
      <c r="BE3780" s="39"/>
      <c r="BF3780" s="39"/>
      <c r="BG3780" s="39"/>
      <c r="BH3780" s="39"/>
      <c r="BI3780" s="39"/>
      <c r="BJ3780" s="39"/>
      <c r="BK3780" s="39"/>
      <c r="BQ3780" s="39"/>
      <c r="BR3780" s="39"/>
      <c r="BS3780" s="39"/>
      <c r="BT3780" s="39"/>
      <c r="CP3780" s="39"/>
      <c r="CQ3780" s="39"/>
      <c r="CR3780" s="39"/>
      <c r="CS3780" s="39"/>
      <c r="CT3780" s="39"/>
      <c r="CU3780" s="39"/>
      <c r="DA3780" s="20"/>
      <c r="DB3780" s="20"/>
      <c r="DL3780" s="20"/>
      <c r="DX3780" s="17"/>
      <c r="DY3780" s="17"/>
      <c r="EI3780" s="17"/>
    </row>
    <row r="3781" spans="3:139" ht="15" x14ac:dyDescent="0.25">
      <c r="C3781" s="17"/>
      <c r="D3781" s="17"/>
      <c r="E3781" s="17"/>
      <c r="F3781" s="17"/>
      <c r="G3781" s="17"/>
      <c r="I3781" s="39"/>
      <c r="K3781" s="38"/>
      <c r="L3781" s="38"/>
      <c r="M3781" s="38"/>
      <c r="N3781" s="38"/>
      <c r="O3781" s="38"/>
      <c r="P3781" s="38"/>
      <c r="Q3781" s="38"/>
      <c r="R3781" s="40"/>
      <c r="S3781" s="41"/>
      <c r="U3781" s="41"/>
      <c r="Z3781" s="23"/>
      <c r="AV3781" s="41"/>
      <c r="AZ3781" s="39"/>
      <c r="BA3781" s="39"/>
      <c r="BB3781" s="39"/>
      <c r="BC3781" s="39"/>
      <c r="BD3781" s="39"/>
      <c r="BE3781" s="39"/>
      <c r="BF3781" s="39"/>
      <c r="BG3781" s="39"/>
      <c r="BH3781" s="39"/>
      <c r="BI3781" s="39"/>
      <c r="BJ3781" s="39"/>
      <c r="BK3781" s="39"/>
      <c r="BQ3781" s="39"/>
      <c r="BR3781" s="39"/>
      <c r="BS3781" s="39"/>
      <c r="BT3781" s="39"/>
      <c r="CP3781" s="39"/>
      <c r="CQ3781" s="39"/>
      <c r="CR3781" s="39"/>
      <c r="CS3781" s="39"/>
      <c r="CT3781" s="39"/>
      <c r="CU3781" s="39"/>
      <c r="DA3781" s="20"/>
      <c r="DB3781" s="20"/>
      <c r="DL3781" s="20"/>
      <c r="DX3781" s="17"/>
      <c r="DY3781" s="17"/>
      <c r="EI3781" s="17"/>
    </row>
    <row r="3782" spans="3:139" ht="15" x14ac:dyDescent="0.25">
      <c r="C3782" s="17"/>
      <c r="D3782" s="17"/>
      <c r="E3782" s="17"/>
      <c r="F3782" s="17"/>
      <c r="G3782" s="17"/>
      <c r="I3782" s="39"/>
      <c r="K3782" s="38"/>
      <c r="L3782" s="38"/>
      <c r="M3782" s="38"/>
      <c r="N3782" s="38"/>
      <c r="O3782" s="38"/>
      <c r="P3782" s="38"/>
      <c r="Q3782" s="38"/>
      <c r="R3782" s="40"/>
      <c r="S3782" s="41"/>
      <c r="U3782" s="41"/>
      <c r="Z3782" s="23"/>
      <c r="AV3782" s="41"/>
      <c r="AZ3782" s="39"/>
      <c r="BA3782" s="39"/>
      <c r="BB3782" s="39"/>
      <c r="BC3782" s="39"/>
      <c r="BD3782" s="39"/>
      <c r="BE3782" s="39"/>
      <c r="BF3782" s="39"/>
      <c r="BG3782" s="39"/>
      <c r="BH3782" s="39"/>
      <c r="BI3782" s="39"/>
      <c r="BJ3782" s="39"/>
      <c r="BK3782" s="39"/>
      <c r="BQ3782" s="39"/>
      <c r="BR3782" s="39"/>
      <c r="BS3782" s="39"/>
      <c r="BT3782" s="39"/>
      <c r="CP3782" s="39"/>
      <c r="CQ3782" s="39"/>
      <c r="CR3782" s="39"/>
      <c r="CS3782" s="39"/>
      <c r="CT3782" s="39"/>
      <c r="CU3782" s="39"/>
      <c r="DA3782" s="20"/>
      <c r="DB3782" s="20"/>
      <c r="DL3782" s="20"/>
      <c r="DX3782" s="17"/>
      <c r="DY3782" s="17"/>
      <c r="EI3782" s="17"/>
    </row>
    <row r="3783" spans="3:139" ht="15" x14ac:dyDescent="0.25">
      <c r="C3783" s="17"/>
      <c r="D3783" s="17"/>
      <c r="E3783" s="17"/>
      <c r="F3783" s="17"/>
      <c r="G3783" s="17"/>
      <c r="I3783" s="39"/>
      <c r="K3783" s="38"/>
      <c r="L3783" s="38"/>
      <c r="M3783" s="38"/>
      <c r="N3783" s="38"/>
      <c r="O3783" s="38"/>
      <c r="P3783" s="38"/>
      <c r="Q3783" s="38"/>
      <c r="R3783" s="40"/>
      <c r="S3783" s="41"/>
      <c r="U3783" s="41"/>
      <c r="Z3783" s="23"/>
      <c r="AV3783" s="41"/>
      <c r="AZ3783" s="39"/>
      <c r="BA3783" s="39"/>
      <c r="BB3783" s="39"/>
      <c r="BC3783" s="39"/>
      <c r="BD3783" s="39"/>
      <c r="BE3783" s="39"/>
      <c r="BF3783" s="39"/>
      <c r="BG3783" s="39"/>
      <c r="BH3783" s="39"/>
      <c r="BI3783" s="39"/>
      <c r="BJ3783" s="39"/>
      <c r="BK3783" s="39"/>
      <c r="BQ3783" s="39"/>
      <c r="BR3783" s="39"/>
      <c r="BS3783" s="39"/>
      <c r="BT3783" s="39"/>
      <c r="CP3783" s="39"/>
      <c r="CQ3783" s="39"/>
      <c r="CR3783" s="39"/>
      <c r="CS3783" s="39"/>
      <c r="CT3783" s="39"/>
      <c r="CU3783" s="39"/>
      <c r="DA3783" s="20"/>
      <c r="DB3783" s="20"/>
      <c r="DL3783" s="20"/>
      <c r="DX3783" s="17"/>
      <c r="DY3783" s="17"/>
      <c r="EI3783" s="17"/>
    </row>
    <row r="3784" spans="3:139" ht="15" x14ac:dyDescent="0.25">
      <c r="C3784" s="17"/>
      <c r="D3784" s="17"/>
      <c r="E3784" s="17"/>
      <c r="F3784" s="17"/>
      <c r="G3784" s="17"/>
      <c r="I3784" s="39"/>
      <c r="K3784" s="38"/>
      <c r="L3784" s="38"/>
      <c r="M3784" s="38"/>
      <c r="N3784" s="38"/>
      <c r="O3784" s="38"/>
      <c r="P3784" s="38"/>
      <c r="Q3784" s="38"/>
      <c r="R3784" s="40"/>
      <c r="S3784" s="41"/>
      <c r="U3784" s="41"/>
      <c r="Z3784" s="23"/>
      <c r="AV3784" s="41"/>
      <c r="AZ3784" s="39"/>
      <c r="BA3784" s="39"/>
      <c r="BB3784" s="39"/>
      <c r="BC3784" s="39"/>
      <c r="BD3784" s="39"/>
      <c r="BE3784" s="39"/>
      <c r="BF3784" s="39"/>
      <c r="BG3784" s="39"/>
      <c r="BH3784" s="39"/>
      <c r="BI3784" s="39"/>
      <c r="BJ3784" s="39"/>
      <c r="BK3784" s="39"/>
      <c r="BQ3784" s="39"/>
      <c r="BR3784" s="39"/>
      <c r="BS3784" s="39"/>
      <c r="BT3784" s="39"/>
      <c r="CP3784" s="39"/>
      <c r="CQ3784" s="39"/>
      <c r="CR3784" s="39"/>
      <c r="CS3784" s="39"/>
      <c r="CT3784" s="39"/>
      <c r="CU3784" s="39"/>
      <c r="DA3784" s="20"/>
      <c r="DB3784" s="20"/>
      <c r="DL3784" s="20"/>
      <c r="DX3784" s="17"/>
      <c r="DY3784" s="17"/>
      <c r="EI3784" s="17"/>
    </row>
    <row r="3785" spans="3:139" ht="15" x14ac:dyDescent="0.25">
      <c r="C3785" s="17"/>
      <c r="D3785" s="17"/>
      <c r="E3785" s="17"/>
      <c r="F3785" s="17"/>
      <c r="G3785" s="17"/>
      <c r="I3785" s="39"/>
      <c r="K3785" s="38"/>
      <c r="L3785" s="38"/>
      <c r="M3785" s="38"/>
      <c r="N3785" s="38"/>
      <c r="O3785" s="38"/>
      <c r="P3785" s="38"/>
      <c r="Q3785" s="38"/>
      <c r="R3785" s="40"/>
      <c r="S3785" s="41"/>
      <c r="U3785" s="41"/>
      <c r="Z3785" s="23"/>
      <c r="AV3785" s="41"/>
      <c r="AZ3785" s="39"/>
      <c r="BA3785" s="39"/>
      <c r="BB3785" s="39"/>
      <c r="BC3785" s="39"/>
      <c r="BD3785" s="39"/>
      <c r="BE3785" s="39"/>
      <c r="BF3785" s="39"/>
      <c r="BG3785" s="39"/>
      <c r="BH3785" s="39"/>
      <c r="BI3785" s="39"/>
      <c r="BJ3785" s="39"/>
      <c r="BK3785" s="39"/>
      <c r="BQ3785" s="39"/>
      <c r="BR3785" s="39"/>
      <c r="BS3785" s="39"/>
      <c r="BT3785" s="39"/>
      <c r="CP3785" s="39"/>
      <c r="CQ3785" s="39"/>
      <c r="CR3785" s="39"/>
      <c r="CS3785" s="39"/>
      <c r="CT3785" s="39"/>
      <c r="CU3785" s="39"/>
      <c r="DA3785" s="20"/>
      <c r="DB3785" s="20"/>
      <c r="DL3785" s="20"/>
      <c r="DX3785" s="17"/>
      <c r="DY3785" s="17"/>
      <c r="EI3785" s="17"/>
    </row>
    <row r="3786" spans="3:139" ht="15" x14ac:dyDescent="0.25">
      <c r="C3786" s="17"/>
      <c r="D3786" s="17"/>
      <c r="E3786" s="17"/>
      <c r="F3786" s="17"/>
      <c r="G3786" s="17"/>
      <c r="I3786" s="39"/>
      <c r="K3786" s="38"/>
      <c r="L3786" s="38"/>
      <c r="M3786" s="38"/>
      <c r="N3786" s="38"/>
      <c r="O3786" s="38"/>
      <c r="P3786" s="38"/>
      <c r="Q3786" s="38"/>
      <c r="R3786" s="40"/>
      <c r="S3786" s="41"/>
      <c r="U3786" s="41"/>
      <c r="Z3786" s="23"/>
      <c r="AV3786" s="41"/>
      <c r="AZ3786" s="39"/>
      <c r="BA3786" s="39"/>
      <c r="BB3786" s="39"/>
      <c r="BC3786" s="39"/>
      <c r="BD3786" s="39"/>
      <c r="BE3786" s="39"/>
      <c r="BF3786" s="39"/>
      <c r="BG3786" s="39"/>
      <c r="BH3786" s="39"/>
      <c r="BI3786" s="39"/>
      <c r="BJ3786" s="39"/>
      <c r="BK3786" s="39"/>
      <c r="BQ3786" s="39"/>
      <c r="BR3786" s="39"/>
      <c r="BS3786" s="39"/>
      <c r="BT3786" s="39"/>
      <c r="CP3786" s="39"/>
      <c r="CQ3786" s="39"/>
      <c r="CR3786" s="39"/>
      <c r="CS3786" s="39"/>
      <c r="CT3786" s="39"/>
      <c r="CU3786" s="39"/>
      <c r="DA3786" s="20"/>
      <c r="DB3786" s="20"/>
      <c r="DL3786" s="20"/>
      <c r="DX3786" s="17"/>
      <c r="DY3786" s="17"/>
      <c r="EI3786" s="17"/>
    </row>
    <row r="3787" spans="3:139" ht="15" x14ac:dyDescent="0.25">
      <c r="C3787" s="17"/>
      <c r="D3787" s="17"/>
      <c r="E3787" s="17"/>
      <c r="F3787" s="17"/>
      <c r="G3787" s="17"/>
      <c r="I3787" s="39"/>
      <c r="K3787" s="38"/>
      <c r="L3787" s="38"/>
      <c r="M3787" s="38"/>
      <c r="N3787" s="38"/>
      <c r="O3787" s="38"/>
      <c r="P3787" s="38"/>
      <c r="Q3787" s="38"/>
      <c r="R3787" s="40"/>
      <c r="S3787" s="41"/>
      <c r="U3787" s="41"/>
      <c r="Z3787" s="23"/>
      <c r="AV3787" s="41"/>
      <c r="AZ3787" s="39"/>
      <c r="BA3787" s="39"/>
      <c r="BB3787" s="39"/>
      <c r="BC3787" s="39"/>
      <c r="BD3787" s="39"/>
      <c r="BE3787" s="39"/>
      <c r="BF3787" s="39"/>
      <c r="BG3787" s="39"/>
      <c r="BH3787" s="39"/>
      <c r="BI3787" s="39"/>
      <c r="BJ3787" s="39"/>
      <c r="BK3787" s="39"/>
      <c r="BQ3787" s="39"/>
      <c r="BR3787" s="39"/>
      <c r="BS3787" s="39"/>
      <c r="BT3787" s="39"/>
      <c r="CP3787" s="39"/>
      <c r="CQ3787" s="39"/>
      <c r="CR3787" s="39"/>
      <c r="CS3787" s="39"/>
      <c r="CT3787" s="39"/>
      <c r="CU3787" s="39"/>
      <c r="DA3787" s="20"/>
      <c r="DB3787" s="20"/>
      <c r="DL3787" s="20"/>
      <c r="DX3787" s="17"/>
      <c r="DY3787" s="17"/>
      <c r="EI3787" s="17"/>
    </row>
    <row r="3788" spans="3:139" ht="15" x14ac:dyDescent="0.25">
      <c r="C3788" s="17"/>
      <c r="D3788" s="17"/>
      <c r="E3788" s="17"/>
      <c r="F3788" s="17"/>
      <c r="G3788" s="17"/>
      <c r="I3788" s="39"/>
      <c r="K3788" s="38"/>
      <c r="L3788" s="38"/>
      <c r="M3788" s="38"/>
      <c r="N3788" s="38"/>
      <c r="O3788" s="38"/>
      <c r="P3788" s="38"/>
      <c r="Q3788" s="38"/>
      <c r="R3788" s="40"/>
      <c r="S3788" s="41"/>
      <c r="U3788" s="41"/>
      <c r="Z3788" s="23"/>
      <c r="AV3788" s="41"/>
      <c r="AZ3788" s="39"/>
      <c r="BA3788" s="39"/>
      <c r="BB3788" s="39"/>
      <c r="BC3788" s="39"/>
      <c r="BD3788" s="39"/>
      <c r="BE3788" s="39"/>
      <c r="BF3788" s="39"/>
      <c r="BG3788" s="39"/>
      <c r="BH3788" s="39"/>
      <c r="BI3788" s="39"/>
      <c r="BJ3788" s="39"/>
      <c r="BK3788" s="39"/>
      <c r="BQ3788" s="39"/>
      <c r="BR3788" s="39"/>
      <c r="BS3788" s="39"/>
      <c r="BT3788" s="39"/>
      <c r="CP3788" s="39"/>
      <c r="CQ3788" s="39"/>
      <c r="CR3788" s="39"/>
      <c r="CS3788" s="39"/>
      <c r="CT3788" s="39"/>
      <c r="CU3788" s="39"/>
      <c r="DA3788" s="20"/>
      <c r="DB3788" s="20"/>
      <c r="DL3788" s="20"/>
      <c r="DX3788" s="17"/>
      <c r="DY3788" s="17"/>
      <c r="EI3788" s="17"/>
    </row>
    <row r="3789" spans="3:139" ht="15" x14ac:dyDescent="0.25">
      <c r="C3789" s="17"/>
      <c r="D3789" s="17"/>
      <c r="E3789" s="17"/>
      <c r="F3789" s="17"/>
      <c r="G3789" s="17"/>
      <c r="I3789" s="39"/>
      <c r="K3789" s="38"/>
      <c r="L3789" s="38"/>
      <c r="M3789" s="38"/>
      <c r="N3789" s="38"/>
      <c r="O3789" s="38"/>
      <c r="P3789" s="38"/>
      <c r="Q3789" s="38"/>
      <c r="R3789" s="40"/>
      <c r="S3789" s="41"/>
      <c r="U3789" s="41"/>
      <c r="Z3789" s="23"/>
      <c r="AV3789" s="41"/>
      <c r="AZ3789" s="39"/>
      <c r="BA3789" s="39"/>
      <c r="BB3789" s="39"/>
      <c r="BC3789" s="39"/>
      <c r="BD3789" s="39"/>
      <c r="BE3789" s="39"/>
      <c r="BF3789" s="39"/>
      <c r="BG3789" s="39"/>
      <c r="BH3789" s="39"/>
      <c r="BI3789" s="39"/>
      <c r="BJ3789" s="39"/>
      <c r="BK3789" s="39"/>
      <c r="BQ3789" s="39"/>
      <c r="BR3789" s="39"/>
      <c r="BS3789" s="39"/>
      <c r="BT3789" s="39"/>
      <c r="CP3789" s="39"/>
      <c r="CQ3789" s="39"/>
      <c r="CR3789" s="39"/>
      <c r="CS3789" s="39"/>
      <c r="CT3789" s="39"/>
      <c r="CU3789" s="39"/>
      <c r="DA3789" s="20"/>
      <c r="DB3789" s="20"/>
      <c r="DL3789" s="20"/>
      <c r="DX3789" s="17"/>
      <c r="DY3789" s="17"/>
      <c r="EI3789" s="17"/>
    </row>
    <row r="3790" spans="3:139" ht="15" x14ac:dyDescent="0.25">
      <c r="C3790" s="17"/>
      <c r="D3790" s="17"/>
      <c r="E3790" s="17"/>
      <c r="F3790" s="17"/>
      <c r="G3790" s="17"/>
      <c r="I3790" s="39"/>
      <c r="K3790" s="38"/>
      <c r="L3790" s="38"/>
      <c r="M3790" s="38"/>
      <c r="N3790" s="38"/>
      <c r="O3790" s="38"/>
      <c r="P3790" s="38"/>
      <c r="Q3790" s="38"/>
      <c r="R3790" s="40"/>
      <c r="S3790" s="41"/>
      <c r="U3790" s="41"/>
      <c r="Z3790" s="23"/>
      <c r="AV3790" s="41"/>
      <c r="AZ3790" s="39"/>
      <c r="BA3790" s="39"/>
      <c r="BB3790" s="39"/>
      <c r="BC3790" s="39"/>
      <c r="BD3790" s="39"/>
      <c r="BE3790" s="39"/>
      <c r="BF3790" s="39"/>
      <c r="BG3790" s="39"/>
      <c r="BH3790" s="39"/>
      <c r="BI3790" s="39"/>
      <c r="BJ3790" s="39"/>
      <c r="BK3790" s="39"/>
      <c r="BQ3790" s="39"/>
      <c r="BR3790" s="39"/>
      <c r="BS3790" s="39"/>
      <c r="BT3790" s="39"/>
      <c r="CP3790" s="39"/>
      <c r="CQ3790" s="39"/>
      <c r="CR3790" s="39"/>
      <c r="CS3790" s="39"/>
      <c r="CT3790" s="39"/>
      <c r="CU3790" s="39"/>
      <c r="DA3790" s="20"/>
      <c r="DB3790" s="20"/>
      <c r="DL3790" s="20"/>
      <c r="DX3790" s="17"/>
      <c r="DY3790" s="17"/>
      <c r="EI3790" s="17"/>
    </row>
    <row r="3791" spans="3:139" ht="15" x14ac:dyDescent="0.25">
      <c r="C3791" s="17"/>
      <c r="D3791" s="17"/>
      <c r="E3791" s="17"/>
      <c r="F3791" s="17"/>
      <c r="G3791" s="17"/>
      <c r="I3791" s="39"/>
      <c r="K3791" s="38"/>
      <c r="L3791" s="38"/>
      <c r="M3791" s="38"/>
      <c r="N3791" s="38"/>
      <c r="O3791" s="38"/>
      <c r="P3791" s="38"/>
      <c r="Q3791" s="38"/>
      <c r="R3791" s="40"/>
      <c r="S3791" s="41"/>
      <c r="U3791" s="41"/>
      <c r="Z3791" s="23"/>
      <c r="AV3791" s="41"/>
      <c r="AZ3791" s="39"/>
      <c r="BA3791" s="39"/>
      <c r="BB3791" s="39"/>
      <c r="BC3791" s="39"/>
      <c r="BD3791" s="39"/>
      <c r="BE3791" s="39"/>
      <c r="BF3791" s="39"/>
      <c r="BG3791" s="39"/>
      <c r="BH3791" s="39"/>
      <c r="BI3791" s="39"/>
      <c r="BJ3791" s="39"/>
      <c r="BK3791" s="39"/>
      <c r="BQ3791" s="39"/>
      <c r="BR3791" s="39"/>
      <c r="BS3791" s="39"/>
      <c r="BT3791" s="39"/>
      <c r="CP3791" s="39"/>
      <c r="CQ3791" s="39"/>
      <c r="CR3791" s="39"/>
      <c r="CS3791" s="39"/>
      <c r="CT3791" s="39"/>
      <c r="CU3791" s="39"/>
      <c r="DA3791" s="20"/>
      <c r="DB3791" s="20"/>
      <c r="DL3791" s="20"/>
      <c r="DX3791" s="17"/>
      <c r="DY3791" s="17"/>
      <c r="EI3791" s="17"/>
    </row>
    <row r="3792" spans="3:139" ht="15" x14ac:dyDescent="0.25">
      <c r="C3792" s="17"/>
      <c r="D3792" s="17"/>
      <c r="E3792" s="17"/>
      <c r="F3792" s="17"/>
      <c r="G3792" s="17"/>
      <c r="I3792" s="39"/>
      <c r="K3792" s="38"/>
      <c r="L3792" s="38"/>
      <c r="M3792" s="38"/>
      <c r="N3792" s="38"/>
      <c r="O3792" s="38"/>
      <c r="P3792" s="38"/>
      <c r="Q3792" s="38"/>
      <c r="R3792" s="40"/>
      <c r="S3792" s="41"/>
      <c r="U3792" s="41"/>
      <c r="Z3792" s="23"/>
      <c r="AV3792" s="41"/>
      <c r="AZ3792" s="39"/>
      <c r="BA3792" s="39"/>
      <c r="BB3792" s="39"/>
      <c r="BC3792" s="39"/>
      <c r="BD3792" s="39"/>
      <c r="BE3792" s="39"/>
      <c r="BF3792" s="39"/>
      <c r="BG3792" s="39"/>
      <c r="BH3792" s="39"/>
      <c r="BI3792" s="39"/>
      <c r="BJ3792" s="39"/>
      <c r="BK3792" s="39"/>
      <c r="BQ3792" s="39"/>
      <c r="BR3792" s="39"/>
      <c r="BS3792" s="39"/>
      <c r="BT3792" s="39"/>
      <c r="CP3792" s="39"/>
      <c r="CQ3792" s="39"/>
      <c r="CR3792" s="39"/>
      <c r="CS3792" s="39"/>
      <c r="CT3792" s="39"/>
      <c r="CU3792" s="39"/>
      <c r="DA3792" s="20"/>
      <c r="DB3792" s="20"/>
      <c r="DL3792" s="20"/>
      <c r="DX3792" s="17"/>
      <c r="DY3792" s="17"/>
      <c r="EI3792" s="17"/>
    </row>
    <row r="3793" spans="3:139" ht="15" x14ac:dyDescent="0.25">
      <c r="C3793" s="17"/>
      <c r="D3793" s="17"/>
      <c r="E3793" s="17"/>
      <c r="F3793" s="17"/>
      <c r="G3793" s="17"/>
      <c r="I3793" s="39"/>
      <c r="K3793" s="38"/>
      <c r="L3793" s="38"/>
      <c r="M3793" s="38"/>
      <c r="N3793" s="38"/>
      <c r="O3793" s="38"/>
      <c r="P3793" s="38"/>
      <c r="Q3793" s="38"/>
      <c r="R3793" s="40"/>
      <c r="S3793" s="41"/>
      <c r="U3793" s="41"/>
      <c r="Z3793" s="23"/>
      <c r="AV3793" s="41"/>
      <c r="AZ3793" s="39"/>
      <c r="BA3793" s="39"/>
      <c r="BB3793" s="39"/>
      <c r="BC3793" s="39"/>
      <c r="BD3793" s="39"/>
      <c r="BE3793" s="39"/>
      <c r="BF3793" s="39"/>
      <c r="BG3793" s="39"/>
      <c r="BH3793" s="39"/>
      <c r="BI3793" s="39"/>
      <c r="BJ3793" s="39"/>
      <c r="BK3793" s="39"/>
      <c r="BQ3793" s="39"/>
      <c r="BR3793" s="39"/>
      <c r="BS3793" s="39"/>
      <c r="BT3793" s="39"/>
      <c r="CP3793" s="39"/>
      <c r="CQ3793" s="39"/>
      <c r="CR3793" s="39"/>
      <c r="CS3793" s="39"/>
      <c r="CT3793" s="39"/>
      <c r="CU3793" s="39"/>
      <c r="DA3793" s="20"/>
      <c r="DB3793" s="20"/>
      <c r="DL3793" s="20"/>
      <c r="DX3793" s="17"/>
      <c r="DY3793" s="17"/>
      <c r="EI3793" s="17"/>
    </row>
    <row r="3794" spans="3:139" ht="15" x14ac:dyDescent="0.25">
      <c r="C3794" s="17"/>
      <c r="D3794" s="17"/>
      <c r="E3794" s="17"/>
      <c r="F3794" s="17"/>
      <c r="G3794" s="17"/>
      <c r="I3794" s="39"/>
      <c r="K3794" s="38"/>
      <c r="L3794" s="38"/>
      <c r="M3794" s="38"/>
      <c r="N3794" s="38"/>
      <c r="O3794" s="38"/>
      <c r="P3794" s="38"/>
      <c r="Q3794" s="38"/>
      <c r="R3794" s="40"/>
      <c r="S3794" s="41"/>
      <c r="U3794" s="41"/>
      <c r="Z3794" s="23"/>
      <c r="AV3794" s="41"/>
      <c r="AZ3794" s="39"/>
      <c r="BA3794" s="39"/>
      <c r="BB3794" s="39"/>
      <c r="BC3794" s="39"/>
      <c r="BD3794" s="39"/>
      <c r="BE3794" s="39"/>
      <c r="BF3794" s="39"/>
      <c r="BG3794" s="39"/>
      <c r="BH3794" s="39"/>
      <c r="BI3794" s="39"/>
      <c r="BJ3794" s="39"/>
      <c r="BK3794" s="39"/>
      <c r="BQ3794" s="39"/>
      <c r="BR3794" s="39"/>
      <c r="BS3794" s="39"/>
      <c r="BT3794" s="39"/>
      <c r="CP3794" s="39"/>
      <c r="CQ3794" s="39"/>
      <c r="CR3794" s="39"/>
      <c r="CS3794" s="39"/>
      <c r="CT3794" s="39"/>
      <c r="CU3794" s="39"/>
      <c r="DA3794" s="20"/>
      <c r="DB3794" s="20"/>
      <c r="DL3794" s="20"/>
      <c r="DX3794" s="17"/>
      <c r="DY3794" s="17"/>
      <c r="EI3794" s="17"/>
    </row>
    <row r="3795" spans="3:139" ht="15" x14ac:dyDescent="0.25">
      <c r="C3795" s="17"/>
      <c r="D3795" s="17"/>
      <c r="E3795" s="17"/>
      <c r="F3795" s="17"/>
      <c r="G3795" s="17"/>
      <c r="I3795" s="39"/>
      <c r="K3795" s="38"/>
      <c r="L3795" s="38"/>
      <c r="M3795" s="38"/>
      <c r="N3795" s="38"/>
      <c r="O3795" s="38"/>
      <c r="P3795" s="38"/>
      <c r="Q3795" s="38"/>
      <c r="R3795" s="40"/>
      <c r="S3795" s="41"/>
      <c r="U3795" s="41"/>
      <c r="Z3795" s="23"/>
      <c r="AV3795" s="41"/>
      <c r="AZ3795" s="39"/>
      <c r="BA3795" s="39"/>
      <c r="BB3795" s="39"/>
      <c r="BC3795" s="39"/>
      <c r="BD3795" s="39"/>
      <c r="BE3795" s="39"/>
      <c r="BF3795" s="39"/>
      <c r="BG3795" s="39"/>
      <c r="BH3795" s="39"/>
      <c r="BI3795" s="39"/>
      <c r="BJ3795" s="39"/>
      <c r="BK3795" s="39"/>
      <c r="BQ3795" s="39"/>
      <c r="BR3795" s="39"/>
      <c r="BS3795" s="39"/>
      <c r="BT3795" s="39"/>
      <c r="CP3795" s="39"/>
      <c r="CQ3795" s="39"/>
      <c r="CR3795" s="39"/>
      <c r="CS3795" s="39"/>
      <c r="CT3795" s="39"/>
      <c r="CU3795" s="39"/>
      <c r="DA3795" s="20"/>
      <c r="DB3795" s="20"/>
      <c r="DL3795" s="20"/>
      <c r="DX3795" s="17"/>
      <c r="DY3795" s="17"/>
      <c r="EI3795" s="17"/>
    </row>
    <row r="3796" spans="3:139" ht="15" x14ac:dyDescent="0.25">
      <c r="C3796" s="17"/>
      <c r="D3796" s="17"/>
      <c r="E3796" s="17"/>
      <c r="F3796" s="17"/>
      <c r="G3796" s="17"/>
      <c r="I3796" s="39"/>
      <c r="K3796" s="38"/>
      <c r="L3796" s="38"/>
      <c r="M3796" s="38"/>
      <c r="N3796" s="38"/>
      <c r="O3796" s="38"/>
      <c r="P3796" s="38"/>
      <c r="Q3796" s="38"/>
      <c r="R3796" s="40"/>
      <c r="S3796" s="41"/>
      <c r="U3796" s="41"/>
      <c r="Z3796" s="23"/>
      <c r="AV3796" s="41"/>
      <c r="AZ3796" s="39"/>
      <c r="BA3796" s="39"/>
      <c r="BB3796" s="39"/>
      <c r="BC3796" s="39"/>
      <c r="BD3796" s="39"/>
      <c r="BE3796" s="39"/>
      <c r="BF3796" s="39"/>
      <c r="BG3796" s="39"/>
      <c r="BH3796" s="39"/>
      <c r="BI3796" s="39"/>
      <c r="BJ3796" s="39"/>
      <c r="BK3796" s="39"/>
      <c r="BQ3796" s="39"/>
      <c r="BR3796" s="39"/>
      <c r="BS3796" s="39"/>
      <c r="BT3796" s="39"/>
      <c r="CP3796" s="39"/>
      <c r="CQ3796" s="39"/>
      <c r="CR3796" s="39"/>
      <c r="CS3796" s="39"/>
      <c r="CT3796" s="39"/>
      <c r="CU3796" s="39"/>
      <c r="DA3796" s="20"/>
      <c r="DB3796" s="20"/>
      <c r="DL3796" s="20"/>
      <c r="DX3796" s="17"/>
      <c r="DY3796" s="17"/>
      <c r="EI3796" s="17"/>
    </row>
    <row r="3797" spans="3:139" ht="15" x14ac:dyDescent="0.25">
      <c r="C3797" s="17"/>
      <c r="D3797" s="17"/>
      <c r="E3797" s="17"/>
      <c r="F3797" s="17"/>
      <c r="G3797" s="17"/>
      <c r="I3797" s="39"/>
      <c r="K3797" s="38"/>
      <c r="L3797" s="38"/>
      <c r="M3797" s="38"/>
      <c r="N3797" s="38"/>
      <c r="O3797" s="38"/>
      <c r="P3797" s="38"/>
      <c r="Q3797" s="38"/>
      <c r="R3797" s="40"/>
      <c r="S3797" s="41"/>
      <c r="U3797" s="41"/>
      <c r="Z3797" s="23"/>
      <c r="AV3797" s="41"/>
      <c r="AZ3797" s="39"/>
      <c r="BA3797" s="39"/>
      <c r="BB3797" s="39"/>
      <c r="BC3797" s="39"/>
      <c r="BD3797" s="39"/>
      <c r="BE3797" s="39"/>
      <c r="BF3797" s="39"/>
      <c r="BG3797" s="39"/>
      <c r="BH3797" s="39"/>
      <c r="BI3797" s="39"/>
      <c r="BJ3797" s="39"/>
      <c r="BK3797" s="39"/>
      <c r="BQ3797" s="39"/>
      <c r="BR3797" s="39"/>
      <c r="BS3797" s="39"/>
      <c r="BT3797" s="39"/>
      <c r="CP3797" s="39"/>
      <c r="CQ3797" s="39"/>
      <c r="CR3797" s="39"/>
      <c r="CS3797" s="39"/>
      <c r="CT3797" s="39"/>
      <c r="CU3797" s="39"/>
      <c r="DA3797" s="20"/>
      <c r="DB3797" s="20"/>
      <c r="DL3797" s="20"/>
      <c r="DX3797" s="17"/>
      <c r="DY3797" s="17"/>
      <c r="EI3797" s="17"/>
    </row>
    <row r="3798" spans="3:139" ht="15" x14ac:dyDescent="0.25">
      <c r="C3798" s="17"/>
      <c r="D3798" s="17"/>
      <c r="E3798" s="17"/>
      <c r="F3798" s="17"/>
      <c r="G3798" s="17"/>
      <c r="I3798" s="39"/>
      <c r="K3798" s="38"/>
      <c r="L3798" s="38"/>
      <c r="M3798" s="38"/>
      <c r="N3798" s="38"/>
      <c r="O3798" s="38"/>
      <c r="P3798" s="38"/>
      <c r="Q3798" s="38"/>
      <c r="R3798" s="40"/>
      <c r="S3798" s="41"/>
      <c r="U3798" s="41"/>
      <c r="Z3798" s="23"/>
      <c r="AV3798" s="41"/>
      <c r="AZ3798" s="39"/>
      <c r="BA3798" s="39"/>
      <c r="BB3798" s="39"/>
      <c r="BC3798" s="39"/>
      <c r="BD3798" s="39"/>
      <c r="BE3798" s="39"/>
      <c r="BF3798" s="39"/>
      <c r="BG3798" s="39"/>
      <c r="BH3798" s="39"/>
      <c r="BI3798" s="39"/>
      <c r="BJ3798" s="39"/>
      <c r="BK3798" s="39"/>
      <c r="BQ3798" s="39"/>
      <c r="BR3798" s="39"/>
      <c r="BS3798" s="39"/>
      <c r="BT3798" s="39"/>
      <c r="CP3798" s="39"/>
      <c r="CQ3798" s="39"/>
      <c r="CR3798" s="39"/>
      <c r="CS3798" s="39"/>
      <c r="CT3798" s="39"/>
      <c r="CU3798" s="39"/>
      <c r="DA3798" s="20"/>
      <c r="DB3798" s="20"/>
      <c r="DL3798" s="20"/>
      <c r="DX3798" s="17"/>
      <c r="DY3798" s="17"/>
      <c r="EI3798" s="17"/>
    </row>
    <row r="3799" spans="3:139" ht="15" x14ac:dyDescent="0.25">
      <c r="C3799" s="17"/>
      <c r="D3799" s="17"/>
      <c r="E3799" s="17"/>
      <c r="F3799" s="17"/>
      <c r="G3799" s="17"/>
      <c r="I3799" s="39"/>
      <c r="K3799" s="38"/>
      <c r="L3799" s="38"/>
      <c r="M3799" s="38"/>
      <c r="N3799" s="38"/>
      <c r="O3799" s="38"/>
      <c r="P3799" s="38"/>
      <c r="Q3799" s="38"/>
      <c r="R3799" s="40"/>
      <c r="S3799" s="41"/>
      <c r="U3799" s="41"/>
      <c r="Z3799" s="23"/>
      <c r="AV3799" s="41"/>
      <c r="AZ3799" s="39"/>
      <c r="BA3799" s="39"/>
      <c r="BB3799" s="39"/>
      <c r="BC3799" s="39"/>
      <c r="BD3799" s="39"/>
      <c r="BE3799" s="39"/>
      <c r="BF3799" s="39"/>
      <c r="BG3799" s="39"/>
      <c r="BH3799" s="39"/>
      <c r="BI3799" s="39"/>
      <c r="BJ3799" s="39"/>
      <c r="BK3799" s="39"/>
      <c r="BQ3799" s="39"/>
      <c r="BR3799" s="39"/>
      <c r="BS3799" s="39"/>
      <c r="BT3799" s="39"/>
      <c r="CP3799" s="39"/>
      <c r="CQ3799" s="39"/>
      <c r="CR3799" s="39"/>
      <c r="CS3799" s="39"/>
      <c r="CT3799" s="39"/>
      <c r="CU3799" s="39"/>
      <c r="DA3799" s="20"/>
      <c r="DB3799" s="20"/>
      <c r="DL3799" s="20"/>
      <c r="DX3799" s="17"/>
      <c r="DY3799" s="17"/>
      <c r="EI3799" s="17"/>
    </row>
    <row r="3800" spans="3:139" ht="15" x14ac:dyDescent="0.25">
      <c r="C3800" s="17"/>
      <c r="D3800" s="17"/>
      <c r="E3800" s="17"/>
      <c r="F3800" s="17"/>
      <c r="G3800" s="17"/>
      <c r="I3800" s="39"/>
      <c r="K3800" s="38"/>
      <c r="L3800" s="38"/>
      <c r="M3800" s="38"/>
      <c r="N3800" s="38"/>
      <c r="O3800" s="38"/>
      <c r="P3800" s="38"/>
      <c r="Q3800" s="38"/>
      <c r="R3800" s="40"/>
      <c r="S3800" s="41"/>
      <c r="U3800" s="41"/>
      <c r="Z3800" s="23"/>
      <c r="AV3800" s="41"/>
      <c r="AZ3800" s="39"/>
      <c r="BA3800" s="39"/>
      <c r="BB3800" s="39"/>
      <c r="BC3800" s="39"/>
      <c r="BD3800" s="39"/>
      <c r="BE3800" s="39"/>
      <c r="BF3800" s="39"/>
      <c r="BG3800" s="39"/>
      <c r="BH3800" s="39"/>
      <c r="BI3800" s="39"/>
      <c r="BJ3800" s="39"/>
      <c r="BK3800" s="39"/>
      <c r="BQ3800" s="39"/>
      <c r="BR3800" s="39"/>
      <c r="BS3800" s="39"/>
      <c r="BT3800" s="39"/>
      <c r="CP3800" s="39"/>
      <c r="CQ3800" s="39"/>
      <c r="CR3800" s="39"/>
      <c r="CS3800" s="39"/>
      <c r="CT3800" s="39"/>
      <c r="CU3800" s="39"/>
      <c r="DA3800" s="20"/>
      <c r="DB3800" s="20"/>
      <c r="DL3800" s="20"/>
      <c r="DX3800" s="17"/>
      <c r="DY3800" s="17"/>
      <c r="EI3800" s="17"/>
    </row>
    <row r="3801" spans="3:139" ht="15" x14ac:dyDescent="0.25">
      <c r="C3801" s="17"/>
      <c r="D3801" s="17"/>
      <c r="E3801" s="17"/>
      <c r="F3801" s="17"/>
      <c r="G3801" s="17"/>
      <c r="I3801" s="39"/>
      <c r="K3801" s="38"/>
      <c r="L3801" s="38"/>
      <c r="M3801" s="38"/>
      <c r="N3801" s="38"/>
      <c r="O3801" s="38"/>
      <c r="P3801" s="38"/>
      <c r="Q3801" s="38"/>
      <c r="R3801" s="40"/>
      <c r="S3801" s="41"/>
      <c r="U3801" s="41"/>
      <c r="Z3801" s="23"/>
      <c r="AV3801" s="41"/>
      <c r="AZ3801" s="39"/>
      <c r="BA3801" s="39"/>
      <c r="BB3801" s="39"/>
      <c r="BC3801" s="39"/>
      <c r="BD3801" s="39"/>
      <c r="BE3801" s="39"/>
      <c r="BF3801" s="39"/>
      <c r="BG3801" s="39"/>
      <c r="BH3801" s="39"/>
      <c r="BI3801" s="39"/>
      <c r="BJ3801" s="39"/>
      <c r="BK3801" s="39"/>
      <c r="BQ3801" s="39"/>
      <c r="BR3801" s="39"/>
      <c r="BS3801" s="39"/>
      <c r="BT3801" s="39"/>
      <c r="CP3801" s="39"/>
      <c r="CQ3801" s="39"/>
      <c r="CR3801" s="39"/>
      <c r="CS3801" s="39"/>
      <c r="CT3801" s="39"/>
      <c r="CU3801" s="39"/>
      <c r="DA3801" s="20"/>
      <c r="DB3801" s="20"/>
      <c r="DL3801" s="20"/>
      <c r="DX3801" s="17"/>
      <c r="DY3801" s="17"/>
      <c r="EI3801" s="17"/>
    </row>
    <row r="3802" spans="3:139" ht="15" x14ac:dyDescent="0.25">
      <c r="C3802" s="17"/>
      <c r="D3802" s="17"/>
      <c r="E3802" s="17"/>
      <c r="F3802" s="17"/>
      <c r="G3802" s="17"/>
      <c r="I3802" s="39"/>
      <c r="K3802" s="38"/>
      <c r="L3802" s="38"/>
      <c r="M3802" s="38"/>
      <c r="N3802" s="38"/>
      <c r="O3802" s="38"/>
      <c r="P3802" s="38"/>
      <c r="Q3802" s="38"/>
      <c r="R3802" s="40"/>
      <c r="S3802" s="41"/>
      <c r="U3802" s="41"/>
      <c r="Z3802" s="23"/>
      <c r="AV3802" s="41"/>
      <c r="AZ3802" s="39"/>
      <c r="BA3802" s="39"/>
      <c r="BB3802" s="39"/>
      <c r="BC3802" s="39"/>
      <c r="BD3802" s="39"/>
      <c r="BE3802" s="39"/>
      <c r="BF3802" s="39"/>
      <c r="BG3802" s="39"/>
      <c r="BH3802" s="39"/>
      <c r="BI3802" s="39"/>
      <c r="BJ3802" s="39"/>
      <c r="BK3802" s="39"/>
      <c r="BQ3802" s="39"/>
      <c r="BR3802" s="39"/>
      <c r="BS3802" s="39"/>
      <c r="BT3802" s="39"/>
      <c r="CP3802" s="39"/>
      <c r="CQ3802" s="39"/>
      <c r="CR3802" s="39"/>
      <c r="CS3802" s="39"/>
      <c r="CT3802" s="39"/>
      <c r="CU3802" s="39"/>
      <c r="DA3802" s="20"/>
      <c r="DB3802" s="20"/>
      <c r="DL3802" s="20"/>
      <c r="DX3802" s="17"/>
      <c r="DY3802" s="17"/>
      <c r="EI3802" s="17"/>
    </row>
    <row r="3803" spans="3:139" ht="15" x14ac:dyDescent="0.25">
      <c r="C3803" s="17"/>
      <c r="D3803" s="17"/>
      <c r="E3803" s="17"/>
      <c r="F3803" s="17"/>
      <c r="G3803" s="17"/>
      <c r="I3803" s="39"/>
      <c r="K3803" s="38"/>
      <c r="L3803" s="38"/>
      <c r="M3803" s="38"/>
      <c r="N3803" s="38"/>
      <c r="O3803" s="38"/>
      <c r="P3803" s="38"/>
      <c r="Q3803" s="38"/>
      <c r="R3803" s="40"/>
      <c r="S3803" s="41"/>
      <c r="U3803" s="41"/>
      <c r="Z3803" s="23"/>
      <c r="AV3803" s="41"/>
      <c r="AZ3803" s="39"/>
      <c r="BA3803" s="39"/>
      <c r="BB3803" s="39"/>
      <c r="BC3803" s="39"/>
      <c r="BD3803" s="39"/>
      <c r="BE3803" s="39"/>
      <c r="BF3803" s="39"/>
      <c r="BG3803" s="39"/>
      <c r="BH3803" s="39"/>
      <c r="BI3803" s="39"/>
      <c r="BJ3803" s="39"/>
      <c r="BK3803" s="39"/>
      <c r="BQ3803" s="39"/>
      <c r="BR3803" s="39"/>
      <c r="BS3803" s="39"/>
      <c r="BT3803" s="39"/>
      <c r="CP3803" s="39"/>
      <c r="CQ3803" s="39"/>
      <c r="CR3803" s="39"/>
      <c r="CS3803" s="39"/>
      <c r="CT3803" s="39"/>
      <c r="CU3803" s="39"/>
      <c r="DA3803" s="20"/>
      <c r="DB3803" s="20"/>
      <c r="DL3803" s="20"/>
      <c r="DX3803" s="17"/>
      <c r="DY3803" s="17"/>
      <c r="EI3803" s="17"/>
    </row>
    <row r="3804" spans="3:139" ht="15" x14ac:dyDescent="0.25">
      <c r="C3804" s="17"/>
      <c r="D3804" s="17"/>
      <c r="E3804" s="17"/>
      <c r="F3804" s="17"/>
      <c r="G3804" s="17"/>
      <c r="I3804" s="39"/>
      <c r="K3804" s="38"/>
      <c r="L3804" s="38"/>
      <c r="M3804" s="38"/>
      <c r="N3804" s="38"/>
      <c r="O3804" s="38"/>
      <c r="P3804" s="38"/>
      <c r="Q3804" s="38"/>
      <c r="R3804" s="40"/>
      <c r="S3804" s="41"/>
      <c r="U3804" s="41"/>
      <c r="Z3804" s="23"/>
      <c r="AV3804" s="41"/>
      <c r="AZ3804" s="39"/>
      <c r="BA3804" s="39"/>
      <c r="BB3804" s="39"/>
      <c r="BC3804" s="39"/>
      <c r="BD3804" s="39"/>
      <c r="BE3804" s="39"/>
      <c r="BF3804" s="39"/>
      <c r="BG3804" s="39"/>
      <c r="BH3804" s="39"/>
      <c r="BI3804" s="39"/>
      <c r="BJ3804" s="39"/>
      <c r="BK3804" s="39"/>
      <c r="BQ3804" s="39"/>
      <c r="BR3804" s="39"/>
      <c r="BS3804" s="39"/>
      <c r="BT3804" s="39"/>
      <c r="CP3804" s="39"/>
      <c r="CQ3804" s="39"/>
      <c r="CR3804" s="39"/>
      <c r="CS3804" s="39"/>
      <c r="CT3804" s="39"/>
      <c r="CU3804" s="39"/>
      <c r="DA3804" s="20"/>
      <c r="DB3804" s="20"/>
      <c r="DL3804" s="20"/>
      <c r="DX3804" s="17"/>
      <c r="DY3804" s="17"/>
      <c r="EI3804" s="17"/>
    </row>
    <row r="3805" spans="3:139" ht="15" x14ac:dyDescent="0.25">
      <c r="C3805" s="17"/>
      <c r="D3805" s="17"/>
      <c r="E3805" s="17"/>
      <c r="F3805" s="17"/>
      <c r="G3805" s="17"/>
      <c r="I3805" s="39"/>
      <c r="K3805" s="38"/>
      <c r="L3805" s="38"/>
      <c r="M3805" s="38"/>
      <c r="N3805" s="38"/>
      <c r="O3805" s="38"/>
      <c r="P3805" s="38"/>
      <c r="Q3805" s="38"/>
      <c r="R3805" s="40"/>
      <c r="S3805" s="41"/>
      <c r="U3805" s="41"/>
      <c r="Z3805" s="23"/>
      <c r="AV3805" s="41"/>
      <c r="AZ3805" s="39"/>
      <c r="BA3805" s="39"/>
      <c r="BB3805" s="39"/>
      <c r="BC3805" s="39"/>
      <c r="BD3805" s="39"/>
      <c r="BE3805" s="39"/>
      <c r="BF3805" s="39"/>
      <c r="BG3805" s="39"/>
      <c r="BH3805" s="39"/>
      <c r="BI3805" s="39"/>
      <c r="BJ3805" s="39"/>
      <c r="BK3805" s="39"/>
      <c r="BQ3805" s="39"/>
      <c r="BR3805" s="39"/>
      <c r="BS3805" s="39"/>
      <c r="BT3805" s="39"/>
      <c r="CP3805" s="39"/>
      <c r="CQ3805" s="39"/>
      <c r="CR3805" s="39"/>
      <c r="CS3805" s="39"/>
      <c r="CT3805" s="39"/>
      <c r="CU3805" s="39"/>
      <c r="DA3805" s="20"/>
      <c r="DB3805" s="20"/>
      <c r="DL3805" s="20"/>
      <c r="DX3805" s="17"/>
      <c r="DY3805" s="17"/>
      <c r="EI3805" s="17"/>
    </row>
    <row r="3806" spans="3:139" ht="15" x14ac:dyDescent="0.25">
      <c r="C3806" s="17"/>
      <c r="D3806" s="17"/>
      <c r="E3806" s="17"/>
      <c r="F3806" s="17"/>
      <c r="G3806" s="17"/>
      <c r="I3806" s="39"/>
      <c r="K3806" s="38"/>
      <c r="L3806" s="38"/>
      <c r="M3806" s="38"/>
      <c r="N3806" s="38"/>
      <c r="O3806" s="38"/>
      <c r="P3806" s="38"/>
      <c r="Q3806" s="38"/>
      <c r="R3806" s="40"/>
      <c r="S3806" s="41"/>
      <c r="U3806" s="41"/>
      <c r="Z3806" s="23"/>
      <c r="AV3806" s="41"/>
      <c r="AZ3806" s="39"/>
      <c r="BA3806" s="39"/>
      <c r="BB3806" s="39"/>
      <c r="BC3806" s="39"/>
      <c r="BD3806" s="39"/>
      <c r="BE3806" s="39"/>
      <c r="BF3806" s="39"/>
      <c r="BG3806" s="39"/>
      <c r="BH3806" s="39"/>
      <c r="BI3806" s="39"/>
      <c r="BJ3806" s="39"/>
      <c r="BK3806" s="39"/>
      <c r="BQ3806" s="39"/>
      <c r="BR3806" s="39"/>
      <c r="BS3806" s="39"/>
      <c r="BT3806" s="39"/>
      <c r="CP3806" s="39"/>
      <c r="CQ3806" s="39"/>
      <c r="CR3806" s="39"/>
      <c r="CS3806" s="39"/>
      <c r="CT3806" s="39"/>
      <c r="CU3806" s="39"/>
      <c r="DA3806" s="20"/>
      <c r="DB3806" s="20"/>
      <c r="DL3806" s="20"/>
      <c r="DX3806" s="17"/>
      <c r="DY3806" s="17"/>
      <c r="EI3806" s="17"/>
    </row>
    <row r="3807" spans="3:139" ht="15" x14ac:dyDescent="0.25">
      <c r="C3807" s="17"/>
      <c r="D3807" s="17"/>
      <c r="E3807" s="17"/>
      <c r="F3807" s="17"/>
      <c r="G3807" s="17"/>
      <c r="I3807" s="39"/>
      <c r="K3807" s="38"/>
      <c r="L3807" s="38"/>
      <c r="M3807" s="38"/>
      <c r="N3807" s="38"/>
      <c r="O3807" s="38"/>
      <c r="P3807" s="38"/>
      <c r="Q3807" s="38"/>
      <c r="R3807" s="40"/>
      <c r="S3807" s="41"/>
      <c r="U3807" s="41"/>
      <c r="Z3807" s="23"/>
      <c r="AV3807" s="41"/>
      <c r="AZ3807" s="39"/>
      <c r="BA3807" s="39"/>
      <c r="BB3807" s="39"/>
      <c r="BC3807" s="39"/>
      <c r="BD3807" s="39"/>
      <c r="BE3807" s="39"/>
      <c r="BF3807" s="39"/>
      <c r="BG3807" s="39"/>
      <c r="BH3807" s="39"/>
      <c r="BI3807" s="39"/>
      <c r="BJ3807" s="39"/>
      <c r="BK3807" s="39"/>
      <c r="BQ3807" s="39"/>
      <c r="BR3807" s="39"/>
      <c r="BS3807" s="39"/>
      <c r="BT3807" s="39"/>
      <c r="CP3807" s="39"/>
      <c r="CQ3807" s="39"/>
      <c r="CR3807" s="39"/>
      <c r="CS3807" s="39"/>
      <c r="CT3807" s="39"/>
      <c r="CU3807" s="39"/>
      <c r="DA3807" s="20"/>
      <c r="DB3807" s="20"/>
      <c r="DL3807" s="20"/>
      <c r="DX3807" s="17"/>
      <c r="DY3807" s="17"/>
      <c r="EI3807" s="17"/>
    </row>
    <row r="3808" spans="3:139" ht="15" x14ac:dyDescent="0.25">
      <c r="C3808" s="17"/>
      <c r="D3808" s="17"/>
      <c r="E3808" s="17"/>
      <c r="F3808" s="17"/>
      <c r="G3808" s="17"/>
      <c r="I3808" s="39"/>
      <c r="K3808" s="38"/>
      <c r="L3808" s="38"/>
      <c r="M3808" s="38"/>
      <c r="N3808" s="38"/>
      <c r="O3808" s="38"/>
      <c r="P3808" s="38"/>
      <c r="Q3808" s="38"/>
      <c r="R3808" s="40"/>
      <c r="S3808" s="41"/>
      <c r="U3808" s="41"/>
      <c r="Z3808" s="23"/>
      <c r="AV3808" s="41"/>
      <c r="AZ3808" s="39"/>
      <c r="BA3808" s="39"/>
      <c r="BB3808" s="39"/>
      <c r="BC3808" s="39"/>
      <c r="BD3808" s="39"/>
      <c r="BE3808" s="39"/>
      <c r="BF3808" s="39"/>
      <c r="BG3808" s="39"/>
      <c r="BH3808" s="39"/>
      <c r="BI3808" s="39"/>
      <c r="BJ3808" s="39"/>
      <c r="BK3808" s="39"/>
      <c r="BQ3808" s="39"/>
      <c r="BR3808" s="39"/>
      <c r="BS3808" s="39"/>
      <c r="BT3808" s="39"/>
      <c r="CP3808" s="39"/>
      <c r="CQ3808" s="39"/>
      <c r="CR3808" s="39"/>
      <c r="CS3808" s="39"/>
      <c r="CT3808" s="39"/>
      <c r="CU3808" s="39"/>
      <c r="DA3808" s="20"/>
      <c r="DB3808" s="20"/>
      <c r="DL3808" s="20"/>
      <c r="DX3808" s="17"/>
      <c r="DY3808" s="17"/>
      <c r="EI3808" s="17"/>
    </row>
    <row r="3809" spans="3:139" ht="15" x14ac:dyDescent="0.25">
      <c r="C3809" s="17"/>
      <c r="D3809" s="17"/>
      <c r="E3809" s="17"/>
      <c r="F3809" s="17"/>
      <c r="G3809" s="17"/>
      <c r="I3809" s="39"/>
      <c r="K3809" s="38"/>
      <c r="L3809" s="38"/>
      <c r="M3809" s="38"/>
      <c r="N3809" s="38"/>
      <c r="O3809" s="38"/>
      <c r="P3809" s="38"/>
      <c r="Q3809" s="38"/>
      <c r="R3809" s="40"/>
      <c r="S3809" s="41"/>
      <c r="U3809" s="41"/>
      <c r="Z3809" s="23"/>
      <c r="AV3809" s="41"/>
      <c r="AZ3809" s="39"/>
      <c r="BA3809" s="39"/>
      <c r="BB3809" s="39"/>
      <c r="BC3809" s="39"/>
      <c r="BD3809" s="39"/>
      <c r="BE3809" s="39"/>
      <c r="BF3809" s="39"/>
      <c r="BG3809" s="39"/>
      <c r="BH3809" s="39"/>
      <c r="BI3809" s="39"/>
      <c r="BJ3809" s="39"/>
      <c r="BK3809" s="39"/>
      <c r="BQ3809" s="39"/>
      <c r="BR3809" s="39"/>
      <c r="BS3809" s="39"/>
      <c r="BT3809" s="39"/>
      <c r="CP3809" s="39"/>
      <c r="CQ3809" s="39"/>
      <c r="CR3809" s="39"/>
      <c r="CS3809" s="39"/>
      <c r="CT3809" s="39"/>
      <c r="CU3809" s="39"/>
      <c r="DA3809" s="20"/>
      <c r="DB3809" s="20"/>
      <c r="DL3809" s="20"/>
      <c r="DX3809" s="17"/>
      <c r="DY3809" s="17"/>
      <c r="EI3809" s="17"/>
    </row>
    <row r="3810" spans="3:139" ht="15" x14ac:dyDescent="0.25">
      <c r="C3810" s="17"/>
      <c r="D3810" s="17"/>
      <c r="E3810" s="17"/>
      <c r="F3810" s="17"/>
      <c r="G3810" s="17"/>
      <c r="I3810" s="39"/>
      <c r="K3810" s="38"/>
      <c r="L3810" s="38"/>
      <c r="M3810" s="38"/>
      <c r="N3810" s="38"/>
      <c r="O3810" s="38"/>
      <c r="P3810" s="38"/>
      <c r="Q3810" s="38"/>
      <c r="R3810" s="40"/>
      <c r="S3810" s="41"/>
      <c r="U3810" s="41"/>
      <c r="Z3810" s="23"/>
      <c r="AV3810" s="41"/>
      <c r="AZ3810" s="39"/>
      <c r="BA3810" s="39"/>
      <c r="BB3810" s="39"/>
      <c r="BC3810" s="39"/>
      <c r="BD3810" s="39"/>
      <c r="BE3810" s="39"/>
      <c r="BF3810" s="39"/>
      <c r="BG3810" s="39"/>
      <c r="BH3810" s="39"/>
      <c r="BI3810" s="39"/>
      <c r="BJ3810" s="39"/>
      <c r="BK3810" s="39"/>
      <c r="BQ3810" s="39"/>
      <c r="BR3810" s="39"/>
      <c r="BS3810" s="39"/>
      <c r="BT3810" s="39"/>
      <c r="CP3810" s="39"/>
      <c r="CQ3810" s="39"/>
      <c r="CR3810" s="39"/>
      <c r="CS3810" s="39"/>
      <c r="CT3810" s="39"/>
      <c r="CU3810" s="39"/>
      <c r="DA3810" s="20"/>
      <c r="DB3810" s="20"/>
      <c r="DL3810" s="20"/>
      <c r="DX3810" s="17"/>
      <c r="DY3810" s="17"/>
      <c r="EI3810" s="17"/>
    </row>
    <row r="3811" spans="3:139" ht="15" x14ac:dyDescent="0.25">
      <c r="C3811" s="17"/>
      <c r="D3811" s="17"/>
      <c r="E3811" s="17"/>
      <c r="F3811" s="17"/>
      <c r="G3811" s="17"/>
      <c r="I3811" s="39"/>
      <c r="K3811" s="38"/>
      <c r="L3811" s="38"/>
      <c r="M3811" s="38"/>
      <c r="N3811" s="38"/>
      <c r="O3811" s="38"/>
      <c r="P3811" s="38"/>
      <c r="Q3811" s="38"/>
      <c r="R3811" s="40"/>
      <c r="S3811" s="41"/>
      <c r="U3811" s="41"/>
      <c r="Z3811" s="23"/>
      <c r="AV3811" s="41"/>
      <c r="AZ3811" s="39"/>
      <c r="BA3811" s="39"/>
      <c r="BB3811" s="39"/>
      <c r="BC3811" s="39"/>
      <c r="BD3811" s="39"/>
      <c r="BE3811" s="39"/>
      <c r="BF3811" s="39"/>
      <c r="BG3811" s="39"/>
      <c r="BH3811" s="39"/>
      <c r="BI3811" s="39"/>
      <c r="BJ3811" s="39"/>
      <c r="BK3811" s="39"/>
      <c r="BQ3811" s="39"/>
      <c r="BR3811" s="39"/>
      <c r="BS3811" s="39"/>
      <c r="BT3811" s="39"/>
      <c r="CP3811" s="39"/>
      <c r="CQ3811" s="39"/>
      <c r="CR3811" s="39"/>
      <c r="CS3811" s="39"/>
      <c r="CT3811" s="39"/>
      <c r="CU3811" s="39"/>
      <c r="DA3811" s="20"/>
      <c r="DB3811" s="20"/>
      <c r="DL3811" s="20"/>
      <c r="DX3811" s="17"/>
      <c r="DY3811" s="17"/>
      <c r="EI3811" s="17"/>
    </row>
    <row r="3812" spans="3:139" ht="15" x14ac:dyDescent="0.25">
      <c r="C3812" s="17"/>
      <c r="D3812" s="17"/>
      <c r="E3812" s="17"/>
      <c r="F3812" s="17"/>
      <c r="G3812" s="17"/>
      <c r="I3812" s="39"/>
      <c r="K3812" s="38"/>
      <c r="L3812" s="38"/>
      <c r="M3812" s="38"/>
      <c r="N3812" s="38"/>
      <c r="O3812" s="38"/>
      <c r="P3812" s="38"/>
      <c r="Q3812" s="38"/>
      <c r="R3812" s="40"/>
      <c r="S3812" s="41"/>
      <c r="U3812" s="41"/>
      <c r="Z3812" s="23"/>
      <c r="AV3812" s="41"/>
      <c r="AZ3812" s="39"/>
      <c r="BA3812" s="39"/>
      <c r="BB3812" s="39"/>
      <c r="BC3812" s="39"/>
      <c r="BD3812" s="39"/>
      <c r="BE3812" s="39"/>
      <c r="BF3812" s="39"/>
      <c r="BG3812" s="39"/>
      <c r="BH3812" s="39"/>
      <c r="BI3812" s="39"/>
      <c r="BJ3812" s="39"/>
      <c r="BK3812" s="39"/>
      <c r="BQ3812" s="39"/>
      <c r="BR3812" s="39"/>
      <c r="BS3812" s="39"/>
      <c r="BT3812" s="39"/>
      <c r="CP3812" s="39"/>
      <c r="CQ3812" s="39"/>
      <c r="CR3812" s="39"/>
      <c r="CS3812" s="39"/>
      <c r="CT3812" s="39"/>
      <c r="CU3812" s="39"/>
      <c r="DA3812" s="20"/>
      <c r="DB3812" s="20"/>
      <c r="DL3812" s="20"/>
      <c r="DX3812" s="17"/>
      <c r="DY3812" s="17"/>
      <c r="EI3812" s="17"/>
    </row>
    <row r="3813" spans="3:139" ht="15" x14ac:dyDescent="0.25">
      <c r="C3813" s="17"/>
      <c r="D3813" s="17"/>
      <c r="E3813" s="17"/>
      <c r="F3813" s="17"/>
      <c r="G3813" s="17"/>
      <c r="I3813" s="39"/>
      <c r="K3813" s="38"/>
      <c r="L3813" s="38"/>
      <c r="M3813" s="38"/>
      <c r="N3813" s="38"/>
      <c r="O3813" s="38"/>
      <c r="P3813" s="38"/>
      <c r="Q3813" s="38"/>
      <c r="R3813" s="40"/>
      <c r="S3813" s="41"/>
      <c r="U3813" s="41"/>
      <c r="Z3813" s="23"/>
      <c r="AV3813" s="41"/>
      <c r="AZ3813" s="39"/>
      <c r="BA3813" s="39"/>
      <c r="BB3813" s="39"/>
      <c r="BC3813" s="39"/>
      <c r="BD3813" s="39"/>
      <c r="BE3813" s="39"/>
      <c r="BF3813" s="39"/>
      <c r="BG3813" s="39"/>
      <c r="BH3813" s="39"/>
      <c r="BI3813" s="39"/>
      <c r="BJ3813" s="39"/>
      <c r="BK3813" s="39"/>
      <c r="BQ3813" s="39"/>
      <c r="BR3813" s="39"/>
      <c r="BS3813" s="39"/>
      <c r="BT3813" s="39"/>
      <c r="CP3813" s="39"/>
      <c r="CQ3813" s="39"/>
      <c r="CR3813" s="39"/>
      <c r="CS3813" s="39"/>
      <c r="CT3813" s="39"/>
      <c r="CU3813" s="39"/>
      <c r="DA3813" s="20"/>
      <c r="DB3813" s="20"/>
      <c r="DL3813" s="20"/>
      <c r="DX3813" s="17"/>
      <c r="DY3813" s="17"/>
      <c r="EI3813" s="17"/>
    </row>
    <row r="3814" spans="3:139" ht="15" x14ac:dyDescent="0.25">
      <c r="C3814" s="17"/>
      <c r="D3814" s="17"/>
      <c r="E3814" s="17"/>
      <c r="F3814" s="17"/>
      <c r="G3814" s="17"/>
      <c r="I3814" s="39"/>
      <c r="K3814" s="38"/>
      <c r="L3814" s="38"/>
      <c r="M3814" s="38"/>
      <c r="N3814" s="38"/>
      <c r="O3814" s="38"/>
      <c r="P3814" s="38"/>
      <c r="Q3814" s="38"/>
      <c r="R3814" s="40"/>
      <c r="S3814" s="41"/>
      <c r="U3814" s="41"/>
      <c r="Z3814" s="23"/>
      <c r="AV3814" s="41"/>
      <c r="AZ3814" s="39"/>
      <c r="BA3814" s="39"/>
      <c r="BB3814" s="39"/>
      <c r="BC3814" s="39"/>
      <c r="BD3814" s="39"/>
      <c r="BE3814" s="39"/>
      <c r="BF3814" s="39"/>
      <c r="BG3814" s="39"/>
      <c r="BH3814" s="39"/>
      <c r="BI3814" s="39"/>
      <c r="BJ3814" s="39"/>
      <c r="BK3814" s="39"/>
      <c r="BQ3814" s="39"/>
      <c r="BR3814" s="39"/>
      <c r="BS3814" s="39"/>
      <c r="BT3814" s="39"/>
      <c r="CP3814" s="39"/>
      <c r="CQ3814" s="39"/>
      <c r="CR3814" s="39"/>
      <c r="CS3814" s="39"/>
      <c r="CT3814" s="39"/>
      <c r="CU3814" s="39"/>
      <c r="DA3814" s="20"/>
      <c r="DB3814" s="20"/>
      <c r="DL3814" s="20"/>
      <c r="DX3814" s="17"/>
      <c r="DY3814" s="17"/>
      <c r="EI3814" s="17"/>
    </row>
    <row r="3815" spans="3:139" ht="15" x14ac:dyDescent="0.25">
      <c r="C3815" s="17"/>
      <c r="D3815" s="17"/>
      <c r="E3815" s="17"/>
      <c r="F3815" s="17"/>
      <c r="G3815" s="17"/>
      <c r="I3815" s="39"/>
      <c r="K3815" s="38"/>
      <c r="L3815" s="38"/>
      <c r="M3815" s="38"/>
      <c r="N3815" s="38"/>
      <c r="O3815" s="38"/>
      <c r="P3815" s="38"/>
      <c r="Q3815" s="38"/>
      <c r="R3815" s="40"/>
      <c r="S3815" s="41"/>
      <c r="U3815" s="41"/>
      <c r="Z3815" s="23"/>
      <c r="AV3815" s="41"/>
      <c r="AZ3815" s="39"/>
      <c r="BA3815" s="39"/>
      <c r="BB3815" s="39"/>
      <c r="BC3815" s="39"/>
      <c r="BD3815" s="39"/>
      <c r="BE3815" s="39"/>
      <c r="BF3815" s="39"/>
      <c r="BG3815" s="39"/>
      <c r="BH3815" s="39"/>
      <c r="BI3815" s="39"/>
      <c r="BJ3815" s="39"/>
      <c r="BK3815" s="39"/>
      <c r="BQ3815" s="39"/>
      <c r="BR3815" s="39"/>
      <c r="BS3815" s="39"/>
      <c r="BT3815" s="39"/>
      <c r="CP3815" s="39"/>
      <c r="CQ3815" s="39"/>
      <c r="CR3815" s="39"/>
      <c r="CS3815" s="39"/>
      <c r="CT3815" s="39"/>
      <c r="CU3815" s="39"/>
      <c r="DA3815" s="20"/>
      <c r="DB3815" s="20"/>
      <c r="DL3815" s="20"/>
      <c r="DX3815" s="17"/>
      <c r="DY3815" s="17"/>
      <c r="EI3815" s="17"/>
    </row>
    <row r="3816" spans="3:139" ht="15" x14ac:dyDescent="0.25">
      <c r="C3816" s="17"/>
      <c r="D3816" s="17"/>
      <c r="E3816" s="17"/>
      <c r="F3816" s="17"/>
      <c r="G3816" s="17"/>
      <c r="I3816" s="39"/>
      <c r="K3816" s="38"/>
      <c r="L3816" s="38"/>
      <c r="M3816" s="38"/>
      <c r="N3816" s="38"/>
      <c r="O3816" s="38"/>
      <c r="P3816" s="38"/>
      <c r="Q3816" s="38"/>
      <c r="R3816" s="40"/>
      <c r="S3816" s="41"/>
      <c r="U3816" s="41"/>
      <c r="Z3816" s="23"/>
      <c r="AV3816" s="41"/>
      <c r="AZ3816" s="39"/>
      <c r="BA3816" s="39"/>
      <c r="BB3816" s="39"/>
      <c r="BC3816" s="39"/>
      <c r="BD3816" s="39"/>
      <c r="BE3816" s="39"/>
      <c r="BF3816" s="39"/>
      <c r="BG3816" s="39"/>
      <c r="BH3816" s="39"/>
      <c r="BI3816" s="39"/>
      <c r="BJ3816" s="39"/>
      <c r="BK3816" s="39"/>
      <c r="BQ3816" s="39"/>
      <c r="BR3816" s="39"/>
      <c r="BS3816" s="39"/>
      <c r="BT3816" s="39"/>
      <c r="CP3816" s="39"/>
      <c r="CQ3816" s="39"/>
      <c r="CR3816" s="39"/>
      <c r="CS3816" s="39"/>
      <c r="CT3816" s="39"/>
      <c r="CU3816" s="39"/>
      <c r="DA3816" s="20"/>
      <c r="DB3816" s="20"/>
      <c r="DL3816" s="20"/>
      <c r="DX3816" s="17"/>
      <c r="DY3816" s="17"/>
      <c r="EI3816" s="17"/>
    </row>
    <row r="3817" spans="3:139" ht="15" x14ac:dyDescent="0.25">
      <c r="C3817" s="17"/>
      <c r="D3817" s="17"/>
      <c r="E3817" s="17"/>
      <c r="F3817" s="17"/>
      <c r="G3817" s="17"/>
      <c r="I3817" s="39"/>
      <c r="K3817" s="38"/>
      <c r="L3817" s="38"/>
      <c r="M3817" s="38"/>
      <c r="N3817" s="38"/>
      <c r="O3817" s="38"/>
      <c r="P3817" s="38"/>
      <c r="Q3817" s="38"/>
      <c r="R3817" s="40"/>
      <c r="S3817" s="41"/>
      <c r="U3817" s="41"/>
      <c r="Z3817" s="23"/>
      <c r="AV3817" s="41"/>
      <c r="AZ3817" s="39"/>
      <c r="BA3817" s="39"/>
      <c r="BB3817" s="39"/>
      <c r="BC3817" s="39"/>
      <c r="BD3817" s="39"/>
      <c r="BE3817" s="39"/>
      <c r="BF3817" s="39"/>
      <c r="BG3817" s="39"/>
      <c r="BH3817" s="39"/>
      <c r="BI3817" s="39"/>
      <c r="BJ3817" s="39"/>
      <c r="BK3817" s="39"/>
      <c r="BQ3817" s="39"/>
      <c r="BR3817" s="39"/>
      <c r="BS3817" s="39"/>
      <c r="BT3817" s="39"/>
      <c r="CP3817" s="39"/>
      <c r="CQ3817" s="39"/>
      <c r="CR3817" s="39"/>
      <c r="CS3817" s="39"/>
      <c r="CT3817" s="39"/>
      <c r="CU3817" s="39"/>
      <c r="DA3817" s="20"/>
      <c r="DB3817" s="20"/>
      <c r="DL3817" s="20"/>
      <c r="DX3817" s="17"/>
      <c r="DY3817" s="17"/>
      <c r="EI3817" s="17"/>
    </row>
    <row r="3818" spans="3:139" ht="15" x14ac:dyDescent="0.25">
      <c r="C3818" s="17"/>
      <c r="D3818" s="17"/>
      <c r="E3818" s="17"/>
      <c r="F3818" s="17"/>
      <c r="G3818" s="17"/>
      <c r="I3818" s="39"/>
      <c r="K3818" s="38"/>
      <c r="L3818" s="38"/>
      <c r="M3818" s="38"/>
      <c r="N3818" s="38"/>
      <c r="O3818" s="38"/>
      <c r="P3818" s="38"/>
      <c r="Q3818" s="38"/>
      <c r="R3818" s="40"/>
      <c r="S3818" s="41"/>
      <c r="U3818" s="41"/>
      <c r="Z3818" s="23"/>
      <c r="AV3818" s="41"/>
      <c r="AZ3818" s="39"/>
      <c r="BA3818" s="39"/>
      <c r="BB3818" s="39"/>
      <c r="BC3818" s="39"/>
      <c r="BD3818" s="39"/>
      <c r="BE3818" s="39"/>
      <c r="BF3818" s="39"/>
      <c r="BG3818" s="39"/>
      <c r="BH3818" s="39"/>
      <c r="BI3818" s="39"/>
      <c r="BJ3818" s="39"/>
      <c r="BK3818" s="39"/>
      <c r="BQ3818" s="39"/>
      <c r="BR3818" s="39"/>
      <c r="BS3818" s="39"/>
      <c r="BT3818" s="39"/>
      <c r="CP3818" s="39"/>
      <c r="CQ3818" s="39"/>
      <c r="CR3818" s="39"/>
      <c r="CS3818" s="39"/>
      <c r="CT3818" s="39"/>
      <c r="CU3818" s="39"/>
      <c r="DA3818" s="20"/>
      <c r="DB3818" s="20"/>
      <c r="DL3818" s="20"/>
      <c r="DX3818" s="17"/>
      <c r="DY3818" s="17"/>
      <c r="EI3818" s="17"/>
    </row>
    <row r="3819" spans="3:139" ht="15" x14ac:dyDescent="0.25">
      <c r="C3819" s="17"/>
      <c r="D3819" s="17"/>
      <c r="E3819" s="17"/>
      <c r="F3819" s="17"/>
      <c r="G3819" s="17"/>
      <c r="I3819" s="39"/>
      <c r="K3819" s="38"/>
      <c r="L3819" s="38"/>
      <c r="M3819" s="38"/>
      <c r="N3819" s="38"/>
      <c r="O3819" s="38"/>
      <c r="P3819" s="38"/>
      <c r="Q3819" s="38"/>
      <c r="R3819" s="40"/>
      <c r="S3819" s="41"/>
      <c r="U3819" s="41"/>
      <c r="Z3819" s="23"/>
      <c r="AV3819" s="41"/>
      <c r="AZ3819" s="39"/>
      <c r="BA3819" s="39"/>
      <c r="BB3819" s="39"/>
      <c r="BC3819" s="39"/>
      <c r="BD3819" s="39"/>
      <c r="BE3819" s="39"/>
      <c r="BF3819" s="39"/>
      <c r="BG3819" s="39"/>
      <c r="BH3819" s="39"/>
      <c r="BI3819" s="39"/>
      <c r="BJ3819" s="39"/>
      <c r="BK3819" s="39"/>
      <c r="BQ3819" s="39"/>
      <c r="BR3819" s="39"/>
      <c r="BS3819" s="39"/>
      <c r="BT3819" s="39"/>
      <c r="CP3819" s="39"/>
      <c r="CQ3819" s="39"/>
      <c r="CR3819" s="39"/>
      <c r="CS3819" s="39"/>
      <c r="CT3819" s="39"/>
      <c r="CU3819" s="39"/>
      <c r="DA3819" s="20"/>
      <c r="DB3819" s="20"/>
      <c r="DL3819" s="20"/>
      <c r="DX3819" s="17"/>
      <c r="DY3819" s="17"/>
      <c r="EI3819" s="17"/>
    </row>
    <row r="3820" spans="3:139" ht="15" x14ac:dyDescent="0.25">
      <c r="C3820" s="17"/>
      <c r="D3820" s="17"/>
      <c r="E3820" s="17"/>
      <c r="F3820" s="17"/>
      <c r="G3820" s="17"/>
      <c r="I3820" s="39"/>
      <c r="K3820" s="38"/>
      <c r="L3820" s="38"/>
      <c r="M3820" s="38"/>
      <c r="N3820" s="38"/>
      <c r="O3820" s="38"/>
      <c r="P3820" s="38"/>
      <c r="Q3820" s="38"/>
      <c r="R3820" s="40"/>
      <c r="S3820" s="41"/>
      <c r="U3820" s="41"/>
      <c r="Z3820" s="23"/>
      <c r="AV3820" s="41"/>
      <c r="AZ3820" s="39"/>
      <c r="BA3820" s="39"/>
      <c r="BB3820" s="39"/>
      <c r="BC3820" s="39"/>
      <c r="BD3820" s="39"/>
      <c r="BE3820" s="39"/>
      <c r="BF3820" s="39"/>
      <c r="BG3820" s="39"/>
      <c r="BH3820" s="39"/>
      <c r="BI3820" s="39"/>
      <c r="BJ3820" s="39"/>
      <c r="BK3820" s="39"/>
      <c r="BQ3820" s="39"/>
      <c r="BR3820" s="39"/>
      <c r="BS3820" s="39"/>
      <c r="BT3820" s="39"/>
      <c r="CP3820" s="39"/>
      <c r="CQ3820" s="39"/>
      <c r="CR3820" s="39"/>
      <c r="CS3820" s="39"/>
      <c r="CT3820" s="39"/>
      <c r="CU3820" s="39"/>
      <c r="DA3820" s="20"/>
      <c r="DB3820" s="20"/>
      <c r="DL3820" s="20"/>
      <c r="DX3820" s="17"/>
      <c r="DY3820" s="17"/>
      <c r="EI3820" s="17"/>
    </row>
    <row r="3821" spans="3:139" ht="15" x14ac:dyDescent="0.25">
      <c r="C3821" s="17"/>
      <c r="D3821" s="17"/>
      <c r="E3821" s="17"/>
      <c r="F3821" s="17"/>
      <c r="G3821" s="17"/>
      <c r="I3821" s="39"/>
      <c r="K3821" s="38"/>
      <c r="L3821" s="38"/>
      <c r="M3821" s="38"/>
      <c r="N3821" s="38"/>
      <c r="O3821" s="38"/>
      <c r="P3821" s="38"/>
      <c r="Q3821" s="38"/>
      <c r="R3821" s="40"/>
      <c r="S3821" s="41"/>
      <c r="U3821" s="41"/>
      <c r="Z3821" s="23"/>
      <c r="AV3821" s="41"/>
      <c r="AZ3821" s="39"/>
      <c r="BA3821" s="39"/>
      <c r="BB3821" s="39"/>
      <c r="BC3821" s="39"/>
      <c r="BD3821" s="39"/>
      <c r="BE3821" s="39"/>
      <c r="BF3821" s="39"/>
      <c r="BG3821" s="39"/>
      <c r="BH3821" s="39"/>
      <c r="BI3821" s="39"/>
      <c r="BJ3821" s="39"/>
      <c r="BK3821" s="39"/>
      <c r="BQ3821" s="39"/>
      <c r="BR3821" s="39"/>
      <c r="BS3821" s="39"/>
      <c r="BT3821" s="39"/>
      <c r="CP3821" s="39"/>
      <c r="CQ3821" s="39"/>
      <c r="CR3821" s="39"/>
      <c r="CS3821" s="39"/>
      <c r="CT3821" s="39"/>
      <c r="CU3821" s="39"/>
      <c r="DA3821" s="20"/>
      <c r="DB3821" s="20"/>
      <c r="DL3821" s="20"/>
      <c r="DX3821" s="17"/>
      <c r="DY3821" s="17"/>
      <c r="EI3821" s="17"/>
    </row>
    <row r="3822" spans="3:139" ht="15" x14ac:dyDescent="0.25">
      <c r="C3822" s="17"/>
      <c r="D3822" s="17"/>
      <c r="E3822" s="17"/>
      <c r="F3822" s="17"/>
      <c r="G3822" s="17"/>
      <c r="I3822" s="39"/>
      <c r="K3822" s="38"/>
      <c r="L3822" s="38"/>
      <c r="M3822" s="38"/>
      <c r="N3822" s="38"/>
      <c r="O3822" s="38"/>
      <c r="P3822" s="38"/>
      <c r="Q3822" s="38"/>
      <c r="R3822" s="40"/>
      <c r="S3822" s="41"/>
      <c r="U3822" s="41"/>
      <c r="Z3822" s="23"/>
      <c r="AV3822" s="41"/>
      <c r="AZ3822" s="39"/>
      <c r="BA3822" s="39"/>
      <c r="BB3822" s="39"/>
      <c r="BC3822" s="39"/>
      <c r="BD3822" s="39"/>
      <c r="BE3822" s="39"/>
      <c r="BF3822" s="39"/>
      <c r="BG3822" s="39"/>
      <c r="BH3822" s="39"/>
      <c r="BI3822" s="39"/>
      <c r="BJ3822" s="39"/>
      <c r="BK3822" s="39"/>
      <c r="BQ3822" s="39"/>
      <c r="BR3822" s="39"/>
      <c r="BS3822" s="39"/>
      <c r="BT3822" s="39"/>
      <c r="CP3822" s="39"/>
      <c r="CQ3822" s="39"/>
      <c r="CR3822" s="39"/>
      <c r="CS3822" s="39"/>
      <c r="CT3822" s="39"/>
      <c r="CU3822" s="39"/>
      <c r="DA3822" s="20"/>
      <c r="DB3822" s="20"/>
      <c r="DL3822" s="20"/>
      <c r="DX3822" s="17"/>
      <c r="DY3822" s="17"/>
      <c r="EI3822" s="17"/>
    </row>
    <row r="3823" spans="3:139" ht="15" x14ac:dyDescent="0.25">
      <c r="C3823" s="17"/>
      <c r="D3823" s="17"/>
      <c r="E3823" s="17"/>
      <c r="F3823" s="17"/>
      <c r="G3823" s="17"/>
      <c r="I3823" s="39"/>
      <c r="K3823" s="38"/>
      <c r="L3823" s="38"/>
      <c r="M3823" s="38"/>
      <c r="N3823" s="38"/>
      <c r="O3823" s="38"/>
      <c r="P3823" s="38"/>
      <c r="Q3823" s="38"/>
      <c r="R3823" s="40"/>
      <c r="S3823" s="41"/>
      <c r="U3823" s="41"/>
      <c r="Z3823" s="23"/>
      <c r="AV3823" s="41"/>
      <c r="AZ3823" s="39"/>
      <c r="BA3823" s="39"/>
      <c r="BB3823" s="39"/>
      <c r="BC3823" s="39"/>
      <c r="BD3823" s="39"/>
      <c r="BE3823" s="39"/>
      <c r="BF3823" s="39"/>
      <c r="BG3823" s="39"/>
      <c r="BH3823" s="39"/>
      <c r="BI3823" s="39"/>
      <c r="BJ3823" s="39"/>
      <c r="BK3823" s="39"/>
      <c r="BQ3823" s="39"/>
      <c r="BR3823" s="39"/>
      <c r="BS3823" s="39"/>
      <c r="BT3823" s="39"/>
      <c r="CP3823" s="39"/>
      <c r="CQ3823" s="39"/>
      <c r="CR3823" s="39"/>
      <c r="CS3823" s="39"/>
      <c r="CT3823" s="39"/>
      <c r="CU3823" s="39"/>
      <c r="DA3823" s="20"/>
      <c r="DB3823" s="20"/>
      <c r="DL3823" s="20"/>
      <c r="DX3823" s="17"/>
      <c r="DY3823" s="17"/>
      <c r="EI3823" s="17"/>
    </row>
    <row r="3824" spans="3:139" ht="15" x14ac:dyDescent="0.25">
      <c r="C3824" s="17"/>
      <c r="D3824" s="17"/>
      <c r="E3824" s="17"/>
      <c r="F3824" s="17"/>
      <c r="G3824" s="17"/>
      <c r="I3824" s="39"/>
      <c r="K3824" s="38"/>
      <c r="L3824" s="38"/>
      <c r="M3824" s="38"/>
      <c r="N3824" s="38"/>
      <c r="O3824" s="38"/>
      <c r="P3824" s="38"/>
      <c r="Q3824" s="38"/>
      <c r="R3824" s="40"/>
      <c r="S3824" s="41"/>
      <c r="U3824" s="41"/>
      <c r="Z3824" s="23"/>
      <c r="AV3824" s="41"/>
      <c r="AZ3824" s="39"/>
      <c r="BA3824" s="39"/>
      <c r="BB3824" s="39"/>
      <c r="BC3824" s="39"/>
      <c r="BD3824" s="39"/>
      <c r="BE3824" s="39"/>
      <c r="BF3824" s="39"/>
      <c r="BG3824" s="39"/>
      <c r="BH3824" s="39"/>
      <c r="BI3824" s="39"/>
      <c r="BJ3824" s="39"/>
      <c r="BK3824" s="39"/>
      <c r="BQ3824" s="39"/>
      <c r="BR3824" s="39"/>
      <c r="BS3824" s="39"/>
      <c r="BT3824" s="39"/>
      <c r="CP3824" s="39"/>
      <c r="CQ3824" s="39"/>
      <c r="CR3824" s="39"/>
      <c r="CS3824" s="39"/>
      <c r="CT3824" s="39"/>
      <c r="CU3824" s="39"/>
      <c r="DA3824" s="20"/>
      <c r="DB3824" s="20"/>
      <c r="DL3824" s="20"/>
      <c r="DX3824" s="17"/>
      <c r="DY3824" s="17"/>
      <c r="EI3824" s="17"/>
    </row>
    <row r="3825" spans="3:139" ht="15" x14ac:dyDescent="0.25">
      <c r="C3825" s="17"/>
      <c r="D3825" s="17"/>
      <c r="E3825" s="17"/>
      <c r="F3825" s="17"/>
      <c r="G3825" s="17"/>
      <c r="I3825" s="39"/>
      <c r="K3825" s="38"/>
      <c r="L3825" s="38"/>
      <c r="M3825" s="38"/>
      <c r="N3825" s="38"/>
      <c r="O3825" s="38"/>
      <c r="P3825" s="38"/>
      <c r="Q3825" s="38"/>
      <c r="R3825" s="40"/>
      <c r="S3825" s="41"/>
      <c r="U3825" s="41"/>
      <c r="Z3825" s="23"/>
      <c r="AV3825" s="41"/>
      <c r="AZ3825" s="39"/>
      <c r="BA3825" s="39"/>
      <c r="BB3825" s="39"/>
      <c r="BC3825" s="39"/>
      <c r="BD3825" s="39"/>
      <c r="BE3825" s="39"/>
      <c r="BF3825" s="39"/>
      <c r="BG3825" s="39"/>
      <c r="BH3825" s="39"/>
      <c r="BI3825" s="39"/>
      <c r="BJ3825" s="39"/>
      <c r="BK3825" s="39"/>
      <c r="BQ3825" s="39"/>
      <c r="BR3825" s="39"/>
      <c r="BS3825" s="39"/>
      <c r="BT3825" s="39"/>
      <c r="CP3825" s="39"/>
      <c r="CQ3825" s="39"/>
      <c r="CR3825" s="39"/>
      <c r="CS3825" s="39"/>
      <c r="CT3825" s="39"/>
      <c r="CU3825" s="39"/>
      <c r="DA3825" s="20"/>
      <c r="DB3825" s="20"/>
      <c r="DL3825" s="20"/>
      <c r="DX3825" s="17"/>
      <c r="DY3825" s="17"/>
      <c r="EI3825" s="17"/>
    </row>
    <row r="3826" spans="3:139" ht="15" x14ac:dyDescent="0.25">
      <c r="C3826" s="17"/>
      <c r="D3826" s="17"/>
      <c r="E3826" s="17"/>
      <c r="F3826" s="17"/>
      <c r="G3826" s="17"/>
      <c r="I3826" s="39"/>
      <c r="K3826" s="38"/>
      <c r="L3826" s="38"/>
      <c r="M3826" s="38"/>
      <c r="N3826" s="38"/>
      <c r="O3826" s="38"/>
      <c r="P3826" s="38"/>
      <c r="Q3826" s="38"/>
      <c r="R3826" s="40"/>
      <c r="S3826" s="41"/>
      <c r="U3826" s="41"/>
      <c r="Z3826" s="23"/>
      <c r="AV3826" s="41"/>
      <c r="AZ3826" s="39"/>
      <c r="BA3826" s="39"/>
      <c r="BB3826" s="39"/>
      <c r="BC3826" s="39"/>
      <c r="BD3826" s="39"/>
      <c r="BE3826" s="39"/>
      <c r="BF3826" s="39"/>
      <c r="BG3826" s="39"/>
      <c r="BH3826" s="39"/>
      <c r="BI3826" s="39"/>
      <c r="BJ3826" s="39"/>
      <c r="BK3826" s="39"/>
      <c r="BQ3826" s="39"/>
      <c r="BR3826" s="39"/>
      <c r="BS3826" s="39"/>
      <c r="BT3826" s="39"/>
      <c r="CP3826" s="39"/>
      <c r="CQ3826" s="39"/>
      <c r="CR3826" s="39"/>
      <c r="CS3826" s="39"/>
      <c r="CT3826" s="39"/>
      <c r="CU3826" s="39"/>
      <c r="DA3826" s="20"/>
      <c r="DB3826" s="20"/>
      <c r="DL3826" s="20"/>
      <c r="DX3826" s="17"/>
      <c r="DY3826" s="17"/>
      <c r="EI3826" s="17"/>
    </row>
    <row r="3827" spans="3:139" ht="15" x14ac:dyDescent="0.25">
      <c r="C3827" s="17"/>
      <c r="D3827" s="17"/>
      <c r="E3827" s="17"/>
      <c r="F3827" s="17"/>
      <c r="G3827" s="17"/>
      <c r="I3827" s="39"/>
      <c r="K3827" s="38"/>
      <c r="L3827" s="38"/>
      <c r="M3827" s="38"/>
      <c r="N3827" s="38"/>
      <c r="O3827" s="38"/>
      <c r="P3827" s="38"/>
      <c r="Q3827" s="38"/>
      <c r="R3827" s="40"/>
      <c r="S3827" s="41"/>
      <c r="U3827" s="41"/>
      <c r="Z3827" s="23"/>
      <c r="AV3827" s="41"/>
      <c r="AZ3827" s="39"/>
      <c r="BA3827" s="39"/>
      <c r="BB3827" s="39"/>
      <c r="BC3827" s="39"/>
      <c r="BD3827" s="39"/>
      <c r="BE3827" s="39"/>
      <c r="BF3827" s="39"/>
      <c r="BG3827" s="39"/>
      <c r="BH3827" s="39"/>
      <c r="BI3827" s="39"/>
      <c r="BJ3827" s="39"/>
      <c r="BK3827" s="39"/>
      <c r="BQ3827" s="39"/>
      <c r="BR3827" s="39"/>
      <c r="BS3827" s="39"/>
      <c r="BT3827" s="39"/>
      <c r="CP3827" s="39"/>
      <c r="CQ3827" s="39"/>
      <c r="CR3827" s="39"/>
      <c r="CS3827" s="39"/>
      <c r="CT3827" s="39"/>
      <c r="CU3827" s="39"/>
      <c r="DA3827" s="20"/>
      <c r="DB3827" s="20"/>
      <c r="DL3827" s="20"/>
      <c r="DX3827" s="17"/>
      <c r="DY3827" s="17"/>
      <c r="EI3827" s="17"/>
    </row>
    <row r="3828" spans="3:139" ht="15" x14ac:dyDescent="0.25">
      <c r="C3828" s="17"/>
      <c r="D3828" s="17"/>
      <c r="E3828" s="17"/>
      <c r="F3828" s="17"/>
      <c r="G3828" s="17"/>
      <c r="I3828" s="39"/>
      <c r="K3828" s="38"/>
      <c r="L3828" s="38"/>
      <c r="M3828" s="38"/>
      <c r="N3828" s="38"/>
      <c r="O3828" s="38"/>
      <c r="P3828" s="38"/>
      <c r="Q3828" s="38"/>
      <c r="R3828" s="40"/>
      <c r="S3828" s="41"/>
      <c r="U3828" s="41"/>
      <c r="Z3828" s="23"/>
      <c r="AV3828" s="41"/>
      <c r="AZ3828" s="39"/>
      <c r="BA3828" s="39"/>
      <c r="BB3828" s="39"/>
      <c r="BC3828" s="39"/>
      <c r="BD3828" s="39"/>
      <c r="BE3828" s="39"/>
      <c r="BF3828" s="39"/>
      <c r="BG3828" s="39"/>
      <c r="BH3828" s="39"/>
      <c r="BI3828" s="39"/>
      <c r="BJ3828" s="39"/>
      <c r="BK3828" s="39"/>
      <c r="BQ3828" s="39"/>
      <c r="BR3828" s="39"/>
      <c r="BS3828" s="39"/>
      <c r="BT3828" s="39"/>
      <c r="CP3828" s="39"/>
      <c r="CQ3828" s="39"/>
      <c r="CR3828" s="39"/>
      <c r="CS3828" s="39"/>
      <c r="CT3828" s="39"/>
      <c r="CU3828" s="39"/>
      <c r="DA3828" s="20"/>
      <c r="DB3828" s="20"/>
      <c r="DL3828" s="20"/>
      <c r="DX3828" s="17"/>
      <c r="DY3828" s="17"/>
      <c r="EI3828" s="17"/>
    </row>
    <row r="3829" spans="3:139" ht="15" x14ac:dyDescent="0.25">
      <c r="C3829" s="17"/>
      <c r="D3829" s="17"/>
      <c r="E3829" s="17"/>
      <c r="F3829" s="17"/>
      <c r="G3829" s="17"/>
      <c r="I3829" s="39"/>
      <c r="K3829" s="38"/>
      <c r="L3829" s="38"/>
      <c r="M3829" s="38"/>
      <c r="N3829" s="38"/>
      <c r="O3829" s="38"/>
      <c r="P3829" s="38"/>
      <c r="Q3829" s="38"/>
      <c r="R3829" s="40"/>
      <c r="S3829" s="41"/>
      <c r="U3829" s="41"/>
      <c r="Z3829" s="23"/>
      <c r="AV3829" s="41"/>
      <c r="AZ3829" s="39"/>
      <c r="BA3829" s="39"/>
      <c r="BB3829" s="39"/>
      <c r="BC3829" s="39"/>
      <c r="BD3829" s="39"/>
      <c r="BE3829" s="39"/>
      <c r="BF3829" s="39"/>
      <c r="BG3829" s="39"/>
      <c r="BH3829" s="39"/>
      <c r="BI3829" s="39"/>
      <c r="BJ3829" s="39"/>
      <c r="BK3829" s="39"/>
      <c r="BQ3829" s="39"/>
      <c r="BR3829" s="39"/>
      <c r="BS3829" s="39"/>
      <c r="BT3829" s="39"/>
      <c r="CP3829" s="39"/>
      <c r="CQ3829" s="39"/>
      <c r="CR3829" s="39"/>
      <c r="CS3829" s="39"/>
      <c r="CT3829" s="39"/>
      <c r="CU3829" s="39"/>
      <c r="DA3829" s="20"/>
      <c r="DB3829" s="20"/>
      <c r="DL3829" s="20"/>
      <c r="DX3829" s="17"/>
      <c r="DY3829" s="17"/>
      <c r="EI3829" s="17"/>
    </row>
    <row r="3830" spans="3:139" ht="15" x14ac:dyDescent="0.25">
      <c r="C3830" s="17"/>
      <c r="D3830" s="17"/>
      <c r="E3830" s="17"/>
      <c r="F3830" s="17"/>
      <c r="G3830" s="17"/>
      <c r="I3830" s="39"/>
      <c r="K3830" s="38"/>
      <c r="L3830" s="38"/>
      <c r="M3830" s="38"/>
      <c r="N3830" s="38"/>
      <c r="O3830" s="38"/>
      <c r="P3830" s="38"/>
      <c r="Q3830" s="38"/>
      <c r="R3830" s="40"/>
      <c r="S3830" s="41"/>
      <c r="U3830" s="41"/>
      <c r="Z3830" s="23"/>
      <c r="AV3830" s="41"/>
      <c r="AZ3830" s="39"/>
      <c r="BA3830" s="39"/>
      <c r="BB3830" s="39"/>
      <c r="BC3830" s="39"/>
      <c r="BD3830" s="39"/>
      <c r="BE3830" s="39"/>
      <c r="BF3830" s="39"/>
      <c r="BG3830" s="39"/>
      <c r="BH3830" s="39"/>
      <c r="BI3830" s="39"/>
      <c r="BJ3830" s="39"/>
      <c r="BK3830" s="39"/>
      <c r="BQ3830" s="39"/>
      <c r="BR3830" s="39"/>
      <c r="BS3830" s="39"/>
      <c r="BT3830" s="39"/>
      <c r="CP3830" s="39"/>
      <c r="CQ3830" s="39"/>
      <c r="CR3830" s="39"/>
      <c r="CS3830" s="39"/>
      <c r="CT3830" s="39"/>
      <c r="CU3830" s="39"/>
      <c r="DA3830" s="20"/>
      <c r="DB3830" s="20"/>
      <c r="DL3830" s="20"/>
      <c r="DX3830" s="17"/>
      <c r="DY3830" s="17"/>
      <c r="EI3830" s="17"/>
    </row>
    <row r="3831" spans="3:139" ht="15" x14ac:dyDescent="0.25">
      <c r="C3831" s="17"/>
      <c r="D3831" s="17"/>
      <c r="E3831" s="17"/>
      <c r="F3831" s="17"/>
      <c r="G3831" s="17"/>
      <c r="I3831" s="39"/>
      <c r="K3831" s="38"/>
      <c r="L3831" s="38"/>
      <c r="M3831" s="38"/>
      <c r="N3831" s="38"/>
      <c r="O3831" s="38"/>
      <c r="P3831" s="38"/>
      <c r="Q3831" s="38"/>
      <c r="R3831" s="40"/>
      <c r="S3831" s="41"/>
      <c r="U3831" s="41"/>
      <c r="Z3831" s="23"/>
      <c r="AV3831" s="41"/>
      <c r="AZ3831" s="39"/>
      <c r="BA3831" s="39"/>
      <c r="BB3831" s="39"/>
      <c r="BC3831" s="39"/>
      <c r="BD3831" s="39"/>
      <c r="BE3831" s="39"/>
      <c r="BF3831" s="39"/>
      <c r="BG3831" s="39"/>
      <c r="BH3831" s="39"/>
      <c r="BI3831" s="39"/>
      <c r="BJ3831" s="39"/>
      <c r="BK3831" s="39"/>
      <c r="BQ3831" s="39"/>
      <c r="BR3831" s="39"/>
      <c r="BS3831" s="39"/>
      <c r="BT3831" s="39"/>
      <c r="CP3831" s="39"/>
      <c r="CQ3831" s="39"/>
      <c r="CR3831" s="39"/>
      <c r="CS3831" s="39"/>
      <c r="CT3831" s="39"/>
      <c r="CU3831" s="39"/>
      <c r="DA3831" s="20"/>
      <c r="DB3831" s="20"/>
      <c r="DL3831" s="20"/>
      <c r="DX3831" s="17"/>
      <c r="DY3831" s="17"/>
      <c r="EI3831" s="17"/>
    </row>
    <row r="3832" spans="3:139" ht="15" x14ac:dyDescent="0.25">
      <c r="C3832" s="17"/>
      <c r="D3832" s="17"/>
      <c r="E3832" s="17"/>
      <c r="F3832" s="17"/>
      <c r="G3832" s="17"/>
      <c r="I3832" s="39"/>
      <c r="K3832" s="38"/>
      <c r="L3832" s="38"/>
      <c r="M3832" s="38"/>
      <c r="N3832" s="38"/>
      <c r="O3832" s="38"/>
      <c r="P3832" s="38"/>
      <c r="Q3832" s="38"/>
      <c r="R3832" s="40"/>
      <c r="S3832" s="41"/>
      <c r="U3832" s="41"/>
      <c r="Z3832" s="23"/>
      <c r="AV3832" s="41"/>
      <c r="AZ3832" s="39"/>
      <c r="BA3832" s="39"/>
      <c r="BB3832" s="39"/>
      <c r="BC3832" s="39"/>
      <c r="BD3832" s="39"/>
      <c r="BE3832" s="39"/>
      <c r="BF3832" s="39"/>
      <c r="BG3832" s="39"/>
      <c r="BH3832" s="39"/>
      <c r="BI3832" s="39"/>
      <c r="BJ3832" s="39"/>
      <c r="BK3832" s="39"/>
      <c r="BQ3832" s="39"/>
      <c r="BR3832" s="39"/>
      <c r="BS3832" s="39"/>
      <c r="BT3832" s="39"/>
      <c r="CP3832" s="39"/>
      <c r="CQ3832" s="39"/>
      <c r="CR3832" s="39"/>
      <c r="CS3832" s="39"/>
      <c r="CT3832" s="39"/>
      <c r="CU3832" s="39"/>
      <c r="DA3832" s="20"/>
      <c r="DB3832" s="20"/>
      <c r="DL3832" s="20"/>
      <c r="DX3832" s="17"/>
      <c r="DY3832" s="17"/>
      <c r="EI3832" s="17"/>
    </row>
    <row r="3833" spans="3:139" ht="15" x14ac:dyDescent="0.25">
      <c r="C3833" s="17"/>
      <c r="D3833" s="17"/>
      <c r="E3833" s="17"/>
      <c r="F3833" s="17"/>
      <c r="G3833" s="17"/>
      <c r="I3833" s="39"/>
      <c r="K3833" s="38"/>
      <c r="L3833" s="38"/>
      <c r="M3833" s="38"/>
      <c r="N3833" s="38"/>
      <c r="O3833" s="38"/>
      <c r="P3833" s="38"/>
      <c r="Q3833" s="38"/>
      <c r="R3833" s="40"/>
      <c r="S3833" s="41"/>
      <c r="U3833" s="41"/>
      <c r="Z3833" s="23"/>
      <c r="AV3833" s="41"/>
      <c r="AZ3833" s="39"/>
      <c r="BA3833" s="39"/>
      <c r="BB3833" s="39"/>
      <c r="BC3833" s="39"/>
      <c r="BD3833" s="39"/>
      <c r="BE3833" s="39"/>
      <c r="BF3833" s="39"/>
      <c r="BG3833" s="39"/>
      <c r="BH3833" s="39"/>
      <c r="BI3833" s="39"/>
      <c r="BJ3833" s="39"/>
      <c r="BK3833" s="39"/>
      <c r="BQ3833" s="39"/>
      <c r="BR3833" s="39"/>
      <c r="BS3833" s="39"/>
      <c r="BT3833" s="39"/>
      <c r="CP3833" s="39"/>
      <c r="CQ3833" s="39"/>
      <c r="CR3833" s="39"/>
      <c r="CS3833" s="39"/>
      <c r="CT3833" s="39"/>
      <c r="CU3833" s="39"/>
      <c r="DA3833" s="20"/>
      <c r="DB3833" s="20"/>
      <c r="DL3833" s="20"/>
      <c r="DX3833" s="17"/>
      <c r="DY3833" s="17"/>
      <c r="EI3833" s="17"/>
    </row>
    <row r="3834" spans="3:139" ht="15" x14ac:dyDescent="0.25">
      <c r="C3834" s="17"/>
      <c r="D3834" s="17"/>
      <c r="E3834" s="17"/>
      <c r="F3834" s="17"/>
      <c r="G3834" s="17"/>
      <c r="I3834" s="39"/>
      <c r="K3834" s="38"/>
      <c r="L3834" s="38"/>
      <c r="M3834" s="38"/>
      <c r="N3834" s="38"/>
      <c r="O3834" s="38"/>
      <c r="P3834" s="38"/>
      <c r="Q3834" s="38"/>
      <c r="R3834" s="40"/>
      <c r="S3834" s="41"/>
      <c r="U3834" s="41"/>
      <c r="Z3834" s="23"/>
      <c r="AV3834" s="41"/>
      <c r="AZ3834" s="39"/>
      <c r="BA3834" s="39"/>
      <c r="BB3834" s="39"/>
      <c r="BC3834" s="39"/>
      <c r="BD3834" s="39"/>
      <c r="BE3834" s="39"/>
      <c r="BF3834" s="39"/>
      <c r="BG3834" s="39"/>
      <c r="BH3834" s="39"/>
      <c r="BI3834" s="39"/>
      <c r="BJ3834" s="39"/>
      <c r="BK3834" s="39"/>
      <c r="BQ3834" s="39"/>
      <c r="BR3834" s="39"/>
      <c r="BS3834" s="39"/>
      <c r="BT3834" s="39"/>
      <c r="CP3834" s="39"/>
      <c r="CQ3834" s="39"/>
      <c r="CR3834" s="39"/>
      <c r="CS3834" s="39"/>
      <c r="CT3834" s="39"/>
      <c r="CU3834" s="39"/>
      <c r="DA3834" s="20"/>
      <c r="DB3834" s="20"/>
      <c r="DL3834" s="20"/>
      <c r="DX3834" s="17"/>
      <c r="DY3834" s="17"/>
      <c r="EI3834" s="17"/>
    </row>
    <row r="3835" spans="3:139" ht="15" x14ac:dyDescent="0.25">
      <c r="C3835" s="17"/>
      <c r="D3835" s="17"/>
      <c r="E3835" s="17"/>
      <c r="F3835" s="17"/>
      <c r="G3835" s="17"/>
      <c r="I3835" s="39"/>
      <c r="K3835" s="38"/>
      <c r="L3835" s="38"/>
      <c r="M3835" s="38"/>
      <c r="N3835" s="38"/>
      <c r="O3835" s="38"/>
      <c r="P3835" s="38"/>
      <c r="Q3835" s="38"/>
      <c r="R3835" s="40"/>
      <c r="S3835" s="41"/>
      <c r="U3835" s="41"/>
      <c r="Z3835" s="23"/>
      <c r="AV3835" s="41"/>
      <c r="AZ3835" s="39"/>
      <c r="BA3835" s="39"/>
      <c r="BB3835" s="39"/>
      <c r="BC3835" s="39"/>
      <c r="BD3835" s="39"/>
      <c r="BE3835" s="39"/>
      <c r="BF3835" s="39"/>
      <c r="BG3835" s="39"/>
      <c r="BH3835" s="39"/>
      <c r="BI3835" s="39"/>
      <c r="BJ3835" s="39"/>
      <c r="BK3835" s="39"/>
      <c r="BQ3835" s="39"/>
      <c r="BR3835" s="39"/>
      <c r="BS3835" s="39"/>
      <c r="BT3835" s="39"/>
      <c r="CP3835" s="39"/>
      <c r="CQ3835" s="39"/>
      <c r="CR3835" s="39"/>
      <c r="CS3835" s="39"/>
      <c r="CT3835" s="39"/>
      <c r="CU3835" s="39"/>
      <c r="DA3835" s="20"/>
      <c r="DB3835" s="20"/>
      <c r="DL3835" s="20"/>
      <c r="DX3835" s="17"/>
      <c r="DY3835" s="17"/>
      <c r="EI3835" s="17"/>
    </row>
    <row r="3836" spans="3:139" ht="15" x14ac:dyDescent="0.25">
      <c r="C3836" s="17"/>
      <c r="D3836" s="17"/>
      <c r="E3836" s="17"/>
      <c r="F3836" s="17"/>
      <c r="G3836" s="17"/>
      <c r="I3836" s="39"/>
      <c r="K3836" s="38"/>
      <c r="L3836" s="38"/>
      <c r="M3836" s="38"/>
      <c r="N3836" s="38"/>
      <c r="O3836" s="38"/>
      <c r="P3836" s="38"/>
      <c r="Q3836" s="38"/>
      <c r="R3836" s="40"/>
      <c r="S3836" s="41"/>
      <c r="U3836" s="41"/>
      <c r="Z3836" s="23"/>
      <c r="AV3836" s="41"/>
      <c r="AZ3836" s="39"/>
      <c r="BA3836" s="39"/>
      <c r="BB3836" s="39"/>
      <c r="BC3836" s="39"/>
      <c r="BD3836" s="39"/>
      <c r="BE3836" s="39"/>
      <c r="BF3836" s="39"/>
      <c r="BG3836" s="39"/>
      <c r="BH3836" s="39"/>
      <c r="BI3836" s="39"/>
      <c r="BJ3836" s="39"/>
      <c r="BK3836" s="39"/>
      <c r="BQ3836" s="39"/>
      <c r="BR3836" s="39"/>
      <c r="BS3836" s="39"/>
      <c r="BT3836" s="39"/>
      <c r="CP3836" s="39"/>
      <c r="CQ3836" s="39"/>
      <c r="CR3836" s="39"/>
      <c r="CS3836" s="39"/>
      <c r="CT3836" s="39"/>
      <c r="CU3836" s="39"/>
      <c r="DA3836" s="20"/>
      <c r="DB3836" s="20"/>
      <c r="DL3836" s="20"/>
      <c r="DX3836" s="17"/>
      <c r="DY3836" s="17"/>
      <c r="EI3836" s="17"/>
    </row>
    <row r="3837" spans="3:139" ht="15" x14ac:dyDescent="0.25">
      <c r="C3837" s="17"/>
      <c r="D3837" s="17"/>
      <c r="E3837" s="17"/>
      <c r="F3837" s="17"/>
      <c r="G3837" s="17"/>
      <c r="I3837" s="39"/>
      <c r="K3837" s="38"/>
      <c r="L3837" s="38"/>
      <c r="M3837" s="38"/>
      <c r="N3837" s="38"/>
      <c r="O3837" s="38"/>
      <c r="P3837" s="38"/>
      <c r="Q3837" s="38"/>
      <c r="R3837" s="40"/>
      <c r="S3837" s="41"/>
      <c r="U3837" s="41"/>
      <c r="Z3837" s="23"/>
      <c r="AV3837" s="41"/>
      <c r="AZ3837" s="39"/>
      <c r="BA3837" s="39"/>
      <c r="BB3837" s="39"/>
      <c r="BC3837" s="39"/>
      <c r="BD3837" s="39"/>
      <c r="BE3837" s="39"/>
      <c r="BF3837" s="39"/>
      <c r="BG3837" s="39"/>
      <c r="BH3837" s="39"/>
      <c r="BI3837" s="39"/>
      <c r="BJ3837" s="39"/>
      <c r="BK3837" s="39"/>
      <c r="BQ3837" s="39"/>
      <c r="BR3837" s="39"/>
      <c r="BS3837" s="39"/>
      <c r="BT3837" s="39"/>
      <c r="CP3837" s="39"/>
      <c r="CQ3837" s="39"/>
      <c r="CR3837" s="39"/>
      <c r="CS3837" s="39"/>
      <c r="CT3837" s="39"/>
      <c r="CU3837" s="39"/>
      <c r="DA3837" s="20"/>
      <c r="DB3837" s="20"/>
      <c r="DL3837" s="20"/>
      <c r="DX3837" s="17"/>
      <c r="DY3837" s="17"/>
      <c r="EI3837" s="17"/>
    </row>
    <row r="3838" spans="3:139" ht="15" x14ac:dyDescent="0.25">
      <c r="C3838" s="17"/>
      <c r="D3838" s="17"/>
      <c r="E3838" s="17"/>
      <c r="F3838" s="17"/>
      <c r="G3838" s="17"/>
      <c r="I3838" s="39"/>
      <c r="K3838" s="38"/>
      <c r="L3838" s="38"/>
      <c r="M3838" s="38"/>
      <c r="N3838" s="38"/>
      <c r="O3838" s="38"/>
      <c r="P3838" s="38"/>
      <c r="Q3838" s="38"/>
      <c r="R3838" s="40"/>
      <c r="S3838" s="41"/>
      <c r="U3838" s="41"/>
      <c r="Z3838" s="23"/>
      <c r="AV3838" s="41"/>
      <c r="AZ3838" s="39"/>
      <c r="BA3838" s="39"/>
      <c r="BB3838" s="39"/>
      <c r="BC3838" s="39"/>
      <c r="BD3838" s="39"/>
      <c r="BE3838" s="39"/>
      <c r="BF3838" s="39"/>
      <c r="BG3838" s="39"/>
      <c r="BH3838" s="39"/>
      <c r="BI3838" s="39"/>
      <c r="BJ3838" s="39"/>
      <c r="BK3838" s="39"/>
      <c r="BQ3838" s="39"/>
      <c r="BR3838" s="39"/>
      <c r="BS3838" s="39"/>
      <c r="BT3838" s="39"/>
      <c r="CP3838" s="39"/>
      <c r="CQ3838" s="39"/>
      <c r="CR3838" s="39"/>
      <c r="CS3838" s="39"/>
      <c r="CT3838" s="39"/>
      <c r="CU3838" s="39"/>
      <c r="DA3838" s="20"/>
      <c r="DB3838" s="20"/>
      <c r="DL3838" s="20"/>
      <c r="DX3838" s="17"/>
      <c r="DY3838" s="17"/>
      <c r="EI3838" s="17"/>
    </row>
    <row r="3839" spans="3:139" ht="15" x14ac:dyDescent="0.25">
      <c r="C3839" s="17"/>
      <c r="D3839" s="17"/>
      <c r="E3839" s="17"/>
      <c r="F3839" s="17"/>
      <c r="G3839" s="17"/>
      <c r="I3839" s="39"/>
      <c r="K3839" s="38"/>
      <c r="L3839" s="38"/>
      <c r="M3839" s="38"/>
      <c r="N3839" s="38"/>
      <c r="O3839" s="38"/>
      <c r="P3839" s="38"/>
      <c r="Q3839" s="38"/>
      <c r="R3839" s="40"/>
      <c r="S3839" s="41"/>
      <c r="U3839" s="41"/>
      <c r="Z3839" s="23"/>
      <c r="AV3839" s="41"/>
      <c r="AZ3839" s="39"/>
      <c r="BA3839" s="39"/>
      <c r="BB3839" s="39"/>
      <c r="BC3839" s="39"/>
      <c r="BD3839" s="39"/>
      <c r="BE3839" s="39"/>
      <c r="BF3839" s="39"/>
      <c r="BG3839" s="39"/>
      <c r="BH3839" s="39"/>
      <c r="BI3839" s="39"/>
      <c r="BJ3839" s="39"/>
      <c r="BK3839" s="39"/>
      <c r="BQ3839" s="39"/>
      <c r="BR3839" s="39"/>
      <c r="BS3839" s="39"/>
      <c r="BT3839" s="39"/>
      <c r="CP3839" s="39"/>
      <c r="CQ3839" s="39"/>
      <c r="CR3839" s="39"/>
      <c r="CS3839" s="39"/>
      <c r="CT3839" s="39"/>
      <c r="CU3839" s="39"/>
      <c r="DA3839" s="20"/>
      <c r="DB3839" s="20"/>
      <c r="DL3839" s="20"/>
      <c r="DX3839" s="17"/>
      <c r="DY3839" s="17"/>
      <c r="EI3839" s="17"/>
    </row>
    <row r="3840" spans="3:139" ht="15" x14ac:dyDescent="0.25">
      <c r="C3840" s="17"/>
      <c r="D3840" s="17"/>
      <c r="E3840" s="17"/>
      <c r="F3840" s="17"/>
      <c r="G3840" s="17"/>
      <c r="I3840" s="39"/>
      <c r="K3840" s="38"/>
      <c r="L3840" s="38"/>
      <c r="M3840" s="38"/>
      <c r="N3840" s="38"/>
      <c r="O3840" s="38"/>
      <c r="P3840" s="38"/>
      <c r="Q3840" s="38"/>
      <c r="R3840" s="40"/>
      <c r="S3840" s="41"/>
      <c r="U3840" s="41"/>
      <c r="Z3840" s="23"/>
      <c r="AV3840" s="41"/>
      <c r="AZ3840" s="39"/>
      <c r="BA3840" s="39"/>
      <c r="BB3840" s="39"/>
      <c r="BC3840" s="39"/>
      <c r="BD3840" s="39"/>
      <c r="BE3840" s="39"/>
      <c r="BF3840" s="39"/>
      <c r="BG3840" s="39"/>
      <c r="BH3840" s="39"/>
      <c r="BI3840" s="39"/>
      <c r="BJ3840" s="39"/>
      <c r="BK3840" s="39"/>
      <c r="BQ3840" s="39"/>
      <c r="BR3840" s="39"/>
      <c r="BS3840" s="39"/>
      <c r="BT3840" s="39"/>
      <c r="CP3840" s="39"/>
      <c r="CQ3840" s="39"/>
      <c r="CR3840" s="39"/>
      <c r="CS3840" s="39"/>
      <c r="CT3840" s="39"/>
      <c r="CU3840" s="39"/>
      <c r="DA3840" s="20"/>
      <c r="DB3840" s="20"/>
      <c r="DL3840" s="20"/>
      <c r="DX3840" s="17"/>
      <c r="DY3840" s="17"/>
      <c r="EI3840" s="17"/>
    </row>
    <row r="3841" spans="3:139" ht="15" x14ac:dyDescent="0.25">
      <c r="C3841" s="17"/>
      <c r="D3841" s="17"/>
      <c r="E3841" s="17"/>
      <c r="F3841" s="17"/>
      <c r="G3841" s="17"/>
      <c r="I3841" s="39"/>
      <c r="K3841" s="38"/>
      <c r="L3841" s="38"/>
      <c r="M3841" s="38"/>
      <c r="N3841" s="38"/>
      <c r="O3841" s="38"/>
      <c r="P3841" s="38"/>
      <c r="Q3841" s="38"/>
      <c r="R3841" s="40"/>
      <c r="S3841" s="41"/>
      <c r="U3841" s="41"/>
      <c r="Z3841" s="23"/>
      <c r="AV3841" s="41"/>
      <c r="AZ3841" s="39"/>
      <c r="BA3841" s="39"/>
      <c r="BB3841" s="39"/>
      <c r="BC3841" s="39"/>
      <c r="BD3841" s="39"/>
      <c r="BE3841" s="39"/>
      <c r="BF3841" s="39"/>
      <c r="BG3841" s="39"/>
      <c r="BH3841" s="39"/>
      <c r="BI3841" s="39"/>
      <c r="BJ3841" s="39"/>
      <c r="BK3841" s="39"/>
      <c r="BQ3841" s="39"/>
      <c r="BR3841" s="39"/>
      <c r="BS3841" s="39"/>
      <c r="BT3841" s="39"/>
      <c r="CP3841" s="39"/>
      <c r="CQ3841" s="39"/>
      <c r="CR3841" s="39"/>
      <c r="CS3841" s="39"/>
      <c r="CT3841" s="39"/>
      <c r="CU3841" s="39"/>
      <c r="DA3841" s="20"/>
      <c r="DB3841" s="20"/>
      <c r="DL3841" s="20"/>
      <c r="DX3841" s="17"/>
      <c r="DY3841" s="17"/>
      <c r="EI3841" s="17"/>
    </row>
    <row r="3842" spans="3:139" ht="15" x14ac:dyDescent="0.25">
      <c r="C3842" s="17"/>
      <c r="D3842" s="17"/>
      <c r="E3842" s="17"/>
      <c r="F3842" s="17"/>
      <c r="G3842" s="17"/>
      <c r="I3842" s="39"/>
      <c r="K3842" s="38"/>
      <c r="L3842" s="38"/>
      <c r="M3842" s="38"/>
      <c r="N3842" s="38"/>
      <c r="O3842" s="38"/>
      <c r="P3842" s="38"/>
      <c r="Q3842" s="38"/>
      <c r="R3842" s="40"/>
      <c r="S3842" s="41"/>
      <c r="U3842" s="41"/>
      <c r="Z3842" s="23"/>
      <c r="AV3842" s="41"/>
      <c r="AZ3842" s="39"/>
      <c r="BA3842" s="39"/>
      <c r="BB3842" s="39"/>
      <c r="BC3842" s="39"/>
      <c r="BD3842" s="39"/>
      <c r="BE3842" s="39"/>
      <c r="BF3842" s="39"/>
      <c r="BG3842" s="39"/>
      <c r="BH3842" s="39"/>
      <c r="BI3842" s="39"/>
      <c r="BJ3842" s="39"/>
      <c r="BK3842" s="39"/>
      <c r="BQ3842" s="39"/>
      <c r="BR3842" s="39"/>
      <c r="BS3842" s="39"/>
      <c r="BT3842" s="39"/>
      <c r="CP3842" s="39"/>
      <c r="CQ3842" s="39"/>
      <c r="CR3842" s="39"/>
      <c r="CS3842" s="39"/>
      <c r="CT3842" s="39"/>
      <c r="CU3842" s="39"/>
      <c r="DA3842" s="20"/>
      <c r="DB3842" s="20"/>
      <c r="DL3842" s="20"/>
      <c r="DX3842" s="17"/>
      <c r="DY3842" s="17"/>
      <c r="EI3842" s="17"/>
    </row>
    <row r="3843" spans="3:139" ht="15" x14ac:dyDescent="0.25">
      <c r="C3843" s="17"/>
      <c r="D3843" s="17"/>
      <c r="E3843" s="17"/>
      <c r="F3843" s="17"/>
      <c r="G3843" s="17"/>
      <c r="I3843" s="39"/>
      <c r="K3843" s="38"/>
      <c r="L3843" s="38"/>
      <c r="M3843" s="38"/>
      <c r="N3843" s="38"/>
      <c r="O3843" s="38"/>
      <c r="P3843" s="38"/>
      <c r="Q3843" s="38"/>
      <c r="R3843" s="40"/>
      <c r="S3843" s="41"/>
      <c r="U3843" s="41"/>
      <c r="Z3843" s="23"/>
      <c r="AV3843" s="41"/>
      <c r="AZ3843" s="39"/>
      <c r="BA3843" s="39"/>
      <c r="BB3843" s="39"/>
      <c r="BC3843" s="39"/>
      <c r="BD3843" s="39"/>
      <c r="BE3843" s="39"/>
      <c r="BF3843" s="39"/>
      <c r="BG3843" s="39"/>
      <c r="BH3843" s="39"/>
      <c r="BI3843" s="39"/>
      <c r="BJ3843" s="39"/>
      <c r="BK3843" s="39"/>
      <c r="BQ3843" s="39"/>
      <c r="BR3843" s="39"/>
      <c r="BS3843" s="39"/>
      <c r="BT3843" s="39"/>
      <c r="CP3843" s="39"/>
      <c r="CQ3843" s="39"/>
      <c r="CR3843" s="39"/>
      <c r="CS3843" s="39"/>
      <c r="CT3843" s="39"/>
      <c r="CU3843" s="39"/>
      <c r="DA3843" s="20"/>
      <c r="DB3843" s="20"/>
      <c r="DL3843" s="20"/>
      <c r="DX3843" s="17"/>
      <c r="DY3843" s="17"/>
      <c r="EI3843" s="17"/>
    </row>
    <row r="3844" spans="3:139" ht="15" x14ac:dyDescent="0.25">
      <c r="C3844" s="17"/>
      <c r="D3844" s="17"/>
      <c r="E3844" s="17"/>
      <c r="F3844" s="17"/>
      <c r="G3844" s="17"/>
      <c r="I3844" s="39"/>
      <c r="K3844" s="38"/>
      <c r="L3844" s="38"/>
      <c r="M3844" s="38"/>
      <c r="N3844" s="38"/>
      <c r="O3844" s="38"/>
      <c r="P3844" s="38"/>
      <c r="Q3844" s="38"/>
      <c r="R3844" s="40"/>
      <c r="S3844" s="41"/>
      <c r="U3844" s="41"/>
      <c r="Z3844" s="23"/>
      <c r="AV3844" s="41"/>
      <c r="AZ3844" s="39"/>
      <c r="BA3844" s="39"/>
      <c r="BB3844" s="39"/>
      <c r="BC3844" s="39"/>
      <c r="BD3844" s="39"/>
      <c r="BE3844" s="39"/>
      <c r="BF3844" s="39"/>
      <c r="BG3844" s="39"/>
      <c r="BH3844" s="39"/>
      <c r="BI3844" s="39"/>
      <c r="BJ3844" s="39"/>
      <c r="BK3844" s="39"/>
      <c r="BQ3844" s="39"/>
      <c r="BR3844" s="39"/>
      <c r="BS3844" s="39"/>
      <c r="BT3844" s="39"/>
      <c r="CP3844" s="39"/>
      <c r="CQ3844" s="39"/>
      <c r="CR3844" s="39"/>
      <c r="CS3844" s="39"/>
      <c r="CT3844" s="39"/>
      <c r="CU3844" s="39"/>
      <c r="DA3844" s="20"/>
      <c r="DB3844" s="20"/>
      <c r="DL3844" s="20"/>
      <c r="DX3844" s="17"/>
      <c r="DY3844" s="17"/>
      <c r="EI3844" s="17"/>
    </row>
    <row r="3845" spans="3:139" ht="15" x14ac:dyDescent="0.25">
      <c r="C3845" s="17"/>
      <c r="D3845" s="17"/>
      <c r="E3845" s="17"/>
      <c r="F3845" s="17"/>
      <c r="G3845" s="17"/>
      <c r="I3845" s="39"/>
      <c r="K3845" s="38"/>
      <c r="L3845" s="38"/>
      <c r="M3845" s="38"/>
      <c r="N3845" s="38"/>
      <c r="O3845" s="38"/>
      <c r="P3845" s="38"/>
      <c r="Q3845" s="38"/>
      <c r="R3845" s="40"/>
      <c r="S3845" s="41"/>
      <c r="U3845" s="41"/>
      <c r="Z3845" s="23"/>
      <c r="AV3845" s="41"/>
      <c r="AZ3845" s="39"/>
      <c r="BA3845" s="39"/>
      <c r="BB3845" s="39"/>
      <c r="BC3845" s="39"/>
      <c r="BD3845" s="39"/>
      <c r="BE3845" s="39"/>
      <c r="BF3845" s="39"/>
      <c r="BG3845" s="39"/>
      <c r="BH3845" s="39"/>
      <c r="BI3845" s="39"/>
      <c r="BJ3845" s="39"/>
      <c r="BK3845" s="39"/>
      <c r="BQ3845" s="39"/>
      <c r="BR3845" s="39"/>
      <c r="BS3845" s="39"/>
      <c r="BT3845" s="39"/>
      <c r="CP3845" s="39"/>
      <c r="CQ3845" s="39"/>
      <c r="CR3845" s="39"/>
      <c r="CS3845" s="39"/>
      <c r="CT3845" s="39"/>
      <c r="CU3845" s="39"/>
      <c r="DA3845" s="20"/>
      <c r="DB3845" s="20"/>
      <c r="DL3845" s="20"/>
      <c r="DX3845" s="17"/>
      <c r="DY3845" s="17"/>
      <c r="EI3845" s="17"/>
    </row>
    <row r="3846" spans="3:139" ht="15" x14ac:dyDescent="0.25">
      <c r="C3846" s="17"/>
      <c r="D3846" s="17"/>
      <c r="E3846" s="17"/>
      <c r="F3846" s="17"/>
      <c r="G3846" s="17"/>
      <c r="I3846" s="39"/>
      <c r="K3846" s="38"/>
      <c r="L3846" s="38"/>
      <c r="M3846" s="38"/>
      <c r="N3846" s="38"/>
      <c r="O3846" s="38"/>
      <c r="P3846" s="38"/>
      <c r="Q3846" s="38"/>
      <c r="R3846" s="40"/>
      <c r="S3846" s="41"/>
      <c r="U3846" s="41"/>
      <c r="Z3846" s="23"/>
      <c r="AV3846" s="41"/>
      <c r="AZ3846" s="39"/>
      <c r="BA3846" s="39"/>
      <c r="BB3846" s="39"/>
      <c r="BC3846" s="39"/>
      <c r="BD3846" s="39"/>
      <c r="BE3846" s="39"/>
      <c r="BF3846" s="39"/>
      <c r="BG3846" s="39"/>
      <c r="BH3846" s="39"/>
      <c r="BI3846" s="39"/>
      <c r="BJ3846" s="39"/>
      <c r="BK3846" s="39"/>
      <c r="BQ3846" s="39"/>
      <c r="BR3846" s="39"/>
      <c r="BS3846" s="39"/>
      <c r="BT3846" s="39"/>
      <c r="CP3846" s="39"/>
      <c r="CQ3846" s="39"/>
      <c r="CR3846" s="39"/>
      <c r="CS3846" s="39"/>
      <c r="CT3846" s="39"/>
      <c r="CU3846" s="39"/>
      <c r="DA3846" s="20"/>
      <c r="DB3846" s="20"/>
      <c r="DL3846" s="20"/>
      <c r="DX3846" s="17"/>
      <c r="DY3846" s="17"/>
      <c r="EI3846" s="17"/>
    </row>
    <row r="3847" spans="3:139" ht="15" x14ac:dyDescent="0.25">
      <c r="C3847" s="17"/>
      <c r="D3847" s="17"/>
      <c r="E3847" s="17"/>
      <c r="F3847" s="17"/>
      <c r="G3847" s="17"/>
      <c r="I3847" s="39"/>
      <c r="K3847" s="38"/>
      <c r="L3847" s="38"/>
      <c r="M3847" s="38"/>
      <c r="N3847" s="38"/>
      <c r="O3847" s="38"/>
      <c r="P3847" s="38"/>
      <c r="Q3847" s="38"/>
      <c r="R3847" s="40"/>
      <c r="S3847" s="41"/>
      <c r="U3847" s="41"/>
      <c r="Z3847" s="23"/>
      <c r="AV3847" s="41"/>
      <c r="AZ3847" s="39"/>
      <c r="BA3847" s="39"/>
      <c r="BB3847" s="39"/>
      <c r="BC3847" s="39"/>
      <c r="BD3847" s="39"/>
      <c r="BE3847" s="39"/>
      <c r="BF3847" s="39"/>
      <c r="BG3847" s="39"/>
      <c r="BH3847" s="39"/>
      <c r="BI3847" s="39"/>
      <c r="BJ3847" s="39"/>
      <c r="BK3847" s="39"/>
      <c r="BQ3847" s="39"/>
      <c r="BR3847" s="39"/>
      <c r="BS3847" s="39"/>
      <c r="BT3847" s="39"/>
      <c r="CP3847" s="39"/>
      <c r="CQ3847" s="39"/>
      <c r="CR3847" s="39"/>
      <c r="CS3847" s="39"/>
      <c r="CT3847" s="39"/>
      <c r="CU3847" s="39"/>
      <c r="DA3847" s="20"/>
      <c r="DB3847" s="20"/>
      <c r="DL3847" s="20"/>
      <c r="DX3847" s="17"/>
      <c r="DY3847" s="17"/>
      <c r="EI3847" s="17"/>
    </row>
    <row r="3848" spans="3:139" ht="15" x14ac:dyDescent="0.25">
      <c r="C3848" s="17"/>
      <c r="D3848" s="17"/>
      <c r="E3848" s="17"/>
      <c r="F3848" s="17"/>
      <c r="G3848" s="17"/>
      <c r="I3848" s="39"/>
      <c r="K3848" s="38"/>
      <c r="L3848" s="38"/>
      <c r="M3848" s="38"/>
      <c r="N3848" s="38"/>
      <c r="O3848" s="38"/>
      <c r="P3848" s="38"/>
      <c r="Q3848" s="38"/>
      <c r="R3848" s="40"/>
      <c r="S3848" s="41"/>
      <c r="U3848" s="41"/>
      <c r="Z3848" s="23"/>
      <c r="AV3848" s="41"/>
      <c r="AZ3848" s="39"/>
      <c r="BA3848" s="39"/>
      <c r="BB3848" s="39"/>
      <c r="BC3848" s="39"/>
      <c r="BD3848" s="39"/>
      <c r="BE3848" s="39"/>
      <c r="BF3848" s="39"/>
      <c r="BG3848" s="39"/>
      <c r="BH3848" s="39"/>
      <c r="BI3848" s="39"/>
      <c r="BJ3848" s="39"/>
      <c r="BK3848" s="39"/>
      <c r="BQ3848" s="39"/>
      <c r="BR3848" s="39"/>
      <c r="BS3848" s="39"/>
      <c r="BT3848" s="39"/>
      <c r="CP3848" s="39"/>
      <c r="CQ3848" s="39"/>
      <c r="CR3848" s="39"/>
      <c r="CS3848" s="39"/>
      <c r="CT3848" s="39"/>
      <c r="CU3848" s="39"/>
      <c r="DA3848" s="20"/>
      <c r="DB3848" s="20"/>
      <c r="DL3848" s="20"/>
      <c r="DX3848" s="17"/>
      <c r="DY3848" s="17"/>
      <c r="EI3848" s="17"/>
    </row>
    <row r="3849" spans="3:139" ht="15" x14ac:dyDescent="0.25">
      <c r="C3849" s="17"/>
      <c r="D3849" s="17"/>
      <c r="E3849" s="17"/>
      <c r="F3849" s="17"/>
      <c r="G3849" s="17"/>
      <c r="I3849" s="39"/>
      <c r="K3849" s="38"/>
      <c r="L3849" s="38"/>
      <c r="M3849" s="38"/>
      <c r="N3849" s="38"/>
      <c r="O3849" s="38"/>
      <c r="P3849" s="38"/>
      <c r="Q3849" s="38"/>
      <c r="R3849" s="40"/>
      <c r="S3849" s="41"/>
      <c r="U3849" s="41"/>
      <c r="Z3849" s="23"/>
      <c r="AV3849" s="41"/>
      <c r="AZ3849" s="39"/>
      <c r="BA3849" s="39"/>
      <c r="BB3849" s="39"/>
      <c r="BC3849" s="39"/>
      <c r="BD3849" s="39"/>
      <c r="BE3849" s="39"/>
      <c r="BF3849" s="39"/>
      <c r="BG3849" s="39"/>
      <c r="BH3849" s="39"/>
      <c r="BI3849" s="39"/>
      <c r="BJ3849" s="39"/>
      <c r="BK3849" s="39"/>
      <c r="BQ3849" s="39"/>
      <c r="BR3849" s="39"/>
      <c r="BS3849" s="39"/>
      <c r="BT3849" s="39"/>
      <c r="CP3849" s="39"/>
      <c r="CQ3849" s="39"/>
      <c r="CR3849" s="39"/>
      <c r="CS3849" s="39"/>
      <c r="CT3849" s="39"/>
      <c r="CU3849" s="39"/>
      <c r="DA3849" s="20"/>
      <c r="DB3849" s="20"/>
      <c r="DL3849" s="20"/>
      <c r="DX3849" s="17"/>
      <c r="DY3849" s="17"/>
      <c r="EI3849" s="17"/>
    </row>
    <row r="3850" spans="3:139" ht="15" x14ac:dyDescent="0.25">
      <c r="C3850" s="17"/>
      <c r="D3850" s="17"/>
      <c r="E3850" s="17"/>
      <c r="F3850" s="17"/>
      <c r="G3850" s="17"/>
      <c r="I3850" s="39"/>
      <c r="K3850" s="38"/>
      <c r="L3850" s="38"/>
      <c r="M3850" s="38"/>
      <c r="N3850" s="38"/>
      <c r="O3850" s="38"/>
      <c r="P3850" s="38"/>
      <c r="Q3850" s="38"/>
      <c r="R3850" s="40"/>
      <c r="S3850" s="41"/>
      <c r="U3850" s="41"/>
      <c r="Z3850" s="23"/>
      <c r="AV3850" s="41"/>
      <c r="AZ3850" s="39"/>
      <c r="BA3850" s="39"/>
      <c r="BB3850" s="39"/>
      <c r="BC3850" s="39"/>
      <c r="BD3850" s="39"/>
      <c r="BE3850" s="39"/>
      <c r="BF3850" s="39"/>
      <c r="BG3850" s="39"/>
      <c r="BH3850" s="39"/>
      <c r="BI3850" s="39"/>
      <c r="BJ3850" s="39"/>
      <c r="BK3850" s="39"/>
      <c r="BQ3850" s="39"/>
      <c r="BR3850" s="39"/>
      <c r="BS3850" s="39"/>
      <c r="BT3850" s="39"/>
      <c r="CP3850" s="39"/>
      <c r="CQ3850" s="39"/>
      <c r="CR3850" s="39"/>
      <c r="CS3850" s="39"/>
      <c r="CT3850" s="39"/>
      <c r="CU3850" s="39"/>
      <c r="DA3850" s="20"/>
      <c r="DB3850" s="20"/>
      <c r="DL3850" s="20"/>
      <c r="DX3850" s="17"/>
      <c r="DY3850" s="17"/>
      <c r="EI3850" s="17"/>
    </row>
    <row r="3851" spans="3:139" ht="15" x14ac:dyDescent="0.25">
      <c r="C3851" s="17"/>
      <c r="D3851" s="17"/>
      <c r="E3851" s="17"/>
      <c r="F3851" s="17"/>
      <c r="G3851" s="17"/>
      <c r="I3851" s="39"/>
      <c r="K3851" s="38"/>
      <c r="L3851" s="38"/>
      <c r="M3851" s="38"/>
      <c r="N3851" s="38"/>
      <c r="O3851" s="38"/>
      <c r="P3851" s="38"/>
      <c r="Q3851" s="38"/>
      <c r="R3851" s="40"/>
      <c r="S3851" s="41"/>
      <c r="U3851" s="41"/>
      <c r="Z3851" s="23"/>
      <c r="AV3851" s="41"/>
      <c r="AZ3851" s="39"/>
      <c r="BA3851" s="39"/>
      <c r="BB3851" s="39"/>
      <c r="BC3851" s="39"/>
      <c r="BD3851" s="39"/>
      <c r="BE3851" s="39"/>
      <c r="BF3851" s="39"/>
      <c r="BG3851" s="39"/>
      <c r="BH3851" s="39"/>
      <c r="BI3851" s="39"/>
      <c r="BJ3851" s="39"/>
      <c r="BK3851" s="39"/>
      <c r="BQ3851" s="39"/>
      <c r="BR3851" s="39"/>
      <c r="BS3851" s="39"/>
      <c r="BT3851" s="39"/>
      <c r="CP3851" s="39"/>
      <c r="CQ3851" s="39"/>
      <c r="CR3851" s="39"/>
      <c r="CS3851" s="39"/>
      <c r="CT3851" s="39"/>
      <c r="CU3851" s="39"/>
      <c r="DA3851" s="20"/>
      <c r="DB3851" s="20"/>
      <c r="DL3851" s="20"/>
      <c r="DX3851" s="17"/>
      <c r="DY3851" s="17"/>
      <c r="EI3851" s="17"/>
    </row>
    <row r="3852" spans="3:139" ht="15" x14ac:dyDescent="0.25">
      <c r="C3852" s="17"/>
      <c r="D3852" s="17"/>
      <c r="E3852" s="17"/>
      <c r="F3852" s="17"/>
      <c r="G3852" s="17"/>
      <c r="I3852" s="39"/>
      <c r="K3852" s="38"/>
      <c r="L3852" s="38"/>
      <c r="M3852" s="38"/>
      <c r="N3852" s="38"/>
      <c r="O3852" s="38"/>
      <c r="P3852" s="38"/>
      <c r="Q3852" s="38"/>
      <c r="R3852" s="40"/>
      <c r="S3852" s="41"/>
      <c r="U3852" s="41"/>
      <c r="Z3852" s="23"/>
      <c r="AV3852" s="41"/>
      <c r="AZ3852" s="39"/>
      <c r="BA3852" s="39"/>
      <c r="BB3852" s="39"/>
      <c r="BC3852" s="39"/>
      <c r="BD3852" s="39"/>
      <c r="BE3852" s="39"/>
      <c r="BF3852" s="39"/>
      <c r="BG3852" s="39"/>
      <c r="BH3852" s="39"/>
      <c r="BI3852" s="39"/>
      <c r="BJ3852" s="39"/>
      <c r="BK3852" s="39"/>
      <c r="BQ3852" s="39"/>
      <c r="BR3852" s="39"/>
      <c r="BS3852" s="39"/>
      <c r="BT3852" s="39"/>
      <c r="CP3852" s="39"/>
      <c r="CQ3852" s="39"/>
      <c r="CR3852" s="39"/>
      <c r="CS3852" s="39"/>
      <c r="CT3852" s="39"/>
      <c r="CU3852" s="39"/>
      <c r="DA3852" s="20"/>
      <c r="DB3852" s="20"/>
      <c r="DL3852" s="20"/>
      <c r="DX3852" s="17"/>
      <c r="DY3852" s="17"/>
      <c r="EI3852" s="17"/>
    </row>
    <row r="3853" spans="3:139" ht="15" x14ac:dyDescent="0.25">
      <c r="C3853" s="17"/>
      <c r="D3853" s="17"/>
      <c r="E3853" s="17"/>
      <c r="F3853" s="17"/>
      <c r="G3853" s="17"/>
      <c r="I3853" s="39"/>
      <c r="K3853" s="38"/>
      <c r="L3853" s="38"/>
      <c r="M3853" s="38"/>
      <c r="N3853" s="38"/>
      <c r="O3853" s="38"/>
      <c r="P3853" s="38"/>
      <c r="Q3853" s="38"/>
      <c r="R3853" s="40"/>
      <c r="S3853" s="41"/>
      <c r="U3853" s="41"/>
      <c r="Z3853" s="23"/>
      <c r="AV3853" s="41"/>
      <c r="AZ3853" s="39"/>
      <c r="BA3853" s="39"/>
      <c r="BB3853" s="39"/>
      <c r="BC3853" s="39"/>
      <c r="BD3853" s="39"/>
      <c r="BE3853" s="39"/>
      <c r="BF3853" s="39"/>
      <c r="BG3853" s="39"/>
      <c r="BH3853" s="39"/>
      <c r="BI3853" s="39"/>
      <c r="BJ3853" s="39"/>
      <c r="BK3853" s="39"/>
      <c r="BQ3853" s="39"/>
      <c r="BR3853" s="39"/>
      <c r="BS3853" s="39"/>
      <c r="BT3853" s="39"/>
      <c r="CP3853" s="39"/>
      <c r="CQ3853" s="39"/>
      <c r="CR3853" s="39"/>
      <c r="CS3853" s="39"/>
      <c r="CT3853" s="39"/>
      <c r="CU3853" s="39"/>
      <c r="DA3853" s="20"/>
      <c r="DB3853" s="20"/>
      <c r="DL3853" s="20"/>
      <c r="DX3853" s="17"/>
      <c r="DY3853" s="17"/>
      <c r="EI3853" s="17"/>
    </row>
    <row r="3854" spans="3:139" ht="15" x14ac:dyDescent="0.25">
      <c r="C3854" s="17"/>
      <c r="D3854" s="17"/>
      <c r="E3854" s="17"/>
      <c r="F3854" s="17"/>
      <c r="G3854" s="17"/>
      <c r="I3854" s="39"/>
      <c r="K3854" s="38"/>
      <c r="L3854" s="38"/>
      <c r="M3854" s="38"/>
      <c r="N3854" s="38"/>
      <c r="O3854" s="38"/>
      <c r="P3854" s="38"/>
      <c r="Q3854" s="38"/>
      <c r="R3854" s="40"/>
      <c r="S3854" s="41"/>
      <c r="U3854" s="41"/>
      <c r="Z3854" s="23"/>
      <c r="AV3854" s="41"/>
      <c r="AZ3854" s="39"/>
      <c r="BA3854" s="39"/>
      <c r="BB3854" s="39"/>
      <c r="BC3854" s="39"/>
      <c r="BD3854" s="39"/>
      <c r="BE3854" s="39"/>
      <c r="BF3854" s="39"/>
      <c r="BG3854" s="39"/>
      <c r="BH3854" s="39"/>
      <c r="BI3854" s="39"/>
      <c r="BJ3854" s="39"/>
      <c r="BK3854" s="39"/>
      <c r="BQ3854" s="39"/>
      <c r="BR3854" s="39"/>
      <c r="BS3854" s="39"/>
      <c r="BT3854" s="39"/>
      <c r="CP3854" s="39"/>
      <c r="CQ3854" s="39"/>
      <c r="CR3854" s="39"/>
      <c r="CS3854" s="39"/>
      <c r="CT3854" s="39"/>
      <c r="CU3854" s="39"/>
      <c r="DA3854" s="20"/>
      <c r="DB3854" s="20"/>
      <c r="DL3854" s="20"/>
      <c r="DX3854" s="17"/>
      <c r="DY3854" s="17"/>
      <c r="EI3854" s="17"/>
    </row>
    <row r="3855" spans="3:139" ht="15" x14ac:dyDescent="0.25">
      <c r="C3855" s="17"/>
      <c r="D3855" s="17"/>
      <c r="E3855" s="17"/>
      <c r="F3855" s="17"/>
      <c r="G3855" s="17"/>
      <c r="I3855" s="39"/>
      <c r="K3855" s="38"/>
      <c r="L3855" s="38"/>
      <c r="M3855" s="38"/>
      <c r="N3855" s="38"/>
      <c r="O3855" s="38"/>
      <c r="P3855" s="38"/>
      <c r="Q3855" s="38"/>
      <c r="R3855" s="40"/>
      <c r="S3855" s="41"/>
      <c r="U3855" s="41"/>
      <c r="Z3855" s="23"/>
      <c r="AV3855" s="41"/>
      <c r="AZ3855" s="39"/>
      <c r="BA3855" s="39"/>
      <c r="BB3855" s="39"/>
      <c r="BC3855" s="39"/>
      <c r="BD3855" s="39"/>
      <c r="BE3855" s="39"/>
      <c r="BF3855" s="39"/>
      <c r="BG3855" s="39"/>
      <c r="BH3855" s="39"/>
      <c r="BI3855" s="39"/>
      <c r="BJ3855" s="39"/>
      <c r="BK3855" s="39"/>
      <c r="BQ3855" s="39"/>
      <c r="BR3855" s="39"/>
      <c r="BS3855" s="39"/>
      <c r="BT3855" s="39"/>
      <c r="CP3855" s="39"/>
      <c r="CQ3855" s="39"/>
      <c r="CR3855" s="39"/>
      <c r="CS3855" s="39"/>
      <c r="CT3855" s="39"/>
      <c r="CU3855" s="39"/>
      <c r="DA3855" s="20"/>
      <c r="DB3855" s="20"/>
      <c r="DL3855" s="20"/>
      <c r="DX3855" s="17"/>
      <c r="DY3855" s="17"/>
      <c r="EI3855" s="17"/>
    </row>
    <row r="3856" spans="3:139" ht="15" x14ac:dyDescent="0.25">
      <c r="C3856" s="17"/>
      <c r="D3856" s="17"/>
      <c r="E3856" s="17"/>
      <c r="F3856" s="17"/>
      <c r="G3856" s="17"/>
      <c r="I3856" s="39"/>
      <c r="K3856" s="38"/>
      <c r="L3856" s="38"/>
      <c r="M3856" s="38"/>
      <c r="N3856" s="38"/>
      <c r="O3856" s="38"/>
      <c r="P3856" s="38"/>
      <c r="Q3856" s="38"/>
      <c r="R3856" s="40"/>
      <c r="S3856" s="41"/>
      <c r="U3856" s="41"/>
      <c r="Z3856" s="23"/>
      <c r="AV3856" s="41"/>
      <c r="AZ3856" s="39"/>
      <c r="BA3856" s="39"/>
      <c r="BB3856" s="39"/>
      <c r="BC3856" s="39"/>
      <c r="BD3856" s="39"/>
      <c r="BE3856" s="39"/>
      <c r="BF3856" s="39"/>
      <c r="BG3856" s="39"/>
      <c r="BH3856" s="39"/>
      <c r="BI3856" s="39"/>
      <c r="BJ3856" s="39"/>
      <c r="BK3856" s="39"/>
      <c r="BQ3856" s="39"/>
      <c r="BR3856" s="39"/>
      <c r="BS3856" s="39"/>
      <c r="BT3856" s="39"/>
      <c r="CP3856" s="39"/>
      <c r="CQ3856" s="39"/>
      <c r="CR3856" s="39"/>
      <c r="CS3856" s="39"/>
      <c r="CT3856" s="39"/>
      <c r="CU3856" s="39"/>
      <c r="DA3856" s="20"/>
      <c r="DB3856" s="20"/>
      <c r="DL3856" s="20"/>
      <c r="DX3856" s="17"/>
      <c r="DY3856" s="17"/>
      <c r="EI3856" s="17"/>
    </row>
    <row r="3857" spans="3:139" ht="15" x14ac:dyDescent="0.25">
      <c r="C3857" s="17"/>
      <c r="D3857" s="17"/>
      <c r="E3857" s="17"/>
      <c r="F3857" s="17"/>
      <c r="G3857" s="17"/>
      <c r="I3857" s="39"/>
      <c r="K3857" s="38"/>
      <c r="L3857" s="38"/>
      <c r="M3857" s="38"/>
      <c r="N3857" s="38"/>
      <c r="O3857" s="38"/>
      <c r="P3857" s="38"/>
      <c r="Q3857" s="38"/>
      <c r="R3857" s="40"/>
      <c r="S3857" s="41"/>
      <c r="U3857" s="41"/>
      <c r="Z3857" s="23"/>
      <c r="AV3857" s="41"/>
      <c r="AZ3857" s="39"/>
      <c r="BA3857" s="39"/>
      <c r="BB3857" s="39"/>
      <c r="BC3857" s="39"/>
      <c r="BD3857" s="39"/>
      <c r="BE3857" s="39"/>
      <c r="BF3857" s="39"/>
      <c r="BG3857" s="39"/>
      <c r="BH3857" s="39"/>
      <c r="BI3857" s="39"/>
      <c r="BJ3857" s="39"/>
      <c r="BK3857" s="39"/>
      <c r="BQ3857" s="39"/>
      <c r="BR3857" s="39"/>
      <c r="BS3857" s="39"/>
      <c r="BT3857" s="39"/>
      <c r="CP3857" s="39"/>
      <c r="CQ3857" s="39"/>
      <c r="CR3857" s="39"/>
      <c r="CS3857" s="39"/>
      <c r="CT3857" s="39"/>
      <c r="CU3857" s="39"/>
      <c r="DA3857" s="20"/>
      <c r="DB3857" s="20"/>
      <c r="DL3857" s="20"/>
      <c r="DX3857" s="17"/>
      <c r="DY3857" s="17"/>
      <c r="EI3857" s="17"/>
    </row>
    <row r="3858" spans="3:139" ht="15" x14ac:dyDescent="0.25">
      <c r="C3858" s="17"/>
      <c r="D3858" s="17"/>
      <c r="E3858" s="17"/>
      <c r="F3858" s="17"/>
      <c r="G3858" s="17"/>
      <c r="I3858" s="39"/>
      <c r="K3858" s="38"/>
      <c r="L3858" s="38"/>
      <c r="M3858" s="38"/>
      <c r="N3858" s="38"/>
      <c r="O3858" s="38"/>
      <c r="P3858" s="38"/>
      <c r="Q3858" s="38"/>
      <c r="R3858" s="40"/>
      <c r="S3858" s="41"/>
      <c r="U3858" s="41"/>
      <c r="Z3858" s="23"/>
      <c r="AV3858" s="41"/>
      <c r="AZ3858" s="39"/>
      <c r="BA3858" s="39"/>
      <c r="BB3858" s="39"/>
      <c r="BC3858" s="39"/>
      <c r="BD3858" s="39"/>
      <c r="BE3858" s="39"/>
      <c r="BF3858" s="39"/>
      <c r="BG3858" s="39"/>
      <c r="BH3858" s="39"/>
      <c r="BI3858" s="39"/>
      <c r="BJ3858" s="39"/>
      <c r="BK3858" s="39"/>
      <c r="BQ3858" s="39"/>
      <c r="BR3858" s="39"/>
      <c r="BS3858" s="39"/>
      <c r="BT3858" s="39"/>
      <c r="CP3858" s="39"/>
      <c r="CQ3858" s="39"/>
      <c r="CR3858" s="39"/>
      <c r="CS3858" s="39"/>
      <c r="CT3858" s="39"/>
      <c r="CU3858" s="39"/>
      <c r="DA3858" s="20"/>
      <c r="DB3858" s="20"/>
      <c r="DL3858" s="20"/>
      <c r="DX3858" s="17"/>
      <c r="DY3858" s="17"/>
      <c r="EI3858" s="17"/>
    </row>
    <row r="3859" spans="3:139" ht="15" x14ac:dyDescent="0.25">
      <c r="C3859" s="17"/>
      <c r="D3859" s="17"/>
      <c r="E3859" s="17"/>
      <c r="F3859" s="17"/>
      <c r="G3859" s="17"/>
      <c r="I3859" s="39"/>
      <c r="K3859" s="38"/>
      <c r="L3859" s="38"/>
      <c r="M3859" s="38"/>
      <c r="N3859" s="38"/>
      <c r="O3859" s="38"/>
      <c r="P3859" s="38"/>
      <c r="Q3859" s="38"/>
      <c r="R3859" s="40"/>
      <c r="S3859" s="41"/>
      <c r="U3859" s="41"/>
      <c r="Z3859" s="23"/>
      <c r="AV3859" s="41"/>
      <c r="AZ3859" s="39"/>
      <c r="BA3859" s="39"/>
      <c r="BB3859" s="39"/>
      <c r="BC3859" s="39"/>
      <c r="BD3859" s="39"/>
      <c r="BE3859" s="39"/>
      <c r="BF3859" s="39"/>
      <c r="BG3859" s="39"/>
      <c r="BH3859" s="39"/>
      <c r="BI3859" s="39"/>
      <c r="BJ3859" s="39"/>
      <c r="BK3859" s="39"/>
      <c r="BQ3859" s="39"/>
      <c r="BR3859" s="39"/>
      <c r="BS3859" s="39"/>
      <c r="BT3859" s="39"/>
      <c r="CP3859" s="39"/>
      <c r="CQ3859" s="39"/>
      <c r="CR3859" s="39"/>
      <c r="CS3859" s="39"/>
      <c r="CT3859" s="39"/>
      <c r="CU3859" s="39"/>
      <c r="DA3859" s="20"/>
      <c r="DB3859" s="20"/>
      <c r="DL3859" s="20"/>
      <c r="DX3859" s="17"/>
      <c r="DY3859" s="17"/>
      <c r="EI3859" s="17"/>
    </row>
    <row r="3860" spans="3:139" ht="15" x14ac:dyDescent="0.25">
      <c r="C3860" s="17"/>
      <c r="D3860" s="17"/>
      <c r="E3860" s="17"/>
      <c r="F3860" s="17"/>
      <c r="G3860" s="17"/>
      <c r="I3860" s="39"/>
      <c r="K3860" s="38"/>
      <c r="L3860" s="38"/>
      <c r="M3860" s="38"/>
      <c r="N3860" s="38"/>
      <c r="O3860" s="38"/>
      <c r="P3860" s="38"/>
      <c r="Q3860" s="38"/>
      <c r="R3860" s="40"/>
      <c r="S3860" s="41"/>
      <c r="U3860" s="41"/>
      <c r="Z3860" s="23"/>
      <c r="AV3860" s="41"/>
      <c r="AZ3860" s="39"/>
      <c r="BA3860" s="39"/>
      <c r="BB3860" s="39"/>
      <c r="BC3860" s="39"/>
      <c r="BD3860" s="39"/>
      <c r="BE3860" s="39"/>
      <c r="BF3860" s="39"/>
      <c r="BG3860" s="39"/>
      <c r="BH3860" s="39"/>
      <c r="BI3860" s="39"/>
      <c r="BJ3860" s="39"/>
      <c r="BK3860" s="39"/>
      <c r="BQ3860" s="39"/>
      <c r="BR3860" s="39"/>
      <c r="BS3860" s="39"/>
      <c r="BT3860" s="39"/>
      <c r="CP3860" s="39"/>
      <c r="CQ3860" s="39"/>
      <c r="CR3860" s="39"/>
      <c r="CS3860" s="39"/>
      <c r="CT3860" s="39"/>
      <c r="CU3860" s="39"/>
      <c r="DA3860" s="20"/>
      <c r="DB3860" s="20"/>
      <c r="DL3860" s="20"/>
      <c r="DX3860" s="17"/>
      <c r="DY3860" s="17"/>
      <c r="EI3860" s="17"/>
    </row>
    <row r="3861" spans="3:139" ht="15" x14ac:dyDescent="0.25">
      <c r="C3861" s="17"/>
      <c r="D3861" s="17"/>
      <c r="E3861" s="17"/>
      <c r="F3861" s="17"/>
      <c r="G3861" s="17"/>
      <c r="I3861" s="39"/>
      <c r="K3861" s="38"/>
      <c r="L3861" s="38"/>
      <c r="M3861" s="38"/>
      <c r="N3861" s="38"/>
      <c r="O3861" s="38"/>
      <c r="P3861" s="38"/>
      <c r="Q3861" s="38"/>
      <c r="R3861" s="40"/>
      <c r="S3861" s="41"/>
      <c r="U3861" s="41"/>
      <c r="Z3861" s="23"/>
      <c r="AV3861" s="41"/>
      <c r="AZ3861" s="39"/>
      <c r="BA3861" s="39"/>
      <c r="BB3861" s="39"/>
      <c r="BC3861" s="39"/>
      <c r="BD3861" s="39"/>
      <c r="BE3861" s="39"/>
      <c r="BF3861" s="39"/>
      <c r="BG3861" s="39"/>
      <c r="BH3861" s="39"/>
      <c r="BI3861" s="39"/>
      <c r="BJ3861" s="39"/>
      <c r="BK3861" s="39"/>
      <c r="BQ3861" s="39"/>
      <c r="BR3861" s="39"/>
      <c r="BS3861" s="39"/>
      <c r="BT3861" s="39"/>
      <c r="CP3861" s="39"/>
      <c r="CQ3861" s="39"/>
      <c r="CR3861" s="39"/>
      <c r="CS3861" s="39"/>
      <c r="CT3861" s="39"/>
      <c r="CU3861" s="39"/>
      <c r="DA3861" s="20"/>
      <c r="DB3861" s="20"/>
      <c r="DL3861" s="20"/>
      <c r="DX3861" s="17"/>
      <c r="DY3861" s="17"/>
      <c r="EI3861" s="17"/>
    </row>
    <row r="3862" spans="3:139" ht="15" x14ac:dyDescent="0.25">
      <c r="C3862" s="17"/>
      <c r="D3862" s="17"/>
      <c r="E3862" s="17"/>
      <c r="F3862" s="17"/>
      <c r="G3862" s="17"/>
      <c r="I3862" s="39"/>
      <c r="K3862" s="38"/>
      <c r="L3862" s="38"/>
      <c r="M3862" s="38"/>
      <c r="N3862" s="38"/>
      <c r="O3862" s="38"/>
      <c r="P3862" s="38"/>
      <c r="Q3862" s="38"/>
      <c r="R3862" s="40"/>
      <c r="S3862" s="41"/>
      <c r="U3862" s="41"/>
      <c r="Z3862" s="23"/>
      <c r="AV3862" s="41"/>
      <c r="AZ3862" s="39"/>
      <c r="BA3862" s="39"/>
      <c r="BB3862" s="39"/>
      <c r="BC3862" s="39"/>
      <c r="BD3862" s="39"/>
      <c r="BE3862" s="39"/>
      <c r="BF3862" s="39"/>
      <c r="BG3862" s="39"/>
      <c r="BH3862" s="39"/>
      <c r="BI3862" s="39"/>
      <c r="BJ3862" s="39"/>
      <c r="BK3862" s="39"/>
      <c r="BQ3862" s="39"/>
      <c r="BR3862" s="39"/>
      <c r="BS3862" s="39"/>
      <c r="BT3862" s="39"/>
      <c r="CP3862" s="39"/>
      <c r="CQ3862" s="39"/>
      <c r="CR3862" s="39"/>
      <c r="CS3862" s="39"/>
      <c r="CT3862" s="39"/>
      <c r="CU3862" s="39"/>
      <c r="DA3862" s="20"/>
      <c r="DB3862" s="20"/>
      <c r="DL3862" s="20"/>
      <c r="DX3862" s="17"/>
      <c r="DY3862" s="17"/>
      <c r="EI3862" s="17"/>
    </row>
    <row r="3863" spans="3:139" ht="15" x14ac:dyDescent="0.25">
      <c r="C3863" s="17"/>
      <c r="D3863" s="17"/>
      <c r="E3863" s="17"/>
      <c r="F3863" s="17"/>
      <c r="G3863" s="17"/>
      <c r="I3863" s="39"/>
      <c r="K3863" s="38"/>
      <c r="L3863" s="38"/>
      <c r="M3863" s="38"/>
      <c r="N3863" s="38"/>
      <c r="O3863" s="38"/>
      <c r="P3863" s="38"/>
      <c r="Q3863" s="38"/>
      <c r="R3863" s="40"/>
      <c r="S3863" s="41"/>
      <c r="U3863" s="41"/>
      <c r="Z3863" s="23"/>
      <c r="AV3863" s="41"/>
      <c r="AZ3863" s="39"/>
      <c r="BA3863" s="39"/>
      <c r="BB3863" s="39"/>
      <c r="BC3863" s="39"/>
      <c r="BD3863" s="39"/>
      <c r="BE3863" s="39"/>
      <c r="BF3863" s="39"/>
      <c r="BG3863" s="39"/>
      <c r="BH3863" s="39"/>
      <c r="BI3863" s="39"/>
      <c r="BJ3863" s="39"/>
      <c r="BK3863" s="39"/>
      <c r="BQ3863" s="39"/>
      <c r="BR3863" s="39"/>
      <c r="BS3863" s="39"/>
      <c r="BT3863" s="39"/>
      <c r="CP3863" s="39"/>
      <c r="CQ3863" s="39"/>
      <c r="CR3863" s="39"/>
      <c r="CS3863" s="39"/>
      <c r="CT3863" s="39"/>
      <c r="CU3863" s="39"/>
      <c r="DA3863" s="20"/>
      <c r="DB3863" s="20"/>
      <c r="DL3863" s="20"/>
      <c r="DX3863" s="17"/>
      <c r="DY3863" s="17"/>
      <c r="EI3863" s="17"/>
    </row>
    <row r="3864" spans="3:139" ht="15" x14ac:dyDescent="0.25">
      <c r="C3864" s="17"/>
      <c r="D3864" s="17"/>
      <c r="E3864" s="17"/>
      <c r="F3864" s="17"/>
      <c r="G3864" s="17"/>
      <c r="I3864" s="39"/>
      <c r="K3864" s="38"/>
      <c r="L3864" s="38"/>
      <c r="M3864" s="38"/>
      <c r="N3864" s="38"/>
      <c r="O3864" s="38"/>
      <c r="P3864" s="38"/>
      <c r="Q3864" s="38"/>
      <c r="R3864" s="40"/>
      <c r="S3864" s="41"/>
      <c r="U3864" s="41"/>
      <c r="Z3864" s="23"/>
      <c r="AV3864" s="41"/>
      <c r="AZ3864" s="39"/>
      <c r="BA3864" s="39"/>
      <c r="BB3864" s="39"/>
      <c r="BC3864" s="39"/>
      <c r="BD3864" s="39"/>
      <c r="BE3864" s="39"/>
      <c r="BF3864" s="39"/>
      <c r="BG3864" s="39"/>
      <c r="BH3864" s="39"/>
      <c r="BI3864" s="39"/>
      <c r="BJ3864" s="39"/>
      <c r="BK3864" s="39"/>
      <c r="BQ3864" s="39"/>
      <c r="BR3864" s="39"/>
      <c r="BS3864" s="39"/>
      <c r="BT3864" s="39"/>
      <c r="CP3864" s="39"/>
      <c r="CQ3864" s="39"/>
      <c r="CR3864" s="39"/>
      <c r="CS3864" s="39"/>
      <c r="CT3864" s="39"/>
      <c r="CU3864" s="39"/>
      <c r="DA3864" s="20"/>
      <c r="DB3864" s="20"/>
      <c r="DL3864" s="20"/>
      <c r="DX3864" s="17"/>
      <c r="DY3864" s="17"/>
      <c r="EI3864" s="17"/>
    </row>
    <row r="3865" spans="3:139" ht="15" x14ac:dyDescent="0.25">
      <c r="C3865" s="17"/>
      <c r="D3865" s="17"/>
      <c r="E3865" s="17"/>
      <c r="F3865" s="17"/>
      <c r="G3865" s="17"/>
      <c r="I3865" s="39"/>
      <c r="K3865" s="38"/>
      <c r="L3865" s="38"/>
      <c r="M3865" s="38"/>
      <c r="N3865" s="38"/>
      <c r="O3865" s="38"/>
      <c r="P3865" s="38"/>
      <c r="Q3865" s="38"/>
      <c r="R3865" s="40"/>
      <c r="S3865" s="41"/>
      <c r="U3865" s="41"/>
      <c r="Z3865" s="23"/>
      <c r="AV3865" s="41"/>
      <c r="AZ3865" s="39"/>
      <c r="BA3865" s="39"/>
      <c r="BB3865" s="39"/>
      <c r="BC3865" s="39"/>
      <c r="BD3865" s="39"/>
      <c r="BE3865" s="39"/>
      <c r="BF3865" s="39"/>
      <c r="BG3865" s="39"/>
      <c r="BH3865" s="39"/>
      <c r="BI3865" s="39"/>
      <c r="BJ3865" s="39"/>
      <c r="BK3865" s="39"/>
      <c r="BQ3865" s="39"/>
      <c r="BR3865" s="39"/>
      <c r="BS3865" s="39"/>
      <c r="BT3865" s="39"/>
      <c r="CP3865" s="39"/>
      <c r="CQ3865" s="39"/>
      <c r="CR3865" s="39"/>
      <c r="CS3865" s="39"/>
      <c r="CT3865" s="39"/>
      <c r="CU3865" s="39"/>
      <c r="DA3865" s="20"/>
      <c r="DB3865" s="20"/>
      <c r="DL3865" s="20"/>
      <c r="DX3865" s="17"/>
      <c r="DY3865" s="17"/>
      <c r="EI3865" s="17"/>
    </row>
    <row r="3866" spans="3:139" ht="15" x14ac:dyDescent="0.25">
      <c r="C3866" s="17"/>
      <c r="D3866" s="17"/>
      <c r="E3866" s="17"/>
      <c r="F3866" s="17"/>
      <c r="G3866" s="17"/>
      <c r="I3866" s="39"/>
      <c r="K3866" s="38"/>
      <c r="L3866" s="38"/>
      <c r="M3866" s="38"/>
      <c r="N3866" s="38"/>
      <c r="O3866" s="38"/>
      <c r="P3866" s="38"/>
      <c r="Q3866" s="38"/>
      <c r="R3866" s="40"/>
      <c r="S3866" s="41"/>
      <c r="U3866" s="41"/>
      <c r="Z3866" s="23"/>
      <c r="AV3866" s="41"/>
      <c r="AZ3866" s="39"/>
      <c r="BA3866" s="39"/>
      <c r="BB3866" s="39"/>
      <c r="BC3866" s="39"/>
      <c r="BD3866" s="39"/>
      <c r="BE3866" s="39"/>
      <c r="BF3866" s="39"/>
      <c r="BG3866" s="39"/>
      <c r="BH3866" s="39"/>
      <c r="BI3866" s="39"/>
      <c r="BJ3866" s="39"/>
      <c r="BK3866" s="39"/>
      <c r="BQ3866" s="39"/>
      <c r="BR3866" s="39"/>
      <c r="BS3866" s="39"/>
      <c r="BT3866" s="39"/>
      <c r="CP3866" s="39"/>
      <c r="CQ3866" s="39"/>
      <c r="CR3866" s="39"/>
      <c r="CS3866" s="39"/>
      <c r="CT3866" s="39"/>
      <c r="CU3866" s="39"/>
      <c r="DA3866" s="20"/>
      <c r="DB3866" s="20"/>
      <c r="DL3866" s="20"/>
      <c r="DX3866" s="17"/>
      <c r="DY3866" s="17"/>
      <c r="EI3866" s="17"/>
    </row>
    <row r="3867" spans="3:139" ht="15" x14ac:dyDescent="0.25">
      <c r="C3867" s="17"/>
      <c r="D3867" s="17"/>
      <c r="E3867" s="17"/>
      <c r="F3867" s="17"/>
      <c r="G3867" s="17"/>
      <c r="I3867" s="39"/>
      <c r="K3867" s="38"/>
      <c r="L3867" s="38"/>
      <c r="M3867" s="38"/>
      <c r="N3867" s="38"/>
      <c r="O3867" s="38"/>
      <c r="P3867" s="38"/>
      <c r="Q3867" s="38"/>
      <c r="R3867" s="40"/>
      <c r="S3867" s="41"/>
      <c r="U3867" s="41"/>
      <c r="Z3867" s="23"/>
      <c r="AV3867" s="41"/>
      <c r="AZ3867" s="39"/>
      <c r="BA3867" s="39"/>
      <c r="BB3867" s="39"/>
      <c r="BC3867" s="39"/>
      <c r="BD3867" s="39"/>
      <c r="BE3867" s="39"/>
      <c r="BF3867" s="39"/>
      <c r="BG3867" s="39"/>
      <c r="BH3867" s="39"/>
      <c r="BI3867" s="39"/>
      <c r="BJ3867" s="39"/>
      <c r="BK3867" s="39"/>
      <c r="BQ3867" s="39"/>
      <c r="BR3867" s="39"/>
      <c r="BS3867" s="39"/>
      <c r="BT3867" s="39"/>
      <c r="CP3867" s="39"/>
      <c r="CQ3867" s="39"/>
      <c r="CR3867" s="39"/>
      <c r="CS3867" s="39"/>
      <c r="CT3867" s="39"/>
      <c r="CU3867" s="39"/>
      <c r="DA3867" s="20"/>
      <c r="DB3867" s="20"/>
      <c r="DL3867" s="20"/>
      <c r="DX3867" s="17"/>
      <c r="DY3867" s="17"/>
      <c r="EI3867" s="17"/>
    </row>
    <row r="3868" spans="3:139" ht="15" x14ac:dyDescent="0.25">
      <c r="C3868" s="17"/>
      <c r="D3868" s="17"/>
      <c r="E3868" s="17"/>
      <c r="F3868" s="17"/>
      <c r="G3868" s="17"/>
      <c r="I3868" s="39"/>
      <c r="K3868" s="38"/>
      <c r="L3868" s="38"/>
      <c r="M3868" s="38"/>
      <c r="N3868" s="38"/>
      <c r="O3868" s="38"/>
      <c r="P3868" s="38"/>
      <c r="Q3868" s="38"/>
      <c r="R3868" s="40"/>
      <c r="S3868" s="41"/>
      <c r="U3868" s="41"/>
      <c r="Z3868" s="23"/>
      <c r="AV3868" s="41"/>
      <c r="AZ3868" s="39"/>
      <c r="BA3868" s="39"/>
      <c r="BB3868" s="39"/>
      <c r="BC3868" s="39"/>
      <c r="BD3868" s="39"/>
      <c r="BE3868" s="39"/>
      <c r="BF3868" s="39"/>
      <c r="BG3868" s="39"/>
      <c r="BH3868" s="39"/>
      <c r="BI3868" s="39"/>
      <c r="BJ3868" s="39"/>
      <c r="BK3868" s="39"/>
      <c r="BQ3868" s="39"/>
      <c r="BR3868" s="39"/>
      <c r="BS3868" s="39"/>
      <c r="BT3868" s="39"/>
      <c r="CP3868" s="39"/>
      <c r="CQ3868" s="39"/>
      <c r="CR3868" s="39"/>
      <c r="CS3868" s="39"/>
      <c r="CT3868" s="39"/>
      <c r="CU3868" s="39"/>
      <c r="DA3868" s="20"/>
      <c r="DB3868" s="20"/>
      <c r="DL3868" s="20"/>
      <c r="DX3868" s="17"/>
      <c r="DY3868" s="17"/>
      <c r="EI3868" s="17"/>
    </row>
    <row r="3869" spans="3:139" ht="15" x14ac:dyDescent="0.25">
      <c r="C3869" s="17"/>
      <c r="D3869" s="17"/>
      <c r="E3869" s="17"/>
      <c r="F3869" s="17"/>
      <c r="G3869" s="17"/>
      <c r="I3869" s="39"/>
      <c r="K3869" s="38"/>
      <c r="L3869" s="38"/>
      <c r="M3869" s="38"/>
      <c r="N3869" s="38"/>
      <c r="O3869" s="38"/>
      <c r="P3869" s="38"/>
      <c r="Q3869" s="38"/>
      <c r="R3869" s="40"/>
      <c r="S3869" s="41"/>
      <c r="U3869" s="41"/>
      <c r="Z3869" s="23"/>
      <c r="AV3869" s="41"/>
      <c r="AZ3869" s="39"/>
      <c r="BA3869" s="39"/>
      <c r="BB3869" s="39"/>
      <c r="BC3869" s="39"/>
      <c r="BD3869" s="39"/>
      <c r="BE3869" s="39"/>
      <c r="BF3869" s="39"/>
      <c r="BG3869" s="39"/>
      <c r="BH3869" s="39"/>
      <c r="BI3869" s="39"/>
      <c r="BJ3869" s="39"/>
      <c r="BK3869" s="39"/>
      <c r="BQ3869" s="39"/>
      <c r="BR3869" s="39"/>
      <c r="BS3869" s="39"/>
      <c r="BT3869" s="39"/>
      <c r="CP3869" s="39"/>
      <c r="CQ3869" s="39"/>
      <c r="CR3869" s="39"/>
      <c r="CS3869" s="39"/>
      <c r="CT3869" s="39"/>
      <c r="CU3869" s="39"/>
      <c r="DA3869" s="20"/>
      <c r="DB3869" s="20"/>
      <c r="DL3869" s="20"/>
      <c r="DX3869" s="17"/>
      <c r="DY3869" s="17"/>
      <c r="EI3869" s="17"/>
    </row>
    <row r="3870" spans="3:139" ht="15" x14ac:dyDescent="0.25">
      <c r="C3870" s="17"/>
      <c r="D3870" s="17"/>
      <c r="E3870" s="17"/>
      <c r="F3870" s="17"/>
      <c r="G3870" s="17"/>
      <c r="I3870" s="39"/>
      <c r="K3870" s="38"/>
      <c r="L3870" s="38"/>
      <c r="M3870" s="38"/>
      <c r="N3870" s="38"/>
      <c r="O3870" s="38"/>
      <c r="P3870" s="38"/>
      <c r="Q3870" s="38"/>
      <c r="R3870" s="40"/>
      <c r="S3870" s="41"/>
      <c r="U3870" s="41"/>
      <c r="Z3870" s="23"/>
      <c r="AV3870" s="41"/>
      <c r="AZ3870" s="39"/>
      <c r="BA3870" s="39"/>
      <c r="BB3870" s="39"/>
      <c r="BC3870" s="39"/>
      <c r="BD3870" s="39"/>
      <c r="BE3870" s="39"/>
      <c r="BF3870" s="39"/>
      <c r="BG3870" s="39"/>
      <c r="BH3870" s="39"/>
      <c r="BI3870" s="39"/>
      <c r="BJ3870" s="39"/>
      <c r="BK3870" s="39"/>
      <c r="BQ3870" s="39"/>
      <c r="BR3870" s="39"/>
      <c r="BS3870" s="39"/>
      <c r="BT3870" s="39"/>
      <c r="CP3870" s="39"/>
      <c r="CQ3870" s="39"/>
      <c r="CR3870" s="39"/>
      <c r="CS3870" s="39"/>
      <c r="CT3870" s="39"/>
      <c r="CU3870" s="39"/>
      <c r="DA3870" s="20"/>
      <c r="DB3870" s="20"/>
      <c r="DL3870" s="20"/>
      <c r="DX3870" s="17"/>
      <c r="DY3870" s="17"/>
      <c r="EI3870" s="17"/>
    </row>
    <row r="3871" spans="3:139" ht="15" x14ac:dyDescent="0.25">
      <c r="C3871" s="17"/>
      <c r="D3871" s="17"/>
      <c r="E3871" s="17"/>
      <c r="F3871" s="17"/>
      <c r="G3871" s="17"/>
      <c r="I3871" s="39"/>
      <c r="K3871" s="38"/>
      <c r="L3871" s="38"/>
      <c r="M3871" s="38"/>
      <c r="N3871" s="38"/>
      <c r="O3871" s="38"/>
      <c r="P3871" s="38"/>
      <c r="Q3871" s="38"/>
      <c r="R3871" s="40"/>
      <c r="S3871" s="41"/>
      <c r="U3871" s="41"/>
      <c r="Z3871" s="23"/>
      <c r="AV3871" s="41"/>
      <c r="AZ3871" s="39"/>
      <c r="BA3871" s="39"/>
      <c r="BB3871" s="39"/>
      <c r="BC3871" s="39"/>
      <c r="BD3871" s="39"/>
      <c r="BE3871" s="39"/>
      <c r="BF3871" s="39"/>
      <c r="BG3871" s="39"/>
      <c r="BH3871" s="39"/>
      <c r="BI3871" s="39"/>
      <c r="BJ3871" s="39"/>
      <c r="BK3871" s="39"/>
      <c r="BQ3871" s="39"/>
      <c r="BR3871" s="39"/>
      <c r="BS3871" s="39"/>
      <c r="BT3871" s="39"/>
      <c r="CP3871" s="39"/>
      <c r="CQ3871" s="39"/>
      <c r="CR3871" s="39"/>
      <c r="CS3871" s="39"/>
      <c r="CT3871" s="39"/>
      <c r="CU3871" s="39"/>
      <c r="DA3871" s="20"/>
      <c r="DB3871" s="20"/>
      <c r="DL3871" s="20"/>
      <c r="DX3871" s="17"/>
      <c r="DY3871" s="17"/>
      <c r="EI3871" s="17"/>
    </row>
    <row r="3872" spans="3:139" ht="15" x14ac:dyDescent="0.25">
      <c r="C3872" s="17"/>
      <c r="D3872" s="17"/>
      <c r="E3872" s="17"/>
      <c r="F3872" s="17"/>
      <c r="G3872" s="17"/>
      <c r="I3872" s="39"/>
      <c r="K3872" s="38"/>
      <c r="L3872" s="38"/>
      <c r="M3872" s="38"/>
      <c r="N3872" s="38"/>
      <c r="O3872" s="38"/>
      <c r="P3872" s="38"/>
      <c r="Q3872" s="38"/>
      <c r="R3872" s="40"/>
      <c r="S3872" s="41"/>
      <c r="U3872" s="41"/>
      <c r="Z3872" s="23"/>
      <c r="AV3872" s="41"/>
      <c r="AZ3872" s="39"/>
      <c r="BA3872" s="39"/>
      <c r="BB3872" s="39"/>
      <c r="BC3872" s="39"/>
      <c r="BD3872" s="39"/>
      <c r="BE3872" s="39"/>
      <c r="BF3872" s="39"/>
      <c r="BG3872" s="39"/>
      <c r="BH3872" s="39"/>
      <c r="BI3872" s="39"/>
      <c r="BJ3872" s="39"/>
      <c r="BK3872" s="39"/>
      <c r="BQ3872" s="39"/>
      <c r="BR3872" s="39"/>
      <c r="BS3872" s="39"/>
      <c r="BT3872" s="39"/>
      <c r="CP3872" s="39"/>
      <c r="CQ3872" s="39"/>
      <c r="CR3872" s="39"/>
      <c r="CS3872" s="39"/>
      <c r="CT3872" s="39"/>
      <c r="CU3872" s="39"/>
      <c r="DA3872" s="20"/>
      <c r="DB3872" s="20"/>
      <c r="DL3872" s="20"/>
      <c r="DX3872" s="17"/>
      <c r="DY3872" s="17"/>
      <c r="EI3872" s="17"/>
    </row>
    <row r="3873" spans="3:139" ht="15" x14ac:dyDescent="0.25">
      <c r="C3873" s="17"/>
      <c r="D3873" s="17"/>
      <c r="E3873" s="17"/>
      <c r="F3873" s="17"/>
      <c r="G3873" s="17"/>
      <c r="I3873" s="39"/>
      <c r="K3873" s="38"/>
      <c r="L3873" s="38"/>
      <c r="M3873" s="38"/>
      <c r="N3873" s="38"/>
      <c r="O3873" s="38"/>
      <c r="P3873" s="38"/>
      <c r="Q3873" s="38"/>
      <c r="R3873" s="40"/>
      <c r="S3873" s="41"/>
      <c r="U3873" s="41"/>
      <c r="Z3873" s="23"/>
      <c r="AV3873" s="41"/>
      <c r="AZ3873" s="39"/>
      <c r="BA3873" s="39"/>
      <c r="BB3873" s="39"/>
      <c r="BC3873" s="39"/>
      <c r="BD3873" s="39"/>
      <c r="BE3873" s="39"/>
      <c r="BF3873" s="39"/>
      <c r="BG3873" s="39"/>
      <c r="BH3873" s="39"/>
      <c r="BI3873" s="39"/>
      <c r="BJ3873" s="39"/>
      <c r="BK3873" s="39"/>
      <c r="BQ3873" s="39"/>
      <c r="BR3873" s="39"/>
      <c r="BS3873" s="39"/>
      <c r="BT3873" s="39"/>
      <c r="CP3873" s="39"/>
      <c r="CQ3873" s="39"/>
      <c r="CR3873" s="39"/>
      <c r="CS3873" s="39"/>
      <c r="CT3873" s="39"/>
      <c r="CU3873" s="39"/>
      <c r="DA3873" s="20"/>
      <c r="DB3873" s="20"/>
      <c r="DL3873" s="20"/>
      <c r="DX3873" s="17"/>
      <c r="DY3873" s="17"/>
      <c r="EI3873" s="17"/>
    </row>
    <row r="3874" spans="3:139" ht="15" x14ac:dyDescent="0.25">
      <c r="C3874" s="17"/>
      <c r="D3874" s="17"/>
      <c r="E3874" s="17"/>
      <c r="F3874" s="17"/>
      <c r="G3874" s="17"/>
      <c r="I3874" s="39"/>
      <c r="K3874" s="38"/>
      <c r="L3874" s="38"/>
      <c r="M3874" s="38"/>
      <c r="N3874" s="38"/>
      <c r="O3874" s="38"/>
      <c r="P3874" s="38"/>
      <c r="Q3874" s="38"/>
      <c r="R3874" s="40"/>
      <c r="S3874" s="41"/>
      <c r="U3874" s="41"/>
      <c r="Z3874" s="23"/>
      <c r="AV3874" s="41"/>
      <c r="AZ3874" s="39"/>
      <c r="BA3874" s="39"/>
      <c r="BB3874" s="39"/>
      <c r="BC3874" s="39"/>
      <c r="BD3874" s="39"/>
      <c r="BE3874" s="39"/>
      <c r="BF3874" s="39"/>
      <c r="BG3874" s="39"/>
      <c r="BH3874" s="39"/>
      <c r="BI3874" s="39"/>
      <c r="BJ3874" s="39"/>
      <c r="BK3874" s="39"/>
      <c r="BQ3874" s="39"/>
      <c r="BR3874" s="39"/>
      <c r="BS3874" s="39"/>
      <c r="BT3874" s="39"/>
      <c r="CP3874" s="39"/>
      <c r="CQ3874" s="39"/>
      <c r="CR3874" s="39"/>
      <c r="CS3874" s="39"/>
      <c r="CT3874" s="39"/>
      <c r="CU3874" s="39"/>
      <c r="DA3874" s="20"/>
      <c r="DB3874" s="20"/>
      <c r="DL3874" s="20"/>
      <c r="DX3874" s="17"/>
      <c r="DY3874" s="17"/>
      <c r="EI3874" s="17"/>
    </row>
    <row r="3875" spans="3:139" ht="15" x14ac:dyDescent="0.25">
      <c r="C3875" s="17"/>
      <c r="D3875" s="17"/>
      <c r="E3875" s="17"/>
      <c r="F3875" s="17"/>
      <c r="G3875" s="17"/>
      <c r="I3875" s="39"/>
      <c r="K3875" s="38"/>
      <c r="L3875" s="38"/>
      <c r="M3875" s="38"/>
      <c r="N3875" s="38"/>
      <c r="O3875" s="38"/>
      <c r="P3875" s="38"/>
      <c r="Q3875" s="38"/>
      <c r="R3875" s="40"/>
      <c r="S3875" s="41"/>
      <c r="U3875" s="41"/>
      <c r="Z3875" s="23"/>
      <c r="AV3875" s="41"/>
      <c r="AZ3875" s="39"/>
      <c r="BA3875" s="39"/>
      <c r="BB3875" s="39"/>
      <c r="BC3875" s="39"/>
      <c r="BD3875" s="39"/>
      <c r="BE3875" s="39"/>
      <c r="BF3875" s="39"/>
      <c r="BG3875" s="39"/>
      <c r="BH3875" s="39"/>
      <c r="BI3875" s="39"/>
      <c r="BJ3875" s="39"/>
      <c r="BK3875" s="39"/>
      <c r="BQ3875" s="39"/>
      <c r="BR3875" s="39"/>
      <c r="BS3875" s="39"/>
      <c r="BT3875" s="39"/>
      <c r="CP3875" s="39"/>
      <c r="CQ3875" s="39"/>
      <c r="CR3875" s="39"/>
      <c r="CS3875" s="39"/>
      <c r="CT3875" s="39"/>
      <c r="CU3875" s="39"/>
      <c r="DA3875" s="20"/>
      <c r="DB3875" s="20"/>
      <c r="DL3875" s="20"/>
      <c r="DX3875" s="17"/>
      <c r="DY3875" s="17"/>
      <c r="EI3875" s="17"/>
    </row>
    <row r="3876" spans="3:139" ht="15" x14ac:dyDescent="0.25">
      <c r="C3876" s="17"/>
      <c r="D3876" s="17"/>
      <c r="E3876" s="17"/>
      <c r="F3876" s="17"/>
      <c r="G3876" s="17"/>
      <c r="I3876" s="39"/>
      <c r="K3876" s="38"/>
      <c r="L3876" s="38"/>
      <c r="M3876" s="38"/>
      <c r="N3876" s="38"/>
      <c r="O3876" s="38"/>
      <c r="P3876" s="38"/>
      <c r="Q3876" s="38"/>
      <c r="R3876" s="40"/>
      <c r="S3876" s="41"/>
      <c r="U3876" s="41"/>
      <c r="Z3876" s="23"/>
      <c r="AV3876" s="41"/>
      <c r="AZ3876" s="39"/>
      <c r="BA3876" s="39"/>
      <c r="BB3876" s="39"/>
      <c r="BC3876" s="39"/>
      <c r="BD3876" s="39"/>
      <c r="BE3876" s="39"/>
      <c r="BF3876" s="39"/>
      <c r="BG3876" s="39"/>
      <c r="BH3876" s="39"/>
      <c r="BI3876" s="39"/>
      <c r="BJ3876" s="39"/>
      <c r="BK3876" s="39"/>
      <c r="BQ3876" s="39"/>
      <c r="BR3876" s="39"/>
      <c r="BS3876" s="39"/>
      <c r="BT3876" s="39"/>
      <c r="CP3876" s="39"/>
      <c r="CQ3876" s="39"/>
      <c r="CR3876" s="39"/>
      <c r="CS3876" s="39"/>
      <c r="CT3876" s="39"/>
      <c r="CU3876" s="39"/>
      <c r="DA3876" s="20"/>
      <c r="DB3876" s="20"/>
      <c r="DL3876" s="20"/>
      <c r="DX3876" s="17"/>
      <c r="DY3876" s="17"/>
      <c r="EI3876" s="17"/>
    </row>
    <row r="3877" spans="3:139" ht="15" x14ac:dyDescent="0.25">
      <c r="C3877" s="17"/>
      <c r="D3877" s="17"/>
      <c r="E3877" s="17"/>
      <c r="F3877" s="17"/>
      <c r="G3877" s="17"/>
      <c r="I3877" s="39"/>
      <c r="K3877" s="38"/>
      <c r="L3877" s="38"/>
      <c r="M3877" s="38"/>
      <c r="N3877" s="38"/>
      <c r="O3877" s="38"/>
      <c r="P3877" s="38"/>
      <c r="Q3877" s="38"/>
      <c r="R3877" s="40"/>
      <c r="S3877" s="41"/>
      <c r="U3877" s="41"/>
      <c r="Z3877" s="23"/>
      <c r="AV3877" s="41"/>
      <c r="AZ3877" s="39"/>
      <c r="BA3877" s="39"/>
      <c r="BB3877" s="39"/>
      <c r="BC3877" s="39"/>
      <c r="BD3877" s="39"/>
      <c r="BE3877" s="39"/>
      <c r="BF3877" s="39"/>
      <c r="BG3877" s="39"/>
      <c r="BH3877" s="39"/>
      <c r="BI3877" s="39"/>
      <c r="BJ3877" s="39"/>
      <c r="BK3877" s="39"/>
      <c r="BQ3877" s="39"/>
      <c r="BR3877" s="39"/>
      <c r="BS3877" s="39"/>
      <c r="BT3877" s="39"/>
      <c r="CP3877" s="39"/>
      <c r="CQ3877" s="39"/>
      <c r="CR3877" s="39"/>
      <c r="CS3877" s="39"/>
      <c r="CT3877" s="39"/>
      <c r="CU3877" s="39"/>
      <c r="DA3877" s="20"/>
      <c r="DB3877" s="20"/>
      <c r="DL3877" s="20"/>
      <c r="DX3877" s="17"/>
      <c r="DY3877" s="17"/>
      <c r="EI3877" s="17"/>
    </row>
    <row r="3878" spans="3:139" ht="15" x14ac:dyDescent="0.25">
      <c r="C3878" s="17"/>
      <c r="D3878" s="17"/>
      <c r="E3878" s="17"/>
      <c r="F3878" s="17"/>
      <c r="G3878" s="17"/>
      <c r="I3878" s="39"/>
      <c r="K3878" s="38"/>
      <c r="L3878" s="38"/>
      <c r="M3878" s="38"/>
      <c r="N3878" s="38"/>
      <c r="O3878" s="38"/>
      <c r="P3878" s="38"/>
      <c r="Q3878" s="38"/>
      <c r="R3878" s="40"/>
      <c r="S3878" s="41"/>
      <c r="U3878" s="41"/>
      <c r="Z3878" s="23"/>
      <c r="AV3878" s="41"/>
      <c r="AZ3878" s="39"/>
      <c r="BA3878" s="39"/>
      <c r="BB3878" s="39"/>
      <c r="BC3878" s="39"/>
      <c r="BD3878" s="39"/>
      <c r="BE3878" s="39"/>
      <c r="BF3878" s="39"/>
      <c r="BG3878" s="39"/>
      <c r="BH3878" s="39"/>
      <c r="BI3878" s="39"/>
      <c r="BJ3878" s="39"/>
      <c r="BK3878" s="39"/>
      <c r="BQ3878" s="39"/>
      <c r="BR3878" s="39"/>
      <c r="BS3878" s="39"/>
      <c r="BT3878" s="39"/>
      <c r="CP3878" s="39"/>
      <c r="CQ3878" s="39"/>
      <c r="CR3878" s="39"/>
      <c r="CS3878" s="39"/>
      <c r="CT3878" s="39"/>
      <c r="CU3878" s="39"/>
      <c r="DA3878" s="20"/>
      <c r="DB3878" s="20"/>
      <c r="DL3878" s="20"/>
      <c r="DX3878" s="17"/>
      <c r="DY3878" s="17"/>
      <c r="EI3878" s="17"/>
    </row>
    <row r="3879" spans="3:139" ht="15" x14ac:dyDescent="0.25">
      <c r="C3879" s="17"/>
      <c r="D3879" s="17"/>
      <c r="E3879" s="17"/>
      <c r="F3879" s="17"/>
      <c r="G3879" s="17"/>
      <c r="I3879" s="39"/>
      <c r="K3879" s="38"/>
      <c r="L3879" s="38"/>
      <c r="M3879" s="38"/>
      <c r="N3879" s="38"/>
      <c r="O3879" s="38"/>
      <c r="P3879" s="38"/>
      <c r="Q3879" s="38"/>
      <c r="R3879" s="40"/>
      <c r="S3879" s="41"/>
      <c r="U3879" s="41"/>
      <c r="Z3879" s="23"/>
      <c r="AV3879" s="41"/>
      <c r="AZ3879" s="39"/>
      <c r="BA3879" s="39"/>
      <c r="BB3879" s="39"/>
      <c r="BC3879" s="39"/>
      <c r="BD3879" s="39"/>
      <c r="BE3879" s="39"/>
      <c r="BF3879" s="39"/>
      <c r="BG3879" s="39"/>
      <c r="BH3879" s="39"/>
      <c r="BI3879" s="39"/>
      <c r="BJ3879" s="39"/>
      <c r="BK3879" s="39"/>
      <c r="BQ3879" s="39"/>
      <c r="BR3879" s="39"/>
      <c r="BS3879" s="39"/>
      <c r="BT3879" s="39"/>
      <c r="CP3879" s="39"/>
      <c r="CQ3879" s="39"/>
      <c r="CR3879" s="39"/>
      <c r="CS3879" s="39"/>
      <c r="CT3879" s="39"/>
      <c r="CU3879" s="39"/>
      <c r="DA3879" s="20"/>
      <c r="DB3879" s="20"/>
      <c r="DL3879" s="20"/>
      <c r="DX3879" s="17"/>
      <c r="DY3879" s="17"/>
      <c r="EI3879" s="17"/>
    </row>
    <row r="3880" spans="3:139" ht="15" x14ac:dyDescent="0.25">
      <c r="C3880" s="17"/>
      <c r="D3880" s="17"/>
      <c r="E3880" s="17"/>
      <c r="F3880" s="17"/>
      <c r="G3880" s="17"/>
      <c r="I3880" s="39"/>
      <c r="K3880" s="38"/>
      <c r="L3880" s="38"/>
      <c r="M3880" s="38"/>
      <c r="N3880" s="38"/>
      <c r="O3880" s="38"/>
      <c r="P3880" s="38"/>
      <c r="Q3880" s="38"/>
      <c r="R3880" s="40"/>
      <c r="S3880" s="41"/>
      <c r="U3880" s="41"/>
      <c r="Z3880" s="23"/>
      <c r="AV3880" s="41"/>
      <c r="AZ3880" s="39"/>
      <c r="BA3880" s="39"/>
      <c r="BB3880" s="39"/>
      <c r="BC3880" s="39"/>
      <c r="BD3880" s="39"/>
      <c r="BE3880" s="39"/>
      <c r="BF3880" s="39"/>
      <c r="BG3880" s="39"/>
      <c r="BH3880" s="39"/>
      <c r="BI3880" s="39"/>
      <c r="BJ3880" s="39"/>
      <c r="BK3880" s="39"/>
      <c r="BQ3880" s="39"/>
      <c r="BR3880" s="39"/>
      <c r="BS3880" s="39"/>
      <c r="BT3880" s="39"/>
      <c r="CP3880" s="39"/>
      <c r="CQ3880" s="39"/>
      <c r="CR3880" s="39"/>
      <c r="CS3880" s="39"/>
      <c r="CT3880" s="39"/>
      <c r="CU3880" s="39"/>
      <c r="DA3880" s="20"/>
      <c r="DB3880" s="20"/>
      <c r="DL3880" s="20"/>
      <c r="DX3880" s="17"/>
      <c r="DY3880" s="17"/>
      <c r="EI3880" s="17"/>
    </row>
    <row r="3881" spans="3:139" ht="15" x14ac:dyDescent="0.25">
      <c r="C3881" s="17"/>
      <c r="D3881" s="17"/>
      <c r="E3881" s="17"/>
      <c r="F3881" s="17"/>
      <c r="G3881" s="17"/>
      <c r="I3881" s="39"/>
      <c r="K3881" s="38"/>
      <c r="L3881" s="38"/>
      <c r="M3881" s="38"/>
      <c r="N3881" s="38"/>
      <c r="O3881" s="38"/>
      <c r="P3881" s="38"/>
      <c r="Q3881" s="38"/>
      <c r="R3881" s="40"/>
      <c r="S3881" s="41"/>
      <c r="U3881" s="41"/>
      <c r="Z3881" s="23"/>
      <c r="AV3881" s="41"/>
      <c r="AZ3881" s="39"/>
      <c r="BA3881" s="39"/>
      <c r="BB3881" s="39"/>
      <c r="BC3881" s="39"/>
      <c r="BD3881" s="39"/>
      <c r="BE3881" s="39"/>
      <c r="BF3881" s="39"/>
      <c r="BG3881" s="39"/>
      <c r="BH3881" s="39"/>
      <c r="BI3881" s="39"/>
      <c r="BJ3881" s="39"/>
      <c r="BK3881" s="39"/>
      <c r="BQ3881" s="39"/>
      <c r="BR3881" s="39"/>
      <c r="BS3881" s="39"/>
      <c r="BT3881" s="39"/>
      <c r="CP3881" s="39"/>
      <c r="CQ3881" s="39"/>
      <c r="CR3881" s="39"/>
      <c r="CS3881" s="39"/>
      <c r="CT3881" s="39"/>
      <c r="CU3881" s="39"/>
      <c r="DA3881" s="20"/>
      <c r="DB3881" s="20"/>
      <c r="DL3881" s="20"/>
      <c r="DX3881" s="17"/>
      <c r="DY3881" s="17"/>
      <c r="EI3881" s="17"/>
    </row>
    <row r="3882" spans="3:139" ht="15" x14ac:dyDescent="0.25">
      <c r="C3882" s="17"/>
      <c r="D3882" s="17"/>
      <c r="E3882" s="17"/>
      <c r="F3882" s="17"/>
      <c r="G3882" s="17"/>
      <c r="I3882" s="39"/>
      <c r="K3882" s="38"/>
      <c r="L3882" s="38"/>
      <c r="M3882" s="38"/>
      <c r="N3882" s="38"/>
      <c r="O3882" s="38"/>
      <c r="P3882" s="38"/>
      <c r="Q3882" s="38"/>
      <c r="R3882" s="40"/>
      <c r="S3882" s="41"/>
      <c r="U3882" s="41"/>
      <c r="Z3882" s="23"/>
      <c r="AV3882" s="41"/>
      <c r="AZ3882" s="39"/>
      <c r="BA3882" s="39"/>
      <c r="BB3882" s="39"/>
      <c r="BC3882" s="39"/>
      <c r="BD3882" s="39"/>
      <c r="BE3882" s="39"/>
      <c r="BF3882" s="39"/>
      <c r="BG3882" s="39"/>
      <c r="BH3882" s="39"/>
      <c r="BI3882" s="39"/>
      <c r="BJ3882" s="39"/>
      <c r="BK3882" s="39"/>
      <c r="BQ3882" s="39"/>
      <c r="BR3882" s="39"/>
      <c r="BS3882" s="39"/>
      <c r="BT3882" s="39"/>
      <c r="CP3882" s="39"/>
      <c r="CQ3882" s="39"/>
      <c r="CR3882" s="39"/>
      <c r="CS3882" s="39"/>
      <c r="CT3882" s="39"/>
      <c r="CU3882" s="39"/>
      <c r="DA3882" s="20"/>
      <c r="DB3882" s="20"/>
      <c r="DL3882" s="20"/>
      <c r="DX3882" s="17"/>
      <c r="DY3882" s="17"/>
      <c r="EI3882" s="17"/>
    </row>
    <row r="3883" spans="3:139" ht="15" x14ac:dyDescent="0.25">
      <c r="C3883" s="17"/>
      <c r="D3883" s="17"/>
      <c r="E3883" s="17"/>
      <c r="F3883" s="17"/>
      <c r="G3883" s="17"/>
      <c r="I3883" s="39"/>
      <c r="K3883" s="38"/>
      <c r="L3883" s="38"/>
      <c r="M3883" s="38"/>
      <c r="N3883" s="38"/>
      <c r="O3883" s="38"/>
      <c r="P3883" s="38"/>
      <c r="Q3883" s="38"/>
      <c r="R3883" s="40"/>
      <c r="S3883" s="41"/>
      <c r="U3883" s="41"/>
      <c r="Z3883" s="23"/>
      <c r="AV3883" s="41"/>
      <c r="AZ3883" s="39"/>
      <c r="BA3883" s="39"/>
      <c r="BB3883" s="39"/>
      <c r="BC3883" s="39"/>
      <c r="BD3883" s="39"/>
      <c r="BE3883" s="39"/>
      <c r="BF3883" s="39"/>
      <c r="BG3883" s="39"/>
      <c r="BH3883" s="39"/>
      <c r="BI3883" s="39"/>
      <c r="BJ3883" s="39"/>
      <c r="BK3883" s="39"/>
      <c r="BQ3883" s="39"/>
      <c r="BR3883" s="39"/>
      <c r="BS3883" s="39"/>
      <c r="BT3883" s="39"/>
      <c r="CP3883" s="39"/>
      <c r="CQ3883" s="39"/>
      <c r="CR3883" s="39"/>
      <c r="CS3883" s="39"/>
      <c r="CT3883" s="39"/>
      <c r="CU3883" s="39"/>
      <c r="DA3883" s="20"/>
      <c r="DB3883" s="20"/>
      <c r="DL3883" s="20"/>
      <c r="DX3883" s="17"/>
      <c r="DY3883" s="17"/>
      <c r="EI3883" s="17"/>
    </row>
    <row r="3884" spans="3:139" ht="15" x14ac:dyDescent="0.25">
      <c r="C3884" s="17"/>
      <c r="D3884" s="17"/>
      <c r="E3884" s="17"/>
      <c r="F3884" s="17"/>
      <c r="G3884" s="17"/>
      <c r="I3884" s="39"/>
      <c r="K3884" s="38"/>
      <c r="L3884" s="38"/>
      <c r="M3884" s="38"/>
      <c r="N3884" s="38"/>
      <c r="O3884" s="38"/>
      <c r="P3884" s="38"/>
      <c r="Q3884" s="38"/>
      <c r="R3884" s="40"/>
      <c r="S3884" s="41"/>
      <c r="U3884" s="41"/>
      <c r="Z3884" s="23"/>
      <c r="AV3884" s="41"/>
      <c r="AZ3884" s="39"/>
      <c r="BA3884" s="39"/>
      <c r="BB3884" s="39"/>
      <c r="BC3884" s="39"/>
      <c r="BD3884" s="39"/>
      <c r="BE3884" s="39"/>
      <c r="BF3884" s="39"/>
      <c r="BG3884" s="39"/>
      <c r="BH3884" s="39"/>
      <c r="BI3884" s="39"/>
      <c r="BJ3884" s="39"/>
      <c r="BK3884" s="39"/>
      <c r="BQ3884" s="39"/>
      <c r="BR3884" s="39"/>
      <c r="BS3884" s="39"/>
      <c r="BT3884" s="39"/>
      <c r="CP3884" s="39"/>
      <c r="CQ3884" s="39"/>
      <c r="CR3884" s="39"/>
      <c r="CS3884" s="39"/>
      <c r="CT3884" s="39"/>
      <c r="CU3884" s="39"/>
      <c r="DA3884" s="20"/>
      <c r="DB3884" s="20"/>
      <c r="DL3884" s="20"/>
      <c r="DX3884" s="17"/>
      <c r="DY3884" s="17"/>
      <c r="EI3884" s="17"/>
    </row>
    <row r="3885" spans="3:139" ht="15" x14ac:dyDescent="0.25">
      <c r="C3885" s="17"/>
      <c r="D3885" s="17"/>
      <c r="E3885" s="17"/>
      <c r="F3885" s="17"/>
      <c r="G3885" s="17"/>
      <c r="I3885" s="39"/>
      <c r="K3885" s="38"/>
      <c r="L3885" s="38"/>
      <c r="M3885" s="38"/>
      <c r="N3885" s="38"/>
      <c r="O3885" s="38"/>
      <c r="P3885" s="38"/>
      <c r="Q3885" s="38"/>
      <c r="R3885" s="40"/>
      <c r="S3885" s="41"/>
      <c r="U3885" s="41"/>
      <c r="Z3885" s="23"/>
      <c r="AV3885" s="41"/>
      <c r="AZ3885" s="39"/>
      <c r="BA3885" s="39"/>
      <c r="BB3885" s="39"/>
      <c r="BC3885" s="39"/>
      <c r="BD3885" s="39"/>
      <c r="BE3885" s="39"/>
      <c r="BF3885" s="39"/>
      <c r="BG3885" s="39"/>
      <c r="BH3885" s="39"/>
      <c r="BI3885" s="39"/>
      <c r="BJ3885" s="39"/>
      <c r="BK3885" s="39"/>
      <c r="BQ3885" s="39"/>
      <c r="BR3885" s="39"/>
      <c r="BS3885" s="39"/>
      <c r="BT3885" s="39"/>
      <c r="CP3885" s="39"/>
      <c r="CQ3885" s="39"/>
      <c r="CR3885" s="39"/>
      <c r="CS3885" s="39"/>
      <c r="CT3885" s="39"/>
      <c r="CU3885" s="39"/>
      <c r="DA3885" s="20"/>
      <c r="DB3885" s="20"/>
      <c r="DL3885" s="20"/>
      <c r="DX3885" s="17"/>
      <c r="DY3885" s="17"/>
      <c r="EI3885" s="17"/>
    </row>
    <row r="3886" spans="3:139" ht="15" x14ac:dyDescent="0.25">
      <c r="C3886" s="17"/>
      <c r="D3886" s="17"/>
      <c r="E3886" s="17"/>
      <c r="F3886" s="17"/>
      <c r="G3886" s="17"/>
      <c r="I3886" s="39"/>
      <c r="K3886" s="38"/>
      <c r="L3886" s="38"/>
      <c r="M3886" s="38"/>
      <c r="N3886" s="38"/>
      <c r="O3886" s="38"/>
      <c r="P3886" s="38"/>
      <c r="Q3886" s="38"/>
      <c r="R3886" s="40"/>
      <c r="S3886" s="41"/>
      <c r="U3886" s="41"/>
      <c r="Z3886" s="23"/>
      <c r="AV3886" s="41"/>
      <c r="AZ3886" s="39"/>
      <c r="BA3886" s="39"/>
      <c r="BB3886" s="39"/>
      <c r="BC3886" s="39"/>
      <c r="BD3886" s="39"/>
      <c r="BE3886" s="39"/>
      <c r="BF3886" s="39"/>
      <c r="BG3886" s="39"/>
      <c r="BH3886" s="39"/>
      <c r="BI3886" s="39"/>
      <c r="BJ3886" s="39"/>
      <c r="BK3886" s="39"/>
      <c r="BQ3886" s="39"/>
      <c r="BR3886" s="39"/>
      <c r="BS3886" s="39"/>
      <c r="BT3886" s="39"/>
      <c r="CP3886" s="39"/>
      <c r="CQ3886" s="39"/>
      <c r="CR3886" s="39"/>
      <c r="CS3886" s="39"/>
      <c r="CT3886" s="39"/>
      <c r="CU3886" s="39"/>
      <c r="DA3886" s="20"/>
      <c r="DB3886" s="20"/>
      <c r="DL3886" s="20"/>
      <c r="DX3886" s="17"/>
      <c r="DY3886" s="17"/>
      <c r="EI3886" s="17"/>
    </row>
    <row r="3887" spans="3:139" ht="15" x14ac:dyDescent="0.25">
      <c r="C3887" s="17"/>
      <c r="D3887" s="17"/>
      <c r="E3887" s="17"/>
      <c r="F3887" s="17"/>
      <c r="G3887" s="17"/>
      <c r="I3887" s="39"/>
      <c r="K3887" s="38"/>
      <c r="L3887" s="38"/>
      <c r="M3887" s="38"/>
      <c r="N3887" s="38"/>
      <c r="O3887" s="38"/>
      <c r="P3887" s="38"/>
      <c r="Q3887" s="38"/>
      <c r="R3887" s="40"/>
      <c r="S3887" s="41"/>
      <c r="U3887" s="41"/>
      <c r="Z3887" s="23"/>
      <c r="AV3887" s="41"/>
      <c r="AZ3887" s="39"/>
      <c r="BA3887" s="39"/>
      <c r="BB3887" s="39"/>
      <c r="BC3887" s="39"/>
      <c r="BD3887" s="39"/>
      <c r="BE3887" s="39"/>
      <c r="BF3887" s="39"/>
      <c r="BG3887" s="39"/>
      <c r="BH3887" s="39"/>
      <c r="BI3887" s="39"/>
      <c r="BJ3887" s="39"/>
      <c r="BK3887" s="39"/>
      <c r="BQ3887" s="39"/>
      <c r="BR3887" s="39"/>
      <c r="BS3887" s="39"/>
      <c r="BT3887" s="39"/>
      <c r="CP3887" s="39"/>
      <c r="CQ3887" s="39"/>
      <c r="CR3887" s="39"/>
      <c r="CS3887" s="39"/>
      <c r="CT3887" s="39"/>
      <c r="CU3887" s="39"/>
      <c r="DA3887" s="20"/>
      <c r="DB3887" s="20"/>
      <c r="DL3887" s="20"/>
      <c r="DX3887" s="17"/>
      <c r="DY3887" s="17"/>
      <c r="EI3887" s="17"/>
    </row>
    <row r="3888" spans="3:139" ht="15" x14ac:dyDescent="0.25">
      <c r="C3888" s="17"/>
      <c r="D3888" s="17"/>
      <c r="E3888" s="17"/>
      <c r="F3888" s="17"/>
      <c r="G3888" s="17"/>
      <c r="I3888" s="39"/>
      <c r="K3888" s="38"/>
      <c r="L3888" s="38"/>
      <c r="M3888" s="38"/>
      <c r="N3888" s="38"/>
      <c r="O3888" s="38"/>
      <c r="P3888" s="38"/>
      <c r="Q3888" s="38"/>
      <c r="R3888" s="40"/>
      <c r="S3888" s="41"/>
      <c r="U3888" s="41"/>
      <c r="Z3888" s="23"/>
      <c r="AV3888" s="41"/>
      <c r="AZ3888" s="39"/>
      <c r="BA3888" s="39"/>
      <c r="BB3888" s="39"/>
      <c r="BC3888" s="39"/>
      <c r="BD3888" s="39"/>
      <c r="BE3888" s="39"/>
      <c r="BF3888" s="39"/>
      <c r="BG3888" s="39"/>
      <c r="BH3888" s="39"/>
      <c r="BI3888" s="39"/>
      <c r="BJ3888" s="39"/>
      <c r="BK3888" s="39"/>
      <c r="BQ3888" s="39"/>
      <c r="BR3888" s="39"/>
      <c r="BS3888" s="39"/>
      <c r="BT3888" s="39"/>
      <c r="CP3888" s="39"/>
      <c r="CQ3888" s="39"/>
      <c r="CR3888" s="39"/>
      <c r="CS3888" s="39"/>
      <c r="CT3888" s="39"/>
      <c r="CU3888" s="39"/>
      <c r="DA3888" s="20"/>
      <c r="DB3888" s="20"/>
      <c r="DL3888" s="20"/>
      <c r="DX3888" s="17"/>
      <c r="DY3888" s="17"/>
      <c r="EI3888" s="17"/>
    </row>
    <row r="3889" spans="3:139" ht="15" x14ac:dyDescent="0.25">
      <c r="C3889" s="17"/>
      <c r="D3889" s="17"/>
      <c r="E3889" s="17"/>
      <c r="F3889" s="17"/>
      <c r="G3889" s="17"/>
      <c r="I3889" s="39"/>
      <c r="K3889" s="38"/>
      <c r="L3889" s="38"/>
      <c r="M3889" s="38"/>
      <c r="N3889" s="38"/>
      <c r="O3889" s="38"/>
      <c r="P3889" s="38"/>
      <c r="Q3889" s="38"/>
      <c r="R3889" s="40"/>
      <c r="S3889" s="41"/>
      <c r="U3889" s="41"/>
      <c r="Z3889" s="23"/>
      <c r="AV3889" s="41"/>
      <c r="AZ3889" s="39"/>
      <c r="BA3889" s="39"/>
      <c r="BB3889" s="39"/>
      <c r="BC3889" s="39"/>
      <c r="BD3889" s="39"/>
      <c r="BE3889" s="39"/>
      <c r="BF3889" s="39"/>
      <c r="BG3889" s="39"/>
      <c r="BH3889" s="39"/>
      <c r="BI3889" s="39"/>
      <c r="BJ3889" s="39"/>
      <c r="BK3889" s="39"/>
      <c r="BQ3889" s="39"/>
      <c r="BR3889" s="39"/>
      <c r="BS3889" s="39"/>
      <c r="BT3889" s="39"/>
      <c r="CP3889" s="39"/>
      <c r="CQ3889" s="39"/>
      <c r="CR3889" s="39"/>
      <c r="CS3889" s="39"/>
      <c r="CT3889" s="39"/>
      <c r="CU3889" s="39"/>
      <c r="DA3889" s="20"/>
      <c r="DB3889" s="20"/>
      <c r="DL3889" s="20"/>
      <c r="DX3889" s="17"/>
      <c r="DY3889" s="17"/>
      <c r="EI3889" s="17"/>
    </row>
    <row r="3890" spans="3:139" ht="15" x14ac:dyDescent="0.25">
      <c r="C3890" s="17"/>
      <c r="D3890" s="17"/>
      <c r="E3890" s="17"/>
      <c r="F3890" s="17"/>
      <c r="G3890" s="17"/>
      <c r="I3890" s="39"/>
      <c r="K3890" s="38"/>
      <c r="L3890" s="38"/>
      <c r="M3890" s="38"/>
      <c r="N3890" s="38"/>
      <c r="O3890" s="38"/>
      <c r="P3890" s="38"/>
      <c r="Q3890" s="38"/>
      <c r="R3890" s="40"/>
      <c r="S3890" s="41"/>
      <c r="U3890" s="41"/>
      <c r="Z3890" s="23"/>
      <c r="AV3890" s="41"/>
      <c r="AZ3890" s="39"/>
      <c r="BA3890" s="39"/>
      <c r="BB3890" s="39"/>
      <c r="BC3890" s="39"/>
      <c r="BD3890" s="39"/>
      <c r="BE3890" s="39"/>
      <c r="BF3890" s="39"/>
      <c r="BG3890" s="39"/>
      <c r="BH3890" s="39"/>
      <c r="BI3890" s="39"/>
      <c r="BJ3890" s="39"/>
      <c r="BK3890" s="39"/>
      <c r="BQ3890" s="39"/>
      <c r="BR3890" s="39"/>
      <c r="BS3890" s="39"/>
      <c r="BT3890" s="39"/>
      <c r="CP3890" s="39"/>
      <c r="CQ3890" s="39"/>
      <c r="CR3890" s="39"/>
      <c r="CS3890" s="39"/>
      <c r="CT3890" s="39"/>
      <c r="CU3890" s="39"/>
      <c r="DA3890" s="20"/>
      <c r="DB3890" s="20"/>
      <c r="DL3890" s="20"/>
      <c r="DX3890" s="17"/>
      <c r="DY3890" s="17"/>
      <c r="EI3890" s="17"/>
    </row>
    <row r="3891" spans="3:139" ht="15" x14ac:dyDescent="0.25">
      <c r="C3891" s="17"/>
      <c r="D3891" s="17"/>
      <c r="E3891" s="17"/>
      <c r="F3891" s="17"/>
      <c r="G3891" s="17"/>
      <c r="I3891" s="39"/>
      <c r="K3891" s="38"/>
      <c r="L3891" s="38"/>
      <c r="M3891" s="38"/>
      <c r="N3891" s="38"/>
      <c r="O3891" s="38"/>
      <c r="P3891" s="38"/>
      <c r="Q3891" s="38"/>
      <c r="R3891" s="40"/>
      <c r="S3891" s="41"/>
      <c r="U3891" s="41"/>
      <c r="Z3891" s="23"/>
      <c r="AV3891" s="41"/>
      <c r="AZ3891" s="39"/>
      <c r="BA3891" s="39"/>
      <c r="BB3891" s="39"/>
      <c r="BC3891" s="39"/>
      <c r="BD3891" s="39"/>
      <c r="BE3891" s="39"/>
      <c r="BF3891" s="39"/>
      <c r="BG3891" s="39"/>
      <c r="BH3891" s="39"/>
      <c r="BI3891" s="39"/>
      <c r="BJ3891" s="39"/>
      <c r="BK3891" s="39"/>
      <c r="BQ3891" s="39"/>
      <c r="BR3891" s="39"/>
      <c r="BS3891" s="39"/>
      <c r="BT3891" s="39"/>
      <c r="CP3891" s="39"/>
      <c r="CQ3891" s="39"/>
      <c r="CR3891" s="39"/>
      <c r="CS3891" s="39"/>
      <c r="CT3891" s="39"/>
      <c r="CU3891" s="39"/>
      <c r="DA3891" s="20"/>
      <c r="DB3891" s="20"/>
      <c r="DL3891" s="20"/>
      <c r="DX3891" s="17"/>
      <c r="DY3891" s="17"/>
      <c r="EI3891" s="17"/>
    </row>
    <row r="3892" spans="3:139" ht="15" x14ac:dyDescent="0.25">
      <c r="C3892" s="17"/>
      <c r="D3892" s="17"/>
      <c r="E3892" s="17"/>
      <c r="F3892" s="17"/>
      <c r="G3892" s="17"/>
      <c r="I3892" s="39"/>
      <c r="K3892" s="38"/>
      <c r="L3892" s="38"/>
      <c r="M3892" s="38"/>
      <c r="N3892" s="38"/>
      <c r="O3892" s="38"/>
      <c r="P3892" s="38"/>
      <c r="Q3892" s="38"/>
      <c r="R3892" s="40"/>
      <c r="S3892" s="41"/>
      <c r="U3892" s="41"/>
      <c r="Z3892" s="23"/>
      <c r="AV3892" s="41"/>
      <c r="AZ3892" s="39"/>
      <c r="BA3892" s="39"/>
      <c r="BB3892" s="39"/>
      <c r="BC3892" s="39"/>
      <c r="BD3892" s="39"/>
      <c r="BE3892" s="39"/>
      <c r="BF3892" s="39"/>
      <c r="BG3892" s="39"/>
      <c r="BH3892" s="39"/>
      <c r="BI3892" s="39"/>
      <c r="BJ3892" s="39"/>
      <c r="BK3892" s="39"/>
      <c r="BQ3892" s="39"/>
      <c r="BR3892" s="39"/>
      <c r="BS3892" s="39"/>
      <c r="BT3892" s="39"/>
      <c r="CP3892" s="39"/>
      <c r="CQ3892" s="39"/>
      <c r="CR3892" s="39"/>
      <c r="CS3892" s="39"/>
      <c r="CT3892" s="39"/>
      <c r="CU3892" s="39"/>
      <c r="DA3892" s="20"/>
      <c r="DB3892" s="20"/>
      <c r="DL3892" s="20"/>
      <c r="DX3892" s="17"/>
      <c r="DY3892" s="17"/>
      <c r="EI3892" s="17"/>
    </row>
    <row r="3893" spans="3:139" ht="15" x14ac:dyDescent="0.25">
      <c r="C3893" s="17"/>
      <c r="D3893" s="17"/>
      <c r="E3893" s="17"/>
      <c r="F3893" s="17"/>
      <c r="G3893" s="17"/>
      <c r="I3893" s="39"/>
      <c r="K3893" s="38"/>
      <c r="L3893" s="38"/>
      <c r="M3893" s="38"/>
      <c r="N3893" s="38"/>
      <c r="O3893" s="38"/>
      <c r="P3893" s="38"/>
      <c r="Q3893" s="38"/>
      <c r="R3893" s="40"/>
      <c r="S3893" s="41"/>
      <c r="U3893" s="41"/>
      <c r="Z3893" s="23"/>
      <c r="AV3893" s="41"/>
      <c r="AZ3893" s="39"/>
      <c r="BA3893" s="39"/>
      <c r="BB3893" s="39"/>
      <c r="BC3893" s="39"/>
      <c r="BD3893" s="39"/>
      <c r="BE3893" s="39"/>
      <c r="BF3893" s="39"/>
      <c r="BG3893" s="39"/>
      <c r="BH3893" s="39"/>
      <c r="BI3893" s="39"/>
      <c r="BJ3893" s="39"/>
      <c r="BK3893" s="39"/>
      <c r="BQ3893" s="39"/>
      <c r="BR3893" s="39"/>
      <c r="BS3893" s="39"/>
      <c r="BT3893" s="39"/>
      <c r="CP3893" s="39"/>
      <c r="CQ3893" s="39"/>
      <c r="CR3893" s="39"/>
      <c r="CS3893" s="39"/>
      <c r="CT3893" s="39"/>
      <c r="CU3893" s="39"/>
      <c r="DA3893" s="20"/>
      <c r="DB3893" s="20"/>
      <c r="DL3893" s="20"/>
      <c r="DX3893" s="17"/>
      <c r="DY3893" s="17"/>
      <c r="EI3893" s="17"/>
    </row>
    <row r="3894" spans="3:139" ht="15" x14ac:dyDescent="0.25">
      <c r="C3894" s="17"/>
      <c r="D3894" s="17"/>
      <c r="E3894" s="17"/>
      <c r="F3894" s="17"/>
      <c r="G3894" s="17"/>
      <c r="I3894" s="39"/>
      <c r="K3894" s="38"/>
      <c r="L3894" s="38"/>
      <c r="M3894" s="38"/>
      <c r="N3894" s="38"/>
      <c r="O3894" s="38"/>
      <c r="P3894" s="38"/>
      <c r="Q3894" s="38"/>
      <c r="R3894" s="40"/>
      <c r="S3894" s="41"/>
      <c r="U3894" s="41"/>
      <c r="Z3894" s="23"/>
      <c r="AV3894" s="41"/>
      <c r="AZ3894" s="39"/>
      <c r="BA3894" s="39"/>
      <c r="BB3894" s="39"/>
      <c r="BC3894" s="39"/>
      <c r="BD3894" s="39"/>
      <c r="BE3894" s="39"/>
      <c r="BF3894" s="39"/>
      <c r="BG3894" s="39"/>
      <c r="BH3894" s="39"/>
      <c r="BI3894" s="39"/>
      <c r="BJ3894" s="39"/>
      <c r="BK3894" s="39"/>
      <c r="BQ3894" s="39"/>
      <c r="BR3894" s="39"/>
      <c r="BS3894" s="39"/>
      <c r="BT3894" s="39"/>
      <c r="CP3894" s="39"/>
      <c r="CQ3894" s="39"/>
      <c r="CR3894" s="39"/>
      <c r="CS3894" s="39"/>
      <c r="CT3894" s="39"/>
      <c r="CU3894" s="39"/>
      <c r="DA3894" s="20"/>
      <c r="DB3894" s="20"/>
      <c r="DL3894" s="20"/>
      <c r="DX3894" s="17"/>
      <c r="DY3894" s="17"/>
      <c r="EI3894" s="17"/>
    </row>
    <row r="3895" spans="3:139" ht="15" x14ac:dyDescent="0.25">
      <c r="C3895" s="17"/>
      <c r="D3895" s="17"/>
      <c r="E3895" s="17"/>
      <c r="F3895" s="17"/>
      <c r="G3895" s="17"/>
      <c r="I3895" s="39"/>
      <c r="K3895" s="38"/>
      <c r="L3895" s="38"/>
      <c r="M3895" s="38"/>
      <c r="N3895" s="38"/>
      <c r="O3895" s="38"/>
      <c r="P3895" s="38"/>
      <c r="Q3895" s="38"/>
      <c r="R3895" s="40"/>
      <c r="S3895" s="41"/>
      <c r="U3895" s="41"/>
      <c r="Z3895" s="23"/>
      <c r="AV3895" s="41"/>
      <c r="AZ3895" s="39"/>
      <c r="BA3895" s="39"/>
      <c r="BB3895" s="39"/>
      <c r="BC3895" s="39"/>
      <c r="BD3895" s="39"/>
      <c r="BE3895" s="39"/>
      <c r="BF3895" s="39"/>
      <c r="BG3895" s="39"/>
      <c r="BH3895" s="39"/>
      <c r="BI3895" s="39"/>
      <c r="BJ3895" s="39"/>
      <c r="BK3895" s="39"/>
      <c r="BQ3895" s="39"/>
      <c r="BR3895" s="39"/>
      <c r="BS3895" s="39"/>
      <c r="BT3895" s="39"/>
      <c r="CP3895" s="39"/>
      <c r="CQ3895" s="39"/>
      <c r="CR3895" s="39"/>
      <c r="CS3895" s="39"/>
      <c r="CT3895" s="39"/>
      <c r="CU3895" s="39"/>
      <c r="DA3895" s="20"/>
      <c r="DB3895" s="20"/>
      <c r="DL3895" s="20"/>
      <c r="DX3895" s="17"/>
      <c r="DY3895" s="17"/>
      <c r="EI3895" s="17"/>
    </row>
    <row r="3896" spans="3:139" ht="15" x14ac:dyDescent="0.25">
      <c r="C3896" s="17"/>
      <c r="D3896" s="17"/>
      <c r="E3896" s="17"/>
      <c r="F3896" s="17"/>
      <c r="G3896" s="17"/>
      <c r="I3896" s="39"/>
      <c r="K3896" s="38"/>
      <c r="L3896" s="38"/>
      <c r="M3896" s="38"/>
      <c r="N3896" s="38"/>
      <c r="O3896" s="38"/>
      <c r="P3896" s="38"/>
      <c r="Q3896" s="38"/>
      <c r="R3896" s="40"/>
      <c r="S3896" s="41"/>
      <c r="U3896" s="41"/>
      <c r="Z3896" s="23"/>
      <c r="AV3896" s="41"/>
      <c r="AZ3896" s="39"/>
      <c r="BA3896" s="39"/>
      <c r="BB3896" s="39"/>
      <c r="BC3896" s="39"/>
      <c r="BD3896" s="39"/>
      <c r="BE3896" s="39"/>
      <c r="BF3896" s="39"/>
      <c r="BG3896" s="39"/>
      <c r="BH3896" s="39"/>
      <c r="BI3896" s="39"/>
      <c r="BJ3896" s="39"/>
      <c r="BK3896" s="39"/>
      <c r="BQ3896" s="39"/>
      <c r="BR3896" s="39"/>
      <c r="BS3896" s="39"/>
      <c r="BT3896" s="39"/>
      <c r="CP3896" s="39"/>
      <c r="CQ3896" s="39"/>
      <c r="CR3896" s="39"/>
      <c r="CS3896" s="39"/>
      <c r="CT3896" s="39"/>
      <c r="CU3896" s="39"/>
      <c r="DA3896" s="20"/>
      <c r="DB3896" s="20"/>
      <c r="DL3896" s="20"/>
      <c r="DX3896" s="17"/>
      <c r="DY3896" s="17"/>
      <c r="EI3896" s="17"/>
    </row>
    <row r="3897" spans="3:139" ht="15" x14ac:dyDescent="0.25">
      <c r="C3897" s="17"/>
      <c r="D3897" s="17"/>
      <c r="E3897" s="17"/>
      <c r="F3897" s="17"/>
      <c r="G3897" s="17"/>
      <c r="I3897" s="39"/>
      <c r="K3897" s="38"/>
      <c r="L3897" s="38"/>
      <c r="M3897" s="38"/>
      <c r="N3897" s="38"/>
      <c r="O3897" s="38"/>
      <c r="P3897" s="38"/>
      <c r="Q3897" s="38"/>
      <c r="R3897" s="40"/>
      <c r="S3897" s="41"/>
      <c r="U3897" s="41"/>
      <c r="Z3897" s="23"/>
      <c r="AV3897" s="41"/>
      <c r="AZ3897" s="39"/>
      <c r="BA3897" s="39"/>
      <c r="BB3897" s="39"/>
      <c r="BC3897" s="39"/>
      <c r="BD3897" s="39"/>
      <c r="BE3897" s="39"/>
      <c r="BF3897" s="39"/>
      <c r="BG3897" s="39"/>
      <c r="BH3897" s="39"/>
      <c r="BI3897" s="39"/>
      <c r="BJ3897" s="39"/>
      <c r="BK3897" s="39"/>
      <c r="BQ3897" s="39"/>
      <c r="BR3897" s="39"/>
      <c r="BS3897" s="39"/>
      <c r="BT3897" s="39"/>
      <c r="CP3897" s="39"/>
      <c r="CQ3897" s="39"/>
      <c r="CR3897" s="39"/>
      <c r="CS3897" s="39"/>
      <c r="CT3897" s="39"/>
      <c r="CU3897" s="39"/>
      <c r="DA3897" s="20"/>
      <c r="DB3897" s="20"/>
      <c r="DL3897" s="20"/>
      <c r="DX3897" s="17"/>
      <c r="DY3897" s="17"/>
      <c r="EI3897" s="17"/>
    </row>
    <row r="3898" spans="3:139" ht="15" x14ac:dyDescent="0.25">
      <c r="C3898" s="17"/>
      <c r="D3898" s="17"/>
      <c r="E3898" s="17"/>
      <c r="F3898" s="17"/>
      <c r="G3898" s="17"/>
      <c r="I3898" s="39"/>
      <c r="K3898" s="38"/>
      <c r="L3898" s="38"/>
      <c r="M3898" s="38"/>
      <c r="N3898" s="38"/>
      <c r="O3898" s="38"/>
      <c r="P3898" s="38"/>
      <c r="Q3898" s="38"/>
      <c r="R3898" s="40"/>
      <c r="S3898" s="41"/>
      <c r="U3898" s="41"/>
      <c r="Z3898" s="23"/>
      <c r="AV3898" s="41"/>
      <c r="AZ3898" s="39"/>
      <c r="BA3898" s="39"/>
      <c r="BB3898" s="39"/>
      <c r="BC3898" s="39"/>
      <c r="BD3898" s="39"/>
      <c r="BE3898" s="39"/>
      <c r="BF3898" s="39"/>
      <c r="BG3898" s="39"/>
      <c r="BH3898" s="39"/>
      <c r="BI3898" s="39"/>
      <c r="BJ3898" s="39"/>
      <c r="BK3898" s="39"/>
      <c r="BQ3898" s="39"/>
      <c r="BR3898" s="39"/>
      <c r="BS3898" s="39"/>
      <c r="BT3898" s="39"/>
      <c r="CP3898" s="39"/>
      <c r="CQ3898" s="39"/>
      <c r="CR3898" s="39"/>
      <c r="CS3898" s="39"/>
      <c r="CT3898" s="39"/>
      <c r="CU3898" s="39"/>
      <c r="DA3898" s="20"/>
      <c r="DB3898" s="20"/>
      <c r="DL3898" s="20"/>
      <c r="DX3898" s="17"/>
      <c r="DY3898" s="17"/>
      <c r="EI3898" s="17"/>
    </row>
    <row r="3899" spans="3:139" ht="15" x14ac:dyDescent="0.25">
      <c r="C3899" s="17"/>
      <c r="D3899" s="17"/>
      <c r="E3899" s="17"/>
      <c r="F3899" s="17"/>
      <c r="G3899" s="17"/>
      <c r="I3899" s="39"/>
      <c r="K3899" s="38"/>
      <c r="L3899" s="38"/>
      <c r="M3899" s="38"/>
      <c r="N3899" s="38"/>
      <c r="O3899" s="38"/>
      <c r="P3899" s="38"/>
      <c r="Q3899" s="38"/>
      <c r="R3899" s="40"/>
      <c r="S3899" s="41"/>
      <c r="U3899" s="41"/>
      <c r="Z3899" s="23"/>
      <c r="AV3899" s="41"/>
      <c r="AZ3899" s="39"/>
      <c r="BA3899" s="39"/>
      <c r="BB3899" s="39"/>
      <c r="BC3899" s="39"/>
      <c r="BD3899" s="39"/>
      <c r="BE3899" s="39"/>
      <c r="BF3899" s="39"/>
      <c r="BG3899" s="39"/>
      <c r="BH3899" s="39"/>
      <c r="BI3899" s="39"/>
      <c r="BJ3899" s="39"/>
      <c r="BK3899" s="39"/>
      <c r="BQ3899" s="39"/>
      <c r="BR3899" s="39"/>
      <c r="BS3899" s="39"/>
      <c r="BT3899" s="39"/>
      <c r="CP3899" s="39"/>
      <c r="CQ3899" s="39"/>
      <c r="CR3899" s="39"/>
      <c r="CS3899" s="39"/>
      <c r="CT3899" s="39"/>
      <c r="CU3899" s="39"/>
      <c r="DA3899" s="20"/>
      <c r="DB3899" s="20"/>
      <c r="DL3899" s="20"/>
      <c r="DX3899" s="17"/>
      <c r="DY3899" s="17"/>
      <c r="EI3899" s="17"/>
    </row>
    <row r="3900" spans="3:139" ht="15" x14ac:dyDescent="0.25">
      <c r="C3900" s="17"/>
      <c r="D3900" s="17"/>
      <c r="E3900" s="17"/>
      <c r="F3900" s="17"/>
      <c r="G3900" s="17"/>
      <c r="I3900" s="39"/>
      <c r="K3900" s="38"/>
      <c r="L3900" s="38"/>
      <c r="M3900" s="38"/>
      <c r="N3900" s="38"/>
      <c r="O3900" s="38"/>
      <c r="P3900" s="38"/>
      <c r="Q3900" s="38"/>
      <c r="R3900" s="40"/>
      <c r="S3900" s="41"/>
      <c r="U3900" s="41"/>
      <c r="Z3900" s="23"/>
      <c r="AV3900" s="41"/>
      <c r="AZ3900" s="39"/>
      <c r="BA3900" s="39"/>
      <c r="BB3900" s="39"/>
      <c r="BC3900" s="39"/>
      <c r="BD3900" s="39"/>
      <c r="BE3900" s="39"/>
      <c r="BF3900" s="39"/>
      <c r="BG3900" s="39"/>
      <c r="BH3900" s="39"/>
      <c r="BI3900" s="39"/>
      <c r="BJ3900" s="39"/>
      <c r="BK3900" s="39"/>
      <c r="BQ3900" s="39"/>
      <c r="BR3900" s="39"/>
      <c r="BS3900" s="39"/>
      <c r="BT3900" s="39"/>
      <c r="CP3900" s="39"/>
      <c r="CQ3900" s="39"/>
      <c r="CR3900" s="39"/>
      <c r="CS3900" s="39"/>
      <c r="CT3900" s="39"/>
      <c r="CU3900" s="39"/>
      <c r="DA3900" s="20"/>
      <c r="DB3900" s="20"/>
      <c r="DL3900" s="20"/>
      <c r="DX3900" s="17"/>
      <c r="DY3900" s="17"/>
      <c r="EI3900" s="17"/>
    </row>
    <row r="3901" spans="3:139" ht="15" x14ac:dyDescent="0.25">
      <c r="C3901" s="17"/>
      <c r="D3901" s="17"/>
      <c r="E3901" s="17"/>
      <c r="F3901" s="17"/>
      <c r="G3901" s="17"/>
      <c r="I3901" s="39"/>
      <c r="K3901" s="38"/>
      <c r="L3901" s="38"/>
      <c r="M3901" s="38"/>
      <c r="N3901" s="38"/>
      <c r="O3901" s="38"/>
      <c r="P3901" s="38"/>
      <c r="Q3901" s="38"/>
      <c r="R3901" s="40"/>
      <c r="S3901" s="41"/>
      <c r="U3901" s="41"/>
      <c r="Z3901" s="23"/>
      <c r="AV3901" s="41"/>
      <c r="AZ3901" s="39"/>
      <c r="BA3901" s="39"/>
      <c r="BB3901" s="39"/>
      <c r="BC3901" s="39"/>
      <c r="BD3901" s="39"/>
      <c r="BE3901" s="39"/>
      <c r="BF3901" s="39"/>
      <c r="BG3901" s="39"/>
      <c r="BH3901" s="39"/>
      <c r="BI3901" s="39"/>
      <c r="BJ3901" s="39"/>
      <c r="BK3901" s="39"/>
      <c r="BQ3901" s="39"/>
      <c r="BR3901" s="39"/>
      <c r="BS3901" s="39"/>
      <c r="BT3901" s="39"/>
      <c r="CP3901" s="39"/>
      <c r="CQ3901" s="39"/>
      <c r="CR3901" s="39"/>
      <c r="CS3901" s="39"/>
      <c r="CT3901" s="39"/>
      <c r="CU3901" s="39"/>
      <c r="DA3901" s="20"/>
      <c r="DB3901" s="20"/>
      <c r="DL3901" s="20"/>
      <c r="DX3901" s="17"/>
      <c r="DY3901" s="17"/>
      <c r="EI3901" s="17"/>
    </row>
    <row r="3902" spans="3:139" ht="15" x14ac:dyDescent="0.25">
      <c r="C3902" s="17"/>
      <c r="D3902" s="17"/>
      <c r="E3902" s="17"/>
      <c r="F3902" s="17"/>
      <c r="G3902" s="17"/>
      <c r="I3902" s="39"/>
      <c r="K3902" s="38"/>
      <c r="L3902" s="38"/>
      <c r="M3902" s="38"/>
      <c r="N3902" s="38"/>
      <c r="O3902" s="38"/>
      <c r="P3902" s="38"/>
      <c r="Q3902" s="38"/>
      <c r="R3902" s="40"/>
      <c r="S3902" s="41"/>
      <c r="U3902" s="41"/>
      <c r="Z3902" s="23"/>
      <c r="AV3902" s="41"/>
      <c r="AZ3902" s="39"/>
      <c r="BA3902" s="39"/>
      <c r="BB3902" s="39"/>
      <c r="BC3902" s="39"/>
      <c r="BD3902" s="39"/>
      <c r="BE3902" s="39"/>
      <c r="BF3902" s="39"/>
      <c r="BG3902" s="39"/>
      <c r="BH3902" s="39"/>
      <c r="BI3902" s="39"/>
      <c r="BJ3902" s="39"/>
      <c r="BK3902" s="39"/>
      <c r="BQ3902" s="39"/>
      <c r="BR3902" s="39"/>
      <c r="BS3902" s="39"/>
      <c r="BT3902" s="39"/>
      <c r="CP3902" s="39"/>
      <c r="CQ3902" s="39"/>
      <c r="CR3902" s="39"/>
      <c r="CS3902" s="39"/>
      <c r="CT3902" s="39"/>
      <c r="CU3902" s="39"/>
      <c r="DA3902" s="20"/>
      <c r="DB3902" s="20"/>
      <c r="DL3902" s="20"/>
      <c r="DX3902" s="17"/>
      <c r="DY3902" s="17"/>
      <c r="EI3902" s="17"/>
    </row>
    <row r="3903" spans="3:139" ht="15" x14ac:dyDescent="0.25">
      <c r="C3903" s="17"/>
      <c r="D3903" s="17"/>
      <c r="E3903" s="17"/>
      <c r="F3903" s="17"/>
      <c r="G3903" s="17"/>
      <c r="I3903" s="39"/>
      <c r="K3903" s="38"/>
      <c r="L3903" s="38"/>
      <c r="M3903" s="38"/>
      <c r="N3903" s="38"/>
      <c r="O3903" s="38"/>
      <c r="P3903" s="38"/>
      <c r="Q3903" s="38"/>
      <c r="R3903" s="40"/>
      <c r="S3903" s="41"/>
      <c r="U3903" s="41"/>
      <c r="Z3903" s="23"/>
      <c r="AV3903" s="41"/>
      <c r="AZ3903" s="39"/>
      <c r="BA3903" s="39"/>
      <c r="BB3903" s="39"/>
      <c r="BC3903" s="39"/>
      <c r="BD3903" s="39"/>
      <c r="BE3903" s="39"/>
      <c r="BF3903" s="39"/>
      <c r="BG3903" s="39"/>
      <c r="BH3903" s="39"/>
      <c r="BI3903" s="39"/>
      <c r="BJ3903" s="39"/>
      <c r="BK3903" s="39"/>
      <c r="BQ3903" s="39"/>
      <c r="BR3903" s="39"/>
      <c r="BS3903" s="39"/>
      <c r="BT3903" s="39"/>
      <c r="CP3903" s="39"/>
      <c r="CQ3903" s="39"/>
      <c r="CR3903" s="39"/>
      <c r="CS3903" s="39"/>
      <c r="CT3903" s="39"/>
      <c r="CU3903" s="39"/>
      <c r="DA3903" s="20"/>
      <c r="DB3903" s="20"/>
      <c r="DL3903" s="20"/>
      <c r="DX3903" s="17"/>
      <c r="DY3903" s="17"/>
      <c r="EI3903" s="17"/>
    </row>
    <row r="3904" spans="3:139" ht="15" x14ac:dyDescent="0.25">
      <c r="C3904" s="17"/>
      <c r="D3904" s="17"/>
      <c r="E3904" s="17"/>
      <c r="F3904" s="17"/>
      <c r="G3904" s="17"/>
      <c r="I3904" s="39"/>
      <c r="K3904" s="38"/>
      <c r="L3904" s="38"/>
      <c r="M3904" s="38"/>
      <c r="N3904" s="38"/>
      <c r="O3904" s="38"/>
      <c r="P3904" s="38"/>
      <c r="Q3904" s="38"/>
      <c r="R3904" s="40"/>
      <c r="S3904" s="41"/>
      <c r="U3904" s="41"/>
      <c r="Z3904" s="23"/>
      <c r="AV3904" s="41"/>
      <c r="AZ3904" s="39"/>
      <c r="BA3904" s="39"/>
      <c r="BB3904" s="39"/>
      <c r="BC3904" s="39"/>
      <c r="BD3904" s="39"/>
      <c r="BE3904" s="39"/>
      <c r="BF3904" s="39"/>
      <c r="BG3904" s="39"/>
      <c r="BH3904" s="39"/>
      <c r="BI3904" s="39"/>
      <c r="BJ3904" s="39"/>
      <c r="BK3904" s="39"/>
      <c r="BQ3904" s="39"/>
      <c r="BR3904" s="39"/>
      <c r="BS3904" s="39"/>
      <c r="BT3904" s="39"/>
      <c r="CP3904" s="39"/>
      <c r="CQ3904" s="39"/>
      <c r="CR3904" s="39"/>
      <c r="CS3904" s="39"/>
      <c r="CT3904" s="39"/>
      <c r="CU3904" s="39"/>
      <c r="DA3904" s="20"/>
      <c r="DB3904" s="20"/>
      <c r="DL3904" s="20"/>
      <c r="DX3904" s="17"/>
      <c r="DY3904" s="17"/>
      <c r="EI3904" s="17"/>
    </row>
    <row r="3905" spans="3:139" ht="15" x14ac:dyDescent="0.25">
      <c r="C3905" s="17"/>
      <c r="D3905" s="17"/>
      <c r="E3905" s="17"/>
      <c r="F3905" s="17"/>
      <c r="G3905" s="17"/>
      <c r="I3905" s="39"/>
      <c r="K3905" s="38"/>
      <c r="L3905" s="38"/>
      <c r="M3905" s="38"/>
      <c r="N3905" s="38"/>
      <c r="O3905" s="38"/>
      <c r="P3905" s="38"/>
      <c r="Q3905" s="38"/>
      <c r="R3905" s="40"/>
      <c r="S3905" s="41"/>
      <c r="U3905" s="41"/>
      <c r="Z3905" s="23"/>
      <c r="AV3905" s="41"/>
      <c r="AZ3905" s="39"/>
      <c r="BA3905" s="39"/>
      <c r="BB3905" s="39"/>
      <c r="BC3905" s="39"/>
      <c r="BD3905" s="39"/>
      <c r="BE3905" s="39"/>
      <c r="BF3905" s="39"/>
      <c r="BG3905" s="39"/>
      <c r="BH3905" s="39"/>
      <c r="BI3905" s="39"/>
      <c r="BJ3905" s="39"/>
      <c r="BK3905" s="39"/>
      <c r="BQ3905" s="39"/>
      <c r="BR3905" s="39"/>
      <c r="BS3905" s="39"/>
      <c r="BT3905" s="39"/>
      <c r="CP3905" s="39"/>
      <c r="CQ3905" s="39"/>
      <c r="CR3905" s="39"/>
      <c r="CS3905" s="39"/>
      <c r="CT3905" s="39"/>
      <c r="CU3905" s="39"/>
      <c r="DA3905" s="20"/>
      <c r="DB3905" s="20"/>
      <c r="DL3905" s="20"/>
      <c r="DX3905" s="17"/>
      <c r="DY3905" s="17"/>
      <c r="EI3905" s="17"/>
    </row>
    <row r="3906" spans="3:139" ht="15" x14ac:dyDescent="0.25">
      <c r="C3906" s="17"/>
      <c r="D3906" s="17"/>
      <c r="E3906" s="17"/>
      <c r="F3906" s="17"/>
      <c r="G3906" s="17"/>
      <c r="I3906" s="39"/>
      <c r="K3906" s="38"/>
      <c r="L3906" s="38"/>
      <c r="M3906" s="38"/>
      <c r="N3906" s="38"/>
      <c r="O3906" s="38"/>
      <c r="P3906" s="38"/>
      <c r="Q3906" s="38"/>
      <c r="R3906" s="40"/>
      <c r="S3906" s="41"/>
      <c r="U3906" s="41"/>
      <c r="Z3906" s="23"/>
      <c r="AV3906" s="41"/>
      <c r="AZ3906" s="39"/>
      <c r="BA3906" s="39"/>
      <c r="BB3906" s="39"/>
      <c r="BC3906" s="39"/>
      <c r="BD3906" s="39"/>
      <c r="BE3906" s="39"/>
      <c r="BF3906" s="39"/>
      <c r="BG3906" s="39"/>
      <c r="BH3906" s="39"/>
      <c r="BI3906" s="39"/>
      <c r="BJ3906" s="39"/>
      <c r="BK3906" s="39"/>
      <c r="BQ3906" s="39"/>
      <c r="BR3906" s="39"/>
      <c r="BS3906" s="39"/>
      <c r="BT3906" s="39"/>
      <c r="CP3906" s="39"/>
      <c r="CQ3906" s="39"/>
      <c r="CR3906" s="39"/>
      <c r="CS3906" s="39"/>
      <c r="CT3906" s="39"/>
      <c r="CU3906" s="39"/>
      <c r="DA3906" s="20"/>
      <c r="DB3906" s="20"/>
      <c r="DL3906" s="20"/>
      <c r="DX3906" s="17"/>
      <c r="DY3906" s="17"/>
      <c r="EI3906" s="17"/>
    </row>
    <row r="3907" spans="3:139" ht="15" x14ac:dyDescent="0.25">
      <c r="C3907" s="17"/>
      <c r="D3907" s="17"/>
      <c r="E3907" s="17"/>
      <c r="F3907" s="17"/>
      <c r="G3907" s="17"/>
      <c r="I3907" s="39"/>
      <c r="K3907" s="38"/>
      <c r="L3907" s="38"/>
      <c r="M3907" s="38"/>
      <c r="N3907" s="38"/>
      <c r="O3907" s="38"/>
      <c r="P3907" s="38"/>
      <c r="Q3907" s="38"/>
      <c r="R3907" s="40"/>
      <c r="S3907" s="41"/>
      <c r="U3907" s="41"/>
      <c r="Z3907" s="23"/>
      <c r="AV3907" s="41"/>
      <c r="AZ3907" s="39"/>
      <c r="BA3907" s="39"/>
      <c r="BB3907" s="39"/>
      <c r="BC3907" s="39"/>
      <c r="BD3907" s="39"/>
      <c r="BE3907" s="39"/>
      <c r="BF3907" s="39"/>
      <c r="BG3907" s="39"/>
      <c r="BH3907" s="39"/>
      <c r="BI3907" s="39"/>
      <c r="BJ3907" s="39"/>
      <c r="BK3907" s="39"/>
      <c r="BQ3907" s="39"/>
      <c r="BR3907" s="39"/>
      <c r="BS3907" s="39"/>
      <c r="BT3907" s="39"/>
      <c r="CP3907" s="39"/>
      <c r="CQ3907" s="39"/>
      <c r="CR3907" s="39"/>
      <c r="CS3907" s="39"/>
      <c r="CT3907" s="39"/>
      <c r="CU3907" s="39"/>
      <c r="DA3907" s="20"/>
      <c r="DB3907" s="20"/>
      <c r="DL3907" s="20"/>
      <c r="DX3907" s="17"/>
      <c r="DY3907" s="17"/>
      <c r="EI3907" s="17"/>
    </row>
    <row r="3908" spans="3:139" ht="15" x14ac:dyDescent="0.25">
      <c r="C3908" s="17"/>
      <c r="D3908" s="17"/>
      <c r="E3908" s="17"/>
      <c r="F3908" s="17"/>
      <c r="G3908" s="17"/>
      <c r="I3908" s="39"/>
      <c r="K3908" s="38"/>
      <c r="L3908" s="38"/>
      <c r="M3908" s="38"/>
      <c r="N3908" s="38"/>
      <c r="O3908" s="38"/>
      <c r="P3908" s="38"/>
      <c r="Q3908" s="38"/>
      <c r="R3908" s="40"/>
      <c r="S3908" s="41"/>
      <c r="U3908" s="41"/>
      <c r="Z3908" s="23"/>
      <c r="AV3908" s="41"/>
      <c r="AZ3908" s="39"/>
      <c r="BA3908" s="39"/>
      <c r="BB3908" s="39"/>
      <c r="BC3908" s="39"/>
      <c r="BD3908" s="39"/>
      <c r="BE3908" s="39"/>
      <c r="BF3908" s="39"/>
      <c r="BG3908" s="39"/>
      <c r="BH3908" s="39"/>
      <c r="BI3908" s="39"/>
      <c r="BJ3908" s="39"/>
      <c r="BK3908" s="39"/>
      <c r="BQ3908" s="39"/>
      <c r="BR3908" s="39"/>
      <c r="BS3908" s="39"/>
      <c r="BT3908" s="39"/>
      <c r="CP3908" s="39"/>
      <c r="CQ3908" s="39"/>
      <c r="CR3908" s="39"/>
      <c r="CS3908" s="39"/>
      <c r="CT3908" s="39"/>
      <c r="CU3908" s="39"/>
      <c r="DA3908" s="20"/>
      <c r="DB3908" s="20"/>
      <c r="DL3908" s="20"/>
      <c r="DX3908" s="17"/>
      <c r="DY3908" s="17"/>
      <c r="EI3908" s="17"/>
    </row>
    <row r="3909" spans="3:139" ht="15" x14ac:dyDescent="0.25">
      <c r="C3909" s="17"/>
      <c r="D3909" s="17"/>
      <c r="E3909" s="17"/>
      <c r="F3909" s="17"/>
      <c r="G3909" s="17"/>
      <c r="I3909" s="39"/>
      <c r="K3909" s="38"/>
      <c r="L3909" s="38"/>
      <c r="M3909" s="38"/>
      <c r="N3909" s="38"/>
      <c r="O3909" s="38"/>
      <c r="P3909" s="38"/>
      <c r="Q3909" s="38"/>
      <c r="R3909" s="40"/>
      <c r="S3909" s="41"/>
      <c r="U3909" s="41"/>
      <c r="Z3909" s="23"/>
      <c r="AV3909" s="41"/>
      <c r="AZ3909" s="39"/>
      <c r="BA3909" s="39"/>
      <c r="BB3909" s="39"/>
      <c r="BC3909" s="39"/>
      <c r="BD3909" s="39"/>
      <c r="BE3909" s="39"/>
      <c r="BF3909" s="39"/>
      <c r="BG3909" s="39"/>
      <c r="BH3909" s="39"/>
      <c r="BI3909" s="39"/>
      <c r="BJ3909" s="39"/>
      <c r="BK3909" s="39"/>
      <c r="BQ3909" s="39"/>
      <c r="BR3909" s="39"/>
      <c r="BS3909" s="39"/>
      <c r="BT3909" s="39"/>
      <c r="CP3909" s="39"/>
      <c r="CQ3909" s="39"/>
      <c r="CR3909" s="39"/>
      <c r="CS3909" s="39"/>
      <c r="CT3909" s="39"/>
      <c r="CU3909" s="39"/>
      <c r="DA3909" s="20"/>
      <c r="DB3909" s="20"/>
      <c r="DL3909" s="20"/>
      <c r="DX3909" s="17"/>
      <c r="DY3909" s="17"/>
      <c r="EI3909" s="17"/>
    </row>
    <row r="3910" spans="3:139" ht="15" x14ac:dyDescent="0.25">
      <c r="C3910" s="17"/>
      <c r="D3910" s="17"/>
      <c r="E3910" s="17"/>
      <c r="F3910" s="17"/>
      <c r="G3910" s="17"/>
      <c r="I3910" s="39"/>
      <c r="K3910" s="38"/>
      <c r="L3910" s="38"/>
      <c r="M3910" s="38"/>
      <c r="N3910" s="38"/>
      <c r="O3910" s="38"/>
      <c r="P3910" s="38"/>
      <c r="Q3910" s="38"/>
      <c r="R3910" s="40"/>
      <c r="S3910" s="41"/>
      <c r="U3910" s="41"/>
      <c r="Z3910" s="23"/>
      <c r="AV3910" s="41"/>
      <c r="AZ3910" s="39"/>
      <c r="BA3910" s="39"/>
      <c r="BB3910" s="39"/>
      <c r="BC3910" s="39"/>
      <c r="BD3910" s="39"/>
      <c r="BE3910" s="39"/>
      <c r="BF3910" s="39"/>
      <c r="BG3910" s="39"/>
      <c r="BH3910" s="39"/>
      <c r="BI3910" s="39"/>
      <c r="BJ3910" s="39"/>
      <c r="BK3910" s="39"/>
      <c r="BQ3910" s="39"/>
      <c r="BR3910" s="39"/>
      <c r="BS3910" s="39"/>
      <c r="BT3910" s="39"/>
      <c r="CP3910" s="39"/>
      <c r="CQ3910" s="39"/>
      <c r="CR3910" s="39"/>
      <c r="CS3910" s="39"/>
      <c r="CT3910" s="39"/>
      <c r="CU3910" s="39"/>
      <c r="DA3910" s="20"/>
      <c r="DB3910" s="20"/>
      <c r="DL3910" s="20"/>
      <c r="DX3910" s="17"/>
      <c r="DY3910" s="17"/>
      <c r="EI3910" s="17"/>
    </row>
    <row r="3911" spans="3:139" ht="15" x14ac:dyDescent="0.25">
      <c r="C3911" s="17"/>
      <c r="D3911" s="17"/>
      <c r="E3911" s="17"/>
      <c r="F3911" s="17"/>
      <c r="G3911" s="17"/>
      <c r="I3911" s="39"/>
      <c r="K3911" s="38"/>
      <c r="L3911" s="38"/>
      <c r="M3911" s="38"/>
      <c r="N3911" s="38"/>
      <c r="O3911" s="38"/>
      <c r="P3911" s="38"/>
      <c r="Q3911" s="38"/>
      <c r="R3911" s="40"/>
      <c r="S3911" s="41"/>
      <c r="U3911" s="41"/>
      <c r="Z3911" s="23"/>
      <c r="AV3911" s="41"/>
      <c r="AZ3911" s="39"/>
      <c r="BA3911" s="39"/>
      <c r="BB3911" s="39"/>
      <c r="BC3911" s="39"/>
      <c r="BD3911" s="39"/>
      <c r="BE3911" s="39"/>
      <c r="BF3911" s="39"/>
      <c r="BG3911" s="39"/>
      <c r="BH3911" s="39"/>
      <c r="BI3911" s="39"/>
      <c r="BJ3911" s="39"/>
      <c r="BK3911" s="39"/>
      <c r="BQ3911" s="39"/>
      <c r="BR3911" s="39"/>
      <c r="BS3911" s="39"/>
      <c r="BT3911" s="39"/>
      <c r="CP3911" s="39"/>
      <c r="CQ3911" s="39"/>
      <c r="CR3911" s="39"/>
      <c r="CS3911" s="39"/>
      <c r="CT3911" s="39"/>
      <c r="CU3911" s="39"/>
      <c r="DA3911" s="20"/>
      <c r="DB3911" s="20"/>
      <c r="DL3911" s="20"/>
      <c r="DX3911" s="17"/>
      <c r="DY3911" s="17"/>
      <c r="EI3911" s="17"/>
    </row>
    <row r="3912" spans="3:139" ht="15" x14ac:dyDescent="0.25">
      <c r="C3912" s="17"/>
      <c r="D3912" s="17"/>
      <c r="E3912" s="17"/>
      <c r="F3912" s="17"/>
      <c r="G3912" s="17"/>
      <c r="I3912" s="39"/>
      <c r="K3912" s="38"/>
      <c r="L3912" s="38"/>
      <c r="M3912" s="38"/>
      <c r="N3912" s="38"/>
      <c r="O3912" s="38"/>
      <c r="P3912" s="38"/>
      <c r="Q3912" s="38"/>
      <c r="R3912" s="40"/>
      <c r="S3912" s="41"/>
      <c r="U3912" s="41"/>
      <c r="Z3912" s="23"/>
      <c r="AV3912" s="41"/>
      <c r="AZ3912" s="39"/>
      <c r="BA3912" s="39"/>
      <c r="BB3912" s="39"/>
      <c r="BC3912" s="39"/>
      <c r="BD3912" s="39"/>
      <c r="BE3912" s="39"/>
      <c r="BF3912" s="39"/>
      <c r="BG3912" s="39"/>
      <c r="BH3912" s="39"/>
      <c r="BI3912" s="39"/>
      <c r="BJ3912" s="39"/>
      <c r="BK3912" s="39"/>
      <c r="BQ3912" s="39"/>
      <c r="BR3912" s="39"/>
      <c r="BS3912" s="39"/>
      <c r="BT3912" s="39"/>
      <c r="CP3912" s="39"/>
      <c r="CQ3912" s="39"/>
      <c r="CR3912" s="39"/>
      <c r="CS3912" s="39"/>
      <c r="CT3912" s="39"/>
      <c r="CU3912" s="39"/>
      <c r="DA3912" s="20"/>
      <c r="DB3912" s="20"/>
      <c r="DL3912" s="20"/>
      <c r="DX3912" s="17"/>
      <c r="DY3912" s="17"/>
      <c r="EI3912" s="17"/>
    </row>
    <row r="3913" spans="3:139" ht="15" x14ac:dyDescent="0.25">
      <c r="C3913" s="17"/>
      <c r="D3913" s="17"/>
      <c r="E3913" s="17"/>
      <c r="F3913" s="17"/>
      <c r="G3913" s="17"/>
      <c r="I3913" s="39"/>
      <c r="K3913" s="38"/>
      <c r="L3913" s="38"/>
      <c r="M3913" s="38"/>
      <c r="N3913" s="38"/>
      <c r="O3913" s="38"/>
      <c r="P3913" s="38"/>
      <c r="Q3913" s="38"/>
      <c r="R3913" s="40"/>
      <c r="S3913" s="41"/>
      <c r="U3913" s="41"/>
      <c r="Z3913" s="23"/>
      <c r="AV3913" s="41"/>
      <c r="AZ3913" s="39"/>
      <c r="BA3913" s="39"/>
      <c r="BB3913" s="39"/>
      <c r="BC3913" s="39"/>
      <c r="BD3913" s="39"/>
      <c r="BE3913" s="39"/>
      <c r="BF3913" s="39"/>
      <c r="BG3913" s="39"/>
      <c r="BH3913" s="39"/>
      <c r="BI3913" s="39"/>
      <c r="BJ3913" s="39"/>
      <c r="BK3913" s="39"/>
      <c r="BQ3913" s="39"/>
      <c r="BR3913" s="39"/>
      <c r="BS3913" s="39"/>
      <c r="BT3913" s="39"/>
      <c r="CP3913" s="39"/>
      <c r="CQ3913" s="39"/>
      <c r="CR3913" s="39"/>
      <c r="CS3913" s="39"/>
      <c r="CT3913" s="39"/>
      <c r="CU3913" s="39"/>
      <c r="DA3913" s="20"/>
      <c r="DB3913" s="20"/>
      <c r="DL3913" s="20"/>
      <c r="DX3913" s="17"/>
      <c r="DY3913" s="17"/>
      <c r="EI3913" s="17"/>
    </row>
    <row r="3914" spans="3:139" ht="15" x14ac:dyDescent="0.25">
      <c r="C3914" s="17"/>
      <c r="D3914" s="17"/>
      <c r="E3914" s="17"/>
      <c r="F3914" s="17"/>
      <c r="G3914" s="17"/>
      <c r="I3914" s="39"/>
      <c r="K3914" s="38"/>
      <c r="L3914" s="38"/>
      <c r="M3914" s="38"/>
      <c r="N3914" s="38"/>
      <c r="O3914" s="38"/>
      <c r="P3914" s="38"/>
      <c r="Q3914" s="38"/>
      <c r="R3914" s="40"/>
      <c r="S3914" s="41"/>
      <c r="U3914" s="41"/>
      <c r="Z3914" s="23"/>
      <c r="AV3914" s="41"/>
      <c r="AZ3914" s="39"/>
      <c r="BA3914" s="39"/>
      <c r="BB3914" s="39"/>
      <c r="BC3914" s="39"/>
      <c r="BD3914" s="39"/>
      <c r="BE3914" s="39"/>
      <c r="BF3914" s="39"/>
      <c r="BG3914" s="39"/>
      <c r="BH3914" s="39"/>
      <c r="BI3914" s="39"/>
      <c r="BJ3914" s="39"/>
      <c r="BK3914" s="39"/>
      <c r="BQ3914" s="39"/>
      <c r="BR3914" s="39"/>
      <c r="BS3914" s="39"/>
      <c r="BT3914" s="39"/>
      <c r="CP3914" s="39"/>
      <c r="CQ3914" s="39"/>
      <c r="CR3914" s="39"/>
      <c r="CS3914" s="39"/>
      <c r="CT3914" s="39"/>
      <c r="CU3914" s="39"/>
      <c r="DA3914" s="20"/>
      <c r="DB3914" s="20"/>
      <c r="DL3914" s="20"/>
      <c r="DX3914" s="17"/>
      <c r="DY3914" s="17"/>
      <c r="EI3914" s="17"/>
    </row>
    <row r="3915" spans="3:139" ht="15" x14ac:dyDescent="0.25">
      <c r="C3915" s="17"/>
      <c r="D3915" s="17"/>
      <c r="E3915" s="17"/>
      <c r="F3915" s="17"/>
      <c r="G3915" s="17"/>
      <c r="I3915" s="39"/>
      <c r="K3915" s="38"/>
      <c r="L3915" s="38"/>
      <c r="M3915" s="38"/>
      <c r="N3915" s="38"/>
      <c r="O3915" s="38"/>
      <c r="P3915" s="38"/>
      <c r="Q3915" s="38"/>
      <c r="R3915" s="40"/>
      <c r="S3915" s="41"/>
      <c r="U3915" s="41"/>
      <c r="Z3915" s="23"/>
      <c r="AV3915" s="41"/>
      <c r="AZ3915" s="39"/>
      <c r="BA3915" s="39"/>
      <c r="BB3915" s="39"/>
      <c r="BC3915" s="39"/>
      <c r="BD3915" s="39"/>
      <c r="BE3915" s="39"/>
      <c r="BF3915" s="39"/>
      <c r="BG3915" s="39"/>
      <c r="BH3915" s="39"/>
      <c r="BI3915" s="39"/>
      <c r="BJ3915" s="39"/>
      <c r="BK3915" s="39"/>
      <c r="BQ3915" s="39"/>
      <c r="BR3915" s="39"/>
      <c r="BS3915" s="39"/>
      <c r="BT3915" s="39"/>
      <c r="CP3915" s="39"/>
      <c r="CQ3915" s="39"/>
      <c r="CR3915" s="39"/>
      <c r="CS3915" s="39"/>
      <c r="CT3915" s="39"/>
      <c r="CU3915" s="39"/>
      <c r="DA3915" s="20"/>
      <c r="DB3915" s="20"/>
      <c r="DL3915" s="20"/>
      <c r="DX3915" s="17"/>
      <c r="DY3915" s="17"/>
      <c r="EI3915" s="17"/>
    </row>
    <row r="3916" spans="3:139" ht="15" x14ac:dyDescent="0.25">
      <c r="C3916" s="17"/>
      <c r="D3916" s="17"/>
      <c r="E3916" s="17"/>
      <c r="F3916" s="17"/>
      <c r="G3916" s="17"/>
      <c r="I3916" s="39"/>
      <c r="K3916" s="38"/>
      <c r="L3916" s="38"/>
      <c r="M3916" s="38"/>
      <c r="N3916" s="38"/>
      <c r="O3916" s="38"/>
      <c r="P3916" s="38"/>
      <c r="Q3916" s="38"/>
      <c r="R3916" s="40"/>
      <c r="S3916" s="41"/>
      <c r="U3916" s="41"/>
      <c r="Z3916" s="23"/>
      <c r="AV3916" s="41"/>
      <c r="AZ3916" s="39"/>
      <c r="BA3916" s="39"/>
      <c r="BB3916" s="39"/>
      <c r="BC3916" s="39"/>
      <c r="BD3916" s="39"/>
      <c r="BE3916" s="39"/>
      <c r="BF3916" s="39"/>
      <c r="BG3916" s="39"/>
      <c r="BH3916" s="39"/>
      <c r="BI3916" s="39"/>
      <c r="BJ3916" s="39"/>
      <c r="BK3916" s="39"/>
      <c r="BQ3916" s="39"/>
      <c r="BR3916" s="39"/>
      <c r="BS3916" s="39"/>
      <c r="BT3916" s="39"/>
      <c r="CP3916" s="39"/>
      <c r="CQ3916" s="39"/>
      <c r="CR3916" s="39"/>
      <c r="CS3916" s="39"/>
      <c r="CT3916" s="39"/>
      <c r="CU3916" s="39"/>
      <c r="DA3916" s="20"/>
      <c r="DB3916" s="20"/>
      <c r="DL3916" s="20"/>
      <c r="DX3916" s="17"/>
      <c r="DY3916" s="17"/>
      <c r="EI3916" s="17"/>
    </row>
    <row r="3917" spans="3:139" ht="15" x14ac:dyDescent="0.25">
      <c r="C3917" s="17"/>
      <c r="D3917" s="17"/>
      <c r="E3917" s="17"/>
      <c r="F3917" s="17"/>
      <c r="G3917" s="17"/>
      <c r="I3917" s="39"/>
      <c r="K3917" s="38"/>
      <c r="L3917" s="38"/>
      <c r="M3917" s="38"/>
      <c r="N3917" s="38"/>
      <c r="O3917" s="38"/>
      <c r="P3917" s="38"/>
      <c r="Q3917" s="38"/>
      <c r="R3917" s="40"/>
      <c r="S3917" s="41"/>
      <c r="U3917" s="41"/>
      <c r="Z3917" s="23"/>
      <c r="AV3917" s="41"/>
      <c r="AZ3917" s="39"/>
      <c r="BA3917" s="39"/>
      <c r="BB3917" s="39"/>
      <c r="BC3917" s="39"/>
      <c r="BD3917" s="39"/>
      <c r="BE3917" s="39"/>
      <c r="BF3917" s="39"/>
      <c r="BG3917" s="39"/>
      <c r="BH3917" s="39"/>
      <c r="BI3917" s="39"/>
      <c r="BJ3917" s="39"/>
      <c r="BK3917" s="39"/>
      <c r="BQ3917" s="39"/>
      <c r="BR3917" s="39"/>
      <c r="BS3917" s="39"/>
      <c r="BT3917" s="39"/>
      <c r="CP3917" s="39"/>
      <c r="CQ3917" s="39"/>
      <c r="CR3917" s="39"/>
      <c r="CS3917" s="39"/>
      <c r="CT3917" s="39"/>
      <c r="CU3917" s="39"/>
      <c r="DA3917" s="20"/>
      <c r="DB3917" s="20"/>
      <c r="DL3917" s="20"/>
      <c r="DX3917" s="17"/>
      <c r="DY3917" s="17"/>
      <c r="EI3917" s="17"/>
    </row>
    <row r="3918" spans="3:139" ht="15" x14ac:dyDescent="0.25">
      <c r="C3918" s="17"/>
      <c r="D3918" s="17"/>
      <c r="E3918" s="17"/>
      <c r="F3918" s="17"/>
      <c r="G3918" s="17"/>
      <c r="I3918" s="39"/>
      <c r="K3918" s="38"/>
      <c r="L3918" s="38"/>
      <c r="M3918" s="38"/>
      <c r="N3918" s="38"/>
      <c r="O3918" s="38"/>
      <c r="P3918" s="38"/>
      <c r="Q3918" s="38"/>
      <c r="R3918" s="40"/>
      <c r="S3918" s="41"/>
      <c r="U3918" s="41"/>
      <c r="Z3918" s="23"/>
      <c r="AV3918" s="41"/>
      <c r="AZ3918" s="39"/>
      <c r="BA3918" s="39"/>
      <c r="BB3918" s="39"/>
      <c r="BC3918" s="39"/>
      <c r="BD3918" s="39"/>
      <c r="BE3918" s="39"/>
      <c r="BF3918" s="39"/>
      <c r="BG3918" s="39"/>
      <c r="BH3918" s="39"/>
      <c r="BI3918" s="39"/>
      <c r="BJ3918" s="39"/>
      <c r="BK3918" s="39"/>
      <c r="BQ3918" s="39"/>
      <c r="BR3918" s="39"/>
      <c r="BS3918" s="39"/>
      <c r="BT3918" s="39"/>
      <c r="CP3918" s="39"/>
      <c r="CQ3918" s="39"/>
      <c r="CR3918" s="39"/>
      <c r="CS3918" s="39"/>
      <c r="CT3918" s="39"/>
      <c r="CU3918" s="39"/>
      <c r="DA3918" s="20"/>
      <c r="DB3918" s="20"/>
      <c r="DL3918" s="20"/>
      <c r="DX3918" s="17"/>
      <c r="DY3918" s="17"/>
      <c r="EI3918" s="17"/>
    </row>
    <row r="3919" spans="3:139" ht="15" x14ac:dyDescent="0.25">
      <c r="C3919" s="17"/>
      <c r="D3919" s="17"/>
      <c r="E3919" s="17"/>
      <c r="F3919" s="17"/>
      <c r="G3919" s="17"/>
      <c r="I3919" s="39"/>
      <c r="K3919" s="38"/>
      <c r="L3919" s="38"/>
      <c r="M3919" s="38"/>
      <c r="N3919" s="38"/>
      <c r="O3919" s="38"/>
      <c r="P3919" s="38"/>
      <c r="Q3919" s="38"/>
      <c r="R3919" s="40"/>
      <c r="S3919" s="41"/>
      <c r="U3919" s="41"/>
      <c r="Z3919" s="23"/>
      <c r="AV3919" s="41"/>
      <c r="AZ3919" s="39"/>
      <c r="BA3919" s="39"/>
      <c r="BB3919" s="39"/>
      <c r="BC3919" s="39"/>
      <c r="BD3919" s="39"/>
      <c r="BE3919" s="39"/>
      <c r="BF3919" s="39"/>
      <c r="BG3919" s="39"/>
      <c r="BH3919" s="39"/>
      <c r="BI3919" s="39"/>
      <c r="BJ3919" s="39"/>
      <c r="BK3919" s="39"/>
      <c r="BQ3919" s="39"/>
      <c r="BR3919" s="39"/>
      <c r="BS3919" s="39"/>
      <c r="BT3919" s="39"/>
      <c r="CP3919" s="39"/>
      <c r="CQ3919" s="39"/>
      <c r="CR3919" s="39"/>
      <c r="CS3919" s="39"/>
      <c r="CT3919" s="39"/>
      <c r="CU3919" s="39"/>
      <c r="DA3919" s="20"/>
      <c r="DB3919" s="20"/>
      <c r="DL3919" s="20"/>
      <c r="DX3919" s="17"/>
      <c r="DY3919" s="17"/>
      <c r="EI3919" s="17"/>
    </row>
    <row r="3920" spans="3:139" ht="15" x14ac:dyDescent="0.25">
      <c r="C3920" s="17"/>
      <c r="D3920" s="17"/>
      <c r="E3920" s="17"/>
      <c r="F3920" s="17"/>
      <c r="G3920" s="17"/>
      <c r="I3920" s="39"/>
      <c r="K3920" s="38"/>
      <c r="L3920" s="38"/>
      <c r="M3920" s="38"/>
      <c r="N3920" s="38"/>
      <c r="O3920" s="38"/>
      <c r="P3920" s="38"/>
      <c r="Q3920" s="38"/>
      <c r="R3920" s="40"/>
      <c r="S3920" s="41"/>
      <c r="U3920" s="41"/>
      <c r="Z3920" s="23"/>
      <c r="AV3920" s="41"/>
      <c r="AZ3920" s="39"/>
      <c r="BA3920" s="39"/>
      <c r="BB3920" s="39"/>
      <c r="BC3920" s="39"/>
      <c r="BD3920" s="39"/>
      <c r="BE3920" s="39"/>
      <c r="BF3920" s="39"/>
      <c r="BG3920" s="39"/>
      <c r="BH3920" s="39"/>
      <c r="BI3920" s="39"/>
      <c r="BJ3920" s="39"/>
      <c r="BK3920" s="39"/>
      <c r="BQ3920" s="39"/>
      <c r="BR3920" s="39"/>
      <c r="BS3920" s="39"/>
      <c r="BT3920" s="39"/>
      <c r="CP3920" s="39"/>
      <c r="CQ3920" s="39"/>
      <c r="CR3920" s="39"/>
      <c r="CS3920" s="39"/>
      <c r="CT3920" s="39"/>
      <c r="CU3920" s="39"/>
      <c r="DA3920" s="20"/>
      <c r="DB3920" s="20"/>
      <c r="DL3920" s="20"/>
      <c r="DX3920" s="17"/>
      <c r="DY3920" s="17"/>
      <c r="EI3920" s="17"/>
    </row>
    <row r="3921" spans="3:139" ht="15" x14ac:dyDescent="0.25">
      <c r="C3921" s="17"/>
      <c r="D3921" s="17"/>
      <c r="E3921" s="17"/>
      <c r="F3921" s="17"/>
      <c r="G3921" s="17"/>
      <c r="I3921" s="39"/>
      <c r="K3921" s="38"/>
      <c r="L3921" s="38"/>
      <c r="M3921" s="38"/>
      <c r="N3921" s="38"/>
      <c r="O3921" s="38"/>
      <c r="P3921" s="38"/>
      <c r="Q3921" s="38"/>
      <c r="R3921" s="40"/>
      <c r="S3921" s="41"/>
      <c r="U3921" s="41"/>
      <c r="Z3921" s="23"/>
      <c r="AV3921" s="41"/>
      <c r="AZ3921" s="39"/>
      <c r="BA3921" s="39"/>
      <c r="BB3921" s="39"/>
      <c r="BC3921" s="39"/>
      <c r="BD3921" s="39"/>
      <c r="BE3921" s="39"/>
      <c r="BF3921" s="39"/>
      <c r="BG3921" s="39"/>
      <c r="BH3921" s="39"/>
      <c r="BI3921" s="39"/>
      <c r="BJ3921" s="39"/>
      <c r="BK3921" s="39"/>
      <c r="BQ3921" s="39"/>
      <c r="BR3921" s="39"/>
      <c r="BS3921" s="39"/>
      <c r="BT3921" s="39"/>
      <c r="CP3921" s="39"/>
      <c r="CQ3921" s="39"/>
      <c r="CR3921" s="39"/>
      <c r="CS3921" s="39"/>
      <c r="CT3921" s="39"/>
      <c r="CU3921" s="39"/>
      <c r="DA3921" s="20"/>
      <c r="DB3921" s="20"/>
      <c r="DL3921" s="20"/>
      <c r="DX3921" s="17"/>
      <c r="DY3921" s="17"/>
      <c r="EI3921" s="17"/>
    </row>
    <row r="3922" spans="3:139" ht="15" x14ac:dyDescent="0.25">
      <c r="C3922" s="17"/>
      <c r="D3922" s="17"/>
      <c r="E3922" s="17"/>
      <c r="F3922" s="17"/>
      <c r="G3922" s="17"/>
      <c r="I3922" s="39"/>
      <c r="K3922" s="38"/>
      <c r="L3922" s="38"/>
      <c r="M3922" s="38"/>
      <c r="N3922" s="38"/>
      <c r="O3922" s="38"/>
      <c r="P3922" s="38"/>
      <c r="Q3922" s="38"/>
      <c r="R3922" s="40"/>
      <c r="S3922" s="41"/>
      <c r="U3922" s="41"/>
      <c r="Z3922" s="23"/>
      <c r="AV3922" s="41"/>
      <c r="AZ3922" s="39"/>
      <c r="BA3922" s="39"/>
      <c r="BB3922" s="39"/>
      <c r="BC3922" s="39"/>
      <c r="BD3922" s="39"/>
      <c r="BE3922" s="39"/>
      <c r="BF3922" s="39"/>
      <c r="BG3922" s="39"/>
      <c r="BH3922" s="39"/>
      <c r="BI3922" s="39"/>
      <c r="BJ3922" s="39"/>
      <c r="BK3922" s="39"/>
      <c r="BQ3922" s="39"/>
      <c r="BR3922" s="39"/>
      <c r="BS3922" s="39"/>
      <c r="BT3922" s="39"/>
      <c r="CP3922" s="39"/>
      <c r="CQ3922" s="39"/>
      <c r="CR3922" s="39"/>
      <c r="CS3922" s="39"/>
      <c r="CT3922" s="39"/>
      <c r="CU3922" s="39"/>
      <c r="DA3922" s="20"/>
      <c r="DB3922" s="20"/>
      <c r="DL3922" s="20"/>
      <c r="DX3922" s="17"/>
      <c r="DY3922" s="17"/>
      <c r="EI3922" s="17"/>
    </row>
    <row r="3923" spans="3:139" ht="15" x14ac:dyDescent="0.25">
      <c r="C3923" s="17"/>
      <c r="D3923" s="17"/>
      <c r="E3923" s="17"/>
      <c r="F3923" s="17"/>
      <c r="G3923" s="17"/>
      <c r="I3923" s="39"/>
      <c r="K3923" s="38"/>
      <c r="L3923" s="38"/>
      <c r="M3923" s="38"/>
      <c r="N3923" s="38"/>
      <c r="O3923" s="38"/>
      <c r="P3923" s="38"/>
      <c r="Q3923" s="38"/>
      <c r="R3923" s="40"/>
      <c r="S3923" s="41"/>
      <c r="U3923" s="41"/>
      <c r="Z3923" s="23"/>
      <c r="AV3923" s="41"/>
      <c r="AZ3923" s="39"/>
      <c r="BA3923" s="39"/>
      <c r="BB3923" s="39"/>
      <c r="BC3923" s="39"/>
      <c r="BD3923" s="39"/>
      <c r="BE3923" s="39"/>
      <c r="BF3923" s="39"/>
      <c r="BG3923" s="39"/>
      <c r="BH3923" s="39"/>
      <c r="BI3923" s="39"/>
      <c r="BJ3923" s="39"/>
      <c r="BK3923" s="39"/>
      <c r="BQ3923" s="39"/>
      <c r="BR3923" s="39"/>
      <c r="BS3923" s="39"/>
      <c r="BT3923" s="39"/>
      <c r="CP3923" s="39"/>
      <c r="CQ3923" s="39"/>
      <c r="CR3923" s="39"/>
      <c r="CS3923" s="39"/>
      <c r="CT3923" s="39"/>
      <c r="CU3923" s="39"/>
      <c r="DA3923" s="20"/>
      <c r="DB3923" s="20"/>
      <c r="DL3923" s="20"/>
      <c r="DX3923" s="17"/>
      <c r="DY3923" s="17"/>
      <c r="EI3923" s="17"/>
    </row>
    <row r="3924" spans="3:139" ht="15" x14ac:dyDescent="0.25">
      <c r="C3924" s="17"/>
      <c r="D3924" s="17"/>
      <c r="E3924" s="17"/>
      <c r="F3924" s="17"/>
      <c r="G3924" s="17"/>
      <c r="I3924" s="39"/>
      <c r="K3924" s="38"/>
      <c r="L3924" s="38"/>
      <c r="M3924" s="38"/>
      <c r="N3924" s="38"/>
      <c r="O3924" s="38"/>
      <c r="P3924" s="38"/>
      <c r="Q3924" s="38"/>
      <c r="R3924" s="40"/>
      <c r="S3924" s="41"/>
      <c r="U3924" s="41"/>
      <c r="Z3924" s="23"/>
      <c r="AV3924" s="41"/>
      <c r="AZ3924" s="39"/>
      <c r="BA3924" s="39"/>
      <c r="BB3924" s="39"/>
      <c r="BC3924" s="39"/>
      <c r="BD3924" s="39"/>
      <c r="BE3924" s="39"/>
      <c r="BF3924" s="39"/>
      <c r="BG3924" s="39"/>
      <c r="BH3924" s="39"/>
      <c r="BI3924" s="39"/>
      <c r="BJ3924" s="39"/>
      <c r="BK3924" s="39"/>
      <c r="BQ3924" s="39"/>
      <c r="BR3924" s="39"/>
      <c r="BS3924" s="39"/>
      <c r="BT3924" s="39"/>
      <c r="CP3924" s="39"/>
      <c r="CQ3924" s="39"/>
      <c r="CR3924" s="39"/>
      <c r="CS3924" s="39"/>
      <c r="CT3924" s="39"/>
      <c r="CU3924" s="39"/>
      <c r="DA3924" s="20"/>
      <c r="DB3924" s="20"/>
      <c r="DL3924" s="20"/>
      <c r="DX3924" s="17"/>
      <c r="DY3924" s="17"/>
      <c r="EI3924" s="17"/>
    </row>
    <row r="3925" spans="3:139" ht="15" x14ac:dyDescent="0.25">
      <c r="C3925" s="17"/>
      <c r="D3925" s="17"/>
      <c r="E3925" s="17"/>
      <c r="F3925" s="17"/>
      <c r="G3925" s="17"/>
      <c r="I3925" s="39"/>
      <c r="K3925" s="38"/>
      <c r="L3925" s="38"/>
      <c r="M3925" s="38"/>
      <c r="N3925" s="38"/>
      <c r="O3925" s="38"/>
      <c r="P3925" s="38"/>
      <c r="Q3925" s="38"/>
      <c r="R3925" s="40"/>
      <c r="S3925" s="41"/>
      <c r="U3925" s="41"/>
      <c r="Z3925" s="23"/>
      <c r="AV3925" s="41"/>
      <c r="AZ3925" s="39"/>
      <c r="BA3925" s="39"/>
      <c r="BB3925" s="39"/>
      <c r="BC3925" s="39"/>
      <c r="BD3925" s="39"/>
      <c r="BE3925" s="39"/>
      <c r="BF3925" s="39"/>
      <c r="BG3925" s="39"/>
      <c r="BH3925" s="39"/>
      <c r="BI3925" s="39"/>
      <c r="BJ3925" s="39"/>
      <c r="BK3925" s="39"/>
      <c r="BQ3925" s="39"/>
      <c r="BR3925" s="39"/>
      <c r="BS3925" s="39"/>
      <c r="BT3925" s="39"/>
      <c r="CP3925" s="39"/>
      <c r="CQ3925" s="39"/>
      <c r="CR3925" s="39"/>
      <c r="CS3925" s="39"/>
      <c r="CT3925" s="39"/>
      <c r="CU3925" s="39"/>
      <c r="DA3925" s="20"/>
      <c r="DB3925" s="20"/>
      <c r="DL3925" s="20"/>
      <c r="DX3925" s="17"/>
      <c r="DY3925" s="17"/>
      <c r="EI3925" s="17"/>
    </row>
    <row r="3926" spans="3:139" ht="15" x14ac:dyDescent="0.25">
      <c r="C3926" s="17"/>
      <c r="D3926" s="17"/>
      <c r="E3926" s="17"/>
      <c r="F3926" s="17"/>
      <c r="G3926" s="17"/>
      <c r="I3926" s="39"/>
      <c r="K3926" s="38"/>
      <c r="L3926" s="38"/>
      <c r="M3926" s="38"/>
      <c r="N3926" s="38"/>
      <c r="O3926" s="38"/>
      <c r="P3926" s="38"/>
      <c r="Q3926" s="38"/>
      <c r="R3926" s="40"/>
      <c r="S3926" s="41"/>
      <c r="U3926" s="41"/>
      <c r="Z3926" s="23"/>
      <c r="AV3926" s="41"/>
      <c r="AZ3926" s="39"/>
      <c r="BA3926" s="39"/>
      <c r="BB3926" s="39"/>
      <c r="BC3926" s="39"/>
      <c r="BD3926" s="39"/>
      <c r="BE3926" s="39"/>
      <c r="BF3926" s="39"/>
      <c r="BG3926" s="39"/>
      <c r="BH3926" s="39"/>
      <c r="BI3926" s="39"/>
      <c r="BJ3926" s="39"/>
      <c r="BK3926" s="39"/>
      <c r="BQ3926" s="39"/>
      <c r="BR3926" s="39"/>
      <c r="BS3926" s="39"/>
      <c r="BT3926" s="39"/>
      <c r="CP3926" s="39"/>
      <c r="CQ3926" s="39"/>
      <c r="CR3926" s="39"/>
      <c r="CS3926" s="39"/>
      <c r="CT3926" s="39"/>
      <c r="CU3926" s="39"/>
      <c r="DA3926" s="20"/>
      <c r="DB3926" s="20"/>
      <c r="DL3926" s="20"/>
      <c r="DX3926" s="17"/>
      <c r="DY3926" s="17"/>
      <c r="EI3926" s="17"/>
    </row>
    <row r="3927" spans="3:139" ht="15" x14ac:dyDescent="0.25">
      <c r="C3927" s="17"/>
      <c r="D3927" s="17"/>
      <c r="E3927" s="17"/>
      <c r="F3927" s="17"/>
      <c r="G3927" s="17"/>
      <c r="I3927" s="39"/>
      <c r="K3927" s="38"/>
      <c r="L3927" s="38"/>
      <c r="M3927" s="38"/>
      <c r="N3927" s="38"/>
      <c r="O3927" s="38"/>
      <c r="P3927" s="38"/>
      <c r="Q3927" s="38"/>
      <c r="R3927" s="40"/>
      <c r="S3927" s="41"/>
      <c r="U3927" s="41"/>
      <c r="Z3927" s="23"/>
      <c r="AV3927" s="41"/>
      <c r="AZ3927" s="39"/>
      <c r="BA3927" s="39"/>
      <c r="BB3927" s="39"/>
      <c r="BC3927" s="39"/>
      <c r="BD3927" s="39"/>
      <c r="BE3927" s="39"/>
      <c r="BF3927" s="39"/>
      <c r="BG3927" s="39"/>
      <c r="BH3927" s="39"/>
      <c r="BI3927" s="39"/>
      <c r="BJ3927" s="39"/>
      <c r="BK3927" s="39"/>
      <c r="BQ3927" s="39"/>
      <c r="BR3927" s="39"/>
      <c r="BS3927" s="39"/>
      <c r="BT3927" s="39"/>
      <c r="CP3927" s="39"/>
      <c r="CQ3927" s="39"/>
      <c r="CR3927" s="39"/>
      <c r="CS3927" s="39"/>
      <c r="CT3927" s="39"/>
      <c r="CU3927" s="39"/>
      <c r="DA3927" s="20"/>
      <c r="DB3927" s="20"/>
      <c r="DL3927" s="20"/>
      <c r="DX3927" s="17"/>
      <c r="DY3927" s="17"/>
      <c r="EI3927" s="17"/>
    </row>
    <row r="3928" spans="3:139" ht="15" x14ac:dyDescent="0.25">
      <c r="C3928" s="17"/>
      <c r="D3928" s="17"/>
      <c r="E3928" s="17"/>
      <c r="F3928" s="17"/>
      <c r="G3928" s="17"/>
      <c r="I3928" s="39"/>
      <c r="K3928" s="38"/>
      <c r="L3928" s="38"/>
      <c r="M3928" s="38"/>
      <c r="N3928" s="38"/>
      <c r="O3928" s="38"/>
      <c r="P3928" s="38"/>
      <c r="Q3928" s="38"/>
      <c r="R3928" s="40"/>
      <c r="S3928" s="41"/>
      <c r="U3928" s="41"/>
      <c r="Z3928" s="23"/>
      <c r="AV3928" s="41"/>
      <c r="AZ3928" s="39"/>
      <c r="BA3928" s="39"/>
      <c r="BB3928" s="39"/>
      <c r="BC3928" s="39"/>
      <c r="BD3928" s="39"/>
      <c r="BE3928" s="39"/>
      <c r="BF3928" s="39"/>
      <c r="BG3928" s="39"/>
      <c r="BH3928" s="39"/>
      <c r="BI3928" s="39"/>
      <c r="BJ3928" s="39"/>
      <c r="BK3928" s="39"/>
      <c r="BQ3928" s="39"/>
      <c r="BR3928" s="39"/>
      <c r="BS3928" s="39"/>
      <c r="BT3928" s="39"/>
      <c r="CP3928" s="39"/>
      <c r="CQ3928" s="39"/>
      <c r="CR3928" s="39"/>
      <c r="CS3928" s="39"/>
      <c r="CT3928" s="39"/>
      <c r="CU3928" s="39"/>
      <c r="DA3928" s="20"/>
      <c r="DB3928" s="20"/>
      <c r="DL3928" s="20"/>
      <c r="DX3928" s="17"/>
      <c r="DY3928" s="17"/>
      <c r="EI3928" s="17"/>
    </row>
    <row r="3929" spans="3:139" ht="15" x14ac:dyDescent="0.25">
      <c r="C3929" s="17"/>
      <c r="D3929" s="17"/>
      <c r="E3929" s="17"/>
      <c r="F3929" s="17"/>
      <c r="G3929" s="17"/>
      <c r="I3929" s="39"/>
      <c r="K3929" s="38"/>
      <c r="L3929" s="38"/>
      <c r="M3929" s="38"/>
      <c r="N3929" s="38"/>
      <c r="O3929" s="38"/>
      <c r="P3929" s="38"/>
      <c r="Q3929" s="38"/>
      <c r="R3929" s="40"/>
      <c r="S3929" s="41"/>
      <c r="U3929" s="41"/>
      <c r="Z3929" s="23"/>
      <c r="AV3929" s="41"/>
      <c r="AZ3929" s="39"/>
      <c r="BA3929" s="39"/>
      <c r="BB3929" s="39"/>
      <c r="BC3929" s="39"/>
      <c r="BD3929" s="39"/>
      <c r="BE3929" s="39"/>
      <c r="BF3929" s="39"/>
      <c r="BG3929" s="39"/>
      <c r="BH3929" s="39"/>
      <c r="BI3929" s="39"/>
      <c r="BJ3929" s="39"/>
      <c r="BK3929" s="39"/>
      <c r="BQ3929" s="39"/>
      <c r="BR3929" s="39"/>
      <c r="BS3929" s="39"/>
      <c r="BT3929" s="39"/>
      <c r="CP3929" s="39"/>
      <c r="CQ3929" s="39"/>
      <c r="CR3929" s="39"/>
      <c r="CS3929" s="39"/>
      <c r="CT3929" s="39"/>
      <c r="CU3929" s="39"/>
      <c r="DA3929" s="20"/>
      <c r="DB3929" s="20"/>
      <c r="DL3929" s="20"/>
      <c r="DX3929" s="17"/>
      <c r="DY3929" s="17"/>
      <c r="EI3929" s="17"/>
    </row>
    <row r="3930" spans="3:139" ht="15" x14ac:dyDescent="0.25">
      <c r="C3930" s="17"/>
      <c r="D3930" s="17"/>
      <c r="E3930" s="17"/>
      <c r="F3930" s="17"/>
      <c r="G3930" s="17"/>
      <c r="I3930" s="39"/>
      <c r="K3930" s="38"/>
      <c r="L3930" s="38"/>
      <c r="M3930" s="38"/>
      <c r="N3930" s="38"/>
      <c r="O3930" s="38"/>
      <c r="P3930" s="38"/>
      <c r="Q3930" s="38"/>
      <c r="R3930" s="40"/>
      <c r="S3930" s="41"/>
      <c r="U3930" s="41"/>
      <c r="Z3930" s="23"/>
      <c r="AV3930" s="41"/>
      <c r="AZ3930" s="39"/>
      <c r="BA3930" s="39"/>
      <c r="BB3930" s="39"/>
      <c r="BC3930" s="39"/>
      <c r="BD3930" s="39"/>
      <c r="BE3930" s="39"/>
      <c r="BF3930" s="39"/>
      <c r="BG3930" s="39"/>
      <c r="BH3930" s="39"/>
      <c r="BI3930" s="39"/>
      <c r="BJ3930" s="39"/>
      <c r="BK3930" s="39"/>
      <c r="BQ3930" s="39"/>
      <c r="BR3930" s="39"/>
      <c r="BS3930" s="39"/>
      <c r="BT3930" s="39"/>
      <c r="CP3930" s="39"/>
      <c r="CQ3930" s="39"/>
      <c r="CR3930" s="39"/>
      <c r="CS3930" s="39"/>
      <c r="CT3930" s="39"/>
      <c r="CU3930" s="39"/>
      <c r="DA3930" s="20"/>
      <c r="DB3930" s="20"/>
      <c r="DL3930" s="20"/>
      <c r="DX3930" s="17"/>
      <c r="DY3930" s="17"/>
      <c r="EI3930" s="17"/>
    </row>
    <row r="3931" spans="3:139" ht="15" x14ac:dyDescent="0.25">
      <c r="C3931" s="17"/>
      <c r="D3931" s="17"/>
      <c r="E3931" s="17"/>
      <c r="F3931" s="17"/>
      <c r="G3931" s="17"/>
      <c r="I3931" s="39"/>
      <c r="K3931" s="38"/>
      <c r="L3931" s="38"/>
      <c r="M3931" s="38"/>
      <c r="N3931" s="38"/>
      <c r="O3931" s="38"/>
      <c r="P3931" s="38"/>
      <c r="Q3931" s="38"/>
      <c r="R3931" s="40"/>
      <c r="S3931" s="41"/>
      <c r="U3931" s="41"/>
      <c r="Z3931" s="23"/>
      <c r="AV3931" s="41"/>
      <c r="AZ3931" s="39"/>
      <c r="BA3931" s="39"/>
      <c r="BB3931" s="39"/>
      <c r="BC3931" s="39"/>
      <c r="BD3931" s="39"/>
      <c r="BE3931" s="39"/>
      <c r="BF3931" s="39"/>
      <c r="BG3931" s="39"/>
      <c r="BH3931" s="39"/>
      <c r="BI3931" s="39"/>
      <c r="BJ3931" s="39"/>
      <c r="BK3931" s="39"/>
      <c r="BQ3931" s="39"/>
      <c r="BR3931" s="39"/>
      <c r="BS3931" s="39"/>
      <c r="BT3931" s="39"/>
      <c r="CP3931" s="39"/>
      <c r="CQ3931" s="39"/>
      <c r="CR3931" s="39"/>
      <c r="CS3931" s="39"/>
      <c r="CT3931" s="39"/>
      <c r="CU3931" s="39"/>
      <c r="DA3931" s="20"/>
      <c r="DB3931" s="20"/>
      <c r="DL3931" s="20"/>
      <c r="DX3931" s="17"/>
      <c r="DY3931" s="17"/>
      <c r="EI3931" s="17"/>
    </row>
    <row r="3932" spans="3:139" ht="15" x14ac:dyDescent="0.25">
      <c r="C3932" s="17"/>
      <c r="D3932" s="17"/>
      <c r="E3932" s="17"/>
      <c r="F3932" s="17"/>
      <c r="G3932" s="17"/>
      <c r="I3932" s="39"/>
      <c r="K3932" s="38"/>
      <c r="L3932" s="38"/>
      <c r="M3932" s="38"/>
      <c r="N3932" s="38"/>
      <c r="O3932" s="38"/>
      <c r="P3932" s="38"/>
      <c r="Q3932" s="38"/>
      <c r="R3932" s="40"/>
      <c r="S3932" s="41"/>
      <c r="U3932" s="41"/>
      <c r="Z3932" s="23"/>
      <c r="AV3932" s="41"/>
      <c r="AZ3932" s="39"/>
      <c r="BA3932" s="39"/>
      <c r="BB3932" s="39"/>
      <c r="BC3932" s="39"/>
      <c r="BD3932" s="39"/>
      <c r="BE3932" s="39"/>
      <c r="BF3932" s="39"/>
      <c r="BG3932" s="39"/>
      <c r="BH3932" s="39"/>
      <c r="BI3932" s="39"/>
      <c r="BJ3932" s="39"/>
      <c r="BK3932" s="39"/>
      <c r="BQ3932" s="39"/>
      <c r="BR3932" s="39"/>
      <c r="BS3932" s="39"/>
      <c r="BT3932" s="39"/>
      <c r="CP3932" s="39"/>
      <c r="CQ3932" s="39"/>
      <c r="CR3932" s="39"/>
      <c r="CS3932" s="39"/>
      <c r="CT3932" s="39"/>
      <c r="CU3932" s="39"/>
      <c r="DA3932" s="20"/>
      <c r="DB3932" s="20"/>
      <c r="DL3932" s="20"/>
      <c r="DX3932" s="17"/>
      <c r="DY3932" s="17"/>
      <c r="EI3932" s="17"/>
    </row>
    <row r="3933" spans="3:139" ht="15" x14ac:dyDescent="0.25">
      <c r="C3933" s="17"/>
      <c r="D3933" s="17"/>
      <c r="E3933" s="17"/>
      <c r="F3933" s="17"/>
      <c r="G3933" s="17"/>
      <c r="I3933" s="39"/>
      <c r="K3933" s="38"/>
      <c r="L3933" s="38"/>
      <c r="M3933" s="38"/>
      <c r="N3933" s="38"/>
      <c r="O3933" s="38"/>
      <c r="P3933" s="38"/>
      <c r="Q3933" s="38"/>
      <c r="R3933" s="40"/>
      <c r="S3933" s="41"/>
      <c r="U3933" s="41"/>
      <c r="Z3933" s="23"/>
      <c r="AV3933" s="41"/>
      <c r="AZ3933" s="39"/>
      <c r="BA3933" s="39"/>
      <c r="BB3933" s="39"/>
      <c r="BC3933" s="39"/>
      <c r="BD3933" s="39"/>
      <c r="BE3933" s="39"/>
      <c r="BF3933" s="39"/>
      <c r="BG3933" s="39"/>
      <c r="BH3933" s="39"/>
      <c r="BI3933" s="39"/>
      <c r="BJ3933" s="39"/>
      <c r="BK3933" s="39"/>
      <c r="BQ3933" s="39"/>
      <c r="BR3933" s="39"/>
      <c r="BS3933" s="39"/>
      <c r="BT3933" s="39"/>
      <c r="CP3933" s="39"/>
      <c r="CQ3933" s="39"/>
      <c r="CR3933" s="39"/>
      <c r="CS3933" s="39"/>
      <c r="CT3933" s="39"/>
      <c r="CU3933" s="39"/>
      <c r="DA3933" s="20"/>
      <c r="DB3933" s="20"/>
      <c r="DL3933" s="20"/>
      <c r="DX3933" s="17"/>
      <c r="DY3933" s="17"/>
      <c r="EI3933" s="17"/>
    </row>
    <row r="3934" spans="3:139" ht="15" x14ac:dyDescent="0.25">
      <c r="C3934" s="17"/>
      <c r="D3934" s="17"/>
      <c r="E3934" s="17"/>
      <c r="F3934" s="17"/>
      <c r="G3934" s="17"/>
      <c r="I3934" s="39"/>
      <c r="K3934" s="38"/>
      <c r="L3934" s="38"/>
      <c r="M3934" s="38"/>
      <c r="N3934" s="38"/>
      <c r="O3934" s="38"/>
      <c r="P3934" s="38"/>
      <c r="Q3934" s="38"/>
      <c r="R3934" s="40"/>
      <c r="S3934" s="41"/>
      <c r="U3934" s="41"/>
      <c r="Z3934" s="23"/>
      <c r="AV3934" s="41"/>
      <c r="AZ3934" s="39"/>
      <c r="BA3934" s="39"/>
      <c r="BB3934" s="39"/>
      <c r="BC3934" s="39"/>
      <c r="BD3934" s="39"/>
      <c r="BE3934" s="39"/>
      <c r="BF3934" s="39"/>
      <c r="BG3934" s="39"/>
      <c r="BH3934" s="39"/>
      <c r="BI3934" s="39"/>
      <c r="BJ3934" s="39"/>
      <c r="BK3934" s="39"/>
      <c r="BQ3934" s="39"/>
      <c r="BR3934" s="39"/>
      <c r="BS3934" s="39"/>
      <c r="BT3934" s="39"/>
      <c r="CP3934" s="39"/>
      <c r="CQ3934" s="39"/>
      <c r="CR3934" s="39"/>
      <c r="CS3934" s="39"/>
      <c r="CT3934" s="39"/>
      <c r="CU3934" s="39"/>
      <c r="DA3934" s="20"/>
      <c r="DB3934" s="20"/>
      <c r="DL3934" s="20"/>
      <c r="DX3934" s="17"/>
      <c r="DY3934" s="17"/>
      <c r="EI3934" s="17"/>
    </row>
    <row r="3935" spans="3:139" ht="15" x14ac:dyDescent="0.25">
      <c r="C3935" s="17"/>
      <c r="D3935" s="17"/>
      <c r="E3935" s="17"/>
      <c r="F3935" s="17"/>
      <c r="G3935" s="17"/>
      <c r="I3935" s="39"/>
      <c r="K3935" s="38"/>
      <c r="L3935" s="38"/>
      <c r="M3935" s="38"/>
      <c r="N3935" s="38"/>
      <c r="O3935" s="38"/>
      <c r="P3935" s="38"/>
      <c r="Q3935" s="38"/>
      <c r="R3935" s="40"/>
      <c r="S3935" s="41"/>
      <c r="U3935" s="41"/>
      <c r="Z3935" s="23"/>
      <c r="AV3935" s="41"/>
      <c r="AZ3935" s="39"/>
      <c r="BA3935" s="39"/>
      <c r="BB3935" s="39"/>
      <c r="BC3935" s="39"/>
      <c r="BD3935" s="39"/>
      <c r="BE3935" s="39"/>
      <c r="BF3935" s="39"/>
      <c r="BG3935" s="39"/>
      <c r="BH3935" s="39"/>
      <c r="BI3935" s="39"/>
      <c r="BJ3935" s="39"/>
      <c r="BK3935" s="39"/>
      <c r="BQ3935" s="39"/>
      <c r="BR3935" s="39"/>
      <c r="BS3935" s="39"/>
      <c r="BT3935" s="39"/>
      <c r="CP3935" s="39"/>
      <c r="CQ3935" s="39"/>
      <c r="CR3935" s="39"/>
      <c r="CS3935" s="39"/>
      <c r="CT3935" s="39"/>
      <c r="CU3935" s="39"/>
      <c r="DA3935" s="20"/>
      <c r="DB3935" s="20"/>
      <c r="DL3935" s="20"/>
      <c r="DX3935" s="17"/>
      <c r="DY3935" s="17"/>
      <c r="EI3935" s="17"/>
    </row>
    <row r="3936" spans="3:139" ht="15" x14ac:dyDescent="0.25">
      <c r="C3936" s="17"/>
      <c r="D3936" s="17"/>
      <c r="E3936" s="17"/>
      <c r="F3936" s="17"/>
      <c r="G3936" s="17"/>
      <c r="I3936" s="39"/>
      <c r="K3936" s="38"/>
      <c r="L3936" s="38"/>
      <c r="M3936" s="38"/>
      <c r="N3936" s="38"/>
      <c r="O3936" s="38"/>
      <c r="P3936" s="38"/>
      <c r="Q3936" s="38"/>
      <c r="R3936" s="40"/>
      <c r="S3936" s="41"/>
      <c r="U3936" s="41"/>
      <c r="Z3936" s="23"/>
      <c r="AV3936" s="41"/>
      <c r="AZ3936" s="39"/>
      <c r="BA3936" s="39"/>
      <c r="BB3936" s="39"/>
      <c r="BC3936" s="39"/>
      <c r="BD3936" s="39"/>
      <c r="BE3936" s="39"/>
      <c r="BF3936" s="39"/>
      <c r="BG3936" s="39"/>
      <c r="BH3936" s="39"/>
      <c r="BI3936" s="39"/>
      <c r="BJ3936" s="39"/>
      <c r="BK3936" s="39"/>
      <c r="BQ3936" s="39"/>
      <c r="BR3936" s="39"/>
      <c r="BS3936" s="39"/>
      <c r="BT3936" s="39"/>
      <c r="CP3936" s="39"/>
      <c r="CQ3936" s="39"/>
      <c r="CR3936" s="39"/>
      <c r="CS3936" s="39"/>
      <c r="CT3936" s="39"/>
      <c r="CU3936" s="39"/>
      <c r="DA3936" s="20"/>
      <c r="DB3936" s="20"/>
      <c r="DL3936" s="20"/>
      <c r="DX3936" s="17"/>
      <c r="DY3936" s="17"/>
      <c r="EI3936" s="17"/>
    </row>
    <row r="3937" spans="3:139" ht="15" x14ac:dyDescent="0.25">
      <c r="C3937" s="17"/>
      <c r="D3937" s="17"/>
      <c r="E3937" s="17"/>
      <c r="F3937" s="17"/>
      <c r="G3937" s="17"/>
      <c r="I3937" s="39"/>
      <c r="K3937" s="38"/>
      <c r="L3937" s="38"/>
      <c r="M3937" s="38"/>
      <c r="N3937" s="38"/>
      <c r="O3937" s="38"/>
      <c r="P3937" s="38"/>
      <c r="Q3937" s="38"/>
      <c r="R3937" s="40"/>
      <c r="S3937" s="41"/>
      <c r="U3937" s="41"/>
      <c r="Z3937" s="23"/>
      <c r="AV3937" s="41"/>
      <c r="AZ3937" s="39"/>
      <c r="BA3937" s="39"/>
      <c r="BB3937" s="39"/>
      <c r="BC3937" s="39"/>
      <c r="BD3937" s="39"/>
      <c r="BE3937" s="39"/>
      <c r="BF3937" s="39"/>
      <c r="BG3937" s="39"/>
      <c r="BH3937" s="39"/>
      <c r="BI3937" s="39"/>
      <c r="BJ3937" s="39"/>
      <c r="BK3937" s="39"/>
      <c r="BQ3937" s="39"/>
      <c r="BR3937" s="39"/>
      <c r="BS3937" s="39"/>
      <c r="BT3937" s="39"/>
      <c r="CP3937" s="39"/>
      <c r="CQ3937" s="39"/>
      <c r="CR3937" s="39"/>
      <c r="CS3937" s="39"/>
      <c r="CT3937" s="39"/>
      <c r="CU3937" s="39"/>
      <c r="DA3937" s="20"/>
      <c r="DB3937" s="20"/>
      <c r="DL3937" s="20"/>
      <c r="DX3937" s="17"/>
      <c r="DY3937" s="17"/>
      <c r="EI3937" s="17"/>
    </row>
    <row r="3938" spans="3:139" ht="15" x14ac:dyDescent="0.25">
      <c r="C3938" s="17"/>
      <c r="D3938" s="17"/>
      <c r="E3938" s="17"/>
      <c r="F3938" s="17"/>
      <c r="G3938" s="17"/>
      <c r="I3938" s="39"/>
      <c r="K3938" s="38"/>
      <c r="L3938" s="38"/>
      <c r="M3938" s="38"/>
      <c r="N3938" s="38"/>
      <c r="O3938" s="38"/>
      <c r="P3938" s="38"/>
      <c r="Q3938" s="38"/>
      <c r="R3938" s="40"/>
      <c r="S3938" s="41"/>
      <c r="U3938" s="41"/>
      <c r="Z3938" s="23"/>
      <c r="AV3938" s="41"/>
      <c r="AZ3938" s="39"/>
      <c r="BA3938" s="39"/>
      <c r="BB3938" s="39"/>
      <c r="BC3938" s="39"/>
      <c r="BD3938" s="39"/>
      <c r="BE3938" s="39"/>
      <c r="BF3938" s="39"/>
      <c r="BG3938" s="39"/>
      <c r="BH3938" s="39"/>
      <c r="BI3938" s="39"/>
      <c r="BJ3938" s="39"/>
      <c r="BK3938" s="39"/>
      <c r="BQ3938" s="39"/>
      <c r="BR3938" s="39"/>
      <c r="BS3938" s="39"/>
      <c r="BT3938" s="39"/>
      <c r="CP3938" s="39"/>
      <c r="CQ3938" s="39"/>
      <c r="CR3938" s="39"/>
      <c r="CS3938" s="39"/>
      <c r="CT3938" s="39"/>
      <c r="CU3938" s="39"/>
      <c r="DA3938" s="20"/>
      <c r="DB3938" s="20"/>
      <c r="DL3938" s="20"/>
      <c r="DX3938" s="17"/>
      <c r="DY3938" s="17"/>
      <c r="EI3938" s="17"/>
    </row>
    <row r="3939" spans="3:139" ht="15" x14ac:dyDescent="0.25">
      <c r="C3939" s="17"/>
      <c r="D3939" s="17"/>
      <c r="E3939" s="17"/>
      <c r="F3939" s="17"/>
      <c r="G3939" s="17"/>
      <c r="I3939" s="39"/>
      <c r="K3939" s="38"/>
      <c r="L3939" s="38"/>
      <c r="M3939" s="38"/>
      <c r="N3939" s="38"/>
      <c r="O3939" s="38"/>
      <c r="P3939" s="38"/>
      <c r="Q3939" s="38"/>
      <c r="R3939" s="40"/>
      <c r="S3939" s="41"/>
      <c r="U3939" s="41"/>
      <c r="Z3939" s="23"/>
      <c r="AV3939" s="41"/>
      <c r="AZ3939" s="39"/>
      <c r="BA3939" s="39"/>
      <c r="BB3939" s="39"/>
      <c r="BC3939" s="39"/>
      <c r="BD3939" s="39"/>
      <c r="BE3939" s="39"/>
      <c r="BF3939" s="39"/>
      <c r="BG3939" s="39"/>
      <c r="BH3939" s="39"/>
      <c r="BI3939" s="39"/>
      <c r="BJ3939" s="39"/>
      <c r="BK3939" s="39"/>
      <c r="BQ3939" s="39"/>
      <c r="BR3939" s="39"/>
      <c r="BS3939" s="39"/>
      <c r="BT3939" s="39"/>
      <c r="CP3939" s="39"/>
      <c r="CQ3939" s="39"/>
      <c r="CR3939" s="39"/>
      <c r="CS3939" s="39"/>
      <c r="CT3939" s="39"/>
      <c r="CU3939" s="39"/>
      <c r="DA3939" s="20"/>
      <c r="DB3939" s="20"/>
      <c r="DL3939" s="20"/>
      <c r="DX3939" s="17"/>
      <c r="DY3939" s="17"/>
      <c r="EI3939" s="17"/>
    </row>
    <row r="3940" spans="3:139" ht="15" x14ac:dyDescent="0.25">
      <c r="C3940" s="17"/>
      <c r="D3940" s="17"/>
      <c r="E3940" s="17"/>
      <c r="F3940" s="17"/>
      <c r="G3940" s="17"/>
      <c r="I3940" s="39"/>
      <c r="K3940" s="38"/>
      <c r="L3940" s="38"/>
      <c r="M3940" s="38"/>
      <c r="N3940" s="38"/>
      <c r="O3940" s="38"/>
      <c r="P3940" s="38"/>
      <c r="Q3940" s="38"/>
      <c r="R3940" s="40"/>
      <c r="S3940" s="41"/>
      <c r="U3940" s="41"/>
      <c r="Z3940" s="23"/>
      <c r="AV3940" s="41"/>
      <c r="AZ3940" s="39"/>
      <c r="BA3940" s="39"/>
      <c r="BB3940" s="39"/>
      <c r="BC3940" s="39"/>
      <c r="BD3940" s="39"/>
      <c r="BE3940" s="39"/>
      <c r="BF3940" s="39"/>
      <c r="BG3940" s="39"/>
      <c r="BH3940" s="39"/>
      <c r="BI3940" s="39"/>
      <c r="BJ3940" s="39"/>
      <c r="BK3940" s="39"/>
      <c r="BQ3940" s="39"/>
      <c r="BR3940" s="39"/>
      <c r="BS3940" s="39"/>
      <c r="BT3940" s="39"/>
      <c r="CP3940" s="39"/>
      <c r="CQ3940" s="39"/>
      <c r="CR3940" s="39"/>
      <c r="CS3940" s="39"/>
      <c r="CT3940" s="39"/>
      <c r="CU3940" s="39"/>
      <c r="DA3940" s="20"/>
      <c r="DB3940" s="20"/>
      <c r="DL3940" s="20"/>
      <c r="DX3940" s="17"/>
      <c r="DY3940" s="17"/>
      <c r="EI3940" s="17"/>
    </row>
    <row r="3941" spans="3:139" ht="15" x14ac:dyDescent="0.25">
      <c r="C3941" s="17"/>
      <c r="D3941" s="17"/>
      <c r="E3941" s="17"/>
      <c r="F3941" s="17"/>
      <c r="G3941" s="17"/>
      <c r="I3941" s="39"/>
      <c r="K3941" s="38"/>
      <c r="L3941" s="38"/>
      <c r="M3941" s="38"/>
      <c r="N3941" s="38"/>
      <c r="O3941" s="38"/>
      <c r="P3941" s="38"/>
      <c r="Q3941" s="38"/>
      <c r="R3941" s="40"/>
      <c r="S3941" s="41"/>
      <c r="U3941" s="41"/>
      <c r="Z3941" s="23"/>
      <c r="AV3941" s="41"/>
      <c r="AZ3941" s="39"/>
      <c r="BA3941" s="39"/>
      <c r="BB3941" s="39"/>
      <c r="BC3941" s="39"/>
      <c r="BD3941" s="39"/>
      <c r="BE3941" s="39"/>
      <c r="BF3941" s="39"/>
      <c r="BG3941" s="39"/>
      <c r="BH3941" s="39"/>
      <c r="BI3941" s="39"/>
      <c r="BJ3941" s="39"/>
      <c r="BK3941" s="39"/>
      <c r="BQ3941" s="39"/>
      <c r="BR3941" s="39"/>
      <c r="BS3941" s="39"/>
      <c r="BT3941" s="39"/>
      <c r="CP3941" s="39"/>
      <c r="CQ3941" s="39"/>
      <c r="CR3941" s="39"/>
      <c r="CS3941" s="39"/>
      <c r="CT3941" s="39"/>
      <c r="CU3941" s="39"/>
      <c r="DA3941" s="20"/>
      <c r="DB3941" s="20"/>
      <c r="DL3941" s="20"/>
      <c r="DX3941" s="17"/>
      <c r="DY3941" s="17"/>
      <c r="EI3941" s="17"/>
    </row>
    <row r="3942" spans="3:139" ht="15" x14ac:dyDescent="0.25">
      <c r="C3942" s="17"/>
      <c r="D3942" s="17"/>
      <c r="E3942" s="17"/>
      <c r="F3942" s="17"/>
      <c r="G3942" s="17"/>
      <c r="I3942" s="39"/>
      <c r="K3942" s="38"/>
      <c r="L3942" s="38"/>
      <c r="M3942" s="38"/>
      <c r="N3942" s="38"/>
      <c r="O3942" s="38"/>
      <c r="P3942" s="38"/>
      <c r="Q3942" s="38"/>
      <c r="R3942" s="40"/>
      <c r="S3942" s="41"/>
      <c r="U3942" s="41"/>
      <c r="Z3942" s="23"/>
      <c r="AV3942" s="41"/>
      <c r="AZ3942" s="39"/>
      <c r="BA3942" s="39"/>
      <c r="BB3942" s="39"/>
      <c r="BC3942" s="39"/>
      <c r="BD3942" s="39"/>
      <c r="BE3942" s="39"/>
      <c r="BF3942" s="39"/>
      <c r="BG3942" s="39"/>
      <c r="BH3942" s="39"/>
      <c r="BI3942" s="39"/>
      <c r="BJ3942" s="39"/>
      <c r="BK3942" s="39"/>
      <c r="BQ3942" s="39"/>
      <c r="BR3942" s="39"/>
      <c r="BS3942" s="39"/>
      <c r="BT3942" s="39"/>
      <c r="CP3942" s="39"/>
      <c r="CQ3942" s="39"/>
      <c r="CR3942" s="39"/>
      <c r="CS3942" s="39"/>
      <c r="CT3942" s="39"/>
      <c r="CU3942" s="39"/>
      <c r="DA3942" s="20"/>
      <c r="DB3942" s="20"/>
      <c r="DL3942" s="20"/>
      <c r="DX3942" s="17"/>
      <c r="DY3942" s="17"/>
      <c r="EI3942" s="17"/>
    </row>
    <row r="3943" spans="3:139" ht="15" x14ac:dyDescent="0.25">
      <c r="C3943" s="17"/>
      <c r="D3943" s="17"/>
      <c r="E3943" s="17"/>
      <c r="F3943" s="17"/>
      <c r="G3943" s="17"/>
      <c r="I3943" s="39"/>
      <c r="K3943" s="38"/>
      <c r="L3943" s="38"/>
      <c r="M3943" s="38"/>
      <c r="N3943" s="38"/>
      <c r="O3943" s="38"/>
      <c r="P3943" s="38"/>
      <c r="Q3943" s="38"/>
      <c r="R3943" s="40"/>
      <c r="S3943" s="41"/>
      <c r="U3943" s="41"/>
      <c r="Z3943" s="23"/>
      <c r="AV3943" s="41"/>
      <c r="AZ3943" s="39"/>
      <c r="BA3943" s="39"/>
      <c r="BB3943" s="39"/>
      <c r="BC3943" s="39"/>
      <c r="BD3943" s="39"/>
      <c r="BE3943" s="39"/>
      <c r="BF3943" s="39"/>
      <c r="BG3943" s="39"/>
      <c r="BH3943" s="39"/>
      <c r="BI3943" s="39"/>
      <c r="BJ3943" s="39"/>
      <c r="BK3943" s="39"/>
      <c r="BQ3943" s="39"/>
      <c r="BR3943" s="39"/>
      <c r="BS3943" s="39"/>
      <c r="BT3943" s="39"/>
      <c r="CP3943" s="39"/>
      <c r="CQ3943" s="39"/>
      <c r="CR3943" s="39"/>
      <c r="CS3943" s="39"/>
      <c r="CT3943" s="39"/>
      <c r="CU3943" s="39"/>
      <c r="DA3943" s="20"/>
      <c r="DB3943" s="20"/>
      <c r="DL3943" s="20"/>
      <c r="DX3943" s="17"/>
      <c r="DY3943" s="17"/>
      <c r="EI3943" s="17"/>
    </row>
    <row r="3944" spans="3:139" ht="15" x14ac:dyDescent="0.25">
      <c r="C3944" s="17"/>
      <c r="D3944" s="17"/>
      <c r="E3944" s="17"/>
      <c r="F3944" s="17"/>
      <c r="G3944" s="17"/>
      <c r="I3944" s="39"/>
      <c r="K3944" s="38"/>
      <c r="L3944" s="38"/>
      <c r="M3944" s="38"/>
      <c r="N3944" s="38"/>
      <c r="O3944" s="38"/>
      <c r="P3944" s="38"/>
      <c r="Q3944" s="38"/>
      <c r="R3944" s="40"/>
      <c r="S3944" s="41"/>
      <c r="U3944" s="41"/>
      <c r="Z3944" s="23"/>
      <c r="AV3944" s="41"/>
      <c r="AZ3944" s="39"/>
      <c r="BA3944" s="39"/>
      <c r="BB3944" s="39"/>
      <c r="BC3944" s="39"/>
      <c r="BD3944" s="39"/>
      <c r="BE3944" s="39"/>
      <c r="BF3944" s="39"/>
      <c r="BG3944" s="39"/>
      <c r="BH3944" s="39"/>
      <c r="BI3944" s="39"/>
      <c r="BJ3944" s="39"/>
      <c r="BK3944" s="39"/>
      <c r="BQ3944" s="39"/>
      <c r="BR3944" s="39"/>
      <c r="BS3944" s="39"/>
      <c r="BT3944" s="39"/>
      <c r="CP3944" s="39"/>
      <c r="CQ3944" s="39"/>
      <c r="CR3944" s="39"/>
      <c r="CS3944" s="39"/>
      <c r="CT3944" s="39"/>
      <c r="CU3944" s="39"/>
      <c r="DA3944" s="20"/>
      <c r="DB3944" s="20"/>
      <c r="DL3944" s="20"/>
      <c r="DX3944" s="17"/>
      <c r="DY3944" s="17"/>
      <c r="EI3944" s="17"/>
    </row>
    <row r="3945" spans="3:139" ht="15" x14ac:dyDescent="0.25">
      <c r="C3945" s="17"/>
      <c r="D3945" s="17"/>
      <c r="E3945" s="17"/>
      <c r="F3945" s="17"/>
      <c r="G3945" s="17"/>
      <c r="I3945" s="39"/>
      <c r="K3945" s="38"/>
      <c r="L3945" s="38"/>
      <c r="M3945" s="38"/>
      <c r="N3945" s="38"/>
      <c r="O3945" s="38"/>
      <c r="P3945" s="38"/>
      <c r="Q3945" s="38"/>
      <c r="R3945" s="40"/>
      <c r="S3945" s="41"/>
      <c r="U3945" s="41"/>
      <c r="Z3945" s="23"/>
      <c r="AV3945" s="41"/>
      <c r="AZ3945" s="39"/>
      <c r="BA3945" s="39"/>
      <c r="BB3945" s="39"/>
      <c r="BC3945" s="39"/>
      <c r="BD3945" s="39"/>
      <c r="BE3945" s="39"/>
      <c r="BF3945" s="39"/>
      <c r="BG3945" s="39"/>
      <c r="BH3945" s="39"/>
      <c r="BI3945" s="39"/>
      <c r="BJ3945" s="39"/>
      <c r="BK3945" s="39"/>
      <c r="BQ3945" s="39"/>
      <c r="BR3945" s="39"/>
      <c r="BS3945" s="39"/>
      <c r="BT3945" s="39"/>
      <c r="CP3945" s="39"/>
      <c r="CQ3945" s="39"/>
      <c r="CR3945" s="39"/>
      <c r="CS3945" s="39"/>
      <c r="CT3945" s="39"/>
      <c r="CU3945" s="39"/>
      <c r="DA3945" s="20"/>
      <c r="DB3945" s="20"/>
      <c r="DL3945" s="20"/>
      <c r="DX3945" s="17"/>
      <c r="DY3945" s="17"/>
      <c r="EI3945" s="17"/>
    </row>
    <row r="3946" spans="3:139" ht="15" x14ac:dyDescent="0.25">
      <c r="C3946" s="17"/>
      <c r="D3946" s="17"/>
      <c r="E3946" s="17"/>
      <c r="F3946" s="17"/>
      <c r="G3946" s="17"/>
      <c r="I3946" s="39"/>
      <c r="K3946" s="38"/>
      <c r="L3946" s="38"/>
      <c r="M3946" s="38"/>
      <c r="N3946" s="38"/>
      <c r="O3946" s="38"/>
      <c r="P3946" s="38"/>
      <c r="Q3946" s="38"/>
      <c r="R3946" s="40"/>
      <c r="S3946" s="41"/>
      <c r="U3946" s="41"/>
      <c r="Z3946" s="23"/>
      <c r="AV3946" s="41"/>
      <c r="AZ3946" s="39"/>
      <c r="BA3946" s="39"/>
      <c r="BB3946" s="39"/>
      <c r="BC3946" s="39"/>
      <c r="BD3946" s="39"/>
      <c r="BE3946" s="39"/>
      <c r="BF3946" s="39"/>
      <c r="BG3946" s="39"/>
      <c r="BH3946" s="39"/>
      <c r="BI3946" s="39"/>
      <c r="BJ3946" s="39"/>
      <c r="BK3946" s="39"/>
      <c r="BQ3946" s="39"/>
      <c r="BR3946" s="39"/>
      <c r="BS3946" s="39"/>
      <c r="BT3946" s="39"/>
      <c r="CP3946" s="39"/>
      <c r="CQ3946" s="39"/>
      <c r="CR3946" s="39"/>
      <c r="CS3946" s="39"/>
      <c r="CT3946" s="39"/>
      <c r="CU3946" s="39"/>
      <c r="DA3946" s="20"/>
      <c r="DB3946" s="20"/>
      <c r="DL3946" s="20"/>
      <c r="DX3946" s="17"/>
      <c r="DY3946" s="17"/>
      <c r="EI3946" s="17"/>
    </row>
    <row r="3947" spans="3:139" ht="15" x14ac:dyDescent="0.25">
      <c r="C3947" s="17"/>
      <c r="D3947" s="17"/>
      <c r="E3947" s="17"/>
      <c r="F3947" s="17"/>
      <c r="G3947" s="17"/>
      <c r="I3947" s="39"/>
      <c r="K3947" s="38"/>
      <c r="L3947" s="38"/>
      <c r="M3947" s="38"/>
      <c r="N3947" s="38"/>
      <c r="O3947" s="38"/>
      <c r="P3947" s="38"/>
      <c r="Q3947" s="38"/>
      <c r="R3947" s="40"/>
      <c r="S3947" s="41"/>
      <c r="U3947" s="41"/>
      <c r="Z3947" s="23"/>
      <c r="AV3947" s="41"/>
      <c r="AZ3947" s="39"/>
      <c r="BA3947" s="39"/>
      <c r="BB3947" s="39"/>
      <c r="BC3947" s="39"/>
      <c r="BD3947" s="39"/>
      <c r="BE3947" s="39"/>
      <c r="BF3947" s="39"/>
      <c r="BG3947" s="39"/>
      <c r="BH3947" s="39"/>
      <c r="BI3947" s="39"/>
      <c r="BJ3947" s="39"/>
      <c r="BK3947" s="39"/>
      <c r="BQ3947" s="39"/>
      <c r="BR3947" s="39"/>
      <c r="BS3947" s="39"/>
      <c r="BT3947" s="39"/>
      <c r="CP3947" s="39"/>
      <c r="CQ3947" s="39"/>
      <c r="CR3947" s="39"/>
      <c r="CS3947" s="39"/>
      <c r="CT3947" s="39"/>
      <c r="CU3947" s="39"/>
      <c r="DA3947" s="20"/>
      <c r="DB3947" s="20"/>
      <c r="DL3947" s="20"/>
      <c r="DX3947" s="17"/>
      <c r="DY3947" s="17"/>
      <c r="EI3947" s="17"/>
    </row>
    <row r="3948" spans="3:139" ht="15" x14ac:dyDescent="0.25">
      <c r="C3948" s="17"/>
      <c r="D3948" s="17"/>
      <c r="E3948" s="17"/>
      <c r="F3948" s="17"/>
      <c r="G3948" s="17"/>
      <c r="I3948" s="39"/>
      <c r="K3948" s="38"/>
      <c r="L3948" s="38"/>
      <c r="M3948" s="38"/>
      <c r="N3948" s="38"/>
      <c r="O3948" s="38"/>
      <c r="P3948" s="38"/>
      <c r="Q3948" s="38"/>
      <c r="R3948" s="40"/>
      <c r="S3948" s="41"/>
      <c r="U3948" s="41"/>
      <c r="Z3948" s="23"/>
      <c r="AV3948" s="41"/>
      <c r="AZ3948" s="39"/>
      <c r="BA3948" s="39"/>
      <c r="BB3948" s="39"/>
      <c r="BC3948" s="39"/>
      <c r="BD3948" s="39"/>
      <c r="BE3948" s="39"/>
      <c r="BF3948" s="39"/>
      <c r="BG3948" s="39"/>
      <c r="BH3948" s="39"/>
      <c r="BI3948" s="39"/>
      <c r="BJ3948" s="39"/>
      <c r="BK3948" s="39"/>
      <c r="BQ3948" s="39"/>
      <c r="BR3948" s="39"/>
      <c r="BS3948" s="39"/>
      <c r="BT3948" s="39"/>
      <c r="CP3948" s="39"/>
      <c r="CQ3948" s="39"/>
      <c r="CR3948" s="39"/>
      <c r="CS3948" s="39"/>
      <c r="CT3948" s="39"/>
      <c r="CU3948" s="39"/>
      <c r="DA3948" s="20"/>
      <c r="DB3948" s="20"/>
      <c r="DL3948" s="20"/>
      <c r="DX3948" s="17"/>
      <c r="DY3948" s="17"/>
      <c r="EI3948" s="17"/>
    </row>
    <row r="3949" spans="3:139" ht="15" x14ac:dyDescent="0.25">
      <c r="C3949" s="17"/>
      <c r="D3949" s="17"/>
      <c r="E3949" s="17"/>
      <c r="F3949" s="17"/>
      <c r="G3949" s="17"/>
      <c r="I3949" s="39"/>
      <c r="K3949" s="38"/>
      <c r="L3949" s="38"/>
      <c r="M3949" s="38"/>
      <c r="N3949" s="38"/>
      <c r="O3949" s="38"/>
      <c r="P3949" s="38"/>
      <c r="Q3949" s="38"/>
      <c r="R3949" s="40"/>
      <c r="S3949" s="41"/>
      <c r="U3949" s="41"/>
      <c r="Z3949" s="23"/>
      <c r="AV3949" s="41"/>
      <c r="AZ3949" s="39"/>
      <c r="BA3949" s="39"/>
      <c r="BB3949" s="39"/>
      <c r="BC3949" s="39"/>
      <c r="BD3949" s="39"/>
      <c r="BE3949" s="39"/>
      <c r="BF3949" s="39"/>
      <c r="BG3949" s="39"/>
      <c r="BH3949" s="39"/>
      <c r="BI3949" s="39"/>
      <c r="BJ3949" s="39"/>
      <c r="BK3949" s="39"/>
      <c r="BQ3949" s="39"/>
      <c r="BR3949" s="39"/>
      <c r="BS3949" s="39"/>
      <c r="BT3949" s="39"/>
      <c r="CP3949" s="39"/>
      <c r="CQ3949" s="39"/>
      <c r="CR3949" s="39"/>
      <c r="CS3949" s="39"/>
      <c r="CT3949" s="39"/>
      <c r="CU3949" s="39"/>
      <c r="DA3949" s="20"/>
      <c r="DB3949" s="20"/>
      <c r="DL3949" s="20"/>
      <c r="DX3949" s="17"/>
      <c r="DY3949" s="17"/>
      <c r="EI3949" s="17"/>
    </row>
    <row r="3950" spans="3:139" ht="15" x14ac:dyDescent="0.25">
      <c r="C3950" s="17"/>
      <c r="D3950" s="17"/>
      <c r="E3950" s="17"/>
      <c r="F3950" s="17"/>
      <c r="G3950" s="17"/>
      <c r="I3950" s="39"/>
      <c r="K3950" s="38"/>
      <c r="L3950" s="38"/>
      <c r="M3950" s="38"/>
      <c r="N3950" s="38"/>
      <c r="O3950" s="38"/>
      <c r="P3950" s="38"/>
      <c r="Q3950" s="38"/>
      <c r="R3950" s="40"/>
      <c r="S3950" s="41"/>
      <c r="U3950" s="41"/>
      <c r="Z3950" s="23"/>
      <c r="AV3950" s="41"/>
      <c r="AZ3950" s="39"/>
      <c r="BA3950" s="39"/>
      <c r="BB3950" s="39"/>
      <c r="BC3950" s="39"/>
      <c r="BD3950" s="39"/>
      <c r="BE3950" s="39"/>
      <c r="BF3950" s="39"/>
      <c r="BG3950" s="39"/>
      <c r="BH3950" s="39"/>
      <c r="BI3950" s="39"/>
      <c r="BJ3950" s="39"/>
      <c r="BK3950" s="39"/>
      <c r="BQ3950" s="39"/>
      <c r="BR3950" s="39"/>
      <c r="BS3950" s="39"/>
      <c r="BT3950" s="39"/>
      <c r="CP3950" s="39"/>
      <c r="CQ3950" s="39"/>
      <c r="CR3950" s="39"/>
      <c r="CS3950" s="39"/>
      <c r="CT3950" s="39"/>
      <c r="CU3950" s="39"/>
      <c r="DA3950" s="20"/>
      <c r="DB3950" s="20"/>
      <c r="DL3950" s="20"/>
      <c r="DX3950" s="17"/>
      <c r="DY3950" s="17"/>
      <c r="EI3950" s="17"/>
    </row>
    <row r="3951" spans="3:139" ht="15" x14ac:dyDescent="0.25">
      <c r="C3951" s="17"/>
      <c r="D3951" s="17"/>
      <c r="E3951" s="17"/>
      <c r="F3951" s="17"/>
      <c r="G3951" s="17"/>
      <c r="I3951" s="39"/>
      <c r="K3951" s="38"/>
      <c r="L3951" s="38"/>
      <c r="M3951" s="38"/>
      <c r="N3951" s="38"/>
      <c r="O3951" s="38"/>
      <c r="P3951" s="38"/>
      <c r="Q3951" s="38"/>
      <c r="R3951" s="40"/>
      <c r="S3951" s="41"/>
      <c r="U3951" s="41"/>
      <c r="Z3951" s="23"/>
      <c r="AV3951" s="41"/>
      <c r="AZ3951" s="39"/>
      <c r="BA3951" s="39"/>
      <c r="BB3951" s="39"/>
      <c r="BC3951" s="39"/>
      <c r="BD3951" s="39"/>
      <c r="BE3951" s="39"/>
      <c r="BF3951" s="39"/>
      <c r="BG3951" s="39"/>
      <c r="BH3951" s="39"/>
      <c r="BI3951" s="39"/>
      <c r="BJ3951" s="39"/>
      <c r="BK3951" s="39"/>
      <c r="BQ3951" s="39"/>
      <c r="BR3951" s="39"/>
      <c r="BS3951" s="39"/>
      <c r="BT3951" s="39"/>
      <c r="CP3951" s="39"/>
      <c r="CQ3951" s="39"/>
      <c r="CR3951" s="39"/>
      <c r="CS3951" s="39"/>
      <c r="CT3951" s="39"/>
      <c r="CU3951" s="39"/>
      <c r="DA3951" s="20"/>
      <c r="DB3951" s="20"/>
      <c r="DL3951" s="20"/>
      <c r="DX3951" s="17"/>
      <c r="DY3951" s="17"/>
      <c r="EI3951" s="17"/>
    </row>
    <row r="3952" spans="3:139" ht="15" x14ac:dyDescent="0.25">
      <c r="C3952" s="17"/>
      <c r="D3952" s="17"/>
      <c r="E3952" s="17"/>
      <c r="F3952" s="17"/>
      <c r="G3952" s="17"/>
      <c r="I3952" s="39"/>
      <c r="K3952" s="38"/>
      <c r="L3952" s="38"/>
      <c r="M3952" s="38"/>
      <c r="N3952" s="38"/>
      <c r="O3952" s="38"/>
      <c r="P3952" s="38"/>
      <c r="Q3952" s="38"/>
      <c r="R3952" s="40"/>
      <c r="S3952" s="41"/>
      <c r="U3952" s="41"/>
      <c r="Z3952" s="23"/>
      <c r="AV3952" s="41"/>
      <c r="AZ3952" s="39"/>
      <c r="BA3952" s="39"/>
      <c r="BB3952" s="39"/>
      <c r="BC3952" s="39"/>
      <c r="BD3952" s="39"/>
      <c r="BE3952" s="39"/>
      <c r="BF3952" s="39"/>
      <c r="BG3952" s="39"/>
      <c r="BH3952" s="39"/>
      <c r="BI3952" s="39"/>
      <c r="BJ3952" s="39"/>
      <c r="BK3952" s="39"/>
      <c r="BQ3952" s="39"/>
      <c r="BR3952" s="39"/>
      <c r="BS3952" s="39"/>
      <c r="BT3952" s="39"/>
      <c r="CP3952" s="39"/>
      <c r="CQ3952" s="39"/>
      <c r="CR3952" s="39"/>
      <c r="CS3952" s="39"/>
      <c r="CT3952" s="39"/>
      <c r="CU3952" s="39"/>
      <c r="DA3952" s="20"/>
      <c r="DB3952" s="20"/>
      <c r="DL3952" s="20"/>
      <c r="DX3952" s="17"/>
      <c r="DY3952" s="17"/>
      <c r="EI3952" s="17"/>
    </row>
    <row r="3953" spans="3:139" ht="15" x14ac:dyDescent="0.25">
      <c r="C3953" s="17"/>
      <c r="D3953" s="17"/>
      <c r="E3953" s="17"/>
      <c r="F3953" s="17"/>
      <c r="G3953" s="17"/>
      <c r="I3953" s="39"/>
      <c r="K3953" s="38"/>
      <c r="L3953" s="38"/>
      <c r="M3953" s="38"/>
      <c r="N3953" s="38"/>
      <c r="O3953" s="38"/>
      <c r="P3953" s="38"/>
      <c r="Q3953" s="38"/>
      <c r="R3953" s="40"/>
      <c r="S3953" s="41"/>
      <c r="U3953" s="41"/>
      <c r="Z3953" s="23"/>
      <c r="AV3953" s="41"/>
      <c r="AZ3953" s="39"/>
      <c r="BA3953" s="39"/>
      <c r="BB3953" s="39"/>
      <c r="BC3953" s="39"/>
      <c r="BD3953" s="39"/>
      <c r="BE3953" s="39"/>
      <c r="BF3953" s="39"/>
      <c r="BG3953" s="39"/>
      <c r="BH3953" s="39"/>
      <c r="BI3953" s="39"/>
      <c r="BJ3953" s="39"/>
      <c r="BK3953" s="39"/>
      <c r="BQ3953" s="39"/>
      <c r="BR3953" s="39"/>
      <c r="BS3953" s="39"/>
      <c r="BT3953" s="39"/>
      <c r="CP3953" s="39"/>
      <c r="CQ3953" s="39"/>
      <c r="CR3953" s="39"/>
      <c r="CS3953" s="39"/>
      <c r="CT3953" s="39"/>
      <c r="CU3953" s="39"/>
      <c r="DA3953" s="20"/>
      <c r="DB3953" s="20"/>
      <c r="DL3953" s="20"/>
      <c r="DX3953" s="17"/>
      <c r="DY3953" s="17"/>
      <c r="EI3953" s="17"/>
    </row>
    <row r="3954" spans="3:139" ht="15" x14ac:dyDescent="0.25">
      <c r="C3954" s="17"/>
      <c r="D3954" s="17"/>
      <c r="E3954" s="17"/>
      <c r="F3954" s="17"/>
      <c r="G3954" s="17"/>
      <c r="I3954" s="39"/>
      <c r="K3954" s="38"/>
      <c r="L3954" s="38"/>
      <c r="M3954" s="38"/>
      <c r="N3954" s="38"/>
      <c r="O3954" s="38"/>
      <c r="P3954" s="38"/>
      <c r="Q3954" s="38"/>
      <c r="R3954" s="40"/>
      <c r="S3954" s="41"/>
      <c r="U3954" s="41"/>
      <c r="Z3954" s="23"/>
      <c r="AV3954" s="41"/>
      <c r="AZ3954" s="39"/>
      <c r="BA3954" s="39"/>
      <c r="BB3954" s="39"/>
      <c r="BC3954" s="39"/>
      <c r="BD3954" s="39"/>
      <c r="BE3954" s="39"/>
      <c r="BF3954" s="39"/>
      <c r="BG3954" s="39"/>
      <c r="BH3954" s="39"/>
      <c r="BI3954" s="39"/>
      <c r="BJ3954" s="39"/>
      <c r="BK3954" s="39"/>
      <c r="BQ3954" s="39"/>
      <c r="BR3954" s="39"/>
      <c r="BS3954" s="39"/>
      <c r="BT3954" s="39"/>
      <c r="CP3954" s="39"/>
      <c r="CQ3954" s="39"/>
      <c r="CR3954" s="39"/>
      <c r="CS3954" s="39"/>
      <c r="CT3954" s="39"/>
      <c r="CU3954" s="39"/>
      <c r="DA3954" s="20"/>
      <c r="DB3954" s="20"/>
      <c r="DL3954" s="20"/>
      <c r="DX3954" s="17"/>
      <c r="DY3954" s="17"/>
      <c r="EI3954" s="17"/>
    </row>
    <row r="3955" spans="3:139" ht="15" x14ac:dyDescent="0.25">
      <c r="C3955" s="17"/>
      <c r="D3955" s="17"/>
      <c r="E3955" s="17"/>
      <c r="F3955" s="17"/>
      <c r="G3955" s="17"/>
      <c r="I3955" s="39"/>
      <c r="K3955" s="38"/>
      <c r="L3955" s="38"/>
      <c r="M3955" s="38"/>
      <c r="N3955" s="38"/>
      <c r="O3955" s="38"/>
      <c r="P3955" s="38"/>
      <c r="Q3955" s="38"/>
      <c r="R3955" s="40"/>
      <c r="S3955" s="41"/>
      <c r="U3955" s="41"/>
      <c r="Z3955" s="23"/>
      <c r="AV3955" s="41"/>
      <c r="AZ3955" s="39"/>
      <c r="BA3955" s="39"/>
      <c r="BB3955" s="39"/>
      <c r="BC3955" s="39"/>
      <c r="BD3955" s="39"/>
      <c r="BE3955" s="39"/>
      <c r="BF3955" s="39"/>
      <c r="BG3955" s="39"/>
      <c r="BH3955" s="39"/>
      <c r="BI3955" s="39"/>
      <c r="BJ3955" s="39"/>
      <c r="BK3955" s="39"/>
      <c r="BQ3955" s="39"/>
      <c r="BR3955" s="39"/>
      <c r="BS3955" s="39"/>
      <c r="BT3955" s="39"/>
      <c r="CP3955" s="39"/>
      <c r="CQ3955" s="39"/>
      <c r="CR3955" s="39"/>
      <c r="CS3955" s="39"/>
      <c r="CT3955" s="39"/>
      <c r="CU3955" s="39"/>
      <c r="DA3955" s="20"/>
      <c r="DB3955" s="20"/>
      <c r="DL3955" s="20"/>
      <c r="DX3955" s="17"/>
      <c r="DY3955" s="17"/>
      <c r="EI3955" s="17"/>
    </row>
    <row r="3956" spans="3:139" ht="15" x14ac:dyDescent="0.25">
      <c r="C3956" s="17"/>
      <c r="D3956" s="17"/>
      <c r="E3956" s="17"/>
      <c r="F3956" s="17"/>
      <c r="G3956" s="17"/>
      <c r="I3956" s="39"/>
      <c r="K3956" s="38"/>
      <c r="L3956" s="38"/>
      <c r="M3956" s="38"/>
      <c r="N3956" s="38"/>
      <c r="O3956" s="38"/>
      <c r="P3956" s="38"/>
      <c r="Q3956" s="38"/>
      <c r="R3956" s="40"/>
      <c r="S3956" s="41"/>
      <c r="U3956" s="41"/>
      <c r="Z3956" s="23"/>
      <c r="AV3956" s="41"/>
      <c r="AZ3956" s="39"/>
      <c r="BA3956" s="39"/>
      <c r="BB3956" s="39"/>
      <c r="BC3956" s="39"/>
      <c r="BD3956" s="39"/>
      <c r="BE3956" s="39"/>
      <c r="BF3956" s="39"/>
      <c r="BG3956" s="39"/>
      <c r="BH3956" s="39"/>
      <c r="BI3956" s="39"/>
      <c r="BJ3956" s="39"/>
      <c r="BK3956" s="39"/>
      <c r="BQ3956" s="39"/>
      <c r="BR3956" s="39"/>
      <c r="BS3956" s="39"/>
      <c r="BT3956" s="39"/>
      <c r="CP3956" s="39"/>
      <c r="CQ3956" s="39"/>
      <c r="CR3956" s="39"/>
      <c r="CS3956" s="39"/>
      <c r="CT3956" s="39"/>
      <c r="CU3956" s="39"/>
      <c r="DA3956" s="20"/>
      <c r="DB3956" s="20"/>
      <c r="DL3956" s="20"/>
      <c r="DX3956" s="17"/>
      <c r="DY3956" s="17"/>
      <c r="EI3956" s="17"/>
    </row>
    <row r="3957" spans="3:139" ht="15" x14ac:dyDescent="0.25">
      <c r="C3957" s="17"/>
      <c r="D3957" s="17"/>
      <c r="E3957" s="17"/>
      <c r="F3957" s="17"/>
      <c r="G3957" s="17"/>
      <c r="I3957" s="39"/>
      <c r="K3957" s="38"/>
      <c r="L3957" s="38"/>
      <c r="M3957" s="38"/>
      <c r="N3957" s="38"/>
      <c r="O3957" s="38"/>
      <c r="P3957" s="38"/>
      <c r="Q3957" s="38"/>
      <c r="R3957" s="40"/>
      <c r="S3957" s="41"/>
      <c r="U3957" s="41"/>
      <c r="Z3957" s="23"/>
      <c r="AV3957" s="41"/>
      <c r="AZ3957" s="39"/>
      <c r="BA3957" s="39"/>
      <c r="BB3957" s="39"/>
      <c r="BC3957" s="39"/>
      <c r="BD3957" s="39"/>
      <c r="BE3957" s="39"/>
      <c r="BF3957" s="39"/>
      <c r="BG3957" s="39"/>
      <c r="BH3957" s="39"/>
      <c r="BI3957" s="39"/>
      <c r="BJ3957" s="39"/>
      <c r="BK3957" s="39"/>
      <c r="BQ3957" s="39"/>
      <c r="BR3957" s="39"/>
      <c r="BS3957" s="39"/>
      <c r="BT3957" s="39"/>
      <c r="CP3957" s="39"/>
      <c r="CQ3957" s="39"/>
      <c r="CR3957" s="39"/>
      <c r="CS3957" s="39"/>
      <c r="CT3957" s="39"/>
      <c r="CU3957" s="39"/>
      <c r="DA3957" s="20"/>
      <c r="DB3957" s="20"/>
      <c r="DL3957" s="20"/>
      <c r="DX3957" s="17"/>
      <c r="DY3957" s="17"/>
      <c r="EI3957" s="17"/>
    </row>
    <row r="3958" spans="3:139" ht="15" x14ac:dyDescent="0.25">
      <c r="C3958" s="17"/>
      <c r="D3958" s="17"/>
      <c r="E3958" s="17"/>
      <c r="F3958" s="17"/>
      <c r="G3958" s="17"/>
      <c r="I3958" s="39"/>
      <c r="K3958" s="38"/>
      <c r="L3958" s="38"/>
      <c r="M3958" s="38"/>
      <c r="N3958" s="38"/>
      <c r="O3958" s="38"/>
      <c r="P3958" s="38"/>
      <c r="Q3958" s="38"/>
      <c r="R3958" s="40"/>
      <c r="S3958" s="41"/>
      <c r="U3958" s="41"/>
      <c r="Z3958" s="23"/>
      <c r="AV3958" s="41"/>
      <c r="AZ3958" s="39"/>
      <c r="BA3958" s="39"/>
      <c r="BB3958" s="39"/>
      <c r="BC3958" s="39"/>
      <c r="BD3958" s="39"/>
      <c r="BE3958" s="39"/>
      <c r="BF3958" s="39"/>
      <c r="BG3958" s="39"/>
      <c r="BH3958" s="39"/>
      <c r="BI3958" s="39"/>
      <c r="BJ3958" s="39"/>
      <c r="BK3958" s="39"/>
      <c r="BQ3958" s="39"/>
      <c r="BR3958" s="39"/>
      <c r="BS3958" s="39"/>
      <c r="BT3958" s="39"/>
      <c r="CP3958" s="39"/>
      <c r="CQ3958" s="39"/>
      <c r="CR3958" s="39"/>
      <c r="CS3958" s="39"/>
      <c r="CT3958" s="39"/>
      <c r="CU3958" s="39"/>
      <c r="DA3958" s="20"/>
      <c r="DB3958" s="20"/>
      <c r="DL3958" s="20"/>
      <c r="DX3958" s="17"/>
      <c r="DY3958" s="17"/>
      <c r="EI3958" s="17"/>
    </row>
    <row r="3959" spans="3:139" ht="15" x14ac:dyDescent="0.25">
      <c r="C3959" s="17"/>
      <c r="D3959" s="17"/>
      <c r="E3959" s="17"/>
      <c r="F3959" s="17"/>
      <c r="G3959" s="17"/>
      <c r="I3959" s="39"/>
      <c r="K3959" s="38"/>
      <c r="L3959" s="38"/>
      <c r="M3959" s="38"/>
      <c r="N3959" s="38"/>
      <c r="O3959" s="38"/>
      <c r="P3959" s="38"/>
      <c r="Q3959" s="38"/>
      <c r="R3959" s="40"/>
      <c r="S3959" s="41"/>
      <c r="U3959" s="41"/>
      <c r="Z3959" s="23"/>
      <c r="AV3959" s="41"/>
      <c r="AZ3959" s="39"/>
      <c r="BA3959" s="39"/>
      <c r="BB3959" s="39"/>
      <c r="BC3959" s="39"/>
      <c r="BD3959" s="39"/>
      <c r="BE3959" s="39"/>
      <c r="BF3959" s="39"/>
      <c r="BG3959" s="39"/>
      <c r="BH3959" s="39"/>
      <c r="BI3959" s="39"/>
      <c r="BJ3959" s="39"/>
      <c r="BK3959" s="39"/>
      <c r="BQ3959" s="39"/>
      <c r="BR3959" s="39"/>
      <c r="BS3959" s="39"/>
      <c r="BT3959" s="39"/>
      <c r="CP3959" s="39"/>
      <c r="CQ3959" s="39"/>
      <c r="CR3959" s="39"/>
      <c r="CS3959" s="39"/>
      <c r="CT3959" s="39"/>
      <c r="CU3959" s="39"/>
      <c r="DA3959" s="20"/>
      <c r="DB3959" s="20"/>
      <c r="DL3959" s="20"/>
      <c r="DX3959" s="17"/>
      <c r="DY3959" s="17"/>
      <c r="EI3959" s="17"/>
    </row>
    <row r="3960" spans="3:139" ht="15" x14ac:dyDescent="0.25">
      <c r="C3960" s="17"/>
      <c r="D3960" s="17"/>
      <c r="E3960" s="17"/>
      <c r="F3960" s="17"/>
      <c r="G3960" s="17"/>
      <c r="I3960" s="39"/>
      <c r="K3960" s="38"/>
      <c r="L3960" s="38"/>
      <c r="M3960" s="38"/>
      <c r="N3960" s="38"/>
      <c r="O3960" s="38"/>
      <c r="P3960" s="38"/>
      <c r="Q3960" s="38"/>
      <c r="R3960" s="40"/>
      <c r="S3960" s="41"/>
      <c r="U3960" s="41"/>
      <c r="Z3960" s="23"/>
      <c r="AV3960" s="41"/>
      <c r="AZ3960" s="39"/>
      <c r="BA3960" s="39"/>
      <c r="BB3960" s="39"/>
      <c r="BC3960" s="39"/>
      <c r="BD3960" s="39"/>
      <c r="BE3960" s="39"/>
      <c r="BF3960" s="39"/>
      <c r="BG3960" s="39"/>
      <c r="BH3960" s="39"/>
      <c r="BI3960" s="39"/>
      <c r="BJ3960" s="39"/>
      <c r="BK3960" s="39"/>
      <c r="BQ3960" s="39"/>
      <c r="BR3960" s="39"/>
      <c r="BS3960" s="39"/>
      <c r="BT3960" s="39"/>
      <c r="CP3960" s="39"/>
      <c r="CQ3960" s="39"/>
      <c r="CR3960" s="39"/>
      <c r="CS3960" s="39"/>
      <c r="CT3960" s="39"/>
      <c r="CU3960" s="39"/>
      <c r="DA3960" s="20"/>
      <c r="DB3960" s="20"/>
      <c r="DL3960" s="20"/>
      <c r="DX3960" s="17"/>
      <c r="DY3960" s="17"/>
      <c r="EI3960" s="17"/>
    </row>
    <row r="3961" spans="3:139" ht="15" x14ac:dyDescent="0.25">
      <c r="C3961" s="17"/>
      <c r="D3961" s="17"/>
      <c r="E3961" s="17"/>
      <c r="F3961" s="17"/>
      <c r="G3961" s="17"/>
      <c r="I3961" s="39"/>
      <c r="K3961" s="38"/>
      <c r="L3961" s="38"/>
      <c r="M3961" s="38"/>
      <c r="N3961" s="38"/>
      <c r="O3961" s="38"/>
      <c r="P3961" s="38"/>
      <c r="Q3961" s="38"/>
      <c r="R3961" s="40"/>
      <c r="S3961" s="41"/>
      <c r="U3961" s="41"/>
      <c r="Z3961" s="23"/>
      <c r="AV3961" s="41"/>
      <c r="AZ3961" s="39"/>
      <c r="BA3961" s="39"/>
      <c r="BB3961" s="39"/>
      <c r="BC3961" s="39"/>
      <c r="BD3961" s="39"/>
      <c r="BE3961" s="39"/>
      <c r="BF3961" s="39"/>
      <c r="BG3961" s="39"/>
      <c r="BH3961" s="39"/>
      <c r="BI3961" s="39"/>
      <c r="BJ3961" s="39"/>
      <c r="BK3961" s="39"/>
      <c r="BQ3961" s="39"/>
      <c r="BR3961" s="39"/>
      <c r="BS3961" s="39"/>
      <c r="BT3961" s="39"/>
      <c r="CP3961" s="39"/>
      <c r="CQ3961" s="39"/>
      <c r="CR3961" s="39"/>
      <c r="CS3961" s="39"/>
      <c r="CT3961" s="39"/>
      <c r="CU3961" s="39"/>
      <c r="DA3961" s="20"/>
      <c r="DB3961" s="20"/>
      <c r="DL3961" s="20"/>
      <c r="DX3961" s="17"/>
      <c r="DY3961" s="17"/>
      <c r="EI3961" s="17"/>
    </row>
    <row r="3962" spans="3:139" ht="15" x14ac:dyDescent="0.25">
      <c r="C3962" s="17"/>
      <c r="D3962" s="17"/>
      <c r="E3962" s="17"/>
      <c r="F3962" s="17"/>
      <c r="G3962" s="17"/>
      <c r="I3962" s="39"/>
      <c r="K3962" s="38"/>
      <c r="L3962" s="38"/>
      <c r="M3962" s="38"/>
      <c r="N3962" s="38"/>
      <c r="O3962" s="38"/>
      <c r="P3962" s="38"/>
      <c r="Q3962" s="38"/>
      <c r="R3962" s="40"/>
      <c r="S3962" s="41"/>
      <c r="U3962" s="41"/>
      <c r="Z3962" s="23"/>
      <c r="AV3962" s="41"/>
      <c r="AZ3962" s="39"/>
      <c r="BA3962" s="39"/>
      <c r="BB3962" s="39"/>
      <c r="BC3962" s="39"/>
      <c r="BD3962" s="39"/>
      <c r="BE3962" s="39"/>
      <c r="BF3962" s="39"/>
      <c r="BG3962" s="39"/>
      <c r="BH3962" s="39"/>
      <c r="BI3962" s="39"/>
      <c r="BJ3962" s="39"/>
      <c r="BK3962" s="39"/>
      <c r="BQ3962" s="39"/>
      <c r="BR3962" s="39"/>
      <c r="BS3962" s="39"/>
      <c r="BT3962" s="39"/>
      <c r="CP3962" s="39"/>
      <c r="CQ3962" s="39"/>
      <c r="CR3962" s="39"/>
      <c r="CS3962" s="39"/>
      <c r="CT3962" s="39"/>
      <c r="CU3962" s="39"/>
      <c r="DA3962" s="20"/>
      <c r="DB3962" s="20"/>
      <c r="DL3962" s="20"/>
      <c r="DX3962" s="17"/>
      <c r="DY3962" s="17"/>
      <c r="EI3962" s="17"/>
    </row>
    <row r="3963" spans="3:139" ht="15" x14ac:dyDescent="0.25">
      <c r="C3963" s="17"/>
      <c r="D3963" s="17"/>
      <c r="E3963" s="17"/>
      <c r="F3963" s="17"/>
      <c r="G3963" s="17"/>
      <c r="I3963" s="39"/>
      <c r="K3963" s="38"/>
      <c r="L3963" s="38"/>
      <c r="M3963" s="38"/>
      <c r="N3963" s="38"/>
      <c r="O3963" s="38"/>
      <c r="P3963" s="38"/>
      <c r="Q3963" s="38"/>
      <c r="R3963" s="40"/>
      <c r="S3963" s="41"/>
      <c r="U3963" s="41"/>
      <c r="Z3963" s="23"/>
      <c r="AV3963" s="41"/>
      <c r="AZ3963" s="39"/>
      <c r="BA3963" s="39"/>
      <c r="BB3963" s="39"/>
      <c r="BC3963" s="39"/>
      <c r="BD3963" s="39"/>
      <c r="BE3963" s="39"/>
      <c r="BF3963" s="39"/>
      <c r="BG3963" s="39"/>
      <c r="BH3963" s="39"/>
      <c r="BI3963" s="39"/>
      <c r="BJ3963" s="39"/>
      <c r="BK3963" s="39"/>
      <c r="BQ3963" s="39"/>
      <c r="BR3963" s="39"/>
      <c r="BS3963" s="39"/>
      <c r="BT3963" s="39"/>
      <c r="CP3963" s="39"/>
      <c r="CQ3963" s="39"/>
      <c r="CR3963" s="39"/>
      <c r="CS3963" s="39"/>
      <c r="CT3963" s="39"/>
      <c r="CU3963" s="39"/>
      <c r="DA3963" s="20"/>
      <c r="DB3963" s="20"/>
      <c r="DL3963" s="20"/>
      <c r="DX3963" s="17"/>
      <c r="DY3963" s="17"/>
      <c r="EI3963" s="17"/>
    </row>
    <row r="3964" spans="3:139" ht="15" x14ac:dyDescent="0.25">
      <c r="C3964" s="17"/>
      <c r="D3964" s="17"/>
      <c r="E3964" s="17"/>
      <c r="F3964" s="17"/>
      <c r="G3964" s="17"/>
      <c r="I3964" s="39"/>
      <c r="K3964" s="38"/>
      <c r="L3964" s="38"/>
      <c r="M3964" s="38"/>
      <c r="N3964" s="38"/>
      <c r="O3964" s="38"/>
      <c r="P3964" s="38"/>
      <c r="Q3964" s="38"/>
      <c r="R3964" s="40"/>
      <c r="S3964" s="41"/>
      <c r="U3964" s="41"/>
      <c r="Z3964" s="23"/>
      <c r="AV3964" s="41"/>
      <c r="AZ3964" s="39"/>
      <c r="BA3964" s="39"/>
      <c r="BB3964" s="39"/>
      <c r="BC3964" s="39"/>
      <c r="BD3964" s="39"/>
      <c r="BE3964" s="39"/>
      <c r="BF3964" s="39"/>
      <c r="BG3964" s="39"/>
      <c r="BH3964" s="39"/>
      <c r="BI3964" s="39"/>
      <c r="BJ3964" s="39"/>
      <c r="BK3964" s="39"/>
      <c r="BQ3964" s="39"/>
      <c r="BR3964" s="39"/>
      <c r="BS3964" s="39"/>
      <c r="BT3964" s="39"/>
      <c r="CP3964" s="39"/>
      <c r="CQ3964" s="39"/>
      <c r="CR3964" s="39"/>
      <c r="CS3964" s="39"/>
      <c r="CT3964" s="39"/>
      <c r="CU3964" s="39"/>
      <c r="DA3964" s="20"/>
      <c r="DB3964" s="20"/>
      <c r="DL3964" s="20"/>
      <c r="DX3964" s="17"/>
      <c r="DY3964" s="17"/>
      <c r="EI3964" s="17"/>
    </row>
    <row r="3965" spans="3:139" ht="15" x14ac:dyDescent="0.25">
      <c r="C3965" s="17"/>
      <c r="D3965" s="17"/>
      <c r="E3965" s="17"/>
      <c r="F3965" s="17"/>
      <c r="G3965" s="17"/>
      <c r="I3965" s="39"/>
      <c r="K3965" s="38"/>
      <c r="L3965" s="38"/>
      <c r="M3965" s="38"/>
      <c r="N3965" s="38"/>
      <c r="O3965" s="38"/>
      <c r="P3965" s="38"/>
      <c r="Q3965" s="38"/>
      <c r="R3965" s="40"/>
      <c r="S3965" s="41"/>
      <c r="U3965" s="41"/>
      <c r="Z3965" s="23"/>
      <c r="AV3965" s="41"/>
      <c r="AZ3965" s="39"/>
      <c r="BA3965" s="39"/>
      <c r="BB3965" s="39"/>
      <c r="BC3965" s="39"/>
      <c r="BD3965" s="39"/>
      <c r="BE3965" s="39"/>
      <c r="BF3965" s="39"/>
      <c r="BG3965" s="39"/>
      <c r="BH3965" s="39"/>
      <c r="BI3965" s="39"/>
      <c r="BJ3965" s="39"/>
      <c r="BK3965" s="39"/>
      <c r="BQ3965" s="39"/>
      <c r="BR3965" s="39"/>
      <c r="BS3965" s="39"/>
      <c r="BT3965" s="39"/>
      <c r="CP3965" s="39"/>
      <c r="CQ3965" s="39"/>
      <c r="CR3965" s="39"/>
      <c r="CS3965" s="39"/>
      <c r="CT3965" s="39"/>
      <c r="CU3965" s="39"/>
      <c r="DA3965" s="20"/>
      <c r="DB3965" s="20"/>
      <c r="DL3965" s="20"/>
      <c r="DX3965" s="17"/>
      <c r="DY3965" s="17"/>
      <c r="EI3965" s="17"/>
    </row>
    <row r="3966" spans="3:139" ht="15" x14ac:dyDescent="0.25">
      <c r="C3966" s="17"/>
      <c r="D3966" s="17"/>
      <c r="E3966" s="17"/>
      <c r="F3966" s="17"/>
      <c r="G3966" s="17"/>
      <c r="I3966" s="39"/>
      <c r="K3966" s="38"/>
      <c r="L3966" s="38"/>
      <c r="M3966" s="38"/>
      <c r="N3966" s="38"/>
      <c r="O3966" s="38"/>
      <c r="P3966" s="38"/>
      <c r="Q3966" s="38"/>
      <c r="R3966" s="40"/>
      <c r="S3966" s="41"/>
      <c r="U3966" s="41"/>
      <c r="Z3966" s="23"/>
      <c r="AV3966" s="41"/>
      <c r="AZ3966" s="39"/>
      <c r="BA3966" s="39"/>
      <c r="BB3966" s="39"/>
      <c r="BC3966" s="39"/>
      <c r="BD3966" s="39"/>
      <c r="BE3966" s="39"/>
      <c r="BF3966" s="39"/>
      <c r="BG3966" s="39"/>
      <c r="BH3966" s="39"/>
      <c r="BI3966" s="39"/>
      <c r="BJ3966" s="39"/>
      <c r="BK3966" s="39"/>
      <c r="BQ3966" s="39"/>
      <c r="BR3966" s="39"/>
      <c r="BS3966" s="39"/>
      <c r="BT3966" s="39"/>
      <c r="CP3966" s="39"/>
      <c r="CQ3966" s="39"/>
      <c r="CR3966" s="39"/>
      <c r="CS3966" s="39"/>
      <c r="CT3966" s="39"/>
      <c r="CU3966" s="39"/>
      <c r="DA3966" s="20"/>
      <c r="DB3966" s="20"/>
      <c r="DL3966" s="20"/>
      <c r="DX3966" s="17"/>
      <c r="DY3966" s="17"/>
      <c r="EI3966" s="17"/>
    </row>
    <row r="3967" spans="3:139" ht="15" x14ac:dyDescent="0.25">
      <c r="C3967" s="17"/>
      <c r="D3967" s="17"/>
      <c r="E3967" s="17"/>
      <c r="F3967" s="17"/>
      <c r="G3967" s="17"/>
      <c r="I3967" s="39"/>
      <c r="K3967" s="38"/>
      <c r="L3967" s="38"/>
      <c r="M3967" s="38"/>
      <c r="N3967" s="38"/>
      <c r="O3967" s="38"/>
      <c r="P3967" s="38"/>
      <c r="Q3967" s="38"/>
      <c r="R3967" s="40"/>
      <c r="S3967" s="41"/>
      <c r="U3967" s="41"/>
      <c r="Z3967" s="23"/>
      <c r="AV3967" s="41"/>
      <c r="AZ3967" s="39"/>
      <c r="BA3967" s="39"/>
      <c r="BB3967" s="39"/>
      <c r="BC3967" s="39"/>
      <c r="BD3967" s="39"/>
      <c r="BE3967" s="39"/>
      <c r="BF3967" s="39"/>
      <c r="BG3967" s="39"/>
      <c r="BH3967" s="39"/>
      <c r="BI3967" s="39"/>
      <c r="BJ3967" s="39"/>
      <c r="BK3967" s="39"/>
      <c r="BQ3967" s="39"/>
      <c r="BR3967" s="39"/>
      <c r="BS3967" s="39"/>
      <c r="BT3967" s="39"/>
      <c r="CP3967" s="39"/>
      <c r="CQ3967" s="39"/>
      <c r="CR3967" s="39"/>
      <c r="CS3967" s="39"/>
      <c r="CT3967" s="39"/>
      <c r="CU3967" s="39"/>
      <c r="DA3967" s="20"/>
      <c r="DB3967" s="20"/>
      <c r="DL3967" s="20"/>
      <c r="DX3967" s="17"/>
      <c r="DY3967" s="17"/>
      <c r="EI3967" s="17"/>
    </row>
    <row r="3968" spans="3:139" ht="15" x14ac:dyDescent="0.25">
      <c r="C3968" s="17"/>
      <c r="D3968" s="17"/>
      <c r="E3968" s="17"/>
      <c r="F3968" s="17"/>
      <c r="G3968" s="17"/>
      <c r="I3968" s="39"/>
      <c r="K3968" s="38"/>
      <c r="L3968" s="38"/>
      <c r="M3968" s="38"/>
      <c r="N3968" s="38"/>
      <c r="O3968" s="38"/>
      <c r="P3968" s="38"/>
      <c r="Q3968" s="38"/>
      <c r="R3968" s="40"/>
      <c r="S3968" s="41"/>
      <c r="U3968" s="41"/>
      <c r="Z3968" s="23"/>
      <c r="AV3968" s="41"/>
      <c r="AZ3968" s="39"/>
      <c r="BA3968" s="39"/>
      <c r="BB3968" s="39"/>
      <c r="BC3968" s="39"/>
      <c r="BD3968" s="39"/>
      <c r="BE3968" s="39"/>
      <c r="BF3968" s="39"/>
      <c r="BG3968" s="39"/>
      <c r="BH3968" s="39"/>
      <c r="BI3968" s="39"/>
      <c r="BJ3968" s="39"/>
      <c r="BK3968" s="39"/>
      <c r="BQ3968" s="39"/>
      <c r="BR3968" s="39"/>
      <c r="BS3968" s="39"/>
      <c r="BT3968" s="39"/>
      <c r="CP3968" s="39"/>
      <c r="CQ3968" s="39"/>
      <c r="CR3968" s="39"/>
      <c r="CS3968" s="39"/>
      <c r="CT3968" s="39"/>
      <c r="CU3968" s="39"/>
      <c r="DA3968" s="20"/>
      <c r="DB3968" s="20"/>
      <c r="DL3968" s="20"/>
      <c r="DX3968" s="17"/>
      <c r="DY3968" s="17"/>
      <c r="EI3968" s="17"/>
    </row>
    <row r="3969" spans="3:139" ht="15" x14ac:dyDescent="0.25">
      <c r="C3969" s="17"/>
      <c r="D3969" s="17"/>
      <c r="E3969" s="17"/>
      <c r="F3969" s="17"/>
      <c r="G3969" s="17"/>
      <c r="I3969" s="39"/>
      <c r="K3969" s="38"/>
      <c r="L3969" s="38"/>
      <c r="M3969" s="38"/>
      <c r="N3969" s="38"/>
      <c r="O3969" s="38"/>
      <c r="P3969" s="38"/>
      <c r="Q3969" s="38"/>
      <c r="R3969" s="40"/>
      <c r="S3969" s="41"/>
      <c r="U3969" s="41"/>
      <c r="Z3969" s="23"/>
      <c r="AV3969" s="41"/>
      <c r="AZ3969" s="39"/>
      <c r="BA3969" s="39"/>
      <c r="BB3969" s="39"/>
      <c r="BC3969" s="39"/>
      <c r="BD3969" s="39"/>
      <c r="BE3969" s="39"/>
      <c r="BF3969" s="39"/>
      <c r="BG3969" s="39"/>
      <c r="BH3969" s="39"/>
      <c r="BI3969" s="39"/>
      <c r="BJ3969" s="39"/>
      <c r="BK3969" s="39"/>
      <c r="BQ3969" s="39"/>
      <c r="BR3969" s="39"/>
      <c r="BS3969" s="39"/>
      <c r="BT3969" s="39"/>
      <c r="CP3969" s="39"/>
      <c r="CQ3969" s="39"/>
      <c r="CR3969" s="39"/>
      <c r="CS3969" s="39"/>
      <c r="CT3969" s="39"/>
      <c r="CU3969" s="39"/>
      <c r="DA3969" s="20"/>
      <c r="DB3969" s="20"/>
      <c r="DL3969" s="20"/>
      <c r="DX3969" s="17"/>
      <c r="DY3969" s="17"/>
      <c r="EI3969" s="17"/>
    </row>
    <row r="3970" spans="3:139" ht="15" x14ac:dyDescent="0.25">
      <c r="C3970" s="17"/>
      <c r="D3970" s="17"/>
      <c r="E3970" s="17"/>
      <c r="F3970" s="17"/>
      <c r="G3970" s="17"/>
      <c r="I3970" s="39"/>
      <c r="K3970" s="38"/>
      <c r="L3970" s="38"/>
      <c r="M3970" s="38"/>
      <c r="N3970" s="38"/>
      <c r="O3970" s="38"/>
      <c r="P3970" s="38"/>
      <c r="Q3970" s="38"/>
      <c r="R3970" s="40"/>
      <c r="S3970" s="41"/>
      <c r="U3970" s="41"/>
      <c r="Z3970" s="23"/>
      <c r="AV3970" s="41"/>
      <c r="AZ3970" s="39"/>
      <c r="BA3970" s="39"/>
      <c r="BB3970" s="39"/>
      <c r="BC3970" s="39"/>
      <c r="BD3970" s="39"/>
      <c r="BE3970" s="39"/>
      <c r="BF3970" s="39"/>
      <c r="BG3970" s="39"/>
      <c r="BH3970" s="39"/>
      <c r="BI3970" s="39"/>
      <c r="BJ3970" s="39"/>
      <c r="BK3970" s="39"/>
      <c r="BQ3970" s="39"/>
      <c r="BR3970" s="39"/>
      <c r="BS3970" s="39"/>
      <c r="BT3970" s="39"/>
      <c r="CP3970" s="39"/>
      <c r="CQ3970" s="39"/>
      <c r="CR3970" s="39"/>
      <c r="CS3970" s="39"/>
      <c r="CT3970" s="39"/>
      <c r="CU3970" s="39"/>
      <c r="DA3970" s="20"/>
      <c r="DB3970" s="20"/>
      <c r="DL3970" s="20"/>
      <c r="DX3970" s="17"/>
      <c r="DY3970" s="17"/>
      <c r="EI3970" s="17"/>
    </row>
    <row r="3971" spans="3:139" ht="15" x14ac:dyDescent="0.25">
      <c r="C3971" s="17"/>
      <c r="D3971" s="17"/>
      <c r="E3971" s="17"/>
      <c r="F3971" s="17"/>
      <c r="G3971" s="17"/>
      <c r="I3971" s="39"/>
      <c r="K3971" s="38"/>
      <c r="L3971" s="38"/>
      <c r="M3971" s="38"/>
      <c r="N3971" s="38"/>
      <c r="O3971" s="38"/>
      <c r="P3971" s="38"/>
      <c r="Q3971" s="38"/>
      <c r="R3971" s="40"/>
      <c r="S3971" s="41"/>
      <c r="U3971" s="41"/>
      <c r="Z3971" s="23"/>
      <c r="AV3971" s="41"/>
      <c r="AZ3971" s="39"/>
      <c r="BA3971" s="39"/>
      <c r="BB3971" s="39"/>
      <c r="BC3971" s="39"/>
      <c r="BD3971" s="39"/>
      <c r="BE3971" s="39"/>
      <c r="BF3971" s="39"/>
      <c r="BG3971" s="39"/>
      <c r="BH3971" s="39"/>
      <c r="BI3971" s="39"/>
      <c r="BJ3971" s="39"/>
      <c r="BK3971" s="39"/>
      <c r="BQ3971" s="39"/>
      <c r="BR3971" s="39"/>
      <c r="BS3971" s="39"/>
      <c r="BT3971" s="39"/>
      <c r="CP3971" s="39"/>
      <c r="CQ3971" s="39"/>
      <c r="CR3971" s="39"/>
      <c r="CS3971" s="39"/>
      <c r="CT3971" s="39"/>
      <c r="CU3971" s="39"/>
      <c r="DA3971" s="20"/>
      <c r="DB3971" s="20"/>
      <c r="DL3971" s="20"/>
      <c r="DX3971" s="17"/>
      <c r="DY3971" s="17"/>
      <c r="EI3971" s="17"/>
    </row>
    <row r="3972" spans="3:139" ht="15" x14ac:dyDescent="0.25">
      <c r="C3972" s="17"/>
      <c r="D3972" s="17"/>
      <c r="E3972" s="17"/>
      <c r="F3972" s="17"/>
      <c r="G3972" s="17"/>
      <c r="I3972" s="39"/>
      <c r="K3972" s="38"/>
      <c r="L3972" s="38"/>
      <c r="M3972" s="38"/>
      <c r="N3972" s="38"/>
      <c r="O3972" s="38"/>
      <c r="P3972" s="38"/>
      <c r="Q3972" s="38"/>
      <c r="R3972" s="40"/>
      <c r="S3972" s="41"/>
      <c r="U3972" s="41"/>
      <c r="Z3972" s="23"/>
      <c r="AV3972" s="41"/>
      <c r="AZ3972" s="39"/>
      <c r="BA3972" s="39"/>
      <c r="BB3972" s="39"/>
      <c r="BC3972" s="39"/>
      <c r="BD3972" s="39"/>
      <c r="BE3972" s="39"/>
      <c r="BF3972" s="39"/>
      <c r="BG3972" s="39"/>
      <c r="BH3972" s="39"/>
      <c r="BI3972" s="39"/>
      <c r="BJ3972" s="39"/>
      <c r="BK3972" s="39"/>
      <c r="BQ3972" s="39"/>
      <c r="BR3972" s="39"/>
      <c r="BS3972" s="39"/>
      <c r="BT3972" s="39"/>
      <c r="CP3972" s="39"/>
      <c r="CQ3972" s="39"/>
      <c r="CR3972" s="39"/>
      <c r="CS3972" s="39"/>
      <c r="CT3972" s="39"/>
      <c r="CU3972" s="39"/>
      <c r="DA3972" s="20"/>
      <c r="DB3972" s="20"/>
      <c r="DL3972" s="20"/>
      <c r="DX3972" s="17"/>
      <c r="DY3972" s="17"/>
      <c r="EI3972" s="17"/>
    </row>
    <row r="3973" spans="3:139" ht="15" x14ac:dyDescent="0.25">
      <c r="C3973" s="17"/>
      <c r="D3973" s="17"/>
      <c r="E3973" s="17"/>
      <c r="F3973" s="17"/>
      <c r="G3973" s="17"/>
      <c r="I3973" s="39"/>
      <c r="K3973" s="38"/>
      <c r="L3973" s="38"/>
      <c r="M3973" s="38"/>
      <c r="N3973" s="38"/>
      <c r="O3973" s="38"/>
      <c r="P3973" s="38"/>
      <c r="Q3973" s="38"/>
      <c r="R3973" s="40"/>
      <c r="S3973" s="41"/>
      <c r="U3973" s="41"/>
      <c r="Z3973" s="23"/>
      <c r="AV3973" s="41"/>
      <c r="AZ3973" s="39"/>
      <c r="BA3973" s="39"/>
      <c r="BB3973" s="39"/>
      <c r="BC3973" s="39"/>
      <c r="BD3973" s="39"/>
      <c r="BE3973" s="39"/>
      <c r="BF3973" s="39"/>
      <c r="BG3973" s="39"/>
      <c r="BH3973" s="39"/>
      <c r="BI3973" s="39"/>
      <c r="BJ3973" s="39"/>
      <c r="BK3973" s="39"/>
      <c r="BQ3973" s="39"/>
      <c r="BR3973" s="39"/>
      <c r="BS3973" s="39"/>
      <c r="BT3973" s="39"/>
      <c r="CP3973" s="39"/>
      <c r="CQ3973" s="39"/>
      <c r="CR3973" s="39"/>
      <c r="CS3973" s="39"/>
      <c r="CT3973" s="39"/>
      <c r="CU3973" s="39"/>
      <c r="DA3973" s="20"/>
      <c r="DB3973" s="20"/>
      <c r="DL3973" s="20"/>
      <c r="DX3973" s="17"/>
      <c r="DY3973" s="17"/>
      <c r="EI3973" s="17"/>
    </row>
    <row r="3974" spans="3:139" ht="15" x14ac:dyDescent="0.25">
      <c r="C3974" s="17"/>
      <c r="D3974" s="17"/>
      <c r="E3974" s="17"/>
      <c r="F3974" s="17"/>
      <c r="G3974" s="17"/>
      <c r="I3974" s="39"/>
      <c r="K3974" s="38"/>
      <c r="L3974" s="38"/>
      <c r="M3974" s="38"/>
      <c r="N3974" s="38"/>
      <c r="O3974" s="38"/>
      <c r="P3974" s="38"/>
      <c r="Q3974" s="38"/>
      <c r="R3974" s="40"/>
      <c r="S3974" s="41"/>
      <c r="U3974" s="41"/>
      <c r="Z3974" s="23"/>
      <c r="AV3974" s="41"/>
      <c r="AZ3974" s="39"/>
      <c r="BA3974" s="39"/>
      <c r="BB3974" s="39"/>
      <c r="BC3974" s="39"/>
      <c r="BD3974" s="39"/>
      <c r="BE3974" s="39"/>
      <c r="BF3974" s="39"/>
      <c r="BG3974" s="39"/>
      <c r="BH3974" s="39"/>
      <c r="BI3974" s="39"/>
      <c r="BJ3974" s="39"/>
      <c r="BK3974" s="39"/>
      <c r="BQ3974" s="39"/>
      <c r="BR3974" s="39"/>
      <c r="BS3974" s="39"/>
      <c r="BT3974" s="39"/>
      <c r="CP3974" s="39"/>
      <c r="CQ3974" s="39"/>
      <c r="CR3974" s="39"/>
      <c r="CS3974" s="39"/>
      <c r="CT3974" s="39"/>
      <c r="CU3974" s="39"/>
      <c r="DA3974" s="20"/>
      <c r="DB3974" s="20"/>
      <c r="DL3974" s="20"/>
      <c r="DX3974" s="17"/>
      <c r="DY3974" s="17"/>
      <c r="EI3974" s="17"/>
    </row>
    <row r="3975" spans="3:139" ht="15" x14ac:dyDescent="0.25">
      <c r="C3975" s="17"/>
      <c r="D3975" s="17"/>
      <c r="E3975" s="17"/>
      <c r="F3975" s="17"/>
      <c r="G3975" s="17"/>
      <c r="I3975" s="39"/>
      <c r="K3975" s="38"/>
      <c r="L3975" s="38"/>
      <c r="M3975" s="38"/>
      <c r="N3975" s="38"/>
      <c r="O3975" s="38"/>
      <c r="P3975" s="38"/>
      <c r="Q3975" s="38"/>
      <c r="R3975" s="40"/>
      <c r="S3975" s="41"/>
      <c r="U3975" s="41"/>
      <c r="Z3975" s="23"/>
      <c r="AV3975" s="41"/>
      <c r="AZ3975" s="39"/>
      <c r="BA3975" s="39"/>
      <c r="BB3975" s="39"/>
      <c r="BC3975" s="39"/>
      <c r="BD3975" s="39"/>
      <c r="BE3975" s="39"/>
      <c r="BF3975" s="39"/>
      <c r="BG3975" s="39"/>
      <c r="BH3975" s="39"/>
      <c r="BI3975" s="39"/>
      <c r="BJ3975" s="39"/>
      <c r="BK3975" s="39"/>
      <c r="BQ3975" s="39"/>
      <c r="BR3975" s="39"/>
      <c r="BS3975" s="39"/>
      <c r="BT3975" s="39"/>
      <c r="CP3975" s="39"/>
      <c r="CQ3975" s="39"/>
      <c r="CR3975" s="39"/>
      <c r="CS3975" s="39"/>
      <c r="CT3975" s="39"/>
      <c r="CU3975" s="39"/>
      <c r="DA3975" s="20"/>
      <c r="DB3975" s="20"/>
      <c r="DL3975" s="20"/>
      <c r="DX3975" s="17"/>
      <c r="DY3975" s="17"/>
      <c r="EI3975" s="17"/>
    </row>
    <row r="3976" spans="3:139" ht="15" x14ac:dyDescent="0.25">
      <c r="C3976" s="17"/>
      <c r="D3976" s="17"/>
      <c r="E3976" s="17"/>
      <c r="F3976" s="17"/>
      <c r="G3976" s="17"/>
      <c r="I3976" s="39"/>
      <c r="K3976" s="38"/>
      <c r="L3976" s="38"/>
      <c r="M3976" s="38"/>
      <c r="N3976" s="38"/>
      <c r="O3976" s="38"/>
      <c r="P3976" s="38"/>
      <c r="Q3976" s="38"/>
      <c r="R3976" s="40"/>
      <c r="S3976" s="41"/>
      <c r="U3976" s="41"/>
      <c r="Z3976" s="23"/>
      <c r="AV3976" s="41"/>
      <c r="AZ3976" s="39"/>
      <c r="BA3976" s="39"/>
      <c r="BB3976" s="39"/>
      <c r="BC3976" s="39"/>
      <c r="BD3976" s="39"/>
      <c r="BE3976" s="39"/>
      <c r="BF3976" s="39"/>
      <c r="BG3976" s="39"/>
      <c r="BH3976" s="39"/>
      <c r="BI3976" s="39"/>
      <c r="BJ3976" s="39"/>
      <c r="BK3976" s="39"/>
      <c r="BQ3976" s="39"/>
      <c r="BR3976" s="39"/>
      <c r="BS3976" s="39"/>
      <c r="BT3976" s="39"/>
      <c r="CP3976" s="39"/>
      <c r="CQ3976" s="39"/>
      <c r="CR3976" s="39"/>
      <c r="CS3976" s="39"/>
      <c r="CT3976" s="39"/>
      <c r="CU3976" s="39"/>
      <c r="DA3976" s="20"/>
      <c r="DB3976" s="20"/>
      <c r="DL3976" s="20"/>
      <c r="DX3976" s="17"/>
      <c r="DY3976" s="17"/>
      <c r="EI3976" s="17"/>
    </row>
    <row r="3977" spans="3:139" ht="15" x14ac:dyDescent="0.25">
      <c r="C3977" s="17"/>
      <c r="D3977" s="17"/>
      <c r="E3977" s="17"/>
      <c r="F3977" s="17"/>
      <c r="G3977" s="17"/>
      <c r="I3977" s="39"/>
      <c r="K3977" s="38"/>
      <c r="L3977" s="38"/>
      <c r="M3977" s="38"/>
      <c r="N3977" s="38"/>
      <c r="O3977" s="38"/>
      <c r="P3977" s="38"/>
      <c r="Q3977" s="38"/>
      <c r="R3977" s="40"/>
      <c r="S3977" s="41"/>
      <c r="U3977" s="41"/>
      <c r="Z3977" s="23"/>
      <c r="AV3977" s="41"/>
      <c r="AZ3977" s="39"/>
      <c r="BA3977" s="39"/>
      <c r="BB3977" s="39"/>
      <c r="BC3977" s="39"/>
      <c r="BD3977" s="39"/>
      <c r="BE3977" s="39"/>
      <c r="BF3977" s="39"/>
      <c r="BG3977" s="39"/>
      <c r="BH3977" s="39"/>
      <c r="BI3977" s="39"/>
      <c r="BJ3977" s="39"/>
      <c r="BK3977" s="39"/>
      <c r="BQ3977" s="39"/>
      <c r="BR3977" s="39"/>
      <c r="BS3977" s="39"/>
      <c r="BT3977" s="39"/>
      <c r="CP3977" s="39"/>
      <c r="CQ3977" s="39"/>
      <c r="CR3977" s="39"/>
      <c r="CS3977" s="39"/>
      <c r="CT3977" s="39"/>
      <c r="CU3977" s="39"/>
      <c r="DA3977" s="20"/>
      <c r="DB3977" s="20"/>
      <c r="DL3977" s="20"/>
      <c r="DX3977" s="17"/>
      <c r="DY3977" s="17"/>
      <c r="EI3977" s="17"/>
    </row>
    <row r="3978" spans="3:139" ht="15" x14ac:dyDescent="0.25">
      <c r="C3978" s="17"/>
      <c r="D3978" s="17"/>
      <c r="E3978" s="17"/>
      <c r="F3978" s="17"/>
      <c r="G3978" s="17"/>
      <c r="I3978" s="39"/>
      <c r="K3978" s="38"/>
      <c r="L3978" s="38"/>
      <c r="M3978" s="38"/>
      <c r="N3978" s="38"/>
      <c r="O3978" s="38"/>
      <c r="P3978" s="38"/>
      <c r="Q3978" s="38"/>
      <c r="R3978" s="40"/>
      <c r="S3978" s="41"/>
      <c r="U3978" s="41"/>
      <c r="Z3978" s="23"/>
      <c r="AV3978" s="41"/>
      <c r="AZ3978" s="39"/>
      <c r="BA3978" s="39"/>
      <c r="BB3978" s="39"/>
      <c r="BC3978" s="39"/>
      <c r="BD3978" s="39"/>
      <c r="BE3978" s="39"/>
      <c r="BF3978" s="39"/>
      <c r="BG3978" s="39"/>
      <c r="BH3978" s="39"/>
      <c r="BI3978" s="39"/>
      <c r="BJ3978" s="39"/>
      <c r="BK3978" s="39"/>
      <c r="BQ3978" s="39"/>
      <c r="BR3978" s="39"/>
      <c r="BS3978" s="39"/>
      <c r="BT3978" s="39"/>
      <c r="CP3978" s="39"/>
      <c r="CQ3978" s="39"/>
      <c r="CR3978" s="39"/>
      <c r="CS3978" s="39"/>
      <c r="CT3978" s="39"/>
      <c r="CU3978" s="39"/>
      <c r="DA3978" s="20"/>
      <c r="DB3978" s="20"/>
      <c r="DL3978" s="20"/>
      <c r="DX3978" s="17"/>
      <c r="DY3978" s="17"/>
      <c r="EI3978" s="17"/>
    </row>
    <row r="3979" spans="3:139" ht="15" x14ac:dyDescent="0.25">
      <c r="C3979" s="17"/>
      <c r="D3979" s="17"/>
      <c r="E3979" s="17"/>
      <c r="F3979" s="17"/>
      <c r="G3979" s="17"/>
      <c r="I3979" s="39"/>
      <c r="K3979" s="38"/>
      <c r="L3979" s="38"/>
      <c r="M3979" s="38"/>
      <c r="N3979" s="38"/>
      <c r="O3979" s="38"/>
      <c r="P3979" s="38"/>
      <c r="Q3979" s="38"/>
      <c r="R3979" s="40"/>
      <c r="S3979" s="41"/>
      <c r="U3979" s="41"/>
      <c r="Z3979" s="23"/>
      <c r="AV3979" s="41"/>
      <c r="AZ3979" s="39"/>
      <c r="BA3979" s="39"/>
      <c r="BB3979" s="39"/>
      <c r="BC3979" s="39"/>
      <c r="BD3979" s="39"/>
      <c r="BE3979" s="39"/>
      <c r="BF3979" s="39"/>
      <c r="BG3979" s="39"/>
      <c r="BH3979" s="39"/>
      <c r="BI3979" s="39"/>
      <c r="BJ3979" s="39"/>
      <c r="BK3979" s="39"/>
      <c r="BQ3979" s="39"/>
      <c r="BR3979" s="39"/>
      <c r="BS3979" s="39"/>
      <c r="BT3979" s="39"/>
      <c r="CP3979" s="39"/>
      <c r="CQ3979" s="39"/>
      <c r="CR3979" s="39"/>
      <c r="CS3979" s="39"/>
      <c r="CT3979" s="39"/>
      <c r="CU3979" s="39"/>
      <c r="DA3979" s="20"/>
      <c r="DB3979" s="20"/>
      <c r="DL3979" s="20"/>
      <c r="DX3979" s="17"/>
      <c r="DY3979" s="17"/>
      <c r="EI3979" s="17"/>
    </row>
    <row r="3980" spans="3:139" ht="15" x14ac:dyDescent="0.25">
      <c r="C3980" s="17"/>
      <c r="D3980" s="17"/>
      <c r="E3980" s="17"/>
      <c r="F3980" s="17"/>
      <c r="G3980" s="17"/>
      <c r="I3980" s="39"/>
      <c r="K3980" s="38"/>
      <c r="L3980" s="38"/>
      <c r="M3980" s="38"/>
      <c r="N3980" s="38"/>
      <c r="O3980" s="38"/>
      <c r="P3980" s="38"/>
      <c r="Q3980" s="38"/>
      <c r="R3980" s="40"/>
      <c r="S3980" s="41"/>
      <c r="U3980" s="41"/>
      <c r="Z3980" s="23"/>
      <c r="AV3980" s="41"/>
      <c r="AZ3980" s="39"/>
      <c r="BA3980" s="39"/>
      <c r="BB3980" s="39"/>
      <c r="BC3980" s="39"/>
      <c r="BD3980" s="39"/>
      <c r="BE3980" s="39"/>
      <c r="BF3980" s="39"/>
      <c r="BG3980" s="39"/>
      <c r="BH3980" s="39"/>
      <c r="BI3980" s="39"/>
      <c r="BJ3980" s="39"/>
      <c r="BK3980" s="39"/>
      <c r="BQ3980" s="39"/>
      <c r="BR3980" s="39"/>
      <c r="BS3980" s="39"/>
      <c r="BT3980" s="39"/>
      <c r="CP3980" s="39"/>
      <c r="CQ3980" s="39"/>
      <c r="CR3980" s="39"/>
      <c r="CS3980" s="39"/>
      <c r="CT3980" s="39"/>
      <c r="CU3980" s="39"/>
      <c r="DA3980" s="20"/>
      <c r="DB3980" s="20"/>
      <c r="DL3980" s="20"/>
      <c r="DX3980" s="17"/>
      <c r="DY3980" s="17"/>
      <c r="EI3980" s="17"/>
    </row>
    <row r="3981" spans="3:139" ht="15" x14ac:dyDescent="0.25">
      <c r="C3981" s="17"/>
      <c r="D3981" s="17"/>
      <c r="E3981" s="17"/>
      <c r="F3981" s="17"/>
      <c r="G3981" s="17"/>
      <c r="I3981" s="39"/>
      <c r="K3981" s="38"/>
      <c r="L3981" s="38"/>
      <c r="M3981" s="38"/>
      <c r="N3981" s="38"/>
      <c r="O3981" s="38"/>
      <c r="P3981" s="38"/>
      <c r="Q3981" s="38"/>
      <c r="R3981" s="40"/>
      <c r="S3981" s="41"/>
      <c r="U3981" s="41"/>
      <c r="Z3981" s="23"/>
      <c r="AV3981" s="41"/>
      <c r="AZ3981" s="39"/>
      <c r="BA3981" s="39"/>
      <c r="BB3981" s="39"/>
      <c r="BC3981" s="39"/>
      <c r="BD3981" s="39"/>
      <c r="BE3981" s="39"/>
      <c r="BF3981" s="39"/>
      <c r="BG3981" s="39"/>
      <c r="BH3981" s="39"/>
      <c r="BI3981" s="39"/>
      <c r="BJ3981" s="39"/>
      <c r="BK3981" s="39"/>
      <c r="BQ3981" s="39"/>
      <c r="BR3981" s="39"/>
      <c r="BS3981" s="39"/>
      <c r="BT3981" s="39"/>
      <c r="CP3981" s="39"/>
      <c r="CQ3981" s="39"/>
      <c r="CR3981" s="39"/>
      <c r="CS3981" s="39"/>
      <c r="CT3981" s="39"/>
      <c r="CU3981" s="39"/>
      <c r="DA3981" s="20"/>
      <c r="DB3981" s="20"/>
      <c r="DL3981" s="20"/>
      <c r="DX3981" s="17"/>
      <c r="DY3981" s="17"/>
      <c r="EI3981" s="17"/>
    </row>
    <row r="3982" spans="3:139" ht="15" x14ac:dyDescent="0.25">
      <c r="C3982" s="17"/>
      <c r="D3982" s="17"/>
      <c r="E3982" s="17"/>
      <c r="F3982" s="17"/>
      <c r="G3982" s="17"/>
      <c r="I3982" s="39"/>
      <c r="K3982" s="38"/>
      <c r="L3982" s="38"/>
      <c r="M3982" s="38"/>
      <c r="N3982" s="38"/>
      <c r="O3982" s="38"/>
      <c r="P3982" s="38"/>
      <c r="Q3982" s="38"/>
      <c r="R3982" s="40"/>
      <c r="S3982" s="41"/>
      <c r="U3982" s="41"/>
      <c r="Z3982" s="23"/>
      <c r="AV3982" s="41"/>
      <c r="AZ3982" s="39"/>
      <c r="BA3982" s="39"/>
      <c r="BB3982" s="39"/>
      <c r="BC3982" s="39"/>
      <c r="BD3982" s="39"/>
      <c r="BE3982" s="39"/>
      <c r="BF3982" s="39"/>
      <c r="BG3982" s="39"/>
      <c r="BH3982" s="39"/>
      <c r="BI3982" s="39"/>
      <c r="BJ3982" s="39"/>
      <c r="BK3982" s="39"/>
      <c r="BQ3982" s="39"/>
      <c r="BR3982" s="39"/>
      <c r="BS3982" s="39"/>
      <c r="BT3982" s="39"/>
      <c r="CP3982" s="39"/>
      <c r="CQ3982" s="39"/>
      <c r="CR3982" s="39"/>
      <c r="CS3982" s="39"/>
      <c r="CT3982" s="39"/>
      <c r="CU3982" s="39"/>
      <c r="DA3982" s="20"/>
      <c r="DB3982" s="20"/>
      <c r="DL3982" s="20"/>
      <c r="DX3982" s="17"/>
      <c r="DY3982" s="17"/>
      <c r="EI3982" s="17"/>
    </row>
    <row r="3983" spans="3:139" ht="15" x14ac:dyDescent="0.25">
      <c r="C3983" s="17"/>
      <c r="D3983" s="17"/>
      <c r="E3983" s="17"/>
      <c r="F3983" s="17"/>
      <c r="G3983" s="17"/>
      <c r="I3983" s="39"/>
      <c r="K3983" s="38"/>
      <c r="L3983" s="38"/>
      <c r="M3983" s="38"/>
      <c r="N3983" s="38"/>
      <c r="O3983" s="38"/>
      <c r="P3983" s="38"/>
      <c r="Q3983" s="38"/>
      <c r="R3983" s="40"/>
      <c r="S3983" s="41"/>
      <c r="U3983" s="41"/>
      <c r="Z3983" s="23"/>
      <c r="AV3983" s="41"/>
      <c r="AZ3983" s="39"/>
      <c r="BA3983" s="39"/>
      <c r="BB3983" s="39"/>
      <c r="BC3983" s="39"/>
      <c r="BD3983" s="39"/>
      <c r="BE3983" s="39"/>
      <c r="BF3983" s="39"/>
      <c r="BG3983" s="39"/>
      <c r="BH3983" s="39"/>
      <c r="BI3983" s="39"/>
      <c r="BJ3983" s="39"/>
      <c r="BK3983" s="39"/>
      <c r="BQ3983" s="39"/>
      <c r="BR3983" s="39"/>
      <c r="BS3983" s="39"/>
      <c r="BT3983" s="39"/>
      <c r="CP3983" s="39"/>
      <c r="CQ3983" s="39"/>
      <c r="CR3983" s="39"/>
      <c r="CS3983" s="39"/>
      <c r="CT3983" s="39"/>
      <c r="CU3983" s="39"/>
      <c r="DA3983" s="20"/>
      <c r="DB3983" s="20"/>
      <c r="DL3983" s="20"/>
      <c r="DX3983" s="17"/>
      <c r="DY3983" s="17"/>
      <c r="EI3983" s="17"/>
    </row>
    <row r="3984" spans="3:139" ht="15" x14ac:dyDescent="0.25">
      <c r="C3984" s="17"/>
      <c r="D3984" s="17"/>
      <c r="E3984" s="17"/>
      <c r="F3984" s="17"/>
      <c r="G3984" s="17"/>
      <c r="I3984" s="39"/>
      <c r="K3984" s="38"/>
      <c r="L3984" s="38"/>
      <c r="M3984" s="38"/>
      <c r="N3984" s="38"/>
      <c r="O3984" s="38"/>
      <c r="P3984" s="38"/>
      <c r="Q3984" s="38"/>
      <c r="R3984" s="40"/>
      <c r="S3984" s="41"/>
      <c r="U3984" s="41"/>
      <c r="Z3984" s="23"/>
      <c r="AV3984" s="41"/>
      <c r="AZ3984" s="39"/>
      <c r="BA3984" s="39"/>
      <c r="BB3984" s="39"/>
      <c r="BC3984" s="39"/>
      <c r="BD3984" s="39"/>
      <c r="BE3984" s="39"/>
      <c r="BF3984" s="39"/>
      <c r="BG3984" s="39"/>
      <c r="BH3984" s="39"/>
      <c r="BI3984" s="39"/>
      <c r="BJ3984" s="39"/>
      <c r="BK3984" s="39"/>
      <c r="BQ3984" s="39"/>
      <c r="BR3984" s="39"/>
      <c r="BS3984" s="39"/>
      <c r="BT3984" s="39"/>
      <c r="CP3984" s="39"/>
      <c r="CQ3984" s="39"/>
      <c r="CR3984" s="39"/>
      <c r="CS3984" s="39"/>
      <c r="CT3984" s="39"/>
      <c r="CU3984" s="39"/>
      <c r="DA3984" s="20"/>
      <c r="DB3984" s="20"/>
      <c r="DL3984" s="20"/>
      <c r="DX3984" s="17"/>
      <c r="DY3984" s="17"/>
      <c r="EI3984" s="17"/>
    </row>
    <row r="3985" spans="3:139" ht="15" x14ac:dyDescent="0.25">
      <c r="C3985" s="17"/>
      <c r="D3985" s="17"/>
      <c r="E3985" s="17"/>
      <c r="F3985" s="17"/>
      <c r="G3985" s="17"/>
      <c r="I3985" s="39"/>
      <c r="K3985" s="38"/>
      <c r="L3985" s="38"/>
      <c r="M3985" s="38"/>
      <c r="N3985" s="38"/>
      <c r="O3985" s="38"/>
      <c r="P3985" s="38"/>
      <c r="Q3985" s="38"/>
      <c r="R3985" s="40"/>
      <c r="S3985" s="41"/>
      <c r="U3985" s="41"/>
      <c r="Z3985" s="23"/>
      <c r="AV3985" s="41"/>
      <c r="AZ3985" s="39"/>
      <c r="BA3985" s="39"/>
      <c r="BB3985" s="39"/>
      <c r="BC3985" s="39"/>
      <c r="BD3985" s="39"/>
      <c r="BE3985" s="39"/>
      <c r="BF3985" s="39"/>
      <c r="BG3985" s="39"/>
      <c r="BH3985" s="39"/>
      <c r="BI3985" s="39"/>
      <c r="BJ3985" s="39"/>
      <c r="BK3985" s="39"/>
      <c r="BQ3985" s="39"/>
      <c r="BR3985" s="39"/>
      <c r="BS3985" s="39"/>
      <c r="BT3985" s="39"/>
      <c r="CP3985" s="39"/>
      <c r="CQ3985" s="39"/>
      <c r="CR3985" s="39"/>
      <c r="CS3985" s="39"/>
      <c r="CT3985" s="39"/>
      <c r="CU3985" s="39"/>
      <c r="DA3985" s="20"/>
      <c r="DB3985" s="20"/>
      <c r="DL3985" s="20"/>
      <c r="DX3985" s="17"/>
      <c r="DY3985" s="17"/>
      <c r="EI3985" s="17"/>
    </row>
    <row r="3986" spans="3:139" ht="15" x14ac:dyDescent="0.25">
      <c r="C3986" s="17"/>
      <c r="D3986" s="17"/>
      <c r="E3986" s="17"/>
      <c r="F3986" s="17"/>
      <c r="G3986" s="17"/>
      <c r="I3986" s="39"/>
      <c r="K3986" s="38"/>
      <c r="L3986" s="38"/>
      <c r="M3986" s="38"/>
      <c r="N3986" s="38"/>
      <c r="O3986" s="38"/>
      <c r="P3986" s="38"/>
      <c r="Q3986" s="38"/>
      <c r="R3986" s="40"/>
      <c r="S3986" s="41"/>
      <c r="U3986" s="41"/>
      <c r="Z3986" s="23"/>
      <c r="AV3986" s="41"/>
      <c r="AZ3986" s="39"/>
      <c r="BA3986" s="39"/>
      <c r="BB3986" s="39"/>
      <c r="BC3986" s="39"/>
      <c r="BD3986" s="39"/>
      <c r="BE3986" s="39"/>
      <c r="BF3986" s="39"/>
      <c r="BG3986" s="39"/>
      <c r="BH3986" s="39"/>
      <c r="BI3986" s="39"/>
      <c r="BJ3986" s="39"/>
      <c r="BK3986" s="39"/>
      <c r="BQ3986" s="39"/>
      <c r="BR3986" s="39"/>
      <c r="BS3986" s="39"/>
      <c r="BT3986" s="39"/>
      <c r="CP3986" s="39"/>
      <c r="CQ3986" s="39"/>
      <c r="CR3986" s="39"/>
      <c r="CS3986" s="39"/>
      <c r="CT3986" s="39"/>
      <c r="CU3986" s="39"/>
      <c r="DA3986" s="20"/>
      <c r="DB3986" s="20"/>
      <c r="DL3986" s="20"/>
      <c r="DX3986" s="17"/>
      <c r="DY3986" s="17"/>
      <c r="EI3986" s="17"/>
    </row>
    <row r="3987" spans="3:139" ht="15" x14ac:dyDescent="0.25">
      <c r="C3987" s="17"/>
      <c r="D3987" s="17"/>
      <c r="E3987" s="17"/>
      <c r="F3987" s="17"/>
      <c r="G3987" s="17"/>
      <c r="I3987" s="39"/>
      <c r="K3987" s="38"/>
      <c r="L3987" s="38"/>
      <c r="M3987" s="38"/>
      <c r="N3987" s="38"/>
      <c r="O3987" s="38"/>
      <c r="P3987" s="38"/>
      <c r="Q3987" s="38"/>
      <c r="R3987" s="40"/>
      <c r="S3987" s="41"/>
      <c r="U3987" s="41"/>
      <c r="Z3987" s="23"/>
      <c r="AV3987" s="41"/>
      <c r="AZ3987" s="39"/>
      <c r="BA3987" s="39"/>
      <c r="BB3987" s="39"/>
      <c r="BC3987" s="39"/>
      <c r="BD3987" s="39"/>
      <c r="BE3987" s="39"/>
      <c r="BF3987" s="39"/>
      <c r="BG3987" s="39"/>
      <c r="BH3987" s="39"/>
      <c r="BI3987" s="39"/>
      <c r="BJ3987" s="39"/>
      <c r="BK3987" s="39"/>
      <c r="BQ3987" s="39"/>
      <c r="BR3987" s="39"/>
      <c r="BS3987" s="39"/>
      <c r="BT3987" s="39"/>
      <c r="CP3987" s="39"/>
      <c r="CQ3987" s="39"/>
      <c r="CR3987" s="39"/>
      <c r="CS3987" s="39"/>
      <c r="CT3987" s="39"/>
      <c r="CU3987" s="39"/>
      <c r="DA3987" s="20"/>
      <c r="DB3987" s="20"/>
      <c r="DL3987" s="20"/>
      <c r="DX3987" s="17"/>
      <c r="DY3987" s="17"/>
      <c r="EI3987" s="17"/>
    </row>
    <row r="3988" spans="3:139" ht="15" x14ac:dyDescent="0.25">
      <c r="C3988" s="17"/>
      <c r="D3988" s="17"/>
      <c r="E3988" s="17"/>
      <c r="F3988" s="17"/>
      <c r="G3988" s="17"/>
      <c r="I3988" s="39"/>
      <c r="K3988" s="38"/>
      <c r="L3988" s="38"/>
      <c r="M3988" s="38"/>
      <c r="N3988" s="38"/>
      <c r="O3988" s="38"/>
      <c r="P3988" s="38"/>
      <c r="Q3988" s="38"/>
      <c r="R3988" s="40"/>
      <c r="S3988" s="41"/>
      <c r="U3988" s="41"/>
      <c r="Z3988" s="23"/>
      <c r="AV3988" s="41"/>
      <c r="AZ3988" s="39"/>
      <c r="BA3988" s="39"/>
      <c r="BB3988" s="39"/>
      <c r="BC3988" s="39"/>
      <c r="BD3988" s="39"/>
      <c r="BE3988" s="39"/>
      <c r="BF3988" s="39"/>
      <c r="BG3988" s="39"/>
      <c r="BH3988" s="39"/>
      <c r="BI3988" s="39"/>
      <c r="BJ3988" s="39"/>
      <c r="BK3988" s="39"/>
      <c r="BQ3988" s="39"/>
      <c r="BR3988" s="39"/>
      <c r="BS3988" s="39"/>
      <c r="BT3988" s="39"/>
      <c r="CP3988" s="39"/>
      <c r="CQ3988" s="39"/>
      <c r="CR3988" s="39"/>
      <c r="CS3988" s="39"/>
      <c r="CT3988" s="39"/>
      <c r="CU3988" s="39"/>
      <c r="DA3988" s="20"/>
      <c r="DB3988" s="20"/>
      <c r="DL3988" s="20"/>
      <c r="DX3988" s="17"/>
      <c r="DY3988" s="17"/>
      <c r="EI3988" s="17"/>
    </row>
    <row r="3989" spans="3:139" ht="15" x14ac:dyDescent="0.25">
      <c r="C3989" s="17"/>
      <c r="D3989" s="17"/>
      <c r="E3989" s="17"/>
      <c r="F3989" s="17"/>
      <c r="G3989" s="17"/>
      <c r="I3989" s="39"/>
      <c r="K3989" s="38"/>
      <c r="L3989" s="38"/>
      <c r="M3989" s="38"/>
      <c r="N3989" s="38"/>
      <c r="O3989" s="38"/>
      <c r="P3989" s="38"/>
      <c r="Q3989" s="38"/>
      <c r="R3989" s="40"/>
      <c r="S3989" s="41"/>
      <c r="U3989" s="41"/>
      <c r="Z3989" s="23"/>
      <c r="AV3989" s="41"/>
      <c r="AZ3989" s="39"/>
      <c r="BA3989" s="39"/>
      <c r="BB3989" s="39"/>
      <c r="BC3989" s="39"/>
      <c r="BD3989" s="39"/>
      <c r="BE3989" s="39"/>
      <c r="BF3989" s="39"/>
      <c r="BG3989" s="39"/>
      <c r="BH3989" s="39"/>
      <c r="BI3989" s="39"/>
      <c r="BJ3989" s="39"/>
      <c r="BK3989" s="39"/>
      <c r="BQ3989" s="39"/>
      <c r="BR3989" s="39"/>
      <c r="BS3989" s="39"/>
      <c r="BT3989" s="39"/>
      <c r="CP3989" s="39"/>
      <c r="CQ3989" s="39"/>
      <c r="CR3989" s="39"/>
      <c r="CS3989" s="39"/>
      <c r="CT3989" s="39"/>
      <c r="CU3989" s="39"/>
      <c r="DA3989" s="20"/>
      <c r="DB3989" s="20"/>
      <c r="DL3989" s="20"/>
      <c r="DX3989" s="17"/>
      <c r="DY3989" s="17"/>
      <c r="EI3989" s="17"/>
    </row>
    <row r="3990" spans="3:139" ht="15" x14ac:dyDescent="0.25">
      <c r="C3990" s="17"/>
      <c r="D3990" s="17"/>
      <c r="E3990" s="17"/>
      <c r="F3990" s="17"/>
      <c r="G3990" s="17"/>
      <c r="I3990" s="39"/>
      <c r="K3990" s="38"/>
      <c r="L3990" s="38"/>
      <c r="M3990" s="38"/>
      <c r="N3990" s="38"/>
      <c r="O3990" s="38"/>
      <c r="P3990" s="38"/>
      <c r="Q3990" s="38"/>
      <c r="R3990" s="40"/>
      <c r="S3990" s="41"/>
      <c r="U3990" s="41"/>
      <c r="Z3990" s="23"/>
      <c r="AV3990" s="41"/>
      <c r="AZ3990" s="39"/>
      <c r="BA3990" s="39"/>
      <c r="BB3990" s="39"/>
      <c r="BC3990" s="39"/>
      <c r="BD3990" s="39"/>
      <c r="BE3990" s="39"/>
      <c r="BF3990" s="39"/>
      <c r="BG3990" s="39"/>
      <c r="BH3990" s="39"/>
      <c r="BI3990" s="39"/>
      <c r="BJ3990" s="39"/>
      <c r="BK3990" s="39"/>
      <c r="BQ3990" s="39"/>
      <c r="BR3990" s="39"/>
      <c r="BS3990" s="39"/>
      <c r="BT3990" s="39"/>
      <c r="CP3990" s="39"/>
      <c r="CQ3990" s="39"/>
      <c r="CR3990" s="39"/>
      <c r="CS3990" s="39"/>
      <c r="CT3990" s="39"/>
      <c r="CU3990" s="39"/>
      <c r="DA3990" s="20"/>
      <c r="DB3990" s="20"/>
      <c r="DL3990" s="20"/>
      <c r="DX3990" s="17"/>
      <c r="DY3990" s="17"/>
      <c r="EI3990" s="17"/>
    </row>
    <row r="3991" spans="3:139" ht="15" x14ac:dyDescent="0.25">
      <c r="C3991" s="17"/>
      <c r="D3991" s="17"/>
      <c r="E3991" s="17"/>
      <c r="F3991" s="17"/>
      <c r="G3991" s="17"/>
      <c r="I3991" s="39"/>
      <c r="K3991" s="38"/>
      <c r="L3991" s="38"/>
      <c r="M3991" s="38"/>
      <c r="N3991" s="38"/>
      <c r="O3991" s="38"/>
      <c r="P3991" s="38"/>
      <c r="Q3991" s="38"/>
      <c r="R3991" s="40"/>
      <c r="S3991" s="41"/>
      <c r="U3991" s="41"/>
      <c r="Z3991" s="23"/>
      <c r="AV3991" s="41"/>
      <c r="AZ3991" s="39"/>
      <c r="BA3991" s="39"/>
      <c r="BB3991" s="39"/>
      <c r="BC3991" s="39"/>
      <c r="BD3991" s="39"/>
      <c r="BE3991" s="39"/>
      <c r="BF3991" s="39"/>
      <c r="BG3991" s="39"/>
      <c r="BH3991" s="39"/>
      <c r="BI3991" s="39"/>
      <c r="BJ3991" s="39"/>
      <c r="BK3991" s="39"/>
      <c r="BQ3991" s="39"/>
      <c r="BR3991" s="39"/>
      <c r="BS3991" s="39"/>
      <c r="BT3991" s="39"/>
      <c r="CP3991" s="39"/>
      <c r="CQ3991" s="39"/>
      <c r="CR3991" s="39"/>
      <c r="CS3991" s="39"/>
      <c r="CT3991" s="39"/>
      <c r="CU3991" s="39"/>
      <c r="DA3991" s="20"/>
      <c r="DB3991" s="20"/>
      <c r="DL3991" s="20"/>
      <c r="DX3991" s="17"/>
      <c r="DY3991" s="17"/>
      <c r="EI3991" s="17"/>
    </row>
    <row r="3992" spans="3:139" ht="15" x14ac:dyDescent="0.25">
      <c r="C3992" s="17"/>
      <c r="D3992" s="17"/>
      <c r="E3992" s="17"/>
      <c r="F3992" s="17"/>
      <c r="G3992" s="17"/>
      <c r="I3992" s="39"/>
      <c r="K3992" s="38"/>
      <c r="L3992" s="38"/>
      <c r="M3992" s="38"/>
      <c r="N3992" s="38"/>
      <c r="O3992" s="38"/>
      <c r="P3992" s="38"/>
      <c r="Q3992" s="38"/>
      <c r="R3992" s="40"/>
      <c r="S3992" s="41"/>
      <c r="U3992" s="41"/>
      <c r="Z3992" s="23"/>
      <c r="AV3992" s="41"/>
      <c r="AZ3992" s="39"/>
      <c r="BA3992" s="39"/>
      <c r="BB3992" s="39"/>
      <c r="BC3992" s="39"/>
      <c r="BD3992" s="39"/>
      <c r="BE3992" s="39"/>
      <c r="BF3992" s="39"/>
      <c r="BG3992" s="39"/>
      <c r="BH3992" s="39"/>
      <c r="BI3992" s="39"/>
      <c r="BJ3992" s="39"/>
      <c r="BK3992" s="39"/>
      <c r="BQ3992" s="39"/>
      <c r="BR3992" s="39"/>
      <c r="BS3992" s="39"/>
      <c r="BT3992" s="39"/>
      <c r="CP3992" s="39"/>
      <c r="CQ3992" s="39"/>
      <c r="CR3992" s="39"/>
      <c r="CS3992" s="39"/>
      <c r="CT3992" s="39"/>
      <c r="CU3992" s="39"/>
      <c r="DA3992" s="20"/>
      <c r="DB3992" s="20"/>
      <c r="DL3992" s="20"/>
      <c r="DX3992" s="17"/>
      <c r="DY3992" s="17"/>
      <c r="EI3992" s="17"/>
    </row>
    <row r="3993" spans="3:139" ht="15" x14ac:dyDescent="0.25">
      <c r="C3993" s="17"/>
      <c r="D3993" s="17"/>
      <c r="E3993" s="17"/>
      <c r="F3993" s="17"/>
      <c r="G3993" s="17"/>
      <c r="I3993" s="39"/>
      <c r="K3993" s="38"/>
      <c r="L3993" s="38"/>
      <c r="M3993" s="38"/>
      <c r="N3993" s="38"/>
      <c r="O3993" s="38"/>
      <c r="P3993" s="38"/>
      <c r="Q3993" s="38"/>
      <c r="R3993" s="40"/>
      <c r="S3993" s="41"/>
      <c r="U3993" s="41"/>
      <c r="Z3993" s="23"/>
      <c r="AV3993" s="41"/>
      <c r="AZ3993" s="39"/>
      <c r="BA3993" s="39"/>
      <c r="BB3993" s="39"/>
      <c r="BC3993" s="39"/>
      <c r="BD3993" s="39"/>
      <c r="BE3993" s="39"/>
      <c r="BF3993" s="39"/>
      <c r="BG3993" s="39"/>
      <c r="BH3993" s="39"/>
      <c r="BI3993" s="39"/>
      <c r="BJ3993" s="39"/>
      <c r="BK3993" s="39"/>
      <c r="BQ3993" s="39"/>
      <c r="BR3993" s="39"/>
      <c r="BS3993" s="39"/>
      <c r="BT3993" s="39"/>
      <c r="CP3993" s="39"/>
      <c r="CQ3993" s="39"/>
      <c r="CR3993" s="39"/>
      <c r="CS3993" s="39"/>
      <c r="CT3993" s="39"/>
      <c r="CU3993" s="39"/>
      <c r="DA3993" s="20"/>
      <c r="DB3993" s="20"/>
      <c r="DL3993" s="20"/>
      <c r="DX3993" s="17"/>
      <c r="DY3993" s="17"/>
      <c r="EI3993" s="17"/>
    </row>
    <row r="3994" spans="3:139" ht="15" x14ac:dyDescent="0.25">
      <c r="C3994" s="17"/>
      <c r="D3994" s="17"/>
      <c r="E3994" s="17"/>
      <c r="F3994" s="17"/>
      <c r="G3994" s="17"/>
      <c r="I3994" s="39"/>
      <c r="K3994" s="38"/>
      <c r="L3994" s="38"/>
      <c r="M3994" s="38"/>
      <c r="N3994" s="38"/>
      <c r="O3994" s="38"/>
      <c r="P3994" s="38"/>
      <c r="Q3994" s="38"/>
      <c r="R3994" s="40"/>
      <c r="S3994" s="41"/>
      <c r="U3994" s="41"/>
      <c r="Z3994" s="23"/>
      <c r="AV3994" s="41"/>
      <c r="AZ3994" s="39"/>
      <c r="BA3994" s="39"/>
      <c r="BB3994" s="39"/>
      <c r="BC3994" s="39"/>
      <c r="BD3994" s="39"/>
      <c r="BE3994" s="39"/>
      <c r="BF3994" s="39"/>
      <c r="BG3994" s="39"/>
      <c r="BH3994" s="39"/>
      <c r="BI3994" s="39"/>
      <c r="BJ3994" s="39"/>
      <c r="BK3994" s="39"/>
      <c r="BQ3994" s="39"/>
      <c r="BR3994" s="39"/>
      <c r="BS3994" s="39"/>
      <c r="BT3994" s="39"/>
      <c r="CP3994" s="39"/>
      <c r="CQ3994" s="39"/>
      <c r="CR3994" s="39"/>
      <c r="CS3994" s="39"/>
      <c r="CT3994" s="39"/>
      <c r="CU3994" s="39"/>
      <c r="DA3994" s="20"/>
      <c r="DB3994" s="20"/>
      <c r="DL3994" s="20"/>
      <c r="DX3994" s="17"/>
      <c r="DY3994" s="17"/>
      <c r="EI3994" s="17"/>
    </row>
    <row r="3995" spans="3:139" ht="15" x14ac:dyDescent="0.25">
      <c r="C3995" s="17"/>
      <c r="D3995" s="17"/>
      <c r="E3995" s="17"/>
      <c r="F3995" s="17"/>
      <c r="G3995" s="17"/>
      <c r="I3995" s="39"/>
      <c r="K3995" s="38"/>
      <c r="L3995" s="38"/>
      <c r="M3995" s="38"/>
      <c r="N3995" s="38"/>
      <c r="O3995" s="38"/>
      <c r="P3995" s="38"/>
      <c r="Q3995" s="38"/>
      <c r="R3995" s="40"/>
      <c r="S3995" s="41"/>
      <c r="U3995" s="41"/>
      <c r="Z3995" s="23"/>
      <c r="AV3995" s="41"/>
      <c r="AZ3995" s="39"/>
      <c r="BA3995" s="39"/>
      <c r="BB3995" s="39"/>
      <c r="BC3995" s="39"/>
      <c r="BD3995" s="39"/>
      <c r="BE3995" s="39"/>
      <c r="BF3995" s="39"/>
      <c r="BG3995" s="39"/>
      <c r="BH3995" s="39"/>
      <c r="BI3995" s="39"/>
      <c r="BJ3995" s="39"/>
      <c r="BK3995" s="39"/>
      <c r="BQ3995" s="39"/>
      <c r="BR3995" s="39"/>
      <c r="BS3995" s="39"/>
      <c r="BT3995" s="39"/>
      <c r="CP3995" s="39"/>
      <c r="CQ3995" s="39"/>
      <c r="CR3995" s="39"/>
      <c r="CS3995" s="39"/>
      <c r="CT3995" s="39"/>
      <c r="CU3995" s="39"/>
      <c r="DA3995" s="20"/>
      <c r="DB3995" s="20"/>
      <c r="DL3995" s="20"/>
      <c r="DX3995" s="17"/>
      <c r="DY3995" s="17"/>
      <c r="EI3995" s="17"/>
    </row>
    <row r="3996" spans="3:139" ht="15" x14ac:dyDescent="0.25">
      <c r="C3996" s="17"/>
      <c r="D3996" s="17"/>
      <c r="E3996" s="17"/>
      <c r="F3996" s="17"/>
      <c r="G3996" s="17"/>
      <c r="I3996" s="39"/>
      <c r="K3996" s="38"/>
      <c r="L3996" s="38"/>
      <c r="M3996" s="38"/>
      <c r="N3996" s="38"/>
      <c r="O3996" s="38"/>
      <c r="P3996" s="38"/>
      <c r="Q3996" s="38"/>
      <c r="R3996" s="40"/>
      <c r="S3996" s="41"/>
      <c r="U3996" s="41"/>
      <c r="Z3996" s="23"/>
      <c r="AV3996" s="41"/>
      <c r="AZ3996" s="39"/>
      <c r="BA3996" s="39"/>
      <c r="BB3996" s="39"/>
      <c r="BC3996" s="39"/>
      <c r="BD3996" s="39"/>
      <c r="BE3996" s="39"/>
      <c r="BF3996" s="39"/>
      <c r="BG3996" s="39"/>
      <c r="BH3996" s="39"/>
      <c r="BI3996" s="39"/>
      <c r="BJ3996" s="39"/>
      <c r="BK3996" s="39"/>
      <c r="BQ3996" s="39"/>
      <c r="BR3996" s="39"/>
      <c r="BS3996" s="39"/>
      <c r="BT3996" s="39"/>
      <c r="CP3996" s="39"/>
      <c r="CQ3996" s="39"/>
      <c r="CR3996" s="39"/>
      <c r="CS3996" s="39"/>
      <c r="CT3996" s="39"/>
      <c r="CU3996" s="39"/>
      <c r="DA3996" s="20"/>
      <c r="DB3996" s="20"/>
      <c r="DL3996" s="20"/>
      <c r="DX3996" s="17"/>
      <c r="DY3996" s="17"/>
      <c r="EI3996" s="17"/>
    </row>
    <row r="3997" spans="3:139" ht="15" x14ac:dyDescent="0.25">
      <c r="C3997" s="17"/>
      <c r="D3997" s="17"/>
      <c r="E3997" s="17"/>
      <c r="F3997" s="17"/>
      <c r="G3997" s="17"/>
      <c r="I3997" s="39"/>
      <c r="K3997" s="38"/>
      <c r="L3997" s="38"/>
      <c r="M3997" s="38"/>
      <c r="N3997" s="38"/>
      <c r="O3997" s="38"/>
      <c r="P3997" s="38"/>
      <c r="Q3997" s="38"/>
      <c r="R3997" s="40"/>
      <c r="S3997" s="41"/>
      <c r="U3997" s="41"/>
      <c r="Z3997" s="23"/>
      <c r="AV3997" s="41"/>
      <c r="AZ3997" s="39"/>
      <c r="BA3997" s="39"/>
      <c r="BB3997" s="39"/>
      <c r="BC3997" s="39"/>
      <c r="BD3997" s="39"/>
      <c r="BE3997" s="39"/>
      <c r="BF3997" s="39"/>
      <c r="BG3997" s="39"/>
      <c r="BH3997" s="39"/>
      <c r="BI3997" s="39"/>
      <c r="BJ3997" s="39"/>
      <c r="BK3997" s="39"/>
      <c r="BQ3997" s="39"/>
      <c r="BR3997" s="39"/>
      <c r="BS3997" s="39"/>
      <c r="BT3997" s="39"/>
      <c r="CP3997" s="39"/>
      <c r="CQ3997" s="39"/>
      <c r="CR3997" s="39"/>
      <c r="CS3997" s="39"/>
      <c r="CT3997" s="39"/>
      <c r="CU3997" s="39"/>
      <c r="DA3997" s="20"/>
      <c r="DB3997" s="20"/>
      <c r="DL3997" s="20"/>
      <c r="DX3997" s="17"/>
      <c r="DY3997" s="17"/>
      <c r="EI3997" s="17"/>
    </row>
    <row r="3998" spans="3:139" ht="15" x14ac:dyDescent="0.25">
      <c r="C3998" s="17"/>
      <c r="D3998" s="17"/>
      <c r="E3998" s="17"/>
      <c r="F3998" s="17"/>
      <c r="G3998" s="17"/>
      <c r="I3998" s="39"/>
      <c r="K3998" s="38"/>
      <c r="L3998" s="38"/>
      <c r="M3998" s="38"/>
      <c r="N3998" s="38"/>
      <c r="O3998" s="38"/>
      <c r="P3998" s="38"/>
      <c r="Q3998" s="38"/>
      <c r="R3998" s="40"/>
      <c r="S3998" s="41"/>
      <c r="U3998" s="41"/>
      <c r="Z3998" s="23"/>
      <c r="AV3998" s="41"/>
      <c r="AZ3998" s="39"/>
      <c r="BA3998" s="39"/>
      <c r="BB3998" s="39"/>
      <c r="BC3998" s="39"/>
      <c r="BD3998" s="39"/>
      <c r="BE3998" s="39"/>
      <c r="BF3998" s="39"/>
      <c r="BG3998" s="39"/>
      <c r="BH3998" s="39"/>
      <c r="BI3998" s="39"/>
      <c r="BJ3998" s="39"/>
      <c r="BK3998" s="39"/>
      <c r="BQ3998" s="39"/>
      <c r="BR3998" s="39"/>
      <c r="BS3998" s="39"/>
      <c r="BT3998" s="39"/>
      <c r="CP3998" s="39"/>
      <c r="CQ3998" s="39"/>
      <c r="CR3998" s="39"/>
      <c r="CS3998" s="39"/>
      <c r="CT3998" s="39"/>
      <c r="CU3998" s="39"/>
      <c r="DA3998" s="20"/>
      <c r="DB3998" s="20"/>
      <c r="DL3998" s="20"/>
      <c r="DX3998" s="17"/>
      <c r="DY3998" s="17"/>
      <c r="EI3998" s="17"/>
    </row>
    <row r="3999" spans="3:139" ht="15" x14ac:dyDescent="0.25">
      <c r="C3999" s="17"/>
      <c r="D3999" s="17"/>
      <c r="E3999" s="17"/>
      <c r="F3999" s="17"/>
      <c r="G3999" s="17"/>
      <c r="I3999" s="39"/>
      <c r="K3999" s="38"/>
      <c r="L3999" s="38"/>
      <c r="M3999" s="38"/>
      <c r="N3999" s="38"/>
      <c r="O3999" s="38"/>
      <c r="P3999" s="38"/>
      <c r="Q3999" s="38"/>
      <c r="R3999" s="40"/>
      <c r="S3999" s="41"/>
      <c r="U3999" s="41"/>
      <c r="Z3999" s="23"/>
      <c r="AV3999" s="41"/>
      <c r="AZ3999" s="39"/>
      <c r="BA3999" s="39"/>
      <c r="BB3999" s="39"/>
      <c r="BC3999" s="39"/>
      <c r="BD3999" s="39"/>
      <c r="BE3999" s="39"/>
      <c r="BF3999" s="39"/>
      <c r="BG3999" s="39"/>
      <c r="BH3999" s="39"/>
      <c r="BI3999" s="39"/>
      <c r="BJ3999" s="39"/>
      <c r="BK3999" s="39"/>
      <c r="BQ3999" s="39"/>
      <c r="BR3999" s="39"/>
      <c r="BS3999" s="39"/>
      <c r="BT3999" s="39"/>
      <c r="CP3999" s="39"/>
      <c r="CQ3999" s="39"/>
      <c r="CR3999" s="39"/>
      <c r="CS3999" s="39"/>
      <c r="CT3999" s="39"/>
      <c r="CU3999" s="39"/>
      <c r="DA3999" s="20"/>
      <c r="DB3999" s="20"/>
      <c r="DL3999" s="20"/>
      <c r="DX3999" s="17"/>
      <c r="DY3999" s="17"/>
      <c r="EI3999" s="17"/>
    </row>
    <row r="4000" spans="3:139" ht="15" x14ac:dyDescent="0.25">
      <c r="C4000" s="17"/>
      <c r="D4000" s="17"/>
      <c r="E4000" s="17"/>
      <c r="F4000" s="17"/>
      <c r="G4000" s="17"/>
      <c r="I4000" s="39"/>
      <c r="K4000" s="38"/>
      <c r="L4000" s="38"/>
      <c r="M4000" s="38"/>
      <c r="N4000" s="38"/>
      <c r="O4000" s="38"/>
      <c r="P4000" s="38"/>
      <c r="Q4000" s="38"/>
      <c r="R4000" s="40"/>
      <c r="S4000" s="41"/>
      <c r="U4000" s="41"/>
      <c r="Z4000" s="23"/>
      <c r="AV4000" s="41"/>
      <c r="AZ4000" s="39"/>
      <c r="BA4000" s="39"/>
      <c r="BB4000" s="39"/>
      <c r="BC4000" s="39"/>
      <c r="BD4000" s="39"/>
      <c r="BE4000" s="39"/>
      <c r="BF4000" s="39"/>
      <c r="BG4000" s="39"/>
      <c r="BH4000" s="39"/>
      <c r="BI4000" s="39"/>
      <c r="BJ4000" s="39"/>
      <c r="BK4000" s="39"/>
      <c r="BQ4000" s="39"/>
      <c r="BR4000" s="39"/>
      <c r="BS4000" s="39"/>
      <c r="BT4000" s="39"/>
      <c r="CP4000" s="39"/>
      <c r="CQ4000" s="39"/>
      <c r="CR4000" s="39"/>
      <c r="CS4000" s="39"/>
      <c r="CT4000" s="39"/>
      <c r="CU4000" s="39"/>
      <c r="DA4000" s="20"/>
      <c r="DB4000" s="20"/>
      <c r="DL4000" s="20"/>
      <c r="DX4000" s="17"/>
      <c r="DY4000" s="17"/>
      <c r="EI4000" s="17"/>
    </row>
    <row r="4001" spans="3:139" ht="15" x14ac:dyDescent="0.25">
      <c r="C4001" s="17"/>
      <c r="D4001" s="17"/>
      <c r="E4001" s="17"/>
      <c r="F4001" s="17"/>
      <c r="G4001" s="17"/>
      <c r="I4001" s="39"/>
      <c r="K4001" s="38"/>
      <c r="L4001" s="38"/>
      <c r="M4001" s="38"/>
      <c r="N4001" s="38"/>
      <c r="O4001" s="38"/>
      <c r="P4001" s="38"/>
      <c r="Q4001" s="38"/>
      <c r="R4001" s="40"/>
      <c r="S4001" s="41"/>
      <c r="U4001" s="41"/>
      <c r="Z4001" s="23"/>
      <c r="AV4001" s="41"/>
      <c r="AZ4001" s="39"/>
      <c r="BA4001" s="39"/>
      <c r="BB4001" s="39"/>
      <c r="BC4001" s="39"/>
      <c r="BD4001" s="39"/>
      <c r="BE4001" s="39"/>
      <c r="BF4001" s="39"/>
      <c r="BG4001" s="39"/>
      <c r="BH4001" s="39"/>
      <c r="BI4001" s="39"/>
      <c r="BJ4001" s="39"/>
      <c r="BK4001" s="39"/>
      <c r="BQ4001" s="39"/>
      <c r="BR4001" s="39"/>
      <c r="BS4001" s="39"/>
      <c r="BT4001" s="39"/>
      <c r="CP4001" s="39"/>
      <c r="CQ4001" s="39"/>
      <c r="CR4001" s="39"/>
      <c r="CS4001" s="39"/>
      <c r="CT4001" s="39"/>
      <c r="CU4001" s="39"/>
      <c r="DA4001" s="20"/>
      <c r="DB4001" s="20"/>
      <c r="DL4001" s="20"/>
      <c r="DX4001" s="17"/>
      <c r="DY4001" s="17"/>
      <c r="EI4001" s="17"/>
    </row>
    <row r="4002" spans="3:139" ht="15" x14ac:dyDescent="0.25">
      <c r="C4002" s="17"/>
      <c r="D4002" s="17"/>
      <c r="E4002" s="17"/>
      <c r="F4002" s="17"/>
      <c r="G4002" s="17"/>
      <c r="I4002" s="39"/>
      <c r="K4002" s="38"/>
      <c r="L4002" s="38"/>
      <c r="M4002" s="38"/>
      <c r="N4002" s="38"/>
      <c r="O4002" s="38"/>
      <c r="P4002" s="38"/>
      <c r="Q4002" s="38"/>
      <c r="R4002" s="40"/>
      <c r="S4002" s="41"/>
      <c r="U4002" s="41"/>
      <c r="Z4002" s="23"/>
      <c r="AV4002" s="41"/>
      <c r="AZ4002" s="39"/>
      <c r="BA4002" s="39"/>
      <c r="BB4002" s="39"/>
      <c r="BC4002" s="39"/>
      <c r="BD4002" s="39"/>
      <c r="BE4002" s="39"/>
      <c r="BF4002" s="39"/>
      <c r="BG4002" s="39"/>
      <c r="BH4002" s="39"/>
      <c r="BI4002" s="39"/>
      <c r="BJ4002" s="39"/>
      <c r="BK4002" s="39"/>
      <c r="BQ4002" s="39"/>
      <c r="BR4002" s="39"/>
      <c r="BS4002" s="39"/>
      <c r="BT4002" s="39"/>
      <c r="CP4002" s="39"/>
      <c r="CQ4002" s="39"/>
      <c r="CR4002" s="39"/>
      <c r="CS4002" s="39"/>
      <c r="CT4002" s="39"/>
      <c r="CU4002" s="39"/>
      <c r="DA4002" s="20"/>
      <c r="DB4002" s="20"/>
      <c r="DL4002" s="20"/>
      <c r="DX4002" s="17"/>
      <c r="DY4002" s="17"/>
      <c r="EI4002" s="17"/>
    </row>
    <row r="4003" spans="3:139" ht="15" x14ac:dyDescent="0.25">
      <c r="C4003" s="17"/>
      <c r="D4003" s="17"/>
      <c r="E4003" s="17"/>
      <c r="F4003" s="17"/>
      <c r="G4003" s="17"/>
      <c r="I4003" s="39"/>
      <c r="K4003" s="38"/>
      <c r="L4003" s="38"/>
      <c r="M4003" s="38"/>
      <c r="N4003" s="38"/>
      <c r="O4003" s="38"/>
      <c r="P4003" s="38"/>
      <c r="Q4003" s="38"/>
      <c r="R4003" s="40"/>
      <c r="S4003" s="41"/>
      <c r="U4003" s="41"/>
      <c r="Z4003" s="23"/>
      <c r="AV4003" s="41"/>
      <c r="AZ4003" s="39"/>
      <c r="BA4003" s="39"/>
      <c r="BB4003" s="39"/>
      <c r="BC4003" s="39"/>
      <c r="BD4003" s="39"/>
      <c r="BE4003" s="39"/>
      <c r="BF4003" s="39"/>
      <c r="BG4003" s="39"/>
      <c r="BH4003" s="39"/>
      <c r="BI4003" s="39"/>
      <c r="BJ4003" s="39"/>
      <c r="BK4003" s="39"/>
      <c r="BQ4003" s="39"/>
      <c r="BR4003" s="39"/>
      <c r="BS4003" s="39"/>
      <c r="BT4003" s="39"/>
      <c r="CP4003" s="39"/>
      <c r="CQ4003" s="39"/>
      <c r="CR4003" s="39"/>
      <c r="CS4003" s="39"/>
      <c r="CT4003" s="39"/>
      <c r="CU4003" s="39"/>
      <c r="DA4003" s="20"/>
      <c r="DB4003" s="20"/>
      <c r="DL4003" s="20"/>
      <c r="DX4003" s="17"/>
      <c r="DY4003" s="17"/>
      <c r="EI4003" s="17"/>
    </row>
    <row r="4004" spans="3:139" ht="15" x14ac:dyDescent="0.25">
      <c r="C4004" s="17"/>
      <c r="D4004" s="17"/>
      <c r="E4004" s="17"/>
      <c r="F4004" s="17"/>
      <c r="G4004" s="17"/>
      <c r="I4004" s="39"/>
      <c r="K4004" s="38"/>
      <c r="L4004" s="38"/>
      <c r="M4004" s="38"/>
      <c r="N4004" s="38"/>
      <c r="O4004" s="38"/>
      <c r="P4004" s="38"/>
      <c r="Q4004" s="38"/>
      <c r="R4004" s="40"/>
      <c r="S4004" s="41"/>
      <c r="U4004" s="41"/>
      <c r="Z4004" s="23"/>
      <c r="AV4004" s="41"/>
      <c r="AZ4004" s="39"/>
      <c r="BA4004" s="39"/>
      <c r="BB4004" s="39"/>
      <c r="BC4004" s="39"/>
      <c r="BD4004" s="39"/>
      <c r="BE4004" s="39"/>
      <c r="BF4004" s="39"/>
      <c r="BG4004" s="39"/>
      <c r="BH4004" s="39"/>
      <c r="BI4004" s="39"/>
      <c r="BJ4004" s="39"/>
      <c r="BK4004" s="39"/>
      <c r="BQ4004" s="39"/>
      <c r="BR4004" s="39"/>
      <c r="BS4004" s="39"/>
      <c r="BT4004" s="39"/>
      <c r="CP4004" s="39"/>
      <c r="CQ4004" s="39"/>
      <c r="CR4004" s="39"/>
      <c r="CS4004" s="39"/>
      <c r="CT4004" s="39"/>
      <c r="CU4004" s="39"/>
      <c r="DA4004" s="20"/>
      <c r="DB4004" s="20"/>
      <c r="DL4004" s="20"/>
      <c r="DX4004" s="17"/>
      <c r="DY4004" s="17"/>
      <c r="EI4004" s="17"/>
    </row>
    <row r="4005" spans="3:139" ht="15" x14ac:dyDescent="0.25">
      <c r="C4005" s="17"/>
      <c r="D4005" s="17"/>
      <c r="E4005" s="17"/>
      <c r="F4005" s="17"/>
      <c r="G4005" s="17"/>
      <c r="I4005" s="39"/>
      <c r="K4005" s="38"/>
      <c r="L4005" s="38"/>
      <c r="M4005" s="38"/>
      <c r="N4005" s="38"/>
      <c r="O4005" s="38"/>
      <c r="P4005" s="38"/>
      <c r="Q4005" s="38"/>
      <c r="R4005" s="40"/>
      <c r="S4005" s="41"/>
      <c r="U4005" s="41"/>
      <c r="Z4005" s="23"/>
      <c r="AV4005" s="41"/>
      <c r="AZ4005" s="39"/>
      <c r="BA4005" s="39"/>
      <c r="BB4005" s="39"/>
      <c r="BC4005" s="39"/>
      <c r="BD4005" s="39"/>
      <c r="BE4005" s="39"/>
      <c r="BF4005" s="39"/>
      <c r="BG4005" s="39"/>
      <c r="BH4005" s="39"/>
      <c r="BI4005" s="39"/>
      <c r="BJ4005" s="39"/>
      <c r="BK4005" s="39"/>
      <c r="BQ4005" s="39"/>
      <c r="BR4005" s="39"/>
      <c r="BS4005" s="39"/>
      <c r="BT4005" s="39"/>
      <c r="CP4005" s="39"/>
      <c r="CQ4005" s="39"/>
      <c r="CR4005" s="39"/>
      <c r="CS4005" s="39"/>
      <c r="CT4005" s="39"/>
      <c r="CU4005" s="39"/>
      <c r="DA4005" s="20"/>
      <c r="DB4005" s="20"/>
      <c r="DL4005" s="20"/>
      <c r="DX4005" s="17"/>
      <c r="DY4005" s="17"/>
      <c r="EI4005" s="17"/>
    </row>
    <row r="4006" spans="3:139" ht="15" x14ac:dyDescent="0.25">
      <c r="C4006" s="17"/>
      <c r="D4006" s="17"/>
      <c r="E4006" s="17"/>
      <c r="F4006" s="17"/>
      <c r="G4006" s="17"/>
      <c r="I4006" s="39"/>
      <c r="K4006" s="38"/>
      <c r="L4006" s="38"/>
      <c r="M4006" s="38"/>
      <c r="N4006" s="38"/>
      <c r="O4006" s="38"/>
      <c r="P4006" s="38"/>
      <c r="Q4006" s="38"/>
      <c r="R4006" s="40"/>
      <c r="S4006" s="41"/>
      <c r="U4006" s="41"/>
      <c r="Z4006" s="23"/>
      <c r="AV4006" s="41"/>
      <c r="AZ4006" s="39"/>
      <c r="BA4006" s="39"/>
      <c r="BB4006" s="39"/>
      <c r="BC4006" s="39"/>
      <c r="BD4006" s="39"/>
      <c r="BE4006" s="39"/>
      <c r="BF4006" s="39"/>
      <c r="BG4006" s="39"/>
      <c r="BH4006" s="39"/>
      <c r="BI4006" s="39"/>
      <c r="BJ4006" s="39"/>
      <c r="BK4006" s="39"/>
      <c r="BQ4006" s="39"/>
      <c r="BR4006" s="39"/>
      <c r="BS4006" s="39"/>
      <c r="BT4006" s="39"/>
      <c r="CP4006" s="39"/>
      <c r="CQ4006" s="39"/>
      <c r="CR4006" s="39"/>
      <c r="CS4006" s="39"/>
      <c r="CT4006" s="39"/>
      <c r="CU4006" s="39"/>
      <c r="DA4006" s="20"/>
      <c r="DB4006" s="20"/>
      <c r="DL4006" s="20"/>
      <c r="DX4006" s="17"/>
      <c r="DY4006" s="17"/>
      <c r="EI4006" s="17"/>
    </row>
    <row r="4007" spans="3:139" ht="15" x14ac:dyDescent="0.25">
      <c r="C4007" s="17"/>
      <c r="D4007" s="17"/>
      <c r="E4007" s="17"/>
      <c r="F4007" s="17"/>
      <c r="G4007" s="17"/>
      <c r="I4007" s="39"/>
      <c r="K4007" s="38"/>
      <c r="L4007" s="38"/>
      <c r="M4007" s="38"/>
      <c r="N4007" s="38"/>
      <c r="O4007" s="38"/>
      <c r="P4007" s="38"/>
      <c r="Q4007" s="38"/>
      <c r="R4007" s="40"/>
      <c r="S4007" s="41"/>
      <c r="U4007" s="41"/>
      <c r="Z4007" s="23"/>
      <c r="AV4007" s="41"/>
      <c r="AZ4007" s="39"/>
      <c r="BA4007" s="39"/>
      <c r="BB4007" s="39"/>
      <c r="BC4007" s="39"/>
      <c r="BD4007" s="39"/>
      <c r="BE4007" s="39"/>
      <c r="BF4007" s="39"/>
      <c r="BG4007" s="39"/>
      <c r="BH4007" s="39"/>
      <c r="BI4007" s="39"/>
      <c r="BJ4007" s="39"/>
      <c r="BK4007" s="39"/>
      <c r="BQ4007" s="39"/>
      <c r="BR4007" s="39"/>
      <c r="BS4007" s="39"/>
      <c r="BT4007" s="39"/>
      <c r="CP4007" s="39"/>
      <c r="CQ4007" s="39"/>
      <c r="CR4007" s="39"/>
      <c r="CS4007" s="39"/>
      <c r="CT4007" s="39"/>
      <c r="CU4007" s="39"/>
      <c r="DA4007" s="20"/>
      <c r="DB4007" s="20"/>
      <c r="DL4007" s="20"/>
      <c r="DX4007" s="17"/>
      <c r="DY4007" s="17"/>
      <c r="EI4007" s="17"/>
    </row>
    <row r="4008" spans="3:139" ht="15" x14ac:dyDescent="0.25">
      <c r="C4008" s="17"/>
      <c r="D4008" s="17"/>
      <c r="E4008" s="17"/>
      <c r="F4008" s="17"/>
      <c r="G4008" s="17"/>
      <c r="I4008" s="39"/>
      <c r="K4008" s="38"/>
      <c r="L4008" s="38"/>
      <c r="M4008" s="38"/>
      <c r="N4008" s="38"/>
      <c r="O4008" s="38"/>
      <c r="P4008" s="38"/>
      <c r="Q4008" s="38"/>
      <c r="R4008" s="40"/>
      <c r="S4008" s="41"/>
      <c r="U4008" s="41"/>
      <c r="Z4008" s="23"/>
      <c r="AV4008" s="41"/>
      <c r="AZ4008" s="39"/>
      <c r="BA4008" s="39"/>
      <c r="BB4008" s="39"/>
      <c r="BC4008" s="39"/>
      <c r="BD4008" s="39"/>
      <c r="BE4008" s="39"/>
      <c r="BF4008" s="39"/>
      <c r="BG4008" s="39"/>
      <c r="BH4008" s="39"/>
      <c r="BI4008" s="39"/>
      <c r="BJ4008" s="39"/>
      <c r="BK4008" s="39"/>
      <c r="BQ4008" s="39"/>
      <c r="BR4008" s="39"/>
      <c r="BS4008" s="39"/>
      <c r="BT4008" s="39"/>
      <c r="CP4008" s="39"/>
      <c r="CQ4008" s="39"/>
      <c r="CR4008" s="39"/>
      <c r="CS4008" s="39"/>
      <c r="CT4008" s="39"/>
      <c r="CU4008" s="39"/>
      <c r="DA4008" s="20"/>
      <c r="DB4008" s="20"/>
      <c r="DL4008" s="20"/>
      <c r="DX4008" s="17"/>
      <c r="DY4008" s="17"/>
      <c r="EI4008" s="17"/>
    </row>
    <row r="4009" spans="3:139" ht="15" x14ac:dyDescent="0.25">
      <c r="C4009" s="17"/>
      <c r="D4009" s="17"/>
      <c r="E4009" s="17"/>
      <c r="F4009" s="17"/>
      <c r="G4009" s="17"/>
      <c r="I4009" s="39"/>
      <c r="K4009" s="38"/>
      <c r="L4009" s="38"/>
      <c r="M4009" s="38"/>
      <c r="N4009" s="38"/>
      <c r="O4009" s="38"/>
      <c r="P4009" s="38"/>
      <c r="Q4009" s="38"/>
      <c r="R4009" s="40"/>
      <c r="S4009" s="41"/>
      <c r="U4009" s="41"/>
      <c r="Z4009" s="23"/>
      <c r="AV4009" s="41"/>
      <c r="AZ4009" s="39"/>
      <c r="BA4009" s="39"/>
      <c r="BB4009" s="39"/>
      <c r="BC4009" s="39"/>
      <c r="BD4009" s="39"/>
      <c r="BE4009" s="39"/>
      <c r="BF4009" s="39"/>
      <c r="BG4009" s="39"/>
      <c r="BH4009" s="39"/>
      <c r="BI4009" s="39"/>
      <c r="BJ4009" s="39"/>
      <c r="BK4009" s="39"/>
      <c r="BQ4009" s="39"/>
      <c r="BR4009" s="39"/>
      <c r="BS4009" s="39"/>
      <c r="BT4009" s="39"/>
      <c r="CP4009" s="39"/>
      <c r="CQ4009" s="39"/>
      <c r="CR4009" s="39"/>
      <c r="CS4009" s="39"/>
      <c r="CT4009" s="39"/>
      <c r="CU4009" s="39"/>
      <c r="DA4009" s="20"/>
      <c r="DB4009" s="20"/>
      <c r="DL4009" s="20"/>
      <c r="DX4009" s="17"/>
      <c r="DY4009" s="17"/>
      <c r="EI4009" s="17"/>
    </row>
    <row r="4010" spans="3:139" ht="15" x14ac:dyDescent="0.25">
      <c r="C4010" s="17"/>
      <c r="D4010" s="17"/>
      <c r="E4010" s="17"/>
      <c r="F4010" s="17"/>
      <c r="G4010" s="17"/>
      <c r="I4010" s="39"/>
      <c r="K4010" s="38"/>
      <c r="L4010" s="38"/>
      <c r="M4010" s="38"/>
      <c r="N4010" s="38"/>
      <c r="O4010" s="38"/>
      <c r="P4010" s="38"/>
      <c r="Q4010" s="38"/>
      <c r="R4010" s="40"/>
      <c r="S4010" s="41"/>
      <c r="U4010" s="41"/>
      <c r="Z4010" s="23"/>
      <c r="AV4010" s="41"/>
      <c r="AZ4010" s="39"/>
      <c r="BA4010" s="39"/>
      <c r="BB4010" s="39"/>
      <c r="BC4010" s="39"/>
      <c r="BD4010" s="39"/>
      <c r="BE4010" s="39"/>
      <c r="BF4010" s="39"/>
      <c r="BG4010" s="39"/>
      <c r="BH4010" s="39"/>
      <c r="BI4010" s="39"/>
      <c r="BJ4010" s="39"/>
      <c r="BK4010" s="39"/>
      <c r="BQ4010" s="39"/>
      <c r="BR4010" s="39"/>
      <c r="BS4010" s="39"/>
      <c r="BT4010" s="39"/>
      <c r="CP4010" s="39"/>
      <c r="CQ4010" s="39"/>
      <c r="CR4010" s="39"/>
      <c r="CS4010" s="39"/>
      <c r="CT4010" s="39"/>
      <c r="CU4010" s="39"/>
      <c r="DA4010" s="20"/>
      <c r="DB4010" s="20"/>
      <c r="DL4010" s="20"/>
      <c r="DX4010" s="17"/>
      <c r="DY4010" s="17"/>
      <c r="EI4010" s="17"/>
    </row>
    <row r="4011" spans="3:139" ht="15" x14ac:dyDescent="0.25">
      <c r="C4011" s="17"/>
      <c r="D4011" s="17"/>
      <c r="E4011" s="17"/>
      <c r="F4011" s="17"/>
      <c r="G4011" s="17"/>
      <c r="I4011" s="39"/>
      <c r="K4011" s="38"/>
      <c r="L4011" s="38"/>
      <c r="M4011" s="38"/>
      <c r="N4011" s="38"/>
      <c r="O4011" s="38"/>
      <c r="P4011" s="38"/>
      <c r="Q4011" s="38"/>
      <c r="R4011" s="40"/>
      <c r="S4011" s="41"/>
      <c r="U4011" s="41"/>
      <c r="Z4011" s="23"/>
      <c r="AV4011" s="41"/>
      <c r="AZ4011" s="39"/>
      <c r="BA4011" s="39"/>
      <c r="BB4011" s="39"/>
      <c r="BC4011" s="39"/>
      <c r="BD4011" s="39"/>
      <c r="BE4011" s="39"/>
      <c r="BF4011" s="39"/>
      <c r="BG4011" s="39"/>
      <c r="BH4011" s="39"/>
      <c r="BI4011" s="39"/>
      <c r="BJ4011" s="39"/>
      <c r="BK4011" s="39"/>
      <c r="BQ4011" s="39"/>
      <c r="BR4011" s="39"/>
      <c r="BS4011" s="39"/>
      <c r="BT4011" s="39"/>
      <c r="CP4011" s="39"/>
      <c r="CQ4011" s="39"/>
      <c r="CR4011" s="39"/>
      <c r="CS4011" s="39"/>
      <c r="CT4011" s="39"/>
      <c r="CU4011" s="39"/>
      <c r="DA4011" s="20"/>
      <c r="DB4011" s="20"/>
      <c r="DL4011" s="20"/>
      <c r="DX4011" s="17"/>
      <c r="DY4011" s="17"/>
      <c r="EI4011" s="17"/>
    </row>
    <row r="4012" spans="3:139" ht="15" x14ac:dyDescent="0.25">
      <c r="C4012" s="17"/>
      <c r="D4012" s="17"/>
      <c r="E4012" s="17"/>
      <c r="F4012" s="17"/>
      <c r="G4012" s="17"/>
      <c r="I4012" s="39"/>
      <c r="K4012" s="38"/>
      <c r="L4012" s="38"/>
      <c r="M4012" s="38"/>
      <c r="N4012" s="38"/>
      <c r="O4012" s="38"/>
      <c r="P4012" s="38"/>
      <c r="Q4012" s="38"/>
      <c r="R4012" s="40"/>
      <c r="S4012" s="41"/>
      <c r="U4012" s="41"/>
      <c r="Z4012" s="23"/>
      <c r="AV4012" s="41"/>
      <c r="AZ4012" s="39"/>
      <c r="BA4012" s="39"/>
      <c r="BB4012" s="39"/>
      <c r="BC4012" s="39"/>
      <c r="BD4012" s="39"/>
      <c r="BE4012" s="39"/>
      <c r="BF4012" s="39"/>
      <c r="BG4012" s="39"/>
      <c r="BH4012" s="39"/>
      <c r="BI4012" s="39"/>
      <c r="BJ4012" s="39"/>
      <c r="BK4012" s="39"/>
      <c r="BQ4012" s="39"/>
      <c r="BR4012" s="39"/>
      <c r="BS4012" s="39"/>
      <c r="BT4012" s="39"/>
      <c r="CP4012" s="39"/>
      <c r="CQ4012" s="39"/>
      <c r="CR4012" s="39"/>
      <c r="CS4012" s="39"/>
      <c r="CT4012" s="39"/>
      <c r="CU4012" s="39"/>
      <c r="DA4012" s="20"/>
      <c r="DB4012" s="20"/>
      <c r="DL4012" s="20"/>
      <c r="DX4012" s="17"/>
      <c r="DY4012" s="17"/>
      <c r="EI4012" s="17"/>
    </row>
    <row r="4013" spans="3:139" ht="15" x14ac:dyDescent="0.25">
      <c r="C4013" s="17"/>
      <c r="D4013" s="17"/>
      <c r="E4013" s="17"/>
      <c r="F4013" s="17"/>
      <c r="G4013" s="17"/>
      <c r="I4013" s="39"/>
      <c r="K4013" s="38"/>
      <c r="L4013" s="38"/>
      <c r="M4013" s="38"/>
      <c r="N4013" s="38"/>
      <c r="O4013" s="38"/>
      <c r="P4013" s="38"/>
      <c r="Q4013" s="38"/>
      <c r="R4013" s="40"/>
      <c r="S4013" s="41"/>
      <c r="U4013" s="41"/>
      <c r="Z4013" s="23"/>
      <c r="AV4013" s="41"/>
      <c r="AZ4013" s="39"/>
      <c r="BA4013" s="39"/>
      <c r="BB4013" s="39"/>
      <c r="BC4013" s="39"/>
      <c r="BD4013" s="39"/>
      <c r="BE4013" s="39"/>
      <c r="BF4013" s="39"/>
      <c r="BG4013" s="39"/>
      <c r="BH4013" s="39"/>
      <c r="BI4013" s="39"/>
      <c r="BJ4013" s="39"/>
      <c r="BK4013" s="39"/>
      <c r="BQ4013" s="39"/>
      <c r="BR4013" s="39"/>
      <c r="BS4013" s="39"/>
      <c r="BT4013" s="39"/>
      <c r="CP4013" s="39"/>
      <c r="CQ4013" s="39"/>
      <c r="CR4013" s="39"/>
      <c r="CS4013" s="39"/>
      <c r="CT4013" s="39"/>
      <c r="CU4013" s="39"/>
      <c r="DA4013" s="20"/>
      <c r="DB4013" s="20"/>
      <c r="DL4013" s="20"/>
      <c r="DX4013" s="17"/>
      <c r="DY4013" s="17"/>
      <c r="EI4013" s="17"/>
    </row>
    <row r="4014" spans="3:139" ht="15" x14ac:dyDescent="0.25">
      <c r="C4014" s="17"/>
      <c r="D4014" s="17"/>
      <c r="E4014" s="17"/>
      <c r="F4014" s="17"/>
      <c r="G4014" s="17"/>
      <c r="I4014" s="39"/>
      <c r="K4014" s="38"/>
      <c r="L4014" s="38"/>
      <c r="M4014" s="38"/>
      <c r="N4014" s="38"/>
      <c r="O4014" s="38"/>
      <c r="P4014" s="38"/>
      <c r="Q4014" s="38"/>
      <c r="R4014" s="40"/>
      <c r="S4014" s="41"/>
      <c r="U4014" s="41"/>
      <c r="Z4014" s="23"/>
      <c r="AV4014" s="41"/>
      <c r="AZ4014" s="39"/>
      <c r="BA4014" s="39"/>
      <c r="BB4014" s="39"/>
      <c r="BC4014" s="39"/>
      <c r="BD4014" s="39"/>
      <c r="BE4014" s="39"/>
      <c r="BF4014" s="39"/>
      <c r="BG4014" s="39"/>
      <c r="BH4014" s="39"/>
      <c r="BI4014" s="39"/>
      <c r="BJ4014" s="39"/>
      <c r="BK4014" s="39"/>
      <c r="BQ4014" s="39"/>
      <c r="BR4014" s="39"/>
      <c r="BS4014" s="39"/>
      <c r="BT4014" s="39"/>
      <c r="CP4014" s="39"/>
      <c r="CQ4014" s="39"/>
      <c r="CR4014" s="39"/>
      <c r="CS4014" s="39"/>
      <c r="CT4014" s="39"/>
      <c r="CU4014" s="39"/>
      <c r="DA4014" s="20"/>
      <c r="DB4014" s="20"/>
      <c r="DL4014" s="20"/>
      <c r="DX4014" s="17"/>
      <c r="DY4014" s="17"/>
      <c r="EI4014" s="17"/>
    </row>
    <row r="4015" spans="3:139" ht="15" x14ac:dyDescent="0.25">
      <c r="C4015" s="17"/>
      <c r="D4015" s="17"/>
      <c r="E4015" s="17"/>
      <c r="F4015" s="17"/>
      <c r="G4015" s="17"/>
      <c r="I4015" s="39"/>
      <c r="K4015" s="38"/>
      <c r="L4015" s="38"/>
      <c r="M4015" s="38"/>
      <c r="N4015" s="38"/>
      <c r="O4015" s="38"/>
      <c r="P4015" s="38"/>
      <c r="Q4015" s="38"/>
      <c r="R4015" s="40"/>
      <c r="S4015" s="41"/>
      <c r="U4015" s="41"/>
      <c r="Z4015" s="23"/>
      <c r="AV4015" s="41"/>
      <c r="AZ4015" s="39"/>
      <c r="BA4015" s="39"/>
      <c r="BB4015" s="39"/>
      <c r="BC4015" s="39"/>
      <c r="BD4015" s="39"/>
      <c r="BE4015" s="39"/>
      <c r="BF4015" s="39"/>
      <c r="BG4015" s="39"/>
      <c r="BH4015" s="39"/>
      <c r="BI4015" s="39"/>
      <c r="BJ4015" s="39"/>
      <c r="BK4015" s="39"/>
      <c r="BQ4015" s="39"/>
      <c r="BR4015" s="39"/>
      <c r="BS4015" s="39"/>
      <c r="BT4015" s="39"/>
      <c r="CP4015" s="39"/>
      <c r="CQ4015" s="39"/>
      <c r="CR4015" s="39"/>
      <c r="CS4015" s="39"/>
      <c r="CT4015" s="39"/>
      <c r="CU4015" s="39"/>
      <c r="DA4015" s="20"/>
      <c r="DB4015" s="20"/>
      <c r="DL4015" s="20"/>
      <c r="DX4015" s="17"/>
      <c r="DY4015" s="17"/>
      <c r="EI4015" s="17"/>
    </row>
    <row r="4016" spans="3:139" ht="15" x14ac:dyDescent="0.25">
      <c r="C4016" s="17"/>
      <c r="D4016" s="17"/>
      <c r="E4016" s="17"/>
      <c r="F4016" s="17"/>
      <c r="G4016" s="17"/>
      <c r="I4016" s="39"/>
      <c r="K4016" s="38"/>
      <c r="L4016" s="38"/>
      <c r="M4016" s="38"/>
      <c r="N4016" s="38"/>
      <c r="O4016" s="38"/>
      <c r="P4016" s="38"/>
      <c r="Q4016" s="38"/>
      <c r="R4016" s="40"/>
      <c r="S4016" s="41"/>
      <c r="U4016" s="41"/>
      <c r="Z4016" s="23"/>
      <c r="AV4016" s="41"/>
      <c r="AZ4016" s="39"/>
      <c r="BA4016" s="39"/>
      <c r="BB4016" s="39"/>
      <c r="BC4016" s="39"/>
      <c r="BD4016" s="39"/>
      <c r="BE4016" s="39"/>
      <c r="BF4016" s="39"/>
      <c r="BG4016" s="39"/>
      <c r="BH4016" s="39"/>
      <c r="BI4016" s="39"/>
      <c r="BJ4016" s="39"/>
      <c r="BK4016" s="39"/>
      <c r="BQ4016" s="39"/>
      <c r="BR4016" s="39"/>
      <c r="BS4016" s="39"/>
      <c r="BT4016" s="39"/>
      <c r="CP4016" s="39"/>
      <c r="CQ4016" s="39"/>
      <c r="CR4016" s="39"/>
      <c r="CS4016" s="39"/>
      <c r="CT4016" s="39"/>
      <c r="CU4016" s="39"/>
      <c r="DA4016" s="20"/>
      <c r="DB4016" s="20"/>
      <c r="DL4016" s="20"/>
      <c r="DX4016" s="17"/>
      <c r="DY4016" s="17"/>
      <c r="EI4016" s="17"/>
    </row>
    <row r="4017" spans="3:139" ht="15" x14ac:dyDescent="0.25">
      <c r="C4017" s="17"/>
      <c r="D4017" s="17"/>
      <c r="E4017" s="17"/>
      <c r="F4017" s="17"/>
      <c r="G4017" s="17"/>
      <c r="I4017" s="39"/>
      <c r="K4017" s="38"/>
      <c r="L4017" s="38"/>
      <c r="M4017" s="38"/>
      <c r="N4017" s="38"/>
      <c r="O4017" s="38"/>
      <c r="P4017" s="38"/>
      <c r="Q4017" s="38"/>
      <c r="R4017" s="40"/>
      <c r="S4017" s="41"/>
      <c r="U4017" s="41"/>
      <c r="Z4017" s="23"/>
      <c r="AV4017" s="41"/>
      <c r="AZ4017" s="39"/>
      <c r="BA4017" s="39"/>
      <c r="BB4017" s="39"/>
      <c r="BC4017" s="39"/>
      <c r="BD4017" s="39"/>
      <c r="BE4017" s="39"/>
      <c r="BF4017" s="39"/>
      <c r="BG4017" s="39"/>
      <c r="BH4017" s="39"/>
      <c r="BI4017" s="39"/>
      <c r="BJ4017" s="39"/>
      <c r="BK4017" s="39"/>
      <c r="BQ4017" s="39"/>
      <c r="BR4017" s="39"/>
      <c r="BS4017" s="39"/>
      <c r="BT4017" s="39"/>
      <c r="CP4017" s="39"/>
      <c r="CQ4017" s="39"/>
      <c r="CR4017" s="39"/>
      <c r="CS4017" s="39"/>
      <c r="CT4017" s="39"/>
      <c r="CU4017" s="39"/>
      <c r="DA4017" s="20"/>
      <c r="DB4017" s="20"/>
      <c r="DL4017" s="20"/>
      <c r="DX4017" s="17"/>
      <c r="DY4017" s="17"/>
      <c r="EI4017" s="17"/>
    </row>
    <row r="4018" spans="3:139" ht="15" x14ac:dyDescent="0.25">
      <c r="C4018" s="17"/>
      <c r="D4018" s="17"/>
      <c r="E4018" s="17"/>
      <c r="F4018" s="17"/>
      <c r="G4018" s="17"/>
      <c r="I4018" s="39"/>
      <c r="K4018" s="38"/>
      <c r="L4018" s="38"/>
      <c r="M4018" s="38"/>
      <c r="N4018" s="38"/>
      <c r="O4018" s="38"/>
      <c r="P4018" s="38"/>
      <c r="Q4018" s="38"/>
      <c r="R4018" s="40"/>
      <c r="S4018" s="41"/>
      <c r="U4018" s="41"/>
      <c r="Z4018" s="23"/>
      <c r="AV4018" s="41"/>
      <c r="AZ4018" s="39"/>
      <c r="BA4018" s="39"/>
      <c r="BB4018" s="39"/>
      <c r="BC4018" s="39"/>
      <c r="BD4018" s="39"/>
      <c r="BE4018" s="39"/>
      <c r="BF4018" s="39"/>
      <c r="BG4018" s="39"/>
      <c r="BH4018" s="39"/>
      <c r="BI4018" s="39"/>
      <c r="BJ4018" s="39"/>
      <c r="BK4018" s="39"/>
      <c r="BQ4018" s="39"/>
      <c r="BR4018" s="39"/>
      <c r="BS4018" s="39"/>
      <c r="BT4018" s="39"/>
      <c r="CP4018" s="39"/>
      <c r="CQ4018" s="39"/>
      <c r="CR4018" s="39"/>
      <c r="CS4018" s="39"/>
      <c r="CT4018" s="39"/>
      <c r="CU4018" s="39"/>
      <c r="DA4018" s="20"/>
      <c r="DB4018" s="20"/>
      <c r="DL4018" s="20"/>
      <c r="DX4018" s="17"/>
      <c r="DY4018" s="17"/>
      <c r="EI4018" s="17"/>
    </row>
    <row r="4019" spans="3:139" ht="15" x14ac:dyDescent="0.25">
      <c r="C4019" s="17"/>
      <c r="D4019" s="17"/>
      <c r="E4019" s="17"/>
      <c r="F4019" s="17"/>
      <c r="G4019" s="17"/>
      <c r="I4019" s="39"/>
      <c r="K4019" s="38"/>
      <c r="L4019" s="38"/>
      <c r="M4019" s="38"/>
      <c r="N4019" s="38"/>
      <c r="O4019" s="38"/>
      <c r="P4019" s="38"/>
      <c r="Q4019" s="38"/>
      <c r="R4019" s="40"/>
      <c r="S4019" s="41"/>
      <c r="U4019" s="41"/>
      <c r="Z4019" s="23"/>
      <c r="AV4019" s="41"/>
      <c r="AZ4019" s="39"/>
      <c r="BA4019" s="39"/>
      <c r="BB4019" s="39"/>
      <c r="BC4019" s="39"/>
      <c r="BD4019" s="39"/>
      <c r="BE4019" s="39"/>
      <c r="BF4019" s="39"/>
      <c r="BG4019" s="39"/>
      <c r="BH4019" s="39"/>
      <c r="BI4019" s="39"/>
      <c r="BJ4019" s="39"/>
      <c r="BK4019" s="39"/>
      <c r="BQ4019" s="39"/>
      <c r="BR4019" s="39"/>
      <c r="BS4019" s="39"/>
      <c r="BT4019" s="39"/>
      <c r="CP4019" s="39"/>
      <c r="CQ4019" s="39"/>
      <c r="CR4019" s="39"/>
      <c r="CS4019" s="39"/>
      <c r="CT4019" s="39"/>
      <c r="CU4019" s="39"/>
      <c r="DA4019" s="20"/>
      <c r="DB4019" s="20"/>
      <c r="DL4019" s="20"/>
      <c r="DX4019" s="17"/>
      <c r="DY4019" s="17"/>
      <c r="EI4019" s="17"/>
    </row>
    <row r="4020" spans="3:139" ht="15" x14ac:dyDescent="0.25">
      <c r="C4020" s="17"/>
      <c r="D4020" s="17"/>
      <c r="E4020" s="17"/>
      <c r="F4020" s="17"/>
      <c r="G4020" s="17"/>
      <c r="I4020" s="39"/>
      <c r="K4020" s="38"/>
      <c r="L4020" s="38"/>
      <c r="M4020" s="38"/>
      <c r="N4020" s="38"/>
      <c r="O4020" s="38"/>
      <c r="P4020" s="38"/>
      <c r="Q4020" s="38"/>
      <c r="R4020" s="40"/>
      <c r="S4020" s="41"/>
      <c r="U4020" s="41"/>
      <c r="Z4020" s="23"/>
      <c r="AV4020" s="41"/>
      <c r="AZ4020" s="39"/>
      <c r="BA4020" s="39"/>
      <c r="BB4020" s="39"/>
      <c r="BC4020" s="39"/>
      <c r="BD4020" s="39"/>
      <c r="BE4020" s="39"/>
      <c r="BF4020" s="39"/>
      <c r="BG4020" s="39"/>
      <c r="BH4020" s="39"/>
      <c r="BI4020" s="39"/>
      <c r="BJ4020" s="39"/>
      <c r="BK4020" s="39"/>
      <c r="BQ4020" s="39"/>
      <c r="BR4020" s="39"/>
      <c r="BS4020" s="39"/>
      <c r="BT4020" s="39"/>
      <c r="CP4020" s="39"/>
      <c r="CQ4020" s="39"/>
      <c r="CR4020" s="39"/>
      <c r="CS4020" s="39"/>
      <c r="CT4020" s="39"/>
      <c r="CU4020" s="39"/>
      <c r="DA4020" s="20"/>
      <c r="DB4020" s="20"/>
      <c r="DL4020" s="20"/>
      <c r="DX4020" s="17"/>
      <c r="DY4020" s="17"/>
      <c r="EI4020" s="17"/>
    </row>
    <row r="4021" spans="3:139" ht="15" x14ac:dyDescent="0.25">
      <c r="C4021" s="17"/>
      <c r="D4021" s="17"/>
      <c r="E4021" s="17"/>
      <c r="F4021" s="17"/>
      <c r="G4021" s="17"/>
      <c r="I4021" s="39"/>
      <c r="K4021" s="38"/>
      <c r="L4021" s="38"/>
      <c r="M4021" s="38"/>
      <c r="N4021" s="38"/>
      <c r="O4021" s="38"/>
      <c r="P4021" s="38"/>
      <c r="Q4021" s="38"/>
      <c r="R4021" s="40"/>
      <c r="S4021" s="41"/>
      <c r="U4021" s="41"/>
      <c r="Z4021" s="23"/>
      <c r="AV4021" s="41"/>
      <c r="AZ4021" s="39"/>
      <c r="BA4021" s="39"/>
      <c r="BB4021" s="39"/>
      <c r="BC4021" s="39"/>
      <c r="BD4021" s="39"/>
      <c r="BE4021" s="39"/>
      <c r="BF4021" s="39"/>
      <c r="BG4021" s="39"/>
      <c r="BH4021" s="39"/>
      <c r="BI4021" s="39"/>
      <c r="BJ4021" s="39"/>
      <c r="BK4021" s="39"/>
      <c r="BQ4021" s="39"/>
      <c r="BR4021" s="39"/>
      <c r="BS4021" s="39"/>
      <c r="BT4021" s="39"/>
      <c r="CP4021" s="39"/>
      <c r="CQ4021" s="39"/>
      <c r="CR4021" s="39"/>
      <c r="CS4021" s="39"/>
      <c r="CT4021" s="39"/>
      <c r="CU4021" s="39"/>
      <c r="DA4021" s="20"/>
      <c r="DB4021" s="20"/>
      <c r="DL4021" s="20"/>
      <c r="DX4021" s="17"/>
      <c r="DY4021" s="17"/>
      <c r="EI4021" s="17"/>
    </row>
    <row r="4022" spans="3:139" ht="15" x14ac:dyDescent="0.25">
      <c r="C4022" s="17"/>
      <c r="D4022" s="17"/>
      <c r="E4022" s="17"/>
      <c r="F4022" s="17"/>
      <c r="G4022" s="17"/>
      <c r="I4022" s="39"/>
      <c r="K4022" s="38"/>
      <c r="L4022" s="38"/>
      <c r="M4022" s="38"/>
      <c r="N4022" s="38"/>
      <c r="O4022" s="38"/>
      <c r="P4022" s="38"/>
      <c r="Q4022" s="38"/>
      <c r="R4022" s="40"/>
      <c r="S4022" s="41"/>
      <c r="U4022" s="41"/>
      <c r="Z4022" s="23"/>
      <c r="AV4022" s="41"/>
      <c r="AZ4022" s="39"/>
      <c r="BA4022" s="39"/>
      <c r="BB4022" s="39"/>
      <c r="BC4022" s="39"/>
      <c r="BD4022" s="39"/>
      <c r="BE4022" s="39"/>
      <c r="BF4022" s="39"/>
      <c r="BG4022" s="39"/>
      <c r="BH4022" s="39"/>
      <c r="BI4022" s="39"/>
      <c r="BJ4022" s="39"/>
      <c r="BK4022" s="39"/>
      <c r="BQ4022" s="39"/>
      <c r="BR4022" s="39"/>
      <c r="BS4022" s="39"/>
      <c r="BT4022" s="39"/>
      <c r="CP4022" s="39"/>
      <c r="CQ4022" s="39"/>
      <c r="CR4022" s="39"/>
      <c r="CS4022" s="39"/>
      <c r="CT4022" s="39"/>
      <c r="CU4022" s="39"/>
      <c r="DA4022" s="20"/>
      <c r="DB4022" s="20"/>
      <c r="DL4022" s="20"/>
      <c r="DX4022" s="17"/>
      <c r="DY4022" s="17"/>
      <c r="EI4022" s="17"/>
    </row>
    <row r="4023" spans="3:139" ht="15" x14ac:dyDescent="0.25">
      <c r="C4023" s="17"/>
      <c r="D4023" s="17"/>
      <c r="E4023" s="17"/>
      <c r="F4023" s="17"/>
      <c r="G4023" s="17"/>
      <c r="I4023" s="39"/>
      <c r="K4023" s="38"/>
      <c r="L4023" s="38"/>
      <c r="M4023" s="38"/>
      <c r="N4023" s="38"/>
      <c r="O4023" s="38"/>
      <c r="P4023" s="38"/>
      <c r="Q4023" s="38"/>
      <c r="R4023" s="40"/>
      <c r="S4023" s="41"/>
      <c r="U4023" s="41"/>
      <c r="Z4023" s="23"/>
      <c r="AV4023" s="41"/>
      <c r="AZ4023" s="39"/>
      <c r="BA4023" s="39"/>
      <c r="BB4023" s="39"/>
      <c r="BC4023" s="39"/>
      <c r="BD4023" s="39"/>
      <c r="BE4023" s="39"/>
      <c r="BF4023" s="39"/>
      <c r="BG4023" s="39"/>
      <c r="BH4023" s="39"/>
      <c r="BI4023" s="39"/>
      <c r="BJ4023" s="39"/>
      <c r="BK4023" s="39"/>
      <c r="BQ4023" s="39"/>
      <c r="BR4023" s="39"/>
      <c r="BS4023" s="39"/>
      <c r="BT4023" s="39"/>
      <c r="CP4023" s="39"/>
      <c r="CQ4023" s="39"/>
      <c r="CR4023" s="39"/>
      <c r="CS4023" s="39"/>
      <c r="CT4023" s="39"/>
      <c r="CU4023" s="39"/>
      <c r="DA4023" s="20"/>
      <c r="DB4023" s="20"/>
      <c r="DL4023" s="20"/>
      <c r="DX4023" s="17"/>
      <c r="DY4023" s="17"/>
      <c r="EI4023" s="17"/>
    </row>
    <row r="4024" spans="3:139" ht="15" x14ac:dyDescent="0.25">
      <c r="C4024" s="17"/>
      <c r="D4024" s="17"/>
      <c r="E4024" s="17"/>
      <c r="F4024" s="17"/>
      <c r="G4024" s="17"/>
      <c r="I4024" s="39"/>
      <c r="K4024" s="38"/>
      <c r="L4024" s="38"/>
      <c r="M4024" s="38"/>
      <c r="N4024" s="38"/>
      <c r="O4024" s="38"/>
      <c r="P4024" s="38"/>
      <c r="Q4024" s="38"/>
      <c r="R4024" s="40"/>
      <c r="S4024" s="41"/>
      <c r="U4024" s="41"/>
      <c r="Z4024" s="23"/>
      <c r="AV4024" s="41"/>
      <c r="AZ4024" s="39"/>
      <c r="BA4024" s="39"/>
      <c r="BB4024" s="39"/>
      <c r="BC4024" s="39"/>
      <c r="BD4024" s="39"/>
      <c r="BE4024" s="39"/>
      <c r="BF4024" s="39"/>
      <c r="BG4024" s="39"/>
      <c r="BH4024" s="39"/>
      <c r="BI4024" s="39"/>
      <c r="BJ4024" s="39"/>
      <c r="BK4024" s="39"/>
      <c r="BQ4024" s="39"/>
      <c r="BR4024" s="39"/>
      <c r="BS4024" s="39"/>
      <c r="BT4024" s="39"/>
      <c r="CP4024" s="39"/>
      <c r="CQ4024" s="39"/>
      <c r="CR4024" s="39"/>
      <c r="CS4024" s="39"/>
      <c r="CT4024" s="39"/>
      <c r="CU4024" s="39"/>
      <c r="DA4024" s="20"/>
      <c r="DB4024" s="20"/>
      <c r="DL4024" s="20"/>
      <c r="DX4024" s="17"/>
      <c r="DY4024" s="17"/>
      <c r="EI4024" s="17"/>
    </row>
    <row r="4025" spans="3:139" ht="15" x14ac:dyDescent="0.25">
      <c r="C4025" s="17"/>
      <c r="D4025" s="17"/>
      <c r="E4025" s="17"/>
      <c r="F4025" s="17"/>
      <c r="G4025" s="17"/>
      <c r="I4025" s="39"/>
      <c r="K4025" s="38"/>
      <c r="L4025" s="38"/>
      <c r="M4025" s="38"/>
      <c r="N4025" s="38"/>
      <c r="O4025" s="38"/>
      <c r="P4025" s="38"/>
      <c r="Q4025" s="38"/>
      <c r="R4025" s="40"/>
      <c r="S4025" s="41"/>
      <c r="U4025" s="41"/>
      <c r="Z4025" s="23"/>
      <c r="AV4025" s="41"/>
      <c r="AZ4025" s="39"/>
      <c r="BA4025" s="39"/>
      <c r="BB4025" s="39"/>
      <c r="BC4025" s="39"/>
      <c r="BD4025" s="39"/>
      <c r="BE4025" s="39"/>
      <c r="BF4025" s="39"/>
      <c r="BG4025" s="39"/>
      <c r="BH4025" s="39"/>
      <c r="BI4025" s="39"/>
      <c r="BJ4025" s="39"/>
      <c r="BK4025" s="39"/>
      <c r="BQ4025" s="39"/>
      <c r="BR4025" s="39"/>
      <c r="BS4025" s="39"/>
      <c r="BT4025" s="39"/>
      <c r="CP4025" s="39"/>
      <c r="CQ4025" s="39"/>
      <c r="CR4025" s="39"/>
      <c r="CS4025" s="39"/>
      <c r="CT4025" s="39"/>
      <c r="CU4025" s="39"/>
      <c r="DA4025" s="20"/>
      <c r="DB4025" s="20"/>
      <c r="DL4025" s="20"/>
      <c r="DX4025" s="17"/>
      <c r="DY4025" s="17"/>
      <c r="EI4025" s="17"/>
    </row>
    <row r="4026" spans="3:139" ht="15" x14ac:dyDescent="0.25">
      <c r="C4026" s="17"/>
      <c r="D4026" s="17"/>
      <c r="E4026" s="17"/>
      <c r="F4026" s="17"/>
      <c r="G4026" s="17"/>
      <c r="I4026" s="39"/>
      <c r="K4026" s="38"/>
      <c r="L4026" s="38"/>
      <c r="M4026" s="38"/>
      <c r="N4026" s="38"/>
      <c r="O4026" s="38"/>
      <c r="P4026" s="38"/>
      <c r="Q4026" s="38"/>
      <c r="R4026" s="40"/>
      <c r="S4026" s="41"/>
      <c r="U4026" s="41"/>
      <c r="Z4026" s="23"/>
      <c r="AV4026" s="41"/>
      <c r="AZ4026" s="39"/>
      <c r="BA4026" s="39"/>
      <c r="BB4026" s="39"/>
      <c r="BC4026" s="39"/>
      <c r="BD4026" s="39"/>
      <c r="BE4026" s="39"/>
      <c r="BF4026" s="39"/>
      <c r="BG4026" s="39"/>
      <c r="BH4026" s="39"/>
      <c r="BI4026" s="39"/>
      <c r="BJ4026" s="39"/>
      <c r="BK4026" s="39"/>
      <c r="BQ4026" s="39"/>
      <c r="BR4026" s="39"/>
      <c r="BS4026" s="39"/>
      <c r="BT4026" s="39"/>
      <c r="CP4026" s="39"/>
      <c r="CQ4026" s="39"/>
      <c r="CR4026" s="39"/>
      <c r="CS4026" s="39"/>
      <c r="CT4026" s="39"/>
      <c r="CU4026" s="39"/>
      <c r="DA4026" s="20"/>
      <c r="DB4026" s="20"/>
      <c r="DL4026" s="20"/>
      <c r="DX4026" s="17"/>
      <c r="DY4026" s="17"/>
      <c r="EI4026" s="17"/>
    </row>
    <row r="4027" spans="3:139" ht="15" x14ac:dyDescent="0.25">
      <c r="C4027" s="17"/>
      <c r="D4027" s="17"/>
      <c r="E4027" s="17"/>
      <c r="F4027" s="17"/>
      <c r="G4027" s="17"/>
      <c r="I4027" s="39"/>
      <c r="K4027" s="38"/>
      <c r="L4027" s="38"/>
      <c r="M4027" s="38"/>
      <c r="N4027" s="38"/>
      <c r="O4027" s="38"/>
      <c r="P4027" s="38"/>
      <c r="Q4027" s="38"/>
      <c r="R4027" s="40"/>
      <c r="S4027" s="41"/>
      <c r="U4027" s="41"/>
      <c r="Z4027" s="23"/>
      <c r="AV4027" s="41"/>
      <c r="AZ4027" s="39"/>
      <c r="BA4027" s="39"/>
      <c r="BB4027" s="39"/>
      <c r="BC4027" s="39"/>
      <c r="BD4027" s="39"/>
      <c r="BE4027" s="39"/>
      <c r="BF4027" s="39"/>
      <c r="BG4027" s="39"/>
      <c r="BH4027" s="39"/>
      <c r="BI4027" s="39"/>
      <c r="BJ4027" s="39"/>
      <c r="BK4027" s="39"/>
      <c r="BQ4027" s="39"/>
      <c r="BR4027" s="39"/>
      <c r="BS4027" s="39"/>
      <c r="BT4027" s="39"/>
      <c r="CP4027" s="39"/>
      <c r="CQ4027" s="39"/>
      <c r="CR4027" s="39"/>
      <c r="CS4027" s="39"/>
      <c r="CT4027" s="39"/>
      <c r="CU4027" s="39"/>
      <c r="DA4027" s="20"/>
      <c r="DB4027" s="20"/>
      <c r="DL4027" s="20"/>
      <c r="DX4027" s="17"/>
      <c r="DY4027" s="17"/>
      <c r="EI4027" s="17"/>
    </row>
    <row r="4028" spans="3:139" ht="15" x14ac:dyDescent="0.25">
      <c r="C4028" s="17"/>
      <c r="D4028" s="17"/>
      <c r="E4028" s="17"/>
      <c r="F4028" s="17"/>
      <c r="G4028" s="17"/>
      <c r="I4028" s="39"/>
      <c r="K4028" s="38"/>
      <c r="L4028" s="38"/>
      <c r="M4028" s="38"/>
      <c r="N4028" s="38"/>
      <c r="O4028" s="38"/>
      <c r="P4028" s="38"/>
      <c r="Q4028" s="38"/>
      <c r="R4028" s="40"/>
      <c r="S4028" s="41"/>
      <c r="U4028" s="41"/>
      <c r="Z4028" s="23"/>
      <c r="AV4028" s="41"/>
      <c r="AZ4028" s="39"/>
      <c r="BA4028" s="39"/>
      <c r="BB4028" s="39"/>
      <c r="BC4028" s="39"/>
      <c r="BD4028" s="39"/>
      <c r="BE4028" s="39"/>
      <c r="BF4028" s="39"/>
      <c r="BG4028" s="39"/>
      <c r="BH4028" s="39"/>
      <c r="BI4028" s="39"/>
      <c r="BJ4028" s="39"/>
      <c r="BK4028" s="39"/>
      <c r="BQ4028" s="39"/>
      <c r="BR4028" s="39"/>
      <c r="BS4028" s="39"/>
      <c r="BT4028" s="39"/>
      <c r="CP4028" s="39"/>
      <c r="CQ4028" s="39"/>
      <c r="CR4028" s="39"/>
      <c r="CS4028" s="39"/>
      <c r="CT4028" s="39"/>
      <c r="CU4028" s="39"/>
      <c r="DA4028" s="20"/>
      <c r="DB4028" s="20"/>
      <c r="DL4028" s="20"/>
      <c r="DX4028" s="17"/>
      <c r="DY4028" s="17"/>
      <c r="EI4028" s="17"/>
    </row>
    <row r="4029" spans="3:139" ht="15" x14ac:dyDescent="0.25">
      <c r="C4029" s="17"/>
      <c r="D4029" s="17"/>
      <c r="E4029" s="17"/>
      <c r="F4029" s="17"/>
      <c r="G4029" s="17"/>
      <c r="I4029" s="39"/>
      <c r="K4029" s="38"/>
      <c r="L4029" s="38"/>
      <c r="M4029" s="38"/>
      <c r="N4029" s="38"/>
      <c r="O4029" s="38"/>
      <c r="P4029" s="38"/>
      <c r="Q4029" s="38"/>
      <c r="R4029" s="40"/>
      <c r="S4029" s="41"/>
      <c r="U4029" s="41"/>
      <c r="Z4029" s="23"/>
      <c r="AV4029" s="41"/>
      <c r="AZ4029" s="39"/>
      <c r="BA4029" s="39"/>
      <c r="BB4029" s="39"/>
      <c r="BC4029" s="39"/>
      <c r="BD4029" s="39"/>
      <c r="BE4029" s="39"/>
      <c r="BF4029" s="39"/>
      <c r="BG4029" s="39"/>
      <c r="BH4029" s="39"/>
      <c r="BI4029" s="39"/>
      <c r="BJ4029" s="39"/>
      <c r="BK4029" s="39"/>
      <c r="BQ4029" s="39"/>
      <c r="BR4029" s="39"/>
      <c r="BS4029" s="39"/>
      <c r="BT4029" s="39"/>
      <c r="CP4029" s="39"/>
      <c r="CQ4029" s="39"/>
      <c r="CR4029" s="39"/>
      <c r="CS4029" s="39"/>
      <c r="CT4029" s="39"/>
      <c r="CU4029" s="39"/>
      <c r="DA4029" s="20"/>
      <c r="DB4029" s="20"/>
      <c r="DL4029" s="20"/>
      <c r="DX4029" s="17"/>
      <c r="DY4029" s="17"/>
      <c r="EI4029" s="17"/>
    </row>
    <row r="4030" spans="3:139" ht="15" x14ac:dyDescent="0.25">
      <c r="C4030" s="17"/>
      <c r="D4030" s="17"/>
      <c r="E4030" s="17"/>
      <c r="F4030" s="17"/>
      <c r="G4030" s="17"/>
      <c r="I4030" s="39"/>
      <c r="K4030" s="38"/>
      <c r="L4030" s="38"/>
      <c r="M4030" s="38"/>
      <c r="N4030" s="38"/>
      <c r="O4030" s="38"/>
      <c r="P4030" s="38"/>
      <c r="Q4030" s="38"/>
      <c r="R4030" s="40"/>
      <c r="S4030" s="41"/>
      <c r="U4030" s="41"/>
      <c r="Z4030" s="23"/>
      <c r="AV4030" s="41"/>
      <c r="AZ4030" s="39"/>
      <c r="BA4030" s="39"/>
      <c r="BB4030" s="39"/>
      <c r="BC4030" s="39"/>
      <c r="BD4030" s="39"/>
      <c r="BE4030" s="39"/>
      <c r="BF4030" s="39"/>
      <c r="BG4030" s="39"/>
      <c r="BH4030" s="39"/>
      <c r="BI4030" s="39"/>
      <c r="BJ4030" s="39"/>
      <c r="BK4030" s="39"/>
      <c r="BQ4030" s="39"/>
      <c r="BR4030" s="39"/>
      <c r="BS4030" s="39"/>
      <c r="BT4030" s="39"/>
      <c r="CP4030" s="39"/>
      <c r="CQ4030" s="39"/>
      <c r="CR4030" s="39"/>
      <c r="CS4030" s="39"/>
      <c r="CT4030" s="39"/>
      <c r="CU4030" s="39"/>
      <c r="DA4030" s="20"/>
      <c r="DB4030" s="20"/>
      <c r="DL4030" s="20"/>
      <c r="DX4030" s="17"/>
      <c r="DY4030" s="17"/>
      <c r="EI4030" s="17"/>
    </row>
    <row r="4031" spans="3:139" ht="15" x14ac:dyDescent="0.25">
      <c r="C4031" s="17"/>
      <c r="D4031" s="17"/>
      <c r="E4031" s="17"/>
      <c r="F4031" s="17"/>
      <c r="G4031" s="17"/>
      <c r="I4031" s="39"/>
      <c r="K4031" s="38"/>
      <c r="L4031" s="38"/>
      <c r="M4031" s="38"/>
      <c r="N4031" s="38"/>
      <c r="O4031" s="38"/>
      <c r="P4031" s="38"/>
      <c r="Q4031" s="38"/>
      <c r="R4031" s="40"/>
      <c r="S4031" s="41"/>
      <c r="U4031" s="41"/>
      <c r="Z4031" s="23"/>
      <c r="AV4031" s="41"/>
      <c r="AZ4031" s="39"/>
      <c r="BA4031" s="39"/>
      <c r="BB4031" s="39"/>
      <c r="BC4031" s="39"/>
      <c r="BD4031" s="39"/>
      <c r="BE4031" s="39"/>
      <c r="BF4031" s="39"/>
      <c r="BG4031" s="39"/>
      <c r="BH4031" s="39"/>
      <c r="BI4031" s="39"/>
      <c r="BJ4031" s="39"/>
      <c r="BK4031" s="39"/>
      <c r="BQ4031" s="39"/>
      <c r="BR4031" s="39"/>
      <c r="BS4031" s="39"/>
      <c r="BT4031" s="39"/>
      <c r="CP4031" s="39"/>
      <c r="CQ4031" s="39"/>
      <c r="CR4031" s="39"/>
      <c r="CS4031" s="39"/>
      <c r="CT4031" s="39"/>
      <c r="CU4031" s="39"/>
      <c r="DA4031" s="20"/>
      <c r="DB4031" s="20"/>
      <c r="DL4031" s="20"/>
      <c r="DX4031" s="17"/>
      <c r="DY4031" s="17"/>
      <c r="EI4031" s="17"/>
    </row>
    <row r="4032" spans="3:139" ht="15" x14ac:dyDescent="0.25">
      <c r="C4032" s="17"/>
      <c r="D4032" s="17"/>
      <c r="E4032" s="17"/>
      <c r="F4032" s="17"/>
      <c r="G4032" s="17"/>
      <c r="I4032" s="39"/>
      <c r="K4032" s="38"/>
      <c r="L4032" s="38"/>
      <c r="M4032" s="38"/>
      <c r="N4032" s="38"/>
      <c r="O4032" s="38"/>
      <c r="P4032" s="38"/>
      <c r="Q4032" s="38"/>
      <c r="R4032" s="40"/>
      <c r="S4032" s="41"/>
      <c r="U4032" s="41"/>
      <c r="Z4032" s="23"/>
      <c r="AV4032" s="41"/>
      <c r="AZ4032" s="39"/>
      <c r="BA4032" s="39"/>
      <c r="BB4032" s="39"/>
      <c r="BC4032" s="39"/>
      <c r="BD4032" s="39"/>
      <c r="BE4032" s="39"/>
      <c r="BF4032" s="39"/>
      <c r="BG4032" s="39"/>
      <c r="BH4032" s="39"/>
      <c r="BI4032" s="39"/>
      <c r="BJ4032" s="39"/>
      <c r="BK4032" s="39"/>
      <c r="BQ4032" s="39"/>
      <c r="BR4032" s="39"/>
      <c r="BS4032" s="39"/>
      <c r="BT4032" s="39"/>
      <c r="CP4032" s="39"/>
      <c r="CQ4032" s="39"/>
      <c r="CR4032" s="39"/>
      <c r="CS4032" s="39"/>
      <c r="CT4032" s="39"/>
      <c r="CU4032" s="39"/>
      <c r="DA4032" s="20"/>
      <c r="DB4032" s="20"/>
      <c r="DL4032" s="20"/>
      <c r="DX4032" s="17"/>
      <c r="DY4032" s="17"/>
      <c r="EI4032" s="17"/>
    </row>
    <row r="4033" spans="3:139" ht="15" x14ac:dyDescent="0.25">
      <c r="C4033" s="17"/>
      <c r="D4033" s="17"/>
      <c r="E4033" s="17"/>
      <c r="F4033" s="17"/>
      <c r="G4033" s="17"/>
      <c r="I4033" s="39"/>
      <c r="K4033" s="38"/>
      <c r="L4033" s="38"/>
      <c r="M4033" s="38"/>
      <c r="N4033" s="38"/>
      <c r="O4033" s="38"/>
      <c r="P4033" s="38"/>
      <c r="Q4033" s="38"/>
      <c r="R4033" s="40"/>
      <c r="S4033" s="41"/>
      <c r="U4033" s="41"/>
      <c r="Z4033" s="23"/>
      <c r="AV4033" s="41"/>
      <c r="AZ4033" s="39"/>
      <c r="BA4033" s="39"/>
      <c r="BB4033" s="39"/>
      <c r="BC4033" s="39"/>
      <c r="BD4033" s="39"/>
      <c r="BE4033" s="39"/>
      <c r="BF4033" s="39"/>
      <c r="BG4033" s="39"/>
      <c r="BH4033" s="39"/>
      <c r="BI4033" s="39"/>
      <c r="BJ4033" s="39"/>
      <c r="BK4033" s="39"/>
      <c r="BQ4033" s="39"/>
      <c r="BR4033" s="39"/>
      <c r="BS4033" s="39"/>
      <c r="BT4033" s="39"/>
      <c r="CP4033" s="39"/>
      <c r="CQ4033" s="39"/>
      <c r="CR4033" s="39"/>
      <c r="CS4033" s="39"/>
      <c r="CT4033" s="39"/>
      <c r="CU4033" s="39"/>
      <c r="DA4033" s="20"/>
      <c r="DB4033" s="20"/>
      <c r="DL4033" s="20"/>
      <c r="DX4033" s="17"/>
      <c r="DY4033" s="17"/>
      <c r="EI4033" s="17"/>
    </row>
    <row r="4034" spans="3:139" ht="15" x14ac:dyDescent="0.25">
      <c r="C4034" s="17"/>
      <c r="D4034" s="17"/>
      <c r="E4034" s="17"/>
      <c r="F4034" s="17"/>
      <c r="G4034" s="17"/>
      <c r="I4034" s="39"/>
      <c r="K4034" s="38"/>
      <c r="L4034" s="38"/>
      <c r="M4034" s="38"/>
      <c r="N4034" s="38"/>
      <c r="O4034" s="38"/>
      <c r="P4034" s="38"/>
      <c r="Q4034" s="38"/>
      <c r="R4034" s="40"/>
      <c r="S4034" s="41"/>
      <c r="U4034" s="41"/>
      <c r="Z4034" s="23"/>
      <c r="AV4034" s="41"/>
      <c r="AZ4034" s="39"/>
      <c r="BA4034" s="39"/>
      <c r="BB4034" s="39"/>
      <c r="BC4034" s="39"/>
      <c r="BD4034" s="39"/>
      <c r="BE4034" s="39"/>
      <c r="BF4034" s="39"/>
      <c r="BG4034" s="39"/>
      <c r="BH4034" s="39"/>
      <c r="BI4034" s="39"/>
      <c r="BJ4034" s="39"/>
      <c r="BK4034" s="39"/>
      <c r="BQ4034" s="39"/>
      <c r="BR4034" s="39"/>
      <c r="BS4034" s="39"/>
      <c r="BT4034" s="39"/>
      <c r="CP4034" s="39"/>
      <c r="CQ4034" s="39"/>
      <c r="CR4034" s="39"/>
      <c r="CS4034" s="39"/>
      <c r="CT4034" s="39"/>
      <c r="CU4034" s="39"/>
      <c r="DA4034" s="20"/>
      <c r="DB4034" s="20"/>
      <c r="DL4034" s="20"/>
      <c r="DX4034" s="17"/>
      <c r="DY4034" s="17"/>
      <c r="EI4034" s="17"/>
    </row>
    <row r="4035" spans="3:139" ht="15" x14ac:dyDescent="0.25">
      <c r="C4035" s="17"/>
      <c r="D4035" s="17"/>
      <c r="E4035" s="17"/>
      <c r="F4035" s="17"/>
      <c r="G4035" s="17"/>
      <c r="I4035" s="39"/>
      <c r="K4035" s="38"/>
      <c r="L4035" s="38"/>
      <c r="M4035" s="38"/>
      <c r="N4035" s="38"/>
      <c r="O4035" s="38"/>
      <c r="P4035" s="38"/>
      <c r="Q4035" s="38"/>
      <c r="R4035" s="40"/>
      <c r="S4035" s="41"/>
      <c r="U4035" s="41"/>
      <c r="Z4035" s="23"/>
      <c r="AV4035" s="41"/>
      <c r="AZ4035" s="39"/>
      <c r="BA4035" s="39"/>
      <c r="BB4035" s="39"/>
      <c r="BC4035" s="39"/>
      <c r="BD4035" s="39"/>
      <c r="BE4035" s="39"/>
      <c r="BF4035" s="39"/>
      <c r="BG4035" s="39"/>
      <c r="BH4035" s="39"/>
      <c r="BI4035" s="39"/>
      <c r="BJ4035" s="39"/>
      <c r="BK4035" s="39"/>
      <c r="BQ4035" s="39"/>
      <c r="BR4035" s="39"/>
      <c r="BS4035" s="39"/>
      <c r="BT4035" s="39"/>
      <c r="CP4035" s="39"/>
      <c r="CQ4035" s="39"/>
      <c r="CR4035" s="39"/>
      <c r="CS4035" s="39"/>
      <c r="CT4035" s="39"/>
      <c r="CU4035" s="39"/>
      <c r="DA4035" s="20"/>
      <c r="DB4035" s="20"/>
      <c r="DL4035" s="20"/>
      <c r="DX4035" s="17"/>
      <c r="DY4035" s="17"/>
      <c r="EI4035" s="17"/>
    </row>
    <row r="4036" spans="3:139" ht="15" x14ac:dyDescent="0.25">
      <c r="C4036" s="17"/>
      <c r="D4036" s="17"/>
      <c r="E4036" s="17"/>
      <c r="F4036" s="17"/>
      <c r="G4036" s="17"/>
      <c r="I4036" s="39"/>
      <c r="K4036" s="38"/>
      <c r="L4036" s="38"/>
      <c r="M4036" s="38"/>
      <c r="N4036" s="38"/>
      <c r="O4036" s="38"/>
      <c r="P4036" s="38"/>
      <c r="Q4036" s="38"/>
      <c r="R4036" s="40"/>
      <c r="S4036" s="41"/>
      <c r="U4036" s="41"/>
      <c r="Z4036" s="23"/>
      <c r="AV4036" s="41"/>
      <c r="AZ4036" s="39"/>
      <c r="BA4036" s="39"/>
      <c r="BB4036" s="39"/>
      <c r="BC4036" s="39"/>
      <c r="BD4036" s="39"/>
      <c r="BE4036" s="39"/>
      <c r="BF4036" s="39"/>
      <c r="BG4036" s="39"/>
      <c r="BH4036" s="39"/>
      <c r="BI4036" s="39"/>
      <c r="BJ4036" s="39"/>
      <c r="BK4036" s="39"/>
      <c r="BQ4036" s="39"/>
      <c r="BR4036" s="39"/>
      <c r="BS4036" s="39"/>
      <c r="BT4036" s="39"/>
      <c r="CP4036" s="39"/>
      <c r="CQ4036" s="39"/>
      <c r="CR4036" s="39"/>
      <c r="CS4036" s="39"/>
      <c r="CT4036" s="39"/>
      <c r="CU4036" s="39"/>
      <c r="DA4036" s="20"/>
      <c r="DB4036" s="20"/>
      <c r="DL4036" s="20"/>
      <c r="DX4036" s="17"/>
      <c r="DY4036" s="17"/>
      <c r="EI4036" s="17"/>
    </row>
    <row r="4037" spans="3:139" ht="15" x14ac:dyDescent="0.25">
      <c r="C4037" s="17"/>
      <c r="D4037" s="17"/>
      <c r="E4037" s="17"/>
      <c r="F4037" s="17"/>
      <c r="G4037" s="17"/>
      <c r="I4037" s="39"/>
      <c r="K4037" s="38"/>
      <c r="L4037" s="38"/>
      <c r="M4037" s="38"/>
      <c r="N4037" s="38"/>
      <c r="O4037" s="38"/>
      <c r="P4037" s="38"/>
      <c r="Q4037" s="38"/>
      <c r="R4037" s="40"/>
      <c r="S4037" s="41"/>
      <c r="U4037" s="41"/>
      <c r="Z4037" s="23"/>
      <c r="AV4037" s="41"/>
      <c r="AZ4037" s="39"/>
      <c r="BA4037" s="39"/>
      <c r="BB4037" s="39"/>
      <c r="BC4037" s="39"/>
      <c r="BD4037" s="39"/>
      <c r="BE4037" s="39"/>
      <c r="BF4037" s="39"/>
      <c r="BG4037" s="39"/>
      <c r="BH4037" s="39"/>
      <c r="BI4037" s="39"/>
      <c r="BJ4037" s="39"/>
      <c r="BK4037" s="39"/>
      <c r="BQ4037" s="39"/>
      <c r="BR4037" s="39"/>
      <c r="BS4037" s="39"/>
      <c r="BT4037" s="39"/>
      <c r="CP4037" s="39"/>
      <c r="CQ4037" s="39"/>
      <c r="CR4037" s="39"/>
      <c r="CS4037" s="39"/>
      <c r="CT4037" s="39"/>
      <c r="CU4037" s="39"/>
      <c r="DA4037" s="20"/>
      <c r="DB4037" s="20"/>
      <c r="DL4037" s="20"/>
      <c r="DX4037" s="17"/>
      <c r="DY4037" s="17"/>
      <c r="EI4037" s="17"/>
    </row>
    <row r="4038" spans="3:139" ht="15" x14ac:dyDescent="0.25">
      <c r="C4038" s="17"/>
      <c r="D4038" s="17"/>
      <c r="E4038" s="17"/>
      <c r="F4038" s="17"/>
      <c r="G4038" s="17"/>
      <c r="I4038" s="39"/>
      <c r="K4038" s="38"/>
      <c r="L4038" s="38"/>
      <c r="M4038" s="38"/>
      <c r="N4038" s="38"/>
      <c r="O4038" s="38"/>
      <c r="P4038" s="38"/>
      <c r="Q4038" s="38"/>
      <c r="R4038" s="40"/>
      <c r="S4038" s="41"/>
      <c r="U4038" s="41"/>
      <c r="Z4038" s="23"/>
      <c r="AV4038" s="41"/>
      <c r="AZ4038" s="39"/>
      <c r="BA4038" s="39"/>
      <c r="BB4038" s="39"/>
      <c r="BC4038" s="39"/>
      <c r="BD4038" s="39"/>
      <c r="BE4038" s="39"/>
      <c r="BF4038" s="39"/>
      <c r="BG4038" s="39"/>
      <c r="BH4038" s="39"/>
      <c r="BI4038" s="39"/>
      <c r="BJ4038" s="39"/>
      <c r="BK4038" s="39"/>
      <c r="BQ4038" s="39"/>
      <c r="BR4038" s="39"/>
      <c r="BS4038" s="39"/>
      <c r="BT4038" s="39"/>
      <c r="CP4038" s="39"/>
      <c r="CQ4038" s="39"/>
      <c r="CR4038" s="39"/>
      <c r="CS4038" s="39"/>
      <c r="CT4038" s="39"/>
      <c r="CU4038" s="39"/>
      <c r="DA4038" s="20"/>
      <c r="DB4038" s="20"/>
      <c r="DL4038" s="20"/>
      <c r="DX4038" s="17"/>
      <c r="DY4038" s="17"/>
      <c r="EI4038" s="17"/>
    </row>
    <row r="4039" spans="3:139" ht="15" x14ac:dyDescent="0.25">
      <c r="C4039" s="17"/>
      <c r="D4039" s="17"/>
      <c r="E4039" s="17"/>
      <c r="F4039" s="17"/>
      <c r="G4039" s="17"/>
      <c r="I4039" s="39"/>
      <c r="K4039" s="38"/>
      <c r="L4039" s="38"/>
      <c r="M4039" s="38"/>
      <c r="N4039" s="38"/>
      <c r="O4039" s="38"/>
      <c r="P4039" s="38"/>
      <c r="Q4039" s="38"/>
      <c r="R4039" s="40"/>
      <c r="S4039" s="41"/>
      <c r="U4039" s="41"/>
      <c r="Z4039" s="23"/>
      <c r="AV4039" s="41"/>
      <c r="AZ4039" s="39"/>
      <c r="BA4039" s="39"/>
      <c r="BB4039" s="39"/>
      <c r="BC4039" s="39"/>
      <c r="BD4039" s="39"/>
      <c r="BE4039" s="39"/>
      <c r="BF4039" s="39"/>
      <c r="BG4039" s="39"/>
      <c r="BH4039" s="39"/>
      <c r="BI4039" s="39"/>
      <c r="BJ4039" s="39"/>
      <c r="BK4039" s="39"/>
      <c r="BQ4039" s="39"/>
      <c r="BR4039" s="39"/>
      <c r="BS4039" s="39"/>
      <c r="BT4039" s="39"/>
      <c r="CP4039" s="39"/>
      <c r="CQ4039" s="39"/>
      <c r="CR4039" s="39"/>
      <c r="CS4039" s="39"/>
      <c r="CT4039" s="39"/>
      <c r="CU4039" s="39"/>
      <c r="DA4039" s="20"/>
      <c r="DB4039" s="20"/>
      <c r="DL4039" s="20"/>
      <c r="DX4039" s="17"/>
      <c r="DY4039" s="17"/>
      <c r="EI4039" s="17"/>
    </row>
    <row r="4040" spans="3:139" ht="15" x14ac:dyDescent="0.25">
      <c r="C4040" s="17"/>
      <c r="D4040" s="17"/>
      <c r="E4040" s="17"/>
      <c r="F4040" s="17"/>
      <c r="G4040" s="17"/>
      <c r="I4040" s="39"/>
      <c r="K4040" s="38"/>
      <c r="L4040" s="38"/>
      <c r="M4040" s="38"/>
      <c r="N4040" s="38"/>
      <c r="O4040" s="38"/>
      <c r="P4040" s="38"/>
      <c r="Q4040" s="38"/>
      <c r="R4040" s="40"/>
      <c r="S4040" s="41"/>
      <c r="U4040" s="41"/>
      <c r="Z4040" s="23"/>
      <c r="AV4040" s="41"/>
      <c r="AZ4040" s="39"/>
      <c r="BA4040" s="39"/>
      <c r="BB4040" s="39"/>
      <c r="BC4040" s="39"/>
      <c r="BD4040" s="39"/>
      <c r="BE4040" s="39"/>
      <c r="BF4040" s="39"/>
      <c r="BG4040" s="39"/>
      <c r="BH4040" s="39"/>
      <c r="BI4040" s="39"/>
      <c r="BJ4040" s="39"/>
      <c r="BK4040" s="39"/>
      <c r="BQ4040" s="39"/>
      <c r="BR4040" s="39"/>
      <c r="BS4040" s="39"/>
      <c r="BT4040" s="39"/>
      <c r="CP4040" s="39"/>
      <c r="CQ4040" s="39"/>
      <c r="CR4040" s="39"/>
      <c r="CS4040" s="39"/>
      <c r="CT4040" s="39"/>
      <c r="CU4040" s="39"/>
      <c r="DA4040" s="20"/>
      <c r="DB4040" s="20"/>
      <c r="DL4040" s="20"/>
      <c r="DX4040" s="17"/>
      <c r="DY4040" s="17"/>
      <c r="EI4040" s="17"/>
    </row>
    <row r="4041" spans="3:139" ht="15" x14ac:dyDescent="0.25">
      <c r="C4041" s="17"/>
      <c r="D4041" s="17"/>
      <c r="E4041" s="17"/>
      <c r="F4041" s="17"/>
      <c r="G4041" s="17"/>
      <c r="I4041" s="39"/>
      <c r="K4041" s="38"/>
      <c r="L4041" s="38"/>
      <c r="M4041" s="38"/>
      <c r="N4041" s="38"/>
      <c r="O4041" s="38"/>
      <c r="P4041" s="38"/>
      <c r="Q4041" s="38"/>
      <c r="R4041" s="40"/>
      <c r="S4041" s="41"/>
      <c r="U4041" s="41"/>
      <c r="Z4041" s="23"/>
      <c r="AV4041" s="41"/>
      <c r="AZ4041" s="39"/>
      <c r="BA4041" s="39"/>
      <c r="BB4041" s="39"/>
      <c r="BC4041" s="39"/>
      <c r="BD4041" s="39"/>
      <c r="BE4041" s="39"/>
      <c r="BF4041" s="39"/>
      <c r="BG4041" s="39"/>
      <c r="BH4041" s="39"/>
      <c r="BI4041" s="39"/>
      <c r="BJ4041" s="39"/>
      <c r="BK4041" s="39"/>
      <c r="BQ4041" s="39"/>
      <c r="BR4041" s="39"/>
      <c r="BS4041" s="39"/>
      <c r="BT4041" s="39"/>
      <c r="CP4041" s="39"/>
      <c r="CQ4041" s="39"/>
      <c r="CR4041" s="39"/>
      <c r="CS4041" s="39"/>
      <c r="CT4041" s="39"/>
      <c r="CU4041" s="39"/>
      <c r="DA4041" s="20"/>
      <c r="DB4041" s="20"/>
      <c r="DL4041" s="20"/>
      <c r="DX4041" s="17"/>
      <c r="DY4041" s="17"/>
      <c r="EI4041" s="17"/>
    </row>
    <row r="4042" spans="3:139" ht="15" x14ac:dyDescent="0.25">
      <c r="C4042" s="17"/>
      <c r="D4042" s="17"/>
      <c r="E4042" s="17"/>
      <c r="F4042" s="17"/>
      <c r="G4042" s="17"/>
      <c r="I4042" s="39"/>
      <c r="K4042" s="38"/>
      <c r="L4042" s="38"/>
      <c r="M4042" s="38"/>
      <c r="N4042" s="38"/>
      <c r="O4042" s="38"/>
      <c r="P4042" s="38"/>
      <c r="Q4042" s="38"/>
      <c r="R4042" s="40"/>
      <c r="S4042" s="41"/>
      <c r="U4042" s="41"/>
      <c r="Z4042" s="23"/>
      <c r="AV4042" s="41"/>
      <c r="AZ4042" s="39"/>
      <c r="BA4042" s="39"/>
      <c r="BB4042" s="39"/>
      <c r="BC4042" s="39"/>
      <c r="BD4042" s="39"/>
      <c r="BE4042" s="39"/>
      <c r="BF4042" s="39"/>
      <c r="BG4042" s="39"/>
      <c r="BH4042" s="39"/>
      <c r="BI4042" s="39"/>
      <c r="BJ4042" s="39"/>
      <c r="BK4042" s="39"/>
      <c r="BQ4042" s="39"/>
      <c r="BR4042" s="39"/>
      <c r="BS4042" s="39"/>
      <c r="BT4042" s="39"/>
      <c r="CP4042" s="39"/>
      <c r="CQ4042" s="39"/>
      <c r="CR4042" s="39"/>
      <c r="CS4042" s="39"/>
      <c r="CT4042" s="39"/>
      <c r="CU4042" s="39"/>
      <c r="DA4042" s="20"/>
      <c r="DB4042" s="20"/>
      <c r="DL4042" s="20"/>
      <c r="DX4042" s="17"/>
      <c r="DY4042" s="17"/>
      <c r="EI4042" s="17"/>
    </row>
    <row r="4043" spans="3:139" ht="15" x14ac:dyDescent="0.25">
      <c r="C4043" s="17"/>
      <c r="D4043" s="17"/>
      <c r="E4043" s="17"/>
      <c r="F4043" s="17"/>
      <c r="G4043" s="17"/>
      <c r="I4043" s="39"/>
      <c r="K4043" s="38"/>
      <c r="L4043" s="38"/>
      <c r="M4043" s="38"/>
      <c r="N4043" s="38"/>
      <c r="O4043" s="38"/>
      <c r="P4043" s="38"/>
      <c r="Q4043" s="38"/>
      <c r="R4043" s="40"/>
      <c r="S4043" s="41"/>
      <c r="U4043" s="41"/>
      <c r="Z4043" s="23"/>
      <c r="AV4043" s="41"/>
      <c r="AZ4043" s="39"/>
      <c r="BA4043" s="39"/>
      <c r="BB4043" s="39"/>
      <c r="BC4043" s="39"/>
      <c r="BD4043" s="39"/>
      <c r="BE4043" s="39"/>
      <c r="BF4043" s="39"/>
      <c r="BG4043" s="39"/>
      <c r="BH4043" s="39"/>
      <c r="BI4043" s="39"/>
      <c r="BJ4043" s="39"/>
      <c r="BK4043" s="39"/>
      <c r="BQ4043" s="39"/>
      <c r="BR4043" s="39"/>
      <c r="BS4043" s="39"/>
      <c r="BT4043" s="39"/>
      <c r="CP4043" s="39"/>
      <c r="CQ4043" s="39"/>
      <c r="CR4043" s="39"/>
      <c r="CS4043" s="39"/>
      <c r="CT4043" s="39"/>
      <c r="CU4043" s="39"/>
      <c r="DA4043" s="20"/>
      <c r="DB4043" s="20"/>
      <c r="DL4043" s="20"/>
      <c r="DX4043" s="17"/>
      <c r="DY4043" s="17"/>
      <c r="EI4043" s="17"/>
    </row>
    <row r="4044" spans="3:139" ht="15" x14ac:dyDescent="0.25">
      <c r="C4044" s="17"/>
      <c r="D4044" s="17"/>
      <c r="E4044" s="17"/>
      <c r="F4044" s="17"/>
      <c r="G4044" s="17"/>
      <c r="I4044" s="39"/>
      <c r="K4044" s="38"/>
      <c r="L4044" s="38"/>
      <c r="M4044" s="38"/>
      <c r="N4044" s="38"/>
      <c r="O4044" s="38"/>
      <c r="P4044" s="38"/>
      <c r="Q4044" s="38"/>
      <c r="R4044" s="40"/>
      <c r="S4044" s="41"/>
      <c r="U4044" s="41"/>
      <c r="Z4044" s="23"/>
      <c r="AV4044" s="41"/>
      <c r="AZ4044" s="39"/>
      <c r="BA4044" s="39"/>
      <c r="BB4044" s="39"/>
      <c r="BC4044" s="39"/>
      <c r="BD4044" s="39"/>
      <c r="BE4044" s="39"/>
      <c r="BF4044" s="39"/>
      <c r="BG4044" s="39"/>
      <c r="BH4044" s="39"/>
      <c r="BI4044" s="39"/>
      <c r="BJ4044" s="39"/>
      <c r="BK4044" s="39"/>
      <c r="BQ4044" s="39"/>
      <c r="BR4044" s="39"/>
      <c r="BS4044" s="39"/>
      <c r="BT4044" s="39"/>
      <c r="CP4044" s="39"/>
      <c r="CQ4044" s="39"/>
      <c r="CR4044" s="39"/>
      <c r="CS4044" s="39"/>
      <c r="CT4044" s="39"/>
      <c r="CU4044" s="39"/>
      <c r="DA4044" s="20"/>
      <c r="DB4044" s="20"/>
      <c r="DL4044" s="20"/>
      <c r="DX4044" s="17"/>
      <c r="DY4044" s="17"/>
      <c r="EI4044" s="17"/>
    </row>
    <row r="4045" spans="3:139" ht="15" x14ac:dyDescent="0.25">
      <c r="C4045" s="17"/>
      <c r="D4045" s="17"/>
      <c r="E4045" s="17"/>
      <c r="F4045" s="17"/>
      <c r="G4045" s="17"/>
      <c r="I4045" s="39"/>
      <c r="K4045" s="38"/>
      <c r="L4045" s="38"/>
      <c r="M4045" s="38"/>
      <c r="N4045" s="38"/>
      <c r="O4045" s="38"/>
      <c r="P4045" s="38"/>
      <c r="Q4045" s="38"/>
      <c r="R4045" s="40"/>
      <c r="S4045" s="41"/>
      <c r="U4045" s="41"/>
      <c r="Z4045" s="23"/>
      <c r="AV4045" s="41"/>
      <c r="AZ4045" s="39"/>
      <c r="BA4045" s="39"/>
      <c r="BB4045" s="39"/>
      <c r="BC4045" s="39"/>
      <c r="BD4045" s="39"/>
      <c r="BE4045" s="39"/>
      <c r="BF4045" s="39"/>
      <c r="BG4045" s="39"/>
      <c r="BH4045" s="39"/>
      <c r="BI4045" s="39"/>
      <c r="BJ4045" s="39"/>
      <c r="BK4045" s="39"/>
      <c r="BQ4045" s="39"/>
      <c r="BR4045" s="39"/>
      <c r="BS4045" s="39"/>
      <c r="BT4045" s="39"/>
      <c r="CP4045" s="39"/>
      <c r="CQ4045" s="39"/>
      <c r="CR4045" s="39"/>
      <c r="CS4045" s="39"/>
      <c r="CT4045" s="39"/>
      <c r="CU4045" s="39"/>
      <c r="DA4045" s="20"/>
      <c r="DB4045" s="20"/>
      <c r="DL4045" s="20"/>
      <c r="DX4045" s="17"/>
      <c r="DY4045" s="17"/>
      <c r="EI4045" s="17"/>
    </row>
    <row r="4046" spans="3:139" ht="15" x14ac:dyDescent="0.25">
      <c r="C4046" s="17"/>
      <c r="D4046" s="17"/>
      <c r="E4046" s="17"/>
      <c r="F4046" s="17"/>
      <c r="G4046" s="17"/>
      <c r="I4046" s="39"/>
      <c r="K4046" s="38"/>
      <c r="L4046" s="38"/>
      <c r="M4046" s="38"/>
      <c r="N4046" s="38"/>
      <c r="O4046" s="38"/>
      <c r="P4046" s="38"/>
      <c r="Q4046" s="38"/>
      <c r="R4046" s="40"/>
      <c r="S4046" s="41"/>
      <c r="U4046" s="41"/>
      <c r="Z4046" s="23"/>
      <c r="AV4046" s="41"/>
      <c r="AZ4046" s="39"/>
      <c r="BA4046" s="39"/>
      <c r="BB4046" s="39"/>
      <c r="BC4046" s="39"/>
      <c r="BD4046" s="39"/>
      <c r="BE4046" s="39"/>
      <c r="BF4046" s="39"/>
      <c r="BG4046" s="39"/>
      <c r="BH4046" s="39"/>
      <c r="BI4046" s="39"/>
      <c r="BJ4046" s="39"/>
      <c r="BK4046" s="39"/>
      <c r="BQ4046" s="39"/>
      <c r="BR4046" s="39"/>
      <c r="BS4046" s="39"/>
      <c r="BT4046" s="39"/>
      <c r="CP4046" s="39"/>
      <c r="CQ4046" s="39"/>
      <c r="CR4046" s="39"/>
      <c r="CS4046" s="39"/>
      <c r="CT4046" s="39"/>
      <c r="CU4046" s="39"/>
      <c r="DA4046" s="20"/>
      <c r="DB4046" s="20"/>
      <c r="DL4046" s="20"/>
      <c r="DX4046" s="17"/>
      <c r="DY4046" s="17"/>
      <c r="EI4046" s="17"/>
    </row>
    <row r="4047" spans="3:139" ht="15" x14ac:dyDescent="0.25">
      <c r="C4047" s="17"/>
      <c r="D4047" s="17"/>
      <c r="E4047" s="17"/>
      <c r="F4047" s="17"/>
      <c r="G4047" s="17"/>
      <c r="I4047" s="39"/>
      <c r="K4047" s="38"/>
      <c r="L4047" s="38"/>
      <c r="M4047" s="38"/>
      <c r="N4047" s="38"/>
      <c r="O4047" s="38"/>
      <c r="P4047" s="38"/>
      <c r="Q4047" s="38"/>
      <c r="R4047" s="40"/>
      <c r="S4047" s="41"/>
      <c r="U4047" s="41"/>
      <c r="Z4047" s="23"/>
      <c r="AV4047" s="41"/>
      <c r="AZ4047" s="39"/>
      <c r="BA4047" s="39"/>
      <c r="BB4047" s="39"/>
      <c r="BC4047" s="39"/>
      <c r="BD4047" s="39"/>
      <c r="BE4047" s="39"/>
      <c r="BF4047" s="39"/>
      <c r="BG4047" s="39"/>
      <c r="BH4047" s="39"/>
      <c r="BI4047" s="39"/>
      <c r="BJ4047" s="39"/>
      <c r="BK4047" s="39"/>
      <c r="BQ4047" s="39"/>
      <c r="BR4047" s="39"/>
      <c r="BS4047" s="39"/>
      <c r="BT4047" s="39"/>
      <c r="CP4047" s="39"/>
      <c r="CQ4047" s="39"/>
      <c r="CR4047" s="39"/>
      <c r="CS4047" s="39"/>
      <c r="CT4047" s="39"/>
      <c r="CU4047" s="39"/>
      <c r="DA4047" s="20"/>
      <c r="DB4047" s="20"/>
      <c r="DL4047" s="20"/>
      <c r="DX4047" s="17"/>
      <c r="DY4047" s="17"/>
      <c r="EI4047" s="17"/>
    </row>
    <row r="4048" spans="3:139" ht="15" x14ac:dyDescent="0.25">
      <c r="C4048" s="17"/>
      <c r="D4048" s="17"/>
      <c r="E4048" s="17"/>
      <c r="F4048" s="17"/>
      <c r="G4048" s="17"/>
      <c r="I4048" s="39"/>
      <c r="K4048" s="38"/>
      <c r="L4048" s="38"/>
      <c r="M4048" s="38"/>
      <c r="N4048" s="38"/>
      <c r="O4048" s="38"/>
      <c r="P4048" s="38"/>
      <c r="Q4048" s="38"/>
      <c r="R4048" s="40"/>
      <c r="S4048" s="41"/>
      <c r="U4048" s="41"/>
      <c r="Z4048" s="23"/>
      <c r="AV4048" s="41"/>
      <c r="AZ4048" s="39"/>
      <c r="BA4048" s="39"/>
      <c r="BB4048" s="39"/>
      <c r="BC4048" s="39"/>
      <c r="BD4048" s="39"/>
      <c r="BE4048" s="39"/>
      <c r="BF4048" s="39"/>
      <c r="BG4048" s="39"/>
      <c r="BH4048" s="39"/>
      <c r="BI4048" s="39"/>
      <c r="BJ4048" s="39"/>
      <c r="BK4048" s="39"/>
      <c r="BQ4048" s="39"/>
      <c r="BR4048" s="39"/>
      <c r="BS4048" s="39"/>
      <c r="BT4048" s="39"/>
      <c r="CP4048" s="39"/>
      <c r="CQ4048" s="39"/>
      <c r="CR4048" s="39"/>
      <c r="CS4048" s="39"/>
      <c r="CT4048" s="39"/>
      <c r="CU4048" s="39"/>
      <c r="DA4048" s="20"/>
      <c r="DB4048" s="20"/>
      <c r="DL4048" s="20"/>
      <c r="DX4048" s="17"/>
      <c r="DY4048" s="17"/>
      <c r="EI4048" s="17"/>
    </row>
    <row r="4049" spans="3:139" ht="15" x14ac:dyDescent="0.25">
      <c r="C4049" s="17"/>
      <c r="D4049" s="17"/>
      <c r="E4049" s="17"/>
      <c r="F4049" s="17"/>
      <c r="G4049" s="17"/>
      <c r="I4049" s="39"/>
      <c r="K4049" s="38"/>
      <c r="L4049" s="38"/>
      <c r="M4049" s="38"/>
      <c r="N4049" s="38"/>
      <c r="O4049" s="38"/>
      <c r="P4049" s="38"/>
      <c r="Q4049" s="38"/>
      <c r="R4049" s="40"/>
      <c r="S4049" s="41"/>
      <c r="U4049" s="41"/>
      <c r="Z4049" s="23"/>
      <c r="AV4049" s="41"/>
      <c r="AZ4049" s="39"/>
      <c r="BA4049" s="39"/>
      <c r="BB4049" s="39"/>
      <c r="BC4049" s="39"/>
      <c r="BD4049" s="39"/>
      <c r="BE4049" s="39"/>
      <c r="BF4049" s="39"/>
      <c r="BG4049" s="39"/>
      <c r="BH4049" s="39"/>
      <c r="BI4049" s="39"/>
      <c r="BJ4049" s="39"/>
      <c r="BK4049" s="39"/>
      <c r="BQ4049" s="39"/>
      <c r="BR4049" s="39"/>
      <c r="BS4049" s="39"/>
      <c r="BT4049" s="39"/>
      <c r="CP4049" s="39"/>
      <c r="CQ4049" s="39"/>
      <c r="CR4049" s="39"/>
      <c r="CS4049" s="39"/>
      <c r="CT4049" s="39"/>
      <c r="CU4049" s="39"/>
      <c r="DA4049" s="20"/>
      <c r="DB4049" s="20"/>
      <c r="DL4049" s="20"/>
      <c r="DX4049" s="17"/>
      <c r="DY4049" s="17"/>
      <c r="EI4049" s="17"/>
    </row>
    <row r="4050" spans="3:139" ht="15" x14ac:dyDescent="0.25">
      <c r="C4050" s="17"/>
      <c r="D4050" s="17"/>
      <c r="E4050" s="17"/>
      <c r="F4050" s="17"/>
      <c r="G4050" s="17"/>
      <c r="I4050" s="39"/>
      <c r="K4050" s="38"/>
      <c r="L4050" s="38"/>
      <c r="M4050" s="38"/>
      <c r="N4050" s="38"/>
      <c r="O4050" s="38"/>
      <c r="P4050" s="38"/>
      <c r="Q4050" s="38"/>
      <c r="R4050" s="40"/>
      <c r="S4050" s="41"/>
      <c r="U4050" s="41"/>
      <c r="Z4050" s="23"/>
      <c r="AV4050" s="41"/>
      <c r="AZ4050" s="39"/>
      <c r="BA4050" s="39"/>
      <c r="BB4050" s="39"/>
      <c r="BC4050" s="39"/>
      <c r="BD4050" s="39"/>
      <c r="BE4050" s="39"/>
      <c r="BF4050" s="39"/>
      <c r="BG4050" s="39"/>
      <c r="BH4050" s="39"/>
      <c r="BI4050" s="39"/>
      <c r="BJ4050" s="39"/>
      <c r="BK4050" s="39"/>
      <c r="BQ4050" s="39"/>
      <c r="BR4050" s="39"/>
      <c r="BS4050" s="39"/>
      <c r="BT4050" s="39"/>
      <c r="CP4050" s="39"/>
      <c r="CQ4050" s="39"/>
      <c r="CR4050" s="39"/>
      <c r="CS4050" s="39"/>
      <c r="CT4050" s="39"/>
      <c r="CU4050" s="39"/>
      <c r="DA4050" s="20"/>
      <c r="DB4050" s="20"/>
      <c r="DL4050" s="20"/>
      <c r="DX4050" s="17"/>
      <c r="DY4050" s="17"/>
      <c r="EI4050" s="17"/>
    </row>
    <row r="4051" spans="3:139" ht="15" x14ac:dyDescent="0.25">
      <c r="C4051" s="17"/>
      <c r="D4051" s="17"/>
      <c r="E4051" s="17"/>
      <c r="F4051" s="17"/>
      <c r="G4051" s="17"/>
      <c r="I4051" s="39"/>
      <c r="K4051" s="38"/>
      <c r="L4051" s="38"/>
      <c r="M4051" s="38"/>
      <c r="N4051" s="38"/>
      <c r="O4051" s="38"/>
      <c r="P4051" s="38"/>
      <c r="Q4051" s="38"/>
      <c r="R4051" s="40"/>
      <c r="S4051" s="41"/>
      <c r="U4051" s="41"/>
      <c r="Z4051" s="23"/>
      <c r="AV4051" s="41"/>
      <c r="AZ4051" s="39"/>
      <c r="BA4051" s="39"/>
      <c r="BB4051" s="39"/>
      <c r="BC4051" s="39"/>
      <c r="BD4051" s="39"/>
      <c r="BE4051" s="39"/>
      <c r="BF4051" s="39"/>
      <c r="BG4051" s="39"/>
      <c r="BH4051" s="39"/>
      <c r="BI4051" s="39"/>
      <c r="BJ4051" s="39"/>
      <c r="BK4051" s="39"/>
      <c r="BQ4051" s="39"/>
      <c r="BR4051" s="39"/>
      <c r="BS4051" s="39"/>
      <c r="BT4051" s="39"/>
      <c r="CP4051" s="39"/>
      <c r="CQ4051" s="39"/>
      <c r="CR4051" s="39"/>
      <c r="CS4051" s="39"/>
      <c r="CT4051" s="39"/>
      <c r="CU4051" s="39"/>
      <c r="DA4051" s="20"/>
      <c r="DB4051" s="20"/>
      <c r="DL4051" s="20"/>
      <c r="DX4051" s="17"/>
      <c r="DY4051" s="17"/>
      <c r="EI4051" s="17"/>
    </row>
    <row r="4052" spans="3:139" ht="15" x14ac:dyDescent="0.25">
      <c r="C4052" s="17"/>
      <c r="D4052" s="17"/>
      <c r="E4052" s="17"/>
      <c r="F4052" s="17"/>
      <c r="G4052" s="17"/>
      <c r="I4052" s="39"/>
      <c r="K4052" s="38"/>
      <c r="L4052" s="38"/>
      <c r="M4052" s="38"/>
      <c r="N4052" s="38"/>
      <c r="O4052" s="38"/>
      <c r="P4052" s="38"/>
      <c r="Q4052" s="38"/>
      <c r="R4052" s="40"/>
      <c r="S4052" s="41"/>
      <c r="U4052" s="41"/>
      <c r="Z4052" s="23"/>
      <c r="AV4052" s="41"/>
      <c r="AZ4052" s="39"/>
      <c r="BA4052" s="39"/>
      <c r="BB4052" s="39"/>
      <c r="BC4052" s="39"/>
      <c r="BD4052" s="39"/>
      <c r="BE4052" s="39"/>
      <c r="BF4052" s="39"/>
      <c r="BG4052" s="39"/>
      <c r="BH4052" s="39"/>
      <c r="BI4052" s="39"/>
      <c r="BJ4052" s="39"/>
      <c r="BK4052" s="39"/>
      <c r="BQ4052" s="39"/>
      <c r="BR4052" s="39"/>
      <c r="BS4052" s="39"/>
      <c r="BT4052" s="39"/>
      <c r="CP4052" s="39"/>
      <c r="CQ4052" s="39"/>
      <c r="CR4052" s="39"/>
      <c r="CS4052" s="39"/>
      <c r="CT4052" s="39"/>
      <c r="CU4052" s="39"/>
      <c r="DA4052" s="20"/>
      <c r="DB4052" s="20"/>
      <c r="DL4052" s="20"/>
      <c r="DX4052" s="17"/>
      <c r="DY4052" s="17"/>
      <c r="EI4052" s="17"/>
    </row>
    <row r="4053" spans="3:139" ht="15" x14ac:dyDescent="0.25">
      <c r="C4053" s="17"/>
      <c r="D4053" s="17"/>
      <c r="E4053" s="17"/>
      <c r="F4053" s="17"/>
      <c r="G4053" s="17"/>
      <c r="I4053" s="39"/>
      <c r="K4053" s="38"/>
      <c r="L4053" s="38"/>
      <c r="M4053" s="38"/>
      <c r="N4053" s="38"/>
      <c r="O4053" s="38"/>
      <c r="P4053" s="38"/>
      <c r="Q4053" s="38"/>
      <c r="R4053" s="40"/>
      <c r="S4053" s="41"/>
      <c r="U4053" s="41"/>
      <c r="Z4053" s="23"/>
      <c r="AV4053" s="41"/>
      <c r="AZ4053" s="39"/>
      <c r="BA4053" s="39"/>
      <c r="BB4053" s="39"/>
      <c r="BC4053" s="39"/>
      <c r="BD4053" s="39"/>
      <c r="BE4053" s="39"/>
      <c r="BF4053" s="39"/>
      <c r="BG4053" s="39"/>
      <c r="BH4053" s="39"/>
      <c r="BI4053" s="39"/>
      <c r="BJ4053" s="39"/>
      <c r="BK4053" s="39"/>
      <c r="BQ4053" s="39"/>
      <c r="BR4053" s="39"/>
      <c r="BS4053" s="39"/>
      <c r="BT4053" s="39"/>
      <c r="CP4053" s="39"/>
      <c r="CQ4053" s="39"/>
      <c r="CR4053" s="39"/>
      <c r="CS4053" s="39"/>
      <c r="CT4053" s="39"/>
      <c r="CU4053" s="39"/>
      <c r="DA4053" s="20"/>
      <c r="DB4053" s="20"/>
      <c r="DL4053" s="20"/>
      <c r="DX4053" s="17"/>
      <c r="DY4053" s="17"/>
      <c r="EI4053" s="17"/>
    </row>
    <row r="4054" spans="3:139" ht="15" x14ac:dyDescent="0.25">
      <c r="C4054" s="17"/>
      <c r="D4054" s="17"/>
      <c r="E4054" s="17"/>
      <c r="F4054" s="17"/>
      <c r="G4054" s="17"/>
      <c r="I4054" s="39"/>
      <c r="K4054" s="38"/>
      <c r="L4054" s="38"/>
      <c r="M4054" s="38"/>
      <c r="N4054" s="38"/>
      <c r="O4054" s="38"/>
      <c r="P4054" s="38"/>
      <c r="Q4054" s="38"/>
      <c r="R4054" s="40"/>
      <c r="S4054" s="41"/>
      <c r="U4054" s="41"/>
      <c r="Z4054" s="23"/>
      <c r="AV4054" s="41"/>
      <c r="AZ4054" s="39"/>
      <c r="BA4054" s="39"/>
      <c r="BB4054" s="39"/>
      <c r="BC4054" s="39"/>
      <c r="BD4054" s="39"/>
      <c r="BE4054" s="39"/>
      <c r="BF4054" s="39"/>
      <c r="BG4054" s="39"/>
      <c r="BH4054" s="39"/>
      <c r="BI4054" s="39"/>
      <c r="BJ4054" s="39"/>
      <c r="BK4054" s="39"/>
      <c r="BQ4054" s="39"/>
      <c r="BR4054" s="39"/>
      <c r="BS4054" s="39"/>
      <c r="BT4054" s="39"/>
      <c r="CP4054" s="39"/>
      <c r="CQ4054" s="39"/>
      <c r="CR4054" s="39"/>
      <c r="CS4054" s="39"/>
      <c r="CT4054" s="39"/>
      <c r="CU4054" s="39"/>
      <c r="DA4054" s="20"/>
      <c r="DB4054" s="20"/>
      <c r="DL4054" s="20"/>
      <c r="DX4054" s="17"/>
      <c r="DY4054" s="17"/>
      <c r="EI4054" s="17"/>
    </row>
    <row r="4055" spans="3:139" ht="15" x14ac:dyDescent="0.25">
      <c r="C4055" s="17"/>
      <c r="D4055" s="17"/>
      <c r="E4055" s="17"/>
      <c r="F4055" s="17"/>
      <c r="G4055" s="17"/>
      <c r="I4055" s="39"/>
      <c r="K4055" s="38"/>
      <c r="L4055" s="38"/>
      <c r="M4055" s="38"/>
      <c r="N4055" s="38"/>
      <c r="O4055" s="38"/>
      <c r="P4055" s="38"/>
      <c r="Q4055" s="38"/>
      <c r="R4055" s="40"/>
      <c r="S4055" s="41"/>
      <c r="U4055" s="41"/>
      <c r="Z4055" s="23"/>
      <c r="AV4055" s="41"/>
      <c r="AZ4055" s="39"/>
      <c r="BA4055" s="39"/>
      <c r="BB4055" s="39"/>
      <c r="BC4055" s="39"/>
      <c r="BD4055" s="39"/>
      <c r="BE4055" s="39"/>
      <c r="BF4055" s="39"/>
      <c r="BG4055" s="39"/>
      <c r="BH4055" s="39"/>
      <c r="BI4055" s="39"/>
      <c r="BJ4055" s="39"/>
      <c r="BK4055" s="39"/>
      <c r="BQ4055" s="39"/>
      <c r="BR4055" s="39"/>
      <c r="BS4055" s="39"/>
      <c r="BT4055" s="39"/>
      <c r="CP4055" s="39"/>
      <c r="CQ4055" s="39"/>
      <c r="CR4055" s="39"/>
      <c r="CS4055" s="39"/>
      <c r="CT4055" s="39"/>
      <c r="CU4055" s="39"/>
      <c r="DA4055" s="20"/>
      <c r="DB4055" s="20"/>
      <c r="DL4055" s="20"/>
      <c r="DX4055" s="17"/>
      <c r="DY4055" s="17"/>
      <c r="EI4055" s="17"/>
    </row>
    <row r="4056" spans="3:139" ht="15" x14ac:dyDescent="0.25">
      <c r="C4056" s="17"/>
      <c r="D4056" s="17"/>
      <c r="E4056" s="17"/>
      <c r="F4056" s="17"/>
      <c r="G4056" s="17"/>
      <c r="I4056" s="39"/>
      <c r="K4056" s="38"/>
      <c r="L4056" s="38"/>
      <c r="M4056" s="38"/>
      <c r="N4056" s="38"/>
      <c r="O4056" s="38"/>
      <c r="P4056" s="38"/>
      <c r="Q4056" s="38"/>
      <c r="R4056" s="40"/>
      <c r="S4056" s="41"/>
      <c r="U4056" s="41"/>
      <c r="Z4056" s="23"/>
      <c r="AV4056" s="41"/>
      <c r="AZ4056" s="39"/>
      <c r="BA4056" s="39"/>
      <c r="BB4056" s="39"/>
      <c r="BC4056" s="39"/>
      <c r="BD4056" s="39"/>
      <c r="BE4056" s="39"/>
      <c r="BF4056" s="39"/>
      <c r="BG4056" s="39"/>
      <c r="BH4056" s="39"/>
      <c r="BI4056" s="39"/>
      <c r="BJ4056" s="39"/>
      <c r="BK4056" s="39"/>
      <c r="BQ4056" s="39"/>
      <c r="BR4056" s="39"/>
      <c r="BS4056" s="39"/>
      <c r="BT4056" s="39"/>
      <c r="CP4056" s="39"/>
      <c r="CQ4056" s="39"/>
      <c r="CR4056" s="39"/>
      <c r="CS4056" s="39"/>
      <c r="CT4056" s="39"/>
      <c r="CU4056" s="39"/>
      <c r="DA4056" s="20"/>
      <c r="DB4056" s="20"/>
      <c r="DL4056" s="20"/>
      <c r="DX4056" s="17"/>
      <c r="DY4056" s="17"/>
      <c r="EI4056" s="17"/>
    </row>
    <row r="4057" spans="3:139" ht="15" x14ac:dyDescent="0.25">
      <c r="C4057" s="17"/>
      <c r="D4057" s="17"/>
      <c r="E4057" s="17"/>
      <c r="F4057" s="17"/>
      <c r="G4057" s="17"/>
      <c r="I4057" s="39"/>
      <c r="K4057" s="38"/>
      <c r="L4057" s="38"/>
      <c r="M4057" s="38"/>
      <c r="N4057" s="38"/>
      <c r="O4057" s="38"/>
      <c r="P4057" s="38"/>
      <c r="Q4057" s="38"/>
      <c r="R4057" s="40"/>
      <c r="S4057" s="41"/>
      <c r="U4057" s="41"/>
      <c r="Z4057" s="23"/>
      <c r="AV4057" s="41"/>
      <c r="AZ4057" s="39"/>
      <c r="BA4057" s="39"/>
      <c r="BB4057" s="39"/>
      <c r="BC4057" s="39"/>
      <c r="BD4057" s="39"/>
      <c r="BE4057" s="39"/>
      <c r="BF4057" s="39"/>
      <c r="BG4057" s="39"/>
      <c r="BH4057" s="39"/>
      <c r="BI4057" s="39"/>
      <c r="BJ4057" s="39"/>
      <c r="BK4057" s="39"/>
      <c r="BQ4057" s="39"/>
      <c r="BR4057" s="39"/>
      <c r="BS4057" s="39"/>
      <c r="BT4057" s="39"/>
      <c r="CP4057" s="39"/>
      <c r="CQ4057" s="39"/>
      <c r="CR4057" s="39"/>
      <c r="CS4057" s="39"/>
      <c r="CT4057" s="39"/>
      <c r="CU4057" s="39"/>
      <c r="DA4057" s="20"/>
      <c r="DB4057" s="20"/>
      <c r="DL4057" s="20"/>
      <c r="DX4057" s="17"/>
      <c r="DY4057" s="17"/>
      <c r="EI4057" s="17"/>
    </row>
    <row r="4058" spans="3:139" ht="15" x14ac:dyDescent="0.25">
      <c r="C4058" s="17"/>
      <c r="D4058" s="17"/>
      <c r="E4058" s="17"/>
      <c r="F4058" s="17"/>
      <c r="G4058" s="17"/>
      <c r="I4058" s="39"/>
      <c r="K4058" s="38"/>
      <c r="L4058" s="38"/>
      <c r="M4058" s="38"/>
      <c r="N4058" s="38"/>
      <c r="O4058" s="38"/>
      <c r="P4058" s="38"/>
      <c r="Q4058" s="38"/>
      <c r="R4058" s="40"/>
      <c r="S4058" s="41"/>
      <c r="U4058" s="41"/>
      <c r="Z4058" s="23"/>
      <c r="AV4058" s="41"/>
      <c r="AZ4058" s="39"/>
      <c r="BA4058" s="39"/>
      <c r="BB4058" s="39"/>
      <c r="BC4058" s="39"/>
      <c r="BD4058" s="39"/>
      <c r="BE4058" s="39"/>
      <c r="BF4058" s="39"/>
      <c r="BG4058" s="39"/>
      <c r="BH4058" s="39"/>
      <c r="BI4058" s="39"/>
      <c r="BJ4058" s="39"/>
      <c r="BK4058" s="39"/>
      <c r="BQ4058" s="39"/>
      <c r="BR4058" s="39"/>
      <c r="BS4058" s="39"/>
      <c r="BT4058" s="39"/>
      <c r="CP4058" s="39"/>
      <c r="CQ4058" s="39"/>
      <c r="CR4058" s="39"/>
      <c r="CS4058" s="39"/>
      <c r="CT4058" s="39"/>
      <c r="CU4058" s="39"/>
      <c r="DA4058" s="20"/>
      <c r="DB4058" s="20"/>
      <c r="DL4058" s="20"/>
      <c r="DX4058" s="17"/>
      <c r="DY4058" s="17"/>
      <c r="EI4058" s="17"/>
    </row>
    <row r="4059" spans="3:139" ht="15" x14ac:dyDescent="0.25">
      <c r="C4059" s="17"/>
      <c r="D4059" s="17"/>
      <c r="E4059" s="17"/>
      <c r="F4059" s="17"/>
      <c r="G4059" s="17"/>
      <c r="I4059" s="39"/>
      <c r="K4059" s="38"/>
      <c r="L4059" s="38"/>
      <c r="M4059" s="38"/>
      <c r="N4059" s="38"/>
      <c r="O4059" s="38"/>
      <c r="P4059" s="38"/>
      <c r="Q4059" s="38"/>
      <c r="R4059" s="40"/>
      <c r="S4059" s="41"/>
      <c r="U4059" s="41"/>
      <c r="Z4059" s="23"/>
      <c r="AV4059" s="41"/>
      <c r="AZ4059" s="39"/>
      <c r="BA4059" s="39"/>
      <c r="BB4059" s="39"/>
      <c r="BC4059" s="39"/>
      <c r="BD4059" s="39"/>
      <c r="BE4059" s="39"/>
      <c r="BF4059" s="39"/>
      <c r="BG4059" s="39"/>
      <c r="BH4059" s="39"/>
      <c r="BI4059" s="39"/>
      <c r="BJ4059" s="39"/>
      <c r="BK4059" s="39"/>
      <c r="BQ4059" s="39"/>
      <c r="BR4059" s="39"/>
      <c r="BS4059" s="39"/>
      <c r="BT4059" s="39"/>
      <c r="CP4059" s="39"/>
      <c r="CQ4059" s="39"/>
      <c r="CR4059" s="39"/>
      <c r="CS4059" s="39"/>
      <c r="CT4059" s="39"/>
      <c r="CU4059" s="39"/>
      <c r="DA4059" s="20"/>
      <c r="DB4059" s="20"/>
      <c r="DL4059" s="20"/>
      <c r="DX4059" s="17"/>
      <c r="DY4059" s="17"/>
      <c r="EI4059" s="17"/>
    </row>
    <row r="4060" spans="3:139" ht="15" x14ac:dyDescent="0.25">
      <c r="C4060" s="17"/>
      <c r="D4060" s="17"/>
      <c r="E4060" s="17"/>
      <c r="F4060" s="17"/>
      <c r="G4060" s="17"/>
      <c r="I4060" s="39"/>
      <c r="K4060" s="38"/>
      <c r="L4060" s="38"/>
      <c r="M4060" s="38"/>
      <c r="N4060" s="38"/>
      <c r="O4060" s="38"/>
      <c r="P4060" s="38"/>
      <c r="Q4060" s="38"/>
      <c r="R4060" s="40"/>
      <c r="S4060" s="41"/>
      <c r="U4060" s="41"/>
      <c r="Z4060" s="23"/>
      <c r="AV4060" s="41"/>
      <c r="AZ4060" s="39"/>
      <c r="BA4060" s="39"/>
      <c r="BB4060" s="39"/>
      <c r="BC4060" s="39"/>
      <c r="BD4060" s="39"/>
      <c r="BE4060" s="39"/>
      <c r="BF4060" s="39"/>
      <c r="BG4060" s="39"/>
      <c r="BH4060" s="39"/>
      <c r="BI4060" s="39"/>
      <c r="BJ4060" s="39"/>
      <c r="BK4060" s="39"/>
      <c r="BQ4060" s="39"/>
      <c r="BR4060" s="39"/>
      <c r="BS4060" s="39"/>
      <c r="BT4060" s="39"/>
      <c r="CP4060" s="39"/>
      <c r="CQ4060" s="39"/>
      <c r="CR4060" s="39"/>
      <c r="CS4060" s="39"/>
      <c r="CT4060" s="39"/>
      <c r="CU4060" s="39"/>
      <c r="DA4060" s="20"/>
      <c r="DB4060" s="20"/>
      <c r="DL4060" s="20"/>
      <c r="DX4060" s="17"/>
      <c r="DY4060" s="17"/>
      <c r="EI4060" s="17"/>
    </row>
    <row r="4061" spans="3:139" ht="15" x14ac:dyDescent="0.25">
      <c r="C4061" s="17"/>
      <c r="D4061" s="17"/>
      <c r="E4061" s="17"/>
      <c r="F4061" s="17"/>
      <c r="G4061" s="17"/>
      <c r="I4061" s="39"/>
      <c r="K4061" s="38"/>
      <c r="L4061" s="38"/>
      <c r="M4061" s="38"/>
      <c r="N4061" s="38"/>
      <c r="O4061" s="38"/>
      <c r="P4061" s="38"/>
      <c r="Q4061" s="38"/>
      <c r="R4061" s="40"/>
      <c r="S4061" s="41"/>
      <c r="U4061" s="41"/>
      <c r="Z4061" s="23"/>
      <c r="AV4061" s="41"/>
      <c r="AZ4061" s="39"/>
      <c r="BA4061" s="39"/>
      <c r="BB4061" s="39"/>
      <c r="BC4061" s="39"/>
      <c r="BD4061" s="39"/>
      <c r="BE4061" s="39"/>
      <c r="BF4061" s="39"/>
      <c r="BG4061" s="39"/>
      <c r="BH4061" s="39"/>
      <c r="BI4061" s="39"/>
      <c r="BJ4061" s="39"/>
      <c r="BK4061" s="39"/>
      <c r="BQ4061" s="39"/>
      <c r="BR4061" s="39"/>
      <c r="BS4061" s="39"/>
      <c r="BT4061" s="39"/>
      <c r="CP4061" s="39"/>
      <c r="CQ4061" s="39"/>
      <c r="CR4061" s="39"/>
      <c r="CS4061" s="39"/>
      <c r="CT4061" s="39"/>
      <c r="CU4061" s="39"/>
      <c r="DA4061" s="20"/>
      <c r="DB4061" s="20"/>
      <c r="DL4061" s="20"/>
      <c r="DX4061" s="17"/>
      <c r="DY4061" s="17"/>
      <c r="EI4061" s="17"/>
    </row>
    <row r="4062" spans="3:139" ht="15" x14ac:dyDescent="0.25">
      <c r="C4062" s="17"/>
      <c r="D4062" s="17"/>
      <c r="E4062" s="17"/>
      <c r="F4062" s="17"/>
      <c r="G4062" s="17"/>
      <c r="I4062" s="39"/>
      <c r="K4062" s="38"/>
      <c r="L4062" s="38"/>
      <c r="M4062" s="38"/>
      <c r="N4062" s="38"/>
      <c r="O4062" s="38"/>
      <c r="P4062" s="38"/>
      <c r="Q4062" s="38"/>
      <c r="R4062" s="40"/>
      <c r="S4062" s="41"/>
      <c r="U4062" s="41"/>
      <c r="Z4062" s="23"/>
      <c r="AV4062" s="41"/>
      <c r="AZ4062" s="39"/>
      <c r="BA4062" s="39"/>
      <c r="BB4062" s="39"/>
      <c r="BC4062" s="39"/>
      <c r="BD4062" s="39"/>
      <c r="BE4062" s="39"/>
      <c r="BF4062" s="39"/>
      <c r="BG4062" s="39"/>
      <c r="BH4062" s="39"/>
      <c r="BI4062" s="39"/>
      <c r="BJ4062" s="39"/>
      <c r="BK4062" s="39"/>
      <c r="BQ4062" s="39"/>
      <c r="BR4062" s="39"/>
      <c r="BS4062" s="39"/>
      <c r="BT4062" s="39"/>
      <c r="CP4062" s="39"/>
      <c r="CQ4062" s="39"/>
      <c r="CR4062" s="39"/>
      <c r="CS4062" s="39"/>
      <c r="CT4062" s="39"/>
      <c r="CU4062" s="39"/>
      <c r="DA4062" s="20"/>
      <c r="DB4062" s="20"/>
      <c r="DL4062" s="20"/>
      <c r="DX4062" s="17"/>
      <c r="DY4062" s="17"/>
      <c r="EI4062" s="17"/>
    </row>
    <row r="4063" spans="3:139" ht="15" x14ac:dyDescent="0.25">
      <c r="C4063" s="17"/>
      <c r="D4063" s="17"/>
      <c r="E4063" s="17"/>
      <c r="F4063" s="17"/>
      <c r="G4063" s="17"/>
      <c r="I4063" s="39"/>
      <c r="K4063" s="38"/>
      <c r="L4063" s="38"/>
      <c r="M4063" s="38"/>
      <c r="N4063" s="38"/>
      <c r="O4063" s="38"/>
      <c r="P4063" s="38"/>
      <c r="Q4063" s="38"/>
      <c r="R4063" s="40"/>
      <c r="S4063" s="41"/>
      <c r="U4063" s="41"/>
      <c r="Z4063" s="23"/>
      <c r="AV4063" s="41"/>
      <c r="AZ4063" s="39"/>
      <c r="BA4063" s="39"/>
      <c r="BB4063" s="39"/>
      <c r="BC4063" s="39"/>
      <c r="BD4063" s="39"/>
      <c r="BE4063" s="39"/>
      <c r="BF4063" s="39"/>
      <c r="BG4063" s="39"/>
      <c r="BH4063" s="39"/>
      <c r="BI4063" s="39"/>
      <c r="BJ4063" s="39"/>
      <c r="BK4063" s="39"/>
      <c r="BQ4063" s="39"/>
      <c r="BR4063" s="39"/>
      <c r="BS4063" s="39"/>
      <c r="BT4063" s="39"/>
      <c r="CP4063" s="39"/>
      <c r="CQ4063" s="39"/>
      <c r="CR4063" s="39"/>
      <c r="CS4063" s="39"/>
      <c r="CT4063" s="39"/>
      <c r="CU4063" s="39"/>
      <c r="DA4063" s="20"/>
      <c r="DB4063" s="20"/>
      <c r="DL4063" s="20"/>
      <c r="DX4063" s="17"/>
      <c r="DY4063" s="17"/>
      <c r="EI4063" s="17"/>
    </row>
    <row r="4064" spans="3:139" ht="15" x14ac:dyDescent="0.25">
      <c r="C4064" s="17"/>
      <c r="D4064" s="17"/>
      <c r="E4064" s="17"/>
      <c r="F4064" s="17"/>
      <c r="G4064" s="17"/>
      <c r="I4064" s="39"/>
      <c r="K4064" s="38"/>
      <c r="L4064" s="38"/>
      <c r="M4064" s="38"/>
      <c r="N4064" s="38"/>
      <c r="O4064" s="38"/>
      <c r="P4064" s="38"/>
      <c r="Q4064" s="38"/>
      <c r="R4064" s="40"/>
      <c r="S4064" s="41"/>
      <c r="U4064" s="41"/>
      <c r="Z4064" s="23"/>
      <c r="AV4064" s="41"/>
      <c r="AZ4064" s="39"/>
      <c r="BA4064" s="39"/>
      <c r="BB4064" s="39"/>
      <c r="BC4064" s="39"/>
      <c r="BD4064" s="39"/>
      <c r="BE4064" s="39"/>
      <c r="BF4064" s="39"/>
      <c r="BG4064" s="39"/>
      <c r="BH4064" s="39"/>
      <c r="BI4064" s="39"/>
      <c r="BJ4064" s="39"/>
      <c r="BK4064" s="39"/>
      <c r="BQ4064" s="39"/>
      <c r="BR4064" s="39"/>
      <c r="BS4064" s="39"/>
      <c r="BT4064" s="39"/>
      <c r="CP4064" s="39"/>
      <c r="CQ4064" s="39"/>
      <c r="CR4064" s="39"/>
      <c r="CS4064" s="39"/>
      <c r="CT4064" s="39"/>
      <c r="CU4064" s="39"/>
      <c r="DA4064" s="20"/>
      <c r="DB4064" s="20"/>
      <c r="DL4064" s="20"/>
      <c r="DX4064" s="17"/>
      <c r="DY4064" s="17"/>
      <c r="EI4064" s="17"/>
    </row>
    <row r="4065" spans="3:139" ht="15" x14ac:dyDescent="0.25">
      <c r="C4065" s="17"/>
      <c r="D4065" s="17"/>
      <c r="E4065" s="17"/>
      <c r="F4065" s="17"/>
      <c r="G4065" s="17"/>
      <c r="I4065" s="39"/>
      <c r="K4065" s="38"/>
      <c r="L4065" s="38"/>
      <c r="M4065" s="38"/>
      <c r="N4065" s="38"/>
      <c r="O4065" s="38"/>
      <c r="P4065" s="38"/>
      <c r="Q4065" s="38"/>
      <c r="R4065" s="40"/>
      <c r="S4065" s="41"/>
      <c r="U4065" s="41"/>
      <c r="Z4065" s="23"/>
      <c r="AV4065" s="41"/>
      <c r="AZ4065" s="39"/>
      <c r="BA4065" s="39"/>
      <c r="BB4065" s="39"/>
      <c r="BC4065" s="39"/>
      <c r="BD4065" s="39"/>
      <c r="BE4065" s="39"/>
      <c r="BF4065" s="39"/>
      <c r="BG4065" s="39"/>
      <c r="BH4065" s="39"/>
      <c r="BI4065" s="39"/>
      <c r="BJ4065" s="39"/>
      <c r="BK4065" s="39"/>
      <c r="BQ4065" s="39"/>
      <c r="BR4065" s="39"/>
      <c r="BS4065" s="39"/>
      <c r="BT4065" s="39"/>
      <c r="CP4065" s="39"/>
      <c r="CQ4065" s="39"/>
      <c r="CR4065" s="39"/>
      <c r="CS4065" s="39"/>
      <c r="CT4065" s="39"/>
      <c r="CU4065" s="39"/>
      <c r="DA4065" s="20"/>
      <c r="DB4065" s="20"/>
      <c r="DL4065" s="20"/>
      <c r="DX4065" s="17"/>
      <c r="DY4065" s="17"/>
      <c r="EI4065" s="17"/>
    </row>
    <row r="4066" spans="3:139" ht="15" x14ac:dyDescent="0.25">
      <c r="C4066" s="17"/>
      <c r="D4066" s="17"/>
      <c r="E4066" s="17"/>
      <c r="F4066" s="17"/>
      <c r="G4066" s="17"/>
      <c r="I4066" s="39"/>
      <c r="K4066" s="38"/>
      <c r="L4066" s="38"/>
      <c r="M4066" s="38"/>
      <c r="N4066" s="38"/>
      <c r="O4066" s="38"/>
      <c r="P4066" s="38"/>
      <c r="Q4066" s="38"/>
      <c r="R4066" s="40"/>
      <c r="S4066" s="41"/>
      <c r="U4066" s="41"/>
      <c r="Z4066" s="23"/>
      <c r="AV4066" s="41"/>
      <c r="AZ4066" s="39"/>
      <c r="BA4066" s="39"/>
      <c r="BB4066" s="39"/>
      <c r="BC4066" s="39"/>
      <c r="BD4066" s="39"/>
      <c r="BE4066" s="39"/>
      <c r="BF4066" s="39"/>
      <c r="BG4066" s="39"/>
      <c r="BH4066" s="39"/>
      <c r="BI4066" s="39"/>
      <c r="BJ4066" s="39"/>
      <c r="BK4066" s="39"/>
      <c r="BQ4066" s="39"/>
      <c r="BR4066" s="39"/>
      <c r="BS4066" s="39"/>
      <c r="BT4066" s="39"/>
      <c r="CP4066" s="39"/>
      <c r="CQ4066" s="39"/>
      <c r="CR4066" s="39"/>
      <c r="CS4066" s="39"/>
      <c r="CT4066" s="39"/>
      <c r="CU4066" s="39"/>
      <c r="DA4066" s="20"/>
      <c r="DB4066" s="20"/>
      <c r="DL4066" s="20"/>
      <c r="DX4066" s="17"/>
      <c r="DY4066" s="17"/>
      <c r="EI4066" s="17"/>
    </row>
    <row r="4067" spans="3:139" ht="15" x14ac:dyDescent="0.25">
      <c r="C4067" s="17"/>
      <c r="D4067" s="17"/>
      <c r="E4067" s="17"/>
      <c r="F4067" s="17"/>
      <c r="G4067" s="17"/>
      <c r="I4067" s="39"/>
      <c r="K4067" s="38"/>
      <c r="L4067" s="38"/>
      <c r="M4067" s="38"/>
      <c r="N4067" s="38"/>
      <c r="O4067" s="38"/>
      <c r="P4067" s="38"/>
      <c r="Q4067" s="38"/>
      <c r="R4067" s="40"/>
      <c r="S4067" s="41"/>
      <c r="U4067" s="41"/>
      <c r="Z4067" s="23"/>
      <c r="AV4067" s="41"/>
      <c r="AZ4067" s="39"/>
      <c r="BA4067" s="39"/>
      <c r="BB4067" s="39"/>
      <c r="BC4067" s="39"/>
      <c r="BD4067" s="39"/>
      <c r="BE4067" s="39"/>
      <c r="BF4067" s="39"/>
      <c r="BG4067" s="39"/>
      <c r="BH4067" s="39"/>
      <c r="BI4067" s="39"/>
      <c r="BJ4067" s="39"/>
      <c r="BK4067" s="39"/>
      <c r="BQ4067" s="39"/>
      <c r="BR4067" s="39"/>
      <c r="BS4067" s="39"/>
      <c r="BT4067" s="39"/>
      <c r="CP4067" s="39"/>
      <c r="CQ4067" s="39"/>
      <c r="CR4067" s="39"/>
      <c r="CS4067" s="39"/>
      <c r="CT4067" s="39"/>
      <c r="CU4067" s="39"/>
      <c r="DA4067" s="20"/>
      <c r="DB4067" s="20"/>
      <c r="DL4067" s="20"/>
      <c r="DX4067" s="17"/>
      <c r="DY4067" s="17"/>
      <c r="EI4067" s="17"/>
    </row>
    <row r="4068" spans="3:139" ht="15" x14ac:dyDescent="0.25">
      <c r="C4068" s="17"/>
      <c r="D4068" s="17"/>
      <c r="E4068" s="17"/>
      <c r="F4068" s="17"/>
      <c r="G4068" s="17"/>
      <c r="I4068" s="39"/>
      <c r="K4068" s="38"/>
      <c r="L4068" s="38"/>
      <c r="M4068" s="38"/>
      <c r="N4068" s="38"/>
      <c r="O4068" s="38"/>
      <c r="P4068" s="38"/>
      <c r="Q4068" s="38"/>
      <c r="R4068" s="40"/>
      <c r="S4068" s="41"/>
      <c r="U4068" s="41"/>
      <c r="Z4068" s="23"/>
      <c r="AV4068" s="41"/>
      <c r="AZ4068" s="39"/>
      <c r="BA4068" s="39"/>
      <c r="BB4068" s="39"/>
      <c r="BC4068" s="39"/>
      <c r="BD4068" s="39"/>
      <c r="BE4068" s="39"/>
      <c r="BF4068" s="39"/>
      <c r="BG4068" s="39"/>
      <c r="BH4068" s="39"/>
      <c r="BI4068" s="39"/>
      <c r="BJ4068" s="39"/>
      <c r="BK4068" s="39"/>
      <c r="BQ4068" s="39"/>
      <c r="BR4068" s="39"/>
      <c r="BS4068" s="39"/>
      <c r="BT4068" s="39"/>
      <c r="CP4068" s="39"/>
      <c r="CQ4068" s="39"/>
      <c r="CR4068" s="39"/>
      <c r="CS4068" s="39"/>
      <c r="CT4068" s="39"/>
      <c r="CU4068" s="39"/>
      <c r="DA4068" s="20"/>
      <c r="DB4068" s="20"/>
      <c r="DL4068" s="20"/>
      <c r="DX4068" s="17"/>
      <c r="DY4068" s="17"/>
      <c r="EI4068" s="17"/>
    </row>
    <row r="4069" spans="3:139" ht="15" x14ac:dyDescent="0.25">
      <c r="C4069" s="17"/>
      <c r="D4069" s="17"/>
      <c r="E4069" s="17"/>
      <c r="F4069" s="17"/>
      <c r="G4069" s="17"/>
      <c r="I4069" s="39"/>
      <c r="K4069" s="38"/>
      <c r="L4069" s="38"/>
      <c r="M4069" s="38"/>
      <c r="N4069" s="38"/>
      <c r="O4069" s="38"/>
      <c r="P4069" s="38"/>
      <c r="Q4069" s="38"/>
      <c r="R4069" s="40"/>
      <c r="S4069" s="41"/>
      <c r="U4069" s="41"/>
      <c r="Z4069" s="23"/>
      <c r="AV4069" s="41"/>
      <c r="AZ4069" s="39"/>
      <c r="BA4069" s="39"/>
      <c r="BB4069" s="39"/>
      <c r="BC4069" s="39"/>
      <c r="BD4069" s="39"/>
      <c r="BE4069" s="39"/>
      <c r="BF4069" s="39"/>
      <c r="BG4069" s="39"/>
      <c r="BH4069" s="39"/>
      <c r="BI4069" s="39"/>
      <c r="BJ4069" s="39"/>
      <c r="BK4069" s="39"/>
      <c r="BQ4069" s="39"/>
      <c r="BR4069" s="39"/>
      <c r="BS4069" s="39"/>
      <c r="BT4069" s="39"/>
      <c r="CP4069" s="39"/>
      <c r="CQ4069" s="39"/>
      <c r="CR4069" s="39"/>
      <c r="CS4069" s="39"/>
      <c r="CT4069" s="39"/>
      <c r="CU4069" s="39"/>
      <c r="DA4069" s="20"/>
      <c r="DB4069" s="20"/>
      <c r="DL4069" s="20"/>
      <c r="DX4069" s="17"/>
      <c r="DY4069" s="17"/>
      <c r="EI4069" s="17"/>
    </row>
    <row r="4070" spans="3:139" ht="15" x14ac:dyDescent="0.25">
      <c r="C4070" s="17"/>
      <c r="D4070" s="17"/>
      <c r="E4070" s="17"/>
      <c r="F4070" s="17"/>
      <c r="G4070" s="17"/>
      <c r="I4070" s="39"/>
      <c r="K4070" s="38"/>
      <c r="L4070" s="38"/>
      <c r="M4070" s="38"/>
      <c r="N4070" s="38"/>
      <c r="O4070" s="38"/>
      <c r="P4070" s="38"/>
      <c r="Q4070" s="38"/>
      <c r="R4070" s="40"/>
      <c r="S4070" s="41"/>
      <c r="U4070" s="41"/>
      <c r="Z4070" s="23"/>
      <c r="AV4070" s="41"/>
      <c r="AZ4070" s="39"/>
      <c r="BA4070" s="39"/>
      <c r="BB4070" s="39"/>
      <c r="BC4070" s="39"/>
      <c r="BD4070" s="39"/>
      <c r="BE4070" s="39"/>
      <c r="BF4070" s="39"/>
      <c r="BG4070" s="39"/>
      <c r="BH4070" s="39"/>
      <c r="BI4070" s="39"/>
      <c r="BJ4070" s="39"/>
      <c r="BK4070" s="39"/>
      <c r="BQ4070" s="39"/>
      <c r="BR4070" s="39"/>
      <c r="BS4070" s="39"/>
      <c r="BT4070" s="39"/>
      <c r="CP4070" s="39"/>
      <c r="CQ4070" s="39"/>
      <c r="CR4070" s="39"/>
      <c r="CS4070" s="39"/>
      <c r="CT4070" s="39"/>
      <c r="CU4070" s="39"/>
      <c r="DA4070" s="20"/>
      <c r="DB4070" s="20"/>
      <c r="DL4070" s="20"/>
      <c r="DX4070" s="17"/>
      <c r="DY4070" s="17"/>
      <c r="EI4070" s="17"/>
    </row>
    <row r="4071" spans="3:139" ht="15" x14ac:dyDescent="0.25">
      <c r="C4071" s="17"/>
      <c r="D4071" s="17"/>
      <c r="E4071" s="17"/>
      <c r="F4071" s="17"/>
      <c r="G4071" s="17"/>
      <c r="I4071" s="39"/>
      <c r="K4071" s="38"/>
      <c r="L4071" s="38"/>
      <c r="M4071" s="38"/>
      <c r="N4071" s="38"/>
      <c r="O4071" s="38"/>
      <c r="P4071" s="38"/>
      <c r="Q4071" s="38"/>
      <c r="R4071" s="40"/>
      <c r="S4071" s="41"/>
      <c r="U4071" s="41"/>
      <c r="Z4071" s="23"/>
      <c r="AV4071" s="41"/>
      <c r="AZ4071" s="39"/>
      <c r="BA4071" s="39"/>
      <c r="BB4071" s="39"/>
      <c r="BC4071" s="39"/>
      <c r="BD4071" s="39"/>
      <c r="BE4071" s="39"/>
      <c r="BF4071" s="39"/>
      <c r="BG4071" s="39"/>
      <c r="BH4071" s="39"/>
      <c r="BI4071" s="39"/>
      <c r="BJ4071" s="39"/>
      <c r="BK4071" s="39"/>
      <c r="BQ4071" s="39"/>
      <c r="BR4071" s="39"/>
      <c r="BS4071" s="39"/>
      <c r="BT4071" s="39"/>
      <c r="CP4071" s="39"/>
      <c r="CQ4071" s="39"/>
      <c r="CR4071" s="39"/>
      <c r="CS4071" s="39"/>
      <c r="CT4071" s="39"/>
      <c r="CU4071" s="39"/>
      <c r="DA4071" s="20"/>
      <c r="DB4071" s="20"/>
      <c r="DL4071" s="20"/>
      <c r="DX4071" s="17"/>
      <c r="DY4071" s="17"/>
      <c r="EI4071" s="17"/>
    </row>
    <row r="4072" spans="3:139" ht="15" x14ac:dyDescent="0.25">
      <c r="C4072" s="17"/>
      <c r="D4072" s="17"/>
      <c r="E4072" s="17"/>
      <c r="F4072" s="17"/>
      <c r="G4072" s="17"/>
      <c r="I4072" s="39"/>
      <c r="K4072" s="38"/>
      <c r="L4072" s="38"/>
      <c r="M4072" s="38"/>
      <c r="N4072" s="38"/>
      <c r="O4072" s="38"/>
      <c r="P4072" s="38"/>
      <c r="Q4072" s="38"/>
      <c r="R4072" s="40"/>
      <c r="S4072" s="41"/>
      <c r="U4072" s="41"/>
      <c r="Z4072" s="23"/>
      <c r="AV4072" s="41"/>
      <c r="AZ4072" s="39"/>
      <c r="BA4072" s="39"/>
      <c r="BB4072" s="39"/>
      <c r="BC4072" s="39"/>
      <c r="BD4072" s="39"/>
      <c r="BE4072" s="39"/>
      <c r="BF4072" s="39"/>
      <c r="BG4072" s="39"/>
      <c r="BH4072" s="39"/>
      <c r="BI4072" s="39"/>
      <c r="BJ4072" s="39"/>
      <c r="BK4072" s="39"/>
      <c r="BQ4072" s="39"/>
      <c r="BR4072" s="39"/>
      <c r="BS4072" s="39"/>
      <c r="BT4072" s="39"/>
      <c r="CP4072" s="39"/>
      <c r="CQ4072" s="39"/>
      <c r="CR4072" s="39"/>
      <c r="CS4072" s="39"/>
      <c r="CT4072" s="39"/>
      <c r="CU4072" s="39"/>
      <c r="DA4072" s="20"/>
      <c r="DB4072" s="20"/>
      <c r="DL4072" s="20"/>
      <c r="DX4072" s="17"/>
      <c r="DY4072" s="17"/>
      <c r="EI4072" s="17"/>
    </row>
    <row r="4073" spans="3:139" ht="15" x14ac:dyDescent="0.25">
      <c r="C4073" s="17"/>
      <c r="D4073" s="17"/>
      <c r="E4073" s="17"/>
      <c r="F4073" s="17"/>
      <c r="G4073" s="17"/>
      <c r="I4073" s="39"/>
      <c r="K4073" s="38"/>
      <c r="L4073" s="38"/>
      <c r="M4073" s="38"/>
      <c r="N4073" s="38"/>
      <c r="O4073" s="38"/>
      <c r="P4073" s="38"/>
      <c r="Q4073" s="38"/>
      <c r="R4073" s="40"/>
      <c r="S4073" s="41"/>
      <c r="U4073" s="41"/>
      <c r="Z4073" s="23"/>
      <c r="AV4073" s="41"/>
      <c r="AZ4073" s="39"/>
      <c r="BA4073" s="39"/>
      <c r="BB4073" s="39"/>
      <c r="BC4073" s="39"/>
      <c r="BD4073" s="39"/>
      <c r="BE4073" s="39"/>
      <c r="BF4073" s="39"/>
      <c r="BG4073" s="39"/>
      <c r="BH4073" s="39"/>
      <c r="BI4073" s="39"/>
      <c r="BJ4073" s="39"/>
      <c r="BK4073" s="39"/>
      <c r="BQ4073" s="39"/>
      <c r="BR4073" s="39"/>
      <c r="BS4073" s="39"/>
      <c r="BT4073" s="39"/>
      <c r="CP4073" s="39"/>
      <c r="CQ4073" s="39"/>
      <c r="CR4073" s="39"/>
      <c r="CS4073" s="39"/>
      <c r="CT4073" s="39"/>
      <c r="CU4073" s="39"/>
      <c r="DA4073" s="20"/>
      <c r="DB4073" s="20"/>
      <c r="DL4073" s="20"/>
      <c r="DX4073" s="17"/>
      <c r="DY4073" s="17"/>
      <c r="EI4073" s="17"/>
    </row>
    <row r="4074" spans="3:139" ht="15" x14ac:dyDescent="0.25">
      <c r="C4074" s="17"/>
      <c r="D4074" s="17"/>
      <c r="E4074" s="17"/>
      <c r="F4074" s="17"/>
      <c r="G4074" s="17"/>
      <c r="I4074" s="39"/>
      <c r="K4074" s="38"/>
      <c r="L4074" s="38"/>
      <c r="M4074" s="38"/>
      <c r="N4074" s="38"/>
      <c r="O4074" s="38"/>
      <c r="P4074" s="38"/>
      <c r="Q4074" s="38"/>
      <c r="R4074" s="40"/>
      <c r="S4074" s="41"/>
      <c r="U4074" s="41"/>
      <c r="Z4074" s="23"/>
      <c r="AV4074" s="41"/>
      <c r="AZ4074" s="39"/>
      <c r="BA4074" s="39"/>
      <c r="BB4074" s="39"/>
      <c r="BC4074" s="39"/>
      <c r="BD4074" s="39"/>
      <c r="BE4074" s="39"/>
      <c r="BF4074" s="39"/>
      <c r="BG4074" s="39"/>
      <c r="BH4074" s="39"/>
      <c r="BI4074" s="39"/>
      <c r="BJ4074" s="39"/>
      <c r="BK4074" s="39"/>
      <c r="BQ4074" s="39"/>
      <c r="BR4074" s="39"/>
      <c r="BS4074" s="39"/>
      <c r="BT4074" s="39"/>
      <c r="CP4074" s="39"/>
      <c r="CQ4074" s="39"/>
      <c r="CR4074" s="39"/>
      <c r="CS4074" s="39"/>
      <c r="CT4074" s="39"/>
      <c r="CU4074" s="39"/>
      <c r="DA4074" s="20"/>
      <c r="DB4074" s="20"/>
      <c r="DL4074" s="20"/>
      <c r="DX4074" s="17"/>
      <c r="DY4074" s="17"/>
      <c r="EI4074" s="17"/>
    </row>
    <row r="4075" spans="3:139" ht="15" x14ac:dyDescent="0.25">
      <c r="C4075" s="17"/>
      <c r="D4075" s="17"/>
      <c r="E4075" s="17"/>
      <c r="F4075" s="17"/>
      <c r="G4075" s="17"/>
      <c r="I4075" s="39"/>
      <c r="K4075" s="38"/>
      <c r="L4075" s="38"/>
      <c r="M4075" s="38"/>
      <c r="N4075" s="38"/>
      <c r="O4075" s="38"/>
      <c r="P4075" s="38"/>
      <c r="Q4075" s="38"/>
      <c r="R4075" s="40"/>
      <c r="S4075" s="41"/>
      <c r="U4075" s="41"/>
      <c r="Z4075" s="23"/>
      <c r="AV4075" s="41"/>
      <c r="AZ4075" s="39"/>
      <c r="BA4075" s="39"/>
      <c r="BB4075" s="39"/>
      <c r="BC4075" s="39"/>
      <c r="BD4075" s="39"/>
      <c r="BE4075" s="39"/>
      <c r="BF4075" s="39"/>
      <c r="BG4075" s="39"/>
      <c r="BH4075" s="39"/>
      <c r="BI4075" s="39"/>
      <c r="BJ4075" s="39"/>
      <c r="BK4075" s="39"/>
      <c r="BQ4075" s="39"/>
      <c r="BR4075" s="39"/>
      <c r="BS4075" s="39"/>
      <c r="BT4075" s="39"/>
      <c r="CP4075" s="39"/>
      <c r="CQ4075" s="39"/>
      <c r="CR4075" s="39"/>
      <c r="CS4075" s="39"/>
      <c r="CT4075" s="39"/>
      <c r="CU4075" s="39"/>
      <c r="DA4075" s="20"/>
      <c r="DB4075" s="20"/>
      <c r="DL4075" s="20"/>
      <c r="DX4075" s="17"/>
      <c r="DY4075" s="17"/>
      <c r="EI4075" s="17"/>
    </row>
    <row r="4076" spans="3:139" ht="15" x14ac:dyDescent="0.25">
      <c r="C4076" s="17"/>
      <c r="D4076" s="17"/>
      <c r="E4076" s="17"/>
      <c r="F4076" s="17"/>
      <c r="G4076" s="17"/>
      <c r="I4076" s="39"/>
      <c r="K4076" s="38"/>
      <c r="L4076" s="38"/>
      <c r="M4076" s="38"/>
      <c r="N4076" s="38"/>
      <c r="O4076" s="38"/>
      <c r="P4076" s="38"/>
      <c r="Q4076" s="38"/>
      <c r="R4076" s="40"/>
      <c r="S4076" s="41"/>
      <c r="U4076" s="41"/>
      <c r="Z4076" s="23"/>
      <c r="AV4076" s="41"/>
      <c r="AZ4076" s="39"/>
      <c r="BA4076" s="39"/>
      <c r="BB4076" s="39"/>
      <c r="BC4076" s="39"/>
      <c r="BD4076" s="39"/>
      <c r="BE4076" s="39"/>
      <c r="BF4076" s="39"/>
      <c r="BG4076" s="39"/>
      <c r="BH4076" s="39"/>
      <c r="BI4076" s="39"/>
      <c r="BJ4076" s="39"/>
      <c r="BK4076" s="39"/>
      <c r="BQ4076" s="39"/>
      <c r="BR4076" s="39"/>
      <c r="BS4076" s="39"/>
      <c r="BT4076" s="39"/>
      <c r="CP4076" s="39"/>
      <c r="CQ4076" s="39"/>
      <c r="CR4076" s="39"/>
      <c r="CS4076" s="39"/>
      <c r="CT4076" s="39"/>
      <c r="CU4076" s="39"/>
      <c r="DA4076" s="20"/>
      <c r="DB4076" s="20"/>
      <c r="DL4076" s="20"/>
      <c r="DX4076" s="17"/>
      <c r="DY4076" s="17"/>
      <c r="EI4076" s="17"/>
    </row>
    <row r="4077" spans="3:139" ht="15" x14ac:dyDescent="0.25">
      <c r="C4077" s="17"/>
      <c r="D4077" s="17"/>
      <c r="E4077" s="17"/>
      <c r="F4077" s="17"/>
      <c r="G4077" s="17"/>
      <c r="I4077" s="39"/>
      <c r="K4077" s="38"/>
      <c r="L4077" s="38"/>
      <c r="M4077" s="38"/>
      <c r="N4077" s="38"/>
      <c r="O4077" s="38"/>
      <c r="P4077" s="38"/>
      <c r="Q4077" s="38"/>
      <c r="R4077" s="40"/>
      <c r="S4077" s="41"/>
      <c r="U4077" s="41"/>
      <c r="Z4077" s="23"/>
      <c r="AV4077" s="41"/>
      <c r="AZ4077" s="39"/>
      <c r="BA4077" s="39"/>
      <c r="BB4077" s="39"/>
      <c r="BC4077" s="39"/>
      <c r="BD4077" s="39"/>
      <c r="BE4077" s="39"/>
      <c r="BF4077" s="39"/>
      <c r="BG4077" s="39"/>
      <c r="BH4077" s="39"/>
      <c r="BI4077" s="39"/>
      <c r="BJ4077" s="39"/>
      <c r="BK4077" s="39"/>
      <c r="BQ4077" s="39"/>
      <c r="BR4077" s="39"/>
      <c r="BS4077" s="39"/>
      <c r="BT4077" s="39"/>
      <c r="CP4077" s="39"/>
      <c r="CQ4077" s="39"/>
      <c r="CR4077" s="39"/>
      <c r="CS4077" s="39"/>
      <c r="CT4077" s="39"/>
      <c r="CU4077" s="39"/>
      <c r="DA4077" s="20"/>
      <c r="DB4077" s="20"/>
      <c r="DL4077" s="20"/>
      <c r="DX4077" s="17"/>
      <c r="DY4077" s="17"/>
      <c r="EI4077" s="17"/>
    </row>
    <row r="4078" spans="3:139" ht="15" x14ac:dyDescent="0.25">
      <c r="C4078" s="17"/>
      <c r="D4078" s="17"/>
      <c r="E4078" s="17"/>
      <c r="F4078" s="17"/>
      <c r="G4078" s="17"/>
      <c r="I4078" s="39"/>
      <c r="K4078" s="38"/>
      <c r="L4078" s="38"/>
      <c r="M4078" s="38"/>
      <c r="N4078" s="38"/>
      <c r="O4078" s="38"/>
      <c r="P4078" s="38"/>
      <c r="Q4078" s="38"/>
      <c r="R4078" s="40"/>
      <c r="S4078" s="41"/>
      <c r="U4078" s="41"/>
      <c r="Z4078" s="23"/>
      <c r="AV4078" s="41"/>
      <c r="AZ4078" s="39"/>
      <c r="BA4078" s="39"/>
      <c r="BB4078" s="39"/>
      <c r="BC4078" s="39"/>
      <c r="BD4078" s="39"/>
      <c r="BE4078" s="39"/>
      <c r="BF4078" s="39"/>
      <c r="BG4078" s="39"/>
      <c r="BH4078" s="39"/>
      <c r="BI4078" s="39"/>
      <c r="BJ4078" s="39"/>
      <c r="BK4078" s="39"/>
      <c r="BQ4078" s="39"/>
      <c r="BR4078" s="39"/>
      <c r="BS4078" s="39"/>
      <c r="BT4078" s="39"/>
      <c r="CP4078" s="39"/>
      <c r="CQ4078" s="39"/>
      <c r="CR4078" s="39"/>
      <c r="CS4078" s="39"/>
      <c r="CT4078" s="39"/>
      <c r="CU4078" s="39"/>
      <c r="DA4078" s="20"/>
      <c r="DB4078" s="20"/>
      <c r="DL4078" s="20"/>
      <c r="DX4078" s="17"/>
      <c r="DY4078" s="17"/>
      <c r="EI4078" s="17"/>
    </row>
    <row r="4079" spans="3:139" ht="15" x14ac:dyDescent="0.25">
      <c r="C4079" s="17"/>
      <c r="D4079" s="17"/>
      <c r="E4079" s="17"/>
      <c r="F4079" s="17"/>
      <c r="G4079" s="17"/>
      <c r="I4079" s="39"/>
      <c r="K4079" s="38"/>
      <c r="L4079" s="38"/>
      <c r="M4079" s="38"/>
      <c r="N4079" s="38"/>
      <c r="O4079" s="38"/>
      <c r="P4079" s="38"/>
      <c r="Q4079" s="38"/>
      <c r="R4079" s="40"/>
      <c r="S4079" s="41"/>
      <c r="U4079" s="41"/>
      <c r="Z4079" s="23"/>
      <c r="AV4079" s="41"/>
      <c r="AZ4079" s="39"/>
      <c r="BA4079" s="39"/>
      <c r="BB4079" s="39"/>
      <c r="BC4079" s="39"/>
      <c r="BD4079" s="39"/>
      <c r="BE4079" s="39"/>
      <c r="BF4079" s="39"/>
      <c r="BG4079" s="39"/>
      <c r="BH4079" s="39"/>
      <c r="BI4079" s="39"/>
      <c r="BJ4079" s="39"/>
      <c r="BK4079" s="39"/>
      <c r="BQ4079" s="39"/>
      <c r="BR4079" s="39"/>
      <c r="BS4079" s="39"/>
      <c r="BT4079" s="39"/>
      <c r="CP4079" s="39"/>
      <c r="CQ4079" s="39"/>
      <c r="CR4079" s="39"/>
      <c r="CS4079" s="39"/>
      <c r="CT4079" s="39"/>
      <c r="CU4079" s="39"/>
      <c r="DA4079" s="20"/>
      <c r="DB4079" s="20"/>
      <c r="DL4079" s="20"/>
      <c r="DX4079" s="17"/>
      <c r="DY4079" s="17"/>
      <c r="EI4079" s="17"/>
    </row>
    <row r="4080" spans="3:139" ht="15" x14ac:dyDescent="0.25">
      <c r="C4080" s="17"/>
      <c r="D4080" s="17"/>
      <c r="E4080" s="17"/>
      <c r="F4080" s="17"/>
      <c r="G4080" s="17"/>
      <c r="I4080" s="39"/>
      <c r="K4080" s="38"/>
      <c r="L4080" s="38"/>
      <c r="M4080" s="38"/>
      <c r="N4080" s="38"/>
      <c r="O4080" s="38"/>
      <c r="P4080" s="38"/>
      <c r="Q4080" s="38"/>
      <c r="R4080" s="40"/>
      <c r="S4080" s="41"/>
      <c r="U4080" s="41"/>
      <c r="Z4080" s="23"/>
      <c r="AV4080" s="41"/>
      <c r="AZ4080" s="39"/>
      <c r="BA4080" s="39"/>
      <c r="BB4080" s="39"/>
      <c r="BC4080" s="39"/>
      <c r="BD4080" s="39"/>
      <c r="BE4080" s="39"/>
      <c r="BF4080" s="39"/>
      <c r="BG4080" s="39"/>
      <c r="BH4080" s="39"/>
      <c r="BI4080" s="39"/>
      <c r="BJ4080" s="39"/>
      <c r="BK4080" s="39"/>
      <c r="BQ4080" s="39"/>
      <c r="BR4080" s="39"/>
      <c r="BS4080" s="39"/>
      <c r="BT4080" s="39"/>
      <c r="CP4080" s="39"/>
      <c r="CQ4080" s="39"/>
      <c r="CR4080" s="39"/>
      <c r="CS4080" s="39"/>
      <c r="CT4080" s="39"/>
      <c r="CU4080" s="39"/>
      <c r="DA4080" s="20"/>
      <c r="DB4080" s="20"/>
      <c r="DL4080" s="20"/>
      <c r="DX4080" s="17"/>
      <c r="DY4080" s="17"/>
      <c r="EI4080" s="17"/>
    </row>
    <row r="4081" spans="3:139" ht="15" x14ac:dyDescent="0.25">
      <c r="C4081" s="17"/>
      <c r="D4081" s="17"/>
      <c r="E4081" s="17"/>
      <c r="F4081" s="17"/>
      <c r="G4081" s="17"/>
      <c r="I4081" s="39"/>
      <c r="K4081" s="38"/>
      <c r="L4081" s="38"/>
      <c r="M4081" s="38"/>
      <c r="N4081" s="38"/>
      <c r="O4081" s="38"/>
      <c r="P4081" s="38"/>
      <c r="Q4081" s="38"/>
      <c r="R4081" s="40"/>
      <c r="S4081" s="41"/>
      <c r="U4081" s="41"/>
      <c r="Z4081" s="23"/>
      <c r="AV4081" s="41"/>
      <c r="AZ4081" s="39"/>
      <c r="BA4081" s="39"/>
      <c r="BB4081" s="39"/>
      <c r="BC4081" s="39"/>
      <c r="BD4081" s="39"/>
      <c r="BE4081" s="39"/>
      <c r="BF4081" s="39"/>
      <c r="BG4081" s="39"/>
      <c r="BH4081" s="39"/>
      <c r="BI4081" s="39"/>
      <c r="BJ4081" s="39"/>
      <c r="BK4081" s="39"/>
      <c r="BQ4081" s="39"/>
      <c r="BR4081" s="39"/>
      <c r="BS4081" s="39"/>
      <c r="BT4081" s="39"/>
      <c r="CP4081" s="39"/>
      <c r="CQ4081" s="39"/>
      <c r="CR4081" s="39"/>
      <c r="CS4081" s="39"/>
      <c r="CT4081" s="39"/>
      <c r="CU4081" s="39"/>
      <c r="DA4081" s="20"/>
      <c r="DB4081" s="20"/>
      <c r="DL4081" s="20"/>
      <c r="DX4081" s="17"/>
      <c r="DY4081" s="17"/>
      <c r="EI4081" s="17"/>
    </row>
    <row r="4082" spans="3:139" ht="15" x14ac:dyDescent="0.25">
      <c r="C4082" s="17"/>
      <c r="D4082" s="17"/>
      <c r="E4082" s="17"/>
      <c r="F4082" s="17"/>
      <c r="G4082" s="17"/>
      <c r="I4082" s="39"/>
      <c r="K4082" s="38"/>
      <c r="L4082" s="38"/>
      <c r="M4082" s="38"/>
      <c r="N4082" s="38"/>
      <c r="O4082" s="38"/>
      <c r="P4082" s="38"/>
      <c r="Q4082" s="38"/>
      <c r="R4082" s="40"/>
      <c r="S4082" s="41"/>
      <c r="U4082" s="41"/>
      <c r="Z4082" s="23"/>
      <c r="AV4082" s="41"/>
      <c r="AZ4082" s="39"/>
      <c r="BA4082" s="39"/>
      <c r="BB4082" s="39"/>
      <c r="BC4082" s="39"/>
      <c r="BD4082" s="39"/>
      <c r="BE4082" s="39"/>
      <c r="BF4082" s="39"/>
      <c r="BG4082" s="39"/>
      <c r="BH4082" s="39"/>
      <c r="BI4082" s="39"/>
      <c r="BJ4082" s="39"/>
      <c r="BK4082" s="39"/>
      <c r="BQ4082" s="39"/>
      <c r="BR4082" s="39"/>
      <c r="BS4082" s="39"/>
      <c r="BT4082" s="39"/>
      <c r="CP4082" s="39"/>
      <c r="CQ4082" s="39"/>
      <c r="CR4082" s="39"/>
      <c r="CS4082" s="39"/>
      <c r="CT4082" s="39"/>
      <c r="CU4082" s="39"/>
      <c r="DA4082" s="20"/>
      <c r="DB4082" s="20"/>
      <c r="DL4082" s="20"/>
      <c r="DX4082" s="17"/>
      <c r="DY4082" s="17"/>
      <c r="EI4082" s="17"/>
    </row>
    <row r="4083" spans="3:139" ht="15" x14ac:dyDescent="0.25">
      <c r="C4083" s="17"/>
      <c r="D4083" s="17"/>
      <c r="E4083" s="17"/>
      <c r="F4083" s="17"/>
      <c r="G4083" s="17"/>
      <c r="I4083" s="39"/>
      <c r="K4083" s="38"/>
      <c r="L4083" s="38"/>
      <c r="M4083" s="38"/>
      <c r="N4083" s="38"/>
      <c r="O4083" s="38"/>
      <c r="P4083" s="38"/>
      <c r="Q4083" s="38"/>
      <c r="R4083" s="40"/>
      <c r="S4083" s="41"/>
      <c r="U4083" s="41"/>
      <c r="Z4083" s="23"/>
      <c r="AV4083" s="41"/>
      <c r="AZ4083" s="39"/>
      <c r="BA4083" s="39"/>
      <c r="BB4083" s="39"/>
      <c r="BC4083" s="39"/>
      <c r="BD4083" s="39"/>
      <c r="BE4083" s="39"/>
      <c r="BF4083" s="39"/>
      <c r="BG4083" s="39"/>
      <c r="BH4083" s="39"/>
      <c r="BI4083" s="39"/>
      <c r="BJ4083" s="39"/>
      <c r="BK4083" s="39"/>
      <c r="BQ4083" s="39"/>
      <c r="BR4083" s="39"/>
      <c r="BS4083" s="39"/>
      <c r="BT4083" s="39"/>
      <c r="CP4083" s="39"/>
      <c r="CQ4083" s="39"/>
      <c r="CR4083" s="39"/>
      <c r="CS4083" s="39"/>
      <c r="CT4083" s="39"/>
      <c r="CU4083" s="39"/>
      <c r="DA4083" s="20"/>
      <c r="DB4083" s="20"/>
      <c r="DL4083" s="20"/>
      <c r="DX4083" s="17"/>
      <c r="DY4083" s="17"/>
      <c r="EI4083" s="17"/>
    </row>
    <row r="4084" spans="3:139" ht="15" x14ac:dyDescent="0.25">
      <c r="C4084" s="17"/>
      <c r="D4084" s="17"/>
      <c r="E4084" s="17"/>
      <c r="F4084" s="17"/>
      <c r="G4084" s="17"/>
      <c r="I4084" s="39"/>
      <c r="K4084" s="38"/>
      <c r="L4084" s="38"/>
      <c r="M4084" s="38"/>
      <c r="N4084" s="38"/>
      <c r="O4084" s="38"/>
      <c r="P4084" s="38"/>
      <c r="Q4084" s="38"/>
      <c r="R4084" s="40"/>
      <c r="S4084" s="41"/>
      <c r="U4084" s="41"/>
      <c r="Z4084" s="23"/>
      <c r="AV4084" s="41"/>
      <c r="AZ4084" s="39"/>
      <c r="BA4084" s="39"/>
      <c r="BB4084" s="39"/>
      <c r="BC4084" s="39"/>
      <c r="BD4084" s="39"/>
      <c r="BE4084" s="39"/>
      <c r="BF4084" s="39"/>
      <c r="BG4084" s="39"/>
      <c r="BH4084" s="39"/>
      <c r="BI4084" s="39"/>
      <c r="BJ4084" s="39"/>
      <c r="BK4084" s="39"/>
      <c r="BQ4084" s="39"/>
      <c r="BR4084" s="39"/>
      <c r="BS4084" s="39"/>
      <c r="BT4084" s="39"/>
      <c r="CP4084" s="39"/>
      <c r="CQ4084" s="39"/>
      <c r="CR4084" s="39"/>
      <c r="CS4084" s="39"/>
      <c r="CT4084" s="39"/>
      <c r="CU4084" s="39"/>
      <c r="DA4084" s="20"/>
      <c r="DB4084" s="20"/>
      <c r="DL4084" s="20"/>
      <c r="DX4084" s="17"/>
      <c r="DY4084" s="17"/>
      <c r="EI4084" s="17"/>
    </row>
    <row r="4085" spans="3:139" ht="15" x14ac:dyDescent="0.25">
      <c r="C4085" s="17"/>
      <c r="D4085" s="17"/>
      <c r="E4085" s="17"/>
      <c r="F4085" s="17"/>
      <c r="G4085" s="17"/>
      <c r="I4085" s="39"/>
      <c r="K4085" s="38"/>
      <c r="L4085" s="38"/>
      <c r="M4085" s="38"/>
      <c r="N4085" s="38"/>
      <c r="O4085" s="38"/>
      <c r="P4085" s="38"/>
      <c r="Q4085" s="38"/>
      <c r="R4085" s="40"/>
      <c r="S4085" s="41"/>
      <c r="U4085" s="41"/>
      <c r="Z4085" s="23"/>
      <c r="AV4085" s="41"/>
      <c r="AZ4085" s="39"/>
      <c r="BA4085" s="39"/>
      <c r="BB4085" s="39"/>
      <c r="BC4085" s="39"/>
      <c r="BD4085" s="39"/>
      <c r="BE4085" s="39"/>
      <c r="BF4085" s="39"/>
      <c r="BG4085" s="39"/>
      <c r="BH4085" s="39"/>
      <c r="BI4085" s="39"/>
      <c r="BJ4085" s="39"/>
      <c r="BK4085" s="39"/>
      <c r="BQ4085" s="39"/>
      <c r="BR4085" s="39"/>
      <c r="BS4085" s="39"/>
      <c r="BT4085" s="39"/>
      <c r="CP4085" s="39"/>
      <c r="CQ4085" s="39"/>
      <c r="CR4085" s="39"/>
      <c r="CS4085" s="39"/>
      <c r="CT4085" s="39"/>
      <c r="CU4085" s="39"/>
      <c r="DA4085" s="20"/>
      <c r="DB4085" s="20"/>
      <c r="DL4085" s="20"/>
      <c r="DX4085" s="17"/>
      <c r="DY4085" s="17"/>
      <c r="EI4085" s="17"/>
    </row>
    <row r="4086" spans="3:139" ht="15" x14ac:dyDescent="0.25">
      <c r="C4086" s="17"/>
      <c r="D4086" s="17"/>
      <c r="E4086" s="17"/>
      <c r="F4086" s="17"/>
      <c r="G4086" s="17"/>
      <c r="I4086" s="39"/>
      <c r="K4086" s="38"/>
      <c r="L4086" s="38"/>
      <c r="M4086" s="38"/>
      <c r="N4086" s="38"/>
      <c r="O4086" s="38"/>
      <c r="P4086" s="38"/>
      <c r="Q4086" s="38"/>
      <c r="R4086" s="40"/>
      <c r="S4086" s="41"/>
      <c r="U4086" s="41"/>
      <c r="Z4086" s="23"/>
      <c r="AV4086" s="41"/>
      <c r="AZ4086" s="39"/>
      <c r="BA4086" s="39"/>
      <c r="BB4086" s="39"/>
      <c r="BC4086" s="39"/>
      <c r="BD4086" s="39"/>
      <c r="BE4086" s="39"/>
      <c r="BF4086" s="39"/>
      <c r="BG4086" s="39"/>
      <c r="BH4086" s="39"/>
      <c r="BI4086" s="39"/>
      <c r="BJ4086" s="39"/>
      <c r="BK4086" s="39"/>
      <c r="BQ4086" s="39"/>
      <c r="BR4086" s="39"/>
      <c r="BS4086" s="39"/>
      <c r="BT4086" s="39"/>
      <c r="CP4086" s="39"/>
      <c r="CQ4086" s="39"/>
      <c r="CR4086" s="39"/>
      <c r="CS4086" s="39"/>
      <c r="CT4086" s="39"/>
      <c r="CU4086" s="39"/>
      <c r="DA4086" s="20"/>
      <c r="DB4086" s="20"/>
      <c r="DL4086" s="20"/>
      <c r="DX4086" s="17"/>
      <c r="DY4086" s="17"/>
      <c r="EI4086" s="17"/>
    </row>
    <row r="4087" spans="3:139" ht="15" x14ac:dyDescent="0.25">
      <c r="C4087" s="17"/>
      <c r="D4087" s="17"/>
      <c r="E4087" s="17"/>
      <c r="F4087" s="17"/>
      <c r="G4087" s="17"/>
      <c r="I4087" s="39"/>
      <c r="K4087" s="38"/>
      <c r="L4087" s="38"/>
      <c r="M4087" s="38"/>
      <c r="N4087" s="38"/>
      <c r="O4087" s="38"/>
      <c r="P4087" s="38"/>
      <c r="Q4087" s="38"/>
      <c r="R4087" s="40"/>
      <c r="S4087" s="41"/>
      <c r="U4087" s="41"/>
      <c r="Z4087" s="23"/>
      <c r="AV4087" s="41"/>
      <c r="AZ4087" s="39"/>
      <c r="BA4087" s="39"/>
      <c r="BB4087" s="39"/>
      <c r="BC4087" s="39"/>
      <c r="BD4087" s="39"/>
      <c r="BE4087" s="39"/>
      <c r="BF4087" s="39"/>
      <c r="BG4087" s="39"/>
      <c r="BH4087" s="39"/>
      <c r="BI4087" s="39"/>
      <c r="BJ4087" s="39"/>
      <c r="BK4087" s="39"/>
      <c r="BQ4087" s="39"/>
      <c r="BR4087" s="39"/>
      <c r="BS4087" s="39"/>
      <c r="BT4087" s="39"/>
      <c r="CP4087" s="39"/>
      <c r="CQ4087" s="39"/>
      <c r="CR4087" s="39"/>
      <c r="CS4087" s="39"/>
      <c r="CT4087" s="39"/>
      <c r="CU4087" s="39"/>
      <c r="DA4087" s="20"/>
      <c r="DB4087" s="20"/>
      <c r="DL4087" s="20"/>
      <c r="DX4087" s="17"/>
      <c r="DY4087" s="17"/>
      <c r="EI4087" s="17"/>
    </row>
    <row r="4088" spans="3:139" ht="15" x14ac:dyDescent="0.25">
      <c r="C4088" s="17"/>
      <c r="D4088" s="17"/>
      <c r="E4088" s="17"/>
      <c r="F4088" s="17"/>
      <c r="G4088" s="17"/>
      <c r="I4088" s="39"/>
      <c r="K4088" s="38"/>
      <c r="L4088" s="38"/>
      <c r="M4088" s="38"/>
      <c r="N4088" s="38"/>
      <c r="O4088" s="38"/>
      <c r="P4088" s="38"/>
      <c r="Q4088" s="38"/>
      <c r="R4088" s="40"/>
      <c r="S4088" s="41"/>
      <c r="U4088" s="41"/>
      <c r="Z4088" s="23"/>
      <c r="AV4088" s="41"/>
      <c r="AZ4088" s="39"/>
      <c r="BA4088" s="39"/>
      <c r="BB4088" s="39"/>
      <c r="BC4088" s="39"/>
      <c r="BD4088" s="39"/>
      <c r="BE4088" s="39"/>
      <c r="BF4088" s="39"/>
      <c r="BG4088" s="39"/>
      <c r="BH4088" s="39"/>
      <c r="BI4088" s="39"/>
      <c r="BJ4088" s="39"/>
      <c r="BK4088" s="39"/>
      <c r="BQ4088" s="39"/>
      <c r="BR4088" s="39"/>
      <c r="BS4088" s="39"/>
      <c r="BT4088" s="39"/>
      <c r="CP4088" s="39"/>
      <c r="CQ4088" s="39"/>
      <c r="CR4088" s="39"/>
      <c r="CS4088" s="39"/>
      <c r="CT4088" s="39"/>
      <c r="CU4088" s="39"/>
      <c r="DA4088" s="20"/>
      <c r="DB4088" s="20"/>
      <c r="DL4088" s="20"/>
      <c r="DX4088" s="17"/>
      <c r="DY4088" s="17"/>
      <c r="EI4088" s="17"/>
    </row>
    <row r="4089" spans="3:139" ht="15" x14ac:dyDescent="0.25">
      <c r="C4089" s="17"/>
      <c r="D4089" s="17"/>
      <c r="E4089" s="17"/>
      <c r="F4089" s="17"/>
      <c r="G4089" s="17"/>
      <c r="I4089" s="39"/>
      <c r="K4089" s="38"/>
      <c r="L4089" s="38"/>
      <c r="M4089" s="38"/>
      <c r="N4089" s="38"/>
      <c r="O4089" s="38"/>
      <c r="P4089" s="38"/>
      <c r="Q4089" s="38"/>
      <c r="R4089" s="40"/>
      <c r="S4089" s="41"/>
      <c r="U4089" s="41"/>
      <c r="Z4089" s="23"/>
      <c r="AV4089" s="41"/>
      <c r="AZ4089" s="39"/>
      <c r="BA4089" s="39"/>
      <c r="BB4089" s="39"/>
      <c r="BC4089" s="39"/>
      <c r="BD4089" s="39"/>
      <c r="BE4089" s="39"/>
      <c r="BF4089" s="39"/>
      <c r="BG4089" s="39"/>
      <c r="BH4089" s="39"/>
      <c r="BI4089" s="39"/>
      <c r="BJ4089" s="39"/>
      <c r="BK4089" s="39"/>
      <c r="BQ4089" s="39"/>
      <c r="BR4089" s="39"/>
      <c r="BS4089" s="39"/>
      <c r="BT4089" s="39"/>
      <c r="CP4089" s="39"/>
      <c r="CQ4089" s="39"/>
      <c r="CR4089" s="39"/>
      <c r="CS4089" s="39"/>
      <c r="CT4089" s="39"/>
      <c r="CU4089" s="39"/>
      <c r="DA4089" s="20"/>
      <c r="DB4089" s="20"/>
      <c r="DL4089" s="20"/>
      <c r="DX4089" s="17"/>
      <c r="DY4089" s="17"/>
      <c r="EI4089" s="17"/>
    </row>
    <row r="4090" spans="3:139" ht="15" x14ac:dyDescent="0.25">
      <c r="C4090" s="17"/>
      <c r="D4090" s="17"/>
      <c r="E4090" s="17"/>
      <c r="F4090" s="17"/>
      <c r="G4090" s="17"/>
      <c r="I4090" s="39"/>
      <c r="K4090" s="38"/>
      <c r="L4090" s="38"/>
      <c r="M4090" s="38"/>
      <c r="N4090" s="38"/>
      <c r="O4090" s="38"/>
      <c r="P4090" s="38"/>
      <c r="Q4090" s="38"/>
      <c r="R4090" s="40"/>
      <c r="S4090" s="41"/>
      <c r="U4090" s="41"/>
      <c r="Z4090" s="23"/>
      <c r="AV4090" s="41"/>
      <c r="AZ4090" s="39"/>
      <c r="BA4090" s="39"/>
      <c r="BB4090" s="39"/>
      <c r="BC4090" s="39"/>
      <c r="BD4090" s="39"/>
      <c r="BE4090" s="39"/>
      <c r="BF4090" s="39"/>
      <c r="BG4090" s="39"/>
      <c r="BH4090" s="39"/>
      <c r="BI4090" s="39"/>
      <c r="BJ4090" s="39"/>
      <c r="BK4090" s="39"/>
      <c r="BQ4090" s="39"/>
      <c r="BR4090" s="39"/>
      <c r="BS4090" s="39"/>
      <c r="BT4090" s="39"/>
      <c r="CP4090" s="39"/>
      <c r="CQ4090" s="39"/>
      <c r="CR4090" s="39"/>
      <c r="CS4090" s="39"/>
      <c r="CT4090" s="39"/>
      <c r="CU4090" s="39"/>
      <c r="DA4090" s="20"/>
      <c r="DB4090" s="20"/>
      <c r="DL4090" s="20"/>
      <c r="DX4090" s="17"/>
      <c r="DY4090" s="17"/>
      <c r="EI4090" s="17"/>
    </row>
    <row r="4091" spans="3:139" ht="15" x14ac:dyDescent="0.25">
      <c r="C4091" s="17"/>
      <c r="D4091" s="17"/>
      <c r="E4091" s="17"/>
      <c r="F4091" s="17"/>
      <c r="G4091" s="17"/>
      <c r="I4091" s="39"/>
      <c r="K4091" s="38"/>
      <c r="L4091" s="38"/>
      <c r="M4091" s="38"/>
      <c r="N4091" s="38"/>
      <c r="O4091" s="38"/>
      <c r="P4091" s="38"/>
      <c r="Q4091" s="38"/>
      <c r="R4091" s="40"/>
      <c r="S4091" s="41"/>
      <c r="U4091" s="41"/>
      <c r="Z4091" s="23"/>
      <c r="AV4091" s="41"/>
      <c r="AZ4091" s="39"/>
      <c r="BA4091" s="39"/>
      <c r="BB4091" s="39"/>
      <c r="BC4091" s="39"/>
      <c r="BD4091" s="39"/>
      <c r="BE4091" s="39"/>
      <c r="BF4091" s="39"/>
      <c r="BG4091" s="39"/>
      <c r="BH4091" s="39"/>
      <c r="BI4091" s="39"/>
      <c r="BJ4091" s="39"/>
      <c r="BK4091" s="39"/>
      <c r="BQ4091" s="39"/>
      <c r="BR4091" s="39"/>
      <c r="BS4091" s="39"/>
      <c r="BT4091" s="39"/>
      <c r="CP4091" s="39"/>
      <c r="CQ4091" s="39"/>
      <c r="CR4091" s="39"/>
      <c r="CS4091" s="39"/>
      <c r="CT4091" s="39"/>
      <c r="CU4091" s="39"/>
      <c r="DA4091" s="20"/>
      <c r="DB4091" s="20"/>
      <c r="DL4091" s="20"/>
      <c r="DX4091" s="17"/>
      <c r="DY4091" s="17"/>
      <c r="EI4091" s="17"/>
    </row>
    <row r="4092" spans="3:139" ht="15" x14ac:dyDescent="0.25">
      <c r="C4092" s="17"/>
      <c r="D4092" s="17"/>
      <c r="E4092" s="17"/>
      <c r="F4092" s="17"/>
      <c r="G4092" s="17"/>
      <c r="I4092" s="39"/>
      <c r="K4092" s="38"/>
      <c r="L4092" s="38"/>
      <c r="M4092" s="38"/>
      <c r="N4092" s="38"/>
      <c r="O4092" s="38"/>
      <c r="P4092" s="38"/>
      <c r="Q4092" s="38"/>
      <c r="R4092" s="40"/>
      <c r="S4092" s="41"/>
      <c r="U4092" s="41"/>
      <c r="Z4092" s="23"/>
      <c r="AV4092" s="41"/>
      <c r="AZ4092" s="39"/>
      <c r="BA4092" s="39"/>
      <c r="BB4092" s="39"/>
      <c r="BC4092" s="39"/>
      <c r="BD4092" s="39"/>
      <c r="BE4092" s="39"/>
      <c r="BF4092" s="39"/>
      <c r="BG4092" s="39"/>
      <c r="BH4092" s="39"/>
      <c r="BI4092" s="39"/>
      <c r="BJ4092" s="39"/>
      <c r="BK4092" s="39"/>
      <c r="BQ4092" s="39"/>
      <c r="BR4092" s="39"/>
      <c r="BS4092" s="39"/>
      <c r="BT4092" s="39"/>
      <c r="CP4092" s="39"/>
      <c r="CQ4092" s="39"/>
      <c r="CR4092" s="39"/>
      <c r="CS4092" s="39"/>
      <c r="CT4092" s="39"/>
      <c r="CU4092" s="39"/>
      <c r="DA4092" s="20"/>
      <c r="DB4092" s="20"/>
      <c r="DL4092" s="20"/>
      <c r="DX4092" s="17"/>
      <c r="DY4092" s="17"/>
      <c r="EI4092" s="17"/>
    </row>
    <row r="4093" spans="3:139" ht="15" x14ac:dyDescent="0.25">
      <c r="C4093" s="17"/>
      <c r="D4093" s="17"/>
      <c r="E4093" s="17"/>
      <c r="F4093" s="17"/>
      <c r="G4093" s="17"/>
      <c r="I4093" s="39"/>
      <c r="K4093" s="38"/>
      <c r="L4093" s="38"/>
      <c r="M4093" s="38"/>
      <c r="N4093" s="38"/>
      <c r="O4093" s="38"/>
      <c r="P4093" s="38"/>
      <c r="Q4093" s="38"/>
      <c r="R4093" s="40"/>
      <c r="S4093" s="41"/>
      <c r="U4093" s="41"/>
      <c r="Z4093" s="23"/>
      <c r="AV4093" s="41"/>
      <c r="AZ4093" s="39"/>
      <c r="BA4093" s="39"/>
      <c r="BB4093" s="39"/>
      <c r="BC4093" s="39"/>
      <c r="BD4093" s="39"/>
      <c r="BE4093" s="39"/>
      <c r="BF4093" s="39"/>
      <c r="BG4093" s="39"/>
      <c r="BH4093" s="39"/>
      <c r="BI4093" s="39"/>
      <c r="BJ4093" s="39"/>
      <c r="BK4093" s="39"/>
      <c r="BQ4093" s="39"/>
      <c r="BR4093" s="39"/>
      <c r="BS4093" s="39"/>
      <c r="BT4093" s="39"/>
      <c r="CP4093" s="39"/>
      <c r="CQ4093" s="39"/>
      <c r="CR4093" s="39"/>
      <c r="CS4093" s="39"/>
      <c r="CT4093" s="39"/>
      <c r="CU4093" s="39"/>
      <c r="DA4093" s="20"/>
      <c r="DB4093" s="20"/>
      <c r="DL4093" s="20"/>
      <c r="DX4093" s="17"/>
      <c r="DY4093" s="17"/>
      <c r="EI4093" s="17"/>
    </row>
    <row r="4094" spans="3:139" ht="15" x14ac:dyDescent="0.25">
      <c r="C4094" s="17"/>
      <c r="D4094" s="17"/>
      <c r="E4094" s="17"/>
      <c r="F4094" s="17"/>
      <c r="G4094" s="17"/>
      <c r="I4094" s="39"/>
      <c r="K4094" s="38"/>
      <c r="L4094" s="38"/>
      <c r="M4094" s="38"/>
      <c r="N4094" s="38"/>
      <c r="O4094" s="38"/>
      <c r="P4094" s="38"/>
      <c r="Q4094" s="38"/>
      <c r="R4094" s="40"/>
      <c r="S4094" s="41"/>
      <c r="U4094" s="41"/>
      <c r="Z4094" s="23"/>
      <c r="AV4094" s="41"/>
      <c r="AZ4094" s="39"/>
      <c r="BA4094" s="39"/>
      <c r="BB4094" s="39"/>
      <c r="BC4094" s="39"/>
      <c r="BD4094" s="39"/>
      <c r="BE4094" s="39"/>
      <c r="BF4094" s="39"/>
      <c r="BG4094" s="39"/>
      <c r="BH4094" s="39"/>
      <c r="BI4094" s="39"/>
      <c r="BJ4094" s="39"/>
      <c r="BK4094" s="39"/>
      <c r="BQ4094" s="39"/>
      <c r="BR4094" s="39"/>
      <c r="BS4094" s="39"/>
      <c r="BT4094" s="39"/>
      <c r="CP4094" s="39"/>
      <c r="CQ4094" s="39"/>
      <c r="CR4094" s="39"/>
      <c r="CS4094" s="39"/>
      <c r="CT4094" s="39"/>
      <c r="CU4094" s="39"/>
      <c r="DA4094" s="20"/>
      <c r="DB4094" s="20"/>
      <c r="DL4094" s="20"/>
      <c r="DX4094" s="17"/>
      <c r="DY4094" s="17"/>
      <c r="EI4094" s="17"/>
    </row>
    <row r="4095" spans="3:139" ht="15" x14ac:dyDescent="0.25">
      <c r="C4095" s="17"/>
      <c r="D4095" s="17"/>
      <c r="E4095" s="17"/>
      <c r="F4095" s="17"/>
      <c r="G4095" s="17"/>
      <c r="I4095" s="39"/>
      <c r="K4095" s="38"/>
      <c r="L4095" s="38"/>
      <c r="M4095" s="38"/>
      <c r="N4095" s="38"/>
      <c r="O4095" s="38"/>
      <c r="P4095" s="38"/>
      <c r="Q4095" s="38"/>
      <c r="R4095" s="40"/>
      <c r="S4095" s="41"/>
      <c r="U4095" s="41"/>
      <c r="Z4095" s="23"/>
      <c r="AV4095" s="41"/>
      <c r="AZ4095" s="39"/>
      <c r="BA4095" s="39"/>
      <c r="BB4095" s="39"/>
      <c r="BC4095" s="39"/>
      <c r="BD4095" s="39"/>
      <c r="BE4095" s="39"/>
      <c r="BF4095" s="39"/>
      <c r="BG4095" s="39"/>
      <c r="BH4095" s="39"/>
      <c r="BI4095" s="39"/>
      <c r="BJ4095" s="39"/>
      <c r="BK4095" s="39"/>
      <c r="BQ4095" s="39"/>
      <c r="BR4095" s="39"/>
      <c r="BS4095" s="39"/>
      <c r="BT4095" s="39"/>
      <c r="CP4095" s="39"/>
      <c r="CQ4095" s="39"/>
      <c r="CR4095" s="39"/>
      <c r="CS4095" s="39"/>
      <c r="CT4095" s="39"/>
      <c r="CU4095" s="39"/>
      <c r="DA4095" s="20"/>
      <c r="DB4095" s="20"/>
      <c r="DL4095" s="20"/>
      <c r="DX4095" s="17"/>
      <c r="DY4095" s="17"/>
      <c r="EI4095" s="17"/>
    </row>
    <row r="4096" spans="3:139" ht="15" x14ac:dyDescent="0.25">
      <c r="C4096" s="17"/>
      <c r="D4096" s="17"/>
      <c r="E4096" s="17"/>
      <c r="F4096" s="17"/>
      <c r="G4096" s="17"/>
      <c r="I4096" s="39"/>
      <c r="K4096" s="38"/>
      <c r="L4096" s="38"/>
      <c r="M4096" s="38"/>
      <c r="N4096" s="38"/>
      <c r="O4096" s="38"/>
      <c r="P4096" s="38"/>
      <c r="Q4096" s="38"/>
      <c r="R4096" s="40"/>
      <c r="S4096" s="41"/>
      <c r="U4096" s="41"/>
      <c r="Z4096" s="23"/>
      <c r="AV4096" s="41"/>
      <c r="AZ4096" s="39"/>
      <c r="BA4096" s="39"/>
      <c r="BB4096" s="39"/>
      <c r="BC4096" s="39"/>
      <c r="BD4096" s="39"/>
      <c r="BE4096" s="39"/>
      <c r="BF4096" s="39"/>
      <c r="BG4096" s="39"/>
      <c r="BH4096" s="39"/>
      <c r="BI4096" s="39"/>
      <c r="BJ4096" s="39"/>
      <c r="BK4096" s="39"/>
      <c r="BQ4096" s="39"/>
      <c r="BR4096" s="39"/>
      <c r="BS4096" s="39"/>
      <c r="BT4096" s="39"/>
      <c r="CP4096" s="39"/>
      <c r="CQ4096" s="39"/>
      <c r="CR4096" s="39"/>
      <c r="CS4096" s="39"/>
      <c r="CT4096" s="39"/>
      <c r="CU4096" s="39"/>
      <c r="DA4096" s="20"/>
      <c r="DB4096" s="20"/>
      <c r="DL4096" s="20"/>
      <c r="DX4096" s="17"/>
      <c r="DY4096" s="17"/>
      <c r="EI4096" s="17"/>
    </row>
    <row r="4097" spans="3:139" ht="15" x14ac:dyDescent="0.25">
      <c r="C4097" s="17"/>
      <c r="D4097" s="17"/>
      <c r="E4097" s="17"/>
      <c r="F4097" s="17"/>
      <c r="G4097" s="17"/>
      <c r="I4097" s="39"/>
      <c r="K4097" s="38"/>
      <c r="L4097" s="38"/>
      <c r="M4097" s="38"/>
      <c r="N4097" s="38"/>
      <c r="O4097" s="38"/>
      <c r="P4097" s="38"/>
      <c r="Q4097" s="38"/>
      <c r="R4097" s="40"/>
      <c r="S4097" s="41"/>
      <c r="U4097" s="41"/>
      <c r="Z4097" s="23"/>
      <c r="AV4097" s="41"/>
      <c r="AZ4097" s="39"/>
      <c r="BA4097" s="39"/>
      <c r="BB4097" s="39"/>
      <c r="BC4097" s="39"/>
      <c r="BD4097" s="39"/>
      <c r="BE4097" s="39"/>
      <c r="BF4097" s="39"/>
      <c r="BG4097" s="39"/>
      <c r="BH4097" s="39"/>
      <c r="BI4097" s="39"/>
      <c r="BJ4097" s="39"/>
      <c r="BK4097" s="39"/>
      <c r="BQ4097" s="39"/>
      <c r="BR4097" s="39"/>
      <c r="BS4097" s="39"/>
      <c r="BT4097" s="39"/>
      <c r="CP4097" s="39"/>
      <c r="CQ4097" s="39"/>
      <c r="CR4097" s="39"/>
      <c r="CS4097" s="39"/>
      <c r="CT4097" s="39"/>
      <c r="CU4097" s="39"/>
      <c r="DA4097" s="20"/>
      <c r="DB4097" s="20"/>
      <c r="DL4097" s="20"/>
      <c r="DX4097" s="17"/>
      <c r="DY4097" s="17"/>
      <c r="EI4097" s="17"/>
    </row>
    <row r="4098" spans="3:139" ht="15" x14ac:dyDescent="0.25">
      <c r="C4098" s="17"/>
      <c r="D4098" s="17"/>
      <c r="E4098" s="17"/>
      <c r="F4098" s="17"/>
      <c r="G4098" s="17"/>
      <c r="I4098" s="39"/>
      <c r="K4098" s="38"/>
      <c r="L4098" s="38"/>
      <c r="M4098" s="38"/>
      <c r="N4098" s="38"/>
      <c r="O4098" s="38"/>
      <c r="P4098" s="38"/>
      <c r="Q4098" s="38"/>
      <c r="R4098" s="40"/>
      <c r="S4098" s="41"/>
      <c r="U4098" s="41"/>
      <c r="Z4098" s="23"/>
      <c r="AV4098" s="41"/>
      <c r="AZ4098" s="39"/>
      <c r="BA4098" s="39"/>
      <c r="BB4098" s="39"/>
      <c r="BC4098" s="39"/>
      <c r="BD4098" s="39"/>
      <c r="BE4098" s="39"/>
      <c r="BF4098" s="39"/>
      <c r="BG4098" s="39"/>
      <c r="BH4098" s="39"/>
      <c r="BI4098" s="39"/>
      <c r="BJ4098" s="39"/>
      <c r="BK4098" s="39"/>
      <c r="BQ4098" s="39"/>
      <c r="BR4098" s="39"/>
      <c r="BS4098" s="39"/>
      <c r="BT4098" s="39"/>
      <c r="CP4098" s="39"/>
      <c r="CQ4098" s="39"/>
      <c r="CR4098" s="39"/>
      <c r="CS4098" s="39"/>
      <c r="CT4098" s="39"/>
      <c r="CU4098" s="39"/>
      <c r="DA4098" s="20"/>
      <c r="DB4098" s="20"/>
      <c r="DL4098" s="20"/>
      <c r="DX4098" s="17"/>
      <c r="DY4098" s="17"/>
      <c r="EI4098" s="17"/>
    </row>
    <row r="4099" spans="3:139" ht="15" x14ac:dyDescent="0.25">
      <c r="C4099" s="17"/>
      <c r="D4099" s="17"/>
      <c r="E4099" s="17"/>
      <c r="F4099" s="17"/>
      <c r="G4099" s="17"/>
      <c r="I4099" s="39"/>
      <c r="K4099" s="38"/>
      <c r="L4099" s="38"/>
      <c r="M4099" s="38"/>
      <c r="N4099" s="38"/>
      <c r="O4099" s="38"/>
      <c r="P4099" s="38"/>
      <c r="Q4099" s="38"/>
      <c r="R4099" s="40"/>
      <c r="S4099" s="41"/>
      <c r="U4099" s="41"/>
      <c r="Z4099" s="23"/>
      <c r="AV4099" s="41"/>
      <c r="AZ4099" s="39"/>
      <c r="BA4099" s="39"/>
      <c r="BB4099" s="39"/>
      <c r="BC4099" s="39"/>
      <c r="BD4099" s="39"/>
      <c r="BE4099" s="39"/>
      <c r="BF4099" s="39"/>
      <c r="BG4099" s="39"/>
      <c r="BH4099" s="39"/>
      <c r="BI4099" s="39"/>
      <c r="BJ4099" s="39"/>
      <c r="BK4099" s="39"/>
      <c r="BQ4099" s="39"/>
      <c r="BR4099" s="39"/>
      <c r="BS4099" s="39"/>
      <c r="BT4099" s="39"/>
      <c r="CP4099" s="39"/>
      <c r="CQ4099" s="39"/>
      <c r="CR4099" s="39"/>
      <c r="CS4099" s="39"/>
      <c r="CT4099" s="39"/>
      <c r="CU4099" s="39"/>
      <c r="DA4099" s="20"/>
      <c r="DB4099" s="20"/>
      <c r="DL4099" s="20"/>
      <c r="DX4099" s="17"/>
      <c r="DY4099" s="17"/>
      <c r="EI4099" s="17"/>
    </row>
    <row r="4100" spans="3:139" ht="15" x14ac:dyDescent="0.25">
      <c r="C4100" s="17"/>
      <c r="D4100" s="17"/>
      <c r="E4100" s="17"/>
      <c r="F4100" s="17"/>
      <c r="G4100" s="17"/>
      <c r="I4100" s="39"/>
      <c r="K4100" s="38"/>
      <c r="L4100" s="38"/>
      <c r="M4100" s="38"/>
      <c r="N4100" s="38"/>
      <c r="O4100" s="38"/>
      <c r="P4100" s="38"/>
      <c r="Q4100" s="38"/>
      <c r="R4100" s="40"/>
      <c r="S4100" s="41"/>
      <c r="U4100" s="41"/>
      <c r="Z4100" s="23"/>
      <c r="AV4100" s="41"/>
      <c r="AZ4100" s="39"/>
      <c r="BA4100" s="39"/>
      <c r="BB4100" s="39"/>
      <c r="BC4100" s="39"/>
      <c r="BD4100" s="39"/>
      <c r="BE4100" s="39"/>
      <c r="BF4100" s="39"/>
      <c r="BG4100" s="39"/>
      <c r="BH4100" s="39"/>
      <c r="BI4100" s="39"/>
      <c r="BJ4100" s="39"/>
      <c r="BK4100" s="39"/>
      <c r="BQ4100" s="39"/>
      <c r="BR4100" s="39"/>
      <c r="BS4100" s="39"/>
      <c r="BT4100" s="39"/>
      <c r="CP4100" s="39"/>
      <c r="CQ4100" s="39"/>
      <c r="CR4100" s="39"/>
      <c r="CS4100" s="39"/>
      <c r="CT4100" s="39"/>
      <c r="CU4100" s="39"/>
      <c r="DA4100" s="20"/>
      <c r="DB4100" s="20"/>
      <c r="DL4100" s="20"/>
      <c r="DX4100" s="17"/>
      <c r="DY4100" s="17"/>
      <c r="EI4100" s="17"/>
    </row>
    <row r="4101" spans="3:139" ht="15" x14ac:dyDescent="0.25">
      <c r="C4101" s="17"/>
      <c r="D4101" s="17"/>
      <c r="E4101" s="17"/>
      <c r="F4101" s="17"/>
      <c r="G4101" s="17"/>
      <c r="I4101" s="39"/>
      <c r="K4101" s="38"/>
      <c r="L4101" s="38"/>
      <c r="M4101" s="38"/>
      <c r="N4101" s="38"/>
      <c r="O4101" s="38"/>
      <c r="P4101" s="38"/>
      <c r="Q4101" s="38"/>
      <c r="R4101" s="40"/>
      <c r="S4101" s="41"/>
      <c r="U4101" s="41"/>
      <c r="Z4101" s="23"/>
      <c r="AV4101" s="41"/>
      <c r="AZ4101" s="39"/>
      <c r="BA4101" s="39"/>
      <c r="BB4101" s="39"/>
      <c r="BC4101" s="39"/>
      <c r="BD4101" s="39"/>
      <c r="BE4101" s="39"/>
      <c r="BF4101" s="39"/>
      <c r="BG4101" s="39"/>
      <c r="BH4101" s="39"/>
      <c r="BI4101" s="39"/>
      <c r="BJ4101" s="39"/>
      <c r="BK4101" s="39"/>
      <c r="BQ4101" s="39"/>
      <c r="BR4101" s="39"/>
      <c r="BS4101" s="39"/>
      <c r="BT4101" s="39"/>
      <c r="CP4101" s="39"/>
      <c r="CQ4101" s="39"/>
      <c r="CR4101" s="39"/>
      <c r="CS4101" s="39"/>
      <c r="CT4101" s="39"/>
      <c r="CU4101" s="39"/>
      <c r="DA4101" s="20"/>
      <c r="DB4101" s="20"/>
      <c r="DL4101" s="20"/>
      <c r="DX4101" s="17"/>
      <c r="DY4101" s="17"/>
      <c r="EI4101" s="17"/>
    </row>
    <row r="4102" spans="3:139" ht="15" x14ac:dyDescent="0.25">
      <c r="C4102" s="17"/>
      <c r="D4102" s="17"/>
      <c r="E4102" s="17"/>
      <c r="F4102" s="17"/>
      <c r="G4102" s="17"/>
      <c r="I4102" s="39"/>
      <c r="K4102" s="38"/>
      <c r="L4102" s="38"/>
      <c r="M4102" s="38"/>
      <c r="N4102" s="38"/>
      <c r="O4102" s="38"/>
      <c r="P4102" s="38"/>
      <c r="Q4102" s="38"/>
      <c r="R4102" s="40"/>
      <c r="S4102" s="41"/>
      <c r="U4102" s="41"/>
      <c r="Z4102" s="23"/>
      <c r="AV4102" s="41"/>
      <c r="AZ4102" s="39"/>
      <c r="BA4102" s="39"/>
      <c r="BB4102" s="39"/>
      <c r="BC4102" s="39"/>
      <c r="BD4102" s="39"/>
      <c r="BE4102" s="39"/>
      <c r="BF4102" s="39"/>
      <c r="BG4102" s="39"/>
      <c r="BH4102" s="39"/>
      <c r="BI4102" s="39"/>
      <c r="BJ4102" s="39"/>
      <c r="BK4102" s="39"/>
      <c r="BQ4102" s="39"/>
      <c r="BR4102" s="39"/>
      <c r="BS4102" s="39"/>
      <c r="BT4102" s="39"/>
      <c r="CP4102" s="39"/>
      <c r="CQ4102" s="39"/>
      <c r="CR4102" s="39"/>
      <c r="CS4102" s="39"/>
      <c r="CT4102" s="39"/>
      <c r="CU4102" s="39"/>
      <c r="DA4102" s="20"/>
      <c r="DB4102" s="20"/>
      <c r="DL4102" s="20"/>
      <c r="DX4102" s="17"/>
      <c r="DY4102" s="17"/>
      <c r="EI4102" s="17"/>
    </row>
    <row r="4103" spans="3:139" ht="15" x14ac:dyDescent="0.25">
      <c r="C4103" s="17"/>
      <c r="D4103" s="17"/>
      <c r="E4103" s="17"/>
      <c r="F4103" s="17"/>
      <c r="G4103" s="17"/>
      <c r="I4103" s="39"/>
      <c r="K4103" s="38"/>
      <c r="L4103" s="38"/>
      <c r="M4103" s="38"/>
      <c r="N4103" s="38"/>
      <c r="O4103" s="38"/>
      <c r="P4103" s="38"/>
      <c r="Q4103" s="38"/>
      <c r="R4103" s="40"/>
      <c r="S4103" s="41"/>
      <c r="U4103" s="41"/>
      <c r="Z4103" s="23"/>
      <c r="AV4103" s="41"/>
      <c r="AZ4103" s="39"/>
      <c r="BA4103" s="39"/>
      <c r="BB4103" s="39"/>
      <c r="BC4103" s="39"/>
      <c r="BD4103" s="39"/>
      <c r="BE4103" s="39"/>
      <c r="BF4103" s="39"/>
      <c r="BG4103" s="39"/>
      <c r="BH4103" s="39"/>
      <c r="BI4103" s="39"/>
      <c r="BJ4103" s="39"/>
      <c r="BK4103" s="39"/>
      <c r="BQ4103" s="39"/>
      <c r="BR4103" s="39"/>
      <c r="BS4103" s="39"/>
      <c r="BT4103" s="39"/>
      <c r="CP4103" s="39"/>
      <c r="CQ4103" s="39"/>
      <c r="CR4103" s="39"/>
      <c r="CS4103" s="39"/>
      <c r="CT4103" s="39"/>
      <c r="CU4103" s="39"/>
      <c r="DA4103" s="20"/>
      <c r="DB4103" s="20"/>
      <c r="DL4103" s="20"/>
      <c r="DX4103" s="17"/>
      <c r="DY4103" s="17"/>
      <c r="EI4103" s="17"/>
    </row>
    <row r="4104" spans="3:139" ht="15" x14ac:dyDescent="0.25">
      <c r="C4104" s="17"/>
      <c r="D4104" s="17"/>
      <c r="E4104" s="17"/>
      <c r="F4104" s="17"/>
      <c r="G4104" s="17"/>
      <c r="I4104" s="39"/>
      <c r="K4104" s="38"/>
      <c r="L4104" s="38"/>
      <c r="M4104" s="38"/>
      <c r="N4104" s="38"/>
      <c r="O4104" s="38"/>
      <c r="P4104" s="38"/>
      <c r="Q4104" s="38"/>
      <c r="R4104" s="40"/>
      <c r="S4104" s="41"/>
      <c r="U4104" s="41"/>
      <c r="Z4104" s="23"/>
      <c r="AV4104" s="41"/>
      <c r="AZ4104" s="39"/>
      <c r="BA4104" s="39"/>
      <c r="BB4104" s="39"/>
      <c r="BC4104" s="39"/>
      <c r="BD4104" s="39"/>
      <c r="BE4104" s="39"/>
      <c r="BF4104" s="39"/>
      <c r="BG4104" s="39"/>
      <c r="BH4104" s="39"/>
      <c r="BI4104" s="39"/>
      <c r="BJ4104" s="39"/>
      <c r="BK4104" s="39"/>
      <c r="BQ4104" s="39"/>
      <c r="BR4104" s="39"/>
      <c r="BS4104" s="39"/>
      <c r="BT4104" s="39"/>
      <c r="CP4104" s="39"/>
      <c r="CQ4104" s="39"/>
      <c r="CR4104" s="39"/>
      <c r="CS4104" s="39"/>
      <c r="CT4104" s="39"/>
      <c r="CU4104" s="39"/>
      <c r="DA4104" s="20"/>
      <c r="DB4104" s="20"/>
      <c r="DL4104" s="20"/>
      <c r="DX4104" s="17"/>
      <c r="DY4104" s="17"/>
      <c r="EI4104" s="17"/>
    </row>
    <row r="4105" spans="3:139" ht="15" x14ac:dyDescent="0.25">
      <c r="C4105" s="17"/>
      <c r="D4105" s="17"/>
      <c r="E4105" s="17"/>
      <c r="F4105" s="17"/>
      <c r="G4105" s="17"/>
      <c r="I4105" s="39"/>
      <c r="K4105" s="38"/>
      <c r="L4105" s="38"/>
      <c r="M4105" s="38"/>
      <c r="N4105" s="38"/>
      <c r="O4105" s="38"/>
      <c r="P4105" s="38"/>
      <c r="Q4105" s="38"/>
      <c r="R4105" s="40"/>
      <c r="S4105" s="41"/>
      <c r="U4105" s="41"/>
      <c r="Z4105" s="23"/>
      <c r="AV4105" s="41"/>
      <c r="AZ4105" s="39"/>
      <c r="BA4105" s="39"/>
      <c r="BB4105" s="39"/>
      <c r="BC4105" s="39"/>
      <c r="BD4105" s="39"/>
      <c r="BE4105" s="39"/>
      <c r="BF4105" s="39"/>
      <c r="BG4105" s="39"/>
      <c r="BH4105" s="39"/>
      <c r="BI4105" s="39"/>
      <c r="BJ4105" s="39"/>
      <c r="BK4105" s="39"/>
      <c r="BQ4105" s="39"/>
      <c r="BR4105" s="39"/>
      <c r="BS4105" s="39"/>
      <c r="BT4105" s="39"/>
      <c r="CP4105" s="39"/>
      <c r="CQ4105" s="39"/>
      <c r="CR4105" s="39"/>
      <c r="CS4105" s="39"/>
      <c r="CT4105" s="39"/>
      <c r="CU4105" s="39"/>
      <c r="DA4105" s="20"/>
      <c r="DB4105" s="20"/>
      <c r="DL4105" s="20"/>
      <c r="DX4105" s="17"/>
      <c r="DY4105" s="17"/>
      <c r="EI4105" s="17"/>
    </row>
    <row r="4106" spans="3:139" ht="15" x14ac:dyDescent="0.25">
      <c r="C4106" s="17"/>
      <c r="D4106" s="17"/>
      <c r="E4106" s="17"/>
      <c r="F4106" s="17"/>
      <c r="G4106" s="17"/>
      <c r="I4106" s="39"/>
      <c r="K4106" s="38"/>
      <c r="L4106" s="38"/>
      <c r="M4106" s="38"/>
      <c r="N4106" s="38"/>
      <c r="O4106" s="38"/>
      <c r="P4106" s="38"/>
      <c r="Q4106" s="38"/>
      <c r="R4106" s="40"/>
      <c r="S4106" s="41"/>
      <c r="U4106" s="41"/>
      <c r="Z4106" s="23"/>
      <c r="AV4106" s="41"/>
      <c r="AZ4106" s="39"/>
      <c r="BA4106" s="39"/>
      <c r="BB4106" s="39"/>
      <c r="BC4106" s="39"/>
      <c r="BD4106" s="39"/>
      <c r="BE4106" s="39"/>
      <c r="BF4106" s="39"/>
      <c r="BG4106" s="39"/>
      <c r="BH4106" s="39"/>
      <c r="BI4106" s="39"/>
      <c r="BJ4106" s="39"/>
      <c r="BK4106" s="39"/>
      <c r="BQ4106" s="39"/>
      <c r="BR4106" s="39"/>
      <c r="BS4106" s="39"/>
      <c r="BT4106" s="39"/>
      <c r="CP4106" s="39"/>
      <c r="CQ4106" s="39"/>
      <c r="CR4106" s="39"/>
      <c r="CS4106" s="39"/>
      <c r="CT4106" s="39"/>
      <c r="CU4106" s="39"/>
      <c r="DA4106" s="20"/>
      <c r="DB4106" s="20"/>
      <c r="DL4106" s="20"/>
      <c r="DX4106" s="17"/>
      <c r="DY4106" s="17"/>
      <c r="EI4106" s="17"/>
    </row>
    <row r="4107" spans="3:139" ht="15" x14ac:dyDescent="0.25">
      <c r="C4107" s="17"/>
      <c r="D4107" s="17"/>
      <c r="E4107" s="17"/>
      <c r="F4107" s="17"/>
      <c r="G4107" s="17"/>
      <c r="I4107" s="39"/>
      <c r="K4107" s="38"/>
      <c r="L4107" s="38"/>
      <c r="M4107" s="38"/>
      <c r="N4107" s="38"/>
      <c r="O4107" s="38"/>
      <c r="P4107" s="38"/>
      <c r="Q4107" s="38"/>
      <c r="R4107" s="40"/>
      <c r="S4107" s="41"/>
      <c r="U4107" s="41"/>
      <c r="Z4107" s="23"/>
      <c r="AV4107" s="41"/>
      <c r="AZ4107" s="39"/>
      <c r="BA4107" s="39"/>
      <c r="BB4107" s="39"/>
      <c r="BC4107" s="39"/>
      <c r="BD4107" s="39"/>
      <c r="BE4107" s="39"/>
      <c r="BF4107" s="39"/>
      <c r="BG4107" s="39"/>
      <c r="BH4107" s="39"/>
      <c r="BI4107" s="39"/>
      <c r="BJ4107" s="39"/>
      <c r="BK4107" s="39"/>
      <c r="BQ4107" s="39"/>
      <c r="BR4107" s="39"/>
      <c r="BS4107" s="39"/>
      <c r="BT4107" s="39"/>
      <c r="CP4107" s="39"/>
      <c r="CQ4107" s="39"/>
      <c r="CR4107" s="39"/>
      <c r="CS4107" s="39"/>
      <c r="CT4107" s="39"/>
      <c r="CU4107" s="39"/>
      <c r="DA4107" s="20"/>
      <c r="DB4107" s="20"/>
      <c r="DL4107" s="20"/>
      <c r="DX4107" s="17"/>
      <c r="DY4107" s="17"/>
      <c r="EI4107" s="17"/>
    </row>
    <row r="4108" spans="3:139" ht="15" x14ac:dyDescent="0.25">
      <c r="C4108" s="17"/>
      <c r="D4108" s="17"/>
      <c r="E4108" s="17"/>
      <c r="F4108" s="17"/>
      <c r="G4108" s="17"/>
      <c r="I4108" s="39"/>
      <c r="K4108" s="38"/>
      <c r="L4108" s="38"/>
      <c r="M4108" s="38"/>
      <c r="N4108" s="38"/>
      <c r="O4108" s="38"/>
      <c r="P4108" s="38"/>
      <c r="Q4108" s="38"/>
      <c r="R4108" s="40"/>
      <c r="S4108" s="41"/>
      <c r="U4108" s="41"/>
      <c r="Z4108" s="23"/>
      <c r="AV4108" s="41"/>
      <c r="AZ4108" s="39"/>
      <c r="BA4108" s="39"/>
      <c r="BB4108" s="39"/>
      <c r="BC4108" s="39"/>
      <c r="BD4108" s="39"/>
      <c r="BE4108" s="39"/>
      <c r="BF4108" s="39"/>
      <c r="BG4108" s="39"/>
      <c r="BH4108" s="39"/>
      <c r="BI4108" s="39"/>
      <c r="BJ4108" s="39"/>
      <c r="BK4108" s="39"/>
      <c r="BQ4108" s="39"/>
      <c r="BR4108" s="39"/>
      <c r="BS4108" s="39"/>
      <c r="BT4108" s="39"/>
      <c r="CP4108" s="39"/>
      <c r="CQ4108" s="39"/>
      <c r="CR4108" s="39"/>
      <c r="CS4108" s="39"/>
      <c r="CT4108" s="39"/>
      <c r="CU4108" s="39"/>
      <c r="DA4108" s="20"/>
      <c r="DB4108" s="20"/>
      <c r="DL4108" s="20"/>
      <c r="DX4108" s="17"/>
      <c r="DY4108" s="17"/>
      <c r="EI4108" s="17"/>
    </row>
    <row r="4109" spans="3:139" ht="15" x14ac:dyDescent="0.25">
      <c r="C4109" s="17"/>
      <c r="D4109" s="17"/>
      <c r="E4109" s="17"/>
      <c r="F4109" s="17"/>
      <c r="G4109" s="17"/>
      <c r="I4109" s="39"/>
      <c r="K4109" s="38"/>
      <c r="L4109" s="38"/>
      <c r="M4109" s="38"/>
      <c r="N4109" s="38"/>
      <c r="O4109" s="38"/>
      <c r="P4109" s="38"/>
      <c r="Q4109" s="38"/>
      <c r="R4109" s="40"/>
      <c r="S4109" s="41"/>
      <c r="U4109" s="41"/>
      <c r="Z4109" s="23"/>
      <c r="AV4109" s="41"/>
      <c r="AZ4109" s="39"/>
      <c r="BA4109" s="39"/>
      <c r="BB4109" s="39"/>
      <c r="BC4109" s="39"/>
      <c r="BD4109" s="39"/>
      <c r="BE4109" s="39"/>
      <c r="BF4109" s="39"/>
      <c r="BG4109" s="39"/>
      <c r="BH4109" s="39"/>
      <c r="BI4109" s="39"/>
      <c r="BJ4109" s="39"/>
      <c r="BK4109" s="39"/>
      <c r="BQ4109" s="39"/>
      <c r="BR4109" s="39"/>
      <c r="BS4109" s="39"/>
      <c r="BT4109" s="39"/>
      <c r="CP4109" s="39"/>
      <c r="CQ4109" s="39"/>
      <c r="CR4109" s="39"/>
      <c r="CS4109" s="39"/>
      <c r="CT4109" s="39"/>
      <c r="CU4109" s="39"/>
      <c r="DA4109" s="20"/>
      <c r="DB4109" s="20"/>
      <c r="DL4109" s="20"/>
      <c r="DX4109" s="17"/>
      <c r="DY4109" s="17"/>
      <c r="EI4109" s="17"/>
    </row>
    <row r="4110" spans="3:139" ht="15" x14ac:dyDescent="0.25">
      <c r="C4110" s="17"/>
      <c r="D4110" s="17"/>
      <c r="E4110" s="17"/>
      <c r="F4110" s="17"/>
      <c r="G4110" s="17"/>
      <c r="I4110" s="39"/>
      <c r="K4110" s="38"/>
      <c r="L4110" s="38"/>
      <c r="M4110" s="38"/>
      <c r="N4110" s="38"/>
      <c r="O4110" s="38"/>
      <c r="P4110" s="38"/>
      <c r="Q4110" s="38"/>
      <c r="R4110" s="40"/>
      <c r="S4110" s="41"/>
      <c r="U4110" s="41"/>
      <c r="Z4110" s="23"/>
      <c r="AV4110" s="41"/>
      <c r="AZ4110" s="39"/>
      <c r="BA4110" s="39"/>
      <c r="BB4110" s="39"/>
      <c r="BC4110" s="39"/>
      <c r="BD4110" s="39"/>
      <c r="BE4110" s="39"/>
      <c r="BF4110" s="39"/>
      <c r="BG4110" s="39"/>
      <c r="BH4110" s="39"/>
      <c r="BI4110" s="39"/>
      <c r="BJ4110" s="39"/>
      <c r="BK4110" s="39"/>
      <c r="BQ4110" s="39"/>
      <c r="BR4110" s="39"/>
      <c r="BS4110" s="39"/>
      <c r="BT4110" s="39"/>
      <c r="CP4110" s="39"/>
      <c r="CQ4110" s="39"/>
      <c r="CR4110" s="39"/>
      <c r="CS4110" s="39"/>
      <c r="CT4110" s="39"/>
      <c r="CU4110" s="39"/>
      <c r="DA4110" s="20"/>
      <c r="DB4110" s="20"/>
      <c r="DL4110" s="20"/>
      <c r="DX4110" s="17"/>
      <c r="DY4110" s="17"/>
      <c r="EI4110" s="17"/>
    </row>
    <row r="4111" spans="3:139" ht="15" x14ac:dyDescent="0.25">
      <c r="C4111" s="17"/>
      <c r="D4111" s="17"/>
      <c r="E4111" s="17"/>
      <c r="F4111" s="17"/>
      <c r="G4111" s="17"/>
      <c r="I4111" s="39"/>
      <c r="K4111" s="38"/>
      <c r="L4111" s="38"/>
      <c r="M4111" s="38"/>
      <c r="N4111" s="38"/>
      <c r="O4111" s="38"/>
      <c r="P4111" s="38"/>
      <c r="Q4111" s="38"/>
      <c r="R4111" s="40"/>
      <c r="S4111" s="41"/>
      <c r="U4111" s="41"/>
      <c r="Z4111" s="23"/>
      <c r="AV4111" s="41"/>
      <c r="AZ4111" s="39"/>
      <c r="BA4111" s="39"/>
      <c r="BB4111" s="39"/>
      <c r="BC4111" s="39"/>
      <c r="BD4111" s="39"/>
      <c r="BE4111" s="39"/>
      <c r="BF4111" s="39"/>
      <c r="BG4111" s="39"/>
      <c r="BH4111" s="39"/>
      <c r="BI4111" s="39"/>
      <c r="BJ4111" s="39"/>
      <c r="BK4111" s="39"/>
      <c r="BQ4111" s="39"/>
      <c r="BR4111" s="39"/>
      <c r="BS4111" s="39"/>
      <c r="BT4111" s="39"/>
      <c r="CP4111" s="39"/>
      <c r="CQ4111" s="39"/>
      <c r="CR4111" s="39"/>
      <c r="CS4111" s="39"/>
      <c r="CT4111" s="39"/>
      <c r="CU4111" s="39"/>
      <c r="DA4111" s="20"/>
      <c r="DB4111" s="20"/>
      <c r="DL4111" s="20"/>
      <c r="DX4111" s="17"/>
      <c r="DY4111" s="17"/>
      <c r="EI4111" s="17"/>
    </row>
    <row r="4112" spans="3:139" ht="15" x14ac:dyDescent="0.25">
      <c r="C4112" s="17"/>
      <c r="D4112" s="17"/>
      <c r="E4112" s="17"/>
      <c r="F4112" s="17"/>
      <c r="G4112" s="17"/>
      <c r="I4112" s="39"/>
      <c r="K4112" s="38"/>
      <c r="L4112" s="38"/>
      <c r="M4112" s="38"/>
      <c r="N4112" s="38"/>
      <c r="O4112" s="38"/>
      <c r="P4112" s="38"/>
      <c r="Q4112" s="38"/>
      <c r="R4112" s="40"/>
      <c r="S4112" s="41"/>
      <c r="U4112" s="41"/>
      <c r="Z4112" s="23"/>
      <c r="AV4112" s="41"/>
      <c r="AZ4112" s="39"/>
      <c r="BA4112" s="39"/>
      <c r="BB4112" s="39"/>
      <c r="BC4112" s="39"/>
      <c r="BD4112" s="39"/>
      <c r="BE4112" s="39"/>
      <c r="BF4112" s="39"/>
      <c r="BG4112" s="39"/>
      <c r="BH4112" s="39"/>
      <c r="BI4112" s="39"/>
      <c r="BJ4112" s="39"/>
      <c r="BK4112" s="39"/>
      <c r="BQ4112" s="39"/>
      <c r="BR4112" s="39"/>
      <c r="BS4112" s="39"/>
      <c r="BT4112" s="39"/>
      <c r="CP4112" s="39"/>
      <c r="CQ4112" s="39"/>
      <c r="CR4112" s="39"/>
      <c r="CS4112" s="39"/>
      <c r="CT4112" s="39"/>
      <c r="CU4112" s="39"/>
      <c r="DA4112" s="20"/>
      <c r="DB4112" s="20"/>
      <c r="DL4112" s="20"/>
      <c r="DX4112" s="17"/>
      <c r="DY4112" s="17"/>
      <c r="EI4112" s="17"/>
    </row>
    <row r="4113" spans="3:139" ht="15" x14ac:dyDescent="0.25">
      <c r="C4113" s="17"/>
      <c r="D4113" s="17"/>
      <c r="E4113" s="17"/>
      <c r="F4113" s="17"/>
      <c r="G4113" s="17"/>
      <c r="I4113" s="39"/>
      <c r="K4113" s="38"/>
      <c r="L4113" s="38"/>
      <c r="M4113" s="38"/>
      <c r="N4113" s="38"/>
      <c r="O4113" s="38"/>
      <c r="P4113" s="38"/>
      <c r="Q4113" s="38"/>
      <c r="R4113" s="40"/>
      <c r="S4113" s="41"/>
      <c r="U4113" s="41"/>
      <c r="Z4113" s="23"/>
      <c r="AV4113" s="41"/>
      <c r="AZ4113" s="39"/>
      <c r="BA4113" s="39"/>
      <c r="BB4113" s="39"/>
      <c r="BC4113" s="39"/>
      <c r="BD4113" s="39"/>
      <c r="BE4113" s="39"/>
      <c r="BF4113" s="39"/>
      <c r="BG4113" s="39"/>
      <c r="BH4113" s="39"/>
      <c r="BI4113" s="39"/>
      <c r="BJ4113" s="39"/>
      <c r="BK4113" s="39"/>
      <c r="BQ4113" s="39"/>
      <c r="BR4113" s="39"/>
      <c r="BS4113" s="39"/>
      <c r="BT4113" s="39"/>
      <c r="CP4113" s="39"/>
      <c r="CQ4113" s="39"/>
      <c r="CR4113" s="39"/>
      <c r="CS4113" s="39"/>
      <c r="CT4113" s="39"/>
      <c r="CU4113" s="39"/>
      <c r="DA4113" s="20"/>
      <c r="DB4113" s="20"/>
      <c r="DL4113" s="20"/>
      <c r="DX4113" s="17"/>
      <c r="DY4113" s="17"/>
      <c r="EI4113" s="17"/>
    </row>
    <row r="4114" spans="3:139" ht="15" x14ac:dyDescent="0.25">
      <c r="C4114" s="17"/>
      <c r="D4114" s="17"/>
      <c r="E4114" s="17"/>
      <c r="F4114" s="17"/>
      <c r="G4114" s="17"/>
      <c r="I4114" s="39"/>
      <c r="K4114" s="38"/>
      <c r="L4114" s="38"/>
      <c r="M4114" s="38"/>
      <c r="N4114" s="38"/>
      <c r="O4114" s="38"/>
      <c r="P4114" s="38"/>
      <c r="Q4114" s="38"/>
      <c r="R4114" s="40"/>
      <c r="S4114" s="41"/>
      <c r="U4114" s="41"/>
      <c r="Z4114" s="23"/>
      <c r="AV4114" s="41"/>
      <c r="AZ4114" s="39"/>
      <c r="BA4114" s="39"/>
      <c r="BB4114" s="39"/>
      <c r="BC4114" s="39"/>
      <c r="BD4114" s="39"/>
      <c r="BE4114" s="39"/>
      <c r="BF4114" s="39"/>
      <c r="BG4114" s="39"/>
      <c r="BH4114" s="39"/>
      <c r="BI4114" s="39"/>
      <c r="BJ4114" s="39"/>
      <c r="BK4114" s="39"/>
      <c r="BQ4114" s="39"/>
      <c r="BR4114" s="39"/>
      <c r="BS4114" s="39"/>
      <c r="BT4114" s="39"/>
      <c r="CP4114" s="39"/>
      <c r="CQ4114" s="39"/>
      <c r="CR4114" s="39"/>
      <c r="CS4114" s="39"/>
      <c r="CT4114" s="39"/>
      <c r="CU4114" s="39"/>
      <c r="DA4114" s="20"/>
      <c r="DB4114" s="20"/>
      <c r="DL4114" s="20"/>
      <c r="DX4114" s="17"/>
      <c r="DY4114" s="17"/>
      <c r="EI4114" s="17"/>
    </row>
    <row r="4115" spans="3:139" ht="15" x14ac:dyDescent="0.25">
      <c r="C4115" s="17"/>
      <c r="D4115" s="17"/>
      <c r="E4115" s="17"/>
      <c r="F4115" s="17"/>
      <c r="G4115" s="17"/>
      <c r="I4115" s="39"/>
      <c r="K4115" s="38"/>
      <c r="L4115" s="38"/>
      <c r="M4115" s="38"/>
      <c r="N4115" s="38"/>
      <c r="O4115" s="38"/>
      <c r="P4115" s="38"/>
      <c r="Q4115" s="38"/>
      <c r="R4115" s="40"/>
      <c r="S4115" s="41"/>
      <c r="U4115" s="41"/>
      <c r="Z4115" s="23"/>
      <c r="AV4115" s="41"/>
      <c r="AZ4115" s="39"/>
      <c r="BA4115" s="39"/>
      <c r="BB4115" s="39"/>
      <c r="BC4115" s="39"/>
      <c r="BD4115" s="39"/>
      <c r="BE4115" s="39"/>
      <c r="BF4115" s="39"/>
      <c r="BG4115" s="39"/>
      <c r="BH4115" s="39"/>
      <c r="BI4115" s="39"/>
      <c r="BJ4115" s="39"/>
      <c r="BK4115" s="39"/>
      <c r="BQ4115" s="39"/>
      <c r="BR4115" s="39"/>
      <c r="BS4115" s="39"/>
      <c r="BT4115" s="39"/>
      <c r="CP4115" s="39"/>
      <c r="CQ4115" s="39"/>
      <c r="CR4115" s="39"/>
      <c r="CS4115" s="39"/>
      <c r="CT4115" s="39"/>
      <c r="CU4115" s="39"/>
      <c r="DA4115" s="20"/>
      <c r="DB4115" s="20"/>
      <c r="DL4115" s="20"/>
      <c r="DX4115" s="17"/>
      <c r="DY4115" s="17"/>
      <c r="EI4115" s="17"/>
    </row>
    <row r="4116" spans="3:139" ht="15" x14ac:dyDescent="0.25">
      <c r="C4116" s="17"/>
      <c r="D4116" s="17"/>
      <c r="E4116" s="17"/>
      <c r="F4116" s="17"/>
      <c r="G4116" s="17"/>
      <c r="I4116" s="39"/>
      <c r="K4116" s="38"/>
      <c r="L4116" s="38"/>
      <c r="M4116" s="38"/>
      <c r="N4116" s="38"/>
      <c r="O4116" s="38"/>
      <c r="P4116" s="38"/>
      <c r="Q4116" s="38"/>
      <c r="R4116" s="40"/>
      <c r="S4116" s="41"/>
      <c r="U4116" s="41"/>
      <c r="Z4116" s="23"/>
      <c r="AV4116" s="41"/>
      <c r="AZ4116" s="39"/>
      <c r="BA4116" s="39"/>
      <c r="BB4116" s="39"/>
      <c r="BC4116" s="39"/>
      <c r="BD4116" s="39"/>
      <c r="BE4116" s="39"/>
      <c r="BF4116" s="39"/>
      <c r="BG4116" s="39"/>
      <c r="BH4116" s="39"/>
      <c r="BI4116" s="39"/>
      <c r="BJ4116" s="39"/>
      <c r="BK4116" s="39"/>
      <c r="BQ4116" s="39"/>
      <c r="BR4116" s="39"/>
      <c r="BS4116" s="39"/>
      <c r="BT4116" s="39"/>
      <c r="CP4116" s="39"/>
      <c r="CQ4116" s="39"/>
      <c r="CR4116" s="39"/>
      <c r="CS4116" s="39"/>
      <c r="CT4116" s="39"/>
      <c r="CU4116" s="39"/>
      <c r="DA4116" s="20"/>
      <c r="DB4116" s="20"/>
      <c r="DL4116" s="20"/>
      <c r="DX4116" s="17"/>
      <c r="DY4116" s="17"/>
      <c r="EI4116" s="17"/>
    </row>
    <row r="4117" spans="3:139" ht="15" x14ac:dyDescent="0.25">
      <c r="C4117" s="17"/>
      <c r="D4117" s="17"/>
      <c r="E4117" s="17"/>
      <c r="F4117" s="17"/>
      <c r="G4117" s="17"/>
      <c r="I4117" s="39"/>
      <c r="K4117" s="38"/>
      <c r="L4117" s="38"/>
      <c r="M4117" s="38"/>
      <c r="N4117" s="38"/>
      <c r="O4117" s="38"/>
      <c r="P4117" s="38"/>
      <c r="Q4117" s="38"/>
      <c r="R4117" s="40"/>
      <c r="S4117" s="41"/>
      <c r="U4117" s="41"/>
      <c r="Z4117" s="23"/>
      <c r="AV4117" s="41"/>
      <c r="AZ4117" s="39"/>
      <c r="BA4117" s="39"/>
      <c r="BB4117" s="39"/>
      <c r="BC4117" s="39"/>
      <c r="BD4117" s="39"/>
      <c r="BE4117" s="39"/>
      <c r="BF4117" s="39"/>
      <c r="BG4117" s="39"/>
      <c r="BH4117" s="39"/>
      <c r="BI4117" s="39"/>
      <c r="BJ4117" s="39"/>
      <c r="BK4117" s="39"/>
      <c r="BQ4117" s="39"/>
      <c r="BR4117" s="39"/>
      <c r="BS4117" s="39"/>
      <c r="BT4117" s="39"/>
      <c r="CP4117" s="39"/>
      <c r="CQ4117" s="39"/>
      <c r="CR4117" s="39"/>
      <c r="CS4117" s="39"/>
      <c r="CT4117" s="39"/>
      <c r="CU4117" s="39"/>
      <c r="DA4117" s="20"/>
      <c r="DB4117" s="20"/>
      <c r="DL4117" s="20"/>
      <c r="DX4117" s="17"/>
      <c r="DY4117" s="17"/>
      <c r="EI4117" s="17"/>
    </row>
    <row r="4118" spans="3:139" ht="15" x14ac:dyDescent="0.25">
      <c r="C4118" s="17"/>
      <c r="D4118" s="17"/>
      <c r="E4118" s="17"/>
      <c r="F4118" s="17"/>
      <c r="G4118" s="17"/>
      <c r="I4118" s="39"/>
      <c r="K4118" s="38"/>
      <c r="L4118" s="38"/>
      <c r="M4118" s="38"/>
      <c r="N4118" s="38"/>
      <c r="O4118" s="38"/>
      <c r="P4118" s="38"/>
      <c r="Q4118" s="38"/>
      <c r="R4118" s="40"/>
      <c r="S4118" s="41"/>
      <c r="U4118" s="41"/>
      <c r="Z4118" s="23"/>
      <c r="AV4118" s="41"/>
      <c r="AZ4118" s="39"/>
      <c r="BA4118" s="39"/>
      <c r="BB4118" s="39"/>
      <c r="BC4118" s="39"/>
      <c r="BD4118" s="39"/>
      <c r="BE4118" s="39"/>
      <c r="BF4118" s="39"/>
      <c r="BG4118" s="39"/>
      <c r="BH4118" s="39"/>
      <c r="BI4118" s="39"/>
      <c r="BJ4118" s="39"/>
      <c r="BK4118" s="39"/>
      <c r="BQ4118" s="39"/>
      <c r="BR4118" s="39"/>
      <c r="BS4118" s="39"/>
      <c r="BT4118" s="39"/>
      <c r="CP4118" s="39"/>
      <c r="CQ4118" s="39"/>
      <c r="CR4118" s="39"/>
      <c r="CS4118" s="39"/>
      <c r="CT4118" s="39"/>
      <c r="CU4118" s="39"/>
      <c r="DA4118" s="20"/>
      <c r="DB4118" s="20"/>
      <c r="DL4118" s="20"/>
      <c r="DX4118" s="17"/>
      <c r="DY4118" s="17"/>
      <c r="EI4118" s="17"/>
    </row>
    <row r="4119" spans="3:139" ht="15" x14ac:dyDescent="0.25">
      <c r="C4119" s="17"/>
      <c r="D4119" s="17"/>
      <c r="E4119" s="17"/>
      <c r="F4119" s="17"/>
      <c r="G4119" s="17"/>
      <c r="I4119" s="39"/>
      <c r="K4119" s="38"/>
      <c r="L4119" s="38"/>
      <c r="M4119" s="38"/>
      <c r="N4119" s="38"/>
      <c r="O4119" s="38"/>
      <c r="P4119" s="38"/>
      <c r="Q4119" s="38"/>
      <c r="R4119" s="40"/>
      <c r="S4119" s="41"/>
      <c r="U4119" s="41"/>
      <c r="Z4119" s="23"/>
      <c r="AV4119" s="41"/>
      <c r="AZ4119" s="39"/>
      <c r="BA4119" s="39"/>
      <c r="BB4119" s="39"/>
      <c r="BC4119" s="39"/>
      <c r="BD4119" s="39"/>
      <c r="BE4119" s="39"/>
      <c r="BF4119" s="39"/>
      <c r="BG4119" s="39"/>
      <c r="BH4119" s="39"/>
      <c r="BI4119" s="39"/>
      <c r="BJ4119" s="39"/>
      <c r="BK4119" s="39"/>
      <c r="BQ4119" s="39"/>
      <c r="BR4119" s="39"/>
      <c r="BS4119" s="39"/>
      <c r="BT4119" s="39"/>
      <c r="CP4119" s="39"/>
      <c r="CQ4119" s="39"/>
      <c r="CR4119" s="39"/>
      <c r="CS4119" s="39"/>
      <c r="CT4119" s="39"/>
      <c r="CU4119" s="39"/>
      <c r="DA4119" s="20"/>
      <c r="DB4119" s="20"/>
      <c r="DL4119" s="20"/>
      <c r="DX4119" s="17"/>
      <c r="DY4119" s="17"/>
      <c r="EI4119" s="17"/>
    </row>
    <row r="4120" spans="3:139" ht="15" x14ac:dyDescent="0.25">
      <c r="C4120" s="17"/>
      <c r="D4120" s="17"/>
      <c r="E4120" s="17"/>
      <c r="F4120" s="17"/>
      <c r="G4120" s="17"/>
      <c r="I4120" s="39"/>
      <c r="K4120" s="38"/>
      <c r="L4120" s="38"/>
      <c r="M4120" s="38"/>
      <c r="N4120" s="38"/>
      <c r="O4120" s="38"/>
      <c r="P4120" s="38"/>
      <c r="Q4120" s="38"/>
      <c r="R4120" s="40"/>
      <c r="S4120" s="41"/>
      <c r="U4120" s="41"/>
      <c r="Z4120" s="23"/>
      <c r="AV4120" s="41"/>
      <c r="AZ4120" s="39"/>
      <c r="BA4120" s="39"/>
      <c r="BB4120" s="39"/>
      <c r="BC4120" s="39"/>
      <c r="BD4120" s="39"/>
      <c r="BE4120" s="39"/>
      <c r="BF4120" s="39"/>
      <c r="BG4120" s="39"/>
      <c r="BH4120" s="39"/>
      <c r="BI4120" s="39"/>
      <c r="BJ4120" s="39"/>
      <c r="BK4120" s="39"/>
      <c r="BQ4120" s="39"/>
      <c r="BR4120" s="39"/>
      <c r="BS4120" s="39"/>
      <c r="BT4120" s="39"/>
      <c r="CP4120" s="39"/>
      <c r="CQ4120" s="39"/>
      <c r="CR4120" s="39"/>
      <c r="CS4120" s="39"/>
      <c r="CT4120" s="39"/>
      <c r="CU4120" s="39"/>
      <c r="DA4120" s="20"/>
      <c r="DB4120" s="20"/>
      <c r="DL4120" s="20"/>
      <c r="DX4120" s="17"/>
      <c r="DY4120" s="17"/>
      <c r="EI4120" s="17"/>
    </row>
    <row r="4121" spans="3:139" ht="15" x14ac:dyDescent="0.25">
      <c r="C4121" s="17"/>
      <c r="D4121" s="17"/>
      <c r="E4121" s="17"/>
      <c r="F4121" s="17"/>
      <c r="G4121" s="17"/>
      <c r="I4121" s="39"/>
      <c r="K4121" s="38"/>
      <c r="L4121" s="38"/>
      <c r="M4121" s="38"/>
      <c r="N4121" s="38"/>
      <c r="O4121" s="38"/>
      <c r="P4121" s="38"/>
      <c r="Q4121" s="38"/>
      <c r="R4121" s="40"/>
      <c r="S4121" s="41"/>
      <c r="U4121" s="41"/>
      <c r="Z4121" s="23"/>
      <c r="AV4121" s="41"/>
      <c r="AZ4121" s="39"/>
      <c r="BA4121" s="39"/>
      <c r="BB4121" s="39"/>
      <c r="BC4121" s="39"/>
      <c r="BD4121" s="39"/>
      <c r="BE4121" s="39"/>
      <c r="BF4121" s="39"/>
      <c r="BG4121" s="39"/>
      <c r="BH4121" s="39"/>
      <c r="BI4121" s="39"/>
      <c r="BJ4121" s="39"/>
      <c r="BK4121" s="39"/>
      <c r="BQ4121" s="39"/>
      <c r="BR4121" s="39"/>
      <c r="BS4121" s="39"/>
      <c r="BT4121" s="39"/>
      <c r="CP4121" s="39"/>
      <c r="CQ4121" s="39"/>
      <c r="CR4121" s="39"/>
      <c r="CS4121" s="39"/>
      <c r="CT4121" s="39"/>
      <c r="CU4121" s="39"/>
      <c r="DA4121" s="20"/>
      <c r="DB4121" s="20"/>
      <c r="DL4121" s="20"/>
      <c r="DX4121" s="17"/>
      <c r="DY4121" s="17"/>
      <c r="EI4121" s="17"/>
    </row>
    <row r="4122" spans="3:139" ht="15" x14ac:dyDescent="0.25">
      <c r="C4122" s="17"/>
      <c r="D4122" s="17"/>
      <c r="E4122" s="17"/>
      <c r="F4122" s="17"/>
      <c r="G4122" s="17"/>
      <c r="I4122" s="39"/>
      <c r="K4122" s="38"/>
      <c r="L4122" s="38"/>
      <c r="M4122" s="38"/>
      <c r="N4122" s="38"/>
      <c r="O4122" s="38"/>
      <c r="P4122" s="38"/>
      <c r="Q4122" s="38"/>
      <c r="R4122" s="40"/>
      <c r="S4122" s="41"/>
      <c r="U4122" s="41"/>
      <c r="Z4122" s="23"/>
      <c r="AV4122" s="41"/>
      <c r="AZ4122" s="39"/>
      <c r="BA4122" s="39"/>
      <c r="BB4122" s="39"/>
      <c r="BC4122" s="39"/>
      <c r="BD4122" s="39"/>
      <c r="BE4122" s="39"/>
      <c r="BF4122" s="39"/>
      <c r="BG4122" s="39"/>
      <c r="BH4122" s="39"/>
      <c r="BI4122" s="39"/>
      <c r="BJ4122" s="39"/>
      <c r="BK4122" s="39"/>
      <c r="BQ4122" s="39"/>
      <c r="BR4122" s="39"/>
      <c r="BS4122" s="39"/>
      <c r="BT4122" s="39"/>
      <c r="CP4122" s="39"/>
      <c r="CQ4122" s="39"/>
      <c r="CR4122" s="39"/>
      <c r="CS4122" s="39"/>
      <c r="CT4122" s="39"/>
      <c r="CU4122" s="39"/>
      <c r="DA4122" s="20"/>
      <c r="DB4122" s="20"/>
      <c r="DL4122" s="20"/>
      <c r="DX4122" s="17"/>
      <c r="DY4122" s="17"/>
      <c r="EI4122" s="17"/>
    </row>
    <row r="4123" spans="3:139" ht="15" x14ac:dyDescent="0.25">
      <c r="C4123" s="17"/>
      <c r="D4123" s="17"/>
      <c r="E4123" s="17"/>
      <c r="F4123" s="17"/>
      <c r="G4123" s="17"/>
      <c r="I4123" s="39"/>
      <c r="K4123" s="38"/>
      <c r="L4123" s="38"/>
      <c r="M4123" s="38"/>
      <c r="N4123" s="38"/>
      <c r="O4123" s="38"/>
      <c r="P4123" s="38"/>
      <c r="Q4123" s="38"/>
      <c r="R4123" s="40"/>
      <c r="S4123" s="41"/>
      <c r="U4123" s="41"/>
      <c r="Z4123" s="23"/>
      <c r="AV4123" s="41"/>
      <c r="AZ4123" s="39"/>
      <c r="BA4123" s="39"/>
      <c r="BB4123" s="39"/>
      <c r="BC4123" s="39"/>
      <c r="BD4123" s="39"/>
      <c r="BE4123" s="39"/>
      <c r="BF4123" s="39"/>
      <c r="BG4123" s="39"/>
      <c r="BH4123" s="39"/>
      <c r="BI4123" s="39"/>
      <c r="BJ4123" s="39"/>
      <c r="BK4123" s="39"/>
      <c r="BQ4123" s="39"/>
      <c r="BR4123" s="39"/>
      <c r="BS4123" s="39"/>
      <c r="BT4123" s="39"/>
      <c r="CP4123" s="39"/>
      <c r="CQ4123" s="39"/>
      <c r="CR4123" s="39"/>
      <c r="CS4123" s="39"/>
      <c r="CT4123" s="39"/>
      <c r="CU4123" s="39"/>
      <c r="DA4123" s="20"/>
      <c r="DB4123" s="20"/>
      <c r="DL4123" s="20"/>
      <c r="DX4123" s="17"/>
      <c r="DY4123" s="17"/>
      <c r="EI4123" s="17"/>
    </row>
    <row r="4124" spans="3:139" ht="15" x14ac:dyDescent="0.25">
      <c r="C4124" s="17"/>
      <c r="D4124" s="17"/>
      <c r="E4124" s="17"/>
      <c r="F4124" s="17"/>
      <c r="G4124" s="17"/>
      <c r="I4124" s="39"/>
      <c r="K4124" s="38"/>
      <c r="L4124" s="38"/>
      <c r="M4124" s="38"/>
      <c r="N4124" s="38"/>
      <c r="O4124" s="38"/>
      <c r="P4124" s="38"/>
      <c r="Q4124" s="38"/>
      <c r="R4124" s="40"/>
      <c r="S4124" s="41"/>
      <c r="U4124" s="41"/>
      <c r="Z4124" s="23"/>
      <c r="AV4124" s="41"/>
      <c r="AZ4124" s="39"/>
      <c r="BA4124" s="39"/>
      <c r="BB4124" s="39"/>
      <c r="BC4124" s="39"/>
      <c r="BD4124" s="39"/>
      <c r="BE4124" s="39"/>
      <c r="BF4124" s="39"/>
      <c r="BG4124" s="39"/>
      <c r="BH4124" s="39"/>
      <c r="BI4124" s="39"/>
      <c r="BJ4124" s="39"/>
      <c r="BK4124" s="39"/>
      <c r="BQ4124" s="39"/>
      <c r="BR4124" s="39"/>
      <c r="BS4124" s="39"/>
      <c r="BT4124" s="39"/>
      <c r="CP4124" s="39"/>
      <c r="CQ4124" s="39"/>
      <c r="CR4124" s="39"/>
      <c r="CS4124" s="39"/>
      <c r="CT4124" s="39"/>
      <c r="CU4124" s="39"/>
      <c r="DA4124" s="20"/>
      <c r="DB4124" s="20"/>
      <c r="DL4124" s="20"/>
      <c r="DX4124" s="17"/>
      <c r="DY4124" s="17"/>
      <c r="EI4124" s="17"/>
    </row>
    <row r="4125" spans="3:139" ht="15" x14ac:dyDescent="0.25">
      <c r="C4125" s="17"/>
      <c r="D4125" s="17"/>
      <c r="E4125" s="17"/>
      <c r="F4125" s="17"/>
      <c r="G4125" s="17"/>
      <c r="I4125" s="39"/>
      <c r="K4125" s="38"/>
      <c r="L4125" s="38"/>
      <c r="M4125" s="38"/>
      <c r="N4125" s="38"/>
      <c r="O4125" s="38"/>
      <c r="P4125" s="38"/>
      <c r="Q4125" s="38"/>
      <c r="R4125" s="40"/>
      <c r="S4125" s="41"/>
      <c r="U4125" s="41"/>
      <c r="Z4125" s="23"/>
      <c r="AV4125" s="41"/>
      <c r="AZ4125" s="39"/>
      <c r="BA4125" s="39"/>
      <c r="BB4125" s="39"/>
      <c r="BC4125" s="39"/>
      <c r="BD4125" s="39"/>
      <c r="BE4125" s="39"/>
      <c r="BF4125" s="39"/>
      <c r="BG4125" s="39"/>
      <c r="BH4125" s="39"/>
      <c r="BI4125" s="39"/>
      <c r="BJ4125" s="39"/>
      <c r="BK4125" s="39"/>
      <c r="BQ4125" s="39"/>
      <c r="BR4125" s="39"/>
      <c r="BS4125" s="39"/>
      <c r="BT4125" s="39"/>
      <c r="CP4125" s="39"/>
      <c r="CQ4125" s="39"/>
      <c r="CR4125" s="39"/>
      <c r="CS4125" s="39"/>
      <c r="CT4125" s="39"/>
      <c r="CU4125" s="39"/>
      <c r="DA4125" s="20"/>
      <c r="DB4125" s="20"/>
      <c r="DL4125" s="20"/>
      <c r="DX4125" s="17"/>
      <c r="DY4125" s="17"/>
      <c r="EI4125" s="17"/>
    </row>
    <row r="4126" spans="3:139" ht="15" x14ac:dyDescent="0.25">
      <c r="C4126" s="17"/>
      <c r="D4126" s="17"/>
      <c r="E4126" s="17"/>
      <c r="F4126" s="17"/>
      <c r="G4126" s="17"/>
      <c r="I4126" s="39"/>
      <c r="K4126" s="38"/>
      <c r="L4126" s="38"/>
      <c r="M4126" s="38"/>
      <c r="N4126" s="38"/>
      <c r="O4126" s="38"/>
      <c r="P4126" s="38"/>
      <c r="Q4126" s="38"/>
      <c r="R4126" s="40"/>
      <c r="S4126" s="41"/>
      <c r="U4126" s="41"/>
      <c r="Z4126" s="23"/>
      <c r="AV4126" s="41"/>
      <c r="AZ4126" s="39"/>
      <c r="BA4126" s="39"/>
      <c r="BB4126" s="39"/>
      <c r="BC4126" s="39"/>
      <c r="BD4126" s="39"/>
      <c r="BE4126" s="39"/>
      <c r="BF4126" s="39"/>
      <c r="BG4126" s="39"/>
      <c r="BH4126" s="39"/>
      <c r="BI4126" s="39"/>
      <c r="BJ4126" s="39"/>
      <c r="BK4126" s="39"/>
      <c r="BQ4126" s="39"/>
      <c r="BR4126" s="39"/>
      <c r="BS4126" s="39"/>
      <c r="BT4126" s="39"/>
      <c r="CP4126" s="39"/>
      <c r="CQ4126" s="39"/>
      <c r="CR4126" s="39"/>
      <c r="CS4126" s="39"/>
      <c r="CT4126" s="39"/>
      <c r="CU4126" s="39"/>
      <c r="DA4126" s="20"/>
      <c r="DB4126" s="20"/>
      <c r="DL4126" s="20"/>
      <c r="DX4126" s="17"/>
      <c r="DY4126" s="17"/>
      <c r="EI4126" s="17"/>
    </row>
    <row r="4127" spans="3:139" ht="15" x14ac:dyDescent="0.25">
      <c r="C4127" s="17"/>
      <c r="D4127" s="17"/>
      <c r="E4127" s="17"/>
      <c r="F4127" s="17"/>
      <c r="G4127" s="17"/>
      <c r="I4127" s="39"/>
      <c r="K4127" s="38"/>
      <c r="L4127" s="38"/>
      <c r="M4127" s="38"/>
      <c r="N4127" s="38"/>
      <c r="O4127" s="38"/>
      <c r="P4127" s="38"/>
      <c r="Q4127" s="38"/>
      <c r="R4127" s="40"/>
      <c r="S4127" s="41"/>
      <c r="U4127" s="41"/>
      <c r="Z4127" s="23"/>
      <c r="AV4127" s="41"/>
      <c r="AZ4127" s="39"/>
      <c r="BA4127" s="39"/>
      <c r="BB4127" s="39"/>
      <c r="BC4127" s="39"/>
      <c r="BD4127" s="39"/>
      <c r="BE4127" s="39"/>
      <c r="BF4127" s="39"/>
      <c r="BG4127" s="39"/>
      <c r="BH4127" s="39"/>
      <c r="BI4127" s="39"/>
      <c r="BJ4127" s="39"/>
      <c r="BK4127" s="39"/>
      <c r="BQ4127" s="39"/>
      <c r="BR4127" s="39"/>
      <c r="BS4127" s="39"/>
      <c r="BT4127" s="39"/>
      <c r="CP4127" s="39"/>
      <c r="CQ4127" s="39"/>
      <c r="CR4127" s="39"/>
      <c r="CS4127" s="39"/>
      <c r="CT4127" s="39"/>
      <c r="CU4127" s="39"/>
      <c r="DA4127" s="20"/>
      <c r="DB4127" s="20"/>
      <c r="DL4127" s="20"/>
      <c r="DX4127" s="17"/>
      <c r="DY4127" s="17"/>
      <c r="EI4127" s="17"/>
    </row>
    <row r="4128" spans="3:139" ht="15" x14ac:dyDescent="0.25">
      <c r="C4128" s="17"/>
      <c r="D4128" s="17"/>
      <c r="E4128" s="17"/>
      <c r="F4128" s="17"/>
      <c r="G4128" s="17"/>
      <c r="I4128" s="39"/>
      <c r="K4128" s="38"/>
      <c r="L4128" s="38"/>
      <c r="M4128" s="38"/>
      <c r="N4128" s="38"/>
      <c r="O4128" s="38"/>
      <c r="P4128" s="38"/>
      <c r="Q4128" s="38"/>
      <c r="R4128" s="40"/>
      <c r="S4128" s="41"/>
      <c r="U4128" s="41"/>
      <c r="Z4128" s="23"/>
      <c r="AV4128" s="41"/>
      <c r="AZ4128" s="39"/>
      <c r="BA4128" s="39"/>
      <c r="BB4128" s="39"/>
      <c r="BC4128" s="39"/>
      <c r="BD4128" s="39"/>
      <c r="BE4128" s="39"/>
      <c r="BF4128" s="39"/>
      <c r="BG4128" s="39"/>
      <c r="BH4128" s="39"/>
      <c r="BI4128" s="39"/>
      <c r="BJ4128" s="39"/>
      <c r="BK4128" s="39"/>
      <c r="BQ4128" s="39"/>
      <c r="BR4128" s="39"/>
      <c r="BS4128" s="39"/>
      <c r="BT4128" s="39"/>
      <c r="CP4128" s="39"/>
      <c r="CQ4128" s="39"/>
      <c r="CR4128" s="39"/>
      <c r="CS4128" s="39"/>
      <c r="CT4128" s="39"/>
      <c r="CU4128" s="39"/>
      <c r="DA4128" s="20"/>
      <c r="DB4128" s="20"/>
      <c r="DL4128" s="20"/>
      <c r="DX4128" s="17"/>
      <c r="DY4128" s="17"/>
      <c r="EI4128" s="17"/>
    </row>
    <row r="4129" spans="3:139" ht="15" x14ac:dyDescent="0.25">
      <c r="C4129" s="17"/>
      <c r="D4129" s="17"/>
      <c r="E4129" s="17"/>
      <c r="F4129" s="17"/>
      <c r="G4129" s="17"/>
      <c r="I4129" s="39"/>
      <c r="K4129" s="38"/>
      <c r="L4129" s="38"/>
      <c r="M4129" s="38"/>
      <c r="N4129" s="38"/>
      <c r="O4129" s="38"/>
      <c r="P4129" s="38"/>
      <c r="Q4129" s="38"/>
      <c r="R4129" s="40"/>
      <c r="S4129" s="41"/>
      <c r="U4129" s="41"/>
      <c r="Z4129" s="23"/>
      <c r="AV4129" s="41"/>
      <c r="AZ4129" s="39"/>
      <c r="BA4129" s="39"/>
      <c r="BB4129" s="39"/>
      <c r="BC4129" s="39"/>
      <c r="BD4129" s="39"/>
      <c r="BE4129" s="39"/>
      <c r="BF4129" s="39"/>
      <c r="BG4129" s="39"/>
      <c r="BH4129" s="39"/>
      <c r="BI4129" s="39"/>
      <c r="BJ4129" s="39"/>
      <c r="BK4129" s="39"/>
      <c r="BQ4129" s="39"/>
      <c r="BR4129" s="39"/>
      <c r="BS4129" s="39"/>
      <c r="BT4129" s="39"/>
      <c r="CP4129" s="39"/>
      <c r="CQ4129" s="39"/>
      <c r="CR4129" s="39"/>
      <c r="CS4129" s="39"/>
      <c r="CT4129" s="39"/>
      <c r="CU4129" s="39"/>
      <c r="DA4129" s="20"/>
      <c r="DB4129" s="20"/>
      <c r="DL4129" s="20"/>
      <c r="DX4129" s="17"/>
      <c r="DY4129" s="17"/>
      <c r="EI4129" s="17"/>
    </row>
    <row r="4130" spans="3:139" ht="15" x14ac:dyDescent="0.25">
      <c r="C4130" s="17"/>
      <c r="D4130" s="17"/>
      <c r="E4130" s="17"/>
      <c r="F4130" s="17"/>
      <c r="G4130" s="17"/>
      <c r="I4130" s="39"/>
      <c r="K4130" s="38"/>
      <c r="L4130" s="38"/>
      <c r="M4130" s="38"/>
      <c r="N4130" s="38"/>
      <c r="O4130" s="38"/>
      <c r="P4130" s="38"/>
      <c r="Q4130" s="38"/>
      <c r="R4130" s="40"/>
      <c r="S4130" s="41"/>
      <c r="U4130" s="41"/>
      <c r="Z4130" s="23"/>
      <c r="AV4130" s="41"/>
      <c r="AZ4130" s="39"/>
      <c r="BA4130" s="39"/>
      <c r="BB4130" s="39"/>
      <c r="BC4130" s="39"/>
      <c r="BD4130" s="39"/>
      <c r="BE4130" s="39"/>
      <c r="BF4130" s="39"/>
      <c r="BG4130" s="39"/>
      <c r="BH4130" s="39"/>
      <c r="BI4130" s="39"/>
      <c r="BJ4130" s="39"/>
      <c r="BK4130" s="39"/>
      <c r="BQ4130" s="39"/>
      <c r="BR4130" s="39"/>
      <c r="BS4130" s="39"/>
      <c r="BT4130" s="39"/>
      <c r="CP4130" s="39"/>
      <c r="CQ4130" s="39"/>
      <c r="CR4130" s="39"/>
      <c r="CS4130" s="39"/>
      <c r="CT4130" s="39"/>
      <c r="CU4130" s="39"/>
      <c r="DA4130" s="20"/>
      <c r="DB4130" s="20"/>
      <c r="DL4130" s="20"/>
      <c r="DX4130" s="17"/>
      <c r="DY4130" s="17"/>
      <c r="EI4130" s="17"/>
    </row>
    <row r="4131" spans="3:139" ht="15" x14ac:dyDescent="0.25">
      <c r="C4131" s="17"/>
      <c r="D4131" s="17"/>
      <c r="E4131" s="17"/>
      <c r="F4131" s="17"/>
      <c r="G4131" s="17"/>
      <c r="I4131" s="39"/>
      <c r="K4131" s="38"/>
      <c r="L4131" s="38"/>
      <c r="M4131" s="38"/>
      <c r="N4131" s="38"/>
      <c r="O4131" s="38"/>
      <c r="P4131" s="38"/>
      <c r="Q4131" s="38"/>
      <c r="R4131" s="40"/>
      <c r="S4131" s="41"/>
      <c r="U4131" s="41"/>
      <c r="Z4131" s="23"/>
      <c r="AV4131" s="41"/>
      <c r="AZ4131" s="39"/>
      <c r="BA4131" s="39"/>
      <c r="BB4131" s="39"/>
      <c r="BC4131" s="39"/>
      <c r="BD4131" s="39"/>
      <c r="BE4131" s="39"/>
      <c r="BF4131" s="39"/>
      <c r="BG4131" s="39"/>
      <c r="BH4131" s="39"/>
      <c r="BI4131" s="39"/>
      <c r="BJ4131" s="39"/>
      <c r="BK4131" s="39"/>
      <c r="BQ4131" s="39"/>
      <c r="BR4131" s="39"/>
      <c r="BS4131" s="39"/>
      <c r="BT4131" s="39"/>
      <c r="CP4131" s="39"/>
      <c r="CQ4131" s="39"/>
      <c r="CR4131" s="39"/>
      <c r="CS4131" s="39"/>
      <c r="CT4131" s="39"/>
      <c r="CU4131" s="39"/>
      <c r="DA4131" s="20"/>
      <c r="DB4131" s="20"/>
      <c r="DL4131" s="20"/>
      <c r="DX4131" s="17"/>
      <c r="DY4131" s="17"/>
      <c r="EI4131" s="17"/>
    </row>
    <row r="4132" spans="3:139" ht="15" x14ac:dyDescent="0.25">
      <c r="C4132" s="17"/>
      <c r="D4132" s="17"/>
      <c r="E4132" s="17"/>
      <c r="F4132" s="17"/>
      <c r="G4132" s="17"/>
      <c r="I4132" s="39"/>
      <c r="K4132" s="38"/>
      <c r="L4132" s="38"/>
      <c r="M4132" s="38"/>
      <c r="N4132" s="38"/>
      <c r="O4132" s="38"/>
      <c r="P4132" s="38"/>
      <c r="Q4132" s="38"/>
      <c r="R4132" s="40"/>
      <c r="S4132" s="41"/>
      <c r="U4132" s="41"/>
      <c r="Z4132" s="23"/>
      <c r="AV4132" s="41"/>
      <c r="AZ4132" s="39"/>
      <c r="BA4132" s="39"/>
      <c r="BB4132" s="39"/>
      <c r="BC4132" s="39"/>
      <c r="BD4132" s="39"/>
      <c r="BE4132" s="39"/>
      <c r="BF4132" s="39"/>
      <c r="BG4132" s="39"/>
      <c r="BH4132" s="39"/>
      <c r="BI4132" s="39"/>
      <c r="BJ4132" s="39"/>
      <c r="BK4132" s="39"/>
      <c r="BQ4132" s="39"/>
      <c r="BR4132" s="39"/>
      <c r="BS4132" s="39"/>
      <c r="BT4132" s="39"/>
      <c r="CP4132" s="39"/>
      <c r="CQ4132" s="39"/>
      <c r="CR4132" s="39"/>
      <c r="CS4132" s="39"/>
      <c r="CT4132" s="39"/>
      <c r="CU4132" s="39"/>
      <c r="DA4132" s="20"/>
      <c r="DB4132" s="20"/>
      <c r="DL4132" s="20"/>
      <c r="DX4132" s="17"/>
      <c r="DY4132" s="17"/>
      <c r="EI4132" s="17"/>
    </row>
    <row r="4133" spans="3:139" ht="15" x14ac:dyDescent="0.25">
      <c r="C4133" s="17"/>
      <c r="D4133" s="17"/>
      <c r="E4133" s="17"/>
      <c r="F4133" s="17"/>
      <c r="G4133" s="17"/>
      <c r="I4133" s="39"/>
      <c r="K4133" s="38"/>
      <c r="L4133" s="38"/>
      <c r="M4133" s="38"/>
      <c r="N4133" s="38"/>
      <c r="O4133" s="38"/>
      <c r="P4133" s="38"/>
      <c r="Q4133" s="38"/>
      <c r="R4133" s="40"/>
      <c r="S4133" s="41"/>
      <c r="U4133" s="41"/>
      <c r="Z4133" s="23"/>
      <c r="AV4133" s="41"/>
      <c r="AZ4133" s="39"/>
      <c r="BA4133" s="39"/>
      <c r="BB4133" s="39"/>
      <c r="BC4133" s="39"/>
      <c r="BD4133" s="39"/>
      <c r="BE4133" s="39"/>
      <c r="BF4133" s="39"/>
      <c r="BG4133" s="39"/>
      <c r="BH4133" s="39"/>
      <c r="BI4133" s="39"/>
      <c r="BJ4133" s="39"/>
      <c r="BK4133" s="39"/>
      <c r="BQ4133" s="39"/>
      <c r="BR4133" s="39"/>
      <c r="BS4133" s="39"/>
      <c r="BT4133" s="39"/>
      <c r="CP4133" s="39"/>
      <c r="CQ4133" s="39"/>
      <c r="CR4133" s="39"/>
      <c r="CS4133" s="39"/>
      <c r="CT4133" s="39"/>
      <c r="CU4133" s="39"/>
      <c r="DA4133" s="20"/>
      <c r="DB4133" s="20"/>
      <c r="DL4133" s="20"/>
      <c r="DX4133" s="17"/>
      <c r="DY4133" s="17"/>
      <c r="EI4133" s="17"/>
    </row>
    <row r="4134" spans="3:139" ht="15" x14ac:dyDescent="0.25">
      <c r="C4134" s="17"/>
      <c r="D4134" s="17"/>
      <c r="E4134" s="17"/>
      <c r="F4134" s="17"/>
      <c r="G4134" s="17"/>
      <c r="I4134" s="39"/>
      <c r="K4134" s="38"/>
      <c r="L4134" s="38"/>
      <c r="M4134" s="38"/>
      <c r="N4134" s="38"/>
      <c r="O4134" s="38"/>
      <c r="P4134" s="38"/>
      <c r="Q4134" s="38"/>
      <c r="R4134" s="40"/>
      <c r="S4134" s="41"/>
      <c r="U4134" s="41"/>
      <c r="Z4134" s="23"/>
      <c r="AV4134" s="41"/>
      <c r="AZ4134" s="39"/>
      <c r="BA4134" s="39"/>
      <c r="BB4134" s="39"/>
      <c r="BC4134" s="39"/>
      <c r="BD4134" s="39"/>
      <c r="BE4134" s="39"/>
      <c r="BF4134" s="39"/>
      <c r="BG4134" s="39"/>
      <c r="BH4134" s="39"/>
      <c r="BI4134" s="39"/>
      <c r="BJ4134" s="39"/>
      <c r="BK4134" s="39"/>
      <c r="BQ4134" s="39"/>
      <c r="BR4134" s="39"/>
      <c r="BS4134" s="39"/>
      <c r="BT4134" s="39"/>
      <c r="CP4134" s="39"/>
      <c r="CQ4134" s="39"/>
      <c r="CR4134" s="39"/>
      <c r="CS4134" s="39"/>
      <c r="CT4134" s="39"/>
      <c r="CU4134" s="39"/>
      <c r="DA4134" s="20"/>
      <c r="DB4134" s="20"/>
      <c r="DL4134" s="20"/>
      <c r="DX4134" s="17"/>
      <c r="DY4134" s="17"/>
      <c r="EI4134" s="17"/>
    </row>
    <row r="4135" spans="3:139" ht="15" x14ac:dyDescent="0.25">
      <c r="C4135" s="17"/>
      <c r="D4135" s="17"/>
      <c r="E4135" s="17"/>
      <c r="F4135" s="17"/>
      <c r="G4135" s="17"/>
      <c r="I4135" s="39"/>
      <c r="K4135" s="38"/>
      <c r="L4135" s="38"/>
      <c r="M4135" s="38"/>
      <c r="N4135" s="38"/>
      <c r="O4135" s="38"/>
      <c r="P4135" s="38"/>
      <c r="Q4135" s="38"/>
      <c r="R4135" s="40"/>
      <c r="S4135" s="41"/>
      <c r="U4135" s="41"/>
      <c r="Z4135" s="23"/>
      <c r="AV4135" s="41"/>
      <c r="AZ4135" s="39"/>
      <c r="BA4135" s="39"/>
      <c r="BB4135" s="39"/>
      <c r="BC4135" s="39"/>
      <c r="BD4135" s="39"/>
      <c r="BE4135" s="39"/>
      <c r="BF4135" s="39"/>
      <c r="BG4135" s="39"/>
      <c r="BH4135" s="39"/>
      <c r="BI4135" s="39"/>
      <c r="BJ4135" s="39"/>
      <c r="BK4135" s="39"/>
      <c r="BQ4135" s="39"/>
      <c r="BR4135" s="39"/>
      <c r="BS4135" s="39"/>
      <c r="BT4135" s="39"/>
      <c r="CP4135" s="39"/>
      <c r="CQ4135" s="39"/>
      <c r="CR4135" s="39"/>
      <c r="CS4135" s="39"/>
      <c r="CT4135" s="39"/>
      <c r="CU4135" s="39"/>
      <c r="DA4135" s="20"/>
      <c r="DB4135" s="20"/>
      <c r="DL4135" s="20"/>
      <c r="DX4135" s="17"/>
      <c r="DY4135" s="17"/>
      <c r="EI4135" s="17"/>
    </row>
    <row r="4136" spans="3:139" ht="15" x14ac:dyDescent="0.25">
      <c r="C4136" s="17"/>
      <c r="D4136" s="17"/>
      <c r="E4136" s="17"/>
      <c r="F4136" s="17"/>
      <c r="G4136" s="17"/>
      <c r="I4136" s="39"/>
      <c r="K4136" s="38"/>
      <c r="L4136" s="38"/>
      <c r="M4136" s="38"/>
      <c r="N4136" s="38"/>
      <c r="O4136" s="38"/>
      <c r="P4136" s="38"/>
      <c r="Q4136" s="38"/>
      <c r="R4136" s="40"/>
      <c r="S4136" s="41"/>
      <c r="U4136" s="41"/>
      <c r="Z4136" s="23"/>
      <c r="AV4136" s="41"/>
      <c r="AZ4136" s="39"/>
      <c r="BA4136" s="39"/>
      <c r="BB4136" s="39"/>
      <c r="BC4136" s="39"/>
      <c r="BD4136" s="39"/>
      <c r="BE4136" s="39"/>
      <c r="BF4136" s="39"/>
      <c r="BG4136" s="39"/>
      <c r="BH4136" s="39"/>
      <c r="BI4136" s="39"/>
      <c r="BJ4136" s="39"/>
      <c r="BK4136" s="39"/>
      <c r="BQ4136" s="39"/>
      <c r="BR4136" s="39"/>
      <c r="BS4136" s="39"/>
      <c r="BT4136" s="39"/>
      <c r="CP4136" s="39"/>
      <c r="CQ4136" s="39"/>
      <c r="CR4136" s="39"/>
      <c r="CS4136" s="39"/>
      <c r="CT4136" s="39"/>
      <c r="CU4136" s="39"/>
      <c r="DA4136" s="20"/>
      <c r="DB4136" s="20"/>
      <c r="DL4136" s="20"/>
      <c r="DX4136" s="17"/>
      <c r="DY4136" s="17"/>
      <c r="EI4136" s="17"/>
    </row>
    <row r="4137" spans="3:139" ht="15" x14ac:dyDescent="0.25">
      <c r="C4137" s="17"/>
      <c r="D4137" s="17"/>
      <c r="E4137" s="17"/>
      <c r="F4137" s="17"/>
      <c r="G4137" s="17"/>
      <c r="I4137" s="39"/>
      <c r="K4137" s="38"/>
      <c r="L4137" s="38"/>
      <c r="M4137" s="38"/>
      <c r="N4137" s="38"/>
      <c r="O4137" s="38"/>
      <c r="P4137" s="38"/>
      <c r="Q4137" s="38"/>
      <c r="R4137" s="40"/>
      <c r="S4137" s="41"/>
      <c r="U4137" s="41"/>
      <c r="Z4137" s="23"/>
      <c r="AV4137" s="41"/>
      <c r="AZ4137" s="39"/>
      <c r="BA4137" s="39"/>
      <c r="BB4137" s="39"/>
      <c r="BC4137" s="39"/>
      <c r="BD4137" s="39"/>
      <c r="BE4137" s="39"/>
      <c r="BF4137" s="39"/>
      <c r="BG4137" s="39"/>
      <c r="BH4137" s="39"/>
      <c r="BI4137" s="39"/>
      <c r="BJ4137" s="39"/>
      <c r="BK4137" s="39"/>
      <c r="BQ4137" s="39"/>
      <c r="BR4137" s="39"/>
      <c r="BS4137" s="39"/>
      <c r="BT4137" s="39"/>
      <c r="CP4137" s="39"/>
      <c r="CQ4137" s="39"/>
      <c r="CR4137" s="39"/>
      <c r="CS4137" s="39"/>
      <c r="CT4137" s="39"/>
      <c r="CU4137" s="39"/>
      <c r="DA4137" s="20"/>
      <c r="DB4137" s="20"/>
      <c r="DL4137" s="20"/>
      <c r="DX4137" s="17"/>
      <c r="DY4137" s="17"/>
      <c r="EI4137" s="17"/>
    </row>
    <row r="4138" spans="3:139" ht="15" x14ac:dyDescent="0.25">
      <c r="C4138" s="17"/>
      <c r="D4138" s="17"/>
      <c r="E4138" s="17"/>
      <c r="F4138" s="17"/>
      <c r="G4138" s="17"/>
      <c r="I4138" s="39"/>
      <c r="K4138" s="38"/>
      <c r="L4138" s="38"/>
      <c r="M4138" s="38"/>
      <c r="N4138" s="38"/>
      <c r="O4138" s="38"/>
      <c r="P4138" s="38"/>
      <c r="Q4138" s="38"/>
      <c r="R4138" s="40"/>
      <c r="S4138" s="41"/>
      <c r="U4138" s="41"/>
      <c r="Z4138" s="23"/>
      <c r="AV4138" s="41"/>
      <c r="AZ4138" s="39"/>
      <c r="BA4138" s="39"/>
      <c r="BB4138" s="39"/>
      <c r="BC4138" s="39"/>
      <c r="BD4138" s="39"/>
      <c r="BE4138" s="39"/>
      <c r="BF4138" s="39"/>
      <c r="BG4138" s="39"/>
      <c r="BH4138" s="39"/>
      <c r="BI4138" s="39"/>
      <c r="BJ4138" s="39"/>
      <c r="BK4138" s="39"/>
      <c r="BQ4138" s="39"/>
      <c r="BR4138" s="39"/>
      <c r="BS4138" s="39"/>
      <c r="BT4138" s="39"/>
      <c r="CP4138" s="39"/>
      <c r="CQ4138" s="39"/>
      <c r="CR4138" s="39"/>
      <c r="CS4138" s="39"/>
      <c r="CT4138" s="39"/>
      <c r="CU4138" s="39"/>
      <c r="DA4138" s="20"/>
      <c r="DB4138" s="20"/>
      <c r="DL4138" s="20"/>
      <c r="DX4138" s="17"/>
      <c r="DY4138" s="17"/>
      <c r="EI4138" s="17"/>
    </row>
    <row r="4139" spans="3:139" ht="15" x14ac:dyDescent="0.25">
      <c r="C4139" s="17"/>
      <c r="D4139" s="17"/>
      <c r="E4139" s="17"/>
      <c r="F4139" s="17"/>
      <c r="G4139" s="17"/>
      <c r="I4139" s="39"/>
      <c r="K4139" s="38"/>
      <c r="L4139" s="38"/>
      <c r="M4139" s="38"/>
      <c r="N4139" s="38"/>
      <c r="O4139" s="38"/>
      <c r="P4139" s="38"/>
      <c r="Q4139" s="38"/>
      <c r="R4139" s="40"/>
      <c r="S4139" s="41"/>
      <c r="U4139" s="41"/>
      <c r="Z4139" s="23"/>
      <c r="AV4139" s="41"/>
      <c r="AZ4139" s="39"/>
      <c r="BA4139" s="39"/>
      <c r="BB4139" s="39"/>
      <c r="BC4139" s="39"/>
      <c r="BD4139" s="39"/>
      <c r="BE4139" s="39"/>
      <c r="BF4139" s="39"/>
      <c r="BG4139" s="39"/>
      <c r="BH4139" s="39"/>
      <c r="BI4139" s="39"/>
      <c r="BJ4139" s="39"/>
      <c r="BK4139" s="39"/>
      <c r="BQ4139" s="39"/>
      <c r="BR4139" s="39"/>
      <c r="BS4139" s="39"/>
      <c r="BT4139" s="39"/>
      <c r="CP4139" s="39"/>
      <c r="CQ4139" s="39"/>
      <c r="CR4139" s="39"/>
      <c r="CS4139" s="39"/>
      <c r="CT4139" s="39"/>
      <c r="CU4139" s="39"/>
      <c r="DA4139" s="20"/>
      <c r="DB4139" s="20"/>
      <c r="DL4139" s="20"/>
      <c r="DX4139" s="17"/>
      <c r="DY4139" s="17"/>
      <c r="EI4139" s="17"/>
    </row>
    <row r="4140" spans="3:139" ht="15" x14ac:dyDescent="0.25">
      <c r="C4140" s="17"/>
      <c r="D4140" s="17"/>
      <c r="E4140" s="17"/>
      <c r="F4140" s="17"/>
      <c r="G4140" s="17"/>
      <c r="I4140" s="39"/>
      <c r="K4140" s="38"/>
      <c r="L4140" s="38"/>
      <c r="M4140" s="38"/>
      <c r="N4140" s="38"/>
      <c r="O4140" s="38"/>
      <c r="P4140" s="38"/>
      <c r="Q4140" s="38"/>
      <c r="R4140" s="40"/>
      <c r="S4140" s="41"/>
      <c r="U4140" s="41"/>
      <c r="Z4140" s="23"/>
      <c r="AV4140" s="41"/>
      <c r="AZ4140" s="39"/>
      <c r="BA4140" s="39"/>
      <c r="BB4140" s="39"/>
      <c r="BC4140" s="39"/>
      <c r="BD4140" s="39"/>
      <c r="BE4140" s="39"/>
      <c r="BF4140" s="39"/>
      <c r="BG4140" s="39"/>
      <c r="BH4140" s="39"/>
      <c r="BI4140" s="39"/>
      <c r="BJ4140" s="39"/>
      <c r="BK4140" s="39"/>
      <c r="BQ4140" s="39"/>
      <c r="BR4140" s="39"/>
      <c r="BS4140" s="39"/>
      <c r="BT4140" s="39"/>
      <c r="CP4140" s="39"/>
      <c r="CQ4140" s="39"/>
      <c r="CR4140" s="39"/>
      <c r="CS4140" s="39"/>
      <c r="CT4140" s="39"/>
      <c r="CU4140" s="39"/>
      <c r="DA4140" s="20"/>
      <c r="DB4140" s="20"/>
      <c r="DL4140" s="20"/>
      <c r="DX4140" s="17"/>
      <c r="DY4140" s="17"/>
      <c r="EI4140" s="17"/>
    </row>
    <row r="4141" spans="3:139" ht="15" x14ac:dyDescent="0.25">
      <c r="C4141" s="17"/>
      <c r="D4141" s="17"/>
      <c r="E4141" s="17"/>
      <c r="F4141" s="17"/>
      <c r="G4141" s="17"/>
      <c r="I4141" s="39"/>
      <c r="K4141" s="38"/>
      <c r="L4141" s="38"/>
      <c r="M4141" s="38"/>
      <c r="N4141" s="38"/>
      <c r="O4141" s="38"/>
      <c r="P4141" s="38"/>
      <c r="Q4141" s="38"/>
      <c r="R4141" s="40"/>
      <c r="S4141" s="41"/>
      <c r="U4141" s="41"/>
      <c r="Z4141" s="23"/>
      <c r="AV4141" s="41"/>
      <c r="AZ4141" s="39"/>
      <c r="BA4141" s="39"/>
      <c r="BB4141" s="39"/>
      <c r="BC4141" s="39"/>
      <c r="BD4141" s="39"/>
      <c r="BE4141" s="39"/>
      <c r="BF4141" s="39"/>
      <c r="BG4141" s="39"/>
      <c r="BH4141" s="39"/>
      <c r="BI4141" s="39"/>
      <c r="BJ4141" s="39"/>
      <c r="BK4141" s="39"/>
      <c r="BQ4141" s="39"/>
      <c r="BR4141" s="39"/>
      <c r="BS4141" s="39"/>
      <c r="BT4141" s="39"/>
      <c r="CP4141" s="39"/>
      <c r="CQ4141" s="39"/>
      <c r="CR4141" s="39"/>
      <c r="CS4141" s="39"/>
      <c r="CT4141" s="39"/>
      <c r="CU4141" s="39"/>
      <c r="DA4141" s="20"/>
      <c r="DB4141" s="20"/>
      <c r="DL4141" s="20"/>
      <c r="DX4141" s="17"/>
      <c r="DY4141" s="17"/>
      <c r="EI4141" s="17"/>
    </row>
    <row r="4142" spans="3:139" ht="15" x14ac:dyDescent="0.25">
      <c r="C4142" s="17"/>
      <c r="D4142" s="17"/>
      <c r="E4142" s="17"/>
      <c r="F4142" s="17"/>
      <c r="G4142" s="17"/>
      <c r="I4142" s="39"/>
      <c r="K4142" s="38"/>
      <c r="L4142" s="38"/>
      <c r="M4142" s="38"/>
      <c r="N4142" s="38"/>
      <c r="O4142" s="38"/>
      <c r="P4142" s="38"/>
      <c r="Q4142" s="38"/>
      <c r="R4142" s="40"/>
      <c r="S4142" s="41"/>
      <c r="U4142" s="41"/>
      <c r="Z4142" s="23"/>
      <c r="AV4142" s="41"/>
      <c r="AZ4142" s="39"/>
      <c r="BA4142" s="39"/>
      <c r="BB4142" s="39"/>
      <c r="BC4142" s="39"/>
      <c r="BD4142" s="39"/>
      <c r="BE4142" s="39"/>
      <c r="BF4142" s="39"/>
      <c r="BG4142" s="39"/>
      <c r="BH4142" s="39"/>
      <c r="BI4142" s="39"/>
      <c r="BJ4142" s="39"/>
      <c r="BK4142" s="39"/>
      <c r="BQ4142" s="39"/>
      <c r="BR4142" s="39"/>
      <c r="BS4142" s="39"/>
      <c r="BT4142" s="39"/>
      <c r="CP4142" s="39"/>
      <c r="CQ4142" s="39"/>
      <c r="CR4142" s="39"/>
      <c r="CS4142" s="39"/>
      <c r="CT4142" s="39"/>
      <c r="CU4142" s="39"/>
      <c r="DA4142" s="20"/>
      <c r="DB4142" s="20"/>
      <c r="DL4142" s="20"/>
      <c r="DX4142" s="17"/>
      <c r="DY4142" s="17"/>
      <c r="EI4142" s="17"/>
    </row>
    <row r="4143" spans="3:139" ht="15" x14ac:dyDescent="0.25">
      <c r="C4143" s="17"/>
      <c r="D4143" s="17"/>
      <c r="E4143" s="17"/>
      <c r="F4143" s="17"/>
      <c r="G4143" s="17"/>
      <c r="I4143" s="39"/>
      <c r="K4143" s="38"/>
      <c r="L4143" s="38"/>
      <c r="M4143" s="38"/>
      <c r="N4143" s="38"/>
      <c r="O4143" s="38"/>
      <c r="P4143" s="38"/>
      <c r="Q4143" s="38"/>
      <c r="R4143" s="40"/>
      <c r="S4143" s="41"/>
      <c r="U4143" s="41"/>
      <c r="Z4143" s="23"/>
      <c r="AV4143" s="41"/>
      <c r="AZ4143" s="39"/>
      <c r="BA4143" s="39"/>
      <c r="BB4143" s="39"/>
      <c r="BC4143" s="39"/>
      <c r="BD4143" s="39"/>
      <c r="BE4143" s="39"/>
      <c r="BF4143" s="39"/>
      <c r="BG4143" s="39"/>
      <c r="BH4143" s="39"/>
      <c r="BI4143" s="39"/>
      <c r="BJ4143" s="39"/>
      <c r="BK4143" s="39"/>
      <c r="BQ4143" s="39"/>
      <c r="BR4143" s="39"/>
      <c r="BS4143" s="39"/>
      <c r="BT4143" s="39"/>
      <c r="CP4143" s="39"/>
      <c r="CQ4143" s="39"/>
      <c r="CR4143" s="39"/>
      <c r="CS4143" s="39"/>
      <c r="CT4143" s="39"/>
      <c r="CU4143" s="39"/>
      <c r="DA4143" s="20"/>
      <c r="DB4143" s="20"/>
      <c r="DL4143" s="20"/>
      <c r="DX4143" s="17"/>
      <c r="DY4143" s="17"/>
      <c r="EI4143" s="17"/>
    </row>
    <row r="4144" spans="3:139" ht="15" x14ac:dyDescent="0.25">
      <c r="C4144" s="17"/>
      <c r="D4144" s="17"/>
      <c r="E4144" s="17"/>
      <c r="F4144" s="17"/>
      <c r="G4144" s="17"/>
      <c r="I4144" s="39"/>
      <c r="K4144" s="38"/>
      <c r="L4144" s="38"/>
      <c r="M4144" s="38"/>
      <c r="N4144" s="38"/>
      <c r="O4144" s="38"/>
      <c r="P4144" s="38"/>
      <c r="Q4144" s="38"/>
      <c r="R4144" s="40"/>
      <c r="S4144" s="41"/>
      <c r="U4144" s="41"/>
      <c r="Z4144" s="23"/>
      <c r="AV4144" s="41"/>
      <c r="AZ4144" s="39"/>
      <c r="BA4144" s="39"/>
      <c r="BB4144" s="39"/>
      <c r="BC4144" s="39"/>
      <c r="BD4144" s="39"/>
      <c r="BE4144" s="39"/>
      <c r="BF4144" s="39"/>
      <c r="BG4144" s="39"/>
      <c r="BH4144" s="39"/>
      <c r="BI4144" s="39"/>
      <c r="BJ4144" s="39"/>
      <c r="BK4144" s="39"/>
      <c r="BQ4144" s="39"/>
      <c r="BR4144" s="39"/>
      <c r="BS4144" s="39"/>
      <c r="BT4144" s="39"/>
      <c r="CP4144" s="39"/>
      <c r="CQ4144" s="39"/>
      <c r="CR4144" s="39"/>
      <c r="CS4144" s="39"/>
      <c r="CT4144" s="39"/>
      <c r="CU4144" s="39"/>
      <c r="DA4144" s="20"/>
      <c r="DB4144" s="20"/>
      <c r="DL4144" s="20"/>
      <c r="DX4144" s="17"/>
      <c r="DY4144" s="17"/>
      <c r="EI4144" s="17"/>
    </row>
    <row r="4145" spans="3:139" ht="15" x14ac:dyDescent="0.25">
      <c r="C4145" s="17"/>
      <c r="D4145" s="17"/>
      <c r="E4145" s="17"/>
      <c r="F4145" s="17"/>
      <c r="G4145" s="17"/>
      <c r="I4145" s="39"/>
      <c r="K4145" s="38"/>
      <c r="L4145" s="38"/>
      <c r="M4145" s="38"/>
      <c r="N4145" s="38"/>
      <c r="O4145" s="38"/>
      <c r="P4145" s="38"/>
      <c r="Q4145" s="38"/>
      <c r="R4145" s="40"/>
      <c r="S4145" s="41"/>
      <c r="U4145" s="41"/>
      <c r="Z4145" s="23"/>
      <c r="AV4145" s="41"/>
      <c r="AZ4145" s="39"/>
      <c r="BA4145" s="39"/>
      <c r="BB4145" s="39"/>
      <c r="BC4145" s="39"/>
      <c r="BD4145" s="39"/>
      <c r="BE4145" s="39"/>
      <c r="BF4145" s="39"/>
      <c r="BG4145" s="39"/>
      <c r="BH4145" s="39"/>
      <c r="BI4145" s="39"/>
      <c r="BJ4145" s="39"/>
      <c r="BK4145" s="39"/>
      <c r="BQ4145" s="39"/>
      <c r="BR4145" s="39"/>
      <c r="BS4145" s="39"/>
      <c r="BT4145" s="39"/>
      <c r="CP4145" s="39"/>
      <c r="CQ4145" s="39"/>
      <c r="CR4145" s="39"/>
      <c r="CS4145" s="39"/>
      <c r="CT4145" s="39"/>
      <c r="CU4145" s="39"/>
      <c r="DA4145" s="20"/>
      <c r="DB4145" s="20"/>
      <c r="DL4145" s="20"/>
      <c r="DX4145" s="17"/>
      <c r="DY4145" s="17"/>
      <c r="EI4145" s="17"/>
    </row>
    <row r="4146" spans="3:139" ht="15" x14ac:dyDescent="0.25">
      <c r="C4146" s="17"/>
      <c r="D4146" s="17"/>
      <c r="E4146" s="17"/>
      <c r="F4146" s="17"/>
      <c r="G4146" s="17"/>
      <c r="I4146" s="39"/>
      <c r="K4146" s="38"/>
      <c r="L4146" s="38"/>
      <c r="M4146" s="38"/>
      <c r="N4146" s="38"/>
      <c r="O4146" s="38"/>
      <c r="P4146" s="38"/>
      <c r="Q4146" s="38"/>
      <c r="R4146" s="40"/>
      <c r="S4146" s="41"/>
      <c r="U4146" s="41"/>
      <c r="Z4146" s="23"/>
      <c r="AV4146" s="41"/>
      <c r="AZ4146" s="39"/>
      <c r="BA4146" s="39"/>
      <c r="BB4146" s="39"/>
      <c r="BC4146" s="39"/>
      <c r="BD4146" s="39"/>
      <c r="BE4146" s="39"/>
      <c r="BF4146" s="39"/>
      <c r="BG4146" s="39"/>
      <c r="BH4146" s="39"/>
      <c r="BI4146" s="39"/>
      <c r="BJ4146" s="39"/>
      <c r="BK4146" s="39"/>
      <c r="BQ4146" s="39"/>
      <c r="BR4146" s="39"/>
      <c r="BS4146" s="39"/>
      <c r="BT4146" s="39"/>
      <c r="CP4146" s="39"/>
      <c r="CQ4146" s="39"/>
      <c r="CR4146" s="39"/>
      <c r="CS4146" s="39"/>
      <c r="CT4146" s="39"/>
      <c r="CU4146" s="39"/>
      <c r="DA4146" s="20"/>
      <c r="DB4146" s="20"/>
      <c r="DL4146" s="20"/>
      <c r="DX4146" s="17"/>
      <c r="DY4146" s="17"/>
      <c r="EI4146" s="17"/>
    </row>
    <row r="4147" spans="3:139" ht="15" x14ac:dyDescent="0.25">
      <c r="C4147" s="17"/>
      <c r="D4147" s="17"/>
      <c r="E4147" s="17"/>
      <c r="F4147" s="17"/>
      <c r="G4147" s="17"/>
      <c r="I4147" s="39"/>
      <c r="K4147" s="38"/>
      <c r="L4147" s="38"/>
      <c r="M4147" s="38"/>
      <c r="N4147" s="38"/>
      <c r="O4147" s="38"/>
      <c r="P4147" s="38"/>
      <c r="Q4147" s="38"/>
      <c r="R4147" s="40"/>
      <c r="S4147" s="41"/>
      <c r="U4147" s="41"/>
      <c r="Z4147" s="23"/>
      <c r="AV4147" s="41"/>
      <c r="AZ4147" s="39"/>
      <c r="BA4147" s="39"/>
      <c r="BB4147" s="39"/>
      <c r="BC4147" s="39"/>
      <c r="BD4147" s="39"/>
      <c r="BE4147" s="39"/>
      <c r="BF4147" s="39"/>
      <c r="BG4147" s="39"/>
      <c r="BH4147" s="39"/>
      <c r="BI4147" s="39"/>
      <c r="BJ4147" s="39"/>
      <c r="BK4147" s="39"/>
      <c r="BQ4147" s="39"/>
      <c r="BR4147" s="39"/>
      <c r="BS4147" s="39"/>
      <c r="BT4147" s="39"/>
      <c r="CP4147" s="39"/>
      <c r="CQ4147" s="39"/>
      <c r="CR4147" s="39"/>
      <c r="CS4147" s="39"/>
      <c r="CT4147" s="39"/>
      <c r="CU4147" s="39"/>
      <c r="DA4147" s="20"/>
      <c r="DB4147" s="20"/>
      <c r="DL4147" s="20"/>
      <c r="DX4147" s="17"/>
      <c r="DY4147" s="17"/>
      <c r="EI4147" s="17"/>
    </row>
    <row r="4148" spans="3:139" ht="15" x14ac:dyDescent="0.25">
      <c r="C4148" s="17"/>
      <c r="D4148" s="17"/>
      <c r="E4148" s="17"/>
      <c r="F4148" s="17"/>
      <c r="G4148" s="17"/>
      <c r="I4148" s="39"/>
      <c r="K4148" s="38"/>
      <c r="L4148" s="38"/>
      <c r="M4148" s="38"/>
      <c r="N4148" s="38"/>
      <c r="O4148" s="38"/>
      <c r="P4148" s="38"/>
      <c r="Q4148" s="38"/>
      <c r="R4148" s="40"/>
      <c r="S4148" s="41"/>
      <c r="U4148" s="41"/>
      <c r="Z4148" s="23"/>
      <c r="AV4148" s="41"/>
      <c r="AZ4148" s="39"/>
      <c r="BA4148" s="39"/>
      <c r="BB4148" s="39"/>
      <c r="BC4148" s="39"/>
      <c r="BD4148" s="39"/>
      <c r="BE4148" s="39"/>
      <c r="BF4148" s="39"/>
      <c r="BG4148" s="39"/>
      <c r="BH4148" s="39"/>
      <c r="BI4148" s="39"/>
      <c r="BJ4148" s="39"/>
      <c r="BK4148" s="39"/>
      <c r="BQ4148" s="39"/>
      <c r="BR4148" s="39"/>
      <c r="BS4148" s="39"/>
      <c r="BT4148" s="39"/>
      <c r="CP4148" s="39"/>
      <c r="CQ4148" s="39"/>
      <c r="CR4148" s="39"/>
      <c r="CS4148" s="39"/>
      <c r="CT4148" s="39"/>
      <c r="CU4148" s="39"/>
      <c r="DA4148" s="20"/>
      <c r="DB4148" s="20"/>
      <c r="DL4148" s="20"/>
      <c r="DX4148" s="17"/>
      <c r="DY4148" s="17"/>
      <c r="EI4148" s="17"/>
    </row>
    <row r="4149" spans="3:139" ht="15" x14ac:dyDescent="0.25">
      <c r="C4149" s="17"/>
      <c r="D4149" s="17"/>
      <c r="E4149" s="17"/>
      <c r="F4149" s="17"/>
      <c r="G4149" s="17"/>
      <c r="I4149" s="39"/>
      <c r="K4149" s="38"/>
      <c r="L4149" s="38"/>
      <c r="M4149" s="38"/>
      <c r="N4149" s="38"/>
      <c r="O4149" s="38"/>
      <c r="P4149" s="38"/>
      <c r="Q4149" s="38"/>
      <c r="R4149" s="40"/>
      <c r="S4149" s="41"/>
      <c r="U4149" s="41"/>
      <c r="Z4149" s="23"/>
      <c r="AV4149" s="41"/>
      <c r="AZ4149" s="39"/>
      <c r="BA4149" s="39"/>
      <c r="BB4149" s="39"/>
      <c r="BC4149" s="39"/>
      <c r="BD4149" s="39"/>
      <c r="BE4149" s="39"/>
      <c r="BF4149" s="39"/>
      <c r="BG4149" s="39"/>
      <c r="BH4149" s="39"/>
      <c r="BI4149" s="39"/>
      <c r="BJ4149" s="39"/>
      <c r="BK4149" s="39"/>
      <c r="BQ4149" s="39"/>
      <c r="BR4149" s="39"/>
      <c r="BS4149" s="39"/>
      <c r="BT4149" s="39"/>
      <c r="CP4149" s="39"/>
      <c r="CQ4149" s="39"/>
      <c r="CR4149" s="39"/>
      <c r="CS4149" s="39"/>
      <c r="CT4149" s="39"/>
      <c r="CU4149" s="39"/>
      <c r="DA4149" s="20"/>
      <c r="DB4149" s="20"/>
      <c r="DL4149" s="20"/>
      <c r="DX4149" s="17"/>
      <c r="DY4149" s="17"/>
      <c r="EI4149" s="17"/>
    </row>
    <row r="4150" spans="3:139" ht="15" x14ac:dyDescent="0.25">
      <c r="C4150" s="17"/>
      <c r="D4150" s="17"/>
      <c r="E4150" s="17"/>
      <c r="F4150" s="17"/>
      <c r="G4150" s="17"/>
      <c r="I4150" s="39"/>
      <c r="K4150" s="38"/>
      <c r="L4150" s="38"/>
      <c r="M4150" s="38"/>
      <c r="N4150" s="38"/>
      <c r="O4150" s="38"/>
      <c r="P4150" s="38"/>
      <c r="Q4150" s="38"/>
      <c r="R4150" s="40"/>
      <c r="S4150" s="41"/>
      <c r="U4150" s="41"/>
      <c r="Z4150" s="23"/>
      <c r="AV4150" s="41"/>
      <c r="AZ4150" s="39"/>
      <c r="BA4150" s="39"/>
      <c r="BB4150" s="39"/>
      <c r="BC4150" s="39"/>
      <c r="BD4150" s="39"/>
      <c r="BE4150" s="39"/>
      <c r="BF4150" s="39"/>
      <c r="BG4150" s="39"/>
      <c r="BH4150" s="39"/>
      <c r="BI4150" s="39"/>
      <c r="BJ4150" s="39"/>
      <c r="BK4150" s="39"/>
      <c r="BQ4150" s="39"/>
      <c r="BR4150" s="39"/>
      <c r="BS4150" s="39"/>
      <c r="BT4150" s="39"/>
      <c r="CP4150" s="39"/>
      <c r="CQ4150" s="39"/>
      <c r="CR4150" s="39"/>
      <c r="CS4150" s="39"/>
      <c r="CT4150" s="39"/>
      <c r="CU4150" s="39"/>
      <c r="DA4150" s="20"/>
      <c r="DB4150" s="20"/>
      <c r="DL4150" s="20"/>
      <c r="DX4150" s="17"/>
      <c r="DY4150" s="17"/>
      <c r="EI4150" s="17"/>
    </row>
    <row r="4151" spans="3:139" ht="15" x14ac:dyDescent="0.25">
      <c r="C4151" s="17"/>
      <c r="D4151" s="17"/>
      <c r="E4151" s="17"/>
      <c r="F4151" s="17"/>
      <c r="G4151" s="17"/>
      <c r="I4151" s="39"/>
      <c r="K4151" s="38"/>
      <c r="L4151" s="38"/>
      <c r="M4151" s="38"/>
      <c r="N4151" s="38"/>
      <c r="O4151" s="38"/>
      <c r="P4151" s="38"/>
      <c r="Q4151" s="38"/>
      <c r="R4151" s="40"/>
      <c r="S4151" s="41"/>
      <c r="U4151" s="41"/>
      <c r="Z4151" s="23"/>
      <c r="AV4151" s="41"/>
      <c r="AZ4151" s="39"/>
      <c r="BA4151" s="39"/>
      <c r="BB4151" s="39"/>
      <c r="BC4151" s="39"/>
      <c r="BD4151" s="39"/>
      <c r="BE4151" s="39"/>
      <c r="BF4151" s="39"/>
      <c r="BG4151" s="39"/>
      <c r="BH4151" s="39"/>
      <c r="BI4151" s="39"/>
      <c r="BJ4151" s="39"/>
      <c r="BK4151" s="39"/>
      <c r="BQ4151" s="39"/>
      <c r="BR4151" s="39"/>
      <c r="BS4151" s="39"/>
      <c r="BT4151" s="39"/>
      <c r="CP4151" s="39"/>
      <c r="CQ4151" s="39"/>
      <c r="CR4151" s="39"/>
      <c r="CS4151" s="39"/>
      <c r="CT4151" s="39"/>
      <c r="CU4151" s="39"/>
      <c r="DA4151" s="20"/>
      <c r="DB4151" s="20"/>
      <c r="DL4151" s="20"/>
      <c r="DX4151" s="17"/>
      <c r="DY4151" s="17"/>
      <c r="EI4151" s="17"/>
    </row>
    <row r="4152" spans="3:139" ht="15" x14ac:dyDescent="0.25">
      <c r="C4152" s="17"/>
      <c r="D4152" s="17"/>
      <c r="E4152" s="17"/>
      <c r="F4152" s="17"/>
      <c r="G4152" s="17"/>
      <c r="I4152" s="39"/>
      <c r="K4152" s="38"/>
      <c r="L4152" s="38"/>
      <c r="M4152" s="38"/>
      <c r="N4152" s="38"/>
      <c r="O4152" s="38"/>
      <c r="P4152" s="38"/>
      <c r="Q4152" s="38"/>
      <c r="R4152" s="40"/>
      <c r="S4152" s="41"/>
      <c r="U4152" s="41"/>
      <c r="Z4152" s="23"/>
      <c r="AV4152" s="41"/>
      <c r="AZ4152" s="39"/>
      <c r="BA4152" s="39"/>
      <c r="BB4152" s="39"/>
      <c r="BC4152" s="39"/>
      <c r="BD4152" s="39"/>
      <c r="BE4152" s="39"/>
      <c r="BF4152" s="39"/>
      <c r="BG4152" s="39"/>
      <c r="BH4152" s="39"/>
      <c r="BI4152" s="39"/>
      <c r="BJ4152" s="39"/>
      <c r="BK4152" s="39"/>
      <c r="BQ4152" s="39"/>
      <c r="BR4152" s="39"/>
      <c r="BS4152" s="39"/>
      <c r="BT4152" s="39"/>
      <c r="CP4152" s="39"/>
      <c r="CQ4152" s="39"/>
      <c r="CR4152" s="39"/>
      <c r="CS4152" s="39"/>
      <c r="CT4152" s="39"/>
      <c r="CU4152" s="39"/>
      <c r="DA4152" s="20"/>
      <c r="DB4152" s="20"/>
      <c r="DL4152" s="20"/>
      <c r="DX4152" s="17"/>
      <c r="DY4152" s="17"/>
      <c r="EI4152" s="17"/>
    </row>
    <row r="4153" spans="3:139" ht="15" x14ac:dyDescent="0.25">
      <c r="C4153" s="17"/>
      <c r="D4153" s="17"/>
      <c r="E4153" s="17"/>
      <c r="F4153" s="17"/>
      <c r="G4153" s="17"/>
      <c r="I4153" s="39"/>
      <c r="K4153" s="38"/>
      <c r="L4153" s="38"/>
      <c r="M4153" s="38"/>
      <c r="N4153" s="38"/>
      <c r="O4153" s="38"/>
      <c r="P4153" s="38"/>
      <c r="Q4153" s="38"/>
      <c r="R4153" s="40"/>
      <c r="S4153" s="41"/>
      <c r="U4153" s="41"/>
      <c r="Z4153" s="23"/>
      <c r="AV4153" s="41"/>
      <c r="AZ4153" s="39"/>
      <c r="BA4153" s="39"/>
      <c r="BB4153" s="39"/>
      <c r="BC4153" s="39"/>
      <c r="BD4153" s="39"/>
      <c r="BE4153" s="39"/>
      <c r="BF4153" s="39"/>
      <c r="BG4153" s="39"/>
      <c r="BH4153" s="39"/>
      <c r="BI4153" s="39"/>
      <c r="BJ4153" s="39"/>
      <c r="BK4153" s="39"/>
      <c r="BQ4153" s="39"/>
      <c r="BR4153" s="39"/>
      <c r="BS4153" s="39"/>
      <c r="BT4153" s="39"/>
      <c r="CP4153" s="39"/>
      <c r="CQ4153" s="39"/>
      <c r="CR4153" s="39"/>
      <c r="CS4153" s="39"/>
      <c r="CT4153" s="39"/>
      <c r="CU4153" s="39"/>
      <c r="DA4153" s="20"/>
      <c r="DB4153" s="20"/>
      <c r="DL4153" s="20"/>
      <c r="DX4153" s="17"/>
      <c r="DY4153" s="17"/>
      <c r="EI4153" s="17"/>
    </row>
    <row r="4154" spans="3:139" ht="15" x14ac:dyDescent="0.25">
      <c r="C4154" s="17"/>
      <c r="D4154" s="17"/>
      <c r="E4154" s="17"/>
      <c r="F4154" s="17"/>
      <c r="G4154" s="17"/>
      <c r="I4154" s="39"/>
      <c r="K4154" s="38"/>
      <c r="L4154" s="38"/>
      <c r="M4154" s="38"/>
      <c r="N4154" s="38"/>
      <c r="O4154" s="38"/>
      <c r="P4154" s="38"/>
      <c r="Q4154" s="38"/>
      <c r="R4154" s="40"/>
      <c r="S4154" s="41"/>
      <c r="U4154" s="41"/>
      <c r="Z4154" s="23"/>
      <c r="AV4154" s="41"/>
      <c r="AZ4154" s="39"/>
      <c r="BA4154" s="39"/>
      <c r="BB4154" s="39"/>
      <c r="BC4154" s="39"/>
      <c r="BD4154" s="39"/>
      <c r="BE4154" s="39"/>
      <c r="BF4154" s="39"/>
      <c r="BG4154" s="39"/>
      <c r="BH4154" s="39"/>
      <c r="BI4154" s="39"/>
      <c r="BJ4154" s="39"/>
      <c r="BK4154" s="39"/>
      <c r="BQ4154" s="39"/>
      <c r="BR4154" s="39"/>
      <c r="BS4154" s="39"/>
      <c r="BT4154" s="39"/>
      <c r="CP4154" s="39"/>
      <c r="CQ4154" s="39"/>
      <c r="CR4154" s="39"/>
      <c r="CS4154" s="39"/>
      <c r="CT4154" s="39"/>
      <c r="CU4154" s="39"/>
      <c r="DA4154" s="20"/>
      <c r="DB4154" s="20"/>
      <c r="DL4154" s="20"/>
      <c r="DX4154" s="17"/>
      <c r="DY4154" s="17"/>
      <c r="EI4154" s="17"/>
    </row>
    <row r="4155" spans="3:139" ht="15" x14ac:dyDescent="0.25">
      <c r="C4155" s="17"/>
      <c r="D4155" s="17"/>
      <c r="E4155" s="17"/>
      <c r="F4155" s="17"/>
      <c r="G4155" s="17"/>
      <c r="I4155" s="39"/>
      <c r="K4155" s="38"/>
      <c r="L4155" s="38"/>
      <c r="M4155" s="38"/>
      <c r="N4155" s="38"/>
      <c r="O4155" s="38"/>
      <c r="P4155" s="38"/>
      <c r="Q4155" s="38"/>
      <c r="R4155" s="40"/>
      <c r="S4155" s="41"/>
      <c r="U4155" s="41"/>
      <c r="Z4155" s="23"/>
      <c r="AV4155" s="41"/>
      <c r="AZ4155" s="39"/>
      <c r="BA4155" s="39"/>
      <c r="BB4155" s="39"/>
      <c r="BC4155" s="39"/>
      <c r="BD4155" s="39"/>
      <c r="BE4155" s="39"/>
      <c r="BF4155" s="39"/>
      <c r="BG4155" s="39"/>
      <c r="BH4155" s="39"/>
      <c r="BI4155" s="39"/>
      <c r="BJ4155" s="39"/>
      <c r="BK4155" s="39"/>
      <c r="BQ4155" s="39"/>
      <c r="BR4155" s="39"/>
      <c r="BS4155" s="39"/>
      <c r="BT4155" s="39"/>
      <c r="CP4155" s="39"/>
      <c r="CQ4155" s="39"/>
      <c r="CR4155" s="39"/>
      <c r="CS4155" s="39"/>
      <c r="CT4155" s="39"/>
      <c r="CU4155" s="39"/>
      <c r="DA4155" s="20"/>
      <c r="DB4155" s="20"/>
      <c r="DL4155" s="20"/>
      <c r="DX4155" s="17"/>
      <c r="DY4155" s="17"/>
      <c r="EI4155" s="17"/>
    </row>
    <row r="4156" spans="3:139" ht="15" x14ac:dyDescent="0.25">
      <c r="C4156" s="17"/>
      <c r="D4156" s="17"/>
      <c r="E4156" s="17"/>
      <c r="F4156" s="17"/>
      <c r="G4156" s="17"/>
      <c r="I4156" s="39"/>
      <c r="K4156" s="38"/>
      <c r="L4156" s="38"/>
      <c r="M4156" s="38"/>
      <c r="N4156" s="38"/>
      <c r="O4156" s="38"/>
      <c r="P4156" s="38"/>
      <c r="Q4156" s="38"/>
      <c r="R4156" s="40"/>
      <c r="S4156" s="41"/>
      <c r="U4156" s="41"/>
      <c r="Z4156" s="23"/>
      <c r="AV4156" s="41"/>
      <c r="AZ4156" s="39"/>
      <c r="BA4156" s="39"/>
      <c r="BB4156" s="39"/>
      <c r="BC4156" s="39"/>
      <c r="BD4156" s="39"/>
      <c r="BE4156" s="39"/>
      <c r="BF4156" s="39"/>
      <c r="BG4156" s="39"/>
      <c r="BH4156" s="39"/>
      <c r="BI4156" s="39"/>
      <c r="BJ4156" s="39"/>
      <c r="BK4156" s="39"/>
      <c r="BQ4156" s="39"/>
      <c r="BR4156" s="39"/>
      <c r="BS4156" s="39"/>
      <c r="BT4156" s="39"/>
      <c r="CP4156" s="39"/>
      <c r="CQ4156" s="39"/>
      <c r="CR4156" s="39"/>
      <c r="CS4156" s="39"/>
      <c r="CT4156" s="39"/>
      <c r="CU4156" s="39"/>
      <c r="DA4156" s="20"/>
      <c r="DB4156" s="20"/>
      <c r="DL4156" s="20"/>
      <c r="DX4156" s="17"/>
      <c r="DY4156" s="17"/>
      <c r="EI4156" s="17"/>
    </row>
    <row r="4157" spans="3:139" ht="15" x14ac:dyDescent="0.25">
      <c r="C4157" s="17"/>
      <c r="D4157" s="17"/>
      <c r="E4157" s="17"/>
      <c r="F4157" s="17"/>
      <c r="G4157" s="17"/>
      <c r="I4157" s="39"/>
      <c r="K4157" s="38"/>
      <c r="L4157" s="38"/>
      <c r="M4157" s="38"/>
      <c r="N4157" s="38"/>
      <c r="O4157" s="38"/>
      <c r="P4157" s="38"/>
      <c r="Q4157" s="38"/>
      <c r="R4157" s="40"/>
      <c r="S4157" s="41"/>
      <c r="U4157" s="41"/>
      <c r="Z4157" s="23"/>
      <c r="AV4157" s="41"/>
      <c r="AZ4157" s="39"/>
      <c r="BA4157" s="39"/>
      <c r="BB4157" s="39"/>
      <c r="BC4157" s="39"/>
      <c r="BD4157" s="39"/>
      <c r="BE4157" s="39"/>
      <c r="BF4157" s="39"/>
      <c r="BG4157" s="39"/>
      <c r="BH4157" s="39"/>
      <c r="BI4157" s="39"/>
      <c r="BJ4157" s="39"/>
      <c r="BK4157" s="39"/>
      <c r="BQ4157" s="39"/>
      <c r="BR4157" s="39"/>
      <c r="BS4157" s="39"/>
      <c r="BT4157" s="39"/>
      <c r="CP4157" s="39"/>
      <c r="CQ4157" s="39"/>
      <c r="CR4157" s="39"/>
      <c r="CS4157" s="39"/>
      <c r="CT4157" s="39"/>
      <c r="CU4157" s="39"/>
      <c r="DA4157" s="20"/>
      <c r="DB4157" s="20"/>
      <c r="DL4157" s="20"/>
      <c r="DX4157" s="17"/>
      <c r="DY4157" s="17"/>
      <c r="EI4157" s="17"/>
    </row>
    <row r="4158" spans="3:139" ht="15" x14ac:dyDescent="0.25">
      <c r="C4158" s="17"/>
      <c r="D4158" s="17"/>
      <c r="E4158" s="17"/>
      <c r="F4158" s="17"/>
      <c r="G4158" s="17"/>
      <c r="I4158" s="39"/>
      <c r="K4158" s="38"/>
      <c r="L4158" s="38"/>
      <c r="M4158" s="38"/>
      <c r="N4158" s="38"/>
      <c r="O4158" s="38"/>
      <c r="P4158" s="38"/>
      <c r="Q4158" s="38"/>
      <c r="R4158" s="40"/>
      <c r="S4158" s="41"/>
      <c r="U4158" s="41"/>
      <c r="Z4158" s="23"/>
      <c r="AV4158" s="41"/>
      <c r="AZ4158" s="39"/>
      <c r="BA4158" s="39"/>
      <c r="BB4158" s="39"/>
      <c r="BC4158" s="39"/>
      <c r="BD4158" s="39"/>
      <c r="BE4158" s="39"/>
      <c r="BF4158" s="39"/>
      <c r="BG4158" s="39"/>
      <c r="BH4158" s="39"/>
      <c r="BI4158" s="39"/>
      <c r="BJ4158" s="39"/>
      <c r="BK4158" s="39"/>
      <c r="BQ4158" s="39"/>
      <c r="BR4158" s="39"/>
      <c r="BS4158" s="39"/>
      <c r="BT4158" s="39"/>
      <c r="CP4158" s="39"/>
      <c r="CQ4158" s="39"/>
      <c r="CR4158" s="39"/>
      <c r="CS4158" s="39"/>
      <c r="CT4158" s="39"/>
      <c r="CU4158" s="39"/>
      <c r="DA4158" s="20"/>
      <c r="DB4158" s="20"/>
      <c r="DL4158" s="20"/>
      <c r="DX4158" s="17"/>
      <c r="DY4158" s="17"/>
      <c r="EI4158" s="17"/>
    </row>
    <row r="4159" spans="3:139" ht="15" x14ac:dyDescent="0.25">
      <c r="C4159" s="17"/>
      <c r="D4159" s="17"/>
      <c r="E4159" s="17"/>
      <c r="F4159" s="17"/>
      <c r="G4159" s="17"/>
      <c r="I4159" s="39"/>
      <c r="K4159" s="38"/>
      <c r="L4159" s="38"/>
      <c r="M4159" s="38"/>
      <c r="N4159" s="38"/>
      <c r="O4159" s="38"/>
      <c r="P4159" s="38"/>
      <c r="Q4159" s="38"/>
      <c r="R4159" s="40"/>
      <c r="S4159" s="41"/>
      <c r="U4159" s="41"/>
      <c r="Z4159" s="23"/>
      <c r="AV4159" s="41"/>
      <c r="AZ4159" s="39"/>
      <c r="BA4159" s="39"/>
      <c r="BB4159" s="39"/>
      <c r="BC4159" s="39"/>
      <c r="BD4159" s="39"/>
      <c r="BE4159" s="39"/>
      <c r="BF4159" s="39"/>
      <c r="BG4159" s="39"/>
      <c r="BH4159" s="39"/>
      <c r="BI4159" s="39"/>
      <c r="BJ4159" s="39"/>
      <c r="BK4159" s="39"/>
      <c r="BQ4159" s="39"/>
      <c r="BR4159" s="39"/>
      <c r="BS4159" s="39"/>
      <c r="BT4159" s="39"/>
      <c r="CP4159" s="39"/>
      <c r="CQ4159" s="39"/>
      <c r="CR4159" s="39"/>
      <c r="CS4159" s="39"/>
      <c r="CT4159" s="39"/>
      <c r="CU4159" s="39"/>
      <c r="DA4159" s="20"/>
      <c r="DB4159" s="20"/>
      <c r="DL4159" s="20"/>
      <c r="DX4159" s="17"/>
      <c r="DY4159" s="17"/>
      <c r="EI4159" s="17"/>
    </row>
    <row r="4160" spans="3:139" ht="15" x14ac:dyDescent="0.25">
      <c r="C4160" s="17"/>
      <c r="D4160" s="17"/>
      <c r="E4160" s="17"/>
      <c r="F4160" s="17"/>
      <c r="G4160" s="17"/>
      <c r="I4160" s="39"/>
      <c r="K4160" s="38"/>
      <c r="L4160" s="38"/>
      <c r="M4160" s="38"/>
      <c r="N4160" s="38"/>
      <c r="O4160" s="38"/>
      <c r="P4160" s="38"/>
      <c r="Q4160" s="38"/>
      <c r="R4160" s="40"/>
      <c r="S4160" s="41"/>
      <c r="U4160" s="41"/>
      <c r="Z4160" s="23"/>
      <c r="AV4160" s="41"/>
      <c r="AZ4160" s="39"/>
      <c r="BA4160" s="39"/>
      <c r="BB4160" s="39"/>
      <c r="BC4160" s="39"/>
      <c r="BD4160" s="39"/>
      <c r="BE4160" s="39"/>
      <c r="BF4160" s="39"/>
      <c r="BG4160" s="39"/>
      <c r="BH4160" s="39"/>
      <c r="BI4160" s="39"/>
      <c r="BJ4160" s="39"/>
      <c r="BK4160" s="39"/>
      <c r="BQ4160" s="39"/>
      <c r="BR4160" s="39"/>
      <c r="BS4160" s="39"/>
      <c r="BT4160" s="39"/>
      <c r="CP4160" s="39"/>
      <c r="CQ4160" s="39"/>
      <c r="CR4160" s="39"/>
      <c r="CS4160" s="39"/>
      <c r="CT4160" s="39"/>
      <c r="CU4160" s="39"/>
      <c r="DA4160" s="20"/>
      <c r="DB4160" s="20"/>
      <c r="DL4160" s="20"/>
      <c r="DX4160" s="17"/>
      <c r="DY4160" s="17"/>
      <c r="EI4160" s="17"/>
    </row>
    <row r="4161" spans="3:139" ht="15" x14ac:dyDescent="0.25">
      <c r="C4161" s="17"/>
      <c r="D4161" s="17"/>
      <c r="E4161" s="17"/>
      <c r="F4161" s="17"/>
      <c r="G4161" s="17"/>
      <c r="I4161" s="39"/>
      <c r="K4161" s="38"/>
      <c r="L4161" s="38"/>
      <c r="M4161" s="38"/>
      <c r="N4161" s="38"/>
      <c r="O4161" s="38"/>
      <c r="P4161" s="38"/>
      <c r="Q4161" s="38"/>
      <c r="R4161" s="40"/>
      <c r="S4161" s="41"/>
      <c r="U4161" s="41"/>
      <c r="Z4161" s="23"/>
      <c r="AV4161" s="41"/>
      <c r="AZ4161" s="39"/>
      <c r="BA4161" s="39"/>
      <c r="BB4161" s="39"/>
      <c r="BC4161" s="39"/>
      <c r="BD4161" s="39"/>
      <c r="BE4161" s="39"/>
      <c r="BF4161" s="39"/>
      <c r="BG4161" s="39"/>
      <c r="BH4161" s="39"/>
      <c r="BI4161" s="39"/>
      <c r="BJ4161" s="39"/>
      <c r="BK4161" s="39"/>
      <c r="BQ4161" s="39"/>
      <c r="BR4161" s="39"/>
      <c r="BS4161" s="39"/>
      <c r="BT4161" s="39"/>
      <c r="CP4161" s="39"/>
      <c r="CQ4161" s="39"/>
      <c r="CR4161" s="39"/>
      <c r="CS4161" s="39"/>
      <c r="CT4161" s="39"/>
      <c r="CU4161" s="39"/>
      <c r="DA4161" s="20"/>
      <c r="DB4161" s="20"/>
      <c r="DL4161" s="20"/>
      <c r="DX4161" s="17"/>
      <c r="DY4161" s="17"/>
      <c r="EI4161" s="17"/>
    </row>
    <row r="4162" spans="3:139" ht="15" x14ac:dyDescent="0.25">
      <c r="C4162" s="17"/>
      <c r="D4162" s="17"/>
      <c r="E4162" s="17"/>
      <c r="F4162" s="17"/>
      <c r="G4162" s="17"/>
      <c r="I4162" s="39"/>
      <c r="K4162" s="38"/>
      <c r="L4162" s="38"/>
      <c r="M4162" s="38"/>
      <c r="N4162" s="38"/>
      <c r="O4162" s="38"/>
      <c r="P4162" s="38"/>
      <c r="Q4162" s="38"/>
      <c r="R4162" s="40"/>
      <c r="S4162" s="41"/>
      <c r="U4162" s="41"/>
      <c r="Z4162" s="23"/>
      <c r="AV4162" s="41"/>
      <c r="AZ4162" s="39"/>
      <c r="BA4162" s="39"/>
      <c r="BB4162" s="39"/>
      <c r="BC4162" s="39"/>
      <c r="BD4162" s="39"/>
      <c r="BE4162" s="39"/>
      <c r="BF4162" s="39"/>
      <c r="BG4162" s="39"/>
      <c r="BH4162" s="39"/>
      <c r="BI4162" s="39"/>
      <c r="BJ4162" s="39"/>
      <c r="BK4162" s="39"/>
      <c r="BQ4162" s="39"/>
      <c r="BR4162" s="39"/>
      <c r="BS4162" s="39"/>
      <c r="BT4162" s="39"/>
      <c r="CP4162" s="39"/>
      <c r="CQ4162" s="39"/>
      <c r="CR4162" s="39"/>
      <c r="CS4162" s="39"/>
      <c r="CT4162" s="39"/>
      <c r="CU4162" s="39"/>
      <c r="DA4162" s="20"/>
      <c r="DB4162" s="20"/>
      <c r="DL4162" s="20"/>
      <c r="DX4162" s="17"/>
      <c r="DY4162" s="17"/>
      <c r="EI4162" s="17"/>
    </row>
    <row r="4163" spans="3:139" ht="15" x14ac:dyDescent="0.25">
      <c r="C4163" s="17"/>
      <c r="D4163" s="17"/>
      <c r="E4163" s="17"/>
      <c r="F4163" s="17"/>
      <c r="G4163" s="17"/>
      <c r="I4163" s="39"/>
      <c r="K4163" s="38"/>
      <c r="L4163" s="38"/>
      <c r="M4163" s="38"/>
      <c r="N4163" s="38"/>
      <c r="O4163" s="38"/>
      <c r="P4163" s="38"/>
      <c r="Q4163" s="38"/>
      <c r="R4163" s="40"/>
      <c r="S4163" s="41"/>
      <c r="U4163" s="41"/>
      <c r="Z4163" s="23"/>
      <c r="AV4163" s="41"/>
      <c r="AZ4163" s="39"/>
      <c r="BA4163" s="39"/>
      <c r="BB4163" s="39"/>
      <c r="BC4163" s="39"/>
      <c r="BD4163" s="39"/>
      <c r="BE4163" s="39"/>
      <c r="BF4163" s="39"/>
      <c r="BG4163" s="39"/>
      <c r="BH4163" s="39"/>
      <c r="BI4163" s="39"/>
      <c r="BJ4163" s="39"/>
      <c r="BK4163" s="39"/>
      <c r="BQ4163" s="39"/>
      <c r="BR4163" s="39"/>
      <c r="BS4163" s="39"/>
      <c r="BT4163" s="39"/>
      <c r="CP4163" s="39"/>
      <c r="CQ4163" s="39"/>
      <c r="CR4163" s="39"/>
      <c r="CS4163" s="39"/>
      <c r="CT4163" s="39"/>
      <c r="CU4163" s="39"/>
      <c r="DA4163" s="20"/>
      <c r="DB4163" s="20"/>
      <c r="DL4163" s="20"/>
      <c r="DX4163" s="17"/>
      <c r="DY4163" s="17"/>
      <c r="EI4163" s="17"/>
    </row>
    <row r="4164" spans="3:139" ht="15" x14ac:dyDescent="0.25">
      <c r="C4164" s="17"/>
      <c r="D4164" s="17"/>
      <c r="E4164" s="17"/>
      <c r="F4164" s="17"/>
      <c r="G4164" s="17"/>
      <c r="I4164" s="39"/>
      <c r="K4164" s="38"/>
      <c r="L4164" s="38"/>
      <c r="M4164" s="38"/>
      <c r="N4164" s="38"/>
      <c r="O4164" s="38"/>
      <c r="P4164" s="38"/>
      <c r="Q4164" s="38"/>
      <c r="R4164" s="40"/>
      <c r="S4164" s="41"/>
      <c r="U4164" s="41"/>
      <c r="Z4164" s="23"/>
      <c r="AV4164" s="41"/>
      <c r="AZ4164" s="39"/>
      <c r="BA4164" s="39"/>
      <c r="BB4164" s="39"/>
      <c r="BC4164" s="39"/>
      <c r="BD4164" s="39"/>
      <c r="BE4164" s="39"/>
      <c r="BF4164" s="39"/>
      <c r="BG4164" s="39"/>
      <c r="BH4164" s="39"/>
      <c r="BI4164" s="39"/>
      <c r="BJ4164" s="39"/>
      <c r="BK4164" s="39"/>
      <c r="BQ4164" s="39"/>
      <c r="BR4164" s="39"/>
      <c r="BS4164" s="39"/>
      <c r="BT4164" s="39"/>
      <c r="CP4164" s="39"/>
      <c r="CQ4164" s="39"/>
      <c r="CR4164" s="39"/>
      <c r="CS4164" s="39"/>
      <c r="CT4164" s="39"/>
      <c r="CU4164" s="39"/>
      <c r="DA4164" s="20"/>
      <c r="DB4164" s="20"/>
      <c r="DL4164" s="20"/>
      <c r="DX4164" s="17"/>
      <c r="DY4164" s="17"/>
      <c r="EI4164" s="17"/>
    </row>
    <row r="4165" spans="3:139" ht="15" x14ac:dyDescent="0.25">
      <c r="C4165" s="17"/>
      <c r="D4165" s="17"/>
      <c r="E4165" s="17"/>
      <c r="F4165" s="17"/>
      <c r="G4165" s="17"/>
      <c r="I4165" s="39"/>
      <c r="K4165" s="38"/>
      <c r="L4165" s="38"/>
      <c r="M4165" s="38"/>
      <c r="N4165" s="38"/>
      <c r="O4165" s="38"/>
      <c r="P4165" s="38"/>
      <c r="Q4165" s="38"/>
      <c r="R4165" s="40"/>
      <c r="S4165" s="41"/>
      <c r="U4165" s="41"/>
      <c r="Z4165" s="23"/>
      <c r="AV4165" s="41"/>
      <c r="AZ4165" s="39"/>
      <c r="BA4165" s="39"/>
      <c r="BB4165" s="39"/>
      <c r="BC4165" s="39"/>
      <c r="BD4165" s="39"/>
      <c r="BE4165" s="39"/>
      <c r="BF4165" s="39"/>
      <c r="BG4165" s="39"/>
      <c r="BH4165" s="39"/>
      <c r="BI4165" s="39"/>
      <c r="BJ4165" s="39"/>
      <c r="BK4165" s="39"/>
      <c r="BQ4165" s="39"/>
      <c r="BR4165" s="39"/>
      <c r="BS4165" s="39"/>
      <c r="BT4165" s="39"/>
      <c r="CP4165" s="39"/>
      <c r="CQ4165" s="39"/>
      <c r="CR4165" s="39"/>
      <c r="CS4165" s="39"/>
      <c r="CT4165" s="39"/>
      <c r="CU4165" s="39"/>
      <c r="DA4165" s="20"/>
      <c r="DB4165" s="20"/>
      <c r="DL4165" s="20"/>
      <c r="DX4165" s="17"/>
      <c r="DY4165" s="17"/>
      <c r="EI4165" s="17"/>
    </row>
    <row r="4166" spans="3:139" ht="15" x14ac:dyDescent="0.25">
      <c r="C4166" s="17"/>
      <c r="D4166" s="17"/>
      <c r="E4166" s="17"/>
      <c r="F4166" s="17"/>
      <c r="G4166" s="17"/>
      <c r="I4166" s="39"/>
      <c r="K4166" s="38"/>
      <c r="L4166" s="38"/>
      <c r="M4166" s="38"/>
      <c r="N4166" s="38"/>
      <c r="O4166" s="38"/>
      <c r="P4166" s="38"/>
      <c r="Q4166" s="38"/>
      <c r="R4166" s="40"/>
      <c r="S4166" s="41"/>
      <c r="U4166" s="41"/>
      <c r="Z4166" s="23"/>
      <c r="AV4166" s="41"/>
      <c r="AZ4166" s="39"/>
      <c r="BA4166" s="39"/>
      <c r="BB4166" s="39"/>
      <c r="BC4166" s="39"/>
      <c r="BD4166" s="39"/>
      <c r="BE4166" s="39"/>
      <c r="BF4166" s="39"/>
      <c r="BG4166" s="39"/>
      <c r="BH4166" s="39"/>
      <c r="BI4166" s="39"/>
      <c r="BJ4166" s="39"/>
      <c r="BK4166" s="39"/>
      <c r="BQ4166" s="39"/>
      <c r="BR4166" s="39"/>
      <c r="BS4166" s="39"/>
      <c r="BT4166" s="39"/>
      <c r="CP4166" s="39"/>
      <c r="CQ4166" s="39"/>
      <c r="CR4166" s="39"/>
      <c r="CS4166" s="39"/>
      <c r="CT4166" s="39"/>
      <c r="CU4166" s="39"/>
      <c r="DA4166" s="20"/>
      <c r="DB4166" s="20"/>
      <c r="DL4166" s="20"/>
      <c r="DX4166" s="17"/>
      <c r="DY4166" s="17"/>
      <c r="EI4166" s="17"/>
    </row>
    <row r="4167" spans="3:139" ht="15" x14ac:dyDescent="0.25">
      <c r="C4167" s="17"/>
      <c r="D4167" s="17"/>
      <c r="E4167" s="17"/>
      <c r="F4167" s="17"/>
      <c r="G4167" s="17"/>
      <c r="I4167" s="39"/>
      <c r="K4167" s="38"/>
      <c r="L4167" s="38"/>
      <c r="M4167" s="38"/>
      <c r="N4167" s="38"/>
      <c r="O4167" s="38"/>
      <c r="P4167" s="38"/>
      <c r="Q4167" s="38"/>
      <c r="R4167" s="40"/>
      <c r="S4167" s="41"/>
      <c r="U4167" s="41"/>
      <c r="Z4167" s="23"/>
      <c r="AV4167" s="41"/>
      <c r="AZ4167" s="39"/>
      <c r="BA4167" s="39"/>
      <c r="BB4167" s="39"/>
      <c r="BC4167" s="39"/>
      <c r="BD4167" s="39"/>
      <c r="BE4167" s="39"/>
      <c r="BF4167" s="39"/>
      <c r="BG4167" s="39"/>
      <c r="BH4167" s="39"/>
      <c r="BI4167" s="39"/>
      <c r="BJ4167" s="39"/>
      <c r="BK4167" s="39"/>
      <c r="BQ4167" s="39"/>
      <c r="BR4167" s="39"/>
      <c r="BS4167" s="39"/>
      <c r="BT4167" s="39"/>
      <c r="CP4167" s="39"/>
      <c r="CQ4167" s="39"/>
      <c r="CR4167" s="39"/>
      <c r="CS4167" s="39"/>
      <c r="CT4167" s="39"/>
      <c r="CU4167" s="39"/>
      <c r="DA4167" s="20"/>
      <c r="DB4167" s="20"/>
      <c r="DL4167" s="20"/>
      <c r="DX4167" s="17"/>
      <c r="DY4167" s="17"/>
      <c r="EI4167" s="17"/>
    </row>
    <row r="4168" spans="3:139" ht="15" x14ac:dyDescent="0.25">
      <c r="C4168" s="17"/>
      <c r="D4168" s="17"/>
      <c r="E4168" s="17"/>
      <c r="F4168" s="17"/>
      <c r="G4168" s="17"/>
      <c r="I4168" s="39"/>
      <c r="K4168" s="38"/>
      <c r="L4168" s="38"/>
      <c r="M4168" s="38"/>
      <c r="N4168" s="38"/>
      <c r="O4168" s="38"/>
      <c r="P4168" s="38"/>
      <c r="Q4168" s="38"/>
      <c r="R4168" s="40"/>
      <c r="S4168" s="41"/>
      <c r="U4168" s="41"/>
      <c r="Z4168" s="23"/>
      <c r="AV4168" s="41"/>
      <c r="AZ4168" s="39"/>
      <c r="BA4168" s="39"/>
      <c r="BB4168" s="39"/>
      <c r="BC4168" s="39"/>
      <c r="BD4168" s="39"/>
      <c r="BE4168" s="39"/>
      <c r="BF4168" s="39"/>
      <c r="BG4168" s="39"/>
      <c r="BH4168" s="39"/>
      <c r="BI4168" s="39"/>
      <c r="BJ4168" s="39"/>
      <c r="BK4168" s="39"/>
      <c r="BQ4168" s="39"/>
      <c r="BR4168" s="39"/>
      <c r="BS4168" s="39"/>
      <c r="BT4168" s="39"/>
      <c r="CP4168" s="39"/>
      <c r="CQ4168" s="39"/>
      <c r="CR4168" s="39"/>
      <c r="CS4168" s="39"/>
      <c r="CT4168" s="39"/>
      <c r="CU4168" s="39"/>
      <c r="DA4168" s="20"/>
      <c r="DB4168" s="20"/>
      <c r="DL4168" s="20"/>
      <c r="DX4168" s="17"/>
      <c r="DY4168" s="17"/>
      <c r="EI4168" s="17"/>
    </row>
    <row r="4169" spans="3:139" ht="15" x14ac:dyDescent="0.25">
      <c r="C4169" s="17"/>
      <c r="D4169" s="17"/>
      <c r="E4169" s="17"/>
      <c r="F4169" s="17"/>
      <c r="G4169" s="17"/>
      <c r="I4169" s="39"/>
      <c r="K4169" s="38"/>
      <c r="L4169" s="38"/>
      <c r="M4169" s="38"/>
      <c r="N4169" s="38"/>
      <c r="O4169" s="38"/>
      <c r="P4169" s="38"/>
      <c r="Q4169" s="38"/>
      <c r="R4169" s="40"/>
      <c r="S4169" s="41"/>
      <c r="U4169" s="41"/>
      <c r="Z4169" s="23"/>
      <c r="AV4169" s="41"/>
      <c r="AZ4169" s="39"/>
      <c r="BA4169" s="39"/>
      <c r="BB4169" s="39"/>
      <c r="BC4169" s="39"/>
      <c r="BD4169" s="39"/>
      <c r="BE4169" s="39"/>
      <c r="BF4169" s="39"/>
      <c r="BG4169" s="39"/>
      <c r="BH4169" s="39"/>
      <c r="BI4169" s="39"/>
      <c r="BJ4169" s="39"/>
      <c r="BK4169" s="39"/>
      <c r="BQ4169" s="39"/>
      <c r="BR4169" s="39"/>
      <c r="BS4169" s="39"/>
      <c r="BT4169" s="39"/>
      <c r="CP4169" s="39"/>
      <c r="CQ4169" s="39"/>
      <c r="CR4169" s="39"/>
      <c r="CS4169" s="39"/>
      <c r="CT4169" s="39"/>
      <c r="CU4169" s="39"/>
      <c r="DA4169" s="20"/>
      <c r="DB4169" s="20"/>
      <c r="DL4169" s="20"/>
      <c r="DX4169" s="17"/>
      <c r="DY4169" s="17"/>
      <c r="EI4169" s="17"/>
    </row>
    <row r="4170" spans="3:139" ht="15" x14ac:dyDescent="0.25">
      <c r="C4170" s="17"/>
      <c r="D4170" s="17"/>
      <c r="E4170" s="17"/>
      <c r="F4170" s="17"/>
      <c r="G4170" s="17"/>
      <c r="I4170" s="39"/>
      <c r="K4170" s="38"/>
      <c r="L4170" s="38"/>
      <c r="M4170" s="38"/>
      <c r="N4170" s="38"/>
      <c r="O4170" s="38"/>
      <c r="P4170" s="38"/>
      <c r="Q4170" s="38"/>
      <c r="R4170" s="40"/>
      <c r="S4170" s="41"/>
      <c r="U4170" s="41"/>
      <c r="Z4170" s="23"/>
      <c r="AV4170" s="41"/>
      <c r="AZ4170" s="39"/>
      <c r="BA4170" s="39"/>
      <c r="BB4170" s="39"/>
      <c r="BC4170" s="39"/>
      <c r="BD4170" s="39"/>
      <c r="BE4170" s="39"/>
      <c r="BF4170" s="39"/>
      <c r="BG4170" s="39"/>
      <c r="BH4170" s="39"/>
      <c r="BI4170" s="39"/>
      <c r="BJ4170" s="39"/>
      <c r="BK4170" s="39"/>
      <c r="BQ4170" s="39"/>
      <c r="BR4170" s="39"/>
      <c r="BS4170" s="39"/>
      <c r="BT4170" s="39"/>
      <c r="CP4170" s="39"/>
      <c r="CQ4170" s="39"/>
      <c r="CR4170" s="39"/>
      <c r="CS4170" s="39"/>
      <c r="CT4170" s="39"/>
      <c r="CU4170" s="39"/>
      <c r="DA4170" s="20"/>
      <c r="DB4170" s="20"/>
      <c r="DL4170" s="20"/>
      <c r="DX4170" s="17"/>
      <c r="DY4170" s="17"/>
      <c r="EI4170" s="17"/>
    </row>
    <row r="4171" spans="3:139" ht="15" x14ac:dyDescent="0.25">
      <c r="C4171" s="17"/>
      <c r="D4171" s="17"/>
      <c r="E4171" s="17"/>
      <c r="F4171" s="17"/>
      <c r="G4171" s="17"/>
      <c r="I4171" s="39"/>
      <c r="K4171" s="38"/>
      <c r="L4171" s="38"/>
      <c r="M4171" s="38"/>
      <c r="N4171" s="38"/>
      <c r="O4171" s="38"/>
      <c r="P4171" s="38"/>
      <c r="Q4171" s="38"/>
      <c r="R4171" s="40"/>
      <c r="S4171" s="41"/>
      <c r="U4171" s="41"/>
      <c r="Z4171" s="23"/>
      <c r="AV4171" s="41"/>
      <c r="AZ4171" s="39"/>
      <c r="BA4171" s="39"/>
      <c r="BB4171" s="39"/>
      <c r="BC4171" s="39"/>
      <c r="BD4171" s="39"/>
      <c r="BE4171" s="39"/>
      <c r="BF4171" s="39"/>
      <c r="BG4171" s="39"/>
      <c r="BH4171" s="39"/>
      <c r="BI4171" s="39"/>
      <c r="BJ4171" s="39"/>
      <c r="BK4171" s="39"/>
      <c r="BQ4171" s="39"/>
      <c r="BR4171" s="39"/>
      <c r="BS4171" s="39"/>
      <c r="BT4171" s="39"/>
      <c r="CP4171" s="39"/>
      <c r="CQ4171" s="39"/>
      <c r="CR4171" s="39"/>
      <c r="CS4171" s="39"/>
      <c r="CT4171" s="39"/>
      <c r="CU4171" s="39"/>
      <c r="DA4171" s="20"/>
      <c r="DB4171" s="20"/>
      <c r="DL4171" s="20"/>
      <c r="DX4171" s="17"/>
      <c r="DY4171" s="17"/>
      <c r="EI4171" s="17"/>
    </row>
    <row r="4172" spans="3:139" ht="15" x14ac:dyDescent="0.25">
      <c r="C4172" s="17"/>
      <c r="D4172" s="17"/>
      <c r="E4172" s="17"/>
      <c r="F4172" s="17"/>
      <c r="G4172" s="17"/>
      <c r="I4172" s="39"/>
      <c r="K4172" s="38"/>
      <c r="L4172" s="38"/>
      <c r="M4172" s="38"/>
      <c r="N4172" s="38"/>
      <c r="O4172" s="38"/>
      <c r="P4172" s="38"/>
      <c r="Q4172" s="38"/>
      <c r="R4172" s="40"/>
      <c r="S4172" s="41"/>
      <c r="U4172" s="41"/>
      <c r="Z4172" s="23"/>
      <c r="AV4172" s="41"/>
      <c r="AZ4172" s="39"/>
      <c r="BA4172" s="39"/>
      <c r="BB4172" s="39"/>
      <c r="BC4172" s="39"/>
      <c r="BD4172" s="39"/>
      <c r="BE4172" s="39"/>
      <c r="BF4172" s="39"/>
      <c r="BG4172" s="39"/>
      <c r="BH4172" s="39"/>
      <c r="BI4172" s="39"/>
      <c r="BJ4172" s="39"/>
      <c r="BK4172" s="39"/>
      <c r="BQ4172" s="39"/>
      <c r="BR4172" s="39"/>
      <c r="BS4172" s="39"/>
      <c r="BT4172" s="39"/>
      <c r="CP4172" s="39"/>
      <c r="CQ4172" s="39"/>
      <c r="CR4172" s="39"/>
      <c r="CS4172" s="39"/>
      <c r="CT4172" s="39"/>
      <c r="CU4172" s="39"/>
      <c r="DA4172" s="20"/>
      <c r="DB4172" s="20"/>
      <c r="DL4172" s="20"/>
      <c r="DX4172" s="17"/>
      <c r="DY4172" s="17"/>
      <c r="EI4172" s="17"/>
    </row>
    <row r="4173" spans="3:139" ht="15" x14ac:dyDescent="0.25">
      <c r="C4173" s="17"/>
      <c r="D4173" s="17"/>
      <c r="E4173" s="17"/>
      <c r="F4173" s="17"/>
      <c r="G4173" s="17"/>
      <c r="I4173" s="39"/>
      <c r="K4173" s="38"/>
      <c r="L4173" s="38"/>
      <c r="M4173" s="38"/>
      <c r="N4173" s="38"/>
      <c r="O4173" s="38"/>
      <c r="P4173" s="38"/>
      <c r="Q4173" s="38"/>
      <c r="R4173" s="40"/>
      <c r="S4173" s="41"/>
      <c r="U4173" s="41"/>
      <c r="Z4173" s="23"/>
      <c r="AV4173" s="41"/>
      <c r="AZ4173" s="39"/>
      <c r="BA4173" s="39"/>
      <c r="BB4173" s="39"/>
      <c r="BC4173" s="39"/>
      <c r="BD4173" s="39"/>
      <c r="BE4173" s="39"/>
      <c r="BF4173" s="39"/>
      <c r="BG4173" s="39"/>
      <c r="BH4173" s="39"/>
      <c r="BI4173" s="39"/>
      <c r="BJ4173" s="39"/>
      <c r="BK4173" s="39"/>
      <c r="BQ4173" s="39"/>
      <c r="BR4173" s="39"/>
      <c r="BS4173" s="39"/>
      <c r="BT4173" s="39"/>
      <c r="CP4173" s="39"/>
      <c r="CQ4173" s="39"/>
      <c r="CR4173" s="39"/>
      <c r="CS4173" s="39"/>
      <c r="CT4173" s="39"/>
      <c r="CU4173" s="39"/>
      <c r="DA4173" s="20"/>
      <c r="DB4173" s="20"/>
      <c r="DL4173" s="20"/>
      <c r="DX4173" s="17"/>
      <c r="DY4173" s="17"/>
      <c r="EI4173" s="17"/>
    </row>
    <row r="4174" spans="3:139" ht="15" x14ac:dyDescent="0.25">
      <c r="C4174" s="17"/>
      <c r="D4174" s="17"/>
      <c r="E4174" s="17"/>
      <c r="F4174" s="17"/>
      <c r="G4174" s="17"/>
      <c r="I4174" s="39"/>
      <c r="K4174" s="38"/>
      <c r="L4174" s="38"/>
      <c r="M4174" s="38"/>
      <c r="N4174" s="38"/>
      <c r="O4174" s="38"/>
      <c r="P4174" s="38"/>
      <c r="Q4174" s="38"/>
      <c r="R4174" s="40"/>
      <c r="S4174" s="41"/>
      <c r="U4174" s="41"/>
      <c r="Z4174" s="23"/>
      <c r="AV4174" s="41"/>
      <c r="AZ4174" s="39"/>
      <c r="BA4174" s="39"/>
      <c r="BB4174" s="39"/>
      <c r="BC4174" s="39"/>
      <c r="BD4174" s="39"/>
      <c r="BE4174" s="39"/>
      <c r="BF4174" s="39"/>
      <c r="BG4174" s="39"/>
      <c r="BH4174" s="39"/>
      <c r="BI4174" s="39"/>
      <c r="BJ4174" s="39"/>
      <c r="BK4174" s="39"/>
      <c r="BQ4174" s="39"/>
      <c r="BR4174" s="39"/>
      <c r="BS4174" s="39"/>
      <c r="BT4174" s="39"/>
      <c r="CP4174" s="39"/>
      <c r="CQ4174" s="39"/>
      <c r="CR4174" s="39"/>
      <c r="CS4174" s="39"/>
      <c r="CT4174" s="39"/>
      <c r="CU4174" s="39"/>
      <c r="DA4174" s="20"/>
      <c r="DB4174" s="20"/>
      <c r="DL4174" s="20"/>
      <c r="DX4174" s="17"/>
      <c r="DY4174" s="17"/>
      <c r="EI4174" s="17"/>
    </row>
    <row r="4175" spans="3:139" ht="15" x14ac:dyDescent="0.25">
      <c r="C4175" s="17"/>
      <c r="D4175" s="17"/>
      <c r="E4175" s="17"/>
      <c r="F4175" s="17"/>
      <c r="G4175" s="17"/>
      <c r="I4175" s="39"/>
      <c r="K4175" s="38"/>
      <c r="L4175" s="38"/>
      <c r="M4175" s="38"/>
      <c r="N4175" s="38"/>
      <c r="O4175" s="38"/>
      <c r="P4175" s="38"/>
      <c r="Q4175" s="38"/>
      <c r="R4175" s="40"/>
      <c r="S4175" s="41"/>
      <c r="U4175" s="41"/>
      <c r="Z4175" s="23"/>
      <c r="AV4175" s="41"/>
      <c r="AZ4175" s="39"/>
      <c r="BA4175" s="39"/>
      <c r="BB4175" s="39"/>
      <c r="BC4175" s="39"/>
      <c r="BD4175" s="39"/>
      <c r="BE4175" s="39"/>
      <c r="BF4175" s="39"/>
      <c r="BG4175" s="39"/>
      <c r="BH4175" s="39"/>
      <c r="BI4175" s="39"/>
      <c r="BJ4175" s="39"/>
      <c r="BK4175" s="39"/>
      <c r="BQ4175" s="39"/>
      <c r="BR4175" s="39"/>
      <c r="BS4175" s="39"/>
      <c r="BT4175" s="39"/>
      <c r="CP4175" s="39"/>
      <c r="CQ4175" s="39"/>
      <c r="CR4175" s="39"/>
      <c r="CS4175" s="39"/>
      <c r="CT4175" s="39"/>
      <c r="CU4175" s="39"/>
      <c r="DA4175" s="20"/>
      <c r="DB4175" s="20"/>
      <c r="DL4175" s="20"/>
      <c r="DX4175" s="17"/>
      <c r="DY4175" s="17"/>
      <c r="EI4175" s="17"/>
    </row>
    <row r="4176" spans="3:139" ht="15" x14ac:dyDescent="0.25">
      <c r="C4176" s="17"/>
      <c r="D4176" s="17"/>
      <c r="E4176" s="17"/>
      <c r="F4176" s="17"/>
      <c r="G4176" s="17"/>
      <c r="I4176" s="39"/>
      <c r="K4176" s="38"/>
      <c r="L4176" s="38"/>
      <c r="M4176" s="38"/>
      <c r="N4176" s="38"/>
      <c r="O4176" s="38"/>
      <c r="P4176" s="38"/>
      <c r="Q4176" s="38"/>
      <c r="R4176" s="40"/>
      <c r="S4176" s="41"/>
      <c r="U4176" s="41"/>
      <c r="Z4176" s="23"/>
      <c r="AV4176" s="41"/>
      <c r="AZ4176" s="39"/>
      <c r="BA4176" s="39"/>
      <c r="BB4176" s="39"/>
      <c r="BC4176" s="39"/>
      <c r="BD4176" s="39"/>
      <c r="BE4176" s="39"/>
      <c r="BF4176" s="39"/>
      <c r="BG4176" s="39"/>
      <c r="BH4176" s="39"/>
      <c r="BI4176" s="39"/>
      <c r="BJ4176" s="39"/>
      <c r="BK4176" s="39"/>
      <c r="BQ4176" s="39"/>
      <c r="BR4176" s="39"/>
      <c r="BS4176" s="39"/>
      <c r="BT4176" s="39"/>
      <c r="CP4176" s="39"/>
      <c r="CQ4176" s="39"/>
      <c r="CR4176" s="39"/>
      <c r="CS4176" s="39"/>
      <c r="CT4176" s="39"/>
      <c r="CU4176" s="39"/>
      <c r="DA4176" s="20"/>
      <c r="DB4176" s="20"/>
      <c r="DL4176" s="20"/>
      <c r="DX4176" s="17"/>
      <c r="DY4176" s="17"/>
      <c r="EI4176" s="17"/>
    </row>
    <row r="4177" spans="3:139" ht="15" x14ac:dyDescent="0.25">
      <c r="C4177" s="17"/>
      <c r="D4177" s="17"/>
      <c r="E4177" s="17"/>
      <c r="F4177" s="17"/>
      <c r="G4177" s="17"/>
      <c r="I4177" s="39"/>
      <c r="K4177" s="38"/>
      <c r="L4177" s="38"/>
      <c r="M4177" s="38"/>
      <c r="N4177" s="38"/>
      <c r="O4177" s="38"/>
      <c r="P4177" s="38"/>
      <c r="Q4177" s="38"/>
      <c r="R4177" s="40"/>
      <c r="S4177" s="41"/>
      <c r="U4177" s="41"/>
      <c r="Z4177" s="23"/>
      <c r="AV4177" s="41"/>
      <c r="AZ4177" s="39"/>
      <c r="BA4177" s="39"/>
      <c r="BB4177" s="39"/>
      <c r="BC4177" s="39"/>
      <c r="BD4177" s="39"/>
      <c r="BE4177" s="39"/>
      <c r="BF4177" s="39"/>
      <c r="BG4177" s="39"/>
      <c r="BH4177" s="39"/>
      <c r="BI4177" s="39"/>
      <c r="BJ4177" s="39"/>
      <c r="BK4177" s="39"/>
      <c r="BQ4177" s="39"/>
      <c r="BR4177" s="39"/>
      <c r="BS4177" s="39"/>
      <c r="BT4177" s="39"/>
      <c r="CP4177" s="39"/>
      <c r="CQ4177" s="39"/>
      <c r="CR4177" s="39"/>
      <c r="CS4177" s="39"/>
      <c r="CT4177" s="39"/>
      <c r="CU4177" s="39"/>
      <c r="DA4177" s="20"/>
      <c r="DB4177" s="20"/>
      <c r="DL4177" s="20"/>
      <c r="DX4177" s="17"/>
      <c r="DY4177" s="17"/>
      <c r="EI4177" s="17"/>
    </row>
    <row r="4178" spans="3:139" ht="15" x14ac:dyDescent="0.25">
      <c r="C4178" s="17"/>
      <c r="D4178" s="17"/>
      <c r="E4178" s="17"/>
      <c r="F4178" s="17"/>
      <c r="G4178" s="17"/>
      <c r="I4178" s="39"/>
      <c r="K4178" s="38"/>
      <c r="L4178" s="38"/>
      <c r="M4178" s="38"/>
      <c r="N4178" s="38"/>
      <c r="O4178" s="38"/>
      <c r="P4178" s="38"/>
      <c r="Q4178" s="38"/>
      <c r="R4178" s="40"/>
      <c r="S4178" s="41"/>
      <c r="U4178" s="41"/>
      <c r="Z4178" s="23"/>
      <c r="AV4178" s="41"/>
      <c r="AZ4178" s="39"/>
      <c r="BA4178" s="39"/>
      <c r="BB4178" s="39"/>
      <c r="BC4178" s="39"/>
      <c r="BD4178" s="39"/>
      <c r="BE4178" s="39"/>
      <c r="BF4178" s="39"/>
      <c r="BG4178" s="39"/>
      <c r="BH4178" s="39"/>
      <c r="BI4178" s="39"/>
      <c r="BJ4178" s="39"/>
      <c r="BK4178" s="39"/>
      <c r="BQ4178" s="39"/>
      <c r="BR4178" s="39"/>
      <c r="BS4178" s="39"/>
      <c r="BT4178" s="39"/>
      <c r="CP4178" s="39"/>
      <c r="CQ4178" s="39"/>
      <c r="CR4178" s="39"/>
      <c r="CS4178" s="39"/>
      <c r="CT4178" s="39"/>
      <c r="CU4178" s="39"/>
      <c r="DA4178" s="20"/>
      <c r="DB4178" s="20"/>
      <c r="DL4178" s="20"/>
      <c r="DX4178" s="17"/>
      <c r="DY4178" s="17"/>
      <c r="EI4178" s="17"/>
    </row>
    <row r="4179" spans="3:139" ht="15" x14ac:dyDescent="0.25">
      <c r="C4179" s="17"/>
      <c r="D4179" s="17"/>
      <c r="E4179" s="17"/>
      <c r="F4179" s="17"/>
      <c r="G4179" s="17"/>
      <c r="I4179" s="39"/>
      <c r="K4179" s="38"/>
      <c r="L4179" s="38"/>
      <c r="M4179" s="38"/>
      <c r="N4179" s="38"/>
      <c r="O4179" s="38"/>
      <c r="P4179" s="38"/>
      <c r="Q4179" s="38"/>
      <c r="R4179" s="40"/>
      <c r="S4179" s="41"/>
      <c r="U4179" s="41"/>
      <c r="Z4179" s="23"/>
      <c r="AV4179" s="41"/>
      <c r="AZ4179" s="39"/>
      <c r="BA4179" s="39"/>
      <c r="BB4179" s="39"/>
      <c r="BC4179" s="39"/>
      <c r="BD4179" s="39"/>
      <c r="BE4179" s="39"/>
      <c r="BF4179" s="39"/>
      <c r="BG4179" s="39"/>
      <c r="BH4179" s="39"/>
      <c r="BI4179" s="39"/>
      <c r="BJ4179" s="39"/>
      <c r="BK4179" s="39"/>
      <c r="BQ4179" s="39"/>
      <c r="BR4179" s="39"/>
      <c r="BS4179" s="39"/>
      <c r="BT4179" s="39"/>
      <c r="CP4179" s="39"/>
      <c r="CQ4179" s="39"/>
      <c r="CR4179" s="39"/>
      <c r="CS4179" s="39"/>
      <c r="CT4179" s="39"/>
      <c r="CU4179" s="39"/>
      <c r="DA4179" s="20"/>
      <c r="DB4179" s="20"/>
      <c r="DL4179" s="20"/>
      <c r="DX4179" s="17"/>
      <c r="DY4179" s="17"/>
      <c r="EI4179" s="17"/>
    </row>
    <row r="4180" spans="3:139" ht="15" x14ac:dyDescent="0.25">
      <c r="C4180" s="17"/>
      <c r="D4180" s="17"/>
      <c r="E4180" s="17"/>
      <c r="F4180" s="17"/>
      <c r="G4180" s="17"/>
      <c r="I4180" s="39"/>
      <c r="K4180" s="38"/>
      <c r="L4180" s="38"/>
      <c r="M4180" s="38"/>
      <c r="N4180" s="38"/>
      <c r="O4180" s="38"/>
      <c r="P4180" s="38"/>
      <c r="Q4180" s="38"/>
      <c r="R4180" s="40"/>
      <c r="S4180" s="41"/>
      <c r="U4180" s="41"/>
      <c r="Z4180" s="23"/>
      <c r="AV4180" s="41"/>
      <c r="AZ4180" s="39"/>
      <c r="BA4180" s="39"/>
      <c r="BB4180" s="39"/>
      <c r="BC4180" s="39"/>
      <c r="BD4180" s="39"/>
      <c r="BE4180" s="39"/>
      <c r="BF4180" s="39"/>
      <c r="BG4180" s="39"/>
      <c r="BH4180" s="39"/>
      <c r="BI4180" s="39"/>
      <c r="BJ4180" s="39"/>
      <c r="BK4180" s="39"/>
      <c r="BQ4180" s="39"/>
      <c r="BR4180" s="39"/>
      <c r="BS4180" s="39"/>
      <c r="BT4180" s="39"/>
      <c r="CP4180" s="39"/>
      <c r="CQ4180" s="39"/>
      <c r="CR4180" s="39"/>
      <c r="CS4180" s="39"/>
      <c r="CT4180" s="39"/>
      <c r="CU4180" s="39"/>
      <c r="DA4180" s="20"/>
      <c r="DB4180" s="20"/>
      <c r="DL4180" s="20"/>
      <c r="DX4180" s="17"/>
      <c r="DY4180" s="17"/>
      <c r="EI4180" s="17"/>
    </row>
    <row r="4181" spans="3:139" ht="15" x14ac:dyDescent="0.25">
      <c r="C4181" s="17"/>
      <c r="D4181" s="17"/>
      <c r="E4181" s="17"/>
      <c r="F4181" s="17"/>
      <c r="G4181" s="17"/>
      <c r="I4181" s="39"/>
      <c r="K4181" s="38"/>
      <c r="L4181" s="38"/>
      <c r="M4181" s="38"/>
      <c r="N4181" s="38"/>
      <c r="O4181" s="38"/>
      <c r="P4181" s="38"/>
      <c r="Q4181" s="38"/>
      <c r="R4181" s="40"/>
      <c r="S4181" s="41"/>
      <c r="U4181" s="41"/>
      <c r="Z4181" s="23"/>
      <c r="AV4181" s="41"/>
      <c r="AZ4181" s="39"/>
      <c r="BA4181" s="39"/>
      <c r="BB4181" s="39"/>
      <c r="BC4181" s="39"/>
      <c r="BD4181" s="39"/>
      <c r="BE4181" s="39"/>
      <c r="BF4181" s="39"/>
      <c r="BG4181" s="39"/>
      <c r="BH4181" s="39"/>
      <c r="BI4181" s="39"/>
      <c r="BJ4181" s="39"/>
      <c r="BK4181" s="39"/>
      <c r="BQ4181" s="39"/>
      <c r="BR4181" s="39"/>
      <c r="BS4181" s="39"/>
      <c r="BT4181" s="39"/>
      <c r="CP4181" s="39"/>
      <c r="CQ4181" s="39"/>
      <c r="CR4181" s="39"/>
      <c r="CS4181" s="39"/>
      <c r="CT4181" s="39"/>
      <c r="CU4181" s="39"/>
      <c r="DA4181" s="20"/>
      <c r="DB4181" s="20"/>
      <c r="DL4181" s="20"/>
      <c r="DX4181" s="17"/>
      <c r="DY4181" s="17"/>
      <c r="EI4181" s="17"/>
    </row>
    <row r="4182" spans="3:139" ht="15" x14ac:dyDescent="0.25">
      <c r="C4182" s="17"/>
      <c r="D4182" s="17"/>
      <c r="E4182" s="17"/>
      <c r="F4182" s="17"/>
      <c r="G4182" s="17"/>
      <c r="I4182" s="39"/>
      <c r="K4182" s="38"/>
      <c r="L4182" s="38"/>
      <c r="M4182" s="38"/>
      <c r="N4182" s="38"/>
      <c r="O4182" s="38"/>
      <c r="P4182" s="38"/>
      <c r="Q4182" s="38"/>
      <c r="R4182" s="40"/>
      <c r="S4182" s="41"/>
      <c r="U4182" s="41"/>
      <c r="Z4182" s="23"/>
      <c r="AV4182" s="41"/>
      <c r="AZ4182" s="39"/>
      <c r="BA4182" s="39"/>
      <c r="BB4182" s="39"/>
      <c r="BC4182" s="39"/>
      <c r="BD4182" s="39"/>
      <c r="BE4182" s="39"/>
      <c r="BF4182" s="39"/>
      <c r="BG4182" s="39"/>
      <c r="BH4182" s="39"/>
      <c r="BI4182" s="39"/>
      <c r="BJ4182" s="39"/>
      <c r="BK4182" s="39"/>
      <c r="BQ4182" s="39"/>
      <c r="BR4182" s="39"/>
      <c r="BS4182" s="39"/>
      <c r="BT4182" s="39"/>
      <c r="CP4182" s="39"/>
      <c r="CQ4182" s="39"/>
      <c r="CR4182" s="39"/>
      <c r="CS4182" s="39"/>
      <c r="CT4182" s="39"/>
      <c r="CU4182" s="39"/>
      <c r="DA4182" s="20"/>
      <c r="DB4182" s="20"/>
      <c r="DL4182" s="20"/>
      <c r="DX4182" s="17"/>
      <c r="DY4182" s="17"/>
      <c r="EI4182" s="17"/>
    </row>
    <row r="4183" spans="3:139" ht="15" x14ac:dyDescent="0.25">
      <c r="C4183" s="17"/>
      <c r="D4183" s="17"/>
      <c r="E4183" s="17"/>
      <c r="F4183" s="17"/>
      <c r="G4183" s="17"/>
      <c r="I4183" s="39"/>
      <c r="K4183" s="38"/>
      <c r="L4183" s="38"/>
      <c r="M4183" s="38"/>
      <c r="N4183" s="38"/>
      <c r="O4183" s="38"/>
      <c r="P4183" s="38"/>
      <c r="Q4183" s="38"/>
      <c r="R4183" s="40"/>
      <c r="S4183" s="41"/>
      <c r="U4183" s="41"/>
      <c r="Z4183" s="23"/>
      <c r="AV4183" s="41"/>
      <c r="AZ4183" s="39"/>
      <c r="BA4183" s="39"/>
      <c r="BB4183" s="39"/>
      <c r="BC4183" s="39"/>
      <c r="BD4183" s="39"/>
      <c r="BE4183" s="39"/>
      <c r="BF4183" s="39"/>
      <c r="BG4183" s="39"/>
      <c r="BH4183" s="39"/>
      <c r="BI4183" s="39"/>
      <c r="BJ4183" s="39"/>
      <c r="BK4183" s="39"/>
      <c r="BQ4183" s="39"/>
      <c r="BR4183" s="39"/>
      <c r="BS4183" s="39"/>
      <c r="BT4183" s="39"/>
      <c r="CP4183" s="39"/>
      <c r="CQ4183" s="39"/>
      <c r="CR4183" s="39"/>
      <c r="CS4183" s="39"/>
      <c r="CT4183" s="39"/>
      <c r="CU4183" s="39"/>
      <c r="DA4183" s="20"/>
      <c r="DB4183" s="20"/>
      <c r="DL4183" s="20"/>
      <c r="DX4183" s="17"/>
      <c r="DY4183" s="17"/>
      <c r="EI4183" s="17"/>
    </row>
    <row r="4184" spans="3:139" ht="15" x14ac:dyDescent="0.25">
      <c r="C4184" s="17"/>
      <c r="D4184" s="17"/>
      <c r="E4184" s="17"/>
      <c r="F4184" s="17"/>
      <c r="G4184" s="17"/>
      <c r="I4184" s="39"/>
      <c r="K4184" s="38"/>
      <c r="L4184" s="38"/>
      <c r="M4184" s="38"/>
      <c r="N4184" s="38"/>
      <c r="O4184" s="38"/>
      <c r="P4184" s="38"/>
      <c r="Q4184" s="38"/>
      <c r="R4184" s="40"/>
      <c r="S4184" s="41"/>
      <c r="U4184" s="41"/>
      <c r="Z4184" s="23"/>
      <c r="AV4184" s="41"/>
      <c r="AZ4184" s="39"/>
      <c r="BA4184" s="39"/>
      <c r="BB4184" s="39"/>
      <c r="BC4184" s="39"/>
      <c r="BD4184" s="39"/>
      <c r="BE4184" s="39"/>
      <c r="BF4184" s="39"/>
      <c r="BG4184" s="39"/>
      <c r="BH4184" s="39"/>
      <c r="BI4184" s="39"/>
      <c r="BJ4184" s="39"/>
      <c r="BK4184" s="39"/>
      <c r="BQ4184" s="39"/>
      <c r="BR4184" s="39"/>
      <c r="BS4184" s="39"/>
      <c r="BT4184" s="39"/>
      <c r="CP4184" s="39"/>
      <c r="CQ4184" s="39"/>
      <c r="CR4184" s="39"/>
      <c r="CS4184" s="39"/>
      <c r="CT4184" s="39"/>
      <c r="CU4184" s="39"/>
      <c r="DA4184" s="20"/>
      <c r="DB4184" s="20"/>
      <c r="DL4184" s="20"/>
      <c r="DX4184" s="17"/>
      <c r="DY4184" s="17"/>
      <c r="EI4184" s="17"/>
    </row>
    <row r="4185" spans="3:139" ht="15" x14ac:dyDescent="0.25">
      <c r="C4185" s="17"/>
      <c r="D4185" s="17"/>
      <c r="E4185" s="17"/>
      <c r="F4185" s="17"/>
      <c r="G4185" s="17"/>
      <c r="I4185" s="39"/>
      <c r="K4185" s="38"/>
      <c r="L4185" s="38"/>
      <c r="M4185" s="38"/>
      <c r="N4185" s="38"/>
      <c r="O4185" s="38"/>
      <c r="P4185" s="38"/>
      <c r="Q4185" s="38"/>
      <c r="R4185" s="40"/>
      <c r="S4185" s="41"/>
      <c r="U4185" s="41"/>
      <c r="Z4185" s="23"/>
      <c r="AV4185" s="41"/>
      <c r="AZ4185" s="39"/>
      <c r="BA4185" s="39"/>
      <c r="BB4185" s="39"/>
      <c r="BC4185" s="39"/>
      <c r="BD4185" s="39"/>
      <c r="BE4185" s="39"/>
      <c r="BF4185" s="39"/>
      <c r="BG4185" s="39"/>
      <c r="BH4185" s="39"/>
      <c r="BI4185" s="39"/>
      <c r="BJ4185" s="39"/>
      <c r="BK4185" s="39"/>
      <c r="BQ4185" s="39"/>
      <c r="BR4185" s="39"/>
      <c r="BS4185" s="39"/>
      <c r="BT4185" s="39"/>
      <c r="CP4185" s="39"/>
      <c r="CQ4185" s="39"/>
      <c r="CR4185" s="39"/>
      <c r="CS4185" s="39"/>
      <c r="CT4185" s="39"/>
      <c r="CU4185" s="39"/>
      <c r="DA4185" s="20"/>
      <c r="DB4185" s="20"/>
      <c r="DL4185" s="20"/>
      <c r="DX4185" s="17"/>
      <c r="DY4185" s="17"/>
      <c r="EI4185" s="17"/>
    </row>
    <row r="4186" spans="3:139" ht="15" x14ac:dyDescent="0.25">
      <c r="C4186" s="17"/>
      <c r="D4186" s="17"/>
      <c r="E4186" s="17"/>
      <c r="F4186" s="17"/>
      <c r="G4186" s="17"/>
      <c r="I4186" s="39"/>
      <c r="K4186" s="38"/>
      <c r="L4186" s="38"/>
      <c r="M4186" s="38"/>
      <c r="N4186" s="38"/>
      <c r="O4186" s="38"/>
      <c r="P4186" s="38"/>
      <c r="Q4186" s="38"/>
      <c r="R4186" s="40"/>
      <c r="S4186" s="41"/>
      <c r="U4186" s="41"/>
      <c r="Z4186" s="23"/>
      <c r="AV4186" s="41"/>
      <c r="AZ4186" s="39"/>
      <c r="BA4186" s="39"/>
      <c r="BB4186" s="39"/>
      <c r="BC4186" s="39"/>
      <c r="BD4186" s="39"/>
      <c r="BE4186" s="39"/>
      <c r="BF4186" s="39"/>
      <c r="BG4186" s="39"/>
      <c r="BH4186" s="39"/>
      <c r="BI4186" s="39"/>
      <c r="BJ4186" s="39"/>
      <c r="BK4186" s="39"/>
      <c r="BQ4186" s="39"/>
      <c r="BR4186" s="39"/>
      <c r="BS4186" s="39"/>
      <c r="BT4186" s="39"/>
      <c r="CP4186" s="39"/>
      <c r="CQ4186" s="39"/>
      <c r="CR4186" s="39"/>
      <c r="CS4186" s="39"/>
      <c r="CT4186" s="39"/>
      <c r="CU4186" s="39"/>
      <c r="DA4186" s="20"/>
      <c r="DB4186" s="20"/>
      <c r="DL4186" s="20"/>
      <c r="DX4186" s="17"/>
      <c r="DY4186" s="17"/>
      <c r="EI4186" s="17"/>
    </row>
    <row r="4187" spans="3:139" ht="15" x14ac:dyDescent="0.25">
      <c r="C4187" s="17"/>
      <c r="D4187" s="17"/>
      <c r="E4187" s="17"/>
      <c r="F4187" s="17"/>
      <c r="G4187" s="17"/>
      <c r="I4187" s="39"/>
      <c r="K4187" s="38"/>
      <c r="L4187" s="38"/>
      <c r="M4187" s="38"/>
      <c r="N4187" s="38"/>
      <c r="O4187" s="38"/>
      <c r="P4187" s="38"/>
      <c r="Q4187" s="38"/>
      <c r="R4187" s="40"/>
      <c r="S4187" s="41"/>
      <c r="U4187" s="41"/>
      <c r="Z4187" s="23"/>
      <c r="AV4187" s="41"/>
      <c r="AZ4187" s="39"/>
      <c r="BA4187" s="39"/>
      <c r="BB4187" s="39"/>
      <c r="BC4187" s="39"/>
      <c r="BD4187" s="39"/>
      <c r="BE4187" s="39"/>
      <c r="BF4187" s="39"/>
      <c r="BG4187" s="39"/>
      <c r="BH4187" s="39"/>
      <c r="BI4187" s="39"/>
      <c r="BJ4187" s="39"/>
      <c r="BK4187" s="39"/>
      <c r="BQ4187" s="39"/>
      <c r="BR4187" s="39"/>
      <c r="BS4187" s="39"/>
      <c r="BT4187" s="39"/>
      <c r="CP4187" s="39"/>
      <c r="CQ4187" s="39"/>
      <c r="CR4187" s="39"/>
      <c r="CS4187" s="39"/>
      <c r="CT4187" s="39"/>
      <c r="CU4187" s="39"/>
      <c r="DA4187" s="20"/>
      <c r="DB4187" s="20"/>
      <c r="DL4187" s="20"/>
      <c r="DX4187" s="17"/>
      <c r="DY4187" s="17"/>
      <c r="EI4187" s="17"/>
    </row>
    <row r="4188" spans="3:139" ht="15" x14ac:dyDescent="0.25">
      <c r="C4188" s="17"/>
      <c r="D4188" s="17"/>
      <c r="E4188" s="17"/>
      <c r="F4188" s="17"/>
      <c r="G4188" s="17"/>
      <c r="I4188" s="39"/>
      <c r="K4188" s="38"/>
      <c r="L4188" s="38"/>
      <c r="M4188" s="38"/>
      <c r="N4188" s="38"/>
      <c r="O4188" s="38"/>
      <c r="P4188" s="38"/>
      <c r="Q4188" s="38"/>
      <c r="R4188" s="40"/>
      <c r="S4188" s="41"/>
      <c r="U4188" s="41"/>
      <c r="Z4188" s="23"/>
      <c r="AV4188" s="41"/>
      <c r="AZ4188" s="39"/>
      <c r="BA4188" s="39"/>
      <c r="BB4188" s="39"/>
      <c r="BC4188" s="39"/>
      <c r="BD4188" s="39"/>
      <c r="BE4188" s="39"/>
      <c r="BF4188" s="39"/>
      <c r="BG4188" s="39"/>
      <c r="BH4188" s="39"/>
      <c r="BI4188" s="39"/>
      <c r="BJ4188" s="39"/>
      <c r="BK4188" s="39"/>
      <c r="BQ4188" s="39"/>
      <c r="BR4188" s="39"/>
      <c r="BS4188" s="39"/>
      <c r="BT4188" s="39"/>
      <c r="CP4188" s="39"/>
      <c r="CQ4188" s="39"/>
      <c r="CR4188" s="39"/>
      <c r="CS4188" s="39"/>
      <c r="CT4188" s="39"/>
      <c r="CU4188" s="39"/>
      <c r="DA4188" s="20"/>
      <c r="DB4188" s="20"/>
      <c r="DL4188" s="20"/>
      <c r="DX4188" s="17"/>
      <c r="DY4188" s="17"/>
      <c r="EI4188" s="17"/>
    </row>
    <row r="4189" spans="3:139" ht="15" x14ac:dyDescent="0.25">
      <c r="C4189" s="17"/>
      <c r="D4189" s="17"/>
      <c r="E4189" s="17"/>
      <c r="F4189" s="17"/>
      <c r="G4189" s="17"/>
      <c r="I4189" s="39"/>
      <c r="K4189" s="38"/>
      <c r="L4189" s="38"/>
      <c r="M4189" s="38"/>
      <c r="N4189" s="38"/>
      <c r="O4189" s="38"/>
      <c r="P4189" s="38"/>
      <c r="Q4189" s="38"/>
      <c r="R4189" s="40"/>
      <c r="S4189" s="41"/>
      <c r="U4189" s="41"/>
      <c r="Z4189" s="23"/>
      <c r="AV4189" s="41"/>
      <c r="AZ4189" s="39"/>
      <c r="BA4189" s="39"/>
      <c r="BB4189" s="39"/>
      <c r="BC4189" s="39"/>
      <c r="BD4189" s="39"/>
      <c r="BE4189" s="39"/>
      <c r="BF4189" s="39"/>
      <c r="BG4189" s="39"/>
      <c r="BH4189" s="39"/>
      <c r="BI4189" s="39"/>
      <c r="BJ4189" s="39"/>
      <c r="BK4189" s="39"/>
      <c r="BQ4189" s="39"/>
      <c r="BR4189" s="39"/>
      <c r="BS4189" s="39"/>
      <c r="BT4189" s="39"/>
      <c r="CP4189" s="39"/>
      <c r="CQ4189" s="39"/>
      <c r="CR4189" s="39"/>
      <c r="CS4189" s="39"/>
      <c r="CT4189" s="39"/>
      <c r="CU4189" s="39"/>
      <c r="DA4189" s="20"/>
      <c r="DB4189" s="20"/>
      <c r="DL4189" s="20"/>
      <c r="DX4189" s="17"/>
      <c r="DY4189" s="17"/>
      <c r="EI4189" s="17"/>
    </row>
    <row r="4190" spans="3:139" ht="15" x14ac:dyDescent="0.25">
      <c r="C4190" s="17"/>
      <c r="D4190" s="17"/>
      <c r="E4190" s="17"/>
      <c r="F4190" s="17"/>
      <c r="G4190" s="17"/>
      <c r="I4190" s="39"/>
      <c r="K4190" s="38"/>
      <c r="L4190" s="38"/>
      <c r="M4190" s="38"/>
      <c r="N4190" s="38"/>
      <c r="O4190" s="38"/>
      <c r="P4190" s="38"/>
      <c r="Q4190" s="38"/>
      <c r="R4190" s="40"/>
      <c r="S4190" s="41"/>
      <c r="U4190" s="41"/>
      <c r="Z4190" s="23"/>
      <c r="AV4190" s="41"/>
      <c r="AZ4190" s="39"/>
      <c r="BA4190" s="39"/>
      <c r="BB4190" s="39"/>
      <c r="BC4190" s="39"/>
      <c r="BD4190" s="39"/>
      <c r="BE4190" s="39"/>
      <c r="BF4190" s="39"/>
      <c r="BG4190" s="39"/>
      <c r="BH4190" s="39"/>
      <c r="BI4190" s="39"/>
      <c r="BJ4190" s="39"/>
      <c r="BK4190" s="39"/>
      <c r="BQ4190" s="39"/>
      <c r="BR4190" s="39"/>
      <c r="BS4190" s="39"/>
      <c r="BT4190" s="39"/>
      <c r="CP4190" s="39"/>
      <c r="CQ4190" s="39"/>
      <c r="CR4190" s="39"/>
      <c r="CS4190" s="39"/>
      <c r="CT4190" s="39"/>
      <c r="CU4190" s="39"/>
      <c r="DA4190" s="20"/>
      <c r="DB4190" s="20"/>
      <c r="DL4190" s="20"/>
      <c r="DX4190" s="17"/>
      <c r="DY4190" s="17"/>
      <c r="EI4190" s="17"/>
    </row>
    <row r="4191" spans="3:139" ht="15" x14ac:dyDescent="0.25">
      <c r="C4191" s="17"/>
      <c r="D4191" s="17"/>
      <c r="E4191" s="17"/>
      <c r="F4191" s="17"/>
      <c r="G4191" s="17"/>
      <c r="I4191" s="39"/>
      <c r="K4191" s="38"/>
      <c r="L4191" s="38"/>
      <c r="M4191" s="38"/>
      <c r="N4191" s="38"/>
      <c r="O4191" s="38"/>
      <c r="P4191" s="38"/>
      <c r="Q4191" s="38"/>
      <c r="R4191" s="40"/>
      <c r="S4191" s="41"/>
      <c r="U4191" s="41"/>
      <c r="Z4191" s="23"/>
      <c r="AV4191" s="41"/>
      <c r="AZ4191" s="39"/>
      <c r="BA4191" s="39"/>
      <c r="BB4191" s="39"/>
      <c r="BC4191" s="39"/>
      <c r="BD4191" s="39"/>
      <c r="BE4191" s="39"/>
      <c r="BF4191" s="39"/>
      <c r="BG4191" s="39"/>
      <c r="BH4191" s="39"/>
      <c r="BI4191" s="39"/>
      <c r="BJ4191" s="39"/>
      <c r="BK4191" s="39"/>
      <c r="BQ4191" s="39"/>
      <c r="BR4191" s="39"/>
      <c r="BS4191" s="39"/>
      <c r="BT4191" s="39"/>
      <c r="CP4191" s="39"/>
      <c r="CQ4191" s="39"/>
      <c r="CR4191" s="39"/>
      <c r="CS4191" s="39"/>
      <c r="CT4191" s="39"/>
      <c r="CU4191" s="39"/>
      <c r="DA4191" s="20"/>
      <c r="DB4191" s="20"/>
      <c r="DL4191" s="20"/>
      <c r="DX4191" s="17"/>
      <c r="DY4191" s="17"/>
      <c r="EI4191" s="17"/>
    </row>
    <row r="4192" spans="3:139" ht="15" x14ac:dyDescent="0.25">
      <c r="C4192" s="17"/>
      <c r="D4192" s="17"/>
      <c r="E4192" s="17"/>
      <c r="F4192" s="17"/>
      <c r="G4192" s="17"/>
      <c r="I4192" s="39"/>
      <c r="K4192" s="38"/>
      <c r="L4192" s="38"/>
      <c r="M4192" s="38"/>
      <c r="N4192" s="38"/>
      <c r="O4192" s="38"/>
      <c r="P4192" s="38"/>
      <c r="Q4192" s="38"/>
      <c r="R4192" s="40"/>
      <c r="S4192" s="41"/>
      <c r="U4192" s="41"/>
      <c r="Z4192" s="23"/>
      <c r="AV4192" s="41"/>
      <c r="AZ4192" s="39"/>
      <c r="BA4192" s="39"/>
      <c r="BB4192" s="39"/>
      <c r="BC4192" s="39"/>
      <c r="BD4192" s="39"/>
      <c r="BE4192" s="39"/>
      <c r="BF4192" s="39"/>
      <c r="BG4192" s="39"/>
      <c r="BH4192" s="39"/>
      <c r="BI4192" s="39"/>
      <c r="BJ4192" s="39"/>
      <c r="BK4192" s="39"/>
      <c r="BQ4192" s="39"/>
      <c r="BR4192" s="39"/>
      <c r="BS4192" s="39"/>
      <c r="BT4192" s="39"/>
      <c r="CP4192" s="39"/>
      <c r="CQ4192" s="39"/>
      <c r="CR4192" s="39"/>
      <c r="CS4192" s="39"/>
      <c r="CT4192" s="39"/>
      <c r="CU4192" s="39"/>
      <c r="DA4192" s="20"/>
      <c r="DB4192" s="20"/>
      <c r="DL4192" s="20"/>
      <c r="DX4192" s="17"/>
      <c r="DY4192" s="17"/>
      <c r="EI4192" s="17"/>
    </row>
    <row r="4193" spans="3:139" ht="15" x14ac:dyDescent="0.25">
      <c r="C4193" s="17"/>
      <c r="D4193" s="17"/>
      <c r="E4193" s="17"/>
      <c r="F4193" s="17"/>
      <c r="G4193" s="17"/>
      <c r="I4193" s="39"/>
      <c r="K4193" s="38"/>
      <c r="L4193" s="38"/>
      <c r="M4193" s="38"/>
      <c r="N4193" s="38"/>
      <c r="O4193" s="38"/>
      <c r="P4193" s="38"/>
      <c r="Q4193" s="38"/>
      <c r="R4193" s="40"/>
      <c r="S4193" s="41"/>
      <c r="U4193" s="41"/>
      <c r="Z4193" s="23"/>
      <c r="AV4193" s="41"/>
      <c r="AZ4193" s="39"/>
      <c r="BA4193" s="39"/>
      <c r="BB4193" s="39"/>
      <c r="BC4193" s="39"/>
      <c r="BD4193" s="39"/>
      <c r="BE4193" s="39"/>
      <c r="BF4193" s="39"/>
      <c r="BG4193" s="39"/>
      <c r="BH4193" s="39"/>
      <c r="BI4193" s="39"/>
      <c r="BJ4193" s="39"/>
      <c r="BK4193" s="39"/>
      <c r="BQ4193" s="39"/>
      <c r="BR4193" s="39"/>
      <c r="BS4193" s="39"/>
      <c r="BT4193" s="39"/>
      <c r="CP4193" s="39"/>
      <c r="CQ4193" s="39"/>
      <c r="CR4193" s="39"/>
      <c r="CS4193" s="39"/>
      <c r="CT4193" s="39"/>
      <c r="CU4193" s="39"/>
      <c r="DA4193" s="20"/>
      <c r="DB4193" s="20"/>
      <c r="DL4193" s="20"/>
      <c r="DX4193" s="17"/>
      <c r="DY4193" s="17"/>
      <c r="EI4193" s="17"/>
    </row>
    <row r="4194" spans="3:139" ht="15" x14ac:dyDescent="0.25">
      <c r="C4194" s="17"/>
      <c r="D4194" s="17"/>
      <c r="E4194" s="17"/>
      <c r="F4194" s="17"/>
      <c r="G4194" s="17"/>
      <c r="I4194" s="39"/>
      <c r="K4194" s="38"/>
      <c r="L4194" s="38"/>
      <c r="M4194" s="38"/>
      <c r="N4194" s="38"/>
      <c r="O4194" s="38"/>
      <c r="P4194" s="38"/>
      <c r="Q4194" s="38"/>
      <c r="R4194" s="40"/>
      <c r="S4194" s="41"/>
      <c r="U4194" s="41"/>
      <c r="Z4194" s="23"/>
      <c r="AV4194" s="41"/>
      <c r="AZ4194" s="39"/>
      <c r="BA4194" s="39"/>
      <c r="BB4194" s="39"/>
      <c r="BC4194" s="39"/>
      <c r="BD4194" s="39"/>
      <c r="BE4194" s="39"/>
      <c r="BF4194" s="39"/>
      <c r="BG4194" s="39"/>
      <c r="BH4194" s="39"/>
      <c r="BI4194" s="39"/>
      <c r="BJ4194" s="39"/>
      <c r="BK4194" s="39"/>
      <c r="BQ4194" s="39"/>
      <c r="BR4194" s="39"/>
      <c r="BS4194" s="39"/>
      <c r="BT4194" s="39"/>
      <c r="CP4194" s="39"/>
      <c r="CQ4194" s="39"/>
      <c r="CR4194" s="39"/>
      <c r="CS4194" s="39"/>
      <c r="CT4194" s="39"/>
      <c r="CU4194" s="39"/>
      <c r="DA4194" s="20"/>
      <c r="DB4194" s="20"/>
      <c r="DL4194" s="20"/>
      <c r="DX4194" s="17"/>
      <c r="DY4194" s="17"/>
      <c r="EI4194" s="17"/>
    </row>
    <row r="4195" spans="3:139" ht="15" x14ac:dyDescent="0.25">
      <c r="C4195" s="17"/>
      <c r="D4195" s="17"/>
      <c r="E4195" s="17"/>
      <c r="F4195" s="17"/>
      <c r="G4195" s="17"/>
      <c r="I4195" s="39"/>
      <c r="K4195" s="38"/>
      <c r="L4195" s="38"/>
      <c r="M4195" s="38"/>
      <c r="N4195" s="38"/>
      <c r="O4195" s="38"/>
      <c r="P4195" s="38"/>
      <c r="Q4195" s="38"/>
      <c r="R4195" s="40"/>
      <c r="S4195" s="41"/>
      <c r="U4195" s="41"/>
      <c r="Z4195" s="23"/>
      <c r="AV4195" s="41"/>
      <c r="AZ4195" s="39"/>
      <c r="BA4195" s="39"/>
      <c r="BB4195" s="39"/>
      <c r="BC4195" s="39"/>
      <c r="BD4195" s="39"/>
      <c r="BE4195" s="39"/>
      <c r="BF4195" s="39"/>
      <c r="BG4195" s="39"/>
      <c r="BH4195" s="39"/>
      <c r="BI4195" s="39"/>
      <c r="BJ4195" s="39"/>
      <c r="BK4195" s="39"/>
      <c r="BQ4195" s="39"/>
      <c r="BR4195" s="39"/>
      <c r="BS4195" s="39"/>
      <c r="BT4195" s="39"/>
      <c r="CP4195" s="39"/>
      <c r="CQ4195" s="39"/>
      <c r="CR4195" s="39"/>
      <c r="CS4195" s="39"/>
      <c r="CT4195" s="39"/>
      <c r="CU4195" s="39"/>
      <c r="DA4195" s="20"/>
      <c r="DB4195" s="20"/>
      <c r="DL4195" s="20"/>
      <c r="DX4195" s="17"/>
      <c r="DY4195" s="17"/>
      <c r="EI4195" s="17"/>
    </row>
    <row r="4196" spans="3:139" ht="15" x14ac:dyDescent="0.25">
      <c r="C4196" s="17"/>
      <c r="D4196" s="17"/>
      <c r="E4196" s="17"/>
      <c r="F4196" s="17"/>
      <c r="G4196" s="17"/>
      <c r="I4196" s="39"/>
      <c r="K4196" s="38"/>
      <c r="L4196" s="38"/>
      <c r="M4196" s="38"/>
      <c r="N4196" s="38"/>
      <c r="O4196" s="38"/>
      <c r="P4196" s="38"/>
      <c r="Q4196" s="38"/>
      <c r="R4196" s="40"/>
      <c r="S4196" s="41"/>
      <c r="U4196" s="41"/>
      <c r="Z4196" s="23"/>
      <c r="AV4196" s="41"/>
      <c r="AZ4196" s="39"/>
      <c r="BA4196" s="39"/>
      <c r="BB4196" s="39"/>
      <c r="BC4196" s="39"/>
      <c r="BD4196" s="39"/>
      <c r="BE4196" s="39"/>
      <c r="BF4196" s="39"/>
      <c r="BG4196" s="39"/>
      <c r="BH4196" s="39"/>
      <c r="BI4196" s="39"/>
      <c r="BJ4196" s="39"/>
      <c r="BK4196" s="39"/>
      <c r="BQ4196" s="39"/>
      <c r="BR4196" s="39"/>
      <c r="BS4196" s="39"/>
      <c r="BT4196" s="39"/>
      <c r="CP4196" s="39"/>
      <c r="CQ4196" s="39"/>
      <c r="CR4196" s="39"/>
      <c r="CS4196" s="39"/>
      <c r="CT4196" s="39"/>
      <c r="CU4196" s="39"/>
      <c r="DA4196" s="20"/>
      <c r="DB4196" s="20"/>
      <c r="DL4196" s="20"/>
      <c r="DX4196" s="17"/>
      <c r="DY4196" s="17"/>
      <c r="EI4196" s="17"/>
    </row>
    <row r="4197" spans="3:139" ht="15" x14ac:dyDescent="0.25">
      <c r="C4197" s="17"/>
      <c r="D4197" s="17"/>
      <c r="E4197" s="17"/>
      <c r="F4197" s="17"/>
      <c r="G4197" s="17"/>
      <c r="I4197" s="39"/>
      <c r="K4197" s="38"/>
      <c r="L4197" s="38"/>
      <c r="M4197" s="38"/>
      <c r="N4197" s="38"/>
      <c r="O4197" s="38"/>
      <c r="P4197" s="38"/>
      <c r="Q4197" s="38"/>
      <c r="R4197" s="40"/>
      <c r="S4197" s="41"/>
      <c r="U4197" s="41"/>
      <c r="Z4197" s="23"/>
      <c r="AV4197" s="41"/>
      <c r="AZ4197" s="39"/>
      <c r="BA4197" s="39"/>
      <c r="BB4197" s="39"/>
      <c r="BC4197" s="39"/>
      <c r="BD4197" s="39"/>
      <c r="BE4197" s="39"/>
      <c r="BF4197" s="39"/>
      <c r="BG4197" s="39"/>
      <c r="BH4197" s="39"/>
      <c r="BI4197" s="39"/>
      <c r="BJ4197" s="39"/>
      <c r="BK4197" s="39"/>
      <c r="BQ4197" s="39"/>
      <c r="BR4197" s="39"/>
      <c r="BS4197" s="39"/>
      <c r="BT4197" s="39"/>
      <c r="CP4197" s="39"/>
      <c r="CQ4197" s="39"/>
      <c r="CR4197" s="39"/>
      <c r="CS4197" s="39"/>
      <c r="CT4197" s="39"/>
      <c r="CU4197" s="39"/>
      <c r="DA4197" s="20"/>
      <c r="DB4197" s="20"/>
      <c r="DL4197" s="20"/>
      <c r="DX4197" s="17"/>
      <c r="DY4197" s="17"/>
      <c r="EI4197" s="17"/>
    </row>
    <row r="4198" spans="3:139" ht="15" x14ac:dyDescent="0.25">
      <c r="C4198" s="17"/>
      <c r="D4198" s="17"/>
      <c r="E4198" s="17"/>
      <c r="F4198" s="17"/>
      <c r="G4198" s="17"/>
      <c r="I4198" s="39"/>
      <c r="K4198" s="38"/>
      <c r="L4198" s="38"/>
      <c r="M4198" s="38"/>
      <c r="N4198" s="38"/>
      <c r="O4198" s="38"/>
      <c r="P4198" s="38"/>
      <c r="Q4198" s="38"/>
      <c r="R4198" s="40"/>
      <c r="S4198" s="41"/>
      <c r="U4198" s="41"/>
      <c r="Z4198" s="23"/>
      <c r="AV4198" s="41"/>
      <c r="AZ4198" s="39"/>
      <c r="BA4198" s="39"/>
      <c r="BB4198" s="39"/>
      <c r="BC4198" s="39"/>
      <c r="BD4198" s="39"/>
      <c r="BE4198" s="39"/>
      <c r="BF4198" s="39"/>
      <c r="BG4198" s="39"/>
      <c r="BH4198" s="39"/>
      <c r="BI4198" s="39"/>
      <c r="BJ4198" s="39"/>
      <c r="BK4198" s="39"/>
      <c r="BQ4198" s="39"/>
      <c r="BR4198" s="39"/>
      <c r="BS4198" s="39"/>
      <c r="BT4198" s="39"/>
      <c r="CP4198" s="39"/>
      <c r="CQ4198" s="39"/>
      <c r="CR4198" s="39"/>
      <c r="CS4198" s="39"/>
      <c r="CT4198" s="39"/>
      <c r="CU4198" s="39"/>
      <c r="DA4198" s="20"/>
      <c r="DB4198" s="20"/>
      <c r="DL4198" s="20"/>
      <c r="DX4198" s="17"/>
      <c r="DY4198" s="17"/>
      <c r="EI4198" s="17"/>
    </row>
    <row r="4199" spans="3:139" ht="15" x14ac:dyDescent="0.25">
      <c r="C4199" s="17"/>
      <c r="D4199" s="17"/>
      <c r="E4199" s="17"/>
      <c r="F4199" s="17"/>
      <c r="G4199" s="17"/>
      <c r="I4199" s="39"/>
      <c r="K4199" s="38"/>
      <c r="L4199" s="38"/>
      <c r="M4199" s="38"/>
      <c r="N4199" s="38"/>
      <c r="O4199" s="38"/>
      <c r="P4199" s="38"/>
      <c r="Q4199" s="38"/>
      <c r="R4199" s="40"/>
      <c r="S4199" s="41"/>
      <c r="U4199" s="41"/>
      <c r="Z4199" s="23"/>
      <c r="AV4199" s="41"/>
      <c r="AZ4199" s="39"/>
      <c r="BA4199" s="39"/>
      <c r="BB4199" s="39"/>
      <c r="BC4199" s="39"/>
      <c r="BD4199" s="39"/>
      <c r="BE4199" s="39"/>
      <c r="BF4199" s="39"/>
      <c r="BG4199" s="39"/>
      <c r="BH4199" s="39"/>
      <c r="BI4199" s="39"/>
      <c r="BJ4199" s="39"/>
      <c r="BK4199" s="39"/>
      <c r="BQ4199" s="39"/>
      <c r="BR4199" s="39"/>
      <c r="BS4199" s="39"/>
      <c r="BT4199" s="39"/>
      <c r="CP4199" s="39"/>
      <c r="CQ4199" s="39"/>
      <c r="CR4199" s="39"/>
      <c r="CS4199" s="39"/>
      <c r="CT4199" s="39"/>
      <c r="CU4199" s="39"/>
      <c r="DA4199" s="20"/>
      <c r="DB4199" s="20"/>
      <c r="DL4199" s="20"/>
      <c r="DX4199" s="17"/>
      <c r="DY4199" s="17"/>
      <c r="EI4199" s="17"/>
    </row>
    <row r="4200" spans="3:139" ht="15" x14ac:dyDescent="0.25">
      <c r="C4200" s="17"/>
      <c r="D4200" s="17"/>
      <c r="E4200" s="17"/>
      <c r="F4200" s="17"/>
      <c r="G4200" s="17"/>
      <c r="I4200" s="39"/>
      <c r="K4200" s="38"/>
      <c r="L4200" s="38"/>
      <c r="M4200" s="38"/>
      <c r="N4200" s="38"/>
      <c r="O4200" s="38"/>
      <c r="P4200" s="38"/>
      <c r="Q4200" s="38"/>
      <c r="R4200" s="40"/>
      <c r="S4200" s="41"/>
      <c r="U4200" s="41"/>
      <c r="Z4200" s="23"/>
      <c r="AV4200" s="41"/>
      <c r="AZ4200" s="39"/>
      <c r="BA4200" s="39"/>
      <c r="BB4200" s="39"/>
      <c r="BC4200" s="39"/>
      <c r="BD4200" s="39"/>
      <c r="BE4200" s="39"/>
      <c r="BF4200" s="39"/>
      <c r="BG4200" s="39"/>
      <c r="BH4200" s="39"/>
      <c r="BI4200" s="39"/>
      <c r="BJ4200" s="39"/>
      <c r="BK4200" s="39"/>
      <c r="BQ4200" s="39"/>
      <c r="BR4200" s="39"/>
      <c r="BS4200" s="39"/>
      <c r="BT4200" s="39"/>
      <c r="CP4200" s="39"/>
      <c r="CQ4200" s="39"/>
      <c r="CR4200" s="39"/>
      <c r="CS4200" s="39"/>
      <c r="CT4200" s="39"/>
      <c r="CU4200" s="39"/>
      <c r="DA4200" s="20"/>
      <c r="DB4200" s="20"/>
      <c r="DL4200" s="20"/>
      <c r="DX4200" s="17"/>
      <c r="DY4200" s="17"/>
      <c r="EI4200" s="17"/>
    </row>
    <row r="4201" spans="3:139" ht="15" x14ac:dyDescent="0.25">
      <c r="C4201" s="17"/>
      <c r="D4201" s="17"/>
      <c r="E4201" s="17"/>
      <c r="F4201" s="17"/>
      <c r="G4201" s="17"/>
      <c r="I4201" s="39"/>
      <c r="K4201" s="38"/>
      <c r="L4201" s="38"/>
      <c r="M4201" s="38"/>
      <c r="N4201" s="38"/>
      <c r="O4201" s="38"/>
      <c r="P4201" s="38"/>
      <c r="Q4201" s="38"/>
      <c r="R4201" s="40"/>
      <c r="S4201" s="41"/>
      <c r="U4201" s="41"/>
      <c r="Z4201" s="23"/>
      <c r="AV4201" s="41"/>
      <c r="AZ4201" s="39"/>
      <c r="BA4201" s="39"/>
      <c r="BB4201" s="39"/>
      <c r="BC4201" s="39"/>
      <c r="BD4201" s="39"/>
      <c r="BE4201" s="39"/>
      <c r="BF4201" s="39"/>
      <c r="BG4201" s="39"/>
      <c r="BH4201" s="39"/>
      <c r="BI4201" s="39"/>
      <c r="BJ4201" s="39"/>
      <c r="BK4201" s="39"/>
      <c r="BQ4201" s="39"/>
      <c r="BR4201" s="39"/>
      <c r="BS4201" s="39"/>
      <c r="BT4201" s="39"/>
      <c r="CP4201" s="39"/>
      <c r="CQ4201" s="39"/>
      <c r="CR4201" s="39"/>
      <c r="CS4201" s="39"/>
      <c r="CT4201" s="39"/>
      <c r="CU4201" s="39"/>
      <c r="DA4201" s="20"/>
      <c r="DB4201" s="20"/>
      <c r="DL4201" s="20"/>
      <c r="DX4201" s="17"/>
      <c r="DY4201" s="17"/>
      <c r="EI4201" s="17"/>
    </row>
    <row r="4202" spans="3:139" ht="15" x14ac:dyDescent="0.25">
      <c r="C4202" s="17"/>
      <c r="D4202" s="17"/>
      <c r="E4202" s="17"/>
      <c r="F4202" s="17"/>
      <c r="G4202" s="17"/>
      <c r="I4202" s="39"/>
      <c r="K4202" s="38"/>
      <c r="L4202" s="38"/>
      <c r="M4202" s="38"/>
      <c r="N4202" s="38"/>
      <c r="O4202" s="38"/>
      <c r="P4202" s="38"/>
      <c r="Q4202" s="38"/>
      <c r="R4202" s="40"/>
      <c r="S4202" s="41"/>
      <c r="U4202" s="41"/>
      <c r="Z4202" s="23"/>
      <c r="AV4202" s="41"/>
      <c r="AZ4202" s="39"/>
      <c r="BA4202" s="39"/>
      <c r="BB4202" s="39"/>
      <c r="BC4202" s="39"/>
      <c r="BD4202" s="39"/>
      <c r="BE4202" s="39"/>
      <c r="BF4202" s="39"/>
      <c r="BG4202" s="39"/>
      <c r="BH4202" s="39"/>
      <c r="BI4202" s="39"/>
      <c r="BJ4202" s="39"/>
      <c r="BK4202" s="39"/>
      <c r="BQ4202" s="39"/>
      <c r="BR4202" s="39"/>
      <c r="BS4202" s="39"/>
      <c r="BT4202" s="39"/>
      <c r="CP4202" s="39"/>
      <c r="CQ4202" s="39"/>
      <c r="CR4202" s="39"/>
      <c r="CS4202" s="39"/>
      <c r="CT4202" s="39"/>
      <c r="CU4202" s="39"/>
      <c r="DA4202" s="20"/>
      <c r="DB4202" s="20"/>
      <c r="DL4202" s="20"/>
      <c r="DX4202" s="17"/>
      <c r="DY4202" s="17"/>
      <c r="EI4202" s="17"/>
    </row>
    <row r="4203" spans="3:139" ht="15" x14ac:dyDescent="0.25">
      <c r="C4203" s="17"/>
      <c r="D4203" s="17"/>
      <c r="E4203" s="17"/>
      <c r="F4203" s="17"/>
      <c r="G4203" s="17"/>
      <c r="I4203" s="39"/>
      <c r="K4203" s="38"/>
      <c r="L4203" s="38"/>
      <c r="M4203" s="38"/>
      <c r="N4203" s="38"/>
      <c r="O4203" s="38"/>
      <c r="P4203" s="38"/>
      <c r="Q4203" s="38"/>
      <c r="R4203" s="40"/>
      <c r="S4203" s="41"/>
      <c r="U4203" s="41"/>
      <c r="Z4203" s="23"/>
      <c r="AV4203" s="41"/>
      <c r="AZ4203" s="39"/>
      <c r="BA4203" s="39"/>
      <c r="BB4203" s="39"/>
      <c r="BC4203" s="39"/>
      <c r="BD4203" s="39"/>
      <c r="BE4203" s="39"/>
      <c r="BF4203" s="39"/>
      <c r="BG4203" s="39"/>
      <c r="BH4203" s="39"/>
      <c r="BI4203" s="39"/>
      <c r="BJ4203" s="39"/>
      <c r="BK4203" s="39"/>
      <c r="BQ4203" s="39"/>
      <c r="BR4203" s="39"/>
      <c r="BS4203" s="39"/>
      <c r="BT4203" s="39"/>
      <c r="CP4203" s="39"/>
      <c r="CQ4203" s="39"/>
      <c r="CR4203" s="39"/>
      <c r="CS4203" s="39"/>
      <c r="CT4203" s="39"/>
      <c r="CU4203" s="39"/>
      <c r="DA4203" s="20"/>
      <c r="DB4203" s="20"/>
      <c r="DL4203" s="20"/>
      <c r="DX4203" s="17"/>
      <c r="DY4203" s="17"/>
      <c r="EI4203" s="17"/>
    </row>
    <row r="4204" spans="3:139" ht="15" x14ac:dyDescent="0.25">
      <c r="C4204" s="17"/>
      <c r="D4204" s="17"/>
      <c r="E4204" s="17"/>
      <c r="F4204" s="17"/>
      <c r="G4204" s="17"/>
      <c r="I4204" s="39"/>
      <c r="K4204" s="38"/>
      <c r="L4204" s="38"/>
      <c r="M4204" s="38"/>
      <c r="N4204" s="38"/>
      <c r="O4204" s="38"/>
      <c r="P4204" s="38"/>
      <c r="Q4204" s="38"/>
      <c r="R4204" s="40"/>
      <c r="S4204" s="41"/>
      <c r="U4204" s="41"/>
      <c r="Z4204" s="23"/>
      <c r="AV4204" s="41"/>
      <c r="AZ4204" s="39"/>
      <c r="BA4204" s="39"/>
      <c r="BB4204" s="39"/>
      <c r="BC4204" s="39"/>
      <c r="BD4204" s="39"/>
      <c r="BE4204" s="39"/>
      <c r="BF4204" s="39"/>
      <c r="BG4204" s="39"/>
      <c r="BH4204" s="39"/>
      <c r="BI4204" s="39"/>
      <c r="BJ4204" s="39"/>
      <c r="BK4204" s="39"/>
      <c r="BQ4204" s="39"/>
      <c r="BR4204" s="39"/>
      <c r="BS4204" s="39"/>
      <c r="BT4204" s="39"/>
      <c r="CP4204" s="39"/>
      <c r="CQ4204" s="39"/>
      <c r="CR4204" s="39"/>
      <c r="CS4204" s="39"/>
      <c r="CT4204" s="39"/>
      <c r="CU4204" s="39"/>
      <c r="DA4204" s="20"/>
      <c r="DB4204" s="20"/>
      <c r="DL4204" s="20"/>
      <c r="DX4204" s="17"/>
      <c r="DY4204" s="17"/>
      <c r="EI4204" s="17"/>
    </row>
    <row r="4205" spans="3:139" ht="15" x14ac:dyDescent="0.25">
      <c r="C4205" s="17"/>
      <c r="D4205" s="17"/>
      <c r="E4205" s="17"/>
      <c r="F4205" s="17"/>
      <c r="G4205" s="17"/>
      <c r="I4205" s="39"/>
      <c r="K4205" s="38"/>
      <c r="L4205" s="38"/>
      <c r="M4205" s="38"/>
      <c r="N4205" s="38"/>
      <c r="O4205" s="38"/>
      <c r="P4205" s="38"/>
      <c r="Q4205" s="38"/>
      <c r="R4205" s="40"/>
      <c r="S4205" s="41"/>
      <c r="U4205" s="41"/>
      <c r="Z4205" s="23"/>
      <c r="AV4205" s="41"/>
      <c r="AZ4205" s="39"/>
      <c r="BA4205" s="39"/>
      <c r="BB4205" s="39"/>
      <c r="BC4205" s="39"/>
      <c r="BD4205" s="39"/>
      <c r="BE4205" s="39"/>
      <c r="BF4205" s="39"/>
      <c r="BG4205" s="39"/>
      <c r="BH4205" s="39"/>
      <c r="BI4205" s="39"/>
      <c r="BJ4205" s="39"/>
      <c r="BK4205" s="39"/>
      <c r="BQ4205" s="39"/>
      <c r="BR4205" s="39"/>
      <c r="BS4205" s="39"/>
      <c r="BT4205" s="39"/>
      <c r="CP4205" s="39"/>
      <c r="CQ4205" s="39"/>
      <c r="CR4205" s="39"/>
      <c r="CS4205" s="39"/>
      <c r="CT4205" s="39"/>
      <c r="CU4205" s="39"/>
      <c r="DA4205" s="20"/>
      <c r="DB4205" s="20"/>
      <c r="DL4205" s="20"/>
      <c r="DX4205" s="17"/>
      <c r="DY4205" s="17"/>
      <c r="EI4205" s="17"/>
    </row>
    <row r="4206" spans="3:139" ht="15" x14ac:dyDescent="0.25">
      <c r="C4206" s="17"/>
      <c r="D4206" s="17"/>
      <c r="E4206" s="17"/>
      <c r="F4206" s="17"/>
      <c r="G4206" s="17"/>
      <c r="I4206" s="39"/>
      <c r="K4206" s="38"/>
      <c r="L4206" s="38"/>
      <c r="M4206" s="38"/>
      <c r="N4206" s="38"/>
      <c r="O4206" s="38"/>
      <c r="P4206" s="38"/>
      <c r="Q4206" s="38"/>
      <c r="R4206" s="40"/>
      <c r="S4206" s="41"/>
      <c r="U4206" s="41"/>
      <c r="Z4206" s="23"/>
      <c r="AV4206" s="41"/>
      <c r="AZ4206" s="39"/>
      <c r="BA4206" s="39"/>
      <c r="BB4206" s="39"/>
      <c r="BC4206" s="39"/>
      <c r="BD4206" s="39"/>
      <c r="BE4206" s="39"/>
      <c r="BF4206" s="39"/>
      <c r="BG4206" s="39"/>
      <c r="BH4206" s="39"/>
      <c r="BI4206" s="39"/>
      <c r="BJ4206" s="39"/>
      <c r="BK4206" s="39"/>
      <c r="BQ4206" s="39"/>
      <c r="BR4206" s="39"/>
      <c r="BS4206" s="39"/>
      <c r="BT4206" s="39"/>
      <c r="CP4206" s="39"/>
      <c r="CQ4206" s="39"/>
      <c r="CR4206" s="39"/>
      <c r="CS4206" s="39"/>
      <c r="CT4206" s="39"/>
      <c r="CU4206" s="39"/>
      <c r="DA4206" s="20"/>
      <c r="DB4206" s="20"/>
      <c r="DL4206" s="20"/>
      <c r="DX4206" s="17"/>
      <c r="DY4206" s="17"/>
      <c r="EI4206" s="17"/>
    </row>
    <row r="4207" spans="3:139" ht="15" x14ac:dyDescent="0.25">
      <c r="C4207" s="17"/>
      <c r="D4207" s="17"/>
      <c r="E4207" s="17"/>
      <c r="F4207" s="17"/>
      <c r="G4207" s="17"/>
      <c r="I4207" s="39"/>
      <c r="K4207" s="38"/>
      <c r="L4207" s="38"/>
      <c r="M4207" s="38"/>
      <c r="N4207" s="38"/>
      <c r="O4207" s="38"/>
      <c r="P4207" s="38"/>
      <c r="Q4207" s="38"/>
      <c r="R4207" s="40"/>
      <c r="S4207" s="41"/>
      <c r="U4207" s="41"/>
      <c r="Z4207" s="23"/>
      <c r="AV4207" s="41"/>
      <c r="AZ4207" s="39"/>
      <c r="BA4207" s="39"/>
      <c r="BB4207" s="39"/>
      <c r="BC4207" s="39"/>
      <c r="BD4207" s="39"/>
      <c r="BE4207" s="39"/>
      <c r="BF4207" s="39"/>
      <c r="BG4207" s="39"/>
      <c r="BH4207" s="39"/>
      <c r="BI4207" s="39"/>
      <c r="BJ4207" s="39"/>
      <c r="BK4207" s="39"/>
      <c r="BQ4207" s="39"/>
      <c r="BR4207" s="39"/>
      <c r="BS4207" s="39"/>
      <c r="BT4207" s="39"/>
      <c r="CP4207" s="39"/>
      <c r="CQ4207" s="39"/>
      <c r="CR4207" s="39"/>
      <c r="CS4207" s="39"/>
      <c r="CT4207" s="39"/>
      <c r="CU4207" s="39"/>
      <c r="DA4207" s="20"/>
      <c r="DB4207" s="20"/>
      <c r="DL4207" s="20"/>
      <c r="DX4207" s="17"/>
      <c r="DY4207" s="17"/>
      <c r="EI4207" s="17"/>
    </row>
    <row r="4208" spans="3:139" ht="15" x14ac:dyDescent="0.25">
      <c r="C4208" s="17"/>
      <c r="D4208" s="17"/>
      <c r="E4208" s="17"/>
      <c r="F4208" s="17"/>
      <c r="G4208" s="17"/>
      <c r="I4208" s="39"/>
      <c r="K4208" s="38"/>
      <c r="L4208" s="38"/>
      <c r="M4208" s="38"/>
      <c r="N4208" s="38"/>
      <c r="O4208" s="38"/>
      <c r="P4208" s="38"/>
      <c r="Q4208" s="38"/>
      <c r="R4208" s="40"/>
      <c r="S4208" s="41"/>
      <c r="U4208" s="41"/>
      <c r="Z4208" s="23"/>
      <c r="AV4208" s="41"/>
      <c r="AZ4208" s="39"/>
      <c r="BA4208" s="39"/>
      <c r="BB4208" s="39"/>
      <c r="BC4208" s="39"/>
      <c r="BD4208" s="39"/>
      <c r="BE4208" s="39"/>
      <c r="BF4208" s="39"/>
      <c r="BG4208" s="39"/>
      <c r="BH4208" s="39"/>
      <c r="BI4208" s="39"/>
      <c r="BJ4208" s="39"/>
      <c r="BK4208" s="39"/>
      <c r="BQ4208" s="39"/>
      <c r="BR4208" s="39"/>
      <c r="BS4208" s="39"/>
      <c r="BT4208" s="39"/>
      <c r="CP4208" s="39"/>
      <c r="CQ4208" s="39"/>
      <c r="CR4208" s="39"/>
      <c r="CS4208" s="39"/>
      <c r="CT4208" s="39"/>
      <c r="CU4208" s="39"/>
      <c r="DA4208" s="20"/>
      <c r="DB4208" s="20"/>
      <c r="DL4208" s="20"/>
      <c r="DX4208" s="17"/>
      <c r="DY4208" s="17"/>
      <c r="EI4208" s="17"/>
    </row>
    <row r="4209" spans="3:139" ht="15" x14ac:dyDescent="0.25">
      <c r="C4209" s="17"/>
      <c r="D4209" s="17"/>
      <c r="E4209" s="17"/>
      <c r="F4209" s="17"/>
      <c r="G4209" s="17"/>
      <c r="I4209" s="39"/>
      <c r="K4209" s="38"/>
      <c r="L4209" s="38"/>
      <c r="M4209" s="38"/>
      <c r="N4209" s="38"/>
      <c r="O4209" s="38"/>
      <c r="P4209" s="38"/>
      <c r="Q4209" s="38"/>
      <c r="R4209" s="40"/>
      <c r="S4209" s="41"/>
      <c r="U4209" s="41"/>
      <c r="Z4209" s="23"/>
      <c r="AV4209" s="41"/>
      <c r="AZ4209" s="39"/>
      <c r="BA4209" s="39"/>
      <c r="BB4209" s="39"/>
      <c r="BC4209" s="39"/>
      <c r="BD4209" s="39"/>
      <c r="BE4209" s="39"/>
      <c r="BF4209" s="39"/>
      <c r="BG4209" s="39"/>
      <c r="BH4209" s="39"/>
      <c r="BI4209" s="39"/>
      <c r="BJ4209" s="39"/>
      <c r="BK4209" s="39"/>
      <c r="BQ4209" s="39"/>
      <c r="BR4209" s="39"/>
      <c r="BS4209" s="39"/>
      <c r="BT4209" s="39"/>
      <c r="CP4209" s="39"/>
      <c r="CQ4209" s="39"/>
      <c r="CR4209" s="39"/>
      <c r="CS4209" s="39"/>
      <c r="CT4209" s="39"/>
      <c r="CU4209" s="39"/>
      <c r="DA4209" s="20"/>
      <c r="DB4209" s="20"/>
      <c r="DL4209" s="20"/>
      <c r="DX4209" s="17"/>
      <c r="DY4209" s="17"/>
      <c r="EI4209" s="17"/>
    </row>
    <row r="4210" spans="3:139" ht="15" x14ac:dyDescent="0.25">
      <c r="C4210" s="17"/>
      <c r="D4210" s="17"/>
      <c r="E4210" s="17"/>
      <c r="F4210" s="17"/>
      <c r="G4210" s="17"/>
      <c r="I4210" s="39"/>
      <c r="K4210" s="38"/>
      <c r="L4210" s="38"/>
      <c r="M4210" s="38"/>
      <c r="N4210" s="38"/>
      <c r="O4210" s="38"/>
      <c r="P4210" s="38"/>
      <c r="Q4210" s="38"/>
      <c r="R4210" s="40"/>
      <c r="S4210" s="41"/>
      <c r="U4210" s="41"/>
      <c r="Z4210" s="23"/>
      <c r="AV4210" s="41"/>
      <c r="AZ4210" s="39"/>
      <c r="BA4210" s="39"/>
      <c r="BB4210" s="39"/>
      <c r="BC4210" s="39"/>
      <c r="BD4210" s="39"/>
      <c r="BE4210" s="39"/>
      <c r="BF4210" s="39"/>
      <c r="BG4210" s="39"/>
      <c r="BH4210" s="39"/>
      <c r="BI4210" s="39"/>
      <c r="BJ4210" s="39"/>
      <c r="BK4210" s="39"/>
      <c r="BQ4210" s="39"/>
      <c r="BR4210" s="39"/>
      <c r="BS4210" s="39"/>
      <c r="BT4210" s="39"/>
      <c r="CP4210" s="39"/>
      <c r="CQ4210" s="39"/>
      <c r="CR4210" s="39"/>
      <c r="CS4210" s="39"/>
      <c r="CT4210" s="39"/>
      <c r="CU4210" s="39"/>
      <c r="DA4210" s="20"/>
      <c r="DB4210" s="20"/>
      <c r="DL4210" s="20"/>
      <c r="DX4210" s="17"/>
      <c r="DY4210" s="17"/>
      <c r="EI4210" s="17"/>
    </row>
    <row r="4211" spans="3:139" ht="15" x14ac:dyDescent="0.25">
      <c r="C4211" s="17"/>
      <c r="D4211" s="17"/>
      <c r="E4211" s="17"/>
      <c r="F4211" s="17"/>
      <c r="G4211" s="17"/>
      <c r="I4211" s="39"/>
      <c r="K4211" s="38"/>
      <c r="L4211" s="38"/>
      <c r="M4211" s="38"/>
      <c r="N4211" s="38"/>
      <c r="O4211" s="38"/>
      <c r="P4211" s="38"/>
      <c r="Q4211" s="38"/>
      <c r="R4211" s="40"/>
      <c r="S4211" s="41"/>
      <c r="U4211" s="41"/>
      <c r="Z4211" s="23"/>
      <c r="AV4211" s="41"/>
      <c r="AZ4211" s="39"/>
      <c r="BA4211" s="39"/>
      <c r="BB4211" s="39"/>
      <c r="BC4211" s="39"/>
      <c r="BD4211" s="39"/>
      <c r="BE4211" s="39"/>
      <c r="BF4211" s="39"/>
      <c r="BG4211" s="39"/>
      <c r="BH4211" s="39"/>
      <c r="BI4211" s="39"/>
      <c r="BJ4211" s="39"/>
      <c r="BK4211" s="39"/>
      <c r="BQ4211" s="39"/>
      <c r="BR4211" s="39"/>
      <c r="BS4211" s="39"/>
      <c r="BT4211" s="39"/>
      <c r="CP4211" s="39"/>
      <c r="CQ4211" s="39"/>
      <c r="CR4211" s="39"/>
      <c r="CS4211" s="39"/>
      <c r="CT4211" s="39"/>
      <c r="CU4211" s="39"/>
      <c r="DA4211" s="20"/>
      <c r="DB4211" s="20"/>
      <c r="DL4211" s="20"/>
      <c r="DX4211" s="17"/>
      <c r="DY4211" s="17"/>
      <c r="EI4211" s="17"/>
    </row>
    <row r="4212" spans="3:139" ht="15" x14ac:dyDescent="0.25">
      <c r="C4212" s="17"/>
      <c r="D4212" s="17"/>
      <c r="E4212" s="17"/>
      <c r="F4212" s="17"/>
      <c r="G4212" s="17"/>
      <c r="I4212" s="39"/>
      <c r="K4212" s="38"/>
      <c r="L4212" s="38"/>
      <c r="M4212" s="38"/>
      <c r="N4212" s="38"/>
      <c r="O4212" s="38"/>
      <c r="P4212" s="38"/>
      <c r="Q4212" s="38"/>
      <c r="R4212" s="40"/>
      <c r="S4212" s="41"/>
      <c r="U4212" s="41"/>
      <c r="Z4212" s="23"/>
      <c r="AV4212" s="41"/>
      <c r="AZ4212" s="39"/>
      <c r="BA4212" s="39"/>
      <c r="BB4212" s="39"/>
      <c r="BC4212" s="39"/>
      <c r="BD4212" s="39"/>
      <c r="BE4212" s="39"/>
      <c r="BF4212" s="39"/>
      <c r="BG4212" s="39"/>
      <c r="BH4212" s="39"/>
      <c r="BI4212" s="39"/>
      <c r="BJ4212" s="39"/>
      <c r="BK4212" s="39"/>
      <c r="BQ4212" s="39"/>
      <c r="BR4212" s="39"/>
      <c r="BS4212" s="39"/>
      <c r="BT4212" s="39"/>
      <c r="CP4212" s="39"/>
      <c r="CQ4212" s="39"/>
      <c r="CR4212" s="39"/>
      <c r="CS4212" s="39"/>
      <c r="CT4212" s="39"/>
      <c r="CU4212" s="39"/>
      <c r="DA4212" s="20"/>
      <c r="DB4212" s="20"/>
      <c r="DL4212" s="20"/>
      <c r="DX4212" s="17"/>
      <c r="DY4212" s="17"/>
      <c r="EI4212" s="17"/>
    </row>
    <row r="4213" spans="3:139" ht="15" x14ac:dyDescent="0.25">
      <c r="C4213" s="17"/>
      <c r="D4213" s="17"/>
      <c r="E4213" s="17"/>
      <c r="F4213" s="17"/>
      <c r="G4213" s="17"/>
      <c r="I4213" s="39"/>
      <c r="K4213" s="38"/>
      <c r="L4213" s="38"/>
      <c r="M4213" s="38"/>
      <c r="N4213" s="38"/>
      <c r="O4213" s="38"/>
      <c r="P4213" s="38"/>
      <c r="Q4213" s="38"/>
      <c r="R4213" s="40"/>
      <c r="S4213" s="41"/>
      <c r="U4213" s="41"/>
      <c r="Z4213" s="23"/>
      <c r="AV4213" s="41"/>
      <c r="AZ4213" s="39"/>
      <c r="BA4213" s="39"/>
      <c r="BB4213" s="39"/>
      <c r="BC4213" s="39"/>
      <c r="BD4213" s="39"/>
      <c r="BE4213" s="39"/>
      <c r="BF4213" s="39"/>
      <c r="BG4213" s="39"/>
      <c r="BH4213" s="39"/>
      <c r="BI4213" s="39"/>
      <c r="BJ4213" s="39"/>
      <c r="BK4213" s="39"/>
      <c r="BQ4213" s="39"/>
      <c r="BR4213" s="39"/>
      <c r="BS4213" s="39"/>
      <c r="BT4213" s="39"/>
      <c r="CP4213" s="39"/>
      <c r="CQ4213" s="39"/>
      <c r="CR4213" s="39"/>
      <c r="CS4213" s="39"/>
      <c r="CT4213" s="39"/>
      <c r="CU4213" s="39"/>
      <c r="DA4213" s="20"/>
      <c r="DB4213" s="20"/>
      <c r="DL4213" s="20"/>
      <c r="DX4213" s="17"/>
      <c r="DY4213" s="17"/>
      <c r="EI4213" s="17"/>
    </row>
    <row r="4214" spans="3:139" ht="15" x14ac:dyDescent="0.25">
      <c r="C4214" s="17"/>
      <c r="D4214" s="17"/>
      <c r="E4214" s="17"/>
      <c r="F4214" s="17"/>
      <c r="G4214" s="17"/>
      <c r="I4214" s="39"/>
      <c r="K4214" s="38"/>
      <c r="L4214" s="38"/>
      <c r="M4214" s="38"/>
      <c r="N4214" s="38"/>
      <c r="O4214" s="38"/>
      <c r="P4214" s="38"/>
      <c r="Q4214" s="38"/>
      <c r="R4214" s="40"/>
      <c r="S4214" s="41"/>
      <c r="U4214" s="41"/>
      <c r="Z4214" s="23"/>
      <c r="AV4214" s="41"/>
      <c r="AZ4214" s="39"/>
      <c r="BA4214" s="39"/>
      <c r="BB4214" s="39"/>
      <c r="BC4214" s="39"/>
      <c r="BD4214" s="39"/>
      <c r="BE4214" s="39"/>
      <c r="BF4214" s="39"/>
      <c r="BG4214" s="39"/>
      <c r="BH4214" s="39"/>
      <c r="BI4214" s="39"/>
      <c r="BJ4214" s="39"/>
      <c r="BK4214" s="39"/>
      <c r="BQ4214" s="39"/>
      <c r="BR4214" s="39"/>
      <c r="BS4214" s="39"/>
      <c r="BT4214" s="39"/>
      <c r="CP4214" s="39"/>
      <c r="CQ4214" s="39"/>
      <c r="CR4214" s="39"/>
      <c r="CS4214" s="39"/>
      <c r="CT4214" s="39"/>
      <c r="CU4214" s="39"/>
      <c r="DA4214" s="20"/>
      <c r="DB4214" s="20"/>
      <c r="DL4214" s="20"/>
      <c r="DX4214" s="17"/>
      <c r="DY4214" s="17"/>
      <c r="EI4214" s="17"/>
    </row>
    <row r="4215" spans="3:139" ht="15" x14ac:dyDescent="0.25">
      <c r="C4215" s="17"/>
      <c r="D4215" s="17"/>
      <c r="E4215" s="17"/>
      <c r="F4215" s="17"/>
      <c r="G4215" s="17"/>
      <c r="I4215" s="39"/>
      <c r="K4215" s="38"/>
      <c r="L4215" s="38"/>
      <c r="M4215" s="38"/>
      <c r="N4215" s="38"/>
      <c r="O4215" s="38"/>
      <c r="P4215" s="38"/>
      <c r="Q4215" s="38"/>
      <c r="R4215" s="40"/>
      <c r="S4215" s="41"/>
      <c r="U4215" s="41"/>
      <c r="Z4215" s="23"/>
      <c r="AV4215" s="41"/>
      <c r="AZ4215" s="39"/>
      <c r="BA4215" s="39"/>
      <c r="BB4215" s="39"/>
      <c r="BC4215" s="39"/>
      <c r="BD4215" s="39"/>
      <c r="BE4215" s="39"/>
      <c r="BF4215" s="39"/>
      <c r="BG4215" s="39"/>
      <c r="BH4215" s="39"/>
      <c r="BI4215" s="39"/>
      <c r="BJ4215" s="39"/>
      <c r="BK4215" s="39"/>
      <c r="BQ4215" s="39"/>
      <c r="BR4215" s="39"/>
      <c r="BS4215" s="39"/>
      <c r="BT4215" s="39"/>
      <c r="CP4215" s="39"/>
      <c r="CQ4215" s="39"/>
      <c r="CR4215" s="39"/>
      <c r="CS4215" s="39"/>
      <c r="CT4215" s="39"/>
      <c r="CU4215" s="39"/>
      <c r="DA4215" s="20"/>
      <c r="DB4215" s="20"/>
      <c r="DL4215" s="20"/>
      <c r="DX4215" s="17"/>
      <c r="DY4215" s="17"/>
      <c r="EI4215" s="17"/>
    </row>
    <row r="4216" spans="3:139" ht="15" x14ac:dyDescent="0.25">
      <c r="C4216" s="17"/>
      <c r="D4216" s="17"/>
      <c r="E4216" s="17"/>
      <c r="F4216" s="17"/>
      <c r="G4216" s="17"/>
      <c r="I4216" s="39"/>
      <c r="K4216" s="38"/>
      <c r="L4216" s="38"/>
      <c r="M4216" s="38"/>
      <c r="N4216" s="38"/>
      <c r="O4216" s="38"/>
      <c r="P4216" s="38"/>
      <c r="Q4216" s="38"/>
      <c r="R4216" s="40"/>
      <c r="S4216" s="41"/>
      <c r="U4216" s="41"/>
      <c r="Z4216" s="23"/>
      <c r="AV4216" s="41"/>
      <c r="AZ4216" s="39"/>
      <c r="BA4216" s="39"/>
      <c r="BB4216" s="39"/>
      <c r="BC4216" s="39"/>
      <c r="BD4216" s="39"/>
      <c r="BE4216" s="39"/>
      <c r="BF4216" s="39"/>
      <c r="BG4216" s="39"/>
      <c r="BH4216" s="39"/>
      <c r="BI4216" s="39"/>
      <c r="BJ4216" s="39"/>
      <c r="BK4216" s="39"/>
      <c r="BQ4216" s="39"/>
      <c r="BR4216" s="39"/>
      <c r="BS4216" s="39"/>
      <c r="BT4216" s="39"/>
      <c r="CP4216" s="39"/>
      <c r="CQ4216" s="39"/>
      <c r="CR4216" s="39"/>
      <c r="CS4216" s="39"/>
      <c r="CT4216" s="39"/>
      <c r="CU4216" s="39"/>
      <c r="DA4216" s="20"/>
      <c r="DB4216" s="20"/>
      <c r="DL4216" s="20"/>
      <c r="DX4216" s="17"/>
      <c r="DY4216" s="17"/>
      <c r="EI4216" s="17"/>
    </row>
    <row r="4217" spans="3:139" ht="15" x14ac:dyDescent="0.25">
      <c r="C4217" s="17"/>
      <c r="D4217" s="17"/>
      <c r="E4217" s="17"/>
      <c r="F4217" s="17"/>
      <c r="G4217" s="17"/>
      <c r="I4217" s="39"/>
      <c r="K4217" s="38"/>
      <c r="L4217" s="38"/>
      <c r="M4217" s="38"/>
      <c r="N4217" s="38"/>
      <c r="O4217" s="38"/>
      <c r="P4217" s="38"/>
      <c r="Q4217" s="38"/>
      <c r="R4217" s="40"/>
      <c r="S4217" s="41"/>
      <c r="U4217" s="41"/>
      <c r="Z4217" s="23"/>
      <c r="AV4217" s="41"/>
      <c r="AZ4217" s="39"/>
      <c r="BA4217" s="39"/>
      <c r="BB4217" s="39"/>
      <c r="BC4217" s="39"/>
      <c r="BD4217" s="39"/>
      <c r="BE4217" s="39"/>
      <c r="BF4217" s="39"/>
      <c r="BG4217" s="39"/>
      <c r="BH4217" s="39"/>
      <c r="BI4217" s="39"/>
      <c r="BJ4217" s="39"/>
      <c r="BK4217" s="39"/>
      <c r="BQ4217" s="39"/>
      <c r="BR4217" s="39"/>
      <c r="BS4217" s="39"/>
      <c r="BT4217" s="39"/>
      <c r="CP4217" s="39"/>
      <c r="CQ4217" s="39"/>
      <c r="CR4217" s="39"/>
      <c r="CS4217" s="39"/>
      <c r="CT4217" s="39"/>
      <c r="CU4217" s="39"/>
      <c r="DA4217" s="20"/>
      <c r="DB4217" s="20"/>
      <c r="DL4217" s="20"/>
      <c r="DX4217" s="17"/>
      <c r="DY4217" s="17"/>
      <c r="EI4217" s="17"/>
    </row>
    <row r="4218" spans="3:139" ht="15" x14ac:dyDescent="0.25">
      <c r="C4218" s="17"/>
      <c r="D4218" s="17"/>
      <c r="E4218" s="17"/>
      <c r="F4218" s="17"/>
      <c r="G4218" s="17"/>
      <c r="I4218" s="39"/>
      <c r="K4218" s="38"/>
      <c r="L4218" s="38"/>
      <c r="M4218" s="38"/>
      <c r="N4218" s="38"/>
      <c r="O4218" s="38"/>
      <c r="P4218" s="38"/>
      <c r="Q4218" s="38"/>
      <c r="R4218" s="40"/>
      <c r="S4218" s="41"/>
      <c r="U4218" s="41"/>
      <c r="Z4218" s="23"/>
      <c r="AV4218" s="41"/>
      <c r="AZ4218" s="39"/>
      <c r="BA4218" s="39"/>
      <c r="BB4218" s="39"/>
      <c r="BC4218" s="39"/>
      <c r="BD4218" s="39"/>
      <c r="BE4218" s="39"/>
      <c r="BF4218" s="39"/>
      <c r="BG4218" s="39"/>
      <c r="BH4218" s="39"/>
      <c r="BI4218" s="39"/>
      <c r="BJ4218" s="39"/>
      <c r="BK4218" s="39"/>
      <c r="BQ4218" s="39"/>
      <c r="BR4218" s="39"/>
      <c r="BS4218" s="39"/>
      <c r="BT4218" s="39"/>
      <c r="CP4218" s="39"/>
      <c r="CQ4218" s="39"/>
      <c r="CR4218" s="39"/>
      <c r="CS4218" s="39"/>
      <c r="CT4218" s="39"/>
      <c r="CU4218" s="39"/>
      <c r="DA4218" s="20"/>
      <c r="DB4218" s="20"/>
      <c r="DL4218" s="20"/>
      <c r="DX4218" s="17"/>
      <c r="DY4218" s="17"/>
      <c r="EI4218" s="17"/>
    </row>
    <row r="4219" spans="3:139" ht="15" x14ac:dyDescent="0.25">
      <c r="C4219" s="17"/>
      <c r="D4219" s="17"/>
      <c r="E4219" s="17"/>
      <c r="F4219" s="17"/>
      <c r="G4219" s="17"/>
      <c r="I4219" s="39"/>
      <c r="K4219" s="38"/>
      <c r="L4219" s="38"/>
      <c r="M4219" s="38"/>
      <c r="N4219" s="38"/>
      <c r="O4219" s="38"/>
      <c r="P4219" s="38"/>
      <c r="Q4219" s="38"/>
      <c r="R4219" s="40"/>
      <c r="S4219" s="41"/>
      <c r="U4219" s="41"/>
      <c r="Z4219" s="23"/>
      <c r="AV4219" s="41"/>
      <c r="AZ4219" s="39"/>
      <c r="BA4219" s="39"/>
      <c r="BB4219" s="39"/>
      <c r="BC4219" s="39"/>
      <c r="BD4219" s="39"/>
      <c r="BE4219" s="39"/>
      <c r="BF4219" s="39"/>
      <c r="BG4219" s="39"/>
      <c r="BH4219" s="39"/>
      <c r="BI4219" s="39"/>
      <c r="BJ4219" s="39"/>
      <c r="BK4219" s="39"/>
      <c r="BQ4219" s="39"/>
      <c r="BR4219" s="39"/>
      <c r="BS4219" s="39"/>
      <c r="BT4219" s="39"/>
      <c r="CP4219" s="39"/>
      <c r="CQ4219" s="39"/>
      <c r="CR4219" s="39"/>
      <c r="CS4219" s="39"/>
      <c r="CT4219" s="39"/>
      <c r="CU4219" s="39"/>
      <c r="DA4219" s="20"/>
      <c r="DB4219" s="20"/>
      <c r="DL4219" s="20"/>
      <c r="DX4219" s="17"/>
      <c r="DY4219" s="17"/>
      <c r="EI4219" s="17"/>
    </row>
    <row r="4220" spans="3:139" ht="15" x14ac:dyDescent="0.25">
      <c r="C4220" s="17"/>
      <c r="D4220" s="17"/>
      <c r="E4220" s="17"/>
      <c r="F4220" s="17"/>
      <c r="G4220" s="17"/>
      <c r="I4220" s="39"/>
      <c r="K4220" s="38"/>
      <c r="L4220" s="38"/>
      <c r="M4220" s="38"/>
      <c r="N4220" s="38"/>
      <c r="O4220" s="38"/>
      <c r="P4220" s="38"/>
      <c r="Q4220" s="38"/>
      <c r="R4220" s="40"/>
      <c r="S4220" s="41"/>
      <c r="U4220" s="41"/>
      <c r="Z4220" s="23"/>
      <c r="AV4220" s="41"/>
      <c r="AZ4220" s="39"/>
      <c r="BA4220" s="39"/>
      <c r="BB4220" s="39"/>
      <c r="BC4220" s="39"/>
      <c r="BD4220" s="39"/>
      <c r="BE4220" s="39"/>
      <c r="BF4220" s="39"/>
      <c r="BG4220" s="39"/>
      <c r="BH4220" s="39"/>
      <c r="BI4220" s="39"/>
      <c r="BJ4220" s="39"/>
      <c r="BK4220" s="39"/>
      <c r="BQ4220" s="39"/>
      <c r="BR4220" s="39"/>
      <c r="BS4220" s="39"/>
      <c r="BT4220" s="39"/>
      <c r="CP4220" s="39"/>
      <c r="CQ4220" s="39"/>
      <c r="CR4220" s="39"/>
      <c r="CS4220" s="39"/>
      <c r="CT4220" s="39"/>
      <c r="CU4220" s="39"/>
      <c r="DA4220" s="20"/>
      <c r="DB4220" s="20"/>
      <c r="DL4220" s="20"/>
      <c r="DX4220" s="17"/>
      <c r="DY4220" s="17"/>
      <c r="EI4220" s="17"/>
    </row>
    <row r="4221" spans="3:139" ht="15" x14ac:dyDescent="0.25">
      <c r="C4221" s="17"/>
      <c r="D4221" s="17"/>
      <c r="E4221" s="17"/>
      <c r="F4221" s="17"/>
      <c r="G4221" s="17"/>
      <c r="I4221" s="39"/>
      <c r="K4221" s="38"/>
      <c r="L4221" s="38"/>
      <c r="M4221" s="38"/>
      <c r="N4221" s="38"/>
      <c r="O4221" s="38"/>
      <c r="P4221" s="38"/>
      <c r="Q4221" s="38"/>
      <c r="R4221" s="40"/>
      <c r="S4221" s="41"/>
      <c r="U4221" s="41"/>
      <c r="Z4221" s="23"/>
      <c r="AV4221" s="41"/>
      <c r="AZ4221" s="39"/>
      <c r="BA4221" s="39"/>
      <c r="BB4221" s="39"/>
      <c r="BC4221" s="39"/>
      <c r="BD4221" s="39"/>
      <c r="BE4221" s="39"/>
      <c r="BF4221" s="39"/>
      <c r="BG4221" s="39"/>
      <c r="BH4221" s="39"/>
      <c r="BI4221" s="39"/>
      <c r="BJ4221" s="39"/>
      <c r="BK4221" s="39"/>
      <c r="BQ4221" s="39"/>
      <c r="BR4221" s="39"/>
      <c r="BS4221" s="39"/>
      <c r="BT4221" s="39"/>
      <c r="CP4221" s="39"/>
      <c r="CQ4221" s="39"/>
      <c r="CR4221" s="39"/>
      <c r="CS4221" s="39"/>
      <c r="CT4221" s="39"/>
      <c r="CU4221" s="39"/>
      <c r="DA4221" s="20"/>
      <c r="DB4221" s="20"/>
      <c r="DL4221" s="20"/>
      <c r="DX4221" s="17"/>
      <c r="DY4221" s="17"/>
      <c r="EI4221" s="17"/>
    </row>
    <row r="4222" spans="3:139" ht="15" x14ac:dyDescent="0.25">
      <c r="C4222" s="17"/>
      <c r="D4222" s="17"/>
      <c r="E4222" s="17"/>
      <c r="F4222" s="17"/>
      <c r="G4222" s="17"/>
      <c r="I4222" s="39"/>
      <c r="K4222" s="38"/>
      <c r="L4222" s="38"/>
      <c r="M4222" s="38"/>
      <c r="N4222" s="38"/>
      <c r="O4222" s="38"/>
      <c r="P4222" s="38"/>
      <c r="Q4222" s="38"/>
      <c r="R4222" s="40"/>
      <c r="S4222" s="41"/>
      <c r="U4222" s="41"/>
      <c r="Z4222" s="23"/>
      <c r="AV4222" s="41"/>
      <c r="AZ4222" s="39"/>
      <c r="BA4222" s="39"/>
      <c r="BB4222" s="39"/>
      <c r="BC4222" s="39"/>
      <c r="BD4222" s="39"/>
      <c r="BE4222" s="39"/>
      <c r="BF4222" s="39"/>
      <c r="BG4222" s="39"/>
      <c r="BH4222" s="39"/>
      <c r="BI4222" s="39"/>
      <c r="BJ4222" s="39"/>
      <c r="BK4222" s="39"/>
      <c r="BQ4222" s="39"/>
      <c r="BR4222" s="39"/>
      <c r="BS4222" s="39"/>
      <c r="BT4222" s="39"/>
      <c r="CP4222" s="39"/>
      <c r="CQ4222" s="39"/>
      <c r="CR4222" s="39"/>
      <c r="CS4222" s="39"/>
      <c r="CT4222" s="39"/>
      <c r="CU4222" s="39"/>
      <c r="DA4222" s="20"/>
      <c r="DB4222" s="20"/>
      <c r="DL4222" s="20"/>
      <c r="DX4222" s="17"/>
      <c r="DY4222" s="17"/>
      <c r="EI4222" s="17"/>
    </row>
    <row r="4223" spans="3:139" ht="15" x14ac:dyDescent="0.25">
      <c r="C4223" s="17"/>
      <c r="D4223" s="17"/>
      <c r="E4223" s="17"/>
      <c r="F4223" s="17"/>
      <c r="G4223" s="17"/>
      <c r="I4223" s="39"/>
      <c r="K4223" s="38"/>
      <c r="L4223" s="38"/>
      <c r="M4223" s="38"/>
      <c r="N4223" s="38"/>
      <c r="O4223" s="38"/>
      <c r="P4223" s="38"/>
      <c r="Q4223" s="38"/>
      <c r="R4223" s="40"/>
      <c r="S4223" s="41"/>
      <c r="U4223" s="41"/>
      <c r="Z4223" s="23"/>
      <c r="AV4223" s="41"/>
      <c r="AZ4223" s="39"/>
      <c r="BA4223" s="39"/>
      <c r="BB4223" s="39"/>
      <c r="BC4223" s="39"/>
      <c r="BD4223" s="39"/>
      <c r="BE4223" s="39"/>
      <c r="BF4223" s="39"/>
      <c r="BG4223" s="39"/>
      <c r="BH4223" s="39"/>
      <c r="BI4223" s="39"/>
      <c r="BJ4223" s="39"/>
      <c r="BK4223" s="39"/>
      <c r="BQ4223" s="39"/>
      <c r="BR4223" s="39"/>
      <c r="BS4223" s="39"/>
      <c r="BT4223" s="39"/>
      <c r="CP4223" s="39"/>
      <c r="CQ4223" s="39"/>
      <c r="CR4223" s="39"/>
      <c r="CS4223" s="39"/>
      <c r="CT4223" s="39"/>
      <c r="CU4223" s="39"/>
      <c r="DA4223" s="20"/>
      <c r="DB4223" s="20"/>
      <c r="DL4223" s="20"/>
      <c r="DX4223" s="17"/>
      <c r="DY4223" s="17"/>
      <c r="EI4223" s="17"/>
    </row>
    <row r="4224" spans="3:139" ht="15" x14ac:dyDescent="0.25">
      <c r="C4224" s="17"/>
      <c r="D4224" s="17"/>
      <c r="E4224" s="17"/>
      <c r="F4224" s="17"/>
      <c r="G4224" s="17"/>
      <c r="I4224" s="39"/>
      <c r="K4224" s="38"/>
      <c r="L4224" s="38"/>
      <c r="M4224" s="38"/>
      <c r="N4224" s="38"/>
      <c r="O4224" s="38"/>
      <c r="P4224" s="38"/>
      <c r="Q4224" s="38"/>
      <c r="R4224" s="40"/>
      <c r="S4224" s="41"/>
      <c r="U4224" s="41"/>
      <c r="Z4224" s="23"/>
      <c r="AV4224" s="41"/>
      <c r="AZ4224" s="39"/>
      <c r="BA4224" s="39"/>
      <c r="BB4224" s="39"/>
      <c r="BC4224" s="39"/>
      <c r="BD4224" s="39"/>
      <c r="BE4224" s="39"/>
      <c r="BF4224" s="39"/>
      <c r="BG4224" s="39"/>
      <c r="BH4224" s="39"/>
      <c r="BI4224" s="39"/>
      <c r="BJ4224" s="39"/>
      <c r="BK4224" s="39"/>
      <c r="BQ4224" s="39"/>
      <c r="BR4224" s="39"/>
      <c r="BS4224" s="39"/>
      <c r="BT4224" s="39"/>
      <c r="CP4224" s="39"/>
      <c r="CQ4224" s="39"/>
      <c r="CR4224" s="39"/>
      <c r="CS4224" s="39"/>
      <c r="CT4224" s="39"/>
      <c r="CU4224" s="39"/>
      <c r="DA4224" s="20"/>
      <c r="DB4224" s="20"/>
      <c r="DL4224" s="20"/>
      <c r="DX4224" s="17"/>
      <c r="DY4224" s="17"/>
      <c r="EI4224" s="17"/>
    </row>
    <row r="4225" spans="3:139" ht="15" x14ac:dyDescent="0.25">
      <c r="C4225" s="17"/>
      <c r="D4225" s="17"/>
      <c r="E4225" s="17"/>
      <c r="F4225" s="17"/>
      <c r="G4225" s="17"/>
      <c r="I4225" s="39"/>
      <c r="K4225" s="38"/>
      <c r="L4225" s="38"/>
      <c r="M4225" s="38"/>
      <c r="N4225" s="38"/>
      <c r="O4225" s="38"/>
      <c r="P4225" s="38"/>
      <c r="Q4225" s="38"/>
      <c r="R4225" s="40"/>
      <c r="S4225" s="41"/>
      <c r="U4225" s="41"/>
      <c r="Z4225" s="23"/>
      <c r="AV4225" s="41"/>
      <c r="AZ4225" s="39"/>
      <c r="BA4225" s="39"/>
      <c r="BB4225" s="39"/>
      <c r="BC4225" s="39"/>
      <c r="BD4225" s="39"/>
      <c r="BE4225" s="39"/>
      <c r="BF4225" s="39"/>
      <c r="BG4225" s="39"/>
      <c r="BH4225" s="39"/>
      <c r="BI4225" s="39"/>
      <c r="BJ4225" s="39"/>
      <c r="BK4225" s="39"/>
      <c r="BQ4225" s="39"/>
      <c r="BR4225" s="39"/>
      <c r="BS4225" s="39"/>
      <c r="BT4225" s="39"/>
      <c r="CP4225" s="39"/>
      <c r="CQ4225" s="39"/>
      <c r="CR4225" s="39"/>
      <c r="CS4225" s="39"/>
      <c r="CT4225" s="39"/>
      <c r="CU4225" s="39"/>
      <c r="DA4225" s="20"/>
      <c r="DB4225" s="20"/>
      <c r="DL4225" s="20"/>
      <c r="DX4225" s="17"/>
      <c r="DY4225" s="17"/>
      <c r="EI4225" s="17"/>
    </row>
    <row r="4226" spans="3:139" ht="15" x14ac:dyDescent="0.25">
      <c r="C4226" s="17"/>
      <c r="D4226" s="17"/>
      <c r="E4226" s="17"/>
      <c r="F4226" s="17"/>
      <c r="G4226" s="17"/>
      <c r="I4226" s="39"/>
      <c r="K4226" s="38"/>
      <c r="L4226" s="38"/>
      <c r="M4226" s="38"/>
      <c r="N4226" s="38"/>
      <c r="O4226" s="38"/>
      <c r="P4226" s="38"/>
      <c r="Q4226" s="38"/>
      <c r="R4226" s="40"/>
      <c r="S4226" s="41"/>
      <c r="U4226" s="41"/>
      <c r="Z4226" s="23"/>
      <c r="AV4226" s="41"/>
      <c r="AZ4226" s="39"/>
      <c r="BA4226" s="39"/>
      <c r="BB4226" s="39"/>
      <c r="BC4226" s="39"/>
      <c r="BD4226" s="39"/>
      <c r="BE4226" s="39"/>
      <c r="BF4226" s="39"/>
      <c r="BG4226" s="39"/>
      <c r="BH4226" s="39"/>
      <c r="BI4226" s="39"/>
      <c r="BJ4226" s="39"/>
      <c r="BK4226" s="39"/>
      <c r="BQ4226" s="39"/>
      <c r="BR4226" s="39"/>
      <c r="BS4226" s="39"/>
      <c r="BT4226" s="39"/>
      <c r="CP4226" s="39"/>
      <c r="CQ4226" s="39"/>
      <c r="CR4226" s="39"/>
      <c r="CS4226" s="39"/>
      <c r="CT4226" s="39"/>
      <c r="CU4226" s="39"/>
      <c r="DA4226" s="20"/>
      <c r="DB4226" s="20"/>
      <c r="DL4226" s="20"/>
      <c r="DX4226" s="17"/>
      <c r="DY4226" s="17"/>
      <c r="EI4226" s="17"/>
    </row>
    <row r="4227" spans="3:139" ht="15" x14ac:dyDescent="0.25">
      <c r="C4227" s="17"/>
      <c r="D4227" s="17"/>
      <c r="E4227" s="17"/>
      <c r="F4227" s="17"/>
      <c r="G4227" s="17"/>
      <c r="I4227" s="39"/>
      <c r="K4227" s="38"/>
      <c r="L4227" s="38"/>
      <c r="M4227" s="38"/>
      <c r="N4227" s="38"/>
      <c r="O4227" s="38"/>
      <c r="P4227" s="38"/>
      <c r="Q4227" s="38"/>
      <c r="R4227" s="40"/>
      <c r="S4227" s="41"/>
      <c r="U4227" s="41"/>
      <c r="Z4227" s="23"/>
      <c r="AV4227" s="41"/>
      <c r="AZ4227" s="39"/>
      <c r="BA4227" s="39"/>
      <c r="BB4227" s="39"/>
      <c r="BC4227" s="39"/>
      <c r="BD4227" s="39"/>
      <c r="BE4227" s="39"/>
      <c r="BF4227" s="39"/>
      <c r="BG4227" s="39"/>
      <c r="BH4227" s="39"/>
      <c r="BI4227" s="39"/>
      <c r="BJ4227" s="39"/>
      <c r="BK4227" s="39"/>
      <c r="BQ4227" s="39"/>
      <c r="BR4227" s="39"/>
      <c r="BS4227" s="39"/>
      <c r="BT4227" s="39"/>
      <c r="CP4227" s="39"/>
      <c r="CQ4227" s="39"/>
      <c r="CR4227" s="39"/>
      <c r="CS4227" s="39"/>
      <c r="CT4227" s="39"/>
      <c r="CU4227" s="39"/>
      <c r="DA4227" s="20"/>
      <c r="DB4227" s="20"/>
      <c r="DL4227" s="20"/>
      <c r="DX4227" s="17"/>
      <c r="DY4227" s="17"/>
      <c r="EI4227" s="17"/>
    </row>
    <row r="4228" spans="3:139" ht="15" x14ac:dyDescent="0.25">
      <c r="C4228" s="17"/>
      <c r="D4228" s="17"/>
      <c r="E4228" s="17"/>
      <c r="F4228" s="17"/>
      <c r="G4228" s="17"/>
      <c r="I4228" s="39"/>
      <c r="K4228" s="38"/>
      <c r="L4228" s="38"/>
      <c r="M4228" s="38"/>
      <c r="N4228" s="38"/>
      <c r="O4228" s="38"/>
      <c r="P4228" s="38"/>
      <c r="Q4228" s="38"/>
      <c r="R4228" s="40"/>
      <c r="S4228" s="41"/>
      <c r="U4228" s="41"/>
      <c r="Z4228" s="23"/>
      <c r="AV4228" s="41"/>
      <c r="AZ4228" s="39"/>
      <c r="BA4228" s="39"/>
      <c r="BB4228" s="39"/>
      <c r="BC4228" s="39"/>
      <c r="BD4228" s="39"/>
      <c r="BE4228" s="39"/>
      <c r="BF4228" s="39"/>
      <c r="BG4228" s="39"/>
      <c r="BH4228" s="39"/>
      <c r="BI4228" s="39"/>
      <c r="BJ4228" s="39"/>
      <c r="BK4228" s="39"/>
      <c r="BQ4228" s="39"/>
      <c r="BR4228" s="39"/>
      <c r="BS4228" s="39"/>
      <c r="BT4228" s="39"/>
      <c r="CP4228" s="39"/>
      <c r="CQ4228" s="39"/>
      <c r="CR4228" s="39"/>
      <c r="CS4228" s="39"/>
      <c r="CT4228" s="39"/>
      <c r="CU4228" s="39"/>
      <c r="DA4228" s="20"/>
      <c r="DB4228" s="20"/>
      <c r="DL4228" s="20"/>
      <c r="DX4228" s="17"/>
      <c r="DY4228" s="17"/>
      <c r="EI4228" s="17"/>
    </row>
    <row r="4229" spans="3:139" ht="15" x14ac:dyDescent="0.25">
      <c r="C4229" s="17"/>
      <c r="D4229" s="17"/>
      <c r="E4229" s="17"/>
      <c r="F4229" s="17"/>
      <c r="G4229" s="17"/>
      <c r="I4229" s="39"/>
      <c r="K4229" s="38"/>
      <c r="L4229" s="38"/>
      <c r="M4229" s="38"/>
      <c r="N4229" s="38"/>
      <c r="O4229" s="38"/>
      <c r="P4229" s="38"/>
      <c r="Q4229" s="38"/>
      <c r="R4229" s="40"/>
      <c r="S4229" s="41"/>
      <c r="U4229" s="41"/>
      <c r="Z4229" s="23"/>
      <c r="AV4229" s="41"/>
      <c r="AZ4229" s="39"/>
      <c r="BA4229" s="39"/>
      <c r="BB4229" s="39"/>
      <c r="BC4229" s="39"/>
      <c r="BD4229" s="39"/>
      <c r="BE4229" s="39"/>
      <c r="BF4229" s="39"/>
      <c r="BG4229" s="39"/>
      <c r="BH4229" s="39"/>
      <c r="BI4229" s="39"/>
      <c r="BJ4229" s="39"/>
      <c r="BK4229" s="39"/>
      <c r="BQ4229" s="39"/>
      <c r="BR4229" s="39"/>
      <c r="BS4229" s="39"/>
      <c r="BT4229" s="39"/>
      <c r="CP4229" s="39"/>
      <c r="CQ4229" s="39"/>
      <c r="CR4229" s="39"/>
      <c r="CS4229" s="39"/>
      <c r="CT4229" s="39"/>
      <c r="CU4229" s="39"/>
      <c r="DA4229" s="20"/>
      <c r="DB4229" s="20"/>
      <c r="DL4229" s="20"/>
      <c r="DX4229" s="17"/>
      <c r="DY4229" s="17"/>
      <c r="EI4229" s="17"/>
    </row>
    <row r="4230" spans="3:139" ht="15" x14ac:dyDescent="0.25">
      <c r="C4230" s="17"/>
      <c r="D4230" s="17"/>
      <c r="E4230" s="17"/>
      <c r="F4230" s="17"/>
      <c r="G4230" s="17"/>
      <c r="I4230" s="39"/>
      <c r="K4230" s="38"/>
      <c r="L4230" s="38"/>
      <c r="M4230" s="38"/>
      <c r="N4230" s="38"/>
      <c r="O4230" s="38"/>
      <c r="P4230" s="38"/>
      <c r="Q4230" s="38"/>
      <c r="R4230" s="40"/>
      <c r="S4230" s="41"/>
      <c r="U4230" s="41"/>
      <c r="Z4230" s="23"/>
      <c r="AV4230" s="41"/>
      <c r="AZ4230" s="39"/>
      <c r="BA4230" s="39"/>
      <c r="BB4230" s="39"/>
      <c r="BC4230" s="39"/>
      <c r="BD4230" s="39"/>
      <c r="BE4230" s="39"/>
      <c r="BF4230" s="39"/>
      <c r="BG4230" s="39"/>
      <c r="BH4230" s="39"/>
      <c r="BI4230" s="39"/>
      <c r="BJ4230" s="39"/>
      <c r="BK4230" s="39"/>
      <c r="BQ4230" s="39"/>
      <c r="BR4230" s="39"/>
      <c r="BS4230" s="39"/>
      <c r="BT4230" s="39"/>
      <c r="CP4230" s="39"/>
      <c r="CQ4230" s="39"/>
      <c r="CR4230" s="39"/>
      <c r="CS4230" s="39"/>
      <c r="CT4230" s="39"/>
      <c r="CU4230" s="39"/>
      <c r="DA4230" s="20"/>
      <c r="DB4230" s="20"/>
      <c r="DL4230" s="20"/>
      <c r="DX4230" s="17"/>
      <c r="DY4230" s="17"/>
      <c r="EI4230" s="17"/>
    </row>
    <row r="4231" spans="3:139" ht="15" x14ac:dyDescent="0.25">
      <c r="C4231" s="17"/>
      <c r="D4231" s="17"/>
      <c r="E4231" s="17"/>
      <c r="F4231" s="17"/>
      <c r="G4231" s="17"/>
      <c r="I4231" s="39"/>
      <c r="K4231" s="38"/>
      <c r="L4231" s="38"/>
      <c r="M4231" s="38"/>
      <c r="N4231" s="38"/>
      <c r="O4231" s="38"/>
      <c r="P4231" s="38"/>
      <c r="Q4231" s="38"/>
      <c r="R4231" s="40"/>
      <c r="S4231" s="41"/>
      <c r="U4231" s="41"/>
      <c r="Z4231" s="23"/>
      <c r="AV4231" s="41"/>
      <c r="AZ4231" s="39"/>
      <c r="BA4231" s="39"/>
      <c r="BB4231" s="39"/>
      <c r="BC4231" s="39"/>
      <c r="BD4231" s="39"/>
      <c r="BE4231" s="39"/>
      <c r="BF4231" s="39"/>
      <c r="BG4231" s="39"/>
      <c r="BH4231" s="39"/>
      <c r="BI4231" s="39"/>
      <c r="BJ4231" s="39"/>
      <c r="BK4231" s="39"/>
      <c r="BQ4231" s="39"/>
      <c r="BR4231" s="39"/>
      <c r="BS4231" s="39"/>
      <c r="BT4231" s="39"/>
      <c r="CP4231" s="39"/>
      <c r="CQ4231" s="39"/>
      <c r="CR4231" s="39"/>
      <c r="CS4231" s="39"/>
      <c r="CT4231" s="39"/>
      <c r="CU4231" s="39"/>
      <c r="DA4231" s="20"/>
      <c r="DB4231" s="20"/>
      <c r="DL4231" s="20"/>
      <c r="DX4231" s="17"/>
      <c r="DY4231" s="17"/>
      <c r="EI4231" s="17"/>
    </row>
    <row r="4232" spans="3:139" ht="15" x14ac:dyDescent="0.25">
      <c r="C4232" s="17"/>
      <c r="D4232" s="17"/>
      <c r="E4232" s="17"/>
      <c r="F4232" s="17"/>
      <c r="G4232" s="17"/>
      <c r="I4232" s="39"/>
      <c r="K4232" s="38"/>
      <c r="L4232" s="38"/>
      <c r="M4232" s="38"/>
      <c r="N4232" s="38"/>
      <c r="O4232" s="38"/>
      <c r="P4232" s="38"/>
      <c r="Q4232" s="38"/>
      <c r="R4232" s="40"/>
      <c r="S4232" s="41"/>
      <c r="U4232" s="41"/>
      <c r="Z4232" s="23"/>
      <c r="AV4232" s="41"/>
      <c r="AZ4232" s="39"/>
      <c r="BA4232" s="39"/>
      <c r="BB4232" s="39"/>
      <c r="BC4232" s="39"/>
      <c r="BD4232" s="39"/>
      <c r="BE4232" s="39"/>
      <c r="BF4232" s="39"/>
      <c r="BG4232" s="39"/>
      <c r="BH4232" s="39"/>
      <c r="BI4232" s="39"/>
      <c r="BJ4232" s="39"/>
      <c r="BK4232" s="39"/>
      <c r="BQ4232" s="39"/>
      <c r="BR4232" s="39"/>
      <c r="BS4232" s="39"/>
      <c r="BT4232" s="39"/>
      <c r="CP4232" s="39"/>
      <c r="CQ4232" s="39"/>
      <c r="CR4232" s="39"/>
      <c r="CS4232" s="39"/>
      <c r="CT4232" s="39"/>
      <c r="CU4232" s="39"/>
      <c r="DA4232" s="20"/>
      <c r="DB4232" s="20"/>
      <c r="DL4232" s="20"/>
      <c r="DX4232" s="17"/>
      <c r="DY4232" s="17"/>
      <c r="EI4232" s="17"/>
    </row>
    <row r="4233" spans="3:139" ht="15" x14ac:dyDescent="0.25">
      <c r="C4233" s="17"/>
      <c r="D4233" s="17"/>
      <c r="E4233" s="17"/>
      <c r="F4233" s="17"/>
      <c r="G4233" s="17"/>
      <c r="I4233" s="39"/>
      <c r="K4233" s="38"/>
      <c r="L4233" s="38"/>
      <c r="M4233" s="38"/>
      <c r="N4233" s="38"/>
      <c r="O4233" s="38"/>
      <c r="P4233" s="38"/>
      <c r="Q4233" s="38"/>
      <c r="R4233" s="40"/>
      <c r="S4233" s="41"/>
      <c r="U4233" s="41"/>
      <c r="Z4233" s="23"/>
      <c r="AV4233" s="41"/>
      <c r="AZ4233" s="39"/>
      <c r="BA4233" s="39"/>
      <c r="BB4233" s="39"/>
      <c r="BC4233" s="39"/>
      <c r="BD4233" s="39"/>
      <c r="BE4233" s="39"/>
      <c r="BF4233" s="39"/>
      <c r="BG4233" s="39"/>
      <c r="BH4233" s="39"/>
      <c r="BI4233" s="39"/>
      <c r="BJ4233" s="39"/>
      <c r="BK4233" s="39"/>
      <c r="BQ4233" s="39"/>
      <c r="BR4233" s="39"/>
      <c r="BS4233" s="39"/>
      <c r="BT4233" s="39"/>
      <c r="CP4233" s="39"/>
      <c r="CQ4233" s="39"/>
      <c r="CR4233" s="39"/>
      <c r="CS4233" s="39"/>
      <c r="CT4233" s="39"/>
      <c r="CU4233" s="39"/>
      <c r="DA4233" s="20"/>
      <c r="DB4233" s="20"/>
      <c r="DL4233" s="20"/>
      <c r="DX4233" s="17"/>
      <c r="DY4233" s="17"/>
      <c r="EI4233" s="17"/>
    </row>
    <row r="4234" spans="3:139" ht="15" x14ac:dyDescent="0.25">
      <c r="C4234" s="17"/>
      <c r="D4234" s="17"/>
      <c r="E4234" s="17"/>
      <c r="F4234" s="17"/>
      <c r="G4234" s="17"/>
      <c r="I4234" s="39"/>
      <c r="K4234" s="38"/>
      <c r="L4234" s="38"/>
      <c r="M4234" s="38"/>
      <c r="N4234" s="38"/>
      <c r="O4234" s="38"/>
      <c r="P4234" s="38"/>
      <c r="Q4234" s="38"/>
      <c r="R4234" s="40"/>
      <c r="S4234" s="41"/>
      <c r="U4234" s="41"/>
      <c r="Z4234" s="23"/>
      <c r="AV4234" s="41"/>
      <c r="AZ4234" s="39"/>
      <c r="BA4234" s="39"/>
      <c r="BB4234" s="39"/>
      <c r="BC4234" s="39"/>
      <c r="BD4234" s="39"/>
      <c r="BE4234" s="39"/>
      <c r="BF4234" s="39"/>
      <c r="BG4234" s="39"/>
      <c r="BH4234" s="39"/>
      <c r="BI4234" s="39"/>
      <c r="BJ4234" s="39"/>
      <c r="BK4234" s="39"/>
      <c r="BQ4234" s="39"/>
      <c r="BR4234" s="39"/>
      <c r="BS4234" s="39"/>
      <c r="BT4234" s="39"/>
      <c r="CP4234" s="39"/>
      <c r="CQ4234" s="39"/>
      <c r="CR4234" s="39"/>
      <c r="CS4234" s="39"/>
      <c r="CT4234" s="39"/>
      <c r="CU4234" s="39"/>
      <c r="DA4234" s="20"/>
      <c r="DB4234" s="20"/>
      <c r="DL4234" s="20"/>
      <c r="DX4234" s="17"/>
      <c r="DY4234" s="17"/>
      <c r="EI4234" s="17"/>
    </row>
    <row r="4235" spans="3:139" ht="15" x14ac:dyDescent="0.25">
      <c r="C4235" s="17"/>
      <c r="D4235" s="17"/>
      <c r="E4235" s="17"/>
      <c r="F4235" s="17"/>
      <c r="G4235" s="17"/>
      <c r="I4235" s="39"/>
      <c r="K4235" s="38"/>
      <c r="L4235" s="38"/>
      <c r="M4235" s="38"/>
      <c r="N4235" s="38"/>
      <c r="O4235" s="38"/>
      <c r="P4235" s="38"/>
      <c r="Q4235" s="38"/>
      <c r="R4235" s="40"/>
      <c r="S4235" s="41"/>
      <c r="U4235" s="41"/>
      <c r="Z4235" s="23"/>
      <c r="AV4235" s="41"/>
      <c r="AZ4235" s="39"/>
      <c r="BA4235" s="39"/>
      <c r="BB4235" s="39"/>
      <c r="BC4235" s="39"/>
      <c r="BD4235" s="39"/>
      <c r="BE4235" s="39"/>
      <c r="BF4235" s="39"/>
      <c r="BG4235" s="39"/>
      <c r="BH4235" s="39"/>
      <c r="BI4235" s="39"/>
      <c r="BJ4235" s="39"/>
      <c r="BK4235" s="39"/>
      <c r="BQ4235" s="39"/>
      <c r="BR4235" s="39"/>
      <c r="BS4235" s="39"/>
      <c r="BT4235" s="39"/>
      <c r="CP4235" s="39"/>
      <c r="CQ4235" s="39"/>
      <c r="CR4235" s="39"/>
      <c r="CS4235" s="39"/>
      <c r="CT4235" s="39"/>
      <c r="CU4235" s="39"/>
      <c r="DA4235" s="20"/>
      <c r="DB4235" s="20"/>
      <c r="DL4235" s="20"/>
      <c r="DX4235" s="17"/>
      <c r="DY4235" s="17"/>
      <c r="EI4235" s="17"/>
    </row>
    <row r="4236" spans="3:139" ht="15" x14ac:dyDescent="0.25">
      <c r="C4236" s="17"/>
      <c r="D4236" s="17"/>
      <c r="E4236" s="17"/>
      <c r="F4236" s="17"/>
      <c r="G4236" s="17"/>
      <c r="I4236" s="39"/>
      <c r="K4236" s="38"/>
      <c r="L4236" s="38"/>
      <c r="M4236" s="38"/>
      <c r="N4236" s="38"/>
      <c r="O4236" s="38"/>
      <c r="P4236" s="38"/>
      <c r="Q4236" s="38"/>
      <c r="R4236" s="40"/>
      <c r="S4236" s="41"/>
      <c r="U4236" s="41"/>
      <c r="Z4236" s="23"/>
      <c r="AV4236" s="41"/>
      <c r="AZ4236" s="39"/>
      <c r="BA4236" s="39"/>
      <c r="BB4236" s="39"/>
      <c r="BC4236" s="39"/>
      <c r="BD4236" s="39"/>
      <c r="BE4236" s="39"/>
      <c r="BF4236" s="39"/>
      <c r="BG4236" s="39"/>
      <c r="BH4236" s="39"/>
      <c r="BI4236" s="39"/>
      <c r="BJ4236" s="39"/>
      <c r="BK4236" s="39"/>
      <c r="BQ4236" s="39"/>
      <c r="BR4236" s="39"/>
      <c r="BS4236" s="39"/>
      <c r="BT4236" s="39"/>
      <c r="CP4236" s="39"/>
      <c r="CQ4236" s="39"/>
      <c r="CR4236" s="39"/>
      <c r="CS4236" s="39"/>
      <c r="CT4236" s="39"/>
      <c r="CU4236" s="39"/>
      <c r="DA4236" s="20"/>
      <c r="DB4236" s="20"/>
      <c r="DL4236" s="20"/>
      <c r="DX4236" s="17"/>
      <c r="DY4236" s="17"/>
      <c r="EI4236" s="17"/>
    </row>
    <row r="4237" spans="3:139" ht="15" x14ac:dyDescent="0.25">
      <c r="C4237" s="17"/>
      <c r="D4237" s="17"/>
      <c r="E4237" s="17"/>
      <c r="F4237" s="17"/>
      <c r="G4237" s="17"/>
      <c r="I4237" s="39"/>
      <c r="K4237" s="38"/>
      <c r="L4237" s="38"/>
      <c r="M4237" s="38"/>
      <c r="N4237" s="38"/>
      <c r="O4237" s="38"/>
      <c r="P4237" s="38"/>
      <c r="Q4237" s="38"/>
      <c r="R4237" s="40"/>
      <c r="S4237" s="41"/>
      <c r="U4237" s="41"/>
      <c r="Z4237" s="23"/>
      <c r="AV4237" s="41"/>
      <c r="AZ4237" s="39"/>
      <c r="BA4237" s="39"/>
      <c r="BB4237" s="39"/>
      <c r="BC4237" s="39"/>
      <c r="BD4237" s="39"/>
      <c r="BE4237" s="39"/>
      <c r="BF4237" s="39"/>
      <c r="BG4237" s="39"/>
      <c r="BH4237" s="39"/>
      <c r="BI4237" s="39"/>
      <c r="BJ4237" s="39"/>
      <c r="BK4237" s="39"/>
      <c r="BQ4237" s="39"/>
      <c r="BR4237" s="39"/>
      <c r="BS4237" s="39"/>
      <c r="BT4237" s="39"/>
      <c r="CP4237" s="39"/>
      <c r="CQ4237" s="39"/>
      <c r="CR4237" s="39"/>
      <c r="CS4237" s="39"/>
      <c r="CT4237" s="39"/>
      <c r="CU4237" s="39"/>
      <c r="DA4237" s="20"/>
      <c r="DB4237" s="20"/>
      <c r="DL4237" s="20"/>
      <c r="DX4237" s="17"/>
      <c r="DY4237" s="17"/>
      <c r="EI4237" s="17"/>
    </row>
    <row r="4238" spans="3:139" ht="15" x14ac:dyDescent="0.25">
      <c r="C4238" s="17"/>
      <c r="D4238" s="17"/>
      <c r="E4238" s="17"/>
      <c r="F4238" s="17"/>
      <c r="G4238" s="17"/>
      <c r="I4238" s="39"/>
      <c r="K4238" s="38"/>
      <c r="L4238" s="38"/>
      <c r="M4238" s="38"/>
      <c r="N4238" s="38"/>
      <c r="O4238" s="38"/>
      <c r="P4238" s="38"/>
      <c r="Q4238" s="38"/>
      <c r="R4238" s="40"/>
      <c r="S4238" s="41"/>
      <c r="U4238" s="41"/>
      <c r="Z4238" s="23"/>
      <c r="AV4238" s="41"/>
      <c r="AZ4238" s="39"/>
      <c r="BA4238" s="39"/>
      <c r="BB4238" s="39"/>
      <c r="BC4238" s="39"/>
      <c r="BD4238" s="39"/>
      <c r="BE4238" s="39"/>
      <c r="BF4238" s="39"/>
      <c r="BG4238" s="39"/>
      <c r="BH4238" s="39"/>
      <c r="BI4238" s="39"/>
      <c r="BJ4238" s="39"/>
      <c r="BK4238" s="39"/>
      <c r="BQ4238" s="39"/>
      <c r="BR4238" s="39"/>
      <c r="BS4238" s="39"/>
      <c r="BT4238" s="39"/>
      <c r="CP4238" s="39"/>
      <c r="CQ4238" s="39"/>
      <c r="CR4238" s="39"/>
      <c r="CS4238" s="39"/>
      <c r="CT4238" s="39"/>
      <c r="CU4238" s="39"/>
      <c r="DA4238" s="20"/>
      <c r="DB4238" s="20"/>
      <c r="DL4238" s="20"/>
      <c r="DX4238" s="17"/>
      <c r="DY4238" s="17"/>
      <c r="EI4238" s="17"/>
    </row>
    <row r="4239" spans="3:139" ht="15" x14ac:dyDescent="0.25">
      <c r="C4239" s="17"/>
      <c r="D4239" s="17"/>
      <c r="E4239" s="17"/>
      <c r="F4239" s="17"/>
      <c r="G4239" s="17"/>
      <c r="I4239" s="39"/>
      <c r="K4239" s="38"/>
      <c r="L4239" s="38"/>
      <c r="M4239" s="38"/>
      <c r="N4239" s="38"/>
      <c r="O4239" s="38"/>
      <c r="P4239" s="38"/>
      <c r="Q4239" s="38"/>
      <c r="R4239" s="40"/>
      <c r="S4239" s="41"/>
      <c r="U4239" s="41"/>
      <c r="Z4239" s="23"/>
      <c r="AV4239" s="41"/>
      <c r="AZ4239" s="39"/>
      <c r="BA4239" s="39"/>
      <c r="BB4239" s="39"/>
      <c r="BC4239" s="39"/>
      <c r="BD4239" s="39"/>
      <c r="BE4239" s="39"/>
      <c r="BF4239" s="39"/>
      <c r="BG4239" s="39"/>
      <c r="BH4239" s="39"/>
      <c r="BI4239" s="39"/>
      <c r="BJ4239" s="39"/>
      <c r="BK4239" s="39"/>
      <c r="BQ4239" s="39"/>
      <c r="BR4239" s="39"/>
      <c r="BS4239" s="39"/>
      <c r="BT4239" s="39"/>
      <c r="CP4239" s="39"/>
      <c r="CQ4239" s="39"/>
      <c r="CR4239" s="39"/>
      <c r="CS4239" s="39"/>
      <c r="CT4239" s="39"/>
      <c r="CU4239" s="39"/>
      <c r="DA4239" s="20"/>
      <c r="DB4239" s="20"/>
      <c r="DL4239" s="20"/>
      <c r="DX4239" s="17"/>
      <c r="DY4239" s="17"/>
      <c r="EI4239" s="17"/>
    </row>
    <row r="4240" spans="3:139" ht="15" x14ac:dyDescent="0.25">
      <c r="C4240" s="17"/>
      <c r="D4240" s="17"/>
      <c r="E4240" s="17"/>
      <c r="F4240" s="17"/>
      <c r="G4240" s="17"/>
      <c r="I4240" s="39"/>
      <c r="K4240" s="38"/>
      <c r="L4240" s="38"/>
      <c r="M4240" s="38"/>
      <c r="N4240" s="38"/>
      <c r="O4240" s="38"/>
      <c r="P4240" s="38"/>
      <c r="Q4240" s="38"/>
      <c r="R4240" s="40"/>
      <c r="S4240" s="41"/>
      <c r="U4240" s="41"/>
      <c r="Z4240" s="23"/>
      <c r="AV4240" s="41"/>
      <c r="AZ4240" s="39"/>
      <c r="BA4240" s="39"/>
      <c r="BB4240" s="39"/>
      <c r="BC4240" s="39"/>
      <c r="BD4240" s="39"/>
      <c r="BE4240" s="39"/>
      <c r="BF4240" s="39"/>
      <c r="BG4240" s="39"/>
      <c r="BH4240" s="39"/>
      <c r="BI4240" s="39"/>
      <c r="BJ4240" s="39"/>
      <c r="BK4240" s="39"/>
      <c r="BQ4240" s="39"/>
      <c r="BR4240" s="39"/>
      <c r="BS4240" s="39"/>
      <c r="BT4240" s="39"/>
      <c r="CP4240" s="39"/>
      <c r="CQ4240" s="39"/>
      <c r="CR4240" s="39"/>
      <c r="CS4240" s="39"/>
      <c r="CT4240" s="39"/>
      <c r="CU4240" s="39"/>
      <c r="DA4240" s="20"/>
      <c r="DB4240" s="20"/>
      <c r="DL4240" s="20"/>
      <c r="DX4240" s="17"/>
      <c r="DY4240" s="17"/>
      <c r="EI4240" s="17"/>
    </row>
    <row r="4241" spans="3:139" ht="15" x14ac:dyDescent="0.25">
      <c r="C4241" s="17"/>
      <c r="D4241" s="17"/>
      <c r="E4241" s="17"/>
      <c r="F4241" s="17"/>
      <c r="G4241" s="17"/>
      <c r="I4241" s="39"/>
      <c r="K4241" s="38"/>
      <c r="L4241" s="38"/>
      <c r="M4241" s="38"/>
      <c r="N4241" s="38"/>
      <c r="O4241" s="38"/>
      <c r="P4241" s="38"/>
      <c r="Q4241" s="38"/>
      <c r="R4241" s="40"/>
      <c r="S4241" s="41"/>
      <c r="U4241" s="41"/>
      <c r="Z4241" s="23"/>
      <c r="AV4241" s="41"/>
      <c r="AZ4241" s="39"/>
      <c r="BA4241" s="39"/>
      <c r="BB4241" s="39"/>
      <c r="BC4241" s="39"/>
      <c r="BD4241" s="39"/>
      <c r="BE4241" s="39"/>
      <c r="BF4241" s="39"/>
      <c r="BG4241" s="39"/>
      <c r="BH4241" s="39"/>
      <c r="BI4241" s="39"/>
      <c r="BJ4241" s="39"/>
      <c r="BK4241" s="39"/>
      <c r="BQ4241" s="39"/>
      <c r="BR4241" s="39"/>
      <c r="BS4241" s="39"/>
      <c r="BT4241" s="39"/>
      <c r="CP4241" s="39"/>
      <c r="CQ4241" s="39"/>
      <c r="CR4241" s="39"/>
      <c r="CS4241" s="39"/>
      <c r="CT4241" s="39"/>
      <c r="CU4241" s="39"/>
      <c r="DA4241" s="20"/>
      <c r="DB4241" s="20"/>
      <c r="DL4241" s="20"/>
      <c r="DX4241" s="17"/>
      <c r="DY4241" s="17"/>
      <c r="EI4241" s="17"/>
    </row>
    <row r="4242" spans="3:139" ht="15" x14ac:dyDescent="0.25">
      <c r="C4242" s="17"/>
      <c r="D4242" s="17"/>
      <c r="E4242" s="17"/>
      <c r="F4242" s="17"/>
      <c r="G4242" s="17"/>
      <c r="I4242" s="39"/>
      <c r="K4242" s="38"/>
      <c r="L4242" s="38"/>
      <c r="M4242" s="38"/>
      <c r="N4242" s="38"/>
      <c r="O4242" s="38"/>
      <c r="P4242" s="38"/>
      <c r="Q4242" s="38"/>
      <c r="R4242" s="40"/>
      <c r="S4242" s="41"/>
      <c r="U4242" s="41"/>
      <c r="Z4242" s="23"/>
      <c r="AV4242" s="41"/>
      <c r="AZ4242" s="39"/>
      <c r="BA4242" s="39"/>
      <c r="BB4242" s="39"/>
      <c r="BC4242" s="39"/>
      <c r="BD4242" s="39"/>
      <c r="BE4242" s="39"/>
      <c r="BF4242" s="39"/>
      <c r="BG4242" s="39"/>
      <c r="BH4242" s="39"/>
      <c r="BI4242" s="39"/>
      <c r="BJ4242" s="39"/>
      <c r="BK4242" s="39"/>
      <c r="BQ4242" s="39"/>
      <c r="BR4242" s="39"/>
      <c r="BS4242" s="39"/>
      <c r="BT4242" s="39"/>
      <c r="CP4242" s="39"/>
      <c r="CQ4242" s="39"/>
      <c r="CR4242" s="39"/>
      <c r="CS4242" s="39"/>
      <c r="CT4242" s="39"/>
      <c r="CU4242" s="39"/>
      <c r="DA4242" s="20"/>
      <c r="DB4242" s="20"/>
      <c r="DL4242" s="20"/>
      <c r="DX4242" s="17"/>
      <c r="DY4242" s="17"/>
      <c r="EI4242" s="17"/>
    </row>
    <row r="4243" spans="3:139" ht="15" x14ac:dyDescent="0.25">
      <c r="C4243" s="17"/>
      <c r="D4243" s="17"/>
      <c r="E4243" s="17"/>
      <c r="F4243" s="17"/>
      <c r="G4243" s="17"/>
      <c r="I4243" s="39"/>
      <c r="K4243" s="38"/>
      <c r="L4243" s="38"/>
      <c r="M4243" s="38"/>
      <c r="N4243" s="38"/>
      <c r="O4243" s="38"/>
      <c r="P4243" s="38"/>
      <c r="Q4243" s="38"/>
      <c r="R4243" s="40"/>
      <c r="S4243" s="41"/>
      <c r="U4243" s="41"/>
      <c r="Z4243" s="23"/>
      <c r="AV4243" s="41"/>
      <c r="AZ4243" s="39"/>
      <c r="BA4243" s="39"/>
      <c r="BB4243" s="39"/>
      <c r="BC4243" s="39"/>
      <c r="BD4243" s="39"/>
      <c r="BE4243" s="39"/>
      <c r="BF4243" s="39"/>
      <c r="BG4243" s="39"/>
      <c r="BH4243" s="39"/>
      <c r="BI4243" s="39"/>
      <c r="BJ4243" s="39"/>
      <c r="BK4243" s="39"/>
      <c r="BQ4243" s="39"/>
      <c r="BR4243" s="39"/>
      <c r="BS4243" s="39"/>
      <c r="BT4243" s="39"/>
      <c r="CP4243" s="39"/>
      <c r="CQ4243" s="39"/>
      <c r="CR4243" s="39"/>
      <c r="CS4243" s="39"/>
      <c r="CT4243" s="39"/>
      <c r="CU4243" s="39"/>
      <c r="DA4243" s="20"/>
      <c r="DB4243" s="20"/>
      <c r="DL4243" s="20"/>
      <c r="DX4243" s="17"/>
      <c r="DY4243" s="17"/>
      <c r="EI4243" s="17"/>
    </row>
    <row r="4244" spans="3:139" ht="15" x14ac:dyDescent="0.25">
      <c r="C4244" s="17"/>
      <c r="D4244" s="17"/>
      <c r="E4244" s="17"/>
      <c r="F4244" s="17"/>
      <c r="G4244" s="17"/>
      <c r="I4244" s="39"/>
      <c r="K4244" s="38"/>
      <c r="L4244" s="38"/>
      <c r="M4244" s="38"/>
      <c r="N4244" s="38"/>
      <c r="O4244" s="38"/>
      <c r="P4244" s="38"/>
      <c r="Q4244" s="38"/>
      <c r="R4244" s="40"/>
      <c r="S4244" s="41"/>
      <c r="U4244" s="41"/>
      <c r="Z4244" s="23"/>
      <c r="AV4244" s="41"/>
      <c r="AZ4244" s="39"/>
      <c r="BA4244" s="39"/>
      <c r="BB4244" s="39"/>
      <c r="BC4244" s="39"/>
      <c r="BD4244" s="39"/>
      <c r="BE4244" s="39"/>
      <c r="BF4244" s="39"/>
      <c r="BG4244" s="39"/>
      <c r="BH4244" s="39"/>
      <c r="BI4244" s="39"/>
      <c r="BJ4244" s="39"/>
      <c r="BK4244" s="39"/>
      <c r="BQ4244" s="39"/>
      <c r="BR4244" s="39"/>
      <c r="BS4244" s="39"/>
      <c r="BT4244" s="39"/>
      <c r="CP4244" s="39"/>
      <c r="CQ4244" s="39"/>
      <c r="CR4244" s="39"/>
      <c r="CS4244" s="39"/>
      <c r="CT4244" s="39"/>
      <c r="CU4244" s="39"/>
      <c r="DA4244" s="20"/>
      <c r="DB4244" s="20"/>
      <c r="DL4244" s="20"/>
      <c r="DX4244" s="17"/>
      <c r="DY4244" s="17"/>
      <c r="EI4244" s="17"/>
    </row>
    <row r="4245" spans="3:139" ht="15" x14ac:dyDescent="0.25">
      <c r="C4245" s="17"/>
      <c r="D4245" s="17"/>
      <c r="E4245" s="17"/>
      <c r="F4245" s="17"/>
      <c r="G4245" s="17"/>
      <c r="I4245" s="39"/>
      <c r="K4245" s="38"/>
      <c r="L4245" s="38"/>
      <c r="M4245" s="38"/>
      <c r="N4245" s="38"/>
      <c r="O4245" s="38"/>
      <c r="P4245" s="38"/>
      <c r="Q4245" s="38"/>
      <c r="R4245" s="40"/>
      <c r="S4245" s="41"/>
      <c r="U4245" s="41"/>
      <c r="Z4245" s="23"/>
      <c r="AV4245" s="41"/>
      <c r="AZ4245" s="39"/>
      <c r="BA4245" s="39"/>
      <c r="BB4245" s="39"/>
      <c r="BC4245" s="39"/>
      <c r="BD4245" s="39"/>
      <c r="BE4245" s="39"/>
      <c r="BF4245" s="39"/>
      <c r="BG4245" s="39"/>
      <c r="BH4245" s="39"/>
      <c r="BI4245" s="39"/>
      <c r="BJ4245" s="39"/>
      <c r="BK4245" s="39"/>
      <c r="BQ4245" s="39"/>
      <c r="BR4245" s="39"/>
      <c r="BS4245" s="39"/>
      <c r="BT4245" s="39"/>
      <c r="CP4245" s="39"/>
      <c r="CQ4245" s="39"/>
      <c r="CR4245" s="39"/>
      <c r="CS4245" s="39"/>
      <c r="CT4245" s="39"/>
      <c r="CU4245" s="39"/>
      <c r="DA4245" s="20"/>
      <c r="DB4245" s="20"/>
      <c r="DL4245" s="20"/>
      <c r="DX4245" s="17"/>
      <c r="DY4245" s="17"/>
      <c r="EI4245" s="17"/>
    </row>
    <row r="4246" spans="3:139" ht="15" x14ac:dyDescent="0.25">
      <c r="C4246" s="17"/>
      <c r="D4246" s="17"/>
      <c r="E4246" s="17"/>
      <c r="F4246" s="17"/>
      <c r="G4246" s="17"/>
      <c r="I4246" s="39"/>
      <c r="K4246" s="38"/>
      <c r="L4246" s="38"/>
      <c r="M4246" s="38"/>
      <c r="N4246" s="38"/>
      <c r="O4246" s="38"/>
      <c r="P4246" s="38"/>
      <c r="Q4246" s="38"/>
      <c r="R4246" s="40"/>
      <c r="S4246" s="41"/>
      <c r="U4246" s="41"/>
      <c r="Z4246" s="23"/>
      <c r="AV4246" s="41"/>
      <c r="AZ4246" s="39"/>
      <c r="BA4246" s="39"/>
      <c r="BB4246" s="39"/>
      <c r="BC4246" s="39"/>
      <c r="BD4246" s="39"/>
      <c r="BE4246" s="39"/>
      <c r="BF4246" s="39"/>
      <c r="BG4246" s="39"/>
      <c r="BH4246" s="39"/>
      <c r="BI4246" s="39"/>
      <c r="BJ4246" s="39"/>
      <c r="BK4246" s="39"/>
      <c r="BQ4246" s="39"/>
      <c r="BR4246" s="39"/>
      <c r="BS4246" s="39"/>
      <c r="BT4246" s="39"/>
      <c r="CP4246" s="39"/>
      <c r="CQ4246" s="39"/>
      <c r="CR4246" s="39"/>
      <c r="CS4246" s="39"/>
      <c r="CT4246" s="39"/>
      <c r="CU4246" s="39"/>
      <c r="DA4246" s="20"/>
      <c r="DB4246" s="20"/>
      <c r="DL4246" s="20"/>
      <c r="DX4246" s="17"/>
      <c r="DY4246" s="17"/>
      <c r="EI4246" s="17"/>
    </row>
    <row r="4247" spans="3:139" ht="15" x14ac:dyDescent="0.25">
      <c r="C4247" s="17"/>
      <c r="D4247" s="17"/>
      <c r="E4247" s="17"/>
      <c r="F4247" s="17"/>
      <c r="G4247" s="17"/>
      <c r="I4247" s="39"/>
      <c r="K4247" s="38"/>
      <c r="L4247" s="38"/>
      <c r="M4247" s="38"/>
      <c r="N4247" s="38"/>
      <c r="O4247" s="38"/>
      <c r="P4247" s="38"/>
      <c r="Q4247" s="38"/>
      <c r="R4247" s="40"/>
      <c r="S4247" s="41"/>
      <c r="U4247" s="41"/>
      <c r="Z4247" s="23"/>
      <c r="AV4247" s="41"/>
      <c r="AZ4247" s="39"/>
      <c r="BA4247" s="39"/>
      <c r="BB4247" s="39"/>
      <c r="BC4247" s="39"/>
      <c r="BD4247" s="39"/>
      <c r="BE4247" s="39"/>
      <c r="BF4247" s="39"/>
      <c r="BG4247" s="39"/>
      <c r="BH4247" s="39"/>
      <c r="BI4247" s="39"/>
      <c r="BJ4247" s="39"/>
      <c r="BK4247" s="39"/>
      <c r="BQ4247" s="39"/>
      <c r="BR4247" s="39"/>
      <c r="BS4247" s="39"/>
      <c r="BT4247" s="39"/>
      <c r="CP4247" s="39"/>
      <c r="CQ4247" s="39"/>
      <c r="CR4247" s="39"/>
      <c r="CS4247" s="39"/>
      <c r="CT4247" s="39"/>
      <c r="CU4247" s="39"/>
      <c r="DA4247" s="20"/>
      <c r="DB4247" s="20"/>
      <c r="DL4247" s="20"/>
      <c r="DX4247" s="17"/>
      <c r="DY4247" s="17"/>
      <c r="EI4247" s="17"/>
    </row>
    <row r="4248" spans="3:139" ht="15" x14ac:dyDescent="0.25">
      <c r="C4248" s="17"/>
      <c r="D4248" s="17"/>
      <c r="E4248" s="17"/>
      <c r="F4248" s="17"/>
      <c r="G4248" s="17"/>
      <c r="I4248" s="39"/>
      <c r="K4248" s="38"/>
      <c r="L4248" s="38"/>
      <c r="M4248" s="38"/>
      <c r="N4248" s="38"/>
      <c r="O4248" s="38"/>
      <c r="P4248" s="38"/>
      <c r="Q4248" s="38"/>
      <c r="R4248" s="40"/>
      <c r="S4248" s="41"/>
      <c r="U4248" s="41"/>
      <c r="Z4248" s="23"/>
      <c r="AV4248" s="41"/>
      <c r="AZ4248" s="39"/>
      <c r="BA4248" s="39"/>
      <c r="BB4248" s="39"/>
      <c r="BC4248" s="39"/>
      <c r="BD4248" s="39"/>
      <c r="BE4248" s="39"/>
      <c r="BF4248" s="39"/>
      <c r="BG4248" s="39"/>
      <c r="BH4248" s="39"/>
      <c r="BI4248" s="39"/>
      <c r="BJ4248" s="39"/>
      <c r="BK4248" s="39"/>
      <c r="BQ4248" s="39"/>
      <c r="BR4248" s="39"/>
      <c r="BS4248" s="39"/>
      <c r="BT4248" s="39"/>
      <c r="CP4248" s="39"/>
      <c r="CQ4248" s="39"/>
      <c r="CR4248" s="39"/>
      <c r="CS4248" s="39"/>
      <c r="CT4248" s="39"/>
      <c r="CU4248" s="39"/>
      <c r="DA4248" s="20"/>
      <c r="DB4248" s="20"/>
      <c r="DL4248" s="20"/>
      <c r="DX4248" s="17"/>
      <c r="DY4248" s="17"/>
      <c r="EI4248" s="17"/>
    </row>
    <row r="4249" spans="3:139" ht="15" x14ac:dyDescent="0.25">
      <c r="C4249" s="17"/>
      <c r="D4249" s="17"/>
      <c r="E4249" s="17"/>
      <c r="F4249" s="17"/>
      <c r="G4249" s="17"/>
      <c r="I4249" s="39"/>
      <c r="K4249" s="38"/>
      <c r="L4249" s="38"/>
      <c r="M4249" s="38"/>
      <c r="N4249" s="38"/>
      <c r="O4249" s="38"/>
      <c r="P4249" s="38"/>
      <c r="Q4249" s="38"/>
      <c r="R4249" s="40"/>
      <c r="S4249" s="41"/>
      <c r="U4249" s="41"/>
      <c r="Z4249" s="23"/>
      <c r="AV4249" s="41"/>
      <c r="AZ4249" s="39"/>
      <c r="BA4249" s="39"/>
      <c r="BB4249" s="39"/>
      <c r="BC4249" s="39"/>
      <c r="BD4249" s="39"/>
      <c r="BE4249" s="39"/>
      <c r="BF4249" s="39"/>
      <c r="BG4249" s="39"/>
      <c r="BH4249" s="39"/>
      <c r="BI4249" s="39"/>
      <c r="BJ4249" s="39"/>
      <c r="BK4249" s="39"/>
      <c r="BQ4249" s="39"/>
      <c r="BR4249" s="39"/>
      <c r="BS4249" s="39"/>
      <c r="BT4249" s="39"/>
      <c r="CP4249" s="39"/>
      <c r="CQ4249" s="39"/>
      <c r="CR4249" s="39"/>
      <c r="CS4249" s="39"/>
      <c r="CT4249" s="39"/>
      <c r="CU4249" s="39"/>
      <c r="DA4249" s="20"/>
      <c r="DB4249" s="20"/>
      <c r="DL4249" s="20"/>
      <c r="DX4249" s="17"/>
      <c r="DY4249" s="17"/>
      <c r="EI4249" s="17"/>
    </row>
    <row r="4250" spans="3:139" ht="15" x14ac:dyDescent="0.25">
      <c r="C4250" s="17"/>
      <c r="D4250" s="17"/>
      <c r="E4250" s="17"/>
      <c r="F4250" s="17"/>
      <c r="G4250" s="17"/>
      <c r="I4250" s="39"/>
      <c r="K4250" s="38"/>
      <c r="L4250" s="38"/>
      <c r="M4250" s="38"/>
      <c r="N4250" s="38"/>
      <c r="O4250" s="38"/>
      <c r="P4250" s="38"/>
      <c r="Q4250" s="38"/>
      <c r="R4250" s="40"/>
      <c r="S4250" s="41"/>
      <c r="U4250" s="41"/>
      <c r="Z4250" s="23"/>
      <c r="AV4250" s="41"/>
      <c r="AZ4250" s="39"/>
      <c r="BA4250" s="39"/>
      <c r="BB4250" s="39"/>
      <c r="BC4250" s="39"/>
      <c r="BD4250" s="39"/>
      <c r="BE4250" s="39"/>
      <c r="BF4250" s="39"/>
      <c r="BG4250" s="39"/>
      <c r="BH4250" s="39"/>
      <c r="BI4250" s="39"/>
      <c r="BJ4250" s="39"/>
      <c r="BK4250" s="39"/>
      <c r="BQ4250" s="39"/>
      <c r="BR4250" s="39"/>
      <c r="BS4250" s="39"/>
      <c r="BT4250" s="39"/>
      <c r="CP4250" s="39"/>
      <c r="CQ4250" s="39"/>
      <c r="CR4250" s="39"/>
      <c r="CS4250" s="39"/>
      <c r="CT4250" s="39"/>
      <c r="CU4250" s="39"/>
      <c r="DA4250" s="20"/>
      <c r="DB4250" s="20"/>
      <c r="DL4250" s="20"/>
      <c r="DX4250" s="17"/>
      <c r="DY4250" s="17"/>
      <c r="EI4250" s="17"/>
    </row>
    <row r="4251" spans="3:139" ht="15" x14ac:dyDescent="0.25">
      <c r="C4251" s="17"/>
      <c r="D4251" s="17"/>
      <c r="E4251" s="17"/>
      <c r="F4251" s="17"/>
      <c r="G4251" s="17"/>
      <c r="I4251" s="39"/>
      <c r="K4251" s="38"/>
      <c r="L4251" s="38"/>
      <c r="M4251" s="38"/>
      <c r="N4251" s="38"/>
      <c r="O4251" s="38"/>
      <c r="P4251" s="38"/>
      <c r="Q4251" s="38"/>
      <c r="R4251" s="40"/>
      <c r="S4251" s="41"/>
      <c r="U4251" s="41"/>
      <c r="Z4251" s="23"/>
      <c r="AV4251" s="41"/>
      <c r="AZ4251" s="39"/>
      <c r="BA4251" s="39"/>
      <c r="BB4251" s="39"/>
      <c r="BC4251" s="39"/>
      <c r="BD4251" s="39"/>
      <c r="BE4251" s="39"/>
      <c r="BF4251" s="39"/>
      <c r="BG4251" s="39"/>
      <c r="BH4251" s="39"/>
      <c r="BI4251" s="39"/>
      <c r="BJ4251" s="39"/>
      <c r="BK4251" s="39"/>
      <c r="BQ4251" s="39"/>
      <c r="BR4251" s="39"/>
      <c r="BS4251" s="39"/>
      <c r="BT4251" s="39"/>
      <c r="CP4251" s="39"/>
      <c r="CQ4251" s="39"/>
      <c r="CR4251" s="39"/>
      <c r="CS4251" s="39"/>
      <c r="CT4251" s="39"/>
      <c r="CU4251" s="39"/>
      <c r="DA4251" s="20"/>
      <c r="DB4251" s="20"/>
      <c r="DL4251" s="20"/>
      <c r="DX4251" s="17"/>
      <c r="DY4251" s="17"/>
      <c r="EI4251" s="17"/>
    </row>
    <row r="4252" spans="3:139" ht="15" x14ac:dyDescent="0.25">
      <c r="C4252" s="17"/>
      <c r="D4252" s="17"/>
      <c r="E4252" s="17"/>
      <c r="F4252" s="17"/>
      <c r="G4252" s="17"/>
      <c r="I4252" s="39"/>
      <c r="K4252" s="38"/>
      <c r="L4252" s="38"/>
      <c r="M4252" s="38"/>
      <c r="N4252" s="38"/>
      <c r="O4252" s="38"/>
      <c r="P4252" s="38"/>
      <c r="Q4252" s="38"/>
      <c r="R4252" s="40"/>
      <c r="S4252" s="41"/>
      <c r="U4252" s="41"/>
      <c r="Z4252" s="23"/>
      <c r="AV4252" s="41"/>
      <c r="AZ4252" s="39"/>
      <c r="BA4252" s="39"/>
      <c r="BB4252" s="39"/>
      <c r="BC4252" s="39"/>
      <c r="BD4252" s="39"/>
      <c r="BE4252" s="39"/>
      <c r="BF4252" s="39"/>
      <c r="BG4252" s="39"/>
      <c r="BH4252" s="39"/>
      <c r="BI4252" s="39"/>
      <c r="BJ4252" s="39"/>
      <c r="BK4252" s="39"/>
      <c r="BQ4252" s="39"/>
      <c r="BR4252" s="39"/>
      <c r="BS4252" s="39"/>
      <c r="BT4252" s="39"/>
      <c r="CP4252" s="39"/>
      <c r="CQ4252" s="39"/>
      <c r="CR4252" s="39"/>
      <c r="CS4252" s="39"/>
      <c r="CT4252" s="39"/>
      <c r="CU4252" s="39"/>
      <c r="DA4252" s="20"/>
      <c r="DB4252" s="20"/>
      <c r="DL4252" s="20"/>
      <c r="DX4252" s="17"/>
      <c r="DY4252" s="17"/>
      <c r="EI4252" s="17"/>
    </row>
    <row r="4253" spans="3:139" ht="15" x14ac:dyDescent="0.25">
      <c r="C4253" s="17"/>
      <c r="D4253" s="17"/>
      <c r="E4253" s="17"/>
      <c r="F4253" s="17"/>
      <c r="G4253" s="17"/>
      <c r="I4253" s="39"/>
      <c r="K4253" s="38"/>
      <c r="L4253" s="38"/>
      <c r="M4253" s="38"/>
      <c r="N4253" s="38"/>
      <c r="O4253" s="38"/>
      <c r="P4253" s="38"/>
      <c r="Q4253" s="38"/>
      <c r="R4253" s="40"/>
      <c r="S4253" s="41"/>
      <c r="U4253" s="41"/>
      <c r="Z4253" s="23"/>
      <c r="AV4253" s="41"/>
      <c r="AZ4253" s="39"/>
      <c r="BA4253" s="39"/>
      <c r="BB4253" s="39"/>
      <c r="BC4253" s="39"/>
      <c r="BD4253" s="39"/>
      <c r="BE4253" s="39"/>
      <c r="BF4253" s="39"/>
      <c r="BG4253" s="39"/>
      <c r="BH4253" s="39"/>
      <c r="BI4253" s="39"/>
      <c r="BJ4253" s="39"/>
      <c r="BK4253" s="39"/>
      <c r="BQ4253" s="39"/>
      <c r="BR4253" s="39"/>
      <c r="BS4253" s="39"/>
      <c r="BT4253" s="39"/>
      <c r="CP4253" s="39"/>
      <c r="CQ4253" s="39"/>
      <c r="CR4253" s="39"/>
      <c r="CS4253" s="39"/>
      <c r="CT4253" s="39"/>
      <c r="CU4253" s="39"/>
      <c r="DA4253" s="20"/>
      <c r="DB4253" s="20"/>
      <c r="DL4253" s="20"/>
      <c r="DX4253" s="17"/>
      <c r="DY4253" s="17"/>
      <c r="EI4253" s="17"/>
    </row>
    <row r="4254" spans="3:139" ht="15" x14ac:dyDescent="0.25">
      <c r="C4254" s="17"/>
      <c r="D4254" s="17"/>
      <c r="E4254" s="17"/>
      <c r="F4254" s="17"/>
      <c r="G4254" s="17"/>
      <c r="I4254" s="39"/>
      <c r="K4254" s="38"/>
      <c r="L4254" s="38"/>
      <c r="M4254" s="38"/>
      <c r="N4254" s="38"/>
      <c r="O4254" s="38"/>
      <c r="P4254" s="38"/>
      <c r="Q4254" s="38"/>
      <c r="R4254" s="40"/>
      <c r="S4254" s="41"/>
      <c r="U4254" s="41"/>
      <c r="Z4254" s="23"/>
      <c r="AV4254" s="41"/>
      <c r="AZ4254" s="39"/>
      <c r="BA4254" s="39"/>
      <c r="BB4254" s="39"/>
      <c r="BC4254" s="39"/>
      <c r="BD4254" s="39"/>
      <c r="BE4254" s="39"/>
      <c r="BF4254" s="39"/>
      <c r="BG4254" s="39"/>
      <c r="BH4254" s="39"/>
      <c r="BI4254" s="39"/>
      <c r="BJ4254" s="39"/>
      <c r="BK4254" s="39"/>
      <c r="BQ4254" s="39"/>
      <c r="BR4254" s="39"/>
      <c r="BS4254" s="39"/>
      <c r="BT4254" s="39"/>
      <c r="CP4254" s="39"/>
      <c r="CQ4254" s="39"/>
      <c r="CR4254" s="39"/>
      <c r="CS4254" s="39"/>
      <c r="CT4254" s="39"/>
      <c r="CU4254" s="39"/>
      <c r="DA4254" s="20"/>
      <c r="DB4254" s="20"/>
      <c r="DL4254" s="20"/>
      <c r="DX4254" s="17"/>
      <c r="DY4254" s="17"/>
      <c r="EI4254" s="17"/>
    </row>
    <row r="4255" spans="3:139" ht="15" x14ac:dyDescent="0.25">
      <c r="C4255" s="17"/>
      <c r="D4255" s="17"/>
      <c r="E4255" s="17"/>
      <c r="F4255" s="17"/>
      <c r="G4255" s="17"/>
      <c r="I4255" s="39"/>
      <c r="K4255" s="38"/>
      <c r="L4255" s="38"/>
      <c r="M4255" s="38"/>
      <c r="N4255" s="38"/>
      <c r="O4255" s="38"/>
      <c r="P4255" s="38"/>
      <c r="Q4255" s="38"/>
      <c r="R4255" s="40"/>
      <c r="S4255" s="41"/>
      <c r="U4255" s="41"/>
      <c r="Z4255" s="23"/>
      <c r="AV4255" s="41"/>
      <c r="AZ4255" s="39"/>
      <c r="BA4255" s="39"/>
      <c r="BB4255" s="39"/>
      <c r="BC4255" s="39"/>
      <c r="BD4255" s="39"/>
      <c r="BE4255" s="39"/>
      <c r="BF4255" s="39"/>
      <c r="BG4255" s="39"/>
      <c r="BH4255" s="39"/>
      <c r="BI4255" s="39"/>
      <c r="BJ4255" s="39"/>
      <c r="BK4255" s="39"/>
      <c r="BQ4255" s="39"/>
      <c r="BR4255" s="39"/>
      <c r="BS4255" s="39"/>
      <c r="BT4255" s="39"/>
      <c r="CP4255" s="39"/>
      <c r="CQ4255" s="39"/>
      <c r="CR4255" s="39"/>
      <c r="CS4255" s="39"/>
      <c r="CT4255" s="39"/>
      <c r="CU4255" s="39"/>
      <c r="DA4255" s="20"/>
      <c r="DB4255" s="20"/>
      <c r="DL4255" s="20"/>
      <c r="DX4255" s="17"/>
      <c r="DY4255" s="17"/>
      <c r="EI4255" s="17"/>
    </row>
    <row r="4256" spans="3:139" ht="15" x14ac:dyDescent="0.25">
      <c r="C4256" s="17"/>
      <c r="D4256" s="17"/>
      <c r="E4256" s="17"/>
      <c r="F4256" s="17"/>
      <c r="G4256" s="17"/>
      <c r="I4256" s="39"/>
      <c r="K4256" s="38"/>
      <c r="L4256" s="38"/>
      <c r="M4256" s="38"/>
      <c r="N4256" s="38"/>
      <c r="O4256" s="38"/>
      <c r="P4256" s="38"/>
      <c r="Q4256" s="38"/>
      <c r="R4256" s="40"/>
      <c r="S4256" s="41"/>
      <c r="U4256" s="41"/>
      <c r="Z4256" s="23"/>
      <c r="AV4256" s="41"/>
      <c r="AZ4256" s="39"/>
      <c r="BA4256" s="39"/>
      <c r="BB4256" s="39"/>
      <c r="BC4256" s="39"/>
      <c r="BD4256" s="39"/>
      <c r="BE4256" s="39"/>
      <c r="BF4256" s="39"/>
      <c r="BG4256" s="39"/>
      <c r="BH4256" s="39"/>
      <c r="BI4256" s="39"/>
      <c r="BJ4256" s="39"/>
      <c r="BK4256" s="39"/>
      <c r="BQ4256" s="39"/>
      <c r="BR4256" s="39"/>
      <c r="BS4256" s="39"/>
      <c r="BT4256" s="39"/>
      <c r="CP4256" s="39"/>
      <c r="CQ4256" s="39"/>
      <c r="CR4256" s="39"/>
      <c r="CS4256" s="39"/>
      <c r="CT4256" s="39"/>
      <c r="CU4256" s="39"/>
      <c r="DA4256" s="20"/>
      <c r="DB4256" s="20"/>
      <c r="DL4256" s="20"/>
      <c r="DX4256" s="17"/>
      <c r="DY4256" s="17"/>
      <c r="EI4256" s="17"/>
    </row>
    <row r="4257" spans="3:139" ht="15" x14ac:dyDescent="0.25">
      <c r="C4257" s="17"/>
      <c r="D4257" s="17"/>
      <c r="E4257" s="17"/>
      <c r="F4257" s="17"/>
      <c r="G4257" s="17"/>
      <c r="I4257" s="39"/>
      <c r="K4257" s="38"/>
      <c r="L4257" s="38"/>
      <c r="M4257" s="38"/>
      <c r="N4257" s="38"/>
      <c r="O4257" s="38"/>
      <c r="P4257" s="38"/>
      <c r="Q4257" s="38"/>
      <c r="R4257" s="40"/>
      <c r="S4257" s="41"/>
      <c r="U4257" s="41"/>
      <c r="Z4257" s="23"/>
      <c r="AV4257" s="41"/>
      <c r="AZ4257" s="39"/>
      <c r="BA4257" s="39"/>
      <c r="BB4257" s="39"/>
      <c r="BC4257" s="39"/>
      <c r="BD4257" s="39"/>
      <c r="BE4257" s="39"/>
      <c r="BF4257" s="39"/>
      <c r="BG4257" s="39"/>
      <c r="BH4257" s="39"/>
      <c r="BI4257" s="39"/>
      <c r="BJ4257" s="39"/>
      <c r="BK4257" s="39"/>
      <c r="BQ4257" s="39"/>
      <c r="BR4257" s="39"/>
      <c r="BS4257" s="39"/>
      <c r="BT4257" s="39"/>
      <c r="CP4257" s="39"/>
      <c r="CQ4257" s="39"/>
      <c r="CR4257" s="39"/>
      <c r="CS4257" s="39"/>
      <c r="CT4257" s="39"/>
      <c r="CU4257" s="39"/>
      <c r="DA4257" s="20"/>
      <c r="DB4257" s="20"/>
      <c r="DL4257" s="20"/>
      <c r="DX4257" s="17"/>
      <c r="DY4257" s="17"/>
      <c r="EI4257" s="17"/>
    </row>
    <row r="4258" spans="3:139" ht="15" x14ac:dyDescent="0.25">
      <c r="C4258" s="17"/>
      <c r="D4258" s="17"/>
      <c r="E4258" s="17"/>
      <c r="F4258" s="17"/>
      <c r="G4258" s="17"/>
      <c r="I4258" s="39"/>
      <c r="K4258" s="38"/>
      <c r="L4258" s="38"/>
      <c r="M4258" s="38"/>
      <c r="N4258" s="38"/>
      <c r="O4258" s="38"/>
      <c r="P4258" s="38"/>
      <c r="Q4258" s="38"/>
      <c r="R4258" s="40"/>
      <c r="S4258" s="41"/>
      <c r="U4258" s="41"/>
      <c r="Z4258" s="23"/>
      <c r="AV4258" s="41"/>
      <c r="AZ4258" s="39"/>
      <c r="BA4258" s="39"/>
      <c r="BB4258" s="39"/>
      <c r="BC4258" s="39"/>
      <c r="BD4258" s="39"/>
      <c r="BE4258" s="39"/>
      <c r="BF4258" s="39"/>
      <c r="BG4258" s="39"/>
      <c r="BH4258" s="39"/>
      <c r="BI4258" s="39"/>
      <c r="BJ4258" s="39"/>
      <c r="BK4258" s="39"/>
      <c r="BQ4258" s="39"/>
      <c r="BR4258" s="39"/>
      <c r="BS4258" s="39"/>
      <c r="BT4258" s="39"/>
      <c r="CP4258" s="39"/>
      <c r="CQ4258" s="39"/>
      <c r="CR4258" s="39"/>
      <c r="CS4258" s="39"/>
      <c r="CT4258" s="39"/>
      <c r="CU4258" s="39"/>
      <c r="DA4258" s="20"/>
      <c r="DB4258" s="20"/>
      <c r="DL4258" s="20"/>
      <c r="DX4258" s="17"/>
      <c r="DY4258" s="17"/>
      <c r="EI4258" s="17"/>
    </row>
    <row r="4259" spans="3:139" ht="15" x14ac:dyDescent="0.25">
      <c r="C4259" s="17"/>
      <c r="D4259" s="17"/>
      <c r="E4259" s="17"/>
      <c r="F4259" s="17"/>
      <c r="G4259" s="17"/>
      <c r="I4259" s="39"/>
      <c r="K4259" s="38"/>
      <c r="L4259" s="38"/>
      <c r="M4259" s="38"/>
      <c r="N4259" s="38"/>
      <c r="O4259" s="38"/>
      <c r="P4259" s="38"/>
      <c r="Q4259" s="38"/>
      <c r="R4259" s="40"/>
      <c r="S4259" s="41"/>
      <c r="U4259" s="41"/>
      <c r="Z4259" s="23"/>
      <c r="AV4259" s="41"/>
      <c r="AZ4259" s="39"/>
      <c r="BA4259" s="39"/>
      <c r="BB4259" s="39"/>
      <c r="BC4259" s="39"/>
      <c r="BD4259" s="39"/>
      <c r="BE4259" s="39"/>
      <c r="BF4259" s="39"/>
      <c r="BG4259" s="39"/>
      <c r="BH4259" s="39"/>
      <c r="BI4259" s="39"/>
      <c r="BJ4259" s="39"/>
      <c r="BK4259" s="39"/>
      <c r="BQ4259" s="39"/>
      <c r="BR4259" s="39"/>
      <c r="BS4259" s="39"/>
      <c r="BT4259" s="39"/>
      <c r="CP4259" s="39"/>
      <c r="CQ4259" s="39"/>
      <c r="CR4259" s="39"/>
      <c r="CS4259" s="39"/>
      <c r="CT4259" s="39"/>
      <c r="CU4259" s="39"/>
      <c r="DA4259" s="20"/>
      <c r="DB4259" s="20"/>
      <c r="DL4259" s="20"/>
      <c r="DX4259" s="17"/>
      <c r="DY4259" s="17"/>
      <c r="EI4259" s="17"/>
    </row>
    <row r="4260" spans="3:139" ht="15" x14ac:dyDescent="0.25">
      <c r="C4260" s="17"/>
      <c r="D4260" s="17"/>
      <c r="E4260" s="17"/>
      <c r="F4260" s="17"/>
      <c r="G4260" s="17"/>
      <c r="I4260" s="39"/>
      <c r="K4260" s="38"/>
      <c r="L4260" s="38"/>
      <c r="M4260" s="38"/>
      <c r="N4260" s="38"/>
      <c r="O4260" s="38"/>
      <c r="P4260" s="38"/>
      <c r="Q4260" s="38"/>
      <c r="R4260" s="40"/>
      <c r="S4260" s="41"/>
      <c r="U4260" s="41"/>
      <c r="Z4260" s="23"/>
      <c r="AV4260" s="41"/>
      <c r="AZ4260" s="39"/>
      <c r="BA4260" s="39"/>
      <c r="BB4260" s="39"/>
      <c r="BC4260" s="39"/>
      <c r="BD4260" s="39"/>
      <c r="BE4260" s="39"/>
      <c r="BF4260" s="39"/>
      <c r="BG4260" s="39"/>
      <c r="BH4260" s="39"/>
      <c r="BI4260" s="39"/>
      <c r="BJ4260" s="39"/>
      <c r="BK4260" s="39"/>
      <c r="BQ4260" s="39"/>
      <c r="BR4260" s="39"/>
      <c r="BS4260" s="39"/>
      <c r="BT4260" s="39"/>
      <c r="CP4260" s="39"/>
      <c r="CQ4260" s="39"/>
      <c r="CR4260" s="39"/>
      <c r="CS4260" s="39"/>
      <c r="CT4260" s="39"/>
      <c r="CU4260" s="39"/>
      <c r="DA4260" s="20"/>
      <c r="DB4260" s="20"/>
      <c r="DL4260" s="20"/>
      <c r="DX4260" s="17"/>
      <c r="DY4260" s="17"/>
      <c r="EI4260" s="17"/>
    </row>
    <row r="4261" spans="3:139" ht="15" x14ac:dyDescent="0.25">
      <c r="C4261" s="17"/>
      <c r="D4261" s="17"/>
      <c r="E4261" s="17"/>
      <c r="F4261" s="17"/>
      <c r="G4261" s="17"/>
      <c r="I4261" s="39"/>
      <c r="K4261" s="38"/>
      <c r="L4261" s="38"/>
      <c r="M4261" s="38"/>
      <c r="N4261" s="38"/>
      <c r="O4261" s="38"/>
      <c r="P4261" s="38"/>
      <c r="Q4261" s="38"/>
      <c r="R4261" s="40"/>
      <c r="S4261" s="41"/>
      <c r="U4261" s="41"/>
      <c r="Z4261" s="23"/>
      <c r="AV4261" s="41"/>
      <c r="AZ4261" s="39"/>
      <c r="BA4261" s="39"/>
      <c r="BB4261" s="39"/>
      <c r="BC4261" s="39"/>
      <c r="BD4261" s="39"/>
      <c r="BE4261" s="39"/>
      <c r="BF4261" s="39"/>
      <c r="BG4261" s="39"/>
      <c r="BH4261" s="39"/>
      <c r="BI4261" s="39"/>
      <c r="BJ4261" s="39"/>
      <c r="BK4261" s="39"/>
      <c r="BQ4261" s="39"/>
      <c r="BR4261" s="39"/>
      <c r="BS4261" s="39"/>
      <c r="BT4261" s="39"/>
      <c r="CP4261" s="39"/>
      <c r="CQ4261" s="39"/>
      <c r="CR4261" s="39"/>
      <c r="CS4261" s="39"/>
      <c r="CT4261" s="39"/>
      <c r="CU4261" s="39"/>
      <c r="DA4261" s="20"/>
      <c r="DB4261" s="20"/>
      <c r="DL4261" s="20"/>
      <c r="DX4261" s="17"/>
      <c r="DY4261" s="17"/>
      <c r="EI4261" s="17"/>
    </row>
    <row r="4262" spans="3:139" ht="15" x14ac:dyDescent="0.25">
      <c r="C4262" s="17"/>
      <c r="D4262" s="17"/>
      <c r="E4262" s="17"/>
      <c r="F4262" s="17"/>
      <c r="G4262" s="17"/>
      <c r="I4262" s="39"/>
      <c r="K4262" s="38"/>
      <c r="L4262" s="38"/>
      <c r="M4262" s="38"/>
      <c r="N4262" s="38"/>
      <c r="O4262" s="38"/>
      <c r="P4262" s="38"/>
      <c r="Q4262" s="38"/>
      <c r="R4262" s="40"/>
      <c r="S4262" s="41"/>
      <c r="U4262" s="41"/>
      <c r="Z4262" s="23"/>
      <c r="AV4262" s="41"/>
      <c r="AZ4262" s="39"/>
      <c r="BA4262" s="39"/>
      <c r="BB4262" s="39"/>
      <c r="BC4262" s="39"/>
      <c r="BD4262" s="39"/>
      <c r="BE4262" s="39"/>
      <c r="BF4262" s="39"/>
      <c r="BG4262" s="39"/>
      <c r="BH4262" s="39"/>
      <c r="BI4262" s="39"/>
      <c r="BJ4262" s="39"/>
      <c r="BK4262" s="39"/>
      <c r="BQ4262" s="39"/>
      <c r="BR4262" s="39"/>
      <c r="BS4262" s="39"/>
      <c r="BT4262" s="39"/>
      <c r="CP4262" s="39"/>
      <c r="CQ4262" s="39"/>
      <c r="CR4262" s="39"/>
      <c r="CS4262" s="39"/>
      <c r="CT4262" s="39"/>
      <c r="CU4262" s="39"/>
      <c r="DA4262" s="20"/>
      <c r="DB4262" s="20"/>
      <c r="DL4262" s="20"/>
      <c r="DX4262" s="17"/>
      <c r="DY4262" s="17"/>
      <c r="EI4262" s="17"/>
    </row>
    <row r="4263" spans="3:139" ht="15" x14ac:dyDescent="0.25">
      <c r="C4263" s="17"/>
      <c r="D4263" s="17"/>
      <c r="E4263" s="17"/>
      <c r="F4263" s="17"/>
      <c r="G4263" s="17"/>
      <c r="I4263" s="39"/>
      <c r="K4263" s="38"/>
      <c r="L4263" s="38"/>
      <c r="M4263" s="38"/>
      <c r="N4263" s="38"/>
      <c r="O4263" s="38"/>
      <c r="P4263" s="38"/>
      <c r="Q4263" s="38"/>
      <c r="R4263" s="40"/>
      <c r="S4263" s="41"/>
      <c r="U4263" s="41"/>
      <c r="Z4263" s="23"/>
      <c r="AV4263" s="41"/>
      <c r="AZ4263" s="39"/>
      <c r="BA4263" s="39"/>
      <c r="BB4263" s="39"/>
      <c r="BC4263" s="39"/>
      <c r="BD4263" s="39"/>
      <c r="BE4263" s="39"/>
      <c r="BF4263" s="39"/>
      <c r="BG4263" s="39"/>
      <c r="BH4263" s="39"/>
      <c r="BI4263" s="39"/>
      <c r="BJ4263" s="39"/>
      <c r="BK4263" s="39"/>
      <c r="BQ4263" s="39"/>
      <c r="BR4263" s="39"/>
      <c r="BS4263" s="39"/>
      <c r="BT4263" s="39"/>
      <c r="CP4263" s="39"/>
      <c r="CQ4263" s="39"/>
      <c r="CR4263" s="39"/>
      <c r="CS4263" s="39"/>
      <c r="CT4263" s="39"/>
      <c r="CU4263" s="39"/>
      <c r="DA4263" s="20"/>
      <c r="DB4263" s="20"/>
      <c r="DL4263" s="20"/>
      <c r="DX4263" s="17"/>
      <c r="DY4263" s="17"/>
      <c r="EI4263" s="17"/>
    </row>
    <row r="4264" spans="3:139" ht="15" x14ac:dyDescent="0.25">
      <c r="C4264" s="17"/>
      <c r="D4264" s="17"/>
      <c r="E4264" s="17"/>
      <c r="F4264" s="17"/>
      <c r="G4264" s="17"/>
      <c r="I4264" s="39"/>
      <c r="K4264" s="38"/>
      <c r="L4264" s="38"/>
      <c r="M4264" s="38"/>
      <c r="N4264" s="38"/>
      <c r="O4264" s="38"/>
      <c r="P4264" s="38"/>
      <c r="Q4264" s="38"/>
      <c r="R4264" s="40"/>
      <c r="S4264" s="41"/>
      <c r="U4264" s="41"/>
      <c r="Z4264" s="23"/>
      <c r="AV4264" s="41"/>
      <c r="AZ4264" s="39"/>
      <c r="BA4264" s="39"/>
      <c r="BB4264" s="39"/>
      <c r="BC4264" s="39"/>
      <c r="BD4264" s="39"/>
      <c r="BE4264" s="39"/>
      <c r="BF4264" s="39"/>
      <c r="BG4264" s="39"/>
      <c r="BH4264" s="39"/>
      <c r="BI4264" s="39"/>
      <c r="BJ4264" s="39"/>
      <c r="BK4264" s="39"/>
      <c r="BQ4264" s="39"/>
      <c r="BR4264" s="39"/>
      <c r="BS4264" s="39"/>
      <c r="BT4264" s="39"/>
      <c r="CP4264" s="39"/>
      <c r="CQ4264" s="39"/>
      <c r="CR4264" s="39"/>
      <c r="CS4264" s="39"/>
      <c r="CT4264" s="39"/>
      <c r="CU4264" s="39"/>
      <c r="DA4264" s="20"/>
      <c r="DB4264" s="20"/>
      <c r="DL4264" s="20"/>
      <c r="DX4264" s="17"/>
      <c r="DY4264" s="17"/>
      <c r="EI4264" s="17"/>
    </row>
    <row r="4265" spans="3:139" ht="15" x14ac:dyDescent="0.25">
      <c r="C4265" s="17"/>
      <c r="D4265" s="17"/>
      <c r="E4265" s="17"/>
      <c r="F4265" s="17"/>
      <c r="G4265" s="17"/>
      <c r="I4265" s="39"/>
      <c r="K4265" s="38"/>
      <c r="L4265" s="38"/>
      <c r="M4265" s="38"/>
      <c r="N4265" s="38"/>
      <c r="O4265" s="38"/>
      <c r="P4265" s="38"/>
      <c r="Q4265" s="38"/>
      <c r="R4265" s="40"/>
      <c r="S4265" s="41"/>
      <c r="U4265" s="41"/>
      <c r="Z4265" s="23"/>
      <c r="AV4265" s="41"/>
      <c r="AZ4265" s="39"/>
      <c r="BA4265" s="39"/>
      <c r="BB4265" s="39"/>
      <c r="BC4265" s="39"/>
      <c r="BD4265" s="39"/>
      <c r="BE4265" s="39"/>
      <c r="BF4265" s="39"/>
      <c r="BG4265" s="39"/>
      <c r="BH4265" s="39"/>
      <c r="BI4265" s="39"/>
      <c r="BJ4265" s="39"/>
      <c r="BK4265" s="39"/>
      <c r="BQ4265" s="39"/>
      <c r="BR4265" s="39"/>
      <c r="BS4265" s="39"/>
      <c r="BT4265" s="39"/>
      <c r="CP4265" s="39"/>
      <c r="CQ4265" s="39"/>
      <c r="CR4265" s="39"/>
      <c r="CS4265" s="39"/>
      <c r="CT4265" s="39"/>
      <c r="CU4265" s="39"/>
      <c r="DA4265" s="20"/>
      <c r="DB4265" s="20"/>
      <c r="DL4265" s="20"/>
      <c r="DX4265" s="17"/>
      <c r="DY4265" s="17"/>
      <c r="EI4265" s="17"/>
    </row>
    <row r="4266" spans="3:139" ht="15" x14ac:dyDescent="0.25">
      <c r="C4266" s="17"/>
      <c r="D4266" s="17"/>
      <c r="E4266" s="17"/>
      <c r="F4266" s="17"/>
      <c r="G4266" s="17"/>
      <c r="I4266" s="39"/>
      <c r="K4266" s="38"/>
      <c r="L4266" s="38"/>
      <c r="M4266" s="38"/>
      <c r="N4266" s="38"/>
      <c r="O4266" s="38"/>
      <c r="P4266" s="38"/>
      <c r="Q4266" s="38"/>
      <c r="R4266" s="40"/>
      <c r="S4266" s="41"/>
      <c r="U4266" s="41"/>
      <c r="Z4266" s="23"/>
      <c r="AV4266" s="41"/>
      <c r="AZ4266" s="39"/>
      <c r="BA4266" s="39"/>
      <c r="BB4266" s="39"/>
      <c r="BC4266" s="39"/>
      <c r="BD4266" s="39"/>
      <c r="BE4266" s="39"/>
      <c r="BF4266" s="39"/>
      <c r="BG4266" s="39"/>
      <c r="BH4266" s="39"/>
      <c r="BI4266" s="39"/>
      <c r="BJ4266" s="39"/>
      <c r="BK4266" s="39"/>
      <c r="BQ4266" s="39"/>
      <c r="BR4266" s="39"/>
      <c r="BS4266" s="39"/>
      <c r="BT4266" s="39"/>
      <c r="CP4266" s="39"/>
      <c r="CQ4266" s="39"/>
      <c r="CR4266" s="39"/>
      <c r="CS4266" s="39"/>
      <c r="CT4266" s="39"/>
      <c r="CU4266" s="39"/>
      <c r="DA4266" s="20"/>
      <c r="DB4266" s="20"/>
      <c r="DL4266" s="20"/>
      <c r="DX4266" s="17"/>
      <c r="DY4266" s="17"/>
      <c r="EI4266" s="17"/>
    </row>
    <row r="4267" spans="3:139" ht="15" x14ac:dyDescent="0.25">
      <c r="C4267" s="17"/>
      <c r="D4267" s="17"/>
      <c r="E4267" s="17"/>
      <c r="F4267" s="17"/>
      <c r="G4267" s="17"/>
      <c r="I4267" s="39"/>
      <c r="K4267" s="38"/>
      <c r="L4267" s="38"/>
      <c r="M4267" s="38"/>
      <c r="N4267" s="38"/>
      <c r="O4267" s="38"/>
      <c r="P4267" s="38"/>
      <c r="Q4267" s="38"/>
      <c r="R4267" s="40"/>
      <c r="S4267" s="41"/>
      <c r="U4267" s="41"/>
      <c r="Z4267" s="23"/>
      <c r="AV4267" s="41"/>
      <c r="AZ4267" s="39"/>
      <c r="BA4267" s="39"/>
      <c r="BB4267" s="39"/>
      <c r="BC4267" s="39"/>
      <c r="BD4267" s="39"/>
      <c r="BE4267" s="39"/>
      <c r="BF4267" s="39"/>
      <c r="BG4267" s="39"/>
      <c r="BH4267" s="39"/>
      <c r="BI4267" s="39"/>
      <c r="BJ4267" s="39"/>
      <c r="BK4267" s="39"/>
      <c r="BQ4267" s="39"/>
      <c r="BR4267" s="39"/>
      <c r="BS4267" s="39"/>
      <c r="BT4267" s="39"/>
      <c r="CP4267" s="39"/>
      <c r="CQ4267" s="39"/>
      <c r="CR4267" s="39"/>
      <c r="CS4267" s="39"/>
      <c r="CT4267" s="39"/>
      <c r="CU4267" s="39"/>
      <c r="DA4267" s="20"/>
      <c r="DB4267" s="20"/>
      <c r="DL4267" s="20"/>
      <c r="DX4267" s="17"/>
      <c r="DY4267" s="17"/>
      <c r="EI4267" s="17"/>
    </row>
    <row r="4268" spans="3:139" ht="15" x14ac:dyDescent="0.25">
      <c r="C4268" s="17"/>
      <c r="D4268" s="17"/>
      <c r="E4268" s="17"/>
      <c r="F4268" s="17"/>
      <c r="G4268" s="17"/>
      <c r="I4268" s="39"/>
      <c r="K4268" s="38"/>
      <c r="L4268" s="38"/>
      <c r="M4268" s="38"/>
      <c r="N4268" s="38"/>
      <c r="O4268" s="38"/>
      <c r="P4268" s="38"/>
      <c r="Q4268" s="38"/>
      <c r="R4268" s="40"/>
      <c r="S4268" s="41"/>
      <c r="U4268" s="41"/>
      <c r="Z4268" s="23"/>
      <c r="AV4268" s="41"/>
      <c r="AZ4268" s="39"/>
      <c r="BA4268" s="39"/>
      <c r="BB4268" s="39"/>
      <c r="BC4268" s="39"/>
      <c r="BD4268" s="39"/>
      <c r="BE4268" s="39"/>
      <c r="BF4268" s="39"/>
      <c r="BG4268" s="39"/>
      <c r="BH4268" s="39"/>
      <c r="BI4268" s="39"/>
      <c r="BJ4268" s="39"/>
      <c r="BK4268" s="39"/>
      <c r="BQ4268" s="39"/>
      <c r="BR4268" s="39"/>
      <c r="BS4268" s="39"/>
      <c r="BT4268" s="39"/>
      <c r="CP4268" s="39"/>
      <c r="CQ4268" s="39"/>
      <c r="CR4268" s="39"/>
      <c r="CS4268" s="39"/>
      <c r="CT4268" s="39"/>
      <c r="CU4268" s="39"/>
      <c r="DA4268" s="20"/>
      <c r="DB4268" s="20"/>
      <c r="DL4268" s="20"/>
      <c r="DX4268" s="17"/>
      <c r="DY4268" s="17"/>
      <c r="EI4268" s="17"/>
    </row>
    <row r="4269" spans="3:139" ht="15" x14ac:dyDescent="0.25">
      <c r="C4269" s="17"/>
      <c r="D4269" s="17"/>
      <c r="E4269" s="17"/>
      <c r="F4269" s="17"/>
      <c r="G4269" s="17"/>
      <c r="I4269" s="39"/>
      <c r="K4269" s="38"/>
      <c r="L4269" s="38"/>
      <c r="M4269" s="38"/>
      <c r="N4269" s="38"/>
      <c r="O4269" s="38"/>
      <c r="P4269" s="38"/>
      <c r="Q4269" s="38"/>
      <c r="R4269" s="40"/>
      <c r="S4269" s="41"/>
      <c r="U4269" s="41"/>
      <c r="Z4269" s="23"/>
      <c r="AV4269" s="41"/>
      <c r="AZ4269" s="39"/>
      <c r="BA4269" s="39"/>
      <c r="BB4269" s="39"/>
      <c r="BC4269" s="39"/>
      <c r="BD4269" s="39"/>
      <c r="BE4269" s="39"/>
      <c r="BF4269" s="39"/>
      <c r="BG4269" s="39"/>
      <c r="BH4269" s="39"/>
      <c r="BI4269" s="39"/>
      <c r="BJ4269" s="39"/>
      <c r="BK4269" s="39"/>
      <c r="BQ4269" s="39"/>
      <c r="BR4269" s="39"/>
      <c r="BS4269" s="39"/>
      <c r="BT4269" s="39"/>
      <c r="CP4269" s="39"/>
      <c r="CQ4269" s="39"/>
      <c r="CR4269" s="39"/>
      <c r="CS4269" s="39"/>
      <c r="CT4269" s="39"/>
      <c r="CU4269" s="39"/>
      <c r="DA4269" s="20"/>
      <c r="DB4269" s="20"/>
      <c r="DL4269" s="20"/>
      <c r="DX4269" s="17"/>
      <c r="DY4269" s="17"/>
      <c r="EI4269" s="17"/>
    </row>
    <row r="4270" spans="3:139" ht="15" x14ac:dyDescent="0.25">
      <c r="C4270" s="17"/>
      <c r="D4270" s="17"/>
      <c r="E4270" s="17"/>
      <c r="F4270" s="17"/>
      <c r="G4270" s="17"/>
      <c r="I4270" s="39"/>
      <c r="K4270" s="38"/>
      <c r="L4270" s="38"/>
      <c r="M4270" s="38"/>
      <c r="N4270" s="38"/>
      <c r="O4270" s="38"/>
      <c r="P4270" s="38"/>
      <c r="Q4270" s="38"/>
      <c r="R4270" s="40"/>
      <c r="S4270" s="41"/>
      <c r="U4270" s="41"/>
      <c r="Z4270" s="23"/>
      <c r="AV4270" s="41"/>
      <c r="AZ4270" s="39"/>
      <c r="BA4270" s="39"/>
      <c r="BB4270" s="39"/>
      <c r="BC4270" s="39"/>
      <c r="BD4270" s="39"/>
      <c r="BE4270" s="39"/>
      <c r="BF4270" s="39"/>
      <c r="BG4270" s="39"/>
      <c r="BH4270" s="39"/>
      <c r="BI4270" s="39"/>
      <c r="BJ4270" s="39"/>
      <c r="BK4270" s="39"/>
      <c r="BQ4270" s="39"/>
      <c r="BR4270" s="39"/>
      <c r="BS4270" s="39"/>
      <c r="BT4270" s="39"/>
      <c r="CP4270" s="39"/>
      <c r="CQ4270" s="39"/>
      <c r="CR4270" s="39"/>
      <c r="CS4270" s="39"/>
      <c r="CT4270" s="39"/>
      <c r="CU4270" s="39"/>
      <c r="DA4270" s="20"/>
      <c r="DB4270" s="20"/>
      <c r="DL4270" s="20"/>
      <c r="DX4270" s="17"/>
      <c r="DY4270" s="17"/>
      <c r="EI4270" s="17"/>
    </row>
    <row r="4271" spans="3:139" ht="15" x14ac:dyDescent="0.25">
      <c r="C4271" s="17"/>
      <c r="D4271" s="17"/>
      <c r="E4271" s="17"/>
      <c r="F4271" s="17"/>
      <c r="G4271" s="17"/>
      <c r="I4271" s="39"/>
      <c r="K4271" s="38"/>
      <c r="L4271" s="38"/>
      <c r="M4271" s="38"/>
      <c r="N4271" s="38"/>
      <c r="O4271" s="38"/>
      <c r="P4271" s="38"/>
      <c r="Q4271" s="38"/>
      <c r="R4271" s="40"/>
      <c r="S4271" s="41"/>
      <c r="U4271" s="41"/>
      <c r="Z4271" s="23"/>
      <c r="AV4271" s="41"/>
      <c r="AZ4271" s="39"/>
      <c r="BA4271" s="39"/>
      <c r="BB4271" s="39"/>
      <c r="BC4271" s="39"/>
      <c r="BD4271" s="39"/>
      <c r="BE4271" s="39"/>
      <c r="BF4271" s="39"/>
      <c r="BG4271" s="39"/>
      <c r="BH4271" s="39"/>
      <c r="BI4271" s="39"/>
      <c r="BJ4271" s="39"/>
      <c r="BK4271" s="39"/>
      <c r="BQ4271" s="39"/>
      <c r="BR4271" s="39"/>
      <c r="BS4271" s="39"/>
      <c r="BT4271" s="39"/>
      <c r="CP4271" s="39"/>
      <c r="CQ4271" s="39"/>
      <c r="CR4271" s="39"/>
      <c r="CS4271" s="39"/>
      <c r="CT4271" s="39"/>
      <c r="CU4271" s="39"/>
      <c r="DA4271" s="20"/>
      <c r="DB4271" s="20"/>
      <c r="DL4271" s="20"/>
      <c r="DX4271" s="17"/>
      <c r="DY4271" s="17"/>
      <c r="EI4271" s="17"/>
    </row>
    <row r="4272" spans="3:139" ht="15" x14ac:dyDescent="0.25">
      <c r="C4272" s="17"/>
      <c r="D4272" s="17"/>
      <c r="E4272" s="17"/>
      <c r="F4272" s="17"/>
      <c r="G4272" s="17"/>
      <c r="I4272" s="39"/>
      <c r="K4272" s="38"/>
      <c r="L4272" s="38"/>
      <c r="M4272" s="38"/>
      <c r="N4272" s="38"/>
      <c r="O4272" s="38"/>
      <c r="P4272" s="38"/>
      <c r="Q4272" s="38"/>
      <c r="R4272" s="40"/>
      <c r="S4272" s="41"/>
      <c r="U4272" s="41"/>
      <c r="Z4272" s="23"/>
      <c r="AV4272" s="41"/>
      <c r="AZ4272" s="39"/>
      <c r="BA4272" s="39"/>
      <c r="BB4272" s="39"/>
      <c r="BC4272" s="39"/>
      <c r="BD4272" s="39"/>
      <c r="BE4272" s="39"/>
      <c r="BF4272" s="39"/>
      <c r="BG4272" s="39"/>
      <c r="BH4272" s="39"/>
      <c r="BI4272" s="39"/>
      <c r="BJ4272" s="39"/>
      <c r="BK4272" s="39"/>
      <c r="BQ4272" s="39"/>
      <c r="BR4272" s="39"/>
      <c r="BS4272" s="39"/>
      <c r="BT4272" s="39"/>
      <c r="CP4272" s="39"/>
      <c r="CQ4272" s="39"/>
      <c r="CR4272" s="39"/>
      <c r="CS4272" s="39"/>
      <c r="CT4272" s="39"/>
      <c r="CU4272" s="39"/>
      <c r="DA4272" s="20"/>
      <c r="DB4272" s="20"/>
      <c r="DL4272" s="20"/>
      <c r="DX4272" s="17"/>
      <c r="DY4272" s="17"/>
      <c r="EI4272" s="17"/>
    </row>
    <row r="4273" spans="3:139" ht="15" x14ac:dyDescent="0.25">
      <c r="C4273" s="17"/>
      <c r="D4273" s="17"/>
      <c r="E4273" s="17"/>
      <c r="F4273" s="17"/>
      <c r="G4273" s="17"/>
      <c r="I4273" s="39"/>
      <c r="K4273" s="38"/>
      <c r="L4273" s="38"/>
      <c r="M4273" s="38"/>
      <c r="N4273" s="38"/>
      <c r="O4273" s="38"/>
      <c r="P4273" s="38"/>
      <c r="Q4273" s="38"/>
      <c r="R4273" s="40"/>
      <c r="S4273" s="41"/>
      <c r="U4273" s="41"/>
      <c r="Z4273" s="23"/>
      <c r="AV4273" s="41"/>
      <c r="AZ4273" s="39"/>
      <c r="BA4273" s="39"/>
      <c r="BB4273" s="39"/>
      <c r="BC4273" s="39"/>
      <c r="BD4273" s="39"/>
      <c r="BE4273" s="39"/>
      <c r="BF4273" s="39"/>
      <c r="BG4273" s="39"/>
      <c r="BH4273" s="39"/>
      <c r="BI4273" s="39"/>
      <c r="BJ4273" s="39"/>
      <c r="BK4273" s="39"/>
      <c r="BQ4273" s="39"/>
      <c r="BR4273" s="39"/>
      <c r="BS4273" s="39"/>
      <c r="BT4273" s="39"/>
      <c r="CP4273" s="39"/>
      <c r="CQ4273" s="39"/>
      <c r="CR4273" s="39"/>
      <c r="CS4273" s="39"/>
      <c r="CT4273" s="39"/>
      <c r="CU4273" s="39"/>
      <c r="DA4273" s="20"/>
      <c r="DB4273" s="20"/>
      <c r="DL4273" s="20"/>
      <c r="DX4273" s="17"/>
      <c r="DY4273" s="17"/>
      <c r="EI4273" s="17"/>
    </row>
    <row r="4274" spans="3:139" ht="15" x14ac:dyDescent="0.25">
      <c r="C4274" s="17"/>
      <c r="D4274" s="17"/>
      <c r="E4274" s="17"/>
      <c r="F4274" s="17"/>
      <c r="G4274" s="17"/>
      <c r="I4274" s="39"/>
      <c r="K4274" s="38"/>
      <c r="L4274" s="38"/>
      <c r="M4274" s="38"/>
      <c r="N4274" s="38"/>
      <c r="O4274" s="38"/>
      <c r="P4274" s="38"/>
      <c r="Q4274" s="38"/>
      <c r="R4274" s="40"/>
      <c r="S4274" s="41"/>
      <c r="U4274" s="41"/>
      <c r="Z4274" s="23"/>
      <c r="AV4274" s="41"/>
      <c r="AZ4274" s="39"/>
      <c r="BA4274" s="39"/>
      <c r="BB4274" s="39"/>
      <c r="BC4274" s="39"/>
      <c r="BD4274" s="39"/>
      <c r="BE4274" s="39"/>
      <c r="BF4274" s="39"/>
      <c r="BG4274" s="39"/>
      <c r="BH4274" s="39"/>
      <c r="BI4274" s="39"/>
      <c r="BJ4274" s="39"/>
      <c r="BK4274" s="39"/>
      <c r="BQ4274" s="39"/>
      <c r="BR4274" s="39"/>
      <c r="BS4274" s="39"/>
      <c r="BT4274" s="39"/>
      <c r="CP4274" s="39"/>
      <c r="CQ4274" s="39"/>
      <c r="CR4274" s="39"/>
      <c r="CS4274" s="39"/>
      <c r="CT4274" s="39"/>
      <c r="CU4274" s="39"/>
      <c r="DA4274" s="20"/>
      <c r="DB4274" s="20"/>
      <c r="DL4274" s="20"/>
      <c r="DX4274" s="17"/>
      <c r="DY4274" s="17"/>
      <c r="EI4274" s="17"/>
    </row>
    <row r="4275" spans="3:139" ht="15" x14ac:dyDescent="0.25">
      <c r="C4275" s="17"/>
      <c r="D4275" s="17"/>
      <c r="E4275" s="17"/>
      <c r="F4275" s="17"/>
      <c r="G4275" s="17"/>
      <c r="I4275" s="39"/>
      <c r="K4275" s="38"/>
      <c r="L4275" s="38"/>
      <c r="M4275" s="38"/>
      <c r="N4275" s="38"/>
      <c r="O4275" s="38"/>
      <c r="P4275" s="38"/>
      <c r="Q4275" s="38"/>
      <c r="R4275" s="40"/>
      <c r="S4275" s="41"/>
      <c r="U4275" s="41"/>
      <c r="Z4275" s="23"/>
      <c r="AV4275" s="41"/>
      <c r="AZ4275" s="39"/>
      <c r="BA4275" s="39"/>
      <c r="BB4275" s="39"/>
      <c r="BC4275" s="39"/>
      <c r="BD4275" s="39"/>
      <c r="BE4275" s="39"/>
      <c r="BF4275" s="39"/>
      <c r="BG4275" s="39"/>
      <c r="BH4275" s="39"/>
      <c r="BI4275" s="39"/>
      <c r="BJ4275" s="39"/>
      <c r="BK4275" s="39"/>
      <c r="BQ4275" s="39"/>
      <c r="BR4275" s="39"/>
      <c r="BS4275" s="39"/>
      <c r="BT4275" s="39"/>
      <c r="CP4275" s="39"/>
      <c r="CQ4275" s="39"/>
      <c r="CR4275" s="39"/>
      <c r="CS4275" s="39"/>
      <c r="CT4275" s="39"/>
      <c r="CU4275" s="39"/>
      <c r="DA4275" s="20"/>
      <c r="DB4275" s="20"/>
      <c r="DL4275" s="20"/>
      <c r="DX4275" s="17"/>
      <c r="DY4275" s="17"/>
      <c r="EI4275" s="17"/>
    </row>
    <row r="4276" spans="3:139" ht="15" x14ac:dyDescent="0.25">
      <c r="C4276" s="17"/>
      <c r="D4276" s="17"/>
      <c r="E4276" s="17"/>
      <c r="F4276" s="17"/>
      <c r="G4276" s="17"/>
      <c r="I4276" s="39"/>
      <c r="K4276" s="38"/>
      <c r="L4276" s="38"/>
      <c r="M4276" s="38"/>
      <c r="N4276" s="38"/>
      <c r="O4276" s="38"/>
      <c r="P4276" s="38"/>
      <c r="Q4276" s="38"/>
      <c r="R4276" s="40"/>
      <c r="S4276" s="41"/>
      <c r="U4276" s="41"/>
      <c r="Z4276" s="23"/>
      <c r="AV4276" s="41"/>
      <c r="AZ4276" s="39"/>
      <c r="BA4276" s="39"/>
      <c r="BB4276" s="39"/>
      <c r="BC4276" s="39"/>
      <c r="BD4276" s="39"/>
      <c r="BE4276" s="39"/>
      <c r="BF4276" s="39"/>
      <c r="BG4276" s="39"/>
      <c r="BH4276" s="39"/>
      <c r="BI4276" s="39"/>
      <c r="BJ4276" s="39"/>
      <c r="BK4276" s="39"/>
      <c r="BQ4276" s="39"/>
      <c r="BR4276" s="39"/>
      <c r="BS4276" s="39"/>
      <c r="BT4276" s="39"/>
      <c r="CP4276" s="39"/>
      <c r="CQ4276" s="39"/>
      <c r="CR4276" s="39"/>
      <c r="CS4276" s="39"/>
      <c r="CT4276" s="39"/>
      <c r="CU4276" s="39"/>
      <c r="DA4276" s="20"/>
      <c r="DB4276" s="20"/>
      <c r="DL4276" s="20"/>
      <c r="DX4276" s="17"/>
      <c r="DY4276" s="17"/>
      <c r="EI4276" s="17"/>
    </row>
    <row r="4277" spans="3:139" ht="15" x14ac:dyDescent="0.25">
      <c r="C4277" s="17"/>
      <c r="D4277" s="17"/>
      <c r="E4277" s="17"/>
      <c r="F4277" s="17"/>
      <c r="G4277" s="17"/>
      <c r="I4277" s="39"/>
      <c r="K4277" s="38"/>
      <c r="L4277" s="38"/>
      <c r="M4277" s="38"/>
      <c r="N4277" s="38"/>
      <c r="O4277" s="38"/>
      <c r="P4277" s="38"/>
      <c r="Q4277" s="38"/>
      <c r="R4277" s="40"/>
      <c r="S4277" s="41"/>
      <c r="U4277" s="41"/>
      <c r="Z4277" s="23"/>
      <c r="AV4277" s="41"/>
      <c r="AZ4277" s="39"/>
      <c r="BA4277" s="39"/>
      <c r="BB4277" s="39"/>
      <c r="BC4277" s="39"/>
      <c r="BD4277" s="39"/>
      <c r="BE4277" s="39"/>
      <c r="BF4277" s="39"/>
      <c r="BG4277" s="39"/>
      <c r="BH4277" s="39"/>
      <c r="BI4277" s="39"/>
      <c r="BJ4277" s="39"/>
      <c r="BK4277" s="39"/>
      <c r="BQ4277" s="39"/>
      <c r="BR4277" s="39"/>
      <c r="BS4277" s="39"/>
      <c r="BT4277" s="39"/>
      <c r="CP4277" s="39"/>
      <c r="CQ4277" s="39"/>
      <c r="CR4277" s="39"/>
      <c r="CS4277" s="39"/>
      <c r="CT4277" s="39"/>
      <c r="CU4277" s="39"/>
      <c r="DA4277" s="20"/>
      <c r="DB4277" s="20"/>
      <c r="DL4277" s="20"/>
      <c r="DX4277" s="17"/>
      <c r="DY4277" s="17"/>
      <c r="EI4277" s="17"/>
    </row>
    <row r="4278" spans="3:139" ht="15" x14ac:dyDescent="0.25">
      <c r="C4278" s="17"/>
      <c r="D4278" s="17"/>
      <c r="E4278" s="17"/>
      <c r="F4278" s="17"/>
      <c r="G4278" s="17"/>
      <c r="I4278" s="39"/>
      <c r="K4278" s="38"/>
      <c r="L4278" s="38"/>
      <c r="M4278" s="38"/>
      <c r="N4278" s="38"/>
      <c r="O4278" s="38"/>
      <c r="P4278" s="38"/>
      <c r="Q4278" s="38"/>
      <c r="R4278" s="40"/>
      <c r="S4278" s="41"/>
      <c r="U4278" s="41"/>
      <c r="Z4278" s="23"/>
      <c r="AV4278" s="41"/>
      <c r="AZ4278" s="39"/>
      <c r="BA4278" s="39"/>
      <c r="BB4278" s="39"/>
      <c r="BC4278" s="39"/>
      <c r="BD4278" s="39"/>
      <c r="BE4278" s="39"/>
      <c r="BF4278" s="39"/>
      <c r="BG4278" s="39"/>
      <c r="BH4278" s="39"/>
      <c r="BI4278" s="39"/>
      <c r="BJ4278" s="39"/>
      <c r="BK4278" s="39"/>
      <c r="BQ4278" s="39"/>
      <c r="BR4278" s="39"/>
      <c r="BS4278" s="39"/>
      <c r="BT4278" s="39"/>
      <c r="CP4278" s="39"/>
      <c r="CQ4278" s="39"/>
      <c r="CR4278" s="39"/>
      <c r="CS4278" s="39"/>
      <c r="CT4278" s="39"/>
      <c r="CU4278" s="39"/>
      <c r="DA4278" s="20"/>
      <c r="DB4278" s="20"/>
      <c r="DL4278" s="20"/>
      <c r="DX4278" s="17"/>
      <c r="DY4278" s="17"/>
      <c r="EI4278" s="17"/>
    </row>
    <row r="4279" spans="3:139" ht="15" x14ac:dyDescent="0.25">
      <c r="C4279" s="17"/>
      <c r="D4279" s="17"/>
      <c r="E4279" s="17"/>
      <c r="F4279" s="17"/>
      <c r="G4279" s="17"/>
      <c r="I4279" s="39"/>
      <c r="K4279" s="38"/>
      <c r="L4279" s="38"/>
      <c r="M4279" s="38"/>
      <c r="N4279" s="38"/>
      <c r="O4279" s="38"/>
      <c r="P4279" s="38"/>
      <c r="Q4279" s="38"/>
      <c r="R4279" s="40"/>
      <c r="S4279" s="41"/>
      <c r="U4279" s="41"/>
      <c r="Z4279" s="23"/>
      <c r="AV4279" s="41"/>
      <c r="AZ4279" s="39"/>
      <c r="BA4279" s="39"/>
      <c r="BB4279" s="39"/>
      <c r="BC4279" s="39"/>
      <c r="BD4279" s="39"/>
      <c r="BE4279" s="39"/>
      <c r="BF4279" s="39"/>
      <c r="BG4279" s="39"/>
      <c r="BH4279" s="39"/>
      <c r="BI4279" s="39"/>
      <c r="BJ4279" s="39"/>
      <c r="BK4279" s="39"/>
      <c r="BQ4279" s="39"/>
      <c r="BR4279" s="39"/>
      <c r="BS4279" s="39"/>
      <c r="BT4279" s="39"/>
      <c r="CP4279" s="39"/>
      <c r="CQ4279" s="39"/>
      <c r="CR4279" s="39"/>
      <c r="CS4279" s="39"/>
      <c r="CT4279" s="39"/>
      <c r="CU4279" s="39"/>
      <c r="DA4279" s="20"/>
      <c r="DB4279" s="20"/>
      <c r="DL4279" s="20"/>
      <c r="DX4279" s="17"/>
      <c r="DY4279" s="17"/>
      <c r="EI4279" s="17"/>
    </row>
    <row r="4280" spans="3:139" ht="15" x14ac:dyDescent="0.25">
      <c r="C4280" s="17"/>
      <c r="D4280" s="17"/>
      <c r="E4280" s="17"/>
      <c r="F4280" s="17"/>
      <c r="G4280" s="17"/>
      <c r="I4280" s="39"/>
      <c r="K4280" s="38"/>
      <c r="L4280" s="38"/>
      <c r="M4280" s="38"/>
      <c r="N4280" s="38"/>
      <c r="O4280" s="38"/>
      <c r="P4280" s="38"/>
      <c r="Q4280" s="38"/>
      <c r="R4280" s="40"/>
      <c r="S4280" s="41"/>
      <c r="U4280" s="41"/>
      <c r="Z4280" s="23"/>
      <c r="AV4280" s="41"/>
      <c r="AZ4280" s="39"/>
      <c r="BA4280" s="39"/>
      <c r="BB4280" s="39"/>
      <c r="BC4280" s="39"/>
      <c r="BD4280" s="39"/>
      <c r="BE4280" s="39"/>
      <c r="BF4280" s="39"/>
      <c r="BG4280" s="39"/>
      <c r="BH4280" s="39"/>
      <c r="BI4280" s="39"/>
      <c r="BJ4280" s="39"/>
      <c r="BK4280" s="39"/>
      <c r="BQ4280" s="39"/>
      <c r="BR4280" s="39"/>
      <c r="BS4280" s="39"/>
      <c r="BT4280" s="39"/>
      <c r="CP4280" s="39"/>
      <c r="CQ4280" s="39"/>
      <c r="CR4280" s="39"/>
      <c r="CS4280" s="39"/>
      <c r="CT4280" s="39"/>
      <c r="CU4280" s="39"/>
      <c r="DA4280" s="20"/>
      <c r="DB4280" s="20"/>
      <c r="DL4280" s="20"/>
      <c r="DX4280" s="17"/>
      <c r="DY4280" s="17"/>
      <c r="EI4280" s="17"/>
    </row>
    <row r="4281" spans="3:139" ht="15" x14ac:dyDescent="0.25">
      <c r="C4281" s="17"/>
      <c r="D4281" s="17"/>
      <c r="E4281" s="17"/>
      <c r="F4281" s="17"/>
      <c r="G4281" s="17"/>
      <c r="I4281" s="39"/>
      <c r="K4281" s="38"/>
      <c r="L4281" s="38"/>
      <c r="M4281" s="38"/>
      <c r="N4281" s="38"/>
      <c r="O4281" s="38"/>
      <c r="P4281" s="38"/>
      <c r="Q4281" s="38"/>
      <c r="R4281" s="40"/>
      <c r="S4281" s="41"/>
      <c r="U4281" s="41"/>
      <c r="Z4281" s="23"/>
      <c r="AV4281" s="41"/>
      <c r="AZ4281" s="39"/>
      <c r="BA4281" s="39"/>
      <c r="BB4281" s="39"/>
      <c r="BC4281" s="39"/>
      <c r="BD4281" s="39"/>
      <c r="BE4281" s="39"/>
      <c r="BF4281" s="39"/>
      <c r="BG4281" s="39"/>
      <c r="BH4281" s="39"/>
      <c r="BI4281" s="39"/>
      <c r="BJ4281" s="39"/>
      <c r="BK4281" s="39"/>
      <c r="BQ4281" s="39"/>
      <c r="BR4281" s="39"/>
      <c r="BS4281" s="39"/>
      <c r="BT4281" s="39"/>
      <c r="CP4281" s="39"/>
      <c r="CQ4281" s="39"/>
      <c r="CR4281" s="39"/>
      <c r="CS4281" s="39"/>
      <c r="CT4281" s="39"/>
      <c r="CU4281" s="39"/>
      <c r="DA4281" s="20"/>
      <c r="DB4281" s="20"/>
      <c r="DL4281" s="20"/>
      <c r="DX4281" s="17"/>
      <c r="DY4281" s="17"/>
      <c r="EI4281" s="17"/>
    </row>
    <row r="4282" spans="3:139" ht="15" x14ac:dyDescent="0.25">
      <c r="C4282" s="17"/>
      <c r="D4282" s="17"/>
      <c r="E4282" s="17"/>
      <c r="F4282" s="17"/>
      <c r="G4282" s="17"/>
      <c r="I4282" s="39"/>
      <c r="K4282" s="38"/>
      <c r="L4282" s="38"/>
      <c r="M4282" s="38"/>
      <c r="N4282" s="38"/>
      <c r="O4282" s="38"/>
      <c r="P4282" s="38"/>
      <c r="Q4282" s="38"/>
      <c r="R4282" s="40"/>
      <c r="S4282" s="41"/>
      <c r="U4282" s="41"/>
      <c r="Z4282" s="23"/>
      <c r="AV4282" s="41"/>
      <c r="AZ4282" s="39"/>
      <c r="BA4282" s="39"/>
      <c r="BB4282" s="39"/>
      <c r="BC4282" s="39"/>
      <c r="BD4282" s="39"/>
      <c r="BE4282" s="39"/>
      <c r="BF4282" s="39"/>
      <c r="BG4282" s="39"/>
      <c r="BH4282" s="39"/>
      <c r="BI4282" s="39"/>
      <c r="BJ4282" s="39"/>
      <c r="BK4282" s="39"/>
      <c r="BQ4282" s="39"/>
      <c r="BR4282" s="39"/>
      <c r="BS4282" s="39"/>
      <c r="BT4282" s="39"/>
      <c r="CP4282" s="39"/>
      <c r="CQ4282" s="39"/>
      <c r="CR4282" s="39"/>
      <c r="CS4282" s="39"/>
      <c r="CT4282" s="39"/>
      <c r="CU4282" s="39"/>
      <c r="DA4282" s="20"/>
      <c r="DB4282" s="20"/>
      <c r="DL4282" s="20"/>
      <c r="DX4282" s="17"/>
      <c r="DY4282" s="17"/>
      <c r="EI4282" s="17"/>
    </row>
    <row r="4283" spans="3:139" ht="15" x14ac:dyDescent="0.25">
      <c r="C4283" s="17"/>
      <c r="D4283" s="17"/>
      <c r="E4283" s="17"/>
      <c r="F4283" s="17"/>
      <c r="G4283" s="17"/>
      <c r="I4283" s="39"/>
      <c r="K4283" s="38"/>
      <c r="L4283" s="38"/>
      <c r="M4283" s="38"/>
      <c r="N4283" s="38"/>
      <c r="O4283" s="38"/>
      <c r="P4283" s="38"/>
      <c r="Q4283" s="38"/>
      <c r="R4283" s="40"/>
      <c r="S4283" s="41"/>
      <c r="U4283" s="41"/>
      <c r="Z4283" s="23"/>
      <c r="AV4283" s="41"/>
      <c r="AZ4283" s="39"/>
      <c r="BA4283" s="39"/>
      <c r="BB4283" s="39"/>
      <c r="BC4283" s="39"/>
      <c r="BD4283" s="39"/>
      <c r="BE4283" s="39"/>
      <c r="BF4283" s="39"/>
      <c r="BG4283" s="39"/>
      <c r="BH4283" s="39"/>
      <c r="BI4283" s="39"/>
      <c r="BJ4283" s="39"/>
      <c r="BK4283" s="39"/>
      <c r="BQ4283" s="39"/>
      <c r="BR4283" s="39"/>
      <c r="BS4283" s="39"/>
      <c r="BT4283" s="39"/>
      <c r="CP4283" s="39"/>
      <c r="CQ4283" s="39"/>
      <c r="CR4283" s="39"/>
      <c r="CS4283" s="39"/>
      <c r="CT4283" s="39"/>
      <c r="CU4283" s="39"/>
      <c r="DA4283" s="20"/>
      <c r="DB4283" s="20"/>
      <c r="DL4283" s="20"/>
      <c r="DX4283" s="17"/>
      <c r="DY4283" s="17"/>
      <c r="EI4283" s="17"/>
    </row>
    <row r="4284" spans="3:139" ht="15" x14ac:dyDescent="0.25">
      <c r="C4284" s="17"/>
      <c r="D4284" s="17"/>
      <c r="E4284" s="17"/>
      <c r="F4284" s="17"/>
      <c r="G4284" s="17"/>
      <c r="I4284" s="39"/>
      <c r="K4284" s="38"/>
      <c r="L4284" s="38"/>
      <c r="M4284" s="38"/>
      <c r="N4284" s="38"/>
      <c r="O4284" s="38"/>
      <c r="P4284" s="38"/>
      <c r="Q4284" s="38"/>
      <c r="R4284" s="40"/>
      <c r="S4284" s="41"/>
      <c r="U4284" s="41"/>
      <c r="Z4284" s="23"/>
      <c r="AV4284" s="41"/>
      <c r="AZ4284" s="39"/>
      <c r="BA4284" s="39"/>
      <c r="BB4284" s="39"/>
      <c r="BC4284" s="39"/>
      <c r="BD4284" s="39"/>
      <c r="BE4284" s="39"/>
      <c r="BF4284" s="39"/>
      <c r="BG4284" s="39"/>
      <c r="BH4284" s="39"/>
      <c r="BI4284" s="39"/>
      <c r="BJ4284" s="39"/>
      <c r="BK4284" s="39"/>
      <c r="BQ4284" s="39"/>
      <c r="BR4284" s="39"/>
      <c r="BS4284" s="39"/>
      <c r="BT4284" s="39"/>
      <c r="CP4284" s="39"/>
      <c r="CQ4284" s="39"/>
      <c r="CR4284" s="39"/>
      <c r="CS4284" s="39"/>
      <c r="CT4284" s="39"/>
      <c r="CU4284" s="39"/>
      <c r="DA4284" s="20"/>
      <c r="DB4284" s="20"/>
      <c r="DL4284" s="20"/>
      <c r="DX4284" s="17"/>
      <c r="DY4284" s="17"/>
      <c r="EI4284" s="17"/>
    </row>
    <row r="4285" spans="3:139" ht="15" x14ac:dyDescent="0.25">
      <c r="C4285" s="17"/>
      <c r="D4285" s="17"/>
      <c r="E4285" s="17"/>
      <c r="F4285" s="17"/>
      <c r="G4285" s="17"/>
      <c r="I4285" s="39"/>
      <c r="K4285" s="38"/>
      <c r="L4285" s="38"/>
      <c r="M4285" s="38"/>
      <c r="N4285" s="38"/>
      <c r="O4285" s="38"/>
      <c r="P4285" s="38"/>
      <c r="Q4285" s="38"/>
      <c r="R4285" s="40"/>
      <c r="S4285" s="41"/>
      <c r="U4285" s="41"/>
      <c r="Z4285" s="23"/>
      <c r="AV4285" s="41"/>
      <c r="AZ4285" s="39"/>
      <c r="BA4285" s="39"/>
      <c r="BB4285" s="39"/>
      <c r="BC4285" s="39"/>
      <c r="BD4285" s="39"/>
      <c r="BE4285" s="39"/>
      <c r="BF4285" s="39"/>
      <c r="BG4285" s="39"/>
      <c r="BH4285" s="39"/>
      <c r="BI4285" s="39"/>
      <c r="BJ4285" s="39"/>
      <c r="BK4285" s="39"/>
      <c r="BQ4285" s="39"/>
      <c r="BR4285" s="39"/>
      <c r="BS4285" s="39"/>
      <c r="BT4285" s="39"/>
      <c r="CP4285" s="39"/>
      <c r="CQ4285" s="39"/>
      <c r="CR4285" s="39"/>
      <c r="CS4285" s="39"/>
      <c r="CT4285" s="39"/>
      <c r="CU4285" s="39"/>
      <c r="DA4285" s="20"/>
      <c r="DB4285" s="20"/>
      <c r="DL4285" s="20"/>
      <c r="DX4285" s="17"/>
      <c r="DY4285" s="17"/>
      <c r="EI4285" s="17"/>
    </row>
    <row r="4286" spans="3:139" ht="15" x14ac:dyDescent="0.25">
      <c r="C4286" s="17"/>
      <c r="D4286" s="17"/>
      <c r="E4286" s="17"/>
      <c r="F4286" s="17"/>
      <c r="G4286" s="17"/>
      <c r="I4286" s="39"/>
      <c r="K4286" s="38"/>
      <c r="L4286" s="38"/>
      <c r="M4286" s="38"/>
      <c r="N4286" s="38"/>
      <c r="O4286" s="38"/>
      <c r="P4286" s="38"/>
      <c r="Q4286" s="38"/>
      <c r="R4286" s="40"/>
      <c r="S4286" s="41"/>
      <c r="U4286" s="41"/>
      <c r="Z4286" s="23"/>
      <c r="AV4286" s="41"/>
      <c r="AZ4286" s="39"/>
      <c r="BA4286" s="39"/>
      <c r="BB4286" s="39"/>
      <c r="BC4286" s="39"/>
      <c r="BD4286" s="39"/>
      <c r="BE4286" s="39"/>
      <c r="BF4286" s="39"/>
      <c r="BG4286" s="39"/>
      <c r="BH4286" s="39"/>
      <c r="BI4286" s="39"/>
      <c r="BJ4286" s="39"/>
      <c r="BK4286" s="39"/>
      <c r="BQ4286" s="39"/>
      <c r="BR4286" s="39"/>
      <c r="BS4286" s="39"/>
      <c r="BT4286" s="39"/>
      <c r="CP4286" s="39"/>
      <c r="CQ4286" s="39"/>
      <c r="CR4286" s="39"/>
      <c r="CS4286" s="39"/>
      <c r="CT4286" s="39"/>
      <c r="CU4286" s="39"/>
      <c r="DA4286" s="20"/>
      <c r="DB4286" s="20"/>
      <c r="DL4286" s="20"/>
      <c r="DX4286" s="17"/>
      <c r="DY4286" s="17"/>
      <c r="EI4286" s="17"/>
    </row>
    <row r="4287" spans="3:139" ht="15" x14ac:dyDescent="0.25">
      <c r="C4287" s="17"/>
      <c r="D4287" s="17"/>
      <c r="E4287" s="17"/>
      <c r="F4287" s="17"/>
      <c r="G4287" s="17"/>
      <c r="I4287" s="39"/>
      <c r="K4287" s="38"/>
      <c r="L4287" s="38"/>
      <c r="M4287" s="38"/>
      <c r="N4287" s="38"/>
      <c r="O4287" s="38"/>
      <c r="P4287" s="38"/>
      <c r="Q4287" s="38"/>
      <c r="R4287" s="40"/>
      <c r="S4287" s="41"/>
      <c r="U4287" s="41"/>
      <c r="Z4287" s="23"/>
      <c r="AV4287" s="41"/>
      <c r="AZ4287" s="39"/>
      <c r="BA4287" s="39"/>
      <c r="BB4287" s="39"/>
      <c r="BC4287" s="39"/>
      <c r="BD4287" s="39"/>
      <c r="BE4287" s="39"/>
      <c r="BF4287" s="39"/>
      <c r="BG4287" s="39"/>
      <c r="BH4287" s="39"/>
      <c r="BI4287" s="39"/>
      <c r="BJ4287" s="39"/>
      <c r="BK4287" s="39"/>
      <c r="BQ4287" s="39"/>
      <c r="BR4287" s="39"/>
      <c r="BS4287" s="39"/>
      <c r="BT4287" s="39"/>
      <c r="CP4287" s="39"/>
      <c r="CQ4287" s="39"/>
      <c r="CR4287" s="39"/>
      <c r="CS4287" s="39"/>
      <c r="CT4287" s="39"/>
      <c r="CU4287" s="39"/>
      <c r="DA4287" s="20"/>
      <c r="DB4287" s="20"/>
      <c r="DL4287" s="20"/>
      <c r="DX4287" s="17"/>
      <c r="DY4287" s="17"/>
      <c r="EI4287" s="17"/>
    </row>
    <row r="4288" spans="3:139" ht="15" x14ac:dyDescent="0.25">
      <c r="C4288" s="17"/>
      <c r="D4288" s="17"/>
      <c r="E4288" s="17"/>
      <c r="F4288" s="17"/>
      <c r="G4288" s="17"/>
      <c r="I4288" s="39"/>
      <c r="K4288" s="38"/>
      <c r="L4288" s="38"/>
      <c r="M4288" s="38"/>
      <c r="N4288" s="38"/>
      <c r="O4288" s="38"/>
      <c r="P4288" s="38"/>
      <c r="Q4288" s="38"/>
      <c r="R4288" s="40"/>
      <c r="S4288" s="41"/>
      <c r="U4288" s="41"/>
      <c r="Z4288" s="23"/>
      <c r="AV4288" s="41"/>
      <c r="AZ4288" s="39"/>
      <c r="BA4288" s="39"/>
      <c r="BB4288" s="39"/>
      <c r="BC4288" s="39"/>
      <c r="BD4288" s="39"/>
      <c r="BE4288" s="39"/>
      <c r="BF4288" s="39"/>
      <c r="BG4288" s="39"/>
      <c r="BH4288" s="39"/>
      <c r="BI4288" s="39"/>
      <c r="BJ4288" s="39"/>
      <c r="BK4288" s="39"/>
      <c r="BQ4288" s="39"/>
      <c r="BR4288" s="39"/>
      <c r="BS4288" s="39"/>
      <c r="BT4288" s="39"/>
      <c r="CP4288" s="39"/>
      <c r="CQ4288" s="39"/>
      <c r="CR4288" s="39"/>
      <c r="CS4288" s="39"/>
      <c r="CT4288" s="39"/>
      <c r="CU4288" s="39"/>
      <c r="DA4288" s="20"/>
      <c r="DB4288" s="20"/>
      <c r="DL4288" s="20"/>
      <c r="DX4288" s="17"/>
      <c r="DY4288" s="17"/>
      <c r="EI4288" s="17"/>
    </row>
    <row r="4289" spans="3:139" ht="15" x14ac:dyDescent="0.25">
      <c r="C4289" s="17"/>
      <c r="D4289" s="17"/>
      <c r="E4289" s="17"/>
      <c r="F4289" s="17"/>
      <c r="G4289" s="17"/>
      <c r="I4289" s="39"/>
      <c r="K4289" s="38"/>
      <c r="L4289" s="38"/>
      <c r="M4289" s="38"/>
      <c r="N4289" s="38"/>
      <c r="O4289" s="38"/>
      <c r="P4289" s="38"/>
      <c r="Q4289" s="38"/>
      <c r="R4289" s="40"/>
      <c r="S4289" s="41"/>
      <c r="U4289" s="41"/>
      <c r="Z4289" s="23"/>
      <c r="AV4289" s="41"/>
      <c r="AZ4289" s="39"/>
      <c r="BA4289" s="39"/>
      <c r="BB4289" s="39"/>
      <c r="BC4289" s="39"/>
      <c r="BD4289" s="39"/>
      <c r="BE4289" s="39"/>
      <c r="BF4289" s="39"/>
      <c r="BG4289" s="39"/>
      <c r="BH4289" s="39"/>
      <c r="BI4289" s="39"/>
      <c r="BJ4289" s="39"/>
      <c r="BK4289" s="39"/>
      <c r="BQ4289" s="39"/>
      <c r="BR4289" s="39"/>
      <c r="BS4289" s="39"/>
      <c r="BT4289" s="39"/>
      <c r="CP4289" s="39"/>
      <c r="CQ4289" s="39"/>
      <c r="CR4289" s="39"/>
      <c r="CS4289" s="39"/>
      <c r="CT4289" s="39"/>
      <c r="CU4289" s="39"/>
      <c r="DA4289" s="20"/>
      <c r="DB4289" s="20"/>
      <c r="DL4289" s="20"/>
      <c r="DX4289" s="17"/>
      <c r="DY4289" s="17"/>
      <c r="EI4289" s="17"/>
    </row>
    <row r="4290" spans="3:139" ht="15" x14ac:dyDescent="0.25">
      <c r="C4290" s="17"/>
      <c r="D4290" s="17"/>
      <c r="E4290" s="17"/>
      <c r="F4290" s="17"/>
      <c r="G4290" s="17"/>
      <c r="I4290" s="39"/>
      <c r="K4290" s="38"/>
      <c r="L4290" s="38"/>
      <c r="M4290" s="38"/>
      <c r="N4290" s="38"/>
      <c r="O4290" s="38"/>
      <c r="P4290" s="38"/>
      <c r="Q4290" s="38"/>
      <c r="R4290" s="40"/>
      <c r="S4290" s="41"/>
      <c r="U4290" s="41"/>
      <c r="Z4290" s="23"/>
      <c r="AV4290" s="41"/>
      <c r="AZ4290" s="39"/>
      <c r="BA4290" s="39"/>
      <c r="BB4290" s="39"/>
      <c r="BC4290" s="39"/>
      <c r="BD4290" s="39"/>
      <c r="BE4290" s="39"/>
      <c r="BF4290" s="39"/>
      <c r="BG4290" s="39"/>
      <c r="BH4290" s="39"/>
      <c r="BI4290" s="39"/>
      <c r="BJ4290" s="39"/>
      <c r="BK4290" s="39"/>
      <c r="BQ4290" s="39"/>
      <c r="BR4290" s="39"/>
      <c r="BS4290" s="39"/>
      <c r="BT4290" s="39"/>
      <c r="CP4290" s="39"/>
      <c r="CQ4290" s="39"/>
      <c r="CR4290" s="39"/>
      <c r="CS4290" s="39"/>
      <c r="CT4290" s="39"/>
      <c r="CU4290" s="39"/>
      <c r="DA4290" s="20"/>
      <c r="DB4290" s="20"/>
      <c r="DL4290" s="20"/>
      <c r="DX4290" s="17"/>
      <c r="DY4290" s="17"/>
      <c r="EI4290" s="17"/>
    </row>
    <row r="4291" spans="3:139" ht="15" x14ac:dyDescent="0.25">
      <c r="C4291" s="17"/>
      <c r="D4291" s="17"/>
      <c r="E4291" s="17"/>
      <c r="F4291" s="17"/>
      <c r="G4291" s="17"/>
      <c r="I4291" s="39"/>
      <c r="K4291" s="38"/>
      <c r="L4291" s="38"/>
      <c r="M4291" s="38"/>
      <c r="N4291" s="38"/>
      <c r="O4291" s="38"/>
      <c r="P4291" s="38"/>
      <c r="Q4291" s="38"/>
      <c r="R4291" s="40"/>
      <c r="S4291" s="41"/>
      <c r="U4291" s="41"/>
      <c r="Z4291" s="23"/>
      <c r="AV4291" s="41"/>
      <c r="AZ4291" s="39"/>
      <c r="BA4291" s="39"/>
      <c r="BB4291" s="39"/>
      <c r="BC4291" s="39"/>
      <c r="BD4291" s="39"/>
      <c r="BE4291" s="39"/>
      <c r="BF4291" s="39"/>
      <c r="BG4291" s="39"/>
      <c r="BH4291" s="39"/>
      <c r="BI4291" s="39"/>
      <c r="BJ4291" s="39"/>
      <c r="BK4291" s="39"/>
      <c r="BQ4291" s="39"/>
      <c r="BR4291" s="39"/>
      <c r="BS4291" s="39"/>
      <c r="BT4291" s="39"/>
      <c r="CP4291" s="39"/>
      <c r="CQ4291" s="39"/>
      <c r="CR4291" s="39"/>
      <c r="CS4291" s="39"/>
      <c r="CT4291" s="39"/>
      <c r="CU4291" s="39"/>
      <c r="DA4291" s="20"/>
      <c r="DB4291" s="20"/>
      <c r="DL4291" s="20"/>
      <c r="DX4291" s="17"/>
      <c r="DY4291" s="17"/>
      <c r="EI4291" s="17"/>
    </row>
    <row r="4292" spans="3:139" ht="15" x14ac:dyDescent="0.25">
      <c r="C4292" s="17"/>
      <c r="D4292" s="17"/>
      <c r="E4292" s="17"/>
      <c r="F4292" s="17"/>
      <c r="G4292" s="17"/>
      <c r="I4292" s="39"/>
      <c r="K4292" s="38"/>
      <c r="L4292" s="38"/>
      <c r="M4292" s="38"/>
      <c r="N4292" s="38"/>
      <c r="O4292" s="38"/>
      <c r="P4292" s="38"/>
      <c r="Q4292" s="38"/>
      <c r="R4292" s="40"/>
      <c r="S4292" s="41"/>
      <c r="U4292" s="41"/>
      <c r="Z4292" s="23"/>
      <c r="AV4292" s="41"/>
      <c r="AZ4292" s="39"/>
      <c r="BA4292" s="39"/>
      <c r="BB4292" s="39"/>
      <c r="BC4292" s="39"/>
      <c r="BD4292" s="39"/>
      <c r="BE4292" s="39"/>
      <c r="BF4292" s="39"/>
      <c r="BG4292" s="39"/>
      <c r="BH4292" s="39"/>
      <c r="BI4292" s="39"/>
      <c r="BJ4292" s="39"/>
      <c r="BK4292" s="39"/>
      <c r="BQ4292" s="39"/>
      <c r="BR4292" s="39"/>
      <c r="BS4292" s="39"/>
      <c r="BT4292" s="39"/>
      <c r="CP4292" s="39"/>
      <c r="CQ4292" s="39"/>
      <c r="CR4292" s="39"/>
      <c r="CS4292" s="39"/>
      <c r="CT4292" s="39"/>
      <c r="CU4292" s="39"/>
      <c r="DA4292" s="20"/>
      <c r="DB4292" s="20"/>
      <c r="DL4292" s="20"/>
      <c r="DX4292" s="17"/>
      <c r="DY4292" s="17"/>
      <c r="EI4292" s="17"/>
    </row>
    <row r="4293" spans="3:139" ht="15" x14ac:dyDescent="0.25">
      <c r="C4293" s="17"/>
      <c r="D4293" s="17"/>
      <c r="E4293" s="17"/>
      <c r="F4293" s="17"/>
      <c r="G4293" s="17"/>
      <c r="I4293" s="39"/>
      <c r="K4293" s="38"/>
      <c r="L4293" s="38"/>
      <c r="M4293" s="38"/>
      <c r="N4293" s="38"/>
      <c r="O4293" s="38"/>
      <c r="P4293" s="38"/>
      <c r="Q4293" s="38"/>
      <c r="R4293" s="40"/>
      <c r="S4293" s="41"/>
      <c r="U4293" s="41"/>
      <c r="Z4293" s="23"/>
      <c r="AV4293" s="41"/>
      <c r="AZ4293" s="39"/>
      <c r="BA4293" s="39"/>
      <c r="BB4293" s="39"/>
      <c r="BC4293" s="39"/>
      <c r="BD4293" s="39"/>
      <c r="BE4293" s="39"/>
      <c r="BF4293" s="39"/>
      <c r="BG4293" s="39"/>
      <c r="BH4293" s="39"/>
      <c r="BI4293" s="39"/>
      <c r="BJ4293" s="39"/>
      <c r="BK4293" s="39"/>
      <c r="BQ4293" s="39"/>
      <c r="BR4293" s="39"/>
      <c r="BS4293" s="39"/>
      <c r="BT4293" s="39"/>
      <c r="CP4293" s="39"/>
      <c r="CQ4293" s="39"/>
      <c r="CR4293" s="39"/>
      <c r="CS4293" s="39"/>
      <c r="CT4293" s="39"/>
      <c r="CU4293" s="39"/>
      <c r="DA4293" s="20"/>
      <c r="DB4293" s="20"/>
      <c r="DL4293" s="20"/>
      <c r="DX4293" s="17"/>
      <c r="DY4293" s="17"/>
      <c r="EI4293" s="17"/>
    </row>
    <row r="4294" spans="3:139" ht="15" x14ac:dyDescent="0.25">
      <c r="C4294" s="17"/>
      <c r="D4294" s="17"/>
      <c r="E4294" s="17"/>
      <c r="F4294" s="17"/>
      <c r="G4294" s="17"/>
      <c r="I4294" s="39"/>
      <c r="K4294" s="38"/>
      <c r="L4294" s="38"/>
      <c r="M4294" s="38"/>
      <c r="N4294" s="38"/>
      <c r="O4294" s="38"/>
      <c r="P4294" s="38"/>
      <c r="Q4294" s="38"/>
      <c r="R4294" s="40"/>
      <c r="S4294" s="41"/>
      <c r="U4294" s="41"/>
      <c r="Z4294" s="23"/>
      <c r="AV4294" s="41"/>
      <c r="AZ4294" s="39"/>
      <c r="BA4294" s="39"/>
      <c r="BB4294" s="39"/>
      <c r="BC4294" s="39"/>
      <c r="BD4294" s="39"/>
      <c r="BE4294" s="39"/>
      <c r="BF4294" s="39"/>
      <c r="BG4294" s="39"/>
      <c r="BH4294" s="39"/>
      <c r="BI4294" s="39"/>
      <c r="BJ4294" s="39"/>
      <c r="BK4294" s="39"/>
      <c r="BQ4294" s="39"/>
      <c r="BR4294" s="39"/>
      <c r="BS4294" s="39"/>
      <c r="BT4294" s="39"/>
      <c r="CP4294" s="39"/>
      <c r="CQ4294" s="39"/>
      <c r="CR4294" s="39"/>
      <c r="CS4294" s="39"/>
      <c r="CT4294" s="39"/>
      <c r="CU4294" s="39"/>
      <c r="DA4294" s="20"/>
      <c r="DB4294" s="20"/>
      <c r="DL4294" s="20"/>
      <c r="DX4294" s="17"/>
      <c r="DY4294" s="17"/>
      <c r="EI4294" s="17"/>
    </row>
    <row r="4295" spans="3:139" ht="15" x14ac:dyDescent="0.25">
      <c r="C4295" s="17"/>
      <c r="D4295" s="17"/>
      <c r="E4295" s="17"/>
      <c r="F4295" s="17"/>
      <c r="G4295" s="17"/>
      <c r="I4295" s="39"/>
      <c r="K4295" s="38"/>
      <c r="L4295" s="38"/>
      <c r="M4295" s="38"/>
      <c r="N4295" s="38"/>
      <c r="O4295" s="38"/>
      <c r="P4295" s="38"/>
      <c r="Q4295" s="38"/>
      <c r="R4295" s="40"/>
      <c r="S4295" s="41"/>
      <c r="U4295" s="41"/>
      <c r="Z4295" s="23"/>
      <c r="AV4295" s="41"/>
      <c r="AZ4295" s="39"/>
      <c r="BA4295" s="39"/>
      <c r="BB4295" s="39"/>
      <c r="BC4295" s="39"/>
      <c r="BD4295" s="39"/>
      <c r="BE4295" s="39"/>
      <c r="BF4295" s="39"/>
      <c r="BG4295" s="39"/>
      <c r="BH4295" s="39"/>
      <c r="BI4295" s="39"/>
      <c r="BJ4295" s="39"/>
      <c r="BK4295" s="39"/>
      <c r="BQ4295" s="39"/>
      <c r="BR4295" s="39"/>
      <c r="BS4295" s="39"/>
      <c r="BT4295" s="39"/>
      <c r="CP4295" s="39"/>
      <c r="CQ4295" s="39"/>
      <c r="CR4295" s="39"/>
      <c r="CS4295" s="39"/>
      <c r="CT4295" s="39"/>
      <c r="CU4295" s="39"/>
      <c r="DA4295" s="20"/>
      <c r="DB4295" s="20"/>
      <c r="DL4295" s="20"/>
      <c r="DX4295" s="17"/>
      <c r="DY4295" s="17"/>
      <c r="EI4295" s="17"/>
    </row>
    <row r="4296" spans="3:139" ht="15" x14ac:dyDescent="0.25">
      <c r="C4296" s="17"/>
      <c r="D4296" s="17"/>
      <c r="E4296" s="17"/>
      <c r="F4296" s="17"/>
      <c r="G4296" s="17"/>
      <c r="I4296" s="39"/>
      <c r="K4296" s="38"/>
      <c r="L4296" s="38"/>
      <c r="M4296" s="38"/>
      <c r="N4296" s="38"/>
      <c r="O4296" s="38"/>
      <c r="P4296" s="38"/>
      <c r="Q4296" s="38"/>
      <c r="R4296" s="40"/>
      <c r="S4296" s="41"/>
      <c r="U4296" s="41"/>
      <c r="Z4296" s="23"/>
      <c r="AV4296" s="41"/>
      <c r="AZ4296" s="39"/>
      <c r="BA4296" s="39"/>
      <c r="BB4296" s="39"/>
      <c r="BC4296" s="39"/>
      <c r="BD4296" s="39"/>
      <c r="BE4296" s="39"/>
      <c r="BF4296" s="39"/>
      <c r="BG4296" s="39"/>
      <c r="BH4296" s="39"/>
      <c r="BI4296" s="39"/>
      <c r="BJ4296" s="39"/>
      <c r="BK4296" s="39"/>
      <c r="BQ4296" s="39"/>
      <c r="BR4296" s="39"/>
      <c r="BS4296" s="39"/>
      <c r="BT4296" s="39"/>
      <c r="CP4296" s="39"/>
      <c r="CQ4296" s="39"/>
      <c r="CR4296" s="39"/>
      <c r="CS4296" s="39"/>
      <c r="CT4296" s="39"/>
      <c r="CU4296" s="39"/>
      <c r="DA4296" s="20"/>
      <c r="DB4296" s="20"/>
      <c r="DL4296" s="20"/>
      <c r="DX4296" s="17"/>
      <c r="DY4296" s="17"/>
      <c r="EI4296" s="17"/>
    </row>
    <row r="4297" spans="3:139" ht="15" x14ac:dyDescent="0.25">
      <c r="C4297" s="17"/>
      <c r="D4297" s="17"/>
      <c r="E4297" s="17"/>
      <c r="F4297" s="17"/>
      <c r="G4297" s="17"/>
      <c r="I4297" s="39"/>
      <c r="K4297" s="38"/>
      <c r="L4297" s="38"/>
      <c r="M4297" s="38"/>
      <c r="N4297" s="38"/>
      <c r="O4297" s="38"/>
      <c r="P4297" s="38"/>
      <c r="Q4297" s="38"/>
      <c r="R4297" s="40"/>
      <c r="S4297" s="41"/>
      <c r="U4297" s="41"/>
      <c r="Z4297" s="23"/>
      <c r="AV4297" s="41"/>
      <c r="AZ4297" s="39"/>
      <c r="BA4297" s="39"/>
      <c r="BB4297" s="39"/>
      <c r="BC4297" s="39"/>
      <c r="BD4297" s="39"/>
      <c r="BE4297" s="39"/>
      <c r="BF4297" s="39"/>
      <c r="BG4297" s="39"/>
      <c r="BH4297" s="39"/>
      <c r="BI4297" s="39"/>
      <c r="BJ4297" s="39"/>
      <c r="BK4297" s="39"/>
      <c r="BQ4297" s="39"/>
      <c r="BR4297" s="39"/>
      <c r="BS4297" s="39"/>
      <c r="BT4297" s="39"/>
      <c r="CP4297" s="39"/>
      <c r="CQ4297" s="39"/>
      <c r="CR4297" s="39"/>
      <c r="CS4297" s="39"/>
      <c r="CT4297" s="39"/>
      <c r="CU4297" s="39"/>
      <c r="DA4297" s="20"/>
      <c r="DB4297" s="20"/>
      <c r="DL4297" s="20"/>
      <c r="DX4297" s="17"/>
      <c r="DY4297" s="17"/>
      <c r="EI4297" s="17"/>
    </row>
    <row r="4298" spans="3:139" ht="15" x14ac:dyDescent="0.25">
      <c r="C4298" s="17"/>
      <c r="D4298" s="17"/>
      <c r="E4298" s="17"/>
      <c r="F4298" s="17"/>
      <c r="G4298" s="17"/>
      <c r="I4298" s="39"/>
      <c r="K4298" s="38"/>
      <c r="L4298" s="38"/>
      <c r="M4298" s="38"/>
      <c r="N4298" s="38"/>
      <c r="O4298" s="38"/>
      <c r="P4298" s="38"/>
      <c r="Q4298" s="38"/>
      <c r="R4298" s="40"/>
      <c r="S4298" s="41"/>
      <c r="U4298" s="41"/>
      <c r="Z4298" s="23"/>
      <c r="AV4298" s="41"/>
      <c r="AZ4298" s="39"/>
      <c r="BA4298" s="39"/>
      <c r="BB4298" s="39"/>
      <c r="BC4298" s="39"/>
      <c r="BD4298" s="39"/>
      <c r="BE4298" s="39"/>
      <c r="BF4298" s="39"/>
      <c r="BG4298" s="39"/>
      <c r="BH4298" s="39"/>
      <c r="BI4298" s="39"/>
      <c r="BJ4298" s="39"/>
      <c r="BK4298" s="39"/>
      <c r="BQ4298" s="39"/>
      <c r="BR4298" s="39"/>
      <c r="BS4298" s="39"/>
      <c r="BT4298" s="39"/>
      <c r="CP4298" s="39"/>
      <c r="CQ4298" s="39"/>
      <c r="CR4298" s="39"/>
      <c r="CS4298" s="39"/>
      <c r="CT4298" s="39"/>
      <c r="CU4298" s="39"/>
      <c r="DA4298" s="20"/>
      <c r="DB4298" s="20"/>
      <c r="DL4298" s="20"/>
      <c r="DX4298" s="17"/>
      <c r="DY4298" s="17"/>
      <c r="EI4298" s="17"/>
    </row>
    <row r="4299" spans="3:139" ht="15" x14ac:dyDescent="0.25">
      <c r="C4299" s="17"/>
      <c r="D4299" s="17"/>
      <c r="E4299" s="17"/>
      <c r="F4299" s="17"/>
      <c r="G4299" s="17"/>
      <c r="I4299" s="39"/>
      <c r="K4299" s="38"/>
      <c r="L4299" s="38"/>
      <c r="M4299" s="38"/>
      <c r="N4299" s="38"/>
      <c r="O4299" s="38"/>
      <c r="P4299" s="38"/>
      <c r="Q4299" s="38"/>
      <c r="R4299" s="40"/>
      <c r="S4299" s="41"/>
      <c r="U4299" s="41"/>
      <c r="Z4299" s="23"/>
      <c r="AV4299" s="41"/>
      <c r="AZ4299" s="39"/>
      <c r="BA4299" s="39"/>
      <c r="BB4299" s="39"/>
      <c r="BC4299" s="39"/>
      <c r="BD4299" s="39"/>
      <c r="BE4299" s="39"/>
      <c r="BF4299" s="39"/>
      <c r="BG4299" s="39"/>
      <c r="BH4299" s="39"/>
      <c r="BI4299" s="39"/>
      <c r="BJ4299" s="39"/>
      <c r="BK4299" s="39"/>
      <c r="BQ4299" s="39"/>
      <c r="BR4299" s="39"/>
      <c r="BS4299" s="39"/>
      <c r="BT4299" s="39"/>
      <c r="CP4299" s="39"/>
      <c r="CQ4299" s="39"/>
      <c r="CR4299" s="39"/>
      <c r="CS4299" s="39"/>
      <c r="CT4299" s="39"/>
      <c r="CU4299" s="39"/>
      <c r="DA4299" s="20"/>
      <c r="DB4299" s="20"/>
      <c r="DL4299" s="20"/>
      <c r="DX4299" s="17"/>
      <c r="DY4299" s="17"/>
      <c r="EI4299" s="17"/>
    </row>
    <row r="4300" spans="3:139" ht="15" x14ac:dyDescent="0.25">
      <c r="C4300" s="17"/>
      <c r="D4300" s="17"/>
      <c r="E4300" s="17"/>
      <c r="F4300" s="17"/>
      <c r="G4300" s="17"/>
      <c r="I4300" s="39"/>
      <c r="K4300" s="38"/>
      <c r="L4300" s="38"/>
      <c r="M4300" s="38"/>
      <c r="N4300" s="38"/>
      <c r="O4300" s="38"/>
      <c r="P4300" s="38"/>
      <c r="Q4300" s="38"/>
      <c r="R4300" s="40"/>
      <c r="S4300" s="41"/>
      <c r="U4300" s="41"/>
      <c r="Z4300" s="23"/>
      <c r="AV4300" s="41"/>
      <c r="AZ4300" s="39"/>
      <c r="BA4300" s="39"/>
      <c r="BB4300" s="39"/>
      <c r="BC4300" s="39"/>
      <c r="BD4300" s="39"/>
      <c r="BE4300" s="39"/>
      <c r="BF4300" s="39"/>
      <c r="BG4300" s="39"/>
      <c r="BH4300" s="39"/>
      <c r="BI4300" s="39"/>
      <c r="BJ4300" s="39"/>
      <c r="BK4300" s="39"/>
      <c r="BQ4300" s="39"/>
      <c r="BR4300" s="39"/>
      <c r="BS4300" s="39"/>
      <c r="BT4300" s="39"/>
      <c r="CP4300" s="39"/>
      <c r="CQ4300" s="39"/>
      <c r="CR4300" s="39"/>
      <c r="CS4300" s="39"/>
      <c r="CT4300" s="39"/>
      <c r="CU4300" s="39"/>
      <c r="DA4300" s="20"/>
      <c r="DB4300" s="20"/>
      <c r="DL4300" s="20"/>
      <c r="DX4300" s="17"/>
      <c r="DY4300" s="17"/>
      <c r="EI4300" s="17"/>
    </row>
    <row r="4301" spans="3:139" ht="15" x14ac:dyDescent="0.25">
      <c r="C4301" s="17"/>
      <c r="D4301" s="17"/>
      <c r="E4301" s="17"/>
      <c r="F4301" s="17"/>
      <c r="G4301" s="17"/>
      <c r="I4301" s="39"/>
      <c r="K4301" s="38"/>
      <c r="L4301" s="38"/>
      <c r="M4301" s="38"/>
      <c r="N4301" s="38"/>
      <c r="O4301" s="38"/>
      <c r="P4301" s="38"/>
      <c r="Q4301" s="38"/>
      <c r="R4301" s="40"/>
      <c r="S4301" s="41"/>
      <c r="U4301" s="41"/>
      <c r="Z4301" s="23"/>
      <c r="AV4301" s="41"/>
      <c r="AZ4301" s="39"/>
      <c r="BA4301" s="39"/>
      <c r="BB4301" s="39"/>
      <c r="BC4301" s="39"/>
      <c r="BD4301" s="39"/>
      <c r="BE4301" s="39"/>
      <c r="BF4301" s="39"/>
      <c r="BG4301" s="39"/>
      <c r="BH4301" s="39"/>
      <c r="BI4301" s="39"/>
      <c r="BJ4301" s="39"/>
      <c r="BK4301" s="39"/>
      <c r="BQ4301" s="39"/>
      <c r="BR4301" s="39"/>
      <c r="BS4301" s="39"/>
      <c r="BT4301" s="39"/>
      <c r="CP4301" s="39"/>
      <c r="CQ4301" s="39"/>
      <c r="CR4301" s="39"/>
      <c r="CS4301" s="39"/>
      <c r="CT4301" s="39"/>
      <c r="CU4301" s="39"/>
      <c r="DA4301" s="20"/>
      <c r="DB4301" s="20"/>
      <c r="DL4301" s="20"/>
      <c r="DX4301" s="17"/>
      <c r="DY4301" s="17"/>
      <c r="EI4301" s="17"/>
    </row>
    <row r="4302" spans="3:139" ht="15" x14ac:dyDescent="0.25">
      <c r="C4302" s="17"/>
      <c r="D4302" s="17"/>
      <c r="E4302" s="17"/>
      <c r="F4302" s="17"/>
      <c r="G4302" s="17"/>
      <c r="I4302" s="39"/>
      <c r="K4302" s="38"/>
      <c r="L4302" s="38"/>
      <c r="M4302" s="38"/>
      <c r="N4302" s="38"/>
      <c r="O4302" s="38"/>
      <c r="P4302" s="38"/>
      <c r="Q4302" s="38"/>
      <c r="R4302" s="40"/>
      <c r="S4302" s="41"/>
      <c r="U4302" s="41"/>
      <c r="Z4302" s="23"/>
      <c r="AV4302" s="41"/>
      <c r="AZ4302" s="39"/>
      <c r="BA4302" s="39"/>
      <c r="BB4302" s="39"/>
      <c r="BC4302" s="39"/>
      <c r="BD4302" s="39"/>
      <c r="BE4302" s="39"/>
      <c r="BF4302" s="39"/>
      <c r="BG4302" s="39"/>
      <c r="BH4302" s="39"/>
      <c r="BI4302" s="39"/>
      <c r="BJ4302" s="39"/>
      <c r="BK4302" s="39"/>
      <c r="BQ4302" s="39"/>
      <c r="BR4302" s="39"/>
      <c r="BS4302" s="39"/>
      <c r="BT4302" s="39"/>
      <c r="CP4302" s="39"/>
      <c r="CQ4302" s="39"/>
      <c r="CR4302" s="39"/>
      <c r="CS4302" s="39"/>
      <c r="CT4302" s="39"/>
      <c r="CU4302" s="39"/>
      <c r="DA4302" s="20"/>
      <c r="DB4302" s="20"/>
      <c r="DL4302" s="20"/>
      <c r="DX4302" s="17"/>
      <c r="DY4302" s="17"/>
      <c r="EI4302" s="17"/>
    </row>
    <row r="4303" spans="3:139" ht="15" x14ac:dyDescent="0.25">
      <c r="C4303" s="17"/>
      <c r="D4303" s="17"/>
      <c r="E4303" s="17"/>
      <c r="F4303" s="17"/>
      <c r="G4303" s="17"/>
      <c r="I4303" s="39"/>
      <c r="K4303" s="38"/>
      <c r="L4303" s="38"/>
      <c r="M4303" s="38"/>
      <c r="N4303" s="38"/>
      <c r="O4303" s="38"/>
      <c r="P4303" s="38"/>
      <c r="Q4303" s="38"/>
      <c r="R4303" s="40"/>
      <c r="S4303" s="41"/>
      <c r="U4303" s="41"/>
      <c r="Z4303" s="23"/>
      <c r="AV4303" s="41"/>
      <c r="AZ4303" s="39"/>
      <c r="BA4303" s="39"/>
      <c r="BB4303" s="39"/>
      <c r="BC4303" s="39"/>
      <c r="BD4303" s="39"/>
      <c r="BE4303" s="39"/>
      <c r="BF4303" s="39"/>
      <c r="BG4303" s="39"/>
      <c r="BH4303" s="39"/>
      <c r="BI4303" s="39"/>
      <c r="BJ4303" s="39"/>
      <c r="BK4303" s="39"/>
      <c r="BQ4303" s="39"/>
      <c r="BR4303" s="39"/>
      <c r="BS4303" s="39"/>
      <c r="BT4303" s="39"/>
      <c r="CP4303" s="39"/>
      <c r="CQ4303" s="39"/>
      <c r="CR4303" s="39"/>
      <c r="CS4303" s="39"/>
      <c r="CT4303" s="39"/>
      <c r="CU4303" s="39"/>
      <c r="DA4303" s="20"/>
      <c r="DB4303" s="20"/>
      <c r="DL4303" s="20"/>
      <c r="DX4303" s="17"/>
      <c r="DY4303" s="17"/>
      <c r="EI4303" s="17"/>
    </row>
    <row r="4304" spans="3:139" ht="15" x14ac:dyDescent="0.25">
      <c r="C4304" s="17"/>
      <c r="D4304" s="17"/>
      <c r="E4304" s="17"/>
      <c r="F4304" s="17"/>
      <c r="G4304" s="17"/>
      <c r="I4304" s="39"/>
      <c r="K4304" s="38"/>
      <c r="L4304" s="38"/>
      <c r="M4304" s="38"/>
      <c r="N4304" s="38"/>
      <c r="O4304" s="38"/>
      <c r="P4304" s="38"/>
      <c r="Q4304" s="38"/>
      <c r="R4304" s="40"/>
      <c r="S4304" s="41"/>
      <c r="U4304" s="41"/>
      <c r="Z4304" s="23"/>
      <c r="AV4304" s="41"/>
      <c r="AZ4304" s="39"/>
      <c r="BA4304" s="39"/>
      <c r="BB4304" s="39"/>
      <c r="BC4304" s="39"/>
      <c r="BD4304" s="39"/>
      <c r="BE4304" s="39"/>
      <c r="BF4304" s="39"/>
      <c r="BG4304" s="39"/>
      <c r="BH4304" s="39"/>
      <c r="BI4304" s="39"/>
      <c r="BJ4304" s="39"/>
      <c r="BK4304" s="39"/>
      <c r="BQ4304" s="39"/>
      <c r="BR4304" s="39"/>
      <c r="BS4304" s="39"/>
      <c r="BT4304" s="39"/>
      <c r="CP4304" s="39"/>
      <c r="CQ4304" s="39"/>
      <c r="CR4304" s="39"/>
      <c r="CS4304" s="39"/>
      <c r="CT4304" s="39"/>
      <c r="CU4304" s="39"/>
      <c r="DA4304" s="20"/>
      <c r="DB4304" s="20"/>
      <c r="DL4304" s="20"/>
      <c r="DX4304" s="17"/>
      <c r="DY4304" s="17"/>
      <c r="EI4304" s="17"/>
    </row>
    <row r="4305" spans="3:139" ht="15" x14ac:dyDescent="0.25">
      <c r="C4305" s="17"/>
      <c r="D4305" s="17"/>
      <c r="E4305" s="17"/>
      <c r="F4305" s="17"/>
      <c r="G4305" s="17"/>
      <c r="I4305" s="39"/>
      <c r="K4305" s="38"/>
      <c r="L4305" s="38"/>
      <c r="M4305" s="38"/>
      <c r="N4305" s="38"/>
      <c r="O4305" s="38"/>
      <c r="P4305" s="38"/>
      <c r="Q4305" s="38"/>
      <c r="R4305" s="40"/>
      <c r="S4305" s="41"/>
      <c r="U4305" s="41"/>
      <c r="Z4305" s="23"/>
      <c r="AV4305" s="41"/>
      <c r="AZ4305" s="39"/>
      <c r="BA4305" s="39"/>
      <c r="BB4305" s="39"/>
      <c r="BC4305" s="39"/>
      <c r="BD4305" s="39"/>
      <c r="BE4305" s="39"/>
      <c r="BF4305" s="39"/>
      <c r="BG4305" s="39"/>
      <c r="BH4305" s="39"/>
      <c r="BI4305" s="39"/>
      <c r="BJ4305" s="39"/>
      <c r="BK4305" s="39"/>
      <c r="BQ4305" s="39"/>
      <c r="BR4305" s="39"/>
      <c r="BS4305" s="39"/>
      <c r="BT4305" s="39"/>
      <c r="CP4305" s="39"/>
      <c r="CQ4305" s="39"/>
      <c r="CR4305" s="39"/>
      <c r="CS4305" s="39"/>
      <c r="CT4305" s="39"/>
      <c r="CU4305" s="39"/>
      <c r="DA4305" s="20"/>
      <c r="DB4305" s="20"/>
      <c r="DL4305" s="20"/>
      <c r="DX4305" s="17"/>
      <c r="DY4305" s="17"/>
      <c r="EI4305" s="17"/>
    </row>
    <row r="4306" spans="3:139" ht="15" x14ac:dyDescent="0.25">
      <c r="C4306" s="17"/>
      <c r="D4306" s="17"/>
      <c r="E4306" s="17"/>
      <c r="F4306" s="17"/>
      <c r="G4306" s="17"/>
      <c r="I4306" s="39"/>
      <c r="K4306" s="38"/>
      <c r="L4306" s="38"/>
      <c r="M4306" s="38"/>
      <c r="N4306" s="38"/>
      <c r="O4306" s="38"/>
      <c r="P4306" s="38"/>
      <c r="Q4306" s="38"/>
      <c r="R4306" s="40"/>
      <c r="S4306" s="41"/>
      <c r="U4306" s="41"/>
      <c r="Z4306" s="23"/>
      <c r="AV4306" s="41"/>
      <c r="AZ4306" s="39"/>
      <c r="BA4306" s="39"/>
      <c r="BB4306" s="39"/>
      <c r="BC4306" s="39"/>
      <c r="BD4306" s="39"/>
      <c r="BE4306" s="39"/>
      <c r="BF4306" s="39"/>
      <c r="BG4306" s="39"/>
      <c r="BH4306" s="39"/>
      <c r="BI4306" s="39"/>
      <c r="BJ4306" s="39"/>
      <c r="BK4306" s="39"/>
      <c r="BQ4306" s="39"/>
      <c r="BR4306" s="39"/>
      <c r="BS4306" s="39"/>
      <c r="BT4306" s="39"/>
      <c r="CP4306" s="39"/>
      <c r="CQ4306" s="39"/>
      <c r="CR4306" s="39"/>
      <c r="CS4306" s="39"/>
      <c r="CT4306" s="39"/>
      <c r="CU4306" s="39"/>
      <c r="DA4306" s="20"/>
      <c r="DB4306" s="20"/>
      <c r="DL4306" s="20"/>
      <c r="DX4306" s="17"/>
      <c r="DY4306" s="17"/>
      <c r="EI4306" s="17"/>
    </row>
    <row r="4307" spans="3:139" ht="15" x14ac:dyDescent="0.25">
      <c r="C4307" s="17"/>
      <c r="D4307" s="17"/>
      <c r="E4307" s="17"/>
      <c r="F4307" s="17"/>
      <c r="G4307" s="17"/>
      <c r="I4307" s="39"/>
      <c r="K4307" s="38"/>
      <c r="L4307" s="38"/>
      <c r="M4307" s="38"/>
      <c r="N4307" s="38"/>
      <c r="O4307" s="38"/>
      <c r="P4307" s="38"/>
      <c r="Q4307" s="38"/>
      <c r="R4307" s="40"/>
      <c r="S4307" s="41"/>
      <c r="U4307" s="41"/>
      <c r="Z4307" s="23"/>
      <c r="AV4307" s="41"/>
      <c r="AZ4307" s="39"/>
      <c r="BA4307" s="39"/>
      <c r="BB4307" s="39"/>
      <c r="BC4307" s="39"/>
      <c r="BD4307" s="39"/>
      <c r="BE4307" s="39"/>
      <c r="BF4307" s="39"/>
      <c r="BG4307" s="39"/>
      <c r="BH4307" s="39"/>
      <c r="BI4307" s="39"/>
      <c r="BJ4307" s="39"/>
      <c r="BK4307" s="39"/>
      <c r="BQ4307" s="39"/>
      <c r="BR4307" s="39"/>
      <c r="BS4307" s="39"/>
      <c r="BT4307" s="39"/>
      <c r="CP4307" s="39"/>
      <c r="CQ4307" s="39"/>
      <c r="CR4307" s="39"/>
      <c r="CS4307" s="39"/>
      <c r="CT4307" s="39"/>
      <c r="CU4307" s="39"/>
      <c r="DA4307" s="20"/>
      <c r="DB4307" s="20"/>
      <c r="DL4307" s="20"/>
      <c r="DX4307" s="17"/>
      <c r="DY4307" s="17"/>
      <c r="EI4307" s="17"/>
    </row>
    <row r="4308" spans="3:139" ht="15" x14ac:dyDescent="0.25">
      <c r="C4308" s="17"/>
      <c r="D4308" s="17"/>
      <c r="E4308" s="17"/>
      <c r="F4308" s="17"/>
      <c r="G4308" s="17"/>
      <c r="I4308" s="39"/>
      <c r="K4308" s="38"/>
      <c r="L4308" s="38"/>
      <c r="M4308" s="38"/>
      <c r="N4308" s="38"/>
      <c r="O4308" s="38"/>
      <c r="P4308" s="38"/>
      <c r="Q4308" s="38"/>
      <c r="R4308" s="40"/>
      <c r="S4308" s="41"/>
      <c r="U4308" s="41"/>
      <c r="Z4308" s="23"/>
      <c r="AV4308" s="41"/>
      <c r="AZ4308" s="39"/>
      <c r="BA4308" s="39"/>
      <c r="BB4308" s="39"/>
      <c r="BC4308" s="39"/>
      <c r="BD4308" s="39"/>
      <c r="BE4308" s="39"/>
      <c r="BF4308" s="39"/>
      <c r="BG4308" s="39"/>
      <c r="BH4308" s="39"/>
      <c r="BI4308" s="39"/>
      <c r="BJ4308" s="39"/>
      <c r="BK4308" s="39"/>
      <c r="BQ4308" s="39"/>
      <c r="BR4308" s="39"/>
      <c r="BS4308" s="39"/>
      <c r="BT4308" s="39"/>
      <c r="CP4308" s="39"/>
      <c r="CQ4308" s="39"/>
      <c r="CR4308" s="39"/>
      <c r="CS4308" s="39"/>
      <c r="CT4308" s="39"/>
      <c r="CU4308" s="39"/>
      <c r="DA4308" s="20"/>
      <c r="DB4308" s="20"/>
      <c r="DL4308" s="20"/>
      <c r="DX4308" s="17"/>
      <c r="DY4308" s="17"/>
      <c r="EI4308" s="17"/>
    </row>
    <row r="4309" spans="3:139" ht="15" x14ac:dyDescent="0.25">
      <c r="C4309" s="17"/>
      <c r="D4309" s="17"/>
      <c r="E4309" s="17"/>
      <c r="F4309" s="17"/>
      <c r="G4309" s="17"/>
      <c r="I4309" s="39"/>
      <c r="K4309" s="38"/>
      <c r="L4309" s="38"/>
      <c r="M4309" s="38"/>
      <c r="N4309" s="38"/>
      <c r="O4309" s="38"/>
      <c r="P4309" s="38"/>
      <c r="Q4309" s="38"/>
      <c r="R4309" s="40"/>
      <c r="S4309" s="41"/>
      <c r="U4309" s="41"/>
      <c r="Z4309" s="23"/>
      <c r="AV4309" s="41"/>
      <c r="AZ4309" s="39"/>
      <c r="BA4309" s="39"/>
      <c r="BB4309" s="39"/>
      <c r="BC4309" s="39"/>
      <c r="BD4309" s="39"/>
      <c r="BE4309" s="39"/>
      <c r="BF4309" s="39"/>
      <c r="BG4309" s="39"/>
      <c r="BH4309" s="39"/>
      <c r="BI4309" s="39"/>
      <c r="BJ4309" s="39"/>
      <c r="BK4309" s="39"/>
      <c r="BQ4309" s="39"/>
      <c r="BR4309" s="39"/>
      <c r="BS4309" s="39"/>
      <c r="BT4309" s="39"/>
      <c r="CP4309" s="39"/>
      <c r="CQ4309" s="39"/>
      <c r="CR4309" s="39"/>
      <c r="CS4309" s="39"/>
      <c r="CT4309" s="39"/>
      <c r="CU4309" s="39"/>
      <c r="DA4309" s="20"/>
      <c r="DB4309" s="20"/>
      <c r="DL4309" s="20"/>
      <c r="DX4309" s="17"/>
      <c r="DY4309" s="17"/>
      <c r="EI4309" s="17"/>
    </row>
    <row r="4310" spans="3:139" ht="15" x14ac:dyDescent="0.25">
      <c r="C4310" s="17"/>
      <c r="D4310" s="17"/>
      <c r="E4310" s="17"/>
      <c r="F4310" s="17"/>
      <c r="G4310" s="17"/>
      <c r="I4310" s="39"/>
      <c r="K4310" s="38"/>
      <c r="L4310" s="38"/>
      <c r="M4310" s="38"/>
      <c r="N4310" s="38"/>
      <c r="O4310" s="38"/>
      <c r="P4310" s="38"/>
      <c r="Q4310" s="38"/>
      <c r="R4310" s="40"/>
      <c r="S4310" s="41"/>
      <c r="U4310" s="41"/>
      <c r="Z4310" s="23"/>
      <c r="AV4310" s="41"/>
      <c r="AZ4310" s="39"/>
      <c r="BA4310" s="39"/>
      <c r="BB4310" s="39"/>
      <c r="BC4310" s="39"/>
      <c r="BD4310" s="39"/>
      <c r="BE4310" s="39"/>
      <c r="BF4310" s="39"/>
      <c r="BG4310" s="39"/>
      <c r="BH4310" s="39"/>
      <c r="BI4310" s="39"/>
      <c r="BJ4310" s="39"/>
      <c r="BK4310" s="39"/>
      <c r="BQ4310" s="39"/>
      <c r="BR4310" s="39"/>
      <c r="BS4310" s="39"/>
      <c r="BT4310" s="39"/>
      <c r="CP4310" s="39"/>
      <c r="CQ4310" s="39"/>
      <c r="CR4310" s="39"/>
      <c r="CS4310" s="39"/>
      <c r="CT4310" s="39"/>
      <c r="CU4310" s="39"/>
      <c r="DA4310" s="20"/>
      <c r="DB4310" s="20"/>
      <c r="DL4310" s="20"/>
      <c r="DX4310" s="17"/>
      <c r="DY4310" s="17"/>
      <c r="EI4310" s="17"/>
    </row>
    <row r="4311" spans="3:139" ht="15" x14ac:dyDescent="0.25">
      <c r="C4311" s="17"/>
      <c r="D4311" s="17"/>
      <c r="E4311" s="17"/>
      <c r="F4311" s="17"/>
      <c r="G4311" s="17"/>
      <c r="I4311" s="39"/>
      <c r="K4311" s="38"/>
      <c r="L4311" s="38"/>
      <c r="M4311" s="38"/>
      <c r="N4311" s="38"/>
      <c r="O4311" s="38"/>
      <c r="P4311" s="38"/>
      <c r="Q4311" s="38"/>
      <c r="R4311" s="40"/>
      <c r="S4311" s="41"/>
      <c r="U4311" s="41"/>
      <c r="Z4311" s="23"/>
      <c r="AV4311" s="41"/>
      <c r="AZ4311" s="39"/>
      <c r="BA4311" s="39"/>
      <c r="BB4311" s="39"/>
      <c r="BC4311" s="39"/>
      <c r="BD4311" s="39"/>
      <c r="BE4311" s="39"/>
      <c r="BF4311" s="39"/>
      <c r="BG4311" s="39"/>
      <c r="BH4311" s="39"/>
      <c r="BI4311" s="39"/>
      <c r="BJ4311" s="39"/>
      <c r="BK4311" s="39"/>
      <c r="BQ4311" s="39"/>
      <c r="BR4311" s="39"/>
      <c r="BS4311" s="39"/>
      <c r="BT4311" s="39"/>
      <c r="CP4311" s="39"/>
      <c r="CQ4311" s="39"/>
      <c r="CR4311" s="39"/>
      <c r="CS4311" s="39"/>
      <c r="CT4311" s="39"/>
      <c r="CU4311" s="39"/>
      <c r="DA4311" s="20"/>
      <c r="DB4311" s="20"/>
      <c r="DL4311" s="20"/>
      <c r="DX4311" s="17"/>
      <c r="DY4311" s="17"/>
      <c r="EI4311" s="17"/>
    </row>
    <row r="4312" spans="3:139" ht="15" x14ac:dyDescent="0.25">
      <c r="C4312" s="17"/>
      <c r="D4312" s="17"/>
      <c r="E4312" s="17"/>
      <c r="F4312" s="17"/>
      <c r="G4312" s="17"/>
      <c r="I4312" s="39"/>
      <c r="K4312" s="38"/>
      <c r="L4312" s="38"/>
      <c r="M4312" s="38"/>
      <c r="N4312" s="38"/>
      <c r="O4312" s="38"/>
      <c r="P4312" s="38"/>
      <c r="Q4312" s="38"/>
      <c r="R4312" s="40"/>
      <c r="S4312" s="41"/>
      <c r="U4312" s="41"/>
      <c r="Z4312" s="23"/>
      <c r="AV4312" s="41"/>
      <c r="AZ4312" s="39"/>
      <c r="BA4312" s="39"/>
      <c r="BB4312" s="39"/>
      <c r="BC4312" s="39"/>
      <c r="BD4312" s="39"/>
      <c r="BE4312" s="39"/>
      <c r="BF4312" s="39"/>
      <c r="BG4312" s="39"/>
      <c r="BH4312" s="39"/>
      <c r="BI4312" s="39"/>
      <c r="BJ4312" s="39"/>
      <c r="BK4312" s="39"/>
      <c r="BQ4312" s="39"/>
      <c r="BR4312" s="39"/>
      <c r="BS4312" s="39"/>
      <c r="BT4312" s="39"/>
      <c r="CP4312" s="39"/>
      <c r="CQ4312" s="39"/>
      <c r="CR4312" s="39"/>
      <c r="CS4312" s="39"/>
      <c r="CT4312" s="39"/>
      <c r="CU4312" s="39"/>
      <c r="DA4312" s="20"/>
      <c r="DB4312" s="20"/>
      <c r="DL4312" s="20"/>
      <c r="DX4312" s="17"/>
      <c r="DY4312" s="17"/>
      <c r="EI4312" s="17"/>
    </row>
    <row r="4313" spans="3:139" ht="15" x14ac:dyDescent="0.25">
      <c r="C4313" s="17"/>
      <c r="D4313" s="17"/>
      <c r="E4313" s="17"/>
      <c r="F4313" s="17"/>
      <c r="G4313" s="17"/>
      <c r="I4313" s="39"/>
      <c r="K4313" s="38"/>
      <c r="L4313" s="38"/>
      <c r="M4313" s="38"/>
      <c r="N4313" s="38"/>
      <c r="O4313" s="38"/>
      <c r="P4313" s="38"/>
      <c r="Q4313" s="38"/>
      <c r="R4313" s="40"/>
      <c r="S4313" s="41"/>
      <c r="U4313" s="41"/>
      <c r="Z4313" s="23"/>
      <c r="AV4313" s="41"/>
      <c r="AZ4313" s="39"/>
      <c r="BA4313" s="39"/>
      <c r="BB4313" s="39"/>
      <c r="BC4313" s="39"/>
      <c r="BD4313" s="39"/>
      <c r="BE4313" s="39"/>
      <c r="BF4313" s="39"/>
      <c r="BG4313" s="39"/>
      <c r="BH4313" s="39"/>
      <c r="BI4313" s="39"/>
      <c r="BJ4313" s="39"/>
      <c r="BK4313" s="39"/>
      <c r="BQ4313" s="39"/>
      <c r="BR4313" s="39"/>
      <c r="BS4313" s="39"/>
      <c r="BT4313" s="39"/>
      <c r="CP4313" s="39"/>
      <c r="CQ4313" s="39"/>
      <c r="CR4313" s="39"/>
      <c r="CS4313" s="39"/>
      <c r="CT4313" s="39"/>
      <c r="CU4313" s="39"/>
      <c r="DA4313" s="20"/>
      <c r="DB4313" s="20"/>
      <c r="DL4313" s="20"/>
      <c r="DX4313" s="17"/>
      <c r="DY4313" s="17"/>
      <c r="EI4313" s="17"/>
    </row>
    <row r="4314" spans="3:139" ht="15" x14ac:dyDescent="0.25">
      <c r="C4314" s="17"/>
      <c r="D4314" s="17"/>
      <c r="E4314" s="17"/>
      <c r="F4314" s="17"/>
      <c r="G4314" s="17"/>
      <c r="I4314" s="39"/>
      <c r="K4314" s="38"/>
      <c r="L4314" s="38"/>
      <c r="M4314" s="38"/>
      <c r="N4314" s="38"/>
      <c r="O4314" s="38"/>
      <c r="P4314" s="38"/>
      <c r="Q4314" s="38"/>
      <c r="R4314" s="40"/>
      <c r="S4314" s="41"/>
      <c r="U4314" s="41"/>
      <c r="Z4314" s="23"/>
      <c r="AV4314" s="41"/>
      <c r="AZ4314" s="39"/>
      <c r="BA4314" s="39"/>
      <c r="BB4314" s="39"/>
      <c r="BC4314" s="39"/>
      <c r="BD4314" s="39"/>
      <c r="BE4314" s="39"/>
      <c r="BF4314" s="39"/>
      <c r="BG4314" s="39"/>
      <c r="BH4314" s="39"/>
      <c r="BI4314" s="39"/>
      <c r="BJ4314" s="39"/>
      <c r="BK4314" s="39"/>
      <c r="BQ4314" s="39"/>
      <c r="BR4314" s="39"/>
      <c r="BS4314" s="39"/>
      <c r="BT4314" s="39"/>
      <c r="CP4314" s="39"/>
      <c r="CQ4314" s="39"/>
      <c r="CR4314" s="39"/>
      <c r="CS4314" s="39"/>
      <c r="CT4314" s="39"/>
      <c r="CU4314" s="39"/>
      <c r="DA4314" s="20"/>
      <c r="DB4314" s="20"/>
      <c r="DL4314" s="20"/>
      <c r="DX4314" s="17"/>
      <c r="DY4314" s="17"/>
      <c r="EI4314" s="17"/>
    </row>
    <row r="4315" spans="3:139" ht="15" x14ac:dyDescent="0.25">
      <c r="C4315" s="17"/>
      <c r="D4315" s="17"/>
      <c r="E4315" s="17"/>
      <c r="F4315" s="17"/>
      <c r="G4315" s="17"/>
      <c r="I4315" s="39"/>
      <c r="K4315" s="38"/>
      <c r="L4315" s="38"/>
      <c r="M4315" s="38"/>
      <c r="N4315" s="38"/>
      <c r="O4315" s="38"/>
      <c r="P4315" s="38"/>
      <c r="Q4315" s="38"/>
      <c r="R4315" s="40"/>
      <c r="S4315" s="41"/>
      <c r="U4315" s="41"/>
      <c r="Z4315" s="23"/>
      <c r="AV4315" s="41"/>
      <c r="AZ4315" s="39"/>
      <c r="BA4315" s="39"/>
      <c r="BB4315" s="39"/>
      <c r="BC4315" s="39"/>
      <c r="BD4315" s="39"/>
      <c r="BE4315" s="39"/>
      <c r="BF4315" s="39"/>
      <c r="BG4315" s="39"/>
      <c r="BH4315" s="39"/>
      <c r="BI4315" s="39"/>
      <c r="BJ4315" s="39"/>
      <c r="BK4315" s="39"/>
      <c r="BQ4315" s="39"/>
      <c r="BR4315" s="39"/>
      <c r="BS4315" s="39"/>
      <c r="BT4315" s="39"/>
      <c r="CP4315" s="39"/>
      <c r="CQ4315" s="39"/>
      <c r="CR4315" s="39"/>
      <c r="CS4315" s="39"/>
      <c r="CT4315" s="39"/>
      <c r="CU4315" s="39"/>
      <c r="DA4315" s="20"/>
      <c r="DB4315" s="20"/>
      <c r="DL4315" s="20"/>
      <c r="DX4315" s="17"/>
      <c r="DY4315" s="17"/>
      <c r="EI4315" s="17"/>
    </row>
    <row r="4316" spans="3:139" ht="15" x14ac:dyDescent="0.25">
      <c r="C4316" s="17"/>
      <c r="D4316" s="17"/>
      <c r="E4316" s="17"/>
      <c r="F4316" s="17"/>
      <c r="G4316" s="17"/>
      <c r="I4316" s="39"/>
      <c r="K4316" s="38"/>
      <c r="L4316" s="38"/>
      <c r="M4316" s="38"/>
      <c r="N4316" s="38"/>
      <c r="O4316" s="38"/>
      <c r="P4316" s="38"/>
      <c r="Q4316" s="38"/>
      <c r="R4316" s="40"/>
      <c r="S4316" s="41"/>
      <c r="U4316" s="41"/>
      <c r="Z4316" s="23"/>
      <c r="AV4316" s="41"/>
      <c r="AZ4316" s="39"/>
      <c r="BA4316" s="39"/>
      <c r="BB4316" s="39"/>
      <c r="BC4316" s="39"/>
      <c r="BD4316" s="39"/>
      <c r="BE4316" s="39"/>
      <c r="BF4316" s="39"/>
      <c r="BG4316" s="39"/>
      <c r="BH4316" s="39"/>
      <c r="BI4316" s="39"/>
      <c r="BJ4316" s="39"/>
      <c r="BK4316" s="39"/>
      <c r="BQ4316" s="39"/>
      <c r="BR4316" s="39"/>
      <c r="BS4316" s="39"/>
      <c r="BT4316" s="39"/>
      <c r="CP4316" s="39"/>
      <c r="CQ4316" s="39"/>
      <c r="CR4316" s="39"/>
      <c r="CS4316" s="39"/>
      <c r="CT4316" s="39"/>
      <c r="CU4316" s="39"/>
      <c r="DA4316" s="20"/>
      <c r="DB4316" s="20"/>
      <c r="DL4316" s="20"/>
      <c r="DX4316" s="17"/>
      <c r="DY4316" s="17"/>
      <c r="EI4316" s="17"/>
    </row>
    <row r="4317" spans="3:139" ht="15" x14ac:dyDescent="0.25">
      <c r="C4317" s="17"/>
      <c r="D4317" s="17"/>
      <c r="E4317" s="17"/>
      <c r="F4317" s="17"/>
      <c r="G4317" s="17"/>
      <c r="I4317" s="39"/>
      <c r="K4317" s="38"/>
      <c r="L4317" s="38"/>
      <c r="M4317" s="38"/>
      <c r="N4317" s="38"/>
      <c r="O4317" s="38"/>
      <c r="P4317" s="38"/>
      <c r="Q4317" s="38"/>
      <c r="R4317" s="40"/>
      <c r="S4317" s="41"/>
      <c r="U4317" s="41"/>
      <c r="Z4317" s="23"/>
      <c r="AV4317" s="41"/>
      <c r="AZ4317" s="39"/>
      <c r="BA4317" s="39"/>
      <c r="BB4317" s="39"/>
      <c r="BC4317" s="39"/>
      <c r="BD4317" s="39"/>
      <c r="BE4317" s="39"/>
      <c r="BF4317" s="39"/>
      <c r="BG4317" s="39"/>
      <c r="BH4317" s="39"/>
      <c r="BI4317" s="39"/>
      <c r="BJ4317" s="39"/>
      <c r="BK4317" s="39"/>
      <c r="BQ4317" s="39"/>
      <c r="BR4317" s="39"/>
      <c r="BS4317" s="39"/>
      <c r="BT4317" s="39"/>
      <c r="CP4317" s="39"/>
      <c r="CQ4317" s="39"/>
      <c r="CR4317" s="39"/>
      <c r="CS4317" s="39"/>
      <c r="CT4317" s="39"/>
      <c r="CU4317" s="39"/>
      <c r="DA4317" s="20"/>
      <c r="DB4317" s="20"/>
      <c r="DL4317" s="20"/>
      <c r="DX4317" s="17"/>
      <c r="DY4317" s="17"/>
      <c r="EI4317" s="17"/>
    </row>
    <row r="4318" spans="3:139" ht="15" x14ac:dyDescent="0.25">
      <c r="C4318" s="17"/>
      <c r="D4318" s="17"/>
      <c r="E4318" s="17"/>
      <c r="F4318" s="17"/>
      <c r="G4318" s="17"/>
      <c r="I4318" s="39"/>
      <c r="K4318" s="38"/>
      <c r="L4318" s="38"/>
      <c r="M4318" s="38"/>
      <c r="N4318" s="38"/>
      <c r="O4318" s="38"/>
      <c r="P4318" s="38"/>
      <c r="Q4318" s="38"/>
      <c r="R4318" s="40"/>
      <c r="S4318" s="41"/>
      <c r="U4318" s="41"/>
      <c r="Z4318" s="23"/>
      <c r="AV4318" s="41"/>
      <c r="AZ4318" s="39"/>
      <c r="BA4318" s="39"/>
      <c r="BB4318" s="39"/>
      <c r="BC4318" s="39"/>
      <c r="BD4318" s="39"/>
      <c r="BE4318" s="39"/>
      <c r="BF4318" s="39"/>
      <c r="BG4318" s="39"/>
      <c r="BH4318" s="39"/>
      <c r="BI4318" s="39"/>
      <c r="BJ4318" s="39"/>
      <c r="BK4318" s="39"/>
      <c r="BQ4318" s="39"/>
      <c r="BR4318" s="39"/>
      <c r="BS4318" s="39"/>
      <c r="BT4318" s="39"/>
      <c r="CP4318" s="39"/>
      <c r="CQ4318" s="39"/>
      <c r="CR4318" s="39"/>
      <c r="CS4318" s="39"/>
      <c r="CT4318" s="39"/>
      <c r="CU4318" s="39"/>
      <c r="DA4318" s="20"/>
      <c r="DB4318" s="20"/>
      <c r="DL4318" s="20"/>
      <c r="DX4318" s="17"/>
      <c r="DY4318" s="17"/>
      <c r="EI4318" s="17"/>
    </row>
    <row r="4319" spans="3:139" ht="15" x14ac:dyDescent="0.25">
      <c r="C4319" s="17"/>
      <c r="D4319" s="17"/>
      <c r="E4319" s="17"/>
      <c r="F4319" s="17"/>
      <c r="G4319" s="17"/>
      <c r="I4319" s="39"/>
      <c r="K4319" s="38"/>
      <c r="L4319" s="38"/>
      <c r="M4319" s="38"/>
      <c r="N4319" s="38"/>
      <c r="O4319" s="38"/>
      <c r="P4319" s="38"/>
      <c r="Q4319" s="38"/>
      <c r="R4319" s="40"/>
      <c r="S4319" s="41"/>
      <c r="U4319" s="41"/>
      <c r="Z4319" s="23"/>
      <c r="AV4319" s="41"/>
      <c r="AZ4319" s="39"/>
      <c r="BA4319" s="39"/>
      <c r="BB4319" s="39"/>
      <c r="BC4319" s="39"/>
      <c r="BD4319" s="39"/>
      <c r="BE4319" s="39"/>
      <c r="BF4319" s="39"/>
      <c r="BG4319" s="39"/>
      <c r="BH4319" s="39"/>
      <c r="BI4319" s="39"/>
      <c r="BJ4319" s="39"/>
      <c r="BK4319" s="39"/>
      <c r="BQ4319" s="39"/>
      <c r="BR4319" s="39"/>
      <c r="BS4319" s="39"/>
      <c r="BT4319" s="39"/>
      <c r="CP4319" s="39"/>
      <c r="CQ4319" s="39"/>
      <c r="CR4319" s="39"/>
      <c r="CS4319" s="39"/>
      <c r="CT4319" s="39"/>
      <c r="CU4319" s="39"/>
      <c r="DA4319" s="20"/>
      <c r="DB4319" s="20"/>
      <c r="DL4319" s="20"/>
      <c r="DX4319" s="17"/>
      <c r="DY4319" s="17"/>
      <c r="EI4319" s="17"/>
    </row>
    <row r="4320" spans="3:139" ht="15" x14ac:dyDescent="0.25">
      <c r="C4320" s="17"/>
      <c r="D4320" s="17"/>
      <c r="E4320" s="17"/>
      <c r="F4320" s="17"/>
      <c r="G4320" s="17"/>
      <c r="I4320" s="39"/>
      <c r="K4320" s="38"/>
      <c r="L4320" s="38"/>
      <c r="M4320" s="38"/>
      <c r="N4320" s="38"/>
      <c r="O4320" s="38"/>
      <c r="P4320" s="38"/>
      <c r="Q4320" s="38"/>
      <c r="R4320" s="40"/>
      <c r="S4320" s="41"/>
      <c r="U4320" s="41"/>
      <c r="Z4320" s="23"/>
      <c r="AV4320" s="41"/>
      <c r="AZ4320" s="39"/>
      <c r="BA4320" s="39"/>
      <c r="BB4320" s="39"/>
      <c r="BC4320" s="39"/>
      <c r="BD4320" s="39"/>
      <c r="BE4320" s="39"/>
      <c r="BF4320" s="39"/>
      <c r="BG4320" s="39"/>
      <c r="BH4320" s="39"/>
      <c r="BI4320" s="39"/>
      <c r="BJ4320" s="39"/>
      <c r="BK4320" s="39"/>
      <c r="BQ4320" s="39"/>
      <c r="BR4320" s="39"/>
      <c r="BS4320" s="39"/>
      <c r="BT4320" s="39"/>
      <c r="CP4320" s="39"/>
      <c r="CQ4320" s="39"/>
      <c r="CR4320" s="39"/>
      <c r="CS4320" s="39"/>
      <c r="CT4320" s="39"/>
      <c r="CU4320" s="39"/>
      <c r="DA4320" s="20"/>
      <c r="DB4320" s="20"/>
      <c r="DL4320" s="20"/>
      <c r="DX4320" s="17"/>
      <c r="DY4320" s="17"/>
      <c r="EI4320" s="17"/>
    </row>
    <row r="4321" spans="3:139" ht="15" x14ac:dyDescent="0.25">
      <c r="C4321" s="17"/>
      <c r="D4321" s="17"/>
      <c r="E4321" s="17"/>
      <c r="F4321" s="17"/>
      <c r="G4321" s="17"/>
      <c r="I4321" s="39"/>
      <c r="K4321" s="38"/>
      <c r="L4321" s="38"/>
      <c r="M4321" s="38"/>
      <c r="N4321" s="38"/>
      <c r="O4321" s="38"/>
      <c r="P4321" s="38"/>
      <c r="Q4321" s="38"/>
      <c r="R4321" s="40"/>
      <c r="S4321" s="41"/>
      <c r="U4321" s="41"/>
      <c r="Z4321" s="23"/>
      <c r="AV4321" s="41"/>
      <c r="AZ4321" s="39"/>
      <c r="BA4321" s="39"/>
      <c r="BB4321" s="39"/>
      <c r="BC4321" s="39"/>
      <c r="BD4321" s="39"/>
      <c r="BE4321" s="39"/>
      <c r="BF4321" s="39"/>
      <c r="BG4321" s="39"/>
      <c r="BH4321" s="39"/>
      <c r="BI4321" s="39"/>
      <c r="BJ4321" s="39"/>
      <c r="BK4321" s="39"/>
      <c r="BQ4321" s="39"/>
      <c r="BR4321" s="39"/>
      <c r="BS4321" s="39"/>
      <c r="BT4321" s="39"/>
      <c r="CP4321" s="39"/>
      <c r="CQ4321" s="39"/>
      <c r="CR4321" s="39"/>
      <c r="CS4321" s="39"/>
      <c r="CT4321" s="39"/>
      <c r="CU4321" s="39"/>
      <c r="DA4321" s="20"/>
      <c r="DB4321" s="20"/>
      <c r="DL4321" s="20"/>
      <c r="DX4321" s="17"/>
      <c r="DY4321" s="17"/>
      <c r="EI4321" s="17"/>
    </row>
    <row r="4322" spans="3:139" ht="15" x14ac:dyDescent="0.25">
      <c r="C4322" s="17"/>
      <c r="D4322" s="17"/>
      <c r="E4322" s="17"/>
      <c r="F4322" s="17"/>
      <c r="G4322" s="17"/>
      <c r="I4322" s="39"/>
      <c r="K4322" s="38"/>
      <c r="L4322" s="38"/>
      <c r="M4322" s="38"/>
      <c r="N4322" s="38"/>
      <c r="O4322" s="38"/>
      <c r="P4322" s="38"/>
      <c r="Q4322" s="38"/>
      <c r="R4322" s="40"/>
      <c r="S4322" s="41"/>
      <c r="U4322" s="41"/>
      <c r="Z4322" s="23"/>
      <c r="AV4322" s="41"/>
      <c r="AZ4322" s="39"/>
      <c r="BA4322" s="39"/>
      <c r="BB4322" s="39"/>
      <c r="BC4322" s="39"/>
      <c r="BD4322" s="39"/>
      <c r="BE4322" s="39"/>
      <c r="BF4322" s="39"/>
      <c r="BG4322" s="39"/>
      <c r="BH4322" s="39"/>
      <c r="BI4322" s="39"/>
      <c r="BJ4322" s="39"/>
      <c r="BK4322" s="39"/>
      <c r="BQ4322" s="39"/>
      <c r="BR4322" s="39"/>
      <c r="BS4322" s="39"/>
      <c r="BT4322" s="39"/>
      <c r="CP4322" s="39"/>
      <c r="CQ4322" s="39"/>
      <c r="CR4322" s="39"/>
      <c r="CS4322" s="39"/>
      <c r="CT4322" s="39"/>
      <c r="CU4322" s="39"/>
      <c r="DA4322" s="20"/>
      <c r="DB4322" s="20"/>
      <c r="DL4322" s="20"/>
      <c r="DX4322" s="17"/>
      <c r="DY4322" s="17"/>
      <c r="EI4322" s="17"/>
    </row>
    <row r="4323" spans="3:139" ht="15" x14ac:dyDescent="0.25">
      <c r="C4323" s="17"/>
      <c r="D4323" s="17"/>
      <c r="E4323" s="17"/>
      <c r="F4323" s="17"/>
      <c r="G4323" s="17"/>
      <c r="I4323" s="39"/>
      <c r="K4323" s="38"/>
      <c r="L4323" s="38"/>
      <c r="M4323" s="38"/>
      <c r="N4323" s="38"/>
      <c r="O4323" s="38"/>
      <c r="P4323" s="38"/>
      <c r="Q4323" s="38"/>
      <c r="R4323" s="40"/>
      <c r="S4323" s="41"/>
      <c r="U4323" s="41"/>
      <c r="Z4323" s="23"/>
      <c r="AV4323" s="41"/>
      <c r="AZ4323" s="39"/>
      <c r="BA4323" s="39"/>
      <c r="BB4323" s="39"/>
      <c r="BC4323" s="39"/>
      <c r="BD4323" s="39"/>
      <c r="BE4323" s="39"/>
      <c r="BF4323" s="39"/>
      <c r="BG4323" s="39"/>
      <c r="BH4323" s="39"/>
      <c r="BI4323" s="39"/>
      <c r="BJ4323" s="39"/>
      <c r="BK4323" s="39"/>
      <c r="BQ4323" s="39"/>
      <c r="BR4323" s="39"/>
      <c r="BS4323" s="39"/>
      <c r="BT4323" s="39"/>
      <c r="CP4323" s="39"/>
      <c r="CQ4323" s="39"/>
      <c r="CR4323" s="39"/>
      <c r="CS4323" s="39"/>
      <c r="CT4323" s="39"/>
      <c r="CU4323" s="39"/>
      <c r="DA4323" s="20"/>
      <c r="DB4323" s="20"/>
      <c r="DL4323" s="20"/>
      <c r="DX4323" s="17"/>
      <c r="DY4323" s="17"/>
      <c r="EI4323" s="17"/>
    </row>
    <row r="4324" spans="3:139" ht="15" x14ac:dyDescent="0.25">
      <c r="C4324" s="17"/>
      <c r="D4324" s="17"/>
      <c r="E4324" s="17"/>
      <c r="F4324" s="17"/>
      <c r="G4324" s="17"/>
      <c r="I4324" s="39"/>
      <c r="K4324" s="38"/>
      <c r="L4324" s="38"/>
      <c r="M4324" s="38"/>
      <c r="N4324" s="38"/>
      <c r="O4324" s="38"/>
      <c r="P4324" s="38"/>
      <c r="Q4324" s="38"/>
      <c r="R4324" s="40"/>
      <c r="S4324" s="41"/>
      <c r="U4324" s="41"/>
      <c r="Z4324" s="23"/>
      <c r="AV4324" s="41"/>
      <c r="AZ4324" s="39"/>
      <c r="BA4324" s="39"/>
      <c r="BB4324" s="39"/>
      <c r="BC4324" s="39"/>
      <c r="BD4324" s="39"/>
      <c r="BE4324" s="39"/>
      <c r="BF4324" s="39"/>
      <c r="BG4324" s="39"/>
      <c r="BH4324" s="39"/>
      <c r="BI4324" s="39"/>
      <c r="BJ4324" s="39"/>
      <c r="BK4324" s="39"/>
      <c r="BQ4324" s="39"/>
      <c r="BR4324" s="39"/>
      <c r="BS4324" s="39"/>
      <c r="BT4324" s="39"/>
      <c r="CP4324" s="39"/>
      <c r="CQ4324" s="39"/>
      <c r="CR4324" s="39"/>
      <c r="CS4324" s="39"/>
      <c r="CT4324" s="39"/>
      <c r="CU4324" s="39"/>
      <c r="DA4324" s="20"/>
      <c r="DB4324" s="20"/>
      <c r="DL4324" s="20"/>
      <c r="DX4324" s="17"/>
      <c r="DY4324" s="17"/>
      <c r="EI4324" s="17"/>
    </row>
    <row r="4325" spans="3:139" ht="15" x14ac:dyDescent="0.25">
      <c r="C4325" s="17"/>
      <c r="D4325" s="17"/>
      <c r="E4325" s="17"/>
      <c r="F4325" s="17"/>
      <c r="G4325" s="17"/>
      <c r="I4325" s="39"/>
      <c r="K4325" s="38"/>
      <c r="L4325" s="38"/>
      <c r="M4325" s="38"/>
      <c r="N4325" s="38"/>
      <c r="O4325" s="38"/>
      <c r="P4325" s="38"/>
      <c r="Q4325" s="38"/>
      <c r="R4325" s="40"/>
      <c r="S4325" s="41"/>
      <c r="U4325" s="41"/>
      <c r="Z4325" s="23"/>
      <c r="AV4325" s="41"/>
      <c r="AZ4325" s="39"/>
      <c r="BA4325" s="39"/>
      <c r="BB4325" s="39"/>
      <c r="BC4325" s="39"/>
      <c r="BD4325" s="39"/>
      <c r="BE4325" s="39"/>
      <c r="BF4325" s="39"/>
      <c r="BG4325" s="39"/>
      <c r="BH4325" s="39"/>
      <c r="BI4325" s="39"/>
      <c r="BJ4325" s="39"/>
      <c r="BK4325" s="39"/>
      <c r="BQ4325" s="39"/>
      <c r="BR4325" s="39"/>
      <c r="BS4325" s="39"/>
      <c r="BT4325" s="39"/>
      <c r="CP4325" s="39"/>
      <c r="CQ4325" s="39"/>
      <c r="CR4325" s="39"/>
      <c r="CS4325" s="39"/>
      <c r="CT4325" s="39"/>
      <c r="CU4325" s="39"/>
      <c r="DA4325" s="20"/>
      <c r="DB4325" s="20"/>
      <c r="DL4325" s="20"/>
      <c r="DX4325" s="17"/>
      <c r="DY4325" s="17"/>
      <c r="EI4325" s="17"/>
    </row>
    <row r="4326" spans="3:139" ht="15" x14ac:dyDescent="0.25">
      <c r="C4326" s="17"/>
      <c r="D4326" s="17"/>
      <c r="E4326" s="17"/>
      <c r="F4326" s="17"/>
      <c r="G4326" s="17"/>
      <c r="I4326" s="39"/>
      <c r="K4326" s="38"/>
      <c r="L4326" s="38"/>
      <c r="M4326" s="38"/>
      <c r="N4326" s="38"/>
      <c r="O4326" s="38"/>
      <c r="P4326" s="38"/>
      <c r="Q4326" s="38"/>
      <c r="R4326" s="40"/>
      <c r="S4326" s="41"/>
      <c r="U4326" s="41"/>
      <c r="Z4326" s="23"/>
      <c r="AV4326" s="41"/>
      <c r="AZ4326" s="39"/>
      <c r="BA4326" s="39"/>
      <c r="BB4326" s="39"/>
      <c r="BC4326" s="39"/>
      <c r="BD4326" s="39"/>
      <c r="BE4326" s="39"/>
      <c r="BF4326" s="39"/>
      <c r="BG4326" s="39"/>
      <c r="BH4326" s="39"/>
      <c r="BI4326" s="39"/>
      <c r="BJ4326" s="39"/>
      <c r="BK4326" s="39"/>
      <c r="BQ4326" s="39"/>
      <c r="BR4326" s="39"/>
      <c r="BS4326" s="39"/>
      <c r="BT4326" s="39"/>
      <c r="CP4326" s="39"/>
      <c r="CQ4326" s="39"/>
      <c r="CR4326" s="39"/>
      <c r="CS4326" s="39"/>
      <c r="CT4326" s="39"/>
      <c r="CU4326" s="39"/>
      <c r="DA4326" s="20"/>
      <c r="DB4326" s="20"/>
      <c r="DL4326" s="20"/>
      <c r="DX4326" s="17"/>
      <c r="DY4326" s="17"/>
      <c r="EI4326" s="17"/>
    </row>
    <row r="4327" spans="3:139" ht="15" x14ac:dyDescent="0.25">
      <c r="C4327" s="17"/>
      <c r="D4327" s="17"/>
      <c r="E4327" s="17"/>
      <c r="F4327" s="17"/>
      <c r="G4327" s="17"/>
      <c r="I4327" s="39"/>
      <c r="K4327" s="38"/>
      <c r="L4327" s="38"/>
      <c r="M4327" s="38"/>
      <c r="N4327" s="38"/>
      <c r="O4327" s="38"/>
      <c r="P4327" s="38"/>
      <c r="Q4327" s="38"/>
      <c r="R4327" s="40"/>
      <c r="S4327" s="41"/>
      <c r="U4327" s="41"/>
      <c r="Z4327" s="23"/>
      <c r="AV4327" s="41"/>
      <c r="AZ4327" s="39"/>
      <c r="BA4327" s="39"/>
      <c r="BB4327" s="39"/>
      <c r="BC4327" s="39"/>
      <c r="BD4327" s="39"/>
      <c r="BE4327" s="39"/>
      <c r="BF4327" s="39"/>
      <c r="BG4327" s="39"/>
      <c r="BH4327" s="39"/>
      <c r="BI4327" s="39"/>
      <c r="BJ4327" s="39"/>
      <c r="BK4327" s="39"/>
      <c r="BQ4327" s="39"/>
      <c r="BR4327" s="39"/>
      <c r="BS4327" s="39"/>
      <c r="BT4327" s="39"/>
      <c r="CP4327" s="39"/>
      <c r="CQ4327" s="39"/>
      <c r="CR4327" s="39"/>
      <c r="CS4327" s="39"/>
      <c r="CT4327" s="39"/>
      <c r="CU4327" s="39"/>
      <c r="DA4327" s="20"/>
      <c r="DB4327" s="20"/>
      <c r="DL4327" s="20"/>
      <c r="DX4327" s="17"/>
      <c r="DY4327" s="17"/>
      <c r="EI4327" s="17"/>
    </row>
    <row r="4328" spans="3:139" ht="15" x14ac:dyDescent="0.25">
      <c r="C4328" s="17"/>
      <c r="D4328" s="17"/>
      <c r="E4328" s="17"/>
      <c r="F4328" s="17"/>
      <c r="G4328" s="17"/>
      <c r="I4328" s="39"/>
      <c r="K4328" s="38"/>
      <c r="L4328" s="38"/>
      <c r="M4328" s="38"/>
      <c r="N4328" s="38"/>
      <c r="O4328" s="38"/>
      <c r="P4328" s="38"/>
      <c r="Q4328" s="38"/>
      <c r="R4328" s="40"/>
      <c r="S4328" s="41"/>
      <c r="U4328" s="41"/>
      <c r="Z4328" s="23"/>
      <c r="AV4328" s="41"/>
      <c r="AZ4328" s="39"/>
      <c r="BA4328" s="39"/>
      <c r="BB4328" s="39"/>
      <c r="BC4328" s="39"/>
      <c r="BD4328" s="39"/>
      <c r="BE4328" s="39"/>
      <c r="BF4328" s="39"/>
      <c r="BG4328" s="39"/>
      <c r="BH4328" s="39"/>
      <c r="BI4328" s="39"/>
      <c r="BJ4328" s="39"/>
      <c r="BK4328" s="39"/>
      <c r="BQ4328" s="39"/>
      <c r="BR4328" s="39"/>
      <c r="BS4328" s="39"/>
      <c r="BT4328" s="39"/>
      <c r="CP4328" s="39"/>
      <c r="CQ4328" s="39"/>
      <c r="CR4328" s="39"/>
      <c r="CS4328" s="39"/>
      <c r="CT4328" s="39"/>
      <c r="CU4328" s="39"/>
      <c r="DA4328" s="20"/>
      <c r="DB4328" s="20"/>
      <c r="DL4328" s="20"/>
      <c r="DX4328" s="17"/>
      <c r="DY4328" s="17"/>
      <c r="EI4328" s="17"/>
    </row>
    <row r="4329" spans="3:139" ht="15" x14ac:dyDescent="0.25">
      <c r="C4329" s="17"/>
      <c r="D4329" s="17"/>
      <c r="E4329" s="17"/>
      <c r="F4329" s="17"/>
      <c r="G4329" s="17"/>
      <c r="I4329" s="39"/>
      <c r="K4329" s="38"/>
      <c r="L4329" s="38"/>
      <c r="M4329" s="38"/>
      <c r="N4329" s="38"/>
      <c r="O4329" s="38"/>
      <c r="P4329" s="38"/>
      <c r="Q4329" s="38"/>
      <c r="R4329" s="40"/>
      <c r="S4329" s="41"/>
      <c r="U4329" s="41"/>
      <c r="Z4329" s="23"/>
      <c r="AV4329" s="41"/>
      <c r="AZ4329" s="39"/>
      <c r="BA4329" s="39"/>
      <c r="BB4329" s="39"/>
      <c r="BC4329" s="39"/>
      <c r="BD4329" s="39"/>
      <c r="BE4329" s="39"/>
      <c r="BF4329" s="39"/>
      <c r="BG4329" s="39"/>
      <c r="BH4329" s="39"/>
      <c r="BI4329" s="39"/>
      <c r="BJ4329" s="39"/>
      <c r="BK4329" s="39"/>
      <c r="BQ4329" s="39"/>
      <c r="BR4329" s="39"/>
      <c r="BS4329" s="39"/>
      <c r="BT4329" s="39"/>
      <c r="CP4329" s="39"/>
      <c r="CQ4329" s="39"/>
      <c r="CR4329" s="39"/>
      <c r="CS4329" s="39"/>
      <c r="CT4329" s="39"/>
      <c r="CU4329" s="39"/>
      <c r="DA4329" s="20"/>
      <c r="DB4329" s="20"/>
      <c r="DL4329" s="20"/>
      <c r="DX4329" s="17"/>
      <c r="DY4329" s="17"/>
      <c r="EI4329" s="17"/>
    </row>
    <row r="4330" spans="3:139" ht="15" x14ac:dyDescent="0.25">
      <c r="C4330" s="17"/>
      <c r="D4330" s="17"/>
      <c r="E4330" s="17"/>
      <c r="F4330" s="17"/>
      <c r="G4330" s="17"/>
      <c r="I4330" s="39"/>
      <c r="K4330" s="38"/>
      <c r="L4330" s="38"/>
      <c r="M4330" s="38"/>
      <c r="N4330" s="38"/>
      <c r="O4330" s="38"/>
      <c r="P4330" s="38"/>
      <c r="Q4330" s="38"/>
      <c r="R4330" s="40"/>
      <c r="S4330" s="41"/>
      <c r="U4330" s="41"/>
      <c r="Z4330" s="23"/>
      <c r="AV4330" s="41"/>
      <c r="AZ4330" s="39"/>
      <c r="BA4330" s="39"/>
      <c r="BB4330" s="39"/>
      <c r="BC4330" s="39"/>
      <c r="BD4330" s="39"/>
      <c r="BE4330" s="39"/>
      <c r="BF4330" s="39"/>
      <c r="BG4330" s="39"/>
      <c r="BH4330" s="39"/>
      <c r="BI4330" s="39"/>
      <c r="BJ4330" s="39"/>
      <c r="BK4330" s="39"/>
      <c r="BQ4330" s="39"/>
      <c r="BR4330" s="39"/>
      <c r="BS4330" s="39"/>
      <c r="BT4330" s="39"/>
      <c r="CP4330" s="39"/>
      <c r="CQ4330" s="39"/>
      <c r="CR4330" s="39"/>
      <c r="CS4330" s="39"/>
      <c r="CT4330" s="39"/>
      <c r="CU4330" s="39"/>
      <c r="DA4330" s="20"/>
      <c r="DB4330" s="20"/>
      <c r="DL4330" s="20"/>
      <c r="DX4330" s="17"/>
      <c r="DY4330" s="17"/>
      <c r="EI4330" s="17"/>
    </row>
    <row r="4331" spans="3:139" ht="15" x14ac:dyDescent="0.25">
      <c r="C4331" s="17"/>
      <c r="D4331" s="17"/>
      <c r="E4331" s="17"/>
      <c r="F4331" s="17"/>
      <c r="G4331" s="17"/>
      <c r="I4331" s="39"/>
      <c r="K4331" s="38"/>
      <c r="L4331" s="38"/>
      <c r="M4331" s="38"/>
      <c r="N4331" s="38"/>
      <c r="O4331" s="38"/>
      <c r="P4331" s="38"/>
      <c r="Q4331" s="38"/>
      <c r="R4331" s="40"/>
      <c r="S4331" s="41"/>
      <c r="U4331" s="41"/>
      <c r="Z4331" s="23"/>
      <c r="AV4331" s="41"/>
      <c r="AZ4331" s="39"/>
      <c r="BA4331" s="39"/>
      <c r="BB4331" s="39"/>
      <c r="BC4331" s="39"/>
      <c r="BD4331" s="39"/>
      <c r="BE4331" s="39"/>
      <c r="BF4331" s="39"/>
      <c r="BG4331" s="39"/>
      <c r="BH4331" s="39"/>
      <c r="BI4331" s="39"/>
      <c r="BJ4331" s="39"/>
      <c r="BK4331" s="39"/>
      <c r="BQ4331" s="39"/>
      <c r="BR4331" s="39"/>
      <c r="BS4331" s="39"/>
      <c r="BT4331" s="39"/>
      <c r="CP4331" s="39"/>
      <c r="CQ4331" s="39"/>
      <c r="CR4331" s="39"/>
      <c r="CS4331" s="39"/>
      <c r="CT4331" s="39"/>
      <c r="CU4331" s="39"/>
      <c r="DA4331" s="20"/>
      <c r="DB4331" s="20"/>
      <c r="DL4331" s="20"/>
      <c r="DX4331" s="17"/>
      <c r="DY4331" s="17"/>
      <c r="EI4331" s="17"/>
    </row>
    <row r="4332" spans="3:139" ht="15" x14ac:dyDescent="0.25">
      <c r="C4332" s="17"/>
      <c r="D4332" s="17"/>
      <c r="E4332" s="17"/>
      <c r="F4332" s="17"/>
      <c r="G4332" s="17"/>
      <c r="I4332" s="39"/>
      <c r="K4332" s="38"/>
      <c r="L4332" s="38"/>
      <c r="M4332" s="38"/>
      <c r="N4332" s="38"/>
      <c r="O4332" s="38"/>
      <c r="P4332" s="38"/>
      <c r="Q4332" s="38"/>
      <c r="R4332" s="40"/>
      <c r="S4332" s="41"/>
      <c r="U4332" s="41"/>
      <c r="Z4332" s="23"/>
      <c r="AV4332" s="41"/>
      <c r="AZ4332" s="39"/>
      <c r="BA4332" s="39"/>
      <c r="BB4332" s="39"/>
      <c r="BC4332" s="39"/>
      <c r="BD4332" s="39"/>
      <c r="BE4332" s="39"/>
      <c r="BF4332" s="39"/>
      <c r="BG4332" s="39"/>
      <c r="BH4332" s="39"/>
      <c r="BI4332" s="39"/>
      <c r="BJ4332" s="39"/>
      <c r="BK4332" s="39"/>
      <c r="BQ4332" s="39"/>
      <c r="BR4332" s="39"/>
      <c r="BS4332" s="39"/>
      <c r="BT4332" s="39"/>
      <c r="CP4332" s="39"/>
      <c r="CQ4332" s="39"/>
      <c r="CR4332" s="39"/>
      <c r="CS4332" s="39"/>
      <c r="CT4332" s="39"/>
      <c r="CU4332" s="39"/>
      <c r="DA4332" s="20"/>
      <c r="DB4332" s="20"/>
      <c r="DL4332" s="20"/>
      <c r="DX4332" s="17"/>
      <c r="DY4332" s="17"/>
      <c r="EI4332" s="17"/>
    </row>
    <row r="4333" spans="3:139" ht="15" x14ac:dyDescent="0.25">
      <c r="C4333" s="17"/>
      <c r="D4333" s="17"/>
      <c r="E4333" s="17"/>
      <c r="F4333" s="17"/>
      <c r="G4333" s="17"/>
      <c r="I4333" s="39"/>
      <c r="K4333" s="38"/>
      <c r="L4333" s="38"/>
      <c r="M4333" s="38"/>
      <c r="N4333" s="38"/>
      <c r="O4333" s="38"/>
      <c r="P4333" s="38"/>
      <c r="Q4333" s="38"/>
      <c r="R4333" s="40"/>
      <c r="S4333" s="41"/>
      <c r="U4333" s="41"/>
      <c r="Z4333" s="23"/>
      <c r="AV4333" s="41"/>
      <c r="AZ4333" s="39"/>
      <c r="BA4333" s="39"/>
      <c r="BB4333" s="39"/>
      <c r="BC4333" s="39"/>
      <c r="BD4333" s="39"/>
      <c r="BE4333" s="39"/>
      <c r="BF4333" s="39"/>
      <c r="BG4333" s="39"/>
      <c r="BH4333" s="39"/>
      <c r="BI4333" s="39"/>
      <c r="BJ4333" s="39"/>
      <c r="BK4333" s="39"/>
      <c r="BQ4333" s="39"/>
      <c r="BR4333" s="39"/>
      <c r="BS4333" s="39"/>
      <c r="BT4333" s="39"/>
      <c r="CP4333" s="39"/>
      <c r="CQ4333" s="39"/>
      <c r="CR4333" s="39"/>
      <c r="CS4333" s="39"/>
      <c r="CT4333" s="39"/>
      <c r="CU4333" s="39"/>
      <c r="DA4333" s="20"/>
      <c r="DB4333" s="20"/>
      <c r="DL4333" s="20"/>
      <c r="DX4333" s="17"/>
      <c r="DY4333" s="17"/>
      <c r="EI4333" s="17"/>
    </row>
    <row r="4334" spans="3:139" ht="15" x14ac:dyDescent="0.25">
      <c r="C4334" s="17"/>
      <c r="D4334" s="17"/>
      <c r="E4334" s="17"/>
      <c r="F4334" s="17"/>
      <c r="G4334" s="17"/>
      <c r="I4334" s="39"/>
      <c r="K4334" s="38"/>
      <c r="L4334" s="38"/>
      <c r="M4334" s="38"/>
      <c r="N4334" s="38"/>
      <c r="O4334" s="38"/>
      <c r="P4334" s="38"/>
      <c r="Q4334" s="38"/>
      <c r="R4334" s="40"/>
      <c r="S4334" s="41"/>
      <c r="U4334" s="41"/>
      <c r="Z4334" s="23"/>
      <c r="AV4334" s="41"/>
      <c r="AZ4334" s="39"/>
      <c r="BA4334" s="39"/>
      <c r="BB4334" s="39"/>
      <c r="BC4334" s="39"/>
      <c r="BD4334" s="39"/>
      <c r="BE4334" s="39"/>
      <c r="BF4334" s="39"/>
      <c r="BG4334" s="39"/>
      <c r="BH4334" s="39"/>
      <c r="BI4334" s="39"/>
      <c r="BJ4334" s="39"/>
      <c r="BK4334" s="39"/>
      <c r="BQ4334" s="39"/>
      <c r="BR4334" s="39"/>
      <c r="BS4334" s="39"/>
      <c r="BT4334" s="39"/>
      <c r="CP4334" s="39"/>
      <c r="CQ4334" s="39"/>
      <c r="CR4334" s="39"/>
      <c r="CS4334" s="39"/>
      <c r="CT4334" s="39"/>
      <c r="CU4334" s="39"/>
      <c r="DA4334" s="20"/>
      <c r="DB4334" s="20"/>
      <c r="DL4334" s="20"/>
      <c r="DX4334" s="17"/>
      <c r="DY4334" s="17"/>
      <c r="EI4334" s="17"/>
    </row>
    <row r="4335" spans="3:139" ht="15" x14ac:dyDescent="0.25">
      <c r="C4335" s="17"/>
      <c r="D4335" s="17"/>
      <c r="E4335" s="17"/>
      <c r="F4335" s="17"/>
      <c r="G4335" s="17"/>
      <c r="I4335" s="39"/>
      <c r="K4335" s="38"/>
      <c r="L4335" s="38"/>
      <c r="M4335" s="38"/>
      <c r="N4335" s="38"/>
      <c r="O4335" s="38"/>
      <c r="P4335" s="38"/>
      <c r="Q4335" s="38"/>
      <c r="R4335" s="40"/>
      <c r="S4335" s="41"/>
      <c r="U4335" s="41"/>
      <c r="Z4335" s="23"/>
      <c r="AV4335" s="41"/>
      <c r="AZ4335" s="39"/>
      <c r="BA4335" s="39"/>
      <c r="BB4335" s="39"/>
      <c r="BC4335" s="39"/>
      <c r="BD4335" s="39"/>
      <c r="BE4335" s="39"/>
      <c r="BF4335" s="39"/>
      <c r="BG4335" s="39"/>
      <c r="BH4335" s="39"/>
      <c r="BI4335" s="39"/>
      <c r="BJ4335" s="39"/>
      <c r="BK4335" s="39"/>
      <c r="BQ4335" s="39"/>
      <c r="BR4335" s="39"/>
      <c r="BS4335" s="39"/>
      <c r="BT4335" s="39"/>
      <c r="CP4335" s="39"/>
      <c r="CQ4335" s="39"/>
      <c r="CR4335" s="39"/>
      <c r="CS4335" s="39"/>
      <c r="CT4335" s="39"/>
      <c r="CU4335" s="39"/>
      <c r="DA4335" s="20"/>
      <c r="DB4335" s="20"/>
      <c r="DL4335" s="20"/>
      <c r="DX4335" s="17"/>
      <c r="DY4335" s="17"/>
      <c r="EI4335" s="17"/>
    </row>
    <row r="4336" spans="3:139" ht="15" x14ac:dyDescent="0.25">
      <c r="C4336" s="17"/>
      <c r="D4336" s="17"/>
      <c r="E4336" s="17"/>
      <c r="F4336" s="17"/>
      <c r="G4336" s="17"/>
      <c r="I4336" s="39"/>
      <c r="K4336" s="38"/>
      <c r="L4336" s="38"/>
      <c r="M4336" s="38"/>
      <c r="N4336" s="38"/>
      <c r="O4336" s="38"/>
      <c r="P4336" s="38"/>
      <c r="Q4336" s="38"/>
      <c r="R4336" s="40"/>
      <c r="S4336" s="41"/>
      <c r="U4336" s="41"/>
      <c r="Z4336" s="23"/>
      <c r="AV4336" s="41"/>
      <c r="AZ4336" s="39"/>
      <c r="BA4336" s="39"/>
      <c r="BB4336" s="39"/>
      <c r="BC4336" s="39"/>
      <c r="BD4336" s="39"/>
      <c r="BE4336" s="39"/>
      <c r="BF4336" s="39"/>
      <c r="BG4336" s="39"/>
      <c r="BH4336" s="39"/>
      <c r="BI4336" s="39"/>
      <c r="BJ4336" s="39"/>
      <c r="BK4336" s="39"/>
      <c r="BQ4336" s="39"/>
      <c r="BR4336" s="39"/>
      <c r="BS4336" s="39"/>
      <c r="BT4336" s="39"/>
      <c r="CP4336" s="39"/>
      <c r="CQ4336" s="39"/>
      <c r="CR4336" s="39"/>
      <c r="CS4336" s="39"/>
      <c r="CT4336" s="39"/>
      <c r="CU4336" s="39"/>
      <c r="DA4336" s="20"/>
      <c r="DB4336" s="20"/>
      <c r="DL4336" s="20"/>
      <c r="DX4336" s="17"/>
      <c r="DY4336" s="17"/>
      <c r="EI4336" s="17"/>
    </row>
    <row r="4337" spans="3:139" ht="15" x14ac:dyDescent="0.25">
      <c r="C4337" s="17"/>
      <c r="D4337" s="17"/>
      <c r="E4337" s="17"/>
      <c r="F4337" s="17"/>
      <c r="G4337" s="17"/>
      <c r="I4337" s="39"/>
      <c r="K4337" s="38"/>
      <c r="L4337" s="38"/>
      <c r="M4337" s="38"/>
      <c r="N4337" s="38"/>
      <c r="O4337" s="38"/>
      <c r="P4337" s="38"/>
      <c r="Q4337" s="38"/>
      <c r="R4337" s="40"/>
      <c r="S4337" s="41"/>
      <c r="U4337" s="41"/>
      <c r="Z4337" s="23"/>
      <c r="AV4337" s="41"/>
      <c r="AZ4337" s="39"/>
      <c r="BA4337" s="39"/>
      <c r="BB4337" s="39"/>
      <c r="BC4337" s="39"/>
      <c r="BD4337" s="39"/>
      <c r="BE4337" s="39"/>
      <c r="BF4337" s="39"/>
      <c r="BG4337" s="39"/>
      <c r="BH4337" s="39"/>
      <c r="BI4337" s="39"/>
      <c r="BJ4337" s="39"/>
      <c r="BK4337" s="39"/>
      <c r="BQ4337" s="39"/>
      <c r="BR4337" s="39"/>
      <c r="BS4337" s="39"/>
      <c r="BT4337" s="39"/>
      <c r="CP4337" s="39"/>
      <c r="CQ4337" s="39"/>
      <c r="CR4337" s="39"/>
      <c r="CS4337" s="39"/>
      <c r="CT4337" s="39"/>
      <c r="CU4337" s="39"/>
      <c r="DA4337" s="20"/>
      <c r="DB4337" s="20"/>
      <c r="DL4337" s="20"/>
      <c r="DX4337" s="17"/>
      <c r="DY4337" s="17"/>
      <c r="EI4337" s="17"/>
    </row>
    <row r="4338" spans="3:139" ht="15" x14ac:dyDescent="0.25">
      <c r="C4338" s="17"/>
      <c r="D4338" s="17"/>
      <c r="E4338" s="17"/>
      <c r="F4338" s="17"/>
      <c r="G4338" s="17"/>
      <c r="I4338" s="39"/>
      <c r="K4338" s="38"/>
      <c r="L4338" s="38"/>
      <c r="M4338" s="38"/>
      <c r="N4338" s="38"/>
      <c r="O4338" s="38"/>
      <c r="P4338" s="38"/>
      <c r="Q4338" s="38"/>
      <c r="R4338" s="40"/>
      <c r="S4338" s="41"/>
      <c r="U4338" s="41"/>
      <c r="Z4338" s="23"/>
      <c r="AV4338" s="41"/>
      <c r="AZ4338" s="39"/>
      <c r="BA4338" s="39"/>
      <c r="BB4338" s="39"/>
      <c r="BC4338" s="39"/>
      <c r="BD4338" s="39"/>
      <c r="BE4338" s="39"/>
      <c r="BF4338" s="39"/>
      <c r="BG4338" s="39"/>
      <c r="BH4338" s="39"/>
      <c r="BI4338" s="39"/>
      <c r="BJ4338" s="39"/>
      <c r="BK4338" s="39"/>
      <c r="BQ4338" s="39"/>
      <c r="BR4338" s="39"/>
      <c r="BS4338" s="39"/>
      <c r="BT4338" s="39"/>
      <c r="CP4338" s="39"/>
      <c r="CQ4338" s="39"/>
      <c r="CR4338" s="39"/>
      <c r="CS4338" s="39"/>
      <c r="CT4338" s="39"/>
      <c r="CU4338" s="39"/>
      <c r="DA4338" s="20"/>
      <c r="DB4338" s="20"/>
      <c r="DL4338" s="20"/>
      <c r="DX4338" s="17"/>
      <c r="DY4338" s="17"/>
      <c r="EI4338" s="17"/>
    </row>
    <row r="4339" spans="3:139" ht="15" x14ac:dyDescent="0.25">
      <c r="C4339" s="17"/>
      <c r="D4339" s="17"/>
      <c r="E4339" s="17"/>
      <c r="F4339" s="17"/>
      <c r="G4339" s="17"/>
      <c r="I4339" s="39"/>
      <c r="K4339" s="38"/>
      <c r="L4339" s="38"/>
      <c r="M4339" s="38"/>
      <c r="N4339" s="38"/>
      <c r="O4339" s="38"/>
      <c r="P4339" s="38"/>
      <c r="Q4339" s="38"/>
      <c r="R4339" s="40"/>
      <c r="S4339" s="41"/>
      <c r="U4339" s="41"/>
      <c r="Z4339" s="23"/>
      <c r="AV4339" s="41"/>
      <c r="AZ4339" s="39"/>
      <c r="BA4339" s="39"/>
      <c r="BB4339" s="39"/>
      <c r="BC4339" s="39"/>
      <c r="BD4339" s="39"/>
      <c r="BE4339" s="39"/>
      <c r="BF4339" s="39"/>
      <c r="BG4339" s="39"/>
      <c r="BH4339" s="39"/>
      <c r="BI4339" s="39"/>
      <c r="BJ4339" s="39"/>
      <c r="BK4339" s="39"/>
      <c r="BQ4339" s="39"/>
      <c r="BR4339" s="39"/>
      <c r="BS4339" s="39"/>
      <c r="BT4339" s="39"/>
      <c r="CP4339" s="39"/>
      <c r="CQ4339" s="39"/>
      <c r="CR4339" s="39"/>
      <c r="CS4339" s="39"/>
      <c r="CT4339" s="39"/>
      <c r="CU4339" s="39"/>
      <c r="DA4339" s="20"/>
      <c r="DB4339" s="20"/>
      <c r="DL4339" s="20"/>
      <c r="DX4339" s="17"/>
      <c r="DY4339" s="17"/>
      <c r="EI4339" s="17"/>
    </row>
    <row r="4340" spans="3:139" ht="15" x14ac:dyDescent="0.25">
      <c r="C4340" s="17"/>
      <c r="D4340" s="17"/>
      <c r="E4340" s="17"/>
      <c r="F4340" s="17"/>
      <c r="G4340" s="17"/>
      <c r="I4340" s="39"/>
      <c r="K4340" s="38"/>
      <c r="L4340" s="38"/>
      <c r="M4340" s="38"/>
      <c r="N4340" s="38"/>
      <c r="O4340" s="38"/>
      <c r="P4340" s="38"/>
      <c r="Q4340" s="38"/>
      <c r="R4340" s="40"/>
      <c r="S4340" s="41"/>
      <c r="U4340" s="41"/>
      <c r="Z4340" s="23"/>
      <c r="AV4340" s="41"/>
      <c r="AZ4340" s="39"/>
      <c r="BA4340" s="39"/>
      <c r="BB4340" s="39"/>
      <c r="BC4340" s="39"/>
      <c r="BD4340" s="39"/>
      <c r="BE4340" s="39"/>
      <c r="BF4340" s="39"/>
      <c r="BG4340" s="39"/>
      <c r="BH4340" s="39"/>
      <c r="BI4340" s="39"/>
      <c r="BJ4340" s="39"/>
      <c r="BK4340" s="39"/>
      <c r="BQ4340" s="39"/>
      <c r="BR4340" s="39"/>
      <c r="BS4340" s="39"/>
      <c r="BT4340" s="39"/>
      <c r="CP4340" s="39"/>
      <c r="CQ4340" s="39"/>
      <c r="CR4340" s="39"/>
      <c r="CS4340" s="39"/>
      <c r="CT4340" s="39"/>
      <c r="CU4340" s="39"/>
      <c r="DA4340" s="20"/>
      <c r="DB4340" s="20"/>
      <c r="DL4340" s="20"/>
      <c r="DX4340" s="17"/>
      <c r="DY4340" s="17"/>
      <c r="EI4340" s="17"/>
    </row>
    <row r="4341" spans="3:139" ht="15" x14ac:dyDescent="0.25">
      <c r="C4341" s="17"/>
      <c r="D4341" s="17"/>
      <c r="E4341" s="17"/>
      <c r="F4341" s="17"/>
      <c r="G4341" s="17"/>
      <c r="I4341" s="39"/>
      <c r="K4341" s="38"/>
      <c r="L4341" s="38"/>
      <c r="M4341" s="38"/>
      <c r="N4341" s="38"/>
      <c r="O4341" s="38"/>
      <c r="P4341" s="38"/>
      <c r="Q4341" s="38"/>
      <c r="R4341" s="40"/>
      <c r="S4341" s="41"/>
      <c r="U4341" s="41"/>
      <c r="Z4341" s="23"/>
      <c r="AV4341" s="41"/>
      <c r="AZ4341" s="39"/>
      <c r="BA4341" s="39"/>
      <c r="BB4341" s="39"/>
      <c r="BC4341" s="39"/>
      <c r="BD4341" s="39"/>
      <c r="BE4341" s="39"/>
      <c r="BF4341" s="39"/>
      <c r="BG4341" s="39"/>
      <c r="BH4341" s="39"/>
      <c r="BI4341" s="39"/>
      <c r="BJ4341" s="39"/>
      <c r="BK4341" s="39"/>
      <c r="BQ4341" s="39"/>
      <c r="BR4341" s="39"/>
      <c r="BS4341" s="39"/>
      <c r="BT4341" s="39"/>
      <c r="CP4341" s="39"/>
      <c r="CQ4341" s="39"/>
      <c r="CR4341" s="39"/>
      <c r="CS4341" s="39"/>
      <c r="CT4341" s="39"/>
      <c r="CU4341" s="39"/>
      <c r="DA4341" s="20"/>
      <c r="DB4341" s="20"/>
      <c r="DL4341" s="20"/>
      <c r="DX4341" s="17"/>
      <c r="DY4341" s="17"/>
      <c r="EI4341" s="17"/>
    </row>
    <row r="4342" spans="3:139" ht="15" x14ac:dyDescent="0.25">
      <c r="C4342" s="17"/>
      <c r="D4342" s="17"/>
      <c r="E4342" s="17"/>
      <c r="F4342" s="17"/>
      <c r="G4342" s="17"/>
      <c r="I4342" s="39"/>
      <c r="K4342" s="38"/>
      <c r="L4342" s="38"/>
      <c r="M4342" s="38"/>
      <c r="N4342" s="38"/>
      <c r="O4342" s="38"/>
      <c r="P4342" s="38"/>
      <c r="Q4342" s="38"/>
      <c r="R4342" s="40"/>
      <c r="S4342" s="41"/>
      <c r="U4342" s="41"/>
      <c r="Z4342" s="23"/>
      <c r="AV4342" s="41"/>
      <c r="AZ4342" s="39"/>
      <c r="BA4342" s="39"/>
      <c r="BB4342" s="39"/>
      <c r="BC4342" s="39"/>
      <c r="BD4342" s="39"/>
      <c r="BE4342" s="39"/>
      <c r="BF4342" s="39"/>
      <c r="BG4342" s="39"/>
      <c r="BH4342" s="39"/>
      <c r="BI4342" s="39"/>
      <c r="BJ4342" s="39"/>
      <c r="BK4342" s="39"/>
      <c r="BQ4342" s="39"/>
      <c r="BR4342" s="39"/>
      <c r="BS4342" s="39"/>
      <c r="BT4342" s="39"/>
      <c r="CP4342" s="39"/>
      <c r="CQ4342" s="39"/>
      <c r="CR4342" s="39"/>
      <c r="CS4342" s="39"/>
      <c r="CT4342" s="39"/>
      <c r="CU4342" s="39"/>
      <c r="DA4342" s="20"/>
      <c r="DB4342" s="20"/>
      <c r="DL4342" s="20"/>
      <c r="DX4342" s="17"/>
      <c r="DY4342" s="17"/>
      <c r="EI4342" s="17"/>
    </row>
    <row r="4343" spans="3:139" ht="15" x14ac:dyDescent="0.25">
      <c r="C4343" s="17"/>
      <c r="D4343" s="17"/>
      <c r="E4343" s="17"/>
      <c r="F4343" s="17"/>
      <c r="G4343" s="17"/>
      <c r="I4343" s="39"/>
      <c r="K4343" s="38"/>
      <c r="L4343" s="38"/>
      <c r="M4343" s="38"/>
      <c r="N4343" s="38"/>
      <c r="O4343" s="38"/>
      <c r="P4343" s="38"/>
      <c r="Q4343" s="38"/>
      <c r="R4343" s="40"/>
      <c r="S4343" s="41"/>
      <c r="U4343" s="41"/>
      <c r="Z4343" s="23"/>
      <c r="AV4343" s="41"/>
      <c r="AZ4343" s="39"/>
      <c r="BA4343" s="39"/>
      <c r="BB4343" s="39"/>
      <c r="BC4343" s="39"/>
      <c r="BD4343" s="39"/>
      <c r="BE4343" s="39"/>
      <c r="BF4343" s="39"/>
      <c r="BG4343" s="39"/>
      <c r="BH4343" s="39"/>
      <c r="BI4343" s="39"/>
      <c r="BJ4343" s="39"/>
      <c r="BK4343" s="39"/>
      <c r="BQ4343" s="39"/>
      <c r="BR4343" s="39"/>
      <c r="BS4343" s="39"/>
      <c r="BT4343" s="39"/>
      <c r="CP4343" s="39"/>
      <c r="CQ4343" s="39"/>
      <c r="CR4343" s="39"/>
      <c r="CS4343" s="39"/>
      <c r="CT4343" s="39"/>
      <c r="CU4343" s="39"/>
      <c r="DA4343" s="20"/>
      <c r="DB4343" s="20"/>
      <c r="DL4343" s="20"/>
      <c r="DX4343" s="17"/>
      <c r="DY4343" s="17"/>
      <c r="EI4343" s="17"/>
    </row>
    <row r="4344" spans="3:139" ht="15" x14ac:dyDescent="0.25">
      <c r="C4344" s="17"/>
      <c r="D4344" s="17"/>
      <c r="E4344" s="17"/>
      <c r="F4344" s="17"/>
      <c r="G4344" s="17"/>
      <c r="I4344" s="39"/>
      <c r="K4344" s="38"/>
      <c r="L4344" s="38"/>
      <c r="M4344" s="38"/>
      <c r="N4344" s="38"/>
      <c r="O4344" s="38"/>
      <c r="P4344" s="38"/>
      <c r="Q4344" s="38"/>
      <c r="R4344" s="40"/>
      <c r="S4344" s="41"/>
      <c r="U4344" s="41"/>
      <c r="Z4344" s="23"/>
      <c r="AV4344" s="41"/>
      <c r="AZ4344" s="39"/>
      <c r="BA4344" s="39"/>
      <c r="BB4344" s="39"/>
      <c r="BC4344" s="39"/>
      <c r="BD4344" s="39"/>
      <c r="BE4344" s="39"/>
      <c r="BF4344" s="39"/>
      <c r="BG4344" s="39"/>
      <c r="BH4344" s="39"/>
      <c r="BI4344" s="39"/>
      <c r="BJ4344" s="39"/>
      <c r="BK4344" s="39"/>
      <c r="BQ4344" s="39"/>
      <c r="BR4344" s="39"/>
      <c r="BS4344" s="39"/>
      <c r="BT4344" s="39"/>
      <c r="CP4344" s="39"/>
      <c r="CQ4344" s="39"/>
      <c r="CR4344" s="39"/>
      <c r="CS4344" s="39"/>
      <c r="CT4344" s="39"/>
      <c r="CU4344" s="39"/>
      <c r="DA4344" s="20"/>
      <c r="DB4344" s="20"/>
      <c r="DL4344" s="20"/>
      <c r="DX4344" s="17"/>
      <c r="DY4344" s="17"/>
      <c r="EI4344" s="17"/>
    </row>
    <row r="4345" spans="3:139" ht="15" x14ac:dyDescent="0.25">
      <c r="C4345" s="17"/>
      <c r="D4345" s="17"/>
      <c r="E4345" s="17"/>
      <c r="F4345" s="17"/>
      <c r="G4345" s="17"/>
      <c r="I4345" s="39"/>
      <c r="K4345" s="38"/>
      <c r="L4345" s="38"/>
      <c r="M4345" s="38"/>
      <c r="N4345" s="38"/>
      <c r="O4345" s="38"/>
      <c r="P4345" s="38"/>
      <c r="Q4345" s="38"/>
      <c r="R4345" s="40"/>
      <c r="S4345" s="41"/>
      <c r="U4345" s="41"/>
      <c r="Z4345" s="23"/>
      <c r="AV4345" s="41"/>
      <c r="AZ4345" s="39"/>
      <c r="BA4345" s="39"/>
      <c r="BB4345" s="39"/>
      <c r="BC4345" s="39"/>
      <c r="BD4345" s="39"/>
      <c r="BE4345" s="39"/>
      <c r="BF4345" s="39"/>
      <c r="BG4345" s="39"/>
      <c r="BH4345" s="39"/>
      <c r="BI4345" s="39"/>
      <c r="BJ4345" s="39"/>
      <c r="BK4345" s="39"/>
      <c r="BQ4345" s="39"/>
      <c r="BR4345" s="39"/>
      <c r="BS4345" s="39"/>
      <c r="BT4345" s="39"/>
      <c r="CP4345" s="39"/>
      <c r="CQ4345" s="39"/>
      <c r="CR4345" s="39"/>
      <c r="CS4345" s="39"/>
      <c r="CT4345" s="39"/>
      <c r="CU4345" s="39"/>
      <c r="DA4345" s="20"/>
      <c r="DB4345" s="20"/>
      <c r="DL4345" s="20"/>
      <c r="DX4345" s="17"/>
      <c r="DY4345" s="17"/>
      <c r="EI4345" s="17"/>
    </row>
    <row r="4346" spans="3:139" ht="15" x14ac:dyDescent="0.25">
      <c r="C4346" s="17"/>
      <c r="D4346" s="17"/>
      <c r="E4346" s="17"/>
      <c r="F4346" s="17"/>
      <c r="G4346" s="17"/>
      <c r="I4346" s="39"/>
      <c r="K4346" s="38"/>
      <c r="L4346" s="38"/>
      <c r="M4346" s="38"/>
      <c r="N4346" s="38"/>
      <c r="O4346" s="38"/>
      <c r="P4346" s="38"/>
      <c r="Q4346" s="38"/>
      <c r="R4346" s="40"/>
      <c r="S4346" s="41"/>
      <c r="U4346" s="41"/>
      <c r="Z4346" s="23"/>
      <c r="AV4346" s="41"/>
      <c r="AZ4346" s="39"/>
      <c r="BA4346" s="39"/>
      <c r="BB4346" s="39"/>
      <c r="BC4346" s="39"/>
      <c r="BD4346" s="39"/>
      <c r="BE4346" s="39"/>
      <c r="BF4346" s="39"/>
      <c r="BG4346" s="39"/>
      <c r="BH4346" s="39"/>
      <c r="BI4346" s="39"/>
      <c r="BJ4346" s="39"/>
      <c r="BK4346" s="39"/>
      <c r="BQ4346" s="39"/>
      <c r="BR4346" s="39"/>
      <c r="BS4346" s="39"/>
      <c r="BT4346" s="39"/>
      <c r="CP4346" s="39"/>
      <c r="CQ4346" s="39"/>
      <c r="CR4346" s="39"/>
      <c r="CS4346" s="39"/>
      <c r="CT4346" s="39"/>
      <c r="CU4346" s="39"/>
      <c r="DA4346" s="20"/>
      <c r="DB4346" s="20"/>
      <c r="DL4346" s="20"/>
      <c r="DX4346" s="17"/>
      <c r="DY4346" s="17"/>
      <c r="EI4346" s="17"/>
    </row>
    <row r="4347" spans="3:139" ht="15" x14ac:dyDescent="0.25">
      <c r="C4347" s="17"/>
      <c r="D4347" s="17"/>
      <c r="E4347" s="17"/>
      <c r="F4347" s="17"/>
      <c r="G4347" s="17"/>
      <c r="I4347" s="39"/>
      <c r="K4347" s="38"/>
      <c r="L4347" s="38"/>
      <c r="M4347" s="38"/>
      <c r="N4347" s="38"/>
      <c r="O4347" s="38"/>
      <c r="P4347" s="38"/>
      <c r="Q4347" s="38"/>
      <c r="R4347" s="40"/>
      <c r="S4347" s="41"/>
      <c r="U4347" s="41"/>
      <c r="Z4347" s="23"/>
      <c r="AV4347" s="41"/>
      <c r="AZ4347" s="39"/>
      <c r="BA4347" s="39"/>
      <c r="BB4347" s="39"/>
      <c r="BC4347" s="39"/>
      <c r="BD4347" s="39"/>
      <c r="BE4347" s="39"/>
      <c r="BF4347" s="39"/>
      <c r="BG4347" s="39"/>
      <c r="BH4347" s="39"/>
      <c r="BI4347" s="39"/>
      <c r="BJ4347" s="39"/>
      <c r="BK4347" s="39"/>
      <c r="BQ4347" s="39"/>
      <c r="BR4347" s="39"/>
      <c r="BS4347" s="39"/>
      <c r="BT4347" s="39"/>
      <c r="CP4347" s="39"/>
      <c r="CQ4347" s="39"/>
      <c r="CR4347" s="39"/>
      <c r="CS4347" s="39"/>
      <c r="CT4347" s="39"/>
      <c r="CU4347" s="39"/>
      <c r="DA4347" s="20"/>
      <c r="DB4347" s="20"/>
      <c r="DL4347" s="20"/>
      <c r="DX4347" s="17"/>
      <c r="DY4347" s="17"/>
      <c r="EI4347" s="17"/>
    </row>
    <row r="4348" spans="3:139" ht="15" x14ac:dyDescent="0.25">
      <c r="C4348" s="17"/>
      <c r="D4348" s="17"/>
      <c r="E4348" s="17"/>
      <c r="F4348" s="17"/>
      <c r="G4348" s="17"/>
      <c r="I4348" s="39"/>
      <c r="K4348" s="38"/>
      <c r="L4348" s="38"/>
      <c r="M4348" s="38"/>
      <c r="N4348" s="38"/>
      <c r="O4348" s="38"/>
      <c r="P4348" s="38"/>
      <c r="Q4348" s="38"/>
      <c r="R4348" s="40"/>
      <c r="S4348" s="41"/>
      <c r="U4348" s="41"/>
      <c r="Z4348" s="23"/>
      <c r="AV4348" s="41"/>
      <c r="AZ4348" s="39"/>
      <c r="BA4348" s="39"/>
      <c r="BB4348" s="39"/>
      <c r="BC4348" s="39"/>
      <c r="BD4348" s="39"/>
      <c r="BE4348" s="39"/>
      <c r="BF4348" s="39"/>
      <c r="BG4348" s="39"/>
      <c r="BH4348" s="39"/>
      <c r="BI4348" s="39"/>
      <c r="BJ4348" s="39"/>
      <c r="BK4348" s="39"/>
      <c r="BQ4348" s="39"/>
      <c r="BR4348" s="39"/>
      <c r="BS4348" s="39"/>
      <c r="BT4348" s="39"/>
      <c r="CP4348" s="39"/>
      <c r="CQ4348" s="39"/>
      <c r="CR4348" s="39"/>
      <c r="CS4348" s="39"/>
      <c r="CT4348" s="39"/>
      <c r="CU4348" s="39"/>
      <c r="DA4348" s="20"/>
      <c r="DB4348" s="20"/>
      <c r="DL4348" s="20"/>
      <c r="DX4348" s="17"/>
      <c r="DY4348" s="17"/>
      <c r="EI4348" s="17"/>
    </row>
    <row r="4349" spans="3:139" ht="15" x14ac:dyDescent="0.25">
      <c r="C4349" s="17"/>
      <c r="D4349" s="17"/>
      <c r="E4349" s="17"/>
      <c r="F4349" s="17"/>
      <c r="G4349" s="17"/>
      <c r="I4349" s="39"/>
      <c r="K4349" s="38"/>
      <c r="L4349" s="38"/>
      <c r="M4349" s="38"/>
      <c r="N4349" s="38"/>
      <c r="O4349" s="38"/>
      <c r="P4349" s="38"/>
      <c r="Q4349" s="38"/>
      <c r="R4349" s="40"/>
      <c r="S4349" s="41"/>
      <c r="U4349" s="41"/>
      <c r="Z4349" s="23"/>
      <c r="AV4349" s="41"/>
      <c r="AZ4349" s="39"/>
      <c r="BA4349" s="39"/>
      <c r="BB4349" s="39"/>
      <c r="BC4349" s="39"/>
      <c r="BD4349" s="39"/>
      <c r="BE4349" s="39"/>
      <c r="BF4349" s="39"/>
      <c r="BG4349" s="39"/>
      <c r="BH4349" s="39"/>
      <c r="BI4349" s="39"/>
      <c r="BJ4349" s="39"/>
      <c r="BK4349" s="39"/>
      <c r="BQ4349" s="39"/>
      <c r="BR4349" s="39"/>
      <c r="BS4349" s="39"/>
      <c r="BT4349" s="39"/>
      <c r="CP4349" s="39"/>
      <c r="CQ4349" s="39"/>
      <c r="CR4349" s="39"/>
      <c r="CS4349" s="39"/>
      <c r="CT4349" s="39"/>
      <c r="CU4349" s="39"/>
      <c r="DA4349" s="20"/>
      <c r="DB4349" s="20"/>
      <c r="DL4349" s="20"/>
      <c r="DX4349" s="17"/>
      <c r="DY4349" s="17"/>
      <c r="EI4349" s="17"/>
    </row>
    <row r="4350" spans="3:139" ht="15" x14ac:dyDescent="0.25">
      <c r="C4350" s="17"/>
      <c r="D4350" s="17"/>
      <c r="E4350" s="17"/>
      <c r="F4350" s="17"/>
      <c r="G4350" s="17"/>
      <c r="I4350" s="39"/>
      <c r="K4350" s="38"/>
      <c r="L4350" s="38"/>
      <c r="M4350" s="38"/>
      <c r="N4350" s="38"/>
      <c r="O4350" s="38"/>
      <c r="P4350" s="38"/>
      <c r="Q4350" s="38"/>
      <c r="R4350" s="40"/>
      <c r="S4350" s="41"/>
      <c r="U4350" s="41"/>
      <c r="Z4350" s="23"/>
      <c r="AV4350" s="41"/>
      <c r="AZ4350" s="39"/>
      <c r="BA4350" s="39"/>
      <c r="BB4350" s="39"/>
      <c r="BC4350" s="39"/>
      <c r="BD4350" s="39"/>
      <c r="BE4350" s="39"/>
      <c r="BF4350" s="39"/>
      <c r="BG4350" s="39"/>
      <c r="BH4350" s="39"/>
      <c r="BI4350" s="39"/>
      <c r="BJ4350" s="39"/>
      <c r="BK4350" s="39"/>
      <c r="BQ4350" s="39"/>
      <c r="BR4350" s="39"/>
      <c r="BS4350" s="39"/>
      <c r="BT4350" s="39"/>
      <c r="CP4350" s="39"/>
      <c r="CQ4350" s="39"/>
      <c r="CR4350" s="39"/>
      <c r="CS4350" s="39"/>
      <c r="CT4350" s="39"/>
      <c r="CU4350" s="39"/>
      <c r="DA4350" s="20"/>
      <c r="DB4350" s="20"/>
      <c r="DL4350" s="20"/>
      <c r="DX4350" s="17"/>
      <c r="DY4350" s="17"/>
      <c r="EI4350" s="17"/>
    </row>
    <row r="4351" spans="3:139" ht="15" x14ac:dyDescent="0.25">
      <c r="C4351" s="17"/>
      <c r="D4351" s="17"/>
      <c r="E4351" s="17"/>
      <c r="F4351" s="17"/>
      <c r="G4351" s="17"/>
      <c r="I4351" s="39"/>
      <c r="K4351" s="38"/>
      <c r="L4351" s="38"/>
      <c r="M4351" s="38"/>
      <c r="N4351" s="38"/>
      <c r="O4351" s="38"/>
      <c r="P4351" s="38"/>
      <c r="Q4351" s="38"/>
      <c r="R4351" s="40"/>
      <c r="S4351" s="41"/>
      <c r="U4351" s="41"/>
      <c r="Z4351" s="23"/>
      <c r="AV4351" s="41"/>
      <c r="AZ4351" s="39"/>
      <c r="BA4351" s="39"/>
      <c r="BB4351" s="39"/>
      <c r="BC4351" s="39"/>
      <c r="BD4351" s="39"/>
      <c r="BE4351" s="39"/>
      <c r="BF4351" s="39"/>
      <c r="BG4351" s="39"/>
      <c r="BH4351" s="39"/>
      <c r="BI4351" s="39"/>
      <c r="BJ4351" s="39"/>
      <c r="BK4351" s="39"/>
      <c r="BQ4351" s="39"/>
      <c r="BR4351" s="39"/>
      <c r="BS4351" s="39"/>
      <c r="BT4351" s="39"/>
      <c r="CP4351" s="39"/>
      <c r="CQ4351" s="39"/>
      <c r="CR4351" s="39"/>
      <c r="CS4351" s="39"/>
      <c r="CT4351" s="39"/>
      <c r="CU4351" s="39"/>
      <c r="DA4351" s="20"/>
      <c r="DB4351" s="20"/>
      <c r="DL4351" s="20"/>
      <c r="DX4351" s="17"/>
      <c r="DY4351" s="17"/>
      <c r="EI4351" s="17"/>
    </row>
    <row r="4352" spans="3:139" ht="15" x14ac:dyDescent="0.25">
      <c r="C4352" s="17"/>
      <c r="D4352" s="17"/>
      <c r="E4352" s="17"/>
      <c r="F4352" s="17"/>
      <c r="G4352" s="17"/>
      <c r="I4352" s="39"/>
      <c r="K4352" s="38"/>
      <c r="L4352" s="38"/>
      <c r="M4352" s="38"/>
      <c r="N4352" s="38"/>
      <c r="O4352" s="38"/>
      <c r="P4352" s="38"/>
      <c r="Q4352" s="38"/>
      <c r="R4352" s="40"/>
      <c r="S4352" s="41"/>
      <c r="U4352" s="41"/>
      <c r="Z4352" s="23"/>
      <c r="AV4352" s="41"/>
      <c r="AZ4352" s="39"/>
      <c r="BA4352" s="39"/>
      <c r="BB4352" s="39"/>
      <c r="BC4352" s="39"/>
      <c r="BD4352" s="39"/>
      <c r="BE4352" s="39"/>
      <c r="BF4352" s="39"/>
      <c r="BG4352" s="39"/>
      <c r="BH4352" s="39"/>
      <c r="BI4352" s="39"/>
      <c r="BJ4352" s="39"/>
      <c r="BK4352" s="39"/>
      <c r="BQ4352" s="39"/>
      <c r="BR4352" s="39"/>
      <c r="BS4352" s="39"/>
      <c r="BT4352" s="39"/>
      <c r="CP4352" s="39"/>
      <c r="CQ4352" s="39"/>
      <c r="CR4352" s="39"/>
      <c r="CS4352" s="39"/>
      <c r="CT4352" s="39"/>
      <c r="CU4352" s="39"/>
      <c r="DA4352" s="20"/>
      <c r="DB4352" s="20"/>
      <c r="DL4352" s="20"/>
      <c r="DX4352" s="17"/>
      <c r="DY4352" s="17"/>
      <c r="EI4352" s="17"/>
    </row>
    <row r="4353" spans="3:139" ht="15" x14ac:dyDescent="0.25">
      <c r="C4353" s="17"/>
      <c r="D4353" s="17"/>
      <c r="E4353" s="17"/>
      <c r="F4353" s="17"/>
      <c r="G4353" s="17"/>
      <c r="I4353" s="39"/>
      <c r="K4353" s="38"/>
      <c r="L4353" s="38"/>
      <c r="M4353" s="38"/>
      <c r="N4353" s="38"/>
      <c r="O4353" s="38"/>
      <c r="P4353" s="38"/>
      <c r="Q4353" s="38"/>
      <c r="R4353" s="40"/>
      <c r="S4353" s="41"/>
      <c r="U4353" s="41"/>
      <c r="Z4353" s="23"/>
      <c r="AV4353" s="41"/>
      <c r="AZ4353" s="39"/>
      <c r="BA4353" s="39"/>
      <c r="BB4353" s="39"/>
      <c r="BC4353" s="39"/>
      <c r="BD4353" s="39"/>
      <c r="BE4353" s="39"/>
      <c r="BF4353" s="39"/>
      <c r="BG4353" s="39"/>
      <c r="BH4353" s="39"/>
      <c r="BI4353" s="39"/>
      <c r="BJ4353" s="39"/>
      <c r="BK4353" s="39"/>
      <c r="BQ4353" s="39"/>
      <c r="BR4353" s="39"/>
      <c r="BS4353" s="39"/>
      <c r="BT4353" s="39"/>
      <c r="CP4353" s="39"/>
      <c r="CQ4353" s="39"/>
      <c r="CR4353" s="39"/>
      <c r="CS4353" s="39"/>
      <c r="CT4353" s="39"/>
      <c r="CU4353" s="39"/>
      <c r="DA4353" s="20"/>
      <c r="DB4353" s="20"/>
      <c r="DL4353" s="20"/>
      <c r="DX4353" s="17"/>
      <c r="DY4353" s="17"/>
      <c r="EI4353" s="17"/>
    </row>
    <row r="4354" spans="3:139" ht="15" x14ac:dyDescent="0.25">
      <c r="C4354" s="17"/>
      <c r="D4354" s="17"/>
      <c r="E4354" s="17"/>
      <c r="F4354" s="17"/>
      <c r="G4354" s="17"/>
      <c r="I4354" s="39"/>
      <c r="K4354" s="38"/>
      <c r="L4354" s="38"/>
      <c r="M4354" s="38"/>
      <c r="N4354" s="38"/>
      <c r="O4354" s="38"/>
      <c r="P4354" s="38"/>
      <c r="Q4354" s="38"/>
      <c r="R4354" s="40"/>
      <c r="S4354" s="41"/>
      <c r="U4354" s="41"/>
      <c r="Z4354" s="23"/>
      <c r="AV4354" s="41"/>
      <c r="AZ4354" s="39"/>
      <c r="BA4354" s="39"/>
      <c r="BB4354" s="39"/>
      <c r="BC4354" s="39"/>
      <c r="BD4354" s="39"/>
      <c r="BE4354" s="39"/>
      <c r="BF4354" s="39"/>
      <c r="BG4354" s="39"/>
      <c r="BH4354" s="39"/>
      <c r="BI4354" s="39"/>
      <c r="BJ4354" s="39"/>
      <c r="BK4354" s="39"/>
      <c r="BQ4354" s="39"/>
      <c r="BR4354" s="39"/>
      <c r="BS4354" s="39"/>
      <c r="BT4354" s="39"/>
      <c r="CP4354" s="39"/>
      <c r="CQ4354" s="39"/>
      <c r="CR4354" s="39"/>
      <c r="CS4354" s="39"/>
      <c r="CT4354" s="39"/>
      <c r="CU4354" s="39"/>
      <c r="DA4354" s="20"/>
      <c r="DB4354" s="20"/>
      <c r="DL4354" s="20"/>
      <c r="DX4354" s="17"/>
      <c r="DY4354" s="17"/>
      <c r="EI4354" s="17"/>
    </row>
    <row r="4355" spans="3:139" ht="15" x14ac:dyDescent="0.25">
      <c r="C4355" s="17"/>
      <c r="D4355" s="17"/>
      <c r="E4355" s="17"/>
      <c r="F4355" s="17"/>
      <c r="G4355" s="17"/>
      <c r="I4355" s="39"/>
      <c r="K4355" s="38"/>
      <c r="L4355" s="38"/>
      <c r="M4355" s="38"/>
      <c r="N4355" s="38"/>
      <c r="O4355" s="38"/>
      <c r="P4355" s="38"/>
      <c r="Q4355" s="38"/>
      <c r="R4355" s="40"/>
      <c r="S4355" s="41"/>
      <c r="U4355" s="41"/>
      <c r="Z4355" s="23"/>
      <c r="AV4355" s="41"/>
      <c r="AZ4355" s="39"/>
      <c r="BA4355" s="39"/>
      <c r="BB4355" s="39"/>
      <c r="BC4355" s="39"/>
      <c r="BD4355" s="39"/>
      <c r="BE4355" s="39"/>
      <c r="BF4355" s="39"/>
      <c r="BG4355" s="39"/>
      <c r="BH4355" s="39"/>
      <c r="BI4355" s="39"/>
      <c r="BJ4355" s="39"/>
      <c r="BK4355" s="39"/>
      <c r="BQ4355" s="39"/>
      <c r="BR4355" s="39"/>
      <c r="BS4355" s="39"/>
      <c r="BT4355" s="39"/>
      <c r="CP4355" s="39"/>
      <c r="CQ4355" s="39"/>
      <c r="CR4355" s="39"/>
      <c r="CS4355" s="39"/>
      <c r="CT4355" s="39"/>
      <c r="CU4355" s="39"/>
      <c r="DA4355" s="20"/>
      <c r="DB4355" s="20"/>
      <c r="DL4355" s="20"/>
      <c r="DX4355" s="17"/>
      <c r="DY4355" s="17"/>
      <c r="EI4355" s="17"/>
    </row>
    <row r="4356" spans="3:139" ht="15" x14ac:dyDescent="0.25">
      <c r="C4356" s="17"/>
      <c r="D4356" s="17"/>
      <c r="E4356" s="17"/>
      <c r="F4356" s="17"/>
      <c r="G4356" s="17"/>
      <c r="I4356" s="39"/>
      <c r="K4356" s="38"/>
      <c r="L4356" s="38"/>
      <c r="M4356" s="38"/>
      <c r="N4356" s="38"/>
      <c r="O4356" s="38"/>
      <c r="P4356" s="38"/>
      <c r="Q4356" s="38"/>
      <c r="R4356" s="40"/>
      <c r="S4356" s="41"/>
      <c r="U4356" s="41"/>
      <c r="Z4356" s="23"/>
      <c r="AV4356" s="41"/>
      <c r="AZ4356" s="39"/>
      <c r="BA4356" s="39"/>
      <c r="BB4356" s="39"/>
      <c r="BC4356" s="39"/>
      <c r="BD4356" s="39"/>
      <c r="BE4356" s="39"/>
      <c r="BF4356" s="39"/>
      <c r="BG4356" s="39"/>
      <c r="BH4356" s="39"/>
      <c r="BI4356" s="39"/>
      <c r="BJ4356" s="39"/>
      <c r="BK4356" s="39"/>
      <c r="BQ4356" s="39"/>
      <c r="BR4356" s="39"/>
      <c r="BS4356" s="39"/>
      <c r="BT4356" s="39"/>
      <c r="CP4356" s="39"/>
      <c r="CQ4356" s="39"/>
      <c r="CR4356" s="39"/>
      <c r="CS4356" s="39"/>
      <c r="CT4356" s="39"/>
      <c r="CU4356" s="39"/>
      <c r="DA4356" s="20"/>
      <c r="DB4356" s="20"/>
      <c r="DL4356" s="20"/>
      <c r="DX4356" s="17"/>
      <c r="DY4356" s="17"/>
      <c r="EI4356" s="17"/>
    </row>
    <row r="4357" spans="3:139" ht="15" x14ac:dyDescent="0.25">
      <c r="C4357" s="17"/>
      <c r="D4357" s="17"/>
      <c r="E4357" s="17"/>
      <c r="F4357" s="17"/>
      <c r="G4357" s="17"/>
      <c r="I4357" s="39"/>
      <c r="K4357" s="38"/>
      <c r="L4357" s="38"/>
      <c r="M4357" s="38"/>
      <c r="N4357" s="38"/>
      <c r="O4357" s="38"/>
      <c r="P4357" s="38"/>
      <c r="Q4357" s="38"/>
      <c r="R4357" s="40"/>
      <c r="S4357" s="41"/>
      <c r="U4357" s="41"/>
      <c r="Z4357" s="23"/>
      <c r="AV4357" s="41"/>
      <c r="AZ4357" s="39"/>
      <c r="BA4357" s="39"/>
      <c r="BB4357" s="39"/>
      <c r="BC4357" s="39"/>
      <c r="BD4357" s="39"/>
      <c r="BE4357" s="39"/>
      <c r="BF4357" s="39"/>
      <c r="BG4357" s="39"/>
      <c r="BH4357" s="39"/>
      <c r="BI4357" s="39"/>
      <c r="BJ4357" s="39"/>
      <c r="BK4357" s="39"/>
      <c r="BQ4357" s="39"/>
      <c r="BR4357" s="39"/>
      <c r="BS4357" s="39"/>
      <c r="BT4357" s="39"/>
      <c r="CP4357" s="39"/>
      <c r="CQ4357" s="39"/>
      <c r="CR4357" s="39"/>
      <c r="CS4357" s="39"/>
      <c r="CT4357" s="39"/>
      <c r="CU4357" s="39"/>
      <c r="DA4357" s="20"/>
      <c r="DB4357" s="20"/>
      <c r="DL4357" s="20"/>
      <c r="DX4357" s="17"/>
      <c r="DY4357" s="17"/>
      <c r="EI4357" s="17"/>
    </row>
    <row r="4358" spans="3:139" ht="15" x14ac:dyDescent="0.25">
      <c r="C4358" s="17"/>
      <c r="D4358" s="17"/>
      <c r="E4358" s="17"/>
      <c r="F4358" s="17"/>
      <c r="G4358" s="17"/>
      <c r="I4358" s="39"/>
      <c r="K4358" s="38"/>
      <c r="L4358" s="38"/>
      <c r="M4358" s="38"/>
      <c r="N4358" s="38"/>
      <c r="O4358" s="38"/>
      <c r="P4358" s="38"/>
      <c r="Q4358" s="38"/>
      <c r="R4358" s="40"/>
      <c r="S4358" s="41"/>
      <c r="U4358" s="41"/>
      <c r="Z4358" s="23"/>
      <c r="AV4358" s="41"/>
      <c r="AZ4358" s="39"/>
      <c r="BA4358" s="39"/>
      <c r="BB4358" s="39"/>
      <c r="BC4358" s="39"/>
      <c r="BD4358" s="39"/>
      <c r="BE4358" s="39"/>
      <c r="BF4358" s="39"/>
      <c r="BG4358" s="39"/>
      <c r="BH4358" s="39"/>
      <c r="BI4358" s="39"/>
      <c r="BJ4358" s="39"/>
      <c r="BK4358" s="39"/>
      <c r="BQ4358" s="39"/>
      <c r="BR4358" s="39"/>
      <c r="BS4358" s="39"/>
      <c r="BT4358" s="39"/>
      <c r="CP4358" s="39"/>
      <c r="CQ4358" s="39"/>
      <c r="CR4358" s="39"/>
      <c r="CS4358" s="39"/>
      <c r="CT4358" s="39"/>
      <c r="CU4358" s="39"/>
      <c r="DA4358" s="20"/>
      <c r="DB4358" s="20"/>
      <c r="DL4358" s="20"/>
      <c r="DX4358" s="17"/>
      <c r="DY4358" s="17"/>
      <c r="EI4358" s="17"/>
    </row>
    <row r="4359" spans="3:139" ht="15" x14ac:dyDescent="0.25">
      <c r="C4359" s="17"/>
      <c r="D4359" s="17"/>
      <c r="E4359" s="17"/>
      <c r="F4359" s="17"/>
      <c r="G4359" s="17"/>
      <c r="I4359" s="39"/>
      <c r="K4359" s="38"/>
      <c r="L4359" s="38"/>
      <c r="M4359" s="38"/>
      <c r="N4359" s="38"/>
      <c r="O4359" s="38"/>
      <c r="P4359" s="38"/>
      <c r="Q4359" s="38"/>
      <c r="R4359" s="40"/>
      <c r="S4359" s="41"/>
      <c r="U4359" s="41"/>
      <c r="Z4359" s="23"/>
      <c r="AV4359" s="41"/>
      <c r="AZ4359" s="39"/>
      <c r="BA4359" s="39"/>
      <c r="BB4359" s="39"/>
      <c r="BC4359" s="39"/>
      <c r="BD4359" s="39"/>
      <c r="BE4359" s="39"/>
      <c r="BF4359" s="39"/>
      <c r="BG4359" s="39"/>
      <c r="BH4359" s="39"/>
      <c r="BI4359" s="39"/>
      <c r="BJ4359" s="39"/>
      <c r="BK4359" s="39"/>
      <c r="BQ4359" s="39"/>
      <c r="BR4359" s="39"/>
      <c r="BS4359" s="39"/>
      <c r="BT4359" s="39"/>
      <c r="CP4359" s="39"/>
      <c r="CQ4359" s="39"/>
      <c r="CR4359" s="39"/>
      <c r="CS4359" s="39"/>
      <c r="CT4359" s="39"/>
      <c r="CU4359" s="39"/>
      <c r="DA4359" s="20"/>
      <c r="DB4359" s="20"/>
      <c r="DL4359" s="20"/>
      <c r="DX4359" s="17"/>
      <c r="DY4359" s="17"/>
      <c r="EI4359" s="17"/>
    </row>
    <row r="4360" spans="3:139" ht="15" x14ac:dyDescent="0.25">
      <c r="C4360" s="17"/>
      <c r="D4360" s="17"/>
      <c r="E4360" s="17"/>
      <c r="F4360" s="17"/>
      <c r="G4360" s="17"/>
      <c r="I4360" s="39"/>
      <c r="K4360" s="38"/>
      <c r="L4360" s="38"/>
      <c r="M4360" s="38"/>
      <c r="N4360" s="38"/>
      <c r="O4360" s="38"/>
      <c r="P4360" s="38"/>
      <c r="Q4360" s="38"/>
      <c r="R4360" s="40"/>
      <c r="S4360" s="41"/>
      <c r="U4360" s="41"/>
      <c r="Z4360" s="23"/>
      <c r="AV4360" s="41"/>
      <c r="AZ4360" s="39"/>
      <c r="BA4360" s="39"/>
      <c r="BB4360" s="39"/>
      <c r="BC4360" s="39"/>
      <c r="BD4360" s="39"/>
      <c r="BE4360" s="39"/>
      <c r="BF4360" s="39"/>
      <c r="BG4360" s="39"/>
      <c r="BH4360" s="39"/>
      <c r="BI4360" s="39"/>
      <c r="BJ4360" s="39"/>
      <c r="BK4360" s="39"/>
      <c r="BQ4360" s="39"/>
      <c r="BR4360" s="39"/>
      <c r="BS4360" s="39"/>
      <c r="BT4360" s="39"/>
      <c r="CP4360" s="39"/>
      <c r="CQ4360" s="39"/>
      <c r="CR4360" s="39"/>
      <c r="CS4360" s="39"/>
      <c r="CT4360" s="39"/>
      <c r="CU4360" s="39"/>
      <c r="DA4360" s="20"/>
      <c r="DB4360" s="20"/>
      <c r="DL4360" s="20"/>
      <c r="DX4360" s="17"/>
      <c r="DY4360" s="17"/>
      <c r="EI4360" s="17"/>
    </row>
    <row r="4361" spans="3:139" ht="15" x14ac:dyDescent="0.25">
      <c r="C4361" s="17"/>
      <c r="D4361" s="17"/>
      <c r="E4361" s="17"/>
      <c r="F4361" s="17"/>
      <c r="G4361" s="17"/>
      <c r="I4361" s="39"/>
      <c r="K4361" s="38"/>
      <c r="L4361" s="38"/>
      <c r="M4361" s="38"/>
      <c r="N4361" s="38"/>
      <c r="O4361" s="38"/>
      <c r="P4361" s="38"/>
      <c r="Q4361" s="38"/>
      <c r="R4361" s="40"/>
      <c r="S4361" s="41"/>
      <c r="U4361" s="41"/>
      <c r="Z4361" s="23"/>
      <c r="AV4361" s="41"/>
      <c r="AZ4361" s="39"/>
      <c r="BA4361" s="39"/>
      <c r="BB4361" s="39"/>
      <c r="BC4361" s="39"/>
      <c r="BD4361" s="39"/>
      <c r="BE4361" s="39"/>
      <c r="BF4361" s="39"/>
      <c r="BG4361" s="39"/>
      <c r="BH4361" s="39"/>
      <c r="BI4361" s="39"/>
      <c r="BJ4361" s="39"/>
      <c r="BK4361" s="39"/>
      <c r="BQ4361" s="39"/>
      <c r="BR4361" s="39"/>
      <c r="BS4361" s="39"/>
      <c r="BT4361" s="39"/>
      <c r="CP4361" s="39"/>
      <c r="CQ4361" s="39"/>
      <c r="CR4361" s="39"/>
      <c r="CS4361" s="39"/>
      <c r="CT4361" s="39"/>
      <c r="CU4361" s="39"/>
      <c r="DA4361" s="20"/>
      <c r="DB4361" s="20"/>
      <c r="DL4361" s="20"/>
      <c r="DX4361" s="17"/>
      <c r="DY4361" s="17"/>
      <c r="EI4361" s="17"/>
    </row>
    <row r="4362" spans="3:139" ht="15" x14ac:dyDescent="0.25">
      <c r="C4362" s="17"/>
      <c r="D4362" s="17"/>
      <c r="E4362" s="17"/>
      <c r="F4362" s="17"/>
      <c r="G4362" s="17"/>
      <c r="I4362" s="39"/>
      <c r="K4362" s="38"/>
      <c r="L4362" s="38"/>
      <c r="M4362" s="38"/>
      <c r="N4362" s="38"/>
      <c r="O4362" s="38"/>
      <c r="P4362" s="38"/>
      <c r="Q4362" s="38"/>
      <c r="R4362" s="40"/>
      <c r="S4362" s="41"/>
      <c r="U4362" s="41"/>
      <c r="Z4362" s="23"/>
      <c r="AV4362" s="41"/>
      <c r="AZ4362" s="39"/>
      <c r="BA4362" s="39"/>
      <c r="BB4362" s="39"/>
      <c r="BC4362" s="39"/>
      <c r="BD4362" s="39"/>
      <c r="BE4362" s="39"/>
      <c r="BF4362" s="39"/>
      <c r="BG4362" s="39"/>
      <c r="BH4362" s="39"/>
      <c r="BI4362" s="39"/>
      <c r="BJ4362" s="39"/>
      <c r="BK4362" s="39"/>
      <c r="BQ4362" s="39"/>
      <c r="BR4362" s="39"/>
      <c r="BS4362" s="39"/>
      <c r="BT4362" s="39"/>
      <c r="CP4362" s="39"/>
      <c r="CQ4362" s="39"/>
      <c r="CR4362" s="39"/>
      <c r="CS4362" s="39"/>
      <c r="CT4362" s="39"/>
      <c r="CU4362" s="39"/>
      <c r="DA4362" s="20"/>
      <c r="DB4362" s="20"/>
      <c r="DL4362" s="20"/>
      <c r="DX4362" s="17"/>
      <c r="DY4362" s="17"/>
      <c r="EI4362" s="17"/>
    </row>
    <row r="4363" spans="3:139" ht="15" x14ac:dyDescent="0.25">
      <c r="C4363" s="17"/>
      <c r="D4363" s="17"/>
      <c r="E4363" s="17"/>
      <c r="F4363" s="17"/>
      <c r="G4363" s="17"/>
      <c r="I4363" s="39"/>
      <c r="K4363" s="38"/>
      <c r="L4363" s="38"/>
      <c r="M4363" s="38"/>
      <c r="N4363" s="38"/>
      <c r="O4363" s="38"/>
      <c r="P4363" s="38"/>
      <c r="Q4363" s="38"/>
      <c r="R4363" s="40"/>
      <c r="S4363" s="41"/>
      <c r="U4363" s="41"/>
      <c r="Z4363" s="23"/>
      <c r="AV4363" s="41"/>
      <c r="AZ4363" s="39"/>
      <c r="BA4363" s="39"/>
      <c r="BB4363" s="39"/>
      <c r="BC4363" s="39"/>
      <c r="BD4363" s="39"/>
      <c r="BE4363" s="39"/>
      <c r="BF4363" s="39"/>
      <c r="BG4363" s="39"/>
      <c r="BH4363" s="39"/>
      <c r="BI4363" s="39"/>
      <c r="BJ4363" s="39"/>
      <c r="BK4363" s="39"/>
      <c r="BQ4363" s="39"/>
      <c r="BR4363" s="39"/>
      <c r="BS4363" s="39"/>
      <c r="BT4363" s="39"/>
      <c r="CP4363" s="39"/>
      <c r="CQ4363" s="39"/>
      <c r="CR4363" s="39"/>
      <c r="CS4363" s="39"/>
      <c r="CT4363" s="39"/>
      <c r="CU4363" s="39"/>
      <c r="DA4363" s="20"/>
      <c r="DB4363" s="20"/>
      <c r="DL4363" s="20"/>
      <c r="DX4363" s="17"/>
      <c r="DY4363" s="17"/>
      <c r="EI4363" s="17"/>
    </row>
    <row r="4364" spans="3:139" ht="15" x14ac:dyDescent="0.25">
      <c r="C4364" s="17"/>
      <c r="D4364" s="17"/>
      <c r="E4364" s="17"/>
      <c r="F4364" s="17"/>
      <c r="G4364" s="17"/>
      <c r="I4364" s="39"/>
      <c r="K4364" s="38"/>
      <c r="L4364" s="38"/>
      <c r="M4364" s="38"/>
      <c r="N4364" s="38"/>
      <c r="O4364" s="38"/>
      <c r="P4364" s="38"/>
      <c r="Q4364" s="38"/>
      <c r="R4364" s="40"/>
      <c r="S4364" s="41"/>
      <c r="U4364" s="41"/>
      <c r="Z4364" s="23"/>
      <c r="AV4364" s="41"/>
      <c r="AZ4364" s="39"/>
      <c r="BA4364" s="39"/>
      <c r="BB4364" s="39"/>
      <c r="BC4364" s="39"/>
      <c r="BD4364" s="39"/>
      <c r="BE4364" s="39"/>
      <c r="BF4364" s="39"/>
      <c r="BG4364" s="39"/>
      <c r="BH4364" s="39"/>
      <c r="BI4364" s="39"/>
      <c r="BJ4364" s="39"/>
      <c r="BK4364" s="39"/>
      <c r="BQ4364" s="39"/>
      <c r="BR4364" s="39"/>
      <c r="BS4364" s="39"/>
      <c r="BT4364" s="39"/>
      <c r="CP4364" s="39"/>
      <c r="CQ4364" s="39"/>
      <c r="CR4364" s="39"/>
      <c r="CS4364" s="39"/>
      <c r="CT4364" s="39"/>
      <c r="CU4364" s="39"/>
      <c r="DA4364" s="20"/>
      <c r="DB4364" s="20"/>
      <c r="DL4364" s="20"/>
      <c r="DX4364" s="17"/>
      <c r="DY4364" s="17"/>
      <c r="EI4364" s="17"/>
    </row>
    <row r="4365" spans="3:139" ht="15" x14ac:dyDescent="0.25">
      <c r="C4365" s="17"/>
      <c r="D4365" s="17"/>
      <c r="E4365" s="17"/>
      <c r="F4365" s="17"/>
      <c r="G4365" s="17"/>
      <c r="I4365" s="39"/>
      <c r="K4365" s="38"/>
      <c r="L4365" s="38"/>
      <c r="M4365" s="38"/>
      <c r="N4365" s="38"/>
      <c r="O4365" s="38"/>
      <c r="P4365" s="38"/>
      <c r="Q4365" s="38"/>
      <c r="R4365" s="40"/>
      <c r="S4365" s="41"/>
      <c r="U4365" s="41"/>
      <c r="Z4365" s="23"/>
      <c r="AV4365" s="41"/>
      <c r="AZ4365" s="39"/>
      <c r="BA4365" s="39"/>
      <c r="BB4365" s="39"/>
      <c r="BC4365" s="39"/>
      <c r="BD4365" s="39"/>
      <c r="BE4365" s="39"/>
      <c r="BF4365" s="39"/>
      <c r="BG4365" s="39"/>
      <c r="BH4365" s="39"/>
      <c r="BI4365" s="39"/>
      <c r="BJ4365" s="39"/>
      <c r="BK4365" s="39"/>
      <c r="BQ4365" s="39"/>
      <c r="BR4365" s="39"/>
      <c r="BS4365" s="39"/>
      <c r="BT4365" s="39"/>
      <c r="CP4365" s="39"/>
      <c r="CQ4365" s="39"/>
      <c r="CR4365" s="39"/>
      <c r="CS4365" s="39"/>
      <c r="CT4365" s="39"/>
      <c r="CU4365" s="39"/>
      <c r="DA4365" s="20"/>
      <c r="DB4365" s="20"/>
      <c r="DL4365" s="20"/>
      <c r="DX4365" s="17"/>
      <c r="DY4365" s="17"/>
      <c r="EI4365" s="17"/>
    </row>
    <row r="4366" spans="3:139" ht="15" x14ac:dyDescent="0.25">
      <c r="C4366" s="17"/>
      <c r="D4366" s="17"/>
      <c r="E4366" s="17"/>
      <c r="F4366" s="17"/>
      <c r="G4366" s="17"/>
      <c r="I4366" s="39"/>
      <c r="K4366" s="38"/>
      <c r="L4366" s="38"/>
      <c r="M4366" s="38"/>
      <c r="N4366" s="38"/>
      <c r="O4366" s="38"/>
      <c r="P4366" s="38"/>
      <c r="Q4366" s="38"/>
      <c r="R4366" s="40"/>
      <c r="S4366" s="41"/>
      <c r="U4366" s="41"/>
      <c r="Z4366" s="23"/>
      <c r="AV4366" s="41"/>
      <c r="AZ4366" s="39"/>
      <c r="BA4366" s="39"/>
      <c r="BB4366" s="39"/>
      <c r="BC4366" s="39"/>
      <c r="BD4366" s="39"/>
      <c r="BE4366" s="39"/>
      <c r="BF4366" s="39"/>
      <c r="BG4366" s="39"/>
      <c r="BH4366" s="39"/>
      <c r="BI4366" s="39"/>
      <c r="BJ4366" s="39"/>
      <c r="BK4366" s="39"/>
      <c r="BQ4366" s="39"/>
      <c r="BR4366" s="39"/>
      <c r="BS4366" s="39"/>
      <c r="BT4366" s="39"/>
      <c r="CP4366" s="39"/>
      <c r="CQ4366" s="39"/>
      <c r="CR4366" s="39"/>
      <c r="CS4366" s="39"/>
      <c r="CT4366" s="39"/>
      <c r="CU4366" s="39"/>
      <c r="DA4366" s="20"/>
      <c r="DB4366" s="20"/>
      <c r="DL4366" s="20"/>
      <c r="DX4366" s="17"/>
      <c r="DY4366" s="17"/>
      <c r="EI4366" s="17"/>
    </row>
    <row r="4367" spans="3:139" ht="15" x14ac:dyDescent="0.25">
      <c r="C4367" s="17"/>
      <c r="D4367" s="17"/>
      <c r="E4367" s="17"/>
      <c r="F4367" s="17"/>
      <c r="G4367" s="17"/>
      <c r="I4367" s="39"/>
      <c r="K4367" s="38"/>
      <c r="L4367" s="38"/>
      <c r="M4367" s="38"/>
      <c r="N4367" s="38"/>
      <c r="O4367" s="38"/>
      <c r="P4367" s="38"/>
      <c r="Q4367" s="38"/>
      <c r="R4367" s="40"/>
      <c r="S4367" s="41"/>
      <c r="U4367" s="41"/>
      <c r="Z4367" s="23"/>
      <c r="AV4367" s="41"/>
      <c r="AZ4367" s="39"/>
      <c r="BA4367" s="39"/>
      <c r="BB4367" s="39"/>
      <c r="BC4367" s="39"/>
      <c r="BD4367" s="39"/>
      <c r="BE4367" s="39"/>
      <c r="BF4367" s="39"/>
      <c r="BG4367" s="39"/>
      <c r="BH4367" s="39"/>
      <c r="BI4367" s="39"/>
      <c r="BJ4367" s="39"/>
      <c r="BK4367" s="39"/>
      <c r="BQ4367" s="39"/>
      <c r="BR4367" s="39"/>
      <c r="BS4367" s="39"/>
      <c r="BT4367" s="39"/>
      <c r="CP4367" s="39"/>
      <c r="CQ4367" s="39"/>
      <c r="CR4367" s="39"/>
      <c r="CS4367" s="39"/>
      <c r="CT4367" s="39"/>
      <c r="CU4367" s="39"/>
      <c r="DA4367" s="20"/>
      <c r="DB4367" s="20"/>
      <c r="DL4367" s="20"/>
      <c r="DX4367" s="17"/>
      <c r="DY4367" s="17"/>
      <c r="EI4367" s="17"/>
    </row>
    <row r="4368" spans="3:139" ht="15" x14ac:dyDescent="0.25">
      <c r="C4368" s="17"/>
      <c r="D4368" s="17"/>
      <c r="E4368" s="17"/>
      <c r="F4368" s="17"/>
      <c r="G4368" s="17"/>
      <c r="I4368" s="39"/>
      <c r="K4368" s="38"/>
      <c r="L4368" s="38"/>
      <c r="M4368" s="38"/>
      <c r="N4368" s="38"/>
      <c r="O4368" s="38"/>
      <c r="P4368" s="38"/>
      <c r="Q4368" s="38"/>
      <c r="R4368" s="40"/>
      <c r="S4368" s="41"/>
      <c r="U4368" s="41"/>
      <c r="Z4368" s="23"/>
      <c r="AV4368" s="41"/>
      <c r="AZ4368" s="39"/>
      <c r="BA4368" s="39"/>
      <c r="BB4368" s="39"/>
      <c r="BC4368" s="39"/>
      <c r="BD4368" s="39"/>
      <c r="BE4368" s="39"/>
      <c r="BF4368" s="39"/>
      <c r="BG4368" s="39"/>
      <c r="BH4368" s="39"/>
      <c r="BI4368" s="39"/>
      <c r="BJ4368" s="39"/>
      <c r="BK4368" s="39"/>
      <c r="BQ4368" s="39"/>
      <c r="BR4368" s="39"/>
      <c r="BS4368" s="39"/>
      <c r="BT4368" s="39"/>
      <c r="CP4368" s="39"/>
      <c r="CQ4368" s="39"/>
      <c r="CR4368" s="39"/>
      <c r="CS4368" s="39"/>
      <c r="CT4368" s="39"/>
      <c r="CU4368" s="39"/>
      <c r="DA4368" s="20"/>
      <c r="DB4368" s="20"/>
      <c r="DL4368" s="20"/>
      <c r="DX4368" s="17"/>
      <c r="DY4368" s="17"/>
      <c r="EI4368" s="17"/>
    </row>
    <row r="4369" spans="3:139" ht="15" x14ac:dyDescent="0.25">
      <c r="C4369" s="17"/>
      <c r="D4369" s="17"/>
      <c r="E4369" s="17"/>
      <c r="F4369" s="17"/>
      <c r="G4369" s="17"/>
      <c r="I4369" s="39"/>
      <c r="K4369" s="38"/>
      <c r="L4369" s="38"/>
      <c r="M4369" s="38"/>
      <c r="N4369" s="38"/>
      <c r="O4369" s="38"/>
      <c r="P4369" s="38"/>
      <c r="Q4369" s="38"/>
      <c r="R4369" s="40"/>
      <c r="S4369" s="41"/>
      <c r="U4369" s="41"/>
      <c r="Z4369" s="23"/>
      <c r="AV4369" s="41"/>
      <c r="AZ4369" s="39"/>
      <c r="BA4369" s="39"/>
      <c r="BB4369" s="39"/>
      <c r="BC4369" s="39"/>
      <c r="BD4369" s="39"/>
      <c r="BE4369" s="39"/>
      <c r="BF4369" s="39"/>
      <c r="BG4369" s="39"/>
      <c r="BH4369" s="39"/>
      <c r="BI4369" s="39"/>
      <c r="BJ4369" s="39"/>
      <c r="BK4369" s="39"/>
      <c r="BQ4369" s="39"/>
      <c r="BR4369" s="39"/>
      <c r="BS4369" s="39"/>
      <c r="BT4369" s="39"/>
      <c r="CP4369" s="39"/>
      <c r="CQ4369" s="39"/>
      <c r="CR4369" s="39"/>
      <c r="CS4369" s="39"/>
      <c r="CT4369" s="39"/>
      <c r="CU4369" s="39"/>
      <c r="DA4369" s="20"/>
      <c r="DB4369" s="20"/>
      <c r="DL4369" s="20"/>
      <c r="DX4369" s="17"/>
      <c r="DY4369" s="17"/>
      <c r="EI4369" s="17"/>
    </row>
    <row r="4370" spans="3:139" ht="15" x14ac:dyDescent="0.25">
      <c r="C4370" s="17"/>
      <c r="D4370" s="17"/>
      <c r="E4370" s="17"/>
      <c r="F4370" s="17"/>
      <c r="G4370" s="17"/>
      <c r="I4370" s="39"/>
      <c r="K4370" s="38"/>
      <c r="L4370" s="38"/>
      <c r="M4370" s="38"/>
      <c r="N4370" s="38"/>
      <c r="O4370" s="38"/>
      <c r="P4370" s="38"/>
      <c r="Q4370" s="38"/>
      <c r="R4370" s="40"/>
      <c r="S4370" s="41"/>
      <c r="U4370" s="41"/>
      <c r="Z4370" s="23"/>
      <c r="AV4370" s="41"/>
      <c r="AZ4370" s="39"/>
      <c r="BA4370" s="39"/>
      <c r="BB4370" s="39"/>
      <c r="BC4370" s="39"/>
      <c r="BD4370" s="39"/>
      <c r="BE4370" s="39"/>
      <c r="BF4370" s="39"/>
      <c r="BG4370" s="39"/>
      <c r="BH4370" s="39"/>
      <c r="BI4370" s="39"/>
      <c r="BJ4370" s="39"/>
      <c r="BK4370" s="39"/>
      <c r="BQ4370" s="39"/>
      <c r="BR4370" s="39"/>
      <c r="BS4370" s="39"/>
      <c r="BT4370" s="39"/>
      <c r="CP4370" s="39"/>
      <c r="CQ4370" s="39"/>
      <c r="CR4370" s="39"/>
      <c r="CS4370" s="39"/>
      <c r="CT4370" s="39"/>
      <c r="CU4370" s="39"/>
      <c r="DA4370" s="20"/>
      <c r="DB4370" s="20"/>
      <c r="DL4370" s="20"/>
      <c r="DX4370" s="17"/>
      <c r="DY4370" s="17"/>
      <c r="EI4370" s="17"/>
    </row>
    <row r="4371" spans="3:139" ht="15" x14ac:dyDescent="0.25">
      <c r="C4371" s="17"/>
      <c r="D4371" s="17"/>
      <c r="E4371" s="17"/>
      <c r="F4371" s="17"/>
      <c r="G4371" s="17"/>
      <c r="I4371" s="39"/>
      <c r="K4371" s="38"/>
      <c r="L4371" s="38"/>
      <c r="M4371" s="38"/>
      <c r="N4371" s="38"/>
      <c r="O4371" s="38"/>
      <c r="P4371" s="38"/>
      <c r="Q4371" s="38"/>
      <c r="R4371" s="40"/>
      <c r="S4371" s="41"/>
      <c r="U4371" s="41"/>
      <c r="Z4371" s="23"/>
      <c r="AV4371" s="41"/>
      <c r="AZ4371" s="39"/>
      <c r="BA4371" s="39"/>
      <c r="BB4371" s="39"/>
      <c r="BC4371" s="39"/>
      <c r="BD4371" s="39"/>
      <c r="BE4371" s="39"/>
      <c r="BF4371" s="39"/>
      <c r="BG4371" s="39"/>
      <c r="BH4371" s="39"/>
      <c r="BI4371" s="39"/>
      <c r="BJ4371" s="39"/>
      <c r="BK4371" s="39"/>
      <c r="BQ4371" s="39"/>
      <c r="BR4371" s="39"/>
      <c r="BS4371" s="39"/>
      <c r="BT4371" s="39"/>
      <c r="CP4371" s="39"/>
      <c r="CQ4371" s="39"/>
      <c r="CR4371" s="39"/>
      <c r="CS4371" s="39"/>
      <c r="CT4371" s="39"/>
      <c r="CU4371" s="39"/>
      <c r="DA4371" s="20"/>
      <c r="DB4371" s="20"/>
      <c r="DL4371" s="20"/>
      <c r="DX4371" s="17"/>
      <c r="DY4371" s="17"/>
      <c r="EI4371" s="17"/>
    </row>
    <row r="4372" spans="3:139" ht="15" x14ac:dyDescent="0.25">
      <c r="C4372" s="17"/>
      <c r="D4372" s="17"/>
      <c r="E4372" s="17"/>
      <c r="F4372" s="17"/>
      <c r="G4372" s="17"/>
      <c r="I4372" s="39"/>
      <c r="K4372" s="38"/>
      <c r="L4372" s="38"/>
      <c r="M4372" s="38"/>
      <c r="N4372" s="38"/>
      <c r="O4372" s="38"/>
      <c r="P4372" s="38"/>
      <c r="Q4372" s="38"/>
      <c r="R4372" s="40"/>
      <c r="S4372" s="41"/>
      <c r="U4372" s="41"/>
      <c r="Z4372" s="23"/>
      <c r="AV4372" s="41"/>
      <c r="AZ4372" s="39"/>
      <c r="BA4372" s="39"/>
      <c r="BB4372" s="39"/>
      <c r="BC4372" s="39"/>
      <c r="BD4372" s="39"/>
      <c r="BE4372" s="39"/>
      <c r="BF4372" s="39"/>
      <c r="BG4372" s="39"/>
      <c r="BH4372" s="39"/>
      <c r="BI4372" s="39"/>
      <c r="BJ4372" s="39"/>
      <c r="BK4372" s="39"/>
      <c r="BQ4372" s="39"/>
      <c r="BR4372" s="39"/>
      <c r="BS4372" s="39"/>
      <c r="BT4372" s="39"/>
      <c r="CP4372" s="39"/>
      <c r="CQ4372" s="39"/>
      <c r="CR4372" s="39"/>
      <c r="CS4372" s="39"/>
      <c r="CT4372" s="39"/>
      <c r="CU4372" s="39"/>
      <c r="DA4372" s="20"/>
      <c r="DB4372" s="20"/>
      <c r="DL4372" s="20"/>
      <c r="DX4372" s="17"/>
      <c r="DY4372" s="17"/>
      <c r="EI4372" s="17"/>
    </row>
    <row r="4373" spans="3:139" ht="15" x14ac:dyDescent="0.25">
      <c r="C4373" s="17"/>
      <c r="D4373" s="17"/>
      <c r="E4373" s="17"/>
      <c r="F4373" s="17"/>
      <c r="G4373" s="17"/>
      <c r="I4373" s="39"/>
      <c r="K4373" s="38"/>
      <c r="L4373" s="38"/>
      <c r="M4373" s="38"/>
      <c r="N4373" s="38"/>
      <c r="O4373" s="38"/>
      <c r="P4373" s="38"/>
      <c r="Q4373" s="38"/>
      <c r="R4373" s="40"/>
      <c r="S4373" s="41"/>
      <c r="U4373" s="41"/>
      <c r="Z4373" s="23"/>
      <c r="AV4373" s="41"/>
      <c r="AZ4373" s="39"/>
      <c r="BA4373" s="39"/>
      <c r="BB4373" s="39"/>
      <c r="BC4373" s="39"/>
      <c r="BD4373" s="39"/>
      <c r="BE4373" s="39"/>
      <c r="BF4373" s="39"/>
      <c r="BG4373" s="39"/>
      <c r="BH4373" s="39"/>
      <c r="BI4373" s="39"/>
      <c r="BJ4373" s="39"/>
      <c r="BK4373" s="39"/>
      <c r="BQ4373" s="39"/>
      <c r="BR4373" s="39"/>
      <c r="BS4373" s="39"/>
      <c r="BT4373" s="39"/>
      <c r="CP4373" s="39"/>
      <c r="CQ4373" s="39"/>
      <c r="CR4373" s="39"/>
      <c r="CS4373" s="39"/>
      <c r="CT4373" s="39"/>
      <c r="CU4373" s="39"/>
      <c r="DA4373" s="20"/>
      <c r="DB4373" s="20"/>
      <c r="DL4373" s="20"/>
      <c r="DX4373" s="17"/>
      <c r="DY4373" s="17"/>
      <c r="EI4373" s="17"/>
    </row>
    <row r="4374" spans="3:139" ht="15" x14ac:dyDescent="0.25">
      <c r="C4374" s="17"/>
      <c r="D4374" s="17"/>
      <c r="E4374" s="17"/>
      <c r="F4374" s="17"/>
      <c r="G4374" s="17"/>
      <c r="I4374" s="39"/>
      <c r="K4374" s="38"/>
      <c r="L4374" s="38"/>
      <c r="M4374" s="38"/>
      <c r="N4374" s="38"/>
      <c r="O4374" s="38"/>
      <c r="P4374" s="38"/>
      <c r="Q4374" s="38"/>
      <c r="R4374" s="40"/>
      <c r="S4374" s="41"/>
      <c r="U4374" s="41"/>
      <c r="Z4374" s="23"/>
      <c r="AV4374" s="41"/>
      <c r="AZ4374" s="39"/>
      <c r="BA4374" s="39"/>
      <c r="BB4374" s="39"/>
      <c r="BC4374" s="39"/>
      <c r="BD4374" s="39"/>
      <c r="BE4374" s="39"/>
      <c r="BF4374" s="39"/>
      <c r="BG4374" s="39"/>
      <c r="BH4374" s="39"/>
      <c r="BI4374" s="39"/>
      <c r="BJ4374" s="39"/>
      <c r="BK4374" s="39"/>
      <c r="BQ4374" s="39"/>
      <c r="BR4374" s="39"/>
      <c r="BS4374" s="39"/>
      <c r="BT4374" s="39"/>
      <c r="CP4374" s="39"/>
      <c r="CQ4374" s="39"/>
      <c r="CR4374" s="39"/>
      <c r="CS4374" s="39"/>
      <c r="CT4374" s="39"/>
      <c r="CU4374" s="39"/>
      <c r="DA4374" s="20"/>
      <c r="DB4374" s="20"/>
      <c r="DL4374" s="20"/>
      <c r="DX4374" s="17"/>
      <c r="DY4374" s="17"/>
      <c r="EI4374" s="17"/>
    </row>
    <row r="4375" spans="3:139" ht="15" x14ac:dyDescent="0.25">
      <c r="C4375" s="17"/>
      <c r="D4375" s="17"/>
      <c r="E4375" s="17"/>
      <c r="F4375" s="17"/>
      <c r="G4375" s="17"/>
      <c r="I4375" s="39"/>
      <c r="K4375" s="38"/>
      <c r="L4375" s="38"/>
      <c r="M4375" s="38"/>
      <c r="N4375" s="38"/>
      <c r="O4375" s="38"/>
      <c r="P4375" s="38"/>
      <c r="Q4375" s="38"/>
      <c r="R4375" s="40"/>
      <c r="S4375" s="41"/>
      <c r="U4375" s="41"/>
      <c r="Z4375" s="23"/>
      <c r="AV4375" s="41"/>
      <c r="AZ4375" s="39"/>
      <c r="BA4375" s="39"/>
      <c r="BB4375" s="39"/>
      <c r="BC4375" s="39"/>
      <c r="BD4375" s="39"/>
      <c r="BE4375" s="39"/>
      <c r="BF4375" s="39"/>
      <c r="BG4375" s="39"/>
      <c r="BH4375" s="39"/>
      <c r="BI4375" s="39"/>
      <c r="BJ4375" s="39"/>
      <c r="BK4375" s="39"/>
      <c r="BQ4375" s="39"/>
      <c r="BR4375" s="39"/>
      <c r="BS4375" s="39"/>
      <c r="BT4375" s="39"/>
      <c r="CP4375" s="39"/>
      <c r="CQ4375" s="39"/>
      <c r="CR4375" s="39"/>
      <c r="CS4375" s="39"/>
      <c r="CT4375" s="39"/>
      <c r="CU4375" s="39"/>
      <c r="DA4375" s="20"/>
      <c r="DB4375" s="20"/>
      <c r="DL4375" s="20"/>
      <c r="DX4375" s="17"/>
      <c r="DY4375" s="17"/>
      <c r="EI4375" s="17"/>
    </row>
    <row r="4376" spans="3:139" ht="15" x14ac:dyDescent="0.25">
      <c r="C4376" s="17"/>
      <c r="D4376" s="17"/>
      <c r="E4376" s="17"/>
      <c r="F4376" s="17"/>
      <c r="G4376" s="17"/>
      <c r="I4376" s="39"/>
      <c r="K4376" s="38"/>
      <c r="L4376" s="38"/>
      <c r="M4376" s="38"/>
      <c r="N4376" s="38"/>
      <c r="O4376" s="38"/>
      <c r="P4376" s="38"/>
      <c r="Q4376" s="38"/>
      <c r="R4376" s="40"/>
      <c r="S4376" s="41"/>
      <c r="U4376" s="41"/>
      <c r="Z4376" s="23"/>
      <c r="AV4376" s="41"/>
      <c r="AZ4376" s="39"/>
      <c r="BA4376" s="39"/>
      <c r="BB4376" s="39"/>
      <c r="BC4376" s="39"/>
      <c r="BD4376" s="39"/>
      <c r="BE4376" s="39"/>
      <c r="BF4376" s="39"/>
      <c r="BG4376" s="39"/>
      <c r="BH4376" s="39"/>
      <c r="BI4376" s="39"/>
      <c r="BJ4376" s="39"/>
      <c r="BK4376" s="39"/>
      <c r="BQ4376" s="39"/>
      <c r="BR4376" s="39"/>
      <c r="BS4376" s="39"/>
      <c r="BT4376" s="39"/>
      <c r="CP4376" s="39"/>
      <c r="CQ4376" s="39"/>
      <c r="CR4376" s="39"/>
      <c r="CS4376" s="39"/>
      <c r="CT4376" s="39"/>
      <c r="CU4376" s="39"/>
      <c r="DA4376" s="20"/>
      <c r="DB4376" s="20"/>
      <c r="DL4376" s="20"/>
      <c r="DX4376" s="17"/>
      <c r="DY4376" s="17"/>
      <c r="EI4376" s="17"/>
    </row>
    <row r="4377" spans="3:139" ht="15" x14ac:dyDescent="0.25">
      <c r="C4377" s="17"/>
      <c r="D4377" s="17"/>
      <c r="E4377" s="17"/>
      <c r="F4377" s="17"/>
      <c r="G4377" s="17"/>
      <c r="I4377" s="39"/>
      <c r="K4377" s="38"/>
      <c r="L4377" s="38"/>
      <c r="M4377" s="38"/>
      <c r="N4377" s="38"/>
      <c r="O4377" s="38"/>
      <c r="P4377" s="38"/>
      <c r="Q4377" s="38"/>
      <c r="R4377" s="40"/>
      <c r="S4377" s="41"/>
      <c r="U4377" s="41"/>
      <c r="Z4377" s="23"/>
      <c r="AV4377" s="41"/>
      <c r="AZ4377" s="39"/>
      <c r="BA4377" s="39"/>
      <c r="BB4377" s="39"/>
      <c r="BC4377" s="39"/>
      <c r="BD4377" s="39"/>
      <c r="BE4377" s="39"/>
      <c r="BF4377" s="39"/>
      <c r="BG4377" s="39"/>
      <c r="BH4377" s="39"/>
      <c r="BI4377" s="39"/>
      <c r="BJ4377" s="39"/>
      <c r="BK4377" s="39"/>
      <c r="BQ4377" s="39"/>
      <c r="BR4377" s="39"/>
      <c r="BS4377" s="39"/>
      <c r="BT4377" s="39"/>
      <c r="CP4377" s="39"/>
      <c r="CQ4377" s="39"/>
      <c r="CR4377" s="39"/>
      <c r="CS4377" s="39"/>
      <c r="CT4377" s="39"/>
      <c r="CU4377" s="39"/>
      <c r="DA4377" s="20"/>
      <c r="DB4377" s="20"/>
      <c r="DL4377" s="20"/>
      <c r="DX4377" s="17"/>
      <c r="DY4377" s="17"/>
      <c r="EI4377" s="17"/>
    </row>
    <row r="4378" spans="3:139" ht="15" x14ac:dyDescent="0.25">
      <c r="C4378" s="17"/>
      <c r="D4378" s="17"/>
      <c r="E4378" s="17"/>
      <c r="F4378" s="17"/>
      <c r="G4378" s="17"/>
      <c r="I4378" s="39"/>
      <c r="K4378" s="38"/>
      <c r="L4378" s="38"/>
      <c r="M4378" s="38"/>
      <c r="N4378" s="38"/>
      <c r="O4378" s="38"/>
      <c r="P4378" s="38"/>
      <c r="Q4378" s="38"/>
      <c r="R4378" s="40"/>
      <c r="S4378" s="41"/>
      <c r="U4378" s="41"/>
      <c r="Z4378" s="23"/>
      <c r="AV4378" s="41"/>
      <c r="AZ4378" s="39"/>
      <c r="BA4378" s="39"/>
      <c r="BB4378" s="39"/>
      <c r="BC4378" s="39"/>
      <c r="BD4378" s="39"/>
      <c r="BE4378" s="39"/>
      <c r="BF4378" s="39"/>
      <c r="BG4378" s="39"/>
      <c r="BH4378" s="39"/>
      <c r="BI4378" s="39"/>
      <c r="BJ4378" s="39"/>
      <c r="BK4378" s="39"/>
      <c r="BQ4378" s="39"/>
      <c r="BR4378" s="39"/>
      <c r="BS4378" s="39"/>
      <c r="BT4378" s="39"/>
      <c r="CP4378" s="39"/>
      <c r="CQ4378" s="39"/>
      <c r="CR4378" s="39"/>
      <c r="CS4378" s="39"/>
      <c r="CT4378" s="39"/>
      <c r="CU4378" s="39"/>
      <c r="DA4378" s="20"/>
      <c r="DB4378" s="20"/>
      <c r="DL4378" s="20"/>
      <c r="DX4378" s="17"/>
      <c r="DY4378" s="17"/>
      <c r="EI4378" s="17"/>
    </row>
    <row r="4379" spans="3:139" ht="15" x14ac:dyDescent="0.25">
      <c r="C4379" s="17"/>
      <c r="D4379" s="17"/>
      <c r="E4379" s="17"/>
      <c r="F4379" s="17"/>
      <c r="G4379" s="17"/>
      <c r="I4379" s="39"/>
      <c r="K4379" s="38"/>
      <c r="L4379" s="38"/>
      <c r="M4379" s="38"/>
      <c r="N4379" s="38"/>
      <c r="O4379" s="38"/>
      <c r="P4379" s="38"/>
      <c r="Q4379" s="38"/>
      <c r="R4379" s="40"/>
      <c r="S4379" s="41"/>
      <c r="U4379" s="41"/>
      <c r="Z4379" s="23"/>
      <c r="AV4379" s="41"/>
      <c r="AZ4379" s="39"/>
      <c r="BA4379" s="39"/>
      <c r="BB4379" s="39"/>
      <c r="BC4379" s="39"/>
      <c r="BD4379" s="39"/>
      <c r="BE4379" s="39"/>
      <c r="BF4379" s="39"/>
      <c r="BG4379" s="39"/>
      <c r="BH4379" s="39"/>
      <c r="BI4379" s="39"/>
      <c r="BJ4379" s="39"/>
      <c r="BK4379" s="39"/>
      <c r="BQ4379" s="39"/>
      <c r="BR4379" s="39"/>
      <c r="BS4379" s="39"/>
      <c r="BT4379" s="39"/>
      <c r="CP4379" s="39"/>
      <c r="CQ4379" s="39"/>
      <c r="CR4379" s="39"/>
      <c r="CS4379" s="39"/>
      <c r="CT4379" s="39"/>
      <c r="CU4379" s="39"/>
      <c r="DA4379" s="20"/>
      <c r="DB4379" s="20"/>
      <c r="DL4379" s="20"/>
      <c r="DX4379" s="17"/>
      <c r="DY4379" s="17"/>
      <c r="EI4379" s="17"/>
    </row>
    <row r="4380" spans="3:139" ht="15" x14ac:dyDescent="0.25">
      <c r="C4380" s="17"/>
      <c r="D4380" s="17"/>
      <c r="E4380" s="17"/>
      <c r="F4380" s="17"/>
      <c r="G4380" s="17"/>
      <c r="I4380" s="39"/>
      <c r="K4380" s="38"/>
      <c r="L4380" s="38"/>
      <c r="M4380" s="38"/>
      <c r="N4380" s="38"/>
      <c r="O4380" s="38"/>
      <c r="P4380" s="38"/>
      <c r="Q4380" s="38"/>
      <c r="R4380" s="40"/>
      <c r="S4380" s="41"/>
      <c r="U4380" s="41"/>
      <c r="Z4380" s="23"/>
      <c r="AV4380" s="41"/>
      <c r="AZ4380" s="39"/>
      <c r="BA4380" s="39"/>
      <c r="BB4380" s="39"/>
      <c r="BC4380" s="39"/>
      <c r="BD4380" s="39"/>
      <c r="BE4380" s="39"/>
      <c r="BF4380" s="39"/>
      <c r="BG4380" s="39"/>
      <c r="BH4380" s="39"/>
      <c r="BI4380" s="39"/>
      <c r="BJ4380" s="39"/>
      <c r="BK4380" s="39"/>
      <c r="BQ4380" s="39"/>
      <c r="BR4380" s="39"/>
      <c r="BS4380" s="39"/>
      <c r="BT4380" s="39"/>
      <c r="CP4380" s="39"/>
      <c r="CQ4380" s="39"/>
      <c r="CR4380" s="39"/>
      <c r="CS4380" s="39"/>
      <c r="CT4380" s="39"/>
      <c r="CU4380" s="39"/>
      <c r="DA4380" s="20"/>
      <c r="DB4380" s="20"/>
      <c r="DL4380" s="20"/>
      <c r="DX4380" s="17"/>
      <c r="DY4380" s="17"/>
      <c r="EI4380" s="17"/>
    </row>
    <row r="4381" spans="3:139" ht="15" x14ac:dyDescent="0.25">
      <c r="C4381" s="17"/>
      <c r="D4381" s="17"/>
      <c r="E4381" s="17"/>
      <c r="F4381" s="17"/>
      <c r="G4381" s="17"/>
      <c r="I4381" s="39"/>
      <c r="K4381" s="38"/>
      <c r="L4381" s="38"/>
      <c r="M4381" s="38"/>
      <c r="N4381" s="38"/>
      <c r="O4381" s="38"/>
      <c r="P4381" s="38"/>
      <c r="Q4381" s="38"/>
      <c r="R4381" s="40"/>
      <c r="S4381" s="41"/>
      <c r="U4381" s="41"/>
      <c r="Z4381" s="23"/>
      <c r="AV4381" s="41"/>
      <c r="AZ4381" s="39"/>
      <c r="BA4381" s="39"/>
      <c r="BB4381" s="39"/>
      <c r="BC4381" s="39"/>
      <c r="BD4381" s="39"/>
      <c r="BE4381" s="39"/>
      <c r="BF4381" s="39"/>
      <c r="BG4381" s="39"/>
      <c r="BH4381" s="39"/>
      <c r="BI4381" s="39"/>
      <c r="BJ4381" s="39"/>
      <c r="BK4381" s="39"/>
      <c r="BQ4381" s="39"/>
      <c r="BR4381" s="39"/>
      <c r="BS4381" s="39"/>
      <c r="BT4381" s="39"/>
      <c r="CP4381" s="39"/>
      <c r="CQ4381" s="39"/>
      <c r="CR4381" s="39"/>
      <c r="CS4381" s="39"/>
      <c r="CT4381" s="39"/>
      <c r="CU4381" s="39"/>
      <c r="DA4381" s="20"/>
      <c r="DB4381" s="20"/>
      <c r="DL4381" s="20"/>
      <c r="DX4381" s="17"/>
      <c r="DY4381" s="17"/>
      <c r="EI4381" s="17"/>
    </row>
    <row r="4382" spans="3:139" ht="15" x14ac:dyDescent="0.25">
      <c r="C4382" s="17"/>
      <c r="D4382" s="17"/>
      <c r="E4382" s="17"/>
      <c r="F4382" s="17"/>
      <c r="G4382" s="17"/>
      <c r="I4382" s="39"/>
      <c r="K4382" s="38"/>
      <c r="L4382" s="38"/>
      <c r="M4382" s="38"/>
      <c r="N4382" s="38"/>
      <c r="O4382" s="38"/>
      <c r="P4382" s="38"/>
      <c r="Q4382" s="38"/>
      <c r="R4382" s="40"/>
      <c r="S4382" s="41"/>
      <c r="U4382" s="41"/>
      <c r="Z4382" s="23"/>
      <c r="AV4382" s="41"/>
      <c r="AZ4382" s="39"/>
      <c r="BA4382" s="39"/>
      <c r="BB4382" s="39"/>
      <c r="BC4382" s="39"/>
      <c r="BD4382" s="39"/>
      <c r="BE4382" s="39"/>
      <c r="BF4382" s="39"/>
      <c r="BG4382" s="39"/>
      <c r="BH4382" s="39"/>
      <c r="BI4382" s="39"/>
      <c r="BJ4382" s="39"/>
      <c r="BK4382" s="39"/>
      <c r="BQ4382" s="39"/>
      <c r="BR4382" s="39"/>
      <c r="BS4382" s="39"/>
      <c r="BT4382" s="39"/>
      <c r="CP4382" s="39"/>
      <c r="CQ4382" s="39"/>
      <c r="CR4382" s="39"/>
      <c r="CS4382" s="39"/>
      <c r="CT4382" s="39"/>
      <c r="CU4382" s="39"/>
      <c r="DA4382" s="20"/>
      <c r="DB4382" s="20"/>
      <c r="DL4382" s="20"/>
      <c r="DX4382" s="17"/>
      <c r="DY4382" s="17"/>
      <c r="EI4382" s="17"/>
    </row>
    <row r="4383" spans="3:139" ht="15" x14ac:dyDescent="0.25">
      <c r="C4383" s="17"/>
      <c r="D4383" s="17"/>
      <c r="E4383" s="17"/>
      <c r="F4383" s="17"/>
      <c r="G4383" s="17"/>
      <c r="I4383" s="39"/>
      <c r="K4383" s="38"/>
      <c r="L4383" s="38"/>
      <c r="M4383" s="38"/>
      <c r="N4383" s="38"/>
      <c r="O4383" s="38"/>
      <c r="P4383" s="38"/>
      <c r="Q4383" s="38"/>
      <c r="R4383" s="40"/>
      <c r="S4383" s="41"/>
      <c r="U4383" s="41"/>
      <c r="Z4383" s="23"/>
      <c r="AV4383" s="41"/>
      <c r="AZ4383" s="39"/>
      <c r="BA4383" s="39"/>
      <c r="BB4383" s="39"/>
      <c r="BC4383" s="39"/>
      <c r="BD4383" s="39"/>
      <c r="BE4383" s="39"/>
      <c r="BF4383" s="39"/>
      <c r="BG4383" s="39"/>
      <c r="BH4383" s="39"/>
      <c r="BI4383" s="39"/>
      <c r="BJ4383" s="39"/>
      <c r="BK4383" s="39"/>
      <c r="BQ4383" s="39"/>
      <c r="BR4383" s="39"/>
      <c r="BS4383" s="39"/>
      <c r="BT4383" s="39"/>
      <c r="CP4383" s="39"/>
      <c r="CQ4383" s="39"/>
      <c r="CR4383" s="39"/>
      <c r="CS4383" s="39"/>
      <c r="CT4383" s="39"/>
      <c r="CU4383" s="39"/>
      <c r="DA4383" s="20"/>
      <c r="DB4383" s="20"/>
      <c r="DL4383" s="20"/>
      <c r="DX4383" s="17"/>
      <c r="DY4383" s="17"/>
      <c r="EI4383" s="17"/>
    </row>
    <row r="4384" spans="3:139" ht="15" x14ac:dyDescent="0.25">
      <c r="C4384" s="17"/>
      <c r="D4384" s="17"/>
      <c r="E4384" s="17"/>
      <c r="F4384" s="17"/>
      <c r="G4384" s="17"/>
      <c r="I4384" s="39"/>
      <c r="K4384" s="38"/>
      <c r="L4384" s="38"/>
      <c r="M4384" s="38"/>
      <c r="N4384" s="38"/>
      <c r="O4384" s="38"/>
      <c r="P4384" s="38"/>
      <c r="Q4384" s="38"/>
      <c r="R4384" s="40"/>
      <c r="S4384" s="41"/>
      <c r="U4384" s="41"/>
      <c r="Z4384" s="23"/>
      <c r="AV4384" s="41"/>
      <c r="AZ4384" s="39"/>
      <c r="BA4384" s="39"/>
      <c r="BB4384" s="39"/>
      <c r="BC4384" s="39"/>
      <c r="BD4384" s="39"/>
      <c r="BE4384" s="39"/>
      <c r="BF4384" s="39"/>
      <c r="BG4384" s="39"/>
      <c r="BH4384" s="39"/>
      <c r="BI4384" s="39"/>
      <c r="BJ4384" s="39"/>
      <c r="BK4384" s="39"/>
      <c r="BQ4384" s="39"/>
      <c r="BR4384" s="39"/>
      <c r="BS4384" s="39"/>
      <c r="BT4384" s="39"/>
      <c r="CP4384" s="39"/>
      <c r="CQ4384" s="39"/>
      <c r="CR4384" s="39"/>
      <c r="CS4384" s="39"/>
      <c r="CT4384" s="39"/>
      <c r="CU4384" s="39"/>
      <c r="DA4384" s="20"/>
      <c r="DB4384" s="20"/>
      <c r="DL4384" s="20"/>
      <c r="DX4384" s="17"/>
      <c r="DY4384" s="17"/>
      <c r="EI4384" s="17"/>
    </row>
    <row r="4385" spans="3:139" ht="15" x14ac:dyDescent="0.25">
      <c r="C4385" s="17"/>
      <c r="D4385" s="17"/>
      <c r="E4385" s="17"/>
      <c r="F4385" s="17"/>
      <c r="G4385" s="17"/>
      <c r="I4385" s="39"/>
      <c r="K4385" s="38"/>
      <c r="L4385" s="38"/>
      <c r="M4385" s="38"/>
      <c r="N4385" s="38"/>
      <c r="O4385" s="38"/>
      <c r="P4385" s="38"/>
      <c r="Q4385" s="38"/>
      <c r="R4385" s="40"/>
      <c r="S4385" s="41"/>
      <c r="U4385" s="41"/>
      <c r="Z4385" s="23"/>
      <c r="AV4385" s="41"/>
      <c r="AZ4385" s="39"/>
      <c r="BA4385" s="39"/>
      <c r="BB4385" s="39"/>
      <c r="BC4385" s="39"/>
      <c r="BD4385" s="39"/>
      <c r="BE4385" s="39"/>
      <c r="BF4385" s="39"/>
      <c r="BG4385" s="39"/>
      <c r="BH4385" s="39"/>
      <c r="BI4385" s="39"/>
      <c r="BJ4385" s="39"/>
      <c r="BK4385" s="39"/>
      <c r="BQ4385" s="39"/>
      <c r="BR4385" s="39"/>
      <c r="BS4385" s="39"/>
      <c r="BT4385" s="39"/>
      <c r="CP4385" s="39"/>
      <c r="CQ4385" s="39"/>
      <c r="CR4385" s="39"/>
      <c r="CS4385" s="39"/>
      <c r="CT4385" s="39"/>
      <c r="CU4385" s="39"/>
      <c r="DA4385" s="20"/>
      <c r="DB4385" s="20"/>
      <c r="DL4385" s="20"/>
      <c r="DX4385" s="17"/>
      <c r="DY4385" s="17"/>
      <c r="EI4385" s="17"/>
    </row>
    <row r="4386" spans="3:139" ht="15" x14ac:dyDescent="0.25">
      <c r="C4386" s="17"/>
      <c r="D4386" s="17"/>
      <c r="E4386" s="17"/>
      <c r="F4386" s="17"/>
      <c r="G4386" s="17"/>
      <c r="I4386" s="39"/>
      <c r="K4386" s="38"/>
      <c r="L4386" s="38"/>
      <c r="M4386" s="38"/>
      <c r="N4386" s="38"/>
      <c r="O4386" s="38"/>
      <c r="P4386" s="38"/>
      <c r="Q4386" s="38"/>
      <c r="R4386" s="40"/>
      <c r="S4386" s="41"/>
      <c r="U4386" s="41"/>
      <c r="Z4386" s="23"/>
      <c r="AV4386" s="41"/>
      <c r="AZ4386" s="39"/>
      <c r="BA4386" s="39"/>
      <c r="BB4386" s="39"/>
      <c r="BC4386" s="39"/>
      <c r="BD4386" s="39"/>
      <c r="BE4386" s="39"/>
      <c r="BF4386" s="39"/>
      <c r="BG4386" s="39"/>
      <c r="BH4386" s="39"/>
      <c r="BI4386" s="39"/>
      <c r="BJ4386" s="39"/>
      <c r="BK4386" s="39"/>
      <c r="BQ4386" s="39"/>
      <c r="BR4386" s="39"/>
      <c r="BS4386" s="39"/>
      <c r="BT4386" s="39"/>
      <c r="CP4386" s="39"/>
      <c r="CQ4386" s="39"/>
      <c r="CR4386" s="39"/>
      <c r="CS4386" s="39"/>
      <c r="CT4386" s="39"/>
      <c r="CU4386" s="39"/>
      <c r="DA4386" s="20"/>
      <c r="DB4386" s="20"/>
      <c r="DL4386" s="20"/>
      <c r="DX4386" s="17"/>
      <c r="DY4386" s="17"/>
      <c r="EI4386" s="17"/>
    </row>
    <row r="4387" spans="3:139" ht="15" x14ac:dyDescent="0.25">
      <c r="C4387" s="17"/>
      <c r="D4387" s="17"/>
      <c r="E4387" s="17"/>
      <c r="F4387" s="17"/>
      <c r="G4387" s="17"/>
      <c r="I4387" s="39"/>
      <c r="K4387" s="38"/>
      <c r="L4387" s="38"/>
      <c r="M4387" s="38"/>
      <c r="N4387" s="38"/>
      <c r="O4387" s="38"/>
      <c r="P4387" s="38"/>
      <c r="Q4387" s="38"/>
      <c r="R4387" s="40"/>
      <c r="S4387" s="41"/>
      <c r="U4387" s="41"/>
      <c r="Z4387" s="23"/>
      <c r="AV4387" s="41"/>
      <c r="AZ4387" s="39"/>
      <c r="BA4387" s="39"/>
      <c r="BB4387" s="39"/>
      <c r="BC4387" s="39"/>
      <c r="BD4387" s="39"/>
      <c r="BE4387" s="39"/>
      <c r="BF4387" s="39"/>
      <c r="BG4387" s="39"/>
      <c r="BH4387" s="39"/>
      <c r="BI4387" s="39"/>
      <c r="BJ4387" s="39"/>
      <c r="BK4387" s="39"/>
      <c r="BQ4387" s="39"/>
      <c r="BR4387" s="39"/>
      <c r="BS4387" s="39"/>
      <c r="BT4387" s="39"/>
      <c r="CP4387" s="39"/>
      <c r="CQ4387" s="39"/>
      <c r="CR4387" s="39"/>
      <c r="CS4387" s="39"/>
      <c r="CT4387" s="39"/>
      <c r="CU4387" s="39"/>
      <c r="DA4387" s="20"/>
      <c r="DB4387" s="20"/>
      <c r="DL4387" s="20"/>
      <c r="DX4387" s="17"/>
      <c r="DY4387" s="17"/>
      <c r="EI4387" s="17"/>
    </row>
    <row r="4388" spans="3:139" ht="15" x14ac:dyDescent="0.25">
      <c r="C4388" s="17"/>
      <c r="D4388" s="17"/>
      <c r="E4388" s="17"/>
      <c r="F4388" s="17"/>
      <c r="G4388" s="17"/>
      <c r="I4388" s="39"/>
      <c r="K4388" s="38"/>
      <c r="L4388" s="38"/>
      <c r="M4388" s="38"/>
      <c r="N4388" s="38"/>
      <c r="O4388" s="38"/>
      <c r="P4388" s="38"/>
      <c r="Q4388" s="38"/>
      <c r="R4388" s="40"/>
      <c r="S4388" s="41"/>
      <c r="U4388" s="41"/>
      <c r="Z4388" s="23"/>
      <c r="AV4388" s="41"/>
      <c r="AZ4388" s="39"/>
      <c r="BA4388" s="39"/>
      <c r="BB4388" s="39"/>
      <c r="BC4388" s="39"/>
      <c r="BD4388" s="39"/>
      <c r="BE4388" s="39"/>
      <c r="BF4388" s="39"/>
      <c r="BG4388" s="39"/>
      <c r="BH4388" s="39"/>
      <c r="BI4388" s="39"/>
      <c r="BJ4388" s="39"/>
      <c r="BK4388" s="39"/>
      <c r="BQ4388" s="39"/>
      <c r="BR4388" s="39"/>
      <c r="BS4388" s="39"/>
      <c r="BT4388" s="39"/>
      <c r="CP4388" s="39"/>
      <c r="CQ4388" s="39"/>
      <c r="CR4388" s="39"/>
      <c r="CS4388" s="39"/>
      <c r="CT4388" s="39"/>
      <c r="CU4388" s="39"/>
      <c r="DA4388" s="20"/>
      <c r="DB4388" s="20"/>
      <c r="DL4388" s="20"/>
      <c r="DX4388" s="17"/>
      <c r="DY4388" s="17"/>
      <c r="EI4388" s="17"/>
    </row>
    <row r="4389" spans="3:139" ht="15" x14ac:dyDescent="0.25">
      <c r="C4389" s="17"/>
      <c r="D4389" s="17"/>
      <c r="E4389" s="17"/>
      <c r="F4389" s="17"/>
      <c r="G4389" s="17"/>
      <c r="I4389" s="39"/>
      <c r="K4389" s="38"/>
      <c r="L4389" s="38"/>
      <c r="M4389" s="38"/>
      <c r="N4389" s="38"/>
      <c r="O4389" s="38"/>
      <c r="P4389" s="38"/>
      <c r="Q4389" s="38"/>
      <c r="R4389" s="40"/>
      <c r="S4389" s="41"/>
      <c r="U4389" s="41"/>
      <c r="Z4389" s="23"/>
      <c r="AV4389" s="41"/>
      <c r="AZ4389" s="39"/>
      <c r="BA4389" s="39"/>
      <c r="BB4389" s="39"/>
      <c r="BC4389" s="39"/>
      <c r="BD4389" s="39"/>
      <c r="BE4389" s="39"/>
      <c r="BF4389" s="39"/>
      <c r="BG4389" s="39"/>
      <c r="BH4389" s="39"/>
      <c r="BI4389" s="39"/>
      <c r="BJ4389" s="39"/>
      <c r="BK4389" s="39"/>
      <c r="BQ4389" s="39"/>
      <c r="BR4389" s="39"/>
      <c r="BS4389" s="39"/>
      <c r="BT4389" s="39"/>
      <c r="CP4389" s="39"/>
      <c r="CQ4389" s="39"/>
      <c r="CR4389" s="39"/>
      <c r="CS4389" s="39"/>
      <c r="CT4389" s="39"/>
      <c r="CU4389" s="39"/>
      <c r="DA4389" s="20"/>
      <c r="DB4389" s="20"/>
      <c r="DL4389" s="20"/>
      <c r="DX4389" s="17"/>
      <c r="DY4389" s="17"/>
      <c r="EI4389" s="17"/>
    </row>
    <row r="4390" spans="3:139" ht="15" x14ac:dyDescent="0.25">
      <c r="C4390" s="17"/>
      <c r="D4390" s="17"/>
      <c r="E4390" s="17"/>
      <c r="F4390" s="17"/>
      <c r="G4390" s="17"/>
      <c r="I4390" s="39"/>
      <c r="K4390" s="38"/>
      <c r="L4390" s="38"/>
      <c r="M4390" s="38"/>
      <c r="N4390" s="38"/>
      <c r="O4390" s="38"/>
      <c r="P4390" s="38"/>
      <c r="Q4390" s="38"/>
      <c r="R4390" s="40"/>
      <c r="S4390" s="41"/>
      <c r="U4390" s="41"/>
      <c r="Z4390" s="23"/>
      <c r="AV4390" s="41"/>
      <c r="AZ4390" s="39"/>
      <c r="BA4390" s="39"/>
      <c r="BB4390" s="39"/>
      <c r="BC4390" s="39"/>
      <c r="BD4390" s="39"/>
      <c r="BE4390" s="39"/>
      <c r="BF4390" s="39"/>
      <c r="BG4390" s="39"/>
      <c r="BH4390" s="39"/>
      <c r="BI4390" s="39"/>
      <c r="BJ4390" s="39"/>
      <c r="BK4390" s="39"/>
      <c r="BQ4390" s="39"/>
      <c r="BR4390" s="39"/>
      <c r="BS4390" s="39"/>
      <c r="BT4390" s="39"/>
      <c r="CP4390" s="39"/>
      <c r="CQ4390" s="39"/>
      <c r="CR4390" s="39"/>
      <c r="CS4390" s="39"/>
      <c r="CT4390" s="39"/>
      <c r="CU4390" s="39"/>
      <c r="DA4390" s="20"/>
      <c r="DB4390" s="20"/>
      <c r="DL4390" s="20"/>
      <c r="DX4390" s="17"/>
      <c r="DY4390" s="17"/>
      <c r="EI4390" s="17"/>
    </row>
    <row r="4391" spans="3:139" ht="15" x14ac:dyDescent="0.25">
      <c r="C4391" s="17"/>
      <c r="D4391" s="17"/>
      <c r="E4391" s="17"/>
      <c r="F4391" s="17"/>
      <c r="G4391" s="17"/>
      <c r="I4391" s="39"/>
      <c r="K4391" s="38"/>
      <c r="L4391" s="38"/>
      <c r="M4391" s="38"/>
      <c r="N4391" s="38"/>
      <c r="O4391" s="38"/>
      <c r="P4391" s="38"/>
      <c r="Q4391" s="38"/>
      <c r="R4391" s="40"/>
      <c r="S4391" s="41"/>
      <c r="U4391" s="41"/>
      <c r="Z4391" s="23"/>
      <c r="AV4391" s="41"/>
      <c r="AZ4391" s="39"/>
      <c r="BA4391" s="39"/>
      <c r="BB4391" s="39"/>
      <c r="BC4391" s="39"/>
      <c r="BD4391" s="39"/>
      <c r="BE4391" s="39"/>
      <c r="BF4391" s="39"/>
      <c r="BG4391" s="39"/>
      <c r="BH4391" s="39"/>
      <c r="BI4391" s="39"/>
      <c r="BJ4391" s="39"/>
      <c r="BK4391" s="39"/>
      <c r="BQ4391" s="39"/>
      <c r="BR4391" s="39"/>
      <c r="BS4391" s="39"/>
      <c r="BT4391" s="39"/>
      <c r="CP4391" s="39"/>
      <c r="CQ4391" s="39"/>
      <c r="CR4391" s="39"/>
      <c r="CS4391" s="39"/>
      <c r="CT4391" s="39"/>
      <c r="CU4391" s="39"/>
      <c r="DA4391" s="20"/>
      <c r="DB4391" s="20"/>
      <c r="DL4391" s="20"/>
      <c r="DX4391" s="17"/>
      <c r="DY4391" s="17"/>
      <c r="EI4391" s="17"/>
    </row>
    <row r="4392" spans="3:139" ht="15" x14ac:dyDescent="0.25">
      <c r="C4392" s="17"/>
      <c r="D4392" s="17"/>
      <c r="E4392" s="17"/>
      <c r="F4392" s="17"/>
      <c r="G4392" s="17"/>
      <c r="I4392" s="39"/>
      <c r="K4392" s="38"/>
      <c r="L4392" s="38"/>
      <c r="M4392" s="38"/>
      <c r="N4392" s="38"/>
      <c r="O4392" s="38"/>
      <c r="P4392" s="38"/>
      <c r="Q4392" s="38"/>
      <c r="R4392" s="40"/>
      <c r="S4392" s="41"/>
      <c r="U4392" s="41"/>
      <c r="Z4392" s="23"/>
      <c r="AV4392" s="41"/>
      <c r="AZ4392" s="39"/>
      <c r="BA4392" s="39"/>
      <c r="BB4392" s="39"/>
      <c r="BC4392" s="39"/>
      <c r="BD4392" s="39"/>
      <c r="BE4392" s="39"/>
      <c r="BF4392" s="39"/>
      <c r="BG4392" s="39"/>
      <c r="BH4392" s="39"/>
      <c r="BI4392" s="39"/>
      <c r="BJ4392" s="39"/>
      <c r="BK4392" s="39"/>
      <c r="BQ4392" s="39"/>
      <c r="BR4392" s="39"/>
      <c r="BS4392" s="39"/>
      <c r="BT4392" s="39"/>
      <c r="CP4392" s="39"/>
      <c r="CQ4392" s="39"/>
      <c r="CR4392" s="39"/>
      <c r="CS4392" s="39"/>
      <c r="CT4392" s="39"/>
      <c r="CU4392" s="39"/>
      <c r="DA4392" s="20"/>
      <c r="DB4392" s="20"/>
      <c r="DL4392" s="20"/>
      <c r="DX4392" s="17"/>
      <c r="DY4392" s="17"/>
      <c r="EI4392" s="17"/>
    </row>
    <row r="4393" spans="3:139" ht="15" x14ac:dyDescent="0.25">
      <c r="C4393" s="17"/>
      <c r="D4393" s="17"/>
      <c r="E4393" s="17"/>
      <c r="F4393" s="17"/>
      <c r="G4393" s="17"/>
      <c r="I4393" s="39"/>
      <c r="K4393" s="38"/>
      <c r="L4393" s="38"/>
      <c r="M4393" s="38"/>
      <c r="N4393" s="38"/>
      <c r="O4393" s="38"/>
      <c r="P4393" s="38"/>
      <c r="Q4393" s="38"/>
      <c r="R4393" s="40"/>
      <c r="S4393" s="41"/>
      <c r="U4393" s="41"/>
      <c r="Z4393" s="23"/>
      <c r="AV4393" s="41"/>
      <c r="AZ4393" s="39"/>
      <c r="BA4393" s="39"/>
      <c r="BB4393" s="39"/>
      <c r="BC4393" s="39"/>
      <c r="BD4393" s="39"/>
      <c r="BE4393" s="39"/>
      <c r="BF4393" s="39"/>
      <c r="BG4393" s="39"/>
      <c r="BH4393" s="39"/>
      <c r="BI4393" s="39"/>
      <c r="BJ4393" s="39"/>
      <c r="BK4393" s="39"/>
      <c r="BQ4393" s="39"/>
      <c r="BR4393" s="39"/>
      <c r="BS4393" s="39"/>
      <c r="BT4393" s="39"/>
      <c r="CP4393" s="39"/>
      <c r="CQ4393" s="39"/>
      <c r="CR4393" s="39"/>
      <c r="CS4393" s="39"/>
      <c r="CT4393" s="39"/>
      <c r="CU4393" s="39"/>
      <c r="DA4393" s="20"/>
      <c r="DB4393" s="20"/>
      <c r="DL4393" s="20"/>
      <c r="DX4393" s="17"/>
      <c r="DY4393" s="17"/>
      <c r="EI4393" s="17"/>
    </row>
    <row r="4394" spans="3:139" ht="15" x14ac:dyDescent="0.25">
      <c r="C4394" s="17"/>
      <c r="D4394" s="17"/>
      <c r="E4394" s="17"/>
      <c r="F4394" s="17"/>
      <c r="G4394" s="17"/>
      <c r="I4394" s="39"/>
      <c r="K4394" s="38"/>
      <c r="L4394" s="38"/>
      <c r="M4394" s="38"/>
      <c r="N4394" s="38"/>
      <c r="O4394" s="38"/>
      <c r="P4394" s="38"/>
      <c r="Q4394" s="38"/>
      <c r="R4394" s="40"/>
      <c r="S4394" s="41"/>
      <c r="U4394" s="41"/>
      <c r="Z4394" s="23"/>
      <c r="AV4394" s="41"/>
      <c r="AZ4394" s="39"/>
      <c r="BA4394" s="39"/>
      <c r="BB4394" s="39"/>
      <c r="BC4394" s="39"/>
      <c r="BD4394" s="39"/>
      <c r="BE4394" s="39"/>
      <c r="BF4394" s="39"/>
      <c r="BG4394" s="39"/>
      <c r="BH4394" s="39"/>
      <c r="BI4394" s="39"/>
      <c r="BJ4394" s="39"/>
      <c r="BK4394" s="39"/>
      <c r="BQ4394" s="39"/>
      <c r="BR4394" s="39"/>
      <c r="BS4394" s="39"/>
      <c r="BT4394" s="39"/>
      <c r="CP4394" s="39"/>
      <c r="CQ4394" s="39"/>
      <c r="CR4394" s="39"/>
      <c r="CS4394" s="39"/>
      <c r="CT4394" s="39"/>
      <c r="CU4394" s="39"/>
      <c r="DA4394" s="20"/>
      <c r="DB4394" s="20"/>
      <c r="DL4394" s="20"/>
      <c r="DX4394" s="17"/>
      <c r="DY4394" s="17"/>
      <c r="EI4394" s="17"/>
    </row>
    <row r="4395" spans="3:139" ht="15" x14ac:dyDescent="0.25">
      <c r="C4395" s="17"/>
      <c r="D4395" s="17"/>
      <c r="E4395" s="17"/>
      <c r="F4395" s="17"/>
      <c r="G4395" s="17"/>
      <c r="I4395" s="39"/>
      <c r="K4395" s="38"/>
      <c r="L4395" s="38"/>
      <c r="M4395" s="38"/>
      <c r="N4395" s="38"/>
      <c r="O4395" s="38"/>
      <c r="P4395" s="38"/>
      <c r="Q4395" s="38"/>
      <c r="R4395" s="40"/>
      <c r="S4395" s="41"/>
      <c r="U4395" s="41"/>
      <c r="Z4395" s="23"/>
      <c r="AV4395" s="41"/>
      <c r="AZ4395" s="39"/>
      <c r="BA4395" s="39"/>
      <c r="BB4395" s="39"/>
      <c r="BC4395" s="39"/>
      <c r="BD4395" s="39"/>
      <c r="BE4395" s="39"/>
      <c r="BF4395" s="39"/>
      <c r="BG4395" s="39"/>
      <c r="BH4395" s="39"/>
      <c r="BI4395" s="39"/>
      <c r="BJ4395" s="39"/>
      <c r="BK4395" s="39"/>
      <c r="BQ4395" s="39"/>
      <c r="BR4395" s="39"/>
      <c r="BS4395" s="39"/>
      <c r="BT4395" s="39"/>
      <c r="CP4395" s="39"/>
      <c r="CQ4395" s="39"/>
      <c r="CR4395" s="39"/>
      <c r="CS4395" s="39"/>
      <c r="CT4395" s="39"/>
      <c r="CU4395" s="39"/>
      <c r="DA4395" s="20"/>
      <c r="DB4395" s="20"/>
      <c r="DL4395" s="20"/>
      <c r="DX4395" s="17"/>
      <c r="DY4395" s="17"/>
      <c r="EI4395" s="17"/>
    </row>
    <row r="4396" spans="3:139" ht="15" x14ac:dyDescent="0.25">
      <c r="C4396" s="17"/>
      <c r="D4396" s="17"/>
      <c r="E4396" s="17"/>
      <c r="F4396" s="17"/>
      <c r="G4396" s="17"/>
      <c r="I4396" s="39"/>
      <c r="K4396" s="38"/>
      <c r="L4396" s="38"/>
      <c r="M4396" s="38"/>
      <c r="N4396" s="38"/>
      <c r="O4396" s="38"/>
      <c r="P4396" s="38"/>
      <c r="Q4396" s="38"/>
      <c r="R4396" s="40"/>
      <c r="S4396" s="41"/>
      <c r="U4396" s="41"/>
      <c r="Z4396" s="23"/>
      <c r="AV4396" s="41"/>
      <c r="AZ4396" s="39"/>
      <c r="BA4396" s="39"/>
      <c r="BB4396" s="39"/>
      <c r="BC4396" s="39"/>
      <c r="BD4396" s="39"/>
      <c r="BE4396" s="39"/>
      <c r="BF4396" s="39"/>
      <c r="BG4396" s="39"/>
      <c r="BH4396" s="39"/>
      <c r="BI4396" s="39"/>
      <c r="BJ4396" s="39"/>
      <c r="BK4396" s="39"/>
      <c r="BQ4396" s="39"/>
      <c r="BR4396" s="39"/>
      <c r="BS4396" s="39"/>
      <c r="BT4396" s="39"/>
      <c r="CP4396" s="39"/>
      <c r="CQ4396" s="39"/>
      <c r="CR4396" s="39"/>
      <c r="CS4396" s="39"/>
      <c r="CT4396" s="39"/>
      <c r="CU4396" s="39"/>
      <c r="DA4396" s="20"/>
      <c r="DB4396" s="20"/>
      <c r="DL4396" s="20"/>
      <c r="DX4396" s="17"/>
      <c r="DY4396" s="17"/>
      <c r="EI4396" s="17"/>
    </row>
    <row r="4397" spans="3:139" ht="15" x14ac:dyDescent="0.25">
      <c r="C4397" s="17"/>
      <c r="D4397" s="17"/>
      <c r="E4397" s="17"/>
      <c r="F4397" s="17"/>
      <c r="G4397" s="17"/>
      <c r="I4397" s="39"/>
      <c r="K4397" s="38"/>
      <c r="L4397" s="38"/>
      <c r="M4397" s="38"/>
      <c r="N4397" s="38"/>
      <c r="O4397" s="38"/>
      <c r="P4397" s="38"/>
      <c r="Q4397" s="38"/>
      <c r="R4397" s="40"/>
      <c r="S4397" s="41"/>
      <c r="U4397" s="41"/>
      <c r="Z4397" s="23"/>
      <c r="AV4397" s="41"/>
      <c r="AZ4397" s="39"/>
      <c r="BA4397" s="39"/>
      <c r="BB4397" s="39"/>
      <c r="BC4397" s="39"/>
      <c r="BD4397" s="39"/>
      <c r="BE4397" s="39"/>
      <c r="BF4397" s="39"/>
      <c r="BG4397" s="39"/>
      <c r="BH4397" s="39"/>
      <c r="BI4397" s="39"/>
      <c r="BJ4397" s="39"/>
      <c r="BK4397" s="39"/>
      <c r="BQ4397" s="39"/>
      <c r="BR4397" s="39"/>
      <c r="BS4397" s="39"/>
      <c r="BT4397" s="39"/>
      <c r="CP4397" s="39"/>
      <c r="CQ4397" s="39"/>
      <c r="CR4397" s="39"/>
      <c r="CS4397" s="39"/>
      <c r="CT4397" s="39"/>
      <c r="CU4397" s="39"/>
      <c r="DA4397" s="20"/>
      <c r="DB4397" s="20"/>
      <c r="DL4397" s="20"/>
      <c r="DX4397" s="17"/>
      <c r="DY4397" s="17"/>
      <c r="EI4397" s="17"/>
    </row>
    <row r="4398" spans="3:139" ht="15" x14ac:dyDescent="0.25">
      <c r="C4398" s="17"/>
      <c r="D4398" s="17"/>
      <c r="E4398" s="17"/>
      <c r="F4398" s="17"/>
      <c r="G4398" s="17"/>
      <c r="I4398" s="39"/>
      <c r="K4398" s="38"/>
      <c r="L4398" s="38"/>
      <c r="M4398" s="38"/>
      <c r="N4398" s="38"/>
      <c r="O4398" s="38"/>
      <c r="P4398" s="38"/>
      <c r="Q4398" s="38"/>
      <c r="R4398" s="40"/>
      <c r="S4398" s="41"/>
      <c r="U4398" s="41"/>
      <c r="Z4398" s="23"/>
      <c r="AV4398" s="41"/>
      <c r="AZ4398" s="39"/>
      <c r="BA4398" s="39"/>
      <c r="BB4398" s="39"/>
      <c r="BC4398" s="39"/>
      <c r="BD4398" s="39"/>
      <c r="BE4398" s="39"/>
      <c r="BF4398" s="39"/>
      <c r="BG4398" s="39"/>
      <c r="BH4398" s="39"/>
      <c r="BI4398" s="39"/>
      <c r="BJ4398" s="39"/>
      <c r="BK4398" s="39"/>
      <c r="BQ4398" s="39"/>
      <c r="BR4398" s="39"/>
      <c r="BS4398" s="39"/>
      <c r="BT4398" s="39"/>
      <c r="CP4398" s="39"/>
      <c r="CQ4398" s="39"/>
      <c r="CR4398" s="39"/>
      <c r="CS4398" s="39"/>
      <c r="CT4398" s="39"/>
      <c r="CU4398" s="39"/>
      <c r="DA4398" s="20"/>
      <c r="DB4398" s="20"/>
      <c r="DL4398" s="20"/>
      <c r="DX4398" s="17"/>
      <c r="DY4398" s="17"/>
      <c r="EI4398" s="17"/>
    </row>
    <row r="4399" spans="3:139" ht="15" x14ac:dyDescent="0.25">
      <c r="C4399" s="17"/>
      <c r="D4399" s="17"/>
      <c r="E4399" s="17"/>
      <c r="F4399" s="17"/>
      <c r="G4399" s="17"/>
      <c r="I4399" s="39"/>
      <c r="K4399" s="38"/>
      <c r="L4399" s="38"/>
      <c r="M4399" s="38"/>
      <c r="N4399" s="38"/>
      <c r="O4399" s="38"/>
      <c r="P4399" s="38"/>
      <c r="Q4399" s="38"/>
      <c r="R4399" s="40"/>
      <c r="S4399" s="41"/>
      <c r="U4399" s="41"/>
      <c r="Z4399" s="23"/>
      <c r="AV4399" s="41"/>
      <c r="AZ4399" s="39"/>
      <c r="BA4399" s="39"/>
      <c r="BB4399" s="39"/>
      <c r="BC4399" s="39"/>
      <c r="BD4399" s="39"/>
      <c r="BE4399" s="39"/>
      <c r="BF4399" s="39"/>
      <c r="BG4399" s="39"/>
      <c r="BH4399" s="39"/>
      <c r="BI4399" s="39"/>
      <c r="BJ4399" s="39"/>
      <c r="BK4399" s="39"/>
      <c r="BQ4399" s="39"/>
      <c r="BR4399" s="39"/>
      <c r="BS4399" s="39"/>
      <c r="BT4399" s="39"/>
      <c r="CP4399" s="39"/>
      <c r="CQ4399" s="39"/>
      <c r="CR4399" s="39"/>
      <c r="CS4399" s="39"/>
      <c r="CT4399" s="39"/>
      <c r="CU4399" s="39"/>
      <c r="DA4399" s="20"/>
      <c r="DB4399" s="20"/>
      <c r="DL4399" s="20"/>
      <c r="DX4399" s="17"/>
      <c r="DY4399" s="17"/>
      <c r="EI4399" s="17"/>
    </row>
    <row r="4400" spans="3:139" ht="15" x14ac:dyDescent="0.25">
      <c r="C4400" s="17"/>
      <c r="D4400" s="17"/>
      <c r="E4400" s="17"/>
      <c r="F4400" s="17"/>
      <c r="G4400" s="17"/>
      <c r="I4400" s="39"/>
      <c r="K4400" s="38"/>
      <c r="L4400" s="38"/>
      <c r="M4400" s="38"/>
      <c r="N4400" s="38"/>
      <c r="O4400" s="38"/>
      <c r="P4400" s="38"/>
      <c r="Q4400" s="38"/>
      <c r="R4400" s="40"/>
      <c r="S4400" s="41"/>
      <c r="U4400" s="41"/>
      <c r="Z4400" s="23"/>
      <c r="AV4400" s="41"/>
      <c r="AZ4400" s="39"/>
      <c r="BA4400" s="39"/>
      <c r="BB4400" s="39"/>
      <c r="BC4400" s="39"/>
      <c r="BD4400" s="39"/>
      <c r="BE4400" s="39"/>
      <c r="BF4400" s="39"/>
      <c r="BG4400" s="39"/>
      <c r="BH4400" s="39"/>
      <c r="BI4400" s="39"/>
      <c r="BJ4400" s="39"/>
      <c r="BK4400" s="39"/>
      <c r="BQ4400" s="39"/>
      <c r="BR4400" s="39"/>
      <c r="BS4400" s="39"/>
      <c r="BT4400" s="39"/>
      <c r="CP4400" s="39"/>
      <c r="CQ4400" s="39"/>
      <c r="CR4400" s="39"/>
      <c r="CS4400" s="39"/>
      <c r="CT4400" s="39"/>
      <c r="CU4400" s="39"/>
      <c r="DA4400" s="20"/>
      <c r="DB4400" s="20"/>
      <c r="DL4400" s="20"/>
      <c r="DX4400" s="17"/>
      <c r="DY4400" s="17"/>
      <c r="EI4400" s="17"/>
    </row>
    <row r="4401" spans="3:139" ht="15" x14ac:dyDescent="0.25">
      <c r="C4401" s="17"/>
      <c r="D4401" s="17"/>
      <c r="E4401" s="17"/>
      <c r="F4401" s="17"/>
      <c r="G4401" s="17"/>
      <c r="I4401" s="39"/>
      <c r="K4401" s="38"/>
      <c r="L4401" s="38"/>
      <c r="M4401" s="38"/>
      <c r="N4401" s="38"/>
      <c r="O4401" s="38"/>
      <c r="P4401" s="38"/>
      <c r="Q4401" s="38"/>
      <c r="R4401" s="40"/>
      <c r="S4401" s="41"/>
      <c r="U4401" s="41"/>
      <c r="Z4401" s="23"/>
      <c r="AV4401" s="41"/>
      <c r="AZ4401" s="39"/>
      <c r="BA4401" s="39"/>
      <c r="BB4401" s="39"/>
      <c r="BC4401" s="39"/>
      <c r="BD4401" s="39"/>
      <c r="BE4401" s="39"/>
      <c r="BF4401" s="39"/>
      <c r="BG4401" s="39"/>
      <c r="BH4401" s="39"/>
      <c r="BI4401" s="39"/>
      <c r="BJ4401" s="39"/>
      <c r="BK4401" s="39"/>
      <c r="BQ4401" s="39"/>
      <c r="BR4401" s="39"/>
      <c r="BS4401" s="39"/>
      <c r="BT4401" s="39"/>
      <c r="CP4401" s="39"/>
      <c r="CQ4401" s="39"/>
      <c r="CR4401" s="39"/>
      <c r="CS4401" s="39"/>
      <c r="CT4401" s="39"/>
      <c r="CU4401" s="39"/>
      <c r="DA4401" s="20"/>
      <c r="DB4401" s="20"/>
      <c r="DL4401" s="20"/>
      <c r="DX4401" s="17"/>
      <c r="DY4401" s="17"/>
      <c r="EI4401" s="17"/>
    </row>
    <row r="4402" spans="3:139" ht="15" x14ac:dyDescent="0.25">
      <c r="C4402" s="17"/>
      <c r="D4402" s="17"/>
      <c r="E4402" s="17"/>
      <c r="F4402" s="17"/>
      <c r="G4402" s="17"/>
      <c r="I4402" s="39"/>
      <c r="K4402" s="38"/>
      <c r="L4402" s="38"/>
      <c r="M4402" s="38"/>
      <c r="N4402" s="38"/>
      <c r="O4402" s="38"/>
      <c r="P4402" s="38"/>
      <c r="Q4402" s="38"/>
      <c r="R4402" s="40"/>
      <c r="S4402" s="41"/>
      <c r="U4402" s="41"/>
      <c r="Z4402" s="23"/>
      <c r="AV4402" s="41"/>
      <c r="AZ4402" s="39"/>
      <c r="BA4402" s="39"/>
      <c r="BB4402" s="39"/>
      <c r="BC4402" s="39"/>
      <c r="BD4402" s="39"/>
      <c r="BE4402" s="39"/>
      <c r="BF4402" s="39"/>
      <c r="BG4402" s="39"/>
      <c r="BH4402" s="39"/>
      <c r="BI4402" s="39"/>
      <c r="BJ4402" s="39"/>
      <c r="BK4402" s="39"/>
      <c r="BQ4402" s="39"/>
      <c r="BR4402" s="39"/>
      <c r="BS4402" s="39"/>
      <c r="BT4402" s="39"/>
      <c r="CP4402" s="39"/>
      <c r="CQ4402" s="39"/>
      <c r="CR4402" s="39"/>
      <c r="CS4402" s="39"/>
      <c r="CT4402" s="39"/>
      <c r="CU4402" s="39"/>
      <c r="DA4402" s="20"/>
      <c r="DB4402" s="20"/>
      <c r="DL4402" s="20"/>
      <c r="DX4402" s="17"/>
      <c r="DY4402" s="17"/>
      <c r="EI4402" s="17"/>
    </row>
    <row r="4403" spans="3:139" ht="15" x14ac:dyDescent="0.25">
      <c r="C4403" s="17"/>
      <c r="D4403" s="17"/>
      <c r="E4403" s="17"/>
      <c r="F4403" s="17"/>
      <c r="G4403" s="17"/>
      <c r="I4403" s="39"/>
      <c r="K4403" s="38"/>
      <c r="L4403" s="38"/>
      <c r="M4403" s="38"/>
      <c r="N4403" s="38"/>
      <c r="O4403" s="38"/>
      <c r="P4403" s="38"/>
      <c r="Q4403" s="38"/>
      <c r="R4403" s="40"/>
      <c r="S4403" s="41"/>
      <c r="U4403" s="41"/>
      <c r="Z4403" s="23"/>
      <c r="AV4403" s="41"/>
      <c r="AZ4403" s="39"/>
      <c r="BA4403" s="39"/>
      <c r="BB4403" s="39"/>
      <c r="BC4403" s="39"/>
      <c r="BD4403" s="39"/>
      <c r="BE4403" s="39"/>
      <c r="BF4403" s="39"/>
      <c r="BG4403" s="39"/>
      <c r="BH4403" s="39"/>
      <c r="BI4403" s="39"/>
      <c r="BJ4403" s="39"/>
      <c r="BK4403" s="39"/>
      <c r="BQ4403" s="39"/>
      <c r="BR4403" s="39"/>
      <c r="BS4403" s="39"/>
      <c r="BT4403" s="39"/>
      <c r="CP4403" s="39"/>
      <c r="CQ4403" s="39"/>
      <c r="CR4403" s="39"/>
      <c r="CS4403" s="39"/>
      <c r="CT4403" s="39"/>
      <c r="CU4403" s="39"/>
      <c r="DA4403" s="20"/>
      <c r="DB4403" s="20"/>
      <c r="DL4403" s="20"/>
      <c r="DX4403" s="17"/>
      <c r="DY4403" s="17"/>
      <c r="EI4403" s="17"/>
    </row>
    <row r="4404" spans="3:139" ht="15" x14ac:dyDescent="0.25">
      <c r="C4404" s="17"/>
      <c r="D4404" s="17"/>
      <c r="E4404" s="17"/>
      <c r="F4404" s="17"/>
      <c r="G4404" s="17"/>
      <c r="I4404" s="39"/>
      <c r="K4404" s="38"/>
      <c r="L4404" s="38"/>
      <c r="M4404" s="38"/>
      <c r="N4404" s="38"/>
      <c r="O4404" s="38"/>
      <c r="P4404" s="38"/>
      <c r="Q4404" s="38"/>
      <c r="R4404" s="40"/>
      <c r="S4404" s="41"/>
      <c r="U4404" s="41"/>
      <c r="Z4404" s="23"/>
      <c r="AV4404" s="41"/>
      <c r="AZ4404" s="39"/>
      <c r="BA4404" s="39"/>
      <c r="BB4404" s="39"/>
      <c r="BC4404" s="39"/>
      <c r="BD4404" s="39"/>
      <c r="BE4404" s="39"/>
      <c r="BF4404" s="39"/>
      <c r="BG4404" s="39"/>
      <c r="BH4404" s="39"/>
      <c r="BI4404" s="39"/>
      <c r="BJ4404" s="39"/>
      <c r="BK4404" s="39"/>
      <c r="BQ4404" s="39"/>
      <c r="BR4404" s="39"/>
      <c r="BS4404" s="39"/>
      <c r="BT4404" s="39"/>
      <c r="CP4404" s="39"/>
      <c r="CQ4404" s="39"/>
      <c r="CR4404" s="39"/>
      <c r="CS4404" s="39"/>
      <c r="CT4404" s="39"/>
      <c r="CU4404" s="39"/>
      <c r="DA4404" s="20"/>
      <c r="DB4404" s="20"/>
      <c r="DL4404" s="20"/>
      <c r="DX4404" s="17"/>
      <c r="DY4404" s="17"/>
      <c r="EI4404" s="17"/>
    </row>
    <row r="4405" spans="3:139" ht="15" x14ac:dyDescent="0.25">
      <c r="C4405" s="17"/>
      <c r="D4405" s="17"/>
      <c r="E4405" s="17"/>
      <c r="F4405" s="17"/>
      <c r="G4405" s="17"/>
      <c r="I4405" s="39"/>
      <c r="K4405" s="38"/>
      <c r="L4405" s="38"/>
      <c r="M4405" s="38"/>
      <c r="N4405" s="38"/>
      <c r="O4405" s="38"/>
      <c r="P4405" s="38"/>
      <c r="Q4405" s="38"/>
      <c r="R4405" s="40"/>
      <c r="S4405" s="41"/>
      <c r="U4405" s="41"/>
      <c r="Z4405" s="23"/>
      <c r="AV4405" s="41"/>
      <c r="AZ4405" s="39"/>
      <c r="BA4405" s="39"/>
      <c r="BB4405" s="39"/>
      <c r="BC4405" s="39"/>
      <c r="BD4405" s="39"/>
      <c r="BE4405" s="39"/>
      <c r="BF4405" s="39"/>
      <c r="BG4405" s="39"/>
      <c r="BH4405" s="39"/>
      <c r="BI4405" s="39"/>
      <c r="BJ4405" s="39"/>
      <c r="BK4405" s="39"/>
      <c r="BQ4405" s="39"/>
      <c r="BR4405" s="39"/>
      <c r="BS4405" s="39"/>
      <c r="BT4405" s="39"/>
      <c r="CP4405" s="39"/>
      <c r="CQ4405" s="39"/>
      <c r="CR4405" s="39"/>
      <c r="CS4405" s="39"/>
      <c r="CT4405" s="39"/>
      <c r="CU4405" s="39"/>
      <c r="DA4405" s="20"/>
      <c r="DB4405" s="20"/>
      <c r="DL4405" s="20"/>
      <c r="DX4405" s="17"/>
      <c r="DY4405" s="17"/>
      <c r="EI4405" s="17"/>
    </row>
    <row r="4406" spans="3:139" ht="15" x14ac:dyDescent="0.25">
      <c r="C4406" s="17"/>
      <c r="D4406" s="17"/>
      <c r="E4406" s="17"/>
      <c r="F4406" s="17"/>
      <c r="G4406" s="17"/>
      <c r="I4406" s="39"/>
      <c r="K4406" s="38"/>
      <c r="L4406" s="38"/>
      <c r="M4406" s="38"/>
      <c r="N4406" s="38"/>
      <c r="O4406" s="38"/>
      <c r="P4406" s="38"/>
      <c r="Q4406" s="38"/>
      <c r="R4406" s="40"/>
      <c r="S4406" s="41"/>
      <c r="U4406" s="41"/>
      <c r="Z4406" s="23"/>
      <c r="AV4406" s="41"/>
      <c r="AZ4406" s="39"/>
      <c r="BA4406" s="39"/>
      <c r="BB4406" s="39"/>
      <c r="BC4406" s="39"/>
      <c r="BD4406" s="39"/>
      <c r="BE4406" s="39"/>
      <c r="BF4406" s="39"/>
      <c r="BG4406" s="39"/>
      <c r="BH4406" s="39"/>
      <c r="BI4406" s="39"/>
      <c r="BJ4406" s="39"/>
      <c r="BK4406" s="39"/>
      <c r="BQ4406" s="39"/>
      <c r="BR4406" s="39"/>
      <c r="BS4406" s="39"/>
      <c r="BT4406" s="39"/>
      <c r="CP4406" s="39"/>
      <c r="CQ4406" s="39"/>
      <c r="CR4406" s="39"/>
      <c r="CS4406" s="39"/>
      <c r="CT4406" s="39"/>
      <c r="CU4406" s="39"/>
      <c r="DA4406" s="20"/>
      <c r="DB4406" s="20"/>
      <c r="DL4406" s="20"/>
      <c r="DX4406" s="17"/>
      <c r="DY4406" s="17"/>
      <c r="EI4406" s="17"/>
    </row>
    <row r="4407" spans="3:139" ht="15" x14ac:dyDescent="0.25">
      <c r="C4407" s="17"/>
      <c r="D4407" s="17"/>
      <c r="E4407" s="17"/>
      <c r="F4407" s="17"/>
      <c r="G4407" s="17"/>
      <c r="I4407" s="39"/>
      <c r="K4407" s="38"/>
      <c r="L4407" s="38"/>
      <c r="M4407" s="38"/>
      <c r="N4407" s="38"/>
      <c r="O4407" s="38"/>
      <c r="P4407" s="38"/>
      <c r="Q4407" s="38"/>
      <c r="R4407" s="40"/>
      <c r="S4407" s="41"/>
      <c r="U4407" s="41"/>
      <c r="Z4407" s="23"/>
      <c r="AV4407" s="41"/>
      <c r="AZ4407" s="39"/>
      <c r="BA4407" s="39"/>
      <c r="BB4407" s="39"/>
      <c r="BC4407" s="39"/>
      <c r="BD4407" s="39"/>
      <c r="BE4407" s="39"/>
      <c r="BF4407" s="39"/>
      <c r="BG4407" s="39"/>
      <c r="BH4407" s="39"/>
      <c r="BI4407" s="39"/>
      <c r="BJ4407" s="39"/>
      <c r="BK4407" s="39"/>
      <c r="BQ4407" s="39"/>
      <c r="BR4407" s="39"/>
      <c r="BS4407" s="39"/>
      <c r="BT4407" s="39"/>
      <c r="CP4407" s="39"/>
      <c r="CQ4407" s="39"/>
      <c r="CR4407" s="39"/>
      <c r="CS4407" s="39"/>
      <c r="CT4407" s="39"/>
      <c r="CU4407" s="39"/>
      <c r="DA4407" s="20"/>
      <c r="DB4407" s="20"/>
      <c r="DL4407" s="20"/>
      <c r="DX4407" s="17"/>
      <c r="DY4407" s="17"/>
      <c r="EI4407" s="17"/>
    </row>
    <row r="4408" spans="3:139" ht="15" x14ac:dyDescent="0.25">
      <c r="C4408" s="17"/>
      <c r="D4408" s="17"/>
      <c r="E4408" s="17"/>
      <c r="F4408" s="17"/>
      <c r="G4408" s="17"/>
      <c r="I4408" s="39"/>
      <c r="K4408" s="38"/>
      <c r="L4408" s="38"/>
      <c r="M4408" s="38"/>
      <c r="N4408" s="38"/>
      <c r="O4408" s="38"/>
      <c r="P4408" s="38"/>
      <c r="Q4408" s="38"/>
      <c r="R4408" s="40"/>
      <c r="S4408" s="41"/>
      <c r="U4408" s="41"/>
      <c r="Z4408" s="23"/>
      <c r="AV4408" s="41"/>
      <c r="AZ4408" s="39"/>
      <c r="BA4408" s="39"/>
      <c r="BB4408" s="39"/>
      <c r="BC4408" s="39"/>
      <c r="BD4408" s="39"/>
      <c r="BE4408" s="39"/>
      <c r="BF4408" s="39"/>
      <c r="BG4408" s="39"/>
      <c r="BH4408" s="39"/>
      <c r="BI4408" s="39"/>
      <c r="BJ4408" s="39"/>
      <c r="BK4408" s="39"/>
      <c r="BQ4408" s="39"/>
      <c r="BR4408" s="39"/>
      <c r="BS4408" s="39"/>
      <c r="BT4408" s="39"/>
      <c r="CP4408" s="39"/>
      <c r="CQ4408" s="39"/>
      <c r="CR4408" s="39"/>
      <c r="CS4408" s="39"/>
      <c r="CT4408" s="39"/>
      <c r="CU4408" s="39"/>
      <c r="DA4408" s="20"/>
      <c r="DB4408" s="20"/>
      <c r="DL4408" s="20"/>
      <c r="DX4408" s="17"/>
      <c r="DY4408" s="17"/>
      <c r="EI4408" s="17"/>
    </row>
    <row r="4409" spans="3:139" ht="15" x14ac:dyDescent="0.25">
      <c r="C4409" s="17"/>
      <c r="D4409" s="17"/>
      <c r="E4409" s="17"/>
      <c r="F4409" s="17"/>
      <c r="G4409" s="17"/>
      <c r="I4409" s="39"/>
      <c r="K4409" s="38"/>
      <c r="L4409" s="38"/>
      <c r="M4409" s="38"/>
      <c r="N4409" s="38"/>
      <c r="O4409" s="38"/>
      <c r="P4409" s="38"/>
      <c r="Q4409" s="38"/>
      <c r="R4409" s="40"/>
      <c r="S4409" s="41"/>
      <c r="U4409" s="41"/>
      <c r="Z4409" s="23"/>
      <c r="AV4409" s="41"/>
      <c r="AZ4409" s="39"/>
      <c r="BA4409" s="39"/>
      <c r="BB4409" s="39"/>
      <c r="BC4409" s="39"/>
      <c r="BD4409" s="39"/>
      <c r="BE4409" s="39"/>
      <c r="BF4409" s="39"/>
      <c r="BG4409" s="39"/>
      <c r="BH4409" s="39"/>
      <c r="BI4409" s="39"/>
      <c r="BJ4409" s="39"/>
      <c r="BK4409" s="39"/>
      <c r="BQ4409" s="39"/>
      <c r="BR4409" s="39"/>
      <c r="BS4409" s="39"/>
      <c r="BT4409" s="39"/>
      <c r="CP4409" s="39"/>
      <c r="CQ4409" s="39"/>
      <c r="CR4409" s="39"/>
      <c r="CS4409" s="39"/>
      <c r="CT4409" s="39"/>
      <c r="CU4409" s="39"/>
      <c r="DA4409" s="20"/>
      <c r="DB4409" s="20"/>
      <c r="DL4409" s="20"/>
      <c r="DX4409" s="17"/>
      <c r="DY4409" s="17"/>
      <c r="EI4409" s="17"/>
    </row>
    <row r="4410" spans="3:139" ht="15" x14ac:dyDescent="0.25">
      <c r="C4410" s="17"/>
      <c r="D4410" s="17"/>
      <c r="E4410" s="17"/>
      <c r="F4410" s="17"/>
      <c r="G4410" s="17"/>
      <c r="I4410" s="39"/>
      <c r="K4410" s="38"/>
      <c r="L4410" s="38"/>
      <c r="M4410" s="38"/>
      <c r="N4410" s="38"/>
      <c r="O4410" s="38"/>
      <c r="P4410" s="38"/>
      <c r="Q4410" s="38"/>
      <c r="R4410" s="40"/>
      <c r="S4410" s="41"/>
      <c r="U4410" s="41"/>
      <c r="Z4410" s="23"/>
      <c r="AV4410" s="41"/>
      <c r="AZ4410" s="39"/>
      <c r="BA4410" s="39"/>
      <c r="BB4410" s="39"/>
      <c r="BC4410" s="39"/>
      <c r="BD4410" s="39"/>
      <c r="BE4410" s="39"/>
      <c r="BF4410" s="39"/>
      <c r="BG4410" s="39"/>
      <c r="BH4410" s="39"/>
      <c r="BI4410" s="39"/>
      <c r="BJ4410" s="39"/>
      <c r="BK4410" s="39"/>
      <c r="BQ4410" s="39"/>
      <c r="BR4410" s="39"/>
      <c r="BS4410" s="39"/>
      <c r="BT4410" s="39"/>
      <c r="CP4410" s="39"/>
      <c r="CQ4410" s="39"/>
      <c r="CR4410" s="39"/>
      <c r="CS4410" s="39"/>
      <c r="CT4410" s="39"/>
      <c r="CU4410" s="39"/>
      <c r="DA4410" s="20"/>
      <c r="DB4410" s="20"/>
      <c r="DL4410" s="20"/>
      <c r="DX4410" s="17"/>
      <c r="DY4410" s="17"/>
      <c r="EI4410" s="17"/>
    </row>
    <row r="4411" spans="3:139" ht="15" x14ac:dyDescent="0.25">
      <c r="C4411" s="17"/>
      <c r="D4411" s="17"/>
      <c r="E4411" s="17"/>
      <c r="F4411" s="17"/>
      <c r="G4411" s="17"/>
      <c r="I4411" s="39"/>
      <c r="K4411" s="38"/>
      <c r="L4411" s="38"/>
      <c r="M4411" s="38"/>
      <c r="N4411" s="38"/>
      <c r="O4411" s="38"/>
      <c r="P4411" s="38"/>
      <c r="Q4411" s="38"/>
      <c r="R4411" s="40"/>
      <c r="S4411" s="41"/>
      <c r="U4411" s="41"/>
      <c r="Z4411" s="23"/>
      <c r="AV4411" s="41"/>
      <c r="AZ4411" s="39"/>
      <c r="BA4411" s="39"/>
      <c r="BB4411" s="39"/>
      <c r="BC4411" s="39"/>
      <c r="BD4411" s="39"/>
      <c r="BE4411" s="39"/>
      <c r="BF4411" s="39"/>
      <c r="BG4411" s="39"/>
      <c r="BH4411" s="39"/>
      <c r="BI4411" s="39"/>
      <c r="BJ4411" s="39"/>
      <c r="BK4411" s="39"/>
      <c r="BQ4411" s="39"/>
      <c r="BR4411" s="39"/>
      <c r="BS4411" s="39"/>
      <c r="BT4411" s="39"/>
      <c r="CP4411" s="39"/>
      <c r="CQ4411" s="39"/>
      <c r="CR4411" s="39"/>
      <c r="CS4411" s="39"/>
      <c r="CT4411" s="39"/>
      <c r="CU4411" s="39"/>
      <c r="DA4411" s="20"/>
      <c r="DB4411" s="20"/>
      <c r="DL4411" s="20"/>
      <c r="DX4411" s="17"/>
      <c r="DY4411" s="17"/>
      <c r="EI4411" s="17"/>
    </row>
    <row r="4412" spans="3:139" ht="15" x14ac:dyDescent="0.25">
      <c r="C4412" s="17"/>
      <c r="D4412" s="17"/>
      <c r="E4412" s="17"/>
      <c r="F4412" s="17"/>
      <c r="G4412" s="17"/>
      <c r="I4412" s="39"/>
      <c r="K4412" s="38"/>
      <c r="L4412" s="38"/>
      <c r="M4412" s="38"/>
      <c r="N4412" s="38"/>
      <c r="O4412" s="38"/>
      <c r="P4412" s="38"/>
      <c r="Q4412" s="38"/>
      <c r="R4412" s="40"/>
      <c r="S4412" s="41"/>
      <c r="U4412" s="41"/>
      <c r="Z4412" s="23"/>
      <c r="AV4412" s="41"/>
      <c r="AZ4412" s="39"/>
      <c r="BA4412" s="39"/>
      <c r="BB4412" s="39"/>
      <c r="BC4412" s="39"/>
      <c r="BD4412" s="39"/>
      <c r="BE4412" s="39"/>
      <c r="BF4412" s="39"/>
      <c r="BG4412" s="39"/>
      <c r="BH4412" s="39"/>
      <c r="BI4412" s="39"/>
      <c r="BJ4412" s="39"/>
      <c r="BK4412" s="39"/>
      <c r="BQ4412" s="39"/>
      <c r="BR4412" s="39"/>
      <c r="BS4412" s="39"/>
      <c r="BT4412" s="39"/>
      <c r="CP4412" s="39"/>
      <c r="CQ4412" s="39"/>
      <c r="CR4412" s="39"/>
      <c r="CS4412" s="39"/>
      <c r="CT4412" s="39"/>
      <c r="CU4412" s="39"/>
      <c r="DA4412" s="20"/>
      <c r="DB4412" s="20"/>
      <c r="DL4412" s="20"/>
      <c r="DX4412" s="17"/>
      <c r="DY4412" s="17"/>
      <c r="EI4412" s="17"/>
    </row>
    <row r="4413" spans="3:139" ht="15" x14ac:dyDescent="0.25">
      <c r="C4413" s="17"/>
      <c r="D4413" s="17"/>
      <c r="E4413" s="17"/>
      <c r="F4413" s="17"/>
      <c r="G4413" s="17"/>
      <c r="I4413" s="39"/>
      <c r="K4413" s="38"/>
      <c r="L4413" s="38"/>
      <c r="M4413" s="38"/>
      <c r="N4413" s="38"/>
      <c r="O4413" s="38"/>
      <c r="P4413" s="38"/>
      <c r="Q4413" s="38"/>
      <c r="R4413" s="40"/>
      <c r="S4413" s="41"/>
      <c r="U4413" s="41"/>
      <c r="Z4413" s="23"/>
      <c r="AV4413" s="41"/>
      <c r="AZ4413" s="39"/>
      <c r="BA4413" s="39"/>
      <c r="BB4413" s="39"/>
      <c r="BC4413" s="39"/>
      <c r="BD4413" s="39"/>
      <c r="BE4413" s="39"/>
      <c r="BF4413" s="39"/>
      <c r="BG4413" s="39"/>
      <c r="BH4413" s="39"/>
      <c r="BI4413" s="39"/>
      <c r="BJ4413" s="39"/>
      <c r="BK4413" s="39"/>
      <c r="BQ4413" s="39"/>
      <c r="BR4413" s="39"/>
      <c r="BS4413" s="39"/>
      <c r="BT4413" s="39"/>
      <c r="CP4413" s="39"/>
      <c r="CQ4413" s="39"/>
      <c r="CR4413" s="39"/>
      <c r="CS4413" s="39"/>
      <c r="CT4413" s="39"/>
      <c r="CU4413" s="39"/>
      <c r="DA4413" s="20"/>
      <c r="DB4413" s="20"/>
      <c r="DL4413" s="20"/>
      <c r="DX4413" s="17"/>
      <c r="DY4413" s="17"/>
      <c r="EI4413" s="17"/>
    </row>
    <row r="4414" spans="3:139" ht="15" x14ac:dyDescent="0.25">
      <c r="C4414" s="17"/>
      <c r="D4414" s="17"/>
      <c r="E4414" s="17"/>
      <c r="F4414" s="17"/>
      <c r="G4414" s="17"/>
      <c r="I4414" s="39"/>
      <c r="K4414" s="38"/>
      <c r="L4414" s="38"/>
      <c r="M4414" s="38"/>
      <c r="N4414" s="38"/>
      <c r="O4414" s="38"/>
      <c r="P4414" s="38"/>
      <c r="Q4414" s="38"/>
      <c r="R4414" s="40"/>
      <c r="S4414" s="41"/>
      <c r="U4414" s="41"/>
      <c r="Z4414" s="23"/>
      <c r="AV4414" s="41"/>
      <c r="AZ4414" s="39"/>
      <c r="BA4414" s="39"/>
      <c r="BB4414" s="39"/>
      <c r="BC4414" s="39"/>
      <c r="BD4414" s="39"/>
      <c r="BE4414" s="39"/>
      <c r="BF4414" s="39"/>
      <c r="BG4414" s="39"/>
      <c r="BH4414" s="39"/>
      <c r="BI4414" s="39"/>
      <c r="BJ4414" s="39"/>
      <c r="BK4414" s="39"/>
      <c r="BQ4414" s="39"/>
      <c r="BR4414" s="39"/>
      <c r="BS4414" s="39"/>
      <c r="BT4414" s="39"/>
      <c r="CP4414" s="39"/>
      <c r="CQ4414" s="39"/>
      <c r="CR4414" s="39"/>
      <c r="CS4414" s="39"/>
      <c r="CT4414" s="39"/>
      <c r="CU4414" s="39"/>
      <c r="DA4414" s="20"/>
      <c r="DB4414" s="20"/>
      <c r="DL4414" s="20"/>
      <c r="DX4414" s="17"/>
      <c r="DY4414" s="17"/>
      <c r="EI4414" s="17"/>
    </row>
    <row r="4415" spans="3:139" ht="15" x14ac:dyDescent="0.25">
      <c r="C4415" s="17"/>
      <c r="D4415" s="17"/>
      <c r="E4415" s="17"/>
      <c r="F4415" s="17"/>
      <c r="G4415" s="17"/>
      <c r="I4415" s="39"/>
      <c r="K4415" s="38"/>
      <c r="L4415" s="38"/>
      <c r="M4415" s="38"/>
      <c r="N4415" s="38"/>
      <c r="O4415" s="38"/>
      <c r="P4415" s="38"/>
      <c r="Q4415" s="38"/>
      <c r="R4415" s="40"/>
      <c r="S4415" s="41"/>
      <c r="U4415" s="41"/>
      <c r="Z4415" s="23"/>
      <c r="AV4415" s="41"/>
      <c r="AZ4415" s="39"/>
      <c r="BA4415" s="39"/>
      <c r="BB4415" s="39"/>
      <c r="BC4415" s="39"/>
      <c r="BD4415" s="39"/>
      <c r="BE4415" s="39"/>
      <c r="BF4415" s="39"/>
      <c r="BG4415" s="39"/>
      <c r="BH4415" s="39"/>
      <c r="BI4415" s="39"/>
      <c r="BJ4415" s="39"/>
      <c r="BK4415" s="39"/>
      <c r="BQ4415" s="39"/>
      <c r="BR4415" s="39"/>
      <c r="BS4415" s="39"/>
      <c r="BT4415" s="39"/>
      <c r="CP4415" s="39"/>
      <c r="CQ4415" s="39"/>
      <c r="CR4415" s="39"/>
      <c r="CS4415" s="39"/>
      <c r="CT4415" s="39"/>
      <c r="CU4415" s="39"/>
      <c r="DA4415" s="20"/>
      <c r="DB4415" s="20"/>
      <c r="DL4415" s="20"/>
      <c r="DX4415" s="17"/>
      <c r="DY4415" s="17"/>
      <c r="EI4415" s="17"/>
    </row>
    <row r="4416" spans="3:139" ht="15" x14ac:dyDescent="0.25">
      <c r="C4416" s="17"/>
      <c r="D4416" s="17"/>
      <c r="E4416" s="17"/>
      <c r="F4416" s="17"/>
      <c r="G4416" s="17"/>
      <c r="I4416" s="39"/>
      <c r="K4416" s="38"/>
      <c r="L4416" s="38"/>
      <c r="M4416" s="38"/>
      <c r="N4416" s="38"/>
      <c r="O4416" s="38"/>
      <c r="P4416" s="38"/>
      <c r="Q4416" s="38"/>
      <c r="R4416" s="40"/>
      <c r="S4416" s="41"/>
      <c r="U4416" s="41"/>
      <c r="Z4416" s="23"/>
      <c r="AV4416" s="41"/>
      <c r="AZ4416" s="39"/>
      <c r="BA4416" s="39"/>
      <c r="BB4416" s="39"/>
      <c r="BC4416" s="39"/>
      <c r="BD4416" s="39"/>
      <c r="BE4416" s="39"/>
      <c r="BF4416" s="39"/>
      <c r="BG4416" s="39"/>
      <c r="BH4416" s="39"/>
      <c r="BI4416" s="39"/>
      <c r="BJ4416" s="39"/>
      <c r="BK4416" s="39"/>
      <c r="BQ4416" s="39"/>
      <c r="BR4416" s="39"/>
      <c r="BS4416" s="39"/>
      <c r="BT4416" s="39"/>
      <c r="CP4416" s="39"/>
      <c r="CQ4416" s="39"/>
      <c r="CR4416" s="39"/>
      <c r="CS4416" s="39"/>
      <c r="CT4416" s="39"/>
      <c r="CU4416" s="39"/>
      <c r="DA4416" s="20"/>
      <c r="DB4416" s="20"/>
      <c r="DL4416" s="20"/>
      <c r="DX4416" s="17"/>
      <c r="DY4416" s="17"/>
      <c r="EI4416" s="17"/>
    </row>
    <row r="4417" spans="3:139" ht="15" x14ac:dyDescent="0.25">
      <c r="C4417" s="17"/>
      <c r="D4417" s="17"/>
      <c r="E4417" s="17"/>
      <c r="F4417" s="17"/>
      <c r="G4417" s="17"/>
      <c r="I4417" s="39"/>
      <c r="K4417" s="38"/>
      <c r="L4417" s="38"/>
      <c r="M4417" s="38"/>
      <c r="N4417" s="38"/>
      <c r="O4417" s="38"/>
      <c r="P4417" s="38"/>
      <c r="Q4417" s="38"/>
      <c r="R4417" s="40"/>
      <c r="S4417" s="41"/>
      <c r="U4417" s="41"/>
      <c r="Z4417" s="23"/>
      <c r="AV4417" s="41"/>
      <c r="AZ4417" s="39"/>
      <c r="BA4417" s="39"/>
      <c r="BB4417" s="39"/>
      <c r="BC4417" s="39"/>
      <c r="BD4417" s="39"/>
      <c r="BE4417" s="39"/>
      <c r="BF4417" s="39"/>
      <c r="BG4417" s="39"/>
      <c r="BH4417" s="39"/>
      <c r="BI4417" s="39"/>
      <c r="BJ4417" s="39"/>
      <c r="BK4417" s="39"/>
      <c r="BQ4417" s="39"/>
      <c r="BR4417" s="39"/>
      <c r="BS4417" s="39"/>
      <c r="BT4417" s="39"/>
      <c r="CP4417" s="39"/>
      <c r="CQ4417" s="39"/>
      <c r="CR4417" s="39"/>
      <c r="CS4417" s="39"/>
      <c r="CT4417" s="39"/>
      <c r="CU4417" s="39"/>
      <c r="DA4417" s="20"/>
      <c r="DB4417" s="20"/>
      <c r="DL4417" s="20"/>
      <c r="DX4417" s="17"/>
      <c r="DY4417" s="17"/>
      <c r="EI4417" s="17"/>
    </row>
    <row r="4418" spans="3:139" ht="15" x14ac:dyDescent="0.25">
      <c r="C4418" s="17"/>
      <c r="D4418" s="17"/>
      <c r="E4418" s="17"/>
      <c r="F4418" s="17"/>
      <c r="G4418" s="17"/>
      <c r="I4418" s="39"/>
      <c r="K4418" s="38"/>
      <c r="L4418" s="38"/>
      <c r="M4418" s="38"/>
      <c r="N4418" s="38"/>
      <c r="O4418" s="38"/>
      <c r="P4418" s="38"/>
      <c r="Q4418" s="38"/>
      <c r="R4418" s="40"/>
      <c r="S4418" s="41"/>
      <c r="U4418" s="41"/>
      <c r="Z4418" s="23"/>
      <c r="AV4418" s="41"/>
      <c r="AZ4418" s="39"/>
      <c r="BA4418" s="39"/>
      <c r="BB4418" s="39"/>
      <c r="BC4418" s="39"/>
      <c r="BD4418" s="39"/>
      <c r="BE4418" s="39"/>
      <c r="BF4418" s="39"/>
      <c r="BG4418" s="39"/>
      <c r="BH4418" s="39"/>
      <c r="BI4418" s="39"/>
      <c r="BJ4418" s="39"/>
      <c r="BK4418" s="39"/>
      <c r="BQ4418" s="39"/>
      <c r="BR4418" s="39"/>
      <c r="BS4418" s="39"/>
      <c r="BT4418" s="39"/>
      <c r="CP4418" s="39"/>
      <c r="CQ4418" s="39"/>
      <c r="CR4418" s="39"/>
      <c r="CS4418" s="39"/>
      <c r="CT4418" s="39"/>
      <c r="CU4418" s="39"/>
      <c r="DA4418" s="20"/>
      <c r="DB4418" s="20"/>
      <c r="DL4418" s="20"/>
      <c r="DX4418" s="17"/>
      <c r="DY4418" s="17"/>
      <c r="EI4418" s="17"/>
    </row>
    <row r="4419" spans="3:139" ht="15" x14ac:dyDescent="0.25">
      <c r="C4419" s="17"/>
      <c r="D4419" s="17"/>
      <c r="E4419" s="17"/>
      <c r="F4419" s="17"/>
      <c r="G4419" s="17"/>
      <c r="I4419" s="39"/>
      <c r="K4419" s="38"/>
      <c r="L4419" s="38"/>
      <c r="M4419" s="38"/>
      <c r="N4419" s="38"/>
      <c r="O4419" s="38"/>
      <c r="P4419" s="38"/>
      <c r="Q4419" s="38"/>
      <c r="R4419" s="40"/>
      <c r="S4419" s="41"/>
      <c r="U4419" s="41"/>
      <c r="Z4419" s="23"/>
      <c r="AV4419" s="41"/>
      <c r="AZ4419" s="39"/>
      <c r="BA4419" s="39"/>
      <c r="BB4419" s="39"/>
      <c r="BC4419" s="39"/>
      <c r="BD4419" s="39"/>
      <c r="BE4419" s="39"/>
      <c r="BF4419" s="39"/>
      <c r="BG4419" s="39"/>
      <c r="BH4419" s="39"/>
      <c r="BI4419" s="39"/>
      <c r="BJ4419" s="39"/>
      <c r="BK4419" s="39"/>
      <c r="BQ4419" s="39"/>
      <c r="BR4419" s="39"/>
      <c r="BS4419" s="39"/>
      <c r="BT4419" s="39"/>
      <c r="CP4419" s="39"/>
      <c r="CQ4419" s="39"/>
      <c r="CR4419" s="39"/>
      <c r="CS4419" s="39"/>
      <c r="CT4419" s="39"/>
      <c r="CU4419" s="39"/>
      <c r="DA4419" s="20"/>
      <c r="DB4419" s="20"/>
      <c r="DL4419" s="20"/>
      <c r="DX4419" s="17"/>
      <c r="DY4419" s="17"/>
      <c r="EI4419" s="17"/>
    </row>
    <row r="4420" spans="3:139" ht="15" x14ac:dyDescent="0.25">
      <c r="C4420" s="17"/>
      <c r="D4420" s="17"/>
      <c r="E4420" s="17"/>
      <c r="F4420" s="17"/>
      <c r="G4420" s="17"/>
      <c r="I4420" s="39"/>
      <c r="K4420" s="38"/>
      <c r="L4420" s="38"/>
      <c r="M4420" s="38"/>
      <c r="N4420" s="38"/>
      <c r="O4420" s="38"/>
      <c r="P4420" s="38"/>
      <c r="Q4420" s="38"/>
      <c r="R4420" s="40"/>
      <c r="S4420" s="41"/>
      <c r="U4420" s="41"/>
      <c r="Z4420" s="23"/>
      <c r="AV4420" s="41"/>
      <c r="AZ4420" s="39"/>
      <c r="BA4420" s="39"/>
      <c r="BB4420" s="39"/>
      <c r="BC4420" s="39"/>
      <c r="BD4420" s="39"/>
      <c r="BE4420" s="39"/>
      <c r="BF4420" s="39"/>
      <c r="BG4420" s="39"/>
      <c r="BH4420" s="39"/>
      <c r="BI4420" s="39"/>
      <c r="BJ4420" s="39"/>
      <c r="BK4420" s="39"/>
      <c r="BQ4420" s="39"/>
      <c r="BR4420" s="39"/>
      <c r="BS4420" s="39"/>
      <c r="BT4420" s="39"/>
      <c r="CP4420" s="39"/>
      <c r="CQ4420" s="39"/>
      <c r="CR4420" s="39"/>
      <c r="CS4420" s="39"/>
      <c r="CT4420" s="39"/>
      <c r="CU4420" s="39"/>
      <c r="DA4420" s="20"/>
      <c r="DB4420" s="20"/>
      <c r="DL4420" s="20"/>
      <c r="DX4420" s="17"/>
      <c r="DY4420" s="17"/>
      <c r="EI4420" s="17"/>
    </row>
    <row r="4421" spans="3:139" ht="15" x14ac:dyDescent="0.25">
      <c r="C4421" s="17"/>
      <c r="D4421" s="17"/>
      <c r="E4421" s="17"/>
      <c r="F4421" s="17"/>
      <c r="G4421" s="17"/>
      <c r="I4421" s="39"/>
      <c r="K4421" s="38"/>
      <c r="L4421" s="38"/>
      <c r="M4421" s="38"/>
      <c r="N4421" s="38"/>
      <c r="O4421" s="38"/>
      <c r="P4421" s="38"/>
      <c r="Q4421" s="38"/>
      <c r="R4421" s="40"/>
      <c r="S4421" s="41"/>
      <c r="U4421" s="41"/>
      <c r="Z4421" s="23"/>
      <c r="AV4421" s="41"/>
      <c r="AZ4421" s="39"/>
      <c r="BA4421" s="39"/>
      <c r="BB4421" s="39"/>
      <c r="BC4421" s="39"/>
      <c r="BD4421" s="39"/>
      <c r="BE4421" s="39"/>
      <c r="BF4421" s="39"/>
      <c r="BG4421" s="39"/>
      <c r="BH4421" s="39"/>
      <c r="BI4421" s="39"/>
      <c r="BJ4421" s="39"/>
      <c r="BK4421" s="39"/>
      <c r="BQ4421" s="39"/>
      <c r="BR4421" s="39"/>
      <c r="BS4421" s="39"/>
      <c r="BT4421" s="39"/>
      <c r="CP4421" s="39"/>
      <c r="CQ4421" s="39"/>
      <c r="CR4421" s="39"/>
      <c r="CS4421" s="39"/>
      <c r="CT4421" s="39"/>
      <c r="CU4421" s="39"/>
      <c r="DA4421" s="20"/>
      <c r="DB4421" s="20"/>
      <c r="DL4421" s="20"/>
      <c r="DX4421" s="17"/>
      <c r="DY4421" s="17"/>
      <c r="EI4421" s="17"/>
    </row>
    <row r="4422" spans="3:139" ht="15" x14ac:dyDescent="0.25">
      <c r="C4422" s="17"/>
      <c r="D4422" s="17"/>
      <c r="E4422" s="17"/>
      <c r="F4422" s="17"/>
      <c r="G4422" s="17"/>
      <c r="I4422" s="39"/>
      <c r="K4422" s="38"/>
      <c r="L4422" s="38"/>
      <c r="M4422" s="38"/>
      <c r="N4422" s="38"/>
      <c r="O4422" s="38"/>
      <c r="P4422" s="38"/>
      <c r="Q4422" s="38"/>
      <c r="R4422" s="40"/>
      <c r="S4422" s="41"/>
      <c r="U4422" s="41"/>
      <c r="Z4422" s="23"/>
      <c r="AV4422" s="41"/>
      <c r="AZ4422" s="39"/>
      <c r="BA4422" s="39"/>
      <c r="BB4422" s="39"/>
      <c r="BC4422" s="39"/>
      <c r="BD4422" s="39"/>
      <c r="BE4422" s="39"/>
      <c r="BF4422" s="39"/>
      <c r="BG4422" s="39"/>
      <c r="BH4422" s="39"/>
      <c r="BI4422" s="39"/>
      <c r="BJ4422" s="39"/>
      <c r="BK4422" s="39"/>
      <c r="BQ4422" s="39"/>
      <c r="BR4422" s="39"/>
      <c r="BS4422" s="39"/>
      <c r="BT4422" s="39"/>
      <c r="CP4422" s="39"/>
      <c r="CQ4422" s="39"/>
      <c r="CR4422" s="39"/>
      <c r="CS4422" s="39"/>
      <c r="CT4422" s="39"/>
      <c r="CU4422" s="39"/>
      <c r="DA4422" s="20"/>
      <c r="DB4422" s="20"/>
      <c r="DL4422" s="20"/>
      <c r="DX4422" s="17"/>
      <c r="DY4422" s="17"/>
      <c r="EI4422" s="17"/>
    </row>
    <row r="4423" spans="3:139" ht="15" x14ac:dyDescent="0.25">
      <c r="C4423" s="17"/>
      <c r="D4423" s="17"/>
      <c r="E4423" s="17"/>
      <c r="F4423" s="17"/>
      <c r="G4423" s="17"/>
      <c r="I4423" s="39"/>
      <c r="K4423" s="38"/>
      <c r="L4423" s="38"/>
      <c r="M4423" s="38"/>
      <c r="N4423" s="38"/>
      <c r="O4423" s="38"/>
      <c r="P4423" s="38"/>
      <c r="Q4423" s="38"/>
      <c r="R4423" s="40"/>
      <c r="S4423" s="41"/>
      <c r="U4423" s="41"/>
      <c r="Z4423" s="23"/>
      <c r="AV4423" s="41"/>
      <c r="AZ4423" s="39"/>
      <c r="BA4423" s="39"/>
      <c r="BB4423" s="39"/>
      <c r="BC4423" s="39"/>
      <c r="BD4423" s="39"/>
      <c r="BE4423" s="39"/>
      <c r="BF4423" s="39"/>
      <c r="BG4423" s="39"/>
      <c r="BH4423" s="39"/>
      <c r="BI4423" s="39"/>
      <c r="BJ4423" s="39"/>
      <c r="BK4423" s="39"/>
      <c r="BQ4423" s="39"/>
      <c r="BR4423" s="39"/>
      <c r="BS4423" s="39"/>
      <c r="BT4423" s="39"/>
      <c r="CP4423" s="39"/>
      <c r="CQ4423" s="39"/>
      <c r="CR4423" s="39"/>
      <c r="CS4423" s="39"/>
      <c r="CT4423" s="39"/>
      <c r="CU4423" s="39"/>
      <c r="DA4423" s="20"/>
      <c r="DB4423" s="20"/>
      <c r="DL4423" s="20"/>
      <c r="DX4423" s="17"/>
      <c r="DY4423" s="17"/>
      <c r="EI4423" s="17"/>
    </row>
    <row r="4424" spans="3:139" ht="15" x14ac:dyDescent="0.25">
      <c r="C4424" s="17"/>
      <c r="D4424" s="17"/>
      <c r="E4424" s="17"/>
      <c r="F4424" s="17"/>
      <c r="G4424" s="17"/>
      <c r="I4424" s="39"/>
      <c r="K4424" s="38"/>
      <c r="L4424" s="38"/>
      <c r="M4424" s="38"/>
      <c r="N4424" s="38"/>
      <c r="O4424" s="38"/>
      <c r="P4424" s="38"/>
      <c r="Q4424" s="38"/>
      <c r="R4424" s="40"/>
      <c r="S4424" s="41"/>
      <c r="U4424" s="41"/>
      <c r="Z4424" s="23"/>
      <c r="AV4424" s="41"/>
      <c r="AZ4424" s="39"/>
      <c r="BA4424" s="39"/>
      <c r="BB4424" s="39"/>
      <c r="BC4424" s="39"/>
      <c r="BD4424" s="39"/>
      <c r="BE4424" s="39"/>
      <c r="BF4424" s="39"/>
      <c r="BG4424" s="39"/>
      <c r="BH4424" s="39"/>
      <c r="BI4424" s="39"/>
      <c r="BJ4424" s="39"/>
      <c r="BK4424" s="39"/>
      <c r="BQ4424" s="39"/>
      <c r="BR4424" s="39"/>
      <c r="BS4424" s="39"/>
      <c r="BT4424" s="39"/>
      <c r="CP4424" s="39"/>
      <c r="CQ4424" s="39"/>
      <c r="CR4424" s="39"/>
      <c r="CS4424" s="39"/>
      <c r="CT4424" s="39"/>
      <c r="CU4424" s="39"/>
      <c r="DA4424" s="20"/>
      <c r="DB4424" s="20"/>
      <c r="DL4424" s="20"/>
      <c r="DX4424" s="17"/>
      <c r="DY4424" s="17"/>
      <c r="EI4424" s="17"/>
    </row>
    <row r="4425" spans="3:139" ht="15" x14ac:dyDescent="0.25">
      <c r="C4425" s="17"/>
      <c r="D4425" s="17"/>
      <c r="E4425" s="17"/>
      <c r="F4425" s="17"/>
      <c r="G4425" s="17"/>
      <c r="I4425" s="39"/>
      <c r="K4425" s="38"/>
      <c r="L4425" s="38"/>
      <c r="M4425" s="38"/>
      <c r="N4425" s="38"/>
      <c r="O4425" s="38"/>
      <c r="P4425" s="38"/>
      <c r="Q4425" s="38"/>
      <c r="R4425" s="40"/>
      <c r="S4425" s="41"/>
      <c r="U4425" s="41"/>
      <c r="Z4425" s="23"/>
      <c r="AV4425" s="41"/>
      <c r="AZ4425" s="39"/>
      <c r="BA4425" s="39"/>
      <c r="BB4425" s="39"/>
      <c r="BC4425" s="39"/>
      <c r="BD4425" s="39"/>
      <c r="BE4425" s="39"/>
      <c r="BF4425" s="39"/>
      <c r="BG4425" s="39"/>
      <c r="BH4425" s="39"/>
      <c r="BI4425" s="39"/>
      <c r="BJ4425" s="39"/>
      <c r="BK4425" s="39"/>
      <c r="BQ4425" s="39"/>
      <c r="BR4425" s="39"/>
      <c r="BS4425" s="39"/>
      <c r="BT4425" s="39"/>
      <c r="CP4425" s="39"/>
      <c r="CQ4425" s="39"/>
      <c r="CR4425" s="39"/>
      <c r="CS4425" s="39"/>
      <c r="CT4425" s="39"/>
      <c r="CU4425" s="39"/>
      <c r="DA4425" s="20"/>
      <c r="DB4425" s="20"/>
      <c r="DL4425" s="20"/>
      <c r="DX4425" s="17"/>
      <c r="DY4425" s="17"/>
      <c r="EI4425" s="17"/>
    </row>
    <row r="4426" spans="3:139" ht="15" x14ac:dyDescent="0.25">
      <c r="C4426" s="17"/>
      <c r="D4426" s="17"/>
      <c r="E4426" s="17"/>
      <c r="F4426" s="17"/>
      <c r="G4426" s="17"/>
      <c r="I4426" s="39"/>
      <c r="K4426" s="38"/>
      <c r="L4426" s="38"/>
      <c r="M4426" s="38"/>
      <c r="N4426" s="38"/>
      <c r="O4426" s="38"/>
      <c r="P4426" s="38"/>
      <c r="Q4426" s="38"/>
      <c r="R4426" s="40"/>
      <c r="S4426" s="41"/>
      <c r="U4426" s="41"/>
      <c r="Z4426" s="23"/>
      <c r="AV4426" s="41"/>
      <c r="AZ4426" s="39"/>
      <c r="BA4426" s="39"/>
      <c r="BB4426" s="39"/>
      <c r="BC4426" s="39"/>
      <c r="BD4426" s="39"/>
      <c r="BE4426" s="39"/>
      <c r="BF4426" s="39"/>
      <c r="BG4426" s="39"/>
      <c r="BH4426" s="39"/>
      <c r="BI4426" s="39"/>
      <c r="BJ4426" s="39"/>
      <c r="BK4426" s="39"/>
      <c r="BQ4426" s="39"/>
      <c r="BR4426" s="39"/>
      <c r="BS4426" s="39"/>
      <c r="BT4426" s="39"/>
      <c r="CP4426" s="39"/>
      <c r="CQ4426" s="39"/>
      <c r="CR4426" s="39"/>
      <c r="CS4426" s="39"/>
      <c r="CT4426" s="39"/>
      <c r="CU4426" s="39"/>
      <c r="DA4426" s="20"/>
      <c r="DB4426" s="20"/>
      <c r="DL4426" s="20"/>
      <c r="DX4426" s="17"/>
      <c r="DY4426" s="17"/>
      <c r="EI4426" s="17"/>
    </row>
    <row r="4427" spans="3:139" ht="15" x14ac:dyDescent="0.25">
      <c r="C4427" s="17"/>
      <c r="D4427" s="17"/>
      <c r="E4427" s="17"/>
      <c r="F4427" s="17"/>
      <c r="G4427" s="17"/>
      <c r="I4427" s="39"/>
      <c r="K4427" s="38"/>
      <c r="L4427" s="38"/>
      <c r="M4427" s="38"/>
      <c r="N4427" s="38"/>
      <c r="O4427" s="38"/>
      <c r="P4427" s="38"/>
      <c r="Q4427" s="38"/>
      <c r="R4427" s="40"/>
      <c r="S4427" s="41"/>
      <c r="U4427" s="41"/>
      <c r="Z4427" s="23"/>
      <c r="AV4427" s="41"/>
      <c r="AZ4427" s="39"/>
      <c r="BA4427" s="39"/>
      <c r="BB4427" s="39"/>
      <c r="BC4427" s="39"/>
      <c r="BD4427" s="39"/>
      <c r="BE4427" s="39"/>
      <c r="BF4427" s="39"/>
      <c r="BG4427" s="39"/>
      <c r="BH4427" s="39"/>
      <c r="BI4427" s="39"/>
      <c r="BJ4427" s="39"/>
      <c r="BK4427" s="39"/>
      <c r="BQ4427" s="39"/>
      <c r="BR4427" s="39"/>
      <c r="BS4427" s="39"/>
      <c r="BT4427" s="39"/>
      <c r="CP4427" s="39"/>
      <c r="CQ4427" s="39"/>
      <c r="CR4427" s="39"/>
      <c r="CS4427" s="39"/>
      <c r="CT4427" s="39"/>
      <c r="CU4427" s="39"/>
      <c r="DA4427" s="20"/>
      <c r="DB4427" s="20"/>
      <c r="DL4427" s="20"/>
      <c r="DX4427" s="17"/>
      <c r="DY4427" s="17"/>
      <c r="EI4427" s="17"/>
    </row>
    <row r="4428" spans="3:139" ht="15" x14ac:dyDescent="0.25">
      <c r="C4428" s="17"/>
      <c r="D4428" s="17"/>
      <c r="E4428" s="17"/>
      <c r="F4428" s="17"/>
      <c r="G4428" s="17"/>
      <c r="I4428" s="39"/>
      <c r="K4428" s="38"/>
      <c r="L4428" s="38"/>
      <c r="M4428" s="38"/>
      <c r="N4428" s="38"/>
      <c r="O4428" s="38"/>
      <c r="P4428" s="38"/>
      <c r="Q4428" s="38"/>
      <c r="R4428" s="40"/>
      <c r="S4428" s="41"/>
      <c r="U4428" s="41"/>
      <c r="Z4428" s="23"/>
      <c r="AV4428" s="41"/>
      <c r="AZ4428" s="39"/>
      <c r="BA4428" s="39"/>
      <c r="BB4428" s="39"/>
      <c r="BC4428" s="39"/>
      <c r="BD4428" s="39"/>
      <c r="BE4428" s="39"/>
      <c r="BF4428" s="39"/>
      <c r="BG4428" s="39"/>
      <c r="BH4428" s="39"/>
      <c r="BI4428" s="39"/>
      <c r="BJ4428" s="39"/>
      <c r="BK4428" s="39"/>
      <c r="BQ4428" s="39"/>
      <c r="BR4428" s="39"/>
      <c r="BS4428" s="39"/>
      <c r="BT4428" s="39"/>
      <c r="CP4428" s="39"/>
      <c r="CQ4428" s="39"/>
      <c r="CR4428" s="39"/>
      <c r="CS4428" s="39"/>
      <c r="CT4428" s="39"/>
      <c r="CU4428" s="39"/>
      <c r="DA4428" s="20"/>
      <c r="DB4428" s="20"/>
      <c r="DL4428" s="20"/>
      <c r="DX4428" s="17"/>
      <c r="DY4428" s="17"/>
      <c r="EI4428" s="17"/>
    </row>
    <row r="4429" spans="3:139" ht="15" x14ac:dyDescent="0.25">
      <c r="C4429" s="17"/>
      <c r="D4429" s="17"/>
      <c r="E4429" s="17"/>
      <c r="F4429" s="17"/>
      <c r="G4429" s="17"/>
      <c r="I4429" s="39"/>
      <c r="K4429" s="38"/>
      <c r="L4429" s="38"/>
      <c r="M4429" s="38"/>
      <c r="N4429" s="38"/>
      <c r="O4429" s="38"/>
      <c r="P4429" s="38"/>
      <c r="Q4429" s="38"/>
      <c r="R4429" s="40"/>
      <c r="S4429" s="41"/>
      <c r="U4429" s="41"/>
      <c r="Z4429" s="23"/>
      <c r="AV4429" s="41"/>
      <c r="AZ4429" s="39"/>
      <c r="BA4429" s="39"/>
      <c r="BB4429" s="39"/>
      <c r="BC4429" s="39"/>
      <c r="BD4429" s="39"/>
      <c r="BE4429" s="39"/>
      <c r="BF4429" s="39"/>
      <c r="BG4429" s="39"/>
      <c r="BH4429" s="39"/>
      <c r="BI4429" s="39"/>
      <c r="BJ4429" s="39"/>
      <c r="BK4429" s="39"/>
      <c r="BQ4429" s="39"/>
      <c r="BR4429" s="39"/>
      <c r="BS4429" s="39"/>
      <c r="BT4429" s="39"/>
      <c r="CP4429" s="39"/>
      <c r="CQ4429" s="39"/>
      <c r="CR4429" s="39"/>
      <c r="CS4429" s="39"/>
      <c r="CT4429" s="39"/>
      <c r="CU4429" s="39"/>
      <c r="DA4429" s="20"/>
      <c r="DB4429" s="20"/>
      <c r="DL4429" s="20"/>
      <c r="DX4429" s="17"/>
      <c r="DY4429" s="17"/>
      <c r="EI4429" s="17"/>
    </row>
    <row r="4430" spans="3:139" ht="15" x14ac:dyDescent="0.25">
      <c r="C4430" s="17"/>
      <c r="D4430" s="17"/>
      <c r="E4430" s="17"/>
      <c r="F4430" s="17"/>
      <c r="G4430" s="17"/>
      <c r="I4430" s="39"/>
      <c r="K4430" s="38"/>
      <c r="L4430" s="38"/>
      <c r="M4430" s="38"/>
      <c r="N4430" s="38"/>
      <c r="O4430" s="38"/>
      <c r="P4430" s="38"/>
      <c r="Q4430" s="38"/>
      <c r="R4430" s="40"/>
      <c r="S4430" s="41"/>
      <c r="U4430" s="41"/>
      <c r="Z4430" s="23"/>
      <c r="AV4430" s="41"/>
      <c r="AZ4430" s="39"/>
      <c r="BA4430" s="39"/>
      <c r="BB4430" s="39"/>
      <c r="BC4430" s="39"/>
      <c r="BD4430" s="39"/>
      <c r="BE4430" s="39"/>
      <c r="BF4430" s="39"/>
      <c r="BG4430" s="39"/>
      <c r="BH4430" s="39"/>
      <c r="BI4430" s="39"/>
      <c r="BJ4430" s="39"/>
      <c r="BK4430" s="39"/>
      <c r="BQ4430" s="39"/>
      <c r="BR4430" s="39"/>
      <c r="BS4430" s="39"/>
      <c r="BT4430" s="39"/>
      <c r="CP4430" s="39"/>
      <c r="CQ4430" s="39"/>
      <c r="CR4430" s="39"/>
      <c r="CS4430" s="39"/>
      <c r="CT4430" s="39"/>
      <c r="CU4430" s="39"/>
      <c r="DA4430" s="20"/>
      <c r="DB4430" s="20"/>
      <c r="DL4430" s="20"/>
      <c r="DX4430" s="17"/>
      <c r="DY4430" s="17"/>
      <c r="EI4430" s="17"/>
    </row>
    <row r="4431" spans="3:139" ht="15" x14ac:dyDescent="0.25">
      <c r="C4431" s="17"/>
      <c r="D4431" s="17"/>
      <c r="E4431" s="17"/>
      <c r="F4431" s="17"/>
      <c r="G4431" s="17"/>
      <c r="I4431" s="39"/>
      <c r="K4431" s="38"/>
      <c r="L4431" s="38"/>
      <c r="M4431" s="38"/>
      <c r="N4431" s="38"/>
      <c r="O4431" s="38"/>
      <c r="P4431" s="38"/>
      <c r="Q4431" s="38"/>
      <c r="R4431" s="40"/>
      <c r="S4431" s="41"/>
      <c r="U4431" s="41"/>
      <c r="Z4431" s="23"/>
      <c r="AV4431" s="41"/>
      <c r="AZ4431" s="39"/>
      <c r="BA4431" s="39"/>
      <c r="BB4431" s="39"/>
      <c r="BC4431" s="39"/>
      <c r="BD4431" s="39"/>
      <c r="BE4431" s="39"/>
      <c r="BF4431" s="39"/>
      <c r="BG4431" s="39"/>
      <c r="BH4431" s="39"/>
      <c r="BI4431" s="39"/>
      <c r="BJ4431" s="39"/>
      <c r="BK4431" s="39"/>
      <c r="BQ4431" s="39"/>
      <c r="BR4431" s="39"/>
      <c r="BS4431" s="39"/>
      <c r="BT4431" s="39"/>
      <c r="CP4431" s="39"/>
      <c r="CQ4431" s="39"/>
      <c r="CR4431" s="39"/>
      <c r="CS4431" s="39"/>
      <c r="CT4431" s="39"/>
      <c r="CU4431" s="39"/>
      <c r="DA4431" s="20"/>
      <c r="DB4431" s="20"/>
      <c r="DL4431" s="20"/>
      <c r="DX4431" s="17"/>
      <c r="DY4431" s="17"/>
      <c r="EI4431" s="17"/>
    </row>
    <row r="4432" spans="3:139" ht="15" x14ac:dyDescent="0.25">
      <c r="C4432" s="17"/>
      <c r="D4432" s="17"/>
      <c r="E4432" s="17"/>
      <c r="F4432" s="17"/>
      <c r="G4432" s="17"/>
      <c r="I4432" s="39"/>
      <c r="K4432" s="38"/>
      <c r="L4432" s="38"/>
      <c r="M4432" s="38"/>
      <c r="N4432" s="38"/>
      <c r="O4432" s="38"/>
      <c r="P4432" s="38"/>
      <c r="Q4432" s="38"/>
      <c r="R4432" s="40"/>
      <c r="S4432" s="41"/>
      <c r="U4432" s="41"/>
      <c r="Z4432" s="23"/>
      <c r="AV4432" s="41"/>
      <c r="AZ4432" s="39"/>
      <c r="BA4432" s="39"/>
      <c r="BB4432" s="39"/>
      <c r="BC4432" s="39"/>
      <c r="BD4432" s="39"/>
      <c r="BE4432" s="39"/>
      <c r="BF4432" s="39"/>
      <c r="BG4432" s="39"/>
      <c r="BH4432" s="39"/>
      <c r="BI4432" s="39"/>
      <c r="BJ4432" s="39"/>
      <c r="BK4432" s="39"/>
      <c r="BQ4432" s="39"/>
      <c r="BR4432" s="39"/>
      <c r="BS4432" s="39"/>
      <c r="BT4432" s="39"/>
      <c r="CP4432" s="39"/>
      <c r="CQ4432" s="39"/>
      <c r="CR4432" s="39"/>
      <c r="CS4432" s="39"/>
      <c r="CT4432" s="39"/>
      <c r="CU4432" s="39"/>
      <c r="DA4432" s="20"/>
      <c r="DB4432" s="20"/>
      <c r="DL4432" s="20"/>
      <c r="DX4432" s="17"/>
      <c r="DY4432" s="17"/>
      <c r="EI4432" s="17"/>
    </row>
    <row r="4433" spans="3:139" ht="15" x14ac:dyDescent="0.25">
      <c r="C4433" s="17"/>
      <c r="D4433" s="17"/>
      <c r="E4433" s="17"/>
      <c r="F4433" s="17"/>
      <c r="G4433" s="17"/>
      <c r="I4433" s="39"/>
      <c r="K4433" s="38"/>
      <c r="L4433" s="38"/>
      <c r="M4433" s="38"/>
      <c r="N4433" s="38"/>
      <c r="O4433" s="38"/>
      <c r="P4433" s="38"/>
      <c r="Q4433" s="38"/>
      <c r="R4433" s="40"/>
      <c r="S4433" s="41"/>
      <c r="U4433" s="41"/>
      <c r="Z4433" s="23"/>
      <c r="AV4433" s="41"/>
      <c r="AZ4433" s="39"/>
      <c r="BA4433" s="39"/>
      <c r="BB4433" s="39"/>
      <c r="BC4433" s="39"/>
      <c r="BD4433" s="39"/>
      <c r="BE4433" s="39"/>
      <c r="BF4433" s="39"/>
      <c r="BG4433" s="39"/>
      <c r="BH4433" s="39"/>
      <c r="BI4433" s="39"/>
      <c r="BJ4433" s="39"/>
      <c r="BK4433" s="39"/>
      <c r="BQ4433" s="39"/>
      <c r="BR4433" s="39"/>
      <c r="BS4433" s="39"/>
      <c r="BT4433" s="39"/>
      <c r="CP4433" s="39"/>
      <c r="CQ4433" s="39"/>
      <c r="CR4433" s="39"/>
      <c r="CS4433" s="39"/>
      <c r="CT4433" s="39"/>
      <c r="CU4433" s="39"/>
      <c r="DA4433" s="20"/>
      <c r="DB4433" s="20"/>
      <c r="DL4433" s="20"/>
      <c r="DX4433" s="17"/>
      <c r="DY4433" s="17"/>
      <c r="EI4433" s="17"/>
    </row>
    <row r="4434" spans="3:139" ht="15" x14ac:dyDescent="0.25">
      <c r="C4434" s="17"/>
      <c r="D4434" s="17"/>
      <c r="E4434" s="17"/>
      <c r="F4434" s="17"/>
      <c r="G4434" s="17"/>
      <c r="I4434" s="39"/>
      <c r="K4434" s="38"/>
      <c r="L4434" s="38"/>
      <c r="M4434" s="38"/>
      <c r="N4434" s="38"/>
      <c r="O4434" s="38"/>
      <c r="P4434" s="38"/>
      <c r="Q4434" s="38"/>
      <c r="R4434" s="40"/>
      <c r="S4434" s="41"/>
      <c r="U4434" s="41"/>
      <c r="Z4434" s="23"/>
      <c r="AV4434" s="41"/>
      <c r="AZ4434" s="39"/>
      <c r="BA4434" s="39"/>
      <c r="BB4434" s="39"/>
      <c r="BC4434" s="39"/>
      <c r="BD4434" s="39"/>
      <c r="BE4434" s="39"/>
      <c r="BF4434" s="39"/>
      <c r="BG4434" s="39"/>
      <c r="BH4434" s="39"/>
      <c r="BI4434" s="39"/>
      <c r="BJ4434" s="39"/>
      <c r="BK4434" s="39"/>
      <c r="BQ4434" s="39"/>
      <c r="BR4434" s="39"/>
      <c r="BS4434" s="39"/>
      <c r="BT4434" s="39"/>
      <c r="CP4434" s="39"/>
      <c r="CQ4434" s="39"/>
      <c r="CR4434" s="39"/>
      <c r="CS4434" s="39"/>
      <c r="CT4434" s="39"/>
      <c r="CU4434" s="39"/>
      <c r="DA4434" s="20"/>
      <c r="DB4434" s="20"/>
      <c r="DL4434" s="20"/>
      <c r="DX4434" s="17"/>
      <c r="DY4434" s="17"/>
      <c r="EI4434" s="17"/>
    </row>
    <row r="4435" spans="3:139" ht="15" x14ac:dyDescent="0.25">
      <c r="C4435" s="17"/>
      <c r="D4435" s="17"/>
      <c r="E4435" s="17"/>
      <c r="F4435" s="17"/>
      <c r="G4435" s="17"/>
      <c r="I4435" s="39"/>
      <c r="K4435" s="38"/>
      <c r="L4435" s="38"/>
      <c r="M4435" s="38"/>
      <c r="N4435" s="38"/>
      <c r="O4435" s="38"/>
      <c r="P4435" s="38"/>
      <c r="Q4435" s="38"/>
      <c r="R4435" s="40"/>
      <c r="S4435" s="41"/>
      <c r="U4435" s="41"/>
      <c r="Z4435" s="23"/>
      <c r="AV4435" s="41"/>
      <c r="AZ4435" s="39"/>
      <c r="BA4435" s="39"/>
      <c r="BB4435" s="39"/>
      <c r="BC4435" s="39"/>
      <c r="BD4435" s="39"/>
      <c r="BE4435" s="39"/>
      <c r="BF4435" s="39"/>
      <c r="BG4435" s="39"/>
      <c r="BH4435" s="39"/>
      <c r="BI4435" s="39"/>
      <c r="BJ4435" s="39"/>
      <c r="BK4435" s="39"/>
      <c r="BQ4435" s="39"/>
      <c r="BR4435" s="39"/>
      <c r="BS4435" s="39"/>
      <c r="BT4435" s="39"/>
      <c r="CP4435" s="39"/>
      <c r="CQ4435" s="39"/>
      <c r="CR4435" s="39"/>
      <c r="CS4435" s="39"/>
      <c r="CT4435" s="39"/>
      <c r="CU4435" s="39"/>
      <c r="DA4435" s="20"/>
      <c r="DB4435" s="20"/>
      <c r="DL4435" s="20"/>
      <c r="DX4435" s="17"/>
      <c r="DY4435" s="17"/>
      <c r="EI4435" s="17"/>
    </row>
    <row r="4436" spans="3:139" ht="15" x14ac:dyDescent="0.25">
      <c r="C4436" s="17"/>
      <c r="D4436" s="17"/>
      <c r="E4436" s="17"/>
      <c r="F4436" s="17"/>
      <c r="G4436" s="17"/>
      <c r="I4436" s="39"/>
      <c r="K4436" s="38"/>
      <c r="L4436" s="38"/>
      <c r="M4436" s="38"/>
      <c r="N4436" s="38"/>
      <c r="O4436" s="38"/>
      <c r="P4436" s="38"/>
      <c r="Q4436" s="38"/>
      <c r="R4436" s="40"/>
      <c r="S4436" s="41"/>
      <c r="U4436" s="41"/>
      <c r="Z4436" s="23"/>
      <c r="AV4436" s="41"/>
      <c r="AZ4436" s="39"/>
      <c r="BA4436" s="39"/>
      <c r="BB4436" s="39"/>
      <c r="BC4436" s="39"/>
      <c r="BD4436" s="39"/>
      <c r="BE4436" s="39"/>
      <c r="BF4436" s="39"/>
      <c r="BG4436" s="39"/>
      <c r="BH4436" s="39"/>
      <c r="BI4436" s="39"/>
      <c r="BJ4436" s="39"/>
      <c r="BK4436" s="39"/>
      <c r="BQ4436" s="39"/>
      <c r="BR4436" s="39"/>
      <c r="BS4436" s="39"/>
      <c r="BT4436" s="39"/>
      <c r="CP4436" s="39"/>
      <c r="CQ4436" s="39"/>
      <c r="CR4436" s="39"/>
      <c r="CS4436" s="39"/>
      <c r="CT4436" s="39"/>
      <c r="CU4436" s="39"/>
      <c r="DA4436" s="20"/>
      <c r="DB4436" s="20"/>
      <c r="DL4436" s="20"/>
      <c r="DX4436" s="17"/>
      <c r="DY4436" s="17"/>
      <c r="EI4436" s="17"/>
    </row>
    <row r="4437" spans="3:139" ht="15" x14ac:dyDescent="0.25">
      <c r="C4437" s="17"/>
      <c r="D4437" s="17"/>
      <c r="E4437" s="17"/>
      <c r="F4437" s="17"/>
      <c r="G4437" s="17"/>
      <c r="I4437" s="39"/>
      <c r="K4437" s="38"/>
      <c r="L4437" s="38"/>
      <c r="M4437" s="38"/>
      <c r="N4437" s="38"/>
      <c r="O4437" s="38"/>
      <c r="P4437" s="38"/>
      <c r="Q4437" s="38"/>
      <c r="R4437" s="40"/>
      <c r="S4437" s="41"/>
      <c r="U4437" s="41"/>
      <c r="Z4437" s="23"/>
      <c r="AV4437" s="41"/>
      <c r="AZ4437" s="39"/>
      <c r="BA4437" s="39"/>
      <c r="BB4437" s="39"/>
      <c r="BC4437" s="39"/>
      <c r="BD4437" s="39"/>
      <c r="BE4437" s="39"/>
      <c r="BF4437" s="39"/>
      <c r="BG4437" s="39"/>
      <c r="BH4437" s="39"/>
      <c r="BI4437" s="39"/>
      <c r="BJ4437" s="39"/>
      <c r="BK4437" s="39"/>
      <c r="BQ4437" s="39"/>
      <c r="BR4437" s="39"/>
      <c r="BS4437" s="39"/>
      <c r="BT4437" s="39"/>
      <c r="CP4437" s="39"/>
      <c r="CQ4437" s="39"/>
      <c r="CR4437" s="39"/>
      <c r="CS4437" s="39"/>
      <c r="CT4437" s="39"/>
      <c r="CU4437" s="39"/>
      <c r="DA4437" s="20"/>
      <c r="DB4437" s="20"/>
      <c r="DL4437" s="20"/>
      <c r="DX4437" s="17"/>
      <c r="DY4437" s="17"/>
      <c r="EI4437" s="17"/>
    </row>
    <row r="4438" spans="3:139" ht="15" x14ac:dyDescent="0.25">
      <c r="C4438" s="17"/>
      <c r="D4438" s="17"/>
      <c r="E4438" s="17"/>
      <c r="F4438" s="17"/>
      <c r="G4438" s="17"/>
      <c r="I4438" s="39"/>
      <c r="K4438" s="38"/>
      <c r="L4438" s="38"/>
      <c r="M4438" s="38"/>
      <c r="N4438" s="38"/>
      <c r="O4438" s="38"/>
      <c r="P4438" s="38"/>
      <c r="Q4438" s="38"/>
      <c r="R4438" s="40"/>
      <c r="S4438" s="41"/>
      <c r="U4438" s="41"/>
      <c r="Z4438" s="23"/>
      <c r="AV4438" s="41"/>
      <c r="AZ4438" s="39"/>
      <c r="BA4438" s="39"/>
      <c r="BB4438" s="39"/>
      <c r="BC4438" s="39"/>
      <c r="BD4438" s="39"/>
      <c r="BE4438" s="39"/>
      <c r="BF4438" s="39"/>
      <c r="BG4438" s="39"/>
      <c r="BH4438" s="39"/>
      <c r="BI4438" s="39"/>
      <c r="BJ4438" s="39"/>
      <c r="BK4438" s="39"/>
      <c r="BQ4438" s="39"/>
      <c r="BR4438" s="39"/>
      <c r="BS4438" s="39"/>
      <c r="BT4438" s="39"/>
      <c r="CP4438" s="39"/>
      <c r="CQ4438" s="39"/>
      <c r="CR4438" s="39"/>
      <c r="CS4438" s="39"/>
      <c r="CT4438" s="39"/>
      <c r="CU4438" s="39"/>
      <c r="DA4438" s="20"/>
      <c r="DB4438" s="20"/>
      <c r="DL4438" s="20"/>
      <c r="DX4438" s="17"/>
      <c r="DY4438" s="17"/>
      <c r="EI4438" s="17"/>
    </row>
    <row r="4439" spans="3:139" ht="15" x14ac:dyDescent="0.25">
      <c r="C4439" s="17"/>
      <c r="D4439" s="17"/>
      <c r="E4439" s="17"/>
      <c r="F4439" s="17"/>
      <c r="G4439" s="17"/>
      <c r="I4439" s="39"/>
      <c r="K4439" s="38"/>
      <c r="L4439" s="38"/>
      <c r="M4439" s="38"/>
      <c r="N4439" s="38"/>
      <c r="O4439" s="38"/>
      <c r="P4439" s="38"/>
      <c r="Q4439" s="38"/>
      <c r="R4439" s="40"/>
      <c r="S4439" s="41"/>
      <c r="U4439" s="41"/>
      <c r="Z4439" s="23"/>
      <c r="AV4439" s="41"/>
      <c r="AZ4439" s="39"/>
      <c r="BA4439" s="39"/>
      <c r="BB4439" s="39"/>
      <c r="BC4439" s="39"/>
      <c r="BD4439" s="39"/>
      <c r="BE4439" s="39"/>
      <c r="BF4439" s="39"/>
      <c r="BG4439" s="39"/>
      <c r="BH4439" s="39"/>
      <c r="BI4439" s="39"/>
      <c r="BJ4439" s="39"/>
      <c r="BK4439" s="39"/>
      <c r="BQ4439" s="39"/>
      <c r="BR4439" s="39"/>
      <c r="BS4439" s="39"/>
      <c r="BT4439" s="39"/>
      <c r="CP4439" s="39"/>
      <c r="CQ4439" s="39"/>
      <c r="CR4439" s="39"/>
      <c r="CS4439" s="39"/>
      <c r="CT4439" s="39"/>
      <c r="CU4439" s="39"/>
      <c r="DA4439" s="20"/>
      <c r="DB4439" s="20"/>
      <c r="DL4439" s="20"/>
      <c r="DX4439" s="17"/>
      <c r="DY4439" s="17"/>
      <c r="EI4439" s="17"/>
    </row>
    <row r="4440" spans="3:139" ht="15" x14ac:dyDescent="0.25">
      <c r="C4440" s="17"/>
      <c r="D4440" s="17"/>
      <c r="E4440" s="17"/>
      <c r="F4440" s="17"/>
      <c r="G4440" s="17"/>
      <c r="I4440" s="39"/>
      <c r="K4440" s="38"/>
      <c r="L4440" s="38"/>
      <c r="M4440" s="38"/>
      <c r="N4440" s="38"/>
      <c r="O4440" s="38"/>
      <c r="P4440" s="38"/>
      <c r="Q4440" s="38"/>
      <c r="R4440" s="40"/>
      <c r="S4440" s="41"/>
      <c r="U4440" s="41"/>
      <c r="Z4440" s="23"/>
      <c r="AV4440" s="41"/>
      <c r="AZ4440" s="39"/>
      <c r="BA4440" s="39"/>
      <c r="BB4440" s="39"/>
      <c r="BC4440" s="39"/>
      <c r="BD4440" s="39"/>
      <c r="BE4440" s="39"/>
      <c r="BF4440" s="39"/>
      <c r="BG4440" s="39"/>
      <c r="BH4440" s="39"/>
      <c r="BI4440" s="39"/>
      <c r="BJ4440" s="39"/>
      <c r="BK4440" s="39"/>
      <c r="BQ4440" s="39"/>
      <c r="BR4440" s="39"/>
      <c r="BS4440" s="39"/>
      <c r="BT4440" s="39"/>
      <c r="CP4440" s="39"/>
      <c r="CQ4440" s="39"/>
      <c r="CR4440" s="39"/>
      <c r="CS4440" s="39"/>
      <c r="CT4440" s="39"/>
      <c r="CU4440" s="39"/>
      <c r="DA4440" s="20"/>
      <c r="DB4440" s="20"/>
      <c r="DL4440" s="20"/>
      <c r="DX4440" s="17"/>
      <c r="DY4440" s="17"/>
      <c r="EI4440" s="17"/>
    </row>
    <row r="4441" spans="3:139" ht="15" x14ac:dyDescent="0.25">
      <c r="C4441" s="17"/>
      <c r="D4441" s="17"/>
      <c r="E4441" s="17"/>
      <c r="F4441" s="17"/>
      <c r="G4441" s="17"/>
      <c r="I4441" s="39"/>
      <c r="K4441" s="38"/>
      <c r="L4441" s="38"/>
      <c r="M4441" s="38"/>
      <c r="N4441" s="38"/>
      <c r="O4441" s="38"/>
      <c r="P4441" s="38"/>
      <c r="Q4441" s="38"/>
      <c r="R4441" s="40"/>
      <c r="S4441" s="41"/>
      <c r="U4441" s="41"/>
      <c r="Z4441" s="23"/>
      <c r="AV4441" s="41"/>
      <c r="AZ4441" s="39"/>
      <c r="BA4441" s="39"/>
      <c r="BB4441" s="39"/>
      <c r="BC4441" s="39"/>
      <c r="BD4441" s="39"/>
      <c r="BE4441" s="39"/>
      <c r="BF4441" s="39"/>
      <c r="BG4441" s="39"/>
      <c r="BH4441" s="39"/>
      <c r="BI4441" s="39"/>
      <c r="BJ4441" s="39"/>
      <c r="BK4441" s="39"/>
      <c r="BQ4441" s="39"/>
      <c r="BR4441" s="39"/>
      <c r="BS4441" s="39"/>
      <c r="BT4441" s="39"/>
      <c r="CP4441" s="39"/>
      <c r="CQ4441" s="39"/>
      <c r="CR4441" s="39"/>
      <c r="CS4441" s="39"/>
      <c r="CT4441" s="39"/>
      <c r="CU4441" s="39"/>
      <c r="DA4441" s="20"/>
      <c r="DB4441" s="20"/>
      <c r="DL4441" s="20"/>
      <c r="DX4441" s="17"/>
      <c r="DY4441" s="17"/>
      <c r="EI4441" s="17"/>
    </row>
    <row r="4442" spans="3:139" ht="15" x14ac:dyDescent="0.25">
      <c r="C4442" s="17"/>
      <c r="D4442" s="17"/>
      <c r="E4442" s="17"/>
      <c r="F4442" s="17"/>
      <c r="G4442" s="17"/>
      <c r="I4442" s="39"/>
      <c r="K4442" s="38"/>
      <c r="L4442" s="38"/>
      <c r="M4442" s="38"/>
      <c r="N4442" s="38"/>
      <c r="O4442" s="38"/>
      <c r="P4442" s="38"/>
      <c r="Q4442" s="38"/>
      <c r="R4442" s="40"/>
      <c r="S4442" s="41"/>
      <c r="U4442" s="41"/>
      <c r="Z4442" s="23"/>
      <c r="AV4442" s="41"/>
      <c r="AZ4442" s="39"/>
      <c r="BA4442" s="39"/>
      <c r="BB4442" s="39"/>
      <c r="BC4442" s="39"/>
      <c r="BD4442" s="39"/>
      <c r="BE4442" s="39"/>
      <c r="BF4442" s="39"/>
      <c r="BG4442" s="39"/>
      <c r="BH4442" s="39"/>
      <c r="BI4442" s="39"/>
      <c r="BJ4442" s="39"/>
      <c r="BK4442" s="39"/>
      <c r="BQ4442" s="39"/>
      <c r="BR4442" s="39"/>
      <c r="BS4442" s="39"/>
      <c r="BT4442" s="39"/>
      <c r="CP4442" s="39"/>
      <c r="CQ4442" s="39"/>
      <c r="CR4442" s="39"/>
      <c r="CS4442" s="39"/>
      <c r="CT4442" s="39"/>
      <c r="CU4442" s="39"/>
      <c r="DA4442" s="20"/>
      <c r="DB4442" s="20"/>
      <c r="DL4442" s="20"/>
      <c r="DX4442" s="17"/>
      <c r="DY4442" s="17"/>
      <c r="EI4442" s="17"/>
    </row>
    <row r="4443" spans="3:139" ht="15" x14ac:dyDescent="0.25">
      <c r="C4443" s="17"/>
      <c r="D4443" s="17"/>
      <c r="E4443" s="17"/>
      <c r="F4443" s="17"/>
      <c r="G4443" s="17"/>
      <c r="I4443" s="39"/>
      <c r="K4443" s="38"/>
      <c r="L4443" s="38"/>
      <c r="M4443" s="38"/>
      <c r="N4443" s="38"/>
      <c r="O4443" s="38"/>
      <c r="P4443" s="38"/>
      <c r="Q4443" s="38"/>
      <c r="R4443" s="40"/>
      <c r="S4443" s="41"/>
      <c r="U4443" s="41"/>
      <c r="Z4443" s="23"/>
      <c r="AV4443" s="41"/>
      <c r="AZ4443" s="39"/>
      <c r="BA4443" s="39"/>
      <c r="BB4443" s="39"/>
      <c r="BC4443" s="39"/>
      <c r="BD4443" s="39"/>
      <c r="BE4443" s="39"/>
      <c r="BF4443" s="39"/>
      <c r="BG4443" s="39"/>
      <c r="BH4443" s="39"/>
      <c r="BI4443" s="39"/>
      <c r="BJ4443" s="39"/>
      <c r="BK4443" s="39"/>
      <c r="BQ4443" s="39"/>
      <c r="BR4443" s="39"/>
      <c r="BS4443" s="39"/>
      <c r="BT4443" s="39"/>
      <c r="CP4443" s="39"/>
      <c r="CQ4443" s="39"/>
      <c r="CR4443" s="39"/>
      <c r="CS4443" s="39"/>
      <c r="CT4443" s="39"/>
      <c r="CU4443" s="39"/>
      <c r="DA4443" s="20"/>
      <c r="DB4443" s="20"/>
      <c r="DL4443" s="20"/>
      <c r="DX4443" s="17"/>
      <c r="DY4443" s="17"/>
      <c r="EI4443" s="17"/>
    </row>
    <row r="4444" spans="3:139" ht="15" x14ac:dyDescent="0.25">
      <c r="C4444" s="17"/>
      <c r="D4444" s="17"/>
      <c r="E4444" s="17"/>
      <c r="F4444" s="17"/>
      <c r="G4444" s="17"/>
      <c r="I4444" s="39"/>
      <c r="K4444" s="38"/>
      <c r="L4444" s="38"/>
      <c r="M4444" s="38"/>
      <c r="N4444" s="38"/>
      <c r="O4444" s="38"/>
      <c r="P4444" s="38"/>
      <c r="Q4444" s="38"/>
      <c r="R4444" s="40"/>
      <c r="S4444" s="41"/>
      <c r="U4444" s="41"/>
      <c r="Z4444" s="23"/>
      <c r="AV4444" s="41"/>
      <c r="AZ4444" s="39"/>
      <c r="BA4444" s="39"/>
      <c r="BB4444" s="39"/>
      <c r="BC4444" s="39"/>
      <c r="BD4444" s="39"/>
      <c r="BE4444" s="39"/>
      <c r="BF4444" s="39"/>
      <c r="BG4444" s="39"/>
      <c r="BH4444" s="39"/>
      <c r="BI4444" s="39"/>
      <c r="BJ4444" s="39"/>
      <c r="BK4444" s="39"/>
      <c r="BQ4444" s="39"/>
      <c r="BR4444" s="39"/>
      <c r="BS4444" s="39"/>
      <c r="BT4444" s="39"/>
      <c r="CP4444" s="39"/>
      <c r="CQ4444" s="39"/>
      <c r="CR4444" s="39"/>
      <c r="CS4444" s="39"/>
      <c r="CT4444" s="39"/>
      <c r="CU4444" s="39"/>
      <c r="DA4444" s="20"/>
      <c r="DB4444" s="20"/>
      <c r="DL4444" s="20"/>
      <c r="DX4444" s="17"/>
      <c r="DY4444" s="17"/>
      <c r="EI4444" s="17"/>
    </row>
    <row r="4445" spans="3:139" ht="15" x14ac:dyDescent="0.25">
      <c r="C4445" s="17"/>
      <c r="D4445" s="17"/>
      <c r="E4445" s="17"/>
      <c r="F4445" s="17"/>
      <c r="G4445" s="17"/>
      <c r="I4445" s="39"/>
      <c r="K4445" s="38"/>
      <c r="L4445" s="38"/>
      <c r="M4445" s="38"/>
      <c r="N4445" s="38"/>
      <c r="O4445" s="38"/>
      <c r="P4445" s="38"/>
      <c r="Q4445" s="38"/>
      <c r="R4445" s="40"/>
      <c r="S4445" s="41"/>
      <c r="U4445" s="41"/>
      <c r="Z4445" s="23"/>
      <c r="AV4445" s="41"/>
      <c r="AZ4445" s="39"/>
      <c r="BA4445" s="39"/>
      <c r="BB4445" s="39"/>
      <c r="BC4445" s="39"/>
      <c r="BD4445" s="39"/>
      <c r="BE4445" s="39"/>
      <c r="BF4445" s="39"/>
      <c r="BG4445" s="39"/>
      <c r="BH4445" s="39"/>
      <c r="BI4445" s="39"/>
      <c r="BJ4445" s="39"/>
      <c r="BK4445" s="39"/>
      <c r="BQ4445" s="39"/>
      <c r="BR4445" s="39"/>
      <c r="BS4445" s="39"/>
      <c r="BT4445" s="39"/>
      <c r="CP4445" s="39"/>
      <c r="CQ4445" s="39"/>
      <c r="CR4445" s="39"/>
      <c r="CS4445" s="39"/>
      <c r="CT4445" s="39"/>
      <c r="CU4445" s="39"/>
      <c r="DA4445" s="20"/>
      <c r="DB4445" s="20"/>
      <c r="DL4445" s="20"/>
      <c r="DX4445" s="17"/>
      <c r="DY4445" s="17"/>
      <c r="EI4445" s="17"/>
    </row>
    <row r="4446" spans="3:139" ht="15" x14ac:dyDescent="0.25">
      <c r="C4446" s="17"/>
      <c r="D4446" s="17"/>
      <c r="E4446" s="17"/>
      <c r="F4446" s="17"/>
      <c r="G4446" s="17"/>
      <c r="I4446" s="39"/>
      <c r="K4446" s="38"/>
      <c r="L4446" s="38"/>
      <c r="M4446" s="38"/>
      <c r="N4446" s="38"/>
      <c r="O4446" s="38"/>
      <c r="P4446" s="38"/>
      <c r="Q4446" s="38"/>
      <c r="R4446" s="40"/>
      <c r="S4446" s="41"/>
      <c r="U4446" s="41"/>
      <c r="Z4446" s="23"/>
      <c r="AV4446" s="41"/>
      <c r="AZ4446" s="39"/>
      <c r="BA4446" s="39"/>
      <c r="BB4446" s="39"/>
      <c r="BC4446" s="39"/>
      <c r="BD4446" s="39"/>
      <c r="BE4446" s="39"/>
      <c r="BF4446" s="39"/>
      <c r="BG4446" s="39"/>
      <c r="BH4446" s="39"/>
      <c r="BI4446" s="39"/>
      <c r="BJ4446" s="39"/>
      <c r="BK4446" s="39"/>
      <c r="BQ4446" s="39"/>
      <c r="BR4446" s="39"/>
      <c r="BS4446" s="39"/>
      <c r="BT4446" s="39"/>
      <c r="CP4446" s="39"/>
      <c r="CQ4446" s="39"/>
      <c r="CR4446" s="39"/>
      <c r="CS4446" s="39"/>
      <c r="CT4446" s="39"/>
      <c r="CU4446" s="39"/>
      <c r="DA4446" s="20"/>
      <c r="DB4446" s="20"/>
      <c r="DL4446" s="20"/>
      <c r="DX4446" s="17"/>
      <c r="DY4446" s="17"/>
      <c r="EI4446" s="17"/>
    </row>
    <row r="4447" spans="3:139" ht="15" x14ac:dyDescent="0.25">
      <c r="C4447" s="17"/>
      <c r="D4447" s="17"/>
      <c r="E4447" s="17"/>
      <c r="F4447" s="17"/>
      <c r="G4447" s="17"/>
      <c r="I4447" s="39"/>
      <c r="K4447" s="38"/>
      <c r="L4447" s="38"/>
      <c r="M4447" s="38"/>
      <c r="N4447" s="38"/>
      <c r="O4447" s="38"/>
      <c r="P4447" s="38"/>
      <c r="Q4447" s="38"/>
      <c r="R4447" s="40"/>
      <c r="S4447" s="41"/>
      <c r="U4447" s="41"/>
      <c r="Z4447" s="23"/>
      <c r="AV4447" s="41"/>
      <c r="AZ4447" s="39"/>
      <c r="BA4447" s="39"/>
      <c r="BB4447" s="39"/>
      <c r="BC4447" s="39"/>
      <c r="BD4447" s="39"/>
      <c r="BE4447" s="39"/>
      <c r="BF4447" s="39"/>
      <c r="BG4447" s="39"/>
      <c r="BH4447" s="39"/>
      <c r="BI4447" s="39"/>
      <c r="BJ4447" s="39"/>
      <c r="BK4447" s="39"/>
      <c r="BQ4447" s="39"/>
      <c r="BR4447" s="39"/>
      <c r="BS4447" s="39"/>
      <c r="BT4447" s="39"/>
      <c r="CP4447" s="39"/>
      <c r="CQ4447" s="39"/>
      <c r="CR4447" s="39"/>
      <c r="CS4447" s="39"/>
      <c r="CT4447" s="39"/>
      <c r="CU4447" s="39"/>
      <c r="DA4447" s="20"/>
      <c r="DB4447" s="20"/>
      <c r="DL4447" s="20"/>
      <c r="DX4447" s="17"/>
      <c r="DY4447" s="17"/>
      <c r="EI4447" s="17"/>
    </row>
    <row r="4448" spans="3:139" ht="15" x14ac:dyDescent="0.25">
      <c r="C4448" s="17"/>
      <c r="D4448" s="17"/>
      <c r="E4448" s="17"/>
      <c r="F4448" s="17"/>
      <c r="G4448" s="17"/>
      <c r="I4448" s="39"/>
      <c r="K4448" s="38"/>
      <c r="L4448" s="38"/>
      <c r="M4448" s="38"/>
      <c r="N4448" s="38"/>
      <c r="O4448" s="38"/>
      <c r="P4448" s="38"/>
      <c r="Q4448" s="38"/>
      <c r="R4448" s="40"/>
      <c r="S4448" s="41"/>
      <c r="U4448" s="41"/>
      <c r="Z4448" s="23"/>
      <c r="AV4448" s="41"/>
      <c r="AZ4448" s="39"/>
      <c r="BA4448" s="39"/>
      <c r="BB4448" s="39"/>
      <c r="BC4448" s="39"/>
      <c r="BD4448" s="39"/>
      <c r="BE4448" s="39"/>
      <c r="BF4448" s="39"/>
      <c r="BG4448" s="39"/>
      <c r="BH4448" s="39"/>
      <c r="BI4448" s="39"/>
      <c r="BJ4448" s="39"/>
      <c r="BK4448" s="39"/>
      <c r="BQ4448" s="39"/>
      <c r="BR4448" s="39"/>
      <c r="BS4448" s="39"/>
      <c r="BT4448" s="39"/>
      <c r="CP4448" s="39"/>
      <c r="CQ4448" s="39"/>
      <c r="CR4448" s="39"/>
      <c r="CS4448" s="39"/>
      <c r="CT4448" s="39"/>
      <c r="CU4448" s="39"/>
      <c r="DA4448" s="20"/>
      <c r="DB4448" s="20"/>
      <c r="DL4448" s="20"/>
      <c r="DX4448" s="17"/>
      <c r="DY4448" s="17"/>
      <c r="EI4448" s="17"/>
    </row>
    <row r="4449" spans="3:139" ht="15" x14ac:dyDescent="0.25">
      <c r="C4449" s="17"/>
      <c r="D4449" s="17"/>
      <c r="E4449" s="17"/>
      <c r="F4449" s="17"/>
      <c r="G4449" s="17"/>
      <c r="I4449" s="39"/>
      <c r="K4449" s="38"/>
      <c r="L4449" s="38"/>
      <c r="M4449" s="38"/>
      <c r="N4449" s="38"/>
      <c r="O4449" s="38"/>
      <c r="P4449" s="38"/>
      <c r="Q4449" s="38"/>
      <c r="R4449" s="40"/>
      <c r="S4449" s="41"/>
      <c r="U4449" s="41"/>
      <c r="Z4449" s="23"/>
      <c r="AV4449" s="41"/>
      <c r="AZ4449" s="39"/>
      <c r="BA4449" s="39"/>
      <c r="BB4449" s="39"/>
      <c r="BC4449" s="39"/>
      <c r="BD4449" s="39"/>
      <c r="BE4449" s="39"/>
      <c r="BF4449" s="39"/>
      <c r="BG4449" s="39"/>
      <c r="BH4449" s="39"/>
      <c r="BI4449" s="39"/>
      <c r="BJ4449" s="39"/>
      <c r="BK4449" s="39"/>
      <c r="BQ4449" s="39"/>
      <c r="BR4449" s="39"/>
      <c r="BS4449" s="39"/>
      <c r="BT4449" s="39"/>
      <c r="CP4449" s="39"/>
      <c r="CQ4449" s="39"/>
      <c r="CR4449" s="39"/>
      <c r="CS4449" s="39"/>
      <c r="CT4449" s="39"/>
      <c r="CU4449" s="39"/>
      <c r="DA4449" s="20"/>
      <c r="DB4449" s="20"/>
      <c r="DL4449" s="20"/>
      <c r="DX4449" s="17"/>
      <c r="DY4449" s="17"/>
      <c r="EI4449" s="17"/>
    </row>
    <row r="4450" spans="3:139" ht="15" x14ac:dyDescent="0.25">
      <c r="C4450" s="17"/>
      <c r="D4450" s="17"/>
      <c r="E4450" s="17"/>
      <c r="F4450" s="17"/>
      <c r="G4450" s="17"/>
      <c r="I4450" s="39"/>
      <c r="K4450" s="38"/>
      <c r="L4450" s="38"/>
      <c r="M4450" s="38"/>
      <c r="N4450" s="38"/>
      <c r="O4450" s="38"/>
      <c r="P4450" s="38"/>
      <c r="Q4450" s="38"/>
      <c r="R4450" s="40"/>
      <c r="S4450" s="41"/>
      <c r="U4450" s="41"/>
      <c r="Z4450" s="23"/>
      <c r="AV4450" s="41"/>
      <c r="AZ4450" s="39"/>
      <c r="BA4450" s="39"/>
      <c r="BB4450" s="39"/>
      <c r="BC4450" s="39"/>
      <c r="BD4450" s="39"/>
      <c r="BE4450" s="39"/>
      <c r="BF4450" s="39"/>
      <c r="BG4450" s="39"/>
      <c r="BH4450" s="39"/>
      <c r="BI4450" s="39"/>
      <c r="BJ4450" s="39"/>
      <c r="BK4450" s="39"/>
      <c r="BQ4450" s="39"/>
      <c r="BR4450" s="39"/>
      <c r="BS4450" s="39"/>
      <c r="BT4450" s="39"/>
      <c r="CP4450" s="39"/>
      <c r="CQ4450" s="39"/>
      <c r="CR4450" s="39"/>
      <c r="CS4450" s="39"/>
      <c r="CT4450" s="39"/>
      <c r="CU4450" s="39"/>
      <c r="DA4450" s="20"/>
      <c r="DB4450" s="20"/>
      <c r="DL4450" s="20"/>
      <c r="DX4450" s="17"/>
      <c r="DY4450" s="17"/>
      <c r="EI4450" s="17"/>
    </row>
    <row r="4451" spans="3:139" ht="15" x14ac:dyDescent="0.25">
      <c r="C4451" s="17"/>
      <c r="D4451" s="17"/>
      <c r="E4451" s="17"/>
      <c r="F4451" s="17"/>
      <c r="G4451" s="17"/>
      <c r="I4451" s="39"/>
      <c r="K4451" s="38"/>
      <c r="L4451" s="38"/>
      <c r="M4451" s="38"/>
      <c r="N4451" s="38"/>
      <c r="O4451" s="38"/>
      <c r="P4451" s="38"/>
      <c r="Q4451" s="38"/>
      <c r="R4451" s="40"/>
      <c r="S4451" s="41"/>
      <c r="U4451" s="41"/>
      <c r="Z4451" s="23"/>
      <c r="AV4451" s="41"/>
      <c r="AZ4451" s="39"/>
      <c r="BA4451" s="39"/>
      <c r="BB4451" s="39"/>
      <c r="BC4451" s="39"/>
      <c r="BD4451" s="39"/>
      <c r="BE4451" s="39"/>
      <c r="BF4451" s="39"/>
      <c r="BG4451" s="39"/>
      <c r="BH4451" s="39"/>
      <c r="BI4451" s="39"/>
      <c r="BJ4451" s="39"/>
      <c r="BK4451" s="39"/>
      <c r="BQ4451" s="39"/>
      <c r="BR4451" s="39"/>
      <c r="BS4451" s="39"/>
      <c r="BT4451" s="39"/>
      <c r="CP4451" s="39"/>
      <c r="CQ4451" s="39"/>
      <c r="CR4451" s="39"/>
      <c r="CS4451" s="39"/>
      <c r="CT4451" s="39"/>
      <c r="CU4451" s="39"/>
      <c r="DA4451" s="20"/>
      <c r="DB4451" s="20"/>
      <c r="DL4451" s="20"/>
      <c r="DX4451" s="17"/>
      <c r="DY4451" s="17"/>
      <c r="EI4451" s="17"/>
    </row>
    <row r="4452" spans="3:139" ht="15" x14ac:dyDescent="0.25">
      <c r="C4452" s="17"/>
      <c r="D4452" s="17"/>
      <c r="E4452" s="17"/>
      <c r="F4452" s="17"/>
      <c r="G4452" s="17"/>
      <c r="I4452" s="39"/>
      <c r="K4452" s="38"/>
      <c r="L4452" s="38"/>
      <c r="M4452" s="38"/>
      <c r="N4452" s="38"/>
      <c r="O4452" s="38"/>
      <c r="P4452" s="38"/>
      <c r="Q4452" s="38"/>
      <c r="R4452" s="40"/>
      <c r="S4452" s="41"/>
      <c r="U4452" s="41"/>
      <c r="Z4452" s="23"/>
      <c r="AV4452" s="41"/>
      <c r="AZ4452" s="39"/>
      <c r="BA4452" s="39"/>
      <c r="BB4452" s="39"/>
      <c r="BC4452" s="39"/>
      <c r="BD4452" s="39"/>
      <c r="BE4452" s="39"/>
      <c r="BF4452" s="39"/>
      <c r="BG4452" s="39"/>
      <c r="BH4452" s="39"/>
      <c r="BI4452" s="39"/>
      <c r="BJ4452" s="39"/>
      <c r="BK4452" s="39"/>
      <c r="BQ4452" s="39"/>
      <c r="BR4452" s="39"/>
      <c r="BS4452" s="39"/>
      <c r="BT4452" s="39"/>
      <c r="CP4452" s="39"/>
      <c r="CQ4452" s="39"/>
      <c r="CR4452" s="39"/>
      <c r="CS4452" s="39"/>
      <c r="CT4452" s="39"/>
      <c r="CU4452" s="39"/>
      <c r="DA4452" s="20"/>
      <c r="DB4452" s="20"/>
      <c r="DL4452" s="20"/>
      <c r="DX4452" s="17"/>
      <c r="DY4452" s="17"/>
      <c r="EI4452" s="17"/>
    </row>
    <row r="4453" spans="3:139" ht="15" x14ac:dyDescent="0.25">
      <c r="C4453" s="17"/>
      <c r="D4453" s="17"/>
      <c r="E4453" s="17"/>
      <c r="F4453" s="17"/>
      <c r="G4453" s="17"/>
      <c r="I4453" s="39"/>
      <c r="K4453" s="38"/>
      <c r="L4453" s="38"/>
      <c r="M4453" s="38"/>
      <c r="N4453" s="38"/>
      <c r="O4453" s="38"/>
      <c r="P4453" s="38"/>
      <c r="Q4453" s="38"/>
      <c r="R4453" s="40"/>
      <c r="S4453" s="41"/>
      <c r="U4453" s="41"/>
      <c r="Z4453" s="23"/>
      <c r="AV4453" s="41"/>
      <c r="AZ4453" s="39"/>
      <c r="BA4453" s="39"/>
      <c r="BB4453" s="39"/>
      <c r="BC4453" s="39"/>
      <c r="BD4453" s="39"/>
      <c r="BE4453" s="39"/>
      <c r="BF4453" s="39"/>
      <c r="BG4453" s="39"/>
      <c r="BH4453" s="39"/>
      <c r="BI4453" s="39"/>
      <c r="BJ4453" s="39"/>
      <c r="BK4453" s="39"/>
      <c r="BQ4453" s="39"/>
      <c r="BR4453" s="39"/>
      <c r="BS4453" s="39"/>
      <c r="BT4453" s="39"/>
      <c r="CP4453" s="39"/>
      <c r="CQ4453" s="39"/>
      <c r="CR4453" s="39"/>
      <c r="CS4453" s="39"/>
      <c r="CT4453" s="39"/>
      <c r="CU4453" s="39"/>
      <c r="DA4453" s="20"/>
      <c r="DB4453" s="20"/>
      <c r="DL4453" s="20"/>
      <c r="DX4453" s="17"/>
      <c r="DY4453" s="17"/>
      <c r="EI4453" s="17"/>
    </row>
    <row r="4454" spans="3:139" ht="15" x14ac:dyDescent="0.25">
      <c r="C4454" s="17"/>
      <c r="D4454" s="17"/>
      <c r="E4454" s="17"/>
      <c r="F4454" s="17"/>
      <c r="G4454" s="17"/>
      <c r="I4454" s="39"/>
      <c r="K4454" s="38"/>
      <c r="L4454" s="38"/>
      <c r="M4454" s="38"/>
      <c r="N4454" s="38"/>
      <c r="O4454" s="38"/>
      <c r="P4454" s="38"/>
      <c r="Q4454" s="38"/>
      <c r="R4454" s="40"/>
      <c r="S4454" s="41"/>
      <c r="U4454" s="41"/>
      <c r="Z4454" s="23"/>
      <c r="AV4454" s="41"/>
      <c r="AZ4454" s="39"/>
      <c r="BA4454" s="39"/>
      <c r="BB4454" s="39"/>
      <c r="BC4454" s="39"/>
      <c r="BD4454" s="39"/>
      <c r="BE4454" s="39"/>
      <c r="BF4454" s="39"/>
      <c r="BG4454" s="39"/>
      <c r="BH4454" s="39"/>
      <c r="BI4454" s="39"/>
      <c r="BJ4454" s="39"/>
      <c r="BK4454" s="39"/>
      <c r="BQ4454" s="39"/>
      <c r="BR4454" s="39"/>
      <c r="BS4454" s="39"/>
      <c r="BT4454" s="39"/>
      <c r="CP4454" s="39"/>
      <c r="CQ4454" s="39"/>
      <c r="CR4454" s="39"/>
      <c r="CS4454" s="39"/>
      <c r="CT4454" s="39"/>
      <c r="CU4454" s="39"/>
      <c r="DA4454" s="20"/>
      <c r="DB4454" s="20"/>
      <c r="DL4454" s="20"/>
      <c r="DX4454" s="17"/>
      <c r="DY4454" s="17"/>
      <c r="EI4454" s="17"/>
    </row>
    <row r="4455" spans="3:139" ht="15" x14ac:dyDescent="0.25">
      <c r="C4455" s="17"/>
      <c r="D4455" s="17"/>
      <c r="E4455" s="17"/>
      <c r="F4455" s="17"/>
      <c r="G4455" s="17"/>
      <c r="I4455" s="39"/>
      <c r="K4455" s="38"/>
      <c r="L4455" s="38"/>
      <c r="M4455" s="38"/>
      <c r="N4455" s="38"/>
      <c r="O4455" s="38"/>
      <c r="P4455" s="38"/>
      <c r="Q4455" s="38"/>
      <c r="R4455" s="40"/>
      <c r="S4455" s="41"/>
      <c r="U4455" s="41"/>
      <c r="Z4455" s="23"/>
      <c r="AV4455" s="41"/>
      <c r="AZ4455" s="39"/>
      <c r="BA4455" s="39"/>
      <c r="BB4455" s="39"/>
      <c r="BC4455" s="39"/>
      <c r="BD4455" s="39"/>
      <c r="BE4455" s="39"/>
      <c r="BF4455" s="39"/>
      <c r="BG4455" s="39"/>
      <c r="BH4455" s="39"/>
      <c r="BI4455" s="39"/>
      <c r="BJ4455" s="39"/>
      <c r="BK4455" s="39"/>
      <c r="BQ4455" s="39"/>
      <c r="BR4455" s="39"/>
      <c r="BS4455" s="39"/>
      <c r="BT4455" s="39"/>
      <c r="CP4455" s="39"/>
      <c r="CQ4455" s="39"/>
      <c r="CR4455" s="39"/>
      <c r="CS4455" s="39"/>
      <c r="CT4455" s="39"/>
      <c r="CU4455" s="39"/>
      <c r="DA4455" s="20"/>
      <c r="DB4455" s="20"/>
      <c r="DL4455" s="20"/>
      <c r="DX4455" s="17"/>
      <c r="DY4455" s="17"/>
      <c r="EI4455" s="17"/>
    </row>
    <row r="4456" spans="3:139" ht="15" x14ac:dyDescent="0.25">
      <c r="C4456" s="17"/>
      <c r="D4456" s="17"/>
      <c r="E4456" s="17"/>
      <c r="F4456" s="17"/>
      <c r="G4456" s="17"/>
      <c r="I4456" s="39"/>
      <c r="K4456" s="38"/>
      <c r="L4456" s="38"/>
      <c r="M4456" s="38"/>
      <c r="N4456" s="38"/>
      <c r="O4456" s="38"/>
      <c r="P4456" s="38"/>
      <c r="Q4456" s="38"/>
      <c r="R4456" s="40"/>
      <c r="S4456" s="41"/>
      <c r="U4456" s="41"/>
      <c r="Z4456" s="23"/>
      <c r="AV4456" s="41"/>
      <c r="AZ4456" s="39"/>
      <c r="BA4456" s="39"/>
      <c r="BB4456" s="39"/>
      <c r="BC4456" s="39"/>
      <c r="BD4456" s="39"/>
      <c r="BE4456" s="39"/>
      <c r="BF4456" s="39"/>
      <c r="BG4456" s="39"/>
      <c r="BH4456" s="39"/>
      <c r="BI4456" s="39"/>
      <c r="BJ4456" s="39"/>
      <c r="BK4456" s="39"/>
      <c r="BQ4456" s="39"/>
      <c r="BR4456" s="39"/>
      <c r="BS4456" s="39"/>
      <c r="BT4456" s="39"/>
      <c r="CP4456" s="39"/>
      <c r="CQ4456" s="39"/>
      <c r="CR4456" s="39"/>
      <c r="CS4456" s="39"/>
      <c r="CT4456" s="39"/>
      <c r="CU4456" s="39"/>
      <c r="DA4456" s="20"/>
      <c r="DB4456" s="20"/>
      <c r="DL4456" s="20"/>
      <c r="DX4456" s="17"/>
      <c r="DY4456" s="17"/>
      <c r="EI4456" s="17"/>
    </row>
    <row r="4457" spans="3:139" ht="15" x14ac:dyDescent="0.25">
      <c r="C4457" s="17"/>
      <c r="D4457" s="17"/>
      <c r="E4457" s="17"/>
      <c r="F4457" s="17"/>
      <c r="G4457" s="17"/>
      <c r="I4457" s="39"/>
      <c r="K4457" s="38"/>
      <c r="L4457" s="38"/>
      <c r="M4457" s="38"/>
      <c r="N4457" s="38"/>
      <c r="O4457" s="38"/>
      <c r="P4457" s="38"/>
      <c r="Q4457" s="38"/>
      <c r="R4457" s="40"/>
      <c r="S4457" s="41"/>
      <c r="U4457" s="41"/>
      <c r="Z4457" s="23"/>
      <c r="AV4457" s="41"/>
      <c r="AZ4457" s="39"/>
      <c r="BA4457" s="39"/>
      <c r="BB4457" s="39"/>
      <c r="BC4457" s="39"/>
      <c r="BD4457" s="39"/>
      <c r="BE4457" s="39"/>
      <c r="BF4457" s="39"/>
      <c r="BG4457" s="39"/>
      <c r="BH4457" s="39"/>
      <c r="BI4457" s="39"/>
      <c r="BJ4457" s="39"/>
      <c r="BK4457" s="39"/>
      <c r="BQ4457" s="39"/>
      <c r="BR4457" s="39"/>
      <c r="BS4457" s="39"/>
      <c r="BT4457" s="39"/>
      <c r="CP4457" s="39"/>
      <c r="CQ4457" s="39"/>
      <c r="CR4457" s="39"/>
      <c r="CS4457" s="39"/>
      <c r="CT4457" s="39"/>
      <c r="CU4457" s="39"/>
      <c r="DA4457" s="20"/>
      <c r="DB4457" s="20"/>
      <c r="DL4457" s="20"/>
      <c r="DX4457" s="17"/>
      <c r="DY4457" s="17"/>
      <c r="EI4457" s="17"/>
    </row>
    <row r="4458" spans="3:139" ht="15" x14ac:dyDescent="0.25">
      <c r="C4458" s="17"/>
      <c r="D4458" s="17"/>
      <c r="E4458" s="17"/>
      <c r="F4458" s="17"/>
      <c r="G4458" s="17"/>
      <c r="I4458" s="39"/>
      <c r="K4458" s="38"/>
      <c r="L4458" s="38"/>
      <c r="M4458" s="38"/>
      <c r="N4458" s="38"/>
      <c r="O4458" s="38"/>
      <c r="P4458" s="38"/>
      <c r="Q4458" s="38"/>
      <c r="R4458" s="40"/>
      <c r="S4458" s="41"/>
      <c r="U4458" s="41"/>
      <c r="Z4458" s="23"/>
      <c r="AV4458" s="41"/>
      <c r="AZ4458" s="39"/>
      <c r="BA4458" s="39"/>
      <c r="BB4458" s="39"/>
      <c r="BC4458" s="39"/>
      <c r="BD4458" s="39"/>
      <c r="BE4458" s="39"/>
      <c r="BF4458" s="39"/>
      <c r="BG4458" s="39"/>
      <c r="BH4458" s="39"/>
      <c r="BI4458" s="39"/>
      <c r="BJ4458" s="39"/>
      <c r="BK4458" s="39"/>
      <c r="BQ4458" s="39"/>
      <c r="BR4458" s="39"/>
      <c r="BS4458" s="39"/>
      <c r="BT4458" s="39"/>
      <c r="CP4458" s="39"/>
      <c r="CQ4458" s="39"/>
      <c r="CR4458" s="39"/>
      <c r="CS4458" s="39"/>
      <c r="CT4458" s="39"/>
      <c r="CU4458" s="39"/>
      <c r="DA4458" s="20"/>
      <c r="DB4458" s="20"/>
      <c r="DL4458" s="20"/>
      <c r="DX4458" s="17"/>
      <c r="DY4458" s="17"/>
      <c r="EI4458" s="17"/>
    </row>
    <row r="4459" spans="3:139" ht="15" x14ac:dyDescent="0.25">
      <c r="C4459" s="17"/>
      <c r="D4459" s="17"/>
      <c r="E4459" s="17"/>
      <c r="F4459" s="17"/>
      <c r="G4459" s="17"/>
      <c r="I4459" s="39"/>
      <c r="K4459" s="38"/>
      <c r="L4459" s="38"/>
      <c r="M4459" s="38"/>
      <c r="N4459" s="38"/>
      <c r="O4459" s="38"/>
      <c r="P4459" s="38"/>
      <c r="Q4459" s="38"/>
      <c r="R4459" s="40"/>
      <c r="S4459" s="41"/>
      <c r="U4459" s="41"/>
      <c r="Z4459" s="23"/>
      <c r="AV4459" s="41"/>
      <c r="AZ4459" s="39"/>
      <c r="BA4459" s="39"/>
      <c r="BB4459" s="39"/>
      <c r="BC4459" s="39"/>
      <c r="BD4459" s="39"/>
      <c r="BE4459" s="39"/>
      <c r="BF4459" s="39"/>
      <c r="BG4459" s="39"/>
      <c r="BH4459" s="39"/>
      <c r="BI4459" s="39"/>
      <c r="BJ4459" s="39"/>
      <c r="BK4459" s="39"/>
      <c r="BQ4459" s="39"/>
      <c r="BR4459" s="39"/>
      <c r="BS4459" s="39"/>
      <c r="BT4459" s="39"/>
      <c r="CP4459" s="39"/>
      <c r="CQ4459" s="39"/>
      <c r="CR4459" s="39"/>
      <c r="CS4459" s="39"/>
      <c r="CT4459" s="39"/>
      <c r="CU4459" s="39"/>
      <c r="DA4459" s="20"/>
      <c r="DB4459" s="20"/>
      <c r="DL4459" s="20"/>
      <c r="DX4459" s="17"/>
      <c r="DY4459" s="17"/>
      <c r="EI4459" s="17"/>
    </row>
    <row r="4460" spans="3:139" ht="15" x14ac:dyDescent="0.25">
      <c r="C4460" s="17"/>
      <c r="D4460" s="17"/>
      <c r="E4460" s="17"/>
      <c r="F4460" s="17"/>
      <c r="G4460" s="17"/>
      <c r="I4460" s="39"/>
      <c r="K4460" s="38"/>
      <c r="L4460" s="38"/>
      <c r="M4460" s="38"/>
      <c r="N4460" s="38"/>
      <c r="O4460" s="38"/>
      <c r="P4460" s="38"/>
      <c r="Q4460" s="38"/>
      <c r="R4460" s="40"/>
      <c r="S4460" s="41"/>
      <c r="U4460" s="41"/>
      <c r="Z4460" s="23"/>
      <c r="AV4460" s="41"/>
      <c r="AZ4460" s="39"/>
      <c r="BA4460" s="39"/>
      <c r="BB4460" s="39"/>
      <c r="BC4460" s="39"/>
      <c r="BD4460" s="39"/>
      <c r="BE4460" s="39"/>
      <c r="BF4460" s="39"/>
      <c r="BG4460" s="39"/>
      <c r="BH4460" s="39"/>
      <c r="BI4460" s="39"/>
      <c r="BJ4460" s="39"/>
      <c r="BK4460" s="39"/>
      <c r="BQ4460" s="39"/>
      <c r="BR4460" s="39"/>
      <c r="BS4460" s="39"/>
      <c r="BT4460" s="39"/>
      <c r="CP4460" s="39"/>
      <c r="CQ4460" s="39"/>
      <c r="CR4460" s="39"/>
      <c r="CS4460" s="39"/>
      <c r="CT4460" s="39"/>
      <c r="CU4460" s="39"/>
      <c r="DA4460" s="20"/>
      <c r="DB4460" s="20"/>
      <c r="DL4460" s="20"/>
      <c r="DX4460" s="17"/>
      <c r="DY4460" s="17"/>
      <c r="EI4460" s="17"/>
    </row>
    <row r="4461" spans="3:139" ht="15" x14ac:dyDescent="0.25">
      <c r="C4461" s="17"/>
      <c r="D4461" s="17"/>
      <c r="E4461" s="17"/>
      <c r="F4461" s="17"/>
      <c r="G4461" s="17"/>
      <c r="I4461" s="39"/>
      <c r="K4461" s="38"/>
      <c r="L4461" s="38"/>
      <c r="M4461" s="38"/>
      <c r="N4461" s="38"/>
      <c r="O4461" s="38"/>
      <c r="P4461" s="38"/>
      <c r="Q4461" s="38"/>
      <c r="R4461" s="40"/>
      <c r="S4461" s="41"/>
      <c r="U4461" s="41"/>
      <c r="Z4461" s="23"/>
      <c r="AV4461" s="41"/>
      <c r="AZ4461" s="39"/>
      <c r="BA4461" s="39"/>
      <c r="BB4461" s="39"/>
      <c r="BC4461" s="39"/>
      <c r="BD4461" s="39"/>
      <c r="BE4461" s="39"/>
      <c r="BF4461" s="39"/>
      <c r="BG4461" s="39"/>
      <c r="BH4461" s="39"/>
      <c r="BI4461" s="39"/>
      <c r="BJ4461" s="39"/>
      <c r="BK4461" s="39"/>
      <c r="BQ4461" s="39"/>
      <c r="BR4461" s="39"/>
      <c r="BS4461" s="39"/>
      <c r="BT4461" s="39"/>
      <c r="CP4461" s="39"/>
      <c r="CQ4461" s="39"/>
      <c r="CR4461" s="39"/>
      <c r="CS4461" s="39"/>
      <c r="CT4461" s="39"/>
      <c r="CU4461" s="39"/>
      <c r="DA4461" s="20"/>
      <c r="DB4461" s="20"/>
      <c r="DL4461" s="20"/>
      <c r="DX4461" s="17"/>
      <c r="DY4461" s="17"/>
      <c r="EI4461" s="17"/>
    </row>
    <row r="4462" spans="3:139" ht="15" x14ac:dyDescent="0.25">
      <c r="C4462" s="17"/>
      <c r="D4462" s="17"/>
      <c r="E4462" s="17"/>
      <c r="F4462" s="17"/>
      <c r="G4462" s="17"/>
      <c r="I4462" s="39"/>
      <c r="K4462" s="38"/>
      <c r="L4462" s="38"/>
      <c r="M4462" s="38"/>
      <c r="N4462" s="38"/>
      <c r="O4462" s="38"/>
      <c r="P4462" s="38"/>
      <c r="Q4462" s="38"/>
      <c r="R4462" s="40"/>
      <c r="S4462" s="41"/>
      <c r="U4462" s="41"/>
      <c r="Z4462" s="23"/>
      <c r="AV4462" s="41"/>
      <c r="AZ4462" s="39"/>
      <c r="BA4462" s="39"/>
      <c r="BB4462" s="39"/>
      <c r="BC4462" s="39"/>
      <c r="BD4462" s="39"/>
      <c r="BE4462" s="39"/>
      <c r="BF4462" s="39"/>
      <c r="BG4462" s="39"/>
      <c r="BH4462" s="39"/>
      <c r="BI4462" s="39"/>
      <c r="BJ4462" s="39"/>
      <c r="BK4462" s="39"/>
      <c r="BQ4462" s="39"/>
      <c r="BR4462" s="39"/>
      <c r="BS4462" s="39"/>
      <c r="BT4462" s="39"/>
      <c r="CP4462" s="39"/>
      <c r="CQ4462" s="39"/>
      <c r="CR4462" s="39"/>
      <c r="CS4462" s="39"/>
      <c r="CT4462" s="39"/>
      <c r="CU4462" s="39"/>
      <c r="DA4462" s="20"/>
      <c r="DB4462" s="20"/>
      <c r="DL4462" s="20"/>
      <c r="DX4462" s="17"/>
      <c r="DY4462" s="17"/>
      <c r="EI4462" s="17"/>
    </row>
    <row r="4463" spans="3:139" ht="15" x14ac:dyDescent="0.25">
      <c r="C4463" s="17"/>
      <c r="D4463" s="17"/>
      <c r="E4463" s="17"/>
      <c r="F4463" s="17"/>
      <c r="G4463" s="17"/>
      <c r="I4463" s="39"/>
      <c r="K4463" s="38"/>
      <c r="L4463" s="38"/>
      <c r="M4463" s="38"/>
      <c r="N4463" s="38"/>
      <c r="O4463" s="38"/>
      <c r="P4463" s="38"/>
      <c r="Q4463" s="38"/>
      <c r="R4463" s="40"/>
      <c r="S4463" s="41"/>
      <c r="U4463" s="41"/>
      <c r="Z4463" s="23"/>
      <c r="AV4463" s="41"/>
      <c r="AZ4463" s="39"/>
      <c r="BA4463" s="39"/>
      <c r="BB4463" s="39"/>
      <c r="BC4463" s="39"/>
      <c r="BD4463" s="39"/>
      <c r="BE4463" s="39"/>
      <c r="BF4463" s="39"/>
      <c r="BG4463" s="39"/>
      <c r="BH4463" s="39"/>
      <c r="BI4463" s="39"/>
      <c r="BJ4463" s="39"/>
      <c r="BK4463" s="39"/>
      <c r="BQ4463" s="39"/>
      <c r="BR4463" s="39"/>
      <c r="BS4463" s="39"/>
      <c r="BT4463" s="39"/>
      <c r="CP4463" s="39"/>
      <c r="CQ4463" s="39"/>
      <c r="CR4463" s="39"/>
      <c r="CS4463" s="39"/>
      <c r="CT4463" s="39"/>
      <c r="CU4463" s="39"/>
      <c r="DA4463" s="20"/>
      <c r="DB4463" s="20"/>
      <c r="DL4463" s="20"/>
      <c r="DX4463" s="17"/>
      <c r="DY4463" s="17"/>
      <c r="EI4463" s="17"/>
    </row>
    <row r="4464" spans="3:139" ht="15" x14ac:dyDescent="0.25">
      <c r="C4464" s="17"/>
      <c r="D4464" s="17"/>
      <c r="E4464" s="17"/>
      <c r="F4464" s="17"/>
      <c r="G4464" s="17"/>
      <c r="I4464" s="39"/>
      <c r="K4464" s="38"/>
      <c r="L4464" s="38"/>
      <c r="M4464" s="38"/>
      <c r="N4464" s="38"/>
      <c r="O4464" s="38"/>
      <c r="P4464" s="38"/>
      <c r="Q4464" s="38"/>
      <c r="R4464" s="40"/>
      <c r="S4464" s="41"/>
      <c r="U4464" s="41"/>
      <c r="Z4464" s="23"/>
      <c r="AV4464" s="41"/>
      <c r="AZ4464" s="39"/>
      <c r="BA4464" s="39"/>
      <c r="BB4464" s="39"/>
      <c r="BC4464" s="39"/>
      <c r="BD4464" s="39"/>
      <c r="BE4464" s="39"/>
      <c r="BF4464" s="39"/>
      <c r="BG4464" s="39"/>
      <c r="BH4464" s="39"/>
      <c r="BI4464" s="39"/>
      <c r="BJ4464" s="39"/>
      <c r="BK4464" s="39"/>
      <c r="BQ4464" s="39"/>
      <c r="BR4464" s="39"/>
      <c r="BS4464" s="39"/>
      <c r="BT4464" s="39"/>
      <c r="CP4464" s="39"/>
      <c r="CQ4464" s="39"/>
      <c r="CR4464" s="39"/>
      <c r="CS4464" s="39"/>
      <c r="CT4464" s="39"/>
      <c r="CU4464" s="39"/>
      <c r="DA4464" s="20"/>
      <c r="DB4464" s="20"/>
      <c r="DL4464" s="20"/>
      <c r="DX4464" s="17"/>
      <c r="DY4464" s="17"/>
      <c r="EI4464" s="17"/>
    </row>
    <row r="4465" spans="3:139" ht="15" x14ac:dyDescent="0.25">
      <c r="C4465" s="17"/>
      <c r="D4465" s="17"/>
      <c r="E4465" s="17"/>
      <c r="F4465" s="17"/>
      <c r="G4465" s="17"/>
      <c r="I4465" s="39"/>
      <c r="K4465" s="38"/>
      <c r="L4465" s="38"/>
      <c r="M4465" s="38"/>
      <c r="N4465" s="38"/>
      <c r="O4465" s="38"/>
      <c r="P4465" s="38"/>
      <c r="Q4465" s="38"/>
      <c r="R4465" s="40"/>
      <c r="S4465" s="41"/>
      <c r="U4465" s="41"/>
      <c r="Z4465" s="23"/>
      <c r="AV4465" s="41"/>
      <c r="AZ4465" s="39"/>
      <c r="BA4465" s="39"/>
      <c r="BB4465" s="39"/>
      <c r="BC4465" s="39"/>
      <c r="BD4465" s="39"/>
      <c r="BE4465" s="39"/>
      <c r="BF4465" s="39"/>
      <c r="BG4465" s="39"/>
      <c r="BH4465" s="39"/>
      <c r="BI4465" s="39"/>
      <c r="BJ4465" s="39"/>
      <c r="BK4465" s="39"/>
      <c r="BQ4465" s="39"/>
      <c r="BR4465" s="39"/>
      <c r="BS4465" s="39"/>
      <c r="BT4465" s="39"/>
      <c r="CP4465" s="39"/>
      <c r="CQ4465" s="39"/>
      <c r="CR4465" s="39"/>
      <c r="CS4465" s="39"/>
      <c r="CT4465" s="39"/>
      <c r="CU4465" s="39"/>
      <c r="DA4465" s="20"/>
      <c r="DB4465" s="20"/>
      <c r="DL4465" s="20"/>
      <c r="DX4465" s="17"/>
      <c r="DY4465" s="17"/>
      <c r="EI4465" s="17"/>
    </row>
    <row r="4466" spans="3:139" ht="15" x14ac:dyDescent="0.25">
      <c r="C4466" s="17"/>
      <c r="D4466" s="17"/>
      <c r="E4466" s="17"/>
      <c r="F4466" s="17"/>
      <c r="G4466" s="17"/>
      <c r="I4466" s="39"/>
      <c r="K4466" s="38"/>
      <c r="L4466" s="38"/>
      <c r="M4466" s="38"/>
      <c r="N4466" s="38"/>
      <c r="O4466" s="38"/>
      <c r="P4466" s="38"/>
      <c r="Q4466" s="38"/>
      <c r="R4466" s="40"/>
      <c r="S4466" s="41"/>
      <c r="U4466" s="41"/>
      <c r="Z4466" s="23"/>
      <c r="AV4466" s="41"/>
      <c r="AZ4466" s="39"/>
      <c r="BA4466" s="39"/>
      <c r="BB4466" s="39"/>
      <c r="BC4466" s="39"/>
      <c r="BD4466" s="39"/>
      <c r="BE4466" s="39"/>
      <c r="BF4466" s="39"/>
      <c r="BG4466" s="39"/>
      <c r="BH4466" s="39"/>
      <c r="BI4466" s="39"/>
      <c r="BJ4466" s="39"/>
      <c r="BK4466" s="39"/>
      <c r="BQ4466" s="39"/>
      <c r="BR4466" s="39"/>
      <c r="BS4466" s="39"/>
      <c r="BT4466" s="39"/>
      <c r="CP4466" s="39"/>
      <c r="CQ4466" s="39"/>
      <c r="CR4466" s="39"/>
      <c r="CS4466" s="39"/>
      <c r="CT4466" s="39"/>
      <c r="CU4466" s="39"/>
      <c r="DA4466" s="20"/>
      <c r="DB4466" s="20"/>
      <c r="DL4466" s="20"/>
      <c r="DX4466" s="17"/>
      <c r="DY4466" s="17"/>
      <c r="EI4466" s="17"/>
    </row>
    <row r="4467" spans="3:139" ht="15" x14ac:dyDescent="0.25">
      <c r="C4467" s="17"/>
      <c r="D4467" s="17"/>
      <c r="E4467" s="17"/>
      <c r="F4467" s="17"/>
      <c r="G4467" s="17"/>
      <c r="I4467" s="39"/>
      <c r="K4467" s="38"/>
      <c r="L4467" s="38"/>
      <c r="M4467" s="38"/>
      <c r="N4467" s="38"/>
      <c r="O4467" s="38"/>
      <c r="P4467" s="38"/>
      <c r="Q4467" s="38"/>
      <c r="R4467" s="40"/>
      <c r="S4467" s="41"/>
      <c r="U4467" s="41"/>
      <c r="Z4467" s="23"/>
      <c r="AV4467" s="41"/>
      <c r="AZ4467" s="39"/>
      <c r="BA4467" s="39"/>
      <c r="BB4467" s="39"/>
      <c r="BC4467" s="39"/>
      <c r="BD4467" s="39"/>
      <c r="BE4467" s="39"/>
      <c r="BF4467" s="39"/>
      <c r="BG4467" s="39"/>
      <c r="BH4467" s="39"/>
      <c r="BI4467" s="39"/>
      <c r="BJ4467" s="39"/>
      <c r="BK4467" s="39"/>
      <c r="BQ4467" s="39"/>
      <c r="BR4467" s="39"/>
      <c r="BS4467" s="39"/>
      <c r="BT4467" s="39"/>
      <c r="CP4467" s="39"/>
      <c r="CQ4467" s="39"/>
      <c r="CR4467" s="39"/>
      <c r="CS4467" s="39"/>
      <c r="CT4467" s="39"/>
      <c r="CU4467" s="39"/>
      <c r="DA4467" s="20"/>
      <c r="DB4467" s="20"/>
      <c r="DL4467" s="20"/>
      <c r="DX4467" s="17"/>
      <c r="DY4467" s="17"/>
      <c r="EI4467" s="17"/>
    </row>
    <row r="4468" spans="3:139" ht="15" x14ac:dyDescent="0.25">
      <c r="C4468" s="17"/>
      <c r="D4468" s="17"/>
      <c r="E4468" s="17"/>
      <c r="F4468" s="17"/>
      <c r="G4468" s="17"/>
      <c r="I4468" s="39"/>
      <c r="K4468" s="38"/>
      <c r="L4468" s="38"/>
      <c r="M4468" s="38"/>
      <c r="N4468" s="38"/>
      <c r="O4468" s="38"/>
      <c r="P4468" s="38"/>
      <c r="Q4468" s="38"/>
      <c r="R4468" s="40"/>
      <c r="S4468" s="41"/>
      <c r="U4468" s="41"/>
      <c r="Z4468" s="23"/>
      <c r="AV4468" s="41"/>
      <c r="AZ4468" s="39"/>
      <c r="BA4468" s="39"/>
      <c r="BB4468" s="39"/>
      <c r="BC4468" s="39"/>
      <c r="BD4468" s="39"/>
      <c r="BE4468" s="39"/>
      <c r="BF4468" s="39"/>
      <c r="BG4468" s="39"/>
      <c r="BH4468" s="39"/>
      <c r="BI4468" s="39"/>
      <c r="BJ4468" s="39"/>
      <c r="BK4468" s="39"/>
      <c r="BQ4468" s="39"/>
      <c r="BR4468" s="39"/>
      <c r="BS4468" s="39"/>
      <c r="BT4468" s="39"/>
      <c r="CP4468" s="39"/>
      <c r="CQ4468" s="39"/>
      <c r="CR4468" s="39"/>
      <c r="CS4468" s="39"/>
      <c r="CT4468" s="39"/>
      <c r="CU4468" s="39"/>
      <c r="DA4468" s="20"/>
      <c r="DB4468" s="20"/>
      <c r="DL4468" s="20"/>
      <c r="DX4468" s="17"/>
      <c r="DY4468" s="17"/>
      <c r="EI4468" s="17"/>
    </row>
    <row r="4469" spans="3:139" ht="15" x14ac:dyDescent="0.25">
      <c r="C4469" s="17"/>
      <c r="D4469" s="17"/>
      <c r="E4469" s="17"/>
      <c r="F4469" s="17"/>
      <c r="G4469" s="17"/>
      <c r="I4469" s="39"/>
      <c r="K4469" s="38"/>
      <c r="L4469" s="38"/>
      <c r="M4469" s="38"/>
      <c r="N4469" s="38"/>
      <c r="O4469" s="38"/>
      <c r="P4469" s="38"/>
      <c r="Q4469" s="38"/>
      <c r="R4469" s="40"/>
      <c r="S4469" s="41"/>
      <c r="U4469" s="41"/>
      <c r="Z4469" s="23"/>
      <c r="AV4469" s="41"/>
      <c r="AZ4469" s="39"/>
      <c r="BA4469" s="39"/>
      <c r="BB4469" s="39"/>
      <c r="BC4469" s="39"/>
      <c r="BD4469" s="39"/>
      <c r="BE4469" s="39"/>
      <c r="BF4469" s="39"/>
      <c r="BG4469" s="39"/>
      <c r="BH4469" s="39"/>
      <c r="BI4469" s="39"/>
      <c r="BJ4469" s="39"/>
      <c r="BK4469" s="39"/>
      <c r="BQ4469" s="39"/>
      <c r="BR4469" s="39"/>
      <c r="BS4469" s="39"/>
      <c r="BT4469" s="39"/>
      <c r="CP4469" s="39"/>
      <c r="CQ4469" s="39"/>
      <c r="CR4469" s="39"/>
      <c r="CS4469" s="39"/>
      <c r="CT4469" s="39"/>
      <c r="CU4469" s="39"/>
      <c r="DA4469" s="20"/>
      <c r="DB4469" s="20"/>
      <c r="DL4469" s="20"/>
      <c r="DX4469" s="17"/>
      <c r="DY4469" s="17"/>
      <c r="EI4469" s="17"/>
    </row>
    <row r="4470" spans="3:139" ht="15" x14ac:dyDescent="0.25">
      <c r="C4470" s="17"/>
      <c r="D4470" s="17"/>
      <c r="E4470" s="17"/>
      <c r="F4470" s="17"/>
      <c r="G4470" s="17"/>
      <c r="I4470" s="39"/>
      <c r="K4470" s="38"/>
      <c r="L4470" s="38"/>
      <c r="M4470" s="38"/>
      <c r="N4470" s="38"/>
      <c r="O4470" s="38"/>
      <c r="P4470" s="38"/>
      <c r="Q4470" s="38"/>
      <c r="R4470" s="40"/>
      <c r="S4470" s="41"/>
      <c r="U4470" s="41"/>
      <c r="Z4470" s="23"/>
      <c r="AV4470" s="41"/>
      <c r="AZ4470" s="39"/>
      <c r="BA4470" s="39"/>
      <c r="BB4470" s="39"/>
      <c r="BC4470" s="39"/>
      <c r="BD4470" s="39"/>
      <c r="BE4470" s="39"/>
      <c r="BF4470" s="39"/>
      <c r="BG4470" s="39"/>
      <c r="BH4470" s="39"/>
      <c r="BI4470" s="39"/>
      <c r="BJ4470" s="39"/>
      <c r="BK4470" s="39"/>
      <c r="BQ4470" s="39"/>
      <c r="BR4470" s="39"/>
      <c r="BS4470" s="39"/>
      <c r="BT4470" s="39"/>
      <c r="CP4470" s="39"/>
      <c r="CQ4470" s="39"/>
      <c r="CR4470" s="39"/>
      <c r="CS4470" s="39"/>
      <c r="CT4470" s="39"/>
      <c r="CU4470" s="39"/>
      <c r="DA4470" s="20"/>
      <c r="DB4470" s="20"/>
      <c r="DL4470" s="20"/>
      <c r="DX4470" s="17"/>
      <c r="DY4470" s="17"/>
      <c r="EI4470" s="17"/>
    </row>
    <row r="4471" spans="3:139" ht="15" x14ac:dyDescent="0.25">
      <c r="C4471" s="17"/>
      <c r="D4471" s="17"/>
      <c r="E4471" s="17"/>
      <c r="F4471" s="17"/>
      <c r="G4471" s="17"/>
      <c r="I4471" s="39"/>
      <c r="K4471" s="38"/>
      <c r="L4471" s="38"/>
      <c r="M4471" s="38"/>
      <c r="N4471" s="38"/>
      <c r="O4471" s="38"/>
      <c r="P4471" s="38"/>
      <c r="Q4471" s="38"/>
      <c r="R4471" s="40"/>
      <c r="S4471" s="41"/>
      <c r="U4471" s="41"/>
      <c r="Z4471" s="23"/>
      <c r="AV4471" s="41"/>
      <c r="AZ4471" s="39"/>
      <c r="BA4471" s="39"/>
      <c r="BB4471" s="39"/>
      <c r="BC4471" s="39"/>
      <c r="BD4471" s="39"/>
      <c r="BE4471" s="39"/>
      <c r="BF4471" s="39"/>
      <c r="BG4471" s="39"/>
      <c r="BH4471" s="39"/>
      <c r="BI4471" s="39"/>
      <c r="BJ4471" s="39"/>
      <c r="BK4471" s="39"/>
      <c r="BQ4471" s="39"/>
      <c r="BR4471" s="39"/>
      <c r="BS4471" s="39"/>
      <c r="BT4471" s="39"/>
      <c r="CP4471" s="39"/>
      <c r="CQ4471" s="39"/>
      <c r="CR4471" s="39"/>
      <c r="CS4471" s="39"/>
      <c r="CT4471" s="39"/>
      <c r="CU4471" s="39"/>
      <c r="DA4471" s="20"/>
      <c r="DB4471" s="20"/>
      <c r="DL4471" s="20"/>
      <c r="DX4471" s="17"/>
      <c r="DY4471" s="17"/>
      <c r="EI4471" s="17"/>
    </row>
    <row r="4472" spans="3:139" ht="15" x14ac:dyDescent="0.25">
      <c r="C4472" s="17"/>
      <c r="D4472" s="17"/>
      <c r="E4472" s="17"/>
      <c r="F4472" s="17"/>
      <c r="G4472" s="17"/>
      <c r="I4472" s="39"/>
      <c r="K4472" s="38"/>
      <c r="L4472" s="38"/>
      <c r="M4472" s="38"/>
      <c r="N4472" s="38"/>
      <c r="O4472" s="38"/>
      <c r="P4472" s="38"/>
      <c r="Q4472" s="38"/>
      <c r="R4472" s="40"/>
      <c r="S4472" s="41"/>
      <c r="U4472" s="41"/>
      <c r="Z4472" s="23"/>
      <c r="AV4472" s="41"/>
      <c r="AZ4472" s="39"/>
      <c r="BA4472" s="39"/>
      <c r="BB4472" s="39"/>
      <c r="BC4472" s="39"/>
      <c r="BD4472" s="39"/>
      <c r="BE4472" s="39"/>
      <c r="BF4472" s="39"/>
      <c r="BG4472" s="39"/>
      <c r="BH4472" s="39"/>
      <c r="BI4472" s="39"/>
      <c r="BJ4472" s="39"/>
      <c r="BK4472" s="39"/>
      <c r="BQ4472" s="39"/>
      <c r="BR4472" s="39"/>
      <c r="BS4472" s="39"/>
      <c r="BT4472" s="39"/>
      <c r="CP4472" s="39"/>
      <c r="CQ4472" s="39"/>
      <c r="CR4472" s="39"/>
      <c r="CS4472" s="39"/>
      <c r="CT4472" s="39"/>
      <c r="CU4472" s="39"/>
      <c r="DA4472" s="20"/>
      <c r="DB4472" s="20"/>
      <c r="DL4472" s="20"/>
      <c r="DX4472" s="17"/>
      <c r="DY4472" s="17"/>
      <c r="EI4472" s="17"/>
    </row>
    <row r="4473" spans="3:139" ht="15" x14ac:dyDescent="0.25">
      <c r="C4473" s="17"/>
      <c r="D4473" s="17"/>
      <c r="E4473" s="17"/>
      <c r="F4473" s="17"/>
      <c r="G4473" s="17"/>
      <c r="I4473" s="39"/>
      <c r="K4473" s="38"/>
      <c r="L4473" s="38"/>
      <c r="M4473" s="38"/>
      <c r="N4473" s="38"/>
      <c r="O4473" s="38"/>
      <c r="P4473" s="38"/>
      <c r="Q4473" s="38"/>
      <c r="R4473" s="40"/>
      <c r="S4473" s="41"/>
      <c r="U4473" s="41"/>
      <c r="Z4473" s="23"/>
      <c r="AV4473" s="41"/>
      <c r="AZ4473" s="39"/>
      <c r="BA4473" s="39"/>
      <c r="BB4473" s="39"/>
      <c r="BC4473" s="39"/>
      <c r="BD4473" s="39"/>
      <c r="BE4473" s="39"/>
      <c r="BF4473" s="39"/>
      <c r="BG4473" s="39"/>
      <c r="BH4473" s="39"/>
      <c r="BI4473" s="39"/>
      <c r="BJ4473" s="39"/>
      <c r="BK4473" s="39"/>
      <c r="BQ4473" s="39"/>
      <c r="BR4473" s="39"/>
      <c r="BS4473" s="39"/>
      <c r="BT4473" s="39"/>
      <c r="CP4473" s="39"/>
      <c r="CQ4473" s="39"/>
      <c r="CR4473" s="39"/>
      <c r="CS4473" s="39"/>
      <c r="CT4473" s="39"/>
      <c r="CU4473" s="39"/>
      <c r="DA4473" s="20"/>
      <c r="DB4473" s="20"/>
      <c r="DL4473" s="20"/>
      <c r="DX4473" s="17"/>
      <c r="DY4473" s="17"/>
      <c r="EI4473" s="17"/>
    </row>
    <row r="4474" spans="3:139" ht="15" x14ac:dyDescent="0.25">
      <c r="C4474" s="17"/>
      <c r="D4474" s="17"/>
      <c r="E4474" s="17"/>
      <c r="F4474" s="17"/>
      <c r="G4474" s="17"/>
      <c r="I4474" s="39"/>
      <c r="K4474" s="38"/>
      <c r="L4474" s="38"/>
      <c r="M4474" s="38"/>
      <c r="N4474" s="38"/>
      <c r="O4474" s="38"/>
      <c r="P4474" s="38"/>
      <c r="Q4474" s="38"/>
      <c r="R4474" s="40"/>
      <c r="S4474" s="41"/>
      <c r="U4474" s="41"/>
      <c r="Z4474" s="23"/>
      <c r="AV4474" s="41"/>
      <c r="AZ4474" s="39"/>
      <c r="BA4474" s="39"/>
      <c r="BB4474" s="39"/>
      <c r="BC4474" s="39"/>
      <c r="BD4474" s="39"/>
      <c r="BE4474" s="39"/>
      <c r="BF4474" s="39"/>
      <c r="BG4474" s="39"/>
      <c r="BH4474" s="39"/>
      <c r="BI4474" s="39"/>
      <c r="BJ4474" s="39"/>
      <c r="BK4474" s="39"/>
      <c r="BQ4474" s="39"/>
      <c r="BR4474" s="39"/>
      <c r="BS4474" s="39"/>
      <c r="BT4474" s="39"/>
      <c r="CP4474" s="39"/>
      <c r="CQ4474" s="39"/>
      <c r="CR4474" s="39"/>
      <c r="CS4474" s="39"/>
      <c r="CT4474" s="39"/>
      <c r="CU4474" s="39"/>
      <c r="DA4474" s="20"/>
      <c r="DB4474" s="20"/>
      <c r="DL4474" s="20"/>
      <c r="DX4474" s="17"/>
      <c r="DY4474" s="17"/>
      <c r="EI4474" s="17"/>
    </row>
    <row r="4475" spans="3:139" ht="15" x14ac:dyDescent="0.25">
      <c r="C4475" s="17"/>
      <c r="D4475" s="17"/>
      <c r="E4475" s="17"/>
      <c r="F4475" s="17"/>
      <c r="G4475" s="17"/>
      <c r="I4475" s="39"/>
      <c r="K4475" s="38"/>
      <c r="L4475" s="38"/>
      <c r="M4475" s="38"/>
      <c r="N4475" s="38"/>
      <c r="O4475" s="38"/>
      <c r="P4475" s="38"/>
      <c r="Q4475" s="38"/>
      <c r="R4475" s="40"/>
      <c r="S4475" s="41"/>
      <c r="U4475" s="41"/>
      <c r="Z4475" s="23"/>
      <c r="AV4475" s="41"/>
      <c r="AZ4475" s="39"/>
      <c r="BA4475" s="39"/>
      <c r="BB4475" s="39"/>
      <c r="BC4475" s="39"/>
      <c r="BD4475" s="39"/>
      <c r="BE4475" s="39"/>
      <c r="BF4475" s="39"/>
      <c r="BG4475" s="39"/>
      <c r="BH4475" s="39"/>
      <c r="BI4475" s="39"/>
      <c r="BJ4475" s="39"/>
      <c r="BK4475" s="39"/>
      <c r="BQ4475" s="39"/>
      <c r="BR4475" s="39"/>
      <c r="BS4475" s="39"/>
      <c r="BT4475" s="39"/>
      <c r="CP4475" s="39"/>
      <c r="CQ4475" s="39"/>
      <c r="CR4475" s="39"/>
      <c r="CS4475" s="39"/>
      <c r="CT4475" s="39"/>
      <c r="CU4475" s="39"/>
      <c r="DA4475" s="20"/>
      <c r="DB4475" s="20"/>
      <c r="DL4475" s="20"/>
      <c r="DX4475" s="17"/>
      <c r="DY4475" s="17"/>
      <c r="EI4475" s="17"/>
    </row>
    <row r="4476" spans="3:139" ht="15" x14ac:dyDescent="0.25">
      <c r="C4476" s="17"/>
      <c r="D4476" s="17"/>
      <c r="E4476" s="17"/>
      <c r="F4476" s="17"/>
      <c r="G4476" s="17"/>
      <c r="I4476" s="39"/>
      <c r="K4476" s="38"/>
      <c r="L4476" s="38"/>
      <c r="M4476" s="38"/>
      <c r="N4476" s="38"/>
      <c r="O4476" s="38"/>
      <c r="P4476" s="38"/>
      <c r="Q4476" s="38"/>
      <c r="R4476" s="40"/>
      <c r="S4476" s="41"/>
      <c r="U4476" s="41"/>
      <c r="Z4476" s="23"/>
      <c r="AV4476" s="41"/>
      <c r="AZ4476" s="39"/>
      <c r="BA4476" s="39"/>
      <c r="BB4476" s="39"/>
      <c r="BC4476" s="39"/>
      <c r="BD4476" s="39"/>
      <c r="BE4476" s="39"/>
      <c r="BF4476" s="39"/>
      <c r="BG4476" s="39"/>
      <c r="BH4476" s="39"/>
      <c r="BI4476" s="39"/>
      <c r="BJ4476" s="39"/>
      <c r="BK4476" s="39"/>
      <c r="BQ4476" s="39"/>
      <c r="BR4476" s="39"/>
      <c r="BS4476" s="39"/>
      <c r="BT4476" s="39"/>
      <c r="CP4476" s="39"/>
      <c r="CQ4476" s="39"/>
      <c r="CR4476" s="39"/>
      <c r="CS4476" s="39"/>
      <c r="CT4476" s="39"/>
      <c r="CU4476" s="39"/>
      <c r="DA4476" s="20"/>
      <c r="DB4476" s="20"/>
      <c r="DL4476" s="20"/>
      <c r="DX4476" s="17"/>
      <c r="DY4476" s="17"/>
      <c r="EI4476" s="17"/>
    </row>
    <row r="4477" spans="3:139" ht="15" x14ac:dyDescent="0.25">
      <c r="C4477" s="17"/>
      <c r="D4477" s="17"/>
      <c r="E4477" s="17"/>
      <c r="F4477" s="17"/>
      <c r="G4477" s="17"/>
      <c r="I4477" s="39"/>
      <c r="K4477" s="38"/>
      <c r="L4477" s="38"/>
      <c r="M4477" s="38"/>
      <c r="N4477" s="38"/>
      <c r="O4477" s="38"/>
      <c r="P4477" s="38"/>
      <c r="Q4477" s="38"/>
      <c r="R4477" s="40"/>
      <c r="S4477" s="41"/>
      <c r="U4477" s="41"/>
      <c r="Z4477" s="23"/>
      <c r="AV4477" s="41"/>
      <c r="AZ4477" s="39"/>
      <c r="BA4477" s="39"/>
      <c r="BB4477" s="39"/>
      <c r="BC4477" s="39"/>
      <c r="BD4477" s="39"/>
      <c r="BE4477" s="39"/>
      <c r="BF4477" s="39"/>
      <c r="BG4477" s="39"/>
      <c r="BH4477" s="39"/>
      <c r="BI4477" s="39"/>
      <c r="BJ4477" s="39"/>
      <c r="BK4477" s="39"/>
      <c r="BQ4477" s="39"/>
      <c r="BR4477" s="39"/>
      <c r="BS4477" s="39"/>
      <c r="BT4477" s="39"/>
      <c r="CP4477" s="39"/>
      <c r="CQ4477" s="39"/>
      <c r="CR4477" s="39"/>
      <c r="CS4477" s="39"/>
      <c r="CT4477" s="39"/>
      <c r="CU4477" s="39"/>
      <c r="DA4477" s="20"/>
      <c r="DB4477" s="20"/>
      <c r="DL4477" s="20"/>
      <c r="DX4477" s="17"/>
      <c r="DY4477" s="17"/>
      <c r="EI4477" s="17"/>
    </row>
    <row r="4478" spans="3:139" ht="15" x14ac:dyDescent="0.25">
      <c r="C4478" s="17"/>
      <c r="D4478" s="17"/>
      <c r="E4478" s="17"/>
      <c r="F4478" s="17"/>
      <c r="G4478" s="17"/>
      <c r="I4478" s="39"/>
      <c r="K4478" s="38"/>
      <c r="L4478" s="38"/>
      <c r="M4478" s="38"/>
      <c r="N4478" s="38"/>
      <c r="O4478" s="38"/>
      <c r="P4478" s="38"/>
      <c r="Q4478" s="38"/>
      <c r="R4478" s="40"/>
      <c r="S4478" s="41"/>
      <c r="U4478" s="41"/>
      <c r="Z4478" s="23"/>
      <c r="AV4478" s="41"/>
      <c r="AZ4478" s="39"/>
      <c r="BA4478" s="39"/>
      <c r="BB4478" s="39"/>
      <c r="BC4478" s="39"/>
      <c r="BD4478" s="39"/>
      <c r="BE4478" s="39"/>
      <c r="BF4478" s="39"/>
      <c r="BG4478" s="39"/>
      <c r="BH4478" s="39"/>
      <c r="BI4478" s="39"/>
      <c r="BJ4478" s="39"/>
      <c r="BK4478" s="39"/>
      <c r="BQ4478" s="39"/>
      <c r="BR4478" s="39"/>
      <c r="BS4478" s="39"/>
      <c r="BT4478" s="39"/>
      <c r="CP4478" s="39"/>
      <c r="CQ4478" s="39"/>
      <c r="CR4478" s="39"/>
      <c r="CS4478" s="39"/>
      <c r="CT4478" s="39"/>
      <c r="CU4478" s="39"/>
      <c r="DA4478" s="20"/>
      <c r="DB4478" s="20"/>
      <c r="DL4478" s="20"/>
      <c r="DX4478" s="17"/>
      <c r="DY4478" s="17"/>
      <c r="EI4478" s="17"/>
    </row>
    <row r="4479" spans="3:139" ht="15" x14ac:dyDescent="0.25">
      <c r="C4479" s="17"/>
      <c r="D4479" s="17"/>
      <c r="E4479" s="17"/>
      <c r="F4479" s="17"/>
      <c r="G4479" s="17"/>
      <c r="I4479" s="39"/>
      <c r="K4479" s="38"/>
      <c r="L4479" s="38"/>
      <c r="M4479" s="38"/>
      <c r="N4479" s="38"/>
      <c r="O4479" s="38"/>
      <c r="P4479" s="38"/>
      <c r="Q4479" s="38"/>
      <c r="R4479" s="40"/>
      <c r="S4479" s="41"/>
      <c r="U4479" s="41"/>
      <c r="Z4479" s="23"/>
      <c r="AV4479" s="41"/>
      <c r="AZ4479" s="39"/>
      <c r="BA4479" s="39"/>
      <c r="BB4479" s="39"/>
      <c r="BC4479" s="39"/>
      <c r="BD4479" s="39"/>
      <c r="BE4479" s="39"/>
      <c r="BF4479" s="39"/>
      <c r="BG4479" s="39"/>
      <c r="BH4479" s="39"/>
      <c r="BI4479" s="39"/>
      <c r="BJ4479" s="39"/>
      <c r="BK4479" s="39"/>
      <c r="BQ4479" s="39"/>
      <c r="BR4479" s="39"/>
      <c r="BS4479" s="39"/>
      <c r="BT4479" s="39"/>
      <c r="CP4479" s="39"/>
      <c r="CQ4479" s="39"/>
      <c r="CR4479" s="39"/>
      <c r="CS4479" s="39"/>
      <c r="CT4479" s="39"/>
      <c r="CU4479" s="39"/>
      <c r="DA4479" s="20"/>
      <c r="DB4479" s="20"/>
      <c r="DL4479" s="20"/>
      <c r="DX4479" s="17"/>
      <c r="DY4479" s="17"/>
      <c r="EI4479" s="17"/>
    </row>
    <row r="4480" spans="3:139" ht="15" x14ac:dyDescent="0.25">
      <c r="C4480" s="17"/>
      <c r="D4480" s="17"/>
      <c r="E4480" s="17"/>
      <c r="F4480" s="17"/>
      <c r="G4480" s="17"/>
      <c r="I4480" s="39"/>
      <c r="K4480" s="38"/>
      <c r="L4480" s="38"/>
      <c r="M4480" s="38"/>
      <c r="N4480" s="38"/>
      <c r="O4480" s="38"/>
      <c r="P4480" s="38"/>
      <c r="Q4480" s="38"/>
      <c r="R4480" s="40"/>
      <c r="S4480" s="41"/>
      <c r="U4480" s="41"/>
      <c r="Z4480" s="23"/>
      <c r="AV4480" s="41"/>
      <c r="AZ4480" s="39"/>
      <c r="BA4480" s="39"/>
      <c r="BB4480" s="39"/>
      <c r="BC4480" s="39"/>
      <c r="BD4480" s="39"/>
      <c r="BE4480" s="39"/>
      <c r="BF4480" s="39"/>
      <c r="BG4480" s="39"/>
      <c r="BH4480" s="39"/>
      <c r="BI4480" s="39"/>
      <c r="BJ4480" s="39"/>
      <c r="BK4480" s="39"/>
      <c r="BQ4480" s="39"/>
      <c r="BR4480" s="39"/>
      <c r="BS4480" s="39"/>
      <c r="BT4480" s="39"/>
      <c r="CP4480" s="39"/>
      <c r="CQ4480" s="39"/>
      <c r="CR4480" s="39"/>
      <c r="CS4480" s="39"/>
      <c r="CT4480" s="39"/>
      <c r="CU4480" s="39"/>
      <c r="DA4480" s="20"/>
      <c r="DB4480" s="20"/>
      <c r="DL4480" s="20"/>
      <c r="DX4480" s="17"/>
      <c r="DY4480" s="17"/>
      <c r="EI4480" s="17"/>
    </row>
    <row r="4481" spans="3:139" ht="15" x14ac:dyDescent="0.25">
      <c r="C4481" s="17"/>
      <c r="D4481" s="17"/>
      <c r="E4481" s="17"/>
      <c r="F4481" s="17"/>
      <c r="G4481" s="17"/>
      <c r="I4481" s="39"/>
      <c r="K4481" s="38"/>
      <c r="L4481" s="38"/>
      <c r="M4481" s="38"/>
      <c r="N4481" s="38"/>
      <c r="O4481" s="38"/>
      <c r="P4481" s="38"/>
      <c r="Q4481" s="38"/>
      <c r="R4481" s="40"/>
      <c r="S4481" s="41"/>
      <c r="U4481" s="41"/>
      <c r="Z4481" s="23"/>
      <c r="AV4481" s="41"/>
      <c r="AZ4481" s="39"/>
      <c r="BA4481" s="39"/>
      <c r="BB4481" s="39"/>
      <c r="BC4481" s="39"/>
      <c r="BD4481" s="39"/>
      <c r="BE4481" s="39"/>
      <c r="BF4481" s="39"/>
      <c r="BG4481" s="39"/>
      <c r="BH4481" s="39"/>
      <c r="BI4481" s="39"/>
      <c r="BJ4481" s="39"/>
      <c r="BK4481" s="39"/>
      <c r="BQ4481" s="39"/>
      <c r="BR4481" s="39"/>
      <c r="BS4481" s="39"/>
      <c r="BT4481" s="39"/>
      <c r="CP4481" s="39"/>
      <c r="CQ4481" s="39"/>
      <c r="CR4481" s="39"/>
      <c r="CS4481" s="39"/>
      <c r="CT4481" s="39"/>
      <c r="CU4481" s="39"/>
      <c r="DA4481" s="20"/>
      <c r="DB4481" s="20"/>
      <c r="DL4481" s="20"/>
      <c r="DX4481" s="17"/>
      <c r="DY4481" s="17"/>
      <c r="EI4481" s="17"/>
    </row>
    <row r="4482" spans="3:139" ht="15" x14ac:dyDescent="0.25">
      <c r="C4482" s="17"/>
      <c r="D4482" s="17"/>
      <c r="E4482" s="17"/>
      <c r="F4482" s="17"/>
      <c r="G4482" s="17"/>
      <c r="I4482" s="39"/>
      <c r="K4482" s="38"/>
      <c r="L4482" s="38"/>
      <c r="M4482" s="38"/>
      <c r="N4482" s="38"/>
      <c r="O4482" s="38"/>
      <c r="P4482" s="38"/>
      <c r="Q4482" s="38"/>
      <c r="R4482" s="40"/>
      <c r="S4482" s="41"/>
      <c r="U4482" s="41"/>
      <c r="Z4482" s="23"/>
      <c r="AV4482" s="41"/>
      <c r="AZ4482" s="39"/>
      <c r="BA4482" s="39"/>
      <c r="BB4482" s="39"/>
      <c r="BC4482" s="39"/>
      <c r="BD4482" s="39"/>
      <c r="BE4482" s="39"/>
      <c r="BF4482" s="39"/>
      <c r="BG4482" s="39"/>
      <c r="BH4482" s="39"/>
      <c r="BI4482" s="39"/>
      <c r="BJ4482" s="39"/>
      <c r="BK4482" s="39"/>
      <c r="BQ4482" s="39"/>
      <c r="BR4482" s="39"/>
      <c r="BS4482" s="39"/>
      <c r="BT4482" s="39"/>
      <c r="CP4482" s="39"/>
      <c r="CQ4482" s="39"/>
      <c r="CR4482" s="39"/>
      <c r="CS4482" s="39"/>
      <c r="CT4482" s="39"/>
      <c r="CU4482" s="39"/>
      <c r="DA4482" s="20"/>
      <c r="DB4482" s="20"/>
      <c r="DL4482" s="20"/>
      <c r="DX4482" s="17"/>
      <c r="DY4482" s="17"/>
      <c r="EI4482" s="17"/>
    </row>
    <row r="4483" spans="3:139" ht="15" x14ac:dyDescent="0.25">
      <c r="C4483" s="17"/>
      <c r="D4483" s="17"/>
      <c r="E4483" s="17"/>
      <c r="F4483" s="17"/>
      <c r="G4483" s="17"/>
      <c r="I4483" s="39"/>
      <c r="K4483" s="38"/>
      <c r="L4483" s="38"/>
      <c r="M4483" s="38"/>
      <c r="N4483" s="38"/>
      <c r="O4483" s="38"/>
      <c r="P4483" s="38"/>
      <c r="Q4483" s="38"/>
      <c r="R4483" s="40"/>
      <c r="S4483" s="41"/>
      <c r="U4483" s="41"/>
      <c r="Z4483" s="23"/>
      <c r="AV4483" s="41"/>
      <c r="AZ4483" s="39"/>
      <c r="BA4483" s="39"/>
      <c r="BB4483" s="39"/>
      <c r="BC4483" s="39"/>
      <c r="BD4483" s="39"/>
      <c r="BE4483" s="39"/>
      <c r="BF4483" s="39"/>
      <c r="BG4483" s="39"/>
      <c r="BH4483" s="39"/>
      <c r="BI4483" s="39"/>
      <c r="BJ4483" s="39"/>
      <c r="BK4483" s="39"/>
      <c r="BQ4483" s="39"/>
      <c r="BR4483" s="39"/>
      <c r="BS4483" s="39"/>
      <c r="BT4483" s="39"/>
      <c r="CP4483" s="39"/>
      <c r="CQ4483" s="39"/>
      <c r="CR4483" s="39"/>
      <c r="CS4483" s="39"/>
      <c r="CT4483" s="39"/>
      <c r="CU4483" s="39"/>
      <c r="DA4483" s="20"/>
      <c r="DB4483" s="20"/>
      <c r="DL4483" s="20"/>
      <c r="DX4483" s="17"/>
      <c r="DY4483" s="17"/>
      <c r="EI4483" s="17"/>
    </row>
    <row r="4484" spans="3:139" ht="15" x14ac:dyDescent="0.25">
      <c r="C4484" s="17"/>
      <c r="D4484" s="17"/>
      <c r="E4484" s="17"/>
      <c r="F4484" s="17"/>
      <c r="G4484" s="17"/>
      <c r="I4484" s="39"/>
      <c r="K4484" s="38"/>
      <c r="L4484" s="38"/>
      <c r="M4484" s="38"/>
      <c r="N4484" s="38"/>
      <c r="O4484" s="38"/>
      <c r="P4484" s="38"/>
      <c r="Q4484" s="38"/>
      <c r="R4484" s="40"/>
      <c r="S4484" s="41"/>
      <c r="U4484" s="41"/>
      <c r="Z4484" s="23"/>
      <c r="AV4484" s="41"/>
      <c r="AZ4484" s="39"/>
      <c r="BA4484" s="39"/>
      <c r="BB4484" s="39"/>
      <c r="BC4484" s="39"/>
      <c r="BD4484" s="39"/>
      <c r="BE4484" s="39"/>
      <c r="BF4484" s="39"/>
      <c r="BG4484" s="39"/>
      <c r="BH4484" s="39"/>
      <c r="BI4484" s="39"/>
      <c r="BJ4484" s="39"/>
      <c r="BK4484" s="39"/>
      <c r="BQ4484" s="39"/>
      <c r="BR4484" s="39"/>
      <c r="BS4484" s="39"/>
      <c r="BT4484" s="39"/>
      <c r="CP4484" s="39"/>
      <c r="CQ4484" s="39"/>
      <c r="CR4484" s="39"/>
      <c r="CS4484" s="39"/>
      <c r="CT4484" s="39"/>
      <c r="CU4484" s="39"/>
      <c r="DA4484" s="20"/>
      <c r="DB4484" s="20"/>
      <c r="DL4484" s="20"/>
      <c r="DX4484" s="17"/>
      <c r="DY4484" s="17"/>
      <c r="EI4484" s="17"/>
    </row>
    <row r="4485" spans="3:139" ht="15" x14ac:dyDescent="0.25">
      <c r="C4485" s="17"/>
      <c r="D4485" s="17"/>
      <c r="E4485" s="17"/>
      <c r="F4485" s="17"/>
      <c r="G4485" s="17"/>
      <c r="I4485" s="39"/>
      <c r="K4485" s="38"/>
      <c r="L4485" s="38"/>
      <c r="M4485" s="38"/>
      <c r="N4485" s="38"/>
      <c r="O4485" s="38"/>
      <c r="P4485" s="38"/>
      <c r="Q4485" s="38"/>
      <c r="R4485" s="40"/>
      <c r="S4485" s="41"/>
      <c r="U4485" s="41"/>
      <c r="Z4485" s="23"/>
      <c r="AV4485" s="41"/>
      <c r="AZ4485" s="39"/>
      <c r="BA4485" s="39"/>
      <c r="BB4485" s="39"/>
      <c r="BC4485" s="39"/>
      <c r="BD4485" s="39"/>
      <c r="BE4485" s="39"/>
      <c r="BF4485" s="39"/>
      <c r="BG4485" s="39"/>
      <c r="BH4485" s="39"/>
      <c r="BI4485" s="39"/>
      <c r="BJ4485" s="39"/>
      <c r="BK4485" s="39"/>
      <c r="BQ4485" s="39"/>
      <c r="BR4485" s="39"/>
      <c r="BS4485" s="39"/>
      <c r="BT4485" s="39"/>
      <c r="CP4485" s="39"/>
      <c r="CQ4485" s="39"/>
      <c r="CR4485" s="39"/>
      <c r="CS4485" s="39"/>
      <c r="CT4485" s="39"/>
      <c r="CU4485" s="39"/>
      <c r="DA4485" s="20"/>
      <c r="DB4485" s="20"/>
      <c r="DL4485" s="20"/>
      <c r="DX4485" s="17"/>
      <c r="DY4485" s="17"/>
      <c r="EI4485" s="17"/>
    </row>
    <row r="4486" spans="3:139" ht="15" x14ac:dyDescent="0.25">
      <c r="C4486" s="17"/>
      <c r="D4486" s="17"/>
      <c r="E4486" s="17"/>
      <c r="F4486" s="17"/>
      <c r="G4486" s="17"/>
      <c r="I4486" s="39"/>
      <c r="K4486" s="38"/>
      <c r="L4486" s="38"/>
      <c r="M4486" s="38"/>
      <c r="N4486" s="38"/>
      <c r="O4486" s="38"/>
      <c r="P4486" s="38"/>
      <c r="Q4486" s="38"/>
      <c r="R4486" s="40"/>
      <c r="S4486" s="41"/>
      <c r="U4486" s="41"/>
      <c r="Z4486" s="23"/>
      <c r="AV4486" s="41"/>
      <c r="AZ4486" s="39"/>
      <c r="BA4486" s="39"/>
      <c r="BB4486" s="39"/>
      <c r="BC4486" s="39"/>
      <c r="BD4486" s="39"/>
      <c r="BE4486" s="39"/>
      <c r="BF4486" s="39"/>
      <c r="BG4486" s="39"/>
      <c r="BH4486" s="39"/>
      <c r="BI4486" s="39"/>
      <c r="BJ4486" s="39"/>
      <c r="BK4486" s="39"/>
      <c r="BQ4486" s="39"/>
      <c r="BR4486" s="39"/>
      <c r="BS4486" s="39"/>
      <c r="BT4486" s="39"/>
      <c r="CP4486" s="39"/>
      <c r="CQ4486" s="39"/>
      <c r="CR4486" s="39"/>
      <c r="CS4486" s="39"/>
      <c r="CT4486" s="39"/>
      <c r="CU4486" s="39"/>
      <c r="DA4486" s="20"/>
      <c r="DB4486" s="20"/>
      <c r="DL4486" s="20"/>
      <c r="DX4486" s="17"/>
      <c r="DY4486" s="17"/>
      <c r="EI4486" s="17"/>
    </row>
    <row r="4487" spans="3:139" ht="15" x14ac:dyDescent="0.25">
      <c r="C4487" s="17"/>
      <c r="D4487" s="17"/>
      <c r="E4487" s="17"/>
      <c r="F4487" s="17"/>
      <c r="G4487" s="17"/>
      <c r="I4487" s="39"/>
      <c r="K4487" s="38"/>
      <c r="L4487" s="38"/>
      <c r="M4487" s="38"/>
      <c r="N4487" s="38"/>
      <c r="O4487" s="38"/>
      <c r="P4487" s="38"/>
      <c r="Q4487" s="38"/>
      <c r="R4487" s="40"/>
      <c r="S4487" s="41"/>
      <c r="U4487" s="41"/>
      <c r="Z4487" s="23"/>
      <c r="AV4487" s="41"/>
      <c r="AZ4487" s="39"/>
      <c r="BA4487" s="39"/>
      <c r="BB4487" s="39"/>
      <c r="BC4487" s="39"/>
      <c r="BD4487" s="39"/>
      <c r="BE4487" s="39"/>
      <c r="BF4487" s="39"/>
      <c r="BG4487" s="39"/>
      <c r="BH4487" s="39"/>
      <c r="BI4487" s="39"/>
      <c r="BJ4487" s="39"/>
      <c r="BK4487" s="39"/>
      <c r="BQ4487" s="39"/>
      <c r="BR4487" s="39"/>
      <c r="BS4487" s="39"/>
      <c r="BT4487" s="39"/>
      <c r="CP4487" s="39"/>
      <c r="CQ4487" s="39"/>
      <c r="CR4487" s="39"/>
      <c r="CS4487" s="39"/>
      <c r="CT4487" s="39"/>
      <c r="CU4487" s="39"/>
      <c r="DA4487" s="20"/>
      <c r="DB4487" s="20"/>
      <c r="DL4487" s="20"/>
      <c r="DX4487" s="17"/>
      <c r="DY4487" s="17"/>
      <c r="EI4487" s="17"/>
    </row>
    <row r="4488" spans="3:139" ht="15" x14ac:dyDescent="0.25">
      <c r="C4488" s="17"/>
      <c r="D4488" s="17"/>
      <c r="E4488" s="17"/>
      <c r="F4488" s="17"/>
      <c r="G4488" s="17"/>
      <c r="I4488" s="39"/>
      <c r="K4488" s="38"/>
      <c r="L4488" s="38"/>
      <c r="M4488" s="38"/>
      <c r="N4488" s="38"/>
      <c r="O4488" s="38"/>
      <c r="P4488" s="38"/>
      <c r="Q4488" s="38"/>
      <c r="R4488" s="40"/>
      <c r="S4488" s="41"/>
      <c r="U4488" s="41"/>
      <c r="Z4488" s="23"/>
      <c r="AV4488" s="41"/>
      <c r="AZ4488" s="39"/>
      <c r="BA4488" s="39"/>
      <c r="BB4488" s="39"/>
      <c r="BC4488" s="39"/>
      <c r="BD4488" s="39"/>
      <c r="BE4488" s="39"/>
      <c r="BF4488" s="39"/>
      <c r="BG4488" s="39"/>
      <c r="BH4488" s="39"/>
      <c r="BI4488" s="39"/>
      <c r="BJ4488" s="39"/>
      <c r="BK4488" s="39"/>
      <c r="BQ4488" s="39"/>
      <c r="BR4488" s="39"/>
      <c r="BS4488" s="39"/>
      <c r="BT4488" s="39"/>
      <c r="CP4488" s="39"/>
      <c r="CQ4488" s="39"/>
      <c r="CR4488" s="39"/>
      <c r="CS4488" s="39"/>
      <c r="CT4488" s="39"/>
      <c r="CU4488" s="39"/>
      <c r="DA4488" s="20"/>
      <c r="DB4488" s="20"/>
      <c r="DL4488" s="20"/>
      <c r="DX4488" s="17"/>
      <c r="DY4488" s="17"/>
      <c r="EI4488" s="17"/>
    </row>
    <row r="4489" spans="3:139" ht="15" x14ac:dyDescent="0.25">
      <c r="C4489" s="17"/>
      <c r="D4489" s="17"/>
      <c r="E4489" s="17"/>
      <c r="F4489" s="17"/>
      <c r="G4489" s="17"/>
      <c r="I4489" s="39"/>
      <c r="K4489" s="38"/>
      <c r="L4489" s="38"/>
      <c r="M4489" s="38"/>
      <c r="N4489" s="38"/>
      <c r="O4489" s="38"/>
      <c r="P4489" s="38"/>
      <c r="Q4489" s="38"/>
      <c r="R4489" s="40"/>
      <c r="S4489" s="41"/>
      <c r="U4489" s="41"/>
      <c r="Z4489" s="23"/>
      <c r="AV4489" s="41"/>
      <c r="AZ4489" s="39"/>
      <c r="BA4489" s="39"/>
      <c r="BB4489" s="39"/>
      <c r="BC4489" s="39"/>
      <c r="BD4489" s="39"/>
      <c r="BE4489" s="39"/>
      <c r="BF4489" s="39"/>
      <c r="BG4489" s="39"/>
      <c r="BH4489" s="39"/>
      <c r="BI4489" s="39"/>
      <c r="BJ4489" s="39"/>
      <c r="BK4489" s="39"/>
      <c r="BQ4489" s="39"/>
      <c r="BR4489" s="39"/>
      <c r="BS4489" s="39"/>
      <c r="BT4489" s="39"/>
      <c r="CP4489" s="39"/>
      <c r="CQ4489" s="39"/>
      <c r="CR4489" s="39"/>
      <c r="CS4489" s="39"/>
      <c r="CT4489" s="39"/>
      <c r="CU4489" s="39"/>
      <c r="DA4489" s="20"/>
      <c r="DB4489" s="20"/>
      <c r="DL4489" s="20"/>
      <c r="DX4489" s="17"/>
      <c r="DY4489" s="17"/>
      <c r="EI4489" s="17"/>
    </row>
    <row r="4490" spans="3:139" ht="15" x14ac:dyDescent="0.25">
      <c r="C4490" s="17"/>
      <c r="D4490" s="17"/>
      <c r="E4490" s="17"/>
      <c r="F4490" s="17"/>
      <c r="G4490" s="17"/>
      <c r="I4490" s="39"/>
      <c r="K4490" s="38"/>
      <c r="L4490" s="38"/>
      <c r="M4490" s="38"/>
      <c r="N4490" s="38"/>
      <c r="O4490" s="38"/>
      <c r="P4490" s="38"/>
      <c r="Q4490" s="38"/>
      <c r="R4490" s="40"/>
      <c r="S4490" s="41"/>
      <c r="U4490" s="41"/>
      <c r="Z4490" s="23"/>
      <c r="AV4490" s="41"/>
      <c r="AZ4490" s="39"/>
      <c r="BA4490" s="39"/>
      <c r="BB4490" s="39"/>
      <c r="BC4490" s="39"/>
      <c r="BD4490" s="39"/>
      <c r="BE4490" s="39"/>
      <c r="BF4490" s="39"/>
      <c r="BG4490" s="39"/>
      <c r="BH4490" s="39"/>
      <c r="BI4490" s="39"/>
      <c r="BJ4490" s="39"/>
      <c r="BK4490" s="39"/>
      <c r="BQ4490" s="39"/>
      <c r="BR4490" s="39"/>
      <c r="BS4490" s="39"/>
      <c r="BT4490" s="39"/>
      <c r="CP4490" s="39"/>
      <c r="CQ4490" s="39"/>
      <c r="CR4490" s="39"/>
      <c r="CS4490" s="39"/>
      <c r="CT4490" s="39"/>
      <c r="CU4490" s="39"/>
      <c r="DA4490" s="20"/>
      <c r="DB4490" s="20"/>
      <c r="DL4490" s="20"/>
      <c r="DX4490" s="17"/>
      <c r="DY4490" s="17"/>
      <c r="EI4490" s="17"/>
    </row>
    <row r="4491" spans="3:139" ht="15" x14ac:dyDescent="0.25">
      <c r="C4491" s="17"/>
      <c r="D4491" s="17"/>
      <c r="E4491" s="17"/>
      <c r="F4491" s="17"/>
      <c r="G4491" s="17"/>
      <c r="I4491" s="39"/>
      <c r="K4491" s="38"/>
      <c r="L4491" s="38"/>
      <c r="M4491" s="38"/>
      <c r="N4491" s="38"/>
      <c r="O4491" s="38"/>
      <c r="P4491" s="38"/>
      <c r="Q4491" s="38"/>
      <c r="R4491" s="40"/>
      <c r="S4491" s="41"/>
      <c r="U4491" s="41"/>
      <c r="Z4491" s="23"/>
      <c r="AV4491" s="41"/>
      <c r="AZ4491" s="39"/>
      <c r="BA4491" s="39"/>
      <c r="BB4491" s="39"/>
      <c r="BC4491" s="39"/>
      <c r="BD4491" s="39"/>
      <c r="BE4491" s="39"/>
      <c r="BF4491" s="39"/>
      <c r="BG4491" s="39"/>
      <c r="BH4491" s="39"/>
      <c r="BI4491" s="39"/>
      <c r="BJ4491" s="39"/>
      <c r="BK4491" s="39"/>
      <c r="BQ4491" s="39"/>
      <c r="BR4491" s="39"/>
      <c r="BS4491" s="39"/>
      <c r="BT4491" s="39"/>
      <c r="CP4491" s="39"/>
      <c r="CQ4491" s="39"/>
      <c r="CR4491" s="39"/>
      <c r="CS4491" s="39"/>
      <c r="CT4491" s="39"/>
      <c r="CU4491" s="39"/>
      <c r="DA4491" s="20"/>
      <c r="DB4491" s="20"/>
      <c r="DL4491" s="20"/>
      <c r="DX4491" s="17"/>
      <c r="DY4491" s="17"/>
      <c r="EI4491" s="17"/>
    </row>
    <row r="4492" spans="3:139" ht="15" x14ac:dyDescent="0.25">
      <c r="C4492" s="17"/>
      <c r="D4492" s="17"/>
      <c r="E4492" s="17"/>
      <c r="F4492" s="17"/>
      <c r="G4492" s="17"/>
      <c r="I4492" s="39"/>
      <c r="K4492" s="38"/>
      <c r="L4492" s="38"/>
      <c r="M4492" s="38"/>
      <c r="N4492" s="38"/>
      <c r="O4492" s="38"/>
      <c r="P4492" s="38"/>
      <c r="Q4492" s="38"/>
      <c r="R4492" s="40"/>
      <c r="S4492" s="41"/>
      <c r="U4492" s="41"/>
      <c r="Z4492" s="23"/>
      <c r="AV4492" s="41"/>
      <c r="AZ4492" s="39"/>
      <c r="BA4492" s="39"/>
      <c r="BB4492" s="39"/>
      <c r="BC4492" s="39"/>
      <c r="BD4492" s="39"/>
      <c r="BE4492" s="39"/>
      <c r="BF4492" s="39"/>
      <c r="BG4492" s="39"/>
      <c r="BH4492" s="39"/>
      <c r="BI4492" s="39"/>
      <c r="BJ4492" s="39"/>
      <c r="BK4492" s="39"/>
      <c r="BQ4492" s="39"/>
      <c r="BR4492" s="39"/>
      <c r="BS4492" s="39"/>
      <c r="BT4492" s="39"/>
      <c r="CP4492" s="39"/>
      <c r="CQ4492" s="39"/>
      <c r="CR4492" s="39"/>
      <c r="CS4492" s="39"/>
      <c r="CT4492" s="39"/>
      <c r="CU4492" s="39"/>
      <c r="DA4492" s="20"/>
      <c r="DB4492" s="20"/>
      <c r="DL4492" s="20"/>
      <c r="DX4492" s="17"/>
      <c r="DY4492" s="17"/>
      <c r="EI4492" s="17"/>
    </row>
    <row r="4493" spans="3:139" ht="15" x14ac:dyDescent="0.25">
      <c r="C4493" s="17"/>
      <c r="D4493" s="17"/>
      <c r="E4493" s="17"/>
      <c r="F4493" s="17"/>
      <c r="G4493" s="17"/>
      <c r="I4493" s="39"/>
      <c r="K4493" s="38"/>
      <c r="L4493" s="38"/>
      <c r="M4493" s="38"/>
      <c r="N4493" s="38"/>
      <c r="O4493" s="38"/>
      <c r="P4493" s="38"/>
      <c r="Q4493" s="38"/>
      <c r="R4493" s="40"/>
      <c r="S4493" s="41"/>
      <c r="U4493" s="41"/>
      <c r="Z4493" s="23"/>
      <c r="AV4493" s="41"/>
      <c r="AZ4493" s="39"/>
      <c r="BA4493" s="39"/>
      <c r="BB4493" s="39"/>
      <c r="BC4493" s="39"/>
      <c r="BD4493" s="39"/>
      <c r="BE4493" s="39"/>
      <c r="BF4493" s="39"/>
      <c r="BG4493" s="39"/>
      <c r="BH4493" s="39"/>
      <c r="BI4493" s="39"/>
      <c r="BJ4493" s="39"/>
      <c r="BK4493" s="39"/>
      <c r="BQ4493" s="39"/>
      <c r="BR4493" s="39"/>
      <c r="BS4493" s="39"/>
      <c r="BT4493" s="39"/>
      <c r="CP4493" s="39"/>
      <c r="CQ4493" s="39"/>
      <c r="CR4493" s="39"/>
      <c r="CS4493" s="39"/>
      <c r="CT4493" s="39"/>
      <c r="CU4493" s="39"/>
      <c r="DA4493" s="20"/>
      <c r="DB4493" s="20"/>
      <c r="DL4493" s="20"/>
      <c r="DX4493" s="17"/>
      <c r="DY4493" s="17"/>
      <c r="EI4493" s="17"/>
    </row>
    <row r="4494" spans="3:139" ht="15" x14ac:dyDescent="0.25">
      <c r="C4494" s="17"/>
      <c r="D4494" s="17"/>
      <c r="E4494" s="17"/>
      <c r="F4494" s="17"/>
      <c r="G4494" s="17"/>
      <c r="I4494" s="39"/>
      <c r="K4494" s="38"/>
      <c r="L4494" s="38"/>
      <c r="M4494" s="38"/>
      <c r="N4494" s="38"/>
      <c r="O4494" s="38"/>
      <c r="P4494" s="38"/>
      <c r="Q4494" s="38"/>
      <c r="R4494" s="40"/>
      <c r="S4494" s="41"/>
      <c r="U4494" s="41"/>
      <c r="Z4494" s="23"/>
      <c r="AV4494" s="41"/>
      <c r="AZ4494" s="39"/>
      <c r="BA4494" s="39"/>
      <c r="BB4494" s="39"/>
      <c r="BC4494" s="39"/>
      <c r="BD4494" s="39"/>
      <c r="BE4494" s="39"/>
      <c r="BF4494" s="39"/>
      <c r="BG4494" s="39"/>
      <c r="BH4494" s="39"/>
      <c r="BI4494" s="39"/>
      <c r="BJ4494" s="39"/>
      <c r="BK4494" s="39"/>
      <c r="BQ4494" s="39"/>
      <c r="BR4494" s="39"/>
      <c r="BS4494" s="39"/>
      <c r="BT4494" s="39"/>
      <c r="CP4494" s="39"/>
      <c r="CQ4494" s="39"/>
      <c r="CR4494" s="39"/>
      <c r="CS4494" s="39"/>
      <c r="CT4494" s="39"/>
      <c r="CU4494" s="39"/>
      <c r="DA4494" s="20"/>
      <c r="DB4494" s="20"/>
      <c r="DL4494" s="20"/>
      <c r="DX4494" s="17"/>
      <c r="DY4494" s="17"/>
      <c r="EI4494" s="17"/>
    </row>
    <row r="4495" spans="3:139" ht="15" x14ac:dyDescent="0.25">
      <c r="C4495" s="17"/>
      <c r="D4495" s="17"/>
      <c r="E4495" s="17"/>
      <c r="F4495" s="17"/>
      <c r="G4495" s="17"/>
      <c r="I4495" s="39"/>
      <c r="K4495" s="38"/>
      <c r="L4495" s="38"/>
      <c r="M4495" s="38"/>
      <c r="N4495" s="38"/>
      <c r="O4495" s="38"/>
      <c r="P4495" s="38"/>
      <c r="Q4495" s="38"/>
      <c r="R4495" s="40"/>
      <c r="S4495" s="41"/>
      <c r="U4495" s="41"/>
      <c r="Z4495" s="23"/>
      <c r="AV4495" s="41"/>
      <c r="AZ4495" s="39"/>
      <c r="BA4495" s="39"/>
      <c r="BB4495" s="39"/>
      <c r="BC4495" s="39"/>
      <c r="BD4495" s="39"/>
      <c r="BE4495" s="39"/>
      <c r="BF4495" s="39"/>
      <c r="BG4495" s="39"/>
      <c r="BH4495" s="39"/>
      <c r="BI4495" s="39"/>
      <c r="BJ4495" s="39"/>
      <c r="BK4495" s="39"/>
      <c r="BQ4495" s="39"/>
      <c r="BR4495" s="39"/>
      <c r="BS4495" s="39"/>
      <c r="BT4495" s="39"/>
      <c r="CP4495" s="39"/>
      <c r="CQ4495" s="39"/>
      <c r="CR4495" s="39"/>
      <c r="CS4495" s="39"/>
      <c r="CT4495" s="39"/>
      <c r="CU4495" s="39"/>
      <c r="DA4495" s="20"/>
      <c r="DB4495" s="20"/>
      <c r="DL4495" s="20"/>
      <c r="DX4495" s="17"/>
      <c r="DY4495" s="17"/>
      <c r="EI4495" s="17"/>
    </row>
    <row r="4496" spans="3:139" ht="15" x14ac:dyDescent="0.25">
      <c r="C4496" s="17"/>
      <c r="D4496" s="17"/>
      <c r="E4496" s="17"/>
      <c r="F4496" s="17"/>
      <c r="G4496" s="17"/>
      <c r="I4496" s="39"/>
      <c r="K4496" s="38"/>
      <c r="L4496" s="38"/>
      <c r="M4496" s="38"/>
      <c r="N4496" s="38"/>
      <c r="O4496" s="38"/>
      <c r="P4496" s="38"/>
      <c r="Q4496" s="38"/>
      <c r="R4496" s="40"/>
      <c r="S4496" s="41"/>
      <c r="U4496" s="41"/>
      <c r="Z4496" s="23"/>
      <c r="AV4496" s="41"/>
      <c r="AZ4496" s="39"/>
      <c r="BA4496" s="39"/>
      <c r="BB4496" s="39"/>
      <c r="BC4496" s="39"/>
      <c r="BD4496" s="39"/>
      <c r="BE4496" s="39"/>
      <c r="BF4496" s="39"/>
      <c r="BG4496" s="39"/>
      <c r="BH4496" s="39"/>
      <c r="BI4496" s="39"/>
      <c r="BJ4496" s="39"/>
      <c r="BK4496" s="39"/>
      <c r="BQ4496" s="39"/>
      <c r="BR4496" s="39"/>
      <c r="BS4496" s="39"/>
      <c r="BT4496" s="39"/>
      <c r="CP4496" s="39"/>
      <c r="CQ4496" s="39"/>
      <c r="CR4496" s="39"/>
      <c r="CS4496" s="39"/>
      <c r="CT4496" s="39"/>
      <c r="CU4496" s="39"/>
      <c r="DA4496" s="20"/>
      <c r="DB4496" s="20"/>
      <c r="DL4496" s="20"/>
      <c r="DX4496" s="17"/>
      <c r="DY4496" s="17"/>
      <c r="EI4496" s="17"/>
    </row>
    <row r="4497" spans="3:139" ht="15" x14ac:dyDescent="0.25">
      <c r="C4497" s="17"/>
      <c r="D4497" s="17"/>
      <c r="E4497" s="17"/>
      <c r="F4497" s="17"/>
      <c r="G4497" s="17"/>
      <c r="I4497" s="39"/>
      <c r="K4497" s="38"/>
      <c r="L4497" s="38"/>
      <c r="M4497" s="38"/>
      <c r="N4497" s="38"/>
      <c r="O4497" s="38"/>
      <c r="P4497" s="38"/>
      <c r="Q4497" s="38"/>
      <c r="R4497" s="40"/>
      <c r="S4497" s="41"/>
      <c r="U4497" s="41"/>
      <c r="Z4497" s="23"/>
      <c r="AV4497" s="41"/>
      <c r="AZ4497" s="39"/>
      <c r="BA4497" s="39"/>
      <c r="BB4497" s="39"/>
      <c r="BC4497" s="39"/>
      <c r="BD4497" s="39"/>
      <c r="BE4497" s="39"/>
      <c r="BF4497" s="39"/>
      <c r="BG4497" s="39"/>
      <c r="BH4497" s="39"/>
      <c r="BI4497" s="39"/>
      <c r="BJ4497" s="39"/>
      <c r="BK4497" s="39"/>
      <c r="BQ4497" s="39"/>
      <c r="BR4497" s="39"/>
      <c r="BS4497" s="39"/>
      <c r="BT4497" s="39"/>
      <c r="CP4497" s="39"/>
      <c r="CQ4497" s="39"/>
      <c r="CR4497" s="39"/>
      <c r="CS4497" s="39"/>
      <c r="CT4497" s="39"/>
      <c r="CU4497" s="39"/>
      <c r="DA4497" s="20"/>
      <c r="DB4497" s="20"/>
      <c r="DL4497" s="20"/>
      <c r="DX4497" s="17"/>
      <c r="DY4497" s="17"/>
      <c r="EI4497" s="17"/>
    </row>
    <row r="4498" spans="3:139" ht="15" x14ac:dyDescent="0.25">
      <c r="C4498" s="17"/>
      <c r="D4498" s="17"/>
      <c r="E4498" s="17"/>
      <c r="F4498" s="17"/>
      <c r="G4498" s="17"/>
      <c r="I4498" s="39"/>
      <c r="K4498" s="38"/>
      <c r="L4498" s="38"/>
      <c r="M4498" s="38"/>
      <c r="N4498" s="38"/>
      <c r="O4498" s="38"/>
      <c r="P4498" s="38"/>
      <c r="Q4498" s="38"/>
      <c r="R4498" s="40"/>
      <c r="S4498" s="41"/>
      <c r="U4498" s="41"/>
      <c r="Z4498" s="23"/>
      <c r="AV4498" s="41"/>
      <c r="AZ4498" s="39"/>
      <c r="BA4498" s="39"/>
      <c r="BB4498" s="39"/>
      <c r="BC4498" s="39"/>
      <c r="BD4498" s="39"/>
      <c r="BE4498" s="39"/>
      <c r="BF4498" s="39"/>
      <c r="BG4498" s="39"/>
      <c r="BH4498" s="39"/>
      <c r="BI4498" s="39"/>
      <c r="BJ4498" s="39"/>
      <c r="BK4498" s="39"/>
      <c r="BQ4498" s="39"/>
      <c r="BR4498" s="39"/>
      <c r="BS4498" s="39"/>
      <c r="BT4498" s="39"/>
      <c r="CP4498" s="39"/>
      <c r="CQ4498" s="39"/>
      <c r="CR4498" s="39"/>
      <c r="CS4498" s="39"/>
      <c r="CT4498" s="39"/>
      <c r="CU4498" s="39"/>
      <c r="DA4498" s="20"/>
      <c r="DB4498" s="20"/>
      <c r="DL4498" s="20"/>
      <c r="DX4498" s="17"/>
      <c r="DY4498" s="17"/>
      <c r="EI4498" s="17"/>
    </row>
    <row r="4499" spans="3:139" ht="15" x14ac:dyDescent="0.25">
      <c r="C4499" s="17"/>
      <c r="D4499" s="17"/>
      <c r="E4499" s="17"/>
      <c r="F4499" s="17"/>
      <c r="G4499" s="17"/>
      <c r="I4499" s="39"/>
      <c r="K4499" s="38"/>
      <c r="L4499" s="38"/>
      <c r="M4499" s="38"/>
      <c r="N4499" s="38"/>
      <c r="O4499" s="38"/>
      <c r="P4499" s="38"/>
      <c r="Q4499" s="38"/>
      <c r="R4499" s="40"/>
      <c r="S4499" s="41"/>
      <c r="U4499" s="41"/>
      <c r="Z4499" s="23"/>
      <c r="AV4499" s="41"/>
      <c r="AZ4499" s="39"/>
      <c r="BA4499" s="39"/>
      <c r="BB4499" s="39"/>
      <c r="BC4499" s="39"/>
      <c r="BD4499" s="39"/>
      <c r="BE4499" s="39"/>
      <c r="BF4499" s="39"/>
      <c r="BG4499" s="39"/>
      <c r="BH4499" s="39"/>
      <c r="BI4499" s="39"/>
      <c r="BJ4499" s="39"/>
      <c r="BK4499" s="39"/>
      <c r="BQ4499" s="39"/>
      <c r="BR4499" s="39"/>
      <c r="BS4499" s="39"/>
      <c r="BT4499" s="39"/>
      <c r="CP4499" s="39"/>
      <c r="CQ4499" s="39"/>
      <c r="CR4499" s="39"/>
      <c r="CS4499" s="39"/>
      <c r="CT4499" s="39"/>
      <c r="CU4499" s="39"/>
      <c r="DA4499" s="20"/>
      <c r="DB4499" s="20"/>
      <c r="DL4499" s="20"/>
      <c r="DX4499" s="17"/>
      <c r="DY4499" s="17"/>
      <c r="EI4499" s="17"/>
    </row>
    <row r="4500" spans="3:139" ht="15" x14ac:dyDescent="0.25">
      <c r="C4500" s="17"/>
      <c r="D4500" s="17"/>
      <c r="E4500" s="17"/>
      <c r="F4500" s="17"/>
      <c r="G4500" s="17"/>
      <c r="I4500" s="39"/>
      <c r="K4500" s="38"/>
      <c r="L4500" s="38"/>
      <c r="M4500" s="38"/>
      <c r="N4500" s="38"/>
      <c r="O4500" s="38"/>
      <c r="P4500" s="38"/>
      <c r="Q4500" s="38"/>
      <c r="R4500" s="40"/>
      <c r="S4500" s="41"/>
      <c r="U4500" s="41"/>
      <c r="Z4500" s="23"/>
      <c r="AV4500" s="41"/>
      <c r="AZ4500" s="39"/>
      <c r="BA4500" s="39"/>
      <c r="BB4500" s="39"/>
      <c r="BC4500" s="39"/>
      <c r="BD4500" s="39"/>
      <c r="BE4500" s="39"/>
      <c r="BF4500" s="39"/>
      <c r="BG4500" s="39"/>
      <c r="BH4500" s="39"/>
      <c r="BI4500" s="39"/>
      <c r="BJ4500" s="39"/>
      <c r="BK4500" s="39"/>
      <c r="BQ4500" s="39"/>
      <c r="BR4500" s="39"/>
      <c r="BS4500" s="39"/>
      <c r="BT4500" s="39"/>
      <c r="CP4500" s="39"/>
      <c r="CQ4500" s="39"/>
      <c r="CR4500" s="39"/>
      <c r="CS4500" s="39"/>
      <c r="CT4500" s="39"/>
      <c r="CU4500" s="39"/>
      <c r="DA4500" s="20"/>
      <c r="DB4500" s="20"/>
      <c r="DL4500" s="20"/>
      <c r="DX4500" s="17"/>
      <c r="DY4500" s="17"/>
      <c r="EI4500" s="17"/>
    </row>
    <row r="4501" spans="3:139" ht="15" x14ac:dyDescent="0.25">
      <c r="C4501" s="17"/>
      <c r="D4501" s="17"/>
      <c r="E4501" s="17"/>
      <c r="F4501" s="17"/>
      <c r="G4501" s="17"/>
      <c r="I4501" s="39"/>
      <c r="K4501" s="38"/>
      <c r="L4501" s="38"/>
      <c r="M4501" s="38"/>
      <c r="N4501" s="38"/>
      <c r="O4501" s="38"/>
      <c r="P4501" s="38"/>
      <c r="Q4501" s="38"/>
      <c r="R4501" s="40"/>
      <c r="S4501" s="41"/>
      <c r="U4501" s="41"/>
      <c r="Z4501" s="23"/>
      <c r="AV4501" s="41"/>
      <c r="AZ4501" s="39"/>
      <c r="BA4501" s="39"/>
      <c r="BB4501" s="39"/>
      <c r="BC4501" s="39"/>
      <c r="BD4501" s="39"/>
      <c r="BE4501" s="39"/>
      <c r="BF4501" s="39"/>
      <c r="BG4501" s="39"/>
      <c r="BH4501" s="39"/>
      <c r="BI4501" s="39"/>
      <c r="BJ4501" s="39"/>
      <c r="BK4501" s="39"/>
      <c r="BQ4501" s="39"/>
      <c r="BR4501" s="39"/>
      <c r="BS4501" s="39"/>
      <c r="BT4501" s="39"/>
      <c r="CP4501" s="39"/>
      <c r="CQ4501" s="39"/>
      <c r="CR4501" s="39"/>
      <c r="CS4501" s="39"/>
      <c r="CT4501" s="39"/>
      <c r="CU4501" s="39"/>
      <c r="DA4501" s="20"/>
      <c r="DB4501" s="20"/>
      <c r="DL4501" s="20"/>
      <c r="DX4501" s="17"/>
      <c r="DY4501" s="17"/>
      <c r="EI4501" s="17"/>
    </row>
    <row r="4502" spans="3:139" ht="15" x14ac:dyDescent="0.25">
      <c r="C4502" s="17"/>
      <c r="D4502" s="17"/>
      <c r="E4502" s="17"/>
      <c r="F4502" s="17"/>
      <c r="G4502" s="17"/>
      <c r="I4502" s="39"/>
      <c r="K4502" s="38"/>
      <c r="L4502" s="38"/>
      <c r="M4502" s="38"/>
      <c r="N4502" s="38"/>
      <c r="O4502" s="38"/>
      <c r="P4502" s="38"/>
      <c r="Q4502" s="38"/>
      <c r="R4502" s="40"/>
      <c r="S4502" s="41"/>
      <c r="U4502" s="41"/>
      <c r="Z4502" s="23"/>
      <c r="AV4502" s="41"/>
      <c r="AZ4502" s="39"/>
      <c r="BA4502" s="39"/>
      <c r="BB4502" s="39"/>
      <c r="BC4502" s="39"/>
      <c r="BD4502" s="39"/>
      <c r="BE4502" s="39"/>
      <c r="BF4502" s="39"/>
      <c r="BG4502" s="39"/>
      <c r="BH4502" s="39"/>
      <c r="BI4502" s="39"/>
      <c r="BJ4502" s="39"/>
      <c r="BK4502" s="39"/>
      <c r="BQ4502" s="39"/>
      <c r="BR4502" s="39"/>
      <c r="BS4502" s="39"/>
      <c r="BT4502" s="39"/>
      <c r="CP4502" s="39"/>
      <c r="CQ4502" s="39"/>
      <c r="CR4502" s="39"/>
      <c r="CS4502" s="39"/>
      <c r="CT4502" s="39"/>
      <c r="CU4502" s="39"/>
      <c r="DA4502" s="20"/>
      <c r="DB4502" s="20"/>
      <c r="DL4502" s="20"/>
      <c r="DX4502" s="17"/>
      <c r="DY4502" s="17"/>
      <c r="EI4502" s="17"/>
    </row>
    <row r="4503" spans="3:139" ht="15" x14ac:dyDescent="0.25">
      <c r="C4503" s="17"/>
      <c r="D4503" s="17"/>
      <c r="E4503" s="17"/>
      <c r="F4503" s="17"/>
      <c r="G4503" s="17"/>
      <c r="I4503" s="39"/>
      <c r="K4503" s="38"/>
      <c r="L4503" s="38"/>
      <c r="M4503" s="38"/>
      <c r="N4503" s="38"/>
      <c r="O4503" s="38"/>
      <c r="P4503" s="38"/>
      <c r="Q4503" s="38"/>
      <c r="R4503" s="40"/>
      <c r="S4503" s="41"/>
      <c r="U4503" s="41"/>
      <c r="Z4503" s="23"/>
      <c r="AV4503" s="41"/>
      <c r="AZ4503" s="39"/>
      <c r="BA4503" s="39"/>
      <c r="BB4503" s="39"/>
      <c r="BC4503" s="39"/>
      <c r="BD4503" s="39"/>
      <c r="BE4503" s="39"/>
      <c r="BF4503" s="39"/>
      <c r="BG4503" s="39"/>
      <c r="BH4503" s="39"/>
      <c r="BI4503" s="39"/>
      <c r="BJ4503" s="39"/>
      <c r="BK4503" s="39"/>
      <c r="BQ4503" s="39"/>
      <c r="BR4503" s="39"/>
      <c r="BS4503" s="39"/>
      <c r="BT4503" s="39"/>
      <c r="CP4503" s="39"/>
      <c r="CQ4503" s="39"/>
      <c r="CR4503" s="39"/>
      <c r="CS4503" s="39"/>
      <c r="CT4503" s="39"/>
      <c r="CU4503" s="39"/>
      <c r="DA4503" s="20"/>
      <c r="DB4503" s="20"/>
      <c r="DL4503" s="20"/>
      <c r="DX4503" s="17"/>
      <c r="DY4503" s="17"/>
      <c r="EI4503" s="17"/>
    </row>
    <row r="4504" spans="3:139" ht="15" x14ac:dyDescent="0.25">
      <c r="C4504" s="17"/>
      <c r="D4504" s="17"/>
      <c r="E4504" s="17"/>
      <c r="F4504" s="17"/>
      <c r="G4504" s="17"/>
      <c r="I4504" s="39"/>
      <c r="K4504" s="38"/>
      <c r="L4504" s="38"/>
      <c r="M4504" s="38"/>
      <c r="N4504" s="38"/>
      <c r="O4504" s="38"/>
      <c r="P4504" s="38"/>
      <c r="Q4504" s="38"/>
      <c r="R4504" s="40"/>
      <c r="S4504" s="41"/>
      <c r="U4504" s="41"/>
      <c r="Z4504" s="23"/>
      <c r="AV4504" s="41"/>
      <c r="AZ4504" s="39"/>
      <c r="BA4504" s="39"/>
      <c r="BB4504" s="39"/>
      <c r="BC4504" s="39"/>
      <c r="BD4504" s="39"/>
      <c r="BE4504" s="39"/>
      <c r="BF4504" s="39"/>
      <c r="BG4504" s="39"/>
      <c r="BH4504" s="39"/>
      <c r="BI4504" s="39"/>
      <c r="BJ4504" s="39"/>
      <c r="BK4504" s="39"/>
      <c r="BQ4504" s="39"/>
      <c r="BR4504" s="39"/>
      <c r="BS4504" s="39"/>
      <c r="BT4504" s="39"/>
      <c r="CP4504" s="39"/>
      <c r="CQ4504" s="39"/>
      <c r="CR4504" s="39"/>
      <c r="CS4504" s="39"/>
      <c r="CT4504" s="39"/>
      <c r="CU4504" s="39"/>
      <c r="DA4504" s="20"/>
      <c r="DB4504" s="20"/>
      <c r="DL4504" s="20"/>
      <c r="DX4504" s="17"/>
      <c r="DY4504" s="17"/>
      <c r="EI4504" s="17"/>
    </row>
    <row r="4505" spans="3:139" ht="15" x14ac:dyDescent="0.25">
      <c r="C4505" s="17"/>
      <c r="D4505" s="17"/>
      <c r="E4505" s="17"/>
      <c r="F4505" s="17"/>
      <c r="G4505" s="17"/>
      <c r="I4505" s="39"/>
      <c r="K4505" s="38"/>
      <c r="L4505" s="38"/>
      <c r="M4505" s="38"/>
      <c r="N4505" s="38"/>
      <c r="O4505" s="38"/>
      <c r="P4505" s="38"/>
      <c r="Q4505" s="38"/>
      <c r="R4505" s="40"/>
      <c r="S4505" s="41"/>
      <c r="U4505" s="41"/>
      <c r="Z4505" s="23"/>
      <c r="AV4505" s="41"/>
      <c r="AZ4505" s="39"/>
      <c r="BA4505" s="39"/>
      <c r="BB4505" s="39"/>
      <c r="BC4505" s="39"/>
      <c r="BD4505" s="39"/>
      <c r="BE4505" s="39"/>
      <c r="BF4505" s="39"/>
      <c r="BG4505" s="39"/>
      <c r="BH4505" s="39"/>
      <c r="BI4505" s="39"/>
      <c r="BJ4505" s="39"/>
      <c r="BK4505" s="39"/>
      <c r="BQ4505" s="39"/>
      <c r="BR4505" s="39"/>
      <c r="BS4505" s="39"/>
      <c r="BT4505" s="39"/>
      <c r="CP4505" s="39"/>
      <c r="CQ4505" s="39"/>
      <c r="CR4505" s="39"/>
      <c r="CS4505" s="39"/>
      <c r="CT4505" s="39"/>
      <c r="CU4505" s="39"/>
      <c r="DA4505" s="20"/>
      <c r="DB4505" s="20"/>
      <c r="DL4505" s="20"/>
      <c r="DX4505" s="17"/>
      <c r="DY4505" s="17"/>
      <c r="EI4505" s="17"/>
    </row>
    <row r="4506" spans="3:139" ht="15" x14ac:dyDescent="0.25">
      <c r="C4506" s="17"/>
      <c r="D4506" s="17"/>
      <c r="E4506" s="17"/>
      <c r="F4506" s="17"/>
      <c r="G4506" s="17"/>
      <c r="I4506" s="39"/>
      <c r="K4506" s="38"/>
      <c r="L4506" s="38"/>
      <c r="M4506" s="38"/>
      <c r="N4506" s="38"/>
      <c r="O4506" s="38"/>
      <c r="P4506" s="38"/>
      <c r="Q4506" s="38"/>
      <c r="R4506" s="40"/>
      <c r="S4506" s="41"/>
      <c r="U4506" s="41"/>
      <c r="Z4506" s="23"/>
      <c r="AV4506" s="41"/>
      <c r="AZ4506" s="39"/>
      <c r="BA4506" s="39"/>
      <c r="BB4506" s="39"/>
      <c r="BC4506" s="39"/>
      <c r="BD4506" s="39"/>
      <c r="BE4506" s="39"/>
      <c r="BF4506" s="39"/>
      <c r="BG4506" s="39"/>
      <c r="BH4506" s="39"/>
      <c r="BI4506" s="39"/>
      <c r="BJ4506" s="39"/>
      <c r="BK4506" s="39"/>
      <c r="BQ4506" s="39"/>
      <c r="BR4506" s="39"/>
      <c r="BS4506" s="39"/>
      <c r="BT4506" s="39"/>
      <c r="CP4506" s="39"/>
      <c r="CQ4506" s="39"/>
      <c r="CR4506" s="39"/>
      <c r="CS4506" s="39"/>
      <c r="CT4506" s="39"/>
      <c r="CU4506" s="39"/>
      <c r="DA4506" s="20"/>
      <c r="DB4506" s="20"/>
      <c r="DL4506" s="20"/>
      <c r="DX4506" s="17"/>
      <c r="DY4506" s="17"/>
      <c r="EI4506" s="17"/>
    </row>
    <row r="4507" spans="3:139" ht="15" x14ac:dyDescent="0.25">
      <c r="C4507" s="17"/>
      <c r="D4507" s="17"/>
      <c r="E4507" s="17"/>
      <c r="F4507" s="17"/>
      <c r="G4507" s="17"/>
      <c r="I4507" s="39"/>
      <c r="K4507" s="38"/>
      <c r="L4507" s="38"/>
      <c r="M4507" s="38"/>
      <c r="N4507" s="38"/>
      <c r="O4507" s="38"/>
      <c r="P4507" s="38"/>
      <c r="Q4507" s="38"/>
      <c r="R4507" s="40"/>
      <c r="S4507" s="41"/>
      <c r="U4507" s="41"/>
      <c r="Z4507" s="23"/>
      <c r="AV4507" s="41"/>
      <c r="AZ4507" s="39"/>
      <c r="BA4507" s="39"/>
      <c r="BB4507" s="39"/>
      <c r="BC4507" s="39"/>
      <c r="BD4507" s="39"/>
      <c r="BE4507" s="39"/>
      <c r="BF4507" s="39"/>
      <c r="BG4507" s="39"/>
      <c r="BH4507" s="39"/>
      <c r="BI4507" s="39"/>
      <c r="BJ4507" s="39"/>
      <c r="BK4507" s="39"/>
      <c r="BQ4507" s="39"/>
      <c r="BR4507" s="39"/>
      <c r="BS4507" s="39"/>
      <c r="BT4507" s="39"/>
      <c r="CP4507" s="39"/>
      <c r="CQ4507" s="39"/>
      <c r="CR4507" s="39"/>
      <c r="CS4507" s="39"/>
      <c r="CT4507" s="39"/>
      <c r="CU4507" s="39"/>
      <c r="DA4507" s="20"/>
      <c r="DB4507" s="20"/>
      <c r="DL4507" s="20"/>
      <c r="DX4507" s="17"/>
      <c r="DY4507" s="17"/>
      <c r="EI4507" s="17"/>
    </row>
    <row r="4508" spans="3:139" ht="15" x14ac:dyDescent="0.25">
      <c r="C4508" s="17"/>
      <c r="D4508" s="17"/>
      <c r="E4508" s="17"/>
      <c r="F4508" s="17"/>
      <c r="G4508" s="17"/>
      <c r="I4508" s="39"/>
      <c r="K4508" s="38"/>
      <c r="L4508" s="38"/>
      <c r="M4508" s="38"/>
      <c r="N4508" s="38"/>
      <c r="O4508" s="38"/>
      <c r="P4508" s="38"/>
      <c r="Q4508" s="38"/>
      <c r="R4508" s="40"/>
      <c r="S4508" s="41"/>
      <c r="U4508" s="41"/>
      <c r="Z4508" s="23"/>
      <c r="AV4508" s="41"/>
      <c r="AZ4508" s="39"/>
      <c r="BA4508" s="39"/>
      <c r="BB4508" s="39"/>
      <c r="BC4508" s="39"/>
      <c r="BD4508" s="39"/>
      <c r="BE4508" s="39"/>
      <c r="BF4508" s="39"/>
      <c r="BG4508" s="39"/>
      <c r="BH4508" s="39"/>
      <c r="BI4508" s="39"/>
      <c r="BJ4508" s="39"/>
      <c r="BK4508" s="39"/>
      <c r="BQ4508" s="39"/>
      <c r="BR4508" s="39"/>
      <c r="BS4508" s="39"/>
      <c r="BT4508" s="39"/>
      <c r="CP4508" s="39"/>
      <c r="CQ4508" s="39"/>
      <c r="CR4508" s="39"/>
      <c r="CS4508" s="39"/>
      <c r="CT4508" s="39"/>
      <c r="CU4508" s="39"/>
      <c r="DA4508" s="20"/>
      <c r="DB4508" s="20"/>
      <c r="DL4508" s="20"/>
      <c r="DX4508" s="17"/>
      <c r="DY4508" s="17"/>
      <c r="EI4508" s="17"/>
    </row>
    <row r="4509" spans="3:139" ht="15" x14ac:dyDescent="0.25">
      <c r="C4509" s="17"/>
      <c r="D4509" s="17"/>
      <c r="E4509" s="17"/>
      <c r="F4509" s="17"/>
      <c r="G4509" s="17"/>
      <c r="I4509" s="39"/>
      <c r="K4509" s="38"/>
      <c r="L4509" s="38"/>
      <c r="M4509" s="38"/>
      <c r="N4509" s="38"/>
      <c r="O4509" s="38"/>
      <c r="P4509" s="38"/>
      <c r="Q4509" s="38"/>
      <c r="R4509" s="40"/>
      <c r="S4509" s="41"/>
      <c r="U4509" s="41"/>
      <c r="Z4509" s="23"/>
      <c r="AV4509" s="41"/>
      <c r="AZ4509" s="39"/>
      <c r="BA4509" s="39"/>
      <c r="BB4509" s="39"/>
      <c r="BC4509" s="39"/>
      <c r="BD4509" s="39"/>
      <c r="BE4509" s="39"/>
      <c r="BF4509" s="39"/>
      <c r="BG4509" s="39"/>
      <c r="BH4509" s="39"/>
      <c r="BI4509" s="39"/>
      <c r="BJ4509" s="39"/>
      <c r="BK4509" s="39"/>
      <c r="BQ4509" s="39"/>
      <c r="BR4509" s="39"/>
      <c r="BS4509" s="39"/>
      <c r="BT4509" s="39"/>
      <c r="CP4509" s="39"/>
      <c r="CQ4509" s="39"/>
      <c r="CR4509" s="39"/>
      <c r="CS4509" s="39"/>
      <c r="CT4509" s="39"/>
      <c r="CU4509" s="39"/>
      <c r="DA4509" s="20"/>
      <c r="DB4509" s="20"/>
      <c r="DL4509" s="20"/>
      <c r="DX4509" s="17"/>
      <c r="DY4509" s="17"/>
      <c r="EI4509" s="17"/>
    </row>
    <row r="4510" spans="3:139" ht="15" x14ac:dyDescent="0.25">
      <c r="C4510" s="17"/>
      <c r="D4510" s="17"/>
      <c r="E4510" s="17"/>
      <c r="F4510" s="17"/>
      <c r="G4510" s="17"/>
      <c r="I4510" s="39"/>
      <c r="K4510" s="38"/>
      <c r="L4510" s="38"/>
      <c r="M4510" s="38"/>
      <c r="N4510" s="38"/>
      <c r="O4510" s="38"/>
      <c r="P4510" s="38"/>
      <c r="Q4510" s="38"/>
      <c r="R4510" s="40"/>
      <c r="S4510" s="41"/>
      <c r="U4510" s="41"/>
      <c r="Z4510" s="23"/>
      <c r="AV4510" s="41"/>
      <c r="AZ4510" s="39"/>
      <c r="BA4510" s="39"/>
      <c r="BB4510" s="39"/>
      <c r="BC4510" s="39"/>
      <c r="BD4510" s="39"/>
      <c r="BE4510" s="39"/>
      <c r="BF4510" s="39"/>
      <c r="BG4510" s="39"/>
      <c r="BH4510" s="39"/>
      <c r="BI4510" s="39"/>
      <c r="BJ4510" s="39"/>
      <c r="BK4510" s="39"/>
      <c r="BQ4510" s="39"/>
      <c r="BR4510" s="39"/>
      <c r="BS4510" s="39"/>
      <c r="BT4510" s="39"/>
      <c r="CP4510" s="39"/>
      <c r="CQ4510" s="39"/>
      <c r="CR4510" s="39"/>
      <c r="CS4510" s="39"/>
      <c r="CT4510" s="39"/>
      <c r="CU4510" s="39"/>
      <c r="DA4510" s="20"/>
      <c r="DB4510" s="20"/>
      <c r="DL4510" s="20"/>
      <c r="DX4510" s="17"/>
      <c r="DY4510" s="17"/>
      <c r="EI4510" s="17"/>
    </row>
    <row r="4511" spans="3:139" ht="15" x14ac:dyDescent="0.25">
      <c r="C4511" s="17"/>
      <c r="D4511" s="17"/>
      <c r="E4511" s="17"/>
      <c r="F4511" s="17"/>
      <c r="G4511" s="17"/>
      <c r="I4511" s="39"/>
      <c r="K4511" s="38"/>
      <c r="L4511" s="38"/>
      <c r="M4511" s="38"/>
      <c r="N4511" s="38"/>
      <c r="O4511" s="38"/>
      <c r="P4511" s="38"/>
      <c r="Q4511" s="38"/>
      <c r="R4511" s="40"/>
      <c r="S4511" s="41"/>
      <c r="U4511" s="41"/>
      <c r="Z4511" s="23"/>
      <c r="AV4511" s="41"/>
      <c r="AZ4511" s="39"/>
      <c r="BA4511" s="39"/>
      <c r="BB4511" s="39"/>
      <c r="BC4511" s="39"/>
      <c r="BD4511" s="39"/>
      <c r="BE4511" s="39"/>
      <c r="BF4511" s="39"/>
      <c r="BG4511" s="39"/>
      <c r="BH4511" s="39"/>
      <c r="BI4511" s="39"/>
      <c r="BJ4511" s="39"/>
      <c r="BK4511" s="39"/>
      <c r="BQ4511" s="39"/>
      <c r="BR4511" s="39"/>
      <c r="BS4511" s="39"/>
      <c r="BT4511" s="39"/>
      <c r="CP4511" s="39"/>
      <c r="CQ4511" s="39"/>
      <c r="CR4511" s="39"/>
      <c r="CS4511" s="39"/>
      <c r="CT4511" s="39"/>
      <c r="CU4511" s="39"/>
      <c r="DA4511" s="20"/>
      <c r="DB4511" s="20"/>
      <c r="DL4511" s="20"/>
      <c r="DX4511" s="17"/>
      <c r="DY4511" s="17"/>
      <c r="EI4511" s="17"/>
    </row>
    <row r="4512" spans="3:139" ht="15" x14ac:dyDescent="0.25">
      <c r="C4512" s="17"/>
      <c r="D4512" s="17"/>
      <c r="E4512" s="17"/>
      <c r="F4512" s="17"/>
      <c r="G4512" s="17"/>
      <c r="I4512" s="39"/>
      <c r="K4512" s="38"/>
      <c r="L4512" s="38"/>
      <c r="M4512" s="38"/>
      <c r="N4512" s="38"/>
      <c r="O4512" s="38"/>
      <c r="P4512" s="38"/>
      <c r="Q4512" s="38"/>
      <c r="R4512" s="40"/>
      <c r="S4512" s="41"/>
      <c r="U4512" s="41"/>
      <c r="Z4512" s="23"/>
      <c r="AV4512" s="41"/>
      <c r="AZ4512" s="39"/>
      <c r="BA4512" s="39"/>
      <c r="BB4512" s="39"/>
      <c r="BC4512" s="39"/>
      <c r="BD4512" s="39"/>
      <c r="BE4512" s="39"/>
      <c r="BF4512" s="39"/>
      <c r="BG4512" s="39"/>
      <c r="BH4512" s="39"/>
      <c r="BI4512" s="39"/>
      <c r="BJ4512" s="39"/>
      <c r="BK4512" s="39"/>
      <c r="BQ4512" s="39"/>
      <c r="BR4512" s="39"/>
      <c r="BS4512" s="39"/>
      <c r="BT4512" s="39"/>
      <c r="CP4512" s="39"/>
      <c r="CQ4512" s="39"/>
      <c r="CR4512" s="39"/>
      <c r="CS4512" s="39"/>
      <c r="CT4512" s="39"/>
      <c r="CU4512" s="39"/>
      <c r="DA4512" s="20"/>
      <c r="DB4512" s="20"/>
      <c r="DL4512" s="20"/>
      <c r="DX4512" s="17"/>
      <c r="DY4512" s="17"/>
      <c r="EI4512" s="17"/>
    </row>
    <row r="4513" spans="3:139" ht="15" x14ac:dyDescent="0.25">
      <c r="C4513" s="17"/>
      <c r="D4513" s="17"/>
      <c r="E4513" s="17"/>
      <c r="F4513" s="17"/>
      <c r="G4513" s="17"/>
      <c r="I4513" s="39"/>
      <c r="K4513" s="38"/>
      <c r="L4513" s="38"/>
      <c r="M4513" s="38"/>
      <c r="N4513" s="38"/>
      <c r="O4513" s="38"/>
      <c r="P4513" s="38"/>
      <c r="Q4513" s="38"/>
      <c r="R4513" s="40"/>
      <c r="S4513" s="41"/>
      <c r="U4513" s="41"/>
      <c r="Z4513" s="23"/>
      <c r="AV4513" s="41"/>
      <c r="AZ4513" s="39"/>
      <c r="BA4513" s="39"/>
      <c r="BB4513" s="39"/>
      <c r="BC4513" s="39"/>
      <c r="BD4513" s="39"/>
      <c r="BE4513" s="39"/>
      <c r="BF4513" s="39"/>
      <c r="BG4513" s="39"/>
      <c r="BH4513" s="39"/>
      <c r="BI4513" s="39"/>
      <c r="BJ4513" s="39"/>
      <c r="BK4513" s="39"/>
      <c r="BQ4513" s="39"/>
      <c r="BR4513" s="39"/>
      <c r="BS4513" s="39"/>
      <c r="BT4513" s="39"/>
      <c r="CP4513" s="39"/>
      <c r="CQ4513" s="39"/>
      <c r="CR4513" s="39"/>
      <c r="CS4513" s="39"/>
      <c r="CT4513" s="39"/>
      <c r="CU4513" s="39"/>
      <c r="DA4513" s="20"/>
      <c r="DB4513" s="20"/>
      <c r="DL4513" s="20"/>
      <c r="DX4513" s="17"/>
      <c r="DY4513" s="17"/>
      <c r="EI4513" s="17"/>
    </row>
    <row r="4514" spans="3:139" ht="15" x14ac:dyDescent="0.25">
      <c r="C4514" s="17"/>
      <c r="D4514" s="17"/>
      <c r="E4514" s="17"/>
      <c r="F4514" s="17"/>
      <c r="G4514" s="17"/>
      <c r="I4514" s="39"/>
      <c r="K4514" s="38"/>
      <c r="L4514" s="38"/>
      <c r="M4514" s="38"/>
      <c r="N4514" s="38"/>
      <c r="O4514" s="38"/>
      <c r="P4514" s="38"/>
      <c r="Q4514" s="38"/>
      <c r="R4514" s="40"/>
      <c r="S4514" s="41"/>
      <c r="U4514" s="41"/>
      <c r="Z4514" s="23"/>
      <c r="AV4514" s="41"/>
      <c r="AZ4514" s="39"/>
      <c r="BA4514" s="39"/>
      <c r="BB4514" s="39"/>
      <c r="BC4514" s="39"/>
      <c r="BD4514" s="39"/>
      <c r="BE4514" s="39"/>
      <c r="BF4514" s="39"/>
      <c r="BG4514" s="39"/>
      <c r="BH4514" s="39"/>
      <c r="BI4514" s="39"/>
      <c r="BJ4514" s="39"/>
      <c r="BK4514" s="39"/>
      <c r="BQ4514" s="39"/>
      <c r="BR4514" s="39"/>
      <c r="BS4514" s="39"/>
      <c r="BT4514" s="39"/>
      <c r="CP4514" s="39"/>
      <c r="CQ4514" s="39"/>
      <c r="CR4514" s="39"/>
      <c r="CS4514" s="39"/>
      <c r="CT4514" s="39"/>
      <c r="CU4514" s="39"/>
      <c r="DA4514" s="20"/>
      <c r="DB4514" s="20"/>
      <c r="DL4514" s="20"/>
      <c r="DX4514" s="17"/>
      <c r="DY4514" s="17"/>
      <c r="EI4514" s="17"/>
    </row>
    <row r="4515" spans="3:139" ht="15" x14ac:dyDescent="0.25">
      <c r="C4515" s="17"/>
      <c r="D4515" s="17"/>
      <c r="E4515" s="17"/>
      <c r="F4515" s="17"/>
      <c r="G4515" s="17"/>
      <c r="I4515" s="39"/>
      <c r="K4515" s="38"/>
      <c r="L4515" s="38"/>
      <c r="M4515" s="38"/>
      <c r="N4515" s="38"/>
      <c r="O4515" s="38"/>
      <c r="P4515" s="38"/>
      <c r="Q4515" s="38"/>
      <c r="R4515" s="40"/>
      <c r="S4515" s="41"/>
      <c r="U4515" s="41"/>
      <c r="Z4515" s="23"/>
      <c r="AV4515" s="41"/>
      <c r="AZ4515" s="39"/>
      <c r="BA4515" s="39"/>
      <c r="BB4515" s="39"/>
      <c r="BC4515" s="39"/>
      <c r="BD4515" s="39"/>
      <c r="BE4515" s="39"/>
      <c r="BF4515" s="39"/>
      <c r="BG4515" s="39"/>
      <c r="BH4515" s="39"/>
      <c r="BI4515" s="39"/>
      <c r="BJ4515" s="39"/>
      <c r="BK4515" s="39"/>
      <c r="BQ4515" s="39"/>
      <c r="BR4515" s="39"/>
      <c r="BS4515" s="39"/>
      <c r="BT4515" s="39"/>
      <c r="CP4515" s="39"/>
      <c r="CQ4515" s="39"/>
      <c r="CR4515" s="39"/>
      <c r="CS4515" s="39"/>
      <c r="CT4515" s="39"/>
      <c r="CU4515" s="39"/>
      <c r="DA4515" s="20"/>
      <c r="DB4515" s="20"/>
      <c r="DL4515" s="20"/>
      <c r="DX4515" s="17"/>
      <c r="DY4515" s="17"/>
      <c r="EI4515" s="17"/>
    </row>
    <row r="4516" spans="3:139" ht="15" x14ac:dyDescent="0.25">
      <c r="C4516" s="17"/>
      <c r="D4516" s="17"/>
      <c r="E4516" s="17"/>
      <c r="F4516" s="17"/>
      <c r="G4516" s="17"/>
      <c r="I4516" s="39"/>
      <c r="K4516" s="38"/>
      <c r="L4516" s="38"/>
      <c r="M4516" s="38"/>
      <c r="N4516" s="38"/>
      <c r="O4516" s="38"/>
      <c r="P4516" s="38"/>
      <c r="Q4516" s="38"/>
      <c r="R4516" s="40"/>
      <c r="S4516" s="41"/>
      <c r="U4516" s="41"/>
      <c r="Z4516" s="23"/>
      <c r="AV4516" s="41"/>
      <c r="AZ4516" s="39"/>
      <c r="BA4516" s="39"/>
      <c r="BB4516" s="39"/>
      <c r="BC4516" s="39"/>
      <c r="BD4516" s="39"/>
      <c r="BE4516" s="39"/>
      <c r="BF4516" s="39"/>
      <c r="BG4516" s="39"/>
      <c r="BH4516" s="39"/>
      <c r="BI4516" s="39"/>
      <c r="BJ4516" s="39"/>
      <c r="BK4516" s="39"/>
      <c r="BQ4516" s="39"/>
      <c r="BR4516" s="39"/>
      <c r="BS4516" s="39"/>
      <c r="BT4516" s="39"/>
      <c r="CP4516" s="39"/>
      <c r="CQ4516" s="39"/>
      <c r="CR4516" s="39"/>
      <c r="CS4516" s="39"/>
      <c r="CT4516" s="39"/>
      <c r="CU4516" s="39"/>
      <c r="DA4516" s="20"/>
      <c r="DB4516" s="20"/>
      <c r="DL4516" s="20"/>
      <c r="DX4516" s="17"/>
      <c r="DY4516" s="17"/>
      <c r="EI4516" s="17"/>
    </row>
    <row r="4517" spans="3:139" ht="15" x14ac:dyDescent="0.25">
      <c r="C4517" s="17"/>
      <c r="D4517" s="17"/>
      <c r="E4517" s="17"/>
      <c r="F4517" s="17"/>
      <c r="G4517" s="17"/>
      <c r="I4517" s="39"/>
      <c r="K4517" s="38"/>
      <c r="L4517" s="38"/>
      <c r="M4517" s="38"/>
      <c r="N4517" s="38"/>
      <c r="O4517" s="38"/>
      <c r="P4517" s="38"/>
      <c r="Q4517" s="38"/>
      <c r="R4517" s="40"/>
      <c r="S4517" s="41"/>
      <c r="U4517" s="41"/>
      <c r="Z4517" s="23"/>
      <c r="AV4517" s="41"/>
      <c r="AZ4517" s="39"/>
      <c r="BA4517" s="39"/>
      <c r="BB4517" s="39"/>
      <c r="BC4517" s="39"/>
      <c r="BD4517" s="39"/>
      <c r="BE4517" s="39"/>
      <c r="BF4517" s="39"/>
      <c r="BG4517" s="39"/>
      <c r="BH4517" s="39"/>
      <c r="BI4517" s="39"/>
      <c r="BJ4517" s="39"/>
      <c r="BK4517" s="39"/>
      <c r="BQ4517" s="39"/>
      <c r="BR4517" s="39"/>
      <c r="BS4517" s="39"/>
      <c r="BT4517" s="39"/>
      <c r="CP4517" s="39"/>
      <c r="CQ4517" s="39"/>
      <c r="CR4517" s="39"/>
      <c r="CS4517" s="39"/>
      <c r="CT4517" s="39"/>
      <c r="CU4517" s="39"/>
      <c r="DA4517" s="20"/>
      <c r="DB4517" s="20"/>
      <c r="DL4517" s="20"/>
      <c r="DX4517" s="17"/>
      <c r="DY4517" s="17"/>
      <c r="EI4517" s="17"/>
    </row>
    <row r="4518" spans="3:139" ht="15" x14ac:dyDescent="0.25">
      <c r="C4518" s="17"/>
      <c r="D4518" s="17"/>
      <c r="E4518" s="17"/>
      <c r="F4518" s="17"/>
      <c r="G4518" s="17"/>
      <c r="I4518" s="39"/>
      <c r="K4518" s="38"/>
      <c r="L4518" s="38"/>
      <c r="M4518" s="38"/>
      <c r="N4518" s="38"/>
      <c r="O4518" s="38"/>
      <c r="P4518" s="38"/>
      <c r="Q4518" s="38"/>
      <c r="R4518" s="40"/>
      <c r="S4518" s="41"/>
      <c r="U4518" s="41"/>
      <c r="Z4518" s="23"/>
      <c r="AV4518" s="41"/>
      <c r="AZ4518" s="39"/>
      <c r="BA4518" s="39"/>
      <c r="BB4518" s="39"/>
      <c r="BC4518" s="39"/>
      <c r="BD4518" s="39"/>
      <c r="BE4518" s="39"/>
      <c r="BF4518" s="39"/>
      <c r="BG4518" s="39"/>
      <c r="BH4518" s="39"/>
      <c r="BI4518" s="39"/>
      <c r="BJ4518" s="39"/>
      <c r="BK4518" s="39"/>
      <c r="BQ4518" s="39"/>
      <c r="BR4518" s="39"/>
      <c r="BS4518" s="39"/>
      <c r="BT4518" s="39"/>
      <c r="CP4518" s="39"/>
      <c r="CQ4518" s="39"/>
      <c r="CR4518" s="39"/>
      <c r="CS4518" s="39"/>
      <c r="CT4518" s="39"/>
      <c r="CU4518" s="39"/>
      <c r="DA4518" s="20"/>
      <c r="DB4518" s="20"/>
      <c r="DL4518" s="20"/>
      <c r="DX4518" s="17"/>
      <c r="DY4518" s="17"/>
      <c r="EI4518" s="17"/>
    </row>
    <row r="4519" spans="3:139" ht="15" x14ac:dyDescent="0.25">
      <c r="C4519" s="17"/>
      <c r="D4519" s="17"/>
      <c r="E4519" s="17"/>
      <c r="F4519" s="17"/>
      <c r="G4519" s="17"/>
      <c r="I4519" s="39"/>
      <c r="K4519" s="38"/>
      <c r="L4519" s="38"/>
      <c r="M4519" s="38"/>
      <c r="N4519" s="38"/>
      <c r="O4519" s="38"/>
      <c r="P4519" s="38"/>
      <c r="Q4519" s="38"/>
      <c r="R4519" s="40"/>
      <c r="S4519" s="41"/>
      <c r="U4519" s="41"/>
      <c r="Z4519" s="23"/>
      <c r="AV4519" s="41"/>
      <c r="AZ4519" s="39"/>
      <c r="BA4519" s="39"/>
      <c r="BB4519" s="39"/>
      <c r="BC4519" s="39"/>
      <c r="BD4519" s="39"/>
      <c r="BE4519" s="39"/>
      <c r="BF4519" s="39"/>
      <c r="BG4519" s="39"/>
      <c r="BH4519" s="39"/>
      <c r="BI4519" s="39"/>
      <c r="BJ4519" s="39"/>
      <c r="BK4519" s="39"/>
      <c r="BQ4519" s="39"/>
      <c r="BR4519" s="39"/>
      <c r="BS4519" s="39"/>
      <c r="BT4519" s="39"/>
      <c r="CP4519" s="39"/>
      <c r="CQ4519" s="39"/>
      <c r="CR4519" s="39"/>
      <c r="CS4519" s="39"/>
      <c r="CT4519" s="39"/>
      <c r="CU4519" s="39"/>
      <c r="DA4519" s="20"/>
      <c r="DB4519" s="20"/>
      <c r="DL4519" s="20"/>
      <c r="DX4519" s="17"/>
      <c r="DY4519" s="17"/>
      <c r="EI4519" s="17"/>
    </row>
    <row r="4520" spans="3:139" ht="15" x14ac:dyDescent="0.25">
      <c r="C4520" s="17"/>
      <c r="D4520" s="17"/>
      <c r="E4520" s="17"/>
      <c r="F4520" s="17"/>
      <c r="G4520" s="17"/>
      <c r="I4520" s="39"/>
      <c r="K4520" s="38"/>
      <c r="L4520" s="38"/>
      <c r="M4520" s="38"/>
      <c r="N4520" s="38"/>
      <c r="O4520" s="38"/>
      <c r="P4520" s="38"/>
      <c r="Q4520" s="38"/>
      <c r="R4520" s="40"/>
      <c r="S4520" s="41"/>
      <c r="U4520" s="41"/>
      <c r="Z4520" s="23"/>
      <c r="AV4520" s="41"/>
      <c r="AZ4520" s="39"/>
      <c r="BA4520" s="39"/>
      <c r="BB4520" s="39"/>
      <c r="BC4520" s="39"/>
      <c r="BD4520" s="39"/>
      <c r="BE4520" s="39"/>
      <c r="BF4520" s="39"/>
      <c r="BG4520" s="39"/>
      <c r="BH4520" s="39"/>
      <c r="BI4520" s="39"/>
      <c r="BJ4520" s="39"/>
      <c r="BK4520" s="39"/>
      <c r="BQ4520" s="39"/>
      <c r="BR4520" s="39"/>
      <c r="BS4520" s="39"/>
      <c r="BT4520" s="39"/>
      <c r="CP4520" s="39"/>
      <c r="CQ4520" s="39"/>
      <c r="CR4520" s="39"/>
      <c r="CS4520" s="39"/>
      <c r="CT4520" s="39"/>
      <c r="CU4520" s="39"/>
      <c r="DA4520" s="20"/>
      <c r="DB4520" s="20"/>
      <c r="DL4520" s="20"/>
      <c r="DX4520" s="17"/>
      <c r="DY4520" s="17"/>
      <c r="EI4520" s="17"/>
    </row>
    <row r="4521" spans="3:139" ht="15" x14ac:dyDescent="0.25">
      <c r="C4521" s="17"/>
      <c r="D4521" s="17"/>
      <c r="E4521" s="17"/>
      <c r="F4521" s="17"/>
      <c r="G4521" s="17"/>
      <c r="I4521" s="39"/>
      <c r="K4521" s="38"/>
      <c r="L4521" s="38"/>
      <c r="M4521" s="38"/>
      <c r="N4521" s="38"/>
      <c r="O4521" s="38"/>
      <c r="P4521" s="38"/>
      <c r="Q4521" s="38"/>
      <c r="R4521" s="40"/>
      <c r="S4521" s="41"/>
      <c r="U4521" s="41"/>
      <c r="Z4521" s="23"/>
      <c r="AV4521" s="41"/>
      <c r="AZ4521" s="39"/>
      <c r="BA4521" s="39"/>
      <c r="BB4521" s="39"/>
      <c r="BC4521" s="39"/>
      <c r="BD4521" s="39"/>
      <c r="BE4521" s="39"/>
      <c r="BF4521" s="39"/>
      <c r="BG4521" s="39"/>
      <c r="BH4521" s="39"/>
      <c r="BI4521" s="39"/>
      <c r="BJ4521" s="39"/>
      <c r="BK4521" s="39"/>
      <c r="BQ4521" s="39"/>
      <c r="BR4521" s="39"/>
      <c r="BS4521" s="39"/>
      <c r="BT4521" s="39"/>
      <c r="CP4521" s="39"/>
      <c r="CQ4521" s="39"/>
      <c r="CR4521" s="39"/>
      <c r="CS4521" s="39"/>
      <c r="CT4521" s="39"/>
      <c r="CU4521" s="39"/>
      <c r="DA4521" s="20"/>
      <c r="DB4521" s="20"/>
      <c r="DL4521" s="20"/>
      <c r="DX4521" s="17"/>
      <c r="DY4521" s="17"/>
      <c r="EI4521" s="17"/>
    </row>
    <row r="4522" spans="3:139" ht="15" x14ac:dyDescent="0.25">
      <c r="C4522" s="17"/>
      <c r="D4522" s="17"/>
      <c r="E4522" s="17"/>
      <c r="F4522" s="17"/>
      <c r="G4522" s="17"/>
      <c r="I4522" s="39"/>
      <c r="K4522" s="38"/>
      <c r="L4522" s="38"/>
      <c r="M4522" s="38"/>
      <c r="N4522" s="38"/>
      <c r="O4522" s="38"/>
      <c r="P4522" s="38"/>
      <c r="Q4522" s="38"/>
      <c r="R4522" s="40"/>
      <c r="S4522" s="41"/>
      <c r="U4522" s="41"/>
      <c r="Z4522" s="23"/>
      <c r="AV4522" s="41"/>
      <c r="AZ4522" s="39"/>
      <c r="BA4522" s="39"/>
      <c r="BB4522" s="39"/>
      <c r="BC4522" s="39"/>
      <c r="BD4522" s="39"/>
      <c r="BE4522" s="39"/>
      <c r="BF4522" s="39"/>
      <c r="BG4522" s="39"/>
      <c r="BH4522" s="39"/>
      <c r="BI4522" s="39"/>
      <c r="BJ4522" s="39"/>
      <c r="BK4522" s="39"/>
      <c r="BQ4522" s="39"/>
      <c r="BR4522" s="39"/>
      <c r="BS4522" s="39"/>
      <c r="BT4522" s="39"/>
      <c r="CP4522" s="39"/>
      <c r="CQ4522" s="39"/>
      <c r="CR4522" s="39"/>
      <c r="CS4522" s="39"/>
      <c r="CT4522" s="39"/>
      <c r="CU4522" s="39"/>
      <c r="DA4522" s="20"/>
      <c r="DB4522" s="20"/>
      <c r="DL4522" s="20"/>
      <c r="DX4522" s="17"/>
      <c r="DY4522" s="17"/>
      <c r="EI4522" s="17"/>
    </row>
    <row r="4523" spans="3:139" ht="15" x14ac:dyDescent="0.25">
      <c r="C4523" s="17"/>
      <c r="D4523" s="17"/>
      <c r="E4523" s="17"/>
      <c r="F4523" s="17"/>
      <c r="G4523" s="17"/>
      <c r="I4523" s="39"/>
      <c r="K4523" s="38"/>
      <c r="L4523" s="38"/>
      <c r="M4523" s="38"/>
      <c r="N4523" s="38"/>
      <c r="O4523" s="38"/>
      <c r="P4523" s="38"/>
      <c r="Q4523" s="38"/>
      <c r="R4523" s="40"/>
      <c r="S4523" s="41"/>
      <c r="U4523" s="41"/>
      <c r="Z4523" s="23"/>
      <c r="AV4523" s="41"/>
      <c r="AZ4523" s="39"/>
      <c r="BA4523" s="39"/>
      <c r="BB4523" s="39"/>
      <c r="BC4523" s="39"/>
      <c r="BD4523" s="39"/>
      <c r="BE4523" s="39"/>
      <c r="BF4523" s="39"/>
      <c r="BG4523" s="39"/>
      <c r="BH4523" s="39"/>
      <c r="BI4523" s="39"/>
      <c r="BJ4523" s="39"/>
      <c r="BK4523" s="39"/>
      <c r="BQ4523" s="39"/>
      <c r="BR4523" s="39"/>
      <c r="BS4523" s="39"/>
      <c r="BT4523" s="39"/>
      <c r="CP4523" s="39"/>
      <c r="CQ4523" s="39"/>
      <c r="CR4523" s="39"/>
      <c r="CS4523" s="39"/>
      <c r="CT4523" s="39"/>
      <c r="CU4523" s="39"/>
      <c r="DA4523" s="20"/>
      <c r="DB4523" s="20"/>
      <c r="DL4523" s="20"/>
      <c r="DX4523" s="17"/>
      <c r="DY4523" s="17"/>
      <c r="EI4523" s="17"/>
    </row>
    <row r="4524" spans="3:139" ht="15" x14ac:dyDescent="0.25">
      <c r="C4524" s="17"/>
      <c r="D4524" s="17"/>
      <c r="E4524" s="17"/>
      <c r="F4524" s="17"/>
      <c r="G4524" s="17"/>
      <c r="I4524" s="39"/>
      <c r="K4524" s="38"/>
      <c r="L4524" s="38"/>
      <c r="M4524" s="38"/>
      <c r="N4524" s="38"/>
      <c r="O4524" s="38"/>
      <c r="P4524" s="38"/>
      <c r="Q4524" s="38"/>
      <c r="R4524" s="40"/>
      <c r="S4524" s="41"/>
      <c r="U4524" s="41"/>
      <c r="Z4524" s="23"/>
      <c r="AV4524" s="41"/>
      <c r="AZ4524" s="39"/>
      <c r="BA4524" s="39"/>
      <c r="BB4524" s="39"/>
      <c r="BC4524" s="39"/>
      <c r="BD4524" s="39"/>
      <c r="BE4524" s="39"/>
      <c r="BF4524" s="39"/>
      <c r="BG4524" s="39"/>
      <c r="BH4524" s="39"/>
      <c r="BI4524" s="39"/>
      <c r="BJ4524" s="39"/>
      <c r="BK4524" s="39"/>
      <c r="BQ4524" s="39"/>
      <c r="BR4524" s="39"/>
      <c r="BS4524" s="39"/>
      <c r="BT4524" s="39"/>
      <c r="CP4524" s="39"/>
      <c r="CQ4524" s="39"/>
      <c r="CR4524" s="39"/>
      <c r="CS4524" s="39"/>
      <c r="CT4524" s="39"/>
      <c r="CU4524" s="39"/>
      <c r="DA4524" s="20"/>
      <c r="DB4524" s="20"/>
      <c r="DL4524" s="20"/>
      <c r="DX4524" s="17"/>
      <c r="DY4524" s="17"/>
      <c r="EI4524" s="17"/>
    </row>
    <row r="4525" spans="3:139" ht="15" x14ac:dyDescent="0.25">
      <c r="C4525" s="17"/>
      <c r="D4525" s="17"/>
      <c r="E4525" s="17"/>
      <c r="F4525" s="17"/>
      <c r="G4525" s="17"/>
      <c r="I4525" s="39"/>
      <c r="K4525" s="38"/>
      <c r="L4525" s="38"/>
      <c r="M4525" s="38"/>
      <c r="N4525" s="38"/>
      <c r="O4525" s="38"/>
      <c r="P4525" s="38"/>
      <c r="Q4525" s="38"/>
      <c r="R4525" s="40"/>
      <c r="S4525" s="41"/>
      <c r="U4525" s="41"/>
      <c r="Z4525" s="23"/>
      <c r="AV4525" s="41"/>
      <c r="AZ4525" s="39"/>
      <c r="BA4525" s="39"/>
      <c r="BB4525" s="39"/>
      <c r="BC4525" s="39"/>
      <c r="BD4525" s="39"/>
      <c r="BE4525" s="39"/>
      <c r="BF4525" s="39"/>
      <c r="BG4525" s="39"/>
      <c r="BH4525" s="39"/>
      <c r="BI4525" s="39"/>
      <c r="BJ4525" s="39"/>
      <c r="BK4525" s="39"/>
      <c r="BQ4525" s="39"/>
      <c r="BR4525" s="39"/>
      <c r="BS4525" s="39"/>
      <c r="BT4525" s="39"/>
      <c r="CP4525" s="39"/>
      <c r="CQ4525" s="39"/>
      <c r="CR4525" s="39"/>
      <c r="CS4525" s="39"/>
      <c r="CT4525" s="39"/>
      <c r="CU4525" s="39"/>
      <c r="DA4525" s="20"/>
      <c r="DB4525" s="20"/>
      <c r="DL4525" s="20"/>
      <c r="DX4525" s="17"/>
      <c r="DY4525" s="17"/>
      <c r="EI4525" s="17"/>
    </row>
    <row r="4526" spans="3:139" ht="15" x14ac:dyDescent="0.25">
      <c r="C4526" s="17"/>
      <c r="D4526" s="17"/>
      <c r="E4526" s="17"/>
      <c r="F4526" s="17"/>
      <c r="G4526" s="17"/>
      <c r="I4526" s="39"/>
      <c r="K4526" s="38"/>
      <c r="L4526" s="38"/>
      <c r="M4526" s="38"/>
      <c r="N4526" s="38"/>
      <c r="O4526" s="38"/>
      <c r="P4526" s="38"/>
      <c r="Q4526" s="38"/>
      <c r="R4526" s="40"/>
      <c r="S4526" s="41"/>
      <c r="U4526" s="41"/>
      <c r="Z4526" s="23"/>
      <c r="AV4526" s="41"/>
      <c r="AZ4526" s="39"/>
      <c r="BA4526" s="39"/>
      <c r="BB4526" s="39"/>
      <c r="BC4526" s="39"/>
      <c r="BD4526" s="39"/>
      <c r="BE4526" s="39"/>
      <c r="BF4526" s="39"/>
      <c r="BG4526" s="39"/>
      <c r="BH4526" s="39"/>
      <c r="BI4526" s="39"/>
      <c r="BJ4526" s="39"/>
      <c r="BK4526" s="39"/>
      <c r="BQ4526" s="39"/>
      <c r="BR4526" s="39"/>
      <c r="BS4526" s="39"/>
      <c r="BT4526" s="39"/>
      <c r="CP4526" s="39"/>
      <c r="CQ4526" s="39"/>
      <c r="CR4526" s="39"/>
      <c r="CS4526" s="39"/>
      <c r="CT4526" s="39"/>
      <c r="CU4526" s="39"/>
      <c r="DA4526" s="20"/>
      <c r="DB4526" s="20"/>
      <c r="DL4526" s="20"/>
      <c r="DX4526" s="17"/>
      <c r="DY4526" s="17"/>
      <c r="EI4526" s="17"/>
    </row>
    <row r="4527" spans="3:139" ht="15" x14ac:dyDescent="0.25">
      <c r="C4527" s="17"/>
      <c r="D4527" s="17"/>
      <c r="E4527" s="17"/>
      <c r="F4527" s="17"/>
      <c r="G4527" s="17"/>
      <c r="I4527" s="39"/>
      <c r="K4527" s="38"/>
      <c r="L4527" s="38"/>
      <c r="M4527" s="38"/>
      <c r="N4527" s="38"/>
      <c r="O4527" s="38"/>
      <c r="P4527" s="38"/>
      <c r="Q4527" s="38"/>
      <c r="R4527" s="40"/>
      <c r="S4527" s="41"/>
      <c r="U4527" s="41"/>
      <c r="Z4527" s="23"/>
      <c r="AV4527" s="41"/>
      <c r="AZ4527" s="39"/>
      <c r="BA4527" s="39"/>
      <c r="BB4527" s="39"/>
      <c r="BC4527" s="39"/>
      <c r="BD4527" s="39"/>
      <c r="BE4527" s="39"/>
      <c r="BF4527" s="39"/>
      <c r="BG4527" s="39"/>
      <c r="BH4527" s="39"/>
      <c r="BI4527" s="39"/>
      <c r="BJ4527" s="39"/>
      <c r="BK4527" s="39"/>
      <c r="BQ4527" s="39"/>
      <c r="BR4527" s="39"/>
      <c r="BS4527" s="39"/>
      <c r="BT4527" s="39"/>
      <c r="CP4527" s="39"/>
      <c r="CQ4527" s="39"/>
      <c r="CR4527" s="39"/>
      <c r="CS4527" s="39"/>
      <c r="CT4527" s="39"/>
      <c r="CU4527" s="39"/>
      <c r="DA4527" s="20"/>
      <c r="DB4527" s="20"/>
      <c r="DL4527" s="20"/>
      <c r="DX4527" s="17"/>
      <c r="DY4527" s="17"/>
      <c r="EI4527" s="17"/>
    </row>
    <row r="4528" spans="3:139" ht="15" x14ac:dyDescent="0.25">
      <c r="C4528" s="17"/>
      <c r="D4528" s="17"/>
      <c r="E4528" s="17"/>
      <c r="F4528" s="17"/>
      <c r="G4528" s="17"/>
      <c r="I4528" s="39"/>
      <c r="K4528" s="38"/>
      <c r="L4528" s="38"/>
      <c r="M4528" s="38"/>
      <c r="N4528" s="38"/>
      <c r="O4528" s="38"/>
      <c r="P4528" s="38"/>
      <c r="Q4528" s="38"/>
      <c r="R4528" s="40"/>
      <c r="S4528" s="41"/>
      <c r="U4528" s="41"/>
      <c r="Z4528" s="23"/>
      <c r="AV4528" s="41"/>
      <c r="AZ4528" s="39"/>
      <c r="BA4528" s="39"/>
      <c r="BB4528" s="39"/>
      <c r="BC4528" s="39"/>
      <c r="BD4528" s="39"/>
      <c r="BE4528" s="39"/>
      <c r="BF4528" s="39"/>
      <c r="BG4528" s="39"/>
      <c r="BH4528" s="39"/>
      <c r="BI4528" s="39"/>
      <c r="BJ4528" s="39"/>
      <c r="BK4528" s="39"/>
      <c r="BQ4528" s="39"/>
      <c r="BR4528" s="39"/>
      <c r="BS4528" s="39"/>
      <c r="BT4528" s="39"/>
      <c r="CP4528" s="39"/>
      <c r="CQ4528" s="39"/>
      <c r="CR4528" s="39"/>
      <c r="CS4528" s="39"/>
      <c r="CT4528" s="39"/>
      <c r="CU4528" s="39"/>
      <c r="DA4528" s="20"/>
      <c r="DB4528" s="20"/>
      <c r="DL4528" s="20"/>
      <c r="DX4528" s="17"/>
      <c r="DY4528" s="17"/>
      <c r="EI4528" s="17"/>
    </row>
    <row r="4529" spans="3:139" ht="15" x14ac:dyDescent="0.25">
      <c r="C4529" s="17"/>
      <c r="D4529" s="17"/>
      <c r="E4529" s="17"/>
      <c r="F4529" s="17"/>
      <c r="G4529" s="17"/>
      <c r="I4529" s="39"/>
      <c r="K4529" s="38"/>
      <c r="L4529" s="38"/>
      <c r="M4529" s="38"/>
      <c r="N4529" s="38"/>
      <c r="O4529" s="38"/>
      <c r="P4529" s="38"/>
      <c r="Q4529" s="38"/>
      <c r="R4529" s="40"/>
      <c r="S4529" s="41"/>
      <c r="U4529" s="41"/>
      <c r="Z4529" s="23"/>
      <c r="AV4529" s="41"/>
      <c r="AZ4529" s="39"/>
      <c r="BA4529" s="39"/>
      <c r="BB4529" s="39"/>
      <c r="BC4529" s="39"/>
      <c r="BD4529" s="39"/>
      <c r="BE4529" s="39"/>
      <c r="BF4529" s="39"/>
      <c r="BG4529" s="39"/>
      <c r="BH4529" s="39"/>
      <c r="BI4529" s="39"/>
      <c r="BJ4529" s="39"/>
      <c r="BK4529" s="39"/>
      <c r="BQ4529" s="39"/>
      <c r="BR4529" s="39"/>
      <c r="BS4529" s="39"/>
      <c r="BT4529" s="39"/>
      <c r="CP4529" s="39"/>
      <c r="CQ4529" s="39"/>
      <c r="CR4529" s="39"/>
      <c r="CS4529" s="39"/>
      <c r="CT4529" s="39"/>
      <c r="CU4529" s="39"/>
      <c r="DA4529" s="20"/>
      <c r="DB4529" s="20"/>
      <c r="DL4529" s="20"/>
      <c r="DX4529" s="17"/>
      <c r="DY4529" s="17"/>
      <c r="EI4529" s="17"/>
    </row>
    <row r="4530" spans="3:139" ht="15" x14ac:dyDescent="0.25">
      <c r="C4530" s="17"/>
      <c r="D4530" s="17"/>
      <c r="E4530" s="17"/>
      <c r="F4530" s="17"/>
      <c r="G4530" s="17"/>
      <c r="I4530" s="39"/>
      <c r="K4530" s="38"/>
      <c r="L4530" s="38"/>
      <c r="M4530" s="38"/>
      <c r="N4530" s="38"/>
      <c r="O4530" s="38"/>
      <c r="P4530" s="38"/>
      <c r="Q4530" s="38"/>
      <c r="R4530" s="40"/>
      <c r="S4530" s="41"/>
      <c r="U4530" s="41"/>
      <c r="Z4530" s="23"/>
      <c r="AV4530" s="41"/>
      <c r="AZ4530" s="39"/>
      <c r="BA4530" s="39"/>
      <c r="BB4530" s="39"/>
      <c r="BC4530" s="39"/>
      <c r="BD4530" s="39"/>
      <c r="BE4530" s="39"/>
      <c r="BF4530" s="39"/>
      <c r="BG4530" s="39"/>
      <c r="BH4530" s="39"/>
      <c r="BI4530" s="39"/>
      <c r="BJ4530" s="39"/>
      <c r="BK4530" s="39"/>
      <c r="BQ4530" s="39"/>
      <c r="BR4530" s="39"/>
      <c r="BS4530" s="39"/>
      <c r="BT4530" s="39"/>
      <c r="CP4530" s="39"/>
      <c r="CQ4530" s="39"/>
      <c r="CR4530" s="39"/>
      <c r="CS4530" s="39"/>
      <c r="CT4530" s="39"/>
      <c r="CU4530" s="39"/>
      <c r="DA4530" s="20"/>
      <c r="DB4530" s="20"/>
      <c r="DL4530" s="20"/>
      <c r="DX4530" s="17"/>
      <c r="DY4530" s="17"/>
      <c r="EI4530" s="17"/>
    </row>
    <row r="4531" spans="3:139" ht="15" x14ac:dyDescent="0.25">
      <c r="C4531" s="17"/>
      <c r="D4531" s="17"/>
      <c r="E4531" s="17"/>
      <c r="F4531" s="17"/>
      <c r="G4531" s="17"/>
      <c r="I4531" s="39"/>
      <c r="K4531" s="38"/>
      <c r="L4531" s="38"/>
      <c r="M4531" s="38"/>
      <c r="N4531" s="38"/>
      <c r="O4531" s="38"/>
      <c r="P4531" s="38"/>
      <c r="Q4531" s="38"/>
      <c r="R4531" s="40"/>
      <c r="S4531" s="41"/>
      <c r="U4531" s="41"/>
      <c r="Z4531" s="23"/>
      <c r="AV4531" s="41"/>
      <c r="AZ4531" s="39"/>
      <c r="BA4531" s="39"/>
      <c r="BB4531" s="39"/>
      <c r="BC4531" s="39"/>
      <c r="BD4531" s="39"/>
      <c r="BE4531" s="39"/>
      <c r="BF4531" s="39"/>
      <c r="BG4531" s="39"/>
      <c r="BH4531" s="39"/>
      <c r="BI4531" s="39"/>
      <c r="BJ4531" s="39"/>
      <c r="BK4531" s="39"/>
      <c r="BQ4531" s="39"/>
      <c r="BR4531" s="39"/>
      <c r="BS4531" s="39"/>
      <c r="BT4531" s="39"/>
      <c r="CP4531" s="39"/>
      <c r="CQ4531" s="39"/>
      <c r="CR4531" s="39"/>
      <c r="CS4531" s="39"/>
      <c r="CT4531" s="39"/>
      <c r="CU4531" s="39"/>
      <c r="DA4531" s="20"/>
      <c r="DB4531" s="20"/>
      <c r="DL4531" s="20"/>
      <c r="DX4531" s="17"/>
      <c r="DY4531" s="17"/>
      <c r="EI4531" s="17"/>
    </row>
    <row r="4532" spans="3:139" ht="15" x14ac:dyDescent="0.25">
      <c r="C4532" s="17"/>
      <c r="D4532" s="17"/>
      <c r="E4532" s="17"/>
      <c r="F4532" s="17"/>
      <c r="G4532" s="17"/>
      <c r="I4532" s="39"/>
      <c r="K4532" s="38"/>
      <c r="L4532" s="38"/>
      <c r="M4532" s="38"/>
      <c r="N4532" s="38"/>
      <c r="O4532" s="38"/>
      <c r="P4532" s="38"/>
      <c r="Q4532" s="38"/>
      <c r="R4532" s="40"/>
      <c r="S4532" s="41"/>
      <c r="U4532" s="41"/>
      <c r="Z4532" s="23"/>
      <c r="AV4532" s="41"/>
      <c r="AZ4532" s="39"/>
      <c r="BA4532" s="39"/>
      <c r="BB4532" s="39"/>
      <c r="BC4532" s="39"/>
      <c r="BD4532" s="39"/>
      <c r="BE4532" s="39"/>
      <c r="BF4532" s="39"/>
      <c r="BG4532" s="39"/>
      <c r="BH4532" s="39"/>
      <c r="BI4532" s="39"/>
      <c r="BJ4532" s="39"/>
      <c r="BK4532" s="39"/>
      <c r="BQ4532" s="39"/>
      <c r="BR4532" s="39"/>
      <c r="BS4532" s="39"/>
      <c r="BT4532" s="39"/>
      <c r="CP4532" s="39"/>
      <c r="CQ4532" s="39"/>
      <c r="CR4532" s="39"/>
      <c r="CS4532" s="39"/>
      <c r="CT4532" s="39"/>
      <c r="CU4532" s="39"/>
      <c r="DA4532" s="20"/>
      <c r="DB4532" s="20"/>
      <c r="DL4532" s="20"/>
      <c r="DX4532" s="17"/>
      <c r="DY4532" s="17"/>
      <c r="EI4532" s="17"/>
    </row>
    <row r="4533" spans="3:139" ht="15" x14ac:dyDescent="0.25">
      <c r="C4533" s="17"/>
      <c r="D4533" s="17"/>
      <c r="E4533" s="17"/>
      <c r="F4533" s="17"/>
      <c r="G4533" s="17"/>
      <c r="I4533" s="39"/>
      <c r="K4533" s="38"/>
      <c r="L4533" s="38"/>
      <c r="M4533" s="38"/>
      <c r="N4533" s="38"/>
      <c r="O4533" s="38"/>
      <c r="P4533" s="38"/>
      <c r="Q4533" s="38"/>
      <c r="R4533" s="40"/>
      <c r="S4533" s="41"/>
      <c r="U4533" s="41"/>
      <c r="Z4533" s="23"/>
      <c r="AV4533" s="41"/>
      <c r="AZ4533" s="39"/>
      <c r="BA4533" s="39"/>
      <c r="BB4533" s="39"/>
      <c r="BC4533" s="39"/>
      <c r="BD4533" s="39"/>
      <c r="BE4533" s="39"/>
      <c r="BF4533" s="39"/>
      <c r="BG4533" s="39"/>
      <c r="BH4533" s="39"/>
      <c r="BI4533" s="39"/>
      <c r="BJ4533" s="39"/>
      <c r="BK4533" s="39"/>
      <c r="BQ4533" s="39"/>
      <c r="BR4533" s="39"/>
      <c r="BS4533" s="39"/>
      <c r="BT4533" s="39"/>
      <c r="CP4533" s="39"/>
      <c r="CQ4533" s="39"/>
      <c r="CR4533" s="39"/>
      <c r="CS4533" s="39"/>
      <c r="CT4533" s="39"/>
      <c r="CU4533" s="39"/>
      <c r="DA4533" s="20"/>
      <c r="DB4533" s="20"/>
      <c r="DL4533" s="20"/>
      <c r="DX4533" s="17"/>
      <c r="DY4533" s="17"/>
      <c r="EI4533" s="17"/>
    </row>
    <row r="4534" spans="3:139" ht="15" x14ac:dyDescent="0.25">
      <c r="C4534" s="17"/>
      <c r="D4534" s="17"/>
      <c r="E4534" s="17"/>
      <c r="F4534" s="17"/>
      <c r="G4534" s="17"/>
      <c r="I4534" s="39"/>
      <c r="K4534" s="38"/>
      <c r="L4534" s="38"/>
      <c r="M4534" s="38"/>
      <c r="N4534" s="38"/>
      <c r="O4534" s="38"/>
      <c r="P4534" s="38"/>
      <c r="Q4534" s="38"/>
      <c r="R4534" s="40"/>
      <c r="S4534" s="41"/>
      <c r="U4534" s="41"/>
      <c r="Z4534" s="23"/>
      <c r="AV4534" s="41"/>
      <c r="AZ4534" s="39"/>
      <c r="BA4534" s="39"/>
      <c r="BB4534" s="39"/>
      <c r="BC4534" s="39"/>
      <c r="BD4534" s="39"/>
      <c r="BE4534" s="39"/>
      <c r="BF4534" s="39"/>
      <c r="BG4534" s="39"/>
      <c r="BH4534" s="39"/>
      <c r="BI4534" s="39"/>
      <c r="BJ4534" s="39"/>
      <c r="BK4534" s="39"/>
      <c r="BQ4534" s="39"/>
      <c r="BR4534" s="39"/>
      <c r="BS4534" s="39"/>
      <c r="BT4534" s="39"/>
      <c r="CP4534" s="39"/>
      <c r="CQ4534" s="39"/>
      <c r="CR4534" s="39"/>
      <c r="CS4534" s="39"/>
      <c r="CT4534" s="39"/>
      <c r="CU4534" s="39"/>
      <c r="DA4534" s="20"/>
      <c r="DB4534" s="20"/>
      <c r="DL4534" s="20"/>
      <c r="DX4534" s="17"/>
      <c r="DY4534" s="17"/>
      <c r="EI4534" s="17"/>
    </row>
    <row r="4535" spans="3:139" ht="15" x14ac:dyDescent="0.25">
      <c r="C4535" s="17"/>
      <c r="D4535" s="17"/>
      <c r="E4535" s="17"/>
      <c r="F4535" s="17"/>
      <c r="G4535" s="17"/>
      <c r="I4535" s="39"/>
      <c r="K4535" s="38"/>
      <c r="L4535" s="38"/>
      <c r="M4535" s="38"/>
      <c r="N4535" s="38"/>
      <c r="O4535" s="38"/>
      <c r="P4535" s="38"/>
      <c r="Q4535" s="38"/>
      <c r="R4535" s="40"/>
      <c r="S4535" s="41"/>
      <c r="U4535" s="41"/>
      <c r="Z4535" s="23"/>
      <c r="AV4535" s="41"/>
      <c r="AZ4535" s="39"/>
      <c r="BA4535" s="39"/>
      <c r="BB4535" s="39"/>
      <c r="BC4535" s="39"/>
      <c r="BD4535" s="39"/>
      <c r="BE4535" s="39"/>
      <c r="BF4535" s="39"/>
      <c r="BG4535" s="39"/>
      <c r="BH4535" s="39"/>
      <c r="BI4535" s="39"/>
      <c r="BJ4535" s="39"/>
      <c r="BK4535" s="39"/>
      <c r="BQ4535" s="39"/>
      <c r="BR4535" s="39"/>
      <c r="BS4535" s="39"/>
      <c r="BT4535" s="39"/>
      <c r="CP4535" s="39"/>
      <c r="CQ4535" s="39"/>
      <c r="CR4535" s="39"/>
      <c r="CS4535" s="39"/>
      <c r="CT4535" s="39"/>
      <c r="CU4535" s="39"/>
      <c r="DA4535" s="20"/>
      <c r="DB4535" s="20"/>
      <c r="DL4535" s="20"/>
      <c r="DX4535" s="17"/>
      <c r="DY4535" s="17"/>
      <c r="EI4535" s="17"/>
    </row>
    <row r="4536" spans="3:139" ht="15" x14ac:dyDescent="0.25">
      <c r="C4536" s="17"/>
      <c r="D4536" s="17"/>
      <c r="E4536" s="17"/>
      <c r="F4536" s="17"/>
      <c r="G4536" s="17"/>
      <c r="I4536" s="39"/>
      <c r="K4536" s="38"/>
      <c r="L4536" s="38"/>
      <c r="M4536" s="38"/>
      <c r="N4536" s="38"/>
      <c r="O4536" s="38"/>
      <c r="P4536" s="38"/>
      <c r="Q4536" s="38"/>
      <c r="R4536" s="40"/>
      <c r="S4536" s="41"/>
      <c r="U4536" s="41"/>
      <c r="Z4536" s="23"/>
      <c r="AV4536" s="41"/>
      <c r="AZ4536" s="39"/>
      <c r="BA4536" s="39"/>
      <c r="BB4536" s="39"/>
      <c r="BC4536" s="39"/>
      <c r="BD4536" s="39"/>
      <c r="BE4536" s="39"/>
      <c r="BF4536" s="39"/>
      <c r="BG4536" s="39"/>
      <c r="BH4536" s="39"/>
      <c r="BI4536" s="39"/>
      <c r="BJ4536" s="39"/>
      <c r="BK4536" s="39"/>
      <c r="BQ4536" s="39"/>
      <c r="BR4536" s="39"/>
      <c r="BS4536" s="39"/>
      <c r="BT4536" s="39"/>
      <c r="CP4536" s="39"/>
      <c r="CQ4536" s="39"/>
      <c r="CR4536" s="39"/>
      <c r="CS4536" s="39"/>
      <c r="CT4536" s="39"/>
      <c r="CU4536" s="39"/>
      <c r="DA4536" s="20"/>
      <c r="DB4536" s="20"/>
      <c r="DL4536" s="20"/>
      <c r="DX4536" s="17"/>
      <c r="DY4536" s="17"/>
      <c r="EI4536" s="17"/>
    </row>
    <row r="4537" spans="3:139" ht="15" x14ac:dyDescent="0.25">
      <c r="C4537" s="17"/>
      <c r="D4537" s="17"/>
      <c r="E4537" s="17"/>
      <c r="F4537" s="17"/>
      <c r="G4537" s="17"/>
      <c r="I4537" s="39"/>
      <c r="K4537" s="38"/>
      <c r="L4537" s="38"/>
      <c r="M4537" s="38"/>
      <c r="N4537" s="38"/>
      <c r="O4537" s="38"/>
      <c r="P4537" s="38"/>
      <c r="Q4537" s="38"/>
      <c r="R4537" s="40"/>
      <c r="S4537" s="41"/>
      <c r="U4537" s="41"/>
      <c r="Z4537" s="23"/>
      <c r="AV4537" s="41"/>
      <c r="AZ4537" s="39"/>
      <c r="BA4537" s="39"/>
      <c r="BB4537" s="39"/>
      <c r="BC4537" s="39"/>
      <c r="BD4537" s="39"/>
      <c r="BE4537" s="39"/>
      <c r="BF4537" s="39"/>
      <c r="BG4537" s="39"/>
      <c r="BH4537" s="39"/>
      <c r="BI4537" s="39"/>
      <c r="BJ4537" s="39"/>
      <c r="BK4537" s="39"/>
      <c r="BQ4537" s="39"/>
      <c r="BR4537" s="39"/>
      <c r="BS4537" s="39"/>
      <c r="BT4537" s="39"/>
      <c r="CP4537" s="39"/>
      <c r="CQ4537" s="39"/>
      <c r="CR4537" s="39"/>
      <c r="CS4537" s="39"/>
      <c r="CT4537" s="39"/>
      <c r="CU4537" s="39"/>
      <c r="DA4537" s="20"/>
      <c r="DB4537" s="20"/>
      <c r="DL4537" s="20"/>
      <c r="DX4537" s="17"/>
      <c r="DY4537" s="17"/>
      <c r="EI4537" s="17"/>
    </row>
    <row r="4538" spans="3:139" ht="15" x14ac:dyDescent="0.25">
      <c r="C4538" s="17"/>
      <c r="D4538" s="17"/>
      <c r="E4538" s="17"/>
      <c r="F4538" s="17"/>
      <c r="G4538" s="17"/>
      <c r="I4538" s="39"/>
      <c r="K4538" s="38"/>
      <c r="L4538" s="38"/>
      <c r="M4538" s="38"/>
      <c r="N4538" s="38"/>
      <c r="O4538" s="38"/>
      <c r="P4538" s="38"/>
      <c r="Q4538" s="38"/>
      <c r="R4538" s="40"/>
      <c r="S4538" s="41"/>
      <c r="U4538" s="41"/>
      <c r="Z4538" s="23"/>
      <c r="AV4538" s="41"/>
      <c r="AZ4538" s="39"/>
      <c r="BA4538" s="39"/>
      <c r="BB4538" s="39"/>
      <c r="BC4538" s="39"/>
      <c r="BD4538" s="39"/>
      <c r="BE4538" s="39"/>
      <c r="BF4538" s="39"/>
      <c r="BG4538" s="39"/>
      <c r="BH4538" s="39"/>
      <c r="BI4538" s="39"/>
      <c r="BJ4538" s="39"/>
      <c r="BK4538" s="39"/>
      <c r="BQ4538" s="39"/>
      <c r="BR4538" s="39"/>
      <c r="BS4538" s="39"/>
      <c r="BT4538" s="39"/>
      <c r="CP4538" s="39"/>
      <c r="CQ4538" s="39"/>
      <c r="CR4538" s="39"/>
      <c r="CS4538" s="39"/>
      <c r="CT4538" s="39"/>
      <c r="CU4538" s="39"/>
      <c r="DA4538" s="20"/>
      <c r="DB4538" s="20"/>
      <c r="DL4538" s="20"/>
      <c r="DX4538" s="17"/>
      <c r="DY4538" s="17"/>
      <c r="EI4538" s="17"/>
    </row>
    <row r="4539" spans="3:139" ht="15" x14ac:dyDescent="0.25">
      <c r="C4539" s="17"/>
      <c r="D4539" s="17"/>
      <c r="E4539" s="17"/>
      <c r="F4539" s="17"/>
      <c r="G4539" s="17"/>
      <c r="I4539" s="39"/>
      <c r="K4539" s="38"/>
      <c r="L4539" s="38"/>
      <c r="M4539" s="38"/>
      <c r="N4539" s="38"/>
      <c r="O4539" s="38"/>
      <c r="P4539" s="38"/>
      <c r="Q4539" s="38"/>
      <c r="R4539" s="40"/>
      <c r="S4539" s="41"/>
      <c r="U4539" s="41"/>
      <c r="Z4539" s="23"/>
      <c r="AV4539" s="41"/>
      <c r="AZ4539" s="39"/>
      <c r="BA4539" s="39"/>
      <c r="BB4539" s="39"/>
      <c r="BC4539" s="39"/>
      <c r="BD4539" s="39"/>
      <c r="BE4539" s="39"/>
      <c r="BF4539" s="39"/>
      <c r="BG4539" s="39"/>
      <c r="BH4539" s="39"/>
      <c r="BI4539" s="39"/>
      <c r="BJ4539" s="39"/>
      <c r="BK4539" s="39"/>
      <c r="BQ4539" s="39"/>
      <c r="BR4539" s="39"/>
      <c r="BS4539" s="39"/>
      <c r="BT4539" s="39"/>
      <c r="CP4539" s="39"/>
      <c r="CQ4539" s="39"/>
      <c r="CR4539" s="39"/>
      <c r="CS4539" s="39"/>
      <c r="CT4539" s="39"/>
      <c r="CU4539" s="39"/>
      <c r="DA4539" s="20"/>
      <c r="DB4539" s="20"/>
      <c r="DL4539" s="20"/>
      <c r="DX4539" s="17"/>
      <c r="DY4539" s="17"/>
      <c r="EI4539" s="17"/>
    </row>
    <row r="4540" spans="3:139" ht="15" x14ac:dyDescent="0.25">
      <c r="C4540" s="17"/>
      <c r="D4540" s="17"/>
      <c r="E4540" s="17"/>
      <c r="F4540" s="17"/>
      <c r="G4540" s="17"/>
      <c r="I4540" s="39"/>
      <c r="K4540" s="38"/>
      <c r="L4540" s="38"/>
      <c r="M4540" s="38"/>
      <c r="N4540" s="38"/>
      <c r="O4540" s="38"/>
      <c r="P4540" s="38"/>
      <c r="Q4540" s="38"/>
      <c r="R4540" s="40"/>
      <c r="S4540" s="41"/>
      <c r="U4540" s="41"/>
      <c r="Z4540" s="23"/>
      <c r="AV4540" s="41"/>
      <c r="AZ4540" s="39"/>
      <c r="BA4540" s="39"/>
      <c r="BB4540" s="39"/>
      <c r="BC4540" s="39"/>
      <c r="BD4540" s="39"/>
      <c r="BE4540" s="39"/>
      <c r="BF4540" s="39"/>
      <c r="BG4540" s="39"/>
      <c r="BH4540" s="39"/>
      <c r="BI4540" s="39"/>
      <c r="BJ4540" s="39"/>
      <c r="BK4540" s="39"/>
      <c r="BQ4540" s="39"/>
      <c r="BR4540" s="39"/>
      <c r="BS4540" s="39"/>
      <c r="BT4540" s="39"/>
      <c r="CP4540" s="39"/>
      <c r="CQ4540" s="39"/>
      <c r="CR4540" s="39"/>
      <c r="CS4540" s="39"/>
      <c r="CT4540" s="39"/>
      <c r="CU4540" s="39"/>
      <c r="DA4540" s="20"/>
      <c r="DB4540" s="20"/>
      <c r="DL4540" s="20"/>
      <c r="DX4540" s="17"/>
      <c r="DY4540" s="17"/>
      <c r="EI4540" s="17"/>
    </row>
    <row r="4541" spans="3:139" ht="15" x14ac:dyDescent="0.25">
      <c r="C4541" s="17"/>
      <c r="D4541" s="17"/>
      <c r="E4541" s="17"/>
      <c r="F4541" s="17"/>
      <c r="G4541" s="17"/>
      <c r="I4541" s="39"/>
      <c r="K4541" s="38"/>
      <c r="L4541" s="38"/>
      <c r="M4541" s="38"/>
      <c r="N4541" s="38"/>
      <c r="O4541" s="38"/>
      <c r="P4541" s="38"/>
      <c r="Q4541" s="38"/>
      <c r="R4541" s="40"/>
      <c r="S4541" s="41"/>
      <c r="U4541" s="41"/>
      <c r="Z4541" s="23"/>
      <c r="AV4541" s="41"/>
      <c r="AZ4541" s="39"/>
      <c r="BA4541" s="39"/>
      <c r="BB4541" s="39"/>
      <c r="BC4541" s="39"/>
      <c r="BD4541" s="39"/>
      <c r="BE4541" s="39"/>
      <c r="BF4541" s="39"/>
      <c r="BG4541" s="39"/>
      <c r="BH4541" s="39"/>
      <c r="BI4541" s="39"/>
      <c r="BJ4541" s="39"/>
      <c r="BK4541" s="39"/>
      <c r="BQ4541" s="39"/>
      <c r="BR4541" s="39"/>
      <c r="BS4541" s="39"/>
      <c r="BT4541" s="39"/>
      <c r="CP4541" s="39"/>
      <c r="CQ4541" s="39"/>
      <c r="CR4541" s="39"/>
      <c r="CS4541" s="39"/>
      <c r="CT4541" s="39"/>
      <c r="CU4541" s="39"/>
      <c r="DA4541" s="20"/>
      <c r="DB4541" s="20"/>
      <c r="DL4541" s="20"/>
      <c r="DX4541" s="17"/>
      <c r="DY4541" s="17"/>
      <c r="EI4541" s="17"/>
    </row>
    <row r="4542" spans="3:139" ht="15" x14ac:dyDescent="0.25">
      <c r="C4542" s="17"/>
      <c r="D4542" s="17"/>
      <c r="E4542" s="17"/>
      <c r="F4542" s="17"/>
      <c r="G4542" s="17"/>
      <c r="I4542" s="39"/>
      <c r="K4542" s="38"/>
      <c r="L4542" s="38"/>
      <c r="M4542" s="38"/>
      <c r="N4542" s="38"/>
      <c r="O4542" s="38"/>
      <c r="P4542" s="38"/>
      <c r="Q4542" s="38"/>
      <c r="R4542" s="40"/>
      <c r="S4542" s="41"/>
      <c r="U4542" s="41"/>
      <c r="Z4542" s="23"/>
      <c r="AV4542" s="41"/>
      <c r="AZ4542" s="39"/>
      <c r="BA4542" s="39"/>
      <c r="BB4542" s="39"/>
      <c r="BC4542" s="39"/>
      <c r="BD4542" s="39"/>
      <c r="BE4542" s="39"/>
      <c r="BF4542" s="39"/>
      <c r="BG4542" s="39"/>
      <c r="BH4542" s="39"/>
      <c r="BI4542" s="39"/>
      <c r="BJ4542" s="39"/>
      <c r="BK4542" s="39"/>
      <c r="BQ4542" s="39"/>
      <c r="BR4542" s="39"/>
      <c r="BS4542" s="39"/>
      <c r="BT4542" s="39"/>
      <c r="CP4542" s="39"/>
      <c r="CQ4542" s="39"/>
      <c r="CR4542" s="39"/>
      <c r="CS4542" s="39"/>
      <c r="CT4542" s="39"/>
      <c r="CU4542" s="39"/>
      <c r="DA4542" s="20"/>
      <c r="DB4542" s="20"/>
      <c r="DL4542" s="20"/>
      <c r="DX4542" s="17"/>
      <c r="DY4542" s="17"/>
      <c r="EI4542" s="17"/>
    </row>
    <row r="4543" spans="3:139" ht="15" x14ac:dyDescent="0.25">
      <c r="C4543" s="17"/>
      <c r="D4543" s="17"/>
      <c r="E4543" s="17"/>
      <c r="F4543" s="17"/>
      <c r="G4543" s="17"/>
      <c r="I4543" s="39"/>
      <c r="K4543" s="38"/>
      <c r="L4543" s="38"/>
      <c r="M4543" s="38"/>
      <c r="N4543" s="38"/>
      <c r="O4543" s="38"/>
      <c r="P4543" s="38"/>
      <c r="Q4543" s="38"/>
      <c r="R4543" s="40"/>
      <c r="S4543" s="41"/>
      <c r="U4543" s="41"/>
      <c r="Z4543" s="23"/>
      <c r="AV4543" s="41"/>
      <c r="AZ4543" s="39"/>
      <c r="BA4543" s="39"/>
      <c r="BB4543" s="39"/>
      <c r="BC4543" s="39"/>
      <c r="BD4543" s="39"/>
      <c r="BE4543" s="39"/>
      <c r="BF4543" s="39"/>
      <c r="BG4543" s="39"/>
      <c r="BH4543" s="39"/>
      <c r="BI4543" s="39"/>
      <c r="BJ4543" s="39"/>
      <c r="BK4543" s="39"/>
      <c r="BQ4543" s="39"/>
      <c r="BR4543" s="39"/>
      <c r="BS4543" s="39"/>
      <c r="BT4543" s="39"/>
      <c r="CP4543" s="39"/>
      <c r="CQ4543" s="39"/>
      <c r="CR4543" s="39"/>
      <c r="CS4543" s="39"/>
      <c r="CT4543" s="39"/>
      <c r="CU4543" s="39"/>
      <c r="DA4543" s="20"/>
      <c r="DB4543" s="20"/>
      <c r="DL4543" s="20"/>
      <c r="DX4543" s="17"/>
      <c r="DY4543" s="17"/>
      <c r="EI4543" s="17"/>
    </row>
    <row r="4544" spans="3:139" ht="15" x14ac:dyDescent="0.25">
      <c r="C4544" s="17"/>
      <c r="D4544" s="17"/>
      <c r="E4544" s="17"/>
      <c r="F4544" s="17"/>
      <c r="G4544" s="17"/>
      <c r="I4544" s="39"/>
      <c r="K4544" s="38"/>
      <c r="L4544" s="38"/>
      <c r="M4544" s="38"/>
      <c r="N4544" s="38"/>
      <c r="O4544" s="38"/>
      <c r="P4544" s="38"/>
      <c r="Q4544" s="38"/>
      <c r="R4544" s="40"/>
      <c r="S4544" s="41"/>
      <c r="U4544" s="41"/>
      <c r="Z4544" s="23"/>
      <c r="AV4544" s="41"/>
      <c r="AZ4544" s="39"/>
      <c r="BA4544" s="39"/>
      <c r="BB4544" s="39"/>
      <c r="BC4544" s="39"/>
      <c r="BD4544" s="39"/>
      <c r="BE4544" s="39"/>
      <c r="BF4544" s="39"/>
      <c r="BG4544" s="39"/>
      <c r="BH4544" s="39"/>
      <c r="BI4544" s="39"/>
      <c r="BJ4544" s="39"/>
      <c r="BK4544" s="39"/>
      <c r="BQ4544" s="39"/>
      <c r="BR4544" s="39"/>
      <c r="BS4544" s="39"/>
      <c r="BT4544" s="39"/>
      <c r="CP4544" s="39"/>
      <c r="CQ4544" s="39"/>
      <c r="CR4544" s="39"/>
      <c r="CS4544" s="39"/>
      <c r="CT4544" s="39"/>
      <c r="CU4544" s="39"/>
      <c r="DA4544" s="20"/>
      <c r="DB4544" s="20"/>
      <c r="DL4544" s="20"/>
      <c r="DX4544" s="17"/>
      <c r="DY4544" s="17"/>
      <c r="EI4544" s="17"/>
    </row>
    <row r="4545" spans="3:139" ht="15" x14ac:dyDescent="0.25">
      <c r="C4545" s="17"/>
      <c r="D4545" s="17"/>
      <c r="E4545" s="17"/>
      <c r="F4545" s="17"/>
      <c r="G4545" s="17"/>
      <c r="I4545" s="39"/>
      <c r="K4545" s="38"/>
      <c r="L4545" s="38"/>
      <c r="M4545" s="38"/>
      <c r="N4545" s="38"/>
      <c r="O4545" s="38"/>
      <c r="P4545" s="38"/>
      <c r="Q4545" s="38"/>
      <c r="R4545" s="40"/>
      <c r="S4545" s="41"/>
      <c r="U4545" s="41"/>
      <c r="Z4545" s="23"/>
      <c r="AV4545" s="41"/>
      <c r="AZ4545" s="39"/>
      <c r="BA4545" s="39"/>
      <c r="BB4545" s="39"/>
      <c r="BC4545" s="39"/>
      <c r="BD4545" s="39"/>
      <c r="BE4545" s="39"/>
      <c r="BF4545" s="39"/>
      <c r="BG4545" s="39"/>
      <c r="BH4545" s="39"/>
      <c r="BI4545" s="39"/>
      <c r="BJ4545" s="39"/>
      <c r="BK4545" s="39"/>
      <c r="BQ4545" s="39"/>
      <c r="BR4545" s="39"/>
      <c r="BS4545" s="39"/>
      <c r="BT4545" s="39"/>
      <c r="CP4545" s="39"/>
      <c r="CQ4545" s="39"/>
      <c r="CR4545" s="39"/>
      <c r="CS4545" s="39"/>
      <c r="CT4545" s="39"/>
      <c r="CU4545" s="39"/>
      <c r="DA4545" s="20"/>
      <c r="DB4545" s="20"/>
      <c r="DL4545" s="20"/>
      <c r="DX4545" s="17"/>
      <c r="DY4545" s="17"/>
      <c r="EI4545" s="17"/>
    </row>
    <row r="4546" spans="3:139" ht="15" x14ac:dyDescent="0.25">
      <c r="C4546" s="17"/>
      <c r="D4546" s="17"/>
      <c r="E4546" s="17"/>
      <c r="F4546" s="17"/>
      <c r="G4546" s="17"/>
      <c r="I4546" s="39"/>
      <c r="K4546" s="38"/>
      <c r="L4546" s="38"/>
      <c r="M4546" s="38"/>
      <c r="N4546" s="38"/>
      <c r="O4546" s="38"/>
      <c r="P4546" s="38"/>
      <c r="Q4546" s="38"/>
      <c r="R4546" s="40"/>
      <c r="S4546" s="41"/>
      <c r="U4546" s="41"/>
      <c r="Z4546" s="23"/>
      <c r="AV4546" s="41"/>
      <c r="AZ4546" s="39"/>
      <c r="BA4546" s="39"/>
      <c r="BB4546" s="39"/>
      <c r="BC4546" s="39"/>
      <c r="BD4546" s="39"/>
      <c r="BE4546" s="39"/>
      <c r="BF4546" s="39"/>
      <c r="BG4546" s="39"/>
      <c r="BH4546" s="39"/>
      <c r="BI4546" s="39"/>
      <c r="BJ4546" s="39"/>
      <c r="BK4546" s="39"/>
      <c r="BQ4546" s="39"/>
      <c r="BR4546" s="39"/>
      <c r="BS4546" s="39"/>
      <c r="BT4546" s="39"/>
      <c r="CP4546" s="39"/>
      <c r="CQ4546" s="39"/>
      <c r="CR4546" s="39"/>
      <c r="CS4546" s="39"/>
      <c r="CT4546" s="39"/>
      <c r="CU4546" s="39"/>
      <c r="DA4546" s="20"/>
      <c r="DB4546" s="20"/>
      <c r="DL4546" s="20"/>
      <c r="DX4546" s="17"/>
      <c r="DY4546" s="17"/>
      <c r="EI4546" s="17"/>
    </row>
    <row r="4547" spans="3:139" ht="15" x14ac:dyDescent="0.25">
      <c r="C4547" s="17"/>
      <c r="D4547" s="17"/>
      <c r="E4547" s="17"/>
      <c r="F4547" s="17"/>
      <c r="G4547" s="17"/>
      <c r="I4547" s="39"/>
      <c r="K4547" s="38"/>
      <c r="L4547" s="38"/>
      <c r="M4547" s="38"/>
      <c r="N4547" s="38"/>
      <c r="O4547" s="38"/>
      <c r="P4547" s="38"/>
      <c r="Q4547" s="38"/>
      <c r="R4547" s="40"/>
      <c r="S4547" s="41"/>
      <c r="U4547" s="41"/>
      <c r="Z4547" s="23"/>
      <c r="AV4547" s="41"/>
      <c r="AZ4547" s="39"/>
      <c r="BA4547" s="39"/>
      <c r="BB4547" s="39"/>
      <c r="BC4547" s="39"/>
      <c r="BD4547" s="39"/>
      <c r="BE4547" s="39"/>
      <c r="BF4547" s="39"/>
      <c r="BG4547" s="39"/>
      <c r="BH4547" s="39"/>
      <c r="BI4547" s="39"/>
      <c r="BJ4547" s="39"/>
      <c r="BK4547" s="39"/>
      <c r="BQ4547" s="39"/>
      <c r="BR4547" s="39"/>
      <c r="BS4547" s="39"/>
      <c r="BT4547" s="39"/>
      <c r="CP4547" s="39"/>
      <c r="CQ4547" s="39"/>
      <c r="CR4547" s="39"/>
      <c r="CS4547" s="39"/>
      <c r="CT4547" s="39"/>
      <c r="CU4547" s="39"/>
      <c r="DA4547" s="20"/>
      <c r="DB4547" s="20"/>
      <c r="DL4547" s="20"/>
      <c r="DX4547" s="17"/>
      <c r="DY4547" s="17"/>
      <c r="EI4547" s="17"/>
    </row>
    <row r="4548" spans="3:139" ht="15" x14ac:dyDescent="0.25">
      <c r="C4548" s="17"/>
      <c r="D4548" s="17"/>
      <c r="E4548" s="17"/>
      <c r="F4548" s="17"/>
      <c r="G4548" s="17"/>
      <c r="I4548" s="39"/>
      <c r="K4548" s="38"/>
      <c r="L4548" s="38"/>
      <c r="M4548" s="38"/>
      <c r="N4548" s="38"/>
      <c r="O4548" s="38"/>
      <c r="P4548" s="38"/>
      <c r="Q4548" s="38"/>
      <c r="R4548" s="40"/>
      <c r="S4548" s="41"/>
      <c r="U4548" s="41"/>
      <c r="Z4548" s="23"/>
      <c r="AV4548" s="41"/>
      <c r="AZ4548" s="39"/>
      <c r="BA4548" s="39"/>
      <c r="BB4548" s="39"/>
      <c r="BC4548" s="39"/>
      <c r="BD4548" s="39"/>
      <c r="BE4548" s="39"/>
      <c r="BF4548" s="39"/>
      <c r="BG4548" s="39"/>
      <c r="BH4548" s="39"/>
      <c r="BI4548" s="39"/>
      <c r="BJ4548" s="39"/>
      <c r="BK4548" s="39"/>
      <c r="BQ4548" s="39"/>
      <c r="BR4548" s="39"/>
      <c r="BS4548" s="39"/>
      <c r="BT4548" s="39"/>
      <c r="CP4548" s="39"/>
      <c r="CQ4548" s="39"/>
      <c r="CR4548" s="39"/>
      <c r="CS4548" s="39"/>
      <c r="CT4548" s="39"/>
      <c r="CU4548" s="39"/>
      <c r="DA4548" s="20"/>
      <c r="DB4548" s="20"/>
      <c r="DL4548" s="20"/>
      <c r="DX4548" s="17"/>
      <c r="DY4548" s="17"/>
      <c r="EI4548" s="17"/>
    </row>
    <row r="4549" spans="3:139" ht="15" x14ac:dyDescent="0.25">
      <c r="C4549" s="17"/>
      <c r="D4549" s="17"/>
      <c r="E4549" s="17"/>
      <c r="F4549" s="17"/>
      <c r="G4549" s="17"/>
      <c r="I4549" s="39"/>
      <c r="K4549" s="38"/>
      <c r="L4549" s="38"/>
      <c r="M4549" s="38"/>
      <c r="N4549" s="38"/>
      <c r="O4549" s="38"/>
      <c r="P4549" s="38"/>
      <c r="Q4549" s="38"/>
      <c r="R4549" s="40"/>
      <c r="S4549" s="41"/>
      <c r="U4549" s="41"/>
      <c r="Z4549" s="23"/>
      <c r="AV4549" s="41"/>
      <c r="AZ4549" s="39"/>
      <c r="BA4549" s="39"/>
      <c r="BB4549" s="39"/>
      <c r="BC4549" s="39"/>
      <c r="BD4549" s="39"/>
      <c r="BE4549" s="39"/>
      <c r="BF4549" s="39"/>
      <c r="BG4549" s="39"/>
      <c r="BH4549" s="39"/>
      <c r="BI4549" s="39"/>
      <c r="BJ4549" s="39"/>
      <c r="BK4549" s="39"/>
      <c r="BQ4549" s="39"/>
      <c r="BR4549" s="39"/>
      <c r="BS4549" s="39"/>
      <c r="BT4549" s="39"/>
      <c r="CP4549" s="39"/>
      <c r="CQ4549" s="39"/>
      <c r="CR4549" s="39"/>
      <c r="CS4549" s="39"/>
      <c r="CT4549" s="39"/>
      <c r="CU4549" s="39"/>
      <c r="DA4549" s="20"/>
      <c r="DB4549" s="20"/>
      <c r="DL4549" s="20"/>
      <c r="DX4549" s="17"/>
      <c r="DY4549" s="17"/>
      <c r="EI4549" s="17"/>
    </row>
    <row r="4550" spans="3:139" ht="15" x14ac:dyDescent="0.25">
      <c r="C4550" s="17"/>
      <c r="D4550" s="17"/>
      <c r="E4550" s="17"/>
      <c r="F4550" s="17"/>
      <c r="G4550" s="17"/>
      <c r="I4550" s="39"/>
      <c r="K4550" s="38"/>
      <c r="L4550" s="38"/>
      <c r="M4550" s="38"/>
      <c r="N4550" s="38"/>
      <c r="O4550" s="38"/>
      <c r="P4550" s="38"/>
      <c r="Q4550" s="38"/>
      <c r="R4550" s="40"/>
      <c r="S4550" s="41"/>
      <c r="U4550" s="41"/>
      <c r="Z4550" s="23"/>
      <c r="AV4550" s="41"/>
      <c r="AZ4550" s="39"/>
      <c r="BA4550" s="39"/>
      <c r="BB4550" s="39"/>
      <c r="BC4550" s="39"/>
      <c r="BD4550" s="39"/>
      <c r="BE4550" s="39"/>
      <c r="BF4550" s="39"/>
      <c r="BG4550" s="39"/>
      <c r="BH4550" s="39"/>
      <c r="BI4550" s="39"/>
      <c r="BJ4550" s="39"/>
      <c r="BK4550" s="39"/>
      <c r="BQ4550" s="39"/>
      <c r="BR4550" s="39"/>
      <c r="BS4550" s="39"/>
      <c r="BT4550" s="39"/>
      <c r="CP4550" s="39"/>
      <c r="CQ4550" s="39"/>
      <c r="CR4550" s="39"/>
      <c r="CS4550" s="39"/>
      <c r="CT4550" s="39"/>
      <c r="CU4550" s="39"/>
      <c r="DA4550" s="20"/>
      <c r="DB4550" s="20"/>
      <c r="DL4550" s="20"/>
      <c r="DX4550" s="17"/>
      <c r="DY4550" s="17"/>
      <c r="EI4550" s="17"/>
    </row>
    <row r="4551" spans="3:139" ht="15" x14ac:dyDescent="0.25">
      <c r="C4551" s="17"/>
      <c r="D4551" s="17"/>
      <c r="E4551" s="17"/>
      <c r="F4551" s="17"/>
      <c r="G4551" s="17"/>
      <c r="I4551" s="39"/>
      <c r="K4551" s="38"/>
      <c r="L4551" s="38"/>
      <c r="M4551" s="38"/>
      <c r="N4551" s="38"/>
      <c r="O4551" s="38"/>
      <c r="P4551" s="38"/>
      <c r="Q4551" s="38"/>
      <c r="R4551" s="40"/>
      <c r="S4551" s="41"/>
      <c r="U4551" s="41"/>
      <c r="Z4551" s="23"/>
      <c r="AV4551" s="41"/>
      <c r="AZ4551" s="39"/>
      <c r="BA4551" s="39"/>
      <c r="BB4551" s="39"/>
      <c r="BC4551" s="39"/>
      <c r="BD4551" s="39"/>
      <c r="BE4551" s="39"/>
      <c r="BF4551" s="39"/>
      <c r="BG4551" s="39"/>
      <c r="BH4551" s="39"/>
      <c r="BI4551" s="39"/>
      <c r="BJ4551" s="39"/>
      <c r="BK4551" s="39"/>
      <c r="BQ4551" s="39"/>
      <c r="BR4551" s="39"/>
      <c r="BS4551" s="39"/>
      <c r="BT4551" s="39"/>
      <c r="CP4551" s="39"/>
      <c r="CQ4551" s="39"/>
      <c r="CR4551" s="39"/>
      <c r="CS4551" s="39"/>
      <c r="CT4551" s="39"/>
      <c r="CU4551" s="39"/>
      <c r="DA4551" s="20"/>
      <c r="DB4551" s="20"/>
      <c r="DL4551" s="20"/>
      <c r="DX4551" s="17"/>
      <c r="DY4551" s="17"/>
      <c r="EI4551" s="17"/>
    </row>
    <row r="4552" spans="3:139" ht="15" x14ac:dyDescent="0.25">
      <c r="C4552" s="17"/>
      <c r="D4552" s="17"/>
      <c r="E4552" s="17"/>
      <c r="F4552" s="17"/>
      <c r="G4552" s="17"/>
      <c r="I4552" s="39"/>
      <c r="K4552" s="38"/>
      <c r="L4552" s="38"/>
      <c r="M4552" s="38"/>
      <c r="N4552" s="38"/>
      <c r="O4552" s="38"/>
      <c r="P4552" s="38"/>
      <c r="Q4552" s="38"/>
      <c r="R4552" s="40"/>
      <c r="S4552" s="41"/>
      <c r="U4552" s="41"/>
      <c r="Z4552" s="23"/>
      <c r="AV4552" s="41"/>
      <c r="AZ4552" s="39"/>
      <c r="BA4552" s="39"/>
      <c r="BB4552" s="39"/>
      <c r="BC4552" s="39"/>
      <c r="BD4552" s="39"/>
      <c r="BE4552" s="39"/>
      <c r="BF4552" s="39"/>
      <c r="BG4552" s="39"/>
      <c r="BH4552" s="39"/>
      <c r="BI4552" s="39"/>
      <c r="BJ4552" s="39"/>
      <c r="BK4552" s="39"/>
      <c r="BQ4552" s="39"/>
      <c r="BR4552" s="39"/>
      <c r="BS4552" s="39"/>
      <c r="BT4552" s="39"/>
      <c r="CP4552" s="39"/>
      <c r="CQ4552" s="39"/>
      <c r="CR4552" s="39"/>
      <c r="CS4552" s="39"/>
      <c r="CT4552" s="39"/>
      <c r="CU4552" s="39"/>
      <c r="DA4552" s="20"/>
      <c r="DB4552" s="20"/>
      <c r="DL4552" s="20"/>
      <c r="DX4552" s="17"/>
      <c r="DY4552" s="17"/>
      <c r="EI4552" s="17"/>
    </row>
    <row r="4553" spans="3:139" ht="15" x14ac:dyDescent="0.25">
      <c r="C4553" s="17"/>
      <c r="D4553" s="17"/>
      <c r="E4553" s="17"/>
      <c r="F4553" s="17"/>
      <c r="G4553" s="17"/>
      <c r="I4553" s="39"/>
      <c r="K4553" s="38"/>
      <c r="L4553" s="38"/>
      <c r="M4553" s="38"/>
      <c r="N4553" s="38"/>
      <c r="O4553" s="38"/>
      <c r="P4553" s="38"/>
      <c r="Q4553" s="38"/>
      <c r="R4553" s="40"/>
      <c r="S4553" s="41"/>
      <c r="U4553" s="41"/>
      <c r="Z4553" s="23"/>
      <c r="AV4553" s="41"/>
      <c r="AZ4553" s="39"/>
      <c r="BA4553" s="39"/>
      <c r="BB4553" s="39"/>
      <c r="BC4553" s="39"/>
      <c r="BD4553" s="39"/>
      <c r="BE4553" s="39"/>
      <c r="BF4553" s="39"/>
      <c r="BG4553" s="39"/>
      <c r="BH4553" s="39"/>
      <c r="BI4553" s="39"/>
      <c r="BJ4553" s="39"/>
      <c r="BK4553" s="39"/>
      <c r="BQ4553" s="39"/>
      <c r="BR4553" s="39"/>
      <c r="BS4553" s="39"/>
      <c r="BT4553" s="39"/>
      <c r="CP4553" s="39"/>
      <c r="CQ4553" s="39"/>
      <c r="CR4553" s="39"/>
      <c r="CS4553" s="39"/>
      <c r="CT4553" s="39"/>
      <c r="CU4553" s="39"/>
      <c r="DA4553" s="20"/>
      <c r="DB4553" s="20"/>
      <c r="DL4553" s="20"/>
      <c r="DX4553" s="17"/>
      <c r="DY4553" s="17"/>
      <c r="EI4553" s="17"/>
    </row>
    <row r="4554" spans="3:139" ht="15" x14ac:dyDescent="0.25">
      <c r="C4554" s="17"/>
      <c r="D4554" s="17"/>
      <c r="E4554" s="17"/>
      <c r="F4554" s="17"/>
      <c r="G4554" s="17"/>
      <c r="I4554" s="39"/>
      <c r="K4554" s="38"/>
      <c r="L4554" s="38"/>
      <c r="M4554" s="38"/>
      <c r="N4554" s="38"/>
      <c r="O4554" s="38"/>
      <c r="P4554" s="38"/>
      <c r="Q4554" s="38"/>
      <c r="R4554" s="40"/>
      <c r="S4554" s="41"/>
      <c r="U4554" s="41"/>
      <c r="Z4554" s="23"/>
      <c r="AV4554" s="41"/>
      <c r="AZ4554" s="39"/>
      <c r="BA4554" s="39"/>
      <c r="BB4554" s="39"/>
      <c r="BC4554" s="39"/>
      <c r="BD4554" s="39"/>
      <c r="BE4554" s="39"/>
      <c r="BF4554" s="39"/>
      <c r="BG4554" s="39"/>
      <c r="BH4554" s="39"/>
      <c r="BI4554" s="39"/>
      <c r="BJ4554" s="39"/>
      <c r="BK4554" s="39"/>
      <c r="BQ4554" s="39"/>
      <c r="BR4554" s="39"/>
      <c r="BS4554" s="39"/>
      <c r="BT4554" s="39"/>
      <c r="CP4554" s="39"/>
      <c r="CQ4554" s="39"/>
      <c r="CR4554" s="39"/>
      <c r="CS4554" s="39"/>
      <c r="CT4554" s="39"/>
      <c r="CU4554" s="39"/>
      <c r="DA4554" s="20"/>
      <c r="DB4554" s="20"/>
      <c r="DL4554" s="20"/>
      <c r="DX4554" s="17"/>
      <c r="DY4554" s="17"/>
      <c r="EI4554" s="17"/>
    </row>
    <row r="4555" spans="3:139" ht="15" x14ac:dyDescent="0.25">
      <c r="C4555" s="17"/>
      <c r="D4555" s="17"/>
      <c r="E4555" s="17"/>
      <c r="F4555" s="17"/>
      <c r="G4555" s="17"/>
      <c r="I4555" s="39"/>
      <c r="K4555" s="38"/>
      <c r="L4555" s="38"/>
      <c r="M4555" s="38"/>
      <c r="N4555" s="38"/>
      <c r="O4555" s="38"/>
      <c r="P4555" s="38"/>
      <c r="Q4555" s="38"/>
      <c r="R4555" s="40"/>
      <c r="S4555" s="41"/>
      <c r="U4555" s="41"/>
      <c r="Z4555" s="23"/>
      <c r="AV4555" s="41"/>
      <c r="AZ4555" s="39"/>
      <c r="BA4555" s="39"/>
      <c r="BB4555" s="39"/>
      <c r="BC4555" s="39"/>
      <c r="BD4555" s="39"/>
      <c r="BE4555" s="39"/>
      <c r="BF4555" s="39"/>
      <c r="BG4555" s="39"/>
      <c r="BH4555" s="39"/>
      <c r="BI4555" s="39"/>
      <c r="BJ4555" s="39"/>
      <c r="BK4555" s="39"/>
      <c r="BQ4555" s="39"/>
      <c r="BR4555" s="39"/>
      <c r="BS4555" s="39"/>
      <c r="BT4555" s="39"/>
      <c r="CP4555" s="39"/>
      <c r="CQ4555" s="39"/>
      <c r="CR4555" s="39"/>
      <c r="CS4555" s="39"/>
      <c r="CT4555" s="39"/>
      <c r="CU4555" s="39"/>
      <c r="DA4555" s="20"/>
      <c r="DB4555" s="20"/>
      <c r="DL4555" s="20"/>
      <c r="DX4555" s="17"/>
      <c r="DY4555" s="17"/>
      <c r="EI4555" s="17"/>
    </row>
    <row r="4556" spans="3:139" ht="15" x14ac:dyDescent="0.25">
      <c r="C4556" s="17"/>
      <c r="D4556" s="17"/>
      <c r="E4556" s="17"/>
      <c r="F4556" s="17"/>
      <c r="G4556" s="17"/>
      <c r="I4556" s="39"/>
      <c r="K4556" s="38"/>
      <c r="L4556" s="38"/>
      <c r="M4556" s="38"/>
      <c r="N4556" s="38"/>
      <c r="O4556" s="38"/>
      <c r="P4556" s="38"/>
      <c r="Q4556" s="38"/>
      <c r="R4556" s="40"/>
      <c r="S4556" s="41"/>
      <c r="U4556" s="41"/>
      <c r="Z4556" s="23"/>
      <c r="AV4556" s="41"/>
      <c r="AZ4556" s="39"/>
      <c r="BA4556" s="39"/>
      <c r="BB4556" s="39"/>
      <c r="BC4556" s="39"/>
      <c r="BD4556" s="39"/>
      <c r="BE4556" s="39"/>
      <c r="BF4556" s="39"/>
      <c r="BG4556" s="39"/>
      <c r="BH4556" s="39"/>
      <c r="BI4556" s="39"/>
      <c r="BJ4556" s="39"/>
      <c r="BK4556" s="39"/>
      <c r="BQ4556" s="39"/>
      <c r="BR4556" s="39"/>
      <c r="BS4556" s="39"/>
      <c r="BT4556" s="39"/>
      <c r="CP4556" s="39"/>
      <c r="CQ4556" s="39"/>
      <c r="CR4556" s="39"/>
      <c r="CS4556" s="39"/>
      <c r="CT4556" s="39"/>
      <c r="CU4556" s="39"/>
      <c r="DA4556" s="20"/>
      <c r="DB4556" s="20"/>
      <c r="DL4556" s="20"/>
      <c r="DX4556" s="17"/>
      <c r="DY4556" s="17"/>
      <c r="EI4556" s="17"/>
    </row>
    <row r="4557" spans="3:139" ht="15" x14ac:dyDescent="0.25">
      <c r="C4557" s="17"/>
      <c r="D4557" s="17"/>
      <c r="E4557" s="17"/>
      <c r="F4557" s="17"/>
      <c r="G4557" s="17"/>
      <c r="I4557" s="39"/>
      <c r="K4557" s="38"/>
      <c r="L4557" s="38"/>
      <c r="M4557" s="38"/>
      <c r="N4557" s="38"/>
      <c r="O4557" s="38"/>
      <c r="P4557" s="38"/>
      <c r="Q4557" s="38"/>
      <c r="R4557" s="40"/>
      <c r="S4557" s="41"/>
      <c r="U4557" s="41"/>
      <c r="Z4557" s="23"/>
      <c r="AV4557" s="41"/>
      <c r="AZ4557" s="39"/>
      <c r="BA4557" s="39"/>
      <c r="BB4557" s="39"/>
      <c r="BC4557" s="39"/>
      <c r="BD4557" s="39"/>
      <c r="BE4557" s="39"/>
      <c r="BF4557" s="39"/>
      <c r="BG4557" s="39"/>
      <c r="BH4557" s="39"/>
      <c r="BI4557" s="39"/>
      <c r="BJ4557" s="39"/>
      <c r="BK4557" s="39"/>
      <c r="BQ4557" s="39"/>
      <c r="BR4557" s="39"/>
      <c r="BS4557" s="39"/>
      <c r="BT4557" s="39"/>
      <c r="CP4557" s="39"/>
      <c r="CQ4557" s="39"/>
      <c r="CR4557" s="39"/>
      <c r="CS4557" s="39"/>
      <c r="CT4557" s="39"/>
      <c r="CU4557" s="39"/>
      <c r="DA4557" s="20"/>
      <c r="DB4557" s="20"/>
      <c r="DL4557" s="20"/>
      <c r="DX4557" s="17"/>
      <c r="DY4557" s="17"/>
      <c r="EI4557" s="17"/>
    </row>
    <row r="4558" spans="3:139" ht="15" x14ac:dyDescent="0.25">
      <c r="C4558" s="17"/>
      <c r="D4558" s="17"/>
      <c r="E4558" s="17"/>
      <c r="F4558" s="17"/>
      <c r="G4558" s="17"/>
      <c r="I4558" s="39"/>
      <c r="K4558" s="38"/>
      <c r="L4558" s="38"/>
      <c r="M4558" s="38"/>
      <c r="N4558" s="38"/>
      <c r="O4558" s="38"/>
      <c r="P4558" s="38"/>
      <c r="Q4558" s="38"/>
      <c r="R4558" s="40"/>
      <c r="S4558" s="41"/>
      <c r="U4558" s="41"/>
      <c r="Z4558" s="23"/>
      <c r="AV4558" s="41"/>
      <c r="AZ4558" s="39"/>
      <c r="BA4558" s="39"/>
      <c r="BB4558" s="39"/>
      <c r="BC4558" s="39"/>
      <c r="BD4558" s="39"/>
      <c r="BE4558" s="39"/>
      <c r="BF4558" s="39"/>
      <c r="BG4558" s="39"/>
      <c r="BH4558" s="39"/>
      <c r="BI4558" s="39"/>
      <c r="BJ4558" s="39"/>
      <c r="BK4558" s="39"/>
      <c r="BQ4558" s="39"/>
      <c r="BR4558" s="39"/>
      <c r="BS4558" s="39"/>
      <c r="BT4558" s="39"/>
      <c r="CP4558" s="39"/>
      <c r="CQ4558" s="39"/>
      <c r="CR4558" s="39"/>
      <c r="CS4558" s="39"/>
      <c r="CT4558" s="39"/>
      <c r="CU4558" s="39"/>
      <c r="DA4558" s="20"/>
      <c r="DB4558" s="20"/>
      <c r="DL4558" s="20"/>
      <c r="DX4558" s="17"/>
      <c r="DY4558" s="17"/>
      <c r="EI4558" s="17"/>
    </row>
    <row r="4559" spans="3:139" ht="15" x14ac:dyDescent="0.25">
      <c r="C4559" s="17"/>
      <c r="D4559" s="17"/>
      <c r="E4559" s="17"/>
      <c r="F4559" s="17"/>
      <c r="G4559" s="17"/>
      <c r="I4559" s="39"/>
      <c r="K4559" s="38"/>
      <c r="L4559" s="38"/>
      <c r="M4559" s="38"/>
      <c r="N4559" s="38"/>
      <c r="O4559" s="38"/>
      <c r="P4559" s="38"/>
      <c r="Q4559" s="38"/>
      <c r="R4559" s="40"/>
      <c r="S4559" s="41"/>
      <c r="U4559" s="41"/>
      <c r="Z4559" s="23"/>
      <c r="AV4559" s="41"/>
      <c r="AZ4559" s="39"/>
      <c r="BA4559" s="39"/>
      <c r="BB4559" s="39"/>
      <c r="BC4559" s="39"/>
      <c r="BD4559" s="39"/>
      <c r="BE4559" s="39"/>
      <c r="BF4559" s="39"/>
      <c r="BG4559" s="39"/>
      <c r="BH4559" s="39"/>
      <c r="BI4559" s="39"/>
      <c r="BJ4559" s="39"/>
      <c r="BK4559" s="39"/>
      <c r="BQ4559" s="39"/>
      <c r="BR4559" s="39"/>
      <c r="BS4559" s="39"/>
      <c r="BT4559" s="39"/>
      <c r="CP4559" s="39"/>
      <c r="CQ4559" s="39"/>
      <c r="CR4559" s="39"/>
      <c r="CS4559" s="39"/>
      <c r="CT4559" s="39"/>
      <c r="CU4559" s="39"/>
      <c r="DA4559" s="20"/>
      <c r="DB4559" s="20"/>
      <c r="DL4559" s="20"/>
      <c r="DX4559" s="17"/>
      <c r="DY4559" s="17"/>
      <c r="EI4559" s="17"/>
    </row>
    <row r="4560" spans="3:139" ht="15" x14ac:dyDescent="0.25">
      <c r="C4560" s="17"/>
      <c r="D4560" s="17"/>
      <c r="E4560" s="17"/>
      <c r="F4560" s="17"/>
      <c r="G4560" s="17"/>
      <c r="I4560" s="39"/>
      <c r="K4560" s="38"/>
      <c r="L4560" s="38"/>
      <c r="M4560" s="38"/>
      <c r="N4560" s="38"/>
      <c r="O4560" s="38"/>
      <c r="P4560" s="38"/>
      <c r="Q4560" s="38"/>
      <c r="R4560" s="40"/>
      <c r="S4560" s="41"/>
      <c r="U4560" s="41"/>
      <c r="Z4560" s="23"/>
      <c r="AV4560" s="41"/>
      <c r="AZ4560" s="39"/>
      <c r="BA4560" s="39"/>
      <c r="BB4560" s="39"/>
      <c r="BC4560" s="39"/>
      <c r="BD4560" s="39"/>
      <c r="BE4560" s="39"/>
      <c r="BF4560" s="39"/>
      <c r="BG4560" s="39"/>
      <c r="BH4560" s="39"/>
      <c r="BI4560" s="39"/>
      <c r="BJ4560" s="39"/>
      <c r="BK4560" s="39"/>
      <c r="BQ4560" s="39"/>
      <c r="BR4560" s="39"/>
      <c r="BS4560" s="39"/>
      <c r="BT4560" s="39"/>
      <c r="CP4560" s="39"/>
      <c r="CQ4560" s="39"/>
      <c r="CR4560" s="39"/>
      <c r="CS4560" s="39"/>
      <c r="CT4560" s="39"/>
      <c r="CU4560" s="39"/>
      <c r="DA4560" s="20"/>
      <c r="DB4560" s="20"/>
      <c r="DL4560" s="20"/>
      <c r="DX4560" s="17"/>
      <c r="DY4560" s="17"/>
      <c r="EI4560" s="17"/>
    </row>
    <row r="4561" spans="3:139" ht="15" x14ac:dyDescent="0.25">
      <c r="C4561" s="17"/>
      <c r="D4561" s="17"/>
      <c r="E4561" s="17"/>
      <c r="F4561" s="17"/>
      <c r="G4561" s="17"/>
      <c r="I4561" s="39"/>
      <c r="K4561" s="38"/>
      <c r="L4561" s="38"/>
      <c r="M4561" s="38"/>
      <c r="N4561" s="38"/>
      <c r="O4561" s="38"/>
      <c r="P4561" s="38"/>
      <c r="Q4561" s="38"/>
      <c r="R4561" s="40"/>
      <c r="S4561" s="41"/>
      <c r="U4561" s="41"/>
      <c r="Z4561" s="23"/>
      <c r="AV4561" s="41"/>
      <c r="AZ4561" s="39"/>
      <c r="BA4561" s="39"/>
      <c r="BB4561" s="39"/>
      <c r="BC4561" s="39"/>
      <c r="BD4561" s="39"/>
      <c r="BE4561" s="39"/>
      <c r="BF4561" s="39"/>
      <c r="BG4561" s="39"/>
      <c r="BH4561" s="39"/>
      <c r="BI4561" s="39"/>
      <c r="BJ4561" s="39"/>
      <c r="BK4561" s="39"/>
      <c r="BQ4561" s="39"/>
      <c r="BR4561" s="39"/>
      <c r="BS4561" s="39"/>
      <c r="BT4561" s="39"/>
      <c r="CP4561" s="39"/>
      <c r="CQ4561" s="39"/>
      <c r="CR4561" s="39"/>
      <c r="CS4561" s="39"/>
      <c r="CT4561" s="39"/>
      <c r="CU4561" s="39"/>
      <c r="DA4561" s="20"/>
      <c r="DB4561" s="20"/>
      <c r="DL4561" s="20"/>
      <c r="DX4561" s="17"/>
      <c r="DY4561" s="17"/>
      <c r="EI4561" s="17"/>
    </row>
    <row r="4562" spans="3:139" ht="15" x14ac:dyDescent="0.25">
      <c r="C4562" s="17"/>
      <c r="D4562" s="17"/>
      <c r="E4562" s="17"/>
      <c r="F4562" s="17"/>
      <c r="G4562" s="17"/>
      <c r="I4562" s="39"/>
      <c r="K4562" s="38"/>
      <c r="L4562" s="38"/>
      <c r="M4562" s="38"/>
      <c r="N4562" s="38"/>
      <c r="O4562" s="38"/>
      <c r="P4562" s="38"/>
      <c r="Q4562" s="38"/>
      <c r="R4562" s="40"/>
      <c r="S4562" s="41"/>
      <c r="U4562" s="41"/>
      <c r="Z4562" s="23"/>
      <c r="AV4562" s="41"/>
      <c r="AZ4562" s="39"/>
      <c r="BA4562" s="39"/>
      <c r="BB4562" s="39"/>
      <c r="BC4562" s="39"/>
      <c r="BD4562" s="39"/>
      <c r="BE4562" s="39"/>
      <c r="BF4562" s="39"/>
      <c r="BG4562" s="39"/>
      <c r="BH4562" s="39"/>
      <c r="BI4562" s="39"/>
      <c r="BJ4562" s="39"/>
      <c r="BK4562" s="39"/>
      <c r="BQ4562" s="39"/>
      <c r="BR4562" s="39"/>
      <c r="BS4562" s="39"/>
      <c r="BT4562" s="39"/>
      <c r="CP4562" s="39"/>
      <c r="CQ4562" s="39"/>
      <c r="CR4562" s="39"/>
      <c r="CS4562" s="39"/>
      <c r="CT4562" s="39"/>
      <c r="CU4562" s="39"/>
      <c r="DA4562" s="20"/>
      <c r="DB4562" s="20"/>
      <c r="DL4562" s="20"/>
      <c r="DX4562" s="17"/>
      <c r="DY4562" s="17"/>
      <c r="EI4562" s="17"/>
    </row>
    <row r="4563" spans="3:139" ht="15" x14ac:dyDescent="0.25">
      <c r="C4563" s="17"/>
      <c r="D4563" s="17"/>
      <c r="E4563" s="17"/>
      <c r="F4563" s="17"/>
      <c r="G4563" s="17"/>
      <c r="I4563" s="39"/>
      <c r="K4563" s="38"/>
      <c r="L4563" s="38"/>
      <c r="M4563" s="38"/>
      <c r="N4563" s="38"/>
      <c r="O4563" s="38"/>
      <c r="P4563" s="38"/>
      <c r="Q4563" s="38"/>
      <c r="R4563" s="40"/>
      <c r="S4563" s="41"/>
      <c r="U4563" s="41"/>
      <c r="Z4563" s="23"/>
      <c r="AV4563" s="41"/>
      <c r="AZ4563" s="39"/>
      <c r="BA4563" s="39"/>
      <c r="BB4563" s="39"/>
      <c r="BC4563" s="39"/>
      <c r="BD4563" s="39"/>
      <c r="BE4563" s="39"/>
      <c r="BF4563" s="39"/>
      <c r="BG4563" s="39"/>
      <c r="BH4563" s="39"/>
      <c r="BI4563" s="39"/>
      <c r="BJ4563" s="39"/>
      <c r="BK4563" s="39"/>
      <c r="BQ4563" s="39"/>
      <c r="BR4563" s="39"/>
      <c r="BS4563" s="39"/>
      <c r="BT4563" s="39"/>
      <c r="CP4563" s="39"/>
      <c r="CQ4563" s="39"/>
      <c r="CR4563" s="39"/>
      <c r="CS4563" s="39"/>
      <c r="CT4563" s="39"/>
      <c r="CU4563" s="39"/>
      <c r="DA4563" s="20"/>
      <c r="DB4563" s="20"/>
      <c r="DL4563" s="20"/>
      <c r="DX4563" s="17"/>
      <c r="DY4563" s="17"/>
      <c r="EI4563" s="17"/>
    </row>
    <row r="4564" spans="3:139" ht="15" x14ac:dyDescent="0.25">
      <c r="C4564" s="17"/>
      <c r="D4564" s="17"/>
      <c r="E4564" s="17"/>
      <c r="F4564" s="17"/>
      <c r="G4564" s="17"/>
      <c r="I4564" s="39"/>
      <c r="K4564" s="38"/>
      <c r="L4564" s="38"/>
      <c r="M4564" s="38"/>
      <c r="N4564" s="38"/>
      <c r="O4564" s="38"/>
      <c r="P4564" s="38"/>
      <c r="Q4564" s="38"/>
      <c r="R4564" s="40"/>
      <c r="S4564" s="41"/>
      <c r="U4564" s="41"/>
      <c r="Z4564" s="23"/>
      <c r="AV4564" s="41"/>
      <c r="AZ4564" s="39"/>
      <c r="BA4564" s="39"/>
      <c r="BB4564" s="39"/>
      <c r="BC4564" s="39"/>
      <c r="BD4564" s="39"/>
      <c r="BE4564" s="39"/>
      <c r="BF4564" s="39"/>
      <c r="BG4564" s="39"/>
      <c r="BH4564" s="39"/>
      <c r="BI4564" s="39"/>
      <c r="BJ4564" s="39"/>
      <c r="BK4564" s="39"/>
      <c r="BQ4564" s="39"/>
      <c r="BR4564" s="39"/>
      <c r="BS4564" s="39"/>
      <c r="BT4564" s="39"/>
      <c r="CP4564" s="39"/>
      <c r="CQ4564" s="39"/>
      <c r="CR4564" s="39"/>
      <c r="CS4564" s="39"/>
      <c r="CT4564" s="39"/>
      <c r="CU4564" s="39"/>
      <c r="DA4564" s="20"/>
      <c r="DB4564" s="20"/>
      <c r="DL4564" s="20"/>
      <c r="DX4564" s="17"/>
      <c r="DY4564" s="17"/>
      <c r="EI4564" s="17"/>
    </row>
    <row r="4565" spans="3:139" ht="15" x14ac:dyDescent="0.25">
      <c r="C4565" s="17"/>
      <c r="D4565" s="17"/>
      <c r="E4565" s="17"/>
      <c r="F4565" s="17"/>
      <c r="G4565" s="17"/>
      <c r="I4565" s="39"/>
      <c r="K4565" s="38"/>
      <c r="L4565" s="38"/>
      <c r="M4565" s="38"/>
      <c r="N4565" s="38"/>
      <c r="O4565" s="38"/>
      <c r="P4565" s="38"/>
      <c r="Q4565" s="38"/>
      <c r="R4565" s="40"/>
      <c r="S4565" s="41"/>
      <c r="U4565" s="41"/>
      <c r="Z4565" s="23"/>
      <c r="AV4565" s="41"/>
      <c r="AZ4565" s="39"/>
      <c r="BA4565" s="39"/>
      <c r="BB4565" s="39"/>
      <c r="BC4565" s="39"/>
      <c r="BD4565" s="39"/>
      <c r="BE4565" s="39"/>
      <c r="BF4565" s="39"/>
      <c r="BG4565" s="39"/>
      <c r="BH4565" s="39"/>
      <c r="BI4565" s="39"/>
      <c r="BJ4565" s="39"/>
      <c r="BK4565" s="39"/>
      <c r="BQ4565" s="39"/>
      <c r="BR4565" s="39"/>
      <c r="BS4565" s="39"/>
      <c r="BT4565" s="39"/>
      <c r="CP4565" s="39"/>
      <c r="CQ4565" s="39"/>
      <c r="CR4565" s="39"/>
      <c r="CS4565" s="39"/>
      <c r="CT4565" s="39"/>
      <c r="CU4565" s="39"/>
      <c r="DA4565" s="20"/>
      <c r="DB4565" s="20"/>
      <c r="DL4565" s="20"/>
      <c r="DX4565" s="17"/>
      <c r="DY4565" s="17"/>
      <c r="EI4565" s="17"/>
    </row>
    <row r="4566" spans="3:139" ht="15" x14ac:dyDescent="0.25">
      <c r="C4566" s="17"/>
      <c r="D4566" s="17"/>
      <c r="E4566" s="17"/>
      <c r="F4566" s="17"/>
      <c r="G4566" s="17"/>
      <c r="I4566" s="39"/>
      <c r="K4566" s="38"/>
      <c r="L4566" s="38"/>
      <c r="M4566" s="38"/>
      <c r="N4566" s="38"/>
      <c r="O4566" s="38"/>
      <c r="P4566" s="38"/>
      <c r="Q4566" s="38"/>
      <c r="R4566" s="40"/>
      <c r="S4566" s="41"/>
      <c r="U4566" s="41"/>
      <c r="Z4566" s="23"/>
      <c r="AV4566" s="41"/>
      <c r="AZ4566" s="39"/>
      <c r="BA4566" s="39"/>
      <c r="BB4566" s="39"/>
      <c r="BC4566" s="39"/>
      <c r="BD4566" s="39"/>
      <c r="BE4566" s="39"/>
      <c r="BF4566" s="39"/>
      <c r="BG4566" s="39"/>
      <c r="BH4566" s="39"/>
      <c r="BI4566" s="39"/>
      <c r="BJ4566" s="39"/>
      <c r="BK4566" s="39"/>
      <c r="BQ4566" s="39"/>
      <c r="BR4566" s="39"/>
      <c r="BS4566" s="39"/>
      <c r="BT4566" s="39"/>
      <c r="CP4566" s="39"/>
      <c r="CQ4566" s="39"/>
      <c r="CR4566" s="39"/>
      <c r="CS4566" s="39"/>
      <c r="CT4566" s="39"/>
      <c r="CU4566" s="39"/>
      <c r="DA4566" s="20"/>
      <c r="DB4566" s="20"/>
      <c r="DL4566" s="20"/>
      <c r="DX4566" s="17"/>
      <c r="DY4566" s="17"/>
      <c r="EI4566" s="17"/>
    </row>
    <row r="4567" spans="3:139" ht="15" x14ac:dyDescent="0.25">
      <c r="C4567" s="17"/>
      <c r="D4567" s="17"/>
      <c r="E4567" s="17"/>
      <c r="F4567" s="17"/>
      <c r="G4567" s="17"/>
      <c r="I4567" s="39"/>
      <c r="K4567" s="38"/>
      <c r="L4567" s="38"/>
      <c r="M4567" s="38"/>
      <c r="N4567" s="38"/>
      <c r="O4567" s="38"/>
      <c r="P4567" s="38"/>
      <c r="Q4567" s="38"/>
      <c r="R4567" s="40"/>
      <c r="S4567" s="41"/>
      <c r="U4567" s="41"/>
      <c r="Z4567" s="23"/>
      <c r="AV4567" s="41"/>
      <c r="AZ4567" s="39"/>
      <c r="BA4567" s="39"/>
      <c r="BB4567" s="39"/>
      <c r="BC4567" s="39"/>
      <c r="BD4567" s="39"/>
      <c r="BE4567" s="39"/>
      <c r="BF4567" s="39"/>
      <c r="BG4567" s="39"/>
      <c r="BH4567" s="39"/>
      <c r="BI4567" s="39"/>
      <c r="BJ4567" s="39"/>
      <c r="BK4567" s="39"/>
      <c r="BQ4567" s="39"/>
      <c r="BR4567" s="39"/>
      <c r="BS4567" s="39"/>
      <c r="BT4567" s="39"/>
      <c r="CP4567" s="39"/>
      <c r="CQ4567" s="39"/>
      <c r="CR4567" s="39"/>
      <c r="CS4567" s="39"/>
      <c r="CT4567" s="39"/>
      <c r="CU4567" s="39"/>
      <c r="DA4567" s="20"/>
      <c r="DB4567" s="20"/>
      <c r="DL4567" s="20"/>
      <c r="DX4567" s="17"/>
      <c r="DY4567" s="17"/>
      <c r="EI4567" s="17"/>
    </row>
    <row r="4568" spans="3:139" ht="15" x14ac:dyDescent="0.25">
      <c r="C4568" s="17"/>
      <c r="D4568" s="17"/>
      <c r="E4568" s="17"/>
      <c r="F4568" s="17"/>
      <c r="G4568" s="17"/>
      <c r="I4568" s="39"/>
      <c r="K4568" s="38"/>
      <c r="L4568" s="38"/>
      <c r="M4568" s="38"/>
      <c r="N4568" s="38"/>
      <c r="O4568" s="38"/>
      <c r="P4568" s="38"/>
      <c r="Q4568" s="38"/>
      <c r="R4568" s="40"/>
      <c r="S4568" s="41"/>
      <c r="U4568" s="41"/>
      <c r="Z4568" s="23"/>
      <c r="AV4568" s="41"/>
      <c r="AZ4568" s="39"/>
      <c r="BA4568" s="39"/>
      <c r="BB4568" s="39"/>
      <c r="BC4568" s="39"/>
      <c r="BD4568" s="39"/>
      <c r="BE4568" s="39"/>
      <c r="BF4568" s="39"/>
      <c r="BG4568" s="39"/>
      <c r="BH4568" s="39"/>
      <c r="BI4568" s="39"/>
      <c r="BJ4568" s="39"/>
      <c r="BK4568" s="39"/>
      <c r="BQ4568" s="39"/>
      <c r="BR4568" s="39"/>
      <c r="BS4568" s="39"/>
      <c r="BT4568" s="39"/>
      <c r="CP4568" s="39"/>
      <c r="CQ4568" s="39"/>
      <c r="CR4568" s="39"/>
      <c r="CS4568" s="39"/>
      <c r="CT4568" s="39"/>
      <c r="CU4568" s="39"/>
      <c r="DA4568" s="20"/>
      <c r="DB4568" s="20"/>
      <c r="DL4568" s="20"/>
      <c r="DX4568" s="17"/>
      <c r="DY4568" s="17"/>
      <c r="EI4568" s="17"/>
    </row>
    <row r="4569" spans="3:139" ht="15" x14ac:dyDescent="0.25">
      <c r="C4569" s="17"/>
      <c r="D4569" s="17"/>
      <c r="E4569" s="17"/>
      <c r="F4569" s="17"/>
      <c r="G4569" s="17"/>
      <c r="I4569" s="39"/>
      <c r="K4569" s="38"/>
      <c r="L4569" s="38"/>
      <c r="M4569" s="38"/>
      <c r="N4569" s="38"/>
      <c r="O4569" s="38"/>
      <c r="P4569" s="38"/>
      <c r="Q4569" s="38"/>
      <c r="R4569" s="40"/>
      <c r="S4569" s="41"/>
      <c r="U4569" s="41"/>
      <c r="Z4569" s="23"/>
      <c r="AV4569" s="41"/>
      <c r="AZ4569" s="39"/>
      <c r="BA4569" s="39"/>
      <c r="BB4569" s="39"/>
      <c r="BC4569" s="39"/>
      <c r="BD4569" s="39"/>
      <c r="BE4569" s="39"/>
      <c r="BF4569" s="39"/>
      <c r="BG4569" s="39"/>
      <c r="BH4569" s="39"/>
      <c r="BI4569" s="39"/>
      <c r="BJ4569" s="39"/>
      <c r="BK4569" s="39"/>
      <c r="BQ4569" s="39"/>
      <c r="BR4569" s="39"/>
      <c r="BS4569" s="39"/>
      <c r="BT4569" s="39"/>
      <c r="CP4569" s="39"/>
      <c r="CQ4569" s="39"/>
      <c r="CR4569" s="39"/>
      <c r="CS4569" s="39"/>
      <c r="CT4569" s="39"/>
      <c r="CU4569" s="39"/>
      <c r="DA4569" s="20"/>
      <c r="DB4569" s="20"/>
      <c r="DL4569" s="20"/>
      <c r="DX4569" s="17"/>
      <c r="DY4569" s="17"/>
      <c r="EI4569" s="17"/>
    </row>
    <row r="4570" spans="3:139" ht="15" x14ac:dyDescent="0.25">
      <c r="C4570" s="17"/>
      <c r="D4570" s="17"/>
      <c r="E4570" s="17"/>
      <c r="F4570" s="17"/>
      <c r="G4570" s="17"/>
      <c r="I4570" s="39"/>
      <c r="K4570" s="38"/>
      <c r="L4570" s="38"/>
      <c r="M4570" s="38"/>
      <c r="N4570" s="38"/>
      <c r="O4570" s="38"/>
      <c r="P4570" s="38"/>
      <c r="Q4570" s="38"/>
      <c r="R4570" s="40"/>
      <c r="S4570" s="41"/>
      <c r="U4570" s="41"/>
      <c r="Z4570" s="23"/>
      <c r="AV4570" s="41"/>
      <c r="AZ4570" s="39"/>
      <c r="BA4570" s="39"/>
      <c r="BB4570" s="39"/>
      <c r="BC4570" s="39"/>
      <c r="BD4570" s="39"/>
      <c r="BE4570" s="39"/>
      <c r="BF4570" s="39"/>
      <c r="BG4570" s="39"/>
      <c r="BH4570" s="39"/>
      <c r="BI4570" s="39"/>
      <c r="BJ4570" s="39"/>
      <c r="BK4570" s="39"/>
      <c r="BQ4570" s="39"/>
      <c r="BR4570" s="39"/>
      <c r="BS4570" s="39"/>
      <c r="BT4570" s="39"/>
      <c r="CP4570" s="39"/>
      <c r="CQ4570" s="39"/>
      <c r="CR4570" s="39"/>
      <c r="CS4570" s="39"/>
      <c r="CT4570" s="39"/>
      <c r="CU4570" s="39"/>
      <c r="DA4570" s="20"/>
      <c r="DB4570" s="20"/>
      <c r="DL4570" s="20"/>
      <c r="DX4570" s="17"/>
      <c r="DY4570" s="17"/>
      <c r="EI4570" s="17"/>
    </row>
    <row r="4571" spans="3:139" ht="15" x14ac:dyDescent="0.25">
      <c r="C4571" s="17"/>
      <c r="D4571" s="17"/>
      <c r="E4571" s="17"/>
      <c r="F4571" s="17"/>
      <c r="G4571" s="17"/>
      <c r="I4571" s="39"/>
      <c r="K4571" s="38"/>
      <c r="L4571" s="38"/>
      <c r="M4571" s="38"/>
      <c r="N4571" s="38"/>
      <c r="O4571" s="38"/>
      <c r="P4571" s="38"/>
      <c r="Q4571" s="38"/>
      <c r="R4571" s="40"/>
      <c r="S4571" s="41"/>
      <c r="U4571" s="41"/>
      <c r="Z4571" s="23"/>
      <c r="AV4571" s="41"/>
      <c r="AZ4571" s="39"/>
      <c r="BA4571" s="39"/>
      <c r="BB4571" s="39"/>
      <c r="BC4571" s="39"/>
      <c r="BD4571" s="39"/>
      <c r="BE4571" s="39"/>
      <c r="BF4571" s="39"/>
      <c r="BG4571" s="39"/>
      <c r="BH4571" s="39"/>
      <c r="BI4571" s="39"/>
      <c r="BJ4571" s="39"/>
      <c r="BK4571" s="39"/>
      <c r="BQ4571" s="39"/>
      <c r="BR4571" s="39"/>
      <c r="BS4571" s="39"/>
      <c r="BT4571" s="39"/>
      <c r="CP4571" s="39"/>
      <c r="CQ4571" s="39"/>
      <c r="CR4571" s="39"/>
      <c r="CS4571" s="39"/>
      <c r="CT4571" s="39"/>
      <c r="CU4571" s="39"/>
      <c r="DA4571" s="20"/>
      <c r="DB4571" s="20"/>
      <c r="DL4571" s="20"/>
      <c r="DX4571" s="17"/>
      <c r="DY4571" s="17"/>
      <c r="EI4571" s="17"/>
    </row>
    <row r="4572" spans="3:139" ht="15" x14ac:dyDescent="0.25">
      <c r="C4572" s="17"/>
      <c r="D4572" s="17"/>
      <c r="E4572" s="17"/>
      <c r="F4572" s="17"/>
      <c r="G4572" s="17"/>
      <c r="I4572" s="39"/>
      <c r="K4572" s="38"/>
      <c r="L4572" s="38"/>
      <c r="M4572" s="38"/>
      <c r="N4572" s="38"/>
      <c r="O4572" s="38"/>
      <c r="P4572" s="38"/>
      <c r="Q4572" s="38"/>
      <c r="R4572" s="40"/>
      <c r="S4572" s="41"/>
      <c r="U4572" s="41"/>
      <c r="Z4572" s="23"/>
      <c r="AV4572" s="41"/>
      <c r="AZ4572" s="39"/>
      <c r="BA4572" s="39"/>
      <c r="BB4572" s="39"/>
      <c r="BC4572" s="39"/>
      <c r="BD4572" s="39"/>
      <c r="BE4572" s="39"/>
      <c r="BF4572" s="39"/>
      <c r="BG4572" s="39"/>
      <c r="BH4572" s="39"/>
      <c r="BI4572" s="39"/>
      <c r="BJ4572" s="39"/>
      <c r="BK4572" s="39"/>
      <c r="BQ4572" s="39"/>
      <c r="BR4572" s="39"/>
      <c r="BS4572" s="39"/>
      <c r="BT4572" s="39"/>
      <c r="CP4572" s="39"/>
      <c r="CQ4572" s="39"/>
      <c r="CR4572" s="39"/>
      <c r="CS4572" s="39"/>
      <c r="CT4572" s="39"/>
      <c r="CU4572" s="39"/>
      <c r="DA4572" s="20"/>
      <c r="DB4572" s="20"/>
      <c r="DL4572" s="20"/>
      <c r="DX4572" s="17"/>
      <c r="DY4572" s="17"/>
      <c r="EI4572" s="17"/>
    </row>
    <row r="4573" spans="3:139" ht="15" x14ac:dyDescent="0.25">
      <c r="C4573" s="17"/>
      <c r="D4573" s="17"/>
      <c r="E4573" s="17"/>
      <c r="F4573" s="17"/>
      <c r="G4573" s="17"/>
      <c r="I4573" s="39"/>
      <c r="K4573" s="38"/>
      <c r="L4573" s="38"/>
      <c r="M4573" s="38"/>
      <c r="N4573" s="38"/>
      <c r="O4573" s="38"/>
      <c r="P4573" s="38"/>
      <c r="Q4573" s="38"/>
      <c r="R4573" s="40"/>
      <c r="S4573" s="41"/>
      <c r="U4573" s="41"/>
      <c r="Z4573" s="23"/>
      <c r="AV4573" s="41"/>
      <c r="AZ4573" s="39"/>
      <c r="BA4573" s="39"/>
      <c r="BB4573" s="39"/>
      <c r="BC4573" s="39"/>
      <c r="BD4573" s="39"/>
      <c r="BE4573" s="39"/>
      <c r="BF4573" s="39"/>
      <c r="BG4573" s="39"/>
      <c r="BH4573" s="39"/>
      <c r="BI4573" s="39"/>
      <c r="BJ4573" s="39"/>
      <c r="BK4573" s="39"/>
      <c r="BQ4573" s="39"/>
      <c r="BR4573" s="39"/>
      <c r="BS4573" s="39"/>
      <c r="BT4573" s="39"/>
      <c r="CP4573" s="39"/>
      <c r="CQ4573" s="39"/>
      <c r="CR4573" s="39"/>
      <c r="CS4573" s="39"/>
      <c r="CT4573" s="39"/>
      <c r="CU4573" s="39"/>
      <c r="DA4573" s="20"/>
      <c r="DB4573" s="20"/>
      <c r="DL4573" s="20"/>
      <c r="DX4573" s="17"/>
      <c r="DY4573" s="17"/>
      <c r="EI4573" s="17"/>
    </row>
    <row r="4574" spans="3:139" ht="15" x14ac:dyDescent="0.25">
      <c r="C4574" s="17"/>
      <c r="D4574" s="17"/>
      <c r="E4574" s="17"/>
      <c r="F4574" s="17"/>
      <c r="G4574" s="17"/>
      <c r="I4574" s="39"/>
      <c r="K4574" s="38"/>
      <c r="L4574" s="38"/>
      <c r="M4574" s="38"/>
      <c r="N4574" s="38"/>
      <c r="O4574" s="38"/>
      <c r="P4574" s="38"/>
      <c r="Q4574" s="38"/>
      <c r="R4574" s="40"/>
      <c r="S4574" s="41"/>
      <c r="U4574" s="41"/>
      <c r="Z4574" s="23"/>
      <c r="AV4574" s="41"/>
      <c r="AZ4574" s="39"/>
      <c r="BA4574" s="39"/>
      <c r="BB4574" s="39"/>
      <c r="BC4574" s="39"/>
      <c r="BD4574" s="39"/>
      <c r="BE4574" s="39"/>
      <c r="BF4574" s="39"/>
      <c r="BG4574" s="39"/>
      <c r="BH4574" s="39"/>
      <c r="BI4574" s="39"/>
      <c r="BJ4574" s="39"/>
      <c r="BK4574" s="39"/>
      <c r="BQ4574" s="39"/>
      <c r="BR4574" s="39"/>
      <c r="BS4574" s="39"/>
      <c r="BT4574" s="39"/>
      <c r="CP4574" s="39"/>
      <c r="CQ4574" s="39"/>
      <c r="CR4574" s="39"/>
      <c r="CS4574" s="39"/>
      <c r="CT4574" s="39"/>
      <c r="CU4574" s="39"/>
      <c r="DA4574" s="20"/>
      <c r="DB4574" s="20"/>
      <c r="DL4574" s="20"/>
      <c r="DX4574" s="17"/>
      <c r="DY4574" s="17"/>
      <c r="EI4574" s="17"/>
    </row>
    <row r="4575" spans="3:139" ht="15" x14ac:dyDescent="0.25">
      <c r="C4575" s="17"/>
      <c r="D4575" s="17"/>
      <c r="E4575" s="17"/>
      <c r="F4575" s="17"/>
      <c r="G4575" s="17"/>
      <c r="I4575" s="39"/>
      <c r="K4575" s="38"/>
      <c r="L4575" s="38"/>
      <c r="M4575" s="38"/>
      <c r="N4575" s="38"/>
      <c r="O4575" s="38"/>
      <c r="P4575" s="38"/>
      <c r="Q4575" s="38"/>
      <c r="R4575" s="40"/>
      <c r="S4575" s="41"/>
      <c r="U4575" s="41"/>
      <c r="Z4575" s="23"/>
      <c r="AV4575" s="41"/>
      <c r="AZ4575" s="39"/>
      <c r="BA4575" s="39"/>
      <c r="BB4575" s="39"/>
      <c r="BC4575" s="39"/>
      <c r="BD4575" s="39"/>
      <c r="BE4575" s="39"/>
      <c r="BF4575" s="39"/>
      <c r="BG4575" s="39"/>
      <c r="BH4575" s="39"/>
      <c r="BI4575" s="39"/>
      <c r="BJ4575" s="39"/>
      <c r="BK4575" s="39"/>
      <c r="BQ4575" s="39"/>
      <c r="BR4575" s="39"/>
      <c r="BS4575" s="39"/>
      <c r="BT4575" s="39"/>
      <c r="CP4575" s="39"/>
      <c r="CQ4575" s="39"/>
      <c r="CR4575" s="39"/>
      <c r="CS4575" s="39"/>
      <c r="CT4575" s="39"/>
      <c r="CU4575" s="39"/>
      <c r="DA4575" s="20"/>
      <c r="DB4575" s="20"/>
      <c r="DL4575" s="20"/>
      <c r="DX4575" s="17"/>
      <c r="DY4575" s="17"/>
      <c r="EI4575" s="17"/>
    </row>
    <row r="4576" spans="3:139" ht="15" x14ac:dyDescent="0.25">
      <c r="C4576" s="17"/>
      <c r="D4576" s="17"/>
      <c r="E4576" s="17"/>
      <c r="F4576" s="17"/>
      <c r="G4576" s="17"/>
      <c r="I4576" s="39"/>
      <c r="K4576" s="38"/>
      <c r="L4576" s="38"/>
      <c r="M4576" s="38"/>
      <c r="N4576" s="38"/>
      <c r="O4576" s="38"/>
      <c r="P4576" s="38"/>
      <c r="Q4576" s="38"/>
      <c r="R4576" s="40"/>
      <c r="S4576" s="41"/>
      <c r="U4576" s="41"/>
      <c r="Z4576" s="23"/>
      <c r="AV4576" s="41"/>
      <c r="AZ4576" s="39"/>
      <c r="BA4576" s="39"/>
      <c r="BB4576" s="39"/>
      <c r="BC4576" s="39"/>
      <c r="BD4576" s="39"/>
      <c r="BE4576" s="39"/>
      <c r="BF4576" s="39"/>
      <c r="BG4576" s="39"/>
      <c r="BH4576" s="39"/>
      <c r="BI4576" s="39"/>
      <c r="BJ4576" s="39"/>
      <c r="BK4576" s="39"/>
      <c r="BQ4576" s="39"/>
      <c r="BR4576" s="39"/>
      <c r="BS4576" s="39"/>
      <c r="BT4576" s="39"/>
      <c r="CP4576" s="39"/>
      <c r="CQ4576" s="39"/>
      <c r="CR4576" s="39"/>
      <c r="CS4576" s="39"/>
      <c r="CT4576" s="39"/>
      <c r="CU4576" s="39"/>
      <c r="DA4576" s="20"/>
      <c r="DB4576" s="20"/>
      <c r="DL4576" s="20"/>
      <c r="DX4576" s="17"/>
      <c r="DY4576" s="17"/>
      <c r="EI4576" s="17"/>
    </row>
    <row r="4577" spans="3:139" ht="15" x14ac:dyDescent="0.25">
      <c r="C4577" s="17"/>
      <c r="D4577" s="17"/>
      <c r="E4577" s="17"/>
      <c r="F4577" s="17"/>
      <c r="G4577" s="17"/>
      <c r="I4577" s="39"/>
      <c r="K4577" s="38"/>
      <c r="L4577" s="38"/>
      <c r="M4577" s="38"/>
      <c r="N4577" s="38"/>
      <c r="O4577" s="38"/>
      <c r="P4577" s="38"/>
      <c r="Q4577" s="38"/>
      <c r="R4577" s="40"/>
      <c r="S4577" s="41"/>
      <c r="U4577" s="41"/>
      <c r="Z4577" s="23"/>
      <c r="AV4577" s="41"/>
      <c r="AZ4577" s="39"/>
      <c r="BA4577" s="39"/>
      <c r="BB4577" s="39"/>
      <c r="BC4577" s="39"/>
      <c r="BD4577" s="39"/>
      <c r="BE4577" s="39"/>
      <c r="BF4577" s="39"/>
      <c r="BG4577" s="39"/>
      <c r="BH4577" s="39"/>
      <c r="BI4577" s="39"/>
      <c r="BJ4577" s="39"/>
      <c r="BK4577" s="39"/>
      <c r="BQ4577" s="39"/>
      <c r="BR4577" s="39"/>
      <c r="BS4577" s="39"/>
      <c r="BT4577" s="39"/>
      <c r="CP4577" s="39"/>
      <c r="CQ4577" s="39"/>
      <c r="CR4577" s="39"/>
      <c r="CS4577" s="39"/>
      <c r="CT4577" s="39"/>
      <c r="CU4577" s="39"/>
      <c r="DA4577" s="20"/>
      <c r="DB4577" s="20"/>
      <c r="DL4577" s="20"/>
      <c r="DX4577" s="17"/>
      <c r="DY4577" s="17"/>
      <c r="EI4577" s="17"/>
    </row>
    <row r="4578" spans="3:139" ht="15" x14ac:dyDescent="0.25">
      <c r="C4578" s="17"/>
      <c r="D4578" s="17"/>
      <c r="E4578" s="17"/>
      <c r="F4578" s="17"/>
      <c r="G4578" s="17"/>
      <c r="I4578" s="39"/>
      <c r="K4578" s="38"/>
      <c r="L4578" s="38"/>
      <c r="M4578" s="38"/>
      <c r="N4578" s="38"/>
      <c r="O4578" s="38"/>
      <c r="P4578" s="38"/>
      <c r="Q4578" s="38"/>
      <c r="R4578" s="40"/>
      <c r="S4578" s="41"/>
      <c r="U4578" s="41"/>
      <c r="Z4578" s="23"/>
      <c r="AV4578" s="41"/>
      <c r="AZ4578" s="39"/>
      <c r="BA4578" s="39"/>
      <c r="BB4578" s="39"/>
      <c r="BC4578" s="39"/>
      <c r="BD4578" s="39"/>
      <c r="BE4578" s="39"/>
      <c r="BF4578" s="39"/>
      <c r="BG4578" s="39"/>
      <c r="BH4578" s="39"/>
      <c r="BI4578" s="39"/>
      <c r="BJ4578" s="39"/>
      <c r="BK4578" s="39"/>
      <c r="BQ4578" s="39"/>
      <c r="BR4578" s="39"/>
      <c r="BS4578" s="39"/>
      <c r="BT4578" s="39"/>
      <c r="CP4578" s="39"/>
      <c r="CQ4578" s="39"/>
      <c r="CR4578" s="39"/>
      <c r="CS4578" s="39"/>
      <c r="CT4578" s="39"/>
      <c r="CU4578" s="39"/>
      <c r="DA4578" s="20"/>
      <c r="DB4578" s="20"/>
      <c r="DL4578" s="20"/>
      <c r="DX4578" s="17"/>
      <c r="DY4578" s="17"/>
      <c r="EI4578" s="17"/>
    </row>
    <row r="4579" spans="3:139" ht="15" x14ac:dyDescent="0.25">
      <c r="C4579" s="17"/>
      <c r="D4579" s="17"/>
      <c r="E4579" s="17"/>
      <c r="F4579" s="17"/>
      <c r="G4579" s="17"/>
      <c r="I4579" s="39"/>
      <c r="K4579" s="38"/>
      <c r="L4579" s="38"/>
      <c r="M4579" s="38"/>
      <c r="N4579" s="38"/>
      <c r="O4579" s="38"/>
      <c r="P4579" s="38"/>
      <c r="Q4579" s="38"/>
      <c r="R4579" s="40"/>
      <c r="S4579" s="41"/>
      <c r="U4579" s="41"/>
      <c r="Z4579" s="23"/>
      <c r="AV4579" s="41"/>
      <c r="AZ4579" s="39"/>
      <c r="BA4579" s="39"/>
      <c r="BB4579" s="39"/>
      <c r="BC4579" s="39"/>
      <c r="BD4579" s="39"/>
      <c r="BE4579" s="39"/>
      <c r="BF4579" s="39"/>
      <c r="BG4579" s="39"/>
      <c r="BH4579" s="39"/>
      <c r="BI4579" s="39"/>
      <c r="BJ4579" s="39"/>
      <c r="BK4579" s="39"/>
      <c r="BQ4579" s="39"/>
      <c r="BR4579" s="39"/>
      <c r="BS4579" s="39"/>
      <c r="BT4579" s="39"/>
      <c r="CP4579" s="39"/>
      <c r="CQ4579" s="39"/>
      <c r="CR4579" s="39"/>
      <c r="CS4579" s="39"/>
      <c r="CT4579" s="39"/>
      <c r="CU4579" s="39"/>
      <c r="DA4579" s="20"/>
      <c r="DB4579" s="20"/>
      <c r="DL4579" s="20"/>
      <c r="DX4579" s="17"/>
      <c r="DY4579" s="17"/>
      <c r="EI4579" s="17"/>
    </row>
    <row r="4580" spans="3:139" ht="15" x14ac:dyDescent="0.25">
      <c r="C4580" s="17"/>
      <c r="D4580" s="17"/>
      <c r="E4580" s="17"/>
      <c r="F4580" s="17"/>
      <c r="G4580" s="17"/>
      <c r="I4580" s="39"/>
      <c r="K4580" s="38"/>
      <c r="L4580" s="38"/>
      <c r="M4580" s="38"/>
      <c r="N4580" s="38"/>
      <c r="O4580" s="38"/>
      <c r="P4580" s="38"/>
      <c r="Q4580" s="38"/>
      <c r="R4580" s="40"/>
      <c r="S4580" s="41"/>
      <c r="U4580" s="41"/>
      <c r="Z4580" s="23"/>
      <c r="AV4580" s="41"/>
      <c r="AZ4580" s="39"/>
      <c r="BA4580" s="39"/>
      <c r="BB4580" s="39"/>
      <c r="BC4580" s="39"/>
      <c r="BD4580" s="39"/>
      <c r="BE4580" s="39"/>
      <c r="BF4580" s="39"/>
      <c r="BG4580" s="39"/>
      <c r="BH4580" s="39"/>
      <c r="BI4580" s="39"/>
      <c r="BJ4580" s="39"/>
      <c r="BK4580" s="39"/>
      <c r="BQ4580" s="39"/>
      <c r="BR4580" s="39"/>
      <c r="BS4580" s="39"/>
      <c r="BT4580" s="39"/>
      <c r="CP4580" s="39"/>
      <c r="CQ4580" s="39"/>
      <c r="CR4580" s="39"/>
      <c r="CS4580" s="39"/>
      <c r="CT4580" s="39"/>
      <c r="CU4580" s="39"/>
      <c r="DA4580" s="20"/>
      <c r="DB4580" s="20"/>
      <c r="DL4580" s="20"/>
      <c r="DX4580" s="17"/>
      <c r="DY4580" s="17"/>
      <c r="EI4580" s="17"/>
    </row>
    <row r="4581" spans="3:139" ht="15" x14ac:dyDescent="0.25">
      <c r="C4581" s="17"/>
      <c r="D4581" s="17"/>
      <c r="E4581" s="17"/>
      <c r="F4581" s="17"/>
      <c r="G4581" s="17"/>
      <c r="I4581" s="39"/>
      <c r="K4581" s="38"/>
      <c r="L4581" s="38"/>
      <c r="M4581" s="38"/>
      <c r="N4581" s="38"/>
      <c r="O4581" s="38"/>
      <c r="P4581" s="38"/>
      <c r="Q4581" s="38"/>
      <c r="R4581" s="40"/>
      <c r="S4581" s="41"/>
      <c r="U4581" s="41"/>
      <c r="Z4581" s="23"/>
      <c r="AV4581" s="41"/>
      <c r="AZ4581" s="39"/>
      <c r="BA4581" s="39"/>
      <c r="BB4581" s="39"/>
      <c r="BC4581" s="39"/>
      <c r="BD4581" s="39"/>
      <c r="BE4581" s="39"/>
      <c r="BF4581" s="39"/>
      <c r="BG4581" s="39"/>
      <c r="BH4581" s="39"/>
      <c r="BI4581" s="39"/>
      <c r="BJ4581" s="39"/>
      <c r="BK4581" s="39"/>
      <c r="BQ4581" s="39"/>
      <c r="BR4581" s="39"/>
      <c r="BS4581" s="39"/>
      <c r="BT4581" s="39"/>
      <c r="CP4581" s="39"/>
      <c r="CQ4581" s="39"/>
      <c r="CR4581" s="39"/>
      <c r="CS4581" s="39"/>
      <c r="CT4581" s="39"/>
      <c r="CU4581" s="39"/>
      <c r="DA4581" s="20"/>
      <c r="DB4581" s="20"/>
      <c r="DL4581" s="20"/>
      <c r="DX4581" s="17"/>
      <c r="DY4581" s="17"/>
      <c r="EI4581" s="17"/>
    </row>
    <row r="4582" spans="3:139" ht="15" x14ac:dyDescent="0.25">
      <c r="C4582" s="17"/>
      <c r="D4582" s="17"/>
      <c r="E4582" s="17"/>
      <c r="F4582" s="17"/>
      <c r="G4582" s="17"/>
      <c r="I4582" s="39"/>
      <c r="K4582" s="38"/>
      <c r="L4582" s="38"/>
      <c r="M4582" s="38"/>
      <c r="N4582" s="38"/>
      <c r="O4582" s="38"/>
      <c r="P4582" s="38"/>
      <c r="Q4582" s="38"/>
      <c r="R4582" s="40"/>
      <c r="S4582" s="41"/>
      <c r="U4582" s="41"/>
      <c r="Z4582" s="23"/>
      <c r="AV4582" s="41"/>
      <c r="AZ4582" s="39"/>
      <c r="BA4582" s="39"/>
      <c r="BB4582" s="39"/>
      <c r="BC4582" s="39"/>
      <c r="BD4582" s="39"/>
      <c r="BE4582" s="39"/>
      <c r="BF4582" s="39"/>
      <c r="BG4582" s="39"/>
      <c r="BH4582" s="39"/>
      <c r="BI4582" s="39"/>
      <c r="BJ4582" s="39"/>
      <c r="BK4582" s="39"/>
      <c r="BQ4582" s="39"/>
      <c r="BR4582" s="39"/>
      <c r="BS4582" s="39"/>
      <c r="BT4582" s="39"/>
      <c r="CP4582" s="39"/>
      <c r="CQ4582" s="39"/>
      <c r="CR4582" s="39"/>
      <c r="CS4582" s="39"/>
      <c r="CT4582" s="39"/>
      <c r="CU4582" s="39"/>
      <c r="DA4582" s="20"/>
      <c r="DB4582" s="20"/>
      <c r="DL4582" s="20"/>
      <c r="DX4582" s="17"/>
      <c r="DY4582" s="17"/>
      <c r="EI4582" s="17"/>
    </row>
    <row r="4583" spans="3:139" ht="15" x14ac:dyDescent="0.25">
      <c r="C4583" s="17"/>
      <c r="D4583" s="17"/>
      <c r="E4583" s="17"/>
      <c r="F4583" s="17"/>
      <c r="G4583" s="17"/>
      <c r="I4583" s="39"/>
      <c r="K4583" s="38"/>
      <c r="L4583" s="38"/>
      <c r="M4583" s="38"/>
      <c r="N4583" s="38"/>
      <c r="O4583" s="38"/>
      <c r="P4583" s="38"/>
      <c r="Q4583" s="38"/>
      <c r="R4583" s="40"/>
      <c r="S4583" s="41"/>
      <c r="U4583" s="41"/>
      <c r="Z4583" s="23"/>
      <c r="AV4583" s="41"/>
      <c r="AZ4583" s="39"/>
      <c r="BA4583" s="39"/>
      <c r="BB4583" s="39"/>
      <c r="BC4583" s="39"/>
      <c r="BD4583" s="39"/>
      <c r="BE4583" s="39"/>
      <c r="BF4583" s="39"/>
      <c r="BG4583" s="39"/>
      <c r="BH4583" s="39"/>
      <c r="BI4583" s="39"/>
      <c r="BJ4583" s="39"/>
      <c r="BK4583" s="39"/>
      <c r="BQ4583" s="39"/>
      <c r="BR4583" s="39"/>
      <c r="BS4583" s="39"/>
      <c r="BT4583" s="39"/>
      <c r="CP4583" s="39"/>
      <c r="CQ4583" s="39"/>
      <c r="CR4583" s="39"/>
      <c r="CS4583" s="39"/>
      <c r="CT4583" s="39"/>
      <c r="CU4583" s="39"/>
      <c r="DA4583" s="20"/>
      <c r="DB4583" s="20"/>
      <c r="DL4583" s="20"/>
      <c r="DX4583" s="17"/>
      <c r="DY4583" s="17"/>
      <c r="EI4583" s="17"/>
    </row>
    <row r="4584" spans="3:139" ht="15" x14ac:dyDescent="0.25">
      <c r="C4584" s="17"/>
      <c r="D4584" s="17"/>
      <c r="E4584" s="17"/>
      <c r="F4584" s="17"/>
      <c r="G4584" s="17"/>
      <c r="I4584" s="39"/>
      <c r="K4584" s="38"/>
      <c r="L4584" s="38"/>
      <c r="M4584" s="38"/>
      <c r="N4584" s="38"/>
      <c r="O4584" s="38"/>
      <c r="P4584" s="38"/>
      <c r="Q4584" s="38"/>
      <c r="R4584" s="40"/>
      <c r="S4584" s="41"/>
      <c r="U4584" s="41"/>
      <c r="Z4584" s="23"/>
      <c r="AV4584" s="41"/>
      <c r="AZ4584" s="39"/>
      <c r="BA4584" s="39"/>
      <c r="BB4584" s="39"/>
      <c r="BC4584" s="39"/>
      <c r="BD4584" s="39"/>
      <c r="BE4584" s="39"/>
      <c r="BF4584" s="39"/>
      <c r="BG4584" s="39"/>
      <c r="BH4584" s="39"/>
      <c r="BI4584" s="39"/>
      <c r="BJ4584" s="39"/>
      <c r="BK4584" s="39"/>
      <c r="BQ4584" s="39"/>
      <c r="BR4584" s="39"/>
      <c r="BS4584" s="39"/>
      <c r="BT4584" s="39"/>
      <c r="CP4584" s="39"/>
      <c r="CQ4584" s="39"/>
      <c r="CR4584" s="39"/>
      <c r="CS4584" s="39"/>
      <c r="CT4584" s="39"/>
      <c r="CU4584" s="39"/>
      <c r="DA4584" s="20"/>
      <c r="DB4584" s="20"/>
      <c r="DL4584" s="20"/>
      <c r="DX4584" s="17"/>
      <c r="DY4584" s="17"/>
      <c r="EI4584" s="17"/>
    </row>
    <row r="4585" spans="3:139" ht="15" x14ac:dyDescent="0.25">
      <c r="C4585" s="17"/>
      <c r="D4585" s="17"/>
      <c r="E4585" s="17"/>
      <c r="F4585" s="17"/>
      <c r="G4585" s="17"/>
      <c r="I4585" s="39"/>
      <c r="K4585" s="38"/>
      <c r="L4585" s="38"/>
      <c r="M4585" s="38"/>
      <c r="N4585" s="38"/>
      <c r="O4585" s="38"/>
      <c r="P4585" s="38"/>
      <c r="Q4585" s="38"/>
      <c r="R4585" s="40"/>
      <c r="S4585" s="41"/>
      <c r="U4585" s="41"/>
      <c r="Z4585" s="23"/>
      <c r="AV4585" s="41"/>
      <c r="AZ4585" s="39"/>
      <c r="BA4585" s="39"/>
      <c r="BB4585" s="39"/>
      <c r="BC4585" s="39"/>
      <c r="BD4585" s="39"/>
      <c r="BE4585" s="39"/>
      <c r="BF4585" s="39"/>
      <c r="BG4585" s="39"/>
      <c r="BH4585" s="39"/>
      <c r="BI4585" s="39"/>
      <c r="BJ4585" s="39"/>
      <c r="BK4585" s="39"/>
      <c r="BQ4585" s="39"/>
      <c r="BR4585" s="39"/>
      <c r="BS4585" s="39"/>
      <c r="BT4585" s="39"/>
      <c r="CP4585" s="39"/>
      <c r="CQ4585" s="39"/>
      <c r="CR4585" s="39"/>
      <c r="CS4585" s="39"/>
      <c r="CT4585" s="39"/>
      <c r="CU4585" s="39"/>
      <c r="DA4585" s="20"/>
      <c r="DB4585" s="20"/>
      <c r="DL4585" s="20"/>
      <c r="DX4585" s="17"/>
      <c r="DY4585" s="17"/>
      <c r="EI4585" s="17"/>
    </row>
    <row r="4586" spans="3:139" ht="15" x14ac:dyDescent="0.25">
      <c r="C4586" s="17"/>
      <c r="D4586" s="17"/>
      <c r="E4586" s="17"/>
      <c r="F4586" s="17"/>
      <c r="G4586" s="17"/>
      <c r="I4586" s="39"/>
      <c r="K4586" s="38"/>
      <c r="L4586" s="38"/>
      <c r="M4586" s="38"/>
      <c r="N4586" s="38"/>
      <c r="O4586" s="38"/>
      <c r="P4586" s="38"/>
      <c r="Q4586" s="38"/>
      <c r="R4586" s="40"/>
      <c r="S4586" s="41"/>
      <c r="U4586" s="41"/>
      <c r="Z4586" s="23"/>
      <c r="AV4586" s="41"/>
      <c r="AZ4586" s="39"/>
      <c r="BA4586" s="39"/>
      <c r="BB4586" s="39"/>
      <c r="BC4586" s="39"/>
      <c r="BD4586" s="39"/>
      <c r="BE4586" s="39"/>
      <c r="BF4586" s="39"/>
      <c r="BG4586" s="39"/>
      <c r="BH4586" s="39"/>
      <c r="BI4586" s="39"/>
      <c r="BJ4586" s="39"/>
      <c r="BK4586" s="39"/>
      <c r="BQ4586" s="39"/>
      <c r="BR4586" s="39"/>
      <c r="BS4586" s="39"/>
      <c r="BT4586" s="39"/>
      <c r="CP4586" s="39"/>
      <c r="CQ4586" s="39"/>
      <c r="CR4586" s="39"/>
      <c r="CS4586" s="39"/>
      <c r="CT4586" s="39"/>
      <c r="CU4586" s="39"/>
      <c r="DA4586" s="20"/>
      <c r="DB4586" s="20"/>
      <c r="DL4586" s="20"/>
      <c r="DX4586" s="17"/>
      <c r="DY4586" s="17"/>
      <c r="EI4586" s="17"/>
    </row>
    <row r="4587" spans="3:139" ht="15" x14ac:dyDescent="0.25">
      <c r="C4587" s="17"/>
      <c r="D4587" s="17"/>
      <c r="E4587" s="17"/>
      <c r="F4587" s="17"/>
      <c r="G4587" s="17"/>
      <c r="I4587" s="39"/>
      <c r="K4587" s="38"/>
      <c r="L4587" s="38"/>
      <c r="M4587" s="38"/>
      <c r="N4587" s="38"/>
      <c r="O4587" s="38"/>
      <c r="P4587" s="38"/>
      <c r="Q4587" s="38"/>
      <c r="R4587" s="40"/>
      <c r="S4587" s="41"/>
      <c r="U4587" s="41"/>
      <c r="Z4587" s="23"/>
      <c r="AV4587" s="41"/>
      <c r="AZ4587" s="39"/>
      <c r="BA4587" s="39"/>
      <c r="BB4587" s="39"/>
      <c r="BC4587" s="39"/>
      <c r="BD4587" s="39"/>
      <c r="BE4587" s="39"/>
      <c r="BF4587" s="39"/>
      <c r="BG4587" s="39"/>
      <c r="BH4587" s="39"/>
      <c r="BI4587" s="39"/>
      <c r="BJ4587" s="39"/>
      <c r="BK4587" s="39"/>
      <c r="BQ4587" s="39"/>
      <c r="BR4587" s="39"/>
      <c r="BS4587" s="39"/>
      <c r="BT4587" s="39"/>
      <c r="CP4587" s="39"/>
      <c r="CQ4587" s="39"/>
      <c r="CR4587" s="39"/>
      <c r="CS4587" s="39"/>
      <c r="CT4587" s="39"/>
      <c r="CU4587" s="39"/>
      <c r="DA4587" s="20"/>
      <c r="DB4587" s="20"/>
      <c r="DL4587" s="20"/>
      <c r="DX4587" s="17"/>
      <c r="DY4587" s="17"/>
      <c r="EI4587" s="17"/>
    </row>
    <row r="4588" spans="3:139" ht="15" x14ac:dyDescent="0.25">
      <c r="C4588" s="17"/>
      <c r="D4588" s="17"/>
      <c r="E4588" s="17"/>
      <c r="F4588" s="17"/>
      <c r="G4588" s="17"/>
      <c r="I4588" s="39"/>
      <c r="K4588" s="38"/>
      <c r="L4588" s="38"/>
      <c r="M4588" s="38"/>
      <c r="N4588" s="38"/>
      <c r="O4588" s="38"/>
      <c r="P4588" s="38"/>
      <c r="Q4588" s="38"/>
      <c r="R4588" s="40"/>
      <c r="S4588" s="41"/>
      <c r="U4588" s="41"/>
      <c r="Z4588" s="23"/>
      <c r="AV4588" s="41"/>
      <c r="AZ4588" s="39"/>
      <c r="BA4588" s="39"/>
      <c r="BB4588" s="39"/>
      <c r="BC4588" s="39"/>
      <c r="BD4588" s="39"/>
      <c r="BE4588" s="39"/>
      <c r="BF4588" s="39"/>
      <c r="BG4588" s="39"/>
      <c r="BH4588" s="39"/>
      <c r="BI4588" s="39"/>
      <c r="BJ4588" s="39"/>
      <c r="BK4588" s="39"/>
      <c r="BQ4588" s="39"/>
      <c r="BR4588" s="39"/>
      <c r="BS4588" s="39"/>
      <c r="BT4588" s="39"/>
      <c r="CP4588" s="39"/>
      <c r="CQ4588" s="39"/>
      <c r="CR4588" s="39"/>
      <c r="CS4588" s="39"/>
      <c r="CT4588" s="39"/>
      <c r="CU4588" s="39"/>
      <c r="DA4588" s="20"/>
      <c r="DB4588" s="20"/>
      <c r="DL4588" s="20"/>
      <c r="DX4588" s="17"/>
      <c r="DY4588" s="17"/>
      <c r="EI4588" s="17"/>
    </row>
    <row r="4589" spans="3:139" ht="15" x14ac:dyDescent="0.25">
      <c r="C4589" s="17"/>
      <c r="D4589" s="17"/>
      <c r="E4589" s="17"/>
      <c r="F4589" s="17"/>
      <c r="G4589" s="17"/>
      <c r="I4589" s="39"/>
      <c r="K4589" s="38"/>
      <c r="L4589" s="38"/>
      <c r="M4589" s="38"/>
      <c r="N4589" s="38"/>
      <c r="O4589" s="38"/>
      <c r="P4589" s="38"/>
      <c r="Q4589" s="38"/>
      <c r="R4589" s="40"/>
      <c r="S4589" s="41"/>
      <c r="U4589" s="41"/>
      <c r="Z4589" s="23"/>
      <c r="AV4589" s="41"/>
      <c r="AZ4589" s="39"/>
      <c r="BA4589" s="39"/>
      <c r="BB4589" s="39"/>
      <c r="BC4589" s="39"/>
      <c r="BD4589" s="39"/>
      <c r="BE4589" s="39"/>
      <c r="BF4589" s="39"/>
      <c r="BG4589" s="39"/>
      <c r="BH4589" s="39"/>
      <c r="BI4589" s="39"/>
      <c r="BJ4589" s="39"/>
      <c r="BK4589" s="39"/>
      <c r="BQ4589" s="39"/>
      <c r="BR4589" s="39"/>
      <c r="BS4589" s="39"/>
      <c r="BT4589" s="39"/>
      <c r="CP4589" s="39"/>
      <c r="CQ4589" s="39"/>
      <c r="CR4589" s="39"/>
      <c r="CS4589" s="39"/>
      <c r="CT4589" s="39"/>
      <c r="CU4589" s="39"/>
      <c r="DA4589" s="20"/>
      <c r="DB4589" s="20"/>
      <c r="DL4589" s="20"/>
      <c r="DX4589" s="17"/>
      <c r="DY4589" s="17"/>
      <c r="EI4589" s="17"/>
    </row>
    <row r="4590" spans="3:139" ht="15" x14ac:dyDescent="0.25">
      <c r="C4590" s="17"/>
      <c r="D4590" s="17"/>
      <c r="E4590" s="17"/>
      <c r="F4590" s="17"/>
      <c r="G4590" s="17"/>
      <c r="I4590" s="39"/>
      <c r="K4590" s="38"/>
      <c r="L4590" s="38"/>
      <c r="M4590" s="38"/>
      <c r="N4590" s="38"/>
      <c r="O4590" s="38"/>
      <c r="P4590" s="38"/>
      <c r="Q4590" s="38"/>
      <c r="R4590" s="40"/>
      <c r="S4590" s="41"/>
      <c r="U4590" s="41"/>
      <c r="Z4590" s="23"/>
      <c r="AV4590" s="41"/>
      <c r="AZ4590" s="39"/>
      <c r="BA4590" s="39"/>
      <c r="BB4590" s="39"/>
      <c r="BC4590" s="39"/>
      <c r="BD4590" s="39"/>
      <c r="BE4590" s="39"/>
      <c r="BF4590" s="39"/>
      <c r="BG4590" s="39"/>
      <c r="BH4590" s="39"/>
      <c r="BI4590" s="39"/>
      <c r="BJ4590" s="39"/>
      <c r="BK4590" s="39"/>
      <c r="BQ4590" s="39"/>
      <c r="BR4590" s="39"/>
      <c r="BS4590" s="39"/>
      <c r="BT4590" s="39"/>
      <c r="CP4590" s="39"/>
      <c r="CQ4590" s="39"/>
      <c r="CR4590" s="39"/>
      <c r="CS4590" s="39"/>
      <c r="CT4590" s="39"/>
      <c r="CU4590" s="39"/>
      <c r="DA4590" s="20"/>
      <c r="DB4590" s="20"/>
      <c r="DL4590" s="20"/>
      <c r="DX4590" s="17"/>
      <c r="DY4590" s="17"/>
      <c r="EI4590" s="17"/>
    </row>
    <row r="4591" spans="3:139" ht="15" x14ac:dyDescent="0.25">
      <c r="C4591" s="17"/>
      <c r="D4591" s="17"/>
      <c r="E4591" s="17"/>
      <c r="F4591" s="17"/>
      <c r="G4591" s="17"/>
      <c r="I4591" s="39"/>
      <c r="K4591" s="38"/>
      <c r="L4591" s="38"/>
      <c r="M4591" s="38"/>
      <c r="N4591" s="38"/>
      <c r="O4591" s="38"/>
      <c r="P4591" s="38"/>
      <c r="Q4591" s="38"/>
      <c r="R4591" s="40"/>
      <c r="S4591" s="41"/>
      <c r="U4591" s="41"/>
      <c r="Z4591" s="23"/>
      <c r="AV4591" s="41"/>
      <c r="AZ4591" s="39"/>
      <c r="BA4591" s="39"/>
      <c r="BB4591" s="39"/>
      <c r="BC4591" s="39"/>
      <c r="BD4591" s="39"/>
      <c r="BE4591" s="39"/>
      <c r="BF4591" s="39"/>
      <c r="BG4591" s="39"/>
      <c r="BH4591" s="39"/>
      <c r="BI4591" s="39"/>
      <c r="BJ4591" s="39"/>
      <c r="BK4591" s="39"/>
      <c r="BQ4591" s="39"/>
      <c r="BR4591" s="39"/>
      <c r="BS4591" s="39"/>
      <c r="BT4591" s="39"/>
      <c r="CP4591" s="39"/>
      <c r="CQ4591" s="39"/>
      <c r="CR4591" s="39"/>
      <c r="CS4591" s="39"/>
      <c r="CT4591" s="39"/>
      <c r="CU4591" s="39"/>
      <c r="DA4591" s="20"/>
      <c r="DB4591" s="20"/>
      <c r="DL4591" s="20"/>
      <c r="DX4591" s="17"/>
      <c r="DY4591" s="17"/>
      <c r="EI4591" s="17"/>
    </row>
    <row r="4592" spans="3:139" ht="15" x14ac:dyDescent="0.25">
      <c r="C4592" s="17"/>
      <c r="D4592" s="17"/>
      <c r="E4592" s="17"/>
      <c r="F4592" s="17"/>
      <c r="G4592" s="17"/>
      <c r="I4592" s="39"/>
      <c r="K4592" s="38"/>
      <c r="L4592" s="38"/>
      <c r="M4592" s="38"/>
      <c r="N4592" s="38"/>
      <c r="O4592" s="38"/>
      <c r="P4592" s="38"/>
      <c r="Q4592" s="38"/>
      <c r="R4592" s="40"/>
      <c r="S4592" s="41"/>
      <c r="U4592" s="41"/>
      <c r="Z4592" s="23"/>
      <c r="AV4592" s="41"/>
      <c r="AZ4592" s="39"/>
      <c r="BA4592" s="39"/>
      <c r="BB4592" s="39"/>
      <c r="BC4592" s="39"/>
      <c r="BD4592" s="39"/>
      <c r="BE4592" s="39"/>
      <c r="BF4592" s="39"/>
      <c r="BG4592" s="39"/>
      <c r="BH4592" s="39"/>
      <c r="BI4592" s="39"/>
      <c r="BJ4592" s="39"/>
      <c r="BK4592" s="39"/>
      <c r="BQ4592" s="39"/>
      <c r="BR4592" s="39"/>
      <c r="BS4592" s="39"/>
      <c r="BT4592" s="39"/>
      <c r="CP4592" s="39"/>
      <c r="CQ4592" s="39"/>
      <c r="CR4592" s="39"/>
      <c r="CS4592" s="39"/>
      <c r="CT4592" s="39"/>
      <c r="CU4592" s="39"/>
      <c r="DA4592" s="20"/>
      <c r="DB4592" s="20"/>
      <c r="DL4592" s="20"/>
      <c r="DX4592" s="17"/>
      <c r="DY4592" s="17"/>
      <c r="EI4592" s="17"/>
    </row>
    <row r="4593" spans="3:139" ht="15" x14ac:dyDescent="0.25">
      <c r="C4593" s="17"/>
      <c r="D4593" s="17"/>
      <c r="E4593" s="17"/>
      <c r="F4593" s="17"/>
      <c r="G4593" s="17"/>
      <c r="I4593" s="39"/>
      <c r="K4593" s="38"/>
      <c r="L4593" s="38"/>
      <c r="M4593" s="38"/>
      <c r="N4593" s="38"/>
      <c r="O4593" s="38"/>
      <c r="P4593" s="38"/>
      <c r="Q4593" s="38"/>
      <c r="R4593" s="40"/>
      <c r="S4593" s="41"/>
      <c r="U4593" s="41"/>
      <c r="Z4593" s="23"/>
      <c r="AV4593" s="41"/>
      <c r="AZ4593" s="39"/>
      <c r="BA4593" s="39"/>
      <c r="BB4593" s="39"/>
      <c r="BC4593" s="39"/>
      <c r="BD4593" s="39"/>
      <c r="BE4593" s="39"/>
      <c r="BF4593" s="39"/>
      <c r="BG4593" s="39"/>
      <c r="BH4593" s="39"/>
      <c r="BI4593" s="39"/>
      <c r="BJ4593" s="39"/>
      <c r="BK4593" s="39"/>
      <c r="BQ4593" s="39"/>
      <c r="BR4593" s="39"/>
      <c r="BS4593" s="39"/>
      <c r="BT4593" s="39"/>
      <c r="CP4593" s="39"/>
      <c r="CQ4593" s="39"/>
      <c r="CR4593" s="39"/>
      <c r="CS4593" s="39"/>
      <c r="CT4593" s="39"/>
      <c r="CU4593" s="39"/>
      <c r="DA4593" s="20"/>
      <c r="DB4593" s="20"/>
      <c r="DL4593" s="20"/>
      <c r="DX4593" s="17"/>
      <c r="DY4593" s="17"/>
      <c r="EI4593" s="17"/>
    </row>
    <row r="4594" spans="3:139" ht="15" x14ac:dyDescent="0.25">
      <c r="C4594" s="17"/>
      <c r="D4594" s="17"/>
      <c r="E4594" s="17"/>
      <c r="F4594" s="17"/>
      <c r="G4594" s="17"/>
      <c r="I4594" s="39"/>
      <c r="K4594" s="38"/>
      <c r="L4594" s="38"/>
      <c r="M4594" s="38"/>
      <c r="N4594" s="38"/>
      <c r="O4594" s="38"/>
      <c r="P4594" s="38"/>
      <c r="Q4594" s="38"/>
      <c r="R4594" s="40"/>
      <c r="S4594" s="41"/>
      <c r="U4594" s="41"/>
      <c r="Z4594" s="23"/>
      <c r="AV4594" s="41"/>
      <c r="AZ4594" s="39"/>
      <c r="BA4594" s="39"/>
      <c r="BB4594" s="39"/>
      <c r="BC4594" s="39"/>
      <c r="BD4594" s="39"/>
      <c r="BE4594" s="39"/>
      <c r="BF4594" s="39"/>
      <c r="BG4594" s="39"/>
      <c r="BH4594" s="39"/>
      <c r="BI4594" s="39"/>
      <c r="BJ4594" s="39"/>
      <c r="BK4594" s="39"/>
      <c r="BQ4594" s="39"/>
      <c r="BR4594" s="39"/>
      <c r="BS4594" s="39"/>
      <c r="BT4594" s="39"/>
      <c r="CP4594" s="39"/>
      <c r="CQ4594" s="39"/>
      <c r="CR4594" s="39"/>
      <c r="CS4594" s="39"/>
      <c r="CT4594" s="39"/>
      <c r="CU4594" s="39"/>
      <c r="DA4594" s="20"/>
      <c r="DB4594" s="20"/>
      <c r="DL4594" s="20"/>
      <c r="DX4594" s="17"/>
      <c r="DY4594" s="17"/>
      <c r="EI4594" s="17"/>
    </row>
    <row r="4595" spans="3:139" ht="15" x14ac:dyDescent="0.25">
      <c r="C4595" s="17"/>
      <c r="D4595" s="17"/>
      <c r="E4595" s="17"/>
      <c r="F4595" s="17"/>
      <c r="G4595" s="17"/>
      <c r="I4595" s="39"/>
      <c r="K4595" s="38"/>
      <c r="L4595" s="38"/>
      <c r="M4595" s="38"/>
      <c r="N4595" s="38"/>
      <c r="O4595" s="38"/>
      <c r="P4595" s="38"/>
      <c r="Q4595" s="38"/>
      <c r="R4595" s="40"/>
      <c r="S4595" s="41"/>
      <c r="U4595" s="41"/>
      <c r="Z4595" s="23"/>
      <c r="AV4595" s="41"/>
      <c r="AZ4595" s="39"/>
      <c r="BA4595" s="39"/>
      <c r="BB4595" s="39"/>
      <c r="BC4595" s="39"/>
      <c r="BD4595" s="39"/>
      <c r="BE4595" s="39"/>
      <c r="BF4595" s="39"/>
      <c r="BG4595" s="39"/>
      <c r="BH4595" s="39"/>
      <c r="BI4595" s="39"/>
      <c r="BJ4595" s="39"/>
      <c r="BK4595" s="39"/>
      <c r="BQ4595" s="39"/>
      <c r="BR4595" s="39"/>
      <c r="BS4595" s="39"/>
      <c r="BT4595" s="39"/>
      <c r="CP4595" s="39"/>
      <c r="CQ4595" s="39"/>
      <c r="CR4595" s="39"/>
      <c r="CS4595" s="39"/>
      <c r="CT4595" s="39"/>
      <c r="CU4595" s="39"/>
      <c r="DA4595" s="20"/>
      <c r="DB4595" s="20"/>
      <c r="DL4595" s="20"/>
      <c r="DX4595" s="17"/>
      <c r="DY4595" s="17"/>
      <c r="EI4595" s="17"/>
    </row>
    <row r="4596" spans="3:139" ht="15" x14ac:dyDescent="0.25">
      <c r="C4596" s="17"/>
      <c r="D4596" s="17"/>
      <c r="E4596" s="17"/>
      <c r="F4596" s="17"/>
      <c r="G4596" s="17"/>
      <c r="I4596" s="39"/>
      <c r="K4596" s="38"/>
      <c r="L4596" s="38"/>
      <c r="M4596" s="38"/>
      <c r="N4596" s="38"/>
      <c r="O4596" s="38"/>
      <c r="P4596" s="38"/>
      <c r="Q4596" s="38"/>
      <c r="R4596" s="40"/>
      <c r="S4596" s="41"/>
      <c r="U4596" s="41"/>
      <c r="Z4596" s="23"/>
      <c r="AV4596" s="41"/>
      <c r="AZ4596" s="39"/>
      <c r="BA4596" s="39"/>
      <c r="BB4596" s="39"/>
      <c r="BC4596" s="39"/>
      <c r="BD4596" s="39"/>
      <c r="BE4596" s="39"/>
      <c r="BF4596" s="39"/>
      <c r="BG4596" s="39"/>
      <c r="BH4596" s="39"/>
      <c r="BI4596" s="39"/>
      <c r="BJ4596" s="39"/>
      <c r="BK4596" s="39"/>
      <c r="BQ4596" s="39"/>
      <c r="BR4596" s="39"/>
      <c r="BS4596" s="39"/>
      <c r="BT4596" s="39"/>
      <c r="CP4596" s="39"/>
      <c r="CQ4596" s="39"/>
      <c r="CR4596" s="39"/>
      <c r="CS4596" s="39"/>
      <c r="CT4596" s="39"/>
      <c r="CU4596" s="39"/>
      <c r="DA4596" s="20"/>
      <c r="DB4596" s="20"/>
      <c r="DL4596" s="20"/>
      <c r="DX4596" s="17"/>
      <c r="DY4596" s="17"/>
      <c r="EI4596" s="17"/>
    </row>
    <row r="4597" spans="3:139" ht="15" x14ac:dyDescent="0.25">
      <c r="C4597" s="17"/>
      <c r="D4597" s="17"/>
      <c r="E4597" s="17"/>
      <c r="F4597" s="17"/>
      <c r="G4597" s="17"/>
      <c r="I4597" s="39"/>
      <c r="K4597" s="38"/>
      <c r="L4597" s="38"/>
      <c r="M4597" s="38"/>
      <c r="N4597" s="38"/>
      <c r="O4597" s="38"/>
      <c r="P4597" s="38"/>
      <c r="Q4597" s="38"/>
      <c r="R4597" s="40"/>
      <c r="S4597" s="41"/>
      <c r="U4597" s="41"/>
      <c r="Z4597" s="23"/>
      <c r="AV4597" s="41"/>
      <c r="AZ4597" s="39"/>
      <c r="BA4597" s="39"/>
      <c r="BB4597" s="39"/>
      <c r="BC4597" s="39"/>
      <c r="BD4597" s="39"/>
      <c r="BE4597" s="39"/>
      <c r="BF4597" s="39"/>
      <c r="BG4597" s="39"/>
      <c r="BH4597" s="39"/>
      <c r="BI4597" s="39"/>
      <c r="BJ4597" s="39"/>
      <c r="BK4597" s="39"/>
      <c r="BQ4597" s="39"/>
      <c r="BR4597" s="39"/>
      <c r="BS4597" s="39"/>
      <c r="BT4597" s="39"/>
      <c r="CP4597" s="39"/>
      <c r="CQ4597" s="39"/>
      <c r="CR4597" s="39"/>
      <c r="CS4597" s="39"/>
      <c r="CT4597" s="39"/>
      <c r="CU4597" s="39"/>
      <c r="DA4597" s="20"/>
      <c r="DB4597" s="20"/>
      <c r="DL4597" s="20"/>
      <c r="DX4597" s="17"/>
      <c r="DY4597" s="17"/>
      <c r="EI4597" s="17"/>
    </row>
    <row r="4598" spans="3:139" ht="15" x14ac:dyDescent="0.25">
      <c r="C4598" s="17"/>
      <c r="D4598" s="17"/>
      <c r="E4598" s="17"/>
      <c r="F4598" s="17"/>
      <c r="G4598" s="17"/>
      <c r="I4598" s="39"/>
      <c r="K4598" s="38"/>
      <c r="L4598" s="38"/>
      <c r="M4598" s="38"/>
      <c r="N4598" s="38"/>
      <c r="O4598" s="38"/>
      <c r="P4598" s="38"/>
      <c r="Q4598" s="38"/>
      <c r="R4598" s="40"/>
      <c r="S4598" s="41"/>
      <c r="U4598" s="41"/>
      <c r="Z4598" s="23"/>
      <c r="AV4598" s="41"/>
      <c r="AZ4598" s="39"/>
      <c r="BA4598" s="39"/>
      <c r="BB4598" s="39"/>
      <c r="BC4598" s="39"/>
      <c r="BD4598" s="39"/>
      <c r="BE4598" s="39"/>
      <c r="BF4598" s="39"/>
      <c r="BG4598" s="39"/>
      <c r="BH4598" s="39"/>
      <c r="BI4598" s="39"/>
      <c r="BJ4598" s="39"/>
      <c r="BK4598" s="39"/>
      <c r="BQ4598" s="39"/>
      <c r="BR4598" s="39"/>
      <c r="BS4598" s="39"/>
      <c r="BT4598" s="39"/>
      <c r="CP4598" s="39"/>
      <c r="CQ4598" s="39"/>
      <c r="CR4598" s="39"/>
      <c r="CS4598" s="39"/>
      <c r="CT4598" s="39"/>
      <c r="CU4598" s="39"/>
      <c r="DA4598" s="20"/>
      <c r="DB4598" s="20"/>
      <c r="DL4598" s="20"/>
      <c r="DX4598" s="17"/>
      <c r="DY4598" s="17"/>
      <c r="EI4598" s="17"/>
    </row>
    <row r="4599" spans="3:139" ht="15" x14ac:dyDescent="0.25">
      <c r="C4599" s="17"/>
      <c r="D4599" s="17"/>
      <c r="E4599" s="17"/>
      <c r="F4599" s="17"/>
      <c r="G4599" s="17"/>
      <c r="I4599" s="39"/>
      <c r="K4599" s="38"/>
      <c r="L4599" s="38"/>
      <c r="M4599" s="38"/>
      <c r="N4599" s="38"/>
      <c r="O4599" s="38"/>
      <c r="P4599" s="38"/>
      <c r="Q4599" s="38"/>
      <c r="R4599" s="40"/>
      <c r="S4599" s="41"/>
      <c r="U4599" s="41"/>
      <c r="Z4599" s="23"/>
      <c r="AV4599" s="41"/>
      <c r="AZ4599" s="39"/>
      <c r="BA4599" s="39"/>
      <c r="BB4599" s="39"/>
      <c r="BC4599" s="39"/>
      <c r="BD4599" s="39"/>
      <c r="BE4599" s="39"/>
      <c r="BF4599" s="39"/>
      <c r="BG4599" s="39"/>
      <c r="BH4599" s="39"/>
      <c r="BI4599" s="39"/>
      <c r="BJ4599" s="39"/>
      <c r="BK4599" s="39"/>
      <c r="BQ4599" s="39"/>
      <c r="BR4599" s="39"/>
      <c r="BS4599" s="39"/>
      <c r="BT4599" s="39"/>
      <c r="CP4599" s="39"/>
      <c r="CQ4599" s="39"/>
      <c r="CR4599" s="39"/>
      <c r="CS4599" s="39"/>
      <c r="CT4599" s="39"/>
      <c r="CU4599" s="39"/>
      <c r="DA4599" s="20"/>
      <c r="DB4599" s="20"/>
      <c r="DL4599" s="20"/>
      <c r="DX4599" s="17"/>
      <c r="DY4599" s="17"/>
      <c r="EI4599" s="17"/>
    </row>
    <row r="4600" spans="3:139" ht="15" x14ac:dyDescent="0.25">
      <c r="C4600" s="17"/>
      <c r="D4600" s="17"/>
      <c r="E4600" s="17"/>
      <c r="F4600" s="17"/>
      <c r="G4600" s="17"/>
      <c r="I4600" s="39"/>
      <c r="K4600" s="38"/>
      <c r="L4600" s="38"/>
      <c r="M4600" s="38"/>
      <c r="N4600" s="38"/>
      <c r="O4600" s="38"/>
      <c r="P4600" s="38"/>
      <c r="Q4600" s="38"/>
      <c r="R4600" s="40"/>
      <c r="S4600" s="41"/>
      <c r="U4600" s="41"/>
      <c r="Z4600" s="23"/>
      <c r="AV4600" s="41"/>
      <c r="AZ4600" s="39"/>
      <c r="BA4600" s="39"/>
      <c r="BB4600" s="39"/>
      <c r="BC4600" s="39"/>
      <c r="BD4600" s="39"/>
      <c r="BE4600" s="39"/>
      <c r="BF4600" s="39"/>
      <c r="BG4600" s="39"/>
      <c r="BH4600" s="39"/>
      <c r="BI4600" s="39"/>
      <c r="BJ4600" s="39"/>
      <c r="BK4600" s="39"/>
      <c r="BQ4600" s="39"/>
      <c r="BR4600" s="39"/>
      <c r="BS4600" s="39"/>
      <c r="BT4600" s="39"/>
      <c r="CP4600" s="39"/>
      <c r="CQ4600" s="39"/>
      <c r="CR4600" s="39"/>
      <c r="CS4600" s="39"/>
      <c r="CT4600" s="39"/>
      <c r="CU4600" s="39"/>
      <c r="DA4600" s="20"/>
      <c r="DB4600" s="20"/>
      <c r="DL4600" s="20"/>
      <c r="DX4600" s="17"/>
      <c r="DY4600" s="17"/>
      <c r="EI4600" s="17"/>
    </row>
    <row r="4601" spans="3:139" ht="15" x14ac:dyDescent="0.25">
      <c r="C4601" s="17"/>
      <c r="D4601" s="17"/>
      <c r="E4601" s="17"/>
      <c r="F4601" s="17"/>
      <c r="G4601" s="17"/>
      <c r="I4601" s="39"/>
      <c r="K4601" s="38"/>
      <c r="L4601" s="38"/>
      <c r="M4601" s="38"/>
      <c r="N4601" s="38"/>
      <c r="O4601" s="38"/>
      <c r="P4601" s="38"/>
      <c r="Q4601" s="38"/>
      <c r="R4601" s="40"/>
      <c r="S4601" s="41"/>
      <c r="U4601" s="41"/>
      <c r="Z4601" s="23"/>
      <c r="AV4601" s="41"/>
      <c r="AZ4601" s="39"/>
      <c r="BA4601" s="39"/>
      <c r="BB4601" s="39"/>
      <c r="BC4601" s="39"/>
      <c r="BD4601" s="39"/>
      <c r="BE4601" s="39"/>
      <c r="BF4601" s="39"/>
      <c r="BG4601" s="39"/>
      <c r="BH4601" s="39"/>
      <c r="BI4601" s="39"/>
      <c r="BJ4601" s="39"/>
      <c r="BK4601" s="39"/>
      <c r="BQ4601" s="39"/>
      <c r="BR4601" s="39"/>
      <c r="BS4601" s="39"/>
      <c r="BT4601" s="39"/>
      <c r="CP4601" s="39"/>
      <c r="CQ4601" s="39"/>
      <c r="CR4601" s="39"/>
      <c r="CS4601" s="39"/>
      <c r="CT4601" s="39"/>
      <c r="CU4601" s="39"/>
      <c r="DA4601" s="20"/>
      <c r="DB4601" s="20"/>
      <c r="DL4601" s="20"/>
      <c r="DX4601" s="17"/>
      <c r="DY4601" s="17"/>
      <c r="EI4601" s="17"/>
    </row>
    <row r="4602" spans="3:139" ht="15" x14ac:dyDescent="0.25">
      <c r="C4602" s="17"/>
      <c r="D4602" s="17"/>
      <c r="E4602" s="17"/>
      <c r="F4602" s="17"/>
      <c r="G4602" s="17"/>
      <c r="I4602" s="39"/>
      <c r="K4602" s="38"/>
      <c r="L4602" s="38"/>
      <c r="M4602" s="38"/>
      <c r="N4602" s="38"/>
      <c r="O4602" s="38"/>
      <c r="P4602" s="38"/>
      <c r="Q4602" s="38"/>
      <c r="R4602" s="40"/>
      <c r="S4602" s="41"/>
      <c r="U4602" s="41"/>
      <c r="Z4602" s="23"/>
      <c r="AV4602" s="41"/>
      <c r="AZ4602" s="39"/>
      <c r="BA4602" s="39"/>
      <c r="BB4602" s="39"/>
      <c r="BC4602" s="39"/>
      <c r="BD4602" s="39"/>
      <c r="BE4602" s="39"/>
      <c r="BF4602" s="39"/>
      <c r="BG4602" s="39"/>
      <c r="BH4602" s="39"/>
      <c r="BI4602" s="39"/>
      <c r="BJ4602" s="39"/>
      <c r="BK4602" s="39"/>
      <c r="BQ4602" s="39"/>
      <c r="BR4602" s="39"/>
      <c r="BS4602" s="39"/>
      <c r="BT4602" s="39"/>
      <c r="CP4602" s="39"/>
      <c r="CQ4602" s="39"/>
      <c r="CR4602" s="39"/>
      <c r="CS4602" s="39"/>
      <c r="CT4602" s="39"/>
      <c r="CU4602" s="39"/>
      <c r="DA4602" s="20"/>
      <c r="DB4602" s="20"/>
      <c r="DL4602" s="20"/>
      <c r="DX4602" s="17"/>
      <c r="DY4602" s="17"/>
      <c r="EI4602" s="17"/>
    </row>
    <row r="4603" spans="3:139" ht="15" x14ac:dyDescent="0.25">
      <c r="C4603" s="17"/>
      <c r="D4603" s="17"/>
      <c r="E4603" s="17"/>
      <c r="F4603" s="17"/>
      <c r="G4603" s="17"/>
      <c r="I4603" s="39"/>
      <c r="K4603" s="38"/>
      <c r="L4603" s="38"/>
      <c r="M4603" s="38"/>
      <c r="N4603" s="38"/>
      <c r="O4603" s="38"/>
      <c r="P4603" s="38"/>
      <c r="Q4603" s="38"/>
      <c r="R4603" s="40"/>
      <c r="S4603" s="41"/>
      <c r="U4603" s="41"/>
      <c r="Z4603" s="23"/>
      <c r="AV4603" s="41"/>
      <c r="AZ4603" s="39"/>
      <c r="BA4603" s="39"/>
      <c r="BB4603" s="39"/>
      <c r="BC4603" s="39"/>
      <c r="BD4603" s="39"/>
      <c r="BE4603" s="39"/>
      <c r="BF4603" s="39"/>
      <c r="BG4603" s="39"/>
      <c r="BH4603" s="39"/>
      <c r="BI4603" s="39"/>
      <c r="BJ4603" s="39"/>
      <c r="BK4603" s="39"/>
      <c r="BQ4603" s="39"/>
      <c r="BR4603" s="39"/>
      <c r="BS4603" s="39"/>
      <c r="BT4603" s="39"/>
      <c r="CP4603" s="39"/>
      <c r="CQ4603" s="39"/>
      <c r="CR4603" s="39"/>
      <c r="CS4603" s="39"/>
      <c r="CT4603" s="39"/>
      <c r="CU4603" s="39"/>
      <c r="DA4603" s="20"/>
      <c r="DB4603" s="20"/>
      <c r="DL4603" s="20"/>
      <c r="DX4603" s="17"/>
      <c r="DY4603" s="17"/>
      <c r="EI4603" s="17"/>
    </row>
    <row r="4604" spans="3:139" ht="15" x14ac:dyDescent="0.25">
      <c r="C4604" s="17"/>
      <c r="D4604" s="17"/>
      <c r="E4604" s="17"/>
      <c r="F4604" s="17"/>
      <c r="G4604" s="17"/>
      <c r="I4604" s="39"/>
      <c r="K4604" s="38"/>
      <c r="L4604" s="38"/>
      <c r="M4604" s="38"/>
      <c r="N4604" s="38"/>
      <c r="O4604" s="38"/>
      <c r="P4604" s="38"/>
      <c r="Q4604" s="38"/>
      <c r="R4604" s="40"/>
      <c r="S4604" s="41"/>
      <c r="U4604" s="41"/>
      <c r="Z4604" s="23"/>
      <c r="AV4604" s="41"/>
      <c r="AZ4604" s="39"/>
      <c r="BA4604" s="39"/>
      <c r="BB4604" s="39"/>
      <c r="BC4604" s="39"/>
      <c r="BD4604" s="39"/>
      <c r="BE4604" s="39"/>
      <c r="BF4604" s="39"/>
      <c r="BG4604" s="39"/>
      <c r="BH4604" s="39"/>
      <c r="BI4604" s="39"/>
      <c r="BJ4604" s="39"/>
      <c r="BK4604" s="39"/>
      <c r="BQ4604" s="39"/>
      <c r="BR4604" s="39"/>
      <c r="BS4604" s="39"/>
      <c r="BT4604" s="39"/>
      <c r="CP4604" s="39"/>
      <c r="CQ4604" s="39"/>
      <c r="CR4604" s="39"/>
      <c r="CS4604" s="39"/>
      <c r="CT4604" s="39"/>
      <c r="CU4604" s="39"/>
      <c r="DA4604" s="20"/>
      <c r="DB4604" s="20"/>
      <c r="DL4604" s="20"/>
      <c r="DX4604" s="17"/>
      <c r="DY4604" s="17"/>
      <c r="EI4604" s="17"/>
    </row>
    <row r="4605" spans="3:139" ht="15" x14ac:dyDescent="0.25">
      <c r="C4605" s="17"/>
      <c r="D4605" s="17"/>
      <c r="E4605" s="17"/>
      <c r="F4605" s="17"/>
      <c r="G4605" s="17"/>
      <c r="I4605" s="39"/>
      <c r="K4605" s="38"/>
      <c r="L4605" s="38"/>
      <c r="M4605" s="38"/>
      <c r="N4605" s="38"/>
      <c r="O4605" s="38"/>
      <c r="P4605" s="38"/>
      <c r="Q4605" s="38"/>
      <c r="R4605" s="40"/>
      <c r="S4605" s="41"/>
      <c r="U4605" s="41"/>
      <c r="Z4605" s="23"/>
      <c r="AV4605" s="41"/>
      <c r="AZ4605" s="39"/>
      <c r="BA4605" s="39"/>
      <c r="BB4605" s="39"/>
      <c r="BC4605" s="39"/>
      <c r="BD4605" s="39"/>
      <c r="BE4605" s="39"/>
      <c r="BF4605" s="39"/>
      <c r="BG4605" s="39"/>
      <c r="BH4605" s="39"/>
      <c r="BI4605" s="39"/>
      <c r="BJ4605" s="39"/>
      <c r="BK4605" s="39"/>
      <c r="BQ4605" s="39"/>
      <c r="BR4605" s="39"/>
      <c r="BS4605" s="39"/>
      <c r="BT4605" s="39"/>
      <c r="CP4605" s="39"/>
      <c r="CQ4605" s="39"/>
      <c r="CR4605" s="39"/>
      <c r="CS4605" s="39"/>
      <c r="CT4605" s="39"/>
      <c r="CU4605" s="39"/>
      <c r="DA4605" s="20"/>
      <c r="DB4605" s="20"/>
      <c r="DL4605" s="20"/>
      <c r="DX4605" s="17"/>
      <c r="DY4605" s="17"/>
      <c r="EI4605" s="17"/>
    </row>
    <row r="4606" spans="3:139" ht="15" x14ac:dyDescent="0.25">
      <c r="C4606" s="17"/>
      <c r="D4606" s="17"/>
      <c r="E4606" s="17"/>
      <c r="F4606" s="17"/>
      <c r="G4606" s="17"/>
      <c r="I4606" s="39"/>
      <c r="K4606" s="38"/>
      <c r="L4606" s="38"/>
      <c r="M4606" s="38"/>
      <c r="N4606" s="38"/>
      <c r="O4606" s="38"/>
      <c r="P4606" s="38"/>
      <c r="Q4606" s="38"/>
      <c r="R4606" s="40"/>
      <c r="S4606" s="41"/>
      <c r="U4606" s="41"/>
      <c r="Z4606" s="23"/>
      <c r="AV4606" s="41"/>
      <c r="AZ4606" s="39"/>
      <c r="BA4606" s="39"/>
      <c r="BB4606" s="39"/>
      <c r="BC4606" s="39"/>
      <c r="BD4606" s="39"/>
      <c r="BE4606" s="39"/>
      <c r="BF4606" s="39"/>
      <c r="BG4606" s="39"/>
      <c r="BH4606" s="39"/>
      <c r="BI4606" s="39"/>
      <c r="BJ4606" s="39"/>
      <c r="BK4606" s="39"/>
      <c r="BQ4606" s="39"/>
      <c r="BR4606" s="39"/>
      <c r="BS4606" s="39"/>
      <c r="BT4606" s="39"/>
      <c r="CP4606" s="39"/>
      <c r="CQ4606" s="39"/>
      <c r="CR4606" s="39"/>
      <c r="CS4606" s="39"/>
      <c r="CT4606" s="39"/>
      <c r="CU4606" s="39"/>
      <c r="DA4606" s="20"/>
      <c r="DB4606" s="20"/>
      <c r="DL4606" s="20"/>
      <c r="DX4606" s="17"/>
      <c r="DY4606" s="17"/>
      <c r="EI4606" s="17"/>
    </row>
    <row r="4607" spans="3:139" ht="15" x14ac:dyDescent="0.25">
      <c r="C4607" s="17"/>
      <c r="D4607" s="17"/>
      <c r="E4607" s="17"/>
      <c r="F4607" s="17"/>
      <c r="G4607" s="17"/>
      <c r="I4607" s="39"/>
      <c r="K4607" s="38"/>
      <c r="L4607" s="38"/>
      <c r="M4607" s="38"/>
      <c r="N4607" s="38"/>
      <c r="O4607" s="38"/>
      <c r="P4607" s="38"/>
      <c r="Q4607" s="38"/>
      <c r="R4607" s="40"/>
      <c r="S4607" s="41"/>
      <c r="U4607" s="41"/>
      <c r="Z4607" s="23"/>
      <c r="AV4607" s="41"/>
      <c r="AZ4607" s="39"/>
      <c r="BA4607" s="39"/>
      <c r="BB4607" s="39"/>
      <c r="BC4607" s="39"/>
      <c r="BD4607" s="39"/>
      <c r="BE4607" s="39"/>
      <c r="BF4607" s="39"/>
      <c r="BG4607" s="39"/>
      <c r="BH4607" s="39"/>
      <c r="BI4607" s="39"/>
      <c r="BJ4607" s="39"/>
      <c r="BK4607" s="39"/>
      <c r="BQ4607" s="39"/>
      <c r="BR4607" s="39"/>
      <c r="BS4607" s="39"/>
      <c r="BT4607" s="39"/>
      <c r="CP4607" s="39"/>
      <c r="CQ4607" s="39"/>
      <c r="CR4607" s="39"/>
      <c r="CS4607" s="39"/>
      <c r="CT4607" s="39"/>
      <c r="CU4607" s="39"/>
      <c r="DA4607" s="20"/>
      <c r="DB4607" s="20"/>
      <c r="DL4607" s="20"/>
      <c r="DX4607" s="17"/>
      <c r="DY4607" s="17"/>
      <c r="EI4607" s="17"/>
    </row>
    <row r="4608" spans="3:139" ht="15" x14ac:dyDescent="0.25">
      <c r="C4608" s="17"/>
      <c r="D4608" s="17"/>
      <c r="E4608" s="17"/>
      <c r="F4608" s="17"/>
      <c r="G4608" s="17"/>
      <c r="I4608" s="39"/>
      <c r="K4608" s="38"/>
      <c r="L4608" s="38"/>
      <c r="M4608" s="38"/>
      <c r="N4608" s="38"/>
      <c r="O4608" s="38"/>
      <c r="P4608" s="38"/>
      <c r="Q4608" s="38"/>
      <c r="R4608" s="40"/>
      <c r="S4608" s="41"/>
      <c r="U4608" s="41"/>
      <c r="Z4608" s="23"/>
      <c r="AV4608" s="41"/>
      <c r="AZ4608" s="39"/>
      <c r="BA4608" s="39"/>
      <c r="BB4608" s="39"/>
      <c r="BC4608" s="39"/>
      <c r="BD4608" s="39"/>
      <c r="BE4608" s="39"/>
      <c r="BF4608" s="39"/>
      <c r="BG4608" s="39"/>
      <c r="BH4608" s="39"/>
      <c r="BI4608" s="39"/>
      <c r="BJ4608" s="39"/>
      <c r="BK4608" s="39"/>
      <c r="BQ4608" s="39"/>
      <c r="BR4608" s="39"/>
      <c r="BS4608" s="39"/>
      <c r="BT4608" s="39"/>
      <c r="CP4608" s="39"/>
      <c r="CQ4608" s="39"/>
      <c r="CR4608" s="39"/>
      <c r="CS4608" s="39"/>
      <c r="CT4608" s="39"/>
      <c r="CU4608" s="39"/>
      <c r="DA4608" s="20"/>
      <c r="DB4608" s="20"/>
      <c r="DL4608" s="20"/>
      <c r="DX4608" s="17"/>
      <c r="DY4608" s="17"/>
      <c r="EI4608" s="17"/>
    </row>
    <row r="4609" spans="3:139" ht="15" x14ac:dyDescent="0.25">
      <c r="C4609" s="17"/>
      <c r="D4609" s="17"/>
      <c r="E4609" s="17"/>
      <c r="F4609" s="17"/>
      <c r="G4609" s="17"/>
      <c r="I4609" s="39"/>
      <c r="K4609" s="38"/>
      <c r="L4609" s="38"/>
      <c r="M4609" s="38"/>
      <c r="N4609" s="38"/>
      <c r="O4609" s="38"/>
      <c r="P4609" s="38"/>
      <c r="Q4609" s="38"/>
      <c r="R4609" s="40"/>
      <c r="S4609" s="41"/>
      <c r="U4609" s="41"/>
      <c r="Z4609" s="23"/>
      <c r="AV4609" s="41"/>
      <c r="AZ4609" s="39"/>
      <c r="BA4609" s="39"/>
      <c r="BB4609" s="39"/>
      <c r="BC4609" s="39"/>
      <c r="BD4609" s="39"/>
      <c r="BE4609" s="39"/>
      <c r="BF4609" s="39"/>
      <c r="BG4609" s="39"/>
      <c r="BH4609" s="39"/>
      <c r="BI4609" s="39"/>
      <c r="BJ4609" s="39"/>
      <c r="BK4609" s="39"/>
      <c r="BQ4609" s="39"/>
      <c r="BR4609" s="39"/>
      <c r="BS4609" s="39"/>
      <c r="BT4609" s="39"/>
      <c r="CP4609" s="39"/>
      <c r="CQ4609" s="39"/>
      <c r="CR4609" s="39"/>
      <c r="CS4609" s="39"/>
      <c r="CT4609" s="39"/>
      <c r="CU4609" s="39"/>
      <c r="DA4609" s="20"/>
      <c r="DB4609" s="20"/>
      <c r="DL4609" s="20"/>
      <c r="DX4609" s="17"/>
      <c r="DY4609" s="17"/>
      <c r="EI4609" s="17"/>
    </row>
    <row r="4610" spans="3:139" ht="15" x14ac:dyDescent="0.25">
      <c r="C4610" s="17"/>
      <c r="D4610" s="17"/>
      <c r="E4610" s="17"/>
      <c r="F4610" s="17"/>
      <c r="G4610" s="17"/>
      <c r="I4610" s="39"/>
      <c r="K4610" s="38"/>
      <c r="L4610" s="38"/>
      <c r="M4610" s="38"/>
      <c r="N4610" s="38"/>
      <c r="O4610" s="38"/>
      <c r="P4610" s="38"/>
      <c r="Q4610" s="38"/>
      <c r="R4610" s="40"/>
      <c r="S4610" s="41"/>
      <c r="U4610" s="41"/>
      <c r="Z4610" s="23"/>
      <c r="AV4610" s="41"/>
      <c r="AZ4610" s="39"/>
      <c r="BA4610" s="39"/>
      <c r="BB4610" s="39"/>
      <c r="BC4610" s="39"/>
      <c r="BD4610" s="39"/>
      <c r="BE4610" s="39"/>
      <c r="BF4610" s="39"/>
      <c r="BG4610" s="39"/>
      <c r="BH4610" s="39"/>
      <c r="BI4610" s="39"/>
      <c r="BJ4610" s="39"/>
      <c r="BK4610" s="39"/>
      <c r="BQ4610" s="39"/>
      <c r="BR4610" s="39"/>
      <c r="BS4610" s="39"/>
      <c r="BT4610" s="39"/>
      <c r="CP4610" s="39"/>
      <c r="CQ4610" s="39"/>
      <c r="CR4610" s="39"/>
      <c r="CS4610" s="39"/>
      <c r="CT4610" s="39"/>
      <c r="CU4610" s="39"/>
      <c r="DA4610" s="20"/>
      <c r="DB4610" s="20"/>
      <c r="DL4610" s="20"/>
      <c r="DX4610" s="17"/>
      <c r="DY4610" s="17"/>
      <c r="EI4610" s="17"/>
    </row>
    <row r="4611" spans="3:139" ht="15" x14ac:dyDescent="0.25">
      <c r="C4611" s="17"/>
      <c r="D4611" s="17"/>
      <c r="E4611" s="17"/>
      <c r="F4611" s="17"/>
      <c r="G4611" s="17"/>
      <c r="I4611" s="39"/>
      <c r="K4611" s="38"/>
      <c r="L4611" s="38"/>
      <c r="M4611" s="38"/>
      <c r="N4611" s="38"/>
      <c r="O4611" s="38"/>
      <c r="P4611" s="38"/>
      <c r="Q4611" s="38"/>
      <c r="R4611" s="40"/>
      <c r="S4611" s="41"/>
      <c r="U4611" s="41"/>
      <c r="Z4611" s="23"/>
      <c r="AV4611" s="41"/>
      <c r="AZ4611" s="39"/>
      <c r="BA4611" s="39"/>
      <c r="BB4611" s="39"/>
      <c r="BC4611" s="39"/>
      <c r="BD4611" s="39"/>
      <c r="BE4611" s="39"/>
      <c r="BF4611" s="39"/>
      <c r="BG4611" s="39"/>
      <c r="BH4611" s="39"/>
      <c r="BI4611" s="39"/>
      <c r="BJ4611" s="39"/>
      <c r="BK4611" s="39"/>
      <c r="BQ4611" s="39"/>
      <c r="BR4611" s="39"/>
      <c r="BS4611" s="39"/>
      <c r="BT4611" s="39"/>
      <c r="CP4611" s="39"/>
      <c r="CQ4611" s="39"/>
      <c r="CR4611" s="39"/>
      <c r="CS4611" s="39"/>
      <c r="CT4611" s="39"/>
      <c r="CU4611" s="39"/>
      <c r="DA4611" s="20"/>
      <c r="DB4611" s="20"/>
      <c r="DL4611" s="20"/>
      <c r="DX4611" s="17"/>
      <c r="DY4611" s="17"/>
      <c r="EI4611" s="17"/>
    </row>
    <row r="4612" spans="3:139" ht="15" x14ac:dyDescent="0.25">
      <c r="C4612" s="17"/>
      <c r="D4612" s="17"/>
      <c r="E4612" s="17"/>
      <c r="F4612" s="17"/>
      <c r="G4612" s="17"/>
      <c r="I4612" s="39"/>
      <c r="K4612" s="38"/>
      <c r="L4612" s="38"/>
      <c r="M4612" s="38"/>
      <c r="N4612" s="38"/>
      <c r="O4612" s="38"/>
      <c r="P4612" s="38"/>
      <c r="Q4612" s="38"/>
      <c r="R4612" s="40"/>
      <c r="S4612" s="41"/>
      <c r="U4612" s="41"/>
      <c r="Z4612" s="23"/>
      <c r="AV4612" s="41"/>
      <c r="AZ4612" s="39"/>
      <c r="BA4612" s="39"/>
      <c r="BB4612" s="39"/>
      <c r="BC4612" s="39"/>
      <c r="BD4612" s="39"/>
      <c r="BE4612" s="39"/>
      <c r="BF4612" s="39"/>
      <c r="BG4612" s="39"/>
      <c r="BH4612" s="39"/>
      <c r="BI4612" s="39"/>
      <c r="BJ4612" s="39"/>
      <c r="BK4612" s="39"/>
      <c r="BQ4612" s="39"/>
      <c r="BR4612" s="39"/>
      <c r="BS4612" s="39"/>
      <c r="BT4612" s="39"/>
      <c r="CP4612" s="39"/>
      <c r="CQ4612" s="39"/>
      <c r="CR4612" s="39"/>
      <c r="CS4612" s="39"/>
      <c r="CT4612" s="39"/>
      <c r="CU4612" s="39"/>
      <c r="DA4612" s="20"/>
      <c r="DB4612" s="20"/>
      <c r="DL4612" s="20"/>
      <c r="DX4612" s="17"/>
      <c r="DY4612" s="17"/>
      <c r="EI4612" s="17"/>
    </row>
    <row r="4613" spans="3:139" ht="15" x14ac:dyDescent="0.25">
      <c r="C4613" s="17"/>
      <c r="D4613" s="17"/>
      <c r="E4613" s="17"/>
      <c r="F4613" s="17"/>
      <c r="G4613" s="17"/>
      <c r="I4613" s="39"/>
      <c r="K4613" s="38"/>
      <c r="L4613" s="38"/>
      <c r="M4613" s="38"/>
      <c r="N4613" s="38"/>
      <c r="O4613" s="38"/>
      <c r="P4613" s="38"/>
      <c r="Q4613" s="38"/>
      <c r="R4613" s="40"/>
      <c r="S4613" s="41"/>
      <c r="U4613" s="41"/>
      <c r="Z4613" s="23"/>
      <c r="AV4613" s="41"/>
      <c r="AZ4613" s="39"/>
      <c r="BA4613" s="39"/>
      <c r="BB4613" s="39"/>
      <c r="BC4613" s="39"/>
      <c r="BD4613" s="39"/>
      <c r="BE4613" s="39"/>
      <c r="BF4613" s="39"/>
      <c r="BG4613" s="39"/>
      <c r="BH4613" s="39"/>
      <c r="BI4613" s="39"/>
      <c r="BJ4613" s="39"/>
      <c r="BK4613" s="39"/>
      <c r="BQ4613" s="39"/>
      <c r="BR4613" s="39"/>
      <c r="BS4613" s="39"/>
      <c r="BT4613" s="39"/>
      <c r="CP4613" s="39"/>
      <c r="CQ4613" s="39"/>
      <c r="CR4613" s="39"/>
      <c r="CS4613" s="39"/>
      <c r="CT4613" s="39"/>
      <c r="CU4613" s="39"/>
      <c r="DA4613" s="20"/>
      <c r="DB4613" s="20"/>
      <c r="DL4613" s="20"/>
      <c r="DX4613" s="17"/>
      <c r="DY4613" s="17"/>
      <c r="EI4613" s="17"/>
    </row>
    <row r="4614" spans="3:139" ht="15" x14ac:dyDescent="0.25">
      <c r="C4614" s="17"/>
      <c r="D4614" s="17"/>
      <c r="E4614" s="17"/>
      <c r="F4614" s="17"/>
      <c r="G4614" s="17"/>
      <c r="I4614" s="39"/>
      <c r="K4614" s="38"/>
      <c r="L4614" s="38"/>
      <c r="M4614" s="38"/>
      <c r="N4614" s="38"/>
      <c r="O4614" s="38"/>
      <c r="P4614" s="38"/>
      <c r="Q4614" s="38"/>
      <c r="R4614" s="40"/>
      <c r="S4614" s="41"/>
      <c r="U4614" s="41"/>
      <c r="Z4614" s="23"/>
      <c r="AV4614" s="41"/>
      <c r="AZ4614" s="39"/>
      <c r="BA4614" s="39"/>
      <c r="BB4614" s="39"/>
      <c r="BC4614" s="39"/>
      <c r="BD4614" s="39"/>
      <c r="BE4614" s="39"/>
      <c r="BF4614" s="39"/>
      <c r="BG4614" s="39"/>
      <c r="BH4614" s="39"/>
      <c r="BI4614" s="39"/>
      <c r="BJ4614" s="39"/>
      <c r="BK4614" s="39"/>
      <c r="BQ4614" s="39"/>
      <c r="BR4614" s="39"/>
      <c r="BS4614" s="39"/>
      <c r="BT4614" s="39"/>
      <c r="CP4614" s="39"/>
      <c r="CQ4614" s="39"/>
      <c r="CR4614" s="39"/>
      <c r="CS4614" s="39"/>
      <c r="CT4614" s="39"/>
      <c r="CU4614" s="39"/>
      <c r="DA4614" s="20"/>
      <c r="DB4614" s="20"/>
      <c r="DL4614" s="20"/>
      <c r="DX4614" s="17"/>
      <c r="DY4614" s="17"/>
      <c r="EI4614" s="17"/>
    </row>
    <row r="4615" spans="3:139" ht="15" x14ac:dyDescent="0.25">
      <c r="C4615" s="17"/>
      <c r="D4615" s="17"/>
      <c r="E4615" s="17"/>
      <c r="F4615" s="17"/>
      <c r="G4615" s="17"/>
      <c r="I4615" s="39"/>
      <c r="K4615" s="38"/>
      <c r="L4615" s="38"/>
      <c r="M4615" s="38"/>
      <c r="N4615" s="38"/>
      <c r="O4615" s="38"/>
      <c r="P4615" s="38"/>
      <c r="Q4615" s="38"/>
      <c r="R4615" s="40"/>
      <c r="S4615" s="41"/>
      <c r="U4615" s="41"/>
      <c r="Z4615" s="23"/>
      <c r="AV4615" s="41"/>
      <c r="AZ4615" s="39"/>
      <c r="BA4615" s="39"/>
      <c r="BB4615" s="39"/>
      <c r="BC4615" s="39"/>
      <c r="BD4615" s="39"/>
      <c r="BE4615" s="39"/>
      <c r="BF4615" s="39"/>
      <c r="BG4615" s="39"/>
      <c r="BH4615" s="39"/>
      <c r="BI4615" s="39"/>
      <c r="BJ4615" s="39"/>
      <c r="BK4615" s="39"/>
      <c r="BQ4615" s="39"/>
      <c r="BR4615" s="39"/>
      <c r="BS4615" s="39"/>
      <c r="BT4615" s="39"/>
      <c r="CP4615" s="39"/>
      <c r="CQ4615" s="39"/>
      <c r="CR4615" s="39"/>
      <c r="CS4615" s="39"/>
      <c r="CT4615" s="39"/>
      <c r="CU4615" s="39"/>
      <c r="DA4615" s="20"/>
      <c r="DB4615" s="20"/>
      <c r="DL4615" s="20"/>
      <c r="DX4615" s="17"/>
      <c r="DY4615" s="17"/>
      <c r="EI4615" s="17"/>
    </row>
    <row r="4616" spans="3:139" ht="15" x14ac:dyDescent="0.25">
      <c r="C4616" s="17"/>
      <c r="D4616" s="17"/>
      <c r="E4616" s="17"/>
      <c r="F4616" s="17"/>
      <c r="G4616" s="17"/>
      <c r="I4616" s="39"/>
      <c r="K4616" s="38"/>
      <c r="L4616" s="38"/>
      <c r="M4616" s="38"/>
      <c r="N4616" s="38"/>
      <c r="O4616" s="38"/>
      <c r="P4616" s="38"/>
      <c r="Q4616" s="38"/>
      <c r="R4616" s="40"/>
      <c r="S4616" s="41"/>
      <c r="U4616" s="41"/>
      <c r="Z4616" s="23"/>
      <c r="AV4616" s="41"/>
      <c r="AZ4616" s="39"/>
      <c r="BA4616" s="39"/>
      <c r="BB4616" s="39"/>
      <c r="BC4616" s="39"/>
      <c r="BD4616" s="39"/>
      <c r="BE4616" s="39"/>
      <c r="BF4616" s="39"/>
      <c r="BG4616" s="39"/>
      <c r="BH4616" s="39"/>
      <c r="BI4616" s="39"/>
      <c r="BJ4616" s="39"/>
      <c r="BK4616" s="39"/>
      <c r="BQ4616" s="39"/>
      <c r="BR4616" s="39"/>
      <c r="BS4616" s="39"/>
      <c r="BT4616" s="39"/>
      <c r="CP4616" s="39"/>
      <c r="CQ4616" s="39"/>
      <c r="CR4616" s="39"/>
      <c r="CS4616" s="39"/>
      <c r="CT4616" s="39"/>
      <c r="CU4616" s="39"/>
      <c r="DA4616" s="20"/>
      <c r="DB4616" s="20"/>
      <c r="DL4616" s="20"/>
      <c r="DX4616" s="17"/>
      <c r="DY4616" s="17"/>
      <c r="EI4616" s="17"/>
    </row>
    <row r="4617" spans="3:139" ht="15" x14ac:dyDescent="0.25">
      <c r="C4617" s="17"/>
      <c r="D4617" s="17"/>
      <c r="E4617" s="17"/>
      <c r="F4617" s="17"/>
      <c r="G4617" s="17"/>
      <c r="I4617" s="39"/>
      <c r="K4617" s="38"/>
      <c r="L4617" s="38"/>
      <c r="M4617" s="38"/>
      <c r="N4617" s="38"/>
      <c r="O4617" s="38"/>
      <c r="P4617" s="38"/>
      <c r="Q4617" s="38"/>
      <c r="R4617" s="40"/>
      <c r="S4617" s="41"/>
      <c r="U4617" s="41"/>
      <c r="Z4617" s="23"/>
      <c r="AV4617" s="41"/>
      <c r="AZ4617" s="39"/>
      <c r="BA4617" s="39"/>
      <c r="BB4617" s="39"/>
      <c r="BC4617" s="39"/>
      <c r="BD4617" s="39"/>
      <c r="BE4617" s="39"/>
      <c r="BF4617" s="39"/>
      <c r="BG4617" s="39"/>
      <c r="BH4617" s="39"/>
      <c r="BI4617" s="39"/>
      <c r="BJ4617" s="39"/>
      <c r="BK4617" s="39"/>
      <c r="BQ4617" s="39"/>
      <c r="BR4617" s="39"/>
      <c r="BS4617" s="39"/>
      <c r="BT4617" s="39"/>
      <c r="CP4617" s="39"/>
      <c r="CQ4617" s="39"/>
      <c r="CR4617" s="39"/>
      <c r="CS4617" s="39"/>
      <c r="CT4617" s="39"/>
      <c r="CU4617" s="39"/>
      <c r="DA4617" s="20"/>
      <c r="DB4617" s="20"/>
      <c r="DL4617" s="20"/>
      <c r="DX4617" s="17"/>
      <c r="DY4617" s="17"/>
      <c r="EI4617" s="17"/>
    </row>
    <row r="4618" spans="3:139" ht="15" x14ac:dyDescent="0.25">
      <c r="C4618" s="17"/>
      <c r="D4618" s="17"/>
      <c r="E4618" s="17"/>
      <c r="F4618" s="17"/>
      <c r="G4618" s="17"/>
      <c r="I4618" s="39"/>
      <c r="K4618" s="38"/>
      <c r="L4618" s="38"/>
      <c r="M4618" s="38"/>
      <c r="N4618" s="38"/>
      <c r="O4618" s="38"/>
      <c r="P4618" s="38"/>
      <c r="Q4618" s="38"/>
      <c r="R4618" s="40"/>
      <c r="S4618" s="41"/>
      <c r="U4618" s="41"/>
      <c r="Z4618" s="23"/>
      <c r="AV4618" s="41"/>
      <c r="AZ4618" s="39"/>
      <c r="BA4618" s="39"/>
      <c r="BB4618" s="39"/>
      <c r="BC4618" s="39"/>
      <c r="BD4618" s="39"/>
      <c r="BE4618" s="39"/>
      <c r="BF4618" s="39"/>
      <c r="BG4618" s="39"/>
      <c r="BH4618" s="39"/>
      <c r="BI4618" s="39"/>
      <c r="BJ4618" s="39"/>
      <c r="BK4618" s="39"/>
      <c r="BQ4618" s="39"/>
      <c r="BR4618" s="39"/>
      <c r="BS4618" s="39"/>
      <c r="BT4618" s="39"/>
      <c r="CP4618" s="39"/>
      <c r="CQ4618" s="39"/>
      <c r="CR4618" s="39"/>
      <c r="CS4618" s="39"/>
      <c r="CT4618" s="39"/>
      <c r="CU4618" s="39"/>
      <c r="DA4618" s="20"/>
      <c r="DB4618" s="20"/>
      <c r="DL4618" s="20"/>
      <c r="DX4618" s="17"/>
      <c r="DY4618" s="17"/>
      <c r="EI4618" s="17"/>
    </row>
    <row r="4619" spans="3:139" ht="15" x14ac:dyDescent="0.25">
      <c r="C4619" s="17"/>
      <c r="D4619" s="17"/>
      <c r="E4619" s="17"/>
      <c r="F4619" s="17"/>
      <c r="G4619" s="17"/>
      <c r="I4619" s="39"/>
      <c r="K4619" s="38"/>
      <c r="L4619" s="38"/>
      <c r="M4619" s="38"/>
      <c r="N4619" s="38"/>
      <c r="O4619" s="38"/>
      <c r="P4619" s="38"/>
      <c r="Q4619" s="38"/>
      <c r="R4619" s="40"/>
      <c r="S4619" s="41"/>
      <c r="U4619" s="41"/>
      <c r="Z4619" s="23"/>
      <c r="AV4619" s="41"/>
      <c r="AZ4619" s="39"/>
      <c r="BA4619" s="39"/>
      <c r="BB4619" s="39"/>
      <c r="BC4619" s="39"/>
      <c r="BD4619" s="39"/>
      <c r="BE4619" s="39"/>
      <c r="BF4619" s="39"/>
      <c r="BG4619" s="39"/>
      <c r="BH4619" s="39"/>
      <c r="BI4619" s="39"/>
      <c r="BJ4619" s="39"/>
      <c r="BK4619" s="39"/>
      <c r="BQ4619" s="39"/>
      <c r="BR4619" s="39"/>
      <c r="BS4619" s="39"/>
      <c r="BT4619" s="39"/>
      <c r="CP4619" s="39"/>
      <c r="CQ4619" s="39"/>
      <c r="CR4619" s="39"/>
      <c r="CS4619" s="39"/>
      <c r="CT4619" s="39"/>
      <c r="CU4619" s="39"/>
      <c r="DA4619" s="20"/>
      <c r="DB4619" s="20"/>
      <c r="DL4619" s="20"/>
      <c r="DX4619" s="17"/>
      <c r="DY4619" s="17"/>
      <c r="EI4619" s="17"/>
    </row>
    <row r="4620" spans="3:139" ht="15" x14ac:dyDescent="0.25">
      <c r="C4620" s="17"/>
      <c r="D4620" s="17"/>
      <c r="E4620" s="17"/>
      <c r="F4620" s="17"/>
      <c r="G4620" s="17"/>
      <c r="I4620" s="39"/>
      <c r="K4620" s="38"/>
      <c r="L4620" s="38"/>
      <c r="M4620" s="38"/>
      <c r="N4620" s="38"/>
      <c r="O4620" s="38"/>
      <c r="P4620" s="38"/>
      <c r="Q4620" s="38"/>
      <c r="R4620" s="40"/>
      <c r="S4620" s="41"/>
      <c r="U4620" s="41"/>
      <c r="Z4620" s="23"/>
      <c r="AV4620" s="41"/>
      <c r="AZ4620" s="39"/>
      <c r="BA4620" s="39"/>
      <c r="BB4620" s="39"/>
      <c r="BC4620" s="39"/>
      <c r="BD4620" s="39"/>
      <c r="BE4620" s="39"/>
      <c r="BF4620" s="39"/>
      <c r="BG4620" s="39"/>
      <c r="BH4620" s="39"/>
      <c r="BI4620" s="39"/>
      <c r="BJ4620" s="39"/>
      <c r="BK4620" s="39"/>
      <c r="BQ4620" s="39"/>
      <c r="BR4620" s="39"/>
      <c r="BS4620" s="39"/>
      <c r="BT4620" s="39"/>
      <c r="CP4620" s="39"/>
      <c r="CQ4620" s="39"/>
      <c r="CR4620" s="39"/>
      <c r="CS4620" s="39"/>
      <c r="CT4620" s="39"/>
      <c r="CU4620" s="39"/>
      <c r="DA4620" s="20"/>
      <c r="DB4620" s="20"/>
      <c r="DL4620" s="20"/>
      <c r="DX4620" s="17"/>
      <c r="DY4620" s="17"/>
      <c r="EI4620" s="17"/>
    </row>
    <row r="4621" spans="3:139" ht="15" x14ac:dyDescent="0.25">
      <c r="C4621" s="17"/>
      <c r="D4621" s="17"/>
      <c r="E4621" s="17"/>
      <c r="F4621" s="17"/>
      <c r="G4621" s="17"/>
      <c r="I4621" s="39"/>
      <c r="K4621" s="38"/>
      <c r="L4621" s="38"/>
      <c r="M4621" s="38"/>
      <c r="N4621" s="38"/>
      <c r="O4621" s="38"/>
      <c r="P4621" s="38"/>
      <c r="Q4621" s="38"/>
      <c r="R4621" s="40"/>
      <c r="S4621" s="41"/>
      <c r="U4621" s="41"/>
      <c r="Z4621" s="23"/>
      <c r="AV4621" s="41"/>
      <c r="AZ4621" s="39"/>
      <c r="BA4621" s="39"/>
      <c r="BB4621" s="39"/>
      <c r="BC4621" s="39"/>
      <c r="BD4621" s="39"/>
      <c r="BE4621" s="39"/>
      <c r="BF4621" s="39"/>
      <c r="BG4621" s="39"/>
      <c r="BH4621" s="39"/>
      <c r="BI4621" s="39"/>
      <c r="BJ4621" s="39"/>
      <c r="BK4621" s="39"/>
      <c r="BQ4621" s="39"/>
      <c r="BR4621" s="39"/>
      <c r="BS4621" s="39"/>
      <c r="BT4621" s="39"/>
      <c r="CP4621" s="39"/>
      <c r="CQ4621" s="39"/>
      <c r="CR4621" s="39"/>
      <c r="CS4621" s="39"/>
      <c r="CT4621" s="39"/>
      <c r="CU4621" s="39"/>
      <c r="DA4621" s="20"/>
      <c r="DB4621" s="20"/>
      <c r="DL4621" s="20"/>
      <c r="DX4621" s="17"/>
      <c r="DY4621" s="17"/>
      <c r="EI4621" s="17"/>
    </row>
    <row r="4622" spans="3:139" ht="15" x14ac:dyDescent="0.25">
      <c r="C4622" s="17"/>
      <c r="D4622" s="17"/>
      <c r="E4622" s="17"/>
      <c r="F4622" s="17"/>
      <c r="G4622" s="17"/>
      <c r="I4622" s="39"/>
      <c r="K4622" s="38"/>
      <c r="L4622" s="38"/>
      <c r="M4622" s="38"/>
      <c r="N4622" s="38"/>
      <c r="O4622" s="38"/>
      <c r="P4622" s="38"/>
      <c r="Q4622" s="38"/>
      <c r="R4622" s="40"/>
      <c r="S4622" s="41"/>
      <c r="U4622" s="41"/>
      <c r="Z4622" s="23"/>
      <c r="AV4622" s="41"/>
      <c r="AZ4622" s="39"/>
      <c r="BA4622" s="39"/>
      <c r="BB4622" s="39"/>
      <c r="BC4622" s="39"/>
      <c r="BD4622" s="39"/>
      <c r="BE4622" s="39"/>
      <c r="BF4622" s="39"/>
      <c r="BG4622" s="39"/>
      <c r="BH4622" s="39"/>
      <c r="BI4622" s="39"/>
      <c r="BJ4622" s="39"/>
      <c r="BK4622" s="39"/>
      <c r="BQ4622" s="39"/>
      <c r="BR4622" s="39"/>
      <c r="BS4622" s="39"/>
      <c r="BT4622" s="39"/>
      <c r="CP4622" s="39"/>
      <c r="CQ4622" s="39"/>
      <c r="CR4622" s="39"/>
      <c r="CS4622" s="39"/>
      <c r="CT4622" s="39"/>
      <c r="CU4622" s="39"/>
      <c r="DA4622" s="20"/>
      <c r="DB4622" s="20"/>
      <c r="DL4622" s="20"/>
      <c r="DX4622" s="17"/>
      <c r="DY4622" s="17"/>
      <c r="EI4622" s="17"/>
    </row>
    <row r="4623" spans="3:139" ht="15" x14ac:dyDescent="0.25">
      <c r="C4623" s="17"/>
      <c r="D4623" s="17"/>
      <c r="E4623" s="17"/>
      <c r="F4623" s="17"/>
      <c r="G4623" s="17"/>
      <c r="I4623" s="39"/>
      <c r="K4623" s="38"/>
      <c r="L4623" s="38"/>
      <c r="M4623" s="38"/>
      <c r="N4623" s="38"/>
      <c r="O4623" s="38"/>
      <c r="P4623" s="38"/>
      <c r="Q4623" s="38"/>
      <c r="R4623" s="40"/>
      <c r="S4623" s="41"/>
      <c r="U4623" s="41"/>
      <c r="Z4623" s="23"/>
      <c r="AV4623" s="41"/>
      <c r="AZ4623" s="39"/>
      <c r="BA4623" s="39"/>
      <c r="BB4623" s="39"/>
      <c r="BC4623" s="39"/>
      <c r="BD4623" s="39"/>
      <c r="BE4623" s="39"/>
      <c r="BF4623" s="39"/>
      <c r="BG4623" s="39"/>
      <c r="BH4623" s="39"/>
      <c r="BI4623" s="39"/>
      <c r="BJ4623" s="39"/>
      <c r="BK4623" s="39"/>
      <c r="BQ4623" s="39"/>
      <c r="BR4623" s="39"/>
      <c r="BS4623" s="39"/>
      <c r="BT4623" s="39"/>
      <c r="CP4623" s="39"/>
      <c r="CQ4623" s="39"/>
      <c r="CR4623" s="39"/>
      <c r="CS4623" s="39"/>
      <c r="CT4623" s="39"/>
      <c r="CU4623" s="39"/>
      <c r="DA4623" s="20"/>
      <c r="DB4623" s="20"/>
      <c r="DL4623" s="20"/>
      <c r="DX4623" s="17"/>
      <c r="DY4623" s="17"/>
      <c r="EI4623" s="17"/>
    </row>
    <row r="4624" spans="3:139" ht="15" x14ac:dyDescent="0.25">
      <c r="C4624" s="17"/>
      <c r="D4624" s="17"/>
      <c r="E4624" s="17"/>
      <c r="F4624" s="17"/>
      <c r="G4624" s="17"/>
      <c r="I4624" s="39"/>
      <c r="K4624" s="38"/>
      <c r="L4624" s="38"/>
      <c r="M4624" s="38"/>
      <c r="N4624" s="38"/>
      <c r="O4624" s="38"/>
      <c r="P4624" s="38"/>
      <c r="Q4624" s="38"/>
      <c r="R4624" s="40"/>
      <c r="S4624" s="41"/>
      <c r="U4624" s="41"/>
      <c r="Z4624" s="23"/>
      <c r="AV4624" s="41"/>
      <c r="AZ4624" s="39"/>
      <c r="BA4624" s="39"/>
      <c r="BB4624" s="39"/>
      <c r="BC4624" s="39"/>
      <c r="BD4624" s="39"/>
      <c r="BE4624" s="39"/>
      <c r="BF4624" s="39"/>
      <c r="BG4624" s="39"/>
      <c r="BH4624" s="39"/>
      <c r="BI4624" s="39"/>
      <c r="BJ4624" s="39"/>
      <c r="BK4624" s="39"/>
      <c r="BQ4624" s="39"/>
      <c r="BR4624" s="39"/>
      <c r="BS4624" s="39"/>
      <c r="BT4624" s="39"/>
      <c r="CP4624" s="39"/>
      <c r="CQ4624" s="39"/>
      <c r="CR4624" s="39"/>
      <c r="CS4624" s="39"/>
      <c r="CT4624" s="39"/>
      <c r="CU4624" s="39"/>
      <c r="DA4624" s="20"/>
      <c r="DB4624" s="20"/>
      <c r="DL4624" s="20"/>
      <c r="DX4624" s="17"/>
      <c r="DY4624" s="17"/>
      <c r="EI4624" s="17"/>
    </row>
    <row r="4625" spans="3:139" ht="15" x14ac:dyDescent="0.25">
      <c r="C4625" s="17"/>
      <c r="D4625" s="17"/>
      <c r="E4625" s="17"/>
      <c r="F4625" s="17"/>
      <c r="G4625" s="17"/>
      <c r="I4625" s="39"/>
      <c r="K4625" s="38"/>
      <c r="L4625" s="38"/>
      <c r="M4625" s="38"/>
      <c r="N4625" s="38"/>
      <c r="O4625" s="38"/>
      <c r="P4625" s="38"/>
      <c r="Q4625" s="38"/>
      <c r="R4625" s="40"/>
      <c r="S4625" s="41"/>
      <c r="U4625" s="41"/>
      <c r="Z4625" s="23"/>
      <c r="AV4625" s="41"/>
      <c r="AZ4625" s="39"/>
      <c r="BA4625" s="39"/>
      <c r="BB4625" s="39"/>
      <c r="BC4625" s="39"/>
      <c r="BD4625" s="39"/>
      <c r="BE4625" s="39"/>
      <c r="BF4625" s="39"/>
      <c r="BG4625" s="39"/>
      <c r="BH4625" s="39"/>
      <c r="BI4625" s="39"/>
      <c r="BJ4625" s="39"/>
      <c r="BK4625" s="39"/>
      <c r="BQ4625" s="39"/>
      <c r="BR4625" s="39"/>
      <c r="BS4625" s="39"/>
      <c r="BT4625" s="39"/>
      <c r="CP4625" s="39"/>
      <c r="CQ4625" s="39"/>
      <c r="CR4625" s="39"/>
      <c r="CS4625" s="39"/>
      <c r="CT4625" s="39"/>
      <c r="CU4625" s="39"/>
      <c r="DA4625" s="20"/>
      <c r="DB4625" s="20"/>
      <c r="DL4625" s="20"/>
      <c r="DX4625" s="17"/>
      <c r="DY4625" s="17"/>
      <c r="EI4625" s="17"/>
    </row>
    <row r="4626" spans="3:139" ht="15" x14ac:dyDescent="0.25">
      <c r="C4626" s="17"/>
      <c r="D4626" s="17"/>
      <c r="E4626" s="17"/>
      <c r="F4626" s="17"/>
      <c r="G4626" s="17"/>
      <c r="I4626" s="39"/>
      <c r="K4626" s="38"/>
      <c r="L4626" s="38"/>
      <c r="M4626" s="38"/>
      <c r="N4626" s="38"/>
      <c r="O4626" s="38"/>
      <c r="P4626" s="38"/>
      <c r="Q4626" s="38"/>
      <c r="R4626" s="40"/>
      <c r="S4626" s="41"/>
      <c r="U4626" s="41"/>
      <c r="Z4626" s="23"/>
      <c r="AV4626" s="41"/>
      <c r="AZ4626" s="39"/>
      <c r="BA4626" s="39"/>
      <c r="BB4626" s="39"/>
      <c r="BC4626" s="39"/>
      <c r="BD4626" s="39"/>
      <c r="BE4626" s="39"/>
      <c r="BF4626" s="39"/>
      <c r="BG4626" s="39"/>
      <c r="BH4626" s="39"/>
      <c r="BI4626" s="39"/>
      <c r="BJ4626" s="39"/>
      <c r="BK4626" s="39"/>
      <c r="BQ4626" s="39"/>
      <c r="BR4626" s="39"/>
      <c r="BS4626" s="39"/>
      <c r="BT4626" s="39"/>
      <c r="CP4626" s="39"/>
      <c r="CQ4626" s="39"/>
      <c r="CR4626" s="39"/>
      <c r="CS4626" s="39"/>
      <c r="CT4626" s="39"/>
      <c r="CU4626" s="39"/>
      <c r="DA4626" s="20"/>
      <c r="DB4626" s="20"/>
      <c r="DL4626" s="20"/>
      <c r="DX4626" s="17"/>
      <c r="DY4626" s="17"/>
      <c r="EI4626" s="17"/>
    </row>
    <row r="4627" spans="3:139" ht="15" x14ac:dyDescent="0.25">
      <c r="C4627" s="17"/>
      <c r="D4627" s="17"/>
      <c r="E4627" s="17"/>
      <c r="F4627" s="17"/>
      <c r="G4627" s="17"/>
      <c r="I4627" s="39"/>
      <c r="K4627" s="38"/>
      <c r="L4627" s="38"/>
      <c r="M4627" s="38"/>
      <c r="N4627" s="38"/>
      <c r="O4627" s="38"/>
      <c r="P4627" s="38"/>
      <c r="Q4627" s="38"/>
      <c r="R4627" s="40"/>
      <c r="S4627" s="41"/>
      <c r="U4627" s="41"/>
      <c r="Z4627" s="23"/>
      <c r="AV4627" s="41"/>
      <c r="AZ4627" s="39"/>
      <c r="BA4627" s="39"/>
      <c r="BB4627" s="39"/>
      <c r="BC4627" s="39"/>
      <c r="BD4627" s="39"/>
      <c r="BE4627" s="39"/>
      <c r="BF4627" s="39"/>
      <c r="BG4627" s="39"/>
      <c r="BH4627" s="39"/>
      <c r="BI4627" s="39"/>
      <c r="BJ4627" s="39"/>
      <c r="BK4627" s="39"/>
      <c r="BQ4627" s="39"/>
      <c r="BR4627" s="39"/>
      <c r="BS4627" s="39"/>
      <c r="BT4627" s="39"/>
      <c r="CP4627" s="39"/>
      <c r="CQ4627" s="39"/>
      <c r="CR4627" s="39"/>
      <c r="CS4627" s="39"/>
      <c r="CT4627" s="39"/>
      <c r="CU4627" s="39"/>
      <c r="DA4627" s="20"/>
      <c r="DB4627" s="20"/>
      <c r="DL4627" s="20"/>
      <c r="DX4627" s="17"/>
      <c r="DY4627" s="17"/>
      <c r="EI4627" s="17"/>
    </row>
    <row r="4628" spans="3:139" ht="15" x14ac:dyDescent="0.25">
      <c r="C4628" s="17"/>
      <c r="D4628" s="17"/>
      <c r="E4628" s="17"/>
      <c r="F4628" s="17"/>
      <c r="G4628" s="17"/>
      <c r="I4628" s="39"/>
      <c r="K4628" s="38"/>
      <c r="L4628" s="38"/>
      <c r="M4628" s="38"/>
      <c r="N4628" s="38"/>
      <c r="O4628" s="38"/>
      <c r="P4628" s="38"/>
      <c r="Q4628" s="38"/>
      <c r="R4628" s="40"/>
      <c r="S4628" s="41"/>
      <c r="U4628" s="41"/>
      <c r="Z4628" s="23"/>
      <c r="AV4628" s="41"/>
      <c r="AZ4628" s="39"/>
      <c r="BA4628" s="39"/>
      <c r="BB4628" s="39"/>
      <c r="BC4628" s="39"/>
      <c r="BD4628" s="39"/>
      <c r="BE4628" s="39"/>
      <c r="BF4628" s="39"/>
      <c r="BG4628" s="39"/>
      <c r="BH4628" s="39"/>
      <c r="BI4628" s="39"/>
      <c r="BJ4628" s="39"/>
      <c r="BK4628" s="39"/>
      <c r="BQ4628" s="39"/>
      <c r="BR4628" s="39"/>
      <c r="BS4628" s="39"/>
      <c r="BT4628" s="39"/>
      <c r="CP4628" s="39"/>
      <c r="CQ4628" s="39"/>
      <c r="CR4628" s="39"/>
      <c r="CS4628" s="39"/>
      <c r="CT4628" s="39"/>
      <c r="CU4628" s="39"/>
      <c r="DA4628" s="20"/>
      <c r="DB4628" s="20"/>
      <c r="DL4628" s="20"/>
      <c r="DX4628" s="17"/>
      <c r="DY4628" s="17"/>
      <c r="EI4628" s="17"/>
    </row>
    <row r="4629" spans="3:139" ht="15" x14ac:dyDescent="0.25">
      <c r="C4629" s="17"/>
      <c r="D4629" s="17"/>
      <c r="E4629" s="17"/>
      <c r="F4629" s="17"/>
      <c r="G4629" s="17"/>
      <c r="I4629" s="39"/>
      <c r="K4629" s="38"/>
      <c r="L4629" s="38"/>
      <c r="M4629" s="38"/>
      <c r="N4629" s="38"/>
      <c r="O4629" s="38"/>
      <c r="P4629" s="38"/>
      <c r="Q4629" s="38"/>
      <c r="R4629" s="40"/>
      <c r="S4629" s="41"/>
      <c r="U4629" s="41"/>
      <c r="Z4629" s="23"/>
      <c r="AV4629" s="41"/>
      <c r="AZ4629" s="39"/>
      <c r="BA4629" s="39"/>
      <c r="BB4629" s="39"/>
      <c r="BC4629" s="39"/>
      <c r="BD4629" s="39"/>
      <c r="BE4629" s="39"/>
      <c r="BF4629" s="39"/>
      <c r="BG4629" s="39"/>
      <c r="BH4629" s="39"/>
      <c r="BI4629" s="39"/>
      <c r="BJ4629" s="39"/>
      <c r="BK4629" s="39"/>
      <c r="BQ4629" s="39"/>
      <c r="BR4629" s="39"/>
      <c r="BS4629" s="39"/>
      <c r="BT4629" s="39"/>
      <c r="CP4629" s="39"/>
      <c r="CQ4629" s="39"/>
      <c r="CR4629" s="39"/>
      <c r="CS4629" s="39"/>
      <c r="CT4629" s="39"/>
      <c r="CU4629" s="39"/>
      <c r="DA4629" s="20"/>
      <c r="DB4629" s="20"/>
      <c r="DL4629" s="20"/>
      <c r="DX4629" s="17"/>
      <c r="DY4629" s="17"/>
      <c r="EI4629" s="17"/>
    </row>
    <row r="4630" spans="3:139" ht="15" x14ac:dyDescent="0.25">
      <c r="C4630" s="17"/>
      <c r="D4630" s="17"/>
      <c r="E4630" s="17"/>
      <c r="F4630" s="17"/>
      <c r="G4630" s="17"/>
      <c r="I4630" s="39"/>
      <c r="K4630" s="38"/>
      <c r="L4630" s="38"/>
      <c r="M4630" s="38"/>
      <c r="N4630" s="38"/>
      <c r="O4630" s="38"/>
      <c r="P4630" s="38"/>
      <c r="Q4630" s="38"/>
      <c r="R4630" s="40"/>
      <c r="S4630" s="41"/>
      <c r="U4630" s="41"/>
      <c r="Z4630" s="23"/>
      <c r="AV4630" s="41"/>
      <c r="AZ4630" s="39"/>
      <c r="BA4630" s="39"/>
      <c r="BB4630" s="39"/>
      <c r="BC4630" s="39"/>
      <c r="BD4630" s="39"/>
      <c r="BE4630" s="39"/>
      <c r="BF4630" s="39"/>
      <c r="BG4630" s="39"/>
      <c r="BH4630" s="39"/>
      <c r="BI4630" s="39"/>
      <c r="BJ4630" s="39"/>
      <c r="BK4630" s="39"/>
      <c r="BQ4630" s="39"/>
      <c r="BR4630" s="39"/>
      <c r="BS4630" s="39"/>
      <c r="BT4630" s="39"/>
      <c r="CP4630" s="39"/>
      <c r="CQ4630" s="39"/>
      <c r="CR4630" s="39"/>
      <c r="CS4630" s="39"/>
      <c r="CT4630" s="39"/>
      <c r="CU4630" s="39"/>
      <c r="DA4630" s="20"/>
      <c r="DB4630" s="20"/>
      <c r="DL4630" s="20"/>
      <c r="DX4630" s="17"/>
      <c r="DY4630" s="17"/>
      <c r="EI4630" s="17"/>
    </row>
    <row r="4631" spans="3:139" ht="15" x14ac:dyDescent="0.25">
      <c r="C4631" s="17"/>
      <c r="D4631" s="17"/>
      <c r="E4631" s="17"/>
      <c r="F4631" s="17"/>
      <c r="G4631" s="17"/>
      <c r="I4631" s="39"/>
      <c r="K4631" s="38"/>
      <c r="L4631" s="38"/>
      <c r="M4631" s="38"/>
      <c r="N4631" s="38"/>
      <c r="O4631" s="38"/>
      <c r="P4631" s="38"/>
      <c r="Q4631" s="38"/>
      <c r="R4631" s="40"/>
      <c r="S4631" s="41"/>
      <c r="U4631" s="41"/>
      <c r="Z4631" s="23"/>
      <c r="AV4631" s="41"/>
      <c r="AZ4631" s="39"/>
      <c r="BA4631" s="39"/>
      <c r="BB4631" s="39"/>
      <c r="BC4631" s="39"/>
      <c r="BD4631" s="39"/>
      <c r="BE4631" s="39"/>
      <c r="BF4631" s="39"/>
      <c r="BG4631" s="39"/>
      <c r="BH4631" s="39"/>
      <c r="BI4631" s="39"/>
      <c r="BJ4631" s="39"/>
      <c r="BK4631" s="39"/>
      <c r="BQ4631" s="39"/>
      <c r="BR4631" s="39"/>
      <c r="BS4631" s="39"/>
      <c r="BT4631" s="39"/>
      <c r="CP4631" s="39"/>
      <c r="CQ4631" s="39"/>
      <c r="CR4631" s="39"/>
      <c r="CS4631" s="39"/>
      <c r="CT4631" s="39"/>
      <c r="CU4631" s="39"/>
      <c r="DA4631" s="20"/>
      <c r="DB4631" s="20"/>
      <c r="DL4631" s="20"/>
      <c r="DX4631" s="17"/>
      <c r="DY4631" s="17"/>
      <c r="EI4631" s="17"/>
    </row>
    <row r="4632" spans="3:139" ht="15" x14ac:dyDescent="0.25">
      <c r="C4632" s="17"/>
      <c r="D4632" s="17"/>
      <c r="E4632" s="17"/>
      <c r="F4632" s="17"/>
      <c r="G4632" s="17"/>
      <c r="I4632" s="39"/>
      <c r="K4632" s="38"/>
      <c r="L4632" s="38"/>
      <c r="M4632" s="38"/>
      <c r="N4632" s="38"/>
      <c r="O4632" s="38"/>
      <c r="P4632" s="38"/>
      <c r="Q4632" s="38"/>
      <c r="R4632" s="40"/>
      <c r="S4632" s="41"/>
      <c r="U4632" s="41"/>
      <c r="Z4632" s="23"/>
      <c r="AV4632" s="41"/>
      <c r="AZ4632" s="39"/>
      <c r="BA4632" s="39"/>
      <c r="BB4632" s="39"/>
      <c r="BC4632" s="39"/>
      <c r="BD4632" s="39"/>
      <c r="BE4632" s="39"/>
      <c r="BF4632" s="39"/>
      <c r="BG4632" s="39"/>
      <c r="BH4632" s="39"/>
      <c r="BI4632" s="39"/>
      <c r="BJ4632" s="39"/>
      <c r="BK4632" s="39"/>
      <c r="BQ4632" s="39"/>
      <c r="BR4632" s="39"/>
      <c r="BS4632" s="39"/>
      <c r="BT4632" s="39"/>
      <c r="CP4632" s="39"/>
      <c r="CQ4632" s="39"/>
      <c r="CR4632" s="39"/>
      <c r="CS4632" s="39"/>
      <c r="CT4632" s="39"/>
      <c r="CU4632" s="39"/>
      <c r="DA4632" s="20"/>
      <c r="DB4632" s="20"/>
      <c r="DL4632" s="20"/>
      <c r="DX4632" s="17"/>
      <c r="DY4632" s="17"/>
      <c r="EI4632" s="17"/>
    </row>
    <row r="4633" spans="3:139" ht="15" x14ac:dyDescent="0.25">
      <c r="C4633" s="17"/>
      <c r="D4633" s="17"/>
      <c r="E4633" s="17"/>
      <c r="F4633" s="17"/>
      <c r="G4633" s="17"/>
      <c r="I4633" s="39"/>
      <c r="K4633" s="38"/>
      <c r="L4633" s="38"/>
      <c r="M4633" s="38"/>
      <c r="N4633" s="38"/>
      <c r="O4633" s="38"/>
      <c r="P4633" s="38"/>
      <c r="Q4633" s="38"/>
      <c r="R4633" s="40"/>
      <c r="S4633" s="41"/>
      <c r="U4633" s="41"/>
      <c r="Z4633" s="23"/>
      <c r="AV4633" s="41"/>
      <c r="AZ4633" s="39"/>
      <c r="BA4633" s="39"/>
      <c r="BB4633" s="39"/>
      <c r="BC4633" s="39"/>
      <c r="BD4633" s="39"/>
      <c r="BE4633" s="39"/>
      <c r="BF4633" s="39"/>
      <c r="BG4633" s="39"/>
      <c r="BH4633" s="39"/>
      <c r="BI4633" s="39"/>
      <c r="BJ4633" s="39"/>
      <c r="BK4633" s="39"/>
      <c r="BQ4633" s="39"/>
      <c r="BR4633" s="39"/>
      <c r="BS4633" s="39"/>
      <c r="BT4633" s="39"/>
      <c r="CP4633" s="39"/>
      <c r="CQ4633" s="39"/>
      <c r="CR4633" s="39"/>
      <c r="CS4633" s="39"/>
      <c r="CT4633" s="39"/>
      <c r="CU4633" s="39"/>
      <c r="DA4633" s="20"/>
      <c r="DB4633" s="20"/>
      <c r="DL4633" s="20"/>
      <c r="DX4633" s="17"/>
      <c r="DY4633" s="17"/>
      <c r="EI4633" s="17"/>
    </row>
    <row r="4634" spans="3:139" ht="15" x14ac:dyDescent="0.25">
      <c r="C4634" s="17"/>
      <c r="D4634" s="17"/>
      <c r="E4634" s="17"/>
      <c r="F4634" s="17"/>
      <c r="G4634" s="17"/>
      <c r="I4634" s="39"/>
      <c r="K4634" s="38"/>
      <c r="L4634" s="38"/>
      <c r="M4634" s="38"/>
      <c r="N4634" s="38"/>
      <c r="O4634" s="38"/>
      <c r="P4634" s="38"/>
      <c r="Q4634" s="38"/>
      <c r="R4634" s="40"/>
      <c r="S4634" s="41"/>
      <c r="U4634" s="41"/>
      <c r="Z4634" s="23"/>
      <c r="AV4634" s="41"/>
      <c r="AZ4634" s="39"/>
      <c r="BA4634" s="39"/>
      <c r="BB4634" s="39"/>
      <c r="BC4634" s="39"/>
      <c r="BD4634" s="39"/>
      <c r="BE4634" s="39"/>
      <c r="BF4634" s="39"/>
      <c r="BG4634" s="39"/>
      <c r="BH4634" s="39"/>
      <c r="BI4634" s="39"/>
      <c r="BJ4634" s="39"/>
      <c r="BK4634" s="39"/>
      <c r="BQ4634" s="39"/>
      <c r="BR4634" s="39"/>
      <c r="BS4634" s="39"/>
      <c r="BT4634" s="39"/>
      <c r="CP4634" s="39"/>
      <c r="CQ4634" s="39"/>
      <c r="CR4634" s="39"/>
      <c r="CS4634" s="39"/>
      <c r="CT4634" s="39"/>
      <c r="CU4634" s="39"/>
      <c r="DA4634" s="20"/>
      <c r="DB4634" s="20"/>
      <c r="DL4634" s="20"/>
      <c r="DX4634" s="17"/>
      <c r="DY4634" s="17"/>
      <c r="EI4634" s="17"/>
    </row>
    <row r="4635" spans="3:139" ht="15" x14ac:dyDescent="0.25">
      <c r="C4635" s="17"/>
      <c r="D4635" s="17"/>
      <c r="E4635" s="17"/>
      <c r="F4635" s="17"/>
      <c r="G4635" s="17"/>
      <c r="I4635" s="39"/>
      <c r="K4635" s="38"/>
      <c r="L4635" s="38"/>
      <c r="M4635" s="38"/>
      <c r="N4635" s="38"/>
      <c r="O4635" s="38"/>
      <c r="P4635" s="38"/>
      <c r="Q4635" s="38"/>
      <c r="R4635" s="40"/>
      <c r="S4635" s="41"/>
      <c r="U4635" s="41"/>
      <c r="Z4635" s="23"/>
      <c r="AV4635" s="41"/>
      <c r="AZ4635" s="39"/>
      <c r="BA4635" s="39"/>
      <c r="BB4635" s="39"/>
      <c r="BC4635" s="39"/>
      <c r="BD4635" s="39"/>
      <c r="BE4635" s="39"/>
      <c r="BF4635" s="39"/>
      <c r="BG4635" s="39"/>
      <c r="BH4635" s="39"/>
      <c r="BI4635" s="39"/>
      <c r="BJ4635" s="39"/>
      <c r="BK4635" s="39"/>
      <c r="BQ4635" s="39"/>
      <c r="BR4635" s="39"/>
      <c r="BS4635" s="39"/>
      <c r="BT4635" s="39"/>
      <c r="CP4635" s="39"/>
      <c r="CQ4635" s="39"/>
      <c r="CR4635" s="39"/>
      <c r="CS4635" s="39"/>
      <c r="CT4635" s="39"/>
      <c r="CU4635" s="39"/>
      <c r="DA4635" s="20"/>
      <c r="DB4635" s="20"/>
      <c r="DL4635" s="20"/>
      <c r="DX4635" s="17"/>
      <c r="DY4635" s="17"/>
      <c r="EI4635" s="17"/>
    </row>
    <row r="4636" spans="3:139" ht="15" x14ac:dyDescent="0.25">
      <c r="C4636" s="17"/>
      <c r="D4636" s="17"/>
      <c r="E4636" s="17"/>
      <c r="F4636" s="17"/>
      <c r="G4636" s="17"/>
      <c r="I4636" s="39"/>
      <c r="K4636" s="38"/>
      <c r="L4636" s="38"/>
      <c r="M4636" s="38"/>
      <c r="N4636" s="38"/>
      <c r="O4636" s="38"/>
      <c r="P4636" s="38"/>
      <c r="Q4636" s="38"/>
      <c r="R4636" s="40"/>
      <c r="S4636" s="41"/>
      <c r="U4636" s="41"/>
      <c r="Z4636" s="23"/>
      <c r="AV4636" s="41"/>
      <c r="AZ4636" s="39"/>
      <c r="BA4636" s="39"/>
      <c r="BB4636" s="39"/>
      <c r="BC4636" s="39"/>
      <c r="BD4636" s="39"/>
      <c r="BE4636" s="39"/>
      <c r="BF4636" s="39"/>
      <c r="BG4636" s="39"/>
      <c r="BH4636" s="39"/>
      <c r="BI4636" s="39"/>
      <c r="BJ4636" s="39"/>
      <c r="BK4636" s="39"/>
      <c r="BQ4636" s="39"/>
      <c r="BR4636" s="39"/>
      <c r="BS4636" s="39"/>
      <c r="BT4636" s="39"/>
      <c r="CP4636" s="39"/>
      <c r="CQ4636" s="39"/>
      <c r="CR4636" s="39"/>
      <c r="CS4636" s="39"/>
      <c r="CT4636" s="39"/>
      <c r="CU4636" s="39"/>
      <c r="DA4636" s="20"/>
      <c r="DB4636" s="20"/>
      <c r="DL4636" s="20"/>
      <c r="DX4636" s="17"/>
      <c r="DY4636" s="17"/>
      <c r="EI4636" s="17"/>
    </row>
    <row r="4637" spans="3:139" ht="15" x14ac:dyDescent="0.25">
      <c r="C4637" s="17"/>
      <c r="D4637" s="17"/>
      <c r="E4637" s="17"/>
      <c r="F4637" s="17"/>
      <c r="G4637" s="17"/>
      <c r="I4637" s="39"/>
      <c r="K4637" s="38"/>
      <c r="L4637" s="38"/>
      <c r="M4637" s="38"/>
      <c r="N4637" s="38"/>
      <c r="O4637" s="38"/>
      <c r="P4637" s="38"/>
      <c r="Q4637" s="38"/>
      <c r="R4637" s="40"/>
      <c r="S4637" s="41"/>
      <c r="U4637" s="41"/>
      <c r="Z4637" s="23"/>
      <c r="AV4637" s="41"/>
      <c r="AZ4637" s="39"/>
      <c r="BA4637" s="39"/>
      <c r="BB4637" s="39"/>
      <c r="BC4637" s="39"/>
      <c r="BD4637" s="39"/>
      <c r="BE4637" s="39"/>
      <c r="BF4637" s="39"/>
      <c r="BG4637" s="39"/>
      <c r="BH4637" s="39"/>
      <c r="BI4637" s="39"/>
      <c r="BJ4637" s="39"/>
      <c r="BK4637" s="39"/>
      <c r="BQ4637" s="39"/>
      <c r="BR4637" s="39"/>
      <c r="BS4637" s="39"/>
      <c r="BT4637" s="39"/>
      <c r="CP4637" s="39"/>
      <c r="CQ4637" s="39"/>
      <c r="CR4637" s="39"/>
      <c r="CS4637" s="39"/>
      <c r="CT4637" s="39"/>
      <c r="CU4637" s="39"/>
      <c r="DA4637" s="20"/>
      <c r="DB4637" s="20"/>
      <c r="DL4637" s="20"/>
      <c r="DX4637" s="17"/>
      <c r="DY4637" s="17"/>
      <c r="EI4637" s="17"/>
    </row>
    <row r="4638" spans="3:139" ht="15" x14ac:dyDescent="0.25">
      <c r="C4638" s="17"/>
      <c r="D4638" s="17"/>
      <c r="E4638" s="17"/>
      <c r="F4638" s="17"/>
      <c r="G4638" s="17"/>
      <c r="I4638" s="39"/>
      <c r="K4638" s="38"/>
      <c r="L4638" s="38"/>
      <c r="M4638" s="38"/>
      <c r="N4638" s="38"/>
      <c r="O4638" s="38"/>
      <c r="P4638" s="38"/>
      <c r="Q4638" s="38"/>
      <c r="R4638" s="40"/>
      <c r="S4638" s="41"/>
      <c r="U4638" s="41"/>
      <c r="Z4638" s="23"/>
      <c r="AV4638" s="41"/>
      <c r="AZ4638" s="39"/>
      <c r="BA4638" s="39"/>
      <c r="BB4638" s="39"/>
      <c r="BC4638" s="39"/>
      <c r="BD4638" s="39"/>
      <c r="BE4638" s="39"/>
      <c r="BF4638" s="39"/>
      <c r="BG4638" s="39"/>
      <c r="BH4638" s="39"/>
      <c r="BI4638" s="39"/>
      <c r="BJ4638" s="39"/>
      <c r="BK4638" s="39"/>
      <c r="BQ4638" s="39"/>
      <c r="BR4638" s="39"/>
      <c r="BS4638" s="39"/>
      <c r="BT4638" s="39"/>
      <c r="CP4638" s="39"/>
      <c r="CQ4638" s="39"/>
      <c r="CR4638" s="39"/>
      <c r="CS4638" s="39"/>
      <c r="CT4638" s="39"/>
      <c r="CU4638" s="39"/>
      <c r="DA4638" s="20"/>
      <c r="DB4638" s="20"/>
      <c r="DL4638" s="20"/>
      <c r="DX4638" s="17"/>
      <c r="DY4638" s="17"/>
      <c r="EI4638" s="17"/>
    </row>
    <row r="4639" spans="3:139" ht="15" x14ac:dyDescent="0.25">
      <c r="C4639" s="17"/>
      <c r="D4639" s="17"/>
      <c r="E4639" s="17"/>
      <c r="F4639" s="17"/>
      <c r="G4639" s="17"/>
      <c r="I4639" s="39"/>
      <c r="K4639" s="38"/>
      <c r="L4639" s="38"/>
      <c r="M4639" s="38"/>
      <c r="N4639" s="38"/>
      <c r="O4639" s="38"/>
      <c r="P4639" s="38"/>
      <c r="Q4639" s="38"/>
      <c r="R4639" s="40"/>
      <c r="S4639" s="41"/>
      <c r="U4639" s="41"/>
      <c r="Z4639" s="23"/>
      <c r="AV4639" s="41"/>
      <c r="AZ4639" s="39"/>
      <c r="BA4639" s="39"/>
      <c r="BB4639" s="39"/>
      <c r="BC4639" s="39"/>
      <c r="BD4639" s="39"/>
      <c r="BE4639" s="39"/>
      <c r="BF4639" s="39"/>
      <c r="BG4639" s="39"/>
      <c r="BH4639" s="39"/>
      <c r="BI4639" s="39"/>
      <c r="BJ4639" s="39"/>
      <c r="BK4639" s="39"/>
      <c r="BQ4639" s="39"/>
      <c r="BR4639" s="39"/>
      <c r="BS4639" s="39"/>
      <c r="BT4639" s="39"/>
      <c r="CP4639" s="39"/>
      <c r="CQ4639" s="39"/>
      <c r="CR4639" s="39"/>
      <c r="CS4639" s="39"/>
      <c r="CT4639" s="39"/>
      <c r="CU4639" s="39"/>
      <c r="DA4639" s="20"/>
      <c r="DB4639" s="20"/>
      <c r="DL4639" s="20"/>
      <c r="DX4639" s="17"/>
      <c r="DY4639" s="17"/>
      <c r="EI4639" s="17"/>
    </row>
    <row r="4640" spans="3:139" ht="15" x14ac:dyDescent="0.25">
      <c r="C4640" s="17"/>
      <c r="D4640" s="17"/>
      <c r="E4640" s="17"/>
      <c r="F4640" s="17"/>
      <c r="G4640" s="17"/>
      <c r="I4640" s="39"/>
      <c r="K4640" s="38"/>
      <c r="L4640" s="38"/>
      <c r="M4640" s="38"/>
      <c r="N4640" s="38"/>
      <c r="O4640" s="38"/>
      <c r="P4640" s="38"/>
      <c r="Q4640" s="38"/>
      <c r="R4640" s="40"/>
      <c r="S4640" s="41"/>
      <c r="U4640" s="41"/>
      <c r="Z4640" s="23"/>
      <c r="AV4640" s="41"/>
      <c r="AZ4640" s="39"/>
      <c r="BA4640" s="39"/>
      <c r="BB4640" s="39"/>
      <c r="BC4640" s="39"/>
      <c r="BD4640" s="39"/>
      <c r="BE4640" s="39"/>
      <c r="BF4640" s="39"/>
      <c r="BG4640" s="39"/>
      <c r="BH4640" s="39"/>
      <c r="BI4640" s="39"/>
      <c r="BJ4640" s="39"/>
      <c r="BK4640" s="39"/>
      <c r="BQ4640" s="39"/>
      <c r="BR4640" s="39"/>
      <c r="BS4640" s="39"/>
      <c r="BT4640" s="39"/>
      <c r="CP4640" s="39"/>
      <c r="CQ4640" s="39"/>
      <c r="CR4640" s="39"/>
      <c r="CS4640" s="39"/>
      <c r="CT4640" s="39"/>
      <c r="CU4640" s="39"/>
      <c r="DA4640" s="20"/>
      <c r="DB4640" s="20"/>
      <c r="DL4640" s="20"/>
      <c r="DX4640" s="17"/>
      <c r="DY4640" s="17"/>
      <c r="EI4640" s="17"/>
    </row>
    <row r="4641" spans="3:139" ht="15" x14ac:dyDescent="0.25">
      <c r="C4641" s="17"/>
      <c r="D4641" s="17"/>
      <c r="E4641" s="17"/>
      <c r="F4641" s="17"/>
      <c r="G4641" s="17"/>
      <c r="I4641" s="39"/>
      <c r="K4641" s="38"/>
      <c r="L4641" s="38"/>
      <c r="M4641" s="38"/>
      <c r="N4641" s="38"/>
      <c r="O4641" s="38"/>
      <c r="P4641" s="38"/>
      <c r="Q4641" s="38"/>
      <c r="R4641" s="40"/>
      <c r="S4641" s="41"/>
      <c r="U4641" s="41"/>
      <c r="Z4641" s="23"/>
      <c r="AV4641" s="41"/>
      <c r="AZ4641" s="39"/>
      <c r="BA4641" s="39"/>
      <c r="BB4641" s="39"/>
      <c r="BC4641" s="39"/>
      <c r="BD4641" s="39"/>
      <c r="BE4641" s="39"/>
      <c r="BF4641" s="39"/>
      <c r="BG4641" s="39"/>
      <c r="BH4641" s="39"/>
      <c r="BI4641" s="39"/>
      <c r="BJ4641" s="39"/>
      <c r="BK4641" s="39"/>
      <c r="BQ4641" s="39"/>
      <c r="BR4641" s="39"/>
      <c r="BS4641" s="39"/>
      <c r="BT4641" s="39"/>
      <c r="CP4641" s="39"/>
      <c r="CQ4641" s="39"/>
      <c r="CR4641" s="39"/>
      <c r="CS4641" s="39"/>
      <c r="CT4641" s="39"/>
      <c r="CU4641" s="39"/>
      <c r="DA4641" s="20"/>
      <c r="DB4641" s="20"/>
      <c r="DL4641" s="20"/>
      <c r="DX4641" s="17"/>
      <c r="DY4641" s="17"/>
      <c r="EI4641" s="17"/>
    </row>
    <row r="4642" spans="3:139" ht="15" x14ac:dyDescent="0.25">
      <c r="C4642" s="17"/>
      <c r="D4642" s="17"/>
      <c r="E4642" s="17"/>
      <c r="F4642" s="17"/>
      <c r="G4642" s="17"/>
      <c r="I4642" s="39"/>
      <c r="K4642" s="38"/>
      <c r="L4642" s="38"/>
      <c r="M4642" s="38"/>
      <c r="N4642" s="38"/>
      <c r="O4642" s="38"/>
      <c r="P4642" s="38"/>
      <c r="Q4642" s="38"/>
      <c r="R4642" s="40"/>
      <c r="S4642" s="41"/>
      <c r="U4642" s="41"/>
      <c r="Z4642" s="23"/>
      <c r="AV4642" s="41"/>
      <c r="AZ4642" s="39"/>
      <c r="BA4642" s="39"/>
      <c r="BB4642" s="39"/>
      <c r="BC4642" s="39"/>
      <c r="BD4642" s="39"/>
      <c r="BE4642" s="39"/>
      <c r="BF4642" s="39"/>
      <c r="BG4642" s="39"/>
      <c r="BH4642" s="39"/>
      <c r="BI4642" s="39"/>
      <c r="BJ4642" s="39"/>
      <c r="BK4642" s="39"/>
      <c r="BQ4642" s="39"/>
      <c r="BR4642" s="39"/>
      <c r="BS4642" s="39"/>
      <c r="BT4642" s="39"/>
      <c r="CP4642" s="39"/>
      <c r="CQ4642" s="39"/>
      <c r="CR4642" s="39"/>
      <c r="CS4642" s="39"/>
      <c r="CT4642" s="39"/>
      <c r="CU4642" s="39"/>
      <c r="DA4642" s="20"/>
      <c r="DB4642" s="20"/>
      <c r="DL4642" s="20"/>
      <c r="DX4642" s="17"/>
      <c r="DY4642" s="17"/>
      <c r="EI4642" s="17"/>
    </row>
    <row r="4643" spans="3:139" ht="15" x14ac:dyDescent="0.25">
      <c r="C4643" s="17"/>
      <c r="D4643" s="17"/>
      <c r="E4643" s="17"/>
      <c r="F4643" s="17"/>
      <c r="G4643" s="17"/>
      <c r="I4643" s="39"/>
      <c r="K4643" s="38"/>
      <c r="L4643" s="38"/>
      <c r="M4643" s="38"/>
      <c r="N4643" s="38"/>
      <c r="O4643" s="38"/>
      <c r="P4643" s="38"/>
      <c r="Q4643" s="38"/>
      <c r="R4643" s="40"/>
      <c r="S4643" s="41"/>
      <c r="U4643" s="41"/>
      <c r="Z4643" s="23"/>
      <c r="AV4643" s="41"/>
      <c r="AZ4643" s="39"/>
      <c r="BA4643" s="39"/>
      <c r="BB4643" s="39"/>
      <c r="BC4643" s="39"/>
      <c r="BD4643" s="39"/>
      <c r="BE4643" s="39"/>
      <c r="BF4643" s="39"/>
      <c r="BG4643" s="39"/>
      <c r="BH4643" s="39"/>
      <c r="BI4643" s="39"/>
      <c r="BJ4643" s="39"/>
      <c r="BK4643" s="39"/>
      <c r="BQ4643" s="39"/>
      <c r="BR4643" s="39"/>
      <c r="BS4643" s="39"/>
      <c r="BT4643" s="39"/>
      <c r="CP4643" s="39"/>
      <c r="CQ4643" s="39"/>
      <c r="CR4643" s="39"/>
      <c r="CS4643" s="39"/>
      <c r="CT4643" s="39"/>
      <c r="CU4643" s="39"/>
      <c r="DA4643" s="20"/>
      <c r="DB4643" s="20"/>
      <c r="DL4643" s="20"/>
      <c r="DX4643" s="17"/>
      <c r="DY4643" s="17"/>
      <c r="EI4643" s="17"/>
    </row>
    <row r="4644" spans="3:139" ht="15" x14ac:dyDescent="0.25">
      <c r="C4644" s="17"/>
      <c r="D4644" s="17"/>
      <c r="E4644" s="17"/>
      <c r="F4644" s="17"/>
      <c r="G4644" s="17"/>
      <c r="I4644" s="39"/>
      <c r="K4644" s="38"/>
      <c r="L4644" s="38"/>
      <c r="M4644" s="38"/>
      <c r="N4644" s="38"/>
      <c r="O4644" s="38"/>
      <c r="P4644" s="38"/>
      <c r="Q4644" s="38"/>
      <c r="R4644" s="40"/>
      <c r="S4644" s="41"/>
      <c r="U4644" s="41"/>
      <c r="Z4644" s="23"/>
      <c r="AV4644" s="41"/>
      <c r="AZ4644" s="39"/>
      <c r="BA4644" s="39"/>
      <c r="BB4644" s="39"/>
      <c r="BC4644" s="39"/>
      <c r="BD4644" s="39"/>
      <c r="BE4644" s="39"/>
      <c r="BF4644" s="39"/>
      <c r="BG4644" s="39"/>
      <c r="BH4644" s="39"/>
      <c r="BI4644" s="39"/>
      <c r="BJ4644" s="39"/>
      <c r="BK4644" s="39"/>
      <c r="BQ4644" s="39"/>
      <c r="BR4644" s="39"/>
      <c r="BS4644" s="39"/>
      <c r="BT4644" s="39"/>
      <c r="CP4644" s="39"/>
      <c r="CQ4644" s="39"/>
      <c r="CR4644" s="39"/>
      <c r="CS4644" s="39"/>
      <c r="CT4644" s="39"/>
      <c r="CU4644" s="39"/>
      <c r="DA4644" s="20"/>
      <c r="DB4644" s="20"/>
      <c r="DL4644" s="20"/>
      <c r="DX4644" s="17"/>
      <c r="DY4644" s="17"/>
      <c r="EI4644" s="17"/>
    </row>
    <row r="4645" spans="3:139" ht="15" x14ac:dyDescent="0.25">
      <c r="C4645" s="17"/>
      <c r="D4645" s="17"/>
      <c r="E4645" s="17"/>
      <c r="F4645" s="17"/>
      <c r="G4645" s="17"/>
      <c r="I4645" s="39"/>
      <c r="K4645" s="38"/>
      <c r="L4645" s="38"/>
      <c r="M4645" s="38"/>
      <c r="N4645" s="38"/>
      <c r="O4645" s="38"/>
      <c r="P4645" s="38"/>
      <c r="Q4645" s="38"/>
      <c r="R4645" s="40"/>
      <c r="S4645" s="41"/>
      <c r="U4645" s="41"/>
      <c r="Z4645" s="23"/>
      <c r="AV4645" s="41"/>
      <c r="AZ4645" s="39"/>
      <c r="BA4645" s="39"/>
      <c r="BB4645" s="39"/>
      <c r="BC4645" s="39"/>
      <c r="BD4645" s="39"/>
      <c r="BE4645" s="39"/>
      <c r="BF4645" s="39"/>
      <c r="BG4645" s="39"/>
      <c r="BH4645" s="39"/>
      <c r="BI4645" s="39"/>
      <c r="BJ4645" s="39"/>
      <c r="BK4645" s="39"/>
      <c r="BQ4645" s="39"/>
      <c r="BR4645" s="39"/>
      <c r="BS4645" s="39"/>
      <c r="BT4645" s="39"/>
      <c r="CP4645" s="39"/>
      <c r="CQ4645" s="39"/>
      <c r="CR4645" s="39"/>
      <c r="CS4645" s="39"/>
      <c r="CT4645" s="39"/>
      <c r="CU4645" s="39"/>
      <c r="DA4645" s="20"/>
      <c r="DB4645" s="20"/>
      <c r="DL4645" s="20"/>
      <c r="DX4645" s="17"/>
      <c r="DY4645" s="17"/>
      <c r="EI4645" s="17"/>
    </row>
    <row r="4646" spans="3:139" ht="15" x14ac:dyDescent="0.25">
      <c r="C4646" s="17"/>
      <c r="D4646" s="17"/>
      <c r="E4646" s="17"/>
      <c r="F4646" s="17"/>
      <c r="G4646" s="17"/>
      <c r="I4646" s="39"/>
      <c r="K4646" s="38"/>
      <c r="L4646" s="38"/>
      <c r="M4646" s="38"/>
      <c r="N4646" s="38"/>
      <c r="O4646" s="38"/>
      <c r="P4646" s="38"/>
      <c r="Q4646" s="38"/>
      <c r="R4646" s="40"/>
      <c r="S4646" s="41"/>
      <c r="U4646" s="41"/>
      <c r="Z4646" s="23"/>
      <c r="AV4646" s="41"/>
      <c r="AZ4646" s="39"/>
      <c r="BA4646" s="39"/>
      <c r="BB4646" s="39"/>
      <c r="BC4646" s="39"/>
      <c r="BD4646" s="39"/>
      <c r="BE4646" s="39"/>
      <c r="BF4646" s="39"/>
      <c r="BG4646" s="39"/>
      <c r="BH4646" s="39"/>
      <c r="BI4646" s="39"/>
      <c r="BJ4646" s="39"/>
      <c r="BK4646" s="39"/>
      <c r="BQ4646" s="39"/>
      <c r="BR4646" s="39"/>
      <c r="BS4646" s="39"/>
      <c r="BT4646" s="39"/>
      <c r="CP4646" s="39"/>
      <c r="CQ4646" s="39"/>
      <c r="CR4646" s="39"/>
      <c r="CS4646" s="39"/>
      <c r="CT4646" s="39"/>
      <c r="CU4646" s="39"/>
      <c r="DA4646" s="20"/>
      <c r="DB4646" s="20"/>
      <c r="DL4646" s="20"/>
      <c r="DX4646" s="17"/>
      <c r="DY4646" s="17"/>
      <c r="EI4646" s="17"/>
    </row>
    <row r="4647" spans="3:139" ht="15" x14ac:dyDescent="0.25">
      <c r="C4647" s="17"/>
      <c r="D4647" s="17"/>
      <c r="E4647" s="17"/>
      <c r="F4647" s="17"/>
      <c r="G4647" s="17"/>
      <c r="I4647" s="39"/>
      <c r="K4647" s="38"/>
      <c r="L4647" s="38"/>
      <c r="M4647" s="38"/>
      <c r="N4647" s="38"/>
      <c r="O4647" s="38"/>
      <c r="P4647" s="38"/>
      <c r="Q4647" s="38"/>
      <c r="R4647" s="40"/>
      <c r="S4647" s="41"/>
      <c r="U4647" s="41"/>
      <c r="Z4647" s="23"/>
      <c r="AV4647" s="41"/>
      <c r="AZ4647" s="39"/>
      <c r="BA4647" s="39"/>
      <c r="BB4647" s="39"/>
      <c r="BC4647" s="39"/>
      <c r="BD4647" s="39"/>
      <c r="BE4647" s="39"/>
      <c r="BF4647" s="39"/>
      <c r="BG4647" s="39"/>
      <c r="BH4647" s="39"/>
      <c r="BI4647" s="39"/>
      <c r="BJ4647" s="39"/>
      <c r="BK4647" s="39"/>
      <c r="BQ4647" s="39"/>
      <c r="BR4647" s="39"/>
      <c r="BS4647" s="39"/>
      <c r="BT4647" s="39"/>
      <c r="CP4647" s="39"/>
      <c r="CQ4647" s="39"/>
      <c r="CR4647" s="39"/>
      <c r="CS4647" s="39"/>
      <c r="CT4647" s="39"/>
      <c r="CU4647" s="39"/>
      <c r="DA4647" s="20"/>
      <c r="DB4647" s="20"/>
      <c r="DL4647" s="20"/>
      <c r="DX4647" s="17"/>
      <c r="DY4647" s="17"/>
      <c r="EI4647" s="17"/>
    </row>
    <row r="4648" spans="3:139" ht="15" x14ac:dyDescent="0.25">
      <c r="C4648" s="17"/>
      <c r="D4648" s="17"/>
      <c r="E4648" s="17"/>
      <c r="F4648" s="17"/>
      <c r="G4648" s="17"/>
      <c r="I4648" s="39"/>
      <c r="K4648" s="38"/>
      <c r="L4648" s="38"/>
      <c r="M4648" s="38"/>
      <c r="N4648" s="38"/>
      <c r="O4648" s="38"/>
      <c r="P4648" s="38"/>
      <c r="Q4648" s="38"/>
      <c r="R4648" s="40"/>
      <c r="S4648" s="41"/>
      <c r="U4648" s="41"/>
      <c r="Z4648" s="23"/>
      <c r="AV4648" s="41"/>
      <c r="AZ4648" s="39"/>
      <c r="BA4648" s="39"/>
      <c r="BB4648" s="39"/>
      <c r="BC4648" s="39"/>
      <c r="BD4648" s="39"/>
      <c r="BE4648" s="39"/>
      <c r="BF4648" s="39"/>
      <c r="BG4648" s="39"/>
      <c r="BH4648" s="39"/>
      <c r="BI4648" s="39"/>
      <c r="BJ4648" s="39"/>
      <c r="BK4648" s="39"/>
      <c r="BQ4648" s="39"/>
      <c r="BR4648" s="39"/>
      <c r="BS4648" s="39"/>
      <c r="BT4648" s="39"/>
      <c r="CP4648" s="39"/>
      <c r="CQ4648" s="39"/>
      <c r="CR4648" s="39"/>
      <c r="CS4648" s="39"/>
      <c r="CT4648" s="39"/>
      <c r="CU4648" s="39"/>
      <c r="DA4648" s="20"/>
      <c r="DB4648" s="20"/>
      <c r="DL4648" s="20"/>
      <c r="DX4648" s="17"/>
      <c r="DY4648" s="17"/>
      <c r="EI4648" s="17"/>
    </row>
    <row r="4649" spans="3:139" ht="15" x14ac:dyDescent="0.25">
      <c r="C4649" s="17"/>
      <c r="D4649" s="17"/>
      <c r="E4649" s="17"/>
      <c r="F4649" s="17"/>
      <c r="G4649" s="17"/>
      <c r="I4649" s="39"/>
      <c r="K4649" s="38"/>
      <c r="L4649" s="38"/>
      <c r="M4649" s="38"/>
      <c r="N4649" s="38"/>
      <c r="O4649" s="38"/>
      <c r="P4649" s="38"/>
      <c r="Q4649" s="38"/>
      <c r="R4649" s="40"/>
      <c r="S4649" s="41"/>
      <c r="U4649" s="41"/>
      <c r="Z4649" s="23"/>
      <c r="AV4649" s="41"/>
      <c r="AZ4649" s="39"/>
      <c r="BA4649" s="39"/>
      <c r="BB4649" s="39"/>
      <c r="BC4649" s="39"/>
      <c r="BD4649" s="39"/>
      <c r="BE4649" s="39"/>
      <c r="BF4649" s="39"/>
      <c r="BG4649" s="39"/>
      <c r="BH4649" s="39"/>
      <c r="BI4649" s="39"/>
      <c r="BJ4649" s="39"/>
      <c r="BK4649" s="39"/>
      <c r="BQ4649" s="39"/>
      <c r="BR4649" s="39"/>
      <c r="BS4649" s="39"/>
      <c r="BT4649" s="39"/>
      <c r="CP4649" s="39"/>
      <c r="CQ4649" s="39"/>
      <c r="CR4649" s="39"/>
      <c r="CS4649" s="39"/>
      <c r="CT4649" s="39"/>
      <c r="CU4649" s="39"/>
      <c r="DA4649" s="20"/>
      <c r="DB4649" s="20"/>
      <c r="DL4649" s="20"/>
      <c r="DX4649" s="17"/>
      <c r="DY4649" s="17"/>
      <c r="EI4649" s="17"/>
    </row>
    <row r="4650" spans="3:139" ht="15" x14ac:dyDescent="0.25">
      <c r="C4650" s="17"/>
      <c r="D4650" s="17"/>
      <c r="E4650" s="17"/>
      <c r="F4650" s="17"/>
      <c r="G4650" s="17"/>
      <c r="I4650" s="39"/>
      <c r="K4650" s="38"/>
      <c r="L4650" s="38"/>
      <c r="M4650" s="38"/>
      <c r="N4650" s="38"/>
      <c r="O4650" s="38"/>
      <c r="P4650" s="38"/>
      <c r="Q4650" s="38"/>
      <c r="R4650" s="40"/>
      <c r="S4650" s="41"/>
      <c r="U4650" s="41"/>
      <c r="Z4650" s="23"/>
      <c r="AV4650" s="41"/>
      <c r="AZ4650" s="39"/>
      <c r="BA4650" s="39"/>
      <c r="BB4650" s="39"/>
      <c r="BC4650" s="39"/>
      <c r="BD4650" s="39"/>
      <c r="BE4650" s="39"/>
      <c r="BF4650" s="39"/>
      <c r="BG4650" s="39"/>
      <c r="BH4650" s="39"/>
      <c r="BI4650" s="39"/>
      <c r="BJ4650" s="39"/>
      <c r="BK4650" s="39"/>
      <c r="BQ4650" s="39"/>
      <c r="BR4650" s="39"/>
      <c r="BS4650" s="39"/>
      <c r="BT4650" s="39"/>
      <c r="CP4650" s="39"/>
      <c r="CQ4650" s="39"/>
      <c r="CR4650" s="39"/>
      <c r="CS4650" s="39"/>
      <c r="CT4650" s="39"/>
      <c r="CU4650" s="39"/>
      <c r="DA4650" s="20"/>
      <c r="DB4650" s="20"/>
      <c r="DL4650" s="20"/>
      <c r="DX4650" s="17"/>
      <c r="DY4650" s="17"/>
      <c r="EI4650" s="17"/>
    </row>
    <row r="4651" spans="3:139" ht="15" x14ac:dyDescent="0.25">
      <c r="C4651" s="17"/>
      <c r="D4651" s="17"/>
      <c r="E4651" s="17"/>
      <c r="F4651" s="17"/>
      <c r="G4651" s="17"/>
      <c r="I4651" s="39"/>
      <c r="K4651" s="38"/>
      <c r="L4651" s="38"/>
      <c r="M4651" s="38"/>
      <c r="N4651" s="38"/>
      <c r="O4651" s="38"/>
      <c r="P4651" s="38"/>
      <c r="Q4651" s="38"/>
      <c r="R4651" s="40"/>
      <c r="S4651" s="41"/>
      <c r="U4651" s="41"/>
      <c r="Z4651" s="23"/>
      <c r="AV4651" s="41"/>
      <c r="AZ4651" s="39"/>
      <c r="BA4651" s="39"/>
      <c r="BB4651" s="39"/>
      <c r="BC4651" s="39"/>
      <c r="BD4651" s="39"/>
      <c r="BE4651" s="39"/>
      <c r="BF4651" s="39"/>
      <c r="BG4651" s="39"/>
      <c r="BH4651" s="39"/>
      <c r="BI4651" s="39"/>
      <c r="BJ4651" s="39"/>
      <c r="BK4651" s="39"/>
      <c r="BQ4651" s="39"/>
      <c r="BR4651" s="39"/>
      <c r="BS4651" s="39"/>
      <c r="BT4651" s="39"/>
      <c r="CP4651" s="39"/>
      <c r="CQ4651" s="39"/>
      <c r="CR4651" s="39"/>
      <c r="CS4651" s="39"/>
      <c r="CT4651" s="39"/>
      <c r="CU4651" s="39"/>
      <c r="DA4651" s="20"/>
      <c r="DB4651" s="20"/>
      <c r="DL4651" s="20"/>
      <c r="DX4651" s="17"/>
      <c r="DY4651" s="17"/>
      <c r="EI4651" s="17"/>
    </row>
    <row r="4652" spans="3:139" ht="15" x14ac:dyDescent="0.25">
      <c r="C4652" s="17"/>
      <c r="D4652" s="17"/>
      <c r="E4652" s="17"/>
      <c r="F4652" s="17"/>
      <c r="G4652" s="17"/>
      <c r="I4652" s="39"/>
      <c r="K4652" s="38"/>
      <c r="L4652" s="38"/>
      <c r="M4652" s="38"/>
      <c r="N4652" s="38"/>
      <c r="O4652" s="38"/>
      <c r="P4652" s="38"/>
      <c r="Q4652" s="38"/>
      <c r="R4652" s="40"/>
      <c r="S4652" s="41"/>
      <c r="U4652" s="41"/>
      <c r="Z4652" s="23"/>
      <c r="AV4652" s="41"/>
      <c r="AZ4652" s="39"/>
      <c r="BA4652" s="39"/>
      <c r="BB4652" s="39"/>
      <c r="BC4652" s="39"/>
      <c r="BD4652" s="39"/>
      <c r="BE4652" s="39"/>
      <c r="BF4652" s="39"/>
      <c r="BG4652" s="39"/>
      <c r="BH4652" s="39"/>
      <c r="BI4652" s="39"/>
      <c r="BJ4652" s="39"/>
      <c r="BK4652" s="39"/>
      <c r="BQ4652" s="39"/>
      <c r="BR4652" s="39"/>
      <c r="BS4652" s="39"/>
      <c r="BT4652" s="39"/>
      <c r="CP4652" s="39"/>
      <c r="CQ4652" s="39"/>
      <c r="CR4652" s="39"/>
      <c r="CS4652" s="39"/>
      <c r="CT4652" s="39"/>
      <c r="CU4652" s="39"/>
      <c r="DA4652" s="20"/>
      <c r="DB4652" s="20"/>
      <c r="DL4652" s="20"/>
      <c r="DX4652" s="17"/>
      <c r="DY4652" s="17"/>
      <c r="EI4652" s="17"/>
    </row>
    <row r="4653" spans="3:139" ht="15" x14ac:dyDescent="0.25">
      <c r="C4653" s="17"/>
      <c r="D4653" s="17"/>
      <c r="E4653" s="17"/>
      <c r="F4653" s="17"/>
      <c r="G4653" s="17"/>
      <c r="I4653" s="39"/>
      <c r="K4653" s="38"/>
      <c r="L4653" s="38"/>
      <c r="M4653" s="38"/>
      <c r="N4653" s="38"/>
      <c r="O4653" s="38"/>
      <c r="P4653" s="38"/>
      <c r="Q4653" s="38"/>
      <c r="R4653" s="40"/>
      <c r="S4653" s="41"/>
      <c r="U4653" s="41"/>
      <c r="Z4653" s="23"/>
      <c r="AV4653" s="41"/>
      <c r="AZ4653" s="39"/>
      <c r="BA4653" s="39"/>
      <c r="BB4653" s="39"/>
      <c r="BC4653" s="39"/>
      <c r="BD4653" s="39"/>
      <c r="BE4653" s="39"/>
      <c r="BF4653" s="39"/>
      <c r="BG4653" s="39"/>
      <c r="BH4653" s="39"/>
      <c r="BI4653" s="39"/>
      <c r="BJ4653" s="39"/>
      <c r="BK4653" s="39"/>
      <c r="BQ4653" s="39"/>
      <c r="BR4653" s="39"/>
      <c r="BS4653" s="39"/>
      <c r="BT4653" s="39"/>
      <c r="CP4653" s="39"/>
      <c r="CQ4653" s="39"/>
      <c r="CR4653" s="39"/>
      <c r="CS4653" s="39"/>
      <c r="CT4653" s="39"/>
      <c r="CU4653" s="39"/>
      <c r="DA4653" s="20"/>
      <c r="DB4653" s="20"/>
      <c r="DL4653" s="20"/>
      <c r="DX4653" s="17"/>
      <c r="DY4653" s="17"/>
      <c r="EI4653" s="17"/>
    </row>
    <row r="4654" spans="3:139" ht="15" x14ac:dyDescent="0.25">
      <c r="C4654" s="17"/>
      <c r="D4654" s="17"/>
      <c r="E4654" s="17"/>
      <c r="F4654" s="17"/>
      <c r="G4654" s="17"/>
      <c r="I4654" s="39"/>
      <c r="K4654" s="38"/>
      <c r="L4654" s="38"/>
      <c r="M4654" s="38"/>
      <c r="N4654" s="38"/>
      <c r="O4654" s="38"/>
      <c r="P4654" s="38"/>
      <c r="Q4654" s="38"/>
      <c r="R4654" s="40"/>
      <c r="S4654" s="41"/>
      <c r="U4654" s="41"/>
      <c r="Z4654" s="23"/>
      <c r="AV4654" s="41"/>
      <c r="AZ4654" s="39"/>
      <c r="BA4654" s="39"/>
      <c r="BB4654" s="39"/>
      <c r="BC4654" s="39"/>
      <c r="BD4654" s="39"/>
      <c r="BE4654" s="39"/>
      <c r="BF4654" s="39"/>
      <c r="BG4654" s="39"/>
      <c r="BH4654" s="39"/>
      <c r="BI4654" s="39"/>
      <c r="BJ4654" s="39"/>
      <c r="BK4654" s="39"/>
      <c r="BQ4654" s="39"/>
      <c r="BR4654" s="39"/>
      <c r="BS4654" s="39"/>
      <c r="BT4654" s="39"/>
      <c r="CP4654" s="39"/>
      <c r="CQ4654" s="39"/>
      <c r="CR4654" s="39"/>
      <c r="CS4654" s="39"/>
      <c r="CT4654" s="39"/>
      <c r="CU4654" s="39"/>
      <c r="DA4654" s="20"/>
      <c r="DB4654" s="20"/>
      <c r="DL4654" s="20"/>
      <c r="DX4654" s="17"/>
      <c r="DY4654" s="17"/>
      <c r="EI4654" s="17"/>
    </row>
    <row r="4655" spans="3:139" ht="15" x14ac:dyDescent="0.25">
      <c r="C4655" s="17"/>
      <c r="D4655" s="17"/>
      <c r="E4655" s="17"/>
      <c r="F4655" s="17"/>
      <c r="G4655" s="17"/>
      <c r="I4655" s="39"/>
      <c r="K4655" s="38"/>
      <c r="L4655" s="38"/>
      <c r="M4655" s="38"/>
      <c r="N4655" s="38"/>
      <c r="O4655" s="38"/>
      <c r="P4655" s="38"/>
      <c r="Q4655" s="38"/>
      <c r="R4655" s="40"/>
      <c r="S4655" s="41"/>
      <c r="U4655" s="41"/>
      <c r="Z4655" s="23"/>
      <c r="AV4655" s="41"/>
      <c r="AZ4655" s="39"/>
      <c r="BA4655" s="39"/>
      <c r="BB4655" s="39"/>
      <c r="BC4655" s="39"/>
      <c r="BD4655" s="39"/>
      <c r="BE4655" s="39"/>
      <c r="BF4655" s="39"/>
      <c r="BG4655" s="39"/>
      <c r="BH4655" s="39"/>
      <c r="BI4655" s="39"/>
      <c r="BJ4655" s="39"/>
      <c r="BK4655" s="39"/>
      <c r="BQ4655" s="39"/>
      <c r="BR4655" s="39"/>
      <c r="BS4655" s="39"/>
      <c r="BT4655" s="39"/>
      <c r="CP4655" s="39"/>
      <c r="CQ4655" s="39"/>
      <c r="CR4655" s="39"/>
      <c r="CS4655" s="39"/>
      <c r="CT4655" s="39"/>
      <c r="CU4655" s="39"/>
      <c r="DA4655" s="20"/>
      <c r="DB4655" s="20"/>
      <c r="DL4655" s="20"/>
      <c r="DX4655" s="17"/>
      <c r="DY4655" s="17"/>
      <c r="EI4655" s="17"/>
    </row>
    <row r="4656" spans="3:139" ht="15" x14ac:dyDescent="0.25">
      <c r="C4656" s="17"/>
      <c r="D4656" s="17"/>
      <c r="E4656" s="17"/>
      <c r="F4656" s="17"/>
      <c r="G4656" s="17"/>
      <c r="I4656" s="39"/>
      <c r="K4656" s="38"/>
      <c r="L4656" s="38"/>
      <c r="M4656" s="38"/>
      <c r="N4656" s="38"/>
      <c r="O4656" s="38"/>
      <c r="P4656" s="38"/>
      <c r="Q4656" s="38"/>
      <c r="R4656" s="40"/>
      <c r="S4656" s="41"/>
      <c r="U4656" s="41"/>
      <c r="Z4656" s="23"/>
      <c r="AV4656" s="41"/>
      <c r="AZ4656" s="39"/>
      <c r="BA4656" s="39"/>
      <c r="BB4656" s="39"/>
      <c r="BC4656" s="39"/>
      <c r="BD4656" s="39"/>
      <c r="BE4656" s="39"/>
      <c r="BF4656" s="39"/>
      <c r="BG4656" s="39"/>
      <c r="BH4656" s="39"/>
      <c r="BI4656" s="39"/>
      <c r="BJ4656" s="39"/>
      <c r="BK4656" s="39"/>
      <c r="BQ4656" s="39"/>
      <c r="BR4656" s="39"/>
      <c r="BS4656" s="39"/>
      <c r="BT4656" s="39"/>
      <c r="CP4656" s="39"/>
      <c r="CQ4656" s="39"/>
      <c r="CR4656" s="39"/>
      <c r="CS4656" s="39"/>
      <c r="CT4656" s="39"/>
      <c r="CU4656" s="39"/>
      <c r="DA4656" s="20"/>
      <c r="DB4656" s="20"/>
      <c r="DL4656" s="20"/>
      <c r="DX4656" s="17"/>
      <c r="DY4656" s="17"/>
      <c r="EI4656" s="17"/>
    </row>
    <row r="4657" spans="3:139" ht="15" x14ac:dyDescent="0.25">
      <c r="C4657" s="17"/>
      <c r="D4657" s="17"/>
      <c r="E4657" s="17"/>
      <c r="F4657" s="17"/>
      <c r="G4657" s="17"/>
      <c r="I4657" s="39"/>
      <c r="K4657" s="38"/>
      <c r="L4657" s="38"/>
      <c r="M4657" s="38"/>
      <c r="N4657" s="38"/>
      <c r="O4657" s="38"/>
      <c r="P4657" s="38"/>
      <c r="Q4657" s="38"/>
      <c r="R4657" s="40"/>
      <c r="S4657" s="41"/>
      <c r="U4657" s="41"/>
      <c r="Z4657" s="23"/>
      <c r="AV4657" s="41"/>
      <c r="AZ4657" s="39"/>
      <c r="BA4657" s="39"/>
      <c r="BB4657" s="39"/>
      <c r="BC4657" s="39"/>
      <c r="BD4657" s="39"/>
      <c r="BE4657" s="39"/>
      <c r="BF4657" s="39"/>
      <c r="BG4657" s="39"/>
      <c r="BH4657" s="39"/>
      <c r="BI4657" s="39"/>
      <c r="BJ4657" s="39"/>
      <c r="BK4657" s="39"/>
      <c r="BQ4657" s="39"/>
      <c r="BR4657" s="39"/>
      <c r="BS4657" s="39"/>
      <c r="BT4657" s="39"/>
      <c r="CP4657" s="39"/>
      <c r="CQ4657" s="39"/>
      <c r="CR4657" s="39"/>
      <c r="CS4657" s="39"/>
      <c r="CT4657" s="39"/>
      <c r="CU4657" s="39"/>
      <c r="DA4657" s="20"/>
      <c r="DB4657" s="20"/>
      <c r="DL4657" s="20"/>
      <c r="DX4657" s="17"/>
      <c r="DY4657" s="17"/>
      <c r="EI4657" s="17"/>
    </row>
    <row r="4658" spans="3:139" ht="15" x14ac:dyDescent="0.25">
      <c r="C4658" s="17"/>
      <c r="D4658" s="17"/>
      <c r="E4658" s="17"/>
      <c r="F4658" s="17"/>
      <c r="G4658" s="17"/>
      <c r="I4658" s="39"/>
      <c r="K4658" s="38"/>
      <c r="L4658" s="38"/>
      <c r="M4658" s="38"/>
      <c r="N4658" s="38"/>
      <c r="O4658" s="38"/>
      <c r="P4658" s="38"/>
      <c r="Q4658" s="38"/>
      <c r="R4658" s="40"/>
      <c r="S4658" s="41"/>
      <c r="U4658" s="41"/>
      <c r="Z4658" s="23"/>
      <c r="AV4658" s="41"/>
      <c r="AZ4658" s="39"/>
      <c r="BA4658" s="39"/>
      <c r="BB4658" s="39"/>
      <c r="BC4658" s="39"/>
      <c r="BD4658" s="39"/>
      <c r="BE4658" s="39"/>
      <c r="BF4658" s="39"/>
      <c r="BG4658" s="39"/>
      <c r="BH4658" s="39"/>
      <c r="BI4658" s="39"/>
      <c r="BJ4658" s="39"/>
      <c r="BK4658" s="39"/>
      <c r="BQ4658" s="39"/>
      <c r="BR4658" s="39"/>
      <c r="BS4658" s="39"/>
      <c r="BT4658" s="39"/>
      <c r="CP4658" s="39"/>
      <c r="CQ4658" s="39"/>
      <c r="CR4658" s="39"/>
      <c r="CS4658" s="39"/>
      <c r="CT4658" s="39"/>
      <c r="CU4658" s="39"/>
      <c r="DA4658" s="20"/>
      <c r="DB4658" s="20"/>
      <c r="DL4658" s="20"/>
      <c r="DX4658" s="17"/>
      <c r="DY4658" s="17"/>
      <c r="EI4658" s="17"/>
    </row>
    <row r="4659" spans="3:139" ht="15" x14ac:dyDescent="0.25">
      <c r="C4659" s="17"/>
      <c r="D4659" s="17"/>
      <c r="E4659" s="17"/>
      <c r="F4659" s="17"/>
      <c r="G4659" s="17"/>
      <c r="I4659" s="39"/>
      <c r="K4659" s="38"/>
      <c r="L4659" s="38"/>
      <c r="M4659" s="38"/>
      <c r="N4659" s="38"/>
      <c r="O4659" s="38"/>
      <c r="P4659" s="38"/>
      <c r="Q4659" s="38"/>
      <c r="R4659" s="40"/>
      <c r="S4659" s="41"/>
      <c r="U4659" s="41"/>
      <c r="Z4659" s="23"/>
      <c r="AV4659" s="41"/>
      <c r="AZ4659" s="39"/>
      <c r="BA4659" s="39"/>
      <c r="BB4659" s="39"/>
      <c r="BC4659" s="39"/>
      <c r="BD4659" s="39"/>
      <c r="BE4659" s="39"/>
      <c r="BF4659" s="39"/>
      <c r="BG4659" s="39"/>
      <c r="BH4659" s="39"/>
      <c r="BI4659" s="39"/>
      <c r="BJ4659" s="39"/>
      <c r="BK4659" s="39"/>
      <c r="BQ4659" s="39"/>
      <c r="BR4659" s="39"/>
      <c r="BS4659" s="39"/>
      <c r="BT4659" s="39"/>
      <c r="CP4659" s="39"/>
      <c r="CQ4659" s="39"/>
      <c r="CR4659" s="39"/>
      <c r="CS4659" s="39"/>
      <c r="CT4659" s="39"/>
      <c r="CU4659" s="39"/>
      <c r="DA4659" s="20"/>
      <c r="DB4659" s="20"/>
      <c r="DL4659" s="20"/>
      <c r="DX4659" s="17"/>
      <c r="DY4659" s="17"/>
      <c r="EI4659" s="17"/>
    </row>
    <row r="4660" spans="3:139" ht="15" x14ac:dyDescent="0.25">
      <c r="C4660" s="17"/>
      <c r="D4660" s="17"/>
      <c r="E4660" s="17"/>
      <c r="F4660" s="17"/>
      <c r="G4660" s="17"/>
      <c r="I4660" s="39"/>
      <c r="K4660" s="38"/>
      <c r="L4660" s="38"/>
      <c r="M4660" s="38"/>
      <c r="N4660" s="38"/>
      <c r="O4660" s="38"/>
      <c r="P4660" s="38"/>
      <c r="Q4660" s="38"/>
      <c r="R4660" s="40"/>
      <c r="S4660" s="41"/>
      <c r="U4660" s="41"/>
      <c r="Z4660" s="23"/>
      <c r="AV4660" s="41"/>
      <c r="AZ4660" s="39"/>
      <c r="BA4660" s="39"/>
      <c r="BB4660" s="39"/>
      <c r="BC4660" s="39"/>
      <c r="BD4660" s="39"/>
      <c r="BE4660" s="39"/>
      <c r="BF4660" s="39"/>
      <c r="BG4660" s="39"/>
      <c r="BH4660" s="39"/>
      <c r="BI4660" s="39"/>
      <c r="BJ4660" s="39"/>
      <c r="BK4660" s="39"/>
      <c r="BQ4660" s="39"/>
      <c r="BR4660" s="39"/>
      <c r="BS4660" s="39"/>
      <c r="BT4660" s="39"/>
      <c r="CP4660" s="39"/>
      <c r="CQ4660" s="39"/>
      <c r="CR4660" s="39"/>
      <c r="CS4660" s="39"/>
      <c r="CT4660" s="39"/>
      <c r="CU4660" s="39"/>
      <c r="DA4660" s="20"/>
      <c r="DB4660" s="20"/>
      <c r="DL4660" s="20"/>
      <c r="DX4660" s="17"/>
      <c r="DY4660" s="17"/>
      <c r="EI4660" s="17"/>
    </row>
    <row r="4661" spans="3:139" ht="15" x14ac:dyDescent="0.25">
      <c r="C4661" s="17"/>
      <c r="D4661" s="17"/>
      <c r="E4661" s="17"/>
      <c r="F4661" s="17"/>
      <c r="G4661" s="17"/>
      <c r="I4661" s="39"/>
      <c r="K4661" s="38"/>
      <c r="L4661" s="38"/>
      <c r="M4661" s="38"/>
      <c r="N4661" s="38"/>
      <c r="O4661" s="38"/>
      <c r="P4661" s="38"/>
      <c r="Q4661" s="38"/>
      <c r="R4661" s="40"/>
      <c r="S4661" s="41"/>
      <c r="U4661" s="41"/>
      <c r="Z4661" s="23"/>
      <c r="AV4661" s="41"/>
      <c r="AZ4661" s="39"/>
      <c r="BA4661" s="39"/>
      <c r="BB4661" s="39"/>
      <c r="BC4661" s="39"/>
      <c r="BD4661" s="39"/>
      <c r="BE4661" s="39"/>
      <c r="BF4661" s="39"/>
      <c r="BG4661" s="39"/>
      <c r="BH4661" s="39"/>
      <c r="BI4661" s="39"/>
      <c r="BJ4661" s="39"/>
      <c r="BK4661" s="39"/>
      <c r="BQ4661" s="39"/>
      <c r="BR4661" s="39"/>
      <c r="BS4661" s="39"/>
      <c r="BT4661" s="39"/>
      <c r="CP4661" s="39"/>
      <c r="CQ4661" s="39"/>
      <c r="CR4661" s="39"/>
      <c r="CS4661" s="39"/>
      <c r="CT4661" s="39"/>
      <c r="CU4661" s="39"/>
      <c r="DA4661" s="20"/>
      <c r="DB4661" s="20"/>
      <c r="DL4661" s="20"/>
      <c r="DX4661" s="17"/>
      <c r="DY4661" s="17"/>
      <c r="EI4661" s="17"/>
    </row>
    <row r="4662" spans="3:139" ht="15" x14ac:dyDescent="0.25">
      <c r="C4662" s="17"/>
      <c r="D4662" s="17"/>
      <c r="E4662" s="17"/>
      <c r="F4662" s="17"/>
      <c r="G4662" s="17"/>
      <c r="I4662" s="39"/>
      <c r="K4662" s="38"/>
      <c r="L4662" s="38"/>
      <c r="M4662" s="38"/>
      <c r="N4662" s="38"/>
      <c r="O4662" s="38"/>
      <c r="P4662" s="38"/>
      <c r="Q4662" s="38"/>
      <c r="R4662" s="40"/>
      <c r="S4662" s="41"/>
      <c r="U4662" s="41"/>
      <c r="Z4662" s="23"/>
      <c r="AV4662" s="41"/>
      <c r="AZ4662" s="39"/>
      <c r="BA4662" s="39"/>
      <c r="BB4662" s="39"/>
      <c r="BC4662" s="39"/>
      <c r="BD4662" s="39"/>
      <c r="BE4662" s="39"/>
      <c r="BF4662" s="39"/>
      <c r="BG4662" s="39"/>
      <c r="BH4662" s="39"/>
      <c r="BI4662" s="39"/>
      <c r="BJ4662" s="39"/>
      <c r="BK4662" s="39"/>
      <c r="BQ4662" s="39"/>
      <c r="BR4662" s="39"/>
      <c r="BS4662" s="39"/>
      <c r="BT4662" s="39"/>
      <c r="CP4662" s="39"/>
      <c r="CQ4662" s="39"/>
      <c r="CR4662" s="39"/>
      <c r="CS4662" s="39"/>
      <c r="CT4662" s="39"/>
      <c r="CU4662" s="39"/>
      <c r="DA4662" s="20"/>
      <c r="DB4662" s="20"/>
      <c r="DL4662" s="20"/>
      <c r="DX4662" s="17"/>
      <c r="DY4662" s="17"/>
      <c r="EI4662" s="17"/>
    </row>
    <row r="4663" spans="3:139" ht="15" x14ac:dyDescent="0.25">
      <c r="C4663" s="17"/>
      <c r="D4663" s="17"/>
      <c r="E4663" s="17"/>
      <c r="F4663" s="17"/>
      <c r="G4663" s="17"/>
      <c r="I4663" s="39"/>
      <c r="K4663" s="38"/>
      <c r="L4663" s="38"/>
      <c r="M4663" s="38"/>
      <c r="N4663" s="38"/>
      <c r="O4663" s="38"/>
      <c r="P4663" s="38"/>
      <c r="Q4663" s="38"/>
      <c r="R4663" s="40"/>
      <c r="S4663" s="41"/>
      <c r="U4663" s="41"/>
      <c r="Z4663" s="23"/>
      <c r="AV4663" s="41"/>
      <c r="AZ4663" s="39"/>
      <c r="BA4663" s="39"/>
      <c r="BB4663" s="39"/>
      <c r="BC4663" s="39"/>
      <c r="BD4663" s="39"/>
      <c r="BE4663" s="39"/>
      <c r="BF4663" s="39"/>
      <c r="BG4663" s="39"/>
      <c r="BH4663" s="39"/>
      <c r="BI4663" s="39"/>
      <c r="BJ4663" s="39"/>
      <c r="BK4663" s="39"/>
      <c r="BQ4663" s="39"/>
      <c r="BR4663" s="39"/>
      <c r="BS4663" s="39"/>
      <c r="BT4663" s="39"/>
      <c r="CP4663" s="39"/>
      <c r="CQ4663" s="39"/>
      <c r="CR4663" s="39"/>
      <c r="CS4663" s="39"/>
      <c r="CT4663" s="39"/>
      <c r="CU4663" s="39"/>
      <c r="DA4663" s="20"/>
      <c r="DB4663" s="20"/>
      <c r="DL4663" s="20"/>
      <c r="DX4663" s="17"/>
      <c r="DY4663" s="17"/>
      <c r="EI4663" s="17"/>
    </row>
    <row r="4664" spans="3:139" ht="15" x14ac:dyDescent="0.25">
      <c r="C4664" s="17"/>
      <c r="D4664" s="17"/>
      <c r="E4664" s="17"/>
      <c r="F4664" s="17"/>
      <c r="G4664" s="17"/>
      <c r="I4664" s="39"/>
      <c r="K4664" s="38"/>
      <c r="L4664" s="38"/>
      <c r="M4664" s="38"/>
      <c r="N4664" s="38"/>
      <c r="O4664" s="38"/>
      <c r="P4664" s="38"/>
      <c r="Q4664" s="38"/>
      <c r="R4664" s="40"/>
      <c r="S4664" s="41"/>
      <c r="U4664" s="41"/>
      <c r="Z4664" s="23"/>
      <c r="AV4664" s="41"/>
      <c r="AZ4664" s="39"/>
      <c r="BA4664" s="39"/>
      <c r="BB4664" s="39"/>
      <c r="BC4664" s="39"/>
      <c r="BD4664" s="39"/>
      <c r="BE4664" s="39"/>
      <c r="BF4664" s="39"/>
      <c r="BG4664" s="39"/>
      <c r="BH4664" s="39"/>
      <c r="BI4664" s="39"/>
      <c r="BJ4664" s="39"/>
      <c r="BK4664" s="39"/>
      <c r="BQ4664" s="39"/>
      <c r="BR4664" s="39"/>
      <c r="BS4664" s="39"/>
      <c r="BT4664" s="39"/>
      <c r="CP4664" s="39"/>
      <c r="CQ4664" s="39"/>
      <c r="CR4664" s="39"/>
      <c r="CS4664" s="39"/>
      <c r="CT4664" s="39"/>
      <c r="CU4664" s="39"/>
      <c r="DA4664" s="20"/>
      <c r="DB4664" s="20"/>
      <c r="DL4664" s="20"/>
      <c r="DX4664" s="17"/>
      <c r="DY4664" s="17"/>
      <c r="EI4664" s="17"/>
    </row>
    <row r="4665" spans="3:139" ht="15" x14ac:dyDescent="0.25">
      <c r="C4665" s="17"/>
      <c r="D4665" s="17"/>
      <c r="E4665" s="17"/>
      <c r="F4665" s="17"/>
      <c r="G4665" s="17"/>
      <c r="I4665" s="39"/>
      <c r="K4665" s="38"/>
      <c r="L4665" s="38"/>
      <c r="M4665" s="38"/>
      <c r="N4665" s="38"/>
      <c r="O4665" s="38"/>
      <c r="P4665" s="38"/>
      <c r="Q4665" s="38"/>
      <c r="R4665" s="40"/>
      <c r="S4665" s="41"/>
      <c r="U4665" s="41"/>
      <c r="Z4665" s="23"/>
      <c r="AV4665" s="41"/>
      <c r="AZ4665" s="39"/>
      <c r="BA4665" s="39"/>
      <c r="BB4665" s="39"/>
      <c r="BC4665" s="39"/>
      <c r="BD4665" s="39"/>
      <c r="BE4665" s="39"/>
      <c r="BF4665" s="39"/>
      <c r="BG4665" s="39"/>
      <c r="BH4665" s="39"/>
      <c r="BI4665" s="39"/>
      <c r="BJ4665" s="39"/>
      <c r="BK4665" s="39"/>
      <c r="BQ4665" s="39"/>
      <c r="BR4665" s="39"/>
      <c r="BS4665" s="39"/>
      <c r="BT4665" s="39"/>
      <c r="CP4665" s="39"/>
      <c r="CQ4665" s="39"/>
      <c r="CR4665" s="39"/>
      <c r="CS4665" s="39"/>
      <c r="CT4665" s="39"/>
      <c r="CU4665" s="39"/>
      <c r="DA4665" s="20"/>
      <c r="DB4665" s="20"/>
      <c r="DL4665" s="20"/>
      <c r="DX4665" s="17"/>
      <c r="DY4665" s="17"/>
      <c r="EI4665" s="17"/>
    </row>
    <row r="4666" spans="3:139" ht="15" x14ac:dyDescent="0.25">
      <c r="C4666" s="17"/>
      <c r="D4666" s="17"/>
      <c r="E4666" s="17"/>
      <c r="F4666" s="17"/>
      <c r="G4666" s="17"/>
      <c r="I4666" s="39"/>
      <c r="K4666" s="38"/>
      <c r="L4666" s="38"/>
      <c r="M4666" s="38"/>
      <c r="N4666" s="38"/>
      <c r="O4666" s="38"/>
      <c r="P4666" s="38"/>
      <c r="Q4666" s="38"/>
      <c r="R4666" s="40"/>
      <c r="S4666" s="41"/>
      <c r="U4666" s="41"/>
      <c r="Z4666" s="23"/>
      <c r="AV4666" s="41"/>
      <c r="AZ4666" s="39"/>
      <c r="BA4666" s="39"/>
      <c r="BB4666" s="39"/>
      <c r="BC4666" s="39"/>
      <c r="BD4666" s="39"/>
      <c r="BE4666" s="39"/>
      <c r="BF4666" s="39"/>
      <c r="BG4666" s="39"/>
      <c r="BH4666" s="39"/>
      <c r="BI4666" s="39"/>
      <c r="BJ4666" s="39"/>
      <c r="BK4666" s="39"/>
      <c r="BQ4666" s="39"/>
      <c r="BR4666" s="39"/>
      <c r="BS4666" s="39"/>
      <c r="BT4666" s="39"/>
      <c r="CP4666" s="39"/>
      <c r="CQ4666" s="39"/>
      <c r="CR4666" s="39"/>
      <c r="CS4666" s="39"/>
      <c r="CT4666" s="39"/>
      <c r="CU4666" s="39"/>
      <c r="DA4666" s="20"/>
      <c r="DB4666" s="20"/>
      <c r="DL4666" s="20"/>
      <c r="DX4666" s="17"/>
      <c r="DY4666" s="17"/>
      <c r="EI4666" s="17"/>
    </row>
    <row r="4667" spans="3:139" ht="15" x14ac:dyDescent="0.25">
      <c r="C4667" s="17"/>
      <c r="D4667" s="17"/>
      <c r="E4667" s="17"/>
      <c r="F4667" s="17"/>
      <c r="G4667" s="17"/>
      <c r="I4667" s="39"/>
      <c r="K4667" s="38"/>
      <c r="L4667" s="38"/>
      <c r="M4667" s="38"/>
      <c r="N4667" s="38"/>
      <c r="O4667" s="38"/>
      <c r="P4667" s="38"/>
      <c r="Q4667" s="38"/>
      <c r="R4667" s="40"/>
      <c r="S4667" s="41"/>
      <c r="U4667" s="41"/>
      <c r="Z4667" s="23"/>
      <c r="AV4667" s="41"/>
      <c r="AZ4667" s="39"/>
      <c r="BA4667" s="39"/>
      <c r="BB4667" s="39"/>
      <c r="BC4667" s="39"/>
      <c r="BD4667" s="39"/>
      <c r="BE4667" s="39"/>
      <c r="BF4667" s="39"/>
      <c r="BG4667" s="39"/>
      <c r="BH4667" s="39"/>
      <c r="BI4667" s="39"/>
      <c r="BJ4667" s="39"/>
      <c r="BK4667" s="39"/>
      <c r="BQ4667" s="39"/>
      <c r="BR4667" s="39"/>
      <c r="BS4667" s="39"/>
      <c r="BT4667" s="39"/>
      <c r="CP4667" s="39"/>
      <c r="CQ4667" s="39"/>
      <c r="CR4667" s="39"/>
      <c r="CS4667" s="39"/>
      <c r="CT4667" s="39"/>
      <c r="CU4667" s="39"/>
      <c r="DA4667" s="20"/>
      <c r="DB4667" s="20"/>
      <c r="DL4667" s="20"/>
      <c r="DX4667" s="17"/>
      <c r="DY4667" s="17"/>
      <c r="EI4667" s="17"/>
    </row>
    <row r="4668" spans="3:139" ht="15" x14ac:dyDescent="0.25">
      <c r="C4668" s="17"/>
      <c r="D4668" s="17"/>
      <c r="E4668" s="17"/>
      <c r="F4668" s="17"/>
      <c r="G4668" s="17"/>
      <c r="I4668" s="39"/>
      <c r="K4668" s="38"/>
      <c r="L4668" s="38"/>
      <c r="M4668" s="38"/>
      <c r="N4668" s="38"/>
      <c r="O4668" s="38"/>
      <c r="P4668" s="38"/>
      <c r="Q4668" s="38"/>
      <c r="R4668" s="40"/>
      <c r="S4668" s="41"/>
      <c r="U4668" s="41"/>
      <c r="Z4668" s="23"/>
      <c r="AV4668" s="41"/>
      <c r="AZ4668" s="39"/>
      <c r="BA4668" s="39"/>
      <c r="BB4668" s="39"/>
      <c r="BC4668" s="39"/>
      <c r="BD4668" s="39"/>
      <c r="BE4668" s="39"/>
      <c r="BF4668" s="39"/>
      <c r="BG4668" s="39"/>
      <c r="BH4668" s="39"/>
      <c r="BI4668" s="39"/>
      <c r="BJ4668" s="39"/>
      <c r="BK4668" s="39"/>
      <c r="BQ4668" s="39"/>
      <c r="BR4668" s="39"/>
      <c r="BS4668" s="39"/>
      <c r="BT4668" s="39"/>
      <c r="CP4668" s="39"/>
      <c r="CQ4668" s="39"/>
      <c r="CR4668" s="39"/>
      <c r="CS4668" s="39"/>
      <c r="CT4668" s="39"/>
      <c r="CU4668" s="39"/>
      <c r="DA4668" s="20"/>
      <c r="DB4668" s="20"/>
      <c r="DL4668" s="20"/>
      <c r="DX4668" s="17"/>
      <c r="DY4668" s="17"/>
      <c r="EI4668" s="17"/>
    </row>
    <row r="4669" spans="3:139" ht="15" x14ac:dyDescent="0.25">
      <c r="C4669" s="17"/>
      <c r="D4669" s="17"/>
      <c r="E4669" s="17"/>
      <c r="F4669" s="17"/>
      <c r="G4669" s="17"/>
      <c r="I4669" s="39"/>
      <c r="K4669" s="38"/>
      <c r="L4669" s="38"/>
      <c r="M4669" s="38"/>
      <c r="N4669" s="38"/>
      <c r="O4669" s="38"/>
      <c r="P4669" s="38"/>
      <c r="Q4669" s="38"/>
      <c r="R4669" s="40"/>
      <c r="S4669" s="41"/>
      <c r="U4669" s="41"/>
      <c r="Z4669" s="23"/>
      <c r="AV4669" s="41"/>
      <c r="AZ4669" s="39"/>
      <c r="BA4669" s="39"/>
      <c r="BB4669" s="39"/>
      <c r="BC4669" s="39"/>
      <c r="BD4669" s="39"/>
      <c r="BE4669" s="39"/>
      <c r="BF4669" s="39"/>
      <c r="BG4669" s="39"/>
      <c r="BH4669" s="39"/>
      <c r="BI4669" s="39"/>
      <c r="BJ4669" s="39"/>
      <c r="BK4669" s="39"/>
      <c r="BQ4669" s="39"/>
      <c r="BR4669" s="39"/>
      <c r="BS4669" s="39"/>
      <c r="BT4669" s="39"/>
      <c r="CP4669" s="39"/>
      <c r="CQ4669" s="39"/>
      <c r="CR4669" s="39"/>
      <c r="CS4669" s="39"/>
      <c r="CT4669" s="39"/>
      <c r="CU4669" s="39"/>
      <c r="DA4669" s="20"/>
      <c r="DB4669" s="20"/>
      <c r="DL4669" s="20"/>
      <c r="DX4669" s="17"/>
      <c r="DY4669" s="17"/>
      <c r="EI4669" s="17"/>
    </row>
    <row r="4670" spans="3:139" ht="15" x14ac:dyDescent="0.25">
      <c r="C4670" s="17"/>
      <c r="D4670" s="17"/>
      <c r="E4670" s="17"/>
      <c r="F4670" s="17"/>
      <c r="G4670" s="17"/>
      <c r="I4670" s="39"/>
      <c r="K4670" s="38"/>
      <c r="L4670" s="38"/>
      <c r="M4670" s="38"/>
      <c r="N4670" s="38"/>
      <c r="O4670" s="38"/>
      <c r="P4670" s="38"/>
      <c r="Q4670" s="38"/>
      <c r="R4670" s="40"/>
      <c r="S4670" s="41"/>
      <c r="U4670" s="41"/>
      <c r="Z4670" s="23"/>
      <c r="AV4670" s="41"/>
      <c r="AZ4670" s="39"/>
      <c r="BA4670" s="39"/>
      <c r="BB4670" s="39"/>
      <c r="BC4670" s="39"/>
      <c r="BD4670" s="39"/>
      <c r="BE4670" s="39"/>
      <c r="BF4670" s="39"/>
      <c r="BG4670" s="39"/>
      <c r="BH4670" s="39"/>
      <c r="BI4670" s="39"/>
      <c r="BJ4670" s="39"/>
      <c r="BK4670" s="39"/>
      <c r="BQ4670" s="39"/>
      <c r="BR4670" s="39"/>
      <c r="BS4670" s="39"/>
      <c r="BT4670" s="39"/>
      <c r="CP4670" s="39"/>
      <c r="CQ4670" s="39"/>
      <c r="CR4670" s="39"/>
      <c r="CS4670" s="39"/>
      <c r="CT4670" s="39"/>
      <c r="CU4670" s="39"/>
      <c r="DA4670" s="20"/>
      <c r="DB4670" s="20"/>
      <c r="DL4670" s="20"/>
      <c r="DX4670" s="17"/>
      <c r="DY4670" s="17"/>
      <c r="EI4670" s="17"/>
    </row>
    <row r="4671" spans="3:139" ht="15" x14ac:dyDescent="0.25">
      <c r="C4671" s="17"/>
      <c r="D4671" s="17"/>
      <c r="E4671" s="17"/>
      <c r="F4671" s="17"/>
      <c r="G4671" s="17"/>
      <c r="I4671" s="39"/>
      <c r="K4671" s="38"/>
      <c r="L4671" s="38"/>
      <c r="M4671" s="38"/>
      <c r="N4671" s="38"/>
      <c r="O4671" s="38"/>
      <c r="P4671" s="38"/>
      <c r="Q4671" s="38"/>
      <c r="R4671" s="40"/>
      <c r="S4671" s="41"/>
      <c r="U4671" s="41"/>
      <c r="Z4671" s="23"/>
      <c r="AV4671" s="41"/>
      <c r="AZ4671" s="39"/>
      <c r="BA4671" s="39"/>
      <c r="BB4671" s="39"/>
      <c r="BC4671" s="39"/>
      <c r="BD4671" s="39"/>
      <c r="BE4671" s="39"/>
      <c r="BF4671" s="39"/>
      <c r="BG4671" s="39"/>
      <c r="BH4671" s="39"/>
      <c r="BI4671" s="39"/>
      <c r="BJ4671" s="39"/>
      <c r="BK4671" s="39"/>
      <c r="BQ4671" s="39"/>
      <c r="BR4671" s="39"/>
      <c r="BS4671" s="39"/>
      <c r="BT4671" s="39"/>
      <c r="CP4671" s="39"/>
      <c r="CQ4671" s="39"/>
      <c r="CR4671" s="39"/>
      <c r="CS4671" s="39"/>
      <c r="CT4671" s="39"/>
      <c r="CU4671" s="39"/>
      <c r="DA4671" s="20"/>
      <c r="DB4671" s="20"/>
      <c r="DL4671" s="20"/>
      <c r="DX4671" s="17"/>
      <c r="DY4671" s="17"/>
      <c r="EI4671" s="17"/>
    </row>
    <row r="4672" spans="3:139" ht="15" x14ac:dyDescent="0.25">
      <c r="C4672" s="17"/>
      <c r="D4672" s="17"/>
      <c r="E4672" s="17"/>
      <c r="F4672" s="17"/>
      <c r="G4672" s="17"/>
      <c r="I4672" s="39"/>
      <c r="K4672" s="38"/>
      <c r="L4672" s="38"/>
      <c r="M4672" s="38"/>
      <c r="N4672" s="38"/>
      <c r="O4672" s="38"/>
      <c r="P4672" s="38"/>
      <c r="Q4672" s="38"/>
      <c r="R4672" s="40"/>
      <c r="S4672" s="41"/>
      <c r="U4672" s="41"/>
      <c r="Z4672" s="23"/>
      <c r="AV4672" s="41"/>
      <c r="AZ4672" s="39"/>
      <c r="BA4672" s="39"/>
      <c r="BB4672" s="39"/>
      <c r="BC4672" s="39"/>
      <c r="BD4672" s="39"/>
      <c r="BE4672" s="39"/>
      <c r="BF4672" s="39"/>
      <c r="BG4672" s="39"/>
      <c r="BH4672" s="39"/>
      <c r="BI4672" s="39"/>
      <c r="BJ4672" s="39"/>
      <c r="BK4672" s="39"/>
      <c r="BQ4672" s="39"/>
      <c r="BR4672" s="39"/>
      <c r="BS4672" s="39"/>
      <c r="BT4672" s="39"/>
      <c r="CP4672" s="39"/>
      <c r="CQ4672" s="39"/>
      <c r="CR4672" s="39"/>
      <c r="CS4672" s="39"/>
      <c r="CT4672" s="39"/>
      <c r="CU4672" s="39"/>
      <c r="DA4672" s="20"/>
      <c r="DB4672" s="20"/>
      <c r="DL4672" s="20"/>
      <c r="DX4672" s="17"/>
      <c r="DY4672" s="17"/>
      <c r="EI4672" s="17"/>
    </row>
    <row r="4673" spans="3:139" ht="15" x14ac:dyDescent="0.25">
      <c r="C4673" s="17"/>
      <c r="D4673" s="17"/>
      <c r="E4673" s="17"/>
      <c r="F4673" s="17"/>
      <c r="G4673" s="17"/>
      <c r="I4673" s="39"/>
      <c r="K4673" s="38"/>
      <c r="L4673" s="38"/>
      <c r="M4673" s="38"/>
      <c r="N4673" s="38"/>
      <c r="O4673" s="38"/>
      <c r="P4673" s="38"/>
      <c r="Q4673" s="38"/>
      <c r="R4673" s="40"/>
      <c r="S4673" s="41"/>
      <c r="U4673" s="41"/>
      <c r="Z4673" s="23"/>
      <c r="AV4673" s="41"/>
      <c r="AZ4673" s="39"/>
      <c r="BA4673" s="39"/>
      <c r="BB4673" s="39"/>
      <c r="BC4673" s="39"/>
      <c r="BD4673" s="39"/>
      <c r="BE4673" s="39"/>
      <c r="BF4673" s="39"/>
      <c r="BG4673" s="39"/>
      <c r="BH4673" s="39"/>
      <c r="BI4673" s="39"/>
      <c r="BJ4673" s="39"/>
      <c r="BK4673" s="39"/>
      <c r="BQ4673" s="39"/>
      <c r="BR4673" s="39"/>
      <c r="BS4673" s="39"/>
      <c r="BT4673" s="39"/>
      <c r="CP4673" s="39"/>
      <c r="CQ4673" s="39"/>
      <c r="CR4673" s="39"/>
      <c r="CS4673" s="39"/>
      <c r="CT4673" s="39"/>
      <c r="CU4673" s="39"/>
      <c r="DA4673" s="20"/>
      <c r="DB4673" s="20"/>
      <c r="DL4673" s="20"/>
      <c r="DX4673" s="17"/>
      <c r="DY4673" s="17"/>
      <c r="EI4673" s="17"/>
    </row>
    <row r="4674" spans="3:139" ht="15" x14ac:dyDescent="0.25">
      <c r="C4674" s="17"/>
      <c r="D4674" s="17"/>
      <c r="E4674" s="17"/>
      <c r="F4674" s="17"/>
      <c r="G4674" s="17"/>
      <c r="I4674" s="39"/>
      <c r="K4674" s="38"/>
      <c r="L4674" s="38"/>
      <c r="M4674" s="38"/>
      <c r="N4674" s="38"/>
      <c r="O4674" s="38"/>
      <c r="P4674" s="38"/>
      <c r="Q4674" s="38"/>
      <c r="R4674" s="40"/>
      <c r="S4674" s="41"/>
      <c r="U4674" s="41"/>
      <c r="Z4674" s="23"/>
      <c r="AV4674" s="41"/>
      <c r="AZ4674" s="39"/>
      <c r="BA4674" s="39"/>
      <c r="BB4674" s="39"/>
      <c r="BC4674" s="39"/>
      <c r="BD4674" s="39"/>
      <c r="BE4674" s="39"/>
      <c r="BF4674" s="39"/>
      <c r="BG4674" s="39"/>
      <c r="BH4674" s="39"/>
      <c r="BI4674" s="39"/>
      <c r="BJ4674" s="39"/>
      <c r="BK4674" s="39"/>
      <c r="BQ4674" s="39"/>
      <c r="BR4674" s="39"/>
      <c r="BS4674" s="39"/>
      <c r="BT4674" s="39"/>
      <c r="CP4674" s="39"/>
      <c r="CQ4674" s="39"/>
      <c r="CR4674" s="39"/>
      <c r="CS4674" s="39"/>
      <c r="CT4674" s="39"/>
      <c r="CU4674" s="39"/>
      <c r="DA4674" s="20"/>
      <c r="DB4674" s="20"/>
      <c r="DL4674" s="20"/>
      <c r="DX4674" s="17"/>
      <c r="DY4674" s="17"/>
      <c r="EI4674" s="17"/>
    </row>
    <row r="4675" spans="3:139" ht="15" x14ac:dyDescent="0.25">
      <c r="C4675" s="17"/>
      <c r="D4675" s="17"/>
      <c r="E4675" s="17"/>
      <c r="F4675" s="17"/>
      <c r="G4675" s="17"/>
      <c r="I4675" s="39"/>
      <c r="K4675" s="38"/>
      <c r="L4675" s="38"/>
      <c r="M4675" s="38"/>
      <c r="N4675" s="38"/>
      <c r="O4675" s="38"/>
      <c r="P4675" s="38"/>
      <c r="Q4675" s="38"/>
      <c r="R4675" s="40"/>
      <c r="S4675" s="41"/>
      <c r="U4675" s="41"/>
      <c r="Z4675" s="23"/>
      <c r="AV4675" s="41"/>
      <c r="AZ4675" s="39"/>
      <c r="BA4675" s="39"/>
      <c r="BB4675" s="39"/>
      <c r="BC4675" s="39"/>
      <c r="BD4675" s="39"/>
      <c r="BE4675" s="39"/>
      <c r="BF4675" s="39"/>
      <c r="BG4675" s="39"/>
      <c r="BH4675" s="39"/>
      <c r="BI4675" s="39"/>
      <c r="BJ4675" s="39"/>
      <c r="BK4675" s="39"/>
      <c r="BQ4675" s="39"/>
      <c r="BR4675" s="39"/>
      <c r="BS4675" s="39"/>
      <c r="BT4675" s="39"/>
      <c r="CP4675" s="39"/>
      <c r="CQ4675" s="39"/>
      <c r="CR4675" s="39"/>
      <c r="CS4675" s="39"/>
      <c r="CT4675" s="39"/>
      <c r="CU4675" s="39"/>
      <c r="DA4675" s="20"/>
      <c r="DB4675" s="20"/>
      <c r="DL4675" s="20"/>
      <c r="DX4675" s="17"/>
      <c r="DY4675" s="17"/>
      <c r="EI4675" s="17"/>
    </row>
    <row r="4676" spans="3:139" ht="15" x14ac:dyDescent="0.25">
      <c r="C4676" s="17"/>
      <c r="D4676" s="17"/>
      <c r="E4676" s="17"/>
      <c r="F4676" s="17"/>
      <c r="G4676" s="17"/>
      <c r="I4676" s="39"/>
      <c r="K4676" s="38"/>
      <c r="L4676" s="38"/>
      <c r="M4676" s="38"/>
      <c r="N4676" s="38"/>
      <c r="O4676" s="38"/>
      <c r="P4676" s="38"/>
      <c r="Q4676" s="38"/>
      <c r="R4676" s="40"/>
      <c r="S4676" s="41"/>
      <c r="U4676" s="41"/>
      <c r="Z4676" s="23"/>
      <c r="AV4676" s="41"/>
      <c r="AZ4676" s="39"/>
      <c r="BA4676" s="39"/>
      <c r="BB4676" s="39"/>
      <c r="BC4676" s="39"/>
      <c r="BD4676" s="39"/>
      <c r="BE4676" s="39"/>
      <c r="BF4676" s="39"/>
      <c r="BG4676" s="39"/>
      <c r="BH4676" s="39"/>
      <c r="BI4676" s="39"/>
      <c r="BJ4676" s="39"/>
      <c r="BK4676" s="39"/>
      <c r="BQ4676" s="39"/>
      <c r="BR4676" s="39"/>
      <c r="BS4676" s="39"/>
      <c r="BT4676" s="39"/>
      <c r="CP4676" s="39"/>
      <c r="CQ4676" s="39"/>
      <c r="CR4676" s="39"/>
      <c r="CS4676" s="39"/>
      <c r="CT4676" s="39"/>
      <c r="CU4676" s="39"/>
      <c r="DA4676" s="20"/>
      <c r="DB4676" s="20"/>
      <c r="DL4676" s="20"/>
      <c r="DX4676" s="17"/>
      <c r="DY4676" s="17"/>
      <c r="EI4676" s="17"/>
    </row>
    <row r="4677" spans="3:139" ht="15" x14ac:dyDescent="0.25">
      <c r="C4677" s="17"/>
      <c r="D4677" s="17"/>
      <c r="E4677" s="17"/>
      <c r="F4677" s="17"/>
      <c r="G4677" s="17"/>
      <c r="I4677" s="39"/>
      <c r="K4677" s="38"/>
      <c r="L4677" s="38"/>
      <c r="M4677" s="38"/>
      <c r="N4677" s="38"/>
      <c r="O4677" s="38"/>
      <c r="P4677" s="38"/>
      <c r="Q4677" s="38"/>
      <c r="R4677" s="40"/>
      <c r="S4677" s="41"/>
      <c r="U4677" s="41"/>
      <c r="Z4677" s="23"/>
      <c r="AV4677" s="41"/>
      <c r="AZ4677" s="39"/>
      <c r="BA4677" s="39"/>
      <c r="BB4677" s="39"/>
      <c r="BC4677" s="39"/>
      <c r="BD4677" s="39"/>
      <c r="BE4677" s="39"/>
      <c r="BF4677" s="39"/>
      <c r="BG4677" s="39"/>
      <c r="BH4677" s="39"/>
      <c r="BI4677" s="39"/>
      <c r="BJ4677" s="39"/>
      <c r="BK4677" s="39"/>
      <c r="BQ4677" s="39"/>
      <c r="BR4677" s="39"/>
      <c r="BS4677" s="39"/>
      <c r="BT4677" s="39"/>
      <c r="CP4677" s="39"/>
      <c r="CQ4677" s="39"/>
      <c r="CR4677" s="39"/>
      <c r="CS4677" s="39"/>
      <c r="CT4677" s="39"/>
      <c r="CU4677" s="39"/>
      <c r="DA4677" s="20"/>
      <c r="DB4677" s="20"/>
      <c r="DL4677" s="20"/>
      <c r="DX4677" s="17"/>
      <c r="DY4677" s="17"/>
      <c r="EI4677" s="17"/>
    </row>
    <row r="4678" spans="3:139" ht="15" x14ac:dyDescent="0.25">
      <c r="C4678" s="17"/>
      <c r="D4678" s="17"/>
      <c r="E4678" s="17"/>
      <c r="F4678" s="17"/>
      <c r="G4678" s="17"/>
      <c r="I4678" s="39"/>
      <c r="K4678" s="38"/>
      <c r="L4678" s="38"/>
      <c r="M4678" s="38"/>
      <c r="N4678" s="38"/>
      <c r="O4678" s="38"/>
      <c r="P4678" s="38"/>
      <c r="Q4678" s="38"/>
      <c r="R4678" s="40"/>
      <c r="S4678" s="41"/>
      <c r="U4678" s="41"/>
      <c r="Z4678" s="23"/>
      <c r="AV4678" s="41"/>
      <c r="AZ4678" s="39"/>
      <c r="BA4678" s="39"/>
      <c r="BB4678" s="39"/>
      <c r="BC4678" s="39"/>
      <c r="BD4678" s="39"/>
      <c r="BE4678" s="39"/>
      <c r="BF4678" s="39"/>
      <c r="BG4678" s="39"/>
      <c r="BH4678" s="39"/>
      <c r="BI4678" s="39"/>
      <c r="BJ4678" s="39"/>
      <c r="BK4678" s="39"/>
      <c r="BQ4678" s="39"/>
      <c r="BR4678" s="39"/>
      <c r="BS4678" s="39"/>
      <c r="BT4678" s="39"/>
      <c r="CP4678" s="39"/>
      <c r="CQ4678" s="39"/>
      <c r="CR4678" s="39"/>
      <c r="CS4678" s="39"/>
      <c r="CT4678" s="39"/>
      <c r="CU4678" s="39"/>
      <c r="DA4678" s="20"/>
      <c r="DB4678" s="20"/>
      <c r="DL4678" s="20"/>
      <c r="DX4678" s="17"/>
      <c r="DY4678" s="17"/>
      <c r="EI4678" s="17"/>
    </row>
    <row r="4679" spans="3:139" ht="15" x14ac:dyDescent="0.25">
      <c r="C4679" s="17"/>
      <c r="D4679" s="17"/>
      <c r="E4679" s="17"/>
      <c r="F4679" s="17"/>
      <c r="G4679" s="17"/>
      <c r="I4679" s="39"/>
      <c r="K4679" s="38"/>
      <c r="L4679" s="38"/>
      <c r="M4679" s="38"/>
      <c r="N4679" s="38"/>
      <c r="O4679" s="38"/>
      <c r="P4679" s="38"/>
      <c r="Q4679" s="38"/>
      <c r="R4679" s="40"/>
      <c r="S4679" s="41"/>
      <c r="U4679" s="41"/>
      <c r="Z4679" s="23"/>
      <c r="AV4679" s="41"/>
      <c r="AZ4679" s="39"/>
      <c r="BA4679" s="39"/>
      <c r="BB4679" s="39"/>
      <c r="BC4679" s="39"/>
      <c r="BD4679" s="39"/>
      <c r="BE4679" s="39"/>
      <c r="BF4679" s="39"/>
      <c r="BG4679" s="39"/>
      <c r="BH4679" s="39"/>
      <c r="BI4679" s="39"/>
      <c r="BJ4679" s="39"/>
      <c r="BK4679" s="39"/>
      <c r="BQ4679" s="39"/>
      <c r="BR4679" s="39"/>
      <c r="BS4679" s="39"/>
      <c r="BT4679" s="39"/>
      <c r="CP4679" s="39"/>
      <c r="CQ4679" s="39"/>
      <c r="CR4679" s="39"/>
      <c r="CS4679" s="39"/>
      <c r="CT4679" s="39"/>
      <c r="CU4679" s="39"/>
      <c r="DA4679" s="20"/>
      <c r="DB4679" s="20"/>
      <c r="DL4679" s="20"/>
      <c r="DX4679" s="17"/>
      <c r="DY4679" s="17"/>
      <c r="EI4679" s="17"/>
    </row>
    <row r="4680" spans="3:139" ht="15" x14ac:dyDescent="0.25">
      <c r="C4680" s="17"/>
      <c r="D4680" s="17"/>
      <c r="E4680" s="17"/>
      <c r="F4680" s="17"/>
      <c r="G4680" s="17"/>
      <c r="I4680" s="39"/>
      <c r="K4680" s="38"/>
      <c r="L4680" s="38"/>
      <c r="M4680" s="38"/>
      <c r="N4680" s="38"/>
      <c r="O4680" s="38"/>
      <c r="P4680" s="38"/>
      <c r="Q4680" s="38"/>
      <c r="R4680" s="40"/>
      <c r="S4680" s="41"/>
      <c r="U4680" s="41"/>
      <c r="Z4680" s="23"/>
      <c r="AV4680" s="41"/>
      <c r="AZ4680" s="39"/>
      <c r="BA4680" s="39"/>
      <c r="BB4680" s="39"/>
      <c r="BC4680" s="39"/>
      <c r="BD4680" s="39"/>
      <c r="BE4680" s="39"/>
      <c r="BF4680" s="39"/>
      <c r="BG4680" s="39"/>
      <c r="BH4680" s="39"/>
      <c r="BI4680" s="39"/>
      <c r="BJ4680" s="39"/>
      <c r="BK4680" s="39"/>
      <c r="BQ4680" s="39"/>
      <c r="BR4680" s="39"/>
      <c r="BS4680" s="39"/>
      <c r="BT4680" s="39"/>
      <c r="CP4680" s="39"/>
      <c r="CQ4680" s="39"/>
      <c r="CR4680" s="39"/>
      <c r="CS4680" s="39"/>
      <c r="CT4680" s="39"/>
      <c r="CU4680" s="39"/>
      <c r="DA4680" s="20"/>
      <c r="DB4680" s="20"/>
      <c r="DL4680" s="20"/>
      <c r="DX4680" s="17"/>
      <c r="DY4680" s="17"/>
      <c r="EI4680" s="17"/>
    </row>
    <row r="4681" spans="3:139" ht="15" x14ac:dyDescent="0.25">
      <c r="C4681" s="17"/>
      <c r="D4681" s="17"/>
      <c r="E4681" s="17"/>
      <c r="F4681" s="17"/>
      <c r="G4681" s="17"/>
      <c r="I4681" s="39"/>
      <c r="K4681" s="38"/>
      <c r="L4681" s="38"/>
      <c r="M4681" s="38"/>
      <c r="N4681" s="38"/>
      <c r="O4681" s="38"/>
      <c r="P4681" s="38"/>
      <c r="Q4681" s="38"/>
      <c r="R4681" s="40"/>
      <c r="S4681" s="41"/>
      <c r="U4681" s="41"/>
      <c r="Z4681" s="23"/>
      <c r="AV4681" s="41"/>
      <c r="AZ4681" s="39"/>
      <c r="BA4681" s="39"/>
      <c r="BB4681" s="39"/>
      <c r="BC4681" s="39"/>
      <c r="BD4681" s="39"/>
      <c r="BE4681" s="39"/>
      <c r="BF4681" s="39"/>
      <c r="BG4681" s="39"/>
      <c r="BH4681" s="39"/>
      <c r="BI4681" s="39"/>
      <c r="BJ4681" s="39"/>
      <c r="BK4681" s="39"/>
      <c r="BQ4681" s="39"/>
      <c r="BR4681" s="39"/>
      <c r="BS4681" s="39"/>
      <c r="BT4681" s="39"/>
      <c r="CP4681" s="39"/>
      <c r="CQ4681" s="39"/>
      <c r="CR4681" s="39"/>
      <c r="CS4681" s="39"/>
      <c r="CT4681" s="39"/>
      <c r="CU4681" s="39"/>
      <c r="DA4681" s="20"/>
      <c r="DB4681" s="20"/>
      <c r="DL4681" s="20"/>
      <c r="DX4681" s="17"/>
      <c r="DY4681" s="17"/>
      <c r="EI4681" s="17"/>
    </row>
    <row r="4682" spans="3:139" ht="15" x14ac:dyDescent="0.25">
      <c r="C4682" s="17"/>
      <c r="D4682" s="17"/>
      <c r="E4682" s="17"/>
      <c r="F4682" s="17"/>
      <c r="G4682" s="17"/>
      <c r="I4682" s="39"/>
      <c r="K4682" s="38"/>
      <c r="L4682" s="38"/>
      <c r="M4682" s="38"/>
      <c r="N4682" s="38"/>
      <c r="O4682" s="38"/>
      <c r="P4682" s="38"/>
      <c r="Q4682" s="38"/>
      <c r="R4682" s="40"/>
      <c r="S4682" s="41"/>
      <c r="U4682" s="41"/>
      <c r="Z4682" s="23"/>
      <c r="AV4682" s="41"/>
      <c r="AZ4682" s="39"/>
      <c r="BA4682" s="39"/>
      <c r="BB4682" s="39"/>
      <c r="BC4682" s="39"/>
      <c r="BD4682" s="39"/>
      <c r="BE4682" s="39"/>
      <c r="BF4682" s="39"/>
      <c r="BG4682" s="39"/>
      <c r="BH4682" s="39"/>
      <c r="BI4682" s="39"/>
      <c r="BJ4682" s="39"/>
      <c r="BK4682" s="39"/>
      <c r="BQ4682" s="39"/>
      <c r="BR4682" s="39"/>
      <c r="BS4682" s="39"/>
      <c r="BT4682" s="39"/>
      <c r="CP4682" s="39"/>
      <c r="CQ4682" s="39"/>
      <c r="CR4682" s="39"/>
      <c r="CS4682" s="39"/>
      <c r="CT4682" s="39"/>
      <c r="CU4682" s="39"/>
      <c r="DA4682" s="20"/>
      <c r="DB4682" s="20"/>
      <c r="DL4682" s="20"/>
      <c r="DX4682" s="17"/>
      <c r="DY4682" s="17"/>
      <c r="EI4682" s="17"/>
    </row>
    <row r="4683" spans="3:139" ht="15" x14ac:dyDescent="0.25">
      <c r="C4683" s="17"/>
      <c r="D4683" s="17"/>
      <c r="E4683" s="17"/>
      <c r="F4683" s="17"/>
      <c r="G4683" s="17"/>
      <c r="I4683" s="39"/>
      <c r="K4683" s="38"/>
      <c r="L4683" s="38"/>
      <c r="M4683" s="38"/>
      <c r="N4683" s="38"/>
      <c r="O4683" s="38"/>
      <c r="P4683" s="38"/>
      <c r="Q4683" s="38"/>
      <c r="R4683" s="40"/>
      <c r="S4683" s="41"/>
      <c r="U4683" s="41"/>
      <c r="Z4683" s="23"/>
      <c r="AV4683" s="41"/>
      <c r="AZ4683" s="39"/>
      <c r="BA4683" s="39"/>
      <c r="BB4683" s="39"/>
      <c r="BC4683" s="39"/>
      <c r="BD4683" s="39"/>
      <c r="BE4683" s="39"/>
      <c r="BF4683" s="39"/>
      <c r="BG4683" s="39"/>
      <c r="BH4683" s="39"/>
      <c r="BI4683" s="39"/>
      <c r="BJ4683" s="39"/>
      <c r="BK4683" s="39"/>
      <c r="BQ4683" s="39"/>
      <c r="BR4683" s="39"/>
      <c r="BS4683" s="39"/>
      <c r="BT4683" s="39"/>
      <c r="CP4683" s="39"/>
      <c r="CQ4683" s="39"/>
      <c r="CR4683" s="39"/>
      <c r="CS4683" s="39"/>
      <c r="CT4683" s="39"/>
      <c r="CU4683" s="39"/>
      <c r="DA4683" s="20"/>
      <c r="DB4683" s="20"/>
      <c r="DL4683" s="20"/>
      <c r="DX4683" s="17"/>
      <c r="DY4683" s="17"/>
      <c r="EI4683" s="17"/>
    </row>
    <row r="4684" spans="3:139" ht="15" x14ac:dyDescent="0.25">
      <c r="C4684" s="17"/>
      <c r="D4684" s="17"/>
      <c r="E4684" s="17"/>
      <c r="F4684" s="17"/>
      <c r="G4684" s="17"/>
      <c r="I4684" s="39"/>
      <c r="K4684" s="38"/>
      <c r="L4684" s="38"/>
      <c r="M4684" s="38"/>
      <c r="N4684" s="38"/>
      <c r="O4684" s="38"/>
      <c r="P4684" s="38"/>
      <c r="Q4684" s="38"/>
      <c r="R4684" s="40"/>
      <c r="S4684" s="41"/>
      <c r="U4684" s="41"/>
      <c r="Z4684" s="23"/>
      <c r="AV4684" s="41"/>
      <c r="AZ4684" s="39"/>
      <c r="BA4684" s="39"/>
      <c r="BB4684" s="39"/>
      <c r="BC4684" s="39"/>
      <c r="BD4684" s="39"/>
      <c r="BE4684" s="39"/>
      <c r="BF4684" s="39"/>
      <c r="BG4684" s="39"/>
      <c r="BH4684" s="39"/>
      <c r="BI4684" s="39"/>
      <c r="BJ4684" s="39"/>
      <c r="BK4684" s="39"/>
      <c r="BQ4684" s="39"/>
      <c r="BR4684" s="39"/>
      <c r="BS4684" s="39"/>
      <c r="BT4684" s="39"/>
      <c r="CP4684" s="39"/>
      <c r="CQ4684" s="39"/>
      <c r="CR4684" s="39"/>
      <c r="CS4684" s="39"/>
      <c r="CT4684" s="39"/>
      <c r="CU4684" s="39"/>
      <c r="DA4684" s="20"/>
      <c r="DB4684" s="20"/>
      <c r="DL4684" s="20"/>
      <c r="DX4684" s="17"/>
      <c r="DY4684" s="17"/>
      <c r="EI4684" s="17"/>
    </row>
    <row r="4685" spans="3:139" ht="15" x14ac:dyDescent="0.25">
      <c r="C4685" s="17"/>
      <c r="D4685" s="17"/>
      <c r="E4685" s="17"/>
      <c r="F4685" s="17"/>
      <c r="G4685" s="17"/>
      <c r="I4685" s="39"/>
      <c r="K4685" s="38"/>
      <c r="L4685" s="38"/>
      <c r="M4685" s="38"/>
      <c r="N4685" s="38"/>
      <c r="O4685" s="38"/>
      <c r="P4685" s="38"/>
      <c r="Q4685" s="38"/>
      <c r="R4685" s="40"/>
      <c r="S4685" s="41"/>
      <c r="U4685" s="41"/>
      <c r="Z4685" s="23"/>
      <c r="AV4685" s="41"/>
      <c r="AZ4685" s="39"/>
      <c r="BA4685" s="39"/>
      <c r="BB4685" s="39"/>
      <c r="BC4685" s="39"/>
      <c r="BD4685" s="39"/>
      <c r="BE4685" s="39"/>
      <c r="BF4685" s="39"/>
      <c r="BG4685" s="39"/>
      <c r="BH4685" s="39"/>
      <c r="BI4685" s="39"/>
      <c r="BJ4685" s="39"/>
      <c r="BK4685" s="39"/>
      <c r="BQ4685" s="39"/>
      <c r="BR4685" s="39"/>
      <c r="BS4685" s="39"/>
      <c r="BT4685" s="39"/>
      <c r="CP4685" s="39"/>
      <c r="CQ4685" s="39"/>
      <c r="CR4685" s="39"/>
      <c r="CS4685" s="39"/>
      <c r="CT4685" s="39"/>
      <c r="CU4685" s="39"/>
      <c r="DA4685" s="20"/>
      <c r="DB4685" s="20"/>
      <c r="DL4685" s="20"/>
      <c r="DX4685" s="17"/>
      <c r="DY4685" s="17"/>
      <c r="EI4685" s="17"/>
    </row>
    <row r="4686" spans="3:139" ht="15" x14ac:dyDescent="0.25">
      <c r="C4686" s="17"/>
      <c r="D4686" s="17"/>
      <c r="E4686" s="17"/>
      <c r="F4686" s="17"/>
      <c r="G4686" s="17"/>
      <c r="I4686" s="39"/>
      <c r="K4686" s="38"/>
      <c r="L4686" s="38"/>
      <c r="M4686" s="38"/>
      <c r="N4686" s="38"/>
      <c r="O4686" s="38"/>
      <c r="P4686" s="38"/>
      <c r="Q4686" s="38"/>
      <c r="R4686" s="40"/>
      <c r="S4686" s="41"/>
      <c r="U4686" s="41"/>
      <c r="Z4686" s="23"/>
      <c r="AV4686" s="41"/>
      <c r="AZ4686" s="39"/>
      <c r="BA4686" s="39"/>
      <c r="BB4686" s="39"/>
      <c r="BC4686" s="39"/>
      <c r="BD4686" s="39"/>
      <c r="BE4686" s="39"/>
      <c r="BF4686" s="39"/>
      <c r="BG4686" s="39"/>
      <c r="BH4686" s="39"/>
      <c r="BI4686" s="39"/>
      <c r="BJ4686" s="39"/>
      <c r="BK4686" s="39"/>
      <c r="BQ4686" s="39"/>
      <c r="BR4686" s="39"/>
      <c r="BS4686" s="39"/>
      <c r="BT4686" s="39"/>
      <c r="CP4686" s="39"/>
      <c r="CQ4686" s="39"/>
      <c r="CR4686" s="39"/>
      <c r="CS4686" s="39"/>
      <c r="CT4686" s="39"/>
      <c r="CU4686" s="39"/>
      <c r="DA4686" s="20"/>
      <c r="DB4686" s="20"/>
      <c r="DL4686" s="20"/>
      <c r="DX4686" s="17"/>
      <c r="DY4686" s="17"/>
      <c r="EI4686" s="17"/>
    </row>
    <row r="4687" spans="3:139" ht="15" x14ac:dyDescent="0.25">
      <c r="C4687" s="17"/>
      <c r="D4687" s="17"/>
      <c r="E4687" s="17"/>
      <c r="F4687" s="17"/>
      <c r="G4687" s="17"/>
      <c r="I4687" s="39"/>
      <c r="K4687" s="38"/>
      <c r="L4687" s="38"/>
      <c r="M4687" s="38"/>
      <c r="N4687" s="38"/>
      <c r="O4687" s="38"/>
      <c r="P4687" s="38"/>
      <c r="Q4687" s="38"/>
      <c r="R4687" s="40"/>
      <c r="S4687" s="41"/>
      <c r="U4687" s="41"/>
      <c r="Z4687" s="23"/>
      <c r="AV4687" s="41"/>
      <c r="AZ4687" s="39"/>
      <c r="BA4687" s="39"/>
      <c r="BB4687" s="39"/>
      <c r="BC4687" s="39"/>
      <c r="BD4687" s="39"/>
      <c r="BE4687" s="39"/>
      <c r="BF4687" s="39"/>
      <c r="BG4687" s="39"/>
      <c r="BH4687" s="39"/>
      <c r="BI4687" s="39"/>
      <c r="BJ4687" s="39"/>
      <c r="BK4687" s="39"/>
      <c r="BQ4687" s="39"/>
      <c r="BR4687" s="39"/>
      <c r="BS4687" s="39"/>
      <c r="BT4687" s="39"/>
      <c r="CP4687" s="39"/>
      <c r="CQ4687" s="39"/>
      <c r="CR4687" s="39"/>
      <c r="CS4687" s="39"/>
      <c r="CT4687" s="39"/>
      <c r="CU4687" s="39"/>
      <c r="DA4687" s="20"/>
      <c r="DB4687" s="20"/>
      <c r="DL4687" s="20"/>
      <c r="DX4687" s="17"/>
      <c r="DY4687" s="17"/>
      <c r="EI4687" s="17"/>
    </row>
    <row r="4688" spans="3:139" ht="15" x14ac:dyDescent="0.25">
      <c r="C4688" s="17"/>
      <c r="D4688" s="17"/>
      <c r="E4688" s="17"/>
      <c r="F4688" s="17"/>
      <c r="G4688" s="17"/>
      <c r="I4688" s="39"/>
      <c r="K4688" s="38"/>
      <c r="L4688" s="38"/>
      <c r="M4688" s="38"/>
      <c r="N4688" s="38"/>
      <c r="O4688" s="38"/>
      <c r="P4688" s="38"/>
      <c r="Q4688" s="38"/>
      <c r="R4688" s="40"/>
      <c r="S4688" s="41"/>
      <c r="U4688" s="41"/>
      <c r="Z4688" s="23"/>
      <c r="AV4688" s="41"/>
      <c r="AZ4688" s="39"/>
      <c r="BA4688" s="39"/>
      <c r="BB4688" s="39"/>
      <c r="BC4688" s="39"/>
      <c r="BD4688" s="39"/>
      <c r="BE4688" s="39"/>
      <c r="BF4688" s="39"/>
      <c r="BG4688" s="39"/>
      <c r="BH4688" s="39"/>
      <c r="BI4688" s="39"/>
      <c r="BJ4688" s="39"/>
      <c r="BK4688" s="39"/>
      <c r="BQ4688" s="39"/>
      <c r="BR4688" s="39"/>
      <c r="BS4688" s="39"/>
      <c r="BT4688" s="39"/>
      <c r="CP4688" s="39"/>
      <c r="CQ4688" s="39"/>
      <c r="CR4688" s="39"/>
      <c r="CS4688" s="39"/>
      <c r="CT4688" s="39"/>
      <c r="CU4688" s="39"/>
      <c r="DA4688" s="20"/>
      <c r="DB4688" s="20"/>
      <c r="DL4688" s="20"/>
      <c r="DX4688" s="17"/>
      <c r="DY4688" s="17"/>
      <c r="EI4688" s="17"/>
    </row>
    <row r="4689" spans="3:139" ht="15" x14ac:dyDescent="0.25">
      <c r="C4689" s="17"/>
      <c r="D4689" s="17"/>
      <c r="E4689" s="17"/>
      <c r="F4689" s="17"/>
      <c r="G4689" s="17"/>
      <c r="I4689" s="39"/>
      <c r="K4689" s="38"/>
      <c r="L4689" s="38"/>
      <c r="M4689" s="38"/>
      <c r="N4689" s="38"/>
      <c r="O4689" s="38"/>
      <c r="P4689" s="38"/>
      <c r="Q4689" s="38"/>
      <c r="R4689" s="40"/>
      <c r="S4689" s="41"/>
      <c r="U4689" s="41"/>
      <c r="Z4689" s="23"/>
      <c r="AV4689" s="41"/>
      <c r="AZ4689" s="39"/>
      <c r="BA4689" s="39"/>
      <c r="BB4689" s="39"/>
      <c r="BC4689" s="39"/>
      <c r="BD4689" s="39"/>
      <c r="BE4689" s="39"/>
      <c r="BF4689" s="39"/>
      <c r="BG4689" s="39"/>
      <c r="BH4689" s="39"/>
      <c r="BI4689" s="39"/>
      <c r="BJ4689" s="39"/>
      <c r="BK4689" s="39"/>
      <c r="BQ4689" s="39"/>
      <c r="BR4689" s="39"/>
      <c r="BS4689" s="39"/>
      <c r="BT4689" s="39"/>
      <c r="CP4689" s="39"/>
      <c r="CQ4689" s="39"/>
      <c r="CR4689" s="39"/>
      <c r="CS4689" s="39"/>
      <c r="CT4689" s="39"/>
      <c r="CU4689" s="39"/>
      <c r="DA4689" s="20"/>
      <c r="DB4689" s="20"/>
      <c r="DL4689" s="20"/>
      <c r="DX4689" s="17"/>
      <c r="DY4689" s="17"/>
      <c r="EI4689" s="17"/>
    </row>
    <row r="4690" spans="3:139" ht="15" x14ac:dyDescent="0.25">
      <c r="C4690" s="17"/>
      <c r="D4690" s="17"/>
      <c r="E4690" s="17"/>
      <c r="F4690" s="17"/>
      <c r="G4690" s="17"/>
      <c r="I4690" s="39"/>
      <c r="K4690" s="38"/>
      <c r="L4690" s="38"/>
      <c r="M4690" s="38"/>
      <c r="N4690" s="38"/>
      <c r="O4690" s="38"/>
      <c r="P4690" s="38"/>
      <c r="Q4690" s="38"/>
      <c r="R4690" s="40"/>
      <c r="S4690" s="41"/>
      <c r="U4690" s="41"/>
      <c r="Z4690" s="23"/>
      <c r="AV4690" s="41"/>
      <c r="AZ4690" s="39"/>
      <c r="BA4690" s="39"/>
      <c r="BB4690" s="39"/>
      <c r="BC4690" s="39"/>
      <c r="BD4690" s="39"/>
      <c r="BE4690" s="39"/>
      <c r="BF4690" s="39"/>
      <c r="BG4690" s="39"/>
      <c r="BH4690" s="39"/>
      <c r="BI4690" s="39"/>
      <c r="BJ4690" s="39"/>
      <c r="BK4690" s="39"/>
      <c r="BQ4690" s="39"/>
      <c r="BR4690" s="39"/>
      <c r="BS4690" s="39"/>
      <c r="BT4690" s="39"/>
      <c r="CP4690" s="39"/>
      <c r="CQ4690" s="39"/>
      <c r="CR4690" s="39"/>
      <c r="CS4690" s="39"/>
      <c r="CT4690" s="39"/>
      <c r="CU4690" s="39"/>
      <c r="DA4690" s="20"/>
      <c r="DB4690" s="20"/>
      <c r="DL4690" s="20"/>
      <c r="DX4690" s="17"/>
      <c r="DY4690" s="17"/>
      <c r="EI4690" s="17"/>
    </row>
    <row r="4691" spans="3:139" ht="15" x14ac:dyDescent="0.25">
      <c r="C4691" s="17"/>
      <c r="D4691" s="17"/>
      <c r="E4691" s="17"/>
      <c r="F4691" s="17"/>
      <c r="G4691" s="17"/>
      <c r="I4691" s="39"/>
      <c r="K4691" s="38"/>
      <c r="L4691" s="38"/>
      <c r="M4691" s="38"/>
      <c r="N4691" s="38"/>
      <c r="O4691" s="38"/>
      <c r="P4691" s="38"/>
      <c r="Q4691" s="38"/>
      <c r="R4691" s="40"/>
      <c r="S4691" s="41"/>
      <c r="U4691" s="41"/>
      <c r="Z4691" s="23"/>
      <c r="AV4691" s="41"/>
      <c r="AZ4691" s="39"/>
      <c r="BA4691" s="39"/>
      <c r="BB4691" s="39"/>
      <c r="BC4691" s="39"/>
      <c r="BD4691" s="39"/>
      <c r="BE4691" s="39"/>
      <c r="BF4691" s="39"/>
      <c r="BG4691" s="39"/>
      <c r="BH4691" s="39"/>
      <c r="BI4691" s="39"/>
      <c r="BJ4691" s="39"/>
      <c r="BK4691" s="39"/>
      <c r="BQ4691" s="39"/>
      <c r="BR4691" s="39"/>
      <c r="BS4691" s="39"/>
      <c r="BT4691" s="39"/>
      <c r="CP4691" s="39"/>
      <c r="CQ4691" s="39"/>
      <c r="CR4691" s="39"/>
      <c r="CS4691" s="39"/>
      <c r="CT4691" s="39"/>
      <c r="CU4691" s="39"/>
      <c r="DA4691" s="20"/>
      <c r="DB4691" s="20"/>
      <c r="DL4691" s="20"/>
      <c r="DX4691" s="17"/>
      <c r="DY4691" s="17"/>
      <c r="EI4691" s="17"/>
    </row>
    <row r="4692" spans="3:139" ht="15" x14ac:dyDescent="0.25">
      <c r="C4692" s="17"/>
      <c r="D4692" s="17"/>
      <c r="E4692" s="17"/>
      <c r="F4692" s="17"/>
      <c r="G4692" s="17"/>
      <c r="I4692" s="39"/>
      <c r="K4692" s="38"/>
      <c r="L4692" s="38"/>
      <c r="M4692" s="38"/>
      <c r="N4692" s="38"/>
      <c r="O4692" s="38"/>
      <c r="P4692" s="38"/>
      <c r="Q4692" s="38"/>
      <c r="R4692" s="40"/>
      <c r="S4692" s="41"/>
      <c r="U4692" s="41"/>
      <c r="Z4692" s="23"/>
      <c r="AV4692" s="41"/>
      <c r="AZ4692" s="39"/>
      <c r="BA4692" s="39"/>
      <c r="BB4692" s="39"/>
      <c r="BC4692" s="39"/>
      <c r="BD4692" s="39"/>
      <c r="BE4692" s="39"/>
      <c r="BF4692" s="39"/>
      <c r="BG4692" s="39"/>
      <c r="BH4692" s="39"/>
      <c r="BI4692" s="39"/>
      <c r="BJ4692" s="39"/>
      <c r="BK4692" s="39"/>
      <c r="BQ4692" s="39"/>
      <c r="BR4692" s="39"/>
      <c r="BS4692" s="39"/>
      <c r="BT4692" s="39"/>
      <c r="CP4692" s="39"/>
      <c r="CQ4692" s="39"/>
      <c r="CR4692" s="39"/>
      <c r="CS4692" s="39"/>
      <c r="CT4692" s="39"/>
      <c r="CU4692" s="39"/>
      <c r="DA4692" s="20"/>
      <c r="DB4692" s="20"/>
      <c r="DL4692" s="20"/>
      <c r="DX4692" s="17"/>
      <c r="DY4692" s="17"/>
      <c r="EI4692" s="17"/>
    </row>
    <row r="4693" spans="3:139" ht="15" x14ac:dyDescent="0.25">
      <c r="C4693" s="17"/>
      <c r="D4693" s="17"/>
      <c r="E4693" s="17"/>
      <c r="F4693" s="17"/>
      <c r="G4693" s="17"/>
      <c r="I4693" s="39"/>
      <c r="K4693" s="38"/>
      <c r="L4693" s="38"/>
      <c r="M4693" s="38"/>
      <c r="N4693" s="38"/>
      <c r="O4693" s="38"/>
      <c r="P4693" s="38"/>
      <c r="Q4693" s="38"/>
      <c r="R4693" s="40"/>
      <c r="S4693" s="41"/>
      <c r="U4693" s="41"/>
      <c r="Z4693" s="23"/>
      <c r="AV4693" s="41"/>
      <c r="AZ4693" s="39"/>
      <c r="BA4693" s="39"/>
      <c r="BB4693" s="39"/>
      <c r="BC4693" s="39"/>
      <c r="BD4693" s="39"/>
      <c r="BE4693" s="39"/>
      <c r="BF4693" s="39"/>
      <c r="BG4693" s="39"/>
      <c r="BH4693" s="39"/>
      <c r="BI4693" s="39"/>
      <c r="BJ4693" s="39"/>
      <c r="BK4693" s="39"/>
      <c r="BQ4693" s="39"/>
      <c r="BR4693" s="39"/>
      <c r="BS4693" s="39"/>
      <c r="BT4693" s="39"/>
      <c r="CP4693" s="39"/>
      <c r="CQ4693" s="39"/>
      <c r="CR4693" s="39"/>
      <c r="CS4693" s="39"/>
      <c r="CT4693" s="39"/>
      <c r="CU4693" s="39"/>
      <c r="DA4693" s="20"/>
      <c r="DB4693" s="20"/>
      <c r="DL4693" s="20"/>
      <c r="DX4693" s="17"/>
      <c r="DY4693" s="17"/>
      <c r="EI4693" s="17"/>
    </row>
    <row r="4694" spans="3:139" ht="15" x14ac:dyDescent="0.25">
      <c r="C4694" s="17"/>
      <c r="D4694" s="17"/>
      <c r="E4694" s="17"/>
      <c r="F4694" s="17"/>
      <c r="G4694" s="17"/>
      <c r="I4694" s="39"/>
      <c r="K4694" s="38"/>
      <c r="L4694" s="38"/>
      <c r="M4694" s="38"/>
      <c r="N4694" s="38"/>
      <c r="O4694" s="38"/>
      <c r="P4694" s="38"/>
      <c r="Q4694" s="38"/>
      <c r="R4694" s="40"/>
      <c r="S4694" s="41"/>
      <c r="U4694" s="41"/>
      <c r="Z4694" s="23"/>
      <c r="AV4694" s="41"/>
      <c r="AZ4694" s="39"/>
      <c r="BA4694" s="39"/>
      <c r="BB4694" s="39"/>
      <c r="BC4694" s="39"/>
      <c r="BD4694" s="39"/>
      <c r="BE4694" s="39"/>
      <c r="BF4694" s="39"/>
      <c r="BG4694" s="39"/>
      <c r="BH4694" s="39"/>
      <c r="BI4694" s="39"/>
      <c r="BJ4694" s="39"/>
      <c r="BK4694" s="39"/>
      <c r="BQ4694" s="39"/>
      <c r="BR4694" s="39"/>
      <c r="BS4694" s="39"/>
      <c r="BT4694" s="39"/>
      <c r="CP4694" s="39"/>
      <c r="CQ4694" s="39"/>
      <c r="CR4694" s="39"/>
      <c r="CS4694" s="39"/>
      <c r="CT4694" s="39"/>
      <c r="CU4694" s="39"/>
      <c r="DA4694" s="20"/>
      <c r="DB4694" s="20"/>
      <c r="DL4694" s="20"/>
      <c r="DX4694" s="17"/>
      <c r="DY4694" s="17"/>
      <c r="EI4694" s="17"/>
    </row>
    <row r="4695" spans="3:139" ht="15" x14ac:dyDescent="0.25">
      <c r="C4695" s="17"/>
      <c r="D4695" s="17"/>
      <c r="E4695" s="17"/>
      <c r="F4695" s="17"/>
      <c r="G4695" s="17"/>
      <c r="I4695" s="39"/>
      <c r="K4695" s="38"/>
      <c r="L4695" s="38"/>
      <c r="M4695" s="38"/>
      <c r="N4695" s="38"/>
      <c r="O4695" s="38"/>
      <c r="P4695" s="38"/>
      <c r="Q4695" s="38"/>
      <c r="R4695" s="40"/>
      <c r="S4695" s="41"/>
      <c r="U4695" s="41"/>
      <c r="Z4695" s="23"/>
      <c r="AV4695" s="41"/>
      <c r="AZ4695" s="39"/>
      <c r="BA4695" s="39"/>
      <c r="BB4695" s="39"/>
      <c r="BC4695" s="39"/>
      <c r="BD4695" s="39"/>
      <c r="BE4695" s="39"/>
      <c r="BF4695" s="39"/>
      <c r="BG4695" s="39"/>
      <c r="BH4695" s="39"/>
      <c r="BI4695" s="39"/>
      <c r="BJ4695" s="39"/>
      <c r="BK4695" s="39"/>
      <c r="BQ4695" s="39"/>
      <c r="BR4695" s="39"/>
      <c r="BS4695" s="39"/>
      <c r="BT4695" s="39"/>
      <c r="CP4695" s="39"/>
      <c r="CQ4695" s="39"/>
      <c r="CR4695" s="39"/>
      <c r="CS4695" s="39"/>
      <c r="CT4695" s="39"/>
      <c r="CU4695" s="39"/>
      <c r="DA4695" s="20"/>
      <c r="DB4695" s="20"/>
      <c r="DL4695" s="20"/>
      <c r="DX4695" s="17"/>
      <c r="DY4695" s="17"/>
      <c r="EI4695" s="17"/>
    </row>
    <row r="4696" spans="3:139" ht="15" x14ac:dyDescent="0.25">
      <c r="C4696" s="17"/>
      <c r="D4696" s="17"/>
      <c r="E4696" s="17"/>
      <c r="F4696" s="17"/>
      <c r="G4696" s="17"/>
      <c r="I4696" s="39"/>
      <c r="K4696" s="38"/>
      <c r="L4696" s="38"/>
      <c r="M4696" s="38"/>
      <c r="N4696" s="38"/>
      <c r="O4696" s="38"/>
      <c r="P4696" s="38"/>
      <c r="Q4696" s="38"/>
      <c r="R4696" s="40"/>
      <c r="S4696" s="41"/>
      <c r="U4696" s="41"/>
      <c r="Z4696" s="23"/>
      <c r="AV4696" s="41"/>
      <c r="AZ4696" s="39"/>
      <c r="BA4696" s="39"/>
      <c r="BB4696" s="39"/>
      <c r="BC4696" s="39"/>
      <c r="BD4696" s="39"/>
      <c r="BE4696" s="39"/>
      <c r="BF4696" s="39"/>
      <c r="BG4696" s="39"/>
      <c r="BH4696" s="39"/>
      <c r="BI4696" s="39"/>
      <c r="BJ4696" s="39"/>
      <c r="BK4696" s="39"/>
      <c r="BQ4696" s="39"/>
      <c r="BR4696" s="39"/>
      <c r="BS4696" s="39"/>
      <c r="BT4696" s="39"/>
      <c r="CP4696" s="39"/>
      <c r="CQ4696" s="39"/>
      <c r="CR4696" s="39"/>
      <c r="CS4696" s="39"/>
      <c r="CT4696" s="39"/>
      <c r="CU4696" s="39"/>
      <c r="DA4696" s="20"/>
      <c r="DB4696" s="20"/>
      <c r="DL4696" s="20"/>
      <c r="DX4696" s="17"/>
      <c r="DY4696" s="17"/>
      <c r="EI4696" s="17"/>
    </row>
    <row r="4697" spans="3:139" ht="15" x14ac:dyDescent="0.25">
      <c r="C4697" s="17"/>
      <c r="D4697" s="17"/>
      <c r="E4697" s="17"/>
      <c r="F4697" s="17"/>
      <c r="G4697" s="17"/>
      <c r="I4697" s="39"/>
      <c r="K4697" s="38"/>
      <c r="L4697" s="38"/>
      <c r="M4697" s="38"/>
      <c r="N4697" s="38"/>
      <c r="O4697" s="38"/>
      <c r="P4697" s="38"/>
      <c r="Q4697" s="38"/>
      <c r="R4697" s="40"/>
      <c r="S4697" s="41"/>
      <c r="U4697" s="41"/>
      <c r="Z4697" s="23"/>
      <c r="AV4697" s="41"/>
      <c r="AZ4697" s="39"/>
      <c r="BA4697" s="39"/>
      <c r="BB4697" s="39"/>
      <c r="BC4697" s="39"/>
      <c r="BD4697" s="39"/>
      <c r="BE4697" s="39"/>
      <c r="BF4697" s="39"/>
      <c r="BG4697" s="39"/>
      <c r="BH4697" s="39"/>
      <c r="BI4697" s="39"/>
      <c r="BJ4697" s="39"/>
      <c r="BK4697" s="39"/>
      <c r="BQ4697" s="39"/>
      <c r="BR4697" s="39"/>
      <c r="BS4697" s="39"/>
      <c r="BT4697" s="39"/>
      <c r="CP4697" s="39"/>
      <c r="CQ4697" s="39"/>
      <c r="CR4697" s="39"/>
      <c r="CS4697" s="39"/>
      <c r="CT4697" s="39"/>
      <c r="CU4697" s="39"/>
      <c r="DA4697" s="20"/>
      <c r="DB4697" s="20"/>
      <c r="DL4697" s="20"/>
      <c r="DX4697" s="17"/>
      <c r="DY4697" s="17"/>
      <c r="EI4697" s="17"/>
    </row>
    <row r="4698" spans="3:139" ht="15" x14ac:dyDescent="0.25">
      <c r="C4698" s="17"/>
      <c r="D4698" s="17"/>
      <c r="E4698" s="17"/>
      <c r="F4698" s="17"/>
      <c r="G4698" s="17"/>
      <c r="I4698" s="39"/>
      <c r="K4698" s="38"/>
      <c r="L4698" s="38"/>
      <c r="M4698" s="38"/>
      <c r="N4698" s="38"/>
      <c r="O4698" s="38"/>
      <c r="P4698" s="38"/>
      <c r="Q4698" s="38"/>
      <c r="R4698" s="40"/>
      <c r="S4698" s="41"/>
      <c r="U4698" s="41"/>
      <c r="Z4698" s="23"/>
      <c r="AV4698" s="41"/>
      <c r="AZ4698" s="39"/>
      <c r="BA4698" s="39"/>
      <c r="BB4698" s="39"/>
      <c r="BC4698" s="39"/>
      <c r="BD4698" s="39"/>
      <c r="BE4698" s="39"/>
      <c r="BF4698" s="39"/>
      <c r="BG4698" s="39"/>
      <c r="BH4698" s="39"/>
      <c r="BI4698" s="39"/>
      <c r="BJ4698" s="39"/>
      <c r="BK4698" s="39"/>
      <c r="BQ4698" s="39"/>
      <c r="BR4698" s="39"/>
      <c r="BS4698" s="39"/>
      <c r="BT4698" s="39"/>
      <c r="CP4698" s="39"/>
      <c r="CQ4698" s="39"/>
      <c r="CR4698" s="39"/>
      <c r="CS4698" s="39"/>
      <c r="CT4698" s="39"/>
      <c r="CU4698" s="39"/>
      <c r="DA4698" s="20"/>
      <c r="DB4698" s="20"/>
      <c r="DL4698" s="20"/>
      <c r="DX4698" s="17"/>
      <c r="DY4698" s="17"/>
      <c r="EI4698" s="17"/>
    </row>
    <row r="4699" spans="3:139" ht="15" x14ac:dyDescent="0.25">
      <c r="C4699" s="17"/>
      <c r="D4699" s="17"/>
      <c r="E4699" s="17"/>
      <c r="F4699" s="17"/>
      <c r="G4699" s="17"/>
      <c r="I4699" s="39"/>
      <c r="K4699" s="38"/>
      <c r="L4699" s="38"/>
      <c r="M4699" s="38"/>
      <c r="N4699" s="38"/>
      <c r="O4699" s="38"/>
      <c r="P4699" s="38"/>
      <c r="Q4699" s="38"/>
      <c r="R4699" s="40"/>
      <c r="S4699" s="41"/>
      <c r="U4699" s="41"/>
      <c r="Z4699" s="23"/>
      <c r="AV4699" s="41"/>
      <c r="AZ4699" s="39"/>
      <c r="BA4699" s="39"/>
      <c r="BB4699" s="39"/>
      <c r="BC4699" s="39"/>
      <c r="BD4699" s="39"/>
      <c r="BE4699" s="39"/>
      <c r="BF4699" s="39"/>
      <c r="BG4699" s="39"/>
      <c r="BH4699" s="39"/>
      <c r="BI4699" s="39"/>
      <c r="BJ4699" s="39"/>
      <c r="BK4699" s="39"/>
      <c r="BQ4699" s="39"/>
      <c r="BR4699" s="39"/>
      <c r="BS4699" s="39"/>
      <c r="BT4699" s="39"/>
      <c r="CP4699" s="39"/>
      <c r="CQ4699" s="39"/>
      <c r="CR4699" s="39"/>
      <c r="CS4699" s="39"/>
      <c r="CT4699" s="39"/>
      <c r="CU4699" s="39"/>
      <c r="DA4699" s="20"/>
      <c r="DB4699" s="20"/>
      <c r="DL4699" s="20"/>
      <c r="DX4699" s="17"/>
      <c r="DY4699" s="17"/>
      <c r="EI4699" s="17"/>
    </row>
    <row r="4700" spans="3:139" ht="15" x14ac:dyDescent="0.25">
      <c r="C4700" s="17"/>
      <c r="D4700" s="17"/>
      <c r="E4700" s="17"/>
      <c r="F4700" s="17"/>
      <c r="G4700" s="17"/>
      <c r="I4700" s="39"/>
      <c r="K4700" s="38"/>
      <c r="L4700" s="38"/>
      <c r="M4700" s="38"/>
      <c r="N4700" s="38"/>
      <c r="O4700" s="38"/>
      <c r="P4700" s="38"/>
      <c r="Q4700" s="38"/>
      <c r="R4700" s="40"/>
      <c r="S4700" s="41"/>
      <c r="U4700" s="41"/>
      <c r="Z4700" s="23"/>
      <c r="AV4700" s="41"/>
      <c r="AZ4700" s="39"/>
      <c r="BA4700" s="39"/>
      <c r="BB4700" s="39"/>
      <c r="BC4700" s="39"/>
      <c r="BD4700" s="39"/>
      <c r="BE4700" s="39"/>
      <c r="BF4700" s="39"/>
      <c r="BG4700" s="39"/>
      <c r="BH4700" s="39"/>
      <c r="BI4700" s="39"/>
      <c r="BJ4700" s="39"/>
      <c r="BK4700" s="39"/>
      <c r="BQ4700" s="39"/>
      <c r="BR4700" s="39"/>
      <c r="BS4700" s="39"/>
      <c r="BT4700" s="39"/>
      <c r="CP4700" s="39"/>
      <c r="CQ4700" s="39"/>
      <c r="CR4700" s="39"/>
      <c r="CS4700" s="39"/>
      <c r="CT4700" s="39"/>
      <c r="CU4700" s="39"/>
      <c r="DA4700" s="20"/>
      <c r="DB4700" s="20"/>
      <c r="DL4700" s="20"/>
      <c r="DX4700" s="17"/>
      <c r="DY4700" s="17"/>
      <c r="EI4700" s="17"/>
    </row>
    <row r="4701" spans="3:139" ht="15" x14ac:dyDescent="0.25">
      <c r="C4701" s="17"/>
      <c r="D4701" s="17"/>
      <c r="E4701" s="17"/>
      <c r="F4701" s="17"/>
      <c r="G4701" s="17"/>
      <c r="I4701" s="39"/>
      <c r="K4701" s="38"/>
      <c r="L4701" s="38"/>
      <c r="M4701" s="38"/>
      <c r="N4701" s="38"/>
      <c r="O4701" s="38"/>
      <c r="P4701" s="38"/>
      <c r="Q4701" s="38"/>
      <c r="R4701" s="40"/>
      <c r="S4701" s="41"/>
      <c r="U4701" s="41"/>
      <c r="Z4701" s="23"/>
      <c r="AV4701" s="41"/>
      <c r="AZ4701" s="39"/>
      <c r="BA4701" s="39"/>
      <c r="BB4701" s="39"/>
      <c r="BC4701" s="39"/>
      <c r="BD4701" s="39"/>
      <c r="BE4701" s="39"/>
      <c r="BF4701" s="39"/>
      <c r="BG4701" s="39"/>
      <c r="BH4701" s="39"/>
      <c r="BI4701" s="39"/>
      <c r="BJ4701" s="39"/>
      <c r="BK4701" s="39"/>
      <c r="BQ4701" s="39"/>
      <c r="BR4701" s="39"/>
      <c r="BS4701" s="39"/>
      <c r="BT4701" s="39"/>
      <c r="CP4701" s="39"/>
      <c r="CQ4701" s="39"/>
      <c r="CR4701" s="39"/>
      <c r="CS4701" s="39"/>
      <c r="CT4701" s="39"/>
      <c r="CU4701" s="39"/>
      <c r="DA4701" s="20"/>
      <c r="DB4701" s="20"/>
      <c r="DL4701" s="20"/>
      <c r="DX4701" s="17"/>
      <c r="DY4701" s="17"/>
      <c r="EI4701" s="17"/>
    </row>
    <row r="4702" spans="3:139" ht="15" x14ac:dyDescent="0.25">
      <c r="C4702" s="17"/>
      <c r="D4702" s="17"/>
      <c r="E4702" s="17"/>
      <c r="F4702" s="17"/>
      <c r="G4702" s="17"/>
      <c r="I4702" s="39"/>
      <c r="K4702" s="38"/>
      <c r="L4702" s="38"/>
      <c r="M4702" s="38"/>
      <c r="N4702" s="38"/>
      <c r="O4702" s="38"/>
      <c r="P4702" s="38"/>
      <c r="Q4702" s="38"/>
      <c r="R4702" s="40"/>
      <c r="S4702" s="41"/>
      <c r="U4702" s="41"/>
      <c r="Z4702" s="23"/>
      <c r="AV4702" s="41"/>
      <c r="AZ4702" s="39"/>
      <c r="BA4702" s="39"/>
      <c r="BB4702" s="39"/>
      <c r="BC4702" s="39"/>
      <c r="BD4702" s="39"/>
      <c r="BE4702" s="39"/>
      <c r="BF4702" s="39"/>
      <c r="BG4702" s="39"/>
      <c r="BH4702" s="39"/>
      <c r="BI4702" s="39"/>
      <c r="BJ4702" s="39"/>
      <c r="BK4702" s="39"/>
      <c r="BQ4702" s="39"/>
      <c r="BR4702" s="39"/>
      <c r="BS4702" s="39"/>
      <c r="BT4702" s="39"/>
      <c r="CP4702" s="39"/>
      <c r="CQ4702" s="39"/>
      <c r="CR4702" s="39"/>
      <c r="CS4702" s="39"/>
      <c r="CT4702" s="39"/>
      <c r="CU4702" s="39"/>
      <c r="DA4702" s="20"/>
      <c r="DB4702" s="20"/>
      <c r="DL4702" s="20"/>
      <c r="DX4702" s="17"/>
      <c r="DY4702" s="17"/>
      <c r="EI4702" s="17"/>
    </row>
    <row r="4703" spans="3:139" ht="15" x14ac:dyDescent="0.25">
      <c r="C4703" s="17"/>
      <c r="D4703" s="17"/>
      <c r="E4703" s="17"/>
      <c r="F4703" s="17"/>
      <c r="G4703" s="17"/>
      <c r="I4703" s="39"/>
      <c r="K4703" s="38"/>
      <c r="L4703" s="38"/>
      <c r="M4703" s="38"/>
      <c r="N4703" s="38"/>
      <c r="O4703" s="38"/>
      <c r="P4703" s="38"/>
      <c r="Q4703" s="38"/>
      <c r="R4703" s="40"/>
      <c r="S4703" s="41"/>
      <c r="U4703" s="41"/>
      <c r="Z4703" s="23"/>
      <c r="AV4703" s="41"/>
      <c r="AZ4703" s="39"/>
      <c r="BA4703" s="39"/>
      <c r="BB4703" s="39"/>
      <c r="BC4703" s="39"/>
      <c r="BD4703" s="39"/>
      <c r="BE4703" s="39"/>
      <c r="BF4703" s="39"/>
      <c r="BG4703" s="39"/>
      <c r="BH4703" s="39"/>
      <c r="BI4703" s="39"/>
      <c r="BJ4703" s="39"/>
      <c r="BK4703" s="39"/>
      <c r="BQ4703" s="39"/>
      <c r="BR4703" s="39"/>
      <c r="BS4703" s="39"/>
      <c r="BT4703" s="39"/>
      <c r="CP4703" s="39"/>
      <c r="CQ4703" s="39"/>
      <c r="CR4703" s="39"/>
      <c r="CS4703" s="39"/>
      <c r="CT4703" s="39"/>
      <c r="CU4703" s="39"/>
      <c r="DA4703" s="20"/>
      <c r="DB4703" s="20"/>
      <c r="DL4703" s="20"/>
      <c r="DX4703" s="17"/>
      <c r="DY4703" s="17"/>
      <c r="EI4703" s="17"/>
    </row>
    <row r="4704" spans="3:139" ht="15" x14ac:dyDescent="0.25">
      <c r="C4704" s="17"/>
      <c r="D4704" s="17"/>
      <c r="E4704" s="17"/>
      <c r="F4704" s="17"/>
      <c r="G4704" s="17"/>
      <c r="I4704" s="39"/>
      <c r="K4704" s="38"/>
      <c r="L4704" s="38"/>
      <c r="M4704" s="38"/>
      <c r="N4704" s="38"/>
      <c r="O4704" s="38"/>
      <c r="P4704" s="38"/>
      <c r="Q4704" s="38"/>
      <c r="R4704" s="40"/>
      <c r="S4704" s="41"/>
      <c r="U4704" s="41"/>
      <c r="Z4704" s="23"/>
      <c r="AV4704" s="41"/>
      <c r="AZ4704" s="39"/>
      <c r="BA4704" s="39"/>
      <c r="BB4704" s="39"/>
      <c r="BC4704" s="39"/>
      <c r="BD4704" s="39"/>
      <c r="BE4704" s="39"/>
      <c r="BF4704" s="39"/>
      <c r="BG4704" s="39"/>
      <c r="BH4704" s="39"/>
      <c r="BI4704" s="39"/>
      <c r="BJ4704" s="39"/>
      <c r="BK4704" s="39"/>
      <c r="BQ4704" s="39"/>
      <c r="BR4704" s="39"/>
      <c r="BS4704" s="39"/>
      <c r="BT4704" s="39"/>
      <c r="CP4704" s="39"/>
      <c r="CQ4704" s="39"/>
      <c r="CR4704" s="39"/>
      <c r="CS4704" s="39"/>
      <c r="CT4704" s="39"/>
      <c r="CU4704" s="39"/>
      <c r="DA4704" s="20"/>
      <c r="DB4704" s="20"/>
      <c r="DL4704" s="20"/>
      <c r="DX4704" s="17"/>
      <c r="DY4704" s="17"/>
      <c r="EI4704" s="17"/>
    </row>
    <row r="4705" spans="3:139" ht="15" x14ac:dyDescent="0.25">
      <c r="C4705" s="17"/>
      <c r="D4705" s="17"/>
      <c r="E4705" s="17"/>
      <c r="F4705" s="17"/>
      <c r="G4705" s="17"/>
      <c r="I4705" s="39"/>
      <c r="K4705" s="38"/>
      <c r="L4705" s="38"/>
      <c r="M4705" s="38"/>
      <c r="N4705" s="38"/>
      <c r="O4705" s="38"/>
      <c r="P4705" s="38"/>
      <c r="Q4705" s="38"/>
      <c r="R4705" s="40"/>
      <c r="S4705" s="41"/>
      <c r="U4705" s="41"/>
      <c r="Z4705" s="23"/>
      <c r="AV4705" s="41"/>
      <c r="AZ4705" s="39"/>
      <c r="BA4705" s="39"/>
      <c r="BB4705" s="39"/>
      <c r="BC4705" s="39"/>
      <c r="BD4705" s="39"/>
      <c r="BE4705" s="39"/>
      <c r="BF4705" s="39"/>
      <c r="BG4705" s="39"/>
      <c r="BH4705" s="39"/>
      <c r="BI4705" s="39"/>
      <c r="BJ4705" s="39"/>
      <c r="BK4705" s="39"/>
      <c r="BQ4705" s="39"/>
      <c r="BR4705" s="39"/>
      <c r="BS4705" s="39"/>
      <c r="BT4705" s="39"/>
      <c r="CP4705" s="39"/>
      <c r="CQ4705" s="39"/>
      <c r="CR4705" s="39"/>
      <c r="CS4705" s="39"/>
      <c r="CT4705" s="39"/>
      <c r="CU4705" s="39"/>
      <c r="DA4705" s="20"/>
      <c r="DB4705" s="20"/>
      <c r="DL4705" s="20"/>
      <c r="DX4705" s="17"/>
      <c r="DY4705" s="17"/>
      <c r="EI4705" s="17"/>
    </row>
    <row r="4706" spans="3:139" ht="15" x14ac:dyDescent="0.25">
      <c r="C4706" s="17"/>
      <c r="D4706" s="17"/>
      <c r="E4706" s="17"/>
      <c r="F4706" s="17"/>
      <c r="G4706" s="17"/>
      <c r="I4706" s="39"/>
      <c r="K4706" s="38"/>
      <c r="L4706" s="38"/>
      <c r="M4706" s="38"/>
      <c r="N4706" s="38"/>
      <c r="O4706" s="38"/>
      <c r="P4706" s="38"/>
      <c r="Q4706" s="38"/>
      <c r="R4706" s="40"/>
      <c r="S4706" s="41"/>
      <c r="U4706" s="41"/>
      <c r="Z4706" s="23"/>
      <c r="AV4706" s="41"/>
      <c r="AZ4706" s="39"/>
      <c r="BA4706" s="39"/>
      <c r="BB4706" s="39"/>
      <c r="BC4706" s="39"/>
      <c r="BD4706" s="39"/>
      <c r="BE4706" s="39"/>
      <c r="BF4706" s="39"/>
      <c r="BG4706" s="39"/>
      <c r="BH4706" s="39"/>
      <c r="BI4706" s="39"/>
      <c r="BJ4706" s="39"/>
      <c r="BK4706" s="39"/>
      <c r="BQ4706" s="39"/>
      <c r="BR4706" s="39"/>
      <c r="BS4706" s="39"/>
      <c r="BT4706" s="39"/>
      <c r="CP4706" s="39"/>
      <c r="CQ4706" s="39"/>
      <c r="CR4706" s="39"/>
      <c r="CS4706" s="39"/>
      <c r="CT4706" s="39"/>
      <c r="CU4706" s="39"/>
      <c r="DA4706" s="20"/>
      <c r="DB4706" s="20"/>
      <c r="DL4706" s="20"/>
      <c r="DX4706" s="17"/>
      <c r="DY4706" s="17"/>
      <c r="EI4706" s="17"/>
    </row>
    <row r="4707" spans="3:139" ht="15" x14ac:dyDescent="0.25">
      <c r="C4707" s="17"/>
      <c r="D4707" s="17"/>
      <c r="E4707" s="17"/>
      <c r="F4707" s="17"/>
      <c r="G4707" s="17"/>
      <c r="I4707" s="39"/>
      <c r="K4707" s="38"/>
      <c r="L4707" s="38"/>
      <c r="M4707" s="38"/>
      <c r="N4707" s="38"/>
      <c r="O4707" s="38"/>
      <c r="P4707" s="38"/>
      <c r="Q4707" s="38"/>
      <c r="R4707" s="40"/>
      <c r="S4707" s="41"/>
      <c r="U4707" s="41"/>
      <c r="Z4707" s="23"/>
      <c r="AV4707" s="41"/>
      <c r="AZ4707" s="39"/>
      <c r="BA4707" s="39"/>
      <c r="BB4707" s="39"/>
      <c r="BC4707" s="39"/>
      <c r="BD4707" s="39"/>
      <c r="BE4707" s="39"/>
      <c r="BF4707" s="39"/>
      <c r="BG4707" s="39"/>
      <c r="BH4707" s="39"/>
      <c r="BI4707" s="39"/>
      <c r="BJ4707" s="39"/>
      <c r="BK4707" s="39"/>
      <c r="BQ4707" s="39"/>
      <c r="BR4707" s="39"/>
      <c r="BS4707" s="39"/>
      <c r="BT4707" s="39"/>
      <c r="CP4707" s="39"/>
      <c r="CQ4707" s="39"/>
      <c r="CR4707" s="39"/>
      <c r="CS4707" s="39"/>
      <c r="CT4707" s="39"/>
      <c r="CU4707" s="39"/>
      <c r="DA4707" s="20"/>
      <c r="DB4707" s="20"/>
      <c r="DL4707" s="20"/>
      <c r="DX4707" s="17"/>
      <c r="DY4707" s="17"/>
      <c r="EI4707" s="17"/>
    </row>
    <row r="4708" spans="3:139" ht="15" x14ac:dyDescent="0.25">
      <c r="C4708" s="17"/>
      <c r="D4708" s="17"/>
      <c r="E4708" s="17"/>
      <c r="F4708" s="17"/>
      <c r="G4708" s="17"/>
      <c r="I4708" s="39"/>
      <c r="K4708" s="38"/>
      <c r="L4708" s="38"/>
      <c r="M4708" s="38"/>
      <c r="N4708" s="38"/>
      <c r="O4708" s="38"/>
      <c r="P4708" s="38"/>
      <c r="Q4708" s="38"/>
      <c r="R4708" s="40"/>
      <c r="S4708" s="41"/>
      <c r="U4708" s="41"/>
      <c r="Z4708" s="23"/>
      <c r="AV4708" s="41"/>
      <c r="AZ4708" s="39"/>
      <c r="BA4708" s="39"/>
      <c r="BB4708" s="39"/>
      <c r="BC4708" s="39"/>
      <c r="BD4708" s="39"/>
      <c r="BE4708" s="39"/>
      <c r="BF4708" s="39"/>
      <c r="BG4708" s="39"/>
      <c r="BH4708" s="39"/>
      <c r="BI4708" s="39"/>
      <c r="BJ4708" s="39"/>
      <c r="BK4708" s="39"/>
      <c r="BQ4708" s="39"/>
      <c r="BR4708" s="39"/>
      <c r="BS4708" s="39"/>
      <c r="BT4708" s="39"/>
      <c r="CP4708" s="39"/>
      <c r="CQ4708" s="39"/>
      <c r="CR4708" s="39"/>
      <c r="CS4708" s="39"/>
      <c r="CT4708" s="39"/>
      <c r="CU4708" s="39"/>
      <c r="DA4708" s="20"/>
      <c r="DB4708" s="20"/>
      <c r="DL4708" s="20"/>
      <c r="DX4708" s="17"/>
      <c r="DY4708" s="17"/>
      <c r="EI4708" s="17"/>
    </row>
    <row r="4709" spans="3:139" ht="15" x14ac:dyDescent="0.25">
      <c r="C4709" s="17"/>
      <c r="D4709" s="17"/>
      <c r="E4709" s="17"/>
      <c r="F4709" s="17"/>
      <c r="G4709" s="17"/>
      <c r="I4709" s="39"/>
      <c r="K4709" s="38"/>
      <c r="L4709" s="38"/>
      <c r="M4709" s="38"/>
      <c r="N4709" s="38"/>
      <c r="O4709" s="38"/>
      <c r="P4709" s="38"/>
      <c r="Q4709" s="38"/>
      <c r="R4709" s="40"/>
      <c r="S4709" s="41"/>
      <c r="U4709" s="41"/>
      <c r="Z4709" s="23"/>
      <c r="AV4709" s="41"/>
      <c r="AZ4709" s="39"/>
      <c r="BA4709" s="39"/>
      <c r="BB4709" s="39"/>
      <c r="BC4709" s="39"/>
      <c r="BD4709" s="39"/>
      <c r="BE4709" s="39"/>
      <c r="BF4709" s="39"/>
      <c r="BG4709" s="39"/>
      <c r="BH4709" s="39"/>
      <c r="BI4709" s="39"/>
      <c r="BJ4709" s="39"/>
      <c r="BK4709" s="39"/>
      <c r="BQ4709" s="39"/>
      <c r="BR4709" s="39"/>
      <c r="BS4709" s="39"/>
      <c r="BT4709" s="39"/>
      <c r="CP4709" s="39"/>
      <c r="CQ4709" s="39"/>
      <c r="CR4709" s="39"/>
      <c r="CS4709" s="39"/>
      <c r="CT4709" s="39"/>
      <c r="CU4709" s="39"/>
      <c r="DA4709" s="20"/>
      <c r="DB4709" s="20"/>
      <c r="DL4709" s="20"/>
      <c r="DX4709" s="17"/>
      <c r="DY4709" s="17"/>
      <c r="EI4709" s="17"/>
    </row>
    <row r="4710" spans="3:139" ht="15" x14ac:dyDescent="0.25">
      <c r="C4710" s="17"/>
      <c r="D4710" s="17"/>
      <c r="E4710" s="17"/>
      <c r="F4710" s="17"/>
      <c r="G4710" s="17"/>
      <c r="I4710" s="39"/>
      <c r="K4710" s="38"/>
      <c r="L4710" s="38"/>
      <c r="M4710" s="38"/>
      <c r="N4710" s="38"/>
      <c r="O4710" s="38"/>
      <c r="P4710" s="38"/>
      <c r="Q4710" s="38"/>
      <c r="R4710" s="40"/>
      <c r="S4710" s="41"/>
      <c r="U4710" s="41"/>
      <c r="Z4710" s="23"/>
      <c r="AV4710" s="41"/>
      <c r="AZ4710" s="39"/>
      <c r="BA4710" s="39"/>
      <c r="BB4710" s="39"/>
      <c r="BC4710" s="39"/>
      <c r="BD4710" s="39"/>
      <c r="BE4710" s="39"/>
      <c r="BF4710" s="39"/>
      <c r="BG4710" s="39"/>
      <c r="BH4710" s="39"/>
      <c r="BI4710" s="39"/>
      <c r="BJ4710" s="39"/>
      <c r="BK4710" s="39"/>
      <c r="BQ4710" s="39"/>
      <c r="BR4710" s="39"/>
      <c r="BS4710" s="39"/>
      <c r="BT4710" s="39"/>
      <c r="CP4710" s="39"/>
      <c r="CQ4710" s="39"/>
      <c r="CR4710" s="39"/>
      <c r="CS4710" s="39"/>
      <c r="CT4710" s="39"/>
      <c r="CU4710" s="39"/>
      <c r="DA4710" s="20"/>
      <c r="DB4710" s="20"/>
      <c r="DL4710" s="20"/>
      <c r="DX4710" s="17"/>
      <c r="DY4710" s="17"/>
      <c r="EI4710" s="17"/>
    </row>
    <row r="4711" spans="3:139" ht="15" x14ac:dyDescent="0.25">
      <c r="C4711" s="17"/>
      <c r="D4711" s="17"/>
      <c r="E4711" s="17"/>
      <c r="F4711" s="17"/>
      <c r="G4711" s="17"/>
      <c r="I4711" s="39"/>
      <c r="K4711" s="38"/>
      <c r="L4711" s="38"/>
      <c r="M4711" s="38"/>
      <c r="N4711" s="38"/>
      <c r="O4711" s="38"/>
      <c r="P4711" s="38"/>
      <c r="Q4711" s="38"/>
      <c r="R4711" s="40"/>
      <c r="S4711" s="41"/>
      <c r="U4711" s="41"/>
      <c r="Z4711" s="23"/>
      <c r="AV4711" s="41"/>
      <c r="AZ4711" s="39"/>
      <c r="BA4711" s="39"/>
      <c r="BB4711" s="39"/>
      <c r="BC4711" s="39"/>
      <c r="BD4711" s="39"/>
      <c r="BE4711" s="39"/>
      <c r="BF4711" s="39"/>
      <c r="BG4711" s="39"/>
      <c r="BH4711" s="39"/>
      <c r="BI4711" s="39"/>
      <c r="BJ4711" s="39"/>
      <c r="BK4711" s="39"/>
      <c r="BQ4711" s="39"/>
      <c r="BR4711" s="39"/>
      <c r="BS4711" s="39"/>
      <c r="BT4711" s="39"/>
      <c r="CP4711" s="39"/>
      <c r="CQ4711" s="39"/>
      <c r="CR4711" s="39"/>
      <c r="CS4711" s="39"/>
      <c r="CT4711" s="39"/>
      <c r="CU4711" s="39"/>
      <c r="DA4711" s="20"/>
      <c r="DB4711" s="20"/>
      <c r="DL4711" s="20"/>
      <c r="DX4711" s="17"/>
      <c r="DY4711" s="17"/>
      <c r="EI4711" s="17"/>
    </row>
    <row r="4712" spans="3:139" ht="15" x14ac:dyDescent="0.25">
      <c r="C4712" s="17"/>
      <c r="D4712" s="17"/>
      <c r="E4712" s="17"/>
      <c r="F4712" s="17"/>
      <c r="G4712" s="17"/>
      <c r="I4712" s="39"/>
      <c r="K4712" s="38"/>
      <c r="L4712" s="38"/>
      <c r="M4712" s="38"/>
      <c r="N4712" s="38"/>
      <c r="O4712" s="38"/>
      <c r="P4712" s="38"/>
      <c r="Q4712" s="38"/>
      <c r="R4712" s="40"/>
      <c r="S4712" s="41"/>
      <c r="U4712" s="41"/>
      <c r="Z4712" s="23"/>
      <c r="AV4712" s="41"/>
      <c r="AZ4712" s="39"/>
      <c r="BA4712" s="39"/>
      <c r="BB4712" s="39"/>
      <c r="BC4712" s="39"/>
      <c r="BD4712" s="39"/>
      <c r="BE4712" s="39"/>
      <c r="BF4712" s="39"/>
      <c r="BG4712" s="39"/>
      <c r="BH4712" s="39"/>
      <c r="BI4712" s="39"/>
      <c r="BJ4712" s="39"/>
      <c r="BK4712" s="39"/>
      <c r="BQ4712" s="39"/>
      <c r="BR4712" s="39"/>
      <c r="BS4712" s="39"/>
      <c r="BT4712" s="39"/>
      <c r="CP4712" s="39"/>
      <c r="CQ4712" s="39"/>
      <c r="CR4712" s="39"/>
      <c r="CS4712" s="39"/>
      <c r="CT4712" s="39"/>
      <c r="CU4712" s="39"/>
      <c r="DA4712" s="20"/>
      <c r="DB4712" s="20"/>
      <c r="DL4712" s="20"/>
      <c r="DX4712" s="17"/>
      <c r="DY4712" s="17"/>
      <c r="EI4712" s="17"/>
    </row>
    <row r="4713" spans="3:139" ht="15" x14ac:dyDescent="0.25">
      <c r="C4713" s="17"/>
      <c r="D4713" s="17"/>
      <c r="E4713" s="17"/>
      <c r="F4713" s="17"/>
      <c r="G4713" s="17"/>
      <c r="I4713" s="39"/>
      <c r="K4713" s="38"/>
      <c r="L4713" s="38"/>
      <c r="M4713" s="38"/>
      <c r="N4713" s="38"/>
      <c r="O4713" s="38"/>
      <c r="P4713" s="38"/>
      <c r="Q4713" s="38"/>
      <c r="R4713" s="40"/>
      <c r="S4713" s="41"/>
      <c r="U4713" s="41"/>
      <c r="Z4713" s="23"/>
      <c r="AV4713" s="41"/>
      <c r="AZ4713" s="39"/>
      <c r="BA4713" s="39"/>
      <c r="BB4713" s="39"/>
      <c r="BC4713" s="39"/>
      <c r="BD4713" s="39"/>
      <c r="BE4713" s="39"/>
      <c r="BF4713" s="39"/>
      <c r="BG4713" s="39"/>
      <c r="BH4713" s="39"/>
      <c r="BI4713" s="39"/>
      <c r="BJ4713" s="39"/>
      <c r="BK4713" s="39"/>
      <c r="BQ4713" s="39"/>
      <c r="BR4713" s="39"/>
      <c r="BS4713" s="39"/>
      <c r="BT4713" s="39"/>
      <c r="CP4713" s="39"/>
      <c r="CQ4713" s="39"/>
      <c r="CR4713" s="39"/>
      <c r="CS4713" s="39"/>
      <c r="CT4713" s="39"/>
      <c r="CU4713" s="39"/>
      <c r="DA4713" s="20"/>
      <c r="DB4713" s="20"/>
      <c r="DL4713" s="20"/>
      <c r="DX4713" s="17"/>
      <c r="DY4713" s="17"/>
      <c r="EI4713" s="17"/>
    </row>
    <row r="4714" spans="3:139" ht="15" x14ac:dyDescent="0.25">
      <c r="C4714" s="17"/>
      <c r="D4714" s="17"/>
      <c r="E4714" s="17"/>
      <c r="F4714" s="17"/>
      <c r="G4714" s="17"/>
      <c r="I4714" s="39"/>
      <c r="K4714" s="38"/>
      <c r="L4714" s="38"/>
      <c r="M4714" s="38"/>
      <c r="N4714" s="38"/>
      <c r="O4714" s="38"/>
      <c r="P4714" s="38"/>
      <c r="Q4714" s="38"/>
      <c r="R4714" s="40"/>
      <c r="S4714" s="41"/>
      <c r="U4714" s="41"/>
      <c r="Z4714" s="23"/>
      <c r="AV4714" s="41"/>
      <c r="AZ4714" s="39"/>
      <c r="BA4714" s="39"/>
      <c r="BB4714" s="39"/>
      <c r="BC4714" s="39"/>
      <c r="BD4714" s="39"/>
      <c r="BE4714" s="39"/>
      <c r="BF4714" s="39"/>
      <c r="BG4714" s="39"/>
      <c r="BH4714" s="39"/>
      <c r="BI4714" s="39"/>
      <c r="BJ4714" s="39"/>
      <c r="BK4714" s="39"/>
      <c r="BQ4714" s="39"/>
      <c r="BR4714" s="39"/>
      <c r="BS4714" s="39"/>
      <c r="BT4714" s="39"/>
      <c r="CP4714" s="39"/>
      <c r="CQ4714" s="39"/>
      <c r="CR4714" s="39"/>
      <c r="CS4714" s="39"/>
      <c r="CT4714" s="39"/>
      <c r="CU4714" s="39"/>
      <c r="DA4714" s="20"/>
      <c r="DB4714" s="20"/>
      <c r="DL4714" s="20"/>
      <c r="DX4714" s="17"/>
      <c r="DY4714" s="17"/>
      <c r="EI4714" s="17"/>
    </row>
    <row r="4715" spans="3:139" ht="15" x14ac:dyDescent="0.25">
      <c r="C4715" s="17"/>
      <c r="D4715" s="17"/>
      <c r="E4715" s="17"/>
      <c r="F4715" s="17"/>
      <c r="G4715" s="17"/>
      <c r="I4715" s="39"/>
      <c r="K4715" s="38"/>
      <c r="L4715" s="38"/>
      <c r="M4715" s="38"/>
      <c r="N4715" s="38"/>
      <c r="O4715" s="38"/>
      <c r="P4715" s="38"/>
      <c r="Q4715" s="38"/>
      <c r="R4715" s="40"/>
      <c r="S4715" s="41"/>
      <c r="U4715" s="41"/>
      <c r="Z4715" s="23"/>
      <c r="AV4715" s="41"/>
      <c r="AZ4715" s="39"/>
      <c r="BA4715" s="39"/>
      <c r="BB4715" s="39"/>
      <c r="BC4715" s="39"/>
      <c r="BD4715" s="39"/>
      <c r="BE4715" s="39"/>
      <c r="BF4715" s="39"/>
      <c r="BG4715" s="39"/>
      <c r="BH4715" s="39"/>
      <c r="BI4715" s="39"/>
      <c r="BJ4715" s="39"/>
      <c r="BK4715" s="39"/>
      <c r="BQ4715" s="39"/>
      <c r="BR4715" s="39"/>
      <c r="BS4715" s="39"/>
      <c r="BT4715" s="39"/>
      <c r="CP4715" s="39"/>
      <c r="CQ4715" s="39"/>
      <c r="CR4715" s="39"/>
      <c r="CS4715" s="39"/>
      <c r="CT4715" s="39"/>
      <c r="CU4715" s="39"/>
      <c r="DA4715" s="20"/>
      <c r="DB4715" s="20"/>
      <c r="DL4715" s="20"/>
      <c r="DX4715" s="17"/>
      <c r="DY4715" s="17"/>
      <c r="EI4715" s="17"/>
    </row>
    <row r="4716" spans="3:139" ht="15" x14ac:dyDescent="0.25">
      <c r="C4716" s="17"/>
      <c r="D4716" s="17"/>
      <c r="E4716" s="17"/>
      <c r="F4716" s="17"/>
      <c r="G4716" s="17"/>
      <c r="I4716" s="39"/>
      <c r="K4716" s="38"/>
      <c r="L4716" s="38"/>
      <c r="M4716" s="38"/>
      <c r="N4716" s="38"/>
      <c r="O4716" s="38"/>
      <c r="P4716" s="38"/>
      <c r="Q4716" s="38"/>
      <c r="R4716" s="40"/>
      <c r="S4716" s="41"/>
      <c r="U4716" s="41"/>
      <c r="Z4716" s="23"/>
      <c r="AV4716" s="41"/>
      <c r="AZ4716" s="39"/>
      <c r="BA4716" s="39"/>
      <c r="BB4716" s="39"/>
      <c r="BC4716" s="39"/>
      <c r="BD4716" s="39"/>
      <c r="BE4716" s="39"/>
      <c r="BF4716" s="39"/>
      <c r="BG4716" s="39"/>
      <c r="BH4716" s="39"/>
      <c r="BI4716" s="39"/>
      <c r="BJ4716" s="39"/>
      <c r="BK4716" s="39"/>
      <c r="BQ4716" s="39"/>
      <c r="BR4716" s="39"/>
      <c r="BS4716" s="39"/>
      <c r="BT4716" s="39"/>
      <c r="CP4716" s="39"/>
      <c r="CQ4716" s="39"/>
      <c r="CR4716" s="39"/>
      <c r="CS4716" s="39"/>
      <c r="CT4716" s="39"/>
      <c r="CU4716" s="39"/>
      <c r="DA4716" s="20"/>
      <c r="DB4716" s="20"/>
      <c r="DL4716" s="20"/>
      <c r="DX4716" s="17"/>
      <c r="DY4716" s="17"/>
      <c r="EI4716" s="17"/>
    </row>
    <row r="4717" spans="3:139" ht="15" x14ac:dyDescent="0.25">
      <c r="C4717" s="17"/>
      <c r="D4717" s="17"/>
      <c r="E4717" s="17"/>
      <c r="F4717" s="17"/>
      <c r="G4717" s="17"/>
      <c r="I4717" s="39"/>
      <c r="K4717" s="38"/>
      <c r="L4717" s="38"/>
      <c r="M4717" s="38"/>
      <c r="N4717" s="38"/>
      <c r="O4717" s="38"/>
      <c r="P4717" s="38"/>
      <c r="Q4717" s="38"/>
      <c r="R4717" s="40"/>
      <c r="S4717" s="41"/>
      <c r="U4717" s="41"/>
      <c r="Z4717" s="23"/>
      <c r="AV4717" s="41"/>
      <c r="AZ4717" s="39"/>
      <c r="BA4717" s="39"/>
      <c r="BB4717" s="39"/>
      <c r="BC4717" s="39"/>
      <c r="BD4717" s="39"/>
      <c r="BE4717" s="39"/>
      <c r="BF4717" s="39"/>
      <c r="BG4717" s="39"/>
      <c r="BH4717" s="39"/>
      <c r="BI4717" s="39"/>
      <c r="BJ4717" s="39"/>
      <c r="BK4717" s="39"/>
      <c r="BQ4717" s="39"/>
      <c r="BR4717" s="39"/>
      <c r="BS4717" s="39"/>
      <c r="BT4717" s="39"/>
      <c r="CP4717" s="39"/>
      <c r="CQ4717" s="39"/>
      <c r="CR4717" s="39"/>
      <c r="CS4717" s="39"/>
      <c r="CT4717" s="39"/>
      <c r="CU4717" s="39"/>
      <c r="DA4717" s="20"/>
      <c r="DB4717" s="20"/>
      <c r="DL4717" s="20"/>
      <c r="DX4717" s="17"/>
      <c r="DY4717" s="17"/>
      <c r="EI4717" s="17"/>
    </row>
    <row r="4718" spans="3:139" ht="15" x14ac:dyDescent="0.25">
      <c r="C4718" s="17"/>
      <c r="D4718" s="17"/>
      <c r="E4718" s="17"/>
      <c r="F4718" s="17"/>
      <c r="G4718" s="17"/>
      <c r="I4718" s="39"/>
      <c r="K4718" s="38"/>
      <c r="L4718" s="38"/>
      <c r="M4718" s="38"/>
      <c r="N4718" s="38"/>
      <c r="O4718" s="38"/>
      <c r="P4718" s="38"/>
      <c r="Q4718" s="38"/>
      <c r="R4718" s="40"/>
      <c r="S4718" s="41"/>
      <c r="U4718" s="41"/>
      <c r="Z4718" s="23"/>
      <c r="AV4718" s="41"/>
      <c r="AZ4718" s="39"/>
      <c r="BA4718" s="39"/>
      <c r="BB4718" s="39"/>
      <c r="BC4718" s="39"/>
      <c r="BD4718" s="39"/>
      <c r="BE4718" s="39"/>
      <c r="BF4718" s="39"/>
      <c r="BG4718" s="39"/>
      <c r="BH4718" s="39"/>
      <c r="BI4718" s="39"/>
      <c r="BJ4718" s="39"/>
      <c r="BK4718" s="39"/>
      <c r="BQ4718" s="39"/>
      <c r="BR4718" s="39"/>
      <c r="BS4718" s="39"/>
      <c r="BT4718" s="39"/>
      <c r="CP4718" s="39"/>
      <c r="CQ4718" s="39"/>
      <c r="CR4718" s="39"/>
      <c r="CS4718" s="39"/>
      <c r="CT4718" s="39"/>
      <c r="CU4718" s="39"/>
      <c r="DA4718" s="20"/>
      <c r="DB4718" s="20"/>
      <c r="DL4718" s="20"/>
      <c r="DX4718" s="17"/>
      <c r="DY4718" s="17"/>
      <c r="EI4718" s="17"/>
    </row>
    <row r="4719" spans="3:139" ht="15" x14ac:dyDescent="0.25">
      <c r="C4719" s="17"/>
      <c r="D4719" s="17"/>
      <c r="E4719" s="17"/>
      <c r="F4719" s="17"/>
      <c r="G4719" s="17"/>
      <c r="I4719" s="39"/>
      <c r="K4719" s="38"/>
      <c r="L4719" s="38"/>
      <c r="M4719" s="38"/>
      <c r="N4719" s="38"/>
      <c r="O4719" s="38"/>
      <c r="P4719" s="38"/>
      <c r="Q4719" s="38"/>
      <c r="R4719" s="40"/>
      <c r="S4719" s="41"/>
      <c r="U4719" s="41"/>
      <c r="Z4719" s="23"/>
      <c r="AV4719" s="41"/>
      <c r="AZ4719" s="39"/>
      <c r="BA4719" s="39"/>
      <c r="BB4719" s="39"/>
      <c r="BC4719" s="39"/>
      <c r="BD4719" s="39"/>
      <c r="BE4719" s="39"/>
      <c r="BF4719" s="39"/>
      <c r="BG4719" s="39"/>
      <c r="BH4719" s="39"/>
      <c r="BI4719" s="39"/>
      <c r="BJ4719" s="39"/>
      <c r="BK4719" s="39"/>
      <c r="BQ4719" s="39"/>
      <c r="BR4719" s="39"/>
      <c r="BS4719" s="39"/>
      <c r="BT4719" s="39"/>
      <c r="CP4719" s="39"/>
      <c r="CQ4719" s="39"/>
      <c r="CR4719" s="39"/>
      <c r="CS4719" s="39"/>
      <c r="CT4719" s="39"/>
      <c r="CU4719" s="39"/>
      <c r="DA4719" s="20"/>
      <c r="DB4719" s="20"/>
      <c r="DL4719" s="20"/>
      <c r="DX4719" s="17"/>
      <c r="DY4719" s="17"/>
      <c r="EI4719" s="17"/>
    </row>
    <row r="4720" spans="3:139" ht="15" x14ac:dyDescent="0.25">
      <c r="C4720" s="17"/>
      <c r="D4720" s="17"/>
      <c r="E4720" s="17"/>
      <c r="F4720" s="17"/>
      <c r="G4720" s="17"/>
      <c r="I4720" s="39"/>
      <c r="K4720" s="38"/>
      <c r="L4720" s="38"/>
      <c r="M4720" s="38"/>
      <c r="N4720" s="38"/>
      <c r="O4720" s="38"/>
      <c r="P4720" s="38"/>
      <c r="Q4720" s="38"/>
      <c r="R4720" s="40"/>
      <c r="S4720" s="41"/>
      <c r="U4720" s="41"/>
      <c r="Z4720" s="23"/>
      <c r="AV4720" s="41"/>
      <c r="AZ4720" s="39"/>
      <c r="BA4720" s="39"/>
      <c r="BB4720" s="39"/>
      <c r="BC4720" s="39"/>
      <c r="BD4720" s="39"/>
      <c r="BE4720" s="39"/>
      <c r="BF4720" s="39"/>
      <c r="BG4720" s="39"/>
      <c r="BH4720" s="39"/>
      <c r="BI4720" s="39"/>
      <c r="BJ4720" s="39"/>
      <c r="BK4720" s="39"/>
      <c r="BQ4720" s="39"/>
      <c r="BR4720" s="39"/>
      <c r="BS4720" s="39"/>
      <c r="BT4720" s="39"/>
      <c r="CP4720" s="39"/>
      <c r="CQ4720" s="39"/>
      <c r="CR4720" s="39"/>
      <c r="CS4720" s="39"/>
      <c r="CT4720" s="39"/>
      <c r="CU4720" s="39"/>
      <c r="DA4720" s="20"/>
      <c r="DB4720" s="20"/>
      <c r="DL4720" s="20"/>
      <c r="DX4720" s="17"/>
      <c r="DY4720" s="17"/>
      <c r="EI4720" s="17"/>
    </row>
    <row r="4721" spans="3:139" ht="15" x14ac:dyDescent="0.25">
      <c r="C4721" s="17"/>
      <c r="D4721" s="17"/>
      <c r="E4721" s="17"/>
      <c r="F4721" s="17"/>
      <c r="G4721" s="17"/>
      <c r="I4721" s="39"/>
      <c r="K4721" s="38"/>
      <c r="L4721" s="38"/>
      <c r="M4721" s="38"/>
      <c r="N4721" s="38"/>
      <c r="O4721" s="38"/>
      <c r="P4721" s="38"/>
      <c r="Q4721" s="38"/>
      <c r="R4721" s="40"/>
      <c r="S4721" s="41"/>
      <c r="U4721" s="41"/>
      <c r="Z4721" s="23"/>
      <c r="AV4721" s="41"/>
      <c r="AZ4721" s="39"/>
      <c r="BA4721" s="39"/>
      <c r="BB4721" s="39"/>
      <c r="BC4721" s="39"/>
      <c r="BD4721" s="39"/>
      <c r="BE4721" s="39"/>
      <c r="BF4721" s="39"/>
      <c r="BG4721" s="39"/>
      <c r="BH4721" s="39"/>
      <c r="BI4721" s="39"/>
      <c r="BJ4721" s="39"/>
      <c r="BK4721" s="39"/>
      <c r="BQ4721" s="39"/>
      <c r="BR4721" s="39"/>
      <c r="BS4721" s="39"/>
      <c r="BT4721" s="39"/>
      <c r="CP4721" s="39"/>
      <c r="CQ4721" s="39"/>
      <c r="CR4721" s="39"/>
      <c r="CS4721" s="39"/>
      <c r="CT4721" s="39"/>
      <c r="CU4721" s="39"/>
      <c r="DA4721" s="20"/>
      <c r="DB4721" s="20"/>
      <c r="DL4721" s="20"/>
      <c r="DX4721" s="17"/>
      <c r="DY4721" s="17"/>
      <c r="EI4721" s="17"/>
    </row>
    <row r="4722" spans="3:139" ht="15" x14ac:dyDescent="0.25">
      <c r="C4722" s="17"/>
      <c r="D4722" s="17"/>
      <c r="E4722" s="17"/>
      <c r="F4722" s="17"/>
      <c r="G4722" s="17"/>
      <c r="I4722" s="39"/>
      <c r="K4722" s="38"/>
      <c r="L4722" s="38"/>
      <c r="M4722" s="38"/>
      <c r="N4722" s="38"/>
      <c r="O4722" s="38"/>
      <c r="P4722" s="38"/>
      <c r="Q4722" s="38"/>
      <c r="R4722" s="40"/>
      <c r="S4722" s="41"/>
      <c r="U4722" s="41"/>
      <c r="Z4722" s="23"/>
      <c r="AV4722" s="41"/>
      <c r="AZ4722" s="39"/>
      <c r="BA4722" s="39"/>
      <c r="BB4722" s="39"/>
      <c r="BC4722" s="39"/>
      <c r="BD4722" s="39"/>
      <c r="BE4722" s="39"/>
      <c r="BF4722" s="39"/>
      <c r="BG4722" s="39"/>
      <c r="BH4722" s="39"/>
      <c r="BI4722" s="39"/>
      <c r="BJ4722" s="39"/>
      <c r="BK4722" s="39"/>
      <c r="BQ4722" s="39"/>
      <c r="BR4722" s="39"/>
      <c r="BS4722" s="39"/>
      <c r="BT4722" s="39"/>
      <c r="CP4722" s="39"/>
      <c r="CQ4722" s="39"/>
      <c r="CR4722" s="39"/>
      <c r="CS4722" s="39"/>
      <c r="CT4722" s="39"/>
      <c r="CU4722" s="39"/>
      <c r="DA4722" s="20"/>
      <c r="DB4722" s="20"/>
      <c r="DL4722" s="20"/>
      <c r="DX4722" s="17"/>
      <c r="DY4722" s="17"/>
      <c r="EI4722" s="17"/>
    </row>
    <row r="4723" spans="3:139" ht="15" x14ac:dyDescent="0.25">
      <c r="C4723" s="17"/>
      <c r="D4723" s="17"/>
      <c r="E4723" s="17"/>
      <c r="F4723" s="17"/>
      <c r="G4723" s="17"/>
      <c r="I4723" s="39"/>
      <c r="K4723" s="38"/>
      <c r="L4723" s="38"/>
      <c r="M4723" s="38"/>
      <c r="N4723" s="38"/>
      <c r="O4723" s="38"/>
      <c r="P4723" s="38"/>
      <c r="Q4723" s="38"/>
      <c r="R4723" s="40"/>
      <c r="S4723" s="41"/>
      <c r="U4723" s="41"/>
      <c r="Z4723" s="23"/>
      <c r="AV4723" s="41"/>
      <c r="AZ4723" s="39"/>
      <c r="BA4723" s="39"/>
      <c r="BB4723" s="39"/>
      <c r="BC4723" s="39"/>
      <c r="BD4723" s="39"/>
      <c r="BE4723" s="39"/>
      <c r="BF4723" s="39"/>
      <c r="BG4723" s="39"/>
      <c r="BH4723" s="39"/>
      <c r="BI4723" s="39"/>
      <c r="BJ4723" s="39"/>
      <c r="BK4723" s="39"/>
      <c r="BQ4723" s="39"/>
      <c r="BR4723" s="39"/>
      <c r="BS4723" s="39"/>
      <c r="BT4723" s="39"/>
      <c r="CP4723" s="39"/>
      <c r="CQ4723" s="39"/>
      <c r="CR4723" s="39"/>
      <c r="CS4723" s="39"/>
      <c r="CT4723" s="39"/>
      <c r="CU4723" s="39"/>
      <c r="DA4723" s="20"/>
      <c r="DB4723" s="20"/>
      <c r="DL4723" s="20"/>
      <c r="DX4723" s="17"/>
      <c r="DY4723" s="17"/>
      <c r="EI4723" s="17"/>
    </row>
    <row r="4724" spans="3:139" ht="15" x14ac:dyDescent="0.25">
      <c r="C4724" s="17"/>
      <c r="D4724" s="17"/>
      <c r="E4724" s="17"/>
      <c r="F4724" s="17"/>
      <c r="G4724" s="17"/>
      <c r="I4724" s="39"/>
      <c r="K4724" s="38"/>
      <c r="L4724" s="38"/>
      <c r="M4724" s="38"/>
      <c r="N4724" s="38"/>
      <c r="O4724" s="38"/>
      <c r="P4724" s="38"/>
      <c r="Q4724" s="38"/>
      <c r="R4724" s="40"/>
      <c r="S4724" s="41"/>
      <c r="U4724" s="41"/>
      <c r="Z4724" s="23"/>
      <c r="AV4724" s="41"/>
      <c r="AZ4724" s="39"/>
      <c r="BA4724" s="39"/>
      <c r="BB4724" s="39"/>
      <c r="BC4724" s="39"/>
      <c r="BD4724" s="39"/>
      <c r="BE4724" s="39"/>
      <c r="BF4724" s="39"/>
      <c r="BG4724" s="39"/>
      <c r="BH4724" s="39"/>
      <c r="BI4724" s="39"/>
      <c r="BJ4724" s="39"/>
      <c r="BK4724" s="39"/>
      <c r="BQ4724" s="39"/>
      <c r="BR4724" s="39"/>
      <c r="BS4724" s="39"/>
      <c r="BT4724" s="39"/>
      <c r="CP4724" s="39"/>
      <c r="CQ4724" s="39"/>
      <c r="CR4724" s="39"/>
      <c r="CS4724" s="39"/>
      <c r="CT4724" s="39"/>
      <c r="CU4724" s="39"/>
      <c r="DA4724" s="20"/>
      <c r="DB4724" s="20"/>
      <c r="DL4724" s="20"/>
      <c r="DX4724" s="17"/>
      <c r="DY4724" s="17"/>
      <c r="EI4724" s="17"/>
    </row>
    <row r="4725" spans="3:139" ht="15" x14ac:dyDescent="0.25">
      <c r="C4725" s="17"/>
      <c r="D4725" s="17"/>
      <c r="E4725" s="17"/>
      <c r="F4725" s="17"/>
      <c r="G4725" s="17"/>
      <c r="I4725" s="39"/>
      <c r="K4725" s="38"/>
      <c r="L4725" s="38"/>
      <c r="M4725" s="38"/>
      <c r="N4725" s="38"/>
      <c r="O4725" s="38"/>
      <c r="P4725" s="38"/>
      <c r="Q4725" s="38"/>
      <c r="R4725" s="40"/>
      <c r="S4725" s="41"/>
      <c r="U4725" s="41"/>
      <c r="Z4725" s="23"/>
      <c r="AV4725" s="41"/>
      <c r="AZ4725" s="39"/>
      <c r="BA4725" s="39"/>
      <c r="BB4725" s="39"/>
      <c r="BC4725" s="39"/>
      <c r="BD4725" s="39"/>
      <c r="BE4725" s="39"/>
      <c r="BF4725" s="39"/>
      <c r="BG4725" s="39"/>
      <c r="BH4725" s="39"/>
      <c r="BI4725" s="39"/>
      <c r="BJ4725" s="39"/>
      <c r="BK4725" s="39"/>
      <c r="BQ4725" s="39"/>
      <c r="BR4725" s="39"/>
      <c r="BS4725" s="39"/>
      <c r="BT4725" s="39"/>
      <c r="CP4725" s="39"/>
      <c r="CQ4725" s="39"/>
      <c r="CR4725" s="39"/>
      <c r="CS4725" s="39"/>
      <c r="CT4725" s="39"/>
      <c r="CU4725" s="39"/>
      <c r="DA4725" s="20"/>
      <c r="DB4725" s="20"/>
      <c r="DL4725" s="20"/>
      <c r="DX4725" s="17"/>
      <c r="DY4725" s="17"/>
      <c r="EI4725" s="17"/>
    </row>
    <row r="4726" spans="3:139" ht="15" x14ac:dyDescent="0.25">
      <c r="C4726" s="17"/>
      <c r="D4726" s="17"/>
      <c r="E4726" s="17"/>
      <c r="F4726" s="17"/>
      <c r="G4726" s="17"/>
      <c r="I4726" s="39"/>
      <c r="K4726" s="38"/>
      <c r="L4726" s="38"/>
      <c r="M4726" s="38"/>
      <c r="N4726" s="38"/>
      <c r="O4726" s="38"/>
      <c r="P4726" s="38"/>
      <c r="Q4726" s="38"/>
      <c r="R4726" s="40"/>
      <c r="S4726" s="41"/>
      <c r="U4726" s="41"/>
      <c r="Z4726" s="23"/>
      <c r="AV4726" s="41"/>
      <c r="AZ4726" s="39"/>
      <c r="BA4726" s="39"/>
      <c r="BB4726" s="39"/>
      <c r="BC4726" s="39"/>
      <c r="BD4726" s="39"/>
      <c r="BE4726" s="39"/>
      <c r="BF4726" s="39"/>
      <c r="BG4726" s="39"/>
      <c r="BH4726" s="39"/>
      <c r="BI4726" s="39"/>
      <c r="BJ4726" s="39"/>
      <c r="BK4726" s="39"/>
      <c r="BQ4726" s="39"/>
      <c r="BR4726" s="39"/>
      <c r="BS4726" s="39"/>
      <c r="BT4726" s="39"/>
      <c r="CP4726" s="39"/>
      <c r="CQ4726" s="39"/>
      <c r="CR4726" s="39"/>
      <c r="CS4726" s="39"/>
      <c r="CT4726" s="39"/>
      <c r="CU4726" s="39"/>
      <c r="DA4726" s="20"/>
      <c r="DB4726" s="20"/>
      <c r="DL4726" s="20"/>
      <c r="DX4726" s="17"/>
      <c r="DY4726" s="17"/>
      <c r="EI4726" s="17"/>
    </row>
    <row r="4727" spans="3:139" ht="15" x14ac:dyDescent="0.25">
      <c r="C4727" s="17"/>
      <c r="D4727" s="17"/>
      <c r="E4727" s="17"/>
      <c r="F4727" s="17"/>
      <c r="G4727" s="17"/>
      <c r="I4727" s="39"/>
      <c r="K4727" s="38"/>
      <c r="L4727" s="38"/>
      <c r="M4727" s="38"/>
      <c r="N4727" s="38"/>
      <c r="O4727" s="38"/>
      <c r="P4727" s="38"/>
      <c r="Q4727" s="38"/>
      <c r="R4727" s="40"/>
      <c r="S4727" s="41"/>
      <c r="U4727" s="41"/>
      <c r="Z4727" s="23"/>
      <c r="AV4727" s="41"/>
      <c r="AZ4727" s="39"/>
      <c r="BA4727" s="39"/>
      <c r="BB4727" s="39"/>
      <c r="BC4727" s="39"/>
      <c r="BD4727" s="39"/>
      <c r="BE4727" s="39"/>
      <c r="BF4727" s="39"/>
      <c r="BG4727" s="39"/>
      <c r="BH4727" s="39"/>
      <c r="BI4727" s="39"/>
      <c r="BJ4727" s="39"/>
      <c r="BK4727" s="39"/>
      <c r="BQ4727" s="39"/>
      <c r="BR4727" s="39"/>
      <c r="BS4727" s="39"/>
      <c r="BT4727" s="39"/>
      <c r="CP4727" s="39"/>
      <c r="CQ4727" s="39"/>
      <c r="CR4727" s="39"/>
      <c r="CS4727" s="39"/>
      <c r="CT4727" s="39"/>
      <c r="CU4727" s="39"/>
      <c r="DA4727" s="20"/>
      <c r="DB4727" s="20"/>
      <c r="DL4727" s="20"/>
      <c r="DX4727" s="17"/>
      <c r="DY4727" s="17"/>
      <c r="EI4727" s="17"/>
    </row>
    <row r="4728" spans="3:139" ht="15" x14ac:dyDescent="0.25">
      <c r="C4728" s="17"/>
      <c r="D4728" s="17"/>
      <c r="E4728" s="17"/>
      <c r="F4728" s="17"/>
      <c r="G4728" s="17"/>
      <c r="I4728" s="39"/>
      <c r="K4728" s="38"/>
      <c r="L4728" s="38"/>
      <c r="M4728" s="38"/>
      <c r="N4728" s="38"/>
      <c r="O4728" s="38"/>
      <c r="P4728" s="38"/>
      <c r="Q4728" s="38"/>
      <c r="R4728" s="40"/>
      <c r="S4728" s="41"/>
      <c r="U4728" s="41"/>
      <c r="Z4728" s="23"/>
      <c r="AV4728" s="41"/>
      <c r="AZ4728" s="39"/>
      <c r="BA4728" s="39"/>
      <c r="BB4728" s="39"/>
      <c r="BC4728" s="39"/>
      <c r="BD4728" s="39"/>
      <c r="BE4728" s="39"/>
      <c r="BF4728" s="39"/>
      <c r="BG4728" s="39"/>
      <c r="BH4728" s="39"/>
      <c r="BI4728" s="39"/>
      <c r="BJ4728" s="39"/>
      <c r="BK4728" s="39"/>
      <c r="BQ4728" s="39"/>
      <c r="BR4728" s="39"/>
      <c r="BS4728" s="39"/>
      <c r="BT4728" s="39"/>
      <c r="CP4728" s="39"/>
      <c r="CQ4728" s="39"/>
      <c r="CR4728" s="39"/>
      <c r="CS4728" s="39"/>
      <c r="CT4728" s="39"/>
      <c r="CU4728" s="39"/>
      <c r="DA4728" s="20"/>
      <c r="DB4728" s="20"/>
      <c r="DL4728" s="20"/>
      <c r="DX4728" s="17"/>
      <c r="DY4728" s="17"/>
      <c r="EI4728" s="17"/>
    </row>
    <row r="4729" spans="3:139" ht="15" x14ac:dyDescent="0.25">
      <c r="C4729" s="17"/>
      <c r="D4729" s="17"/>
      <c r="E4729" s="17"/>
      <c r="F4729" s="17"/>
      <c r="G4729" s="17"/>
      <c r="I4729" s="39"/>
      <c r="K4729" s="38"/>
      <c r="L4729" s="38"/>
      <c r="M4729" s="38"/>
      <c r="N4729" s="38"/>
      <c r="O4729" s="38"/>
      <c r="P4729" s="38"/>
      <c r="Q4729" s="38"/>
      <c r="R4729" s="40"/>
      <c r="S4729" s="41"/>
      <c r="U4729" s="41"/>
      <c r="Z4729" s="23"/>
      <c r="AV4729" s="41"/>
      <c r="AZ4729" s="39"/>
      <c r="BA4729" s="39"/>
      <c r="BB4729" s="39"/>
      <c r="BC4729" s="39"/>
      <c r="BD4729" s="39"/>
      <c r="BE4729" s="39"/>
      <c r="BF4729" s="39"/>
      <c r="BG4729" s="39"/>
      <c r="BH4729" s="39"/>
      <c r="BI4729" s="39"/>
      <c r="BJ4729" s="39"/>
      <c r="BK4729" s="39"/>
      <c r="BQ4729" s="39"/>
      <c r="BR4729" s="39"/>
      <c r="BS4729" s="39"/>
      <c r="BT4729" s="39"/>
      <c r="CP4729" s="39"/>
      <c r="CQ4729" s="39"/>
      <c r="CR4729" s="39"/>
      <c r="CS4729" s="39"/>
      <c r="CT4729" s="39"/>
      <c r="CU4729" s="39"/>
      <c r="DA4729" s="20"/>
      <c r="DB4729" s="20"/>
      <c r="DL4729" s="20"/>
      <c r="DX4729" s="17"/>
      <c r="DY4729" s="17"/>
      <c r="EI4729" s="17"/>
    </row>
    <row r="4730" spans="3:139" ht="15" x14ac:dyDescent="0.25">
      <c r="C4730" s="17"/>
      <c r="D4730" s="17"/>
      <c r="E4730" s="17"/>
      <c r="F4730" s="17"/>
      <c r="G4730" s="17"/>
      <c r="I4730" s="39"/>
      <c r="K4730" s="38"/>
      <c r="L4730" s="38"/>
      <c r="M4730" s="38"/>
      <c r="N4730" s="38"/>
      <c r="O4730" s="38"/>
      <c r="P4730" s="38"/>
      <c r="Q4730" s="38"/>
      <c r="R4730" s="40"/>
      <c r="S4730" s="41"/>
      <c r="U4730" s="41"/>
      <c r="Z4730" s="23"/>
      <c r="AV4730" s="41"/>
      <c r="AZ4730" s="39"/>
      <c r="BA4730" s="39"/>
      <c r="BB4730" s="39"/>
      <c r="BC4730" s="39"/>
      <c r="BD4730" s="39"/>
      <c r="BE4730" s="39"/>
      <c r="BF4730" s="39"/>
      <c r="BG4730" s="39"/>
      <c r="BH4730" s="39"/>
      <c r="BI4730" s="39"/>
      <c r="BJ4730" s="39"/>
      <c r="BK4730" s="39"/>
      <c r="BQ4730" s="39"/>
      <c r="BR4730" s="39"/>
      <c r="BS4730" s="39"/>
      <c r="BT4730" s="39"/>
      <c r="CP4730" s="39"/>
      <c r="CQ4730" s="39"/>
      <c r="CR4730" s="39"/>
      <c r="CS4730" s="39"/>
      <c r="CT4730" s="39"/>
      <c r="CU4730" s="39"/>
      <c r="DA4730" s="20"/>
      <c r="DB4730" s="20"/>
      <c r="DL4730" s="20"/>
      <c r="DX4730" s="17"/>
      <c r="DY4730" s="17"/>
      <c r="EI4730" s="17"/>
    </row>
    <row r="4731" spans="3:139" ht="15" x14ac:dyDescent="0.25">
      <c r="C4731" s="17"/>
      <c r="D4731" s="17"/>
      <c r="E4731" s="17"/>
      <c r="F4731" s="17"/>
      <c r="G4731" s="17"/>
      <c r="I4731" s="39"/>
      <c r="K4731" s="38"/>
      <c r="L4731" s="38"/>
      <c r="M4731" s="38"/>
      <c r="N4731" s="38"/>
      <c r="O4731" s="38"/>
      <c r="P4731" s="38"/>
      <c r="Q4731" s="38"/>
      <c r="R4731" s="40"/>
      <c r="S4731" s="41"/>
      <c r="U4731" s="41"/>
      <c r="Z4731" s="23"/>
      <c r="AV4731" s="41"/>
      <c r="AZ4731" s="39"/>
      <c r="BA4731" s="39"/>
      <c r="BB4731" s="39"/>
      <c r="BC4731" s="39"/>
      <c r="BD4731" s="39"/>
      <c r="BE4731" s="39"/>
      <c r="BF4731" s="39"/>
      <c r="BG4731" s="39"/>
      <c r="BH4731" s="39"/>
      <c r="BI4731" s="39"/>
      <c r="BJ4731" s="39"/>
      <c r="BK4731" s="39"/>
      <c r="BQ4731" s="39"/>
      <c r="BR4731" s="39"/>
      <c r="BS4731" s="39"/>
      <c r="BT4731" s="39"/>
      <c r="CP4731" s="39"/>
      <c r="CQ4731" s="39"/>
      <c r="CR4731" s="39"/>
      <c r="CS4731" s="39"/>
      <c r="CT4731" s="39"/>
      <c r="CU4731" s="39"/>
      <c r="DA4731" s="20"/>
      <c r="DB4731" s="20"/>
      <c r="DL4731" s="20"/>
      <c r="DX4731" s="17"/>
      <c r="DY4731" s="17"/>
      <c r="EI4731" s="17"/>
    </row>
    <row r="4732" spans="3:139" ht="15" x14ac:dyDescent="0.25">
      <c r="C4732" s="17"/>
      <c r="D4732" s="17"/>
      <c r="E4732" s="17"/>
      <c r="F4732" s="17"/>
      <c r="G4732" s="17"/>
      <c r="I4732" s="39"/>
      <c r="K4732" s="38"/>
      <c r="L4732" s="38"/>
      <c r="M4732" s="38"/>
      <c r="N4732" s="38"/>
      <c r="O4732" s="38"/>
      <c r="P4732" s="38"/>
      <c r="Q4732" s="38"/>
      <c r="R4732" s="40"/>
      <c r="S4732" s="41"/>
      <c r="U4732" s="41"/>
      <c r="Z4732" s="23"/>
      <c r="AV4732" s="41"/>
      <c r="AZ4732" s="39"/>
      <c r="BA4732" s="39"/>
      <c r="BB4732" s="39"/>
      <c r="BC4732" s="39"/>
      <c r="BD4732" s="39"/>
      <c r="BE4732" s="39"/>
      <c r="BF4732" s="39"/>
      <c r="BG4732" s="39"/>
      <c r="BH4732" s="39"/>
      <c r="BI4732" s="39"/>
      <c r="BJ4732" s="39"/>
      <c r="BK4732" s="39"/>
      <c r="BQ4732" s="39"/>
      <c r="BR4732" s="39"/>
      <c r="BS4732" s="39"/>
      <c r="BT4732" s="39"/>
      <c r="CP4732" s="39"/>
      <c r="CQ4732" s="39"/>
      <c r="CR4732" s="39"/>
      <c r="CS4732" s="39"/>
      <c r="CT4732" s="39"/>
      <c r="CU4732" s="39"/>
      <c r="DA4732" s="20"/>
      <c r="DB4732" s="20"/>
      <c r="DL4732" s="20"/>
      <c r="DX4732" s="17"/>
      <c r="DY4732" s="17"/>
      <c r="EI4732" s="17"/>
    </row>
    <row r="4733" spans="3:139" ht="15" x14ac:dyDescent="0.25">
      <c r="C4733" s="17"/>
      <c r="D4733" s="17"/>
      <c r="E4733" s="17"/>
      <c r="F4733" s="17"/>
      <c r="G4733" s="17"/>
      <c r="I4733" s="39"/>
      <c r="K4733" s="38"/>
      <c r="L4733" s="38"/>
      <c r="M4733" s="38"/>
      <c r="N4733" s="38"/>
      <c r="O4733" s="38"/>
      <c r="P4733" s="38"/>
      <c r="Q4733" s="38"/>
      <c r="R4733" s="40"/>
      <c r="S4733" s="41"/>
      <c r="U4733" s="41"/>
      <c r="Z4733" s="23"/>
      <c r="AV4733" s="41"/>
      <c r="AZ4733" s="39"/>
      <c r="BA4733" s="39"/>
      <c r="BB4733" s="39"/>
      <c r="BC4733" s="39"/>
      <c r="BD4733" s="39"/>
      <c r="BE4733" s="39"/>
      <c r="BF4733" s="39"/>
      <c r="BG4733" s="39"/>
      <c r="BH4733" s="39"/>
      <c r="BI4733" s="39"/>
      <c r="BJ4733" s="39"/>
      <c r="BK4733" s="39"/>
      <c r="BQ4733" s="39"/>
      <c r="BR4733" s="39"/>
      <c r="BS4733" s="39"/>
      <c r="BT4733" s="39"/>
      <c r="CP4733" s="39"/>
      <c r="CQ4733" s="39"/>
      <c r="CR4733" s="39"/>
      <c r="CS4733" s="39"/>
      <c r="CT4733" s="39"/>
      <c r="CU4733" s="39"/>
      <c r="DA4733" s="20"/>
      <c r="DB4733" s="20"/>
      <c r="DL4733" s="20"/>
      <c r="DX4733" s="17"/>
      <c r="DY4733" s="17"/>
      <c r="EI4733" s="17"/>
    </row>
    <row r="4734" spans="3:139" ht="15" x14ac:dyDescent="0.25">
      <c r="C4734" s="17"/>
      <c r="D4734" s="17"/>
      <c r="E4734" s="17"/>
      <c r="F4734" s="17"/>
      <c r="G4734" s="17"/>
      <c r="I4734" s="39"/>
      <c r="K4734" s="38"/>
      <c r="L4734" s="38"/>
      <c r="M4734" s="38"/>
      <c r="N4734" s="38"/>
      <c r="O4734" s="38"/>
      <c r="P4734" s="38"/>
      <c r="Q4734" s="38"/>
      <c r="R4734" s="40"/>
      <c r="S4734" s="41"/>
      <c r="U4734" s="41"/>
      <c r="Z4734" s="23"/>
      <c r="AV4734" s="41"/>
      <c r="AZ4734" s="39"/>
      <c r="BA4734" s="39"/>
      <c r="BB4734" s="39"/>
      <c r="BC4734" s="39"/>
      <c r="BD4734" s="39"/>
      <c r="BE4734" s="39"/>
      <c r="BF4734" s="39"/>
      <c r="BG4734" s="39"/>
      <c r="BH4734" s="39"/>
      <c r="BI4734" s="39"/>
      <c r="BJ4734" s="39"/>
      <c r="BK4734" s="39"/>
      <c r="BQ4734" s="39"/>
      <c r="BR4734" s="39"/>
      <c r="BS4734" s="39"/>
      <c r="BT4734" s="39"/>
      <c r="CP4734" s="39"/>
      <c r="CQ4734" s="39"/>
      <c r="CR4734" s="39"/>
      <c r="CS4734" s="39"/>
      <c r="CT4734" s="39"/>
      <c r="CU4734" s="39"/>
      <c r="DA4734" s="20"/>
      <c r="DB4734" s="20"/>
      <c r="DL4734" s="20"/>
      <c r="DX4734" s="17"/>
      <c r="DY4734" s="17"/>
      <c r="EI4734" s="17"/>
    </row>
    <row r="4735" spans="3:139" ht="15" x14ac:dyDescent="0.25">
      <c r="C4735" s="17"/>
      <c r="D4735" s="17"/>
      <c r="E4735" s="17"/>
      <c r="F4735" s="17"/>
      <c r="G4735" s="17"/>
      <c r="I4735" s="39"/>
      <c r="K4735" s="38"/>
      <c r="L4735" s="38"/>
      <c r="M4735" s="38"/>
      <c r="N4735" s="38"/>
      <c r="O4735" s="38"/>
      <c r="P4735" s="38"/>
      <c r="Q4735" s="38"/>
      <c r="R4735" s="40"/>
      <c r="S4735" s="41"/>
      <c r="U4735" s="41"/>
      <c r="Z4735" s="23"/>
      <c r="AV4735" s="41"/>
      <c r="AZ4735" s="39"/>
      <c r="BA4735" s="39"/>
      <c r="BB4735" s="39"/>
      <c r="BC4735" s="39"/>
      <c r="BD4735" s="39"/>
      <c r="BE4735" s="39"/>
      <c r="BF4735" s="39"/>
      <c r="BG4735" s="39"/>
      <c r="BH4735" s="39"/>
      <c r="BI4735" s="39"/>
      <c r="BJ4735" s="39"/>
      <c r="BK4735" s="39"/>
      <c r="BQ4735" s="39"/>
      <c r="BR4735" s="39"/>
      <c r="BS4735" s="39"/>
      <c r="BT4735" s="39"/>
      <c r="CP4735" s="39"/>
      <c r="CQ4735" s="39"/>
      <c r="CR4735" s="39"/>
      <c r="CS4735" s="39"/>
      <c r="CT4735" s="39"/>
      <c r="CU4735" s="39"/>
      <c r="DA4735" s="20"/>
      <c r="DB4735" s="20"/>
      <c r="DL4735" s="20"/>
      <c r="DX4735" s="17"/>
      <c r="DY4735" s="17"/>
      <c r="EI4735" s="17"/>
    </row>
    <row r="4736" spans="3:139" ht="15" x14ac:dyDescent="0.25">
      <c r="C4736" s="17"/>
      <c r="D4736" s="17"/>
      <c r="E4736" s="17"/>
      <c r="F4736" s="17"/>
      <c r="G4736" s="17"/>
      <c r="I4736" s="39"/>
      <c r="K4736" s="38"/>
      <c r="L4736" s="38"/>
      <c r="M4736" s="38"/>
      <c r="N4736" s="38"/>
      <c r="O4736" s="38"/>
      <c r="P4736" s="38"/>
      <c r="Q4736" s="38"/>
      <c r="R4736" s="40"/>
      <c r="S4736" s="41"/>
      <c r="U4736" s="41"/>
      <c r="Z4736" s="23"/>
      <c r="AV4736" s="41"/>
      <c r="AZ4736" s="39"/>
      <c r="BA4736" s="39"/>
      <c r="BB4736" s="39"/>
      <c r="BC4736" s="39"/>
      <c r="BD4736" s="39"/>
      <c r="BE4736" s="39"/>
      <c r="BF4736" s="39"/>
      <c r="BG4736" s="39"/>
      <c r="BH4736" s="39"/>
      <c r="BI4736" s="39"/>
      <c r="BJ4736" s="39"/>
      <c r="BK4736" s="39"/>
      <c r="BQ4736" s="39"/>
      <c r="BR4736" s="39"/>
      <c r="BS4736" s="39"/>
      <c r="BT4736" s="39"/>
      <c r="CP4736" s="39"/>
      <c r="CQ4736" s="39"/>
      <c r="CR4736" s="39"/>
      <c r="CS4736" s="39"/>
      <c r="CT4736" s="39"/>
      <c r="CU4736" s="39"/>
      <c r="DA4736" s="20"/>
      <c r="DB4736" s="20"/>
      <c r="DL4736" s="20"/>
      <c r="DX4736" s="17"/>
      <c r="DY4736" s="17"/>
      <c r="EI4736" s="17"/>
    </row>
    <row r="4737" spans="3:139" ht="15" x14ac:dyDescent="0.25">
      <c r="C4737" s="17"/>
      <c r="D4737" s="17"/>
      <c r="E4737" s="17"/>
      <c r="F4737" s="17"/>
      <c r="G4737" s="17"/>
      <c r="I4737" s="39"/>
      <c r="K4737" s="38"/>
      <c r="L4737" s="38"/>
      <c r="M4737" s="38"/>
      <c r="N4737" s="38"/>
      <c r="O4737" s="38"/>
      <c r="P4737" s="38"/>
      <c r="Q4737" s="38"/>
      <c r="R4737" s="40"/>
      <c r="S4737" s="41"/>
      <c r="U4737" s="41"/>
      <c r="Z4737" s="23"/>
      <c r="AV4737" s="41"/>
      <c r="AZ4737" s="39"/>
      <c r="BA4737" s="39"/>
      <c r="BB4737" s="39"/>
      <c r="BC4737" s="39"/>
      <c r="BD4737" s="39"/>
      <c r="BE4737" s="39"/>
      <c r="BF4737" s="39"/>
      <c r="BG4737" s="39"/>
      <c r="BH4737" s="39"/>
      <c r="BI4737" s="39"/>
      <c r="BJ4737" s="39"/>
      <c r="BK4737" s="39"/>
      <c r="BQ4737" s="39"/>
      <c r="BR4737" s="39"/>
      <c r="BS4737" s="39"/>
      <c r="BT4737" s="39"/>
      <c r="CP4737" s="39"/>
      <c r="CQ4737" s="39"/>
      <c r="CR4737" s="39"/>
      <c r="CS4737" s="39"/>
      <c r="CT4737" s="39"/>
      <c r="CU4737" s="39"/>
      <c r="DA4737" s="20"/>
      <c r="DB4737" s="20"/>
      <c r="DL4737" s="20"/>
      <c r="DX4737" s="17"/>
      <c r="DY4737" s="17"/>
      <c r="EI4737" s="17"/>
    </row>
    <row r="4738" spans="3:139" ht="15" x14ac:dyDescent="0.25">
      <c r="C4738" s="17"/>
      <c r="D4738" s="17"/>
      <c r="E4738" s="17"/>
      <c r="F4738" s="17"/>
      <c r="G4738" s="17"/>
      <c r="I4738" s="39"/>
      <c r="K4738" s="38"/>
      <c r="L4738" s="38"/>
      <c r="M4738" s="38"/>
      <c r="N4738" s="38"/>
      <c r="O4738" s="38"/>
      <c r="P4738" s="38"/>
      <c r="Q4738" s="38"/>
      <c r="R4738" s="40"/>
      <c r="S4738" s="41"/>
      <c r="U4738" s="41"/>
      <c r="Z4738" s="23"/>
      <c r="AV4738" s="41"/>
      <c r="AZ4738" s="39"/>
      <c r="BA4738" s="39"/>
      <c r="BB4738" s="39"/>
      <c r="BC4738" s="39"/>
      <c r="BD4738" s="39"/>
      <c r="BE4738" s="39"/>
      <c r="BF4738" s="39"/>
      <c r="BG4738" s="39"/>
      <c r="BH4738" s="39"/>
      <c r="BI4738" s="39"/>
      <c r="BJ4738" s="39"/>
      <c r="BK4738" s="39"/>
      <c r="BQ4738" s="39"/>
      <c r="BR4738" s="39"/>
      <c r="BS4738" s="39"/>
      <c r="BT4738" s="39"/>
      <c r="CP4738" s="39"/>
      <c r="CQ4738" s="39"/>
      <c r="CR4738" s="39"/>
      <c r="CS4738" s="39"/>
      <c r="CT4738" s="39"/>
      <c r="CU4738" s="39"/>
      <c r="DA4738" s="20"/>
      <c r="DB4738" s="20"/>
      <c r="DL4738" s="20"/>
      <c r="DX4738" s="17"/>
      <c r="DY4738" s="17"/>
      <c r="EI4738" s="17"/>
    </row>
    <row r="4739" spans="3:139" ht="15" x14ac:dyDescent="0.25">
      <c r="C4739" s="17"/>
      <c r="D4739" s="17"/>
      <c r="E4739" s="17"/>
      <c r="F4739" s="17"/>
      <c r="G4739" s="17"/>
      <c r="I4739" s="39"/>
      <c r="K4739" s="38"/>
      <c r="L4739" s="38"/>
      <c r="M4739" s="38"/>
      <c r="N4739" s="38"/>
      <c r="O4739" s="38"/>
      <c r="P4739" s="38"/>
      <c r="Q4739" s="38"/>
      <c r="R4739" s="40"/>
      <c r="S4739" s="41"/>
      <c r="U4739" s="41"/>
      <c r="Z4739" s="23"/>
      <c r="AV4739" s="41"/>
      <c r="AZ4739" s="39"/>
      <c r="BA4739" s="39"/>
      <c r="BB4739" s="39"/>
      <c r="BC4739" s="39"/>
      <c r="BD4739" s="39"/>
      <c r="BE4739" s="39"/>
      <c r="BF4739" s="39"/>
      <c r="BG4739" s="39"/>
      <c r="BH4739" s="39"/>
      <c r="BI4739" s="39"/>
      <c r="BJ4739" s="39"/>
      <c r="BK4739" s="39"/>
      <c r="BQ4739" s="39"/>
      <c r="BR4739" s="39"/>
      <c r="BS4739" s="39"/>
      <c r="BT4739" s="39"/>
      <c r="CP4739" s="39"/>
      <c r="CQ4739" s="39"/>
      <c r="CR4739" s="39"/>
      <c r="CS4739" s="39"/>
      <c r="CT4739" s="39"/>
      <c r="CU4739" s="39"/>
      <c r="DA4739" s="20"/>
      <c r="DB4739" s="20"/>
      <c r="DL4739" s="20"/>
      <c r="DX4739" s="17"/>
      <c r="DY4739" s="17"/>
      <c r="EI4739" s="17"/>
    </row>
    <row r="4740" spans="3:139" ht="15" x14ac:dyDescent="0.25">
      <c r="C4740" s="17"/>
      <c r="D4740" s="17"/>
      <c r="E4740" s="17"/>
      <c r="F4740" s="17"/>
      <c r="G4740" s="17"/>
      <c r="I4740" s="39"/>
      <c r="K4740" s="38"/>
      <c r="L4740" s="38"/>
      <c r="M4740" s="38"/>
      <c r="N4740" s="38"/>
      <c r="O4740" s="38"/>
      <c r="P4740" s="38"/>
      <c r="Q4740" s="38"/>
      <c r="R4740" s="40"/>
      <c r="S4740" s="41"/>
      <c r="U4740" s="41"/>
      <c r="Z4740" s="23"/>
      <c r="AV4740" s="41"/>
      <c r="AZ4740" s="39"/>
      <c r="BA4740" s="39"/>
      <c r="BB4740" s="39"/>
      <c r="BC4740" s="39"/>
      <c r="BD4740" s="39"/>
      <c r="BE4740" s="39"/>
      <c r="BF4740" s="39"/>
      <c r="BG4740" s="39"/>
      <c r="BH4740" s="39"/>
      <c r="BI4740" s="39"/>
      <c r="BJ4740" s="39"/>
      <c r="BK4740" s="39"/>
      <c r="BQ4740" s="39"/>
      <c r="BR4740" s="39"/>
      <c r="BS4740" s="39"/>
      <c r="BT4740" s="39"/>
      <c r="CP4740" s="39"/>
      <c r="CQ4740" s="39"/>
      <c r="CR4740" s="39"/>
      <c r="CS4740" s="39"/>
      <c r="CT4740" s="39"/>
      <c r="CU4740" s="39"/>
      <c r="DA4740" s="20"/>
      <c r="DB4740" s="20"/>
      <c r="DL4740" s="20"/>
      <c r="DX4740" s="17"/>
      <c r="DY4740" s="17"/>
      <c r="EI4740" s="17"/>
    </row>
    <row r="4741" spans="3:139" ht="15" x14ac:dyDescent="0.25">
      <c r="C4741" s="17"/>
      <c r="D4741" s="17"/>
      <c r="E4741" s="17"/>
      <c r="F4741" s="17"/>
      <c r="G4741" s="17"/>
      <c r="I4741" s="39"/>
      <c r="K4741" s="38"/>
      <c r="L4741" s="38"/>
      <c r="M4741" s="38"/>
      <c r="N4741" s="38"/>
      <c r="O4741" s="38"/>
      <c r="P4741" s="38"/>
      <c r="Q4741" s="38"/>
      <c r="R4741" s="40"/>
      <c r="S4741" s="41"/>
      <c r="U4741" s="41"/>
      <c r="Z4741" s="23"/>
      <c r="AV4741" s="41"/>
      <c r="AZ4741" s="39"/>
      <c r="BA4741" s="39"/>
      <c r="BB4741" s="39"/>
      <c r="BC4741" s="39"/>
      <c r="BD4741" s="39"/>
      <c r="BE4741" s="39"/>
      <c r="BF4741" s="39"/>
      <c r="BG4741" s="39"/>
      <c r="BH4741" s="39"/>
      <c r="BI4741" s="39"/>
      <c r="BJ4741" s="39"/>
      <c r="BK4741" s="39"/>
      <c r="BQ4741" s="39"/>
      <c r="BR4741" s="39"/>
      <c r="BS4741" s="39"/>
      <c r="BT4741" s="39"/>
      <c r="CP4741" s="39"/>
      <c r="CQ4741" s="39"/>
      <c r="CR4741" s="39"/>
      <c r="CS4741" s="39"/>
      <c r="CT4741" s="39"/>
      <c r="CU4741" s="39"/>
      <c r="DA4741" s="20"/>
      <c r="DB4741" s="20"/>
      <c r="DL4741" s="20"/>
      <c r="DX4741" s="17"/>
      <c r="DY4741" s="17"/>
      <c r="EI4741" s="17"/>
    </row>
    <row r="4742" spans="3:139" ht="15" x14ac:dyDescent="0.25">
      <c r="C4742" s="17"/>
      <c r="D4742" s="17"/>
      <c r="E4742" s="17"/>
      <c r="F4742" s="17"/>
      <c r="G4742" s="17"/>
      <c r="I4742" s="39"/>
      <c r="K4742" s="38"/>
      <c r="L4742" s="38"/>
      <c r="M4742" s="38"/>
      <c r="N4742" s="38"/>
      <c r="O4742" s="38"/>
      <c r="P4742" s="38"/>
      <c r="Q4742" s="38"/>
      <c r="R4742" s="40"/>
      <c r="S4742" s="41"/>
      <c r="U4742" s="41"/>
      <c r="Z4742" s="23"/>
      <c r="AV4742" s="41"/>
      <c r="AZ4742" s="39"/>
      <c r="BA4742" s="39"/>
      <c r="BB4742" s="39"/>
      <c r="BC4742" s="39"/>
      <c r="BD4742" s="39"/>
      <c r="BE4742" s="39"/>
      <c r="BF4742" s="39"/>
      <c r="BG4742" s="39"/>
      <c r="BH4742" s="39"/>
      <c r="BI4742" s="39"/>
      <c r="BJ4742" s="39"/>
      <c r="BK4742" s="39"/>
      <c r="BQ4742" s="39"/>
      <c r="BR4742" s="39"/>
      <c r="BS4742" s="39"/>
      <c r="BT4742" s="39"/>
      <c r="CP4742" s="39"/>
      <c r="CQ4742" s="39"/>
      <c r="CR4742" s="39"/>
      <c r="CS4742" s="39"/>
      <c r="CT4742" s="39"/>
      <c r="CU4742" s="39"/>
      <c r="DA4742" s="20"/>
      <c r="DB4742" s="20"/>
      <c r="DL4742" s="20"/>
      <c r="DX4742" s="17"/>
      <c r="DY4742" s="17"/>
      <c r="EI4742" s="17"/>
    </row>
    <row r="4743" spans="3:139" ht="15" x14ac:dyDescent="0.25">
      <c r="C4743" s="17"/>
      <c r="D4743" s="17"/>
      <c r="E4743" s="17"/>
      <c r="F4743" s="17"/>
      <c r="G4743" s="17"/>
      <c r="I4743" s="39"/>
      <c r="K4743" s="38"/>
      <c r="L4743" s="38"/>
      <c r="M4743" s="38"/>
      <c r="N4743" s="38"/>
      <c r="O4743" s="38"/>
      <c r="P4743" s="38"/>
      <c r="Q4743" s="38"/>
      <c r="R4743" s="40"/>
      <c r="S4743" s="41"/>
      <c r="U4743" s="41"/>
      <c r="Z4743" s="23"/>
      <c r="AV4743" s="41"/>
      <c r="AZ4743" s="39"/>
      <c r="BA4743" s="39"/>
      <c r="BB4743" s="39"/>
      <c r="BC4743" s="39"/>
      <c r="BD4743" s="39"/>
      <c r="BE4743" s="39"/>
      <c r="BF4743" s="39"/>
      <c r="BG4743" s="39"/>
      <c r="BH4743" s="39"/>
      <c r="BI4743" s="39"/>
      <c r="BJ4743" s="39"/>
      <c r="BK4743" s="39"/>
      <c r="BQ4743" s="39"/>
      <c r="BR4743" s="39"/>
      <c r="BS4743" s="39"/>
      <c r="BT4743" s="39"/>
      <c r="CP4743" s="39"/>
      <c r="CQ4743" s="39"/>
      <c r="CR4743" s="39"/>
      <c r="CS4743" s="39"/>
      <c r="CT4743" s="39"/>
      <c r="CU4743" s="39"/>
      <c r="DA4743" s="20"/>
      <c r="DB4743" s="20"/>
      <c r="DL4743" s="20"/>
      <c r="DX4743" s="17"/>
      <c r="DY4743" s="17"/>
      <c r="EI4743" s="17"/>
    </row>
    <row r="4744" spans="3:139" ht="15" x14ac:dyDescent="0.25">
      <c r="C4744" s="17"/>
      <c r="D4744" s="17"/>
      <c r="E4744" s="17"/>
      <c r="F4744" s="17"/>
      <c r="G4744" s="17"/>
      <c r="I4744" s="39"/>
      <c r="K4744" s="38"/>
      <c r="L4744" s="38"/>
      <c r="M4744" s="38"/>
      <c r="N4744" s="38"/>
      <c r="O4744" s="38"/>
      <c r="P4744" s="38"/>
      <c r="Q4744" s="38"/>
      <c r="R4744" s="40"/>
      <c r="S4744" s="41"/>
      <c r="U4744" s="41"/>
      <c r="Z4744" s="23"/>
      <c r="AV4744" s="41"/>
      <c r="AZ4744" s="39"/>
      <c r="BA4744" s="39"/>
      <c r="BB4744" s="39"/>
      <c r="BC4744" s="39"/>
      <c r="BD4744" s="39"/>
      <c r="BE4744" s="39"/>
      <c r="BF4744" s="39"/>
      <c r="BG4744" s="39"/>
      <c r="BH4744" s="39"/>
      <c r="BI4744" s="39"/>
      <c r="BJ4744" s="39"/>
      <c r="BK4744" s="39"/>
      <c r="BQ4744" s="39"/>
      <c r="BR4744" s="39"/>
      <c r="BS4744" s="39"/>
      <c r="BT4744" s="39"/>
      <c r="CP4744" s="39"/>
      <c r="CQ4744" s="39"/>
      <c r="CR4744" s="39"/>
      <c r="CS4744" s="39"/>
      <c r="CT4744" s="39"/>
      <c r="CU4744" s="39"/>
      <c r="DA4744" s="20"/>
      <c r="DB4744" s="20"/>
      <c r="DL4744" s="20"/>
      <c r="DX4744" s="17"/>
      <c r="DY4744" s="17"/>
      <c r="EI4744" s="17"/>
    </row>
    <row r="4745" spans="3:139" ht="15" x14ac:dyDescent="0.25">
      <c r="C4745" s="17"/>
      <c r="D4745" s="17"/>
      <c r="E4745" s="17"/>
      <c r="F4745" s="17"/>
      <c r="G4745" s="17"/>
      <c r="I4745" s="39"/>
      <c r="K4745" s="38"/>
      <c r="L4745" s="38"/>
      <c r="M4745" s="38"/>
      <c r="N4745" s="38"/>
      <c r="O4745" s="38"/>
      <c r="P4745" s="38"/>
      <c r="Q4745" s="38"/>
      <c r="R4745" s="40"/>
      <c r="S4745" s="41"/>
      <c r="U4745" s="41"/>
      <c r="Z4745" s="23"/>
      <c r="AV4745" s="41"/>
      <c r="AZ4745" s="39"/>
      <c r="BA4745" s="39"/>
      <c r="BB4745" s="39"/>
      <c r="BC4745" s="39"/>
      <c r="BD4745" s="39"/>
      <c r="BE4745" s="39"/>
      <c r="BF4745" s="39"/>
      <c r="BG4745" s="39"/>
      <c r="BH4745" s="39"/>
      <c r="BI4745" s="39"/>
      <c r="BJ4745" s="39"/>
      <c r="BK4745" s="39"/>
      <c r="BQ4745" s="39"/>
      <c r="BR4745" s="39"/>
      <c r="BS4745" s="39"/>
      <c r="BT4745" s="39"/>
      <c r="CP4745" s="39"/>
      <c r="CQ4745" s="39"/>
      <c r="CR4745" s="39"/>
      <c r="CS4745" s="39"/>
      <c r="CT4745" s="39"/>
      <c r="CU4745" s="39"/>
      <c r="DA4745" s="20"/>
      <c r="DB4745" s="20"/>
      <c r="DL4745" s="20"/>
      <c r="DX4745" s="17"/>
      <c r="DY4745" s="17"/>
      <c r="EI4745" s="17"/>
    </row>
    <row r="4746" spans="3:139" ht="15" x14ac:dyDescent="0.25">
      <c r="C4746" s="17"/>
      <c r="D4746" s="17"/>
      <c r="E4746" s="17"/>
      <c r="F4746" s="17"/>
      <c r="G4746" s="17"/>
      <c r="I4746" s="39"/>
      <c r="K4746" s="38"/>
      <c r="L4746" s="38"/>
      <c r="M4746" s="38"/>
      <c r="N4746" s="38"/>
      <c r="O4746" s="38"/>
      <c r="P4746" s="38"/>
      <c r="Q4746" s="38"/>
      <c r="R4746" s="40"/>
      <c r="S4746" s="41"/>
      <c r="U4746" s="41"/>
      <c r="Z4746" s="23"/>
      <c r="AV4746" s="41"/>
      <c r="AZ4746" s="39"/>
      <c r="BA4746" s="39"/>
      <c r="BB4746" s="39"/>
      <c r="BC4746" s="39"/>
      <c r="BD4746" s="39"/>
      <c r="BE4746" s="39"/>
      <c r="BF4746" s="39"/>
      <c r="BG4746" s="39"/>
      <c r="BH4746" s="39"/>
      <c r="BI4746" s="39"/>
      <c r="BJ4746" s="39"/>
      <c r="BK4746" s="39"/>
      <c r="BQ4746" s="39"/>
      <c r="BR4746" s="39"/>
      <c r="BS4746" s="39"/>
      <c r="BT4746" s="39"/>
      <c r="CP4746" s="39"/>
      <c r="CQ4746" s="39"/>
      <c r="CR4746" s="39"/>
      <c r="CS4746" s="39"/>
      <c r="CT4746" s="39"/>
      <c r="CU4746" s="39"/>
      <c r="DA4746" s="20"/>
      <c r="DB4746" s="20"/>
      <c r="DL4746" s="20"/>
      <c r="DX4746" s="17"/>
      <c r="DY4746" s="17"/>
      <c r="EI4746" s="17"/>
    </row>
    <row r="4747" spans="3:139" ht="15" x14ac:dyDescent="0.25">
      <c r="C4747" s="17"/>
      <c r="D4747" s="17"/>
      <c r="E4747" s="17"/>
      <c r="F4747" s="17"/>
      <c r="G4747" s="17"/>
      <c r="I4747" s="39"/>
      <c r="K4747" s="38"/>
      <c r="L4747" s="38"/>
      <c r="M4747" s="38"/>
      <c r="N4747" s="38"/>
      <c r="O4747" s="38"/>
      <c r="P4747" s="38"/>
      <c r="Q4747" s="38"/>
      <c r="R4747" s="40"/>
      <c r="S4747" s="41"/>
      <c r="U4747" s="41"/>
      <c r="Z4747" s="23"/>
      <c r="AV4747" s="41"/>
      <c r="AZ4747" s="39"/>
      <c r="BA4747" s="39"/>
      <c r="BB4747" s="39"/>
      <c r="BC4747" s="39"/>
      <c r="BD4747" s="39"/>
      <c r="BE4747" s="39"/>
      <c r="BF4747" s="39"/>
      <c r="BG4747" s="39"/>
      <c r="BH4747" s="39"/>
      <c r="BI4747" s="39"/>
      <c r="BJ4747" s="39"/>
      <c r="BK4747" s="39"/>
      <c r="BQ4747" s="39"/>
      <c r="BR4747" s="39"/>
      <c r="BS4747" s="39"/>
      <c r="BT4747" s="39"/>
      <c r="CP4747" s="39"/>
      <c r="CQ4747" s="39"/>
      <c r="CR4747" s="39"/>
      <c r="CS4747" s="39"/>
      <c r="CT4747" s="39"/>
      <c r="CU4747" s="39"/>
      <c r="DA4747" s="20"/>
      <c r="DB4747" s="20"/>
      <c r="DL4747" s="20"/>
      <c r="DX4747" s="17"/>
      <c r="DY4747" s="17"/>
      <c r="EI4747" s="17"/>
    </row>
    <row r="4748" spans="3:139" ht="15" x14ac:dyDescent="0.25">
      <c r="C4748" s="17"/>
      <c r="D4748" s="17"/>
      <c r="E4748" s="17"/>
      <c r="F4748" s="17"/>
      <c r="G4748" s="17"/>
      <c r="I4748" s="39"/>
      <c r="K4748" s="38"/>
      <c r="L4748" s="38"/>
      <c r="M4748" s="38"/>
      <c r="N4748" s="38"/>
      <c r="O4748" s="38"/>
      <c r="P4748" s="38"/>
      <c r="Q4748" s="38"/>
      <c r="R4748" s="40"/>
      <c r="S4748" s="41"/>
      <c r="U4748" s="41"/>
      <c r="Z4748" s="23"/>
      <c r="AV4748" s="41"/>
      <c r="AZ4748" s="39"/>
      <c r="BA4748" s="39"/>
      <c r="BB4748" s="39"/>
      <c r="BC4748" s="39"/>
      <c r="BD4748" s="39"/>
      <c r="BE4748" s="39"/>
      <c r="BF4748" s="39"/>
      <c r="BG4748" s="39"/>
      <c r="BH4748" s="39"/>
      <c r="BI4748" s="39"/>
      <c r="BJ4748" s="39"/>
      <c r="BK4748" s="39"/>
      <c r="BQ4748" s="39"/>
      <c r="BR4748" s="39"/>
      <c r="BS4748" s="39"/>
      <c r="BT4748" s="39"/>
      <c r="CP4748" s="39"/>
      <c r="CQ4748" s="39"/>
      <c r="CR4748" s="39"/>
      <c r="CS4748" s="39"/>
      <c r="CT4748" s="39"/>
      <c r="CU4748" s="39"/>
      <c r="DA4748" s="20"/>
      <c r="DB4748" s="20"/>
      <c r="DL4748" s="20"/>
      <c r="DX4748" s="17"/>
      <c r="DY4748" s="17"/>
      <c r="EI4748" s="17"/>
    </row>
    <row r="4749" spans="3:139" ht="15" x14ac:dyDescent="0.25">
      <c r="C4749" s="17"/>
      <c r="D4749" s="17"/>
      <c r="E4749" s="17"/>
      <c r="F4749" s="17"/>
      <c r="G4749" s="17"/>
      <c r="I4749" s="39"/>
      <c r="K4749" s="38"/>
      <c r="L4749" s="38"/>
      <c r="M4749" s="38"/>
      <c r="N4749" s="38"/>
      <c r="O4749" s="38"/>
      <c r="P4749" s="38"/>
      <c r="Q4749" s="38"/>
      <c r="R4749" s="40"/>
      <c r="S4749" s="41"/>
      <c r="U4749" s="41"/>
      <c r="Z4749" s="23"/>
      <c r="AV4749" s="41"/>
      <c r="AZ4749" s="39"/>
      <c r="BA4749" s="39"/>
      <c r="BB4749" s="39"/>
      <c r="BC4749" s="39"/>
      <c r="BD4749" s="39"/>
      <c r="BE4749" s="39"/>
      <c r="BF4749" s="39"/>
      <c r="BG4749" s="39"/>
      <c r="BH4749" s="39"/>
      <c r="BI4749" s="39"/>
      <c r="BJ4749" s="39"/>
      <c r="BK4749" s="39"/>
      <c r="BQ4749" s="39"/>
      <c r="BR4749" s="39"/>
      <c r="BS4749" s="39"/>
      <c r="BT4749" s="39"/>
      <c r="CP4749" s="39"/>
      <c r="CQ4749" s="39"/>
      <c r="CR4749" s="39"/>
      <c r="CS4749" s="39"/>
      <c r="CT4749" s="39"/>
      <c r="CU4749" s="39"/>
      <c r="DA4749" s="20"/>
      <c r="DB4749" s="20"/>
      <c r="DL4749" s="20"/>
      <c r="DX4749" s="17"/>
      <c r="DY4749" s="17"/>
      <c r="EI4749" s="17"/>
    </row>
    <row r="4750" spans="3:139" ht="15" x14ac:dyDescent="0.25">
      <c r="C4750" s="17"/>
      <c r="D4750" s="17"/>
      <c r="E4750" s="17"/>
      <c r="F4750" s="17"/>
      <c r="G4750" s="17"/>
      <c r="I4750" s="39"/>
      <c r="K4750" s="38"/>
      <c r="L4750" s="38"/>
      <c r="M4750" s="38"/>
      <c r="N4750" s="38"/>
      <c r="O4750" s="38"/>
      <c r="P4750" s="38"/>
      <c r="Q4750" s="38"/>
      <c r="R4750" s="40"/>
      <c r="S4750" s="41"/>
      <c r="U4750" s="41"/>
      <c r="Z4750" s="23"/>
      <c r="AV4750" s="41"/>
      <c r="AZ4750" s="39"/>
      <c r="BA4750" s="39"/>
      <c r="BB4750" s="39"/>
      <c r="BC4750" s="39"/>
      <c r="BD4750" s="39"/>
      <c r="BE4750" s="39"/>
      <c r="BF4750" s="39"/>
      <c r="BG4750" s="39"/>
      <c r="BH4750" s="39"/>
      <c r="BI4750" s="39"/>
      <c r="BJ4750" s="39"/>
      <c r="BK4750" s="39"/>
      <c r="BQ4750" s="39"/>
      <c r="BR4750" s="39"/>
      <c r="BS4750" s="39"/>
      <c r="BT4750" s="39"/>
      <c r="CP4750" s="39"/>
      <c r="CQ4750" s="39"/>
      <c r="CR4750" s="39"/>
      <c r="CS4750" s="39"/>
      <c r="CT4750" s="39"/>
      <c r="CU4750" s="39"/>
      <c r="DA4750" s="20"/>
      <c r="DB4750" s="20"/>
      <c r="DL4750" s="20"/>
      <c r="DX4750" s="17"/>
      <c r="DY4750" s="17"/>
      <c r="EI4750" s="17"/>
    </row>
    <row r="4751" spans="3:139" ht="15" x14ac:dyDescent="0.25">
      <c r="C4751" s="17"/>
      <c r="D4751" s="17"/>
      <c r="E4751" s="17"/>
      <c r="F4751" s="17"/>
      <c r="G4751" s="17"/>
      <c r="I4751" s="39"/>
      <c r="K4751" s="38"/>
      <c r="L4751" s="38"/>
      <c r="M4751" s="38"/>
      <c r="N4751" s="38"/>
      <c r="O4751" s="38"/>
      <c r="P4751" s="38"/>
      <c r="Q4751" s="38"/>
      <c r="R4751" s="40"/>
      <c r="S4751" s="41"/>
      <c r="U4751" s="41"/>
      <c r="Z4751" s="23"/>
      <c r="AV4751" s="41"/>
      <c r="AZ4751" s="39"/>
      <c r="BA4751" s="39"/>
      <c r="BB4751" s="39"/>
      <c r="BC4751" s="39"/>
      <c r="BD4751" s="39"/>
      <c r="BE4751" s="39"/>
      <c r="BF4751" s="39"/>
      <c r="BG4751" s="39"/>
      <c r="BH4751" s="39"/>
      <c r="BI4751" s="39"/>
      <c r="BJ4751" s="39"/>
      <c r="BK4751" s="39"/>
      <c r="BQ4751" s="39"/>
      <c r="BR4751" s="39"/>
      <c r="BS4751" s="39"/>
      <c r="BT4751" s="39"/>
      <c r="CP4751" s="39"/>
      <c r="CQ4751" s="39"/>
      <c r="CR4751" s="39"/>
      <c r="CS4751" s="39"/>
      <c r="CT4751" s="39"/>
      <c r="CU4751" s="39"/>
      <c r="DA4751" s="20"/>
      <c r="DB4751" s="20"/>
      <c r="DL4751" s="20"/>
      <c r="DX4751" s="17"/>
      <c r="DY4751" s="17"/>
      <c r="EI4751" s="17"/>
    </row>
    <row r="4752" spans="3:139" ht="15" x14ac:dyDescent="0.25">
      <c r="C4752" s="17"/>
      <c r="D4752" s="17"/>
      <c r="E4752" s="17"/>
      <c r="F4752" s="17"/>
      <c r="G4752" s="17"/>
      <c r="I4752" s="39"/>
      <c r="K4752" s="38"/>
      <c r="L4752" s="38"/>
      <c r="M4752" s="38"/>
      <c r="N4752" s="38"/>
      <c r="O4752" s="38"/>
      <c r="P4752" s="38"/>
      <c r="Q4752" s="38"/>
      <c r="R4752" s="40"/>
      <c r="S4752" s="41"/>
      <c r="U4752" s="41"/>
      <c r="Z4752" s="23"/>
      <c r="AV4752" s="41"/>
      <c r="AZ4752" s="39"/>
      <c r="BA4752" s="39"/>
      <c r="BB4752" s="39"/>
      <c r="BC4752" s="39"/>
      <c r="BD4752" s="39"/>
      <c r="BE4752" s="39"/>
      <c r="BF4752" s="39"/>
      <c r="BG4752" s="39"/>
      <c r="BH4752" s="39"/>
      <c r="BI4752" s="39"/>
      <c r="BJ4752" s="39"/>
      <c r="BK4752" s="39"/>
      <c r="BQ4752" s="39"/>
      <c r="BR4752" s="39"/>
      <c r="BS4752" s="39"/>
      <c r="BT4752" s="39"/>
      <c r="CP4752" s="39"/>
      <c r="CQ4752" s="39"/>
      <c r="CR4752" s="39"/>
      <c r="CS4752" s="39"/>
      <c r="CT4752" s="39"/>
      <c r="CU4752" s="39"/>
      <c r="DA4752" s="20"/>
      <c r="DB4752" s="20"/>
      <c r="DL4752" s="20"/>
      <c r="DX4752" s="17"/>
      <c r="DY4752" s="17"/>
      <c r="EI4752" s="17"/>
    </row>
    <row r="4753" spans="3:139" ht="15" x14ac:dyDescent="0.25">
      <c r="C4753" s="17"/>
      <c r="D4753" s="17"/>
      <c r="E4753" s="17"/>
      <c r="F4753" s="17"/>
      <c r="G4753" s="17"/>
      <c r="I4753" s="39"/>
      <c r="K4753" s="38"/>
      <c r="L4753" s="38"/>
      <c r="M4753" s="38"/>
      <c r="N4753" s="38"/>
      <c r="O4753" s="38"/>
      <c r="P4753" s="38"/>
      <c r="Q4753" s="38"/>
      <c r="R4753" s="40"/>
      <c r="S4753" s="41"/>
      <c r="U4753" s="41"/>
      <c r="Z4753" s="23"/>
      <c r="AV4753" s="41"/>
      <c r="AZ4753" s="39"/>
      <c r="BA4753" s="39"/>
      <c r="BB4753" s="39"/>
      <c r="BC4753" s="39"/>
      <c r="BD4753" s="39"/>
      <c r="BE4753" s="39"/>
      <c r="BF4753" s="39"/>
      <c r="BG4753" s="39"/>
      <c r="BH4753" s="39"/>
      <c r="BI4753" s="39"/>
      <c r="BJ4753" s="39"/>
      <c r="BK4753" s="39"/>
      <c r="BQ4753" s="39"/>
      <c r="BR4753" s="39"/>
      <c r="BS4753" s="39"/>
      <c r="BT4753" s="39"/>
      <c r="CP4753" s="39"/>
      <c r="CQ4753" s="39"/>
      <c r="CR4753" s="39"/>
      <c r="CS4753" s="39"/>
      <c r="CT4753" s="39"/>
      <c r="CU4753" s="39"/>
      <c r="DA4753" s="20"/>
      <c r="DB4753" s="20"/>
      <c r="DL4753" s="20"/>
      <c r="DX4753" s="17"/>
      <c r="DY4753" s="17"/>
      <c r="EI4753" s="17"/>
    </row>
    <row r="4754" spans="3:139" ht="15" x14ac:dyDescent="0.25">
      <c r="C4754" s="17"/>
      <c r="D4754" s="17"/>
      <c r="E4754" s="17"/>
      <c r="F4754" s="17"/>
      <c r="G4754" s="17"/>
      <c r="I4754" s="39"/>
      <c r="K4754" s="38"/>
      <c r="L4754" s="38"/>
      <c r="M4754" s="38"/>
      <c r="N4754" s="38"/>
      <c r="O4754" s="38"/>
      <c r="P4754" s="38"/>
      <c r="Q4754" s="38"/>
      <c r="R4754" s="40"/>
      <c r="S4754" s="41"/>
      <c r="U4754" s="41"/>
      <c r="Z4754" s="23"/>
      <c r="AV4754" s="41"/>
      <c r="AZ4754" s="39"/>
      <c r="BA4754" s="39"/>
      <c r="BB4754" s="39"/>
      <c r="BC4754" s="39"/>
      <c r="BD4754" s="39"/>
      <c r="BE4754" s="39"/>
      <c r="BF4754" s="39"/>
      <c r="BG4754" s="39"/>
      <c r="BH4754" s="39"/>
      <c r="BI4754" s="39"/>
      <c r="BJ4754" s="39"/>
      <c r="BK4754" s="39"/>
      <c r="BQ4754" s="39"/>
      <c r="BR4754" s="39"/>
      <c r="BS4754" s="39"/>
      <c r="BT4754" s="39"/>
      <c r="CP4754" s="39"/>
      <c r="CQ4754" s="39"/>
      <c r="CR4754" s="39"/>
      <c r="CS4754" s="39"/>
      <c r="CT4754" s="39"/>
      <c r="CU4754" s="39"/>
      <c r="DA4754" s="20"/>
      <c r="DB4754" s="20"/>
      <c r="DL4754" s="20"/>
      <c r="DX4754" s="17"/>
      <c r="DY4754" s="17"/>
      <c r="EI4754" s="17"/>
    </row>
    <row r="4755" spans="3:139" ht="15" x14ac:dyDescent="0.25">
      <c r="C4755" s="17"/>
      <c r="D4755" s="17"/>
      <c r="E4755" s="17"/>
      <c r="F4755" s="17"/>
      <c r="G4755" s="17"/>
      <c r="I4755" s="39"/>
      <c r="K4755" s="38"/>
      <c r="L4755" s="38"/>
      <c r="M4755" s="38"/>
      <c r="N4755" s="38"/>
      <c r="O4755" s="38"/>
      <c r="P4755" s="38"/>
      <c r="Q4755" s="38"/>
      <c r="R4755" s="40"/>
      <c r="S4755" s="41"/>
      <c r="U4755" s="41"/>
      <c r="Z4755" s="23"/>
      <c r="AV4755" s="41"/>
      <c r="AZ4755" s="39"/>
      <c r="BA4755" s="39"/>
      <c r="BB4755" s="39"/>
      <c r="BC4755" s="39"/>
      <c r="BD4755" s="39"/>
      <c r="BE4755" s="39"/>
      <c r="BF4755" s="39"/>
      <c r="BG4755" s="39"/>
      <c r="BH4755" s="39"/>
      <c r="BI4755" s="39"/>
      <c r="BJ4755" s="39"/>
      <c r="BK4755" s="39"/>
      <c r="BQ4755" s="39"/>
      <c r="BR4755" s="39"/>
      <c r="BS4755" s="39"/>
      <c r="BT4755" s="39"/>
      <c r="CP4755" s="39"/>
      <c r="CQ4755" s="39"/>
      <c r="CR4755" s="39"/>
      <c r="CS4755" s="39"/>
      <c r="CT4755" s="39"/>
      <c r="CU4755" s="39"/>
      <c r="DA4755" s="20"/>
      <c r="DB4755" s="20"/>
      <c r="DL4755" s="20"/>
      <c r="DX4755" s="17"/>
      <c r="DY4755" s="17"/>
      <c r="EI4755" s="17"/>
    </row>
    <row r="4756" spans="3:139" ht="15" x14ac:dyDescent="0.25">
      <c r="C4756" s="17"/>
      <c r="D4756" s="17"/>
      <c r="E4756" s="17"/>
      <c r="F4756" s="17"/>
      <c r="G4756" s="17"/>
      <c r="I4756" s="39"/>
      <c r="K4756" s="38"/>
      <c r="L4756" s="38"/>
      <c r="M4756" s="38"/>
      <c r="N4756" s="38"/>
      <c r="O4756" s="38"/>
      <c r="P4756" s="38"/>
      <c r="Q4756" s="38"/>
      <c r="R4756" s="40"/>
      <c r="S4756" s="41"/>
      <c r="U4756" s="41"/>
      <c r="Z4756" s="23"/>
      <c r="AV4756" s="41"/>
      <c r="AZ4756" s="39"/>
      <c r="BA4756" s="39"/>
      <c r="BB4756" s="39"/>
      <c r="BC4756" s="39"/>
      <c r="BD4756" s="39"/>
      <c r="BE4756" s="39"/>
      <c r="BF4756" s="39"/>
      <c r="BG4756" s="39"/>
      <c r="BH4756" s="39"/>
      <c r="BI4756" s="39"/>
      <c r="BJ4756" s="39"/>
      <c r="BK4756" s="39"/>
      <c r="BQ4756" s="39"/>
      <c r="BR4756" s="39"/>
      <c r="BS4756" s="39"/>
      <c r="BT4756" s="39"/>
      <c r="CP4756" s="39"/>
      <c r="CQ4756" s="39"/>
      <c r="CR4756" s="39"/>
      <c r="CS4756" s="39"/>
      <c r="CT4756" s="39"/>
      <c r="CU4756" s="39"/>
      <c r="DA4756" s="20"/>
      <c r="DB4756" s="20"/>
      <c r="DL4756" s="20"/>
      <c r="DX4756" s="17"/>
      <c r="DY4756" s="17"/>
      <c r="EI4756" s="17"/>
    </row>
    <row r="4757" spans="3:139" ht="15" x14ac:dyDescent="0.25">
      <c r="C4757" s="17"/>
      <c r="D4757" s="17"/>
      <c r="E4757" s="17"/>
      <c r="F4757" s="17"/>
      <c r="G4757" s="17"/>
      <c r="I4757" s="39"/>
      <c r="K4757" s="38"/>
      <c r="L4757" s="38"/>
      <c r="M4757" s="38"/>
      <c r="N4757" s="38"/>
      <c r="O4757" s="38"/>
      <c r="P4757" s="38"/>
      <c r="Q4757" s="38"/>
      <c r="R4757" s="40"/>
      <c r="S4757" s="41"/>
      <c r="U4757" s="41"/>
      <c r="Z4757" s="23"/>
      <c r="AV4757" s="41"/>
      <c r="AZ4757" s="39"/>
      <c r="BA4757" s="39"/>
      <c r="BB4757" s="39"/>
      <c r="BC4757" s="39"/>
      <c r="BD4757" s="39"/>
      <c r="BE4757" s="39"/>
      <c r="BF4757" s="39"/>
      <c r="BG4757" s="39"/>
      <c r="BH4757" s="39"/>
      <c r="BI4757" s="39"/>
      <c r="BJ4757" s="39"/>
      <c r="BK4757" s="39"/>
      <c r="BQ4757" s="39"/>
      <c r="BR4757" s="39"/>
      <c r="BS4757" s="39"/>
      <c r="BT4757" s="39"/>
      <c r="CP4757" s="39"/>
      <c r="CQ4757" s="39"/>
      <c r="CR4757" s="39"/>
      <c r="CS4757" s="39"/>
      <c r="CT4757" s="39"/>
      <c r="CU4757" s="39"/>
      <c r="DA4757" s="20"/>
      <c r="DB4757" s="20"/>
      <c r="DL4757" s="20"/>
      <c r="DX4757" s="17"/>
      <c r="DY4757" s="17"/>
      <c r="EI4757" s="17"/>
    </row>
    <row r="4758" spans="3:139" ht="15" x14ac:dyDescent="0.25">
      <c r="C4758" s="17"/>
      <c r="D4758" s="17"/>
      <c r="E4758" s="17"/>
      <c r="F4758" s="17"/>
      <c r="G4758" s="17"/>
      <c r="I4758" s="39"/>
      <c r="K4758" s="38"/>
      <c r="L4758" s="38"/>
      <c r="M4758" s="38"/>
      <c r="N4758" s="38"/>
      <c r="O4758" s="38"/>
      <c r="P4758" s="38"/>
      <c r="Q4758" s="38"/>
      <c r="R4758" s="40"/>
      <c r="S4758" s="41"/>
      <c r="U4758" s="41"/>
      <c r="Z4758" s="23"/>
      <c r="AV4758" s="41"/>
      <c r="AZ4758" s="39"/>
      <c r="BA4758" s="39"/>
      <c r="BB4758" s="39"/>
      <c r="BC4758" s="39"/>
      <c r="BD4758" s="39"/>
      <c r="BE4758" s="39"/>
      <c r="BF4758" s="39"/>
      <c r="BG4758" s="39"/>
      <c r="BH4758" s="39"/>
      <c r="BI4758" s="39"/>
      <c r="BJ4758" s="39"/>
      <c r="BK4758" s="39"/>
      <c r="BQ4758" s="39"/>
      <c r="BR4758" s="39"/>
      <c r="BS4758" s="39"/>
      <c r="BT4758" s="39"/>
      <c r="CP4758" s="39"/>
      <c r="CQ4758" s="39"/>
      <c r="CR4758" s="39"/>
      <c r="CS4758" s="39"/>
      <c r="CT4758" s="39"/>
      <c r="CU4758" s="39"/>
      <c r="DA4758" s="20"/>
      <c r="DB4758" s="20"/>
      <c r="DL4758" s="20"/>
      <c r="DX4758" s="17"/>
      <c r="DY4758" s="17"/>
      <c r="EI4758" s="17"/>
    </row>
    <row r="4759" spans="3:139" ht="15" x14ac:dyDescent="0.25">
      <c r="C4759" s="17"/>
      <c r="D4759" s="17"/>
      <c r="E4759" s="17"/>
      <c r="F4759" s="17"/>
      <c r="G4759" s="17"/>
      <c r="I4759" s="39"/>
      <c r="K4759" s="38"/>
      <c r="L4759" s="38"/>
      <c r="M4759" s="38"/>
      <c r="N4759" s="38"/>
      <c r="O4759" s="38"/>
      <c r="P4759" s="38"/>
      <c r="Q4759" s="38"/>
      <c r="R4759" s="40"/>
      <c r="S4759" s="41"/>
      <c r="U4759" s="41"/>
      <c r="Z4759" s="23"/>
      <c r="AV4759" s="41"/>
      <c r="AZ4759" s="39"/>
      <c r="BA4759" s="39"/>
      <c r="BB4759" s="39"/>
      <c r="BC4759" s="39"/>
      <c r="BD4759" s="39"/>
      <c r="BE4759" s="39"/>
      <c r="BF4759" s="39"/>
      <c r="BG4759" s="39"/>
      <c r="BH4759" s="39"/>
      <c r="BI4759" s="39"/>
      <c r="BJ4759" s="39"/>
      <c r="BK4759" s="39"/>
      <c r="BQ4759" s="39"/>
      <c r="BR4759" s="39"/>
      <c r="BS4759" s="39"/>
      <c r="BT4759" s="39"/>
      <c r="CP4759" s="39"/>
      <c r="CQ4759" s="39"/>
      <c r="CR4759" s="39"/>
      <c r="CS4759" s="39"/>
      <c r="CT4759" s="39"/>
      <c r="CU4759" s="39"/>
      <c r="DA4759" s="20"/>
      <c r="DB4759" s="20"/>
      <c r="DL4759" s="20"/>
      <c r="DX4759" s="17"/>
      <c r="DY4759" s="17"/>
      <c r="EI4759" s="17"/>
    </row>
    <row r="4760" spans="3:139" ht="15" x14ac:dyDescent="0.25">
      <c r="C4760" s="17"/>
      <c r="D4760" s="17"/>
      <c r="E4760" s="17"/>
      <c r="F4760" s="17"/>
      <c r="G4760" s="17"/>
      <c r="I4760" s="39"/>
      <c r="K4760" s="38"/>
      <c r="L4760" s="38"/>
      <c r="M4760" s="38"/>
      <c r="N4760" s="38"/>
      <c r="O4760" s="38"/>
      <c r="P4760" s="38"/>
      <c r="Q4760" s="38"/>
      <c r="R4760" s="40"/>
      <c r="S4760" s="41"/>
      <c r="U4760" s="41"/>
      <c r="Z4760" s="23"/>
      <c r="AV4760" s="41"/>
      <c r="AZ4760" s="39"/>
      <c r="BA4760" s="39"/>
      <c r="BB4760" s="39"/>
      <c r="BC4760" s="39"/>
      <c r="BD4760" s="39"/>
      <c r="BE4760" s="39"/>
      <c r="BF4760" s="39"/>
      <c r="BG4760" s="39"/>
      <c r="BH4760" s="39"/>
      <c r="BI4760" s="39"/>
      <c r="BJ4760" s="39"/>
      <c r="BK4760" s="39"/>
      <c r="BQ4760" s="39"/>
      <c r="BR4760" s="39"/>
      <c r="BS4760" s="39"/>
      <c r="BT4760" s="39"/>
      <c r="CP4760" s="39"/>
      <c r="CQ4760" s="39"/>
      <c r="CR4760" s="39"/>
      <c r="CS4760" s="39"/>
      <c r="CT4760" s="39"/>
      <c r="CU4760" s="39"/>
      <c r="DA4760" s="20"/>
      <c r="DB4760" s="20"/>
      <c r="DL4760" s="20"/>
      <c r="DX4760" s="17"/>
      <c r="DY4760" s="17"/>
      <c r="EI4760" s="17"/>
    </row>
    <row r="4761" spans="3:139" ht="15" x14ac:dyDescent="0.25">
      <c r="C4761" s="17"/>
      <c r="D4761" s="17"/>
      <c r="E4761" s="17"/>
      <c r="F4761" s="17"/>
      <c r="G4761" s="17"/>
      <c r="I4761" s="39"/>
      <c r="K4761" s="38"/>
      <c r="L4761" s="38"/>
      <c r="M4761" s="38"/>
      <c r="N4761" s="38"/>
      <c r="O4761" s="38"/>
      <c r="P4761" s="38"/>
      <c r="Q4761" s="38"/>
      <c r="R4761" s="40"/>
      <c r="S4761" s="41"/>
      <c r="U4761" s="41"/>
      <c r="Z4761" s="23"/>
      <c r="AV4761" s="41"/>
      <c r="AZ4761" s="39"/>
      <c r="BA4761" s="39"/>
      <c r="BB4761" s="39"/>
      <c r="BC4761" s="39"/>
      <c r="BD4761" s="39"/>
      <c r="BE4761" s="39"/>
      <c r="BF4761" s="39"/>
      <c r="BG4761" s="39"/>
      <c r="BH4761" s="39"/>
      <c r="BI4761" s="39"/>
      <c r="BJ4761" s="39"/>
      <c r="BK4761" s="39"/>
      <c r="BQ4761" s="39"/>
      <c r="BR4761" s="39"/>
      <c r="BS4761" s="39"/>
      <c r="BT4761" s="39"/>
      <c r="CP4761" s="39"/>
      <c r="CQ4761" s="39"/>
      <c r="CR4761" s="39"/>
      <c r="CS4761" s="39"/>
      <c r="CT4761" s="39"/>
      <c r="CU4761" s="39"/>
      <c r="DA4761" s="20"/>
      <c r="DB4761" s="20"/>
      <c r="DL4761" s="20"/>
      <c r="DX4761" s="17"/>
      <c r="DY4761" s="17"/>
      <c r="EI4761" s="17"/>
    </row>
    <row r="4762" spans="3:139" ht="15" x14ac:dyDescent="0.25">
      <c r="C4762" s="17"/>
      <c r="D4762" s="17"/>
      <c r="E4762" s="17"/>
      <c r="F4762" s="17"/>
      <c r="G4762" s="17"/>
      <c r="I4762" s="39"/>
      <c r="K4762" s="38"/>
      <c r="L4762" s="38"/>
      <c r="M4762" s="38"/>
      <c r="N4762" s="38"/>
      <c r="O4762" s="38"/>
      <c r="P4762" s="38"/>
      <c r="Q4762" s="38"/>
      <c r="R4762" s="40"/>
      <c r="S4762" s="41"/>
      <c r="U4762" s="41"/>
      <c r="Z4762" s="23"/>
      <c r="AV4762" s="41"/>
      <c r="AZ4762" s="39"/>
      <c r="BA4762" s="39"/>
      <c r="BB4762" s="39"/>
      <c r="BC4762" s="39"/>
      <c r="BD4762" s="39"/>
      <c r="BE4762" s="39"/>
      <c r="BF4762" s="39"/>
      <c r="BG4762" s="39"/>
      <c r="BH4762" s="39"/>
      <c r="BI4762" s="39"/>
      <c r="BJ4762" s="39"/>
      <c r="BK4762" s="39"/>
      <c r="BQ4762" s="39"/>
      <c r="BR4762" s="39"/>
      <c r="BS4762" s="39"/>
      <c r="BT4762" s="39"/>
      <c r="CP4762" s="39"/>
      <c r="CQ4762" s="39"/>
      <c r="CR4762" s="39"/>
      <c r="CS4762" s="39"/>
      <c r="CT4762" s="39"/>
      <c r="CU4762" s="39"/>
      <c r="DA4762" s="20"/>
      <c r="DB4762" s="20"/>
      <c r="DL4762" s="20"/>
      <c r="DX4762" s="17"/>
      <c r="DY4762" s="17"/>
      <c r="EI4762" s="17"/>
    </row>
    <row r="4763" spans="3:139" ht="15" x14ac:dyDescent="0.25">
      <c r="C4763" s="17"/>
      <c r="D4763" s="17"/>
      <c r="E4763" s="17"/>
      <c r="F4763" s="17"/>
      <c r="G4763" s="17"/>
      <c r="I4763" s="39"/>
      <c r="K4763" s="38"/>
      <c r="L4763" s="38"/>
      <c r="M4763" s="38"/>
      <c r="N4763" s="38"/>
      <c r="O4763" s="38"/>
      <c r="P4763" s="38"/>
      <c r="Q4763" s="38"/>
      <c r="R4763" s="40"/>
      <c r="S4763" s="41"/>
      <c r="U4763" s="41"/>
      <c r="Z4763" s="23"/>
      <c r="AV4763" s="41"/>
      <c r="AZ4763" s="39"/>
      <c r="BA4763" s="39"/>
      <c r="BB4763" s="39"/>
      <c r="BC4763" s="39"/>
      <c r="BD4763" s="39"/>
      <c r="BE4763" s="39"/>
      <c r="BF4763" s="39"/>
      <c r="BG4763" s="39"/>
      <c r="BH4763" s="39"/>
      <c r="BI4763" s="39"/>
      <c r="BJ4763" s="39"/>
      <c r="BK4763" s="39"/>
      <c r="BQ4763" s="39"/>
      <c r="BR4763" s="39"/>
      <c r="BS4763" s="39"/>
      <c r="BT4763" s="39"/>
      <c r="CP4763" s="39"/>
      <c r="CQ4763" s="39"/>
      <c r="CR4763" s="39"/>
      <c r="CS4763" s="39"/>
      <c r="CT4763" s="39"/>
      <c r="CU4763" s="39"/>
      <c r="DA4763" s="20"/>
      <c r="DB4763" s="20"/>
      <c r="DL4763" s="20"/>
      <c r="DX4763" s="17"/>
      <c r="DY4763" s="17"/>
      <c r="EI4763" s="17"/>
    </row>
    <row r="4764" spans="3:139" ht="15" x14ac:dyDescent="0.25">
      <c r="C4764" s="17"/>
      <c r="D4764" s="17"/>
      <c r="E4764" s="17"/>
      <c r="F4764" s="17"/>
      <c r="G4764" s="17"/>
      <c r="I4764" s="39"/>
      <c r="K4764" s="38"/>
      <c r="L4764" s="38"/>
      <c r="M4764" s="38"/>
      <c r="N4764" s="38"/>
      <c r="O4764" s="38"/>
      <c r="P4764" s="38"/>
      <c r="Q4764" s="38"/>
      <c r="R4764" s="40"/>
      <c r="S4764" s="41"/>
      <c r="U4764" s="41"/>
      <c r="Z4764" s="23"/>
      <c r="AV4764" s="41"/>
      <c r="AZ4764" s="39"/>
      <c r="BA4764" s="39"/>
      <c r="BB4764" s="39"/>
      <c r="BC4764" s="39"/>
      <c r="BD4764" s="39"/>
      <c r="BE4764" s="39"/>
      <c r="BF4764" s="39"/>
      <c r="BG4764" s="39"/>
      <c r="BH4764" s="39"/>
      <c r="BI4764" s="39"/>
      <c r="BJ4764" s="39"/>
      <c r="BK4764" s="39"/>
      <c r="BQ4764" s="39"/>
      <c r="BR4764" s="39"/>
      <c r="BS4764" s="39"/>
      <c r="BT4764" s="39"/>
      <c r="CP4764" s="39"/>
      <c r="CQ4764" s="39"/>
      <c r="CR4764" s="39"/>
      <c r="CS4764" s="39"/>
      <c r="CT4764" s="39"/>
      <c r="CU4764" s="39"/>
      <c r="DA4764" s="20"/>
      <c r="DB4764" s="20"/>
      <c r="DL4764" s="20"/>
      <c r="DX4764" s="17"/>
      <c r="DY4764" s="17"/>
      <c r="EI4764" s="17"/>
    </row>
    <row r="4765" spans="3:139" ht="15" x14ac:dyDescent="0.25">
      <c r="C4765" s="17"/>
      <c r="D4765" s="17"/>
      <c r="E4765" s="17"/>
      <c r="F4765" s="17"/>
      <c r="G4765" s="17"/>
      <c r="I4765" s="39"/>
      <c r="K4765" s="38"/>
      <c r="L4765" s="38"/>
      <c r="M4765" s="38"/>
      <c r="N4765" s="38"/>
      <c r="O4765" s="38"/>
      <c r="P4765" s="38"/>
      <c r="Q4765" s="38"/>
      <c r="R4765" s="40"/>
      <c r="S4765" s="41"/>
      <c r="U4765" s="41"/>
      <c r="Z4765" s="23"/>
      <c r="AV4765" s="41"/>
      <c r="AZ4765" s="39"/>
      <c r="BA4765" s="39"/>
      <c r="BB4765" s="39"/>
      <c r="BC4765" s="39"/>
      <c r="BD4765" s="39"/>
      <c r="BE4765" s="39"/>
      <c r="BF4765" s="39"/>
      <c r="BG4765" s="39"/>
      <c r="BH4765" s="39"/>
      <c r="BI4765" s="39"/>
      <c r="BJ4765" s="39"/>
      <c r="BK4765" s="39"/>
      <c r="BQ4765" s="39"/>
      <c r="BR4765" s="39"/>
      <c r="BS4765" s="39"/>
      <c r="BT4765" s="39"/>
      <c r="CP4765" s="39"/>
      <c r="CQ4765" s="39"/>
      <c r="CR4765" s="39"/>
      <c r="CS4765" s="39"/>
      <c r="CT4765" s="39"/>
      <c r="CU4765" s="39"/>
      <c r="DA4765" s="20"/>
      <c r="DB4765" s="20"/>
      <c r="DL4765" s="20"/>
      <c r="DX4765" s="17"/>
      <c r="DY4765" s="17"/>
      <c r="EI4765" s="17"/>
    </row>
    <row r="4766" spans="3:139" ht="15" x14ac:dyDescent="0.25">
      <c r="C4766" s="17"/>
      <c r="D4766" s="17"/>
      <c r="E4766" s="17"/>
      <c r="F4766" s="17"/>
      <c r="G4766" s="17"/>
      <c r="I4766" s="39"/>
      <c r="K4766" s="38"/>
      <c r="L4766" s="38"/>
      <c r="M4766" s="38"/>
      <c r="N4766" s="38"/>
      <c r="O4766" s="38"/>
      <c r="P4766" s="38"/>
      <c r="Q4766" s="38"/>
      <c r="R4766" s="40"/>
      <c r="S4766" s="41"/>
      <c r="U4766" s="41"/>
      <c r="Z4766" s="23"/>
      <c r="AV4766" s="41"/>
      <c r="AZ4766" s="39"/>
      <c r="BA4766" s="39"/>
      <c r="BB4766" s="39"/>
      <c r="BC4766" s="39"/>
      <c r="BD4766" s="39"/>
      <c r="BE4766" s="39"/>
      <c r="BF4766" s="39"/>
      <c r="BG4766" s="39"/>
      <c r="BH4766" s="39"/>
      <c r="BI4766" s="39"/>
      <c r="BJ4766" s="39"/>
      <c r="BK4766" s="39"/>
      <c r="BQ4766" s="39"/>
      <c r="BR4766" s="39"/>
      <c r="BS4766" s="39"/>
      <c r="BT4766" s="39"/>
      <c r="CP4766" s="39"/>
      <c r="CQ4766" s="39"/>
      <c r="CR4766" s="39"/>
      <c r="CS4766" s="39"/>
      <c r="CT4766" s="39"/>
      <c r="CU4766" s="39"/>
      <c r="DA4766" s="20"/>
      <c r="DB4766" s="20"/>
      <c r="DL4766" s="20"/>
      <c r="DX4766" s="17"/>
      <c r="DY4766" s="17"/>
      <c r="EI4766" s="17"/>
    </row>
    <row r="4767" spans="3:139" ht="15" x14ac:dyDescent="0.25">
      <c r="C4767" s="17"/>
      <c r="D4767" s="17"/>
      <c r="E4767" s="17"/>
      <c r="F4767" s="17"/>
      <c r="G4767" s="17"/>
      <c r="I4767" s="39"/>
      <c r="K4767" s="38"/>
      <c r="L4767" s="38"/>
      <c r="M4767" s="38"/>
      <c r="N4767" s="38"/>
      <c r="O4767" s="38"/>
      <c r="P4767" s="38"/>
      <c r="Q4767" s="38"/>
      <c r="R4767" s="40"/>
      <c r="S4767" s="41"/>
      <c r="U4767" s="41"/>
      <c r="Z4767" s="23"/>
      <c r="AV4767" s="41"/>
      <c r="AZ4767" s="39"/>
      <c r="BA4767" s="39"/>
      <c r="BB4767" s="39"/>
      <c r="BC4767" s="39"/>
      <c r="BD4767" s="39"/>
      <c r="BE4767" s="39"/>
      <c r="BF4767" s="39"/>
      <c r="BG4767" s="39"/>
      <c r="BH4767" s="39"/>
      <c r="BI4767" s="39"/>
      <c r="BJ4767" s="39"/>
      <c r="BK4767" s="39"/>
      <c r="BQ4767" s="39"/>
      <c r="BR4767" s="39"/>
      <c r="BS4767" s="39"/>
      <c r="BT4767" s="39"/>
      <c r="CP4767" s="39"/>
      <c r="CQ4767" s="39"/>
      <c r="CR4767" s="39"/>
      <c r="CS4767" s="39"/>
      <c r="CT4767" s="39"/>
      <c r="CU4767" s="39"/>
      <c r="DA4767" s="20"/>
      <c r="DB4767" s="20"/>
      <c r="DL4767" s="20"/>
      <c r="DX4767" s="17"/>
      <c r="DY4767" s="17"/>
      <c r="EI4767" s="17"/>
    </row>
    <row r="4768" spans="3:139" ht="15" x14ac:dyDescent="0.25">
      <c r="C4768" s="17"/>
      <c r="D4768" s="17"/>
      <c r="E4768" s="17"/>
      <c r="F4768" s="17"/>
      <c r="G4768" s="17"/>
      <c r="I4768" s="39"/>
      <c r="K4768" s="38"/>
      <c r="L4768" s="38"/>
      <c r="M4768" s="38"/>
      <c r="N4768" s="38"/>
      <c r="O4768" s="38"/>
      <c r="P4768" s="38"/>
      <c r="Q4768" s="38"/>
      <c r="R4768" s="40"/>
      <c r="S4768" s="41"/>
      <c r="U4768" s="41"/>
      <c r="Z4768" s="23"/>
      <c r="AV4768" s="41"/>
      <c r="AZ4768" s="39"/>
      <c r="BA4768" s="39"/>
      <c r="BB4768" s="39"/>
      <c r="BC4768" s="39"/>
      <c r="BD4768" s="39"/>
      <c r="BE4768" s="39"/>
      <c r="BF4768" s="39"/>
      <c r="BG4768" s="39"/>
      <c r="BH4768" s="39"/>
      <c r="BI4768" s="39"/>
      <c r="BJ4768" s="39"/>
      <c r="BK4768" s="39"/>
      <c r="BQ4768" s="39"/>
      <c r="BR4768" s="39"/>
      <c r="BS4768" s="39"/>
      <c r="BT4768" s="39"/>
      <c r="CP4768" s="39"/>
      <c r="CQ4768" s="39"/>
      <c r="CR4768" s="39"/>
      <c r="CS4768" s="39"/>
      <c r="CT4768" s="39"/>
      <c r="CU4768" s="39"/>
      <c r="DA4768" s="20"/>
      <c r="DB4768" s="20"/>
      <c r="DL4768" s="20"/>
      <c r="DX4768" s="17"/>
      <c r="DY4768" s="17"/>
      <c r="EI4768" s="17"/>
    </row>
    <row r="4769" spans="3:139" ht="15" x14ac:dyDescent="0.25">
      <c r="C4769" s="17"/>
      <c r="D4769" s="17"/>
      <c r="E4769" s="17"/>
      <c r="F4769" s="17"/>
      <c r="G4769" s="17"/>
      <c r="I4769" s="39"/>
      <c r="K4769" s="38"/>
      <c r="L4769" s="38"/>
      <c r="M4769" s="38"/>
      <c r="N4769" s="38"/>
      <c r="O4769" s="38"/>
      <c r="P4769" s="38"/>
      <c r="Q4769" s="38"/>
      <c r="R4769" s="40"/>
      <c r="S4769" s="41"/>
      <c r="U4769" s="41"/>
      <c r="Z4769" s="23"/>
      <c r="AV4769" s="41"/>
      <c r="AZ4769" s="39"/>
      <c r="BA4769" s="39"/>
      <c r="BB4769" s="39"/>
      <c r="BC4769" s="39"/>
      <c r="BD4769" s="39"/>
      <c r="BE4769" s="39"/>
      <c r="BF4769" s="39"/>
      <c r="BG4769" s="39"/>
      <c r="BH4769" s="39"/>
      <c r="BI4769" s="39"/>
      <c r="BJ4769" s="39"/>
      <c r="BK4769" s="39"/>
      <c r="BQ4769" s="39"/>
      <c r="BR4769" s="39"/>
      <c r="BS4769" s="39"/>
      <c r="BT4769" s="39"/>
      <c r="CP4769" s="39"/>
      <c r="CQ4769" s="39"/>
      <c r="CR4769" s="39"/>
      <c r="CS4769" s="39"/>
      <c r="CT4769" s="39"/>
      <c r="CU4769" s="39"/>
      <c r="DA4769" s="20"/>
      <c r="DB4769" s="20"/>
      <c r="DL4769" s="20"/>
      <c r="DX4769" s="17"/>
      <c r="DY4769" s="17"/>
      <c r="EI4769" s="17"/>
    </row>
    <row r="4770" spans="3:139" ht="15" x14ac:dyDescent="0.25">
      <c r="C4770" s="17"/>
      <c r="D4770" s="17"/>
      <c r="E4770" s="17"/>
      <c r="F4770" s="17"/>
      <c r="G4770" s="17"/>
      <c r="I4770" s="39"/>
      <c r="K4770" s="38"/>
      <c r="L4770" s="38"/>
      <c r="M4770" s="38"/>
      <c r="N4770" s="38"/>
      <c r="O4770" s="38"/>
      <c r="P4770" s="38"/>
      <c r="Q4770" s="38"/>
      <c r="R4770" s="40"/>
      <c r="S4770" s="41"/>
      <c r="U4770" s="41"/>
      <c r="Z4770" s="23"/>
      <c r="AV4770" s="41"/>
      <c r="AZ4770" s="39"/>
      <c r="BA4770" s="39"/>
      <c r="BB4770" s="39"/>
      <c r="BC4770" s="39"/>
      <c r="BD4770" s="39"/>
      <c r="BE4770" s="39"/>
      <c r="BF4770" s="39"/>
      <c r="BG4770" s="39"/>
      <c r="BH4770" s="39"/>
      <c r="BI4770" s="39"/>
      <c r="BJ4770" s="39"/>
      <c r="BK4770" s="39"/>
      <c r="BQ4770" s="39"/>
      <c r="BR4770" s="39"/>
      <c r="BS4770" s="39"/>
      <c r="BT4770" s="39"/>
      <c r="CP4770" s="39"/>
      <c r="CQ4770" s="39"/>
      <c r="CR4770" s="39"/>
      <c r="CS4770" s="39"/>
      <c r="CT4770" s="39"/>
      <c r="CU4770" s="39"/>
      <c r="DA4770" s="20"/>
      <c r="DB4770" s="20"/>
      <c r="DL4770" s="20"/>
      <c r="DX4770" s="17"/>
      <c r="DY4770" s="17"/>
      <c r="EI4770" s="17"/>
    </row>
    <row r="4771" spans="3:139" ht="15" x14ac:dyDescent="0.25">
      <c r="C4771" s="17"/>
      <c r="D4771" s="17"/>
      <c r="E4771" s="17"/>
      <c r="F4771" s="17"/>
      <c r="G4771" s="17"/>
      <c r="I4771" s="39"/>
      <c r="K4771" s="38"/>
      <c r="L4771" s="38"/>
      <c r="M4771" s="38"/>
      <c r="N4771" s="38"/>
      <c r="O4771" s="38"/>
      <c r="P4771" s="38"/>
      <c r="Q4771" s="38"/>
      <c r="R4771" s="40"/>
      <c r="S4771" s="41"/>
      <c r="U4771" s="41"/>
      <c r="Z4771" s="23"/>
      <c r="AV4771" s="41"/>
      <c r="AZ4771" s="39"/>
      <c r="BA4771" s="39"/>
      <c r="BB4771" s="39"/>
      <c r="BC4771" s="39"/>
      <c r="BD4771" s="39"/>
      <c r="BE4771" s="39"/>
      <c r="BF4771" s="39"/>
      <c r="BG4771" s="39"/>
      <c r="BH4771" s="39"/>
      <c r="BI4771" s="39"/>
      <c r="BJ4771" s="39"/>
      <c r="BK4771" s="39"/>
      <c r="BQ4771" s="39"/>
      <c r="BR4771" s="39"/>
      <c r="BS4771" s="39"/>
      <c r="BT4771" s="39"/>
      <c r="CP4771" s="39"/>
      <c r="CQ4771" s="39"/>
      <c r="CR4771" s="39"/>
      <c r="CS4771" s="39"/>
      <c r="CT4771" s="39"/>
      <c r="CU4771" s="39"/>
      <c r="DA4771" s="20"/>
      <c r="DB4771" s="20"/>
      <c r="DL4771" s="20"/>
      <c r="DX4771" s="17"/>
      <c r="DY4771" s="17"/>
      <c r="EI4771" s="17"/>
    </row>
    <row r="4772" spans="3:139" ht="15" x14ac:dyDescent="0.25">
      <c r="C4772" s="17"/>
      <c r="D4772" s="17"/>
      <c r="E4772" s="17"/>
      <c r="F4772" s="17"/>
      <c r="G4772" s="17"/>
      <c r="I4772" s="39"/>
      <c r="K4772" s="38"/>
      <c r="L4772" s="38"/>
      <c r="M4772" s="38"/>
      <c r="N4772" s="38"/>
      <c r="O4772" s="38"/>
      <c r="P4772" s="38"/>
      <c r="Q4772" s="38"/>
      <c r="R4772" s="40"/>
      <c r="S4772" s="41"/>
      <c r="U4772" s="41"/>
      <c r="Z4772" s="23"/>
      <c r="AV4772" s="41"/>
      <c r="AZ4772" s="39"/>
      <c r="BA4772" s="39"/>
      <c r="BB4772" s="39"/>
      <c r="BC4772" s="39"/>
      <c r="BD4772" s="39"/>
      <c r="BE4772" s="39"/>
      <c r="BF4772" s="39"/>
      <c r="BG4772" s="39"/>
      <c r="BH4772" s="39"/>
      <c r="BI4772" s="39"/>
      <c r="BJ4772" s="39"/>
      <c r="BK4772" s="39"/>
      <c r="BQ4772" s="39"/>
      <c r="BR4772" s="39"/>
      <c r="BS4772" s="39"/>
      <c r="BT4772" s="39"/>
      <c r="CP4772" s="39"/>
      <c r="CQ4772" s="39"/>
      <c r="CR4772" s="39"/>
      <c r="CS4772" s="39"/>
      <c r="CT4772" s="39"/>
      <c r="CU4772" s="39"/>
      <c r="DA4772" s="20"/>
      <c r="DB4772" s="20"/>
      <c r="DL4772" s="20"/>
      <c r="DX4772" s="17"/>
      <c r="DY4772" s="17"/>
      <c r="EI4772" s="17"/>
    </row>
    <row r="4773" spans="3:139" ht="15" x14ac:dyDescent="0.25">
      <c r="C4773" s="17"/>
      <c r="D4773" s="17"/>
      <c r="E4773" s="17"/>
      <c r="F4773" s="17"/>
      <c r="G4773" s="17"/>
      <c r="I4773" s="39"/>
      <c r="K4773" s="38"/>
      <c r="L4773" s="38"/>
      <c r="M4773" s="38"/>
      <c r="N4773" s="38"/>
      <c r="O4773" s="38"/>
      <c r="P4773" s="38"/>
      <c r="Q4773" s="38"/>
      <c r="R4773" s="40"/>
      <c r="S4773" s="41"/>
      <c r="U4773" s="41"/>
      <c r="Z4773" s="23"/>
      <c r="AV4773" s="41"/>
      <c r="AZ4773" s="39"/>
      <c r="BA4773" s="39"/>
      <c r="BB4773" s="39"/>
      <c r="BC4773" s="39"/>
      <c r="BD4773" s="39"/>
      <c r="BE4773" s="39"/>
      <c r="BF4773" s="39"/>
      <c r="BG4773" s="39"/>
      <c r="BH4773" s="39"/>
      <c r="BI4773" s="39"/>
      <c r="BJ4773" s="39"/>
      <c r="BK4773" s="39"/>
      <c r="BQ4773" s="39"/>
      <c r="BR4773" s="39"/>
      <c r="BS4773" s="39"/>
      <c r="BT4773" s="39"/>
      <c r="CP4773" s="39"/>
      <c r="CQ4773" s="39"/>
      <c r="CR4773" s="39"/>
      <c r="CS4773" s="39"/>
      <c r="CT4773" s="39"/>
      <c r="CU4773" s="39"/>
      <c r="DA4773" s="20"/>
      <c r="DB4773" s="20"/>
      <c r="DL4773" s="20"/>
      <c r="DX4773" s="17"/>
      <c r="DY4773" s="17"/>
      <c r="EI4773" s="17"/>
    </row>
    <row r="4774" spans="3:139" ht="15" x14ac:dyDescent="0.25">
      <c r="C4774" s="17"/>
      <c r="D4774" s="17"/>
      <c r="E4774" s="17"/>
      <c r="F4774" s="17"/>
      <c r="G4774" s="17"/>
      <c r="I4774" s="39"/>
      <c r="K4774" s="38"/>
      <c r="L4774" s="38"/>
      <c r="M4774" s="38"/>
      <c r="N4774" s="38"/>
      <c r="O4774" s="38"/>
      <c r="P4774" s="38"/>
      <c r="Q4774" s="38"/>
      <c r="R4774" s="40"/>
      <c r="S4774" s="41"/>
      <c r="U4774" s="41"/>
      <c r="Z4774" s="23"/>
      <c r="AV4774" s="41"/>
      <c r="AZ4774" s="39"/>
      <c r="BA4774" s="39"/>
      <c r="BB4774" s="39"/>
      <c r="BC4774" s="39"/>
      <c r="BD4774" s="39"/>
      <c r="BE4774" s="39"/>
      <c r="BF4774" s="39"/>
      <c r="BG4774" s="39"/>
      <c r="BH4774" s="39"/>
      <c r="BI4774" s="39"/>
      <c r="BJ4774" s="39"/>
      <c r="BK4774" s="39"/>
      <c r="BQ4774" s="39"/>
      <c r="BR4774" s="39"/>
      <c r="BS4774" s="39"/>
      <c r="BT4774" s="39"/>
      <c r="CP4774" s="39"/>
      <c r="CQ4774" s="39"/>
      <c r="CR4774" s="39"/>
      <c r="CS4774" s="39"/>
      <c r="CT4774" s="39"/>
      <c r="CU4774" s="39"/>
      <c r="DA4774" s="20"/>
      <c r="DB4774" s="20"/>
      <c r="DL4774" s="20"/>
      <c r="DX4774" s="17"/>
      <c r="DY4774" s="17"/>
      <c r="EI4774" s="17"/>
    </row>
    <row r="4775" spans="3:139" ht="15" x14ac:dyDescent="0.25">
      <c r="C4775" s="17"/>
      <c r="D4775" s="17"/>
      <c r="E4775" s="17"/>
      <c r="F4775" s="17"/>
      <c r="G4775" s="17"/>
      <c r="I4775" s="39"/>
      <c r="K4775" s="38"/>
      <c r="L4775" s="38"/>
      <c r="M4775" s="38"/>
      <c r="N4775" s="38"/>
      <c r="O4775" s="38"/>
      <c r="P4775" s="38"/>
      <c r="Q4775" s="38"/>
      <c r="R4775" s="40"/>
      <c r="S4775" s="41"/>
      <c r="U4775" s="41"/>
      <c r="Z4775" s="23"/>
      <c r="AV4775" s="41"/>
      <c r="AZ4775" s="39"/>
      <c r="BA4775" s="39"/>
      <c r="BB4775" s="39"/>
      <c r="BC4775" s="39"/>
      <c r="BD4775" s="39"/>
      <c r="BE4775" s="39"/>
      <c r="BF4775" s="39"/>
      <c r="BG4775" s="39"/>
      <c r="BH4775" s="39"/>
      <c r="BI4775" s="39"/>
      <c r="BJ4775" s="39"/>
      <c r="BK4775" s="39"/>
      <c r="BQ4775" s="39"/>
      <c r="BR4775" s="39"/>
      <c r="BS4775" s="39"/>
      <c r="BT4775" s="39"/>
      <c r="CP4775" s="39"/>
      <c r="CQ4775" s="39"/>
      <c r="CR4775" s="39"/>
      <c r="CS4775" s="39"/>
      <c r="CT4775" s="39"/>
      <c r="CU4775" s="39"/>
      <c r="DA4775" s="20"/>
      <c r="DB4775" s="20"/>
      <c r="DL4775" s="20"/>
      <c r="DX4775" s="17"/>
      <c r="DY4775" s="17"/>
      <c r="EI4775" s="17"/>
    </row>
    <row r="4776" spans="3:139" ht="15" x14ac:dyDescent="0.25">
      <c r="C4776" s="17"/>
      <c r="D4776" s="17"/>
      <c r="E4776" s="17"/>
      <c r="F4776" s="17"/>
      <c r="G4776" s="17"/>
      <c r="I4776" s="39"/>
      <c r="K4776" s="38"/>
      <c r="L4776" s="38"/>
      <c r="M4776" s="38"/>
      <c r="N4776" s="38"/>
      <c r="O4776" s="38"/>
      <c r="P4776" s="38"/>
      <c r="Q4776" s="38"/>
      <c r="R4776" s="40"/>
      <c r="S4776" s="41"/>
      <c r="U4776" s="41"/>
      <c r="Z4776" s="23"/>
      <c r="AV4776" s="41"/>
      <c r="AZ4776" s="39"/>
      <c r="BA4776" s="39"/>
      <c r="BB4776" s="39"/>
      <c r="BC4776" s="39"/>
      <c r="BD4776" s="39"/>
      <c r="BE4776" s="39"/>
      <c r="BF4776" s="39"/>
      <c r="BG4776" s="39"/>
      <c r="BH4776" s="39"/>
      <c r="BI4776" s="39"/>
      <c r="BJ4776" s="39"/>
      <c r="BK4776" s="39"/>
      <c r="BQ4776" s="39"/>
      <c r="BR4776" s="39"/>
      <c r="BS4776" s="39"/>
      <c r="BT4776" s="39"/>
      <c r="CP4776" s="39"/>
      <c r="CQ4776" s="39"/>
      <c r="CR4776" s="39"/>
      <c r="CS4776" s="39"/>
      <c r="CT4776" s="39"/>
      <c r="CU4776" s="39"/>
      <c r="DA4776" s="20"/>
      <c r="DB4776" s="20"/>
      <c r="DL4776" s="20"/>
      <c r="DX4776" s="17"/>
      <c r="DY4776" s="17"/>
      <c r="EI4776" s="17"/>
    </row>
    <row r="4777" spans="3:139" ht="15" x14ac:dyDescent="0.25">
      <c r="C4777" s="17"/>
      <c r="D4777" s="17"/>
      <c r="E4777" s="17"/>
      <c r="F4777" s="17"/>
      <c r="G4777" s="17"/>
      <c r="I4777" s="39"/>
      <c r="K4777" s="38"/>
      <c r="L4777" s="38"/>
      <c r="M4777" s="38"/>
      <c r="N4777" s="38"/>
      <c r="O4777" s="38"/>
      <c r="P4777" s="38"/>
      <c r="Q4777" s="38"/>
      <c r="R4777" s="40"/>
      <c r="S4777" s="41"/>
      <c r="U4777" s="41"/>
      <c r="Z4777" s="23"/>
      <c r="AV4777" s="41"/>
      <c r="AZ4777" s="39"/>
      <c r="BA4777" s="39"/>
      <c r="BB4777" s="39"/>
      <c r="BC4777" s="39"/>
      <c r="BD4777" s="39"/>
      <c r="BE4777" s="39"/>
      <c r="BF4777" s="39"/>
      <c r="BG4777" s="39"/>
      <c r="BH4777" s="39"/>
      <c r="BI4777" s="39"/>
      <c r="BJ4777" s="39"/>
      <c r="BK4777" s="39"/>
      <c r="BQ4777" s="39"/>
      <c r="BR4777" s="39"/>
      <c r="BS4777" s="39"/>
      <c r="BT4777" s="39"/>
      <c r="CP4777" s="39"/>
      <c r="CQ4777" s="39"/>
      <c r="CR4777" s="39"/>
      <c r="CS4777" s="39"/>
      <c r="CT4777" s="39"/>
      <c r="CU4777" s="39"/>
      <c r="DA4777" s="20"/>
      <c r="DB4777" s="20"/>
      <c r="DL4777" s="20"/>
      <c r="DX4777" s="17"/>
      <c r="DY4777" s="17"/>
      <c r="EI4777" s="17"/>
    </row>
    <row r="4778" spans="3:139" ht="15" x14ac:dyDescent="0.25">
      <c r="C4778" s="17"/>
      <c r="D4778" s="17"/>
      <c r="E4778" s="17"/>
      <c r="F4778" s="17"/>
      <c r="G4778" s="17"/>
      <c r="I4778" s="39"/>
      <c r="K4778" s="38"/>
      <c r="L4778" s="38"/>
      <c r="M4778" s="38"/>
      <c r="N4778" s="38"/>
      <c r="O4778" s="38"/>
      <c r="P4778" s="38"/>
      <c r="Q4778" s="38"/>
      <c r="R4778" s="40"/>
      <c r="S4778" s="41"/>
      <c r="U4778" s="41"/>
      <c r="Z4778" s="23"/>
      <c r="AV4778" s="41"/>
      <c r="AZ4778" s="39"/>
      <c r="BA4778" s="39"/>
      <c r="BB4778" s="39"/>
      <c r="BC4778" s="39"/>
      <c r="BD4778" s="39"/>
      <c r="BE4778" s="39"/>
      <c r="BF4778" s="39"/>
      <c r="BG4778" s="39"/>
      <c r="BH4778" s="39"/>
      <c r="BI4778" s="39"/>
      <c r="BJ4778" s="39"/>
      <c r="BK4778" s="39"/>
      <c r="BQ4778" s="39"/>
      <c r="BR4778" s="39"/>
      <c r="BS4778" s="39"/>
      <c r="BT4778" s="39"/>
      <c r="CP4778" s="39"/>
      <c r="CQ4778" s="39"/>
      <c r="CR4778" s="39"/>
      <c r="CS4778" s="39"/>
      <c r="CT4778" s="39"/>
      <c r="CU4778" s="39"/>
      <c r="DA4778" s="20"/>
      <c r="DB4778" s="20"/>
      <c r="DL4778" s="20"/>
      <c r="DX4778" s="17"/>
      <c r="DY4778" s="17"/>
      <c r="EI4778" s="17"/>
    </row>
    <row r="4779" spans="3:139" ht="15" x14ac:dyDescent="0.25">
      <c r="C4779" s="17"/>
      <c r="D4779" s="17"/>
      <c r="E4779" s="17"/>
      <c r="F4779" s="17"/>
      <c r="G4779" s="17"/>
      <c r="I4779" s="39"/>
      <c r="K4779" s="38"/>
      <c r="L4779" s="38"/>
      <c r="M4779" s="38"/>
      <c r="N4779" s="38"/>
      <c r="O4779" s="38"/>
      <c r="P4779" s="38"/>
      <c r="Q4779" s="38"/>
      <c r="R4779" s="40"/>
      <c r="S4779" s="41"/>
      <c r="U4779" s="41"/>
      <c r="Z4779" s="23"/>
      <c r="AV4779" s="41"/>
      <c r="AZ4779" s="39"/>
      <c r="BA4779" s="39"/>
      <c r="BB4779" s="39"/>
      <c r="BC4779" s="39"/>
      <c r="BD4779" s="39"/>
      <c r="BE4779" s="39"/>
      <c r="BF4779" s="39"/>
      <c r="BG4779" s="39"/>
      <c r="BH4779" s="39"/>
      <c r="BI4779" s="39"/>
      <c r="BJ4779" s="39"/>
      <c r="BK4779" s="39"/>
      <c r="BQ4779" s="39"/>
      <c r="BR4779" s="39"/>
      <c r="BS4779" s="39"/>
      <c r="BT4779" s="39"/>
      <c r="CP4779" s="39"/>
      <c r="CQ4779" s="39"/>
      <c r="CR4779" s="39"/>
      <c r="CS4779" s="39"/>
      <c r="CT4779" s="39"/>
      <c r="CU4779" s="39"/>
      <c r="DA4779" s="20"/>
      <c r="DB4779" s="20"/>
      <c r="DL4779" s="20"/>
      <c r="DX4779" s="17"/>
      <c r="DY4779" s="17"/>
      <c r="EI4779" s="17"/>
    </row>
    <row r="4780" spans="3:139" ht="15" x14ac:dyDescent="0.25">
      <c r="C4780" s="17"/>
      <c r="D4780" s="17"/>
      <c r="E4780" s="17"/>
      <c r="F4780" s="17"/>
      <c r="G4780" s="17"/>
      <c r="I4780" s="39"/>
      <c r="K4780" s="38"/>
      <c r="L4780" s="38"/>
      <c r="M4780" s="38"/>
      <c r="N4780" s="38"/>
      <c r="O4780" s="38"/>
      <c r="P4780" s="38"/>
      <c r="Q4780" s="38"/>
      <c r="R4780" s="40"/>
      <c r="S4780" s="41"/>
      <c r="U4780" s="41"/>
      <c r="Z4780" s="23"/>
      <c r="AV4780" s="41"/>
      <c r="AZ4780" s="39"/>
      <c r="BA4780" s="39"/>
      <c r="BB4780" s="39"/>
      <c r="BC4780" s="39"/>
      <c r="BD4780" s="39"/>
      <c r="BE4780" s="39"/>
      <c r="BF4780" s="39"/>
      <c r="BG4780" s="39"/>
      <c r="BH4780" s="39"/>
      <c r="BI4780" s="39"/>
      <c r="BJ4780" s="39"/>
      <c r="BK4780" s="39"/>
      <c r="BQ4780" s="39"/>
      <c r="BR4780" s="39"/>
      <c r="BS4780" s="39"/>
      <c r="BT4780" s="39"/>
      <c r="CP4780" s="39"/>
      <c r="CQ4780" s="39"/>
      <c r="CR4780" s="39"/>
      <c r="CS4780" s="39"/>
      <c r="CT4780" s="39"/>
      <c r="CU4780" s="39"/>
      <c r="DA4780" s="20"/>
      <c r="DB4780" s="20"/>
      <c r="DL4780" s="20"/>
      <c r="DX4780" s="17"/>
      <c r="DY4780" s="17"/>
      <c r="EI4780" s="17"/>
    </row>
    <row r="4781" spans="3:139" ht="15" x14ac:dyDescent="0.25">
      <c r="C4781" s="17"/>
      <c r="D4781" s="17"/>
      <c r="E4781" s="17"/>
      <c r="F4781" s="17"/>
      <c r="G4781" s="17"/>
      <c r="I4781" s="39"/>
      <c r="K4781" s="38"/>
      <c r="L4781" s="38"/>
      <c r="M4781" s="38"/>
      <c r="N4781" s="38"/>
      <c r="O4781" s="38"/>
      <c r="P4781" s="38"/>
      <c r="Q4781" s="38"/>
      <c r="R4781" s="40"/>
      <c r="S4781" s="41"/>
      <c r="U4781" s="41"/>
      <c r="Z4781" s="23"/>
      <c r="AV4781" s="41"/>
      <c r="AZ4781" s="39"/>
      <c r="BA4781" s="39"/>
      <c r="BB4781" s="39"/>
      <c r="BC4781" s="39"/>
      <c r="BD4781" s="39"/>
      <c r="BE4781" s="39"/>
      <c r="BF4781" s="39"/>
      <c r="BG4781" s="39"/>
      <c r="BH4781" s="39"/>
      <c r="BI4781" s="39"/>
      <c r="BJ4781" s="39"/>
      <c r="BK4781" s="39"/>
      <c r="BQ4781" s="39"/>
      <c r="BR4781" s="39"/>
      <c r="BS4781" s="39"/>
      <c r="BT4781" s="39"/>
      <c r="CP4781" s="39"/>
      <c r="CQ4781" s="39"/>
      <c r="CR4781" s="39"/>
      <c r="CS4781" s="39"/>
      <c r="CT4781" s="39"/>
      <c r="CU4781" s="39"/>
      <c r="DA4781" s="20"/>
      <c r="DB4781" s="20"/>
      <c r="DL4781" s="20"/>
      <c r="DX4781" s="17"/>
      <c r="DY4781" s="17"/>
      <c r="EI4781" s="17"/>
    </row>
    <row r="4782" spans="3:139" ht="15" x14ac:dyDescent="0.25">
      <c r="C4782" s="17"/>
      <c r="D4782" s="17"/>
      <c r="E4782" s="17"/>
      <c r="F4782" s="17"/>
      <c r="G4782" s="17"/>
      <c r="I4782" s="39"/>
      <c r="K4782" s="38"/>
      <c r="L4782" s="38"/>
      <c r="M4782" s="38"/>
      <c r="N4782" s="38"/>
      <c r="O4782" s="38"/>
      <c r="P4782" s="38"/>
      <c r="Q4782" s="38"/>
      <c r="R4782" s="40"/>
      <c r="S4782" s="41"/>
      <c r="U4782" s="41"/>
      <c r="Z4782" s="23"/>
      <c r="AV4782" s="41"/>
      <c r="AZ4782" s="39"/>
      <c r="BA4782" s="39"/>
      <c r="BB4782" s="39"/>
      <c r="BC4782" s="39"/>
      <c r="BD4782" s="39"/>
      <c r="BE4782" s="39"/>
      <c r="BF4782" s="39"/>
      <c r="BG4782" s="39"/>
      <c r="BH4782" s="39"/>
      <c r="BI4782" s="39"/>
      <c r="BJ4782" s="39"/>
      <c r="BK4782" s="39"/>
      <c r="BQ4782" s="39"/>
      <c r="BR4782" s="39"/>
      <c r="BS4782" s="39"/>
      <c r="BT4782" s="39"/>
      <c r="CP4782" s="39"/>
      <c r="CQ4782" s="39"/>
      <c r="CR4782" s="39"/>
      <c r="CS4782" s="39"/>
      <c r="CT4782" s="39"/>
      <c r="CU4782" s="39"/>
      <c r="DA4782" s="20"/>
      <c r="DB4782" s="20"/>
      <c r="DL4782" s="20"/>
      <c r="DX4782" s="17"/>
      <c r="DY4782" s="17"/>
      <c r="EI4782" s="17"/>
    </row>
    <row r="4783" spans="3:139" ht="15" x14ac:dyDescent="0.25">
      <c r="C4783" s="17"/>
      <c r="D4783" s="17"/>
      <c r="E4783" s="17"/>
      <c r="F4783" s="17"/>
      <c r="G4783" s="17"/>
      <c r="I4783" s="39"/>
      <c r="K4783" s="38"/>
      <c r="L4783" s="38"/>
      <c r="M4783" s="38"/>
      <c r="N4783" s="38"/>
      <c r="O4783" s="38"/>
      <c r="P4783" s="38"/>
      <c r="Q4783" s="38"/>
      <c r="R4783" s="40"/>
      <c r="S4783" s="41"/>
      <c r="U4783" s="41"/>
      <c r="Z4783" s="23"/>
      <c r="AV4783" s="41"/>
      <c r="AZ4783" s="39"/>
      <c r="BA4783" s="39"/>
      <c r="BB4783" s="39"/>
      <c r="BC4783" s="39"/>
      <c r="BD4783" s="39"/>
      <c r="BE4783" s="39"/>
      <c r="BF4783" s="39"/>
      <c r="BG4783" s="39"/>
      <c r="BH4783" s="39"/>
      <c r="BI4783" s="39"/>
      <c r="BJ4783" s="39"/>
      <c r="BK4783" s="39"/>
      <c r="BQ4783" s="39"/>
      <c r="BR4783" s="39"/>
      <c r="BS4783" s="39"/>
      <c r="BT4783" s="39"/>
      <c r="CP4783" s="39"/>
      <c r="CQ4783" s="39"/>
      <c r="CR4783" s="39"/>
      <c r="CS4783" s="39"/>
      <c r="CT4783" s="39"/>
      <c r="CU4783" s="39"/>
      <c r="DA4783" s="20"/>
      <c r="DB4783" s="20"/>
      <c r="DL4783" s="20"/>
      <c r="DX4783" s="17"/>
      <c r="DY4783" s="17"/>
      <c r="EI4783" s="17"/>
    </row>
    <row r="4784" spans="3:139" ht="15" x14ac:dyDescent="0.25">
      <c r="C4784" s="17"/>
      <c r="D4784" s="17"/>
      <c r="E4784" s="17"/>
      <c r="F4784" s="17"/>
      <c r="G4784" s="17"/>
      <c r="I4784" s="39"/>
      <c r="K4784" s="38"/>
      <c r="L4784" s="38"/>
      <c r="M4784" s="38"/>
      <c r="N4784" s="38"/>
      <c r="O4784" s="38"/>
      <c r="P4784" s="38"/>
      <c r="Q4784" s="38"/>
      <c r="R4784" s="40"/>
      <c r="S4784" s="41"/>
      <c r="U4784" s="41"/>
      <c r="Z4784" s="23"/>
      <c r="AV4784" s="41"/>
      <c r="AZ4784" s="39"/>
      <c r="BA4784" s="39"/>
      <c r="BB4784" s="39"/>
      <c r="BC4784" s="39"/>
      <c r="BD4784" s="39"/>
      <c r="BE4784" s="39"/>
      <c r="BF4784" s="39"/>
      <c r="BG4784" s="39"/>
      <c r="BH4784" s="39"/>
      <c r="BI4784" s="39"/>
      <c r="BJ4784" s="39"/>
      <c r="BK4784" s="39"/>
      <c r="BQ4784" s="39"/>
      <c r="BR4784" s="39"/>
      <c r="BS4784" s="39"/>
      <c r="BT4784" s="39"/>
      <c r="CP4784" s="39"/>
      <c r="CQ4784" s="39"/>
      <c r="CR4784" s="39"/>
      <c r="CS4784" s="39"/>
      <c r="CT4784" s="39"/>
      <c r="CU4784" s="39"/>
      <c r="DA4784" s="20"/>
      <c r="DB4784" s="20"/>
      <c r="DL4784" s="20"/>
      <c r="DX4784" s="17"/>
      <c r="DY4784" s="17"/>
      <c r="EI4784" s="17"/>
    </row>
    <row r="4785" spans="3:139" ht="15" x14ac:dyDescent="0.25">
      <c r="C4785" s="17"/>
      <c r="D4785" s="17"/>
      <c r="E4785" s="17"/>
      <c r="F4785" s="17"/>
      <c r="G4785" s="17"/>
      <c r="I4785" s="39"/>
      <c r="K4785" s="38"/>
      <c r="L4785" s="38"/>
      <c r="M4785" s="38"/>
      <c r="N4785" s="38"/>
      <c r="O4785" s="38"/>
      <c r="P4785" s="38"/>
      <c r="Q4785" s="38"/>
      <c r="R4785" s="40"/>
      <c r="S4785" s="41"/>
      <c r="U4785" s="41"/>
      <c r="Z4785" s="23"/>
      <c r="AV4785" s="41"/>
      <c r="AZ4785" s="39"/>
      <c r="BA4785" s="39"/>
      <c r="BB4785" s="39"/>
      <c r="BC4785" s="39"/>
      <c r="BD4785" s="39"/>
      <c r="BE4785" s="39"/>
      <c r="BF4785" s="39"/>
      <c r="BG4785" s="39"/>
      <c r="BH4785" s="39"/>
      <c r="BI4785" s="39"/>
      <c r="BJ4785" s="39"/>
      <c r="BK4785" s="39"/>
      <c r="BQ4785" s="39"/>
      <c r="BR4785" s="39"/>
      <c r="BS4785" s="39"/>
      <c r="BT4785" s="39"/>
      <c r="CP4785" s="39"/>
      <c r="CQ4785" s="39"/>
      <c r="CR4785" s="39"/>
      <c r="CS4785" s="39"/>
      <c r="CT4785" s="39"/>
      <c r="CU4785" s="39"/>
      <c r="DA4785" s="20"/>
      <c r="DB4785" s="20"/>
      <c r="DL4785" s="20"/>
      <c r="DX4785" s="17"/>
      <c r="DY4785" s="17"/>
      <c r="EI4785" s="17"/>
    </row>
    <row r="4786" spans="3:139" ht="15" x14ac:dyDescent="0.25">
      <c r="C4786" s="17"/>
      <c r="D4786" s="17"/>
      <c r="E4786" s="17"/>
      <c r="F4786" s="17"/>
      <c r="G4786" s="17"/>
      <c r="I4786" s="39"/>
      <c r="K4786" s="38"/>
      <c r="L4786" s="38"/>
      <c r="M4786" s="38"/>
      <c r="N4786" s="38"/>
      <c r="O4786" s="38"/>
      <c r="P4786" s="38"/>
      <c r="Q4786" s="38"/>
      <c r="R4786" s="40"/>
      <c r="S4786" s="41"/>
      <c r="U4786" s="41"/>
      <c r="Z4786" s="23"/>
      <c r="AV4786" s="41"/>
      <c r="AZ4786" s="39"/>
      <c r="BA4786" s="39"/>
      <c r="BB4786" s="39"/>
      <c r="BC4786" s="39"/>
      <c r="BD4786" s="39"/>
      <c r="BE4786" s="39"/>
      <c r="BF4786" s="39"/>
      <c r="BG4786" s="39"/>
      <c r="BH4786" s="39"/>
      <c r="BI4786" s="39"/>
      <c r="BJ4786" s="39"/>
      <c r="BK4786" s="39"/>
      <c r="BQ4786" s="39"/>
      <c r="BR4786" s="39"/>
      <c r="BS4786" s="39"/>
      <c r="BT4786" s="39"/>
      <c r="CP4786" s="39"/>
      <c r="CQ4786" s="39"/>
      <c r="CR4786" s="39"/>
      <c r="CS4786" s="39"/>
      <c r="CT4786" s="39"/>
      <c r="CU4786" s="39"/>
      <c r="DA4786" s="20"/>
      <c r="DB4786" s="20"/>
      <c r="DL4786" s="20"/>
      <c r="DX4786" s="17"/>
      <c r="DY4786" s="17"/>
      <c r="EI4786" s="17"/>
    </row>
    <row r="4787" spans="3:139" ht="15" x14ac:dyDescent="0.25">
      <c r="C4787" s="17"/>
      <c r="D4787" s="17"/>
      <c r="E4787" s="17"/>
      <c r="F4787" s="17"/>
      <c r="G4787" s="17"/>
      <c r="I4787" s="39"/>
      <c r="K4787" s="38"/>
      <c r="L4787" s="38"/>
      <c r="M4787" s="38"/>
      <c r="N4787" s="38"/>
      <c r="O4787" s="38"/>
      <c r="P4787" s="38"/>
      <c r="Q4787" s="38"/>
      <c r="R4787" s="40"/>
      <c r="S4787" s="41"/>
      <c r="U4787" s="41"/>
      <c r="Z4787" s="23"/>
      <c r="AV4787" s="41"/>
      <c r="AZ4787" s="39"/>
      <c r="BA4787" s="39"/>
      <c r="BB4787" s="39"/>
      <c r="BC4787" s="39"/>
      <c r="BD4787" s="39"/>
      <c r="BE4787" s="39"/>
      <c r="BF4787" s="39"/>
      <c r="BG4787" s="39"/>
      <c r="BH4787" s="39"/>
      <c r="BI4787" s="39"/>
      <c r="BJ4787" s="39"/>
      <c r="BK4787" s="39"/>
      <c r="BQ4787" s="39"/>
      <c r="BR4787" s="39"/>
      <c r="BS4787" s="39"/>
      <c r="BT4787" s="39"/>
      <c r="CP4787" s="39"/>
      <c r="CQ4787" s="39"/>
      <c r="CR4787" s="39"/>
      <c r="CS4787" s="39"/>
      <c r="CT4787" s="39"/>
      <c r="CU4787" s="39"/>
      <c r="DA4787" s="20"/>
      <c r="DB4787" s="20"/>
      <c r="DL4787" s="20"/>
      <c r="DX4787" s="17"/>
      <c r="DY4787" s="17"/>
      <c r="EI4787" s="17"/>
    </row>
    <row r="4788" spans="3:139" ht="15" x14ac:dyDescent="0.25">
      <c r="C4788" s="17"/>
      <c r="D4788" s="17"/>
      <c r="E4788" s="17"/>
      <c r="F4788" s="17"/>
      <c r="G4788" s="17"/>
      <c r="I4788" s="39"/>
      <c r="K4788" s="38"/>
      <c r="L4788" s="38"/>
      <c r="M4788" s="38"/>
      <c r="N4788" s="38"/>
      <c r="O4788" s="38"/>
      <c r="P4788" s="38"/>
      <c r="Q4788" s="38"/>
      <c r="R4788" s="40"/>
      <c r="S4788" s="41"/>
      <c r="U4788" s="41"/>
      <c r="Z4788" s="23"/>
      <c r="AV4788" s="41"/>
      <c r="AZ4788" s="39"/>
      <c r="BA4788" s="39"/>
      <c r="BB4788" s="39"/>
      <c r="BC4788" s="39"/>
      <c r="BD4788" s="39"/>
      <c r="BE4788" s="39"/>
      <c r="BF4788" s="39"/>
      <c r="BG4788" s="39"/>
      <c r="BH4788" s="39"/>
      <c r="BI4788" s="39"/>
      <c r="BJ4788" s="39"/>
      <c r="BK4788" s="39"/>
      <c r="BQ4788" s="39"/>
      <c r="BR4788" s="39"/>
      <c r="BS4788" s="39"/>
      <c r="BT4788" s="39"/>
      <c r="CP4788" s="39"/>
      <c r="CQ4788" s="39"/>
      <c r="CR4788" s="39"/>
      <c r="CS4788" s="39"/>
      <c r="CT4788" s="39"/>
      <c r="CU4788" s="39"/>
      <c r="DA4788" s="20"/>
      <c r="DB4788" s="20"/>
      <c r="DL4788" s="20"/>
      <c r="DX4788" s="17"/>
      <c r="DY4788" s="17"/>
      <c r="EI4788" s="17"/>
    </row>
    <row r="4789" spans="3:139" ht="15" x14ac:dyDescent="0.25">
      <c r="C4789" s="17"/>
      <c r="D4789" s="17"/>
      <c r="E4789" s="17"/>
      <c r="F4789" s="17"/>
      <c r="G4789" s="17"/>
      <c r="I4789" s="39"/>
      <c r="K4789" s="38"/>
      <c r="L4789" s="38"/>
      <c r="M4789" s="38"/>
      <c r="N4789" s="38"/>
      <c r="O4789" s="38"/>
      <c r="P4789" s="38"/>
      <c r="Q4789" s="38"/>
      <c r="R4789" s="40"/>
      <c r="S4789" s="41"/>
      <c r="U4789" s="41"/>
      <c r="Z4789" s="23"/>
      <c r="AV4789" s="41"/>
      <c r="AZ4789" s="39"/>
      <c r="BA4789" s="39"/>
      <c r="BB4789" s="39"/>
      <c r="BC4789" s="39"/>
      <c r="BD4789" s="39"/>
      <c r="BE4789" s="39"/>
      <c r="BF4789" s="39"/>
      <c r="BG4789" s="39"/>
      <c r="BH4789" s="39"/>
      <c r="BI4789" s="39"/>
      <c r="BJ4789" s="39"/>
      <c r="BK4789" s="39"/>
      <c r="BQ4789" s="39"/>
      <c r="BR4789" s="39"/>
      <c r="BS4789" s="39"/>
      <c r="BT4789" s="39"/>
      <c r="CP4789" s="39"/>
      <c r="CQ4789" s="39"/>
      <c r="CR4789" s="39"/>
      <c r="CS4789" s="39"/>
      <c r="CT4789" s="39"/>
      <c r="CU4789" s="39"/>
      <c r="DA4789" s="20"/>
      <c r="DB4789" s="20"/>
      <c r="DL4789" s="20"/>
      <c r="DX4789" s="17"/>
      <c r="DY4789" s="17"/>
      <c r="EI4789" s="17"/>
    </row>
    <row r="4790" spans="3:139" ht="15" x14ac:dyDescent="0.25">
      <c r="C4790" s="17"/>
      <c r="D4790" s="17"/>
      <c r="E4790" s="17"/>
      <c r="F4790" s="17"/>
      <c r="G4790" s="17"/>
      <c r="I4790" s="39"/>
      <c r="K4790" s="38"/>
      <c r="L4790" s="38"/>
      <c r="M4790" s="38"/>
      <c r="N4790" s="38"/>
      <c r="O4790" s="38"/>
      <c r="P4790" s="38"/>
      <c r="Q4790" s="38"/>
      <c r="R4790" s="40"/>
      <c r="S4790" s="41"/>
      <c r="U4790" s="41"/>
      <c r="Z4790" s="23"/>
      <c r="AV4790" s="41"/>
      <c r="AZ4790" s="39"/>
      <c r="BA4790" s="39"/>
      <c r="BB4790" s="39"/>
      <c r="BC4790" s="39"/>
      <c r="BD4790" s="39"/>
      <c r="BE4790" s="39"/>
      <c r="BF4790" s="39"/>
      <c r="BG4790" s="39"/>
      <c r="BH4790" s="39"/>
      <c r="BI4790" s="39"/>
      <c r="BJ4790" s="39"/>
      <c r="BK4790" s="39"/>
      <c r="BQ4790" s="39"/>
      <c r="BR4790" s="39"/>
      <c r="BS4790" s="39"/>
      <c r="BT4790" s="39"/>
      <c r="CP4790" s="39"/>
      <c r="CQ4790" s="39"/>
      <c r="CR4790" s="39"/>
      <c r="CS4790" s="39"/>
      <c r="CT4790" s="39"/>
      <c r="CU4790" s="39"/>
      <c r="DA4790" s="20"/>
      <c r="DB4790" s="20"/>
      <c r="DL4790" s="20"/>
      <c r="DX4790" s="17"/>
      <c r="DY4790" s="17"/>
      <c r="EI4790" s="17"/>
    </row>
    <row r="4791" spans="3:139" ht="15" x14ac:dyDescent="0.25">
      <c r="C4791" s="17"/>
      <c r="D4791" s="17"/>
      <c r="E4791" s="17"/>
      <c r="F4791" s="17"/>
      <c r="G4791" s="17"/>
      <c r="I4791" s="39"/>
      <c r="K4791" s="38"/>
      <c r="L4791" s="38"/>
      <c r="M4791" s="38"/>
      <c r="N4791" s="38"/>
      <c r="O4791" s="38"/>
      <c r="P4791" s="38"/>
      <c r="Q4791" s="38"/>
      <c r="R4791" s="40"/>
      <c r="S4791" s="41"/>
      <c r="U4791" s="41"/>
      <c r="Z4791" s="23"/>
      <c r="AV4791" s="41"/>
      <c r="AZ4791" s="39"/>
      <c r="BA4791" s="39"/>
      <c r="BB4791" s="39"/>
      <c r="BC4791" s="39"/>
      <c r="BD4791" s="39"/>
      <c r="BE4791" s="39"/>
      <c r="BF4791" s="39"/>
      <c r="BG4791" s="39"/>
      <c r="BH4791" s="39"/>
      <c r="BI4791" s="39"/>
      <c r="BJ4791" s="39"/>
      <c r="BK4791" s="39"/>
      <c r="BQ4791" s="39"/>
      <c r="BR4791" s="39"/>
      <c r="BS4791" s="39"/>
      <c r="BT4791" s="39"/>
      <c r="CP4791" s="39"/>
      <c r="CQ4791" s="39"/>
      <c r="CR4791" s="39"/>
      <c r="CS4791" s="39"/>
      <c r="CT4791" s="39"/>
      <c r="CU4791" s="39"/>
      <c r="DA4791" s="20"/>
      <c r="DB4791" s="20"/>
      <c r="DL4791" s="20"/>
      <c r="DX4791" s="17"/>
      <c r="DY4791" s="17"/>
      <c r="EI4791" s="17"/>
    </row>
    <row r="4792" spans="3:139" ht="15" x14ac:dyDescent="0.25">
      <c r="C4792" s="17"/>
      <c r="D4792" s="17"/>
      <c r="E4792" s="17"/>
      <c r="F4792" s="17"/>
      <c r="G4792" s="17"/>
      <c r="I4792" s="39"/>
      <c r="K4792" s="38"/>
      <c r="L4792" s="38"/>
      <c r="M4792" s="38"/>
      <c r="N4792" s="38"/>
      <c r="O4792" s="38"/>
      <c r="P4792" s="38"/>
      <c r="Q4792" s="38"/>
      <c r="R4792" s="40"/>
      <c r="S4792" s="41"/>
      <c r="U4792" s="41"/>
      <c r="Z4792" s="23"/>
      <c r="AV4792" s="41"/>
      <c r="AZ4792" s="39"/>
      <c r="BA4792" s="39"/>
      <c r="BB4792" s="39"/>
      <c r="BC4792" s="39"/>
      <c r="BD4792" s="39"/>
      <c r="BE4792" s="39"/>
      <c r="BF4792" s="39"/>
      <c r="BG4792" s="39"/>
      <c r="BH4792" s="39"/>
      <c r="BI4792" s="39"/>
      <c r="BJ4792" s="39"/>
      <c r="BK4792" s="39"/>
      <c r="BQ4792" s="39"/>
      <c r="BR4792" s="39"/>
      <c r="BS4792" s="39"/>
      <c r="BT4792" s="39"/>
      <c r="CP4792" s="39"/>
      <c r="CQ4792" s="39"/>
      <c r="CR4792" s="39"/>
      <c r="CS4792" s="39"/>
      <c r="CT4792" s="39"/>
      <c r="CU4792" s="39"/>
      <c r="DA4792" s="20"/>
      <c r="DB4792" s="20"/>
      <c r="DL4792" s="20"/>
      <c r="DX4792" s="17"/>
      <c r="DY4792" s="17"/>
      <c r="EI4792" s="17"/>
    </row>
    <row r="4793" spans="3:139" ht="15" x14ac:dyDescent="0.25">
      <c r="C4793" s="17"/>
      <c r="D4793" s="17"/>
      <c r="E4793" s="17"/>
      <c r="F4793" s="17"/>
      <c r="G4793" s="17"/>
      <c r="I4793" s="39"/>
      <c r="K4793" s="38"/>
      <c r="L4793" s="38"/>
      <c r="M4793" s="38"/>
      <c r="N4793" s="38"/>
      <c r="O4793" s="38"/>
      <c r="P4793" s="38"/>
      <c r="Q4793" s="38"/>
      <c r="R4793" s="40"/>
      <c r="S4793" s="41"/>
      <c r="U4793" s="41"/>
      <c r="Z4793" s="23"/>
      <c r="AV4793" s="41"/>
      <c r="AZ4793" s="39"/>
      <c r="BA4793" s="39"/>
      <c r="BB4793" s="39"/>
      <c r="BC4793" s="39"/>
      <c r="BD4793" s="39"/>
      <c r="BE4793" s="39"/>
      <c r="BF4793" s="39"/>
      <c r="BG4793" s="39"/>
      <c r="BH4793" s="39"/>
      <c r="BI4793" s="39"/>
      <c r="BJ4793" s="39"/>
      <c r="BK4793" s="39"/>
      <c r="BQ4793" s="39"/>
      <c r="BR4793" s="39"/>
      <c r="BS4793" s="39"/>
      <c r="BT4793" s="39"/>
      <c r="CP4793" s="39"/>
      <c r="CQ4793" s="39"/>
      <c r="CR4793" s="39"/>
      <c r="CS4793" s="39"/>
      <c r="CT4793" s="39"/>
      <c r="CU4793" s="39"/>
      <c r="DA4793" s="20"/>
      <c r="DB4793" s="20"/>
      <c r="DL4793" s="20"/>
      <c r="DX4793" s="17"/>
      <c r="DY4793" s="17"/>
      <c r="EI4793" s="17"/>
    </row>
    <row r="4794" spans="3:139" ht="15" x14ac:dyDescent="0.25">
      <c r="C4794" s="17"/>
      <c r="D4794" s="17"/>
      <c r="E4794" s="17"/>
      <c r="F4794" s="17"/>
      <c r="G4794" s="17"/>
      <c r="I4794" s="39"/>
      <c r="K4794" s="38"/>
      <c r="L4794" s="38"/>
      <c r="M4794" s="38"/>
      <c r="N4794" s="38"/>
      <c r="O4794" s="38"/>
      <c r="P4794" s="38"/>
      <c r="Q4794" s="38"/>
      <c r="R4794" s="40"/>
      <c r="S4794" s="41"/>
      <c r="U4794" s="41"/>
      <c r="Z4794" s="23"/>
      <c r="AV4794" s="41"/>
      <c r="AZ4794" s="39"/>
      <c r="BA4794" s="39"/>
      <c r="BB4794" s="39"/>
      <c r="BC4794" s="39"/>
      <c r="BD4794" s="39"/>
      <c r="BE4794" s="39"/>
      <c r="BF4794" s="39"/>
      <c r="BG4794" s="39"/>
      <c r="BH4794" s="39"/>
      <c r="BI4794" s="39"/>
      <c r="BJ4794" s="39"/>
      <c r="BK4794" s="39"/>
      <c r="BQ4794" s="39"/>
      <c r="BR4794" s="39"/>
      <c r="BS4794" s="39"/>
      <c r="BT4794" s="39"/>
      <c r="CP4794" s="39"/>
      <c r="CQ4794" s="39"/>
      <c r="CR4794" s="39"/>
      <c r="CS4794" s="39"/>
      <c r="CT4794" s="39"/>
      <c r="CU4794" s="39"/>
      <c r="DA4794" s="20"/>
      <c r="DB4794" s="20"/>
      <c r="DL4794" s="20"/>
      <c r="DX4794" s="17"/>
      <c r="DY4794" s="17"/>
      <c r="EI4794" s="17"/>
    </row>
    <row r="4795" spans="3:139" ht="15" x14ac:dyDescent="0.25">
      <c r="C4795" s="17"/>
      <c r="D4795" s="17"/>
      <c r="E4795" s="17"/>
      <c r="F4795" s="17"/>
      <c r="G4795" s="17"/>
      <c r="I4795" s="39"/>
      <c r="K4795" s="38"/>
      <c r="L4795" s="38"/>
      <c r="M4795" s="38"/>
      <c r="N4795" s="38"/>
      <c r="O4795" s="38"/>
      <c r="P4795" s="38"/>
      <c r="Q4795" s="38"/>
      <c r="R4795" s="40"/>
      <c r="S4795" s="41"/>
      <c r="U4795" s="41"/>
      <c r="Z4795" s="23"/>
      <c r="AV4795" s="41"/>
      <c r="AZ4795" s="39"/>
      <c r="BA4795" s="39"/>
      <c r="BB4795" s="39"/>
      <c r="BC4795" s="39"/>
      <c r="BD4795" s="39"/>
      <c r="BE4795" s="39"/>
      <c r="BF4795" s="39"/>
      <c r="BG4795" s="39"/>
      <c r="BH4795" s="39"/>
      <c r="BI4795" s="39"/>
      <c r="BJ4795" s="39"/>
      <c r="BK4795" s="39"/>
      <c r="BQ4795" s="39"/>
      <c r="BR4795" s="39"/>
      <c r="BS4795" s="39"/>
      <c r="BT4795" s="39"/>
      <c r="CP4795" s="39"/>
      <c r="CQ4795" s="39"/>
      <c r="CR4795" s="39"/>
      <c r="CS4795" s="39"/>
      <c r="CT4795" s="39"/>
      <c r="CU4795" s="39"/>
      <c r="DA4795" s="20"/>
      <c r="DB4795" s="20"/>
      <c r="DL4795" s="20"/>
      <c r="DX4795" s="17"/>
      <c r="DY4795" s="17"/>
      <c r="EI4795" s="17"/>
    </row>
    <row r="4796" spans="3:139" ht="15" x14ac:dyDescent="0.25">
      <c r="C4796" s="17"/>
      <c r="D4796" s="17"/>
      <c r="E4796" s="17"/>
      <c r="F4796" s="17"/>
      <c r="G4796" s="17"/>
      <c r="I4796" s="39"/>
      <c r="K4796" s="38"/>
      <c r="L4796" s="38"/>
      <c r="M4796" s="38"/>
      <c r="N4796" s="38"/>
      <c r="O4796" s="38"/>
      <c r="P4796" s="38"/>
      <c r="Q4796" s="38"/>
      <c r="R4796" s="40"/>
      <c r="S4796" s="41"/>
      <c r="U4796" s="41"/>
      <c r="Z4796" s="23"/>
      <c r="AV4796" s="41"/>
      <c r="AZ4796" s="39"/>
      <c r="BA4796" s="39"/>
      <c r="BB4796" s="39"/>
      <c r="BC4796" s="39"/>
      <c r="BD4796" s="39"/>
      <c r="BE4796" s="39"/>
      <c r="BF4796" s="39"/>
      <c r="BG4796" s="39"/>
      <c r="BH4796" s="39"/>
      <c r="BI4796" s="39"/>
      <c r="BJ4796" s="39"/>
      <c r="BK4796" s="39"/>
      <c r="BQ4796" s="39"/>
      <c r="BR4796" s="39"/>
      <c r="BS4796" s="39"/>
      <c r="BT4796" s="39"/>
      <c r="CP4796" s="39"/>
      <c r="CQ4796" s="39"/>
      <c r="CR4796" s="39"/>
      <c r="CS4796" s="39"/>
      <c r="CT4796" s="39"/>
      <c r="CU4796" s="39"/>
      <c r="DA4796" s="20"/>
      <c r="DB4796" s="20"/>
      <c r="DL4796" s="20"/>
      <c r="DX4796" s="17"/>
      <c r="DY4796" s="17"/>
      <c r="EI4796" s="17"/>
    </row>
    <row r="4797" spans="3:139" ht="15" x14ac:dyDescent="0.25">
      <c r="C4797" s="17"/>
      <c r="D4797" s="17"/>
      <c r="E4797" s="17"/>
      <c r="F4797" s="17"/>
      <c r="G4797" s="17"/>
      <c r="I4797" s="39"/>
      <c r="K4797" s="38"/>
      <c r="L4797" s="38"/>
      <c r="M4797" s="38"/>
      <c r="N4797" s="38"/>
      <c r="O4797" s="38"/>
      <c r="P4797" s="38"/>
      <c r="Q4797" s="38"/>
      <c r="R4797" s="40"/>
      <c r="S4797" s="41"/>
      <c r="U4797" s="41"/>
      <c r="Z4797" s="23"/>
      <c r="AV4797" s="41"/>
      <c r="AZ4797" s="39"/>
      <c r="BA4797" s="39"/>
      <c r="BB4797" s="39"/>
      <c r="BC4797" s="39"/>
      <c r="BD4797" s="39"/>
      <c r="BE4797" s="39"/>
      <c r="BF4797" s="39"/>
      <c r="BG4797" s="39"/>
      <c r="BH4797" s="39"/>
      <c r="BI4797" s="39"/>
      <c r="BJ4797" s="39"/>
      <c r="BK4797" s="39"/>
      <c r="BQ4797" s="39"/>
      <c r="BR4797" s="39"/>
      <c r="BS4797" s="39"/>
      <c r="BT4797" s="39"/>
      <c r="CP4797" s="39"/>
      <c r="CQ4797" s="39"/>
      <c r="CR4797" s="39"/>
      <c r="CS4797" s="39"/>
      <c r="CT4797" s="39"/>
      <c r="CU4797" s="39"/>
      <c r="DA4797" s="20"/>
      <c r="DB4797" s="20"/>
      <c r="DL4797" s="20"/>
      <c r="DX4797" s="17"/>
      <c r="DY4797" s="17"/>
      <c r="EI4797" s="17"/>
    </row>
    <row r="4798" spans="3:139" ht="15" x14ac:dyDescent="0.25">
      <c r="C4798" s="17"/>
      <c r="D4798" s="17"/>
      <c r="E4798" s="17"/>
      <c r="F4798" s="17"/>
      <c r="G4798" s="17"/>
      <c r="I4798" s="39"/>
      <c r="K4798" s="38"/>
      <c r="L4798" s="38"/>
      <c r="M4798" s="38"/>
      <c r="N4798" s="38"/>
      <c r="O4798" s="38"/>
      <c r="P4798" s="38"/>
      <c r="Q4798" s="38"/>
      <c r="R4798" s="40"/>
      <c r="S4798" s="41"/>
      <c r="U4798" s="41"/>
      <c r="Z4798" s="23"/>
      <c r="AV4798" s="41"/>
      <c r="AZ4798" s="39"/>
      <c r="BA4798" s="39"/>
      <c r="BB4798" s="39"/>
      <c r="BC4798" s="39"/>
      <c r="BD4798" s="39"/>
      <c r="BE4798" s="39"/>
      <c r="BF4798" s="39"/>
      <c r="BG4798" s="39"/>
      <c r="BH4798" s="39"/>
      <c r="BI4798" s="39"/>
      <c r="BJ4798" s="39"/>
      <c r="BK4798" s="39"/>
      <c r="BQ4798" s="39"/>
      <c r="BR4798" s="39"/>
      <c r="BS4798" s="39"/>
      <c r="BT4798" s="39"/>
      <c r="CP4798" s="39"/>
      <c r="CQ4798" s="39"/>
      <c r="CR4798" s="39"/>
      <c r="CS4798" s="39"/>
      <c r="CT4798" s="39"/>
      <c r="CU4798" s="39"/>
      <c r="DA4798" s="20"/>
      <c r="DB4798" s="20"/>
      <c r="DL4798" s="20"/>
      <c r="DX4798" s="17"/>
      <c r="DY4798" s="17"/>
      <c r="EI4798" s="17"/>
    </row>
    <row r="4799" spans="3:139" ht="15" x14ac:dyDescent="0.25">
      <c r="C4799" s="17"/>
      <c r="D4799" s="17"/>
      <c r="E4799" s="17"/>
      <c r="F4799" s="17"/>
      <c r="G4799" s="17"/>
      <c r="I4799" s="39"/>
      <c r="K4799" s="38"/>
      <c r="L4799" s="38"/>
      <c r="M4799" s="38"/>
      <c r="N4799" s="38"/>
      <c r="O4799" s="38"/>
      <c r="P4799" s="38"/>
      <c r="Q4799" s="38"/>
      <c r="R4799" s="40"/>
      <c r="S4799" s="41"/>
      <c r="U4799" s="41"/>
      <c r="Z4799" s="23"/>
      <c r="AV4799" s="41"/>
      <c r="AZ4799" s="39"/>
      <c r="BA4799" s="39"/>
      <c r="BB4799" s="39"/>
      <c r="BC4799" s="39"/>
      <c r="BD4799" s="39"/>
      <c r="BE4799" s="39"/>
      <c r="BF4799" s="39"/>
      <c r="BG4799" s="39"/>
      <c r="BH4799" s="39"/>
      <c r="BI4799" s="39"/>
      <c r="BJ4799" s="39"/>
      <c r="BK4799" s="39"/>
      <c r="BQ4799" s="39"/>
      <c r="BR4799" s="39"/>
      <c r="BS4799" s="39"/>
      <c r="BT4799" s="39"/>
      <c r="CP4799" s="39"/>
      <c r="CQ4799" s="39"/>
      <c r="CR4799" s="39"/>
      <c r="CS4799" s="39"/>
      <c r="CT4799" s="39"/>
      <c r="CU4799" s="39"/>
      <c r="DA4799" s="20"/>
      <c r="DB4799" s="20"/>
      <c r="DL4799" s="20"/>
      <c r="DX4799" s="17"/>
      <c r="DY4799" s="17"/>
      <c r="EI4799" s="17"/>
    </row>
    <row r="4800" spans="3:139" ht="15" x14ac:dyDescent="0.25">
      <c r="C4800" s="17"/>
      <c r="D4800" s="17"/>
      <c r="E4800" s="17"/>
      <c r="F4800" s="17"/>
      <c r="G4800" s="17"/>
      <c r="I4800" s="39"/>
      <c r="K4800" s="38"/>
      <c r="L4800" s="38"/>
      <c r="M4800" s="38"/>
      <c r="N4800" s="38"/>
      <c r="O4800" s="38"/>
      <c r="P4800" s="38"/>
      <c r="Q4800" s="38"/>
      <c r="R4800" s="40"/>
      <c r="S4800" s="41"/>
      <c r="U4800" s="41"/>
      <c r="Z4800" s="23"/>
      <c r="AV4800" s="41"/>
      <c r="AZ4800" s="39"/>
      <c r="BA4800" s="39"/>
      <c r="BB4800" s="39"/>
      <c r="BC4800" s="39"/>
      <c r="BD4800" s="39"/>
      <c r="BE4800" s="39"/>
      <c r="BF4800" s="39"/>
      <c r="BG4800" s="39"/>
      <c r="BH4800" s="39"/>
      <c r="BI4800" s="39"/>
      <c r="BJ4800" s="39"/>
      <c r="BK4800" s="39"/>
      <c r="BQ4800" s="39"/>
      <c r="BR4800" s="39"/>
      <c r="BS4800" s="39"/>
      <c r="BT4800" s="39"/>
      <c r="CP4800" s="39"/>
      <c r="CQ4800" s="39"/>
      <c r="CR4800" s="39"/>
      <c r="CS4800" s="39"/>
      <c r="CT4800" s="39"/>
      <c r="CU4800" s="39"/>
      <c r="DA4800" s="20"/>
      <c r="DB4800" s="20"/>
      <c r="DL4800" s="20"/>
      <c r="DX4800" s="17"/>
      <c r="DY4800" s="17"/>
      <c r="EI4800" s="17"/>
    </row>
    <row r="4801" spans="3:139" ht="15" x14ac:dyDescent="0.25">
      <c r="C4801" s="17"/>
      <c r="D4801" s="17"/>
      <c r="E4801" s="17"/>
      <c r="F4801" s="17"/>
      <c r="G4801" s="17"/>
      <c r="I4801" s="39"/>
      <c r="K4801" s="38"/>
      <c r="L4801" s="38"/>
      <c r="M4801" s="38"/>
      <c r="N4801" s="38"/>
      <c r="O4801" s="38"/>
      <c r="P4801" s="38"/>
      <c r="Q4801" s="38"/>
      <c r="R4801" s="40"/>
      <c r="S4801" s="41"/>
      <c r="U4801" s="41"/>
      <c r="Z4801" s="23"/>
      <c r="AV4801" s="41"/>
      <c r="AZ4801" s="39"/>
      <c r="BA4801" s="39"/>
      <c r="BB4801" s="39"/>
      <c r="BC4801" s="39"/>
      <c r="BD4801" s="39"/>
      <c r="BE4801" s="39"/>
      <c r="BF4801" s="39"/>
      <c r="BG4801" s="39"/>
      <c r="BH4801" s="39"/>
      <c r="BI4801" s="39"/>
      <c r="BJ4801" s="39"/>
      <c r="BK4801" s="39"/>
      <c r="BQ4801" s="39"/>
      <c r="BR4801" s="39"/>
      <c r="BS4801" s="39"/>
      <c r="BT4801" s="39"/>
      <c r="CP4801" s="39"/>
      <c r="CQ4801" s="39"/>
      <c r="CR4801" s="39"/>
      <c r="CS4801" s="39"/>
      <c r="CT4801" s="39"/>
      <c r="CU4801" s="39"/>
      <c r="DA4801" s="20"/>
      <c r="DB4801" s="20"/>
      <c r="DL4801" s="20"/>
      <c r="DX4801" s="17"/>
      <c r="DY4801" s="17"/>
      <c r="EI4801" s="17"/>
    </row>
    <row r="4802" spans="3:139" ht="15" x14ac:dyDescent="0.25">
      <c r="C4802" s="17"/>
      <c r="D4802" s="17"/>
      <c r="E4802" s="17"/>
      <c r="F4802" s="17"/>
      <c r="G4802" s="17"/>
      <c r="I4802" s="39"/>
      <c r="K4802" s="38"/>
      <c r="L4802" s="38"/>
      <c r="M4802" s="38"/>
      <c r="N4802" s="38"/>
      <c r="O4802" s="38"/>
      <c r="P4802" s="38"/>
      <c r="Q4802" s="38"/>
      <c r="R4802" s="40"/>
      <c r="S4802" s="41"/>
      <c r="U4802" s="41"/>
      <c r="Z4802" s="23"/>
      <c r="AV4802" s="41"/>
      <c r="AZ4802" s="39"/>
      <c r="BA4802" s="39"/>
      <c r="BB4802" s="39"/>
      <c r="BC4802" s="39"/>
      <c r="BD4802" s="39"/>
      <c r="BE4802" s="39"/>
      <c r="BF4802" s="39"/>
      <c r="BG4802" s="39"/>
      <c r="BH4802" s="39"/>
      <c r="BI4802" s="39"/>
      <c r="BJ4802" s="39"/>
      <c r="BK4802" s="39"/>
      <c r="BQ4802" s="39"/>
      <c r="BR4802" s="39"/>
      <c r="BS4802" s="39"/>
      <c r="BT4802" s="39"/>
      <c r="CP4802" s="39"/>
      <c r="CQ4802" s="39"/>
      <c r="CR4802" s="39"/>
      <c r="CS4802" s="39"/>
      <c r="CT4802" s="39"/>
      <c r="CU4802" s="39"/>
      <c r="DA4802" s="20"/>
      <c r="DB4802" s="20"/>
      <c r="DL4802" s="20"/>
      <c r="DX4802" s="17"/>
      <c r="DY4802" s="17"/>
      <c r="EI4802" s="17"/>
    </row>
    <row r="4803" spans="3:139" ht="15" x14ac:dyDescent="0.25">
      <c r="C4803" s="17"/>
      <c r="D4803" s="17"/>
      <c r="E4803" s="17"/>
      <c r="F4803" s="17"/>
      <c r="G4803" s="17"/>
      <c r="I4803" s="39"/>
      <c r="K4803" s="38"/>
      <c r="L4803" s="38"/>
      <c r="M4803" s="38"/>
      <c r="N4803" s="38"/>
      <c r="O4803" s="38"/>
      <c r="P4803" s="38"/>
      <c r="Q4803" s="38"/>
      <c r="R4803" s="40"/>
      <c r="S4803" s="41"/>
      <c r="U4803" s="41"/>
      <c r="Z4803" s="23"/>
      <c r="AV4803" s="41"/>
      <c r="AZ4803" s="39"/>
      <c r="BA4803" s="39"/>
      <c r="BB4803" s="39"/>
      <c r="BC4803" s="39"/>
      <c r="BD4803" s="39"/>
      <c r="BE4803" s="39"/>
      <c r="BF4803" s="39"/>
      <c r="BG4803" s="39"/>
      <c r="BH4803" s="39"/>
      <c r="BI4803" s="39"/>
      <c r="BJ4803" s="39"/>
      <c r="BK4803" s="39"/>
      <c r="BQ4803" s="39"/>
      <c r="BR4803" s="39"/>
      <c r="BS4803" s="39"/>
      <c r="BT4803" s="39"/>
      <c r="CP4803" s="39"/>
      <c r="CQ4803" s="39"/>
      <c r="CR4803" s="39"/>
      <c r="CS4803" s="39"/>
      <c r="CT4803" s="39"/>
      <c r="CU4803" s="39"/>
      <c r="DA4803" s="20"/>
      <c r="DB4803" s="20"/>
      <c r="DL4803" s="20"/>
      <c r="DX4803" s="17"/>
      <c r="DY4803" s="17"/>
      <c r="EI4803" s="17"/>
    </row>
    <row r="4804" spans="3:139" ht="15" x14ac:dyDescent="0.25">
      <c r="C4804" s="17"/>
      <c r="D4804" s="17"/>
      <c r="E4804" s="17"/>
      <c r="F4804" s="17"/>
      <c r="G4804" s="17"/>
      <c r="I4804" s="39"/>
      <c r="K4804" s="38"/>
      <c r="L4804" s="38"/>
      <c r="M4804" s="38"/>
      <c r="N4804" s="38"/>
      <c r="O4804" s="38"/>
      <c r="P4804" s="38"/>
      <c r="Q4804" s="38"/>
      <c r="R4804" s="40"/>
      <c r="S4804" s="41"/>
      <c r="U4804" s="41"/>
      <c r="Z4804" s="23"/>
      <c r="AV4804" s="41"/>
      <c r="AZ4804" s="39"/>
      <c r="BA4804" s="39"/>
      <c r="BB4804" s="39"/>
      <c r="BC4804" s="39"/>
      <c r="BD4804" s="39"/>
      <c r="BE4804" s="39"/>
      <c r="BF4804" s="39"/>
      <c r="BG4804" s="39"/>
      <c r="BH4804" s="39"/>
      <c r="BI4804" s="39"/>
      <c r="BJ4804" s="39"/>
      <c r="BK4804" s="39"/>
      <c r="BQ4804" s="39"/>
      <c r="BR4804" s="39"/>
      <c r="BS4804" s="39"/>
      <c r="BT4804" s="39"/>
      <c r="CP4804" s="39"/>
      <c r="CQ4804" s="39"/>
      <c r="CR4804" s="39"/>
      <c r="CS4804" s="39"/>
      <c r="CT4804" s="39"/>
      <c r="CU4804" s="39"/>
      <c r="DA4804" s="20"/>
      <c r="DB4804" s="20"/>
      <c r="DL4804" s="20"/>
      <c r="DX4804" s="17"/>
      <c r="DY4804" s="17"/>
      <c r="EI4804" s="17"/>
    </row>
    <row r="4805" spans="3:139" ht="15" x14ac:dyDescent="0.25">
      <c r="C4805" s="17"/>
      <c r="D4805" s="17"/>
      <c r="E4805" s="17"/>
      <c r="F4805" s="17"/>
      <c r="G4805" s="17"/>
      <c r="I4805" s="39"/>
      <c r="K4805" s="38"/>
      <c r="L4805" s="38"/>
      <c r="M4805" s="38"/>
      <c r="N4805" s="38"/>
      <c r="O4805" s="38"/>
      <c r="P4805" s="38"/>
      <c r="Q4805" s="38"/>
      <c r="R4805" s="40"/>
      <c r="S4805" s="41"/>
      <c r="U4805" s="41"/>
      <c r="Z4805" s="23"/>
      <c r="AV4805" s="41"/>
      <c r="AZ4805" s="39"/>
      <c r="BA4805" s="39"/>
      <c r="BB4805" s="39"/>
      <c r="BC4805" s="39"/>
      <c r="BD4805" s="39"/>
      <c r="BE4805" s="39"/>
      <c r="BF4805" s="39"/>
      <c r="BG4805" s="39"/>
      <c r="BH4805" s="39"/>
      <c r="BI4805" s="39"/>
      <c r="BJ4805" s="39"/>
      <c r="BK4805" s="39"/>
      <c r="BQ4805" s="39"/>
      <c r="BR4805" s="39"/>
      <c r="BS4805" s="39"/>
      <c r="BT4805" s="39"/>
      <c r="CP4805" s="39"/>
      <c r="CQ4805" s="39"/>
      <c r="CR4805" s="39"/>
      <c r="CS4805" s="39"/>
      <c r="CT4805" s="39"/>
      <c r="CU4805" s="39"/>
      <c r="DA4805" s="20"/>
      <c r="DB4805" s="20"/>
      <c r="DL4805" s="20"/>
      <c r="DX4805" s="17"/>
      <c r="DY4805" s="17"/>
      <c r="EI4805" s="17"/>
    </row>
    <row r="4806" spans="3:139" ht="15" x14ac:dyDescent="0.25">
      <c r="C4806" s="17"/>
      <c r="D4806" s="17"/>
      <c r="E4806" s="17"/>
      <c r="F4806" s="17"/>
      <c r="G4806" s="17"/>
      <c r="I4806" s="39"/>
      <c r="K4806" s="38"/>
      <c r="L4806" s="38"/>
      <c r="M4806" s="38"/>
      <c r="N4806" s="38"/>
      <c r="O4806" s="38"/>
      <c r="P4806" s="38"/>
      <c r="Q4806" s="38"/>
      <c r="R4806" s="40"/>
      <c r="S4806" s="41"/>
      <c r="U4806" s="41"/>
      <c r="Z4806" s="23"/>
      <c r="AV4806" s="41"/>
      <c r="AZ4806" s="39"/>
      <c r="BA4806" s="39"/>
      <c r="BB4806" s="39"/>
      <c r="BC4806" s="39"/>
      <c r="BD4806" s="39"/>
      <c r="BE4806" s="39"/>
      <c r="BF4806" s="39"/>
      <c r="BG4806" s="39"/>
      <c r="BH4806" s="39"/>
      <c r="BI4806" s="39"/>
      <c r="BJ4806" s="39"/>
      <c r="BK4806" s="39"/>
      <c r="BQ4806" s="39"/>
      <c r="BR4806" s="39"/>
      <c r="BS4806" s="39"/>
      <c r="BT4806" s="39"/>
      <c r="CP4806" s="39"/>
      <c r="CQ4806" s="39"/>
      <c r="CR4806" s="39"/>
      <c r="CS4806" s="39"/>
      <c r="CT4806" s="39"/>
      <c r="CU4806" s="39"/>
      <c r="DA4806" s="20"/>
      <c r="DB4806" s="20"/>
      <c r="DL4806" s="20"/>
      <c r="DX4806" s="17"/>
      <c r="DY4806" s="17"/>
      <c r="EI4806" s="17"/>
    </row>
    <row r="4807" spans="3:139" ht="15" x14ac:dyDescent="0.25">
      <c r="C4807" s="17"/>
      <c r="D4807" s="17"/>
      <c r="E4807" s="17"/>
      <c r="F4807" s="17"/>
      <c r="G4807" s="17"/>
      <c r="I4807" s="39"/>
      <c r="K4807" s="38"/>
      <c r="L4807" s="38"/>
      <c r="M4807" s="38"/>
      <c r="N4807" s="38"/>
      <c r="O4807" s="38"/>
      <c r="P4807" s="38"/>
      <c r="Q4807" s="38"/>
      <c r="R4807" s="40"/>
      <c r="S4807" s="41"/>
      <c r="U4807" s="41"/>
      <c r="Z4807" s="23"/>
      <c r="AV4807" s="41"/>
      <c r="AZ4807" s="39"/>
      <c r="BA4807" s="39"/>
      <c r="BB4807" s="39"/>
      <c r="BC4807" s="39"/>
      <c r="BD4807" s="39"/>
      <c r="BE4807" s="39"/>
      <c r="BF4807" s="39"/>
      <c r="BG4807" s="39"/>
      <c r="BH4807" s="39"/>
      <c r="BI4807" s="39"/>
      <c r="BJ4807" s="39"/>
      <c r="BK4807" s="39"/>
      <c r="BQ4807" s="39"/>
      <c r="BR4807" s="39"/>
      <c r="BS4807" s="39"/>
      <c r="BT4807" s="39"/>
      <c r="CP4807" s="39"/>
      <c r="CQ4807" s="39"/>
      <c r="CR4807" s="39"/>
      <c r="CS4807" s="39"/>
      <c r="CT4807" s="39"/>
      <c r="CU4807" s="39"/>
      <c r="DA4807" s="20"/>
      <c r="DB4807" s="20"/>
      <c r="DL4807" s="20"/>
      <c r="DX4807" s="17"/>
      <c r="DY4807" s="17"/>
      <c r="EI4807" s="17"/>
    </row>
    <row r="4808" spans="3:139" ht="15" x14ac:dyDescent="0.25">
      <c r="C4808" s="17"/>
      <c r="D4808" s="17"/>
      <c r="E4808" s="17"/>
      <c r="F4808" s="17"/>
      <c r="G4808" s="17"/>
      <c r="I4808" s="39"/>
      <c r="K4808" s="38"/>
      <c r="L4808" s="38"/>
      <c r="M4808" s="38"/>
      <c r="N4808" s="38"/>
      <c r="O4808" s="38"/>
      <c r="P4808" s="38"/>
      <c r="Q4808" s="38"/>
      <c r="R4808" s="40"/>
      <c r="S4808" s="41"/>
      <c r="U4808" s="41"/>
      <c r="Z4808" s="23"/>
      <c r="AV4808" s="41"/>
      <c r="AZ4808" s="39"/>
      <c r="BA4808" s="39"/>
      <c r="BB4808" s="39"/>
      <c r="BC4808" s="39"/>
      <c r="BD4808" s="39"/>
      <c r="BE4808" s="39"/>
      <c r="BF4808" s="39"/>
      <c r="BG4808" s="39"/>
      <c r="BH4808" s="39"/>
      <c r="BI4808" s="39"/>
      <c r="BJ4808" s="39"/>
      <c r="BK4808" s="39"/>
      <c r="BQ4808" s="39"/>
      <c r="BR4808" s="39"/>
      <c r="BS4808" s="39"/>
      <c r="BT4808" s="39"/>
      <c r="CP4808" s="39"/>
      <c r="CQ4808" s="39"/>
      <c r="CR4808" s="39"/>
      <c r="CS4808" s="39"/>
      <c r="CT4808" s="39"/>
      <c r="CU4808" s="39"/>
      <c r="DA4808" s="20"/>
      <c r="DB4808" s="20"/>
      <c r="DL4808" s="20"/>
      <c r="DX4808" s="17"/>
      <c r="DY4808" s="17"/>
      <c r="EI4808" s="17"/>
    </row>
    <row r="4809" spans="3:139" ht="15" x14ac:dyDescent="0.25">
      <c r="C4809" s="17"/>
      <c r="D4809" s="17"/>
      <c r="E4809" s="17"/>
      <c r="F4809" s="17"/>
      <c r="G4809" s="17"/>
      <c r="I4809" s="39"/>
      <c r="K4809" s="38"/>
      <c r="L4809" s="38"/>
      <c r="M4809" s="38"/>
      <c r="N4809" s="38"/>
      <c r="O4809" s="38"/>
      <c r="P4809" s="38"/>
      <c r="Q4809" s="38"/>
      <c r="R4809" s="40"/>
      <c r="S4809" s="41"/>
      <c r="U4809" s="41"/>
      <c r="Z4809" s="23"/>
      <c r="AV4809" s="41"/>
      <c r="AZ4809" s="39"/>
      <c r="BA4809" s="39"/>
      <c r="BB4809" s="39"/>
      <c r="BC4809" s="39"/>
      <c r="BD4809" s="39"/>
      <c r="BE4809" s="39"/>
      <c r="BF4809" s="39"/>
      <c r="BG4809" s="39"/>
      <c r="BH4809" s="39"/>
      <c r="BI4809" s="39"/>
      <c r="BJ4809" s="39"/>
      <c r="BK4809" s="39"/>
      <c r="BQ4809" s="39"/>
      <c r="BR4809" s="39"/>
      <c r="BS4809" s="39"/>
      <c r="BT4809" s="39"/>
      <c r="CP4809" s="39"/>
      <c r="CQ4809" s="39"/>
      <c r="CR4809" s="39"/>
      <c r="CS4809" s="39"/>
      <c r="CT4809" s="39"/>
      <c r="CU4809" s="39"/>
      <c r="DA4809" s="20"/>
      <c r="DB4809" s="20"/>
      <c r="DL4809" s="20"/>
      <c r="DX4809" s="17"/>
      <c r="DY4809" s="17"/>
      <c r="EI4809" s="17"/>
    </row>
    <row r="4810" spans="3:139" ht="15" x14ac:dyDescent="0.25">
      <c r="C4810" s="17"/>
      <c r="D4810" s="17"/>
      <c r="E4810" s="17"/>
      <c r="F4810" s="17"/>
      <c r="G4810" s="17"/>
      <c r="I4810" s="39"/>
      <c r="K4810" s="38"/>
      <c r="L4810" s="38"/>
      <c r="M4810" s="38"/>
      <c r="N4810" s="38"/>
      <c r="O4810" s="38"/>
      <c r="P4810" s="38"/>
      <c r="Q4810" s="38"/>
      <c r="R4810" s="40"/>
      <c r="S4810" s="41"/>
      <c r="U4810" s="41"/>
      <c r="Z4810" s="23"/>
      <c r="AV4810" s="41"/>
      <c r="AZ4810" s="39"/>
      <c r="BA4810" s="39"/>
      <c r="BB4810" s="39"/>
      <c r="BC4810" s="39"/>
      <c r="BD4810" s="39"/>
      <c r="BE4810" s="39"/>
      <c r="BF4810" s="39"/>
      <c r="BG4810" s="39"/>
      <c r="BH4810" s="39"/>
      <c r="BI4810" s="39"/>
      <c r="BJ4810" s="39"/>
      <c r="BK4810" s="39"/>
      <c r="BQ4810" s="39"/>
      <c r="BR4810" s="39"/>
      <c r="BS4810" s="39"/>
      <c r="BT4810" s="39"/>
      <c r="CP4810" s="39"/>
      <c r="CQ4810" s="39"/>
      <c r="CR4810" s="39"/>
      <c r="CS4810" s="39"/>
      <c r="CT4810" s="39"/>
      <c r="CU4810" s="39"/>
      <c r="DA4810" s="20"/>
      <c r="DB4810" s="20"/>
      <c r="DL4810" s="20"/>
      <c r="DX4810" s="17"/>
      <c r="DY4810" s="17"/>
      <c r="EI4810" s="17"/>
    </row>
    <row r="4811" spans="3:139" ht="15" x14ac:dyDescent="0.25">
      <c r="C4811" s="17"/>
      <c r="D4811" s="17"/>
      <c r="E4811" s="17"/>
      <c r="F4811" s="17"/>
      <c r="G4811" s="17"/>
      <c r="I4811" s="39"/>
      <c r="K4811" s="38"/>
      <c r="L4811" s="38"/>
      <c r="M4811" s="38"/>
      <c r="N4811" s="38"/>
      <c r="O4811" s="38"/>
      <c r="P4811" s="38"/>
      <c r="Q4811" s="38"/>
      <c r="R4811" s="40"/>
      <c r="S4811" s="41"/>
      <c r="U4811" s="41"/>
      <c r="Z4811" s="23"/>
      <c r="AV4811" s="41"/>
      <c r="AZ4811" s="39"/>
      <c r="BA4811" s="39"/>
      <c r="BB4811" s="39"/>
      <c r="BC4811" s="39"/>
      <c r="BD4811" s="39"/>
      <c r="BE4811" s="39"/>
      <c r="BF4811" s="39"/>
      <c r="BG4811" s="39"/>
      <c r="BH4811" s="39"/>
      <c r="BI4811" s="39"/>
      <c r="BJ4811" s="39"/>
      <c r="BK4811" s="39"/>
      <c r="BQ4811" s="39"/>
      <c r="BR4811" s="39"/>
      <c r="BS4811" s="39"/>
      <c r="BT4811" s="39"/>
      <c r="CP4811" s="39"/>
      <c r="CQ4811" s="39"/>
      <c r="CR4811" s="39"/>
      <c r="CS4811" s="39"/>
      <c r="CT4811" s="39"/>
      <c r="CU4811" s="39"/>
      <c r="DA4811" s="20"/>
      <c r="DB4811" s="20"/>
      <c r="DL4811" s="20"/>
      <c r="DX4811" s="17"/>
      <c r="DY4811" s="17"/>
      <c r="EI4811" s="17"/>
    </row>
    <row r="4812" spans="3:139" ht="15" x14ac:dyDescent="0.25">
      <c r="C4812" s="17"/>
      <c r="D4812" s="17"/>
      <c r="E4812" s="17"/>
      <c r="F4812" s="17"/>
      <c r="G4812" s="17"/>
      <c r="I4812" s="39"/>
      <c r="K4812" s="38"/>
      <c r="L4812" s="38"/>
      <c r="M4812" s="38"/>
      <c r="N4812" s="38"/>
      <c r="O4812" s="38"/>
      <c r="P4812" s="38"/>
      <c r="Q4812" s="38"/>
      <c r="R4812" s="40"/>
      <c r="S4812" s="41"/>
      <c r="U4812" s="41"/>
      <c r="Z4812" s="23"/>
      <c r="AV4812" s="41"/>
      <c r="AZ4812" s="39"/>
      <c r="BA4812" s="39"/>
      <c r="BB4812" s="39"/>
      <c r="BC4812" s="39"/>
      <c r="BD4812" s="39"/>
      <c r="BE4812" s="39"/>
      <c r="BF4812" s="39"/>
      <c r="BG4812" s="39"/>
      <c r="BH4812" s="39"/>
      <c r="BI4812" s="39"/>
      <c r="BJ4812" s="39"/>
      <c r="BK4812" s="39"/>
      <c r="BQ4812" s="39"/>
      <c r="BR4812" s="39"/>
      <c r="BS4812" s="39"/>
      <c r="BT4812" s="39"/>
      <c r="CP4812" s="39"/>
      <c r="CQ4812" s="39"/>
      <c r="CR4812" s="39"/>
      <c r="CS4812" s="39"/>
      <c r="CT4812" s="39"/>
      <c r="CU4812" s="39"/>
      <c r="DA4812" s="20"/>
      <c r="DB4812" s="20"/>
      <c r="DL4812" s="20"/>
      <c r="DX4812" s="17"/>
      <c r="DY4812" s="17"/>
      <c r="EI4812" s="17"/>
    </row>
    <row r="4813" spans="3:139" ht="15" x14ac:dyDescent="0.25">
      <c r="C4813" s="17"/>
      <c r="D4813" s="17"/>
      <c r="E4813" s="17"/>
      <c r="F4813" s="17"/>
      <c r="G4813" s="17"/>
      <c r="I4813" s="39"/>
      <c r="K4813" s="38"/>
      <c r="L4813" s="38"/>
      <c r="M4813" s="38"/>
      <c r="N4813" s="38"/>
      <c r="O4813" s="38"/>
      <c r="P4813" s="38"/>
      <c r="Q4813" s="38"/>
      <c r="R4813" s="40"/>
      <c r="S4813" s="41"/>
      <c r="U4813" s="41"/>
      <c r="Z4813" s="23"/>
      <c r="AV4813" s="41"/>
      <c r="AZ4813" s="39"/>
      <c r="BA4813" s="39"/>
      <c r="BB4813" s="39"/>
      <c r="BC4813" s="39"/>
      <c r="BD4813" s="39"/>
      <c r="BE4813" s="39"/>
      <c r="BF4813" s="39"/>
      <c r="BG4813" s="39"/>
      <c r="BH4813" s="39"/>
      <c r="BI4813" s="39"/>
      <c r="BJ4813" s="39"/>
      <c r="BK4813" s="39"/>
      <c r="BQ4813" s="39"/>
      <c r="BR4813" s="39"/>
      <c r="BS4813" s="39"/>
      <c r="BT4813" s="39"/>
      <c r="CP4813" s="39"/>
      <c r="CQ4813" s="39"/>
      <c r="CR4813" s="39"/>
      <c r="CS4813" s="39"/>
      <c r="CT4813" s="39"/>
      <c r="CU4813" s="39"/>
      <c r="DA4813" s="20"/>
      <c r="DB4813" s="20"/>
      <c r="DL4813" s="20"/>
      <c r="DX4813" s="17"/>
      <c r="DY4813" s="17"/>
      <c r="EI4813" s="17"/>
    </row>
    <row r="4814" spans="3:139" ht="15" x14ac:dyDescent="0.25">
      <c r="C4814" s="17"/>
      <c r="D4814" s="17"/>
      <c r="E4814" s="17"/>
      <c r="F4814" s="17"/>
      <c r="G4814" s="17"/>
      <c r="I4814" s="39"/>
      <c r="K4814" s="38"/>
      <c r="L4814" s="38"/>
      <c r="M4814" s="38"/>
      <c r="N4814" s="38"/>
      <c r="O4814" s="38"/>
      <c r="P4814" s="38"/>
      <c r="Q4814" s="38"/>
      <c r="R4814" s="40"/>
      <c r="S4814" s="41"/>
      <c r="U4814" s="41"/>
      <c r="Z4814" s="23"/>
      <c r="AV4814" s="41"/>
      <c r="AZ4814" s="39"/>
      <c r="BA4814" s="39"/>
      <c r="BB4814" s="39"/>
      <c r="BC4814" s="39"/>
      <c r="BD4814" s="39"/>
      <c r="BE4814" s="39"/>
      <c r="BF4814" s="39"/>
      <c r="BG4814" s="39"/>
      <c r="BH4814" s="39"/>
      <c r="BI4814" s="39"/>
      <c r="BJ4814" s="39"/>
      <c r="BK4814" s="39"/>
      <c r="BQ4814" s="39"/>
      <c r="BR4814" s="39"/>
      <c r="BS4814" s="39"/>
      <c r="BT4814" s="39"/>
      <c r="CP4814" s="39"/>
      <c r="CQ4814" s="39"/>
      <c r="CR4814" s="39"/>
      <c r="CS4814" s="39"/>
      <c r="CT4814" s="39"/>
      <c r="CU4814" s="39"/>
      <c r="DA4814" s="20"/>
      <c r="DB4814" s="20"/>
      <c r="DL4814" s="20"/>
      <c r="DX4814" s="17"/>
      <c r="DY4814" s="17"/>
      <c r="EI4814" s="17"/>
    </row>
    <row r="4815" spans="3:139" ht="15" x14ac:dyDescent="0.25">
      <c r="C4815" s="17"/>
      <c r="D4815" s="17"/>
      <c r="E4815" s="17"/>
      <c r="F4815" s="17"/>
      <c r="G4815" s="17"/>
      <c r="I4815" s="39"/>
      <c r="K4815" s="38"/>
      <c r="L4815" s="38"/>
      <c r="M4815" s="38"/>
      <c r="N4815" s="38"/>
      <c r="O4815" s="38"/>
      <c r="P4815" s="38"/>
      <c r="Q4815" s="38"/>
      <c r="R4815" s="40"/>
      <c r="S4815" s="41"/>
      <c r="U4815" s="41"/>
      <c r="Z4815" s="23"/>
      <c r="AV4815" s="41"/>
      <c r="AZ4815" s="39"/>
      <c r="BA4815" s="39"/>
      <c r="BB4815" s="39"/>
      <c r="BC4815" s="39"/>
      <c r="BD4815" s="39"/>
      <c r="BE4815" s="39"/>
      <c r="BF4815" s="39"/>
      <c r="BG4815" s="39"/>
      <c r="BH4815" s="39"/>
      <c r="BI4815" s="39"/>
      <c r="BJ4815" s="39"/>
      <c r="BK4815" s="39"/>
      <c r="BQ4815" s="39"/>
      <c r="BR4815" s="39"/>
      <c r="BS4815" s="39"/>
      <c r="BT4815" s="39"/>
      <c r="CP4815" s="39"/>
      <c r="CQ4815" s="39"/>
      <c r="CR4815" s="39"/>
      <c r="CS4815" s="39"/>
      <c r="CT4815" s="39"/>
      <c r="CU4815" s="39"/>
      <c r="DA4815" s="20"/>
      <c r="DB4815" s="20"/>
      <c r="DL4815" s="20"/>
      <c r="DX4815" s="17"/>
      <c r="DY4815" s="17"/>
      <c r="EI4815" s="17"/>
    </row>
    <row r="4816" spans="3:139" ht="15" x14ac:dyDescent="0.25">
      <c r="C4816" s="17"/>
      <c r="D4816" s="17"/>
      <c r="E4816" s="17"/>
      <c r="F4816" s="17"/>
      <c r="G4816" s="17"/>
      <c r="I4816" s="39"/>
      <c r="K4816" s="38"/>
      <c r="L4816" s="38"/>
      <c r="M4816" s="38"/>
      <c r="N4816" s="38"/>
      <c r="O4816" s="38"/>
      <c r="P4816" s="38"/>
      <c r="Q4816" s="38"/>
      <c r="R4816" s="40"/>
      <c r="S4816" s="41"/>
      <c r="U4816" s="41"/>
      <c r="Z4816" s="23"/>
      <c r="AV4816" s="41"/>
      <c r="AZ4816" s="39"/>
      <c r="BA4816" s="39"/>
      <c r="BB4816" s="39"/>
      <c r="BC4816" s="39"/>
      <c r="BD4816" s="39"/>
      <c r="BE4816" s="39"/>
      <c r="BF4816" s="39"/>
      <c r="BG4816" s="39"/>
      <c r="BH4816" s="39"/>
      <c r="BI4816" s="39"/>
      <c r="BJ4816" s="39"/>
      <c r="BK4816" s="39"/>
      <c r="BQ4816" s="39"/>
      <c r="BR4816" s="39"/>
      <c r="BS4816" s="39"/>
      <c r="BT4816" s="39"/>
      <c r="CP4816" s="39"/>
      <c r="CQ4816" s="39"/>
      <c r="CR4816" s="39"/>
      <c r="CS4816" s="39"/>
      <c r="CT4816" s="39"/>
      <c r="CU4816" s="39"/>
      <c r="DA4816" s="20"/>
      <c r="DB4816" s="20"/>
      <c r="DL4816" s="20"/>
      <c r="DX4816" s="17"/>
      <c r="DY4816" s="17"/>
      <c r="EI4816" s="17"/>
    </row>
    <row r="4817" spans="3:139" ht="15" x14ac:dyDescent="0.25">
      <c r="C4817" s="17"/>
      <c r="D4817" s="17"/>
      <c r="E4817" s="17"/>
      <c r="F4817" s="17"/>
      <c r="G4817" s="17"/>
      <c r="I4817" s="39"/>
      <c r="K4817" s="38"/>
      <c r="L4817" s="38"/>
      <c r="M4817" s="38"/>
      <c r="N4817" s="38"/>
      <c r="O4817" s="38"/>
      <c r="P4817" s="38"/>
      <c r="Q4817" s="38"/>
      <c r="R4817" s="40"/>
      <c r="S4817" s="41"/>
      <c r="U4817" s="41"/>
      <c r="Z4817" s="23"/>
      <c r="AV4817" s="41"/>
      <c r="AZ4817" s="39"/>
      <c r="BA4817" s="39"/>
      <c r="BB4817" s="39"/>
      <c r="BC4817" s="39"/>
      <c r="BD4817" s="39"/>
      <c r="BE4817" s="39"/>
      <c r="BF4817" s="39"/>
      <c r="BG4817" s="39"/>
      <c r="BH4817" s="39"/>
      <c r="BI4817" s="39"/>
      <c r="BJ4817" s="39"/>
      <c r="BK4817" s="39"/>
      <c r="BQ4817" s="39"/>
      <c r="BR4817" s="39"/>
      <c r="BS4817" s="39"/>
      <c r="BT4817" s="39"/>
      <c r="CP4817" s="39"/>
      <c r="CQ4817" s="39"/>
      <c r="CR4817" s="39"/>
      <c r="CS4817" s="39"/>
      <c r="CT4817" s="39"/>
      <c r="CU4817" s="39"/>
      <c r="DA4817" s="20"/>
      <c r="DB4817" s="20"/>
      <c r="DL4817" s="20"/>
      <c r="DX4817" s="17"/>
      <c r="DY4817" s="17"/>
      <c r="EI4817" s="17"/>
    </row>
    <row r="4818" spans="3:139" ht="15" x14ac:dyDescent="0.25">
      <c r="C4818" s="17"/>
      <c r="D4818" s="17"/>
      <c r="E4818" s="17"/>
      <c r="F4818" s="17"/>
      <c r="G4818" s="17"/>
      <c r="I4818" s="39"/>
      <c r="K4818" s="38"/>
      <c r="L4818" s="38"/>
      <c r="M4818" s="38"/>
      <c r="N4818" s="38"/>
      <c r="O4818" s="38"/>
      <c r="P4818" s="38"/>
      <c r="Q4818" s="38"/>
      <c r="R4818" s="40"/>
      <c r="S4818" s="41"/>
      <c r="U4818" s="41"/>
      <c r="Z4818" s="23"/>
      <c r="AV4818" s="41"/>
      <c r="AZ4818" s="39"/>
      <c r="BA4818" s="39"/>
      <c r="BB4818" s="39"/>
      <c r="BC4818" s="39"/>
      <c r="BD4818" s="39"/>
      <c r="BE4818" s="39"/>
      <c r="BF4818" s="39"/>
      <c r="BG4818" s="39"/>
      <c r="BH4818" s="39"/>
      <c r="BI4818" s="39"/>
      <c r="BJ4818" s="39"/>
      <c r="BK4818" s="39"/>
      <c r="BQ4818" s="39"/>
      <c r="BR4818" s="39"/>
      <c r="BS4818" s="39"/>
      <c r="BT4818" s="39"/>
      <c r="CP4818" s="39"/>
      <c r="CQ4818" s="39"/>
      <c r="CR4818" s="39"/>
      <c r="CS4818" s="39"/>
      <c r="CT4818" s="39"/>
      <c r="CU4818" s="39"/>
      <c r="DA4818" s="20"/>
      <c r="DB4818" s="20"/>
      <c r="DL4818" s="20"/>
      <c r="DX4818" s="17"/>
      <c r="DY4818" s="17"/>
      <c r="EI4818" s="17"/>
    </row>
    <row r="4819" spans="3:139" ht="15" x14ac:dyDescent="0.25">
      <c r="C4819" s="17"/>
      <c r="D4819" s="17"/>
      <c r="E4819" s="17"/>
      <c r="F4819" s="17"/>
      <c r="G4819" s="17"/>
      <c r="I4819" s="39"/>
      <c r="K4819" s="38"/>
      <c r="L4819" s="38"/>
      <c r="M4819" s="38"/>
      <c r="N4819" s="38"/>
      <c r="O4819" s="38"/>
      <c r="P4819" s="38"/>
      <c r="Q4819" s="38"/>
      <c r="R4819" s="40"/>
      <c r="S4819" s="41"/>
      <c r="U4819" s="41"/>
      <c r="Z4819" s="23"/>
      <c r="AV4819" s="41"/>
      <c r="AZ4819" s="39"/>
      <c r="BA4819" s="39"/>
      <c r="BB4819" s="39"/>
      <c r="BC4819" s="39"/>
      <c r="BD4819" s="39"/>
      <c r="BE4819" s="39"/>
      <c r="BF4819" s="39"/>
      <c r="BG4819" s="39"/>
      <c r="BH4819" s="39"/>
      <c r="BI4819" s="39"/>
      <c r="BJ4819" s="39"/>
      <c r="BK4819" s="39"/>
      <c r="BQ4819" s="39"/>
      <c r="BR4819" s="39"/>
      <c r="BS4819" s="39"/>
      <c r="BT4819" s="39"/>
      <c r="CP4819" s="39"/>
      <c r="CQ4819" s="39"/>
      <c r="CR4819" s="39"/>
      <c r="CS4819" s="39"/>
      <c r="CT4819" s="39"/>
      <c r="CU4819" s="39"/>
      <c r="DA4819" s="20"/>
      <c r="DB4819" s="20"/>
      <c r="DL4819" s="20"/>
      <c r="DX4819" s="17"/>
      <c r="DY4819" s="17"/>
      <c r="EI4819" s="17"/>
    </row>
    <row r="4820" spans="3:139" ht="15" x14ac:dyDescent="0.25">
      <c r="C4820" s="17"/>
      <c r="D4820" s="17"/>
      <c r="E4820" s="17"/>
      <c r="F4820" s="17"/>
      <c r="G4820" s="17"/>
      <c r="I4820" s="39"/>
      <c r="K4820" s="38"/>
      <c r="L4820" s="38"/>
      <c r="M4820" s="38"/>
      <c r="N4820" s="38"/>
      <c r="O4820" s="38"/>
      <c r="P4820" s="38"/>
      <c r="Q4820" s="38"/>
      <c r="R4820" s="40"/>
      <c r="S4820" s="41"/>
      <c r="U4820" s="41"/>
      <c r="Z4820" s="23"/>
      <c r="AV4820" s="41"/>
      <c r="AZ4820" s="39"/>
      <c r="BA4820" s="39"/>
      <c r="BB4820" s="39"/>
      <c r="BC4820" s="39"/>
      <c r="BD4820" s="39"/>
      <c r="BE4820" s="39"/>
      <c r="BF4820" s="39"/>
      <c r="BG4820" s="39"/>
      <c r="BH4820" s="39"/>
      <c r="BI4820" s="39"/>
      <c r="BJ4820" s="39"/>
      <c r="BK4820" s="39"/>
      <c r="BQ4820" s="39"/>
      <c r="BR4820" s="39"/>
      <c r="BS4820" s="39"/>
      <c r="BT4820" s="39"/>
      <c r="CP4820" s="39"/>
      <c r="CQ4820" s="39"/>
      <c r="CR4820" s="39"/>
      <c r="CS4820" s="39"/>
      <c r="CT4820" s="39"/>
      <c r="CU4820" s="39"/>
      <c r="DA4820" s="20"/>
      <c r="DB4820" s="20"/>
      <c r="DL4820" s="20"/>
      <c r="DX4820" s="17"/>
      <c r="DY4820" s="17"/>
      <c r="EI4820" s="17"/>
    </row>
    <row r="4821" spans="3:139" ht="15" x14ac:dyDescent="0.25">
      <c r="C4821" s="17"/>
      <c r="D4821" s="17"/>
      <c r="E4821" s="17"/>
      <c r="F4821" s="17"/>
      <c r="G4821" s="17"/>
      <c r="I4821" s="39"/>
      <c r="K4821" s="38"/>
      <c r="L4821" s="38"/>
      <c r="M4821" s="38"/>
      <c r="N4821" s="38"/>
      <c r="O4821" s="38"/>
      <c r="P4821" s="38"/>
      <c r="Q4821" s="38"/>
      <c r="R4821" s="40"/>
      <c r="S4821" s="41"/>
      <c r="U4821" s="41"/>
      <c r="Z4821" s="23"/>
      <c r="AV4821" s="41"/>
      <c r="AZ4821" s="39"/>
      <c r="BA4821" s="39"/>
      <c r="BB4821" s="39"/>
      <c r="BC4821" s="39"/>
      <c r="BD4821" s="39"/>
      <c r="BE4821" s="39"/>
      <c r="BF4821" s="39"/>
      <c r="BG4821" s="39"/>
      <c r="BH4821" s="39"/>
      <c r="BI4821" s="39"/>
      <c r="BJ4821" s="39"/>
      <c r="BK4821" s="39"/>
      <c r="BQ4821" s="39"/>
      <c r="BR4821" s="39"/>
      <c r="BS4821" s="39"/>
      <c r="BT4821" s="39"/>
      <c r="CP4821" s="39"/>
      <c r="CQ4821" s="39"/>
      <c r="CR4821" s="39"/>
      <c r="CS4821" s="39"/>
      <c r="CT4821" s="39"/>
      <c r="CU4821" s="39"/>
      <c r="DA4821" s="20"/>
      <c r="DB4821" s="20"/>
      <c r="DL4821" s="20"/>
      <c r="DX4821" s="17"/>
      <c r="DY4821" s="17"/>
      <c r="EI4821" s="17"/>
    </row>
    <row r="4822" spans="3:139" ht="15" x14ac:dyDescent="0.25">
      <c r="C4822" s="17"/>
      <c r="D4822" s="17"/>
      <c r="E4822" s="17"/>
      <c r="F4822" s="17"/>
      <c r="G4822" s="17"/>
      <c r="I4822" s="39"/>
      <c r="K4822" s="38"/>
      <c r="L4822" s="38"/>
      <c r="M4822" s="38"/>
      <c r="N4822" s="38"/>
      <c r="O4822" s="38"/>
      <c r="P4822" s="38"/>
      <c r="Q4822" s="38"/>
      <c r="R4822" s="40"/>
      <c r="S4822" s="41"/>
      <c r="U4822" s="41"/>
      <c r="Z4822" s="23"/>
      <c r="AV4822" s="41"/>
      <c r="AZ4822" s="39"/>
      <c r="BA4822" s="39"/>
      <c r="BB4822" s="39"/>
      <c r="BC4822" s="39"/>
      <c r="BD4822" s="39"/>
      <c r="BE4822" s="39"/>
      <c r="BF4822" s="39"/>
      <c r="BG4822" s="39"/>
      <c r="BH4822" s="39"/>
      <c r="BI4822" s="39"/>
      <c r="BJ4822" s="39"/>
      <c r="BK4822" s="39"/>
      <c r="BQ4822" s="39"/>
      <c r="BR4822" s="39"/>
      <c r="BS4822" s="39"/>
      <c r="BT4822" s="39"/>
      <c r="CP4822" s="39"/>
      <c r="CQ4822" s="39"/>
      <c r="CR4822" s="39"/>
      <c r="CS4822" s="39"/>
      <c r="CT4822" s="39"/>
      <c r="CU4822" s="39"/>
      <c r="DA4822" s="20"/>
      <c r="DB4822" s="20"/>
      <c r="DL4822" s="20"/>
      <c r="DX4822" s="17"/>
      <c r="DY4822" s="17"/>
      <c r="EI4822" s="17"/>
    </row>
    <row r="4823" spans="3:139" ht="15" x14ac:dyDescent="0.25">
      <c r="C4823" s="17"/>
      <c r="D4823" s="17"/>
      <c r="E4823" s="17"/>
      <c r="F4823" s="17"/>
      <c r="G4823" s="17"/>
      <c r="I4823" s="39"/>
      <c r="K4823" s="38"/>
      <c r="L4823" s="38"/>
      <c r="M4823" s="38"/>
      <c r="N4823" s="38"/>
      <c r="O4823" s="38"/>
      <c r="P4823" s="38"/>
      <c r="Q4823" s="38"/>
      <c r="R4823" s="40"/>
      <c r="S4823" s="41"/>
      <c r="U4823" s="41"/>
      <c r="Z4823" s="23"/>
      <c r="AV4823" s="41"/>
      <c r="AZ4823" s="39"/>
      <c r="BA4823" s="39"/>
      <c r="BB4823" s="39"/>
      <c r="BC4823" s="39"/>
      <c r="BD4823" s="39"/>
      <c r="BE4823" s="39"/>
      <c r="BF4823" s="39"/>
      <c r="BG4823" s="39"/>
      <c r="BH4823" s="39"/>
      <c r="BI4823" s="39"/>
      <c r="BJ4823" s="39"/>
      <c r="BK4823" s="39"/>
      <c r="BQ4823" s="39"/>
      <c r="BR4823" s="39"/>
      <c r="BS4823" s="39"/>
      <c r="BT4823" s="39"/>
      <c r="CP4823" s="39"/>
      <c r="CQ4823" s="39"/>
      <c r="CR4823" s="39"/>
      <c r="CS4823" s="39"/>
      <c r="CT4823" s="39"/>
      <c r="CU4823" s="39"/>
      <c r="DA4823" s="20"/>
      <c r="DB4823" s="20"/>
      <c r="DL4823" s="20"/>
      <c r="DX4823" s="17"/>
      <c r="DY4823" s="17"/>
      <c r="EI4823" s="17"/>
    </row>
    <row r="4824" spans="3:139" ht="15" x14ac:dyDescent="0.25">
      <c r="C4824" s="17"/>
      <c r="D4824" s="17"/>
      <c r="E4824" s="17"/>
      <c r="F4824" s="17"/>
      <c r="G4824" s="17"/>
      <c r="I4824" s="39"/>
      <c r="K4824" s="38"/>
      <c r="L4824" s="38"/>
      <c r="M4824" s="38"/>
      <c r="N4824" s="38"/>
      <c r="O4824" s="38"/>
      <c r="P4824" s="38"/>
      <c r="Q4824" s="38"/>
      <c r="R4824" s="40"/>
      <c r="S4824" s="41"/>
      <c r="U4824" s="41"/>
      <c r="Z4824" s="23"/>
      <c r="AV4824" s="41"/>
      <c r="AZ4824" s="39"/>
      <c r="BA4824" s="39"/>
      <c r="BB4824" s="39"/>
      <c r="BC4824" s="39"/>
      <c r="BD4824" s="39"/>
      <c r="BE4824" s="39"/>
      <c r="BF4824" s="39"/>
      <c r="BG4824" s="39"/>
      <c r="BH4824" s="39"/>
      <c r="BI4824" s="39"/>
      <c r="BJ4824" s="39"/>
      <c r="BK4824" s="39"/>
      <c r="BQ4824" s="39"/>
      <c r="BR4824" s="39"/>
      <c r="BS4824" s="39"/>
      <c r="BT4824" s="39"/>
      <c r="CP4824" s="39"/>
      <c r="CQ4824" s="39"/>
      <c r="CR4824" s="39"/>
      <c r="CS4824" s="39"/>
      <c r="CT4824" s="39"/>
      <c r="CU4824" s="39"/>
      <c r="DA4824" s="20"/>
      <c r="DB4824" s="20"/>
      <c r="DL4824" s="20"/>
      <c r="DX4824" s="17"/>
      <c r="DY4824" s="17"/>
      <c r="EI4824" s="17"/>
    </row>
    <row r="4825" spans="3:139" ht="15" x14ac:dyDescent="0.25">
      <c r="C4825" s="17"/>
      <c r="D4825" s="17"/>
      <c r="E4825" s="17"/>
      <c r="F4825" s="17"/>
      <c r="G4825" s="17"/>
      <c r="I4825" s="39"/>
      <c r="K4825" s="38"/>
      <c r="L4825" s="38"/>
      <c r="M4825" s="38"/>
      <c r="N4825" s="38"/>
      <c r="O4825" s="38"/>
      <c r="P4825" s="38"/>
      <c r="Q4825" s="38"/>
      <c r="R4825" s="40"/>
      <c r="S4825" s="41"/>
      <c r="U4825" s="41"/>
      <c r="Z4825" s="23"/>
      <c r="AV4825" s="41"/>
      <c r="AZ4825" s="39"/>
      <c r="BA4825" s="39"/>
      <c r="BB4825" s="39"/>
      <c r="BC4825" s="39"/>
      <c r="BD4825" s="39"/>
      <c r="BE4825" s="39"/>
      <c r="BF4825" s="39"/>
      <c r="BG4825" s="39"/>
      <c r="BH4825" s="39"/>
      <c r="BI4825" s="39"/>
      <c r="BJ4825" s="39"/>
      <c r="BK4825" s="39"/>
      <c r="BQ4825" s="39"/>
      <c r="BR4825" s="39"/>
      <c r="BS4825" s="39"/>
      <c r="BT4825" s="39"/>
      <c r="CP4825" s="39"/>
      <c r="CQ4825" s="39"/>
      <c r="CR4825" s="39"/>
      <c r="CS4825" s="39"/>
      <c r="CT4825" s="39"/>
      <c r="CU4825" s="39"/>
      <c r="DA4825" s="20"/>
      <c r="DB4825" s="20"/>
      <c r="DL4825" s="20"/>
      <c r="DX4825" s="17"/>
      <c r="DY4825" s="17"/>
      <c r="EI4825" s="17"/>
    </row>
    <row r="4826" spans="3:139" ht="15" x14ac:dyDescent="0.25">
      <c r="C4826" s="17"/>
      <c r="D4826" s="17"/>
      <c r="E4826" s="17"/>
      <c r="F4826" s="17"/>
      <c r="G4826" s="17"/>
      <c r="I4826" s="39"/>
      <c r="K4826" s="38"/>
      <c r="L4826" s="38"/>
      <c r="M4826" s="38"/>
      <c r="N4826" s="38"/>
      <c r="O4826" s="38"/>
      <c r="P4826" s="38"/>
      <c r="Q4826" s="38"/>
      <c r="R4826" s="40"/>
      <c r="S4826" s="41"/>
      <c r="U4826" s="41"/>
      <c r="Z4826" s="23"/>
      <c r="AV4826" s="41"/>
      <c r="AZ4826" s="39"/>
      <c r="BA4826" s="39"/>
      <c r="BB4826" s="39"/>
      <c r="BC4826" s="39"/>
      <c r="BD4826" s="39"/>
      <c r="BE4826" s="39"/>
      <c r="BF4826" s="39"/>
      <c r="BG4826" s="39"/>
      <c r="BH4826" s="39"/>
      <c r="BI4826" s="39"/>
      <c r="BJ4826" s="39"/>
      <c r="BK4826" s="39"/>
      <c r="BQ4826" s="39"/>
      <c r="BR4826" s="39"/>
      <c r="BS4826" s="39"/>
      <c r="BT4826" s="39"/>
      <c r="CP4826" s="39"/>
      <c r="CQ4826" s="39"/>
      <c r="CR4826" s="39"/>
      <c r="CS4826" s="39"/>
      <c r="CT4826" s="39"/>
      <c r="CU4826" s="39"/>
      <c r="DA4826" s="20"/>
      <c r="DB4826" s="20"/>
      <c r="DL4826" s="20"/>
      <c r="DX4826" s="17"/>
      <c r="DY4826" s="17"/>
      <c r="EI4826" s="17"/>
    </row>
    <row r="4827" spans="3:139" ht="15" x14ac:dyDescent="0.25">
      <c r="C4827" s="17"/>
      <c r="D4827" s="17"/>
      <c r="E4827" s="17"/>
      <c r="F4827" s="17"/>
      <c r="G4827" s="17"/>
      <c r="I4827" s="39"/>
      <c r="K4827" s="38"/>
      <c r="L4827" s="38"/>
      <c r="M4827" s="38"/>
      <c r="N4827" s="38"/>
      <c r="O4827" s="38"/>
      <c r="P4827" s="38"/>
      <c r="Q4827" s="38"/>
      <c r="R4827" s="40"/>
      <c r="S4827" s="41"/>
      <c r="U4827" s="41"/>
      <c r="Z4827" s="23"/>
      <c r="AV4827" s="41"/>
      <c r="AZ4827" s="39"/>
      <c r="BA4827" s="39"/>
      <c r="BB4827" s="39"/>
      <c r="BC4827" s="39"/>
      <c r="BD4827" s="39"/>
      <c r="BE4827" s="39"/>
      <c r="BF4827" s="39"/>
      <c r="BG4827" s="39"/>
      <c r="BH4827" s="39"/>
      <c r="BI4827" s="39"/>
      <c r="BJ4827" s="39"/>
      <c r="BK4827" s="39"/>
      <c r="BQ4827" s="39"/>
      <c r="BR4827" s="39"/>
      <c r="BS4827" s="39"/>
      <c r="BT4827" s="39"/>
      <c r="CP4827" s="39"/>
      <c r="CQ4827" s="39"/>
      <c r="CR4827" s="39"/>
      <c r="CS4827" s="39"/>
      <c r="CT4827" s="39"/>
      <c r="CU4827" s="39"/>
      <c r="DA4827" s="20"/>
      <c r="DB4827" s="20"/>
      <c r="DL4827" s="20"/>
      <c r="DX4827" s="17"/>
      <c r="DY4827" s="17"/>
      <c r="EI4827" s="17"/>
    </row>
    <row r="4828" spans="3:139" ht="15" x14ac:dyDescent="0.25">
      <c r="C4828" s="17"/>
      <c r="D4828" s="17"/>
      <c r="E4828" s="17"/>
      <c r="F4828" s="17"/>
      <c r="G4828" s="17"/>
      <c r="I4828" s="39"/>
      <c r="K4828" s="38"/>
      <c r="L4828" s="38"/>
      <c r="M4828" s="38"/>
      <c r="N4828" s="38"/>
      <c r="O4828" s="38"/>
      <c r="P4828" s="38"/>
      <c r="Q4828" s="38"/>
      <c r="R4828" s="40"/>
      <c r="S4828" s="41"/>
      <c r="U4828" s="41"/>
      <c r="Z4828" s="23"/>
      <c r="AV4828" s="41"/>
      <c r="AZ4828" s="39"/>
      <c r="BA4828" s="39"/>
      <c r="BB4828" s="39"/>
      <c r="BC4828" s="39"/>
      <c r="BD4828" s="39"/>
      <c r="BE4828" s="39"/>
      <c r="BF4828" s="39"/>
      <c r="BG4828" s="39"/>
      <c r="BH4828" s="39"/>
      <c r="BI4828" s="39"/>
      <c r="BJ4828" s="39"/>
      <c r="BK4828" s="39"/>
      <c r="BQ4828" s="39"/>
      <c r="BR4828" s="39"/>
      <c r="BS4828" s="39"/>
      <c r="BT4828" s="39"/>
      <c r="CP4828" s="39"/>
      <c r="CQ4828" s="39"/>
      <c r="CR4828" s="39"/>
      <c r="CS4828" s="39"/>
      <c r="CT4828" s="39"/>
      <c r="CU4828" s="39"/>
      <c r="DA4828" s="20"/>
      <c r="DB4828" s="20"/>
      <c r="DL4828" s="20"/>
      <c r="DX4828" s="17"/>
      <c r="DY4828" s="17"/>
      <c r="EI4828" s="17"/>
    </row>
    <row r="4829" spans="3:139" ht="15" x14ac:dyDescent="0.25">
      <c r="C4829" s="17"/>
      <c r="D4829" s="17"/>
      <c r="E4829" s="17"/>
      <c r="F4829" s="17"/>
      <c r="G4829" s="17"/>
      <c r="I4829" s="39"/>
      <c r="K4829" s="38"/>
      <c r="L4829" s="38"/>
      <c r="M4829" s="38"/>
      <c r="N4829" s="38"/>
      <c r="O4829" s="38"/>
      <c r="P4829" s="38"/>
      <c r="Q4829" s="38"/>
      <c r="R4829" s="40"/>
      <c r="S4829" s="41"/>
      <c r="U4829" s="41"/>
      <c r="Z4829" s="23"/>
      <c r="AV4829" s="41"/>
      <c r="AZ4829" s="39"/>
      <c r="BA4829" s="39"/>
      <c r="BB4829" s="39"/>
      <c r="BC4829" s="39"/>
      <c r="BD4829" s="39"/>
      <c r="BE4829" s="39"/>
      <c r="BF4829" s="39"/>
      <c r="BG4829" s="39"/>
      <c r="BH4829" s="39"/>
      <c r="BI4829" s="39"/>
      <c r="BJ4829" s="39"/>
      <c r="BK4829" s="39"/>
      <c r="BQ4829" s="39"/>
      <c r="BR4829" s="39"/>
      <c r="BS4829" s="39"/>
      <c r="BT4829" s="39"/>
      <c r="CP4829" s="39"/>
      <c r="CQ4829" s="39"/>
      <c r="CR4829" s="39"/>
      <c r="CS4829" s="39"/>
      <c r="CT4829" s="39"/>
      <c r="CU4829" s="39"/>
      <c r="DA4829" s="20"/>
      <c r="DB4829" s="20"/>
      <c r="DL4829" s="20"/>
      <c r="DX4829" s="17"/>
      <c r="DY4829" s="17"/>
      <c r="EI4829" s="17"/>
    </row>
    <row r="4830" spans="3:139" ht="15" x14ac:dyDescent="0.25">
      <c r="C4830" s="17"/>
      <c r="D4830" s="17"/>
      <c r="E4830" s="17"/>
      <c r="F4830" s="17"/>
      <c r="G4830" s="17"/>
      <c r="I4830" s="39"/>
      <c r="K4830" s="38"/>
      <c r="L4830" s="38"/>
      <c r="M4830" s="38"/>
      <c r="N4830" s="38"/>
      <c r="O4830" s="38"/>
      <c r="P4830" s="38"/>
      <c r="Q4830" s="38"/>
      <c r="R4830" s="40"/>
      <c r="S4830" s="41"/>
      <c r="U4830" s="41"/>
      <c r="Z4830" s="23"/>
      <c r="AV4830" s="41"/>
      <c r="AZ4830" s="39"/>
      <c r="BA4830" s="39"/>
      <c r="BB4830" s="39"/>
      <c r="BC4830" s="39"/>
      <c r="BD4830" s="39"/>
      <c r="BE4830" s="39"/>
      <c r="BF4830" s="39"/>
      <c r="BG4830" s="39"/>
      <c r="BH4830" s="39"/>
      <c r="BI4830" s="39"/>
      <c r="BJ4830" s="39"/>
      <c r="BK4830" s="39"/>
      <c r="BQ4830" s="39"/>
      <c r="BR4830" s="39"/>
      <c r="BS4830" s="39"/>
      <c r="BT4830" s="39"/>
      <c r="CP4830" s="39"/>
      <c r="CQ4830" s="39"/>
      <c r="CR4830" s="39"/>
      <c r="CS4830" s="39"/>
      <c r="CT4830" s="39"/>
      <c r="CU4830" s="39"/>
      <c r="DA4830" s="20"/>
      <c r="DB4830" s="20"/>
      <c r="DL4830" s="20"/>
      <c r="DX4830" s="17"/>
      <c r="DY4830" s="17"/>
      <c r="EI4830" s="17"/>
    </row>
    <row r="4831" spans="3:139" ht="15" x14ac:dyDescent="0.25">
      <c r="C4831" s="17"/>
      <c r="D4831" s="17"/>
      <c r="E4831" s="17"/>
      <c r="F4831" s="17"/>
      <c r="G4831" s="17"/>
      <c r="I4831" s="39"/>
      <c r="K4831" s="38"/>
      <c r="L4831" s="38"/>
      <c r="M4831" s="38"/>
      <c r="N4831" s="38"/>
      <c r="O4831" s="38"/>
      <c r="P4831" s="38"/>
      <c r="Q4831" s="38"/>
      <c r="R4831" s="40"/>
      <c r="S4831" s="41"/>
      <c r="U4831" s="41"/>
      <c r="Z4831" s="23"/>
      <c r="AV4831" s="41"/>
      <c r="AZ4831" s="39"/>
      <c r="BA4831" s="39"/>
      <c r="BB4831" s="39"/>
      <c r="BC4831" s="39"/>
      <c r="BD4831" s="39"/>
      <c r="BE4831" s="39"/>
      <c r="BF4831" s="39"/>
      <c r="BG4831" s="39"/>
      <c r="BH4831" s="39"/>
      <c r="BI4831" s="39"/>
      <c r="BJ4831" s="39"/>
      <c r="BK4831" s="39"/>
      <c r="BQ4831" s="39"/>
      <c r="BR4831" s="39"/>
      <c r="BS4831" s="39"/>
      <c r="BT4831" s="39"/>
      <c r="CP4831" s="39"/>
      <c r="CQ4831" s="39"/>
      <c r="CR4831" s="39"/>
      <c r="CS4831" s="39"/>
      <c r="CT4831" s="39"/>
      <c r="CU4831" s="39"/>
      <c r="DA4831" s="20"/>
      <c r="DB4831" s="20"/>
      <c r="DL4831" s="20"/>
      <c r="DX4831" s="17"/>
      <c r="DY4831" s="17"/>
      <c r="EI4831" s="17"/>
    </row>
    <row r="4832" spans="3:139" ht="15" x14ac:dyDescent="0.25">
      <c r="C4832" s="17"/>
      <c r="D4832" s="17"/>
      <c r="E4832" s="17"/>
      <c r="F4832" s="17"/>
      <c r="G4832" s="17"/>
      <c r="I4832" s="39"/>
      <c r="K4832" s="38"/>
      <c r="L4832" s="38"/>
      <c r="M4832" s="38"/>
      <c r="N4832" s="38"/>
      <c r="O4832" s="38"/>
      <c r="P4832" s="38"/>
      <c r="Q4832" s="38"/>
      <c r="R4832" s="40"/>
      <c r="S4832" s="41"/>
      <c r="U4832" s="41"/>
      <c r="Z4832" s="23"/>
      <c r="AV4832" s="41"/>
      <c r="AZ4832" s="39"/>
      <c r="BA4832" s="39"/>
      <c r="BB4832" s="39"/>
      <c r="BC4832" s="39"/>
      <c r="BD4832" s="39"/>
      <c r="BE4832" s="39"/>
      <c r="BF4832" s="39"/>
      <c r="BG4832" s="39"/>
      <c r="BH4832" s="39"/>
      <c r="BI4832" s="39"/>
      <c r="BJ4832" s="39"/>
      <c r="BK4832" s="39"/>
      <c r="BQ4832" s="39"/>
      <c r="BR4832" s="39"/>
      <c r="BS4832" s="39"/>
      <c r="BT4832" s="39"/>
      <c r="CP4832" s="39"/>
      <c r="CQ4832" s="39"/>
      <c r="CR4832" s="39"/>
      <c r="CS4832" s="39"/>
      <c r="CT4832" s="39"/>
      <c r="CU4832" s="39"/>
      <c r="DA4832" s="20"/>
      <c r="DB4832" s="20"/>
      <c r="DL4832" s="20"/>
      <c r="DX4832" s="17"/>
      <c r="DY4832" s="17"/>
      <c r="EI4832" s="17"/>
    </row>
    <row r="4833" spans="3:139" ht="15" x14ac:dyDescent="0.25">
      <c r="C4833" s="17"/>
      <c r="D4833" s="17"/>
      <c r="E4833" s="17"/>
      <c r="F4833" s="17"/>
      <c r="G4833" s="17"/>
      <c r="I4833" s="39"/>
      <c r="K4833" s="38"/>
      <c r="L4833" s="38"/>
      <c r="M4833" s="38"/>
      <c r="N4833" s="38"/>
      <c r="O4833" s="38"/>
      <c r="P4833" s="38"/>
      <c r="Q4833" s="38"/>
      <c r="R4833" s="40"/>
      <c r="S4833" s="41"/>
      <c r="U4833" s="41"/>
      <c r="Z4833" s="23"/>
      <c r="AV4833" s="41"/>
      <c r="AZ4833" s="39"/>
      <c r="BA4833" s="39"/>
      <c r="BB4833" s="39"/>
      <c r="BC4833" s="39"/>
      <c r="BD4833" s="39"/>
      <c r="BE4833" s="39"/>
      <c r="BF4833" s="39"/>
      <c r="BG4833" s="39"/>
      <c r="BH4833" s="39"/>
      <c r="BI4833" s="39"/>
      <c r="BJ4833" s="39"/>
      <c r="BK4833" s="39"/>
      <c r="BQ4833" s="39"/>
      <c r="BR4833" s="39"/>
      <c r="BS4833" s="39"/>
      <c r="BT4833" s="39"/>
      <c r="CP4833" s="39"/>
      <c r="CQ4833" s="39"/>
      <c r="CR4833" s="39"/>
      <c r="CS4833" s="39"/>
      <c r="CT4833" s="39"/>
      <c r="CU4833" s="39"/>
      <c r="DA4833" s="20"/>
      <c r="DB4833" s="20"/>
      <c r="DL4833" s="20"/>
      <c r="DX4833" s="17"/>
      <c r="DY4833" s="17"/>
      <c r="EI4833" s="17"/>
    </row>
    <row r="4834" spans="3:139" ht="15" x14ac:dyDescent="0.25">
      <c r="C4834" s="17"/>
      <c r="D4834" s="17"/>
      <c r="E4834" s="17"/>
      <c r="F4834" s="17"/>
      <c r="G4834" s="17"/>
      <c r="I4834" s="39"/>
      <c r="K4834" s="38"/>
      <c r="L4834" s="38"/>
      <c r="M4834" s="38"/>
      <c r="N4834" s="38"/>
      <c r="O4834" s="38"/>
      <c r="P4834" s="38"/>
      <c r="Q4834" s="38"/>
      <c r="R4834" s="40"/>
      <c r="S4834" s="41"/>
      <c r="U4834" s="41"/>
      <c r="Z4834" s="23"/>
      <c r="AV4834" s="41"/>
      <c r="AZ4834" s="39"/>
      <c r="BA4834" s="39"/>
      <c r="BB4834" s="39"/>
      <c r="BC4834" s="39"/>
      <c r="BD4834" s="39"/>
      <c r="BE4834" s="39"/>
      <c r="BF4834" s="39"/>
      <c r="BG4834" s="39"/>
      <c r="BH4834" s="39"/>
      <c r="BI4834" s="39"/>
      <c r="BJ4834" s="39"/>
      <c r="BK4834" s="39"/>
      <c r="BQ4834" s="39"/>
      <c r="BR4834" s="39"/>
      <c r="BS4834" s="39"/>
      <c r="BT4834" s="39"/>
      <c r="CP4834" s="39"/>
      <c r="CQ4834" s="39"/>
      <c r="CR4834" s="39"/>
      <c r="CS4834" s="39"/>
      <c r="CT4834" s="39"/>
      <c r="CU4834" s="39"/>
      <c r="DA4834" s="20"/>
      <c r="DB4834" s="20"/>
      <c r="DL4834" s="20"/>
      <c r="DX4834" s="17"/>
      <c r="DY4834" s="17"/>
      <c r="EI4834" s="17"/>
    </row>
    <row r="4835" spans="3:139" ht="15" x14ac:dyDescent="0.25">
      <c r="C4835" s="17"/>
      <c r="D4835" s="17"/>
      <c r="E4835" s="17"/>
      <c r="F4835" s="17"/>
      <c r="G4835" s="17"/>
      <c r="I4835" s="39"/>
      <c r="K4835" s="38"/>
      <c r="L4835" s="38"/>
      <c r="M4835" s="38"/>
      <c r="N4835" s="38"/>
      <c r="O4835" s="38"/>
      <c r="P4835" s="38"/>
      <c r="Q4835" s="38"/>
      <c r="R4835" s="40"/>
      <c r="S4835" s="41"/>
      <c r="U4835" s="41"/>
      <c r="Z4835" s="23"/>
      <c r="AV4835" s="41"/>
      <c r="AZ4835" s="39"/>
      <c r="BA4835" s="39"/>
      <c r="BB4835" s="39"/>
      <c r="BC4835" s="39"/>
      <c r="BD4835" s="39"/>
      <c r="BE4835" s="39"/>
      <c r="BF4835" s="39"/>
      <c r="BG4835" s="39"/>
      <c r="BH4835" s="39"/>
      <c r="BI4835" s="39"/>
      <c r="BJ4835" s="39"/>
      <c r="BK4835" s="39"/>
      <c r="BQ4835" s="39"/>
      <c r="BR4835" s="39"/>
      <c r="BS4835" s="39"/>
      <c r="BT4835" s="39"/>
      <c r="CP4835" s="39"/>
      <c r="CQ4835" s="39"/>
      <c r="CR4835" s="39"/>
      <c r="CS4835" s="39"/>
      <c r="CT4835" s="39"/>
      <c r="CU4835" s="39"/>
      <c r="DA4835" s="20"/>
      <c r="DB4835" s="20"/>
      <c r="DL4835" s="20"/>
      <c r="DX4835" s="17"/>
      <c r="DY4835" s="17"/>
      <c r="EI4835" s="17"/>
    </row>
    <row r="4836" spans="3:139" ht="15" x14ac:dyDescent="0.25">
      <c r="C4836" s="17"/>
      <c r="D4836" s="17"/>
      <c r="E4836" s="17"/>
      <c r="F4836" s="17"/>
      <c r="G4836" s="17"/>
      <c r="I4836" s="39"/>
      <c r="K4836" s="38"/>
      <c r="L4836" s="38"/>
      <c r="M4836" s="38"/>
      <c r="N4836" s="38"/>
      <c r="O4836" s="38"/>
      <c r="P4836" s="38"/>
      <c r="Q4836" s="38"/>
      <c r="R4836" s="40"/>
      <c r="S4836" s="41"/>
      <c r="U4836" s="41"/>
      <c r="Z4836" s="23"/>
      <c r="AV4836" s="41"/>
      <c r="AZ4836" s="39"/>
      <c r="BA4836" s="39"/>
      <c r="BB4836" s="39"/>
      <c r="BC4836" s="39"/>
      <c r="BD4836" s="39"/>
      <c r="BE4836" s="39"/>
      <c r="BF4836" s="39"/>
      <c r="BG4836" s="39"/>
      <c r="BH4836" s="39"/>
      <c r="BI4836" s="39"/>
      <c r="BJ4836" s="39"/>
      <c r="BK4836" s="39"/>
      <c r="BQ4836" s="39"/>
      <c r="BR4836" s="39"/>
      <c r="BS4836" s="39"/>
      <c r="BT4836" s="39"/>
      <c r="CP4836" s="39"/>
      <c r="CQ4836" s="39"/>
      <c r="CR4836" s="39"/>
      <c r="CS4836" s="39"/>
      <c r="CT4836" s="39"/>
      <c r="CU4836" s="39"/>
      <c r="DA4836" s="20"/>
      <c r="DB4836" s="20"/>
      <c r="DL4836" s="20"/>
      <c r="DX4836" s="17"/>
      <c r="DY4836" s="17"/>
      <c r="EI4836" s="17"/>
    </row>
    <row r="4837" spans="3:139" ht="15" x14ac:dyDescent="0.25">
      <c r="C4837" s="17"/>
      <c r="D4837" s="17"/>
      <c r="E4837" s="17"/>
      <c r="F4837" s="17"/>
      <c r="G4837" s="17"/>
      <c r="I4837" s="39"/>
      <c r="K4837" s="38"/>
      <c r="L4837" s="38"/>
      <c r="M4837" s="38"/>
      <c r="N4837" s="38"/>
      <c r="O4837" s="38"/>
      <c r="P4837" s="38"/>
      <c r="Q4837" s="38"/>
      <c r="R4837" s="40"/>
      <c r="S4837" s="41"/>
      <c r="U4837" s="41"/>
      <c r="Z4837" s="23"/>
      <c r="AV4837" s="41"/>
      <c r="AZ4837" s="39"/>
      <c r="BA4837" s="39"/>
      <c r="BB4837" s="39"/>
      <c r="BC4837" s="39"/>
      <c r="BD4837" s="39"/>
      <c r="BE4837" s="39"/>
      <c r="BF4837" s="39"/>
      <c r="BG4837" s="39"/>
      <c r="BH4837" s="39"/>
      <c r="BI4837" s="39"/>
      <c r="BJ4837" s="39"/>
      <c r="BK4837" s="39"/>
      <c r="BQ4837" s="39"/>
      <c r="BR4837" s="39"/>
      <c r="BS4837" s="39"/>
      <c r="BT4837" s="39"/>
      <c r="CP4837" s="39"/>
      <c r="CQ4837" s="39"/>
      <c r="CR4837" s="39"/>
      <c r="CS4837" s="39"/>
      <c r="CT4837" s="39"/>
      <c r="CU4837" s="39"/>
      <c r="DA4837" s="20"/>
      <c r="DB4837" s="20"/>
      <c r="DL4837" s="20"/>
      <c r="DX4837" s="17"/>
      <c r="DY4837" s="17"/>
      <c r="EI4837" s="17"/>
    </row>
    <row r="4838" spans="3:139" ht="15" x14ac:dyDescent="0.25">
      <c r="C4838" s="17"/>
      <c r="D4838" s="17"/>
      <c r="E4838" s="17"/>
      <c r="F4838" s="17"/>
      <c r="G4838" s="17"/>
      <c r="I4838" s="39"/>
      <c r="K4838" s="38"/>
      <c r="L4838" s="38"/>
      <c r="M4838" s="38"/>
      <c r="N4838" s="38"/>
      <c r="O4838" s="38"/>
      <c r="P4838" s="38"/>
      <c r="Q4838" s="38"/>
      <c r="R4838" s="40"/>
      <c r="S4838" s="41"/>
      <c r="U4838" s="41"/>
      <c r="Z4838" s="23"/>
      <c r="AV4838" s="41"/>
      <c r="AZ4838" s="39"/>
      <c r="BA4838" s="39"/>
      <c r="BB4838" s="39"/>
      <c r="BC4838" s="39"/>
      <c r="BD4838" s="39"/>
      <c r="BE4838" s="39"/>
      <c r="BF4838" s="39"/>
      <c r="BG4838" s="39"/>
      <c r="BH4838" s="39"/>
      <c r="BI4838" s="39"/>
      <c r="BJ4838" s="39"/>
      <c r="BK4838" s="39"/>
      <c r="BQ4838" s="39"/>
      <c r="BR4838" s="39"/>
      <c r="BS4838" s="39"/>
      <c r="BT4838" s="39"/>
      <c r="CP4838" s="39"/>
      <c r="CQ4838" s="39"/>
      <c r="CR4838" s="39"/>
      <c r="CS4838" s="39"/>
      <c r="CT4838" s="39"/>
      <c r="CU4838" s="39"/>
      <c r="DA4838" s="20"/>
      <c r="DB4838" s="20"/>
      <c r="DL4838" s="20"/>
      <c r="DX4838" s="17"/>
      <c r="DY4838" s="17"/>
      <c r="EI4838" s="17"/>
    </row>
    <row r="4839" spans="3:139" ht="15" x14ac:dyDescent="0.25">
      <c r="C4839" s="17"/>
      <c r="D4839" s="17"/>
      <c r="E4839" s="17"/>
      <c r="F4839" s="17"/>
      <c r="G4839" s="17"/>
      <c r="I4839" s="39"/>
      <c r="K4839" s="38"/>
      <c r="L4839" s="38"/>
      <c r="M4839" s="38"/>
      <c r="N4839" s="38"/>
      <c r="O4839" s="38"/>
      <c r="P4839" s="38"/>
      <c r="Q4839" s="38"/>
      <c r="R4839" s="40"/>
      <c r="S4839" s="41"/>
      <c r="U4839" s="41"/>
      <c r="Z4839" s="23"/>
      <c r="AV4839" s="41"/>
      <c r="AZ4839" s="39"/>
      <c r="BA4839" s="39"/>
      <c r="BB4839" s="39"/>
      <c r="BC4839" s="39"/>
      <c r="BD4839" s="39"/>
      <c r="BE4839" s="39"/>
      <c r="BF4839" s="39"/>
      <c r="BG4839" s="39"/>
      <c r="BH4839" s="39"/>
      <c r="BI4839" s="39"/>
      <c r="BJ4839" s="39"/>
      <c r="BK4839" s="39"/>
      <c r="BQ4839" s="39"/>
      <c r="BR4839" s="39"/>
      <c r="BS4839" s="39"/>
      <c r="BT4839" s="39"/>
      <c r="CP4839" s="39"/>
      <c r="CQ4839" s="39"/>
      <c r="CR4839" s="39"/>
      <c r="CS4839" s="39"/>
      <c r="CT4839" s="39"/>
      <c r="CU4839" s="39"/>
      <c r="DA4839" s="20"/>
      <c r="DB4839" s="20"/>
      <c r="DL4839" s="20"/>
      <c r="DX4839" s="17"/>
      <c r="DY4839" s="17"/>
      <c r="EI4839" s="17"/>
    </row>
    <row r="4840" spans="3:139" ht="15" x14ac:dyDescent="0.25">
      <c r="C4840" s="17"/>
      <c r="D4840" s="17"/>
      <c r="E4840" s="17"/>
      <c r="F4840" s="17"/>
      <c r="G4840" s="17"/>
      <c r="I4840" s="39"/>
      <c r="K4840" s="38"/>
      <c r="L4840" s="38"/>
      <c r="M4840" s="38"/>
      <c r="N4840" s="38"/>
      <c r="O4840" s="38"/>
      <c r="P4840" s="38"/>
      <c r="Q4840" s="38"/>
      <c r="R4840" s="40"/>
      <c r="S4840" s="41"/>
      <c r="U4840" s="41"/>
      <c r="Z4840" s="23"/>
      <c r="AV4840" s="41"/>
      <c r="AZ4840" s="39"/>
      <c r="BA4840" s="39"/>
      <c r="BB4840" s="39"/>
      <c r="BC4840" s="39"/>
      <c r="BD4840" s="39"/>
      <c r="BE4840" s="39"/>
      <c r="BF4840" s="39"/>
      <c r="BG4840" s="39"/>
      <c r="BH4840" s="39"/>
      <c r="BI4840" s="39"/>
      <c r="BJ4840" s="39"/>
      <c r="BK4840" s="39"/>
      <c r="BQ4840" s="39"/>
      <c r="BR4840" s="39"/>
      <c r="BS4840" s="39"/>
      <c r="BT4840" s="39"/>
      <c r="CP4840" s="39"/>
      <c r="CQ4840" s="39"/>
      <c r="CR4840" s="39"/>
      <c r="CS4840" s="39"/>
      <c r="CT4840" s="39"/>
      <c r="CU4840" s="39"/>
      <c r="DA4840" s="20"/>
      <c r="DB4840" s="20"/>
      <c r="DL4840" s="20"/>
      <c r="DX4840" s="17"/>
      <c r="DY4840" s="17"/>
      <c r="EI4840" s="17"/>
    </row>
    <row r="4841" spans="3:139" ht="15" x14ac:dyDescent="0.25">
      <c r="C4841" s="17"/>
      <c r="D4841" s="17"/>
      <c r="E4841" s="17"/>
      <c r="F4841" s="17"/>
      <c r="G4841" s="17"/>
      <c r="I4841" s="39"/>
      <c r="K4841" s="38"/>
      <c r="L4841" s="38"/>
      <c r="M4841" s="38"/>
      <c r="N4841" s="38"/>
      <c r="O4841" s="38"/>
      <c r="P4841" s="38"/>
      <c r="Q4841" s="38"/>
      <c r="R4841" s="40"/>
      <c r="S4841" s="41"/>
      <c r="U4841" s="41"/>
      <c r="Z4841" s="23"/>
      <c r="AV4841" s="41"/>
      <c r="AZ4841" s="39"/>
      <c r="BA4841" s="39"/>
      <c r="BB4841" s="39"/>
      <c r="BC4841" s="39"/>
      <c r="BD4841" s="39"/>
      <c r="BE4841" s="39"/>
      <c r="BF4841" s="39"/>
      <c r="BG4841" s="39"/>
      <c r="BH4841" s="39"/>
      <c r="BI4841" s="39"/>
      <c r="BJ4841" s="39"/>
      <c r="BK4841" s="39"/>
      <c r="BQ4841" s="39"/>
      <c r="BR4841" s="39"/>
      <c r="BS4841" s="39"/>
      <c r="BT4841" s="39"/>
      <c r="CP4841" s="39"/>
      <c r="CQ4841" s="39"/>
      <c r="CR4841" s="39"/>
      <c r="CS4841" s="39"/>
      <c r="CT4841" s="39"/>
      <c r="CU4841" s="39"/>
      <c r="DA4841" s="20"/>
      <c r="DB4841" s="20"/>
      <c r="DL4841" s="20"/>
      <c r="DX4841" s="17"/>
      <c r="DY4841" s="17"/>
      <c r="EI4841" s="17"/>
    </row>
    <row r="4842" spans="3:139" ht="15" x14ac:dyDescent="0.25">
      <c r="C4842" s="17"/>
      <c r="D4842" s="17"/>
      <c r="E4842" s="17"/>
      <c r="F4842" s="17"/>
      <c r="G4842" s="17"/>
      <c r="I4842" s="39"/>
      <c r="K4842" s="38"/>
      <c r="L4842" s="38"/>
      <c r="M4842" s="38"/>
      <c r="N4842" s="38"/>
      <c r="O4842" s="38"/>
      <c r="P4842" s="38"/>
      <c r="Q4842" s="38"/>
      <c r="R4842" s="40"/>
      <c r="S4842" s="41"/>
      <c r="U4842" s="41"/>
      <c r="Z4842" s="23"/>
      <c r="AV4842" s="41"/>
      <c r="AZ4842" s="39"/>
      <c r="BA4842" s="39"/>
      <c r="BB4842" s="39"/>
      <c r="BC4842" s="39"/>
      <c r="BD4842" s="39"/>
      <c r="BE4842" s="39"/>
      <c r="BF4842" s="39"/>
      <c r="BG4842" s="39"/>
      <c r="BH4842" s="39"/>
      <c r="BI4842" s="39"/>
      <c r="BJ4842" s="39"/>
      <c r="BK4842" s="39"/>
      <c r="BQ4842" s="39"/>
      <c r="BR4842" s="39"/>
      <c r="BS4842" s="39"/>
      <c r="BT4842" s="39"/>
      <c r="CP4842" s="39"/>
      <c r="CQ4842" s="39"/>
      <c r="CR4842" s="39"/>
      <c r="CS4842" s="39"/>
      <c r="CT4842" s="39"/>
      <c r="CU4842" s="39"/>
      <c r="DA4842" s="20"/>
      <c r="DB4842" s="20"/>
      <c r="DL4842" s="20"/>
      <c r="DX4842" s="17"/>
      <c r="DY4842" s="17"/>
      <c r="EI4842" s="17"/>
    </row>
    <row r="4843" spans="3:139" ht="15" x14ac:dyDescent="0.25">
      <c r="C4843" s="17"/>
      <c r="D4843" s="17"/>
      <c r="E4843" s="17"/>
      <c r="F4843" s="17"/>
      <c r="G4843" s="17"/>
      <c r="I4843" s="39"/>
      <c r="K4843" s="38"/>
      <c r="L4843" s="38"/>
      <c r="M4843" s="38"/>
      <c r="N4843" s="38"/>
      <c r="O4843" s="38"/>
      <c r="P4843" s="38"/>
      <c r="Q4843" s="38"/>
      <c r="R4843" s="40"/>
      <c r="S4843" s="41"/>
      <c r="U4843" s="41"/>
      <c r="Z4843" s="23"/>
      <c r="AV4843" s="41"/>
      <c r="AZ4843" s="39"/>
      <c r="BA4843" s="39"/>
      <c r="BB4843" s="39"/>
      <c r="BC4843" s="39"/>
      <c r="BD4843" s="39"/>
      <c r="BE4843" s="39"/>
      <c r="BF4843" s="39"/>
      <c r="BG4843" s="39"/>
      <c r="BH4843" s="39"/>
      <c r="BI4843" s="39"/>
      <c r="BJ4843" s="39"/>
      <c r="BK4843" s="39"/>
      <c r="BQ4843" s="39"/>
      <c r="BR4843" s="39"/>
      <c r="BS4843" s="39"/>
      <c r="BT4843" s="39"/>
      <c r="CP4843" s="39"/>
      <c r="CQ4843" s="39"/>
      <c r="CR4843" s="39"/>
      <c r="CS4843" s="39"/>
      <c r="CT4843" s="39"/>
      <c r="CU4843" s="39"/>
      <c r="DA4843" s="20"/>
      <c r="DB4843" s="20"/>
      <c r="DL4843" s="20"/>
      <c r="DX4843" s="17"/>
      <c r="DY4843" s="17"/>
      <c r="EI4843" s="17"/>
    </row>
    <row r="4844" spans="3:139" ht="15" x14ac:dyDescent="0.25">
      <c r="C4844" s="17"/>
      <c r="D4844" s="17"/>
      <c r="E4844" s="17"/>
      <c r="F4844" s="17"/>
      <c r="G4844" s="17"/>
      <c r="I4844" s="39"/>
      <c r="K4844" s="38"/>
      <c r="L4844" s="38"/>
      <c r="M4844" s="38"/>
      <c r="N4844" s="38"/>
      <c r="O4844" s="38"/>
      <c r="P4844" s="38"/>
      <c r="Q4844" s="38"/>
      <c r="R4844" s="40"/>
      <c r="S4844" s="41"/>
      <c r="U4844" s="41"/>
      <c r="Z4844" s="23"/>
      <c r="AV4844" s="41"/>
      <c r="AZ4844" s="39"/>
      <c r="BA4844" s="39"/>
      <c r="BB4844" s="39"/>
      <c r="BC4844" s="39"/>
      <c r="BD4844" s="39"/>
      <c r="BE4844" s="39"/>
      <c r="BF4844" s="39"/>
      <c r="BG4844" s="39"/>
      <c r="BH4844" s="39"/>
      <c r="BI4844" s="39"/>
      <c r="BJ4844" s="39"/>
      <c r="BK4844" s="39"/>
      <c r="BQ4844" s="39"/>
      <c r="BR4844" s="39"/>
      <c r="BS4844" s="39"/>
      <c r="BT4844" s="39"/>
      <c r="CP4844" s="39"/>
      <c r="CQ4844" s="39"/>
      <c r="CR4844" s="39"/>
      <c r="CS4844" s="39"/>
      <c r="CT4844" s="39"/>
      <c r="CU4844" s="39"/>
      <c r="DA4844" s="20"/>
      <c r="DB4844" s="20"/>
      <c r="DL4844" s="20"/>
      <c r="DX4844" s="17"/>
      <c r="DY4844" s="17"/>
      <c r="EI4844" s="17"/>
    </row>
    <row r="4845" spans="3:139" ht="15" x14ac:dyDescent="0.25">
      <c r="C4845" s="17"/>
      <c r="D4845" s="17"/>
      <c r="E4845" s="17"/>
      <c r="F4845" s="17"/>
      <c r="G4845" s="17"/>
      <c r="I4845" s="39"/>
      <c r="K4845" s="38"/>
      <c r="L4845" s="38"/>
      <c r="M4845" s="38"/>
      <c r="N4845" s="38"/>
      <c r="O4845" s="38"/>
      <c r="P4845" s="38"/>
      <c r="Q4845" s="38"/>
      <c r="R4845" s="40"/>
      <c r="S4845" s="41"/>
      <c r="U4845" s="41"/>
      <c r="Z4845" s="23"/>
      <c r="AV4845" s="41"/>
      <c r="AZ4845" s="39"/>
      <c r="BA4845" s="39"/>
      <c r="BB4845" s="39"/>
      <c r="BC4845" s="39"/>
      <c r="BD4845" s="39"/>
      <c r="BE4845" s="39"/>
      <c r="BF4845" s="39"/>
      <c r="BG4845" s="39"/>
      <c r="BH4845" s="39"/>
      <c r="BI4845" s="39"/>
      <c r="BJ4845" s="39"/>
      <c r="BK4845" s="39"/>
      <c r="BQ4845" s="39"/>
      <c r="BR4845" s="39"/>
      <c r="BS4845" s="39"/>
      <c r="BT4845" s="39"/>
      <c r="CP4845" s="39"/>
      <c r="CQ4845" s="39"/>
      <c r="CR4845" s="39"/>
      <c r="CS4845" s="39"/>
      <c r="CT4845" s="39"/>
      <c r="CU4845" s="39"/>
      <c r="DA4845" s="20"/>
      <c r="DB4845" s="20"/>
      <c r="DL4845" s="20"/>
      <c r="DX4845" s="17"/>
      <c r="DY4845" s="17"/>
      <c r="EI4845" s="17"/>
    </row>
    <row r="4846" spans="3:139" ht="15" x14ac:dyDescent="0.25">
      <c r="C4846" s="17"/>
      <c r="D4846" s="17"/>
      <c r="E4846" s="17"/>
      <c r="F4846" s="17"/>
      <c r="G4846" s="17"/>
      <c r="I4846" s="39"/>
      <c r="K4846" s="38"/>
      <c r="L4846" s="38"/>
      <c r="M4846" s="38"/>
      <c r="N4846" s="38"/>
      <c r="O4846" s="38"/>
      <c r="P4846" s="38"/>
      <c r="Q4846" s="38"/>
      <c r="R4846" s="40"/>
      <c r="S4846" s="41"/>
      <c r="U4846" s="41"/>
      <c r="Z4846" s="23"/>
      <c r="AV4846" s="41"/>
      <c r="AZ4846" s="39"/>
      <c r="BA4846" s="39"/>
      <c r="BB4846" s="39"/>
      <c r="BC4846" s="39"/>
      <c r="BD4846" s="39"/>
      <c r="BE4846" s="39"/>
      <c r="BF4846" s="39"/>
      <c r="BG4846" s="39"/>
      <c r="BH4846" s="39"/>
      <c r="BI4846" s="39"/>
      <c r="BJ4846" s="39"/>
      <c r="BK4846" s="39"/>
      <c r="BQ4846" s="39"/>
      <c r="BR4846" s="39"/>
      <c r="BS4846" s="39"/>
      <c r="BT4846" s="39"/>
      <c r="CP4846" s="39"/>
      <c r="CQ4846" s="39"/>
      <c r="CR4846" s="39"/>
      <c r="CS4846" s="39"/>
      <c r="CT4846" s="39"/>
      <c r="CU4846" s="39"/>
      <c r="DA4846" s="20"/>
      <c r="DB4846" s="20"/>
      <c r="DL4846" s="20"/>
      <c r="DX4846" s="17"/>
      <c r="DY4846" s="17"/>
      <c r="EI4846" s="17"/>
    </row>
    <row r="4847" spans="3:139" ht="15" x14ac:dyDescent="0.25">
      <c r="C4847" s="17"/>
      <c r="D4847" s="17"/>
      <c r="E4847" s="17"/>
      <c r="F4847" s="17"/>
      <c r="G4847" s="17"/>
      <c r="I4847" s="39"/>
      <c r="K4847" s="38"/>
      <c r="L4847" s="38"/>
      <c r="M4847" s="38"/>
      <c r="N4847" s="38"/>
      <c r="O4847" s="38"/>
      <c r="P4847" s="38"/>
      <c r="Q4847" s="38"/>
      <c r="R4847" s="40"/>
      <c r="S4847" s="41"/>
      <c r="U4847" s="41"/>
      <c r="Z4847" s="23"/>
      <c r="AV4847" s="41"/>
      <c r="AZ4847" s="39"/>
      <c r="BA4847" s="39"/>
      <c r="BB4847" s="39"/>
      <c r="BC4847" s="39"/>
      <c r="BD4847" s="39"/>
      <c r="BE4847" s="39"/>
      <c r="BF4847" s="39"/>
      <c r="BG4847" s="39"/>
      <c r="BH4847" s="39"/>
      <c r="BI4847" s="39"/>
      <c r="BJ4847" s="39"/>
      <c r="BK4847" s="39"/>
      <c r="BQ4847" s="39"/>
      <c r="BR4847" s="39"/>
      <c r="BS4847" s="39"/>
      <c r="BT4847" s="39"/>
      <c r="CP4847" s="39"/>
      <c r="CQ4847" s="39"/>
      <c r="CR4847" s="39"/>
      <c r="CS4847" s="39"/>
      <c r="CT4847" s="39"/>
      <c r="CU4847" s="39"/>
      <c r="DA4847" s="20"/>
      <c r="DB4847" s="20"/>
      <c r="DL4847" s="20"/>
      <c r="DX4847" s="17"/>
      <c r="DY4847" s="17"/>
      <c r="EI4847" s="17"/>
    </row>
    <row r="4848" spans="3:139" ht="15" x14ac:dyDescent="0.25">
      <c r="C4848" s="17"/>
      <c r="D4848" s="17"/>
      <c r="E4848" s="17"/>
      <c r="F4848" s="17"/>
      <c r="G4848" s="17"/>
      <c r="I4848" s="39"/>
      <c r="K4848" s="38"/>
      <c r="L4848" s="38"/>
      <c r="M4848" s="38"/>
      <c r="N4848" s="38"/>
      <c r="O4848" s="38"/>
      <c r="P4848" s="38"/>
      <c r="Q4848" s="38"/>
      <c r="R4848" s="40"/>
      <c r="S4848" s="41"/>
      <c r="U4848" s="41"/>
      <c r="Z4848" s="23"/>
      <c r="AV4848" s="41"/>
      <c r="AZ4848" s="39"/>
      <c r="BA4848" s="39"/>
      <c r="BB4848" s="39"/>
      <c r="BC4848" s="39"/>
      <c r="BD4848" s="39"/>
      <c r="BE4848" s="39"/>
      <c r="BF4848" s="39"/>
      <c r="BG4848" s="39"/>
      <c r="BH4848" s="39"/>
      <c r="BI4848" s="39"/>
      <c r="BJ4848" s="39"/>
      <c r="BK4848" s="39"/>
      <c r="BQ4848" s="39"/>
      <c r="BR4848" s="39"/>
      <c r="BS4848" s="39"/>
      <c r="BT4848" s="39"/>
      <c r="CP4848" s="39"/>
      <c r="CQ4848" s="39"/>
      <c r="CR4848" s="39"/>
      <c r="CS4848" s="39"/>
      <c r="CT4848" s="39"/>
      <c r="CU4848" s="39"/>
      <c r="DA4848" s="20"/>
      <c r="DB4848" s="20"/>
      <c r="DL4848" s="20"/>
      <c r="DX4848" s="17"/>
      <c r="DY4848" s="17"/>
      <c r="EI4848" s="17"/>
    </row>
    <row r="4849" spans="3:139" ht="15" x14ac:dyDescent="0.25">
      <c r="C4849" s="17"/>
      <c r="D4849" s="17"/>
      <c r="E4849" s="17"/>
      <c r="F4849" s="17"/>
      <c r="G4849" s="17"/>
      <c r="I4849" s="39"/>
      <c r="K4849" s="38"/>
      <c r="L4849" s="38"/>
      <c r="M4849" s="38"/>
      <c r="N4849" s="38"/>
      <c r="O4849" s="38"/>
      <c r="P4849" s="38"/>
      <c r="Q4849" s="38"/>
      <c r="R4849" s="40"/>
      <c r="S4849" s="41"/>
      <c r="U4849" s="41"/>
      <c r="Z4849" s="23"/>
      <c r="AV4849" s="41"/>
      <c r="AZ4849" s="39"/>
      <c r="BA4849" s="39"/>
      <c r="BB4849" s="39"/>
      <c r="BC4849" s="39"/>
      <c r="BD4849" s="39"/>
      <c r="BE4849" s="39"/>
      <c r="BF4849" s="39"/>
      <c r="BG4849" s="39"/>
      <c r="BH4849" s="39"/>
      <c r="BI4849" s="39"/>
      <c r="BJ4849" s="39"/>
      <c r="BK4849" s="39"/>
      <c r="BQ4849" s="39"/>
      <c r="BR4849" s="39"/>
      <c r="BS4849" s="39"/>
      <c r="BT4849" s="39"/>
      <c r="CP4849" s="39"/>
      <c r="CQ4849" s="39"/>
      <c r="CR4849" s="39"/>
      <c r="CS4849" s="39"/>
      <c r="CT4849" s="39"/>
      <c r="CU4849" s="39"/>
      <c r="DA4849" s="20"/>
      <c r="DB4849" s="20"/>
      <c r="DL4849" s="20"/>
      <c r="DX4849" s="17"/>
      <c r="DY4849" s="17"/>
      <c r="EI4849" s="17"/>
    </row>
    <row r="4850" spans="3:139" ht="15" x14ac:dyDescent="0.25">
      <c r="C4850" s="17"/>
      <c r="D4850" s="17"/>
      <c r="E4850" s="17"/>
      <c r="F4850" s="17"/>
      <c r="G4850" s="17"/>
      <c r="I4850" s="39"/>
      <c r="K4850" s="38"/>
      <c r="L4850" s="38"/>
      <c r="M4850" s="38"/>
      <c r="N4850" s="38"/>
      <c r="O4850" s="38"/>
      <c r="P4850" s="38"/>
      <c r="Q4850" s="38"/>
      <c r="R4850" s="40"/>
      <c r="S4850" s="41"/>
      <c r="U4850" s="41"/>
      <c r="Z4850" s="23"/>
      <c r="AV4850" s="41"/>
      <c r="AZ4850" s="39"/>
      <c r="BA4850" s="39"/>
      <c r="BB4850" s="39"/>
      <c r="BC4850" s="39"/>
      <c r="BD4850" s="39"/>
      <c r="BE4850" s="39"/>
      <c r="BF4850" s="39"/>
      <c r="BG4850" s="39"/>
      <c r="BH4850" s="39"/>
      <c r="BI4850" s="39"/>
      <c r="BJ4850" s="39"/>
      <c r="BK4850" s="39"/>
      <c r="BQ4850" s="39"/>
      <c r="BR4850" s="39"/>
      <c r="BS4850" s="39"/>
      <c r="BT4850" s="39"/>
      <c r="CP4850" s="39"/>
      <c r="CQ4850" s="39"/>
      <c r="CR4850" s="39"/>
      <c r="CS4850" s="39"/>
      <c r="CT4850" s="39"/>
      <c r="CU4850" s="39"/>
      <c r="DA4850" s="20"/>
      <c r="DB4850" s="20"/>
      <c r="DL4850" s="20"/>
      <c r="DX4850" s="17"/>
      <c r="DY4850" s="17"/>
      <c r="EI4850" s="17"/>
    </row>
    <row r="4851" spans="3:139" ht="15" x14ac:dyDescent="0.25">
      <c r="C4851" s="17"/>
      <c r="D4851" s="17"/>
      <c r="E4851" s="17"/>
      <c r="F4851" s="17"/>
      <c r="G4851" s="17"/>
      <c r="I4851" s="39"/>
      <c r="K4851" s="38"/>
      <c r="L4851" s="38"/>
      <c r="M4851" s="38"/>
      <c r="N4851" s="38"/>
      <c r="O4851" s="38"/>
      <c r="P4851" s="38"/>
      <c r="Q4851" s="38"/>
      <c r="R4851" s="40"/>
      <c r="S4851" s="41"/>
      <c r="U4851" s="41"/>
      <c r="Z4851" s="23"/>
      <c r="AV4851" s="41"/>
      <c r="AZ4851" s="39"/>
      <c r="BA4851" s="39"/>
      <c r="BB4851" s="39"/>
      <c r="BC4851" s="39"/>
      <c r="BD4851" s="39"/>
      <c r="BE4851" s="39"/>
      <c r="BF4851" s="39"/>
      <c r="BG4851" s="39"/>
      <c r="BH4851" s="39"/>
      <c r="BI4851" s="39"/>
      <c r="BJ4851" s="39"/>
      <c r="BK4851" s="39"/>
      <c r="BQ4851" s="39"/>
      <c r="BR4851" s="39"/>
      <c r="BS4851" s="39"/>
      <c r="BT4851" s="39"/>
      <c r="CP4851" s="39"/>
      <c r="CQ4851" s="39"/>
      <c r="CR4851" s="39"/>
      <c r="CS4851" s="39"/>
      <c r="CT4851" s="39"/>
      <c r="CU4851" s="39"/>
      <c r="DA4851" s="20"/>
      <c r="DB4851" s="20"/>
      <c r="DL4851" s="20"/>
      <c r="DX4851" s="17"/>
      <c r="DY4851" s="17"/>
      <c r="EI4851" s="17"/>
    </row>
    <row r="4852" spans="3:139" ht="15" x14ac:dyDescent="0.25">
      <c r="C4852" s="17"/>
      <c r="D4852" s="17"/>
      <c r="E4852" s="17"/>
      <c r="F4852" s="17"/>
      <c r="G4852" s="17"/>
      <c r="I4852" s="39"/>
      <c r="K4852" s="38"/>
      <c r="L4852" s="38"/>
      <c r="M4852" s="38"/>
      <c r="N4852" s="38"/>
      <c r="O4852" s="38"/>
      <c r="P4852" s="38"/>
      <c r="Q4852" s="38"/>
      <c r="R4852" s="40"/>
      <c r="S4852" s="41"/>
      <c r="U4852" s="41"/>
      <c r="Z4852" s="23"/>
      <c r="AV4852" s="41"/>
      <c r="AZ4852" s="39"/>
      <c r="BA4852" s="39"/>
      <c r="BB4852" s="39"/>
      <c r="BC4852" s="39"/>
      <c r="BD4852" s="39"/>
      <c r="BE4852" s="39"/>
      <c r="BF4852" s="39"/>
      <c r="BG4852" s="39"/>
      <c r="BH4852" s="39"/>
      <c r="BI4852" s="39"/>
      <c r="BJ4852" s="39"/>
      <c r="BK4852" s="39"/>
      <c r="BQ4852" s="39"/>
      <c r="BR4852" s="39"/>
      <c r="BS4852" s="39"/>
      <c r="BT4852" s="39"/>
      <c r="CP4852" s="39"/>
      <c r="CQ4852" s="39"/>
      <c r="CR4852" s="39"/>
      <c r="CS4852" s="39"/>
      <c r="CT4852" s="39"/>
      <c r="CU4852" s="39"/>
      <c r="DA4852" s="20"/>
      <c r="DB4852" s="20"/>
      <c r="DL4852" s="20"/>
      <c r="DX4852" s="17"/>
      <c r="DY4852" s="17"/>
      <c r="EI4852" s="17"/>
    </row>
    <row r="4853" spans="3:139" ht="15" x14ac:dyDescent="0.25">
      <c r="C4853" s="17"/>
      <c r="D4853" s="17"/>
      <c r="E4853" s="17"/>
      <c r="F4853" s="17"/>
      <c r="G4853" s="17"/>
      <c r="I4853" s="39"/>
      <c r="K4853" s="38"/>
      <c r="L4853" s="38"/>
      <c r="M4853" s="38"/>
      <c r="N4853" s="38"/>
      <c r="O4853" s="38"/>
      <c r="P4853" s="38"/>
      <c r="Q4853" s="38"/>
      <c r="R4853" s="40"/>
      <c r="S4853" s="41"/>
      <c r="U4853" s="41"/>
      <c r="Z4853" s="23"/>
      <c r="AV4853" s="41"/>
      <c r="AZ4853" s="39"/>
      <c r="BA4853" s="39"/>
      <c r="BB4853" s="39"/>
      <c r="BC4853" s="39"/>
      <c r="BD4853" s="39"/>
      <c r="BE4853" s="39"/>
      <c r="BF4853" s="39"/>
      <c r="BG4853" s="39"/>
      <c r="BH4853" s="39"/>
      <c r="BI4853" s="39"/>
      <c r="BJ4853" s="39"/>
      <c r="BK4853" s="39"/>
      <c r="BQ4853" s="39"/>
      <c r="BR4853" s="39"/>
      <c r="BS4853" s="39"/>
      <c r="BT4853" s="39"/>
      <c r="CP4853" s="39"/>
      <c r="CQ4853" s="39"/>
      <c r="CR4853" s="39"/>
      <c r="CS4853" s="39"/>
      <c r="CT4853" s="39"/>
      <c r="CU4853" s="39"/>
      <c r="DA4853" s="20"/>
      <c r="DB4853" s="20"/>
      <c r="DL4853" s="20"/>
      <c r="DX4853" s="17"/>
      <c r="DY4853" s="17"/>
      <c r="EI4853" s="17"/>
    </row>
    <row r="4854" spans="3:139" ht="15" x14ac:dyDescent="0.25">
      <c r="C4854" s="17"/>
      <c r="D4854" s="17"/>
      <c r="E4854" s="17"/>
      <c r="F4854" s="17"/>
      <c r="G4854" s="17"/>
      <c r="I4854" s="39"/>
      <c r="K4854" s="38"/>
      <c r="L4854" s="38"/>
      <c r="M4854" s="38"/>
      <c r="N4854" s="38"/>
      <c r="O4854" s="38"/>
      <c r="P4854" s="38"/>
      <c r="Q4854" s="38"/>
      <c r="R4854" s="40"/>
      <c r="S4854" s="41"/>
      <c r="U4854" s="41"/>
      <c r="Z4854" s="23"/>
      <c r="AV4854" s="41"/>
      <c r="AZ4854" s="39"/>
      <c r="BA4854" s="39"/>
      <c r="BB4854" s="39"/>
      <c r="BC4854" s="39"/>
      <c r="BD4854" s="39"/>
      <c r="BE4854" s="39"/>
      <c r="BF4854" s="39"/>
      <c r="BG4854" s="39"/>
      <c r="BH4854" s="39"/>
      <c r="BI4854" s="39"/>
      <c r="BJ4854" s="39"/>
      <c r="BK4854" s="39"/>
      <c r="BQ4854" s="39"/>
      <c r="BR4854" s="39"/>
      <c r="BS4854" s="39"/>
      <c r="BT4854" s="39"/>
      <c r="CP4854" s="39"/>
      <c r="CQ4854" s="39"/>
      <c r="CR4854" s="39"/>
      <c r="CS4854" s="39"/>
      <c r="CT4854" s="39"/>
      <c r="CU4854" s="39"/>
      <c r="DA4854" s="20"/>
      <c r="DB4854" s="20"/>
      <c r="DL4854" s="20"/>
      <c r="DX4854" s="17"/>
      <c r="DY4854" s="17"/>
      <c r="EI4854" s="17"/>
    </row>
    <row r="4855" spans="3:139" ht="15" x14ac:dyDescent="0.25">
      <c r="C4855" s="17"/>
      <c r="D4855" s="17"/>
      <c r="E4855" s="17"/>
      <c r="F4855" s="17"/>
      <c r="G4855" s="17"/>
      <c r="I4855" s="39"/>
      <c r="K4855" s="38"/>
      <c r="L4855" s="38"/>
      <c r="M4855" s="38"/>
      <c r="N4855" s="38"/>
      <c r="O4855" s="38"/>
      <c r="P4855" s="38"/>
      <c r="Q4855" s="38"/>
      <c r="R4855" s="40"/>
      <c r="S4855" s="41"/>
      <c r="U4855" s="41"/>
      <c r="Z4855" s="23"/>
      <c r="AV4855" s="41"/>
      <c r="AZ4855" s="39"/>
      <c r="BA4855" s="39"/>
      <c r="BB4855" s="39"/>
      <c r="BC4855" s="39"/>
      <c r="BD4855" s="39"/>
      <c r="BE4855" s="39"/>
      <c r="BF4855" s="39"/>
      <c r="BG4855" s="39"/>
      <c r="BH4855" s="39"/>
      <c r="BI4855" s="39"/>
      <c r="BJ4855" s="39"/>
      <c r="BK4855" s="39"/>
      <c r="BQ4855" s="39"/>
      <c r="BR4855" s="39"/>
      <c r="BS4855" s="39"/>
      <c r="BT4855" s="39"/>
      <c r="CP4855" s="39"/>
      <c r="CQ4855" s="39"/>
      <c r="CR4855" s="39"/>
      <c r="CS4855" s="39"/>
      <c r="CT4855" s="39"/>
      <c r="CU4855" s="39"/>
      <c r="DA4855" s="20"/>
      <c r="DB4855" s="20"/>
      <c r="DL4855" s="20"/>
      <c r="DX4855" s="17"/>
      <c r="DY4855" s="17"/>
      <c r="EI4855" s="17"/>
    </row>
    <row r="4856" spans="3:139" ht="15" x14ac:dyDescent="0.25">
      <c r="C4856" s="17"/>
      <c r="D4856" s="17"/>
      <c r="E4856" s="17"/>
      <c r="F4856" s="17"/>
      <c r="G4856" s="17"/>
      <c r="I4856" s="39"/>
      <c r="K4856" s="38"/>
      <c r="L4856" s="38"/>
      <c r="M4856" s="38"/>
      <c r="N4856" s="38"/>
      <c r="O4856" s="38"/>
      <c r="P4856" s="38"/>
      <c r="Q4856" s="38"/>
      <c r="R4856" s="40"/>
      <c r="S4856" s="41"/>
      <c r="U4856" s="41"/>
      <c r="Z4856" s="23"/>
      <c r="AV4856" s="41"/>
      <c r="AZ4856" s="39"/>
      <c r="BA4856" s="39"/>
      <c r="BB4856" s="39"/>
      <c r="BC4856" s="39"/>
      <c r="BD4856" s="39"/>
      <c r="BE4856" s="39"/>
      <c r="BF4856" s="39"/>
      <c r="BG4856" s="39"/>
      <c r="BH4856" s="39"/>
      <c r="BI4856" s="39"/>
      <c r="BJ4856" s="39"/>
      <c r="BK4856" s="39"/>
      <c r="BQ4856" s="39"/>
      <c r="BR4856" s="39"/>
      <c r="BS4856" s="39"/>
      <c r="BT4856" s="39"/>
      <c r="CP4856" s="39"/>
      <c r="CQ4856" s="39"/>
      <c r="CR4856" s="39"/>
      <c r="CS4856" s="39"/>
      <c r="CT4856" s="39"/>
      <c r="CU4856" s="39"/>
      <c r="DA4856" s="20"/>
      <c r="DB4856" s="20"/>
      <c r="DL4856" s="20"/>
      <c r="DX4856" s="17"/>
      <c r="DY4856" s="17"/>
      <c r="EI4856" s="17"/>
    </row>
    <row r="4857" spans="3:139" ht="15" x14ac:dyDescent="0.25">
      <c r="C4857" s="17"/>
      <c r="D4857" s="17"/>
      <c r="E4857" s="17"/>
      <c r="F4857" s="17"/>
      <c r="G4857" s="17"/>
      <c r="I4857" s="39"/>
      <c r="K4857" s="38"/>
      <c r="L4857" s="38"/>
      <c r="M4857" s="38"/>
      <c r="N4857" s="38"/>
      <c r="O4857" s="38"/>
      <c r="P4857" s="38"/>
      <c r="Q4857" s="38"/>
      <c r="R4857" s="40"/>
      <c r="S4857" s="41"/>
      <c r="U4857" s="41"/>
      <c r="Z4857" s="23"/>
      <c r="AV4857" s="41"/>
      <c r="AZ4857" s="39"/>
      <c r="BA4857" s="39"/>
      <c r="BB4857" s="39"/>
      <c r="BC4857" s="39"/>
      <c r="BD4857" s="39"/>
      <c r="BE4857" s="39"/>
      <c r="BF4857" s="39"/>
      <c r="BG4857" s="39"/>
      <c r="BH4857" s="39"/>
      <c r="BI4857" s="39"/>
      <c r="BJ4857" s="39"/>
      <c r="BK4857" s="39"/>
      <c r="BQ4857" s="39"/>
      <c r="BR4857" s="39"/>
      <c r="BS4857" s="39"/>
      <c r="BT4857" s="39"/>
      <c r="CP4857" s="39"/>
      <c r="CQ4857" s="39"/>
      <c r="CR4857" s="39"/>
      <c r="CS4857" s="39"/>
      <c r="CT4857" s="39"/>
      <c r="CU4857" s="39"/>
      <c r="DA4857" s="20"/>
      <c r="DB4857" s="20"/>
      <c r="DL4857" s="20"/>
      <c r="DX4857" s="17"/>
      <c r="DY4857" s="17"/>
      <c r="EI4857" s="17"/>
    </row>
    <row r="4858" spans="3:139" ht="15" x14ac:dyDescent="0.25">
      <c r="C4858" s="17"/>
      <c r="D4858" s="17"/>
      <c r="E4858" s="17"/>
      <c r="F4858" s="17"/>
      <c r="G4858" s="17"/>
      <c r="I4858" s="39"/>
      <c r="K4858" s="38"/>
      <c r="L4858" s="38"/>
      <c r="M4858" s="38"/>
      <c r="N4858" s="38"/>
      <c r="O4858" s="38"/>
      <c r="P4858" s="38"/>
      <c r="Q4858" s="38"/>
      <c r="R4858" s="40"/>
      <c r="S4858" s="41"/>
      <c r="U4858" s="41"/>
      <c r="Z4858" s="23"/>
      <c r="AV4858" s="41"/>
      <c r="AZ4858" s="39"/>
      <c r="BA4858" s="39"/>
      <c r="BB4858" s="39"/>
      <c r="BC4858" s="39"/>
      <c r="BD4858" s="39"/>
      <c r="BE4858" s="39"/>
      <c r="BF4858" s="39"/>
      <c r="BG4858" s="39"/>
      <c r="BH4858" s="39"/>
      <c r="BI4858" s="39"/>
      <c r="BJ4858" s="39"/>
      <c r="BK4858" s="39"/>
      <c r="BQ4858" s="39"/>
      <c r="BR4858" s="39"/>
      <c r="BS4858" s="39"/>
      <c r="BT4858" s="39"/>
      <c r="CP4858" s="39"/>
      <c r="CQ4858" s="39"/>
      <c r="CR4858" s="39"/>
      <c r="CS4858" s="39"/>
      <c r="CT4858" s="39"/>
      <c r="CU4858" s="39"/>
      <c r="DA4858" s="20"/>
      <c r="DB4858" s="20"/>
      <c r="DL4858" s="20"/>
      <c r="DX4858" s="17"/>
      <c r="DY4858" s="17"/>
      <c r="EI4858" s="17"/>
    </row>
    <row r="4859" spans="3:139" ht="15" x14ac:dyDescent="0.25">
      <c r="C4859" s="17"/>
      <c r="D4859" s="17"/>
      <c r="E4859" s="17"/>
      <c r="F4859" s="17"/>
      <c r="G4859" s="17"/>
      <c r="I4859" s="39"/>
      <c r="K4859" s="38"/>
      <c r="L4859" s="38"/>
      <c r="M4859" s="38"/>
      <c r="N4859" s="38"/>
      <c r="O4859" s="38"/>
      <c r="P4859" s="38"/>
      <c r="Q4859" s="38"/>
      <c r="R4859" s="40"/>
      <c r="S4859" s="41"/>
      <c r="U4859" s="41"/>
      <c r="Z4859" s="23"/>
      <c r="AV4859" s="41"/>
      <c r="AZ4859" s="39"/>
      <c r="BA4859" s="39"/>
      <c r="BB4859" s="39"/>
      <c r="BC4859" s="39"/>
      <c r="BD4859" s="39"/>
      <c r="BE4859" s="39"/>
      <c r="BF4859" s="39"/>
      <c r="BG4859" s="39"/>
      <c r="BH4859" s="39"/>
      <c r="BI4859" s="39"/>
      <c r="BJ4859" s="39"/>
      <c r="BK4859" s="39"/>
      <c r="BQ4859" s="39"/>
      <c r="BR4859" s="39"/>
      <c r="BS4859" s="39"/>
      <c r="BT4859" s="39"/>
      <c r="CP4859" s="39"/>
      <c r="CQ4859" s="39"/>
      <c r="CR4859" s="39"/>
      <c r="CS4859" s="39"/>
      <c r="CT4859" s="39"/>
      <c r="CU4859" s="39"/>
      <c r="DA4859" s="20"/>
      <c r="DB4859" s="20"/>
      <c r="DL4859" s="20"/>
      <c r="DX4859" s="17"/>
      <c r="DY4859" s="17"/>
      <c r="EI4859" s="17"/>
    </row>
    <row r="4860" spans="3:139" ht="15" x14ac:dyDescent="0.25">
      <c r="C4860" s="17"/>
      <c r="D4860" s="17"/>
      <c r="E4860" s="17"/>
      <c r="F4860" s="17"/>
      <c r="G4860" s="17"/>
      <c r="I4860" s="39"/>
      <c r="K4860" s="38"/>
      <c r="L4860" s="38"/>
      <c r="M4860" s="38"/>
      <c r="N4860" s="38"/>
      <c r="O4860" s="38"/>
      <c r="P4860" s="38"/>
      <c r="Q4860" s="38"/>
      <c r="R4860" s="40"/>
      <c r="S4860" s="41"/>
      <c r="U4860" s="41"/>
      <c r="Z4860" s="23"/>
      <c r="AV4860" s="41"/>
      <c r="AZ4860" s="39"/>
      <c r="BA4860" s="39"/>
      <c r="BB4860" s="39"/>
      <c r="BC4860" s="39"/>
      <c r="BD4860" s="39"/>
      <c r="BE4860" s="39"/>
      <c r="BF4860" s="39"/>
      <c r="BG4860" s="39"/>
      <c r="BH4860" s="39"/>
      <c r="BI4860" s="39"/>
      <c r="BJ4860" s="39"/>
      <c r="BK4860" s="39"/>
      <c r="BQ4860" s="39"/>
      <c r="BR4860" s="39"/>
      <c r="BS4860" s="39"/>
      <c r="BT4860" s="39"/>
      <c r="CP4860" s="39"/>
      <c r="CQ4860" s="39"/>
      <c r="CR4860" s="39"/>
      <c r="CS4860" s="39"/>
      <c r="CT4860" s="39"/>
      <c r="CU4860" s="39"/>
      <c r="DA4860" s="20"/>
      <c r="DB4860" s="20"/>
      <c r="DL4860" s="20"/>
      <c r="DX4860" s="17"/>
      <c r="DY4860" s="17"/>
      <c r="EI4860" s="17"/>
    </row>
    <row r="4861" spans="3:139" ht="15" x14ac:dyDescent="0.25">
      <c r="C4861" s="17"/>
      <c r="D4861" s="17"/>
      <c r="E4861" s="17"/>
      <c r="F4861" s="17"/>
      <c r="G4861" s="17"/>
      <c r="I4861" s="39"/>
      <c r="K4861" s="38"/>
      <c r="L4861" s="38"/>
      <c r="M4861" s="38"/>
      <c r="N4861" s="38"/>
      <c r="O4861" s="38"/>
      <c r="P4861" s="38"/>
      <c r="Q4861" s="38"/>
      <c r="R4861" s="40"/>
      <c r="S4861" s="41"/>
      <c r="U4861" s="41"/>
      <c r="Z4861" s="23"/>
      <c r="AV4861" s="41"/>
      <c r="AZ4861" s="39"/>
      <c r="BA4861" s="39"/>
      <c r="BB4861" s="39"/>
      <c r="BC4861" s="39"/>
      <c r="BD4861" s="39"/>
      <c r="BE4861" s="39"/>
      <c r="BF4861" s="39"/>
      <c r="BG4861" s="39"/>
      <c r="BH4861" s="39"/>
      <c r="BI4861" s="39"/>
      <c r="BJ4861" s="39"/>
      <c r="BK4861" s="39"/>
      <c r="BQ4861" s="39"/>
      <c r="BR4861" s="39"/>
      <c r="BS4861" s="39"/>
      <c r="BT4861" s="39"/>
      <c r="CP4861" s="39"/>
      <c r="CQ4861" s="39"/>
      <c r="CR4861" s="39"/>
      <c r="CS4861" s="39"/>
      <c r="CT4861" s="39"/>
      <c r="CU4861" s="39"/>
      <c r="DA4861" s="20"/>
      <c r="DB4861" s="20"/>
      <c r="DL4861" s="20"/>
      <c r="DX4861" s="17"/>
      <c r="DY4861" s="17"/>
      <c r="EI4861" s="17"/>
    </row>
    <row r="4862" spans="3:139" ht="15" x14ac:dyDescent="0.25">
      <c r="C4862" s="17"/>
      <c r="D4862" s="17"/>
      <c r="E4862" s="17"/>
      <c r="F4862" s="17"/>
      <c r="G4862" s="17"/>
      <c r="I4862" s="39"/>
      <c r="K4862" s="38"/>
      <c r="L4862" s="38"/>
      <c r="M4862" s="38"/>
      <c r="N4862" s="38"/>
      <c r="O4862" s="38"/>
      <c r="P4862" s="38"/>
      <c r="Q4862" s="38"/>
      <c r="R4862" s="40"/>
      <c r="S4862" s="41"/>
      <c r="U4862" s="41"/>
      <c r="Z4862" s="23"/>
      <c r="AV4862" s="41"/>
      <c r="AZ4862" s="39"/>
      <c r="BA4862" s="39"/>
      <c r="BB4862" s="39"/>
      <c r="BC4862" s="39"/>
      <c r="BD4862" s="39"/>
      <c r="BE4862" s="39"/>
      <c r="BF4862" s="39"/>
      <c r="BG4862" s="39"/>
      <c r="BH4862" s="39"/>
      <c r="BI4862" s="39"/>
      <c r="BJ4862" s="39"/>
      <c r="BK4862" s="39"/>
      <c r="BQ4862" s="39"/>
      <c r="BR4862" s="39"/>
      <c r="BS4862" s="39"/>
      <c r="BT4862" s="39"/>
      <c r="CP4862" s="39"/>
      <c r="CQ4862" s="39"/>
      <c r="CR4862" s="39"/>
      <c r="CS4862" s="39"/>
      <c r="CT4862" s="39"/>
      <c r="CU4862" s="39"/>
      <c r="DA4862" s="20"/>
      <c r="DB4862" s="20"/>
      <c r="DL4862" s="20"/>
      <c r="DX4862" s="17"/>
      <c r="DY4862" s="17"/>
      <c r="EI4862" s="17"/>
    </row>
    <row r="4863" spans="3:139" ht="15" x14ac:dyDescent="0.25">
      <c r="C4863" s="17"/>
      <c r="D4863" s="17"/>
      <c r="E4863" s="17"/>
      <c r="F4863" s="17"/>
      <c r="G4863" s="17"/>
      <c r="I4863" s="39"/>
      <c r="K4863" s="38"/>
      <c r="L4863" s="38"/>
      <c r="M4863" s="38"/>
      <c r="N4863" s="38"/>
      <c r="O4863" s="38"/>
      <c r="P4863" s="38"/>
      <c r="Q4863" s="38"/>
      <c r="R4863" s="40"/>
      <c r="S4863" s="41"/>
      <c r="U4863" s="41"/>
      <c r="Z4863" s="23"/>
      <c r="AV4863" s="41"/>
      <c r="AZ4863" s="39"/>
      <c r="BA4863" s="39"/>
      <c r="BB4863" s="39"/>
      <c r="BC4863" s="39"/>
      <c r="BD4863" s="39"/>
      <c r="BE4863" s="39"/>
      <c r="BF4863" s="39"/>
      <c r="BG4863" s="39"/>
      <c r="BH4863" s="39"/>
      <c r="BI4863" s="39"/>
      <c r="BJ4863" s="39"/>
      <c r="BK4863" s="39"/>
      <c r="BQ4863" s="39"/>
      <c r="BR4863" s="39"/>
      <c r="BS4863" s="39"/>
      <c r="BT4863" s="39"/>
      <c r="CP4863" s="39"/>
      <c r="CQ4863" s="39"/>
      <c r="CR4863" s="39"/>
      <c r="CS4863" s="39"/>
      <c r="CT4863" s="39"/>
      <c r="CU4863" s="39"/>
      <c r="DA4863" s="20"/>
      <c r="DB4863" s="20"/>
      <c r="DL4863" s="20"/>
      <c r="DX4863" s="17"/>
      <c r="DY4863" s="17"/>
      <c r="EI4863" s="17"/>
    </row>
    <row r="4864" spans="3:139" ht="15" x14ac:dyDescent="0.25">
      <c r="C4864" s="17"/>
      <c r="D4864" s="17"/>
      <c r="E4864" s="17"/>
      <c r="F4864" s="17"/>
      <c r="G4864" s="17"/>
      <c r="I4864" s="39"/>
      <c r="K4864" s="38"/>
      <c r="L4864" s="38"/>
      <c r="M4864" s="38"/>
      <c r="N4864" s="38"/>
      <c r="O4864" s="38"/>
      <c r="P4864" s="38"/>
      <c r="Q4864" s="38"/>
      <c r="R4864" s="40"/>
      <c r="S4864" s="41"/>
      <c r="U4864" s="41"/>
      <c r="Z4864" s="23"/>
      <c r="AV4864" s="41"/>
      <c r="AZ4864" s="39"/>
      <c r="BA4864" s="39"/>
      <c r="BB4864" s="39"/>
      <c r="BC4864" s="39"/>
      <c r="BD4864" s="39"/>
      <c r="BE4864" s="39"/>
      <c r="BF4864" s="39"/>
      <c r="BG4864" s="39"/>
      <c r="BH4864" s="39"/>
      <c r="BI4864" s="39"/>
      <c r="BJ4864" s="39"/>
      <c r="BK4864" s="39"/>
      <c r="BQ4864" s="39"/>
      <c r="BR4864" s="39"/>
      <c r="BS4864" s="39"/>
      <c r="BT4864" s="39"/>
      <c r="CP4864" s="39"/>
      <c r="CQ4864" s="39"/>
      <c r="CR4864" s="39"/>
      <c r="CS4864" s="39"/>
      <c r="CT4864" s="39"/>
      <c r="CU4864" s="39"/>
      <c r="DA4864" s="20"/>
      <c r="DB4864" s="20"/>
      <c r="DL4864" s="20"/>
      <c r="DX4864" s="17"/>
      <c r="DY4864" s="17"/>
      <c r="EI4864" s="17"/>
    </row>
    <row r="4865" spans="3:139" ht="15" x14ac:dyDescent="0.25">
      <c r="C4865" s="17"/>
      <c r="D4865" s="17"/>
      <c r="E4865" s="17"/>
      <c r="F4865" s="17"/>
      <c r="G4865" s="17"/>
      <c r="I4865" s="39"/>
      <c r="K4865" s="38"/>
      <c r="L4865" s="38"/>
      <c r="M4865" s="38"/>
      <c r="N4865" s="38"/>
      <c r="O4865" s="38"/>
      <c r="P4865" s="38"/>
      <c r="Q4865" s="38"/>
      <c r="R4865" s="40"/>
      <c r="S4865" s="41"/>
      <c r="U4865" s="41"/>
      <c r="Z4865" s="23"/>
      <c r="AV4865" s="41"/>
      <c r="AZ4865" s="39"/>
      <c r="BA4865" s="39"/>
      <c r="BB4865" s="39"/>
      <c r="BC4865" s="39"/>
      <c r="BD4865" s="39"/>
      <c r="BE4865" s="39"/>
      <c r="BF4865" s="39"/>
      <c r="BG4865" s="39"/>
      <c r="BH4865" s="39"/>
      <c r="BI4865" s="39"/>
      <c r="BJ4865" s="39"/>
      <c r="BK4865" s="39"/>
      <c r="BQ4865" s="39"/>
      <c r="BR4865" s="39"/>
      <c r="BS4865" s="39"/>
      <c r="BT4865" s="39"/>
      <c r="CP4865" s="39"/>
      <c r="CQ4865" s="39"/>
      <c r="CR4865" s="39"/>
      <c r="CS4865" s="39"/>
      <c r="CT4865" s="39"/>
      <c r="CU4865" s="39"/>
      <c r="DA4865" s="20"/>
      <c r="DB4865" s="20"/>
      <c r="DL4865" s="20"/>
      <c r="DX4865" s="17"/>
      <c r="DY4865" s="17"/>
      <c r="EI4865" s="17"/>
    </row>
    <row r="4866" spans="3:139" ht="15" x14ac:dyDescent="0.25">
      <c r="C4866" s="17"/>
      <c r="D4866" s="17"/>
      <c r="E4866" s="17"/>
      <c r="F4866" s="17"/>
      <c r="G4866" s="17"/>
      <c r="I4866" s="39"/>
      <c r="K4866" s="38"/>
      <c r="L4866" s="38"/>
      <c r="M4866" s="38"/>
      <c r="N4866" s="38"/>
      <c r="O4866" s="38"/>
      <c r="P4866" s="38"/>
      <c r="Q4866" s="38"/>
      <c r="R4866" s="40"/>
      <c r="S4866" s="41"/>
      <c r="U4866" s="41"/>
      <c r="Z4866" s="23"/>
      <c r="AV4866" s="41"/>
      <c r="AZ4866" s="39"/>
      <c r="BA4866" s="39"/>
      <c r="BB4866" s="39"/>
      <c r="BC4866" s="39"/>
      <c r="BD4866" s="39"/>
      <c r="BE4866" s="39"/>
      <c r="BF4866" s="39"/>
      <c r="BG4866" s="39"/>
      <c r="BH4866" s="39"/>
      <c r="BI4866" s="39"/>
      <c r="BJ4866" s="39"/>
      <c r="BK4866" s="39"/>
      <c r="BQ4866" s="39"/>
      <c r="BR4866" s="39"/>
      <c r="BS4866" s="39"/>
      <c r="BT4866" s="39"/>
      <c r="CP4866" s="39"/>
      <c r="CQ4866" s="39"/>
      <c r="CR4866" s="39"/>
      <c r="CS4866" s="39"/>
      <c r="CT4866" s="39"/>
      <c r="CU4866" s="39"/>
      <c r="DA4866" s="20"/>
      <c r="DB4866" s="20"/>
      <c r="DL4866" s="20"/>
      <c r="DX4866" s="17"/>
      <c r="DY4866" s="17"/>
      <c r="EI4866" s="17"/>
    </row>
    <row r="4867" spans="3:139" ht="15" x14ac:dyDescent="0.25">
      <c r="C4867" s="17"/>
      <c r="D4867" s="17"/>
      <c r="E4867" s="17"/>
      <c r="F4867" s="17"/>
      <c r="G4867" s="17"/>
      <c r="I4867" s="39"/>
      <c r="K4867" s="38"/>
      <c r="L4867" s="38"/>
      <c r="M4867" s="38"/>
      <c r="N4867" s="38"/>
      <c r="O4867" s="38"/>
      <c r="P4867" s="38"/>
      <c r="Q4867" s="38"/>
      <c r="R4867" s="40"/>
      <c r="S4867" s="41"/>
      <c r="U4867" s="41"/>
      <c r="Z4867" s="23"/>
      <c r="AV4867" s="41"/>
      <c r="AZ4867" s="39"/>
      <c r="BA4867" s="39"/>
      <c r="BB4867" s="39"/>
      <c r="BC4867" s="39"/>
      <c r="BD4867" s="39"/>
      <c r="BE4867" s="39"/>
      <c r="BF4867" s="39"/>
      <c r="BG4867" s="39"/>
      <c r="BH4867" s="39"/>
      <c r="BI4867" s="39"/>
      <c r="BJ4867" s="39"/>
      <c r="BK4867" s="39"/>
      <c r="BQ4867" s="39"/>
      <c r="BR4867" s="39"/>
      <c r="BS4867" s="39"/>
      <c r="BT4867" s="39"/>
      <c r="CP4867" s="39"/>
      <c r="CQ4867" s="39"/>
      <c r="CR4867" s="39"/>
      <c r="CS4867" s="39"/>
      <c r="CT4867" s="39"/>
      <c r="CU4867" s="39"/>
      <c r="DA4867" s="20"/>
      <c r="DB4867" s="20"/>
      <c r="DL4867" s="20"/>
      <c r="DX4867" s="17"/>
      <c r="DY4867" s="17"/>
      <c r="EI4867" s="17"/>
    </row>
    <row r="4868" spans="3:139" ht="15" x14ac:dyDescent="0.25">
      <c r="C4868" s="17"/>
      <c r="D4868" s="17"/>
      <c r="E4868" s="17"/>
      <c r="F4868" s="17"/>
      <c r="G4868" s="17"/>
      <c r="I4868" s="39"/>
      <c r="K4868" s="38"/>
      <c r="L4868" s="38"/>
      <c r="M4868" s="38"/>
      <c r="N4868" s="38"/>
      <c r="O4868" s="38"/>
      <c r="P4868" s="38"/>
      <c r="Q4868" s="38"/>
      <c r="R4868" s="40"/>
      <c r="S4868" s="41"/>
      <c r="U4868" s="41"/>
      <c r="Z4868" s="23"/>
      <c r="AV4868" s="41"/>
      <c r="AZ4868" s="39"/>
      <c r="BA4868" s="39"/>
      <c r="BB4868" s="39"/>
      <c r="BC4868" s="39"/>
      <c r="BD4868" s="39"/>
      <c r="BE4868" s="39"/>
      <c r="BF4868" s="39"/>
      <c r="BG4868" s="39"/>
      <c r="BH4868" s="39"/>
      <c r="BI4868" s="39"/>
      <c r="BJ4868" s="39"/>
      <c r="BK4868" s="39"/>
      <c r="BQ4868" s="39"/>
      <c r="BR4868" s="39"/>
      <c r="BS4868" s="39"/>
      <c r="BT4868" s="39"/>
      <c r="CP4868" s="39"/>
      <c r="CQ4868" s="39"/>
      <c r="CR4868" s="39"/>
      <c r="CS4868" s="39"/>
      <c r="CT4868" s="39"/>
      <c r="CU4868" s="39"/>
      <c r="DA4868" s="20"/>
      <c r="DB4868" s="20"/>
      <c r="DL4868" s="20"/>
      <c r="DX4868" s="17"/>
      <c r="DY4868" s="17"/>
      <c r="EI4868" s="17"/>
    </row>
    <row r="4869" spans="3:139" ht="15" x14ac:dyDescent="0.25">
      <c r="C4869" s="17"/>
      <c r="D4869" s="17"/>
      <c r="E4869" s="17"/>
      <c r="F4869" s="17"/>
      <c r="G4869" s="17"/>
      <c r="I4869" s="39"/>
      <c r="K4869" s="38"/>
      <c r="L4869" s="38"/>
      <c r="M4869" s="38"/>
      <c r="N4869" s="38"/>
      <c r="O4869" s="38"/>
      <c r="P4869" s="38"/>
      <c r="Q4869" s="38"/>
      <c r="R4869" s="40"/>
      <c r="S4869" s="41"/>
      <c r="U4869" s="41"/>
      <c r="Z4869" s="23"/>
      <c r="AV4869" s="41"/>
      <c r="AZ4869" s="39"/>
      <c r="BA4869" s="39"/>
      <c r="BB4869" s="39"/>
      <c r="BC4869" s="39"/>
      <c r="BD4869" s="39"/>
      <c r="BE4869" s="39"/>
      <c r="BF4869" s="39"/>
      <c r="BG4869" s="39"/>
      <c r="BH4869" s="39"/>
      <c r="BI4869" s="39"/>
      <c r="BJ4869" s="39"/>
      <c r="BK4869" s="39"/>
      <c r="BQ4869" s="39"/>
      <c r="BR4869" s="39"/>
      <c r="BS4869" s="39"/>
      <c r="BT4869" s="39"/>
      <c r="CP4869" s="39"/>
      <c r="CQ4869" s="39"/>
      <c r="CR4869" s="39"/>
      <c r="CS4869" s="39"/>
      <c r="CT4869" s="39"/>
      <c r="CU4869" s="39"/>
      <c r="DA4869" s="20"/>
      <c r="DB4869" s="20"/>
      <c r="DL4869" s="20"/>
      <c r="DX4869" s="17"/>
      <c r="DY4869" s="17"/>
      <c r="EI4869" s="17"/>
    </row>
    <row r="4870" spans="3:139" ht="15" x14ac:dyDescent="0.25">
      <c r="C4870" s="17"/>
      <c r="D4870" s="17"/>
      <c r="E4870" s="17"/>
      <c r="F4870" s="17"/>
      <c r="G4870" s="17"/>
      <c r="I4870" s="39"/>
      <c r="K4870" s="38"/>
      <c r="L4870" s="38"/>
      <c r="M4870" s="38"/>
      <c r="N4870" s="38"/>
      <c r="O4870" s="38"/>
      <c r="P4870" s="38"/>
      <c r="Q4870" s="38"/>
      <c r="R4870" s="40"/>
      <c r="S4870" s="41"/>
      <c r="U4870" s="41"/>
      <c r="Z4870" s="23"/>
      <c r="AV4870" s="41"/>
      <c r="AZ4870" s="39"/>
      <c r="BA4870" s="39"/>
      <c r="BB4870" s="39"/>
      <c r="BC4870" s="39"/>
      <c r="BD4870" s="39"/>
      <c r="BE4870" s="39"/>
      <c r="BF4870" s="39"/>
      <c r="BG4870" s="39"/>
      <c r="BH4870" s="39"/>
      <c r="BI4870" s="39"/>
      <c r="BJ4870" s="39"/>
      <c r="BK4870" s="39"/>
      <c r="BQ4870" s="39"/>
      <c r="BR4870" s="39"/>
      <c r="BS4870" s="39"/>
      <c r="BT4870" s="39"/>
      <c r="CP4870" s="39"/>
      <c r="CQ4870" s="39"/>
      <c r="CR4870" s="39"/>
      <c r="CS4870" s="39"/>
      <c r="CT4870" s="39"/>
      <c r="CU4870" s="39"/>
      <c r="DA4870" s="20"/>
      <c r="DB4870" s="20"/>
      <c r="DL4870" s="20"/>
      <c r="DX4870" s="17"/>
      <c r="DY4870" s="17"/>
      <c r="EI4870" s="17"/>
    </row>
    <row r="4871" spans="3:139" ht="15" x14ac:dyDescent="0.25">
      <c r="C4871" s="17"/>
      <c r="D4871" s="17"/>
      <c r="E4871" s="17"/>
      <c r="F4871" s="17"/>
      <c r="G4871" s="17"/>
      <c r="I4871" s="39"/>
      <c r="K4871" s="38"/>
      <c r="L4871" s="38"/>
      <c r="M4871" s="38"/>
      <c r="N4871" s="38"/>
      <c r="O4871" s="38"/>
      <c r="P4871" s="38"/>
      <c r="Q4871" s="38"/>
      <c r="R4871" s="40"/>
      <c r="S4871" s="41"/>
      <c r="U4871" s="41"/>
      <c r="Z4871" s="23"/>
      <c r="AV4871" s="41"/>
      <c r="AZ4871" s="39"/>
      <c r="BA4871" s="39"/>
      <c r="BB4871" s="39"/>
      <c r="BC4871" s="39"/>
      <c r="BD4871" s="39"/>
      <c r="BE4871" s="39"/>
      <c r="BF4871" s="39"/>
      <c r="BG4871" s="39"/>
      <c r="BH4871" s="39"/>
      <c r="BI4871" s="39"/>
      <c r="BJ4871" s="39"/>
      <c r="BK4871" s="39"/>
      <c r="BQ4871" s="39"/>
      <c r="BR4871" s="39"/>
      <c r="BS4871" s="39"/>
      <c r="BT4871" s="39"/>
      <c r="CP4871" s="39"/>
      <c r="CQ4871" s="39"/>
      <c r="CR4871" s="39"/>
      <c r="CS4871" s="39"/>
      <c r="CT4871" s="39"/>
      <c r="CU4871" s="39"/>
      <c r="DA4871" s="20"/>
      <c r="DB4871" s="20"/>
      <c r="DL4871" s="20"/>
      <c r="DX4871" s="17"/>
      <c r="DY4871" s="17"/>
      <c r="EI4871" s="17"/>
    </row>
    <row r="4872" spans="3:139" ht="15" x14ac:dyDescent="0.25">
      <c r="C4872" s="17"/>
      <c r="D4872" s="17"/>
      <c r="E4872" s="17"/>
      <c r="F4872" s="17"/>
      <c r="G4872" s="17"/>
      <c r="I4872" s="39"/>
      <c r="K4872" s="38"/>
      <c r="L4872" s="38"/>
      <c r="M4872" s="38"/>
      <c r="N4872" s="38"/>
      <c r="O4872" s="38"/>
      <c r="P4872" s="38"/>
      <c r="Q4872" s="38"/>
      <c r="R4872" s="40"/>
      <c r="S4872" s="41"/>
      <c r="U4872" s="41"/>
      <c r="Z4872" s="23"/>
      <c r="AV4872" s="41"/>
      <c r="AZ4872" s="39"/>
      <c r="BA4872" s="39"/>
      <c r="BB4872" s="39"/>
      <c r="BC4872" s="39"/>
      <c r="BD4872" s="39"/>
      <c r="BE4872" s="39"/>
      <c r="BF4872" s="39"/>
      <c r="BG4872" s="39"/>
      <c r="BH4872" s="39"/>
      <c r="BI4872" s="39"/>
      <c r="BJ4872" s="39"/>
      <c r="BK4872" s="39"/>
      <c r="BQ4872" s="39"/>
      <c r="BR4872" s="39"/>
      <c r="BS4872" s="39"/>
      <c r="BT4872" s="39"/>
      <c r="CP4872" s="39"/>
      <c r="CQ4872" s="39"/>
      <c r="CR4872" s="39"/>
      <c r="CS4872" s="39"/>
      <c r="CT4872" s="39"/>
      <c r="CU4872" s="39"/>
      <c r="DA4872" s="20"/>
      <c r="DB4872" s="20"/>
      <c r="DL4872" s="20"/>
      <c r="DX4872" s="17"/>
      <c r="DY4872" s="17"/>
      <c r="EI4872" s="17"/>
    </row>
    <row r="4873" spans="3:139" ht="15" x14ac:dyDescent="0.25">
      <c r="C4873" s="17"/>
      <c r="D4873" s="17"/>
      <c r="E4873" s="17"/>
      <c r="F4873" s="17"/>
      <c r="G4873" s="17"/>
      <c r="I4873" s="39"/>
      <c r="K4873" s="38"/>
      <c r="L4873" s="38"/>
      <c r="M4873" s="38"/>
      <c r="N4873" s="38"/>
      <c r="O4873" s="38"/>
      <c r="P4873" s="38"/>
      <c r="Q4873" s="38"/>
      <c r="R4873" s="40"/>
      <c r="S4873" s="41"/>
      <c r="U4873" s="41"/>
      <c r="Z4873" s="23"/>
      <c r="AV4873" s="41"/>
      <c r="AZ4873" s="39"/>
      <c r="BA4873" s="39"/>
      <c r="BB4873" s="39"/>
      <c r="BC4873" s="39"/>
      <c r="BD4873" s="39"/>
      <c r="BE4873" s="39"/>
      <c r="BF4873" s="39"/>
      <c r="BG4873" s="39"/>
      <c r="BH4873" s="39"/>
      <c r="BI4873" s="39"/>
      <c r="BJ4873" s="39"/>
      <c r="BK4873" s="39"/>
      <c r="BQ4873" s="39"/>
      <c r="BR4873" s="39"/>
      <c r="BS4873" s="39"/>
      <c r="BT4873" s="39"/>
      <c r="CP4873" s="39"/>
      <c r="CQ4873" s="39"/>
      <c r="CR4873" s="39"/>
      <c r="CS4873" s="39"/>
      <c r="CT4873" s="39"/>
      <c r="CU4873" s="39"/>
      <c r="DA4873" s="20"/>
      <c r="DB4873" s="20"/>
      <c r="DL4873" s="20"/>
      <c r="DX4873" s="17"/>
      <c r="DY4873" s="17"/>
      <c r="EI4873" s="17"/>
    </row>
    <row r="4874" spans="3:139" ht="15" x14ac:dyDescent="0.25">
      <c r="C4874" s="17"/>
      <c r="D4874" s="17"/>
      <c r="E4874" s="17"/>
      <c r="F4874" s="17"/>
      <c r="G4874" s="17"/>
      <c r="I4874" s="39"/>
      <c r="K4874" s="38"/>
      <c r="L4874" s="38"/>
      <c r="M4874" s="38"/>
      <c r="N4874" s="38"/>
      <c r="O4874" s="38"/>
      <c r="P4874" s="38"/>
      <c r="Q4874" s="38"/>
      <c r="R4874" s="40"/>
      <c r="S4874" s="41"/>
      <c r="U4874" s="41"/>
      <c r="Z4874" s="23"/>
      <c r="AV4874" s="41"/>
      <c r="AZ4874" s="39"/>
      <c r="BA4874" s="39"/>
      <c r="BB4874" s="39"/>
      <c r="BC4874" s="39"/>
      <c r="BD4874" s="39"/>
      <c r="BE4874" s="39"/>
      <c r="BF4874" s="39"/>
      <c r="BG4874" s="39"/>
      <c r="BH4874" s="39"/>
      <c r="BI4874" s="39"/>
      <c r="BJ4874" s="39"/>
      <c r="BK4874" s="39"/>
      <c r="BQ4874" s="39"/>
      <c r="BR4874" s="39"/>
      <c r="BS4874" s="39"/>
      <c r="BT4874" s="39"/>
      <c r="CP4874" s="39"/>
      <c r="CQ4874" s="39"/>
      <c r="CR4874" s="39"/>
      <c r="CS4874" s="39"/>
      <c r="CT4874" s="39"/>
      <c r="CU4874" s="39"/>
      <c r="DA4874" s="20"/>
      <c r="DB4874" s="20"/>
      <c r="DL4874" s="20"/>
      <c r="DX4874" s="17"/>
      <c r="DY4874" s="17"/>
      <c r="EI4874" s="17"/>
    </row>
    <row r="4875" spans="3:139" ht="15" x14ac:dyDescent="0.25">
      <c r="C4875" s="17"/>
      <c r="D4875" s="17"/>
      <c r="E4875" s="17"/>
      <c r="F4875" s="17"/>
      <c r="G4875" s="17"/>
      <c r="I4875" s="39"/>
      <c r="K4875" s="38"/>
      <c r="L4875" s="38"/>
      <c r="M4875" s="38"/>
      <c r="N4875" s="38"/>
      <c r="O4875" s="38"/>
      <c r="P4875" s="38"/>
      <c r="Q4875" s="38"/>
      <c r="R4875" s="40"/>
      <c r="S4875" s="41"/>
      <c r="U4875" s="41"/>
      <c r="Z4875" s="23"/>
      <c r="AV4875" s="41"/>
      <c r="AZ4875" s="39"/>
      <c r="BA4875" s="39"/>
      <c r="BB4875" s="39"/>
      <c r="BC4875" s="39"/>
      <c r="BD4875" s="39"/>
      <c r="BE4875" s="39"/>
      <c r="BF4875" s="39"/>
      <c r="BG4875" s="39"/>
      <c r="BH4875" s="39"/>
      <c r="BI4875" s="39"/>
      <c r="BJ4875" s="39"/>
      <c r="BK4875" s="39"/>
      <c r="BQ4875" s="39"/>
      <c r="BR4875" s="39"/>
      <c r="BS4875" s="39"/>
      <c r="BT4875" s="39"/>
      <c r="CP4875" s="39"/>
      <c r="CQ4875" s="39"/>
      <c r="CR4875" s="39"/>
      <c r="CS4875" s="39"/>
      <c r="CT4875" s="39"/>
      <c r="CU4875" s="39"/>
      <c r="DA4875" s="20"/>
      <c r="DB4875" s="20"/>
      <c r="DL4875" s="20"/>
      <c r="DX4875" s="17"/>
      <c r="DY4875" s="17"/>
      <c r="EI4875" s="17"/>
    </row>
    <row r="4876" spans="3:139" ht="15" x14ac:dyDescent="0.25">
      <c r="C4876" s="17"/>
      <c r="D4876" s="17"/>
      <c r="E4876" s="17"/>
      <c r="F4876" s="17"/>
      <c r="G4876" s="17"/>
      <c r="I4876" s="39"/>
      <c r="K4876" s="38"/>
      <c r="L4876" s="38"/>
      <c r="M4876" s="38"/>
      <c r="N4876" s="38"/>
      <c r="O4876" s="38"/>
      <c r="P4876" s="38"/>
      <c r="Q4876" s="38"/>
      <c r="R4876" s="40"/>
      <c r="S4876" s="41"/>
      <c r="U4876" s="41"/>
      <c r="Z4876" s="23"/>
      <c r="AV4876" s="41"/>
      <c r="AZ4876" s="39"/>
      <c r="BA4876" s="39"/>
      <c r="BB4876" s="39"/>
      <c r="BC4876" s="39"/>
      <c r="BD4876" s="39"/>
      <c r="BE4876" s="39"/>
      <c r="BF4876" s="39"/>
      <c r="BG4876" s="39"/>
      <c r="BH4876" s="39"/>
      <c r="BI4876" s="39"/>
      <c r="BJ4876" s="39"/>
      <c r="BK4876" s="39"/>
      <c r="BQ4876" s="39"/>
      <c r="BR4876" s="39"/>
      <c r="BS4876" s="39"/>
      <c r="BT4876" s="39"/>
      <c r="CP4876" s="39"/>
      <c r="CQ4876" s="39"/>
      <c r="CR4876" s="39"/>
      <c r="CS4876" s="39"/>
      <c r="CT4876" s="39"/>
      <c r="CU4876" s="39"/>
      <c r="DA4876" s="20"/>
      <c r="DB4876" s="20"/>
      <c r="DL4876" s="20"/>
      <c r="DX4876" s="17"/>
      <c r="DY4876" s="17"/>
      <c r="EI4876" s="17"/>
    </row>
    <row r="4877" spans="3:139" ht="15" x14ac:dyDescent="0.25">
      <c r="C4877" s="17"/>
      <c r="D4877" s="17"/>
      <c r="E4877" s="17"/>
      <c r="F4877" s="17"/>
      <c r="G4877" s="17"/>
      <c r="I4877" s="39"/>
      <c r="K4877" s="38"/>
      <c r="L4877" s="38"/>
      <c r="M4877" s="38"/>
      <c r="N4877" s="38"/>
      <c r="O4877" s="38"/>
      <c r="P4877" s="38"/>
      <c r="Q4877" s="38"/>
      <c r="R4877" s="40"/>
      <c r="S4877" s="41"/>
      <c r="U4877" s="41"/>
      <c r="Z4877" s="23"/>
      <c r="AV4877" s="41"/>
      <c r="AZ4877" s="39"/>
      <c r="BA4877" s="39"/>
      <c r="BB4877" s="39"/>
      <c r="BC4877" s="39"/>
      <c r="BD4877" s="39"/>
      <c r="BE4877" s="39"/>
      <c r="BF4877" s="39"/>
      <c r="BG4877" s="39"/>
      <c r="BH4877" s="39"/>
      <c r="BI4877" s="39"/>
      <c r="BJ4877" s="39"/>
      <c r="BK4877" s="39"/>
      <c r="BQ4877" s="39"/>
      <c r="BR4877" s="39"/>
      <c r="BS4877" s="39"/>
      <c r="BT4877" s="39"/>
      <c r="CP4877" s="39"/>
      <c r="CQ4877" s="39"/>
      <c r="CR4877" s="39"/>
      <c r="CS4877" s="39"/>
      <c r="CT4877" s="39"/>
      <c r="CU4877" s="39"/>
      <c r="DA4877" s="20"/>
      <c r="DB4877" s="20"/>
      <c r="DL4877" s="20"/>
      <c r="DX4877" s="17"/>
      <c r="DY4877" s="17"/>
      <c r="EI4877" s="17"/>
    </row>
    <row r="4878" spans="3:139" ht="15" x14ac:dyDescent="0.25">
      <c r="C4878" s="17"/>
      <c r="D4878" s="17"/>
      <c r="E4878" s="17"/>
      <c r="F4878" s="17"/>
      <c r="G4878" s="17"/>
      <c r="I4878" s="39"/>
      <c r="K4878" s="38"/>
      <c r="L4878" s="38"/>
      <c r="M4878" s="38"/>
      <c r="N4878" s="38"/>
      <c r="O4878" s="38"/>
      <c r="P4878" s="38"/>
      <c r="Q4878" s="38"/>
      <c r="R4878" s="40"/>
      <c r="S4878" s="41"/>
      <c r="U4878" s="41"/>
      <c r="Z4878" s="23"/>
      <c r="AV4878" s="41"/>
      <c r="AZ4878" s="39"/>
      <c r="BA4878" s="39"/>
      <c r="BB4878" s="39"/>
      <c r="BC4878" s="39"/>
      <c r="BD4878" s="39"/>
      <c r="BE4878" s="39"/>
      <c r="BF4878" s="39"/>
      <c r="BG4878" s="39"/>
      <c r="BH4878" s="39"/>
      <c r="BI4878" s="39"/>
      <c r="BJ4878" s="39"/>
      <c r="BK4878" s="39"/>
      <c r="BQ4878" s="39"/>
      <c r="BR4878" s="39"/>
      <c r="BS4878" s="39"/>
      <c r="BT4878" s="39"/>
      <c r="CP4878" s="39"/>
      <c r="CQ4878" s="39"/>
      <c r="CR4878" s="39"/>
      <c r="CS4878" s="39"/>
      <c r="CT4878" s="39"/>
      <c r="CU4878" s="39"/>
      <c r="DA4878" s="20"/>
      <c r="DB4878" s="20"/>
      <c r="DL4878" s="20"/>
      <c r="DX4878" s="17"/>
      <c r="DY4878" s="17"/>
      <c r="EI4878" s="17"/>
    </row>
    <row r="4879" spans="3:139" ht="15" x14ac:dyDescent="0.25">
      <c r="C4879" s="17"/>
      <c r="D4879" s="17"/>
      <c r="E4879" s="17"/>
      <c r="F4879" s="17"/>
      <c r="G4879" s="17"/>
      <c r="I4879" s="39"/>
      <c r="K4879" s="38"/>
      <c r="L4879" s="38"/>
      <c r="M4879" s="38"/>
      <c r="N4879" s="38"/>
      <c r="O4879" s="38"/>
      <c r="P4879" s="38"/>
      <c r="Q4879" s="38"/>
      <c r="R4879" s="40"/>
      <c r="S4879" s="41"/>
      <c r="U4879" s="41"/>
      <c r="Z4879" s="23"/>
      <c r="AV4879" s="41"/>
      <c r="AZ4879" s="39"/>
      <c r="BA4879" s="39"/>
      <c r="BB4879" s="39"/>
      <c r="BC4879" s="39"/>
      <c r="BD4879" s="39"/>
      <c r="BE4879" s="39"/>
      <c r="BF4879" s="39"/>
      <c r="BG4879" s="39"/>
      <c r="BH4879" s="39"/>
      <c r="BI4879" s="39"/>
      <c r="BJ4879" s="39"/>
      <c r="BK4879" s="39"/>
      <c r="BQ4879" s="39"/>
      <c r="BR4879" s="39"/>
      <c r="BS4879" s="39"/>
      <c r="BT4879" s="39"/>
      <c r="CP4879" s="39"/>
      <c r="CQ4879" s="39"/>
      <c r="CR4879" s="39"/>
      <c r="CS4879" s="39"/>
      <c r="CT4879" s="39"/>
      <c r="CU4879" s="39"/>
      <c r="DA4879" s="20"/>
      <c r="DB4879" s="20"/>
      <c r="DL4879" s="20"/>
      <c r="DX4879" s="17"/>
      <c r="DY4879" s="17"/>
      <c r="EI4879" s="17"/>
    </row>
    <row r="4880" spans="3:139" ht="15" x14ac:dyDescent="0.25">
      <c r="C4880" s="17"/>
      <c r="D4880" s="17"/>
      <c r="E4880" s="17"/>
      <c r="F4880" s="17"/>
      <c r="G4880" s="17"/>
      <c r="I4880" s="39"/>
      <c r="K4880" s="38"/>
      <c r="L4880" s="38"/>
      <c r="M4880" s="38"/>
      <c r="N4880" s="38"/>
      <c r="O4880" s="38"/>
      <c r="P4880" s="38"/>
      <c r="Q4880" s="38"/>
      <c r="R4880" s="40"/>
      <c r="S4880" s="41"/>
      <c r="U4880" s="41"/>
      <c r="Z4880" s="23"/>
      <c r="AV4880" s="41"/>
      <c r="AZ4880" s="39"/>
      <c r="BA4880" s="39"/>
      <c r="BB4880" s="39"/>
      <c r="BC4880" s="39"/>
      <c r="BD4880" s="39"/>
      <c r="BE4880" s="39"/>
      <c r="BF4880" s="39"/>
      <c r="BG4880" s="39"/>
      <c r="BH4880" s="39"/>
      <c r="BI4880" s="39"/>
      <c r="BJ4880" s="39"/>
      <c r="BK4880" s="39"/>
      <c r="BQ4880" s="39"/>
      <c r="BR4880" s="39"/>
      <c r="BS4880" s="39"/>
      <c r="BT4880" s="39"/>
      <c r="CP4880" s="39"/>
      <c r="CQ4880" s="39"/>
      <c r="CR4880" s="39"/>
      <c r="CS4880" s="39"/>
      <c r="CT4880" s="39"/>
      <c r="CU4880" s="39"/>
      <c r="DA4880" s="20"/>
      <c r="DB4880" s="20"/>
      <c r="DL4880" s="20"/>
      <c r="DX4880" s="17"/>
      <c r="DY4880" s="17"/>
      <c r="EI4880" s="17"/>
    </row>
    <row r="4881" spans="3:139" ht="15" x14ac:dyDescent="0.25">
      <c r="C4881" s="17"/>
      <c r="D4881" s="17"/>
      <c r="E4881" s="17"/>
      <c r="F4881" s="17"/>
      <c r="G4881" s="17"/>
      <c r="I4881" s="39"/>
      <c r="K4881" s="38"/>
      <c r="L4881" s="38"/>
      <c r="M4881" s="38"/>
      <c r="N4881" s="38"/>
      <c r="O4881" s="38"/>
      <c r="P4881" s="38"/>
      <c r="Q4881" s="38"/>
      <c r="R4881" s="40"/>
      <c r="S4881" s="41"/>
      <c r="U4881" s="41"/>
      <c r="Z4881" s="23"/>
      <c r="AV4881" s="41"/>
      <c r="AZ4881" s="39"/>
      <c r="BA4881" s="39"/>
      <c r="BB4881" s="39"/>
      <c r="BC4881" s="39"/>
      <c r="BD4881" s="39"/>
      <c r="BE4881" s="39"/>
      <c r="BF4881" s="39"/>
      <c r="BG4881" s="39"/>
      <c r="BH4881" s="39"/>
      <c r="BI4881" s="39"/>
      <c r="BJ4881" s="39"/>
      <c r="BK4881" s="39"/>
      <c r="BQ4881" s="39"/>
      <c r="BR4881" s="39"/>
      <c r="BS4881" s="39"/>
      <c r="BT4881" s="39"/>
      <c r="CP4881" s="39"/>
      <c r="CQ4881" s="39"/>
      <c r="CR4881" s="39"/>
      <c r="CS4881" s="39"/>
      <c r="CT4881" s="39"/>
      <c r="CU4881" s="39"/>
      <c r="DA4881" s="20"/>
      <c r="DB4881" s="20"/>
      <c r="DL4881" s="20"/>
      <c r="DX4881" s="17"/>
      <c r="DY4881" s="17"/>
      <c r="EI4881" s="17"/>
    </row>
    <row r="4882" spans="3:139" ht="15" x14ac:dyDescent="0.25">
      <c r="C4882" s="17"/>
      <c r="D4882" s="17"/>
      <c r="E4882" s="17"/>
      <c r="F4882" s="17"/>
      <c r="G4882" s="17"/>
      <c r="I4882" s="39"/>
      <c r="K4882" s="38"/>
      <c r="L4882" s="38"/>
      <c r="M4882" s="38"/>
      <c r="N4882" s="38"/>
      <c r="O4882" s="38"/>
      <c r="P4882" s="38"/>
      <c r="Q4882" s="38"/>
      <c r="R4882" s="40"/>
      <c r="S4882" s="41"/>
      <c r="U4882" s="41"/>
      <c r="Z4882" s="23"/>
      <c r="AV4882" s="41"/>
      <c r="AZ4882" s="39"/>
      <c r="BA4882" s="39"/>
      <c r="BB4882" s="39"/>
      <c r="BC4882" s="39"/>
      <c r="BD4882" s="39"/>
      <c r="BE4882" s="39"/>
      <c r="BF4882" s="39"/>
      <c r="BG4882" s="39"/>
      <c r="BH4882" s="39"/>
      <c r="BI4882" s="39"/>
      <c r="BJ4882" s="39"/>
      <c r="BK4882" s="39"/>
      <c r="BQ4882" s="39"/>
      <c r="BR4882" s="39"/>
      <c r="BS4882" s="39"/>
      <c r="BT4882" s="39"/>
      <c r="CP4882" s="39"/>
      <c r="CQ4882" s="39"/>
      <c r="CR4882" s="39"/>
      <c r="CS4882" s="39"/>
      <c r="CT4882" s="39"/>
      <c r="CU4882" s="39"/>
      <c r="DA4882" s="20"/>
      <c r="DB4882" s="20"/>
      <c r="DL4882" s="20"/>
      <c r="DX4882" s="17"/>
      <c r="DY4882" s="17"/>
      <c r="EI4882" s="17"/>
    </row>
    <row r="4883" spans="3:139" ht="15" x14ac:dyDescent="0.25">
      <c r="C4883" s="17"/>
      <c r="D4883" s="17"/>
      <c r="E4883" s="17"/>
      <c r="F4883" s="17"/>
      <c r="G4883" s="17"/>
      <c r="I4883" s="39"/>
      <c r="K4883" s="38"/>
      <c r="L4883" s="38"/>
      <c r="M4883" s="38"/>
      <c r="N4883" s="38"/>
      <c r="O4883" s="38"/>
      <c r="P4883" s="38"/>
      <c r="Q4883" s="38"/>
      <c r="R4883" s="40"/>
      <c r="S4883" s="41"/>
      <c r="U4883" s="41"/>
      <c r="Z4883" s="23"/>
      <c r="AV4883" s="41"/>
      <c r="AZ4883" s="39"/>
      <c r="BA4883" s="39"/>
      <c r="BB4883" s="39"/>
      <c r="BC4883" s="39"/>
      <c r="BD4883" s="39"/>
      <c r="BE4883" s="39"/>
      <c r="BF4883" s="39"/>
      <c r="BG4883" s="39"/>
      <c r="BH4883" s="39"/>
      <c r="BI4883" s="39"/>
      <c r="BJ4883" s="39"/>
      <c r="BK4883" s="39"/>
      <c r="BQ4883" s="39"/>
      <c r="BR4883" s="39"/>
      <c r="BS4883" s="39"/>
      <c r="BT4883" s="39"/>
      <c r="CP4883" s="39"/>
      <c r="CQ4883" s="39"/>
      <c r="CR4883" s="39"/>
      <c r="CS4883" s="39"/>
      <c r="CT4883" s="39"/>
      <c r="CU4883" s="39"/>
      <c r="DA4883" s="20"/>
      <c r="DB4883" s="20"/>
      <c r="DL4883" s="20"/>
      <c r="DX4883" s="17"/>
      <c r="DY4883" s="17"/>
      <c r="EI4883" s="17"/>
    </row>
    <row r="4884" spans="3:139" ht="15" x14ac:dyDescent="0.25">
      <c r="C4884" s="17"/>
      <c r="D4884" s="17"/>
      <c r="E4884" s="17"/>
      <c r="F4884" s="17"/>
      <c r="G4884" s="17"/>
      <c r="I4884" s="39"/>
      <c r="K4884" s="38"/>
      <c r="L4884" s="38"/>
      <c r="M4884" s="38"/>
      <c r="N4884" s="38"/>
      <c r="O4884" s="38"/>
      <c r="P4884" s="38"/>
      <c r="Q4884" s="38"/>
      <c r="R4884" s="40"/>
      <c r="S4884" s="41"/>
      <c r="U4884" s="41"/>
      <c r="Z4884" s="23"/>
      <c r="AV4884" s="41"/>
      <c r="AZ4884" s="39"/>
      <c r="BA4884" s="39"/>
      <c r="BB4884" s="39"/>
      <c r="BC4884" s="39"/>
      <c r="BD4884" s="39"/>
      <c r="BE4884" s="39"/>
      <c r="BF4884" s="39"/>
      <c r="BG4884" s="39"/>
      <c r="BH4884" s="39"/>
      <c r="BI4884" s="39"/>
      <c r="BJ4884" s="39"/>
      <c r="BK4884" s="39"/>
      <c r="BQ4884" s="39"/>
      <c r="BR4884" s="39"/>
      <c r="BS4884" s="39"/>
      <c r="BT4884" s="39"/>
      <c r="CP4884" s="39"/>
      <c r="CQ4884" s="39"/>
      <c r="CR4884" s="39"/>
      <c r="CS4884" s="39"/>
      <c r="CT4884" s="39"/>
      <c r="CU4884" s="39"/>
      <c r="DA4884" s="20"/>
      <c r="DB4884" s="20"/>
      <c r="DL4884" s="20"/>
      <c r="DX4884" s="17"/>
      <c r="DY4884" s="17"/>
      <c r="EI4884" s="17"/>
    </row>
    <row r="4885" spans="3:139" ht="15" x14ac:dyDescent="0.25">
      <c r="C4885" s="17"/>
      <c r="D4885" s="17"/>
      <c r="E4885" s="17"/>
      <c r="F4885" s="17"/>
      <c r="G4885" s="17"/>
      <c r="I4885" s="39"/>
      <c r="K4885" s="38"/>
      <c r="L4885" s="38"/>
      <c r="M4885" s="38"/>
      <c r="N4885" s="38"/>
      <c r="O4885" s="38"/>
      <c r="P4885" s="38"/>
      <c r="Q4885" s="38"/>
      <c r="R4885" s="40"/>
      <c r="S4885" s="41"/>
      <c r="U4885" s="41"/>
      <c r="Z4885" s="23"/>
      <c r="AV4885" s="41"/>
      <c r="AZ4885" s="39"/>
      <c r="BA4885" s="39"/>
      <c r="BB4885" s="39"/>
      <c r="BC4885" s="39"/>
      <c r="BD4885" s="39"/>
      <c r="BE4885" s="39"/>
      <c r="BF4885" s="39"/>
      <c r="BG4885" s="39"/>
      <c r="BH4885" s="39"/>
      <c r="BI4885" s="39"/>
      <c r="BJ4885" s="39"/>
      <c r="BK4885" s="39"/>
      <c r="BQ4885" s="39"/>
      <c r="BR4885" s="39"/>
      <c r="BS4885" s="39"/>
      <c r="BT4885" s="39"/>
      <c r="CP4885" s="39"/>
      <c r="CQ4885" s="39"/>
      <c r="CR4885" s="39"/>
      <c r="CS4885" s="39"/>
      <c r="CT4885" s="39"/>
      <c r="CU4885" s="39"/>
      <c r="DA4885" s="20"/>
      <c r="DB4885" s="20"/>
      <c r="DL4885" s="20"/>
      <c r="DX4885" s="17"/>
      <c r="DY4885" s="17"/>
      <c r="EI4885" s="17"/>
    </row>
    <row r="4886" spans="3:139" ht="15" x14ac:dyDescent="0.25">
      <c r="C4886" s="17"/>
      <c r="D4886" s="17"/>
      <c r="E4886" s="17"/>
      <c r="F4886" s="17"/>
      <c r="G4886" s="17"/>
      <c r="I4886" s="39"/>
      <c r="K4886" s="38"/>
      <c r="L4886" s="38"/>
      <c r="M4886" s="38"/>
      <c r="N4886" s="38"/>
      <c r="O4886" s="38"/>
      <c r="P4886" s="38"/>
      <c r="Q4886" s="38"/>
      <c r="R4886" s="40"/>
      <c r="S4886" s="41"/>
      <c r="U4886" s="41"/>
      <c r="Z4886" s="23"/>
      <c r="AV4886" s="41"/>
      <c r="AZ4886" s="39"/>
      <c r="BA4886" s="39"/>
      <c r="BB4886" s="39"/>
      <c r="BC4886" s="39"/>
      <c r="BD4886" s="39"/>
      <c r="BE4886" s="39"/>
      <c r="BF4886" s="39"/>
      <c r="BG4886" s="39"/>
      <c r="BH4886" s="39"/>
      <c r="BI4886" s="39"/>
      <c r="BJ4886" s="39"/>
      <c r="BK4886" s="39"/>
      <c r="BQ4886" s="39"/>
      <c r="BR4886" s="39"/>
      <c r="BS4886" s="39"/>
      <c r="BT4886" s="39"/>
      <c r="CP4886" s="39"/>
      <c r="CQ4886" s="39"/>
      <c r="CR4886" s="39"/>
      <c r="CS4886" s="39"/>
      <c r="CT4886" s="39"/>
      <c r="CU4886" s="39"/>
      <c r="DA4886" s="20"/>
      <c r="DB4886" s="20"/>
      <c r="DL4886" s="20"/>
      <c r="DX4886" s="17"/>
      <c r="DY4886" s="17"/>
      <c r="EI4886" s="17"/>
    </row>
    <row r="4887" spans="3:139" ht="15" x14ac:dyDescent="0.25">
      <c r="C4887" s="17"/>
      <c r="D4887" s="17"/>
      <c r="E4887" s="17"/>
      <c r="F4887" s="17"/>
      <c r="G4887" s="17"/>
      <c r="I4887" s="39"/>
      <c r="K4887" s="38"/>
      <c r="L4887" s="38"/>
      <c r="M4887" s="38"/>
      <c r="N4887" s="38"/>
      <c r="O4887" s="38"/>
      <c r="P4887" s="38"/>
      <c r="Q4887" s="38"/>
      <c r="R4887" s="40"/>
      <c r="S4887" s="41"/>
      <c r="U4887" s="41"/>
      <c r="Z4887" s="23"/>
      <c r="AV4887" s="41"/>
      <c r="AZ4887" s="39"/>
      <c r="BA4887" s="39"/>
      <c r="BB4887" s="39"/>
      <c r="BC4887" s="39"/>
      <c r="BD4887" s="39"/>
      <c r="BE4887" s="39"/>
      <c r="BF4887" s="39"/>
      <c r="BG4887" s="39"/>
      <c r="BH4887" s="39"/>
      <c r="BI4887" s="39"/>
      <c r="BJ4887" s="39"/>
      <c r="BK4887" s="39"/>
      <c r="BQ4887" s="39"/>
      <c r="BR4887" s="39"/>
      <c r="BS4887" s="39"/>
      <c r="BT4887" s="39"/>
      <c r="CP4887" s="39"/>
      <c r="CQ4887" s="39"/>
      <c r="CR4887" s="39"/>
      <c r="CS4887" s="39"/>
      <c r="CT4887" s="39"/>
      <c r="CU4887" s="39"/>
      <c r="DA4887" s="20"/>
      <c r="DB4887" s="20"/>
      <c r="DL4887" s="20"/>
      <c r="DX4887" s="17"/>
      <c r="DY4887" s="17"/>
      <c r="EI4887" s="17"/>
    </row>
    <row r="4888" spans="3:139" ht="15" x14ac:dyDescent="0.25">
      <c r="C4888" s="17"/>
      <c r="D4888" s="17"/>
      <c r="E4888" s="17"/>
      <c r="F4888" s="17"/>
      <c r="G4888" s="17"/>
      <c r="I4888" s="39"/>
      <c r="K4888" s="38"/>
      <c r="L4888" s="38"/>
      <c r="M4888" s="38"/>
      <c r="N4888" s="38"/>
      <c r="O4888" s="38"/>
      <c r="P4888" s="38"/>
      <c r="Q4888" s="38"/>
      <c r="R4888" s="40"/>
      <c r="S4888" s="41"/>
      <c r="U4888" s="41"/>
      <c r="Z4888" s="23"/>
      <c r="AV4888" s="41"/>
      <c r="AZ4888" s="39"/>
      <c r="BA4888" s="39"/>
      <c r="BB4888" s="39"/>
      <c r="BC4888" s="39"/>
      <c r="BD4888" s="39"/>
      <c r="BE4888" s="39"/>
      <c r="BF4888" s="39"/>
      <c r="BG4888" s="39"/>
      <c r="BH4888" s="39"/>
      <c r="BI4888" s="39"/>
      <c r="BJ4888" s="39"/>
      <c r="BK4888" s="39"/>
      <c r="BQ4888" s="39"/>
      <c r="BR4888" s="39"/>
      <c r="BS4888" s="39"/>
      <c r="BT4888" s="39"/>
      <c r="CP4888" s="39"/>
      <c r="CQ4888" s="39"/>
      <c r="CR4888" s="39"/>
      <c r="CS4888" s="39"/>
      <c r="CT4888" s="39"/>
      <c r="CU4888" s="39"/>
      <c r="DA4888" s="20"/>
      <c r="DB4888" s="20"/>
      <c r="DL4888" s="20"/>
      <c r="DX4888" s="17"/>
      <c r="DY4888" s="17"/>
      <c r="EI4888" s="17"/>
    </row>
    <row r="4889" spans="3:139" ht="15" x14ac:dyDescent="0.25">
      <c r="C4889" s="17"/>
      <c r="D4889" s="17"/>
      <c r="E4889" s="17"/>
      <c r="F4889" s="17"/>
      <c r="G4889" s="17"/>
      <c r="I4889" s="39"/>
      <c r="K4889" s="38"/>
      <c r="L4889" s="38"/>
      <c r="M4889" s="38"/>
      <c r="N4889" s="38"/>
      <c r="O4889" s="38"/>
      <c r="P4889" s="38"/>
      <c r="Q4889" s="38"/>
      <c r="R4889" s="40"/>
      <c r="S4889" s="41"/>
      <c r="U4889" s="41"/>
      <c r="Z4889" s="23"/>
      <c r="AV4889" s="41"/>
      <c r="AZ4889" s="39"/>
      <c r="BA4889" s="39"/>
      <c r="BB4889" s="39"/>
      <c r="BC4889" s="39"/>
      <c r="BD4889" s="39"/>
      <c r="BE4889" s="39"/>
      <c r="BF4889" s="39"/>
      <c r="BG4889" s="39"/>
      <c r="BH4889" s="39"/>
      <c r="BI4889" s="39"/>
      <c r="BJ4889" s="39"/>
      <c r="BK4889" s="39"/>
      <c r="BQ4889" s="39"/>
      <c r="BR4889" s="39"/>
      <c r="BS4889" s="39"/>
      <c r="BT4889" s="39"/>
      <c r="CP4889" s="39"/>
      <c r="CQ4889" s="39"/>
      <c r="CR4889" s="39"/>
      <c r="CS4889" s="39"/>
      <c r="CT4889" s="39"/>
      <c r="CU4889" s="39"/>
      <c r="DA4889" s="20"/>
      <c r="DB4889" s="20"/>
      <c r="DL4889" s="20"/>
      <c r="DX4889" s="17"/>
      <c r="DY4889" s="17"/>
      <c r="EI4889" s="17"/>
    </row>
    <row r="4890" spans="3:139" ht="15" x14ac:dyDescent="0.25">
      <c r="C4890" s="17"/>
      <c r="D4890" s="17"/>
      <c r="E4890" s="17"/>
      <c r="F4890" s="17"/>
      <c r="G4890" s="17"/>
      <c r="I4890" s="39"/>
      <c r="K4890" s="38"/>
      <c r="L4890" s="38"/>
      <c r="M4890" s="38"/>
      <c r="N4890" s="38"/>
      <c r="O4890" s="38"/>
      <c r="P4890" s="38"/>
      <c r="Q4890" s="38"/>
      <c r="R4890" s="40"/>
      <c r="S4890" s="41"/>
      <c r="U4890" s="41"/>
      <c r="Z4890" s="23"/>
      <c r="AV4890" s="41"/>
      <c r="AZ4890" s="39"/>
      <c r="BA4890" s="39"/>
      <c r="BB4890" s="39"/>
      <c r="BC4890" s="39"/>
      <c r="BD4890" s="39"/>
      <c r="BE4890" s="39"/>
      <c r="BF4890" s="39"/>
      <c r="BG4890" s="39"/>
      <c r="BH4890" s="39"/>
      <c r="BI4890" s="39"/>
      <c r="BJ4890" s="39"/>
      <c r="BK4890" s="39"/>
      <c r="BQ4890" s="39"/>
      <c r="BR4890" s="39"/>
      <c r="BS4890" s="39"/>
      <c r="BT4890" s="39"/>
      <c r="CP4890" s="39"/>
      <c r="CQ4890" s="39"/>
      <c r="CR4890" s="39"/>
      <c r="CS4890" s="39"/>
      <c r="CT4890" s="39"/>
      <c r="CU4890" s="39"/>
      <c r="DA4890" s="20"/>
      <c r="DB4890" s="20"/>
      <c r="DL4890" s="20"/>
      <c r="DX4890" s="17"/>
      <c r="DY4890" s="17"/>
      <c r="EI4890" s="17"/>
    </row>
    <row r="4891" spans="3:139" ht="15" x14ac:dyDescent="0.25">
      <c r="C4891" s="17"/>
      <c r="D4891" s="17"/>
      <c r="E4891" s="17"/>
      <c r="F4891" s="17"/>
      <c r="G4891" s="17"/>
      <c r="I4891" s="39"/>
      <c r="K4891" s="38"/>
      <c r="L4891" s="38"/>
      <c r="M4891" s="38"/>
      <c r="N4891" s="38"/>
      <c r="O4891" s="38"/>
      <c r="P4891" s="38"/>
      <c r="Q4891" s="38"/>
      <c r="R4891" s="40"/>
      <c r="S4891" s="41"/>
      <c r="U4891" s="41"/>
      <c r="Z4891" s="23"/>
      <c r="AV4891" s="41"/>
      <c r="AZ4891" s="39"/>
      <c r="BA4891" s="39"/>
      <c r="BB4891" s="39"/>
      <c r="BC4891" s="39"/>
      <c r="BD4891" s="39"/>
      <c r="BE4891" s="39"/>
      <c r="BF4891" s="39"/>
      <c r="BG4891" s="39"/>
      <c r="BH4891" s="39"/>
      <c r="BI4891" s="39"/>
      <c r="BJ4891" s="39"/>
      <c r="BK4891" s="39"/>
      <c r="BQ4891" s="39"/>
      <c r="BR4891" s="39"/>
      <c r="BS4891" s="39"/>
      <c r="BT4891" s="39"/>
      <c r="CP4891" s="39"/>
      <c r="CQ4891" s="39"/>
      <c r="CR4891" s="39"/>
      <c r="CS4891" s="39"/>
      <c r="CT4891" s="39"/>
      <c r="CU4891" s="39"/>
      <c r="DA4891" s="20"/>
      <c r="DB4891" s="20"/>
      <c r="DL4891" s="20"/>
      <c r="DX4891" s="17"/>
      <c r="DY4891" s="17"/>
      <c r="EI4891" s="17"/>
    </row>
    <row r="4892" spans="3:139" ht="15" x14ac:dyDescent="0.25">
      <c r="C4892" s="17"/>
      <c r="D4892" s="17"/>
      <c r="E4892" s="17"/>
      <c r="F4892" s="17"/>
      <c r="G4892" s="17"/>
      <c r="I4892" s="39"/>
      <c r="K4892" s="38"/>
      <c r="L4892" s="38"/>
      <c r="M4892" s="38"/>
      <c r="N4892" s="38"/>
      <c r="O4892" s="38"/>
      <c r="P4892" s="38"/>
      <c r="Q4892" s="38"/>
      <c r="R4892" s="40"/>
      <c r="S4892" s="41"/>
      <c r="U4892" s="41"/>
      <c r="Z4892" s="23"/>
      <c r="AV4892" s="41"/>
      <c r="AZ4892" s="39"/>
      <c r="BA4892" s="39"/>
      <c r="BB4892" s="39"/>
      <c r="BC4892" s="39"/>
      <c r="BD4892" s="39"/>
      <c r="BE4892" s="39"/>
      <c r="BF4892" s="39"/>
      <c r="BG4892" s="39"/>
      <c r="BH4892" s="39"/>
      <c r="BI4892" s="39"/>
      <c r="BJ4892" s="39"/>
      <c r="BK4892" s="39"/>
      <c r="BQ4892" s="39"/>
      <c r="BR4892" s="39"/>
      <c r="BS4892" s="39"/>
      <c r="BT4892" s="39"/>
      <c r="CP4892" s="39"/>
      <c r="CQ4892" s="39"/>
      <c r="CR4892" s="39"/>
      <c r="CS4892" s="39"/>
      <c r="CT4892" s="39"/>
      <c r="CU4892" s="39"/>
      <c r="DA4892" s="20"/>
      <c r="DB4892" s="20"/>
      <c r="DL4892" s="20"/>
      <c r="DX4892" s="17"/>
      <c r="DY4892" s="17"/>
      <c r="EI4892" s="17"/>
    </row>
    <row r="4893" spans="3:139" ht="15" x14ac:dyDescent="0.25">
      <c r="C4893" s="17"/>
      <c r="D4893" s="17"/>
      <c r="E4893" s="17"/>
      <c r="F4893" s="17"/>
      <c r="G4893" s="17"/>
      <c r="I4893" s="39"/>
      <c r="K4893" s="38"/>
      <c r="L4893" s="38"/>
      <c r="M4893" s="38"/>
      <c r="N4893" s="38"/>
      <c r="O4893" s="38"/>
      <c r="P4893" s="38"/>
      <c r="Q4893" s="38"/>
      <c r="R4893" s="40"/>
      <c r="S4893" s="41"/>
      <c r="U4893" s="41"/>
      <c r="Z4893" s="23"/>
      <c r="AV4893" s="41"/>
      <c r="AZ4893" s="39"/>
      <c r="BA4893" s="39"/>
      <c r="BB4893" s="39"/>
      <c r="BC4893" s="39"/>
      <c r="BD4893" s="39"/>
      <c r="BE4893" s="39"/>
      <c r="BF4893" s="39"/>
      <c r="BG4893" s="39"/>
      <c r="BH4893" s="39"/>
      <c r="BI4893" s="39"/>
      <c r="BJ4893" s="39"/>
      <c r="BK4893" s="39"/>
      <c r="BQ4893" s="39"/>
      <c r="BR4893" s="39"/>
      <c r="BS4893" s="39"/>
      <c r="BT4893" s="39"/>
      <c r="CP4893" s="39"/>
      <c r="CQ4893" s="39"/>
      <c r="CR4893" s="39"/>
      <c r="CS4893" s="39"/>
      <c r="CT4893" s="39"/>
      <c r="CU4893" s="39"/>
      <c r="DA4893" s="20"/>
      <c r="DB4893" s="20"/>
      <c r="DL4893" s="20"/>
      <c r="DX4893" s="17"/>
      <c r="DY4893" s="17"/>
      <c r="EI4893" s="17"/>
    </row>
    <row r="4894" spans="3:139" ht="15" x14ac:dyDescent="0.25">
      <c r="C4894" s="17"/>
      <c r="D4894" s="17"/>
      <c r="E4894" s="17"/>
      <c r="F4894" s="17"/>
      <c r="G4894" s="17"/>
      <c r="I4894" s="39"/>
      <c r="K4894" s="38"/>
      <c r="L4894" s="38"/>
      <c r="M4894" s="38"/>
      <c r="N4894" s="38"/>
      <c r="O4894" s="38"/>
      <c r="P4894" s="38"/>
      <c r="Q4894" s="38"/>
      <c r="R4894" s="40"/>
      <c r="S4894" s="41"/>
      <c r="U4894" s="41"/>
      <c r="Z4894" s="23"/>
      <c r="AV4894" s="41"/>
      <c r="AZ4894" s="39"/>
      <c r="BA4894" s="39"/>
      <c r="BB4894" s="39"/>
      <c r="BC4894" s="39"/>
      <c r="BD4894" s="39"/>
      <c r="BE4894" s="39"/>
      <c r="BF4894" s="39"/>
      <c r="BG4894" s="39"/>
      <c r="BH4894" s="39"/>
      <c r="BI4894" s="39"/>
      <c r="BJ4894" s="39"/>
      <c r="BK4894" s="39"/>
      <c r="BQ4894" s="39"/>
      <c r="BR4894" s="39"/>
      <c r="BS4894" s="39"/>
      <c r="BT4894" s="39"/>
      <c r="CP4894" s="39"/>
      <c r="CQ4894" s="39"/>
      <c r="CR4894" s="39"/>
      <c r="CS4894" s="39"/>
      <c r="CT4894" s="39"/>
      <c r="CU4894" s="39"/>
      <c r="DA4894" s="20"/>
      <c r="DB4894" s="20"/>
      <c r="DL4894" s="20"/>
      <c r="DX4894" s="17"/>
      <c r="DY4894" s="17"/>
      <c r="EI4894" s="17"/>
    </row>
    <row r="4895" spans="3:139" ht="15" x14ac:dyDescent="0.25">
      <c r="C4895" s="17"/>
      <c r="D4895" s="17"/>
      <c r="E4895" s="17"/>
      <c r="F4895" s="17"/>
      <c r="G4895" s="17"/>
      <c r="I4895" s="39"/>
      <c r="K4895" s="38"/>
      <c r="L4895" s="38"/>
      <c r="M4895" s="38"/>
      <c r="N4895" s="38"/>
      <c r="O4895" s="38"/>
      <c r="P4895" s="38"/>
      <c r="Q4895" s="38"/>
      <c r="R4895" s="40"/>
      <c r="S4895" s="41"/>
      <c r="U4895" s="41"/>
      <c r="Z4895" s="23"/>
      <c r="AV4895" s="41"/>
      <c r="AZ4895" s="39"/>
      <c r="BA4895" s="39"/>
      <c r="BB4895" s="39"/>
      <c r="BC4895" s="39"/>
      <c r="BD4895" s="39"/>
      <c r="BE4895" s="39"/>
      <c r="BF4895" s="39"/>
      <c r="BG4895" s="39"/>
      <c r="BH4895" s="39"/>
      <c r="BI4895" s="39"/>
      <c r="BJ4895" s="39"/>
      <c r="BK4895" s="39"/>
      <c r="BQ4895" s="39"/>
      <c r="BR4895" s="39"/>
      <c r="BS4895" s="39"/>
      <c r="BT4895" s="39"/>
      <c r="CP4895" s="39"/>
      <c r="CQ4895" s="39"/>
      <c r="CR4895" s="39"/>
      <c r="CS4895" s="39"/>
      <c r="CT4895" s="39"/>
      <c r="CU4895" s="39"/>
      <c r="DA4895" s="20"/>
      <c r="DB4895" s="20"/>
      <c r="DL4895" s="20"/>
      <c r="DX4895" s="17"/>
      <c r="DY4895" s="17"/>
      <c r="EI4895" s="17"/>
    </row>
    <row r="4896" spans="3:139" ht="15" x14ac:dyDescent="0.25">
      <c r="C4896" s="17"/>
      <c r="D4896" s="17"/>
      <c r="E4896" s="17"/>
      <c r="F4896" s="17"/>
      <c r="G4896" s="17"/>
      <c r="I4896" s="39"/>
      <c r="K4896" s="38"/>
      <c r="L4896" s="38"/>
      <c r="M4896" s="38"/>
      <c r="N4896" s="38"/>
      <c r="O4896" s="38"/>
      <c r="P4896" s="38"/>
      <c r="Q4896" s="38"/>
      <c r="R4896" s="40"/>
      <c r="S4896" s="41"/>
      <c r="U4896" s="41"/>
      <c r="Z4896" s="23"/>
      <c r="AV4896" s="41"/>
      <c r="AZ4896" s="39"/>
      <c r="BA4896" s="39"/>
      <c r="BB4896" s="39"/>
      <c r="BC4896" s="39"/>
      <c r="BD4896" s="39"/>
      <c r="BE4896" s="39"/>
      <c r="BF4896" s="39"/>
      <c r="BG4896" s="39"/>
      <c r="BH4896" s="39"/>
      <c r="BI4896" s="39"/>
      <c r="BJ4896" s="39"/>
      <c r="BK4896" s="39"/>
      <c r="BQ4896" s="39"/>
      <c r="BR4896" s="39"/>
      <c r="BS4896" s="39"/>
      <c r="BT4896" s="39"/>
      <c r="CP4896" s="39"/>
      <c r="CQ4896" s="39"/>
      <c r="CR4896" s="39"/>
      <c r="CS4896" s="39"/>
      <c r="CT4896" s="39"/>
      <c r="CU4896" s="39"/>
      <c r="DA4896" s="20"/>
      <c r="DB4896" s="20"/>
      <c r="DL4896" s="20"/>
      <c r="DX4896" s="17"/>
      <c r="DY4896" s="17"/>
      <c r="EI4896" s="17"/>
    </row>
    <row r="4897" spans="3:139" ht="15" x14ac:dyDescent="0.25">
      <c r="C4897" s="17"/>
      <c r="D4897" s="17"/>
      <c r="E4897" s="17"/>
      <c r="F4897" s="17"/>
      <c r="G4897" s="17"/>
      <c r="I4897" s="39"/>
      <c r="K4897" s="38"/>
      <c r="L4897" s="38"/>
      <c r="M4897" s="38"/>
      <c r="N4897" s="38"/>
      <c r="O4897" s="38"/>
      <c r="P4897" s="38"/>
      <c r="Q4897" s="38"/>
      <c r="R4897" s="40"/>
      <c r="S4897" s="41"/>
      <c r="U4897" s="41"/>
      <c r="Z4897" s="23"/>
      <c r="AV4897" s="41"/>
      <c r="AZ4897" s="39"/>
      <c r="BA4897" s="39"/>
      <c r="BB4897" s="39"/>
      <c r="BC4897" s="39"/>
      <c r="BD4897" s="39"/>
      <c r="BE4897" s="39"/>
      <c r="BF4897" s="39"/>
      <c r="BG4897" s="39"/>
      <c r="BH4897" s="39"/>
      <c r="BI4897" s="39"/>
      <c r="BJ4897" s="39"/>
      <c r="BK4897" s="39"/>
      <c r="BQ4897" s="39"/>
      <c r="BR4897" s="39"/>
      <c r="BS4897" s="39"/>
      <c r="BT4897" s="39"/>
      <c r="CP4897" s="39"/>
      <c r="CQ4897" s="39"/>
      <c r="CR4897" s="39"/>
      <c r="CS4897" s="39"/>
      <c r="CT4897" s="39"/>
      <c r="CU4897" s="39"/>
      <c r="DA4897" s="20"/>
      <c r="DB4897" s="20"/>
      <c r="DL4897" s="20"/>
      <c r="DX4897" s="17"/>
      <c r="DY4897" s="17"/>
      <c r="EI4897" s="17"/>
    </row>
    <row r="4898" spans="3:139" ht="15" x14ac:dyDescent="0.25">
      <c r="C4898" s="17"/>
      <c r="D4898" s="17"/>
      <c r="E4898" s="17"/>
      <c r="F4898" s="17"/>
      <c r="G4898" s="17"/>
      <c r="I4898" s="39"/>
      <c r="K4898" s="38"/>
      <c r="L4898" s="38"/>
      <c r="M4898" s="38"/>
      <c r="N4898" s="38"/>
      <c r="O4898" s="38"/>
      <c r="P4898" s="38"/>
      <c r="Q4898" s="38"/>
      <c r="R4898" s="40"/>
      <c r="S4898" s="41"/>
      <c r="U4898" s="41"/>
      <c r="Z4898" s="23"/>
      <c r="AV4898" s="41"/>
      <c r="AZ4898" s="39"/>
      <c r="BA4898" s="39"/>
      <c r="BB4898" s="39"/>
      <c r="BC4898" s="39"/>
      <c r="BD4898" s="39"/>
      <c r="BE4898" s="39"/>
      <c r="BF4898" s="39"/>
      <c r="BG4898" s="39"/>
      <c r="BH4898" s="39"/>
      <c r="BI4898" s="39"/>
      <c r="BJ4898" s="39"/>
      <c r="BK4898" s="39"/>
      <c r="BQ4898" s="39"/>
      <c r="BR4898" s="39"/>
      <c r="BS4898" s="39"/>
      <c r="BT4898" s="39"/>
      <c r="CP4898" s="39"/>
      <c r="CQ4898" s="39"/>
      <c r="CR4898" s="39"/>
      <c r="CS4898" s="39"/>
      <c r="CT4898" s="39"/>
      <c r="CU4898" s="39"/>
      <c r="DA4898" s="20"/>
      <c r="DB4898" s="20"/>
      <c r="DL4898" s="20"/>
      <c r="DX4898" s="17"/>
      <c r="DY4898" s="17"/>
      <c r="EI4898" s="17"/>
    </row>
    <row r="4899" spans="3:139" ht="15" x14ac:dyDescent="0.25">
      <c r="C4899" s="17"/>
      <c r="D4899" s="17"/>
      <c r="E4899" s="17"/>
      <c r="F4899" s="17"/>
      <c r="G4899" s="17"/>
      <c r="I4899" s="39"/>
      <c r="K4899" s="38"/>
      <c r="L4899" s="38"/>
      <c r="M4899" s="38"/>
      <c r="N4899" s="38"/>
      <c r="O4899" s="38"/>
      <c r="P4899" s="38"/>
      <c r="Q4899" s="38"/>
      <c r="R4899" s="40"/>
      <c r="S4899" s="41"/>
      <c r="U4899" s="41"/>
      <c r="Z4899" s="23"/>
      <c r="AV4899" s="41"/>
      <c r="AZ4899" s="39"/>
      <c r="BA4899" s="39"/>
      <c r="BB4899" s="39"/>
      <c r="BC4899" s="39"/>
      <c r="BD4899" s="39"/>
      <c r="BE4899" s="39"/>
      <c r="BF4899" s="39"/>
      <c r="BG4899" s="39"/>
      <c r="BH4899" s="39"/>
      <c r="BI4899" s="39"/>
      <c r="BJ4899" s="39"/>
      <c r="BK4899" s="39"/>
      <c r="BQ4899" s="39"/>
      <c r="BR4899" s="39"/>
      <c r="BS4899" s="39"/>
      <c r="BT4899" s="39"/>
      <c r="CP4899" s="39"/>
      <c r="CQ4899" s="39"/>
      <c r="CR4899" s="39"/>
      <c r="CS4899" s="39"/>
      <c r="CT4899" s="39"/>
      <c r="CU4899" s="39"/>
      <c r="DA4899" s="20"/>
      <c r="DB4899" s="20"/>
      <c r="DL4899" s="20"/>
      <c r="DX4899" s="17"/>
      <c r="DY4899" s="17"/>
      <c r="EI4899" s="17"/>
    </row>
    <row r="4900" spans="3:139" ht="15" x14ac:dyDescent="0.25">
      <c r="C4900" s="17"/>
      <c r="D4900" s="17"/>
      <c r="E4900" s="17"/>
      <c r="F4900" s="17"/>
      <c r="G4900" s="17"/>
      <c r="I4900" s="39"/>
      <c r="K4900" s="38"/>
      <c r="L4900" s="38"/>
      <c r="M4900" s="38"/>
      <c r="N4900" s="38"/>
      <c r="O4900" s="38"/>
      <c r="P4900" s="38"/>
      <c r="Q4900" s="38"/>
      <c r="R4900" s="40"/>
      <c r="S4900" s="41"/>
      <c r="U4900" s="41"/>
      <c r="Z4900" s="23"/>
      <c r="AV4900" s="41"/>
      <c r="AZ4900" s="39"/>
      <c r="BA4900" s="39"/>
      <c r="BB4900" s="39"/>
      <c r="BC4900" s="39"/>
      <c r="BD4900" s="39"/>
      <c r="BE4900" s="39"/>
      <c r="BF4900" s="39"/>
      <c r="BG4900" s="39"/>
      <c r="BH4900" s="39"/>
      <c r="BI4900" s="39"/>
      <c r="BJ4900" s="39"/>
      <c r="BK4900" s="39"/>
      <c r="BQ4900" s="39"/>
      <c r="BR4900" s="39"/>
      <c r="BS4900" s="39"/>
      <c r="BT4900" s="39"/>
      <c r="CP4900" s="39"/>
      <c r="CQ4900" s="39"/>
      <c r="CR4900" s="39"/>
      <c r="CS4900" s="39"/>
      <c r="CT4900" s="39"/>
      <c r="CU4900" s="39"/>
      <c r="DA4900" s="20"/>
      <c r="DB4900" s="20"/>
      <c r="DL4900" s="20"/>
      <c r="DX4900" s="17"/>
      <c r="DY4900" s="17"/>
      <c r="EI4900" s="17"/>
    </row>
    <row r="4901" spans="3:139" ht="15" x14ac:dyDescent="0.25">
      <c r="C4901" s="17"/>
      <c r="D4901" s="17"/>
      <c r="E4901" s="17"/>
      <c r="F4901" s="17"/>
      <c r="G4901" s="17"/>
      <c r="I4901" s="39"/>
      <c r="K4901" s="38"/>
      <c r="L4901" s="38"/>
      <c r="M4901" s="38"/>
      <c r="N4901" s="38"/>
      <c r="O4901" s="38"/>
      <c r="P4901" s="38"/>
      <c r="Q4901" s="38"/>
      <c r="R4901" s="40"/>
      <c r="S4901" s="41"/>
      <c r="U4901" s="41"/>
      <c r="Z4901" s="23"/>
      <c r="AV4901" s="41"/>
      <c r="AZ4901" s="39"/>
      <c r="BA4901" s="39"/>
      <c r="BB4901" s="39"/>
      <c r="BC4901" s="39"/>
      <c r="BD4901" s="39"/>
      <c r="BE4901" s="39"/>
      <c r="BF4901" s="39"/>
      <c r="BG4901" s="39"/>
      <c r="BH4901" s="39"/>
      <c r="BI4901" s="39"/>
      <c r="BJ4901" s="39"/>
      <c r="BK4901" s="39"/>
      <c r="BQ4901" s="39"/>
      <c r="BR4901" s="39"/>
      <c r="BS4901" s="39"/>
      <c r="BT4901" s="39"/>
      <c r="CP4901" s="39"/>
      <c r="CQ4901" s="39"/>
      <c r="CR4901" s="39"/>
      <c r="CS4901" s="39"/>
      <c r="CT4901" s="39"/>
      <c r="CU4901" s="39"/>
      <c r="DA4901" s="20"/>
      <c r="DB4901" s="20"/>
      <c r="DL4901" s="20"/>
      <c r="DX4901" s="17"/>
      <c r="DY4901" s="17"/>
      <c r="EI4901" s="17"/>
    </row>
    <row r="4902" spans="3:139" ht="15" x14ac:dyDescent="0.25">
      <c r="C4902" s="17"/>
      <c r="D4902" s="17"/>
      <c r="E4902" s="17"/>
      <c r="F4902" s="17"/>
      <c r="G4902" s="17"/>
      <c r="I4902" s="39"/>
      <c r="K4902" s="38"/>
      <c r="L4902" s="38"/>
      <c r="M4902" s="38"/>
      <c r="N4902" s="38"/>
      <c r="O4902" s="38"/>
      <c r="P4902" s="38"/>
      <c r="Q4902" s="38"/>
      <c r="R4902" s="40"/>
      <c r="S4902" s="41"/>
      <c r="U4902" s="41"/>
      <c r="Z4902" s="23"/>
      <c r="AV4902" s="41"/>
      <c r="AZ4902" s="39"/>
      <c r="BA4902" s="39"/>
      <c r="BB4902" s="39"/>
      <c r="BC4902" s="39"/>
      <c r="BD4902" s="39"/>
      <c r="BE4902" s="39"/>
      <c r="BF4902" s="39"/>
      <c r="BG4902" s="39"/>
      <c r="BH4902" s="39"/>
      <c r="BI4902" s="39"/>
      <c r="BJ4902" s="39"/>
      <c r="BK4902" s="39"/>
      <c r="BQ4902" s="39"/>
      <c r="BR4902" s="39"/>
      <c r="BS4902" s="39"/>
      <c r="BT4902" s="39"/>
      <c r="CP4902" s="39"/>
      <c r="CQ4902" s="39"/>
      <c r="CR4902" s="39"/>
      <c r="CS4902" s="39"/>
      <c r="CT4902" s="39"/>
      <c r="CU4902" s="39"/>
      <c r="DA4902" s="20"/>
      <c r="DB4902" s="20"/>
      <c r="DL4902" s="20"/>
      <c r="DX4902" s="17"/>
      <c r="DY4902" s="17"/>
      <c r="EI4902" s="17"/>
    </row>
    <row r="4903" spans="3:139" ht="15" x14ac:dyDescent="0.25">
      <c r="C4903" s="17"/>
      <c r="D4903" s="17"/>
      <c r="E4903" s="17"/>
      <c r="F4903" s="17"/>
      <c r="G4903" s="17"/>
      <c r="I4903" s="39"/>
      <c r="K4903" s="38"/>
      <c r="L4903" s="38"/>
      <c r="M4903" s="38"/>
      <c r="N4903" s="38"/>
      <c r="O4903" s="38"/>
      <c r="P4903" s="38"/>
      <c r="Q4903" s="38"/>
      <c r="R4903" s="40"/>
      <c r="S4903" s="41"/>
      <c r="U4903" s="41"/>
      <c r="Z4903" s="23"/>
      <c r="AV4903" s="41"/>
      <c r="AZ4903" s="39"/>
      <c r="BA4903" s="39"/>
      <c r="BB4903" s="39"/>
      <c r="BC4903" s="39"/>
      <c r="BD4903" s="39"/>
      <c r="BE4903" s="39"/>
      <c r="BF4903" s="39"/>
      <c r="BG4903" s="39"/>
      <c r="BH4903" s="39"/>
      <c r="BI4903" s="39"/>
      <c r="BJ4903" s="39"/>
      <c r="BK4903" s="39"/>
      <c r="BQ4903" s="39"/>
      <c r="BR4903" s="39"/>
      <c r="BS4903" s="39"/>
      <c r="BT4903" s="39"/>
      <c r="CP4903" s="39"/>
      <c r="CQ4903" s="39"/>
      <c r="CR4903" s="39"/>
      <c r="CS4903" s="39"/>
      <c r="CT4903" s="39"/>
      <c r="CU4903" s="39"/>
      <c r="DA4903" s="20"/>
      <c r="DB4903" s="20"/>
      <c r="DL4903" s="20"/>
      <c r="DX4903" s="17"/>
      <c r="DY4903" s="17"/>
      <c r="EI4903" s="17"/>
    </row>
    <row r="4904" spans="3:139" ht="15" x14ac:dyDescent="0.25">
      <c r="C4904" s="17"/>
      <c r="D4904" s="17"/>
      <c r="E4904" s="17"/>
      <c r="F4904" s="17"/>
      <c r="G4904" s="17"/>
      <c r="I4904" s="39"/>
      <c r="K4904" s="38"/>
      <c r="L4904" s="38"/>
      <c r="M4904" s="38"/>
      <c r="N4904" s="38"/>
      <c r="O4904" s="38"/>
      <c r="P4904" s="38"/>
      <c r="Q4904" s="38"/>
      <c r="R4904" s="40"/>
      <c r="S4904" s="41"/>
      <c r="U4904" s="41"/>
      <c r="Z4904" s="23"/>
      <c r="AV4904" s="41"/>
      <c r="AZ4904" s="39"/>
      <c r="BA4904" s="39"/>
      <c r="BB4904" s="39"/>
      <c r="BC4904" s="39"/>
      <c r="BD4904" s="39"/>
      <c r="BE4904" s="39"/>
      <c r="BF4904" s="39"/>
      <c r="BG4904" s="39"/>
      <c r="BH4904" s="39"/>
      <c r="BI4904" s="39"/>
      <c r="BJ4904" s="39"/>
      <c r="BK4904" s="39"/>
      <c r="BQ4904" s="39"/>
      <c r="BR4904" s="39"/>
      <c r="BS4904" s="39"/>
      <c r="BT4904" s="39"/>
      <c r="CP4904" s="39"/>
      <c r="CQ4904" s="39"/>
      <c r="CR4904" s="39"/>
      <c r="CS4904" s="39"/>
      <c r="CT4904" s="39"/>
      <c r="CU4904" s="39"/>
      <c r="DA4904" s="20"/>
      <c r="DB4904" s="20"/>
      <c r="DL4904" s="20"/>
      <c r="DX4904" s="17"/>
      <c r="DY4904" s="17"/>
      <c r="EI4904" s="17"/>
    </row>
    <row r="4905" spans="3:139" ht="15" x14ac:dyDescent="0.25">
      <c r="C4905" s="17"/>
      <c r="D4905" s="17"/>
      <c r="E4905" s="17"/>
      <c r="F4905" s="17"/>
      <c r="G4905" s="17"/>
      <c r="I4905" s="39"/>
      <c r="K4905" s="38"/>
      <c r="L4905" s="38"/>
      <c r="M4905" s="38"/>
      <c r="N4905" s="38"/>
      <c r="O4905" s="38"/>
      <c r="P4905" s="38"/>
      <c r="Q4905" s="38"/>
      <c r="R4905" s="40"/>
      <c r="S4905" s="41"/>
      <c r="U4905" s="41"/>
      <c r="Z4905" s="23"/>
      <c r="AV4905" s="41"/>
      <c r="AZ4905" s="39"/>
      <c r="BA4905" s="39"/>
      <c r="BB4905" s="39"/>
      <c r="BC4905" s="39"/>
      <c r="BD4905" s="39"/>
      <c r="BE4905" s="39"/>
      <c r="BF4905" s="39"/>
      <c r="BG4905" s="39"/>
      <c r="BH4905" s="39"/>
      <c r="BI4905" s="39"/>
      <c r="BJ4905" s="39"/>
      <c r="BK4905" s="39"/>
      <c r="BQ4905" s="39"/>
      <c r="BR4905" s="39"/>
      <c r="BS4905" s="39"/>
      <c r="BT4905" s="39"/>
      <c r="CP4905" s="39"/>
      <c r="CQ4905" s="39"/>
      <c r="CR4905" s="39"/>
      <c r="CS4905" s="39"/>
      <c r="CT4905" s="39"/>
      <c r="CU4905" s="39"/>
      <c r="DA4905" s="20"/>
      <c r="DB4905" s="20"/>
      <c r="DL4905" s="20"/>
      <c r="DX4905" s="17"/>
      <c r="DY4905" s="17"/>
      <c r="EI4905" s="17"/>
    </row>
    <row r="4906" spans="3:139" ht="15" x14ac:dyDescent="0.25">
      <c r="C4906" s="17"/>
      <c r="D4906" s="17"/>
      <c r="E4906" s="17"/>
      <c r="F4906" s="17"/>
      <c r="G4906" s="17"/>
      <c r="I4906" s="39"/>
      <c r="K4906" s="38"/>
      <c r="L4906" s="38"/>
      <c r="M4906" s="38"/>
      <c r="N4906" s="38"/>
      <c r="O4906" s="38"/>
      <c r="P4906" s="38"/>
      <c r="Q4906" s="38"/>
      <c r="R4906" s="40"/>
      <c r="S4906" s="41"/>
      <c r="U4906" s="41"/>
      <c r="Z4906" s="23"/>
      <c r="AV4906" s="41"/>
      <c r="AZ4906" s="39"/>
      <c r="BA4906" s="39"/>
      <c r="BB4906" s="39"/>
      <c r="BC4906" s="39"/>
      <c r="BD4906" s="39"/>
      <c r="BE4906" s="39"/>
      <c r="BF4906" s="39"/>
      <c r="BG4906" s="39"/>
      <c r="BH4906" s="39"/>
      <c r="BI4906" s="39"/>
      <c r="BJ4906" s="39"/>
      <c r="BK4906" s="39"/>
      <c r="BQ4906" s="39"/>
      <c r="BR4906" s="39"/>
      <c r="BS4906" s="39"/>
      <c r="BT4906" s="39"/>
      <c r="CP4906" s="39"/>
      <c r="CQ4906" s="39"/>
      <c r="CR4906" s="39"/>
      <c r="CS4906" s="39"/>
      <c r="CT4906" s="39"/>
      <c r="CU4906" s="39"/>
      <c r="DA4906" s="20"/>
      <c r="DB4906" s="20"/>
      <c r="DL4906" s="20"/>
      <c r="DX4906" s="17"/>
      <c r="DY4906" s="17"/>
      <c r="EI4906" s="17"/>
    </row>
    <row r="4907" spans="3:139" ht="15" x14ac:dyDescent="0.25">
      <c r="C4907" s="17"/>
      <c r="D4907" s="17"/>
      <c r="E4907" s="17"/>
      <c r="F4907" s="17"/>
      <c r="G4907" s="17"/>
      <c r="I4907" s="39"/>
      <c r="K4907" s="38"/>
      <c r="L4907" s="38"/>
      <c r="M4907" s="38"/>
      <c r="N4907" s="38"/>
      <c r="O4907" s="38"/>
      <c r="P4907" s="38"/>
      <c r="Q4907" s="38"/>
      <c r="R4907" s="40"/>
      <c r="S4907" s="41"/>
      <c r="U4907" s="41"/>
      <c r="Z4907" s="23"/>
      <c r="AV4907" s="41"/>
      <c r="AZ4907" s="39"/>
      <c r="BA4907" s="39"/>
      <c r="BB4907" s="39"/>
      <c r="BC4907" s="39"/>
      <c r="BD4907" s="39"/>
      <c r="BE4907" s="39"/>
      <c r="BF4907" s="39"/>
      <c r="BG4907" s="39"/>
      <c r="BH4907" s="39"/>
      <c r="BI4907" s="39"/>
      <c r="BJ4907" s="39"/>
      <c r="BK4907" s="39"/>
      <c r="BQ4907" s="39"/>
      <c r="BR4907" s="39"/>
      <c r="BS4907" s="39"/>
      <c r="BT4907" s="39"/>
      <c r="CP4907" s="39"/>
      <c r="CQ4907" s="39"/>
      <c r="CR4907" s="39"/>
      <c r="CS4907" s="39"/>
      <c r="CT4907" s="39"/>
      <c r="CU4907" s="39"/>
      <c r="DA4907" s="20"/>
      <c r="DB4907" s="20"/>
      <c r="DL4907" s="20"/>
      <c r="DX4907" s="17"/>
      <c r="DY4907" s="17"/>
      <c r="EI4907" s="17"/>
    </row>
    <row r="4908" spans="3:139" ht="15" x14ac:dyDescent="0.25">
      <c r="C4908" s="17"/>
      <c r="D4908" s="17"/>
      <c r="E4908" s="17"/>
      <c r="F4908" s="17"/>
      <c r="G4908" s="17"/>
      <c r="I4908" s="39"/>
      <c r="K4908" s="38"/>
      <c r="L4908" s="38"/>
      <c r="M4908" s="38"/>
      <c r="N4908" s="38"/>
      <c r="O4908" s="38"/>
      <c r="P4908" s="38"/>
      <c r="Q4908" s="38"/>
      <c r="R4908" s="40"/>
      <c r="S4908" s="41"/>
      <c r="U4908" s="41"/>
      <c r="Z4908" s="23"/>
      <c r="AV4908" s="41"/>
      <c r="AZ4908" s="39"/>
      <c r="BA4908" s="39"/>
      <c r="BB4908" s="39"/>
      <c r="BC4908" s="39"/>
      <c r="BD4908" s="39"/>
      <c r="BE4908" s="39"/>
      <c r="BF4908" s="39"/>
      <c r="BG4908" s="39"/>
      <c r="BH4908" s="39"/>
      <c r="BI4908" s="39"/>
      <c r="BJ4908" s="39"/>
      <c r="BK4908" s="39"/>
      <c r="BQ4908" s="39"/>
      <c r="BR4908" s="39"/>
      <c r="BS4908" s="39"/>
      <c r="BT4908" s="39"/>
      <c r="CP4908" s="39"/>
      <c r="CQ4908" s="39"/>
      <c r="CR4908" s="39"/>
      <c r="CS4908" s="39"/>
      <c r="CT4908" s="39"/>
      <c r="CU4908" s="39"/>
      <c r="DA4908" s="20"/>
      <c r="DB4908" s="20"/>
      <c r="DL4908" s="20"/>
      <c r="DX4908" s="17"/>
      <c r="DY4908" s="17"/>
      <c r="EI4908" s="17"/>
    </row>
    <row r="4909" spans="3:139" ht="15" x14ac:dyDescent="0.25">
      <c r="C4909" s="17"/>
      <c r="D4909" s="17"/>
      <c r="E4909" s="17"/>
      <c r="F4909" s="17"/>
      <c r="G4909" s="17"/>
      <c r="I4909" s="39"/>
      <c r="K4909" s="38"/>
      <c r="L4909" s="38"/>
      <c r="M4909" s="38"/>
      <c r="N4909" s="38"/>
      <c r="O4909" s="38"/>
      <c r="P4909" s="38"/>
      <c r="Q4909" s="38"/>
      <c r="R4909" s="40"/>
      <c r="S4909" s="41"/>
      <c r="U4909" s="41"/>
      <c r="Z4909" s="23"/>
      <c r="AV4909" s="41"/>
      <c r="AZ4909" s="39"/>
      <c r="BA4909" s="39"/>
      <c r="BB4909" s="39"/>
      <c r="BC4909" s="39"/>
      <c r="BD4909" s="39"/>
      <c r="BE4909" s="39"/>
      <c r="BF4909" s="39"/>
      <c r="BG4909" s="39"/>
      <c r="BH4909" s="39"/>
      <c r="BI4909" s="39"/>
      <c r="BJ4909" s="39"/>
      <c r="BK4909" s="39"/>
      <c r="BQ4909" s="39"/>
      <c r="BR4909" s="39"/>
      <c r="BS4909" s="39"/>
      <c r="BT4909" s="39"/>
      <c r="CP4909" s="39"/>
      <c r="CQ4909" s="39"/>
      <c r="CR4909" s="39"/>
      <c r="CS4909" s="39"/>
      <c r="CT4909" s="39"/>
      <c r="CU4909" s="39"/>
      <c r="DA4909" s="20"/>
      <c r="DB4909" s="20"/>
      <c r="DL4909" s="20"/>
      <c r="DX4909" s="17"/>
      <c r="DY4909" s="17"/>
      <c r="EI4909" s="17"/>
    </row>
    <row r="4910" spans="3:139" ht="15" x14ac:dyDescent="0.25">
      <c r="C4910" s="17"/>
      <c r="D4910" s="17"/>
      <c r="E4910" s="17"/>
      <c r="F4910" s="17"/>
      <c r="G4910" s="17"/>
      <c r="I4910" s="39"/>
      <c r="K4910" s="38"/>
      <c r="L4910" s="38"/>
      <c r="M4910" s="38"/>
      <c r="N4910" s="38"/>
      <c r="O4910" s="38"/>
      <c r="P4910" s="38"/>
      <c r="Q4910" s="38"/>
      <c r="R4910" s="40"/>
      <c r="S4910" s="41"/>
      <c r="U4910" s="41"/>
      <c r="Z4910" s="23"/>
      <c r="AV4910" s="41"/>
      <c r="AZ4910" s="39"/>
      <c r="BA4910" s="39"/>
      <c r="BB4910" s="39"/>
      <c r="BC4910" s="39"/>
      <c r="BD4910" s="39"/>
      <c r="BE4910" s="39"/>
      <c r="BF4910" s="39"/>
      <c r="BG4910" s="39"/>
      <c r="BH4910" s="39"/>
      <c r="BI4910" s="39"/>
      <c r="BJ4910" s="39"/>
      <c r="BK4910" s="39"/>
      <c r="BQ4910" s="39"/>
      <c r="BR4910" s="39"/>
      <c r="BS4910" s="39"/>
      <c r="BT4910" s="39"/>
      <c r="CP4910" s="39"/>
      <c r="CQ4910" s="39"/>
      <c r="CR4910" s="39"/>
      <c r="CS4910" s="39"/>
      <c r="CT4910" s="39"/>
      <c r="CU4910" s="39"/>
      <c r="DA4910" s="20"/>
      <c r="DB4910" s="20"/>
      <c r="DL4910" s="20"/>
      <c r="DX4910" s="17"/>
      <c r="DY4910" s="17"/>
      <c r="EI4910" s="17"/>
    </row>
    <row r="4911" spans="3:139" ht="15" x14ac:dyDescent="0.25">
      <c r="C4911" s="17"/>
      <c r="D4911" s="17"/>
      <c r="E4911" s="17"/>
      <c r="F4911" s="17"/>
      <c r="G4911" s="17"/>
      <c r="I4911" s="39"/>
      <c r="K4911" s="38"/>
      <c r="L4911" s="38"/>
      <c r="M4911" s="38"/>
      <c r="N4911" s="38"/>
      <c r="O4911" s="38"/>
      <c r="P4911" s="38"/>
      <c r="Q4911" s="38"/>
      <c r="R4911" s="40"/>
      <c r="S4911" s="41"/>
      <c r="U4911" s="41"/>
      <c r="Z4911" s="23"/>
      <c r="AV4911" s="41"/>
      <c r="AZ4911" s="39"/>
      <c r="BA4911" s="39"/>
      <c r="BB4911" s="39"/>
      <c r="BC4911" s="39"/>
      <c r="BD4911" s="39"/>
      <c r="BE4911" s="39"/>
      <c r="BF4911" s="39"/>
      <c r="BG4911" s="39"/>
      <c r="BH4911" s="39"/>
      <c r="BI4911" s="39"/>
      <c r="BJ4911" s="39"/>
      <c r="BK4911" s="39"/>
      <c r="BQ4911" s="39"/>
      <c r="BR4911" s="39"/>
      <c r="BS4911" s="39"/>
      <c r="BT4911" s="39"/>
      <c r="CP4911" s="39"/>
      <c r="CQ4911" s="39"/>
      <c r="CR4911" s="39"/>
      <c r="CS4911" s="39"/>
      <c r="CT4911" s="39"/>
      <c r="CU4911" s="39"/>
      <c r="DA4911" s="20"/>
      <c r="DB4911" s="20"/>
      <c r="DL4911" s="20"/>
      <c r="DX4911" s="17"/>
      <c r="DY4911" s="17"/>
      <c r="EI4911" s="17"/>
    </row>
    <row r="4912" spans="3:139" ht="15" x14ac:dyDescent="0.25">
      <c r="C4912" s="17"/>
      <c r="D4912" s="17"/>
      <c r="E4912" s="17"/>
      <c r="F4912" s="17"/>
      <c r="G4912" s="17"/>
      <c r="I4912" s="39"/>
      <c r="K4912" s="38"/>
      <c r="L4912" s="38"/>
      <c r="M4912" s="38"/>
      <c r="N4912" s="38"/>
      <c r="O4912" s="38"/>
      <c r="P4912" s="38"/>
      <c r="Q4912" s="38"/>
      <c r="R4912" s="40"/>
      <c r="S4912" s="41"/>
      <c r="U4912" s="41"/>
      <c r="Z4912" s="23"/>
      <c r="AV4912" s="41"/>
      <c r="AZ4912" s="39"/>
      <c r="BA4912" s="39"/>
      <c r="BB4912" s="39"/>
      <c r="BC4912" s="39"/>
      <c r="BD4912" s="39"/>
      <c r="BE4912" s="39"/>
      <c r="BF4912" s="39"/>
      <c r="BG4912" s="39"/>
      <c r="BH4912" s="39"/>
      <c r="BI4912" s="39"/>
      <c r="BJ4912" s="39"/>
      <c r="BK4912" s="39"/>
      <c r="BQ4912" s="39"/>
      <c r="BR4912" s="39"/>
      <c r="BS4912" s="39"/>
      <c r="BT4912" s="39"/>
      <c r="CP4912" s="39"/>
      <c r="CQ4912" s="39"/>
      <c r="CR4912" s="39"/>
      <c r="CS4912" s="39"/>
      <c r="CT4912" s="39"/>
      <c r="CU4912" s="39"/>
      <c r="DA4912" s="20"/>
      <c r="DB4912" s="20"/>
      <c r="DL4912" s="20"/>
      <c r="DX4912" s="17"/>
      <c r="DY4912" s="17"/>
      <c r="EI4912" s="17"/>
    </row>
    <row r="4913" spans="3:139" ht="15" x14ac:dyDescent="0.25">
      <c r="C4913" s="17"/>
      <c r="D4913" s="17"/>
      <c r="E4913" s="17"/>
      <c r="F4913" s="17"/>
      <c r="G4913" s="17"/>
      <c r="I4913" s="39"/>
      <c r="K4913" s="38"/>
      <c r="L4913" s="38"/>
      <c r="M4913" s="38"/>
      <c r="N4913" s="38"/>
      <c r="O4913" s="38"/>
      <c r="P4913" s="38"/>
      <c r="Q4913" s="38"/>
      <c r="R4913" s="40"/>
      <c r="S4913" s="41"/>
      <c r="U4913" s="41"/>
      <c r="Z4913" s="23"/>
      <c r="AV4913" s="41"/>
      <c r="AZ4913" s="39"/>
      <c r="BA4913" s="39"/>
      <c r="BB4913" s="39"/>
      <c r="BC4913" s="39"/>
      <c r="BD4913" s="39"/>
      <c r="BE4913" s="39"/>
      <c r="BF4913" s="39"/>
      <c r="BG4913" s="39"/>
      <c r="BH4913" s="39"/>
      <c r="BI4913" s="39"/>
      <c r="BJ4913" s="39"/>
      <c r="BK4913" s="39"/>
      <c r="BQ4913" s="39"/>
      <c r="BR4913" s="39"/>
      <c r="BS4913" s="39"/>
      <c r="BT4913" s="39"/>
      <c r="CP4913" s="39"/>
      <c r="CQ4913" s="39"/>
      <c r="CR4913" s="39"/>
      <c r="CS4913" s="39"/>
      <c r="CT4913" s="39"/>
      <c r="CU4913" s="39"/>
      <c r="DA4913" s="20"/>
      <c r="DB4913" s="20"/>
      <c r="DL4913" s="20"/>
      <c r="DX4913" s="17"/>
      <c r="DY4913" s="17"/>
      <c r="EI4913" s="17"/>
    </row>
    <row r="4914" spans="3:139" ht="15" x14ac:dyDescent="0.25">
      <c r="C4914" s="17"/>
      <c r="D4914" s="17"/>
      <c r="E4914" s="17"/>
      <c r="F4914" s="17"/>
      <c r="G4914" s="17"/>
      <c r="I4914" s="39"/>
      <c r="K4914" s="38"/>
      <c r="L4914" s="38"/>
      <c r="M4914" s="38"/>
      <c r="N4914" s="38"/>
      <c r="O4914" s="38"/>
      <c r="P4914" s="38"/>
      <c r="Q4914" s="38"/>
      <c r="R4914" s="40"/>
      <c r="S4914" s="41"/>
      <c r="U4914" s="41"/>
      <c r="Z4914" s="23"/>
      <c r="AV4914" s="41"/>
      <c r="AZ4914" s="39"/>
      <c r="BA4914" s="39"/>
      <c r="BB4914" s="39"/>
      <c r="BC4914" s="39"/>
      <c r="BD4914" s="39"/>
      <c r="BE4914" s="39"/>
      <c r="BF4914" s="39"/>
      <c r="BG4914" s="39"/>
      <c r="BH4914" s="39"/>
      <c r="BI4914" s="39"/>
      <c r="BJ4914" s="39"/>
      <c r="BK4914" s="39"/>
      <c r="BQ4914" s="39"/>
      <c r="BR4914" s="39"/>
      <c r="BS4914" s="39"/>
      <c r="BT4914" s="39"/>
      <c r="CP4914" s="39"/>
      <c r="CQ4914" s="39"/>
      <c r="CR4914" s="39"/>
      <c r="CS4914" s="39"/>
      <c r="CT4914" s="39"/>
      <c r="CU4914" s="39"/>
      <c r="DA4914" s="20"/>
      <c r="DB4914" s="20"/>
      <c r="DL4914" s="20"/>
      <c r="DX4914" s="17"/>
      <c r="DY4914" s="17"/>
      <c r="EI4914" s="17"/>
    </row>
    <row r="4915" spans="3:139" ht="15" x14ac:dyDescent="0.25">
      <c r="C4915" s="17"/>
      <c r="D4915" s="17"/>
      <c r="E4915" s="17"/>
      <c r="F4915" s="17"/>
      <c r="G4915" s="17"/>
      <c r="I4915" s="39"/>
      <c r="K4915" s="38"/>
      <c r="L4915" s="38"/>
      <c r="M4915" s="38"/>
      <c r="N4915" s="38"/>
      <c r="O4915" s="38"/>
      <c r="P4915" s="38"/>
      <c r="Q4915" s="38"/>
      <c r="R4915" s="40"/>
      <c r="S4915" s="41"/>
      <c r="U4915" s="41"/>
      <c r="Z4915" s="23"/>
      <c r="AV4915" s="41"/>
      <c r="AZ4915" s="39"/>
      <c r="BA4915" s="39"/>
      <c r="BB4915" s="39"/>
      <c r="BC4915" s="39"/>
      <c r="BD4915" s="39"/>
      <c r="BE4915" s="39"/>
      <c r="BF4915" s="39"/>
      <c r="BG4915" s="39"/>
      <c r="BH4915" s="39"/>
      <c r="BI4915" s="39"/>
      <c r="BJ4915" s="39"/>
      <c r="BK4915" s="39"/>
      <c r="BQ4915" s="39"/>
      <c r="BR4915" s="39"/>
      <c r="BS4915" s="39"/>
      <c r="BT4915" s="39"/>
      <c r="CP4915" s="39"/>
      <c r="CQ4915" s="39"/>
      <c r="CR4915" s="39"/>
      <c r="CS4915" s="39"/>
      <c r="CT4915" s="39"/>
      <c r="CU4915" s="39"/>
      <c r="DA4915" s="20"/>
      <c r="DB4915" s="20"/>
      <c r="DL4915" s="20"/>
      <c r="DX4915" s="17"/>
      <c r="DY4915" s="17"/>
      <c r="EI4915" s="17"/>
    </row>
    <row r="4916" spans="3:139" ht="15" x14ac:dyDescent="0.25">
      <c r="C4916" s="17"/>
      <c r="D4916" s="17"/>
      <c r="E4916" s="17"/>
      <c r="F4916" s="17"/>
      <c r="G4916" s="17"/>
      <c r="I4916" s="39"/>
      <c r="K4916" s="38"/>
      <c r="L4916" s="38"/>
      <c r="M4916" s="38"/>
      <c r="N4916" s="38"/>
      <c r="O4916" s="38"/>
      <c r="P4916" s="38"/>
      <c r="Q4916" s="38"/>
      <c r="R4916" s="40"/>
      <c r="S4916" s="41"/>
      <c r="U4916" s="41"/>
      <c r="Z4916" s="23"/>
      <c r="AV4916" s="41"/>
      <c r="AZ4916" s="39"/>
      <c r="BA4916" s="39"/>
      <c r="BB4916" s="39"/>
      <c r="BC4916" s="39"/>
      <c r="BD4916" s="39"/>
      <c r="BE4916" s="39"/>
      <c r="BF4916" s="39"/>
      <c r="BG4916" s="39"/>
      <c r="BH4916" s="39"/>
      <c r="BI4916" s="39"/>
      <c r="BJ4916" s="39"/>
      <c r="BK4916" s="39"/>
      <c r="BQ4916" s="39"/>
      <c r="BR4916" s="39"/>
      <c r="BS4916" s="39"/>
      <c r="BT4916" s="39"/>
      <c r="CP4916" s="39"/>
      <c r="CQ4916" s="39"/>
      <c r="CR4916" s="39"/>
      <c r="CS4916" s="39"/>
      <c r="CT4916" s="39"/>
      <c r="CU4916" s="39"/>
      <c r="DA4916" s="20"/>
      <c r="DB4916" s="20"/>
      <c r="DL4916" s="20"/>
      <c r="DX4916" s="17"/>
      <c r="DY4916" s="17"/>
      <c r="EI4916" s="17"/>
    </row>
    <row r="4917" spans="3:139" ht="15" x14ac:dyDescent="0.25">
      <c r="C4917" s="17"/>
      <c r="D4917" s="17"/>
      <c r="E4917" s="17"/>
      <c r="F4917" s="17"/>
      <c r="G4917" s="17"/>
      <c r="I4917" s="39"/>
      <c r="K4917" s="38"/>
      <c r="L4917" s="38"/>
      <c r="M4917" s="38"/>
      <c r="N4917" s="38"/>
      <c r="O4917" s="38"/>
      <c r="P4917" s="38"/>
      <c r="Q4917" s="38"/>
      <c r="R4917" s="40"/>
      <c r="S4917" s="41"/>
      <c r="U4917" s="41"/>
      <c r="Z4917" s="23"/>
      <c r="AV4917" s="41"/>
      <c r="AZ4917" s="39"/>
      <c r="BA4917" s="39"/>
      <c r="BB4917" s="39"/>
      <c r="BC4917" s="39"/>
      <c r="BD4917" s="39"/>
      <c r="BE4917" s="39"/>
      <c r="BF4917" s="39"/>
      <c r="BG4917" s="39"/>
      <c r="BH4917" s="39"/>
      <c r="BI4917" s="39"/>
      <c r="BJ4917" s="39"/>
      <c r="BK4917" s="39"/>
      <c r="BQ4917" s="39"/>
      <c r="BR4917" s="39"/>
      <c r="BS4917" s="39"/>
      <c r="BT4917" s="39"/>
      <c r="CP4917" s="39"/>
      <c r="CQ4917" s="39"/>
      <c r="CR4917" s="39"/>
      <c r="CS4917" s="39"/>
      <c r="CT4917" s="39"/>
      <c r="CU4917" s="39"/>
      <c r="DA4917" s="20"/>
      <c r="DB4917" s="20"/>
      <c r="DL4917" s="20"/>
      <c r="DX4917" s="17"/>
      <c r="DY4917" s="17"/>
      <c r="EI4917" s="17"/>
    </row>
    <row r="4918" spans="3:139" ht="15" x14ac:dyDescent="0.25">
      <c r="C4918" s="17"/>
      <c r="D4918" s="17"/>
      <c r="E4918" s="17"/>
      <c r="F4918" s="17"/>
      <c r="G4918" s="17"/>
      <c r="I4918" s="39"/>
      <c r="K4918" s="38"/>
      <c r="L4918" s="38"/>
      <c r="M4918" s="38"/>
      <c r="N4918" s="38"/>
      <c r="O4918" s="38"/>
      <c r="P4918" s="38"/>
      <c r="Q4918" s="38"/>
      <c r="R4918" s="40"/>
      <c r="S4918" s="41"/>
      <c r="U4918" s="41"/>
      <c r="Z4918" s="23"/>
      <c r="AV4918" s="41"/>
      <c r="AZ4918" s="39"/>
      <c r="BA4918" s="39"/>
      <c r="BB4918" s="39"/>
      <c r="BC4918" s="39"/>
      <c r="BD4918" s="39"/>
      <c r="BE4918" s="39"/>
      <c r="BF4918" s="39"/>
      <c r="BG4918" s="39"/>
      <c r="BH4918" s="39"/>
      <c r="BI4918" s="39"/>
      <c r="BJ4918" s="39"/>
      <c r="BK4918" s="39"/>
      <c r="BQ4918" s="39"/>
      <c r="BR4918" s="39"/>
      <c r="BS4918" s="39"/>
      <c r="BT4918" s="39"/>
      <c r="CP4918" s="39"/>
      <c r="CQ4918" s="39"/>
      <c r="CR4918" s="39"/>
      <c r="CS4918" s="39"/>
      <c r="CT4918" s="39"/>
      <c r="CU4918" s="39"/>
      <c r="DA4918" s="20"/>
      <c r="DB4918" s="20"/>
      <c r="DL4918" s="20"/>
      <c r="DX4918" s="17"/>
      <c r="DY4918" s="17"/>
      <c r="EI4918" s="17"/>
    </row>
    <row r="4919" spans="3:139" ht="15" x14ac:dyDescent="0.25">
      <c r="C4919" s="17"/>
      <c r="D4919" s="17"/>
      <c r="E4919" s="17"/>
      <c r="F4919" s="17"/>
      <c r="G4919" s="17"/>
      <c r="I4919" s="39"/>
      <c r="K4919" s="38"/>
      <c r="L4919" s="38"/>
      <c r="M4919" s="38"/>
      <c r="N4919" s="38"/>
      <c r="O4919" s="38"/>
      <c r="P4919" s="38"/>
      <c r="Q4919" s="38"/>
      <c r="R4919" s="40"/>
      <c r="S4919" s="41"/>
      <c r="U4919" s="41"/>
      <c r="Z4919" s="23"/>
      <c r="AV4919" s="41"/>
      <c r="AZ4919" s="39"/>
      <c r="BA4919" s="39"/>
      <c r="BB4919" s="39"/>
      <c r="BC4919" s="39"/>
      <c r="BD4919" s="39"/>
      <c r="BE4919" s="39"/>
      <c r="BF4919" s="39"/>
      <c r="BG4919" s="39"/>
      <c r="BH4919" s="39"/>
      <c r="BI4919" s="39"/>
      <c r="BJ4919" s="39"/>
      <c r="BK4919" s="39"/>
      <c r="BQ4919" s="39"/>
      <c r="BR4919" s="39"/>
      <c r="BS4919" s="39"/>
      <c r="BT4919" s="39"/>
      <c r="CP4919" s="39"/>
      <c r="CQ4919" s="39"/>
      <c r="CR4919" s="39"/>
      <c r="CS4919" s="39"/>
      <c r="CT4919" s="39"/>
      <c r="CU4919" s="39"/>
      <c r="DA4919" s="20"/>
      <c r="DB4919" s="20"/>
      <c r="DL4919" s="20"/>
      <c r="DX4919" s="17"/>
      <c r="DY4919" s="17"/>
      <c r="EI4919" s="17"/>
    </row>
    <row r="4920" spans="3:139" ht="15" x14ac:dyDescent="0.25">
      <c r="C4920" s="17"/>
      <c r="D4920" s="17"/>
      <c r="E4920" s="17"/>
      <c r="F4920" s="17"/>
      <c r="G4920" s="17"/>
      <c r="I4920" s="39"/>
      <c r="K4920" s="38"/>
      <c r="L4920" s="38"/>
      <c r="M4920" s="38"/>
      <c r="N4920" s="38"/>
      <c r="O4920" s="38"/>
      <c r="P4920" s="38"/>
      <c r="Q4920" s="38"/>
      <c r="R4920" s="40"/>
      <c r="S4920" s="41"/>
      <c r="U4920" s="41"/>
      <c r="Z4920" s="23"/>
      <c r="AV4920" s="41"/>
      <c r="AZ4920" s="39"/>
      <c r="BA4920" s="39"/>
      <c r="BB4920" s="39"/>
      <c r="BC4920" s="39"/>
      <c r="BD4920" s="39"/>
      <c r="BE4920" s="39"/>
      <c r="BF4920" s="39"/>
      <c r="BG4920" s="39"/>
      <c r="BH4920" s="39"/>
      <c r="BI4920" s="39"/>
      <c r="BJ4920" s="39"/>
      <c r="BK4920" s="39"/>
      <c r="BQ4920" s="39"/>
      <c r="BR4920" s="39"/>
      <c r="BS4920" s="39"/>
      <c r="BT4920" s="39"/>
      <c r="CP4920" s="39"/>
      <c r="CQ4920" s="39"/>
      <c r="CR4920" s="39"/>
      <c r="CS4920" s="39"/>
      <c r="CT4920" s="39"/>
      <c r="CU4920" s="39"/>
      <c r="DA4920" s="20"/>
      <c r="DB4920" s="20"/>
      <c r="DL4920" s="20"/>
      <c r="DX4920" s="17"/>
      <c r="DY4920" s="17"/>
      <c r="EI4920" s="17"/>
    </row>
    <row r="4921" spans="3:139" ht="15" x14ac:dyDescent="0.25">
      <c r="C4921" s="17"/>
      <c r="D4921" s="17"/>
      <c r="E4921" s="17"/>
      <c r="F4921" s="17"/>
      <c r="G4921" s="17"/>
      <c r="I4921" s="39"/>
      <c r="K4921" s="38"/>
      <c r="L4921" s="38"/>
      <c r="M4921" s="38"/>
      <c r="N4921" s="38"/>
      <c r="O4921" s="38"/>
      <c r="P4921" s="38"/>
      <c r="Q4921" s="38"/>
      <c r="R4921" s="40"/>
      <c r="S4921" s="41"/>
      <c r="U4921" s="41"/>
      <c r="Z4921" s="23"/>
      <c r="AV4921" s="41"/>
      <c r="AZ4921" s="39"/>
      <c r="BA4921" s="39"/>
      <c r="BB4921" s="39"/>
      <c r="BC4921" s="39"/>
      <c r="BD4921" s="39"/>
      <c r="BE4921" s="39"/>
      <c r="BF4921" s="39"/>
      <c r="BG4921" s="39"/>
      <c r="BH4921" s="39"/>
      <c r="BI4921" s="39"/>
      <c r="BJ4921" s="39"/>
      <c r="BK4921" s="39"/>
      <c r="BQ4921" s="39"/>
      <c r="BR4921" s="39"/>
      <c r="BS4921" s="39"/>
      <c r="BT4921" s="39"/>
      <c r="CP4921" s="39"/>
      <c r="CQ4921" s="39"/>
      <c r="CR4921" s="39"/>
      <c r="CS4921" s="39"/>
      <c r="CT4921" s="39"/>
      <c r="CU4921" s="39"/>
      <c r="DA4921" s="20"/>
      <c r="DB4921" s="20"/>
      <c r="DL4921" s="20"/>
      <c r="DX4921" s="17"/>
      <c r="DY4921" s="17"/>
      <c r="EI4921" s="17"/>
    </row>
    <row r="4922" spans="3:139" ht="15" x14ac:dyDescent="0.25">
      <c r="C4922" s="17"/>
      <c r="D4922" s="17"/>
      <c r="E4922" s="17"/>
      <c r="F4922" s="17"/>
      <c r="G4922" s="17"/>
      <c r="I4922" s="39"/>
      <c r="K4922" s="38"/>
      <c r="L4922" s="38"/>
      <c r="M4922" s="38"/>
      <c r="N4922" s="38"/>
      <c r="O4922" s="38"/>
      <c r="P4922" s="38"/>
      <c r="Q4922" s="38"/>
      <c r="R4922" s="40"/>
      <c r="S4922" s="41"/>
      <c r="U4922" s="41"/>
      <c r="Z4922" s="23"/>
      <c r="AV4922" s="41"/>
      <c r="AZ4922" s="39"/>
      <c r="BA4922" s="39"/>
      <c r="BB4922" s="39"/>
      <c r="BC4922" s="39"/>
      <c r="BD4922" s="39"/>
      <c r="BE4922" s="39"/>
      <c r="BF4922" s="39"/>
      <c r="BG4922" s="39"/>
      <c r="BH4922" s="39"/>
      <c r="BI4922" s="39"/>
      <c r="BJ4922" s="39"/>
      <c r="BK4922" s="39"/>
      <c r="BQ4922" s="39"/>
      <c r="BR4922" s="39"/>
      <c r="BS4922" s="39"/>
      <c r="BT4922" s="39"/>
      <c r="CP4922" s="39"/>
      <c r="CQ4922" s="39"/>
      <c r="CR4922" s="39"/>
      <c r="CS4922" s="39"/>
      <c r="CT4922" s="39"/>
      <c r="CU4922" s="39"/>
      <c r="DA4922" s="20"/>
      <c r="DB4922" s="20"/>
      <c r="DL4922" s="20"/>
      <c r="DX4922" s="17"/>
      <c r="DY4922" s="17"/>
      <c r="EI4922" s="17"/>
    </row>
    <row r="4923" spans="3:139" ht="15" x14ac:dyDescent="0.25">
      <c r="C4923" s="17"/>
      <c r="D4923" s="17"/>
      <c r="E4923" s="17"/>
      <c r="F4923" s="17"/>
      <c r="G4923" s="17"/>
      <c r="I4923" s="39"/>
      <c r="K4923" s="38"/>
      <c r="L4923" s="38"/>
      <c r="M4923" s="38"/>
      <c r="N4923" s="38"/>
      <c r="O4923" s="38"/>
      <c r="P4923" s="38"/>
      <c r="Q4923" s="38"/>
      <c r="R4923" s="40"/>
      <c r="S4923" s="41"/>
      <c r="U4923" s="41"/>
      <c r="Z4923" s="23"/>
      <c r="AV4923" s="41"/>
      <c r="AZ4923" s="39"/>
      <c r="BA4923" s="39"/>
      <c r="BB4923" s="39"/>
      <c r="BC4923" s="39"/>
      <c r="BD4923" s="39"/>
      <c r="BE4923" s="39"/>
      <c r="BF4923" s="39"/>
      <c r="BG4923" s="39"/>
      <c r="BH4923" s="39"/>
      <c r="BI4923" s="39"/>
      <c r="BJ4923" s="39"/>
      <c r="BK4923" s="39"/>
      <c r="BQ4923" s="39"/>
      <c r="BR4923" s="39"/>
      <c r="BS4923" s="39"/>
      <c r="BT4923" s="39"/>
      <c r="CP4923" s="39"/>
      <c r="CQ4923" s="39"/>
      <c r="CR4923" s="39"/>
      <c r="CS4923" s="39"/>
      <c r="CT4923" s="39"/>
      <c r="CU4923" s="39"/>
      <c r="DA4923" s="20"/>
      <c r="DB4923" s="20"/>
      <c r="DL4923" s="20"/>
      <c r="DX4923" s="17"/>
      <c r="DY4923" s="17"/>
      <c r="EI4923" s="17"/>
    </row>
    <row r="4924" spans="3:139" ht="15" x14ac:dyDescent="0.25">
      <c r="C4924" s="17"/>
      <c r="D4924" s="17"/>
      <c r="E4924" s="17"/>
      <c r="F4924" s="17"/>
      <c r="G4924" s="17"/>
      <c r="I4924" s="39"/>
      <c r="K4924" s="38"/>
      <c r="L4924" s="38"/>
      <c r="M4924" s="38"/>
      <c r="N4924" s="38"/>
      <c r="O4924" s="38"/>
      <c r="P4924" s="38"/>
      <c r="Q4924" s="38"/>
      <c r="R4924" s="40"/>
      <c r="S4924" s="41"/>
      <c r="U4924" s="41"/>
      <c r="Z4924" s="23"/>
      <c r="AV4924" s="41"/>
      <c r="AZ4924" s="39"/>
      <c r="BA4924" s="39"/>
      <c r="BB4924" s="39"/>
      <c r="BC4924" s="39"/>
      <c r="BD4924" s="39"/>
      <c r="BE4924" s="39"/>
      <c r="BF4924" s="39"/>
      <c r="BG4924" s="39"/>
      <c r="BH4924" s="39"/>
      <c r="BI4924" s="39"/>
      <c r="BJ4924" s="39"/>
      <c r="BK4924" s="39"/>
      <c r="BQ4924" s="39"/>
      <c r="BR4924" s="39"/>
      <c r="BS4924" s="39"/>
      <c r="BT4924" s="39"/>
      <c r="CP4924" s="39"/>
      <c r="CQ4924" s="39"/>
      <c r="CR4924" s="39"/>
      <c r="CS4924" s="39"/>
      <c r="CT4924" s="39"/>
      <c r="CU4924" s="39"/>
      <c r="DA4924" s="20"/>
      <c r="DB4924" s="20"/>
      <c r="DL4924" s="20"/>
      <c r="DX4924" s="17"/>
      <c r="DY4924" s="17"/>
      <c r="EI4924" s="17"/>
    </row>
    <row r="4925" spans="3:139" ht="15" x14ac:dyDescent="0.25">
      <c r="C4925" s="17"/>
      <c r="D4925" s="17"/>
      <c r="E4925" s="17"/>
      <c r="F4925" s="17"/>
      <c r="G4925" s="17"/>
      <c r="I4925" s="39"/>
      <c r="K4925" s="38"/>
      <c r="L4925" s="38"/>
      <c r="M4925" s="38"/>
      <c r="N4925" s="38"/>
      <c r="O4925" s="38"/>
      <c r="P4925" s="38"/>
      <c r="Q4925" s="38"/>
      <c r="R4925" s="40"/>
      <c r="S4925" s="41"/>
      <c r="U4925" s="41"/>
      <c r="Z4925" s="23"/>
      <c r="AV4925" s="41"/>
      <c r="AZ4925" s="39"/>
      <c r="BA4925" s="39"/>
      <c r="BB4925" s="39"/>
      <c r="BC4925" s="39"/>
      <c r="BD4925" s="39"/>
      <c r="BE4925" s="39"/>
      <c r="BF4925" s="39"/>
      <c r="BG4925" s="39"/>
      <c r="BH4925" s="39"/>
      <c r="BI4925" s="39"/>
      <c r="BJ4925" s="39"/>
      <c r="BK4925" s="39"/>
      <c r="BQ4925" s="39"/>
      <c r="BR4925" s="39"/>
      <c r="BS4925" s="39"/>
      <c r="BT4925" s="39"/>
      <c r="CP4925" s="39"/>
      <c r="CQ4925" s="39"/>
      <c r="CR4925" s="39"/>
      <c r="CS4925" s="39"/>
      <c r="CT4925" s="39"/>
      <c r="CU4925" s="39"/>
      <c r="DA4925" s="20"/>
      <c r="DB4925" s="20"/>
      <c r="DL4925" s="20"/>
      <c r="DX4925" s="17"/>
      <c r="DY4925" s="17"/>
      <c r="EI4925" s="17"/>
    </row>
    <row r="4926" spans="3:139" ht="15" x14ac:dyDescent="0.25">
      <c r="C4926" s="17"/>
      <c r="D4926" s="17"/>
      <c r="E4926" s="17"/>
      <c r="F4926" s="17"/>
      <c r="G4926" s="17"/>
      <c r="I4926" s="39"/>
      <c r="K4926" s="38"/>
      <c r="L4926" s="38"/>
      <c r="M4926" s="38"/>
      <c r="N4926" s="38"/>
      <c r="O4926" s="38"/>
      <c r="P4926" s="38"/>
      <c r="Q4926" s="38"/>
      <c r="R4926" s="40"/>
      <c r="S4926" s="41"/>
      <c r="U4926" s="41"/>
      <c r="Z4926" s="23"/>
      <c r="AV4926" s="41"/>
      <c r="AZ4926" s="39"/>
      <c r="BA4926" s="39"/>
      <c r="BB4926" s="39"/>
      <c r="BC4926" s="39"/>
      <c r="BD4926" s="39"/>
      <c r="BE4926" s="39"/>
      <c r="BF4926" s="39"/>
      <c r="BG4926" s="39"/>
      <c r="BH4926" s="39"/>
      <c r="BI4926" s="39"/>
      <c r="BJ4926" s="39"/>
      <c r="BK4926" s="39"/>
      <c r="BQ4926" s="39"/>
      <c r="BR4926" s="39"/>
      <c r="BS4926" s="39"/>
      <c r="BT4926" s="39"/>
      <c r="CP4926" s="39"/>
      <c r="CQ4926" s="39"/>
      <c r="CR4926" s="39"/>
      <c r="CS4926" s="39"/>
      <c r="CT4926" s="39"/>
      <c r="CU4926" s="39"/>
      <c r="DA4926" s="20"/>
      <c r="DB4926" s="20"/>
      <c r="DL4926" s="20"/>
      <c r="DX4926" s="17"/>
      <c r="DY4926" s="17"/>
      <c r="EI4926" s="17"/>
    </row>
    <row r="4927" spans="3:139" ht="15" x14ac:dyDescent="0.25">
      <c r="C4927" s="17"/>
      <c r="D4927" s="17"/>
      <c r="E4927" s="17"/>
      <c r="F4927" s="17"/>
      <c r="G4927" s="17"/>
      <c r="I4927" s="39"/>
      <c r="K4927" s="38"/>
      <c r="L4927" s="38"/>
      <c r="M4927" s="38"/>
      <c r="N4927" s="38"/>
      <c r="O4927" s="38"/>
      <c r="P4927" s="38"/>
      <c r="Q4927" s="38"/>
      <c r="R4927" s="40"/>
      <c r="S4927" s="41"/>
      <c r="U4927" s="41"/>
      <c r="Z4927" s="23"/>
      <c r="AV4927" s="41"/>
      <c r="AZ4927" s="39"/>
      <c r="BA4927" s="39"/>
      <c r="BB4927" s="39"/>
      <c r="BC4927" s="39"/>
      <c r="BD4927" s="39"/>
      <c r="BE4927" s="39"/>
      <c r="BF4927" s="39"/>
      <c r="BG4927" s="39"/>
      <c r="BH4927" s="39"/>
      <c r="BI4927" s="39"/>
      <c r="BJ4927" s="39"/>
      <c r="BK4927" s="39"/>
      <c r="BQ4927" s="39"/>
      <c r="BR4927" s="39"/>
      <c r="BS4927" s="39"/>
      <c r="BT4927" s="39"/>
      <c r="CP4927" s="39"/>
      <c r="CQ4927" s="39"/>
      <c r="CR4927" s="39"/>
      <c r="CS4927" s="39"/>
      <c r="CT4927" s="39"/>
      <c r="CU4927" s="39"/>
      <c r="DA4927" s="20"/>
      <c r="DB4927" s="20"/>
      <c r="DL4927" s="20"/>
      <c r="DX4927" s="17"/>
      <c r="DY4927" s="17"/>
      <c r="EI4927" s="17"/>
    </row>
    <row r="4928" spans="3:139" ht="15" x14ac:dyDescent="0.25">
      <c r="C4928" s="17"/>
      <c r="D4928" s="17"/>
      <c r="E4928" s="17"/>
      <c r="F4928" s="17"/>
      <c r="G4928" s="17"/>
      <c r="I4928" s="39"/>
      <c r="K4928" s="38"/>
      <c r="L4928" s="38"/>
      <c r="M4928" s="38"/>
      <c r="N4928" s="38"/>
      <c r="O4928" s="38"/>
      <c r="P4928" s="38"/>
      <c r="Q4928" s="38"/>
      <c r="R4928" s="40"/>
      <c r="S4928" s="41"/>
      <c r="U4928" s="41"/>
      <c r="Z4928" s="23"/>
      <c r="AV4928" s="41"/>
      <c r="AZ4928" s="39"/>
      <c r="BA4928" s="39"/>
      <c r="BB4928" s="39"/>
      <c r="BC4928" s="39"/>
      <c r="BD4928" s="39"/>
      <c r="BE4928" s="39"/>
      <c r="BF4928" s="39"/>
      <c r="BG4928" s="39"/>
      <c r="BH4928" s="39"/>
      <c r="BI4928" s="39"/>
      <c r="BJ4928" s="39"/>
      <c r="BK4928" s="39"/>
      <c r="BQ4928" s="39"/>
      <c r="BR4928" s="39"/>
      <c r="BS4928" s="39"/>
      <c r="BT4928" s="39"/>
      <c r="CP4928" s="39"/>
      <c r="CQ4928" s="39"/>
      <c r="CR4928" s="39"/>
      <c r="CS4928" s="39"/>
      <c r="CT4928" s="39"/>
      <c r="CU4928" s="39"/>
      <c r="DA4928" s="20"/>
      <c r="DB4928" s="20"/>
      <c r="DL4928" s="20"/>
      <c r="DX4928" s="17"/>
      <c r="DY4928" s="17"/>
      <c r="EI4928" s="17"/>
    </row>
    <row r="4929" spans="3:139" ht="15" x14ac:dyDescent="0.25">
      <c r="C4929" s="17"/>
      <c r="D4929" s="17"/>
      <c r="E4929" s="17"/>
      <c r="F4929" s="17"/>
      <c r="G4929" s="17"/>
      <c r="I4929" s="39"/>
      <c r="K4929" s="38"/>
      <c r="L4929" s="38"/>
      <c r="M4929" s="38"/>
      <c r="N4929" s="38"/>
      <c r="O4929" s="38"/>
      <c r="P4929" s="38"/>
      <c r="Q4929" s="38"/>
      <c r="R4929" s="40"/>
      <c r="S4929" s="41"/>
      <c r="U4929" s="41"/>
      <c r="Z4929" s="23"/>
      <c r="AV4929" s="41"/>
      <c r="AZ4929" s="39"/>
      <c r="BA4929" s="39"/>
      <c r="BB4929" s="39"/>
      <c r="BC4929" s="39"/>
      <c r="BD4929" s="39"/>
      <c r="BE4929" s="39"/>
      <c r="BF4929" s="39"/>
      <c r="BG4929" s="39"/>
      <c r="BH4929" s="39"/>
      <c r="BI4929" s="39"/>
      <c r="BJ4929" s="39"/>
      <c r="BK4929" s="39"/>
      <c r="BQ4929" s="39"/>
      <c r="BR4929" s="39"/>
      <c r="BS4929" s="39"/>
      <c r="BT4929" s="39"/>
      <c r="CP4929" s="39"/>
      <c r="CQ4929" s="39"/>
      <c r="CR4929" s="39"/>
      <c r="CS4929" s="39"/>
      <c r="CT4929" s="39"/>
      <c r="CU4929" s="39"/>
      <c r="DA4929" s="20"/>
      <c r="DB4929" s="20"/>
      <c r="DL4929" s="20"/>
      <c r="DX4929" s="17"/>
      <c r="DY4929" s="17"/>
      <c r="EI4929" s="17"/>
    </row>
    <row r="4930" spans="3:139" ht="15" x14ac:dyDescent="0.25">
      <c r="C4930" s="17"/>
      <c r="D4930" s="17"/>
      <c r="E4930" s="17"/>
      <c r="F4930" s="17"/>
      <c r="G4930" s="17"/>
      <c r="I4930" s="39"/>
      <c r="K4930" s="38"/>
      <c r="L4930" s="38"/>
      <c r="M4930" s="38"/>
      <c r="N4930" s="38"/>
      <c r="O4930" s="38"/>
      <c r="P4930" s="38"/>
      <c r="Q4930" s="38"/>
      <c r="R4930" s="40"/>
      <c r="S4930" s="41"/>
      <c r="U4930" s="41"/>
      <c r="Z4930" s="23"/>
      <c r="AV4930" s="41"/>
      <c r="AZ4930" s="39"/>
      <c r="BA4930" s="39"/>
      <c r="BB4930" s="39"/>
      <c r="BC4930" s="39"/>
      <c r="BD4930" s="39"/>
      <c r="BE4930" s="39"/>
      <c r="BF4930" s="39"/>
      <c r="BG4930" s="39"/>
      <c r="BH4930" s="39"/>
      <c r="BI4930" s="39"/>
      <c r="BJ4930" s="39"/>
      <c r="BK4930" s="39"/>
      <c r="BQ4930" s="39"/>
      <c r="BR4930" s="39"/>
      <c r="BS4930" s="39"/>
      <c r="BT4930" s="39"/>
      <c r="CP4930" s="39"/>
      <c r="CQ4930" s="39"/>
      <c r="CR4930" s="39"/>
      <c r="CS4930" s="39"/>
      <c r="CT4930" s="39"/>
      <c r="CU4930" s="39"/>
      <c r="DA4930" s="20"/>
      <c r="DB4930" s="20"/>
      <c r="DL4930" s="20"/>
      <c r="DX4930" s="17"/>
      <c r="DY4930" s="17"/>
      <c r="EI4930" s="17"/>
    </row>
    <row r="4931" spans="3:139" ht="15" x14ac:dyDescent="0.25">
      <c r="C4931" s="17"/>
      <c r="D4931" s="17"/>
      <c r="E4931" s="17"/>
      <c r="F4931" s="17"/>
      <c r="G4931" s="17"/>
      <c r="I4931" s="39"/>
      <c r="K4931" s="38"/>
      <c r="L4931" s="38"/>
      <c r="M4931" s="38"/>
      <c r="N4931" s="38"/>
      <c r="O4931" s="38"/>
      <c r="P4931" s="38"/>
      <c r="Q4931" s="38"/>
      <c r="R4931" s="40"/>
      <c r="S4931" s="41"/>
      <c r="U4931" s="41"/>
      <c r="Z4931" s="23"/>
      <c r="AV4931" s="41"/>
      <c r="AZ4931" s="39"/>
      <c r="BA4931" s="39"/>
      <c r="BB4931" s="39"/>
      <c r="BC4931" s="39"/>
      <c r="BD4931" s="39"/>
      <c r="BE4931" s="39"/>
      <c r="BF4931" s="39"/>
      <c r="BG4931" s="39"/>
      <c r="BH4931" s="39"/>
      <c r="BI4931" s="39"/>
      <c r="BJ4931" s="39"/>
      <c r="BK4931" s="39"/>
      <c r="BQ4931" s="39"/>
      <c r="BR4931" s="39"/>
      <c r="BS4931" s="39"/>
      <c r="BT4931" s="39"/>
      <c r="CP4931" s="39"/>
      <c r="CQ4931" s="39"/>
      <c r="CR4931" s="39"/>
      <c r="CS4931" s="39"/>
      <c r="CT4931" s="39"/>
      <c r="CU4931" s="39"/>
      <c r="DA4931" s="20"/>
      <c r="DB4931" s="20"/>
      <c r="DL4931" s="20"/>
      <c r="DX4931" s="17"/>
      <c r="DY4931" s="17"/>
      <c r="EI4931" s="17"/>
    </row>
    <row r="4932" spans="3:139" ht="15" x14ac:dyDescent="0.25">
      <c r="C4932" s="17"/>
      <c r="D4932" s="17"/>
      <c r="E4932" s="17"/>
      <c r="F4932" s="17"/>
      <c r="G4932" s="17"/>
      <c r="I4932" s="39"/>
      <c r="K4932" s="38"/>
      <c r="L4932" s="38"/>
      <c r="M4932" s="38"/>
      <c r="N4932" s="38"/>
      <c r="O4932" s="38"/>
      <c r="P4932" s="38"/>
      <c r="Q4932" s="38"/>
      <c r="R4932" s="40"/>
      <c r="S4932" s="41"/>
      <c r="U4932" s="41"/>
      <c r="Z4932" s="23"/>
      <c r="AV4932" s="41"/>
      <c r="AZ4932" s="39"/>
      <c r="BA4932" s="39"/>
      <c r="BB4932" s="39"/>
      <c r="BC4932" s="39"/>
      <c r="BD4932" s="39"/>
      <c r="BE4932" s="39"/>
      <c r="BF4932" s="39"/>
      <c r="BG4932" s="39"/>
      <c r="BH4932" s="39"/>
      <c r="BI4932" s="39"/>
      <c r="BJ4932" s="39"/>
      <c r="BK4932" s="39"/>
      <c r="BQ4932" s="39"/>
      <c r="BR4932" s="39"/>
      <c r="BS4932" s="39"/>
      <c r="BT4932" s="39"/>
      <c r="CP4932" s="39"/>
      <c r="CQ4932" s="39"/>
      <c r="CR4932" s="39"/>
      <c r="CS4932" s="39"/>
      <c r="CT4932" s="39"/>
      <c r="CU4932" s="39"/>
      <c r="DA4932" s="20"/>
      <c r="DB4932" s="20"/>
      <c r="DL4932" s="20"/>
      <c r="DX4932" s="17"/>
      <c r="DY4932" s="17"/>
      <c r="EI4932" s="17"/>
    </row>
    <row r="4933" spans="3:139" ht="15" x14ac:dyDescent="0.25">
      <c r="C4933" s="17"/>
      <c r="D4933" s="17"/>
      <c r="E4933" s="17"/>
      <c r="F4933" s="17"/>
      <c r="G4933" s="17"/>
      <c r="I4933" s="39"/>
      <c r="K4933" s="38"/>
      <c r="L4933" s="38"/>
      <c r="M4933" s="38"/>
      <c r="N4933" s="38"/>
      <c r="O4933" s="38"/>
      <c r="P4933" s="38"/>
      <c r="Q4933" s="38"/>
      <c r="R4933" s="40"/>
      <c r="S4933" s="41"/>
      <c r="U4933" s="41"/>
      <c r="Z4933" s="23"/>
      <c r="AV4933" s="41"/>
      <c r="AZ4933" s="39"/>
      <c r="BA4933" s="39"/>
      <c r="BB4933" s="39"/>
      <c r="BC4933" s="39"/>
      <c r="BD4933" s="39"/>
      <c r="BE4933" s="39"/>
      <c r="BF4933" s="39"/>
      <c r="BG4933" s="39"/>
      <c r="BH4933" s="39"/>
      <c r="BI4933" s="39"/>
      <c r="BJ4933" s="39"/>
      <c r="BK4933" s="39"/>
      <c r="BQ4933" s="39"/>
      <c r="BR4933" s="39"/>
      <c r="BS4933" s="39"/>
      <c r="BT4933" s="39"/>
      <c r="CP4933" s="39"/>
      <c r="CQ4933" s="39"/>
      <c r="CR4933" s="39"/>
      <c r="CS4933" s="39"/>
      <c r="CT4933" s="39"/>
      <c r="CU4933" s="39"/>
      <c r="DA4933" s="20"/>
      <c r="DB4933" s="20"/>
      <c r="DL4933" s="20"/>
      <c r="DX4933" s="17"/>
      <c r="DY4933" s="17"/>
      <c r="EI4933" s="17"/>
    </row>
    <row r="4934" spans="3:139" ht="15" x14ac:dyDescent="0.25">
      <c r="C4934" s="17"/>
      <c r="D4934" s="17"/>
      <c r="E4934" s="17"/>
      <c r="F4934" s="17"/>
      <c r="G4934" s="17"/>
      <c r="I4934" s="39"/>
      <c r="K4934" s="38"/>
      <c r="L4934" s="38"/>
      <c r="M4934" s="38"/>
      <c r="N4934" s="38"/>
      <c r="O4934" s="38"/>
      <c r="P4934" s="38"/>
      <c r="Q4934" s="38"/>
      <c r="R4934" s="40"/>
      <c r="S4934" s="41"/>
      <c r="U4934" s="41"/>
      <c r="Z4934" s="23"/>
      <c r="AV4934" s="41"/>
      <c r="AZ4934" s="39"/>
      <c r="BA4934" s="39"/>
      <c r="BB4934" s="39"/>
      <c r="BC4934" s="39"/>
      <c r="BD4934" s="39"/>
      <c r="BE4934" s="39"/>
      <c r="BF4934" s="39"/>
      <c r="BG4934" s="39"/>
      <c r="BH4934" s="39"/>
      <c r="BI4934" s="39"/>
      <c r="BJ4934" s="39"/>
      <c r="BK4934" s="39"/>
      <c r="BQ4934" s="39"/>
      <c r="BR4934" s="39"/>
      <c r="BS4934" s="39"/>
      <c r="BT4934" s="39"/>
      <c r="CP4934" s="39"/>
      <c r="CQ4934" s="39"/>
      <c r="CR4934" s="39"/>
      <c r="CS4934" s="39"/>
      <c r="CT4934" s="39"/>
      <c r="CU4934" s="39"/>
      <c r="DA4934" s="20"/>
      <c r="DB4934" s="20"/>
      <c r="DL4934" s="20"/>
      <c r="DX4934" s="17"/>
      <c r="DY4934" s="17"/>
      <c r="EI4934" s="17"/>
    </row>
    <row r="4935" spans="3:139" ht="15" x14ac:dyDescent="0.25">
      <c r="C4935" s="17"/>
      <c r="D4935" s="17"/>
      <c r="E4935" s="17"/>
      <c r="F4935" s="17"/>
      <c r="G4935" s="17"/>
      <c r="I4935" s="39"/>
      <c r="K4935" s="38"/>
      <c r="L4935" s="38"/>
      <c r="M4935" s="38"/>
      <c r="N4935" s="38"/>
      <c r="O4935" s="38"/>
      <c r="P4935" s="38"/>
      <c r="Q4935" s="38"/>
      <c r="R4935" s="40"/>
      <c r="S4935" s="41"/>
      <c r="U4935" s="41"/>
      <c r="Z4935" s="23"/>
      <c r="AV4935" s="41"/>
      <c r="AZ4935" s="39"/>
      <c r="BA4935" s="39"/>
      <c r="BB4935" s="39"/>
      <c r="BC4935" s="39"/>
      <c r="BD4935" s="39"/>
      <c r="BE4935" s="39"/>
      <c r="BF4935" s="39"/>
      <c r="BG4935" s="39"/>
      <c r="BH4935" s="39"/>
      <c r="BI4935" s="39"/>
      <c r="BJ4935" s="39"/>
      <c r="BK4935" s="39"/>
      <c r="BQ4935" s="39"/>
      <c r="BR4935" s="39"/>
      <c r="BS4935" s="39"/>
      <c r="BT4935" s="39"/>
      <c r="CP4935" s="39"/>
      <c r="CQ4935" s="39"/>
      <c r="CR4935" s="39"/>
      <c r="CS4935" s="39"/>
      <c r="CT4935" s="39"/>
      <c r="CU4935" s="39"/>
      <c r="DA4935" s="20"/>
      <c r="DB4935" s="20"/>
      <c r="DL4935" s="20"/>
      <c r="DX4935" s="17"/>
      <c r="DY4935" s="17"/>
      <c r="EI4935" s="17"/>
    </row>
    <row r="4936" spans="3:139" ht="15" x14ac:dyDescent="0.25">
      <c r="C4936" s="17"/>
      <c r="D4936" s="17"/>
      <c r="E4936" s="17"/>
      <c r="F4936" s="17"/>
      <c r="G4936" s="17"/>
      <c r="I4936" s="39"/>
      <c r="K4936" s="38"/>
      <c r="L4936" s="38"/>
      <c r="M4936" s="38"/>
      <c r="N4936" s="38"/>
      <c r="O4936" s="38"/>
      <c r="P4936" s="38"/>
      <c r="Q4936" s="38"/>
      <c r="R4936" s="40"/>
      <c r="S4936" s="41"/>
      <c r="U4936" s="41"/>
      <c r="Z4936" s="23"/>
      <c r="AV4936" s="41"/>
      <c r="AZ4936" s="39"/>
      <c r="BA4936" s="39"/>
      <c r="BB4936" s="39"/>
      <c r="BC4936" s="39"/>
      <c r="BD4936" s="39"/>
      <c r="BE4936" s="39"/>
      <c r="BF4936" s="39"/>
      <c r="BG4936" s="39"/>
      <c r="BH4936" s="39"/>
      <c r="BI4936" s="39"/>
      <c r="BJ4936" s="39"/>
      <c r="BK4936" s="39"/>
      <c r="BQ4936" s="39"/>
      <c r="BR4936" s="39"/>
      <c r="BS4936" s="39"/>
      <c r="BT4936" s="39"/>
      <c r="CP4936" s="39"/>
      <c r="CQ4936" s="39"/>
      <c r="CR4936" s="39"/>
      <c r="CS4936" s="39"/>
      <c r="CT4936" s="39"/>
      <c r="CU4936" s="39"/>
      <c r="DA4936" s="20"/>
      <c r="DB4936" s="20"/>
      <c r="DL4936" s="20"/>
      <c r="DX4936" s="17"/>
      <c r="DY4936" s="17"/>
      <c r="EI4936" s="17"/>
    </row>
    <row r="4937" spans="3:139" ht="15" x14ac:dyDescent="0.25">
      <c r="C4937" s="17"/>
      <c r="D4937" s="17"/>
      <c r="E4937" s="17"/>
      <c r="F4937" s="17"/>
      <c r="G4937" s="17"/>
      <c r="I4937" s="39"/>
      <c r="K4937" s="38"/>
      <c r="L4937" s="38"/>
      <c r="M4937" s="38"/>
      <c r="N4937" s="38"/>
      <c r="O4937" s="38"/>
      <c r="P4937" s="38"/>
      <c r="Q4937" s="38"/>
      <c r="R4937" s="40"/>
      <c r="S4937" s="41"/>
      <c r="U4937" s="41"/>
      <c r="Z4937" s="23"/>
      <c r="AV4937" s="41"/>
      <c r="AZ4937" s="39"/>
      <c r="BA4937" s="39"/>
      <c r="BB4937" s="39"/>
      <c r="BC4937" s="39"/>
      <c r="BD4937" s="39"/>
      <c r="BE4937" s="39"/>
      <c r="BF4937" s="39"/>
      <c r="BG4937" s="39"/>
      <c r="BH4937" s="39"/>
      <c r="BI4937" s="39"/>
      <c r="BJ4937" s="39"/>
      <c r="BK4937" s="39"/>
      <c r="BQ4937" s="39"/>
      <c r="BR4937" s="39"/>
      <c r="BS4937" s="39"/>
      <c r="BT4937" s="39"/>
      <c r="CP4937" s="39"/>
      <c r="CQ4937" s="39"/>
      <c r="CR4937" s="39"/>
      <c r="CS4937" s="39"/>
      <c r="CT4937" s="39"/>
      <c r="CU4937" s="39"/>
      <c r="DA4937" s="20"/>
      <c r="DB4937" s="20"/>
      <c r="DL4937" s="20"/>
      <c r="DX4937" s="17"/>
      <c r="DY4937" s="17"/>
      <c r="EI4937" s="17"/>
    </row>
    <row r="4938" spans="3:139" ht="15" x14ac:dyDescent="0.25">
      <c r="C4938" s="17"/>
      <c r="D4938" s="17"/>
      <c r="E4938" s="17"/>
      <c r="F4938" s="17"/>
      <c r="G4938" s="17"/>
      <c r="I4938" s="39"/>
      <c r="K4938" s="38"/>
      <c r="L4938" s="38"/>
      <c r="M4938" s="38"/>
      <c r="N4938" s="38"/>
      <c r="O4938" s="38"/>
      <c r="P4938" s="38"/>
      <c r="Q4938" s="38"/>
      <c r="R4938" s="40"/>
      <c r="S4938" s="41"/>
      <c r="U4938" s="41"/>
      <c r="Z4938" s="23"/>
      <c r="AV4938" s="41"/>
      <c r="AZ4938" s="39"/>
      <c r="BA4938" s="39"/>
      <c r="BB4938" s="39"/>
      <c r="BC4938" s="39"/>
      <c r="BD4938" s="39"/>
      <c r="BE4938" s="39"/>
      <c r="BF4938" s="39"/>
      <c r="BG4938" s="39"/>
      <c r="BH4938" s="39"/>
      <c r="BI4938" s="39"/>
      <c r="BJ4938" s="39"/>
      <c r="BK4938" s="39"/>
      <c r="BQ4938" s="39"/>
      <c r="BR4938" s="39"/>
      <c r="BS4938" s="39"/>
      <c r="BT4938" s="39"/>
      <c r="CP4938" s="39"/>
      <c r="CQ4938" s="39"/>
      <c r="CR4938" s="39"/>
      <c r="CS4938" s="39"/>
      <c r="CT4938" s="39"/>
      <c r="CU4938" s="39"/>
      <c r="DA4938" s="20"/>
      <c r="DB4938" s="20"/>
      <c r="DL4938" s="20"/>
      <c r="DX4938" s="17"/>
      <c r="DY4938" s="17"/>
      <c r="EI4938" s="17"/>
    </row>
    <row r="4939" spans="3:139" ht="15" x14ac:dyDescent="0.25">
      <c r="C4939" s="17"/>
      <c r="D4939" s="17"/>
      <c r="E4939" s="17"/>
      <c r="F4939" s="17"/>
      <c r="G4939" s="17"/>
      <c r="I4939" s="39"/>
      <c r="K4939" s="38"/>
      <c r="L4939" s="38"/>
      <c r="M4939" s="38"/>
      <c r="N4939" s="38"/>
      <c r="O4939" s="38"/>
      <c r="P4939" s="38"/>
      <c r="Q4939" s="38"/>
      <c r="R4939" s="40"/>
      <c r="S4939" s="41"/>
      <c r="U4939" s="41"/>
      <c r="Z4939" s="23"/>
      <c r="AV4939" s="41"/>
      <c r="AZ4939" s="39"/>
      <c r="BA4939" s="39"/>
      <c r="BB4939" s="39"/>
      <c r="BC4939" s="39"/>
      <c r="BD4939" s="39"/>
      <c r="BE4939" s="39"/>
      <c r="BF4939" s="39"/>
      <c r="BG4939" s="39"/>
      <c r="BH4939" s="39"/>
      <c r="BI4939" s="39"/>
      <c r="BJ4939" s="39"/>
      <c r="BK4939" s="39"/>
      <c r="BQ4939" s="39"/>
      <c r="BR4939" s="39"/>
      <c r="BS4939" s="39"/>
      <c r="BT4939" s="39"/>
      <c r="CP4939" s="39"/>
      <c r="CQ4939" s="39"/>
      <c r="CR4939" s="39"/>
      <c r="CS4939" s="39"/>
      <c r="CT4939" s="39"/>
      <c r="CU4939" s="39"/>
      <c r="DA4939" s="20"/>
      <c r="DB4939" s="20"/>
      <c r="DL4939" s="20"/>
      <c r="DX4939" s="17"/>
      <c r="DY4939" s="17"/>
      <c r="EI4939" s="17"/>
    </row>
    <row r="4940" spans="3:139" ht="15" x14ac:dyDescent="0.25">
      <c r="C4940" s="17"/>
      <c r="D4940" s="17"/>
      <c r="E4940" s="17"/>
      <c r="F4940" s="17"/>
      <c r="G4940" s="17"/>
      <c r="I4940" s="39"/>
      <c r="K4940" s="38"/>
      <c r="L4940" s="38"/>
      <c r="M4940" s="38"/>
      <c r="N4940" s="38"/>
      <c r="O4940" s="38"/>
      <c r="P4940" s="38"/>
      <c r="Q4940" s="38"/>
      <c r="R4940" s="40"/>
      <c r="S4940" s="41"/>
      <c r="U4940" s="41"/>
      <c r="Z4940" s="23"/>
      <c r="AV4940" s="41"/>
      <c r="AZ4940" s="39"/>
      <c r="BA4940" s="39"/>
      <c r="BB4940" s="39"/>
      <c r="BC4940" s="39"/>
      <c r="BD4940" s="39"/>
      <c r="BE4940" s="39"/>
      <c r="BF4940" s="39"/>
      <c r="BG4940" s="39"/>
      <c r="BH4940" s="39"/>
      <c r="BI4940" s="39"/>
      <c r="BJ4940" s="39"/>
      <c r="BK4940" s="39"/>
      <c r="BQ4940" s="39"/>
      <c r="BR4940" s="39"/>
      <c r="BS4940" s="39"/>
      <c r="BT4940" s="39"/>
      <c r="CP4940" s="39"/>
      <c r="CQ4940" s="39"/>
      <c r="CR4940" s="39"/>
      <c r="CS4940" s="39"/>
      <c r="CT4940" s="39"/>
      <c r="CU4940" s="39"/>
      <c r="DA4940" s="20"/>
      <c r="DB4940" s="20"/>
      <c r="DL4940" s="20"/>
      <c r="DX4940" s="17"/>
      <c r="DY4940" s="17"/>
      <c r="EI4940" s="17"/>
    </row>
    <row r="4941" spans="3:139" ht="15" x14ac:dyDescent="0.25">
      <c r="C4941" s="17"/>
      <c r="D4941" s="17"/>
      <c r="E4941" s="17"/>
      <c r="F4941" s="17"/>
      <c r="G4941" s="17"/>
      <c r="I4941" s="39"/>
      <c r="K4941" s="38"/>
      <c r="L4941" s="38"/>
      <c r="M4941" s="38"/>
      <c r="N4941" s="38"/>
      <c r="O4941" s="38"/>
      <c r="P4941" s="38"/>
      <c r="Q4941" s="38"/>
      <c r="R4941" s="40"/>
      <c r="S4941" s="41"/>
      <c r="U4941" s="41"/>
      <c r="Z4941" s="23"/>
      <c r="AV4941" s="41"/>
      <c r="AZ4941" s="39"/>
      <c r="BA4941" s="39"/>
      <c r="BB4941" s="39"/>
      <c r="BC4941" s="39"/>
      <c r="BD4941" s="39"/>
      <c r="BE4941" s="39"/>
      <c r="BF4941" s="39"/>
      <c r="BG4941" s="39"/>
      <c r="BH4941" s="39"/>
      <c r="BI4941" s="39"/>
      <c r="BJ4941" s="39"/>
      <c r="BK4941" s="39"/>
      <c r="BQ4941" s="39"/>
      <c r="BR4941" s="39"/>
      <c r="BS4941" s="39"/>
      <c r="BT4941" s="39"/>
      <c r="CP4941" s="39"/>
      <c r="CQ4941" s="39"/>
      <c r="CR4941" s="39"/>
      <c r="CS4941" s="39"/>
      <c r="CT4941" s="39"/>
      <c r="CU4941" s="39"/>
      <c r="DA4941" s="20"/>
      <c r="DB4941" s="20"/>
      <c r="DL4941" s="20"/>
      <c r="DX4941" s="17"/>
      <c r="DY4941" s="17"/>
      <c r="EI4941" s="17"/>
    </row>
    <row r="4942" spans="3:139" ht="15" x14ac:dyDescent="0.25">
      <c r="C4942" s="17"/>
      <c r="D4942" s="17"/>
      <c r="E4942" s="17"/>
      <c r="F4942" s="17"/>
      <c r="G4942" s="17"/>
      <c r="I4942" s="39"/>
      <c r="K4942" s="38"/>
      <c r="L4942" s="38"/>
      <c r="M4942" s="38"/>
      <c r="N4942" s="38"/>
      <c r="O4942" s="38"/>
      <c r="P4942" s="38"/>
      <c r="Q4942" s="38"/>
      <c r="R4942" s="40"/>
      <c r="S4942" s="41"/>
      <c r="U4942" s="41"/>
      <c r="Z4942" s="23"/>
      <c r="AV4942" s="41"/>
      <c r="AZ4942" s="39"/>
      <c r="BA4942" s="39"/>
      <c r="BB4942" s="39"/>
      <c r="BC4942" s="39"/>
      <c r="BD4942" s="39"/>
      <c r="BE4942" s="39"/>
      <c r="BF4942" s="39"/>
      <c r="BG4942" s="39"/>
      <c r="BH4942" s="39"/>
      <c r="BI4942" s="39"/>
      <c r="BJ4942" s="39"/>
      <c r="BK4942" s="39"/>
      <c r="BQ4942" s="39"/>
      <c r="BR4942" s="39"/>
      <c r="BS4942" s="39"/>
      <c r="BT4942" s="39"/>
      <c r="CP4942" s="39"/>
      <c r="CQ4942" s="39"/>
      <c r="CR4942" s="39"/>
      <c r="CS4942" s="39"/>
      <c r="CT4942" s="39"/>
      <c r="CU4942" s="39"/>
      <c r="DA4942" s="20"/>
      <c r="DB4942" s="20"/>
      <c r="DL4942" s="20"/>
      <c r="DX4942" s="17"/>
      <c r="DY4942" s="17"/>
      <c r="EI4942" s="17"/>
    </row>
    <row r="4943" spans="3:139" ht="15" x14ac:dyDescent="0.25">
      <c r="C4943" s="17"/>
      <c r="D4943" s="17"/>
      <c r="E4943" s="17"/>
      <c r="F4943" s="17"/>
      <c r="G4943" s="17"/>
      <c r="I4943" s="39"/>
      <c r="K4943" s="38"/>
      <c r="L4943" s="38"/>
      <c r="M4943" s="38"/>
      <c r="N4943" s="38"/>
      <c r="O4943" s="38"/>
      <c r="P4943" s="38"/>
      <c r="Q4943" s="38"/>
      <c r="R4943" s="40"/>
      <c r="S4943" s="41"/>
      <c r="U4943" s="41"/>
      <c r="Z4943" s="23"/>
      <c r="AV4943" s="41"/>
      <c r="AZ4943" s="39"/>
      <c r="BA4943" s="39"/>
      <c r="BB4943" s="39"/>
      <c r="BC4943" s="39"/>
      <c r="BD4943" s="39"/>
      <c r="BE4943" s="39"/>
      <c r="BF4943" s="39"/>
      <c r="BG4943" s="39"/>
      <c r="BH4943" s="39"/>
      <c r="BI4943" s="39"/>
      <c r="BJ4943" s="39"/>
      <c r="BK4943" s="39"/>
      <c r="BQ4943" s="39"/>
      <c r="BR4943" s="39"/>
      <c r="BS4943" s="39"/>
      <c r="BT4943" s="39"/>
      <c r="CP4943" s="39"/>
      <c r="CQ4943" s="39"/>
      <c r="CR4943" s="39"/>
      <c r="CS4943" s="39"/>
      <c r="CT4943" s="39"/>
      <c r="CU4943" s="39"/>
      <c r="DA4943" s="20"/>
      <c r="DB4943" s="20"/>
      <c r="DL4943" s="20"/>
      <c r="DX4943" s="17"/>
      <c r="DY4943" s="17"/>
      <c r="EI4943" s="17"/>
    </row>
    <row r="4944" spans="3:139" ht="15" x14ac:dyDescent="0.25">
      <c r="C4944" s="17"/>
      <c r="D4944" s="17"/>
      <c r="E4944" s="17"/>
      <c r="F4944" s="17"/>
      <c r="G4944" s="17"/>
      <c r="I4944" s="39"/>
      <c r="K4944" s="38"/>
      <c r="L4944" s="38"/>
      <c r="M4944" s="38"/>
      <c r="N4944" s="38"/>
      <c r="O4944" s="38"/>
      <c r="P4944" s="38"/>
      <c r="Q4944" s="38"/>
      <c r="R4944" s="40"/>
      <c r="S4944" s="41"/>
      <c r="U4944" s="41"/>
      <c r="Z4944" s="23"/>
      <c r="AV4944" s="41"/>
      <c r="AZ4944" s="39"/>
      <c r="BA4944" s="39"/>
      <c r="BB4944" s="39"/>
      <c r="BC4944" s="39"/>
      <c r="BD4944" s="39"/>
      <c r="BE4944" s="39"/>
      <c r="BF4944" s="39"/>
      <c r="BG4944" s="39"/>
      <c r="BH4944" s="39"/>
      <c r="BI4944" s="39"/>
      <c r="BJ4944" s="39"/>
      <c r="BK4944" s="39"/>
      <c r="BQ4944" s="39"/>
      <c r="BR4944" s="39"/>
      <c r="BS4944" s="39"/>
      <c r="BT4944" s="39"/>
      <c r="CP4944" s="39"/>
      <c r="CQ4944" s="39"/>
      <c r="CR4944" s="39"/>
      <c r="CS4944" s="39"/>
      <c r="CT4944" s="39"/>
      <c r="CU4944" s="39"/>
      <c r="DA4944" s="20"/>
      <c r="DB4944" s="20"/>
      <c r="DL4944" s="20"/>
      <c r="DX4944" s="17"/>
      <c r="DY4944" s="17"/>
      <c r="EI4944" s="17"/>
    </row>
    <row r="4945" spans="3:139" ht="15" x14ac:dyDescent="0.25">
      <c r="C4945" s="17"/>
      <c r="D4945" s="17"/>
      <c r="E4945" s="17"/>
      <c r="F4945" s="17"/>
      <c r="G4945" s="17"/>
      <c r="I4945" s="39"/>
      <c r="K4945" s="38"/>
      <c r="L4945" s="38"/>
      <c r="M4945" s="38"/>
      <c r="N4945" s="38"/>
      <c r="O4945" s="38"/>
      <c r="P4945" s="38"/>
      <c r="Q4945" s="38"/>
      <c r="R4945" s="40"/>
      <c r="S4945" s="41"/>
      <c r="U4945" s="41"/>
      <c r="Z4945" s="23"/>
      <c r="AV4945" s="41"/>
      <c r="AZ4945" s="39"/>
      <c r="BA4945" s="39"/>
      <c r="BB4945" s="39"/>
      <c r="BC4945" s="39"/>
      <c r="BD4945" s="39"/>
      <c r="BE4945" s="39"/>
      <c r="BF4945" s="39"/>
      <c r="BG4945" s="39"/>
      <c r="BH4945" s="39"/>
      <c r="BI4945" s="39"/>
      <c r="BJ4945" s="39"/>
      <c r="BK4945" s="39"/>
      <c r="BQ4945" s="39"/>
      <c r="BR4945" s="39"/>
      <c r="BS4945" s="39"/>
      <c r="BT4945" s="39"/>
      <c r="CP4945" s="39"/>
      <c r="CQ4945" s="39"/>
      <c r="CR4945" s="39"/>
      <c r="CS4945" s="39"/>
      <c r="CT4945" s="39"/>
      <c r="CU4945" s="39"/>
      <c r="DA4945" s="20"/>
      <c r="DB4945" s="20"/>
      <c r="DL4945" s="20"/>
      <c r="DX4945" s="17"/>
      <c r="DY4945" s="17"/>
      <c r="EI4945" s="17"/>
    </row>
    <row r="4946" spans="3:139" ht="15" x14ac:dyDescent="0.25">
      <c r="C4946" s="17"/>
      <c r="D4946" s="17"/>
      <c r="E4946" s="17"/>
      <c r="F4946" s="17"/>
      <c r="G4946" s="17"/>
      <c r="I4946" s="39"/>
      <c r="K4946" s="38"/>
      <c r="L4946" s="38"/>
      <c r="M4946" s="38"/>
      <c r="N4946" s="38"/>
      <c r="O4946" s="38"/>
      <c r="P4946" s="38"/>
      <c r="Q4946" s="38"/>
      <c r="R4946" s="40"/>
      <c r="S4946" s="41"/>
      <c r="U4946" s="41"/>
      <c r="Z4946" s="23"/>
      <c r="AV4946" s="41"/>
      <c r="AZ4946" s="39"/>
      <c r="BA4946" s="39"/>
      <c r="BB4946" s="39"/>
      <c r="BC4946" s="39"/>
      <c r="BD4946" s="39"/>
      <c r="BE4946" s="39"/>
      <c r="BF4946" s="39"/>
      <c r="BG4946" s="39"/>
      <c r="BH4946" s="39"/>
      <c r="BI4946" s="39"/>
      <c r="BJ4946" s="39"/>
      <c r="BK4946" s="39"/>
      <c r="BQ4946" s="39"/>
      <c r="BR4946" s="39"/>
      <c r="BS4946" s="39"/>
      <c r="BT4946" s="39"/>
      <c r="CP4946" s="39"/>
      <c r="CQ4946" s="39"/>
      <c r="CR4946" s="39"/>
      <c r="CS4946" s="39"/>
      <c r="CT4946" s="39"/>
      <c r="CU4946" s="39"/>
      <c r="DA4946" s="20"/>
      <c r="DB4946" s="20"/>
      <c r="DL4946" s="20"/>
      <c r="DX4946" s="17"/>
      <c r="DY4946" s="17"/>
      <c r="EI4946" s="17"/>
    </row>
    <row r="4947" spans="3:139" ht="15" x14ac:dyDescent="0.25">
      <c r="C4947" s="17"/>
      <c r="D4947" s="17"/>
      <c r="E4947" s="17"/>
      <c r="F4947" s="17"/>
      <c r="G4947" s="17"/>
      <c r="I4947" s="39"/>
      <c r="K4947" s="38"/>
      <c r="L4947" s="38"/>
      <c r="M4947" s="38"/>
      <c r="N4947" s="38"/>
      <c r="O4947" s="38"/>
      <c r="P4947" s="38"/>
      <c r="Q4947" s="38"/>
      <c r="R4947" s="40"/>
      <c r="S4947" s="41"/>
      <c r="U4947" s="41"/>
      <c r="Z4947" s="23"/>
      <c r="AV4947" s="41"/>
      <c r="AZ4947" s="39"/>
      <c r="BA4947" s="39"/>
      <c r="BB4947" s="39"/>
      <c r="BC4947" s="39"/>
      <c r="BD4947" s="39"/>
      <c r="BE4947" s="39"/>
      <c r="BF4947" s="39"/>
      <c r="BG4947" s="39"/>
      <c r="BH4947" s="39"/>
      <c r="BI4947" s="39"/>
      <c r="BJ4947" s="39"/>
      <c r="BK4947" s="39"/>
      <c r="BQ4947" s="39"/>
      <c r="BR4947" s="39"/>
      <c r="BS4947" s="39"/>
      <c r="BT4947" s="39"/>
      <c r="CP4947" s="39"/>
      <c r="CQ4947" s="39"/>
      <c r="CR4947" s="39"/>
      <c r="CS4947" s="39"/>
      <c r="CT4947" s="39"/>
      <c r="CU4947" s="39"/>
      <c r="DA4947" s="20"/>
      <c r="DB4947" s="20"/>
      <c r="DL4947" s="20"/>
      <c r="DX4947" s="17"/>
      <c r="DY4947" s="17"/>
      <c r="EI4947" s="17"/>
    </row>
    <row r="4948" spans="3:139" ht="15" x14ac:dyDescent="0.25">
      <c r="C4948" s="17"/>
      <c r="D4948" s="17"/>
      <c r="E4948" s="17"/>
      <c r="F4948" s="17"/>
      <c r="G4948" s="17"/>
      <c r="I4948" s="39"/>
      <c r="K4948" s="38"/>
      <c r="L4948" s="38"/>
      <c r="M4948" s="38"/>
      <c r="N4948" s="38"/>
      <c r="O4948" s="38"/>
      <c r="P4948" s="38"/>
      <c r="Q4948" s="38"/>
      <c r="R4948" s="40"/>
      <c r="S4948" s="41"/>
      <c r="U4948" s="41"/>
      <c r="Z4948" s="23"/>
      <c r="AV4948" s="41"/>
      <c r="AZ4948" s="39"/>
      <c r="BA4948" s="39"/>
      <c r="BB4948" s="39"/>
      <c r="BC4948" s="39"/>
      <c r="BD4948" s="39"/>
      <c r="BE4948" s="39"/>
      <c r="BF4948" s="39"/>
      <c r="BG4948" s="39"/>
      <c r="BH4948" s="39"/>
      <c r="BI4948" s="39"/>
      <c r="BJ4948" s="39"/>
      <c r="BK4948" s="39"/>
      <c r="BQ4948" s="39"/>
      <c r="BR4948" s="39"/>
      <c r="BS4948" s="39"/>
      <c r="BT4948" s="39"/>
      <c r="CP4948" s="39"/>
      <c r="CQ4948" s="39"/>
      <c r="CR4948" s="39"/>
      <c r="CS4948" s="39"/>
      <c r="CT4948" s="39"/>
      <c r="CU4948" s="39"/>
      <c r="DA4948" s="20"/>
      <c r="DB4948" s="20"/>
      <c r="DL4948" s="20"/>
      <c r="DX4948" s="17"/>
      <c r="DY4948" s="17"/>
      <c r="EI4948" s="17"/>
    </row>
    <row r="4949" spans="3:139" ht="15" x14ac:dyDescent="0.25">
      <c r="C4949" s="17"/>
      <c r="D4949" s="17"/>
      <c r="E4949" s="17"/>
      <c r="F4949" s="17"/>
      <c r="G4949" s="17"/>
      <c r="I4949" s="39"/>
      <c r="K4949" s="38"/>
      <c r="L4949" s="38"/>
      <c r="M4949" s="38"/>
      <c r="N4949" s="38"/>
      <c r="O4949" s="38"/>
      <c r="P4949" s="38"/>
      <c r="Q4949" s="38"/>
      <c r="R4949" s="40"/>
      <c r="S4949" s="41"/>
      <c r="U4949" s="41"/>
      <c r="Z4949" s="23"/>
      <c r="AV4949" s="41"/>
      <c r="AZ4949" s="39"/>
      <c r="BA4949" s="39"/>
      <c r="BB4949" s="39"/>
      <c r="BC4949" s="39"/>
      <c r="BD4949" s="39"/>
      <c r="BE4949" s="39"/>
      <c r="BF4949" s="39"/>
      <c r="BG4949" s="39"/>
      <c r="BH4949" s="39"/>
      <c r="BI4949" s="39"/>
      <c r="BJ4949" s="39"/>
      <c r="BK4949" s="39"/>
      <c r="BQ4949" s="39"/>
      <c r="BR4949" s="39"/>
      <c r="BS4949" s="39"/>
      <c r="BT4949" s="39"/>
      <c r="CP4949" s="39"/>
      <c r="CQ4949" s="39"/>
      <c r="CR4949" s="39"/>
      <c r="CS4949" s="39"/>
      <c r="CT4949" s="39"/>
      <c r="CU4949" s="39"/>
      <c r="DA4949" s="20"/>
      <c r="DB4949" s="20"/>
      <c r="DL4949" s="20"/>
      <c r="DX4949" s="17"/>
      <c r="DY4949" s="17"/>
      <c r="EI4949" s="17"/>
    </row>
    <row r="4950" spans="3:139" ht="15" x14ac:dyDescent="0.25">
      <c r="C4950" s="17"/>
      <c r="D4950" s="17"/>
      <c r="E4950" s="17"/>
      <c r="F4950" s="17"/>
      <c r="G4950" s="17"/>
      <c r="I4950" s="39"/>
      <c r="K4950" s="38"/>
      <c r="L4950" s="38"/>
      <c r="M4950" s="38"/>
      <c r="N4950" s="38"/>
      <c r="O4950" s="38"/>
      <c r="P4950" s="38"/>
      <c r="Q4950" s="38"/>
      <c r="R4950" s="40"/>
      <c r="S4950" s="41"/>
      <c r="U4950" s="41"/>
      <c r="Z4950" s="23"/>
      <c r="AV4950" s="41"/>
      <c r="AZ4950" s="39"/>
      <c r="BA4950" s="39"/>
      <c r="BB4950" s="39"/>
      <c r="BC4950" s="39"/>
      <c r="BD4950" s="39"/>
      <c r="BE4950" s="39"/>
      <c r="BF4950" s="39"/>
      <c r="BG4950" s="39"/>
      <c r="BH4950" s="39"/>
      <c r="BI4950" s="39"/>
      <c r="BJ4950" s="39"/>
      <c r="BK4950" s="39"/>
      <c r="BQ4950" s="39"/>
      <c r="BR4950" s="39"/>
      <c r="BS4950" s="39"/>
      <c r="BT4950" s="39"/>
      <c r="CP4950" s="39"/>
      <c r="CQ4950" s="39"/>
      <c r="CR4950" s="39"/>
      <c r="CS4950" s="39"/>
      <c r="CT4950" s="39"/>
      <c r="CU4950" s="39"/>
      <c r="DA4950" s="20"/>
      <c r="DB4950" s="20"/>
      <c r="DL4950" s="20"/>
      <c r="DX4950" s="17"/>
      <c r="DY4950" s="17"/>
      <c r="EI4950" s="17"/>
    </row>
    <row r="4951" spans="3:139" ht="15" x14ac:dyDescent="0.25">
      <c r="C4951" s="17"/>
      <c r="D4951" s="17"/>
      <c r="E4951" s="17"/>
      <c r="F4951" s="17"/>
      <c r="G4951" s="17"/>
      <c r="I4951" s="39"/>
      <c r="K4951" s="38"/>
      <c r="L4951" s="38"/>
      <c r="M4951" s="38"/>
      <c r="N4951" s="38"/>
      <c r="O4951" s="38"/>
      <c r="P4951" s="38"/>
      <c r="Q4951" s="38"/>
      <c r="R4951" s="40"/>
      <c r="S4951" s="41"/>
      <c r="U4951" s="41"/>
      <c r="Z4951" s="23"/>
      <c r="AV4951" s="41"/>
      <c r="AZ4951" s="39"/>
      <c r="BA4951" s="39"/>
      <c r="BB4951" s="39"/>
      <c r="BC4951" s="39"/>
      <c r="BD4951" s="39"/>
      <c r="BE4951" s="39"/>
      <c r="BF4951" s="39"/>
      <c r="BG4951" s="39"/>
      <c r="BH4951" s="39"/>
      <c r="BI4951" s="39"/>
      <c r="BJ4951" s="39"/>
      <c r="BK4951" s="39"/>
      <c r="BQ4951" s="39"/>
      <c r="BR4951" s="39"/>
      <c r="BS4951" s="39"/>
      <c r="BT4951" s="39"/>
      <c r="CP4951" s="39"/>
      <c r="CQ4951" s="39"/>
      <c r="CR4951" s="39"/>
      <c r="CS4951" s="39"/>
      <c r="CT4951" s="39"/>
      <c r="CU4951" s="39"/>
      <c r="DA4951" s="20"/>
      <c r="DB4951" s="20"/>
      <c r="DL4951" s="20"/>
      <c r="DX4951" s="17"/>
      <c r="DY4951" s="17"/>
      <c r="EI4951" s="17"/>
    </row>
    <row r="4952" spans="3:139" ht="15" x14ac:dyDescent="0.25">
      <c r="C4952" s="17"/>
      <c r="D4952" s="17"/>
      <c r="E4952" s="17"/>
      <c r="F4952" s="17"/>
      <c r="G4952" s="17"/>
      <c r="I4952" s="39"/>
      <c r="K4952" s="38"/>
      <c r="L4952" s="38"/>
      <c r="M4952" s="38"/>
      <c r="N4952" s="38"/>
      <c r="O4952" s="38"/>
      <c r="P4952" s="38"/>
      <c r="Q4952" s="38"/>
      <c r="R4952" s="40"/>
      <c r="S4952" s="41"/>
      <c r="U4952" s="41"/>
      <c r="Z4952" s="23"/>
      <c r="AV4952" s="41"/>
      <c r="AZ4952" s="39"/>
      <c r="BA4952" s="39"/>
      <c r="BB4952" s="39"/>
      <c r="BC4952" s="39"/>
      <c r="BD4952" s="39"/>
      <c r="BE4952" s="39"/>
      <c r="BF4952" s="39"/>
      <c r="BG4952" s="39"/>
      <c r="BH4952" s="39"/>
      <c r="BI4952" s="39"/>
      <c r="BJ4952" s="39"/>
      <c r="BK4952" s="39"/>
      <c r="BQ4952" s="39"/>
      <c r="BR4952" s="39"/>
      <c r="BS4952" s="39"/>
      <c r="BT4952" s="39"/>
      <c r="CP4952" s="39"/>
      <c r="CQ4952" s="39"/>
      <c r="CR4952" s="39"/>
      <c r="CS4952" s="39"/>
      <c r="CT4952" s="39"/>
      <c r="CU4952" s="39"/>
      <c r="DA4952" s="20"/>
      <c r="DB4952" s="20"/>
      <c r="DL4952" s="20"/>
      <c r="DX4952" s="17"/>
      <c r="DY4952" s="17"/>
      <c r="EI4952" s="17"/>
    </row>
    <row r="4953" spans="3:139" ht="15" x14ac:dyDescent="0.25">
      <c r="C4953" s="17"/>
      <c r="D4953" s="17"/>
      <c r="E4953" s="17"/>
      <c r="F4953" s="17"/>
      <c r="G4953" s="17"/>
      <c r="I4953" s="39"/>
      <c r="K4953" s="38"/>
      <c r="L4953" s="38"/>
      <c r="M4953" s="38"/>
      <c r="N4953" s="38"/>
      <c r="O4953" s="38"/>
      <c r="P4953" s="38"/>
      <c r="Q4953" s="38"/>
      <c r="R4953" s="40"/>
      <c r="S4953" s="41"/>
      <c r="U4953" s="41"/>
      <c r="Z4953" s="23"/>
      <c r="AV4953" s="41"/>
      <c r="AZ4953" s="39"/>
      <c r="BA4953" s="39"/>
      <c r="BB4953" s="39"/>
      <c r="BC4953" s="39"/>
      <c r="BD4953" s="39"/>
      <c r="BE4953" s="39"/>
      <c r="BF4953" s="39"/>
      <c r="BG4953" s="39"/>
      <c r="BH4953" s="39"/>
      <c r="BI4953" s="39"/>
      <c r="BJ4953" s="39"/>
      <c r="BK4953" s="39"/>
      <c r="BQ4953" s="39"/>
      <c r="BR4953" s="39"/>
      <c r="BS4953" s="39"/>
      <c r="BT4953" s="39"/>
      <c r="CP4953" s="39"/>
      <c r="CQ4953" s="39"/>
      <c r="CR4953" s="39"/>
      <c r="CS4953" s="39"/>
      <c r="CT4953" s="39"/>
      <c r="CU4953" s="39"/>
      <c r="DA4953" s="20"/>
      <c r="DB4953" s="20"/>
      <c r="DL4953" s="20"/>
      <c r="DX4953" s="17"/>
      <c r="DY4953" s="17"/>
      <c r="EI4953" s="17"/>
    </row>
    <row r="4954" spans="3:139" ht="15" x14ac:dyDescent="0.25">
      <c r="C4954" s="17"/>
      <c r="D4954" s="17"/>
      <c r="E4954" s="17"/>
      <c r="F4954" s="17"/>
      <c r="G4954" s="17"/>
      <c r="I4954" s="39"/>
      <c r="K4954" s="38"/>
      <c r="L4954" s="38"/>
      <c r="M4954" s="38"/>
      <c r="N4954" s="38"/>
      <c r="O4954" s="38"/>
      <c r="P4954" s="38"/>
      <c r="Q4954" s="38"/>
      <c r="R4954" s="40"/>
      <c r="S4954" s="41"/>
      <c r="U4954" s="41"/>
      <c r="Z4954" s="23"/>
      <c r="AV4954" s="41"/>
      <c r="AZ4954" s="39"/>
      <c r="BA4954" s="39"/>
      <c r="BB4954" s="39"/>
      <c r="BC4954" s="39"/>
      <c r="BD4954" s="39"/>
      <c r="BE4954" s="39"/>
      <c r="BF4954" s="39"/>
      <c r="BG4954" s="39"/>
      <c r="BH4954" s="39"/>
      <c r="BI4954" s="39"/>
      <c r="BJ4954" s="39"/>
      <c r="BK4954" s="39"/>
      <c r="BQ4954" s="39"/>
      <c r="BR4954" s="39"/>
      <c r="BS4954" s="39"/>
      <c r="BT4954" s="39"/>
      <c r="CP4954" s="39"/>
      <c r="CQ4954" s="39"/>
      <c r="CR4954" s="39"/>
      <c r="CS4954" s="39"/>
      <c r="CT4954" s="39"/>
      <c r="CU4954" s="39"/>
      <c r="DA4954" s="20"/>
      <c r="DB4954" s="20"/>
      <c r="DL4954" s="20"/>
      <c r="DX4954" s="17"/>
      <c r="DY4954" s="17"/>
      <c r="EI4954" s="17"/>
    </row>
    <row r="4955" spans="3:139" ht="15" x14ac:dyDescent="0.25">
      <c r="C4955" s="17"/>
      <c r="D4955" s="17"/>
      <c r="E4955" s="17"/>
      <c r="F4955" s="17"/>
      <c r="G4955" s="17"/>
      <c r="I4955" s="39"/>
      <c r="K4955" s="38"/>
      <c r="L4955" s="38"/>
      <c r="M4955" s="38"/>
      <c r="N4955" s="38"/>
      <c r="O4955" s="38"/>
      <c r="P4955" s="38"/>
      <c r="Q4955" s="38"/>
      <c r="R4955" s="40"/>
      <c r="S4955" s="41"/>
      <c r="U4955" s="41"/>
      <c r="Z4955" s="23"/>
      <c r="AV4955" s="41"/>
      <c r="AZ4955" s="39"/>
      <c r="BA4955" s="39"/>
      <c r="BB4955" s="39"/>
      <c r="BC4955" s="39"/>
      <c r="BD4955" s="39"/>
      <c r="BE4955" s="39"/>
      <c r="BF4955" s="39"/>
      <c r="BG4955" s="39"/>
      <c r="BH4955" s="39"/>
      <c r="BI4955" s="39"/>
      <c r="BJ4955" s="39"/>
      <c r="BK4955" s="39"/>
      <c r="BQ4955" s="39"/>
      <c r="BR4955" s="39"/>
      <c r="BS4955" s="39"/>
      <c r="BT4955" s="39"/>
      <c r="CP4955" s="39"/>
      <c r="CQ4955" s="39"/>
      <c r="CR4955" s="39"/>
      <c r="CS4955" s="39"/>
      <c r="CT4955" s="39"/>
      <c r="CU4955" s="39"/>
      <c r="DA4955" s="20"/>
      <c r="DB4955" s="20"/>
      <c r="DL4955" s="20"/>
      <c r="DX4955" s="17"/>
      <c r="DY4955" s="17"/>
      <c r="EI4955" s="17"/>
    </row>
    <row r="4956" spans="3:139" ht="15" x14ac:dyDescent="0.25">
      <c r="C4956" s="17"/>
      <c r="D4956" s="17"/>
      <c r="E4956" s="17"/>
      <c r="F4956" s="17"/>
      <c r="G4956" s="17"/>
      <c r="I4956" s="39"/>
      <c r="K4956" s="38"/>
      <c r="L4956" s="38"/>
      <c r="M4956" s="38"/>
      <c r="N4956" s="38"/>
      <c r="O4956" s="38"/>
      <c r="P4956" s="38"/>
      <c r="Q4956" s="38"/>
      <c r="R4956" s="40"/>
      <c r="S4956" s="41"/>
      <c r="U4956" s="41"/>
      <c r="Z4956" s="23"/>
      <c r="AV4956" s="41"/>
      <c r="AZ4956" s="39"/>
      <c r="BA4956" s="39"/>
      <c r="BB4956" s="39"/>
      <c r="BC4956" s="39"/>
      <c r="BD4956" s="39"/>
      <c r="BE4956" s="39"/>
      <c r="BF4956" s="39"/>
      <c r="BG4956" s="39"/>
      <c r="BH4956" s="39"/>
      <c r="BI4956" s="39"/>
      <c r="BJ4956" s="39"/>
      <c r="BK4956" s="39"/>
      <c r="BQ4956" s="39"/>
      <c r="BR4956" s="39"/>
      <c r="BS4956" s="39"/>
      <c r="BT4956" s="39"/>
      <c r="CP4956" s="39"/>
      <c r="CQ4956" s="39"/>
      <c r="CR4956" s="39"/>
      <c r="CS4956" s="39"/>
      <c r="CT4956" s="39"/>
      <c r="CU4956" s="39"/>
      <c r="DA4956" s="20"/>
      <c r="DB4956" s="20"/>
      <c r="DL4956" s="20"/>
      <c r="DX4956" s="17"/>
      <c r="DY4956" s="17"/>
      <c r="EI4956" s="17"/>
    </row>
    <row r="4957" spans="3:139" ht="15" x14ac:dyDescent="0.25">
      <c r="C4957" s="17"/>
      <c r="D4957" s="17"/>
      <c r="E4957" s="17"/>
      <c r="F4957" s="17"/>
      <c r="G4957" s="17"/>
      <c r="I4957" s="39"/>
      <c r="K4957" s="38"/>
      <c r="L4957" s="38"/>
      <c r="M4957" s="38"/>
      <c r="N4957" s="38"/>
      <c r="O4957" s="38"/>
      <c r="P4957" s="38"/>
      <c r="Q4957" s="38"/>
      <c r="R4957" s="40"/>
      <c r="S4957" s="41"/>
      <c r="U4957" s="41"/>
      <c r="Z4957" s="23"/>
      <c r="AV4957" s="41"/>
      <c r="AZ4957" s="39"/>
      <c r="BA4957" s="39"/>
      <c r="BB4957" s="39"/>
      <c r="BC4957" s="39"/>
      <c r="BD4957" s="39"/>
      <c r="BE4957" s="39"/>
      <c r="BF4957" s="39"/>
      <c r="BG4957" s="39"/>
      <c r="BH4957" s="39"/>
      <c r="BI4957" s="39"/>
      <c r="BJ4957" s="39"/>
      <c r="BK4957" s="39"/>
      <c r="BQ4957" s="39"/>
      <c r="BR4957" s="39"/>
      <c r="BS4957" s="39"/>
      <c r="BT4957" s="39"/>
      <c r="CP4957" s="39"/>
      <c r="CQ4957" s="39"/>
      <c r="CR4957" s="39"/>
      <c r="CS4957" s="39"/>
      <c r="CT4957" s="39"/>
      <c r="CU4957" s="39"/>
      <c r="DA4957" s="20"/>
      <c r="DB4957" s="20"/>
      <c r="DL4957" s="20"/>
      <c r="DX4957" s="17"/>
      <c r="DY4957" s="17"/>
      <c r="EI4957" s="17"/>
    </row>
    <row r="4958" spans="3:139" ht="15" x14ac:dyDescent="0.25">
      <c r="C4958" s="17"/>
      <c r="D4958" s="17"/>
      <c r="E4958" s="17"/>
      <c r="F4958" s="17"/>
      <c r="G4958" s="17"/>
      <c r="I4958" s="39"/>
      <c r="K4958" s="38"/>
      <c r="L4958" s="38"/>
      <c r="M4958" s="38"/>
      <c r="N4958" s="38"/>
      <c r="O4958" s="38"/>
      <c r="P4958" s="38"/>
      <c r="Q4958" s="38"/>
      <c r="R4958" s="40"/>
      <c r="S4958" s="41"/>
      <c r="U4958" s="41"/>
      <c r="Z4958" s="23"/>
      <c r="AV4958" s="41"/>
      <c r="AZ4958" s="39"/>
      <c r="BA4958" s="39"/>
      <c r="BB4958" s="39"/>
      <c r="BC4958" s="39"/>
      <c r="BD4958" s="39"/>
      <c r="BE4958" s="39"/>
      <c r="BF4958" s="39"/>
      <c r="BG4958" s="39"/>
      <c r="BH4958" s="39"/>
      <c r="BI4958" s="39"/>
      <c r="BJ4958" s="39"/>
      <c r="BK4958" s="39"/>
      <c r="BQ4958" s="39"/>
      <c r="BR4958" s="39"/>
      <c r="BS4958" s="39"/>
      <c r="BT4958" s="39"/>
      <c r="CP4958" s="39"/>
      <c r="CQ4958" s="39"/>
      <c r="CR4958" s="39"/>
      <c r="CS4958" s="39"/>
      <c r="CT4958" s="39"/>
      <c r="CU4958" s="39"/>
      <c r="DA4958" s="20"/>
      <c r="DB4958" s="20"/>
      <c r="DL4958" s="20"/>
      <c r="DX4958" s="17"/>
      <c r="DY4958" s="17"/>
      <c r="EI4958" s="17"/>
    </row>
    <row r="4959" spans="3:139" ht="15" x14ac:dyDescent="0.25">
      <c r="C4959" s="17"/>
      <c r="D4959" s="17"/>
      <c r="E4959" s="17"/>
      <c r="F4959" s="17"/>
      <c r="G4959" s="17"/>
      <c r="I4959" s="39"/>
      <c r="K4959" s="38"/>
      <c r="L4959" s="38"/>
      <c r="M4959" s="38"/>
      <c r="N4959" s="38"/>
      <c r="O4959" s="38"/>
      <c r="P4959" s="38"/>
      <c r="Q4959" s="38"/>
      <c r="R4959" s="40"/>
      <c r="S4959" s="41"/>
      <c r="U4959" s="41"/>
      <c r="Z4959" s="23"/>
      <c r="AV4959" s="41"/>
      <c r="AZ4959" s="39"/>
      <c r="BA4959" s="39"/>
      <c r="BB4959" s="39"/>
      <c r="BC4959" s="39"/>
      <c r="BD4959" s="39"/>
      <c r="BE4959" s="39"/>
      <c r="BF4959" s="39"/>
      <c r="BG4959" s="39"/>
      <c r="BH4959" s="39"/>
      <c r="BI4959" s="39"/>
      <c r="BJ4959" s="39"/>
      <c r="BK4959" s="39"/>
      <c r="BQ4959" s="39"/>
      <c r="BR4959" s="39"/>
      <c r="BS4959" s="39"/>
      <c r="BT4959" s="39"/>
      <c r="CP4959" s="39"/>
      <c r="CQ4959" s="39"/>
      <c r="CR4959" s="39"/>
      <c r="CS4959" s="39"/>
      <c r="CT4959" s="39"/>
      <c r="CU4959" s="39"/>
      <c r="DA4959" s="20"/>
      <c r="DB4959" s="20"/>
      <c r="DL4959" s="20"/>
      <c r="DX4959" s="17"/>
      <c r="DY4959" s="17"/>
      <c r="EI4959" s="17"/>
    </row>
    <row r="4960" spans="3:139" ht="15" x14ac:dyDescent="0.25">
      <c r="C4960" s="17"/>
      <c r="D4960" s="17"/>
      <c r="E4960" s="17"/>
      <c r="F4960" s="17"/>
      <c r="G4960" s="17"/>
      <c r="I4960" s="39"/>
      <c r="K4960" s="38"/>
      <c r="L4960" s="38"/>
      <c r="M4960" s="38"/>
      <c r="N4960" s="38"/>
      <c r="O4960" s="38"/>
      <c r="P4960" s="38"/>
      <c r="Q4960" s="38"/>
      <c r="R4960" s="40"/>
      <c r="S4960" s="41"/>
      <c r="U4960" s="41"/>
      <c r="Z4960" s="23"/>
      <c r="AV4960" s="41"/>
      <c r="AZ4960" s="39"/>
      <c r="BA4960" s="39"/>
      <c r="BB4960" s="39"/>
      <c r="BC4960" s="39"/>
      <c r="BD4960" s="39"/>
      <c r="BE4960" s="39"/>
      <c r="BF4960" s="39"/>
      <c r="BG4960" s="39"/>
      <c r="BH4960" s="39"/>
      <c r="BI4960" s="39"/>
      <c r="BJ4960" s="39"/>
      <c r="BK4960" s="39"/>
      <c r="BQ4960" s="39"/>
      <c r="BR4960" s="39"/>
      <c r="BS4960" s="39"/>
      <c r="BT4960" s="39"/>
      <c r="CP4960" s="39"/>
      <c r="CQ4960" s="39"/>
      <c r="CR4960" s="39"/>
      <c r="CS4960" s="39"/>
      <c r="CT4960" s="39"/>
      <c r="CU4960" s="39"/>
      <c r="DA4960" s="20"/>
      <c r="DB4960" s="20"/>
      <c r="DL4960" s="20"/>
      <c r="DX4960" s="17"/>
      <c r="DY4960" s="17"/>
      <c r="EI4960" s="17"/>
    </row>
    <row r="4961" spans="3:139" ht="15" x14ac:dyDescent="0.25">
      <c r="C4961" s="17"/>
      <c r="D4961" s="17"/>
      <c r="E4961" s="17"/>
      <c r="F4961" s="17"/>
      <c r="G4961" s="17"/>
      <c r="I4961" s="39"/>
      <c r="K4961" s="38"/>
      <c r="L4961" s="38"/>
      <c r="M4961" s="38"/>
      <c r="N4961" s="38"/>
      <c r="O4961" s="38"/>
      <c r="P4961" s="38"/>
      <c r="Q4961" s="38"/>
      <c r="R4961" s="40"/>
      <c r="S4961" s="41"/>
      <c r="U4961" s="41"/>
      <c r="Z4961" s="23"/>
      <c r="AV4961" s="41"/>
      <c r="AZ4961" s="39"/>
      <c r="BA4961" s="39"/>
      <c r="BB4961" s="39"/>
      <c r="BC4961" s="39"/>
      <c r="BD4961" s="39"/>
      <c r="BE4961" s="39"/>
      <c r="BF4961" s="39"/>
      <c r="BG4961" s="39"/>
      <c r="BH4961" s="39"/>
      <c r="BI4961" s="39"/>
      <c r="BJ4961" s="39"/>
      <c r="BK4961" s="39"/>
      <c r="BQ4961" s="39"/>
      <c r="BR4961" s="39"/>
      <c r="BS4961" s="39"/>
      <c r="BT4961" s="39"/>
      <c r="CP4961" s="39"/>
      <c r="CQ4961" s="39"/>
      <c r="CR4961" s="39"/>
      <c r="CS4961" s="39"/>
      <c r="CT4961" s="39"/>
      <c r="CU4961" s="39"/>
      <c r="DA4961" s="20"/>
      <c r="DB4961" s="20"/>
      <c r="DL4961" s="20"/>
      <c r="DX4961" s="17"/>
      <c r="DY4961" s="17"/>
      <c r="EI4961" s="17"/>
    </row>
    <row r="4962" spans="3:139" ht="15" x14ac:dyDescent="0.25">
      <c r="C4962" s="17"/>
      <c r="D4962" s="17"/>
      <c r="E4962" s="17"/>
      <c r="F4962" s="17"/>
      <c r="G4962" s="17"/>
      <c r="I4962" s="39"/>
      <c r="K4962" s="38"/>
      <c r="L4962" s="38"/>
      <c r="M4962" s="38"/>
      <c r="N4962" s="38"/>
      <c r="O4962" s="38"/>
      <c r="P4962" s="38"/>
      <c r="Q4962" s="38"/>
      <c r="R4962" s="40"/>
      <c r="S4962" s="41"/>
      <c r="U4962" s="41"/>
      <c r="Z4962" s="23"/>
      <c r="AV4962" s="41"/>
      <c r="AZ4962" s="39"/>
      <c r="BA4962" s="39"/>
      <c r="BB4962" s="39"/>
      <c r="BC4962" s="39"/>
      <c r="BD4962" s="39"/>
      <c r="BE4962" s="39"/>
      <c r="BF4962" s="39"/>
      <c r="BG4962" s="39"/>
      <c r="BH4962" s="39"/>
      <c r="BI4962" s="39"/>
      <c r="BJ4962" s="39"/>
      <c r="BK4962" s="39"/>
      <c r="BQ4962" s="39"/>
      <c r="BR4962" s="39"/>
      <c r="BS4962" s="39"/>
      <c r="BT4962" s="39"/>
      <c r="CP4962" s="39"/>
      <c r="CQ4962" s="39"/>
      <c r="CR4962" s="39"/>
      <c r="CS4962" s="39"/>
      <c r="CT4962" s="39"/>
      <c r="CU4962" s="39"/>
      <c r="DA4962" s="20"/>
      <c r="DB4962" s="20"/>
      <c r="DL4962" s="20"/>
      <c r="DX4962" s="17"/>
      <c r="DY4962" s="17"/>
      <c r="EI4962" s="17"/>
    </row>
    <row r="4963" spans="3:139" ht="15" x14ac:dyDescent="0.25">
      <c r="C4963" s="17"/>
      <c r="D4963" s="17"/>
      <c r="E4963" s="17"/>
      <c r="F4963" s="17"/>
      <c r="G4963" s="17"/>
      <c r="I4963" s="39"/>
      <c r="K4963" s="38"/>
      <c r="L4963" s="38"/>
      <c r="M4963" s="38"/>
      <c r="N4963" s="38"/>
      <c r="O4963" s="38"/>
      <c r="P4963" s="38"/>
      <c r="Q4963" s="38"/>
      <c r="R4963" s="40"/>
      <c r="S4963" s="41"/>
      <c r="U4963" s="41"/>
      <c r="Z4963" s="23"/>
      <c r="AV4963" s="41"/>
      <c r="AZ4963" s="39"/>
      <c r="BA4963" s="39"/>
      <c r="BB4963" s="39"/>
      <c r="BC4963" s="39"/>
      <c r="BD4963" s="39"/>
      <c r="BE4963" s="39"/>
      <c r="BF4963" s="39"/>
      <c r="BG4963" s="39"/>
      <c r="BH4963" s="39"/>
      <c r="BI4963" s="39"/>
      <c r="BJ4963" s="39"/>
      <c r="BK4963" s="39"/>
      <c r="BQ4963" s="39"/>
      <c r="BR4963" s="39"/>
      <c r="BS4963" s="39"/>
      <c r="BT4963" s="39"/>
      <c r="CP4963" s="39"/>
      <c r="CQ4963" s="39"/>
      <c r="CR4963" s="39"/>
      <c r="CS4963" s="39"/>
      <c r="CT4963" s="39"/>
      <c r="CU4963" s="39"/>
      <c r="DA4963" s="20"/>
      <c r="DB4963" s="20"/>
      <c r="DL4963" s="20"/>
      <c r="DX4963" s="17"/>
      <c r="DY4963" s="17"/>
      <c r="EI4963" s="17"/>
    </row>
    <row r="4964" spans="3:139" ht="15" x14ac:dyDescent="0.25">
      <c r="C4964" s="17"/>
      <c r="D4964" s="17"/>
      <c r="E4964" s="17"/>
      <c r="F4964" s="17"/>
      <c r="G4964" s="17"/>
      <c r="I4964" s="39"/>
      <c r="K4964" s="38"/>
      <c r="L4964" s="38"/>
      <c r="M4964" s="38"/>
      <c r="N4964" s="38"/>
      <c r="O4964" s="38"/>
      <c r="P4964" s="38"/>
      <c r="Q4964" s="38"/>
      <c r="R4964" s="40"/>
      <c r="S4964" s="41"/>
      <c r="U4964" s="41"/>
      <c r="Z4964" s="23"/>
      <c r="AV4964" s="41"/>
      <c r="AZ4964" s="39"/>
      <c r="BA4964" s="39"/>
      <c r="BB4964" s="39"/>
      <c r="BC4964" s="39"/>
      <c r="BD4964" s="39"/>
      <c r="BE4964" s="39"/>
      <c r="BF4964" s="39"/>
      <c r="BG4964" s="39"/>
      <c r="BH4964" s="39"/>
      <c r="BI4964" s="39"/>
      <c r="BJ4964" s="39"/>
      <c r="BK4964" s="39"/>
      <c r="BQ4964" s="39"/>
      <c r="BR4964" s="39"/>
      <c r="BS4964" s="39"/>
      <c r="BT4964" s="39"/>
      <c r="CP4964" s="39"/>
      <c r="CQ4964" s="39"/>
      <c r="CR4964" s="39"/>
      <c r="CS4964" s="39"/>
      <c r="CT4964" s="39"/>
      <c r="CU4964" s="39"/>
      <c r="DA4964" s="20"/>
      <c r="DB4964" s="20"/>
      <c r="DL4964" s="20"/>
      <c r="DX4964" s="17"/>
      <c r="DY4964" s="17"/>
      <c r="EI4964" s="17"/>
    </row>
    <row r="4965" spans="3:139" ht="15" x14ac:dyDescent="0.25">
      <c r="C4965" s="17"/>
      <c r="D4965" s="17"/>
      <c r="E4965" s="17"/>
      <c r="F4965" s="17"/>
      <c r="G4965" s="17"/>
      <c r="I4965" s="39"/>
      <c r="K4965" s="38"/>
      <c r="L4965" s="38"/>
      <c r="M4965" s="38"/>
      <c r="N4965" s="38"/>
      <c r="O4965" s="38"/>
      <c r="P4965" s="38"/>
      <c r="Q4965" s="38"/>
      <c r="R4965" s="40"/>
      <c r="S4965" s="41"/>
      <c r="U4965" s="41"/>
      <c r="Z4965" s="23"/>
      <c r="AV4965" s="41"/>
      <c r="AZ4965" s="39"/>
      <c r="BA4965" s="39"/>
      <c r="BB4965" s="39"/>
      <c r="BC4965" s="39"/>
      <c r="BD4965" s="39"/>
      <c r="BE4965" s="39"/>
      <c r="BF4965" s="39"/>
      <c r="BG4965" s="39"/>
      <c r="BH4965" s="39"/>
      <c r="BI4965" s="39"/>
      <c r="BJ4965" s="39"/>
      <c r="BK4965" s="39"/>
      <c r="BQ4965" s="39"/>
      <c r="BR4965" s="39"/>
      <c r="BS4965" s="39"/>
      <c r="BT4965" s="39"/>
      <c r="CP4965" s="39"/>
      <c r="CQ4965" s="39"/>
      <c r="CR4965" s="39"/>
      <c r="CS4965" s="39"/>
      <c r="CT4965" s="39"/>
      <c r="CU4965" s="39"/>
      <c r="DA4965" s="20"/>
      <c r="DB4965" s="20"/>
      <c r="DL4965" s="20"/>
      <c r="DX4965" s="17"/>
      <c r="DY4965" s="17"/>
      <c r="EI4965" s="17"/>
    </row>
    <row r="4966" spans="3:139" ht="15" x14ac:dyDescent="0.25">
      <c r="C4966" s="17"/>
      <c r="D4966" s="17"/>
      <c r="E4966" s="17"/>
      <c r="F4966" s="17"/>
      <c r="G4966" s="17"/>
      <c r="I4966" s="39"/>
      <c r="K4966" s="38"/>
      <c r="L4966" s="38"/>
      <c r="M4966" s="38"/>
      <c r="N4966" s="38"/>
      <c r="O4966" s="38"/>
      <c r="P4966" s="38"/>
      <c r="Q4966" s="38"/>
      <c r="R4966" s="40"/>
      <c r="S4966" s="41"/>
      <c r="U4966" s="41"/>
      <c r="Z4966" s="23"/>
      <c r="AV4966" s="41"/>
      <c r="AZ4966" s="39"/>
      <c r="BA4966" s="39"/>
      <c r="BB4966" s="39"/>
      <c r="BC4966" s="39"/>
      <c r="BD4966" s="39"/>
      <c r="BE4966" s="39"/>
      <c r="BF4966" s="39"/>
      <c r="BG4966" s="39"/>
      <c r="BH4966" s="39"/>
      <c r="BI4966" s="39"/>
      <c r="BJ4966" s="39"/>
      <c r="BK4966" s="39"/>
      <c r="BQ4966" s="39"/>
      <c r="BR4966" s="39"/>
      <c r="BS4966" s="39"/>
      <c r="BT4966" s="39"/>
      <c r="CP4966" s="39"/>
      <c r="CQ4966" s="39"/>
      <c r="CR4966" s="39"/>
      <c r="CS4966" s="39"/>
      <c r="CT4966" s="39"/>
      <c r="CU4966" s="39"/>
      <c r="DA4966" s="20"/>
      <c r="DB4966" s="20"/>
      <c r="DL4966" s="20"/>
      <c r="DX4966" s="17"/>
      <c r="DY4966" s="17"/>
      <c r="EI4966" s="17"/>
    </row>
    <row r="4967" spans="3:139" ht="15" x14ac:dyDescent="0.25">
      <c r="C4967" s="17"/>
      <c r="D4967" s="17"/>
      <c r="E4967" s="17"/>
      <c r="F4967" s="17"/>
      <c r="G4967" s="17"/>
      <c r="I4967" s="39"/>
      <c r="K4967" s="38"/>
      <c r="L4967" s="38"/>
      <c r="M4967" s="38"/>
      <c r="N4967" s="38"/>
      <c r="O4967" s="38"/>
      <c r="P4967" s="38"/>
      <c r="Q4967" s="38"/>
      <c r="R4967" s="40"/>
      <c r="S4967" s="41"/>
      <c r="U4967" s="41"/>
      <c r="Z4967" s="23"/>
      <c r="AV4967" s="41"/>
      <c r="AZ4967" s="39"/>
      <c r="BA4967" s="39"/>
      <c r="BB4967" s="39"/>
      <c r="BC4967" s="39"/>
      <c r="BD4967" s="39"/>
      <c r="BE4967" s="39"/>
      <c r="BF4967" s="39"/>
      <c r="BG4967" s="39"/>
      <c r="BH4967" s="39"/>
      <c r="BI4967" s="39"/>
      <c r="BJ4967" s="39"/>
      <c r="BK4967" s="39"/>
      <c r="BQ4967" s="39"/>
      <c r="BR4967" s="39"/>
      <c r="BS4967" s="39"/>
      <c r="BT4967" s="39"/>
      <c r="CP4967" s="39"/>
      <c r="CQ4967" s="39"/>
      <c r="CR4967" s="39"/>
      <c r="CS4967" s="39"/>
      <c r="CT4967" s="39"/>
      <c r="CU4967" s="39"/>
      <c r="DA4967" s="20"/>
      <c r="DB4967" s="20"/>
      <c r="DL4967" s="20"/>
      <c r="DX4967" s="17"/>
      <c r="DY4967" s="17"/>
      <c r="EI4967" s="17"/>
    </row>
    <row r="4968" spans="3:139" ht="15" x14ac:dyDescent="0.25">
      <c r="C4968" s="17"/>
      <c r="D4968" s="17"/>
      <c r="E4968" s="17"/>
      <c r="F4968" s="17"/>
      <c r="G4968" s="17"/>
      <c r="I4968" s="39"/>
      <c r="K4968" s="38"/>
      <c r="L4968" s="38"/>
      <c r="M4968" s="38"/>
      <c r="N4968" s="38"/>
      <c r="O4968" s="38"/>
      <c r="P4968" s="38"/>
      <c r="Q4968" s="38"/>
      <c r="R4968" s="40"/>
      <c r="S4968" s="41"/>
      <c r="U4968" s="41"/>
      <c r="Z4968" s="23"/>
      <c r="AV4968" s="41"/>
      <c r="AZ4968" s="39"/>
      <c r="BA4968" s="39"/>
      <c r="BB4968" s="39"/>
      <c r="BC4968" s="39"/>
      <c r="BD4968" s="39"/>
      <c r="BE4968" s="39"/>
      <c r="BF4968" s="39"/>
      <c r="BG4968" s="39"/>
      <c r="BH4968" s="39"/>
      <c r="BI4968" s="39"/>
      <c r="BJ4968" s="39"/>
      <c r="BK4968" s="39"/>
      <c r="BQ4968" s="39"/>
      <c r="BR4968" s="39"/>
      <c r="BS4968" s="39"/>
      <c r="BT4968" s="39"/>
      <c r="CP4968" s="39"/>
      <c r="CQ4968" s="39"/>
      <c r="CR4968" s="39"/>
      <c r="CS4968" s="39"/>
      <c r="CT4968" s="39"/>
      <c r="CU4968" s="39"/>
      <c r="DA4968" s="20"/>
      <c r="DB4968" s="20"/>
      <c r="DL4968" s="20"/>
      <c r="DX4968" s="17"/>
      <c r="DY4968" s="17"/>
      <c r="EI4968" s="17"/>
    </row>
    <row r="4969" spans="3:139" ht="15" x14ac:dyDescent="0.25">
      <c r="C4969" s="17"/>
      <c r="D4969" s="17"/>
      <c r="E4969" s="17"/>
      <c r="F4969" s="17"/>
      <c r="G4969" s="17"/>
      <c r="I4969" s="39"/>
      <c r="K4969" s="38"/>
      <c r="L4969" s="38"/>
      <c r="M4969" s="38"/>
      <c r="N4969" s="38"/>
      <c r="O4969" s="38"/>
      <c r="P4969" s="38"/>
      <c r="Q4969" s="38"/>
      <c r="R4969" s="40"/>
      <c r="S4969" s="41"/>
      <c r="U4969" s="41"/>
      <c r="Z4969" s="23"/>
      <c r="AV4969" s="41"/>
      <c r="AZ4969" s="39"/>
      <c r="BA4969" s="39"/>
      <c r="BB4969" s="39"/>
      <c r="BC4969" s="39"/>
      <c r="BD4969" s="39"/>
      <c r="BE4969" s="39"/>
      <c r="BF4969" s="39"/>
      <c r="BG4969" s="39"/>
      <c r="BH4969" s="39"/>
      <c r="BI4969" s="39"/>
      <c r="BJ4969" s="39"/>
      <c r="BK4969" s="39"/>
      <c r="BQ4969" s="39"/>
      <c r="BR4969" s="39"/>
      <c r="BS4969" s="39"/>
      <c r="BT4969" s="39"/>
      <c r="CP4969" s="39"/>
      <c r="CQ4969" s="39"/>
      <c r="CR4969" s="39"/>
      <c r="CS4969" s="39"/>
      <c r="CT4969" s="39"/>
      <c r="CU4969" s="39"/>
      <c r="DA4969" s="20"/>
      <c r="DB4969" s="20"/>
      <c r="DL4969" s="20"/>
      <c r="DX4969" s="17"/>
      <c r="DY4969" s="17"/>
      <c r="EI4969" s="17"/>
    </row>
    <row r="4970" spans="3:139" ht="15" x14ac:dyDescent="0.25">
      <c r="C4970" s="17"/>
      <c r="D4970" s="17"/>
      <c r="E4970" s="17"/>
      <c r="F4970" s="17"/>
      <c r="G4970" s="17"/>
      <c r="I4970" s="39"/>
      <c r="K4970" s="38"/>
      <c r="L4970" s="38"/>
      <c r="M4970" s="38"/>
      <c r="N4970" s="38"/>
      <c r="O4970" s="38"/>
      <c r="P4970" s="38"/>
      <c r="Q4970" s="38"/>
      <c r="R4970" s="40"/>
      <c r="S4970" s="41"/>
      <c r="U4970" s="41"/>
      <c r="Z4970" s="23"/>
      <c r="AV4970" s="41"/>
      <c r="AZ4970" s="39"/>
      <c r="BA4970" s="39"/>
      <c r="BB4970" s="39"/>
      <c r="BC4970" s="39"/>
      <c r="BD4970" s="39"/>
      <c r="BE4970" s="39"/>
      <c r="BF4970" s="39"/>
      <c r="BG4970" s="39"/>
      <c r="BH4970" s="39"/>
      <c r="BI4970" s="39"/>
      <c r="BJ4970" s="39"/>
      <c r="BK4970" s="39"/>
      <c r="BQ4970" s="39"/>
      <c r="BR4970" s="39"/>
      <c r="BS4970" s="39"/>
      <c r="BT4970" s="39"/>
      <c r="CP4970" s="39"/>
      <c r="CQ4970" s="39"/>
      <c r="CR4970" s="39"/>
      <c r="CS4970" s="39"/>
      <c r="CT4970" s="39"/>
      <c r="CU4970" s="39"/>
      <c r="DA4970" s="20"/>
      <c r="DB4970" s="20"/>
      <c r="DL4970" s="20"/>
      <c r="DX4970" s="17"/>
      <c r="DY4970" s="17"/>
      <c r="EI4970" s="17"/>
    </row>
    <row r="4971" spans="3:139" ht="15" x14ac:dyDescent="0.25">
      <c r="C4971" s="17"/>
      <c r="D4971" s="17"/>
      <c r="E4971" s="17"/>
      <c r="F4971" s="17"/>
      <c r="G4971" s="17"/>
      <c r="I4971" s="39"/>
      <c r="K4971" s="38"/>
      <c r="L4971" s="38"/>
      <c r="M4971" s="38"/>
      <c r="N4971" s="38"/>
      <c r="O4971" s="38"/>
      <c r="P4971" s="38"/>
      <c r="Q4971" s="38"/>
      <c r="R4971" s="40"/>
      <c r="S4971" s="41"/>
      <c r="U4971" s="41"/>
      <c r="Z4971" s="23"/>
      <c r="AV4971" s="41"/>
      <c r="AZ4971" s="39"/>
      <c r="BA4971" s="39"/>
      <c r="BB4971" s="39"/>
      <c r="BC4971" s="39"/>
      <c r="BD4971" s="39"/>
      <c r="BE4971" s="39"/>
      <c r="BF4971" s="39"/>
      <c r="BG4971" s="39"/>
      <c r="BH4971" s="39"/>
      <c r="BI4971" s="39"/>
      <c r="BJ4971" s="39"/>
      <c r="BK4971" s="39"/>
      <c r="BQ4971" s="39"/>
      <c r="BR4971" s="39"/>
      <c r="BS4971" s="39"/>
      <c r="BT4971" s="39"/>
      <c r="CP4971" s="39"/>
      <c r="CQ4971" s="39"/>
      <c r="CR4971" s="39"/>
      <c r="CS4971" s="39"/>
      <c r="CT4971" s="39"/>
      <c r="CU4971" s="39"/>
      <c r="DA4971" s="20"/>
      <c r="DB4971" s="20"/>
      <c r="DL4971" s="20"/>
      <c r="DX4971" s="17"/>
      <c r="DY4971" s="17"/>
      <c r="EI4971" s="17"/>
    </row>
    <row r="4972" spans="3:139" ht="15" x14ac:dyDescent="0.25">
      <c r="C4972" s="17"/>
      <c r="D4972" s="17"/>
      <c r="E4972" s="17"/>
      <c r="F4972" s="17"/>
      <c r="G4972" s="17"/>
      <c r="I4972" s="39"/>
      <c r="K4972" s="38"/>
      <c r="L4972" s="38"/>
      <c r="M4972" s="38"/>
      <c r="N4972" s="38"/>
      <c r="O4972" s="38"/>
      <c r="P4972" s="38"/>
      <c r="Q4972" s="38"/>
      <c r="R4972" s="40"/>
      <c r="S4972" s="41"/>
      <c r="U4972" s="41"/>
      <c r="Z4972" s="23"/>
      <c r="AV4972" s="41"/>
      <c r="AZ4972" s="39"/>
      <c r="BA4972" s="39"/>
      <c r="BB4972" s="39"/>
      <c r="BC4972" s="39"/>
      <c r="BD4972" s="39"/>
      <c r="BE4972" s="39"/>
      <c r="BF4972" s="39"/>
      <c r="BG4972" s="39"/>
      <c r="BH4972" s="39"/>
      <c r="BI4972" s="39"/>
      <c r="BJ4972" s="39"/>
      <c r="BK4972" s="39"/>
      <c r="BQ4972" s="39"/>
      <c r="BR4972" s="39"/>
      <c r="BS4972" s="39"/>
      <c r="BT4972" s="39"/>
      <c r="CP4972" s="39"/>
      <c r="CQ4972" s="39"/>
      <c r="CR4972" s="39"/>
      <c r="CS4972" s="39"/>
      <c r="CT4972" s="39"/>
      <c r="CU4972" s="39"/>
      <c r="DA4972" s="20"/>
      <c r="DB4972" s="20"/>
      <c r="DL4972" s="20"/>
      <c r="DX4972" s="17"/>
      <c r="DY4972" s="17"/>
      <c r="EI4972" s="17"/>
    </row>
    <row r="4973" spans="3:139" ht="15" x14ac:dyDescent="0.25">
      <c r="C4973" s="17"/>
      <c r="D4973" s="17"/>
      <c r="E4973" s="17"/>
      <c r="F4973" s="17"/>
      <c r="G4973" s="17"/>
      <c r="I4973" s="39"/>
      <c r="K4973" s="38"/>
      <c r="L4973" s="38"/>
      <c r="M4973" s="38"/>
      <c r="N4973" s="38"/>
      <c r="O4973" s="38"/>
      <c r="P4973" s="38"/>
      <c r="Q4973" s="38"/>
      <c r="R4973" s="40"/>
      <c r="S4973" s="41"/>
      <c r="U4973" s="41"/>
      <c r="Z4973" s="23"/>
      <c r="AV4973" s="41"/>
      <c r="AZ4973" s="39"/>
      <c r="BA4973" s="39"/>
      <c r="BB4973" s="39"/>
      <c r="BC4973" s="39"/>
      <c r="BD4973" s="39"/>
      <c r="BE4973" s="39"/>
      <c r="BF4973" s="39"/>
      <c r="BG4973" s="39"/>
      <c r="BH4973" s="39"/>
      <c r="BI4973" s="39"/>
      <c r="BJ4973" s="39"/>
      <c r="BK4973" s="39"/>
      <c r="BQ4973" s="39"/>
      <c r="BR4973" s="39"/>
      <c r="BS4973" s="39"/>
      <c r="BT4973" s="39"/>
      <c r="CP4973" s="39"/>
      <c r="CQ4973" s="39"/>
      <c r="CR4973" s="39"/>
      <c r="CS4973" s="39"/>
      <c r="CT4973" s="39"/>
      <c r="CU4973" s="39"/>
      <c r="DA4973" s="20"/>
      <c r="DB4973" s="20"/>
      <c r="DL4973" s="20"/>
      <c r="DX4973" s="17"/>
      <c r="DY4973" s="17"/>
      <c r="EI4973" s="17"/>
    </row>
    <row r="4974" spans="3:139" ht="15" x14ac:dyDescent="0.25">
      <c r="C4974" s="17"/>
      <c r="D4974" s="17"/>
      <c r="E4974" s="17"/>
      <c r="F4974" s="17"/>
      <c r="G4974" s="17"/>
      <c r="I4974" s="39"/>
      <c r="K4974" s="38"/>
      <c r="L4974" s="38"/>
      <c r="M4974" s="38"/>
      <c r="N4974" s="38"/>
      <c r="O4974" s="38"/>
      <c r="P4974" s="38"/>
      <c r="Q4974" s="38"/>
      <c r="R4974" s="40"/>
      <c r="S4974" s="41"/>
      <c r="U4974" s="41"/>
      <c r="Z4974" s="23"/>
      <c r="AV4974" s="41"/>
      <c r="AZ4974" s="39"/>
      <c r="BA4974" s="39"/>
      <c r="BB4974" s="39"/>
      <c r="BC4974" s="39"/>
      <c r="BD4974" s="39"/>
      <c r="BE4974" s="39"/>
      <c r="BF4974" s="39"/>
      <c r="BG4974" s="39"/>
      <c r="BH4974" s="39"/>
      <c r="BI4974" s="39"/>
      <c r="BJ4974" s="39"/>
      <c r="BK4974" s="39"/>
      <c r="BQ4974" s="39"/>
      <c r="BR4974" s="39"/>
      <c r="BS4974" s="39"/>
      <c r="BT4974" s="39"/>
      <c r="CP4974" s="39"/>
      <c r="CQ4974" s="39"/>
      <c r="CR4974" s="39"/>
      <c r="CS4974" s="39"/>
      <c r="CT4974" s="39"/>
      <c r="CU4974" s="39"/>
      <c r="DA4974" s="20"/>
      <c r="DB4974" s="20"/>
      <c r="DL4974" s="20"/>
      <c r="DX4974" s="17"/>
      <c r="DY4974" s="17"/>
      <c r="EI4974" s="17"/>
    </row>
    <row r="4975" spans="3:139" ht="15" x14ac:dyDescent="0.25">
      <c r="C4975" s="17"/>
      <c r="D4975" s="17"/>
      <c r="E4975" s="17"/>
      <c r="F4975" s="17"/>
      <c r="G4975" s="17"/>
      <c r="I4975" s="39"/>
      <c r="K4975" s="38"/>
      <c r="L4975" s="38"/>
      <c r="M4975" s="38"/>
      <c r="N4975" s="38"/>
      <c r="O4975" s="38"/>
      <c r="P4975" s="38"/>
      <c r="Q4975" s="38"/>
      <c r="R4975" s="40"/>
      <c r="S4975" s="41"/>
      <c r="U4975" s="41"/>
      <c r="Z4975" s="23"/>
      <c r="AV4975" s="41"/>
      <c r="AZ4975" s="39"/>
      <c r="BA4975" s="39"/>
      <c r="BB4975" s="39"/>
      <c r="BC4975" s="39"/>
      <c r="BD4975" s="39"/>
      <c r="BE4975" s="39"/>
      <c r="BF4975" s="39"/>
      <c r="BG4975" s="39"/>
      <c r="BH4975" s="39"/>
      <c r="BI4975" s="39"/>
      <c r="BJ4975" s="39"/>
      <c r="BK4975" s="39"/>
      <c r="BQ4975" s="39"/>
      <c r="BR4975" s="39"/>
      <c r="BS4975" s="39"/>
      <c r="BT4975" s="39"/>
      <c r="CP4975" s="39"/>
      <c r="CQ4975" s="39"/>
      <c r="CR4975" s="39"/>
      <c r="CS4975" s="39"/>
      <c r="CT4975" s="39"/>
      <c r="CU4975" s="39"/>
      <c r="DA4975" s="20"/>
      <c r="DB4975" s="20"/>
      <c r="DL4975" s="20"/>
      <c r="DX4975" s="17"/>
      <c r="DY4975" s="17"/>
      <c r="EI4975" s="17"/>
    </row>
    <row r="4976" spans="3:139" ht="15" x14ac:dyDescent="0.25">
      <c r="C4976" s="17"/>
      <c r="D4976" s="17"/>
      <c r="E4976" s="17"/>
      <c r="F4976" s="17"/>
      <c r="G4976" s="17"/>
      <c r="I4976" s="39"/>
      <c r="K4976" s="38"/>
      <c r="L4976" s="38"/>
      <c r="M4976" s="38"/>
      <c r="N4976" s="38"/>
      <c r="O4976" s="38"/>
      <c r="P4976" s="38"/>
      <c r="Q4976" s="38"/>
      <c r="R4976" s="40"/>
      <c r="S4976" s="41"/>
      <c r="U4976" s="41"/>
      <c r="Z4976" s="23"/>
      <c r="AV4976" s="41"/>
      <c r="AZ4976" s="39"/>
      <c r="BA4976" s="39"/>
      <c r="BB4976" s="39"/>
      <c r="BC4976" s="39"/>
      <c r="BD4976" s="39"/>
      <c r="BE4976" s="39"/>
      <c r="BF4976" s="39"/>
      <c r="BG4976" s="39"/>
      <c r="BH4976" s="39"/>
      <c r="BI4976" s="39"/>
      <c r="BJ4976" s="39"/>
      <c r="BK4976" s="39"/>
      <c r="BQ4976" s="39"/>
      <c r="BR4976" s="39"/>
      <c r="BS4976" s="39"/>
      <c r="BT4976" s="39"/>
      <c r="CP4976" s="39"/>
      <c r="CQ4976" s="39"/>
      <c r="CR4976" s="39"/>
      <c r="CS4976" s="39"/>
      <c r="CT4976" s="39"/>
      <c r="CU4976" s="39"/>
      <c r="DA4976" s="20"/>
      <c r="DB4976" s="20"/>
      <c r="DL4976" s="20"/>
      <c r="DX4976" s="17"/>
      <c r="DY4976" s="17"/>
      <c r="EI4976" s="17"/>
    </row>
    <row r="4977" spans="3:139" ht="15" x14ac:dyDescent="0.25">
      <c r="C4977" s="17"/>
      <c r="D4977" s="17"/>
      <c r="E4977" s="17"/>
      <c r="F4977" s="17"/>
      <c r="G4977" s="17"/>
      <c r="I4977" s="39"/>
      <c r="K4977" s="38"/>
      <c r="L4977" s="38"/>
      <c r="M4977" s="38"/>
      <c r="N4977" s="38"/>
      <c r="O4977" s="38"/>
      <c r="P4977" s="38"/>
      <c r="Q4977" s="38"/>
      <c r="R4977" s="40"/>
      <c r="S4977" s="41"/>
      <c r="U4977" s="41"/>
      <c r="Z4977" s="23"/>
      <c r="AV4977" s="41"/>
      <c r="AZ4977" s="39"/>
      <c r="BA4977" s="39"/>
      <c r="BB4977" s="39"/>
      <c r="BC4977" s="39"/>
      <c r="BD4977" s="39"/>
      <c r="BE4977" s="39"/>
      <c r="BF4977" s="39"/>
      <c r="BG4977" s="39"/>
      <c r="BH4977" s="39"/>
      <c r="BI4977" s="39"/>
      <c r="BJ4977" s="39"/>
      <c r="BK4977" s="39"/>
      <c r="BQ4977" s="39"/>
      <c r="BR4977" s="39"/>
      <c r="BS4977" s="39"/>
      <c r="BT4977" s="39"/>
      <c r="CP4977" s="39"/>
      <c r="CQ4977" s="39"/>
      <c r="CR4977" s="39"/>
      <c r="CS4977" s="39"/>
      <c r="CT4977" s="39"/>
      <c r="CU4977" s="39"/>
      <c r="DA4977" s="20"/>
      <c r="DB4977" s="20"/>
      <c r="DL4977" s="20"/>
      <c r="DX4977" s="17"/>
      <c r="DY4977" s="17"/>
      <c r="EI4977" s="17"/>
    </row>
    <row r="4978" spans="3:139" ht="15" x14ac:dyDescent="0.25">
      <c r="C4978" s="17"/>
      <c r="D4978" s="17"/>
      <c r="E4978" s="17"/>
      <c r="F4978" s="17"/>
      <c r="G4978" s="17"/>
      <c r="I4978" s="39"/>
      <c r="K4978" s="38"/>
      <c r="L4978" s="38"/>
      <c r="M4978" s="38"/>
      <c r="N4978" s="38"/>
      <c r="O4978" s="38"/>
      <c r="P4978" s="38"/>
      <c r="Q4978" s="38"/>
      <c r="R4978" s="40"/>
      <c r="S4978" s="41"/>
      <c r="U4978" s="41"/>
      <c r="Z4978" s="23"/>
      <c r="AV4978" s="41"/>
      <c r="AZ4978" s="39"/>
      <c r="BA4978" s="39"/>
      <c r="BB4978" s="39"/>
      <c r="BC4978" s="39"/>
      <c r="BD4978" s="39"/>
      <c r="BE4978" s="39"/>
      <c r="BF4978" s="39"/>
      <c r="BG4978" s="39"/>
      <c r="BH4978" s="39"/>
      <c r="BI4978" s="39"/>
      <c r="BJ4978" s="39"/>
      <c r="BK4978" s="39"/>
      <c r="BQ4978" s="39"/>
      <c r="BR4978" s="39"/>
      <c r="BS4978" s="39"/>
      <c r="BT4978" s="39"/>
      <c r="CP4978" s="39"/>
      <c r="CQ4978" s="39"/>
      <c r="CR4978" s="39"/>
      <c r="CS4978" s="39"/>
      <c r="CT4978" s="39"/>
      <c r="CU4978" s="39"/>
      <c r="DA4978" s="20"/>
      <c r="DB4978" s="20"/>
      <c r="DL4978" s="20"/>
      <c r="DX4978" s="17"/>
      <c r="DY4978" s="17"/>
      <c r="EI4978" s="17"/>
    </row>
    <row r="4979" spans="3:139" ht="15" x14ac:dyDescent="0.25">
      <c r="C4979" s="17"/>
      <c r="D4979" s="17"/>
      <c r="E4979" s="17"/>
      <c r="F4979" s="17"/>
      <c r="G4979" s="17"/>
      <c r="I4979" s="39"/>
      <c r="K4979" s="38"/>
      <c r="L4979" s="38"/>
      <c r="M4979" s="38"/>
      <c r="N4979" s="38"/>
      <c r="O4979" s="38"/>
      <c r="P4979" s="38"/>
      <c r="Q4979" s="38"/>
      <c r="R4979" s="40"/>
      <c r="S4979" s="41"/>
      <c r="U4979" s="41"/>
      <c r="Z4979" s="23"/>
      <c r="AV4979" s="41"/>
      <c r="AZ4979" s="39"/>
      <c r="BA4979" s="39"/>
      <c r="BB4979" s="39"/>
      <c r="BC4979" s="39"/>
      <c r="BD4979" s="39"/>
      <c r="BE4979" s="39"/>
      <c r="BF4979" s="39"/>
      <c r="BG4979" s="39"/>
      <c r="BH4979" s="39"/>
      <c r="BI4979" s="39"/>
      <c r="BJ4979" s="39"/>
      <c r="BK4979" s="39"/>
      <c r="BQ4979" s="39"/>
      <c r="BR4979" s="39"/>
      <c r="BS4979" s="39"/>
      <c r="BT4979" s="39"/>
      <c r="CP4979" s="39"/>
      <c r="CQ4979" s="39"/>
      <c r="CR4979" s="39"/>
      <c r="CS4979" s="39"/>
      <c r="CT4979" s="39"/>
      <c r="CU4979" s="39"/>
      <c r="DA4979" s="20"/>
      <c r="DB4979" s="20"/>
      <c r="DL4979" s="20"/>
      <c r="DX4979" s="17"/>
      <c r="DY4979" s="17"/>
      <c r="EI4979" s="17"/>
    </row>
    <row r="4980" spans="3:139" ht="15" x14ac:dyDescent="0.25">
      <c r="C4980" s="17"/>
      <c r="D4980" s="17"/>
      <c r="E4980" s="17"/>
      <c r="F4980" s="17"/>
      <c r="G4980" s="17"/>
      <c r="I4980" s="39"/>
      <c r="K4980" s="38"/>
      <c r="L4980" s="38"/>
      <c r="M4980" s="38"/>
      <c r="N4980" s="38"/>
      <c r="O4980" s="38"/>
      <c r="P4980" s="38"/>
      <c r="Q4980" s="38"/>
      <c r="R4980" s="40"/>
      <c r="S4980" s="41"/>
      <c r="U4980" s="41"/>
      <c r="Z4980" s="23"/>
      <c r="AV4980" s="41"/>
      <c r="AZ4980" s="39"/>
      <c r="BA4980" s="39"/>
      <c r="BB4980" s="39"/>
      <c r="BC4980" s="39"/>
      <c r="BD4980" s="39"/>
      <c r="BE4980" s="39"/>
      <c r="BF4980" s="39"/>
      <c r="BG4980" s="39"/>
      <c r="BH4980" s="39"/>
      <c r="BI4980" s="39"/>
      <c r="BJ4980" s="39"/>
      <c r="BK4980" s="39"/>
      <c r="BQ4980" s="39"/>
      <c r="BR4980" s="39"/>
      <c r="BS4980" s="39"/>
      <c r="BT4980" s="39"/>
      <c r="CP4980" s="39"/>
      <c r="CQ4980" s="39"/>
      <c r="CR4980" s="39"/>
      <c r="CS4980" s="39"/>
      <c r="CT4980" s="39"/>
      <c r="CU4980" s="39"/>
      <c r="DA4980" s="20"/>
      <c r="DB4980" s="20"/>
      <c r="DL4980" s="20"/>
      <c r="DX4980" s="17"/>
      <c r="DY4980" s="17"/>
      <c r="EI4980" s="17"/>
    </row>
    <row r="4981" spans="3:139" ht="15" x14ac:dyDescent="0.25">
      <c r="C4981" s="17"/>
      <c r="D4981" s="17"/>
      <c r="E4981" s="17"/>
      <c r="F4981" s="17"/>
      <c r="G4981" s="17"/>
      <c r="I4981" s="39"/>
      <c r="K4981" s="38"/>
      <c r="L4981" s="38"/>
      <c r="M4981" s="38"/>
      <c r="N4981" s="38"/>
      <c r="O4981" s="38"/>
      <c r="P4981" s="38"/>
      <c r="Q4981" s="38"/>
      <c r="R4981" s="40"/>
      <c r="S4981" s="41"/>
      <c r="U4981" s="41"/>
      <c r="Z4981" s="23"/>
      <c r="AV4981" s="41"/>
      <c r="AZ4981" s="39"/>
      <c r="BA4981" s="39"/>
      <c r="BB4981" s="39"/>
      <c r="BC4981" s="39"/>
      <c r="BD4981" s="39"/>
      <c r="BE4981" s="39"/>
      <c r="BF4981" s="39"/>
      <c r="BG4981" s="39"/>
      <c r="BH4981" s="39"/>
      <c r="BI4981" s="39"/>
      <c r="BJ4981" s="39"/>
      <c r="BK4981" s="39"/>
      <c r="BQ4981" s="39"/>
      <c r="BR4981" s="39"/>
      <c r="BS4981" s="39"/>
      <c r="BT4981" s="39"/>
      <c r="CP4981" s="39"/>
      <c r="CQ4981" s="39"/>
      <c r="CR4981" s="39"/>
      <c r="CS4981" s="39"/>
      <c r="CT4981" s="39"/>
      <c r="CU4981" s="39"/>
      <c r="DA4981" s="20"/>
      <c r="DB4981" s="20"/>
      <c r="DL4981" s="20"/>
      <c r="DX4981" s="17"/>
      <c r="DY4981" s="17"/>
      <c r="EI4981" s="17"/>
    </row>
    <row r="4982" spans="3:139" ht="15" x14ac:dyDescent="0.25">
      <c r="C4982" s="17"/>
      <c r="D4982" s="17"/>
      <c r="E4982" s="17"/>
      <c r="F4982" s="17"/>
      <c r="G4982" s="17"/>
      <c r="I4982" s="39"/>
      <c r="K4982" s="38"/>
      <c r="L4982" s="38"/>
      <c r="M4982" s="38"/>
      <c r="N4982" s="38"/>
      <c r="O4982" s="38"/>
      <c r="P4982" s="38"/>
      <c r="Q4982" s="38"/>
      <c r="R4982" s="40"/>
      <c r="S4982" s="41"/>
      <c r="U4982" s="41"/>
      <c r="Z4982" s="23"/>
      <c r="AV4982" s="41"/>
      <c r="AZ4982" s="39"/>
      <c r="BA4982" s="39"/>
      <c r="BB4982" s="39"/>
      <c r="BC4982" s="39"/>
      <c r="BD4982" s="39"/>
      <c r="BE4982" s="39"/>
      <c r="BF4982" s="39"/>
      <c r="BG4982" s="39"/>
      <c r="BH4982" s="39"/>
      <c r="BI4982" s="39"/>
      <c r="BJ4982" s="39"/>
      <c r="BK4982" s="39"/>
      <c r="BQ4982" s="39"/>
      <c r="BR4982" s="39"/>
      <c r="BS4982" s="39"/>
      <c r="BT4982" s="39"/>
      <c r="CP4982" s="39"/>
      <c r="CQ4982" s="39"/>
      <c r="CR4982" s="39"/>
      <c r="CS4982" s="39"/>
      <c r="CT4982" s="39"/>
      <c r="CU4982" s="39"/>
      <c r="DA4982" s="20"/>
      <c r="DB4982" s="20"/>
      <c r="DL4982" s="20"/>
      <c r="DX4982" s="17"/>
      <c r="DY4982" s="17"/>
      <c r="EI4982" s="17"/>
    </row>
    <row r="4983" spans="3:139" ht="15" x14ac:dyDescent="0.25">
      <c r="C4983" s="17"/>
      <c r="D4983" s="17"/>
      <c r="E4983" s="17"/>
      <c r="F4983" s="17"/>
      <c r="G4983" s="17"/>
      <c r="I4983" s="39"/>
      <c r="K4983" s="38"/>
      <c r="L4983" s="38"/>
      <c r="M4983" s="38"/>
      <c r="N4983" s="38"/>
      <c r="O4983" s="38"/>
      <c r="P4983" s="38"/>
      <c r="Q4983" s="38"/>
      <c r="R4983" s="40"/>
      <c r="S4983" s="41"/>
      <c r="U4983" s="41"/>
      <c r="Z4983" s="23"/>
      <c r="AV4983" s="41"/>
      <c r="AZ4983" s="39"/>
      <c r="BA4983" s="39"/>
      <c r="BB4983" s="39"/>
      <c r="BC4983" s="39"/>
      <c r="BD4983" s="39"/>
      <c r="BE4983" s="39"/>
      <c r="BF4983" s="39"/>
      <c r="BG4983" s="39"/>
      <c r="BH4983" s="39"/>
      <c r="BI4983" s="39"/>
      <c r="BJ4983" s="39"/>
      <c r="BK4983" s="39"/>
      <c r="BQ4983" s="39"/>
      <c r="BR4983" s="39"/>
      <c r="BS4983" s="39"/>
      <c r="BT4983" s="39"/>
      <c r="CP4983" s="39"/>
      <c r="CQ4983" s="39"/>
      <c r="CR4983" s="39"/>
      <c r="CS4983" s="39"/>
      <c r="CT4983" s="39"/>
      <c r="CU4983" s="39"/>
      <c r="DA4983" s="20"/>
      <c r="DB4983" s="20"/>
      <c r="DL4983" s="20"/>
      <c r="DX4983" s="17"/>
      <c r="DY4983" s="17"/>
      <c r="EI4983" s="17"/>
    </row>
    <row r="4984" spans="3:139" ht="15" x14ac:dyDescent="0.25">
      <c r="C4984" s="17"/>
      <c r="D4984" s="17"/>
      <c r="E4984" s="17"/>
      <c r="F4984" s="17"/>
      <c r="G4984" s="17"/>
      <c r="I4984" s="39"/>
      <c r="K4984" s="38"/>
      <c r="L4984" s="38"/>
      <c r="M4984" s="38"/>
      <c r="N4984" s="38"/>
      <c r="O4984" s="38"/>
      <c r="P4984" s="38"/>
      <c r="Q4984" s="38"/>
      <c r="R4984" s="40"/>
      <c r="S4984" s="41"/>
      <c r="U4984" s="41"/>
      <c r="Z4984" s="23"/>
      <c r="AV4984" s="41"/>
      <c r="AZ4984" s="39"/>
      <c r="BA4984" s="39"/>
      <c r="BB4984" s="39"/>
      <c r="BC4984" s="39"/>
      <c r="BD4984" s="39"/>
      <c r="BE4984" s="39"/>
      <c r="BF4984" s="39"/>
      <c r="BG4984" s="39"/>
      <c r="BH4984" s="39"/>
      <c r="BI4984" s="39"/>
      <c r="BJ4984" s="39"/>
      <c r="BK4984" s="39"/>
      <c r="BQ4984" s="39"/>
      <c r="BR4984" s="39"/>
      <c r="BS4984" s="39"/>
      <c r="BT4984" s="39"/>
      <c r="CP4984" s="39"/>
      <c r="CQ4984" s="39"/>
      <c r="CR4984" s="39"/>
      <c r="CS4984" s="39"/>
      <c r="CT4984" s="39"/>
      <c r="CU4984" s="39"/>
      <c r="DA4984" s="20"/>
      <c r="DB4984" s="20"/>
      <c r="DL4984" s="20"/>
      <c r="DX4984" s="17"/>
      <c r="DY4984" s="17"/>
      <c r="EI4984" s="17"/>
    </row>
    <row r="4985" spans="3:139" ht="15" x14ac:dyDescent="0.25">
      <c r="C4985" s="17"/>
      <c r="D4985" s="17"/>
      <c r="E4985" s="17"/>
      <c r="F4985" s="17"/>
      <c r="G4985" s="17"/>
      <c r="I4985" s="39"/>
      <c r="K4985" s="38"/>
      <c r="L4985" s="38"/>
      <c r="M4985" s="38"/>
      <c r="N4985" s="38"/>
      <c r="O4985" s="38"/>
      <c r="P4985" s="38"/>
      <c r="Q4985" s="38"/>
      <c r="R4985" s="40"/>
      <c r="S4985" s="41"/>
      <c r="U4985" s="41"/>
      <c r="Z4985" s="23"/>
      <c r="AV4985" s="41"/>
      <c r="AZ4985" s="39"/>
      <c r="BA4985" s="39"/>
      <c r="BB4985" s="39"/>
      <c r="BC4985" s="39"/>
      <c r="BD4985" s="39"/>
      <c r="BE4985" s="39"/>
      <c r="BF4985" s="39"/>
      <c r="BG4985" s="39"/>
      <c r="BH4985" s="39"/>
      <c r="BI4985" s="39"/>
      <c r="BJ4985" s="39"/>
      <c r="BK4985" s="39"/>
      <c r="BQ4985" s="39"/>
      <c r="BR4985" s="39"/>
      <c r="BS4985" s="39"/>
      <c r="BT4985" s="39"/>
      <c r="CP4985" s="39"/>
      <c r="CQ4985" s="39"/>
      <c r="CR4985" s="39"/>
      <c r="CS4985" s="39"/>
      <c r="CT4985" s="39"/>
      <c r="CU4985" s="39"/>
      <c r="DA4985" s="20"/>
      <c r="DB4985" s="20"/>
      <c r="DL4985" s="20"/>
      <c r="DX4985" s="17"/>
      <c r="DY4985" s="17"/>
      <c r="EI4985" s="17"/>
    </row>
    <row r="4986" spans="3:139" ht="15" x14ac:dyDescent="0.25">
      <c r="C4986" s="17"/>
      <c r="D4986" s="17"/>
      <c r="E4986" s="17"/>
      <c r="F4986" s="17"/>
      <c r="G4986" s="17"/>
      <c r="I4986" s="39"/>
      <c r="K4986" s="38"/>
      <c r="L4986" s="38"/>
      <c r="M4986" s="38"/>
      <c r="N4986" s="38"/>
      <c r="O4986" s="38"/>
      <c r="P4986" s="38"/>
      <c r="Q4986" s="38"/>
      <c r="R4986" s="40"/>
      <c r="S4986" s="41"/>
      <c r="U4986" s="41"/>
      <c r="Z4986" s="23"/>
      <c r="AV4986" s="41"/>
      <c r="AZ4986" s="39"/>
      <c r="BA4986" s="39"/>
      <c r="BB4986" s="39"/>
      <c r="BC4986" s="39"/>
      <c r="BD4986" s="39"/>
      <c r="BE4986" s="39"/>
      <c r="BF4986" s="39"/>
      <c r="BG4986" s="39"/>
      <c r="BH4986" s="39"/>
      <c r="BI4986" s="39"/>
      <c r="BJ4986" s="39"/>
      <c r="BK4986" s="39"/>
      <c r="BQ4986" s="39"/>
      <c r="BR4986" s="39"/>
      <c r="BS4986" s="39"/>
      <c r="BT4986" s="39"/>
      <c r="CP4986" s="39"/>
      <c r="CQ4986" s="39"/>
      <c r="CR4986" s="39"/>
      <c r="CS4986" s="39"/>
      <c r="CT4986" s="39"/>
      <c r="CU4986" s="39"/>
      <c r="DA4986" s="20"/>
      <c r="DB4986" s="20"/>
      <c r="DL4986" s="20"/>
      <c r="DX4986" s="17"/>
      <c r="DY4986" s="17"/>
      <c r="EI4986" s="17"/>
    </row>
    <row r="4987" spans="3:139" ht="15" x14ac:dyDescent="0.25">
      <c r="C4987" s="17"/>
      <c r="D4987" s="17"/>
      <c r="E4987" s="17"/>
      <c r="F4987" s="17"/>
      <c r="G4987" s="17"/>
      <c r="I4987" s="39"/>
      <c r="K4987" s="38"/>
      <c r="L4987" s="38"/>
      <c r="M4987" s="38"/>
      <c r="N4987" s="38"/>
      <c r="O4987" s="38"/>
      <c r="P4987" s="38"/>
      <c r="Q4987" s="38"/>
      <c r="R4987" s="40"/>
      <c r="S4987" s="41"/>
      <c r="U4987" s="41"/>
      <c r="Z4987" s="23"/>
      <c r="AV4987" s="41"/>
      <c r="AZ4987" s="39"/>
      <c r="BA4987" s="39"/>
      <c r="BB4987" s="39"/>
      <c r="BC4987" s="39"/>
      <c r="BD4987" s="39"/>
      <c r="BE4987" s="39"/>
      <c r="BF4987" s="39"/>
      <c r="BG4987" s="39"/>
      <c r="BH4987" s="39"/>
      <c r="BI4987" s="39"/>
      <c r="BJ4987" s="39"/>
      <c r="BK4987" s="39"/>
      <c r="BQ4987" s="39"/>
      <c r="BR4987" s="39"/>
      <c r="BS4987" s="39"/>
      <c r="BT4987" s="39"/>
      <c r="CP4987" s="39"/>
      <c r="CQ4987" s="39"/>
      <c r="CR4987" s="39"/>
      <c r="CS4987" s="39"/>
      <c r="CT4987" s="39"/>
      <c r="CU4987" s="39"/>
      <c r="DA4987" s="20"/>
      <c r="DB4987" s="20"/>
      <c r="DL4987" s="20"/>
      <c r="DX4987" s="17"/>
      <c r="DY4987" s="17"/>
      <c r="EI4987" s="17"/>
    </row>
    <row r="4988" spans="3:139" ht="15" x14ac:dyDescent="0.25">
      <c r="C4988" s="17"/>
      <c r="D4988" s="17"/>
      <c r="E4988" s="17"/>
      <c r="F4988" s="17"/>
      <c r="G4988" s="17"/>
      <c r="I4988" s="39"/>
      <c r="K4988" s="38"/>
      <c r="L4988" s="38"/>
      <c r="M4988" s="38"/>
      <c r="N4988" s="38"/>
      <c r="O4988" s="38"/>
      <c r="P4988" s="38"/>
      <c r="Q4988" s="38"/>
      <c r="R4988" s="40"/>
      <c r="S4988" s="41"/>
      <c r="U4988" s="41"/>
      <c r="Z4988" s="23"/>
      <c r="AV4988" s="41"/>
      <c r="AZ4988" s="39"/>
      <c r="BA4988" s="39"/>
      <c r="BB4988" s="39"/>
      <c r="BC4988" s="39"/>
      <c r="BD4988" s="39"/>
      <c r="BE4988" s="39"/>
      <c r="BF4988" s="39"/>
      <c r="BG4988" s="39"/>
      <c r="BH4988" s="39"/>
      <c r="BI4988" s="39"/>
      <c r="BJ4988" s="39"/>
      <c r="BK4988" s="39"/>
      <c r="BQ4988" s="39"/>
      <c r="BR4988" s="39"/>
      <c r="BS4988" s="39"/>
      <c r="BT4988" s="39"/>
      <c r="CP4988" s="39"/>
      <c r="CQ4988" s="39"/>
      <c r="CR4988" s="39"/>
      <c r="CS4988" s="39"/>
      <c r="CT4988" s="39"/>
      <c r="CU4988" s="39"/>
      <c r="DA4988" s="20"/>
      <c r="DB4988" s="20"/>
      <c r="DL4988" s="20"/>
      <c r="DX4988" s="17"/>
      <c r="DY4988" s="17"/>
      <c r="EI4988" s="17"/>
    </row>
    <row r="4989" spans="3:139" ht="15" x14ac:dyDescent="0.25">
      <c r="C4989" s="17"/>
      <c r="D4989" s="17"/>
      <c r="E4989" s="17"/>
      <c r="F4989" s="17"/>
      <c r="G4989" s="17"/>
      <c r="I4989" s="39"/>
      <c r="K4989" s="38"/>
      <c r="L4989" s="38"/>
      <c r="M4989" s="38"/>
      <c r="N4989" s="38"/>
      <c r="O4989" s="38"/>
      <c r="P4989" s="38"/>
      <c r="Q4989" s="38"/>
      <c r="R4989" s="40"/>
      <c r="S4989" s="41"/>
      <c r="U4989" s="41"/>
      <c r="Z4989" s="23"/>
      <c r="AV4989" s="41"/>
      <c r="AZ4989" s="39"/>
      <c r="BA4989" s="39"/>
      <c r="BB4989" s="39"/>
      <c r="BC4989" s="39"/>
      <c r="BD4989" s="39"/>
      <c r="BE4989" s="39"/>
      <c r="BF4989" s="39"/>
      <c r="BG4989" s="39"/>
      <c r="BH4989" s="39"/>
      <c r="BI4989" s="39"/>
      <c r="BJ4989" s="39"/>
      <c r="BK4989" s="39"/>
      <c r="BQ4989" s="39"/>
      <c r="BR4989" s="39"/>
      <c r="BS4989" s="39"/>
      <c r="BT4989" s="39"/>
      <c r="CP4989" s="39"/>
      <c r="CQ4989" s="39"/>
      <c r="CR4989" s="39"/>
      <c r="CS4989" s="39"/>
      <c r="CT4989" s="39"/>
      <c r="CU4989" s="39"/>
      <c r="DA4989" s="20"/>
      <c r="DB4989" s="20"/>
      <c r="DL4989" s="20"/>
      <c r="DX4989" s="17"/>
      <c r="DY4989" s="17"/>
      <c r="EI4989" s="17"/>
    </row>
    <row r="4990" spans="3:139" ht="15" x14ac:dyDescent="0.25">
      <c r="C4990" s="17"/>
      <c r="D4990" s="17"/>
      <c r="E4990" s="17"/>
      <c r="F4990" s="17"/>
      <c r="G4990" s="17"/>
      <c r="I4990" s="39"/>
      <c r="K4990" s="38"/>
      <c r="L4990" s="38"/>
      <c r="M4990" s="38"/>
      <c r="N4990" s="38"/>
      <c r="O4990" s="38"/>
      <c r="P4990" s="38"/>
      <c r="Q4990" s="38"/>
      <c r="R4990" s="40"/>
      <c r="S4990" s="41"/>
      <c r="U4990" s="41"/>
      <c r="Z4990" s="23"/>
      <c r="AV4990" s="41"/>
      <c r="AZ4990" s="39"/>
      <c r="BA4990" s="39"/>
      <c r="BB4990" s="39"/>
      <c r="BC4990" s="39"/>
      <c r="BD4990" s="39"/>
      <c r="BE4990" s="39"/>
      <c r="BF4990" s="39"/>
      <c r="BG4990" s="39"/>
      <c r="BH4990" s="39"/>
      <c r="BI4990" s="39"/>
      <c r="BJ4990" s="39"/>
      <c r="BK4990" s="39"/>
      <c r="BQ4990" s="39"/>
      <c r="BR4990" s="39"/>
      <c r="BS4990" s="39"/>
      <c r="BT4990" s="39"/>
      <c r="CP4990" s="39"/>
      <c r="CQ4990" s="39"/>
      <c r="CR4990" s="39"/>
      <c r="CS4990" s="39"/>
      <c r="CT4990" s="39"/>
      <c r="CU4990" s="39"/>
      <c r="DA4990" s="20"/>
      <c r="DB4990" s="20"/>
      <c r="DL4990" s="20"/>
      <c r="DX4990" s="17"/>
      <c r="DY4990" s="17"/>
      <c r="EI4990" s="17"/>
    </row>
    <row r="4991" spans="3:139" ht="15" x14ac:dyDescent="0.25">
      <c r="C4991" s="17"/>
      <c r="D4991" s="17"/>
      <c r="E4991" s="17"/>
      <c r="F4991" s="17"/>
      <c r="G4991" s="17"/>
      <c r="I4991" s="39"/>
      <c r="K4991" s="38"/>
      <c r="L4991" s="38"/>
      <c r="M4991" s="38"/>
      <c r="N4991" s="38"/>
      <c r="O4991" s="38"/>
      <c r="P4991" s="38"/>
      <c r="Q4991" s="38"/>
      <c r="R4991" s="40"/>
      <c r="S4991" s="41"/>
      <c r="U4991" s="41"/>
      <c r="Z4991" s="23"/>
      <c r="AV4991" s="41"/>
      <c r="AZ4991" s="39"/>
      <c r="BA4991" s="39"/>
      <c r="BB4991" s="39"/>
      <c r="BC4991" s="39"/>
      <c r="BD4991" s="39"/>
      <c r="BE4991" s="39"/>
      <c r="BF4991" s="39"/>
      <c r="BG4991" s="39"/>
      <c r="BH4991" s="39"/>
      <c r="BI4991" s="39"/>
      <c r="BJ4991" s="39"/>
      <c r="BK4991" s="39"/>
      <c r="BQ4991" s="39"/>
      <c r="BR4991" s="39"/>
      <c r="BS4991" s="39"/>
      <c r="BT4991" s="39"/>
      <c r="CP4991" s="39"/>
      <c r="CQ4991" s="39"/>
      <c r="CR4991" s="39"/>
      <c r="CS4991" s="39"/>
      <c r="CT4991" s="39"/>
      <c r="CU4991" s="39"/>
      <c r="DA4991" s="20"/>
      <c r="DB4991" s="20"/>
      <c r="DL4991" s="20"/>
      <c r="DX4991" s="17"/>
      <c r="DY4991" s="17"/>
      <c r="EI4991" s="17"/>
    </row>
    <row r="4992" spans="3:139" ht="15" x14ac:dyDescent="0.25">
      <c r="C4992" s="17"/>
      <c r="D4992" s="17"/>
      <c r="E4992" s="17"/>
      <c r="F4992" s="17"/>
      <c r="G4992" s="17"/>
      <c r="I4992" s="39"/>
      <c r="K4992" s="38"/>
      <c r="L4992" s="38"/>
      <c r="M4992" s="38"/>
      <c r="N4992" s="38"/>
      <c r="O4992" s="38"/>
      <c r="P4992" s="38"/>
      <c r="Q4992" s="38"/>
      <c r="R4992" s="40"/>
      <c r="S4992" s="41"/>
      <c r="U4992" s="41"/>
      <c r="Z4992" s="23"/>
      <c r="AV4992" s="41"/>
      <c r="AZ4992" s="39"/>
      <c r="BA4992" s="39"/>
      <c r="BB4992" s="39"/>
      <c r="BC4992" s="39"/>
      <c r="BD4992" s="39"/>
      <c r="BE4992" s="39"/>
      <c r="BF4992" s="39"/>
      <c r="BG4992" s="39"/>
      <c r="BH4992" s="39"/>
      <c r="BI4992" s="39"/>
      <c r="BJ4992" s="39"/>
      <c r="BK4992" s="39"/>
      <c r="BQ4992" s="39"/>
      <c r="BR4992" s="39"/>
      <c r="BS4992" s="39"/>
      <c r="BT4992" s="39"/>
      <c r="CP4992" s="39"/>
      <c r="CQ4992" s="39"/>
      <c r="CR4992" s="39"/>
      <c r="CS4992" s="39"/>
      <c r="CT4992" s="39"/>
      <c r="CU4992" s="39"/>
      <c r="DA4992" s="20"/>
      <c r="DB4992" s="20"/>
      <c r="DL4992" s="20"/>
      <c r="DX4992" s="17"/>
      <c r="DY4992" s="17"/>
      <c r="EI4992" s="17"/>
    </row>
    <row r="4993" spans="3:139" ht="15" x14ac:dyDescent="0.25">
      <c r="C4993" s="17"/>
      <c r="D4993" s="17"/>
      <c r="E4993" s="17"/>
      <c r="F4993" s="17"/>
      <c r="G4993" s="17"/>
      <c r="I4993" s="39"/>
      <c r="K4993" s="38"/>
      <c r="L4993" s="38"/>
      <c r="M4993" s="38"/>
      <c r="N4993" s="38"/>
      <c r="O4993" s="38"/>
      <c r="P4993" s="38"/>
      <c r="Q4993" s="38"/>
      <c r="R4993" s="40"/>
      <c r="S4993" s="41"/>
      <c r="U4993" s="41"/>
      <c r="Z4993" s="23"/>
      <c r="AV4993" s="41"/>
      <c r="AZ4993" s="39"/>
      <c r="BA4993" s="39"/>
      <c r="BB4993" s="39"/>
      <c r="BC4993" s="39"/>
      <c r="BD4993" s="39"/>
      <c r="BE4993" s="39"/>
      <c r="BF4993" s="39"/>
      <c r="BG4993" s="39"/>
      <c r="BH4993" s="39"/>
      <c r="BI4993" s="39"/>
      <c r="BJ4993" s="39"/>
      <c r="BK4993" s="39"/>
      <c r="BQ4993" s="39"/>
      <c r="BR4993" s="39"/>
      <c r="BS4993" s="39"/>
      <c r="BT4993" s="39"/>
      <c r="CP4993" s="39"/>
      <c r="CQ4993" s="39"/>
      <c r="CR4993" s="39"/>
      <c r="CS4993" s="39"/>
      <c r="CT4993" s="39"/>
      <c r="CU4993" s="39"/>
      <c r="DA4993" s="20"/>
      <c r="DB4993" s="20"/>
      <c r="DL4993" s="20"/>
      <c r="DX4993" s="17"/>
      <c r="DY4993" s="17"/>
      <c r="EI4993" s="17"/>
    </row>
    <row r="4994" spans="3:139" ht="15" x14ac:dyDescent="0.25">
      <c r="C4994" s="17"/>
      <c r="D4994" s="17"/>
      <c r="E4994" s="17"/>
      <c r="F4994" s="17"/>
      <c r="G4994" s="17"/>
      <c r="I4994" s="39"/>
      <c r="K4994" s="38"/>
      <c r="L4994" s="38"/>
      <c r="M4994" s="38"/>
      <c r="N4994" s="38"/>
      <c r="O4994" s="38"/>
      <c r="P4994" s="38"/>
      <c r="Q4994" s="38"/>
      <c r="R4994" s="40"/>
      <c r="S4994" s="41"/>
      <c r="U4994" s="41"/>
      <c r="Z4994" s="23"/>
      <c r="AV4994" s="41"/>
      <c r="AZ4994" s="39"/>
      <c r="BA4994" s="39"/>
      <c r="BB4994" s="39"/>
      <c r="BC4994" s="39"/>
      <c r="BD4994" s="39"/>
      <c r="BE4994" s="39"/>
      <c r="BF4994" s="39"/>
      <c r="BG4994" s="39"/>
      <c r="BH4994" s="39"/>
      <c r="BI4994" s="39"/>
      <c r="BJ4994" s="39"/>
      <c r="BK4994" s="39"/>
      <c r="BQ4994" s="39"/>
      <c r="BR4994" s="39"/>
      <c r="BS4994" s="39"/>
      <c r="BT4994" s="39"/>
      <c r="CP4994" s="39"/>
      <c r="CQ4994" s="39"/>
      <c r="CR4994" s="39"/>
      <c r="CS4994" s="39"/>
      <c r="CT4994" s="39"/>
      <c r="CU4994" s="39"/>
      <c r="DA4994" s="20"/>
      <c r="DB4994" s="20"/>
      <c r="DL4994" s="20"/>
      <c r="DX4994" s="17"/>
      <c r="DY4994" s="17"/>
      <c r="EI4994" s="17"/>
    </row>
    <row r="4995" spans="3:139" ht="15" x14ac:dyDescent="0.25">
      <c r="C4995" s="17"/>
      <c r="D4995" s="17"/>
      <c r="E4995" s="17"/>
      <c r="F4995" s="17"/>
      <c r="G4995" s="17"/>
      <c r="I4995" s="39"/>
      <c r="K4995" s="38"/>
      <c r="L4995" s="38"/>
      <c r="M4995" s="38"/>
      <c r="N4995" s="38"/>
      <c r="O4995" s="38"/>
      <c r="P4995" s="38"/>
      <c r="Q4995" s="38"/>
      <c r="R4995" s="40"/>
      <c r="S4995" s="41"/>
      <c r="U4995" s="41"/>
      <c r="Z4995" s="23"/>
      <c r="AV4995" s="41"/>
      <c r="AZ4995" s="39"/>
      <c r="BA4995" s="39"/>
      <c r="BB4995" s="39"/>
      <c r="BC4995" s="39"/>
      <c r="BD4995" s="39"/>
      <c r="BE4995" s="39"/>
      <c r="BF4995" s="39"/>
      <c r="BG4995" s="39"/>
      <c r="BH4995" s="39"/>
      <c r="BI4995" s="39"/>
      <c r="BJ4995" s="39"/>
      <c r="BK4995" s="39"/>
      <c r="BQ4995" s="39"/>
      <c r="BR4995" s="39"/>
      <c r="BS4995" s="39"/>
      <c r="BT4995" s="39"/>
      <c r="CP4995" s="39"/>
      <c r="CQ4995" s="39"/>
      <c r="CR4995" s="39"/>
      <c r="CS4995" s="39"/>
      <c r="CT4995" s="39"/>
      <c r="CU4995" s="39"/>
      <c r="DA4995" s="20"/>
      <c r="DB4995" s="20"/>
      <c r="DL4995" s="20"/>
      <c r="DX4995" s="17"/>
      <c r="DY4995" s="17"/>
      <c r="EI4995" s="17"/>
    </row>
    <row r="4996" spans="3:139" ht="15" x14ac:dyDescent="0.25">
      <c r="C4996" s="17"/>
      <c r="D4996" s="17"/>
      <c r="E4996" s="17"/>
      <c r="F4996" s="17"/>
      <c r="G4996" s="17"/>
      <c r="I4996" s="39"/>
      <c r="K4996" s="38"/>
      <c r="L4996" s="38"/>
      <c r="M4996" s="38"/>
      <c r="N4996" s="38"/>
      <c r="O4996" s="38"/>
      <c r="P4996" s="38"/>
      <c r="Q4996" s="38"/>
      <c r="R4996" s="40"/>
      <c r="S4996" s="41"/>
      <c r="U4996" s="41"/>
      <c r="Z4996" s="23"/>
      <c r="AV4996" s="41"/>
      <c r="AZ4996" s="39"/>
      <c r="BA4996" s="39"/>
      <c r="BB4996" s="39"/>
      <c r="BC4996" s="39"/>
      <c r="BD4996" s="39"/>
      <c r="BE4996" s="39"/>
      <c r="BF4996" s="39"/>
      <c r="BG4996" s="39"/>
      <c r="BH4996" s="39"/>
      <c r="BI4996" s="39"/>
      <c r="BJ4996" s="39"/>
      <c r="BK4996" s="39"/>
      <c r="BQ4996" s="39"/>
      <c r="BR4996" s="39"/>
      <c r="BS4996" s="39"/>
      <c r="BT4996" s="39"/>
      <c r="CP4996" s="39"/>
      <c r="CQ4996" s="39"/>
      <c r="CR4996" s="39"/>
      <c r="CS4996" s="39"/>
      <c r="CT4996" s="39"/>
      <c r="CU4996" s="39"/>
      <c r="DA4996" s="20"/>
      <c r="DB4996" s="20"/>
      <c r="DL4996" s="20"/>
      <c r="DX4996" s="17"/>
      <c r="DY4996" s="17"/>
      <c r="EI4996" s="17"/>
    </row>
    <row r="4997" spans="3:139" ht="15" x14ac:dyDescent="0.25">
      <c r="C4997" s="17"/>
      <c r="D4997" s="17"/>
      <c r="E4997" s="17"/>
      <c r="F4997" s="17"/>
      <c r="G4997" s="17"/>
      <c r="I4997" s="39"/>
      <c r="K4997" s="38"/>
      <c r="L4997" s="38"/>
      <c r="M4997" s="38"/>
      <c r="N4997" s="38"/>
      <c r="O4997" s="38"/>
      <c r="P4997" s="38"/>
      <c r="Q4997" s="38"/>
      <c r="R4997" s="40"/>
      <c r="S4997" s="41"/>
      <c r="U4997" s="41"/>
      <c r="Z4997" s="23"/>
      <c r="AV4997" s="41"/>
      <c r="AZ4997" s="39"/>
      <c r="BA4997" s="39"/>
      <c r="BB4997" s="39"/>
      <c r="BC4997" s="39"/>
      <c r="BD4997" s="39"/>
      <c r="BE4997" s="39"/>
      <c r="BF4997" s="39"/>
      <c r="BG4997" s="39"/>
      <c r="BH4997" s="39"/>
      <c r="BI4997" s="39"/>
      <c r="BJ4997" s="39"/>
      <c r="BK4997" s="39"/>
      <c r="BQ4997" s="39"/>
      <c r="BR4997" s="39"/>
      <c r="BS4997" s="39"/>
      <c r="BT4997" s="39"/>
      <c r="CP4997" s="39"/>
      <c r="CQ4997" s="39"/>
      <c r="CR4997" s="39"/>
      <c r="CS4997" s="39"/>
      <c r="CT4997" s="39"/>
      <c r="CU4997" s="39"/>
      <c r="DA4997" s="20"/>
      <c r="DB4997" s="20"/>
      <c r="DL4997" s="20"/>
      <c r="DX4997" s="17"/>
      <c r="DY4997" s="17"/>
      <c r="EI4997" s="17"/>
    </row>
    <row r="4998" spans="3:139" ht="15" x14ac:dyDescent="0.25">
      <c r="C4998" s="17"/>
      <c r="D4998" s="17"/>
      <c r="E4998" s="17"/>
      <c r="F4998" s="17"/>
      <c r="G4998" s="17"/>
      <c r="I4998" s="39"/>
      <c r="K4998" s="38"/>
      <c r="L4998" s="38"/>
      <c r="M4998" s="38"/>
      <c r="N4998" s="38"/>
      <c r="O4998" s="38"/>
      <c r="P4998" s="38"/>
      <c r="Q4998" s="38"/>
      <c r="R4998" s="40"/>
      <c r="S4998" s="41"/>
      <c r="U4998" s="41"/>
      <c r="Z4998" s="23"/>
      <c r="AV4998" s="41"/>
      <c r="AZ4998" s="39"/>
      <c r="BA4998" s="39"/>
      <c r="BB4998" s="39"/>
      <c r="BC4998" s="39"/>
      <c r="BD4998" s="39"/>
      <c r="BE4998" s="39"/>
      <c r="BF4998" s="39"/>
      <c r="BG4998" s="39"/>
      <c r="BH4998" s="39"/>
      <c r="BI4998" s="39"/>
      <c r="BJ4998" s="39"/>
      <c r="BK4998" s="39"/>
      <c r="BQ4998" s="39"/>
      <c r="BR4998" s="39"/>
      <c r="BS4998" s="39"/>
      <c r="BT4998" s="39"/>
      <c r="CP4998" s="39"/>
      <c r="CQ4998" s="39"/>
      <c r="CR4998" s="39"/>
      <c r="CS4998" s="39"/>
      <c r="CT4998" s="39"/>
      <c r="CU4998" s="39"/>
      <c r="DA4998" s="20"/>
      <c r="DB4998" s="20"/>
      <c r="DL4998" s="20"/>
      <c r="DX4998" s="17"/>
      <c r="DY4998" s="17"/>
      <c r="EI4998" s="17"/>
    </row>
    <row r="4999" spans="3:139" ht="15" x14ac:dyDescent="0.25">
      <c r="C4999" s="17"/>
      <c r="D4999" s="17"/>
      <c r="E4999" s="17"/>
      <c r="F4999" s="17"/>
      <c r="G4999" s="17"/>
      <c r="I4999" s="39"/>
      <c r="K4999" s="38"/>
      <c r="L4999" s="38"/>
      <c r="M4999" s="38"/>
      <c r="N4999" s="38"/>
      <c r="O4999" s="38"/>
      <c r="P4999" s="38"/>
      <c r="Q4999" s="38"/>
      <c r="R4999" s="40"/>
      <c r="S4999" s="41"/>
      <c r="U4999" s="41"/>
      <c r="Z4999" s="23"/>
      <c r="AV4999" s="41"/>
      <c r="AZ4999" s="39"/>
      <c r="BA4999" s="39"/>
      <c r="BB4999" s="39"/>
      <c r="BC4999" s="39"/>
      <c r="BD4999" s="39"/>
      <c r="BE4999" s="39"/>
      <c r="BF4999" s="39"/>
      <c r="BG4999" s="39"/>
      <c r="BH4999" s="39"/>
      <c r="BI4999" s="39"/>
      <c r="BJ4999" s="39"/>
      <c r="BK4999" s="39"/>
      <c r="BQ4999" s="39"/>
      <c r="BR4999" s="39"/>
      <c r="BS4999" s="39"/>
      <c r="BT4999" s="39"/>
      <c r="CP4999" s="39"/>
      <c r="CQ4999" s="39"/>
      <c r="CR4999" s="39"/>
      <c r="CS4999" s="39"/>
      <c r="CT4999" s="39"/>
      <c r="CU4999" s="39"/>
      <c r="DA4999" s="20"/>
      <c r="DB4999" s="20"/>
      <c r="DL4999" s="20"/>
      <c r="DX4999" s="17"/>
      <c r="DY4999" s="17"/>
      <c r="EI4999" s="17"/>
    </row>
    <row r="5000" spans="3:139" ht="15" x14ac:dyDescent="0.25">
      <c r="C5000" s="17"/>
      <c r="D5000" s="17"/>
      <c r="E5000" s="17"/>
      <c r="F5000" s="17"/>
      <c r="G5000" s="17"/>
      <c r="I5000" s="39"/>
      <c r="K5000" s="38"/>
      <c r="L5000" s="38"/>
      <c r="M5000" s="38"/>
      <c r="N5000" s="38"/>
      <c r="O5000" s="38"/>
      <c r="P5000" s="38"/>
      <c r="Q5000" s="38"/>
      <c r="R5000" s="40"/>
      <c r="S5000" s="41"/>
      <c r="U5000" s="41"/>
      <c r="Z5000" s="23"/>
      <c r="AV5000" s="41"/>
      <c r="AZ5000" s="39"/>
      <c r="BA5000" s="39"/>
      <c r="BB5000" s="39"/>
      <c r="BC5000" s="39"/>
      <c r="BD5000" s="39"/>
      <c r="BE5000" s="39"/>
      <c r="BF5000" s="39"/>
      <c r="BG5000" s="39"/>
      <c r="BH5000" s="39"/>
      <c r="BI5000" s="39"/>
      <c r="BJ5000" s="39"/>
      <c r="BK5000" s="39"/>
      <c r="BQ5000" s="39"/>
      <c r="BR5000" s="39"/>
      <c r="BS5000" s="39"/>
      <c r="BT5000" s="39"/>
      <c r="CP5000" s="39"/>
      <c r="CQ5000" s="39"/>
      <c r="CR5000" s="39"/>
      <c r="CS5000" s="39"/>
      <c r="CT5000" s="39"/>
      <c r="CU5000" s="39"/>
      <c r="DA5000" s="20"/>
      <c r="DB5000" s="20"/>
      <c r="DL5000" s="20"/>
      <c r="DX5000" s="17"/>
      <c r="DY5000" s="17"/>
      <c r="EI5000" s="17"/>
    </row>
    <row r="5001" spans="3:139" ht="15" x14ac:dyDescent="0.25">
      <c r="C5001" s="17"/>
      <c r="D5001" s="17"/>
      <c r="E5001" s="17"/>
      <c r="F5001" s="17"/>
      <c r="G5001" s="17"/>
      <c r="I5001" s="39"/>
      <c r="K5001" s="38"/>
      <c r="L5001" s="38"/>
      <c r="M5001" s="38"/>
      <c r="N5001" s="38"/>
      <c r="O5001" s="38"/>
      <c r="P5001" s="38"/>
      <c r="Q5001" s="38"/>
      <c r="R5001" s="40"/>
      <c r="S5001" s="41"/>
      <c r="U5001" s="41"/>
      <c r="Z5001" s="23"/>
      <c r="AV5001" s="41"/>
      <c r="AZ5001" s="39"/>
      <c r="BA5001" s="39"/>
      <c r="BB5001" s="39"/>
      <c r="BC5001" s="39"/>
      <c r="BD5001" s="39"/>
      <c r="BE5001" s="39"/>
      <c r="BF5001" s="39"/>
      <c r="BG5001" s="39"/>
      <c r="BH5001" s="39"/>
      <c r="BI5001" s="39"/>
      <c r="BJ5001" s="39"/>
      <c r="BK5001" s="39"/>
      <c r="BQ5001" s="39"/>
      <c r="BR5001" s="39"/>
      <c r="BS5001" s="39"/>
      <c r="BT5001" s="39"/>
      <c r="CP5001" s="39"/>
      <c r="CQ5001" s="39"/>
      <c r="CR5001" s="39"/>
      <c r="CS5001" s="39"/>
      <c r="CT5001" s="39"/>
      <c r="CU5001" s="39"/>
      <c r="DA5001" s="20"/>
      <c r="DB5001" s="20"/>
      <c r="DL5001" s="20"/>
      <c r="DX5001" s="17"/>
      <c r="DY5001" s="17"/>
      <c r="EI5001" s="17"/>
    </row>
    <row r="5002" spans="3:139" ht="15" x14ac:dyDescent="0.25">
      <c r="C5002" s="17"/>
      <c r="D5002" s="17"/>
      <c r="E5002" s="17"/>
      <c r="F5002" s="17"/>
      <c r="G5002" s="17"/>
      <c r="I5002" s="39"/>
      <c r="K5002" s="38"/>
      <c r="L5002" s="38"/>
      <c r="M5002" s="38"/>
      <c r="N5002" s="38"/>
      <c r="O5002" s="38"/>
      <c r="P5002" s="38"/>
      <c r="Q5002" s="38"/>
      <c r="R5002" s="40"/>
      <c r="S5002" s="41"/>
      <c r="U5002" s="41"/>
      <c r="Z5002" s="23"/>
      <c r="AV5002" s="41"/>
      <c r="AZ5002" s="39"/>
      <c r="BA5002" s="39"/>
      <c r="BB5002" s="39"/>
      <c r="BC5002" s="39"/>
      <c r="BD5002" s="39"/>
      <c r="BE5002" s="39"/>
      <c r="BF5002" s="39"/>
      <c r="BG5002" s="39"/>
      <c r="BH5002" s="39"/>
      <c r="BI5002" s="39"/>
      <c r="BJ5002" s="39"/>
      <c r="BK5002" s="39"/>
      <c r="BQ5002" s="39"/>
      <c r="BR5002" s="39"/>
      <c r="BS5002" s="39"/>
      <c r="BT5002" s="39"/>
      <c r="CP5002" s="39"/>
      <c r="CQ5002" s="39"/>
      <c r="CR5002" s="39"/>
      <c r="CS5002" s="39"/>
      <c r="CT5002" s="39"/>
      <c r="CU5002" s="39"/>
      <c r="DA5002" s="20"/>
      <c r="DB5002" s="20"/>
      <c r="DL5002" s="20"/>
      <c r="DX5002" s="17"/>
      <c r="DY5002" s="17"/>
      <c r="EI5002" s="17"/>
    </row>
    <row r="5003" spans="3:139" ht="15" x14ac:dyDescent="0.25">
      <c r="C5003" s="17"/>
      <c r="D5003" s="17"/>
      <c r="E5003" s="17"/>
      <c r="F5003" s="17"/>
      <c r="G5003" s="17"/>
      <c r="I5003" s="39"/>
      <c r="K5003" s="38"/>
      <c r="L5003" s="38"/>
      <c r="M5003" s="38"/>
      <c r="N5003" s="38"/>
      <c r="O5003" s="38"/>
      <c r="P5003" s="38"/>
      <c r="Q5003" s="38"/>
      <c r="R5003" s="40"/>
      <c r="S5003" s="41"/>
      <c r="U5003" s="41"/>
      <c r="Z5003" s="23"/>
      <c r="AV5003" s="41"/>
      <c r="AZ5003" s="39"/>
      <c r="BA5003" s="39"/>
      <c r="BB5003" s="39"/>
      <c r="BC5003" s="39"/>
      <c r="BD5003" s="39"/>
      <c r="BE5003" s="39"/>
      <c r="BF5003" s="39"/>
      <c r="BG5003" s="39"/>
      <c r="BH5003" s="39"/>
      <c r="BI5003" s="39"/>
      <c r="BJ5003" s="39"/>
      <c r="BK5003" s="39"/>
      <c r="BQ5003" s="39"/>
      <c r="BR5003" s="39"/>
      <c r="BS5003" s="39"/>
      <c r="BT5003" s="39"/>
      <c r="CP5003" s="39"/>
      <c r="CQ5003" s="39"/>
      <c r="CR5003" s="39"/>
      <c r="CS5003" s="39"/>
      <c r="CT5003" s="39"/>
      <c r="CU5003" s="39"/>
      <c r="DA5003" s="20"/>
      <c r="DB5003" s="20"/>
      <c r="DL5003" s="20"/>
      <c r="DX5003" s="17"/>
      <c r="DY5003" s="17"/>
      <c r="EI5003" s="17"/>
    </row>
    <row r="5004" spans="3:139" ht="15" x14ac:dyDescent="0.25">
      <c r="C5004" s="17"/>
      <c r="D5004" s="17"/>
      <c r="E5004" s="17"/>
      <c r="F5004" s="17"/>
      <c r="G5004" s="17"/>
      <c r="I5004" s="39"/>
      <c r="K5004" s="38"/>
      <c r="L5004" s="38"/>
      <c r="M5004" s="38"/>
      <c r="N5004" s="38"/>
      <c r="O5004" s="38"/>
      <c r="P5004" s="38"/>
      <c r="Q5004" s="38"/>
      <c r="R5004" s="40"/>
      <c r="S5004" s="41"/>
      <c r="U5004" s="41"/>
      <c r="Z5004" s="23"/>
      <c r="AV5004" s="41"/>
      <c r="AZ5004" s="39"/>
      <c r="BA5004" s="39"/>
      <c r="BB5004" s="39"/>
      <c r="BC5004" s="39"/>
      <c r="BD5004" s="39"/>
      <c r="BE5004" s="39"/>
      <c r="BF5004" s="39"/>
      <c r="BG5004" s="39"/>
      <c r="BH5004" s="39"/>
      <c r="BI5004" s="39"/>
      <c r="BJ5004" s="39"/>
      <c r="BK5004" s="39"/>
      <c r="BQ5004" s="39"/>
      <c r="BR5004" s="39"/>
      <c r="BS5004" s="39"/>
      <c r="BT5004" s="39"/>
      <c r="CP5004" s="39"/>
      <c r="CQ5004" s="39"/>
      <c r="CR5004" s="39"/>
      <c r="CS5004" s="39"/>
      <c r="CT5004" s="39"/>
      <c r="CU5004" s="39"/>
      <c r="DA5004" s="20"/>
      <c r="DB5004" s="20"/>
      <c r="DL5004" s="20"/>
      <c r="DX5004" s="17"/>
      <c r="DY5004" s="17"/>
      <c r="EI5004" s="17"/>
    </row>
    <row r="5005" spans="3:139" ht="15" x14ac:dyDescent="0.25">
      <c r="C5005" s="17"/>
      <c r="D5005" s="17"/>
      <c r="E5005" s="17"/>
      <c r="F5005" s="17"/>
      <c r="G5005" s="17"/>
      <c r="I5005" s="39"/>
      <c r="K5005" s="38"/>
      <c r="L5005" s="38"/>
      <c r="M5005" s="38"/>
      <c r="N5005" s="38"/>
      <c r="O5005" s="38"/>
      <c r="P5005" s="38"/>
      <c r="Q5005" s="38"/>
      <c r="R5005" s="40"/>
      <c r="S5005" s="41"/>
      <c r="U5005" s="41"/>
      <c r="Z5005" s="23"/>
      <c r="AV5005" s="41"/>
      <c r="AZ5005" s="39"/>
      <c r="BA5005" s="39"/>
      <c r="BB5005" s="39"/>
      <c r="BC5005" s="39"/>
      <c r="BD5005" s="39"/>
      <c r="BE5005" s="39"/>
      <c r="BF5005" s="39"/>
      <c r="BG5005" s="39"/>
      <c r="BH5005" s="39"/>
      <c r="BI5005" s="39"/>
      <c r="BJ5005" s="39"/>
      <c r="BK5005" s="39"/>
      <c r="BQ5005" s="39"/>
      <c r="BR5005" s="39"/>
      <c r="BS5005" s="39"/>
      <c r="BT5005" s="39"/>
      <c r="CP5005" s="39"/>
      <c r="CQ5005" s="39"/>
      <c r="CR5005" s="39"/>
      <c r="CS5005" s="39"/>
      <c r="CT5005" s="39"/>
      <c r="CU5005" s="39"/>
      <c r="DA5005" s="20"/>
      <c r="DB5005" s="20"/>
      <c r="DL5005" s="20"/>
      <c r="DX5005" s="17"/>
      <c r="DY5005" s="17"/>
      <c r="EI5005" s="17"/>
    </row>
    <row r="5006" spans="3:139" ht="15" x14ac:dyDescent="0.25">
      <c r="C5006" s="17"/>
      <c r="D5006" s="17"/>
      <c r="E5006" s="17"/>
      <c r="F5006" s="17"/>
      <c r="G5006" s="17"/>
      <c r="I5006" s="39"/>
      <c r="K5006" s="38"/>
      <c r="L5006" s="38"/>
      <c r="M5006" s="38"/>
      <c r="N5006" s="38"/>
      <c r="O5006" s="38"/>
      <c r="P5006" s="38"/>
      <c r="Q5006" s="38"/>
      <c r="R5006" s="40"/>
      <c r="S5006" s="41"/>
      <c r="U5006" s="41"/>
      <c r="Z5006" s="23"/>
      <c r="AV5006" s="41"/>
      <c r="AZ5006" s="39"/>
      <c r="BA5006" s="39"/>
      <c r="BB5006" s="39"/>
      <c r="BC5006" s="39"/>
      <c r="BD5006" s="39"/>
      <c r="BE5006" s="39"/>
      <c r="BF5006" s="39"/>
      <c r="BG5006" s="39"/>
      <c r="BH5006" s="39"/>
      <c r="BI5006" s="39"/>
      <c r="BJ5006" s="39"/>
      <c r="BK5006" s="39"/>
      <c r="BQ5006" s="39"/>
      <c r="BR5006" s="39"/>
      <c r="BS5006" s="39"/>
      <c r="BT5006" s="39"/>
      <c r="CP5006" s="39"/>
      <c r="CQ5006" s="39"/>
      <c r="CR5006" s="39"/>
      <c r="CS5006" s="39"/>
      <c r="CT5006" s="39"/>
      <c r="CU5006" s="39"/>
      <c r="DA5006" s="20"/>
      <c r="DB5006" s="20"/>
      <c r="DL5006" s="20"/>
      <c r="DX5006" s="17"/>
      <c r="DY5006" s="17"/>
      <c r="EI5006" s="17"/>
    </row>
    <row r="5007" spans="3:139" ht="15" x14ac:dyDescent="0.25">
      <c r="C5007" s="17"/>
      <c r="D5007" s="17"/>
      <c r="E5007" s="17"/>
      <c r="F5007" s="17"/>
      <c r="G5007" s="17"/>
      <c r="I5007" s="39"/>
      <c r="K5007" s="38"/>
      <c r="L5007" s="38"/>
      <c r="M5007" s="38"/>
      <c r="N5007" s="38"/>
      <c r="O5007" s="38"/>
      <c r="P5007" s="38"/>
      <c r="Q5007" s="38"/>
      <c r="R5007" s="40"/>
      <c r="S5007" s="41"/>
      <c r="U5007" s="41"/>
      <c r="Z5007" s="23"/>
      <c r="AV5007" s="41"/>
      <c r="AZ5007" s="39"/>
      <c r="BA5007" s="39"/>
      <c r="BB5007" s="39"/>
      <c r="BC5007" s="39"/>
      <c r="BD5007" s="39"/>
      <c r="BE5007" s="39"/>
      <c r="BF5007" s="39"/>
      <c r="BG5007" s="39"/>
      <c r="BH5007" s="39"/>
      <c r="BI5007" s="39"/>
      <c r="BJ5007" s="39"/>
      <c r="BK5007" s="39"/>
      <c r="BQ5007" s="39"/>
      <c r="BR5007" s="39"/>
      <c r="BS5007" s="39"/>
      <c r="BT5007" s="39"/>
      <c r="CP5007" s="39"/>
      <c r="CQ5007" s="39"/>
      <c r="CR5007" s="39"/>
      <c r="CS5007" s="39"/>
      <c r="CT5007" s="39"/>
      <c r="CU5007" s="39"/>
      <c r="DA5007" s="20"/>
      <c r="DB5007" s="20"/>
      <c r="DL5007" s="20"/>
      <c r="DX5007" s="17"/>
      <c r="DY5007" s="17"/>
      <c r="EI5007" s="17"/>
    </row>
    <row r="5008" spans="3:139" ht="15" x14ac:dyDescent="0.25">
      <c r="C5008" s="17"/>
      <c r="D5008" s="17"/>
      <c r="E5008" s="17"/>
      <c r="F5008" s="17"/>
      <c r="G5008" s="17"/>
      <c r="I5008" s="39"/>
      <c r="K5008" s="38"/>
      <c r="L5008" s="38"/>
      <c r="M5008" s="38"/>
      <c r="N5008" s="38"/>
      <c r="O5008" s="38"/>
      <c r="P5008" s="38"/>
      <c r="Q5008" s="38"/>
      <c r="R5008" s="40"/>
      <c r="S5008" s="41"/>
      <c r="U5008" s="41"/>
      <c r="Z5008" s="23"/>
      <c r="AV5008" s="41"/>
      <c r="AZ5008" s="39"/>
      <c r="BA5008" s="39"/>
      <c r="BB5008" s="39"/>
      <c r="BC5008" s="39"/>
      <c r="BD5008" s="39"/>
      <c r="BE5008" s="39"/>
      <c r="BF5008" s="39"/>
      <c r="BG5008" s="39"/>
      <c r="BH5008" s="39"/>
      <c r="BI5008" s="39"/>
      <c r="BJ5008" s="39"/>
      <c r="BK5008" s="39"/>
      <c r="BQ5008" s="39"/>
      <c r="BR5008" s="39"/>
      <c r="BS5008" s="39"/>
      <c r="BT5008" s="39"/>
      <c r="CP5008" s="39"/>
      <c r="CQ5008" s="39"/>
      <c r="CR5008" s="39"/>
      <c r="CS5008" s="39"/>
      <c r="CT5008" s="39"/>
      <c r="CU5008" s="39"/>
      <c r="DA5008" s="20"/>
      <c r="DB5008" s="20"/>
      <c r="DL5008" s="20"/>
      <c r="DX5008" s="17"/>
      <c r="DY5008" s="17"/>
      <c r="EI5008" s="17"/>
    </row>
    <row r="5009" spans="3:139" ht="15" x14ac:dyDescent="0.25">
      <c r="C5009" s="17"/>
      <c r="D5009" s="17"/>
      <c r="E5009" s="17"/>
      <c r="F5009" s="17"/>
      <c r="G5009" s="17"/>
      <c r="I5009" s="39"/>
      <c r="K5009" s="38"/>
      <c r="L5009" s="38"/>
      <c r="M5009" s="38"/>
      <c r="N5009" s="38"/>
      <c r="O5009" s="38"/>
      <c r="P5009" s="38"/>
      <c r="Q5009" s="38"/>
      <c r="R5009" s="40"/>
      <c r="S5009" s="41"/>
      <c r="U5009" s="41"/>
      <c r="Z5009" s="23"/>
      <c r="AV5009" s="41"/>
      <c r="AZ5009" s="39"/>
      <c r="BA5009" s="39"/>
      <c r="BB5009" s="39"/>
      <c r="BC5009" s="39"/>
      <c r="BD5009" s="39"/>
      <c r="BE5009" s="39"/>
      <c r="BF5009" s="39"/>
      <c r="BG5009" s="39"/>
      <c r="BH5009" s="39"/>
      <c r="BI5009" s="39"/>
      <c r="BJ5009" s="39"/>
      <c r="BK5009" s="39"/>
      <c r="BQ5009" s="39"/>
      <c r="BR5009" s="39"/>
      <c r="BS5009" s="39"/>
      <c r="BT5009" s="39"/>
      <c r="CP5009" s="39"/>
      <c r="CQ5009" s="39"/>
      <c r="CR5009" s="39"/>
      <c r="CS5009" s="39"/>
      <c r="CT5009" s="39"/>
      <c r="CU5009" s="39"/>
      <c r="DA5009" s="20"/>
      <c r="DB5009" s="20"/>
      <c r="DL5009" s="20"/>
      <c r="DX5009" s="17"/>
      <c r="DY5009" s="17"/>
      <c r="EI5009" s="17"/>
    </row>
    <row r="5010" spans="3:139" ht="15" x14ac:dyDescent="0.25">
      <c r="C5010" s="17"/>
      <c r="D5010" s="17"/>
      <c r="E5010" s="17"/>
      <c r="F5010" s="17"/>
      <c r="G5010" s="17"/>
      <c r="I5010" s="39"/>
      <c r="K5010" s="38"/>
      <c r="L5010" s="38"/>
      <c r="M5010" s="38"/>
      <c r="N5010" s="38"/>
      <c r="O5010" s="38"/>
      <c r="P5010" s="38"/>
      <c r="Q5010" s="38"/>
      <c r="R5010" s="40"/>
      <c r="S5010" s="41"/>
      <c r="U5010" s="41"/>
      <c r="Z5010" s="23"/>
      <c r="AV5010" s="41"/>
      <c r="AZ5010" s="39"/>
      <c r="BA5010" s="39"/>
      <c r="BB5010" s="39"/>
      <c r="BC5010" s="39"/>
      <c r="BD5010" s="39"/>
      <c r="BE5010" s="39"/>
      <c r="BF5010" s="39"/>
      <c r="BG5010" s="39"/>
      <c r="BH5010" s="39"/>
      <c r="BI5010" s="39"/>
      <c r="BJ5010" s="39"/>
      <c r="BK5010" s="39"/>
      <c r="BQ5010" s="39"/>
      <c r="BR5010" s="39"/>
      <c r="BS5010" s="39"/>
      <c r="BT5010" s="39"/>
      <c r="CP5010" s="39"/>
      <c r="CQ5010" s="39"/>
      <c r="CR5010" s="39"/>
      <c r="CS5010" s="39"/>
      <c r="CT5010" s="39"/>
      <c r="CU5010" s="39"/>
      <c r="DA5010" s="20"/>
      <c r="DB5010" s="20"/>
      <c r="DL5010" s="20"/>
      <c r="DX5010" s="17"/>
      <c r="DY5010" s="17"/>
      <c r="EI5010" s="17"/>
    </row>
    <row r="5011" spans="3:139" ht="15" x14ac:dyDescent="0.25">
      <c r="C5011" s="17"/>
      <c r="D5011" s="17"/>
      <c r="E5011" s="17"/>
      <c r="F5011" s="17"/>
      <c r="G5011" s="17"/>
      <c r="I5011" s="39"/>
      <c r="K5011" s="38"/>
      <c r="L5011" s="38"/>
      <c r="M5011" s="38"/>
      <c r="N5011" s="38"/>
      <c r="O5011" s="38"/>
      <c r="P5011" s="38"/>
      <c r="Q5011" s="38"/>
      <c r="R5011" s="40"/>
      <c r="S5011" s="41"/>
      <c r="U5011" s="41"/>
      <c r="Z5011" s="23"/>
      <c r="AV5011" s="41"/>
      <c r="AZ5011" s="39"/>
      <c r="BA5011" s="39"/>
      <c r="BB5011" s="39"/>
      <c r="BC5011" s="39"/>
      <c r="BD5011" s="39"/>
      <c r="BE5011" s="39"/>
      <c r="BF5011" s="39"/>
      <c r="BG5011" s="39"/>
      <c r="BH5011" s="39"/>
      <c r="BI5011" s="39"/>
      <c r="BJ5011" s="39"/>
      <c r="BK5011" s="39"/>
      <c r="BQ5011" s="39"/>
      <c r="BR5011" s="39"/>
      <c r="BS5011" s="39"/>
      <c r="BT5011" s="39"/>
      <c r="CP5011" s="39"/>
      <c r="CQ5011" s="39"/>
      <c r="CR5011" s="39"/>
      <c r="CS5011" s="39"/>
      <c r="CT5011" s="39"/>
      <c r="CU5011" s="39"/>
      <c r="DA5011" s="20"/>
      <c r="DB5011" s="20"/>
      <c r="DL5011" s="20"/>
      <c r="DX5011" s="17"/>
      <c r="DY5011" s="17"/>
      <c r="EI5011" s="17"/>
    </row>
    <row r="5012" spans="3:139" ht="15" x14ac:dyDescent="0.25">
      <c r="C5012" s="17"/>
      <c r="D5012" s="17"/>
      <c r="E5012" s="17"/>
      <c r="F5012" s="17"/>
      <c r="G5012" s="17"/>
      <c r="I5012" s="39"/>
      <c r="K5012" s="38"/>
      <c r="L5012" s="38"/>
      <c r="M5012" s="38"/>
      <c r="N5012" s="38"/>
      <c r="O5012" s="38"/>
      <c r="P5012" s="38"/>
      <c r="Q5012" s="38"/>
      <c r="R5012" s="40"/>
      <c r="S5012" s="41"/>
      <c r="U5012" s="41"/>
      <c r="Z5012" s="23"/>
      <c r="AV5012" s="41"/>
      <c r="AZ5012" s="39"/>
      <c r="BA5012" s="39"/>
      <c r="BB5012" s="39"/>
      <c r="BC5012" s="39"/>
      <c r="BD5012" s="39"/>
      <c r="BE5012" s="39"/>
      <c r="BF5012" s="39"/>
      <c r="BG5012" s="39"/>
      <c r="BH5012" s="39"/>
      <c r="BI5012" s="39"/>
      <c r="BJ5012" s="39"/>
      <c r="BK5012" s="39"/>
      <c r="BQ5012" s="39"/>
      <c r="BR5012" s="39"/>
      <c r="BS5012" s="39"/>
      <c r="BT5012" s="39"/>
      <c r="CP5012" s="39"/>
      <c r="CQ5012" s="39"/>
      <c r="CR5012" s="39"/>
      <c r="CS5012" s="39"/>
      <c r="CT5012" s="39"/>
      <c r="CU5012" s="39"/>
      <c r="DA5012" s="20"/>
      <c r="DB5012" s="20"/>
      <c r="DL5012" s="20"/>
      <c r="DX5012" s="17"/>
      <c r="DY5012" s="17"/>
      <c r="EI5012" s="17"/>
    </row>
    <row r="5013" spans="3:139" ht="15" x14ac:dyDescent="0.25">
      <c r="C5013" s="17"/>
      <c r="D5013" s="17"/>
      <c r="E5013" s="17"/>
      <c r="F5013" s="17"/>
      <c r="G5013" s="17"/>
      <c r="I5013" s="39"/>
      <c r="K5013" s="38"/>
      <c r="L5013" s="38"/>
      <c r="M5013" s="38"/>
      <c r="N5013" s="38"/>
      <c r="O5013" s="38"/>
      <c r="P5013" s="38"/>
      <c r="Q5013" s="38"/>
      <c r="R5013" s="40"/>
      <c r="S5013" s="41"/>
      <c r="U5013" s="41"/>
      <c r="Z5013" s="23"/>
      <c r="AV5013" s="41"/>
      <c r="AZ5013" s="39"/>
      <c r="BA5013" s="39"/>
      <c r="BB5013" s="39"/>
      <c r="BC5013" s="39"/>
      <c r="BD5013" s="39"/>
      <c r="BE5013" s="39"/>
      <c r="BF5013" s="39"/>
      <c r="BG5013" s="39"/>
      <c r="BH5013" s="39"/>
      <c r="BI5013" s="39"/>
      <c r="BJ5013" s="39"/>
      <c r="BK5013" s="39"/>
      <c r="BQ5013" s="39"/>
      <c r="BR5013" s="39"/>
      <c r="BS5013" s="39"/>
      <c r="BT5013" s="39"/>
      <c r="CP5013" s="39"/>
      <c r="CQ5013" s="39"/>
      <c r="CR5013" s="39"/>
      <c r="CS5013" s="39"/>
      <c r="CT5013" s="39"/>
      <c r="CU5013" s="39"/>
      <c r="DA5013" s="20"/>
      <c r="DB5013" s="20"/>
      <c r="DL5013" s="20"/>
      <c r="DX5013" s="17"/>
      <c r="DY5013" s="17"/>
      <c r="EI5013" s="17"/>
    </row>
    <row r="5014" spans="3:139" ht="15" x14ac:dyDescent="0.25">
      <c r="C5014" s="17"/>
      <c r="D5014" s="17"/>
      <c r="E5014" s="17"/>
      <c r="F5014" s="17"/>
      <c r="G5014" s="17"/>
      <c r="I5014" s="39"/>
      <c r="K5014" s="38"/>
      <c r="L5014" s="38"/>
      <c r="M5014" s="38"/>
      <c r="N5014" s="38"/>
      <c r="O5014" s="38"/>
      <c r="P5014" s="38"/>
      <c r="Q5014" s="38"/>
      <c r="R5014" s="40"/>
      <c r="S5014" s="41"/>
      <c r="U5014" s="41"/>
      <c r="Z5014" s="23"/>
      <c r="AV5014" s="41"/>
      <c r="AZ5014" s="39"/>
      <c r="BA5014" s="39"/>
      <c r="BB5014" s="39"/>
      <c r="BC5014" s="39"/>
      <c r="BD5014" s="39"/>
      <c r="BE5014" s="39"/>
      <c r="BF5014" s="39"/>
      <c r="BG5014" s="39"/>
      <c r="BH5014" s="39"/>
      <c r="BI5014" s="39"/>
      <c r="BJ5014" s="39"/>
      <c r="BK5014" s="39"/>
      <c r="BQ5014" s="39"/>
      <c r="BR5014" s="39"/>
      <c r="BS5014" s="39"/>
      <c r="BT5014" s="39"/>
      <c r="CP5014" s="39"/>
      <c r="CQ5014" s="39"/>
      <c r="CR5014" s="39"/>
      <c r="CS5014" s="39"/>
      <c r="CT5014" s="39"/>
      <c r="CU5014" s="39"/>
      <c r="DA5014" s="20"/>
      <c r="DB5014" s="20"/>
      <c r="DL5014" s="20"/>
      <c r="DX5014" s="17"/>
      <c r="DY5014" s="17"/>
      <c r="EI5014" s="17"/>
    </row>
    <row r="5015" spans="3:139" ht="15" x14ac:dyDescent="0.25">
      <c r="C5015" s="17"/>
      <c r="D5015" s="17"/>
      <c r="E5015" s="17"/>
      <c r="F5015" s="17"/>
      <c r="G5015" s="17"/>
      <c r="I5015" s="39"/>
      <c r="K5015" s="38"/>
      <c r="L5015" s="38"/>
      <c r="M5015" s="38"/>
      <c r="N5015" s="38"/>
      <c r="O5015" s="38"/>
      <c r="P5015" s="38"/>
      <c r="Q5015" s="38"/>
      <c r="R5015" s="40"/>
      <c r="S5015" s="41"/>
      <c r="U5015" s="41"/>
      <c r="Z5015" s="23"/>
      <c r="AV5015" s="41"/>
      <c r="AZ5015" s="39"/>
      <c r="BA5015" s="39"/>
      <c r="BB5015" s="39"/>
      <c r="BC5015" s="39"/>
      <c r="BD5015" s="39"/>
      <c r="BE5015" s="39"/>
      <c r="BF5015" s="39"/>
      <c r="BG5015" s="39"/>
      <c r="BH5015" s="39"/>
      <c r="BI5015" s="39"/>
      <c r="BJ5015" s="39"/>
      <c r="BK5015" s="39"/>
      <c r="BQ5015" s="39"/>
      <c r="BR5015" s="39"/>
      <c r="BS5015" s="39"/>
      <c r="BT5015" s="39"/>
      <c r="CP5015" s="39"/>
      <c r="CQ5015" s="39"/>
      <c r="CR5015" s="39"/>
      <c r="CS5015" s="39"/>
      <c r="CT5015" s="39"/>
      <c r="CU5015" s="39"/>
      <c r="DA5015" s="20"/>
      <c r="DB5015" s="20"/>
      <c r="DL5015" s="20"/>
      <c r="DX5015" s="17"/>
      <c r="DY5015" s="17"/>
      <c r="EI5015" s="17"/>
    </row>
    <row r="5016" spans="3:139" ht="15" x14ac:dyDescent="0.25">
      <c r="C5016" s="17"/>
      <c r="D5016" s="17"/>
      <c r="E5016" s="17"/>
      <c r="F5016" s="17"/>
      <c r="G5016" s="17"/>
      <c r="I5016" s="39"/>
      <c r="K5016" s="38"/>
      <c r="L5016" s="38"/>
      <c r="M5016" s="38"/>
      <c r="N5016" s="38"/>
      <c r="O5016" s="38"/>
      <c r="P5016" s="38"/>
      <c r="Q5016" s="38"/>
      <c r="R5016" s="40"/>
      <c r="S5016" s="41"/>
      <c r="U5016" s="41"/>
      <c r="Z5016" s="23"/>
      <c r="AV5016" s="41"/>
      <c r="AZ5016" s="39"/>
      <c r="BA5016" s="39"/>
      <c r="BB5016" s="39"/>
      <c r="BC5016" s="39"/>
      <c r="BD5016" s="39"/>
      <c r="BE5016" s="39"/>
      <c r="BF5016" s="39"/>
      <c r="BG5016" s="39"/>
      <c r="BH5016" s="39"/>
      <c r="BI5016" s="39"/>
      <c r="BJ5016" s="39"/>
      <c r="BK5016" s="39"/>
      <c r="BQ5016" s="39"/>
      <c r="BR5016" s="39"/>
      <c r="BS5016" s="39"/>
      <c r="BT5016" s="39"/>
      <c r="CP5016" s="39"/>
      <c r="CQ5016" s="39"/>
      <c r="CR5016" s="39"/>
      <c r="CS5016" s="39"/>
      <c r="CT5016" s="39"/>
      <c r="CU5016" s="39"/>
      <c r="DA5016" s="20"/>
      <c r="DB5016" s="20"/>
      <c r="DL5016" s="20"/>
      <c r="DX5016" s="17"/>
      <c r="DY5016" s="17"/>
      <c r="EI5016" s="17"/>
    </row>
    <row r="5017" spans="3:139" ht="15" x14ac:dyDescent="0.25">
      <c r="C5017" s="17"/>
      <c r="D5017" s="17"/>
      <c r="E5017" s="17"/>
      <c r="F5017" s="17"/>
      <c r="G5017" s="17"/>
      <c r="I5017" s="39"/>
      <c r="K5017" s="38"/>
      <c r="L5017" s="38"/>
      <c r="M5017" s="38"/>
      <c r="N5017" s="38"/>
      <c r="O5017" s="38"/>
      <c r="P5017" s="38"/>
      <c r="Q5017" s="38"/>
      <c r="R5017" s="40"/>
      <c r="S5017" s="41"/>
      <c r="U5017" s="41"/>
      <c r="Z5017" s="23"/>
      <c r="AV5017" s="41"/>
      <c r="AZ5017" s="39"/>
      <c r="BA5017" s="39"/>
      <c r="BB5017" s="39"/>
      <c r="BC5017" s="39"/>
      <c r="BD5017" s="39"/>
      <c r="BE5017" s="39"/>
      <c r="BF5017" s="39"/>
      <c r="BG5017" s="39"/>
      <c r="BH5017" s="39"/>
      <c r="BI5017" s="39"/>
      <c r="BJ5017" s="39"/>
      <c r="BK5017" s="39"/>
      <c r="BQ5017" s="39"/>
      <c r="BR5017" s="39"/>
      <c r="BS5017" s="39"/>
      <c r="BT5017" s="39"/>
      <c r="CP5017" s="39"/>
      <c r="CQ5017" s="39"/>
      <c r="CR5017" s="39"/>
      <c r="CS5017" s="39"/>
      <c r="CT5017" s="39"/>
      <c r="CU5017" s="39"/>
      <c r="DA5017" s="20"/>
      <c r="DB5017" s="20"/>
      <c r="DL5017" s="20"/>
      <c r="DX5017" s="17"/>
      <c r="DY5017" s="17"/>
      <c r="EI5017" s="17"/>
    </row>
    <row r="5018" spans="3:139" ht="15" x14ac:dyDescent="0.25">
      <c r="C5018" s="17"/>
      <c r="D5018" s="17"/>
      <c r="E5018" s="17"/>
      <c r="F5018" s="17"/>
      <c r="G5018" s="17"/>
      <c r="I5018" s="39"/>
      <c r="K5018" s="38"/>
      <c r="L5018" s="38"/>
      <c r="M5018" s="38"/>
      <c r="N5018" s="38"/>
      <c r="O5018" s="38"/>
      <c r="P5018" s="38"/>
      <c r="Q5018" s="38"/>
      <c r="R5018" s="40"/>
      <c r="S5018" s="41"/>
      <c r="U5018" s="41"/>
      <c r="Z5018" s="23"/>
      <c r="AV5018" s="41"/>
      <c r="AZ5018" s="39"/>
      <c r="BA5018" s="39"/>
      <c r="BB5018" s="39"/>
      <c r="BC5018" s="39"/>
      <c r="BD5018" s="39"/>
      <c r="BE5018" s="39"/>
      <c r="BF5018" s="39"/>
      <c r="BG5018" s="39"/>
      <c r="BH5018" s="39"/>
      <c r="BI5018" s="39"/>
      <c r="BJ5018" s="39"/>
      <c r="BK5018" s="39"/>
      <c r="BQ5018" s="39"/>
      <c r="BR5018" s="39"/>
      <c r="BS5018" s="39"/>
      <c r="BT5018" s="39"/>
      <c r="CP5018" s="39"/>
      <c r="CQ5018" s="39"/>
      <c r="CR5018" s="39"/>
      <c r="CS5018" s="39"/>
      <c r="CT5018" s="39"/>
      <c r="CU5018" s="39"/>
      <c r="DA5018" s="20"/>
      <c r="DB5018" s="20"/>
      <c r="DL5018" s="20"/>
      <c r="DX5018" s="17"/>
      <c r="DY5018" s="17"/>
      <c r="EI5018" s="17"/>
    </row>
    <row r="5019" spans="3:139" ht="15" x14ac:dyDescent="0.25">
      <c r="C5019" s="17"/>
      <c r="D5019" s="17"/>
      <c r="E5019" s="17"/>
      <c r="F5019" s="17"/>
      <c r="G5019" s="17"/>
      <c r="I5019" s="39"/>
      <c r="K5019" s="38"/>
      <c r="L5019" s="38"/>
      <c r="M5019" s="38"/>
      <c r="N5019" s="38"/>
      <c r="O5019" s="38"/>
      <c r="P5019" s="38"/>
      <c r="Q5019" s="38"/>
      <c r="R5019" s="40"/>
      <c r="S5019" s="41"/>
      <c r="U5019" s="41"/>
      <c r="Z5019" s="23"/>
      <c r="AV5019" s="41"/>
      <c r="AZ5019" s="39"/>
      <c r="BA5019" s="39"/>
      <c r="BB5019" s="39"/>
      <c r="BC5019" s="39"/>
      <c r="BD5019" s="39"/>
      <c r="BE5019" s="39"/>
      <c r="BF5019" s="39"/>
      <c r="BG5019" s="39"/>
      <c r="BH5019" s="39"/>
      <c r="BI5019" s="39"/>
      <c r="BJ5019" s="39"/>
      <c r="BK5019" s="39"/>
      <c r="BQ5019" s="39"/>
      <c r="BR5019" s="39"/>
      <c r="BS5019" s="39"/>
      <c r="BT5019" s="39"/>
      <c r="CP5019" s="39"/>
      <c r="CQ5019" s="39"/>
      <c r="CR5019" s="39"/>
      <c r="CS5019" s="39"/>
      <c r="CT5019" s="39"/>
      <c r="CU5019" s="39"/>
      <c r="DA5019" s="20"/>
      <c r="DB5019" s="20"/>
      <c r="DL5019" s="20"/>
      <c r="DX5019" s="17"/>
      <c r="DY5019" s="17"/>
      <c r="EI5019" s="17"/>
    </row>
    <row r="5020" spans="3:139" ht="15" x14ac:dyDescent="0.25">
      <c r="C5020" s="17"/>
      <c r="D5020" s="17"/>
      <c r="E5020" s="17"/>
      <c r="F5020" s="17"/>
      <c r="G5020" s="17"/>
      <c r="I5020" s="39"/>
      <c r="K5020" s="38"/>
      <c r="L5020" s="38"/>
      <c r="M5020" s="38"/>
      <c r="N5020" s="38"/>
      <c r="O5020" s="38"/>
      <c r="P5020" s="38"/>
      <c r="Q5020" s="38"/>
      <c r="R5020" s="40"/>
      <c r="S5020" s="41"/>
      <c r="U5020" s="41"/>
      <c r="Z5020" s="23"/>
      <c r="AV5020" s="41"/>
      <c r="AZ5020" s="39"/>
      <c r="BA5020" s="39"/>
      <c r="BB5020" s="39"/>
      <c r="BC5020" s="39"/>
      <c r="BD5020" s="39"/>
      <c r="BE5020" s="39"/>
      <c r="BF5020" s="39"/>
      <c r="BG5020" s="39"/>
      <c r="BH5020" s="39"/>
      <c r="BI5020" s="39"/>
      <c r="BJ5020" s="39"/>
      <c r="BK5020" s="39"/>
      <c r="BQ5020" s="39"/>
      <c r="BR5020" s="39"/>
      <c r="BS5020" s="39"/>
      <c r="BT5020" s="39"/>
      <c r="CP5020" s="39"/>
      <c r="CQ5020" s="39"/>
      <c r="CR5020" s="39"/>
      <c r="CS5020" s="39"/>
      <c r="CT5020" s="39"/>
      <c r="CU5020" s="39"/>
      <c r="DA5020" s="20"/>
      <c r="DB5020" s="20"/>
      <c r="DL5020" s="20"/>
      <c r="DX5020" s="17"/>
      <c r="DY5020" s="17"/>
      <c r="EI5020" s="17"/>
    </row>
    <row r="5021" spans="3:139" ht="15" x14ac:dyDescent="0.25">
      <c r="C5021" s="17"/>
      <c r="D5021" s="17"/>
      <c r="E5021" s="17"/>
      <c r="F5021" s="17"/>
      <c r="G5021" s="17"/>
      <c r="I5021" s="39"/>
      <c r="K5021" s="38"/>
      <c r="L5021" s="38"/>
      <c r="M5021" s="38"/>
      <c r="N5021" s="38"/>
      <c r="O5021" s="38"/>
      <c r="P5021" s="38"/>
      <c r="Q5021" s="38"/>
      <c r="R5021" s="40"/>
      <c r="S5021" s="41"/>
      <c r="U5021" s="41"/>
      <c r="Z5021" s="23"/>
      <c r="AV5021" s="41"/>
      <c r="AZ5021" s="39"/>
      <c r="BA5021" s="39"/>
      <c r="BB5021" s="39"/>
      <c r="BC5021" s="39"/>
      <c r="BD5021" s="39"/>
      <c r="BE5021" s="39"/>
      <c r="BF5021" s="39"/>
      <c r="BG5021" s="39"/>
      <c r="BH5021" s="39"/>
      <c r="BI5021" s="39"/>
      <c r="BJ5021" s="39"/>
      <c r="BK5021" s="39"/>
      <c r="BQ5021" s="39"/>
      <c r="BR5021" s="39"/>
      <c r="BS5021" s="39"/>
      <c r="BT5021" s="39"/>
      <c r="CP5021" s="39"/>
      <c r="CQ5021" s="39"/>
      <c r="CR5021" s="39"/>
      <c r="CS5021" s="39"/>
      <c r="CT5021" s="39"/>
      <c r="CU5021" s="39"/>
      <c r="DA5021" s="20"/>
      <c r="DB5021" s="20"/>
      <c r="DL5021" s="20"/>
      <c r="DX5021" s="17"/>
      <c r="DY5021" s="17"/>
      <c r="EI5021" s="17"/>
    </row>
    <row r="5022" spans="3:139" ht="15" x14ac:dyDescent="0.25">
      <c r="C5022" s="17"/>
      <c r="D5022" s="17"/>
      <c r="E5022" s="17"/>
      <c r="F5022" s="17"/>
      <c r="G5022" s="17"/>
      <c r="I5022" s="39"/>
      <c r="K5022" s="38"/>
      <c r="L5022" s="38"/>
      <c r="M5022" s="38"/>
      <c r="N5022" s="38"/>
      <c r="O5022" s="38"/>
      <c r="P5022" s="38"/>
      <c r="Q5022" s="38"/>
      <c r="R5022" s="40"/>
      <c r="S5022" s="41"/>
      <c r="U5022" s="41"/>
      <c r="Z5022" s="23"/>
      <c r="AV5022" s="41"/>
      <c r="AZ5022" s="39"/>
      <c r="BA5022" s="39"/>
      <c r="BB5022" s="39"/>
      <c r="BC5022" s="39"/>
      <c r="BD5022" s="39"/>
      <c r="BE5022" s="39"/>
      <c r="BF5022" s="39"/>
      <c r="BG5022" s="39"/>
      <c r="BH5022" s="39"/>
      <c r="BI5022" s="39"/>
      <c r="BJ5022" s="39"/>
      <c r="BK5022" s="39"/>
      <c r="BQ5022" s="39"/>
      <c r="BR5022" s="39"/>
      <c r="BS5022" s="39"/>
      <c r="BT5022" s="39"/>
      <c r="CP5022" s="39"/>
      <c r="CQ5022" s="39"/>
      <c r="CR5022" s="39"/>
      <c r="CS5022" s="39"/>
      <c r="CT5022" s="39"/>
      <c r="CU5022" s="39"/>
      <c r="DA5022" s="20"/>
      <c r="DB5022" s="20"/>
      <c r="DL5022" s="20"/>
      <c r="DX5022" s="17"/>
      <c r="DY5022" s="17"/>
      <c r="EI5022" s="17"/>
    </row>
    <row r="5023" spans="3:139" ht="15" x14ac:dyDescent="0.25">
      <c r="C5023" s="17"/>
      <c r="D5023" s="17"/>
      <c r="E5023" s="17"/>
      <c r="F5023" s="17"/>
      <c r="G5023" s="17"/>
      <c r="I5023" s="39"/>
      <c r="K5023" s="38"/>
      <c r="L5023" s="38"/>
      <c r="M5023" s="38"/>
      <c r="N5023" s="38"/>
      <c r="O5023" s="38"/>
      <c r="P5023" s="38"/>
      <c r="Q5023" s="38"/>
      <c r="R5023" s="40"/>
      <c r="S5023" s="41"/>
      <c r="U5023" s="41"/>
      <c r="Z5023" s="23"/>
      <c r="AV5023" s="41"/>
      <c r="AZ5023" s="39"/>
      <c r="BA5023" s="39"/>
      <c r="BB5023" s="39"/>
      <c r="BC5023" s="39"/>
      <c r="BD5023" s="39"/>
      <c r="BE5023" s="39"/>
      <c r="BF5023" s="39"/>
      <c r="BG5023" s="39"/>
      <c r="BH5023" s="39"/>
      <c r="BI5023" s="39"/>
      <c r="BJ5023" s="39"/>
      <c r="BK5023" s="39"/>
      <c r="BQ5023" s="39"/>
      <c r="BR5023" s="39"/>
      <c r="BS5023" s="39"/>
      <c r="BT5023" s="39"/>
      <c r="CP5023" s="39"/>
      <c r="CQ5023" s="39"/>
      <c r="CR5023" s="39"/>
      <c r="CS5023" s="39"/>
      <c r="CT5023" s="39"/>
      <c r="CU5023" s="39"/>
      <c r="DA5023" s="20"/>
      <c r="DB5023" s="20"/>
      <c r="DL5023" s="20"/>
      <c r="DX5023" s="17"/>
      <c r="DY5023" s="17"/>
      <c r="EI5023" s="17"/>
    </row>
    <row r="5024" spans="3:139" ht="15" x14ac:dyDescent="0.25">
      <c r="C5024" s="17"/>
      <c r="D5024" s="17"/>
      <c r="E5024" s="17"/>
      <c r="F5024" s="17"/>
      <c r="G5024" s="17"/>
      <c r="I5024" s="39"/>
      <c r="K5024" s="38"/>
      <c r="L5024" s="38"/>
      <c r="M5024" s="38"/>
      <c r="N5024" s="38"/>
      <c r="O5024" s="38"/>
      <c r="P5024" s="38"/>
      <c r="Q5024" s="38"/>
      <c r="R5024" s="40"/>
      <c r="S5024" s="41"/>
      <c r="U5024" s="41"/>
      <c r="Z5024" s="23"/>
      <c r="AV5024" s="41"/>
      <c r="AZ5024" s="39"/>
      <c r="BA5024" s="39"/>
      <c r="BB5024" s="39"/>
      <c r="BC5024" s="39"/>
      <c r="BD5024" s="39"/>
      <c r="BE5024" s="39"/>
      <c r="BF5024" s="39"/>
      <c r="BG5024" s="39"/>
      <c r="BH5024" s="39"/>
      <c r="BI5024" s="39"/>
      <c r="BJ5024" s="39"/>
      <c r="BK5024" s="39"/>
      <c r="BQ5024" s="39"/>
      <c r="BR5024" s="39"/>
      <c r="BS5024" s="39"/>
      <c r="BT5024" s="39"/>
      <c r="CP5024" s="39"/>
      <c r="CQ5024" s="39"/>
      <c r="CR5024" s="39"/>
      <c r="CS5024" s="39"/>
      <c r="CT5024" s="39"/>
      <c r="CU5024" s="39"/>
      <c r="DA5024" s="20"/>
      <c r="DB5024" s="20"/>
      <c r="DL5024" s="20"/>
      <c r="DX5024" s="17"/>
      <c r="DY5024" s="17"/>
      <c r="EI5024" s="17"/>
    </row>
    <row r="5025" spans="3:139" ht="15" x14ac:dyDescent="0.25">
      <c r="C5025" s="17"/>
      <c r="D5025" s="17"/>
      <c r="E5025" s="17"/>
      <c r="F5025" s="17"/>
      <c r="G5025" s="17"/>
      <c r="I5025" s="39"/>
      <c r="K5025" s="38"/>
      <c r="L5025" s="38"/>
      <c r="M5025" s="38"/>
      <c r="N5025" s="38"/>
      <c r="O5025" s="38"/>
      <c r="P5025" s="38"/>
      <c r="Q5025" s="38"/>
      <c r="R5025" s="40"/>
      <c r="S5025" s="41"/>
      <c r="U5025" s="41"/>
      <c r="Z5025" s="23"/>
      <c r="AV5025" s="41"/>
      <c r="AZ5025" s="39"/>
      <c r="BA5025" s="39"/>
      <c r="BB5025" s="39"/>
      <c r="BC5025" s="39"/>
      <c r="BD5025" s="39"/>
      <c r="BE5025" s="39"/>
      <c r="BF5025" s="39"/>
      <c r="BG5025" s="39"/>
      <c r="BH5025" s="39"/>
      <c r="BI5025" s="39"/>
      <c r="BJ5025" s="39"/>
      <c r="BK5025" s="39"/>
      <c r="BQ5025" s="39"/>
      <c r="BR5025" s="39"/>
      <c r="BS5025" s="39"/>
      <c r="BT5025" s="39"/>
      <c r="CP5025" s="39"/>
      <c r="CQ5025" s="39"/>
      <c r="CR5025" s="39"/>
      <c r="CS5025" s="39"/>
      <c r="CT5025" s="39"/>
      <c r="CU5025" s="39"/>
      <c r="DA5025" s="20"/>
      <c r="DB5025" s="20"/>
      <c r="DL5025" s="20"/>
      <c r="DX5025" s="17"/>
      <c r="DY5025" s="17"/>
      <c r="EI5025" s="17"/>
    </row>
    <row r="5026" spans="3:139" ht="15" x14ac:dyDescent="0.25">
      <c r="C5026" s="17"/>
      <c r="D5026" s="17"/>
      <c r="E5026" s="17"/>
      <c r="F5026" s="17"/>
      <c r="G5026" s="17"/>
      <c r="I5026" s="39"/>
      <c r="K5026" s="38"/>
      <c r="L5026" s="38"/>
      <c r="M5026" s="38"/>
      <c r="N5026" s="38"/>
      <c r="O5026" s="38"/>
      <c r="P5026" s="38"/>
      <c r="Q5026" s="38"/>
      <c r="R5026" s="40"/>
      <c r="S5026" s="41"/>
      <c r="U5026" s="41"/>
      <c r="Z5026" s="23"/>
      <c r="AV5026" s="41"/>
      <c r="AZ5026" s="39"/>
      <c r="BA5026" s="39"/>
      <c r="BB5026" s="39"/>
      <c r="BC5026" s="39"/>
      <c r="BD5026" s="39"/>
      <c r="BE5026" s="39"/>
      <c r="BF5026" s="39"/>
      <c r="BG5026" s="39"/>
      <c r="BH5026" s="39"/>
      <c r="BI5026" s="39"/>
      <c r="BJ5026" s="39"/>
      <c r="BK5026" s="39"/>
      <c r="BQ5026" s="39"/>
      <c r="BR5026" s="39"/>
      <c r="BS5026" s="39"/>
      <c r="BT5026" s="39"/>
      <c r="CP5026" s="39"/>
      <c r="CQ5026" s="39"/>
      <c r="CR5026" s="39"/>
      <c r="CS5026" s="39"/>
      <c r="CT5026" s="39"/>
      <c r="CU5026" s="39"/>
      <c r="DA5026" s="20"/>
      <c r="DB5026" s="20"/>
      <c r="DL5026" s="20"/>
      <c r="DX5026" s="17"/>
      <c r="DY5026" s="17"/>
      <c r="EI5026" s="17"/>
    </row>
    <row r="5027" spans="3:139" ht="15" x14ac:dyDescent="0.25">
      <c r="C5027" s="17"/>
      <c r="D5027" s="17"/>
      <c r="E5027" s="17"/>
      <c r="F5027" s="17"/>
      <c r="G5027" s="17"/>
      <c r="I5027" s="39"/>
      <c r="K5027" s="38"/>
      <c r="L5027" s="38"/>
      <c r="M5027" s="38"/>
      <c r="N5027" s="38"/>
      <c r="O5027" s="38"/>
      <c r="P5027" s="38"/>
      <c r="Q5027" s="38"/>
      <c r="R5027" s="40"/>
      <c r="S5027" s="41"/>
      <c r="U5027" s="41"/>
      <c r="Z5027" s="23"/>
      <c r="AV5027" s="41"/>
      <c r="AZ5027" s="39"/>
      <c r="BA5027" s="39"/>
      <c r="BB5027" s="39"/>
      <c r="BC5027" s="39"/>
      <c r="BD5027" s="39"/>
      <c r="BE5027" s="39"/>
      <c r="BF5027" s="39"/>
      <c r="BG5027" s="39"/>
      <c r="BH5027" s="39"/>
      <c r="BI5027" s="39"/>
      <c r="BJ5027" s="39"/>
      <c r="BK5027" s="39"/>
      <c r="BQ5027" s="39"/>
      <c r="BR5027" s="39"/>
      <c r="BS5027" s="39"/>
      <c r="BT5027" s="39"/>
      <c r="CP5027" s="39"/>
      <c r="CQ5027" s="39"/>
      <c r="CR5027" s="39"/>
      <c r="CS5027" s="39"/>
      <c r="CT5027" s="39"/>
      <c r="CU5027" s="39"/>
      <c r="DA5027" s="20"/>
      <c r="DB5027" s="20"/>
      <c r="DL5027" s="20"/>
      <c r="DX5027" s="17"/>
      <c r="DY5027" s="17"/>
      <c r="EI5027" s="17"/>
    </row>
    <row r="5028" spans="3:139" ht="15" x14ac:dyDescent="0.25">
      <c r="C5028" s="17"/>
      <c r="D5028" s="17"/>
      <c r="E5028" s="17"/>
      <c r="F5028" s="17"/>
      <c r="G5028" s="17"/>
      <c r="I5028" s="39"/>
      <c r="K5028" s="38"/>
      <c r="L5028" s="38"/>
      <c r="M5028" s="38"/>
      <c r="N5028" s="38"/>
      <c r="O5028" s="38"/>
      <c r="P5028" s="38"/>
      <c r="Q5028" s="38"/>
      <c r="R5028" s="40"/>
      <c r="S5028" s="41"/>
      <c r="U5028" s="41"/>
      <c r="Z5028" s="23"/>
      <c r="AV5028" s="41"/>
      <c r="AZ5028" s="39"/>
      <c r="BA5028" s="39"/>
      <c r="BB5028" s="39"/>
      <c r="BC5028" s="39"/>
      <c r="BD5028" s="39"/>
      <c r="BE5028" s="39"/>
      <c r="BF5028" s="39"/>
      <c r="BG5028" s="39"/>
      <c r="BH5028" s="39"/>
      <c r="BI5028" s="39"/>
      <c r="BJ5028" s="39"/>
      <c r="BK5028" s="39"/>
      <c r="BQ5028" s="39"/>
      <c r="BR5028" s="39"/>
      <c r="BS5028" s="39"/>
      <c r="BT5028" s="39"/>
      <c r="CP5028" s="39"/>
      <c r="CQ5028" s="39"/>
      <c r="CR5028" s="39"/>
      <c r="CS5028" s="39"/>
      <c r="CT5028" s="39"/>
      <c r="CU5028" s="39"/>
      <c r="DA5028" s="20"/>
      <c r="DB5028" s="20"/>
      <c r="DL5028" s="20"/>
      <c r="DX5028" s="17"/>
      <c r="DY5028" s="17"/>
      <c r="EI5028" s="17"/>
    </row>
    <row r="5029" spans="3:139" ht="15" x14ac:dyDescent="0.25">
      <c r="C5029" s="17"/>
      <c r="D5029" s="17"/>
      <c r="E5029" s="17"/>
      <c r="F5029" s="17"/>
      <c r="G5029" s="17"/>
      <c r="I5029" s="39"/>
      <c r="K5029" s="38"/>
      <c r="L5029" s="38"/>
      <c r="M5029" s="38"/>
      <c r="N5029" s="38"/>
      <c r="O5029" s="38"/>
      <c r="P5029" s="38"/>
      <c r="Q5029" s="38"/>
      <c r="R5029" s="40"/>
      <c r="S5029" s="41"/>
      <c r="U5029" s="41"/>
      <c r="Z5029" s="23"/>
      <c r="AV5029" s="41"/>
      <c r="AZ5029" s="39"/>
      <c r="BA5029" s="39"/>
      <c r="BB5029" s="39"/>
      <c r="BC5029" s="39"/>
      <c r="BD5029" s="39"/>
      <c r="BE5029" s="39"/>
      <c r="BF5029" s="39"/>
      <c r="BG5029" s="39"/>
      <c r="BH5029" s="39"/>
      <c r="BI5029" s="39"/>
      <c r="BJ5029" s="39"/>
      <c r="BK5029" s="39"/>
      <c r="BQ5029" s="39"/>
      <c r="BR5029" s="39"/>
      <c r="BS5029" s="39"/>
      <c r="BT5029" s="39"/>
      <c r="CP5029" s="39"/>
      <c r="CQ5029" s="39"/>
      <c r="CR5029" s="39"/>
      <c r="CS5029" s="39"/>
      <c r="CT5029" s="39"/>
      <c r="CU5029" s="39"/>
      <c r="DA5029" s="20"/>
      <c r="DB5029" s="20"/>
      <c r="DL5029" s="20"/>
      <c r="DX5029" s="17"/>
      <c r="DY5029" s="17"/>
      <c r="EI5029" s="17"/>
    </row>
    <row r="5030" spans="3:139" ht="15" x14ac:dyDescent="0.25">
      <c r="C5030" s="17"/>
      <c r="D5030" s="17"/>
      <c r="E5030" s="17"/>
      <c r="F5030" s="17"/>
      <c r="G5030" s="17"/>
      <c r="I5030" s="39"/>
      <c r="K5030" s="38"/>
      <c r="L5030" s="38"/>
      <c r="M5030" s="38"/>
      <c r="N5030" s="38"/>
      <c r="O5030" s="38"/>
      <c r="P5030" s="38"/>
      <c r="Q5030" s="38"/>
      <c r="R5030" s="40"/>
      <c r="S5030" s="41"/>
      <c r="U5030" s="41"/>
      <c r="Z5030" s="23"/>
      <c r="AV5030" s="41"/>
      <c r="AZ5030" s="39"/>
      <c r="BA5030" s="39"/>
      <c r="BB5030" s="39"/>
      <c r="BC5030" s="39"/>
      <c r="BD5030" s="39"/>
      <c r="BE5030" s="39"/>
      <c r="BF5030" s="39"/>
      <c r="BG5030" s="39"/>
      <c r="BH5030" s="39"/>
      <c r="BI5030" s="39"/>
      <c r="BJ5030" s="39"/>
      <c r="BK5030" s="39"/>
      <c r="BQ5030" s="39"/>
      <c r="BR5030" s="39"/>
      <c r="BS5030" s="39"/>
      <c r="BT5030" s="39"/>
      <c r="CP5030" s="39"/>
      <c r="CQ5030" s="39"/>
      <c r="CR5030" s="39"/>
      <c r="CS5030" s="39"/>
      <c r="CT5030" s="39"/>
      <c r="CU5030" s="39"/>
      <c r="DA5030" s="20"/>
      <c r="DB5030" s="20"/>
      <c r="DL5030" s="20"/>
      <c r="DX5030" s="17"/>
      <c r="DY5030" s="17"/>
      <c r="EI5030" s="17"/>
    </row>
    <row r="5031" spans="3:139" ht="15" x14ac:dyDescent="0.25">
      <c r="C5031" s="17"/>
      <c r="D5031" s="17"/>
      <c r="E5031" s="17"/>
      <c r="F5031" s="17"/>
      <c r="G5031" s="17"/>
      <c r="I5031" s="39"/>
      <c r="K5031" s="38"/>
      <c r="L5031" s="38"/>
      <c r="M5031" s="38"/>
      <c r="N5031" s="38"/>
      <c r="O5031" s="38"/>
      <c r="P5031" s="38"/>
      <c r="Q5031" s="38"/>
      <c r="R5031" s="40"/>
      <c r="S5031" s="41"/>
      <c r="U5031" s="41"/>
      <c r="Z5031" s="23"/>
      <c r="AV5031" s="41"/>
      <c r="AZ5031" s="39"/>
      <c r="BA5031" s="39"/>
      <c r="BB5031" s="39"/>
      <c r="BC5031" s="39"/>
      <c r="BD5031" s="39"/>
      <c r="BE5031" s="39"/>
      <c r="BF5031" s="39"/>
      <c r="BG5031" s="39"/>
      <c r="BH5031" s="39"/>
      <c r="BI5031" s="39"/>
      <c r="BJ5031" s="39"/>
      <c r="BK5031" s="39"/>
      <c r="BQ5031" s="39"/>
      <c r="BR5031" s="39"/>
      <c r="BS5031" s="39"/>
      <c r="BT5031" s="39"/>
      <c r="CP5031" s="39"/>
      <c r="CQ5031" s="39"/>
      <c r="CR5031" s="39"/>
      <c r="CS5031" s="39"/>
      <c r="CT5031" s="39"/>
      <c r="CU5031" s="39"/>
      <c r="DA5031" s="20"/>
      <c r="DB5031" s="20"/>
      <c r="DL5031" s="20"/>
      <c r="DX5031" s="17"/>
      <c r="DY5031" s="17"/>
      <c r="EI5031" s="17"/>
    </row>
    <row r="5032" spans="3:139" ht="15" x14ac:dyDescent="0.25">
      <c r="C5032" s="17"/>
      <c r="D5032" s="17"/>
      <c r="E5032" s="17"/>
      <c r="F5032" s="17"/>
      <c r="G5032" s="17"/>
      <c r="I5032" s="39"/>
      <c r="K5032" s="38"/>
      <c r="L5032" s="38"/>
      <c r="M5032" s="38"/>
      <c r="N5032" s="38"/>
      <c r="O5032" s="38"/>
      <c r="P5032" s="38"/>
      <c r="Q5032" s="38"/>
      <c r="R5032" s="40"/>
      <c r="S5032" s="41"/>
      <c r="U5032" s="41"/>
      <c r="Z5032" s="23"/>
      <c r="AV5032" s="41"/>
      <c r="AZ5032" s="39"/>
      <c r="BA5032" s="39"/>
      <c r="BB5032" s="39"/>
      <c r="BC5032" s="39"/>
      <c r="BD5032" s="39"/>
      <c r="BE5032" s="39"/>
      <c r="BF5032" s="39"/>
      <c r="BG5032" s="39"/>
      <c r="BH5032" s="39"/>
      <c r="BI5032" s="39"/>
      <c r="BJ5032" s="39"/>
      <c r="BK5032" s="39"/>
      <c r="BQ5032" s="39"/>
      <c r="BR5032" s="39"/>
      <c r="BS5032" s="39"/>
      <c r="BT5032" s="39"/>
      <c r="CP5032" s="39"/>
      <c r="CQ5032" s="39"/>
      <c r="CR5032" s="39"/>
      <c r="CS5032" s="39"/>
      <c r="CT5032" s="39"/>
      <c r="CU5032" s="39"/>
      <c r="DA5032" s="20"/>
      <c r="DB5032" s="20"/>
      <c r="DL5032" s="20"/>
      <c r="DX5032" s="17"/>
      <c r="DY5032" s="17"/>
      <c r="EI5032" s="17"/>
    </row>
    <row r="5033" spans="3:139" ht="15" x14ac:dyDescent="0.25">
      <c r="C5033" s="17"/>
      <c r="D5033" s="17"/>
      <c r="E5033" s="17"/>
      <c r="F5033" s="17"/>
      <c r="G5033" s="17"/>
      <c r="I5033" s="39"/>
      <c r="K5033" s="38"/>
      <c r="L5033" s="38"/>
      <c r="M5033" s="38"/>
      <c r="N5033" s="38"/>
      <c r="O5033" s="38"/>
      <c r="P5033" s="38"/>
      <c r="Q5033" s="38"/>
      <c r="R5033" s="40"/>
      <c r="S5033" s="41"/>
      <c r="U5033" s="41"/>
      <c r="Z5033" s="23"/>
      <c r="AV5033" s="41"/>
      <c r="AZ5033" s="39"/>
      <c r="BA5033" s="39"/>
      <c r="BB5033" s="39"/>
      <c r="BC5033" s="39"/>
      <c r="BD5033" s="39"/>
      <c r="BE5033" s="39"/>
      <c r="BF5033" s="39"/>
      <c r="BG5033" s="39"/>
      <c r="BH5033" s="39"/>
      <c r="BI5033" s="39"/>
      <c r="BJ5033" s="39"/>
      <c r="BK5033" s="39"/>
      <c r="BQ5033" s="39"/>
      <c r="BR5033" s="39"/>
      <c r="BS5033" s="39"/>
      <c r="BT5033" s="39"/>
      <c r="CP5033" s="39"/>
      <c r="CQ5033" s="39"/>
      <c r="CR5033" s="39"/>
      <c r="CS5033" s="39"/>
      <c r="CT5033" s="39"/>
      <c r="CU5033" s="39"/>
      <c r="DA5033" s="20"/>
      <c r="DB5033" s="20"/>
      <c r="DL5033" s="20"/>
      <c r="DX5033" s="17"/>
      <c r="DY5033" s="17"/>
      <c r="EI5033" s="17"/>
    </row>
    <row r="5034" spans="3:139" ht="15" x14ac:dyDescent="0.25">
      <c r="C5034" s="17"/>
      <c r="D5034" s="17"/>
      <c r="E5034" s="17"/>
      <c r="F5034" s="17"/>
      <c r="G5034" s="17"/>
      <c r="I5034" s="39"/>
      <c r="K5034" s="38"/>
      <c r="L5034" s="38"/>
      <c r="M5034" s="38"/>
      <c r="N5034" s="38"/>
      <c r="O5034" s="38"/>
      <c r="P5034" s="38"/>
      <c r="Q5034" s="38"/>
      <c r="R5034" s="40"/>
      <c r="S5034" s="41"/>
      <c r="U5034" s="41"/>
      <c r="Z5034" s="23"/>
      <c r="AV5034" s="41"/>
      <c r="AZ5034" s="39"/>
      <c r="BA5034" s="39"/>
      <c r="BB5034" s="39"/>
      <c r="BC5034" s="39"/>
      <c r="BD5034" s="39"/>
      <c r="BE5034" s="39"/>
      <c r="BF5034" s="39"/>
      <c r="BG5034" s="39"/>
      <c r="BH5034" s="39"/>
      <c r="BI5034" s="39"/>
      <c r="BJ5034" s="39"/>
      <c r="BK5034" s="39"/>
      <c r="BQ5034" s="39"/>
      <c r="BR5034" s="39"/>
      <c r="BS5034" s="39"/>
      <c r="BT5034" s="39"/>
      <c r="CP5034" s="39"/>
      <c r="CQ5034" s="39"/>
      <c r="CR5034" s="39"/>
      <c r="CS5034" s="39"/>
      <c r="CT5034" s="39"/>
      <c r="CU5034" s="39"/>
      <c r="DA5034" s="20"/>
      <c r="DB5034" s="20"/>
      <c r="DL5034" s="20"/>
      <c r="DX5034" s="17"/>
      <c r="DY5034" s="17"/>
      <c r="EI5034" s="17"/>
    </row>
    <row r="5035" spans="3:139" ht="15" x14ac:dyDescent="0.25">
      <c r="C5035" s="17"/>
      <c r="D5035" s="17"/>
      <c r="E5035" s="17"/>
      <c r="F5035" s="17"/>
      <c r="G5035" s="17"/>
      <c r="I5035" s="39"/>
      <c r="K5035" s="38"/>
      <c r="L5035" s="38"/>
      <c r="M5035" s="38"/>
      <c r="N5035" s="38"/>
      <c r="O5035" s="38"/>
      <c r="P5035" s="38"/>
      <c r="Q5035" s="38"/>
      <c r="R5035" s="40"/>
      <c r="S5035" s="41"/>
      <c r="U5035" s="41"/>
      <c r="Z5035" s="23"/>
      <c r="AV5035" s="41"/>
      <c r="AZ5035" s="39"/>
      <c r="BA5035" s="39"/>
      <c r="BB5035" s="39"/>
      <c r="BC5035" s="39"/>
      <c r="BD5035" s="39"/>
      <c r="BE5035" s="39"/>
      <c r="BF5035" s="39"/>
      <c r="BG5035" s="39"/>
      <c r="BH5035" s="39"/>
      <c r="BI5035" s="39"/>
      <c r="BJ5035" s="39"/>
      <c r="BK5035" s="39"/>
      <c r="BQ5035" s="39"/>
      <c r="BR5035" s="39"/>
      <c r="BS5035" s="39"/>
      <c r="BT5035" s="39"/>
      <c r="CP5035" s="39"/>
      <c r="CQ5035" s="39"/>
      <c r="CR5035" s="39"/>
      <c r="CS5035" s="39"/>
      <c r="CT5035" s="39"/>
      <c r="CU5035" s="39"/>
      <c r="DA5035" s="20"/>
      <c r="DB5035" s="20"/>
      <c r="DL5035" s="20"/>
      <c r="DX5035" s="17"/>
      <c r="DY5035" s="17"/>
      <c r="EI5035" s="17"/>
    </row>
    <row r="5036" spans="3:139" ht="15" x14ac:dyDescent="0.25">
      <c r="C5036" s="17"/>
      <c r="D5036" s="17"/>
      <c r="E5036" s="17"/>
      <c r="F5036" s="17"/>
      <c r="G5036" s="17"/>
      <c r="I5036" s="39"/>
      <c r="K5036" s="38"/>
      <c r="L5036" s="38"/>
      <c r="M5036" s="38"/>
      <c r="N5036" s="38"/>
      <c r="O5036" s="38"/>
      <c r="P5036" s="38"/>
      <c r="Q5036" s="38"/>
      <c r="R5036" s="40"/>
      <c r="S5036" s="41"/>
      <c r="U5036" s="41"/>
      <c r="Z5036" s="23"/>
      <c r="AV5036" s="41"/>
      <c r="AZ5036" s="39"/>
      <c r="BA5036" s="39"/>
      <c r="BB5036" s="39"/>
      <c r="BC5036" s="39"/>
      <c r="BD5036" s="39"/>
      <c r="BE5036" s="39"/>
      <c r="BF5036" s="39"/>
      <c r="BG5036" s="39"/>
      <c r="BH5036" s="39"/>
      <c r="BI5036" s="39"/>
      <c r="BJ5036" s="39"/>
      <c r="BK5036" s="39"/>
      <c r="BQ5036" s="39"/>
      <c r="BR5036" s="39"/>
      <c r="BS5036" s="39"/>
      <c r="BT5036" s="39"/>
      <c r="CP5036" s="39"/>
      <c r="CQ5036" s="39"/>
      <c r="CR5036" s="39"/>
      <c r="CS5036" s="39"/>
      <c r="CT5036" s="39"/>
      <c r="CU5036" s="39"/>
      <c r="DA5036" s="20"/>
      <c r="DB5036" s="20"/>
      <c r="DL5036" s="20"/>
      <c r="DX5036" s="17"/>
      <c r="DY5036" s="17"/>
      <c r="EI5036" s="17"/>
    </row>
    <row r="5037" spans="3:139" ht="15" x14ac:dyDescent="0.25">
      <c r="C5037" s="17"/>
      <c r="D5037" s="17"/>
      <c r="E5037" s="17"/>
      <c r="F5037" s="17"/>
      <c r="G5037" s="17"/>
      <c r="I5037" s="39"/>
      <c r="K5037" s="38"/>
      <c r="L5037" s="38"/>
      <c r="M5037" s="38"/>
      <c r="N5037" s="38"/>
      <c r="O5037" s="38"/>
      <c r="P5037" s="38"/>
      <c r="Q5037" s="38"/>
      <c r="R5037" s="40"/>
      <c r="S5037" s="41"/>
      <c r="U5037" s="41"/>
      <c r="Z5037" s="23"/>
      <c r="AV5037" s="41"/>
      <c r="AZ5037" s="39"/>
      <c r="BA5037" s="39"/>
      <c r="BB5037" s="39"/>
      <c r="BC5037" s="39"/>
      <c r="BD5037" s="39"/>
      <c r="BE5037" s="39"/>
      <c r="BF5037" s="39"/>
      <c r="BG5037" s="39"/>
      <c r="BH5037" s="39"/>
      <c r="BI5037" s="39"/>
      <c r="BJ5037" s="39"/>
      <c r="BK5037" s="39"/>
      <c r="BQ5037" s="39"/>
      <c r="BR5037" s="39"/>
      <c r="BS5037" s="39"/>
      <c r="BT5037" s="39"/>
      <c r="CP5037" s="39"/>
      <c r="CQ5037" s="39"/>
      <c r="CR5037" s="39"/>
      <c r="CS5037" s="39"/>
      <c r="CT5037" s="39"/>
      <c r="CU5037" s="39"/>
      <c r="DA5037" s="20"/>
      <c r="DB5037" s="20"/>
      <c r="DL5037" s="20"/>
      <c r="DX5037" s="17"/>
      <c r="DY5037" s="17"/>
      <c r="EI5037" s="17"/>
    </row>
    <row r="5038" spans="3:139" ht="15" x14ac:dyDescent="0.25">
      <c r="C5038" s="17"/>
      <c r="D5038" s="17"/>
      <c r="E5038" s="17"/>
      <c r="F5038" s="17"/>
      <c r="G5038" s="17"/>
      <c r="I5038" s="39"/>
      <c r="K5038" s="38"/>
      <c r="L5038" s="38"/>
      <c r="M5038" s="38"/>
      <c r="N5038" s="38"/>
      <c r="O5038" s="38"/>
      <c r="P5038" s="38"/>
      <c r="Q5038" s="38"/>
      <c r="R5038" s="40"/>
      <c r="S5038" s="41"/>
      <c r="U5038" s="41"/>
      <c r="Z5038" s="23"/>
      <c r="AV5038" s="41"/>
      <c r="AZ5038" s="39"/>
      <c r="BA5038" s="39"/>
      <c r="BB5038" s="39"/>
      <c r="BC5038" s="39"/>
      <c r="BD5038" s="39"/>
      <c r="BE5038" s="39"/>
      <c r="BF5038" s="39"/>
      <c r="BG5038" s="39"/>
      <c r="BH5038" s="39"/>
      <c r="BI5038" s="39"/>
      <c r="BJ5038" s="39"/>
      <c r="BK5038" s="39"/>
      <c r="BQ5038" s="39"/>
      <c r="BR5038" s="39"/>
      <c r="BS5038" s="39"/>
      <c r="BT5038" s="39"/>
      <c r="CP5038" s="39"/>
      <c r="CQ5038" s="39"/>
      <c r="CR5038" s="39"/>
      <c r="CS5038" s="39"/>
      <c r="CT5038" s="39"/>
      <c r="CU5038" s="39"/>
      <c r="DA5038" s="20"/>
      <c r="DB5038" s="20"/>
      <c r="DL5038" s="20"/>
      <c r="DX5038" s="17"/>
      <c r="DY5038" s="17"/>
      <c r="EI5038" s="17"/>
    </row>
    <row r="5039" spans="3:139" ht="15" x14ac:dyDescent="0.25">
      <c r="C5039" s="17"/>
      <c r="D5039" s="17"/>
      <c r="E5039" s="17"/>
      <c r="F5039" s="17"/>
      <c r="G5039" s="17"/>
      <c r="I5039" s="39"/>
      <c r="K5039" s="38"/>
      <c r="L5039" s="38"/>
      <c r="M5039" s="38"/>
      <c r="N5039" s="38"/>
      <c r="O5039" s="38"/>
      <c r="P5039" s="38"/>
      <c r="Q5039" s="38"/>
      <c r="R5039" s="40"/>
      <c r="S5039" s="41"/>
      <c r="U5039" s="41"/>
      <c r="Z5039" s="23"/>
      <c r="AV5039" s="41"/>
      <c r="AZ5039" s="39"/>
      <c r="BA5039" s="39"/>
      <c r="BB5039" s="39"/>
      <c r="BC5039" s="39"/>
      <c r="BD5039" s="39"/>
      <c r="BE5039" s="39"/>
      <c r="BF5039" s="39"/>
      <c r="BG5039" s="39"/>
      <c r="BH5039" s="39"/>
      <c r="BI5039" s="39"/>
      <c r="BJ5039" s="39"/>
      <c r="BK5039" s="39"/>
      <c r="BQ5039" s="39"/>
      <c r="BR5039" s="39"/>
      <c r="BS5039" s="39"/>
      <c r="BT5039" s="39"/>
      <c r="CP5039" s="39"/>
      <c r="CQ5039" s="39"/>
      <c r="CR5039" s="39"/>
      <c r="CS5039" s="39"/>
      <c r="CT5039" s="39"/>
      <c r="CU5039" s="39"/>
      <c r="DA5039" s="20"/>
      <c r="DB5039" s="20"/>
      <c r="DL5039" s="20"/>
      <c r="DX5039" s="17"/>
      <c r="DY5039" s="17"/>
      <c r="EI5039" s="17"/>
    </row>
    <row r="5040" spans="3:139" ht="15" x14ac:dyDescent="0.25">
      <c r="C5040" s="17"/>
      <c r="D5040" s="17"/>
      <c r="E5040" s="17"/>
      <c r="F5040" s="17"/>
      <c r="G5040" s="17"/>
      <c r="I5040" s="39"/>
      <c r="K5040" s="38"/>
      <c r="L5040" s="38"/>
      <c r="M5040" s="38"/>
      <c r="N5040" s="38"/>
      <c r="O5040" s="38"/>
      <c r="P5040" s="38"/>
      <c r="Q5040" s="38"/>
      <c r="R5040" s="40"/>
      <c r="S5040" s="41"/>
      <c r="U5040" s="41"/>
      <c r="Z5040" s="23"/>
      <c r="AV5040" s="41"/>
      <c r="AZ5040" s="39"/>
      <c r="BA5040" s="39"/>
      <c r="BB5040" s="39"/>
      <c r="BC5040" s="39"/>
      <c r="BD5040" s="39"/>
      <c r="BE5040" s="39"/>
      <c r="BF5040" s="39"/>
      <c r="BG5040" s="39"/>
      <c r="BH5040" s="39"/>
      <c r="BI5040" s="39"/>
      <c r="BJ5040" s="39"/>
      <c r="BK5040" s="39"/>
      <c r="BQ5040" s="39"/>
      <c r="BR5040" s="39"/>
      <c r="BS5040" s="39"/>
      <c r="BT5040" s="39"/>
      <c r="CP5040" s="39"/>
      <c r="CQ5040" s="39"/>
      <c r="CR5040" s="39"/>
      <c r="CS5040" s="39"/>
      <c r="CT5040" s="39"/>
      <c r="CU5040" s="39"/>
      <c r="DA5040" s="20"/>
      <c r="DB5040" s="20"/>
      <c r="DL5040" s="20"/>
      <c r="DX5040" s="17"/>
      <c r="DY5040" s="17"/>
      <c r="EI5040" s="17"/>
    </row>
    <row r="5041" spans="3:139" ht="15" x14ac:dyDescent="0.25">
      <c r="C5041" s="17"/>
      <c r="D5041" s="17"/>
      <c r="E5041" s="17"/>
      <c r="F5041" s="17"/>
      <c r="G5041" s="17"/>
      <c r="I5041" s="39"/>
      <c r="K5041" s="38"/>
      <c r="L5041" s="38"/>
      <c r="M5041" s="38"/>
      <c r="N5041" s="38"/>
      <c r="O5041" s="38"/>
      <c r="P5041" s="38"/>
      <c r="Q5041" s="38"/>
      <c r="R5041" s="40"/>
      <c r="S5041" s="41"/>
      <c r="U5041" s="41"/>
      <c r="Z5041" s="23"/>
      <c r="AV5041" s="41"/>
      <c r="AZ5041" s="39"/>
      <c r="BA5041" s="39"/>
      <c r="BB5041" s="39"/>
      <c r="BC5041" s="39"/>
      <c r="BD5041" s="39"/>
      <c r="BE5041" s="39"/>
      <c r="BF5041" s="39"/>
      <c r="BG5041" s="39"/>
      <c r="BH5041" s="39"/>
      <c r="BI5041" s="39"/>
      <c r="BJ5041" s="39"/>
      <c r="BK5041" s="39"/>
      <c r="BQ5041" s="39"/>
      <c r="BR5041" s="39"/>
      <c r="BS5041" s="39"/>
      <c r="BT5041" s="39"/>
      <c r="CP5041" s="39"/>
      <c r="CQ5041" s="39"/>
      <c r="CR5041" s="39"/>
      <c r="CS5041" s="39"/>
      <c r="CT5041" s="39"/>
      <c r="CU5041" s="39"/>
      <c r="DA5041" s="20"/>
      <c r="DB5041" s="20"/>
      <c r="DL5041" s="20"/>
      <c r="DX5041" s="17"/>
      <c r="DY5041" s="17"/>
      <c r="EI5041" s="17"/>
    </row>
    <row r="5042" spans="3:139" ht="15" x14ac:dyDescent="0.25">
      <c r="C5042" s="17"/>
      <c r="D5042" s="17"/>
      <c r="E5042" s="17"/>
      <c r="F5042" s="17"/>
      <c r="G5042" s="17"/>
      <c r="I5042" s="39"/>
      <c r="K5042" s="38"/>
      <c r="L5042" s="38"/>
      <c r="M5042" s="38"/>
      <c r="N5042" s="38"/>
      <c r="O5042" s="38"/>
      <c r="P5042" s="38"/>
      <c r="Q5042" s="38"/>
      <c r="R5042" s="40"/>
      <c r="S5042" s="41"/>
      <c r="U5042" s="41"/>
      <c r="Z5042" s="23"/>
      <c r="AV5042" s="41"/>
      <c r="AZ5042" s="39"/>
      <c r="BA5042" s="39"/>
      <c r="BB5042" s="39"/>
      <c r="BC5042" s="39"/>
      <c r="BD5042" s="39"/>
      <c r="BE5042" s="39"/>
      <c r="BF5042" s="39"/>
      <c r="BG5042" s="39"/>
      <c r="BH5042" s="39"/>
      <c r="BI5042" s="39"/>
      <c r="BJ5042" s="39"/>
      <c r="BK5042" s="39"/>
      <c r="BQ5042" s="39"/>
      <c r="BR5042" s="39"/>
      <c r="BS5042" s="39"/>
      <c r="BT5042" s="39"/>
      <c r="CP5042" s="39"/>
      <c r="CQ5042" s="39"/>
      <c r="CR5042" s="39"/>
      <c r="CS5042" s="39"/>
      <c r="CT5042" s="39"/>
      <c r="CU5042" s="39"/>
      <c r="DA5042" s="20"/>
      <c r="DB5042" s="20"/>
      <c r="DL5042" s="20"/>
      <c r="DX5042" s="17"/>
      <c r="DY5042" s="17"/>
      <c r="EI5042" s="17"/>
    </row>
    <row r="5043" spans="3:139" ht="15" x14ac:dyDescent="0.25">
      <c r="C5043" s="17"/>
      <c r="D5043" s="17"/>
      <c r="E5043" s="17"/>
      <c r="F5043" s="17"/>
      <c r="G5043" s="17"/>
      <c r="I5043" s="39"/>
      <c r="K5043" s="38"/>
      <c r="L5043" s="38"/>
      <c r="M5043" s="38"/>
      <c r="N5043" s="38"/>
      <c r="O5043" s="38"/>
      <c r="P5043" s="38"/>
      <c r="Q5043" s="38"/>
      <c r="R5043" s="40"/>
      <c r="S5043" s="41"/>
      <c r="U5043" s="41"/>
      <c r="Z5043" s="23"/>
      <c r="AV5043" s="41"/>
      <c r="AZ5043" s="39"/>
      <c r="BA5043" s="39"/>
      <c r="BB5043" s="39"/>
      <c r="BC5043" s="39"/>
      <c r="BD5043" s="39"/>
      <c r="BE5043" s="39"/>
      <c r="BF5043" s="39"/>
      <c r="BG5043" s="39"/>
      <c r="BH5043" s="39"/>
      <c r="BI5043" s="39"/>
      <c r="BJ5043" s="39"/>
      <c r="BK5043" s="39"/>
      <c r="BQ5043" s="39"/>
      <c r="BR5043" s="39"/>
      <c r="BS5043" s="39"/>
      <c r="BT5043" s="39"/>
      <c r="CP5043" s="39"/>
      <c r="CQ5043" s="39"/>
      <c r="CR5043" s="39"/>
      <c r="CS5043" s="39"/>
      <c r="CT5043" s="39"/>
      <c r="CU5043" s="39"/>
      <c r="DA5043" s="20"/>
      <c r="DB5043" s="20"/>
      <c r="DL5043" s="20"/>
      <c r="DX5043" s="17"/>
      <c r="DY5043" s="17"/>
      <c r="EI5043" s="17"/>
    </row>
    <row r="5044" spans="3:139" ht="15" x14ac:dyDescent="0.25">
      <c r="C5044" s="17"/>
      <c r="D5044" s="17"/>
      <c r="E5044" s="17"/>
      <c r="F5044" s="17"/>
      <c r="G5044" s="17"/>
      <c r="I5044" s="39"/>
      <c r="K5044" s="38"/>
      <c r="L5044" s="38"/>
      <c r="M5044" s="38"/>
      <c r="N5044" s="38"/>
      <c r="O5044" s="38"/>
      <c r="P5044" s="38"/>
      <c r="Q5044" s="38"/>
      <c r="R5044" s="40"/>
      <c r="S5044" s="41"/>
      <c r="U5044" s="41"/>
      <c r="Z5044" s="23"/>
      <c r="AV5044" s="41"/>
      <c r="AZ5044" s="39"/>
      <c r="BA5044" s="39"/>
      <c r="BB5044" s="39"/>
      <c r="BC5044" s="39"/>
      <c r="BD5044" s="39"/>
      <c r="BE5044" s="39"/>
      <c r="BF5044" s="39"/>
      <c r="BG5044" s="39"/>
      <c r="BH5044" s="39"/>
      <c r="BI5044" s="39"/>
      <c r="BJ5044" s="39"/>
      <c r="BK5044" s="39"/>
      <c r="BQ5044" s="39"/>
      <c r="BR5044" s="39"/>
      <c r="BS5044" s="39"/>
      <c r="BT5044" s="39"/>
      <c r="CP5044" s="39"/>
      <c r="CQ5044" s="39"/>
      <c r="CR5044" s="39"/>
      <c r="CS5044" s="39"/>
      <c r="CT5044" s="39"/>
      <c r="CU5044" s="39"/>
      <c r="DA5044" s="20"/>
      <c r="DB5044" s="20"/>
      <c r="DL5044" s="20"/>
      <c r="DX5044" s="17"/>
      <c r="DY5044" s="17"/>
      <c r="EI5044" s="17"/>
    </row>
    <row r="5045" spans="3:139" ht="15" x14ac:dyDescent="0.25">
      <c r="C5045" s="17"/>
      <c r="D5045" s="17"/>
      <c r="E5045" s="17"/>
      <c r="F5045" s="17"/>
      <c r="G5045" s="17"/>
      <c r="I5045" s="39"/>
      <c r="K5045" s="38"/>
      <c r="L5045" s="38"/>
      <c r="M5045" s="38"/>
      <c r="N5045" s="38"/>
      <c r="O5045" s="38"/>
      <c r="P5045" s="38"/>
      <c r="Q5045" s="38"/>
      <c r="R5045" s="40"/>
      <c r="S5045" s="41"/>
      <c r="U5045" s="41"/>
      <c r="Z5045" s="23"/>
      <c r="AV5045" s="41"/>
      <c r="AZ5045" s="39"/>
      <c r="BA5045" s="39"/>
      <c r="BB5045" s="39"/>
      <c r="BC5045" s="39"/>
      <c r="BD5045" s="39"/>
      <c r="BE5045" s="39"/>
      <c r="BF5045" s="39"/>
      <c r="BG5045" s="39"/>
      <c r="BH5045" s="39"/>
      <c r="BI5045" s="39"/>
      <c r="BJ5045" s="39"/>
      <c r="BK5045" s="39"/>
      <c r="BQ5045" s="39"/>
      <c r="BR5045" s="39"/>
      <c r="BS5045" s="39"/>
      <c r="BT5045" s="39"/>
      <c r="CP5045" s="39"/>
      <c r="CQ5045" s="39"/>
      <c r="CR5045" s="39"/>
      <c r="CS5045" s="39"/>
      <c r="CT5045" s="39"/>
      <c r="CU5045" s="39"/>
      <c r="DA5045" s="20"/>
      <c r="DB5045" s="20"/>
      <c r="DL5045" s="20"/>
      <c r="DX5045" s="17"/>
      <c r="DY5045" s="17"/>
      <c r="EI5045" s="17"/>
    </row>
    <row r="5046" spans="3:139" ht="15" x14ac:dyDescent="0.25">
      <c r="C5046" s="17"/>
      <c r="D5046" s="17"/>
      <c r="E5046" s="17"/>
      <c r="F5046" s="17"/>
      <c r="G5046" s="17"/>
      <c r="I5046" s="39"/>
      <c r="K5046" s="38"/>
      <c r="L5046" s="38"/>
      <c r="M5046" s="38"/>
      <c r="N5046" s="38"/>
      <c r="O5046" s="38"/>
      <c r="P5046" s="38"/>
      <c r="Q5046" s="38"/>
      <c r="R5046" s="40"/>
      <c r="S5046" s="41"/>
      <c r="U5046" s="41"/>
      <c r="Z5046" s="23"/>
      <c r="AV5046" s="41"/>
      <c r="AZ5046" s="39"/>
      <c r="BA5046" s="39"/>
      <c r="BB5046" s="39"/>
      <c r="BC5046" s="39"/>
      <c r="BD5046" s="39"/>
      <c r="BE5046" s="39"/>
      <c r="BF5046" s="39"/>
      <c r="BG5046" s="39"/>
      <c r="BH5046" s="39"/>
      <c r="BI5046" s="39"/>
      <c r="BJ5046" s="39"/>
      <c r="BK5046" s="39"/>
      <c r="BQ5046" s="39"/>
      <c r="BR5046" s="39"/>
      <c r="BS5046" s="39"/>
      <c r="BT5046" s="39"/>
      <c r="CP5046" s="39"/>
      <c r="CQ5046" s="39"/>
      <c r="CR5046" s="39"/>
      <c r="CS5046" s="39"/>
      <c r="CT5046" s="39"/>
      <c r="CU5046" s="39"/>
      <c r="DA5046" s="20"/>
      <c r="DB5046" s="20"/>
      <c r="DL5046" s="20"/>
      <c r="DX5046" s="17"/>
      <c r="DY5046" s="17"/>
      <c r="EI5046" s="17"/>
    </row>
    <row r="5047" spans="3:139" ht="15" x14ac:dyDescent="0.25">
      <c r="C5047" s="17"/>
      <c r="D5047" s="17"/>
      <c r="E5047" s="17"/>
      <c r="F5047" s="17"/>
      <c r="G5047" s="17"/>
      <c r="I5047" s="39"/>
      <c r="K5047" s="38"/>
      <c r="L5047" s="38"/>
      <c r="M5047" s="38"/>
      <c r="N5047" s="38"/>
      <c r="O5047" s="38"/>
      <c r="P5047" s="38"/>
      <c r="Q5047" s="38"/>
      <c r="R5047" s="40"/>
      <c r="S5047" s="41"/>
      <c r="U5047" s="41"/>
      <c r="Z5047" s="23"/>
      <c r="AV5047" s="41"/>
      <c r="AZ5047" s="39"/>
      <c r="BA5047" s="39"/>
      <c r="BB5047" s="39"/>
      <c r="BC5047" s="39"/>
      <c r="BD5047" s="39"/>
      <c r="BE5047" s="39"/>
      <c r="BF5047" s="39"/>
      <c r="BG5047" s="39"/>
      <c r="BH5047" s="39"/>
      <c r="BI5047" s="39"/>
      <c r="BJ5047" s="39"/>
      <c r="BK5047" s="39"/>
      <c r="BQ5047" s="39"/>
      <c r="BR5047" s="39"/>
      <c r="BS5047" s="39"/>
      <c r="BT5047" s="39"/>
      <c r="CP5047" s="39"/>
      <c r="CQ5047" s="39"/>
      <c r="CR5047" s="39"/>
      <c r="CS5047" s="39"/>
      <c r="CT5047" s="39"/>
      <c r="CU5047" s="39"/>
      <c r="DA5047" s="20"/>
      <c r="DB5047" s="20"/>
      <c r="DL5047" s="20"/>
      <c r="DX5047" s="17"/>
      <c r="DY5047" s="17"/>
      <c r="EI5047" s="17"/>
    </row>
    <row r="5048" spans="3:139" ht="15" x14ac:dyDescent="0.25">
      <c r="C5048" s="17"/>
      <c r="D5048" s="17"/>
      <c r="E5048" s="17"/>
      <c r="F5048" s="17"/>
      <c r="G5048" s="17"/>
      <c r="I5048" s="39"/>
      <c r="K5048" s="38"/>
      <c r="L5048" s="38"/>
      <c r="M5048" s="38"/>
      <c r="N5048" s="38"/>
      <c r="O5048" s="38"/>
      <c r="P5048" s="38"/>
      <c r="Q5048" s="38"/>
      <c r="R5048" s="40"/>
      <c r="S5048" s="41"/>
      <c r="U5048" s="41"/>
      <c r="Z5048" s="23"/>
      <c r="AV5048" s="41"/>
      <c r="AZ5048" s="39"/>
      <c r="BA5048" s="39"/>
      <c r="BB5048" s="39"/>
      <c r="BC5048" s="39"/>
      <c r="BD5048" s="39"/>
      <c r="BE5048" s="39"/>
      <c r="BF5048" s="39"/>
      <c r="BG5048" s="39"/>
      <c r="BH5048" s="39"/>
      <c r="BI5048" s="39"/>
      <c r="BJ5048" s="39"/>
      <c r="BK5048" s="39"/>
      <c r="BQ5048" s="39"/>
      <c r="BR5048" s="39"/>
      <c r="BS5048" s="39"/>
      <c r="BT5048" s="39"/>
      <c r="CP5048" s="39"/>
      <c r="CQ5048" s="39"/>
      <c r="CR5048" s="39"/>
      <c r="CS5048" s="39"/>
      <c r="CT5048" s="39"/>
      <c r="CU5048" s="39"/>
      <c r="DA5048" s="20"/>
      <c r="DB5048" s="20"/>
      <c r="DL5048" s="20"/>
      <c r="DX5048" s="17"/>
      <c r="DY5048" s="17"/>
      <c r="EI5048" s="17"/>
    </row>
    <row r="5049" spans="3:139" ht="15" x14ac:dyDescent="0.25">
      <c r="C5049" s="17"/>
      <c r="D5049" s="17"/>
      <c r="E5049" s="17"/>
      <c r="F5049" s="17"/>
      <c r="G5049" s="17"/>
      <c r="I5049" s="39"/>
      <c r="K5049" s="38"/>
      <c r="L5049" s="38"/>
      <c r="M5049" s="38"/>
      <c r="N5049" s="38"/>
      <c r="O5049" s="38"/>
      <c r="P5049" s="38"/>
      <c r="Q5049" s="38"/>
      <c r="R5049" s="40"/>
      <c r="S5049" s="41"/>
      <c r="U5049" s="41"/>
      <c r="Z5049" s="23"/>
      <c r="AV5049" s="41"/>
      <c r="AZ5049" s="39"/>
      <c r="BA5049" s="39"/>
      <c r="BB5049" s="39"/>
      <c r="BC5049" s="39"/>
      <c r="BD5049" s="39"/>
      <c r="BE5049" s="39"/>
      <c r="BF5049" s="39"/>
      <c r="BG5049" s="39"/>
      <c r="BH5049" s="39"/>
      <c r="BI5049" s="39"/>
      <c r="BJ5049" s="39"/>
      <c r="BK5049" s="39"/>
      <c r="BQ5049" s="39"/>
      <c r="BR5049" s="39"/>
      <c r="BS5049" s="39"/>
      <c r="BT5049" s="39"/>
      <c r="CP5049" s="39"/>
      <c r="CQ5049" s="39"/>
      <c r="CR5049" s="39"/>
      <c r="CS5049" s="39"/>
      <c r="CT5049" s="39"/>
      <c r="CU5049" s="39"/>
      <c r="DA5049" s="20"/>
      <c r="DB5049" s="20"/>
      <c r="DL5049" s="20"/>
      <c r="DX5049" s="17"/>
      <c r="DY5049" s="17"/>
      <c r="EI5049" s="17"/>
    </row>
    <row r="5050" spans="3:139" ht="15" x14ac:dyDescent="0.25">
      <c r="C5050" s="17"/>
      <c r="D5050" s="17"/>
      <c r="E5050" s="17"/>
      <c r="F5050" s="17"/>
      <c r="G5050" s="17"/>
      <c r="I5050" s="39"/>
      <c r="K5050" s="38"/>
      <c r="L5050" s="38"/>
      <c r="M5050" s="38"/>
      <c r="N5050" s="38"/>
      <c r="O5050" s="38"/>
      <c r="P5050" s="38"/>
      <c r="Q5050" s="38"/>
      <c r="R5050" s="40"/>
      <c r="S5050" s="41"/>
      <c r="U5050" s="41"/>
      <c r="Z5050" s="23"/>
      <c r="AV5050" s="41"/>
      <c r="AZ5050" s="39"/>
      <c r="BA5050" s="39"/>
      <c r="BB5050" s="39"/>
      <c r="BC5050" s="39"/>
      <c r="BD5050" s="39"/>
      <c r="BE5050" s="39"/>
      <c r="BF5050" s="39"/>
      <c r="BG5050" s="39"/>
      <c r="BH5050" s="39"/>
      <c r="BI5050" s="39"/>
      <c r="BJ5050" s="39"/>
      <c r="BK5050" s="39"/>
      <c r="BQ5050" s="39"/>
      <c r="BR5050" s="39"/>
      <c r="BS5050" s="39"/>
      <c r="BT5050" s="39"/>
      <c r="CP5050" s="39"/>
      <c r="CQ5050" s="39"/>
      <c r="CR5050" s="39"/>
      <c r="CS5050" s="39"/>
      <c r="CT5050" s="39"/>
      <c r="CU5050" s="39"/>
      <c r="DA5050" s="20"/>
      <c r="DB5050" s="20"/>
      <c r="DL5050" s="20"/>
      <c r="DX5050" s="17"/>
      <c r="DY5050" s="17"/>
      <c r="EI5050" s="17"/>
    </row>
    <row r="5051" spans="3:139" ht="15" x14ac:dyDescent="0.25">
      <c r="C5051" s="17"/>
      <c r="D5051" s="17"/>
      <c r="E5051" s="17"/>
      <c r="F5051" s="17"/>
      <c r="G5051" s="17"/>
      <c r="I5051" s="39"/>
      <c r="K5051" s="38"/>
      <c r="L5051" s="38"/>
      <c r="M5051" s="38"/>
      <c r="N5051" s="38"/>
      <c r="O5051" s="38"/>
      <c r="P5051" s="38"/>
      <c r="Q5051" s="38"/>
      <c r="R5051" s="40"/>
      <c r="S5051" s="41"/>
      <c r="U5051" s="41"/>
      <c r="Z5051" s="23"/>
      <c r="AV5051" s="41"/>
      <c r="AZ5051" s="39"/>
      <c r="BA5051" s="39"/>
      <c r="BB5051" s="39"/>
      <c r="BC5051" s="39"/>
      <c r="BD5051" s="39"/>
      <c r="BE5051" s="39"/>
      <c r="BF5051" s="39"/>
      <c r="BG5051" s="39"/>
      <c r="BH5051" s="39"/>
      <c r="BI5051" s="39"/>
      <c r="BJ5051" s="39"/>
      <c r="BK5051" s="39"/>
      <c r="BQ5051" s="39"/>
      <c r="BR5051" s="39"/>
      <c r="BS5051" s="39"/>
      <c r="BT5051" s="39"/>
      <c r="CP5051" s="39"/>
      <c r="CQ5051" s="39"/>
      <c r="CR5051" s="39"/>
      <c r="CS5051" s="39"/>
      <c r="CT5051" s="39"/>
      <c r="CU5051" s="39"/>
      <c r="DA5051" s="20"/>
      <c r="DB5051" s="20"/>
      <c r="DL5051" s="20"/>
      <c r="DX5051" s="17"/>
      <c r="DY5051" s="17"/>
      <c r="EI5051" s="17"/>
    </row>
    <row r="5052" spans="3:139" ht="15" x14ac:dyDescent="0.25">
      <c r="C5052" s="17"/>
      <c r="D5052" s="17"/>
      <c r="E5052" s="17"/>
      <c r="F5052" s="17"/>
      <c r="G5052" s="17"/>
      <c r="I5052" s="39"/>
      <c r="K5052" s="38"/>
      <c r="L5052" s="38"/>
      <c r="M5052" s="38"/>
      <c r="N5052" s="38"/>
      <c r="O5052" s="38"/>
      <c r="P5052" s="38"/>
      <c r="Q5052" s="38"/>
      <c r="R5052" s="40"/>
      <c r="S5052" s="41"/>
      <c r="U5052" s="41"/>
      <c r="Z5052" s="23"/>
      <c r="AV5052" s="41"/>
      <c r="AZ5052" s="39"/>
      <c r="BA5052" s="39"/>
      <c r="BB5052" s="39"/>
      <c r="BC5052" s="39"/>
      <c r="BD5052" s="39"/>
      <c r="BE5052" s="39"/>
      <c r="BF5052" s="39"/>
      <c r="BG5052" s="39"/>
      <c r="BH5052" s="39"/>
      <c r="BI5052" s="39"/>
      <c r="BJ5052" s="39"/>
      <c r="BK5052" s="39"/>
      <c r="BQ5052" s="39"/>
      <c r="BR5052" s="39"/>
      <c r="BS5052" s="39"/>
      <c r="BT5052" s="39"/>
      <c r="CP5052" s="39"/>
      <c r="CQ5052" s="39"/>
      <c r="CR5052" s="39"/>
      <c r="CS5052" s="39"/>
      <c r="CT5052" s="39"/>
      <c r="CU5052" s="39"/>
      <c r="DA5052" s="20"/>
      <c r="DB5052" s="20"/>
      <c r="DL5052" s="20"/>
      <c r="DX5052" s="17"/>
      <c r="DY5052" s="17"/>
      <c r="EI5052" s="17"/>
    </row>
    <row r="5053" spans="3:139" ht="15" x14ac:dyDescent="0.25">
      <c r="C5053" s="17"/>
      <c r="D5053" s="17"/>
      <c r="E5053" s="17"/>
      <c r="F5053" s="17"/>
      <c r="G5053" s="17"/>
      <c r="I5053" s="39"/>
      <c r="K5053" s="38"/>
      <c r="L5053" s="38"/>
      <c r="M5053" s="38"/>
      <c r="N5053" s="38"/>
      <c r="O5053" s="38"/>
      <c r="P5053" s="38"/>
      <c r="Q5053" s="38"/>
      <c r="R5053" s="40"/>
      <c r="S5053" s="41"/>
      <c r="U5053" s="41"/>
      <c r="Z5053" s="23"/>
      <c r="AV5053" s="41"/>
      <c r="AZ5053" s="39"/>
      <c r="BA5053" s="39"/>
      <c r="BB5053" s="39"/>
      <c r="BC5053" s="39"/>
      <c r="BD5053" s="39"/>
      <c r="BE5053" s="39"/>
      <c r="BF5053" s="39"/>
      <c r="BG5053" s="39"/>
      <c r="BH5053" s="39"/>
      <c r="BI5053" s="39"/>
      <c r="BJ5053" s="39"/>
      <c r="BK5053" s="39"/>
      <c r="BQ5053" s="39"/>
      <c r="BR5053" s="39"/>
      <c r="BS5053" s="39"/>
      <c r="BT5053" s="39"/>
      <c r="CP5053" s="39"/>
      <c r="CQ5053" s="39"/>
      <c r="CR5053" s="39"/>
      <c r="CS5053" s="39"/>
      <c r="CT5053" s="39"/>
      <c r="CU5053" s="39"/>
      <c r="DA5053" s="20"/>
      <c r="DB5053" s="20"/>
      <c r="DL5053" s="20"/>
      <c r="DX5053" s="17"/>
      <c r="DY5053" s="17"/>
      <c r="EI5053" s="17"/>
    </row>
    <row r="5054" spans="3:139" ht="15" x14ac:dyDescent="0.25">
      <c r="C5054" s="17"/>
      <c r="D5054" s="17"/>
      <c r="E5054" s="17"/>
      <c r="F5054" s="17"/>
      <c r="G5054" s="17"/>
      <c r="I5054" s="39"/>
      <c r="K5054" s="38"/>
      <c r="L5054" s="38"/>
      <c r="M5054" s="38"/>
      <c r="N5054" s="38"/>
      <c r="O5054" s="38"/>
      <c r="P5054" s="38"/>
      <c r="Q5054" s="38"/>
      <c r="R5054" s="40"/>
      <c r="S5054" s="41"/>
      <c r="U5054" s="41"/>
      <c r="Z5054" s="23"/>
      <c r="AV5054" s="41"/>
      <c r="AZ5054" s="39"/>
      <c r="BA5054" s="39"/>
      <c r="BB5054" s="39"/>
      <c r="BC5054" s="39"/>
      <c r="BD5054" s="39"/>
      <c r="BE5054" s="39"/>
      <c r="BF5054" s="39"/>
      <c r="BG5054" s="39"/>
      <c r="BH5054" s="39"/>
      <c r="BI5054" s="39"/>
      <c r="BJ5054" s="39"/>
      <c r="BK5054" s="39"/>
      <c r="BQ5054" s="39"/>
      <c r="BR5054" s="39"/>
      <c r="BS5054" s="39"/>
      <c r="BT5054" s="39"/>
      <c r="CP5054" s="39"/>
      <c r="CQ5054" s="39"/>
      <c r="CR5054" s="39"/>
      <c r="CS5054" s="39"/>
      <c r="CT5054" s="39"/>
      <c r="CU5054" s="39"/>
      <c r="DA5054" s="20"/>
      <c r="DB5054" s="20"/>
      <c r="DL5054" s="20"/>
      <c r="DX5054" s="17"/>
      <c r="DY5054" s="17"/>
      <c r="EI5054" s="17"/>
    </row>
    <row r="5055" spans="3:139" ht="15" x14ac:dyDescent="0.25">
      <c r="C5055" s="17"/>
      <c r="D5055" s="17"/>
      <c r="E5055" s="17"/>
      <c r="F5055" s="17"/>
      <c r="G5055" s="17"/>
      <c r="I5055" s="39"/>
      <c r="K5055" s="38"/>
      <c r="L5055" s="38"/>
      <c r="M5055" s="38"/>
      <c r="N5055" s="38"/>
      <c r="O5055" s="38"/>
      <c r="P5055" s="38"/>
      <c r="Q5055" s="38"/>
      <c r="R5055" s="40"/>
      <c r="S5055" s="41"/>
      <c r="U5055" s="41"/>
      <c r="Z5055" s="23"/>
      <c r="AV5055" s="41"/>
      <c r="AZ5055" s="39"/>
      <c r="BA5055" s="39"/>
      <c r="BB5055" s="39"/>
      <c r="BC5055" s="39"/>
      <c r="BD5055" s="39"/>
      <c r="BE5055" s="39"/>
      <c r="BF5055" s="39"/>
      <c r="BG5055" s="39"/>
      <c r="BH5055" s="39"/>
      <c r="BI5055" s="39"/>
      <c r="BJ5055" s="39"/>
      <c r="BK5055" s="39"/>
      <c r="BQ5055" s="39"/>
      <c r="BR5055" s="39"/>
      <c r="BS5055" s="39"/>
      <c r="BT5055" s="39"/>
      <c r="CP5055" s="39"/>
      <c r="CQ5055" s="39"/>
      <c r="CR5055" s="39"/>
      <c r="CS5055" s="39"/>
      <c r="CT5055" s="39"/>
      <c r="CU5055" s="39"/>
      <c r="DA5055" s="20"/>
      <c r="DB5055" s="20"/>
      <c r="DL5055" s="20"/>
      <c r="DX5055" s="17"/>
      <c r="DY5055" s="17"/>
      <c r="EI5055" s="17"/>
    </row>
    <row r="5056" spans="3:139" ht="15" x14ac:dyDescent="0.25">
      <c r="C5056" s="17"/>
      <c r="D5056" s="17"/>
      <c r="E5056" s="17"/>
      <c r="F5056" s="17"/>
      <c r="G5056" s="17"/>
      <c r="I5056" s="39"/>
      <c r="K5056" s="38"/>
      <c r="L5056" s="38"/>
      <c r="M5056" s="38"/>
      <c r="N5056" s="38"/>
      <c r="O5056" s="38"/>
      <c r="P5056" s="38"/>
      <c r="Q5056" s="38"/>
      <c r="R5056" s="40"/>
      <c r="S5056" s="41"/>
      <c r="U5056" s="41"/>
      <c r="Z5056" s="23"/>
      <c r="AV5056" s="41"/>
      <c r="AZ5056" s="39"/>
      <c r="BA5056" s="39"/>
      <c r="BB5056" s="39"/>
      <c r="BC5056" s="39"/>
      <c r="BD5056" s="39"/>
      <c r="BE5056" s="39"/>
      <c r="BF5056" s="39"/>
      <c r="BG5056" s="39"/>
      <c r="BH5056" s="39"/>
      <c r="BI5056" s="39"/>
      <c r="BJ5056" s="39"/>
      <c r="BK5056" s="39"/>
      <c r="BQ5056" s="39"/>
      <c r="BR5056" s="39"/>
      <c r="BS5056" s="39"/>
      <c r="BT5056" s="39"/>
      <c r="CP5056" s="39"/>
      <c r="CQ5056" s="39"/>
      <c r="CR5056" s="39"/>
      <c r="CS5056" s="39"/>
      <c r="CT5056" s="39"/>
      <c r="CU5056" s="39"/>
      <c r="DA5056" s="20"/>
      <c r="DB5056" s="20"/>
      <c r="DL5056" s="20"/>
      <c r="DX5056" s="17"/>
      <c r="DY5056" s="17"/>
      <c r="EI5056" s="17"/>
    </row>
    <row r="5057" spans="3:139" ht="15" x14ac:dyDescent="0.25">
      <c r="C5057" s="17"/>
      <c r="D5057" s="17"/>
      <c r="E5057" s="17"/>
      <c r="F5057" s="17"/>
      <c r="G5057" s="17"/>
      <c r="I5057" s="39"/>
      <c r="K5057" s="38"/>
      <c r="L5057" s="38"/>
      <c r="M5057" s="38"/>
      <c r="N5057" s="38"/>
      <c r="O5057" s="38"/>
      <c r="P5057" s="38"/>
      <c r="Q5057" s="38"/>
      <c r="R5057" s="40"/>
      <c r="S5057" s="41"/>
      <c r="U5057" s="41"/>
      <c r="Z5057" s="23"/>
      <c r="AV5057" s="41"/>
      <c r="AZ5057" s="39"/>
      <c r="BA5057" s="39"/>
      <c r="BB5057" s="39"/>
      <c r="BC5057" s="39"/>
      <c r="BD5057" s="39"/>
      <c r="BE5057" s="39"/>
      <c r="BF5057" s="39"/>
      <c r="BG5057" s="39"/>
      <c r="BH5057" s="39"/>
      <c r="BI5057" s="39"/>
      <c r="BJ5057" s="39"/>
      <c r="BK5057" s="39"/>
      <c r="BQ5057" s="39"/>
      <c r="BR5057" s="39"/>
      <c r="BS5057" s="39"/>
      <c r="BT5057" s="39"/>
      <c r="CP5057" s="39"/>
      <c r="CQ5057" s="39"/>
      <c r="CR5057" s="39"/>
      <c r="CS5057" s="39"/>
      <c r="CT5057" s="39"/>
      <c r="CU5057" s="39"/>
      <c r="DA5057" s="20"/>
      <c r="DB5057" s="20"/>
      <c r="DL5057" s="20"/>
      <c r="DX5057" s="17"/>
      <c r="DY5057" s="17"/>
      <c r="EI5057" s="17"/>
    </row>
    <row r="5058" spans="3:139" ht="15" x14ac:dyDescent="0.25">
      <c r="C5058" s="17"/>
      <c r="D5058" s="17"/>
      <c r="E5058" s="17"/>
      <c r="F5058" s="17"/>
      <c r="G5058" s="17"/>
      <c r="I5058" s="39"/>
      <c r="K5058" s="38"/>
      <c r="L5058" s="38"/>
      <c r="M5058" s="38"/>
      <c r="N5058" s="38"/>
      <c r="O5058" s="38"/>
      <c r="P5058" s="38"/>
      <c r="Q5058" s="38"/>
      <c r="R5058" s="40"/>
      <c r="S5058" s="41"/>
      <c r="U5058" s="41"/>
      <c r="Z5058" s="23"/>
      <c r="AV5058" s="41"/>
      <c r="AZ5058" s="39"/>
      <c r="BA5058" s="39"/>
      <c r="BB5058" s="39"/>
      <c r="BC5058" s="39"/>
      <c r="BD5058" s="39"/>
      <c r="BE5058" s="39"/>
      <c r="BF5058" s="39"/>
      <c r="BG5058" s="39"/>
      <c r="BH5058" s="39"/>
      <c r="BI5058" s="39"/>
      <c r="BJ5058" s="39"/>
      <c r="BK5058" s="39"/>
      <c r="BQ5058" s="39"/>
      <c r="BR5058" s="39"/>
      <c r="BS5058" s="39"/>
      <c r="BT5058" s="39"/>
      <c r="CP5058" s="39"/>
      <c r="CQ5058" s="39"/>
      <c r="CR5058" s="39"/>
      <c r="CS5058" s="39"/>
      <c r="CT5058" s="39"/>
      <c r="CU5058" s="39"/>
      <c r="DA5058" s="20"/>
      <c r="DB5058" s="20"/>
      <c r="DL5058" s="20"/>
      <c r="DX5058" s="17"/>
      <c r="DY5058" s="17"/>
      <c r="EI5058" s="17"/>
    </row>
    <row r="5059" spans="3:139" ht="15" x14ac:dyDescent="0.25">
      <c r="C5059" s="17"/>
      <c r="D5059" s="17"/>
      <c r="E5059" s="17"/>
      <c r="F5059" s="17"/>
      <c r="G5059" s="17"/>
      <c r="I5059" s="39"/>
      <c r="K5059" s="38"/>
      <c r="L5059" s="38"/>
      <c r="M5059" s="38"/>
      <c r="N5059" s="38"/>
      <c r="O5059" s="38"/>
      <c r="P5059" s="38"/>
      <c r="Q5059" s="38"/>
      <c r="R5059" s="40"/>
      <c r="S5059" s="41"/>
      <c r="U5059" s="41"/>
      <c r="Z5059" s="23"/>
      <c r="AV5059" s="41"/>
      <c r="AZ5059" s="39"/>
      <c r="BA5059" s="39"/>
      <c r="BB5059" s="39"/>
      <c r="BC5059" s="39"/>
      <c r="BD5059" s="39"/>
      <c r="BE5059" s="39"/>
      <c r="BF5059" s="39"/>
      <c r="BG5059" s="39"/>
      <c r="BH5059" s="39"/>
      <c r="BI5059" s="39"/>
      <c r="BJ5059" s="39"/>
      <c r="BK5059" s="39"/>
      <c r="BQ5059" s="39"/>
      <c r="BR5059" s="39"/>
      <c r="BS5059" s="39"/>
      <c r="BT5059" s="39"/>
      <c r="CP5059" s="39"/>
      <c r="CQ5059" s="39"/>
      <c r="CR5059" s="39"/>
      <c r="CS5059" s="39"/>
      <c r="CT5059" s="39"/>
      <c r="CU5059" s="39"/>
      <c r="DA5059" s="20"/>
      <c r="DB5059" s="20"/>
      <c r="DL5059" s="20"/>
      <c r="DX5059" s="17"/>
      <c r="DY5059" s="17"/>
      <c r="EI5059" s="17"/>
    </row>
    <row r="5060" spans="3:139" ht="15" x14ac:dyDescent="0.25">
      <c r="C5060" s="17"/>
      <c r="D5060" s="17"/>
      <c r="E5060" s="17"/>
      <c r="F5060" s="17"/>
      <c r="G5060" s="17"/>
      <c r="I5060" s="39"/>
      <c r="K5060" s="38"/>
      <c r="L5060" s="38"/>
      <c r="M5060" s="38"/>
      <c r="N5060" s="38"/>
      <c r="O5060" s="38"/>
      <c r="P5060" s="38"/>
      <c r="Q5060" s="38"/>
      <c r="R5060" s="40"/>
      <c r="S5060" s="41"/>
      <c r="U5060" s="41"/>
      <c r="Z5060" s="23"/>
      <c r="AV5060" s="41"/>
      <c r="AZ5060" s="39"/>
      <c r="BA5060" s="39"/>
      <c r="BB5060" s="39"/>
      <c r="BC5060" s="39"/>
      <c r="BD5060" s="39"/>
      <c r="BE5060" s="39"/>
      <c r="BF5060" s="39"/>
      <c r="BG5060" s="39"/>
      <c r="BH5060" s="39"/>
      <c r="BI5060" s="39"/>
      <c r="BJ5060" s="39"/>
      <c r="BK5060" s="39"/>
      <c r="BQ5060" s="39"/>
      <c r="BR5060" s="39"/>
      <c r="BS5060" s="39"/>
      <c r="BT5060" s="39"/>
      <c r="CP5060" s="39"/>
      <c r="CQ5060" s="39"/>
      <c r="CR5060" s="39"/>
      <c r="CS5060" s="39"/>
      <c r="CT5060" s="39"/>
      <c r="CU5060" s="39"/>
      <c r="DA5060" s="20"/>
      <c r="DB5060" s="20"/>
      <c r="DL5060" s="20"/>
      <c r="DX5060" s="17"/>
      <c r="DY5060" s="17"/>
      <c r="EI5060" s="17"/>
    </row>
    <row r="5061" spans="3:139" ht="15" x14ac:dyDescent="0.25">
      <c r="C5061" s="17"/>
      <c r="D5061" s="17"/>
      <c r="E5061" s="17"/>
      <c r="F5061" s="17"/>
      <c r="G5061" s="17"/>
      <c r="I5061" s="39"/>
      <c r="K5061" s="38"/>
      <c r="L5061" s="38"/>
      <c r="M5061" s="38"/>
      <c r="N5061" s="38"/>
      <c r="O5061" s="38"/>
      <c r="P5061" s="38"/>
      <c r="Q5061" s="38"/>
      <c r="R5061" s="40"/>
      <c r="S5061" s="41"/>
      <c r="U5061" s="41"/>
      <c r="Z5061" s="23"/>
      <c r="AV5061" s="41"/>
      <c r="AZ5061" s="39"/>
      <c r="BA5061" s="39"/>
      <c r="BB5061" s="39"/>
      <c r="BC5061" s="39"/>
      <c r="BD5061" s="39"/>
      <c r="BE5061" s="39"/>
      <c r="BF5061" s="39"/>
      <c r="BG5061" s="39"/>
      <c r="BH5061" s="39"/>
      <c r="BI5061" s="39"/>
      <c r="BJ5061" s="39"/>
      <c r="BK5061" s="39"/>
      <c r="BQ5061" s="39"/>
      <c r="BR5061" s="39"/>
      <c r="BS5061" s="39"/>
      <c r="BT5061" s="39"/>
      <c r="CP5061" s="39"/>
      <c r="CQ5061" s="39"/>
      <c r="CR5061" s="39"/>
      <c r="CS5061" s="39"/>
      <c r="CT5061" s="39"/>
      <c r="CU5061" s="39"/>
      <c r="DA5061" s="20"/>
      <c r="DB5061" s="20"/>
      <c r="DL5061" s="20"/>
      <c r="DX5061" s="17"/>
      <c r="DY5061" s="17"/>
      <c r="EI5061" s="17"/>
    </row>
    <row r="5062" spans="3:139" ht="15" x14ac:dyDescent="0.25">
      <c r="C5062" s="17"/>
      <c r="D5062" s="17"/>
      <c r="E5062" s="17"/>
      <c r="F5062" s="17"/>
      <c r="G5062" s="17"/>
      <c r="I5062" s="39"/>
      <c r="K5062" s="38"/>
      <c r="L5062" s="38"/>
      <c r="M5062" s="38"/>
      <c r="N5062" s="38"/>
      <c r="O5062" s="38"/>
      <c r="P5062" s="38"/>
      <c r="Q5062" s="38"/>
      <c r="R5062" s="40"/>
      <c r="S5062" s="41"/>
      <c r="U5062" s="41"/>
      <c r="Z5062" s="23"/>
      <c r="AV5062" s="41"/>
      <c r="AZ5062" s="39"/>
      <c r="BA5062" s="39"/>
      <c r="BB5062" s="39"/>
      <c r="BC5062" s="39"/>
      <c r="BD5062" s="39"/>
      <c r="BE5062" s="39"/>
      <c r="BF5062" s="39"/>
      <c r="BG5062" s="39"/>
      <c r="BH5062" s="39"/>
      <c r="BI5062" s="39"/>
      <c r="BJ5062" s="39"/>
      <c r="BK5062" s="39"/>
      <c r="BQ5062" s="39"/>
      <c r="BR5062" s="39"/>
      <c r="BS5062" s="39"/>
      <c r="BT5062" s="39"/>
      <c r="CP5062" s="39"/>
      <c r="CQ5062" s="39"/>
      <c r="CR5062" s="39"/>
      <c r="CS5062" s="39"/>
      <c r="CT5062" s="39"/>
      <c r="CU5062" s="39"/>
      <c r="DA5062" s="20"/>
      <c r="DB5062" s="20"/>
      <c r="DL5062" s="20"/>
      <c r="DX5062" s="17"/>
      <c r="DY5062" s="17"/>
      <c r="EI5062" s="17"/>
    </row>
    <row r="5063" spans="3:139" ht="15" x14ac:dyDescent="0.25">
      <c r="C5063" s="17"/>
      <c r="D5063" s="17"/>
      <c r="E5063" s="17"/>
      <c r="F5063" s="17"/>
      <c r="G5063" s="17"/>
      <c r="I5063" s="39"/>
      <c r="K5063" s="38"/>
      <c r="L5063" s="38"/>
      <c r="M5063" s="38"/>
      <c r="N5063" s="38"/>
      <c r="O5063" s="38"/>
      <c r="P5063" s="38"/>
      <c r="Q5063" s="38"/>
      <c r="R5063" s="40"/>
      <c r="S5063" s="41"/>
      <c r="U5063" s="41"/>
      <c r="Z5063" s="23"/>
      <c r="AV5063" s="41"/>
      <c r="AZ5063" s="39"/>
      <c r="BA5063" s="39"/>
      <c r="BB5063" s="39"/>
      <c r="BC5063" s="39"/>
      <c r="BD5063" s="39"/>
      <c r="BE5063" s="39"/>
      <c r="BF5063" s="39"/>
      <c r="BG5063" s="39"/>
      <c r="BH5063" s="39"/>
      <c r="BI5063" s="39"/>
      <c r="BJ5063" s="39"/>
      <c r="BK5063" s="39"/>
      <c r="BQ5063" s="39"/>
      <c r="BR5063" s="39"/>
      <c r="BS5063" s="39"/>
      <c r="BT5063" s="39"/>
      <c r="CP5063" s="39"/>
      <c r="CQ5063" s="39"/>
      <c r="CR5063" s="39"/>
      <c r="CS5063" s="39"/>
      <c r="CT5063" s="39"/>
      <c r="CU5063" s="39"/>
      <c r="DA5063" s="20"/>
      <c r="DB5063" s="20"/>
      <c r="DL5063" s="20"/>
      <c r="DX5063" s="17"/>
      <c r="DY5063" s="17"/>
      <c r="EI5063" s="17"/>
    </row>
    <row r="5064" spans="3:139" ht="15" x14ac:dyDescent="0.25">
      <c r="C5064" s="17"/>
      <c r="D5064" s="17"/>
      <c r="E5064" s="17"/>
      <c r="F5064" s="17"/>
      <c r="G5064" s="17"/>
      <c r="I5064" s="39"/>
      <c r="K5064" s="38"/>
      <c r="L5064" s="38"/>
      <c r="M5064" s="38"/>
      <c r="N5064" s="38"/>
      <c r="O5064" s="38"/>
      <c r="P5064" s="38"/>
      <c r="Q5064" s="38"/>
      <c r="R5064" s="40"/>
      <c r="S5064" s="41"/>
      <c r="U5064" s="41"/>
      <c r="Z5064" s="23"/>
      <c r="AV5064" s="41"/>
      <c r="AZ5064" s="39"/>
      <c r="BA5064" s="39"/>
      <c r="BB5064" s="39"/>
      <c r="BC5064" s="39"/>
      <c r="BD5064" s="39"/>
      <c r="BE5064" s="39"/>
      <c r="BF5064" s="39"/>
      <c r="BG5064" s="39"/>
      <c r="BH5064" s="39"/>
      <c r="BI5064" s="39"/>
      <c r="BJ5064" s="39"/>
      <c r="BK5064" s="39"/>
      <c r="BQ5064" s="39"/>
      <c r="BR5064" s="39"/>
      <c r="BS5064" s="39"/>
      <c r="BT5064" s="39"/>
      <c r="CP5064" s="39"/>
      <c r="CQ5064" s="39"/>
      <c r="CR5064" s="39"/>
      <c r="CS5064" s="39"/>
      <c r="CT5064" s="39"/>
      <c r="CU5064" s="39"/>
      <c r="DA5064" s="20"/>
      <c r="DB5064" s="20"/>
      <c r="DL5064" s="20"/>
      <c r="DX5064" s="17"/>
      <c r="DY5064" s="17"/>
      <c r="EI5064" s="17"/>
    </row>
    <row r="5065" spans="3:139" ht="15" x14ac:dyDescent="0.25">
      <c r="C5065" s="17"/>
      <c r="D5065" s="17"/>
      <c r="E5065" s="17"/>
      <c r="F5065" s="17"/>
      <c r="G5065" s="17"/>
      <c r="I5065" s="39"/>
      <c r="K5065" s="38"/>
      <c r="L5065" s="38"/>
      <c r="M5065" s="38"/>
      <c r="N5065" s="38"/>
      <c r="O5065" s="38"/>
      <c r="P5065" s="38"/>
      <c r="Q5065" s="38"/>
      <c r="R5065" s="40"/>
      <c r="S5065" s="41"/>
      <c r="U5065" s="41"/>
      <c r="Z5065" s="23"/>
      <c r="AV5065" s="41"/>
      <c r="AZ5065" s="39"/>
      <c r="BA5065" s="39"/>
      <c r="BB5065" s="39"/>
      <c r="BC5065" s="39"/>
      <c r="BD5065" s="39"/>
      <c r="BE5065" s="39"/>
      <c r="BF5065" s="39"/>
      <c r="BG5065" s="39"/>
      <c r="BH5065" s="39"/>
      <c r="BI5065" s="39"/>
      <c r="BJ5065" s="39"/>
      <c r="BK5065" s="39"/>
      <c r="BQ5065" s="39"/>
      <c r="BR5065" s="39"/>
      <c r="BS5065" s="39"/>
      <c r="BT5065" s="39"/>
      <c r="CP5065" s="39"/>
      <c r="CQ5065" s="39"/>
      <c r="CR5065" s="39"/>
      <c r="CS5065" s="39"/>
      <c r="CT5065" s="39"/>
      <c r="CU5065" s="39"/>
      <c r="DA5065" s="20"/>
      <c r="DB5065" s="20"/>
      <c r="DL5065" s="20"/>
      <c r="DX5065" s="17"/>
      <c r="DY5065" s="17"/>
      <c r="EI5065" s="17"/>
    </row>
    <row r="5066" spans="3:139" ht="15" x14ac:dyDescent="0.25">
      <c r="C5066" s="17"/>
      <c r="D5066" s="17"/>
      <c r="E5066" s="17"/>
      <c r="F5066" s="17"/>
      <c r="G5066" s="17"/>
      <c r="I5066" s="39"/>
      <c r="K5066" s="38"/>
      <c r="L5066" s="38"/>
      <c r="M5066" s="38"/>
      <c r="N5066" s="38"/>
      <c r="O5066" s="38"/>
      <c r="P5066" s="38"/>
      <c r="Q5066" s="38"/>
      <c r="R5066" s="40"/>
      <c r="S5066" s="41"/>
      <c r="U5066" s="41"/>
      <c r="Z5066" s="23"/>
      <c r="AV5066" s="41"/>
      <c r="AZ5066" s="39"/>
      <c r="BA5066" s="39"/>
      <c r="BB5066" s="39"/>
      <c r="BC5066" s="39"/>
      <c r="BD5066" s="39"/>
      <c r="BE5066" s="39"/>
      <c r="BF5066" s="39"/>
      <c r="BG5066" s="39"/>
      <c r="BH5066" s="39"/>
      <c r="BI5066" s="39"/>
      <c r="BJ5066" s="39"/>
      <c r="BK5066" s="39"/>
      <c r="BQ5066" s="39"/>
      <c r="BR5066" s="39"/>
      <c r="BS5066" s="39"/>
      <c r="BT5066" s="39"/>
      <c r="CP5066" s="39"/>
      <c r="CQ5066" s="39"/>
      <c r="CR5066" s="39"/>
      <c r="CS5066" s="39"/>
      <c r="CT5066" s="39"/>
      <c r="CU5066" s="39"/>
      <c r="DA5066" s="20"/>
      <c r="DB5066" s="20"/>
      <c r="DL5066" s="20"/>
      <c r="DX5066" s="17"/>
      <c r="DY5066" s="17"/>
      <c r="EI5066" s="17"/>
    </row>
    <row r="5067" spans="3:139" ht="15" x14ac:dyDescent="0.25">
      <c r="C5067" s="17"/>
      <c r="D5067" s="17"/>
      <c r="E5067" s="17"/>
      <c r="F5067" s="17"/>
      <c r="G5067" s="17"/>
      <c r="I5067" s="39"/>
      <c r="K5067" s="38"/>
      <c r="L5067" s="38"/>
      <c r="M5067" s="38"/>
      <c r="N5067" s="38"/>
      <c r="O5067" s="38"/>
      <c r="P5067" s="38"/>
      <c r="Q5067" s="38"/>
      <c r="R5067" s="40"/>
      <c r="S5067" s="41"/>
      <c r="U5067" s="41"/>
      <c r="Z5067" s="23"/>
      <c r="AV5067" s="41"/>
      <c r="AZ5067" s="39"/>
      <c r="BA5067" s="39"/>
      <c r="BB5067" s="39"/>
      <c r="BC5067" s="39"/>
      <c r="BD5067" s="39"/>
      <c r="BE5067" s="39"/>
      <c r="BF5067" s="39"/>
      <c r="BG5067" s="39"/>
      <c r="BH5067" s="39"/>
      <c r="BI5067" s="39"/>
      <c r="BJ5067" s="39"/>
      <c r="BK5067" s="39"/>
      <c r="BQ5067" s="39"/>
      <c r="BR5067" s="39"/>
      <c r="BS5067" s="39"/>
      <c r="BT5067" s="39"/>
      <c r="CP5067" s="39"/>
      <c r="CQ5067" s="39"/>
      <c r="CR5067" s="39"/>
      <c r="CS5067" s="39"/>
      <c r="CT5067" s="39"/>
      <c r="CU5067" s="39"/>
      <c r="DA5067" s="20"/>
      <c r="DB5067" s="20"/>
      <c r="DL5067" s="20"/>
      <c r="DX5067" s="17"/>
      <c r="DY5067" s="17"/>
      <c r="EI5067" s="17"/>
    </row>
    <row r="5068" spans="3:139" ht="15" x14ac:dyDescent="0.25">
      <c r="C5068" s="17"/>
      <c r="D5068" s="17"/>
      <c r="E5068" s="17"/>
      <c r="F5068" s="17"/>
      <c r="G5068" s="17"/>
      <c r="I5068" s="39"/>
      <c r="K5068" s="38"/>
      <c r="L5068" s="38"/>
      <c r="M5068" s="38"/>
      <c r="N5068" s="38"/>
      <c r="O5068" s="38"/>
      <c r="P5068" s="38"/>
      <c r="Q5068" s="38"/>
      <c r="R5068" s="40"/>
      <c r="S5068" s="41"/>
      <c r="U5068" s="41"/>
      <c r="Z5068" s="23"/>
      <c r="AV5068" s="41"/>
      <c r="AZ5068" s="39"/>
      <c r="BA5068" s="39"/>
      <c r="BB5068" s="39"/>
      <c r="BC5068" s="39"/>
      <c r="BD5068" s="39"/>
      <c r="BE5068" s="39"/>
      <c r="BF5068" s="39"/>
      <c r="BG5068" s="39"/>
      <c r="BH5068" s="39"/>
      <c r="BI5068" s="39"/>
      <c r="BJ5068" s="39"/>
      <c r="BK5068" s="39"/>
      <c r="BQ5068" s="39"/>
      <c r="BR5068" s="39"/>
      <c r="BS5068" s="39"/>
      <c r="BT5068" s="39"/>
      <c r="CP5068" s="39"/>
      <c r="CQ5068" s="39"/>
      <c r="CR5068" s="39"/>
      <c r="CS5068" s="39"/>
      <c r="CT5068" s="39"/>
      <c r="CU5068" s="39"/>
      <c r="DA5068" s="20"/>
      <c r="DB5068" s="20"/>
      <c r="DL5068" s="20"/>
      <c r="DX5068" s="17"/>
      <c r="DY5068" s="17"/>
      <c r="EI5068" s="17"/>
    </row>
    <row r="5069" spans="3:139" ht="15" x14ac:dyDescent="0.25">
      <c r="C5069" s="17"/>
      <c r="D5069" s="17"/>
      <c r="E5069" s="17"/>
      <c r="F5069" s="17"/>
      <c r="G5069" s="17"/>
      <c r="I5069" s="39"/>
      <c r="K5069" s="38"/>
      <c r="L5069" s="38"/>
      <c r="M5069" s="38"/>
      <c r="N5069" s="38"/>
      <c r="O5069" s="38"/>
      <c r="P5069" s="38"/>
      <c r="Q5069" s="38"/>
      <c r="R5069" s="40"/>
      <c r="S5069" s="41"/>
      <c r="U5069" s="41"/>
      <c r="Z5069" s="23"/>
      <c r="AV5069" s="41"/>
      <c r="AZ5069" s="39"/>
      <c r="BA5069" s="39"/>
      <c r="BB5069" s="39"/>
      <c r="BC5069" s="39"/>
      <c r="BD5069" s="39"/>
      <c r="BE5069" s="39"/>
      <c r="BF5069" s="39"/>
      <c r="BG5069" s="39"/>
      <c r="BH5069" s="39"/>
      <c r="BI5069" s="39"/>
      <c r="BJ5069" s="39"/>
      <c r="BK5069" s="39"/>
      <c r="BQ5069" s="39"/>
      <c r="BR5069" s="39"/>
      <c r="BS5069" s="39"/>
      <c r="BT5069" s="39"/>
      <c r="CP5069" s="39"/>
      <c r="CQ5069" s="39"/>
      <c r="CR5069" s="39"/>
      <c r="CS5069" s="39"/>
      <c r="CT5069" s="39"/>
      <c r="CU5069" s="39"/>
      <c r="DA5069" s="20"/>
      <c r="DB5069" s="20"/>
      <c r="DL5069" s="20"/>
      <c r="DX5069" s="17"/>
      <c r="DY5069" s="17"/>
      <c r="EI5069" s="17"/>
    </row>
    <row r="5070" spans="3:139" ht="15" x14ac:dyDescent="0.25">
      <c r="C5070" s="17"/>
      <c r="D5070" s="17"/>
      <c r="E5070" s="17"/>
      <c r="F5070" s="17"/>
      <c r="G5070" s="17"/>
      <c r="I5070" s="39"/>
      <c r="K5070" s="38"/>
      <c r="L5070" s="38"/>
      <c r="M5070" s="38"/>
      <c r="N5070" s="38"/>
      <c r="O5070" s="38"/>
      <c r="P5070" s="38"/>
      <c r="Q5070" s="38"/>
      <c r="R5070" s="40"/>
      <c r="S5070" s="41"/>
      <c r="U5070" s="41"/>
      <c r="Z5070" s="23"/>
      <c r="AV5070" s="41"/>
      <c r="AZ5070" s="39"/>
      <c r="BA5070" s="39"/>
      <c r="BB5070" s="39"/>
      <c r="BC5070" s="39"/>
      <c r="BD5070" s="39"/>
      <c r="BE5070" s="39"/>
      <c r="BF5070" s="39"/>
      <c r="BG5070" s="39"/>
      <c r="BH5070" s="39"/>
      <c r="BI5070" s="39"/>
      <c r="BJ5070" s="39"/>
      <c r="BK5070" s="39"/>
      <c r="BQ5070" s="39"/>
      <c r="BR5070" s="39"/>
      <c r="BS5070" s="39"/>
      <c r="BT5070" s="39"/>
      <c r="CP5070" s="39"/>
      <c r="CQ5070" s="39"/>
      <c r="CR5070" s="39"/>
      <c r="CS5070" s="39"/>
      <c r="CT5070" s="39"/>
      <c r="CU5070" s="39"/>
      <c r="DA5070" s="20"/>
      <c r="DB5070" s="20"/>
      <c r="DL5070" s="20"/>
      <c r="DX5070" s="17"/>
      <c r="DY5070" s="17"/>
      <c r="EI5070" s="17"/>
    </row>
    <row r="5071" spans="3:139" ht="15" x14ac:dyDescent="0.25">
      <c r="C5071" s="17"/>
      <c r="D5071" s="17"/>
      <c r="E5071" s="17"/>
      <c r="F5071" s="17"/>
      <c r="G5071" s="17"/>
      <c r="I5071" s="39"/>
      <c r="K5071" s="38"/>
      <c r="L5071" s="38"/>
      <c r="M5071" s="38"/>
      <c r="N5071" s="38"/>
      <c r="O5071" s="38"/>
      <c r="P5071" s="38"/>
      <c r="Q5071" s="38"/>
      <c r="R5071" s="40"/>
      <c r="S5071" s="41"/>
      <c r="U5071" s="41"/>
      <c r="Z5071" s="23"/>
      <c r="AV5071" s="41"/>
      <c r="AZ5071" s="39"/>
      <c r="BA5071" s="39"/>
      <c r="BB5071" s="39"/>
      <c r="BC5071" s="39"/>
      <c r="BD5071" s="39"/>
      <c r="BE5071" s="39"/>
      <c r="BF5071" s="39"/>
      <c r="BG5071" s="39"/>
      <c r="BH5071" s="39"/>
      <c r="BI5071" s="39"/>
      <c r="BJ5071" s="39"/>
      <c r="BK5071" s="39"/>
      <c r="BQ5071" s="39"/>
      <c r="BR5071" s="39"/>
      <c r="BS5071" s="39"/>
      <c r="BT5071" s="39"/>
      <c r="CP5071" s="39"/>
      <c r="CQ5071" s="39"/>
      <c r="CR5071" s="39"/>
      <c r="CS5071" s="39"/>
      <c r="CT5071" s="39"/>
      <c r="CU5071" s="39"/>
      <c r="DA5071" s="20"/>
      <c r="DB5071" s="20"/>
      <c r="DL5071" s="20"/>
      <c r="DX5071" s="17"/>
      <c r="DY5071" s="17"/>
      <c r="EI5071" s="17"/>
    </row>
    <row r="5072" spans="3:139" ht="15" x14ac:dyDescent="0.25">
      <c r="C5072" s="17"/>
      <c r="D5072" s="17"/>
      <c r="E5072" s="17"/>
      <c r="F5072" s="17"/>
      <c r="G5072" s="17"/>
      <c r="I5072" s="39"/>
      <c r="K5072" s="38"/>
      <c r="L5072" s="38"/>
      <c r="M5072" s="38"/>
      <c r="N5072" s="38"/>
      <c r="O5072" s="38"/>
      <c r="P5072" s="38"/>
      <c r="Q5072" s="38"/>
      <c r="R5072" s="40"/>
      <c r="S5072" s="41"/>
      <c r="U5072" s="41"/>
      <c r="Z5072" s="23"/>
      <c r="AV5072" s="41"/>
      <c r="AZ5072" s="39"/>
      <c r="BA5072" s="39"/>
      <c r="BB5072" s="39"/>
      <c r="BC5072" s="39"/>
      <c r="BD5072" s="39"/>
      <c r="BE5072" s="39"/>
      <c r="BF5072" s="39"/>
      <c r="BG5072" s="39"/>
      <c r="BH5072" s="39"/>
      <c r="BI5072" s="39"/>
      <c r="BJ5072" s="39"/>
      <c r="BK5072" s="39"/>
      <c r="BQ5072" s="39"/>
      <c r="BR5072" s="39"/>
      <c r="BS5072" s="39"/>
      <c r="BT5072" s="39"/>
      <c r="CP5072" s="39"/>
      <c r="CQ5072" s="39"/>
      <c r="CR5072" s="39"/>
      <c r="CS5072" s="39"/>
      <c r="CT5072" s="39"/>
      <c r="CU5072" s="39"/>
      <c r="DA5072" s="20"/>
      <c r="DB5072" s="20"/>
      <c r="DL5072" s="20"/>
      <c r="DX5072" s="17"/>
      <c r="DY5072" s="17"/>
      <c r="EI5072" s="17"/>
    </row>
    <row r="5073" spans="3:139" ht="15" x14ac:dyDescent="0.25">
      <c r="C5073" s="17"/>
      <c r="D5073" s="17"/>
      <c r="E5073" s="17"/>
      <c r="F5073" s="17"/>
      <c r="G5073" s="17"/>
      <c r="I5073" s="39"/>
      <c r="K5073" s="38"/>
      <c r="L5073" s="38"/>
      <c r="M5073" s="38"/>
      <c r="N5073" s="38"/>
      <c r="O5073" s="38"/>
      <c r="P5073" s="38"/>
      <c r="Q5073" s="38"/>
      <c r="R5073" s="40"/>
      <c r="S5073" s="41"/>
      <c r="U5073" s="41"/>
      <c r="Z5073" s="23"/>
      <c r="AV5073" s="41"/>
      <c r="AZ5073" s="39"/>
      <c r="BA5073" s="39"/>
      <c r="BB5073" s="39"/>
      <c r="BC5073" s="39"/>
      <c r="BD5073" s="39"/>
      <c r="BE5073" s="39"/>
      <c r="BF5073" s="39"/>
      <c r="BG5073" s="39"/>
      <c r="BH5073" s="39"/>
      <c r="BI5073" s="39"/>
      <c r="BJ5073" s="39"/>
      <c r="BK5073" s="39"/>
      <c r="BQ5073" s="39"/>
      <c r="BR5073" s="39"/>
      <c r="BS5073" s="39"/>
      <c r="BT5073" s="39"/>
      <c r="CP5073" s="39"/>
      <c r="CQ5073" s="39"/>
      <c r="CR5073" s="39"/>
      <c r="CS5073" s="39"/>
      <c r="CT5073" s="39"/>
      <c r="CU5073" s="39"/>
      <c r="DA5073" s="20"/>
      <c r="DB5073" s="20"/>
      <c r="DL5073" s="20"/>
      <c r="DX5073" s="17"/>
      <c r="DY5073" s="17"/>
      <c r="EI5073" s="17"/>
    </row>
    <row r="5074" spans="3:139" ht="15" x14ac:dyDescent="0.25">
      <c r="C5074" s="17"/>
      <c r="D5074" s="17"/>
      <c r="E5074" s="17"/>
      <c r="F5074" s="17"/>
      <c r="G5074" s="17"/>
      <c r="I5074" s="39"/>
      <c r="K5074" s="38"/>
      <c r="L5074" s="38"/>
      <c r="M5074" s="38"/>
      <c r="N5074" s="38"/>
      <c r="O5074" s="38"/>
      <c r="P5074" s="38"/>
      <c r="Q5074" s="38"/>
      <c r="R5074" s="40"/>
      <c r="S5074" s="41"/>
      <c r="U5074" s="41"/>
      <c r="Z5074" s="23"/>
      <c r="AV5074" s="41"/>
      <c r="AZ5074" s="39"/>
      <c r="BA5074" s="39"/>
      <c r="BB5074" s="39"/>
      <c r="BC5074" s="39"/>
      <c r="BD5074" s="39"/>
      <c r="BE5074" s="39"/>
      <c r="BF5074" s="39"/>
      <c r="BG5074" s="39"/>
      <c r="BH5074" s="39"/>
      <c r="BI5074" s="39"/>
      <c r="BJ5074" s="39"/>
      <c r="BK5074" s="39"/>
      <c r="BQ5074" s="39"/>
      <c r="BR5074" s="39"/>
      <c r="BS5074" s="39"/>
      <c r="BT5074" s="39"/>
      <c r="CP5074" s="39"/>
      <c r="CQ5074" s="39"/>
      <c r="CR5074" s="39"/>
      <c r="CS5074" s="39"/>
      <c r="CT5074" s="39"/>
      <c r="CU5074" s="39"/>
      <c r="DA5074" s="20"/>
      <c r="DB5074" s="20"/>
      <c r="DL5074" s="20"/>
      <c r="DX5074" s="17"/>
      <c r="DY5074" s="17"/>
      <c r="EI5074" s="17"/>
    </row>
    <row r="5075" spans="3:139" ht="15" x14ac:dyDescent="0.25">
      <c r="C5075" s="17"/>
      <c r="D5075" s="17"/>
      <c r="E5075" s="17"/>
      <c r="F5075" s="17"/>
      <c r="G5075" s="17"/>
      <c r="I5075" s="39"/>
      <c r="K5075" s="38"/>
      <c r="L5075" s="38"/>
      <c r="M5075" s="38"/>
      <c r="N5075" s="38"/>
      <c r="O5075" s="38"/>
      <c r="P5075" s="38"/>
      <c r="Q5075" s="38"/>
      <c r="R5075" s="40"/>
      <c r="S5075" s="41"/>
      <c r="U5075" s="41"/>
      <c r="Z5075" s="23"/>
      <c r="AV5075" s="41"/>
      <c r="AZ5075" s="39"/>
      <c r="BA5075" s="39"/>
      <c r="BB5075" s="39"/>
      <c r="BC5075" s="39"/>
      <c r="BD5075" s="39"/>
      <c r="BE5075" s="39"/>
      <c r="BF5075" s="39"/>
      <c r="BG5075" s="39"/>
      <c r="BH5075" s="39"/>
      <c r="BI5075" s="39"/>
      <c r="BJ5075" s="39"/>
      <c r="BK5075" s="39"/>
      <c r="BQ5075" s="39"/>
      <c r="BR5075" s="39"/>
      <c r="BS5075" s="39"/>
      <c r="BT5075" s="39"/>
      <c r="CP5075" s="39"/>
      <c r="CQ5075" s="39"/>
      <c r="CR5075" s="39"/>
      <c r="CS5075" s="39"/>
      <c r="CT5075" s="39"/>
      <c r="CU5075" s="39"/>
      <c r="DA5075" s="20"/>
      <c r="DB5075" s="20"/>
      <c r="DL5075" s="20"/>
      <c r="DX5075" s="17"/>
      <c r="DY5075" s="17"/>
      <c r="EI5075" s="17"/>
    </row>
    <row r="5076" spans="3:139" ht="15" x14ac:dyDescent="0.25">
      <c r="C5076" s="17"/>
      <c r="D5076" s="17"/>
      <c r="E5076" s="17"/>
      <c r="F5076" s="17"/>
      <c r="G5076" s="17"/>
      <c r="I5076" s="39"/>
      <c r="K5076" s="38"/>
      <c r="L5076" s="38"/>
      <c r="M5076" s="38"/>
      <c r="N5076" s="38"/>
      <c r="O5076" s="38"/>
      <c r="P5076" s="38"/>
      <c r="Q5076" s="38"/>
      <c r="R5076" s="40"/>
      <c r="S5076" s="41"/>
      <c r="U5076" s="41"/>
      <c r="Z5076" s="23"/>
      <c r="AV5076" s="41"/>
      <c r="AZ5076" s="39"/>
      <c r="BA5076" s="39"/>
      <c r="BB5076" s="39"/>
      <c r="BC5076" s="39"/>
      <c r="BD5076" s="39"/>
      <c r="BE5076" s="39"/>
      <c r="BF5076" s="39"/>
      <c r="BG5076" s="39"/>
      <c r="BH5076" s="39"/>
      <c r="BI5076" s="39"/>
      <c r="BJ5076" s="39"/>
      <c r="BK5076" s="39"/>
      <c r="BQ5076" s="39"/>
      <c r="BR5076" s="39"/>
      <c r="BS5076" s="39"/>
      <c r="BT5076" s="39"/>
      <c r="CP5076" s="39"/>
      <c r="CQ5076" s="39"/>
      <c r="CR5076" s="39"/>
      <c r="CS5076" s="39"/>
      <c r="CT5076" s="39"/>
      <c r="CU5076" s="39"/>
      <c r="DA5076" s="20"/>
      <c r="DB5076" s="20"/>
      <c r="DL5076" s="20"/>
      <c r="DX5076" s="17"/>
      <c r="DY5076" s="17"/>
      <c r="EI5076" s="17"/>
    </row>
    <row r="5077" spans="3:139" ht="15" x14ac:dyDescent="0.25">
      <c r="C5077" s="17"/>
      <c r="D5077" s="17"/>
      <c r="E5077" s="17"/>
      <c r="F5077" s="17"/>
      <c r="G5077" s="17"/>
      <c r="I5077" s="39"/>
      <c r="K5077" s="38"/>
      <c r="L5077" s="38"/>
      <c r="M5077" s="38"/>
      <c r="N5077" s="38"/>
      <c r="O5077" s="38"/>
      <c r="P5077" s="38"/>
      <c r="Q5077" s="38"/>
      <c r="R5077" s="40"/>
      <c r="S5077" s="41"/>
      <c r="U5077" s="41"/>
      <c r="Z5077" s="23"/>
      <c r="AV5077" s="41"/>
      <c r="AZ5077" s="39"/>
      <c r="BA5077" s="39"/>
      <c r="BB5077" s="39"/>
      <c r="BC5077" s="39"/>
      <c r="BD5077" s="39"/>
      <c r="BE5077" s="39"/>
      <c r="BF5077" s="39"/>
      <c r="BG5077" s="39"/>
      <c r="BH5077" s="39"/>
      <c r="BI5077" s="39"/>
      <c r="BJ5077" s="39"/>
      <c r="BK5077" s="39"/>
      <c r="BQ5077" s="39"/>
      <c r="BR5077" s="39"/>
      <c r="BS5077" s="39"/>
      <c r="BT5077" s="39"/>
      <c r="CP5077" s="39"/>
      <c r="CQ5077" s="39"/>
      <c r="CR5077" s="39"/>
      <c r="CS5077" s="39"/>
      <c r="CT5077" s="39"/>
      <c r="CU5077" s="39"/>
      <c r="DA5077" s="20"/>
      <c r="DB5077" s="20"/>
      <c r="DL5077" s="20"/>
      <c r="DX5077" s="17"/>
      <c r="DY5077" s="17"/>
      <c r="EI5077" s="17"/>
    </row>
    <row r="5078" spans="3:139" ht="15" x14ac:dyDescent="0.25">
      <c r="C5078" s="17"/>
      <c r="D5078" s="17"/>
      <c r="E5078" s="17"/>
      <c r="F5078" s="17"/>
      <c r="G5078" s="17"/>
      <c r="I5078" s="39"/>
      <c r="K5078" s="38"/>
      <c r="L5078" s="38"/>
      <c r="M5078" s="38"/>
      <c r="N5078" s="38"/>
      <c r="O5078" s="38"/>
      <c r="P5078" s="38"/>
      <c r="Q5078" s="38"/>
      <c r="R5078" s="40"/>
      <c r="S5078" s="41"/>
      <c r="U5078" s="41"/>
      <c r="Z5078" s="23"/>
      <c r="AV5078" s="41"/>
      <c r="AZ5078" s="39"/>
      <c r="BA5078" s="39"/>
      <c r="BB5078" s="39"/>
      <c r="BC5078" s="39"/>
      <c r="BD5078" s="39"/>
      <c r="BE5078" s="39"/>
      <c r="BF5078" s="39"/>
      <c r="BG5078" s="39"/>
      <c r="BH5078" s="39"/>
      <c r="BI5078" s="39"/>
      <c r="BJ5078" s="39"/>
      <c r="BK5078" s="39"/>
      <c r="BQ5078" s="39"/>
      <c r="BR5078" s="39"/>
      <c r="BS5078" s="39"/>
      <c r="BT5078" s="39"/>
      <c r="CP5078" s="39"/>
      <c r="CQ5078" s="39"/>
      <c r="CR5078" s="39"/>
      <c r="CS5078" s="39"/>
      <c r="CT5078" s="39"/>
      <c r="CU5078" s="39"/>
      <c r="DA5078" s="20"/>
      <c r="DB5078" s="20"/>
      <c r="DL5078" s="20"/>
      <c r="DX5078" s="17"/>
      <c r="DY5078" s="17"/>
      <c r="EI5078" s="17"/>
    </row>
    <row r="5079" spans="3:139" ht="15" x14ac:dyDescent="0.25">
      <c r="C5079" s="17"/>
      <c r="D5079" s="17"/>
      <c r="E5079" s="17"/>
      <c r="F5079" s="17"/>
      <c r="G5079" s="17"/>
      <c r="I5079" s="39"/>
      <c r="K5079" s="38"/>
      <c r="L5079" s="38"/>
      <c r="M5079" s="38"/>
      <c r="N5079" s="38"/>
      <c r="O5079" s="38"/>
      <c r="P5079" s="38"/>
      <c r="Q5079" s="38"/>
      <c r="R5079" s="40"/>
      <c r="S5079" s="41"/>
      <c r="U5079" s="41"/>
      <c r="Z5079" s="23"/>
      <c r="AV5079" s="41"/>
      <c r="AZ5079" s="39"/>
      <c r="BA5079" s="39"/>
      <c r="BB5079" s="39"/>
      <c r="BC5079" s="39"/>
      <c r="BD5079" s="39"/>
      <c r="BE5079" s="39"/>
      <c r="BF5079" s="39"/>
      <c r="BG5079" s="39"/>
      <c r="BH5079" s="39"/>
      <c r="BI5079" s="39"/>
      <c r="BJ5079" s="39"/>
      <c r="BK5079" s="39"/>
      <c r="BQ5079" s="39"/>
      <c r="BR5079" s="39"/>
      <c r="BS5079" s="39"/>
      <c r="BT5079" s="39"/>
      <c r="CP5079" s="39"/>
      <c r="CQ5079" s="39"/>
      <c r="CR5079" s="39"/>
      <c r="CS5079" s="39"/>
      <c r="CT5079" s="39"/>
      <c r="CU5079" s="39"/>
      <c r="DA5079" s="20"/>
      <c r="DB5079" s="20"/>
      <c r="DL5079" s="20"/>
      <c r="DX5079" s="17"/>
      <c r="DY5079" s="17"/>
      <c r="EI5079" s="17"/>
    </row>
    <row r="5080" spans="3:139" ht="15" x14ac:dyDescent="0.25">
      <c r="C5080" s="17"/>
      <c r="D5080" s="17"/>
      <c r="E5080" s="17"/>
      <c r="F5080" s="17"/>
      <c r="G5080" s="17"/>
      <c r="I5080" s="39"/>
      <c r="K5080" s="38"/>
      <c r="L5080" s="38"/>
      <c r="M5080" s="38"/>
      <c r="N5080" s="38"/>
      <c r="O5080" s="38"/>
      <c r="P5080" s="38"/>
      <c r="Q5080" s="38"/>
      <c r="R5080" s="40"/>
      <c r="S5080" s="41"/>
      <c r="U5080" s="41"/>
      <c r="Z5080" s="23"/>
      <c r="AV5080" s="41"/>
      <c r="AZ5080" s="39"/>
      <c r="BA5080" s="39"/>
      <c r="BB5080" s="39"/>
      <c r="BC5080" s="39"/>
      <c r="BD5080" s="39"/>
      <c r="BE5080" s="39"/>
      <c r="BF5080" s="39"/>
      <c r="BG5080" s="39"/>
      <c r="BH5080" s="39"/>
      <c r="BI5080" s="39"/>
      <c r="BJ5080" s="39"/>
      <c r="BK5080" s="39"/>
      <c r="BQ5080" s="39"/>
      <c r="BR5080" s="39"/>
      <c r="BS5080" s="39"/>
      <c r="BT5080" s="39"/>
      <c r="CP5080" s="39"/>
      <c r="CQ5080" s="39"/>
      <c r="CR5080" s="39"/>
      <c r="CS5080" s="39"/>
      <c r="CT5080" s="39"/>
      <c r="CU5080" s="39"/>
      <c r="DA5080" s="20"/>
      <c r="DB5080" s="20"/>
      <c r="DL5080" s="20"/>
      <c r="DX5080" s="17"/>
      <c r="DY5080" s="17"/>
      <c r="EI5080" s="17"/>
    </row>
    <row r="5081" spans="3:139" ht="15" x14ac:dyDescent="0.25">
      <c r="C5081" s="17"/>
      <c r="D5081" s="17"/>
      <c r="E5081" s="17"/>
      <c r="F5081" s="17"/>
      <c r="G5081" s="17"/>
      <c r="I5081" s="39"/>
      <c r="K5081" s="38"/>
      <c r="L5081" s="38"/>
      <c r="M5081" s="38"/>
      <c r="N5081" s="38"/>
      <c r="O5081" s="38"/>
      <c r="P5081" s="38"/>
      <c r="Q5081" s="38"/>
      <c r="R5081" s="40"/>
      <c r="S5081" s="41"/>
      <c r="U5081" s="41"/>
      <c r="Z5081" s="23"/>
      <c r="AV5081" s="41"/>
      <c r="AZ5081" s="39"/>
      <c r="BA5081" s="39"/>
      <c r="BB5081" s="39"/>
      <c r="BC5081" s="39"/>
      <c r="BD5081" s="39"/>
      <c r="BE5081" s="39"/>
      <c r="BF5081" s="39"/>
      <c r="BG5081" s="39"/>
      <c r="BH5081" s="39"/>
      <c r="BI5081" s="39"/>
      <c r="BJ5081" s="39"/>
      <c r="BK5081" s="39"/>
      <c r="BQ5081" s="39"/>
      <c r="BR5081" s="39"/>
      <c r="BS5081" s="39"/>
      <c r="BT5081" s="39"/>
      <c r="CP5081" s="39"/>
      <c r="CQ5081" s="39"/>
      <c r="CR5081" s="39"/>
      <c r="CS5081" s="39"/>
      <c r="CT5081" s="39"/>
      <c r="CU5081" s="39"/>
      <c r="DA5081" s="20"/>
      <c r="DB5081" s="20"/>
      <c r="DL5081" s="20"/>
      <c r="DX5081" s="17"/>
      <c r="DY5081" s="17"/>
      <c r="EI5081" s="17"/>
    </row>
    <row r="5082" spans="3:139" ht="15" x14ac:dyDescent="0.25">
      <c r="C5082" s="17"/>
      <c r="D5082" s="17"/>
      <c r="E5082" s="17"/>
      <c r="F5082" s="17"/>
      <c r="G5082" s="17"/>
      <c r="I5082" s="39"/>
      <c r="K5082" s="38"/>
      <c r="L5082" s="38"/>
      <c r="M5082" s="38"/>
      <c r="N5082" s="38"/>
      <c r="O5082" s="38"/>
      <c r="P5082" s="38"/>
      <c r="Q5082" s="38"/>
      <c r="R5082" s="40"/>
      <c r="S5082" s="41"/>
      <c r="U5082" s="41"/>
      <c r="Z5082" s="23"/>
      <c r="AV5082" s="41"/>
      <c r="AZ5082" s="39"/>
      <c r="BA5082" s="39"/>
      <c r="BB5082" s="39"/>
      <c r="BC5082" s="39"/>
      <c r="BD5082" s="39"/>
      <c r="BE5082" s="39"/>
      <c r="BF5082" s="39"/>
      <c r="BG5082" s="39"/>
      <c r="BH5082" s="39"/>
      <c r="BI5082" s="39"/>
      <c r="BJ5082" s="39"/>
      <c r="BK5082" s="39"/>
      <c r="BQ5082" s="39"/>
      <c r="BR5082" s="39"/>
      <c r="BS5082" s="39"/>
      <c r="BT5082" s="39"/>
      <c r="CP5082" s="39"/>
      <c r="CQ5082" s="39"/>
      <c r="CR5082" s="39"/>
      <c r="CS5082" s="39"/>
      <c r="CT5082" s="39"/>
      <c r="CU5082" s="39"/>
      <c r="DA5082" s="20"/>
      <c r="DB5082" s="20"/>
      <c r="DL5082" s="20"/>
      <c r="DX5082" s="17"/>
      <c r="DY5082" s="17"/>
      <c r="EI5082" s="17"/>
    </row>
    <row r="5083" spans="3:139" ht="15" x14ac:dyDescent="0.25">
      <c r="C5083" s="17"/>
      <c r="D5083" s="17"/>
      <c r="E5083" s="17"/>
      <c r="F5083" s="17"/>
      <c r="G5083" s="17"/>
      <c r="I5083" s="39"/>
      <c r="K5083" s="38"/>
      <c r="L5083" s="38"/>
      <c r="M5083" s="38"/>
      <c r="N5083" s="38"/>
      <c r="O5083" s="38"/>
      <c r="P5083" s="38"/>
      <c r="Q5083" s="38"/>
      <c r="R5083" s="40"/>
      <c r="S5083" s="41"/>
      <c r="U5083" s="41"/>
      <c r="Z5083" s="23"/>
      <c r="AV5083" s="41"/>
      <c r="AZ5083" s="39"/>
      <c r="BA5083" s="39"/>
      <c r="BB5083" s="39"/>
      <c r="BC5083" s="39"/>
      <c r="BD5083" s="39"/>
      <c r="BE5083" s="39"/>
      <c r="BF5083" s="39"/>
      <c r="BG5083" s="39"/>
      <c r="BH5083" s="39"/>
      <c r="BI5083" s="39"/>
      <c r="BJ5083" s="39"/>
      <c r="BK5083" s="39"/>
      <c r="BQ5083" s="39"/>
      <c r="BR5083" s="39"/>
      <c r="BS5083" s="39"/>
      <c r="BT5083" s="39"/>
      <c r="CP5083" s="39"/>
      <c r="CQ5083" s="39"/>
      <c r="CR5083" s="39"/>
      <c r="CS5083" s="39"/>
      <c r="CT5083" s="39"/>
      <c r="CU5083" s="39"/>
      <c r="DA5083" s="20"/>
      <c r="DB5083" s="20"/>
      <c r="DL5083" s="20"/>
      <c r="DX5083" s="17"/>
      <c r="DY5083" s="17"/>
      <c r="EI5083" s="17"/>
    </row>
    <row r="5084" spans="3:139" ht="15" x14ac:dyDescent="0.25">
      <c r="C5084" s="17"/>
      <c r="D5084" s="17"/>
      <c r="E5084" s="17"/>
      <c r="F5084" s="17"/>
      <c r="G5084" s="17"/>
      <c r="I5084" s="39"/>
      <c r="K5084" s="38"/>
      <c r="L5084" s="38"/>
      <c r="M5084" s="38"/>
      <c r="N5084" s="38"/>
      <c r="O5084" s="38"/>
      <c r="P5084" s="38"/>
      <c r="Q5084" s="38"/>
      <c r="R5084" s="40"/>
      <c r="S5084" s="41"/>
      <c r="U5084" s="41"/>
      <c r="Z5084" s="23"/>
      <c r="AV5084" s="41"/>
      <c r="AZ5084" s="39"/>
      <c r="BA5084" s="39"/>
      <c r="BB5084" s="39"/>
      <c r="BC5084" s="39"/>
      <c r="BD5084" s="39"/>
      <c r="BE5084" s="39"/>
      <c r="BF5084" s="39"/>
      <c r="BG5084" s="39"/>
      <c r="BH5084" s="39"/>
      <c r="BI5084" s="39"/>
      <c r="BJ5084" s="39"/>
      <c r="BK5084" s="39"/>
      <c r="BQ5084" s="39"/>
      <c r="BR5084" s="39"/>
      <c r="BS5084" s="39"/>
      <c r="BT5084" s="39"/>
      <c r="CP5084" s="39"/>
      <c r="CQ5084" s="39"/>
      <c r="CR5084" s="39"/>
      <c r="CS5084" s="39"/>
      <c r="CT5084" s="39"/>
      <c r="CU5084" s="39"/>
      <c r="DA5084" s="20"/>
      <c r="DB5084" s="20"/>
      <c r="DL5084" s="20"/>
      <c r="DX5084" s="17"/>
      <c r="DY5084" s="17"/>
      <c r="EI5084" s="17"/>
    </row>
    <row r="5085" spans="3:139" ht="15" x14ac:dyDescent="0.25">
      <c r="C5085" s="17"/>
      <c r="D5085" s="17"/>
      <c r="E5085" s="17"/>
      <c r="F5085" s="17"/>
      <c r="G5085" s="17"/>
      <c r="I5085" s="39"/>
      <c r="K5085" s="38"/>
      <c r="L5085" s="38"/>
      <c r="M5085" s="38"/>
      <c r="N5085" s="38"/>
      <c r="O5085" s="38"/>
      <c r="P5085" s="38"/>
      <c r="Q5085" s="38"/>
      <c r="R5085" s="40"/>
      <c r="S5085" s="41"/>
      <c r="U5085" s="41"/>
      <c r="Z5085" s="23"/>
      <c r="AV5085" s="41"/>
      <c r="AZ5085" s="39"/>
      <c r="BA5085" s="39"/>
      <c r="BB5085" s="39"/>
      <c r="BC5085" s="39"/>
      <c r="BD5085" s="39"/>
      <c r="BE5085" s="39"/>
      <c r="BF5085" s="39"/>
      <c r="BG5085" s="39"/>
      <c r="BH5085" s="39"/>
      <c r="BI5085" s="39"/>
      <c r="BJ5085" s="39"/>
      <c r="BK5085" s="39"/>
      <c r="BQ5085" s="39"/>
      <c r="BR5085" s="39"/>
      <c r="BS5085" s="39"/>
      <c r="BT5085" s="39"/>
      <c r="CP5085" s="39"/>
      <c r="CQ5085" s="39"/>
      <c r="CR5085" s="39"/>
      <c r="CS5085" s="39"/>
      <c r="CT5085" s="39"/>
      <c r="CU5085" s="39"/>
      <c r="DA5085" s="20"/>
      <c r="DB5085" s="20"/>
      <c r="DL5085" s="20"/>
      <c r="DX5085" s="17"/>
      <c r="DY5085" s="17"/>
      <c r="EI5085" s="17"/>
    </row>
    <row r="5086" spans="3:139" ht="15" x14ac:dyDescent="0.25">
      <c r="C5086" s="17"/>
      <c r="D5086" s="17"/>
      <c r="E5086" s="17"/>
      <c r="F5086" s="17"/>
      <c r="G5086" s="17"/>
      <c r="I5086" s="39"/>
      <c r="K5086" s="38"/>
      <c r="L5086" s="38"/>
      <c r="M5086" s="38"/>
      <c r="N5086" s="38"/>
      <c r="O5086" s="38"/>
      <c r="P5086" s="38"/>
      <c r="Q5086" s="38"/>
      <c r="R5086" s="40"/>
      <c r="S5086" s="41"/>
      <c r="U5086" s="41"/>
      <c r="Z5086" s="23"/>
      <c r="AV5086" s="41"/>
      <c r="AZ5086" s="39"/>
      <c r="BA5086" s="39"/>
      <c r="BB5086" s="39"/>
      <c r="BC5086" s="39"/>
      <c r="BD5086" s="39"/>
      <c r="BE5086" s="39"/>
      <c r="BF5086" s="39"/>
      <c r="BG5086" s="39"/>
      <c r="BH5086" s="39"/>
      <c r="BI5086" s="39"/>
      <c r="BJ5086" s="39"/>
      <c r="BK5086" s="39"/>
      <c r="BQ5086" s="39"/>
      <c r="BR5086" s="39"/>
      <c r="BS5086" s="39"/>
      <c r="BT5086" s="39"/>
      <c r="CP5086" s="39"/>
      <c r="CQ5086" s="39"/>
      <c r="CR5086" s="39"/>
      <c r="CS5086" s="39"/>
      <c r="CT5086" s="39"/>
      <c r="CU5086" s="39"/>
      <c r="DA5086" s="20"/>
      <c r="DB5086" s="20"/>
      <c r="DL5086" s="20"/>
      <c r="DX5086" s="17"/>
      <c r="DY5086" s="17"/>
      <c r="EI5086" s="17"/>
    </row>
    <row r="5087" spans="3:139" ht="15" x14ac:dyDescent="0.25">
      <c r="C5087" s="17"/>
      <c r="D5087" s="17"/>
      <c r="E5087" s="17"/>
      <c r="F5087" s="17"/>
      <c r="G5087" s="17"/>
      <c r="I5087" s="39"/>
      <c r="K5087" s="38"/>
      <c r="L5087" s="38"/>
      <c r="M5087" s="38"/>
      <c r="N5087" s="38"/>
      <c r="O5087" s="38"/>
      <c r="P5087" s="38"/>
      <c r="Q5087" s="38"/>
      <c r="R5087" s="40"/>
      <c r="S5087" s="41"/>
      <c r="U5087" s="41"/>
      <c r="Z5087" s="23"/>
      <c r="AV5087" s="41"/>
      <c r="AZ5087" s="39"/>
      <c r="BA5087" s="39"/>
      <c r="BB5087" s="39"/>
      <c r="BC5087" s="39"/>
      <c r="BD5087" s="39"/>
      <c r="BE5087" s="39"/>
      <c r="BF5087" s="39"/>
      <c r="BG5087" s="39"/>
      <c r="BH5087" s="39"/>
      <c r="BI5087" s="39"/>
      <c r="BJ5087" s="39"/>
      <c r="BK5087" s="39"/>
      <c r="BQ5087" s="39"/>
      <c r="BR5087" s="39"/>
      <c r="BS5087" s="39"/>
      <c r="BT5087" s="39"/>
      <c r="CP5087" s="39"/>
      <c r="CQ5087" s="39"/>
      <c r="CR5087" s="39"/>
      <c r="CS5087" s="39"/>
      <c r="CT5087" s="39"/>
      <c r="CU5087" s="39"/>
      <c r="DA5087" s="20"/>
      <c r="DB5087" s="20"/>
      <c r="DL5087" s="20"/>
      <c r="DX5087" s="17"/>
      <c r="DY5087" s="17"/>
      <c r="EI5087" s="17"/>
    </row>
    <row r="5088" spans="3:139" ht="15" x14ac:dyDescent="0.25">
      <c r="C5088" s="17"/>
      <c r="D5088" s="17"/>
      <c r="E5088" s="17"/>
      <c r="F5088" s="17"/>
      <c r="G5088" s="17"/>
      <c r="I5088" s="39"/>
      <c r="K5088" s="38"/>
      <c r="L5088" s="38"/>
      <c r="M5088" s="38"/>
      <c r="N5088" s="38"/>
      <c r="O5088" s="38"/>
      <c r="P5088" s="38"/>
      <c r="Q5088" s="38"/>
      <c r="R5088" s="40"/>
      <c r="S5088" s="41"/>
      <c r="U5088" s="41"/>
      <c r="Z5088" s="23"/>
      <c r="AV5088" s="41"/>
      <c r="AZ5088" s="39"/>
      <c r="BA5088" s="39"/>
      <c r="BB5088" s="39"/>
      <c r="BC5088" s="39"/>
      <c r="BD5088" s="39"/>
      <c r="BE5088" s="39"/>
      <c r="BF5088" s="39"/>
      <c r="BG5088" s="39"/>
      <c r="BH5088" s="39"/>
      <c r="BI5088" s="39"/>
      <c r="BJ5088" s="39"/>
      <c r="BK5088" s="39"/>
      <c r="BQ5088" s="39"/>
      <c r="BR5088" s="39"/>
      <c r="BS5088" s="39"/>
      <c r="BT5088" s="39"/>
      <c r="CP5088" s="39"/>
      <c r="CQ5088" s="39"/>
      <c r="CR5088" s="39"/>
      <c r="CS5088" s="39"/>
      <c r="CT5088" s="39"/>
      <c r="CU5088" s="39"/>
      <c r="DA5088" s="20"/>
      <c r="DB5088" s="20"/>
      <c r="DL5088" s="20"/>
      <c r="DX5088" s="17"/>
      <c r="DY5088" s="17"/>
      <c r="EI5088" s="17"/>
    </row>
    <row r="5089" spans="3:139" ht="15" x14ac:dyDescent="0.25">
      <c r="C5089" s="17"/>
      <c r="D5089" s="17"/>
      <c r="E5089" s="17"/>
      <c r="F5089" s="17"/>
      <c r="G5089" s="17"/>
      <c r="I5089" s="39"/>
      <c r="K5089" s="38"/>
      <c r="L5089" s="38"/>
      <c r="M5089" s="38"/>
      <c r="N5089" s="38"/>
      <c r="O5089" s="38"/>
      <c r="P5089" s="38"/>
      <c r="Q5089" s="38"/>
      <c r="R5089" s="40"/>
      <c r="S5089" s="41"/>
      <c r="U5089" s="41"/>
      <c r="Z5089" s="23"/>
      <c r="AV5089" s="41"/>
      <c r="AZ5089" s="39"/>
      <c r="BA5089" s="39"/>
      <c r="BB5089" s="39"/>
      <c r="BC5089" s="39"/>
      <c r="BD5089" s="39"/>
      <c r="BE5089" s="39"/>
      <c r="BF5089" s="39"/>
      <c r="BG5089" s="39"/>
      <c r="BH5089" s="39"/>
      <c r="BI5089" s="39"/>
      <c r="BJ5089" s="39"/>
      <c r="BK5089" s="39"/>
      <c r="BQ5089" s="39"/>
      <c r="BR5089" s="39"/>
      <c r="BS5089" s="39"/>
      <c r="BT5089" s="39"/>
      <c r="CP5089" s="39"/>
      <c r="CQ5089" s="39"/>
      <c r="CR5089" s="39"/>
      <c r="CS5089" s="39"/>
      <c r="CT5089" s="39"/>
      <c r="CU5089" s="39"/>
      <c r="DA5089" s="20"/>
      <c r="DB5089" s="20"/>
      <c r="DL5089" s="20"/>
      <c r="DX5089" s="17"/>
      <c r="DY5089" s="17"/>
      <c r="EI5089" s="17"/>
    </row>
    <row r="5090" spans="3:139" ht="15" x14ac:dyDescent="0.25">
      <c r="C5090" s="17"/>
      <c r="D5090" s="17"/>
      <c r="E5090" s="17"/>
      <c r="F5090" s="17"/>
      <c r="G5090" s="17"/>
      <c r="I5090" s="39"/>
      <c r="K5090" s="38"/>
      <c r="L5090" s="38"/>
      <c r="M5090" s="38"/>
      <c r="N5090" s="38"/>
      <c r="O5090" s="38"/>
      <c r="P5090" s="38"/>
      <c r="Q5090" s="38"/>
      <c r="R5090" s="40"/>
      <c r="S5090" s="41"/>
      <c r="U5090" s="41"/>
      <c r="Z5090" s="23"/>
      <c r="AV5090" s="41"/>
      <c r="AZ5090" s="39"/>
      <c r="BA5090" s="39"/>
      <c r="BB5090" s="39"/>
      <c r="BC5090" s="39"/>
      <c r="BD5090" s="39"/>
      <c r="BE5090" s="39"/>
      <c r="BF5090" s="39"/>
      <c r="BG5090" s="39"/>
      <c r="BH5090" s="39"/>
      <c r="BI5090" s="39"/>
      <c r="BJ5090" s="39"/>
      <c r="BK5090" s="39"/>
      <c r="BQ5090" s="39"/>
      <c r="BR5090" s="39"/>
      <c r="BS5090" s="39"/>
      <c r="BT5090" s="39"/>
      <c r="CP5090" s="39"/>
      <c r="CQ5090" s="39"/>
      <c r="CR5090" s="39"/>
      <c r="CS5090" s="39"/>
      <c r="CT5090" s="39"/>
      <c r="CU5090" s="39"/>
      <c r="DA5090" s="20"/>
      <c r="DB5090" s="20"/>
      <c r="DL5090" s="20"/>
      <c r="DX5090" s="17"/>
      <c r="DY5090" s="17"/>
      <c r="EI5090" s="17"/>
    </row>
    <row r="5091" spans="3:139" ht="15" x14ac:dyDescent="0.25">
      <c r="C5091" s="17"/>
      <c r="D5091" s="17"/>
      <c r="E5091" s="17"/>
      <c r="F5091" s="17"/>
      <c r="G5091" s="17"/>
      <c r="I5091" s="39"/>
      <c r="K5091" s="38"/>
      <c r="L5091" s="38"/>
      <c r="M5091" s="38"/>
      <c r="N5091" s="38"/>
      <c r="O5091" s="38"/>
      <c r="P5091" s="38"/>
      <c r="Q5091" s="38"/>
      <c r="R5091" s="40"/>
      <c r="S5091" s="41"/>
      <c r="U5091" s="41"/>
      <c r="Z5091" s="23"/>
      <c r="AV5091" s="41"/>
      <c r="AZ5091" s="39"/>
      <c r="BA5091" s="39"/>
      <c r="BB5091" s="39"/>
      <c r="BC5091" s="39"/>
      <c r="BD5091" s="39"/>
      <c r="BE5091" s="39"/>
      <c r="BF5091" s="39"/>
      <c r="BG5091" s="39"/>
      <c r="BH5091" s="39"/>
      <c r="BI5091" s="39"/>
      <c r="BJ5091" s="39"/>
      <c r="BK5091" s="39"/>
      <c r="BQ5091" s="39"/>
      <c r="BR5091" s="39"/>
      <c r="BS5091" s="39"/>
      <c r="BT5091" s="39"/>
      <c r="CP5091" s="39"/>
      <c r="CQ5091" s="39"/>
      <c r="CR5091" s="39"/>
      <c r="CS5091" s="39"/>
      <c r="CT5091" s="39"/>
      <c r="CU5091" s="39"/>
      <c r="DA5091" s="20"/>
      <c r="DB5091" s="20"/>
      <c r="DL5091" s="20"/>
      <c r="DX5091" s="17"/>
      <c r="DY5091" s="17"/>
      <c r="EI5091" s="17"/>
    </row>
    <row r="5092" spans="3:139" ht="15" x14ac:dyDescent="0.25">
      <c r="C5092" s="17"/>
      <c r="D5092" s="17"/>
      <c r="E5092" s="17"/>
      <c r="F5092" s="17"/>
      <c r="G5092" s="17"/>
      <c r="I5092" s="39"/>
      <c r="K5092" s="38"/>
      <c r="L5092" s="38"/>
      <c r="M5092" s="38"/>
      <c r="N5092" s="38"/>
      <c r="O5092" s="38"/>
      <c r="P5092" s="38"/>
      <c r="Q5092" s="38"/>
      <c r="R5092" s="40"/>
      <c r="S5092" s="41"/>
      <c r="U5092" s="41"/>
      <c r="Z5092" s="23"/>
      <c r="AV5092" s="41"/>
      <c r="AZ5092" s="39"/>
      <c r="BA5092" s="39"/>
      <c r="BB5092" s="39"/>
      <c r="BC5092" s="39"/>
      <c r="BD5092" s="39"/>
      <c r="BE5092" s="39"/>
      <c r="BF5092" s="39"/>
      <c r="BG5092" s="39"/>
      <c r="BH5092" s="39"/>
      <c r="BI5092" s="39"/>
      <c r="BJ5092" s="39"/>
      <c r="BK5092" s="39"/>
      <c r="BQ5092" s="39"/>
      <c r="BR5092" s="39"/>
      <c r="BS5092" s="39"/>
      <c r="BT5092" s="39"/>
      <c r="CP5092" s="39"/>
      <c r="CQ5092" s="39"/>
      <c r="CR5092" s="39"/>
      <c r="CS5092" s="39"/>
      <c r="CT5092" s="39"/>
      <c r="CU5092" s="39"/>
      <c r="DA5092" s="20"/>
      <c r="DB5092" s="20"/>
      <c r="DL5092" s="20"/>
      <c r="DX5092" s="17"/>
      <c r="DY5092" s="17"/>
      <c r="EI5092" s="17"/>
    </row>
    <row r="5093" spans="3:139" ht="15" x14ac:dyDescent="0.25">
      <c r="C5093" s="17"/>
      <c r="D5093" s="17"/>
      <c r="E5093" s="17"/>
      <c r="F5093" s="17"/>
      <c r="G5093" s="17"/>
      <c r="I5093" s="39"/>
      <c r="K5093" s="38"/>
      <c r="L5093" s="38"/>
      <c r="M5093" s="38"/>
      <c r="N5093" s="38"/>
      <c r="O5093" s="38"/>
      <c r="P5093" s="38"/>
      <c r="Q5093" s="38"/>
      <c r="R5093" s="40"/>
      <c r="S5093" s="41"/>
      <c r="U5093" s="41"/>
      <c r="Z5093" s="23"/>
      <c r="AV5093" s="41"/>
      <c r="AZ5093" s="39"/>
      <c r="BA5093" s="39"/>
      <c r="BB5093" s="39"/>
      <c r="BC5093" s="39"/>
      <c r="BD5093" s="39"/>
      <c r="BE5093" s="39"/>
      <c r="BF5093" s="39"/>
      <c r="BG5093" s="39"/>
      <c r="BH5093" s="39"/>
      <c r="BI5093" s="39"/>
      <c r="BJ5093" s="39"/>
      <c r="BK5093" s="39"/>
      <c r="BQ5093" s="39"/>
      <c r="BR5093" s="39"/>
      <c r="BS5093" s="39"/>
      <c r="BT5093" s="39"/>
      <c r="CP5093" s="39"/>
      <c r="CQ5093" s="39"/>
      <c r="CR5093" s="39"/>
      <c r="CS5093" s="39"/>
      <c r="CT5093" s="39"/>
      <c r="CU5093" s="39"/>
      <c r="DA5093" s="20"/>
      <c r="DB5093" s="20"/>
      <c r="DL5093" s="20"/>
      <c r="DX5093" s="17"/>
      <c r="DY5093" s="17"/>
      <c r="EI5093" s="17"/>
    </row>
    <row r="5094" spans="3:139" ht="15" x14ac:dyDescent="0.25">
      <c r="C5094" s="17"/>
      <c r="D5094" s="17"/>
      <c r="E5094" s="17"/>
      <c r="F5094" s="17"/>
      <c r="G5094" s="17"/>
      <c r="I5094" s="39"/>
      <c r="K5094" s="38"/>
      <c r="L5094" s="38"/>
      <c r="M5094" s="38"/>
      <c r="N5094" s="38"/>
      <c r="O5094" s="38"/>
      <c r="P5094" s="38"/>
      <c r="Q5094" s="38"/>
      <c r="R5094" s="40"/>
      <c r="S5094" s="41"/>
      <c r="U5094" s="41"/>
      <c r="Z5094" s="23"/>
      <c r="AV5094" s="41"/>
      <c r="AZ5094" s="39"/>
      <c r="BA5094" s="39"/>
      <c r="BB5094" s="39"/>
      <c r="BC5094" s="39"/>
      <c r="BD5094" s="39"/>
      <c r="BE5094" s="39"/>
      <c r="BF5094" s="39"/>
      <c r="BG5094" s="39"/>
      <c r="BH5094" s="39"/>
      <c r="BI5094" s="39"/>
      <c r="BJ5094" s="39"/>
      <c r="BK5094" s="39"/>
      <c r="BQ5094" s="39"/>
      <c r="BR5094" s="39"/>
      <c r="BS5094" s="39"/>
      <c r="BT5094" s="39"/>
      <c r="CP5094" s="39"/>
      <c r="CQ5094" s="39"/>
      <c r="CR5094" s="39"/>
      <c r="CS5094" s="39"/>
      <c r="CT5094" s="39"/>
      <c r="CU5094" s="39"/>
      <c r="DA5094" s="20"/>
      <c r="DB5094" s="20"/>
      <c r="DL5094" s="20"/>
      <c r="DX5094" s="17"/>
      <c r="DY5094" s="17"/>
      <c r="EI5094" s="17"/>
    </row>
    <row r="5095" spans="3:139" ht="15" x14ac:dyDescent="0.25">
      <c r="C5095" s="17"/>
      <c r="D5095" s="17"/>
      <c r="E5095" s="17"/>
      <c r="F5095" s="17"/>
      <c r="G5095" s="17"/>
      <c r="I5095" s="39"/>
      <c r="K5095" s="38"/>
      <c r="L5095" s="38"/>
      <c r="M5095" s="38"/>
      <c r="N5095" s="38"/>
      <c r="O5095" s="38"/>
      <c r="P5095" s="38"/>
      <c r="Q5095" s="38"/>
      <c r="R5095" s="40"/>
      <c r="S5095" s="41"/>
      <c r="U5095" s="41"/>
      <c r="Z5095" s="23"/>
      <c r="AV5095" s="41"/>
      <c r="AZ5095" s="39"/>
      <c r="BA5095" s="39"/>
      <c r="BB5095" s="39"/>
      <c r="BC5095" s="39"/>
      <c r="BD5095" s="39"/>
      <c r="BE5095" s="39"/>
      <c r="BF5095" s="39"/>
      <c r="BG5095" s="39"/>
      <c r="BH5095" s="39"/>
      <c r="BI5095" s="39"/>
      <c r="BJ5095" s="39"/>
      <c r="BK5095" s="39"/>
      <c r="BQ5095" s="39"/>
      <c r="BR5095" s="39"/>
      <c r="BS5095" s="39"/>
      <c r="BT5095" s="39"/>
      <c r="CP5095" s="39"/>
      <c r="CQ5095" s="39"/>
      <c r="CR5095" s="39"/>
      <c r="CS5095" s="39"/>
      <c r="CT5095" s="39"/>
      <c r="CU5095" s="39"/>
      <c r="DA5095" s="20"/>
      <c r="DB5095" s="20"/>
      <c r="DL5095" s="20"/>
      <c r="DX5095" s="17"/>
      <c r="DY5095" s="17"/>
      <c r="EI5095" s="17"/>
    </row>
    <row r="5096" spans="3:139" ht="15" x14ac:dyDescent="0.25">
      <c r="C5096" s="17"/>
      <c r="D5096" s="17"/>
      <c r="E5096" s="17"/>
      <c r="F5096" s="17"/>
      <c r="G5096" s="17"/>
      <c r="I5096" s="39"/>
      <c r="K5096" s="38"/>
      <c r="L5096" s="38"/>
      <c r="M5096" s="38"/>
      <c r="N5096" s="38"/>
      <c r="O5096" s="38"/>
      <c r="P5096" s="38"/>
      <c r="Q5096" s="38"/>
      <c r="R5096" s="40"/>
      <c r="S5096" s="41"/>
      <c r="U5096" s="41"/>
      <c r="Z5096" s="23"/>
      <c r="AV5096" s="41"/>
      <c r="AZ5096" s="39"/>
      <c r="BA5096" s="39"/>
      <c r="BB5096" s="39"/>
      <c r="BC5096" s="39"/>
      <c r="BD5096" s="39"/>
      <c r="BE5096" s="39"/>
      <c r="BF5096" s="39"/>
      <c r="BG5096" s="39"/>
      <c r="BH5096" s="39"/>
      <c r="BI5096" s="39"/>
      <c r="BJ5096" s="39"/>
      <c r="BK5096" s="39"/>
      <c r="BQ5096" s="39"/>
      <c r="BR5096" s="39"/>
      <c r="BS5096" s="39"/>
      <c r="BT5096" s="39"/>
      <c r="CP5096" s="39"/>
      <c r="CQ5096" s="39"/>
      <c r="CR5096" s="39"/>
      <c r="CS5096" s="39"/>
      <c r="CT5096" s="39"/>
      <c r="CU5096" s="39"/>
      <c r="DA5096" s="20"/>
      <c r="DB5096" s="20"/>
      <c r="DL5096" s="20"/>
      <c r="DX5096" s="17"/>
      <c r="DY5096" s="17"/>
      <c r="EI5096" s="17"/>
    </row>
    <row r="5097" spans="3:139" ht="15" x14ac:dyDescent="0.25">
      <c r="C5097" s="17"/>
      <c r="D5097" s="17"/>
      <c r="E5097" s="17"/>
      <c r="F5097" s="17"/>
      <c r="G5097" s="17"/>
      <c r="I5097" s="39"/>
      <c r="K5097" s="38"/>
      <c r="L5097" s="38"/>
      <c r="M5097" s="38"/>
      <c r="N5097" s="38"/>
      <c r="O5097" s="38"/>
      <c r="P5097" s="38"/>
      <c r="Q5097" s="38"/>
      <c r="R5097" s="40"/>
      <c r="S5097" s="41"/>
      <c r="U5097" s="41"/>
      <c r="Z5097" s="23"/>
      <c r="AV5097" s="41"/>
      <c r="AZ5097" s="39"/>
      <c r="BA5097" s="39"/>
      <c r="BB5097" s="39"/>
      <c r="BC5097" s="39"/>
      <c r="BD5097" s="39"/>
      <c r="BE5097" s="39"/>
      <c r="BF5097" s="39"/>
      <c r="BG5097" s="39"/>
      <c r="BH5097" s="39"/>
      <c r="BI5097" s="39"/>
      <c r="BJ5097" s="39"/>
      <c r="BK5097" s="39"/>
      <c r="BQ5097" s="39"/>
      <c r="BR5097" s="39"/>
      <c r="BS5097" s="39"/>
      <c r="BT5097" s="39"/>
      <c r="CP5097" s="39"/>
      <c r="CQ5097" s="39"/>
      <c r="CR5097" s="39"/>
      <c r="CS5097" s="39"/>
      <c r="CT5097" s="39"/>
      <c r="CU5097" s="39"/>
      <c r="DA5097" s="20"/>
      <c r="DB5097" s="20"/>
      <c r="DL5097" s="20"/>
      <c r="DX5097" s="17"/>
      <c r="DY5097" s="17"/>
      <c r="EI5097" s="17"/>
    </row>
    <row r="5098" spans="3:139" ht="15" x14ac:dyDescent="0.25">
      <c r="C5098" s="17"/>
      <c r="D5098" s="17"/>
      <c r="E5098" s="17"/>
      <c r="F5098" s="17"/>
      <c r="G5098" s="17"/>
      <c r="I5098" s="39"/>
      <c r="K5098" s="38"/>
      <c r="L5098" s="38"/>
      <c r="M5098" s="38"/>
      <c r="N5098" s="38"/>
      <c r="O5098" s="38"/>
      <c r="P5098" s="38"/>
      <c r="Q5098" s="38"/>
      <c r="R5098" s="40"/>
      <c r="S5098" s="41"/>
      <c r="U5098" s="41"/>
      <c r="Z5098" s="23"/>
      <c r="AV5098" s="41"/>
      <c r="AZ5098" s="39"/>
      <c r="BA5098" s="39"/>
      <c r="BB5098" s="39"/>
      <c r="BC5098" s="39"/>
      <c r="BD5098" s="39"/>
      <c r="BE5098" s="39"/>
      <c r="BF5098" s="39"/>
      <c r="BG5098" s="39"/>
      <c r="BH5098" s="39"/>
      <c r="BI5098" s="39"/>
      <c r="BJ5098" s="39"/>
      <c r="BK5098" s="39"/>
      <c r="BQ5098" s="39"/>
      <c r="BR5098" s="39"/>
      <c r="BS5098" s="39"/>
      <c r="BT5098" s="39"/>
      <c r="CP5098" s="39"/>
      <c r="CQ5098" s="39"/>
      <c r="CR5098" s="39"/>
      <c r="CS5098" s="39"/>
      <c r="CT5098" s="39"/>
      <c r="CU5098" s="39"/>
      <c r="DA5098" s="20"/>
      <c r="DB5098" s="20"/>
      <c r="DL5098" s="20"/>
      <c r="DX5098" s="17"/>
      <c r="DY5098" s="17"/>
      <c r="EI5098" s="17"/>
    </row>
    <row r="5099" spans="3:139" ht="15" x14ac:dyDescent="0.25">
      <c r="C5099" s="17"/>
      <c r="D5099" s="17"/>
      <c r="E5099" s="17"/>
      <c r="F5099" s="17"/>
      <c r="G5099" s="17"/>
      <c r="I5099" s="39"/>
      <c r="K5099" s="38"/>
      <c r="L5099" s="38"/>
      <c r="M5099" s="38"/>
      <c r="N5099" s="38"/>
      <c r="O5099" s="38"/>
      <c r="P5099" s="38"/>
      <c r="Q5099" s="38"/>
      <c r="R5099" s="40"/>
      <c r="S5099" s="41"/>
      <c r="U5099" s="41"/>
      <c r="Z5099" s="23"/>
      <c r="AV5099" s="41"/>
      <c r="AZ5099" s="39"/>
      <c r="BA5099" s="39"/>
      <c r="BB5099" s="39"/>
      <c r="BC5099" s="39"/>
      <c r="BD5099" s="39"/>
      <c r="BE5099" s="39"/>
      <c r="BF5099" s="39"/>
      <c r="BG5099" s="39"/>
      <c r="BH5099" s="39"/>
      <c r="BI5099" s="39"/>
      <c r="BJ5099" s="39"/>
      <c r="BK5099" s="39"/>
      <c r="BQ5099" s="39"/>
      <c r="BR5099" s="39"/>
      <c r="BS5099" s="39"/>
      <c r="BT5099" s="39"/>
      <c r="CP5099" s="39"/>
      <c r="CQ5099" s="39"/>
      <c r="CR5099" s="39"/>
      <c r="CS5099" s="39"/>
      <c r="CT5099" s="39"/>
      <c r="CU5099" s="39"/>
      <c r="DA5099" s="20"/>
      <c r="DB5099" s="20"/>
      <c r="DL5099" s="20"/>
      <c r="DX5099" s="17"/>
      <c r="DY5099" s="17"/>
      <c r="EI5099" s="17"/>
    </row>
    <row r="5100" spans="3:139" ht="15" x14ac:dyDescent="0.25">
      <c r="C5100" s="17"/>
      <c r="D5100" s="17"/>
      <c r="E5100" s="17"/>
      <c r="F5100" s="17"/>
      <c r="G5100" s="17"/>
      <c r="I5100" s="39"/>
      <c r="K5100" s="38"/>
      <c r="L5100" s="38"/>
      <c r="M5100" s="38"/>
      <c r="N5100" s="38"/>
      <c r="O5100" s="38"/>
      <c r="P5100" s="38"/>
      <c r="Q5100" s="38"/>
      <c r="R5100" s="40"/>
      <c r="S5100" s="41"/>
      <c r="U5100" s="41"/>
      <c r="Z5100" s="23"/>
      <c r="AV5100" s="41"/>
      <c r="AZ5100" s="39"/>
      <c r="BA5100" s="39"/>
      <c r="BB5100" s="39"/>
      <c r="BC5100" s="39"/>
      <c r="BD5100" s="39"/>
      <c r="BE5100" s="39"/>
      <c r="BF5100" s="39"/>
      <c r="BG5100" s="39"/>
      <c r="BH5100" s="39"/>
      <c r="BI5100" s="39"/>
      <c r="BJ5100" s="39"/>
      <c r="BK5100" s="39"/>
      <c r="BQ5100" s="39"/>
      <c r="BR5100" s="39"/>
      <c r="BS5100" s="39"/>
      <c r="BT5100" s="39"/>
      <c r="CP5100" s="39"/>
      <c r="CQ5100" s="39"/>
      <c r="CR5100" s="39"/>
      <c r="CS5100" s="39"/>
      <c r="CT5100" s="39"/>
      <c r="CU5100" s="39"/>
      <c r="DA5100" s="20"/>
      <c r="DB5100" s="20"/>
      <c r="DL5100" s="20"/>
      <c r="DX5100" s="17"/>
      <c r="DY5100" s="17"/>
      <c r="EI5100" s="17"/>
    </row>
    <row r="5101" spans="3:139" ht="15" x14ac:dyDescent="0.25">
      <c r="C5101" s="17"/>
      <c r="D5101" s="17"/>
      <c r="E5101" s="17"/>
      <c r="F5101" s="17"/>
      <c r="G5101" s="17"/>
      <c r="I5101" s="39"/>
      <c r="K5101" s="38"/>
      <c r="L5101" s="38"/>
      <c r="M5101" s="38"/>
      <c r="N5101" s="38"/>
      <c r="O5101" s="38"/>
      <c r="P5101" s="38"/>
      <c r="Q5101" s="38"/>
      <c r="R5101" s="40"/>
      <c r="S5101" s="41"/>
      <c r="U5101" s="41"/>
      <c r="Z5101" s="23"/>
      <c r="AV5101" s="41"/>
      <c r="AZ5101" s="39"/>
      <c r="BA5101" s="39"/>
      <c r="BB5101" s="39"/>
      <c r="BC5101" s="39"/>
      <c r="BD5101" s="39"/>
      <c r="BE5101" s="39"/>
      <c r="BF5101" s="39"/>
      <c r="BG5101" s="39"/>
      <c r="BH5101" s="39"/>
      <c r="BI5101" s="39"/>
      <c r="BJ5101" s="39"/>
      <c r="BK5101" s="39"/>
      <c r="BQ5101" s="39"/>
      <c r="BR5101" s="39"/>
      <c r="BS5101" s="39"/>
      <c r="BT5101" s="39"/>
      <c r="CP5101" s="39"/>
      <c r="CQ5101" s="39"/>
      <c r="CR5101" s="39"/>
      <c r="CS5101" s="39"/>
      <c r="CT5101" s="39"/>
      <c r="CU5101" s="39"/>
      <c r="DA5101" s="20"/>
      <c r="DB5101" s="20"/>
      <c r="DL5101" s="20"/>
      <c r="DX5101" s="17"/>
      <c r="DY5101" s="17"/>
      <c r="EI5101" s="17"/>
    </row>
    <row r="5102" spans="3:139" ht="15" x14ac:dyDescent="0.25">
      <c r="C5102" s="17"/>
      <c r="D5102" s="17"/>
      <c r="E5102" s="17"/>
      <c r="F5102" s="17"/>
      <c r="G5102" s="17"/>
      <c r="I5102" s="39"/>
      <c r="K5102" s="38"/>
      <c r="L5102" s="38"/>
      <c r="M5102" s="38"/>
      <c r="N5102" s="38"/>
      <c r="O5102" s="38"/>
      <c r="P5102" s="38"/>
      <c r="Q5102" s="38"/>
      <c r="R5102" s="40"/>
      <c r="S5102" s="41"/>
      <c r="U5102" s="41"/>
      <c r="Z5102" s="23"/>
      <c r="AV5102" s="41"/>
      <c r="AZ5102" s="39"/>
      <c r="BA5102" s="39"/>
      <c r="BB5102" s="39"/>
      <c r="BC5102" s="39"/>
      <c r="BD5102" s="39"/>
      <c r="BE5102" s="39"/>
      <c r="BF5102" s="39"/>
      <c r="BG5102" s="39"/>
      <c r="BH5102" s="39"/>
      <c r="BI5102" s="39"/>
      <c r="BJ5102" s="39"/>
      <c r="BK5102" s="39"/>
      <c r="BQ5102" s="39"/>
      <c r="BR5102" s="39"/>
      <c r="BS5102" s="39"/>
      <c r="BT5102" s="39"/>
      <c r="CP5102" s="39"/>
      <c r="CQ5102" s="39"/>
      <c r="CR5102" s="39"/>
      <c r="CS5102" s="39"/>
      <c r="CT5102" s="39"/>
      <c r="CU5102" s="39"/>
      <c r="DA5102" s="20"/>
      <c r="DB5102" s="20"/>
      <c r="DL5102" s="20"/>
      <c r="DX5102" s="17"/>
      <c r="DY5102" s="17"/>
      <c r="EI5102" s="17"/>
    </row>
    <row r="5103" spans="3:139" ht="15" x14ac:dyDescent="0.25">
      <c r="C5103" s="17"/>
      <c r="D5103" s="17"/>
      <c r="E5103" s="17"/>
      <c r="F5103" s="17"/>
      <c r="G5103" s="17"/>
      <c r="I5103" s="39"/>
      <c r="K5103" s="38"/>
      <c r="L5103" s="38"/>
      <c r="M5103" s="38"/>
      <c r="N5103" s="38"/>
      <c r="O5103" s="38"/>
      <c r="P5103" s="38"/>
      <c r="Q5103" s="38"/>
      <c r="R5103" s="40"/>
      <c r="S5103" s="41"/>
      <c r="U5103" s="41"/>
      <c r="Z5103" s="23"/>
      <c r="AV5103" s="41"/>
      <c r="AZ5103" s="39"/>
      <c r="BA5103" s="39"/>
      <c r="BB5103" s="39"/>
      <c r="BC5103" s="39"/>
      <c r="BD5103" s="39"/>
      <c r="BE5103" s="39"/>
      <c r="BF5103" s="39"/>
      <c r="BG5103" s="39"/>
      <c r="BH5103" s="39"/>
      <c r="BI5103" s="39"/>
      <c r="BJ5103" s="39"/>
      <c r="BK5103" s="39"/>
      <c r="BQ5103" s="39"/>
      <c r="BR5103" s="39"/>
      <c r="BS5103" s="39"/>
      <c r="BT5103" s="39"/>
      <c r="CP5103" s="39"/>
      <c r="CQ5103" s="39"/>
      <c r="CR5103" s="39"/>
      <c r="CS5103" s="39"/>
      <c r="CT5103" s="39"/>
      <c r="CU5103" s="39"/>
      <c r="DA5103" s="20"/>
      <c r="DB5103" s="20"/>
      <c r="DL5103" s="20"/>
      <c r="DX5103" s="17"/>
      <c r="DY5103" s="17"/>
      <c r="EI5103" s="17"/>
    </row>
    <row r="5104" spans="3:139" ht="15" x14ac:dyDescent="0.25">
      <c r="C5104" s="17"/>
      <c r="D5104" s="17"/>
      <c r="E5104" s="17"/>
      <c r="F5104" s="17"/>
      <c r="G5104" s="17"/>
      <c r="I5104" s="39"/>
      <c r="K5104" s="38"/>
      <c r="L5104" s="38"/>
      <c r="M5104" s="38"/>
      <c r="N5104" s="38"/>
      <c r="O5104" s="38"/>
      <c r="P5104" s="38"/>
      <c r="Q5104" s="38"/>
      <c r="R5104" s="40"/>
      <c r="S5104" s="41"/>
      <c r="U5104" s="41"/>
      <c r="Z5104" s="23"/>
      <c r="AV5104" s="41"/>
      <c r="AZ5104" s="39"/>
      <c r="BA5104" s="39"/>
      <c r="BB5104" s="39"/>
      <c r="BC5104" s="39"/>
      <c r="BD5104" s="39"/>
      <c r="BE5104" s="39"/>
      <c r="BF5104" s="39"/>
      <c r="BG5104" s="39"/>
      <c r="BH5104" s="39"/>
      <c r="BI5104" s="39"/>
      <c r="BJ5104" s="39"/>
      <c r="BK5104" s="39"/>
      <c r="BQ5104" s="39"/>
      <c r="BR5104" s="39"/>
      <c r="BS5104" s="39"/>
      <c r="BT5104" s="39"/>
      <c r="CP5104" s="39"/>
      <c r="CQ5104" s="39"/>
      <c r="CR5104" s="39"/>
      <c r="CS5104" s="39"/>
      <c r="CT5104" s="39"/>
      <c r="CU5104" s="39"/>
      <c r="DA5104" s="20"/>
      <c r="DB5104" s="20"/>
      <c r="DL5104" s="20"/>
      <c r="DX5104" s="17"/>
      <c r="DY5104" s="17"/>
      <c r="EI5104" s="17"/>
    </row>
    <row r="5105" spans="3:139" ht="15" x14ac:dyDescent="0.25">
      <c r="C5105" s="17"/>
      <c r="D5105" s="17"/>
      <c r="E5105" s="17"/>
      <c r="F5105" s="17"/>
      <c r="G5105" s="17"/>
      <c r="I5105" s="39"/>
      <c r="K5105" s="38"/>
      <c r="L5105" s="38"/>
      <c r="M5105" s="38"/>
      <c r="N5105" s="38"/>
      <c r="O5105" s="38"/>
      <c r="P5105" s="38"/>
      <c r="Q5105" s="38"/>
      <c r="R5105" s="40"/>
      <c r="S5105" s="41"/>
      <c r="U5105" s="41"/>
      <c r="Z5105" s="23"/>
      <c r="AV5105" s="41"/>
      <c r="AZ5105" s="39"/>
      <c r="BA5105" s="39"/>
      <c r="BB5105" s="39"/>
      <c r="BC5105" s="39"/>
      <c r="BD5105" s="39"/>
      <c r="BE5105" s="39"/>
      <c r="BF5105" s="39"/>
      <c r="BG5105" s="39"/>
      <c r="BH5105" s="39"/>
      <c r="BI5105" s="39"/>
      <c r="BJ5105" s="39"/>
      <c r="BK5105" s="39"/>
      <c r="BQ5105" s="39"/>
      <c r="BR5105" s="39"/>
      <c r="BS5105" s="39"/>
      <c r="BT5105" s="39"/>
      <c r="CP5105" s="39"/>
      <c r="CQ5105" s="39"/>
      <c r="CR5105" s="39"/>
      <c r="CS5105" s="39"/>
      <c r="CT5105" s="39"/>
      <c r="CU5105" s="39"/>
      <c r="DA5105" s="20"/>
      <c r="DB5105" s="20"/>
      <c r="DL5105" s="20"/>
      <c r="DX5105" s="17"/>
      <c r="DY5105" s="17"/>
      <c r="EI5105" s="17"/>
    </row>
    <row r="5106" spans="3:139" ht="15" x14ac:dyDescent="0.25">
      <c r="C5106" s="17"/>
      <c r="D5106" s="17"/>
      <c r="E5106" s="17"/>
      <c r="F5106" s="17"/>
      <c r="G5106" s="17"/>
      <c r="I5106" s="39"/>
      <c r="K5106" s="38"/>
      <c r="L5106" s="38"/>
      <c r="M5106" s="38"/>
      <c r="N5106" s="38"/>
      <c r="O5106" s="38"/>
      <c r="P5106" s="38"/>
      <c r="Q5106" s="38"/>
      <c r="R5106" s="40"/>
      <c r="S5106" s="41"/>
      <c r="U5106" s="41"/>
      <c r="Z5106" s="23"/>
      <c r="AV5106" s="41"/>
      <c r="AZ5106" s="39"/>
      <c r="BA5106" s="39"/>
      <c r="BB5106" s="39"/>
      <c r="BC5106" s="39"/>
      <c r="BD5106" s="39"/>
      <c r="BE5106" s="39"/>
      <c r="BF5106" s="39"/>
      <c r="BG5106" s="39"/>
      <c r="BH5106" s="39"/>
      <c r="BI5106" s="39"/>
      <c r="BJ5106" s="39"/>
      <c r="BK5106" s="39"/>
      <c r="BQ5106" s="39"/>
      <c r="BR5106" s="39"/>
      <c r="BS5106" s="39"/>
      <c r="BT5106" s="39"/>
      <c r="CP5106" s="39"/>
      <c r="CQ5106" s="39"/>
      <c r="CR5106" s="39"/>
      <c r="CS5106" s="39"/>
      <c r="CT5106" s="39"/>
      <c r="CU5106" s="39"/>
      <c r="DA5106" s="20"/>
      <c r="DB5106" s="20"/>
      <c r="DL5106" s="20"/>
      <c r="DX5106" s="17"/>
      <c r="DY5106" s="17"/>
      <c r="EI5106" s="17"/>
    </row>
    <row r="5107" spans="3:139" ht="15" x14ac:dyDescent="0.25">
      <c r="C5107" s="17"/>
      <c r="D5107" s="17"/>
      <c r="E5107" s="17"/>
      <c r="F5107" s="17"/>
      <c r="G5107" s="17"/>
      <c r="I5107" s="39"/>
      <c r="K5107" s="38"/>
      <c r="L5107" s="38"/>
      <c r="M5107" s="38"/>
      <c r="N5107" s="38"/>
      <c r="O5107" s="38"/>
      <c r="P5107" s="38"/>
      <c r="Q5107" s="38"/>
      <c r="R5107" s="40"/>
      <c r="S5107" s="41"/>
      <c r="U5107" s="41"/>
      <c r="Z5107" s="23"/>
      <c r="AV5107" s="41"/>
      <c r="AZ5107" s="39"/>
      <c r="BA5107" s="39"/>
      <c r="BB5107" s="39"/>
      <c r="BC5107" s="39"/>
      <c r="BD5107" s="39"/>
      <c r="BE5107" s="39"/>
      <c r="BF5107" s="39"/>
      <c r="BG5107" s="39"/>
      <c r="BH5107" s="39"/>
      <c r="BI5107" s="39"/>
      <c r="BJ5107" s="39"/>
      <c r="BK5107" s="39"/>
      <c r="BQ5107" s="39"/>
      <c r="BR5107" s="39"/>
      <c r="BS5107" s="39"/>
      <c r="BT5107" s="39"/>
      <c r="CP5107" s="39"/>
      <c r="CQ5107" s="39"/>
      <c r="CR5107" s="39"/>
      <c r="CS5107" s="39"/>
      <c r="CT5107" s="39"/>
      <c r="CU5107" s="39"/>
      <c r="DA5107" s="20"/>
      <c r="DB5107" s="20"/>
      <c r="DL5107" s="20"/>
      <c r="DX5107" s="17"/>
      <c r="DY5107" s="17"/>
      <c r="EI5107" s="17"/>
    </row>
    <row r="5108" spans="3:139" ht="15" x14ac:dyDescent="0.25">
      <c r="C5108" s="17"/>
      <c r="D5108" s="17"/>
      <c r="E5108" s="17"/>
      <c r="F5108" s="17"/>
      <c r="G5108" s="17"/>
      <c r="I5108" s="39"/>
      <c r="K5108" s="38"/>
      <c r="L5108" s="38"/>
      <c r="M5108" s="38"/>
      <c r="N5108" s="38"/>
      <c r="O5108" s="38"/>
      <c r="P5108" s="38"/>
      <c r="Q5108" s="38"/>
      <c r="R5108" s="40"/>
      <c r="S5108" s="41"/>
      <c r="U5108" s="41"/>
      <c r="Z5108" s="23"/>
      <c r="AV5108" s="41"/>
      <c r="AZ5108" s="39"/>
      <c r="BA5108" s="39"/>
      <c r="BB5108" s="39"/>
      <c r="BC5108" s="39"/>
      <c r="BD5108" s="39"/>
      <c r="BE5108" s="39"/>
      <c r="BF5108" s="39"/>
      <c r="BG5108" s="39"/>
      <c r="BH5108" s="39"/>
      <c r="BI5108" s="39"/>
      <c r="BJ5108" s="39"/>
      <c r="BK5108" s="39"/>
      <c r="BQ5108" s="39"/>
      <c r="BR5108" s="39"/>
      <c r="BS5108" s="39"/>
      <c r="BT5108" s="39"/>
      <c r="CP5108" s="39"/>
      <c r="CQ5108" s="39"/>
      <c r="CR5108" s="39"/>
      <c r="CS5108" s="39"/>
      <c r="CT5108" s="39"/>
      <c r="CU5108" s="39"/>
      <c r="DA5108" s="20"/>
      <c r="DB5108" s="20"/>
      <c r="DL5108" s="20"/>
      <c r="DX5108" s="17"/>
      <c r="DY5108" s="17"/>
      <c r="EI5108" s="17"/>
    </row>
    <row r="5109" spans="3:139" ht="15" x14ac:dyDescent="0.25">
      <c r="C5109" s="17"/>
      <c r="D5109" s="17"/>
      <c r="E5109" s="17"/>
      <c r="F5109" s="17"/>
      <c r="G5109" s="17"/>
      <c r="I5109" s="39"/>
      <c r="K5109" s="38"/>
      <c r="L5109" s="38"/>
      <c r="M5109" s="38"/>
      <c r="N5109" s="38"/>
      <c r="O5109" s="38"/>
      <c r="P5109" s="38"/>
      <c r="Q5109" s="38"/>
      <c r="R5109" s="40"/>
      <c r="S5109" s="41"/>
      <c r="U5109" s="41"/>
      <c r="Z5109" s="23"/>
      <c r="AV5109" s="41"/>
      <c r="AZ5109" s="39"/>
      <c r="BA5109" s="39"/>
      <c r="BB5109" s="39"/>
      <c r="BC5109" s="39"/>
      <c r="BD5109" s="39"/>
      <c r="BE5109" s="39"/>
      <c r="BF5109" s="39"/>
      <c r="BG5109" s="39"/>
      <c r="BH5109" s="39"/>
      <c r="BI5109" s="39"/>
      <c r="BJ5109" s="39"/>
      <c r="BK5109" s="39"/>
      <c r="BQ5109" s="39"/>
      <c r="BR5109" s="39"/>
      <c r="BS5109" s="39"/>
      <c r="BT5109" s="39"/>
      <c r="CP5109" s="39"/>
      <c r="CQ5109" s="39"/>
      <c r="CR5109" s="39"/>
      <c r="CS5109" s="39"/>
      <c r="CT5109" s="39"/>
      <c r="CU5109" s="39"/>
      <c r="DA5109" s="20"/>
      <c r="DB5109" s="20"/>
      <c r="DL5109" s="20"/>
      <c r="DX5109" s="17"/>
      <c r="DY5109" s="17"/>
      <c r="EI5109" s="17"/>
    </row>
    <row r="5110" spans="3:139" ht="15" x14ac:dyDescent="0.25">
      <c r="C5110" s="17"/>
      <c r="D5110" s="17"/>
      <c r="E5110" s="17"/>
      <c r="F5110" s="17"/>
      <c r="G5110" s="17"/>
      <c r="I5110" s="39"/>
      <c r="K5110" s="38"/>
      <c r="L5110" s="38"/>
      <c r="M5110" s="38"/>
      <c r="N5110" s="38"/>
      <c r="O5110" s="38"/>
      <c r="P5110" s="38"/>
      <c r="Q5110" s="38"/>
      <c r="R5110" s="40"/>
      <c r="S5110" s="41"/>
      <c r="U5110" s="41"/>
      <c r="Z5110" s="23"/>
      <c r="AV5110" s="41"/>
      <c r="AZ5110" s="39"/>
      <c r="BA5110" s="39"/>
      <c r="BB5110" s="39"/>
      <c r="BC5110" s="39"/>
      <c r="BD5110" s="39"/>
      <c r="BE5110" s="39"/>
      <c r="BF5110" s="39"/>
      <c r="BG5110" s="39"/>
      <c r="BH5110" s="39"/>
      <c r="BI5110" s="39"/>
      <c r="BJ5110" s="39"/>
      <c r="BK5110" s="39"/>
      <c r="BQ5110" s="39"/>
      <c r="BR5110" s="39"/>
      <c r="BS5110" s="39"/>
      <c r="BT5110" s="39"/>
      <c r="CP5110" s="39"/>
      <c r="CQ5110" s="39"/>
      <c r="CR5110" s="39"/>
      <c r="CS5110" s="39"/>
      <c r="CT5110" s="39"/>
      <c r="CU5110" s="39"/>
      <c r="DA5110" s="20"/>
      <c r="DB5110" s="20"/>
      <c r="DL5110" s="20"/>
      <c r="DX5110" s="17"/>
      <c r="DY5110" s="17"/>
      <c r="EI5110" s="17"/>
    </row>
    <row r="5111" spans="3:139" ht="15" x14ac:dyDescent="0.25">
      <c r="C5111" s="17"/>
      <c r="D5111" s="17"/>
      <c r="E5111" s="17"/>
      <c r="F5111" s="17"/>
      <c r="G5111" s="17"/>
      <c r="I5111" s="39"/>
      <c r="K5111" s="38"/>
      <c r="L5111" s="38"/>
      <c r="M5111" s="38"/>
      <c r="N5111" s="38"/>
      <c r="O5111" s="38"/>
      <c r="P5111" s="38"/>
      <c r="Q5111" s="38"/>
      <c r="R5111" s="40"/>
      <c r="S5111" s="41"/>
      <c r="U5111" s="41"/>
      <c r="Z5111" s="23"/>
      <c r="AV5111" s="41"/>
      <c r="AZ5111" s="39"/>
      <c r="BA5111" s="39"/>
      <c r="BB5111" s="39"/>
      <c r="BC5111" s="39"/>
      <c r="BD5111" s="39"/>
      <c r="BE5111" s="39"/>
      <c r="BF5111" s="39"/>
      <c r="BG5111" s="39"/>
      <c r="BH5111" s="39"/>
      <c r="BI5111" s="39"/>
      <c r="BJ5111" s="39"/>
      <c r="BK5111" s="39"/>
      <c r="BQ5111" s="39"/>
      <c r="BR5111" s="39"/>
      <c r="BS5111" s="39"/>
      <c r="BT5111" s="39"/>
      <c r="CP5111" s="39"/>
      <c r="CQ5111" s="39"/>
      <c r="CR5111" s="39"/>
      <c r="CS5111" s="39"/>
      <c r="CT5111" s="39"/>
      <c r="CU5111" s="39"/>
      <c r="DA5111" s="20"/>
      <c r="DB5111" s="20"/>
      <c r="DL5111" s="20"/>
      <c r="DX5111" s="17"/>
      <c r="DY5111" s="17"/>
      <c r="EI5111" s="17"/>
    </row>
    <row r="5112" spans="3:139" ht="15" x14ac:dyDescent="0.25">
      <c r="C5112" s="17"/>
      <c r="D5112" s="17"/>
      <c r="E5112" s="17"/>
      <c r="F5112" s="17"/>
      <c r="G5112" s="17"/>
      <c r="I5112" s="39"/>
      <c r="K5112" s="38"/>
      <c r="L5112" s="38"/>
      <c r="M5112" s="38"/>
      <c r="N5112" s="38"/>
      <c r="O5112" s="38"/>
      <c r="P5112" s="38"/>
      <c r="Q5112" s="38"/>
      <c r="R5112" s="40"/>
      <c r="S5112" s="41"/>
      <c r="U5112" s="41"/>
      <c r="Z5112" s="23"/>
      <c r="AV5112" s="41"/>
      <c r="AZ5112" s="39"/>
      <c r="BA5112" s="39"/>
      <c r="BB5112" s="39"/>
      <c r="BC5112" s="39"/>
      <c r="BD5112" s="39"/>
      <c r="BE5112" s="39"/>
      <c r="BF5112" s="39"/>
      <c r="BG5112" s="39"/>
      <c r="BH5112" s="39"/>
      <c r="BI5112" s="39"/>
      <c r="BJ5112" s="39"/>
      <c r="BK5112" s="39"/>
      <c r="BQ5112" s="39"/>
      <c r="BR5112" s="39"/>
      <c r="BS5112" s="39"/>
      <c r="BT5112" s="39"/>
      <c r="CP5112" s="39"/>
      <c r="CQ5112" s="39"/>
      <c r="CR5112" s="39"/>
      <c r="CS5112" s="39"/>
      <c r="CT5112" s="39"/>
      <c r="CU5112" s="39"/>
      <c r="DA5112" s="20"/>
      <c r="DB5112" s="20"/>
      <c r="DL5112" s="20"/>
      <c r="DX5112" s="17"/>
      <c r="DY5112" s="17"/>
      <c r="EI5112" s="17"/>
    </row>
    <row r="5113" spans="3:139" ht="15" x14ac:dyDescent="0.25">
      <c r="C5113" s="17"/>
      <c r="D5113" s="17"/>
      <c r="E5113" s="17"/>
      <c r="F5113" s="17"/>
      <c r="G5113" s="17"/>
      <c r="I5113" s="39"/>
      <c r="K5113" s="38"/>
      <c r="L5113" s="38"/>
      <c r="M5113" s="38"/>
      <c r="N5113" s="38"/>
      <c r="O5113" s="38"/>
      <c r="P5113" s="38"/>
      <c r="Q5113" s="38"/>
      <c r="R5113" s="40"/>
      <c r="S5113" s="41"/>
      <c r="U5113" s="41"/>
      <c r="Z5113" s="23"/>
      <c r="AV5113" s="41"/>
      <c r="AZ5113" s="39"/>
      <c r="BA5113" s="39"/>
      <c r="BB5113" s="39"/>
      <c r="BC5113" s="39"/>
      <c r="BD5113" s="39"/>
      <c r="BE5113" s="39"/>
      <c r="BF5113" s="39"/>
      <c r="BG5113" s="39"/>
      <c r="BH5113" s="39"/>
      <c r="BI5113" s="39"/>
      <c r="BJ5113" s="39"/>
      <c r="BK5113" s="39"/>
      <c r="BQ5113" s="39"/>
      <c r="BR5113" s="39"/>
      <c r="BS5113" s="39"/>
      <c r="BT5113" s="39"/>
      <c r="CP5113" s="39"/>
      <c r="CQ5113" s="39"/>
      <c r="CR5113" s="39"/>
      <c r="CS5113" s="39"/>
      <c r="CT5113" s="39"/>
      <c r="CU5113" s="39"/>
      <c r="DA5113" s="20"/>
      <c r="DB5113" s="20"/>
      <c r="DL5113" s="20"/>
      <c r="DX5113" s="17"/>
      <c r="DY5113" s="17"/>
      <c r="EI5113" s="17"/>
    </row>
    <row r="5114" spans="3:139" ht="15" x14ac:dyDescent="0.25">
      <c r="C5114" s="17"/>
      <c r="D5114" s="17"/>
      <c r="E5114" s="17"/>
      <c r="F5114" s="17"/>
      <c r="G5114" s="17"/>
      <c r="I5114" s="39"/>
      <c r="K5114" s="38"/>
      <c r="L5114" s="38"/>
      <c r="M5114" s="38"/>
      <c r="N5114" s="38"/>
      <c r="O5114" s="38"/>
      <c r="P5114" s="38"/>
      <c r="Q5114" s="38"/>
      <c r="R5114" s="40"/>
      <c r="S5114" s="41"/>
      <c r="U5114" s="41"/>
      <c r="Z5114" s="23"/>
      <c r="AV5114" s="41"/>
      <c r="AZ5114" s="39"/>
      <c r="BA5114" s="39"/>
      <c r="BB5114" s="39"/>
      <c r="BC5114" s="39"/>
      <c r="BD5114" s="39"/>
      <c r="BE5114" s="39"/>
      <c r="BF5114" s="39"/>
      <c r="BG5114" s="39"/>
      <c r="BH5114" s="39"/>
      <c r="BI5114" s="39"/>
      <c r="BJ5114" s="39"/>
      <c r="BK5114" s="39"/>
      <c r="BQ5114" s="39"/>
      <c r="BR5114" s="39"/>
      <c r="BS5114" s="39"/>
      <c r="BT5114" s="39"/>
      <c r="CP5114" s="39"/>
      <c r="CQ5114" s="39"/>
      <c r="CR5114" s="39"/>
      <c r="CS5114" s="39"/>
      <c r="CT5114" s="39"/>
      <c r="CU5114" s="39"/>
      <c r="DA5114" s="20"/>
      <c r="DB5114" s="20"/>
      <c r="DL5114" s="20"/>
      <c r="DX5114" s="17"/>
      <c r="DY5114" s="17"/>
      <c r="EI5114" s="17"/>
    </row>
    <row r="5115" spans="3:139" ht="15" x14ac:dyDescent="0.25">
      <c r="C5115" s="17"/>
      <c r="D5115" s="17"/>
      <c r="E5115" s="17"/>
      <c r="F5115" s="17"/>
      <c r="G5115" s="17"/>
      <c r="I5115" s="39"/>
      <c r="K5115" s="38"/>
      <c r="L5115" s="38"/>
      <c r="M5115" s="38"/>
      <c r="N5115" s="38"/>
      <c r="O5115" s="38"/>
      <c r="P5115" s="38"/>
      <c r="Q5115" s="38"/>
      <c r="R5115" s="40"/>
      <c r="S5115" s="41"/>
      <c r="U5115" s="41"/>
      <c r="Z5115" s="23"/>
      <c r="AV5115" s="41"/>
      <c r="AZ5115" s="39"/>
      <c r="BA5115" s="39"/>
      <c r="BB5115" s="39"/>
      <c r="BC5115" s="39"/>
      <c r="BD5115" s="39"/>
      <c r="BE5115" s="39"/>
      <c r="BF5115" s="39"/>
      <c r="BG5115" s="39"/>
      <c r="BH5115" s="39"/>
      <c r="BI5115" s="39"/>
      <c r="BJ5115" s="39"/>
      <c r="BK5115" s="39"/>
      <c r="BQ5115" s="39"/>
      <c r="BR5115" s="39"/>
      <c r="BS5115" s="39"/>
      <c r="BT5115" s="39"/>
      <c r="CP5115" s="39"/>
      <c r="CQ5115" s="39"/>
      <c r="CR5115" s="39"/>
      <c r="CS5115" s="39"/>
      <c r="CT5115" s="39"/>
      <c r="CU5115" s="39"/>
      <c r="DA5115" s="20"/>
      <c r="DB5115" s="20"/>
      <c r="DL5115" s="20"/>
      <c r="DX5115" s="17"/>
      <c r="DY5115" s="17"/>
      <c r="EI5115" s="17"/>
    </row>
    <row r="5116" spans="3:139" ht="15" x14ac:dyDescent="0.25">
      <c r="C5116" s="17"/>
      <c r="D5116" s="17"/>
      <c r="E5116" s="17"/>
      <c r="F5116" s="17"/>
      <c r="G5116" s="17"/>
      <c r="I5116" s="39"/>
      <c r="K5116" s="38"/>
      <c r="L5116" s="38"/>
      <c r="M5116" s="38"/>
      <c r="N5116" s="38"/>
      <c r="O5116" s="38"/>
      <c r="P5116" s="38"/>
      <c r="Q5116" s="38"/>
      <c r="R5116" s="40"/>
      <c r="S5116" s="41"/>
      <c r="U5116" s="41"/>
      <c r="Z5116" s="23"/>
      <c r="AV5116" s="41"/>
      <c r="AZ5116" s="39"/>
      <c r="BA5116" s="39"/>
      <c r="BB5116" s="39"/>
      <c r="BC5116" s="39"/>
      <c r="BD5116" s="39"/>
      <c r="BE5116" s="39"/>
      <c r="BF5116" s="39"/>
      <c r="BG5116" s="39"/>
      <c r="BH5116" s="39"/>
      <c r="BI5116" s="39"/>
      <c r="BJ5116" s="39"/>
      <c r="BK5116" s="39"/>
      <c r="BQ5116" s="39"/>
      <c r="BR5116" s="39"/>
      <c r="BS5116" s="39"/>
      <c r="BT5116" s="39"/>
      <c r="CP5116" s="39"/>
      <c r="CQ5116" s="39"/>
      <c r="CR5116" s="39"/>
      <c r="CS5116" s="39"/>
      <c r="CT5116" s="39"/>
      <c r="CU5116" s="39"/>
      <c r="DA5116" s="20"/>
      <c r="DB5116" s="20"/>
      <c r="DL5116" s="20"/>
      <c r="DX5116" s="17"/>
      <c r="DY5116" s="17"/>
      <c r="EI5116" s="17"/>
    </row>
    <row r="5117" spans="3:139" ht="15" x14ac:dyDescent="0.25">
      <c r="C5117" s="17"/>
      <c r="D5117" s="17"/>
      <c r="E5117" s="17"/>
      <c r="F5117" s="17"/>
      <c r="G5117" s="17"/>
      <c r="I5117" s="39"/>
      <c r="K5117" s="38"/>
      <c r="L5117" s="38"/>
      <c r="M5117" s="38"/>
      <c r="N5117" s="38"/>
      <c r="O5117" s="38"/>
      <c r="P5117" s="38"/>
      <c r="Q5117" s="38"/>
      <c r="R5117" s="40"/>
      <c r="S5117" s="41"/>
      <c r="U5117" s="41"/>
      <c r="Z5117" s="23"/>
      <c r="AV5117" s="41"/>
      <c r="AZ5117" s="39"/>
      <c r="BA5117" s="39"/>
      <c r="BB5117" s="39"/>
      <c r="BC5117" s="39"/>
      <c r="BD5117" s="39"/>
      <c r="BE5117" s="39"/>
      <c r="BF5117" s="39"/>
      <c r="BG5117" s="39"/>
      <c r="BH5117" s="39"/>
      <c r="BI5117" s="39"/>
      <c r="BJ5117" s="39"/>
      <c r="BK5117" s="39"/>
      <c r="BQ5117" s="39"/>
      <c r="BR5117" s="39"/>
      <c r="BS5117" s="39"/>
      <c r="BT5117" s="39"/>
      <c r="CP5117" s="39"/>
      <c r="CQ5117" s="39"/>
      <c r="CR5117" s="39"/>
      <c r="CS5117" s="39"/>
      <c r="CT5117" s="39"/>
      <c r="CU5117" s="39"/>
      <c r="DA5117" s="20"/>
      <c r="DB5117" s="20"/>
      <c r="DL5117" s="20"/>
      <c r="DX5117" s="17"/>
      <c r="DY5117" s="17"/>
      <c r="EI5117" s="17"/>
    </row>
    <row r="5118" spans="3:139" ht="15" x14ac:dyDescent="0.25">
      <c r="C5118" s="17"/>
      <c r="D5118" s="17"/>
      <c r="E5118" s="17"/>
      <c r="F5118" s="17"/>
      <c r="G5118" s="17"/>
      <c r="I5118" s="39"/>
      <c r="K5118" s="38"/>
      <c r="L5118" s="38"/>
      <c r="M5118" s="38"/>
      <c r="N5118" s="38"/>
      <c r="O5118" s="38"/>
      <c r="P5118" s="38"/>
      <c r="Q5118" s="38"/>
      <c r="R5118" s="40"/>
      <c r="S5118" s="41"/>
      <c r="U5118" s="41"/>
      <c r="Z5118" s="23"/>
      <c r="AV5118" s="41"/>
      <c r="AZ5118" s="39"/>
      <c r="BA5118" s="39"/>
      <c r="BB5118" s="39"/>
      <c r="BC5118" s="39"/>
      <c r="BD5118" s="39"/>
      <c r="BE5118" s="39"/>
      <c r="BF5118" s="39"/>
      <c r="BG5118" s="39"/>
      <c r="BH5118" s="39"/>
      <c r="BI5118" s="39"/>
      <c r="BJ5118" s="39"/>
      <c r="BK5118" s="39"/>
      <c r="BQ5118" s="39"/>
      <c r="BR5118" s="39"/>
      <c r="BS5118" s="39"/>
      <c r="BT5118" s="39"/>
      <c r="CP5118" s="39"/>
      <c r="CQ5118" s="39"/>
      <c r="CR5118" s="39"/>
      <c r="CS5118" s="39"/>
      <c r="CT5118" s="39"/>
      <c r="CU5118" s="39"/>
      <c r="DA5118" s="20"/>
      <c r="DB5118" s="20"/>
      <c r="DL5118" s="20"/>
      <c r="DX5118" s="17"/>
      <c r="DY5118" s="17"/>
      <c r="EI5118" s="17"/>
    </row>
    <row r="5119" spans="3:139" ht="15" x14ac:dyDescent="0.25">
      <c r="C5119" s="17"/>
      <c r="D5119" s="17"/>
      <c r="E5119" s="17"/>
      <c r="F5119" s="17"/>
      <c r="G5119" s="17"/>
      <c r="I5119" s="39"/>
      <c r="K5119" s="38"/>
      <c r="L5119" s="38"/>
      <c r="M5119" s="38"/>
      <c r="N5119" s="38"/>
      <c r="O5119" s="38"/>
      <c r="P5119" s="38"/>
      <c r="Q5119" s="38"/>
      <c r="R5119" s="40"/>
      <c r="S5119" s="41"/>
      <c r="U5119" s="41"/>
      <c r="Z5119" s="23"/>
      <c r="AV5119" s="41"/>
      <c r="AZ5119" s="39"/>
      <c r="BA5119" s="39"/>
      <c r="BB5119" s="39"/>
      <c r="BC5119" s="39"/>
      <c r="BD5119" s="39"/>
      <c r="BE5119" s="39"/>
      <c r="BF5119" s="39"/>
      <c r="BG5119" s="39"/>
      <c r="BH5119" s="39"/>
      <c r="BI5119" s="39"/>
      <c r="BJ5119" s="39"/>
      <c r="BK5119" s="39"/>
      <c r="BQ5119" s="39"/>
      <c r="BR5119" s="39"/>
      <c r="BS5119" s="39"/>
      <c r="BT5119" s="39"/>
      <c r="CP5119" s="39"/>
      <c r="CQ5119" s="39"/>
      <c r="CR5119" s="39"/>
      <c r="CS5119" s="39"/>
      <c r="CT5119" s="39"/>
      <c r="CU5119" s="39"/>
      <c r="DA5119" s="20"/>
      <c r="DB5119" s="20"/>
      <c r="DL5119" s="20"/>
      <c r="DX5119" s="17"/>
      <c r="DY5119" s="17"/>
      <c r="EI5119" s="17"/>
    </row>
    <row r="5120" spans="3:139" ht="15" x14ac:dyDescent="0.25">
      <c r="C5120" s="17"/>
      <c r="D5120" s="17"/>
      <c r="E5120" s="17"/>
      <c r="F5120" s="17"/>
      <c r="G5120" s="17"/>
      <c r="I5120" s="39"/>
      <c r="K5120" s="38"/>
      <c r="L5120" s="38"/>
      <c r="M5120" s="38"/>
      <c r="N5120" s="38"/>
      <c r="O5120" s="38"/>
      <c r="P5120" s="38"/>
      <c r="Q5120" s="38"/>
      <c r="R5120" s="40"/>
      <c r="S5120" s="41"/>
      <c r="U5120" s="41"/>
      <c r="Z5120" s="23"/>
      <c r="AV5120" s="41"/>
      <c r="AZ5120" s="39"/>
      <c r="BA5120" s="39"/>
      <c r="BB5120" s="39"/>
      <c r="BC5120" s="39"/>
      <c r="BD5120" s="39"/>
      <c r="BE5120" s="39"/>
      <c r="BF5120" s="39"/>
      <c r="BG5120" s="39"/>
      <c r="BH5120" s="39"/>
      <c r="BI5120" s="39"/>
      <c r="BJ5120" s="39"/>
      <c r="BK5120" s="39"/>
      <c r="BQ5120" s="39"/>
      <c r="BR5120" s="39"/>
      <c r="BS5120" s="39"/>
      <c r="BT5120" s="39"/>
      <c r="CP5120" s="39"/>
      <c r="CQ5120" s="39"/>
      <c r="CR5120" s="39"/>
      <c r="CS5120" s="39"/>
      <c r="CT5120" s="39"/>
      <c r="CU5120" s="39"/>
      <c r="DA5120" s="20"/>
      <c r="DB5120" s="20"/>
      <c r="DL5120" s="20"/>
      <c r="DX5120" s="17"/>
      <c r="DY5120" s="17"/>
      <c r="EI5120" s="17"/>
    </row>
    <row r="5121" spans="3:139" ht="15" x14ac:dyDescent="0.25">
      <c r="C5121" s="17"/>
      <c r="D5121" s="17"/>
      <c r="E5121" s="17"/>
      <c r="F5121" s="17"/>
      <c r="G5121" s="17"/>
      <c r="I5121" s="39"/>
      <c r="K5121" s="38"/>
      <c r="L5121" s="38"/>
      <c r="M5121" s="38"/>
      <c r="N5121" s="38"/>
      <c r="O5121" s="38"/>
      <c r="P5121" s="38"/>
      <c r="Q5121" s="38"/>
      <c r="R5121" s="40"/>
      <c r="S5121" s="41"/>
      <c r="U5121" s="41"/>
      <c r="Z5121" s="23"/>
      <c r="AV5121" s="41"/>
      <c r="AZ5121" s="39"/>
      <c r="BA5121" s="39"/>
      <c r="BB5121" s="39"/>
      <c r="BC5121" s="39"/>
      <c r="BD5121" s="39"/>
      <c r="BE5121" s="39"/>
      <c r="BF5121" s="39"/>
      <c r="BG5121" s="39"/>
      <c r="BH5121" s="39"/>
      <c r="BI5121" s="39"/>
      <c r="BJ5121" s="39"/>
      <c r="BK5121" s="39"/>
      <c r="BQ5121" s="39"/>
      <c r="BR5121" s="39"/>
      <c r="BS5121" s="39"/>
      <c r="BT5121" s="39"/>
      <c r="CP5121" s="39"/>
      <c r="CQ5121" s="39"/>
      <c r="CR5121" s="39"/>
      <c r="CS5121" s="39"/>
      <c r="CT5121" s="39"/>
      <c r="CU5121" s="39"/>
      <c r="DA5121" s="20"/>
      <c r="DB5121" s="20"/>
      <c r="DL5121" s="20"/>
      <c r="DX5121" s="17"/>
      <c r="DY5121" s="17"/>
      <c r="EI5121" s="17"/>
    </row>
    <row r="5122" spans="3:139" ht="15" x14ac:dyDescent="0.25">
      <c r="C5122" s="17"/>
      <c r="D5122" s="17"/>
      <c r="E5122" s="17"/>
      <c r="F5122" s="17"/>
      <c r="G5122" s="17"/>
      <c r="I5122" s="39"/>
      <c r="K5122" s="38"/>
      <c r="L5122" s="38"/>
      <c r="M5122" s="38"/>
      <c r="N5122" s="38"/>
      <c r="O5122" s="38"/>
      <c r="P5122" s="38"/>
      <c r="Q5122" s="38"/>
      <c r="R5122" s="40"/>
      <c r="S5122" s="41"/>
      <c r="U5122" s="41"/>
      <c r="Z5122" s="23"/>
      <c r="AV5122" s="41"/>
      <c r="AZ5122" s="39"/>
      <c r="BA5122" s="39"/>
      <c r="BB5122" s="39"/>
      <c r="BC5122" s="39"/>
      <c r="BD5122" s="39"/>
      <c r="BE5122" s="39"/>
      <c r="BF5122" s="39"/>
      <c r="BG5122" s="39"/>
      <c r="BH5122" s="39"/>
      <c r="BI5122" s="39"/>
      <c r="BJ5122" s="39"/>
      <c r="BK5122" s="39"/>
      <c r="BQ5122" s="39"/>
      <c r="BR5122" s="39"/>
      <c r="BS5122" s="39"/>
      <c r="BT5122" s="39"/>
      <c r="CP5122" s="39"/>
      <c r="CQ5122" s="39"/>
      <c r="CR5122" s="39"/>
      <c r="CS5122" s="39"/>
      <c r="CT5122" s="39"/>
      <c r="CU5122" s="39"/>
      <c r="DA5122" s="20"/>
      <c r="DB5122" s="20"/>
      <c r="DL5122" s="20"/>
      <c r="DX5122" s="17"/>
      <c r="DY5122" s="17"/>
      <c r="EI5122" s="17"/>
    </row>
    <row r="5123" spans="3:139" ht="15" x14ac:dyDescent="0.25">
      <c r="C5123" s="17"/>
      <c r="D5123" s="17"/>
      <c r="E5123" s="17"/>
      <c r="F5123" s="17"/>
      <c r="G5123" s="17"/>
      <c r="I5123" s="39"/>
      <c r="K5123" s="38"/>
      <c r="L5123" s="38"/>
      <c r="M5123" s="38"/>
      <c r="N5123" s="38"/>
      <c r="O5123" s="38"/>
      <c r="P5123" s="38"/>
      <c r="Q5123" s="38"/>
      <c r="R5123" s="40"/>
      <c r="S5123" s="41"/>
      <c r="U5123" s="41"/>
      <c r="Z5123" s="23"/>
      <c r="AV5123" s="41"/>
      <c r="AZ5123" s="39"/>
      <c r="BA5123" s="39"/>
      <c r="BB5123" s="39"/>
      <c r="BC5123" s="39"/>
      <c r="BD5123" s="39"/>
      <c r="BE5123" s="39"/>
      <c r="BF5123" s="39"/>
      <c r="BG5123" s="39"/>
      <c r="BH5123" s="39"/>
      <c r="BI5123" s="39"/>
      <c r="BJ5123" s="39"/>
      <c r="BK5123" s="39"/>
      <c r="BQ5123" s="39"/>
      <c r="BR5123" s="39"/>
      <c r="BS5123" s="39"/>
      <c r="BT5123" s="39"/>
      <c r="CP5123" s="39"/>
      <c r="CQ5123" s="39"/>
      <c r="CR5123" s="39"/>
      <c r="CS5123" s="39"/>
      <c r="CT5123" s="39"/>
      <c r="CU5123" s="39"/>
      <c r="DA5123" s="20"/>
      <c r="DB5123" s="20"/>
      <c r="DL5123" s="20"/>
      <c r="DX5123" s="17"/>
      <c r="DY5123" s="17"/>
      <c r="EI5123" s="17"/>
    </row>
    <row r="5124" spans="3:139" ht="15" x14ac:dyDescent="0.25">
      <c r="C5124" s="17"/>
      <c r="D5124" s="17"/>
      <c r="E5124" s="17"/>
      <c r="F5124" s="17"/>
      <c r="G5124" s="17"/>
      <c r="I5124" s="39"/>
      <c r="K5124" s="38"/>
      <c r="L5124" s="38"/>
      <c r="M5124" s="38"/>
      <c r="N5124" s="38"/>
      <c r="O5124" s="38"/>
      <c r="P5124" s="38"/>
      <c r="Q5124" s="38"/>
      <c r="R5124" s="40"/>
      <c r="S5124" s="41"/>
      <c r="U5124" s="41"/>
      <c r="Z5124" s="23"/>
      <c r="AV5124" s="41"/>
      <c r="AZ5124" s="39"/>
      <c r="BA5124" s="39"/>
      <c r="BB5124" s="39"/>
      <c r="BC5124" s="39"/>
      <c r="BD5124" s="39"/>
      <c r="BE5124" s="39"/>
      <c r="BF5124" s="39"/>
      <c r="BG5124" s="39"/>
      <c r="BH5124" s="39"/>
      <c r="BI5124" s="39"/>
      <c r="BJ5124" s="39"/>
      <c r="BK5124" s="39"/>
      <c r="BQ5124" s="39"/>
      <c r="BR5124" s="39"/>
      <c r="BS5124" s="39"/>
      <c r="BT5124" s="39"/>
      <c r="CP5124" s="39"/>
      <c r="CQ5124" s="39"/>
      <c r="CR5124" s="39"/>
      <c r="CS5124" s="39"/>
      <c r="CT5124" s="39"/>
      <c r="CU5124" s="39"/>
      <c r="DA5124" s="20"/>
      <c r="DB5124" s="20"/>
      <c r="DL5124" s="20"/>
      <c r="DX5124" s="17"/>
      <c r="DY5124" s="17"/>
      <c r="EI5124" s="17"/>
    </row>
    <row r="5125" spans="3:139" ht="15" x14ac:dyDescent="0.25">
      <c r="C5125" s="17"/>
      <c r="D5125" s="17"/>
      <c r="E5125" s="17"/>
      <c r="F5125" s="17"/>
      <c r="G5125" s="17"/>
      <c r="I5125" s="39"/>
      <c r="K5125" s="38"/>
      <c r="L5125" s="38"/>
      <c r="M5125" s="38"/>
      <c r="N5125" s="38"/>
      <c r="O5125" s="38"/>
      <c r="P5125" s="38"/>
      <c r="Q5125" s="38"/>
      <c r="R5125" s="40"/>
      <c r="S5125" s="41"/>
      <c r="U5125" s="41"/>
      <c r="Z5125" s="23"/>
      <c r="AV5125" s="41"/>
      <c r="AZ5125" s="39"/>
      <c r="BA5125" s="39"/>
      <c r="BB5125" s="39"/>
      <c r="BC5125" s="39"/>
      <c r="BD5125" s="39"/>
      <c r="BE5125" s="39"/>
      <c r="BF5125" s="39"/>
      <c r="BG5125" s="39"/>
      <c r="BH5125" s="39"/>
      <c r="BI5125" s="39"/>
      <c r="BJ5125" s="39"/>
      <c r="BK5125" s="39"/>
      <c r="BQ5125" s="39"/>
      <c r="BR5125" s="39"/>
      <c r="BS5125" s="39"/>
      <c r="BT5125" s="39"/>
      <c r="CP5125" s="39"/>
      <c r="CQ5125" s="39"/>
      <c r="CR5125" s="39"/>
      <c r="CS5125" s="39"/>
      <c r="CT5125" s="39"/>
      <c r="CU5125" s="39"/>
      <c r="DA5125" s="20"/>
      <c r="DB5125" s="20"/>
      <c r="DL5125" s="20"/>
      <c r="DX5125" s="17"/>
      <c r="DY5125" s="17"/>
      <c r="EI5125" s="17"/>
    </row>
    <row r="5126" spans="3:139" ht="15" x14ac:dyDescent="0.25">
      <c r="C5126" s="17"/>
      <c r="D5126" s="17"/>
      <c r="E5126" s="17"/>
      <c r="F5126" s="17"/>
      <c r="G5126" s="17"/>
      <c r="I5126" s="39"/>
      <c r="K5126" s="38"/>
      <c r="L5126" s="38"/>
      <c r="M5126" s="38"/>
      <c r="N5126" s="38"/>
      <c r="O5126" s="38"/>
      <c r="P5126" s="38"/>
      <c r="Q5126" s="38"/>
      <c r="R5126" s="40"/>
      <c r="S5126" s="41"/>
      <c r="U5126" s="41"/>
      <c r="Z5126" s="23"/>
      <c r="AV5126" s="41"/>
      <c r="AZ5126" s="39"/>
      <c r="BA5126" s="39"/>
      <c r="BB5126" s="39"/>
      <c r="BC5126" s="39"/>
      <c r="BD5126" s="39"/>
      <c r="BE5126" s="39"/>
      <c r="BF5126" s="39"/>
      <c r="BG5126" s="39"/>
      <c r="BH5126" s="39"/>
      <c r="BI5126" s="39"/>
      <c r="BJ5126" s="39"/>
      <c r="BK5126" s="39"/>
      <c r="BQ5126" s="39"/>
      <c r="BR5126" s="39"/>
      <c r="BS5126" s="39"/>
      <c r="BT5126" s="39"/>
      <c r="CP5126" s="39"/>
      <c r="CQ5126" s="39"/>
      <c r="CR5126" s="39"/>
      <c r="CS5126" s="39"/>
      <c r="CT5126" s="39"/>
      <c r="CU5126" s="39"/>
      <c r="DA5126" s="20"/>
      <c r="DB5126" s="20"/>
      <c r="DL5126" s="20"/>
      <c r="DX5126" s="17"/>
      <c r="DY5126" s="17"/>
      <c r="EI5126" s="17"/>
    </row>
    <row r="5127" spans="3:139" ht="15" x14ac:dyDescent="0.25">
      <c r="C5127" s="17"/>
      <c r="D5127" s="17"/>
      <c r="E5127" s="17"/>
      <c r="F5127" s="17"/>
      <c r="G5127" s="17"/>
      <c r="I5127" s="39"/>
      <c r="K5127" s="38"/>
      <c r="L5127" s="38"/>
      <c r="M5127" s="38"/>
      <c r="N5127" s="38"/>
      <c r="O5127" s="38"/>
      <c r="P5127" s="38"/>
      <c r="Q5127" s="38"/>
      <c r="R5127" s="40"/>
      <c r="S5127" s="41"/>
      <c r="U5127" s="41"/>
      <c r="Z5127" s="23"/>
      <c r="AV5127" s="41"/>
      <c r="AZ5127" s="39"/>
      <c r="BA5127" s="39"/>
      <c r="BB5127" s="39"/>
      <c r="BC5127" s="39"/>
      <c r="BD5127" s="39"/>
      <c r="BE5127" s="39"/>
      <c r="BF5127" s="39"/>
      <c r="BG5127" s="39"/>
      <c r="BH5127" s="39"/>
      <c r="BI5127" s="39"/>
      <c r="BJ5127" s="39"/>
      <c r="BK5127" s="39"/>
      <c r="BQ5127" s="39"/>
      <c r="BR5127" s="39"/>
      <c r="BS5127" s="39"/>
      <c r="BT5127" s="39"/>
      <c r="CP5127" s="39"/>
      <c r="CQ5127" s="39"/>
      <c r="CR5127" s="39"/>
      <c r="CS5127" s="39"/>
      <c r="CT5127" s="39"/>
      <c r="CU5127" s="39"/>
      <c r="DA5127" s="20"/>
      <c r="DB5127" s="20"/>
      <c r="DL5127" s="20"/>
      <c r="DX5127" s="17"/>
      <c r="DY5127" s="17"/>
      <c r="EI5127" s="17"/>
    </row>
    <row r="5128" spans="3:139" ht="15" x14ac:dyDescent="0.25">
      <c r="C5128" s="17"/>
      <c r="D5128" s="17"/>
      <c r="E5128" s="17"/>
      <c r="F5128" s="17"/>
      <c r="G5128" s="17"/>
      <c r="I5128" s="39"/>
      <c r="K5128" s="38"/>
      <c r="L5128" s="38"/>
      <c r="M5128" s="38"/>
      <c r="N5128" s="38"/>
      <c r="O5128" s="38"/>
      <c r="P5128" s="38"/>
      <c r="Q5128" s="38"/>
      <c r="R5128" s="40"/>
      <c r="S5128" s="41"/>
      <c r="U5128" s="41"/>
      <c r="Z5128" s="23"/>
      <c r="AV5128" s="41"/>
      <c r="AZ5128" s="39"/>
      <c r="BA5128" s="39"/>
      <c r="BB5128" s="39"/>
      <c r="BC5128" s="39"/>
      <c r="BD5128" s="39"/>
      <c r="BE5128" s="39"/>
      <c r="BF5128" s="39"/>
      <c r="BG5128" s="39"/>
      <c r="BH5128" s="39"/>
      <c r="BI5128" s="39"/>
      <c r="BJ5128" s="39"/>
      <c r="BK5128" s="39"/>
      <c r="BQ5128" s="39"/>
      <c r="BR5128" s="39"/>
      <c r="BS5128" s="39"/>
      <c r="BT5128" s="39"/>
      <c r="CP5128" s="39"/>
      <c r="CQ5128" s="39"/>
      <c r="CR5128" s="39"/>
      <c r="CS5128" s="39"/>
      <c r="CT5128" s="39"/>
      <c r="CU5128" s="39"/>
      <c r="DA5128" s="20"/>
      <c r="DB5128" s="20"/>
      <c r="DL5128" s="20"/>
      <c r="DX5128" s="17"/>
      <c r="DY5128" s="17"/>
      <c r="EI5128" s="17"/>
    </row>
    <row r="5129" spans="3:139" ht="15" x14ac:dyDescent="0.25">
      <c r="C5129" s="17"/>
      <c r="D5129" s="17"/>
      <c r="E5129" s="17"/>
      <c r="F5129" s="17"/>
      <c r="G5129" s="17"/>
      <c r="I5129" s="39"/>
      <c r="K5129" s="38"/>
      <c r="L5129" s="38"/>
      <c r="M5129" s="38"/>
      <c r="N5129" s="38"/>
      <c r="O5129" s="38"/>
      <c r="P5129" s="38"/>
      <c r="Q5129" s="38"/>
      <c r="R5129" s="40"/>
      <c r="S5129" s="41"/>
      <c r="U5129" s="41"/>
      <c r="Z5129" s="23"/>
      <c r="AV5129" s="41"/>
      <c r="AZ5129" s="39"/>
      <c r="BA5129" s="39"/>
      <c r="BB5129" s="39"/>
      <c r="BC5129" s="39"/>
      <c r="BD5129" s="39"/>
      <c r="BE5129" s="39"/>
      <c r="BF5129" s="39"/>
      <c r="BG5129" s="39"/>
      <c r="BH5129" s="39"/>
      <c r="BI5129" s="39"/>
      <c r="BJ5129" s="39"/>
      <c r="BK5129" s="39"/>
      <c r="BQ5129" s="39"/>
      <c r="BR5129" s="39"/>
      <c r="BS5129" s="39"/>
      <c r="BT5129" s="39"/>
      <c r="CP5129" s="39"/>
      <c r="CQ5129" s="39"/>
      <c r="CR5129" s="39"/>
      <c r="CS5129" s="39"/>
      <c r="CT5129" s="39"/>
      <c r="CU5129" s="39"/>
      <c r="DA5129" s="20"/>
      <c r="DB5129" s="20"/>
      <c r="DL5129" s="20"/>
      <c r="DX5129" s="17"/>
      <c r="DY5129" s="17"/>
      <c r="EI5129" s="17"/>
    </row>
    <row r="5130" spans="3:139" ht="15" x14ac:dyDescent="0.25">
      <c r="C5130" s="17"/>
      <c r="D5130" s="17"/>
      <c r="E5130" s="17"/>
      <c r="F5130" s="17"/>
      <c r="G5130" s="17"/>
      <c r="I5130" s="39"/>
      <c r="K5130" s="38"/>
      <c r="L5130" s="38"/>
      <c r="M5130" s="38"/>
      <c r="N5130" s="38"/>
      <c r="O5130" s="38"/>
      <c r="P5130" s="38"/>
      <c r="Q5130" s="38"/>
      <c r="R5130" s="40"/>
      <c r="S5130" s="41"/>
      <c r="U5130" s="41"/>
      <c r="Z5130" s="23"/>
      <c r="AV5130" s="41"/>
      <c r="AZ5130" s="39"/>
      <c r="BA5130" s="39"/>
      <c r="BB5130" s="39"/>
      <c r="BC5130" s="39"/>
      <c r="BD5130" s="39"/>
      <c r="BE5130" s="39"/>
      <c r="BF5130" s="39"/>
      <c r="BG5130" s="39"/>
      <c r="BH5130" s="39"/>
      <c r="BI5130" s="39"/>
      <c r="BJ5130" s="39"/>
      <c r="BK5130" s="39"/>
      <c r="BQ5130" s="39"/>
      <c r="BR5130" s="39"/>
      <c r="BS5130" s="39"/>
      <c r="BT5130" s="39"/>
      <c r="CP5130" s="39"/>
      <c r="CQ5130" s="39"/>
      <c r="CR5130" s="39"/>
      <c r="CS5130" s="39"/>
      <c r="CT5130" s="39"/>
      <c r="CU5130" s="39"/>
      <c r="DA5130" s="20"/>
      <c r="DB5130" s="20"/>
      <c r="DL5130" s="20"/>
      <c r="DX5130" s="17"/>
      <c r="DY5130" s="17"/>
      <c r="EI5130" s="17"/>
    </row>
    <row r="5131" spans="3:139" ht="15" x14ac:dyDescent="0.25">
      <c r="C5131" s="17"/>
      <c r="D5131" s="17"/>
      <c r="E5131" s="17"/>
      <c r="F5131" s="17"/>
      <c r="G5131" s="17"/>
      <c r="I5131" s="39"/>
      <c r="K5131" s="38"/>
      <c r="L5131" s="38"/>
      <c r="M5131" s="38"/>
      <c r="N5131" s="38"/>
      <c r="O5131" s="38"/>
      <c r="P5131" s="38"/>
      <c r="Q5131" s="38"/>
      <c r="R5131" s="40"/>
      <c r="S5131" s="41"/>
      <c r="U5131" s="41"/>
      <c r="Z5131" s="23"/>
      <c r="AV5131" s="41"/>
      <c r="AZ5131" s="39"/>
      <c r="BA5131" s="39"/>
      <c r="BB5131" s="39"/>
      <c r="BC5131" s="39"/>
      <c r="BD5131" s="39"/>
      <c r="BE5131" s="39"/>
      <c r="BF5131" s="39"/>
      <c r="BG5131" s="39"/>
      <c r="BH5131" s="39"/>
      <c r="BI5131" s="39"/>
      <c r="BJ5131" s="39"/>
      <c r="BK5131" s="39"/>
      <c r="BQ5131" s="39"/>
      <c r="BR5131" s="39"/>
      <c r="BS5131" s="39"/>
      <c r="BT5131" s="39"/>
      <c r="CP5131" s="39"/>
      <c r="CQ5131" s="39"/>
      <c r="CR5131" s="39"/>
      <c r="CS5131" s="39"/>
      <c r="CT5131" s="39"/>
      <c r="CU5131" s="39"/>
      <c r="DA5131" s="20"/>
      <c r="DB5131" s="20"/>
      <c r="DL5131" s="20"/>
      <c r="DX5131" s="17"/>
      <c r="DY5131" s="17"/>
      <c r="EI5131" s="17"/>
    </row>
    <row r="5132" spans="3:139" ht="15" x14ac:dyDescent="0.25">
      <c r="C5132" s="17"/>
      <c r="D5132" s="17"/>
      <c r="E5132" s="17"/>
      <c r="F5132" s="17"/>
      <c r="G5132" s="17"/>
      <c r="I5132" s="39"/>
      <c r="K5132" s="38"/>
      <c r="L5132" s="38"/>
      <c r="M5132" s="38"/>
      <c r="N5132" s="38"/>
      <c r="O5132" s="38"/>
      <c r="P5132" s="38"/>
      <c r="Q5132" s="38"/>
      <c r="R5132" s="40"/>
      <c r="S5132" s="41"/>
      <c r="U5132" s="41"/>
      <c r="Z5132" s="23"/>
      <c r="AV5132" s="41"/>
      <c r="AZ5132" s="39"/>
      <c r="BA5132" s="39"/>
      <c r="BB5132" s="39"/>
      <c r="BC5132" s="39"/>
      <c r="BD5132" s="39"/>
      <c r="BE5132" s="39"/>
      <c r="BF5132" s="39"/>
      <c r="BG5132" s="39"/>
      <c r="BH5132" s="39"/>
      <c r="BI5132" s="39"/>
      <c r="BJ5132" s="39"/>
      <c r="BK5132" s="39"/>
      <c r="BQ5132" s="39"/>
      <c r="BR5132" s="39"/>
      <c r="BS5132" s="39"/>
      <c r="BT5132" s="39"/>
      <c r="CP5132" s="39"/>
      <c r="CQ5132" s="39"/>
      <c r="CR5132" s="39"/>
      <c r="CS5132" s="39"/>
      <c r="CT5132" s="39"/>
      <c r="CU5132" s="39"/>
      <c r="DA5132" s="20"/>
      <c r="DB5132" s="20"/>
      <c r="DL5132" s="20"/>
      <c r="DX5132" s="17"/>
      <c r="DY5132" s="17"/>
      <c r="EI5132" s="17"/>
    </row>
    <row r="5133" spans="3:139" ht="15" x14ac:dyDescent="0.25">
      <c r="C5133" s="17"/>
      <c r="D5133" s="17"/>
      <c r="E5133" s="17"/>
      <c r="F5133" s="17"/>
      <c r="G5133" s="17"/>
      <c r="I5133" s="39"/>
      <c r="K5133" s="38"/>
      <c r="L5133" s="38"/>
      <c r="M5133" s="38"/>
      <c r="N5133" s="38"/>
      <c r="O5133" s="38"/>
      <c r="P5133" s="38"/>
      <c r="Q5133" s="38"/>
      <c r="R5133" s="40"/>
      <c r="S5133" s="41"/>
      <c r="U5133" s="41"/>
      <c r="Z5133" s="23"/>
      <c r="AV5133" s="41"/>
      <c r="AZ5133" s="39"/>
      <c r="BA5133" s="39"/>
      <c r="BB5133" s="39"/>
      <c r="BC5133" s="39"/>
      <c r="BD5133" s="39"/>
      <c r="BE5133" s="39"/>
      <c r="BF5133" s="39"/>
      <c r="BG5133" s="39"/>
      <c r="BH5133" s="39"/>
      <c r="BI5133" s="39"/>
      <c r="BJ5133" s="39"/>
      <c r="BK5133" s="39"/>
      <c r="BQ5133" s="39"/>
      <c r="BR5133" s="39"/>
      <c r="BS5133" s="39"/>
      <c r="BT5133" s="39"/>
      <c r="CP5133" s="39"/>
      <c r="CQ5133" s="39"/>
      <c r="CR5133" s="39"/>
      <c r="CS5133" s="39"/>
      <c r="CT5133" s="39"/>
      <c r="CU5133" s="39"/>
      <c r="DA5133" s="20"/>
      <c r="DB5133" s="20"/>
      <c r="DL5133" s="20"/>
      <c r="DX5133" s="17"/>
      <c r="DY5133" s="17"/>
      <c r="EI5133" s="17"/>
    </row>
    <row r="5134" spans="3:139" ht="15" x14ac:dyDescent="0.25">
      <c r="C5134" s="17"/>
      <c r="D5134" s="17"/>
      <c r="E5134" s="17"/>
      <c r="F5134" s="17"/>
      <c r="G5134" s="17"/>
      <c r="I5134" s="39"/>
      <c r="K5134" s="38"/>
      <c r="L5134" s="38"/>
      <c r="M5134" s="38"/>
      <c r="N5134" s="38"/>
      <c r="O5134" s="38"/>
      <c r="P5134" s="38"/>
      <c r="Q5134" s="38"/>
      <c r="R5134" s="40"/>
      <c r="S5134" s="41"/>
      <c r="U5134" s="41"/>
      <c r="Z5134" s="23"/>
      <c r="AV5134" s="41"/>
      <c r="AZ5134" s="39"/>
      <c r="BA5134" s="39"/>
      <c r="BB5134" s="39"/>
      <c r="BC5134" s="39"/>
      <c r="BD5134" s="39"/>
      <c r="BE5134" s="39"/>
      <c r="BF5134" s="39"/>
      <c r="BG5134" s="39"/>
      <c r="BH5134" s="39"/>
      <c r="BI5134" s="39"/>
      <c r="BJ5134" s="39"/>
      <c r="BK5134" s="39"/>
      <c r="BQ5134" s="39"/>
      <c r="BR5134" s="39"/>
      <c r="BS5134" s="39"/>
      <c r="BT5134" s="39"/>
      <c r="CP5134" s="39"/>
      <c r="CQ5134" s="39"/>
      <c r="CR5134" s="39"/>
      <c r="CS5134" s="39"/>
      <c r="CT5134" s="39"/>
      <c r="CU5134" s="39"/>
      <c r="DA5134" s="20"/>
      <c r="DB5134" s="20"/>
      <c r="DL5134" s="20"/>
      <c r="DX5134" s="17"/>
      <c r="DY5134" s="17"/>
      <c r="EI5134" s="17"/>
    </row>
    <row r="5135" spans="3:139" ht="15" x14ac:dyDescent="0.25">
      <c r="C5135" s="17"/>
      <c r="D5135" s="17"/>
      <c r="E5135" s="17"/>
      <c r="F5135" s="17"/>
      <c r="G5135" s="17"/>
      <c r="I5135" s="39"/>
      <c r="K5135" s="38"/>
      <c r="L5135" s="38"/>
      <c r="M5135" s="38"/>
      <c r="N5135" s="38"/>
      <c r="O5135" s="38"/>
      <c r="P5135" s="38"/>
      <c r="Q5135" s="38"/>
      <c r="R5135" s="40"/>
      <c r="S5135" s="41"/>
      <c r="U5135" s="41"/>
      <c r="Z5135" s="23"/>
      <c r="AV5135" s="41"/>
      <c r="AZ5135" s="39"/>
      <c r="BA5135" s="39"/>
      <c r="BB5135" s="39"/>
      <c r="BC5135" s="39"/>
      <c r="BD5135" s="39"/>
      <c r="BE5135" s="39"/>
      <c r="BF5135" s="39"/>
      <c r="BG5135" s="39"/>
      <c r="BH5135" s="39"/>
      <c r="BI5135" s="39"/>
      <c r="BJ5135" s="39"/>
      <c r="BK5135" s="39"/>
      <c r="BQ5135" s="39"/>
      <c r="BR5135" s="39"/>
      <c r="BS5135" s="39"/>
      <c r="BT5135" s="39"/>
      <c r="CP5135" s="39"/>
      <c r="CQ5135" s="39"/>
      <c r="CR5135" s="39"/>
      <c r="CS5135" s="39"/>
      <c r="CT5135" s="39"/>
      <c r="CU5135" s="39"/>
      <c r="DA5135" s="20"/>
      <c r="DB5135" s="20"/>
      <c r="DL5135" s="20"/>
      <c r="DX5135" s="17"/>
      <c r="DY5135" s="17"/>
      <c r="EI5135" s="17"/>
    </row>
    <row r="5136" spans="3:139" ht="15" x14ac:dyDescent="0.25">
      <c r="C5136" s="17"/>
      <c r="D5136" s="17"/>
      <c r="E5136" s="17"/>
      <c r="F5136" s="17"/>
      <c r="G5136" s="17"/>
      <c r="I5136" s="39"/>
      <c r="K5136" s="38"/>
      <c r="L5136" s="38"/>
      <c r="M5136" s="38"/>
      <c r="N5136" s="38"/>
      <c r="O5136" s="38"/>
      <c r="P5136" s="38"/>
      <c r="Q5136" s="38"/>
      <c r="R5136" s="40"/>
      <c r="S5136" s="41"/>
      <c r="U5136" s="41"/>
      <c r="Z5136" s="23"/>
      <c r="AV5136" s="41"/>
      <c r="AZ5136" s="39"/>
      <c r="BA5136" s="39"/>
      <c r="BB5136" s="39"/>
      <c r="BC5136" s="39"/>
      <c r="BD5136" s="39"/>
      <c r="BE5136" s="39"/>
      <c r="BF5136" s="39"/>
      <c r="BG5136" s="39"/>
      <c r="BH5136" s="39"/>
      <c r="BI5136" s="39"/>
      <c r="BJ5136" s="39"/>
      <c r="BK5136" s="39"/>
      <c r="BQ5136" s="39"/>
      <c r="BR5136" s="39"/>
      <c r="BS5136" s="39"/>
      <c r="BT5136" s="39"/>
      <c r="CP5136" s="39"/>
      <c r="CQ5136" s="39"/>
      <c r="CR5136" s="39"/>
      <c r="CS5136" s="39"/>
      <c r="CT5136" s="39"/>
      <c r="CU5136" s="39"/>
      <c r="DA5136" s="20"/>
      <c r="DB5136" s="20"/>
      <c r="DL5136" s="20"/>
      <c r="DX5136" s="17"/>
      <c r="DY5136" s="17"/>
      <c r="EI5136" s="17"/>
    </row>
    <row r="5137" spans="3:139" ht="15" x14ac:dyDescent="0.25">
      <c r="C5137" s="17"/>
      <c r="D5137" s="17"/>
      <c r="E5137" s="17"/>
      <c r="F5137" s="17"/>
      <c r="G5137" s="17"/>
      <c r="I5137" s="39"/>
      <c r="K5137" s="38"/>
      <c r="L5137" s="38"/>
      <c r="M5137" s="38"/>
      <c r="N5137" s="38"/>
      <c r="O5137" s="38"/>
      <c r="P5137" s="38"/>
      <c r="Q5137" s="38"/>
      <c r="R5137" s="40"/>
      <c r="S5137" s="41"/>
      <c r="U5137" s="41"/>
      <c r="Z5137" s="23"/>
      <c r="AV5137" s="41"/>
      <c r="AZ5137" s="39"/>
      <c r="BA5137" s="39"/>
      <c r="BB5137" s="39"/>
      <c r="BC5137" s="39"/>
      <c r="BD5137" s="39"/>
      <c r="BE5137" s="39"/>
      <c r="BF5137" s="39"/>
      <c r="BG5137" s="39"/>
      <c r="BH5137" s="39"/>
      <c r="BI5137" s="39"/>
      <c r="BJ5137" s="39"/>
      <c r="BK5137" s="39"/>
      <c r="BQ5137" s="39"/>
      <c r="BR5137" s="39"/>
      <c r="BS5137" s="39"/>
      <c r="BT5137" s="39"/>
      <c r="CP5137" s="39"/>
      <c r="CQ5137" s="39"/>
      <c r="CR5137" s="39"/>
      <c r="CS5137" s="39"/>
      <c r="CT5137" s="39"/>
      <c r="CU5137" s="39"/>
      <c r="DA5137" s="20"/>
      <c r="DB5137" s="20"/>
      <c r="DL5137" s="20"/>
      <c r="DX5137" s="17"/>
      <c r="DY5137" s="17"/>
      <c r="EI5137" s="17"/>
    </row>
    <row r="5138" spans="3:139" ht="15" x14ac:dyDescent="0.25">
      <c r="C5138" s="17"/>
      <c r="D5138" s="17"/>
      <c r="E5138" s="17"/>
      <c r="F5138" s="17"/>
      <c r="G5138" s="17"/>
      <c r="I5138" s="39"/>
      <c r="K5138" s="38"/>
      <c r="L5138" s="38"/>
      <c r="M5138" s="38"/>
      <c r="N5138" s="38"/>
      <c r="O5138" s="38"/>
      <c r="P5138" s="38"/>
      <c r="Q5138" s="38"/>
      <c r="R5138" s="40"/>
      <c r="S5138" s="41"/>
      <c r="U5138" s="41"/>
      <c r="Z5138" s="23"/>
      <c r="AV5138" s="41"/>
      <c r="AZ5138" s="39"/>
      <c r="BA5138" s="39"/>
      <c r="BB5138" s="39"/>
      <c r="BC5138" s="39"/>
      <c r="BD5138" s="39"/>
      <c r="BE5138" s="39"/>
      <c r="BF5138" s="39"/>
      <c r="BG5138" s="39"/>
      <c r="BH5138" s="39"/>
      <c r="BI5138" s="39"/>
      <c r="BJ5138" s="39"/>
      <c r="BK5138" s="39"/>
      <c r="BQ5138" s="39"/>
      <c r="BR5138" s="39"/>
      <c r="BS5138" s="39"/>
      <c r="BT5138" s="39"/>
      <c r="CP5138" s="39"/>
      <c r="CQ5138" s="39"/>
      <c r="CR5138" s="39"/>
      <c r="CS5138" s="39"/>
      <c r="CT5138" s="39"/>
      <c r="CU5138" s="39"/>
      <c r="DA5138" s="20"/>
      <c r="DB5138" s="20"/>
      <c r="DL5138" s="20"/>
      <c r="DX5138" s="17"/>
      <c r="DY5138" s="17"/>
      <c r="EI5138" s="17"/>
    </row>
    <row r="5139" spans="3:139" ht="15" x14ac:dyDescent="0.25">
      <c r="C5139" s="17"/>
      <c r="D5139" s="17"/>
      <c r="E5139" s="17"/>
      <c r="F5139" s="17"/>
      <c r="G5139" s="17"/>
      <c r="I5139" s="39"/>
      <c r="K5139" s="38"/>
      <c r="L5139" s="38"/>
      <c r="M5139" s="38"/>
      <c r="N5139" s="38"/>
      <c r="O5139" s="38"/>
      <c r="P5139" s="38"/>
      <c r="Q5139" s="38"/>
      <c r="R5139" s="40"/>
      <c r="S5139" s="41"/>
      <c r="U5139" s="41"/>
      <c r="Z5139" s="23"/>
      <c r="AV5139" s="41"/>
      <c r="AZ5139" s="39"/>
      <c r="BA5139" s="39"/>
      <c r="BB5139" s="39"/>
      <c r="BC5139" s="39"/>
      <c r="BD5139" s="39"/>
      <c r="BE5139" s="39"/>
      <c r="BF5139" s="39"/>
      <c r="BG5139" s="39"/>
      <c r="BH5139" s="39"/>
      <c r="BI5139" s="39"/>
      <c r="BJ5139" s="39"/>
      <c r="BK5139" s="39"/>
      <c r="BQ5139" s="39"/>
      <c r="BR5139" s="39"/>
      <c r="BS5139" s="39"/>
      <c r="BT5139" s="39"/>
      <c r="CP5139" s="39"/>
      <c r="CQ5139" s="39"/>
      <c r="CR5139" s="39"/>
      <c r="CS5139" s="39"/>
      <c r="CT5139" s="39"/>
      <c r="CU5139" s="39"/>
      <c r="DA5139" s="20"/>
      <c r="DB5139" s="20"/>
      <c r="DL5139" s="20"/>
      <c r="DX5139" s="17"/>
      <c r="DY5139" s="17"/>
      <c r="EI5139" s="17"/>
    </row>
    <row r="5140" spans="3:139" ht="15" x14ac:dyDescent="0.25">
      <c r="C5140" s="17"/>
      <c r="D5140" s="17"/>
      <c r="E5140" s="17"/>
      <c r="F5140" s="17"/>
      <c r="G5140" s="17"/>
      <c r="I5140" s="39"/>
      <c r="K5140" s="38"/>
      <c r="L5140" s="38"/>
      <c r="M5140" s="38"/>
      <c r="N5140" s="38"/>
      <c r="O5140" s="38"/>
      <c r="P5140" s="38"/>
      <c r="Q5140" s="38"/>
      <c r="R5140" s="40"/>
      <c r="S5140" s="41"/>
      <c r="U5140" s="41"/>
      <c r="Z5140" s="23"/>
      <c r="AV5140" s="41"/>
      <c r="AZ5140" s="39"/>
      <c r="BA5140" s="39"/>
      <c r="BB5140" s="39"/>
      <c r="BC5140" s="39"/>
      <c r="BD5140" s="39"/>
      <c r="BE5140" s="39"/>
      <c r="BF5140" s="39"/>
      <c r="BG5140" s="39"/>
      <c r="BH5140" s="39"/>
      <c r="BI5140" s="39"/>
      <c r="BJ5140" s="39"/>
      <c r="BK5140" s="39"/>
      <c r="BQ5140" s="39"/>
      <c r="BR5140" s="39"/>
      <c r="BS5140" s="39"/>
      <c r="BT5140" s="39"/>
      <c r="CP5140" s="39"/>
      <c r="CQ5140" s="39"/>
      <c r="CR5140" s="39"/>
      <c r="CS5140" s="39"/>
      <c r="CT5140" s="39"/>
      <c r="CU5140" s="39"/>
      <c r="DA5140" s="20"/>
      <c r="DB5140" s="20"/>
      <c r="DL5140" s="20"/>
      <c r="DX5140" s="17"/>
      <c r="DY5140" s="17"/>
      <c r="EI5140" s="17"/>
    </row>
    <row r="5141" spans="3:139" ht="15" x14ac:dyDescent="0.25">
      <c r="C5141" s="17"/>
      <c r="D5141" s="17"/>
      <c r="E5141" s="17"/>
      <c r="F5141" s="17"/>
      <c r="G5141" s="17"/>
      <c r="I5141" s="39"/>
      <c r="K5141" s="38"/>
      <c r="L5141" s="38"/>
      <c r="M5141" s="38"/>
      <c r="N5141" s="38"/>
      <c r="O5141" s="38"/>
      <c r="P5141" s="38"/>
      <c r="Q5141" s="38"/>
      <c r="R5141" s="40"/>
      <c r="S5141" s="41"/>
      <c r="U5141" s="41"/>
      <c r="Z5141" s="23"/>
      <c r="AV5141" s="41"/>
      <c r="AZ5141" s="39"/>
      <c r="BA5141" s="39"/>
      <c r="BB5141" s="39"/>
      <c r="BC5141" s="39"/>
      <c r="BD5141" s="39"/>
      <c r="BE5141" s="39"/>
      <c r="BF5141" s="39"/>
      <c r="BG5141" s="39"/>
      <c r="BH5141" s="39"/>
      <c r="BI5141" s="39"/>
      <c r="BJ5141" s="39"/>
      <c r="BK5141" s="39"/>
      <c r="BQ5141" s="39"/>
      <c r="BR5141" s="39"/>
      <c r="BS5141" s="39"/>
      <c r="BT5141" s="39"/>
      <c r="CP5141" s="39"/>
      <c r="CQ5141" s="39"/>
      <c r="CR5141" s="39"/>
      <c r="CS5141" s="39"/>
      <c r="CT5141" s="39"/>
      <c r="CU5141" s="39"/>
      <c r="DA5141" s="20"/>
      <c r="DB5141" s="20"/>
      <c r="DL5141" s="20"/>
      <c r="DX5141" s="17"/>
      <c r="DY5141" s="17"/>
      <c r="EI5141" s="17"/>
    </row>
    <row r="5142" spans="3:139" ht="15" x14ac:dyDescent="0.25">
      <c r="C5142" s="17"/>
      <c r="D5142" s="17"/>
      <c r="E5142" s="17"/>
      <c r="F5142" s="17"/>
      <c r="G5142" s="17"/>
      <c r="I5142" s="39"/>
      <c r="K5142" s="38"/>
      <c r="L5142" s="38"/>
      <c r="M5142" s="38"/>
      <c r="N5142" s="38"/>
      <c r="O5142" s="38"/>
      <c r="P5142" s="38"/>
      <c r="Q5142" s="38"/>
      <c r="R5142" s="40"/>
      <c r="S5142" s="41"/>
      <c r="U5142" s="41"/>
      <c r="Z5142" s="23"/>
      <c r="AV5142" s="41"/>
      <c r="AZ5142" s="39"/>
      <c r="BA5142" s="39"/>
      <c r="BB5142" s="39"/>
      <c r="BC5142" s="39"/>
      <c r="BD5142" s="39"/>
      <c r="BE5142" s="39"/>
      <c r="BF5142" s="39"/>
      <c r="BG5142" s="39"/>
      <c r="BH5142" s="39"/>
      <c r="BI5142" s="39"/>
      <c r="BJ5142" s="39"/>
      <c r="BK5142" s="39"/>
      <c r="BQ5142" s="39"/>
      <c r="BR5142" s="39"/>
      <c r="BS5142" s="39"/>
      <c r="BT5142" s="39"/>
      <c r="CP5142" s="39"/>
      <c r="CQ5142" s="39"/>
      <c r="CR5142" s="39"/>
      <c r="CS5142" s="39"/>
      <c r="CT5142" s="39"/>
      <c r="CU5142" s="39"/>
      <c r="DA5142" s="20"/>
      <c r="DB5142" s="20"/>
      <c r="DL5142" s="20"/>
      <c r="DX5142" s="17"/>
      <c r="DY5142" s="17"/>
      <c r="EI5142" s="17"/>
    </row>
    <row r="5143" spans="3:139" ht="15" x14ac:dyDescent="0.25">
      <c r="C5143" s="17"/>
      <c r="D5143" s="17"/>
      <c r="E5143" s="17"/>
      <c r="F5143" s="17"/>
      <c r="G5143" s="17"/>
      <c r="I5143" s="39"/>
      <c r="K5143" s="38"/>
      <c r="L5143" s="38"/>
      <c r="M5143" s="38"/>
      <c r="N5143" s="38"/>
      <c r="O5143" s="38"/>
      <c r="P5143" s="38"/>
      <c r="Q5143" s="38"/>
      <c r="R5143" s="40"/>
      <c r="S5143" s="41"/>
      <c r="U5143" s="41"/>
      <c r="Z5143" s="23"/>
      <c r="AV5143" s="41"/>
      <c r="AZ5143" s="39"/>
      <c r="BA5143" s="39"/>
      <c r="BB5143" s="39"/>
      <c r="BC5143" s="39"/>
      <c r="BD5143" s="39"/>
      <c r="BE5143" s="39"/>
      <c r="BF5143" s="39"/>
      <c r="BG5143" s="39"/>
      <c r="BH5143" s="39"/>
      <c r="BI5143" s="39"/>
      <c r="BJ5143" s="39"/>
      <c r="BK5143" s="39"/>
      <c r="BQ5143" s="39"/>
      <c r="BR5143" s="39"/>
      <c r="BS5143" s="39"/>
      <c r="BT5143" s="39"/>
      <c r="CP5143" s="39"/>
      <c r="CQ5143" s="39"/>
      <c r="CR5143" s="39"/>
      <c r="CS5143" s="39"/>
      <c r="CT5143" s="39"/>
      <c r="CU5143" s="39"/>
      <c r="DA5143" s="20"/>
      <c r="DB5143" s="20"/>
      <c r="DL5143" s="20"/>
      <c r="DX5143" s="17"/>
      <c r="DY5143" s="17"/>
      <c r="EI5143" s="17"/>
    </row>
    <row r="5144" spans="3:139" ht="15" x14ac:dyDescent="0.25">
      <c r="C5144" s="17"/>
      <c r="D5144" s="17"/>
      <c r="E5144" s="17"/>
      <c r="F5144" s="17"/>
      <c r="G5144" s="17"/>
      <c r="I5144" s="39"/>
      <c r="K5144" s="38"/>
      <c r="L5144" s="38"/>
      <c r="M5144" s="38"/>
      <c r="N5144" s="38"/>
      <c r="O5144" s="38"/>
      <c r="P5144" s="38"/>
      <c r="Q5144" s="38"/>
      <c r="R5144" s="40"/>
      <c r="S5144" s="41"/>
      <c r="U5144" s="41"/>
      <c r="Z5144" s="23"/>
      <c r="AV5144" s="41"/>
      <c r="AZ5144" s="39"/>
      <c r="BA5144" s="39"/>
      <c r="BB5144" s="39"/>
      <c r="BC5144" s="39"/>
      <c r="BD5144" s="39"/>
      <c r="BE5144" s="39"/>
      <c r="BF5144" s="39"/>
      <c r="BG5144" s="39"/>
      <c r="BH5144" s="39"/>
      <c r="BI5144" s="39"/>
      <c r="BJ5144" s="39"/>
      <c r="BK5144" s="39"/>
      <c r="BQ5144" s="39"/>
      <c r="BR5144" s="39"/>
      <c r="BS5144" s="39"/>
      <c r="BT5144" s="39"/>
      <c r="CP5144" s="39"/>
      <c r="CQ5144" s="39"/>
      <c r="CR5144" s="39"/>
      <c r="CS5144" s="39"/>
      <c r="CT5144" s="39"/>
      <c r="CU5144" s="39"/>
      <c r="DA5144" s="20"/>
      <c r="DB5144" s="20"/>
      <c r="DL5144" s="20"/>
      <c r="DX5144" s="17"/>
      <c r="DY5144" s="17"/>
      <c r="EI5144" s="17"/>
    </row>
    <row r="5145" spans="3:139" ht="15" x14ac:dyDescent="0.25">
      <c r="C5145" s="17"/>
      <c r="D5145" s="17"/>
      <c r="E5145" s="17"/>
      <c r="F5145" s="17"/>
      <c r="G5145" s="17"/>
      <c r="I5145" s="39"/>
      <c r="K5145" s="38"/>
      <c r="L5145" s="38"/>
      <c r="M5145" s="38"/>
      <c r="N5145" s="38"/>
      <c r="O5145" s="38"/>
      <c r="P5145" s="38"/>
      <c r="Q5145" s="38"/>
      <c r="R5145" s="40"/>
      <c r="S5145" s="41"/>
      <c r="U5145" s="41"/>
      <c r="Z5145" s="23"/>
      <c r="AV5145" s="41"/>
      <c r="AZ5145" s="39"/>
      <c r="BA5145" s="39"/>
      <c r="BB5145" s="39"/>
      <c r="BC5145" s="39"/>
      <c r="BD5145" s="39"/>
      <c r="BE5145" s="39"/>
      <c r="BF5145" s="39"/>
      <c r="BG5145" s="39"/>
      <c r="BH5145" s="39"/>
      <c r="BI5145" s="39"/>
      <c r="BJ5145" s="39"/>
      <c r="BK5145" s="39"/>
      <c r="BQ5145" s="39"/>
      <c r="BR5145" s="39"/>
      <c r="BS5145" s="39"/>
      <c r="BT5145" s="39"/>
      <c r="CP5145" s="39"/>
      <c r="CQ5145" s="39"/>
      <c r="CR5145" s="39"/>
      <c r="CS5145" s="39"/>
      <c r="CT5145" s="39"/>
      <c r="CU5145" s="39"/>
      <c r="DA5145" s="20"/>
      <c r="DB5145" s="20"/>
      <c r="DL5145" s="20"/>
      <c r="DX5145" s="17"/>
      <c r="DY5145" s="17"/>
      <c r="EI5145" s="17"/>
    </row>
    <row r="5146" spans="3:139" ht="15" x14ac:dyDescent="0.25">
      <c r="C5146" s="17"/>
      <c r="D5146" s="17"/>
      <c r="E5146" s="17"/>
      <c r="F5146" s="17"/>
      <c r="G5146" s="17"/>
      <c r="I5146" s="39"/>
      <c r="K5146" s="38"/>
      <c r="L5146" s="38"/>
      <c r="M5146" s="38"/>
      <c r="N5146" s="38"/>
      <c r="O5146" s="38"/>
      <c r="P5146" s="38"/>
      <c r="Q5146" s="38"/>
      <c r="R5146" s="40"/>
      <c r="S5146" s="41"/>
      <c r="U5146" s="41"/>
      <c r="Z5146" s="23"/>
      <c r="AV5146" s="41"/>
      <c r="AZ5146" s="39"/>
      <c r="BA5146" s="39"/>
      <c r="BB5146" s="39"/>
      <c r="BC5146" s="39"/>
      <c r="BD5146" s="39"/>
      <c r="BE5146" s="39"/>
      <c r="BF5146" s="39"/>
      <c r="BG5146" s="39"/>
      <c r="BH5146" s="39"/>
      <c r="BI5146" s="39"/>
      <c r="BJ5146" s="39"/>
      <c r="BK5146" s="39"/>
      <c r="BQ5146" s="39"/>
      <c r="BR5146" s="39"/>
      <c r="BS5146" s="39"/>
      <c r="BT5146" s="39"/>
      <c r="CP5146" s="39"/>
      <c r="CQ5146" s="39"/>
      <c r="CR5146" s="39"/>
      <c r="CS5146" s="39"/>
      <c r="CT5146" s="39"/>
      <c r="CU5146" s="39"/>
      <c r="DA5146" s="20"/>
      <c r="DB5146" s="20"/>
      <c r="DL5146" s="20"/>
      <c r="DX5146" s="17"/>
      <c r="DY5146" s="17"/>
      <c r="EI5146" s="17"/>
    </row>
    <row r="5147" spans="3:139" ht="15" x14ac:dyDescent="0.25">
      <c r="C5147" s="17"/>
      <c r="D5147" s="17"/>
      <c r="E5147" s="17"/>
      <c r="F5147" s="17"/>
      <c r="G5147" s="17"/>
      <c r="I5147" s="39"/>
      <c r="K5147" s="38"/>
      <c r="L5147" s="38"/>
      <c r="M5147" s="38"/>
      <c r="N5147" s="38"/>
      <c r="O5147" s="38"/>
      <c r="P5147" s="38"/>
      <c r="Q5147" s="38"/>
      <c r="R5147" s="40"/>
      <c r="S5147" s="41"/>
      <c r="U5147" s="41"/>
      <c r="Z5147" s="23"/>
      <c r="AV5147" s="41"/>
      <c r="AZ5147" s="39"/>
      <c r="BA5147" s="39"/>
      <c r="BB5147" s="39"/>
      <c r="BC5147" s="39"/>
      <c r="BD5147" s="39"/>
      <c r="BE5147" s="39"/>
      <c r="BF5147" s="39"/>
      <c r="BG5147" s="39"/>
      <c r="BH5147" s="39"/>
      <c r="BI5147" s="39"/>
      <c r="BJ5147" s="39"/>
      <c r="BK5147" s="39"/>
      <c r="BQ5147" s="39"/>
      <c r="BR5147" s="39"/>
      <c r="BS5147" s="39"/>
      <c r="BT5147" s="39"/>
      <c r="CP5147" s="39"/>
      <c r="CQ5147" s="39"/>
      <c r="CR5147" s="39"/>
      <c r="CS5147" s="39"/>
      <c r="CT5147" s="39"/>
      <c r="CU5147" s="39"/>
      <c r="DA5147" s="20"/>
      <c r="DB5147" s="20"/>
      <c r="DL5147" s="20"/>
      <c r="DX5147" s="17"/>
      <c r="DY5147" s="17"/>
      <c r="EI5147" s="17"/>
    </row>
    <row r="5148" spans="3:139" ht="15" x14ac:dyDescent="0.25">
      <c r="C5148" s="17"/>
      <c r="D5148" s="17"/>
      <c r="E5148" s="17"/>
      <c r="F5148" s="17"/>
      <c r="G5148" s="17"/>
      <c r="I5148" s="39"/>
      <c r="K5148" s="38"/>
      <c r="L5148" s="38"/>
      <c r="M5148" s="38"/>
      <c r="N5148" s="38"/>
      <c r="O5148" s="38"/>
      <c r="P5148" s="38"/>
      <c r="Q5148" s="38"/>
      <c r="R5148" s="40"/>
      <c r="S5148" s="41"/>
      <c r="U5148" s="41"/>
      <c r="Z5148" s="23"/>
      <c r="AV5148" s="41"/>
      <c r="AZ5148" s="39"/>
      <c r="BA5148" s="39"/>
      <c r="BB5148" s="39"/>
      <c r="BC5148" s="39"/>
      <c r="BD5148" s="39"/>
      <c r="BE5148" s="39"/>
      <c r="BF5148" s="39"/>
      <c r="BG5148" s="39"/>
      <c r="BH5148" s="39"/>
      <c r="BI5148" s="39"/>
      <c r="BJ5148" s="39"/>
      <c r="BK5148" s="39"/>
      <c r="BQ5148" s="39"/>
      <c r="BR5148" s="39"/>
      <c r="BS5148" s="39"/>
      <c r="BT5148" s="39"/>
      <c r="CP5148" s="39"/>
      <c r="CQ5148" s="39"/>
      <c r="CR5148" s="39"/>
      <c r="CS5148" s="39"/>
      <c r="CT5148" s="39"/>
      <c r="CU5148" s="39"/>
      <c r="DA5148" s="20"/>
      <c r="DB5148" s="20"/>
      <c r="DL5148" s="20"/>
      <c r="DX5148" s="17"/>
      <c r="DY5148" s="17"/>
      <c r="EI5148" s="17"/>
    </row>
    <row r="5149" spans="3:139" ht="15" x14ac:dyDescent="0.25">
      <c r="C5149" s="17"/>
      <c r="D5149" s="17"/>
      <c r="E5149" s="17"/>
      <c r="F5149" s="17"/>
      <c r="G5149" s="17"/>
      <c r="I5149" s="39"/>
      <c r="K5149" s="38"/>
      <c r="L5149" s="38"/>
      <c r="M5149" s="38"/>
      <c r="N5149" s="38"/>
      <c r="O5149" s="38"/>
      <c r="P5149" s="38"/>
      <c r="Q5149" s="38"/>
      <c r="R5149" s="40"/>
      <c r="S5149" s="41"/>
      <c r="U5149" s="41"/>
      <c r="Z5149" s="23"/>
      <c r="AV5149" s="41"/>
      <c r="AZ5149" s="39"/>
      <c r="BA5149" s="39"/>
      <c r="BB5149" s="39"/>
      <c r="BC5149" s="39"/>
      <c r="BD5149" s="39"/>
      <c r="BE5149" s="39"/>
      <c r="BF5149" s="39"/>
      <c r="BG5149" s="39"/>
      <c r="BH5149" s="39"/>
      <c r="BI5149" s="39"/>
      <c r="BJ5149" s="39"/>
      <c r="BK5149" s="39"/>
      <c r="BQ5149" s="39"/>
      <c r="BR5149" s="39"/>
      <c r="BS5149" s="39"/>
      <c r="BT5149" s="39"/>
      <c r="CP5149" s="39"/>
      <c r="CQ5149" s="39"/>
      <c r="CR5149" s="39"/>
      <c r="CS5149" s="39"/>
      <c r="CT5149" s="39"/>
      <c r="CU5149" s="39"/>
      <c r="DA5149" s="20"/>
      <c r="DB5149" s="20"/>
      <c r="DL5149" s="20"/>
      <c r="DX5149" s="17"/>
      <c r="DY5149" s="17"/>
      <c r="EI5149" s="17"/>
    </row>
    <row r="5150" spans="3:139" ht="15" x14ac:dyDescent="0.25">
      <c r="C5150" s="17"/>
      <c r="D5150" s="17"/>
      <c r="E5150" s="17"/>
      <c r="F5150" s="17"/>
      <c r="G5150" s="17"/>
      <c r="I5150" s="39"/>
      <c r="K5150" s="38"/>
      <c r="L5150" s="38"/>
      <c r="M5150" s="38"/>
      <c r="N5150" s="38"/>
      <c r="O5150" s="38"/>
      <c r="P5150" s="38"/>
      <c r="Q5150" s="38"/>
      <c r="R5150" s="40"/>
      <c r="S5150" s="41"/>
      <c r="U5150" s="41"/>
      <c r="Z5150" s="23"/>
      <c r="AV5150" s="41"/>
      <c r="AZ5150" s="39"/>
      <c r="BA5150" s="39"/>
      <c r="BB5150" s="39"/>
      <c r="BC5150" s="39"/>
      <c r="BD5150" s="39"/>
      <c r="BE5150" s="39"/>
      <c r="BF5150" s="39"/>
      <c r="BG5150" s="39"/>
      <c r="BH5150" s="39"/>
      <c r="BI5150" s="39"/>
      <c r="BJ5150" s="39"/>
      <c r="BK5150" s="39"/>
      <c r="BQ5150" s="39"/>
      <c r="BR5150" s="39"/>
      <c r="BS5150" s="39"/>
      <c r="BT5150" s="39"/>
      <c r="CP5150" s="39"/>
      <c r="CQ5150" s="39"/>
      <c r="CR5150" s="39"/>
      <c r="CS5150" s="39"/>
      <c r="CT5150" s="39"/>
      <c r="CU5150" s="39"/>
      <c r="DA5150" s="20"/>
      <c r="DB5150" s="20"/>
      <c r="DL5150" s="20"/>
      <c r="DX5150" s="17"/>
      <c r="DY5150" s="17"/>
      <c r="EI5150" s="17"/>
    </row>
    <row r="5151" spans="3:139" ht="15" x14ac:dyDescent="0.25">
      <c r="C5151" s="17"/>
      <c r="D5151" s="17"/>
      <c r="E5151" s="17"/>
      <c r="F5151" s="17"/>
      <c r="G5151" s="17"/>
      <c r="I5151" s="39"/>
      <c r="K5151" s="38"/>
      <c r="L5151" s="38"/>
      <c r="M5151" s="38"/>
      <c r="N5151" s="38"/>
      <c r="O5151" s="38"/>
      <c r="P5151" s="38"/>
      <c r="Q5151" s="38"/>
      <c r="R5151" s="40"/>
      <c r="S5151" s="41"/>
      <c r="U5151" s="41"/>
      <c r="Z5151" s="23"/>
      <c r="AV5151" s="41"/>
      <c r="AZ5151" s="39"/>
      <c r="BA5151" s="39"/>
      <c r="BB5151" s="39"/>
      <c r="BC5151" s="39"/>
      <c r="BD5151" s="39"/>
      <c r="BE5151" s="39"/>
      <c r="BF5151" s="39"/>
      <c r="BG5151" s="39"/>
      <c r="BH5151" s="39"/>
      <c r="BI5151" s="39"/>
      <c r="BJ5151" s="39"/>
      <c r="BK5151" s="39"/>
      <c r="BQ5151" s="39"/>
      <c r="BR5151" s="39"/>
      <c r="BS5151" s="39"/>
      <c r="BT5151" s="39"/>
      <c r="CP5151" s="39"/>
      <c r="CQ5151" s="39"/>
      <c r="CR5151" s="39"/>
      <c r="CS5151" s="39"/>
      <c r="CT5151" s="39"/>
      <c r="CU5151" s="39"/>
      <c r="DA5151" s="20"/>
      <c r="DB5151" s="20"/>
      <c r="DL5151" s="20"/>
      <c r="DX5151" s="17"/>
      <c r="DY5151" s="17"/>
      <c r="EI5151" s="17"/>
    </row>
    <row r="5152" spans="3:139" ht="15" x14ac:dyDescent="0.25">
      <c r="C5152" s="17"/>
      <c r="D5152" s="17"/>
      <c r="E5152" s="17"/>
      <c r="F5152" s="17"/>
      <c r="G5152" s="17"/>
      <c r="I5152" s="39"/>
      <c r="K5152" s="38"/>
      <c r="L5152" s="38"/>
      <c r="M5152" s="38"/>
      <c r="N5152" s="38"/>
      <c r="O5152" s="38"/>
      <c r="P5152" s="38"/>
      <c r="Q5152" s="38"/>
      <c r="R5152" s="40"/>
      <c r="S5152" s="41"/>
      <c r="U5152" s="41"/>
      <c r="Z5152" s="23"/>
      <c r="AV5152" s="41"/>
      <c r="AZ5152" s="39"/>
      <c r="BA5152" s="39"/>
      <c r="BB5152" s="39"/>
      <c r="BC5152" s="39"/>
      <c r="BD5152" s="39"/>
      <c r="BE5152" s="39"/>
      <c r="BF5152" s="39"/>
      <c r="BG5152" s="39"/>
      <c r="BH5152" s="39"/>
      <c r="BI5152" s="39"/>
      <c r="BJ5152" s="39"/>
      <c r="BK5152" s="39"/>
      <c r="BQ5152" s="39"/>
      <c r="BR5152" s="39"/>
      <c r="BS5152" s="39"/>
      <c r="BT5152" s="39"/>
      <c r="CP5152" s="39"/>
      <c r="CQ5152" s="39"/>
      <c r="CR5152" s="39"/>
      <c r="CS5152" s="39"/>
      <c r="CT5152" s="39"/>
      <c r="CU5152" s="39"/>
      <c r="DA5152" s="20"/>
      <c r="DB5152" s="20"/>
      <c r="DL5152" s="20"/>
      <c r="DX5152" s="17"/>
      <c r="DY5152" s="17"/>
      <c r="EI5152" s="17"/>
    </row>
    <row r="5153" spans="3:139" ht="15" x14ac:dyDescent="0.25">
      <c r="C5153" s="17"/>
      <c r="D5153" s="17"/>
      <c r="E5153" s="17"/>
      <c r="F5153" s="17"/>
      <c r="G5153" s="17"/>
      <c r="I5153" s="39"/>
      <c r="K5153" s="38"/>
      <c r="L5153" s="38"/>
      <c r="M5153" s="38"/>
      <c r="N5153" s="38"/>
      <c r="O5153" s="38"/>
      <c r="P5153" s="38"/>
      <c r="Q5153" s="38"/>
      <c r="R5153" s="40"/>
      <c r="S5153" s="41"/>
      <c r="U5153" s="41"/>
      <c r="Z5153" s="23"/>
      <c r="AV5153" s="41"/>
      <c r="AZ5153" s="39"/>
      <c r="BA5153" s="39"/>
      <c r="BB5153" s="39"/>
      <c r="BC5153" s="39"/>
      <c r="BD5153" s="39"/>
      <c r="BE5153" s="39"/>
      <c r="BF5153" s="39"/>
      <c r="BG5153" s="39"/>
      <c r="BH5153" s="39"/>
      <c r="BI5153" s="39"/>
      <c r="BJ5153" s="39"/>
      <c r="BK5153" s="39"/>
      <c r="BQ5153" s="39"/>
      <c r="BR5153" s="39"/>
      <c r="BS5153" s="39"/>
      <c r="BT5153" s="39"/>
      <c r="CP5153" s="39"/>
      <c r="CQ5153" s="39"/>
      <c r="CR5153" s="39"/>
      <c r="CS5153" s="39"/>
      <c r="CT5153" s="39"/>
      <c r="CU5153" s="39"/>
      <c r="DA5153" s="20"/>
      <c r="DB5153" s="20"/>
      <c r="DL5153" s="20"/>
      <c r="DX5153" s="17"/>
      <c r="DY5153" s="17"/>
      <c r="EI5153" s="17"/>
    </row>
    <row r="5154" spans="3:139" ht="15" x14ac:dyDescent="0.25">
      <c r="C5154" s="17"/>
      <c r="D5154" s="17"/>
      <c r="E5154" s="17"/>
      <c r="F5154" s="17"/>
      <c r="G5154" s="17"/>
      <c r="I5154" s="39"/>
      <c r="K5154" s="38"/>
      <c r="L5154" s="38"/>
      <c r="M5154" s="38"/>
      <c r="N5154" s="38"/>
      <c r="O5154" s="38"/>
      <c r="P5154" s="38"/>
      <c r="Q5154" s="38"/>
      <c r="R5154" s="40"/>
      <c r="S5154" s="41"/>
      <c r="U5154" s="41"/>
      <c r="Z5154" s="23"/>
      <c r="AV5154" s="41"/>
      <c r="AZ5154" s="39"/>
      <c r="BA5154" s="39"/>
      <c r="BB5154" s="39"/>
      <c r="BC5154" s="39"/>
      <c r="BD5154" s="39"/>
      <c r="BE5154" s="39"/>
      <c r="BF5154" s="39"/>
      <c r="BG5154" s="39"/>
      <c r="BH5154" s="39"/>
      <c r="BI5154" s="39"/>
      <c r="BJ5154" s="39"/>
      <c r="BK5154" s="39"/>
      <c r="BQ5154" s="39"/>
      <c r="BR5154" s="39"/>
      <c r="BS5154" s="39"/>
      <c r="BT5154" s="39"/>
      <c r="CP5154" s="39"/>
      <c r="CQ5154" s="39"/>
      <c r="CR5154" s="39"/>
      <c r="CS5154" s="39"/>
      <c r="CT5154" s="39"/>
      <c r="CU5154" s="39"/>
      <c r="DA5154" s="20"/>
      <c r="DB5154" s="20"/>
      <c r="DL5154" s="20"/>
      <c r="DX5154" s="17"/>
      <c r="DY5154" s="17"/>
      <c r="EI5154" s="17"/>
    </row>
    <row r="5155" spans="3:139" ht="15" x14ac:dyDescent="0.25">
      <c r="C5155" s="17"/>
      <c r="D5155" s="17"/>
      <c r="E5155" s="17"/>
      <c r="F5155" s="17"/>
      <c r="G5155" s="17"/>
      <c r="I5155" s="39"/>
      <c r="K5155" s="38"/>
      <c r="L5155" s="38"/>
      <c r="M5155" s="38"/>
      <c r="N5155" s="38"/>
      <c r="O5155" s="38"/>
      <c r="P5155" s="38"/>
      <c r="Q5155" s="38"/>
      <c r="R5155" s="40"/>
      <c r="S5155" s="41"/>
      <c r="U5155" s="41"/>
      <c r="Z5155" s="23"/>
      <c r="AV5155" s="41"/>
      <c r="AZ5155" s="39"/>
      <c r="BA5155" s="39"/>
      <c r="BB5155" s="39"/>
      <c r="BC5155" s="39"/>
      <c r="BD5155" s="39"/>
      <c r="BE5155" s="39"/>
      <c r="BF5155" s="39"/>
      <c r="BG5155" s="39"/>
      <c r="BH5155" s="39"/>
      <c r="BI5155" s="39"/>
      <c r="BJ5155" s="39"/>
      <c r="BK5155" s="39"/>
      <c r="BQ5155" s="39"/>
      <c r="BR5155" s="39"/>
      <c r="BS5155" s="39"/>
      <c r="BT5155" s="39"/>
      <c r="CP5155" s="39"/>
      <c r="CQ5155" s="39"/>
      <c r="CR5155" s="39"/>
      <c r="CS5155" s="39"/>
      <c r="CT5155" s="39"/>
      <c r="CU5155" s="39"/>
      <c r="DA5155" s="20"/>
      <c r="DB5155" s="20"/>
      <c r="DL5155" s="20"/>
      <c r="DX5155" s="17"/>
      <c r="DY5155" s="17"/>
      <c r="EI5155" s="17"/>
    </row>
    <row r="5156" spans="3:139" ht="15" x14ac:dyDescent="0.25">
      <c r="C5156" s="17"/>
      <c r="D5156" s="17"/>
      <c r="E5156" s="17"/>
      <c r="F5156" s="17"/>
      <c r="G5156" s="17"/>
      <c r="I5156" s="39"/>
      <c r="K5156" s="38"/>
      <c r="L5156" s="38"/>
      <c r="M5156" s="38"/>
      <c r="N5156" s="38"/>
      <c r="O5156" s="38"/>
      <c r="P5156" s="38"/>
      <c r="Q5156" s="38"/>
      <c r="R5156" s="40"/>
      <c r="S5156" s="41"/>
      <c r="U5156" s="41"/>
      <c r="Z5156" s="23"/>
      <c r="AV5156" s="41"/>
      <c r="AZ5156" s="39"/>
      <c r="BA5156" s="39"/>
      <c r="BB5156" s="39"/>
      <c r="BC5156" s="39"/>
      <c r="BD5156" s="39"/>
      <c r="BE5156" s="39"/>
      <c r="BF5156" s="39"/>
      <c r="BG5156" s="39"/>
      <c r="BH5156" s="39"/>
      <c r="BI5156" s="39"/>
      <c r="BJ5156" s="39"/>
      <c r="BK5156" s="39"/>
      <c r="BQ5156" s="39"/>
      <c r="BR5156" s="39"/>
      <c r="BS5156" s="39"/>
      <c r="BT5156" s="39"/>
      <c r="CP5156" s="39"/>
      <c r="CQ5156" s="39"/>
      <c r="CR5156" s="39"/>
      <c r="CS5156" s="39"/>
      <c r="CT5156" s="39"/>
      <c r="CU5156" s="39"/>
      <c r="DA5156" s="20"/>
      <c r="DB5156" s="20"/>
      <c r="DL5156" s="20"/>
      <c r="DX5156" s="17"/>
      <c r="DY5156" s="17"/>
      <c r="EI5156" s="17"/>
    </row>
    <row r="5157" spans="3:139" ht="15" x14ac:dyDescent="0.25">
      <c r="C5157" s="17"/>
      <c r="D5157" s="17"/>
      <c r="E5157" s="17"/>
      <c r="F5157" s="17"/>
      <c r="G5157" s="17"/>
      <c r="I5157" s="39"/>
      <c r="K5157" s="38"/>
      <c r="L5157" s="38"/>
      <c r="M5157" s="38"/>
      <c r="N5157" s="38"/>
      <c r="O5157" s="38"/>
      <c r="P5157" s="38"/>
      <c r="Q5157" s="38"/>
      <c r="R5157" s="40"/>
      <c r="S5157" s="41"/>
      <c r="U5157" s="41"/>
      <c r="Z5157" s="23"/>
      <c r="AV5157" s="41"/>
      <c r="AZ5157" s="39"/>
      <c r="BA5157" s="39"/>
      <c r="BB5157" s="39"/>
      <c r="BC5157" s="39"/>
      <c r="BD5157" s="39"/>
      <c r="BE5157" s="39"/>
      <c r="BF5157" s="39"/>
      <c r="BG5157" s="39"/>
      <c r="BH5157" s="39"/>
      <c r="BI5157" s="39"/>
      <c r="BJ5157" s="39"/>
      <c r="BK5157" s="39"/>
      <c r="BQ5157" s="39"/>
      <c r="BR5157" s="39"/>
      <c r="BS5157" s="39"/>
      <c r="BT5157" s="39"/>
      <c r="CP5157" s="39"/>
      <c r="CQ5157" s="39"/>
      <c r="CR5157" s="39"/>
      <c r="CS5157" s="39"/>
      <c r="CT5157" s="39"/>
      <c r="CU5157" s="39"/>
      <c r="DA5157" s="20"/>
      <c r="DB5157" s="20"/>
      <c r="DL5157" s="20"/>
      <c r="DX5157" s="17"/>
      <c r="DY5157" s="17"/>
      <c r="EI5157" s="17"/>
    </row>
    <row r="5158" spans="3:139" ht="15" x14ac:dyDescent="0.25">
      <c r="C5158" s="17"/>
      <c r="D5158" s="17"/>
      <c r="E5158" s="17"/>
      <c r="F5158" s="17"/>
      <c r="G5158" s="17"/>
      <c r="I5158" s="39"/>
      <c r="K5158" s="38"/>
      <c r="L5158" s="38"/>
      <c r="M5158" s="38"/>
      <c r="N5158" s="38"/>
      <c r="O5158" s="38"/>
      <c r="P5158" s="38"/>
      <c r="Q5158" s="38"/>
      <c r="R5158" s="40"/>
      <c r="S5158" s="41"/>
      <c r="U5158" s="41"/>
      <c r="Z5158" s="23"/>
      <c r="AV5158" s="41"/>
      <c r="AZ5158" s="39"/>
      <c r="BA5158" s="39"/>
      <c r="BB5158" s="39"/>
      <c r="BC5158" s="39"/>
      <c r="BD5158" s="39"/>
      <c r="BE5158" s="39"/>
      <c r="BF5158" s="39"/>
      <c r="BG5158" s="39"/>
      <c r="BH5158" s="39"/>
      <c r="BI5158" s="39"/>
      <c r="BJ5158" s="39"/>
      <c r="BK5158" s="39"/>
      <c r="BQ5158" s="39"/>
      <c r="BR5158" s="39"/>
      <c r="BS5158" s="39"/>
      <c r="BT5158" s="39"/>
      <c r="CP5158" s="39"/>
      <c r="CQ5158" s="39"/>
      <c r="CR5158" s="39"/>
      <c r="CS5158" s="39"/>
      <c r="CT5158" s="39"/>
      <c r="CU5158" s="39"/>
      <c r="DA5158" s="20"/>
      <c r="DB5158" s="20"/>
      <c r="DL5158" s="20"/>
      <c r="DX5158" s="17"/>
      <c r="DY5158" s="17"/>
      <c r="EI5158" s="17"/>
    </row>
    <row r="5159" spans="3:139" ht="15" x14ac:dyDescent="0.25">
      <c r="C5159" s="17"/>
      <c r="D5159" s="17"/>
      <c r="E5159" s="17"/>
      <c r="F5159" s="17"/>
      <c r="G5159" s="17"/>
      <c r="I5159" s="39"/>
      <c r="K5159" s="38"/>
      <c r="L5159" s="38"/>
      <c r="M5159" s="38"/>
      <c r="N5159" s="38"/>
      <c r="O5159" s="38"/>
      <c r="P5159" s="38"/>
      <c r="Q5159" s="38"/>
      <c r="R5159" s="40"/>
      <c r="S5159" s="41"/>
      <c r="U5159" s="41"/>
      <c r="Z5159" s="23"/>
      <c r="AV5159" s="41"/>
      <c r="AZ5159" s="39"/>
      <c r="BA5159" s="39"/>
      <c r="BB5159" s="39"/>
      <c r="BC5159" s="39"/>
      <c r="BD5159" s="39"/>
      <c r="BE5159" s="39"/>
      <c r="BF5159" s="39"/>
      <c r="BG5159" s="39"/>
      <c r="BH5159" s="39"/>
      <c r="BI5159" s="39"/>
      <c r="BJ5159" s="39"/>
      <c r="BK5159" s="39"/>
      <c r="BQ5159" s="39"/>
      <c r="BR5159" s="39"/>
      <c r="BS5159" s="39"/>
      <c r="BT5159" s="39"/>
      <c r="CP5159" s="39"/>
      <c r="CQ5159" s="39"/>
      <c r="CR5159" s="39"/>
      <c r="CS5159" s="39"/>
      <c r="CT5159" s="39"/>
      <c r="CU5159" s="39"/>
      <c r="DA5159" s="20"/>
      <c r="DB5159" s="20"/>
      <c r="DL5159" s="20"/>
      <c r="DX5159" s="17"/>
      <c r="DY5159" s="17"/>
      <c r="EI5159" s="17"/>
    </row>
    <row r="5160" spans="3:139" ht="15" x14ac:dyDescent="0.25">
      <c r="C5160" s="17"/>
      <c r="D5160" s="17"/>
      <c r="E5160" s="17"/>
      <c r="F5160" s="17"/>
      <c r="G5160" s="17"/>
      <c r="I5160" s="39"/>
      <c r="K5160" s="38"/>
      <c r="L5160" s="38"/>
      <c r="M5160" s="38"/>
      <c r="N5160" s="38"/>
      <c r="O5160" s="38"/>
      <c r="P5160" s="38"/>
      <c r="Q5160" s="38"/>
      <c r="R5160" s="40"/>
      <c r="S5160" s="41"/>
      <c r="U5160" s="41"/>
      <c r="Z5160" s="23"/>
      <c r="AV5160" s="41"/>
      <c r="AZ5160" s="39"/>
      <c r="BA5160" s="39"/>
      <c r="BB5160" s="39"/>
      <c r="BC5160" s="39"/>
      <c r="BD5160" s="39"/>
      <c r="BE5160" s="39"/>
      <c r="BF5160" s="39"/>
      <c r="BG5160" s="39"/>
      <c r="BH5160" s="39"/>
      <c r="BI5160" s="39"/>
      <c r="BJ5160" s="39"/>
      <c r="BK5160" s="39"/>
      <c r="BQ5160" s="39"/>
      <c r="BR5160" s="39"/>
      <c r="BS5160" s="39"/>
      <c r="BT5160" s="39"/>
      <c r="CP5160" s="39"/>
      <c r="CQ5160" s="39"/>
      <c r="CR5160" s="39"/>
      <c r="CS5160" s="39"/>
      <c r="CT5160" s="39"/>
      <c r="CU5160" s="39"/>
      <c r="DA5160" s="20"/>
      <c r="DB5160" s="20"/>
      <c r="DL5160" s="20"/>
      <c r="DX5160" s="17"/>
      <c r="DY5160" s="17"/>
      <c r="EI5160" s="17"/>
    </row>
    <row r="5161" spans="3:139" ht="15" x14ac:dyDescent="0.25">
      <c r="C5161" s="17"/>
      <c r="D5161" s="17"/>
      <c r="E5161" s="17"/>
      <c r="F5161" s="17"/>
      <c r="G5161" s="17"/>
      <c r="I5161" s="39"/>
      <c r="K5161" s="38"/>
      <c r="L5161" s="38"/>
      <c r="M5161" s="38"/>
      <c r="N5161" s="38"/>
      <c r="O5161" s="38"/>
      <c r="P5161" s="38"/>
      <c r="Q5161" s="38"/>
      <c r="R5161" s="40"/>
      <c r="S5161" s="41"/>
      <c r="U5161" s="41"/>
      <c r="Z5161" s="23"/>
      <c r="AV5161" s="41"/>
      <c r="AZ5161" s="39"/>
      <c r="BA5161" s="39"/>
      <c r="BB5161" s="39"/>
      <c r="BC5161" s="39"/>
      <c r="BD5161" s="39"/>
      <c r="BE5161" s="39"/>
      <c r="BF5161" s="39"/>
      <c r="BG5161" s="39"/>
      <c r="BH5161" s="39"/>
      <c r="BI5161" s="39"/>
      <c r="BJ5161" s="39"/>
      <c r="BK5161" s="39"/>
      <c r="BQ5161" s="39"/>
      <c r="BR5161" s="39"/>
      <c r="BS5161" s="39"/>
      <c r="BT5161" s="39"/>
      <c r="CP5161" s="39"/>
      <c r="CQ5161" s="39"/>
      <c r="CR5161" s="39"/>
      <c r="CS5161" s="39"/>
      <c r="CT5161" s="39"/>
      <c r="CU5161" s="39"/>
      <c r="DA5161" s="20"/>
      <c r="DB5161" s="20"/>
      <c r="DL5161" s="20"/>
      <c r="DX5161" s="17"/>
      <c r="DY5161" s="17"/>
      <c r="EI5161" s="17"/>
    </row>
    <row r="5162" spans="3:139" ht="15" x14ac:dyDescent="0.25">
      <c r="C5162" s="17"/>
      <c r="D5162" s="17"/>
      <c r="E5162" s="17"/>
      <c r="F5162" s="17"/>
      <c r="G5162" s="17"/>
      <c r="I5162" s="39"/>
      <c r="K5162" s="38"/>
      <c r="L5162" s="38"/>
      <c r="M5162" s="38"/>
      <c r="N5162" s="38"/>
      <c r="O5162" s="38"/>
      <c r="P5162" s="38"/>
      <c r="Q5162" s="38"/>
      <c r="R5162" s="40"/>
      <c r="S5162" s="41"/>
      <c r="U5162" s="41"/>
      <c r="Z5162" s="23"/>
      <c r="AV5162" s="41"/>
      <c r="AZ5162" s="39"/>
      <c r="BA5162" s="39"/>
      <c r="BB5162" s="39"/>
      <c r="BC5162" s="39"/>
      <c r="BD5162" s="39"/>
      <c r="BE5162" s="39"/>
      <c r="BF5162" s="39"/>
      <c r="BG5162" s="39"/>
      <c r="BH5162" s="39"/>
      <c r="BI5162" s="39"/>
      <c r="BJ5162" s="39"/>
      <c r="BK5162" s="39"/>
      <c r="BQ5162" s="39"/>
      <c r="BR5162" s="39"/>
      <c r="BS5162" s="39"/>
      <c r="BT5162" s="39"/>
      <c r="CP5162" s="39"/>
      <c r="CQ5162" s="39"/>
      <c r="CR5162" s="39"/>
      <c r="CS5162" s="39"/>
      <c r="CT5162" s="39"/>
      <c r="CU5162" s="39"/>
      <c r="DA5162" s="20"/>
      <c r="DB5162" s="20"/>
      <c r="DL5162" s="20"/>
      <c r="DX5162" s="17"/>
      <c r="DY5162" s="17"/>
      <c r="EI5162" s="17"/>
    </row>
    <row r="5163" spans="3:139" ht="15" x14ac:dyDescent="0.25">
      <c r="C5163" s="17"/>
      <c r="D5163" s="17"/>
      <c r="E5163" s="17"/>
      <c r="F5163" s="17"/>
      <c r="G5163" s="17"/>
      <c r="I5163" s="39"/>
      <c r="K5163" s="38"/>
      <c r="L5163" s="38"/>
      <c r="M5163" s="38"/>
      <c r="N5163" s="38"/>
      <c r="O5163" s="38"/>
      <c r="P5163" s="38"/>
      <c r="Q5163" s="38"/>
      <c r="R5163" s="40"/>
      <c r="S5163" s="41"/>
      <c r="U5163" s="41"/>
      <c r="Z5163" s="23"/>
      <c r="AV5163" s="41"/>
      <c r="AZ5163" s="39"/>
      <c r="BA5163" s="39"/>
      <c r="BB5163" s="39"/>
      <c r="BC5163" s="39"/>
      <c r="BD5163" s="39"/>
      <c r="BE5163" s="39"/>
      <c r="BF5163" s="39"/>
      <c r="BG5163" s="39"/>
      <c r="BH5163" s="39"/>
      <c r="BI5163" s="39"/>
      <c r="BJ5163" s="39"/>
      <c r="BK5163" s="39"/>
      <c r="BQ5163" s="39"/>
      <c r="BR5163" s="39"/>
      <c r="BS5163" s="39"/>
      <c r="BT5163" s="39"/>
      <c r="CP5163" s="39"/>
      <c r="CQ5163" s="39"/>
      <c r="CR5163" s="39"/>
      <c r="CS5163" s="39"/>
      <c r="CT5163" s="39"/>
      <c r="CU5163" s="39"/>
      <c r="DA5163" s="20"/>
      <c r="DB5163" s="20"/>
      <c r="DL5163" s="20"/>
      <c r="DX5163" s="17"/>
      <c r="DY5163" s="17"/>
      <c r="EI5163" s="17"/>
    </row>
    <row r="5164" spans="3:139" ht="15" x14ac:dyDescent="0.25">
      <c r="C5164" s="17"/>
      <c r="D5164" s="17"/>
      <c r="E5164" s="17"/>
      <c r="F5164" s="17"/>
      <c r="G5164" s="17"/>
      <c r="I5164" s="39"/>
      <c r="K5164" s="38"/>
      <c r="L5164" s="38"/>
      <c r="M5164" s="38"/>
      <c r="N5164" s="38"/>
      <c r="O5164" s="38"/>
      <c r="P5164" s="38"/>
      <c r="Q5164" s="38"/>
      <c r="R5164" s="40"/>
      <c r="S5164" s="41"/>
      <c r="U5164" s="41"/>
      <c r="Z5164" s="23"/>
      <c r="AV5164" s="41"/>
      <c r="AZ5164" s="39"/>
      <c r="BA5164" s="39"/>
      <c r="BB5164" s="39"/>
      <c r="BC5164" s="39"/>
      <c r="BD5164" s="39"/>
      <c r="BE5164" s="39"/>
      <c r="BF5164" s="39"/>
      <c r="BG5164" s="39"/>
      <c r="BH5164" s="39"/>
      <c r="BI5164" s="39"/>
      <c r="BJ5164" s="39"/>
      <c r="BK5164" s="39"/>
      <c r="BQ5164" s="39"/>
      <c r="BR5164" s="39"/>
      <c r="BS5164" s="39"/>
      <c r="BT5164" s="39"/>
      <c r="CP5164" s="39"/>
      <c r="CQ5164" s="39"/>
      <c r="CR5164" s="39"/>
      <c r="CS5164" s="39"/>
      <c r="CT5164" s="39"/>
      <c r="CU5164" s="39"/>
      <c r="DA5164" s="20"/>
      <c r="DB5164" s="20"/>
      <c r="DL5164" s="20"/>
      <c r="DX5164" s="17"/>
      <c r="DY5164" s="17"/>
      <c r="EI5164" s="17"/>
    </row>
    <row r="5165" spans="3:139" ht="15" x14ac:dyDescent="0.25">
      <c r="C5165" s="17"/>
      <c r="D5165" s="17"/>
      <c r="E5165" s="17"/>
      <c r="F5165" s="17"/>
      <c r="G5165" s="17"/>
      <c r="I5165" s="39"/>
      <c r="K5165" s="38"/>
      <c r="L5165" s="38"/>
      <c r="M5165" s="38"/>
      <c r="N5165" s="38"/>
      <c r="O5165" s="38"/>
      <c r="P5165" s="38"/>
      <c r="Q5165" s="38"/>
      <c r="R5165" s="40"/>
      <c r="S5165" s="41"/>
      <c r="U5165" s="41"/>
      <c r="Z5165" s="23"/>
      <c r="AV5165" s="41"/>
      <c r="AZ5165" s="39"/>
      <c r="BA5165" s="39"/>
      <c r="BB5165" s="39"/>
      <c r="BC5165" s="39"/>
      <c r="BD5165" s="39"/>
      <c r="BE5165" s="39"/>
      <c r="BF5165" s="39"/>
      <c r="BG5165" s="39"/>
      <c r="BH5165" s="39"/>
      <c r="BI5165" s="39"/>
      <c r="BJ5165" s="39"/>
      <c r="BK5165" s="39"/>
      <c r="BQ5165" s="39"/>
      <c r="BR5165" s="39"/>
      <c r="BS5165" s="39"/>
      <c r="BT5165" s="39"/>
      <c r="CP5165" s="39"/>
      <c r="CQ5165" s="39"/>
      <c r="CR5165" s="39"/>
      <c r="CS5165" s="39"/>
      <c r="CT5165" s="39"/>
      <c r="CU5165" s="39"/>
      <c r="DA5165" s="20"/>
      <c r="DB5165" s="20"/>
      <c r="DL5165" s="20"/>
      <c r="DX5165" s="17"/>
      <c r="DY5165" s="17"/>
      <c r="EI5165" s="17"/>
    </row>
    <row r="5166" spans="3:139" ht="15" x14ac:dyDescent="0.25">
      <c r="C5166" s="17"/>
      <c r="D5166" s="17"/>
      <c r="E5166" s="17"/>
      <c r="F5166" s="17"/>
      <c r="G5166" s="17"/>
      <c r="I5166" s="39"/>
      <c r="K5166" s="38"/>
      <c r="L5166" s="38"/>
      <c r="M5166" s="38"/>
      <c r="N5166" s="38"/>
      <c r="O5166" s="38"/>
      <c r="P5166" s="38"/>
      <c r="Q5166" s="38"/>
      <c r="R5166" s="40"/>
      <c r="S5166" s="41"/>
      <c r="U5166" s="41"/>
      <c r="Z5166" s="23"/>
      <c r="AV5166" s="41"/>
      <c r="AZ5166" s="39"/>
      <c r="BA5166" s="39"/>
      <c r="BB5166" s="39"/>
      <c r="BC5166" s="39"/>
      <c r="BD5166" s="39"/>
      <c r="BE5166" s="39"/>
      <c r="BF5166" s="39"/>
      <c r="BG5166" s="39"/>
      <c r="BH5166" s="39"/>
      <c r="BI5166" s="39"/>
      <c r="BJ5166" s="39"/>
      <c r="BK5166" s="39"/>
      <c r="BQ5166" s="39"/>
      <c r="BR5166" s="39"/>
      <c r="BS5166" s="39"/>
      <c r="BT5166" s="39"/>
      <c r="CP5166" s="39"/>
      <c r="CQ5166" s="39"/>
      <c r="CR5166" s="39"/>
      <c r="CS5166" s="39"/>
      <c r="CT5166" s="39"/>
      <c r="CU5166" s="39"/>
      <c r="DA5166" s="20"/>
      <c r="DB5166" s="20"/>
      <c r="DL5166" s="20"/>
      <c r="DX5166" s="17"/>
      <c r="DY5166" s="17"/>
      <c r="EI5166" s="17"/>
    </row>
    <row r="5167" spans="3:139" ht="15" x14ac:dyDescent="0.25">
      <c r="C5167" s="17"/>
      <c r="D5167" s="17"/>
      <c r="E5167" s="17"/>
      <c r="F5167" s="17"/>
      <c r="G5167" s="17"/>
      <c r="I5167" s="39"/>
      <c r="K5167" s="38"/>
      <c r="L5167" s="38"/>
      <c r="M5167" s="38"/>
      <c r="N5167" s="38"/>
      <c r="O5167" s="38"/>
      <c r="P5167" s="38"/>
      <c r="Q5167" s="38"/>
      <c r="R5167" s="40"/>
      <c r="S5167" s="41"/>
      <c r="U5167" s="41"/>
      <c r="Z5167" s="23"/>
      <c r="AV5167" s="41"/>
      <c r="AZ5167" s="39"/>
      <c r="BA5167" s="39"/>
      <c r="BB5167" s="39"/>
      <c r="BC5167" s="39"/>
      <c r="BD5167" s="39"/>
      <c r="BE5167" s="39"/>
      <c r="BF5167" s="39"/>
      <c r="BG5167" s="39"/>
      <c r="BH5167" s="39"/>
      <c r="BI5167" s="39"/>
      <c r="BJ5167" s="39"/>
      <c r="BK5167" s="39"/>
      <c r="BQ5167" s="39"/>
      <c r="BR5167" s="39"/>
      <c r="BS5167" s="39"/>
      <c r="BT5167" s="39"/>
      <c r="CP5167" s="39"/>
      <c r="CQ5167" s="39"/>
      <c r="CR5167" s="39"/>
      <c r="CS5167" s="39"/>
      <c r="CT5167" s="39"/>
      <c r="CU5167" s="39"/>
      <c r="DA5167" s="20"/>
      <c r="DB5167" s="20"/>
      <c r="DL5167" s="20"/>
      <c r="DX5167" s="17"/>
      <c r="DY5167" s="17"/>
      <c r="EI5167" s="17"/>
    </row>
    <row r="5168" spans="3:139" ht="15" x14ac:dyDescent="0.25">
      <c r="C5168" s="17"/>
      <c r="D5168" s="17"/>
      <c r="E5168" s="17"/>
      <c r="F5168" s="17"/>
      <c r="G5168" s="17"/>
      <c r="I5168" s="39"/>
      <c r="K5168" s="38"/>
      <c r="L5168" s="38"/>
      <c r="M5168" s="38"/>
      <c r="N5168" s="38"/>
      <c r="O5168" s="38"/>
      <c r="P5168" s="38"/>
      <c r="Q5168" s="38"/>
      <c r="R5168" s="40"/>
      <c r="S5168" s="41"/>
      <c r="U5168" s="41"/>
      <c r="Z5168" s="23"/>
      <c r="AV5168" s="41"/>
      <c r="AZ5168" s="39"/>
      <c r="BA5168" s="39"/>
      <c r="BB5168" s="39"/>
      <c r="BC5168" s="39"/>
      <c r="BD5168" s="39"/>
      <c r="BE5168" s="39"/>
      <c r="BF5168" s="39"/>
      <c r="BG5168" s="39"/>
      <c r="BH5168" s="39"/>
      <c r="BI5168" s="39"/>
      <c r="BJ5168" s="39"/>
      <c r="BK5168" s="39"/>
      <c r="BQ5168" s="39"/>
      <c r="BR5168" s="39"/>
      <c r="BS5168" s="39"/>
      <c r="BT5168" s="39"/>
      <c r="CP5168" s="39"/>
      <c r="CQ5168" s="39"/>
      <c r="CR5168" s="39"/>
      <c r="CS5168" s="39"/>
      <c r="CT5168" s="39"/>
      <c r="CU5168" s="39"/>
      <c r="DA5168" s="20"/>
      <c r="DB5168" s="20"/>
      <c r="DL5168" s="20"/>
      <c r="DX5168" s="17"/>
      <c r="DY5168" s="17"/>
      <c r="EI5168" s="17"/>
    </row>
    <row r="5169" spans="3:139" ht="15" x14ac:dyDescent="0.25">
      <c r="C5169" s="17"/>
      <c r="D5169" s="17"/>
      <c r="E5169" s="17"/>
      <c r="F5169" s="17"/>
      <c r="G5169" s="17"/>
      <c r="I5169" s="39"/>
      <c r="K5169" s="38"/>
      <c r="L5169" s="38"/>
      <c r="M5169" s="38"/>
      <c r="N5169" s="38"/>
      <c r="O5169" s="38"/>
      <c r="P5169" s="38"/>
      <c r="Q5169" s="38"/>
      <c r="R5169" s="40"/>
      <c r="S5169" s="41"/>
      <c r="U5169" s="41"/>
      <c r="Z5169" s="23"/>
      <c r="AV5169" s="41"/>
      <c r="AZ5169" s="39"/>
      <c r="BA5169" s="39"/>
      <c r="BB5169" s="39"/>
      <c r="BC5169" s="39"/>
      <c r="BD5169" s="39"/>
      <c r="BE5169" s="39"/>
      <c r="BF5169" s="39"/>
      <c r="BG5169" s="39"/>
      <c r="BH5169" s="39"/>
      <c r="BI5169" s="39"/>
      <c r="BJ5169" s="39"/>
      <c r="BK5169" s="39"/>
      <c r="BQ5169" s="39"/>
      <c r="BR5169" s="39"/>
      <c r="BS5169" s="39"/>
      <c r="BT5169" s="39"/>
      <c r="CP5169" s="39"/>
      <c r="CQ5169" s="39"/>
      <c r="CR5169" s="39"/>
      <c r="CS5169" s="39"/>
      <c r="CT5169" s="39"/>
      <c r="CU5169" s="39"/>
      <c r="DA5169" s="20"/>
      <c r="DB5169" s="20"/>
      <c r="DL5169" s="20"/>
      <c r="DX5169" s="17"/>
      <c r="DY5169" s="17"/>
      <c r="EI5169" s="17"/>
    </row>
    <row r="5170" spans="3:139" ht="15" x14ac:dyDescent="0.25">
      <c r="C5170" s="17"/>
      <c r="D5170" s="17"/>
      <c r="E5170" s="17"/>
      <c r="F5170" s="17"/>
      <c r="G5170" s="17"/>
      <c r="I5170" s="39"/>
      <c r="K5170" s="38"/>
      <c r="L5170" s="38"/>
      <c r="M5170" s="38"/>
      <c r="N5170" s="38"/>
      <c r="O5170" s="38"/>
      <c r="P5170" s="38"/>
      <c r="Q5170" s="38"/>
      <c r="R5170" s="40"/>
      <c r="S5170" s="41"/>
      <c r="U5170" s="41"/>
      <c r="Z5170" s="23"/>
      <c r="AV5170" s="41"/>
      <c r="AZ5170" s="39"/>
      <c r="BA5170" s="39"/>
      <c r="BB5170" s="39"/>
      <c r="BC5170" s="39"/>
      <c r="BD5170" s="39"/>
      <c r="BE5170" s="39"/>
      <c r="BF5170" s="39"/>
      <c r="BG5170" s="39"/>
      <c r="BH5170" s="39"/>
      <c r="BI5170" s="39"/>
      <c r="BJ5170" s="39"/>
      <c r="BK5170" s="39"/>
      <c r="BQ5170" s="39"/>
      <c r="BR5170" s="39"/>
      <c r="BS5170" s="39"/>
      <c r="BT5170" s="39"/>
      <c r="CP5170" s="39"/>
      <c r="CQ5170" s="39"/>
      <c r="CR5170" s="39"/>
      <c r="CS5170" s="39"/>
      <c r="CT5170" s="39"/>
      <c r="CU5170" s="39"/>
      <c r="DA5170" s="20"/>
      <c r="DB5170" s="20"/>
      <c r="DL5170" s="20"/>
      <c r="DX5170" s="17"/>
      <c r="DY5170" s="17"/>
      <c r="EI5170" s="17"/>
    </row>
    <row r="5171" spans="3:139" ht="15" x14ac:dyDescent="0.25">
      <c r="C5171" s="17"/>
      <c r="D5171" s="17"/>
      <c r="E5171" s="17"/>
      <c r="F5171" s="17"/>
      <c r="G5171" s="17"/>
      <c r="I5171" s="39"/>
      <c r="K5171" s="38"/>
      <c r="L5171" s="38"/>
      <c r="M5171" s="38"/>
      <c r="N5171" s="38"/>
      <c r="O5171" s="38"/>
      <c r="P5171" s="38"/>
      <c r="Q5171" s="38"/>
      <c r="R5171" s="40"/>
      <c r="S5171" s="41"/>
      <c r="U5171" s="41"/>
      <c r="Z5171" s="23"/>
      <c r="AV5171" s="41"/>
      <c r="AZ5171" s="39"/>
      <c r="BA5171" s="39"/>
      <c r="BB5171" s="39"/>
      <c r="BC5171" s="39"/>
      <c r="BD5171" s="39"/>
      <c r="BE5171" s="39"/>
      <c r="BF5171" s="39"/>
      <c r="BG5171" s="39"/>
      <c r="BH5171" s="39"/>
      <c r="BI5171" s="39"/>
      <c r="BJ5171" s="39"/>
      <c r="BK5171" s="39"/>
      <c r="BQ5171" s="39"/>
      <c r="BR5171" s="39"/>
      <c r="BS5171" s="39"/>
      <c r="BT5171" s="39"/>
      <c r="CP5171" s="39"/>
      <c r="CQ5171" s="39"/>
      <c r="CR5171" s="39"/>
      <c r="CS5171" s="39"/>
      <c r="CT5171" s="39"/>
      <c r="CU5171" s="39"/>
      <c r="DA5171" s="20"/>
      <c r="DB5171" s="20"/>
      <c r="DL5171" s="20"/>
      <c r="DX5171" s="17"/>
      <c r="DY5171" s="17"/>
      <c r="EI5171" s="17"/>
    </row>
    <row r="5172" spans="3:139" ht="15" x14ac:dyDescent="0.25">
      <c r="C5172" s="17"/>
      <c r="D5172" s="17"/>
      <c r="E5172" s="17"/>
      <c r="F5172" s="17"/>
      <c r="G5172" s="17"/>
      <c r="I5172" s="39"/>
      <c r="K5172" s="38"/>
      <c r="L5172" s="38"/>
      <c r="M5172" s="38"/>
      <c r="N5172" s="38"/>
      <c r="O5172" s="38"/>
      <c r="P5172" s="38"/>
      <c r="Q5172" s="38"/>
      <c r="R5172" s="40"/>
      <c r="S5172" s="41"/>
      <c r="U5172" s="41"/>
      <c r="Z5172" s="23"/>
      <c r="AV5172" s="41"/>
      <c r="AZ5172" s="39"/>
      <c r="BA5172" s="39"/>
      <c r="BB5172" s="39"/>
      <c r="BC5172" s="39"/>
      <c r="BD5172" s="39"/>
      <c r="BE5172" s="39"/>
      <c r="BF5172" s="39"/>
      <c r="BG5172" s="39"/>
      <c r="BH5172" s="39"/>
      <c r="BI5172" s="39"/>
      <c r="BJ5172" s="39"/>
      <c r="BK5172" s="39"/>
      <c r="BQ5172" s="39"/>
      <c r="BR5172" s="39"/>
      <c r="BS5172" s="39"/>
      <c r="BT5172" s="39"/>
      <c r="CP5172" s="39"/>
      <c r="CQ5172" s="39"/>
      <c r="CR5172" s="39"/>
      <c r="CS5172" s="39"/>
      <c r="CT5172" s="39"/>
      <c r="CU5172" s="39"/>
      <c r="DA5172" s="20"/>
      <c r="DB5172" s="20"/>
      <c r="DL5172" s="20"/>
      <c r="DX5172" s="17"/>
      <c r="DY5172" s="17"/>
      <c r="EI5172" s="17"/>
    </row>
    <row r="5173" spans="3:139" ht="15" x14ac:dyDescent="0.25">
      <c r="C5173" s="17"/>
      <c r="D5173" s="17"/>
      <c r="E5173" s="17"/>
      <c r="F5173" s="17"/>
      <c r="G5173" s="17"/>
      <c r="I5173" s="39"/>
      <c r="K5173" s="38"/>
      <c r="L5173" s="38"/>
      <c r="M5173" s="38"/>
      <c r="N5173" s="38"/>
      <c r="O5173" s="38"/>
      <c r="P5173" s="38"/>
      <c r="Q5173" s="38"/>
      <c r="R5173" s="40"/>
      <c r="S5173" s="41"/>
      <c r="U5173" s="41"/>
      <c r="Z5173" s="23"/>
      <c r="AV5173" s="41"/>
      <c r="AZ5173" s="39"/>
      <c r="BA5173" s="39"/>
      <c r="BB5173" s="39"/>
      <c r="BC5173" s="39"/>
      <c r="BD5173" s="39"/>
      <c r="BE5173" s="39"/>
      <c r="BF5173" s="39"/>
      <c r="BG5173" s="39"/>
      <c r="BH5173" s="39"/>
      <c r="BI5173" s="39"/>
      <c r="BJ5173" s="39"/>
      <c r="BK5173" s="39"/>
      <c r="BQ5173" s="39"/>
      <c r="BR5173" s="39"/>
      <c r="BS5173" s="39"/>
      <c r="BT5173" s="39"/>
      <c r="CP5173" s="39"/>
      <c r="CQ5173" s="39"/>
      <c r="CR5173" s="39"/>
      <c r="CS5173" s="39"/>
      <c r="CT5173" s="39"/>
      <c r="CU5173" s="39"/>
      <c r="DA5173" s="20"/>
      <c r="DB5173" s="20"/>
      <c r="DL5173" s="20"/>
      <c r="DX5173" s="17"/>
      <c r="DY5173" s="17"/>
      <c r="EI5173" s="17"/>
    </row>
    <row r="5174" spans="3:139" ht="15" x14ac:dyDescent="0.25">
      <c r="C5174" s="17"/>
      <c r="D5174" s="17"/>
      <c r="E5174" s="17"/>
      <c r="F5174" s="17"/>
      <c r="G5174" s="17"/>
      <c r="I5174" s="39"/>
      <c r="K5174" s="38"/>
      <c r="L5174" s="38"/>
      <c r="M5174" s="38"/>
      <c r="N5174" s="38"/>
      <c r="O5174" s="38"/>
      <c r="P5174" s="38"/>
      <c r="Q5174" s="38"/>
      <c r="R5174" s="40"/>
      <c r="S5174" s="41"/>
      <c r="U5174" s="41"/>
      <c r="Z5174" s="23"/>
      <c r="AV5174" s="41"/>
      <c r="AZ5174" s="39"/>
      <c r="BA5174" s="39"/>
      <c r="BB5174" s="39"/>
      <c r="BC5174" s="39"/>
      <c r="BD5174" s="39"/>
      <c r="BE5174" s="39"/>
      <c r="BF5174" s="39"/>
      <c r="BG5174" s="39"/>
      <c r="BH5174" s="39"/>
      <c r="BI5174" s="39"/>
      <c r="BJ5174" s="39"/>
      <c r="BK5174" s="39"/>
      <c r="BQ5174" s="39"/>
      <c r="BR5174" s="39"/>
      <c r="BS5174" s="39"/>
      <c r="BT5174" s="39"/>
      <c r="CP5174" s="39"/>
      <c r="CQ5174" s="39"/>
      <c r="CR5174" s="39"/>
      <c r="CS5174" s="39"/>
      <c r="CT5174" s="39"/>
      <c r="CU5174" s="39"/>
      <c r="DA5174" s="20"/>
      <c r="DB5174" s="20"/>
      <c r="DL5174" s="20"/>
      <c r="DX5174" s="17"/>
      <c r="DY5174" s="17"/>
      <c r="EI5174" s="17"/>
    </row>
    <row r="5175" spans="3:139" ht="15" x14ac:dyDescent="0.25">
      <c r="C5175" s="17"/>
      <c r="D5175" s="17"/>
      <c r="E5175" s="17"/>
      <c r="F5175" s="17"/>
      <c r="G5175" s="17"/>
      <c r="I5175" s="39"/>
      <c r="K5175" s="38"/>
      <c r="L5175" s="38"/>
      <c r="M5175" s="38"/>
      <c r="N5175" s="38"/>
      <c r="O5175" s="38"/>
      <c r="P5175" s="38"/>
      <c r="Q5175" s="38"/>
      <c r="R5175" s="40"/>
      <c r="S5175" s="41"/>
      <c r="U5175" s="41"/>
      <c r="Z5175" s="23"/>
      <c r="AV5175" s="41"/>
      <c r="AZ5175" s="39"/>
      <c r="BA5175" s="39"/>
      <c r="BB5175" s="39"/>
      <c r="BC5175" s="39"/>
      <c r="BD5175" s="39"/>
      <c r="BE5175" s="39"/>
      <c r="BF5175" s="39"/>
      <c r="BG5175" s="39"/>
      <c r="BH5175" s="39"/>
      <c r="BI5175" s="39"/>
      <c r="BJ5175" s="39"/>
      <c r="BK5175" s="39"/>
      <c r="BQ5175" s="39"/>
      <c r="BR5175" s="39"/>
      <c r="BS5175" s="39"/>
      <c r="BT5175" s="39"/>
      <c r="CP5175" s="39"/>
      <c r="CQ5175" s="39"/>
      <c r="CR5175" s="39"/>
      <c r="CS5175" s="39"/>
      <c r="CT5175" s="39"/>
      <c r="CU5175" s="39"/>
      <c r="DA5175" s="20"/>
      <c r="DB5175" s="20"/>
      <c r="DL5175" s="20"/>
      <c r="DX5175" s="17"/>
      <c r="DY5175" s="17"/>
      <c r="EI5175" s="17"/>
    </row>
    <row r="5176" spans="3:139" ht="15" x14ac:dyDescent="0.25">
      <c r="C5176" s="17"/>
      <c r="D5176" s="17"/>
      <c r="E5176" s="17"/>
      <c r="F5176" s="17"/>
      <c r="G5176" s="17"/>
      <c r="I5176" s="39"/>
      <c r="K5176" s="38"/>
      <c r="L5176" s="38"/>
      <c r="M5176" s="38"/>
      <c r="N5176" s="38"/>
      <c r="O5176" s="38"/>
      <c r="P5176" s="38"/>
      <c r="Q5176" s="38"/>
      <c r="R5176" s="40"/>
      <c r="S5176" s="41"/>
      <c r="U5176" s="41"/>
      <c r="Z5176" s="23"/>
      <c r="AV5176" s="41"/>
      <c r="AZ5176" s="39"/>
      <c r="BA5176" s="39"/>
      <c r="BB5176" s="39"/>
      <c r="BC5176" s="39"/>
      <c r="BD5176" s="39"/>
      <c r="BE5176" s="39"/>
      <c r="BF5176" s="39"/>
      <c r="BG5176" s="39"/>
      <c r="BH5176" s="39"/>
      <c r="BI5176" s="39"/>
      <c r="BJ5176" s="39"/>
      <c r="BK5176" s="39"/>
      <c r="BQ5176" s="39"/>
      <c r="BR5176" s="39"/>
      <c r="BS5176" s="39"/>
      <c r="BT5176" s="39"/>
      <c r="CP5176" s="39"/>
      <c r="CQ5176" s="39"/>
      <c r="CR5176" s="39"/>
      <c r="CS5176" s="39"/>
      <c r="CT5176" s="39"/>
      <c r="CU5176" s="39"/>
      <c r="DA5176" s="20"/>
      <c r="DB5176" s="20"/>
      <c r="DL5176" s="20"/>
      <c r="DX5176" s="17"/>
      <c r="DY5176" s="17"/>
      <c r="EI5176" s="17"/>
    </row>
    <row r="5177" spans="3:139" ht="15" x14ac:dyDescent="0.25">
      <c r="C5177" s="17"/>
      <c r="D5177" s="17"/>
      <c r="E5177" s="17"/>
      <c r="F5177" s="17"/>
      <c r="G5177" s="17"/>
      <c r="I5177" s="39"/>
      <c r="K5177" s="38"/>
      <c r="L5177" s="38"/>
      <c r="M5177" s="38"/>
      <c r="N5177" s="38"/>
      <c r="O5177" s="38"/>
      <c r="P5177" s="38"/>
      <c r="Q5177" s="38"/>
      <c r="R5177" s="40"/>
      <c r="S5177" s="41"/>
      <c r="U5177" s="41"/>
      <c r="Z5177" s="23"/>
      <c r="AV5177" s="41"/>
      <c r="AZ5177" s="39"/>
      <c r="BA5177" s="39"/>
      <c r="BB5177" s="39"/>
      <c r="BC5177" s="39"/>
      <c r="BD5177" s="39"/>
      <c r="BE5177" s="39"/>
      <c r="BF5177" s="39"/>
      <c r="BG5177" s="39"/>
      <c r="BH5177" s="39"/>
      <c r="BI5177" s="39"/>
      <c r="BJ5177" s="39"/>
      <c r="BK5177" s="39"/>
      <c r="BQ5177" s="39"/>
      <c r="BR5177" s="39"/>
      <c r="BS5177" s="39"/>
      <c r="BT5177" s="39"/>
      <c r="CP5177" s="39"/>
      <c r="CQ5177" s="39"/>
      <c r="CR5177" s="39"/>
      <c r="CS5177" s="39"/>
      <c r="CT5177" s="39"/>
      <c r="CU5177" s="39"/>
      <c r="DA5177" s="20"/>
      <c r="DB5177" s="20"/>
      <c r="DL5177" s="20"/>
      <c r="DX5177" s="17"/>
      <c r="DY5177" s="17"/>
      <c r="EI5177" s="17"/>
    </row>
    <row r="5178" spans="3:139" ht="15" x14ac:dyDescent="0.25">
      <c r="C5178" s="17"/>
      <c r="D5178" s="17"/>
      <c r="E5178" s="17"/>
      <c r="F5178" s="17"/>
      <c r="G5178" s="17"/>
      <c r="I5178" s="39"/>
      <c r="K5178" s="38"/>
      <c r="L5178" s="38"/>
      <c r="M5178" s="38"/>
      <c r="N5178" s="38"/>
      <c r="O5178" s="38"/>
      <c r="P5178" s="38"/>
      <c r="Q5178" s="38"/>
      <c r="R5178" s="40"/>
      <c r="S5178" s="41"/>
      <c r="U5178" s="41"/>
      <c r="Z5178" s="23"/>
      <c r="AV5178" s="41"/>
      <c r="AZ5178" s="39"/>
      <c r="BA5178" s="39"/>
      <c r="BB5178" s="39"/>
      <c r="BC5178" s="39"/>
      <c r="BD5178" s="39"/>
      <c r="BE5178" s="39"/>
      <c r="BF5178" s="39"/>
      <c r="BG5178" s="39"/>
      <c r="BH5178" s="39"/>
      <c r="BI5178" s="39"/>
      <c r="BJ5178" s="39"/>
      <c r="BK5178" s="39"/>
      <c r="BQ5178" s="39"/>
      <c r="BR5178" s="39"/>
      <c r="BS5178" s="39"/>
      <c r="BT5178" s="39"/>
      <c r="CP5178" s="39"/>
      <c r="CQ5178" s="39"/>
      <c r="CR5178" s="39"/>
      <c r="CS5178" s="39"/>
      <c r="CT5178" s="39"/>
      <c r="CU5178" s="39"/>
      <c r="DA5178" s="20"/>
      <c r="DB5178" s="20"/>
      <c r="DL5178" s="20"/>
      <c r="DX5178" s="17"/>
      <c r="DY5178" s="17"/>
      <c r="EI5178" s="17"/>
    </row>
    <row r="5179" spans="3:139" ht="15" x14ac:dyDescent="0.25">
      <c r="C5179" s="17"/>
      <c r="D5179" s="17"/>
      <c r="E5179" s="17"/>
      <c r="F5179" s="17"/>
      <c r="G5179" s="17"/>
      <c r="I5179" s="39"/>
      <c r="K5179" s="38"/>
      <c r="L5179" s="38"/>
      <c r="M5179" s="38"/>
      <c r="N5179" s="38"/>
      <c r="O5179" s="38"/>
      <c r="P5179" s="38"/>
      <c r="Q5179" s="38"/>
      <c r="R5179" s="40"/>
      <c r="S5179" s="41"/>
      <c r="U5179" s="41"/>
      <c r="Z5179" s="23"/>
      <c r="AV5179" s="41"/>
      <c r="AZ5179" s="39"/>
      <c r="BA5179" s="39"/>
      <c r="BB5179" s="39"/>
      <c r="BC5179" s="39"/>
      <c r="BD5179" s="39"/>
      <c r="BE5179" s="39"/>
      <c r="BF5179" s="39"/>
      <c r="BG5179" s="39"/>
      <c r="BH5179" s="39"/>
      <c r="BI5179" s="39"/>
      <c r="BJ5179" s="39"/>
      <c r="BK5179" s="39"/>
      <c r="BQ5179" s="39"/>
      <c r="BR5179" s="39"/>
      <c r="BS5179" s="39"/>
      <c r="BT5179" s="39"/>
      <c r="CP5179" s="39"/>
      <c r="CQ5179" s="39"/>
      <c r="CR5179" s="39"/>
      <c r="CS5179" s="39"/>
      <c r="CT5179" s="39"/>
      <c r="CU5179" s="39"/>
      <c r="DA5179" s="20"/>
      <c r="DB5179" s="20"/>
      <c r="DL5179" s="20"/>
      <c r="DX5179" s="17"/>
      <c r="DY5179" s="17"/>
      <c r="EI5179" s="17"/>
    </row>
    <row r="5180" spans="3:139" ht="15" x14ac:dyDescent="0.25">
      <c r="C5180" s="17"/>
      <c r="D5180" s="17"/>
      <c r="E5180" s="17"/>
      <c r="F5180" s="17"/>
      <c r="G5180" s="17"/>
      <c r="I5180" s="39"/>
      <c r="K5180" s="38"/>
      <c r="L5180" s="38"/>
      <c r="M5180" s="38"/>
      <c r="N5180" s="38"/>
      <c r="O5180" s="38"/>
      <c r="P5180" s="38"/>
      <c r="Q5180" s="38"/>
      <c r="R5180" s="40"/>
      <c r="S5180" s="41"/>
      <c r="U5180" s="41"/>
      <c r="Z5180" s="23"/>
      <c r="AV5180" s="41"/>
      <c r="AZ5180" s="39"/>
      <c r="BA5180" s="39"/>
      <c r="BB5180" s="39"/>
      <c r="BC5180" s="39"/>
      <c r="BD5180" s="39"/>
      <c r="BE5180" s="39"/>
      <c r="BF5180" s="39"/>
      <c r="BG5180" s="39"/>
      <c r="BH5180" s="39"/>
      <c r="BI5180" s="39"/>
      <c r="BJ5180" s="39"/>
      <c r="BK5180" s="39"/>
      <c r="BQ5180" s="39"/>
      <c r="BR5180" s="39"/>
      <c r="BS5180" s="39"/>
      <c r="BT5180" s="39"/>
      <c r="CP5180" s="39"/>
      <c r="CQ5180" s="39"/>
      <c r="CR5180" s="39"/>
      <c r="CS5180" s="39"/>
      <c r="CT5180" s="39"/>
      <c r="CU5180" s="39"/>
      <c r="DA5180" s="20"/>
      <c r="DB5180" s="20"/>
      <c r="DL5180" s="20"/>
      <c r="DX5180" s="17"/>
      <c r="DY5180" s="17"/>
      <c r="EI5180" s="17"/>
    </row>
    <row r="5181" spans="3:139" ht="15" x14ac:dyDescent="0.25">
      <c r="C5181" s="17"/>
      <c r="D5181" s="17"/>
      <c r="E5181" s="17"/>
      <c r="F5181" s="17"/>
      <c r="G5181" s="17"/>
      <c r="I5181" s="39"/>
      <c r="K5181" s="38"/>
      <c r="L5181" s="38"/>
      <c r="M5181" s="38"/>
      <c r="N5181" s="38"/>
      <c r="O5181" s="38"/>
      <c r="P5181" s="38"/>
      <c r="Q5181" s="38"/>
      <c r="R5181" s="40"/>
      <c r="S5181" s="41"/>
      <c r="U5181" s="41"/>
      <c r="Z5181" s="23"/>
      <c r="AV5181" s="41"/>
      <c r="AZ5181" s="39"/>
      <c r="BA5181" s="39"/>
      <c r="BB5181" s="39"/>
      <c r="BC5181" s="39"/>
      <c r="BD5181" s="39"/>
      <c r="BE5181" s="39"/>
      <c r="BF5181" s="39"/>
      <c r="BG5181" s="39"/>
      <c r="BH5181" s="39"/>
      <c r="BI5181" s="39"/>
      <c r="BJ5181" s="39"/>
      <c r="BK5181" s="39"/>
      <c r="BQ5181" s="39"/>
      <c r="BR5181" s="39"/>
      <c r="BS5181" s="39"/>
      <c r="BT5181" s="39"/>
      <c r="CP5181" s="39"/>
      <c r="CQ5181" s="39"/>
      <c r="CR5181" s="39"/>
      <c r="CS5181" s="39"/>
      <c r="CT5181" s="39"/>
      <c r="CU5181" s="39"/>
      <c r="DA5181" s="20"/>
      <c r="DB5181" s="20"/>
      <c r="DL5181" s="20"/>
      <c r="DX5181" s="17"/>
      <c r="DY5181" s="17"/>
      <c r="EI5181" s="17"/>
    </row>
    <row r="5182" spans="3:139" ht="15" x14ac:dyDescent="0.25">
      <c r="C5182" s="17"/>
      <c r="D5182" s="17"/>
      <c r="E5182" s="17"/>
      <c r="F5182" s="17"/>
      <c r="G5182" s="17"/>
      <c r="I5182" s="39"/>
      <c r="K5182" s="38"/>
      <c r="L5182" s="38"/>
      <c r="M5182" s="38"/>
      <c r="N5182" s="38"/>
      <c r="O5182" s="38"/>
      <c r="P5182" s="38"/>
      <c r="Q5182" s="38"/>
      <c r="R5182" s="40"/>
      <c r="S5182" s="41"/>
      <c r="U5182" s="41"/>
      <c r="Z5182" s="23"/>
      <c r="AV5182" s="41"/>
      <c r="AZ5182" s="39"/>
      <c r="BA5182" s="39"/>
      <c r="BB5182" s="39"/>
      <c r="BC5182" s="39"/>
      <c r="BD5182" s="39"/>
      <c r="BE5182" s="39"/>
      <c r="BF5182" s="39"/>
      <c r="BG5182" s="39"/>
      <c r="BH5182" s="39"/>
      <c r="BI5182" s="39"/>
      <c r="BJ5182" s="39"/>
      <c r="BK5182" s="39"/>
      <c r="BQ5182" s="39"/>
      <c r="BR5182" s="39"/>
      <c r="BS5182" s="39"/>
      <c r="BT5182" s="39"/>
      <c r="CP5182" s="39"/>
      <c r="CQ5182" s="39"/>
      <c r="CR5182" s="39"/>
      <c r="CS5182" s="39"/>
      <c r="CT5182" s="39"/>
      <c r="CU5182" s="39"/>
      <c r="DA5182" s="20"/>
      <c r="DB5182" s="20"/>
      <c r="DL5182" s="20"/>
      <c r="DX5182" s="17"/>
      <c r="DY5182" s="17"/>
      <c r="EI5182" s="17"/>
    </row>
    <row r="5183" spans="3:139" ht="15" x14ac:dyDescent="0.25">
      <c r="C5183" s="17"/>
      <c r="D5183" s="17"/>
      <c r="E5183" s="17"/>
      <c r="F5183" s="17"/>
      <c r="G5183" s="17"/>
      <c r="I5183" s="39"/>
      <c r="K5183" s="38"/>
      <c r="L5183" s="38"/>
      <c r="M5183" s="38"/>
      <c r="N5183" s="38"/>
      <c r="O5183" s="38"/>
      <c r="P5183" s="38"/>
      <c r="Q5183" s="38"/>
      <c r="R5183" s="40"/>
      <c r="S5183" s="41"/>
      <c r="U5183" s="41"/>
      <c r="Z5183" s="23"/>
      <c r="AV5183" s="41"/>
      <c r="AZ5183" s="39"/>
      <c r="BA5183" s="39"/>
      <c r="BB5183" s="39"/>
      <c r="BC5183" s="39"/>
      <c r="BD5183" s="39"/>
      <c r="BE5183" s="39"/>
      <c r="BF5183" s="39"/>
      <c r="BG5183" s="39"/>
      <c r="BH5183" s="39"/>
      <c r="BI5183" s="39"/>
      <c r="BJ5183" s="39"/>
      <c r="BK5183" s="39"/>
      <c r="BQ5183" s="39"/>
      <c r="BR5183" s="39"/>
      <c r="BS5183" s="39"/>
      <c r="BT5183" s="39"/>
      <c r="CP5183" s="39"/>
      <c r="CQ5183" s="39"/>
      <c r="CR5183" s="39"/>
      <c r="CS5183" s="39"/>
      <c r="CT5183" s="39"/>
      <c r="CU5183" s="39"/>
      <c r="DA5183" s="20"/>
      <c r="DB5183" s="20"/>
      <c r="DL5183" s="20"/>
      <c r="DX5183" s="17"/>
      <c r="DY5183" s="17"/>
      <c r="EI5183" s="17"/>
    </row>
    <row r="5184" spans="3:139" ht="15" x14ac:dyDescent="0.25">
      <c r="C5184" s="17"/>
      <c r="D5184" s="17"/>
      <c r="E5184" s="17"/>
      <c r="F5184" s="17"/>
      <c r="G5184" s="17"/>
      <c r="I5184" s="39"/>
      <c r="K5184" s="38"/>
      <c r="L5184" s="38"/>
      <c r="M5184" s="38"/>
      <c r="N5184" s="38"/>
      <c r="O5184" s="38"/>
      <c r="P5184" s="38"/>
      <c r="Q5184" s="38"/>
      <c r="R5184" s="40"/>
      <c r="S5184" s="41"/>
      <c r="U5184" s="41"/>
      <c r="Z5184" s="23"/>
      <c r="AV5184" s="41"/>
      <c r="AZ5184" s="39"/>
      <c r="BA5184" s="39"/>
      <c r="BB5184" s="39"/>
      <c r="BC5184" s="39"/>
      <c r="BD5184" s="39"/>
      <c r="BE5184" s="39"/>
      <c r="BF5184" s="39"/>
      <c r="BG5184" s="39"/>
      <c r="BH5184" s="39"/>
      <c r="BI5184" s="39"/>
      <c r="BJ5184" s="39"/>
      <c r="BK5184" s="39"/>
      <c r="BQ5184" s="39"/>
      <c r="BR5184" s="39"/>
      <c r="BS5184" s="39"/>
      <c r="BT5184" s="39"/>
      <c r="CP5184" s="39"/>
      <c r="CQ5184" s="39"/>
      <c r="CR5184" s="39"/>
      <c r="CS5184" s="39"/>
      <c r="CT5184" s="39"/>
      <c r="CU5184" s="39"/>
      <c r="DA5184" s="20"/>
      <c r="DB5184" s="20"/>
      <c r="DL5184" s="20"/>
      <c r="DX5184" s="17"/>
      <c r="DY5184" s="17"/>
      <c r="EI5184" s="17"/>
    </row>
    <row r="5185" spans="3:139" ht="15" x14ac:dyDescent="0.25">
      <c r="C5185" s="17"/>
      <c r="D5185" s="17"/>
      <c r="E5185" s="17"/>
      <c r="F5185" s="17"/>
      <c r="G5185" s="17"/>
      <c r="I5185" s="39"/>
      <c r="K5185" s="38"/>
      <c r="L5185" s="38"/>
      <c r="M5185" s="38"/>
      <c r="N5185" s="38"/>
      <c r="O5185" s="38"/>
      <c r="P5185" s="38"/>
      <c r="Q5185" s="38"/>
      <c r="R5185" s="40"/>
      <c r="S5185" s="41"/>
      <c r="U5185" s="41"/>
      <c r="Z5185" s="23"/>
      <c r="AV5185" s="41"/>
      <c r="AZ5185" s="39"/>
      <c r="BA5185" s="39"/>
      <c r="BB5185" s="39"/>
      <c r="BC5185" s="39"/>
      <c r="BD5185" s="39"/>
      <c r="BE5185" s="39"/>
      <c r="BF5185" s="39"/>
      <c r="BG5185" s="39"/>
      <c r="BH5185" s="39"/>
      <c r="BI5185" s="39"/>
      <c r="BJ5185" s="39"/>
      <c r="BK5185" s="39"/>
      <c r="BQ5185" s="39"/>
      <c r="BR5185" s="39"/>
      <c r="BS5185" s="39"/>
      <c r="BT5185" s="39"/>
      <c r="CP5185" s="39"/>
      <c r="CQ5185" s="39"/>
      <c r="CR5185" s="39"/>
      <c r="CS5185" s="39"/>
      <c r="CT5185" s="39"/>
      <c r="CU5185" s="39"/>
      <c r="DA5185" s="20"/>
      <c r="DB5185" s="20"/>
      <c r="DL5185" s="20"/>
      <c r="DX5185" s="17"/>
      <c r="DY5185" s="17"/>
      <c r="EI5185" s="17"/>
    </row>
    <row r="5186" spans="3:139" ht="15" x14ac:dyDescent="0.25">
      <c r="C5186" s="17"/>
      <c r="D5186" s="17"/>
      <c r="E5186" s="17"/>
      <c r="F5186" s="17"/>
      <c r="G5186" s="17"/>
      <c r="I5186" s="39"/>
      <c r="K5186" s="38"/>
      <c r="L5186" s="38"/>
      <c r="M5186" s="38"/>
      <c r="N5186" s="38"/>
      <c r="O5186" s="38"/>
      <c r="P5186" s="38"/>
      <c r="Q5186" s="38"/>
      <c r="R5186" s="40"/>
      <c r="S5186" s="41"/>
      <c r="U5186" s="41"/>
      <c r="Z5186" s="23"/>
      <c r="AV5186" s="41"/>
      <c r="AZ5186" s="39"/>
      <c r="BA5186" s="39"/>
      <c r="BB5186" s="39"/>
      <c r="BC5186" s="39"/>
      <c r="BD5186" s="39"/>
      <c r="BE5186" s="39"/>
      <c r="BF5186" s="39"/>
      <c r="BG5186" s="39"/>
      <c r="BH5186" s="39"/>
      <c r="BI5186" s="39"/>
      <c r="BJ5186" s="39"/>
      <c r="BK5186" s="39"/>
      <c r="BQ5186" s="39"/>
      <c r="BR5186" s="39"/>
      <c r="BS5186" s="39"/>
      <c r="BT5186" s="39"/>
      <c r="CP5186" s="39"/>
      <c r="CQ5186" s="39"/>
      <c r="CR5186" s="39"/>
      <c r="CS5186" s="39"/>
      <c r="CT5186" s="39"/>
      <c r="CU5186" s="39"/>
      <c r="DA5186" s="20"/>
      <c r="DB5186" s="20"/>
      <c r="DL5186" s="20"/>
      <c r="DX5186" s="17"/>
      <c r="DY5186" s="17"/>
      <c r="EI5186" s="17"/>
    </row>
    <row r="5187" spans="3:139" ht="15" x14ac:dyDescent="0.25">
      <c r="C5187" s="17"/>
      <c r="D5187" s="17"/>
      <c r="E5187" s="17"/>
      <c r="F5187" s="17"/>
      <c r="G5187" s="17"/>
      <c r="I5187" s="39"/>
      <c r="K5187" s="38"/>
      <c r="L5187" s="38"/>
      <c r="M5187" s="38"/>
      <c r="N5187" s="38"/>
      <c r="O5187" s="38"/>
      <c r="P5187" s="38"/>
      <c r="Q5187" s="38"/>
      <c r="R5187" s="40"/>
      <c r="S5187" s="41"/>
      <c r="U5187" s="41"/>
      <c r="Z5187" s="23"/>
      <c r="AV5187" s="41"/>
      <c r="AZ5187" s="39"/>
      <c r="BA5187" s="39"/>
      <c r="BB5187" s="39"/>
      <c r="BC5187" s="39"/>
      <c r="BD5187" s="39"/>
      <c r="BE5187" s="39"/>
      <c r="BF5187" s="39"/>
      <c r="BG5187" s="39"/>
      <c r="BH5187" s="39"/>
      <c r="BI5187" s="39"/>
      <c r="BJ5187" s="39"/>
      <c r="BK5187" s="39"/>
      <c r="BQ5187" s="39"/>
      <c r="BR5187" s="39"/>
      <c r="BS5187" s="39"/>
      <c r="BT5187" s="39"/>
      <c r="CP5187" s="39"/>
      <c r="CQ5187" s="39"/>
      <c r="CR5187" s="39"/>
      <c r="CS5187" s="39"/>
      <c r="CT5187" s="39"/>
      <c r="CU5187" s="39"/>
      <c r="DA5187" s="20"/>
      <c r="DB5187" s="20"/>
      <c r="DL5187" s="20"/>
      <c r="DX5187" s="17"/>
      <c r="DY5187" s="17"/>
      <c r="EI5187" s="17"/>
    </row>
    <row r="5188" spans="3:139" ht="15" x14ac:dyDescent="0.25">
      <c r="C5188" s="17"/>
      <c r="D5188" s="17"/>
      <c r="E5188" s="17"/>
      <c r="F5188" s="17"/>
      <c r="G5188" s="17"/>
      <c r="I5188" s="39"/>
      <c r="K5188" s="38"/>
      <c r="L5188" s="38"/>
      <c r="M5188" s="38"/>
      <c r="N5188" s="38"/>
      <c r="O5188" s="38"/>
      <c r="P5188" s="38"/>
      <c r="Q5188" s="38"/>
      <c r="R5188" s="40"/>
      <c r="S5188" s="41"/>
      <c r="U5188" s="41"/>
      <c r="Z5188" s="23"/>
      <c r="AV5188" s="41"/>
      <c r="AZ5188" s="39"/>
      <c r="BA5188" s="39"/>
      <c r="BB5188" s="39"/>
      <c r="BC5188" s="39"/>
      <c r="BD5188" s="39"/>
      <c r="BE5188" s="39"/>
      <c r="BF5188" s="39"/>
      <c r="BG5188" s="39"/>
      <c r="BH5188" s="39"/>
      <c r="BI5188" s="39"/>
      <c r="BJ5188" s="39"/>
      <c r="BK5188" s="39"/>
      <c r="BQ5188" s="39"/>
      <c r="BR5188" s="39"/>
      <c r="BS5188" s="39"/>
      <c r="BT5188" s="39"/>
      <c r="CP5188" s="39"/>
      <c r="CQ5188" s="39"/>
      <c r="CR5188" s="39"/>
      <c r="CS5188" s="39"/>
      <c r="CT5188" s="39"/>
      <c r="CU5188" s="39"/>
      <c r="DA5188" s="20"/>
      <c r="DB5188" s="20"/>
      <c r="DL5188" s="20"/>
      <c r="DX5188" s="17"/>
      <c r="DY5188" s="17"/>
      <c r="EI5188" s="17"/>
    </row>
    <row r="5189" spans="3:139" ht="15" x14ac:dyDescent="0.25">
      <c r="C5189" s="17"/>
      <c r="D5189" s="17"/>
      <c r="E5189" s="17"/>
      <c r="F5189" s="17"/>
      <c r="G5189" s="17"/>
      <c r="I5189" s="39"/>
      <c r="K5189" s="38"/>
      <c r="L5189" s="38"/>
      <c r="M5189" s="38"/>
      <c r="N5189" s="38"/>
      <c r="O5189" s="38"/>
      <c r="P5189" s="38"/>
      <c r="Q5189" s="38"/>
      <c r="R5189" s="40"/>
      <c r="S5189" s="41"/>
      <c r="U5189" s="41"/>
      <c r="Z5189" s="23"/>
      <c r="AV5189" s="41"/>
      <c r="AZ5189" s="39"/>
      <c r="BA5189" s="39"/>
      <c r="BB5189" s="39"/>
      <c r="BC5189" s="39"/>
      <c r="BD5189" s="39"/>
      <c r="BE5189" s="39"/>
      <c r="BF5189" s="39"/>
      <c r="BG5189" s="39"/>
      <c r="BH5189" s="39"/>
      <c r="BI5189" s="39"/>
      <c r="BJ5189" s="39"/>
      <c r="BK5189" s="39"/>
      <c r="BQ5189" s="39"/>
      <c r="BR5189" s="39"/>
      <c r="BS5189" s="39"/>
      <c r="BT5189" s="39"/>
      <c r="CP5189" s="39"/>
      <c r="CQ5189" s="39"/>
      <c r="CR5189" s="39"/>
      <c r="CS5189" s="39"/>
      <c r="CT5189" s="39"/>
      <c r="CU5189" s="39"/>
      <c r="DA5189" s="20"/>
      <c r="DB5189" s="20"/>
      <c r="DL5189" s="20"/>
      <c r="DX5189" s="17"/>
      <c r="DY5189" s="17"/>
      <c r="EI5189" s="17"/>
    </row>
    <row r="5190" spans="3:139" ht="15" x14ac:dyDescent="0.25">
      <c r="C5190" s="17"/>
      <c r="D5190" s="17"/>
      <c r="E5190" s="17"/>
      <c r="F5190" s="17"/>
      <c r="G5190" s="17"/>
      <c r="I5190" s="39"/>
      <c r="K5190" s="38"/>
      <c r="L5190" s="38"/>
      <c r="M5190" s="38"/>
      <c r="N5190" s="38"/>
      <c r="O5190" s="38"/>
      <c r="P5190" s="38"/>
      <c r="Q5190" s="38"/>
      <c r="R5190" s="40"/>
      <c r="S5190" s="41"/>
      <c r="U5190" s="41"/>
      <c r="Z5190" s="23"/>
      <c r="AV5190" s="41"/>
      <c r="AZ5190" s="39"/>
      <c r="BA5190" s="39"/>
      <c r="BB5190" s="39"/>
      <c r="BC5190" s="39"/>
      <c r="BD5190" s="39"/>
      <c r="BE5190" s="39"/>
      <c r="BF5190" s="39"/>
      <c r="BG5190" s="39"/>
      <c r="BH5190" s="39"/>
      <c r="BI5190" s="39"/>
      <c r="BJ5190" s="39"/>
      <c r="BK5190" s="39"/>
      <c r="BQ5190" s="39"/>
      <c r="BR5190" s="39"/>
      <c r="BS5190" s="39"/>
      <c r="BT5190" s="39"/>
      <c r="CP5190" s="39"/>
      <c r="CQ5190" s="39"/>
      <c r="CR5190" s="39"/>
      <c r="CS5190" s="39"/>
      <c r="CT5190" s="39"/>
      <c r="CU5190" s="39"/>
      <c r="DA5190" s="20"/>
      <c r="DB5190" s="20"/>
      <c r="DL5190" s="20"/>
      <c r="DX5190" s="17"/>
      <c r="DY5190" s="17"/>
      <c r="EI5190" s="17"/>
    </row>
    <row r="5191" spans="3:139" ht="15" x14ac:dyDescent="0.25">
      <c r="C5191" s="17"/>
      <c r="D5191" s="17"/>
      <c r="E5191" s="17"/>
      <c r="F5191" s="17"/>
      <c r="G5191" s="17"/>
      <c r="I5191" s="39"/>
      <c r="K5191" s="38"/>
      <c r="L5191" s="38"/>
      <c r="M5191" s="38"/>
      <c r="N5191" s="38"/>
      <c r="O5191" s="38"/>
      <c r="P5191" s="38"/>
      <c r="Q5191" s="38"/>
      <c r="R5191" s="40"/>
      <c r="S5191" s="41"/>
      <c r="U5191" s="41"/>
      <c r="Z5191" s="23"/>
      <c r="AV5191" s="41"/>
      <c r="AZ5191" s="39"/>
      <c r="BA5191" s="39"/>
      <c r="BB5191" s="39"/>
      <c r="BC5191" s="39"/>
      <c r="BD5191" s="39"/>
      <c r="BE5191" s="39"/>
      <c r="BF5191" s="39"/>
      <c r="BG5191" s="39"/>
      <c r="BH5191" s="39"/>
      <c r="BI5191" s="39"/>
      <c r="BJ5191" s="39"/>
      <c r="BK5191" s="39"/>
      <c r="BQ5191" s="39"/>
      <c r="BR5191" s="39"/>
      <c r="BS5191" s="39"/>
      <c r="BT5191" s="39"/>
      <c r="CP5191" s="39"/>
      <c r="CQ5191" s="39"/>
      <c r="CR5191" s="39"/>
      <c r="CS5191" s="39"/>
      <c r="CT5191" s="39"/>
      <c r="CU5191" s="39"/>
      <c r="DA5191" s="20"/>
      <c r="DB5191" s="20"/>
      <c r="DL5191" s="20"/>
      <c r="DX5191" s="17"/>
      <c r="DY5191" s="17"/>
      <c r="EI5191" s="17"/>
    </row>
    <row r="5192" spans="3:139" ht="15" x14ac:dyDescent="0.25">
      <c r="C5192" s="17"/>
      <c r="D5192" s="17"/>
      <c r="E5192" s="17"/>
      <c r="F5192" s="17"/>
      <c r="G5192" s="17"/>
      <c r="I5192" s="39"/>
      <c r="K5192" s="38"/>
      <c r="L5192" s="38"/>
      <c r="M5192" s="38"/>
      <c r="N5192" s="38"/>
      <c r="O5192" s="38"/>
      <c r="P5192" s="38"/>
      <c r="Q5192" s="38"/>
      <c r="R5192" s="40"/>
      <c r="S5192" s="41"/>
      <c r="U5192" s="41"/>
      <c r="Z5192" s="23"/>
      <c r="AV5192" s="41"/>
      <c r="AZ5192" s="39"/>
      <c r="BA5192" s="39"/>
      <c r="BB5192" s="39"/>
      <c r="BC5192" s="39"/>
      <c r="BD5192" s="39"/>
      <c r="BE5192" s="39"/>
      <c r="BF5192" s="39"/>
      <c r="BG5192" s="39"/>
      <c r="BH5192" s="39"/>
      <c r="BI5192" s="39"/>
      <c r="BJ5192" s="39"/>
      <c r="BK5192" s="39"/>
      <c r="BQ5192" s="39"/>
      <c r="BR5192" s="39"/>
      <c r="BS5192" s="39"/>
      <c r="BT5192" s="39"/>
      <c r="CP5192" s="39"/>
      <c r="CQ5192" s="39"/>
      <c r="CR5192" s="39"/>
      <c r="CS5192" s="39"/>
      <c r="CT5192" s="39"/>
      <c r="CU5192" s="39"/>
      <c r="DA5192" s="20"/>
      <c r="DB5192" s="20"/>
      <c r="DL5192" s="20"/>
      <c r="DX5192" s="17"/>
      <c r="DY5192" s="17"/>
      <c r="EI5192" s="17"/>
    </row>
    <row r="5193" spans="3:139" ht="15" x14ac:dyDescent="0.25">
      <c r="C5193" s="17"/>
      <c r="D5193" s="17"/>
      <c r="E5193" s="17"/>
      <c r="F5193" s="17"/>
      <c r="G5193" s="17"/>
      <c r="I5193" s="39"/>
      <c r="K5193" s="38"/>
      <c r="L5193" s="38"/>
      <c r="M5193" s="38"/>
      <c r="N5193" s="38"/>
      <c r="O5193" s="38"/>
      <c r="P5193" s="38"/>
      <c r="Q5193" s="38"/>
      <c r="R5193" s="40"/>
      <c r="S5193" s="41"/>
      <c r="U5193" s="41"/>
      <c r="Z5193" s="23"/>
      <c r="AV5193" s="41"/>
      <c r="AZ5193" s="39"/>
      <c r="BA5193" s="39"/>
      <c r="BB5193" s="39"/>
      <c r="BC5193" s="39"/>
      <c r="BD5193" s="39"/>
      <c r="BE5193" s="39"/>
      <c r="BF5193" s="39"/>
      <c r="BG5193" s="39"/>
      <c r="BH5193" s="39"/>
      <c r="BI5193" s="39"/>
      <c r="BJ5193" s="39"/>
      <c r="BK5193" s="39"/>
      <c r="BQ5193" s="39"/>
      <c r="BR5193" s="39"/>
      <c r="BS5193" s="39"/>
      <c r="BT5193" s="39"/>
      <c r="CP5193" s="39"/>
      <c r="CQ5193" s="39"/>
      <c r="CR5193" s="39"/>
      <c r="CS5193" s="39"/>
      <c r="CT5193" s="39"/>
      <c r="CU5193" s="39"/>
      <c r="DA5193" s="20"/>
      <c r="DB5193" s="20"/>
      <c r="DL5193" s="20"/>
      <c r="DX5193" s="17"/>
      <c r="DY5193" s="17"/>
      <c r="EI5193" s="17"/>
    </row>
    <row r="5194" spans="3:139" ht="15" x14ac:dyDescent="0.25">
      <c r="C5194" s="17"/>
      <c r="D5194" s="17"/>
      <c r="E5194" s="17"/>
      <c r="F5194" s="17"/>
      <c r="G5194" s="17"/>
      <c r="I5194" s="39"/>
      <c r="K5194" s="38"/>
      <c r="L5194" s="38"/>
      <c r="M5194" s="38"/>
      <c r="N5194" s="38"/>
      <c r="O5194" s="38"/>
      <c r="P5194" s="38"/>
      <c r="Q5194" s="38"/>
      <c r="R5194" s="40"/>
      <c r="S5194" s="41"/>
      <c r="U5194" s="41"/>
      <c r="Z5194" s="23"/>
      <c r="AV5194" s="41"/>
      <c r="AZ5194" s="39"/>
      <c r="BA5194" s="39"/>
      <c r="BB5194" s="39"/>
      <c r="BC5194" s="39"/>
      <c r="BD5194" s="39"/>
      <c r="BE5194" s="39"/>
      <c r="BF5194" s="39"/>
      <c r="BG5194" s="39"/>
      <c r="BH5194" s="39"/>
      <c r="BI5194" s="39"/>
      <c r="BJ5194" s="39"/>
      <c r="BK5194" s="39"/>
      <c r="BQ5194" s="39"/>
      <c r="BR5194" s="39"/>
      <c r="BS5194" s="39"/>
      <c r="BT5194" s="39"/>
      <c r="CP5194" s="39"/>
      <c r="CQ5194" s="39"/>
      <c r="CR5194" s="39"/>
      <c r="CS5194" s="39"/>
      <c r="CT5194" s="39"/>
      <c r="CU5194" s="39"/>
      <c r="DA5194" s="20"/>
      <c r="DB5194" s="20"/>
      <c r="DL5194" s="20"/>
      <c r="DX5194" s="17"/>
      <c r="DY5194" s="17"/>
      <c r="EI5194" s="17"/>
    </row>
    <row r="5195" spans="3:139" ht="15" x14ac:dyDescent="0.25">
      <c r="C5195" s="17"/>
      <c r="D5195" s="17"/>
      <c r="E5195" s="17"/>
      <c r="F5195" s="17"/>
      <c r="G5195" s="17"/>
      <c r="I5195" s="39"/>
      <c r="K5195" s="38"/>
      <c r="L5195" s="38"/>
      <c r="M5195" s="38"/>
      <c r="N5195" s="38"/>
      <c r="O5195" s="38"/>
      <c r="P5195" s="38"/>
      <c r="Q5195" s="38"/>
      <c r="R5195" s="40"/>
      <c r="S5195" s="41"/>
      <c r="U5195" s="41"/>
      <c r="Z5195" s="23"/>
      <c r="AV5195" s="41"/>
      <c r="AZ5195" s="39"/>
      <c r="BA5195" s="39"/>
      <c r="BB5195" s="39"/>
      <c r="BC5195" s="39"/>
      <c r="BD5195" s="39"/>
      <c r="BE5195" s="39"/>
      <c r="BF5195" s="39"/>
      <c r="BG5195" s="39"/>
      <c r="BH5195" s="39"/>
      <c r="BI5195" s="39"/>
      <c r="BJ5195" s="39"/>
      <c r="BK5195" s="39"/>
      <c r="BQ5195" s="39"/>
      <c r="BR5195" s="39"/>
      <c r="BS5195" s="39"/>
      <c r="BT5195" s="39"/>
      <c r="CP5195" s="39"/>
      <c r="CQ5195" s="39"/>
      <c r="CR5195" s="39"/>
      <c r="CS5195" s="39"/>
      <c r="CT5195" s="39"/>
      <c r="CU5195" s="39"/>
      <c r="DA5195" s="20"/>
      <c r="DB5195" s="20"/>
      <c r="DL5195" s="20"/>
      <c r="DX5195" s="17"/>
      <c r="DY5195" s="17"/>
      <c r="EI5195" s="17"/>
    </row>
    <row r="5196" spans="3:139" ht="15" x14ac:dyDescent="0.25">
      <c r="C5196" s="17"/>
      <c r="D5196" s="17"/>
      <c r="E5196" s="17"/>
      <c r="F5196" s="17"/>
      <c r="G5196" s="17"/>
      <c r="I5196" s="39"/>
      <c r="K5196" s="38"/>
      <c r="L5196" s="38"/>
      <c r="M5196" s="38"/>
      <c r="N5196" s="38"/>
      <c r="O5196" s="38"/>
      <c r="P5196" s="38"/>
      <c r="Q5196" s="38"/>
      <c r="R5196" s="40"/>
      <c r="S5196" s="41"/>
      <c r="U5196" s="41"/>
      <c r="Z5196" s="23"/>
      <c r="AV5196" s="41"/>
      <c r="AZ5196" s="39"/>
      <c r="BA5196" s="39"/>
      <c r="BB5196" s="39"/>
      <c r="BC5196" s="39"/>
      <c r="BD5196" s="39"/>
      <c r="BE5196" s="39"/>
      <c r="BF5196" s="39"/>
      <c r="BG5196" s="39"/>
      <c r="BH5196" s="39"/>
      <c r="BI5196" s="39"/>
      <c r="BJ5196" s="39"/>
      <c r="BK5196" s="39"/>
      <c r="BQ5196" s="39"/>
      <c r="BR5196" s="39"/>
      <c r="BS5196" s="39"/>
      <c r="BT5196" s="39"/>
      <c r="CP5196" s="39"/>
      <c r="CQ5196" s="39"/>
      <c r="CR5196" s="39"/>
      <c r="CS5196" s="39"/>
      <c r="CT5196" s="39"/>
      <c r="CU5196" s="39"/>
      <c r="DA5196" s="20"/>
      <c r="DB5196" s="20"/>
      <c r="DL5196" s="20"/>
      <c r="DX5196" s="17"/>
      <c r="DY5196" s="17"/>
      <c r="EI5196" s="17"/>
    </row>
    <row r="5197" spans="3:139" ht="15" x14ac:dyDescent="0.25">
      <c r="C5197" s="17"/>
      <c r="D5197" s="17"/>
      <c r="E5197" s="17"/>
      <c r="F5197" s="17"/>
      <c r="G5197" s="17"/>
      <c r="I5197" s="39"/>
      <c r="K5197" s="38"/>
      <c r="L5197" s="38"/>
      <c r="M5197" s="38"/>
      <c r="N5197" s="38"/>
      <c r="O5197" s="38"/>
      <c r="P5197" s="38"/>
      <c r="Q5197" s="38"/>
      <c r="R5197" s="40"/>
      <c r="S5197" s="41"/>
      <c r="U5197" s="41"/>
      <c r="Z5197" s="23"/>
      <c r="AV5197" s="41"/>
      <c r="AZ5197" s="39"/>
      <c r="BA5197" s="39"/>
      <c r="BB5197" s="39"/>
      <c r="BC5197" s="39"/>
      <c r="BD5197" s="39"/>
      <c r="BE5197" s="39"/>
      <c r="BF5197" s="39"/>
      <c r="BG5197" s="39"/>
      <c r="BH5197" s="39"/>
      <c r="BI5197" s="39"/>
      <c r="BJ5197" s="39"/>
      <c r="BK5197" s="39"/>
      <c r="BQ5197" s="39"/>
      <c r="BR5197" s="39"/>
      <c r="BS5197" s="39"/>
      <c r="BT5197" s="39"/>
      <c r="CP5197" s="39"/>
      <c r="CQ5197" s="39"/>
      <c r="CR5197" s="39"/>
      <c r="CS5197" s="39"/>
      <c r="CT5197" s="39"/>
      <c r="CU5197" s="39"/>
      <c r="DA5197" s="20"/>
      <c r="DB5197" s="20"/>
      <c r="DL5197" s="20"/>
      <c r="DX5197" s="17"/>
      <c r="DY5197" s="17"/>
      <c r="EI5197" s="17"/>
    </row>
    <row r="5198" spans="3:139" ht="15" x14ac:dyDescent="0.25">
      <c r="C5198" s="17"/>
      <c r="D5198" s="17"/>
      <c r="E5198" s="17"/>
      <c r="F5198" s="17"/>
      <c r="G5198" s="17"/>
      <c r="I5198" s="39"/>
      <c r="K5198" s="38"/>
      <c r="L5198" s="38"/>
      <c r="M5198" s="38"/>
      <c r="N5198" s="38"/>
      <c r="O5198" s="38"/>
      <c r="P5198" s="38"/>
      <c r="Q5198" s="38"/>
      <c r="R5198" s="40"/>
      <c r="S5198" s="41"/>
      <c r="U5198" s="41"/>
      <c r="Z5198" s="23"/>
      <c r="AV5198" s="41"/>
      <c r="AZ5198" s="39"/>
      <c r="BA5198" s="39"/>
      <c r="BB5198" s="39"/>
      <c r="BC5198" s="39"/>
      <c r="BD5198" s="39"/>
      <c r="BE5198" s="39"/>
      <c r="BF5198" s="39"/>
      <c r="BG5198" s="39"/>
      <c r="BH5198" s="39"/>
      <c r="BI5198" s="39"/>
      <c r="BJ5198" s="39"/>
      <c r="BK5198" s="39"/>
      <c r="BQ5198" s="39"/>
      <c r="BR5198" s="39"/>
      <c r="BS5198" s="39"/>
      <c r="BT5198" s="39"/>
      <c r="CP5198" s="39"/>
      <c r="CQ5198" s="39"/>
      <c r="CR5198" s="39"/>
      <c r="CS5198" s="39"/>
      <c r="CT5198" s="39"/>
      <c r="CU5198" s="39"/>
      <c r="DA5198" s="20"/>
      <c r="DB5198" s="20"/>
      <c r="DL5198" s="20"/>
      <c r="DX5198" s="17"/>
      <c r="DY5198" s="17"/>
      <c r="EI5198" s="17"/>
    </row>
    <row r="5199" spans="3:139" ht="15" x14ac:dyDescent="0.25">
      <c r="C5199" s="17"/>
      <c r="D5199" s="17"/>
      <c r="E5199" s="17"/>
      <c r="F5199" s="17"/>
      <c r="G5199" s="17"/>
      <c r="I5199" s="39"/>
      <c r="K5199" s="38"/>
      <c r="L5199" s="38"/>
      <c r="M5199" s="38"/>
      <c r="N5199" s="38"/>
      <c r="O5199" s="38"/>
      <c r="P5199" s="38"/>
      <c r="Q5199" s="38"/>
      <c r="R5199" s="40"/>
      <c r="S5199" s="41"/>
      <c r="U5199" s="41"/>
      <c r="Z5199" s="23"/>
      <c r="AV5199" s="41"/>
      <c r="AZ5199" s="39"/>
      <c r="BA5199" s="39"/>
      <c r="BB5199" s="39"/>
      <c r="BC5199" s="39"/>
      <c r="BD5199" s="39"/>
      <c r="BE5199" s="39"/>
      <c r="BF5199" s="39"/>
      <c r="BG5199" s="39"/>
      <c r="BH5199" s="39"/>
      <c r="BI5199" s="39"/>
      <c r="BJ5199" s="39"/>
      <c r="BK5199" s="39"/>
      <c r="BQ5199" s="39"/>
      <c r="BR5199" s="39"/>
      <c r="BS5199" s="39"/>
      <c r="BT5199" s="39"/>
      <c r="CP5199" s="39"/>
      <c r="CQ5199" s="39"/>
      <c r="CR5199" s="39"/>
      <c r="CS5199" s="39"/>
      <c r="CT5199" s="39"/>
      <c r="CU5199" s="39"/>
      <c r="DA5199" s="20"/>
      <c r="DB5199" s="20"/>
      <c r="DL5199" s="20"/>
      <c r="DX5199" s="17"/>
      <c r="DY5199" s="17"/>
      <c r="EI5199" s="17"/>
    </row>
    <row r="5200" spans="3:139" ht="15" x14ac:dyDescent="0.25">
      <c r="C5200" s="17"/>
      <c r="D5200" s="17"/>
      <c r="E5200" s="17"/>
      <c r="F5200" s="17"/>
      <c r="G5200" s="17"/>
      <c r="I5200" s="39"/>
      <c r="K5200" s="38"/>
      <c r="L5200" s="38"/>
      <c r="M5200" s="38"/>
      <c r="N5200" s="38"/>
      <c r="O5200" s="38"/>
      <c r="P5200" s="38"/>
      <c r="Q5200" s="38"/>
      <c r="R5200" s="40"/>
      <c r="S5200" s="41"/>
      <c r="U5200" s="41"/>
      <c r="Z5200" s="23"/>
      <c r="AV5200" s="41"/>
      <c r="AZ5200" s="39"/>
      <c r="BA5200" s="39"/>
      <c r="BB5200" s="39"/>
      <c r="BC5200" s="39"/>
      <c r="BD5200" s="39"/>
      <c r="BE5200" s="39"/>
      <c r="BF5200" s="39"/>
      <c r="BG5200" s="39"/>
      <c r="BH5200" s="39"/>
      <c r="BI5200" s="39"/>
      <c r="BJ5200" s="39"/>
      <c r="BK5200" s="39"/>
      <c r="BQ5200" s="39"/>
      <c r="BR5200" s="39"/>
      <c r="BS5200" s="39"/>
      <c r="BT5200" s="39"/>
      <c r="CP5200" s="39"/>
      <c r="CQ5200" s="39"/>
      <c r="CR5200" s="39"/>
      <c r="CS5200" s="39"/>
      <c r="CT5200" s="39"/>
      <c r="CU5200" s="39"/>
      <c r="DA5200" s="20"/>
      <c r="DB5200" s="20"/>
      <c r="DL5200" s="20"/>
      <c r="DX5200" s="17"/>
      <c r="DY5200" s="17"/>
      <c r="EI5200" s="17"/>
    </row>
    <row r="5201" spans="3:139" ht="15" x14ac:dyDescent="0.25">
      <c r="C5201" s="17"/>
      <c r="D5201" s="17"/>
      <c r="E5201" s="17"/>
      <c r="F5201" s="17"/>
      <c r="G5201" s="17"/>
      <c r="I5201" s="39"/>
      <c r="K5201" s="38"/>
      <c r="L5201" s="38"/>
      <c r="M5201" s="38"/>
      <c r="N5201" s="38"/>
      <c r="O5201" s="38"/>
      <c r="P5201" s="38"/>
      <c r="Q5201" s="38"/>
      <c r="R5201" s="40"/>
      <c r="S5201" s="41"/>
      <c r="U5201" s="41"/>
      <c r="Z5201" s="23"/>
      <c r="AV5201" s="41"/>
      <c r="AZ5201" s="39"/>
      <c r="BA5201" s="39"/>
      <c r="BB5201" s="39"/>
      <c r="BC5201" s="39"/>
      <c r="BD5201" s="39"/>
      <c r="BE5201" s="39"/>
      <c r="BF5201" s="39"/>
      <c r="BG5201" s="39"/>
      <c r="BH5201" s="39"/>
      <c r="BI5201" s="39"/>
      <c r="BJ5201" s="39"/>
      <c r="BK5201" s="39"/>
      <c r="BQ5201" s="39"/>
      <c r="BR5201" s="39"/>
      <c r="BS5201" s="39"/>
      <c r="BT5201" s="39"/>
      <c r="CP5201" s="39"/>
      <c r="CQ5201" s="39"/>
      <c r="CR5201" s="39"/>
      <c r="CS5201" s="39"/>
      <c r="CT5201" s="39"/>
      <c r="CU5201" s="39"/>
      <c r="DA5201" s="20"/>
      <c r="DB5201" s="20"/>
      <c r="DL5201" s="20"/>
      <c r="DX5201" s="17"/>
      <c r="DY5201" s="17"/>
      <c r="EI5201" s="17"/>
    </row>
    <row r="5202" spans="3:139" ht="15" x14ac:dyDescent="0.25">
      <c r="C5202" s="17"/>
      <c r="D5202" s="17"/>
      <c r="E5202" s="17"/>
      <c r="F5202" s="17"/>
      <c r="G5202" s="17"/>
      <c r="I5202" s="39"/>
      <c r="K5202" s="38"/>
      <c r="L5202" s="38"/>
      <c r="M5202" s="38"/>
      <c r="N5202" s="38"/>
      <c r="O5202" s="38"/>
      <c r="P5202" s="38"/>
      <c r="Q5202" s="38"/>
      <c r="R5202" s="40"/>
      <c r="S5202" s="41"/>
      <c r="U5202" s="41"/>
      <c r="Z5202" s="23"/>
      <c r="AV5202" s="41"/>
      <c r="AZ5202" s="39"/>
      <c r="BA5202" s="39"/>
      <c r="BB5202" s="39"/>
      <c r="BC5202" s="39"/>
      <c r="BD5202" s="39"/>
      <c r="BE5202" s="39"/>
      <c r="BF5202" s="39"/>
      <c r="BG5202" s="39"/>
      <c r="BH5202" s="39"/>
      <c r="BI5202" s="39"/>
      <c r="BJ5202" s="39"/>
      <c r="BK5202" s="39"/>
      <c r="BQ5202" s="39"/>
      <c r="BR5202" s="39"/>
      <c r="BS5202" s="39"/>
      <c r="BT5202" s="39"/>
      <c r="CP5202" s="39"/>
      <c r="CQ5202" s="39"/>
      <c r="CR5202" s="39"/>
      <c r="CS5202" s="39"/>
      <c r="CT5202" s="39"/>
      <c r="CU5202" s="39"/>
      <c r="DA5202" s="20"/>
      <c r="DB5202" s="20"/>
      <c r="DL5202" s="20"/>
      <c r="DX5202" s="17"/>
      <c r="DY5202" s="17"/>
      <c r="EI5202" s="17"/>
    </row>
    <row r="5203" spans="3:139" ht="15" x14ac:dyDescent="0.25">
      <c r="C5203" s="17"/>
      <c r="D5203" s="17"/>
      <c r="E5203" s="17"/>
      <c r="F5203" s="17"/>
      <c r="G5203" s="17"/>
      <c r="I5203" s="39"/>
      <c r="K5203" s="38"/>
      <c r="L5203" s="38"/>
      <c r="M5203" s="38"/>
      <c r="N5203" s="38"/>
      <c r="O5203" s="38"/>
      <c r="P5203" s="38"/>
      <c r="Q5203" s="38"/>
      <c r="R5203" s="40"/>
      <c r="S5203" s="41"/>
      <c r="U5203" s="41"/>
      <c r="Z5203" s="23"/>
      <c r="AV5203" s="41"/>
      <c r="AZ5203" s="39"/>
      <c r="BA5203" s="39"/>
      <c r="BB5203" s="39"/>
      <c r="BC5203" s="39"/>
      <c r="BD5203" s="39"/>
      <c r="BE5203" s="39"/>
      <c r="BF5203" s="39"/>
      <c r="BG5203" s="39"/>
      <c r="BH5203" s="39"/>
      <c r="BI5203" s="39"/>
      <c r="BJ5203" s="39"/>
      <c r="BK5203" s="39"/>
      <c r="BQ5203" s="39"/>
      <c r="BR5203" s="39"/>
      <c r="BS5203" s="39"/>
      <c r="BT5203" s="39"/>
      <c r="CP5203" s="39"/>
      <c r="CQ5203" s="39"/>
      <c r="CR5203" s="39"/>
      <c r="CS5203" s="39"/>
      <c r="CT5203" s="39"/>
      <c r="CU5203" s="39"/>
      <c r="DA5203" s="20"/>
      <c r="DB5203" s="20"/>
      <c r="DL5203" s="20"/>
      <c r="DX5203" s="17"/>
      <c r="DY5203" s="17"/>
      <c r="EI5203" s="17"/>
    </row>
    <row r="5204" spans="3:139" ht="15" x14ac:dyDescent="0.25">
      <c r="C5204" s="17"/>
      <c r="D5204" s="17"/>
      <c r="E5204" s="17"/>
      <c r="F5204" s="17"/>
      <c r="G5204" s="17"/>
      <c r="I5204" s="39"/>
      <c r="K5204" s="38"/>
      <c r="L5204" s="38"/>
      <c r="M5204" s="38"/>
      <c r="N5204" s="38"/>
      <c r="O5204" s="38"/>
      <c r="P5204" s="38"/>
      <c r="Q5204" s="38"/>
      <c r="R5204" s="40"/>
      <c r="S5204" s="41"/>
      <c r="U5204" s="41"/>
      <c r="Z5204" s="23"/>
      <c r="AV5204" s="41"/>
      <c r="AZ5204" s="39"/>
      <c r="BA5204" s="39"/>
      <c r="BB5204" s="39"/>
      <c r="BC5204" s="39"/>
      <c r="BD5204" s="39"/>
      <c r="BE5204" s="39"/>
      <c r="BF5204" s="39"/>
      <c r="BG5204" s="39"/>
      <c r="BH5204" s="39"/>
      <c r="BI5204" s="39"/>
      <c r="BJ5204" s="39"/>
      <c r="BK5204" s="39"/>
      <c r="BQ5204" s="39"/>
      <c r="BR5204" s="39"/>
      <c r="BS5204" s="39"/>
      <c r="BT5204" s="39"/>
      <c r="CP5204" s="39"/>
      <c r="CQ5204" s="39"/>
      <c r="CR5204" s="39"/>
      <c r="CS5204" s="39"/>
      <c r="CT5204" s="39"/>
      <c r="CU5204" s="39"/>
      <c r="DA5204" s="20"/>
      <c r="DB5204" s="20"/>
      <c r="DL5204" s="20"/>
      <c r="DX5204" s="17"/>
      <c r="DY5204" s="17"/>
      <c r="EI5204" s="17"/>
    </row>
    <row r="5205" spans="3:139" ht="15" x14ac:dyDescent="0.25">
      <c r="C5205" s="17"/>
      <c r="D5205" s="17"/>
      <c r="E5205" s="17"/>
      <c r="F5205" s="17"/>
      <c r="G5205" s="17"/>
      <c r="I5205" s="39"/>
      <c r="K5205" s="38"/>
      <c r="L5205" s="38"/>
      <c r="M5205" s="38"/>
      <c r="N5205" s="38"/>
      <c r="O5205" s="38"/>
      <c r="P5205" s="38"/>
      <c r="Q5205" s="38"/>
      <c r="R5205" s="40"/>
      <c r="S5205" s="41"/>
      <c r="U5205" s="41"/>
      <c r="Z5205" s="23"/>
      <c r="AV5205" s="41"/>
      <c r="AZ5205" s="39"/>
      <c r="BA5205" s="39"/>
      <c r="BB5205" s="39"/>
      <c r="BC5205" s="39"/>
      <c r="BD5205" s="39"/>
      <c r="BE5205" s="39"/>
      <c r="BF5205" s="39"/>
      <c r="BG5205" s="39"/>
      <c r="BH5205" s="39"/>
      <c r="BI5205" s="39"/>
      <c r="BJ5205" s="39"/>
      <c r="BK5205" s="39"/>
      <c r="BQ5205" s="39"/>
      <c r="BR5205" s="39"/>
      <c r="BS5205" s="39"/>
      <c r="BT5205" s="39"/>
      <c r="CP5205" s="39"/>
      <c r="CQ5205" s="39"/>
      <c r="CR5205" s="39"/>
      <c r="CS5205" s="39"/>
      <c r="CT5205" s="39"/>
      <c r="CU5205" s="39"/>
      <c r="DA5205" s="20"/>
      <c r="DB5205" s="20"/>
      <c r="DL5205" s="20"/>
      <c r="DX5205" s="17"/>
      <c r="DY5205" s="17"/>
      <c r="EI5205" s="17"/>
    </row>
    <row r="5206" spans="3:139" ht="15" x14ac:dyDescent="0.25">
      <c r="C5206" s="17"/>
      <c r="D5206" s="17"/>
      <c r="E5206" s="17"/>
      <c r="F5206" s="17"/>
      <c r="G5206" s="17"/>
      <c r="I5206" s="39"/>
      <c r="K5206" s="38"/>
      <c r="L5206" s="38"/>
      <c r="M5206" s="38"/>
      <c r="N5206" s="38"/>
      <c r="O5206" s="38"/>
      <c r="P5206" s="38"/>
      <c r="Q5206" s="38"/>
      <c r="R5206" s="40"/>
      <c r="S5206" s="41"/>
      <c r="U5206" s="41"/>
      <c r="Z5206" s="23"/>
      <c r="AV5206" s="41"/>
      <c r="AZ5206" s="39"/>
      <c r="BA5206" s="39"/>
      <c r="BB5206" s="39"/>
      <c r="BC5206" s="39"/>
      <c r="BD5206" s="39"/>
      <c r="BE5206" s="39"/>
      <c r="BF5206" s="39"/>
      <c r="BG5206" s="39"/>
      <c r="BH5206" s="39"/>
      <c r="BI5206" s="39"/>
      <c r="BJ5206" s="39"/>
      <c r="BK5206" s="39"/>
      <c r="BQ5206" s="39"/>
      <c r="BR5206" s="39"/>
      <c r="BS5206" s="39"/>
      <c r="BT5206" s="39"/>
      <c r="CP5206" s="39"/>
      <c r="CQ5206" s="39"/>
      <c r="CR5206" s="39"/>
      <c r="CS5206" s="39"/>
      <c r="CT5206" s="39"/>
      <c r="CU5206" s="39"/>
      <c r="DA5206" s="20"/>
      <c r="DB5206" s="20"/>
      <c r="DL5206" s="20"/>
      <c r="DX5206" s="17"/>
      <c r="DY5206" s="17"/>
      <c r="EI5206" s="17"/>
    </row>
    <row r="5207" spans="3:139" ht="15" x14ac:dyDescent="0.25">
      <c r="C5207" s="17"/>
      <c r="D5207" s="17"/>
      <c r="E5207" s="17"/>
      <c r="F5207" s="17"/>
      <c r="G5207" s="17"/>
      <c r="I5207" s="39"/>
      <c r="K5207" s="38"/>
      <c r="L5207" s="38"/>
      <c r="M5207" s="38"/>
      <c r="N5207" s="38"/>
      <c r="O5207" s="38"/>
      <c r="P5207" s="38"/>
      <c r="Q5207" s="38"/>
      <c r="R5207" s="40"/>
      <c r="S5207" s="41"/>
      <c r="U5207" s="41"/>
      <c r="Z5207" s="23"/>
      <c r="AV5207" s="41"/>
      <c r="AZ5207" s="39"/>
      <c r="BA5207" s="39"/>
      <c r="BB5207" s="39"/>
      <c r="BC5207" s="39"/>
      <c r="BD5207" s="39"/>
      <c r="BE5207" s="39"/>
      <c r="BF5207" s="39"/>
      <c r="BG5207" s="39"/>
      <c r="BH5207" s="39"/>
      <c r="BI5207" s="39"/>
      <c r="BJ5207" s="39"/>
      <c r="BK5207" s="39"/>
      <c r="BQ5207" s="39"/>
      <c r="BR5207" s="39"/>
      <c r="BS5207" s="39"/>
      <c r="BT5207" s="39"/>
      <c r="CP5207" s="39"/>
      <c r="CQ5207" s="39"/>
      <c r="CR5207" s="39"/>
      <c r="CS5207" s="39"/>
      <c r="CT5207" s="39"/>
      <c r="CU5207" s="39"/>
      <c r="DA5207" s="20"/>
      <c r="DB5207" s="20"/>
      <c r="DL5207" s="20"/>
      <c r="DX5207" s="17"/>
      <c r="DY5207" s="17"/>
      <c r="EI5207" s="17"/>
    </row>
    <row r="5208" spans="3:139" ht="15" x14ac:dyDescent="0.25">
      <c r="C5208" s="17"/>
      <c r="D5208" s="17"/>
      <c r="E5208" s="17"/>
      <c r="F5208" s="17"/>
      <c r="G5208" s="17"/>
      <c r="I5208" s="39"/>
      <c r="K5208" s="38"/>
      <c r="L5208" s="38"/>
      <c r="M5208" s="38"/>
      <c r="N5208" s="38"/>
      <c r="O5208" s="38"/>
      <c r="P5208" s="38"/>
      <c r="Q5208" s="38"/>
      <c r="R5208" s="40"/>
      <c r="S5208" s="41"/>
      <c r="U5208" s="41"/>
      <c r="Z5208" s="23"/>
      <c r="AV5208" s="41"/>
      <c r="AZ5208" s="39"/>
      <c r="BA5208" s="39"/>
      <c r="BB5208" s="39"/>
      <c r="BC5208" s="39"/>
      <c r="BD5208" s="39"/>
      <c r="BE5208" s="39"/>
      <c r="BF5208" s="39"/>
      <c r="BG5208" s="39"/>
      <c r="BH5208" s="39"/>
      <c r="BI5208" s="39"/>
      <c r="BJ5208" s="39"/>
      <c r="BK5208" s="39"/>
      <c r="BQ5208" s="39"/>
      <c r="BR5208" s="39"/>
      <c r="BS5208" s="39"/>
      <c r="BT5208" s="39"/>
      <c r="CP5208" s="39"/>
      <c r="CQ5208" s="39"/>
      <c r="CR5208" s="39"/>
      <c r="CS5208" s="39"/>
      <c r="CT5208" s="39"/>
      <c r="CU5208" s="39"/>
      <c r="DA5208" s="20"/>
      <c r="DB5208" s="20"/>
      <c r="DL5208" s="20"/>
      <c r="DX5208" s="17"/>
      <c r="DY5208" s="17"/>
      <c r="EI5208" s="17"/>
    </row>
    <row r="5209" spans="3:139" ht="15" x14ac:dyDescent="0.25">
      <c r="C5209" s="17"/>
      <c r="D5209" s="17"/>
      <c r="E5209" s="17"/>
      <c r="F5209" s="17"/>
      <c r="G5209" s="17"/>
      <c r="I5209" s="39"/>
      <c r="K5209" s="38"/>
      <c r="L5209" s="38"/>
      <c r="M5209" s="38"/>
      <c r="N5209" s="38"/>
      <c r="O5209" s="38"/>
      <c r="P5209" s="38"/>
      <c r="Q5209" s="38"/>
      <c r="R5209" s="40"/>
      <c r="S5209" s="41"/>
      <c r="U5209" s="41"/>
      <c r="Z5209" s="23"/>
      <c r="AV5209" s="41"/>
      <c r="AZ5209" s="39"/>
      <c r="BA5209" s="39"/>
      <c r="BB5209" s="39"/>
      <c r="BC5209" s="39"/>
      <c r="BD5209" s="39"/>
      <c r="BE5209" s="39"/>
      <c r="BF5209" s="39"/>
      <c r="BG5209" s="39"/>
      <c r="BH5209" s="39"/>
      <c r="BI5209" s="39"/>
      <c r="BJ5209" s="39"/>
      <c r="BK5209" s="39"/>
      <c r="BQ5209" s="39"/>
      <c r="BR5209" s="39"/>
      <c r="BS5209" s="39"/>
      <c r="BT5209" s="39"/>
      <c r="CP5209" s="39"/>
      <c r="CQ5209" s="39"/>
      <c r="CR5209" s="39"/>
      <c r="CS5209" s="39"/>
      <c r="CT5209" s="39"/>
      <c r="CU5209" s="39"/>
      <c r="DA5209" s="20"/>
      <c r="DB5209" s="20"/>
      <c r="DL5209" s="20"/>
      <c r="DX5209" s="17"/>
      <c r="DY5209" s="17"/>
      <c r="EI5209" s="17"/>
    </row>
    <row r="5210" spans="3:139" ht="15" x14ac:dyDescent="0.25">
      <c r="C5210" s="17"/>
      <c r="D5210" s="17"/>
      <c r="E5210" s="17"/>
      <c r="F5210" s="17"/>
      <c r="G5210" s="17"/>
      <c r="I5210" s="39"/>
      <c r="K5210" s="38"/>
      <c r="L5210" s="38"/>
      <c r="M5210" s="38"/>
      <c r="N5210" s="38"/>
      <c r="O5210" s="38"/>
      <c r="P5210" s="38"/>
      <c r="Q5210" s="38"/>
      <c r="R5210" s="40"/>
      <c r="S5210" s="41"/>
      <c r="U5210" s="41"/>
      <c r="Z5210" s="23"/>
      <c r="AV5210" s="41"/>
      <c r="AZ5210" s="39"/>
      <c r="BA5210" s="39"/>
      <c r="BB5210" s="39"/>
      <c r="BC5210" s="39"/>
      <c r="BD5210" s="39"/>
      <c r="BE5210" s="39"/>
      <c r="BF5210" s="39"/>
      <c r="BG5210" s="39"/>
      <c r="BH5210" s="39"/>
      <c r="BI5210" s="39"/>
      <c r="BJ5210" s="39"/>
      <c r="BK5210" s="39"/>
      <c r="BQ5210" s="39"/>
      <c r="BR5210" s="39"/>
      <c r="BS5210" s="39"/>
      <c r="BT5210" s="39"/>
      <c r="CP5210" s="39"/>
      <c r="CQ5210" s="39"/>
      <c r="CR5210" s="39"/>
      <c r="CS5210" s="39"/>
      <c r="CT5210" s="39"/>
      <c r="CU5210" s="39"/>
      <c r="DA5210" s="20"/>
      <c r="DB5210" s="20"/>
      <c r="DL5210" s="20"/>
      <c r="DX5210" s="17"/>
      <c r="DY5210" s="17"/>
      <c r="EI5210" s="17"/>
    </row>
    <row r="5211" spans="3:139" ht="15" x14ac:dyDescent="0.25">
      <c r="C5211" s="17"/>
      <c r="D5211" s="17"/>
      <c r="E5211" s="17"/>
      <c r="F5211" s="17"/>
      <c r="G5211" s="17"/>
      <c r="I5211" s="39"/>
      <c r="K5211" s="38"/>
      <c r="L5211" s="38"/>
      <c r="M5211" s="38"/>
      <c r="N5211" s="38"/>
      <c r="O5211" s="38"/>
      <c r="P5211" s="38"/>
      <c r="Q5211" s="38"/>
      <c r="R5211" s="40"/>
      <c r="S5211" s="41"/>
      <c r="U5211" s="41"/>
      <c r="Z5211" s="23"/>
      <c r="AV5211" s="41"/>
      <c r="AZ5211" s="39"/>
      <c r="BA5211" s="39"/>
      <c r="BB5211" s="39"/>
      <c r="BC5211" s="39"/>
      <c r="BD5211" s="39"/>
      <c r="BE5211" s="39"/>
      <c r="BF5211" s="39"/>
      <c r="BG5211" s="39"/>
      <c r="BH5211" s="39"/>
      <c r="BI5211" s="39"/>
      <c r="BJ5211" s="39"/>
      <c r="BK5211" s="39"/>
      <c r="BQ5211" s="39"/>
      <c r="BR5211" s="39"/>
      <c r="BS5211" s="39"/>
      <c r="BT5211" s="39"/>
      <c r="CP5211" s="39"/>
      <c r="CQ5211" s="39"/>
      <c r="CR5211" s="39"/>
      <c r="CS5211" s="39"/>
      <c r="CT5211" s="39"/>
      <c r="CU5211" s="39"/>
      <c r="DA5211" s="20"/>
      <c r="DB5211" s="20"/>
      <c r="DL5211" s="20"/>
      <c r="DX5211" s="17"/>
      <c r="DY5211" s="17"/>
      <c r="EI5211" s="17"/>
    </row>
    <row r="5212" spans="3:139" ht="15" x14ac:dyDescent="0.25">
      <c r="C5212" s="17"/>
      <c r="D5212" s="17"/>
      <c r="E5212" s="17"/>
      <c r="F5212" s="17"/>
      <c r="G5212" s="17"/>
      <c r="I5212" s="39"/>
      <c r="K5212" s="38"/>
      <c r="L5212" s="38"/>
      <c r="M5212" s="38"/>
      <c r="N5212" s="38"/>
      <c r="O5212" s="38"/>
      <c r="P5212" s="38"/>
      <c r="Q5212" s="38"/>
      <c r="R5212" s="40"/>
      <c r="S5212" s="41"/>
      <c r="U5212" s="41"/>
      <c r="Z5212" s="23"/>
      <c r="AV5212" s="41"/>
      <c r="AZ5212" s="39"/>
      <c r="BA5212" s="39"/>
      <c r="BB5212" s="39"/>
      <c r="BC5212" s="39"/>
      <c r="BD5212" s="39"/>
      <c r="BE5212" s="39"/>
      <c r="BF5212" s="39"/>
      <c r="BG5212" s="39"/>
      <c r="BH5212" s="39"/>
      <c r="BI5212" s="39"/>
      <c r="BJ5212" s="39"/>
      <c r="BK5212" s="39"/>
      <c r="BQ5212" s="39"/>
      <c r="BR5212" s="39"/>
      <c r="BS5212" s="39"/>
      <c r="BT5212" s="39"/>
      <c r="CP5212" s="39"/>
      <c r="CQ5212" s="39"/>
      <c r="CR5212" s="39"/>
      <c r="CS5212" s="39"/>
      <c r="CT5212" s="39"/>
      <c r="CU5212" s="39"/>
      <c r="DA5212" s="20"/>
      <c r="DB5212" s="20"/>
      <c r="DL5212" s="20"/>
      <c r="DX5212" s="17"/>
      <c r="DY5212" s="17"/>
      <c r="EI5212" s="17"/>
    </row>
    <row r="5213" spans="3:139" ht="15" x14ac:dyDescent="0.25">
      <c r="C5213" s="17"/>
      <c r="D5213" s="17"/>
      <c r="E5213" s="17"/>
      <c r="F5213" s="17"/>
      <c r="G5213" s="17"/>
      <c r="I5213" s="39"/>
      <c r="K5213" s="38"/>
      <c r="L5213" s="38"/>
      <c r="M5213" s="38"/>
      <c r="N5213" s="38"/>
      <c r="O5213" s="38"/>
      <c r="P5213" s="38"/>
      <c r="Q5213" s="38"/>
      <c r="R5213" s="40"/>
      <c r="S5213" s="41"/>
      <c r="U5213" s="41"/>
      <c r="Z5213" s="23"/>
      <c r="AV5213" s="41"/>
      <c r="AZ5213" s="39"/>
      <c r="BA5213" s="39"/>
      <c r="BB5213" s="39"/>
      <c r="BC5213" s="39"/>
      <c r="BD5213" s="39"/>
      <c r="BE5213" s="39"/>
      <c r="BF5213" s="39"/>
      <c r="BG5213" s="39"/>
      <c r="BH5213" s="39"/>
      <c r="BI5213" s="39"/>
      <c r="BJ5213" s="39"/>
      <c r="BK5213" s="39"/>
      <c r="BQ5213" s="39"/>
      <c r="BR5213" s="39"/>
      <c r="BS5213" s="39"/>
      <c r="BT5213" s="39"/>
      <c r="CP5213" s="39"/>
      <c r="CQ5213" s="39"/>
      <c r="CR5213" s="39"/>
      <c r="CS5213" s="39"/>
      <c r="CT5213" s="39"/>
      <c r="CU5213" s="39"/>
      <c r="DA5213" s="20"/>
      <c r="DB5213" s="20"/>
      <c r="DL5213" s="20"/>
      <c r="DX5213" s="17"/>
      <c r="DY5213" s="17"/>
      <c r="EI5213" s="17"/>
    </row>
    <row r="5214" spans="3:139" ht="15" x14ac:dyDescent="0.25">
      <c r="C5214" s="17"/>
      <c r="D5214" s="17"/>
      <c r="E5214" s="17"/>
      <c r="F5214" s="17"/>
      <c r="G5214" s="17"/>
      <c r="I5214" s="39"/>
      <c r="K5214" s="38"/>
      <c r="L5214" s="38"/>
      <c r="M5214" s="38"/>
      <c r="N5214" s="38"/>
      <c r="O5214" s="38"/>
      <c r="P5214" s="38"/>
      <c r="Q5214" s="38"/>
      <c r="R5214" s="40"/>
      <c r="S5214" s="41"/>
      <c r="U5214" s="41"/>
      <c r="Z5214" s="23"/>
      <c r="AV5214" s="41"/>
      <c r="AZ5214" s="39"/>
      <c r="BA5214" s="39"/>
      <c r="BB5214" s="39"/>
      <c r="BC5214" s="39"/>
      <c r="BD5214" s="39"/>
      <c r="BE5214" s="39"/>
      <c r="BF5214" s="39"/>
      <c r="BG5214" s="39"/>
      <c r="BH5214" s="39"/>
      <c r="BI5214" s="39"/>
      <c r="BJ5214" s="39"/>
      <c r="BK5214" s="39"/>
      <c r="BQ5214" s="39"/>
      <c r="BR5214" s="39"/>
      <c r="BS5214" s="39"/>
      <c r="BT5214" s="39"/>
      <c r="CP5214" s="39"/>
      <c r="CQ5214" s="39"/>
      <c r="CR5214" s="39"/>
      <c r="CS5214" s="39"/>
      <c r="CT5214" s="39"/>
      <c r="CU5214" s="39"/>
      <c r="DA5214" s="20"/>
      <c r="DB5214" s="20"/>
      <c r="DL5214" s="20"/>
      <c r="DX5214" s="17"/>
      <c r="DY5214" s="17"/>
      <c r="EI5214" s="17"/>
    </row>
    <row r="5215" spans="3:139" ht="15" x14ac:dyDescent="0.25">
      <c r="C5215" s="17"/>
      <c r="D5215" s="17"/>
      <c r="E5215" s="17"/>
      <c r="F5215" s="17"/>
      <c r="G5215" s="17"/>
      <c r="I5215" s="39"/>
      <c r="K5215" s="38"/>
      <c r="L5215" s="38"/>
      <c r="M5215" s="38"/>
      <c r="N5215" s="38"/>
      <c r="O5215" s="38"/>
      <c r="P5215" s="38"/>
      <c r="Q5215" s="38"/>
      <c r="R5215" s="40"/>
      <c r="S5215" s="41"/>
      <c r="U5215" s="41"/>
      <c r="Z5215" s="23"/>
      <c r="AV5215" s="41"/>
      <c r="AZ5215" s="39"/>
      <c r="BA5215" s="39"/>
      <c r="BB5215" s="39"/>
      <c r="BC5215" s="39"/>
      <c r="BD5215" s="39"/>
      <c r="BE5215" s="39"/>
      <c r="BF5215" s="39"/>
      <c r="BG5215" s="39"/>
      <c r="BH5215" s="39"/>
      <c r="BI5215" s="39"/>
      <c r="BJ5215" s="39"/>
      <c r="BK5215" s="39"/>
      <c r="BQ5215" s="39"/>
      <c r="BR5215" s="39"/>
      <c r="BS5215" s="39"/>
      <c r="BT5215" s="39"/>
      <c r="CP5215" s="39"/>
      <c r="CQ5215" s="39"/>
      <c r="CR5215" s="39"/>
      <c r="CS5215" s="39"/>
      <c r="CT5215" s="39"/>
      <c r="CU5215" s="39"/>
      <c r="DA5215" s="20"/>
      <c r="DB5215" s="20"/>
      <c r="DL5215" s="20"/>
      <c r="DX5215" s="17"/>
      <c r="DY5215" s="17"/>
      <c r="EI5215" s="17"/>
    </row>
    <row r="5216" spans="3:139" ht="15" x14ac:dyDescent="0.25">
      <c r="C5216" s="17"/>
      <c r="D5216" s="17"/>
      <c r="E5216" s="17"/>
      <c r="F5216" s="17"/>
      <c r="G5216" s="17"/>
      <c r="I5216" s="39"/>
      <c r="K5216" s="38"/>
      <c r="L5216" s="38"/>
      <c r="M5216" s="38"/>
      <c r="N5216" s="38"/>
      <c r="O5216" s="38"/>
      <c r="P5216" s="38"/>
      <c r="Q5216" s="38"/>
      <c r="R5216" s="40"/>
      <c r="S5216" s="41"/>
      <c r="U5216" s="41"/>
      <c r="Z5216" s="23"/>
      <c r="AV5216" s="41"/>
      <c r="AZ5216" s="39"/>
      <c r="BA5216" s="39"/>
      <c r="BB5216" s="39"/>
      <c r="BC5216" s="39"/>
      <c r="BD5216" s="39"/>
      <c r="BE5216" s="39"/>
      <c r="BF5216" s="39"/>
      <c r="BG5216" s="39"/>
      <c r="BH5216" s="39"/>
      <c r="BI5216" s="39"/>
      <c r="BJ5216" s="39"/>
      <c r="BK5216" s="39"/>
      <c r="BQ5216" s="39"/>
      <c r="BR5216" s="39"/>
      <c r="BS5216" s="39"/>
      <c r="BT5216" s="39"/>
      <c r="CP5216" s="39"/>
      <c r="CQ5216" s="39"/>
      <c r="CR5216" s="39"/>
      <c r="CS5216" s="39"/>
      <c r="CT5216" s="39"/>
      <c r="CU5216" s="39"/>
      <c r="DA5216" s="20"/>
      <c r="DB5216" s="20"/>
      <c r="DL5216" s="20"/>
      <c r="DX5216" s="17"/>
      <c r="DY5216" s="17"/>
      <c r="EI5216" s="17"/>
    </row>
    <row r="5217" spans="3:139" ht="15" x14ac:dyDescent="0.25">
      <c r="C5217" s="17"/>
      <c r="D5217" s="17"/>
      <c r="E5217" s="17"/>
      <c r="F5217" s="17"/>
      <c r="G5217" s="17"/>
      <c r="I5217" s="39"/>
      <c r="K5217" s="38"/>
      <c r="L5217" s="38"/>
      <c r="M5217" s="38"/>
      <c r="N5217" s="38"/>
      <c r="O5217" s="38"/>
      <c r="P5217" s="38"/>
      <c r="Q5217" s="38"/>
      <c r="R5217" s="40"/>
      <c r="S5217" s="41"/>
      <c r="U5217" s="41"/>
      <c r="Z5217" s="23"/>
      <c r="AV5217" s="41"/>
      <c r="AZ5217" s="39"/>
      <c r="BA5217" s="39"/>
      <c r="BB5217" s="39"/>
      <c r="BC5217" s="39"/>
      <c r="BD5217" s="39"/>
      <c r="BE5217" s="39"/>
      <c r="BF5217" s="39"/>
      <c r="BG5217" s="39"/>
      <c r="BH5217" s="39"/>
      <c r="BI5217" s="39"/>
      <c r="BJ5217" s="39"/>
      <c r="BK5217" s="39"/>
      <c r="BQ5217" s="39"/>
      <c r="BR5217" s="39"/>
      <c r="BS5217" s="39"/>
      <c r="BT5217" s="39"/>
      <c r="CP5217" s="39"/>
      <c r="CQ5217" s="39"/>
      <c r="CR5217" s="39"/>
      <c r="CS5217" s="39"/>
      <c r="CT5217" s="39"/>
      <c r="CU5217" s="39"/>
      <c r="DA5217" s="20"/>
      <c r="DB5217" s="20"/>
      <c r="DL5217" s="20"/>
      <c r="DX5217" s="17"/>
      <c r="DY5217" s="17"/>
      <c r="EI5217" s="17"/>
    </row>
    <row r="5218" spans="3:139" ht="15" x14ac:dyDescent="0.25">
      <c r="C5218" s="17"/>
      <c r="D5218" s="17"/>
      <c r="E5218" s="17"/>
      <c r="F5218" s="17"/>
      <c r="G5218" s="17"/>
      <c r="I5218" s="39"/>
      <c r="K5218" s="38"/>
      <c r="L5218" s="38"/>
      <c r="M5218" s="38"/>
      <c r="N5218" s="38"/>
      <c r="O5218" s="38"/>
      <c r="P5218" s="38"/>
      <c r="Q5218" s="38"/>
      <c r="R5218" s="40"/>
      <c r="S5218" s="41"/>
      <c r="U5218" s="41"/>
      <c r="Z5218" s="23"/>
      <c r="AV5218" s="41"/>
      <c r="AZ5218" s="39"/>
      <c r="BA5218" s="39"/>
      <c r="BB5218" s="39"/>
      <c r="BC5218" s="39"/>
      <c r="BD5218" s="39"/>
      <c r="BE5218" s="39"/>
      <c r="BF5218" s="39"/>
      <c r="BG5218" s="39"/>
      <c r="BH5218" s="39"/>
      <c r="BI5218" s="39"/>
      <c r="BJ5218" s="39"/>
      <c r="BK5218" s="39"/>
      <c r="BQ5218" s="39"/>
      <c r="BR5218" s="39"/>
      <c r="BS5218" s="39"/>
      <c r="BT5218" s="39"/>
      <c r="CP5218" s="39"/>
      <c r="CQ5218" s="39"/>
      <c r="CR5218" s="39"/>
      <c r="CS5218" s="39"/>
      <c r="CT5218" s="39"/>
      <c r="CU5218" s="39"/>
      <c r="DA5218" s="20"/>
      <c r="DB5218" s="20"/>
      <c r="DL5218" s="20"/>
      <c r="DX5218" s="17"/>
      <c r="DY5218" s="17"/>
      <c r="EI5218" s="17"/>
    </row>
    <row r="5219" spans="3:139" ht="15" x14ac:dyDescent="0.25">
      <c r="C5219" s="17"/>
      <c r="D5219" s="17"/>
      <c r="E5219" s="17"/>
      <c r="F5219" s="17"/>
      <c r="G5219" s="17"/>
      <c r="I5219" s="39"/>
      <c r="K5219" s="38"/>
      <c r="L5219" s="38"/>
      <c r="M5219" s="38"/>
      <c r="N5219" s="38"/>
      <c r="O5219" s="38"/>
      <c r="P5219" s="38"/>
      <c r="Q5219" s="38"/>
      <c r="R5219" s="40"/>
      <c r="S5219" s="41"/>
      <c r="U5219" s="41"/>
      <c r="Z5219" s="23"/>
      <c r="AV5219" s="41"/>
      <c r="AZ5219" s="39"/>
      <c r="BA5219" s="39"/>
      <c r="BB5219" s="39"/>
      <c r="BC5219" s="39"/>
      <c r="BD5219" s="39"/>
      <c r="BE5219" s="39"/>
      <c r="BF5219" s="39"/>
      <c r="BG5219" s="39"/>
      <c r="BH5219" s="39"/>
      <c r="BI5219" s="39"/>
      <c r="BJ5219" s="39"/>
      <c r="BK5219" s="39"/>
      <c r="BQ5219" s="39"/>
      <c r="BR5219" s="39"/>
      <c r="BS5219" s="39"/>
      <c r="BT5219" s="39"/>
      <c r="CP5219" s="39"/>
      <c r="CQ5219" s="39"/>
      <c r="CR5219" s="39"/>
      <c r="CS5219" s="39"/>
      <c r="CT5219" s="39"/>
      <c r="CU5219" s="39"/>
      <c r="DA5219" s="20"/>
      <c r="DB5219" s="20"/>
      <c r="DL5219" s="20"/>
      <c r="DX5219" s="17"/>
      <c r="DY5219" s="17"/>
      <c r="EI5219" s="17"/>
    </row>
    <row r="5220" spans="3:139" ht="15" x14ac:dyDescent="0.25">
      <c r="C5220" s="17"/>
      <c r="D5220" s="17"/>
      <c r="E5220" s="17"/>
      <c r="F5220" s="17"/>
      <c r="G5220" s="17"/>
      <c r="I5220" s="39"/>
      <c r="K5220" s="38"/>
      <c r="L5220" s="38"/>
      <c r="M5220" s="38"/>
      <c r="N5220" s="38"/>
      <c r="O5220" s="38"/>
      <c r="P5220" s="38"/>
      <c r="Q5220" s="38"/>
      <c r="R5220" s="40"/>
      <c r="S5220" s="41"/>
      <c r="U5220" s="41"/>
      <c r="Z5220" s="23"/>
      <c r="AV5220" s="41"/>
      <c r="AZ5220" s="39"/>
      <c r="BA5220" s="39"/>
      <c r="BB5220" s="39"/>
      <c r="BC5220" s="39"/>
      <c r="BD5220" s="39"/>
      <c r="BE5220" s="39"/>
      <c r="BF5220" s="39"/>
      <c r="BG5220" s="39"/>
      <c r="BH5220" s="39"/>
      <c r="BI5220" s="39"/>
      <c r="BJ5220" s="39"/>
      <c r="BK5220" s="39"/>
      <c r="BQ5220" s="39"/>
      <c r="BR5220" s="39"/>
      <c r="BS5220" s="39"/>
      <c r="BT5220" s="39"/>
      <c r="CP5220" s="39"/>
      <c r="CQ5220" s="39"/>
      <c r="CR5220" s="39"/>
      <c r="CS5220" s="39"/>
      <c r="CT5220" s="39"/>
      <c r="CU5220" s="39"/>
      <c r="DA5220" s="20"/>
      <c r="DB5220" s="20"/>
      <c r="DL5220" s="20"/>
      <c r="DX5220" s="17"/>
      <c r="DY5220" s="17"/>
      <c r="EI5220" s="17"/>
    </row>
    <row r="5221" spans="3:139" ht="15" x14ac:dyDescent="0.25">
      <c r="C5221" s="17"/>
      <c r="D5221" s="17"/>
      <c r="E5221" s="17"/>
      <c r="F5221" s="17"/>
      <c r="G5221" s="17"/>
      <c r="I5221" s="39"/>
      <c r="K5221" s="38"/>
      <c r="L5221" s="38"/>
      <c r="M5221" s="38"/>
      <c r="N5221" s="38"/>
      <c r="O5221" s="38"/>
      <c r="P5221" s="38"/>
      <c r="Q5221" s="38"/>
      <c r="R5221" s="40"/>
      <c r="S5221" s="41"/>
      <c r="U5221" s="41"/>
      <c r="Z5221" s="23"/>
      <c r="AV5221" s="41"/>
      <c r="AZ5221" s="39"/>
      <c r="BA5221" s="39"/>
      <c r="BB5221" s="39"/>
      <c r="BC5221" s="39"/>
      <c r="BD5221" s="39"/>
      <c r="BE5221" s="39"/>
      <c r="BF5221" s="39"/>
      <c r="BG5221" s="39"/>
      <c r="BH5221" s="39"/>
      <c r="BI5221" s="39"/>
      <c r="BJ5221" s="39"/>
      <c r="BK5221" s="39"/>
      <c r="BQ5221" s="39"/>
      <c r="BR5221" s="39"/>
      <c r="BS5221" s="39"/>
      <c r="BT5221" s="39"/>
      <c r="CP5221" s="39"/>
      <c r="CQ5221" s="39"/>
      <c r="CR5221" s="39"/>
      <c r="CS5221" s="39"/>
      <c r="CT5221" s="39"/>
      <c r="CU5221" s="39"/>
      <c r="DA5221" s="20"/>
      <c r="DB5221" s="20"/>
      <c r="DL5221" s="20"/>
      <c r="DX5221" s="17"/>
      <c r="DY5221" s="17"/>
      <c r="EI5221" s="17"/>
    </row>
    <row r="5222" spans="3:139" ht="15" x14ac:dyDescent="0.25">
      <c r="C5222" s="17"/>
      <c r="D5222" s="17"/>
      <c r="E5222" s="17"/>
      <c r="F5222" s="17"/>
      <c r="G5222" s="17"/>
      <c r="I5222" s="39"/>
      <c r="K5222" s="38"/>
      <c r="L5222" s="38"/>
      <c r="M5222" s="38"/>
      <c r="N5222" s="38"/>
      <c r="O5222" s="38"/>
      <c r="P5222" s="38"/>
      <c r="Q5222" s="38"/>
      <c r="R5222" s="40"/>
      <c r="S5222" s="41"/>
      <c r="U5222" s="41"/>
      <c r="Z5222" s="23"/>
      <c r="AV5222" s="41"/>
      <c r="AZ5222" s="39"/>
      <c r="BA5222" s="39"/>
      <c r="BB5222" s="39"/>
      <c r="BC5222" s="39"/>
      <c r="BD5222" s="39"/>
      <c r="BE5222" s="39"/>
      <c r="BF5222" s="39"/>
      <c r="BG5222" s="39"/>
      <c r="BH5222" s="39"/>
      <c r="BI5222" s="39"/>
      <c r="BJ5222" s="39"/>
      <c r="BK5222" s="39"/>
      <c r="BQ5222" s="39"/>
      <c r="BR5222" s="39"/>
      <c r="BS5222" s="39"/>
      <c r="BT5222" s="39"/>
      <c r="CP5222" s="39"/>
      <c r="CQ5222" s="39"/>
      <c r="CR5222" s="39"/>
      <c r="CS5222" s="39"/>
      <c r="CT5222" s="39"/>
      <c r="CU5222" s="39"/>
      <c r="DA5222" s="20"/>
      <c r="DB5222" s="20"/>
      <c r="DL5222" s="20"/>
      <c r="DX5222" s="17"/>
      <c r="DY5222" s="17"/>
      <c r="EI5222" s="17"/>
    </row>
    <row r="5223" spans="3:139" ht="15" x14ac:dyDescent="0.25">
      <c r="C5223" s="17"/>
      <c r="D5223" s="17"/>
      <c r="E5223" s="17"/>
      <c r="F5223" s="17"/>
      <c r="G5223" s="17"/>
      <c r="I5223" s="39"/>
      <c r="K5223" s="38"/>
      <c r="L5223" s="38"/>
      <c r="M5223" s="38"/>
      <c r="N5223" s="38"/>
      <c r="O5223" s="38"/>
      <c r="P5223" s="38"/>
      <c r="Q5223" s="38"/>
      <c r="R5223" s="40"/>
      <c r="S5223" s="41"/>
      <c r="U5223" s="41"/>
      <c r="Z5223" s="23"/>
      <c r="AV5223" s="41"/>
      <c r="AZ5223" s="39"/>
      <c r="BA5223" s="39"/>
      <c r="BB5223" s="39"/>
      <c r="BC5223" s="39"/>
      <c r="BD5223" s="39"/>
      <c r="BE5223" s="39"/>
      <c r="BF5223" s="39"/>
      <c r="BG5223" s="39"/>
      <c r="BH5223" s="39"/>
      <c r="BI5223" s="39"/>
      <c r="BJ5223" s="39"/>
      <c r="BK5223" s="39"/>
      <c r="BQ5223" s="39"/>
      <c r="BR5223" s="39"/>
      <c r="BS5223" s="39"/>
      <c r="BT5223" s="39"/>
      <c r="CP5223" s="39"/>
      <c r="CQ5223" s="39"/>
      <c r="CR5223" s="39"/>
      <c r="CS5223" s="39"/>
      <c r="CT5223" s="39"/>
      <c r="CU5223" s="39"/>
      <c r="DA5223" s="20"/>
      <c r="DB5223" s="20"/>
      <c r="DL5223" s="20"/>
      <c r="DX5223" s="17"/>
      <c r="DY5223" s="17"/>
      <c r="EI5223" s="17"/>
    </row>
    <row r="5224" spans="3:139" ht="15" x14ac:dyDescent="0.25">
      <c r="C5224" s="17"/>
      <c r="D5224" s="17"/>
      <c r="E5224" s="17"/>
      <c r="F5224" s="17"/>
      <c r="G5224" s="17"/>
      <c r="I5224" s="39"/>
      <c r="K5224" s="38"/>
      <c r="L5224" s="38"/>
      <c r="M5224" s="38"/>
      <c r="N5224" s="38"/>
      <c r="O5224" s="38"/>
      <c r="P5224" s="38"/>
      <c r="Q5224" s="38"/>
      <c r="R5224" s="40"/>
      <c r="S5224" s="41"/>
      <c r="U5224" s="41"/>
      <c r="Z5224" s="23"/>
      <c r="AV5224" s="41"/>
      <c r="AZ5224" s="39"/>
      <c r="BA5224" s="39"/>
      <c r="BB5224" s="39"/>
      <c r="BC5224" s="39"/>
      <c r="BD5224" s="39"/>
      <c r="BE5224" s="39"/>
      <c r="BF5224" s="39"/>
      <c r="BG5224" s="39"/>
      <c r="BH5224" s="39"/>
      <c r="BI5224" s="39"/>
      <c r="BJ5224" s="39"/>
      <c r="BK5224" s="39"/>
      <c r="BQ5224" s="39"/>
      <c r="BR5224" s="39"/>
      <c r="BS5224" s="39"/>
      <c r="BT5224" s="39"/>
      <c r="CP5224" s="39"/>
      <c r="CQ5224" s="39"/>
      <c r="CR5224" s="39"/>
      <c r="CS5224" s="39"/>
      <c r="CT5224" s="39"/>
      <c r="CU5224" s="39"/>
      <c r="DA5224" s="20"/>
      <c r="DB5224" s="20"/>
      <c r="DL5224" s="20"/>
      <c r="DX5224" s="17"/>
      <c r="DY5224" s="17"/>
      <c r="EI5224" s="17"/>
    </row>
    <row r="5225" spans="3:139" ht="15" x14ac:dyDescent="0.25">
      <c r="C5225" s="17"/>
      <c r="D5225" s="17"/>
      <c r="E5225" s="17"/>
      <c r="F5225" s="17"/>
      <c r="G5225" s="17"/>
      <c r="I5225" s="39"/>
      <c r="K5225" s="38"/>
      <c r="L5225" s="38"/>
      <c r="M5225" s="38"/>
      <c r="N5225" s="38"/>
      <c r="O5225" s="38"/>
      <c r="P5225" s="38"/>
      <c r="Q5225" s="38"/>
      <c r="R5225" s="40"/>
      <c r="S5225" s="41"/>
      <c r="U5225" s="41"/>
      <c r="Z5225" s="23"/>
      <c r="AV5225" s="41"/>
      <c r="AZ5225" s="39"/>
      <c r="BA5225" s="39"/>
      <c r="BB5225" s="39"/>
      <c r="BC5225" s="39"/>
      <c r="BD5225" s="39"/>
      <c r="BE5225" s="39"/>
      <c r="BF5225" s="39"/>
      <c r="BG5225" s="39"/>
      <c r="BH5225" s="39"/>
      <c r="BI5225" s="39"/>
      <c r="BJ5225" s="39"/>
      <c r="BK5225" s="39"/>
      <c r="BQ5225" s="39"/>
      <c r="BR5225" s="39"/>
      <c r="BS5225" s="39"/>
      <c r="BT5225" s="39"/>
      <c r="CP5225" s="39"/>
      <c r="CQ5225" s="39"/>
      <c r="CR5225" s="39"/>
      <c r="CS5225" s="39"/>
      <c r="CT5225" s="39"/>
      <c r="CU5225" s="39"/>
      <c r="DA5225" s="20"/>
      <c r="DB5225" s="20"/>
      <c r="DL5225" s="20"/>
      <c r="DX5225" s="17"/>
      <c r="DY5225" s="17"/>
      <c r="EI5225" s="17"/>
    </row>
    <row r="5226" spans="3:139" ht="15" x14ac:dyDescent="0.25">
      <c r="C5226" s="17"/>
      <c r="D5226" s="17"/>
      <c r="E5226" s="17"/>
      <c r="F5226" s="17"/>
      <c r="G5226" s="17"/>
      <c r="I5226" s="39"/>
      <c r="K5226" s="38"/>
      <c r="L5226" s="38"/>
      <c r="M5226" s="38"/>
      <c r="N5226" s="38"/>
      <c r="O5226" s="38"/>
      <c r="P5226" s="38"/>
      <c r="Q5226" s="38"/>
      <c r="R5226" s="40"/>
      <c r="S5226" s="41"/>
      <c r="U5226" s="41"/>
      <c r="Z5226" s="23"/>
      <c r="AV5226" s="41"/>
      <c r="AZ5226" s="39"/>
      <c r="BA5226" s="39"/>
      <c r="BB5226" s="39"/>
      <c r="BC5226" s="39"/>
      <c r="BD5226" s="39"/>
      <c r="BE5226" s="39"/>
      <c r="BF5226" s="39"/>
      <c r="BG5226" s="39"/>
      <c r="BH5226" s="39"/>
      <c r="BI5226" s="39"/>
      <c r="BJ5226" s="39"/>
      <c r="BK5226" s="39"/>
      <c r="BQ5226" s="39"/>
      <c r="BR5226" s="39"/>
      <c r="BS5226" s="39"/>
      <c r="BT5226" s="39"/>
      <c r="CP5226" s="39"/>
      <c r="CQ5226" s="39"/>
      <c r="CR5226" s="39"/>
      <c r="CS5226" s="39"/>
      <c r="CT5226" s="39"/>
      <c r="CU5226" s="39"/>
      <c r="DA5226" s="20"/>
      <c r="DB5226" s="20"/>
      <c r="DL5226" s="20"/>
      <c r="DX5226" s="17"/>
      <c r="DY5226" s="17"/>
      <c r="EI5226" s="17"/>
    </row>
    <row r="5227" spans="3:139" ht="15" x14ac:dyDescent="0.25">
      <c r="C5227" s="17"/>
      <c r="D5227" s="17"/>
      <c r="E5227" s="17"/>
      <c r="F5227" s="17"/>
      <c r="G5227" s="17"/>
      <c r="I5227" s="39"/>
      <c r="K5227" s="38"/>
      <c r="L5227" s="38"/>
      <c r="M5227" s="38"/>
      <c r="N5227" s="38"/>
      <c r="O5227" s="38"/>
      <c r="P5227" s="38"/>
      <c r="Q5227" s="38"/>
      <c r="R5227" s="40"/>
      <c r="S5227" s="41"/>
      <c r="U5227" s="41"/>
      <c r="Z5227" s="23"/>
      <c r="AV5227" s="41"/>
      <c r="AZ5227" s="39"/>
      <c r="BA5227" s="39"/>
      <c r="BB5227" s="39"/>
      <c r="BC5227" s="39"/>
      <c r="BD5227" s="39"/>
      <c r="BE5227" s="39"/>
      <c r="BF5227" s="39"/>
      <c r="BG5227" s="39"/>
      <c r="BH5227" s="39"/>
      <c r="BI5227" s="39"/>
      <c r="BJ5227" s="39"/>
      <c r="BK5227" s="39"/>
      <c r="BQ5227" s="39"/>
      <c r="BR5227" s="39"/>
      <c r="BS5227" s="39"/>
      <c r="BT5227" s="39"/>
      <c r="CP5227" s="39"/>
      <c r="CQ5227" s="39"/>
      <c r="CR5227" s="39"/>
      <c r="CS5227" s="39"/>
      <c r="CT5227" s="39"/>
      <c r="CU5227" s="39"/>
      <c r="DA5227" s="20"/>
      <c r="DB5227" s="20"/>
      <c r="DL5227" s="20"/>
      <c r="DX5227" s="17"/>
      <c r="DY5227" s="17"/>
      <c r="EI5227" s="17"/>
    </row>
    <row r="5228" spans="3:139" ht="15" x14ac:dyDescent="0.25">
      <c r="C5228" s="17"/>
      <c r="D5228" s="17"/>
      <c r="E5228" s="17"/>
      <c r="F5228" s="17"/>
      <c r="G5228" s="17"/>
      <c r="I5228" s="39"/>
      <c r="K5228" s="38"/>
      <c r="L5228" s="38"/>
      <c r="M5228" s="38"/>
      <c r="N5228" s="38"/>
      <c r="O5228" s="38"/>
      <c r="P5228" s="38"/>
      <c r="Q5228" s="38"/>
      <c r="R5228" s="40"/>
      <c r="S5228" s="41"/>
      <c r="U5228" s="41"/>
      <c r="Z5228" s="23"/>
      <c r="AV5228" s="41"/>
      <c r="AZ5228" s="39"/>
      <c r="BA5228" s="39"/>
      <c r="BB5228" s="39"/>
      <c r="BC5228" s="39"/>
      <c r="BD5228" s="39"/>
      <c r="BE5228" s="39"/>
      <c r="BF5228" s="39"/>
      <c r="BG5228" s="39"/>
      <c r="BH5228" s="39"/>
      <c r="BI5228" s="39"/>
      <c r="BJ5228" s="39"/>
      <c r="BK5228" s="39"/>
      <c r="BQ5228" s="39"/>
      <c r="BR5228" s="39"/>
      <c r="BS5228" s="39"/>
      <c r="BT5228" s="39"/>
      <c r="CP5228" s="39"/>
      <c r="CQ5228" s="39"/>
      <c r="CR5228" s="39"/>
      <c r="CS5228" s="39"/>
      <c r="CT5228" s="39"/>
      <c r="CU5228" s="39"/>
      <c r="DA5228" s="20"/>
      <c r="DB5228" s="20"/>
      <c r="DL5228" s="20"/>
      <c r="DX5228" s="17"/>
      <c r="DY5228" s="17"/>
      <c r="EI5228" s="17"/>
    </row>
    <row r="5229" spans="3:139" ht="15" x14ac:dyDescent="0.25">
      <c r="C5229" s="17"/>
      <c r="D5229" s="17"/>
      <c r="E5229" s="17"/>
      <c r="F5229" s="17"/>
      <c r="G5229" s="17"/>
      <c r="I5229" s="39"/>
      <c r="K5229" s="38"/>
      <c r="L5229" s="38"/>
      <c r="M5229" s="38"/>
      <c r="N5229" s="38"/>
      <c r="O5229" s="38"/>
      <c r="P5229" s="38"/>
      <c r="Q5229" s="38"/>
      <c r="R5229" s="40"/>
      <c r="S5229" s="41"/>
      <c r="U5229" s="41"/>
      <c r="Z5229" s="23"/>
      <c r="AV5229" s="41"/>
      <c r="AZ5229" s="39"/>
      <c r="BA5229" s="39"/>
      <c r="BB5229" s="39"/>
      <c r="BC5229" s="39"/>
      <c r="BD5229" s="39"/>
      <c r="BE5229" s="39"/>
      <c r="BF5229" s="39"/>
      <c r="BG5229" s="39"/>
      <c r="BH5229" s="39"/>
      <c r="BI5229" s="39"/>
      <c r="BJ5229" s="39"/>
      <c r="BK5229" s="39"/>
      <c r="BQ5229" s="39"/>
      <c r="BR5229" s="39"/>
      <c r="BS5229" s="39"/>
      <c r="BT5229" s="39"/>
      <c r="CP5229" s="39"/>
      <c r="CQ5229" s="39"/>
      <c r="CR5229" s="39"/>
      <c r="CS5229" s="39"/>
      <c r="CT5229" s="39"/>
      <c r="CU5229" s="39"/>
      <c r="DA5229" s="20"/>
      <c r="DB5229" s="20"/>
      <c r="DL5229" s="20"/>
      <c r="DX5229" s="17"/>
      <c r="DY5229" s="17"/>
      <c r="EI5229" s="17"/>
    </row>
    <row r="5230" spans="3:139" ht="15" x14ac:dyDescent="0.25">
      <c r="C5230" s="17"/>
      <c r="D5230" s="17"/>
      <c r="E5230" s="17"/>
      <c r="F5230" s="17"/>
      <c r="G5230" s="17"/>
      <c r="I5230" s="39"/>
      <c r="K5230" s="38"/>
      <c r="L5230" s="38"/>
      <c r="M5230" s="38"/>
      <c r="N5230" s="38"/>
      <c r="O5230" s="38"/>
      <c r="P5230" s="38"/>
      <c r="Q5230" s="38"/>
      <c r="R5230" s="40"/>
      <c r="S5230" s="41"/>
      <c r="U5230" s="41"/>
      <c r="Z5230" s="23"/>
      <c r="AV5230" s="41"/>
      <c r="AZ5230" s="39"/>
      <c r="BA5230" s="39"/>
      <c r="BB5230" s="39"/>
      <c r="BC5230" s="39"/>
      <c r="BD5230" s="39"/>
      <c r="BE5230" s="39"/>
      <c r="BF5230" s="39"/>
      <c r="BG5230" s="39"/>
      <c r="BH5230" s="39"/>
      <c r="BI5230" s="39"/>
      <c r="BJ5230" s="39"/>
      <c r="BK5230" s="39"/>
      <c r="BQ5230" s="39"/>
      <c r="BR5230" s="39"/>
      <c r="BS5230" s="39"/>
      <c r="BT5230" s="39"/>
      <c r="CP5230" s="39"/>
      <c r="CQ5230" s="39"/>
      <c r="CR5230" s="39"/>
      <c r="CS5230" s="39"/>
      <c r="CT5230" s="39"/>
      <c r="CU5230" s="39"/>
      <c r="DA5230" s="20"/>
      <c r="DB5230" s="20"/>
      <c r="DL5230" s="20"/>
      <c r="DX5230" s="17"/>
      <c r="DY5230" s="17"/>
      <c r="EI5230" s="17"/>
    </row>
    <row r="5231" spans="3:139" ht="15" x14ac:dyDescent="0.25">
      <c r="C5231" s="17"/>
      <c r="D5231" s="17"/>
      <c r="E5231" s="17"/>
      <c r="F5231" s="17"/>
      <c r="G5231" s="17"/>
      <c r="I5231" s="39"/>
      <c r="K5231" s="38"/>
      <c r="L5231" s="38"/>
      <c r="M5231" s="38"/>
      <c r="N5231" s="38"/>
      <c r="O5231" s="38"/>
      <c r="P5231" s="38"/>
      <c r="Q5231" s="38"/>
      <c r="R5231" s="40"/>
      <c r="S5231" s="41"/>
      <c r="U5231" s="41"/>
      <c r="Z5231" s="23"/>
      <c r="AV5231" s="41"/>
      <c r="AZ5231" s="39"/>
      <c r="BA5231" s="39"/>
      <c r="BB5231" s="39"/>
      <c r="BC5231" s="39"/>
      <c r="BD5231" s="39"/>
      <c r="BE5231" s="39"/>
      <c r="BF5231" s="39"/>
      <c r="BG5231" s="39"/>
      <c r="BH5231" s="39"/>
      <c r="BI5231" s="39"/>
      <c r="BJ5231" s="39"/>
      <c r="BK5231" s="39"/>
      <c r="BQ5231" s="39"/>
      <c r="BR5231" s="39"/>
      <c r="BS5231" s="39"/>
      <c r="BT5231" s="39"/>
      <c r="CP5231" s="39"/>
      <c r="CQ5231" s="39"/>
      <c r="CR5231" s="39"/>
      <c r="CS5231" s="39"/>
      <c r="CT5231" s="39"/>
      <c r="CU5231" s="39"/>
      <c r="DA5231" s="20"/>
      <c r="DB5231" s="20"/>
      <c r="DL5231" s="20"/>
      <c r="DX5231" s="17"/>
      <c r="DY5231" s="17"/>
      <c r="EI5231" s="17"/>
    </row>
    <row r="5232" spans="3:139" ht="15" x14ac:dyDescent="0.25">
      <c r="C5232" s="17"/>
      <c r="D5232" s="17"/>
      <c r="E5232" s="17"/>
      <c r="F5232" s="17"/>
      <c r="G5232" s="17"/>
      <c r="I5232" s="39"/>
      <c r="K5232" s="38"/>
      <c r="L5232" s="38"/>
      <c r="M5232" s="38"/>
      <c r="N5232" s="38"/>
      <c r="O5232" s="38"/>
      <c r="P5232" s="38"/>
      <c r="Q5232" s="38"/>
      <c r="R5232" s="40"/>
      <c r="S5232" s="41"/>
      <c r="U5232" s="41"/>
      <c r="Z5232" s="23"/>
      <c r="AV5232" s="41"/>
      <c r="AZ5232" s="39"/>
      <c r="BA5232" s="39"/>
      <c r="BB5232" s="39"/>
      <c r="BC5232" s="39"/>
      <c r="BD5232" s="39"/>
      <c r="BE5232" s="39"/>
      <c r="BF5232" s="39"/>
      <c r="BG5232" s="39"/>
      <c r="BH5232" s="39"/>
      <c r="BI5232" s="39"/>
      <c r="BJ5232" s="39"/>
      <c r="BK5232" s="39"/>
      <c r="BQ5232" s="39"/>
      <c r="BR5232" s="39"/>
      <c r="BS5232" s="39"/>
      <c r="BT5232" s="39"/>
      <c r="CP5232" s="39"/>
      <c r="CQ5232" s="39"/>
      <c r="CR5232" s="39"/>
      <c r="CS5232" s="39"/>
      <c r="CT5232" s="39"/>
      <c r="CU5232" s="39"/>
      <c r="DA5232" s="20"/>
      <c r="DB5232" s="20"/>
      <c r="DL5232" s="20"/>
      <c r="DX5232" s="17"/>
      <c r="DY5232" s="17"/>
      <c r="EI5232" s="17"/>
    </row>
    <row r="5233" spans="3:139" ht="15" x14ac:dyDescent="0.25">
      <c r="C5233" s="17"/>
      <c r="D5233" s="17"/>
      <c r="E5233" s="17"/>
      <c r="F5233" s="17"/>
      <c r="G5233" s="17"/>
      <c r="I5233" s="39"/>
      <c r="K5233" s="38"/>
      <c r="L5233" s="38"/>
      <c r="M5233" s="38"/>
      <c r="N5233" s="38"/>
      <c r="O5233" s="38"/>
      <c r="P5233" s="38"/>
      <c r="Q5233" s="38"/>
      <c r="R5233" s="40"/>
      <c r="S5233" s="41"/>
      <c r="U5233" s="41"/>
      <c r="Z5233" s="23"/>
      <c r="AV5233" s="41"/>
      <c r="AZ5233" s="39"/>
      <c r="BA5233" s="39"/>
      <c r="BB5233" s="39"/>
      <c r="BC5233" s="39"/>
      <c r="BD5233" s="39"/>
      <c r="BE5233" s="39"/>
      <c r="BF5233" s="39"/>
      <c r="BG5233" s="39"/>
      <c r="BH5233" s="39"/>
      <c r="BI5233" s="39"/>
      <c r="BJ5233" s="39"/>
      <c r="BK5233" s="39"/>
      <c r="BQ5233" s="39"/>
      <c r="BR5233" s="39"/>
      <c r="BS5233" s="39"/>
      <c r="BT5233" s="39"/>
      <c r="CP5233" s="39"/>
      <c r="CQ5233" s="39"/>
      <c r="CR5233" s="39"/>
      <c r="CS5233" s="39"/>
      <c r="CT5233" s="39"/>
      <c r="CU5233" s="39"/>
      <c r="DA5233" s="20"/>
      <c r="DB5233" s="20"/>
      <c r="DL5233" s="20"/>
      <c r="DX5233" s="17"/>
      <c r="DY5233" s="17"/>
      <c r="EI5233" s="17"/>
    </row>
    <row r="5234" spans="3:139" ht="15" x14ac:dyDescent="0.25">
      <c r="C5234" s="17"/>
      <c r="D5234" s="17"/>
      <c r="E5234" s="17"/>
      <c r="F5234" s="17"/>
      <c r="G5234" s="17"/>
      <c r="I5234" s="39"/>
      <c r="K5234" s="38"/>
      <c r="L5234" s="38"/>
      <c r="M5234" s="38"/>
      <c r="N5234" s="38"/>
      <c r="O5234" s="38"/>
      <c r="P5234" s="38"/>
      <c r="Q5234" s="38"/>
      <c r="R5234" s="40"/>
      <c r="S5234" s="41"/>
      <c r="U5234" s="41"/>
      <c r="Z5234" s="23"/>
      <c r="AV5234" s="41"/>
      <c r="AZ5234" s="39"/>
      <c r="BA5234" s="39"/>
      <c r="BB5234" s="39"/>
      <c r="BC5234" s="39"/>
      <c r="BD5234" s="39"/>
      <c r="BE5234" s="39"/>
      <c r="BF5234" s="39"/>
      <c r="BG5234" s="39"/>
      <c r="BH5234" s="39"/>
      <c r="BI5234" s="39"/>
      <c r="BJ5234" s="39"/>
      <c r="BK5234" s="39"/>
      <c r="BQ5234" s="39"/>
      <c r="BR5234" s="39"/>
      <c r="BS5234" s="39"/>
      <c r="BT5234" s="39"/>
      <c r="CP5234" s="39"/>
      <c r="CQ5234" s="39"/>
      <c r="CR5234" s="39"/>
      <c r="CS5234" s="39"/>
      <c r="CT5234" s="39"/>
      <c r="CU5234" s="39"/>
      <c r="DA5234" s="20"/>
      <c r="DB5234" s="20"/>
      <c r="DL5234" s="20"/>
      <c r="DX5234" s="17"/>
      <c r="DY5234" s="17"/>
      <c r="EI5234" s="17"/>
    </row>
    <row r="5235" spans="3:139" ht="15" x14ac:dyDescent="0.25">
      <c r="C5235" s="17"/>
      <c r="D5235" s="17"/>
      <c r="E5235" s="17"/>
      <c r="F5235" s="17"/>
      <c r="G5235" s="17"/>
      <c r="I5235" s="39"/>
      <c r="K5235" s="38"/>
      <c r="L5235" s="38"/>
      <c r="M5235" s="38"/>
      <c r="N5235" s="38"/>
      <c r="O5235" s="38"/>
      <c r="P5235" s="38"/>
      <c r="Q5235" s="38"/>
      <c r="R5235" s="40"/>
      <c r="S5235" s="41"/>
      <c r="U5235" s="41"/>
      <c r="Z5235" s="23"/>
      <c r="AV5235" s="41"/>
      <c r="AZ5235" s="39"/>
      <c r="BA5235" s="39"/>
      <c r="BB5235" s="39"/>
      <c r="BC5235" s="39"/>
      <c r="BD5235" s="39"/>
      <c r="BE5235" s="39"/>
      <c r="BF5235" s="39"/>
      <c r="BG5235" s="39"/>
      <c r="BH5235" s="39"/>
      <c r="BI5235" s="39"/>
      <c r="BJ5235" s="39"/>
      <c r="BK5235" s="39"/>
      <c r="BQ5235" s="39"/>
      <c r="BR5235" s="39"/>
      <c r="BS5235" s="39"/>
      <c r="BT5235" s="39"/>
      <c r="CP5235" s="39"/>
      <c r="CQ5235" s="39"/>
      <c r="CR5235" s="39"/>
      <c r="CS5235" s="39"/>
      <c r="CT5235" s="39"/>
      <c r="CU5235" s="39"/>
      <c r="DA5235" s="20"/>
      <c r="DB5235" s="20"/>
      <c r="DL5235" s="20"/>
      <c r="DX5235" s="17"/>
      <c r="DY5235" s="17"/>
      <c r="EI5235" s="17"/>
    </row>
    <row r="5236" spans="3:139" ht="15" x14ac:dyDescent="0.25">
      <c r="C5236" s="17"/>
      <c r="D5236" s="17"/>
      <c r="E5236" s="17"/>
      <c r="F5236" s="17"/>
      <c r="G5236" s="17"/>
      <c r="I5236" s="39"/>
      <c r="K5236" s="38"/>
      <c r="L5236" s="38"/>
      <c r="M5236" s="38"/>
      <c r="N5236" s="38"/>
      <c r="O5236" s="38"/>
      <c r="P5236" s="38"/>
      <c r="Q5236" s="38"/>
      <c r="R5236" s="40"/>
      <c r="S5236" s="41"/>
      <c r="U5236" s="41"/>
      <c r="Z5236" s="23"/>
      <c r="AV5236" s="41"/>
      <c r="AZ5236" s="39"/>
      <c r="BA5236" s="39"/>
      <c r="BB5236" s="39"/>
      <c r="BC5236" s="39"/>
      <c r="BD5236" s="39"/>
      <c r="BE5236" s="39"/>
      <c r="BF5236" s="39"/>
      <c r="BG5236" s="39"/>
      <c r="BH5236" s="39"/>
      <c r="BI5236" s="39"/>
      <c r="BJ5236" s="39"/>
      <c r="BK5236" s="39"/>
      <c r="BQ5236" s="39"/>
      <c r="BR5236" s="39"/>
      <c r="BS5236" s="39"/>
      <c r="BT5236" s="39"/>
      <c r="CP5236" s="39"/>
      <c r="CQ5236" s="39"/>
      <c r="CR5236" s="39"/>
      <c r="CS5236" s="39"/>
      <c r="CT5236" s="39"/>
      <c r="CU5236" s="39"/>
      <c r="DA5236" s="20"/>
      <c r="DB5236" s="20"/>
      <c r="DL5236" s="20"/>
      <c r="DX5236" s="17"/>
      <c r="DY5236" s="17"/>
      <c r="EI5236" s="17"/>
    </row>
    <row r="5237" spans="3:139" ht="15" x14ac:dyDescent="0.25">
      <c r="C5237" s="17"/>
      <c r="D5237" s="17"/>
      <c r="E5237" s="17"/>
      <c r="F5237" s="17"/>
      <c r="G5237" s="17"/>
      <c r="I5237" s="39"/>
      <c r="K5237" s="38"/>
      <c r="L5237" s="38"/>
      <c r="M5237" s="38"/>
      <c r="N5237" s="38"/>
      <c r="O5237" s="38"/>
      <c r="P5237" s="38"/>
      <c r="Q5237" s="38"/>
      <c r="R5237" s="40"/>
      <c r="S5237" s="41"/>
      <c r="U5237" s="41"/>
      <c r="Z5237" s="23"/>
      <c r="AV5237" s="41"/>
      <c r="AZ5237" s="39"/>
      <c r="BA5237" s="39"/>
      <c r="BB5237" s="39"/>
      <c r="BC5237" s="39"/>
      <c r="BD5237" s="39"/>
      <c r="BE5237" s="39"/>
      <c r="BF5237" s="39"/>
      <c r="BG5237" s="39"/>
      <c r="BH5237" s="39"/>
      <c r="BI5237" s="39"/>
      <c r="BJ5237" s="39"/>
      <c r="BK5237" s="39"/>
      <c r="BQ5237" s="39"/>
      <c r="BR5237" s="39"/>
      <c r="BS5237" s="39"/>
      <c r="BT5237" s="39"/>
      <c r="CP5237" s="39"/>
      <c r="CQ5237" s="39"/>
      <c r="CR5237" s="39"/>
      <c r="CS5237" s="39"/>
      <c r="CT5237" s="39"/>
      <c r="CU5237" s="39"/>
      <c r="DA5237" s="20"/>
      <c r="DB5237" s="20"/>
      <c r="DL5237" s="20"/>
      <c r="DX5237" s="17"/>
      <c r="DY5237" s="17"/>
      <c r="EI5237" s="17"/>
    </row>
    <row r="5238" spans="3:139" ht="15" x14ac:dyDescent="0.25">
      <c r="C5238" s="17"/>
      <c r="D5238" s="17"/>
      <c r="E5238" s="17"/>
      <c r="F5238" s="17"/>
      <c r="G5238" s="17"/>
      <c r="I5238" s="39"/>
      <c r="K5238" s="38"/>
      <c r="L5238" s="38"/>
      <c r="M5238" s="38"/>
      <c r="N5238" s="38"/>
      <c r="O5238" s="38"/>
      <c r="P5238" s="38"/>
      <c r="Q5238" s="38"/>
      <c r="R5238" s="40"/>
      <c r="S5238" s="41"/>
      <c r="U5238" s="41"/>
      <c r="Z5238" s="23"/>
      <c r="AV5238" s="41"/>
      <c r="AZ5238" s="39"/>
      <c r="BA5238" s="39"/>
      <c r="BB5238" s="39"/>
      <c r="BC5238" s="39"/>
      <c r="BD5238" s="39"/>
      <c r="BE5238" s="39"/>
      <c r="BF5238" s="39"/>
      <c r="BG5238" s="39"/>
      <c r="BH5238" s="39"/>
      <c r="BI5238" s="39"/>
      <c r="BJ5238" s="39"/>
      <c r="BK5238" s="39"/>
      <c r="BQ5238" s="39"/>
      <c r="BR5238" s="39"/>
      <c r="BS5238" s="39"/>
      <c r="BT5238" s="39"/>
      <c r="CP5238" s="39"/>
      <c r="CQ5238" s="39"/>
      <c r="CR5238" s="39"/>
      <c r="CS5238" s="39"/>
      <c r="CT5238" s="39"/>
      <c r="CU5238" s="39"/>
      <c r="DA5238" s="20"/>
      <c r="DB5238" s="20"/>
      <c r="DL5238" s="20"/>
      <c r="DX5238" s="17"/>
      <c r="DY5238" s="17"/>
      <c r="EI5238" s="17"/>
    </row>
    <row r="5239" spans="3:139" ht="15" x14ac:dyDescent="0.25">
      <c r="C5239" s="17"/>
      <c r="D5239" s="17"/>
      <c r="E5239" s="17"/>
      <c r="F5239" s="17"/>
      <c r="G5239" s="17"/>
      <c r="I5239" s="39"/>
      <c r="K5239" s="38"/>
      <c r="L5239" s="38"/>
      <c r="M5239" s="38"/>
      <c r="N5239" s="38"/>
      <c r="O5239" s="38"/>
      <c r="P5239" s="38"/>
      <c r="Q5239" s="38"/>
      <c r="R5239" s="40"/>
      <c r="S5239" s="41"/>
      <c r="U5239" s="41"/>
      <c r="Z5239" s="23"/>
      <c r="AV5239" s="41"/>
      <c r="AZ5239" s="39"/>
      <c r="BA5239" s="39"/>
      <c r="BB5239" s="39"/>
      <c r="BC5239" s="39"/>
      <c r="BD5239" s="39"/>
      <c r="BE5239" s="39"/>
      <c r="BF5239" s="39"/>
      <c r="BG5239" s="39"/>
      <c r="BH5239" s="39"/>
      <c r="BI5239" s="39"/>
      <c r="BJ5239" s="39"/>
      <c r="BK5239" s="39"/>
      <c r="BQ5239" s="39"/>
      <c r="BR5239" s="39"/>
      <c r="BS5239" s="39"/>
      <c r="BT5239" s="39"/>
      <c r="CP5239" s="39"/>
      <c r="CQ5239" s="39"/>
      <c r="CR5239" s="39"/>
      <c r="CS5239" s="39"/>
      <c r="CT5239" s="39"/>
      <c r="CU5239" s="39"/>
      <c r="DA5239" s="20"/>
      <c r="DB5239" s="20"/>
      <c r="DL5239" s="20"/>
      <c r="DX5239" s="17"/>
      <c r="DY5239" s="17"/>
      <c r="EI5239" s="17"/>
    </row>
    <row r="5240" spans="3:139" ht="15" x14ac:dyDescent="0.25">
      <c r="C5240" s="17"/>
      <c r="D5240" s="17"/>
      <c r="E5240" s="17"/>
      <c r="F5240" s="17"/>
      <c r="G5240" s="17"/>
      <c r="I5240" s="39"/>
      <c r="K5240" s="38"/>
      <c r="L5240" s="38"/>
      <c r="M5240" s="38"/>
      <c r="N5240" s="38"/>
      <c r="O5240" s="38"/>
      <c r="P5240" s="38"/>
      <c r="Q5240" s="38"/>
      <c r="R5240" s="40"/>
      <c r="S5240" s="41"/>
      <c r="U5240" s="41"/>
      <c r="Z5240" s="23"/>
      <c r="AV5240" s="41"/>
      <c r="AZ5240" s="39"/>
      <c r="BA5240" s="39"/>
      <c r="BB5240" s="39"/>
      <c r="BC5240" s="39"/>
      <c r="BD5240" s="39"/>
      <c r="BE5240" s="39"/>
      <c r="BF5240" s="39"/>
      <c r="BG5240" s="39"/>
      <c r="BH5240" s="39"/>
      <c r="BI5240" s="39"/>
      <c r="BJ5240" s="39"/>
      <c r="BK5240" s="39"/>
      <c r="BQ5240" s="39"/>
      <c r="BR5240" s="39"/>
      <c r="BS5240" s="39"/>
      <c r="BT5240" s="39"/>
      <c r="CP5240" s="39"/>
      <c r="CQ5240" s="39"/>
      <c r="CR5240" s="39"/>
      <c r="CS5240" s="39"/>
      <c r="CT5240" s="39"/>
      <c r="CU5240" s="39"/>
      <c r="DA5240" s="20"/>
      <c r="DB5240" s="20"/>
      <c r="DL5240" s="20"/>
      <c r="DX5240" s="17"/>
      <c r="DY5240" s="17"/>
      <c r="EI5240" s="17"/>
    </row>
    <row r="5241" spans="3:139" ht="15" x14ac:dyDescent="0.25">
      <c r="C5241" s="17"/>
      <c r="D5241" s="17"/>
      <c r="E5241" s="17"/>
      <c r="F5241" s="17"/>
      <c r="G5241" s="17"/>
      <c r="I5241" s="39"/>
      <c r="K5241" s="38"/>
      <c r="L5241" s="38"/>
      <c r="M5241" s="38"/>
      <c r="N5241" s="38"/>
      <c r="O5241" s="38"/>
      <c r="P5241" s="38"/>
      <c r="Q5241" s="38"/>
      <c r="R5241" s="40"/>
      <c r="S5241" s="41"/>
      <c r="U5241" s="41"/>
      <c r="Z5241" s="23"/>
      <c r="AV5241" s="41"/>
      <c r="AZ5241" s="39"/>
      <c r="BA5241" s="39"/>
      <c r="BB5241" s="39"/>
      <c r="BC5241" s="39"/>
      <c r="BD5241" s="39"/>
      <c r="BE5241" s="39"/>
      <c r="BF5241" s="39"/>
      <c r="BG5241" s="39"/>
      <c r="BH5241" s="39"/>
      <c r="BI5241" s="39"/>
      <c r="BJ5241" s="39"/>
      <c r="BK5241" s="39"/>
      <c r="BQ5241" s="39"/>
      <c r="BR5241" s="39"/>
      <c r="BS5241" s="39"/>
      <c r="BT5241" s="39"/>
      <c r="CP5241" s="39"/>
      <c r="CQ5241" s="39"/>
      <c r="CR5241" s="39"/>
      <c r="CS5241" s="39"/>
      <c r="CT5241" s="39"/>
      <c r="CU5241" s="39"/>
      <c r="DA5241" s="20"/>
      <c r="DB5241" s="20"/>
      <c r="DL5241" s="20"/>
      <c r="DX5241" s="17"/>
      <c r="DY5241" s="17"/>
      <c r="EI5241" s="17"/>
    </row>
    <row r="5242" spans="3:139" ht="15" x14ac:dyDescent="0.25">
      <c r="C5242" s="17"/>
      <c r="D5242" s="17"/>
      <c r="E5242" s="17"/>
      <c r="F5242" s="17"/>
      <c r="G5242" s="17"/>
      <c r="I5242" s="39"/>
      <c r="K5242" s="38"/>
      <c r="L5242" s="38"/>
      <c r="M5242" s="38"/>
      <c r="N5242" s="38"/>
      <c r="O5242" s="38"/>
      <c r="P5242" s="38"/>
      <c r="Q5242" s="38"/>
      <c r="R5242" s="40"/>
      <c r="S5242" s="41"/>
      <c r="U5242" s="41"/>
      <c r="Z5242" s="23"/>
      <c r="AV5242" s="41"/>
      <c r="AZ5242" s="39"/>
      <c r="BA5242" s="39"/>
      <c r="BB5242" s="39"/>
      <c r="BC5242" s="39"/>
      <c r="BD5242" s="39"/>
      <c r="BE5242" s="39"/>
      <c r="BF5242" s="39"/>
      <c r="BG5242" s="39"/>
      <c r="BH5242" s="39"/>
      <c r="BI5242" s="39"/>
      <c r="BJ5242" s="39"/>
      <c r="BK5242" s="39"/>
      <c r="BQ5242" s="39"/>
      <c r="BR5242" s="39"/>
      <c r="BS5242" s="39"/>
      <c r="BT5242" s="39"/>
      <c r="CP5242" s="39"/>
      <c r="CQ5242" s="39"/>
      <c r="CR5242" s="39"/>
      <c r="CS5242" s="39"/>
      <c r="CT5242" s="39"/>
      <c r="CU5242" s="39"/>
      <c r="DA5242" s="20"/>
      <c r="DB5242" s="20"/>
      <c r="DL5242" s="20"/>
      <c r="DX5242" s="17"/>
      <c r="DY5242" s="17"/>
      <c r="EI5242" s="17"/>
    </row>
    <row r="5243" spans="3:139" ht="15" x14ac:dyDescent="0.25">
      <c r="C5243" s="17"/>
      <c r="D5243" s="17"/>
      <c r="E5243" s="17"/>
      <c r="F5243" s="17"/>
      <c r="G5243" s="17"/>
      <c r="I5243" s="39"/>
      <c r="K5243" s="38"/>
      <c r="L5243" s="38"/>
      <c r="M5243" s="38"/>
      <c r="N5243" s="38"/>
      <c r="O5243" s="38"/>
      <c r="P5243" s="38"/>
      <c r="Q5243" s="38"/>
      <c r="R5243" s="40"/>
      <c r="S5243" s="41"/>
      <c r="U5243" s="41"/>
      <c r="Z5243" s="23"/>
      <c r="AV5243" s="41"/>
      <c r="AZ5243" s="39"/>
      <c r="BA5243" s="39"/>
      <c r="BB5243" s="39"/>
      <c r="BC5243" s="39"/>
      <c r="BD5243" s="39"/>
      <c r="BE5243" s="39"/>
      <c r="BF5243" s="39"/>
      <c r="BG5243" s="39"/>
      <c r="BH5243" s="39"/>
      <c r="BI5243" s="39"/>
      <c r="BJ5243" s="39"/>
      <c r="BK5243" s="39"/>
      <c r="BQ5243" s="39"/>
      <c r="BR5243" s="39"/>
      <c r="BS5243" s="39"/>
      <c r="BT5243" s="39"/>
      <c r="CP5243" s="39"/>
      <c r="CQ5243" s="39"/>
      <c r="CR5243" s="39"/>
      <c r="CS5243" s="39"/>
      <c r="CT5243" s="39"/>
      <c r="CU5243" s="39"/>
      <c r="DA5243" s="20"/>
      <c r="DB5243" s="20"/>
      <c r="DL5243" s="20"/>
      <c r="DX5243" s="17"/>
      <c r="DY5243" s="17"/>
      <c r="EI5243" s="17"/>
    </row>
    <row r="5244" spans="3:139" ht="15" x14ac:dyDescent="0.25">
      <c r="C5244" s="17"/>
      <c r="D5244" s="17"/>
      <c r="E5244" s="17"/>
      <c r="F5244" s="17"/>
      <c r="G5244" s="17"/>
      <c r="I5244" s="39"/>
      <c r="K5244" s="38"/>
      <c r="L5244" s="38"/>
      <c r="M5244" s="38"/>
      <c r="N5244" s="38"/>
      <c r="O5244" s="38"/>
      <c r="P5244" s="38"/>
      <c r="Q5244" s="38"/>
      <c r="R5244" s="40"/>
      <c r="S5244" s="41"/>
      <c r="U5244" s="41"/>
      <c r="Z5244" s="23"/>
      <c r="AV5244" s="41"/>
      <c r="AZ5244" s="39"/>
      <c r="BA5244" s="39"/>
      <c r="BB5244" s="39"/>
      <c r="BC5244" s="39"/>
      <c r="BD5244" s="39"/>
      <c r="BE5244" s="39"/>
      <c r="BF5244" s="39"/>
      <c r="BG5244" s="39"/>
      <c r="BH5244" s="39"/>
      <c r="BI5244" s="39"/>
      <c r="BJ5244" s="39"/>
      <c r="BK5244" s="39"/>
      <c r="BQ5244" s="39"/>
      <c r="BR5244" s="39"/>
      <c r="BS5244" s="39"/>
      <c r="BT5244" s="39"/>
      <c r="CP5244" s="39"/>
      <c r="CQ5244" s="39"/>
      <c r="CR5244" s="39"/>
      <c r="CS5244" s="39"/>
      <c r="CT5244" s="39"/>
      <c r="CU5244" s="39"/>
      <c r="DA5244" s="20"/>
      <c r="DB5244" s="20"/>
      <c r="DL5244" s="20"/>
      <c r="DX5244" s="17"/>
      <c r="DY5244" s="17"/>
      <c r="EI5244" s="17"/>
    </row>
    <row r="5245" spans="3:139" ht="15" x14ac:dyDescent="0.25">
      <c r="C5245" s="17"/>
      <c r="D5245" s="17"/>
      <c r="E5245" s="17"/>
      <c r="F5245" s="17"/>
      <c r="G5245" s="17"/>
      <c r="I5245" s="39"/>
      <c r="K5245" s="38"/>
      <c r="L5245" s="38"/>
      <c r="M5245" s="38"/>
      <c r="N5245" s="38"/>
      <c r="O5245" s="38"/>
      <c r="P5245" s="38"/>
      <c r="Q5245" s="38"/>
      <c r="R5245" s="40"/>
      <c r="S5245" s="41"/>
      <c r="U5245" s="41"/>
      <c r="Z5245" s="23"/>
      <c r="AV5245" s="41"/>
      <c r="AZ5245" s="39"/>
      <c r="BA5245" s="39"/>
      <c r="BB5245" s="39"/>
      <c r="BC5245" s="39"/>
      <c r="BD5245" s="39"/>
      <c r="BE5245" s="39"/>
      <c r="BF5245" s="39"/>
      <c r="BG5245" s="39"/>
      <c r="BH5245" s="39"/>
      <c r="BI5245" s="39"/>
      <c r="BJ5245" s="39"/>
      <c r="BK5245" s="39"/>
      <c r="BQ5245" s="39"/>
      <c r="BR5245" s="39"/>
      <c r="BS5245" s="39"/>
      <c r="BT5245" s="39"/>
      <c r="CP5245" s="39"/>
      <c r="CQ5245" s="39"/>
      <c r="CR5245" s="39"/>
      <c r="CS5245" s="39"/>
      <c r="CT5245" s="39"/>
      <c r="CU5245" s="39"/>
      <c r="DA5245" s="20"/>
      <c r="DB5245" s="20"/>
      <c r="DL5245" s="20"/>
      <c r="DX5245" s="17"/>
      <c r="DY5245" s="17"/>
      <c r="EI5245" s="17"/>
    </row>
    <row r="5246" spans="3:139" ht="15" x14ac:dyDescent="0.25">
      <c r="C5246" s="17"/>
      <c r="D5246" s="17"/>
      <c r="E5246" s="17"/>
      <c r="F5246" s="17"/>
      <c r="G5246" s="17"/>
      <c r="I5246" s="39"/>
      <c r="K5246" s="38"/>
      <c r="L5246" s="38"/>
      <c r="M5246" s="38"/>
      <c r="N5246" s="38"/>
      <c r="O5246" s="38"/>
      <c r="P5246" s="38"/>
      <c r="Q5246" s="38"/>
      <c r="R5246" s="40"/>
      <c r="S5246" s="41"/>
      <c r="U5246" s="41"/>
      <c r="Z5246" s="23"/>
      <c r="AV5246" s="41"/>
      <c r="AZ5246" s="39"/>
      <c r="BA5246" s="39"/>
      <c r="BB5246" s="39"/>
      <c r="BC5246" s="39"/>
      <c r="BD5246" s="39"/>
      <c r="BE5246" s="39"/>
      <c r="BF5246" s="39"/>
      <c r="BG5246" s="39"/>
      <c r="BH5246" s="39"/>
      <c r="BI5246" s="39"/>
      <c r="BJ5246" s="39"/>
      <c r="BK5246" s="39"/>
      <c r="BQ5246" s="39"/>
      <c r="BR5246" s="39"/>
      <c r="BS5246" s="39"/>
      <c r="BT5246" s="39"/>
      <c r="CP5246" s="39"/>
      <c r="CQ5246" s="39"/>
      <c r="CR5246" s="39"/>
      <c r="CS5246" s="39"/>
      <c r="CT5246" s="39"/>
      <c r="CU5246" s="39"/>
      <c r="DA5246" s="20"/>
      <c r="DB5246" s="20"/>
      <c r="DL5246" s="20"/>
      <c r="DX5246" s="17"/>
      <c r="DY5246" s="17"/>
      <c r="EI5246" s="17"/>
    </row>
    <row r="5247" spans="3:139" ht="15" x14ac:dyDescent="0.25">
      <c r="C5247" s="17"/>
      <c r="D5247" s="17"/>
      <c r="E5247" s="17"/>
      <c r="F5247" s="17"/>
      <c r="G5247" s="17"/>
      <c r="I5247" s="39"/>
      <c r="K5247" s="38"/>
      <c r="L5247" s="38"/>
      <c r="M5247" s="38"/>
      <c r="N5247" s="38"/>
      <c r="O5247" s="38"/>
      <c r="P5247" s="38"/>
      <c r="Q5247" s="38"/>
      <c r="R5247" s="40"/>
      <c r="S5247" s="41"/>
      <c r="U5247" s="41"/>
      <c r="Z5247" s="23"/>
      <c r="AV5247" s="41"/>
      <c r="AZ5247" s="39"/>
      <c r="BA5247" s="39"/>
      <c r="BB5247" s="39"/>
      <c r="BC5247" s="39"/>
      <c r="BD5247" s="39"/>
      <c r="BE5247" s="39"/>
      <c r="BF5247" s="39"/>
      <c r="BG5247" s="39"/>
      <c r="BH5247" s="39"/>
      <c r="BI5247" s="39"/>
      <c r="BJ5247" s="39"/>
      <c r="BK5247" s="39"/>
      <c r="BQ5247" s="39"/>
      <c r="BR5247" s="39"/>
      <c r="BS5247" s="39"/>
      <c r="BT5247" s="39"/>
      <c r="CP5247" s="39"/>
      <c r="CQ5247" s="39"/>
      <c r="CR5247" s="39"/>
      <c r="CS5247" s="39"/>
      <c r="CT5247" s="39"/>
      <c r="CU5247" s="39"/>
      <c r="DA5247" s="20"/>
      <c r="DB5247" s="20"/>
      <c r="DL5247" s="20"/>
      <c r="DX5247" s="17"/>
      <c r="DY5247" s="17"/>
      <c r="EI5247" s="17"/>
    </row>
    <row r="5248" spans="3:139" ht="15" x14ac:dyDescent="0.25">
      <c r="C5248" s="17"/>
      <c r="D5248" s="17"/>
      <c r="E5248" s="17"/>
      <c r="F5248" s="17"/>
      <c r="G5248" s="17"/>
      <c r="I5248" s="39"/>
      <c r="K5248" s="38"/>
      <c r="L5248" s="38"/>
      <c r="M5248" s="38"/>
      <c r="N5248" s="38"/>
      <c r="O5248" s="38"/>
      <c r="P5248" s="38"/>
      <c r="Q5248" s="38"/>
      <c r="R5248" s="40"/>
      <c r="S5248" s="41"/>
      <c r="U5248" s="41"/>
      <c r="Z5248" s="23"/>
      <c r="AV5248" s="41"/>
      <c r="AZ5248" s="39"/>
      <c r="BA5248" s="39"/>
      <c r="BB5248" s="39"/>
      <c r="BC5248" s="39"/>
      <c r="BD5248" s="39"/>
      <c r="BE5248" s="39"/>
      <c r="BF5248" s="39"/>
      <c r="BG5248" s="39"/>
      <c r="BH5248" s="39"/>
      <c r="BI5248" s="39"/>
      <c r="BJ5248" s="39"/>
      <c r="BK5248" s="39"/>
      <c r="BQ5248" s="39"/>
      <c r="BR5248" s="39"/>
      <c r="BS5248" s="39"/>
      <c r="BT5248" s="39"/>
      <c r="CP5248" s="39"/>
      <c r="CQ5248" s="39"/>
      <c r="CR5248" s="39"/>
      <c r="CS5248" s="39"/>
      <c r="CT5248" s="39"/>
      <c r="CU5248" s="39"/>
      <c r="DA5248" s="20"/>
      <c r="DB5248" s="20"/>
      <c r="DL5248" s="20"/>
      <c r="DX5248" s="17"/>
      <c r="DY5248" s="17"/>
      <c r="EI5248" s="17"/>
    </row>
    <row r="5249" spans="3:139" ht="15" x14ac:dyDescent="0.25">
      <c r="C5249" s="17"/>
      <c r="D5249" s="17"/>
      <c r="E5249" s="17"/>
      <c r="F5249" s="17"/>
      <c r="G5249" s="17"/>
      <c r="I5249" s="39"/>
      <c r="K5249" s="38"/>
      <c r="L5249" s="38"/>
      <c r="M5249" s="38"/>
      <c r="N5249" s="38"/>
      <c r="O5249" s="38"/>
      <c r="P5249" s="38"/>
      <c r="Q5249" s="38"/>
      <c r="R5249" s="40"/>
      <c r="S5249" s="41"/>
      <c r="U5249" s="41"/>
      <c r="Z5249" s="23"/>
      <c r="AV5249" s="41"/>
      <c r="AZ5249" s="39"/>
      <c r="BA5249" s="39"/>
      <c r="BB5249" s="39"/>
      <c r="BC5249" s="39"/>
      <c r="BD5249" s="39"/>
      <c r="BE5249" s="39"/>
      <c r="BF5249" s="39"/>
      <c r="BG5249" s="39"/>
      <c r="BH5249" s="39"/>
      <c r="BI5249" s="39"/>
      <c r="BJ5249" s="39"/>
      <c r="BK5249" s="39"/>
      <c r="BQ5249" s="39"/>
      <c r="BR5249" s="39"/>
      <c r="BS5249" s="39"/>
      <c r="BT5249" s="39"/>
      <c r="CP5249" s="39"/>
      <c r="CQ5249" s="39"/>
      <c r="CR5249" s="39"/>
      <c r="CS5249" s="39"/>
      <c r="CT5249" s="39"/>
      <c r="CU5249" s="39"/>
      <c r="DA5249" s="20"/>
      <c r="DB5249" s="20"/>
      <c r="DL5249" s="20"/>
      <c r="DX5249" s="17"/>
      <c r="DY5249" s="17"/>
      <c r="EI5249" s="17"/>
    </row>
    <row r="5250" spans="3:139" ht="15" x14ac:dyDescent="0.25">
      <c r="C5250" s="17"/>
      <c r="D5250" s="17"/>
      <c r="E5250" s="17"/>
      <c r="F5250" s="17"/>
      <c r="G5250" s="17"/>
      <c r="I5250" s="39"/>
      <c r="K5250" s="38"/>
      <c r="L5250" s="38"/>
      <c r="M5250" s="38"/>
      <c r="N5250" s="38"/>
      <c r="O5250" s="38"/>
      <c r="P5250" s="38"/>
      <c r="Q5250" s="38"/>
      <c r="R5250" s="40"/>
      <c r="S5250" s="41"/>
      <c r="U5250" s="41"/>
      <c r="Z5250" s="23"/>
      <c r="AV5250" s="41"/>
      <c r="AZ5250" s="39"/>
      <c r="BA5250" s="39"/>
      <c r="BB5250" s="39"/>
      <c r="BC5250" s="39"/>
      <c r="BD5250" s="39"/>
      <c r="BE5250" s="39"/>
      <c r="BF5250" s="39"/>
      <c r="BG5250" s="39"/>
      <c r="BH5250" s="39"/>
      <c r="BI5250" s="39"/>
      <c r="BJ5250" s="39"/>
      <c r="BK5250" s="39"/>
      <c r="BQ5250" s="39"/>
      <c r="BR5250" s="39"/>
      <c r="BS5250" s="39"/>
      <c r="BT5250" s="39"/>
      <c r="CP5250" s="39"/>
      <c r="CQ5250" s="39"/>
      <c r="CR5250" s="39"/>
      <c r="CS5250" s="39"/>
      <c r="CT5250" s="39"/>
      <c r="CU5250" s="39"/>
      <c r="DA5250" s="20"/>
      <c r="DB5250" s="20"/>
      <c r="DL5250" s="20"/>
      <c r="DX5250" s="17"/>
      <c r="DY5250" s="17"/>
      <c r="EI5250" s="17"/>
    </row>
    <row r="5251" spans="3:139" ht="15" x14ac:dyDescent="0.25">
      <c r="C5251" s="17"/>
      <c r="D5251" s="17"/>
      <c r="E5251" s="17"/>
      <c r="F5251" s="17"/>
      <c r="G5251" s="17"/>
      <c r="I5251" s="39"/>
      <c r="K5251" s="38"/>
      <c r="L5251" s="38"/>
      <c r="M5251" s="38"/>
      <c r="N5251" s="38"/>
      <c r="O5251" s="38"/>
      <c r="P5251" s="38"/>
      <c r="Q5251" s="38"/>
      <c r="R5251" s="40"/>
      <c r="S5251" s="41"/>
      <c r="U5251" s="41"/>
      <c r="Z5251" s="23"/>
      <c r="AV5251" s="41"/>
      <c r="AZ5251" s="39"/>
      <c r="BA5251" s="39"/>
      <c r="BB5251" s="39"/>
      <c r="BC5251" s="39"/>
      <c r="BD5251" s="39"/>
      <c r="BE5251" s="39"/>
      <c r="BF5251" s="39"/>
      <c r="BG5251" s="39"/>
      <c r="BH5251" s="39"/>
      <c r="BI5251" s="39"/>
      <c r="BJ5251" s="39"/>
      <c r="BK5251" s="39"/>
      <c r="BQ5251" s="39"/>
      <c r="BR5251" s="39"/>
      <c r="BS5251" s="39"/>
      <c r="BT5251" s="39"/>
      <c r="CP5251" s="39"/>
      <c r="CQ5251" s="39"/>
      <c r="CR5251" s="39"/>
      <c r="CS5251" s="39"/>
      <c r="CT5251" s="39"/>
      <c r="CU5251" s="39"/>
      <c r="DA5251" s="20"/>
      <c r="DB5251" s="20"/>
      <c r="DL5251" s="20"/>
      <c r="DX5251" s="17"/>
      <c r="DY5251" s="17"/>
      <c r="EI5251" s="17"/>
    </row>
    <row r="5252" spans="3:139" ht="15" x14ac:dyDescent="0.25">
      <c r="C5252" s="17"/>
      <c r="D5252" s="17"/>
      <c r="E5252" s="17"/>
      <c r="F5252" s="17"/>
      <c r="G5252" s="17"/>
      <c r="I5252" s="39"/>
      <c r="K5252" s="38"/>
      <c r="L5252" s="38"/>
      <c r="M5252" s="38"/>
      <c r="N5252" s="38"/>
      <c r="O5252" s="38"/>
      <c r="P5252" s="38"/>
      <c r="Q5252" s="38"/>
      <c r="R5252" s="40"/>
      <c r="S5252" s="41"/>
      <c r="U5252" s="41"/>
      <c r="Z5252" s="23"/>
      <c r="AV5252" s="41"/>
      <c r="AZ5252" s="39"/>
      <c r="BA5252" s="39"/>
      <c r="BB5252" s="39"/>
      <c r="BC5252" s="39"/>
      <c r="BD5252" s="39"/>
      <c r="BE5252" s="39"/>
      <c r="BF5252" s="39"/>
      <c r="BG5252" s="39"/>
      <c r="BH5252" s="39"/>
      <c r="BI5252" s="39"/>
      <c r="BJ5252" s="39"/>
      <c r="BK5252" s="39"/>
      <c r="BQ5252" s="39"/>
      <c r="BR5252" s="39"/>
      <c r="BS5252" s="39"/>
      <c r="BT5252" s="39"/>
      <c r="CP5252" s="39"/>
      <c r="CQ5252" s="39"/>
      <c r="CR5252" s="39"/>
      <c r="CS5252" s="39"/>
      <c r="CT5252" s="39"/>
      <c r="CU5252" s="39"/>
      <c r="DA5252" s="20"/>
      <c r="DB5252" s="20"/>
      <c r="DL5252" s="20"/>
      <c r="DX5252" s="17"/>
      <c r="DY5252" s="17"/>
      <c r="EI5252" s="17"/>
    </row>
    <row r="5253" spans="3:139" ht="15" x14ac:dyDescent="0.25">
      <c r="C5253" s="17"/>
      <c r="D5253" s="17"/>
      <c r="E5253" s="17"/>
      <c r="F5253" s="17"/>
      <c r="G5253" s="17"/>
      <c r="I5253" s="39"/>
      <c r="K5253" s="38"/>
      <c r="L5253" s="38"/>
      <c r="M5253" s="38"/>
      <c r="N5253" s="38"/>
      <c r="O5253" s="38"/>
      <c r="P5253" s="38"/>
      <c r="Q5253" s="38"/>
      <c r="R5253" s="40"/>
      <c r="S5253" s="41"/>
      <c r="U5253" s="41"/>
      <c r="Z5253" s="23"/>
      <c r="AV5253" s="41"/>
      <c r="AZ5253" s="39"/>
      <c r="BA5253" s="39"/>
      <c r="BB5253" s="39"/>
      <c r="BC5253" s="39"/>
      <c r="BD5253" s="39"/>
      <c r="BE5253" s="39"/>
      <c r="BF5253" s="39"/>
      <c r="BG5253" s="39"/>
      <c r="BH5253" s="39"/>
      <c r="BI5253" s="39"/>
      <c r="BJ5253" s="39"/>
      <c r="BK5253" s="39"/>
      <c r="BQ5253" s="39"/>
      <c r="BR5253" s="39"/>
      <c r="BS5253" s="39"/>
      <c r="BT5253" s="39"/>
      <c r="CP5253" s="39"/>
      <c r="CQ5253" s="39"/>
      <c r="CR5253" s="39"/>
      <c r="CS5253" s="39"/>
      <c r="CT5253" s="39"/>
      <c r="CU5253" s="39"/>
      <c r="DA5253" s="20"/>
      <c r="DB5253" s="20"/>
      <c r="DL5253" s="20"/>
      <c r="DX5253" s="17"/>
      <c r="DY5253" s="17"/>
      <c r="EI5253" s="17"/>
    </row>
    <row r="5254" spans="3:139" ht="15" x14ac:dyDescent="0.25">
      <c r="C5254" s="17"/>
      <c r="D5254" s="17"/>
      <c r="E5254" s="17"/>
      <c r="F5254" s="17"/>
      <c r="G5254" s="17"/>
      <c r="I5254" s="39"/>
      <c r="K5254" s="38"/>
      <c r="L5254" s="38"/>
      <c r="M5254" s="38"/>
      <c r="N5254" s="38"/>
      <c r="O5254" s="38"/>
      <c r="P5254" s="38"/>
      <c r="Q5254" s="38"/>
      <c r="R5254" s="40"/>
      <c r="S5254" s="41"/>
      <c r="U5254" s="41"/>
      <c r="Z5254" s="23"/>
      <c r="AV5254" s="41"/>
      <c r="AZ5254" s="39"/>
      <c r="BA5254" s="39"/>
      <c r="BB5254" s="39"/>
      <c r="BC5254" s="39"/>
      <c r="BD5254" s="39"/>
      <c r="BE5254" s="39"/>
      <c r="BF5254" s="39"/>
      <c r="BG5254" s="39"/>
      <c r="BH5254" s="39"/>
      <c r="BI5254" s="39"/>
      <c r="BJ5254" s="39"/>
      <c r="BK5254" s="39"/>
      <c r="BQ5254" s="39"/>
      <c r="BR5254" s="39"/>
      <c r="BS5254" s="39"/>
      <c r="BT5254" s="39"/>
      <c r="CP5254" s="39"/>
      <c r="CQ5254" s="39"/>
      <c r="CR5254" s="39"/>
      <c r="CS5254" s="39"/>
      <c r="CT5254" s="39"/>
      <c r="CU5254" s="39"/>
      <c r="DA5254" s="20"/>
      <c r="DB5254" s="20"/>
      <c r="DL5254" s="20"/>
      <c r="DX5254" s="17"/>
      <c r="DY5254" s="17"/>
      <c r="EI5254" s="17"/>
    </row>
    <row r="5255" spans="3:139" ht="15" x14ac:dyDescent="0.25">
      <c r="C5255" s="17"/>
      <c r="D5255" s="17"/>
      <c r="E5255" s="17"/>
      <c r="F5255" s="17"/>
      <c r="G5255" s="17"/>
      <c r="I5255" s="39"/>
      <c r="K5255" s="38"/>
      <c r="L5255" s="38"/>
      <c r="M5255" s="38"/>
      <c r="N5255" s="38"/>
      <c r="O5255" s="38"/>
      <c r="P5255" s="38"/>
      <c r="Q5255" s="38"/>
      <c r="R5255" s="40"/>
      <c r="S5255" s="41"/>
      <c r="U5255" s="41"/>
      <c r="Z5255" s="23"/>
      <c r="AV5255" s="41"/>
      <c r="AZ5255" s="39"/>
      <c r="BA5255" s="39"/>
      <c r="BB5255" s="39"/>
      <c r="BC5255" s="39"/>
      <c r="BD5255" s="39"/>
      <c r="BE5255" s="39"/>
      <c r="BF5255" s="39"/>
      <c r="BG5255" s="39"/>
      <c r="BH5255" s="39"/>
      <c r="BI5255" s="39"/>
      <c r="BJ5255" s="39"/>
      <c r="BK5255" s="39"/>
      <c r="BQ5255" s="39"/>
      <c r="BR5255" s="39"/>
      <c r="BS5255" s="39"/>
      <c r="BT5255" s="39"/>
      <c r="CP5255" s="39"/>
      <c r="CQ5255" s="39"/>
      <c r="CR5255" s="39"/>
      <c r="CS5255" s="39"/>
      <c r="CT5255" s="39"/>
      <c r="CU5255" s="39"/>
      <c r="DA5255" s="20"/>
      <c r="DB5255" s="20"/>
      <c r="DL5255" s="20"/>
      <c r="DX5255" s="17"/>
      <c r="DY5255" s="17"/>
      <c r="EI5255" s="17"/>
    </row>
    <row r="5256" spans="3:139" ht="15" x14ac:dyDescent="0.25">
      <c r="C5256" s="17"/>
      <c r="D5256" s="17"/>
      <c r="E5256" s="17"/>
      <c r="F5256" s="17"/>
      <c r="G5256" s="17"/>
      <c r="I5256" s="39"/>
      <c r="K5256" s="38"/>
      <c r="L5256" s="38"/>
      <c r="M5256" s="38"/>
      <c r="N5256" s="38"/>
      <c r="O5256" s="38"/>
      <c r="P5256" s="38"/>
      <c r="Q5256" s="38"/>
      <c r="R5256" s="40"/>
      <c r="S5256" s="41"/>
      <c r="U5256" s="41"/>
      <c r="Z5256" s="23"/>
      <c r="AV5256" s="41"/>
      <c r="AZ5256" s="39"/>
      <c r="BA5256" s="39"/>
      <c r="BB5256" s="39"/>
      <c r="BC5256" s="39"/>
      <c r="BD5256" s="39"/>
      <c r="BE5256" s="39"/>
      <c r="BF5256" s="39"/>
      <c r="BG5256" s="39"/>
      <c r="BH5256" s="39"/>
      <c r="BI5256" s="39"/>
      <c r="BJ5256" s="39"/>
      <c r="BK5256" s="39"/>
      <c r="BQ5256" s="39"/>
      <c r="BR5256" s="39"/>
      <c r="BS5256" s="39"/>
      <c r="BT5256" s="39"/>
      <c r="CP5256" s="39"/>
      <c r="CQ5256" s="39"/>
      <c r="CR5256" s="39"/>
      <c r="CS5256" s="39"/>
      <c r="CT5256" s="39"/>
      <c r="CU5256" s="39"/>
      <c r="DA5256" s="20"/>
      <c r="DB5256" s="20"/>
      <c r="DL5256" s="20"/>
      <c r="DX5256" s="17"/>
      <c r="DY5256" s="17"/>
      <c r="EI5256" s="17"/>
    </row>
    <row r="5257" spans="3:139" ht="15" x14ac:dyDescent="0.25">
      <c r="C5257" s="17"/>
      <c r="D5257" s="17"/>
      <c r="E5257" s="17"/>
      <c r="F5257" s="17"/>
      <c r="G5257" s="17"/>
      <c r="I5257" s="39"/>
      <c r="K5257" s="38"/>
      <c r="L5257" s="38"/>
      <c r="M5257" s="38"/>
      <c r="N5257" s="38"/>
      <c r="O5257" s="38"/>
      <c r="P5257" s="38"/>
      <c r="Q5257" s="38"/>
      <c r="R5257" s="40"/>
      <c r="S5257" s="41"/>
      <c r="U5257" s="41"/>
      <c r="Z5257" s="23"/>
      <c r="AV5257" s="41"/>
      <c r="AZ5257" s="39"/>
      <c r="BA5257" s="39"/>
      <c r="BB5257" s="39"/>
      <c r="BC5257" s="39"/>
      <c r="BD5257" s="39"/>
      <c r="BE5257" s="39"/>
      <c r="BF5257" s="39"/>
      <c r="BG5257" s="39"/>
      <c r="BH5257" s="39"/>
      <c r="BI5257" s="39"/>
      <c r="BJ5257" s="39"/>
      <c r="BK5257" s="39"/>
      <c r="BQ5257" s="39"/>
      <c r="BR5257" s="39"/>
      <c r="BS5257" s="39"/>
      <c r="BT5257" s="39"/>
      <c r="CP5257" s="39"/>
      <c r="CQ5257" s="39"/>
      <c r="CR5257" s="39"/>
      <c r="CS5257" s="39"/>
      <c r="CT5257" s="39"/>
      <c r="CU5257" s="39"/>
      <c r="DA5257" s="20"/>
      <c r="DB5257" s="20"/>
      <c r="DL5257" s="20"/>
      <c r="DX5257" s="17"/>
      <c r="DY5257" s="17"/>
      <c r="EI5257" s="17"/>
    </row>
    <row r="5258" spans="3:139" ht="15" x14ac:dyDescent="0.25">
      <c r="C5258" s="17"/>
      <c r="D5258" s="17"/>
      <c r="E5258" s="17"/>
      <c r="F5258" s="17"/>
      <c r="G5258" s="17"/>
      <c r="I5258" s="39"/>
      <c r="K5258" s="38"/>
      <c r="L5258" s="38"/>
      <c r="M5258" s="38"/>
      <c r="N5258" s="38"/>
      <c r="O5258" s="38"/>
      <c r="P5258" s="38"/>
      <c r="Q5258" s="38"/>
      <c r="R5258" s="40"/>
      <c r="S5258" s="41"/>
      <c r="U5258" s="41"/>
      <c r="Z5258" s="23"/>
      <c r="AV5258" s="41"/>
      <c r="AZ5258" s="39"/>
      <c r="BA5258" s="39"/>
      <c r="BB5258" s="39"/>
      <c r="BC5258" s="39"/>
      <c r="BD5258" s="39"/>
      <c r="BE5258" s="39"/>
      <c r="BF5258" s="39"/>
      <c r="BG5258" s="39"/>
      <c r="BH5258" s="39"/>
      <c r="BI5258" s="39"/>
      <c r="BJ5258" s="39"/>
      <c r="BK5258" s="39"/>
      <c r="BQ5258" s="39"/>
      <c r="BR5258" s="39"/>
      <c r="BS5258" s="39"/>
      <c r="BT5258" s="39"/>
      <c r="CP5258" s="39"/>
      <c r="CQ5258" s="39"/>
      <c r="CR5258" s="39"/>
      <c r="CS5258" s="39"/>
      <c r="CT5258" s="39"/>
      <c r="CU5258" s="39"/>
      <c r="DA5258" s="20"/>
      <c r="DB5258" s="20"/>
      <c r="DL5258" s="20"/>
      <c r="DX5258" s="17"/>
      <c r="DY5258" s="17"/>
      <c r="EI5258" s="17"/>
    </row>
    <row r="5259" spans="3:139" ht="15" x14ac:dyDescent="0.25">
      <c r="C5259" s="17"/>
      <c r="D5259" s="17"/>
      <c r="E5259" s="17"/>
      <c r="F5259" s="17"/>
      <c r="G5259" s="17"/>
      <c r="I5259" s="39"/>
      <c r="K5259" s="38"/>
      <c r="L5259" s="38"/>
      <c r="M5259" s="38"/>
      <c r="N5259" s="38"/>
      <c r="O5259" s="38"/>
      <c r="P5259" s="38"/>
      <c r="Q5259" s="38"/>
      <c r="R5259" s="40"/>
      <c r="S5259" s="41"/>
      <c r="U5259" s="41"/>
      <c r="Z5259" s="23"/>
      <c r="AV5259" s="41"/>
      <c r="AZ5259" s="39"/>
      <c r="BA5259" s="39"/>
      <c r="BB5259" s="39"/>
      <c r="BC5259" s="39"/>
      <c r="BD5259" s="39"/>
      <c r="BE5259" s="39"/>
      <c r="BF5259" s="39"/>
      <c r="BG5259" s="39"/>
      <c r="BH5259" s="39"/>
      <c r="BI5259" s="39"/>
      <c r="BJ5259" s="39"/>
      <c r="BK5259" s="39"/>
      <c r="BQ5259" s="39"/>
      <c r="BR5259" s="39"/>
      <c r="BS5259" s="39"/>
      <c r="BT5259" s="39"/>
      <c r="CP5259" s="39"/>
      <c r="CQ5259" s="39"/>
      <c r="CR5259" s="39"/>
      <c r="CS5259" s="39"/>
      <c r="CT5259" s="39"/>
      <c r="CU5259" s="39"/>
      <c r="DA5259" s="20"/>
      <c r="DB5259" s="20"/>
      <c r="DL5259" s="20"/>
      <c r="DX5259" s="17"/>
      <c r="DY5259" s="17"/>
      <c r="EI5259" s="17"/>
    </row>
    <row r="5260" spans="3:139" ht="15" x14ac:dyDescent="0.25">
      <c r="C5260" s="17"/>
      <c r="D5260" s="17"/>
      <c r="E5260" s="17"/>
      <c r="F5260" s="17"/>
      <c r="G5260" s="17"/>
      <c r="I5260" s="39"/>
      <c r="K5260" s="38"/>
      <c r="L5260" s="38"/>
      <c r="M5260" s="38"/>
      <c r="N5260" s="38"/>
      <c r="O5260" s="38"/>
      <c r="P5260" s="38"/>
      <c r="Q5260" s="38"/>
      <c r="R5260" s="40"/>
      <c r="S5260" s="41"/>
      <c r="U5260" s="41"/>
      <c r="Z5260" s="23"/>
      <c r="AV5260" s="41"/>
      <c r="AZ5260" s="39"/>
      <c r="BA5260" s="39"/>
      <c r="BB5260" s="39"/>
      <c r="BC5260" s="39"/>
      <c r="BD5260" s="39"/>
      <c r="BE5260" s="39"/>
      <c r="BF5260" s="39"/>
      <c r="BG5260" s="39"/>
      <c r="BH5260" s="39"/>
      <c r="BI5260" s="39"/>
      <c r="BJ5260" s="39"/>
      <c r="BK5260" s="39"/>
      <c r="BQ5260" s="39"/>
      <c r="BR5260" s="39"/>
      <c r="BS5260" s="39"/>
      <c r="BT5260" s="39"/>
      <c r="CP5260" s="39"/>
      <c r="CQ5260" s="39"/>
      <c r="CR5260" s="39"/>
      <c r="CS5260" s="39"/>
      <c r="CT5260" s="39"/>
      <c r="CU5260" s="39"/>
      <c r="DA5260" s="20"/>
      <c r="DB5260" s="20"/>
      <c r="DL5260" s="20"/>
      <c r="DX5260" s="17"/>
      <c r="DY5260" s="17"/>
      <c r="EI5260" s="17"/>
    </row>
    <row r="5261" spans="3:139" ht="15" x14ac:dyDescent="0.25">
      <c r="C5261" s="17"/>
      <c r="D5261" s="17"/>
      <c r="E5261" s="17"/>
      <c r="F5261" s="17"/>
      <c r="G5261" s="17"/>
      <c r="I5261" s="39"/>
      <c r="K5261" s="38"/>
      <c r="L5261" s="38"/>
      <c r="M5261" s="38"/>
      <c r="N5261" s="38"/>
      <c r="O5261" s="38"/>
      <c r="P5261" s="38"/>
      <c r="Q5261" s="38"/>
      <c r="R5261" s="40"/>
      <c r="S5261" s="41"/>
      <c r="U5261" s="41"/>
      <c r="Z5261" s="23"/>
      <c r="AV5261" s="41"/>
      <c r="AZ5261" s="39"/>
      <c r="BA5261" s="39"/>
      <c r="BB5261" s="39"/>
      <c r="BC5261" s="39"/>
      <c r="BD5261" s="39"/>
      <c r="BE5261" s="39"/>
      <c r="BF5261" s="39"/>
      <c r="BG5261" s="39"/>
      <c r="BH5261" s="39"/>
      <c r="BI5261" s="39"/>
      <c r="BJ5261" s="39"/>
      <c r="BK5261" s="39"/>
      <c r="BQ5261" s="39"/>
      <c r="BR5261" s="39"/>
      <c r="BS5261" s="39"/>
      <c r="BT5261" s="39"/>
      <c r="CP5261" s="39"/>
      <c r="CQ5261" s="39"/>
      <c r="CR5261" s="39"/>
      <c r="CS5261" s="39"/>
      <c r="CT5261" s="39"/>
      <c r="CU5261" s="39"/>
      <c r="DA5261" s="20"/>
      <c r="DB5261" s="20"/>
      <c r="DL5261" s="20"/>
      <c r="DX5261" s="17"/>
      <c r="DY5261" s="17"/>
      <c r="EI5261" s="17"/>
    </row>
    <row r="5262" spans="3:139" ht="15" x14ac:dyDescent="0.25">
      <c r="C5262" s="17"/>
      <c r="D5262" s="17"/>
      <c r="E5262" s="17"/>
      <c r="F5262" s="17"/>
      <c r="G5262" s="17"/>
      <c r="I5262" s="39"/>
      <c r="K5262" s="38"/>
      <c r="L5262" s="38"/>
      <c r="M5262" s="38"/>
      <c r="N5262" s="38"/>
      <c r="O5262" s="38"/>
      <c r="P5262" s="38"/>
      <c r="Q5262" s="38"/>
      <c r="R5262" s="40"/>
      <c r="S5262" s="41"/>
      <c r="U5262" s="41"/>
      <c r="Z5262" s="23"/>
      <c r="AV5262" s="41"/>
      <c r="AZ5262" s="39"/>
      <c r="BA5262" s="39"/>
      <c r="BB5262" s="39"/>
      <c r="BC5262" s="39"/>
      <c r="BD5262" s="39"/>
      <c r="BE5262" s="39"/>
      <c r="BF5262" s="39"/>
      <c r="BG5262" s="39"/>
      <c r="BH5262" s="39"/>
      <c r="BI5262" s="39"/>
      <c r="BJ5262" s="39"/>
      <c r="BK5262" s="39"/>
      <c r="BQ5262" s="39"/>
      <c r="BR5262" s="39"/>
      <c r="BS5262" s="39"/>
      <c r="BT5262" s="39"/>
      <c r="CP5262" s="39"/>
      <c r="CQ5262" s="39"/>
      <c r="CR5262" s="39"/>
      <c r="CS5262" s="39"/>
      <c r="CT5262" s="39"/>
      <c r="CU5262" s="39"/>
      <c r="DA5262" s="20"/>
      <c r="DB5262" s="20"/>
      <c r="DL5262" s="20"/>
      <c r="DX5262" s="17"/>
      <c r="DY5262" s="17"/>
      <c r="EI5262" s="17"/>
    </row>
    <row r="5263" spans="3:139" ht="15" x14ac:dyDescent="0.25">
      <c r="C5263" s="17"/>
      <c r="D5263" s="17"/>
      <c r="E5263" s="17"/>
      <c r="F5263" s="17"/>
      <c r="G5263" s="17"/>
      <c r="I5263" s="39"/>
      <c r="K5263" s="38"/>
      <c r="L5263" s="38"/>
      <c r="M5263" s="38"/>
      <c r="N5263" s="38"/>
      <c r="O5263" s="38"/>
      <c r="P5263" s="38"/>
      <c r="Q5263" s="38"/>
      <c r="R5263" s="40"/>
      <c r="S5263" s="41"/>
      <c r="U5263" s="41"/>
      <c r="Z5263" s="23"/>
      <c r="AV5263" s="41"/>
      <c r="AZ5263" s="39"/>
      <c r="BA5263" s="39"/>
      <c r="BB5263" s="39"/>
      <c r="BC5263" s="39"/>
      <c r="BD5263" s="39"/>
      <c r="BE5263" s="39"/>
      <c r="BF5263" s="39"/>
      <c r="BG5263" s="39"/>
      <c r="BH5263" s="39"/>
      <c r="BI5263" s="39"/>
      <c r="BJ5263" s="39"/>
      <c r="BK5263" s="39"/>
      <c r="BQ5263" s="39"/>
      <c r="BR5263" s="39"/>
      <c r="BS5263" s="39"/>
      <c r="BT5263" s="39"/>
      <c r="CP5263" s="39"/>
      <c r="CQ5263" s="39"/>
      <c r="CR5263" s="39"/>
      <c r="CS5263" s="39"/>
      <c r="CT5263" s="39"/>
      <c r="CU5263" s="39"/>
      <c r="DA5263" s="20"/>
      <c r="DB5263" s="20"/>
      <c r="DL5263" s="20"/>
      <c r="DX5263" s="17"/>
      <c r="DY5263" s="17"/>
      <c r="EI5263" s="17"/>
    </row>
    <row r="5264" spans="3:139" ht="15" x14ac:dyDescent="0.25">
      <c r="C5264" s="17"/>
      <c r="D5264" s="17"/>
      <c r="E5264" s="17"/>
      <c r="F5264" s="17"/>
      <c r="G5264" s="17"/>
      <c r="I5264" s="39"/>
      <c r="K5264" s="38"/>
      <c r="L5264" s="38"/>
      <c r="M5264" s="38"/>
      <c r="N5264" s="38"/>
      <c r="O5264" s="38"/>
      <c r="P5264" s="38"/>
      <c r="Q5264" s="38"/>
      <c r="R5264" s="40"/>
      <c r="S5264" s="41"/>
      <c r="U5264" s="41"/>
      <c r="Z5264" s="23"/>
      <c r="AV5264" s="41"/>
      <c r="AZ5264" s="39"/>
      <c r="BA5264" s="39"/>
      <c r="BB5264" s="39"/>
      <c r="BC5264" s="39"/>
      <c r="BD5264" s="39"/>
      <c r="BE5264" s="39"/>
      <c r="BF5264" s="39"/>
      <c r="BG5264" s="39"/>
      <c r="BH5264" s="39"/>
      <c r="BI5264" s="39"/>
      <c r="BJ5264" s="39"/>
      <c r="BK5264" s="39"/>
      <c r="BQ5264" s="39"/>
      <c r="BR5264" s="39"/>
      <c r="BS5264" s="39"/>
      <c r="BT5264" s="39"/>
      <c r="CP5264" s="39"/>
      <c r="CQ5264" s="39"/>
      <c r="CR5264" s="39"/>
      <c r="CS5264" s="39"/>
      <c r="CT5264" s="39"/>
      <c r="CU5264" s="39"/>
      <c r="DA5264" s="20"/>
      <c r="DB5264" s="20"/>
      <c r="DL5264" s="20"/>
      <c r="DX5264" s="17"/>
      <c r="DY5264" s="17"/>
      <c r="EI5264" s="17"/>
    </row>
    <row r="5265" spans="3:139" ht="15" x14ac:dyDescent="0.25">
      <c r="C5265" s="17"/>
      <c r="D5265" s="17"/>
      <c r="E5265" s="17"/>
      <c r="F5265" s="17"/>
      <c r="G5265" s="17"/>
      <c r="I5265" s="39"/>
      <c r="K5265" s="38"/>
      <c r="L5265" s="38"/>
      <c r="M5265" s="38"/>
      <c r="N5265" s="38"/>
      <c r="O5265" s="38"/>
      <c r="P5265" s="38"/>
      <c r="Q5265" s="38"/>
      <c r="R5265" s="40"/>
      <c r="S5265" s="41"/>
      <c r="U5265" s="41"/>
      <c r="Z5265" s="23"/>
      <c r="AV5265" s="41"/>
      <c r="AZ5265" s="39"/>
      <c r="BA5265" s="39"/>
      <c r="BB5265" s="39"/>
      <c r="BC5265" s="39"/>
      <c r="BD5265" s="39"/>
      <c r="BE5265" s="39"/>
      <c r="BF5265" s="39"/>
      <c r="BG5265" s="39"/>
      <c r="BH5265" s="39"/>
      <c r="BI5265" s="39"/>
      <c r="BJ5265" s="39"/>
      <c r="BK5265" s="39"/>
      <c r="BQ5265" s="39"/>
      <c r="BR5265" s="39"/>
      <c r="BS5265" s="39"/>
      <c r="BT5265" s="39"/>
      <c r="CP5265" s="39"/>
      <c r="CQ5265" s="39"/>
      <c r="CR5265" s="39"/>
      <c r="CS5265" s="39"/>
      <c r="CT5265" s="39"/>
      <c r="CU5265" s="39"/>
      <c r="DA5265" s="20"/>
      <c r="DB5265" s="20"/>
      <c r="DL5265" s="20"/>
      <c r="DX5265" s="17"/>
      <c r="DY5265" s="17"/>
      <c r="EI5265" s="17"/>
    </row>
    <row r="5266" spans="3:139" ht="15" x14ac:dyDescent="0.25">
      <c r="C5266" s="17"/>
      <c r="D5266" s="17"/>
      <c r="E5266" s="17"/>
      <c r="F5266" s="17"/>
      <c r="G5266" s="17"/>
      <c r="I5266" s="39"/>
      <c r="K5266" s="38"/>
      <c r="L5266" s="38"/>
      <c r="M5266" s="38"/>
      <c r="N5266" s="38"/>
      <c r="O5266" s="38"/>
      <c r="P5266" s="38"/>
      <c r="Q5266" s="38"/>
      <c r="R5266" s="40"/>
      <c r="S5266" s="41"/>
      <c r="U5266" s="41"/>
      <c r="Z5266" s="23"/>
      <c r="AV5266" s="41"/>
      <c r="AZ5266" s="39"/>
      <c r="BA5266" s="39"/>
      <c r="BB5266" s="39"/>
      <c r="BC5266" s="39"/>
      <c r="BD5266" s="39"/>
      <c r="BE5266" s="39"/>
      <c r="BF5266" s="39"/>
      <c r="BG5266" s="39"/>
      <c r="BH5266" s="39"/>
      <c r="BI5266" s="39"/>
      <c r="BJ5266" s="39"/>
      <c r="BK5266" s="39"/>
      <c r="BQ5266" s="39"/>
      <c r="BR5266" s="39"/>
      <c r="BS5266" s="39"/>
      <c r="BT5266" s="39"/>
      <c r="CP5266" s="39"/>
      <c r="CQ5266" s="39"/>
      <c r="CR5266" s="39"/>
      <c r="CS5266" s="39"/>
      <c r="CT5266" s="39"/>
      <c r="CU5266" s="39"/>
      <c r="DA5266" s="20"/>
      <c r="DB5266" s="20"/>
      <c r="DL5266" s="20"/>
      <c r="DX5266" s="17"/>
      <c r="DY5266" s="17"/>
      <c r="EI5266" s="17"/>
    </row>
    <row r="5267" spans="3:139" ht="15" x14ac:dyDescent="0.25">
      <c r="C5267" s="17"/>
      <c r="D5267" s="17"/>
      <c r="E5267" s="17"/>
      <c r="F5267" s="17"/>
      <c r="G5267" s="17"/>
      <c r="I5267" s="39"/>
      <c r="K5267" s="38"/>
      <c r="L5267" s="38"/>
      <c r="M5267" s="38"/>
      <c r="N5267" s="38"/>
      <c r="O5267" s="38"/>
      <c r="P5267" s="38"/>
      <c r="Q5267" s="38"/>
      <c r="R5267" s="40"/>
      <c r="S5267" s="41"/>
      <c r="U5267" s="41"/>
      <c r="Z5267" s="23"/>
      <c r="AV5267" s="41"/>
      <c r="AZ5267" s="39"/>
      <c r="BA5267" s="39"/>
      <c r="BB5267" s="39"/>
      <c r="BC5267" s="39"/>
      <c r="BD5267" s="39"/>
      <c r="BE5267" s="39"/>
      <c r="BF5267" s="39"/>
      <c r="BG5267" s="39"/>
      <c r="BH5267" s="39"/>
      <c r="BI5267" s="39"/>
      <c r="BJ5267" s="39"/>
      <c r="BK5267" s="39"/>
      <c r="BQ5267" s="39"/>
      <c r="BR5267" s="39"/>
      <c r="BS5267" s="39"/>
      <c r="BT5267" s="39"/>
      <c r="CP5267" s="39"/>
      <c r="CQ5267" s="39"/>
      <c r="CR5267" s="39"/>
      <c r="CS5267" s="39"/>
      <c r="CT5267" s="39"/>
      <c r="CU5267" s="39"/>
      <c r="DA5267" s="20"/>
      <c r="DB5267" s="20"/>
      <c r="DL5267" s="20"/>
      <c r="DX5267" s="17"/>
      <c r="DY5267" s="17"/>
      <c r="EI5267" s="17"/>
    </row>
    <row r="5268" spans="3:139" ht="15" x14ac:dyDescent="0.25">
      <c r="C5268" s="17"/>
      <c r="D5268" s="17"/>
      <c r="E5268" s="17"/>
      <c r="F5268" s="17"/>
      <c r="G5268" s="17"/>
      <c r="I5268" s="39"/>
      <c r="K5268" s="38"/>
      <c r="L5268" s="38"/>
      <c r="M5268" s="38"/>
      <c r="N5268" s="38"/>
      <c r="O5268" s="38"/>
      <c r="P5268" s="38"/>
      <c r="Q5268" s="38"/>
      <c r="R5268" s="40"/>
      <c r="S5268" s="41"/>
      <c r="U5268" s="41"/>
      <c r="Z5268" s="23"/>
      <c r="AV5268" s="41"/>
      <c r="AZ5268" s="39"/>
      <c r="BA5268" s="39"/>
      <c r="BB5268" s="39"/>
      <c r="BC5268" s="39"/>
      <c r="BD5268" s="39"/>
      <c r="BE5268" s="39"/>
      <c r="BF5268" s="39"/>
      <c r="BG5268" s="39"/>
      <c r="BH5268" s="39"/>
      <c r="BI5268" s="39"/>
      <c r="BJ5268" s="39"/>
      <c r="BK5268" s="39"/>
      <c r="BQ5268" s="39"/>
      <c r="BR5268" s="39"/>
      <c r="BS5268" s="39"/>
      <c r="BT5268" s="39"/>
      <c r="CP5268" s="39"/>
      <c r="CQ5268" s="39"/>
      <c r="CR5268" s="39"/>
      <c r="CS5268" s="39"/>
      <c r="CT5268" s="39"/>
      <c r="CU5268" s="39"/>
      <c r="DA5268" s="20"/>
      <c r="DB5268" s="20"/>
      <c r="DL5268" s="20"/>
      <c r="DX5268" s="17"/>
      <c r="DY5268" s="17"/>
      <c r="EI5268" s="17"/>
    </row>
    <row r="5269" spans="3:139" ht="15" x14ac:dyDescent="0.25">
      <c r="C5269" s="17"/>
      <c r="D5269" s="17"/>
      <c r="E5269" s="17"/>
      <c r="F5269" s="17"/>
      <c r="G5269" s="17"/>
      <c r="I5269" s="39"/>
      <c r="K5269" s="38"/>
      <c r="L5269" s="38"/>
      <c r="M5269" s="38"/>
      <c r="N5269" s="38"/>
      <c r="O5269" s="38"/>
      <c r="P5269" s="38"/>
      <c r="Q5269" s="38"/>
      <c r="R5269" s="40"/>
      <c r="S5269" s="41"/>
      <c r="U5269" s="41"/>
      <c r="Z5269" s="23"/>
      <c r="AV5269" s="41"/>
      <c r="AZ5269" s="39"/>
      <c r="BA5269" s="39"/>
      <c r="BB5269" s="39"/>
      <c r="BC5269" s="39"/>
      <c r="BD5269" s="39"/>
      <c r="BE5269" s="39"/>
      <c r="BF5269" s="39"/>
      <c r="BG5269" s="39"/>
      <c r="BH5269" s="39"/>
      <c r="BI5269" s="39"/>
      <c r="BJ5269" s="39"/>
      <c r="BK5269" s="39"/>
      <c r="BQ5269" s="39"/>
      <c r="BR5269" s="39"/>
      <c r="BS5269" s="39"/>
      <c r="BT5269" s="39"/>
      <c r="CP5269" s="39"/>
      <c r="CQ5269" s="39"/>
      <c r="CR5269" s="39"/>
      <c r="CS5269" s="39"/>
      <c r="CT5269" s="39"/>
      <c r="CU5269" s="39"/>
      <c r="DA5269" s="20"/>
      <c r="DB5269" s="20"/>
      <c r="DL5269" s="20"/>
      <c r="DX5269" s="17"/>
      <c r="DY5269" s="17"/>
      <c r="EI5269" s="17"/>
    </row>
    <row r="5270" spans="3:139" ht="15" x14ac:dyDescent="0.25">
      <c r="C5270" s="17"/>
      <c r="D5270" s="17"/>
      <c r="E5270" s="17"/>
      <c r="F5270" s="17"/>
      <c r="G5270" s="17"/>
      <c r="I5270" s="39"/>
      <c r="K5270" s="38"/>
      <c r="L5270" s="38"/>
      <c r="M5270" s="38"/>
      <c r="N5270" s="38"/>
      <c r="O5270" s="38"/>
      <c r="P5270" s="38"/>
      <c r="Q5270" s="38"/>
      <c r="R5270" s="40"/>
      <c r="S5270" s="41"/>
      <c r="U5270" s="41"/>
      <c r="Z5270" s="23"/>
      <c r="AV5270" s="41"/>
      <c r="AZ5270" s="39"/>
      <c r="BA5270" s="39"/>
      <c r="BB5270" s="39"/>
      <c r="BC5270" s="39"/>
      <c r="BD5270" s="39"/>
      <c r="BE5270" s="39"/>
      <c r="BF5270" s="39"/>
      <c r="BG5270" s="39"/>
      <c r="BH5270" s="39"/>
      <c r="BI5270" s="39"/>
      <c r="BJ5270" s="39"/>
      <c r="BK5270" s="39"/>
      <c r="BQ5270" s="39"/>
      <c r="BR5270" s="39"/>
      <c r="BS5270" s="39"/>
      <c r="BT5270" s="39"/>
      <c r="CP5270" s="39"/>
      <c r="CQ5270" s="39"/>
      <c r="CR5270" s="39"/>
      <c r="CS5270" s="39"/>
      <c r="CT5270" s="39"/>
      <c r="CU5270" s="39"/>
      <c r="DA5270" s="20"/>
      <c r="DB5270" s="20"/>
      <c r="DL5270" s="20"/>
      <c r="DX5270" s="17"/>
      <c r="DY5270" s="17"/>
      <c r="EI5270" s="17"/>
    </row>
    <row r="5271" spans="3:139" ht="15" x14ac:dyDescent="0.25">
      <c r="C5271" s="17"/>
      <c r="D5271" s="17"/>
      <c r="E5271" s="17"/>
      <c r="F5271" s="17"/>
      <c r="G5271" s="17"/>
      <c r="I5271" s="39"/>
      <c r="K5271" s="38"/>
      <c r="L5271" s="38"/>
      <c r="M5271" s="38"/>
      <c r="N5271" s="38"/>
      <c r="O5271" s="38"/>
      <c r="P5271" s="38"/>
      <c r="Q5271" s="38"/>
      <c r="R5271" s="40"/>
      <c r="S5271" s="41"/>
      <c r="U5271" s="41"/>
      <c r="Z5271" s="23"/>
      <c r="AV5271" s="41"/>
      <c r="AZ5271" s="39"/>
      <c r="BA5271" s="39"/>
      <c r="BB5271" s="39"/>
      <c r="BC5271" s="39"/>
      <c r="BD5271" s="39"/>
      <c r="BE5271" s="39"/>
      <c r="BF5271" s="39"/>
      <c r="BG5271" s="39"/>
      <c r="BH5271" s="39"/>
      <c r="BI5271" s="39"/>
      <c r="BJ5271" s="39"/>
      <c r="BK5271" s="39"/>
      <c r="BQ5271" s="39"/>
      <c r="BR5271" s="39"/>
      <c r="BS5271" s="39"/>
      <c r="BT5271" s="39"/>
      <c r="CP5271" s="39"/>
      <c r="CQ5271" s="39"/>
      <c r="CR5271" s="39"/>
      <c r="CS5271" s="39"/>
      <c r="CT5271" s="39"/>
      <c r="CU5271" s="39"/>
      <c r="DA5271" s="20"/>
      <c r="DB5271" s="20"/>
      <c r="DL5271" s="20"/>
      <c r="DX5271" s="17"/>
      <c r="DY5271" s="17"/>
      <c r="EI5271" s="17"/>
    </row>
    <row r="5272" spans="3:139" ht="15" x14ac:dyDescent="0.25">
      <c r="C5272" s="17"/>
      <c r="D5272" s="17"/>
      <c r="E5272" s="17"/>
      <c r="F5272" s="17"/>
      <c r="G5272" s="17"/>
      <c r="I5272" s="39"/>
      <c r="K5272" s="38"/>
      <c r="L5272" s="38"/>
      <c r="M5272" s="38"/>
      <c r="N5272" s="38"/>
      <c r="O5272" s="38"/>
      <c r="P5272" s="38"/>
      <c r="Q5272" s="38"/>
      <c r="R5272" s="40"/>
      <c r="S5272" s="41"/>
      <c r="U5272" s="41"/>
      <c r="Z5272" s="23"/>
      <c r="AV5272" s="41"/>
      <c r="AZ5272" s="39"/>
      <c r="BA5272" s="39"/>
      <c r="BB5272" s="39"/>
      <c r="BC5272" s="39"/>
      <c r="BD5272" s="39"/>
      <c r="BE5272" s="39"/>
      <c r="BF5272" s="39"/>
      <c r="BG5272" s="39"/>
      <c r="BH5272" s="39"/>
      <c r="BI5272" s="39"/>
      <c r="BJ5272" s="39"/>
      <c r="BK5272" s="39"/>
      <c r="BQ5272" s="39"/>
      <c r="BR5272" s="39"/>
      <c r="BS5272" s="39"/>
      <c r="BT5272" s="39"/>
      <c r="CP5272" s="39"/>
      <c r="CQ5272" s="39"/>
      <c r="CR5272" s="39"/>
      <c r="CS5272" s="39"/>
      <c r="CT5272" s="39"/>
      <c r="CU5272" s="39"/>
      <c r="DA5272" s="20"/>
      <c r="DB5272" s="20"/>
      <c r="DL5272" s="20"/>
      <c r="DX5272" s="17"/>
      <c r="DY5272" s="17"/>
      <c r="EI5272" s="17"/>
    </row>
    <row r="5273" spans="3:139" ht="15" x14ac:dyDescent="0.25">
      <c r="C5273" s="17"/>
      <c r="D5273" s="17"/>
      <c r="E5273" s="17"/>
      <c r="F5273" s="17"/>
      <c r="G5273" s="17"/>
      <c r="I5273" s="39"/>
      <c r="K5273" s="38"/>
      <c r="L5273" s="38"/>
      <c r="M5273" s="38"/>
      <c r="N5273" s="38"/>
      <c r="O5273" s="38"/>
      <c r="P5273" s="38"/>
      <c r="Q5273" s="38"/>
      <c r="R5273" s="40"/>
      <c r="S5273" s="41"/>
      <c r="U5273" s="41"/>
      <c r="Z5273" s="23"/>
      <c r="AV5273" s="41"/>
      <c r="AZ5273" s="39"/>
      <c r="BA5273" s="39"/>
      <c r="BB5273" s="39"/>
      <c r="BC5273" s="39"/>
      <c r="BD5273" s="39"/>
      <c r="BE5273" s="39"/>
      <c r="BF5273" s="39"/>
      <c r="BG5273" s="39"/>
      <c r="BH5273" s="39"/>
      <c r="BI5273" s="39"/>
      <c r="BJ5273" s="39"/>
      <c r="BK5273" s="39"/>
      <c r="BQ5273" s="39"/>
      <c r="BR5273" s="39"/>
      <c r="BS5273" s="39"/>
      <c r="BT5273" s="39"/>
      <c r="CP5273" s="39"/>
      <c r="CQ5273" s="39"/>
      <c r="CR5273" s="39"/>
      <c r="CS5273" s="39"/>
      <c r="CT5273" s="39"/>
      <c r="CU5273" s="39"/>
      <c r="DA5273" s="20"/>
      <c r="DB5273" s="20"/>
      <c r="DL5273" s="20"/>
      <c r="DX5273" s="17"/>
      <c r="DY5273" s="17"/>
      <c r="EI5273" s="17"/>
    </row>
    <row r="5274" spans="3:139" ht="15" x14ac:dyDescent="0.25">
      <c r="C5274" s="17"/>
      <c r="D5274" s="17"/>
      <c r="E5274" s="17"/>
      <c r="F5274" s="17"/>
      <c r="G5274" s="17"/>
      <c r="I5274" s="39"/>
      <c r="K5274" s="38"/>
      <c r="L5274" s="38"/>
      <c r="M5274" s="38"/>
      <c r="N5274" s="38"/>
      <c r="O5274" s="38"/>
      <c r="P5274" s="38"/>
      <c r="Q5274" s="38"/>
      <c r="R5274" s="40"/>
      <c r="S5274" s="41"/>
      <c r="U5274" s="41"/>
      <c r="Z5274" s="23"/>
      <c r="AV5274" s="41"/>
      <c r="AZ5274" s="39"/>
      <c r="BA5274" s="39"/>
      <c r="BB5274" s="39"/>
      <c r="BC5274" s="39"/>
      <c r="BD5274" s="39"/>
      <c r="BE5274" s="39"/>
      <c r="BF5274" s="39"/>
      <c r="BG5274" s="39"/>
      <c r="BH5274" s="39"/>
      <c r="BI5274" s="39"/>
      <c r="BJ5274" s="39"/>
      <c r="BK5274" s="39"/>
      <c r="BQ5274" s="39"/>
      <c r="BR5274" s="39"/>
      <c r="BS5274" s="39"/>
      <c r="BT5274" s="39"/>
      <c r="CP5274" s="39"/>
      <c r="CQ5274" s="39"/>
      <c r="CR5274" s="39"/>
      <c r="CS5274" s="39"/>
      <c r="CT5274" s="39"/>
      <c r="CU5274" s="39"/>
      <c r="DA5274" s="20"/>
      <c r="DB5274" s="20"/>
      <c r="DL5274" s="20"/>
      <c r="DX5274" s="17"/>
      <c r="DY5274" s="17"/>
      <c r="EI5274" s="17"/>
    </row>
    <row r="5275" spans="3:139" ht="15" x14ac:dyDescent="0.25">
      <c r="C5275" s="17"/>
      <c r="D5275" s="17"/>
      <c r="E5275" s="17"/>
      <c r="F5275" s="17"/>
      <c r="G5275" s="17"/>
      <c r="I5275" s="39"/>
      <c r="K5275" s="38"/>
      <c r="L5275" s="38"/>
      <c r="M5275" s="38"/>
      <c r="N5275" s="38"/>
      <c r="O5275" s="38"/>
      <c r="P5275" s="38"/>
      <c r="Q5275" s="38"/>
      <c r="R5275" s="40"/>
      <c r="S5275" s="41"/>
      <c r="U5275" s="41"/>
      <c r="Z5275" s="23"/>
      <c r="AV5275" s="41"/>
      <c r="AZ5275" s="39"/>
      <c r="BA5275" s="39"/>
      <c r="BB5275" s="39"/>
      <c r="BC5275" s="39"/>
      <c r="BD5275" s="39"/>
      <c r="BE5275" s="39"/>
      <c r="BF5275" s="39"/>
      <c r="BG5275" s="39"/>
      <c r="BH5275" s="39"/>
      <c r="BI5275" s="39"/>
      <c r="BJ5275" s="39"/>
      <c r="BK5275" s="39"/>
      <c r="BQ5275" s="39"/>
      <c r="BR5275" s="39"/>
      <c r="BS5275" s="39"/>
      <c r="BT5275" s="39"/>
      <c r="CP5275" s="39"/>
      <c r="CQ5275" s="39"/>
      <c r="CR5275" s="39"/>
      <c r="CS5275" s="39"/>
      <c r="CT5275" s="39"/>
      <c r="CU5275" s="39"/>
      <c r="DA5275" s="20"/>
      <c r="DB5275" s="20"/>
      <c r="DL5275" s="20"/>
      <c r="DX5275" s="17"/>
      <c r="DY5275" s="17"/>
      <c r="EI5275" s="17"/>
    </row>
    <row r="5276" spans="3:139" ht="15" x14ac:dyDescent="0.25">
      <c r="C5276" s="17"/>
      <c r="D5276" s="17"/>
      <c r="E5276" s="17"/>
      <c r="F5276" s="17"/>
      <c r="G5276" s="17"/>
      <c r="I5276" s="39"/>
      <c r="K5276" s="38"/>
      <c r="L5276" s="38"/>
      <c r="M5276" s="38"/>
      <c r="N5276" s="38"/>
      <c r="O5276" s="38"/>
      <c r="P5276" s="38"/>
      <c r="Q5276" s="38"/>
      <c r="R5276" s="40"/>
      <c r="S5276" s="41"/>
      <c r="U5276" s="41"/>
      <c r="Z5276" s="23"/>
      <c r="AV5276" s="41"/>
      <c r="AZ5276" s="39"/>
      <c r="BA5276" s="39"/>
      <c r="BB5276" s="39"/>
      <c r="BC5276" s="39"/>
      <c r="BD5276" s="39"/>
      <c r="BE5276" s="39"/>
      <c r="BF5276" s="39"/>
      <c r="BG5276" s="39"/>
      <c r="BH5276" s="39"/>
      <c r="BI5276" s="39"/>
      <c r="BJ5276" s="39"/>
      <c r="BK5276" s="39"/>
      <c r="BQ5276" s="39"/>
      <c r="BR5276" s="39"/>
      <c r="BS5276" s="39"/>
      <c r="BT5276" s="39"/>
      <c r="CP5276" s="39"/>
      <c r="CQ5276" s="39"/>
      <c r="CR5276" s="39"/>
      <c r="CS5276" s="39"/>
      <c r="CT5276" s="39"/>
      <c r="CU5276" s="39"/>
      <c r="DA5276" s="20"/>
      <c r="DB5276" s="20"/>
      <c r="DL5276" s="20"/>
      <c r="DX5276" s="17"/>
      <c r="DY5276" s="17"/>
      <c r="EI5276" s="17"/>
    </row>
    <row r="5277" spans="3:139" ht="15" x14ac:dyDescent="0.25">
      <c r="C5277" s="17"/>
      <c r="D5277" s="17"/>
      <c r="E5277" s="17"/>
      <c r="F5277" s="17"/>
      <c r="G5277" s="17"/>
      <c r="I5277" s="39"/>
      <c r="K5277" s="38"/>
      <c r="L5277" s="38"/>
      <c r="M5277" s="38"/>
      <c r="N5277" s="38"/>
      <c r="O5277" s="38"/>
      <c r="P5277" s="38"/>
      <c r="Q5277" s="38"/>
      <c r="R5277" s="40"/>
      <c r="S5277" s="41"/>
      <c r="U5277" s="41"/>
      <c r="Z5277" s="23"/>
      <c r="AV5277" s="41"/>
      <c r="AZ5277" s="39"/>
      <c r="BA5277" s="39"/>
      <c r="BB5277" s="39"/>
      <c r="BC5277" s="39"/>
      <c r="BD5277" s="39"/>
      <c r="BE5277" s="39"/>
      <c r="BF5277" s="39"/>
      <c r="BG5277" s="39"/>
      <c r="BH5277" s="39"/>
      <c r="BI5277" s="39"/>
      <c r="BJ5277" s="39"/>
      <c r="BK5277" s="39"/>
      <c r="BQ5277" s="39"/>
      <c r="BR5277" s="39"/>
      <c r="BS5277" s="39"/>
      <c r="BT5277" s="39"/>
      <c r="CP5277" s="39"/>
      <c r="CQ5277" s="39"/>
      <c r="CR5277" s="39"/>
      <c r="CS5277" s="39"/>
      <c r="CT5277" s="39"/>
      <c r="CU5277" s="39"/>
      <c r="DA5277" s="20"/>
      <c r="DB5277" s="20"/>
      <c r="DL5277" s="20"/>
      <c r="DX5277" s="17"/>
      <c r="DY5277" s="17"/>
      <c r="EI5277" s="17"/>
    </row>
    <row r="5278" spans="3:139" ht="15" x14ac:dyDescent="0.25">
      <c r="C5278" s="17"/>
      <c r="D5278" s="17"/>
      <c r="E5278" s="17"/>
      <c r="F5278" s="17"/>
      <c r="G5278" s="17"/>
      <c r="I5278" s="39"/>
      <c r="K5278" s="38"/>
      <c r="L5278" s="38"/>
      <c r="M5278" s="38"/>
      <c r="N5278" s="38"/>
      <c r="O5278" s="38"/>
      <c r="P5278" s="38"/>
      <c r="Q5278" s="38"/>
      <c r="R5278" s="40"/>
      <c r="S5278" s="41"/>
      <c r="U5278" s="41"/>
      <c r="Z5278" s="23"/>
      <c r="AV5278" s="41"/>
      <c r="AZ5278" s="39"/>
      <c r="BA5278" s="39"/>
      <c r="BB5278" s="39"/>
      <c r="BC5278" s="39"/>
      <c r="BD5278" s="39"/>
      <c r="BE5278" s="39"/>
      <c r="BF5278" s="39"/>
      <c r="BG5278" s="39"/>
      <c r="BH5278" s="39"/>
      <c r="BI5278" s="39"/>
      <c r="BJ5278" s="39"/>
      <c r="BK5278" s="39"/>
      <c r="BQ5278" s="39"/>
      <c r="BR5278" s="39"/>
      <c r="BS5278" s="39"/>
      <c r="BT5278" s="39"/>
      <c r="CP5278" s="39"/>
      <c r="CQ5278" s="39"/>
      <c r="CR5278" s="39"/>
      <c r="CS5278" s="39"/>
      <c r="CT5278" s="39"/>
      <c r="CU5278" s="39"/>
      <c r="DA5278" s="20"/>
      <c r="DB5278" s="20"/>
      <c r="DL5278" s="20"/>
      <c r="DX5278" s="17"/>
      <c r="DY5278" s="17"/>
      <c r="EI5278" s="17"/>
    </row>
    <row r="5279" spans="3:139" ht="15" x14ac:dyDescent="0.25">
      <c r="C5279" s="17"/>
      <c r="D5279" s="17"/>
      <c r="E5279" s="17"/>
      <c r="F5279" s="17"/>
      <c r="G5279" s="17"/>
      <c r="I5279" s="39"/>
      <c r="K5279" s="38"/>
      <c r="L5279" s="38"/>
      <c r="M5279" s="38"/>
      <c r="N5279" s="38"/>
      <c r="O5279" s="38"/>
      <c r="P5279" s="38"/>
      <c r="Q5279" s="38"/>
      <c r="R5279" s="40"/>
      <c r="S5279" s="41"/>
      <c r="U5279" s="41"/>
      <c r="Z5279" s="23"/>
      <c r="AV5279" s="41"/>
      <c r="AZ5279" s="39"/>
      <c r="BA5279" s="39"/>
      <c r="BB5279" s="39"/>
      <c r="BC5279" s="39"/>
      <c r="BD5279" s="39"/>
      <c r="BE5279" s="39"/>
      <c r="BF5279" s="39"/>
      <c r="BG5279" s="39"/>
      <c r="BH5279" s="39"/>
      <c r="BI5279" s="39"/>
      <c r="BJ5279" s="39"/>
      <c r="BK5279" s="39"/>
      <c r="BQ5279" s="39"/>
      <c r="BR5279" s="39"/>
      <c r="BS5279" s="39"/>
      <c r="BT5279" s="39"/>
      <c r="CP5279" s="39"/>
      <c r="CQ5279" s="39"/>
      <c r="CR5279" s="39"/>
      <c r="CS5279" s="39"/>
      <c r="CT5279" s="39"/>
      <c r="CU5279" s="39"/>
      <c r="DA5279" s="20"/>
      <c r="DB5279" s="20"/>
      <c r="DL5279" s="20"/>
      <c r="DX5279" s="17"/>
      <c r="DY5279" s="17"/>
      <c r="EI5279" s="17"/>
    </row>
    <row r="5280" spans="3:139" ht="15" x14ac:dyDescent="0.25">
      <c r="C5280" s="17"/>
      <c r="D5280" s="17"/>
      <c r="E5280" s="17"/>
      <c r="F5280" s="17"/>
      <c r="G5280" s="17"/>
      <c r="I5280" s="39"/>
      <c r="K5280" s="38"/>
      <c r="L5280" s="38"/>
      <c r="M5280" s="38"/>
      <c r="N5280" s="38"/>
      <c r="O5280" s="38"/>
      <c r="P5280" s="38"/>
      <c r="Q5280" s="38"/>
      <c r="R5280" s="40"/>
      <c r="S5280" s="41"/>
      <c r="U5280" s="41"/>
      <c r="Z5280" s="23"/>
      <c r="AV5280" s="41"/>
      <c r="AZ5280" s="39"/>
      <c r="BA5280" s="39"/>
      <c r="BB5280" s="39"/>
      <c r="BC5280" s="39"/>
      <c r="BD5280" s="39"/>
      <c r="BE5280" s="39"/>
      <c r="BF5280" s="39"/>
      <c r="BG5280" s="39"/>
      <c r="BH5280" s="39"/>
      <c r="BI5280" s="39"/>
      <c r="BJ5280" s="39"/>
      <c r="BK5280" s="39"/>
      <c r="BQ5280" s="39"/>
      <c r="BR5280" s="39"/>
      <c r="BS5280" s="39"/>
      <c r="BT5280" s="39"/>
      <c r="CP5280" s="39"/>
      <c r="CQ5280" s="39"/>
      <c r="CR5280" s="39"/>
      <c r="CS5280" s="39"/>
      <c r="CT5280" s="39"/>
      <c r="CU5280" s="39"/>
      <c r="DA5280" s="20"/>
      <c r="DB5280" s="20"/>
      <c r="DL5280" s="20"/>
      <c r="DX5280" s="17"/>
      <c r="DY5280" s="17"/>
      <c r="EI5280" s="17"/>
    </row>
    <row r="5281" spans="3:139" ht="15" x14ac:dyDescent="0.25">
      <c r="C5281" s="17"/>
      <c r="D5281" s="17"/>
      <c r="E5281" s="17"/>
      <c r="F5281" s="17"/>
      <c r="G5281" s="17"/>
      <c r="I5281" s="39"/>
      <c r="K5281" s="38"/>
      <c r="L5281" s="38"/>
      <c r="M5281" s="38"/>
      <c r="N5281" s="38"/>
      <c r="O5281" s="38"/>
      <c r="P5281" s="38"/>
      <c r="Q5281" s="38"/>
      <c r="R5281" s="40"/>
      <c r="S5281" s="41"/>
      <c r="U5281" s="41"/>
      <c r="Z5281" s="23"/>
      <c r="AV5281" s="41"/>
      <c r="AZ5281" s="39"/>
      <c r="BA5281" s="39"/>
      <c r="BB5281" s="39"/>
      <c r="BC5281" s="39"/>
      <c r="BD5281" s="39"/>
      <c r="BE5281" s="39"/>
      <c r="BF5281" s="39"/>
      <c r="BG5281" s="39"/>
      <c r="BH5281" s="39"/>
      <c r="BI5281" s="39"/>
      <c r="BJ5281" s="39"/>
      <c r="BK5281" s="39"/>
      <c r="BQ5281" s="39"/>
      <c r="BR5281" s="39"/>
      <c r="BS5281" s="39"/>
      <c r="BT5281" s="39"/>
      <c r="CP5281" s="39"/>
      <c r="CQ5281" s="39"/>
      <c r="CR5281" s="39"/>
      <c r="CS5281" s="39"/>
      <c r="CT5281" s="39"/>
      <c r="CU5281" s="39"/>
      <c r="DA5281" s="20"/>
      <c r="DB5281" s="20"/>
      <c r="DL5281" s="20"/>
      <c r="DX5281" s="17"/>
      <c r="DY5281" s="17"/>
      <c r="EI5281" s="17"/>
    </row>
    <row r="5282" spans="3:139" ht="15" x14ac:dyDescent="0.25">
      <c r="C5282" s="17"/>
      <c r="D5282" s="17"/>
      <c r="E5282" s="17"/>
      <c r="F5282" s="17"/>
      <c r="G5282" s="17"/>
      <c r="I5282" s="39"/>
      <c r="K5282" s="38"/>
      <c r="L5282" s="38"/>
      <c r="M5282" s="38"/>
      <c r="N5282" s="38"/>
      <c r="O5282" s="38"/>
      <c r="P5282" s="38"/>
      <c r="Q5282" s="38"/>
      <c r="R5282" s="40"/>
      <c r="S5282" s="41"/>
      <c r="U5282" s="41"/>
      <c r="Z5282" s="23"/>
      <c r="AV5282" s="41"/>
      <c r="AZ5282" s="39"/>
      <c r="BA5282" s="39"/>
      <c r="BB5282" s="39"/>
      <c r="BC5282" s="39"/>
      <c r="BD5282" s="39"/>
      <c r="BE5282" s="39"/>
      <c r="BF5282" s="39"/>
      <c r="BG5282" s="39"/>
      <c r="BH5282" s="39"/>
      <c r="BI5282" s="39"/>
      <c r="BJ5282" s="39"/>
      <c r="BK5282" s="39"/>
      <c r="BQ5282" s="39"/>
      <c r="BR5282" s="39"/>
      <c r="BS5282" s="39"/>
      <c r="BT5282" s="39"/>
      <c r="CP5282" s="39"/>
      <c r="CQ5282" s="39"/>
      <c r="CR5282" s="39"/>
      <c r="CS5282" s="39"/>
      <c r="CT5282" s="39"/>
      <c r="CU5282" s="39"/>
      <c r="DA5282" s="20"/>
      <c r="DB5282" s="20"/>
      <c r="DL5282" s="20"/>
      <c r="DX5282" s="17"/>
      <c r="DY5282" s="17"/>
      <c r="EI5282" s="17"/>
    </row>
    <row r="5283" spans="3:139" ht="15" x14ac:dyDescent="0.25">
      <c r="C5283" s="17"/>
      <c r="D5283" s="17"/>
      <c r="E5283" s="17"/>
      <c r="F5283" s="17"/>
      <c r="G5283" s="17"/>
      <c r="I5283" s="39"/>
      <c r="K5283" s="38"/>
      <c r="L5283" s="38"/>
      <c r="M5283" s="38"/>
      <c r="N5283" s="38"/>
      <c r="O5283" s="38"/>
      <c r="P5283" s="38"/>
      <c r="Q5283" s="38"/>
      <c r="R5283" s="40"/>
      <c r="S5283" s="41"/>
      <c r="U5283" s="41"/>
      <c r="Z5283" s="23"/>
      <c r="AV5283" s="41"/>
      <c r="AZ5283" s="39"/>
      <c r="BA5283" s="39"/>
      <c r="BB5283" s="39"/>
      <c r="BC5283" s="39"/>
      <c r="BD5283" s="39"/>
      <c r="BE5283" s="39"/>
      <c r="BF5283" s="39"/>
      <c r="BG5283" s="39"/>
      <c r="BH5283" s="39"/>
      <c r="BI5283" s="39"/>
      <c r="BJ5283" s="39"/>
      <c r="BK5283" s="39"/>
      <c r="BQ5283" s="39"/>
      <c r="BR5283" s="39"/>
      <c r="BS5283" s="39"/>
      <c r="BT5283" s="39"/>
      <c r="CP5283" s="39"/>
      <c r="CQ5283" s="39"/>
      <c r="CR5283" s="39"/>
      <c r="CS5283" s="39"/>
      <c r="CT5283" s="39"/>
      <c r="CU5283" s="39"/>
      <c r="DA5283" s="20"/>
      <c r="DB5283" s="20"/>
      <c r="DL5283" s="20"/>
      <c r="DX5283" s="17"/>
      <c r="DY5283" s="17"/>
      <c r="EI5283" s="17"/>
    </row>
    <row r="5284" spans="3:139" ht="15" x14ac:dyDescent="0.25">
      <c r="C5284" s="17"/>
      <c r="D5284" s="17"/>
      <c r="E5284" s="17"/>
      <c r="F5284" s="17"/>
      <c r="G5284" s="17"/>
      <c r="I5284" s="39"/>
      <c r="K5284" s="38"/>
      <c r="L5284" s="38"/>
      <c r="M5284" s="38"/>
      <c r="N5284" s="38"/>
      <c r="O5284" s="38"/>
      <c r="P5284" s="38"/>
      <c r="Q5284" s="38"/>
      <c r="R5284" s="40"/>
      <c r="S5284" s="41"/>
      <c r="U5284" s="41"/>
      <c r="Z5284" s="23"/>
      <c r="AV5284" s="41"/>
      <c r="AZ5284" s="39"/>
      <c r="BA5284" s="39"/>
      <c r="BB5284" s="39"/>
      <c r="BC5284" s="39"/>
      <c r="BD5284" s="39"/>
      <c r="BE5284" s="39"/>
      <c r="BF5284" s="39"/>
      <c r="BG5284" s="39"/>
      <c r="BH5284" s="39"/>
      <c r="BI5284" s="39"/>
      <c r="BJ5284" s="39"/>
      <c r="BK5284" s="39"/>
      <c r="BQ5284" s="39"/>
      <c r="BR5284" s="39"/>
      <c r="BS5284" s="39"/>
      <c r="BT5284" s="39"/>
      <c r="CP5284" s="39"/>
      <c r="CQ5284" s="39"/>
      <c r="CR5284" s="39"/>
      <c r="CS5284" s="39"/>
      <c r="CT5284" s="39"/>
      <c r="CU5284" s="39"/>
      <c r="DA5284" s="20"/>
      <c r="DB5284" s="20"/>
      <c r="DL5284" s="20"/>
      <c r="DX5284" s="17"/>
      <c r="DY5284" s="17"/>
      <c r="EI5284" s="17"/>
    </row>
    <row r="5285" spans="3:139" ht="15" x14ac:dyDescent="0.25">
      <c r="C5285" s="17"/>
      <c r="D5285" s="17"/>
      <c r="E5285" s="17"/>
      <c r="F5285" s="17"/>
      <c r="G5285" s="17"/>
      <c r="I5285" s="39"/>
      <c r="K5285" s="38"/>
      <c r="L5285" s="38"/>
      <c r="M5285" s="38"/>
      <c r="N5285" s="38"/>
      <c r="O5285" s="38"/>
      <c r="P5285" s="38"/>
      <c r="Q5285" s="38"/>
      <c r="R5285" s="40"/>
      <c r="S5285" s="41"/>
      <c r="U5285" s="41"/>
      <c r="Z5285" s="23"/>
      <c r="AV5285" s="41"/>
      <c r="AZ5285" s="39"/>
      <c r="BA5285" s="39"/>
      <c r="BB5285" s="39"/>
      <c r="BC5285" s="39"/>
      <c r="BD5285" s="39"/>
      <c r="BE5285" s="39"/>
      <c r="BF5285" s="39"/>
      <c r="BG5285" s="39"/>
      <c r="BH5285" s="39"/>
      <c r="BI5285" s="39"/>
      <c r="BJ5285" s="39"/>
      <c r="BK5285" s="39"/>
      <c r="BQ5285" s="39"/>
      <c r="BR5285" s="39"/>
      <c r="BS5285" s="39"/>
      <c r="BT5285" s="39"/>
      <c r="CP5285" s="39"/>
      <c r="CQ5285" s="39"/>
      <c r="CR5285" s="39"/>
      <c r="CS5285" s="39"/>
      <c r="CT5285" s="39"/>
      <c r="CU5285" s="39"/>
      <c r="DA5285" s="20"/>
      <c r="DB5285" s="20"/>
      <c r="DL5285" s="20"/>
      <c r="DX5285" s="17"/>
      <c r="DY5285" s="17"/>
      <c r="EI5285" s="17"/>
    </row>
    <row r="5286" spans="3:139" ht="15" x14ac:dyDescent="0.25">
      <c r="C5286" s="17"/>
      <c r="D5286" s="17"/>
      <c r="E5286" s="17"/>
      <c r="F5286" s="17"/>
      <c r="G5286" s="17"/>
      <c r="I5286" s="39"/>
      <c r="K5286" s="38"/>
      <c r="L5286" s="38"/>
      <c r="M5286" s="38"/>
      <c r="N5286" s="38"/>
      <c r="O5286" s="38"/>
      <c r="P5286" s="38"/>
      <c r="Q5286" s="38"/>
      <c r="R5286" s="40"/>
      <c r="S5286" s="41"/>
      <c r="U5286" s="41"/>
      <c r="Z5286" s="23"/>
      <c r="AV5286" s="41"/>
      <c r="AZ5286" s="39"/>
      <c r="BA5286" s="39"/>
      <c r="BB5286" s="39"/>
      <c r="BC5286" s="39"/>
      <c r="BD5286" s="39"/>
      <c r="BE5286" s="39"/>
      <c r="BF5286" s="39"/>
      <c r="BG5286" s="39"/>
      <c r="BH5286" s="39"/>
      <c r="BI5286" s="39"/>
      <c r="BJ5286" s="39"/>
      <c r="BK5286" s="39"/>
      <c r="BQ5286" s="39"/>
      <c r="BR5286" s="39"/>
      <c r="BS5286" s="39"/>
      <c r="BT5286" s="39"/>
      <c r="CP5286" s="39"/>
      <c r="CQ5286" s="39"/>
      <c r="CR5286" s="39"/>
      <c r="CS5286" s="39"/>
      <c r="CT5286" s="39"/>
      <c r="CU5286" s="39"/>
      <c r="DA5286" s="20"/>
      <c r="DB5286" s="20"/>
      <c r="DL5286" s="20"/>
      <c r="DX5286" s="17"/>
      <c r="DY5286" s="17"/>
      <c r="EI5286" s="17"/>
    </row>
    <row r="5287" spans="3:139" ht="15" x14ac:dyDescent="0.25">
      <c r="C5287" s="17"/>
      <c r="D5287" s="17"/>
      <c r="E5287" s="17"/>
      <c r="F5287" s="17"/>
      <c r="G5287" s="17"/>
      <c r="I5287" s="39"/>
      <c r="K5287" s="38"/>
      <c r="L5287" s="38"/>
      <c r="M5287" s="38"/>
      <c r="N5287" s="38"/>
      <c r="O5287" s="38"/>
      <c r="P5287" s="38"/>
      <c r="Q5287" s="38"/>
      <c r="R5287" s="40"/>
      <c r="S5287" s="41"/>
      <c r="U5287" s="41"/>
      <c r="Z5287" s="23"/>
      <c r="AV5287" s="41"/>
      <c r="AZ5287" s="39"/>
      <c r="BA5287" s="39"/>
      <c r="BB5287" s="39"/>
      <c r="BC5287" s="39"/>
      <c r="BD5287" s="39"/>
      <c r="BE5287" s="39"/>
      <c r="BF5287" s="39"/>
      <c r="BG5287" s="39"/>
      <c r="BH5287" s="39"/>
      <c r="BI5287" s="39"/>
      <c r="BJ5287" s="39"/>
      <c r="BK5287" s="39"/>
      <c r="BQ5287" s="39"/>
      <c r="BR5287" s="39"/>
      <c r="BS5287" s="39"/>
      <c r="BT5287" s="39"/>
      <c r="CP5287" s="39"/>
      <c r="CQ5287" s="39"/>
      <c r="CR5287" s="39"/>
      <c r="CS5287" s="39"/>
      <c r="CT5287" s="39"/>
      <c r="CU5287" s="39"/>
      <c r="DA5287" s="20"/>
      <c r="DB5287" s="20"/>
      <c r="DL5287" s="20"/>
      <c r="DX5287" s="17"/>
      <c r="DY5287" s="17"/>
      <c r="EI5287" s="17"/>
    </row>
    <row r="5288" spans="3:139" ht="15" x14ac:dyDescent="0.25">
      <c r="C5288" s="17"/>
      <c r="D5288" s="17"/>
      <c r="E5288" s="17"/>
      <c r="F5288" s="17"/>
      <c r="G5288" s="17"/>
      <c r="I5288" s="39"/>
      <c r="K5288" s="38"/>
      <c r="L5288" s="38"/>
      <c r="M5288" s="38"/>
      <c r="N5288" s="38"/>
      <c r="O5288" s="38"/>
      <c r="P5288" s="38"/>
      <c r="Q5288" s="38"/>
      <c r="R5288" s="40"/>
      <c r="S5288" s="41"/>
      <c r="U5288" s="41"/>
      <c r="Z5288" s="23"/>
      <c r="AV5288" s="41"/>
      <c r="AZ5288" s="39"/>
      <c r="BA5288" s="39"/>
      <c r="BB5288" s="39"/>
      <c r="BC5288" s="39"/>
      <c r="BD5288" s="39"/>
      <c r="BE5288" s="39"/>
      <c r="BF5288" s="39"/>
      <c r="BG5288" s="39"/>
      <c r="BH5288" s="39"/>
      <c r="BI5288" s="39"/>
      <c r="BJ5288" s="39"/>
      <c r="BK5288" s="39"/>
      <c r="BQ5288" s="39"/>
      <c r="BR5288" s="39"/>
      <c r="BS5288" s="39"/>
      <c r="BT5288" s="39"/>
      <c r="CP5288" s="39"/>
      <c r="CQ5288" s="39"/>
      <c r="CR5288" s="39"/>
      <c r="CS5288" s="39"/>
      <c r="CT5288" s="39"/>
      <c r="CU5288" s="39"/>
      <c r="DA5288" s="20"/>
      <c r="DB5288" s="20"/>
      <c r="DL5288" s="20"/>
      <c r="DX5288" s="17"/>
      <c r="DY5288" s="17"/>
      <c r="EI5288" s="17"/>
    </row>
    <row r="5289" spans="3:139" ht="15" x14ac:dyDescent="0.25">
      <c r="C5289" s="17"/>
      <c r="D5289" s="17"/>
      <c r="E5289" s="17"/>
      <c r="F5289" s="17"/>
      <c r="G5289" s="17"/>
      <c r="I5289" s="39"/>
      <c r="K5289" s="38"/>
      <c r="L5289" s="38"/>
      <c r="M5289" s="38"/>
      <c r="N5289" s="38"/>
      <c r="O5289" s="38"/>
      <c r="P5289" s="38"/>
      <c r="Q5289" s="38"/>
      <c r="R5289" s="40"/>
      <c r="S5289" s="41"/>
      <c r="U5289" s="41"/>
      <c r="Z5289" s="23"/>
      <c r="AV5289" s="41"/>
      <c r="AZ5289" s="39"/>
      <c r="BA5289" s="39"/>
      <c r="BB5289" s="39"/>
      <c r="BC5289" s="39"/>
      <c r="BD5289" s="39"/>
      <c r="BE5289" s="39"/>
      <c r="BF5289" s="39"/>
      <c r="BG5289" s="39"/>
      <c r="BH5289" s="39"/>
      <c r="BI5289" s="39"/>
      <c r="BJ5289" s="39"/>
      <c r="BK5289" s="39"/>
      <c r="BQ5289" s="39"/>
      <c r="BR5289" s="39"/>
      <c r="BS5289" s="39"/>
      <c r="BT5289" s="39"/>
      <c r="CP5289" s="39"/>
      <c r="CQ5289" s="39"/>
      <c r="CR5289" s="39"/>
      <c r="CS5289" s="39"/>
      <c r="CT5289" s="39"/>
      <c r="CU5289" s="39"/>
      <c r="DA5289" s="20"/>
      <c r="DB5289" s="20"/>
      <c r="DL5289" s="20"/>
      <c r="DX5289" s="17"/>
      <c r="DY5289" s="17"/>
      <c r="EI5289" s="17"/>
    </row>
    <row r="5290" spans="3:139" ht="15" x14ac:dyDescent="0.25">
      <c r="C5290" s="17"/>
      <c r="D5290" s="17"/>
      <c r="E5290" s="17"/>
      <c r="F5290" s="17"/>
      <c r="G5290" s="17"/>
      <c r="I5290" s="39"/>
      <c r="K5290" s="38"/>
      <c r="L5290" s="38"/>
      <c r="M5290" s="38"/>
      <c r="N5290" s="38"/>
      <c r="O5290" s="38"/>
      <c r="P5290" s="38"/>
      <c r="Q5290" s="38"/>
      <c r="R5290" s="40"/>
      <c r="S5290" s="41"/>
      <c r="U5290" s="41"/>
      <c r="Z5290" s="23"/>
      <c r="AV5290" s="41"/>
      <c r="AZ5290" s="39"/>
      <c r="BA5290" s="39"/>
      <c r="BB5290" s="39"/>
      <c r="BC5290" s="39"/>
      <c r="BD5290" s="39"/>
      <c r="BE5290" s="39"/>
      <c r="BF5290" s="39"/>
      <c r="BG5290" s="39"/>
      <c r="BH5290" s="39"/>
      <c r="BI5290" s="39"/>
      <c r="BJ5290" s="39"/>
      <c r="BK5290" s="39"/>
      <c r="BQ5290" s="39"/>
      <c r="BR5290" s="39"/>
      <c r="BS5290" s="39"/>
      <c r="BT5290" s="39"/>
      <c r="CP5290" s="39"/>
      <c r="CQ5290" s="39"/>
      <c r="CR5290" s="39"/>
      <c r="CS5290" s="39"/>
      <c r="CT5290" s="39"/>
      <c r="CU5290" s="39"/>
      <c r="DA5290" s="20"/>
      <c r="DB5290" s="20"/>
      <c r="DL5290" s="20"/>
      <c r="DX5290" s="17"/>
      <c r="DY5290" s="17"/>
      <c r="EI5290" s="17"/>
    </row>
    <row r="5291" spans="3:139" ht="15" x14ac:dyDescent="0.25">
      <c r="C5291" s="17"/>
      <c r="D5291" s="17"/>
      <c r="E5291" s="17"/>
      <c r="F5291" s="17"/>
      <c r="G5291" s="17"/>
      <c r="I5291" s="39"/>
      <c r="K5291" s="38"/>
      <c r="L5291" s="38"/>
      <c r="M5291" s="38"/>
      <c r="N5291" s="38"/>
      <c r="O5291" s="38"/>
      <c r="P5291" s="38"/>
      <c r="Q5291" s="38"/>
      <c r="R5291" s="40"/>
      <c r="S5291" s="41"/>
      <c r="U5291" s="41"/>
      <c r="Z5291" s="23"/>
      <c r="AV5291" s="41"/>
      <c r="AZ5291" s="39"/>
      <c r="BA5291" s="39"/>
      <c r="BB5291" s="39"/>
      <c r="BC5291" s="39"/>
      <c r="BD5291" s="39"/>
      <c r="BE5291" s="39"/>
      <c r="BF5291" s="39"/>
      <c r="BG5291" s="39"/>
      <c r="BH5291" s="39"/>
      <c r="BI5291" s="39"/>
      <c r="BJ5291" s="39"/>
      <c r="BK5291" s="39"/>
      <c r="BQ5291" s="39"/>
      <c r="BR5291" s="39"/>
      <c r="BS5291" s="39"/>
      <c r="BT5291" s="39"/>
      <c r="CP5291" s="39"/>
      <c r="CQ5291" s="39"/>
      <c r="CR5291" s="39"/>
      <c r="CS5291" s="39"/>
      <c r="CT5291" s="39"/>
      <c r="CU5291" s="39"/>
      <c r="DA5291" s="20"/>
      <c r="DB5291" s="20"/>
      <c r="DL5291" s="20"/>
      <c r="DX5291" s="17"/>
      <c r="DY5291" s="17"/>
      <c r="EI5291" s="17"/>
    </row>
    <row r="5292" spans="3:139" ht="15" x14ac:dyDescent="0.25">
      <c r="C5292" s="17"/>
      <c r="D5292" s="17"/>
      <c r="E5292" s="17"/>
      <c r="F5292" s="17"/>
      <c r="G5292" s="17"/>
      <c r="I5292" s="39"/>
      <c r="K5292" s="38"/>
      <c r="L5292" s="38"/>
      <c r="M5292" s="38"/>
      <c r="N5292" s="38"/>
      <c r="O5292" s="38"/>
      <c r="P5292" s="38"/>
      <c r="Q5292" s="38"/>
      <c r="R5292" s="40"/>
      <c r="S5292" s="41"/>
      <c r="U5292" s="41"/>
      <c r="Z5292" s="23"/>
      <c r="AV5292" s="41"/>
      <c r="AZ5292" s="39"/>
      <c r="BA5292" s="39"/>
      <c r="BB5292" s="39"/>
      <c r="BC5292" s="39"/>
      <c r="BD5292" s="39"/>
      <c r="BE5292" s="39"/>
      <c r="BF5292" s="39"/>
      <c r="BG5292" s="39"/>
      <c r="BH5292" s="39"/>
      <c r="BI5292" s="39"/>
      <c r="BJ5292" s="39"/>
      <c r="BK5292" s="39"/>
      <c r="BQ5292" s="39"/>
      <c r="BR5292" s="39"/>
      <c r="BS5292" s="39"/>
      <c r="BT5292" s="39"/>
      <c r="CP5292" s="39"/>
      <c r="CQ5292" s="39"/>
      <c r="CR5292" s="39"/>
      <c r="CS5292" s="39"/>
      <c r="CT5292" s="39"/>
      <c r="CU5292" s="39"/>
      <c r="DA5292" s="20"/>
      <c r="DB5292" s="20"/>
      <c r="DL5292" s="20"/>
      <c r="DX5292" s="17"/>
      <c r="DY5292" s="17"/>
      <c r="EI5292" s="17"/>
    </row>
    <row r="5293" spans="3:139" ht="15" x14ac:dyDescent="0.25">
      <c r="C5293" s="17"/>
      <c r="D5293" s="17"/>
      <c r="E5293" s="17"/>
      <c r="F5293" s="17"/>
      <c r="G5293" s="17"/>
      <c r="I5293" s="39"/>
      <c r="K5293" s="38"/>
      <c r="L5293" s="38"/>
      <c r="M5293" s="38"/>
      <c r="N5293" s="38"/>
      <c r="O5293" s="38"/>
      <c r="P5293" s="38"/>
      <c r="Q5293" s="38"/>
      <c r="R5293" s="40"/>
      <c r="S5293" s="41"/>
      <c r="U5293" s="41"/>
      <c r="Z5293" s="23"/>
      <c r="AV5293" s="41"/>
      <c r="AZ5293" s="39"/>
      <c r="BA5293" s="39"/>
      <c r="BB5293" s="39"/>
      <c r="BC5293" s="39"/>
      <c r="BD5293" s="39"/>
      <c r="BE5293" s="39"/>
      <c r="BF5293" s="39"/>
      <c r="BG5293" s="39"/>
      <c r="BH5293" s="39"/>
      <c r="BI5293" s="39"/>
      <c r="BJ5293" s="39"/>
      <c r="BK5293" s="39"/>
      <c r="BQ5293" s="39"/>
      <c r="BR5293" s="39"/>
      <c r="BS5293" s="39"/>
      <c r="BT5293" s="39"/>
      <c r="CP5293" s="39"/>
      <c r="CQ5293" s="39"/>
      <c r="CR5293" s="39"/>
      <c r="CS5293" s="39"/>
      <c r="CT5293" s="39"/>
      <c r="CU5293" s="39"/>
      <c r="DA5293" s="20"/>
      <c r="DB5293" s="20"/>
      <c r="DL5293" s="20"/>
      <c r="DX5293" s="17"/>
      <c r="DY5293" s="17"/>
      <c r="EI5293" s="17"/>
    </row>
    <row r="5294" spans="3:139" ht="15" x14ac:dyDescent="0.25">
      <c r="C5294" s="17"/>
      <c r="D5294" s="17"/>
      <c r="E5294" s="17"/>
      <c r="F5294" s="17"/>
      <c r="G5294" s="17"/>
      <c r="I5294" s="39"/>
      <c r="K5294" s="38"/>
      <c r="L5294" s="38"/>
      <c r="M5294" s="38"/>
      <c r="N5294" s="38"/>
      <c r="O5294" s="38"/>
      <c r="P5294" s="38"/>
      <c r="Q5294" s="38"/>
      <c r="R5294" s="40"/>
      <c r="S5294" s="41"/>
      <c r="U5294" s="41"/>
      <c r="Z5294" s="23"/>
      <c r="AV5294" s="41"/>
      <c r="AZ5294" s="39"/>
      <c r="BA5294" s="39"/>
      <c r="BB5294" s="39"/>
      <c r="BC5294" s="39"/>
      <c r="BD5294" s="39"/>
      <c r="BE5294" s="39"/>
      <c r="BF5294" s="39"/>
      <c r="BG5294" s="39"/>
      <c r="BH5294" s="39"/>
      <c r="BI5294" s="39"/>
      <c r="BJ5294" s="39"/>
      <c r="BK5294" s="39"/>
      <c r="BQ5294" s="39"/>
      <c r="BR5294" s="39"/>
      <c r="BS5294" s="39"/>
      <c r="BT5294" s="39"/>
      <c r="CP5294" s="39"/>
      <c r="CQ5294" s="39"/>
      <c r="CR5294" s="39"/>
      <c r="CS5294" s="39"/>
      <c r="CT5294" s="39"/>
      <c r="CU5294" s="39"/>
      <c r="DA5294" s="20"/>
      <c r="DB5294" s="20"/>
      <c r="DL5294" s="20"/>
      <c r="DX5294" s="17"/>
      <c r="DY5294" s="17"/>
      <c r="EI5294" s="17"/>
    </row>
    <row r="5295" spans="3:139" ht="15" x14ac:dyDescent="0.25">
      <c r="C5295" s="17"/>
      <c r="D5295" s="17"/>
      <c r="E5295" s="17"/>
      <c r="F5295" s="17"/>
      <c r="G5295" s="17"/>
      <c r="I5295" s="39"/>
      <c r="K5295" s="38"/>
      <c r="L5295" s="38"/>
      <c r="M5295" s="38"/>
      <c r="N5295" s="38"/>
      <c r="O5295" s="38"/>
      <c r="P5295" s="38"/>
      <c r="Q5295" s="38"/>
      <c r="R5295" s="40"/>
      <c r="S5295" s="41"/>
      <c r="U5295" s="41"/>
      <c r="Z5295" s="23"/>
      <c r="AV5295" s="41"/>
      <c r="AZ5295" s="39"/>
      <c r="BA5295" s="39"/>
      <c r="BB5295" s="39"/>
      <c r="BC5295" s="39"/>
      <c r="BD5295" s="39"/>
      <c r="BE5295" s="39"/>
      <c r="BF5295" s="39"/>
      <c r="BG5295" s="39"/>
      <c r="BH5295" s="39"/>
      <c r="BI5295" s="39"/>
      <c r="BJ5295" s="39"/>
      <c r="BK5295" s="39"/>
      <c r="BQ5295" s="39"/>
      <c r="BR5295" s="39"/>
      <c r="BS5295" s="39"/>
      <c r="BT5295" s="39"/>
      <c r="CP5295" s="39"/>
      <c r="CQ5295" s="39"/>
      <c r="CR5295" s="39"/>
      <c r="CS5295" s="39"/>
      <c r="CT5295" s="39"/>
      <c r="CU5295" s="39"/>
      <c r="DA5295" s="20"/>
      <c r="DB5295" s="20"/>
      <c r="DL5295" s="20"/>
      <c r="DX5295" s="17"/>
      <c r="DY5295" s="17"/>
      <c r="EI5295" s="17"/>
    </row>
    <row r="5296" spans="3:139" ht="15" x14ac:dyDescent="0.25">
      <c r="C5296" s="17"/>
      <c r="D5296" s="17"/>
      <c r="E5296" s="17"/>
      <c r="F5296" s="17"/>
      <c r="G5296" s="17"/>
      <c r="I5296" s="39"/>
      <c r="K5296" s="38"/>
      <c r="L5296" s="38"/>
      <c r="M5296" s="38"/>
      <c r="N5296" s="38"/>
      <c r="O5296" s="38"/>
      <c r="P5296" s="38"/>
      <c r="Q5296" s="38"/>
      <c r="R5296" s="40"/>
      <c r="S5296" s="41"/>
      <c r="U5296" s="41"/>
      <c r="Z5296" s="23"/>
      <c r="AV5296" s="41"/>
      <c r="AZ5296" s="39"/>
      <c r="BA5296" s="39"/>
      <c r="BB5296" s="39"/>
      <c r="BC5296" s="39"/>
      <c r="BD5296" s="39"/>
      <c r="BE5296" s="39"/>
      <c r="BF5296" s="39"/>
      <c r="BG5296" s="39"/>
      <c r="BH5296" s="39"/>
      <c r="BI5296" s="39"/>
      <c r="BJ5296" s="39"/>
      <c r="BK5296" s="39"/>
      <c r="BQ5296" s="39"/>
      <c r="BR5296" s="39"/>
      <c r="BS5296" s="39"/>
      <c r="BT5296" s="39"/>
      <c r="CP5296" s="39"/>
      <c r="CQ5296" s="39"/>
      <c r="CR5296" s="39"/>
      <c r="CS5296" s="39"/>
      <c r="CT5296" s="39"/>
      <c r="CU5296" s="39"/>
      <c r="DA5296" s="20"/>
      <c r="DB5296" s="20"/>
      <c r="DL5296" s="20"/>
      <c r="DX5296" s="17"/>
      <c r="DY5296" s="17"/>
      <c r="EI5296" s="17"/>
    </row>
    <row r="5297" spans="3:139" ht="15" x14ac:dyDescent="0.25">
      <c r="C5297" s="17"/>
      <c r="D5297" s="17"/>
      <c r="E5297" s="17"/>
      <c r="F5297" s="17"/>
      <c r="G5297" s="17"/>
      <c r="I5297" s="39"/>
      <c r="K5297" s="38"/>
      <c r="L5297" s="38"/>
      <c r="M5297" s="38"/>
      <c r="N5297" s="38"/>
      <c r="O5297" s="38"/>
      <c r="P5297" s="38"/>
      <c r="Q5297" s="38"/>
      <c r="R5297" s="40"/>
      <c r="S5297" s="41"/>
      <c r="U5297" s="41"/>
      <c r="Z5297" s="23"/>
      <c r="AV5297" s="41"/>
      <c r="AZ5297" s="39"/>
      <c r="BA5297" s="39"/>
      <c r="BB5297" s="39"/>
      <c r="BC5297" s="39"/>
      <c r="BD5297" s="39"/>
      <c r="BE5297" s="39"/>
      <c r="BF5297" s="39"/>
      <c r="BG5297" s="39"/>
      <c r="BH5297" s="39"/>
      <c r="BI5297" s="39"/>
      <c r="BJ5297" s="39"/>
      <c r="BK5297" s="39"/>
      <c r="BQ5297" s="39"/>
      <c r="BR5297" s="39"/>
      <c r="BS5297" s="39"/>
      <c r="BT5297" s="39"/>
      <c r="CP5297" s="39"/>
      <c r="CQ5297" s="39"/>
      <c r="CR5297" s="39"/>
      <c r="CS5297" s="39"/>
      <c r="CT5297" s="39"/>
      <c r="CU5297" s="39"/>
      <c r="DA5297" s="20"/>
      <c r="DB5297" s="20"/>
      <c r="DL5297" s="20"/>
      <c r="DX5297" s="17"/>
      <c r="DY5297" s="17"/>
      <c r="EI5297" s="17"/>
    </row>
    <row r="5298" spans="3:139" ht="15" x14ac:dyDescent="0.25">
      <c r="C5298" s="17"/>
      <c r="D5298" s="17"/>
      <c r="E5298" s="17"/>
      <c r="F5298" s="17"/>
      <c r="G5298" s="17"/>
      <c r="I5298" s="39"/>
      <c r="K5298" s="38"/>
      <c r="L5298" s="38"/>
      <c r="M5298" s="38"/>
      <c r="N5298" s="38"/>
      <c r="O5298" s="38"/>
      <c r="P5298" s="38"/>
      <c r="Q5298" s="38"/>
      <c r="R5298" s="40"/>
      <c r="S5298" s="41"/>
      <c r="U5298" s="41"/>
      <c r="Z5298" s="23"/>
      <c r="AV5298" s="41"/>
      <c r="AZ5298" s="39"/>
      <c r="BA5298" s="39"/>
      <c r="BB5298" s="39"/>
      <c r="BC5298" s="39"/>
      <c r="BD5298" s="39"/>
      <c r="BE5298" s="39"/>
      <c r="BF5298" s="39"/>
      <c r="BG5298" s="39"/>
      <c r="BH5298" s="39"/>
      <c r="BI5298" s="39"/>
      <c r="BJ5298" s="39"/>
      <c r="BK5298" s="39"/>
      <c r="BQ5298" s="39"/>
      <c r="BR5298" s="39"/>
      <c r="BS5298" s="39"/>
      <c r="BT5298" s="39"/>
      <c r="CP5298" s="39"/>
      <c r="CQ5298" s="39"/>
      <c r="CR5298" s="39"/>
      <c r="CS5298" s="39"/>
      <c r="CT5298" s="39"/>
      <c r="CU5298" s="39"/>
      <c r="DA5298" s="20"/>
      <c r="DB5298" s="20"/>
      <c r="DL5298" s="20"/>
      <c r="DX5298" s="17"/>
      <c r="DY5298" s="17"/>
      <c r="EI5298" s="17"/>
    </row>
    <row r="5299" spans="3:139" ht="15" x14ac:dyDescent="0.25">
      <c r="C5299" s="17"/>
      <c r="D5299" s="17"/>
      <c r="E5299" s="17"/>
      <c r="F5299" s="17"/>
      <c r="G5299" s="17"/>
      <c r="I5299" s="39"/>
      <c r="K5299" s="38"/>
      <c r="L5299" s="38"/>
      <c r="M5299" s="38"/>
      <c r="N5299" s="38"/>
      <c r="O5299" s="38"/>
      <c r="P5299" s="38"/>
      <c r="Q5299" s="38"/>
      <c r="R5299" s="40"/>
      <c r="S5299" s="41"/>
      <c r="U5299" s="41"/>
      <c r="Z5299" s="23"/>
      <c r="AV5299" s="41"/>
      <c r="AZ5299" s="39"/>
      <c r="BA5299" s="39"/>
      <c r="BB5299" s="39"/>
      <c r="BC5299" s="39"/>
      <c r="BD5299" s="39"/>
      <c r="BE5299" s="39"/>
      <c r="BF5299" s="39"/>
      <c r="BG5299" s="39"/>
      <c r="BH5299" s="39"/>
      <c r="BI5299" s="39"/>
      <c r="BJ5299" s="39"/>
      <c r="BK5299" s="39"/>
      <c r="BQ5299" s="39"/>
      <c r="BR5299" s="39"/>
      <c r="BS5299" s="39"/>
      <c r="BT5299" s="39"/>
      <c r="CP5299" s="39"/>
      <c r="CQ5299" s="39"/>
      <c r="CR5299" s="39"/>
      <c r="CS5299" s="39"/>
      <c r="CT5299" s="39"/>
      <c r="CU5299" s="39"/>
      <c r="DA5299" s="20"/>
      <c r="DB5299" s="20"/>
      <c r="DL5299" s="20"/>
      <c r="DX5299" s="17"/>
      <c r="DY5299" s="17"/>
      <c r="EI5299" s="17"/>
    </row>
    <row r="5300" spans="3:139" ht="15" x14ac:dyDescent="0.25">
      <c r="C5300" s="17"/>
      <c r="D5300" s="17"/>
      <c r="E5300" s="17"/>
      <c r="F5300" s="17"/>
      <c r="G5300" s="17"/>
      <c r="I5300" s="39"/>
      <c r="K5300" s="38"/>
      <c r="L5300" s="38"/>
      <c r="M5300" s="38"/>
      <c r="N5300" s="38"/>
      <c r="O5300" s="38"/>
      <c r="P5300" s="38"/>
      <c r="Q5300" s="38"/>
      <c r="R5300" s="40"/>
      <c r="S5300" s="41"/>
      <c r="U5300" s="41"/>
      <c r="Z5300" s="23"/>
      <c r="AV5300" s="41"/>
      <c r="AZ5300" s="39"/>
      <c r="BA5300" s="39"/>
      <c r="BB5300" s="39"/>
      <c r="BC5300" s="39"/>
      <c r="BD5300" s="39"/>
      <c r="BE5300" s="39"/>
      <c r="BF5300" s="39"/>
      <c r="BG5300" s="39"/>
      <c r="BH5300" s="39"/>
      <c r="BI5300" s="39"/>
      <c r="BJ5300" s="39"/>
      <c r="BK5300" s="39"/>
      <c r="BQ5300" s="39"/>
      <c r="BR5300" s="39"/>
      <c r="BS5300" s="39"/>
      <c r="BT5300" s="39"/>
      <c r="CP5300" s="39"/>
      <c r="CQ5300" s="39"/>
      <c r="CR5300" s="39"/>
      <c r="CS5300" s="39"/>
      <c r="CT5300" s="39"/>
      <c r="CU5300" s="39"/>
      <c r="DA5300" s="20"/>
      <c r="DB5300" s="20"/>
      <c r="DL5300" s="20"/>
      <c r="DX5300" s="17"/>
      <c r="DY5300" s="17"/>
      <c r="EI5300" s="17"/>
    </row>
    <row r="5301" spans="3:139" ht="15" x14ac:dyDescent="0.25">
      <c r="C5301" s="17"/>
      <c r="D5301" s="17"/>
      <c r="E5301" s="17"/>
      <c r="F5301" s="17"/>
      <c r="G5301" s="17"/>
      <c r="I5301" s="39"/>
      <c r="K5301" s="38"/>
      <c r="L5301" s="38"/>
      <c r="M5301" s="38"/>
      <c r="N5301" s="38"/>
      <c r="O5301" s="38"/>
      <c r="P5301" s="38"/>
      <c r="Q5301" s="38"/>
      <c r="R5301" s="40"/>
      <c r="S5301" s="41"/>
      <c r="U5301" s="41"/>
      <c r="Z5301" s="23"/>
      <c r="AV5301" s="41"/>
      <c r="AZ5301" s="39"/>
      <c r="BA5301" s="39"/>
      <c r="BB5301" s="39"/>
      <c r="BC5301" s="39"/>
      <c r="BD5301" s="39"/>
      <c r="BE5301" s="39"/>
      <c r="BF5301" s="39"/>
      <c r="BG5301" s="39"/>
      <c r="BH5301" s="39"/>
      <c r="BI5301" s="39"/>
      <c r="BJ5301" s="39"/>
      <c r="BK5301" s="39"/>
      <c r="BQ5301" s="39"/>
      <c r="BR5301" s="39"/>
      <c r="BS5301" s="39"/>
      <c r="BT5301" s="39"/>
      <c r="CP5301" s="39"/>
      <c r="CQ5301" s="39"/>
      <c r="CR5301" s="39"/>
      <c r="CS5301" s="39"/>
      <c r="CT5301" s="39"/>
      <c r="CU5301" s="39"/>
      <c r="DA5301" s="20"/>
      <c r="DB5301" s="20"/>
      <c r="DL5301" s="20"/>
      <c r="DX5301" s="17"/>
      <c r="DY5301" s="17"/>
      <c r="EI5301" s="17"/>
    </row>
    <row r="5302" spans="3:139" ht="15" x14ac:dyDescent="0.25">
      <c r="C5302" s="17"/>
      <c r="D5302" s="17"/>
      <c r="E5302" s="17"/>
      <c r="F5302" s="17"/>
      <c r="G5302" s="17"/>
      <c r="I5302" s="39"/>
      <c r="K5302" s="38"/>
      <c r="L5302" s="38"/>
      <c r="M5302" s="38"/>
      <c r="N5302" s="38"/>
      <c r="O5302" s="38"/>
      <c r="P5302" s="38"/>
      <c r="Q5302" s="38"/>
      <c r="R5302" s="40"/>
      <c r="S5302" s="41"/>
      <c r="U5302" s="41"/>
      <c r="Z5302" s="23"/>
      <c r="AV5302" s="41"/>
      <c r="AZ5302" s="39"/>
      <c r="BA5302" s="39"/>
      <c r="BB5302" s="39"/>
      <c r="BC5302" s="39"/>
      <c r="BD5302" s="39"/>
      <c r="BE5302" s="39"/>
      <c r="BF5302" s="39"/>
      <c r="BG5302" s="39"/>
      <c r="BH5302" s="39"/>
      <c r="BI5302" s="39"/>
      <c r="BJ5302" s="39"/>
      <c r="BK5302" s="39"/>
      <c r="BQ5302" s="39"/>
      <c r="BR5302" s="39"/>
      <c r="BS5302" s="39"/>
      <c r="BT5302" s="39"/>
      <c r="CP5302" s="39"/>
      <c r="CQ5302" s="39"/>
      <c r="CR5302" s="39"/>
      <c r="CS5302" s="39"/>
      <c r="CT5302" s="39"/>
      <c r="CU5302" s="39"/>
      <c r="DA5302" s="20"/>
      <c r="DB5302" s="20"/>
      <c r="DL5302" s="20"/>
      <c r="DX5302" s="17"/>
      <c r="DY5302" s="17"/>
      <c r="EI5302" s="17"/>
    </row>
    <row r="5303" spans="3:139" ht="15" x14ac:dyDescent="0.25">
      <c r="C5303" s="17"/>
      <c r="D5303" s="17"/>
      <c r="E5303" s="17"/>
      <c r="F5303" s="17"/>
      <c r="G5303" s="17"/>
      <c r="I5303" s="39"/>
      <c r="K5303" s="38"/>
      <c r="L5303" s="38"/>
      <c r="M5303" s="38"/>
      <c r="N5303" s="38"/>
      <c r="O5303" s="38"/>
      <c r="P5303" s="38"/>
      <c r="Q5303" s="38"/>
      <c r="R5303" s="40"/>
      <c r="S5303" s="41"/>
      <c r="U5303" s="41"/>
      <c r="Z5303" s="23"/>
      <c r="AV5303" s="41"/>
      <c r="AZ5303" s="39"/>
      <c r="BA5303" s="39"/>
      <c r="BB5303" s="39"/>
      <c r="BC5303" s="39"/>
      <c r="BD5303" s="39"/>
      <c r="BE5303" s="39"/>
      <c r="BF5303" s="39"/>
      <c r="BG5303" s="39"/>
      <c r="BH5303" s="39"/>
      <c r="BI5303" s="39"/>
      <c r="BJ5303" s="39"/>
      <c r="BK5303" s="39"/>
      <c r="BQ5303" s="39"/>
      <c r="BR5303" s="39"/>
      <c r="BS5303" s="39"/>
      <c r="BT5303" s="39"/>
      <c r="CP5303" s="39"/>
      <c r="CQ5303" s="39"/>
      <c r="CR5303" s="39"/>
      <c r="CS5303" s="39"/>
      <c r="CT5303" s="39"/>
      <c r="CU5303" s="39"/>
      <c r="DA5303" s="20"/>
      <c r="DB5303" s="20"/>
      <c r="DL5303" s="20"/>
      <c r="DX5303" s="17"/>
      <c r="DY5303" s="17"/>
      <c r="EI5303" s="17"/>
    </row>
    <row r="5304" spans="3:139" ht="15" x14ac:dyDescent="0.25">
      <c r="C5304" s="17"/>
      <c r="D5304" s="17"/>
      <c r="E5304" s="17"/>
      <c r="F5304" s="17"/>
      <c r="G5304" s="17"/>
      <c r="I5304" s="39"/>
      <c r="K5304" s="38"/>
      <c r="L5304" s="38"/>
      <c r="M5304" s="38"/>
      <c r="N5304" s="38"/>
      <c r="O5304" s="38"/>
      <c r="P5304" s="38"/>
      <c r="Q5304" s="38"/>
      <c r="R5304" s="40"/>
      <c r="S5304" s="41"/>
      <c r="U5304" s="41"/>
      <c r="Z5304" s="23"/>
      <c r="AV5304" s="41"/>
      <c r="AZ5304" s="39"/>
      <c r="BA5304" s="39"/>
      <c r="BB5304" s="39"/>
      <c r="BC5304" s="39"/>
      <c r="BD5304" s="39"/>
      <c r="BE5304" s="39"/>
      <c r="BF5304" s="39"/>
      <c r="BG5304" s="39"/>
      <c r="BH5304" s="39"/>
      <c r="BI5304" s="39"/>
      <c r="BJ5304" s="39"/>
      <c r="BK5304" s="39"/>
      <c r="BQ5304" s="39"/>
      <c r="BR5304" s="39"/>
      <c r="BS5304" s="39"/>
      <c r="BT5304" s="39"/>
      <c r="CP5304" s="39"/>
      <c r="CQ5304" s="39"/>
      <c r="CR5304" s="39"/>
      <c r="CS5304" s="39"/>
      <c r="CT5304" s="39"/>
      <c r="CU5304" s="39"/>
      <c r="DA5304" s="20"/>
      <c r="DB5304" s="20"/>
      <c r="DL5304" s="20"/>
      <c r="DX5304" s="17"/>
      <c r="DY5304" s="17"/>
      <c r="EI5304" s="17"/>
    </row>
    <row r="5305" spans="3:139" ht="15" x14ac:dyDescent="0.25">
      <c r="C5305" s="17"/>
      <c r="D5305" s="17"/>
      <c r="E5305" s="17"/>
      <c r="F5305" s="17"/>
      <c r="G5305" s="17"/>
      <c r="I5305" s="39"/>
      <c r="K5305" s="38"/>
      <c r="L5305" s="38"/>
      <c r="M5305" s="38"/>
      <c r="N5305" s="38"/>
      <c r="O5305" s="38"/>
      <c r="P5305" s="38"/>
      <c r="Q5305" s="38"/>
      <c r="R5305" s="40"/>
      <c r="S5305" s="41"/>
      <c r="U5305" s="41"/>
      <c r="Z5305" s="23"/>
      <c r="AV5305" s="41"/>
      <c r="AZ5305" s="39"/>
      <c r="BA5305" s="39"/>
      <c r="BB5305" s="39"/>
      <c r="BC5305" s="39"/>
      <c r="BD5305" s="39"/>
      <c r="BE5305" s="39"/>
      <c r="BF5305" s="39"/>
      <c r="BG5305" s="39"/>
      <c r="BH5305" s="39"/>
      <c r="BI5305" s="39"/>
      <c r="BJ5305" s="39"/>
      <c r="BK5305" s="39"/>
      <c r="BQ5305" s="39"/>
      <c r="BR5305" s="39"/>
      <c r="BS5305" s="39"/>
      <c r="BT5305" s="39"/>
      <c r="CP5305" s="39"/>
      <c r="CQ5305" s="39"/>
      <c r="CR5305" s="39"/>
      <c r="CS5305" s="39"/>
      <c r="CT5305" s="39"/>
      <c r="CU5305" s="39"/>
      <c r="DA5305" s="20"/>
      <c r="DB5305" s="20"/>
      <c r="DL5305" s="20"/>
      <c r="DX5305" s="17"/>
      <c r="DY5305" s="17"/>
      <c r="EI5305" s="17"/>
    </row>
    <row r="5306" spans="3:139" ht="15" x14ac:dyDescent="0.25">
      <c r="C5306" s="17"/>
      <c r="D5306" s="17"/>
      <c r="E5306" s="17"/>
      <c r="F5306" s="17"/>
      <c r="G5306" s="17"/>
      <c r="I5306" s="39"/>
      <c r="K5306" s="38"/>
      <c r="L5306" s="38"/>
      <c r="M5306" s="38"/>
      <c r="N5306" s="38"/>
      <c r="O5306" s="38"/>
      <c r="P5306" s="38"/>
      <c r="Q5306" s="38"/>
      <c r="R5306" s="40"/>
      <c r="S5306" s="41"/>
      <c r="U5306" s="41"/>
      <c r="Z5306" s="23"/>
      <c r="AV5306" s="41"/>
      <c r="AZ5306" s="39"/>
      <c r="BA5306" s="39"/>
      <c r="BB5306" s="39"/>
      <c r="BC5306" s="39"/>
      <c r="BD5306" s="39"/>
      <c r="BE5306" s="39"/>
      <c r="BF5306" s="39"/>
      <c r="BG5306" s="39"/>
      <c r="BH5306" s="39"/>
      <c r="BI5306" s="39"/>
      <c r="BJ5306" s="39"/>
      <c r="BK5306" s="39"/>
      <c r="BQ5306" s="39"/>
      <c r="BR5306" s="39"/>
      <c r="BS5306" s="39"/>
      <c r="BT5306" s="39"/>
      <c r="CP5306" s="39"/>
      <c r="CQ5306" s="39"/>
      <c r="CR5306" s="39"/>
      <c r="CS5306" s="39"/>
      <c r="CT5306" s="39"/>
      <c r="CU5306" s="39"/>
      <c r="DA5306" s="20"/>
      <c r="DB5306" s="20"/>
      <c r="DL5306" s="20"/>
      <c r="DX5306" s="17"/>
      <c r="DY5306" s="17"/>
      <c r="EI5306" s="17"/>
    </row>
    <row r="5307" spans="3:139" ht="15" x14ac:dyDescent="0.25">
      <c r="C5307" s="17"/>
      <c r="D5307" s="17"/>
      <c r="E5307" s="17"/>
      <c r="F5307" s="17"/>
      <c r="G5307" s="17"/>
      <c r="I5307" s="39"/>
      <c r="K5307" s="38"/>
      <c r="L5307" s="38"/>
      <c r="M5307" s="38"/>
      <c r="N5307" s="38"/>
      <c r="O5307" s="38"/>
      <c r="P5307" s="38"/>
      <c r="Q5307" s="38"/>
      <c r="R5307" s="40"/>
      <c r="S5307" s="41"/>
      <c r="U5307" s="41"/>
      <c r="Z5307" s="23"/>
      <c r="AV5307" s="41"/>
      <c r="AZ5307" s="39"/>
      <c r="BA5307" s="39"/>
      <c r="BB5307" s="39"/>
      <c r="BC5307" s="39"/>
      <c r="BD5307" s="39"/>
      <c r="BE5307" s="39"/>
      <c r="BF5307" s="39"/>
      <c r="BG5307" s="39"/>
      <c r="BH5307" s="39"/>
      <c r="BI5307" s="39"/>
      <c r="BJ5307" s="39"/>
      <c r="BK5307" s="39"/>
      <c r="BQ5307" s="39"/>
      <c r="BR5307" s="39"/>
      <c r="BS5307" s="39"/>
      <c r="BT5307" s="39"/>
      <c r="CP5307" s="39"/>
      <c r="CQ5307" s="39"/>
      <c r="CR5307" s="39"/>
      <c r="CS5307" s="39"/>
      <c r="CT5307" s="39"/>
      <c r="CU5307" s="39"/>
      <c r="DA5307" s="20"/>
      <c r="DB5307" s="20"/>
      <c r="DL5307" s="20"/>
      <c r="DX5307" s="17"/>
      <c r="DY5307" s="17"/>
      <c r="EI5307" s="17"/>
    </row>
    <row r="5308" spans="3:139" ht="15" x14ac:dyDescent="0.25">
      <c r="C5308" s="17"/>
      <c r="D5308" s="17"/>
      <c r="E5308" s="17"/>
      <c r="F5308" s="17"/>
      <c r="G5308" s="17"/>
      <c r="I5308" s="39"/>
      <c r="K5308" s="38"/>
      <c r="L5308" s="38"/>
      <c r="M5308" s="38"/>
      <c r="N5308" s="38"/>
      <c r="O5308" s="38"/>
      <c r="P5308" s="38"/>
      <c r="Q5308" s="38"/>
      <c r="R5308" s="40"/>
      <c r="S5308" s="41"/>
      <c r="U5308" s="41"/>
      <c r="Z5308" s="23"/>
      <c r="AV5308" s="41"/>
      <c r="AZ5308" s="39"/>
      <c r="BA5308" s="39"/>
      <c r="BB5308" s="39"/>
      <c r="BC5308" s="39"/>
      <c r="BD5308" s="39"/>
      <c r="BE5308" s="39"/>
      <c r="BF5308" s="39"/>
      <c r="BG5308" s="39"/>
      <c r="BH5308" s="39"/>
      <c r="BI5308" s="39"/>
      <c r="BJ5308" s="39"/>
      <c r="BK5308" s="39"/>
      <c r="BQ5308" s="39"/>
      <c r="BR5308" s="39"/>
      <c r="BS5308" s="39"/>
      <c r="BT5308" s="39"/>
      <c r="CP5308" s="39"/>
      <c r="CQ5308" s="39"/>
      <c r="CR5308" s="39"/>
      <c r="CS5308" s="39"/>
      <c r="CT5308" s="39"/>
      <c r="CU5308" s="39"/>
      <c r="DA5308" s="20"/>
      <c r="DB5308" s="20"/>
      <c r="DL5308" s="20"/>
      <c r="DX5308" s="17"/>
      <c r="DY5308" s="17"/>
      <c r="EI5308" s="17"/>
    </row>
    <row r="5309" spans="3:139" ht="15" x14ac:dyDescent="0.25">
      <c r="C5309" s="17"/>
      <c r="D5309" s="17"/>
      <c r="E5309" s="17"/>
      <c r="F5309" s="17"/>
      <c r="G5309" s="17"/>
      <c r="I5309" s="39"/>
      <c r="K5309" s="38"/>
      <c r="L5309" s="38"/>
      <c r="M5309" s="38"/>
      <c r="N5309" s="38"/>
      <c r="O5309" s="38"/>
      <c r="P5309" s="38"/>
      <c r="Q5309" s="38"/>
      <c r="R5309" s="40"/>
      <c r="S5309" s="41"/>
      <c r="U5309" s="41"/>
      <c r="Z5309" s="23"/>
      <c r="AV5309" s="41"/>
      <c r="AZ5309" s="39"/>
      <c r="BA5309" s="39"/>
      <c r="BB5309" s="39"/>
      <c r="BC5309" s="39"/>
      <c r="BD5309" s="39"/>
      <c r="BE5309" s="39"/>
      <c r="BF5309" s="39"/>
      <c r="BG5309" s="39"/>
      <c r="BH5309" s="39"/>
      <c r="BI5309" s="39"/>
      <c r="BJ5309" s="39"/>
      <c r="BK5309" s="39"/>
      <c r="BQ5309" s="39"/>
      <c r="BR5309" s="39"/>
      <c r="BS5309" s="39"/>
      <c r="BT5309" s="39"/>
      <c r="CP5309" s="39"/>
      <c r="CQ5309" s="39"/>
      <c r="CR5309" s="39"/>
      <c r="CS5309" s="39"/>
      <c r="CT5309" s="39"/>
      <c r="CU5309" s="39"/>
      <c r="DA5309" s="20"/>
      <c r="DB5309" s="20"/>
      <c r="DL5309" s="20"/>
      <c r="DX5309" s="17"/>
      <c r="DY5309" s="17"/>
      <c r="EI5309" s="17"/>
    </row>
    <row r="5310" spans="3:139" ht="15" x14ac:dyDescent="0.25">
      <c r="C5310" s="17"/>
      <c r="D5310" s="17"/>
      <c r="E5310" s="17"/>
      <c r="F5310" s="17"/>
      <c r="G5310" s="17"/>
      <c r="I5310" s="39"/>
      <c r="K5310" s="38"/>
      <c r="L5310" s="38"/>
      <c r="M5310" s="38"/>
      <c r="N5310" s="38"/>
      <c r="O5310" s="38"/>
      <c r="P5310" s="38"/>
      <c r="Q5310" s="38"/>
      <c r="R5310" s="40"/>
      <c r="S5310" s="41"/>
      <c r="U5310" s="41"/>
      <c r="Z5310" s="23"/>
      <c r="AV5310" s="41"/>
      <c r="AZ5310" s="39"/>
      <c r="BA5310" s="39"/>
      <c r="BB5310" s="39"/>
      <c r="BC5310" s="39"/>
      <c r="BD5310" s="39"/>
      <c r="BE5310" s="39"/>
      <c r="BF5310" s="39"/>
      <c r="BG5310" s="39"/>
      <c r="BH5310" s="39"/>
      <c r="BI5310" s="39"/>
      <c r="BJ5310" s="39"/>
      <c r="BK5310" s="39"/>
      <c r="BQ5310" s="39"/>
      <c r="BR5310" s="39"/>
      <c r="BS5310" s="39"/>
      <c r="BT5310" s="39"/>
      <c r="CP5310" s="39"/>
      <c r="CQ5310" s="39"/>
      <c r="CR5310" s="39"/>
      <c r="CS5310" s="39"/>
      <c r="CT5310" s="39"/>
      <c r="CU5310" s="39"/>
      <c r="DA5310" s="20"/>
      <c r="DB5310" s="20"/>
      <c r="DL5310" s="20"/>
      <c r="DX5310" s="17"/>
      <c r="DY5310" s="17"/>
      <c r="EI5310" s="17"/>
    </row>
    <row r="5311" spans="3:139" ht="15" x14ac:dyDescent="0.25">
      <c r="C5311" s="17"/>
      <c r="D5311" s="17"/>
      <c r="E5311" s="17"/>
      <c r="F5311" s="17"/>
      <c r="G5311" s="17"/>
      <c r="I5311" s="39"/>
      <c r="K5311" s="38"/>
      <c r="L5311" s="38"/>
      <c r="M5311" s="38"/>
      <c r="N5311" s="38"/>
      <c r="O5311" s="38"/>
      <c r="P5311" s="38"/>
      <c r="Q5311" s="38"/>
      <c r="R5311" s="40"/>
      <c r="S5311" s="41"/>
      <c r="U5311" s="41"/>
      <c r="Z5311" s="23"/>
      <c r="AV5311" s="41"/>
      <c r="AZ5311" s="39"/>
      <c r="BA5311" s="39"/>
      <c r="BB5311" s="39"/>
      <c r="BC5311" s="39"/>
      <c r="BD5311" s="39"/>
      <c r="BE5311" s="39"/>
      <c r="BF5311" s="39"/>
      <c r="BG5311" s="39"/>
      <c r="BH5311" s="39"/>
      <c r="BI5311" s="39"/>
      <c r="BJ5311" s="39"/>
      <c r="BK5311" s="39"/>
      <c r="BQ5311" s="39"/>
      <c r="BR5311" s="39"/>
      <c r="BS5311" s="39"/>
      <c r="BT5311" s="39"/>
      <c r="CP5311" s="39"/>
      <c r="CQ5311" s="39"/>
      <c r="CR5311" s="39"/>
      <c r="CS5311" s="39"/>
      <c r="CT5311" s="39"/>
      <c r="CU5311" s="39"/>
      <c r="DA5311" s="20"/>
      <c r="DB5311" s="20"/>
      <c r="DL5311" s="20"/>
      <c r="DX5311" s="17"/>
      <c r="DY5311" s="17"/>
      <c r="EI5311" s="17"/>
    </row>
    <row r="5312" spans="3:139" ht="15" x14ac:dyDescent="0.25">
      <c r="C5312" s="17"/>
      <c r="D5312" s="17"/>
      <c r="E5312" s="17"/>
      <c r="F5312" s="17"/>
      <c r="G5312" s="17"/>
      <c r="I5312" s="39"/>
      <c r="K5312" s="38"/>
      <c r="L5312" s="38"/>
      <c r="M5312" s="38"/>
      <c r="N5312" s="38"/>
      <c r="O5312" s="38"/>
      <c r="P5312" s="38"/>
      <c r="Q5312" s="38"/>
      <c r="R5312" s="40"/>
      <c r="S5312" s="41"/>
      <c r="U5312" s="41"/>
      <c r="Z5312" s="23"/>
      <c r="AV5312" s="41"/>
      <c r="AZ5312" s="39"/>
      <c r="BA5312" s="39"/>
      <c r="BB5312" s="39"/>
      <c r="BC5312" s="39"/>
      <c r="BD5312" s="39"/>
      <c r="BE5312" s="39"/>
      <c r="BF5312" s="39"/>
      <c r="BG5312" s="39"/>
      <c r="BH5312" s="39"/>
      <c r="BI5312" s="39"/>
      <c r="BJ5312" s="39"/>
      <c r="BK5312" s="39"/>
      <c r="BQ5312" s="39"/>
      <c r="BR5312" s="39"/>
      <c r="BS5312" s="39"/>
      <c r="BT5312" s="39"/>
      <c r="CP5312" s="39"/>
      <c r="CQ5312" s="39"/>
      <c r="CR5312" s="39"/>
      <c r="CS5312" s="39"/>
      <c r="CT5312" s="39"/>
      <c r="CU5312" s="39"/>
      <c r="DA5312" s="20"/>
      <c r="DB5312" s="20"/>
      <c r="DL5312" s="20"/>
      <c r="DX5312" s="17"/>
      <c r="DY5312" s="17"/>
      <c r="EI5312" s="17"/>
    </row>
    <row r="5313" spans="3:139" ht="15" x14ac:dyDescent="0.25">
      <c r="C5313" s="17"/>
      <c r="D5313" s="17"/>
      <c r="E5313" s="17"/>
      <c r="F5313" s="17"/>
      <c r="G5313" s="17"/>
      <c r="I5313" s="39"/>
      <c r="K5313" s="38"/>
      <c r="L5313" s="38"/>
      <c r="M5313" s="38"/>
      <c r="N5313" s="38"/>
      <c r="O5313" s="38"/>
      <c r="P5313" s="38"/>
      <c r="Q5313" s="38"/>
      <c r="R5313" s="40"/>
      <c r="S5313" s="41"/>
      <c r="U5313" s="41"/>
      <c r="Z5313" s="23"/>
      <c r="AV5313" s="41"/>
      <c r="AZ5313" s="39"/>
      <c r="BA5313" s="39"/>
      <c r="BB5313" s="39"/>
      <c r="BC5313" s="39"/>
      <c r="BD5313" s="39"/>
      <c r="BE5313" s="39"/>
      <c r="BF5313" s="39"/>
      <c r="BG5313" s="39"/>
      <c r="BH5313" s="39"/>
      <c r="BI5313" s="39"/>
      <c r="BJ5313" s="39"/>
      <c r="BK5313" s="39"/>
      <c r="BQ5313" s="39"/>
      <c r="BR5313" s="39"/>
      <c r="BS5313" s="39"/>
      <c r="BT5313" s="39"/>
      <c r="CP5313" s="39"/>
      <c r="CQ5313" s="39"/>
      <c r="CR5313" s="39"/>
      <c r="CS5313" s="39"/>
      <c r="CT5313" s="39"/>
      <c r="CU5313" s="39"/>
      <c r="DA5313" s="20"/>
      <c r="DB5313" s="20"/>
      <c r="DL5313" s="20"/>
      <c r="DX5313" s="17"/>
      <c r="DY5313" s="17"/>
      <c r="EI5313" s="17"/>
    </row>
    <row r="5314" spans="3:139" ht="15" x14ac:dyDescent="0.25">
      <c r="C5314" s="17"/>
      <c r="D5314" s="17"/>
      <c r="E5314" s="17"/>
      <c r="F5314" s="17"/>
      <c r="G5314" s="17"/>
      <c r="I5314" s="39"/>
      <c r="K5314" s="38"/>
      <c r="L5314" s="38"/>
      <c r="M5314" s="38"/>
      <c r="N5314" s="38"/>
      <c r="O5314" s="38"/>
      <c r="P5314" s="38"/>
      <c r="Q5314" s="38"/>
      <c r="R5314" s="40"/>
      <c r="S5314" s="41"/>
      <c r="U5314" s="41"/>
      <c r="Z5314" s="23"/>
      <c r="AV5314" s="41"/>
      <c r="AZ5314" s="39"/>
      <c r="BA5314" s="39"/>
      <c r="BB5314" s="39"/>
      <c r="BC5314" s="39"/>
      <c r="BD5314" s="39"/>
      <c r="BE5314" s="39"/>
      <c r="BF5314" s="39"/>
      <c r="BG5314" s="39"/>
      <c r="BH5314" s="39"/>
      <c r="BI5314" s="39"/>
      <c r="BJ5314" s="39"/>
      <c r="BK5314" s="39"/>
      <c r="BQ5314" s="39"/>
      <c r="BR5314" s="39"/>
      <c r="BS5314" s="39"/>
      <c r="BT5314" s="39"/>
      <c r="CP5314" s="39"/>
      <c r="CQ5314" s="39"/>
      <c r="CR5314" s="39"/>
      <c r="CS5314" s="39"/>
      <c r="CT5314" s="39"/>
      <c r="CU5314" s="39"/>
      <c r="DA5314" s="20"/>
      <c r="DB5314" s="20"/>
      <c r="DL5314" s="20"/>
      <c r="DX5314" s="17"/>
      <c r="DY5314" s="17"/>
      <c r="EI5314" s="17"/>
    </row>
    <row r="5315" spans="3:139" ht="15" x14ac:dyDescent="0.25">
      <c r="C5315" s="17"/>
      <c r="D5315" s="17"/>
      <c r="E5315" s="17"/>
      <c r="F5315" s="17"/>
      <c r="G5315" s="17"/>
      <c r="I5315" s="39"/>
      <c r="K5315" s="38"/>
      <c r="L5315" s="38"/>
      <c r="M5315" s="38"/>
      <c r="N5315" s="38"/>
      <c r="O5315" s="38"/>
      <c r="P5315" s="38"/>
      <c r="Q5315" s="38"/>
      <c r="R5315" s="40"/>
      <c r="S5315" s="41"/>
      <c r="U5315" s="41"/>
      <c r="Z5315" s="23"/>
      <c r="AV5315" s="41"/>
      <c r="AZ5315" s="39"/>
      <c r="BA5315" s="39"/>
      <c r="BB5315" s="39"/>
      <c r="BC5315" s="39"/>
      <c r="BD5315" s="39"/>
      <c r="BE5315" s="39"/>
      <c r="BF5315" s="39"/>
      <c r="BG5315" s="39"/>
      <c r="BH5315" s="39"/>
      <c r="BI5315" s="39"/>
      <c r="BJ5315" s="39"/>
      <c r="BK5315" s="39"/>
      <c r="BQ5315" s="39"/>
      <c r="BR5315" s="39"/>
      <c r="BS5315" s="39"/>
      <c r="BT5315" s="39"/>
      <c r="CP5315" s="39"/>
      <c r="CQ5315" s="39"/>
      <c r="CR5315" s="39"/>
      <c r="CS5315" s="39"/>
      <c r="CT5315" s="39"/>
      <c r="CU5315" s="39"/>
      <c r="DA5315" s="20"/>
      <c r="DB5315" s="20"/>
      <c r="DL5315" s="20"/>
      <c r="DX5315" s="17"/>
      <c r="DY5315" s="17"/>
      <c r="EI5315" s="17"/>
    </row>
    <row r="5316" spans="3:139" ht="15" x14ac:dyDescent="0.25">
      <c r="C5316" s="17"/>
      <c r="D5316" s="17"/>
      <c r="E5316" s="17"/>
      <c r="F5316" s="17"/>
      <c r="G5316" s="17"/>
      <c r="I5316" s="39"/>
      <c r="K5316" s="38"/>
      <c r="L5316" s="38"/>
      <c r="M5316" s="38"/>
      <c r="N5316" s="38"/>
      <c r="O5316" s="38"/>
      <c r="P5316" s="38"/>
      <c r="Q5316" s="38"/>
      <c r="R5316" s="40"/>
      <c r="S5316" s="41"/>
      <c r="U5316" s="41"/>
      <c r="Z5316" s="23"/>
      <c r="AV5316" s="41"/>
      <c r="AZ5316" s="39"/>
      <c r="BA5316" s="39"/>
      <c r="BB5316" s="39"/>
      <c r="BC5316" s="39"/>
      <c r="BD5316" s="39"/>
      <c r="BE5316" s="39"/>
      <c r="BF5316" s="39"/>
      <c r="BG5316" s="39"/>
      <c r="BH5316" s="39"/>
      <c r="BI5316" s="39"/>
      <c r="BJ5316" s="39"/>
      <c r="BK5316" s="39"/>
      <c r="BQ5316" s="39"/>
      <c r="BR5316" s="39"/>
      <c r="BS5316" s="39"/>
      <c r="BT5316" s="39"/>
      <c r="CP5316" s="39"/>
      <c r="CQ5316" s="39"/>
      <c r="CR5316" s="39"/>
      <c r="CS5316" s="39"/>
      <c r="CT5316" s="39"/>
      <c r="CU5316" s="39"/>
      <c r="DA5316" s="20"/>
      <c r="DB5316" s="20"/>
      <c r="DL5316" s="20"/>
      <c r="DX5316" s="17"/>
      <c r="DY5316" s="17"/>
      <c r="EI5316" s="17"/>
    </row>
    <row r="5317" spans="3:139" ht="15" x14ac:dyDescent="0.25">
      <c r="C5317" s="17"/>
      <c r="D5317" s="17"/>
      <c r="E5317" s="17"/>
      <c r="F5317" s="17"/>
      <c r="G5317" s="17"/>
      <c r="I5317" s="39"/>
      <c r="K5317" s="38"/>
      <c r="L5317" s="38"/>
      <c r="M5317" s="38"/>
      <c r="N5317" s="38"/>
      <c r="O5317" s="38"/>
      <c r="P5317" s="38"/>
      <c r="Q5317" s="38"/>
      <c r="R5317" s="40"/>
      <c r="S5317" s="41"/>
      <c r="U5317" s="41"/>
      <c r="Z5317" s="23"/>
      <c r="AV5317" s="41"/>
      <c r="AZ5317" s="39"/>
      <c r="BA5317" s="39"/>
      <c r="BB5317" s="39"/>
      <c r="BC5317" s="39"/>
      <c r="BD5317" s="39"/>
      <c r="BE5317" s="39"/>
      <c r="BF5317" s="39"/>
      <c r="BG5317" s="39"/>
      <c r="BH5317" s="39"/>
      <c r="BI5317" s="39"/>
      <c r="BJ5317" s="39"/>
      <c r="BK5317" s="39"/>
      <c r="BQ5317" s="39"/>
      <c r="BR5317" s="39"/>
      <c r="BS5317" s="39"/>
      <c r="BT5317" s="39"/>
      <c r="CP5317" s="39"/>
      <c r="CQ5317" s="39"/>
      <c r="CR5317" s="39"/>
      <c r="CS5317" s="39"/>
      <c r="CT5317" s="39"/>
      <c r="CU5317" s="39"/>
      <c r="DA5317" s="20"/>
      <c r="DB5317" s="20"/>
      <c r="DL5317" s="20"/>
      <c r="DX5317" s="17"/>
      <c r="DY5317" s="17"/>
      <c r="EI5317" s="17"/>
    </row>
    <row r="5318" spans="3:139" ht="15" x14ac:dyDescent="0.25">
      <c r="C5318" s="17"/>
      <c r="D5318" s="17"/>
      <c r="E5318" s="17"/>
      <c r="F5318" s="17"/>
      <c r="G5318" s="17"/>
      <c r="I5318" s="39"/>
      <c r="K5318" s="38"/>
      <c r="L5318" s="38"/>
      <c r="M5318" s="38"/>
      <c r="N5318" s="38"/>
      <c r="O5318" s="38"/>
      <c r="P5318" s="38"/>
      <c r="Q5318" s="38"/>
      <c r="R5318" s="40"/>
      <c r="S5318" s="41"/>
      <c r="U5318" s="41"/>
      <c r="Z5318" s="23"/>
      <c r="AV5318" s="41"/>
      <c r="AZ5318" s="39"/>
      <c r="BA5318" s="39"/>
      <c r="BB5318" s="39"/>
      <c r="BC5318" s="39"/>
      <c r="BD5318" s="39"/>
      <c r="BE5318" s="39"/>
      <c r="BF5318" s="39"/>
      <c r="BG5318" s="39"/>
      <c r="BH5318" s="39"/>
      <c r="BI5318" s="39"/>
      <c r="BJ5318" s="39"/>
      <c r="BK5318" s="39"/>
      <c r="BQ5318" s="39"/>
      <c r="BR5318" s="39"/>
      <c r="BS5318" s="39"/>
      <c r="BT5318" s="39"/>
      <c r="CP5318" s="39"/>
      <c r="CQ5318" s="39"/>
      <c r="CR5318" s="39"/>
      <c r="CS5318" s="39"/>
      <c r="CT5318" s="39"/>
      <c r="CU5318" s="39"/>
      <c r="DA5318" s="20"/>
      <c r="DB5318" s="20"/>
      <c r="DL5318" s="20"/>
      <c r="DX5318" s="17"/>
      <c r="DY5318" s="17"/>
      <c r="EI5318" s="17"/>
    </row>
    <row r="5319" spans="3:139" ht="15" x14ac:dyDescent="0.25">
      <c r="C5319" s="17"/>
      <c r="D5319" s="17"/>
      <c r="E5319" s="17"/>
      <c r="F5319" s="17"/>
      <c r="G5319" s="17"/>
      <c r="I5319" s="39"/>
      <c r="K5319" s="38"/>
      <c r="L5319" s="38"/>
      <c r="M5319" s="38"/>
      <c r="N5319" s="38"/>
      <c r="O5319" s="38"/>
      <c r="P5319" s="38"/>
      <c r="Q5319" s="38"/>
      <c r="R5319" s="40"/>
      <c r="S5319" s="41"/>
      <c r="U5319" s="41"/>
      <c r="Z5319" s="23"/>
      <c r="AV5319" s="41"/>
      <c r="AZ5319" s="39"/>
      <c r="BA5319" s="39"/>
      <c r="BB5319" s="39"/>
      <c r="BC5319" s="39"/>
      <c r="BD5319" s="39"/>
      <c r="BE5319" s="39"/>
      <c r="BF5319" s="39"/>
      <c r="BG5319" s="39"/>
      <c r="BH5319" s="39"/>
      <c r="BI5319" s="39"/>
      <c r="BJ5319" s="39"/>
      <c r="BK5319" s="39"/>
      <c r="BQ5319" s="39"/>
      <c r="BR5319" s="39"/>
      <c r="BS5319" s="39"/>
      <c r="BT5319" s="39"/>
      <c r="CP5319" s="39"/>
      <c r="CQ5319" s="39"/>
      <c r="CR5319" s="39"/>
      <c r="CS5319" s="39"/>
      <c r="CT5319" s="39"/>
      <c r="CU5319" s="39"/>
      <c r="DA5319" s="20"/>
      <c r="DB5319" s="20"/>
      <c r="DL5319" s="20"/>
      <c r="DX5319" s="17"/>
      <c r="DY5319" s="17"/>
      <c r="EI5319" s="17"/>
    </row>
    <row r="5320" spans="3:139" ht="15" x14ac:dyDescent="0.25">
      <c r="C5320" s="17"/>
      <c r="D5320" s="17"/>
      <c r="E5320" s="17"/>
      <c r="F5320" s="17"/>
      <c r="G5320" s="17"/>
      <c r="I5320" s="39"/>
      <c r="K5320" s="38"/>
      <c r="L5320" s="38"/>
      <c r="M5320" s="38"/>
      <c r="N5320" s="38"/>
      <c r="O5320" s="38"/>
      <c r="P5320" s="38"/>
      <c r="Q5320" s="38"/>
      <c r="R5320" s="40"/>
      <c r="S5320" s="41"/>
      <c r="U5320" s="41"/>
      <c r="Z5320" s="23"/>
      <c r="AV5320" s="41"/>
      <c r="AZ5320" s="39"/>
      <c r="BA5320" s="39"/>
      <c r="BB5320" s="39"/>
      <c r="BC5320" s="39"/>
      <c r="BD5320" s="39"/>
      <c r="BE5320" s="39"/>
      <c r="BF5320" s="39"/>
      <c r="BG5320" s="39"/>
      <c r="BH5320" s="39"/>
      <c r="BI5320" s="39"/>
      <c r="BJ5320" s="39"/>
      <c r="BK5320" s="39"/>
      <c r="BQ5320" s="39"/>
      <c r="BR5320" s="39"/>
      <c r="BS5320" s="39"/>
      <c r="BT5320" s="39"/>
      <c r="CP5320" s="39"/>
      <c r="CQ5320" s="39"/>
      <c r="CR5320" s="39"/>
      <c r="CS5320" s="39"/>
      <c r="CT5320" s="39"/>
      <c r="CU5320" s="39"/>
      <c r="DA5320" s="20"/>
      <c r="DB5320" s="20"/>
      <c r="DL5320" s="20"/>
      <c r="DX5320" s="17"/>
      <c r="DY5320" s="17"/>
      <c r="EI5320" s="17"/>
    </row>
    <row r="5321" spans="3:139" ht="15" x14ac:dyDescent="0.25">
      <c r="C5321" s="17"/>
      <c r="D5321" s="17"/>
      <c r="E5321" s="17"/>
      <c r="F5321" s="17"/>
      <c r="G5321" s="17"/>
      <c r="I5321" s="39"/>
      <c r="K5321" s="38"/>
      <c r="L5321" s="38"/>
      <c r="M5321" s="38"/>
      <c r="N5321" s="38"/>
      <c r="O5321" s="38"/>
      <c r="P5321" s="38"/>
      <c r="Q5321" s="38"/>
      <c r="R5321" s="40"/>
      <c r="S5321" s="41"/>
      <c r="U5321" s="41"/>
      <c r="Z5321" s="23"/>
      <c r="AV5321" s="41"/>
      <c r="AZ5321" s="39"/>
      <c r="BA5321" s="39"/>
      <c r="BB5321" s="39"/>
      <c r="BC5321" s="39"/>
      <c r="BD5321" s="39"/>
      <c r="BE5321" s="39"/>
      <c r="BF5321" s="39"/>
      <c r="BG5321" s="39"/>
      <c r="BH5321" s="39"/>
      <c r="BI5321" s="39"/>
      <c r="BJ5321" s="39"/>
      <c r="BK5321" s="39"/>
      <c r="BQ5321" s="39"/>
      <c r="BR5321" s="39"/>
      <c r="BS5321" s="39"/>
      <c r="BT5321" s="39"/>
      <c r="CP5321" s="39"/>
      <c r="CQ5321" s="39"/>
      <c r="CR5321" s="39"/>
      <c r="CS5321" s="39"/>
      <c r="CT5321" s="39"/>
      <c r="CU5321" s="39"/>
      <c r="DA5321" s="20"/>
      <c r="DB5321" s="20"/>
      <c r="DL5321" s="20"/>
      <c r="DX5321" s="17"/>
      <c r="DY5321" s="17"/>
      <c r="EI5321" s="17"/>
    </row>
    <row r="5322" spans="3:139" ht="15" x14ac:dyDescent="0.25">
      <c r="C5322" s="17"/>
      <c r="D5322" s="17"/>
      <c r="E5322" s="17"/>
      <c r="F5322" s="17"/>
      <c r="G5322" s="17"/>
      <c r="I5322" s="39"/>
      <c r="K5322" s="38"/>
      <c r="L5322" s="38"/>
      <c r="M5322" s="38"/>
      <c r="N5322" s="38"/>
      <c r="O5322" s="38"/>
      <c r="P5322" s="38"/>
      <c r="Q5322" s="38"/>
      <c r="R5322" s="40"/>
      <c r="S5322" s="41"/>
      <c r="U5322" s="41"/>
      <c r="Z5322" s="23"/>
      <c r="AV5322" s="41"/>
      <c r="AZ5322" s="39"/>
      <c r="BA5322" s="39"/>
      <c r="BB5322" s="39"/>
      <c r="BC5322" s="39"/>
      <c r="BD5322" s="39"/>
      <c r="BE5322" s="39"/>
      <c r="BF5322" s="39"/>
      <c r="BG5322" s="39"/>
      <c r="BH5322" s="39"/>
      <c r="BI5322" s="39"/>
      <c r="BJ5322" s="39"/>
      <c r="BK5322" s="39"/>
      <c r="BQ5322" s="39"/>
      <c r="BR5322" s="39"/>
      <c r="BS5322" s="39"/>
      <c r="BT5322" s="39"/>
      <c r="CP5322" s="39"/>
      <c r="CQ5322" s="39"/>
      <c r="CR5322" s="39"/>
      <c r="CS5322" s="39"/>
      <c r="CT5322" s="39"/>
      <c r="CU5322" s="39"/>
      <c r="DA5322" s="20"/>
      <c r="DB5322" s="20"/>
      <c r="DL5322" s="20"/>
      <c r="DX5322" s="17"/>
      <c r="DY5322" s="17"/>
      <c r="EI5322" s="17"/>
    </row>
    <row r="5323" spans="3:139" ht="15" x14ac:dyDescent="0.25">
      <c r="C5323" s="17"/>
      <c r="D5323" s="17"/>
      <c r="E5323" s="17"/>
      <c r="F5323" s="17"/>
      <c r="G5323" s="17"/>
      <c r="I5323" s="39"/>
      <c r="K5323" s="38"/>
      <c r="L5323" s="38"/>
      <c r="M5323" s="38"/>
      <c r="N5323" s="38"/>
      <c r="O5323" s="38"/>
      <c r="P5323" s="38"/>
      <c r="Q5323" s="38"/>
      <c r="R5323" s="40"/>
      <c r="S5323" s="41"/>
      <c r="U5323" s="41"/>
      <c r="Z5323" s="23"/>
      <c r="AV5323" s="41"/>
      <c r="AZ5323" s="39"/>
      <c r="BA5323" s="39"/>
      <c r="BB5323" s="39"/>
      <c r="BC5323" s="39"/>
      <c r="BD5323" s="39"/>
      <c r="BE5323" s="39"/>
      <c r="BF5323" s="39"/>
      <c r="BG5323" s="39"/>
      <c r="BH5323" s="39"/>
      <c r="BI5323" s="39"/>
      <c r="BJ5323" s="39"/>
      <c r="BK5323" s="39"/>
      <c r="BQ5323" s="39"/>
      <c r="BR5323" s="39"/>
      <c r="BS5323" s="39"/>
      <c r="BT5323" s="39"/>
      <c r="CP5323" s="39"/>
      <c r="CQ5323" s="39"/>
      <c r="CR5323" s="39"/>
      <c r="CS5323" s="39"/>
      <c r="CT5323" s="39"/>
      <c r="CU5323" s="39"/>
      <c r="DA5323" s="20"/>
      <c r="DB5323" s="20"/>
      <c r="DL5323" s="20"/>
      <c r="DX5323" s="17"/>
      <c r="DY5323" s="17"/>
      <c r="EI5323" s="17"/>
    </row>
    <row r="5324" spans="3:139" ht="15" x14ac:dyDescent="0.25">
      <c r="C5324" s="17"/>
      <c r="D5324" s="17"/>
      <c r="E5324" s="17"/>
      <c r="F5324" s="17"/>
      <c r="G5324" s="17"/>
      <c r="I5324" s="39"/>
      <c r="K5324" s="38"/>
      <c r="L5324" s="38"/>
      <c r="M5324" s="38"/>
      <c r="N5324" s="38"/>
      <c r="O5324" s="38"/>
      <c r="P5324" s="38"/>
      <c r="Q5324" s="38"/>
      <c r="R5324" s="40"/>
      <c r="S5324" s="41"/>
      <c r="U5324" s="41"/>
      <c r="Z5324" s="23"/>
      <c r="AV5324" s="41"/>
      <c r="AZ5324" s="39"/>
      <c r="BA5324" s="39"/>
      <c r="BB5324" s="39"/>
      <c r="BC5324" s="39"/>
      <c r="BD5324" s="39"/>
      <c r="BE5324" s="39"/>
      <c r="BF5324" s="39"/>
      <c r="BG5324" s="39"/>
      <c r="BH5324" s="39"/>
      <c r="BI5324" s="39"/>
      <c r="BJ5324" s="39"/>
      <c r="BK5324" s="39"/>
      <c r="BQ5324" s="39"/>
      <c r="BR5324" s="39"/>
      <c r="BS5324" s="39"/>
      <c r="BT5324" s="39"/>
      <c r="CP5324" s="39"/>
      <c r="CQ5324" s="39"/>
      <c r="CR5324" s="39"/>
      <c r="CS5324" s="39"/>
      <c r="CT5324" s="39"/>
      <c r="CU5324" s="39"/>
      <c r="DA5324" s="20"/>
      <c r="DB5324" s="20"/>
      <c r="DL5324" s="20"/>
      <c r="DX5324" s="17"/>
      <c r="DY5324" s="17"/>
      <c r="EI5324" s="17"/>
    </row>
    <row r="5325" spans="3:139" ht="15" x14ac:dyDescent="0.25">
      <c r="C5325" s="17"/>
      <c r="D5325" s="17"/>
      <c r="E5325" s="17"/>
      <c r="F5325" s="17"/>
      <c r="G5325" s="17"/>
      <c r="I5325" s="39"/>
      <c r="K5325" s="38"/>
      <c r="L5325" s="38"/>
      <c r="M5325" s="38"/>
      <c r="N5325" s="38"/>
      <c r="O5325" s="38"/>
      <c r="P5325" s="38"/>
      <c r="Q5325" s="38"/>
      <c r="R5325" s="40"/>
      <c r="S5325" s="41"/>
      <c r="U5325" s="41"/>
      <c r="Z5325" s="23"/>
      <c r="AV5325" s="41"/>
      <c r="AZ5325" s="39"/>
      <c r="BA5325" s="39"/>
      <c r="BB5325" s="39"/>
      <c r="BC5325" s="39"/>
      <c r="BD5325" s="39"/>
      <c r="BE5325" s="39"/>
      <c r="BF5325" s="39"/>
      <c r="BG5325" s="39"/>
      <c r="BH5325" s="39"/>
      <c r="BI5325" s="39"/>
      <c r="BJ5325" s="39"/>
      <c r="BK5325" s="39"/>
      <c r="BQ5325" s="39"/>
      <c r="BR5325" s="39"/>
      <c r="BS5325" s="39"/>
      <c r="BT5325" s="39"/>
      <c r="CP5325" s="39"/>
      <c r="CQ5325" s="39"/>
      <c r="CR5325" s="39"/>
      <c r="CS5325" s="39"/>
      <c r="CT5325" s="39"/>
      <c r="CU5325" s="39"/>
      <c r="DA5325" s="20"/>
      <c r="DB5325" s="20"/>
      <c r="DL5325" s="20"/>
      <c r="DX5325" s="17"/>
      <c r="DY5325" s="17"/>
      <c r="EI5325" s="17"/>
    </row>
    <row r="5326" spans="3:139" ht="15" x14ac:dyDescent="0.25">
      <c r="C5326" s="17"/>
      <c r="D5326" s="17"/>
      <c r="E5326" s="17"/>
      <c r="F5326" s="17"/>
      <c r="G5326" s="17"/>
      <c r="I5326" s="39"/>
      <c r="K5326" s="38"/>
      <c r="L5326" s="38"/>
      <c r="M5326" s="38"/>
      <c r="N5326" s="38"/>
      <c r="O5326" s="38"/>
      <c r="P5326" s="38"/>
      <c r="Q5326" s="38"/>
      <c r="R5326" s="40"/>
      <c r="S5326" s="41"/>
      <c r="U5326" s="41"/>
      <c r="Z5326" s="23"/>
      <c r="AV5326" s="41"/>
      <c r="AZ5326" s="39"/>
      <c r="BA5326" s="39"/>
      <c r="BB5326" s="39"/>
      <c r="BC5326" s="39"/>
      <c r="BD5326" s="39"/>
      <c r="BE5326" s="39"/>
      <c r="BF5326" s="39"/>
      <c r="BG5326" s="39"/>
      <c r="BH5326" s="39"/>
      <c r="BI5326" s="39"/>
      <c r="BJ5326" s="39"/>
      <c r="BK5326" s="39"/>
      <c r="BQ5326" s="39"/>
      <c r="BR5326" s="39"/>
      <c r="BS5326" s="39"/>
      <c r="BT5326" s="39"/>
      <c r="CP5326" s="39"/>
      <c r="CQ5326" s="39"/>
      <c r="CR5326" s="39"/>
      <c r="CS5326" s="39"/>
      <c r="CT5326" s="39"/>
      <c r="CU5326" s="39"/>
      <c r="DA5326" s="20"/>
      <c r="DB5326" s="20"/>
      <c r="DL5326" s="20"/>
      <c r="DX5326" s="17"/>
      <c r="DY5326" s="17"/>
      <c r="EI5326" s="17"/>
    </row>
    <row r="5327" spans="3:139" ht="15" x14ac:dyDescent="0.25">
      <c r="C5327" s="17"/>
      <c r="D5327" s="17"/>
      <c r="E5327" s="17"/>
      <c r="F5327" s="17"/>
      <c r="G5327" s="17"/>
      <c r="I5327" s="39"/>
      <c r="K5327" s="38"/>
      <c r="L5327" s="38"/>
      <c r="M5327" s="38"/>
      <c r="N5327" s="38"/>
      <c r="O5327" s="38"/>
      <c r="P5327" s="38"/>
      <c r="Q5327" s="38"/>
      <c r="R5327" s="40"/>
      <c r="S5327" s="41"/>
      <c r="U5327" s="41"/>
      <c r="Z5327" s="23"/>
      <c r="AV5327" s="41"/>
      <c r="AZ5327" s="39"/>
      <c r="BA5327" s="39"/>
      <c r="BB5327" s="39"/>
      <c r="BC5327" s="39"/>
      <c r="BD5327" s="39"/>
      <c r="BE5327" s="39"/>
      <c r="BF5327" s="39"/>
      <c r="BG5327" s="39"/>
      <c r="BH5327" s="39"/>
      <c r="BI5327" s="39"/>
      <c r="BJ5327" s="39"/>
      <c r="BK5327" s="39"/>
      <c r="BQ5327" s="39"/>
      <c r="BR5327" s="39"/>
      <c r="BS5327" s="39"/>
      <c r="BT5327" s="39"/>
      <c r="CP5327" s="39"/>
      <c r="CQ5327" s="39"/>
      <c r="CR5327" s="39"/>
      <c r="CS5327" s="39"/>
      <c r="CT5327" s="39"/>
      <c r="CU5327" s="39"/>
      <c r="DA5327" s="20"/>
      <c r="DB5327" s="20"/>
      <c r="DL5327" s="20"/>
      <c r="DX5327" s="17"/>
      <c r="DY5327" s="17"/>
      <c r="EI5327" s="17"/>
    </row>
    <row r="5328" spans="3:139" ht="15" x14ac:dyDescent="0.25">
      <c r="C5328" s="17"/>
      <c r="D5328" s="17"/>
      <c r="E5328" s="17"/>
      <c r="F5328" s="17"/>
      <c r="G5328" s="17"/>
      <c r="I5328" s="39"/>
      <c r="K5328" s="38"/>
      <c r="L5328" s="38"/>
      <c r="M5328" s="38"/>
      <c r="N5328" s="38"/>
      <c r="O5328" s="38"/>
      <c r="P5328" s="38"/>
      <c r="Q5328" s="38"/>
      <c r="R5328" s="40"/>
      <c r="S5328" s="41"/>
      <c r="U5328" s="41"/>
      <c r="Z5328" s="23"/>
      <c r="AV5328" s="41"/>
      <c r="AZ5328" s="39"/>
      <c r="BA5328" s="39"/>
      <c r="BB5328" s="39"/>
      <c r="BC5328" s="39"/>
      <c r="BD5328" s="39"/>
      <c r="BE5328" s="39"/>
      <c r="BF5328" s="39"/>
      <c r="BG5328" s="39"/>
      <c r="BH5328" s="39"/>
      <c r="BI5328" s="39"/>
      <c r="BJ5328" s="39"/>
      <c r="BK5328" s="39"/>
      <c r="BQ5328" s="39"/>
      <c r="BR5328" s="39"/>
      <c r="BS5328" s="39"/>
      <c r="BT5328" s="39"/>
      <c r="CP5328" s="39"/>
      <c r="CQ5328" s="39"/>
      <c r="CR5328" s="39"/>
      <c r="CS5328" s="39"/>
      <c r="CT5328" s="39"/>
      <c r="CU5328" s="39"/>
      <c r="DA5328" s="20"/>
      <c r="DB5328" s="20"/>
      <c r="DL5328" s="20"/>
      <c r="DX5328" s="17"/>
      <c r="DY5328" s="17"/>
      <c r="EI5328" s="17"/>
    </row>
    <row r="5329" spans="3:139" ht="15" x14ac:dyDescent="0.25">
      <c r="C5329" s="17"/>
      <c r="D5329" s="17"/>
      <c r="E5329" s="17"/>
      <c r="F5329" s="17"/>
      <c r="G5329" s="17"/>
      <c r="I5329" s="39"/>
      <c r="K5329" s="38"/>
      <c r="L5329" s="38"/>
      <c r="M5329" s="38"/>
      <c r="N5329" s="38"/>
      <c r="O5329" s="38"/>
      <c r="P5329" s="38"/>
      <c r="Q5329" s="38"/>
      <c r="R5329" s="40"/>
      <c r="S5329" s="41"/>
      <c r="U5329" s="41"/>
      <c r="Z5329" s="23"/>
      <c r="AV5329" s="41"/>
      <c r="AZ5329" s="39"/>
      <c r="BA5329" s="39"/>
      <c r="BB5329" s="39"/>
      <c r="BC5329" s="39"/>
      <c r="BD5329" s="39"/>
      <c r="BE5329" s="39"/>
      <c r="BF5329" s="39"/>
      <c r="BG5329" s="39"/>
      <c r="BH5329" s="39"/>
      <c r="BI5329" s="39"/>
      <c r="BJ5329" s="39"/>
      <c r="BK5329" s="39"/>
      <c r="BQ5329" s="39"/>
      <c r="BR5329" s="39"/>
      <c r="BS5329" s="39"/>
      <c r="BT5329" s="39"/>
      <c r="CP5329" s="39"/>
      <c r="CQ5329" s="39"/>
      <c r="CR5329" s="39"/>
      <c r="CS5329" s="39"/>
      <c r="CT5329" s="39"/>
      <c r="CU5329" s="39"/>
      <c r="DA5329" s="20"/>
      <c r="DB5329" s="20"/>
      <c r="DL5329" s="20"/>
      <c r="DX5329" s="17"/>
      <c r="DY5329" s="17"/>
      <c r="EI5329" s="17"/>
    </row>
    <row r="5330" spans="3:139" ht="15" x14ac:dyDescent="0.25">
      <c r="C5330" s="17"/>
      <c r="D5330" s="17"/>
      <c r="E5330" s="17"/>
      <c r="F5330" s="17"/>
      <c r="G5330" s="17"/>
      <c r="I5330" s="39"/>
      <c r="K5330" s="38"/>
      <c r="L5330" s="38"/>
      <c r="M5330" s="38"/>
      <c r="N5330" s="38"/>
      <c r="O5330" s="38"/>
      <c r="P5330" s="38"/>
      <c r="Q5330" s="38"/>
      <c r="R5330" s="40"/>
      <c r="S5330" s="41"/>
      <c r="U5330" s="41"/>
      <c r="Z5330" s="23"/>
      <c r="AV5330" s="41"/>
      <c r="AZ5330" s="39"/>
      <c r="BA5330" s="39"/>
      <c r="BB5330" s="39"/>
      <c r="BC5330" s="39"/>
      <c r="BD5330" s="39"/>
      <c r="BE5330" s="39"/>
      <c r="BF5330" s="39"/>
      <c r="BG5330" s="39"/>
      <c r="BH5330" s="39"/>
      <c r="BI5330" s="39"/>
      <c r="BJ5330" s="39"/>
      <c r="BK5330" s="39"/>
      <c r="BQ5330" s="39"/>
      <c r="BR5330" s="39"/>
      <c r="BS5330" s="39"/>
      <c r="BT5330" s="39"/>
      <c r="CP5330" s="39"/>
      <c r="CQ5330" s="39"/>
      <c r="CR5330" s="39"/>
      <c r="CS5330" s="39"/>
      <c r="CT5330" s="39"/>
      <c r="CU5330" s="39"/>
      <c r="DA5330" s="20"/>
      <c r="DB5330" s="20"/>
      <c r="DL5330" s="20"/>
      <c r="DX5330" s="17"/>
      <c r="DY5330" s="17"/>
      <c r="EI5330" s="17"/>
    </row>
    <row r="5331" spans="3:139" ht="15" x14ac:dyDescent="0.25">
      <c r="C5331" s="17"/>
      <c r="D5331" s="17"/>
      <c r="E5331" s="17"/>
      <c r="F5331" s="17"/>
      <c r="G5331" s="17"/>
      <c r="I5331" s="39"/>
      <c r="K5331" s="38"/>
      <c r="L5331" s="38"/>
      <c r="M5331" s="38"/>
      <c r="N5331" s="38"/>
      <c r="O5331" s="38"/>
      <c r="P5331" s="38"/>
      <c r="Q5331" s="38"/>
      <c r="R5331" s="40"/>
      <c r="S5331" s="41"/>
      <c r="U5331" s="41"/>
      <c r="Z5331" s="23"/>
      <c r="AV5331" s="41"/>
      <c r="AZ5331" s="39"/>
      <c r="BA5331" s="39"/>
      <c r="BB5331" s="39"/>
      <c r="BC5331" s="39"/>
      <c r="BD5331" s="39"/>
      <c r="BE5331" s="39"/>
      <c r="BF5331" s="39"/>
      <c r="BG5331" s="39"/>
      <c r="BH5331" s="39"/>
      <c r="BI5331" s="39"/>
      <c r="BJ5331" s="39"/>
      <c r="BK5331" s="39"/>
      <c r="BQ5331" s="39"/>
      <c r="BR5331" s="39"/>
      <c r="BS5331" s="39"/>
      <c r="BT5331" s="39"/>
      <c r="CP5331" s="39"/>
      <c r="CQ5331" s="39"/>
      <c r="CR5331" s="39"/>
      <c r="CS5331" s="39"/>
      <c r="CT5331" s="39"/>
      <c r="CU5331" s="39"/>
      <c r="DA5331" s="20"/>
      <c r="DB5331" s="20"/>
      <c r="DL5331" s="20"/>
      <c r="DX5331" s="17"/>
      <c r="DY5331" s="17"/>
      <c r="EI5331" s="17"/>
    </row>
    <row r="5332" spans="3:139" ht="15" x14ac:dyDescent="0.25">
      <c r="C5332" s="17"/>
      <c r="D5332" s="17"/>
      <c r="E5332" s="17"/>
      <c r="F5332" s="17"/>
      <c r="G5332" s="17"/>
      <c r="I5332" s="39"/>
      <c r="K5332" s="38"/>
      <c r="L5332" s="38"/>
      <c r="M5332" s="38"/>
      <c r="N5332" s="38"/>
      <c r="O5332" s="38"/>
      <c r="P5332" s="38"/>
      <c r="Q5332" s="38"/>
      <c r="R5332" s="40"/>
      <c r="S5332" s="41"/>
      <c r="U5332" s="41"/>
      <c r="Z5332" s="23"/>
      <c r="AV5332" s="41"/>
      <c r="AZ5332" s="39"/>
      <c r="BA5332" s="39"/>
      <c r="BB5332" s="39"/>
      <c r="BC5332" s="39"/>
      <c r="BD5332" s="39"/>
      <c r="BE5332" s="39"/>
      <c r="BF5332" s="39"/>
      <c r="BG5332" s="39"/>
      <c r="BH5332" s="39"/>
      <c r="BI5332" s="39"/>
      <c r="BJ5332" s="39"/>
      <c r="BK5332" s="39"/>
      <c r="BQ5332" s="39"/>
      <c r="BR5332" s="39"/>
      <c r="BS5332" s="39"/>
      <c r="BT5332" s="39"/>
      <c r="CP5332" s="39"/>
      <c r="CQ5332" s="39"/>
      <c r="CR5332" s="39"/>
      <c r="CS5332" s="39"/>
      <c r="CT5332" s="39"/>
      <c r="CU5332" s="39"/>
      <c r="DA5332" s="20"/>
      <c r="DB5332" s="20"/>
      <c r="DL5332" s="20"/>
      <c r="DX5332" s="17"/>
      <c r="DY5332" s="17"/>
      <c r="EI5332" s="17"/>
    </row>
    <row r="5333" spans="3:139" ht="15" x14ac:dyDescent="0.25">
      <c r="C5333" s="17"/>
      <c r="D5333" s="17"/>
      <c r="E5333" s="17"/>
      <c r="F5333" s="17"/>
      <c r="G5333" s="17"/>
      <c r="I5333" s="39"/>
      <c r="K5333" s="38"/>
      <c r="L5333" s="38"/>
      <c r="M5333" s="38"/>
      <c r="N5333" s="38"/>
      <c r="O5333" s="38"/>
      <c r="P5333" s="38"/>
      <c r="Q5333" s="38"/>
      <c r="R5333" s="40"/>
      <c r="S5333" s="41"/>
      <c r="U5333" s="41"/>
      <c r="Z5333" s="23"/>
      <c r="AV5333" s="41"/>
      <c r="AZ5333" s="39"/>
      <c r="BA5333" s="39"/>
      <c r="BB5333" s="39"/>
      <c r="BC5333" s="39"/>
      <c r="BD5333" s="39"/>
      <c r="BE5333" s="39"/>
      <c r="BF5333" s="39"/>
      <c r="BG5333" s="39"/>
      <c r="BH5333" s="39"/>
      <c r="BI5333" s="39"/>
      <c r="BJ5333" s="39"/>
      <c r="BK5333" s="39"/>
      <c r="BQ5333" s="39"/>
      <c r="BR5333" s="39"/>
      <c r="BS5333" s="39"/>
      <c r="BT5333" s="39"/>
      <c r="CP5333" s="39"/>
      <c r="CQ5333" s="39"/>
      <c r="CR5333" s="39"/>
      <c r="CS5333" s="39"/>
      <c r="CT5333" s="39"/>
      <c r="CU5333" s="39"/>
      <c r="DA5333" s="20"/>
      <c r="DB5333" s="20"/>
      <c r="DL5333" s="20"/>
      <c r="DX5333" s="17"/>
      <c r="DY5333" s="17"/>
      <c r="EI5333" s="17"/>
    </row>
    <row r="5334" spans="3:139" ht="15" x14ac:dyDescent="0.25">
      <c r="C5334" s="17"/>
      <c r="D5334" s="17"/>
      <c r="E5334" s="17"/>
      <c r="F5334" s="17"/>
      <c r="G5334" s="17"/>
      <c r="I5334" s="39"/>
      <c r="K5334" s="38"/>
      <c r="L5334" s="38"/>
      <c r="M5334" s="38"/>
      <c r="N5334" s="38"/>
      <c r="O5334" s="38"/>
      <c r="P5334" s="38"/>
      <c r="Q5334" s="38"/>
      <c r="R5334" s="40"/>
      <c r="S5334" s="41"/>
      <c r="U5334" s="41"/>
      <c r="Z5334" s="23"/>
      <c r="AV5334" s="41"/>
      <c r="AZ5334" s="39"/>
      <c r="BA5334" s="39"/>
      <c r="BB5334" s="39"/>
      <c r="BC5334" s="39"/>
      <c r="BD5334" s="39"/>
      <c r="BE5334" s="39"/>
      <c r="BF5334" s="39"/>
      <c r="BG5334" s="39"/>
      <c r="BH5334" s="39"/>
      <c r="BI5334" s="39"/>
      <c r="BJ5334" s="39"/>
      <c r="BK5334" s="39"/>
      <c r="BQ5334" s="39"/>
      <c r="BR5334" s="39"/>
      <c r="BS5334" s="39"/>
      <c r="BT5334" s="39"/>
      <c r="CP5334" s="39"/>
      <c r="CQ5334" s="39"/>
      <c r="CR5334" s="39"/>
      <c r="CS5334" s="39"/>
      <c r="CT5334" s="39"/>
      <c r="CU5334" s="39"/>
      <c r="DA5334" s="20"/>
      <c r="DB5334" s="20"/>
      <c r="DL5334" s="20"/>
      <c r="DX5334" s="17"/>
      <c r="DY5334" s="17"/>
      <c r="EI5334" s="17"/>
    </row>
    <row r="5335" spans="3:139" ht="15" x14ac:dyDescent="0.25">
      <c r="C5335" s="17"/>
      <c r="D5335" s="17"/>
      <c r="E5335" s="17"/>
      <c r="F5335" s="17"/>
      <c r="G5335" s="17"/>
      <c r="I5335" s="39"/>
      <c r="K5335" s="38"/>
      <c r="L5335" s="38"/>
      <c r="M5335" s="38"/>
      <c r="N5335" s="38"/>
      <c r="O5335" s="38"/>
      <c r="P5335" s="38"/>
      <c r="Q5335" s="38"/>
      <c r="R5335" s="40"/>
      <c r="S5335" s="41"/>
      <c r="U5335" s="41"/>
      <c r="Z5335" s="23"/>
      <c r="AV5335" s="41"/>
      <c r="AZ5335" s="39"/>
      <c r="BA5335" s="39"/>
      <c r="BB5335" s="39"/>
      <c r="BC5335" s="39"/>
      <c r="BD5335" s="39"/>
      <c r="BE5335" s="39"/>
      <c r="BF5335" s="39"/>
      <c r="BG5335" s="39"/>
      <c r="BH5335" s="39"/>
      <c r="BI5335" s="39"/>
      <c r="BJ5335" s="39"/>
      <c r="BK5335" s="39"/>
      <c r="BQ5335" s="39"/>
      <c r="BR5335" s="39"/>
      <c r="BS5335" s="39"/>
      <c r="BT5335" s="39"/>
      <c r="CP5335" s="39"/>
      <c r="CQ5335" s="39"/>
      <c r="CR5335" s="39"/>
      <c r="CS5335" s="39"/>
      <c r="CT5335" s="39"/>
      <c r="CU5335" s="39"/>
      <c r="DA5335" s="20"/>
      <c r="DB5335" s="20"/>
      <c r="DL5335" s="20"/>
      <c r="DX5335" s="17"/>
      <c r="DY5335" s="17"/>
      <c r="EI5335" s="17"/>
    </row>
    <row r="5336" spans="3:139" ht="15" x14ac:dyDescent="0.25">
      <c r="C5336" s="17"/>
      <c r="D5336" s="17"/>
      <c r="E5336" s="17"/>
      <c r="F5336" s="17"/>
      <c r="G5336" s="17"/>
      <c r="I5336" s="39"/>
      <c r="K5336" s="38"/>
      <c r="L5336" s="38"/>
      <c r="M5336" s="38"/>
      <c r="N5336" s="38"/>
      <c r="O5336" s="38"/>
      <c r="P5336" s="38"/>
      <c r="Q5336" s="38"/>
      <c r="R5336" s="40"/>
      <c r="S5336" s="41"/>
      <c r="U5336" s="41"/>
      <c r="Z5336" s="23"/>
      <c r="AV5336" s="41"/>
      <c r="AZ5336" s="39"/>
      <c r="BA5336" s="39"/>
      <c r="BB5336" s="39"/>
      <c r="BC5336" s="39"/>
      <c r="BD5336" s="39"/>
      <c r="BE5336" s="39"/>
      <c r="BF5336" s="39"/>
      <c r="BG5336" s="39"/>
      <c r="BH5336" s="39"/>
      <c r="BI5336" s="39"/>
      <c r="BJ5336" s="39"/>
      <c r="BK5336" s="39"/>
      <c r="BQ5336" s="39"/>
      <c r="BR5336" s="39"/>
      <c r="BS5336" s="39"/>
      <c r="BT5336" s="39"/>
      <c r="CP5336" s="39"/>
      <c r="CQ5336" s="39"/>
      <c r="CR5336" s="39"/>
      <c r="CS5336" s="39"/>
      <c r="CT5336" s="39"/>
      <c r="CU5336" s="39"/>
      <c r="DA5336" s="20"/>
      <c r="DB5336" s="20"/>
      <c r="DL5336" s="20"/>
      <c r="DX5336" s="17"/>
      <c r="DY5336" s="17"/>
      <c r="EI5336" s="17"/>
    </row>
    <row r="5337" spans="3:139" ht="15" x14ac:dyDescent="0.25">
      <c r="C5337" s="17"/>
      <c r="D5337" s="17"/>
      <c r="E5337" s="17"/>
      <c r="F5337" s="17"/>
      <c r="G5337" s="17"/>
      <c r="I5337" s="39"/>
      <c r="K5337" s="38"/>
      <c r="L5337" s="38"/>
      <c r="M5337" s="38"/>
      <c r="N5337" s="38"/>
      <c r="O5337" s="38"/>
      <c r="P5337" s="38"/>
      <c r="Q5337" s="38"/>
      <c r="R5337" s="40"/>
      <c r="S5337" s="41"/>
      <c r="U5337" s="41"/>
      <c r="Z5337" s="23"/>
      <c r="AV5337" s="41"/>
      <c r="AZ5337" s="39"/>
      <c r="BA5337" s="39"/>
      <c r="BB5337" s="39"/>
      <c r="BC5337" s="39"/>
      <c r="BD5337" s="39"/>
      <c r="BE5337" s="39"/>
      <c r="BF5337" s="39"/>
      <c r="BG5337" s="39"/>
      <c r="BH5337" s="39"/>
      <c r="BI5337" s="39"/>
      <c r="BJ5337" s="39"/>
      <c r="BK5337" s="39"/>
      <c r="BQ5337" s="39"/>
      <c r="BR5337" s="39"/>
      <c r="BS5337" s="39"/>
      <c r="BT5337" s="39"/>
      <c r="CP5337" s="39"/>
      <c r="CQ5337" s="39"/>
      <c r="CR5337" s="39"/>
      <c r="CS5337" s="39"/>
      <c r="CT5337" s="39"/>
      <c r="CU5337" s="39"/>
      <c r="DA5337" s="20"/>
      <c r="DB5337" s="20"/>
      <c r="DL5337" s="20"/>
      <c r="DX5337" s="17"/>
      <c r="DY5337" s="17"/>
      <c r="EI5337" s="17"/>
    </row>
    <row r="5338" spans="3:139" ht="15" x14ac:dyDescent="0.25">
      <c r="C5338" s="17"/>
      <c r="D5338" s="17"/>
      <c r="E5338" s="17"/>
      <c r="F5338" s="17"/>
      <c r="G5338" s="17"/>
      <c r="I5338" s="39"/>
      <c r="K5338" s="38"/>
      <c r="L5338" s="38"/>
      <c r="M5338" s="38"/>
      <c r="N5338" s="38"/>
      <c r="O5338" s="38"/>
      <c r="P5338" s="38"/>
      <c r="Q5338" s="38"/>
      <c r="R5338" s="40"/>
      <c r="S5338" s="41"/>
      <c r="U5338" s="41"/>
      <c r="Z5338" s="23"/>
      <c r="AV5338" s="41"/>
      <c r="AZ5338" s="39"/>
      <c r="BA5338" s="39"/>
      <c r="BB5338" s="39"/>
      <c r="BC5338" s="39"/>
      <c r="BD5338" s="39"/>
      <c r="BE5338" s="39"/>
      <c r="BF5338" s="39"/>
      <c r="BG5338" s="39"/>
      <c r="BH5338" s="39"/>
      <c r="BI5338" s="39"/>
      <c r="BJ5338" s="39"/>
      <c r="BK5338" s="39"/>
      <c r="BQ5338" s="39"/>
      <c r="BR5338" s="39"/>
      <c r="BS5338" s="39"/>
      <c r="BT5338" s="39"/>
      <c r="CP5338" s="39"/>
      <c r="CQ5338" s="39"/>
      <c r="CR5338" s="39"/>
      <c r="CS5338" s="39"/>
      <c r="CT5338" s="39"/>
      <c r="CU5338" s="39"/>
      <c r="DA5338" s="20"/>
      <c r="DB5338" s="20"/>
      <c r="DL5338" s="20"/>
      <c r="DX5338" s="17"/>
      <c r="DY5338" s="17"/>
      <c r="EI5338" s="17"/>
    </row>
    <row r="5339" spans="3:139" ht="15" x14ac:dyDescent="0.25">
      <c r="C5339" s="17"/>
      <c r="D5339" s="17"/>
      <c r="E5339" s="17"/>
      <c r="F5339" s="17"/>
      <c r="G5339" s="17"/>
      <c r="I5339" s="39"/>
      <c r="K5339" s="38"/>
      <c r="L5339" s="38"/>
      <c r="M5339" s="38"/>
      <c r="N5339" s="38"/>
      <c r="O5339" s="38"/>
      <c r="P5339" s="38"/>
      <c r="Q5339" s="38"/>
      <c r="R5339" s="40"/>
      <c r="S5339" s="41"/>
      <c r="U5339" s="41"/>
      <c r="Z5339" s="23"/>
      <c r="AV5339" s="41"/>
      <c r="AZ5339" s="39"/>
      <c r="BA5339" s="39"/>
      <c r="BB5339" s="39"/>
      <c r="BC5339" s="39"/>
      <c r="BD5339" s="39"/>
      <c r="BE5339" s="39"/>
      <c r="BF5339" s="39"/>
      <c r="BG5339" s="39"/>
      <c r="BH5339" s="39"/>
      <c r="BI5339" s="39"/>
      <c r="BJ5339" s="39"/>
      <c r="BK5339" s="39"/>
      <c r="BQ5339" s="39"/>
      <c r="BR5339" s="39"/>
      <c r="BS5339" s="39"/>
      <c r="BT5339" s="39"/>
      <c r="CP5339" s="39"/>
      <c r="CQ5339" s="39"/>
      <c r="CR5339" s="39"/>
      <c r="CS5339" s="39"/>
      <c r="CT5339" s="39"/>
      <c r="CU5339" s="39"/>
      <c r="DA5339" s="20"/>
      <c r="DB5339" s="20"/>
      <c r="DL5339" s="20"/>
      <c r="DX5339" s="17"/>
      <c r="DY5339" s="17"/>
      <c r="EI5339" s="17"/>
    </row>
    <row r="5340" spans="3:139" ht="15" x14ac:dyDescent="0.25">
      <c r="C5340" s="17"/>
      <c r="D5340" s="17"/>
      <c r="E5340" s="17"/>
      <c r="F5340" s="17"/>
      <c r="G5340" s="17"/>
      <c r="I5340" s="39"/>
      <c r="K5340" s="38"/>
      <c r="L5340" s="38"/>
      <c r="M5340" s="38"/>
      <c r="N5340" s="38"/>
      <c r="O5340" s="38"/>
      <c r="P5340" s="38"/>
      <c r="Q5340" s="38"/>
      <c r="R5340" s="40"/>
      <c r="S5340" s="41"/>
      <c r="U5340" s="41"/>
      <c r="Z5340" s="23"/>
      <c r="AV5340" s="41"/>
      <c r="AZ5340" s="39"/>
      <c r="BA5340" s="39"/>
      <c r="BB5340" s="39"/>
      <c r="BC5340" s="39"/>
      <c r="BD5340" s="39"/>
      <c r="BE5340" s="39"/>
      <c r="BF5340" s="39"/>
      <c r="BG5340" s="39"/>
      <c r="BH5340" s="39"/>
      <c r="BI5340" s="39"/>
      <c r="BJ5340" s="39"/>
      <c r="BK5340" s="39"/>
      <c r="BQ5340" s="39"/>
      <c r="BR5340" s="39"/>
      <c r="BS5340" s="39"/>
      <c r="BT5340" s="39"/>
      <c r="CP5340" s="39"/>
      <c r="CQ5340" s="39"/>
      <c r="CR5340" s="39"/>
      <c r="CS5340" s="39"/>
      <c r="CT5340" s="39"/>
      <c r="CU5340" s="39"/>
      <c r="DA5340" s="20"/>
      <c r="DB5340" s="20"/>
      <c r="DL5340" s="20"/>
      <c r="DX5340" s="17"/>
      <c r="DY5340" s="17"/>
      <c r="EI5340" s="17"/>
    </row>
    <row r="5341" spans="3:139" ht="15" x14ac:dyDescent="0.25">
      <c r="C5341" s="17"/>
      <c r="D5341" s="17"/>
      <c r="E5341" s="17"/>
      <c r="F5341" s="17"/>
      <c r="G5341" s="17"/>
      <c r="I5341" s="39"/>
      <c r="K5341" s="38"/>
      <c r="L5341" s="38"/>
      <c r="M5341" s="38"/>
      <c r="N5341" s="38"/>
      <c r="O5341" s="38"/>
      <c r="P5341" s="38"/>
      <c r="Q5341" s="38"/>
      <c r="R5341" s="40"/>
      <c r="S5341" s="41"/>
      <c r="U5341" s="41"/>
      <c r="Z5341" s="23"/>
      <c r="AV5341" s="41"/>
      <c r="AZ5341" s="39"/>
      <c r="BA5341" s="39"/>
      <c r="BB5341" s="39"/>
      <c r="BC5341" s="39"/>
      <c r="BD5341" s="39"/>
      <c r="BE5341" s="39"/>
      <c r="BF5341" s="39"/>
      <c r="BG5341" s="39"/>
      <c r="BH5341" s="39"/>
      <c r="BI5341" s="39"/>
      <c r="BJ5341" s="39"/>
      <c r="BK5341" s="39"/>
      <c r="BQ5341" s="39"/>
      <c r="BR5341" s="39"/>
      <c r="BS5341" s="39"/>
      <c r="BT5341" s="39"/>
      <c r="CP5341" s="39"/>
      <c r="CQ5341" s="39"/>
      <c r="CR5341" s="39"/>
      <c r="CS5341" s="39"/>
      <c r="CT5341" s="39"/>
      <c r="CU5341" s="39"/>
      <c r="DA5341" s="20"/>
      <c r="DB5341" s="20"/>
      <c r="DL5341" s="20"/>
      <c r="DX5341" s="17"/>
      <c r="DY5341" s="17"/>
      <c r="EI5341" s="17"/>
    </row>
    <row r="5342" spans="3:139" ht="15" x14ac:dyDescent="0.25">
      <c r="C5342" s="17"/>
      <c r="D5342" s="17"/>
      <c r="E5342" s="17"/>
      <c r="F5342" s="17"/>
      <c r="G5342" s="17"/>
      <c r="I5342" s="39"/>
      <c r="K5342" s="38"/>
      <c r="L5342" s="38"/>
      <c r="M5342" s="38"/>
      <c r="N5342" s="38"/>
      <c r="O5342" s="38"/>
      <c r="P5342" s="38"/>
      <c r="Q5342" s="38"/>
      <c r="R5342" s="40"/>
      <c r="S5342" s="41"/>
      <c r="U5342" s="41"/>
      <c r="Z5342" s="23"/>
      <c r="AV5342" s="41"/>
      <c r="AZ5342" s="39"/>
      <c r="BA5342" s="39"/>
      <c r="BB5342" s="39"/>
      <c r="BC5342" s="39"/>
      <c r="BD5342" s="39"/>
      <c r="BE5342" s="39"/>
      <c r="BF5342" s="39"/>
      <c r="BG5342" s="39"/>
      <c r="BH5342" s="39"/>
      <c r="BI5342" s="39"/>
      <c r="BJ5342" s="39"/>
      <c r="BK5342" s="39"/>
      <c r="BQ5342" s="39"/>
      <c r="BR5342" s="39"/>
      <c r="BS5342" s="39"/>
      <c r="BT5342" s="39"/>
      <c r="CP5342" s="39"/>
      <c r="CQ5342" s="39"/>
      <c r="CR5342" s="39"/>
      <c r="CS5342" s="39"/>
      <c r="CT5342" s="39"/>
      <c r="CU5342" s="39"/>
      <c r="DA5342" s="20"/>
      <c r="DB5342" s="20"/>
      <c r="DL5342" s="20"/>
      <c r="DX5342" s="17"/>
      <c r="DY5342" s="17"/>
      <c r="EI5342" s="17"/>
    </row>
    <row r="5343" spans="3:139" ht="15" x14ac:dyDescent="0.25">
      <c r="C5343" s="17"/>
      <c r="D5343" s="17"/>
      <c r="E5343" s="17"/>
      <c r="F5343" s="17"/>
      <c r="G5343" s="17"/>
      <c r="I5343" s="39"/>
      <c r="K5343" s="38"/>
      <c r="L5343" s="38"/>
      <c r="M5343" s="38"/>
      <c r="N5343" s="38"/>
      <c r="O5343" s="38"/>
      <c r="P5343" s="38"/>
      <c r="Q5343" s="38"/>
      <c r="R5343" s="40"/>
      <c r="S5343" s="41"/>
      <c r="U5343" s="41"/>
      <c r="Z5343" s="23"/>
      <c r="AV5343" s="41"/>
      <c r="AZ5343" s="39"/>
      <c r="BA5343" s="39"/>
      <c r="BB5343" s="39"/>
      <c r="BC5343" s="39"/>
      <c r="BD5343" s="39"/>
      <c r="BE5343" s="39"/>
      <c r="BF5343" s="39"/>
      <c r="BG5343" s="39"/>
      <c r="BH5343" s="39"/>
      <c r="BI5343" s="39"/>
      <c r="BJ5343" s="39"/>
      <c r="BK5343" s="39"/>
      <c r="BQ5343" s="39"/>
      <c r="BR5343" s="39"/>
      <c r="BS5343" s="39"/>
      <c r="BT5343" s="39"/>
      <c r="CP5343" s="39"/>
      <c r="CQ5343" s="39"/>
      <c r="CR5343" s="39"/>
      <c r="CS5343" s="39"/>
      <c r="CT5343" s="39"/>
      <c r="CU5343" s="39"/>
      <c r="DA5343" s="20"/>
      <c r="DB5343" s="20"/>
      <c r="DL5343" s="20"/>
      <c r="DX5343" s="17"/>
      <c r="DY5343" s="17"/>
      <c r="EI5343" s="17"/>
    </row>
    <row r="5344" spans="3:139" ht="15" x14ac:dyDescent="0.25">
      <c r="C5344" s="17"/>
      <c r="D5344" s="17"/>
      <c r="E5344" s="17"/>
      <c r="F5344" s="17"/>
      <c r="G5344" s="17"/>
      <c r="I5344" s="39"/>
      <c r="K5344" s="38"/>
      <c r="L5344" s="38"/>
      <c r="M5344" s="38"/>
      <c r="N5344" s="38"/>
      <c r="O5344" s="38"/>
      <c r="P5344" s="38"/>
      <c r="Q5344" s="38"/>
      <c r="R5344" s="40"/>
      <c r="S5344" s="41"/>
      <c r="U5344" s="41"/>
      <c r="Z5344" s="23"/>
      <c r="AV5344" s="41"/>
      <c r="AZ5344" s="39"/>
      <c r="BA5344" s="39"/>
      <c r="BB5344" s="39"/>
      <c r="BC5344" s="39"/>
      <c r="BD5344" s="39"/>
      <c r="BE5344" s="39"/>
      <c r="BF5344" s="39"/>
      <c r="BG5344" s="39"/>
      <c r="BH5344" s="39"/>
      <c r="BI5344" s="39"/>
      <c r="BJ5344" s="39"/>
      <c r="BK5344" s="39"/>
      <c r="BQ5344" s="39"/>
      <c r="BR5344" s="39"/>
      <c r="BS5344" s="39"/>
      <c r="BT5344" s="39"/>
      <c r="CP5344" s="39"/>
      <c r="CQ5344" s="39"/>
      <c r="CR5344" s="39"/>
      <c r="CS5344" s="39"/>
      <c r="CT5344" s="39"/>
      <c r="CU5344" s="39"/>
      <c r="DA5344" s="20"/>
      <c r="DB5344" s="20"/>
      <c r="DL5344" s="20"/>
      <c r="DX5344" s="17"/>
      <c r="DY5344" s="17"/>
      <c r="EI5344" s="17"/>
    </row>
    <row r="5345" spans="3:139" ht="15" x14ac:dyDescent="0.25">
      <c r="C5345" s="17"/>
      <c r="D5345" s="17"/>
      <c r="E5345" s="17"/>
      <c r="F5345" s="17"/>
      <c r="G5345" s="17"/>
      <c r="I5345" s="39"/>
      <c r="K5345" s="38"/>
      <c r="L5345" s="38"/>
      <c r="M5345" s="38"/>
      <c r="N5345" s="38"/>
      <c r="O5345" s="38"/>
      <c r="P5345" s="38"/>
      <c r="Q5345" s="38"/>
      <c r="R5345" s="40"/>
      <c r="S5345" s="41"/>
      <c r="U5345" s="41"/>
      <c r="Z5345" s="23"/>
      <c r="AV5345" s="41"/>
      <c r="AZ5345" s="39"/>
      <c r="BA5345" s="39"/>
      <c r="BB5345" s="39"/>
      <c r="BC5345" s="39"/>
      <c r="BD5345" s="39"/>
      <c r="BE5345" s="39"/>
      <c r="BF5345" s="39"/>
      <c r="BG5345" s="39"/>
      <c r="BH5345" s="39"/>
      <c r="BI5345" s="39"/>
      <c r="BJ5345" s="39"/>
      <c r="BK5345" s="39"/>
      <c r="BQ5345" s="39"/>
      <c r="BR5345" s="39"/>
      <c r="BS5345" s="39"/>
      <c r="BT5345" s="39"/>
      <c r="CP5345" s="39"/>
      <c r="CQ5345" s="39"/>
      <c r="CR5345" s="39"/>
      <c r="CS5345" s="39"/>
      <c r="CT5345" s="39"/>
      <c r="CU5345" s="39"/>
      <c r="DA5345" s="20"/>
      <c r="DB5345" s="20"/>
      <c r="DL5345" s="20"/>
      <c r="DX5345" s="17"/>
      <c r="DY5345" s="17"/>
      <c r="EI5345" s="17"/>
    </row>
    <row r="5346" spans="3:139" ht="15" x14ac:dyDescent="0.25">
      <c r="C5346" s="17"/>
      <c r="D5346" s="17"/>
      <c r="E5346" s="17"/>
      <c r="F5346" s="17"/>
      <c r="G5346" s="17"/>
      <c r="I5346" s="39"/>
      <c r="K5346" s="38"/>
      <c r="L5346" s="38"/>
      <c r="M5346" s="38"/>
      <c r="N5346" s="38"/>
      <c r="O5346" s="38"/>
      <c r="P5346" s="38"/>
      <c r="Q5346" s="38"/>
      <c r="R5346" s="40"/>
      <c r="S5346" s="41"/>
      <c r="U5346" s="41"/>
      <c r="Z5346" s="23"/>
      <c r="AV5346" s="41"/>
      <c r="AZ5346" s="39"/>
      <c r="BA5346" s="39"/>
      <c r="BB5346" s="39"/>
      <c r="BC5346" s="39"/>
      <c r="BD5346" s="39"/>
      <c r="BE5346" s="39"/>
      <c r="BF5346" s="39"/>
      <c r="BG5346" s="39"/>
      <c r="BH5346" s="39"/>
      <c r="BI5346" s="39"/>
      <c r="BJ5346" s="39"/>
      <c r="BK5346" s="39"/>
      <c r="BQ5346" s="39"/>
      <c r="BR5346" s="39"/>
      <c r="BS5346" s="39"/>
      <c r="BT5346" s="39"/>
      <c r="CP5346" s="39"/>
      <c r="CQ5346" s="39"/>
      <c r="CR5346" s="39"/>
      <c r="CS5346" s="39"/>
      <c r="CT5346" s="39"/>
      <c r="CU5346" s="39"/>
      <c r="DA5346" s="20"/>
      <c r="DB5346" s="20"/>
      <c r="DL5346" s="20"/>
      <c r="DX5346" s="17"/>
      <c r="DY5346" s="17"/>
      <c r="EI5346" s="17"/>
    </row>
    <row r="5347" spans="3:139" ht="15" x14ac:dyDescent="0.25">
      <c r="C5347" s="17"/>
      <c r="D5347" s="17"/>
      <c r="E5347" s="17"/>
      <c r="F5347" s="17"/>
      <c r="G5347" s="17"/>
      <c r="I5347" s="39"/>
      <c r="K5347" s="38"/>
      <c r="L5347" s="38"/>
      <c r="M5347" s="38"/>
      <c r="N5347" s="38"/>
      <c r="O5347" s="38"/>
      <c r="P5347" s="38"/>
      <c r="Q5347" s="38"/>
      <c r="R5347" s="40"/>
      <c r="S5347" s="41"/>
      <c r="U5347" s="41"/>
      <c r="Z5347" s="23"/>
      <c r="AV5347" s="41"/>
      <c r="AZ5347" s="39"/>
      <c r="BA5347" s="39"/>
      <c r="BB5347" s="39"/>
      <c r="BC5347" s="39"/>
      <c r="BD5347" s="39"/>
      <c r="BE5347" s="39"/>
      <c r="BF5347" s="39"/>
      <c r="BG5347" s="39"/>
      <c r="BH5347" s="39"/>
      <c r="BI5347" s="39"/>
      <c r="BJ5347" s="39"/>
      <c r="BK5347" s="39"/>
      <c r="BQ5347" s="39"/>
      <c r="BR5347" s="39"/>
      <c r="BS5347" s="39"/>
      <c r="BT5347" s="39"/>
      <c r="CP5347" s="39"/>
      <c r="CQ5347" s="39"/>
      <c r="CR5347" s="39"/>
      <c r="CS5347" s="39"/>
      <c r="CT5347" s="39"/>
      <c r="CU5347" s="39"/>
      <c r="DA5347" s="20"/>
      <c r="DB5347" s="20"/>
      <c r="DL5347" s="20"/>
      <c r="DX5347" s="17"/>
      <c r="DY5347" s="17"/>
      <c r="EI5347" s="17"/>
    </row>
    <row r="5348" spans="3:139" ht="15" x14ac:dyDescent="0.25">
      <c r="C5348" s="17"/>
      <c r="D5348" s="17"/>
      <c r="E5348" s="17"/>
      <c r="F5348" s="17"/>
      <c r="G5348" s="17"/>
      <c r="I5348" s="39"/>
      <c r="K5348" s="38"/>
      <c r="L5348" s="38"/>
      <c r="M5348" s="38"/>
      <c r="N5348" s="38"/>
      <c r="O5348" s="38"/>
      <c r="P5348" s="38"/>
      <c r="Q5348" s="38"/>
      <c r="R5348" s="40"/>
      <c r="S5348" s="41"/>
      <c r="U5348" s="41"/>
      <c r="Z5348" s="23"/>
      <c r="AV5348" s="41"/>
      <c r="AZ5348" s="39"/>
      <c r="BA5348" s="39"/>
      <c r="BB5348" s="39"/>
      <c r="BC5348" s="39"/>
      <c r="BD5348" s="39"/>
      <c r="BE5348" s="39"/>
      <c r="BF5348" s="39"/>
      <c r="BG5348" s="39"/>
      <c r="BH5348" s="39"/>
      <c r="BI5348" s="39"/>
      <c r="BJ5348" s="39"/>
      <c r="BK5348" s="39"/>
      <c r="BQ5348" s="39"/>
      <c r="BR5348" s="39"/>
      <c r="BS5348" s="39"/>
      <c r="BT5348" s="39"/>
      <c r="CP5348" s="39"/>
      <c r="CQ5348" s="39"/>
      <c r="CR5348" s="39"/>
      <c r="CS5348" s="39"/>
      <c r="CT5348" s="39"/>
      <c r="CU5348" s="39"/>
      <c r="DA5348" s="20"/>
      <c r="DB5348" s="20"/>
      <c r="DL5348" s="20"/>
      <c r="DX5348" s="17"/>
      <c r="DY5348" s="17"/>
      <c r="EI5348" s="17"/>
    </row>
    <row r="5349" spans="3:139" ht="15" x14ac:dyDescent="0.25">
      <c r="C5349" s="17"/>
      <c r="D5349" s="17"/>
      <c r="E5349" s="17"/>
      <c r="F5349" s="17"/>
      <c r="G5349" s="17"/>
      <c r="I5349" s="39"/>
      <c r="K5349" s="38"/>
      <c r="L5349" s="38"/>
      <c r="M5349" s="38"/>
      <c r="N5349" s="38"/>
      <c r="O5349" s="38"/>
      <c r="P5349" s="38"/>
      <c r="Q5349" s="38"/>
      <c r="R5349" s="40"/>
      <c r="S5349" s="41"/>
      <c r="U5349" s="41"/>
      <c r="Z5349" s="23"/>
      <c r="AV5349" s="41"/>
      <c r="AZ5349" s="39"/>
      <c r="BA5349" s="39"/>
      <c r="BB5349" s="39"/>
      <c r="BC5349" s="39"/>
      <c r="BD5349" s="39"/>
      <c r="BE5349" s="39"/>
      <c r="BF5349" s="39"/>
      <c r="BG5349" s="39"/>
      <c r="BH5349" s="39"/>
      <c r="BI5349" s="39"/>
      <c r="BJ5349" s="39"/>
      <c r="BK5349" s="39"/>
      <c r="BQ5349" s="39"/>
      <c r="BR5349" s="39"/>
      <c r="BS5349" s="39"/>
      <c r="BT5349" s="39"/>
      <c r="CP5349" s="39"/>
      <c r="CQ5349" s="39"/>
      <c r="CR5349" s="39"/>
      <c r="CS5349" s="39"/>
      <c r="CT5349" s="39"/>
      <c r="CU5349" s="39"/>
      <c r="DA5349" s="20"/>
      <c r="DB5349" s="20"/>
      <c r="DL5349" s="20"/>
      <c r="DX5349" s="17"/>
      <c r="DY5349" s="17"/>
      <c r="EI5349" s="17"/>
    </row>
    <row r="5350" spans="3:139" ht="15" x14ac:dyDescent="0.25">
      <c r="C5350" s="17"/>
      <c r="D5350" s="17"/>
      <c r="E5350" s="17"/>
      <c r="F5350" s="17"/>
      <c r="G5350" s="17"/>
      <c r="I5350" s="39"/>
      <c r="K5350" s="38"/>
      <c r="L5350" s="38"/>
      <c r="M5350" s="38"/>
      <c r="N5350" s="38"/>
      <c r="O5350" s="38"/>
      <c r="P5350" s="38"/>
      <c r="Q5350" s="38"/>
      <c r="R5350" s="40"/>
      <c r="S5350" s="41"/>
      <c r="U5350" s="41"/>
      <c r="Z5350" s="23"/>
      <c r="AV5350" s="41"/>
      <c r="AZ5350" s="39"/>
      <c r="BA5350" s="39"/>
      <c r="BB5350" s="39"/>
      <c r="BC5350" s="39"/>
      <c r="BD5350" s="39"/>
      <c r="BE5350" s="39"/>
      <c r="BF5350" s="39"/>
      <c r="BG5350" s="39"/>
      <c r="BH5350" s="39"/>
      <c r="BI5350" s="39"/>
      <c r="BJ5350" s="39"/>
      <c r="BK5350" s="39"/>
      <c r="BQ5350" s="39"/>
      <c r="BR5350" s="39"/>
      <c r="BS5350" s="39"/>
      <c r="BT5350" s="39"/>
      <c r="CP5350" s="39"/>
      <c r="CQ5350" s="39"/>
      <c r="CR5350" s="39"/>
      <c r="CS5350" s="39"/>
      <c r="CT5350" s="39"/>
      <c r="CU5350" s="39"/>
      <c r="DA5350" s="20"/>
      <c r="DB5350" s="20"/>
      <c r="DL5350" s="20"/>
      <c r="DX5350" s="17"/>
      <c r="DY5350" s="17"/>
      <c r="EI5350" s="17"/>
    </row>
    <row r="5351" spans="3:139" ht="15" x14ac:dyDescent="0.25">
      <c r="C5351" s="17"/>
      <c r="D5351" s="17"/>
      <c r="E5351" s="17"/>
      <c r="F5351" s="17"/>
      <c r="G5351" s="17"/>
      <c r="I5351" s="39"/>
      <c r="K5351" s="38"/>
      <c r="L5351" s="38"/>
      <c r="M5351" s="38"/>
      <c r="N5351" s="38"/>
      <c r="O5351" s="38"/>
      <c r="P5351" s="38"/>
      <c r="Q5351" s="38"/>
      <c r="R5351" s="40"/>
      <c r="S5351" s="41"/>
      <c r="U5351" s="41"/>
      <c r="Z5351" s="23"/>
      <c r="AV5351" s="41"/>
      <c r="AZ5351" s="39"/>
      <c r="BA5351" s="39"/>
      <c r="BB5351" s="39"/>
      <c r="BC5351" s="39"/>
      <c r="BD5351" s="39"/>
      <c r="BE5351" s="39"/>
      <c r="BF5351" s="39"/>
      <c r="BG5351" s="39"/>
      <c r="BH5351" s="39"/>
      <c r="BI5351" s="39"/>
      <c r="BJ5351" s="39"/>
      <c r="BK5351" s="39"/>
      <c r="BQ5351" s="39"/>
      <c r="BR5351" s="39"/>
      <c r="BS5351" s="39"/>
      <c r="BT5351" s="39"/>
      <c r="CP5351" s="39"/>
      <c r="CQ5351" s="39"/>
      <c r="CR5351" s="39"/>
      <c r="CS5351" s="39"/>
      <c r="CT5351" s="39"/>
      <c r="CU5351" s="39"/>
      <c r="DA5351" s="20"/>
      <c r="DB5351" s="20"/>
      <c r="DL5351" s="20"/>
      <c r="DX5351" s="17"/>
      <c r="DY5351" s="17"/>
      <c r="EI5351" s="17"/>
    </row>
    <row r="5352" spans="3:139" ht="15" x14ac:dyDescent="0.25">
      <c r="C5352" s="17"/>
      <c r="D5352" s="17"/>
      <c r="E5352" s="17"/>
      <c r="F5352" s="17"/>
      <c r="G5352" s="17"/>
      <c r="I5352" s="39"/>
      <c r="K5352" s="38"/>
      <c r="L5352" s="38"/>
      <c r="M5352" s="38"/>
      <c r="N5352" s="38"/>
      <c r="O5352" s="38"/>
      <c r="P5352" s="38"/>
      <c r="Q5352" s="38"/>
      <c r="R5352" s="40"/>
      <c r="S5352" s="41"/>
      <c r="U5352" s="41"/>
      <c r="Z5352" s="23"/>
      <c r="AV5352" s="41"/>
      <c r="AZ5352" s="39"/>
      <c r="BA5352" s="39"/>
      <c r="BB5352" s="39"/>
      <c r="BC5352" s="39"/>
      <c r="BD5352" s="39"/>
      <c r="BE5352" s="39"/>
      <c r="BF5352" s="39"/>
      <c r="BG5352" s="39"/>
      <c r="BH5352" s="39"/>
      <c r="BI5352" s="39"/>
      <c r="BJ5352" s="39"/>
      <c r="BK5352" s="39"/>
      <c r="BQ5352" s="39"/>
      <c r="BR5352" s="39"/>
      <c r="BS5352" s="39"/>
      <c r="BT5352" s="39"/>
      <c r="CP5352" s="39"/>
      <c r="CQ5352" s="39"/>
      <c r="CR5352" s="39"/>
      <c r="CS5352" s="39"/>
      <c r="CT5352" s="39"/>
      <c r="CU5352" s="39"/>
      <c r="DA5352" s="20"/>
      <c r="DB5352" s="20"/>
      <c r="DL5352" s="20"/>
      <c r="DX5352" s="17"/>
      <c r="DY5352" s="17"/>
      <c r="EI5352" s="17"/>
    </row>
    <row r="5353" spans="3:139" ht="15" x14ac:dyDescent="0.25">
      <c r="C5353" s="17"/>
      <c r="D5353" s="17"/>
      <c r="E5353" s="17"/>
      <c r="F5353" s="17"/>
      <c r="G5353" s="17"/>
      <c r="I5353" s="39"/>
      <c r="K5353" s="38"/>
      <c r="L5353" s="38"/>
      <c r="M5353" s="38"/>
      <c r="N5353" s="38"/>
      <c r="O5353" s="38"/>
      <c r="P5353" s="38"/>
      <c r="Q5353" s="38"/>
      <c r="R5353" s="40"/>
      <c r="S5353" s="41"/>
      <c r="U5353" s="41"/>
      <c r="Z5353" s="23"/>
      <c r="AV5353" s="41"/>
      <c r="AZ5353" s="39"/>
      <c r="BA5353" s="39"/>
      <c r="BB5353" s="39"/>
      <c r="BC5353" s="39"/>
      <c r="BD5353" s="39"/>
      <c r="BE5353" s="39"/>
      <c r="BF5353" s="39"/>
      <c r="BG5353" s="39"/>
      <c r="BH5353" s="39"/>
      <c r="BI5353" s="39"/>
      <c r="BJ5353" s="39"/>
      <c r="BK5353" s="39"/>
      <c r="BQ5353" s="39"/>
      <c r="BR5353" s="39"/>
      <c r="BS5353" s="39"/>
      <c r="BT5353" s="39"/>
      <c r="CP5353" s="39"/>
      <c r="CQ5353" s="39"/>
      <c r="CR5353" s="39"/>
      <c r="CS5353" s="39"/>
      <c r="CT5353" s="39"/>
      <c r="CU5353" s="39"/>
      <c r="DA5353" s="20"/>
      <c r="DB5353" s="20"/>
      <c r="DL5353" s="20"/>
      <c r="DX5353" s="17"/>
      <c r="DY5353" s="17"/>
      <c r="EI5353" s="17"/>
    </row>
    <row r="5354" spans="3:139" ht="15" x14ac:dyDescent="0.25">
      <c r="C5354" s="17"/>
      <c r="D5354" s="17"/>
      <c r="E5354" s="17"/>
      <c r="F5354" s="17"/>
      <c r="G5354" s="17"/>
      <c r="I5354" s="39"/>
      <c r="K5354" s="38"/>
      <c r="L5354" s="38"/>
      <c r="M5354" s="38"/>
      <c r="N5354" s="38"/>
      <c r="O5354" s="38"/>
      <c r="P5354" s="38"/>
      <c r="Q5354" s="38"/>
      <c r="R5354" s="40"/>
      <c r="S5354" s="41"/>
      <c r="U5354" s="41"/>
      <c r="Z5354" s="23"/>
      <c r="AV5354" s="41"/>
      <c r="AZ5354" s="39"/>
      <c r="BA5354" s="39"/>
      <c r="BB5354" s="39"/>
      <c r="BC5354" s="39"/>
      <c r="BD5354" s="39"/>
      <c r="BE5354" s="39"/>
      <c r="BF5354" s="39"/>
      <c r="BG5354" s="39"/>
      <c r="BH5354" s="39"/>
      <c r="BI5354" s="39"/>
      <c r="BJ5354" s="39"/>
      <c r="BK5354" s="39"/>
      <c r="BQ5354" s="39"/>
      <c r="BR5354" s="39"/>
      <c r="BS5354" s="39"/>
      <c r="BT5354" s="39"/>
      <c r="CP5354" s="39"/>
      <c r="CQ5354" s="39"/>
      <c r="CR5354" s="39"/>
      <c r="CS5354" s="39"/>
      <c r="CT5354" s="39"/>
      <c r="CU5354" s="39"/>
      <c r="DA5354" s="20"/>
      <c r="DB5354" s="20"/>
      <c r="DL5354" s="20"/>
      <c r="DX5354" s="17"/>
      <c r="DY5354" s="17"/>
      <c r="EI5354" s="17"/>
    </row>
    <row r="5355" spans="3:139" ht="15" x14ac:dyDescent="0.25">
      <c r="C5355" s="17"/>
      <c r="D5355" s="17"/>
      <c r="E5355" s="17"/>
      <c r="F5355" s="17"/>
      <c r="G5355" s="17"/>
      <c r="I5355" s="39"/>
      <c r="K5355" s="38"/>
      <c r="L5355" s="38"/>
      <c r="M5355" s="38"/>
      <c r="N5355" s="38"/>
      <c r="O5355" s="38"/>
      <c r="P5355" s="38"/>
      <c r="Q5355" s="38"/>
      <c r="R5355" s="40"/>
      <c r="S5355" s="41"/>
      <c r="U5355" s="41"/>
      <c r="Z5355" s="23"/>
      <c r="AV5355" s="41"/>
      <c r="AZ5355" s="39"/>
      <c r="BA5355" s="39"/>
      <c r="BB5355" s="39"/>
      <c r="BC5355" s="39"/>
      <c r="BD5355" s="39"/>
      <c r="BE5355" s="39"/>
      <c r="BF5355" s="39"/>
      <c r="BG5355" s="39"/>
      <c r="BH5355" s="39"/>
      <c r="BI5355" s="39"/>
      <c r="BJ5355" s="39"/>
      <c r="BK5355" s="39"/>
      <c r="BQ5355" s="39"/>
      <c r="BR5355" s="39"/>
      <c r="BS5355" s="39"/>
      <c r="BT5355" s="39"/>
      <c r="CP5355" s="39"/>
      <c r="CQ5355" s="39"/>
      <c r="CR5355" s="39"/>
      <c r="CS5355" s="39"/>
      <c r="CT5355" s="39"/>
      <c r="CU5355" s="39"/>
      <c r="DA5355" s="20"/>
      <c r="DB5355" s="20"/>
      <c r="DL5355" s="20"/>
      <c r="DX5355" s="17"/>
      <c r="DY5355" s="17"/>
      <c r="EI5355" s="17"/>
    </row>
    <row r="5356" spans="3:139" ht="15" x14ac:dyDescent="0.25">
      <c r="C5356" s="17"/>
      <c r="D5356" s="17"/>
      <c r="E5356" s="17"/>
      <c r="F5356" s="17"/>
      <c r="G5356" s="17"/>
      <c r="I5356" s="39"/>
      <c r="K5356" s="38"/>
      <c r="L5356" s="38"/>
      <c r="M5356" s="38"/>
      <c r="N5356" s="38"/>
      <c r="O5356" s="38"/>
      <c r="P5356" s="38"/>
      <c r="Q5356" s="38"/>
      <c r="R5356" s="40"/>
      <c r="S5356" s="41"/>
      <c r="U5356" s="41"/>
      <c r="Z5356" s="23"/>
      <c r="AV5356" s="41"/>
      <c r="AZ5356" s="39"/>
      <c r="BA5356" s="39"/>
      <c r="BB5356" s="39"/>
      <c r="BC5356" s="39"/>
      <c r="BD5356" s="39"/>
      <c r="BE5356" s="39"/>
      <c r="BF5356" s="39"/>
      <c r="BG5356" s="39"/>
      <c r="BH5356" s="39"/>
      <c r="BI5356" s="39"/>
      <c r="BJ5356" s="39"/>
      <c r="BK5356" s="39"/>
      <c r="BQ5356" s="39"/>
      <c r="BR5356" s="39"/>
      <c r="BS5356" s="39"/>
      <c r="BT5356" s="39"/>
      <c r="CP5356" s="39"/>
      <c r="CQ5356" s="39"/>
      <c r="CR5356" s="39"/>
      <c r="CS5356" s="39"/>
      <c r="CT5356" s="39"/>
      <c r="CU5356" s="39"/>
      <c r="DA5356" s="20"/>
      <c r="DB5356" s="20"/>
      <c r="DL5356" s="20"/>
      <c r="DX5356" s="17"/>
      <c r="DY5356" s="17"/>
      <c r="EI5356" s="17"/>
    </row>
    <row r="5357" spans="3:139" ht="15" x14ac:dyDescent="0.25">
      <c r="C5357" s="17"/>
      <c r="D5357" s="17"/>
      <c r="E5357" s="17"/>
      <c r="F5357" s="17"/>
      <c r="G5357" s="17"/>
      <c r="I5357" s="39"/>
      <c r="K5357" s="38"/>
      <c r="L5357" s="38"/>
      <c r="M5357" s="38"/>
      <c r="N5357" s="38"/>
      <c r="O5357" s="38"/>
      <c r="P5357" s="38"/>
      <c r="Q5357" s="38"/>
      <c r="R5357" s="40"/>
      <c r="S5357" s="41"/>
      <c r="U5357" s="41"/>
      <c r="Z5357" s="23"/>
      <c r="AV5357" s="41"/>
      <c r="AZ5357" s="39"/>
      <c r="BA5357" s="39"/>
      <c r="BB5357" s="39"/>
      <c r="BC5357" s="39"/>
      <c r="BD5357" s="39"/>
      <c r="BE5357" s="39"/>
      <c r="BF5357" s="39"/>
      <c r="BG5357" s="39"/>
      <c r="BH5357" s="39"/>
      <c r="BI5357" s="39"/>
      <c r="BJ5357" s="39"/>
      <c r="BK5357" s="39"/>
      <c r="BQ5357" s="39"/>
      <c r="BR5357" s="39"/>
      <c r="BS5357" s="39"/>
      <c r="BT5357" s="39"/>
      <c r="CP5357" s="39"/>
      <c r="CQ5357" s="39"/>
      <c r="CR5357" s="39"/>
      <c r="CS5357" s="39"/>
      <c r="CT5357" s="39"/>
      <c r="CU5357" s="39"/>
      <c r="DA5357" s="20"/>
      <c r="DB5357" s="20"/>
      <c r="DL5357" s="20"/>
      <c r="DX5357" s="17"/>
      <c r="DY5357" s="17"/>
      <c r="EI5357" s="17"/>
    </row>
    <row r="5358" spans="3:139" ht="15" x14ac:dyDescent="0.25">
      <c r="C5358" s="17"/>
      <c r="D5358" s="17"/>
      <c r="E5358" s="17"/>
      <c r="F5358" s="17"/>
      <c r="G5358" s="17"/>
      <c r="I5358" s="39"/>
      <c r="K5358" s="38"/>
      <c r="L5358" s="38"/>
      <c r="M5358" s="38"/>
      <c r="N5358" s="38"/>
      <c r="O5358" s="38"/>
      <c r="P5358" s="38"/>
      <c r="Q5358" s="38"/>
      <c r="R5358" s="40"/>
      <c r="S5358" s="41"/>
      <c r="U5358" s="41"/>
      <c r="Z5358" s="23"/>
      <c r="AV5358" s="41"/>
      <c r="AZ5358" s="39"/>
      <c r="BA5358" s="39"/>
      <c r="BB5358" s="39"/>
      <c r="BC5358" s="39"/>
      <c r="BD5358" s="39"/>
      <c r="BE5358" s="39"/>
      <c r="BF5358" s="39"/>
      <c r="BG5358" s="39"/>
      <c r="BH5358" s="39"/>
      <c r="BI5358" s="39"/>
      <c r="BJ5358" s="39"/>
      <c r="BK5358" s="39"/>
      <c r="BQ5358" s="39"/>
      <c r="BR5358" s="39"/>
      <c r="BS5358" s="39"/>
      <c r="BT5358" s="39"/>
      <c r="CP5358" s="39"/>
      <c r="CQ5358" s="39"/>
      <c r="CR5358" s="39"/>
      <c r="CS5358" s="39"/>
      <c r="CT5358" s="39"/>
      <c r="CU5358" s="39"/>
      <c r="DA5358" s="20"/>
      <c r="DB5358" s="20"/>
      <c r="DL5358" s="20"/>
      <c r="DX5358" s="17"/>
      <c r="DY5358" s="17"/>
      <c r="EI5358" s="17"/>
    </row>
    <row r="5359" spans="3:139" ht="15" x14ac:dyDescent="0.25">
      <c r="C5359" s="17"/>
      <c r="D5359" s="17"/>
      <c r="E5359" s="17"/>
      <c r="F5359" s="17"/>
      <c r="G5359" s="17"/>
      <c r="I5359" s="39"/>
      <c r="K5359" s="38"/>
      <c r="L5359" s="38"/>
      <c r="M5359" s="38"/>
      <c r="N5359" s="38"/>
      <c r="O5359" s="38"/>
      <c r="P5359" s="38"/>
      <c r="Q5359" s="38"/>
      <c r="R5359" s="40"/>
      <c r="S5359" s="41"/>
      <c r="U5359" s="41"/>
      <c r="Z5359" s="23"/>
      <c r="AV5359" s="41"/>
      <c r="AZ5359" s="39"/>
      <c r="BA5359" s="39"/>
      <c r="BB5359" s="39"/>
      <c r="BC5359" s="39"/>
      <c r="BD5359" s="39"/>
      <c r="BE5359" s="39"/>
      <c r="BF5359" s="39"/>
      <c r="BG5359" s="39"/>
      <c r="BH5359" s="39"/>
      <c r="BI5359" s="39"/>
      <c r="BJ5359" s="39"/>
      <c r="BK5359" s="39"/>
      <c r="BQ5359" s="39"/>
      <c r="BR5359" s="39"/>
      <c r="BS5359" s="39"/>
      <c r="BT5359" s="39"/>
      <c r="CP5359" s="39"/>
      <c r="CQ5359" s="39"/>
      <c r="CR5359" s="39"/>
      <c r="CS5359" s="39"/>
      <c r="CT5359" s="39"/>
      <c r="CU5359" s="39"/>
      <c r="DA5359" s="20"/>
      <c r="DB5359" s="20"/>
      <c r="DL5359" s="20"/>
      <c r="DX5359" s="17"/>
      <c r="DY5359" s="17"/>
      <c r="EI5359" s="17"/>
    </row>
    <row r="5360" spans="3:139" ht="15" x14ac:dyDescent="0.25">
      <c r="C5360" s="17"/>
      <c r="D5360" s="17"/>
      <c r="E5360" s="17"/>
      <c r="F5360" s="17"/>
      <c r="G5360" s="17"/>
      <c r="I5360" s="39"/>
      <c r="K5360" s="38"/>
      <c r="L5360" s="38"/>
      <c r="M5360" s="38"/>
      <c r="N5360" s="38"/>
      <c r="O5360" s="38"/>
      <c r="P5360" s="38"/>
      <c r="Q5360" s="38"/>
      <c r="R5360" s="40"/>
      <c r="S5360" s="41"/>
      <c r="U5360" s="41"/>
      <c r="Z5360" s="23"/>
      <c r="AV5360" s="41"/>
      <c r="AZ5360" s="39"/>
      <c r="BA5360" s="39"/>
      <c r="BB5360" s="39"/>
      <c r="BC5360" s="39"/>
      <c r="BD5360" s="39"/>
      <c r="BE5360" s="39"/>
      <c r="BF5360" s="39"/>
      <c r="BG5360" s="39"/>
      <c r="BH5360" s="39"/>
      <c r="BI5360" s="39"/>
      <c r="BJ5360" s="39"/>
      <c r="BK5360" s="39"/>
      <c r="BQ5360" s="39"/>
      <c r="BR5360" s="39"/>
      <c r="BS5360" s="39"/>
      <c r="BT5360" s="39"/>
      <c r="CP5360" s="39"/>
      <c r="CQ5360" s="39"/>
      <c r="CR5360" s="39"/>
      <c r="CS5360" s="39"/>
      <c r="CT5360" s="39"/>
      <c r="CU5360" s="39"/>
      <c r="DA5360" s="20"/>
      <c r="DB5360" s="20"/>
      <c r="DL5360" s="20"/>
      <c r="DX5360" s="17"/>
      <c r="DY5360" s="17"/>
      <c r="EI5360" s="17"/>
    </row>
    <row r="5361" spans="3:139" ht="15" x14ac:dyDescent="0.25">
      <c r="C5361" s="17"/>
      <c r="D5361" s="17"/>
      <c r="E5361" s="17"/>
      <c r="F5361" s="17"/>
      <c r="G5361" s="17"/>
      <c r="I5361" s="39"/>
      <c r="K5361" s="38"/>
      <c r="L5361" s="38"/>
      <c r="M5361" s="38"/>
      <c r="N5361" s="38"/>
      <c r="O5361" s="38"/>
      <c r="P5361" s="38"/>
      <c r="Q5361" s="38"/>
      <c r="R5361" s="40"/>
      <c r="S5361" s="41"/>
      <c r="U5361" s="41"/>
      <c r="Z5361" s="23"/>
      <c r="AV5361" s="41"/>
      <c r="AZ5361" s="39"/>
      <c r="BA5361" s="39"/>
      <c r="BB5361" s="39"/>
      <c r="BC5361" s="39"/>
      <c r="BD5361" s="39"/>
      <c r="BE5361" s="39"/>
      <c r="BF5361" s="39"/>
      <c r="BG5361" s="39"/>
      <c r="BH5361" s="39"/>
      <c r="BI5361" s="39"/>
      <c r="BJ5361" s="39"/>
      <c r="BK5361" s="39"/>
      <c r="BQ5361" s="39"/>
      <c r="BR5361" s="39"/>
      <c r="BS5361" s="39"/>
      <c r="BT5361" s="39"/>
      <c r="CP5361" s="39"/>
      <c r="CQ5361" s="39"/>
      <c r="CR5361" s="39"/>
      <c r="CS5361" s="39"/>
      <c r="CT5361" s="39"/>
      <c r="CU5361" s="39"/>
      <c r="DA5361" s="20"/>
      <c r="DB5361" s="20"/>
      <c r="DL5361" s="20"/>
      <c r="DX5361" s="17"/>
      <c r="DY5361" s="17"/>
      <c r="EI5361" s="17"/>
    </row>
    <row r="5362" spans="3:139" ht="15" x14ac:dyDescent="0.25">
      <c r="C5362" s="17"/>
      <c r="D5362" s="17"/>
      <c r="E5362" s="17"/>
      <c r="F5362" s="17"/>
      <c r="G5362" s="17"/>
      <c r="I5362" s="39"/>
      <c r="K5362" s="38"/>
      <c r="L5362" s="38"/>
      <c r="M5362" s="38"/>
      <c r="N5362" s="38"/>
      <c r="O5362" s="38"/>
      <c r="P5362" s="38"/>
      <c r="Q5362" s="38"/>
      <c r="R5362" s="40"/>
      <c r="S5362" s="41"/>
      <c r="U5362" s="41"/>
      <c r="Z5362" s="23"/>
      <c r="AV5362" s="41"/>
      <c r="AZ5362" s="39"/>
      <c r="BA5362" s="39"/>
      <c r="BB5362" s="39"/>
      <c r="BC5362" s="39"/>
      <c r="BD5362" s="39"/>
      <c r="BE5362" s="39"/>
      <c r="BF5362" s="39"/>
      <c r="BG5362" s="39"/>
      <c r="BH5362" s="39"/>
      <c r="BI5362" s="39"/>
      <c r="BJ5362" s="39"/>
      <c r="BK5362" s="39"/>
      <c r="BQ5362" s="39"/>
      <c r="BR5362" s="39"/>
      <c r="BS5362" s="39"/>
      <c r="BT5362" s="39"/>
      <c r="CP5362" s="39"/>
      <c r="CQ5362" s="39"/>
      <c r="CR5362" s="39"/>
      <c r="CS5362" s="39"/>
      <c r="CT5362" s="39"/>
      <c r="CU5362" s="39"/>
      <c r="DA5362" s="20"/>
      <c r="DB5362" s="20"/>
      <c r="DL5362" s="20"/>
      <c r="DX5362" s="17"/>
      <c r="DY5362" s="17"/>
      <c r="EI5362" s="17"/>
    </row>
    <row r="5363" spans="3:139" ht="15" x14ac:dyDescent="0.25">
      <c r="C5363" s="17"/>
      <c r="D5363" s="17"/>
      <c r="E5363" s="17"/>
      <c r="F5363" s="17"/>
      <c r="G5363" s="17"/>
      <c r="I5363" s="39"/>
      <c r="K5363" s="38"/>
      <c r="L5363" s="38"/>
      <c r="M5363" s="38"/>
      <c r="N5363" s="38"/>
      <c r="O5363" s="38"/>
      <c r="P5363" s="38"/>
      <c r="Q5363" s="38"/>
      <c r="R5363" s="40"/>
      <c r="S5363" s="41"/>
      <c r="U5363" s="41"/>
      <c r="Z5363" s="23"/>
      <c r="AV5363" s="41"/>
      <c r="AZ5363" s="39"/>
      <c r="BA5363" s="39"/>
      <c r="BB5363" s="39"/>
      <c r="BC5363" s="39"/>
      <c r="BD5363" s="39"/>
      <c r="BE5363" s="39"/>
      <c r="BF5363" s="39"/>
      <c r="BG5363" s="39"/>
      <c r="BH5363" s="39"/>
      <c r="BI5363" s="39"/>
      <c r="BJ5363" s="39"/>
      <c r="BK5363" s="39"/>
      <c r="BQ5363" s="39"/>
      <c r="BR5363" s="39"/>
      <c r="BS5363" s="39"/>
      <c r="BT5363" s="39"/>
      <c r="CP5363" s="39"/>
      <c r="CQ5363" s="39"/>
      <c r="CR5363" s="39"/>
      <c r="CS5363" s="39"/>
      <c r="CT5363" s="39"/>
      <c r="CU5363" s="39"/>
      <c r="DA5363" s="20"/>
      <c r="DB5363" s="20"/>
      <c r="DL5363" s="20"/>
      <c r="DX5363" s="17"/>
      <c r="DY5363" s="17"/>
      <c r="EI5363" s="17"/>
    </row>
    <row r="5364" spans="3:139" ht="15" x14ac:dyDescent="0.25">
      <c r="C5364" s="17"/>
      <c r="D5364" s="17"/>
      <c r="E5364" s="17"/>
      <c r="F5364" s="17"/>
      <c r="G5364" s="17"/>
      <c r="I5364" s="39"/>
      <c r="K5364" s="38"/>
      <c r="L5364" s="38"/>
      <c r="M5364" s="38"/>
      <c r="N5364" s="38"/>
      <c r="O5364" s="38"/>
      <c r="P5364" s="38"/>
      <c r="Q5364" s="38"/>
      <c r="R5364" s="40"/>
      <c r="S5364" s="41"/>
      <c r="U5364" s="41"/>
      <c r="Z5364" s="23"/>
      <c r="AV5364" s="41"/>
      <c r="AZ5364" s="39"/>
      <c r="BA5364" s="39"/>
      <c r="BB5364" s="39"/>
      <c r="BC5364" s="39"/>
      <c r="BD5364" s="39"/>
      <c r="BE5364" s="39"/>
      <c r="BF5364" s="39"/>
      <c r="BG5364" s="39"/>
      <c r="BH5364" s="39"/>
      <c r="BI5364" s="39"/>
      <c r="BJ5364" s="39"/>
      <c r="BK5364" s="39"/>
      <c r="BQ5364" s="39"/>
      <c r="BR5364" s="39"/>
      <c r="BS5364" s="39"/>
      <c r="BT5364" s="39"/>
      <c r="CP5364" s="39"/>
      <c r="CQ5364" s="39"/>
      <c r="CR5364" s="39"/>
      <c r="CS5364" s="39"/>
      <c r="CT5364" s="39"/>
      <c r="CU5364" s="39"/>
      <c r="DA5364" s="20"/>
      <c r="DB5364" s="20"/>
      <c r="DL5364" s="20"/>
      <c r="DX5364" s="17"/>
      <c r="DY5364" s="17"/>
      <c r="EI5364" s="17"/>
    </row>
    <row r="5365" spans="3:139" ht="15" x14ac:dyDescent="0.25">
      <c r="C5365" s="17"/>
      <c r="D5365" s="17"/>
      <c r="E5365" s="17"/>
      <c r="F5365" s="17"/>
      <c r="G5365" s="17"/>
      <c r="I5365" s="39"/>
      <c r="K5365" s="38"/>
      <c r="L5365" s="38"/>
      <c r="M5365" s="38"/>
      <c r="N5365" s="38"/>
      <c r="O5365" s="38"/>
      <c r="P5365" s="38"/>
      <c r="Q5365" s="38"/>
      <c r="R5365" s="40"/>
      <c r="S5365" s="41"/>
      <c r="U5365" s="41"/>
      <c r="Z5365" s="23"/>
      <c r="AV5365" s="41"/>
      <c r="AZ5365" s="39"/>
      <c r="BA5365" s="39"/>
      <c r="BB5365" s="39"/>
      <c r="BC5365" s="39"/>
      <c r="BD5365" s="39"/>
      <c r="BE5365" s="39"/>
      <c r="BF5365" s="39"/>
      <c r="BG5365" s="39"/>
      <c r="BH5365" s="39"/>
      <c r="BI5365" s="39"/>
      <c r="BJ5365" s="39"/>
      <c r="BK5365" s="39"/>
      <c r="BQ5365" s="39"/>
      <c r="BR5365" s="39"/>
      <c r="BS5365" s="39"/>
      <c r="BT5365" s="39"/>
      <c r="CP5365" s="39"/>
      <c r="CQ5365" s="39"/>
      <c r="CR5365" s="39"/>
      <c r="CS5365" s="39"/>
      <c r="CT5365" s="39"/>
      <c r="CU5365" s="39"/>
      <c r="DA5365" s="20"/>
      <c r="DB5365" s="20"/>
      <c r="DL5365" s="20"/>
      <c r="DX5365" s="17"/>
      <c r="DY5365" s="17"/>
      <c r="EI5365" s="17"/>
    </row>
    <row r="5366" spans="3:139" ht="15" x14ac:dyDescent="0.25">
      <c r="C5366" s="17"/>
      <c r="D5366" s="17"/>
      <c r="E5366" s="17"/>
      <c r="F5366" s="17"/>
      <c r="G5366" s="17"/>
      <c r="I5366" s="39"/>
      <c r="K5366" s="38"/>
      <c r="L5366" s="38"/>
      <c r="M5366" s="38"/>
      <c r="N5366" s="38"/>
      <c r="O5366" s="38"/>
      <c r="P5366" s="38"/>
      <c r="Q5366" s="38"/>
      <c r="R5366" s="40"/>
      <c r="S5366" s="41"/>
      <c r="U5366" s="41"/>
      <c r="Z5366" s="23"/>
      <c r="AV5366" s="41"/>
      <c r="AZ5366" s="39"/>
      <c r="BA5366" s="39"/>
      <c r="BB5366" s="39"/>
      <c r="BC5366" s="39"/>
      <c r="BD5366" s="39"/>
      <c r="BE5366" s="39"/>
      <c r="BF5366" s="39"/>
      <c r="BG5366" s="39"/>
      <c r="BH5366" s="39"/>
      <c r="BI5366" s="39"/>
      <c r="BJ5366" s="39"/>
      <c r="BK5366" s="39"/>
      <c r="BQ5366" s="39"/>
      <c r="BR5366" s="39"/>
      <c r="BS5366" s="39"/>
      <c r="BT5366" s="39"/>
      <c r="CP5366" s="39"/>
      <c r="CQ5366" s="39"/>
      <c r="CR5366" s="39"/>
      <c r="CS5366" s="39"/>
      <c r="CT5366" s="39"/>
      <c r="CU5366" s="39"/>
      <c r="DA5366" s="20"/>
      <c r="DB5366" s="20"/>
      <c r="DL5366" s="20"/>
      <c r="DX5366" s="17"/>
      <c r="DY5366" s="17"/>
      <c r="EI5366" s="17"/>
    </row>
    <row r="5367" spans="3:139" ht="15" x14ac:dyDescent="0.25">
      <c r="C5367" s="17"/>
      <c r="D5367" s="17"/>
      <c r="E5367" s="17"/>
      <c r="F5367" s="17"/>
      <c r="G5367" s="17"/>
      <c r="I5367" s="39"/>
      <c r="K5367" s="38"/>
      <c r="L5367" s="38"/>
      <c r="M5367" s="38"/>
      <c r="N5367" s="38"/>
      <c r="O5367" s="38"/>
      <c r="P5367" s="38"/>
      <c r="Q5367" s="38"/>
      <c r="R5367" s="40"/>
      <c r="S5367" s="41"/>
      <c r="U5367" s="41"/>
      <c r="Z5367" s="23"/>
      <c r="AV5367" s="41"/>
      <c r="AZ5367" s="39"/>
      <c r="BA5367" s="39"/>
      <c r="BB5367" s="39"/>
      <c r="BC5367" s="39"/>
      <c r="BD5367" s="39"/>
      <c r="BE5367" s="39"/>
      <c r="BF5367" s="39"/>
      <c r="BG5367" s="39"/>
      <c r="BH5367" s="39"/>
      <c r="BI5367" s="39"/>
      <c r="BJ5367" s="39"/>
      <c r="BK5367" s="39"/>
      <c r="BQ5367" s="39"/>
      <c r="BR5367" s="39"/>
      <c r="BS5367" s="39"/>
      <c r="BT5367" s="39"/>
      <c r="CP5367" s="39"/>
      <c r="CQ5367" s="39"/>
      <c r="CR5367" s="39"/>
      <c r="CS5367" s="39"/>
      <c r="CT5367" s="39"/>
      <c r="CU5367" s="39"/>
      <c r="DA5367" s="20"/>
      <c r="DB5367" s="20"/>
      <c r="DL5367" s="20"/>
      <c r="DX5367" s="17"/>
      <c r="DY5367" s="17"/>
      <c r="EI5367" s="17"/>
    </row>
    <row r="5368" spans="3:139" ht="15" x14ac:dyDescent="0.25">
      <c r="C5368" s="17"/>
      <c r="D5368" s="17"/>
      <c r="E5368" s="17"/>
      <c r="F5368" s="17"/>
      <c r="G5368" s="17"/>
      <c r="I5368" s="39"/>
      <c r="K5368" s="38"/>
      <c r="L5368" s="38"/>
      <c r="M5368" s="38"/>
      <c r="N5368" s="38"/>
      <c r="O5368" s="38"/>
      <c r="P5368" s="38"/>
      <c r="Q5368" s="38"/>
      <c r="R5368" s="40"/>
      <c r="S5368" s="41"/>
      <c r="U5368" s="41"/>
      <c r="Z5368" s="23"/>
      <c r="AV5368" s="41"/>
      <c r="AZ5368" s="39"/>
      <c r="BA5368" s="39"/>
      <c r="BB5368" s="39"/>
      <c r="BC5368" s="39"/>
      <c r="BD5368" s="39"/>
      <c r="BE5368" s="39"/>
      <c r="BF5368" s="39"/>
      <c r="BG5368" s="39"/>
      <c r="BH5368" s="39"/>
      <c r="BI5368" s="39"/>
      <c r="BJ5368" s="39"/>
      <c r="BK5368" s="39"/>
      <c r="BQ5368" s="39"/>
      <c r="BR5368" s="39"/>
      <c r="BS5368" s="39"/>
      <c r="BT5368" s="39"/>
      <c r="CP5368" s="39"/>
      <c r="CQ5368" s="39"/>
      <c r="CR5368" s="39"/>
      <c r="CS5368" s="39"/>
      <c r="CT5368" s="39"/>
      <c r="CU5368" s="39"/>
      <c r="DA5368" s="20"/>
      <c r="DB5368" s="20"/>
      <c r="DL5368" s="20"/>
      <c r="DX5368" s="17"/>
      <c r="DY5368" s="17"/>
      <c r="EI5368" s="17"/>
    </row>
    <row r="5369" spans="3:139" ht="15" x14ac:dyDescent="0.25">
      <c r="C5369" s="17"/>
      <c r="D5369" s="17"/>
      <c r="E5369" s="17"/>
      <c r="F5369" s="17"/>
      <c r="G5369" s="17"/>
      <c r="I5369" s="39"/>
      <c r="K5369" s="38"/>
      <c r="L5369" s="38"/>
      <c r="M5369" s="38"/>
      <c r="N5369" s="38"/>
      <c r="O5369" s="38"/>
      <c r="P5369" s="38"/>
      <c r="Q5369" s="38"/>
      <c r="R5369" s="40"/>
      <c r="S5369" s="41"/>
      <c r="U5369" s="41"/>
      <c r="Z5369" s="23"/>
      <c r="AV5369" s="41"/>
      <c r="AZ5369" s="39"/>
      <c r="BA5369" s="39"/>
      <c r="BB5369" s="39"/>
      <c r="BC5369" s="39"/>
      <c r="BD5369" s="39"/>
      <c r="BE5369" s="39"/>
      <c r="BF5369" s="39"/>
      <c r="BG5369" s="39"/>
      <c r="BH5369" s="39"/>
      <c r="BI5369" s="39"/>
      <c r="BJ5369" s="39"/>
      <c r="BK5369" s="39"/>
      <c r="BQ5369" s="39"/>
      <c r="BR5369" s="39"/>
      <c r="BS5369" s="39"/>
      <c r="BT5369" s="39"/>
      <c r="CP5369" s="39"/>
      <c r="CQ5369" s="39"/>
      <c r="CR5369" s="39"/>
      <c r="CS5369" s="39"/>
      <c r="CT5369" s="39"/>
      <c r="CU5369" s="39"/>
      <c r="DA5369" s="20"/>
      <c r="DB5369" s="20"/>
      <c r="DL5369" s="20"/>
      <c r="DX5369" s="17"/>
      <c r="DY5369" s="17"/>
      <c r="EI5369" s="17"/>
    </row>
    <row r="5370" spans="3:139" ht="15" x14ac:dyDescent="0.25">
      <c r="C5370" s="17"/>
      <c r="D5370" s="17"/>
      <c r="E5370" s="17"/>
      <c r="F5370" s="17"/>
      <c r="G5370" s="17"/>
      <c r="I5370" s="39"/>
      <c r="K5370" s="38"/>
      <c r="L5370" s="38"/>
      <c r="M5370" s="38"/>
      <c r="N5370" s="38"/>
      <c r="O5370" s="38"/>
      <c r="P5370" s="38"/>
      <c r="Q5370" s="38"/>
      <c r="R5370" s="40"/>
      <c r="S5370" s="41"/>
      <c r="U5370" s="41"/>
      <c r="Z5370" s="23"/>
      <c r="AV5370" s="41"/>
      <c r="AZ5370" s="39"/>
      <c r="BA5370" s="39"/>
      <c r="BB5370" s="39"/>
      <c r="BC5370" s="39"/>
      <c r="BD5370" s="39"/>
      <c r="BE5370" s="39"/>
      <c r="BF5370" s="39"/>
      <c r="BG5370" s="39"/>
      <c r="BH5370" s="39"/>
      <c r="BI5370" s="39"/>
      <c r="BJ5370" s="39"/>
      <c r="BK5370" s="39"/>
      <c r="BQ5370" s="39"/>
      <c r="BR5370" s="39"/>
      <c r="BS5370" s="39"/>
      <c r="BT5370" s="39"/>
      <c r="CP5370" s="39"/>
      <c r="CQ5370" s="39"/>
      <c r="CR5370" s="39"/>
      <c r="CS5370" s="39"/>
      <c r="CT5370" s="39"/>
      <c r="CU5370" s="39"/>
      <c r="DA5370" s="20"/>
      <c r="DB5370" s="20"/>
      <c r="DL5370" s="20"/>
      <c r="DX5370" s="17"/>
      <c r="DY5370" s="17"/>
      <c r="EI5370" s="17"/>
    </row>
    <row r="5371" spans="3:139" ht="15" x14ac:dyDescent="0.25">
      <c r="C5371" s="17"/>
      <c r="D5371" s="17"/>
      <c r="E5371" s="17"/>
      <c r="F5371" s="17"/>
      <c r="G5371" s="17"/>
      <c r="I5371" s="39"/>
      <c r="K5371" s="38"/>
      <c r="L5371" s="38"/>
      <c r="M5371" s="38"/>
      <c r="N5371" s="38"/>
      <c r="O5371" s="38"/>
      <c r="P5371" s="38"/>
      <c r="Q5371" s="38"/>
      <c r="R5371" s="40"/>
      <c r="S5371" s="41"/>
      <c r="U5371" s="41"/>
      <c r="Z5371" s="23"/>
      <c r="AV5371" s="41"/>
      <c r="AZ5371" s="39"/>
      <c r="BA5371" s="39"/>
      <c r="BB5371" s="39"/>
      <c r="BC5371" s="39"/>
      <c r="BD5371" s="39"/>
      <c r="BE5371" s="39"/>
      <c r="BF5371" s="39"/>
      <c r="BG5371" s="39"/>
      <c r="BH5371" s="39"/>
      <c r="BI5371" s="39"/>
      <c r="BJ5371" s="39"/>
      <c r="BK5371" s="39"/>
      <c r="BQ5371" s="39"/>
      <c r="BR5371" s="39"/>
      <c r="BS5371" s="39"/>
      <c r="BT5371" s="39"/>
      <c r="CP5371" s="39"/>
      <c r="CQ5371" s="39"/>
      <c r="CR5371" s="39"/>
      <c r="CS5371" s="39"/>
      <c r="CT5371" s="39"/>
      <c r="CU5371" s="39"/>
      <c r="DA5371" s="20"/>
      <c r="DB5371" s="20"/>
      <c r="DL5371" s="20"/>
      <c r="DX5371" s="17"/>
      <c r="DY5371" s="17"/>
      <c r="EI5371" s="17"/>
    </row>
    <row r="5372" spans="3:139" ht="15" x14ac:dyDescent="0.25">
      <c r="C5372" s="17"/>
      <c r="D5372" s="17"/>
      <c r="E5372" s="17"/>
      <c r="F5372" s="17"/>
      <c r="G5372" s="17"/>
      <c r="I5372" s="39"/>
      <c r="K5372" s="38"/>
      <c r="L5372" s="38"/>
      <c r="M5372" s="38"/>
      <c r="N5372" s="38"/>
      <c r="O5372" s="38"/>
      <c r="P5372" s="38"/>
      <c r="Q5372" s="38"/>
      <c r="R5372" s="40"/>
      <c r="S5372" s="41"/>
      <c r="U5372" s="41"/>
      <c r="Z5372" s="23"/>
      <c r="AV5372" s="41"/>
      <c r="AZ5372" s="39"/>
      <c r="BA5372" s="39"/>
      <c r="BB5372" s="39"/>
      <c r="BC5372" s="39"/>
      <c r="BD5372" s="39"/>
      <c r="BE5372" s="39"/>
      <c r="BF5372" s="39"/>
      <c r="BG5372" s="39"/>
      <c r="BH5372" s="39"/>
      <c r="BI5372" s="39"/>
      <c r="BJ5372" s="39"/>
      <c r="BK5372" s="39"/>
      <c r="BQ5372" s="39"/>
      <c r="BR5372" s="39"/>
      <c r="BS5372" s="39"/>
      <c r="BT5372" s="39"/>
      <c r="CP5372" s="39"/>
      <c r="CQ5372" s="39"/>
      <c r="CR5372" s="39"/>
      <c r="CS5372" s="39"/>
      <c r="CT5372" s="39"/>
      <c r="CU5372" s="39"/>
      <c r="DA5372" s="20"/>
      <c r="DB5372" s="20"/>
      <c r="DL5372" s="20"/>
      <c r="DX5372" s="17"/>
      <c r="DY5372" s="17"/>
      <c r="EI5372" s="17"/>
    </row>
    <row r="5373" spans="3:139" ht="15" x14ac:dyDescent="0.25">
      <c r="C5373" s="17"/>
      <c r="D5373" s="17"/>
      <c r="E5373" s="17"/>
      <c r="F5373" s="17"/>
      <c r="G5373" s="17"/>
      <c r="I5373" s="39"/>
      <c r="K5373" s="38"/>
      <c r="L5373" s="38"/>
      <c r="M5373" s="38"/>
      <c r="N5373" s="38"/>
      <c r="O5373" s="38"/>
      <c r="P5373" s="38"/>
      <c r="Q5373" s="38"/>
      <c r="R5373" s="40"/>
      <c r="S5373" s="41"/>
      <c r="U5373" s="41"/>
      <c r="Z5373" s="23"/>
      <c r="AV5373" s="41"/>
      <c r="AZ5373" s="39"/>
      <c r="BA5373" s="39"/>
      <c r="BB5373" s="39"/>
      <c r="BC5373" s="39"/>
      <c r="BD5373" s="39"/>
      <c r="BE5373" s="39"/>
      <c r="BF5373" s="39"/>
      <c r="BG5373" s="39"/>
      <c r="BH5373" s="39"/>
      <c r="BI5373" s="39"/>
      <c r="BJ5373" s="39"/>
      <c r="BK5373" s="39"/>
      <c r="BQ5373" s="39"/>
      <c r="BR5373" s="39"/>
      <c r="BS5373" s="39"/>
      <c r="BT5373" s="39"/>
      <c r="CP5373" s="39"/>
      <c r="CQ5373" s="39"/>
      <c r="CR5373" s="39"/>
      <c r="CS5373" s="39"/>
      <c r="CT5373" s="39"/>
      <c r="CU5373" s="39"/>
      <c r="DA5373" s="20"/>
      <c r="DB5373" s="20"/>
      <c r="DL5373" s="20"/>
      <c r="DX5373" s="17"/>
      <c r="DY5373" s="17"/>
      <c r="EI5373" s="17"/>
    </row>
    <row r="5374" spans="3:139" ht="15" x14ac:dyDescent="0.25">
      <c r="C5374" s="17"/>
      <c r="D5374" s="17"/>
      <c r="E5374" s="17"/>
      <c r="F5374" s="17"/>
      <c r="G5374" s="17"/>
      <c r="I5374" s="39"/>
      <c r="K5374" s="38"/>
      <c r="L5374" s="38"/>
      <c r="M5374" s="38"/>
      <c r="N5374" s="38"/>
      <c r="O5374" s="38"/>
      <c r="P5374" s="38"/>
      <c r="Q5374" s="38"/>
      <c r="R5374" s="40"/>
      <c r="S5374" s="41"/>
      <c r="U5374" s="41"/>
      <c r="Z5374" s="23"/>
      <c r="AV5374" s="41"/>
      <c r="AZ5374" s="39"/>
      <c r="BA5374" s="39"/>
      <c r="BB5374" s="39"/>
      <c r="BC5374" s="39"/>
      <c r="BD5374" s="39"/>
      <c r="BE5374" s="39"/>
      <c r="BF5374" s="39"/>
      <c r="BG5374" s="39"/>
      <c r="BH5374" s="39"/>
      <c r="BI5374" s="39"/>
      <c r="BJ5374" s="39"/>
      <c r="BK5374" s="39"/>
      <c r="BQ5374" s="39"/>
      <c r="BR5374" s="39"/>
      <c r="BS5374" s="39"/>
      <c r="BT5374" s="39"/>
      <c r="CP5374" s="39"/>
      <c r="CQ5374" s="39"/>
      <c r="CR5374" s="39"/>
      <c r="CS5374" s="39"/>
      <c r="CT5374" s="39"/>
      <c r="CU5374" s="39"/>
      <c r="DA5374" s="20"/>
      <c r="DB5374" s="20"/>
      <c r="DL5374" s="20"/>
      <c r="DX5374" s="17"/>
      <c r="DY5374" s="17"/>
      <c r="EI5374" s="17"/>
    </row>
    <row r="5375" spans="3:139" ht="15" x14ac:dyDescent="0.25">
      <c r="C5375" s="17"/>
      <c r="D5375" s="17"/>
      <c r="E5375" s="17"/>
      <c r="F5375" s="17"/>
      <c r="G5375" s="17"/>
      <c r="I5375" s="39"/>
      <c r="K5375" s="38"/>
      <c r="L5375" s="38"/>
      <c r="M5375" s="38"/>
      <c r="N5375" s="38"/>
      <c r="O5375" s="38"/>
      <c r="P5375" s="38"/>
      <c r="Q5375" s="38"/>
      <c r="R5375" s="40"/>
      <c r="S5375" s="41"/>
      <c r="U5375" s="41"/>
      <c r="Z5375" s="23"/>
      <c r="AV5375" s="41"/>
      <c r="AZ5375" s="39"/>
      <c r="BA5375" s="39"/>
      <c r="BB5375" s="39"/>
      <c r="BC5375" s="39"/>
      <c r="BD5375" s="39"/>
      <c r="BE5375" s="39"/>
      <c r="BF5375" s="39"/>
      <c r="BG5375" s="39"/>
      <c r="BH5375" s="39"/>
      <c r="BI5375" s="39"/>
      <c r="BJ5375" s="39"/>
      <c r="BK5375" s="39"/>
      <c r="BQ5375" s="39"/>
      <c r="BR5375" s="39"/>
      <c r="BS5375" s="39"/>
      <c r="BT5375" s="39"/>
      <c r="CP5375" s="39"/>
      <c r="CQ5375" s="39"/>
      <c r="CR5375" s="39"/>
      <c r="CS5375" s="39"/>
      <c r="CT5375" s="39"/>
      <c r="CU5375" s="39"/>
      <c r="DA5375" s="20"/>
      <c r="DB5375" s="20"/>
      <c r="DL5375" s="20"/>
      <c r="DX5375" s="17"/>
      <c r="DY5375" s="17"/>
      <c r="EI5375" s="17"/>
    </row>
    <row r="5376" spans="3:139" ht="15" x14ac:dyDescent="0.25">
      <c r="C5376" s="17"/>
      <c r="D5376" s="17"/>
      <c r="E5376" s="17"/>
      <c r="F5376" s="17"/>
      <c r="G5376" s="17"/>
      <c r="I5376" s="39"/>
      <c r="K5376" s="38"/>
      <c r="L5376" s="38"/>
      <c r="M5376" s="38"/>
      <c r="N5376" s="38"/>
      <c r="O5376" s="38"/>
      <c r="P5376" s="38"/>
      <c r="Q5376" s="38"/>
      <c r="R5376" s="40"/>
      <c r="S5376" s="41"/>
      <c r="U5376" s="41"/>
      <c r="Z5376" s="23"/>
      <c r="AV5376" s="41"/>
      <c r="AZ5376" s="39"/>
      <c r="BA5376" s="39"/>
      <c r="BB5376" s="39"/>
      <c r="BC5376" s="39"/>
      <c r="BD5376" s="39"/>
      <c r="BE5376" s="39"/>
      <c r="BF5376" s="39"/>
      <c r="BG5376" s="39"/>
      <c r="BH5376" s="39"/>
      <c r="BI5376" s="39"/>
      <c r="BJ5376" s="39"/>
      <c r="BK5376" s="39"/>
      <c r="BQ5376" s="39"/>
      <c r="BR5376" s="39"/>
      <c r="BS5376" s="39"/>
      <c r="BT5376" s="39"/>
      <c r="CP5376" s="39"/>
      <c r="CQ5376" s="39"/>
      <c r="CR5376" s="39"/>
      <c r="CS5376" s="39"/>
      <c r="CT5376" s="39"/>
      <c r="CU5376" s="39"/>
      <c r="DA5376" s="20"/>
      <c r="DB5376" s="20"/>
      <c r="DL5376" s="20"/>
      <c r="DX5376" s="17"/>
      <c r="DY5376" s="17"/>
      <c r="EI5376" s="17"/>
    </row>
    <row r="5377" spans="3:139" ht="15" x14ac:dyDescent="0.25">
      <c r="C5377" s="17"/>
      <c r="D5377" s="17"/>
      <c r="E5377" s="17"/>
      <c r="F5377" s="17"/>
      <c r="G5377" s="17"/>
      <c r="I5377" s="39"/>
      <c r="K5377" s="38"/>
      <c r="L5377" s="38"/>
      <c r="M5377" s="38"/>
      <c r="N5377" s="38"/>
      <c r="O5377" s="38"/>
      <c r="P5377" s="38"/>
      <c r="Q5377" s="38"/>
      <c r="R5377" s="40"/>
      <c r="S5377" s="41"/>
      <c r="U5377" s="41"/>
      <c r="Z5377" s="23"/>
      <c r="AV5377" s="41"/>
      <c r="AZ5377" s="39"/>
      <c r="BA5377" s="39"/>
      <c r="BB5377" s="39"/>
      <c r="BC5377" s="39"/>
      <c r="BD5377" s="39"/>
      <c r="BE5377" s="39"/>
      <c r="BF5377" s="39"/>
      <c r="BG5377" s="39"/>
      <c r="BH5377" s="39"/>
      <c r="BI5377" s="39"/>
      <c r="BJ5377" s="39"/>
      <c r="BK5377" s="39"/>
      <c r="BQ5377" s="39"/>
      <c r="BR5377" s="39"/>
      <c r="BS5377" s="39"/>
      <c r="BT5377" s="39"/>
      <c r="CP5377" s="39"/>
      <c r="CQ5377" s="39"/>
      <c r="CR5377" s="39"/>
      <c r="CS5377" s="39"/>
      <c r="CT5377" s="39"/>
      <c r="CU5377" s="39"/>
      <c r="DA5377" s="20"/>
      <c r="DB5377" s="20"/>
      <c r="DL5377" s="20"/>
      <c r="DX5377" s="17"/>
      <c r="DY5377" s="17"/>
      <c r="EI5377" s="17"/>
    </row>
    <row r="5378" spans="3:139" ht="15" x14ac:dyDescent="0.25">
      <c r="C5378" s="17"/>
      <c r="D5378" s="17"/>
      <c r="E5378" s="17"/>
      <c r="F5378" s="17"/>
      <c r="G5378" s="17"/>
      <c r="I5378" s="39"/>
      <c r="K5378" s="38"/>
      <c r="L5378" s="38"/>
      <c r="M5378" s="38"/>
      <c r="N5378" s="38"/>
      <c r="O5378" s="38"/>
      <c r="P5378" s="38"/>
      <c r="Q5378" s="38"/>
      <c r="R5378" s="40"/>
      <c r="S5378" s="41"/>
      <c r="U5378" s="41"/>
      <c r="Z5378" s="23"/>
      <c r="AV5378" s="41"/>
      <c r="AZ5378" s="39"/>
      <c r="BA5378" s="39"/>
      <c r="BB5378" s="39"/>
      <c r="BC5378" s="39"/>
      <c r="BD5378" s="39"/>
      <c r="BE5378" s="39"/>
      <c r="BF5378" s="39"/>
      <c r="BG5378" s="39"/>
      <c r="BH5378" s="39"/>
      <c r="BI5378" s="39"/>
      <c r="BJ5378" s="39"/>
      <c r="BK5378" s="39"/>
      <c r="BQ5378" s="39"/>
      <c r="BR5378" s="39"/>
      <c r="BS5378" s="39"/>
      <c r="BT5378" s="39"/>
      <c r="CP5378" s="39"/>
      <c r="CQ5378" s="39"/>
      <c r="CR5378" s="39"/>
      <c r="CS5378" s="39"/>
      <c r="CT5378" s="39"/>
      <c r="CU5378" s="39"/>
      <c r="DA5378" s="20"/>
      <c r="DB5378" s="20"/>
      <c r="DL5378" s="20"/>
      <c r="DX5378" s="17"/>
      <c r="DY5378" s="17"/>
      <c r="EI5378" s="17"/>
    </row>
    <row r="5379" spans="3:139" ht="15" x14ac:dyDescent="0.25">
      <c r="C5379" s="17"/>
      <c r="D5379" s="17"/>
      <c r="E5379" s="17"/>
      <c r="F5379" s="17"/>
      <c r="G5379" s="17"/>
      <c r="I5379" s="39"/>
      <c r="K5379" s="38"/>
      <c r="L5379" s="38"/>
      <c r="M5379" s="38"/>
      <c r="N5379" s="38"/>
      <c r="O5379" s="38"/>
      <c r="P5379" s="38"/>
      <c r="Q5379" s="38"/>
      <c r="R5379" s="40"/>
      <c r="S5379" s="41"/>
      <c r="U5379" s="41"/>
      <c r="Z5379" s="23"/>
      <c r="AV5379" s="41"/>
      <c r="AZ5379" s="39"/>
      <c r="BA5379" s="39"/>
      <c r="BB5379" s="39"/>
      <c r="BC5379" s="39"/>
      <c r="BD5379" s="39"/>
      <c r="BE5379" s="39"/>
      <c r="BF5379" s="39"/>
      <c r="BG5379" s="39"/>
      <c r="BH5379" s="39"/>
      <c r="BI5379" s="39"/>
      <c r="BJ5379" s="39"/>
      <c r="BK5379" s="39"/>
      <c r="BQ5379" s="39"/>
      <c r="BR5379" s="39"/>
      <c r="BS5379" s="39"/>
      <c r="BT5379" s="39"/>
      <c r="CP5379" s="39"/>
      <c r="CQ5379" s="39"/>
      <c r="CR5379" s="39"/>
      <c r="CS5379" s="39"/>
      <c r="CT5379" s="39"/>
      <c r="CU5379" s="39"/>
      <c r="DA5379" s="20"/>
      <c r="DB5379" s="20"/>
      <c r="DL5379" s="20"/>
      <c r="DX5379" s="17"/>
      <c r="DY5379" s="17"/>
      <c r="EI5379" s="17"/>
    </row>
    <row r="5380" spans="3:139" ht="15" x14ac:dyDescent="0.25">
      <c r="C5380" s="17"/>
      <c r="D5380" s="17"/>
      <c r="E5380" s="17"/>
      <c r="F5380" s="17"/>
      <c r="G5380" s="17"/>
      <c r="I5380" s="39"/>
      <c r="K5380" s="38"/>
      <c r="L5380" s="38"/>
      <c r="M5380" s="38"/>
      <c r="N5380" s="38"/>
      <c r="O5380" s="38"/>
      <c r="P5380" s="38"/>
      <c r="Q5380" s="38"/>
      <c r="R5380" s="40"/>
      <c r="S5380" s="41"/>
      <c r="U5380" s="41"/>
      <c r="Z5380" s="23"/>
      <c r="AV5380" s="41"/>
      <c r="AZ5380" s="39"/>
      <c r="BA5380" s="39"/>
      <c r="BB5380" s="39"/>
      <c r="BC5380" s="39"/>
      <c r="BD5380" s="39"/>
      <c r="BE5380" s="39"/>
      <c r="BF5380" s="39"/>
      <c r="BG5380" s="39"/>
      <c r="BH5380" s="39"/>
      <c r="BI5380" s="39"/>
      <c r="BJ5380" s="39"/>
      <c r="BK5380" s="39"/>
      <c r="BQ5380" s="39"/>
      <c r="BR5380" s="39"/>
      <c r="BS5380" s="39"/>
      <c r="BT5380" s="39"/>
      <c r="CP5380" s="39"/>
      <c r="CQ5380" s="39"/>
      <c r="CR5380" s="39"/>
      <c r="CS5380" s="39"/>
      <c r="CT5380" s="39"/>
      <c r="CU5380" s="39"/>
      <c r="DA5380" s="20"/>
      <c r="DB5380" s="20"/>
      <c r="DL5380" s="20"/>
      <c r="DX5380" s="17"/>
      <c r="DY5380" s="17"/>
      <c r="EI5380" s="17"/>
    </row>
    <row r="5381" spans="3:139" ht="15" x14ac:dyDescent="0.25">
      <c r="C5381" s="17"/>
      <c r="D5381" s="17"/>
      <c r="E5381" s="17"/>
      <c r="F5381" s="17"/>
      <c r="G5381" s="17"/>
      <c r="I5381" s="39"/>
      <c r="K5381" s="38"/>
      <c r="L5381" s="38"/>
      <c r="M5381" s="38"/>
      <c r="N5381" s="38"/>
      <c r="O5381" s="38"/>
      <c r="P5381" s="38"/>
      <c r="Q5381" s="38"/>
      <c r="R5381" s="40"/>
      <c r="S5381" s="41"/>
      <c r="U5381" s="41"/>
      <c r="Z5381" s="23"/>
      <c r="AV5381" s="41"/>
      <c r="AZ5381" s="39"/>
      <c r="BA5381" s="39"/>
      <c r="BB5381" s="39"/>
      <c r="BC5381" s="39"/>
      <c r="BD5381" s="39"/>
      <c r="BE5381" s="39"/>
      <c r="BF5381" s="39"/>
      <c r="BG5381" s="39"/>
      <c r="BH5381" s="39"/>
      <c r="BI5381" s="39"/>
      <c r="BJ5381" s="39"/>
      <c r="BK5381" s="39"/>
      <c r="BQ5381" s="39"/>
      <c r="BR5381" s="39"/>
      <c r="BS5381" s="39"/>
      <c r="BT5381" s="39"/>
      <c r="CP5381" s="39"/>
      <c r="CQ5381" s="39"/>
      <c r="CR5381" s="39"/>
      <c r="CS5381" s="39"/>
      <c r="CT5381" s="39"/>
      <c r="CU5381" s="39"/>
      <c r="DA5381" s="20"/>
      <c r="DB5381" s="20"/>
      <c r="DL5381" s="20"/>
      <c r="DX5381" s="17"/>
      <c r="DY5381" s="17"/>
      <c r="EI5381" s="17"/>
    </row>
    <row r="5382" spans="3:139" ht="15" x14ac:dyDescent="0.25">
      <c r="C5382" s="17"/>
      <c r="D5382" s="17"/>
      <c r="E5382" s="17"/>
      <c r="F5382" s="17"/>
      <c r="G5382" s="17"/>
      <c r="I5382" s="39"/>
      <c r="K5382" s="38"/>
      <c r="L5382" s="38"/>
      <c r="M5382" s="38"/>
      <c r="N5382" s="38"/>
      <c r="O5382" s="38"/>
      <c r="P5382" s="38"/>
      <c r="Q5382" s="38"/>
      <c r="R5382" s="40"/>
      <c r="S5382" s="41"/>
      <c r="U5382" s="41"/>
      <c r="Z5382" s="23"/>
      <c r="AV5382" s="41"/>
      <c r="AZ5382" s="39"/>
      <c r="BA5382" s="39"/>
      <c r="BB5382" s="39"/>
      <c r="BC5382" s="39"/>
      <c r="BD5382" s="39"/>
      <c r="BE5382" s="39"/>
      <c r="BF5382" s="39"/>
      <c r="BG5382" s="39"/>
      <c r="BH5382" s="39"/>
      <c r="BI5382" s="39"/>
      <c r="BJ5382" s="39"/>
      <c r="BK5382" s="39"/>
      <c r="BQ5382" s="39"/>
      <c r="BR5382" s="39"/>
      <c r="BS5382" s="39"/>
      <c r="BT5382" s="39"/>
      <c r="CP5382" s="39"/>
      <c r="CQ5382" s="39"/>
      <c r="CR5382" s="39"/>
      <c r="CS5382" s="39"/>
      <c r="CT5382" s="39"/>
      <c r="CU5382" s="39"/>
      <c r="DA5382" s="20"/>
      <c r="DB5382" s="20"/>
      <c r="DL5382" s="20"/>
      <c r="DX5382" s="17"/>
      <c r="DY5382" s="17"/>
      <c r="EI5382" s="17"/>
    </row>
    <row r="5383" spans="3:139" ht="15" x14ac:dyDescent="0.25">
      <c r="C5383" s="17"/>
      <c r="D5383" s="17"/>
      <c r="E5383" s="17"/>
      <c r="F5383" s="17"/>
      <c r="G5383" s="17"/>
      <c r="I5383" s="39"/>
      <c r="K5383" s="38"/>
      <c r="L5383" s="38"/>
      <c r="M5383" s="38"/>
      <c r="N5383" s="38"/>
      <c r="O5383" s="38"/>
      <c r="P5383" s="38"/>
      <c r="Q5383" s="38"/>
      <c r="R5383" s="40"/>
      <c r="S5383" s="41"/>
      <c r="U5383" s="41"/>
      <c r="Z5383" s="23"/>
      <c r="AV5383" s="41"/>
      <c r="AZ5383" s="39"/>
      <c r="BA5383" s="39"/>
      <c r="BB5383" s="39"/>
      <c r="BC5383" s="39"/>
      <c r="BD5383" s="39"/>
      <c r="BE5383" s="39"/>
      <c r="BF5383" s="39"/>
      <c r="BG5383" s="39"/>
      <c r="BH5383" s="39"/>
      <c r="BI5383" s="39"/>
      <c r="BJ5383" s="39"/>
      <c r="BK5383" s="39"/>
      <c r="BQ5383" s="39"/>
      <c r="BR5383" s="39"/>
      <c r="BS5383" s="39"/>
      <c r="BT5383" s="39"/>
      <c r="CP5383" s="39"/>
      <c r="CQ5383" s="39"/>
      <c r="CR5383" s="39"/>
      <c r="CS5383" s="39"/>
      <c r="CT5383" s="39"/>
      <c r="CU5383" s="39"/>
      <c r="DA5383" s="20"/>
      <c r="DB5383" s="20"/>
      <c r="DL5383" s="20"/>
      <c r="DX5383" s="17"/>
      <c r="DY5383" s="17"/>
      <c r="EI5383" s="17"/>
    </row>
    <row r="5384" spans="3:139" ht="15" x14ac:dyDescent="0.25">
      <c r="C5384" s="17"/>
      <c r="D5384" s="17"/>
      <c r="E5384" s="17"/>
      <c r="F5384" s="17"/>
      <c r="G5384" s="17"/>
      <c r="I5384" s="39"/>
      <c r="K5384" s="38"/>
      <c r="L5384" s="38"/>
      <c r="M5384" s="38"/>
      <c r="N5384" s="38"/>
      <c r="O5384" s="38"/>
      <c r="P5384" s="38"/>
      <c r="Q5384" s="38"/>
      <c r="R5384" s="40"/>
      <c r="S5384" s="41"/>
      <c r="U5384" s="41"/>
      <c r="Z5384" s="23"/>
      <c r="AV5384" s="41"/>
      <c r="AZ5384" s="39"/>
      <c r="BA5384" s="39"/>
      <c r="BB5384" s="39"/>
      <c r="BC5384" s="39"/>
      <c r="BD5384" s="39"/>
      <c r="BE5384" s="39"/>
      <c r="BF5384" s="39"/>
      <c r="BG5384" s="39"/>
      <c r="BH5384" s="39"/>
      <c r="BI5384" s="39"/>
      <c r="BJ5384" s="39"/>
      <c r="BK5384" s="39"/>
      <c r="BQ5384" s="39"/>
      <c r="BR5384" s="39"/>
      <c r="BS5384" s="39"/>
      <c r="BT5384" s="39"/>
      <c r="CP5384" s="39"/>
      <c r="CQ5384" s="39"/>
      <c r="CR5384" s="39"/>
      <c r="CS5384" s="39"/>
      <c r="CT5384" s="39"/>
      <c r="CU5384" s="39"/>
      <c r="DA5384" s="20"/>
      <c r="DB5384" s="20"/>
      <c r="DL5384" s="20"/>
      <c r="DX5384" s="17"/>
      <c r="DY5384" s="17"/>
      <c r="EI5384" s="17"/>
    </row>
    <row r="5385" spans="3:139" ht="15" x14ac:dyDescent="0.25">
      <c r="C5385" s="17"/>
      <c r="D5385" s="17"/>
      <c r="E5385" s="17"/>
      <c r="F5385" s="17"/>
      <c r="G5385" s="17"/>
      <c r="I5385" s="39"/>
      <c r="K5385" s="38"/>
      <c r="L5385" s="38"/>
      <c r="M5385" s="38"/>
      <c r="N5385" s="38"/>
      <c r="O5385" s="38"/>
      <c r="P5385" s="38"/>
      <c r="Q5385" s="38"/>
      <c r="R5385" s="40"/>
      <c r="S5385" s="41"/>
      <c r="U5385" s="41"/>
      <c r="Z5385" s="23"/>
      <c r="AV5385" s="41"/>
      <c r="AZ5385" s="39"/>
      <c r="BA5385" s="39"/>
      <c r="BB5385" s="39"/>
      <c r="BC5385" s="39"/>
      <c r="BD5385" s="39"/>
      <c r="BE5385" s="39"/>
      <c r="BF5385" s="39"/>
      <c r="BG5385" s="39"/>
      <c r="BH5385" s="39"/>
      <c r="BI5385" s="39"/>
      <c r="BJ5385" s="39"/>
      <c r="BK5385" s="39"/>
      <c r="BQ5385" s="39"/>
      <c r="BR5385" s="39"/>
      <c r="BS5385" s="39"/>
      <c r="BT5385" s="39"/>
      <c r="CP5385" s="39"/>
      <c r="CQ5385" s="39"/>
      <c r="CR5385" s="39"/>
      <c r="CS5385" s="39"/>
      <c r="CT5385" s="39"/>
      <c r="CU5385" s="39"/>
      <c r="DA5385" s="20"/>
      <c r="DB5385" s="20"/>
      <c r="DL5385" s="20"/>
      <c r="DX5385" s="17"/>
      <c r="DY5385" s="17"/>
      <c r="EI5385" s="17"/>
    </row>
    <row r="5386" spans="3:139" ht="15" x14ac:dyDescent="0.25">
      <c r="C5386" s="17"/>
      <c r="D5386" s="17"/>
      <c r="E5386" s="17"/>
      <c r="F5386" s="17"/>
      <c r="G5386" s="17"/>
      <c r="I5386" s="39"/>
      <c r="K5386" s="38"/>
      <c r="L5386" s="38"/>
      <c r="M5386" s="38"/>
      <c r="N5386" s="38"/>
      <c r="O5386" s="38"/>
      <c r="P5386" s="38"/>
      <c r="Q5386" s="38"/>
      <c r="R5386" s="40"/>
      <c r="S5386" s="41"/>
      <c r="U5386" s="41"/>
      <c r="Z5386" s="23"/>
      <c r="AV5386" s="41"/>
      <c r="AZ5386" s="39"/>
      <c r="BA5386" s="39"/>
      <c r="BB5386" s="39"/>
      <c r="BC5386" s="39"/>
      <c r="BD5386" s="39"/>
      <c r="BE5386" s="39"/>
      <c r="BF5386" s="39"/>
      <c r="BG5386" s="39"/>
      <c r="BH5386" s="39"/>
      <c r="BI5386" s="39"/>
      <c r="BJ5386" s="39"/>
      <c r="BK5386" s="39"/>
      <c r="BQ5386" s="39"/>
      <c r="BR5386" s="39"/>
      <c r="BS5386" s="39"/>
      <c r="BT5386" s="39"/>
      <c r="CP5386" s="39"/>
      <c r="CQ5386" s="39"/>
      <c r="CR5386" s="39"/>
      <c r="CS5386" s="39"/>
      <c r="CT5386" s="39"/>
      <c r="CU5386" s="39"/>
      <c r="DA5386" s="20"/>
      <c r="DB5386" s="20"/>
      <c r="DL5386" s="20"/>
      <c r="DX5386" s="17"/>
      <c r="DY5386" s="17"/>
      <c r="EI5386" s="17"/>
    </row>
    <row r="5387" spans="3:139" ht="15" x14ac:dyDescent="0.25">
      <c r="C5387" s="17"/>
      <c r="D5387" s="17"/>
      <c r="E5387" s="17"/>
      <c r="F5387" s="17"/>
      <c r="G5387" s="17"/>
      <c r="I5387" s="39"/>
      <c r="K5387" s="38"/>
      <c r="L5387" s="38"/>
      <c r="M5387" s="38"/>
      <c r="N5387" s="38"/>
      <c r="O5387" s="38"/>
      <c r="P5387" s="38"/>
      <c r="Q5387" s="38"/>
      <c r="R5387" s="40"/>
      <c r="S5387" s="41"/>
      <c r="U5387" s="41"/>
      <c r="Z5387" s="23"/>
      <c r="AV5387" s="41"/>
      <c r="AZ5387" s="39"/>
      <c r="BA5387" s="39"/>
      <c r="BB5387" s="39"/>
      <c r="BC5387" s="39"/>
      <c r="BD5387" s="39"/>
      <c r="BE5387" s="39"/>
      <c r="BF5387" s="39"/>
      <c r="BG5387" s="39"/>
      <c r="BH5387" s="39"/>
      <c r="BI5387" s="39"/>
      <c r="BJ5387" s="39"/>
      <c r="BK5387" s="39"/>
      <c r="BQ5387" s="39"/>
      <c r="BR5387" s="39"/>
      <c r="BS5387" s="39"/>
      <c r="BT5387" s="39"/>
      <c r="CP5387" s="39"/>
      <c r="CQ5387" s="39"/>
      <c r="CR5387" s="39"/>
      <c r="CS5387" s="39"/>
      <c r="CT5387" s="39"/>
      <c r="CU5387" s="39"/>
      <c r="DA5387" s="20"/>
      <c r="DB5387" s="20"/>
      <c r="DL5387" s="20"/>
      <c r="DX5387" s="17"/>
      <c r="DY5387" s="17"/>
      <c r="EI5387" s="17"/>
    </row>
    <row r="5388" spans="3:139" ht="15" x14ac:dyDescent="0.25">
      <c r="C5388" s="17"/>
      <c r="D5388" s="17"/>
      <c r="E5388" s="17"/>
      <c r="F5388" s="17"/>
      <c r="G5388" s="17"/>
      <c r="I5388" s="39"/>
      <c r="K5388" s="38"/>
      <c r="L5388" s="38"/>
      <c r="M5388" s="38"/>
      <c r="N5388" s="38"/>
      <c r="O5388" s="38"/>
      <c r="P5388" s="38"/>
      <c r="Q5388" s="38"/>
      <c r="R5388" s="40"/>
      <c r="S5388" s="41"/>
      <c r="U5388" s="41"/>
      <c r="Z5388" s="23"/>
      <c r="AV5388" s="41"/>
      <c r="AZ5388" s="39"/>
      <c r="BA5388" s="39"/>
      <c r="BB5388" s="39"/>
      <c r="BC5388" s="39"/>
      <c r="BD5388" s="39"/>
      <c r="BE5388" s="39"/>
      <c r="BF5388" s="39"/>
      <c r="BG5388" s="39"/>
      <c r="BH5388" s="39"/>
      <c r="BI5388" s="39"/>
      <c r="BJ5388" s="39"/>
      <c r="BK5388" s="39"/>
      <c r="BQ5388" s="39"/>
      <c r="BR5388" s="39"/>
      <c r="BS5388" s="39"/>
      <c r="BT5388" s="39"/>
      <c r="CP5388" s="39"/>
      <c r="CQ5388" s="39"/>
      <c r="CR5388" s="39"/>
      <c r="CS5388" s="39"/>
      <c r="CT5388" s="39"/>
      <c r="CU5388" s="39"/>
      <c r="DA5388" s="20"/>
      <c r="DB5388" s="20"/>
      <c r="DL5388" s="20"/>
      <c r="DX5388" s="17"/>
      <c r="DY5388" s="17"/>
      <c r="EI5388" s="17"/>
    </row>
    <row r="5389" spans="3:139" ht="15" x14ac:dyDescent="0.25">
      <c r="C5389" s="17"/>
      <c r="D5389" s="17"/>
      <c r="E5389" s="17"/>
      <c r="F5389" s="17"/>
      <c r="G5389" s="17"/>
      <c r="I5389" s="39"/>
      <c r="K5389" s="38"/>
      <c r="L5389" s="38"/>
      <c r="M5389" s="38"/>
      <c r="N5389" s="38"/>
      <c r="O5389" s="38"/>
      <c r="P5389" s="38"/>
      <c r="Q5389" s="38"/>
      <c r="R5389" s="40"/>
      <c r="S5389" s="41"/>
      <c r="U5389" s="41"/>
      <c r="Z5389" s="23"/>
      <c r="AV5389" s="41"/>
      <c r="AZ5389" s="39"/>
      <c r="BA5389" s="39"/>
      <c r="BB5389" s="39"/>
      <c r="BC5389" s="39"/>
      <c r="BD5389" s="39"/>
      <c r="BE5389" s="39"/>
      <c r="BF5389" s="39"/>
      <c r="BG5389" s="39"/>
      <c r="BH5389" s="39"/>
      <c r="BI5389" s="39"/>
      <c r="BJ5389" s="39"/>
      <c r="BK5389" s="39"/>
      <c r="BQ5389" s="39"/>
      <c r="BR5389" s="39"/>
      <c r="BS5389" s="39"/>
      <c r="BT5389" s="39"/>
      <c r="CP5389" s="39"/>
      <c r="CQ5389" s="39"/>
      <c r="CR5389" s="39"/>
      <c r="CS5389" s="39"/>
      <c r="CT5389" s="39"/>
      <c r="CU5389" s="39"/>
      <c r="DA5389" s="20"/>
      <c r="DB5389" s="20"/>
      <c r="DL5389" s="20"/>
      <c r="DX5389" s="17"/>
      <c r="DY5389" s="17"/>
      <c r="EI5389" s="17"/>
    </row>
    <row r="5390" spans="3:139" ht="15" x14ac:dyDescent="0.25">
      <c r="C5390" s="17"/>
      <c r="D5390" s="17"/>
      <c r="E5390" s="17"/>
      <c r="F5390" s="17"/>
      <c r="G5390" s="17"/>
      <c r="I5390" s="39"/>
      <c r="K5390" s="38"/>
      <c r="L5390" s="38"/>
      <c r="M5390" s="38"/>
      <c r="N5390" s="38"/>
      <c r="O5390" s="38"/>
      <c r="P5390" s="38"/>
      <c r="Q5390" s="38"/>
      <c r="R5390" s="40"/>
      <c r="S5390" s="41"/>
      <c r="U5390" s="41"/>
      <c r="Z5390" s="23"/>
      <c r="AV5390" s="41"/>
      <c r="AZ5390" s="39"/>
      <c r="BA5390" s="39"/>
      <c r="BB5390" s="39"/>
      <c r="BC5390" s="39"/>
      <c r="BD5390" s="39"/>
      <c r="BE5390" s="39"/>
      <c r="BF5390" s="39"/>
      <c r="BG5390" s="39"/>
      <c r="BH5390" s="39"/>
      <c r="BI5390" s="39"/>
      <c r="BJ5390" s="39"/>
      <c r="BK5390" s="39"/>
      <c r="BQ5390" s="39"/>
      <c r="BR5390" s="39"/>
      <c r="BS5390" s="39"/>
      <c r="BT5390" s="39"/>
      <c r="CP5390" s="39"/>
      <c r="CQ5390" s="39"/>
      <c r="CR5390" s="39"/>
      <c r="CS5390" s="39"/>
      <c r="CT5390" s="39"/>
      <c r="CU5390" s="39"/>
      <c r="DA5390" s="20"/>
      <c r="DB5390" s="20"/>
      <c r="DL5390" s="20"/>
      <c r="DX5390" s="17"/>
      <c r="DY5390" s="17"/>
      <c r="EI5390" s="17"/>
    </row>
    <row r="5391" spans="3:139" ht="15" x14ac:dyDescent="0.25">
      <c r="C5391" s="17"/>
      <c r="D5391" s="17"/>
      <c r="E5391" s="17"/>
      <c r="F5391" s="17"/>
      <c r="G5391" s="17"/>
      <c r="I5391" s="39"/>
      <c r="K5391" s="38"/>
      <c r="L5391" s="38"/>
      <c r="M5391" s="38"/>
      <c r="N5391" s="38"/>
      <c r="O5391" s="38"/>
      <c r="P5391" s="38"/>
      <c r="Q5391" s="38"/>
      <c r="R5391" s="40"/>
      <c r="S5391" s="41"/>
      <c r="U5391" s="41"/>
      <c r="Z5391" s="23"/>
      <c r="AV5391" s="41"/>
      <c r="AZ5391" s="39"/>
      <c r="BA5391" s="39"/>
      <c r="BB5391" s="39"/>
      <c r="BC5391" s="39"/>
      <c r="BD5391" s="39"/>
      <c r="BE5391" s="39"/>
      <c r="BF5391" s="39"/>
      <c r="BG5391" s="39"/>
      <c r="BH5391" s="39"/>
      <c r="BI5391" s="39"/>
      <c r="BJ5391" s="39"/>
      <c r="BK5391" s="39"/>
      <c r="BQ5391" s="39"/>
      <c r="BR5391" s="39"/>
      <c r="BS5391" s="39"/>
      <c r="BT5391" s="39"/>
      <c r="CP5391" s="39"/>
      <c r="CQ5391" s="39"/>
      <c r="CR5391" s="39"/>
      <c r="CS5391" s="39"/>
      <c r="CT5391" s="39"/>
      <c r="CU5391" s="39"/>
      <c r="DA5391" s="20"/>
      <c r="DB5391" s="20"/>
      <c r="DL5391" s="20"/>
      <c r="DX5391" s="17"/>
      <c r="DY5391" s="17"/>
      <c r="EI5391" s="17"/>
    </row>
    <row r="5392" spans="3:139" ht="15" x14ac:dyDescent="0.25">
      <c r="C5392" s="17"/>
      <c r="D5392" s="17"/>
      <c r="E5392" s="17"/>
      <c r="F5392" s="17"/>
      <c r="G5392" s="17"/>
      <c r="I5392" s="39"/>
      <c r="K5392" s="38"/>
      <c r="L5392" s="38"/>
      <c r="M5392" s="38"/>
      <c r="N5392" s="38"/>
      <c r="O5392" s="38"/>
      <c r="P5392" s="38"/>
      <c r="Q5392" s="38"/>
      <c r="R5392" s="40"/>
      <c r="S5392" s="41"/>
      <c r="U5392" s="41"/>
      <c r="Z5392" s="23"/>
      <c r="AV5392" s="41"/>
      <c r="AZ5392" s="39"/>
      <c r="BA5392" s="39"/>
      <c r="BB5392" s="39"/>
      <c r="BC5392" s="39"/>
      <c r="BD5392" s="39"/>
      <c r="BE5392" s="39"/>
      <c r="BF5392" s="39"/>
      <c r="BG5392" s="39"/>
      <c r="BH5392" s="39"/>
      <c r="BI5392" s="39"/>
      <c r="BJ5392" s="39"/>
      <c r="BK5392" s="39"/>
      <c r="BQ5392" s="39"/>
      <c r="BR5392" s="39"/>
      <c r="BS5392" s="39"/>
      <c r="BT5392" s="39"/>
      <c r="CP5392" s="39"/>
      <c r="CQ5392" s="39"/>
      <c r="CR5392" s="39"/>
      <c r="CS5392" s="39"/>
      <c r="CT5392" s="39"/>
      <c r="CU5392" s="39"/>
      <c r="DA5392" s="20"/>
      <c r="DB5392" s="20"/>
      <c r="DL5392" s="20"/>
      <c r="DX5392" s="17"/>
      <c r="DY5392" s="17"/>
      <c r="EI5392" s="17"/>
    </row>
    <row r="5393" spans="3:139" ht="15" x14ac:dyDescent="0.25">
      <c r="C5393" s="17"/>
      <c r="D5393" s="17"/>
      <c r="E5393" s="17"/>
      <c r="F5393" s="17"/>
      <c r="G5393" s="17"/>
      <c r="I5393" s="39"/>
      <c r="K5393" s="38"/>
      <c r="L5393" s="38"/>
      <c r="M5393" s="38"/>
      <c r="N5393" s="38"/>
      <c r="O5393" s="38"/>
      <c r="P5393" s="38"/>
      <c r="Q5393" s="38"/>
      <c r="R5393" s="40"/>
      <c r="S5393" s="41"/>
      <c r="U5393" s="41"/>
      <c r="Z5393" s="23"/>
      <c r="AV5393" s="41"/>
      <c r="AZ5393" s="39"/>
      <c r="BA5393" s="39"/>
      <c r="BB5393" s="39"/>
      <c r="BC5393" s="39"/>
      <c r="BD5393" s="39"/>
      <c r="BE5393" s="39"/>
      <c r="BF5393" s="39"/>
      <c r="BG5393" s="39"/>
      <c r="BH5393" s="39"/>
      <c r="BI5393" s="39"/>
      <c r="BJ5393" s="39"/>
      <c r="BK5393" s="39"/>
      <c r="BQ5393" s="39"/>
      <c r="BR5393" s="39"/>
      <c r="BS5393" s="39"/>
      <c r="BT5393" s="39"/>
      <c r="CP5393" s="39"/>
      <c r="CQ5393" s="39"/>
      <c r="CR5393" s="39"/>
      <c r="CS5393" s="39"/>
      <c r="CT5393" s="39"/>
      <c r="CU5393" s="39"/>
      <c r="DA5393" s="20"/>
      <c r="DB5393" s="20"/>
      <c r="DL5393" s="20"/>
      <c r="DX5393" s="17"/>
      <c r="DY5393" s="17"/>
      <c r="EI5393" s="17"/>
    </row>
    <row r="5394" spans="3:139" ht="15" x14ac:dyDescent="0.25">
      <c r="C5394" s="17"/>
      <c r="D5394" s="17"/>
      <c r="E5394" s="17"/>
      <c r="F5394" s="17"/>
      <c r="G5394" s="17"/>
      <c r="I5394" s="39"/>
      <c r="K5394" s="38"/>
      <c r="L5394" s="38"/>
      <c r="M5394" s="38"/>
      <c r="N5394" s="38"/>
      <c r="O5394" s="38"/>
      <c r="P5394" s="38"/>
      <c r="Q5394" s="38"/>
      <c r="R5394" s="40"/>
      <c r="S5394" s="41"/>
      <c r="U5394" s="41"/>
      <c r="Z5394" s="23"/>
      <c r="AV5394" s="41"/>
      <c r="AZ5394" s="39"/>
      <c r="BA5394" s="39"/>
      <c r="BB5394" s="39"/>
      <c r="BC5394" s="39"/>
      <c r="BD5394" s="39"/>
      <c r="BE5394" s="39"/>
      <c r="BF5394" s="39"/>
      <c r="BG5394" s="39"/>
      <c r="BH5394" s="39"/>
      <c r="BI5394" s="39"/>
      <c r="BJ5394" s="39"/>
      <c r="BK5394" s="39"/>
      <c r="BQ5394" s="39"/>
      <c r="BR5394" s="39"/>
      <c r="BS5394" s="39"/>
      <c r="BT5394" s="39"/>
      <c r="CP5394" s="39"/>
      <c r="CQ5394" s="39"/>
      <c r="CR5394" s="39"/>
      <c r="CS5394" s="39"/>
      <c r="CT5394" s="39"/>
      <c r="CU5394" s="39"/>
      <c r="DA5394" s="20"/>
      <c r="DB5394" s="20"/>
      <c r="DL5394" s="20"/>
      <c r="DX5394" s="17"/>
      <c r="DY5394" s="17"/>
      <c r="EI5394" s="17"/>
    </row>
    <row r="5395" spans="3:139" ht="15" x14ac:dyDescent="0.25">
      <c r="C5395" s="17"/>
      <c r="D5395" s="17"/>
      <c r="E5395" s="17"/>
      <c r="F5395" s="17"/>
      <c r="G5395" s="17"/>
      <c r="I5395" s="39"/>
      <c r="K5395" s="38"/>
      <c r="L5395" s="38"/>
      <c r="M5395" s="38"/>
      <c r="N5395" s="38"/>
      <c r="O5395" s="38"/>
      <c r="P5395" s="38"/>
      <c r="Q5395" s="38"/>
      <c r="R5395" s="40"/>
      <c r="S5395" s="41"/>
      <c r="U5395" s="41"/>
      <c r="Z5395" s="23"/>
      <c r="AV5395" s="41"/>
      <c r="AZ5395" s="39"/>
      <c r="BA5395" s="39"/>
      <c r="BB5395" s="39"/>
      <c r="BC5395" s="39"/>
      <c r="BD5395" s="39"/>
      <c r="BE5395" s="39"/>
      <c r="BF5395" s="39"/>
      <c r="BG5395" s="39"/>
      <c r="BH5395" s="39"/>
      <c r="BI5395" s="39"/>
      <c r="BJ5395" s="39"/>
      <c r="BK5395" s="39"/>
      <c r="BQ5395" s="39"/>
      <c r="BR5395" s="39"/>
      <c r="BS5395" s="39"/>
      <c r="BT5395" s="39"/>
      <c r="CP5395" s="39"/>
      <c r="CQ5395" s="39"/>
      <c r="CR5395" s="39"/>
      <c r="CS5395" s="39"/>
      <c r="CT5395" s="39"/>
      <c r="CU5395" s="39"/>
      <c r="DA5395" s="20"/>
      <c r="DB5395" s="20"/>
      <c r="DL5395" s="20"/>
      <c r="DX5395" s="17"/>
      <c r="DY5395" s="17"/>
      <c r="EI5395" s="17"/>
    </row>
    <row r="5396" spans="3:139" ht="15" x14ac:dyDescent="0.25">
      <c r="C5396" s="17"/>
      <c r="D5396" s="17"/>
      <c r="E5396" s="17"/>
      <c r="F5396" s="17"/>
      <c r="G5396" s="17"/>
      <c r="I5396" s="39"/>
      <c r="K5396" s="38"/>
      <c r="L5396" s="38"/>
      <c r="M5396" s="38"/>
      <c r="N5396" s="38"/>
      <c r="O5396" s="38"/>
      <c r="P5396" s="38"/>
      <c r="Q5396" s="38"/>
      <c r="R5396" s="40"/>
      <c r="S5396" s="41"/>
      <c r="U5396" s="41"/>
      <c r="Z5396" s="23"/>
      <c r="AV5396" s="41"/>
      <c r="AZ5396" s="39"/>
      <c r="BA5396" s="39"/>
      <c r="BB5396" s="39"/>
      <c r="BC5396" s="39"/>
      <c r="BD5396" s="39"/>
      <c r="BE5396" s="39"/>
      <c r="BF5396" s="39"/>
      <c r="BG5396" s="39"/>
      <c r="BH5396" s="39"/>
      <c r="BI5396" s="39"/>
      <c r="BJ5396" s="39"/>
      <c r="BK5396" s="39"/>
      <c r="BQ5396" s="39"/>
      <c r="BR5396" s="39"/>
      <c r="BS5396" s="39"/>
      <c r="BT5396" s="39"/>
      <c r="CP5396" s="39"/>
      <c r="CQ5396" s="39"/>
      <c r="CR5396" s="39"/>
      <c r="CS5396" s="39"/>
      <c r="CT5396" s="39"/>
      <c r="CU5396" s="39"/>
      <c r="DA5396" s="20"/>
      <c r="DB5396" s="20"/>
      <c r="DL5396" s="20"/>
      <c r="DX5396" s="17"/>
      <c r="DY5396" s="17"/>
      <c r="EI5396" s="17"/>
    </row>
    <row r="5397" spans="3:139" ht="15" x14ac:dyDescent="0.25">
      <c r="C5397" s="17"/>
      <c r="D5397" s="17"/>
      <c r="E5397" s="17"/>
      <c r="F5397" s="17"/>
      <c r="G5397" s="17"/>
      <c r="I5397" s="39"/>
      <c r="K5397" s="38"/>
      <c r="L5397" s="38"/>
      <c r="M5397" s="38"/>
      <c r="N5397" s="38"/>
      <c r="O5397" s="38"/>
      <c r="P5397" s="38"/>
      <c r="Q5397" s="38"/>
      <c r="R5397" s="40"/>
      <c r="S5397" s="41"/>
      <c r="U5397" s="41"/>
      <c r="Z5397" s="23"/>
      <c r="AV5397" s="41"/>
      <c r="AZ5397" s="39"/>
      <c r="BA5397" s="39"/>
      <c r="BB5397" s="39"/>
      <c r="BC5397" s="39"/>
      <c r="BD5397" s="39"/>
      <c r="BE5397" s="39"/>
      <c r="BF5397" s="39"/>
      <c r="BG5397" s="39"/>
      <c r="BH5397" s="39"/>
      <c r="BI5397" s="39"/>
      <c r="BJ5397" s="39"/>
      <c r="BK5397" s="39"/>
      <c r="BQ5397" s="39"/>
      <c r="BR5397" s="39"/>
      <c r="BS5397" s="39"/>
      <c r="BT5397" s="39"/>
      <c r="CP5397" s="39"/>
      <c r="CQ5397" s="39"/>
      <c r="CR5397" s="39"/>
      <c r="CS5397" s="39"/>
      <c r="CT5397" s="39"/>
      <c r="CU5397" s="39"/>
      <c r="DA5397" s="20"/>
      <c r="DB5397" s="20"/>
      <c r="DL5397" s="20"/>
      <c r="DX5397" s="17"/>
      <c r="DY5397" s="17"/>
      <c r="EI5397" s="17"/>
    </row>
    <row r="5398" spans="3:139" ht="15" x14ac:dyDescent="0.25">
      <c r="C5398" s="17"/>
      <c r="D5398" s="17"/>
      <c r="E5398" s="17"/>
      <c r="F5398" s="17"/>
      <c r="G5398" s="17"/>
      <c r="I5398" s="39"/>
      <c r="K5398" s="38"/>
      <c r="L5398" s="38"/>
      <c r="M5398" s="38"/>
      <c r="N5398" s="38"/>
      <c r="O5398" s="38"/>
      <c r="P5398" s="38"/>
      <c r="Q5398" s="38"/>
      <c r="R5398" s="40"/>
      <c r="S5398" s="41"/>
      <c r="U5398" s="41"/>
      <c r="Z5398" s="23"/>
      <c r="AV5398" s="41"/>
      <c r="AZ5398" s="39"/>
      <c r="BA5398" s="39"/>
      <c r="BB5398" s="39"/>
      <c r="BC5398" s="39"/>
      <c r="BD5398" s="39"/>
      <c r="BE5398" s="39"/>
      <c r="BF5398" s="39"/>
      <c r="BG5398" s="39"/>
      <c r="BH5398" s="39"/>
      <c r="BI5398" s="39"/>
      <c r="BJ5398" s="39"/>
      <c r="BK5398" s="39"/>
      <c r="BQ5398" s="39"/>
      <c r="BR5398" s="39"/>
      <c r="BS5398" s="39"/>
      <c r="BT5398" s="39"/>
      <c r="CP5398" s="39"/>
      <c r="CQ5398" s="39"/>
      <c r="CR5398" s="39"/>
      <c r="CS5398" s="39"/>
      <c r="CT5398" s="39"/>
      <c r="CU5398" s="39"/>
      <c r="DA5398" s="20"/>
      <c r="DB5398" s="20"/>
      <c r="DL5398" s="20"/>
      <c r="DX5398" s="17"/>
      <c r="DY5398" s="17"/>
      <c r="EI5398" s="17"/>
    </row>
    <row r="5399" spans="3:139" ht="15" x14ac:dyDescent="0.25">
      <c r="C5399" s="17"/>
      <c r="D5399" s="17"/>
      <c r="E5399" s="17"/>
      <c r="F5399" s="17"/>
      <c r="G5399" s="17"/>
      <c r="I5399" s="39"/>
      <c r="K5399" s="38"/>
      <c r="L5399" s="38"/>
      <c r="M5399" s="38"/>
      <c r="N5399" s="38"/>
      <c r="O5399" s="38"/>
      <c r="P5399" s="38"/>
      <c r="Q5399" s="38"/>
      <c r="R5399" s="40"/>
      <c r="S5399" s="41"/>
      <c r="U5399" s="41"/>
      <c r="Z5399" s="23"/>
      <c r="AV5399" s="41"/>
      <c r="AZ5399" s="39"/>
      <c r="BA5399" s="39"/>
      <c r="BB5399" s="39"/>
      <c r="BC5399" s="39"/>
      <c r="BD5399" s="39"/>
      <c r="BE5399" s="39"/>
      <c r="BF5399" s="39"/>
      <c r="BG5399" s="39"/>
      <c r="BH5399" s="39"/>
      <c r="BI5399" s="39"/>
      <c r="BJ5399" s="39"/>
      <c r="BK5399" s="39"/>
      <c r="BQ5399" s="39"/>
      <c r="BR5399" s="39"/>
      <c r="BS5399" s="39"/>
      <c r="BT5399" s="39"/>
      <c r="CP5399" s="39"/>
      <c r="CQ5399" s="39"/>
      <c r="CR5399" s="39"/>
      <c r="CS5399" s="39"/>
      <c r="CT5399" s="39"/>
      <c r="CU5399" s="39"/>
      <c r="DA5399" s="20"/>
      <c r="DB5399" s="20"/>
      <c r="DL5399" s="20"/>
      <c r="DX5399" s="17"/>
      <c r="DY5399" s="17"/>
      <c r="EI5399" s="17"/>
    </row>
    <row r="5400" spans="3:139" ht="15" x14ac:dyDescent="0.25">
      <c r="C5400" s="17"/>
      <c r="D5400" s="17"/>
      <c r="E5400" s="17"/>
      <c r="F5400" s="17"/>
      <c r="G5400" s="17"/>
      <c r="I5400" s="39"/>
      <c r="K5400" s="38"/>
      <c r="L5400" s="38"/>
      <c r="M5400" s="38"/>
      <c r="N5400" s="38"/>
      <c r="O5400" s="38"/>
      <c r="P5400" s="38"/>
      <c r="Q5400" s="38"/>
      <c r="R5400" s="40"/>
      <c r="S5400" s="41"/>
      <c r="U5400" s="41"/>
      <c r="Z5400" s="23"/>
      <c r="AV5400" s="41"/>
      <c r="AZ5400" s="39"/>
      <c r="BA5400" s="39"/>
      <c r="BB5400" s="39"/>
      <c r="BC5400" s="39"/>
      <c r="BD5400" s="39"/>
      <c r="BE5400" s="39"/>
      <c r="BF5400" s="39"/>
      <c r="BG5400" s="39"/>
      <c r="BH5400" s="39"/>
      <c r="BI5400" s="39"/>
      <c r="BJ5400" s="39"/>
      <c r="BK5400" s="39"/>
      <c r="BQ5400" s="39"/>
      <c r="BR5400" s="39"/>
      <c r="BS5400" s="39"/>
      <c r="BT5400" s="39"/>
      <c r="CP5400" s="39"/>
      <c r="CQ5400" s="39"/>
      <c r="CR5400" s="39"/>
      <c r="CS5400" s="39"/>
      <c r="CT5400" s="39"/>
      <c r="CU5400" s="39"/>
      <c r="DA5400" s="20"/>
      <c r="DB5400" s="20"/>
      <c r="DL5400" s="20"/>
      <c r="DX5400" s="17"/>
      <c r="DY5400" s="17"/>
      <c r="EI5400" s="17"/>
    </row>
    <row r="5401" spans="3:139" ht="15" x14ac:dyDescent="0.25">
      <c r="C5401" s="17"/>
      <c r="D5401" s="17"/>
      <c r="E5401" s="17"/>
      <c r="F5401" s="17"/>
      <c r="G5401" s="17"/>
      <c r="I5401" s="39"/>
      <c r="K5401" s="38"/>
      <c r="L5401" s="38"/>
      <c r="M5401" s="38"/>
      <c r="N5401" s="38"/>
      <c r="O5401" s="38"/>
      <c r="P5401" s="38"/>
      <c r="Q5401" s="38"/>
      <c r="R5401" s="40"/>
      <c r="S5401" s="41"/>
      <c r="U5401" s="41"/>
      <c r="Z5401" s="23"/>
      <c r="AV5401" s="41"/>
      <c r="AZ5401" s="39"/>
      <c r="BA5401" s="39"/>
      <c r="BB5401" s="39"/>
      <c r="BC5401" s="39"/>
      <c r="BD5401" s="39"/>
      <c r="BE5401" s="39"/>
      <c r="BF5401" s="39"/>
      <c r="BG5401" s="39"/>
      <c r="BH5401" s="39"/>
      <c r="BI5401" s="39"/>
      <c r="BJ5401" s="39"/>
      <c r="BK5401" s="39"/>
      <c r="BQ5401" s="39"/>
      <c r="BR5401" s="39"/>
      <c r="BS5401" s="39"/>
      <c r="BT5401" s="39"/>
      <c r="CP5401" s="39"/>
      <c r="CQ5401" s="39"/>
      <c r="CR5401" s="39"/>
      <c r="CS5401" s="39"/>
      <c r="CT5401" s="39"/>
      <c r="CU5401" s="39"/>
      <c r="DA5401" s="20"/>
      <c r="DB5401" s="20"/>
      <c r="DL5401" s="20"/>
      <c r="DX5401" s="17"/>
      <c r="DY5401" s="17"/>
      <c r="EI5401" s="17"/>
    </row>
    <row r="5402" spans="3:139" ht="15" x14ac:dyDescent="0.25">
      <c r="C5402" s="17"/>
      <c r="D5402" s="17"/>
      <c r="E5402" s="17"/>
      <c r="F5402" s="17"/>
      <c r="G5402" s="17"/>
      <c r="I5402" s="39"/>
      <c r="K5402" s="38"/>
      <c r="L5402" s="38"/>
      <c r="M5402" s="38"/>
      <c r="N5402" s="38"/>
      <c r="O5402" s="38"/>
      <c r="P5402" s="38"/>
      <c r="Q5402" s="38"/>
      <c r="R5402" s="40"/>
      <c r="S5402" s="41"/>
      <c r="U5402" s="41"/>
      <c r="Z5402" s="23"/>
      <c r="AV5402" s="41"/>
      <c r="AZ5402" s="39"/>
      <c r="BA5402" s="39"/>
      <c r="BB5402" s="39"/>
      <c r="BC5402" s="39"/>
      <c r="BD5402" s="39"/>
      <c r="BE5402" s="39"/>
      <c r="BF5402" s="39"/>
      <c r="BG5402" s="39"/>
      <c r="BH5402" s="39"/>
      <c r="BI5402" s="39"/>
      <c r="BJ5402" s="39"/>
      <c r="BK5402" s="39"/>
      <c r="BQ5402" s="39"/>
      <c r="BR5402" s="39"/>
      <c r="BS5402" s="39"/>
      <c r="BT5402" s="39"/>
      <c r="CP5402" s="39"/>
      <c r="CQ5402" s="39"/>
      <c r="CR5402" s="39"/>
      <c r="CS5402" s="39"/>
      <c r="CT5402" s="39"/>
      <c r="CU5402" s="39"/>
      <c r="DA5402" s="20"/>
      <c r="DB5402" s="20"/>
      <c r="DL5402" s="20"/>
      <c r="DX5402" s="17"/>
      <c r="DY5402" s="17"/>
      <c r="EI5402" s="17"/>
    </row>
    <row r="5403" spans="3:139" ht="15" x14ac:dyDescent="0.25">
      <c r="C5403" s="17"/>
      <c r="D5403" s="17"/>
      <c r="E5403" s="17"/>
      <c r="F5403" s="17"/>
      <c r="G5403" s="17"/>
      <c r="I5403" s="39"/>
      <c r="K5403" s="38"/>
      <c r="L5403" s="38"/>
      <c r="M5403" s="38"/>
      <c r="N5403" s="38"/>
      <c r="O5403" s="38"/>
      <c r="P5403" s="38"/>
      <c r="Q5403" s="38"/>
      <c r="R5403" s="40"/>
      <c r="S5403" s="41"/>
      <c r="U5403" s="41"/>
      <c r="Z5403" s="23"/>
      <c r="AV5403" s="41"/>
      <c r="AZ5403" s="39"/>
      <c r="BA5403" s="39"/>
      <c r="BB5403" s="39"/>
      <c r="BC5403" s="39"/>
      <c r="BD5403" s="39"/>
      <c r="BE5403" s="39"/>
      <c r="BF5403" s="39"/>
      <c r="BG5403" s="39"/>
      <c r="BH5403" s="39"/>
      <c r="BI5403" s="39"/>
      <c r="BJ5403" s="39"/>
      <c r="BK5403" s="39"/>
      <c r="BQ5403" s="39"/>
      <c r="BR5403" s="39"/>
      <c r="BS5403" s="39"/>
      <c r="BT5403" s="39"/>
      <c r="CP5403" s="39"/>
      <c r="CQ5403" s="39"/>
      <c r="CR5403" s="39"/>
      <c r="CS5403" s="39"/>
      <c r="CT5403" s="39"/>
      <c r="CU5403" s="39"/>
      <c r="DA5403" s="20"/>
      <c r="DB5403" s="20"/>
      <c r="DL5403" s="20"/>
      <c r="DX5403" s="17"/>
      <c r="DY5403" s="17"/>
      <c r="EI5403" s="17"/>
    </row>
    <row r="5404" spans="3:139" ht="15" x14ac:dyDescent="0.25">
      <c r="C5404" s="17"/>
      <c r="D5404" s="17"/>
      <c r="E5404" s="17"/>
      <c r="F5404" s="17"/>
      <c r="G5404" s="17"/>
      <c r="I5404" s="39"/>
      <c r="K5404" s="38"/>
      <c r="L5404" s="38"/>
      <c r="M5404" s="38"/>
      <c r="N5404" s="38"/>
      <c r="O5404" s="38"/>
      <c r="P5404" s="38"/>
      <c r="Q5404" s="38"/>
      <c r="R5404" s="40"/>
      <c r="S5404" s="41"/>
      <c r="U5404" s="41"/>
      <c r="Z5404" s="23"/>
      <c r="AV5404" s="41"/>
      <c r="AZ5404" s="39"/>
      <c r="BA5404" s="39"/>
      <c r="BB5404" s="39"/>
      <c r="BC5404" s="39"/>
      <c r="BD5404" s="39"/>
      <c r="BE5404" s="39"/>
      <c r="BF5404" s="39"/>
      <c r="BG5404" s="39"/>
      <c r="BH5404" s="39"/>
      <c r="BI5404" s="39"/>
      <c r="BJ5404" s="39"/>
      <c r="BK5404" s="39"/>
      <c r="BQ5404" s="39"/>
      <c r="BR5404" s="39"/>
      <c r="BS5404" s="39"/>
      <c r="BT5404" s="39"/>
      <c r="CP5404" s="39"/>
      <c r="CQ5404" s="39"/>
      <c r="CR5404" s="39"/>
      <c r="CS5404" s="39"/>
      <c r="CT5404" s="39"/>
      <c r="CU5404" s="39"/>
      <c r="DA5404" s="20"/>
      <c r="DB5404" s="20"/>
      <c r="DL5404" s="20"/>
      <c r="DX5404" s="17"/>
      <c r="DY5404" s="17"/>
      <c r="EI5404" s="17"/>
    </row>
    <row r="5405" spans="3:139" ht="15" x14ac:dyDescent="0.25">
      <c r="C5405" s="17"/>
      <c r="D5405" s="17"/>
      <c r="E5405" s="17"/>
      <c r="F5405" s="17"/>
      <c r="G5405" s="17"/>
      <c r="I5405" s="39"/>
      <c r="K5405" s="38"/>
      <c r="L5405" s="38"/>
      <c r="M5405" s="38"/>
      <c r="N5405" s="38"/>
      <c r="O5405" s="38"/>
      <c r="P5405" s="38"/>
      <c r="Q5405" s="38"/>
      <c r="R5405" s="40"/>
      <c r="S5405" s="41"/>
      <c r="U5405" s="41"/>
      <c r="Z5405" s="23"/>
      <c r="AV5405" s="41"/>
      <c r="AZ5405" s="39"/>
      <c r="BA5405" s="39"/>
      <c r="BB5405" s="39"/>
      <c r="BC5405" s="39"/>
      <c r="BD5405" s="39"/>
      <c r="BE5405" s="39"/>
      <c r="BF5405" s="39"/>
      <c r="BG5405" s="39"/>
      <c r="BH5405" s="39"/>
      <c r="BI5405" s="39"/>
      <c r="BJ5405" s="39"/>
      <c r="BK5405" s="39"/>
      <c r="BQ5405" s="39"/>
      <c r="BR5405" s="39"/>
      <c r="BS5405" s="39"/>
      <c r="BT5405" s="39"/>
      <c r="CP5405" s="39"/>
      <c r="CQ5405" s="39"/>
      <c r="CR5405" s="39"/>
      <c r="CS5405" s="39"/>
      <c r="CT5405" s="39"/>
      <c r="CU5405" s="39"/>
      <c r="DA5405" s="20"/>
      <c r="DB5405" s="20"/>
      <c r="DL5405" s="20"/>
      <c r="DX5405" s="17"/>
      <c r="DY5405" s="17"/>
      <c r="EI5405" s="17"/>
    </row>
    <row r="5406" spans="3:139" ht="15" x14ac:dyDescent="0.25">
      <c r="C5406" s="17"/>
      <c r="D5406" s="17"/>
      <c r="E5406" s="17"/>
      <c r="F5406" s="17"/>
      <c r="G5406" s="17"/>
      <c r="I5406" s="39"/>
      <c r="K5406" s="38"/>
      <c r="L5406" s="38"/>
      <c r="M5406" s="38"/>
      <c r="N5406" s="38"/>
      <c r="O5406" s="38"/>
      <c r="P5406" s="38"/>
      <c r="Q5406" s="38"/>
      <c r="R5406" s="40"/>
      <c r="S5406" s="41"/>
      <c r="U5406" s="41"/>
      <c r="Z5406" s="23"/>
      <c r="AV5406" s="41"/>
      <c r="AZ5406" s="39"/>
      <c r="BA5406" s="39"/>
      <c r="BB5406" s="39"/>
      <c r="BC5406" s="39"/>
      <c r="BD5406" s="39"/>
      <c r="BE5406" s="39"/>
      <c r="BF5406" s="39"/>
      <c r="BG5406" s="39"/>
      <c r="BH5406" s="39"/>
      <c r="BI5406" s="39"/>
      <c r="BJ5406" s="39"/>
      <c r="BK5406" s="39"/>
      <c r="BQ5406" s="39"/>
      <c r="BR5406" s="39"/>
      <c r="BS5406" s="39"/>
      <c r="BT5406" s="39"/>
      <c r="CP5406" s="39"/>
      <c r="CQ5406" s="39"/>
      <c r="CR5406" s="39"/>
      <c r="CS5406" s="39"/>
      <c r="CT5406" s="39"/>
      <c r="CU5406" s="39"/>
      <c r="DA5406" s="20"/>
      <c r="DB5406" s="20"/>
      <c r="DL5406" s="20"/>
      <c r="DX5406" s="17"/>
      <c r="DY5406" s="17"/>
      <c r="EI5406" s="17"/>
    </row>
    <row r="5407" spans="3:139" ht="15" x14ac:dyDescent="0.25">
      <c r="C5407" s="17"/>
      <c r="D5407" s="17"/>
      <c r="E5407" s="17"/>
      <c r="F5407" s="17"/>
      <c r="G5407" s="17"/>
      <c r="I5407" s="39"/>
      <c r="K5407" s="38"/>
      <c r="L5407" s="38"/>
      <c r="M5407" s="38"/>
      <c r="N5407" s="38"/>
      <c r="O5407" s="38"/>
      <c r="P5407" s="38"/>
      <c r="Q5407" s="38"/>
      <c r="R5407" s="40"/>
      <c r="S5407" s="41"/>
      <c r="U5407" s="41"/>
      <c r="Z5407" s="23"/>
      <c r="AV5407" s="41"/>
      <c r="AZ5407" s="39"/>
      <c r="BA5407" s="39"/>
      <c r="BB5407" s="39"/>
      <c r="BC5407" s="39"/>
      <c r="BD5407" s="39"/>
      <c r="BE5407" s="39"/>
      <c r="BF5407" s="39"/>
      <c r="BG5407" s="39"/>
      <c r="BH5407" s="39"/>
      <c r="BI5407" s="39"/>
      <c r="BJ5407" s="39"/>
      <c r="BK5407" s="39"/>
      <c r="BQ5407" s="39"/>
      <c r="BR5407" s="39"/>
      <c r="BS5407" s="39"/>
      <c r="BT5407" s="39"/>
      <c r="CP5407" s="39"/>
      <c r="CQ5407" s="39"/>
      <c r="CR5407" s="39"/>
      <c r="CS5407" s="39"/>
      <c r="CT5407" s="39"/>
      <c r="CU5407" s="39"/>
      <c r="DA5407" s="20"/>
      <c r="DB5407" s="20"/>
      <c r="DL5407" s="20"/>
      <c r="DX5407" s="17"/>
      <c r="DY5407" s="17"/>
      <c r="EI5407" s="17"/>
    </row>
    <row r="5408" spans="3:139" ht="15" x14ac:dyDescent="0.25">
      <c r="C5408" s="17"/>
      <c r="D5408" s="17"/>
      <c r="E5408" s="17"/>
      <c r="F5408" s="17"/>
      <c r="G5408" s="17"/>
      <c r="I5408" s="39"/>
      <c r="K5408" s="38"/>
      <c r="L5408" s="38"/>
      <c r="M5408" s="38"/>
      <c r="N5408" s="38"/>
      <c r="O5408" s="38"/>
      <c r="P5408" s="38"/>
      <c r="Q5408" s="38"/>
      <c r="R5408" s="40"/>
      <c r="S5408" s="41"/>
      <c r="U5408" s="41"/>
      <c r="Z5408" s="23"/>
      <c r="AV5408" s="41"/>
      <c r="AZ5408" s="39"/>
      <c r="BA5408" s="39"/>
      <c r="BB5408" s="39"/>
      <c r="BC5408" s="39"/>
      <c r="BD5408" s="39"/>
      <c r="BE5408" s="39"/>
      <c r="BF5408" s="39"/>
      <c r="BG5408" s="39"/>
      <c r="BH5408" s="39"/>
      <c r="BI5408" s="39"/>
      <c r="BJ5408" s="39"/>
      <c r="BK5408" s="39"/>
      <c r="BQ5408" s="39"/>
      <c r="BR5408" s="39"/>
      <c r="BS5408" s="39"/>
      <c r="BT5408" s="39"/>
      <c r="CP5408" s="39"/>
      <c r="CQ5408" s="39"/>
      <c r="CR5408" s="39"/>
      <c r="CS5408" s="39"/>
      <c r="CT5408" s="39"/>
      <c r="CU5408" s="39"/>
      <c r="DA5408" s="20"/>
      <c r="DB5408" s="20"/>
      <c r="DL5408" s="20"/>
      <c r="DX5408" s="17"/>
      <c r="DY5408" s="17"/>
      <c r="EI5408" s="17"/>
    </row>
    <row r="5409" spans="3:139" ht="15" x14ac:dyDescent="0.25">
      <c r="C5409" s="17"/>
      <c r="D5409" s="17"/>
      <c r="E5409" s="17"/>
      <c r="F5409" s="17"/>
      <c r="G5409" s="17"/>
      <c r="I5409" s="39"/>
      <c r="K5409" s="38"/>
      <c r="L5409" s="38"/>
      <c r="M5409" s="38"/>
      <c r="N5409" s="38"/>
      <c r="O5409" s="38"/>
      <c r="P5409" s="38"/>
      <c r="Q5409" s="38"/>
      <c r="R5409" s="40"/>
      <c r="S5409" s="41"/>
      <c r="U5409" s="41"/>
      <c r="Z5409" s="23"/>
      <c r="AV5409" s="41"/>
      <c r="AZ5409" s="39"/>
      <c r="BA5409" s="39"/>
      <c r="BB5409" s="39"/>
      <c r="BC5409" s="39"/>
      <c r="BD5409" s="39"/>
      <c r="BE5409" s="39"/>
      <c r="BF5409" s="39"/>
      <c r="BG5409" s="39"/>
      <c r="BH5409" s="39"/>
      <c r="BI5409" s="39"/>
      <c r="BJ5409" s="39"/>
      <c r="BK5409" s="39"/>
      <c r="BQ5409" s="39"/>
      <c r="BR5409" s="39"/>
      <c r="BS5409" s="39"/>
      <c r="BT5409" s="39"/>
      <c r="CP5409" s="39"/>
      <c r="CQ5409" s="39"/>
      <c r="CR5409" s="39"/>
      <c r="CS5409" s="39"/>
      <c r="CT5409" s="39"/>
      <c r="CU5409" s="39"/>
      <c r="DA5409" s="20"/>
      <c r="DB5409" s="20"/>
      <c r="DL5409" s="20"/>
      <c r="DX5409" s="17"/>
      <c r="DY5409" s="17"/>
      <c r="EI5409" s="17"/>
    </row>
    <row r="5410" spans="3:139" ht="15" x14ac:dyDescent="0.25">
      <c r="C5410" s="17"/>
      <c r="D5410" s="17"/>
      <c r="E5410" s="17"/>
      <c r="F5410" s="17"/>
      <c r="G5410" s="17"/>
      <c r="I5410" s="39"/>
      <c r="K5410" s="38"/>
      <c r="L5410" s="38"/>
      <c r="M5410" s="38"/>
      <c r="N5410" s="38"/>
      <c r="O5410" s="38"/>
      <c r="P5410" s="38"/>
      <c r="Q5410" s="38"/>
      <c r="R5410" s="40"/>
      <c r="S5410" s="41"/>
      <c r="U5410" s="41"/>
      <c r="Z5410" s="23"/>
      <c r="AV5410" s="41"/>
      <c r="AZ5410" s="39"/>
      <c r="BA5410" s="39"/>
      <c r="BB5410" s="39"/>
      <c r="BC5410" s="39"/>
      <c r="BD5410" s="39"/>
      <c r="BE5410" s="39"/>
      <c r="BF5410" s="39"/>
      <c r="BG5410" s="39"/>
      <c r="BH5410" s="39"/>
      <c r="BI5410" s="39"/>
      <c r="BJ5410" s="39"/>
      <c r="BK5410" s="39"/>
      <c r="BQ5410" s="39"/>
      <c r="BR5410" s="39"/>
      <c r="BS5410" s="39"/>
      <c r="BT5410" s="39"/>
      <c r="CP5410" s="39"/>
      <c r="CQ5410" s="39"/>
      <c r="CR5410" s="39"/>
      <c r="CS5410" s="39"/>
      <c r="CT5410" s="39"/>
      <c r="CU5410" s="39"/>
      <c r="DA5410" s="20"/>
      <c r="DB5410" s="20"/>
      <c r="DL5410" s="20"/>
      <c r="DX5410" s="17"/>
      <c r="DY5410" s="17"/>
      <c r="EI5410" s="17"/>
    </row>
    <row r="5411" spans="3:139" ht="15" x14ac:dyDescent="0.25">
      <c r="C5411" s="17"/>
      <c r="D5411" s="17"/>
      <c r="E5411" s="17"/>
      <c r="F5411" s="17"/>
      <c r="G5411" s="17"/>
      <c r="I5411" s="39"/>
      <c r="K5411" s="38"/>
      <c r="L5411" s="38"/>
      <c r="M5411" s="38"/>
      <c r="N5411" s="38"/>
      <c r="O5411" s="38"/>
      <c r="P5411" s="38"/>
      <c r="Q5411" s="38"/>
      <c r="R5411" s="40"/>
      <c r="S5411" s="41"/>
      <c r="U5411" s="41"/>
      <c r="Z5411" s="23"/>
      <c r="AV5411" s="41"/>
      <c r="AZ5411" s="39"/>
      <c r="BA5411" s="39"/>
      <c r="BB5411" s="39"/>
      <c r="BC5411" s="39"/>
      <c r="BD5411" s="39"/>
      <c r="BE5411" s="39"/>
      <c r="BF5411" s="39"/>
      <c r="BG5411" s="39"/>
      <c r="BH5411" s="39"/>
      <c r="BI5411" s="39"/>
      <c r="BJ5411" s="39"/>
      <c r="BK5411" s="39"/>
      <c r="BQ5411" s="39"/>
      <c r="BR5411" s="39"/>
      <c r="BS5411" s="39"/>
      <c r="BT5411" s="39"/>
      <c r="CP5411" s="39"/>
      <c r="CQ5411" s="39"/>
      <c r="CR5411" s="39"/>
      <c r="CS5411" s="39"/>
      <c r="CT5411" s="39"/>
      <c r="CU5411" s="39"/>
      <c r="DA5411" s="20"/>
      <c r="DB5411" s="20"/>
      <c r="DL5411" s="20"/>
      <c r="DX5411" s="17"/>
      <c r="DY5411" s="17"/>
      <c r="EI5411" s="17"/>
    </row>
    <row r="5412" spans="3:139" ht="15" x14ac:dyDescent="0.25">
      <c r="C5412" s="17"/>
      <c r="D5412" s="17"/>
      <c r="E5412" s="17"/>
      <c r="F5412" s="17"/>
      <c r="G5412" s="17"/>
      <c r="I5412" s="39"/>
      <c r="K5412" s="38"/>
      <c r="L5412" s="38"/>
      <c r="M5412" s="38"/>
      <c r="N5412" s="38"/>
      <c r="O5412" s="38"/>
      <c r="P5412" s="38"/>
      <c r="Q5412" s="38"/>
      <c r="R5412" s="40"/>
      <c r="S5412" s="41"/>
      <c r="U5412" s="41"/>
      <c r="Z5412" s="23"/>
      <c r="AV5412" s="41"/>
      <c r="AZ5412" s="39"/>
      <c r="BA5412" s="39"/>
      <c r="BB5412" s="39"/>
      <c r="BC5412" s="39"/>
      <c r="BD5412" s="39"/>
      <c r="BE5412" s="39"/>
      <c r="BF5412" s="39"/>
      <c r="BG5412" s="39"/>
      <c r="BH5412" s="39"/>
      <c r="BI5412" s="39"/>
      <c r="BJ5412" s="39"/>
      <c r="BK5412" s="39"/>
      <c r="BQ5412" s="39"/>
      <c r="BR5412" s="39"/>
      <c r="BS5412" s="39"/>
      <c r="BT5412" s="39"/>
      <c r="CP5412" s="39"/>
      <c r="CQ5412" s="39"/>
      <c r="CR5412" s="39"/>
      <c r="CS5412" s="39"/>
      <c r="CT5412" s="39"/>
      <c r="CU5412" s="39"/>
      <c r="DA5412" s="20"/>
      <c r="DB5412" s="20"/>
      <c r="DL5412" s="20"/>
      <c r="DX5412" s="17"/>
      <c r="DY5412" s="17"/>
      <c r="EI5412" s="17"/>
    </row>
    <row r="5413" spans="3:139" ht="15" x14ac:dyDescent="0.25">
      <c r="C5413" s="17"/>
      <c r="D5413" s="17"/>
      <c r="E5413" s="17"/>
      <c r="F5413" s="17"/>
      <c r="G5413" s="17"/>
      <c r="I5413" s="39"/>
      <c r="K5413" s="38"/>
      <c r="L5413" s="38"/>
      <c r="M5413" s="38"/>
      <c r="N5413" s="38"/>
      <c r="O5413" s="38"/>
      <c r="P5413" s="38"/>
      <c r="Q5413" s="38"/>
      <c r="R5413" s="40"/>
      <c r="S5413" s="41"/>
      <c r="U5413" s="41"/>
      <c r="Z5413" s="23"/>
      <c r="AV5413" s="41"/>
      <c r="AZ5413" s="39"/>
      <c r="BA5413" s="39"/>
      <c r="BB5413" s="39"/>
      <c r="BC5413" s="39"/>
      <c r="BD5413" s="39"/>
      <c r="BE5413" s="39"/>
      <c r="BF5413" s="39"/>
      <c r="BG5413" s="39"/>
      <c r="BH5413" s="39"/>
      <c r="BI5413" s="39"/>
      <c r="BJ5413" s="39"/>
      <c r="BK5413" s="39"/>
      <c r="BQ5413" s="39"/>
      <c r="BR5413" s="39"/>
      <c r="BS5413" s="39"/>
      <c r="BT5413" s="39"/>
      <c r="CP5413" s="39"/>
      <c r="CQ5413" s="39"/>
      <c r="CR5413" s="39"/>
      <c r="CS5413" s="39"/>
      <c r="CT5413" s="39"/>
      <c r="CU5413" s="39"/>
      <c r="DA5413" s="20"/>
      <c r="DB5413" s="20"/>
      <c r="DL5413" s="20"/>
      <c r="DX5413" s="17"/>
      <c r="DY5413" s="17"/>
      <c r="EI5413" s="17"/>
    </row>
    <row r="5414" spans="3:139" ht="15" x14ac:dyDescent="0.25">
      <c r="C5414" s="17"/>
      <c r="D5414" s="17"/>
      <c r="E5414" s="17"/>
      <c r="F5414" s="17"/>
      <c r="G5414" s="17"/>
      <c r="I5414" s="39"/>
      <c r="K5414" s="38"/>
      <c r="L5414" s="38"/>
      <c r="M5414" s="38"/>
      <c r="N5414" s="38"/>
      <c r="O5414" s="38"/>
      <c r="P5414" s="38"/>
      <c r="Q5414" s="38"/>
      <c r="R5414" s="40"/>
      <c r="S5414" s="41"/>
      <c r="U5414" s="41"/>
      <c r="Z5414" s="23"/>
      <c r="AV5414" s="41"/>
      <c r="AZ5414" s="39"/>
      <c r="BA5414" s="39"/>
      <c r="BB5414" s="39"/>
      <c r="BC5414" s="39"/>
      <c r="BD5414" s="39"/>
      <c r="BE5414" s="39"/>
      <c r="BF5414" s="39"/>
      <c r="BG5414" s="39"/>
      <c r="BH5414" s="39"/>
      <c r="BI5414" s="39"/>
      <c r="BJ5414" s="39"/>
      <c r="BK5414" s="39"/>
      <c r="BQ5414" s="39"/>
      <c r="BR5414" s="39"/>
      <c r="BS5414" s="39"/>
      <c r="BT5414" s="39"/>
      <c r="CP5414" s="39"/>
      <c r="CQ5414" s="39"/>
      <c r="CR5414" s="39"/>
      <c r="CS5414" s="39"/>
      <c r="CT5414" s="39"/>
      <c r="CU5414" s="39"/>
      <c r="DA5414" s="20"/>
      <c r="DB5414" s="20"/>
      <c r="DL5414" s="20"/>
      <c r="DX5414" s="17"/>
      <c r="DY5414" s="17"/>
      <c r="EI5414" s="17"/>
    </row>
    <row r="5415" spans="3:139" ht="15" x14ac:dyDescent="0.25">
      <c r="C5415" s="17"/>
      <c r="D5415" s="17"/>
      <c r="E5415" s="17"/>
      <c r="F5415" s="17"/>
      <c r="G5415" s="17"/>
      <c r="I5415" s="39"/>
      <c r="K5415" s="38"/>
      <c r="L5415" s="38"/>
      <c r="M5415" s="38"/>
      <c r="N5415" s="38"/>
      <c r="O5415" s="38"/>
      <c r="P5415" s="38"/>
      <c r="Q5415" s="38"/>
      <c r="R5415" s="40"/>
      <c r="S5415" s="41"/>
      <c r="U5415" s="41"/>
      <c r="Z5415" s="23"/>
      <c r="AV5415" s="41"/>
      <c r="AZ5415" s="39"/>
      <c r="BA5415" s="39"/>
      <c r="BB5415" s="39"/>
      <c r="BC5415" s="39"/>
      <c r="BD5415" s="39"/>
      <c r="BE5415" s="39"/>
      <c r="BF5415" s="39"/>
      <c r="BG5415" s="39"/>
      <c r="BH5415" s="39"/>
      <c r="BI5415" s="39"/>
      <c r="BJ5415" s="39"/>
      <c r="BK5415" s="39"/>
      <c r="BQ5415" s="39"/>
      <c r="BR5415" s="39"/>
      <c r="BS5415" s="39"/>
      <c r="BT5415" s="39"/>
      <c r="CP5415" s="39"/>
      <c r="CQ5415" s="39"/>
      <c r="CR5415" s="39"/>
      <c r="CS5415" s="39"/>
      <c r="CT5415" s="39"/>
      <c r="CU5415" s="39"/>
      <c r="DA5415" s="20"/>
      <c r="DB5415" s="20"/>
      <c r="DL5415" s="20"/>
      <c r="DX5415" s="17"/>
      <c r="DY5415" s="17"/>
      <c r="EI5415" s="17"/>
    </row>
    <row r="5416" spans="3:139" ht="15" x14ac:dyDescent="0.25">
      <c r="C5416" s="17"/>
      <c r="D5416" s="17"/>
      <c r="E5416" s="17"/>
      <c r="F5416" s="17"/>
      <c r="G5416" s="17"/>
      <c r="I5416" s="39"/>
      <c r="K5416" s="38"/>
      <c r="L5416" s="38"/>
      <c r="M5416" s="38"/>
      <c r="N5416" s="38"/>
      <c r="O5416" s="38"/>
      <c r="P5416" s="38"/>
      <c r="Q5416" s="38"/>
      <c r="R5416" s="40"/>
      <c r="S5416" s="41"/>
      <c r="U5416" s="41"/>
      <c r="Z5416" s="23"/>
      <c r="AV5416" s="41"/>
      <c r="AZ5416" s="39"/>
      <c r="BA5416" s="39"/>
      <c r="BB5416" s="39"/>
      <c r="BC5416" s="39"/>
      <c r="BD5416" s="39"/>
      <c r="BE5416" s="39"/>
      <c r="BF5416" s="39"/>
      <c r="BG5416" s="39"/>
      <c r="BH5416" s="39"/>
      <c r="BI5416" s="39"/>
      <c r="BJ5416" s="39"/>
      <c r="BK5416" s="39"/>
      <c r="BQ5416" s="39"/>
      <c r="BR5416" s="39"/>
      <c r="BS5416" s="39"/>
      <c r="BT5416" s="39"/>
      <c r="CP5416" s="39"/>
      <c r="CQ5416" s="39"/>
      <c r="CR5416" s="39"/>
      <c r="CS5416" s="39"/>
      <c r="CT5416" s="39"/>
      <c r="CU5416" s="39"/>
      <c r="DA5416" s="20"/>
      <c r="DB5416" s="20"/>
      <c r="DL5416" s="20"/>
      <c r="DX5416" s="17"/>
      <c r="DY5416" s="17"/>
      <c r="EI5416" s="17"/>
    </row>
    <row r="5417" spans="3:139" ht="15" x14ac:dyDescent="0.25">
      <c r="C5417" s="17"/>
      <c r="D5417" s="17"/>
      <c r="E5417" s="17"/>
      <c r="F5417" s="17"/>
      <c r="G5417" s="17"/>
      <c r="I5417" s="39"/>
      <c r="K5417" s="38"/>
      <c r="L5417" s="38"/>
      <c r="M5417" s="38"/>
      <c r="N5417" s="38"/>
      <c r="O5417" s="38"/>
      <c r="P5417" s="38"/>
      <c r="Q5417" s="38"/>
      <c r="R5417" s="40"/>
      <c r="S5417" s="41"/>
      <c r="U5417" s="41"/>
      <c r="Z5417" s="23"/>
      <c r="AV5417" s="41"/>
      <c r="AZ5417" s="39"/>
      <c r="BA5417" s="39"/>
      <c r="BB5417" s="39"/>
      <c r="BC5417" s="39"/>
      <c r="BD5417" s="39"/>
      <c r="BE5417" s="39"/>
      <c r="BF5417" s="39"/>
      <c r="BG5417" s="39"/>
      <c r="BH5417" s="39"/>
      <c r="BI5417" s="39"/>
      <c r="BJ5417" s="39"/>
      <c r="BK5417" s="39"/>
      <c r="BQ5417" s="39"/>
      <c r="BR5417" s="39"/>
      <c r="BS5417" s="39"/>
      <c r="BT5417" s="39"/>
      <c r="CP5417" s="39"/>
      <c r="CQ5417" s="39"/>
      <c r="CR5417" s="39"/>
      <c r="CS5417" s="39"/>
      <c r="CT5417" s="39"/>
      <c r="CU5417" s="39"/>
      <c r="DA5417" s="20"/>
      <c r="DB5417" s="20"/>
      <c r="DL5417" s="20"/>
      <c r="DX5417" s="17"/>
      <c r="DY5417" s="17"/>
      <c r="EI5417" s="17"/>
    </row>
    <row r="5418" spans="3:139" ht="15" x14ac:dyDescent="0.25">
      <c r="C5418" s="17"/>
      <c r="D5418" s="17"/>
      <c r="E5418" s="17"/>
      <c r="F5418" s="17"/>
      <c r="G5418" s="17"/>
      <c r="I5418" s="39"/>
      <c r="K5418" s="38"/>
      <c r="L5418" s="38"/>
      <c r="M5418" s="38"/>
      <c r="N5418" s="38"/>
      <c r="O5418" s="38"/>
      <c r="P5418" s="38"/>
      <c r="Q5418" s="38"/>
      <c r="R5418" s="40"/>
      <c r="S5418" s="41"/>
      <c r="U5418" s="41"/>
      <c r="Z5418" s="23"/>
      <c r="AV5418" s="41"/>
      <c r="AZ5418" s="39"/>
      <c r="BA5418" s="39"/>
      <c r="BB5418" s="39"/>
      <c r="BC5418" s="39"/>
      <c r="BD5418" s="39"/>
      <c r="BE5418" s="39"/>
      <c r="BF5418" s="39"/>
      <c r="BG5418" s="39"/>
      <c r="BH5418" s="39"/>
      <c r="BI5418" s="39"/>
      <c r="BJ5418" s="39"/>
      <c r="BK5418" s="39"/>
      <c r="BQ5418" s="39"/>
      <c r="BR5418" s="39"/>
      <c r="BS5418" s="39"/>
      <c r="BT5418" s="39"/>
      <c r="CP5418" s="39"/>
      <c r="CQ5418" s="39"/>
      <c r="CR5418" s="39"/>
      <c r="CS5418" s="39"/>
      <c r="CT5418" s="39"/>
      <c r="CU5418" s="39"/>
      <c r="DA5418" s="20"/>
      <c r="DB5418" s="20"/>
      <c r="DL5418" s="20"/>
      <c r="DX5418" s="17"/>
      <c r="DY5418" s="17"/>
      <c r="EI5418" s="17"/>
    </row>
    <row r="5419" spans="3:139" ht="15" x14ac:dyDescent="0.25">
      <c r="C5419" s="17"/>
      <c r="D5419" s="17"/>
      <c r="E5419" s="17"/>
      <c r="F5419" s="17"/>
      <c r="G5419" s="17"/>
      <c r="I5419" s="39"/>
      <c r="K5419" s="38"/>
      <c r="L5419" s="38"/>
      <c r="M5419" s="38"/>
      <c r="N5419" s="38"/>
      <c r="O5419" s="38"/>
      <c r="P5419" s="38"/>
      <c r="Q5419" s="38"/>
      <c r="R5419" s="40"/>
      <c r="S5419" s="41"/>
      <c r="U5419" s="41"/>
      <c r="Z5419" s="23"/>
      <c r="AV5419" s="41"/>
      <c r="AZ5419" s="39"/>
      <c r="BA5419" s="39"/>
      <c r="BB5419" s="39"/>
      <c r="BC5419" s="39"/>
      <c r="BD5419" s="39"/>
      <c r="BE5419" s="39"/>
      <c r="BF5419" s="39"/>
      <c r="BG5419" s="39"/>
      <c r="BH5419" s="39"/>
      <c r="BI5419" s="39"/>
      <c r="BJ5419" s="39"/>
      <c r="BK5419" s="39"/>
      <c r="BQ5419" s="39"/>
      <c r="BR5419" s="39"/>
      <c r="BS5419" s="39"/>
      <c r="BT5419" s="39"/>
      <c r="CP5419" s="39"/>
      <c r="CQ5419" s="39"/>
      <c r="CR5419" s="39"/>
      <c r="CS5419" s="39"/>
      <c r="CT5419" s="39"/>
      <c r="CU5419" s="39"/>
      <c r="DA5419" s="20"/>
      <c r="DB5419" s="20"/>
      <c r="DL5419" s="20"/>
      <c r="DX5419" s="17"/>
      <c r="DY5419" s="17"/>
      <c r="EI5419" s="17"/>
    </row>
    <row r="5420" spans="3:139" ht="15" x14ac:dyDescent="0.25">
      <c r="C5420" s="17"/>
      <c r="D5420" s="17"/>
      <c r="E5420" s="17"/>
      <c r="F5420" s="17"/>
      <c r="G5420" s="17"/>
      <c r="I5420" s="39"/>
      <c r="K5420" s="38"/>
      <c r="L5420" s="38"/>
      <c r="M5420" s="38"/>
      <c r="N5420" s="38"/>
      <c r="O5420" s="38"/>
      <c r="P5420" s="38"/>
      <c r="Q5420" s="38"/>
      <c r="R5420" s="40"/>
      <c r="S5420" s="41"/>
      <c r="U5420" s="41"/>
      <c r="Z5420" s="23"/>
      <c r="AV5420" s="41"/>
      <c r="AZ5420" s="39"/>
      <c r="BA5420" s="39"/>
      <c r="BB5420" s="39"/>
      <c r="BC5420" s="39"/>
      <c r="BD5420" s="39"/>
      <c r="BE5420" s="39"/>
      <c r="BF5420" s="39"/>
      <c r="BG5420" s="39"/>
      <c r="BH5420" s="39"/>
      <c r="BI5420" s="39"/>
      <c r="BJ5420" s="39"/>
      <c r="BK5420" s="39"/>
      <c r="BQ5420" s="39"/>
      <c r="BR5420" s="39"/>
      <c r="BS5420" s="39"/>
      <c r="BT5420" s="39"/>
      <c r="CP5420" s="39"/>
      <c r="CQ5420" s="39"/>
      <c r="CR5420" s="39"/>
      <c r="CS5420" s="39"/>
      <c r="CT5420" s="39"/>
      <c r="CU5420" s="39"/>
      <c r="DA5420" s="20"/>
      <c r="DB5420" s="20"/>
      <c r="DL5420" s="20"/>
      <c r="DX5420" s="17"/>
      <c r="DY5420" s="17"/>
      <c r="EI5420" s="17"/>
    </row>
    <row r="5421" spans="3:139" ht="15" x14ac:dyDescent="0.25">
      <c r="C5421" s="17"/>
      <c r="D5421" s="17"/>
      <c r="E5421" s="17"/>
      <c r="F5421" s="17"/>
      <c r="G5421" s="17"/>
      <c r="I5421" s="39"/>
      <c r="K5421" s="38"/>
      <c r="L5421" s="38"/>
      <c r="M5421" s="38"/>
      <c r="N5421" s="38"/>
      <c r="O5421" s="38"/>
      <c r="P5421" s="38"/>
      <c r="Q5421" s="38"/>
      <c r="R5421" s="40"/>
      <c r="S5421" s="41"/>
      <c r="U5421" s="41"/>
      <c r="Z5421" s="23"/>
      <c r="AV5421" s="41"/>
      <c r="AZ5421" s="39"/>
      <c r="BA5421" s="39"/>
      <c r="BB5421" s="39"/>
      <c r="BC5421" s="39"/>
      <c r="BD5421" s="39"/>
      <c r="BE5421" s="39"/>
      <c r="BF5421" s="39"/>
      <c r="BG5421" s="39"/>
      <c r="BH5421" s="39"/>
      <c r="BI5421" s="39"/>
      <c r="BJ5421" s="39"/>
      <c r="BK5421" s="39"/>
      <c r="BQ5421" s="39"/>
      <c r="BR5421" s="39"/>
      <c r="BS5421" s="39"/>
      <c r="BT5421" s="39"/>
      <c r="CP5421" s="39"/>
      <c r="CQ5421" s="39"/>
      <c r="CR5421" s="39"/>
      <c r="CS5421" s="39"/>
      <c r="CT5421" s="39"/>
      <c r="CU5421" s="39"/>
      <c r="DA5421" s="20"/>
      <c r="DB5421" s="20"/>
      <c r="DL5421" s="20"/>
      <c r="DX5421" s="17"/>
      <c r="DY5421" s="17"/>
      <c r="EI5421" s="17"/>
    </row>
    <row r="5422" spans="3:139" ht="15" x14ac:dyDescent="0.25">
      <c r="C5422" s="17"/>
      <c r="D5422" s="17"/>
      <c r="E5422" s="17"/>
      <c r="F5422" s="17"/>
      <c r="G5422" s="17"/>
      <c r="I5422" s="39"/>
      <c r="K5422" s="38"/>
      <c r="L5422" s="38"/>
      <c r="M5422" s="38"/>
      <c r="N5422" s="38"/>
      <c r="O5422" s="38"/>
      <c r="P5422" s="38"/>
      <c r="Q5422" s="38"/>
      <c r="R5422" s="40"/>
      <c r="S5422" s="41"/>
      <c r="U5422" s="41"/>
      <c r="Z5422" s="23"/>
      <c r="AV5422" s="41"/>
      <c r="AZ5422" s="39"/>
      <c r="BA5422" s="39"/>
      <c r="BB5422" s="39"/>
      <c r="BC5422" s="39"/>
      <c r="BD5422" s="39"/>
      <c r="BE5422" s="39"/>
      <c r="BF5422" s="39"/>
      <c r="BG5422" s="39"/>
      <c r="BH5422" s="39"/>
      <c r="BI5422" s="39"/>
      <c r="BJ5422" s="39"/>
      <c r="BK5422" s="39"/>
      <c r="BQ5422" s="39"/>
      <c r="BR5422" s="39"/>
      <c r="BS5422" s="39"/>
      <c r="BT5422" s="39"/>
      <c r="CP5422" s="39"/>
      <c r="CQ5422" s="39"/>
      <c r="CR5422" s="39"/>
      <c r="CS5422" s="39"/>
      <c r="CT5422" s="39"/>
      <c r="CU5422" s="39"/>
      <c r="DA5422" s="20"/>
      <c r="DB5422" s="20"/>
      <c r="DL5422" s="20"/>
      <c r="DX5422" s="17"/>
      <c r="DY5422" s="17"/>
      <c r="EI5422" s="17"/>
    </row>
    <row r="5423" spans="3:139" ht="15" x14ac:dyDescent="0.25">
      <c r="C5423" s="17"/>
      <c r="D5423" s="17"/>
      <c r="E5423" s="17"/>
      <c r="F5423" s="17"/>
      <c r="G5423" s="17"/>
      <c r="I5423" s="39"/>
      <c r="K5423" s="38"/>
      <c r="L5423" s="38"/>
      <c r="M5423" s="38"/>
      <c r="N5423" s="38"/>
      <c r="O5423" s="38"/>
      <c r="P5423" s="38"/>
      <c r="Q5423" s="38"/>
      <c r="R5423" s="40"/>
      <c r="S5423" s="41"/>
      <c r="U5423" s="41"/>
      <c r="Z5423" s="23"/>
      <c r="AV5423" s="41"/>
      <c r="AZ5423" s="39"/>
      <c r="BA5423" s="39"/>
      <c r="BB5423" s="39"/>
      <c r="BC5423" s="39"/>
      <c r="BD5423" s="39"/>
      <c r="BE5423" s="39"/>
      <c r="BF5423" s="39"/>
      <c r="BG5423" s="39"/>
      <c r="BH5423" s="39"/>
      <c r="BI5423" s="39"/>
      <c r="BJ5423" s="39"/>
      <c r="BK5423" s="39"/>
      <c r="BQ5423" s="39"/>
      <c r="BR5423" s="39"/>
      <c r="BS5423" s="39"/>
      <c r="BT5423" s="39"/>
      <c r="CP5423" s="39"/>
      <c r="CQ5423" s="39"/>
      <c r="CR5423" s="39"/>
      <c r="CS5423" s="39"/>
      <c r="CT5423" s="39"/>
      <c r="CU5423" s="39"/>
      <c r="DA5423" s="20"/>
      <c r="DB5423" s="20"/>
      <c r="DL5423" s="20"/>
      <c r="DX5423" s="17"/>
      <c r="DY5423" s="17"/>
      <c r="EI5423" s="17"/>
    </row>
    <row r="5424" spans="3:139" ht="15" x14ac:dyDescent="0.25">
      <c r="C5424" s="17"/>
      <c r="D5424" s="17"/>
      <c r="E5424" s="17"/>
      <c r="F5424" s="17"/>
      <c r="G5424" s="17"/>
      <c r="I5424" s="39"/>
      <c r="K5424" s="38"/>
      <c r="L5424" s="38"/>
      <c r="M5424" s="38"/>
      <c r="N5424" s="38"/>
      <c r="O5424" s="38"/>
      <c r="P5424" s="38"/>
      <c r="Q5424" s="38"/>
      <c r="R5424" s="40"/>
      <c r="S5424" s="41"/>
      <c r="U5424" s="41"/>
      <c r="Z5424" s="23"/>
      <c r="AV5424" s="41"/>
      <c r="AZ5424" s="39"/>
      <c r="BA5424" s="39"/>
      <c r="BB5424" s="39"/>
      <c r="BC5424" s="39"/>
      <c r="BD5424" s="39"/>
      <c r="BE5424" s="39"/>
      <c r="BF5424" s="39"/>
      <c r="BG5424" s="39"/>
      <c r="BH5424" s="39"/>
      <c r="BI5424" s="39"/>
      <c r="BJ5424" s="39"/>
      <c r="BK5424" s="39"/>
      <c r="BQ5424" s="39"/>
      <c r="BR5424" s="39"/>
      <c r="BS5424" s="39"/>
      <c r="BT5424" s="39"/>
      <c r="CP5424" s="39"/>
      <c r="CQ5424" s="39"/>
      <c r="CR5424" s="39"/>
      <c r="CS5424" s="39"/>
      <c r="CT5424" s="39"/>
      <c r="CU5424" s="39"/>
      <c r="DA5424" s="20"/>
      <c r="DB5424" s="20"/>
      <c r="DL5424" s="20"/>
      <c r="DX5424" s="17"/>
      <c r="DY5424" s="17"/>
      <c r="EI5424" s="17"/>
    </row>
    <row r="5425" spans="3:139" ht="15" x14ac:dyDescent="0.25">
      <c r="C5425" s="17"/>
      <c r="D5425" s="17"/>
      <c r="E5425" s="17"/>
      <c r="F5425" s="17"/>
      <c r="G5425" s="17"/>
      <c r="I5425" s="39"/>
      <c r="K5425" s="38"/>
      <c r="L5425" s="38"/>
      <c r="M5425" s="38"/>
      <c r="N5425" s="38"/>
      <c r="O5425" s="38"/>
      <c r="P5425" s="38"/>
      <c r="Q5425" s="38"/>
      <c r="R5425" s="40"/>
      <c r="S5425" s="41"/>
      <c r="U5425" s="41"/>
      <c r="Z5425" s="23"/>
      <c r="AV5425" s="41"/>
      <c r="AZ5425" s="39"/>
      <c r="BA5425" s="39"/>
      <c r="BB5425" s="39"/>
      <c r="BC5425" s="39"/>
      <c r="BD5425" s="39"/>
      <c r="BE5425" s="39"/>
      <c r="BF5425" s="39"/>
      <c r="BG5425" s="39"/>
      <c r="BH5425" s="39"/>
      <c r="BI5425" s="39"/>
      <c r="BJ5425" s="39"/>
      <c r="BK5425" s="39"/>
      <c r="BQ5425" s="39"/>
      <c r="BR5425" s="39"/>
      <c r="BS5425" s="39"/>
      <c r="BT5425" s="39"/>
      <c r="CP5425" s="39"/>
      <c r="CQ5425" s="39"/>
      <c r="CR5425" s="39"/>
      <c r="CS5425" s="39"/>
      <c r="CT5425" s="39"/>
      <c r="CU5425" s="39"/>
      <c r="DA5425" s="20"/>
      <c r="DB5425" s="20"/>
      <c r="DL5425" s="20"/>
      <c r="DX5425" s="17"/>
      <c r="DY5425" s="17"/>
      <c r="EI5425" s="17"/>
    </row>
    <row r="5426" spans="3:139" ht="15" x14ac:dyDescent="0.25">
      <c r="C5426" s="17"/>
      <c r="D5426" s="17"/>
      <c r="E5426" s="17"/>
      <c r="F5426" s="17"/>
      <c r="G5426" s="17"/>
      <c r="I5426" s="39"/>
      <c r="K5426" s="38"/>
      <c r="L5426" s="38"/>
      <c r="M5426" s="38"/>
      <c r="N5426" s="38"/>
      <c r="O5426" s="38"/>
      <c r="P5426" s="38"/>
      <c r="Q5426" s="38"/>
      <c r="R5426" s="40"/>
      <c r="S5426" s="41"/>
      <c r="U5426" s="41"/>
      <c r="Z5426" s="23"/>
      <c r="AV5426" s="41"/>
      <c r="AZ5426" s="39"/>
      <c r="BA5426" s="39"/>
      <c r="BB5426" s="39"/>
      <c r="BC5426" s="39"/>
      <c r="BD5426" s="39"/>
      <c r="BE5426" s="39"/>
      <c r="BF5426" s="39"/>
      <c r="BG5426" s="39"/>
      <c r="BH5426" s="39"/>
      <c r="BI5426" s="39"/>
      <c r="BJ5426" s="39"/>
      <c r="BK5426" s="39"/>
      <c r="BQ5426" s="39"/>
      <c r="BR5426" s="39"/>
      <c r="BS5426" s="39"/>
      <c r="BT5426" s="39"/>
      <c r="CP5426" s="39"/>
      <c r="CQ5426" s="39"/>
      <c r="CR5426" s="39"/>
      <c r="CS5426" s="39"/>
      <c r="CT5426" s="39"/>
      <c r="CU5426" s="39"/>
      <c r="DA5426" s="20"/>
      <c r="DB5426" s="20"/>
      <c r="DL5426" s="20"/>
      <c r="DX5426" s="17"/>
      <c r="DY5426" s="17"/>
      <c r="EI5426" s="17"/>
    </row>
    <row r="5427" spans="3:139" ht="15" x14ac:dyDescent="0.25">
      <c r="C5427" s="17"/>
      <c r="D5427" s="17"/>
      <c r="E5427" s="17"/>
      <c r="F5427" s="17"/>
      <c r="G5427" s="17"/>
      <c r="I5427" s="39"/>
      <c r="K5427" s="38"/>
      <c r="L5427" s="38"/>
      <c r="M5427" s="38"/>
      <c r="N5427" s="38"/>
      <c r="O5427" s="38"/>
      <c r="P5427" s="38"/>
      <c r="Q5427" s="38"/>
      <c r="R5427" s="40"/>
      <c r="S5427" s="41"/>
      <c r="U5427" s="41"/>
      <c r="Z5427" s="23"/>
      <c r="AV5427" s="41"/>
      <c r="AZ5427" s="39"/>
      <c r="BA5427" s="39"/>
      <c r="BB5427" s="39"/>
      <c r="BC5427" s="39"/>
      <c r="BD5427" s="39"/>
      <c r="BE5427" s="39"/>
      <c r="BF5427" s="39"/>
      <c r="BG5427" s="39"/>
      <c r="BH5427" s="39"/>
      <c r="BI5427" s="39"/>
      <c r="BJ5427" s="39"/>
      <c r="BK5427" s="39"/>
      <c r="BQ5427" s="39"/>
      <c r="BR5427" s="39"/>
      <c r="BS5427" s="39"/>
      <c r="BT5427" s="39"/>
      <c r="CP5427" s="39"/>
      <c r="CQ5427" s="39"/>
      <c r="CR5427" s="39"/>
      <c r="CS5427" s="39"/>
      <c r="CT5427" s="39"/>
      <c r="CU5427" s="39"/>
      <c r="DA5427" s="20"/>
      <c r="DB5427" s="20"/>
      <c r="DL5427" s="20"/>
      <c r="DX5427" s="17"/>
      <c r="DY5427" s="17"/>
      <c r="EI5427" s="17"/>
    </row>
    <row r="5428" spans="3:139" ht="15" x14ac:dyDescent="0.25">
      <c r="C5428" s="17"/>
      <c r="D5428" s="17"/>
      <c r="E5428" s="17"/>
      <c r="F5428" s="17"/>
      <c r="G5428" s="17"/>
      <c r="I5428" s="39"/>
      <c r="K5428" s="38"/>
      <c r="L5428" s="38"/>
      <c r="M5428" s="38"/>
      <c r="N5428" s="38"/>
      <c r="O5428" s="38"/>
      <c r="P5428" s="38"/>
      <c r="Q5428" s="38"/>
      <c r="R5428" s="40"/>
      <c r="S5428" s="41"/>
      <c r="U5428" s="41"/>
      <c r="Z5428" s="23"/>
      <c r="AV5428" s="41"/>
      <c r="AZ5428" s="39"/>
      <c r="BA5428" s="39"/>
      <c r="BB5428" s="39"/>
      <c r="BC5428" s="39"/>
      <c r="BD5428" s="39"/>
      <c r="BE5428" s="39"/>
      <c r="BF5428" s="39"/>
      <c r="BG5428" s="39"/>
      <c r="BH5428" s="39"/>
      <c r="BI5428" s="39"/>
      <c r="BJ5428" s="39"/>
      <c r="BK5428" s="39"/>
      <c r="BQ5428" s="39"/>
      <c r="BR5428" s="39"/>
      <c r="BS5428" s="39"/>
      <c r="BT5428" s="39"/>
      <c r="CP5428" s="39"/>
      <c r="CQ5428" s="39"/>
      <c r="CR5428" s="39"/>
      <c r="CS5428" s="39"/>
      <c r="CT5428" s="39"/>
      <c r="CU5428" s="39"/>
      <c r="DA5428" s="20"/>
      <c r="DB5428" s="20"/>
      <c r="DL5428" s="20"/>
      <c r="DX5428" s="17"/>
      <c r="DY5428" s="17"/>
      <c r="EI5428" s="17"/>
    </row>
    <row r="5429" spans="3:139" ht="15" x14ac:dyDescent="0.25">
      <c r="C5429" s="17"/>
      <c r="D5429" s="17"/>
      <c r="E5429" s="17"/>
      <c r="F5429" s="17"/>
      <c r="G5429" s="17"/>
      <c r="I5429" s="39"/>
      <c r="K5429" s="38"/>
      <c r="L5429" s="38"/>
      <c r="M5429" s="38"/>
      <c r="N5429" s="38"/>
      <c r="O5429" s="38"/>
      <c r="P5429" s="38"/>
      <c r="Q5429" s="38"/>
      <c r="R5429" s="40"/>
      <c r="S5429" s="41"/>
      <c r="U5429" s="41"/>
      <c r="Z5429" s="23"/>
      <c r="AV5429" s="41"/>
      <c r="AZ5429" s="39"/>
      <c r="BA5429" s="39"/>
      <c r="BB5429" s="39"/>
      <c r="BC5429" s="39"/>
      <c r="BD5429" s="39"/>
      <c r="BE5429" s="39"/>
      <c r="BF5429" s="39"/>
      <c r="BG5429" s="39"/>
      <c r="BH5429" s="39"/>
      <c r="BI5429" s="39"/>
      <c r="BJ5429" s="39"/>
      <c r="BK5429" s="39"/>
      <c r="BQ5429" s="39"/>
      <c r="BR5429" s="39"/>
      <c r="BS5429" s="39"/>
      <c r="BT5429" s="39"/>
      <c r="CP5429" s="39"/>
      <c r="CQ5429" s="39"/>
      <c r="CR5429" s="39"/>
      <c r="CS5429" s="39"/>
      <c r="CT5429" s="39"/>
      <c r="CU5429" s="39"/>
      <c r="DA5429" s="20"/>
      <c r="DB5429" s="20"/>
      <c r="DL5429" s="20"/>
      <c r="DX5429" s="17"/>
      <c r="DY5429" s="17"/>
      <c r="EI5429" s="17"/>
    </row>
    <row r="5430" spans="3:139" ht="15" x14ac:dyDescent="0.25">
      <c r="C5430" s="17"/>
      <c r="D5430" s="17"/>
      <c r="E5430" s="17"/>
      <c r="F5430" s="17"/>
      <c r="G5430" s="17"/>
      <c r="I5430" s="39"/>
      <c r="K5430" s="38"/>
      <c r="L5430" s="38"/>
      <c r="M5430" s="38"/>
      <c r="N5430" s="38"/>
      <c r="O5430" s="38"/>
      <c r="P5430" s="38"/>
      <c r="Q5430" s="38"/>
      <c r="R5430" s="40"/>
      <c r="S5430" s="41"/>
      <c r="U5430" s="41"/>
      <c r="Z5430" s="23"/>
      <c r="AV5430" s="41"/>
      <c r="AZ5430" s="39"/>
      <c r="BA5430" s="39"/>
      <c r="BB5430" s="39"/>
      <c r="BC5430" s="39"/>
      <c r="BD5430" s="39"/>
      <c r="BE5430" s="39"/>
      <c r="BF5430" s="39"/>
      <c r="BG5430" s="39"/>
      <c r="BH5430" s="39"/>
      <c r="BI5430" s="39"/>
      <c r="BJ5430" s="39"/>
      <c r="BK5430" s="39"/>
      <c r="BQ5430" s="39"/>
      <c r="BR5430" s="39"/>
      <c r="BS5430" s="39"/>
      <c r="BT5430" s="39"/>
      <c r="CP5430" s="39"/>
      <c r="CQ5430" s="39"/>
      <c r="CR5430" s="39"/>
      <c r="CS5430" s="39"/>
      <c r="CT5430" s="39"/>
      <c r="CU5430" s="39"/>
      <c r="DA5430" s="20"/>
      <c r="DB5430" s="20"/>
      <c r="DL5430" s="20"/>
      <c r="DX5430" s="17"/>
      <c r="DY5430" s="17"/>
      <c r="EI5430" s="17"/>
    </row>
    <row r="5431" spans="3:139" ht="15" x14ac:dyDescent="0.25">
      <c r="C5431" s="17"/>
      <c r="D5431" s="17"/>
      <c r="E5431" s="17"/>
      <c r="F5431" s="17"/>
      <c r="G5431" s="17"/>
      <c r="I5431" s="39"/>
      <c r="K5431" s="38"/>
      <c r="L5431" s="38"/>
      <c r="M5431" s="38"/>
      <c r="N5431" s="38"/>
      <c r="O5431" s="38"/>
      <c r="P5431" s="38"/>
      <c r="Q5431" s="38"/>
      <c r="R5431" s="40"/>
      <c r="S5431" s="41"/>
      <c r="U5431" s="41"/>
      <c r="Z5431" s="23"/>
      <c r="AV5431" s="41"/>
      <c r="AZ5431" s="39"/>
      <c r="BA5431" s="39"/>
      <c r="BB5431" s="39"/>
      <c r="BC5431" s="39"/>
      <c r="BD5431" s="39"/>
      <c r="BE5431" s="39"/>
      <c r="BF5431" s="39"/>
      <c r="BG5431" s="39"/>
      <c r="BH5431" s="39"/>
      <c r="BI5431" s="39"/>
      <c r="BJ5431" s="39"/>
      <c r="BK5431" s="39"/>
      <c r="BQ5431" s="39"/>
      <c r="BR5431" s="39"/>
      <c r="BS5431" s="39"/>
      <c r="BT5431" s="39"/>
      <c r="CP5431" s="39"/>
      <c r="CQ5431" s="39"/>
      <c r="CR5431" s="39"/>
      <c r="CS5431" s="39"/>
      <c r="CT5431" s="39"/>
      <c r="CU5431" s="39"/>
      <c r="DA5431" s="20"/>
      <c r="DB5431" s="20"/>
      <c r="DL5431" s="20"/>
      <c r="DX5431" s="17"/>
      <c r="DY5431" s="17"/>
      <c r="EI5431" s="17"/>
    </row>
    <row r="5432" spans="3:139" ht="15" x14ac:dyDescent="0.25">
      <c r="C5432" s="17"/>
      <c r="D5432" s="17"/>
      <c r="E5432" s="17"/>
      <c r="F5432" s="17"/>
      <c r="G5432" s="17"/>
      <c r="I5432" s="39"/>
      <c r="K5432" s="38"/>
      <c r="L5432" s="38"/>
      <c r="M5432" s="38"/>
      <c r="N5432" s="38"/>
      <c r="O5432" s="38"/>
      <c r="P5432" s="38"/>
      <c r="Q5432" s="38"/>
      <c r="R5432" s="40"/>
      <c r="S5432" s="41"/>
      <c r="U5432" s="41"/>
      <c r="Z5432" s="23"/>
      <c r="AV5432" s="41"/>
      <c r="AZ5432" s="39"/>
      <c r="BA5432" s="39"/>
      <c r="BB5432" s="39"/>
      <c r="BC5432" s="39"/>
      <c r="BD5432" s="39"/>
      <c r="BE5432" s="39"/>
      <c r="BF5432" s="39"/>
      <c r="BG5432" s="39"/>
      <c r="BH5432" s="39"/>
      <c r="BI5432" s="39"/>
      <c r="BJ5432" s="39"/>
      <c r="BK5432" s="39"/>
      <c r="BQ5432" s="39"/>
      <c r="BR5432" s="39"/>
      <c r="BS5432" s="39"/>
      <c r="BT5432" s="39"/>
      <c r="CP5432" s="39"/>
      <c r="CQ5432" s="39"/>
      <c r="CR5432" s="39"/>
      <c r="CS5432" s="39"/>
      <c r="CT5432" s="39"/>
      <c r="CU5432" s="39"/>
      <c r="DA5432" s="20"/>
      <c r="DB5432" s="20"/>
      <c r="DL5432" s="20"/>
      <c r="DX5432" s="17"/>
      <c r="DY5432" s="17"/>
      <c r="EI5432" s="17"/>
    </row>
    <row r="5433" spans="3:139" ht="15" x14ac:dyDescent="0.25">
      <c r="C5433" s="17"/>
      <c r="D5433" s="17"/>
      <c r="E5433" s="17"/>
      <c r="F5433" s="17"/>
      <c r="G5433" s="17"/>
      <c r="I5433" s="39"/>
      <c r="K5433" s="38"/>
      <c r="L5433" s="38"/>
      <c r="M5433" s="38"/>
      <c r="N5433" s="38"/>
      <c r="O5433" s="38"/>
      <c r="P5433" s="38"/>
      <c r="Q5433" s="38"/>
      <c r="R5433" s="40"/>
      <c r="S5433" s="41"/>
      <c r="U5433" s="41"/>
      <c r="Z5433" s="23"/>
      <c r="AV5433" s="41"/>
      <c r="AZ5433" s="39"/>
      <c r="BA5433" s="39"/>
      <c r="BB5433" s="39"/>
      <c r="BC5433" s="39"/>
      <c r="BD5433" s="39"/>
      <c r="BE5433" s="39"/>
      <c r="BF5433" s="39"/>
      <c r="BG5433" s="39"/>
      <c r="BH5433" s="39"/>
      <c r="BI5433" s="39"/>
      <c r="BJ5433" s="39"/>
      <c r="BK5433" s="39"/>
      <c r="BQ5433" s="39"/>
      <c r="BR5433" s="39"/>
      <c r="BS5433" s="39"/>
      <c r="BT5433" s="39"/>
      <c r="CP5433" s="39"/>
      <c r="CQ5433" s="39"/>
      <c r="CR5433" s="39"/>
      <c r="CS5433" s="39"/>
      <c r="CT5433" s="39"/>
      <c r="CU5433" s="39"/>
      <c r="DA5433" s="20"/>
      <c r="DB5433" s="20"/>
      <c r="DL5433" s="20"/>
      <c r="DX5433" s="17"/>
      <c r="DY5433" s="17"/>
      <c r="EI5433" s="17"/>
    </row>
    <row r="5434" spans="3:139" ht="15" x14ac:dyDescent="0.25">
      <c r="C5434" s="17"/>
      <c r="D5434" s="17"/>
      <c r="E5434" s="17"/>
      <c r="F5434" s="17"/>
      <c r="G5434" s="17"/>
      <c r="I5434" s="39"/>
      <c r="K5434" s="38"/>
      <c r="L5434" s="38"/>
      <c r="M5434" s="38"/>
      <c r="N5434" s="38"/>
      <c r="O5434" s="38"/>
      <c r="P5434" s="38"/>
      <c r="Q5434" s="38"/>
      <c r="R5434" s="40"/>
      <c r="S5434" s="41"/>
      <c r="U5434" s="41"/>
      <c r="Z5434" s="23"/>
      <c r="AV5434" s="41"/>
      <c r="AZ5434" s="39"/>
      <c r="BA5434" s="39"/>
      <c r="BB5434" s="39"/>
      <c r="BC5434" s="39"/>
      <c r="BD5434" s="39"/>
      <c r="BE5434" s="39"/>
      <c r="BF5434" s="39"/>
      <c r="BG5434" s="39"/>
      <c r="BH5434" s="39"/>
      <c r="BI5434" s="39"/>
      <c r="BJ5434" s="39"/>
      <c r="BK5434" s="39"/>
      <c r="BQ5434" s="39"/>
      <c r="BR5434" s="39"/>
      <c r="BS5434" s="39"/>
      <c r="BT5434" s="39"/>
      <c r="CP5434" s="39"/>
      <c r="CQ5434" s="39"/>
      <c r="CR5434" s="39"/>
      <c r="CS5434" s="39"/>
      <c r="CT5434" s="39"/>
      <c r="CU5434" s="39"/>
      <c r="DA5434" s="20"/>
      <c r="DB5434" s="20"/>
      <c r="DL5434" s="20"/>
      <c r="DX5434" s="17"/>
      <c r="DY5434" s="17"/>
      <c r="EI5434" s="17"/>
    </row>
    <row r="5435" spans="3:139" ht="15" x14ac:dyDescent="0.25">
      <c r="C5435" s="17"/>
      <c r="D5435" s="17"/>
      <c r="E5435" s="17"/>
      <c r="F5435" s="17"/>
      <c r="G5435" s="17"/>
      <c r="I5435" s="39"/>
      <c r="K5435" s="38"/>
      <c r="L5435" s="38"/>
      <c r="M5435" s="38"/>
      <c r="N5435" s="38"/>
      <c r="O5435" s="38"/>
      <c r="P5435" s="38"/>
      <c r="Q5435" s="38"/>
      <c r="R5435" s="40"/>
      <c r="S5435" s="41"/>
      <c r="U5435" s="41"/>
      <c r="Z5435" s="23"/>
      <c r="AV5435" s="41"/>
      <c r="AZ5435" s="39"/>
      <c r="BA5435" s="39"/>
      <c r="BB5435" s="39"/>
      <c r="BC5435" s="39"/>
      <c r="BD5435" s="39"/>
      <c r="BE5435" s="39"/>
      <c r="BF5435" s="39"/>
      <c r="BG5435" s="39"/>
      <c r="BH5435" s="39"/>
      <c r="BI5435" s="39"/>
      <c r="BJ5435" s="39"/>
      <c r="BK5435" s="39"/>
      <c r="BQ5435" s="39"/>
      <c r="BR5435" s="39"/>
      <c r="BS5435" s="39"/>
      <c r="BT5435" s="39"/>
      <c r="CP5435" s="39"/>
      <c r="CQ5435" s="39"/>
      <c r="CR5435" s="39"/>
      <c r="CS5435" s="39"/>
      <c r="CT5435" s="39"/>
      <c r="CU5435" s="39"/>
      <c r="DA5435" s="20"/>
      <c r="DB5435" s="20"/>
      <c r="DL5435" s="20"/>
      <c r="DX5435" s="17"/>
      <c r="DY5435" s="17"/>
      <c r="EI5435" s="17"/>
    </row>
    <row r="5436" spans="3:139" ht="15" x14ac:dyDescent="0.25">
      <c r="C5436" s="17"/>
      <c r="D5436" s="17"/>
      <c r="E5436" s="17"/>
      <c r="F5436" s="17"/>
      <c r="G5436" s="17"/>
      <c r="I5436" s="39"/>
      <c r="K5436" s="38"/>
      <c r="L5436" s="38"/>
      <c r="M5436" s="38"/>
      <c r="N5436" s="38"/>
      <c r="O5436" s="38"/>
      <c r="P5436" s="38"/>
      <c r="Q5436" s="38"/>
      <c r="R5436" s="40"/>
      <c r="S5436" s="41"/>
      <c r="U5436" s="41"/>
      <c r="Z5436" s="23"/>
      <c r="AV5436" s="41"/>
      <c r="AZ5436" s="39"/>
      <c r="BA5436" s="39"/>
      <c r="BB5436" s="39"/>
      <c r="BC5436" s="39"/>
      <c r="BD5436" s="39"/>
      <c r="BE5436" s="39"/>
      <c r="BF5436" s="39"/>
      <c r="BG5436" s="39"/>
      <c r="BH5436" s="39"/>
      <c r="BI5436" s="39"/>
      <c r="BJ5436" s="39"/>
      <c r="BK5436" s="39"/>
      <c r="BQ5436" s="39"/>
      <c r="BR5436" s="39"/>
      <c r="BS5436" s="39"/>
      <c r="BT5436" s="39"/>
      <c r="CP5436" s="39"/>
      <c r="CQ5436" s="39"/>
      <c r="CR5436" s="39"/>
      <c r="CS5436" s="39"/>
      <c r="CT5436" s="39"/>
      <c r="CU5436" s="39"/>
      <c r="DA5436" s="20"/>
      <c r="DB5436" s="20"/>
      <c r="DL5436" s="20"/>
      <c r="DX5436" s="17"/>
      <c r="DY5436" s="17"/>
      <c r="EI5436" s="17"/>
    </row>
    <row r="5437" spans="3:139" ht="15" x14ac:dyDescent="0.25">
      <c r="C5437" s="17"/>
      <c r="D5437" s="17"/>
      <c r="E5437" s="17"/>
      <c r="F5437" s="17"/>
      <c r="G5437" s="17"/>
      <c r="I5437" s="39"/>
      <c r="K5437" s="38"/>
      <c r="L5437" s="38"/>
      <c r="M5437" s="38"/>
      <c r="N5437" s="38"/>
      <c r="O5437" s="38"/>
      <c r="P5437" s="38"/>
      <c r="Q5437" s="38"/>
      <c r="R5437" s="40"/>
      <c r="S5437" s="41"/>
      <c r="U5437" s="41"/>
      <c r="Z5437" s="23"/>
      <c r="AV5437" s="41"/>
      <c r="AZ5437" s="39"/>
      <c r="BA5437" s="39"/>
      <c r="BB5437" s="39"/>
      <c r="BC5437" s="39"/>
      <c r="BD5437" s="39"/>
      <c r="BE5437" s="39"/>
      <c r="BF5437" s="39"/>
      <c r="BG5437" s="39"/>
      <c r="BH5437" s="39"/>
      <c r="BI5437" s="39"/>
      <c r="BJ5437" s="39"/>
      <c r="BK5437" s="39"/>
      <c r="BQ5437" s="39"/>
      <c r="BR5437" s="39"/>
      <c r="BS5437" s="39"/>
      <c r="BT5437" s="39"/>
      <c r="CP5437" s="39"/>
      <c r="CQ5437" s="39"/>
      <c r="CR5437" s="39"/>
      <c r="CS5437" s="39"/>
      <c r="CT5437" s="39"/>
      <c r="CU5437" s="39"/>
      <c r="DA5437" s="20"/>
      <c r="DB5437" s="20"/>
      <c r="DL5437" s="20"/>
      <c r="DX5437" s="17"/>
      <c r="DY5437" s="17"/>
      <c r="EI5437" s="17"/>
    </row>
    <row r="5438" spans="3:139" ht="15" x14ac:dyDescent="0.25">
      <c r="C5438" s="17"/>
      <c r="D5438" s="17"/>
      <c r="E5438" s="17"/>
      <c r="F5438" s="17"/>
      <c r="G5438" s="17"/>
      <c r="I5438" s="39"/>
      <c r="K5438" s="38"/>
      <c r="L5438" s="38"/>
      <c r="M5438" s="38"/>
      <c r="N5438" s="38"/>
      <c r="O5438" s="38"/>
      <c r="P5438" s="38"/>
      <c r="Q5438" s="38"/>
      <c r="R5438" s="40"/>
      <c r="S5438" s="41"/>
      <c r="U5438" s="41"/>
      <c r="Z5438" s="23"/>
      <c r="AV5438" s="41"/>
      <c r="AZ5438" s="39"/>
      <c r="BA5438" s="39"/>
      <c r="BB5438" s="39"/>
      <c r="BC5438" s="39"/>
      <c r="BD5438" s="39"/>
      <c r="BE5438" s="39"/>
      <c r="BF5438" s="39"/>
      <c r="BG5438" s="39"/>
      <c r="BH5438" s="39"/>
      <c r="BI5438" s="39"/>
      <c r="BJ5438" s="39"/>
      <c r="BK5438" s="39"/>
      <c r="BQ5438" s="39"/>
      <c r="BR5438" s="39"/>
      <c r="BS5438" s="39"/>
      <c r="BT5438" s="39"/>
      <c r="CP5438" s="39"/>
      <c r="CQ5438" s="39"/>
      <c r="CR5438" s="39"/>
      <c r="CS5438" s="39"/>
      <c r="CT5438" s="39"/>
      <c r="CU5438" s="39"/>
      <c r="DA5438" s="20"/>
      <c r="DB5438" s="20"/>
      <c r="DL5438" s="20"/>
      <c r="DX5438" s="17"/>
      <c r="DY5438" s="17"/>
      <c r="EI5438" s="17"/>
    </row>
    <row r="5439" spans="3:139" ht="15" x14ac:dyDescent="0.25">
      <c r="C5439" s="17"/>
      <c r="D5439" s="17"/>
      <c r="E5439" s="17"/>
      <c r="F5439" s="17"/>
      <c r="G5439" s="17"/>
      <c r="I5439" s="39"/>
      <c r="K5439" s="38"/>
      <c r="L5439" s="38"/>
      <c r="M5439" s="38"/>
      <c r="N5439" s="38"/>
      <c r="O5439" s="38"/>
      <c r="P5439" s="38"/>
      <c r="Q5439" s="38"/>
      <c r="R5439" s="40"/>
      <c r="S5439" s="41"/>
      <c r="U5439" s="41"/>
      <c r="Z5439" s="23"/>
      <c r="AV5439" s="41"/>
      <c r="AZ5439" s="39"/>
      <c r="BA5439" s="39"/>
      <c r="BB5439" s="39"/>
      <c r="BC5439" s="39"/>
      <c r="BD5439" s="39"/>
      <c r="BE5439" s="39"/>
      <c r="BF5439" s="39"/>
      <c r="BG5439" s="39"/>
      <c r="BH5439" s="39"/>
      <c r="BI5439" s="39"/>
      <c r="BJ5439" s="39"/>
      <c r="BK5439" s="39"/>
      <c r="BQ5439" s="39"/>
      <c r="BR5439" s="39"/>
      <c r="BS5439" s="39"/>
      <c r="BT5439" s="39"/>
      <c r="CP5439" s="39"/>
      <c r="CQ5439" s="39"/>
      <c r="CR5439" s="39"/>
      <c r="CS5439" s="39"/>
      <c r="CT5439" s="39"/>
      <c r="CU5439" s="39"/>
      <c r="DA5439" s="20"/>
      <c r="DB5439" s="20"/>
      <c r="DL5439" s="20"/>
      <c r="DX5439" s="17"/>
      <c r="DY5439" s="17"/>
      <c r="EI5439" s="17"/>
    </row>
    <row r="5440" spans="3:139" ht="15" x14ac:dyDescent="0.25">
      <c r="C5440" s="17"/>
      <c r="D5440" s="17"/>
      <c r="E5440" s="17"/>
      <c r="F5440" s="17"/>
      <c r="G5440" s="17"/>
      <c r="I5440" s="39"/>
      <c r="K5440" s="38"/>
      <c r="L5440" s="38"/>
      <c r="M5440" s="38"/>
      <c r="N5440" s="38"/>
      <c r="O5440" s="38"/>
      <c r="P5440" s="38"/>
      <c r="Q5440" s="38"/>
      <c r="R5440" s="40"/>
      <c r="S5440" s="41"/>
      <c r="U5440" s="41"/>
      <c r="Z5440" s="23"/>
      <c r="AV5440" s="41"/>
      <c r="AZ5440" s="39"/>
      <c r="BA5440" s="39"/>
      <c r="BB5440" s="39"/>
      <c r="BC5440" s="39"/>
      <c r="BD5440" s="39"/>
      <c r="BE5440" s="39"/>
      <c r="BF5440" s="39"/>
      <c r="BG5440" s="39"/>
      <c r="BH5440" s="39"/>
      <c r="BI5440" s="39"/>
      <c r="BJ5440" s="39"/>
      <c r="BK5440" s="39"/>
      <c r="BQ5440" s="39"/>
      <c r="BR5440" s="39"/>
      <c r="BS5440" s="39"/>
      <c r="BT5440" s="39"/>
      <c r="CP5440" s="39"/>
      <c r="CQ5440" s="39"/>
      <c r="CR5440" s="39"/>
      <c r="CS5440" s="39"/>
      <c r="CT5440" s="39"/>
      <c r="CU5440" s="39"/>
      <c r="DA5440" s="20"/>
      <c r="DB5440" s="20"/>
      <c r="DL5440" s="20"/>
      <c r="DX5440" s="17"/>
      <c r="DY5440" s="17"/>
      <c r="EI5440" s="17"/>
    </row>
    <row r="5441" spans="3:139" ht="15" x14ac:dyDescent="0.25">
      <c r="C5441" s="17"/>
      <c r="D5441" s="17"/>
      <c r="E5441" s="17"/>
      <c r="F5441" s="17"/>
      <c r="G5441" s="17"/>
      <c r="I5441" s="39"/>
      <c r="K5441" s="38"/>
      <c r="L5441" s="38"/>
      <c r="M5441" s="38"/>
      <c r="N5441" s="38"/>
      <c r="O5441" s="38"/>
      <c r="P5441" s="38"/>
      <c r="Q5441" s="38"/>
      <c r="R5441" s="40"/>
      <c r="S5441" s="41"/>
      <c r="U5441" s="41"/>
      <c r="Z5441" s="23"/>
      <c r="AV5441" s="41"/>
      <c r="AZ5441" s="39"/>
      <c r="BA5441" s="39"/>
      <c r="BB5441" s="39"/>
      <c r="BC5441" s="39"/>
      <c r="BD5441" s="39"/>
      <c r="BE5441" s="39"/>
      <c r="BF5441" s="39"/>
      <c r="BG5441" s="39"/>
      <c r="BH5441" s="39"/>
      <c r="BI5441" s="39"/>
      <c r="BJ5441" s="39"/>
      <c r="BK5441" s="39"/>
      <c r="BQ5441" s="39"/>
      <c r="BR5441" s="39"/>
      <c r="BS5441" s="39"/>
      <c r="BT5441" s="39"/>
      <c r="CP5441" s="39"/>
      <c r="CQ5441" s="39"/>
      <c r="CR5441" s="39"/>
      <c r="CS5441" s="39"/>
      <c r="CT5441" s="39"/>
      <c r="CU5441" s="39"/>
      <c r="DA5441" s="20"/>
      <c r="DB5441" s="20"/>
      <c r="DL5441" s="20"/>
      <c r="DX5441" s="17"/>
      <c r="DY5441" s="17"/>
      <c r="EI5441" s="17"/>
    </row>
    <row r="5442" spans="3:139" ht="15" x14ac:dyDescent="0.25">
      <c r="C5442" s="17"/>
      <c r="D5442" s="17"/>
      <c r="E5442" s="17"/>
      <c r="F5442" s="17"/>
      <c r="G5442" s="17"/>
      <c r="I5442" s="39"/>
      <c r="K5442" s="38"/>
      <c r="L5442" s="38"/>
      <c r="M5442" s="38"/>
      <c r="N5442" s="38"/>
      <c r="O5442" s="38"/>
      <c r="P5442" s="38"/>
      <c r="Q5442" s="38"/>
      <c r="R5442" s="40"/>
      <c r="S5442" s="41"/>
      <c r="U5442" s="41"/>
      <c r="Z5442" s="23"/>
      <c r="AV5442" s="41"/>
      <c r="AZ5442" s="39"/>
      <c r="BA5442" s="39"/>
      <c r="BB5442" s="39"/>
      <c r="BC5442" s="39"/>
      <c r="BD5442" s="39"/>
      <c r="BE5442" s="39"/>
      <c r="BF5442" s="39"/>
      <c r="BG5442" s="39"/>
      <c r="BH5442" s="39"/>
      <c r="BI5442" s="39"/>
      <c r="BJ5442" s="39"/>
      <c r="BK5442" s="39"/>
      <c r="BQ5442" s="39"/>
      <c r="BR5442" s="39"/>
      <c r="BS5442" s="39"/>
      <c r="BT5442" s="39"/>
      <c r="CP5442" s="39"/>
      <c r="CQ5442" s="39"/>
      <c r="CR5442" s="39"/>
      <c r="CS5442" s="39"/>
      <c r="CT5442" s="39"/>
      <c r="CU5442" s="39"/>
      <c r="DA5442" s="20"/>
      <c r="DB5442" s="20"/>
      <c r="DL5442" s="20"/>
      <c r="DX5442" s="17"/>
      <c r="DY5442" s="17"/>
      <c r="EI5442" s="17"/>
    </row>
    <row r="5443" spans="3:139" ht="15" x14ac:dyDescent="0.25">
      <c r="C5443" s="17"/>
      <c r="D5443" s="17"/>
      <c r="E5443" s="17"/>
      <c r="F5443" s="17"/>
      <c r="G5443" s="17"/>
      <c r="I5443" s="39"/>
      <c r="K5443" s="38"/>
      <c r="L5443" s="38"/>
      <c r="M5443" s="38"/>
      <c r="N5443" s="38"/>
      <c r="O5443" s="38"/>
      <c r="P5443" s="38"/>
      <c r="Q5443" s="38"/>
      <c r="R5443" s="40"/>
      <c r="S5443" s="41"/>
      <c r="U5443" s="41"/>
      <c r="Z5443" s="23"/>
      <c r="AV5443" s="41"/>
      <c r="AZ5443" s="39"/>
      <c r="BA5443" s="39"/>
      <c r="BB5443" s="39"/>
      <c r="BC5443" s="39"/>
      <c r="BD5443" s="39"/>
      <c r="BE5443" s="39"/>
      <c r="BF5443" s="39"/>
      <c r="BG5443" s="39"/>
      <c r="BH5443" s="39"/>
      <c r="BI5443" s="39"/>
      <c r="BJ5443" s="39"/>
      <c r="BK5443" s="39"/>
      <c r="BQ5443" s="39"/>
      <c r="BR5443" s="39"/>
      <c r="BS5443" s="39"/>
      <c r="BT5443" s="39"/>
      <c r="CP5443" s="39"/>
      <c r="CQ5443" s="39"/>
      <c r="CR5443" s="39"/>
      <c r="CS5443" s="39"/>
      <c r="CT5443" s="39"/>
      <c r="CU5443" s="39"/>
      <c r="DA5443" s="20"/>
      <c r="DB5443" s="20"/>
      <c r="DL5443" s="20"/>
      <c r="DX5443" s="17"/>
      <c r="DY5443" s="17"/>
      <c r="EI5443" s="17"/>
    </row>
    <row r="5444" spans="3:139" ht="15" x14ac:dyDescent="0.25">
      <c r="C5444" s="17"/>
      <c r="D5444" s="17"/>
      <c r="E5444" s="17"/>
      <c r="F5444" s="17"/>
      <c r="G5444" s="17"/>
      <c r="I5444" s="39"/>
      <c r="K5444" s="38"/>
      <c r="L5444" s="38"/>
      <c r="M5444" s="38"/>
      <c r="N5444" s="38"/>
      <c r="O5444" s="38"/>
      <c r="P5444" s="38"/>
      <c r="Q5444" s="38"/>
      <c r="R5444" s="40"/>
      <c r="S5444" s="41"/>
      <c r="U5444" s="41"/>
      <c r="Z5444" s="23"/>
      <c r="AV5444" s="41"/>
      <c r="AZ5444" s="39"/>
      <c r="BA5444" s="39"/>
      <c r="BB5444" s="39"/>
      <c r="BC5444" s="39"/>
      <c r="BD5444" s="39"/>
      <c r="BE5444" s="39"/>
      <c r="BF5444" s="39"/>
      <c r="BG5444" s="39"/>
      <c r="BH5444" s="39"/>
      <c r="BI5444" s="39"/>
      <c r="BJ5444" s="39"/>
      <c r="BK5444" s="39"/>
      <c r="BQ5444" s="39"/>
      <c r="BR5444" s="39"/>
      <c r="BS5444" s="39"/>
      <c r="BT5444" s="39"/>
      <c r="CP5444" s="39"/>
      <c r="CQ5444" s="39"/>
      <c r="CR5444" s="39"/>
      <c r="CS5444" s="39"/>
      <c r="CT5444" s="39"/>
      <c r="CU5444" s="39"/>
      <c r="DA5444" s="20"/>
      <c r="DB5444" s="20"/>
      <c r="DL5444" s="20"/>
      <c r="DX5444" s="17"/>
      <c r="DY5444" s="17"/>
      <c r="EI5444" s="17"/>
    </row>
    <row r="5445" spans="3:139" ht="15" x14ac:dyDescent="0.25">
      <c r="C5445" s="17"/>
      <c r="D5445" s="17"/>
      <c r="E5445" s="17"/>
      <c r="F5445" s="17"/>
      <c r="G5445" s="17"/>
      <c r="I5445" s="39"/>
      <c r="K5445" s="38"/>
      <c r="L5445" s="38"/>
      <c r="M5445" s="38"/>
      <c r="N5445" s="38"/>
      <c r="O5445" s="38"/>
      <c r="P5445" s="38"/>
      <c r="Q5445" s="38"/>
      <c r="R5445" s="40"/>
      <c r="S5445" s="41"/>
      <c r="U5445" s="41"/>
      <c r="Z5445" s="23"/>
      <c r="AV5445" s="41"/>
      <c r="AZ5445" s="39"/>
      <c r="BA5445" s="39"/>
      <c r="BB5445" s="39"/>
      <c r="BC5445" s="39"/>
      <c r="BD5445" s="39"/>
      <c r="BE5445" s="39"/>
      <c r="BF5445" s="39"/>
      <c r="BG5445" s="39"/>
      <c r="BH5445" s="39"/>
      <c r="BI5445" s="39"/>
      <c r="BJ5445" s="39"/>
      <c r="BK5445" s="39"/>
      <c r="BQ5445" s="39"/>
      <c r="BR5445" s="39"/>
      <c r="BS5445" s="39"/>
      <c r="BT5445" s="39"/>
      <c r="CP5445" s="39"/>
      <c r="CQ5445" s="39"/>
      <c r="CR5445" s="39"/>
      <c r="CS5445" s="39"/>
      <c r="CT5445" s="39"/>
      <c r="CU5445" s="39"/>
      <c r="DA5445" s="20"/>
      <c r="DB5445" s="20"/>
      <c r="DL5445" s="20"/>
      <c r="DX5445" s="17"/>
      <c r="DY5445" s="17"/>
      <c r="EI5445" s="17"/>
    </row>
    <row r="5446" spans="3:139" ht="15" x14ac:dyDescent="0.25">
      <c r="C5446" s="17"/>
      <c r="D5446" s="17"/>
      <c r="E5446" s="17"/>
      <c r="F5446" s="17"/>
      <c r="G5446" s="17"/>
      <c r="I5446" s="39"/>
      <c r="K5446" s="38"/>
      <c r="L5446" s="38"/>
      <c r="M5446" s="38"/>
      <c r="N5446" s="38"/>
      <c r="O5446" s="38"/>
      <c r="P5446" s="38"/>
      <c r="Q5446" s="38"/>
      <c r="R5446" s="40"/>
      <c r="S5446" s="41"/>
      <c r="U5446" s="41"/>
      <c r="Z5446" s="23"/>
      <c r="AV5446" s="41"/>
      <c r="AZ5446" s="39"/>
      <c r="BA5446" s="39"/>
      <c r="BB5446" s="39"/>
      <c r="BC5446" s="39"/>
      <c r="BD5446" s="39"/>
      <c r="BE5446" s="39"/>
      <c r="BF5446" s="39"/>
      <c r="BG5446" s="39"/>
      <c r="BH5446" s="39"/>
      <c r="BI5446" s="39"/>
      <c r="BJ5446" s="39"/>
      <c r="BK5446" s="39"/>
      <c r="BQ5446" s="39"/>
      <c r="BR5446" s="39"/>
      <c r="BS5446" s="39"/>
      <c r="BT5446" s="39"/>
      <c r="CP5446" s="39"/>
      <c r="CQ5446" s="39"/>
      <c r="CR5446" s="39"/>
      <c r="CS5446" s="39"/>
      <c r="CT5446" s="39"/>
      <c r="CU5446" s="39"/>
      <c r="DA5446" s="20"/>
      <c r="DB5446" s="20"/>
      <c r="DL5446" s="20"/>
      <c r="DX5446" s="17"/>
      <c r="DY5446" s="17"/>
      <c r="EI5446" s="17"/>
    </row>
    <row r="5447" spans="3:139" ht="15" x14ac:dyDescent="0.25">
      <c r="C5447" s="17"/>
      <c r="D5447" s="17"/>
      <c r="E5447" s="17"/>
      <c r="F5447" s="17"/>
      <c r="G5447" s="17"/>
      <c r="I5447" s="39"/>
      <c r="K5447" s="38"/>
      <c r="L5447" s="38"/>
      <c r="M5447" s="38"/>
      <c r="N5447" s="38"/>
      <c r="O5447" s="38"/>
      <c r="P5447" s="38"/>
      <c r="Q5447" s="38"/>
      <c r="R5447" s="40"/>
      <c r="S5447" s="41"/>
      <c r="U5447" s="41"/>
      <c r="Z5447" s="23"/>
      <c r="AV5447" s="41"/>
      <c r="AZ5447" s="39"/>
      <c r="BA5447" s="39"/>
      <c r="BB5447" s="39"/>
      <c r="BC5447" s="39"/>
      <c r="BD5447" s="39"/>
      <c r="BE5447" s="39"/>
      <c r="BF5447" s="39"/>
      <c r="BG5447" s="39"/>
      <c r="BH5447" s="39"/>
      <c r="BI5447" s="39"/>
      <c r="BJ5447" s="39"/>
      <c r="BK5447" s="39"/>
      <c r="BQ5447" s="39"/>
      <c r="BR5447" s="39"/>
      <c r="BS5447" s="39"/>
      <c r="BT5447" s="39"/>
      <c r="CP5447" s="39"/>
      <c r="CQ5447" s="39"/>
      <c r="CR5447" s="39"/>
      <c r="CS5447" s="39"/>
      <c r="CT5447" s="39"/>
      <c r="CU5447" s="39"/>
      <c r="DA5447" s="20"/>
      <c r="DB5447" s="20"/>
      <c r="DL5447" s="20"/>
      <c r="DX5447" s="17"/>
      <c r="DY5447" s="17"/>
      <c r="EI5447" s="17"/>
    </row>
    <row r="5448" spans="3:139" ht="15" x14ac:dyDescent="0.25">
      <c r="C5448" s="17"/>
      <c r="D5448" s="17"/>
      <c r="E5448" s="17"/>
      <c r="F5448" s="17"/>
      <c r="G5448" s="17"/>
      <c r="I5448" s="39"/>
      <c r="K5448" s="38"/>
      <c r="L5448" s="38"/>
      <c r="M5448" s="38"/>
      <c r="N5448" s="38"/>
      <c r="O5448" s="38"/>
      <c r="P5448" s="38"/>
      <c r="Q5448" s="38"/>
      <c r="R5448" s="40"/>
      <c r="S5448" s="41"/>
      <c r="U5448" s="41"/>
      <c r="Z5448" s="23"/>
      <c r="AV5448" s="41"/>
      <c r="AZ5448" s="39"/>
      <c r="BA5448" s="39"/>
      <c r="BB5448" s="39"/>
      <c r="BC5448" s="39"/>
      <c r="BD5448" s="39"/>
      <c r="BE5448" s="39"/>
      <c r="BF5448" s="39"/>
      <c r="BG5448" s="39"/>
      <c r="BH5448" s="39"/>
      <c r="BI5448" s="39"/>
      <c r="BJ5448" s="39"/>
      <c r="BK5448" s="39"/>
      <c r="BQ5448" s="39"/>
      <c r="BR5448" s="39"/>
      <c r="BS5448" s="39"/>
      <c r="BT5448" s="39"/>
      <c r="CP5448" s="39"/>
      <c r="CQ5448" s="39"/>
      <c r="CR5448" s="39"/>
      <c r="CS5448" s="39"/>
      <c r="CT5448" s="39"/>
      <c r="CU5448" s="39"/>
      <c r="DA5448" s="20"/>
      <c r="DB5448" s="20"/>
      <c r="DL5448" s="20"/>
      <c r="DX5448" s="17"/>
      <c r="DY5448" s="17"/>
      <c r="EI5448" s="17"/>
    </row>
    <row r="5449" spans="3:139" ht="15" x14ac:dyDescent="0.25">
      <c r="C5449" s="17"/>
      <c r="D5449" s="17"/>
      <c r="E5449" s="17"/>
      <c r="F5449" s="17"/>
      <c r="G5449" s="17"/>
      <c r="I5449" s="39"/>
      <c r="K5449" s="38"/>
      <c r="L5449" s="38"/>
      <c r="M5449" s="38"/>
      <c r="N5449" s="38"/>
      <c r="O5449" s="38"/>
      <c r="P5449" s="38"/>
      <c r="Q5449" s="38"/>
      <c r="R5449" s="40"/>
      <c r="S5449" s="41"/>
      <c r="U5449" s="41"/>
      <c r="Z5449" s="23"/>
      <c r="AV5449" s="41"/>
      <c r="AZ5449" s="39"/>
      <c r="BA5449" s="39"/>
      <c r="BB5449" s="39"/>
      <c r="BC5449" s="39"/>
      <c r="BD5449" s="39"/>
      <c r="BE5449" s="39"/>
      <c r="BF5449" s="39"/>
      <c r="BG5449" s="39"/>
      <c r="BH5449" s="39"/>
      <c r="BI5449" s="39"/>
      <c r="BJ5449" s="39"/>
      <c r="BK5449" s="39"/>
      <c r="BQ5449" s="39"/>
      <c r="BR5449" s="39"/>
      <c r="BS5449" s="39"/>
      <c r="BT5449" s="39"/>
      <c r="CP5449" s="39"/>
      <c r="CQ5449" s="39"/>
      <c r="CR5449" s="39"/>
      <c r="CS5449" s="39"/>
      <c r="CT5449" s="39"/>
      <c r="CU5449" s="39"/>
      <c r="DA5449" s="20"/>
      <c r="DB5449" s="20"/>
      <c r="DL5449" s="20"/>
      <c r="DX5449" s="17"/>
      <c r="DY5449" s="17"/>
      <c r="EI5449" s="17"/>
    </row>
    <row r="5450" spans="3:139" ht="15" x14ac:dyDescent="0.25">
      <c r="C5450" s="17"/>
      <c r="D5450" s="17"/>
      <c r="E5450" s="17"/>
      <c r="F5450" s="17"/>
      <c r="G5450" s="17"/>
      <c r="I5450" s="39"/>
      <c r="K5450" s="38"/>
      <c r="L5450" s="38"/>
      <c r="M5450" s="38"/>
      <c r="N5450" s="38"/>
      <c r="O5450" s="38"/>
      <c r="P5450" s="38"/>
      <c r="Q5450" s="38"/>
      <c r="R5450" s="40"/>
      <c r="S5450" s="41"/>
      <c r="U5450" s="41"/>
      <c r="Z5450" s="23"/>
      <c r="AV5450" s="41"/>
      <c r="AZ5450" s="39"/>
      <c r="BA5450" s="39"/>
      <c r="BB5450" s="39"/>
      <c r="BC5450" s="39"/>
      <c r="BD5450" s="39"/>
      <c r="BE5450" s="39"/>
      <c r="BF5450" s="39"/>
      <c r="BG5450" s="39"/>
      <c r="BH5450" s="39"/>
      <c r="BI5450" s="39"/>
      <c r="BJ5450" s="39"/>
      <c r="BK5450" s="39"/>
      <c r="BQ5450" s="39"/>
      <c r="BR5450" s="39"/>
      <c r="BS5450" s="39"/>
      <c r="BT5450" s="39"/>
      <c r="CP5450" s="39"/>
      <c r="CQ5450" s="39"/>
      <c r="CR5450" s="39"/>
      <c r="CS5450" s="39"/>
      <c r="CT5450" s="39"/>
      <c r="CU5450" s="39"/>
      <c r="DA5450" s="20"/>
      <c r="DB5450" s="20"/>
      <c r="DL5450" s="20"/>
      <c r="DX5450" s="17"/>
      <c r="DY5450" s="17"/>
      <c r="EI5450" s="17"/>
    </row>
    <row r="5451" spans="3:139" ht="15" x14ac:dyDescent="0.25">
      <c r="C5451" s="17"/>
      <c r="D5451" s="17"/>
      <c r="E5451" s="17"/>
      <c r="F5451" s="17"/>
      <c r="G5451" s="17"/>
      <c r="I5451" s="39"/>
      <c r="K5451" s="38"/>
      <c r="L5451" s="38"/>
      <c r="M5451" s="38"/>
      <c r="N5451" s="38"/>
      <c r="O5451" s="38"/>
      <c r="P5451" s="38"/>
      <c r="Q5451" s="38"/>
      <c r="R5451" s="40"/>
      <c r="S5451" s="41"/>
      <c r="U5451" s="41"/>
      <c r="Z5451" s="23"/>
      <c r="AV5451" s="41"/>
      <c r="AZ5451" s="39"/>
      <c r="BA5451" s="39"/>
      <c r="BB5451" s="39"/>
      <c r="BC5451" s="39"/>
      <c r="BD5451" s="39"/>
      <c r="BE5451" s="39"/>
      <c r="BF5451" s="39"/>
      <c r="BG5451" s="39"/>
      <c r="BH5451" s="39"/>
      <c r="BI5451" s="39"/>
      <c r="BJ5451" s="39"/>
      <c r="BK5451" s="39"/>
      <c r="BQ5451" s="39"/>
      <c r="BR5451" s="39"/>
      <c r="BS5451" s="39"/>
      <c r="BT5451" s="39"/>
      <c r="CP5451" s="39"/>
      <c r="CQ5451" s="39"/>
      <c r="CR5451" s="39"/>
      <c r="CS5451" s="39"/>
      <c r="CT5451" s="39"/>
      <c r="CU5451" s="39"/>
      <c r="DA5451" s="20"/>
      <c r="DB5451" s="20"/>
      <c r="DL5451" s="20"/>
      <c r="DX5451" s="17"/>
      <c r="DY5451" s="17"/>
      <c r="EI5451" s="17"/>
    </row>
    <row r="5452" spans="3:139" ht="15" x14ac:dyDescent="0.25">
      <c r="C5452" s="17"/>
      <c r="D5452" s="17"/>
      <c r="E5452" s="17"/>
      <c r="F5452" s="17"/>
      <c r="G5452" s="17"/>
      <c r="I5452" s="39"/>
      <c r="K5452" s="38"/>
      <c r="L5452" s="38"/>
      <c r="M5452" s="38"/>
      <c r="N5452" s="38"/>
      <c r="O5452" s="38"/>
      <c r="P5452" s="38"/>
      <c r="Q5452" s="38"/>
      <c r="R5452" s="40"/>
      <c r="S5452" s="41"/>
      <c r="U5452" s="41"/>
      <c r="Z5452" s="23"/>
      <c r="AV5452" s="41"/>
      <c r="AZ5452" s="39"/>
      <c r="BA5452" s="39"/>
      <c r="BB5452" s="39"/>
      <c r="BC5452" s="39"/>
      <c r="BD5452" s="39"/>
      <c r="BE5452" s="39"/>
      <c r="BF5452" s="39"/>
      <c r="BG5452" s="39"/>
      <c r="BH5452" s="39"/>
      <c r="BI5452" s="39"/>
      <c r="BJ5452" s="39"/>
      <c r="BK5452" s="39"/>
      <c r="BQ5452" s="39"/>
      <c r="BR5452" s="39"/>
      <c r="BS5452" s="39"/>
      <c r="BT5452" s="39"/>
      <c r="CP5452" s="39"/>
      <c r="CQ5452" s="39"/>
      <c r="CR5452" s="39"/>
      <c r="CS5452" s="39"/>
      <c r="CT5452" s="39"/>
      <c r="CU5452" s="39"/>
      <c r="DA5452" s="20"/>
      <c r="DB5452" s="20"/>
      <c r="DL5452" s="20"/>
      <c r="DX5452" s="17"/>
      <c r="DY5452" s="17"/>
      <c r="EI5452" s="17"/>
    </row>
    <row r="5453" spans="3:139" ht="15" x14ac:dyDescent="0.25">
      <c r="C5453" s="17"/>
      <c r="D5453" s="17"/>
      <c r="E5453" s="17"/>
      <c r="F5453" s="17"/>
      <c r="G5453" s="17"/>
      <c r="I5453" s="39"/>
      <c r="K5453" s="38"/>
      <c r="L5453" s="38"/>
      <c r="M5453" s="38"/>
      <c r="N5453" s="38"/>
      <c r="O5453" s="38"/>
      <c r="P5453" s="38"/>
      <c r="Q5453" s="38"/>
      <c r="R5453" s="40"/>
      <c r="S5453" s="41"/>
      <c r="U5453" s="41"/>
      <c r="Z5453" s="23"/>
      <c r="AV5453" s="41"/>
      <c r="AZ5453" s="39"/>
      <c r="BA5453" s="39"/>
      <c r="BB5453" s="39"/>
      <c r="BC5453" s="39"/>
      <c r="BD5453" s="39"/>
      <c r="BE5453" s="39"/>
      <c r="BF5453" s="39"/>
      <c r="BG5453" s="39"/>
      <c r="BH5453" s="39"/>
      <c r="BI5453" s="39"/>
      <c r="BJ5453" s="39"/>
      <c r="BK5453" s="39"/>
      <c r="BQ5453" s="39"/>
      <c r="BR5453" s="39"/>
      <c r="BS5453" s="39"/>
      <c r="BT5453" s="39"/>
      <c r="CP5453" s="39"/>
      <c r="CQ5453" s="39"/>
      <c r="CR5453" s="39"/>
      <c r="CS5453" s="39"/>
      <c r="CT5453" s="39"/>
      <c r="CU5453" s="39"/>
      <c r="DA5453" s="20"/>
      <c r="DB5453" s="20"/>
      <c r="DL5453" s="20"/>
      <c r="DX5453" s="17"/>
      <c r="DY5453" s="17"/>
      <c r="EI5453" s="17"/>
    </row>
    <row r="5454" spans="3:139" ht="15" x14ac:dyDescent="0.25">
      <c r="C5454" s="17"/>
      <c r="D5454" s="17"/>
      <c r="E5454" s="17"/>
      <c r="F5454" s="17"/>
      <c r="G5454" s="17"/>
      <c r="I5454" s="39"/>
      <c r="K5454" s="38"/>
      <c r="L5454" s="38"/>
      <c r="M5454" s="38"/>
      <c r="N5454" s="38"/>
      <c r="O5454" s="38"/>
      <c r="P5454" s="38"/>
      <c r="Q5454" s="38"/>
      <c r="R5454" s="40"/>
      <c r="S5454" s="41"/>
      <c r="U5454" s="41"/>
      <c r="Z5454" s="23"/>
      <c r="AV5454" s="41"/>
      <c r="AZ5454" s="39"/>
      <c r="BA5454" s="39"/>
      <c r="BB5454" s="39"/>
      <c r="BC5454" s="39"/>
      <c r="BD5454" s="39"/>
      <c r="BE5454" s="39"/>
      <c r="BF5454" s="39"/>
      <c r="BG5454" s="39"/>
      <c r="BH5454" s="39"/>
      <c r="BI5454" s="39"/>
      <c r="BJ5454" s="39"/>
      <c r="BK5454" s="39"/>
      <c r="BQ5454" s="39"/>
      <c r="BR5454" s="39"/>
      <c r="BS5454" s="39"/>
      <c r="BT5454" s="39"/>
      <c r="CP5454" s="39"/>
      <c r="CQ5454" s="39"/>
      <c r="CR5454" s="39"/>
      <c r="CS5454" s="39"/>
      <c r="CT5454" s="39"/>
      <c r="CU5454" s="39"/>
      <c r="DA5454" s="20"/>
      <c r="DB5454" s="20"/>
      <c r="DL5454" s="20"/>
      <c r="DX5454" s="17"/>
      <c r="DY5454" s="17"/>
      <c r="EI5454" s="17"/>
    </row>
    <row r="5455" spans="3:139" ht="15" x14ac:dyDescent="0.25">
      <c r="C5455" s="17"/>
      <c r="D5455" s="17"/>
      <c r="E5455" s="17"/>
      <c r="F5455" s="17"/>
      <c r="G5455" s="17"/>
      <c r="I5455" s="39"/>
      <c r="K5455" s="38"/>
      <c r="L5455" s="38"/>
      <c r="M5455" s="38"/>
      <c r="N5455" s="38"/>
      <c r="O5455" s="38"/>
      <c r="P5455" s="38"/>
      <c r="Q5455" s="38"/>
      <c r="R5455" s="40"/>
      <c r="S5455" s="41"/>
      <c r="U5455" s="41"/>
      <c r="Z5455" s="23"/>
      <c r="AV5455" s="41"/>
      <c r="AZ5455" s="39"/>
      <c r="BA5455" s="39"/>
      <c r="BB5455" s="39"/>
      <c r="BC5455" s="39"/>
      <c r="BD5455" s="39"/>
      <c r="BE5455" s="39"/>
      <c r="BF5455" s="39"/>
      <c r="BG5455" s="39"/>
      <c r="BH5455" s="39"/>
      <c r="BI5455" s="39"/>
      <c r="BJ5455" s="39"/>
      <c r="BK5455" s="39"/>
      <c r="BQ5455" s="39"/>
      <c r="BR5455" s="39"/>
      <c r="BS5455" s="39"/>
      <c r="BT5455" s="39"/>
      <c r="CP5455" s="39"/>
      <c r="CQ5455" s="39"/>
      <c r="CR5455" s="39"/>
      <c r="CS5455" s="39"/>
      <c r="CT5455" s="39"/>
      <c r="CU5455" s="39"/>
      <c r="DA5455" s="20"/>
      <c r="DB5455" s="20"/>
      <c r="DL5455" s="20"/>
      <c r="DX5455" s="17"/>
      <c r="DY5455" s="17"/>
      <c r="EI5455" s="17"/>
    </row>
    <row r="5456" spans="3:139" ht="15" x14ac:dyDescent="0.25">
      <c r="C5456" s="17"/>
      <c r="D5456" s="17"/>
      <c r="E5456" s="17"/>
      <c r="F5456" s="17"/>
      <c r="G5456" s="17"/>
      <c r="I5456" s="39"/>
      <c r="K5456" s="38"/>
      <c r="L5456" s="38"/>
      <c r="M5456" s="38"/>
      <c r="N5456" s="38"/>
      <c r="O5456" s="38"/>
      <c r="P5456" s="38"/>
      <c r="Q5456" s="38"/>
      <c r="R5456" s="40"/>
      <c r="S5456" s="41"/>
      <c r="U5456" s="41"/>
      <c r="Z5456" s="23"/>
      <c r="AV5456" s="41"/>
      <c r="AZ5456" s="39"/>
      <c r="BA5456" s="39"/>
      <c r="BB5456" s="39"/>
      <c r="BC5456" s="39"/>
      <c r="BD5456" s="39"/>
      <c r="BE5456" s="39"/>
      <c r="BF5456" s="39"/>
      <c r="BG5456" s="39"/>
      <c r="BH5456" s="39"/>
      <c r="BI5456" s="39"/>
      <c r="BJ5456" s="39"/>
      <c r="BK5456" s="39"/>
      <c r="BQ5456" s="39"/>
      <c r="BR5456" s="39"/>
      <c r="BS5456" s="39"/>
      <c r="BT5456" s="39"/>
      <c r="CP5456" s="39"/>
      <c r="CQ5456" s="39"/>
      <c r="CR5456" s="39"/>
      <c r="CS5456" s="39"/>
      <c r="CT5456" s="39"/>
      <c r="CU5456" s="39"/>
      <c r="DA5456" s="20"/>
      <c r="DB5456" s="20"/>
      <c r="DL5456" s="20"/>
      <c r="DX5456" s="17"/>
      <c r="DY5456" s="17"/>
      <c r="EI5456" s="17"/>
    </row>
    <row r="5457" spans="3:139" ht="15" x14ac:dyDescent="0.25">
      <c r="C5457" s="17"/>
      <c r="D5457" s="17"/>
      <c r="E5457" s="17"/>
      <c r="F5457" s="17"/>
      <c r="G5457" s="17"/>
      <c r="I5457" s="39"/>
      <c r="K5457" s="38"/>
      <c r="L5457" s="38"/>
      <c r="M5457" s="38"/>
      <c r="N5457" s="38"/>
      <c r="O5457" s="38"/>
      <c r="P5457" s="38"/>
      <c r="Q5457" s="38"/>
      <c r="R5457" s="40"/>
      <c r="S5457" s="41"/>
      <c r="U5457" s="41"/>
      <c r="Z5457" s="23"/>
      <c r="AV5457" s="41"/>
      <c r="AZ5457" s="39"/>
      <c r="BA5457" s="39"/>
      <c r="BB5457" s="39"/>
      <c r="BC5457" s="39"/>
      <c r="BD5457" s="39"/>
      <c r="BE5457" s="39"/>
      <c r="BF5457" s="39"/>
      <c r="BG5457" s="39"/>
      <c r="BH5457" s="39"/>
      <c r="BI5457" s="39"/>
      <c r="BJ5457" s="39"/>
      <c r="BK5457" s="39"/>
      <c r="BQ5457" s="39"/>
      <c r="BR5457" s="39"/>
      <c r="BS5457" s="39"/>
      <c r="BT5457" s="39"/>
      <c r="CP5457" s="39"/>
      <c r="CQ5457" s="39"/>
      <c r="CR5457" s="39"/>
      <c r="CS5457" s="39"/>
      <c r="CT5457" s="39"/>
      <c r="CU5457" s="39"/>
      <c r="DA5457" s="20"/>
      <c r="DB5457" s="20"/>
      <c r="DL5457" s="20"/>
      <c r="DX5457" s="17"/>
      <c r="DY5457" s="17"/>
      <c r="EI5457" s="17"/>
    </row>
    <row r="5458" spans="3:139" ht="15" x14ac:dyDescent="0.25">
      <c r="C5458" s="17"/>
      <c r="D5458" s="17"/>
      <c r="E5458" s="17"/>
      <c r="F5458" s="17"/>
      <c r="G5458" s="17"/>
      <c r="I5458" s="39"/>
      <c r="K5458" s="38"/>
      <c r="L5458" s="38"/>
      <c r="M5458" s="38"/>
      <c r="N5458" s="38"/>
      <c r="O5458" s="38"/>
      <c r="P5458" s="38"/>
      <c r="Q5458" s="38"/>
      <c r="R5458" s="40"/>
      <c r="S5458" s="41"/>
      <c r="U5458" s="41"/>
      <c r="Z5458" s="23"/>
      <c r="AV5458" s="41"/>
      <c r="AZ5458" s="39"/>
      <c r="BA5458" s="39"/>
      <c r="BB5458" s="39"/>
      <c r="BC5458" s="39"/>
      <c r="BD5458" s="39"/>
      <c r="BE5458" s="39"/>
      <c r="BF5458" s="39"/>
      <c r="BG5458" s="39"/>
      <c r="BH5458" s="39"/>
      <c r="BI5458" s="39"/>
      <c r="BJ5458" s="39"/>
      <c r="BK5458" s="39"/>
      <c r="BQ5458" s="39"/>
      <c r="BR5458" s="39"/>
      <c r="BS5458" s="39"/>
      <c r="BT5458" s="39"/>
      <c r="CP5458" s="39"/>
      <c r="CQ5458" s="39"/>
      <c r="CR5458" s="39"/>
      <c r="CS5458" s="39"/>
      <c r="CT5458" s="39"/>
      <c r="CU5458" s="39"/>
      <c r="DA5458" s="20"/>
      <c r="DB5458" s="20"/>
      <c r="DL5458" s="20"/>
      <c r="DX5458" s="17"/>
      <c r="DY5458" s="17"/>
      <c r="EI5458" s="17"/>
    </row>
    <row r="5459" spans="3:139" ht="15" x14ac:dyDescent="0.25">
      <c r="C5459" s="17"/>
      <c r="D5459" s="17"/>
      <c r="E5459" s="17"/>
      <c r="F5459" s="17"/>
      <c r="G5459" s="17"/>
      <c r="I5459" s="39"/>
      <c r="K5459" s="38"/>
      <c r="L5459" s="38"/>
      <c r="M5459" s="38"/>
      <c r="N5459" s="38"/>
      <c r="O5459" s="38"/>
      <c r="P5459" s="38"/>
      <c r="Q5459" s="38"/>
      <c r="R5459" s="40"/>
      <c r="S5459" s="41"/>
      <c r="U5459" s="41"/>
      <c r="Z5459" s="23"/>
      <c r="AV5459" s="41"/>
      <c r="AZ5459" s="39"/>
      <c r="BA5459" s="39"/>
      <c r="BB5459" s="39"/>
      <c r="BC5459" s="39"/>
      <c r="BD5459" s="39"/>
      <c r="BE5459" s="39"/>
      <c r="BF5459" s="39"/>
      <c r="BG5459" s="39"/>
      <c r="BH5459" s="39"/>
      <c r="BI5459" s="39"/>
      <c r="BJ5459" s="39"/>
      <c r="BK5459" s="39"/>
      <c r="BQ5459" s="39"/>
      <c r="BR5459" s="39"/>
      <c r="BS5459" s="39"/>
      <c r="BT5459" s="39"/>
      <c r="CP5459" s="39"/>
      <c r="CQ5459" s="39"/>
      <c r="CR5459" s="39"/>
      <c r="CS5459" s="39"/>
      <c r="CT5459" s="39"/>
      <c r="CU5459" s="39"/>
      <c r="DA5459" s="20"/>
      <c r="DB5459" s="20"/>
      <c r="DL5459" s="20"/>
      <c r="DX5459" s="17"/>
      <c r="DY5459" s="17"/>
      <c r="EI5459" s="17"/>
    </row>
    <row r="5460" spans="3:139" ht="15" x14ac:dyDescent="0.25">
      <c r="C5460" s="17"/>
      <c r="D5460" s="17"/>
      <c r="E5460" s="17"/>
      <c r="F5460" s="17"/>
      <c r="G5460" s="17"/>
      <c r="I5460" s="39"/>
      <c r="K5460" s="38"/>
      <c r="L5460" s="38"/>
      <c r="M5460" s="38"/>
      <c r="N5460" s="38"/>
      <c r="O5460" s="38"/>
      <c r="P5460" s="38"/>
      <c r="Q5460" s="38"/>
      <c r="R5460" s="40"/>
      <c r="S5460" s="41"/>
      <c r="U5460" s="41"/>
      <c r="Z5460" s="23"/>
      <c r="AV5460" s="41"/>
      <c r="AZ5460" s="39"/>
      <c r="BA5460" s="39"/>
      <c r="BB5460" s="39"/>
      <c r="BC5460" s="39"/>
      <c r="BD5460" s="39"/>
      <c r="BE5460" s="39"/>
      <c r="BF5460" s="39"/>
      <c r="BG5460" s="39"/>
      <c r="BH5460" s="39"/>
      <c r="BI5460" s="39"/>
      <c r="BJ5460" s="39"/>
      <c r="BK5460" s="39"/>
      <c r="BQ5460" s="39"/>
      <c r="BR5460" s="39"/>
      <c r="BS5460" s="39"/>
      <c r="BT5460" s="39"/>
      <c r="CP5460" s="39"/>
      <c r="CQ5460" s="39"/>
      <c r="CR5460" s="39"/>
      <c r="CS5460" s="39"/>
      <c r="CT5460" s="39"/>
      <c r="CU5460" s="39"/>
      <c r="DA5460" s="20"/>
      <c r="DB5460" s="20"/>
      <c r="DL5460" s="20"/>
      <c r="DX5460" s="17"/>
      <c r="DY5460" s="17"/>
      <c r="EI5460" s="17"/>
    </row>
    <row r="5461" spans="3:139" ht="15" x14ac:dyDescent="0.25">
      <c r="C5461" s="17"/>
      <c r="D5461" s="17"/>
      <c r="E5461" s="17"/>
      <c r="F5461" s="17"/>
      <c r="G5461" s="17"/>
      <c r="I5461" s="39"/>
      <c r="K5461" s="38"/>
      <c r="L5461" s="38"/>
      <c r="M5461" s="38"/>
      <c r="N5461" s="38"/>
      <c r="O5461" s="38"/>
      <c r="P5461" s="38"/>
      <c r="Q5461" s="38"/>
      <c r="R5461" s="40"/>
      <c r="S5461" s="41"/>
      <c r="U5461" s="41"/>
      <c r="Z5461" s="23"/>
      <c r="AV5461" s="41"/>
      <c r="AZ5461" s="39"/>
      <c r="BA5461" s="39"/>
      <c r="BB5461" s="39"/>
      <c r="BC5461" s="39"/>
      <c r="BD5461" s="39"/>
      <c r="BE5461" s="39"/>
      <c r="BF5461" s="39"/>
      <c r="BG5461" s="39"/>
      <c r="BH5461" s="39"/>
      <c r="BI5461" s="39"/>
      <c r="BJ5461" s="39"/>
      <c r="BK5461" s="39"/>
      <c r="BQ5461" s="39"/>
      <c r="BR5461" s="39"/>
      <c r="BS5461" s="39"/>
      <c r="BT5461" s="39"/>
      <c r="CP5461" s="39"/>
      <c r="CQ5461" s="39"/>
      <c r="CR5461" s="39"/>
      <c r="CS5461" s="39"/>
      <c r="CT5461" s="39"/>
      <c r="CU5461" s="39"/>
      <c r="DA5461" s="20"/>
      <c r="DB5461" s="20"/>
      <c r="DL5461" s="20"/>
      <c r="DX5461" s="17"/>
      <c r="DY5461" s="17"/>
      <c r="EI5461" s="17"/>
    </row>
    <row r="5462" spans="3:139" ht="15" x14ac:dyDescent="0.25">
      <c r="C5462" s="17"/>
      <c r="D5462" s="17"/>
      <c r="E5462" s="17"/>
      <c r="F5462" s="17"/>
      <c r="G5462" s="17"/>
      <c r="I5462" s="39"/>
      <c r="K5462" s="38"/>
      <c r="L5462" s="38"/>
      <c r="M5462" s="38"/>
      <c r="N5462" s="38"/>
      <c r="O5462" s="38"/>
      <c r="P5462" s="38"/>
      <c r="Q5462" s="38"/>
      <c r="R5462" s="40"/>
      <c r="S5462" s="41"/>
      <c r="U5462" s="41"/>
      <c r="Z5462" s="23"/>
      <c r="AV5462" s="41"/>
      <c r="AZ5462" s="39"/>
      <c r="BA5462" s="39"/>
      <c r="BB5462" s="39"/>
      <c r="BC5462" s="39"/>
      <c r="BD5462" s="39"/>
      <c r="BE5462" s="39"/>
      <c r="BF5462" s="39"/>
      <c r="BG5462" s="39"/>
      <c r="BH5462" s="39"/>
      <c r="BI5462" s="39"/>
      <c r="BJ5462" s="39"/>
      <c r="BK5462" s="39"/>
      <c r="BQ5462" s="39"/>
      <c r="BR5462" s="39"/>
      <c r="BS5462" s="39"/>
      <c r="BT5462" s="39"/>
      <c r="CP5462" s="39"/>
      <c r="CQ5462" s="39"/>
      <c r="CR5462" s="39"/>
      <c r="CS5462" s="39"/>
      <c r="CT5462" s="39"/>
      <c r="CU5462" s="39"/>
      <c r="DA5462" s="20"/>
      <c r="DB5462" s="20"/>
      <c r="DL5462" s="20"/>
      <c r="DX5462" s="17"/>
      <c r="DY5462" s="17"/>
      <c r="EI5462" s="17"/>
    </row>
    <row r="5463" spans="3:139" ht="15" x14ac:dyDescent="0.25">
      <c r="C5463" s="17"/>
      <c r="D5463" s="17"/>
      <c r="E5463" s="17"/>
      <c r="F5463" s="17"/>
      <c r="G5463" s="17"/>
      <c r="I5463" s="39"/>
      <c r="K5463" s="38"/>
      <c r="L5463" s="38"/>
      <c r="M5463" s="38"/>
      <c r="N5463" s="38"/>
      <c r="O5463" s="38"/>
      <c r="P5463" s="38"/>
      <c r="Q5463" s="38"/>
      <c r="R5463" s="40"/>
      <c r="S5463" s="41"/>
      <c r="U5463" s="41"/>
      <c r="Z5463" s="23"/>
      <c r="AV5463" s="41"/>
      <c r="AZ5463" s="39"/>
      <c r="BA5463" s="39"/>
      <c r="BB5463" s="39"/>
      <c r="BC5463" s="39"/>
      <c r="BD5463" s="39"/>
      <c r="BE5463" s="39"/>
      <c r="BF5463" s="39"/>
      <c r="BG5463" s="39"/>
      <c r="BH5463" s="39"/>
      <c r="BI5463" s="39"/>
      <c r="BJ5463" s="39"/>
      <c r="BK5463" s="39"/>
      <c r="BQ5463" s="39"/>
      <c r="BR5463" s="39"/>
      <c r="BS5463" s="39"/>
      <c r="BT5463" s="39"/>
      <c r="CP5463" s="39"/>
      <c r="CQ5463" s="39"/>
      <c r="CR5463" s="39"/>
      <c r="CS5463" s="39"/>
      <c r="CT5463" s="39"/>
      <c r="CU5463" s="39"/>
      <c r="DA5463" s="20"/>
      <c r="DB5463" s="20"/>
      <c r="DL5463" s="20"/>
      <c r="DX5463" s="17"/>
      <c r="DY5463" s="17"/>
      <c r="EI5463" s="17"/>
    </row>
    <row r="5464" spans="3:139" ht="15" x14ac:dyDescent="0.25">
      <c r="C5464" s="17"/>
      <c r="D5464" s="17"/>
      <c r="E5464" s="17"/>
      <c r="F5464" s="17"/>
      <c r="G5464" s="17"/>
      <c r="I5464" s="39"/>
      <c r="K5464" s="38"/>
      <c r="L5464" s="38"/>
      <c r="M5464" s="38"/>
      <c r="N5464" s="38"/>
      <c r="O5464" s="38"/>
      <c r="P5464" s="38"/>
      <c r="Q5464" s="38"/>
      <c r="R5464" s="40"/>
      <c r="S5464" s="41"/>
      <c r="U5464" s="41"/>
      <c r="Z5464" s="23"/>
      <c r="AV5464" s="41"/>
      <c r="AZ5464" s="39"/>
      <c r="BA5464" s="39"/>
      <c r="BB5464" s="39"/>
      <c r="BC5464" s="39"/>
      <c r="BD5464" s="39"/>
      <c r="BE5464" s="39"/>
      <c r="BF5464" s="39"/>
      <c r="BG5464" s="39"/>
      <c r="BH5464" s="39"/>
      <c r="BI5464" s="39"/>
      <c r="BJ5464" s="39"/>
      <c r="BK5464" s="39"/>
      <c r="BQ5464" s="39"/>
      <c r="BR5464" s="39"/>
      <c r="BS5464" s="39"/>
      <c r="BT5464" s="39"/>
      <c r="CP5464" s="39"/>
      <c r="CQ5464" s="39"/>
      <c r="CR5464" s="39"/>
      <c r="CS5464" s="39"/>
      <c r="CT5464" s="39"/>
      <c r="CU5464" s="39"/>
      <c r="DA5464" s="20"/>
      <c r="DB5464" s="20"/>
      <c r="DL5464" s="20"/>
      <c r="DX5464" s="17"/>
      <c r="DY5464" s="17"/>
      <c r="EI5464" s="17"/>
    </row>
    <row r="5465" spans="3:139" ht="15" x14ac:dyDescent="0.25">
      <c r="C5465" s="17"/>
      <c r="D5465" s="17"/>
      <c r="E5465" s="17"/>
      <c r="F5465" s="17"/>
      <c r="G5465" s="17"/>
      <c r="I5465" s="39"/>
      <c r="K5465" s="38"/>
      <c r="L5465" s="38"/>
      <c r="M5465" s="38"/>
      <c r="N5465" s="38"/>
      <c r="O5465" s="38"/>
      <c r="P5465" s="38"/>
      <c r="Q5465" s="38"/>
      <c r="R5465" s="40"/>
      <c r="S5465" s="41"/>
      <c r="U5465" s="41"/>
      <c r="Z5465" s="23"/>
      <c r="AV5465" s="41"/>
      <c r="AZ5465" s="39"/>
      <c r="BA5465" s="39"/>
      <c r="BB5465" s="39"/>
      <c r="BC5465" s="39"/>
      <c r="BD5465" s="39"/>
      <c r="BE5465" s="39"/>
      <c r="BF5465" s="39"/>
      <c r="BG5465" s="39"/>
      <c r="BH5465" s="39"/>
      <c r="BI5465" s="39"/>
      <c r="BJ5465" s="39"/>
      <c r="BK5465" s="39"/>
      <c r="BQ5465" s="39"/>
      <c r="BR5465" s="39"/>
      <c r="BS5465" s="39"/>
      <c r="BT5465" s="39"/>
      <c r="CP5465" s="39"/>
      <c r="CQ5465" s="39"/>
      <c r="CR5465" s="39"/>
      <c r="CS5465" s="39"/>
      <c r="CT5465" s="39"/>
      <c r="CU5465" s="39"/>
      <c r="DA5465" s="20"/>
      <c r="DB5465" s="20"/>
      <c r="DL5465" s="20"/>
      <c r="DX5465" s="17"/>
      <c r="DY5465" s="17"/>
      <c r="EI5465" s="17"/>
    </row>
    <row r="5466" spans="3:139" ht="15" x14ac:dyDescent="0.25">
      <c r="C5466" s="17"/>
      <c r="D5466" s="17"/>
      <c r="E5466" s="17"/>
      <c r="F5466" s="17"/>
      <c r="G5466" s="17"/>
      <c r="I5466" s="39"/>
      <c r="K5466" s="38"/>
      <c r="L5466" s="38"/>
      <c r="M5466" s="38"/>
      <c r="N5466" s="38"/>
      <c r="O5466" s="38"/>
      <c r="P5466" s="38"/>
      <c r="Q5466" s="38"/>
      <c r="R5466" s="40"/>
      <c r="S5466" s="41"/>
      <c r="U5466" s="41"/>
      <c r="Z5466" s="23"/>
      <c r="AV5466" s="41"/>
      <c r="AZ5466" s="39"/>
      <c r="BA5466" s="39"/>
      <c r="BB5466" s="39"/>
      <c r="BC5466" s="39"/>
      <c r="BD5466" s="39"/>
      <c r="BE5466" s="39"/>
      <c r="BF5466" s="39"/>
      <c r="BG5466" s="39"/>
      <c r="BH5466" s="39"/>
      <c r="BI5466" s="39"/>
      <c r="BJ5466" s="39"/>
      <c r="BK5466" s="39"/>
      <c r="BQ5466" s="39"/>
      <c r="BR5466" s="39"/>
      <c r="BS5466" s="39"/>
      <c r="BT5466" s="39"/>
      <c r="CP5466" s="39"/>
      <c r="CQ5466" s="39"/>
      <c r="CR5466" s="39"/>
      <c r="CS5466" s="39"/>
      <c r="CT5466" s="39"/>
      <c r="CU5466" s="39"/>
      <c r="DA5466" s="20"/>
      <c r="DB5466" s="20"/>
      <c r="DL5466" s="20"/>
      <c r="DX5466" s="17"/>
      <c r="DY5466" s="17"/>
      <c r="EI5466" s="17"/>
    </row>
    <row r="5467" spans="3:139" ht="15" x14ac:dyDescent="0.25">
      <c r="C5467" s="17"/>
      <c r="D5467" s="17"/>
      <c r="E5467" s="17"/>
      <c r="F5467" s="17"/>
      <c r="G5467" s="17"/>
      <c r="I5467" s="39"/>
      <c r="K5467" s="38"/>
      <c r="L5467" s="38"/>
      <c r="M5467" s="38"/>
      <c r="N5467" s="38"/>
      <c r="O5467" s="38"/>
      <c r="P5467" s="38"/>
      <c r="Q5467" s="38"/>
      <c r="R5467" s="40"/>
      <c r="S5467" s="41"/>
      <c r="U5467" s="41"/>
      <c r="Z5467" s="23"/>
      <c r="AV5467" s="41"/>
      <c r="AZ5467" s="39"/>
      <c r="BA5467" s="39"/>
      <c r="BB5467" s="39"/>
      <c r="BC5467" s="39"/>
      <c r="BD5467" s="39"/>
      <c r="BE5467" s="39"/>
      <c r="BF5467" s="39"/>
      <c r="BG5467" s="39"/>
      <c r="BH5467" s="39"/>
      <c r="BI5467" s="39"/>
      <c r="BJ5467" s="39"/>
      <c r="BK5467" s="39"/>
      <c r="BQ5467" s="39"/>
      <c r="BR5467" s="39"/>
      <c r="BS5467" s="39"/>
      <c r="BT5467" s="39"/>
      <c r="CP5467" s="39"/>
      <c r="CQ5467" s="39"/>
      <c r="CR5467" s="39"/>
      <c r="CS5467" s="39"/>
      <c r="CT5467" s="39"/>
      <c r="CU5467" s="39"/>
      <c r="DA5467" s="20"/>
      <c r="DB5467" s="20"/>
      <c r="DL5467" s="20"/>
      <c r="DX5467" s="17"/>
      <c r="DY5467" s="17"/>
      <c r="EI5467" s="17"/>
    </row>
    <row r="5468" spans="3:139" ht="15" x14ac:dyDescent="0.25">
      <c r="C5468" s="17"/>
      <c r="D5468" s="17"/>
      <c r="E5468" s="17"/>
      <c r="F5468" s="17"/>
      <c r="G5468" s="17"/>
      <c r="I5468" s="39"/>
      <c r="K5468" s="38"/>
      <c r="L5468" s="38"/>
      <c r="M5468" s="38"/>
      <c r="N5468" s="38"/>
      <c r="O5468" s="38"/>
      <c r="P5468" s="38"/>
      <c r="Q5468" s="38"/>
      <c r="R5468" s="40"/>
      <c r="S5468" s="41"/>
      <c r="U5468" s="41"/>
      <c r="Z5468" s="23"/>
      <c r="AV5468" s="41"/>
      <c r="AZ5468" s="39"/>
      <c r="BA5468" s="39"/>
      <c r="BB5468" s="39"/>
      <c r="BC5468" s="39"/>
      <c r="BD5468" s="39"/>
      <c r="BE5468" s="39"/>
      <c r="BF5468" s="39"/>
      <c r="BG5468" s="39"/>
      <c r="BH5468" s="39"/>
      <c r="BI5468" s="39"/>
      <c r="BJ5468" s="39"/>
      <c r="BK5468" s="39"/>
      <c r="BQ5468" s="39"/>
      <c r="BR5468" s="39"/>
      <c r="BS5468" s="39"/>
      <c r="BT5468" s="39"/>
      <c r="CP5468" s="39"/>
      <c r="CQ5468" s="39"/>
      <c r="CR5468" s="39"/>
      <c r="CS5468" s="39"/>
      <c r="CT5468" s="39"/>
      <c r="CU5468" s="39"/>
      <c r="DA5468" s="20"/>
      <c r="DB5468" s="20"/>
      <c r="DL5468" s="20"/>
      <c r="DX5468" s="17"/>
      <c r="DY5468" s="17"/>
      <c r="EI5468" s="17"/>
    </row>
    <row r="5469" spans="3:139" ht="15" x14ac:dyDescent="0.25">
      <c r="C5469" s="17"/>
      <c r="D5469" s="17"/>
      <c r="E5469" s="17"/>
      <c r="F5469" s="17"/>
      <c r="G5469" s="17"/>
      <c r="I5469" s="39"/>
      <c r="K5469" s="38"/>
      <c r="L5469" s="38"/>
      <c r="M5469" s="38"/>
      <c r="N5469" s="38"/>
      <c r="O5469" s="38"/>
      <c r="P5469" s="38"/>
      <c r="Q5469" s="38"/>
      <c r="R5469" s="40"/>
      <c r="S5469" s="41"/>
      <c r="U5469" s="41"/>
      <c r="Z5469" s="23"/>
      <c r="AV5469" s="41"/>
      <c r="AZ5469" s="39"/>
      <c r="BA5469" s="39"/>
      <c r="BB5469" s="39"/>
      <c r="BC5469" s="39"/>
      <c r="BD5469" s="39"/>
      <c r="BE5469" s="39"/>
      <c r="BF5469" s="39"/>
      <c r="BG5469" s="39"/>
      <c r="BH5469" s="39"/>
      <c r="BI5469" s="39"/>
      <c r="BJ5469" s="39"/>
      <c r="BK5469" s="39"/>
      <c r="BQ5469" s="39"/>
      <c r="BR5469" s="39"/>
      <c r="BS5469" s="39"/>
      <c r="BT5469" s="39"/>
      <c r="CP5469" s="39"/>
      <c r="CQ5469" s="39"/>
      <c r="CR5469" s="39"/>
      <c r="CS5469" s="39"/>
      <c r="CT5469" s="39"/>
      <c r="CU5469" s="39"/>
      <c r="DA5469" s="20"/>
      <c r="DB5469" s="20"/>
      <c r="DL5469" s="20"/>
      <c r="DX5469" s="17"/>
      <c r="DY5469" s="17"/>
      <c r="EI5469" s="17"/>
    </row>
    <row r="5470" spans="3:139" ht="15" x14ac:dyDescent="0.25">
      <c r="C5470" s="17"/>
      <c r="D5470" s="17"/>
      <c r="E5470" s="17"/>
      <c r="F5470" s="17"/>
      <c r="G5470" s="17"/>
      <c r="I5470" s="39"/>
      <c r="K5470" s="38"/>
      <c r="L5470" s="38"/>
      <c r="M5470" s="38"/>
      <c r="N5470" s="38"/>
      <c r="O5470" s="38"/>
      <c r="P5470" s="38"/>
      <c r="Q5470" s="38"/>
      <c r="R5470" s="40"/>
      <c r="S5470" s="41"/>
      <c r="U5470" s="41"/>
      <c r="Z5470" s="23"/>
      <c r="AV5470" s="41"/>
      <c r="AZ5470" s="39"/>
      <c r="BA5470" s="39"/>
      <c r="BB5470" s="39"/>
      <c r="BC5470" s="39"/>
      <c r="BD5470" s="39"/>
      <c r="BE5470" s="39"/>
      <c r="BF5470" s="39"/>
      <c r="BG5470" s="39"/>
      <c r="BH5470" s="39"/>
      <c r="BI5470" s="39"/>
      <c r="BJ5470" s="39"/>
      <c r="BK5470" s="39"/>
      <c r="BQ5470" s="39"/>
      <c r="BR5470" s="39"/>
      <c r="BS5470" s="39"/>
      <c r="BT5470" s="39"/>
      <c r="CP5470" s="39"/>
      <c r="CQ5470" s="39"/>
      <c r="CR5470" s="39"/>
      <c r="CS5470" s="39"/>
      <c r="CT5470" s="39"/>
      <c r="CU5470" s="39"/>
      <c r="DA5470" s="20"/>
      <c r="DB5470" s="20"/>
      <c r="DL5470" s="20"/>
      <c r="DX5470" s="17"/>
      <c r="DY5470" s="17"/>
      <c r="EI5470" s="17"/>
    </row>
    <row r="5471" spans="3:139" ht="15" x14ac:dyDescent="0.25">
      <c r="C5471" s="17"/>
      <c r="D5471" s="17"/>
      <c r="E5471" s="17"/>
      <c r="F5471" s="17"/>
      <c r="G5471" s="17"/>
      <c r="I5471" s="39"/>
      <c r="K5471" s="38"/>
      <c r="L5471" s="38"/>
      <c r="M5471" s="38"/>
      <c r="N5471" s="38"/>
      <c r="O5471" s="38"/>
      <c r="P5471" s="38"/>
      <c r="Q5471" s="38"/>
      <c r="R5471" s="40"/>
      <c r="S5471" s="41"/>
      <c r="U5471" s="41"/>
      <c r="Z5471" s="23"/>
      <c r="AV5471" s="41"/>
      <c r="AZ5471" s="39"/>
      <c r="BA5471" s="39"/>
      <c r="BB5471" s="39"/>
      <c r="BC5471" s="39"/>
      <c r="BD5471" s="39"/>
      <c r="BE5471" s="39"/>
      <c r="BF5471" s="39"/>
      <c r="BG5471" s="39"/>
      <c r="BH5471" s="39"/>
      <c r="BI5471" s="39"/>
      <c r="BJ5471" s="39"/>
      <c r="BK5471" s="39"/>
      <c r="BQ5471" s="39"/>
      <c r="BR5471" s="39"/>
      <c r="BS5471" s="39"/>
      <c r="BT5471" s="39"/>
      <c r="CP5471" s="39"/>
      <c r="CQ5471" s="39"/>
      <c r="CR5471" s="39"/>
      <c r="CS5471" s="39"/>
      <c r="CT5471" s="39"/>
      <c r="CU5471" s="39"/>
      <c r="DA5471" s="20"/>
      <c r="DB5471" s="20"/>
      <c r="DL5471" s="20"/>
      <c r="DX5471" s="17"/>
      <c r="DY5471" s="17"/>
      <c r="EI5471" s="17"/>
    </row>
    <row r="5472" spans="3:139" ht="15" x14ac:dyDescent="0.25">
      <c r="C5472" s="17"/>
      <c r="D5472" s="17"/>
      <c r="E5472" s="17"/>
      <c r="F5472" s="17"/>
      <c r="G5472" s="17"/>
      <c r="I5472" s="39"/>
      <c r="K5472" s="38"/>
      <c r="L5472" s="38"/>
      <c r="M5472" s="38"/>
      <c r="N5472" s="38"/>
      <c r="O5472" s="38"/>
      <c r="P5472" s="38"/>
      <c r="Q5472" s="38"/>
      <c r="R5472" s="40"/>
      <c r="S5472" s="41"/>
      <c r="U5472" s="41"/>
      <c r="Z5472" s="23"/>
      <c r="AV5472" s="41"/>
      <c r="AZ5472" s="39"/>
      <c r="BA5472" s="39"/>
      <c r="BB5472" s="39"/>
      <c r="BC5472" s="39"/>
      <c r="BD5472" s="39"/>
      <c r="BE5472" s="39"/>
      <c r="BF5472" s="39"/>
      <c r="BG5472" s="39"/>
      <c r="BH5472" s="39"/>
      <c r="BI5472" s="39"/>
      <c r="BJ5472" s="39"/>
      <c r="BK5472" s="39"/>
      <c r="BQ5472" s="39"/>
      <c r="BR5472" s="39"/>
      <c r="BS5472" s="39"/>
      <c r="BT5472" s="39"/>
      <c r="CP5472" s="39"/>
      <c r="CQ5472" s="39"/>
      <c r="CR5472" s="39"/>
      <c r="CS5472" s="39"/>
      <c r="CT5472" s="39"/>
      <c r="CU5472" s="39"/>
      <c r="DA5472" s="20"/>
      <c r="DB5472" s="20"/>
      <c r="DL5472" s="20"/>
      <c r="DX5472" s="17"/>
      <c r="DY5472" s="17"/>
      <c r="EI5472" s="17"/>
    </row>
    <row r="5473" spans="3:139" ht="15" x14ac:dyDescent="0.25">
      <c r="C5473" s="17"/>
      <c r="D5473" s="17"/>
      <c r="E5473" s="17"/>
      <c r="F5473" s="17"/>
      <c r="G5473" s="17"/>
      <c r="I5473" s="39"/>
      <c r="K5473" s="38"/>
      <c r="L5473" s="38"/>
      <c r="M5473" s="38"/>
      <c r="N5473" s="38"/>
      <c r="O5473" s="38"/>
      <c r="P5473" s="38"/>
      <c r="Q5473" s="38"/>
      <c r="R5473" s="40"/>
      <c r="S5473" s="41"/>
      <c r="U5473" s="41"/>
      <c r="Z5473" s="23"/>
      <c r="AV5473" s="41"/>
      <c r="AZ5473" s="39"/>
      <c r="BA5473" s="39"/>
      <c r="BB5473" s="39"/>
      <c r="BC5473" s="39"/>
      <c r="BD5473" s="39"/>
      <c r="BE5473" s="39"/>
      <c r="BF5473" s="39"/>
      <c r="BG5473" s="39"/>
      <c r="BH5473" s="39"/>
      <c r="BI5473" s="39"/>
      <c r="BJ5473" s="39"/>
      <c r="BK5473" s="39"/>
      <c r="BQ5473" s="39"/>
      <c r="BR5473" s="39"/>
      <c r="BS5473" s="39"/>
      <c r="BT5473" s="39"/>
      <c r="CP5473" s="39"/>
      <c r="CQ5473" s="39"/>
      <c r="CR5473" s="39"/>
      <c r="CS5473" s="39"/>
      <c r="CT5473" s="39"/>
      <c r="CU5473" s="39"/>
      <c r="DA5473" s="20"/>
      <c r="DB5473" s="20"/>
      <c r="DL5473" s="20"/>
      <c r="DX5473" s="17"/>
      <c r="DY5473" s="17"/>
      <c r="EI5473" s="17"/>
    </row>
    <row r="5474" spans="3:139" ht="15" x14ac:dyDescent="0.25">
      <c r="C5474" s="17"/>
      <c r="D5474" s="17"/>
      <c r="E5474" s="17"/>
      <c r="F5474" s="17"/>
      <c r="G5474" s="17"/>
      <c r="I5474" s="39"/>
      <c r="K5474" s="38"/>
      <c r="L5474" s="38"/>
      <c r="M5474" s="38"/>
      <c r="N5474" s="38"/>
      <c r="O5474" s="38"/>
      <c r="P5474" s="38"/>
      <c r="Q5474" s="38"/>
      <c r="R5474" s="40"/>
      <c r="S5474" s="41"/>
      <c r="U5474" s="41"/>
      <c r="Z5474" s="23"/>
      <c r="AV5474" s="41"/>
      <c r="AZ5474" s="39"/>
      <c r="BA5474" s="39"/>
      <c r="BB5474" s="39"/>
      <c r="BC5474" s="39"/>
      <c r="BD5474" s="39"/>
      <c r="BE5474" s="39"/>
      <c r="BF5474" s="39"/>
      <c r="BG5474" s="39"/>
      <c r="BH5474" s="39"/>
      <c r="BI5474" s="39"/>
      <c r="BJ5474" s="39"/>
      <c r="BK5474" s="39"/>
      <c r="BQ5474" s="39"/>
      <c r="BR5474" s="39"/>
      <c r="BS5474" s="39"/>
      <c r="BT5474" s="39"/>
      <c r="CP5474" s="39"/>
      <c r="CQ5474" s="39"/>
      <c r="CR5474" s="39"/>
      <c r="CS5474" s="39"/>
      <c r="CT5474" s="39"/>
      <c r="CU5474" s="39"/>
      <c r="DA5474" s="20"/>
      <c r="DB5474" s="20"/>
      <c r="DL5474" s="20"/>
      <c r="DX5474" s="17"/>
      <c r="DY5474" s="17"/>
      <c r="EI5474" s="17"/>
    </row>
    <row r="5475" spans="3:139" ht="15" x14ac:dyDescent="0.25">
      <c r="C5475" s="17"/>
      <c r="D5475" s="17"/>
      <c r="E5475" s="17"/>
      <c r="F5475" s="17"/>
      <c r="G5475" s="17"/>
      <c r="I5475" s="39"/>
      <c r="K5475" s="38"/>
      <c r="L5475" s="38"/>
      <c r="M5475" s="38"/>
      <c r="N5475" s="38"/>
      <c r="O5475" s="38"/>
      <c r="P5475" s="38"/>
      <c r="Q5475" s="38"/>
      <c r="R5475" s="40"/>
      <c r="S5475" s="41"/>
      <c r="U5475" s="41"/>
      <c r="Z5475" s="23"/>
      <c r="AV5475" s="41"/>
      <c r="AZ5475" s="39"/>
      <c r="BA5475" s="39"/>
      <c r="BB5475" s="39"/>
      <c r="BC5475" s="39"/>
      <c r="BD5475" s="39"/>
      <c r="BE5475" s="39"/>
      <c r="BF5475" s="39"/>
      <c r="BG5475" s="39"/>
      <c r="BH5475" s="39"/>
      <c r="BI5475" s="39"/>
      <c r="BJ5475" s="39"/>
      <c r="BK5475" s="39"/>
      <c r="BQ5475" s="39"/>
      <c r="BR5475" s="39"/>
      <c r="BS5475" s="39"/>
      <c r="BT5475" s="39"/>
      <c r="CP5475" s="39"/>
      <c r="CQ5475" s="39"/>
      <c r="CR5475" s="39"/>
      <c r="CS5475" s="39"/>
      <c r="CT5475" s="39"/>
      <c r="CU5475" s="39"/>
      <c r="DA5475" s="20"/>
      <c r="DB5475" s="20"/>
      <c r="DL5475" s="20"/>
      <c r="DX5475" s="17"/>
      <c r="DY5475" s="17"/>
      <c r="EI5475" s="17"/>
    </row>
    <row r="5476" spans="3:139" ht="15" x14ac:dyDescent="0.25">
      <c r="C5476" s="17"/>
      <c r="D5476" s="17"/>
      <c r="E5476" s="17"/>
      <c r="F5476" s="17"/>
      <c r="G5476" s="17"/>
      <c r="I5476" s="39"/>
      <c r="K5476" s="38"/>
      <c r="L5476" s="38"/>
      <c r="M5476" s="38"/>
      <c r="N5476" s="38"/>
      <c r="O5476" s="38"/>
      <c r="P5476" s="38"/>
      <c r="Q5476" s="38"/>
      <c r="R5476" s="40"/>
      <c r="S5476" s="41"/>
      <c r="U5476" s="41"/>
      <c r="Z5476" s="23"/>
      <c r="AV5476" s="41"/>
      <c r="AZ5476" s="39"/>
      <c r="BA5476" s="39"/>
      <c r="BB5476" s="39"/>
      <c r="BC5476" s="39"/>
      <c r="BD5476" s="39"/>
      <c r="BE5476" s="39"/>
      <c r="BF5476" s="39"/>
      <c r="BG5476" s="39"/>
      <c r="BH5476" s="39"/>
      <c r="BI5476" s="39"/>
      <c r="BJ5476" s="39"/>
      <c r="BK5476" s="39"/>
      <c r="BQ5476" s="39"/>
      <c r="BR5476" s="39"/>
      <c r="BS5476" s="39"/>
      <c r="BT5476" s="39"/>
      <c r="CP5476" s="39"/>
      <c r="CQ5476" s="39"/>
      <c r="CR5476" s="39"/>
      <c r="CS5476" s="39"/>
      <c r="CT5476" s="39"/>
      <c r="CU5476" s="39"/>
      <c r="DA5476" s="20"/>
      <c r="DB5476" s="20"/>
      <c r="DL5476" s="20"/>
      <c r="DX5476" s="17"/>
      <c r="DY5476" s="17"/>
      <c r="EI5476" s="17"/>
    </row>
    <row r="5477" spans="3:139" ht="15" x14ac:dyDescent="0.25">
      <c r="C5477" s="17"/>
      <c r="D5477" s="17"/>
      <c r="E5477" s="17"/>
      <c r="F5477" s="17"/>
      <c r="G5477" s="17"/>
      <c r="I5477" s="39"/>
      <c r="K5477" s="38"/>
      <c r="L5477" s="38"/>
      <c r="M5477" s="38"/>
      <c r="N5477" s="38"/>
      <c r="O5477" s="38"/>
      <c r="P5477" s="38"/>
      <c r="Q5477" s="38"/>
      <c r="R5477" s="40"/>
      <c r="S5477" s="41"/>
      <c r="U5477" s="41"/>
      <c r="Z5477" s="23"/>
      <c r="AV5477" s="41"/>
      <c r="AZ5477" s="39"/>
      <c r="BA5477" s="39"/>
      <c r="BB5477" s="39"/>
      <c r="BC5477" s="39"/>
      <c r="BD5477" s="39"/>
      <c r="BE5477" s="39"/>
      <c r="BF5477" s="39"/>
      <c r="BG5477" s="39"/>
      <c r="BH5477" s="39"/>
      <c r="BI5477" s="39"/>
      <c r="BJ5477" s="39"/>
      <c r="BK5477" s="39"/>
      <c r="BQ5477" s="39"/>
      <c r="BR5477" s="39"/>
      <c r="BS5477" s="39"/>
      <c r="BT5477" s="39"/>
      <c r="CP5477" s="39"/>
      <c r="CQ5477" s="39"/>
      <c r="CR5477" s="39"/>
      <c r="CS5477" s="39"/>
      <c r="CT5477" s="39"/>
      <c r="CU5477" s="39"/>
      <c r="DA5477" s="20"/>
      <c r="DB5477" s="20"/>
      <c r="DL5477" s="20"/>
      <c r="DX5477" s="17"/>
      <c r="DY5477" s="17"/>
      <c r="EI5477" s="17"/>
    </row>
    <row r="5478" spans="3:139" ht="15" x14ac:dyDescent="0.25">
      <c r="C5478" s="17"/>
      <c r="D5478" s="17"/>
      <c r="E5478" s="17"/>
      <c r="F5478" s="17"/>
      <c r="G5478" s="17"/>
      <c r="I5478" s="39"/>
      <c r="K5478" s="38"/>
      <c r="L5478" s="38"/>
      <c r="M5478" s="38"/>
      <c r="N5478" s="38"/>
      <c r="O5478" s="38"/>
      <c r="P5478" s="38"/>
      <c r="Q5478" s="38"/>
      <c r="R5478" s="40"/>
      <c r="S5478" s="41"/>
      <c r="U5478" s="41"/>
      <c r="Z5478" s="23"/>
      <c r="AV5478" s="41"/>
      <c r="AZ5478" s="39"/>
      <c r="BA5478" s="39"/>
      <c r="BB5478" s="39"/>
      <c r="BC5478" s="39"/>
      <c r="BD5478" s="39"/>
      <c r="BE5478" s="39"/>
      <c r="BF5478" s="39"/>
      <c r="BG5478" s="39"/>
      <c r="BH5478" s="39"/>
      <c r="BI5478" s="39"/>
      <c r="BJ5478" s="39"/>
      <c r="BK5478" s="39"/>
      <c r="BQ5478" s="39"/>
      <c r="BR5478" s="39"/>
      <c r="BS5478" s="39"/>
      <c r="BT5478" s="39"/>
      <c r="CP5478" s="39"/>
      <c r="CQ5478" s="39"/>
      <c r="CR5478" s="39"/>
      <c r="CS5478" s="39"/>
      <c r="CT5478" s="39"/>
      <c r="CU5478" s="39"/>
      <c r="DA5478" s="20"/>
      <c r="DB5478" s="20"/>
      <c r="DL5478" s="20"/>
      <c r="DX5478" s="17"/>
      <c r="DY5478" s="17"/>
      <c r="EI5478" s="17"/>
    </row>
    <row r="5479" spans="3:139" ht="15" x14ac:dyDescent="0.25">
      <c r="C5479" s="17"/>
      <c r="D5479" s="17"/>
      <c r="E5479" s="17"/>
      <c r="F5479" s="17"/>
      <c r="G5479" s="17"/>
      <c r="I5479" s="39"/>
      <c r="K5479" s="38"/>
      <c r="L5479" s="38"/>
      <c r="M5479" s="38"/>
      <c r="N5479" s="38"/>
      <c r="O5479" s="38"/>
      <c r="P5479" s="38"/>
      <c r="Q5479" s="38"/>
      <c r="R5479" s="40"/>
      <c r="S5479" s="41"/>
      <c r="U5479" s="41"/>
      <c r="Z5479" s="23"/>
      <c r="AV5479" s="41"/>
      <c r="AZ5479" s="39"/>
      <c r="BA5479" s="39"/>
      <c r="BB5479" s="39"/>
      <c r="BC5479" s="39"/>
      <c r="BD5479" s="39"/>
      <c r="BE5479" s="39"/>
      <c r="BF5479" s="39"/>
      <c r="BG5479" s="39"/>
      <c r="BH5479" s="39"/>
      <c r="BI5479" s="39"/>
      <c r="BJ5479" s="39"/>
      <c r="BK5479" s="39"/>
      <c r="BQ5479" s="39"/>
      <c r="BR5479" s="39"/>
      <c r="BS5479" s="39"/>
      <c r="BT5479" s="39"/>
      <c r="CP5479" s="39"/>
      <c r="CQ5479" s="39"/>
      <c r="CR5479" s="39"/>
      <c r="CS5479" s="39"/>
      <c r="CT5479" s="39"/>
      <c r="CU5479" s="39"/>
      <c r="DA5479" s="20"/>
      <c r="DB5479" s="20"/>
      <c r="DL5479" s="20"/>
      <c r="DX5479" s="17"/>
      <c r="DY5479" s="17"/>
      <c r="EI5479" s="17"/>
    </row>
    <row r="5480" spans="3:139" ht="15" x14ac:dyDescent="0.25">
      <c r="C5480" s="17"/>
      <c r="D5480" s="17"/>
      <c r="E5480" s="17"/>
      <c r="F5480" s="17"/>
      <c r="G5480" s="17"/>
      <c r="I5480" s="39"/>
      <c r="K5480" s="38"/>
      <c r="L5480" s="38"/>
      <c r="M5480" s="38"/>
      <c r="N5480" s="38"/>
      <c r="O5480" s="38"/>
      <c r="P5480" s="38"/>
      <c r="Q5480" s="38"/>
      <c r="R5480" s="40"/>
      <c r="S5480" s="41"/>
      <c r="U5480" s="41"/>
      <c r="Z5480" s="23"/>
      <c r="AV5480" s="41"/>
      <c r="AZ5480" s="39"/>
      <c r="BA5480" s="39"/>
      <c r="BB5480" s="39"/>
      <c r="BC5480" s="39"/>
      <c r="BD5480" s="39"/>
      <c r="BE5480" s="39"/>
      <c r="BF5480" s="39"/>
      <c r="BG5480" s="39"/>
      <c r="BH5480" s="39"/>
      <c r="BI5480" s="39"/>
      <c r="BJ5480" s="39"/>
      <c r="BK5480" s="39"/>
      <c r="BQ5480" s="39"/>
      <c r="BR5480" s="39"/>
      <c r="BS5480" s="39"/>
      <c r="BT5480" s="39"/>
      <c r="CP5480" s="39"/>
      <c r="CQ5480" s="39"/>
      <c r="CR5480" s="39"/>
      <c r="CS5480" s="39"/>
      <c r="CT5480" s="39"/>
      <c r="CU5480" s="39"/>
      <c r="DA5480" s="20"/>
      <c r="DB5480" s="20"/>
      <c r="DL5480" s="20"/>
      <c r="DX5480" s="17"/>
      <c r="DY5480" s="17"/>
      <c r="EI5480" s="17"/>
    </row>
    <row r="5481" spans="3:139" ht="15" x14ac:dyDescent="0.25">
      <c r="C5481" s="17"/>
      <c r="D5481" s="17"/>
      <c r="E5481" s="17"/>
      <c r="F5481" s="17"/>
      <c r="G5481" s="17"/>
      <c r="I5481" s="39"/>
      <c r="K5481" s="38"/>
      <c r="L5481" s="38"/>
      <c r="M5481" s="38"/>
      <c r="N5481" s="38"/>
      <c r="O5481" s="38"/>
      <c r="P5481" s="38"/>
      <c r="Q5481" s="38"/>
      <c r="R5481" s="40"/>
      <c r="S5481" s="41"/>
      <c r="U5481" s="41"/>
      <c r="Z5481" s="23"/>
      <c r="AV5481" s="41"/>
      <c r="AZ5481" s="39"/>
      <c r="BA5481" s="39"/>
      <c r="BB5481" s="39"/>
      <c r="BC5481" s="39"/>
      <c r="BD5481" s="39"/>
      <c r="BE5481" s="39"/>
      <c r="BF5481" s="39"/>
      <c r="BG5481" s="39"/>
      <c r="BH5481" s="39"/>
      <c r="BI5481" s="39"/>
      <c r="BJ5481" s="39"/>
      <c r="BK5481" s="39"/>
      <c r="BQ5481" s="39"/>
      <c r="BR5481" s="39"/>
      <c r="BS5481" s="39"/>
      <c r="BT5481" s="39"/>
      <c r="CP5481" s="39"/>
      <c r="CQ5481" s="39"/>
      <c r="CR5481" s="39"/>
      <c r="CS5481" s="39"/>
      <c r="CT5481" s="39"/>
      <c r="CU5481" s="39"/>
      <c r="DA5481" s="20"/>
      <c r="DB5481" s="20"/>
      <c r="DL5481" s="20"/>
      <c r="DX5481" s="17"/>
      <c r="DY5481" s="17"/>
      <c r="EI5481" s="17"/>
    </row>
    <row r="5482" spans="3:139" ht="15" x14ac:dyDescent="0.25">
      <c r="C5482" s="17"/>
      <c r="D5482" s="17"/>
      <c r="E5482" s="17"/>
      <c r="F5482" s="17"/>
      <c r="G5482" s="17"/>
      <c r="I5482" s="39"/>
      <c r="K5482" s="38"/>
      <c r="L5482" s="38"/>
      <c r="M5482" s="38"/>
      <c r="N5482" s="38"/>
      <c r="O5482" s="38"/>
      <c r="P5482" s="38"/>
      <c r="Q5482" s="38"/>
      <c r="R5482" s="40"/>
      <c r="S5482" s="41"/>
      <c r="U5482" s="41"/>
      <c r="Z5482" s="23"/>
      <c r="AV5482" s="41"/>
      <c r="AZ5482" s="39"/>
      <c r="BA5482" s="39"/>
      <c r="BB5482" s="39"/>
      <c r="BC5482" s="39"/>
      <c r="BD5482" s="39"/>
      <c r="BE5482" s="39"/>
      <c r="BF5482" s="39"/>
      <c r="BG5482" s="39"/>
      <c r="BH5482" s="39"/>
      <c r="BI5482" s="39"/>
      <c r="BJ5482" s="39"/>
      <c r="BK5482" s="39"/>
      <c r="BQ5482" s="39"/>
      <c r="BR5482" s="39"/>
      <c r="BS5482" s="39"/>
      <c r="BT5482" s="39"/>
      <c r="CP5482" s="39"/>
      <c r="CQ5482" s="39"/>
      <c r="CR5482" s="39"/>
      <c r="CS5482" s="39"/>
      <c r="CT5482" s="39"/>
      <c r="CU5482" s="39"/>
      <c r="DA5482" s="20"/>
      <c r="DB5482" s="20"/>
      <c r="DL5482" s="20"/>
      <c r="DX5482" s="17"/>
      <c r="DY5482" s="17"/>
      <c r="EI5482" s="17"/>
    </row>
    <row r="5483" spans="3:139" ht="15" x14ac:dyDescent="0.25">
      <c r="C5483" s="17"/>
      <c r="D5483" s="17"/>
      <c r="E5483" s="17"/>
      <c r="F5483" s="17"/>
      <c r="G5483" s="17"/>
      <c r="I5483" s="39"/>
      <c r="K5483" s="38"/>
      <c r="L5483" s="38"/>
      <c r="M5483" s="38"/>
      <c r="N5483" s="38"/>
      <c r="O5483" s="38"/>
      <c r="P5483" s="38"/>
      <c r="Q5483" s="38"/>
      <c r="R5483" s="40"/>
      <c r="S5483" s="41"/>
      <c r="U5483" s="41"/>
      <c r="Z5483" s="23"/>
      <c r="AV5483" s="41"/>
      <c r="AZ5483" s="39"/>
      <c r="BA5483" s="39"/>
      <c r="BB5483" s="39"/>
      <c r="BC5483" s="39"/>
      <c r="BD5483" s="39"/>
      <c r="BE5483" s="39"/>
      <c r="BF5483" s="39"/>
      <c r="BG5483" s="39"/>
      <c r="BH5483" s="39"/>
      <c r="BI5483" s="39"/>
      <c r="BJ5483" s="39"/>
      <c r="BK5483" s="39"/>
      <c r="BQ5483" s="39"/>
      <c r="BR5483" s="39"/>
      <c r="BS5483" s="39"/>
      <c r="BT5483" s="39"/>
      <c r="CP5483" s="39"/>
      <c r="CQ5483" s="39"/>
      <c r="CR5483" s="39"/>
      <c r="CS5483" s="39"/>
      <c r="CT5483" s="39"/>
      <c r="CU5483" s="39"/>
      <c r="DA5483" s="20"/>
      <c r="DB5483" s="20"/>
      <c r="DL5483" s="20"/>
      <c r="DX5483" s="17"/>
      <c r="DY5483" s="17"/>
      <c r="EI5483" s="17"/>
    </row>
    <row r="5484" spans="3:139" ht="15" x14ac:dyDescent="0.25">
      <c r="C5484" s="17"/>
      <c r="D5484" s="17"/>
      <c r="E5484" s="17"/>
      <c r="F5484" s="17"/>
      <c r="G5484" s="17"/>
      <c r="I5484" s="39"/>
      <c r="K5484" s="38"/>
      <c r="L5484" s="38"/>
      <c r="M5484" s="38"/>
      <c r="N5484" s="38"/>
      <c r="O5484" s="38"/>
      <c r="P5484" s="38"/>
      <c r="Q5484" s="38"/>
      <c r="R5484" s="40"/>
      <c r="S5484" s="41"/>
      <c r="U5484" s="41"/>
      <c r="Z5484" s="23"/>
      <c r="AV5484" s="41"/>
      <c r="AZ5484" s="39"/>
      <c r="BA5484" s="39"/>
      <c r="BB5484" s="39"/>
      <c r="BC5484" s="39"/>
      <c r="BD5484" s="39"/>
      <c r="BE5484" s="39"/>
      <c r="BF5484" s="39"/>
      <c r="BG5484" s="39"/>
      <c r="BH5484" s="39"/>
      <c r="BI5484" s="39"/>
      <c r="BJ5484" s="39"/>
      <c r="BK5484" s="39"/>
      <c r="BQ5484" s="39"/>
      <c r="BR5484" s="39"/>
      <c r="BS5484" s="39"/>
      <c r="BT5484" s="39"/>
      <c r="CP5484" s="39"/>
      <c r="CQ5484" s="39"/>
      <c r="CR5484" s="39"/>
      <c r="CS5484" s="39"/>
      <c r="CT5484" s="39"/>
      <c r="CU5484" s="39"/>
      <c r="DA5484" s="20"/>
      <c r="DB5484" s="20"/>
      <c r="DL5484" s="20"/>
      <c r="DX5484" s="17"/>
      <c r="DY5484" s="17"/>
      <c r="EI5484" s="17"/>
    </row>
    <row r="5485" spans="3:139" ht="15" x14ac:dyDescent="0.25">
      <c r="C5485" s="17"/>
      <c r="D5485" s="17"/>
      <c r="E5485" s="17"/>
      <c r="F5485" s="17"/>
      <c r="G5485" s="17"/>
      <c r="I5485" s="39"/>
      <c r="K5485" s="38"/>
      <c r="L5485" s="38"/>
      <c r="M5485" s="38"/>
      <c r="N5485" s="38"/>
      <c r="O5485" s="38"/>
      <c r="P5485" s="38"/>
      <c r="Q5485" s="38"/>
      <c r="R5485" s="40"/>
      <c r="S5485" s="41"/>
      <c r="U5485" s="41"/>
      <c r="Z5485" s="23"/>
      <c r="AV5485" s="41"/>
      <c r="AZ5485" s="39"/>
      <c r="BA5485" s="39"/>
      <c r="BB5485" s="39"/>
      <c r="BC5485" s="39"/>
      <c r="BD5485" s="39"/>
      <c r="BE5485" s="39"/>
      <c r="BF5485" s="39"/>
      <c r="BG5485" s="39"/>
      <c r="BH5485" s="39"/>
      <c r="BI5485" s="39"/>
      <c r="BJ5485" s="39"/>
      <c r="BK5485" s="39"/>
      <c r="BQ5485" s="39"/>
      <c r="BR5485" s="39"/>
      <c r="BS5485" s="39"/>
      <c r="BT5485" s="39"/>
      <c r="CP5485" s="39"/>
      <c r="CQ5485" s="39"/>
      <c r="CR5485" s="39"/>
      <c r="CS5485" s="39"/>
      <c r="CT5485" s="39"/>
      <c r="CU5485" s="39"/>
      <c r="DA5485" s="20"/>
      <c r="DB5485" s="20"/>
      <c r="DL5485" s="20"/>
      <c r="DX5485" s="17"/>
      <c r="DY5485" s="17"/>
      <c r="EI5485" s="17"/>
    </row>
    <row r="5486" spans="3:139" ht="15" x14ac:dyDescent="0.25">
      <c r="C5486" s="17"/>
      <c r="D5486" s="17"/>
      <c r="E5486" s="17"/>
      <c r="F5486" s="17"/>
      <c r="G5486" s="17"/>
      <c r="I5486" s="39"/>
      <c r="K5486" s="38"/>
      <c r="L5486" s="38"/>
      <c r="M5486" s="38"/>
      <c r="N5486" s="38"/>
      <c r="O5486" s="38"/>
      <c r="P5486" s="38"/>
      <c r="Q5486" s="38"/>
      <c r="R5486" s="40"/>
      <c r="S5486" s="41"/>
      <c r="U5486" s="41"/>
      <c r="Z5486" s="23"/>
      <c r="AV5486" s="41"/>
      <c r="AZ5486" s="39"/>
      <c r="BA5486" s="39"/>
      <c r="BB5486" s="39"/>
      <c r="BC5486" s="39"/>
      <c r="BD5486" s="39"/>
      <c r="BE5486" s="39"/>
      <c r="BF5486" s="39"/>
      <c r="BG5486" s="39"/>
      <c r="BH5486" s="39"/>
      <c r="BI5486" s="39"/>
      <c r="BJ5486" s="39"/>
      <c r="BK5486" s="39"/>
      <c r="BQ5486" s="39"/>
      <c r="BR5486" s="39"/>
      <c r="BS5486" s="39"/>
      <c r="BT5486" s="39"/>
      <c r="CP5486" s="39"/>
      <c r="CQ5486" s="39"/>
      <c r="CR5486" s="39"/>
      <c r="CS5486" s="39"/>
      <c r="CT5486" s="39"/>
      <c r="CU5486" s="39"/>
      <c r="DA5486" s="20"/>
      <c r="DB5486" s="20"/>
      <c r="DL5486" s="20"/>
      <c r="DX5486" s="17"/>
      <c r="DY5486" s="17"/>
      <c r="EI5486" s="17"/>
    </row>
    <row r="5487" spans="3:139" ht="15" x14ac:dyDescent="0.25">
      <c r="C5487" s="17"/>
      <c r="D5487" s="17"/>
      <c r="E5487" s="17"/>
      <c r="F5487" s="17"/>
      <c r="G5487" s="17"/>
      <c r="I5487" s="39"/>
      <c r="K5487" s="38"/>
      <c r="L5487" s="38"/>
      <c r="M5487" s="38"/>
      <c r="N5487" s="38"/>
      <c r="O5487" s="38"/>
      <c r="P5487" s="38"/>
      <c r="Q5487" s="38"/>
      <c r="R5487" s="40"/>
      <c r="S5487" s="41"/>
      <c r="U5487" s="41"/>
      <c r="Z5487" s="23"/>
      <c r="AV5487" s="41"/>
      <c r="AZ5487" s="39"/>
      <c r="BA5487" s="39"/>
      <c r="BB5487" s="39"/>
      <c r="BC5487" s="39"/>
      <c r="BD5487" s="39"/>
      <c r="BE5487" s="39"/>
      <c r="BF5487" s="39"/>
      <c r="BG5487" s="39"/>
      <c r="BH5487" s="39"/>
      <c r="BI5487" s="39"/>
      <c r="BJ5487" s="39"/>
      <c r="BK5487" s="39"/>
      <c r="BQ5487" s="39"/>
      <c r="BR5487" s="39"/>
      <c r="BS5487" s="39"/>
      <c r="BT5487" s="39"/>
      <c r="CP5487" s="39"/>
      <c r="CQ5487" s="39"/>
      <c r="CR5487" s="39"/>
      <c r="CS5487" s="39"/>
      <c r="CT5487" s="39"/>
      <c r="CU5487" s="39"/>
      <c r="DA5487" s="20"/>
      <c r="DB5487" s="20"/>
      <c r="DL5487" s="20"/>
      <c r="DX5487" s="17"/>
      <c r="DY5487" s="17"/>
      <c r="EI5487" s="17"/>
    </row>
    <row r="5488" spans="3:139" ht="15" x14ac:dyDescent="0.25">
      <c r="C5488" s="17"/>
      <c r="D5488" s="17"/>
      <c r="E5488" s="17"/>
      <c r="F5488" s="17"/>
      <c r="G5488" s="17"/>
      <c r="I5488" s="39"/>
      <c r="K5488" s="38"/>
      <c r="L5488" s="38"/>
      <c r="M5488" s="38"/>
      <c r="N5488" s="38"/>
      <c r="O5488" s="38"/>
      <c r="P5488" s="38"/>
      <c r="Q5488" s="38"/>
      <c r="R5488" s="40"/>
      <c r="S5488" s="41"/>
      <c r="U5488" s="41"/>
      <c r="Z5488" s="23"/>
      <c r="AV5488" s="41"/>
      <c r="AZ5488" s="39"/>
      <c r="BA5488" s="39"/>
      <c r="BB5488" s="39"/>
      <c r="BC5488" s="39"/>
      <c r="BD5488" s="39"/>
      <c r="BE5488" s="39"/>
      <c r="BF5488" s="39"/>
      <c r="BG5488" s="39"/>
      <c r="BH5488" s="39"/>
      <c r="BI5488" s="39"/>
      <c r="BJ5488" s="39"/>
      <c r="BK5488" s="39"/>
      <c r="BQ5488" s="39"/>
      <c r="BR5488" s="39"/>
      <c r="BS5488" s="39"/>
      <c r="BT5488" s="39"/>
      <c r="CP5488" s="39"/>
      <c r="CQ5488" s="39"/>
      <c r="CR5488" s="39"/>
      <c r="CS5488" s="39"/>
      <c r="CT5488" s="39"/>
      <c r="CU5488" s="39"/>
      <c r="DA5488" s="20"/>
      <c r="DB5488" s="20"/>
      <c r="DL5488" s="20"/>
      <c r="DX5488" s="17"/>
      <c r="DY5488" s="17"/>
      <c r="EI5488" s="17"/>
    </row>
    <row r="5489" spans="3:139" ht="15" x14ac:dyDescent="0.25">
      <c r="C5489" s="17"/>
      <c r="D5489" s="17"/>
      <c r="E5489" s="17"/>
      <c r="F5489" s="17"/>
      <c r="G5489" s="17"/>
      <c r="I5489" s="39"/>
      <c r="K5489" s="38"/>
      <c r="L5489" s="38"/>
      <c r="M5489" s="38"/>
      <c r="N5489" s="38"/>
      <c r="O5489" s="38"/>
      <c r="P5489" s="38"/>
      <c r="Q5489" s="38"/>
      <c r="R5489" s="40"/>
      <c r="S5489" s="41"/>
      <c r="U5489" s="41"/>
      <c r="Z5489" s="23"/>
      <c r="AV5489" s="41"/>
      <c r="AZ5489" s="39"/>
      <c r="BA5489" s="39"/>
      <c r="BB5489" s="39"/>
      <c r="BC5489" s="39"/>
      <c r="BD5489" s="39"/>
      <c r="BE5489" s="39"/>
      <c r="BF5489" s="39"/>
      <c r="BG5489" s="39"/>
      <c r="BH5489" s="39"/>
      <c r="BI5489" s="39"/>
      <c r="BJ5489" s="39"/>
      <c r="BK5489" s="39"/>
      <c r="BQ5489" s="39"/>
      <c r="BR5489" s="39"/>
      <c r="BS5489" s="39"/>
      <c r="BT5489" s="39"/>
      <c r="CP5489" s="39"/>
      <c r="CQ5489" s="39"/>
      <c r="CR5489" s="39"/>
      <c r="CS5489" s="39"/>
      <c r="CT5489" s="39"/>
      <c r="CU5489" s="39"/>
      <c r="DA5489" s="20"/>
      <c r="DB5489" s="20"/>
      <c r="DL5489" s="20"/>
      <c r="DX5489" s="17"/>
      <c r="DY5489" s="17"/>
      <c r="EI5489" s="17"/>
    </row>
    <row r="5490" spans="3:139" ht="15" x14ac:dyDescent="0.25">
      <c r="C5490" s="17"/>
      <c r="D5490" s="17"/>
      <c r="E5490" s="17"/>
      <c r="F5490" s="17"/>
      <c r="G5490" s="17"/>
      <c r="I5490" s="39"/>
      <c r="K5490" s="38"/>
      <c r="L5490" s="38"/>
      <c r="M5490" s="38"/>
      <c r="N5490" s="38"/>
      <c r="O5490" s="38"/>
      <c r="P5490" s="38"/>
      <c r="Q5490" s="38"/>
      <c r="R5490" s="40"/>
      <c r="S5490" s="41"/>
      <c r="U5490" s="41"/>
      <c r="Z5490" s="23"/>
      <c r="AV5490" s="41"/>
      <c r="AZ5490" s="39"/>
      <c r="BA5490" s="39"/>
      <c r="BB5490" s="39"/>
      <c r="BC5490" s="39"/>
      <c r="BD5490" s="39"/>
      <c r="BE5490" s="39"/>
      <c r="BF5490" s="39"/>
      <c r="BG5490" s="39"/>
      <c r="BH5490" s="39"/>
      <c r="BI5490" s="39"/>
      <c r="BJ5490" s="39"/>
      <c r="BK5490" s="39"/>
      <c r="BQ5490" s="39"/>
      <c r="BR5490" s="39"/>
      <c r="BS5490" s="39"/>
      <c r="BT5490" s="39"/>
      <c r="CP5490" s="39"/>
      <c r="CQ5490" s="39"/>
      <c r="CR5490" s="39"/>
      <c r="CS5490" s="39"/>
      <c r="CT5490" s="39"/>
      <c r="CU5490" s="39"/>
      <c r="DA5490" s="20"/>
      <c r="DB5490" s="20"/>
      <c r="DL5490" s="20"/>
      <c r="DX5490" s="17"/>
      <c r="DY5490" s="17"/>
      <c r="EI5490" s="17"/>
    </row>
    <row r="5491" spans="3:139" ht="15" x14ac:dyDescent="0.25">
      <c r="C5491" s="17"/>
      <c r="D5491" s="17"/>
      <c r="E5491" s="17"/>
      <c r="F5491" s="17"/>
      <c r="G5491" s="17"/>
      <c r="I5491" s="39"/>
      <c r="K5491" s="38"/>
      <c r="L5491" s="38"/>
      <c r="M5491" s="38"/>
      <c r="N5491" s="38"/>
      <c r="O5491" s="38"/>
      <c r="P5491" s="38"/>
      <c r="Q5491" s="38"/>
      <c r="R5491" s="40"/>
      <c r="S5491" s="41"/>
      <c r="U5491" s="41"/>
      <c r="Z5491" s="23"/>
      <c r="AV5491" s="41"/>
      <c r="AZ5491" s="39"/>
      <c r="BA5491" s="39"/>
      <c r="BB5491" s="39"/>
      <c r="BC5491" s="39"/>
      <c r="BD5491" s="39"/>
      <c r="BE5491" s="39"/>
      <c r="BF5491" s="39"/>
      <c r="BG5491" s="39"/>
      <c r="BH5491" s="39"/>
      <c r="BI5491" s="39"/>
      <c r="BJ5491" s="39"/>
      <c r="BK5491" s="39"/>
      <c r="BQ5491" s="39"/>
      <c r="BR5491" s="39"/>
      <c r="BS5491" s="39"/>
      <c r="BT5491" s="39"/>
      <c r="CP5491" s="39"/>
      <c r="CQ5491" s="39"/>
      <c r="CR5491" s="39"/>
      <c r="CS5491" s="39"/>
      <c r="CT5491" s="39"/>
      <c r="CU5491" s="39"/>
      <c r="DA5491" s="20"/>
      <c r="DB5491" s="20"/>
      <c r="DL5491" s="20"/>
      <c r="DX5491" s="17"/>
      <c r="DY5491" s="17"/>
      <c r="EI5491" s="17"/>
    </row>
    <row r="5492" spans="3:139" ht="15" x14ac:dyDescent="0.25">
      <c r="C5492" s="17"/>
      <c r="D5492" s="17"/>
      <c r="E5492" s="17"/>
      <c r="F5492" s="17"/>
      <c r="G5492" s="17"/>
      <c r="I5492" s="39"/>
      <c r="K5492" s="38"/>
      <c r="L5492" s="38"/>
      <c r="M5492" s="38"/>
      <c r="N5492" s="38"/>
      <c r="O5492" s="38"/>
      <c r="P5492" s="38"/>
      <c r="Q5492" s="38"/>
      <c r="R5492" s="40"/>
      <c r="S5492" s="41"/>
      <c r="U5492" s="41"/>
      <c r="Z5492" s="23"/>
      <c r="AV5492" s="41"/>
      <c r="AZ5492" s="39"/>
      <c r="BA5492" s="39"/>
      <c r="BB5492" s="39"/>
      <c r="BC5492" s="39"/>
      <c r="BD5492" s="39"/>
      <c r="BE5492" s="39"/>
      <c r="BF5492" s="39"/>
      <c r="BG5492" s="39"/>
      <c r="BH5492" s="39"/>
      <c r="BI5492" s="39"/>
      <c r="BJ5492" s="39"/>
      <c r="BK5492" s="39"/>
      <c r="BQ5492" s="39"/>
      <c r="BR5492" s="39"/>
      <c r="BS5492" s="39"/>
      <c r="BT5492" s="39"/>
      <c r="CP5492" s="39"/>
      <c r="CQ5492" s="39"/>
      <c r="CR5492" s="39"/>
      <c r="CS5492" s="39"/>
      <c r="CT5492" s="39"/>
      <c r="CU5492" s="39"/>
      <c r="DA5492" s="20"/>
      <c r="DB5492" s="20"/>
      <c r="DL5492" s="20"/>
      <c r="DX5492" s="17"/>
      <c r="DY5492" s="17"/>
      <c r="EI5492" s="17"/>
    </row>
    <row r="5493" spans="3:139" ht="15" x14ac:dyDescent="0.25">
      <c r="C5493" s="17"/>
      <c r="D5493" s="17"/>
      <c r="E5493" s="17"/>
      <c r="F5493" s="17"/>
      <c r="G5493" s="17"/>
      <c r="I5493" s="39"/>
      <c r="K5493" s="38"/>
      <c r="L5493" s="38"/>
      <c r="M5493" s="38"/>
      <c r="N5493" s="38"/>
      <c r="O5493" s="38"/>
      <c r="P5493" s="38"/>
      <c r="Q5493" s="38"/>
      <c r="R5493" s="40"/>
      <c r="S5493" s="41"/>
      <c r="U5493" s="41"/>
      <c r="Z5493" s="23"/>
      <c r="AV5493" s="41"/>
      <c r="AZ5493" s="39"/>
      <c r="BA5493" s="39"/>
      <c r="BB5493" s="39"/>
      <c r="BC5493" s="39"/>
      <c r="BD5493" s="39"/>
      <c r="BE5493" s="39"/>
      <c r="BF5493" s="39"/>
      <c r="BG5493" s="39"/>
      <c r="BH5493" s="39"/>
      <c r="BI5493" s="39"/>
      <c r="BJ5493" s="39"/>
      <c r="BK5493" s="39"/>
      <c r="BQ5493" s="39"/>
      <c r="BR5493" s="39"/>
      <c r="BS5493" s="39"/>
      <c r="BT5493" s="39"/>
      <c r="CP5493" s="39"/>
      <c r="CQ5493" s="39"/>
      <c r="CR5493" s="39"/>
      <c r="CS5493" s="39"/>
      <c r="CT5493" s="39"/>
      <c r="CU5493" s="39"/>
      <c r="DA5493" s="20"/>
      <c r="DB5493" s="20"/>
      <c r="DL5493" s="20"/>
      <c r="DX5493" s="17"/>
      <c r="DY5493" s="17"/>
      <c r="EI5493" s="17"/>
    </row>
    <row r="5494" spans="3:139" ht="15" x14ac:dyDescent="0.25">
      <c r="C5494" s="17"/>
      <c r="D5494" s="17"/>
      <c r="E5494" s="17"/>
      <c r="F5494" s="17"/>
      <c r="G5494" s="17"/>
      <c r="I5494" s="39"/>
      <c r="K5494" s="38"/>
      <c r="L5494" s="38"/>
      <c r="M5494" s="38"/>
      <c r="N5494" s="38"/>
      <c r="O5494" s="38"/>
      <c r="P5494" s="38"/>
      <c r="Q5494" s="38"/>
      <c r="R5494" s="40"/>
      <c r="S5494" s="41"/>
      <c r="U5494" s="41"/>
      <c r="Z5494" s="23"/>
      <c r="AV5494" s="41"/>
      <c r="AZ5494" s="39"/>
      <c r="BA5494" s="39"/>
      <c r="BB5494" s="39"/>
      <c r="BC5494" s="39"/>
      <c r="BD5494" s="39"/>
      <c r="BE5494" s="39"/>
      <c r="BF5494" s="39"/>
      <c r="BG5494" s="39"/>
      <c r="BH5494" s="39"/>
      <c r="BI5494" s="39"/>
      <c r="BJ5494" s="39"/>
      <c r="BK5494" s="39"/>
      <c r="BQ5494" s="39"/>
      <c r="BR5494" s="39"/>
      <c r="BS5494" s="39"/>
      <c r="BT5494" s="39"/>
      <c r="CP5494" s="39"/>
      <c r="CQ5494" s="39"/>
      <c r="CR5494" s="39"/>
      <c r="CS5494" s="39"/>
      <c r="CT5494" s="39"/>
      <c r="CU5494" s="39"/>
      <c r="DA5494" s="20"/>
      <c r="DB5494" s="20"/>
      <c r="DL5494" s="20"/>
      <c r="DX5494" s="17"/>
      <c r="DY5494" s="17"/>
      <c r="EI5494" s="17"/>
    </row>
    <row r="5495" spans="3:139" ht="15" x14ac:dyDescent="0.25">
      <c r="C5495" s="17"/>
      <c r="D5495" s="17"/>
      <c r="E5495" s="17"/>
      <c r="F5495" s="17"/>
      <c r="G5495" s="17"/>
      <c r="I5495" s="39"/>
      <c r="K5495" s="38"/>
      <c r="L5495" s="38"/>
      <c r="M5495" s="38"/>
      <c r="N5495" s="38"/>
      <c r="O5495" s="38"/>
      <c r="P5495" s="38"/>
      <c r="Q5495" s="38"/>
      <c r="R5495" s="40"/>
      <c r="S5495" s="41"/>
      <c r="U5495" s="41"/>
      <c r="Z5495" s="23"/>
      <c r="AV5495" s="41"/>
      <c r="AZ5495" s="39"/>
      <c r="BA5495" s="39"/>
      <c r="BB5495" s="39"/>
      <c r="BC5495" s="39"/>
      <c r="BD5495" s="39"/>
      <c r="BE5495" s="39"/>
      <c r="BF5495" s="39"/>
      <c r="BG5495" s="39"/>
      <c r="BH5495" s="39"/>
      <c r="BI5495" s="39"/>
      <c r="BJ5495" s="39"/>
      <c r="BK5495" s="39"/>
      <c r="BQ5495" s="39"/>
      <c r="BR5495" s="39"/>
      <c r="BS5495" s="39"/>
      <c r="BT5495" s="39"/>
      <c r="CP5495" s="39"/>
      <c r="CQ5495" s="39"/>
      <c r="CR5495" s="39"/>
      <c r="CS5495" s="39"/>
      <c r="CT5495" s="39"/>
      <c r="CU5495" s="39"/>
      <c r="DA5495" s="20"/>
      <c r="DB5495" s="20"/>
      <c r="DL5495" s="20"/>
      <c r="DX5495" s="17"/>
      <c r="DY5495" s="17"/>
      <c r="EI5495" s="17"/>
    </row>
    <row r="5496" spans="3:139" ht="15" x14ac:dyDescent="0.25">
      <c r="C5496" s="17"/>
      <c r="D5496" s="17"/>
      <c r="E5496" s="17"/>
      <c r="F5496" s="17"/>
      <c r="G5496" s="17"/>
      <c r="I5496" s="39"/>
      <c r="K5496" s="38"/>
      <c r="L5496" s="38"/>
      <c r="M5496" s="38"/>
      <c r="N5496" s="38"/>
      <c r="O5496" s="38"/>
      <c r="P5496" s="38"/>
      <c r="Q5496" s="38"/>
      <c r="R5496" s="40"/>
      <c r="S5496" s="41"/>
      <c r="U5496" s="41"/>
      <c r="Z5496" s="23"/>
      <c r="AV5496" s="41"/>
      <c r="AZ5496" s="39"/>
      <c r="BA5496" s="39"/>
      <c r="BB5496" s="39"/>
      <c r="BC5496" s="39"/>
      <c r="BD5496" s="39"/>
      <c r="BE5496" s="39"/>
      <c r="BF5496" s="39"/>
      <c r="BG5496" s="39"/>
      <c r="BH5496" s="39"/>
      <c r="BI5496" s="39"/>
      <c r="BJ5496" s="39"/>
      <c r="BK5496" s="39"/>
      <c r="BQ5496" s="39"/>
      <c r="BR5496" s="39"/>
      <c r="BS5496" s="39"/>
      <c r="BT5496" s="39"/>
      <c r="CP5496" s="39"/>
      <c r="CQ5496" s="39"/>
      <c r="CR5496" s="39"/>
      <c r="CS5496" s="39"/>
      <c r="CT5496" s="39"/>
      <c r="CU5496" s="39"/>
      <c r="DA5496" s="20"/>
      <c r="DB5496" s="20"/>
      <c r="DL5496" s="20"/>
      <c r="DX5496" s="17"/>
      <c r="DY5496" s="17"/>
      <c r="EI5496" s="17"/>
    </row>
    <row r="5497" spans="3:139" ht="15" x14ac:dyDescent="0.25">
      <c r="C5497" s="17"/>
      <c r="D5497" s="17"/>
      <c r="E5497" s="17"/>
      <c r="F5497" s="17"/>
      <c r="G5497" s="17"/>
      <c r="I5497" s="39"/>
      <c r="K5497" s="38"/>
      <c r="L5497" s="38"/>
      <c r="M5497" s="38"/>
      <c r="N5497" s="38"/>
      <c r="O5497" s="38"/>
      <c r="P5497" s="38"/>
      <c r="Q5497" s="38"/>
      <c r="R5497" s="40"/>
      <c r="S5497" s="41"/>
      <c r="U5497" s="41"/>
      <c r="Z5497" s="23"/>
      <c r="AV5497" s="41"/>
      <c r="AZ5497" s="39"/>
      <c r="BA5497" s="39"/>
      <c r="BB5497" s="39"/>
      <c r="BC5497" s="39"/>
      <c r="BD5497" s="39"/>
      <c r="BE5497" s="39"/>
      <c r="BF5497" s="39"/>
      <c r="BG5497" s="39"/>
      <c r="BH5497" s="39"/>
      <c r="BI5497" s="39"/>
      <c r="BJ5497" s="39"/>
      <c r="BK5497" s="39"/>
      <c r="BQ5497" s="39"/>
      <c r="BR5497" s="39"/>
      <c r="BS5497" s="39"/>
      <c r="BT5497" s="39"/>
      <c r="CP5497" s="39"/>
      <c r="CQ5497" s="39"/>
      <c r="CR5497" s="39"/>
      <c r="CS5497" s="39"/>
      <c r="CT5497" s="39"/>
      <c r="CU5497" s="39"/>
      <c r="DA5497" s="20"/>
      <c r="DB5497" s="20"/>
      <c r="DL5497" s="20"/>
      <c r="DX5497" s="17"/>
      <c r="DY5497" s="17"/>
      <c r="EI5497" s="17"/>
    </row>
    <row r="5498" spans="3:139" ht="15" x14ac:dyDescent="0.25">
      <c r="C5498" s="17"/>
      <c r="D5498" s="17"/>
      <c r="E5498" s="17"/>
      <c r="F5498" s="17"/>
      <c r="G5498" s="17"/>
      <c r="I5498" s="39"/>
      <c r="K5498" s="38"/>
      <c r="L5498" s="38"/>
      <c r="M5498" s="38"/>
      <c r="N5498" s="38"/>
      <c r="O5498" s="38"/>
      <c r="P5498" s="38"/>
      <c r="Q5498" s="38"/>
      <c r="R5498" s="40"/>
      <c r="S5498" s="41"/>
      <c r="U5498" s="41"/>
      <c r="Z5498" s="23"/>
      <c r="AV5498" s="41"/>
      <c r="AZ5498" s="39"/>
      <c r="BA5498" s="39"/>
      <c r="BB5498" s="39"/>
      <c r="BC5498" s="39"/>
      <c r="BD5498" s="39"/>
      <c r="BE5498" s="39"/>
      <c r="BF5498" s="39"/>
      <c r="BG5498" s="39"/>
      <c r="BH5498" s="39"/>
      <c r="BI5498" s="39"/>
      <c r="BJ5498" s="39"/>
      <c r="BK5498" s="39"/>
      <c r="BQ5498" s="39"/>
      <c r="BR5498" s="39"/>
      <c r="BS5498" s="39"/>
      <c r="BT5498" s="39"/>
      <c r="CP5498" s="39"/>
      <c r="CQ5498" s="39"/>
      <c r="CR5498" s="39"/>
      <c r="CS5498" s="39"/>
      <c r="CT5498" s="39"/>
      <c r="CU5498" s="39"/>
      <c r="DA5498" s="20"/>
      <c r="DB5498" s="20"/>
      <c r="DL5498" s="20"/>
      <c r="DX5498" s="17"/>
      <c r="DY5498" s="17"/>
      <c r="EI5498" s="17"/>
    </row>
    <row r="5499" spans="3:139" ht="15" x14ac:dyDescent="0.25">
      <c r="C5499" s="17"/>
      <c r="D5499" s="17"/>
      <c r="E5499" s="17"/>
      <c r="F5499" s="17"/>
      <c r="G5499" s="17"/>
      <c r="I5499" s="39"/>
      <c r="K5499" s="38"/>
      <c r="L5499" s="38"/>
      <c r="M5499" s="38"/>
      <c r="N5499" s="38"/>
      <c r="O5499" s="38"/>
      <c r="P5499" s="38"/>
      <c r="Q5499" s="38"/>
      <c r="R5499" s="40"/>
      <c r="S5499" s="41"/>
      <c r="U5499" s="41"/>
      <c r="Z5499" s="23"/>
      <c r="AV5499" s="41"/>
      <c r="AZ5499" s="39"/>
      <c r="BA5499" s="39"/>
      <c r="BB5499" s="39"/>
      <c r="BC5499" s="39"/>
      <c r="BD5499" s="39"/>
      <c r="BE5499" s="39"/>
      <c r="BF5499" s="39"/>
      <c r="BG5499" s="39"/>
      <c r="BH5499" s="39"/>
      <c r="BI5499" s="39"/>
      <c r="BJ5499" s="39"/>
      <c r="BK5499" s="39"/>
      <c r="BQ5499" s="39"/>
      <c r="BR5499" s="39"/>
      <c r="BS5499" s="39"/>
      <c r="BT5499" s="39"/>
      <c r="CP5499" s="39"/>
      <c r="CQ5499" s="39"/>
      <c r="CR5499" s="39"/>
      <c r="CS5499" s="39"/>
      <c r="CT5499" s="39"/>
      <c r="CU5499" s="39"/>
      <c r="DA5499" s="20"/>
      <c r="DB5499" s="20"/>
      <c r="DL5499" s="20"/>
      <c r="DX5499" s="17"/>
      <c r="DY5499" s="17"/>
      <c r="EI5499" s="17"/>
    </row>
    <row r="5500" spans="3:139" ht="15" x14ac:dyDescent="0.25">
      <c r="C5500" s="17"/>
      <c r="D5500" s="17"/>
      <c r="E5500" s="17"/>
      <c r="F5500" s="17"/>
      <c r="G5500" s="17"/>
      <c r="I5500" s="39"/>
      <c r="K5500" s="38"/>
      <c r="L5500" s="38"/>
      <c r="M5500" s="38"/>
      <c r="N5500" s="38"/>
      <c r="O5500" s="38"/>
      <c r="P5500" s="38"/>
      <c r="Q5500" s="38"/>
      <c r="R5500" s="40"/>
      <c r="S5500" s="41"/>
      <c r="U5500" s="41"/>
      <c r="Z5500" s="23"/>
      <c r="AV5500" s="41"/>
      <c r="AZ5500" s="39"/>
      <c r="BA5500" s="39"/>
      <c r="BB5500" s="39"/>
      <c r="BC5500" s="39"/>
      <c r="BD5500" s="39"/>
      <c r="BE5500" s="39"/>
      <c r="BF5500" s="39"/>
      <c r="BG5500" s="39"/>
      <c r="BH5500" s="39"/>
      <c r="BI5500" s="39"/>
      <c r="BJ5500" s="39"/>
      <c r="BK5500" s="39"/>
      <c r="BQ5500" s="39"/>
      <c r="BR5500" s="39"/>
      <c r="BS5500" s="39"/>
      <c r="BT5500" s="39"/>
      <c r="CP5500" s="39"/>
      <c r="CQ5500" s="39"/>
      <c r="CR5500" s="39"/>
      <c r="CS5500" s="39"/>
      <c r="CT5500" s="39"/>
      <c r="CU5500" s="39"/>
      <c r="DA5500" s="20"/>
      <c r="DB5500" s="20"/>
      <c r="DL5500" s="20"/>
      <c r="DX5500" s="17"/>
      <c r="DY5500" s="17"/>
      <c r="EI5500" s="17"/>
    </row>
    <row r="5501" spans="3:139" ht="15" x14ac:dyDescent="0.25">
      <c r="C5501" s="17"/>
      <c r="D5501" s="17"/>
      <c r="E5501" s="17"/>
      <c r="F5501" s="17"/>
      <c r="G5501" s="17"/>
      <c r="I5501" s="39"/>
      <c r="K5501" s="38"/>
      <c r="L5501" s="38"/>
      <c r="M5501" s="38"/>
      <c r="N5501" s="38"/>
      <c r="O5501" s="38"/>
      <c r="P5501" s="38"/>
      <c r="Q5501" s="38"/>
      <c r="R5501" s="40"/>
      <c r="S5501" s="41"/>
      <c r="U5501" s="41"/>
      <c r="Z5501" s="23"/>
      <c r="AV5501" s="41"/>
      <c r="AZ5501" s="39"/>
      <c r="BA5501" s="39"/>
      <c r="BB5501" s="39"/>
      <c r="BC5501" s="39"/>
      <c r="BD5501" s="39"/>
      <c r="BE5501" s="39"/>
      <c r="BF5501" s="39"/>
      <c r="BG5501" s="39"/>
      <c r="BH5501" s="39"/>
      <c r="BI5501" s="39"/>
      <c r="BJ5501" s="39"/>
      <c r="BK5501" s="39"/>
      <c r="BQ5501" s="39"/>
      <c r="BR5501" s="39"/>
      <c r="BS5501" s="39"/>
      <c r="BT5501" s="39"/>
      <c r="CP5501" s="39"/>
      <c r="CQ5501" s="39"/>
      <c r="CR5501" s="39"/>
      <c r="CS5501" s="39"/>
      <c r="CT5501" s="39"/>
      <c r="CU5501" s="39"/>
      <c r="DA5501" s="20"/>
      <c r="DB5501" s="20"/>
      <c r="DL5501" s="20"/>
      <c r="DX5501" s="17"/>
      <c r="DY5501" s="17"/>
      <c r="EI5501" s="17"/>
    </row>
    <row r="5502" spans="3:139" ht="15" x14ac:dyDescent="0.25">
      <c r="C5502" s="17"/>
      <c r="D5502" s="17"/>
      <c r="E5502" s="17"/>
      <c r="F5502" s="17"/>
      <c r="G5502" s="17"/>
      <c r="I5502" s="39"/>
      <c r="K5502" s="38"/>
      <c r="L5502" s="38"/>
      <c r="M5502" s="38"/>
      <c r="N5502" s="38"/>
      <c r="O5502" s="38"/>
      <c r="P5502" s="38"/>
      <c r="Q5502" s="38"/>
      <c r="R5502" s="40"/>
      <c r="S5502" s="41"/>
      <c r="U5502" s="41"/>
      <c r="Z5502" s="23"/>
      <c r="AV5502" s="41"/>
      <c r="AZ5502" s="39"/>
      <c r="BA5502" s="39"/>
      <c r="BB5502" s="39"/>
      <c r="BC5502" s="39"/>
      <c r="BD5502" s="39"/>
      <c r="BE5502" s="39"/>
      <c r="BF5502" s="39"/>
      <c r="BG5502" s="39"/>
      <c r="BH5502" s="39"/>
      <c r="BI5502" s="39"/>
      <c r="BJ5502" s="39"/>
      <c r="BK5502" s="39"/>
      <c r="BQ5502" s="39"/>
      <c r="BR5502" s="39"/>
      <c r="BS5502" s="39"/>
      <c r="BT5502" s="39"/>
      <c r="CP5502" s="39"/>
      <c r="CQ5502" s="39"/>
      <c r="CR5502" s="39"/>
      <c r="CS5502" s="39"/>
      <c r="CT5502" s="39"/>
      <c r="CU5502" s="39"/>
      <c r="DA5502" s="20"/>
      <c r="DB5502" s="20"/>
      <c r="DL5502" s="20"/>
      <c r="DX5502" s="17"/>
      <c r="DY5502" s="17"/>
      <c r="EI5502" s="17"/>
    </row>
    <row r="5503" spans="3:139" ht="15" x14ac:dyDescent="0.25">
      <c r="C5503" s="17"/>
      <c r="D5503" s="17"/>
      <c r="E5503" s="17"/>
      <c r="F5503" s="17"/>
      <c r="G5503" s="17"/>
      <c r="I5503" s="39"/>
      <c r="K5503" s="38"/>
      <c r="L5503" s="38"/>
      <c r="M5503" s="38"/>
      <c r="N5503" s="38"/>
      <c r="O5503" s="38"/>
      <c r="P5503" s="38"/>
      <c r="Q5503" s="38"/>
      <c r="R5503" s="40"/>
      <c r="S5503" s="41"/>
      <c r="U5503" s="41"/>
      <c r="Z5503" s="23"/>
      <c r="AV5503" s="41"/>
      <c r="AZ5503" s="39"/>
      <c r="BA5503" s="39"/>
      <c r="BB5503" s="39"/>
      <c r="BC5503" s="39"/>
      <c r="BD5503" s="39"/>
      <c r="BE5503" s="39"/>
      <c r="BF5503" s="39"/>
      <c r="BG5503" s="39"/>
      <c r="BH5503" s="39"/>
      <c r="BI5503" s="39"/>
      <c r="BJ5503" s="39"/>
      <c r="BK5503" s="39"/>
      <c r="BQ5503" s="39"/>
      <c r="BR5503" s="39"/>
      <c r="BS5503" s="39"/>
      <c r="BT5503" s="39"/>
      <c r="CP5503" s="39"/>
      <c r="CQ5503" s="39"/>
      <c r="CR5503" s="39"/>
      <c r="CS5503" s="39"/>
      <c r="CT5503" s="39"/>
      <c r="CU5503" s="39"/>
      <c r="DA5503" s="20"/>
      <c r="DB5503" s="20"/>
      <c r="DL5503" s="20"/>
      <c r="DX5503" s="17"/>
      <c r="DY5503" s="17"/>
      <c r="EI5503" s="17"/>
    </row>
    <row r="5504" spans="3:139" ht="15" x14ac:dyDescent="0.25">
      <c r="C5504" s="17"/>
      <c r="D5504" s="17"/>
      <c r="E5504" s="17"/>
      <c r="F5504" s="17"/>
      <c r="G5504" s="17"/>
      <c r="I5504" s="39"/>
      <c r="K5504" s="38"/>
      <c r="L5504" s="38"/>
      <c r="M5504" s="38"/>
      <c r="N5504" s="38"/>
      <c r="O5504" s="38"/>
      <c r="P5504" s="38"/>
      <c r="Q5504" s="38"/>
      <c r="R5504" s="40"/>
      <c r="S5504" s="41"/>
      <c r="U5504" s="41"/>
      <c r="Z5504" s="23"/>
      <c r="AV5504" s="41"/>
      <c r="AZ5504" s="39"/>
      <c r="BA5504" s="39"/>
      <c r="BB5504" s="39"/>
      <c r="BC5504" s="39"/>
      <c r="BD5504" s="39"/>
      <c r="BE5504" s="39"/>
      <c r="BF5504" s="39"/>
      <c r="BG5504" s="39"/>
      <c r="BH5504" s="39"/>
      <c r="BI5504" s="39"/>
      <c r="BJ5504" s="39"/>
      <c r="BK5504" s="39"/>
      <c r="BQ5504" s="39"/>
      <c r="BR5504" s="39"/>
      <c r="BS5504" s="39"/>
      <c r="BT5504" s="39"/>
      <c r="CP5504" s="39"/>
      <c r="CQ5504" s="39"/>
      <c r="CR5504" s="39"/>
      <c r="CS5504" s="39"/>
      <c r="CT5504" s="39"/>
      <c r="CU5504" s="39"/>
      <c r="DA5504" s="20"/>
      <c r="DB5504" s="20"/>
      <c r="DL5504" s="20"/>
      <c r="DX5504" s="17"/>
      <c r="DY5504" s="17"/>
      <c r="EI5504" s="17"/>
    </row>
    <row r="5505" spans="3:139" ht="15" x14ac:dyDescent="0.25">
      <c r="C5505" s="17"/>
      <c r="D5505" s="17"/>
      <c r="E5505" s="17"/>
      <c r="F5505" s="17"/>
      <c r="G5505" s="17"/>
      <c r="I5505" s="39"/>
      <c r="K5505" s="38"/>
      <c r="L5505" s="38"/>
      <c r="M5505" s="38"/>
      <c r="N5505" s="38"/>
      <c r="O5505" s="38"/>
      <c r="P5505" s="38"/>
      <c r="Q5505" s="38"/>
      <c r="R5505" s="40"/>
      <c r="S5505" s="41"/>
      <c r="U5505" s="41"/>
      <c r="Z5505" s="23"/>
      <c r="AV5505" s="41"/>
      <c r="AZ5505" s="39"/>
      <c r="BA5505" s="39"/>
      <c r="BB5505" s="39"/>
      <c r="BC5505" s="39"/>
      <c r="BD5505" s="39"/>
      <c r="BE5505" s="39"/>
      <c r="BF5505" s="39"/>
      <c r="BG5505" s="39"/>
      <c r="BH5505" s="39"/>
      <c r="BI5505" s="39"/>
      <c r="BJ5505" s="39"/>
      <c r="BK5505" s="39"/>
      <c r="BQ5505" s="39"/>
      <c r="BR5505" s="39"/>
      <c r="BS5505" s="39"/>
      <c r="BT5505" s="39"/>
      <c r="CP5505" s="39"/>
      <c r="CQ5505" s="39"/>
      <c r="CR5505" s="39"/>
      <c r="CS5505" s="39"/>
      <c r="CT5505" s="39"/>
      <c r="CU5505" s="39"/>
      <c r="DA5505" s="20"/>
      <c r="DB5505" s="20"/>
      <c r="DL5505" s="20"/>
      <c r="DX5505" s="17"/>
      <c r="DY5505" s="17"/>
      <c r="EI5505" s="17"/>
    </row>
    <row r="5506" spans="3:139" ht="15" x14ac:dyDescent="0.25">
      <c r="C5506" s="17"/>
      <c r="D5506" s="17"/>
      <c r="E5506" s="17"/>
      <c r="F5506" s="17"/>
      <c r="G5506" s="17"/>
      <c r="I5506" s="39"/>
      <c r="K5506" s="38"/>
      <c r="L5506" s="38"/>
      <c r="M5506" s="38"/>
      <c r="N5506" s="38"/>
      <c r="O5506" s="38"/>
      <c r="P5506" s="38"/>
      <c r="Q5506" s="38"/>
      <c r="R5506" s="40"/>
      <c r="S5506" s="41"/>
      <c r="U5506" s="41"/>
      <c r="Z5506" s="23"/>
      <c r="AV5506" s="41"/>
      <c r="AZ5506" s="39"/>
      <c r="BA5506" s="39"/>
      <c r="BB5506" s="39"/>
      <c r="BC5506" s="39"/>
      <c r="BD5506" s="39"/>
      <c r="BE5506" s="39"/>
      <c r="BF5506" s="39"/>
      <c r="BG5506" s="39"/>
      <c r="BH5506" s="39"/>
      <c r="BI5506" s="39"/>
      <c r="BJ5506" s="39"/>
      <c r="BK5506" s="39"/>
      <c r="BQ5506" s="39"/>
      <c r="BR5506" s="39"/>
      <c r="BS5506" s="39"/>
      <c r="BT5506" s="39"/>
      <c r="CP5506" s="39"/>
      <c r="CQ5506" s="39"/>
      <c r="CR5506" s="39"/>
      <c r="CS5506" s="39"/>
      <c r="CT5506" s="39"/>
      <c r="CU5506" s="39"/>
      <c r="DA5506" s="20"/>
      <c r="DB5506" s="20"/>
      <c r="DL5506" s="20"/>
      <c r="DX5506" s="17"/>
      <c r="DY5506" s="17"/>
      <c r="EI5506" s="17"/>
    </row>
    <row r="5507" spans="3:139" ht="15" x14ac:dyDescent="0.25">
      <c r="C5507" s="17"/>
      <c r="D5507" s="17"/>
      <c r="E5507" s="17"/>
      <c r="F5507" s="17"/>
      <c r="G5507" s="17"/>
      <c r="I5507" s="39"/>
      <c r="K5507" s="38"/>
      <c r="L5507" s="38"/>
      <c r="M5507" s="38"/>
      <c r="N5507" s="38"/>
      <c r="O5507" s="38"/>
      <c r="P5507" s="38"/>
      <c r="Q5507" s="38"/>
      <c r="R5507" s="40"/>
      <c r="S5507" s="41"/>
      <c r="U5507" s="41"/>
      <c r="Z5507" s="23"/>
      <c r="AV5507" s="41"/>
      <c r="AZ5507" s="39"/>
      <c r="BA5507" s="39"/>
      <c r="BB5507" s="39"/>
      <c r="BC5507" s="39"/>
      <c r="BD5507" s="39"/>
      <c r="BE5507" s="39"/>
      <c r="BF5507" s="39"/>
      <c r="BG5507" s="39"/>
      <c r="BH5507" s="39"/>
      <c r="BI5507" s="39"/>
      <c r="BJ5507" s="39"/>
      <c r="BK5507" s="39"/>
      <c r="BQ5507" s="39"/>
      <c r="BR5507" s="39"/>
      <c r="BS5507" s="39"/>
      <c r="BT5507" s="39"/>
      <c r="CP5507" s="39"/>
      <c r="CQ5507" s="39"/>
      <c r="CR5507" s="39"/>
      <c r="CS5507" s="39"/>
      <c r="CT5507" s="39"/>
      <c r="CU5507" s="39"/>
      <c r="DA5507" s="20"/>
      <c r="DB5507" s="20"/>
      <c r="DL5507" s="20"/>
      <c r="DX5507" s="17"/>
      <c r="DY5507" s="17"/>
      <c r="EI5507" s="17"/>
    </row>
    <row r="5508" spans="3:139" ht="15" x14ac:dyDescent="0.25">
      <c r="C5508" s="17"/>
      <c r="D5508" s="17"/>
      <c r="E5508" s="17"/>
      <c r="F5508" s="17"/>
      <c r="G5508" s="17"/>
      <c r="I5508" s="39"/>
      <c r="K5508" s="38"/>
      <c r="L5508" s="38"/>
      <c r="M5508" s="38"/>
      <c r="N5508" s="38"/>
      <c r="O5508" s="38"/>
      <c r="P5508" s="38"/>
      <c r="Q5508" s="38"/>
      <c r="R5508" s="40"/>
      <c r="S5508" s="41"/>
      <c r="U5508" s="41"/>
      <c r="Z5508" s="23"/>
      <c r="AV5508" s="41"/>
      <c r="AZ5508" s="39"/>
      <c r="BA5508" s="39"/>
      <c r="BB5508" s="39"/>
      <c r="BC5508" s="39"/>
      <c r="BD5508" s="39"/>
      <c r="BE5508" s="39"/>
      <c r="BF5508" s="39"/>
      <c r="BG5508" s="39"/>
      <c r="BH5508" s="39"/>
      <c r="BI5508" s="39"/>
      <c r="BJ5508" s="39"/>
      <c r="BK5508" s="39"/>
      <c r="BQ5508" s="39"/>
      <c r="BR5508" s="39"/>
      <c r="BS5508" s="39"/>
      <c r="BT5508" s="39"/>
      <c r="CP5508" s="39"/>
      <c r="CQ5508" s="39"/>
      <c r="CR5508" s="39"/>
      <c r="CS5508" s="39"/>
      <c r="CT5508" s="39"/>
      <c r="CU5508" s="39"/>
      <c r="DA5508" s="20"/>
      <c r="DB5508" s="20"/>
      <c r="DL5508" s="20"/>
      <c r="DX5508" s="17"/>
      <c r="DY5508" s="17"/>
      <c r="EI5508" s="17"/>
    </row>
    <row r="5509" spans="3:139" ht="15" x14ac:dyDescent="0.25">
      <c r="C5509" s="17"/>
      <c r="D5509" s="17"/>
      <c r="E5509" s="17"/>
      <c r="F5509" s="17"/>
      <c r="G5509" s="17"/>
      <c r="I5509" s="39"/>
      <c r="K5509" s="38"/>
      <c r="L5509" s="38"/>
      <c r="M5509" s="38"/>
      <c r="N5509" s="38"/>
      <c r="O5509" s="38"/>
      <c r="P5509" s="38"/>
      <c r="Q5509" s="38"/>
      <c r="R5509" s="40"/>
      <c r="S5509" s="41"/>
      <c r="U5509" s="41"/>
      <c r="Z5509" s="23"/>
      <c r="AV5509" s="41"/>
      <c r="AZ5509" s="39"/>
      <c r="BA5509" s="39"/>
      <c r="BB5509" s="39"/>
      <c r="BC5509" s="39"/>
      <c r="BD5509" s="39"/>
      <c r="BE5509" s="39"/>
      <c r="BF5509" s="39"/>
      <c r="BG5509" s="39"/>
      <c r="BH5509" s="39"/>
      <c r="BI5509" s="39"/>
      <c r="BJ5509" s="39"/>
      <c r="BK5509" s="39"/>
      <c r="BQ5509" s="39"/>
      <c r="BR5509" s="39"/>
      <c r="BS5509" s="39"/>
      <c r="BT5509" s="39"/>
      <c r="CP5509" s="39"/>
      <c r="CQ5509" s="39"/>
      <c r="CR5509" s="39"/>
      <c r="CS5509" s="39"/>
      <c r="CT5509" s="39"/>
      <c r="CU5509" s="39"/>
      <c r="DA5509" s="20"/>
      <c r="DB5509" s="20"/>
      <c r="DL5509" s="20"/>
      <c r="DX5509" s="17"/>
      <c r="DY5509" s="17"/>
      <c r="EI5509" s="17"/>
    </row>
    <row r="5510" spans="3:139" ht="15" x14ac:dyDescent="0.25">
      <c r="C5510" s="17"/>
      <c r="D5510" s="17"/>
      <c r="E5510" s="17"/>
      <c r="F5510" s="17"/>
      <c r="G5510" s="17"/>
      <c r="I5510" s="39"/>
      <c r="K5510" s="38"/>
      <c r="L5510" s="38"/>
      <c r="M5510" s="38"/>
      <c r="N5510" s="38"/>
      <c r="O5510" s="38"/>
      <c r="P5510" s="38"/>
      <c r="Q5510" s="38"/>
      <c r="R5510" s="40"/>
      <c r="S5510" s="41"/>
      <c r="U5510" s="41"/>
      <c r="Z5510" s="23"/>
      <c r="AV5510" s="41"/>
      <c r="AZ5510" s="39"/>
      <c r="BA5510" s="39"/>
      <c r="BB5510" s="39"/>
      <c r="BC5510" s="39"/>
      <c r="BD5510" s="39"/>
      <c r="BE5510" s="39"/>
      <c r="BF5510" s="39"/>
      <c r="BG5510" s="39"/>
      <c r="BH5510" s="39"/>
      <c r="BI5510" s="39"/>
      <c r="BJ5510" s="39"/>
      <c r="BK5510" s="39"/>
      <c r="BQ5510" s="39"/>
      <c r="BR5510" s="39"/>
      <c r="BS5510" s="39"/>
      <c r="BT5510" s="39"/>
      <c r="CP5510" s="39"/>
      <c r="CQ5510" s="39"/>
      <c r="CR5510" s="39"/>
      <c r="CS5510" s="39"/>
      <c r="CT5510" s="39"/>
      <c r="CU5510" s="39"/>
      <c r="DA5510" s="20"/>
      <c r="DB5510" s="20"/>
      <c r="DL5510" s="20"/>
      <c r="DX5510" s="17"/>
      <c r="DY5510" s="17"/>
      <c r="EI5510" s="17"/>
    </row>
    <row r="5511" spans="3:139" ht="15" x14ac:dyDescent="0.25">
      <c r="C5511" s="17"/>
      <c r="D5511" s="17"/>
      <c r="E5511" s="17"/>
      <c r="F5511" s="17"/>
      <c r="G5511" s="17"/>
      <c r="I5511" s="39"/>
      <c r="K5511" s="38"/>
      <c r="L5511" s="38"/>
      <c r="M5511" s="38"/>
      <c r="N5511" s="38"/>
      <c r="O5511" s="38"/>
      <c r="P5511" s="38"/>
      <c r="Q5511" s="38"/>
      <c r="R5511" s="40"/>
      <c r="S5511" s="41"/>
      <c r="U5511" s="41"/>
      <c r="Z5511" s="23"/>
      <c r="AV5511" s="41"/>
      <c r="AZ5511" s="39"/>
      <c r="BA5511" s="39"/>
      <c r="BB5511" s="39"/>
      <c r="BC5511" s="39"/>
      <c r="BD5511" s="39"/>
      <c r="BE5511" s="39"/>
      <c r="BF5511" s="39"/>
      <c r="BG5511" s="39"/>
      <c r="BH5511" s="39"/>
      <c r="BI5511" s="39"/>
      <c r="BJ5511" s="39"/>
      <c r="BK5511" s="39"/>
      <c r="BQ5511" s="39"/>
      <c r="BR5511" s="39"/>
      <c r="BS5511" s="39"/>
      <c r="BT5511" s="39"/>
      <c r="CP5511" s="39"/>
      <c r="CQ5511" s="39"/>
      <c r="CR5511" s="39"/>
      <c r="CS5511" s="39"/>
      <c r="CT5511" s="39"/>
      <c r="CU5511" s="39"/>
      <c r="DA5511" s="20"/>
      <c r="DB5511" s="20"/>
      <c r="DL5511" s="20"/>
      <c r="DX5511" s="17"/>
      <c r="DY5511" s="17"/>
      <c r="EI5511" s="17"/>
    </row>
    <row r="5512" spans="3:139" ht="15" x14ac:dyDescent="0.25">
      <c r="C5512" s="17"/>
      <c r="D5512" s="17"/>
      <c r="E5512" s="17"/>
      <c r="F5512" s="17"/>
      <c r="G5512" s="17"/>
      <c r="I5512" s="39"/>
      <c r="K5512" s="38"/>
      <c r="L5512" s="38"/>
      <c r="M5512" s="38"/>
      <c r="N5512" s="38"/>
      <c r="O5512" s="38"/>
      <c r="P5512" s="38"/>
      <c r="Q5512" s="38"/>
      <c r="R5512" s="40"/>
      <c r="S5512" s="41"/>
      <c r="U5512" s="41"/>
      <c r="Z5512" s="23"/>
      <c r="AV5512" s="41"/>
      <c r="AZ5512" s="39"/>
      <c r="BA5512" s="39"/>
      <c r="BB5512" s="39"/>
      <c r="BC5512" s="39"/>
      <c r="BD5512" s="39"/>
      <c r="BE5512" s="39"/>
      <c r="BF5512" s="39"/>
      <c r="BG5512" s="39"/>
      <c r="BH5512" s="39"/>
      <c r="BI5512" s="39"/>
      <c r="BJ5512" s="39"/>
      <c r="BK5512" s="39"/>
      <c r="BQ5512" s="39"/>
      <c r="BR5512" s="39"/>
      <c r="BS5512" s="39"/>
      <c r="BT5512" s="39"/>
      <c r="CP5512" s="39"/>
      <c r="CQ5512" s="39"/>
      <c r="CR5512" s="39"/>
      <c r="CS5512" s="39"/>
      <c r="CT5512" s="39"/>
      <c r="CU5512" s="39"/>
      <c r="DA5512" s="20"/>
      <c r="DB5512" s="20"/>
      <c r="DL5512" s="20"/>
      <c r="DX5512" s="17"/>
      <c r="DY5512" s="17"/>
      <c r="EI5512" s="17"/>
    </row>
    <row r="5513" spans="3:139" ht="15" x14ac:dyDescent="0.25">
      <c r="C5513" s="17"/>
      <c r="D5513" s="17"/>
      <c r="E5513" s="17"/>
      <c r="F5513" s="17"/>
      <c r="G5513" s="17"/>
      <c r="I5513" s="39"/>
      <c r="K5513" s="38"/>
      <c r="L5513" s="38"/>
      <c r="M5513" s="38"/>
      <c r="N5513" s="38"/>
      <c r="O5513" s="38"/>
      <c r="P5513" s="38"/>
      <c r="Q5513" s="38"/>
      <c r="R5513" s="40"/>
      <c r="S5513" s="41"/>
      <c r="U5513" s="41"/>
      <c r="Z5513" s="23"/>
      <c r="AV5513" s="41"/>
      <c r="AZ5513" s="39"/>
      <c r="BA5513" s="39"/>
      <c r="BB5513" s="39"/>
      <c r="BC5513" s="39"/>
      <c r="BD5513" s="39"/>
      <c r="BE5513" s="39"/>
      <c r="BF5513" s="39"/>
      <c r="BG5513" s="39"/>
      <c r="BH5513" s="39"/>
      <c r="BI5513" s="39"/>
      <c r="BJ5513" s="39"/>
      <c r="BK5513" s="39"/>
      <c r="BQ5513" s="39"/>
      <c r="BR5513" s="39"/>
      <c r="BS5513" s="39"/>
      <c r="BT5513" s="39"/>
      <c r="CP5513" s="39"/>
      <c r="CQ5513" s="39"/>
      <c r="CR5513" s="39"/>
      <c r="CS5513" s="39"/>
      <c r="CT5513" s="39"/>
      <c r="CU5513" s="39"/>
      <c r="DA5513" s="20"/>
      <c r="DB5513" s="20"/>
      <c r="DL5513" s="20"/>
      <c r="DX5513" s="17"/>
      <c r="DY5513" s="17"/>
      <c r="EI5513" s="17"/>
    </row>
    <row r="5514" spans="3:139" ht="15" x14ac:dyDescent="0.25">
      <c r="C5514" s="17"/>
      <c r="D5514" s="17"/>
      <c r="E5514" s="17"/>
      <c r="F5514" s="17"/>
      <c r="G5514" s="17"/>
      <c r="I5514" s="39"/>
      <c r="K5514" s="38"/>
      <c r="L5514" s="38"/>
      <c r="M5514" s="38"/>
      <c r="N5514" s="38"/>
      <c r="O5514" s="38"/>
      <c r="P5514" s="38"/>
      <c r="Q5514" s="38"/>
      <c r="R5514" s="40"/>
      <c r="S5514" s="41"/>
      <c r="U5514" s="41"/>
      <c r="Z5514" s="23"/>
      <c r="AV5514" s="41"/>
      <c r="AZ5514" s="39"/>
      <c r="BA5514" s="39"/>
      <c r="BB5514" s="39"/>
      <c r="BC5514" s="39"/>
      <c r="BD5514" s="39"/>
      <c r="BE5514" s="39"/>
      <c r="BF5514" s="39"/>
      <c r="BG5514" s="39"/>
      <c r="BH5514" s="39"/>
      <c r="BI5514" s="39"/>
      <c r="BJ5514" s="39"/>
      <c r="BK5514" s="39"/>
      <c r="BQ5514" s="39"/>
      <c r="BR5514" s="39"/>
      <c r="BS5514" s="39"/>
      <c r="BT5514" s="39"/>
      <c r="CP5514" s="39"/>
      <c r="CQ5514" s="39"/>
      <c r="CR5514" s="39"/>
      <c r="CS5514" s="39"/>
      <c r="CT5514" s="39"/>
      <c r="CU5514" s="39"/>
      <c r="DA5514" s="20"/>
      <c r="DB5514" s="20"/>
      <c r="DL5514" s="20"/>
      <c r="DX5514" s="17"/>
      <c r="DY5514" s="17"/>
      <c r="EI5514" s="17"/>
    </row>
    <row r="5515" spans="3:139" ht="15" x14ac:dyDescent="0.25">
      <c r="C5515" s="17"/>
      <c r="D5515" s="17"/>
      <c r="E5515" s="17"/>
      <c r="F5515" s="17"/>
      <c r="G5515" s="17"/>
      <c r="I5515" s="39"/>
      <c r="K5515" s="38"/>
      <c r="L5515" s="38"/>
      <c r="M5515" s="38"/>
      <c r="N5515" s="38"/>
      <c r="O5515" s="38"/>
      <c r="P5515" s="38"/>
      <c r="Q5515" s="38"/>
      <c r="R5515" s="40"/>
      <c r="S5515" s="41"/>
      <c r="U5515" s="41"/>
      <c r="Z5515" s="23"/>
      <c r="AV5515" s="41"/>
      <c r="AZ5515" s="39"/>
      <c r="BA5515" s="39"/>
      <c r="BB5515" s="39"/>
      <c r="BC5515" s="39"/>
      <c r="BD5515" s="39"/>
      <c r="BE5515" s="39"/>
      <c r="BF5515" s="39"/>
      <c r="BG5515" s="39"/>
      <c r="BH5515" s="39"/>
      <c r="BI5515" s="39"/>
      <c r="BJ5515" s="39"/>
      <c r="BK5515" s="39"/>
      <c r="BQ5515" s="39"/>
      <c r="BR5515" s="39"/>
      <c r="BS5515" s="39"/>
      <c r="BT5515" s="39"/>
      <c r="CP5515" s="39"/>
      <c r="CQ5515" s="39"/>
      <c r="CR5515" s="39"/>
      <c r="CS5515" s="39"/>
      <c r="CT5515" s="39"/>
      <c r="CU5515" s="39"/>
      <c r="DA5515" s="20"/>
      <c r="DB5515" s="20"/>
      <c r="DL5515" s="20"/>
      <c r="DX5515" s="17"/>
      <c r="DY5515" s="17"/>
      <c r="EI5515" s="17"/>
    </row>
    <row r="5516" spans="3:139" ht="15" x14ac:dyDescent="0.25">
      <c r="C5516" s="17"/>
      <c r="D5516" s="17"/>
      <c r="E5516" s="17"/>
      <c r="F5516" s="17"/>
      <c r="G5516" s="17"/>
      <c r="I5516" s="39"/>
      <c r="K5516" s="38"/>
      <c r="L5516" s="38"/>
      <c r="M5516" s="38"/>
      <c r="N5516" s="38"/>
      <c r="O5516" s="38"/>
      <c r="P5516" s="38"/>
      <c r="Q5516" s="38"/>
      <c r="R5516" s="40"/>
      <c r="S5516" s="41"/>
      <c r="U5516" s="41"/>
      <c r="Z5516" s="23"/>
      <c r="AV5516" s="41"/>
      <c r="AZ5516" s="39"/>
      <c r="BA5516" s="39"/>
      <c r="BB5516" s="39"/>
      <c r="BC5516" s="39"/>
      <c r="BD5516" s="39"/>
      <c r="BE5516" s="39"/>
      <c r="BF5516" s="39"/>
      <c r="BG5516" s="39"/>
      <c r="BH5516" s="39"/>
      <c r="BI5516" s="39"/>
      <c r="BJ5516" s="39"/>
      <c r="BK5516" s="39"/>
      <c r="BQ5516" s="39"/>
      <c r="BR5516" s="39"/>
      <c r="BS5516" s="39"/>
      <c r="BT5516" s="39"/>
      <c r="CP5516" s="39"/>
      <c r="CQ5516" s="39"/>
      <c r="CR5516" s="39"/>
      <c r="CS5516" s="39"/>
      <c r="CT5516" s="39"/>
      <c r="CU5516" s="39"/>
      <c r="DA5516" s="20"/>
      <c r="DB5516" s="20"/>
      <c r="DL5516" s="20"/>
      <c r="DX5516" s="17"/>
      <c r="DY5516" s="17"/>
      <c r="EI5516" s="17"/>
    </row>
    <row r="5517" spans="3:139" ht="15" x14ac:dyDescent="0.25">
      <c r="C5517" s="17"/>
      <c r="D5517" s="17"/>
      <c r="E5517" s="17"/>
      <c r="F5517" s="17"/>
      <c r="G5517" s="17"/>
      <c r="I5517" s="39"/>
      <c r="K5517" s="38"/>
      <c r="L5517" s="38"/>
      <c r="M5517" s="38"/>
      <c r="N5517" s="38"/>
      <c r="O5517" s="38"/>
      <c r="P5517" s="38"/>
      <c r="Q5517" s="38"/>
      <c r="R5517" s="40"/>
      <c r="S5517" s="41"/>
      <c r="U5517" s="41"/>
      <c r="Z5517" s="23"/>
      <c r="AV5517" s="41"/>
      <c r="AZ5517" s="39"/>
      <c r="BA5517" s="39"/>
      <c r="BB5517" s="39"/>
      <c r="BC5517" s="39"/>
      <c r="BD5517" s="39"/>
      <c r="BE5517" s="39"/>
      <c r="BF5517" s="39"/>
      <c r="BG5517" s="39"/>
      <c r="BH5517" s="39"/>
      <c r="BI5517" s="39"/>
      <c r="BJ5517" s="39"/>
      <c r="BK5517" s="39"/>
      <c r="BQ5517" s="39"/>
      <c r="BR5517" s="39"/>
      <c r="BS5517" s="39"/>
      <c r="BT5517" s="39"/>
      <c r="CP5517" s="39"/>
      <c r="CQ5517" s="39"/>
      <c r="CR5517" s="39"/>
      <c r="CS5517" s="39"/>
      <c r="CT5517" s="39"/>
      <c r="CU5517" s="39"/>
      <c r="DA5517" s="20"/>
      <c r="DB5517" s="20"/>
      <c r="DL5517" s="20"/>
      <c r="DX5517" s="17"/>
      <c r="DY5517" s="17"/>
      <c r="EI5517" s="17"/>
    </row>
    <row r="5518" spans="3:139" ht="15" x14ac:dyDescent="0.25">
      <c r="C5518" s="17"/>
      <c r="D5518" s="17"/>
      <c r="E5518" s="17"/>
      <c r="F5518" s="17"/>
      <c r="G5518" s="17"/>
      <c r="I5518" s="39"/>
      <c r="K5518" s="38"/>
      <c r="L5518" s="38"/>
      <c r="M5518" s="38"/>
      <c r="N5518" s="38"/>
      <c r="O5518" s="38"/>
      <c r="P5518" s="38"/>
      <c r="Q5518" s="38"/>
      <c r="R5518" s="40"/>
      <c r="S5518" s="41"/>
      <c r="U5518" s="41"/>
      <c r="Z5518" s="23"/>
      <c r="AV5518" s="41"/>
      <c r="AZ5518" s="39"/>
      <c r="BA5518" s="39"/>
      <c r="BB5518" s="39"/>
      <c r="BC5518" s="39"/>
      <c r="BD5518" s="39"/>
      <c r="BE5518" s="39"/>
      <c r="BF5518" s="39"/>
      <c r="BG5518" s="39"/>
      <c r="BH5518" s="39"/>
      <c r="BI5518" s="39"/>
      <c r="BJ5518" s="39"/>
      <c r="BK5518" s="39"/>
      <c r="BQ5518" s="39"/>
      <c r="BR5518" s="39"/>
      <c r="BS5518" s="39"/>
      <c r="BT5518" s="39"/>
      <c r="CP5518" s="39"/>
      <c r="CQ5518" s="39"/>
      <c r="CR5518" s="39"/>
      <c r="CS5518" s="39"/>
      <c r="CT5518" s="39"/>
      <c r="CU5518" s="39"/>
      <c r="DA5518" s="20"/>
      <c r="DB5518" s="20"/>
      <c r="DL5518" s="20"/>
      <c r="DX5518" s="17"/>
      <c r="DY5518" s="17"/>
      <c r="EI5518" s="17"/>
    </row>
    <row r="5519" spans="3:139" ht="15" x14ac:dyDescent="0.25">
      <c r="C5519" s="17"/>
      <c r="D5519" s="17"/>
      <c r="E5519" s="17"/>
      <c r="F5519" s="17"/>
      <c r="G5519" s="17"/>
      <c r="I5519" s="39"/>
      <c r="K5519" s="38"/>
      <c r="L5519" s="38"/>
      <c r="M5519" s="38"/>
      <c r="N5519" s="38"/>
      <c r="O5519" s="38"/>
      <c r="P5519" s="38"/>
      <c r="Q5519" s="38"/>
      <c r="R5519" s="40"/>
      <c r="S5519" s="41"/>
      <c r="U5519" s="41"/>
      <c r="Z5519" s="23"/>
      <c r="AV5519" s="41"/>
      <c r="AZ5519" s="39"/>
      <c r="BA5519" s="39"/>
      <c r="BB5519" s="39"/>
      <c r="BC5519" s="39"/>
      <c r="BD5519" s="39"/>
      <c r="BE5519" s="39"/>
      <c r="BF5519" s="39"/>
      <c r="BG5519" s="39"/>
      <c r="BH5519" s="39"/>
      <c r="BI5519" s="39"/>
      <c r="BJ5519" s="39"/>
      <c r="BK5519" s="39"/>
      <c r="BQ5519" s="39"/>
      <c r="BR5519" s="39"/>
      <c r="BS5519" s="39"/>
      <c r="BT5519" s="39"/>
      <c r="CP5519" s="39"/>
      <c r="CQ5519" s="39"/>
      <c r="CR5519" s="39"/>
      <c r="CS5519" s="39"/>
      <c r="CT5519" s="39"/>
      <c r="CU5519" s="39"/>
      <c r="DA5519" s="20"/>
      <c r="DB5519" s="20"/>
      <c r="DL5519" s="20"/>
      <c r="DX5519" s="17"/>
      <c r="DY5519" s="17"/>
      <c r="EI5519" s="17"/>
    </row>
    <row r="5520" spans="3:139" ht="15" x14ac:dyDescent="0.25">
      <c r="C5520" s="17"/>
      <c r="D5520" s="17"/>
      <c r="E5520" s="17"/>
      <c r="F5520" s="17"/>
      <c r="G5520" s="17"/>
      <c r="I5520" s="39"/>
      <c r="K5520" s="38"/>
      <c r="L5520" s="38"/>
      <c r="M5520" s="38"/>
      <c r="N5520" s="38"/>
      <c r="O5520" s="38"/>
      <c r="P5520" s="38"/>
      <c r="Q5520" s="38"/>
      <c r="R5520" s="40"/>
      <c r="S5520" s="41"/>
      <c r="U5520" s="41"/>
      <c r="Z5520" s="23"/>
      <c r="AV5520" s="41"/>
      <c r="AZ5520" s="39"/>
      <c r="BA5520" s="39"/>
      <c r="BB5520" s="39"/>
      <c r="BC5520" s="39"/>
      <c r="BD5520" s="39"/>
      <c r="BE5520" s="39"/>
      <c r="BF5520" s="39"/>
      <c r="BG5520" s="39"/>
      <c r="BH5520" s="39"/>
      <c r="BI5520" s="39"/>
      <c r="BJ5520" s="39"/>
      <c r="BK5520" s="39"/>
      <c r="BQ5520" s="39"/>
      <c r="BR5520" s="39"/>
      <c r="BS5520" s="39"/>
      <c r="BT5520" s="39"/>
      <c r="CP5520" s="39"/>
      <c r="CQ5520" s="39"/>
      <c r="CR5520" s="39"/>
      <c r="CS5520" s="39"/>
      <c r="CT5520" s="39"/>
      <c r="CU5520" s="39"/>
      <c r="DA5520" s="20"/>
      <c r="DB5520" s="20"/>
      <c r="DL5520" s="20"/>
      <c r="DX5520" s="17"/>
      <c r="DY5520" s="17"/>
      <c r="EI5520" s="17"/>
    </row>
    <row r="5521" spans="3:139" ht="15" x14ac:dyDescent="0.25">
      <c r="C5521" s="17"/>
      <c r="D5521" s="17"/>
      <c r="E5521" s="17"/>
      <c r="F5521" s="17"/>
      <c r="G5521" s="17"/>
      <c r="I5521" s="39"/>
      <c r="K5521" s="38"/>
      <c r="L5521" s="38"/>
      <c r="M5521" s="38"/>
      <c r="N5521" s="38"/>
      <c r="O5521" s="38"/>
      <c r="P5521" s="38"/>
      <c r="Q5521" s="38"/>
      <c r="R5521" s="40"/>
      <c r="S5521" s="41"/>
      <c r="U5521" s="41"/>
      <c r="Z5521" s="23"/>
      <c r="AV5521" s="41"/>
      <c r="AZ5521" s="39"/>
      <c r="BA5521" s="39"/>
      <c r="BB5521" s="39"/>
      <c r="BC5521" s="39"/>
      <c r="BD5521" s="39"/>
      <c r="BE5521" s="39"/>
      <c r="BF5521" s="39"/>
      <c r="BG5521" s="39"/>
      <c r="BH5521" s="39"/>
      <c r="BI5521" s="39"/>
      <c r="BJ5521" s="39"/>
      <c r="BK5521" s="39"/>
      <c r="BQ5521" s="39"/>
      <c r="BR5521" s="39"/>
      <c r="BS5521" s="39"/>
      <c r="BT5521" s="39"/>
      <c r="CP5521" s="39"/>
      <c r="CQ5521" s="39"/>
      <c r="CR5521" s="39"/>
      <c r="CS5521" s="39"/>
      <c r="CT5521" s="39"/>
      <c r="CU5521" s="39"/>
      <c r="DA5521" s="20"/>
      <c r="DB5521" s="20"/>
      <c r="DL5521" s="20"/>
      <c r="DX5521" s="17"/>
      <c r="DY5521" s="17"/>
      <c r="EI5521" s="17"/>
    </row>
    <row r="5522" spans="3:139" ht="15" x14ac:dyDescent="0.25">
      <c r="C5522" s="17"/>
      <c r="D5522" s="17"/>
      <c r="E5522" s="17"/>
      <c r="F5522" s="17"/>
      <c r="G5522" s="17"/>
      <c r="I5522" s="39"/>
      <c r="K5522" s="38"/>
      <c r="L5522" s="38"/>
      <c r="M5522" s="38"/>
      <c r="N5522" s="38"/>
      <c r="O5522" s="38"/>
      <c r="P5522" s="38"/>
      <c r="Q5522" s="38"/>
      <c r="R5522" s="40"/>
      <c r="S5522" s="41"/>
      <c r="U5522" s="41"/>
      <c r="Z5522" s="23"/>
      <c r="AV5522" s="41"/>
      <c r="AZ5522" s="39"/>
      <c r="BA5522" s="39"/>
      <c r="BB5522" s="39"/>
      <c r="BC5522" s="39"/>
      <c r="BD5522" s="39"/>
      <c r="BE5522" s="39"/>
      <c r="BF5522" s="39"/>
      <c r="BG5522" s="39"/>
      <c r="BH5522" s="39"/>
      <c r="BI5522" s="39"/>
      <c r="BJ5522" s="39"/>
      <c r="BK5522" s="39"/>
      <c r="BQ5522" s="39"/>
      <c r="BR5522" s="39"/>
      <c r="BS5522" s="39"/>
      <c r="BT5522" s="39"/>
      <c r="CP5522" s="39"/>
      <c r="CQ5522" s="39"/>
      <c r="CR5522" s="39"/>
      <c r="CS5522" s="39"/>
      <c r="CT5522" s="39"/>
      <c r="CU5522" s="39"/>
      <c r="DA5522" s="20"/>
      <c r="DB5522" s="20"/>
      <c r="DL5522" s="20"/>
      <c r="DX5522" s="17"/>
      <c r="DY5522" s="17"/>
      <c r="EI5522" s="17"/>
    </row>
    <row r="5523" spans="3:139" ht="15" x14ac:dyDescent="0.25">
      <c r="C5523" s="17"/>
      <c r="D5523" s="17"/>
      <c r="E5523" s="17"/>
      <c r="F5523" s="17"/>
      <c r="G5523" s="17"/>
      <c r="I5523" s="39"/>
      <c r="K5523" s="38"/>
      <c r="L5523" s="38"/>
      <c r="M5523" s="38"/>
      <c r="N5523" s="38"/>
      <c r="O5523" s="38"/>
      <c r="P5523" s="38"/>
      <c r="Q5523" s="38"/>
      <c r="R5523" s="40"/>
      <c r="S5523" s="41"/>
      <c r="U5523" s="41"/>
      <c r="Z5523" s="23"/>
      <c r="AV5523" s="41"/>
      <c r="AZ5523" s="39"/>
      <c r="BA5523" s="39"/>
      <c r="BB5523" s="39"/>
      <c r="BC5523" s="39"/>
      <c r="BD5523" s="39"/>
      <c r="BE5523" s="39"/>
      <c r="BF5523" s="39"/>
      <c r="BG5523" s="39"/>
      <c r="BH5523" s="39"/>
      <c r="BI5523" s="39"/>
      <c r="BJ5523" s="39"/>
      <c r="BK5523" s="39"/>
      <c r="BQ5523" s="39"/>
      <c r="BR5523" s="39"/>
      <c r="BS5523" s="39"/>
      <c r="BT5523" s="39"/>
      <c r="CP5523" s="39"/>
      <c r="CQ5523" s="39"/>
      <c r="CR5523" s="39"/>
      <c r="CS5523" s="39"/>
      <c r="CT5523" s="39"/>
      <c r="CU5523" s="39"/>
      <c r="DA5523" s="20"/>
      <c r="DB5523" s="20"/>
      <c r="DL5523" s="20"/>
      <c r="DX5523" s="17"/>
      <c r="DY5523" s="17"/>
      <c r="EI5523" s="17"/>
    </row>
    <row r="5524" spans="3:139" ht="15" x14ac:dyDescent="0.25">
      <c r="C5524" s="17"/>
      <c r="D5524" s="17"/>
      <c r="E5524" s="17"/>
      <c r="F5524" s="17"/>
      <c r="G5524" s="17"/>
      <c r="I5524" s="39"/>
      <c r="K5524" s="38"/>
      <c r="L5524" s="38"/>
      <c r="M5524" s="38"/>
      <c r="N5524" s="38"/>
      <c r="O5524" s="38"/>
      <c r="P5524" s="38"/>
      <c r="Q5524" s="38"/>
      <c r="R5524" s="40"/>
      <c r="S5524" s="41"/>
      <c r="U5524" s="41"/>
      <c r="Z5524" s="23"/>
      <c r="AV5524" s="41"/>
      <c r="AZ5524" s="39"/>
      <c r="BA5524" s="39"/>
      <c r="BB5524" s="39"/>
      <c r="BC5524" s="39"/>
      <c r="BD5524" s="39"/>
      <c r="BE5524" s="39"/>
      <c r="BF5524" s="39"/>
      <c r="BG5524" s="39"/>
      <c r="BH5524" s="39"/>
      <c r="BI5524" s="39"/>
      <c r="BJ5524" s="39"/>
      <c r="BK5524" s="39"/>
      <c r="BQ5524" s="39"/>
      <c r="BR5524" s="39"/>
      <c r="BS5524" s="39"/>
      <c r="BT5524" s="39"/>
      <c r="CP5524" s="39"/>
      <c r="CQ5524" s="39"/>
      <c r="CR5524" s="39"/>
      <c r="CS5524" s="39"/>
      <c r="CT5524" s="39"/>
      <c r="CU5524" s="39"/>
      <c r="DA5524" s="20"/>
      <c r="DB5524" s="20"/>
      <c r="DL5524" s="20"/>
      <c r="DX5524" s="17"/>
      <c r="DY5524" s="17"/>
      <c r="EI5524" s="17"/>
    </row>
    <row r="5525" spans="3:139" ht="15" x14ac:dyDescent="0.25">
      <c r="C5525" s="17"/>
      <c r="D5525" s="17"/>
      <c r="E5525" s="17"/>
      <c r="F5525" s="17"/>
      <c r="G5525" s="17"/>
      <c r="I5525" s="39"/>
      <c r="K5525" s="38"/>
      <c r="L5525" s="38"/>
      <c r="M5525" s="38"/>
      <c r="N5525" s="38"/>
      <c r="O5525" s="38"/>
      <c r="P5525" s="38"/>
      <c r="Q5525" s="38"/>
      <c r="R5525" s="40"/>
      <c r="S5525" s="41"/>
      <c r="U5525" s="41"/>
      <c r="Z5525" s="23"/>
      <c r="AV5525" s="41"/>
      <c r="AZ5525" s="39"/>
      <c r="BA5525" s="39"/>
      <c r="BB5525" s="39"/>
      <c r="BC5525" s="39"/>
      <c r="BD5525" s="39"/>
      <c r="BE5525" s="39"/>
      <c r="BF5525" s="39"/>
      <c r="BG5525" s="39"/>
      <c r="BH5525" s="39"/>
      <c r="BI5525" s="39"/>
      <c r="BJ5525" s="39"/>
      <c r="BK5525" s="39"/>
      <c r="BQ5525" s="39"/>
      <c r="BR5525" s="39"/>
      <c r="BS5525" s="39"/>
      <c r="BT5525" s="39"/>
      <c r="CP5525" s="39"/>
      <c r="CQ5525" s="39"/>
      <c r="CR5525" s="39"/>
      <c r="CS5525" s="39"/>
      <c r="CT5525" s="39"/>
      <c r="CU5525" s="39"/>
      <c r="DA5525" s="20"/>
      <c r="DB5525" s="20"/>
      <c r="DL5525" s="20"/>
      <c r="DX5525" s="17"/>
      <c r="DY5525" s="17"/>
      <c r="EI5525" s="17"/>
    </row>
    <row r="5526" spans="3:139" ht="15" x14ac:dyDescent="0.25">
      <c r="C5526" s="17"/>
      <c r="D5526" s="17"/>
      <c r="E5526" s="17"/>
      <c r="F5526" s="17"/>
      <c r="G5526" s="17"/>
      <c r="I5526" s="39"/>
      <c r="K5526" s="38"/>
      <c r="L5526" s="38"/>
      <c r="M5526" s="38"/>
      <c r="N5526" s="38"/>
      <c r="O5526" s="38"/>
      <c r="P5526" s="38"/>
      <c r="Q5526" s="38"/>
      <c r="R5526" s="40"/>
      <c r="S5526" s="41"/>
      <c r="U5526" s="41"/>
      <c r="Z5526" s="23"/>
      <c r="AV5526" s="41"/>
      <c r="AZ5526" s="39"/>
      <c r="BA5526" s="39"/>
      <c r="BB5526" s="39"/>
      <c r="BC5526" s="39"/>
      <c r="BD5526" s="39"/>
      <c r="BE5526" s="39"/>
      <c r="BF5526" s="39"/>
      <c r="BG5526" s="39"/>
      <c r="BH5526" s="39"/>
      <c r="BI5526" s="39"/>
      <c r="BJ5526" s="39"/>
      <c r="BK5526" s="39"/>
      <c r="BQ5526" s="39"/>
      <c r="BR5526" s="39"/>
      <c r="BS5526" s="39"/>
      <c r="BT5526" s="39"/>
      <c r="CP5526" s="39"/>
      <c r="CQ5526" s="39"/>
      <c r="CR5526" s="39"/>
      <c r="CS5526" s="39"/>
      <c r="CT5526" s="39"/>
      <c r="CU5526" s="39"/>
      <c r="DA5526" s="20"/>
      <c r="DB5526" s="20"/>
      <c r="DL5526" s="20"/>
      <c r="DX5526" s="17"/>
      <c r="DY5526" s="17"/>
      <c r="EI5526" s="17"/>
    </row>
    <row r="5527" spans="3:139" ht="15" x14ac:dyDescent="0.25">
      <c r="C5527" s="17"/>
      <c r="D5527" s="17"/>
      <c r="E5527" s="17"/>
      <c r="F5527" s="17"/>
      <c r="G5527" s="17"/>
      <c r="I5527" s="39"/>
      <c r="K5527" s="38"/>
      <c r="L5527" s="38"/>
      <c r="M5527" s="38"/>
      <c r="N5527" s="38"/>
      <c r="O5527" s="38"/>
      <c r="P5527" s="38"/>
      <c r="Q5527" s="38"/>
      <c r="R5527" s="40"/>
      <c r="S5527" s="41"/>
      <c r="U5527" s="41"/>
      <c r="Z5527" s="23"/>
      <c r="AV5527" s="41"/>
      <c r="AZ5527" s="39"/>
      <c r="BA5527" s="39"/>
      <c r="BB5527" s="39"/>
      <c r="BC5527" s="39"/>
      <c r="BD5527" s="39"/>
      <c r="BE5527" s="39"/>
      <c r="BF5527" s="39"/>
      <c r="BG5527" s="39"/>
      <c r="BH5527" s="39"/>
      <c r="BI5527" s="39"/>
      <c r="BJ5527" s="39"/>
      <c r="BK5527" s="39"/>
      <c r="BQ5527" s="39"/>
      <c r="BR5527" s="39"/>
      <c r="BS5527" s="39"/>
      <c r="BT5527" s="39"/>
      <c r="CP5527" s="39"/>
      <c r="CQ5527" s="39"/>
      <c r="CR5527" s="39"/>
      <c r="CS5527" s="39"/>
      <c r="CT5527" s="39"/>
      <c r="CU5527" s="39"/>
      <c r="DA5527" s="20"/>
      <c r="DB5527" s="20"/>
      <c r="DL5527" s="20"/>
      <c r="DX5527" s="17"/>
      <c r="DY5527" s="17"/>
      <c r="EI5527" s="17"/>
    </row>
    <row r="5528" spans="3:139" ht="15" x14ac:dyDescent="0.25">
      <c r="C5528" s="17"/>
      <c r="D5528" s="17"/>
      <c r="E5528" s="17"/>
      <c r="F5528" s="17"/>
      <c r="G5528" s="17"/>
      <c r="I5528" s="39"/>
      <c r="K5528" s="38"/>
      <c r="L5528" s="38"/>
      <c r="M5528" s="38"/>
      <c r="N5528" s="38"/>
      <c r="O5528" s="38"/>
      <c r="P5528" s="38"/>
      <c r="Q5528" s="38"/>
      <c r="R5528" s="40"/>
      <c r="S5528" s="41"/>
      <c r="U5528" s="41"/>
      <c r="Z5528" s="23"/>
      <c r="AV5528" s="41"/>
      <c r="AZ5528" s="39"/>
      <c r="BA5528" s="39"/>
      <c r="BB5528" s="39"/>
      <c r="BC5528" s="39"/>
      <c r="BD5528" s="39"/>
      <c r="BE5528" s="39"/>
      <c r="BF5528" s="39"/>
      <c r="BG5528" s="39"/>
      <c r="BH5528" s="39"/>
      <c r="BI5528" s="39"/>
      <c r="BJ5528" s="39"/>
      <c r="BK5528" s="39"/>
      <c r="BQ5528" s="39"/>
      <c r="BR5528" s="39"/>
      <c r="BS5528" s="39"/>
      <c r="BT5528" s="39"/>
      <c r="CP5528" s="39"/>
      <c r="CQ5528" s="39"/>
      <c r="CR5528" s="39"/>
      <c r="CS5528" s="39"/>
      <c r="CT5528" s="39"/>
      <c r="CU5528" s="39"/>
      <c r="DA5528" s="20"/>
      <c r="DB5528" s="20"/>
      <c r="DL5528" s="20"/>
      <c r="DX5528" s="17"/>
      <c r="DY5528" s="17"/>
      <c r="EI5528" s="17"/>
    </row>
    <row r="5529" spans="3:139" ht="15" x14ac:dyDescent="0.25">
      <c r="C5529" s="17"/>
      <c r="D5529" s="17"/>
      <c r="E5529" s="17"/>
      <c r="F5529" s="17"/>
      <c r="G5529" s="17"/>
      <c r="I5529" s="39"/>
      <c r="K5529" s="38"/>
      <c r="L5529" s="38"/>
      <c r="M5529" s="38"/>
      <c r="N5529" s="38"/>
      <c r="O5529" s="38"/>
      <c r="P5529" s="38"/>
      <c r="Q5529" s="38"/>
      <c r="R5529" s="40"/>
      <c r="S5529" s="41"/>
      <c r="U5529" s="41"/>
      <c r="Z5529" s="23"/>
      <c r="AV5529" s="41"/>
      <c r="AZ5529" s="39"/>
      <c r="BA5529" s="39"/>
      <c r="BB5529" s="39"/>
      <c r="BC5529" s="39"/>
      <c r="BD5529" s="39"/>
      <c r="BE5529" s="39"/>
      <c r="BF5529" s="39"/>
      <c r="BG5529" s="39"/>
      <c r="BH5529" s="39"/>
      <c r="BI5529" s="39"/>
      <c r="BJ5529" s="39"/>
      <c r="BK5529" s="39"/>
      <c r="BQ5529" s="39"/>
      <c r="BR5529" s="39"/>
      <c r="BS5529" s="39"/>
      <c r="BT5529" s="39"/>
      <c r="CP5529" s="39"/>
      <c r="CQ5529" s="39"/>
      <c r="CR5529" s="39"/>
      <c r="CS5529" s="39"/>
      <c r="CT5529" s="39"/>
      <c r="CU5529" s="39"/>
      <c r="DA5529" s="20"/>
      <c r="DB5529" s="20"/>
      <c r="DL5529" s="20"/>
      <c r="DX5529" s="17"/>
      <c r="DY5529" s="17"/>
      <c r="EI5529" s="17"/>
    </row>
    <row r="5530" spans="3:139" ht="15" x14ac:dyDescent="0.25">
      <c r="C5530" s="17"/>
      <c r="D5530" s="17"/>
      <c r="E5530" s="17"/>
      <c r="F5530" s="17"/>
      <c r="G5530" s="17"/>
      <c r="I5530" s="39"/>
      <c r="K5530" s="38"/>
      <c r="L5530" s="38"/>
      <c r="M5530" s="38"/>
      <c r="N5530" s="38"/>
      <c r="O5530" s="38"/>
      <c r="P5530" s="38"/>
      <c r="Q5530" s="38"/>
      <c r="R5530" s="40"/>
      <c r="S5530" s="41"/>
      <c r="U5530" s="41"/>
      <c r="Z5530" s="23"/>
      <c r="AV5530" s="41"/>
      <c r="AZ5530" s="39"/>
      <c r="BA5530" s="39"/>
      <c r="BB5530" s="39"/>
      <c r="BC5530" s="39"/>
      <c r="BD5530" s="39"/>
      <c r="BE5530" s="39"/>
      <c r="BF5530" s="39"/>
      <c r="BG5530" s="39"/>
      <c r="BH5530" s="39"/>
      <c r="BI5530" s="39"/>
      <c r="BJ5530" s="39"/>
      <c r="BK5530" s="39"/>
      <c r="BQ5530" s="39"/>
      <c r="BR5530" s="39"/>
      <c r="BS5530" s="39"/>
      <c r="BT5530" s="39"/>
      <c r="CP5530" s="39"/>
      <c r="CQ5530" s="39"/>
      <c r="CR5530" s="39"/>
      <c r="CS5530" s="39"/>
      <c r="CT5530" s="39"/>
      <c r="CU5530" s="39"/>
      <c r="DA5530" s="20"/>
      <c r="DB5530" s="20"/>
      <c r="DL5530" s="20"/>
      <c r="DX5530" s="17"/>
      <c r="DY5530" s="17"/>
      <c r="EI5530" s="17"/>
    </row>
    <row r="5531" spans="3:139" ht="15" x14ac:dyDescent="0.25">
      <c r="C5531" s="17"/>
      <c r="D5531" s="17"/>
      <c r="E5531" s="17"/>
      <c r="F5531" s="17"/>
      <c r="G5531" s="17"/>
      <c r="I5531" s="39"/>
      <c r="K5531" s="38"/>
      <c r="L5531" s="38"/>
      <c r="M5531" s="38"/>
      <c r="N5531" s="38"/>
      <c r="O5531" s="38"/>
      <c r="P5531" s="38"/>
      <c r="Q5531" s="38"/>
      <c r="R5531" s="40"/>
      <c r="S5531" s="41"/>
      <c r="U5531" s="41"/>
      <c r="Z5531" s="23"/>
      <c r="AV5531" s="41"/>
      <c r="AZ5531" s="39"/>
      <c r="BA5531" s="39"/>
      <c r="BB5531" s="39"/>
      <c r="BC5531" s="39"/>
      <c r="BD5531" s="39"/>
      <c r="BE5531" s="39"/>
      <c r="BF5531" s="39"/>
      <c r="BG5531" s="39"/>
      <c r="BH5531" s="39"/>
      <c r="BI5531" s="39"/>
      <c r="BJ5531" s="39"/>
      <c r="BK5531" s="39"/>
      <c r="BQ5531" s="39"/>
      <c r="BR5531" s="39"/>
      <c r="BS5531" s="39"/>
      <c r="BT5531" s="39"/>
      <c r="CP5531" s="39"/>
      <c r="CQ5531" s="39"/>
      <c r="CR5531" s="39"/>
      <c r="CS5531" s="39"/>
      <c r="CT5531" s="39"/>
      <c r="CU5531" s="39"/>
      <c r="DA5531" s="20"/>
      <c r="DB5531" s="20"/>
      <c r="DL5531" s="20"/>
      <c r="DX5531" s="17"/>
      <c r="DY5531" s="17"/>
      <c r="EI5531" s="17"/>
    </row>
    <row r="5532" spans="3:139" ht="15" x14ac:dyDescent="0.25">
      <c r="C5532" s="17"/>
      <c r="D5532" s="17"/>
      <c r="E5532" s="17"/>
      <c r="F5532" s="17"/>
      <c r="G5532" s="17"/>
      <c r="I5532" s="39"/>
      <c r="K5532" s="38"/>
      <c r="L5532" s="38"/>
      <c r="M5532" s="38"/>
      <c r="N5532" s="38"/>
      <c r="O5532" s="38"/>
      <c r="P5532" s="38"/>
      <c r="Q5532" s="38"/>
      <c r="R5532" s="40"/>
      <c r="S5532" s="41"/>
      <c r="U5532" s="41"/>
      <c r="Z5532" s="23"/>
      <c r="AV5532" s="41"/>
      <c r="AZ5532" s="39"/>
      <c r="BA5532" s="39"/>
      <c r="BB5532" s="39"/>
      <c r="BC5532" s="39"/>
      <c r="BD5532" s="39"/>
      <c r="BE5532" s="39"/>
      <c r="BF5532" s="39"/>
      <c r="BG5532" s="39"/>
      <c r="BH5532" s="39"/>
      <c r="BI5532" s="39"/>
      <c r="BJ5532" s="39"/>
      <c r="BK5532" s="39"/>
      <c r="BQ5532" s="39"/>
      <c r="BR5532" s="39"/>
      <c r="BS5532" s="39"/>
      <c r="BT5532" s="39"/>
      <c r="CP5532" s="39"/>
      <c r="CQ5532" s="39"/>
      <c r="CR5532" s="39"/>
      <c r="CS5532" s="39"/>
      <c r="CT5532" s="39"/>
      <c r="CU5532" s="39"/>
      <c r="DA5532" s="20"/>
      <c r="DB5532" s="20"/>
      <c r="DL5532" s="20"/>
      <c r="DX5532" s="17"/>
      <c r="DY5532" s="17"/>
      <c r="EI5532" s="17"/>
    </row>
    <row r="5533" spans="3:139" ht="15" x14ac:dyDescent="0.25">
      <c r="C5533" s="17"/>
      <c r="D5533" s="17"/>
      <c r="E5533" s="17"/>
      <c r="F5533" s="17"/>
      <c r="G5533" s="17"/>
      <c r="I5533" s="39"/>
      <c r="K5533" s="38"/>
      <c r="L5533" s="38"/>
      <c r="M5533" s="38"/>
      <c r="N5533" s="38"/>
      <c r="O5533" s="38"/>
      <c r="P5533" s="38"/>
      <c r="Q5533" s="38"/>
      <c r="R5533" s="40"/>
      <c r="S5533" s="41"/>
      <c r="U5533" s="41"/>
      <c r="Z5533" s="23"/>
      <c r="AV5533" s="41"/>
      <c r="AZ5533" s="39"/>
      <c r="BA5533" s="39"/>
      <c r="BB5533" s="39"/>
      <c r="BC5533" s="39"/>
      <c r="BD5533" s="39"/>
      <c r="BE5533" s="39"/>
      <c r="BF5533" s="39"/>
      <c r="BG5533" s="39"/>
      <c r="BH5533" s="39"/>
      <c r="BI5533" s="39"/>
      <c r="BJ5533" s="39"/>
      <c r="BK5533" s="39"/>
      <c r="BQ5533" s="39"/>
      <c r="BR5533" s="39"/>
      <c r="BS5533" s="39"/>
      <c r="BT5533" s="39"/>
      <c r="CP5533" s="39"/>
      <c r="CQ5533" s="39"/>
      <c r="CR5533" s="39"/>
      <c r="CS5533" s="39"/>
      <c r="CT5533" s="39"/>
      <c r="CU5533" s="39"/>
      <c r="DA5533" s="20"/>
      <c r="DB5533" s="20"/>
      <c r="DL5533" s="20"/>
      <c r="DX5533" s="17"/>
      <c r="DY5533" s="17"/>
      <c r="EI5533" s="17"/>
    </row>
    <row r="5534" spans="3:139" ht="15" x14ac:dyDescent="0.25">
      <c r="C5534" s="17"/>
      <c r="D5534" s="17"/>
      <c r="E5534" s="17"/>
      <c r="F5534" s="17"/>
      <c r="G5534" s="17"/>
      <c r="I5534" s="39"/>
      <c r="K5534" s="38"/>
      <c r="L5534" s="38"/>
      <c r="M5534" s="38"/>
      <c r="N5534" s="38"/>
      <c r="O5534" s="38"/>
      <c r="P5534" s="38"/>
      <c r="Q5534" s="38"/>
      <c r="R5534" s="40"/>
      <c r="S5534" s="41"/>
      <c r="U5534" s="41"/>
      <c r="Z5534" s="23"/>
      <c r="AV5534" s="41"/>
      <c r="AZ5534" s="39"/>
      <c r="BA5534" s="39"/>
      <c r="BB5534" s="39"/>
      <c r="BC5534" s="39"/>
      <c r="BD5534" s="39"/>
      <c r="BE5534" s="39"/>
      <c r="BF5534" s="39"/>
      <c r="BG5534" s="39"/>
      <c r="BH5534" s="39"/>
      <c r="BI5534" s="39"/>
      <c r="BJ5534" s="39"/>
      <c r="BK5534" s="39"/>
      <c r="BQ5534" s="39"/>
      <c r="BR5534" s="39"/>
      <c r="BS5534" s="39"/>
      <c r="BT5534" s="39"/>
      <c r="CP5534" s="39"/>
      <c r="CQ5534" s="39"/>
      <c r="CR5534" s="39"/>
      <c r="CS5534" s="39"/>
      <c r="CT5534" s="39"/>
      <c r="CU5534" s="39"/>
      <c r="DA5534" s="20"/>
      <c r="DB5534" s="20"/>
      <c r="DL5534" s="20"/>
      <c r="DX5534" s="17"/>
      <c r="DY5534" s="17"/>
      <c r="EI5534" s="17"/>
    </row>
    <row r="5535" spans="3:139" ht="15" x14ac:dyDescent="0.25">
      <c r="C5535" s="17"/>
      <c r="D5535" s="17"/>
      <c r="E5535" s="17"/>
      <c r="F5535" s="17"/>
      <c r="G5535" s="17"/>
      <c r="I5535" s="39"/>
      <c r="K5535" s="38"/>
      <c r="L5535" s="38"/>
      <c r="M5535" s="38"/>
      <c r="N5535" s="38"/>
      <c r="O5535" s="38"/>
      <c r="P5535" s="38"/>
      <c r="Q5535" s="38"/>
      <c r="R5535" s="40"/>
      <c r="S5535" s="41"/>
      <c r="U5535" s="41"/>
      <c r="Z5535" s="23"/>
      <c r="AV5535" s="41"/>
      <c r="AZ5535" s="39"/>
      <c r="BA5535" s="39"/>
      <c r="BB5535" s="39"/>
      <c r="BC5535" s="39"/>
      <c r="BD5535" s="39"/>
      <c r="BE5535" s="39"/>
      <c r="BF5535" s="39"/>
      <c r="BG5535" s="39"/>
      <c r="BH5535" s="39"/>
      <c r="BI5535" s="39"/>
      <c r="BJ5535" s="39"/>
      <c r="BK5535" s="39"/>
      <c r="BQ5535" s="39"/>
      <c r="BR5535" s="39"/>
      <c r="BS5535" s="39"/>
      <c r="BT5535" s="39"/>
      <c r="CP5535" s="39"/>
      <c r="CQ5535" s="39"/>
      <c r="CR5535" s="39"/>
      <c r="CS5535" s="39"/>
      <c r="CT5535" s="39"/>
      <c r="CU5535" s="39"/>
      <c r="DA5535" s="20"/>
      <c r="DB5535" s="20"/>
      <c r="DL5535" s="20"/>
      <c r="DX5535" s="17"/>
      <c r="DY5535" s="17"/>
      <c r="EI5535" s="17"/>
    </row>
    <row r="5536" spans="3:139" ht="15" x14ac:dyDescent="0.25">
      <c r="C5536" s="17"/>
      <c r="D5536" s="17"/>
      <c r="E5536" s="17"/>
      <c r="F5536" s="17"/>
      <c r="G5536" s="17"/>
      <c r="I5536" s="39"/>
      <c r="K5536" s="38"/>
      <c r="L5536" s="38"/>
      <c r="M5536" s="38"/>
      <c r="N5536" s="38"/>
      <c r="O5536" s="38"/>
      <c r="P5536" s="38"/>
      <c r="Q5536" s="38"/>
      <c r="R5536" s="40"/>
      <c r="S5536" s="41"/>
      <c r="U5536" s="41"/>
      <c r="Z5536" s="23"/>
      <c r="AV5536" s="41"/>
      <c r="AZ5536" s="39"/>
      <c r="BA5536" s="39"/>
      <c r="BB5536" s="39"/>
      <c r="BC5536" s="39"/>
      <c r="BD5536" s="39"/>
      <c r="BE5536" s="39"/>
      <c r="BF5536" s="39"/>
      <c r="BG5536" s="39"/>
      <c r="BH5536" s="39"/>
      <c r="BI5536" s="39"/>
      <c r="BJ5536" s="39"/>
      <c r="BK5536" s="39"/>
      <c r="BQ5536" s="39"/>
      <c r="BR5536" s="39"/>
      <c r="BS5536" s="39"/>
      <c r="BT5536" s="39"/>
      <c r="CP5536" s="39"/>
      <c r="CQ5536" s="39"/>
      <c r="CR5536" s="39"/>
      <c r="CS5536" s="39"/>
      <c r="CT5536" s="39"/>
      <c r="CU5536" s="39"/>
      <c r="DA5536" s="20"/>
      <c r="DB5536" s="20"/>
      <c r="DL5536" s="20"/>
      <c r="DX5536" s="17"/>
      <c r="DY5536" s="17"/>
      <c r="EI5536" s="17"/>
    </row>
    <row r="5537" spans="3:139" ht="15" x14ac:dyDescent="0.25">
      <c r="C5537" s="17"/>
      <c r="D5537" s="17"/>
      <c r="E5537" s="17"/>
      <c r="F5537" s="17"/>
      <c r="G5537" s="17"/>
      <c r="I5537" s="39"/>
      <c r="K5537" s="38"/>
      <c r="L5537" s="38"/>
      <c r="M5537" s="38"/>
      <c r="N5537" s="38"/>
      <c r="O5537" s="38"/>
      <c r="P5537" s="38"/>
      <c r="Q5537" s="38"/>
      <c r="R5537" s="40"/>
      <c r="S5537" s="41"/>
      <c r="U5537" s="41"/>
      <c r="Z5537" s="23"/>
      <c r="AV5537" s="41"/>
      <c r="AZ5537" s="39"/>
      <c r="BA5537" s="39"/>
      <c r="BB5537" s="39"/>
      <c r="BC5537" s="39"/>
      <c r="BD5537" s="39"/>
      <c r="BE5537" s="39"/>
      <c r="BF5537" s="39"/>
      <c r="BG5537" s="39"/>
      <c r="BH5537" s="39"/>
      <c r="BI5537" s="39"/>
      <c r="BJ5537" s="39"/>
      <c r="BK5537" s="39"/>
      <c r="BQ5537" s="39"/>
      <c r="BR5537" s="39"/>
      <c r="BS5537" s="39"/>
      <c r="BT5537" s="39"/>
      <c r="CP5537" s="39"/>
      <c r="CQ5537" s="39"/>
      <c r="CR5537" s="39"/>
      <c r="CS5537" s="39"/>
      <c r="CT5537" s="39"/>
      <c r="CU5537" s="39"/>
      <c r="DA5537" s="20"/>
      <c r="DB5537" s="20"/>
      <c r="DL5537" s="20"/>
      <c r="DX5537" s="17"/>
      <c r="DY5537" s="17"/>
      <c r="EI5537" s="17"/>
    </row>
    <row r="5538" spans="3:139" ht="15" x14ac:dyDescent="0.25">
      <c r="C5538" s="17"/>
      <c r="D5538" s="17"/>
      <c r="E5538" s="17"/>
      <c r="F5538" s="17"/>
      <c r="G5538" s="17"/>
      <c r="I5538" s="39"/>
      <c r="K5538" s="38"/>
      <c r="L5538" s="38"/>
      <c r="M5538" s="38"/>
      <c r="N5538" s="38"/>
      <c r="O5538" s="38"/>
      <c r="P5538" s="38"/>
      <c r="Q5538" s="38"/>
      <c r="R5538" s="40"/>
      <c r="S5538" s="41"/>
      <c r="U5538" s="41"/>
      <c r="Z5538" s="23"/>
      <c r="AV5538" s="41"/>
      <c r="AZ5538" s="39"/>
      <c r="BA5538" s="39"/>
      <c r="BB5538" s="39"/>
      <c r="BC5538" s="39"/>
      <c r="BD5538" s="39"/>
      <c r="BE5538" s="39"/>
      <c r="BF5538" s="39"/>
      <c r="BG5538" s="39"/>
      <c r="BH5538" s="39"/>
      <c r="BI5538" s="39"/>
      <c r="BJ5538" s="39"/>
      <c r="BK5538" s="39"/>
      <c r="BQ5538" s="39"/>
      <c r="BR5538" s="39"/>
      <c r="BS5538" s="39"/>
      <c r="BT5538" s="39"/>
      <c r="CP5538" s="39"/>
      <c r="CQ5538" s="39"/>
      <c r="CR5538" s="39"/>
      <c r="CS5538" s="39"/>
      <c r="CT5538" s="39"/>
      <c r="CU5538" s="39"/>
      <c r="DA5538" s="20"/>
      <c r="DB5538" s="20"/>
      <c r="DL5538" s="20"/>
      <c r="DX5538" s="17"/>
      <c r="DY5538" s="17"/>
      <c r="EI5538" s="17"/>
    </row>
    <row r="5539" spans="3:139" ht="15" x14ac:dyDescent="0.25">
      <c r="C5539" s="17"/>
      <c r="D5539" s="17"/>
      <c r="E5539" s="17"/>
      <c r="F5539" s="17"/>
      <c r="G5539" s="17"/>
      <c r="I5539" s="39"/>
      <c r="K5539" s="38"/>
      <c r="L5539" s="38"/>
      <c r="M5539" s="38"/>
      <c r="N5539" s="38"/>
      <c r="O5539" s="38"/>
      <c r="P5539" s="38"/>
      <c r="Q5539" s="38"/>
      <c r="R5539" s="40"/>
      <c r="S5539" s="41"/>
      <c r="U5539" s="41"/>
      <c r="Z5539" s="23"/>
      <c r="AV5539" s="41"/>
      <c r="AZ5539" s="39"/>
      <c r="BA5539" s="39"/>
      <c r="BB5539" s="39"/>
      <c r="BC5539" s="39"/>
      <c r="BD5539" s="39"/>
      <c r="BE5539" s="39"/>
      <c r="BF5539" s="39"/>
      <c r="BG5539" s="39"/>
      <c r="BH5539" s="39"/>
      <c r="BI5539" s="39"/>
      <c r="BJ5539" s="39"/>
      <c r="BK5539" s="39"/>
      <c r="BQ5539" s="39"/>
      <c r="BR5539" s="39"/>
      <c r="BS5539" s="39"/>
      <c r="BT5539" s="39"/>
      <c r="CP5539" s="39"/>
      <c r="CQ5539" s="39"/>
      <c r="CR5539" s="39"/>
      <c r="CS5539" s="39"/>
      <c r="CT5539" s="39"/>
      <c r="CU5539" s="39"/>
      <c r="DA5539" s="20"/>
      <c r="DB5539" s="20"/>
      <c r="DL5539" s="20"/>
      <c r="DX5539" s="17"/>
      <c r="DY5539" s="17"/>
      <c r="EI5539" s="17"/>
    </row>
    <row r="5540" spans="3:139" ht="15" x14ac:dyDescent="0.25">
      <c r="C5540" s="17"/>
      <c r="D5540" s="17"/>
      <c r="E5540" s="17"/>
      <c r="F5540" s="17"/>
      <c r="G5540" s="17"/>
      <c r="I5540" s="39"/>
      <c r="K5540" s="38"/>
      <c r="L5540" s="38"/>
      <c r="M5540" s="38"/>
      <c r="N5540" s="38"/>
      <c r="O5540" s="38"/>
      <c r="P5540" s="38"/>
      <c r="Q5540" s="38"/>
      <c r="R5540" s="40"/>
      <c r="S5540" s="41"/>
      <c r="U5540" s="41"/>
      <c r="Z5540" s="23"/>
      <c r="AV5540" s="41"/>
      <c r="AZ5540" s="39"/>
      <c r="BA5540" s="39"/>
      <c r="BB5540" s="39"/>
      <c r="BC5540" s="39"/>
      <c r="BD5540" s="39"/>
      <c r="BE5540" s="39"/>
      <c r="BF5540" s="39"/>
      <c r="BG5540" s="39"/>
      <c r="BH5540" s="39"/>
      <c r="BI5540" s="39"/>
      <c r="BJ5540" s="39"/>
      <c r="BK5540" s="39"/>
      <c r="BQ5540" s="39"/>
      <c r="BR5540" s="39"/>
      <c r="BS5540" s="39"/>
      <c r="BT5540" s="39"/>
      <c r="CP5540" s="39"/>
      <c r="CQ5540" s="39"/>
      <c r="CR5540" s="39"/>
      <c r="CS5540" s="39"/>
      <c r="CT5540" s="39"/>
      <c r="CU5540" s="39"/>
      <c r="DA5540" s="20"/>
      <c r="DB5540" s="20"/>
      <c r="DL5540" s="20"/>
      <c r="DX5540" s="17"/>
      <c r="DY5540" s="17"/>
      <c r="EI5540" s="17"/>
    </row>
    <row r="5541" spans="3:139" ht="15" x14ac:dyDescent="0.25">
      <c r="C5541" s="17"/>
      <c r="D5541" s="17"/>
      <c r="E5541" s="17"/>
      <c r="F5541" s="17"/>
      <c r="G5541" s="17"/>
      <c r="I5541" s="39"/>
      <c r="K5541" s="38"/>
      <c r="L5541" s="38"/>
      <c r="M5541" s="38"/>
      <c r="N5541" s="38"/>
      <c r="O5541" s="38"/>
      <c r="P5541" s="38"/>
      <c r="Q5541" s="38"/>
      <c r="R5541" s="40"/>
      <c r="S5541" s="41"/>
      <c r="U5541" s="41"/>
      <c r="Z5541" s="23"/>
      <c r="AV5541" s="41"/>
      <c r="AZ5541" s="39"/>
      <c r="BA5541" s="39"/>
      <c r="BB5541" s="39"/>
      <c r="BC5541" s="39"/>
      <c r="BD5541" s="39"/>
      <c r="BE5541" s="39"/>
      <c r="BF5541" s="39"/>
      <c r="BG5541" s="39"/>
      <c r="BH5541" s="39"/>
      <c r="BI5541" s="39"/>
      <c r="BJ5541" s="39"/>
      <c r="BK5541" s="39"/>
      <c r="BQ5541" s="39"/>
      <c r="BR5541" s="39"/>
      <c r="BS5541" s="39"/>
      <c r="BT5541" s="39"/>
      <c r="CP5541" s="39"/>
      <c r="CQ5541" s="39"/>
      <c r="CR5541" s="39"/>
      <c r="CS5541" s="39"/>
      <c r="CT5541" s="39"/>
      <c r="CU5541" s="39"/>
      <c r="DA5541" s="20"/>
      <c r="DB5541" s="20"/>
      <c r="DL5541" s="20"/>
      <c r="DX5541" s="17"/>
      <c r="DY5541" s="17"/>
      <c r="EI5541" s="17"/>
    </row>
    <row r="5542" spans="3:139" ht="15" x14ac:dyDescent="0.25">
      <c r="C5542" s="17"/>
      <c r="D5542" s="17"/>
      <c r="E5542" s="17"/>
      <c r="F5542" s="17"/>
      <c r="G5542" s="17"/>
      <c r="I5542" s="39"/>
      <c r="K5542" s="38"/>
      <c r="L5542" s="38"/>
      <c r="M5542" s="38"/>
      <c r="N5542" s="38"/>
      <c r="O5542" s="38"/>
      <c r="P5542" s="38"/>
      <c r="Q5542" s="38"/>
      <c r="R5542" s="40"/>
      <c r="S5542" s="41"/>
      <c r="U5542" s="41"/>
      <c r="Z5542" s="23"/>
      <c r="AV5542" s="41"/>
      <c r="AZ5542" s="39"/>
      <c r="BA5542" s="39"/>
      <c r="BB5542" s="39"/>
      <c r="BC5542" s="39"/>
      <c r="BD5542" s="39"/>
      <c r="BE5542" s="39"/>
      <c r="BF5542" s="39"/>
      <c r="BG5542" s="39"/>
      <c r="BH5542" s="39"/>
      <c r="BI5542" s="39"/>
      <c r="BJ5542" s="39"/>
      <c r="BK5542" s="39"/>
      <c r="BQ5542" s="39"/>
      <c r="BR5542" s="39"/>
      <c r="BS5542" s="39"/>
      <c r="BT5542" s="39"/>
      <c r="CP5542" s="39"/>
      <c r="CQ5542" s="39"/>
      <c r="CR5542" s="39"/>
      <c r="CS5542" s="39"/>
      <c r="CT5542" s="39"/>
      <c r="CU5542" s="39"/>
      <c r="DA5542" s="20"/>
      <c r="DB5542" s="20"/>
      <c r="DL5542" s="20"/>
      <c r="DX5542" s="17"/>
      <c r="DY5542" s="17"/>
      <c r="EI5542" s="17"/>
    </row>
    <row r="5543" spans="3:139" ht="15" x14ac:dyDescent="0.25">
      <c r="C5543" s="17"/>
      <c r="D5543" s="17"/>
      <c r="E5543" s="17"/>
      <c r="F5543" s="17"/>
      <c r="G5543" s="17"/>
      <c r="I5543" s="39"/>
      <c r="K5543" s="38"/>
      <c r="L5543" s="38"/>
      <c r="M5543" s="38"/>
      <c r="N5543" s="38"/>
      <c r="O5543" s="38"/>
      <c r="P5543" s="38"/>
      <c r="Q5543" s="38"/>
      <c r="R5543" s="40"/>
      <c r="S5543" s="41"/>
      <c r="U5543" s="41"/>
      <c r="Z5543" s="23"/>
      <c r="AV5543" s="41"/>
      <c r="AZ5543" s="39"/>
      <c r="BA5543" s="39"/>
      <c r="BB5543" s="39"/>
      <c r="BC5543" s="39"/>
      <c r="BD5543" s="39"/>
      <c r="BE5543" s="39"/>
      <c r="BF5543" s="39"/>
      <c r="BG5543" s="39"/>
      <c r="BH5543" s="39"/>
      <c r="BI5543" s="39"/>
      <c r="BJ5543" s="39"/>
      <c r="BK5543" s="39"/>
      <c r="BQ5543" s="39"/>
      <c r="BR5543" s="39"/>
      <c r="BS5543" s="39"/>
      <c r="BT5543" s="39"/>
      <c r="CP5543" s="39"/>
      <c r="CQ5543" s="39"/>
      <c r="CR5543" s="39"/>
      <c r="CS5543" s="39"/>
      <c r="CT5543" s="39"/>
      <c r="CU5543" s="39"/>
      <c r="DA5543" s="20"/>
      <c r="DB5543" s="20"/>
      <c r="DL5543" s="20"/>
      <c r="DX5543" s="17"/>
      <c r="DY5543" s="17"/>
      <c r="EI5543" s="17"/>
    </row>
    <row r="5544" spans="3:139" ht="15" x14ac:dyDescent="0.25">
      <c r="C5544" s="17"/>
      <c r="D5544" s="17"/>
      <c r="E5544" s="17"/>
      <c r="F5544" s="17"/>
      <c r="G5544" s="17"/>
      <c r="I5544" s="39"/>
      <c r="K5544" s="38"/>
      <c r="L5544" s="38"/>
      <c r="M5544" s="38"/>
      <c r="N5544" s="38"/>
      <c r="O5544" s="38"/>
      <c r="P5544" s="38"/>
      <c r="Q5544" s="38"/>
      <c r="R5544" s="40"/>
      <c r="S5544" s="41"/>
      <c r="U5544" s="41"/>
      <c r="Z5544" s="23"/>
      <c r="AV5544" s="41"/>
      <c r="AZ5544" s="39"/>
      <c r="BA5544" s="39"/>
      <c r="BB5544" s="39"/>
      <c r="BC5544" s="39"/>
      <c r="BD5544" s="39"/>
      <c r="BE5544" s="39"/>
      <c r="BF5544" s="39"/>
      <c r="BG5544" s="39"/>
      <c r="BH5544" s="39"/>
      <c r="BI5544" s="39"/>
      <c r="BJ5544" s="39"/>
      <c r="BK5544" s="39"/>
      <c r="BQ5544" s="39"/>
      <c r="BR5544" s="39"/>
      <c r="BS5544" s="39"/>
      <c r="BT5544" s="39"/>
      <c r="CP5544" s="39"/>
      <c r="CQ5544" s="39"/>
      <c r="CR5544" s="39"/>
      <c r="CS5544" s="39"/>
      <c r="CT5544" s="39"/>
      <c r="CU5544" s="39"/>
      <c r="DA5544" s="20"/>
      <c r="DB5544" s="20"/>
      <c r="DL5544" s="20"/>
      <c r="DX5544" s="17"/>
      <c r="DY5544" s="17"/>
      <c r="EI5544" s="17"/>
    </row>
    <row r="5545" spans="3:139" ht="15" x14ac:dyDescent="0.25">
      <c r="C5545" s="17"/>
      <c r="D5545" s="17"/>
      <c r="E5545" s="17"/>
      <c r="F5545" s="17"/>
      <c r="G5545" s="17"/>
      <c r="I5545" s="39"/>
      <c r="K5545" s="38"/>
      <c r="L5545" s="38"/>
      <c r="M5545" s="38"/>
      <c r="N5545" s="38"/>
      <c r="O5545" s="38"/>
      <c r="P5545" s="38"/>
      <c r="Q5545" s="38"/>
      <c r="R5545" s="40"/>
      <c r="S5545" s="41"/>
      <c r="U5545" s="41"/>
      <c r="Z5545" s="23"/>
      <c r="AV5545" s="41"/>
      <c r="AZ5545" s="39"/>
      <c r="BA5545" s="39"/>
      <c r="BB5545" s="39"/>
      <c r="BC5545" s="39"/>
      <c r="BD5545" s="39"/>
      <c r="BE5545" s="39"/>
      <c r="BF5545" s="39"/>
      <c r="BG5545" s="39"/>
      <c r="BH5545" s="39"/>
      <c r="BI5545" s="39"/>
      <c r="BJ5545" s="39"/>
      <c r="BK5545" s="39"/>
      <c r="BQ5545" s="39"/>
      <c r="BR5545" s="39"/>
      <c r="BS5545" s="39"/>
      <c r="BT5545" s="39"/>
      <c r="CP5545" s="39"/>
      <c r="CQ5545" s="39"/>
      <c r="CR5545" s="39"/>
      <c r="CS5545" s="39"/>
      <c r="CT5545" s="39"/>
      <c r="CU5545" s="39"/>
      <c r="DA5545" s="20"/>
      <c r="DB5545" s="20"/>
      <c r="DL5545" s="20"/>
      <c r="DX5545" s="17"/>
      <c r="DY5545" s="17"/>
      <c r="EI5545" s="17"/>
    </row>
    <row r="5546" spans="3:139" ht="15" x14ac:dyDescent="0.25">
      <c r="C5546" s="17"/>
      <c r="D5546" s="17"/>
      <c r="E5546" s="17"/>
      <c r="F5546" s="17"/>
      <c r="G5546" s="17"/>
      <c r="I5546" s="39"/>
      <c r="K5546" s="38"/>
      <c r="L5546" s="38"/>
      <c r="M5546" s="38"/>
      <c r="N5546" s="38"/>
      <c r="O5546" s="38"/>
      <c r="P5546" s="38"/>
      <c r="Q5546" s="38"/>
      <c r="R5546" s="40"/>
      <c r="S5546" s="41"/>
      <c r="U5546" s="41"/>
      <c r="Z5546" s="23"/>
      <c r="AV5546" s="41"/>
      <c r="AZ5546" s="39"/>
      <c r="BA5546" s="39"/>
      <c r="BB5546" s="39"/>
      <c r="BC5546" s="39"/>
      <c r="BD5546" s="39"/>
      <c r="BE5546" s="39"/>
      <c r="BF5546" s="39"/>
      <c r="BG5546" s="39"/>
      <c r="BH5546" s="39"/>
      <c r="BI5546" s="39"/>
      <c r="BJ5546" s="39"/>
      <c r="BK5546" s="39"/>
      <c r="BQ5546" s="39"/>
      <c r="BR5546" s="39"/>
      <c r="BS5546" s="39"/>
      <c r="BT5546" s="39"/>
      <c r="CP5546" s="39"/>
      <c r="CQ5546" s="39"/>
      <c r="CR5546" s="39"/>
      <c r="CS5546" s="39"/>
      <c r="CT5546" s="39"/>
      <c r="CU5546" s="39"/>
      <c r="DA5546" s="20"/>
      <c r="DB5546" s="20"/>
      <c r="DL5546" s="20"/>
      <c r="DX5546" s="17"/>
      <c r="DY5546" s="17"/>
      <c r="EI5546" s="17"/>
    </row>
    <row r="5547" spans="3:139" ht="15" x14ac:dyDescent="0.25">
      <c r="C5547" s="17"/>
      <c r="D5547" s="17"/>
      <c r="E5547" s="17"/>
      <c r="F5547" s="17"/>
      <c r="G5547" s="17"/>
      <c r="I5547" s="39"/>
      <c r="K5547" s="38"/>
      <c r="L5547" s="38"/>
      <c r="M5547" s="38"/>
      <c r="N5547" s="38"/>
      <c r="O5547" s="38"/>
      <c r="P5547" s="38"/>
      <c r="Q5547" s="38"/>
      <c r="R5547" s="40"/>
      <c r="S5547" s="41"/>
      <c r="U5547" s="41"/>
      <c r="Z5547" s="23"/>
      <c r="AV5547" s="41"/>
      <c r="AZ5547" s="39"/>
      <c r="BA5547" s="39"/>
      <c r="BB5547" s="39"/>
      <c r="BC5547" s="39"/>
      <c r="BD5547" s="39"/>
      <c r="BE5547" s="39"/>
      <c r="BF5547" s="39"/>
      <c r="BG5547" s="39"/>
      <c r="BH5547" s="39"/>
      <c r="BI5547" s="39"/>
      <c r="BJ5547" s="39"/>
      <c r="BK5547" s="39"/>
      <c r="BQ5547" s="39"/>
      <c r="BR5547" s="39"/>
      <c r="BS5547" s="39"/>
      <c r="BT5547" s="39"/>
      <c r="CP5547" s="39"/>
      <c r="CQ5547" s="39"/>
      <c r="CR5547" s="39"/>
      <c r="CS5547" s="39"/>
      <c r="CT5547" s="39"/>
      <c r="CU5547" s="39"/>
      <c r="DA5547" s="20"/>
      <c r="DB5547" s="20"/>
      <c r="DL5547" s="20"/>
      <c r="DX5547" s="17"/>
      <c r="DY5547" s="17"/>
      <c r="EI5547" s="17"/>
    </row>
    <row r="5548" spans="3:139" ht="15" x14ac:dyDescent="0.25">
      <c r="C5548" s="17"/>
      <c r="D5548" s="17"/>
      <c r="E5548" s="17"/>
      <c r="F5548" s="17"/>
      <c r="G5548" s="17"/>
      <c r="I5548" s="39"/>
      <c r="K5548" s="38"/>
      <c r="L5548" s="38"/>
      <c r="M5548" s="38"/>
      <c r="N5548" s="38"/>
      <c r="O5548" s="38"/>
      <c r="P5548" s="38"/>
      <c r="Q5548" s="38"/>
      <c r="R5548" s="40"/>
      <c r="S5548" s="41"/>
      <c r="U5548" s="41"/>
      <c r="Z5548" s="23"/>
      <c r="AV5548" s="41"/>
      <c r="AZ5548" s="39"/>
      <c r="BA5548" s="39"/>
      <c r="BB5548" s="39"/>
      <c r="BC5548" s="39"/>
      <c r="BD5548" s="39"/>
      <c r="BE5548" s="39"/>
      <c r="BF5548" s="39"/>
      <c r="BG5548" s="39"/>
      <c r="BH5548" s="39"/>
      <c r="BI5548" s="39"/>
      <c r="BJ5548" s="39"/>
      <c r="BK5548" s="39"/>
      <c r="BQ5548" s="39"/>
      <c r="BR5548" s="39"/>
      <c r="BS5548" s="39"/>
      <c r="BT5548" s="39"/>
      <c r="CP5548" s="39"/>
      <c r="CQ5548" s="39"/>
      <c r="CR5548" s="39"/>
      <c r="CS5548" s="39"/>
      <c r="CT5548" s="39"/>
      <c r="CU5548" s="39"/>
      <c r="DA5548" s="20"/>
      <c r="DB5548" s="20"/>
      <c r="DL5548" s="20"/>
      <c r="DX5548" s="17"/>
      <c r="DY5548" s="17"/>
      <c r="EI5548" s="17"/>
    </row>
    <row r="5549" spans="3:139" ht="15" x14ac:dyDescent="0.25">
      <c r="C5549" s="17"/>
      <c r="D5549" s="17"/>
      <c r="E5549" s="17"/>
      <c r="F5549" s="17"/>
      <c r="G5549" s="17"/>
      <c r="I5549" s="39"/>
      <c r="K5549" s="38"/>
      <c r="L5549" s="38"/>
      <c r="M5549" s="38"/>
      <c r="N5549" s="38"/>
      <c r="O5549" s="38"/>
      <c r="P5549" s="38"/>
      <c r="Q5549" s="38"/>
      <c r="R5549" s="40"/>
      <c r="S5549" s="41"/>
      <c r="U5549" s="41"/>
      <c r="Z5549" s="23"/>
      <c r="AV5549" s="41"/>
      <c r="AZ5549" s="39"/>
      <c r="BA5549" s="39"/>
      <c r="BB5549" s="39"/>
      <c r="BC5549" s="39"/>
      <c r="BD5549" s="39"/>
      <c r="BE5549" s="39"/>
      <c r="BF5549" s="39"/>
      <c r="BG5549" s="39"/>
      <c r="BH5549" s="39"/>
      <c r="BI5549" s="39"/>
      <c r="BJ5549" s="39"/>
      <c r="BK5549" s="39"/>
      <c r="BQ5549" s="39"/>
      <c r="BR5549" s="39"/>
      <c r="BS5549" s="39"/>
      <c r="BT5549" s="39"/>
      <c r="CP5549" s="39"/>
      <c r="CQ5549" s="39"/>
      <c r="CR5549" s="39"/>
      <c r="CS5549" s="39"/>
      <c r="CT5549" s="39"/>
      <c r="CU5549" s="39"/>
      <c r="DA5549" s="20"/>
      <c r="DB5549" s="20"/>
      <c r="DL5549" s="20"/>
      <c r="DX5549" s="17"/>
      <c r="DY5549" s="17"/>
      <c r="EI5549" s="17"/>
    </row>
    <row r="5550" spans="3:139" ht="15" x14ac:dyDescent="0.25">
      <c r="C5550" s="17"/>
      <c r="D5550" s="17"/>
      <c r="E5550" s="17"/>
      <c r="F5550" s="17"/>
      <c r="G5550" s="17"/>
      <c r="I5550" s="39"/>
      <c r="K5550" s="38"/>
      <c r="L5550" s="38"/>
      <c r="M5550" s="38"/>
      <c r="N5550" s="38"/>
      <c r="O5550" s="38"/>
      <c r="P5550" s="38"/>
      <c r="Q5550" s="38"/>
      <c r="R5550" s="40"/>
      <c r="S5550" s="41"/>
      <c r="U5550" s="41"/>
      <c r="Z5550" s="23"/>
      <c r="AV5550" s="41"/>
      <c r="AZ5550" s="39"/>
      <c r="BA5550" s="39"/>
      <c r="BB5550" s="39"/>
      <c r="BC5550" s="39"/>
      <c r="BD5550" s="39"/>
      <c r="BE5550" s="39"/>
      <c r="BF5550" s="39"/>
      <c r="BG5550" s="39"/>
      <c r="BH5550" s="39"/>
      <c r="BI5550" s="39"/>
      <c r="BJ5550" s="39"/>
      <c r="BK5550" s="39"/>
      <c r="BQ5550" s="39"/>
      <c r="BR5550" s="39"/>
      <c r="BS5550" s="39"/>
      <c r="BT5550" s="39"/>
      <c r="CP5550" s="39"/>
      <c r="CQ5550" s="39"/>
      <c r="CR5550" s="39"/>
      <c r="CS5550" s="39"/>
      <c r="CT5550" s="39"/>
      <c r="CU5550" s="39"/>
      <c r="DA5550" s="20"/>
      <c r="DB5550" s="20"/>
      <c r="DL5550" s="20"/>
      <c r="DX5550" s="17"/>
      <c r="DY5550" s="17"/>
      <c r="EI5550" s="17"/>
    </row>
    <row r="5551" spans="3:139" ht="15" x14ac:dyDescent="0.25">
      <c r="C5551" s="17"/>
      <c r="D5551" s="17"/>
      <c r="E5551" s="17"/>
      <c r="F5551" s="17"/>
      <c r="G5551" s="17"/>
      <c r="I5551" s="39"/>
      <c r="K5551" s="38"/>
      <c r="L5551" s="38"/>
      <c r="M5551" s="38"/>
      <c r="N5551" s="38"/>
      <c r="O5551" s="38"/>
      <c r="P5551" s="38"/>
      <c r="Q5551" s="38"/>
      <c r="R5551" s="40"/>
      <c r="S5551" s="41"/>
      <c r="U5551" s="41"/>
      <c r="Z5551" s="23"/>
      <c r="AV5551" s="41"/>
      <c r="AZ5551" s="39"/>
      <c r="BA5551" s="39"/>
      <c r="BB5551" s="39"/>
      <c r="BC5551" s="39"/>
      <c r="BD5551" s="39"/>
      <c r="BE5551" s="39"/>
      <c r="BF5551" s="39"/>
      <c r="BG5551" s="39"/>
      <c r="BH5551" s="39"/>
      <c r="BI5551" s="39"/>
      <c r="BJ5551" s="39"/>
      <c r="BK5551" s="39"/>
      <c r="BQ5551" s="39"/>
      <c r="BR5551" s="39"/>
      <c r="BS5551" s="39"/>
      <c r="BT5551" s="39"/>
      <c r="CP5551" s="39"/>
      <c r="CQ5551" s="39"/>
      <c r="CR5551" s="39"/>
      <c r="CS5551" s="39"/>
      <c r="CT5551" s="39"/>
      <c r="CU5551" s="39"/>
      <c r="DA5551" s="20"/>
      <c r="DB5551" s="20"/>
      <c r="DL5551" s="20"/>
      <c r="DX5551" s="17"/>
      <c r="DY5551" s="17"/>
      <c r="EI5551" s="17"/>
    </row>
    <row r="5552" spans="3:139" ht="15" x14ac:dyDescent="0.25">
      <c r="C5552" s="17"/>
      <c r="D5552" s="17"/>
      <c r="E5552" s="17"/>
      <c r="F5552" s="17"/>
      <c r="G5552" s="17"/>
      <c r="I5552" s="39"/>
      <c r="K5552" s="38"/>
      <c r="L5552" s="38"/>
      <c r="M5552" s="38"/>
      <c r="N5552" s="38"/>
      <c r="O5552" s="38"/>
      <c r="P5552" s="38"/>
      <c r="Q5552" s="38"/>
      <c r="R5552" s="40"/>
      <c r="S5552" s="41"/>
      <c r="U5552" s="41"/>
      <c r="Z5552" s="23"/>
      <c r="AV5552" s="41"/>
      <c r="AZ5552" s="39"/>
      <c r="BA5552" s="39"/>
      <c r="BB5552" s="39"/>
      <c r="BC5552" s="39"/>
      <c r="BD5552" s="39"/>
      <c r="BE5552" s="39"/>
      <c r="BF5552" s="39"/>
      <c r="BG5552" s="39"/>
      <c r="BH5552" s="39"/>
      <c r="BI5552" s="39"/>
      <c r="BJ5552" s="39"/>
      <c r="BK5552" s="39"/>
      <c r="BQ5552" s="39"/>
      <c r="BR5552" s="39"/>
      <c r="BS5552" s="39"/>
      <c r="BT5552" s="39"/>
      <c r="CP5552" s="39"/>
      <c r="CQ5552" s="39"/>
      <c r="CR5552" s="39"/>
      <c r="CS5552" s="39"/>
      <c r="CT5552" s="39"/>
      <c r="CU5552" s="39"/>
      <c r="DA5552" s="20"/>
      <c r="DB5552" s="20"/>
      <c r="DL5552" s="20"/>
      <c r="DX5552" s="17"/>
      <c r="DY5552" s="17"/>
      <c r="EI5552" s="17"/>
    </row>
    <row r="5553" spans="3:139" ht="15" x14ac:dyDescent="0.25">
      <c r="C5553" s="17"/>
      <c r="D5553" s="17"/>
      <c r="E5553" s="17"/>
      <c r="F5553" s="17"/>
      <c r="G5553" s="17"/>
      <c r="I5553" s="39"/>
      <c r="K5553" s="38"/>
      <c r="L5553" s="38"/>
      <c r="M5553" s="38"/>
      <c r="N5553" s="38"/>
      <c r="O5553" s="38"/>
      <c r="P5553" s="38"/>
      <c r="Q5553" s="38"/>
      <c r="R5553" s="40"/>
      <c r="S5553" s="41"/>
      <c r="U5553" s="41"/>
      <c r="Z5553" s="23"/>
      <c r="AV5553" s="41"/>
      <c r="AZ5553" s="39"/>
      <c r="BA5553" s="39"/>
      <c r="BB5553" s="39"/>
      <c r="BC5553" s="39"/>
      <c r="BD5553" s="39"/>
      <c r="BE5553" s="39"/>
      <c r="BF5553" s="39"/>
      <c r="BG5553" s="39"/>
      <c r="BH5553" s="39"/>
      <c r="BI5553" s="39"/>
      <c r="BJ5553" s="39"/>
      <c r="BK5553" s="39"/>
      <c r="BQ5553" s="39"/>
      <c r="BR5553" s="39"/>
      <c r="BS5553" s="39"/>
      <c r="BT5553" s="39"/>
      <c r="CP5553" s="39"/>
      <c r="CQ5553" s="39"/>
      <c r="CR5553" s="39"/>
      <c r="CS5553" s="39"/>
      <c r="CT5553" s="39"/>
      <c r="CU5553" s="39"/>
      <c r="DA5553" s="20"/>
      <c r="DB5553" s="20"/>
      <c r="DL5553" s="20"/>
      <c r="DX5553" s="17"/>
      <c r="DY5553" s="17"/>
      <c r="EI5553" s="17"/>
    </row>
    <row r="5554" spans="3:139" ht="15" x14ac:dyDescent="0.25">
      <c r="C5554" s="17"/>
      <c r="D5554" s="17"/>
      <c r="E5554" s="17"/>
      <c r="F5554" s="17"/>
      <c r="G5554" s="17"/>
      <c r="I5554" s="39"/>
      <c r="K5554" s="38"/>
      <c r="L5554" s="38"/>
      <c r="M5554" s="38"/>
      <c r="N5554" s="38"/>
      <c r="O5554" s="38"/>
      <c r="P5554" s="38"/>
      <c r="Q5554" s="38"/>
      <c r="R5554" s="40"/>
      <c r="S5554" s="41"/>
      <c r="U5554" s="41"/>
      <c r="Z5554" s="23"/>
      <c r="AV5554" s="41"/>
      <c r="AZ5554" s="39"/>
      <c r="BA5554" s="39"/>
      <c r="BB5554" s="39"/>
      <c r="BC5554" s="39"/>
      <c r="BD5554" s="39"/>
      <c r="BE5554" s="39"/>
      <c r="BF5554" s="39"/>
      <c r="BG5554" s="39"/>
      <c r="BH5554" s="39"/>
      <c r="BI5554" s="39"/>
      <c r="BJ5554" s="39"/>
      <c r="BK5554" s="39"/>
      <c r="BQ5554" s="39"/>
      <c r="BR5554" s="39"/>
      <c r="BS5554" s="39"/>
      <c r="BT5554" s="39"/>
      <c r="CP5554" s="39"/>
      <c r="CQ5554" s="39"/>
      <c r="CR5554" s="39"/>
      <c r="CS5554" s="39"/>
      <c r="CT5554" s="39"/>
      <c r="CU5554" s="39"/>
      <c r="DA5554" s="20"/>
      <c r="DB5554" s="20"/>
      <c r="DL5554" s="20"/>
      <c r="DX5554" s="17"/>
      <c r="DY5554" s="17"/>
      <c r="EI5554" s="17"/>
    </row>
    <row r="5555" spans="3:139" ht="15" x14ac:dyDescent="0.25">
      <c r="C5555" s="17"/>
      <c r="D5555" s="17"/>
      <c r="E5555" s="17"/>
      <c r="F5555" s="17"/>
      <c r="G5555" s="17"/>
      <c r="I5555" s="39"/>
      <c r="K5555" s="38"/>
      <c r="L5555" s="38"/>
      <c r="M5555" s="38"/>
      <c r="N5555" s="38"/>
      <c r="O5555" s="38"/>
      <c r="P5555" s="38"/>
      <c r="Q5555" s="38"/>
      <c r="R5555" s="40"/>
      <c r="S5555" s="41"/>
      <c r="U5555" s="41"/>
      <c r="Z5555" s="23"/>
      <c r="AV5555" s="41"/>
      <c r="AZ5555" s="39"/>
      <c r="BA5555" s="39"/>
      <c r="BB5555" s="39"/>
      <c r="BC5555" s="39"/>
      <c r="BD5555" s="39"/>
      <c r="BE5555" s="39"/>
      <c r="BF5555" s="39"/>
      <c r="BG5555" s="39"/>
      <c r="BH5555" s="39"/>
      <c r="BI5555" s="39"/>
      <c r="BJ5555" s="39"/>
      <c r="BK5555" s="39"/>
      <c r="BQ5555" s="39"/>
      <c r="BR5555" s="39"/>
      <c r="BS5555" s="39"/>
      <c r="BT5555" s="39"/>
      <c r="CP5555" s="39"/>
      <c r="CQ5555" s="39"/>
      <c r="CR5555" s="39"/>
      <c r="CS5555" s="39"/>
      <c r="CT5555" s="39"/>
      <c r="CU5555" s="39"/>
      <c r="DA5555" s="20"/>
      <c r="DB5555" s="20"/>
      <c r="DL5555" s="20"/>
      <c r="DX5555" s="17"/>
      <c r="DY5555" s="17"/>
      <c r="EI5555" s="17"/>
    </row>
    <row r="5556" spans="3:139" ht="15" x14ac:dyDescent="0.25">
      <c r="C5556" s="17"/>
      <c r="D5556" s="17"/>
      <c r="E5556" s="17"/>
      <c r="F5556" s="17"/>
      <c r="G5556" s="17"/>
      <c r="I5556" s="39"/>
      <c r="K5556" s="38"/>
      <c r="L5556" s="38"/>
      <c r="M5556" s="38"/>
      <c r="N5556" s="38"/>
      <c r="O5556" s="38"/>
      <c r="P5556" s="38"/>
      <c r="Q5556" s="38"/>
      <c r="R5556" s="40"/>
      <c r="S5556" s="41"/>
      <c r="U5556" s="41"/>
      <c r="Z5556" s="23"/>
      <c r="AV5556" s="41"/>
      <c r="AZ5556" s="39"/>
      <c r="BA5556" s="39"/>
      <c r="BB5556" s="39"/>
      <c r="BC5556" s="39"/>
      <c r="BD5556" s="39"/>
      <c r="BE5556" s="39"/>
      <c r="BF5556" s="39"/>
      <c r="BG5556" s="39"/>
      <c r="BH5556" s="39"/>
      <c r="BI5556" s="39"/>
      <c r="BJ5556" s="39"/>
      <c r="BK5556" s="39"/>
      <c r="BQ5556" s="39"/>
      <c r="BR5556" s="39"/>
      <c r="BS5556" s="39"/>
      <c r="BT5556" s="39"/>
      <c r="CP5556" s="39"/>
      <c r="CQ5556" s="39"/>
      <c r="CR5556" s="39"/>
      <c r="CS5556" s="39"/>
      <c r="CT5556" s="39"/>
      <c r="CU5556" s="39"/>
      <c r="DA5556" s="20"/>
      <c r="DB5556" s="20"/>
      <c r="DL5556" s="20"/>
      <c r="DX5556" s="17"/>
      <c r="DY5556" s="17"/>
      <c r="EI5556" s="17"/>
    </row>
    <row r="5557" spans="3:139" ht="15" x14ac:dyDescent="0.25">
      <c r="C5557" s="17"/>
      <c r="D5557" s="17"/>
      <c r="E5557" s="17"/>
      <c r="F5557" s="17"/>
      <c r="G5557" s="17"/>
      <c r="I5557" s="39"/>
      <c r="K5557" s="38"/>
      <c r="L5557" s="38"/>
      <c r="M5557" s="38"/>
      <c r="N5557" s="38"/>
      <c r="O5557" s="38"/>
      <c r="P5557" s="38"/>
      <c r="Q5557" s="38"/>
      <c r="R5557" s="40"/>
      <c r="S5557" s="41"/>
      <c r="U5557" s="41"/>
      <c r="Z5557" s="23"/>
      <c r="AV5557" s="41"/>
      <c r="AZ5557" s="39"/>
      <c r="BA5557" s="39"/>
      <c r="BB5557" s="39"/>
      <c r="BC5557" s="39"/>
      <c r="BD5557" s="39"/>
      <c r="BE5557" s="39"/>
      <c r="BF5557" s="39"/>
      <c r="BG5557" s="39"/>
      <c r="BH5557" s="39"/>
      <c r="BI5557" s="39"/>
      <c r="BJ5557" s="39"/>
      <c r="BK5557" s="39"/>
      <c r="BQ5557" s="39"/>
      <c r="BR5557" s="39"/>
      <c r="BS5557" s="39"/>
      <c r="BT5557" s="39"/>
      <c r="CP5557" s="39"/>
      <c r="CQ5557" s="39"/>
      <c r="CR5557" s="39"/>
      <c r="CS5557" s="39"/>
      <c r="CT5557" s="39"/>
      <c r="CU5557" s="39"/>
      <c r="DA5557" s="20"/>
      <c r="DB5557" s="20"/>
      <c r="DL5557" s="20"/>
      <c r="DX5557" s="17"/>
      <c r="DY5557" s="17"/>
      <c r="EI5557" s="17"/>
    </row>
    <row r="5558" spans="3:139" ht="15" x14ac:dyDescent="0.25">
      <c r="C5558" s="17"/>
      <c r="D5558" s="17"/>
      <c r="E5558" s="17"/>
      <c r="F5558" s="17"/>
      <c r="G5558" s="17"/>
      <c r="I5558" s="39"/>
      <c r="K5558" s="38"/>
      <c r="L5558" s="38"/>
      <c r="M5558" s="38"/>
      <c r="N5558" s="38"/>
      <c r="O5558" s="38"/>
      <c r="P5558" s="38"/>
      <c r="Q5558" s="38"/>
      <c r="R5558" s="40"/>
      <c r="S5558" s="41"/>
      <c r="U5558" s="41"/>
      <c r="Z5558" s="23"/>
      <c r="AV5558" s="41"/>
      <c r="AZ5558" s="39"/>
      <c r="BA5558" s="39"/>
      <c r="BB5558" s="39"/>
      <c r="BC5558" s="39"/>
      <c r="BD5558" s="39"/>
      <c r="BE5558" s="39"/>
      <c r="BF5558" s="39"/>
      <c r="BG5558" s="39"/>
      <c r="BH5558" s="39"/>
      <c r="BI5558" s="39"/>
      <c r="BJ5558" s="39"/>
      <c r="BK5558" s="39"/>
      <c r="BQ5558" s="39"/>
      <c r="BR5558" s="39"/>
      <c r="BS5558" s="39"/>
      <c r="BT5558" s="39"/>
      <c r="CP5558" s="39"/>
      <c r="CQ5558" s="39"/>
      <c r="CR5558" s="39"/>
      <c r="CS5558" s="39"/>
      <c r="CT5558" s="39"/>
      <c r="CU5558" s="39"/>
      <c r="DA5558" s="20"/>
      <c r="DB5558" s="20"/>
      <c r="DL5558" s="20"/>
      <c r="DX5558" s="17"/>
      <c r="DY5558" s="17"/>
      <c r="EI5558" s="17"/>
    </row>
    <row r="5559" spans="3:139" ht="15" x14ac:dyDescent="0.25">
      <c r="C5559" s="17"/>
      <c r="D5559" s="17"/>
      <c r="E5559" s="17"/>
      <c r="F5559" s="17"/>
      <c r="G5559" s="17"/>
      <c r="I5559" s="39"/>
      <c r="K5559" s="38"/>
      <c r="L5559" s="38"/>
      <c r="M5559" s="38"/>
      <c r="N5559" s="38"/>
      <c r="O5559" s="38"/>
      <c r="P5559" s="38"/>
      <c r="Q5559" s="38"/>
      <c r="R5559" s="40"/>
      <c r="S5559" s="41"/>
      <c r="U5559" s="41"/>
      <c r="Z5559" s="23"/>
      <c r="AV5559" s="41"/>
      <c r="AZ5559" s="39"/>
      <c r="BA5559" s="39"/>
      <c r="BB5559" s="39"/>
      <c r="BC5559" s="39"/>
      <c r="BD5559" s="39"/>
      <c r="BE5559" s="39"/>
      <c r="BF5559" s="39"/>
      <c r="BG5559" s="39"/>
      <c r="BH5559" s="39"/>
      <c r="BI5559" s="39"/>
      <c r="BJ5559" s="39"/>
      <c r="BK5559" s="39"/>
      <c r="BQ5559" s="39"/>
      <c r="BR5559" s="39"/>
      <c r="BS5559" s="39"/>
      <c r="BT5559" s="39"/>
      <c r="CP5559" s="39"/>
      <c r="CQ5559" s="39"/>
      <c r="CR5559" s="39"/>
      <c r="CS5559" s="39"/>
      <c r="CT5559" s="39"/>
      <c r="CU5559" s="39"/>
      <c r="DA5559" s="20"/>
      <c r="DB5559" s="20"/>
      <c r="DL5559" s="20"/>
      <c r="DX5559" s="17"/>
      <c r="DY5559" s="17"/>
      <c r="EI5559" s="17"/>
    </row>
    <row r="5560" spans="3:139" ht="15" x14ac:dyDescent="0.25">
      <c r="C5560" s="17"/>
      <c r="D5560" s="17"/>
      <c r="E5560" s="17"/>
      <c r="F5560" s="17"/>
      <c r="G5560" s="17"/>
      <c r="I5560" s="39"/>
      <c r="K5560" s="38"/>
      <c r="L5560" s="38"/>
      <c r="M5560" s="38"/>
      <c r="N5560" s="38"/>
      <c r="O5560" s="38"/>
      <c r="P5560" s="38"/>
      <c r="Q5560" s="38"/>
      <c r="R5560" s="40"/>
      <c r="S5560" s="41"/>
      <c r="U5560" s="41"/>
      <c r="Z5560" s="23"/>
      <c r="AV5560" s="41"/>
      <c r="AZ5560" s="39"/>
      <c r="BA5560" s="39"/>
      <c r="BB5560" s="39"/>
      <c r="BC5560" s="39"/>
      <c r="BD5560" s="39"/>
      <c r="BE5560" s="39"/>
      <c r="BF5560" s="39"/>
      <c r="BG5560" s="39"/>
      <c r="BH5560" s="39"/>
      <c r="BI5560" s="39"/>
      <c r="BJ5560" s="39"/>
      <c r="BK5560" s="39"/>
      <c r="BQ5560" s="39"/>
      <c r="BR5560" s="39"/>
      <c r="BS5560" s="39"/>
      <c r="BT5560" s="39"/>
      <c r="CP5560" s="39"/>
      <c r="CQ5560" s="39"/>
      <c r="CR5560" s="39"/>
      <c r="CS5560" s="39"/>
      <c r="CT5560" s="39"/>
      <c r="CU5560" s="39"/>
      <c r="DA5560" s="20"/>
      <c r="DB5560" s="20"/>
      <c r="DL5560" s="20"/>
      <c r="DX5560" s="17"/>
      <c r="DY5560" s="17"/>
      <c r="EI5560" s="17"/>
    </row>
    <row r="5561" spans="3:139" ht="15" x14ac:dyDescent="0.25">
      <c r="C5561" s="17"/>
      <c r="D5561" s="17"/>
      <c r="E5561" s="17"/>
      <c r="F5561" s="17"/>
      <c r="G5561" s="17"/>
      <c r="I5561" s="39"/>
      <c r="K5561" s="38"/>
      <c r="L5561" s="38"/>
      <c r="M5561" s="38"/>
      <c r="N5561" s="38"/>
      <c r="O5561" s="38"/>
      <c r="P5561" s="38"/>
      <c r="Q5561" s="38"/>
      <c r="R5561" s="40"/>
      <c r="S5561" s="41"/>
      <c r="U5561" s="41"/>
      <c r="Z5561" s="23"/>
      <c r="AV5561" s="41"/>
      <c r="AZ5561" s="39"/>
      <c r="BA5561" s="39"/>
      <c r="BB5561" s="39"/>
      <c r="BC5561" s="39"/>
      <c r="BD5561" s="39"/>
      <c r="BE5561" s="39"/>
      <c r="BF5561" s="39"/>
      <c r="BG5561" s="39"/>
      <c r="BH5561" s="39"/>
      <c r="BI5561" s="39"/>
      <c r="BJ5561" s="39"/>
      <c r="BK5561" s="39"/>
      <c r="BQ5561" s="39"/>
      <c r="BR5561" s="39"/>
      <c r="BS5561" s="39"/>
      <c r="BT5561" s="39"/>
      <c r="CP5561" s="39"/>
      <c r="CQ5561" s="39"/>
      <c r="CR5561" s="39"/>
      <c r="CS5561" s="39"/>
      <c r="CT5561" s="39"/>
      <c r="CU5561" s="39"/>
      <c r="DA5561" s="20"/>
      <c r="DB5561" s="20"/>
      <c r="DL5561" s="20"/>
      <c r="DX5561" s="17"/>
      <c r="DY5561" s="17"/>
      <c r="EI5561" s="17"/>
    </row>
    <row r="5562" spans="3:139" ht="15" x14ac:dyDescent="0.25">
      <c r="C5562" s="17"/>
      <c r="D5562" s="17"/>
      <c r="E5562" s="17"/>
      <c r="F5562" s="17"/>
      <c r="G5562" s="17"/>
      <c r="I5562" s="39"/>
      <c r="K5562" s="38"/>
      <c r="L5562" s="38"/>
      <c r="M5562" s="38"/>
      <c r="N5562" s="38"/>
      <c r="O5562" s="38"/>
      <c r="P5562" s="38"/>
      <c r="Q5562" s="38"/>
      <c r="R5562" s="40"/>
      <c r="S5562" s="41"/>
      <c r="U5562" s="41"/>
      <c r="Z5562" s="23"/>
      <c r="AV5562" s="41"/>
      <c r="AZ5562" s="39"/>
      <c r="BA5562" s="39"/>
      <c r="BB5562" s="39"/>
      <c r="BC5562" s="39"/>
      <c r="BD5562" s="39"/>
      <c r="BE5562" s="39"/>
      <c r="BF5562" s="39"/>
      <c r="BG5562" s="39"/>
      <c r="BH5562" s="39"/>
      <c r="BI5562" s="39"/>
      <c r="BJ5562" s="39"/>
      <c r="BK5562" s="39"/>
      <c r="BQ5562" s="39"/>
      <c r="BR5562" s="39"/>
      <c r="BS5562" s="39"/>
      <c r="BT5562" s="39"/>
      <c r="CP5562" s="39"/>
      <c r="CQ5562" s="39"/>
      <c r="CR5562" s="39"/>
      <c r="CS5562" s="39"/>
      <c r="CT5562" s="39"/>
      <c r="CU5562" s="39"/>
      <c r="DA5562" s="20"/>
      <c r="DB5562" s="20"/>
      <c r="DL5562" s="20"/>
      <c r="DX5562" s="17"/>
      <c r="DY5562" s="17"/>
      <c r="EI5562" s="17"/>
    </row>
    <row r="5563" spans="3:139" ht="15" x14ac:dyDescent="0.25">
      <c r="C5563" s="17"/>
      <c r="D5563" s="17"/>
      <c r="E5563" s="17"/>
      <c r="F5563" s="17"/>
      <c r="G5563" s="17"/>
      <c r="I5563" s="39"/>
      <c r="K5563" s="38"/>
      <c r="L5563" s="38"/>
      <c r="M5563" s="38"/>
      <c r="N5563" s="38"/>
      <c r="O5563" s="38"/>
      <c r="P5563" s="38"/>
      <c r="Q5563" s="38"/>
      <c r="R5563" s="40"/>
      <c r="S5563" s="41"/>
      <c r="U5563" s="41"/>
      <c r="Z5563" s="23"/>
      <c r="AV5563" s="41"/>
      <c r="AZ5563" s="39"/>
      <c r="BA5563" s="39"/>
      <c r="BB5563" s="39"/>
      <c r="BC5563" s="39"/>
      <c r="BD5563" s="39"/>
      <c r="BE5563" s="39"/>
      <c r="BF5563" s="39"/>
      <c r="BG5563" s="39"/>
      <c r="BH5563" s="39"/>
      <c r="BI5563" s="39"/>
      <c r="BJ5563" s="39"/>
      <c r="BK5563" s="39"/>
      <c r="BQ5563" s="39"/>
      <c r="BR5563" s="39"/>
      <c r="BS5563" s="39"/>
      <c r="BT5563" s="39"/>
      <c r="CP5563" s="39"/>
      <c r="CQ5563" s="39"/>
      <c r="CR5563" s="39"/>
      <c r="CS5563" s="39"/>
      <c r="CT5563" s="39"/>
      <c r="CU5563" s="39"/>
      <c r="DA5563" s="20"/>
      <c r="DB5563" s="20"/>
      <c r="DL5563" s="20"/>
      <c r="DX5563" s="17"/>
      <c r="DY5563" s="17"/>
      <c r="EI5563" s="17"/>
    </row>
    <row r="5564" spans="3:139" ht="15" x14ac:dyDescent="0.25">
      <c r="C5564" s="17"/>
      <c r="D5564" s="17"/>
      <c r="E5564" s="17"/>
      <c r="F5564" s="17"/>
      <c r="G5564" s="17"/>
      <c r="I5564" s="39"/>
      <c r="K5564" s="38"/>
      <c r="L5564" s="38"/>
      <c r="M5564" s="38"/>
      <c r="N5564" s="38"/>
      <c r="O5564" s="38"/>
      <c r="P5564" s="38"/>
      <c r="Q5564" s="38"/>
      <c r="R5564" s="40"/>
      <c r="S5564" s="41"/>
      <c r="U5564" s="41"/>
      <c r="Z5564" s="23"/>
      <c r="AV5564" s="41"/>
      <c r="AZ5564" s="39"/>
      <c r="BA5564" s="39"/>
      <c r="BB5564" s="39"/>
      <c r="BC5564" s="39"/>
      <c r="BD5564" s="39"/>
      <c r="BE5564" s="39"/>
      <c r="BF5564" s="39"/>
      <c r="BG5564" s="39"/>
      <c r="BH5564" s="39"/>
      <c r="BI5564" s="39"/>
      <c r="BJ5564" s="39"/>
      <c r="BK5564" s="39"/>
      <c r="BQ5564" s="39"/>
      <c r="BR5564" s="39"/>
      <c r="BS5564" s="39"/>
      <c r="BT5564" s="39"/>
      <c r="CP5564" s="39"/>
      <c r="CQ5564" s="39"/>
      <c r="CR5564" s="39"/>
      <c r="CS5564" s="39"/>
      <c r="CT5564" s="39"/>
      <c r="CU5564" s="39"/>
      <c r="DA5564" s="20"/>
      <c r="DB5564" s="20"/>
      <c r="DL5564" s="20"/>
      <c r="DX5564" s="17"/>
      <c r="DY5564" s="17"/>
      <c r="EI5564" s="17"/>
    </row>
    <row r="5565" spans="3:139" ht="15" x14ac:dyDescent="0.25">
      <c r="C5565" s="17"/>
      <c r="D5565" s="17"/>
      <c r="E5565" s="17"/>
      <c r="F5565" s="17"/>
      <c r="G5565" s="17"/>
      <c r="I5565" s="39"/>
      <c r="K5565" s="38"/>
      <c r="L5565" s="38"/>
      <c r="M5565" s="38"/>
      <c r="N5565" s="38"/>
      <c r="O5565" s="38"/>
      <c r="P5565" s="38"/>
      <c r="Q5565" s="38"/>
      <c r="R5565" s="40"/>
      <c r="S5565" s="41"/>
      <c r="U5565" s="41"/>
      <c r="Z5565" s="23"/>
      <c r="AV5565" s="41"/>
      <c r="AZ5565" s="39"/>
      <c r="BA5565" s="39"/>
      <c r="BB5565" s="39"/>
      <c r="BC5565" s="39"/>
      <c r="BD5565" s="39"/>
      <c r="BE5565" s="39"/>
      <c r="BF5565" s="39"/>
      <c r="BG5565" s="39"/>
      <c r="BH5565" s="39"/>
      <c r="BI5565" s="39"/>
      <c r="BJ5565" s="39"/>
      <c r="BK5565" s="39"/>
      <c r="BQ5565" s="39"/>
      <c r="BR5565" s="39"/>
      <c r="BS5565" s="39"/>
      <c r="BT5565" s="39"/>
      <c r="CP5565" s="39"/>
      <c r="CQ5565" s="39"/>
      <c r="CR5565" s="39"/>
      <c r="CS5565" s="39"/>
      <c r="CT5565" s="39"/>
      <c r="CU5565" s="39"/>
      <c r="DA5565" s="20"/>
      <c r="DB5565" s="20"/>
      <c r="DL5565" s="20"/>
      <c r="DX5565" s="17"/>
      <c r="DY5565" s="17"/>
      <c r="EI5565" s="17"/>
    </row>
    <row r="5566" spans="3:139" ht="15" x14ac:dyDescent="0.25">
      <c r="C5566" s="17"/>
      <c r="D5566" s="17"/>
      <c r="E5566" s="17"/>
      <c r="F5566" s="17"/>
      <c r="G5566" s="17"/>
      <c r="I5566" s="39"/>
      <c r="K5566" s="38"/>
      <c r="L5566" s="38"/>
      <c r="M5566" s="38"/>
      <c r="N5566" s="38"/>
      <c r="O5566" s="38"/>
      <c r="P5566" s="38"/>
      <c r="Q5566" s="38"/>
      <c r="R5566" s="40"/>
      <c r="S5566" s="41"/>
      <c r="U5566" s="41"/>
      <c r="Z5566" s="23"/>
      <c r="AV5566" s="41"/>
      <c r="AZ5566" s="39"/>
      <c r="BA5566" s="39"/>
      <c r="BB5566" s="39"/>
      <c r="BC5566" s="39"/>
      <c r="BD5566" s="39"/>
      <c r="BE5566" s="39"/>
      <c r="BF5566" s="39"/>
      <c r="BG5566" s="39"/>
      <c r="BH5566" s="39"/>
      <c r="BI5566" s="39"/>
      <c r="BJ5566" s="39"/>
      <c r="BK5566" s="39"/>
      <c r="BQ5566" s="39"/>
      <c r="BR5566" s="39"/>
      <c r="BS5566" s="39"/>
      <c r="BT5566" s="39"/>
      <c r="CP5566" s="39"/>
      <c r="CQ5566" s="39"/>
      <c r="CR5566" s="39"/>
      <c r="CS5566" s="39"/>
      <c r="CT5566" s="39"/>
      <c r="CU5566" s="39"/>
      <c r="DA5566" s="20"/>
      <c r="DB5566" s="20"/>
      <c r="DL5566" s="20"/>
      <c r="DX5566" s="17"/>
      <c r="DY5566" s="17"/>
      <c r="EI5566" s="17"/>
    </row>
    <row r="5567" spans="3:139" ht="15" x14ac:dyDescent="0.25">
      <c r="C5567" s="17"/>
      <c r="D5567" s="17"/>
      <c r="E5567" s="17"/>
      <c r="F5567" s="17"/>
      <c r="G5567" s="17"/>
      <c r="I5567" s="39"/>
      <c r="K5567" s="38"/>
      <c r="L5567" s="38"/>
      <c r="M5567" s="38"/>
      <c r="N5567" s="38"/>
      <c r="O5567" s="38"/>
      <c r="P5567" s="38"/>
      <c r="Q5567" s="38"/>
      <c r="R5567" s="40"/>
      <c r="S5567" s="41"/>
      <c r="U5567" s="41"/>
      <c r="Z5567" s="23"/>
      <c r="AV5567" s="41"/>
      <c r="AZ5567" s="39"/>
      <c r="BA5567" s="39"/>
      <c r="BB5567" s="39"/>
      <c r="BC5567" s="39"/>
      <c r="BD5567" s="39"/>
      <c r="BE5567" s="39"/>
      <c r="BF5567" s="39"/>
      <c r="BG5567" s="39"/>
      <c r="BH5567" s="39"/>
      <c r="BI5567" s="39"/>
      <c r="BJ5567" s="39"/>
      <c r="BK5567" s="39"/>
      <c r="BQ5567" s="39"/>
      <c r="BR5567" s="39"/>
      <c r="BS5567" s="39"/>
      <c r="BT5567" s="39"/>
      <c r="CP5567" s="39"/>
      <c r="CQ5567" s="39"/>
      <c r="CR5567" s="39"/>
      <c r="CS5567" s="39"/>
      <c r="CT5567" s="39"/>
      <c r="CU5567" s="39"/>
      <c r="DA5567" s="20"/>
      <c r="DB5567" s="20"/>
      <c r="DL5567" s="20"/>
      <c r="DX5567" s="17"/>
      <c r="DY5567" s="17"/>
      <c r="EI5567" s="17"/>
    </row>
    <row r="5568" spans="3:139" ht="15" x14ac:dyDescent="0.25">
      <c r="C5568" s="17"/>
      <c r="D5568" s="17"/>
      <c r="E5568" s="17"/>
      <c r="F5568" s="17"/>
      <c r="G5568" s="17"/>
      <c r="I5568" s="39"/>
      <c r="K5568" s="38"/>
      <c r="L5568" s="38"/>
      <c r="M5568" s="38"/>
      <c r="N5568" s="38"/>
      <c r="O5568" s="38"/>
      <c r="P5568" s="38"/>
      <c r="Q5568" s="38"/>
      <c r="R5568" s="40"/>
      <c r="S5568" s="41"/>
      <c r="U5568" s="41"/>
      <c r="Z5568" s="23"/>
      <c r="AV5568" s="41"/>
      <c r="AZ5568" s="39"/>
      <c r="BA5568" s="39"/>
      <c r="BB5568" s="39"/>
      <c r="BC5568" s="39"/>
      <c r="BD5568" s="39"/>
      <c r="BE5568" s="39"/>
      <c r="BF5568" s="39"/>
      <c r="BG5568" s="39"/>
      <c r="BH5568" s="39"/>
      <c r="BI5568" s="39"/>
      <c r="BJ5568" s="39"/>
      <c r="BK5568" s="39"/>
      <c r="BQ5568" s="39"/>
      <c r="BR5568" s="39"/>
      <c r="BS5568" s="39"/>
      <c r="BT5568" s="39"/>
      <c r="CP5568" s="39"/>
      <c r="CQ5568" s="39"/>
      <c r="CR5568" s="39"/>
      <c r="CS5568" s="39"/>
      <c r="CT5568" s="39"/>
      <c r="CU5568" s="39"/>
      <c r="DA5568" s="20"/>
      <c r="DB5568" s="20"/>
      <c r="DL5568" s="20"/>
      <c r="DX5568" s="17"/>
      <c r="DY5568" s="17"/>
      <c r="EI5568" s="17"/>
    </row>
    <row r="5569" spans="3:139" ht="15" x14ac:dyDescent="0.25">
      <c r="C5569" s="17"/>
      <c r="D5569" s="17"/>
      <c r="E5569" s="17"/>
      <c r="F5569" s="17"/>
      <c r="G5569" s="17"/>
      <c r="I5569" s="39"/>
      <c r="K5569" s="38"/>
      <c r="L5569" s="38"/>
      <c r="M5569" s="38"/>
      <c r="N5569" s="38"/>
      <c r="O5569" s="38"/>
      <c r="P5569" s="38"/>
      <c r="Q5569" s="38"/>
      <c r="R5569" s="40"/>
      <c r="S5569" s="41"/>
      <c r="U5569" s="41"/>
      <c r="Z5569" s="23"/>
      <c r="AV5569" s="41"/>
      <c r="AZ5569" s="39"/>
      <c r="BA5569" s="39"/>
      <c r="BB5569" s="39"/>
      <c r="BC5569" s="39"/>
      <c r="BD5569" s="39"/>
      <c r="BE5569" s="39"/>
      <c r="BF5569" s="39"/>
      <c r="BG5569" s="39"/>
      <c r="BH5569" s="39"/>
      <c r="BI5569" s="39"/>
      <c r="BJ5569" s="39"/>
      <c r="BK5569" s="39"/>
      <c r="BQ5569" s="39"/>
      <c r="BR5569" s="39"/>
      <c r="BS5569" s="39"/>
      <c r="BT5569" s="39"/>
      <c r="CP5569" s="39"/>
      <c r="CQ5569" s="39"/>
      <c r="CR5569" s="39"/>
      <c r="CS5569" s="39"/>
      <c r="CT5569" s="39"/>
      <c r="CU5569" s="39"/>
      <c r="DA5569" s="20"/>
      <c r="DB5569" s="20"/>
      <c r="DL5569" s="20"/>
      <c r="DX5569" s="17"/>
      <c r="DY5569" s="17"/>
      <c r="EI5569" s="17"/>
    </row>
    <row r="5570" spans="3:139" ht="15" x14ac:dyDescent="0.25">
      <c r="C5570" s="17"/>
      <c r="D5570" s="17"/>
      <c r="E5570" s="17"/>
      <c r="F5570" s="17"/>
      <c r="G5570" s="17"/>
      <c r="I5570" s="39"/>
      <c r="K5570" s="38"/>
      <c r="L5570" s="38"/>
      <c r="M5570" s="38"/>
      <c r="N5570" s="38"/>
      <c r="O5570" s="38"/>
      <c r="P5570" s="38"/>
      <c r="Q5570" s="38"/>
      <c r="R5570" s="40"/>
      <c r="S5570" s="41"/>
      <c r="U5570" s="41"/>
      <c r="Z5570" s="23"/>
      <c r="AV5570" s="41"/>
      <c r="AZ5570" s="39"/>
      <c r="BA5570" s="39"/>
      <c r="BB5570" s="39"/>
      <c r="BC5570" s="39"/>
      <c r="BD5570" s="39"/>
      <c r="BE5570" s="39"/>
      <c r="BF5570" s="39"/>
      <c r="BG5570" s="39"/>
      <c r="BH5570" s="39"/>
      <c r="BI5570" s="39"/>
      <c r="BJ5570" s="39"/>
      <c r="BK5570" s="39"/>
      <c r="BQ5570" s="39"/>
      <c r="BR5570" s="39"/>
      <c r="BS5570" s="39"/>
      <c r="BT5570" s="39"/>
      <c r="CP5570" s="39"/>
      <c r="CQ5570" s="39"/>
      <c r="CR5570" s="39"/>
      <c r="CS5570" s="39"/>
      <c r="CT5570" s="39"/>
      <c r="CU5570" s="39"/>
      <c r="DA5570" s="20"/>
      <c r="DB5570" s="20"/>
      <c r="DL5570" s="20"/>
      <c r="DX5570" s="17"/>
      <c r="DY5570" s="17"/>
      <c r="EI5570" s="17"/>
    </row>
    <row r="5571" spans="3:139" ht="15" x14ac:dyDescent="0.25">
      <c r="C5571" s="17"/>
      <c r="D5571" s="17"/>
      <c r="E5571" s="17"/>
      <c r="F5571" s="17"/>
      <c r="G5571" s="17"/>
      <c r="I5571" s="39"/>
      <c r="K5571" s="38"/>
      <c r="L5571" s="38"/>
      <c r="M5571" s="38"/>
      <c r="N5571" s="38"/>
      <c r="O5571" s="38"/>
      <c r="P5571" s="38"/>
      <c r="Q5571" s="38"/>
      <c r="R5571" s="40"/>
      <c r="S5571" s="41"/>
      <c r="U5571" s="41"/>
      <c r="Z5571" s="23"/>
      <c r="AV5571" s="41"/>
      <c r="AZ5571" s="39"/>
      <c r="BA5571" s="39"/>
      <c r="BB5571" s="39"/>
      <c r="BC5571" s="39"/>
      <c r="BD5571" s="39"/>
      <c r="BE5571" s="39"/>
      <c r="BF5571" s="39"/>
      <c r="BG5571" s="39"/>
      <c r="BH5571" s="39"/>
      <c r="BI5571" s="39"/>
      <c r="BJ5571" s="39"/>
      <c r="BK5571" s="39"/>
      <c r="BQ5571" s="39"/>
      <c r="BR5571" s="39"/>
      <c r="BS5571" s="39"/>
      <c r="BT5571" s="39"/>
      <c r="CP5571" s="39"/>
      <c r="CQ5571" s="39"/>
      <c r="CR5571" s="39"/>
      <c r="CS5571" s="39"/>
      <c r="CT5571" s="39"/>
      <c r="CU5571" s="39"/>
      <c r="DA5571" s="20"/>
      <c r="DB5571" s="20"/>
      <c r="DL5571" s="20"/>
      <c r="DX5571" s="17"/>
      <c r="DY5571" s="17"/>
      <c r="EI5571" s="17"/>
    </row>
    <row r="5572" spans="3:139" ht="15" x14ac:dyDescent="0.25">
      <c r="C5572" s="17"/>
      <c r="D5572" s="17"/>
      <c r="E5572" s="17"/>
      <c r="F5572" s="17"/>
      <c r="G5572" s="17"/>
      <c r="I5572" s="39"/>
      <c r="K5572" s="38"/>
      <c r="L5572" s="38"/>
      <c r="M5572" s="38"/>
      <c r="N5572" s="38"/>
      <c r="O5572" s="38"/>
      <c r="P5572" s="38"/>
      <c r="Q5572" s="38"/>
      <c r="R5572" s="40"/>
      <c r="S5572" s="41"/>
      <c r="U5572" s="41"/>
      <c r="Z5572" s="23"/>
      <c r="AV5572" s="41"/>
      <c r="AZ5572" s="39"/>
      <c r="BA5572" s="39"/>
      <c r="BB5572" s="39"/>
      <c r="BC5572" s="39"/>
      <c r="BD5572" s="39"/>
      <c r="BE5572" s="39"/>
      <c r="BF5572" s="39"/>
      <c r="BG5572" s="39"/>
      <c r="BH5572" s="39"/>
      <c r="BI5572" s="39"/>
      <c r="BJ5572" s="39"/>
      <c r="BK5572" s="39"/>
      <c r="BQ5572" s="39"/>
      <c r="BR5572" s="39"/>
      <c r="BS5572" s="39"/>
      <c r="BT5572" s="39"/>
      <c r="CP5572" s="39"/>
      <c r="CQ5572" s="39"/>
      <c r="CR5572" s="39"/>
      <c r="CS5572" s="39"/>
      <c r="CT5572" s="39"/>
      <c r="CU5572" s="39"/>
      <c r="DA5572" s="20"/>
      <c r="DB5572" s="20"/>
      <c r="DL5572" s="20"/>
      <c r="DX5572" s="17"/>
      <c r="DY5572" s="17"/>
      <c r="EI5572" s="17"/>
    </row>
    <row r="5573" spans="3:139" ht="15" x14ac:dyDescent="0.25">
      <c r="C5573" s="17"/>
      <c r="D5573" s="17"/>
      <c r="E5573" s="17"/>
      <c r="F5573" s="17"/>
      <c r="G5573" s="17"/>
      <c r="I5573" s="39"/>
      <c r="K5573" s="38"/>
      <c r="L5573" s="38"/>
      <c r="M5573" s="38"/>
      <c r="N5573" s="38"/>
      <c r="O5573" s="38"/>
      <c r="P5573" s="38"/>
      <c r="Q5573" s="38"/>
      <c r="R5573" s="40"/>
      <c r="S5573" s="41"/>
      <c r="U5573" s="41"/>
      <c r="Z5573" s="23"/>
      <c r="AV5573" s="41"/>
      <c r="AZ5573" s="39"/>
      <c r="BA5573" s="39"/>
      <c r="BB5573" s="39"/>
      <c r="BC5573" s="39"/>
      <c r="BD5573" s="39"/>
      <c r="BE5573" s="39"/>
      <c r="BF5573" s="39"/>
      <c r="BG5573" s="39"/>
      <c r="BH5573" s="39"/>
      <c r="BI5573" s="39"/>
      <c r="BJ5573" s="39"/>
      <c r="BK5573" s="39"/>
      <c r="BQ5573" s="39"/>
      <c r="BR5573" s="39"/>
      <c r="BS5573" s="39"/>
      <c r="BT5573" s="39"/>
      <c r="CP5573" s="39"/>
      <c r="CQ5573" s="39"/>
      <c r="CR5573" s="39"/>
      <c r="CS5573" s="39"/>
      <c r="CT5573" s="39"/>
      <c r="CU5573" s="39"/>
      <c r="DA5573" s="20"/>
      <c r="DB5573" s="20"/>
      <c r="DL5573" s="20"/>
      <c r="DX5573" s="17"/>
      <c r="DY5573" s="17"/>
      <c r="EI5573" s="17"/>
    </row>
    <row r="5574" spans="3:139" ht="15" x14ac:dyDescent="0.25">
      <c r="C5574" s="17"/>
      <c r="D5574" s="17"/>
      <c r="E5574" s="17"/>
      <c r="F5574" s="17"/>
      <c r="G5574" s="17"/>
      <c r="I5574" s="39"/>
      <c r="K5574" s="38"/>
      <c r="L5574" s="38"/>
      <c r="M5574" s="38"/>
      <c r="N5574" s="38"/>
      <c r="O5574" s="38"/>
      <c r="P5574" s="38"/>
      <c r="Q5574" s="38"/>
      <c r="R5574" s="40"/>
      <c r="S5574" s="41"/>
      <c r="U5574" s="41"/>
      <c r="Z5574" s="23"/>
      <c r="AV5574" s="41"/>
      <c r="AZ5574" s="39"/>
      <c r="BA5574" s="39"/>
      <c r="BB5574" s="39"/>
      <c r="BC5574" s="39"/>
      <c r="BD5574" s="39"/>
      <c r="BE5574" s="39"/>
      <c r="BF5574" s="39"/>
      <c r="BG5574" s="39"/>
      <c r="BH5574" s="39"/>
      <c r="BI5574" s="39"/>
      <c r="BJ5574" s="39"/>
      <c r="BK5574" s="39"/>
      <c r="BQ5574" s="39"/>
      <c r="BR5574" s="39"/>
      <c r="BS5574" s="39"/>
      <c r="BT5574" s="39"/>
      <c r="CP5574" s="39"/>
      <c r="CQ5574" s="39"/>
      <c r="CR5574" s="39"/>
      <c r="CS5574" s="39"/>
      <c r="CT5574" s="39"/>
      <c r="CU5574" s="39"/>
      <c r="DA5574" s="20"/>
      <c r="DB5574" s="20"/>
      <c r="DL5574" s="20"/>
      <c r="DX5574" s="17"/>
      <c r="DY5574" s="17"/>
      <c r="EI5574" s="17"/>
    </row>
    <row r="5575" spans="3:139" ht="15" x14ac:dyDescent="0.25">
      <c r="C5575" s="17"/>
      <c r="D5575" s="17"/>
      <c r="E5575" s="17"/>
      <c r="F5575" s="17"/>
      <c r="G5575" s="17"/>
      <c r="I5575" s="39"/>
      <c r="K5575" s="38"/>
      <c r="L5575" s="38"/>
      <c r="M5575" s="38"/>
      <c r="N5575" s="38"/>
      <c r="O5575" s="38"/>
      <c r="P5575" s="38"/>
      <c r="Q5575" s="38"/>
      <c r="R5575" s="40"/>
      <c r="S5575" s="41"/>
      <c r="U5575" s="41"/>
      <c r="Z5575" s="23"/>
      <c r="AV5575" s="41"/>
      <c r="AZ5575" s="39"/>
      <c r="BA5575" s="39"/>
      <c r="BB5575" s="39"/>
      <c r="BC5575" s="39"/>
      <c r="BD5575" s="39"/>
      <c r="BE5575" s="39"/>
      <c r="BF5575" s="39"/>
      <c r="BG5575" s="39"/>
      <c r="BH5575" s="39"/>
      <c r="BI5575" s="39"/>
      <c r="BJ5575" s="39"/>
      <c r="BK5575" s="39"/>
      <c r="BQ5575" s="39"/>
      <c r="BR5575" s="39"/>
      <c r="BS5575" s="39"/>
      <c r="BT5575" s="39"/>
      <c r="CP5575" s="39"/>
      <c r="CQ5575" s="39"/>
      <c r="CR5575" s="39"/>
      <c r="CS5575" s="39"/>
      <c r="CT5575" s="39"/>
      <c r="CU5575" s="39"/>
      <c r="DA5575" s="20"/>
      <c r="DB5575" s="20"/>
      <c r="DL5575" s="20"/>
      <c r="DX5575" s="17"/>
      <c r="DY5575" s="17"/>
      <c r="EI5575" s="17"/>
    </row>
    <row r="5576" spans="3:139" ht="15" x14ac:dyDescent="0.25">
      <c r="C5576" s="17"/>
      <c r="D5576" s="17"/>
      <c r="E5576" s="17"/>
      <c r="F5576" s="17"/>
      <c r="G5576" s="17"/>
      <c r="I5576" s="39"/>
      <c r="K5576" s="38"/>
      <c r="L5576" s="38"/>
      <c r="M5576" s="38"/>
      <c r="N5576" s="38"/>
      <c r="O5576" s="38"/>
      <c r="P5576" s="38"/>
      <c r="Q5576" s="38"/>
      <c r="R5576" s="40"/>
      <c r="S5576" s="41"/>
      <c r="U5576" s="41"/>
      <c r="Z5576" s="23"/>
      <c r="AV5576" s="41"/>
      <c r="AZ5576" s="39"/>
      <c r="BA5576" s="39"/>
      <c r="BB5576" s="39"/>
      <c r="BC5576" s="39"/>
      <c r="BD5576" s="39"/>
      <c r="BE5576" s="39"/>
      <c r="BF5576" s="39"/>
      <c r="BG5576" s="39"/>
      <c r="BH5576" s="39"/>
      <c r="BI5576" s="39"/>
      <c r="BJ5576" s="39"/>
      <c r="BK5576" s="39"/>
      <c r="BQ5576" s="39"/>
      <c r="BR5576" s="39"/>
      <c r="BS5576" s="39"/>
      <c r="BT5576" s="39"/>
      <c r="CP5576" s="39"/>
      <c r="CQ5576" s="39"/>
      <c r="CR5576" s="39"/>
      <c r="CS5576" s="39"/>
      <c r="CT5576" s="39"/>
      <c r="CU5576" s="39"/>
      <c r="DA5576" s="20"/>
      <c r="DB5576" s="20"/>
      <c r="DL5576" s="20"/>
      <c r="DX5576" s="17"/>
      <c r="DY5576" s="17"/>
      <c r="EI5576" s="17"/>
    </row>
    <row r="5577" spans="3:139" ht="15" x14ac:dyDescent="0.25">
      <c r="C5577" s="17"/>
      <c r="D5577" s="17"/>
      <c r="E5577" s="17"/>
      <c r="F5577" s="17"/>
      <c r="G5577" s="17"/>
      <c r="I5577" s="39"/>
      <c r="K5577" s="38"/>
      <c r="L5577" s="38"/>
      <c r="M5577" s="38"/>
      <c r="N5577" s="38"/>
      <c r="O5577" s="38"/>
      <c r="P5577" s="38"/>
      <c r="Q5577" s="38"/>
      <c r="R5577" s="40"/>
      <c r="S5577" s="41"/>
      <c r="U5577" s="41"/>
      <c r="Z5577" s="23"/>
      <c r="AV5577" s="41"/>
      <c r="AZ5577" s="39"/>
      <c r="BA5577" s="39"/>
      <c r="BB5577" s="39"/>
      <c r="BC5577" s="39"/>
      <c r="BD5577" s="39"/>
      <c r="BE5577" s="39"/>
      <c r="BF5577" s="39"/>
      <c r="BG5577" s="39"/>
      <c r="BH5577" s="39"/>
      <c r="BI5577" s="39"/>
      <c r="BJ5577" s="39"/>
      <c r="BK5577" s="39"/>
      <c r="BQ5577" s="39"/>
      <c r="BR5577" s="39"/>
      <c r="BS5577" s="39"/>
      <c r="BT5577" s="39"/>
      <c r="CP5577" s="39"/>
      <c r="CQ5577" s="39"/>
      <c r="CR5577" s="39"/>
      <c r="CS5577" s="39"/>
      <c r="CT5577" s="39"/>
      <c r="CU5577" s="39"/>
      <c r="DA5577" s="20"/>
      <c r="DB5577" s="20"/>
      <c r="DL5577" s="20"/>
      <c r="DX5577" s="17"/>
      <c r="DY5577" s="17"/>
      <c r="EI5577" s="17"/>
    </row>
    <row r="5578" spans="3:139" ht="15" x14ac:dyDescent="0.25">
      <c r="C5578" s="17"/>
      <c r="D5578" s="17"/>
      <c r="E5578" s="17"/>
      <c r="F5578" s="17"/>
      <c r="G5578" s="17"/>
      <c r="I5578" s="39"/>
      <c r="K5578" s="38"/>
      <c r="L5578" s="38"/>
      <c r="M5578" s="38"/>
      <c r="N5578" s="38"/>
      <c r="O5578" s="38"/>
      <c r="P5578" s="38"/>
      <c r="Q5578" s="38"/>
      <c r="R5578" s="40"/>
      <c r="S5578" s="41"/>
      <c r="U5578" s="41"/>
      <c r="Z5578" s="23"/>
      <c r="AV5578" s="41"/>
      <c r="AZ5578" s="39"/>
      <c r="BA5578" s="39"/>
      <c r="BB5578" s="39"/>
      <c r="BC5578" s="39"/>
      <c r="BD5578" s="39"/>
      <c r="BE5578" s="39"/>
      <c r="BF5578" s="39"/>
      <c r="BG5578" s="39"/>
      <c r="BH5578" s="39"/>
      <c r="BI5578" s="39"/>
      <c r="BJ5578" s="39"/>
      <c r="BK5578" s="39"/>
      <c r="BQ5578" s="39"/>
      <c r="BR5578" s="39"/>
      <c r="BS5578" s="39"/>
      <c r="BT5578" s="39"/>
      <c r="CP5578" s="39"/>
      <c r="CQ5578" s="39"/>
      <c r="CR5578" s="39"/>
      <c r="CS5578" s="39"/>
      <c r="CT5578" s="39"/>
      <c r="CU5578" s="39"/>
      <c r="DA5578" s="20"/>
      <c r="DB5578" s="20"/>
      <c r="DL5578" s="20"/>
      <c r="DX5578" s="17"/>
      <c r="DY5578" s="17"/>
      <c r="EI5578" s="17"/>
    </row>
    <row r="5579" spans="3:139" ht="15" x14ac:dyDescent="0.25">
      <c r="C5579" s="17"/>
      <c r="D5579" s="17"/>
      <c r="E5579" s="17"/>
      <c r="F5579" s="17"/>
      <c r="G5579" s="17"/>
      <c r="I5579" s="39"/>
      <c r="K5579" s="38"/>
      <c r="L5579" s="38"/>
      <c r="M5579" s="38"/>
      <c r="N5579" s="38"/>
      <c r="O5579" s="38"/>
      <c r="P5579" s="38"/>
      <c r="Q5579" s="38"/>
      <c r="R5579" s="40"/>
      <c r="S5579" s="41"/>
      <c r="U5579" s="41"/>
      <c r="Z5579" s="23"/>
      <c r="AV5579" s="41"/>
      <c r="AZ5579" s="39"/>
      <c r="BA5579" s="39"/>
      <c r="BB5579" s="39"/>
      <c r="BC5579" s="39"/>
      <c r="BD5579" s="39"/>
      <c r="BE5579" s="39"/>
      <c r="BF5579" s="39"/>
      <c r="BG5579" s="39"/>
      <c r="BH5579" s="39"/>
      <c r="BI5579" s="39"/>
      <c r="BJ5579" s="39"/>
      <c r="BK5579" s="39"/>
      <c r="BQ5579" s="39"/>
      <c r="BR5579" s="39"/>
      <c r="BS5579" s="39"/>
      <c r="BT5579" s="39"/>
      <c r="CP5579" s="39"/>
      <c r="CQ5579" s="39"/>
      <c r="CR5579" s="39"/>
      <c r="CS5579" s="39"/>
      <c r="CT5579" s="39"/>
      <c r="CU5579" s="39"/>
      <c r="DA5579" s="20"/>
      <c r="DB5579" s="20"/>
      <c r="DL5579" s="20"/>
      <c r="DX5579" s="17"/>
      <c r="DY5579" s="17"/>
      <c r="EI5579" s="17"/>
    </row>
    <row r="5580" spans="3:139" ht="15" x14ac:dyDescent="0.25">
      <c r="C5580" s="17"/>
      <c r="D5580" s="17"/>
      <c r="E5580" s="17"/>
      <c r="F5580" s="17"/>
      <c r="G5580" s="17"/>
      <c r="I5580" s="39"/>
      <c r="K5580" s="38"/>
      <c r="L5580" s="38"/>
      <c r="M5580" s="38"/>
      <c r="N5580" s="38"/>
      <c r="O5580" s="38"/>
      <c r="P5580" s="38"/>
      <c r="Q5580" s="38"/>
      <c r="R5580" s="40"/>
      <c r="S5580" s="41"/>
      <c r="U5580" s="41"/>
      <c r="Z5580" s="23"/>
      <c r="AV5580" s="41"/>
      <c r="AZ5580" s="39"/>
      <c r="BA5580" s="39"/>
      <c r="BB5580" s="39"/>
      <c r="BC5580" s="39"/>
      <c r="BD5580" s="39"/>
      <c r="BE5580" s="39"/>
      <c r="BF5580" s="39"/>
      <c r="BG5580" s="39"/>
      <c r="BH5580" s="39"/>
      <c r="BI5580" s="39"/>
      <c r="BJ5580" s="39"/>
      <c r="BK5580" s="39"/>
      <c r="BQ5580" s="39"/>
      <c r="BR5580" s="39"/>
      <c r="BS5580" s="39"/>
      <c r="BT5580" s="39"/>
      <c r="CP5580" s="39"/>
      <c r="CQ5580" s="39"/>
      <c r="CR5580" s="39"/>
      <c r="CS5580" s="39"/>
      <c r="CT5580" s="39"/>
      <c r="CU5580" s="39"/>
      <c r="DA5580" s="20"/>
      <c r="DB5580" s="20"/>
      <c r="DL5580" s="20"/>
      <c r="DX5580" s="17"/>
      <c r="DY5580" s="17"/>
      <c r="EI5580" s="17"/>
    </row>
    <row r="5581" spans="3:139" ht="15" x14ac:dyDescent="0.25">
      <c r="C5581" s="17"/>
      <c r="D5581" s="17"/>
      <c r="E5581" s="17"/>
      <c r="F5581" s="17"/>
      <c r="G5581" s="17"/>
      <c r="I5581" s="39"/>
      <c r="K5581" s="38"/>
      <c r="L5581" s="38"/>
      <c r="M5581" s="38"/>
      <c r="N5581" s="38"/>
      <c r="O5581" s="38"/>
      <c r="P5581" s="38"/>
      <c r="Q5581" s="38"/>
      <c r="R5581" s="40"/>
      <c r="S5581" s="41"/>
      <c r="U5581" s="41"/>
      <c r="Z5581" s="23"/>
      <c r="AV5581" s="41"/>
      <c r="AZ5581" s="39"/>
      <c r="BA5581" s="39"/>
      <c r="BB5581" s="39"/>
      <c r="BC5581" s="39"/>
      <c r="BD5581" s="39"/>
      <c r="BE5581" s="39"/>
      <c r="BF5581" s="39"/>
      <c r="BG5581" s="39"/>
      <c r="BH5581" s="39"/>
      <c r="BI5581" s="39"/>
      <c r="BJ5581" s="39"/>
      <c r="BK5581" s="39"/>
      <c r="BQ5581" s="39"/>
      <c r="BR5581" s="39"/>
      <c r="BS5581" s="39"/>
      <c r="BT5581" s="39"/>
      <c r="CP5581" s="39"/>
      <c r="CQ5581" s="39"/>
      <c r="CR5581" s="39"/>
      <c r="CS5581" s="39"/>
      <c r="CT5581" s="39"/>
      <c r="CU5581" s="39"/>
      <c r="DA5581" s="20"/>
      <c r="DB5581" s="20"/>
      <c r="DL5581" s="20"/>
      <c r="DX5581" s="17"/>
      <c r="DY5581" s="17"/>
      <c r="EI5581" s="17"/>
    </row>
    <row r="5582" spans="3:139" ht="15" x14ac:dyDescent="0.25">
      <c r="C5582" s="17"/>
      <c r="D5582" s="17"/>
      <c r="E5582" s="17"/>
      <c r="F5582" s="17"/>
      <c r="G5582" s="17"/>
      <c r="I5582" s="39"/>
      <c r="K5582" s="38"/>
      <c r="L5582" s="38"/>
      <c r="M5582" s="38"/>
      <c r="N5582" s="38"/>
      <c r="O5582" s="38"/>
      <c r="P5582" s="38"/>
      <c r="Q5582" s="38"/>
      <c r="R5582" s="40"/>
      <c r="S5582" s="41"/>
      <c r="U5582" s="41"/>
      <c r="Z5582" s="23"/>
      <c r="AV5582" s="41"/>
      <c r="AZ5582" s="39"/>
      <c r="BA5582" s="39"/>
      <c r="BB5582" s="39"/>
      <c r="BC5582" s="39"/>
      <c r="BD5582" s="39"/>
      <c r="BE5582" s="39"/>
      <c r="BF5582" s="39"/>
      <c r="BG5582" s="39"/>
      <c r="BH5582" s="39"/>
      <c r="BI5582" s="39"/>
      <c r="BJ5582" s="39"/>
      <c r="BK5582" s="39"/>
      <c r="BQ5582" s="39"/>
      <c r="BR5582" s="39"/>
      <c r="BS5582" s="39"/>
      <c r="BT5582" s="39"/>
      <c r="CP5582" s="39"/>
      <c r="CQ5582" s="39"/>
      <c r="CR5582" s="39"/>
      <c r="CS5582" s="39"/>
      <c r="CT5582" s="39"/>
      <c r="CU5582" s="39"/>
      <c r="DA5582" s="20"/>
      <c r="DB5582" s="20"/>
      <c r="DL5582" s="20"/>
      <c r="DX5582" s="17"/>
      <c r="DY5582" s="17"/>
      <c r="EI5582" s="17"/>
    </row>
    <row r="5583" spans="3:139" ht="15" x14ac:dyDescent="0.25">
      <c r="C5583" s="17"/>
      <c r="D5583" s="17"/>
      <c r="E5583" s="17"/>
      <c r="F5583" s="17"/>
      <c r="G5583" s="17"/>
      <c r="I5583" s="39"/>
      <c r="K5583" s="38"/>
      <c r="L5583" s="38"/>
      <c r="M5583" s="38"/>
      <c r="N5583" s="38"/>
      <c r="O5583" s="38"/>
      <c r="P5583" s="38"/>
      <c r="Q5583" s="38"/>
      <c r="R5583" s="40"/>
      <c r="S5583" s="41"/>
      <c r="U5583" s="41"/>
      <c r="Z5583" s="23"/>
      <c r="AV5583" s="41"/>
      <c r="AZ5583" s="39"/>
      <c r="BA5583" s="39"/>
      <c r="BB5583" s="39"/>
      <c r="BC5583" s="39"/>
      <c r="BD5583" s="39"/>
      <c r="BE5583" s="39"/>
      <c r="BF5583" s="39"/>
      <c r="BG5583" s="39"/>
      <c r="BH5583" s="39"/>
      <c r="BI5583" s="39"/>
      <c r="BJ5583" s="39"/>
      <c r="BK5583" s="39"/>
      <c r="BQ5583" s="39"/>
      <c r="BR5583" s="39"/>
      <c r="BS5583" s="39"/>
      <c r="BT5583" s="39"/>
      <c r="CP5583" s="39"/>
      <c r="CQ5583" s="39"/>
      <c r="CR5583" s="39"/>
      <c r="CS5583" s="39"/>
      <c r="CT5583" s="39"/>
      <c r="CU5583" s="39"/>
      <c r="DA5583" s="20"/>
      <c r="DB5583" s="20"/>
      <c r="DL5583" s="20"/>
      <c r="DX5583" s="17"/>
      <c r="DY5583" s="17"/>
      <c r="EI5583" s="17"/>
    </row>
    <row r="5584" spans="3:139" ht="15" x14ac:dyDescent="0.25">
      <c r="C5584" s="17"/>
      <c r="D5584" s="17"/>
      <c r="E5584" s="17"/>
      <c r="F5584" s="17"/>
      <c r="G5584" s="17"/>
      <c r="I5584" s="39"/>
      <c r="K5584" s="38"/>
      <c r="L5584" s="38"/>
      <c r="M5584" s="38"/>
      <c r="N5584" s="38"/>
      <c r="O5584" s="38"/>
      <c r="P5584" s="38"/>
      <c r="Q5584" s="38"/>
      <c r="R5584" s="40"/>
      <c r="S5584" s="41"/>
      <c r="U5584" s="41"/>
      <c r="Z5584" s="23"/>
      <c r="AV5584" s="41"/>
      <c r="AZ5584" s="39"/>
      <c r="BA5584" s="39"/>
      <c r="BB5584" s="39"/>
      <c r="BC5584" s="39"/>
      <c r="BD5584" s="39"/>
      <c r="BE5584" s="39"/>
      <c r="BF5584" s="39"/>
      <c r="BG5584" s="39"/>
      <c r="BH5584" s="39"/>
      <c r="BI5584" s="39"/>
      <c r="BJ5584" s="39"/>
      <c r="BK5584" s="39"/>
      <c r="BQ5584" s="39"/>
      <c r="BR5584" s="39"/>
      <c r="BS5584" s="39"/>
      <c r="BT5584" s="39"/>
      <c r="CP5584" s="39"/>
      <c r="CQ5584" s="39"/>
      <c r="CR5584" s="39"/>
      <c r="CS5584" s="39"/>
      <c r="CT5584" s="39"/>
      <c r="CU5584" s="39"/>
      <c r="DA5584" s="20"/>
      <c r="DB5584" s="20"/>
      <c r="DL5584" s="20"/>
      <c r="DX5584" s="17"/>
      <c r="DY5584" s="17"/>
      <c r="EI5584" s="17"/>
    </row>
    <row r="5585" spans="3:139" ht="15" x14ac:dyDescent="0.25">
      <c r="C5585" s="17"/>
      <c r="D5585" s="17"/>
      <c r="E5585" s="17"/>
      <c r="F5585" s="17"/>
      <c r="G5585" s="17"/>
      <c r="I5585" s="39"/>
      <c r="K5585" s="38"/>
      <c r="L5585" s="38"/>
      <c r="M5585" s="38"/>
      <c r="N5585" s="38"/>
      <c r="O5585" s="38"/>
      <c r="P5585" s="38"/>
      <c r="Q5585" s="38"/>
      <c r="R5585" s="40"/>
      <c r="S5585" s="41"/>
      <c r="U5585" s="41"/>
      <c r="Z5585" s="23"/>
      <c r="AV5585" s="41"/>
      <c r="AZ5585" s="39"/>
      <c r="BA5585" s="39"/>
      <c r="BB5585" s="39"/>
      <c r="BC5585" s="39"/>
      <c r="BD5585" s="39"/>
      <c r="BE5585" s="39"/>
      <c r="BF5585" s="39"/>
      <c r="BG5585" s="39"/>
      <c r="BH5585" s="39"/>
      <c r="BI5585" s="39"/>
      <c r="BJ5585" s="39"/>
      <c r="BK5585" s="39"/>
      <c r="BQ5585" s="39"/>
      <c r="BR5585" s="39"/>
      <c r="BS5585" s="39"/>
      <c r="BT5585" s="39"/>
      <c r="CP5585" s="39"/>
      <c r="CQ5585" s="39"/>
      <c r="CR5585" s="39"/>
      <c r="CS5585" s="39"/>
      <c r="CT5585" s="39"/>
      <c r="CU5585" s="39"/>
      <c r="DA5585" s="20"/>
      <c r="DB5585" s="20"/>
      <c r="DL5585" s="20"/>
      <c r="DX5585" s="17"/>
      <c r="DY5585" s="17"/>
      <c r="EI5585" s="17"/>
    </row>
    <row r="5586" spans="3:139" ht="15" x14ac:dyDescent="0.25">
      <c r="C5586" s="17"/>
      <c r="D5586" s="17"/>
      <c r="E5586" s="17"/>
      <c r="F5586" s="17"/>
      <c r="G5586" s="17"/>
      <c r="I5586" s="39"/>
      <c r="K5586" s="38"/>
      <c r="L5586" s="38"/>
      <c r="M5586" s="38"/>
      <c r="N5586" s="38"/>
      <c r="O5586" s="38"/>
      <c r="P5586" s="38"/>
      <c r="Q5586" s="38"/>
      <c r="R5586" s="40"/>
      <c r="S5586" s="41"/>
      <c r="U5586" s="41"/>
      <c r="Z5586" s="23"/>
      <c r="AV5586" s="41"/>
      <c r="AZ5586" s="39"/>
      <c r="BA5586" s="39"/>
      <c r="BB5586" s="39"/>
      <c r="BC5586" s="39"/>
      <c r="BD5586" s="39"/>
      <c r="BE5586" s="39"/>
      <c r="BF5586" s="39"/>
      <c r="BG5586" s="39"/>
      <c r="BH5586" s="39"/>
      <c r="BI5586" s="39"/>
      <c r="BJ5586" s="39"/>
      <c r="BK5586" s="39"/>
      <c r="BQ5586" s="39"/>
      <c r="BR5586" s="39"/>
      <c r="BS5586" s="39"/>
      <c r="BT5586" s="39"/>
      <c r="CP5586" s="39"/>
      <c r="CQ5586" s="39"/>
      <c r="CR5586" s="39"/>
      <c r="CS5586" s="39"/>
      <c r="CT5586" s="39"/>
      <c r="CU5586" s="39"/>
      <c r="DA5586" s="20"/>
      <c r="DB5586" s="20"/>
      <c r="DL5586" s="20"/>
      <c r="DX5586" s="17"/>
      <c r="DY5586" s="17"/>
      <c r="EI5586" s="17"/>
    </row>
    <row r="5587" spans="3:139" ht="15" x14ac:dyDescent="0.25">
      <c r="C5587" s="17"/>
      <c r="D5587" s="17"/>
      <c r="E5587" s="17"/>
      <c r="F5587" s="17"/>
      <c r="G5587" s="17"/>
      <c r="I5587" s="39"/>
      <c r="K5587" s="38"/>
      <c r="L5587" s="38"/>
      <c r="M5587" s="38"/>
      <c r="N5587" s="38"/>
      <c r="O5587" s="38"/>
      <c r="P5587" s="38"/>
      <c r="Q5587" s="38"/>
      <c r="R5587" s="40"/>
      <c r="S5587" s="41"/>
      <c r="U5587" s="41"/>
      <c r="Z5587" s="23"/>
      <c r="AV5587" s="41"/>
      <c r="AZ5587" s="39"/>
      <c r="BA5587" s="39"/>
      <c r="BB5587" s="39"/>
      <c r="BC5587" s="39"/>
      <c r="BD5587" s="39"/>
      <c r="BE5587" s="39"/>
      <c r="BF5587" s="39"/>
      <c r="BG5587" s="39"/>
      <c r="BH5587" s="39"/>
      <c r="BI5587" s="39"/>
      <c r="BJ5587" s="39"/>
      <c r="BK5587" s="39"/>
      <c r="BQ5587" s="39"/>
      <c r="BR5587" s="39"/>
      <c r="BS5587" s="39"/>
      <c r="BT5587" s="39"/>
      <c r="CP5587" s="39"/>
      <c r="CQ5587" s="39"/>
      <c r="CR5587" s="39"/>
      <c r="CS5587" s="39"/>
      <c r="CT5587" s="39"/>
      <c r="CU5587" s="39"/>
      <c r="DA5587" s="20"/>
      <c r="DB5587" s="20"/>
      <c r="DL5587" s="20"/>
      <c r="DX5587" s="17"/>
      <c r="DY5587" s="17"/>
      <c r="EI5587" s="17"/>
    </row>
    <row r="5588" spans="3:139" ht="15" x14ac:dyDescent="0.25">
      <c r="C5588" s="17"/>
      <c r="D5588" s="17"/>
      <c r="E5588" s="17"/>
      <c r="F5588" s="17"/>
      <c r="G5588" s="17"/>
      <c r="I5588" s="39"/>
      <c r="K5588" s="38"/>
      <c r="L5588" s="38"/>
      <c r="M5588" s="38"/>
      <c r="N5588" s="38"/>
      <c r="O5588" s="38"/>
      <c r="P5588" s="38"/>
      <c r="Q5588" s="38"/>
      <c r="R5588" s="40"/>
      <c r="S5588" s="41"/>
      <c r="U5588" s="41"/>
      <c r="Z5588" s="23"/>
      <c r="AV5588" s="41"/>
      <c r="AZ5588" s="39"/>
      <c r="BA5588" s="39"/>
      <c r="BB5588" s="39"/>
      <c r="BC5588" s="39"/>
      <c r="BD5588" s="39"/>
      <c r="BE5588" s="39"/>
      <c r="BF5588" s="39"/>
      <c r="BG5588" s="39"/>
      <c r="BH5588" s="39"/>
      <c r="BI5588" s="39"/>
      <c r="BJ5588" s="39"/>
      <c r="BK5588" s="39"/>
      <c r="BQ5588" s="39"/>
      <c r="BR5588" s="39"/>
      <c r="BS5588" s="39"/>
      <c r="BT5588" s="39"/>
      <c r="CP5588" s="39"/>
      <c r="CQ5588" s="39"/>
      <c r="CR5588" s="39"/>
      <c r="CS5588" s="39"/>
      <c r="CT5588" s="39"/>
      <c r="CU5588" s="39"/>
      <c r="DA5588" s="20"/>
      <c r="DB5588" s="20"/>
      <c r="DL5588" s="20"/>
      <c r="DX5588" s="17"/>
      <c r="DY5588" s="17"/>
      <c r="EI5588" s="17"/>
    </row>
    <row r="5589" spans="3:139" ht="15" x14ac:dyDescent="0.25">
      <c r="C5589" s="17"/>
      <c r="D5589" s="17"/>
      <c r="E5589" s="17"/>
      <c r="F5589" s="17"/>
      <c r="G5589" s="17"/>
      <c r="I5589" s="39"/>
      <c r="K5589" s="38"/>
      <c r="L5589" s="38"/>
      <c r="M5589" s="38"/>
      <c r="N5589" s="38"/>
      <c r="O5589" s="38"/>
      <c r="P5589" s="38"/>
      <c r="Q5589" s="38"/>
      <c r="R5589" s="40"/>
      <c r="S5589" s="41"/>
      <c r="U5589" s="41"/>
      <c r="Z5589" s="23"/>
      <c r="AV5589" s="41"/>
      <c r="AZ5589" s="39"/>
      <c r="BA5589" s="39"/>
      <c r="BB5589" s="39"/>
      <c r="BC5589" s="39"/>
      <c r="BD5589" s="39"/>
      <c r="BE5589" s="39"/>
      <c r="BF5589" s="39"/>
      <c r="BG5589" s="39"/>
      <c r="BH5589" s="39"/>
      <c r="BI5589" s="39"/>
      <c r="BJ5589" s="39"/>
      <c r="BK5589" s="39"/>
      <c r="BQ5589" s="39"/>
      <c r="BR5589" s="39"/>
      <c r="BS5589" s="39"/>
      <c r="BT5589" s="39"/>
      <c r="CP5589" s="39"/>
      <c r="CQ5589" s="39"/>
      <c r="CR5589" s="39"/>
      <c r="CS5589" s="39"/>
      <c r="CT5589" s="39"/>
      <c r="CU5589" s="39"/>
      <c r="DA5589" s="20"/>
      <c r="DB5589" s="20"/>
      <c r="DL5589" s="20"/>
      <c r="DX5589" s="17"/>
      <c r="DY5589" s="17"/>
      <c r="EI5589" s="17"/>
    </row>
    <row r="5590" spans="3:139" ht="15" x14ac:dyDescent="0.25">
      <c r="C5590" s="17"/>
      <c r="D5590" s="17"/>
      <c r="E5590" s="17"/>
      <c r="F5590" s="17"/>
      <c r="G5590" s="17"/>
      <c r="I5590" s="39"/>
      <c r="K5590" s="38"/>
      <c r="L5590" s="38"/>
      <c r="M5590" s="38"/>
      <c r="N5590" s="38"/>
      <c r="O5590" s="38"/>
      <c r="P5590" s="38"/>
      <c r="Q5590" s="38"/>
      <c r="R5590" s="40"/>
      <c r="S5590" s="41"/>
      <c r="U5590" s="41"/>
      <c r="Z5590" s="23"/>
      <c r="AV5590" s="41"/>
      <c r="AZ5590" s="39"/>
      <c r="BA5590" s="39"/>
      <c r="BB5590" s="39"/>
      <c r="BC5590" s="39"/>
      <c r="BD5590" s="39"/>
      <c r="BE5590" s="39"/>
      <c r="BF5590" s="39"/>
      <c r="BG5590" s="39"/>
      <c r="BH5590" s="39"/>
      <c r="BI5590" s="39"/>
      <c r="BJ5590" s="39"/>
      <c r="BK5590" s="39"/>
      <c r="BQ5590" s="39"/>
      <c r="BR5590" s="39"/>
      <c r="BS5590" s="39"/>
      <c r="BT5590" s="39"/>
      <c r="CP5590" s="39"/>
      <c r="CQ5590" s="39"/>
      <c r="CR5590" s="39"/>
      <c r="CS5590" s="39"/>
      <c r="CT5590" s="39"/>
      <c r="CU5590" s="39"/>
      <c r="DA5590" s="20"/>
      <c r="DB5590" s="20"/>
      <c r="DL5590" s="20"/>
      <c r="DX5590" s="17"/>
      <c r="DY5590" s="17"/>
      <c r="EI5590" s="17"/>
    </row>
    <row r="5591" spans="3:139" ht="15" x14ac:dyDescent="0.25">
      <c r="C5591" s="17"/>
      <c r="D5591" s="17"/>
      <c r="E5591" s="17"/>
      <c r="F5591" s="17"/>
      <c r="G5591" s="17"/>
      <c r="I5591" s="39"/>
      <c r="K5591" s="38"/>
      <c r="L5591" s="38"/>
      <c r="M5591" s="38"/>
      <c r="N5591" s="38"/>
      <c r="O5591" s="38"/>
      <c r="P5591" s="38"/>
      <c r="Q5591" s="38"/>
      <c r="R5591" s="40"/>
      <c r="S5591" s="41"/>
      <c r="U5591" s="41"/>
      <c r="Z5591" s="23"/>
      <c r="AV5591" s="41"/>
      <c r="AZ5591" s="39"/>
      <c r="BA5591" s="39"/>
      <c r="BB5591" s="39"/>
      <c r="BC5591" s="39"/>
      <c r="BD5591" s="39"/>
      <c r="BE5591" s="39"/>
      <c r="BF5591" s="39"/>
      <c r="BG5591" s="39"/>
      <c r="BH5591" s="39"/>
      <c r="BI5591" s="39"/>
      <c r="BJ5591" s="39"/>
      <c r="BK5591" s="39"/>
      <c r="BQ5591" s="39"/>
      <c r="BR5591" s="39"/>
      <c r="BS5591" s="39"/>
      <c r="BT5591" s="39"/>
      <c r="CP5591" s="39"/>
      <c r="CQ5591" s="39"/>
      <c r="CR5591" s="39"/>
      <c r="CS5591" s="39"/>
      <c r="CT5591" s="39"/>
      <c r="CU5591" s="39"/>
      <c r="DA5591" s="20"/>
      <c r="DB5591" s="20"/>
      <c r="DL5591" s="20"/>
      <c r="DX5591" s="17"/>
      <c r="DY5591" s="17"/>
      <c r="EI5591" s="17"/>
    </row>
    <row r="5592" spans="3:139" ht="15" x14ac:dyDescent="0.25">
      <c r="C5592" s="17"/>
      <c r="D5592" s="17"/>
      <c r="E5592" s="17"/>
      <c r="F5592" s="17"/>
      <c r="G5592" s="17"/>
      <c r="I5592" s="39"/>
      <c r="K5592" s="38"/>
      <c r="L5592" s="38"/>
      <c r="M5592" s="38"/>
      <c r="N5592" s="38"/>
      <c r="O5592" s="38"/>
      <c r="P5592" s="38"/>
      <c r="Q5592" s="38"/>
      <c r="R5592" s="40"/>
      <c r="S5592" s="41"/>
      <c r="U5592" s="41"/>
      <c r="Z5592" s="23"/>
      <c r="AV5592" s="41"/>
      <c r="AZ5592" s="39"/>
      <c r="BA5592" s="39"/>
      <c r="BB5592" s="39"/>
      <c r="BC5592" s="39"/>
      <c r="BD5592" s="39"/>
      <c r="BE5592" s="39"/>
      <c r="BF5592" s="39"/>
      <c r="BG5592" s="39"/>
      <c r="BH5592" s="39"/>
      <c r="BI5592" s="39"/>
      <c r="BJ5592" s="39"/>
      <c r="BK5592" s="39"/>
      <c r="BQ5592" s="39"/>
      <c r="BR5592" s="39"/>
      <c r="BS5592" s="39"/>
      <c r="BT5592" s="39"/>
      <c r="CP5592" s="39"/>
      <c r="CQ5592" s="39"/>
      <c r="CR5592" s="39"/>
      <c r="CS5592" s="39"/>
      <c r="CT5592" s="39"/>
      <c r="CU5592" s="39"/>
      <c r="DA5592" s="20"/>
      <c r="DB5592" s="20"/>
      <c r="DL5592" s="20"/>
      <c r="DX5592" s="17"/>
      <c r="DY5592" s="17"/>
      <c r="EI5592" s="17"/>
    </row>
    <row r="5593" spans="3:139" ht="15" x14ac:dyDescent="0.25">
      <c r="C5593" s="17"/>
      <c r="D5593" s="17"/>
      <c r="E5593" s="17"/>
      <c r="F5593" s="17"/>
      <c r="G5593" s="17"/>
      <c r="I5593" s="39"/>
      <c r="K5593" s="38"/>
      <c r="L5593" s="38"/>
      <c r="M5593" s="38"/>
      <c r="N5593" s="38"/>
      <c r="O5593" s="38"/>
      <c r="P5593" s="38"/>
      <c r="Q5593" s="38"/>
      <c r="R5593" s="40"/>
      <c r="S5593" s="41"/>
      <c r="U5593" s="41"/>
      <c r="Z5593" s="23"/>
      <c r="AV5593" s="41"/>
      <c r="AZ5593" s="39"/>
      <c r="BA5593" s="39"/>
      <c r="BB5593" s="39"/>
      <c r="BC5593" s="39"/>
      <c r="BD5593" s="39"/>
      <c r="BE5593" s="39"/>
      <c r="BF5593" s="39"/>
      <c r="BG5593" s="39"/>
      <c r="BH5593" s="39"/>
      <c r="BI5593" s="39"/>
      <c r="BJ5593" s="39"/>
      <c r="BK5593" s="39"/>
      <c r="BQ5593" s="39"/>
      <c r="BR5593" s="39"/>
      <c r="BS5593" s="39"/>
      <c r="BT5593" s="39"/>
      <c r="CP5593" s="39"/>
      <c r="CQ5593" s="39"/>
      <c r="CR5593" s="39"/>
      <c r="CS5593" s="39"/>
      <c r="CT5593" s="39"/>
      <c r="CU5593" s="39"/>
      <c r="DA5593" s="20"/>
      <c r="DB5593" s="20"/>
      <c r="DL5593" s="20"/>
      <c r="DX5593" s="17"/>
      <c r="DY5593" s="17"/>
      <c r="EI5593" s="17"/>
    </row>
    <row r="5594" spans="3:139" ht="15" x14ac:dyDescent="0.25">
      <c r="C5594" s="17"/>
      <c r="D5594" s="17"/>
      <c r="E5594" s="17"/>
      <c r="F5594" s="17"/>
      <c r="G5594" s="17"/>
      <c r="I5594" s="39"/>
      <c r="K5594" s="38"/>
      <c r="L5594" s="38"/>
      <c r="M5594" s="38"/>
      <c r="N5594" s="38"/>
      <c r="O5594" s="38"/>
      <c r="P5594" s="38"/>
      <c r="Q5594" s="38"/>
      <c r="R5594" s="40"/>
      <c r="S5594" s="41"/>
      <c r="U5594" s="41"/>
      <c r="Z5594" s="23"/>
      <c r="AV5594" s="41"/>
      <c r="AZ5594" s="39"/>
      <c r="BA5594" s="39"/>
      <c r="BB5594" s="39"/>
      <c r="BC5594" s="39"/>
      <c r="BD5594" s="39"/>
      <c r="BE5594" s="39"/>
      <c r="BF5594" s="39"/>
      <c r="BG5594" s="39"/>
      <c r="BH5594" s="39"/>
      <c r="BI5594" s="39"/>
      <c r="BJ5594" s="39"/>
      <c r="BK5594" s="39"/>
      <c r="BQ5594" s="39"/>
      <c r="BR5594" s="39"/>
      <c r="BS5594" s="39"/>
      <c r="BT5594" s="39"/>
      <c r="CP5594" s="39"/>
      <c r="CQ5594" s="39"/>
      <c r="CR5594" s="39"/>
      <c r="CS5594" s="39"/>
      <c r="CT5594" s="39"/>
      <c r="CU5594" s="39"/>
      <c r="DA5594" s="20"/>
      <c r="DB5594" s="20"/>
      <c r="DL5594" s="20"/>
      <c r="DX5594" s="17"/>
      <c r="DY5594" s="17"/>
      <c r="EI5594" s="17"/>
    </row>
    <row r="5595" spans="3:139" ht="15" x14ac:dyDescent="0.25">
      <c r="C5595" s="17"/>
      <c r="D5595" s="17"/>
      <c r="E5595" s="17"/>
      <c r="F5595" s="17"/>
      <c r="G5595" s="17"/>
      <c r="I5595" s="39"/>
      <c r="K5595" s="38"/>
      <c r="L5595" s="38"/>
      <c r="M5595" s="38"/>
      <c r="N5595" s="38"/>
      <c r="O5595" s="38"/>
      <c r="P5595" s="38"/>
      <c r="Q5595" s="38"/>
      <c r="R5595" s="40"/>
      <c r="S5595" s="41"/>
      <c r="U5595" s="41"/>
      <c r="Z5595" s="23"/>
      <c r="AV5595" s="41"/>
      <c r="AZ5595" s="39"/>
      <c r="BA5595" s="39"/>
      <c r="BB5595" s="39"/>
      <c r="BC5595" s="39"/>
      <c r="BD5595" s="39"/>
      <c r="BE5595" s="39"/>
      <c r="BF5595" s="39"/>
      <c r="BG5595" s="39"/>
      <c r="BH5595" s="39"/>
      <c r="BI5595" s="39"/>
      <c r="BJ5595" s="39"/>
      <c r="BK5595" s="39"/>
      <c r="BQ5595" s="39"/>
      <c r="BR5595" s="39"/>
      <c r="BS5595" s="39"/>
      <c r="BT5595" s="39"/>
      <c r="CP5595" s="39"/>
      <c r="CQ5595" s="39"/>
      <c r="CR5595" s="39"/>
      <c r="CS5595" s="39"/>
      <c r="CT5595" s="39"/>
      <c r="CU5595" s="39"/>
      <c r="DA5595" s="20"/>
      <c r="DB5595" s="20"/>
      <c r="DL5595" s="20"/>
      <c r="DX5595" s="17"/>
      <c r="DY5595" s="17"/>
      <c r="EI5595" s="17"/>
    </row>
    <row r="5596" spans="3:139" ht="15" x14ac:dyDescent="0.25">
      <c r="C5596" s="17"/>
      <c r="D5596" s="17"/>
      <c r="E5596" s="17"/>
      <c r="F5596" s="17"/>
      <c r="G5596" s="17"/>
      <c r="I5596" s="39"/>
      <c r="K5596" s="38"/>
      <c r="L5596" s="38"/>
      <c r="M5596" s="38"/>
      <c r="N5596" s="38"/>
      <c r="O5596" s="38"/>
      <c r="P5596" s="38"/>
      <c r="Q5596" s="38"/>
      <c r="R5596" s="40"/>
      <c r="S5596" s="41"/>
      <c r="U5596" s="41"/>
      <c r="Z5596" s="23"/>
      <c r="AV5596" s="41"/>
      <c r="AZ5596" s="39"/>
      <c r="BA5596" s="39"/>
      <c r="BB5596" s="39"/>
      <c r="BC5596" s="39"/>
      <c r="BD5596" s="39"/>
      <c r="BE5596" s="39"/>
      <c r="BF5596" s="39"/>
      <c r="BG5596" s="39"/>
      <c r="BH5596" s="39"/>
      <c r="BI5596" s="39"/>
      <c r="BJ5596" s="39"/>
      <c r="BK5596" s="39"/>
      <c r="BQ5596" s="39"/>
      <c r="BR5596" s="39"/>
      <c r="BS5596" s="39"/>
      <c r="BT5596" s="39"/>
      <c r="CP5596" s="39"/>
      <c r="CQ5596" s="39"/>
      <c r="CR5596" s="39"/>
      <c r="CS5596" s="39"/>
      <c r="CT5596" s="39"/>
      <c r="CU5596" s="39"/>
      <c r="DA5596" s="20"/>
      <c r="DB5596" s="20"/>
      <c r="DL5596" s="20"/>
      <c r="DX5596" s="17"/>
      <c r="DY5596" s="17"/>
      <c r="EI5596" s="17"/>
    </row>
    <row r="5597" spans="3:139" ht="15" x14ac:dyDescent="0.25">
      <c r="C5597" s="17"/>
      <c r="D5597" s="17"/>
      <c r="E5597" s="17"/>
      <c r="F5597" s="17"/>
      <c r="G5597" s="17"/>
      <c r="I5597" s="39"/>
      <c r="K5597" s="38"/>
      <c r="L5597" s="38"/>
      <c r="M5597" s="38"/>
      <c r="N5597" s="38"/>
      <c r="O5597" s="38"/>
      <c r="P5597" s="38"/>
      <c r="Q5597" s="38"/>
      <c r="R5597" s="40"/>
      <c r="S5597" s="41"/>
      <c r="U5597" s="41"/>
      <c r="Z5597" s="23"/>
      <c r="AV5597" s="41"/>
      <c r="AZ5597" s="39"/>
      <c r="BA5597" s="39"/>
      <c r="BB5597" s="39"/>
      <c r="BC5597" s="39"/>
      <c r="BD5597" s="39"/>
      <c r="BE5597" s="39"/>
      <c r="BF5597" s="39"/>
      <c r="BG5597" s="39"/>
      <c r="BH5597" s="39"/>
      <c r="BI5597" s="39"/>
      <c r="BJ5597" s="39"/>
      <c r="BK5597" s="39"/>
      <c r="BQ5597" s="39"/>
      <c r="BR5597" s="39"/>
      <c r="BS5597" s="39"/>
      <c r="BT5597" s="39"/>
      <c r="CP5597" s="39"/>
      <c r="CQ5597" s="39"/>
      <c r="CR5597" s="39"/>
      <c r="CS5597" s="39"/>
      <c r="CT5597" s="39"/>
      <c r="CU5597" s="39"/>
      <c r="DA5597" s="20"/>
      <c r="DB5597" s="20"/>
      <c r="DL5597" s="20"/>
      <c r="DX5597" s="17"/>
      <c r="DY5597" s="17"/>
      <c r="EI5597" s="17"/>
    </row>
    <row r="5598" spans="3:139" ht="15" x14ac:dyDescent="0.25">
      <c r="C5598" s="17"/>
      <c r="D5598" s="17"/>
      <c r="E5598" s="17"/>
      <c r="F5598" s="17"/>
      <c r="G5598" s="17"/>
      <c r="I5598" s="39"/>
      <c r="K5598" s="38"/>
      <c r="L5598" s="38"/>
      <c r="M5598" s="38"/>
      <c r="N5598" s="38"/>
      <c r="O5598" s="38"/>
      <c r="P5598" s="38"/>
      <c r="Q5598" s="38"/>
      <c r="R5598" s="40"/>
      <c r="S5598" s="41"/>
      <c r="U5598" s="41"/>
      <c r="Z5598" s="23"/>
      <c r="AV5598" s="41"/>
      <c r="AZ5598" s="39"/>
      <c r="BA5598" s="39"/>
      <c r="BB5598" s="39"/>
      <c r="BC5598" s="39"/>
      <c r="BD5598" s="39"/>
      <c r="BE5598" s="39"/>
      <c r="BF5598" s="39"/>
      <c r="BG5598" s="39"/>
      <c r="BH5598" s="39"/>
      <c r="BI5598" s="39"/>
      <c r="BJ5598" s="39"/>
      <c r="BK5598" s="39"/>
      <c r="BQ5598" s="39"/>
      <c r="BR5598" s="39"/>
      <c r="BS5598" s="39"/>
      <c r="BT5598" s="39"/>
      <c r="CP5598" s="39"/>
      <c r="CQ5598" s="39"/>
      <c r="CR5598" s="39"/>
      <c r="CS5598" s="39"/>
      <c r="CT5598" s="39"/>
      <c r="CU5598" s="39"/>
      <c r="DA5598" s="20"/>
      <c r="DB5598" s="20"/>
      <c r="DL5598" s="20"/>
      <c r="DX5598" s="17"/>
      <c r="DY5598" s="17"/>
      <c r="EI5598" s="17"/>
    </row>
    <row r="5599" spans="3:139" ht="15" x14ac:dyDescent="0.25">
      <c r="C5599" s="17"/>
      <c r="D5599" s="17"/>
      <c r="E5599" s="17"/>
      <c r="F5599" s="17"/>
      <c r="G5599" s="17"/>
      <c r="I5599" s="39"/>
      <c r="K5599" s="38"/>
      <c r="L5599" s="38"/>
      <c r="M5599" s="38"/>
      <c r="N5599" s="38"/>
      <c r="O5599" s="38"/>
      <c r="P5599" s="38"/>
      <c r="Q5599" s="38"/>
      <c r="R5599" s="40"/>
      <c r="S5599" s="41"/>
      <c r="U5599" s="41"/>
      <c r="Z5599" s="23"/>
      <c r="AV5599" s="41"/>
      <c r="AZ5599" s="39"/>
      <c r="BA5599" s="39"/>
      <c r="BB5599" s="39"/>
      <c r="BC5599" s="39"/>
      <c r="BD5599" s="39"/>
      <c r="BE5599" s="39"/>
      <c r="BF5599" s="39"/>
      <c r="BG5599" s="39"/>
      <c r="BH5599" s="39"/>
      <c r="BI5599" s="39"/>
      <c r="BJ5599" s="39"/>
      <c r="BK5599" s="39"/>
      <c r="BQ5599" s="39"/>
      <c r="BR5599" s="39"/>
      <c r="BS5599" s="39"/>
      <c r="BT5599" s="39"/>
      <c r="CP5599" s="39"/>
      <c r="CQ5599" s="39"/>
      <c r="CR5599" s="39"/>
      <c r="CS5599" s="39"/>
      <c r="CT5599" s="39"/>
      <c r="CU5599" s="39"/>
      <c r="DA5599" s="20"/>
      <c r="DB5599" s="20"/>
      <c r="DL5599" s="20"/>
      <c r="DX5599" s="17"/>
      <c r="DY5599" s="17"/>
      <c r="EI5599" s="17"/>
    </row>
    <row r="5600" spans="3:139" ht="15" x14ac:dyDescent="0.25">
      <c r="C5600" s="17"/>
      <c r="D5600" s="17"/>
      <c r="E5600" s="17"/>
      <c r="F5600" s="17"/>
      <c r="G5600" s="17"/>
      <c r="I5600" s="39"/>
      <c r="K5600" s="38"/>
      <c r="L5600" s="38"/>
      <c r="M5600" s="38"/>
      <c r="N5600" s="38"/>
      <c r="O5600" s="38"/>
      <c r="P5600" s="38"/>
      <c r="Q5600" s="38"/>
      <c r="R5600" s="40"/>
      <c r="S5600" s="41"/>
      <c r="U5600" s="41"/>
      <c r="Z5600" s="23"/>
      <c r="AV5600" s="41"/>
      <c r="AZ5600" s="39"/>
      <c r="BA5600" s="39"/>
      <c r="BB5600" s="39"/>
      <c r="BC5600" s="39"/>
      <c r="BD5600" s="39"/>
      <c r="BE5600" s="39"/>
      <c r="BF5600" s="39"/>
      <c r="BG5600" s="39"/>
      <c r="BH5600" s="39"/>
      <c r="BI5600" s="39"/>
      <c r="BJ5600" s="39"/>
      <c r="BK5600" s="39"/>
      <c r="BQ5600" s="39"/>
      <c r="BR5600" s="39"/>
      <c r="BS5600" s="39"/>
      <c r="BT5600" s="39"/>
      <c r="CP5600" s="39"/>
      <c r="CQ5600" s="39"/>
      <c r="CR5600" s="39"/>
      <c r="CS5600" s="39"/>
      <c r="CT5600" s="39"/>
      <c r="CU5600" s="39"/>
      <c r="DA5600" s="20"/>
      <c r="DB5600" s="20"/>
      <c r="DL5600" s="20"/>
      <c r="DX5600" s="17"/>
      <c r="DY5600" s="17"/>
      <c r="EI5600" s="17"/>
    </row>
    <row r="5601" spans="3:139" ht="15" x14ac:dyDescent="0.25">
      <c r="C5601" s="17"/>
      <c r="D5601" s="17"/>
      <c r="E5601" s="17"/>
      <c r="F5601" s="17"/>
      <c r="G5601" s="17"/>
      <c r="I5601" s="39"/>
      <c r="K5601" s="38"/>
      <c r="L5601" s="38"/>
      <c r="M5601" s="38"/>
      <c r="N5601" s="38"/>
      <c r="O5601" s="38"/>
      <c r="P5601" s="38"/>
      <c r="Q5601" s="38"/>
      <c r="R5601" s="40"/>
      <c r="S5601" s="41"/>
      <c r="U5601" s="41"/>
      <c r="Z5601" s="23"/>
      <c r="AV5601" s="41"/>
      <c r="AZ5601" s="39"/>
      <c r="BA5601" s="39"/>
      <c r="BB5601" s="39"/>
      <c r="BC5601" s="39"/>
      <c r="BD5601" s="39"/>
      <c r="BE5601" s="39"/>
      <c r="BF5601" s="39"/>
      <c r="BG5601" s="39"/>
      <c r="BH5601" s="39"/>
      <c r="BI5601" s="39"/>
      <c r="BJ5601" s="39"/>
      <c r="BK5601" s="39"/>
      <c r="BQ5601" s="39"/>
      <c r="BR5601" s="39"/>
      <c r="BS5601" s="39"/>
      <c r="BT5601" s="39"/>
      <c r="CP5601" s="39"/>
      <c r="CQ5601" s="39"/>
      <c r="CR5601" s="39"/>
      <c r="CS5601" s="39"/>
      <c r="CT5601" s="39"/>
      <c r="CU5601" s="39"/>
      <c r="DA5601" s="20"/>
      <c r="DB5601" s="20"/>
      <c r="DL5601" s="20"/>
      <c r="DX5601" s="17"/>
      <c r="DY5601" s="17"/>
      <c r="EI5601" s="17"/>
    </row>
    <row r="5602" spans="3:139" ht="15" x14ac:dyDescent="0.25">
      <c r="C5602" s="17"/>
      <c r="D5602" s="17"/>
      <c r="E5602" s="17"/>
      <c r="F5602" s="17"/>
      <c r="G5602" s="17"/>
      <c r="I5602" s="39"/>
      <c r="K5602" s="38"/>
      <c r="L5602" s="38"/>
      <c r="M5602" s="38"/>
      <c r="N5602" s="38"/>
      <c r="O5602" s="38"/>
      <c r="P5602" s="38"/>
      <c r="Q5602" s="38"/>
      <c r="R5602" s="40"/>
      <c r="S5602" s="41"/>
      <c r="U5602" s="41"/>
      <c r="Z5602" s="23"/>
      <c r="AV5602" s="41"/>
      <c r="AZ5602" s="39"/>
      <c r="BA5602" s="39"/>
      <c r="BB5602" s="39"/>
      <c r="BC5602" s="39"/>
      <c r="BD5602" s="39"/>
      <c r="BE5602" s="39"/>
      <c r="BF5602" s="39"/>
      <c r="BG5602" s="39"/>
      <c r="BH5602" s="39"/>
      <c r="BI5602" s="39"/>
      <c r="BJ5602" s="39"/>
      <c r="BK5602" s="39"/>
      <c r="BQ5602" s="39"/>
      <c r="BR5602" s="39"/>
      <c r="BS5602" s="39"/>
      <c r="BT5602" s="39"/>
      <c r="CP5602" s="39"/>
      <c r="CQ5602" s="39"/>
      <c r="CR5602" s="39"/>
      <c r="CS5602" s="39"/>
      <c r="CT5602" s="39"/>
      <c r="CU5602" s="39"/>
      <c r="DA5602" s="20"/>
      <c r="DB5602" s="20"/>
      <c r="DL5602" s="20"/>
      <c r="DX5602" s="17"/>
      <c r="DY5602" s="17"/>
      <c r="EI5602" s="17"/>
    </row>
    <row r="5603" spans="3:139" ht="15" x14ac:dyDescent="0.25">
      <c r="C5603" s="17"/>
      <c r="D5603" s="17"/>
      <c r="E5603" s="17"/>
      <c r="F5603" s="17"/>
      <c r="G5603" s="17"/>
      <c r="I5603" s="39"/>
      <c r="K5603" s="38"/>
      <c r="L5603" s="38"/>
      <c r="M5603" s="38"/>
      <c r="N5603" s="38"/>
      <c r="O5603" s="38"/>
      <c r="P5603" s="38"/>
      <c r="Q5603" s="38"/>
      <c r="R5603" s="40"/>
      <c r="S5603" s="41"/>
      <c r="U5603" s="41"/>
      <c r="Z5603" s="23"/>
      <c r="AV5603" s="41"/>
      <c r="AZ5603" s="39"/>
      <c r="BA5603" s="39"/>
      <c r="BB5603" s="39"/>
      <c r="BC5603" s="39"/>
      <c r="BD5603" s="39"/>
      <c r="BE5603" s="39"/>
      <c r="BF5603" s="39"/>
      <c r="BG5603" s="39"/>
      <c r="BH5603" s="39"/>
      <c r="BI5603" s="39"/>
      <c r="BJ5603" s="39"/>
      <c r="BK5603" s="39"/>
      <c r="BQ5603" s="39"/>
      <c r="BR5603" s="39"/>
      <c r="BS5603" s="39"/>
      <c r="BT5603" s="39"/>
      <c r="CP5603" s="39"/>
      <c r="CQ5603" s="39"/>
      <c r="CR5603" s="39"/>
      <c r="CS5603" s="39"/>
      <c r="CT5603" s="39"/>
      <c r="CU5603" s="39"/>
      <c r="DA5603" s="20"/>
      <c r="DB5603" s="20"/>
      <c r="DL5603" s="20"/>
      <c r="DX5603" s="17"/>
      <c r="DY5603" s="17"/>
      <c r="EI5603" s="17"/>
    </row>
    <row r="5604" spans="3:139" ht="15" x14ac:dyDescent="0.25">
      <c r="C5604" s="17"/>
      <c r="D5604" s="17"/>
      <c r="E5604" s="17"/>
      <c r="F5604" s="17"/>
      <c r="G5604" s="17"/>
      <c r="I5604" s="39"/>
      <c r="K5604" s="38"/>
      <c r="L5604" s="38"/>
      <c r="M5604" s="38"/>
      <c r="N5604" s="38"/>
      <c r="O5604" s="38"/>
      <c r="P5604" s="38"/>
      <c r="Q5604" s="38"/>
      <c r="R5604" s="40"/>
      <c r="S5604" s="41"/>
      <c r="U5604" s="41"/>
      <c r="Z5604" s="23"/>
      <c r="AV5604" s="41"/>
      <c r="AZ5604" s="39"/>
      <c r="BA5604" s="39"/>
      <c r="BB5604" s="39"/>
      <c r="BC5604" s="39"/>
      <c r="BD5604" s="39"/>
      <c r="BE5604" s="39"/>
      <c r="BF5604" s="39"/>
      <c r="BG5604" s="39"/>
      <c r="BH5604" s="39"/>
      <c r="BI5604" s="39"/>
      <c r="BJ5604" s="39"/>
      <c r="BK5604" s="39"/>
      <c r="BQ5604" s="39"/>
      <c r="BR5604" s="39"/>
      <c r="BS5604" s="39"/>
      <c r="BT5604" s="39"/>
      <c r="CP5604" s="39"/>
      <c r="CQ5604" s="39"/>
      <c r="CR5604" s="39"/>
      <c r="CS5604" s="39"/>
      <c r="CT5604" s="39"/>
      <c r="CU5604" s="39"/>
      <c r="DA5604" s="20"/>
      <c r="DB5604" s="20"/>
      <c r="DL5604" s="20"/>
      <c r="DX5604" s="17"/>
      <c r="DY5604" s="17"/>
      <c r="EI5604" s="17"/>
    </row>
    <row r="5605" spans="3:139" ht="15" x14ac:dyDescent="0.25">
      <c r="C5605" s="17"/>
      <c r="D5605" s="17"/>
      <c r="E5605" s="17"/>
      <c r="F5605" s="17"/>
      <c r="G5605" s="17"/>
      <c r="I5605" s="39"/>
      <c r="K5605" s="38"/>
      <c r="L5605" s="38"/>
      <c r="M5605" s="38"/>
      <c r="N5605" s="38"/>
      <c r="O5605" s="38"/>
      <c r="P5605" s="38"/>
      <c r="Q5605" s="38"/>
      <c r="R5605" s="40"/>
      <c r="S5605" s="41"/>
      <c r="U5605" s="41"/>
      <c r="Z5605" s="23"/>
      <c r="AV5605" s="41"/>
      <c r="AZ5605" s="39"/>
      <c r="BA5605" s="39"/>
      <c r="BB5605" s="39"/>
      <c r="BC5605" s="39"/>
      <c r="BD5605" s="39"/>
      <c r="BE5605" s="39"/>
      <c r="BF5605" s="39"/>
      <c r="BG5605" s="39"/>
      <c r="BH5605" s="39"/>
      <c r="BI5605" s="39"/>
      <c r="BJ5605" s="39"/>
      <c r="BK5605" s="39"/>
      <c r="BQ5605" s="39"/>
      <c r="BR5605" s="39"/>
      <c r="BS5605" s="39"/>
      <c r="BT5605" s="39"/>
      <c r="CP5605" s="39"/>
      <c r="CQ5605" s="39"/>
      <c r="CR5605" s="39"/>
      <c r="CS5605" s="39"/>
      <c r="CT5605" s="39"/>
      <c r="CU5605" s="39"/>
      <c r="DA5605" s="20"/>
      <c r="DB5605" s="20"/>
      <c r="DL5605" s="20"/>
      <c r="DX5605" s="17"/>
      <c r="DY5605" s="17"/>
      <c r="EI5605" s="17"/>
    </row>
    <row r="5606" spans="3:139" ht="15" x14ac:dyDescent="0.25">
      <c r="C5606" s="17"/>
      <c r="D5606" s="17"/>
      <c r="E5606" s="17"/>
      <c r="F5606" s="17"/>
      <c r="G5606" s="17"/>
      <c r="I5606" s="39"/>
      <c r="K5606" s="38"/>
      <c r="L5606" s="38"/>
      <c r="M5606" s="38"/>
      <c r="N5606" s="38"/>
      <c r="O5606" s="38"/>
      <c r="P5606" s="38"/>
      <c r="Q5606" s="38"/>
      <c r="R5606" s="40"/>
      <c r="S5606" s="41"/>
      <c r="U5606" s="41"/>
      <c r="Z5606" s="23"/>
      <c r="AV5606" s="41"/>
      <c r="AZ5606" s="39"/>
      <c r="BA5606" s="39"/>
      <c r="BB5606" s="39"/>
      <c r="BC5606" s="39"/>
      <c r="BD5606" s="39"/>
      <c r="BE5606" s="39"/>
      <c r="BF5606" s="39"/>
      <c r="BG5606" s="39"/>
      <c r="BH5606" s="39"/>
      <c r="BI5606" s="39"/>
      <c r="BJ5606" s="39"/>
      <c r="BK5606" s="39"/>
      <c r="BQ5606" s="39"/>
      <c r="BR5606" s="39"/>
      <c r="BS5606" s="39"/>
      <c r="BT5606" s="39"/>
      <c r="CP5606" s="39"/>
      <c r="CQ5606" s="39"/>
      <c r="CR5606" s="39"/>
      <c r="CS5606" s="39"/>
      <c r="CT5606" s="39"/>
      <c r="CU5606" s="39"/>
      <c r="DA5606" s="20"/>
      <c r="DB5606" s="20"/>
      <c r="DL5606" s="20"/>
      <c r="DX5606" s="17"/>
      <c r="DY5606" s="17"/>
      <c r="EI5606" s="17"/>
    </row>
    <row r="5607" spans="3:139" ht="15" x14ac:dyDescent="0.25">
      <c r="C5607" s="17"/>
      <c r="D5607" s="17"/>
      <c r="E5607" s="17"/>
      <c r="F5607" s="17"/>
      <c r="G5607" s="17"/>
      <c r="I5607" s="39"/>
      <c r="K5607" s="38"/>
      <c r="L5607" s="38"/>
      <c r="M5607" s="38"/>
      <c r="N5607" s="38"/>
      <c r="O5607" s="38"/>
      <c r="P5607" s="38"/>
      <c r="Q5607" s="38"/>
      <c r="R5607" s="40"/>
      <c r="S5607" s="41"/>
      <c r="U5607" s="41"/>
      <c r="Z5607" s="23"/>
      <c r="AV5607" s="41"/>
      <c r="AZ5607" s="39"/>
      <c r="BA5607" s="39"/>
      <c r="BB5607" s="39"/>
      <c r="BC5607" s="39"/>
      <c r="BD5607" s="39"/>
      <c r="BE5607" s="39"/>
      <c r="BF5607" s="39"/>
      <c r="BG5607" s="39"/>
      <c r="BH5607" s="39"/>
      <c r="BI5607" s="39"/>
      <c r="BJ5607" s="39"/>
      <c r="BK5607" s="39"/>
      <c r="BQ5607" s="39"/>
      <c r="BR5607" s="39"/>
      <c r="BS5607" s="39"/>
      <c r="BT5607" s="39"/>
      <c r="CP5607" s="39"/>
      <c r="CQ5607" s="39"/>
      <c r="CR5607" s="39"/>
      <c r="CS5607" s="39"/>
      <c r="CT5607" s="39"/>
      <c r="CU5607" s="39"/>
      <c r="DA5607" s="20"/>
      <c r="DB5607" s="20"/>
      <c r="DL5607" s="20"/>
      <c r="DX5607" s="17"/>
      <c r="DY5607" s="17"/>
      <c r="EI5607" s="17"/>
    </row>
    <row r="5608" spans="3:139" ht="15" x14ac:dyDescent="0.25">
      <c r="C5608" s="17"/>
      <c r="D5608" s="17"/>
      <c r="E5608" s="17"/>
      <c r="F5608" s="17"/>
      <c r="G5608" s="17"/>
      <c r="I5608" s="39"/>
      <c r="K5608" s="38"/>
      <c r="L5608" s="38"/>
      <c r="M5608" s="38"/>
      <c r="N5608" s="38"/>
      <c r="O5608" s="38"/>
      <c r="P5608" s="38"/>
      <c r="Q5608" s="38"/>
      <c r="R5608" s="40"/>
      <c r="S5608" s="41"/>
      <c r="U5608" s="41"/>
      <c r="Z5608" s="23"/>
      <c r="AV5608" s="41"/>
      <c r="AZ5608" s="39"/>
      <c r="BA5608" s="39"/>
      <c r="BB5608" s="39"/>
      <c r="BC5608" s="39"/>
      <c r="BD5608" s="39"/>
      <c r="BE5608" s="39"/>
      <c r="BF5608" s="39"/>
      <c r="BG5608" s="39"/>
      <c r="BH5608" s="39"/>
      <c r="BI5608" s="39"/>
      <c r="BJ5608" s="39"/>
      <c r="BK5608" s="39"/>
      <c r="BQ5608" s="39"/>
      <c r="BR5608" s="39"/>
      <c r="BS5608" s="39"/>
      <c r="BT5608" s="39"/>
      <c r="CP5608" s="39"/>
      <c r="CQ5608" s="39"/>
      <c r="CR5608" s="39"/>
      <c r="CS5608" s="39"/>
      <c r="CT5608" s="39"/>
      <c r="CU5608" s="39"/>
      <c r="DA5608" s="20"/>
      <c r="DB5608" s="20"/>
      <c r="DL5608" s="20"/>
      <c r="DX5608" s="17"/>
      <c r="DY5608" s="17"/>
      <c r="EI5608" s="17"/>
    </row>
    <row r="5609" spans="3:139" ht="15" x14ac:dyDescent="0.25">
      <c r="C5609" s="17"/>
      <c r="D5609" s="17"/>
      <c r="E5609" s="17"/>
      <c r="F5609" s="17"/>
      <c r="G5609" s="17"/>
      <c r="I5609" s="39"/>
      <c r="K5609" s="38"/>
      <c r="L5609" s="38"/>
      <c r="M5609" s="38"/>
      <c r="N5609" s="38"/>
      <c r="O5609" s="38"/>
      <c r="P5609" s="38"/>
      <c r="Q5609" s="38"/>
      <c r="R5609" s="40"/>
      <c r="S5609" s="41"/>
      <c r="U5609" s="41"/>
      <c r="Z5609" s="23"/>
      <c r="AV5609" s="41"/>
      <c r="AZ5609" s="39"/>
      <c r="BA5609" s="39"/>
      <c r="BB5609" s="39"/>
      <c r="BC5609" s="39"/>
      <c r="BD5609" s="39"/>
      <c r="BE5609" s="39"/>
      <c r="BF5609" s="39"/>
      <c r="BG5609" s="39"/>
      <c r="BH5609" s="39"/>
      <c r="BI5609" s="39"/>
      <c r="BJ5609" s="39"/>
      <c r="BK5609" s="39"/>
      <c r="BQ5609" s="39"/>
      <c r="BR5609" s="39"/>
      <c r="BS5609" s="39"/>
      <c r="BT5609" s="39"/>
      <c r="CP5609" s="39"/>
      <c r="CQ5609" s="39"/>
      <c r="CR5609" s="39"/>
      <c r="CS5609" s="39"/>
      <c r="CT5609" s="39"/>
      <c r="CU5609" s="39"/>
      <c r="DA5609" s="20"/>
      <c r="DB5609" s="20"/>
      <c r="DL5609" s="20"/>
      <c r="DX5609" s="17"/>
      <c r="DY5609" s="17"/>
      <c r="EI5609" s="17"/>
    </row>
    <row r="5610" spans="3:139" ht="15" x14ac:dyDescent="0.25">
      <c r="C5610" s="17"/>
      <c r="D5610" s="17"/>
      <c r="E5610" s="17"/>
      <c r="F5610" s="17"/>
      <c r="G5610" s="17"/>
      <c r="I5610" s="39"/>
      <c r="K5610" s="38"/>
      <c r="L5610" s="38"/>
      <c r="M5610" s="38"/>
      <c r="N5610" s="38"/>
      <c r="O5610" s="38"/>
      <c r="P5610" s="38"/>
      <c r="Q5610" s="38"/>
      <c r="R5610" s="40"/>
      <c r="S5610" s="41"/>
      <c r="U5610" s="41"/>
      <c r="Z5610" s="23"/>
      <c r="AV5610" s="41"/>
      <c r="AZ5610" s="39"/>
      <c r="BA5610" s="39"/>
      <c r="BB5610" s="39"/>
      <c r="BC5610" s="39"/>
      <c r="BD5610" s="39"/>
      <c r="BE5610" s="39"/>
      <c r="BF5610" s="39"/>
      <c r="BG5610" s="39"/>
      <c r="BH5610" s="39"/>
      <c r="BI5610" s="39"/>
      <c r="BJ5610" s="39"/>
      <c r="BK5610" s="39"/>
      <c r="BQ5610" s="39"/>
      <c r="BR5610" s="39"/>
      <c r="BS5610" s="39"/>
      <c r="BT5610" s="39"/>
      <c r="CP5610" s="39"/>
      <c r="CQ5610" s="39"/>
      <c r="CR5610" s="39"/>
      <c r="CS5610" s="39"/>
      <c r="CT5610" s="39"/>
      <c r="CU5610" s="39"/>
      <c r="DA5610" s="20"/>
      <c r="DB5610" s="20"/>
      <c r="DL5610" s="20"/>
      <c r="DX5610" s="17"/>
      <c r="DY5610" s="17"/>
      <c r="EI5610" s="17"/>
    </row>
    <row r="5611" spans="3:139" ht="15" x14ac:dyDescent="0.25">
      <c r="C5611" s="17"/>
      <c r="D5611" s="17"/>
      <c r="E5611" s="17"/>
      <c r="F5611" s="17"/>
      <c r="G5611" s="17"/>
      <c r="I5611" s="39"/>
      <c r="K5611" s="38"/>
      <c r="L5611" s="38"/>
      <c r="M5611" s="38"/>
      <c r="N5611" s="38"/>
      <c r="O5611" s="38"/>
      <c r="P5611" s="38"/>
      <c r="Q5611" s="38"/>
      <c r="R5611" s="40"/>
      <c r="S5611" s="41"/>
      <c r="U5611" s="41"/>
      <c r="Z5611" s="23"/>
      <c r="AV5611" s="41"/>
      <c r="AZ5611" s="39"/>
      <c r="BA5611" s="39"/>
      <c r="BB5611" s="39"/>
      <c r="BC5611" s="39"/>
      <c r="BD5611" s="39"/>
      <c r="BE5611" s="39"/>
      <c r="BF5611" s="39"/>
      <c r="BG5611" s="39"/>
      <c r="BH5611" s="39"/>
      <c r="BI5611" s="39"/>
      <c r="BJ5611" s="39"/>
      <c r="BK5611" s="39"/>
      <c r="BQ5611" s="39"/>
      <c r="BR5611" s="39"/>
      <c r="BS5611" s="39"/>
      <c r="BT5611" s="39"/>
      <c r="CP5611" s="39"/>
      <c r="CQ5611" s="39"/>
      <c r="CR5611" s="39"/>
      <c r="CS5611" s="39"/>
      <c r="CT5611" s="39"/>
      <c r="CU5611" s="39"/>
      <c r="DA5611" s="20"/>
      <c r="DB5611" s="20"/>
      <c r="DL5611" s="20"/>
      <c r="DX5611" s="17"/>
      <c r="DY5611" s="17"/>
      <c r="EI5611" s="17"/>
    </row>
    <row r="5612" spans="3:139" ht="15" x14ac:dyDescent="0.25">
      <c r="C5612" s="17"/>
      <c r="D5612" s="17"/>
      <c r="E5612" s="17"/>
      <c r="F5612" s="17"/>
      <c r="G5612" s="17"/>
      <c r="I5612" s="39"/>
      <c r="K5612" s="38"/>
      <c r="L5612" s="38"/>
      <c r="M5612" s="38"/>
      <c r="N5612" s="38"/>
      <c r="O5612" s="38"/>
      <c r="P5612" s="38"/>
      <c r="Q5612" s="38"/>
      <c r="R5612" s="40"/>
      <c r="S5612" s="41"/>
      <c r="U5612" s="41"/>
      <c r="Z5612" s="23"/>
      <c r="AV5612" s="41"/>
      <c r="AZ5612" s="39"/>
      <c r="BA5612" s="39"/>
      <c r="BB5612" s="39"/>
      <c r="BC5612" s="39"/>
      <c r="BD5612" s="39"/>
      <c r="BE5612" s="39"/>
      <c r="BF5612" s="39"/>
      <c r="BG5612" s="39"/>
      <c r="BH5612" s="39"/>
      <c r="BI5612" s="39"/>
      <c r="BJ5612" s="39"/>
      <c r="BK5612" s="39"/>
      <c r="BQ5612" s="39"/>
      <c r="BR5612" s="39"/>
      <c r="BS5612" s="39"/>
      <c r="BT5612" s="39"/>
      <c r="CP5612" s="39"/>
      <c r="CQ5612" s="39"/>
      <c r="CR5612" s="39"/>
      <c r="CS5612" s="39"/>
      <c r="CT5612" s="39"/>
      <c r="CU5612" s="39"/>
      <c r="DA5612" s="20"/>
      <c r="DB5612" s="20"/>
      <c r="DL5612" s="20"/>
      <c r="DX5612" s="17"/>
      <c r="DY5612" s="17"/>
      <c r="EI5612" s="17"/>
    </row>
    <row r="5613" spans="3:139" ht="15" x14ac:dyDescent="0.25">
      <c r="C5613" s="17"/>
      <c r="D5613" s="17"/>
      <c r="E5613" s="17"/>
      <c r="F5613" s="17"/>
      <c r="G5613" s="17"/>
      <c r="I5613" s="39"/>
      <c r="K5613" s="38"/>
      <c r="L5613" s="38"/>
      <c r="M5613" s="38"/>
      <c r="N5613" s="38"/>
      <c r="O5613" s="38"/>
      <c r="P5613" s="38"/>
      <c r="Q5613" s="38"/>
      <c r="R5613" s="40"/>
      <c r="S5613" s="41"/>
      <c r="U5613" s="41"/>
      <c r="Z5613" s="23"/>
      <c r="AV5613" s="41"/>
      <c r="AZ5613" s="39"/>
      <c r="BA5613" s="39"/>
      <c r="BB5613" s="39"/>
      <c r="BC5613" s="39"/>
      <c r="BD5613" s="39"/>
      <c r="BE5613" s="39"/>
      <c r="BF5613" s="39"/>
      <c r="BG5613" s="39"/>
      <c r="BH5613" s="39"/>
      <c r="BI5613" s="39"/>
      <c r="BJ5613" s="39"/>
      <c r="BK5613" s="39"/>
      <c r="BQ5613" s="39"/>
      <c r="BR5613" s="39"/>
      <c r="BS5613" s="39"/>
      <c r="BT5613" s="39"/>
      <c r="CP5613" s="39"/>
      <c r="CQ5613" s="39"/>
      <c r="CR5613" s="39"/>
      <c r="CS5613" s="39"/>
      <c r="CT5613" s="39"/>
      <c r="CU5613" s="39"/>
      <c r="DA5613" s="20"/>
      <c r="DB5613" s="20"/>
      <c r="DL5613" s="20"/>
      <c r="DX5613" s="17"/>
      <c r="DY5613" s="17"/>
      <c r="EI5613" s="17"/>
    </row>
    <row r="5614" spans="3:139" ht="15" x14ac:dyDescent="0.25">
      <c r="C5614" s="17"/>
      <c r="D5614" s="17"/>
      <c r="E5614" s="17"/>
      <c r="F5614" s="17"/>
      <c r="G5614" s="17"/>
      <c r="I5614" s="39"/>
      <c r="K5614" s="38"/>
      <c r="L5614" s="38"/>
      <c r="M5614" s="38"/>
      <c r="N5614" s="38"/>
      <c r="O5614" s="38"/>
      <c r="P5614" s="38"/>
      <c r="Q5614" s="38"/>
      <c r="R5614" s="40"/>
      <c r="S5614" s="41"/>
      <c r="U5614" s="41"/>
      <c r="Z5614" s="23"/>
      <c r="AV5614" s="41"/>
      <c r="AZ5614" s="39"/>
      <c r="BA5614" s="39"/>
      <c r="BB5614" s="39"/>
      <c r="BC5614" s="39"/>
      <c r="BD5614" s="39"/>
      <c r="BE5614" s="39"/>
      <c r="BF5614" s="39"/>
      <c r="BG5614" s="39"/>
      <c r="BH5614" s="39"/>
      <c r="BI5614" s="39"/>
      <c r="BJ5614" s="39"/>
      <c r="BK5614" s="39"/>
      <c r="BQ5614" s="39"/>
      <c r="BR5614" s="39"/>
      <c r="BS5614" s="39"/>
      <c r="BT5614" s="39"/>
      <c r="CP5614" s="39"/>
      <c r="CQ5614" s="39"/>
      <c r="CR5614" s="39"/>
      <c r="CS5614" s="39"/>
      <c r="CT5614" s="39"/>
      <c r="CU5614" s="39"/>
      <c r="DA5614" s="20"/>
      <c r="DB5614" s="20"/>
      <c r="DL5614" s="20"/>
      <c r="DX5614" s="17"/>
      <c r="DY5614" s="17"/>
      <c r="EI5614" s="17"/>
    </row>
    <row r="5615" spans="3:139" ht="15" x14ac:dyDescent="0.25">
      <c r="C5615" s="17"/>
      <c r="D5615" s="17"/>
      <c r="E5615" s="17"/>
      <c r="F5615" s="17"/>
      <c r="G5615" s="17"/>
      <c r="I5615" s="39"/>
      <c r="K5615" s="38"/>
      <c r="L5615" s="38"/>
      <c r="M5615" s="38"/>
      <c r="N5615" s="38"/>
      <c r="O5615" s="38"/>
      <c r="P5615" s="38"/>
      <c r="Q5615" s="38"/>
      <c r="R5615" s="40"/>
      <c r="S5615" s="41"/>
      <c r="U5615" s="41"/>
      <c r="Z5615" s="23"/>
      <c r="AV5615" s="41"/>
      <c r="AZ5615" s="39"/>
      <c r="BA5615" s="39"/>
      <c r="BB5615" s="39"/>
      <c r="BC5615" s="39"/>
      <c r="BD5615" s="39"/>
      <c r="BE5615" s="39"/>
      <c r="BF5615" s="39"/>
      <c r="BG5615" s="39"/>
      <c r="BH5615" s="39"/>
      <c r="BI5615" s="39"/>
      <c r="BJ5615" s="39"/>
      <c r="BK5615" s="39"/>
      <c r="BQ5615" s="39"/>
      <c r="BR5615" s="39"/>
      <c r="BS5615" s="39"/>
      <c r="BT5615" s="39"/>
      <c r="CP5615" s="39"/>
      <c r="CQ5615" s="39"/>
      <c r="CR5615" s="39"/>
      <c r="CS5615" s="39"/>
      <c r="CT5615" s="39"/>
      <c r="CU5615" s="39"/>
      <c r="DA5615" s="20"/>
      <c r="DB5615" s="20"/>
      <c r="DL5615" s="20"/>
      <c r="DX5615" s="17"/>
      <c r="DY5615" s="17"/>
      <c r="EI5615" s="17"/>
    </row>
    <row r="5616" spans="3:139" ht="15" x14ac:dyDescent="0.25">
      <c r="C5616" s="17"/>
      <c r="D5616" s="17"/>
      <c r="E5616" s="17"/>
      <c r="F5616" s="17"/>
      <c r="G5616" s="17"/>
      <c r="I5616" s="39"/>
      <c r="K5616" s="38"/>
      <c r="L5616" s="38"/>
      <c r="M5616" s="38"/>
      <c r="N5616" s="38"/>
      <c r="O5616" s="38"/>
      <c r="P5616" s="38"/>
      <c r="Q5616" s="38"/>
      <c r="R5616" s="40"/>
      <c r="S5616" s="41"/>
      <c r="U5616" s="41"/>
      <c r="Z5616" s="23"/>
      <c r="AV5616" s="41"/>
      <c r="AZ5616" s="39"/>
      <c r="BA5616" s="39"/>
      <c r="BB5616" s="39"/>
      <c r="BC5616" s="39"/>
      <c r="BD5616" s="39"/>
      <c r="BE5616" s="39"/>
      <c r="BF5616" s="39"/>
      <c r="BG5616" s="39"/>
      <c r="BH5616" s="39"/>
      <c r="BI5616" s="39"/>
      <c r="BJ5616" s="39"/>
      <c r="BK5616" s="39"/>
      <c r="BQ5616" s="39"/>
      <c r="BR5616" s="39"/>
      <c r="BS5616" s="39"/>
      <c r="BT5616" s="39"/>
      <c r="CP5616" s="39"/>
      <c r="CQ5616" s="39"/>
      <c r="CR5616" s="39"/>
      <c r="CS5616" s="39"/>
      <c r="CT5616" s="39"/>
      <c r="CU5616" s="39"/>
      <c r="DA5616" s="20"/>
      <c r="DB5616" s="20"/>
      <c r="DL5616" s="20"/>
      <c r="DX5616" s="17"/>
      <c r="DY5616" s="17"/>
      <c r="EI5616" s="17"/>
    </row>
    <row r="5617" spans="3:139" ht="15" x14ac:dyDescent="0.25">
      <c r="C5617" s="17"/>
      <c r="D5617" s="17"/>
      <c r="E5617" s="17"/>
      <c r="F5617" s="17"/>
      <c r="G5617" s="17"/>
      <c r="I5617" s="39"/>
      <c r="K5617" s="38"/>
      <c r="L5617" s="38"/>
      <c r="M5617" s="38"/>
      <c r="N5617" s="38"/>
      <c r="O5617" s="38"/>
      <c r="P5617" s="38"/>
      <c r="Q5617" s="38"/>
      <c r="R5617" s="40"/>
      <c r="S5617" s="41"/>
      <c r="U5617" s="41"/>
      <c r="Z5617" s="23"/>
      <c r="AV5617" s="41"/>
      <c r="AZ5617" s="39"/>
      <c r="BA5617" s="39"/>
      <c r="BB5617" s="39"/>
      <c r="BC5617" s="39"/>
      <c r="BD5617" s="39"/>
      <c r="BE5617" s="39"/>
      <c r="BF5617" s="39"/>
      <c r="BG5617" s="39"/>
      <c r="BH5617" s="39"/>
      <c r="BI5617" s="39"/>
      <c r="BJ5617" s="39"/>
      <c r="BK5617" s="39"/>
      <c r="BQ5617" s="39"/>
      <c r="BR5617" s="39"/>
      <c r="BS5617" s="39"/>
      <c r="BT5617" s="39"/>
      <c r="CP5617" s="39"/>
      <c r="CQ5617" s="39"/>
      <c r="CR5617" s="39"/>
      <c r="CS5617" s="39"/>
      <c r="CT5617" s="39"/>
      <c r="CU5617" s="39"/>
      <c r="DA5617" s="20"/>
      <c r="DB5617" s="20"/>
      <c r="DL5617" s="20"/>
      <c r="DX5617" s="17"/>
      <c r="DY5617" s="17"/>
      <c r="EI5617" s="17"/>
    </row>
    <row r="5618" spans="3:139" ht="15" x14ac:dyDescent="0.25">
      <c r="C5618" s="17"/>
      <c r="D5618" s="17"/>
      <c r="E5618" s="17"/>
      <c r="F5618" s="17"/>
      <c r="G5618" s="17"/>
      <c r="I5618" s="39"/>
      <c r="K5618" s="38"/>
      <c r="L5618" s="38"/>
      <c r="M5618" s="38"/>
      <c r="N5618" s="38"/>
      <c r="O5618" s="38"/>
      <c r="P5618" s="38"/>
      <c r="Q5618" s="38"/>
      <c r="R5618" s="40"/>
      <c r="S5618" s="41"/>
      <c r="U5618" s="41"/>
      <c r="Z5618" s="23"/>
      <c r="AV5618" s="41"/>
      <c r="AZ5618" s="39"/>
      <c r="BA5618" s="39"/>
      <c r="BB5618" s="39"/>
      <c r="BC5618" s="39"/>
      <c r="BD5618" s="39"/>
      <c r="BE5618" s="39"/>
      <c r="BF5618" s="39"/>
      <c r="BG5618" s="39"/>
      <c r="BH5618" s="39"/>
      <c r="BI5618" s="39"/>
      <c r="BJ5618" s="39"/>
      <c r="BK5618" s="39"/>
      <c r="BQ5618" s="39"/>
      <c r="BR5618" s="39"/>
      <c r="BS5618" s="39"/>
      <c r="BT5618" s="39"/>
      <c r="CP5618" s="39"/>
      <c r="CQ5618" s="39"/>
      <c r="CR5618" s="39"/>
      <c r="CS5618" s="39"/>
      <c r="CT5618" s="39"/>
      <c r="CU5618" s="39"/>
      <c r="DA5618" s="20"/>
      <c r="DB5618" s="20"/>
      <c r="DL5618" s="20"/>
      <c r="DX5618" s="17"/>
      <c r="DY5618" s="17"/>
      <c r="EI5618" s="17"/>
    </row>
    <row r="5619" spans="3:139" ht="15" x14ac:dyDescent="0.25">
      <c r="C5619" s="17"/>
      <c r="D5619" s="17"/>
      <c r="E5619" s="17"/>
      <c r="F5619" s="17"/>
      <c r="G5619" s="17"/>
      <c r="I5619" s="39"/>
      <c r="K5619" s="38"/>
      <c r="L5619" s="38"/>
      <c r="M5619" s="38"/>
      <c r="N5619" s="38"/>
      <c r="O5619" s="38"/>
      <c r="P5619" s="38"/>
      <c r="Q5619" s="38"/>
      <c r="R5619" s="40"/>
      <c r="S5619" s="41"/>
      <c r="U5619" s="41"/>
      <c r="Z5619" s="23"/>
      <c r="AV5619" s="41"/>
      <c r="AZ5619" s="39"/>
      <c r="BA5619" s="39"/>
      <c r="BB5619" s="39"/>
      <c r="BC5619" s="39"/>
      <c r="BD5619" s="39"/>
      <c r="BE5619" s="39"/>
      <c r="BF5619" s="39"/>
      <c r="BG5619" s="39"/>
      <c r="BH5619" s="39"/>
      <c r="BI5619" s="39"/>
      <c r="BJ5619" s="39"/>
      <c r="BK5619" s="39"/>
      <c r="BQ5619" s="39"/>
      <c r="BR5619" s="39"/>
      <c r="BS5619" s="39"/>
      <c r="BT5619" s="39"/>
      <c r="CP5619" s="39"/>
      <c r="CQ5619" s="39"/>
      <c r="CR5619" s="39"/>
      <c r="CS5619" s="39"/>
      <c r="CT5619" s="39"/>
      <c r="CU5619" s="39"/>
      <c r="DA5619" s="20"/>
      <c r="DB5619" s="20"/>
      <c r="DL5619" s="20"/>
      <c r="DX5619" s="17"/>
      <c r="DY5619" s="17"/>
      <c r="EI5619" s="17"/>
    </row>
    <row r="5620" spans="3:139" ht="15" x14ac:dyDescent="0.25">
      <c r="C5620" s="17"/>
      <c r="D5620" s="17"/>
      <c r="E5620" s="17"/>
      <c r="F5620" s="17"/>
      <c r="G5620" s="17"/>
      <c r="I5620" s="39"/>
      <c r="K5620" s="38"/>
      <c r="L5620" s="38"/>
      <c r="M5620" s="38"/>
      <c r="N5620" s="38"/>
      <c r="O5620" s="38"/>
      <c r="P5620" s="38"/>
      <c r="Q5620" s="38"/>
      <c r="R5620" s="40"/>
      <c r="S5620" s="41"/>
      <c r="U5620" s="41"/>
      <c r="Z5620" s="23"/>
      <c r="AV5620" s="41"/>
      <c r="AZ5620" s="39"/>
      <c r="BA5620" s="39"/>
      <c r="BB5620" s="39"/>
      <c r="BC5620" s="39"/>
      <c r="BD5620" s="39"/>
      <c r="BE5620" s="39"/>
      <c r="BF5620" s="39"/>
      <c r="BG5620" s="39"/>
      <c r="BH5620" s="39"/>
      <c r="BI5620" s="39"/>
      <c r="BJ5620" s="39"/>
      <c r="BK5620" s="39"/>
      <c r="BQ5620" s="39"/>
      <c r="BR5620" s="39"/>
      <c r="BS5620" s="39"/>
      <c r="BT5620" s="39"/>
      <c r="CP5620" s="39"/>
      <c r="CQ5620" s="39"/>
      <c r="CR5620" s="39"/>
      <c r="CS5620" s="39"/>
      <c r="CT5620" s="39"/>
      <c r="CU5620" s="39"/>
      <c r="DA5620" s="20"/>
      <c r="DB5620" s="20"/>
      <c r="DL5620" s="20"/>
      <c r="DX5620" s="17"/>
      <c r="DY5620" s="17"/>
      <c r="EI5620" s="17"/>
    </row>
    <row r="5621" spans="3:139" ht="15" x14ac:dyDescent="0.25">
      <c r="C5621" s="17"/>
      <c r="D5621" s="17"/>
      <c r="E5621" s="17"/>
      <c r="F5621" s="17"/>
      <c r="G5621" s="17"/>
      <c r="I5621" s="39"/>
      <c r="K5621" s="38"/>
      <c r="L5621" s="38"/>
      <c r="M5621" s="38"/>
      <c r="N5621" s="38"/>
      <c r="O5621" s="38"/>
      <c r="P5621" s="38"/>
      <c r="Q5621" s="38"/>
      <c r="R5621" s="40"/>
      <c r="S5621" s="41"/>
      <c r="U5621" s="41"/>
      <c r="Z5621" s="23"/>
      <c r="AV5621" s="41"/>
      <c r="AZ5621" s="39"/>
      <c r="BA5621" s="39"/>
      <c r="BB5621" s="39"/>
      <c r="BC5621" s="39"/>
      <c r="BD5621" s="39"/>
      <c r="BE5621" s="39"/>
      <c r="BF5621" s="39"/>
      <c r="BG5621" s="39"/>
      <c r="BH5621" s="39"/>
      <c r="BI5621" s="39"/>
      <c r="BJ5621" s="39"/>
      <c r="BK5621" s="39"/>
      <c r="BQ5621" s="39"/>
      <c r="BR5621" s="39"/>
      <c r="BS5621" s="39"/>
      <c r="BT5621" s="39"/>
      <c r="CP5621" s="39"/>
      <c r="CQ5621" s="39"/>
      <c r="CR5621" s="39"/>
      <c r="CS5621" s="39"/>
      <c r="CT5621" s="39"/>
      <c r="CU5621" s="39"/>
      <c r="DA5621" s="20"/>
      <c r="DB5621" s="20"/>
      <c r="DL5621" s="20"/>
      <c r="DX5621" s="17"/>
      <c r="DY5621" s="17"/>
      <c r="EI5621" s="17"/>
    </row>
    <row r="5622" spans="3:139" ht="15" x14ac:dyDescent="0.25">
      <c r="C5622" s="17"/>
      <c r="D5622" s="17"/>
      <c r="E5622" s="17"/>
      <c r="F5622" s="17"/>
      <c r="G5622" s="17"/>
      <c r="I5622" s="39"/>
      <c r="K5622" s="38"/>
      <c r="L5622" s="38"/>
      <c r="M5622" s="38"/>
      <c r="N5622" s="38"/>
      <c r="O5622" s="38"/>
      <c r="P5622" s="38"/>
      <c r="Q5622" s="38"/>
      <c r="R5622" s="40"/>
      <c r="S5622" s="41"/>
      <c r="U5622" s="41"/>
      <c r="Z5622" s="23"/>
      <c r="AV5622" s="41"/>
      <c r="AZ5622" s="39"/>
      <c r="BA5622" s="39"/>
      <c r="BB5622" s="39"/>
      <c r="BC5622" s="39"/>
      <c r="BD5622" s="39"/>
      <c r="BE5622" s="39"/>
      <c r="BF5622" s="39"/>
      <c r="BG5622" s="39"/>
      <c r="BH5622" s="39"/>
      <c r="BI5622" s="39"/>
      <c r="BJ5622" s="39"/>
      <c r="BK5622" s="39"/>
      <c r="BQ5622" s="39"/>
      <c r="BR5622" s="39"/>
      <c r="BS5622" s="39"/>
      <c r="BT5622" s="39"/>
      <c r="CP5622" s="39"/>
      <c r="CQ5622" s="39"/>
      <c r="CR5622" s="39"/>
      <c r="CS5622" s="39"/>
      <c r="CT5622" s="39"/>
      <c r="CU5622" s="39"/>
      <c r="DA5622" s="20"/>
      <c r="DB5622" s="20"/>
      <c r="DL5622" s="20"/>
      <c r="DX5622" s="17"/>
      <c r="DY5622" s="17"/>
      <c r="EI5622" s="17"/>
    </row>
    <row r="5623" spans="3:139" ht="15" x14ac:dyDescent="0.25">
      <c r="C5623" s="17"/>
      <c r="D5623" s="17"/>
      <c r="E5623" s="17"/>
      <c r="F5623" s="17"/>
      <c r="G5623" s="17"/>
      <c r="I5623" s="39"/>
      <c r="K5623" s="38"/>
      <c r="L5623" s="38"/>
      <c r="M5623" s="38"/>
      <c r="N5623" s="38"/>
      <c r="O5623" s="38"/>
      <c r="P5623" s="38"/>
      <c r="Q5623" s="38"/>
      <c r="R5623" s="40"/>
      <c r="S5623" s="41"/>
      <c r="U5623" s="41"/>
      <c r="Z5623" s="23"/>
      <c r="AV5623" s="41"/>
      <c r="AZ5623" s="39"/>
      <c r="BA5623" s="39"/>
      <c r="BB5623" s="39"/>
      <c r="BC5623" s="39"/>
      <c r="BD5623" s="39"/>
      <c r="BE5623" s="39"/>
      <c r="BF5623" s="39"/>
      <c r="BG5623" s="39"/>
      <c r="BH5623" s="39"/>
      <c r="BI5623" s="39"/>
      <c r="BJ5623" s="39"/>
      <c r="BK5623" s="39"/>
      <c r="BQ5623" s="39"/>
      <c r="BR5623" s="39"/>
      <c r="BS5623" s="39"/>
      <c r="BT5623" s="39"/>
      <c r="CP5623" s="39"/>
      <c r="CQ5623" s="39"/>
      <c r="CR5623" s="39"/>
      <c r="CS5623" s="39"/>
      <c r="CT5623" s="39"/>
      <c r="CU5623" s="39"/>
      <c r="DA5623" s="20"/>
      <c r="DB5623" s="20"/>
      <c r="DL5623" s="20"/>
      <c r="DX5623" s="17"/>
      <c r="DY5623" s="17"/>
      <c r="EI5623" s="17"/>
    </row>
    <row r="5624" spans="3:139" ht="15" x14ac:dyDescent="0.25">
      <c r="C5624" s="17"/>
      <c r="D5624" s="17"/>
      <c r="E5624" s="17"/>
      <c r="F5624" s="17"/>
      <c r="G5624" s="17"/>
      <c r="I5624" s="39"/>
      <c r="K5624" s="38"/>
      <c r="L5624" s="38"/>
      <c r="M5624" s="38"/>
      <c r="N5624" s="38"/>
      <c r="O5624" s="38"/>
      <c r="P5624" s="38"/>
      <c r="Q5624" s="38"/>
      <c r="R5624" s="40"/>
      <c r="S5624" s="41"/>
      <c r="U5624" s="41"/>
      <c r="Z5624" s="23"/>
      <c r="AV5624" s="41"/>
      <c r="AZ5624" s="39"/>
      <c r="BA5624" s="39"/>
      <c r="BB5624" s="39"/>
      <c r="BC5624" s="39"/>
      <c r="BD5624" s="39"/>
      <c r="BE5624" s="39"/>
      <c r="BF5624" s="39"/>
      <c r="BG5624" s="39"/>
      <c r="BH5624" s="39"/>
      <c r="BI5624" s="39"/>
      <c r="BJ5624" s="39"/>
      <c r="BK5624" s="39"/>
      <c r="BQ5624" s="39"/>
      <c r="BR5624" s="39"/>
      <c r="BS5624" s="39"/>
      <c r="BT5624" s="39"/>
      <c r="CP5624" s="39"/>
      <c r="CQ5624" s="39"/>
      <c r="CR5624" s="39"/>
      <c r="CS5624" s="39"/>
      <c r="CT5624" s="39"/>
      <c r="CU5624" s="39"/>
      <c r="DA5624" s="20"/>
      <c r="DB5624" s="20"/>
      <c r="DL5624" s="20"/>
      <c r="DX5624" s="17"/>
      <c r="DY5624" s="17"/>
      <c r="EI5624" s="17"/>
    </row>
    <row r="5625" spans="3:139" ht="15" x14ac:dyDescent="0.25">
      <c r="C5625" s="17"/>
      <c r="D5625" s="17"/>
      <c r="E5625" s="17"/>
      <c r="F5625" s="17"/>
      <c r="G5625" s="17"/>
      <c r="I5625" s="39"/>
      <c r="K5625" s="38"/>
      <c r="L5625" s="38"/>
      <c r="M5625" s="38"/>
      <c r="N5625" s="38"/>
      <c r="O5625" s="38"/>
      <c r="P5625" s="38"/>
      <c r="Q5625" s="38"/>
      <c r="R5625" s="40"/>
      <c r="S5625" s="41"/>
      <c r="U5625" s="41"/>
      <c r="Z5625" s="23"/>
      <c r="AV5625" s="41"/>
      <c r="AZ5625" s="39"/>
      <c r="BA5625" s="39"/>
      <c r="BB5625" s="39"/>
      <c r="BC5625" s="39"/>
      <c r="BD5625" s="39"/>
      <c r="BE5625" s="39"/>
      <c r="BF5625" s="39"/>
      <c r="BG5625" s="39"/>
      <c r="BH5625" s="39"/>
      <c r="BI5625" s="39"/>
      <c r="BJ5625" s="39"/>
      <c r="BK5625" s="39"/>
      <c r="BQ5625" s="39"/>
      <c r="BR5625" s="39"/>
      <c r="BS5625" s="39"/>
      <c r="BT5625" s="39"/>
      <c r="CP5625" s="39"/>
      <c r="CQ5625" s="39"/>
      <c r="CR5625" s="39"/>
      <c r="CS5625" s="39"/>
      <c r="CT5625" s="39"/>
      <c r="CU5625" s="39"/>
      <c r="DA5625" s="20"/>
      <c r="DB5625" s="20"/>
      <c r="DL5625" s="20"/>
      <c r="DX5625" s="17"/>
      <c r="DY5625" s="17"/>
      <c r="EI5625" s="17"/>
    </row>
    <row r="5626" spans="3:139" ht="15" x14ac:dyDescent="0.25">
      <c r="C5626" s="17"/>
      <c r="D5626" s="17"/>
      <c r="E5626" s="17"/>
      <c r="F5626" s="17"/>
      <c r="G5626" s="17"/>
      <c r="I5626" s="39"/>
      <c r="K5626" s="38"/>
      <c r="L5626" s="38"/>
      <c r="M5626" s="38"/>
      <c r="N5626" s="38"/>
      <c r="O5626" s="38"/>
      <c r="P5626" s="38"/>
      <c r="Q5626" s="38"/>
      <c r="R5626" s="40"/>
      <c r="S5626" s="41"/>
      <c r="U5626" s="41"/>
      <c r="Z5626" s="23"/>
      <c r="AV5626" s="41"/>
      <c r="AZ5626" s="39"/>
      <c r="BA5626" s="39"/>
      <c r="BB5626" s="39"/>
      <c r="BC5626" s="39"/>
      <c r="BD5626" s="39"/>
      <c r="BE5626" s="39"/>
      <c r="BF5626" s="39"/>
      <c r="BG5626" s="39"/>
      <c r="BH5626" s="39"/>
      <c r="BI5626" s="39"/>
      <c r="BJ5626" s="39"/>
      <c r="BK5626" s="39"/>
      <c r="BQ5626" s="39"/>
      <c r="BR5626" s="39"/>
      <c r="BS5626" s="39"/>
      <c r="BT5626" s="39"/>
      <c r="CP5626" s="39"/>
      <c r="CQ5626" s="39"/>
      <c r="CR5626" s="39"/>
      <c r="CS5626" s="39"/>
      <c r="CT5626" s="39"/>
      <c r="CU5626" s="39"/>
      <c r="DA5626" s="20"/>
      <c r="DB5626" s="20"/>
      <c r="DL5626" s="20"/>
      <c r="DX5626" s="17"/>
      <c r="DY5626" s="17"/>
      <c r="EI5626" s="17"/>
    </row>
    <row r="5627" spans="3:139" ht="15" x14ac:dyDescent="0.25">
      <c r="C5627" s="17"/>
      <c r="D5627" s="17"/>
      <c r="E5627" s="17"/>
      <c r="F5627" s="17"/>
      <c r="G5627" s="17"/>
      <c r="I5627" s="39"/>
      <c r="K5627" s="38"/>
      <c r="L5627" s="38"/>
      <c r="M5627" s="38"/>
      <c r="N5627" s="38"/>
      <c r="O5627" s="38"/>
      <c r="P5627" s="38"/>
      <c r="Q5627" s="38"/>
      <c r="R5627" s="40"/>
      <c r="S5627" s="41"/>
      <c r="U5627" s="41"/>
      <c r="Z5627" s="23"/>
      <c r="AV5627" s="41"/>
      <c r="AZ5627" s="39"/>
      <c r="BA5627" s="39"/>
      <c r="BB5627" s="39"/>
      <c r="BC5627" s="39"/>
      <c r="BD5627" s="39"/>
      <c r="BE5627" s="39"/>
      <c r="BF5627" s="39"/>
      <c r="BG5627" s="39"/>
      <c r="BH5627" s="39"/>
      <c r="BI5627" s="39"/>
      <c r="BJ5627" s="39"/>
      <c r="BK5627" s="39"/>
      <c r="BQ5627" s="39"/>
      <c r="BR5627" s="39"/>
      <c r="BS5627" s="39"/>
      <c r="BT5627" s="39"/>
      <c r="CP5627" s="39"/>
      <c r="CQ5627" s="39"/>
      <c r="CR5627" s="39"/>
      <c r="CS5627" s="39"/>
      <c r="CT5627" s="39"/>
      <c r="CU5627" s="39"/>
      <c r="DA5627" s="20"/>
      <c r="DB5627" s="20"/>
      <c r="DL5627" s="20"/>
      <c r="DX5627" s="17"/>
      <c r="DY5627" s="17"/>
      <c r="EI5627" s="17"/>
    </row>
    <row r="5628" spans="3:139" ht="15" x14ac:dyDescent="0.25">
      <c r="C5628" s="17"/>
      <c r="D5628" s="17"/>
      <c r="E5628" s="17"/>
      <c r="F5628" s="17"/>
      <c r="G5628" s="17"/>
      <c r="I5628" s="39"/>
      <c r="K5628" s="38"/>
      <c r="L5628" s="38"/>
      <c r="M5628" s="38"/>
      <c r="N5628" s="38"/>
      <c r="O5628" s="38"/>
      <c r="P5628" s="38"/>
      <c r="Q5628" s="38"/>
      <c r="R5628" s="40"/>
      <c r="S5628" s="41"/>
      <c r="U5628" s="41"/>
      <c r="Z5628" s="23"/>
      <c r="AV5628" s="41"/>
      <c r="AZ5628" s="39"/>
      <c r="BA5628" s="39"/>
      <c r="BB5628" s="39"/>
      <c r="BC5628" s="39"/>
      <c r="BD5628" s="39"/>
      <c r="BE5628" s="39"/>
      <c r="BF5628" s="39"/>
      <c r="BG5628" s="39"/>
      <c r="BH5628" s="39"/>
      <c r="BI5628" s="39"/>
      <c r="BJ5628" s="39"/>
      <c r="BK5628" s="39"/>
      <c r="BQ5628" s="39"/>
      <c r="BR5628" s="39"/>
      <c r="BS5628" s="39"/>
      <c r="BT5628" s="39"/>
      <c r="CP5628" s="39"/>
      <c r="CQ5628" s="39"/>
      <c r="CR5628" s="39"/>
      <c r="CS5628" s="39"/>
      <c r="CT5628" s="39"/>
      <c r="CU5628" s="39"/>
      <c r="DA5628" s="20"/>
      <c r="DB5628" s="20"/>
      <c r="DL5628" s="20"/>
      <c r="DX5628" s="17"/>
      <c r="DY5628" s="17"/>
      <c r="EI5628" s="17"/>
    </row>
    <row r="5629" spans="3:139" ht="15" x14ac:dyDescent="0.25">
      <c r="C5629" s="17"/>
      <c r="D5629" s="17"/>
      <c r="E5629" s="17"/>
      <c r="F5629" s="17"/>
      <c r="G5629" s="17"/>
      <c r="I5629" s="39"/>
      <c r="K5629" s="38"/>
      <c r="L5629" s="38"/>
      <c r="M5629" s="38"/>
      <c r="N5629" s="38"/>
      <c r="O5629" s="38"/>
      <c r="P5629" s="38"/>
      <c r="Q5629" s="38"/>
      <c r="R5629" s="40"/>
      <c r="S5629" s="41"/>
      <c r="U5629" s="41"/>
      <c r="Z5629" s="23"/>
      <c r="AV5629" s="41"/>
      <c r="AZ5629" s="39"/>
      <c r="BA5629" s="39"/>
      <c r="BB5629" s="39"/>
      <c r="BC5629" s="39"/>
      <c r="BD5629" s="39"/>
      <c r="BE5629" s="39"/>
      <c r="BF5629" s="39"/>
      <c r="BG5629" s="39"/>
      <c r="BH5629" s="39"/>
      <c r="BI5629" s="39"/>
      <c r="BJ5629" s="39"/>
      <c r="BK5629" s="39"/>
      <c r="BQ5629" s="39"/>
      <c r="BR5629" s="39"/>
      <c r="BS5629" s="39"/>
      <c r="BT5629" s="39"/>
      <c r="CP5629" s="39"/>
      <c r="CQ5629" s="39"/>
      <c r="CR5629" s="39"/>
      <c r="CS5629" s="39"/>
      <c r="CT5629" s="39"/>
      <c r="CU5629" s="39"/>
      <c r="DA5629" s="20"/>
      <c r="DB5629" s="20"/>
      <c r="DL5629" s="20"/>
      <c r="DX5629" s="17"/>
      <c r="DY5629" s="17"/>
      <c r="EI5629" s="17"/>
    </row>
    <row r="5630" spans="3:139" ht="15" x14ac:dyDescent="0.25">
      <c r="C5630" s="17"/>
      <c r="D5630" s="17"/>
      <c r="E5630" s="17"/>
      <c r="F5630" s="17"/>
      <c r="G5630" s="17"/>
      <c r="I5630" s="39"/>
      <c r="K5630" s="38"/>
      <c r="L5630" s="38"/>
      <c r="M5630" s="38"/>
      <c r="N5630" s="38"/>
      <c r="O5630" s="38"/>
      <c r="P5630" s="38"/>
      <c r="Q5630" s="38"/>
      <c r="R5630" s="40"/>
      <c r="S5630" s="41"/>
      <c r="U5630" s="41"/>
      <c r="Z5630" s="23"/>
      <c r="AV5630" s="41"/>
      <c r="AZ5630" s="39"/>
      <c r="BA5630" s="39"/>
      <c r="BB5630" s="39"/>
      <c r="BC5630" s="39"/>
      <c r="BD5630" s="39"/>
      <c r="BE5630" s="39"/>
      <c r="BF5630" s="39"/>
      <c r="BG5630" s="39"/>
      <c r="BH5630" s="39"/>
      <c r="BI5630" s="39"/>
      <c r="BJ5630" s="39"/>
      <c r="BK5630" s="39"/>
      <c r="BQ5630" s="39"/>
      <c r="BR5630" s="39"/>
      <c r="BS5630" s="39"/>
      <c r="BT5630" s="39"/>
      <c r="CP5630" s="39"/>
      <c r="CQ5630" s="39"/>
      <c r="CR5630" s="39"/>
      <c r="CS5630" s="39"/>
      <c r="CT5630" s="39"/>
      <c r="CU5630" s="39"/>
      <c r="DA5630" s="20"/>
      <c r="DB5630" s="20"/>
      <c r="DL5630" s="20"/>
      <c r="DX5630" s="17"/>
      <c r="DY5630" s="17"/>
      <c r="EI5630" s="17"/>
    </row>
    <row r="5631" spans="3:139" ht="15" x14ac:dyDescent="0.25">
      <c r="C5631" s="17"/>
      <c r="D5631" s="17"/>
      <c r="E5631" s="17"/>
      <c r="F5631" s="17"/>
      <c r="G5631" s="17"/>
      <c r="I5631" s="39"/>
      <c r="K5631" s="38"/>
      <c r="L5631" s="38"/>
      <c r="M5631" s="38"/>
      <c r="N5631" s="38"/>
      <c r="O5631" s="38"/>
      <c r="P5631" s="38"/>
      <c r="Q5631" s="38"/>
      <c r="R5631" s="40"/>
      <c r="S5631" s="41"/>
      <c r="U5631" s="41"/>
      <c r="Z5631" s="23"/>
      <c r="AV5631" s="41"/>
      <c r="AZ5631" s="39"/>
      <c r="BA5631" s="39"/>
      <c r="BB5631" s="39"/>
      <c r="BC5631" s="39"/>
      <c r="BD5631" s="39"/>
      <c r="BE5631" s="39"/>
      <c r="BF5631" s="39"/>
      <c r="BG5631" s="39"/>
      <c r="BH5631" s="39"/>
      <c r="BI5631" s="39"/>
      <c r="BJ5631" s="39"/>
      <c r="BK5631" s="39"/>
      <c r="BQ5631" s="39"/>
      <c r="BR5631" s="39"/>
      <c r="BS5631" s="39"/>
      <c r="BT5631" s="39"/>
      <c r="CP5631" s="39"/>
      <c r="CQ5631" s="39"/>
      <c r="CR5631" s="39"/>
      <c r="CS5631" s="39"/>
      <c r="CT5631" s="39"/>
      <c r="CU5631" s="39"/>
      <c r="DA5631" s="20"/>
      <c r="DB5631" s="20"/>
      <c r="DL5631" s="20"/>
      <c r="DX5631" s="17"/>
      <c r="DY5631" s="17"/>
      <c r="EI5631" s="17"/>
    </row>
    <row r="5632" spans="3:139" ht="15" x14ac:dyDescent="0.25">
      <c r="C5632" s="17"/>
      <c r="D5632" s="17"/>
      <c r="E5632" s="17"/>
      <c r="F5632" s="17"/>
      <c r="G5632" s="17"/>
      <c r="I5632" s="39"/>
      <c r="K5632" s="38"/>
      <c r="L5632" s="38"/>
      <c r="M5632" s="38"/>
      <c r="N5632" s="38"/>
      <c r="O5632" s="38"/>
      <c r="P5632" s="38"/>
      <c r="Q5632" s="38"/>
      <c r="R5632" s="40"/>
      <c r="S5632" s="41"/>
      <c r="U5632" s="41"/>
      <c r="Z5632" s="23"/>
      <c r="AV5632" s="41"/>
      <c r="AZ5632" s="39"/>
      <c r="BA5632" s="39"/>
      <c r="BB5632" s="39"/>
      <c r="BC5632" s="39"/>
      <c r="BD5632" s="39"/>
      <c r="BE5632" s="39"/>
      <c r="BF5632" s="39"/>
      <c r="BG5632" s="39"/>
      <c r="BH5632" s="39"/>
      <c r="BI5632" s="39"/>
      <c r="BJ5632" s="39"/>
      <c r="BK5632" s="39"/>
      <c r="BQ5632" s="39"/>
      <c r="BR5632" s="39"/>
      <c r="BS5632" s="39"/>
      <c r="BT5632" s="39"/>
      <c r="CP5632" s="39"/>
      <c r="CQ5632" s="39"/>
      <c r="CR5632" s="39"/>
      <c r="CS5632" s="39"/>
      <c r="CT5632" s="39"/>
      <c r="CU5632" s="39"/>
      <c r="DA5632" s="20"/>
      <c r="DB5632" s="20"/>
      <c r="DL5632" s="20"/>
      <c r="DX5632" s="17"/>
      <c r="DY5632" s="17"/>
      <c r="EI5632" s="17"/>
    </row>
    <row r="5633" spans="3:139" ht="15" x14ac:dyDescent="0.25">
      <c r="C5633" s="17"/>
      <c r="D5633" s="17"/>
      <c r="E5633" s="17"/>
      <c r="F5633" s="17"/>
      <c r="G5633" s="17"/>
      <c r="I5633" s="39"/>
      <c r="K5633" s="38"/>
      <c r="L5633" s="38"/>
      <c r="M5633" s="38"/>
      <c r="N5633" s="38"/>
      <c r="O5633" s="38"/>
      <c r="P5633" s="38"/>
      <c r="Q5633" s="38"/>
      <c r="R5633" s="40"/>
      <c r="S5633" s="41"/>
      <c r="U5633" s="41"/>
      <c r="Z5633" s="23"/>
      <c r="AV5633" s="41"/>
      <c r="AZ5633" s="39"/>
      <c r="BA5633" s="39"/>
      <c r="BB5633" s="39"/>
      <c r="BC5633" s="39"/>
      <c r="BD5633" s="39"/>
      <c r="BE5633" s="39"/>
      <c r="BF5633" s="39"/>
      <c r="BG5633" s="39"/>
      <c r="BH5633" s="39"/>
      <c r="BI5633" s="39"/>
      <c r="BJ5633" s="39"/>
      <c r="BK5633" s="39"/>
      <c r="BQ5633" s="39"/>
      <c r="BR5633" s="39"/>
      <c r="BS5633" s="39"/>
      <c r="BT5633" s="39"/>
      <c r="CP5633" s="39"/>
      <c r="CQ5633" s="39"/>
      <c r="CR5633" s="39"/>
      <c r="CS5633" s="39"/>
      <c r="CT5633" s="39"/>
      <c r="CU5633" s="39"/>
      <c r="DA5633" s="20"/>
      <c r="DB5633" s="20"/>
      <c r="DL5633" s="20"/>
      <c r="DX5633" s="17"/>
      <c r="DY5633" s="17"/>
      <c r="EI5633" s="17"/>
    </row>
    <row r="5634" spans="3:139" ht="15" x14ac:dyDescent="0.25">
      <c r="C5634" s="17"/>
      <c r="D5634" s="17"/>
      <c r="E5634" s="17"/>
      <c r="F5634" s="17"/>
      <c r="G5634" s="17"/>
      <c r="I5634" s="39"/>
      <c r="K5634" s="38"/>
      <c r="L5634" s="38"/>
      <c r="M5634" s="38"/>
      <c r="N5634" s="38"/>
      <c r="O5634" s="38"/>
      <c r="P5634" s="38"/>
      <c r="Q5634" s="38"/>
      <c r="R5634" s="40"/>
      <c r="S5634" s="41"/>
      <c r="U5634" s="41"/>
      <c r="Z5634" s="23"/>
      <c r="AV5634" s="41"/>
      <c r="AZ5634" s="39"/>
      <c r="BA5634" s="39"/>
      <c r="BB5634" s="39"/>
      <c r="BC5634" s="39"/>
      <c r="BD5634" s="39"/>
      <c r="BE5634" s="39"/>
      <c r="BF5634" s="39"/>
      <c r="BG5634" s="39"/>
      <c r="BH5634" s="39"/>
      <c r="BI5634" s="39"/>
      <c r="BJ5634" s="39"/>
      <c r="BK5634" s="39"/>
      <c r="BQ5634" s="39"/>
      <c r="BR5634" s="39"/>
      <c r="BS5634" s="39"/>
      <c r="BT5634" s="39"/>
      <c r="CP5634" s="39"/>
      <c r="CQ5634" s="39"/>
      <c r="CR5634" s="39"/>
      <c r="CS5634" s="39"/>
      <c r="CT5634" s="39"/>
      <c r="CU5634" s="39"/>
      <c r="DA5634" s="20"/>
      <c r="DB5634" s="20"/>
      <c r="DL5634" s="20"/>
      <c r="DX5634" s="17"/>
      <c r="DY5634" s="17"/>
      <c r="EI5634" s="17"/>
    </row>
    <row r="5635" spans="3:139" ht="15" x14ac:dyDescent="0.25">
      <c r="C5635" s="17"/>
      <c r="D5635" s="17"/>
      <c r="E5635" s="17"/>
      <c r="F5635" s="17"/>
      <c r="G5635" s="17"/>
      <c r="I5635" s="39"/>
      <c r="K5635" s="38"/>
      <c r="L5635" s="38"/>
      <c r="M5635" s="38"/>
      <c r="N5635" s="38"/>
      <c r="O5635" s="38"/>
      <c r="P5635" s="38"/>
      <c r="Q5635" s="38"/>
      <c r="R5635" s="40"/>
      <c r="S5635" s="41"/>
      <c r="U5635" s="41"/>
      <c r="Z5635" s="23"/>
      <c r="AV5635" s="41"/>
      <c r="AZ5635" s="39"/>
      <c r="BA5635" s="39"/>
      <c r="BB5635" s="39"/>
      <c r="BC5635" s="39"/>
      <c r="BD5635" s="39"/>
      <c r="BE5635" s="39"/>
      <c r="BF5635" s="39"/>
      <c r="BG5635" s="39"/>
      <c r="BH5635" s="39"/>
      <c r="BI5635" s="39"/>
      <c r="BJ5635" s="39"/>
      <c r="BK5635" s="39"/>
      <c r="BQ5635" s="39"/>
      <c r="BR5635" s="39"/>
      <c r="BS5635" s="39"/>
      <c r="BT5635" s="39"/>
      <c r="CP5635" s="39"/>
      <c r="CQ5635" s="39"/>
      <c r="CR5635" s="39"/>
      <c r="CS5635" s="39"/>
      <c r="CT5635" s="39"/>
      <c r="CU5635" s="39"/>
      <c r="DA5635" s="20"/>
      <c r="DB5635" s="20"/>
      <c r="DL5635" s="20"/>
      <c r="DX5635" s="17"/>
      <c r="DY5635" s="17"/>
      <c r="EI5635" s="17"/>
    </row>
    <row r="5636" spans="3:139" ht="15" x14ac:dyDescent="0.25">
      <c r="C5636" s="17"/>
      <c r="D5636" s="17"/>
      <c r="E5636" s="17"/>
      <c r="F5636" s="17"/>
      <c r="G5636" s="17"/>
      <c r="I5636" s="39"/>
      <c r="K5636" s="38"/>
      <c r="L5636" s="38"/>
      <c r="M5636" s="38"/>
      <c r="N5636" s="38"/>
      <c r="O5636" s="38"/>
      <c r="P5636" s="38"/>
      <c r="Q5636" s="38"/>
      <c r="R5636" s="40"/>
      <c r="S5636" s="41"/>
      <c r="U5636" s="41"/>
      <c r="Z5636" s="23"/>
      <c r="AV5636" s="41"/>
      <c r="AZ5636" s="39"/>
      <c r="BA5636" s="39"/>
      <c r="BB5636" s="39"/>
      <c r="BC5636" s="39"/>
      <c r="BD5636" s="39"/>
      <c r="BE5636" s="39"/>
      <c r="BF5636" s="39"/>
      <c r="BG5636" s="39"/>
      <c r="BH5636" s="39"/>
      <c r="BI5636" s="39"/>
      <c r="BJ5636" s="39"/>
      <c r="BK5636" s="39"/>
      <c r="BQ5636" s="39"/>
      <c r="BR5636" s="39"/>
      <c r="BS5636" s="39"/>
      <c r="BT5636" s="39"/>
      <c r="CP5636" s="39"/>
      <c r="CQ5636" s="39"/>
      <c r="CR5636" s="39"/>
      <c r="CS5636" s="39"/>
      <c r="CT5636" s="39"/>
      <c r="CU5636" s="39"/>
      <c r="DA5636" s="20"/>
      <c r="DB5636" s="20"/>
      <c r="DL5636" s="20"/>
      <c r="DX5636" s="17"/>
      <c r="DY5636" s="17"/>
      <c r="EI5636" s="17"/>
    </row>
    <row r="5637" spans="3:139" ht="15" x14ac:dyDescent="0.25">
      <c r="C5637" s="17"/>
      <c r="D5637" s="17"/>
      <c r="E5637" s="17"/>
      <c r="F5637" s="17"/>
      <c r="G5637" s="17"/>
      <c r="I5637" s="39"/>
      <c r="K5637" s="38"/>
      <c r="L5637" s="38"/>
      <c r="M5637" s="38"/>
      <c r="N5637" s="38"/>
      <c r="O5637" s="38"/>
      <c r="P5637" s="38"/>
      <c r="Q5637" s="38"/>
      <c r="R5637" s="40"/>
      <c r="S5637" s="41"/>
      <c r="U5637" s="41"/>
      <c r="Z5637" s="23"/>
      <c r="AV5637" s="41"/>
      <c r="AZ5637" s="39"/>
      <c r="BA5637" s="39"/>
      <c r="BB5637" s="39"/>
      <c r="BC5637" s="39"/>
      <c r="BD5637" s="39"/>
      <c r="BE5637" s="39"/>
      <c r="BF5637" s="39"/>
      <c r="BG5637" s="39"/>
      <c r="BH5637" s="39"/>
      <c r="BI5637" s="39"/>
      <c r="BJ5637" s="39"/>
      <c r="BK5637" s="39"/>
      <c r="BQ5637" s="39"/>
      <c r="BR5637" s="39"/>
      <c r="BS5637" s="39"/>
      <c r="BT5637" s="39"/>
      <c r="CP5637" s="39"/>
      <c r="CQ5637" s="39"/>
      <c r="CR5637" s="39"/>
      <c r="CS5637" s="39"/>
      <c r="CT5637" s="39"/>
      <c r="CU5637" s="39"/>
      <c r="DA5637" s="20"/>
      <c r="DB5637" s="20"/>
      <c r="DL5637" s="20"/>
      <c r="DX5637" s="17"/>
      <c r="DY5637" s="17"/>
      <c r="EI5637" s="17"/>
    </row>
    <row r="5638" spans="3:139" ht="15" x14ac:dyDescent="0.25">
      <c r="C5638" s="17"/>
      <c r="D5638" s="17"/>
      <c r="E5638" s="17"/>
      <c r="F5638" s="17"/>
      <c r="G5638" s="17"/>
      <c r="I5638" s="39"/>
      <c r="K5638" s="38"/>
      <c r="L5638" s="38"/>
      <c r="M5638" s="38"/>
      <c r="N5638" s="38"/>
      <c r="O5638" s="38"/>
      <c r="P5638" s="38"/>
      <c r="Q5638" s="38"/>
      <c r="R5638" s="40"/>
      <c r="S5638" s="41"/>
      <c r="U5638" s="41"/>
      <c r="Z5638" s="23"/>
      <c r="AV5638" s="41"/>
      <c r="AZ5638" s="39"/>
      <c r="BA5638" s="39"/>
      <c r="BB5638" s="39"/>
      <c r="BC5638" s="39"/>
      <c r="BD5638" s="39"/>
      <c r="BE5638" s="39"/>
      <c r="BF5638" s="39"/>
      <c r="BG5638" s="39"/>
      <c r="BH5638" s="39"/>
      <c r="BI5638" s="39"/>
      <c r="BJ5638" s="39"/>
      <c r="BK5638" s="39"/>
      <c r="BQ5638" s="39"/>
      <c r="BR5638" s="39"/>
      <c r="BS5638" s="39"/>
      <c r="BT5638" s="39"/>
      <c r="CP5638" s="39"/>
      <c r="CQ5638" s="39"/>
      <c r="CR5638" s="39"/>
      <c r="CS5638" s="39"/>
      <c r="CT5638" s="39"/>
      <c r="CU5638" s="39"/>
      <c r="DA5638" s="20"/>
      <c r="DB5638" s="20"/>
      <c r="DL5638" s="20"/>
      <c r="DX5638" s="17"/>
      <c r="DY5638" s="17"/>
      <c r="EI5638" s="17"/>
    </row>
    <row r="5639" spans="3:139" ht="15" x14ac:dyDescent="0.25">
      <c r="C5639" s="17"/>
      <c r="D5639" s="17"/>
      <c r="E5639" s="17"/>
      <c r="F5639" s="17"/>
      <c r="G5639" s="17"/>
      <c r="I5639" s="39"/>
      <c r="K5639" s="38"/>
      <c r="L5639" s="38"/>
      <c r="M5639" s="38"/>
      <c r="N5639" s="38"/>
      <c r="O5639" s="38"/>
      <c r="P5639" s="38"/>
      <c r="Q5639" s="38"/>
      <c r="R5639" s="40"/>
      <c r="S5639" s="41"/>
      <c r="U5639" s="41"/>
      <c r="Z5639" s="23"/>
      <c r="AV5639" s="41"/>
      <c r="AZ5639" s="39"/>
      <c r="BA5639" s="39"/>
      <c r="BB5639" s="39"/>
      <c r="BC5639" s="39"/>
      <c r="BD5639" s="39"/>
      <c r="BE5639" s="39"/>
      <c r="BF5639" s="39"/>
      <c r="BG5639" s="39"/>
      <c r="BH5639" s="39"/>
      <c r="BI5639" s="39"/>
      <c r="BJ5639" s="39"/>
      <c r="BK5639" s="39"/>
      <c r="BQ5639" s="39"/>
      <c r="BR5639" s="39"/>
      <c r="BS5639" s="39"/>
      <c r="BT5639" s="39"/>
      <c r="CP5639" s="39"/>
      <c r="CQ5639" s="39"/>
      <c r="CR5639" s="39"/>
      <c r="CS5639" s="39"/>
      <c r="CT5639" s="39"/>
      <c r="CU5639" s="39"/>
      <c r="DA5639" s="20"/>
      <c r="DB5639" s="20"/>
      <c r="DL5639" s="20"/>
      <c r="DX5639" s="17"/>
      <c r="DY5639" s="17"/>
      <c r="EI5639" s="17"/>
    </row>
    <row r="5640" spans="3:139" ht="15" x14ac:dyDescent="0.25">
      <c r="C5640" s="17"/>
      <c r="D5640" s="17"/>
      <c r="E5640" s="17"/>
      <c r="F5640" s="17"/>
      <c r="G5640" s="17"/>
      <c r="I5640" s="39"/>
      <c r="K5640" s="38"/>
      <c r="L5640" s="38"/>
      <c r="M5640" s="38"/>
      <c r="N5640" s="38"/>
      <c r="O5640" s="38"/>
      <c r="P5640" s="38"/>
      <c r="Q5640" s="38"/>
      <c r="R5640" s="40"/>
      <c r="S5640" s="41"/>
      <c r="U5640" s="41"/>
      <c r="Z5640" s="23"/>
      <c r="AV5640" s="41"/>
      <c r="AZ5640" s="39"/>
      <c r="BA5640" s="39"/>
      <c r="BB5640" s="39"/>
      <c r="BC5640" s="39"/>
      <c r="BD5640" s="39"/>
      <c r="BE5640" s="39"/>
      <c r="BF5640" s="39"/>
      <c r="BG5640" s="39"/>
      <c r="BH5640" s="39"/>
      <c r="BI5640" s="39"/>
      <c r="BJ5640" s="39"/>
      <c r="BK5640" s="39"/>
      <c r="BQ5640" s="39"/>
      <c r="BR5640" s="39"/>
      <c r="BS5640" s="39"/>
      <c r="BT5640" s="39"/>
      <c r="CP5640" s="39"/>
      <c r="CQ5640" s="39"/>
      <c r="CR5640" s="39"/>
      <c r="CS5640" s="39"/>
      <c r="CT5640" s="39"/>
      <c r="CU5640" s="39"/>
      <c r="DA5640" s="20"/>
      <c r="DB5640" s="20"/>
      <c r="DL5640" s="20"/>
      <c r="DX5640" s="17"/>
      <c r="DY5640" s="17"/>
      <c r="EI5640" s="17"/>
    </row>
    <row r="5641" spans="3:139" ht="15" x14ac:dyDescent="0.25">
      <c r="C5641" s="17"/>
      <c r="D5641" s="17"/>
      <c r="E5641" s="17"/>
      <c r="F5641" s="17"/>
      <c r="G5641" s="17"/>
      <c r="I5641" s="39"/>
      <c r="K5641" s="38"/>
      <c r="L5641" s="38"/>
      <c r="M5641" s="38"/>
      <c r="N5641" s="38"/>
      <c r="O5641" s="38"/>
      <c r="P5641" s="38"/>
      <c r="Q5641" s="38"/>
      <c r="R5641" s="40"/>
      <c r="S5641" s="41"/>
      <c r="U5641" s="41"/>
      <c r="Z5641" s="23"/>
      <c r="AV5641" s="41"/>
      <c r="AZ5641" s="39"/>
      <c r="BA5641" s="39"/>
      <c r="BB5641" s="39"/>
      <c r="BC5641" s="39"/>
      <c r="BD5641" s="39"/>
      <c r="BE5641" s="39"/>
      <c r="BF5641" s="39"/>
      <c r="BG5641" s="39"/>
      <c r="BH5641" s="39"/>
      <c r="BI5641" s="39"/>
      <c r="BJ5641" s="39"/>
      <c r="BK5641" s="39"/>
      <c r="BQ5641" s="39"/>
      <c r="BR5641" s="39"/>
      <c r="BS5641" s="39"/>
      <c r="BT5641" s="39"/>
      <c r="CP5641" s="39"/>
      <c r="CQ5641" s="39"/>
      <c r="CR5641" s="39"/>
      <c r="CS5641" s="39"/>
      <c r="CT5641" s="39"/>
      <c r="CU5641" s="39"/>
      <c r="DA5641" s="20"/>
      <c r="DB5641" s="20"/>
      <c r="DL5641" s="20"/>
      <c r="DX5641" s="17"/>
      <c r="DY5641" s="17"/>
      <c r="EI5641" s="17"/>
    </row>
    <row r="5642" spans="3:139" ht="15" x14ac:dyDescent="0.25">
      <c r="C5642" s="17"/>
      <c r="D5642" s="17"/>
      <c r="E5642" s="17"/>
      <c r="F5642" s="17"/>
      <c r="G5642" s="17"/>
      <c r="I5642" s="39"/>
      <c r="K5642" s="38"/>
      <c r="L5642" s="38"/>
      <c r="M5642" s="38"/>
      <c r="N5642" s="38"/>
      <c r="O5642" s="38"/>
      <c r="P5642" s="38"/>
      <c r="Q5642" s="38"/>
      <c r="R5642" s="40"/>
      <c r="S5642" s="41"/>
      <c r="U5642" s="41"/>
      <c r="Z5642" s="23"/>
      <c r="AV5642" s="41"/>
      <c r="AZ5642" s="39"/>
      <c r="BA5642" s="39"/>
      <c r="BB5642" s="39"/>
      <c r="BC5642" s="39"/>
      <c r="BD5642" s="39"/>
      <c r="BE5642" s="39"/>
      <c r="BF5642" s="39"/>
      <c r="BG5642" s="39"/>
      <c r="BH5642" s="39"/>
      <c r="BI5642" s="39"/>
      <c r="BJ5642" s="39"/>
      <c r="BK5642" s="39"/>
      <c r="BQ5642" s="39"/>
      <c r="BR5642" s="39"/>
      <c r="BS5642" s="39"/>
      <c r="BT5642" s="39"/>
      <c r="CP5642" s="39"/>
      <c r="CQ5642" s="39"/>
      <c r="CR5642" s="39"/>
      <c r="CS5642" s="39"/>
      <c r="CT5642" s="39"/>
      <c r="CU5642" s="39"/>
      <c r="DA5642" s="20"/>
      <c r="DB5642" s="20"/>
      <c r="DL5642" s="20"/>
      <c r="DX5642" s="17"/>
      <c r="DY5642" s="17"/>
      <c r="EI5642" s="17"/>
    </row>
    <row r="5643" spans="3:139" ht="15" x14ac:dyDescent="0.25">
      <c r="C5643" s="17"/>
      <c r="D5643" s="17"/>
      <c r="E5643" s="17"/>
      <c r="F5643" s="17"/>
      <c r="G5643" s="17"/>
      <c r="I5643" s="39"/>
      <c r="K5643" s="38"/>
      <c r="L5643" s="38"/>
      <c r="M5643" s="38"/>
      <c r="N5643" s="38"/>
      <c r="O5643" s="38"/>
      <c r="P5643" s="38"/>
      <c r="Q5643" s="38"/>
      <c r="R5643" s="40"/>
      <c r="S5643" s="41"/>
      <c r="U5643" s="41"/>
      <c r="Z5643" s="23"/>
      <c r="AV5643" s="41"/>
      <c r="AZ5643" s="39"/>
      <c r="BA5643" s="39"/>
      <c r="BB5643" s="39"/>
      <c r="BC5643" s="39"/>
      <c r="BD5643" s="39"/>
      <c r="BE5643" s="39"/>
      <c r="BF5643" s="39"/>
      <c r="BG5643" s="39"/>
      <c r="BH5643" s="39"/>
      <c r="BI5643" s="39"/>
      <c r="BJ5643" s="39"/>
      <c r="BK5643" s="39"/>
      <c r="BQ5643" s="39"/>
      <c r="BR5643" s="39"/>
      <c r="BS5643" s="39"/>
      <c r="BT5643" s="39"/>
      <c r="CP5643" s="39"/>
      <c r="CQ5643" s="39"/>
      <c r="CR5643" s="39"/>
      <c r="CS5643" s="39"/>
      <c r="CT5643" s="39"/>
      <c r="CU5643" s="39"/>
      <c r="DA5643" s="20"/>
      <c r="DB5643" s="20"/>
      <c r="DL5643" s="20"/>
      <c r="DX5643" s="17"/>
      <c r="DY5643" s="17"/>
      <c r="EI5643" s="17"/>
    </row>
    <row r="5644" spans="3:139" ht="15" x14ac:dyDescent="0.25">
      <c r="C5644" s="17"/>
      <c r="D5644" s="17"/>
      <c r="E5644" s="17"/>
      <c r="F5644" s="17"/>
      <c r="G5644" s="17"/>
      <c r="I5644" s="39"/>
      <c r="K5644" s="38"/>
      <c r="L5644" s="38"/>
      <c r="M5644" s="38"/>
      <c r="N5644" s="38"/>
      <c r="O5644" s="38"/>
      <c r="P5644" s="38"/>
      <c r="Q5644" s="38"/>
      <c r="R5644" s="40"/>
      <c r="S5644" s="41"/>
      <c r="U5644" s="41"/>
      <c r="Z5644" s="23"/>
      <c r="AV5644" s="41"/>
      <c r="AZ5644" s="39"/>
      <c r="BA5644" s="39"/>
      <c r="BB5644" s="39"/>
      <c r="BC5644" s="39"/>
      <c r="BD5644" s="39"/>
      <c r="BE5644" s="39"/>
      <c r="BF5644" s="39"/>
      <c r="BG5644" s="39"/>
      <c r="BH5644" s="39"/>
      <c r="BI5644" s="39"/>
      <c r="BJ5644" s="39"/>
      <c r="BK5644" s="39"/>
      <c r="BQ5644" s="39"/>
      <c r="BR5644" s="39"/>
      <c r="BS5644" s="39"/>
      <c r="BT5644" s="39"/>
      <c r="CP5644" s="39"/>
      <c r="CQ5644" s="39"/>
      <c r="CR5644" s="39"/>
      <c r="CS5644" s="39"/>
      <c r="CT5644" s="39"/>
      <c r="CU5644" s="39"/>
      <c r="DA5644" s="20"/>
      <c r="DB5644" s="20"/>
      <c r="DL5644" s="20"/>
      <c r="DX5644" s="17"/>
      <c r="DY5644" s="17"/>
      <c r="EI5644" s="17"/>
    </row>
    <row r="5645" spans="3:139" ht="15" x14ac:dyDescent="0.25">
      <c r="C5645" s="17"/>
      <c r="D5645" s="17"/>
      <c r="E5645" s="17"/>
      <c r="F5645" s="17"/>
      <c r="G5645" s="17"/>
      <c r="I5645" s="39"/>
      <c r="K5645" s="38"/>
      <c r="L5645" s="38"/>
      <c r="M5645" s="38"/>
      <c r="N5645" s="38"/>
      <c r="O5645" s="38"/>
      <c r="P5645" s="38"/>
      <c r="Q5645" s="38"/>
      <c r="R5645" s="40"/>
      <c r="S5645" s="41"/>
      <c r="U5645" s="41"/>
      <c r="Z5645" s="23"/>
      <c r="AV5645" s="41"/>
      <c r="AZ5645" s="39"/>
      <c r="BA5645" s="39"/>
      <c r="BB5645" s="39"/>
      <c r="BC5645" s="39"/>
      <c r="BD5645" s="39"/>
      <c r="BE5645" s="39"/>
      <c r="BF5645" s="39"/>
      <c r="BG5645" s="39"/>
      <c r="BH5645" s="39"/>
      <c r="BI5645" s="39"/>
      <c r="BJ5645" s="39"/>
      <c r="BK5645" s="39"/>
      <c r="BQ5645" s="39"/>
      <c r="BR5645" s="39"/>
      <c r="BS5645" s="39"/>
      <c r="BT5645" s="39"/>
      <c r="CP5645" s="39"/>
      <c r="CQ5645" s="39"/>
      <c r="CR5645" s="39"/>
      <c r="CS5645" s="39"/>
      <c r="CT5645" s="39"/>
      <c r="CU5645" s="39"/>
      <c r="DA5645" s="20"/>
      <c r="DB5645" s="20"/>
      <c r="DL5645" s="20"/>
      <c r="DX5645" s="17"/>
      <c r="DY5645" s="17"/>
      <c r="EI5645" s="17"/>
    </row>
    <row r="5646" spans="3:139" ht="15" x14ac:dyDescent="0.25">
      <c r="C5646" s="17"/>
      <c r="D5646" s="17"/>
      <c r="E5646" s="17"/>
      <c r="F5646" s="17"/>
      <c r="G5646" s="17"/>
      <c r="I5646" s="39"/>
      <c r="K5646" s="38"/>
      <c r="L5646" s="38"/>
      <c r="M5646" s="38"/>
      <c r="N5646" s="38"/>
      <c r="O5646" s="38"/>
      <c r="P5646" s="38"/>
      <c r="Q5646" s="38"/>
      <c r="R5646" s="40"/>
      <c r="S5646" s="41"/>
      <c r="U5646" s="41"/>
      <c r="Z5646" s="23"/>
      <c r="AV5646" s="41"/>
      <c r="AZ5646" s="39"/>
      <c r="BA5646" s="39"/>
      <c r="BB5646" s="39"/>
      <c r="BC5646" s="39"/>
      <c r="BD5646" s="39"/>
      <c r="BE5646" s="39"/>
      <c r="BF5646" s="39"/>
      <c r="BG5646" s="39"/>
      <c r="BH5646" s="39"/>
      <c r="BI5646" s="39"/>
      <c r="BJ5646" s="39"/>
      <c r="BK5646" s="39"/>
      <c r="BQ5646" s="39"/>
      <c r="BR5646" s="39"/>
      <c r="BS5646" s="39"/>
      <c r="BT5646" s="39"/>
      <c r="CP5646" s="39"/>
      <c r="CQ5646" s="39"/>
      <c r="CR5646" s="39"/>
      <c r="CS5646" s="39"/>
      <c r="CT5646" s="39"/>
      <c r="CU5646" s="39"/>
      <c r="DA5646" s="20"/>
      <c r="DB5646" s="20"/>
      <c r="DL5646" s="20"/>
      <c r="DX5646" s="17"/>
      <c r="DY5646" s="17"/>
      <c r="EI5646" s="17"/>
    </row>
    <row r="5647" spans="3:139" ht="15" x14ac:dyDescent="0.25">
      <c r="C5647" s="17"/>
      <c r="D5647" s="17"/>
      <c r="E5647" s="17"/>
      <c r="F5647" s="17"/>
      <c r="G5647" s="17"/>
      <c r="I5647" s="39"/>
      <c r="K5647" s="38"/>
      <c r="L5647" s="38"/>
      <c r="M5647" s="38"/>
      <c r="N5647" s="38"/>
      <c r="O5647" s="38"/>
      <c r="P5647" s="38"/>
      <c r="Q5647" s="38"/>
      <c r="R5647" s="40"/>
      <c r="S5647" s="41"/>
      <c r="U5647" s="41"/>
      <c r="Z5647" s="23"/>
      <c r="AV5647" s="41"/>
      <c r="AZ5647" s="39"/>
      <c r="BA5647" s="39"/>
      <c r="BB5647" s="39"/>
      <c r="BC5647" s="39"/>
      <c r="BD5647" s="39"/>
      <c r="BE5647" s="39"/>
      <c r="BF5647" s="39"/>
      <c r="BG5647" s="39"/>
      <c r="BH5647" s="39"/>
      <c r="BI5647" s="39"/>
      <c r="BJ5647" s="39"/>
      <c r="BK5647" s="39"/>
      <c r="BQ5647" s="39"/>
      <c r="BR5647" s="39"/>
      <c r="BS5647" s="39"/>
      <c r="BT5647" s="39"/>
      <c r="CP5647" s="39"/>
      <c r="CQ5647" s="39"/>
      <c r="CR5647" s="39"/>
      <c r="CS5647" s="39"/>
      <c r="CT5647" s="39"/>
      <c r="CU5647" s="39"/>
      <c r="DA5647" s="20"/>
      <c r="DB5647" s="20"/>
      <c r="DL5647" s="20"/>
      <c r="DX5647" s="17"/>
      <c r="DY5647" s="17"/>
      <c r="EI5647" s="17"/>
    </row>
    <row r="5648" spans="3:139" ht="15" x14ac:dyDescent="0.25">
      <c r="C5648" s="17"/>
      <c r="D5648" s="17"/>
      <c r="E5648" s="17"/>
      <c r="F5648" s="17"/>
      <c r="G5648" s="17"/>
      <c r="I5648" s="39"/>
      <c r="K5648" s="38"/>
      <c r="L5648" s="38"/>
      <c r="M5648" s="38"/>
      <c r="N5648" s="38"/>
      <c r="O5648" s="38"/>
      <c r="P5648" s="38"/>
      <c r="Q5648" s="38"/>
      <c r="R5648" s="40"/>
      <c r="S5648" s="41"/>
      <c r="U5648" s="41"/>
      <c r="Z5648" s="23"/>
      <c r="AV5648" s="41"/>
      <c r="AZ5648" s="39"/>
      <c r="BA5648" s="39"/>
      <c r="BB5648" s="39"/>
      <c r="BC5648" s="39"/>
      <c r="BD5648" s="39"/>
      <c r="BE5648" s="39"/>
      <c r="BF5648" s="39"/>
      <c r="BG5648" s="39"/>
      <c r="BH5648" s="39"/>
      <c r="BI5648" s="39"/>
      <c r="BJ5648" s="39"/>
      <c r="BK5648" s="39"/>
      <c r="BQ5648" s="39"/>
      <c r="BR5648" s="39"/>
      <c r="BS5648" s="39"/>
      <c r="BT5648" s="39"/>
      <c r="CP5648" s="39"/>
      <c r="CQ5648" s="39"/>
      <c r="CR5648" s="39"/>
      <c r="CS5648" s="39"/>
      <c r="CT5648" s="39"/>
      <c r="CU5648" s="39"/>
      <c r="DA5648" s="20"/>
      <c r="DB5648" s="20"/>
      <c r="DL5648" s="20"/>
      <c r="DX5648" s="17"/>
      <c r="DY5648" s="17"/>
      <c r="EI5648" s="17"/>
    </row>
    <row r="5649" spans="3:139" ht="15" x14ac:dyDescent="0.25">
      <c r="C5649" s="17"/>
      <c r="D5649" s="17"/>
      <c r="E5649" s="17"/>
      <c r="F5649" s="17"/>
      <c r="G5649" s="17"/>
      <c r="I5649" s="39"/>
      <c r="K5649" s="38"/>
      <c r="L5649" s="38"/>
      <c r="M5649" s="38"/>
      <c r="N5649" s="38"/>
      <c r="O5649" s="38"/>
      <c r="P5649" s="38"/>
      <c r="Q5649" s="38"/>
      <c r="R5649" s="40"/>
      <c r="S5649" s="41"/>
      <c r="U5649" s="41"/>
      <c r="Z5649" s="23"/>
      <c r="AV5649" s="41"/>
      <c r="AZ5649" s="39"/>
      <c r="BA5649" s="39"/>
      <c r="BB5649" s="39"/>
      <c r="BC5649" s="39"/>
      <c r="BD5649" s="39"/>
      <c r="BE5649" s="39"/>
      <c r="BF5649" s="39"/>
      <c r="BG5649" s="39"/>
      <c r="BH5649" s="39"/>
      <c r="BI5649" s="39"/>
      <c r="BJ5649" s="39"/>
      <c r="BK5649" s="39"/>
      <c r="BQ5649" s="39"/>
      <c r="BR5649" s="39"/>
      <c r="BS5649" s="39"/>
      <c r="BT5649" s="39"/>
      <c r="CP5649" s="39"/>
      <c r="CQ5649" s="39"/>
      <c r="CR5649" s="39"/>
      <c r="CS5649" s="39"/>
      <c r="CT5649" s="39"/>
      <c r="CU5649" s="39"/>
      <c r="DA5649" s="20"/>
      <c r="DB5649" s="20"/>
      <c r="DL5649" s="20"/>
      <c r="DX5649" s="17"/>
      <c r="DY5649" s="17"/>
      <c r="EI5649" s="17"/>
    </row>
    <row r="5650" spans="3:139" ht="15" x14ac:dyDescent="0.25">
      <c r="C5650" s="17"/>
      <c r="D5650" s="17"/>
      <c r="E5650" s="17"/>
      <c r="F5650" s="17"/>
      <c r="G5650" s="17"/>
      <c r="I5650" s="39"/>
      <c r="K5650" s="38"/>
      <c r="L5650" s="38"/>
      <c r="M5650" s="38"/>
      <c r="N5650" s="38"/>
      <c r="O5650" s="38"/>
      <c r="P5650" s="38"/>
      <c r="Q5650" s="38"/>
      <c r="R5650" s="40"/>
      <c r="S5650" s="41"/>
      <c r="U5650" s="41"/>
      <c r="Z5650" s="23"/>
      <c r="AV5650" s="41"/>
      <c r="AZ5650" s="39"/>
      <c r="BA5650" s="39"/>
      <c r="BB5650" s="39"/>
      <c r="BC5650" s="39"/>
      <c r="BD5650" s="39"/>
      <c r="BE5650" s="39"/>
      <c r="BF5650" s="39"/>
      <c r="BG5650" s="39"/>
      <c r="BH5650" s="39"/>
      <c r="BI5650" s="39"/>
      <c r="BJ5650" s="39"/>
      <c r="BK5650" s="39"/>
      <c r="BQ5650" s="39"/>
      <c r="BR5650" s="39"/>
      <c r="BS5650" s="39"/>
      <c r="BT5650" s="39"/>
      <c r="CP5650" s="39"/>
      <c r="CQ5650" s="39"/>
      <c r="CR5650" s="39"/>
      <c r="CS5650" s="39"/>
      <c r="CT5650" s="39"/>
      <c r="CU5650" s="39"/>
      <c r="DA5650" s="20"/>
      <c r="DB5650" s="20"/>
      <c r="DL5650" s="20"/>
      <c r="DX5650" s="17"/>
      <c r="DY5650" s="17"/>
      <c r="EI5650" s="17"/>
    </row>
    <row r="5651" spans="3:139" ht="15" x14ac:dyDescent="0.25">
      <c r="C5651" s="17"/>
      <c r="D5651" s="17"/>
      <c r="E5651" s="17"/>
      <c r="F5651" s="17"/>
      <c r="G5651" s="17"/>
      <c r="I5651" s="39"/>
      <c r="K5651" s="38"/>
      <c r="L5651" s="38"/>
      <c r="M5651" s="38"/>
      <c r="N5651" s="38"/>
      <c r="O5651" s="38"/>
      <c r="P5651" s="38"/>
      <c r="Q5651" s="38"/>
      <c r="R5651" s="40"/>
      <c r="S5651" s="41"/>
      <c r="U5651" s="41"/>
      <c r="Z5651" s="23"/>
      <c r="AV5651" s="41"/>
      <c r="AZ5651" s="39"/>
      <c r="BA5651" s="39"/>
      <c r="BB5651" s="39"/>
      <c r="BC5651" s="39"/>
      <c r="BD5651" s="39"/>
      <c r="BE5651" s="39"/>
      <c r="BF5651" s="39"/>
      <c r="BG5651" s="39"/>
      <c r="BH5651" s="39"/>
      <c r="BI5651" s="39"/>
      <c r="BJ5651" s="39"/>
      <c r="BK5651" s="39"/>
      <c r="BQ5651" s="39"/>
      <c r="BR5651" s="39"/>
      <c r="BS5651" s="39"/>
      <c r="BT5651" s="39"/>
      <c r="CP5651" s="39"/>
      <c r="CQ5651" s="39"/>
      <c r="CR5651" s="39"/>
      <c r="CS5651" s="39"/>
      <c r="CT5651" s="39"/>
      <c r="CU5651" s="39"/>
      <c r="DA5651" s="20"/>
      <c r="DB5651" s="20"/>
      <c r="DL5651" s="20"/>
      <c r="DX5651" s="17"/>
      <c r="DY5651" s="17"/>
      <c r="EI5651" s="17"/>
    </row>
    <row r="5652" spans="3:139" ht="15" x14ac:dyDescent="0.25">
      <c r="C5652" s="17"/>
      <c r="D5652" s="17"/>
      <c r="E5652" s="17"/>
      <c r="F5652" s="17"/>
      <c r="G5652" s="17"/>
      <c r="I5652" s="39"/>
      <c r="K5652" s="38"/>
      <c r="L5652" s="38"/>
      <c r="M5652" s="38"/>
      <c r="N5652" s="38"/>
      <c r="O5652" s="38"/>
      <c r="P5652" s="38"/>
      <c r="Q5652" s="38"/>
      <c r="R5652" s="40"/>
      <c r="S5652" s="41"/>
      <c r="U5652" s="41"/>
      <c r="Z5652" s="23"/>
      <c r="AV5652" s="41"/>
      <c r="AZ5652" s="39"/>
      <c r="BA5652" s="39"/>
      <c r="BB5652" s="39"/>
      <c r="BC5652" s="39"/>
      <c r="BD5652" s="39"/>
      <c r="BE5652" s="39"/>
      <c r="BF5652" s="39"/>
      <c r="BG5652" s="39"/>
      <c r="BH5652" s="39"/>
      <c r="BI5652" s="39"/>
      <c r="BJ5652" s="39"/>
      <c r="BK5652" s="39"/>
      <c r="BQ5652" s="39"/>
      <c r="BR5652" s="39"/>
      <c r="BS5652" s="39"/>
      <c r="BT5652" s="39"/>
      <c r="CP5652" s="39"/>
      <c r="CQ5652" s="39"/>
      <c r="CR5652" s="39"/>
      <c r="CS5652" s="39"/>
      <c r="CT5652" s="39"/>
      <c r="CU5652" s="39"/>
      <c r="DA5652" s="20"/>
      <c r="DB5652" s="20"/>
      <c r="DL5652" s="20"/>
      <c r="DX5652" s="17"/>
      <c r="DY5652" s="17"/>
      <c r="EI5652" s="17"/>
    </row>
    <row r="5653" spans="3:139" ht="15" x14ac:dyDescent="0.25">
      <c r="C5653" s="17"/>
      <c r="D5653" s="17"/>
      <c r="E5653" s="17"/>
      <c r="F5653" s="17"/>
      <c r="G5653" s="17"/>
      <c r="I5653" s="39"/>
      <c r="K5653" s="38"/>
      <c r="L5653" s="38"/>
      <c r="M5653" s="38"/>
      <c r="N5653" s="38"/>
      <c r="O5653" s="38"/>
      <c r="P5653" s="38"/>
      <c r="Q5653" s="38"/>
      <c r="R5653" s="40"/>
      <c r="S5653" s="41"/>
      <c r="U5653" s="41"/>
      <c r="Z5653" s="23"/>
      <c r="AV5653" s="41"/>
      <c r="AZ5653" s="39"/>
      <c r="BA5653" s="39"/>
      <c r="BB5653" s="39"/>
      <c r="BC5653" s="39"/>
      <c r="BD5653" s="39"/>
      <c r="BE5653" s="39"/>
      <c r="BF5653" s="39"/>
      <c r="BG5653" s="39"/>
      <c r="BH5653" s="39"/>
      <c r="BI5653" s="39"/>
      <c r="BJ5653" s="39"/>
      <c r="BK5653" s="39"/>
      <c r="BQ5653" s="39"/>
      <c r="BR5653" s="39"/>
      <c r="BS5653" s="39"/>
      <c r="BT5653" s="39"/>
      <c r="CP5653" s="39"/>
      <c r="CQ5653" s="39"/>
      <c r="CR5653" s="39"/>
      <c r="CS5653" s="39"/>
      <c r="CT5653" s="39"/>
      <c r="CU5653" s="39"/>
      <c r="DA5653" s="20"/>
      <c r="DB5653" s="20"/>
      <c r="DL5653" s="20"/>
      <c r="DX5653" s="17"/>
      <c r="DY5653" s="17"/>
      <c r="EI5653" s="17"/>
    </row>
    <row r="5654" spans="3:139" ht="15" x14ac:dyDescent="0.25">
      <c r="C5654" s="17"/>
      <c r="D5654" s="17"/>
      <c r="E5654" s="17"/>
      <c r="F5654" s="17"/>
      <c r="G5654" s="17"/>
      <c r="I5654" s="39"/>
      <c r="K5654" s="38"/>
      <c r="L5654" s="38"/>
      <c r="M5654" s="38"/>
      <c r="N5654" s="38"/>
      <c r="O5654" s="38"/>
      <c r="P5654" s="38"/>
      <c r="Q5654" s="38"/>
      <c r="R5654" s="40"/>
      <c r="S5654" s="41"/>
      <c r="U5654" s="41"/>
      <c r="Z5654" s="23"/>
      <c r="AV5654" s="41"/>
      <c r="AZ5654" s="39"/>
      <c r="BA5654" s="39"/>
      <c r="BB5654" s="39"/>
      <c r="BC5654" s="39"/>
      <c r="BD5654" s="39"/>
      <c r="BE5654" s="39"/>
      <c r="BF5654" s="39"/>
      <c r="BG5654" s="39"/>
      <c r="BH5654" s="39"/>
      <c r="BI5654" s="39"/>
      <c r="BJ5654" s="39"/>
      <c r="BK5654" s="39"/>
      <c r="BQ5654" s="39"/>
      <c r="BR5654" s="39"/>
      <c r="BS5654" s="39"/>
      <c r="BT5654" s="39"/>
      <c r="CP5654" s="39"/>
      <c r="CQ5654" s="39"/>
      <c r="CR5654" s="39"/>
      <c r="CS5654" s="39"/>
      <c r="CT5654" s="39"/>
      <c r="CU5654" s="39"/>
      <c r="DA5654" s="20"/>
      <c r="DB5654" s="20"/>
      <c r="DL5654" s="20"/>
      <c r="DX5654" s="17"/>
      <c r="DY5654" s="17"/>
      <c r="EI5654" s="17"/>
    </row>
    <row r="5655" spans="3:139" ht="15" x14ac:dyDescent="0.25">
      <c r="C5655" s="17"/>
      <c r="D5655" s="17"/>
      <c r="E5655" s="17"/>
      <c r="F5655" s="17"/>
      <c r="G5655" s="17"/>
      <c r="I5655" s="39"/>
      <c r="K5655" s="38"/>
      <c r="L5655" s="38"/>
      <c r="M5655" s="38"/>
      <c r="N5655" s="38"/>
      <c r="O5655" s="38"/>
      <c r="P5655" s="38"/>
      <c r="Q5655" s="38"/>
      <c r="R5655" s="40"/>
      <c r="S5655" s="41"/>
      <c r="U5655" s="41"/>
      <c r="Z5655" s="23"/>
      <c r="AV5655" s="41"/>
      <c r="AZ5655" s="39"/>
      <c r="BA5655" s="39"/>
      <c r="BB5655" s="39"/>
      <c r="BC5655" s="39"/>
      <c r="BD5655" s="39"/>
      <c r="BE5655" s="39"/>
      <c r="BF5655" s="39"/>
      <c r="BG5655" s="39"/>
      <c r="BH5655" s="39"/>
      <c r="BI5655" s="39"/>
      <c r="BJ5655" s="39"/>
      <c r="BK5655" s="39"/>
      <c r="BQ5655" s="39"/>
      <c r="BR5655" s="39"/>
      <c r="BS5655" s="39"/>
      <c r="BT5655" s="39"/>
      <c r="CP5655" s="39"/>
      <c r="CQ5655" s="39"/>
      <c r="CR5655" s="39"/>
      <c r="CS5655" s="39"/>
      <c r="CT5655" s="39"/>
      <c r="CU5655" s="39"/>
      <c r="DA5655" s="20"/>
      <c r="DB5655" s="20"/>
      <c r="DL5655" s="20"/>
      <c r="DX5655" s="17"/>
      <c r="DY5655" s="17"/>
      <c r="EI5655" s="17"/>
    </row>
    <row r="5656" spans="3:139" ht="15" x14ac:dyDescent="0.25">
      <c r="C5656" s="17"/>
      <c r="D5656" s="17"/>
      <c r="E5656" s="17"/>
      <c r="F5656" s="17"/>
      <c r="G5656" s="17"/>
      <c r="I5656" s="39"/>
      <c r="K5656" s="38"/>
      <c r="L5656" s="38"/>
      <c r="M5656" s="38"/>
      <c r="N5656" s="38"/>
      <c r="O5656" s="38"/>
      <c r="P5656" s="38"/>
      <c r="Q5656" s="38"/>
      <c r="R5656" s="40"/>
      <c r="S5656" s="41"/>
      <c r="U5656" s="41"/>
      <c r="Z5656" s="23"/>
      <c r="AV5656" s="41"/>
      <c r="AZ5656" s="39"/>
      <c r="BA5656" s="39"/>
      <c r="BB5656" s="39"/>
      <c r="BC5656" s="39"/>
      <c r="BD5656" s="39"/>
      <c r="BE5656" s="39"/>
      <c r="BF5656" s="39"/>
      <c r="BG5656" s="39"/>
      <c r="BH5656" s="39"/>
      <c r="BI5656" s="39"/>
      <c r="BJ5656" s="39"/>
      <c r="BK5656" s="39"/>
      <c r="BQ5656" s="39"/>
      <c r="BR5656" s="39"/>
      <c r="BS5656" s="39"/>
      <c r="BT5656" s="39"/>
      <c r="CP5656" s="39"/>
      <c r="CQ5656" s="39"/>
      <c r="CR5656" s="39"/>
      <c r="CS5656" s="39"/>
      <c r="CT5656" s="39"/>
      <c r="CU5656" s="39"/>
      <c r="DA5656" s="20"/>
      <c r="DB5656" s="20"/>
      <c r="DL5656" s="20"/>
      <c r="DX5656" s="17"/>
      <c r="DY5656" s="17"/>
      <c r="EI5656" s="17"/>
    </row>
    <row r="5657" spans="3:139" ht="15" x14ac:dyDescent="0.25">
      <c r="C5657" s="17"/>
      <c r="D5657" s="17"/>
      <c r="E5657" s="17"/>
      <c r="F5657" s="17"/>
      <c r="G5657" s="17"/>
      <c r="I5657" s="39"/>
      <c r="K5657" s="38"/>
      <c r="L5657" s="38"/>
      <c r="M5657" s="38"/>
      <c r="N5657" s="38"/>
      <c r="O5657" s="38"/>
      <c r="P5657" s="38"/>
      <c r="Q5657" s="38"/>
      <c r="R5657" s="40"/>
      <c r="S5657" s="41"/>
      <c r="U5657" s="41"/>
      <c r="Z5657" s="23"/>
      <c r="AV5657" s="41"/>
      <c r="AZ5657" s="39"/>
      <c r="BA5657" s="39"/>
      <c r="BB5657" s="39"/>
      <c r="BC5657" s="39"/>
      <c r="BD5657" s="39"/>
      <c r="BE5657" s="39"/>
      <c r="BF5657" s="39"/>
      <c r="BG5657" s="39"/>
      <c r="BH5657" s="39"/>
      <c r="BI5657" s="39"/>
      <c r="BJ5657" s="39"/>
      <c r="BK5657" s="39"/>
      <c r="BQ5657" s="39"/>
      <c r="BR5657" s="39"/>
      <c r="BS5657" s="39"/>
      <c r="BT5657" s="39"/>
      <c r="CP5657" s="39"/>
      <c r="CQ5657" s="39"/>
      <c r="CR5657" s="39"/>
      <c r="CS5657" s="39"/>
      <c r="CT5657" s="39"/>
      <c r="CU5657" s="39"/>
      <c r="DA5657" s="20"/>
      <c r="DB5657" s="20"/>
      <c r="DL5657" s="20"/>
      <c r="DX5657" s="17"/>
      <c r="DY5657" s="17"/>
      <c r="EI5657" s="17"/>
    </row>
    <row r="5658" spans="3:139" ht="15" x14ac:dyDescent="0.25">
      <c r="C5658" s="17"/>
      <c r="D5658" s="17"/>
      <c r="E5658" s="17"/>
      <c r="F5658" s="17"/>
      <c r="G5658" s="17"/>
      <c r="I5658" s="39"/>
      <c r="K5658" s="38"/>
      <c r="L5658" s="38"/>
      <c r="M5658" s="38"/>
      <c r="N5658" s="38"/>
      <c r="O5658" s="38"/>
      <c r="P5658" s="38"/>
      <c r="Q5658" s="38"/>
      <c r="R5658" s="40"/>
      <c r="S5658" s="41"/>
      <c r="U5658" s="41"/>
      <c r="Z5658" s="23"/>
      <c r="AV5658" s="41"/>
      <c r="AZ5658" s="39"/>
      <c r="BA5658" s="39"/>
      <c r="BB5658" s="39"/>
      <c r="BC5658" s="39"/>
      <c r="BD5658" s="39"/>
      <c r="BE5658" s="39"/>
      <c r="BF5658" s="39"/>
      <c r="BG5658" s="39"/>
      <c r="BH5658" s="39"/>
      <c r="BI5658" s="39"/>
      <c r="BJ5658" s="39"/>
      <c r="BK5658" s="39"/>
      <c r="BQ5658" s="39"/>
      <c r="BR5658" s="39"/>
      <c r="BS5658" s="39"/>
      <c r="BT5658" s="39"/>
      <c r="CP5658" s="39"/>
      <c r="CQ5658" s="39"/>
      <c r="CR5658" s="39"/>
      <c r="CS5658" s="39"/>
      <c r="CT5658" s="39"/>
      <c r="CU5658" s="39"/>
      <c r="DA5658" s="20"/>
      <c r="DB5658" s="20"/>
      <c r="DL5658" s="20"/>
      <c r="DX5658" s="17"/>
      <c r="DY5658" s="17"/>
      <c r="EI5658" s="17"/>
    </row>
    <row r="5659" spans="3:139" ht="15" x14ac:dyDescent="0.25">
      <c r="C5659" s="17"/>
      <c r="D5659" s="17"/>
      <c r="E5659" s="17"/>
      <c r="F5659" s="17"/>
      <c r="G5659" s="17"/>
      <c r="I5659" s="39"/>
      <c r="K5659" s="38"/>
      <c r="L5659" s="38"/>
      <c r="M5659" s="38"/>
      <c r="N5659" s="38"/>
      <c r="O5659" s="38"/>
      <c r="P5659" s="38"/>
      <c r="Q5659" s="38"/>
      <c r="R5659" s="40"/>
      <c r="S5659" s="41"/>
      <c r="U5659" s="41"/>
      <c r="Z5659" s="23"/>
      <c r="AV5659" s="41"/>
      <c r="AZ5659" s="39"/>
      <c r="BA5659" s="39"/>
      <c r="BB5659" s="39"/>
      <c r="BC5659" s="39"/>
      <c r="BD5659" s="39"/>
      <c r="BE5659" s="39"/>
      <c r="BF5659" s="39"/>
      <c r="BG5659" s="39"/>
      <c r="BH5659" s="39"/>
      <c r="BI5659" s="39"/>
      <c r="BJ5659" s="39"/>
      <c r="BK5659" s="39"/>
      <c r="BQ5659" s="39"/>
      <c r="BR5659" s="39"/>
      <c r="BS5659" s="39"/>
      <c r="BT5659" s="39"/>
      <c r="CP5659" s="39"/>
      <c r="CQ5659" s="39"/>
      <c r="CR5659" s="39"/>
      <c r="CS5659" s="39"/>
      <c r="CT5659" s="39"/>
      <c r="CU5659" s="39"/>
      <c r="DA5659" s="20"/>
      <c r="DB5659" s="20"/>
      <c r="DL5659" s="20"/>
      <c r="DX5659" s="17"/>
      <c r="DY5659" s="17"/>
      <c r="EI5659" s="17"/>
    </row>
    <row r="5660" spans="3:139" ht="15" x14ac:dyDescent="0.25">
      <c r="C5660" s="17"/>
      <c r="D5660" s="17"/>
      <c r="E5660" s="17"/>
      <c r="F5660" s="17"/>
      <c r="G5660" s="17"/>
      <c r="I5660" s="39"/>
      <c r="K5660" s="38"/>
      <c r="L5660" s="38"/>
      <c r="M5660" s="38"/>
      <c r="N5660" s="38"/>
      <c r="O5660" s="38"/>
      <c r="P5660" s="38"/>
      <c r="Q5660" s="38"/>
      <c r="R5660" s="40"/>
      <c r="S5660" s="41"/>
      <c r="U5660" s="41"/>
      <c r="Z5660" s="23"/>
      <c r="AV5660" s="41"/>
      <c r="AZ5660" s="39"/>
      <c r="BA5660" s="39"/>
      <c r="BB5660" s="39"/>
      <c r="BC5660" s="39"/>
      <c r="BD5660" s="39"/>
      <c r="BE5660" s="39"/>
      <c r="BF5660" s="39"/>
      <c r="BG5660" s="39"/>
      <c r="BH5660" s="39"/>
      <c r="BI5660" s="39"/>
      <c r="BJ5660" s="39"/>
      <c r="BK5660" s="39"/>
      <c r="BQ5660" s="39"/>
      <c r="BR5660" s="39"/>
      <c r="BS5660" s="39"/>
      <c r="BT5660" s="39"/>
      <c r="CP5660" s="39"/>
      <c r="CQ5660" s="39"/>
      <c r="CR5660" s="39"/>
      <c r="CS5660" s="39"/>
      <c r="CT5660" s="39"/>
      <c r="CU5660" s="39"/>
      <c r="DA5660" s="20"/>
      <c r="DB5660" s="20"/>
      <c r="DL5660" s="20"/>
      <c r="DX5660" s="17"/>
      <c r="DY5660" s="17"/>
      <c r="EI5660" s="17"/>
    </row>
    <row r="5661" spans="3:139" ht="15" x14ac:dyDescent="0.25">
      <c r="C5661" s="17"/>
      <c r="D5661" s="17"/>
      <c r="E5661" s="17"/>
      <c r="F5661" s="17"/>
      <c r="G5661" s="17"/>
      <c r="I5661" s="39"/>
      <c r="K5661" s="38"/>
      <c r="L5661" s="38"/>
      <c r="M5661" s="38"/>
      <c r="N5661" s="38"/>
      <c r="O5661" s="38"/>
      <c r="P5661" s="38"/>
      <c r="Q5661" s="38"/>
      <c r="R5661" s="40"/>
      <c r="S5661" s="41"/>
      <c r="U5661" s="41"/>
      <c r="Z5661" s="23"/>
      <c r="AV5661" s="41"/>
      <c r="AZ5661" s="39"/>
      <c r="BA5661" s="39"/>
      <c r="BB5661" s="39"/>
      <c r="BC5661" s="39"/>
      <c r="BD5661" s="39"/>
      <c r="BE5661" s="39"/>
      <c r="BF5661" s="39"/>
      <c r="BG5661" s="39"/>
      <c r="BH5661" s="39"/>
      <c r="BI5661" s="39"/>
      <c r="BJ5661" s="39"/>
      <c r="BK5661" s="39"/>
      <c r="BQ5661" s="39"/>
      <c r="BR5661" s="39"/>
      <c r="BS5661" s="39"/>
      <c r="BT5661" s="39"/>
      <c r="CP5661" s="39"/>
      <c r="CQ5661" s="39"/>
      <c r="CR5661" s="39"/>
      <c r="CS5661" s="39"/>
      <c r="CT5661" s="39"/>
      <c r="CU5661" s="39"/>
      <c r="DA5661" s="20"/>
      <c r="DB5661" s="20"/>
      <c r="DL5661" s="20"/>
      <c r="DX5661" s="17"/>
      <c r="DY5661" s="17"/>
      <c r="EI5661" s="17"/>
    </row>
    <row r="5662" spans="3:139" ht="15" x14ac:dyDescent="0.25">
      <c r="C5662" s="17"/>
      <c r="D5662" s="17"/>
      <c r="E5662" s="17"/>
      <c r="F5662" s="17"/>
      <c r="G5662" s="17"/>
      <c r="I5662" s="39"/>
      <c r="K5662" s="38"/>
      <c r="L5662" s="38"/>
      <c r="M5662" s="38"/>
      <c r="N5662" s="38"/>
      <c r="O5662" s="38"/>
      <c r="P5662" s="38"/>
      <c r="Q5662" s="38"/>
      <c r="R5662" s="40"/>
      <c r="S5662" s="41"/>
      <c r="U5662" s="41"/>
      <c r="Z5662" s="23"/>
      <c r="AV5662" s="41"/>
      <c r="AZ5662" s="39"/>
      <c r="BA5662" s="39"/>
      <c r="BB5662" s="39"/>
      <c r="BC5662" s="39"/>
      <c r="BD5662" s="39"/>
      <c r="BE5662" s="39"/>
      <c r="BF5662" s="39"/>
      <c r="BG5662" s="39"/>
      <c r="BH5662" s="39"/>
      <c r="BI5662" s="39"/>
      <c r="BJ5662" s="39"/>
      <c r="BK5662" s="39"/>
      <c r="BQ5662" s="39"/>
      <c r="BR5662" s="39"/>
      <c r="BS5662" s="39"/>
      <c r="BT5662" s="39"/>
      <c r="CP5662" s="39"/>
      <c r="CQ5662" s="39"/>
      <c r="CR5662" s="39"/>
      <c r="CS5662" s="39"/>
      <c r="CT5662" s="39"/>
      <c r="CU5662" s="39"/>
      <c r="DA5662" s="20"/>
      <c r="DB5662" s="20"/>
      <c r="DL5662" s="20"/>
      <c r="DX5662" s="17"/>
      <c r="DY5662" s="17"/>
      <c r="EI5662" s="17"/>
    </row>
    <row r="5663" spans="3:139" ht="15" x14ac:dyDescent="0.25">
      <c r="C5663" s="17"/>
      <c r="D5663" s="17"/>
      <c r="E5663" s="17"/>
      <c r="F5663" s="17"/>
      <c r="G5663" s="17"/>
      <c r="I5663" s="39"/>
      <c r="K5663" s="38"/>
      <c r="L5663" s="38"/>
      <c r="M5663" s="38"/>
      <c r="N5663" s="38"/>
      <c r="O5663" s="38"/>
      <c r="P5663" s="38"/>
      <c r="Q5663" s="38"/>
      <c r="R5663" s="40"/>
      <c r="S5663" s="41"/>
      <c r="U5663" s="41"/>
      <c r="Z5663" s="23"/>
      <c r="AV5663" s="41"/>
      <c r="AZ5663" s="39"/>
      <c r="BA5663" s="39"/>
      <c r="BB5663" s="39"/>
      <c r="BC5663" s="39"/>
      <c r="BD5663" s="39"/>
      <c r="BE5663" s="39"/>
      <c r="BF5663" s="39"/>
      <c r="BG5663" s="39"/>
      <c r="BH5663" s="39"/>
      <c r="BI5663" s="39"/>
      <c r="BJ5663" s="39"/>
      <c r="BK5663" s="39"/>
      <c r="BQ5663" s="39"/>
      <c r="BR5663" s="39"/>
      <c r="BS5663" s="39"/>
      <c r="BT5663" s="39"/>
      <c r="CP5663" s="39"/>
      <c r="CQ5663" s="39"/>
      <c r="CR5663" s="39"/>
      <c r="CS5663" s="39"/>
      <c r="CT5663" s="39"/>
      <c r="CU5663" s="39"/>
      <c r="DA5663" s="20"/>
      <c r="DB5663" s="20"/>
      <c r="DL5663" s="20"/>
      <c r="DX5663" s="17"/>
      <c r="DY5663" s="17"/>
      <c r="EI5663" s="17"/>
    </row>
    <row r="5664" spans="3:139" ht="15" x14ac:dyDescent="0.25">
      <c r="C5664" s="17"/>
      <c r="D5664" s="17"/>
      <c r="E5664" s="17"/>
      <c r="F5664" s="17"/>
      <c r="G5664" s="17"/>
      <c r="I5664" s="39"/>
      <c r="K5664" s="38"/>
      <c r="L5664" s="38"/>
      <c r="M5664" s="38"/>
      <c r="N5664" s="38"/>
      <c r="O5664" s="38"/>
      <c r="P5664" s="38"/>
      <c r="Q5664" s="38"/>
      <c r="R5664" s="40"/>
      <c r="S5664" s="41"/>
      <c r="U5664" s="41"/>
      <c r="Z5664" s="23"/>
      <c r="AV5664" s="41"/>
      <c r="AZ5664" s="39"/>
      <c r="BA5664" s="39"/>
      <c r="BB5664" s="39"/>
      <c r="BC5664" s="39"/>
      <c r="BD5664" s="39"/>
      <c r="BE5664" s="39"/>
      <c r="BF5664" s="39"/>
      <c r="BG5664" s="39"/>
      <c r="BH5664" s="39"/>
      <c r="BI5664" s="39"/>
      <c r="BJ5664" s="39"/>
      <c r="BK5664" s="39"/>
      <c r="BQ5664" s="39"/>
      <c r="BR5664" s="39"/>
      <c r="BS5664" s="39"/>
      <c r="BT5664" s="39"/>
      <c r="CP5664" s="39"/>
      <c r="CQ5664" s="39"/>
      <c r="CR5664" s="39"/>
      <c r="CS5664" s="39"/>
      <c r="CT5664" s="39"/>
      <c r="CU5664" s="39"/>
      <c r="DA5664" s="20"/>
      <c r="DB5664" s="20"/>
      <c r="DL5664" s="20"/>
      <c r="DX5664" s="17"/>
      <c r="DY5664" s="17"/>
      <c r="EI5664" s="17"/>
    </row>
    <row r="5665" spans="3:139" ht="15" x14ac:dyDescent="0.25">
      <c r="C5665" s="17"/>
      <c r="D5665" s="17"/>
      <c r="E5665" s="17"/>
      <c r="F5665" s="17"/>
      <c r="G5665" s="17"/>
      <c r="I5665" s="39"/>
      <c r="K5665" s="38"/>
      <c r="L5665" s="38"/>
      <c r="M5665" s="38"/>
      <c r="N5665" s="38"/>
      <c r="O5665" s="38"/>
      <c r="P5665" s="38"/>
      <c r="Q5665" s="38"/>
      <c r="R5665" s="40"/>
      <c r="S5665" s="41"/>
      <c r="U5665" s="41"/>
      <c r="Z5665" s="23"/>
      <c r="AV5665" s="41"/>
      <c r="AZ5665" s="39"/>
      <c r="BA5665" s="39"/>
      <c r="BB5665" s="39"/>
      <c r="BC5665" s="39"/>
      <c r="BD5665" s="39"/>
      <c r="BE5665" s="39"/>
      <c r="BF5665" s="39"/>
      <c r="BG5665" s="39"/>
      <c r="BH5665" s="39"/>
      <c r="BI5665" s="39"/>
      <c r="BJ5665" s="39"/>
      <c r="BK5665" s="39"/>
      <c r="BQ5665" s="39"/>
      <c r="BR5665" s="39"/>
      <c r="BS5665" s="39"/>
      <c r="BT5665" s="39"/>
      <c r="CP5665" s="39"/>
      <c r="CQ5665" s="39"/>
      <c r="CR5665" s="39"/>
      <c r="CS5665" s="39"/>
      <c r="CT5665" s="39"/>
      <c r="CU5665" s="39"/>
      <c r="DA5665" s="20"/>
      <c r="DB5665" s="20"/>
      <c r="DL5665" s="20"/>
      <c r="DX5665" s="17"/>
      <c r="DY5665" s="17"/>
      <c r="EI5665" s="17"/>
    </row>
    <row r="5666" spans="3:139" ht="15" x14ac:dyDescent="0.25">
      <c r="C5666" s="17"/>
      <c r="D5666" s="17"/>
      <c r="E5666" s="17"/>
      <c r="F5666" s="17"/>
      <c r="G5666" s="17"/>
      <c r="I5666" s="39"/>
      <c r="K5666" s="38"/>
      <c r="L5666" s="38"/>
      <c r="M5666" s="38"/>
      <c r="N5666" s="38"/>
      <c r="O5666" s="38"/>
      <c r="P5666" s="38"/>
      <c r="Q5666" s="38"/>
      <c r="R5666" s="40"/>
      <c r="S5666" s="41"/>
      <c r="U5666" s="41"/>
      <c r="Z5666" s="23"/>
      <c r="AV5666" s="41"/>
      <c r="AZ5666" s="39"/>
      <c r="BA5666" s="39"/>
      <c r="BB5666" s="39"/>
      <c r="BC5666" s="39"/>
      <c r="BD5666" s="39"/>
      <c r="BE5666" s="39"/>
      <c r="BF5666" s="39"/>
      <c r="BG5666" s="39"/>
      <c r="BH5666" s="39"/>
      <c r="BI5666" s="39"/>
      <c r="BJ5666" s="39"/>
      <c r="BK5666" s="39"/>
      <c r="BQ5666" s="39"/>
      <c r="BR5666" s="39"/>
      <c r="BS5666" s="39"/>
      <c r="BT5666" s="39"/>
      <c r="CP5666" s="39"/>
      <c r="CQ5666" s="39"/>
      <c r="CR5666" s="39"/>
      <c r="CS5666" s="39"/>
      <c r="CT5666" s="39"/>
      <c r="CU5666" s="39"/>
      <c r="DA5666" s="20"/>
      <c r="DB5666" s="20"/>
      <c r="DL5666" s="20"/>
      <c r="DX5666" s="17"/>
      <c r="DY5666" s="17"/>
      <c r="EI5666" s="17"/>
    </row>
    <row r="5667" spans="3:139" ht="15" x14ac:dyDescent="0.25">
      <c r="C5667" s="17"/>
      <c r="D5667" s="17"/>
      <c r="E5667" s="17"/>
      <c r="F5667" s="17"/>
      <c r="G5667" s="17"/>
      <c r="I5667" s="39"/>
      <c r="K5667" s="38"/>
      <c r="L5667" s="38"/>
      <c r="M5667" s="38"/>
      <c r="N5667" s="38"/>
      <c r="O5667" s="38"/>
      <c r="P5667" s="38"/>
      <c r="Q5667" s="38"/>
      <c r="R5667" s="40"/>
      <c r="S5667" s="41"/>
      <c r="U5667" s="41"/>
      <c r="Z5667" s="23"/>
      <c r="AV5667" s="41"/>
      <c r="AZ5667" s="39"/>
      <c r="BA5667" s="39"/>
      <c r="BB5667" s="39"/>
      <c r="BC5667" s="39"/>
      <c r="BD5667" s="39"/>
      <c r="BE5667" s="39"/>
      <c r="BF5667" s="39"/>
      <c r="BG5667" s="39"/>
      <c r="BH5667" s="39"/>
      <c r="BI5667" s="39"/>
      <c r="BJ5667" s="39"/>
      <c r="BK5667" s="39"/>
      <c r="BQ5667" s="39"/>
      <c r="BR5667" s="39"/>
      <c r="BS5667" s="39"/>
      <c r="BT5667" s="39"/>
      <c r="CP5667" s="39"/>
      <c r="CQ5667" s="39"/>
      <c r="CR5667" s="39"/>
      <c r="CS5667" s="39"/>
      <c r="CT5667" s="39"/>
      <c r="CU5667" s="39"/>
      <c r="DA5667" s="20"/>
      <c r="DB5667" s="20"/>
      <c r="DL5667" s="20"/>
      <c r="DX5667" s="17"/>
      <c r="DY5667" s="17"/>
      <c r="EI5667" s="17"/>
    </row>
    <row r="5668" spans="3:139" ht="15" x14ac:dyDescent="0.25">
      <c r="C5668" s="17"/>
      <c r="D5668" s="17"/>
      <c r="E5668" s="17"/>
      <c r="F5668" s="17"/>
      <c r="G5668" s="17"/>
      <c r="I5668" s="39"/>
      <c r="K5668" s="38"/>
      <c r="L5668" s="38"/>
      <c r="M5668" s="38"/>
      <c r="N5668" s="38"/>
      <c r="O5668" s="38"/>
      <c r="P5668" s="38"/>
      <c r="Q5668" s="38"/>
      <c r="R5668" s="40"/>
      <c r="S5668" s="41"/>
      <c r="U5668" s="41"/>
      <c r="Z5668" s="23"/>
      <c r="AV5668" s="41"/>
      <c r="AZ5668" s="39"/>
      <c r="BA5668" s="39"/>
      <c r="BB5668" s="39"/>
      <c r="BC5668" s="39"/>
      <c r="BD5668" s="39"/>
      <c r="BE5668" s="39"/>
      <c r="BF5668" s="39"/>
      <c r="BG5668" s="39"/>
      <c r="BH5668" s="39"/>
      <c r="BI5668" s="39"/>
      <c r="BJ5668" s="39"/>
      <c r="BK5668" s="39"/>
      <c r="BQ5668" s="39"/>
      <c r="BR5668" s="39"/>
      <c r="BS5668" s="39"/>
      <c r="BT5668" s="39"/>
      <c r="CP5668" s="39"/>
      <c r="CQ5668" s="39"/>
      <c r="CR5668" s="39"/>
      <c r="CS5668" s="39"/>
      <c r="CT5668" s="39"/>
      <c r="CU5668" s="39"/>
      <c r="DA5668" s="20"/>
      <c r="DB5668" s="20"/>
      <c r="DL5668" s="20"/>
      <c r="DX5668" s="17"/>
      <c r="DY5668" s="17"/>
      <c r="EI5668" s="17"/>
    </row>
    <row r="5669" spans="3:139" ht="15" x14ac:dyDescent="0.25">
      <c r="C5669" s="17"/>
      <c r="D5669" s="17"/>
      <c r="E5669" s="17"/>
      <c r="F5669" s="17"/>
      <c r="G5669" s="17"/>
      <c r="I5669" s="39"/>
      <c r="K5669" s="38"/>
      <c r="L5669" s="38"/>
      <c r="M5669" s="38"/>
      <c r="N5669" s="38"/>
      <c r="O5669" s="38"/>
      <c r="P5669" s="38"/>
      <c r="Q5669" s="38"/>
      <c r="R5669" s="40"/>
      <c r="S5669" s="41"/>
      <c r="U5669" s="41"/>
      <c r="Z5669" s="23"/>
      <c r="AV5669" s="41"/>
      <c r="AZ5669" s="39"/>
      <c r="BA5669" s="39"/>
      <c r="BB5669" s="39"/>
      <c r="BC5669" s="39"/>
      <c r="BD5669" s="39"/>
      <c r="BE5669" s="39"/>
      <c r="BF5669" s="39"/>
      <c r="BG5669" s="39"/>
      <c r="BH5669" s="39"/>
      <c r="BI5669" s="39"/>
      <c r="BJ5669" s="39"/>
      <c r="BK5669" s="39"/>
      <c r="BQ5669" s="39"/>
      <c r="BR5669" s="39"/>
      <c r="BS5669" s="39"/>
      <c r="BT5669" s="39"/>
      <c r="CP5669" s="39"/>
      <c r="CQ5669" s="39"/>
      <c r="CR5669" s="39"/>
      <c r="CS5669" s="39"/>
      <c r="CT5669" s="39"/>
      <c r="CU5669" s="39"/>
      <c r="DA5669" s="20"/>
      <c r="DB5669" s="20"/>
      <c r="DL5669" s="20"/>
      <c r="DX5669" s="17"/>
      <c r="DY5669" s="17"/>
      <c r="EI5669" s="17"/>
    </row>
    <row r="5670" spans="3:139" ht="15" x14ac:dyDescent="0.25">
      <c r="C5670" s="17"/>
      <c r="D5670" s="17"/>
      <c r="E5670" s="17"/>
      <c r="F5670" s="17"/>
      <c r="G5670" s="17"/>
      <c r="I5670" s="39"/>
      <c r="K5670" s="38"/>
      <c r="L5670" s="38"/>
      <c r="M5670" s="38"/>
      <c r="N5670" s="38"/>
      <c r="O5670" s="38"/>
      <c r="P5670" s="38"/>
      <c r="Q5670" s="38"/>
      <c r="R5670" s="40"/>
      <c r="S5670" s="41"/>
      <c r="U5670" s="41"/>
      <c r="Z5670" s="23"/>
      <c r="AV5670" s="41"/>
      <c r="AZ5670" s="39"/>
      <c r="BA5670" s="39"/>
      <c r="BB5670" s="39"/>
      <c r="BC5670" s="39"/>
      <c r="BD5670" s="39"/>
      <c r="BE5670" s="39"/>
      <c r="BF5670" s="39"/>
      <c r="BG5670" s="39"/>
      <c r="BH5670" s="39"/>
      <c r="BI5670" s="39"/>
      <c r="BJ5670" s="39"/>
      <c r="BK5670" s="39"/>
      <c r="BQ5670" s="39"/>
      <c r="BR5670" s="39"/>
      <c r="BS5670" s="39"/>
      <c r="BT5670" s="39"/>
      <c r="CP5670" s="39"/>
      <c r="CQ5670" s="39"/>
      <c r="CR5670" s="39"/>
      <c r="CS5670" s="39"/>
      <c r="CT5670" s="39"/>
      <c r="CU5670" s="39"/>
      <c r="DA5670" s="20"/>
      <c r="DB5670" s="20"/>
      <c r="DL5670" s="20"/>
      <c r="DX5670" s="17"/>
      <c r="DY5670" s="17"/>
      <c r="EI5670" s="17"/>
    </row>
    <row r="5671" spans="3:139" ht="15" x14ac:dyDescent="0.25">
      <c r="C5671" s="17"/>
      <c r="D5671" s="17"/>
      <c r="E5671" s="17"/>
      <c r="F5671" s="17"/>
      <c r="G5671" s="17"/>
      <c r="I5671" s="39"/>
      <c r="K5671" s="38"/>
      <c r="L5671" s="38"/>
      <c r="M5671" s="38"/>
      <c r="N5671" s="38"/>
      <c r="O5671" s="38"/>
      <c r="P5671" s="38"/>
      <c r="Q5671" s="38"/>
      <c r="R5671" s="40"/>
      <c r="S5671" s="41"/>
      <c r="U5671" s="41"/>
      <c r="Z5671" s="23"/>
      <c r="AV5671" s="41"/>
      <c r="AZ5671" s="39"/>
      <c r="BA5671" s="39"/>
      <c r="BB5671" s="39"/>
      <c r="BC5671" s="39"/>
      <c r="BD5671" s="39"/>
      <c r="BE5671" s="39"/>
      <c r="BF5671" s="39"/>
      <c r="BG5671" s="39"/>
      <c r="BH5671" s="39"/>
      <c r="BI5671" s="39"/>
      <c r="BJ5671" s="39"/>
      <c r="BK5671" s="39"/>
      <c r="BQ5671" s="39"/>
      <c r="BR5671" s="39"/>
      <c r="BS5671" s="39"/>
      <c r="BT5671" s="39"/>
      <c r="CP5671" s="39"/>
      <c r="CQ5671" s="39"/>
      <c r="CR5671" s="39"/>
      <c r="CS5671" s="39"/>
      <c r="CT5671" s="39"/>
      <c r="CU5671" s="39"/>
      <c r="DA5671" s="20"/>
      <c r="DB5671" s="20"/>
      <c r="DL5671" s="20"/>
      <c r="DX5671" s="17"/>
      <c r="DY5671" s="17"/>
      <c r="EI5671" s="17"/>
    </row>
    <row r="5672" spans="3:139" ht="15" x14ac:dyDescent="0.25">
      <c r="C5672" s="17"/>
      <c r="D5672" s="17"/>
      <c r="E5672" s="17"/>
      <c r="F5672" s="17"/>
      <c r="G5672" s="17"/>
      <c r="I5672" s="39"/>
      <c r="K5672" s="38"/>
      <c r="L5672" s="38"/>
      <c r="M5672" s="38"/>
      <c r="N5672" s="38"/>
      <c r="O5672" s="38"/>
      <c r="P5672" s="38"/>
      <c r="Q5672" s="38"/>
      <c r="R5672" s="40"/>
      <c r="S5672" s="41"/>
      <c r="U5672" s="41"/>
      <c r="Z5672" s="23"/>
      <c r="AV5672" s="41"/>
      <c r="AZ5672" s="39"/>
      <c r="BA5672" s="39"/>
      <c r="BB5672" s="39"/>
      <c r="BC5672" s="39"/>
      <c r="BD5672" s="39"/>
      <c r="BE5672" s="39"/>
      <c r="BF5672" s="39"/>
      <c r="BG5672" s="39"/>
      <c r="BH5672" s="39"/>
      <c r="BI5672" s="39"/>
      <c r="BJ5672" s="39"/>
      <c r="BK5672" s="39"/>
      <c r="BQ5672" s="39"/>
      <c r="BR5672" s="39"/>
      <c r="BS5672" s="39"/>
      <c r="BT5672" s="39"/>
      <c r="CP5672" s="39"/>
      <c r="CQ5672" s="39"/>
      <c r="CR5672" s="39"/>
      <c r="CS5672" s="39"/>
      <c r="CT5672" s="39"/>
      <c r="CU5672" s="39"/>
      <c r="DA5672" s="20"/>
      <c r="DB5672" s="20"/>
      <c r="DL5672" s="20"/>
      <c r="DX5672" s="17"/>
      <c r="DY5672" s="17"/>
      <c r="EI5672" s="17"/>
    </row>
    <row r="5673" spans="3:139" ht="15" x14ac:dyDescent="0.25">
      <c r="C5673" s="17"/>
      <c r="D5673" s="17"/>
      <c r="E5673" s="17"/>
      <c r="F5673" s="17"/>
      <c r="G5673" s="17"/>
      <c r="I5673" s="39"/>
      <c r="K5673" s="38"/>
      <c r="L5673" s="38"/>
      <c r="M5673" s="38"/>
      <c r="N5673" s="38"/>
      <c r="O5673" s="38"/>
      <c r="P5673" s="38"/>
      <c r="Q5673" s="38"/>
      <c r="R5673" s="40"/>
      <c r="S5673" s="41"/>
      <c r="U5673" s="41"/>
      <c r="Z5673" s="23"/>
      <c r="AV5673" s="41"/>
      <c r="AZ5673" s="39"/>
      <c r="BA5673" s="39"/>
      <c r="BB5673" s="39"/>
      <c r="BC5673" s="39"/>
      <c r="BD5673" s="39"/>
      <c r="BE5673" s="39"/>
      <c r="BF5673" s="39"/>
      <c r="BG5673" s="39"/>
      <c r="BH5673" s="39"/>
      <c r="BI5673" s="39"/>
      <c r="BJ5673" s="39"/>
      <c r="BK5673" s="39"/>
      <c r="BQ5673" s="39"/>
      <c r="BR5673" s="39"/>
      <c r="BS5673" s="39"/>
      <c r="BT5673" s="39"/>
      <c r="CP5673" s="39"/>
      <c r="CQ5673" s="39"/>
      <c r="CR5673" s="39"/>
      <c r="CS5673" s="39"/>
      <c r="CT5673" s="39"/>
      <c r="CU5673" s="39"/>
      <c r="DA5673" s="20"/>
      <c r="DB5673" s="20"/>
      <c r="DL5673" s="20"/>
      <c r="DX5673" s="17"/>
      <c r="DY5673" s="17"/>
      <c r="EI5673" s="17"/>
    </row>
    <row r="5674" spans="3:139" ht="15" x14ac:dyDescent="0.25">
      <c r="C5674" s="17"/>
      <c r="D5674" s="17"/>
      <c r="E5674" s="17"/>
      <c r="F5674" s="17"/>
      <c r="G5674" s="17"/>
      <c r="I5674" s="39"/>
      <c r="K5674" s="38"/>
      <c r="L5674" s="38"/>
      <c r="M5674" s="38"/>
      <c r="N5674" s="38"/>
      <c r="O5674" s="38"/>
      <c r="P5674" s="38"/>
      <c r="Q5674" s="38"/>
      <c r="R5674" s="40"/>
      <c r="S5674" s="41"/>
      <c r="U5674" s="41"/>
      <c r="Z5674" s="23"/>
      <c r="AV5674" s="41"/>
      <c r="AZ5674" s="39"/>
      <c r="BA5674" s="39"/>
      <c r="BB5674" s="39"/>
      <c r="BC5674" s="39"/>
      <c r="BD5674" s="39"/>
      <c r="BE5674" s="39"/>
      <c r="BF5674" s="39"/>
      <c r="BG5674" s="39"/>
      <c r="BH5674" s="39"/>
      <c r="BI5674" s="39"/>
      <c r="BJ5674" s="39"/>
      <c r="BK5674" s="39"/>
      <c r="BQ5674" s="39"/>
      <c r="BR5674" s="39"/>
      <c r="BS5674" s="39"/>
      <c r="BT5674" s="39"/>
      <c r="CP5674" s="39"/>
      <c r="CQ5674" s="39"/>
      <c r="CR5674" s="39"/>
      <c r="CS5674" s="39"/>
      <c r="CT5674" s="39"/>
      <c r="CU5674" s="39"/>
      <c r="DA5674" s="20"/>
      <c r="DB5674" s="20"/>
      <c r="DL5674" s="20"/>
      <c r="DX5674" s="17"/>
      <c r="DY5674" s="17"/>
      <c r="EI5674" s="17"/>
    </row>
    <row r="5675" spans="3:139" ht="15" x14ac:dyDescent="0.25">
      <c r="C5675" s="17"/>
      <c r="D5675" s="17"/>
      <c r="E5675" s="17"/>
      <c r="F5675" s="17"/>
      <c r="G5675" s="17"/>
      <c r="I5675" s="39"/>
      <c r="K5675" s="38"/>
      <c r="L5675" s="38"/>
      <c r="M5675" s="38"/>
      <c r="N5675" s="38"/>
      <c r="O5675" s="38"/>
      <c r="P5675" s="38"/>
      <c r="Q5675" s="38"/>
      <c r="R5675" s="40"/>
      <c r="S5675" s="41"/>
      <c r="U5675" s="41"/>
      <c r="Z5675" s="23"/>
      <c r="AV5675" s="41"/>
      <c r="AZ5675" s="39"/>
      <c r="BA5675" s="39"/>
      <c r="BB5675" s="39"/>
      <c r="BC5675" s="39"/>
      <c r="BD5675" s="39"/>
      <c r="BE5675" s="39"/>
      <c r="BF5675" s="39"/>
      <c r="BG5675" s="39"/>
      <c r="BH5675" s="39"/>
      <c r="BI5675" s="39"/>
      <c r="BJ5675" s="39"/>
      <c r="BK5675" s="39"/>
      <c r="BQ5675" s="39"/>
      <c r="BR5675" s="39"/>
      <c r="BS5675" s="39"/>
      <c r="BT5675" s="39"/>
      <c r="CP5675" s="39"/>
      <c r="CQ5675" s="39"/>
      <c r="CR5675" s="39"/>
      <c r="CS5675" s="39"/>
      <c r="CT5675" s="39"/>
      <c r="CU5675" s="39"/>
      <c r="DA5675" s="20"/>
      <c r="DB5675" s="20"/>
      <c r="DL5675" s="20"/>
      <c r="DX5675" s="17"/>
      <c r="DY5675" s="17"/>
      <c r="EI5675" s="17"/>
    </row>
    <row r="5676" spans="3:139" ht="15" x14ac:dyDescent="0.25">
      <c r="C5676" s="17"/>
      <c r="D5676" s="17"/>
      <c r="E5676" s="17"/>
      <c r="F5676" s="17"/>
      <c r="G5676" s="17"/>
      <c r="I5676" s="39"/>
      <c r="K5676" s="38"/>
      <c r="L5676" s="38"/>
      <c r="M5676" s="38"/>
      <c r="N5676" s="38"/>
      <c r="O5676" s="38"/>
      <c r="P5676" s="38"/>
      <c r="Q5676" s="38"/>
      <c r="R5676" s="40"/>
      <c r="S5676" s="41"/>
      <c r="U5676" s="41"/>
      <c r="Z5676" s="23"/>
      <c r="AV5676" s="41"/>
      <c r="AZ5676" s="39"/>
      <c r="BA5676" s="39"/>
      <c r="BB5676" s="39"/>
      <c r="BC5676" s="39"/>
      <c r="BD5676" s="39"/>
      <c r="BE5676" s="39"/>
      <c r="BF5676" s="39"/>
      <c r="BG5676" s="39"/>
      <c r="BH5676" s="39"/>
      <c r="BI5676" s="39"/>
      <c r="BJ5676" s="39"/>
      <c r="BK5676" s="39"/>
      <c r="BQ5676" s="39"/>
      <c r="BR5676" s="39"/>
      <c r="BS5676" s="39"/>
      <c r="BT5676" s="39"/>
      <c r="CP5676" s="39"/>
      <c r="CQ5676" s="39"/>
      <c r="CR5676" s="39"/>
      <c r="CS5676" s="39"/>
      <c r="CT5676" s="39"/>
      <c r="CU5676" s="39"/>
      <c r="DA5676" s="20"/>
      <c r="DB5676" s="20"/>
      <c r="DL5676" s="20"/>
      <c r="DX5676" s="17"/>
      <c r="DY5676" s="17"/>
      <c r="EI5676" s="17"/>
    </row>
    <row r="5677" spans="3:139" ht="15" x14ac:dyDescent="0.25">
      <c r="C5677" s="17"/>
      <c r="D5677" s="17"/>
      <c r="E5677" s="17"/>
      <c r="F5677" s="17"/>
      <c r="G5677" s="17"/>
      <c r="I5677" s="39"/>
      <c r="K5677" s="38"/>
      <c r="L5677" s="38"/>
      <c r="M5677" s="38"/>
      <c r="N5677" s="38"/>
      <c r="O5677" s="38"/>
      <c r="P5677" s="38"/>
      <c r="Q5677" s="38"/>
      <c r="R5677" s="40"/>
      <c r="S5677" s="41"/>
      <c r="U5677" s="41"/>
      <c r="Z5677" s="23"/>
      <c r="AV5677" s="41"/>
      <c r="AZ5677" s="39"/>
      <c r="BA5677" s="39"/>
      <c r="BB5677" s="39"/>
      <c r="BC5677" s="39"/>
      <c r="BD5677" s="39"/>
      <c r="BE5677" s="39"/>
      <c r="BF5677" s="39"/>
      <c r="BG5677" s="39"/>
      <c r="BH5677" s="39"/>
      <c r="BI5677" s="39"/>
      <c r="BJ5677" s="39"/>
      <c r="BK5677" s="39"/>
      <c r="BQ5677" s="39"/>
      <c r="BR5677" s="39"/>
      <c r="BS5677" s="39"/>
      <c r="BT5677" s="39"/>
      <c r="CP5677" s="39"/>
      <c r="CQ5677" s="39"/>
      <c r="CR5677" s="39"/>
      <c r="CS5677" s="39"/>
      <c r="CT5677" s="39"/>
      <c r="CU5677" s="39"/>
      <c r="DA5677" s="20"/>
      <c r="DB5677" s="20"/>
      <c r="DL5677" s="20"/>
      <c r="DX5677" s="17"/>
      <c r="DY5677" s="17"/>
      <c r="EI5677" s="17"/>
    </row>
    <row r="5678" spans="3:139" ht="15" x14ac:dyDescent="0.25">
      <c r="C5678" s="17"/>
      <c r="D5678" s="17"/>
      <c r="E5678" s="17"/>
      <c r="F5678" s="17"/>
      <c r="G5678" s="17"/>
      <c r="I5678" s="39"/>
      <c r="K5678" s="38"/>
      <c r="L5678" s="38"/>
      <c r="M5678" s="38"/>
      <c r="N5678" s="38"/>
      <c r="O5678" s="38"/>
      <c r="P5678" s="38"/>
      <c r="Q5678" s="38"/>
      <c r="R5678" s="40"/>
      <c r="S5678" s="41"/>
      <c r="U5678" s="41"/>
      <c r="Z5678" s="23"/>
      <c r="AV5678" s="41"/>
      <c r="AZ5678" s="39"/>
      <c r="BA5678" s="39"/>
      <c r="BB5678" s="39"/>
      <c r="BC5678" s="39"/>
      <c r="BD5678" s="39"/>
      <c r="BE5678" s="39"/>
      <c r="BF5678" s="39"/>
      <c r="BG5678" s="39"/>
      <c r="BH5678" s="39"/>
      <c r="BI5678" s="39"/>
      <c r="BJ5678" s="39"/>
      <c r="BK5678" s="39"/>
      <c r="BQ5678" s="39"/>
      <c r="BR5678" s="39"/>
      <c r="BS5678" s="39"/>
      <c r="BT5678" s="39"/>
      <c r="CP5678" s="39"/>
      <c r="CQ5678" s="39"/>
      <c r="CR5678" s="39"/>
      <c r="CS5678" s="39"/>
      <c r="CT5678" s="39"/>
      <c r="CU5678" s="39"/>
      <c r="DA5678" s="20"/>
      <c r="DB5678" s="20"/>
      <c r="DL5678" s="20"/>
      <c r="DX5678" s="17"/>
      <c r="DY5678" s="17"/>
      <c r="EI5678" s="17"/>
    </row>
    <row r="5679" spans="3:139" ht="15" x14ac:dyDescent="0.25">
      <c r="C5679" s="17"/>
      <c r="D5679" s="17"/>
      <c r="E5679" s="17"/>
      <c r="F5679" s="17"/>
      <c r="G5679" s="17"/>
      <c r="I5679" s="39"/>
      <c r="K5679" s="38"/>
      <c r="L5679" s="38"/>
      <c r="M5679" s="38"/>
      <c r="N5679" s="38"/>
      <c r="O5679" s="38"/>
      <c r="P5679" s="38"/>
      <c r="Q5679" s="38"/>
      <c r="R5679" s="40"/>
      <c r="S5679" s="41"/>
      <c r="U5679" s="41"/>
      <c r="Z5679" s="23"/>
      <c r="AV5679" s="41"/>
      <c r="AZ5679" s="39"/>
      <c r="BA5679" s="39"/>
      <c r="BB5679" s="39"/>
      <c r="BC5679" s="39"/>
      <c r="BD5679" s="39"/>
      <c r="BE5679" s="39"/>
      <c r="BF5679" s="39"/>
      <c r="BG5679" s="39"/>
      <c r="BH5679" s="39"/>
      <c r="BI5679" s="39"/>
      <c r="BJ5679" s="39"/>
      <c r="BK5679" s="39"/>
      <c r="BQ5679" s="39"/>
      <c r="BR5679" s="39"/>
      <c r="BS5679" s="39"/>
      <c r="BT5679" s="39"/>
      <c r="CP5679" s="39"/>
      <c r="CQ5679" s="39"/>
      <c r="CR5679" s="39"/>
      <c r="CS5679" s="39"/>
      <c r="CT5679" s="39"/>
      <c r="CU5679" s="39"/>
      <c r="DA5679" s="20"/>
      <c r="DB5679" s="20"/>
      <c r="DL5679" s="20"/>
      <c r="DX5679" s="17"/>
      <c r="DY5679" s="17"/>
      <c r="EI5679" s="17"/>
    </row>
    <row r="5680" spans="3:139" ht="15" x14ac:dyDescent="0.25">
      <c r="C5680" s="17"/>
      <c r="D5680" s="17"/>
      <c r="E5680" s="17"/>
      <c r="F5680" s="17"/>
      <c r="G5680" s="17"/>
      <c r="I5680" s="39"/>
      <c r="K5680" s="38"/>
      <c r="L5680" s="38"/>
      <c r="M5680" s="38"/>
      <c r="N5680" s="38"/>
      <c r="O5680" s="38"/>
      <c r="P5680" s="38"/>
      <c r="Q5680" s="38"/>
      <c r="R5680" s="40"/>
      <c r="S5680" s="41"/>
      <c r="U5680" s="41"/>
      <c r="Z5680" s="23"/>
      <c r="AV5680" s="41"/>
      <c r="AZ5680" s="39"/>
      <c r="BA5680" s="39"/>
      <c r="BB5680" s="39"/>
      <c r="BC5680" s="39"/>
      <c r="BD5680" s="39"/>
      <c r="BE5680" s="39"/>
      <c r="BF5680" s="39"/>
      <c r="BG5680" s="39"/>
      <c r="BH5680" s="39"/>
      <c r="BI5680" s="39"/>
      <c r="BJ5680" s="39"/>
      <c r="BK5680" s="39"/>
      <c r="BQ5680" s="39"/>
      <c r="BR5680" s="39"/>
      <c r="BS5680" s="39"/>
      <c r="BT5680" s="39"/>
      <c r="CP5680" s="39"/>
      <c r="CQ5680" s="39"/>
      <c r="CR5680" s="39"/>
      <c r="CS5680" s="39"/>
      <c r="CT5680" s="39"/>
      <c r="CU5680" s="39"/>
      <c r="DA5680" s="20"/>
      <c r="DB5680" s="20"/>
      <c r="DL5680" s="20"/>
      <c r="DX5680" s="17"/>
      <c r="DY5680" s="17"/>
      <c r="EI5680" s="17"/>
    </row>
    <row r="5681" spans="3:139" ht="15" x14ac:dyDescent="0.25">
      <c r="C5681" s="17"/>
      <c r="D5681" s="17"/>
      <c r="E5681" s="17"/>
      <c r="F5681" s="17"/>
      <c r="G5681" s="17"/>
      <c r="I5681" s="39"/>
      <c r="K5681" s="38"/>
      <c r="L5681" s="38"/>
      <c r="M5681" s="38"/>
      <c r="N5681" s="38"/>
      <c r="O5681" s="38"/>
      <c r="P5681" s="38"/>
      <c r="Q5681" s="38"/>
      <c r="R5681" s="40"/>
      <c r="S5681" s="41"/>
      <c r="U5681" s="41"/>
      <c r="Z5681" s="23"/>
      <c r="AV5681" s="41"/>
      <c r="AZ5681" s="39"/>
      <c r="BA5681" s="39"/>
      <c r="BB5681" s="39"/>
      <c r="BC5681" s="39"/>
      <c r="BD5681" s="39"/>
      <c r="BE5681" s="39"/>
      <c r="BF5681" s="39"/>
      <c r="BG5681" s="39"/>
      <c r="BH5681" s="39"/>
      <c r="BI5681" s="39"/>
      <c r="BJ5681" s="39"/>
      <c r="BK5681" s="39"/>
      <c r="BQ5681" s="39"/>
      <c r="BR5681" s="39"/>
      <c r="BS5681" s="39"/>
      <c r="BT5681" s="39"/>
      <c r="CP5681" s="39"/>
      <c r="CQ5681" s="39"/>
      <c r="CR5681" s="39"/>
      <c r="CS5681" s="39"/>
      <c r="CT5681" s="39"/>
      <c r="CU5681" s="39"/>
      <c r="DA5681" s="20"/>
      <c r="DB5681" s="20"/>
      <c r="DL5681" s="20"/>
      <c r="DX5681" s="17"/>
      <c r="DY5681" s="17"/>
      <c r="EI5681" s="17"/>
    </row>
    <row r="5682" spans="3:139" ht="15" x14ac:dyDescent="0.25">
      <c r="C5682" s="17"/>
      <c r="D5682" s="17"/>
      <c r="E5682" s="17"/>
      <c r="F5682" s="17"/>
      <c r="G5682" s="17"/>
      <c r="I5682" s="39"/>
      <c r="K5682" s="38"/>
      <c r="L5682" s="38"/>
      <c r="M5682" s="38"/>
      <c r="N5682" s="38"/>
      <c r="O5682" s="38"/>
      <c r="P5682" s="38"/>
      <c r="Q5682" s="38"/>
      <c r="R5682" s="40"/>
      <c r="S5682" s="41"/>
      <c r="U5682" s="41"/>
      <c r="Z5682" s="23"/>
      <c r="AV5682" s="41"/>
      <c r="AZ5682" s="39"/>
      <c r="BA5682" s="39"/>
      <c r="BB5682" s="39"/>
      <c r="BC5682" s="39"/>
      <c r="BD5682" s="39"/>
      <c r="BE5682" s="39"/>
      <c r="BF5682" s="39"/>
      <c r="BG5682" s="39"/>
      <c r="BH5682" s="39"/>
      <c r="BI5682" s="39"/>
      <c r="BJ5682" s="39"/>
      <c r="BK5682" s="39"/>
      <c r="BQ5682" s="39"/>
      <c r="BR5682" s="39"/>
      <c r="BS5682" s="39"/>
      <c r="BT5682" s="39"/>
      <c r="CP5682" s="39"/>
      <c r="CQ5682" s="39"/>
      <c r="CR5682" s="39"/>
      <c r="CS5682" s="39"/>
      <c r="CT5682" s="39"/>
      <c r="CU5682" s="39"/>
      <c r="DA5682" s="20"/>
      <c r="DB5682" s="20"/>
      <c r="DL5682" s="20"/>
      <c r="DX5682" s="17"/>
      <c r="DY5682" s="17"/>
      <c r="EI5682" s="17"/>
    </row>
    <row r="5683" spans="3:139" ht="15" x14ac:dyDescent="0.25">
      <c r="C5683" s="17"/>
      <c r="D5683" s="17"/>
      <c r="E5683" s="17"/>
      <c r="F5683" s="17"/>
      <c r="G5683" s="17"/>
      <c r="I5683" s="39"/>
      <c r="K5683" s="38"/>
      <c r="L5683" s="38"/>
      <c r="M5683" s="38"/>
      <c r="N5683" s="38"/>
      <c r="O5683" s="38"/>
      <c r="P5683" s="38"/>
      <c r="Q5683" s="38"/>
      <c r="R5683" s="40"/>
      <c r="S5683" s="41"/>
      <c r="U5683" s="41"/>
      <c r="Z5683" s="23"/>
      <c r="AV5683" s="41"/>
      <c r="AZ5683" s="39"/>
      <c r="BA5683" s="39"/>
      <c r="BB5683" s="39"/>
      <c r="BC5683" s="39"/>
      <c r="BD5683" s="39"/>
      <c r="BE5683" s="39"/>
      <c r="BF5683" s="39"/>
      <c r="BG5683" s="39"/>
      <c r="BH5683" s="39"/>
      <c r="BI5683" s="39"/>
      <c r="BJ5683" s="39"/>
      <c r="BK5683" s="39"/>
      <c r="BQ5683" s="39"/>
      <c r="BR5683" s="39"/>
      <c r="BS5683" s="39"/>
      <c r="BT5683" s="39"/>
      <c r="CP5683" s="39"/>
      <c r="CQ5683" s="39"/>
      <c r="CR5683" s="39"/>
      <c r="CS5683" s="39"/>
      <c r="CT5683" s="39"/>
      <c r="CU5683" s="39"/>
      <c r="DA5683" s="20"/>
      <c r="DB5683" s="20"/>
      <c r="DL5683" s="20"/>
      <c r="DX5683" s="17"/>
      <c r="DY5683" s="17"/>
      <c r="EI5683" s="17"/>
    </row>
    <row r="5684" spans="3:139" ht="15" x14ac:dyDescent="0.25">
      <c r="C5684" s="17"/>
      <c r="D5684" s="17"/>
      <c r="E5684" s="17"/>
      <c r="F5684" s="17"/>
      <c r="G5684" s="17"/>
      <c r="I5684" s="39"/>
      <c r="K5684" s="38"/>
      <c r="L5684" s="38"/>
      <c r="M5684" s="38"/>
      <c r="N5684" s="38"/>
      <c r="O5684" s="38"/>
      <c r="P5684" s="38"/>
      <c r="Q5684" s="38"/>
      <c r="R5684" s="40"/>
      <c r="S5684" s="41"/>
      <c r="U5684" s="41"/>
      <c r="Z5684" s="23"/>
      <c r="AV5684" s="41"/>
      <c r="AZ5684" s="39"/>
      <c r="BA5684" s="39"/>
      <c r="BB5684" s="39"/>
      <c r="BC5684" s="39"/>
      <c r="BD5684" s="39"/>
      <c r="BE5684" s="39"/>
      <c r="BF5684" s="39"/>
      <c r="BG5684" s="39"/>
      <c r="BH5684" s="39"/>
      <c r="BI5684" s="39"/>
      <c r="BJ5684" s="39"/>
      <c r="BK5684" s="39"/>
      <c r="BQ5684" s="39"/>
      <c r="BR5684" s="39"/>
      <c r="BS5684" s="39"/>
      <c r="BT5684" s="39"/>
      <c r="CP5684" s="39"/>
      <c r="CQ5684" s="39"/>
      <c r="CR5684" s="39"/>
      <c r="CS5684" s="39"/>
      <c r="CT5684" s="39"/>
      <c r="CU5684" s="39"/>
      <c r="DA5684" s="20"/>
      <c r="DB5684" s="20"/>
      <c r="DL5684" s="20"/>
      <c r="DX5684" s="17"/>
      <c r="DY5684" s="17"/>
      <c r="EI5684" s="17"/>
    </row>
    <row r="5685" spans="3:139" ht="15" x14ac:dyDescent="0.25">
      <c r="C5685" s="17"/>
      <c r="D5685" s="17"/>
      <c r="E5685" s="17"/>
      <c r="F5685" s="17"/>
      <c r="G5685" s="17"/>
      <c r="I5685" s="39"/>
      <c r="K5685" s="38"/>
      <c r="L5685" s="38"/>
      <c r="M5685" s="38"/>
      <c r="N5685" s="38"/>
      <c r="O5685" s="38"/>
      <c r="P5685" s="38"/>
      <c r="Q5685" s="38"/>
      <c r="R5685" s="40"/>
      <c r="S5685" s="41"/>
      <c r="U5685" s="41"/>
      <c r="Z5685" s="23"/>
      <c r="AV5685" s="41"/>
      <c r="AZ5685" s="39"/>
      <c r="BA5685" s="39"/>
      <c r="BB5685" s="39"/>
      <c r="BC5685" s="39"/>
      <c r="BD5685" s="39"/>
      <c r="BE5685" s="39"/>
      <c r="BF5685" s="39"/>
      <c r="BG5685" s="39"/>
      <c r="BH5685" s="39"/>
      <c r="BI5685" s="39"/>
      <c r="BJ5685" s="39"/>
      <c r="BK5685" s="39"/>
      <c r="BQ5685" s="39"/>
      <c r="BR5685" s="39"/>
      <c r="BS5685" s="39"/>
      <c r="BT5685" s="39"/>
      <c r="CP5685" s="39"/>
      <c r="CQ5685" s="39"/>
      <c r="CR5685" s="39"/>
      <c r="CS5685" s="39"/>
      <c r="CT5685" s="39"/>
      <c r="CU5685" s="39"/>
      <c r="DA5685" s="20"/>
      <c r="DB5685" s="20"/>
      <c r="DL5685" s="20"/>
      <c r="DX5685" s="17"/>
      <c r="DY5685" s="17"/>
      <c r="EI5685" s="17"/>
    </row>
    <row r="5686" spans="3:139" ht="15" x14ac:dyDescent="0.25">
      <c r="C5686" s="17"/>
      <c r="D5686" s="17"/>
      <c r="E5686" s="17"/>
      <c r="F5686" s="17"/>
      <c r="G5686" s="17"/>
      <c r="I5686" s="39"/>
      <c r="K5686" s="38"/>
      <c r="L5686" s="38"/>
      <c r="M5686" s="38"/>
      <c r="N5686" s="38"/>
      <c r="O5686" s="38"/>
      <c r="P5686" s="38"/>
      <c r="Q5686" s="38"/>
      <c r="R5686" s="40"/>
      <c r="S5686" s="41"/>
      <c r="U5686" s="41"/>
      <c r="Z5686" s="23"/>
      <c r="AV5686" s="41"/>
      <c r="AZ5686" s="39"/>
      <c r="BA5686" s="39"/>
      <c r="BB5686" s="39"/>
      <c r="BC5686" s="39"/>
      <c r="BD5686" s="39"/>
      <c r="BE5686" s="39"/>
      <c r="BF5686" s="39"/>
      <c r="BG5686" s="39"/>
      <c r="BH5686" s="39"/>
      <c r="BI5686" s="39"/>
      <c r="BJ5686" s="39"/>
      <c r="BK5686" s="39"/>
      <c r="BQ5686" s="39"/>
      <c r="BR5686" s="39"/>
      <c r="BS5686" s="39"/>
      <c r="BT5686" s="39"/>
      <c r="CP5686" s="39"/>
      <c r="CQ5686" s="39"/>
      <c r="CR5686" s="39"/>
      <c r="CS5686" s="39"/>
      <c r="CT5686" s="39"/>
      <c r="CU5686" s="39"/>
      <c r="DA5686" s="20"/>
      <c r="DB5686" s="20"/>
      <c r="DL5686" s="20"/>
      <c r="DX5686" s="17"/>
      <c r="DY5686" s="17"/>
      <c r="EI5686" s="17"/>
    </row>
    <row r="5687" spans="3:139" ht="15" x14ac:dyDescent="0.25">
      <c r="C5687" s="17"/>
      <c r="D5687" s="17"/>
      <c r="E5687" s="17"/>
      <c r="F5687" s="17"/>
      <c r="G5687" s="17"/>
      <c r="I5687" s="39"/>
      <c r="K5687" s="38"/>
      <c r="L5687" s="38"/>
      <c r="M5687" s="38"/>
      <c r="N5687" s="38"/>
      <c r="O5687" s="38"/>
      <c r="P5687" s="38"/>
      <c r="Q5687" s="38"/>
      <c r="R5687" s="40"/>
      <c r="S5687" s="41"/>
      <c r="U5687" s="41"/>
      <c r="Z5687" s="23"/>
      <c r="AV5687" s="41"/>
      <c r="AZ5687" s="39"/>
      <c r="BA5687" s="39"/>
      <c r="BB5687" s="39"/>
      <c r="BC5687" s="39"/>
      <c r="BD5687" s="39"/>
      <c r="BE5687" s="39"/>
      <c r="BF5687" s="39"/>
      <c r="BG5687" s="39"/>
      <c r="BH5687" s="39"/>
      <c r="BI5687" s="39"/>
      <c r="BJ5687" s="39"/>
      <c r="BK5687" s="39"/>
      <c r="BQ5687" s="39"/>
      <c r="BR5687" s="39"/>
      <c r="BS5687" s="39"/>
      <c r="BT5687" s="39"/>
      <c r="CP5687" s="39"/>
      <c r="CQ5687" s="39"/>
      <c r="CR5687" s="39"/>
      <c r="CS5687" s="39"/>
      <c r="CT5687" s="39"/>
      <c r="CU5687" s="39"/>
      <c r="DA5687" s="20"/>
      <c r="DB5687" s="20"/>
      <c r="DL5687" s="20"/>
      <c r="DX5687" s="17"/>
      <c r="DY5687" s="17"/>
      <c r="EI5687" s="17"/>
    </row>
    <row r="5688" spans="3:139" ht="15" x14ac:dyDescent="0.25">
      <c r="C5688" s="17"/>
      <c r="D5688" s="17"/>
      <c r="E5688" s="17"/>
      <c r="F5688" s="17"/>
      <c r="G5688" s="17"/>
      <c r="I5688" s="39"/>
      <c r="K5688" s="38"/>
      <c r="L5688" s="38"/>
      <c r="M5688" s="38"/>
      <c r="N5688" s="38"/>
      <c r="O5688" s="38"/>
      <c r="P5688" s="38"/>
      <c r="Q5688" s="38"/>
      <c r="R5688" s="40"/>
      <c r="S5688" s="41"/>
      <c r="U5688" s="41"/>
      <c r="Z5688" s="23"/>
      <c r="AV5688" s="41"/>
      <c r="AZ5688" s="39"/>
      <c r="BA5688" s="39"/>
      <c r="BB5688" s="39"/>
      <c r="BC5688" s="39"/>
      <c r="BD5688" s="39"/>
      <c r="BE5688" s="39"/>
      <c r="BF5688" s="39"/>
      <c r="BG5688" s="39"/>
      <c r="BH5688" s="39"/>
      <c r="BI5688" s="39"/>
      <c r="BJ5688" s="39"/>
      <c r="BK5688" s="39"/>
      <c r="BQ5688" s="39"/>
      <c r="BR5688" s="39"/>
      <c r="BS5688" s="39"/>
      <c r="BT5688" s="39"/>
      <c r="CP5688" s="39"/>
      <c r="CQ5688" s="39"/>
      <c r="CR5688" s="39"/>
      <c r="CS5688" s="39"/>
      <c r="CT5688" s="39"/>
      <c r="CU5688" s="39"/>
      <c r="DA5688" s="20"/>
      <c r="DB5688" s="20"/>
      <c r="DL5688" s="20"/>
      <c r="DX5688" s="17"/>
      <c r="DY5688" s="17"/>
      <c r="EI5688" s="17"/>
    </row>
    <row r="5689" spans="3:139" ht="15" x14ac:dyDescent="0.25">
      <c r="C5689" s="17"/>
      <c r="D5689" s="17"/>
      <c r="E5689" s="17"/>
      <c r="F5689" s="17"/>
      <c r="G5689" s="17"/>
      <c r="I5689" s="39"/>
      <c r="K5689" s="38"/>
      <c r="L5689" s="38"/>
      <c r="M5689" s="38"/>
      <c r="N5689" s="38"/>
      <c r="O5689" s="38"/>
      <c r="P5689" s="38"/>
      <c r="Q5689" s="38"/>
      <c r="R5689" s="40"/>
      <c r="S5689" s="41"/>
      <c r="U5689" s="41"/>
      <c r="Z5689" s="23"/>
      <c r="AV5689" s="41"/>
      <c r="AZ5689" s="39"/>
      <c r="BA5689" s="39"/>
      <c r="BB5689" s="39"/>
      <c r="BC5689" s="39"/>
      <c r="BD5689" s="39"/>
      <c r="BE5689" s="39"/>
      <c r="BF5689" s="39"/>
      <c r="BG5689" s="39"/>
      <c r="BH5689" s="39"/>
      <c r="BI5689" s="39"/>
      <c r="BJ5689" s="39"/>
      <c r="BK5689" s="39"/>
      <c r="BQ5689" s="39"/>
      <c r="BR5689" s="39"/>
      <c r="BS5689" s="39"/>
      <c r="BT5689" s="39"/>
      <c r="CP5689" s="39"/>
      <c r="CQ5689" s="39"/>
      <c r="CR5689" s="39"/>
      <c r="CS5689" s="39"/>
      <c r="CT5689" s="39"/>
      <c r="CU5689" s="39"/>
      <c r="DA5689" s="20"/>
      <c r="DB5689" s="20"/>
      <c r="DL5689" s="20"/>
      <c r="DX5689" s="17"/>
      <c r="DY5689" s="17"/>
      <c r="EI5689" s="17"/>
    </row>
    <row r="5690" spans="3:139" ht="15" x14ac:dyDescent="0.25">
      <c r="C5690" s="17"/>
      <c r="D5690" s="17"/>
      <c r="E5690" s="17"/>
      <c r="F5690" s="17"/>
      <c r="G5690" s="17"/>
      <c r="I5690" s="39"/>
      <c r="K5690" s="38"/>
      <c r="L5690" s="38"/>
      <c r="M5690" s="38"/>
      <c r="N5690" s="38"/>
      <c r="O5690" s="38"/>
      <c r="P5690" s="38"/>
      <c r="Q5690" s="38"/>
      <c r="R5690" s="40"/>
      <c r="S5690" s="41"/>
      <c r="U5690" s="41"/>
      <c r="Z5690" s="23"/>
      <c r="AV5690" s="41"/>
      <c r="AZ5690" s="39"/>
      <c r="BA5690" s="39"/>
      <c r="BB5690" s="39"/>
      <c r="BC5690" s="39"/>
      <c r="BD5690" s="39"/>
      <c r="BE5690" s="39"/>
      <c r="BF5690" s="39"/>
      <c r="BG5690" s="39"/>
      <c r="BH5690" s="39"/>
      <c r="BI5690" s="39"/>
      <c r="BJ5690" s="39"/>
      <c r="BK5690" s="39"/>
      <c r="BQ5690" s="39"/>
      <c r="BR5690" s="39"/>
      <c r="BS5690" s="39"/>
      <c r="BT5690" s="39"/>
      <c r="CP5690" s="39"/>
      <c r="CQ5690" s="39"/>
      <c r="CR5690" s="39"/>
      <c r="CS5690" s="39"/>
      <c r="CT5690" s="39"/>
      <c r="CU5690" s="39"/>
      <c r="DA5690" s="20"/>
      <c r="DB5690" s="20"/>
      <c r="DL5690" s="20"/>
      <c r="DX5690" s="17"/>
      <c r="DY5690" s="17"/>
      <c r="EI5690" s="17"/>
    </row>
    <row r="5691" spans="3:139" ht="15" x14ac:dyDescent="0.25">
      <c r="C5691" s="17"/>
      <c r="D5691" s="17"/>
      <c r="E5691" s="17"/>
      <c r="F5691" s="17"/>
      <c r="G5691" s="17"/>
      <c r="I5691" s="39"/>
      <c r="K5691" s="38"/>
      <c r="L5691" s="38"/>
      <c r="M5691" s="38"/>
      <c r="N5691" s="38"/>
      <c r="O5691" s="38"/>
      <c r="P5691" s="38"/>
      <c r="Q5691" s="38"/>
      <c r="R5691" s="40"/>
      <c r="S5691" s="41"/>
      <c r="U5691" s="41"/>
      <c r="Z5691" s="23"/>
      <c r="AV5691" s="41"/>
      <c r="AZ5691" s="39"/>
      <c r="BA5691" s="39"/>
      <c r="BB5691" s="39"/>
      <c r="BC5691" s="39"/>
      <c r="BD5691" s="39"/>
      <c r="BE5691" s="39"/>
      <c r="BF5691" s="39"/>
      <c r="BG5691" s="39"/>
      <c r="BH5691" s="39"/>
      <c r="BI5691" s="39"/>
      <c r="BJ5691" s="39"/>
      <c r="BK5691" s="39"/>
      <c r="BQ5691" s="39"/>
      <c r="BR5691" s="39"/>
      <c r="BS5691" s="39"/>
      <c r="BT5691" s="39"/>
      <c r="CP5691" s="39"/>
      <c r="CQ5691" s="39"/>
      <c r="CR5691" s="39"/>
      <c r="CS5691" s="39"/>
      <c r="CT5691" s="39"/>
      <c r="CU5691" s="39"/>
      <c r="DA5691" s="20"/>
      <c r="DB5691" s="20"/>
      <c r="DL5691" s="20"/>
      <c r="DX5691" s="17"/>
      <c r="DY5691" s="17"/>
      <c r="EI5691" s="17"/>
    </row>
    <row r="5692" spans="3:139" ht="15" x14ac:dyDescent="0.25">
      <c r="C5692" s="17"/>
      <c r="D5692" s="17"/>
      <c r="E5692" s="17"/>
      <c r="F5692" s="17"/>
      <c r="G5692" s="17"/>
      <c r="I5692" s="39"/>
      <c r="K5692" s="38"/>
      <c r="L5692" s="38"/>
      <c r="M5692" s="38"/>
      <c r="N5692" s="38"/>
      <c r="O5692" s="38"/>
      <c r="P5692" s="38"/>
      <c r="Q5692" s="38"/>
      <c r="R5692" s="40"/>
      <c r="S5692" s="41"/>
      <c r="U5692" s="41"/>
      <c r="Z5692" s="23"/>
      <c r="AV5692" s="41"/>
      <c r="AZ5692" s="39"/>
      <c r="BA5692" s="39"/>
      <c r="BB5692" s="39"/>
      <c r="BC5692" s="39"/>
      <c r="BD5692" s="39"/>
      <c r="BE5692" s="39"/>
      <c r="BF5692" s="39"/>
      <c r="BG5692" s="39"/>
      <c r="BH5692" s="39"/>
      <c r="BI5692" s="39"/>
      <c r="BJ5692" s="39"/>
      <c r="BK5692" s="39"/>
      <c r="BQ5692" s="39"/>
      <c r="BR5692" s="39"/>
      <c r="BS5692" s="39"/>
      <c r="BT5692" s="39"/>
      <c r="CP5692" s="39"/>
      <c r="CQ5692" s="39"/>
      <c r="CR5692" s="39"/>
      <c r="CS5692" s="39"/>
      <c r="CT5692" s="39"/>
      <c r="CU5692" s="39"/>
      <c r="DA5692" s="20"/>
      <c r="DB5692" s="20"/>
      <c r="DL5692" s="20"/>
      <c r="DX5692" s="17"/>
      <c r="DY5692" s="17"/>
      <c r="EI5692" s="17"/>
    </row>
    <row r="5693" spans="3:139" ht="15" x14ac:dyDescent="0.25">
      <c r="C5693" s="17"/>
      <c r="D5693" s="17"/>
      <c r="E5693" s="17"/>
      <c r="F5693" s="17"/>
      <c r="G5693" s="17"/>
      <c r="I5693" s="39"/>
      <c r="K5693" s="38"/>
      <c r="L5693" s="38"/>
      <c r="M5693" s="38"/>
      <c r="N5693" s="38"/>
      <c r="O5693" s="38"/>
      <c r="P5693" s="38"/>
      <c r="Q5693" s="38"/>
      <c r="R5693" s="40"/>
      <c r="S5693" s="41"/>
      <c r="U5693" s="41"/>
      <c r="Z5693" s="23"/>
      <c r="AV5693" s="41"/>
      <c r="AZ5693" s="39"/>
      <c r="BA5693" s="39"/>
      <c r="BB5693" s="39"/>
      <c r="BC5693" s="39"/>
      <c r="BD5693" s="39"/>
      <c r="BE5693" s="39"/>
      <c r="BF5693" s="39"/>
      <c r="BG5693" s="39"/>
      <c r="BH5693" s="39"/>
      <c r="BI5693" s="39"/>
      <c r="BJ5693" s="39"/>
      <c r="BK5693" s="39"/>
      <c r="BQ5693" s="39"/>
      <c r="BR5693" s="39"/>
      <c r="BS5693" s="39"/>
      <c r="BT5693" s="39"/>
      <c r="CP5693" s="39"/>
      <c r="CQ5693" s="39"/>
      <c r="CR5693" s="39"/>
      <c r="CS5693" s="39"/>
      <c r="CT5693" s="39"/>
      <c r="CU5693" s="39"/>
      <c r="DA5693" s="20"/>
      <c r="DB5693" s="20"/>
      <c r="DL5693" s="20"/>
      <c r="DX5693" s="17"/>
      <c r="DY5693" s="17"/>
      <c r="EI5693" s="17"/>
    </row>
    <row r="5694" spans="3:139" ht="15" x14ac:dyDescent="0.25">
      <c r="C5694" s="17"/>
      <c r="D5694" s="17"/>
      <c r="E5694" s="17"/>
      <c r="F5694" s="17"/>
      <c r="G5694" s="17"/>
      <c r="I5694" s="39"/>
      <c r="K5694" s="38"/>
      <c r="L5694" s="38"/>
      <c r="M5694" s="38"/>
      <c r="N5694" s="38"/>
      <c r="O5694" s="38"/>
      <c r="P5694" s="38"/>
      <c r="Q5694" s="38"/>
      <c r="R5694" s="40"/>
      <c r="S5694" s="41"/>
      <c r="U5694" s="41"/>
      <c r="Z5694" s="23"/>
      <c r="AV5694" s="41"/>
      <c r="AZ5694" s="39"/>
      <c r="BA5694" s="39"/>
      <c r="BB5694" s="39"/>
      <c r="BC5694" s="39"/>
      <c r="BD5694" s="39"/>
      <c r="BE5694" s="39"/>
      <c r="BF5694" s="39"/>
      <c r="BG5694" s="39"/>
      <c r="BH5694" s="39"/>
      <c r="BI5694" s="39"/>
      <c r="BJ5694" s="39"/>
      <c r="BK5694" s="39"/>
      <c r="BQ5694" s="39"/>
      <c r="BR5694" s="39"/>
      <c r="BS5694" s="39"/>
      <c r="BT5694" s="39"/>
      <c r="CP5694" s="39"/>
      <c r="CQ5694" s="39"/>
      <c r="CR5694" s="39"/>
      <c r="CS5694" s="39"/>
      <c r="CT5694" s="39"/>
      <c r="CU5694" s="39"/>
      <c r="DA5694" s="20"/>
      <c r="DB5694" s="20"/>
      <c r="DL5694" s="20"/>
      <c r="DX5694" s="17"/>
      <c r="DY5694" s="17"/>
      <c r="EI5694" s="17"/>
    </row>
    <row r="5695" spans="3:139" ht="15" x14ac:dyDescent="0.25">
      <c r="C5695" s="17"/>
      <c r="D5695" s="17"/>
      <c r="E5695" s="17"/>
      <c r="F5695" s="17"/>
      <c r="G5695" s="17"/>
      <c r="I5695" s="39"/>
      <c r="K5695" s="38"/>
      <c r="L5695" s="38"/>
      <c r="M5695" s="38"/>
      <c r="N5695" s="38"/>
      <c r="O5695" s="38"/>
      <c r="P5695" s="38"/>
      <c r="Q5695" s="38"/>
      <c r="R5695" s="40"/>
      <c r="S5695" s="41"/>
      <c r="U5695" s="41"/>
      <c r="Z5695" s="23"/>
      <c r="AV5695" s="41"/>
      <c r="AZ5695" s="39"/>
      <c r="BA5695" s="39"/>
      <c r="BB5695" s="39"/>
      <c r="BC5695" s="39"/>
      <c r="BD5695" s="39"/>
      <c r="BE5695" s="39"/>
      <c r="BF5695" s="39"/>
      <c r="BG5695" s="39"/>
      <c r="BH5695" s="39"/>
      <c r="BI5695" s="39"/>
      <c r="BJ5695" s="39"/>
      <c r="BK5695" s="39"/>
      <c r="BQ5695" s="39"/>
      <c r="BR5695" s="39"/>
      <c r="BS5695" s="39"/>
      <c r="BT5695" s="39"/>
      <c r="CP5695" s="39"/>
      <c r="CQ5695" s="39"/>
      <c r="CR5695" s="39"/>
      <c r="CS5695" s="39"/>
      <c r="CT5695" s="39"/>
      <c r="CU5695" s="39"/>
      <c r="DA5695" s="20"/>
      <c r="DB5695" s="20"/>
      <c r="DL5695" s="20"/>
      <c r="DX5695" s="17"/>
      <c r="DY5695" s="17"/>
      <c r="EI5695" s="17"/>
    </row>
    <row r="5696" spans="3:139" ht="15" x14ac:dyDescent="0.25">
      <c r="C5696" s="17"/>
      <c r="D5696" s="17"/>
      <c r="E5696" s="17"/>
      <c r="F5696" s="17"/>
      <c r="G5696" s="17"/>
      <c r="I5696" s="39"/>
      <c r="K5696" s="38"/>
      <c r="L5696" s="38"/>
      <c r="M5696" s="38"/>
      <c r="N5696" s="38"/>
      <c r="O5696" s="38"/>
      <c r="P5696" s="38"/>
      <c r="Q5696" s="38"/>
      <c r="R5696" s="40"/>
      <c r="S5696" s="41"/>
      <c r="U5696" s="41"/>
      <c r="Z5696" s="23"/>
      <c r="AV5696" s="41"/>
      <c r="AZ5696" s="39"/>
      <c r="BA5696" s="39"/>
      <c r="BB5696" s="39"/>
      <c r="BC5696" s="39"/>
      <c r="BD5696" s="39"/>
      <c r="BE5696" s="39"/>
      <c r="BF5696" s="39"/>
      <c r="BG5696" s="39"/>
      <c r="BH5696" s="39"/>
      <c r="BI5696" s="39"/>
      <c r="BJ5696" s="39"/>
      <c r="BK5696" s="39"/>
      <c r="BQ5696" s="39"/>
      <c r="BR5696" s="39"/>
      <c r="BS5696" s="39"/>
      <c r="BT5696" s="39"/>
      <c r="CP5696" s="39"/>
      <c r="CQ5696" s="39"/>
      <c r="CR5696" s="39"/>
      <c r="CS5696" s="39"/>
      <c r="CT5696" s="39"/>
      <c r="CU5696" s="39"/>
      <c r="DA5696" s="20"/>
      <c r="DB5696" s="20"/>
      <c r="DL5696" s="20"/>
      <c r="DX5696" s="17"/>
      <c r="DY5696" s="17"/>
      <c r="EI5696" s="17"/>
    </row>
    <row r="5697" spans="3:139" ht="15" x14ac:dyDescent="0.25">
      <c r="C5697" s="17"/>
      <c r="D5697" s="17"/>
      <c r="E5697" s="17"/>
      <c r="F5697" s="17"/>
      <c r="G5697" s="17"/>
      <c r="I5697" s="39"/>
      <c r="K5697" s="38"/>
      <c r="L5697" s="38"/>
      <c r="M5697" s="38"/>
      <c r="N5697" s="38"/>
      <c r="O5697" s="38"/>
      <c r="P5697" s="38"/>
      <c r="Q5697" s="38"/>
      <c r="R5697" s="40"/>
      <c r="S5697" s="41"/>
      <c r="U5697" s="41"/>
      <c r="Z5697" s="23"/>
      <c r="AV5697" s="41"/>
      <c r="AZ5697" s="39"/>
      <c r="BA5697" s="39"/>
      <c r="BB5697" s="39"/>
      <c r="BC5697" s="39"/>
      <c r="BD5697" s="39"/>
      <c r="BE5697" s="39"/>
      <c r="BF5697" s="39"/>
      <c r="BG5697" s="39"/>
      <c r="BH5697" s="39"/>
      <c r="BI5697" s="39"/>
      <c r="BJ5697" s="39"/>
      <c r="BK5697" s="39"/>
      <c r="BQ5697" s="39"/>
      <c r="BR5697" s="39"/>
      <c r="BS5697" s="39"/>
      <c r="BT5697" s="39"/>
      <c r="CP5697" s="39"/>
      <c r="CQ5697" s="39"/>
      <c r="CR5697" s="39"/>
      <c r="CS5697" s="39"/>
      <c r="CT5697" s="39"/>
      <c r="CU5697" s="39"/>
      <c r="DA5697" s="20"/>
      <c r="DB5697" s="20"/>
      <c r="DL5697" s="20"/>
      <c r="DX5697" s="17"/>
      <c r="DY5697" s="17"/>
      <c r="EI5697" s="17"/>
    </row>
    <row r="5698" spans="3:139" ht="15" x14ac:dyDescent="0.25">
      <c r="C5698" s="17"/>
      <c r="D5698" s="17"/>
      <c r="E5698" s="17"/>
      <c r="F5698" s="17"/>
      <c r="G5698" s="17"/>
      <c r="I5698" s="39"/>
      <c r="K5698" s="38"/>
      <c r="L5698" s="38"/>
      <c r="M5698" s="38"/>
      <c r="N5698" s="38"/>
      <c r="O5698" s="38"/>
      <c r="P5698" s="38"/>
      <c r="Q5698" s="38"/>
      <c r="R5698" s="40"/>
      <c r="S5698" s="41"/>
      <c r="U5698" s="41"/>
      <c r="Z5698" s="23"/>
      <c r="AV5698" s="41"/>
      <c r="AZ5698" s="39"/>
      <c r="BA5698" s="39"/>
      <c r="BB5698" s="39"/>
      <c r="BC5698" s="39"/>
      <c r="BD5698" s="39"/>
      <c r="BE5698" s="39"/>
      <c r="BF5698" s="39"/>
      <c r="BG5698" s="39"/>
      <c r="BH5698" s="39"/>
      <c r="BI5698" s="39"/>
      <c r="BJ5698" s="39"/>
      <c r="BK5698" s="39"/>
      <c r="BQ5698" s="39"/>
      <c r="BR5698" s="39"/>
      <c r="BS5698" s="39"/>
      <c r="BT5698" s="39"/>
      <c r="CP5698" s="39"/>
      <c r="CQ5698" s="39"/>
      <c r="CR5698" s="39"/>
      <c r="CS5698" s="39"/>
      <c r="CT5698" s="39"/>
      <c r="CU5698" s="39"/>
      <c r="DA5698" s="20"/>
      <c r="DB5698" s="20"/>
      <c r="DL5698" s="20"/>
      <c r="DX5698" s="17"/>
      <c r="DY5698" s="17"/>
      <c r="EI5698" s="17"/>
    </row>
    <row r="5699" spans="3:139" ht="15" x14ac:dyDescent="0.25">
      <c r="C5699" s="17"/>
      <c r="D5699" s="17"/>
      <c r="E5699" s="17"/>
      <c r="F5699" s="17"/>
      <c r="G5699" s="17"/>
      <c r="I5699" s="39"/>
      <c r="K5699" s="38"/>
      <c r="L5699" s="38"/>
      <c r="M5699" s="38"/>
      <c r="N5699" s="38"/>
      <c r="O5699" s="38"/>
      <c r="P5699" s="38"/>
      <c r="Q5699" s="38"/>
      <c r="R5699" s="40"/>
      <c r="S5699" s="41"/>
      <c r="U5699" s="41"/>
      <c r="Z5699" s="23"/>
      <c r="AV5699" s="41"/>
      <c r="AZ5699" s="39"/>
      <c r="BA5699" s="39"/>
      <c r="BB5699" s="39"/>
      <c r="BC5699" s="39"/>
      <c r="BD5699" s="39"/>
      <c r="BE5699" s="39"/>
      <c r="BF5699" s="39"/>
      <c r="BG5699" s="39"/>
      <c r="BH5699" s="39"/>
      <c r="BI5699" s="39"/>
      <c r="BJ5699" s="39"/>
      <c r="BK5699" s="39"/>
      <c r="BQ5699" s="39"/>
      <c r="BR5699" s="39"/>
      <c r="BS5699" s="39"/>
      <c r="BT5699" s="39"/>
      <c r="CP5699" s="39"/>
      <c r="CQ5699" s="39"/>
      <c r="CR5699" s="39"/>
      <c r="CS5699" s="39"/>
      <c r="CT5699" s="39"/>
      <c r="CU5699" s="39"/>
      <c r="DA5699" s="20"/>
      <c r="DB5699" s="20"/>
      <c r="DL5699" s="20"/>
      <c r="DX5699" s="17"/>
      <c r="DY5699" s="17"/>
      <c r="EI5699" s="17"/>
    </row>
    <row r="5700" spans="3:139" ht="15" x14ac:dyDescent="0.25">
      <c r="C5700" s="17"/>
      <c r="D5700" s="17"/>
      <c r="E5700" s="17"/>
      <c r="F5700" s="17"/>
      <c r="G5700" s="17"/>
      <c r="I5700" s="39"/>
      <c r="K5700" s="38"/>
      <c r="L5700" s="38"/>
      <c r="M5700" s="38"/>
      <c r="N5700" s="38"/>
      <c r="O5700" s="38"/>
      <c r="P5700" s="38"/>
      <c r="Q5700" s="38"/>
      <c r="R5700" s="40"/>
      <c r="S5700" s="41"/>
      <c r="U5700" s="41"/>
      <c r="Z5700" s="23"/>
      <c r="AV5700" s="41"/>
      <c r="AZ5700" s="39"/>
      <c r="BA5700" s="39"/>
      <c r="BB5700" s="39"/>
      <c r="BC5700" s="39"/>
      <c r="BD5700" s="39"/>
      <c r="BE5700" s="39"/>
      <c r="BF5700" s="39"/>
      <c r="BG5700" s="39"/>
      <c r="BH5700" s="39"/>
      <c r="BI5700" s="39"/>
      <c r="BJ5700" s="39"/>
      <c r="BK5700" s="39"/>
      <c r="BQ5700" s="39"/>
      <c r="BR5700" s="39"/>
      <c r="BS5700" s="39"/>
      <c r="BT5700" s="39"/>
      <c r="CP5700" s="39"/>
      <c r="CQ5700" s="39"/>
      <c r="CR5700" s="39"/>
      <c r="CS5700" s="39"/>
      <c r="CT5700" s="39"/>
      <c r="CU5700" s="39"/>
      <c r="DA5700" s="20"/>
      <c r="DB5700" s="20"/>
      <c r="DL5700" s="20"/>
      <c r="DX5700" s="17"/>
      <c r="DY5700" s="17"/>
      <c r="EI5700" s="17"/>
    </row>
    <row r="5701" spans="3:139" ht="15" x14ac:dyDescent="0.25">
      <c r="C5701" s="17"/>
      <c r="D5701" s="17"/>
      <c r="E5701" s="17"/>
      <c r="F5701" s="17"/>
      <c r="G5701" s="17"/>
      <c r="I5701" s="39"/>
      <c r="K5701" s="38"/>
      <c r="L5701" s="38"/>
      <c r="M5701" s="38"/>
      <c r="N5701" s="38"/>
      <c r="O5701" s="38"/>
      <c r="P5701" s="38"/>
      <c r="Q5701" s="38"/>
      <c r="R5701" s="40"/>
      <c r="S5701" s="41"/>
      <c r="U5701" s="41"/>
      <c r="Z5701" s="23"/>
      <c r="AV5701" s="41"/>
      <c r="AZ5701" s="39"/>
      <c r="BA5701" s="39"/>
      <c r="BB5701" s="39"/>
      <c r="BC5701" s="39"/>
      <c r="BD5701" s="39"/>
      <c r="BE5701" s="39"/>
      <c r="BF5701" s="39"/>
      <c r="BG5701" s="39"/>
      <c r="BH5701" s="39"/>
      <c r="BI5701" s="39"/>
      <c r="BJ5701" s="39"/>
      <c r="BK5701" s="39"/>
      <c r="BQ5701" s="39"/>
      <c r="BR5701" s="39"/>
      <c r="BS5701" s="39"/>
      <c r="BT5701" s="39"/>
      <c r="CP5701" s="39"/>
      <c r="CQ5701" s="39"/>
      <c r="CR5701" s="39"/>
      <c r="CS5701" s="39"/>
      <c r="CT5701" s="39"/>
      <c r="CU5701" s="39"/>
      <c r="DA5701" s="20"/>
      <c r="DB5701" s="20"/>
      <c r="DL5701" s="20"/>
      <c r="DX5701" s="17"/>
      <c r="DY5701" s="17"/>
      <c r="EI5701" s="17"/>
    </row>
    <row r="5702" spans="3:139" ht="15" x14ac:dyDescent="0.25">
      <c r="C5702" s="17"/>
      <c r="D5702" s="17"/>
      <c r="E5702" s="17"/>
      <c r="F5702" s="17"/>
      <c r="G5702" s="17"/>
      <c r="I5702" s="39"/>
      <c r="K5702" s="38"/>
      <c r="L5702" s="38"/>
      <c r="M5702" s="38"/>
      <c r="N5702" s="38"/>
      <c r="O5702" s="38"/>
      <c r="P5702" s="38"/>
      <c r="Q5702" s="38"/>
      <c r="R5702" s="40"/>
      <c r="S5702" s="41"/>
      <c r="U5702" s="41"/>
      <c r="Z5702" s="23"/>
      <c r="AV5702" s="41"/>
      <c r="AZ5702" s="39"/>
      <c r="BA5702" s="39"/>
      <c r="BB5702" s="39"/>
      <c r="BC5702" s="39"/>
      <c r="BD5702" s="39"/>
      <c r="BE5702" s="39"/>
      <c r="BF5702" s="39"/>
      <c r="BG5702" s="39"/>
      <c r="BH5702" s="39"/>
      <c r="BI5702" s="39"/>
      <c r="BJ5702" s="39"/>
      <c r="BK5702" s="39"/>
      <c r="BQ5702" s="39"/>
      <c r="BR5702" s="39"/>
      <c r="BS5702" s="39"/>
      <c r="BT5702" s="39"/>
      <c r="CP5702" s="39"/>
      <c r="CQ5702" s="39"/>
      <c r="CR5702" s="39"/>
      <c r="CS5702" s="39"/>
      <c r="CT5702" s="39"/>
      <c r="CU5702" s="39"/>
      <c r="DA5702" s="20"/>
      <c r="DB5702" s="20"/>
      <c r="DL5702" s="20"/>
      <c r="DX5702" s="17"/>
      <c r="DY5702" s="17"/>
      <c r="EI5702" s="17"/>
    </row>
    <row r="5703" spans="3:139" ht="15" x14ac:dyDescent="0.25">
      <c r="C5703" s="17"/>
      <c r="D5703" s="17"/>
      <c r="E5703" s="17"/>
      <c r="F5703" s="17"/>
      <c r="G5703" s="17"/>
      <c r="I5703" s="39"/>
      <c r="K5703" s="38"/>
      <c r="L5703" s="38"/>
      <c r="M5703" s="38"/>
      <c r="N5703" s="38"/>
      <c r="O5703" s="38"/>
      <c r="P5703" s="38"/>
      <c r="Q5703" s="38"/>
      <c r="R5703" s="40"/>
      <c r="S5703" s="41"/>
      <c r="U5703" s="41"/>
      <c r="Z5703" s="23"/>
      <c r="AV5703" s="41"/>
      <c r="AZ5703" s="39"/>
      <c r="BA5703" s="39"/>
      <c r="BB5703" s="39"/>
      <c r="BC5703" s="39"/>
      <c r="BD5703" s="39"/>
      <c r="BE5703" s="39"/>
      <c r="BF5703" s="39"/>
      <c r="BG5703" s="39"/>
      <c r="BH5703" s="39"/>
      <c r="BI5703" s="39"/>
      <c r="BJ5703" s="39"/>
      <c r="BK5703" s="39"/>
      <c r="BQ5703" s="39"/>
      <c r="BR5703" s="39"/>
      <c r="BS5703" s="39"/>
      <c r="BT5703" s="39"/>
      <c r="CP5703" s="39"/>
      <c r="CQ5703" s="39"/>
      <c r="CR5703" s="39"/>
      <c r="CS5703" s="39"/>
      <c r="CT5703" s="39"/>
      <c r="CU5703" s="39"/>
      <c r="DA5703" s="20"/>
      <c r="DB5703" s="20"/>
      <c r="DL5703" s="20"/>
      <c r="DX5703" s="17"/>
      <c r="DY5703" s="17"/>
      <c r="EI5703" s="17"/>
    </row>
    <row r="5704" spans="3:139" ht="15" x14ac:dyDescent="0.25">
      <c r="C5704" s="17"/>
      <c r="D5704" s="17"/>
      <c r="E5704" s="17"/>
      <c r="F5704" s="17"/>
      <c r="G5704" s="17"/>
      <c r="I5704" s="39"/>
      <c r="K5704" s="38"/>
      <c r="L5704" s="38"/>
      <c r="M5704" s="38"/>
      <c r="N5704" s="38"/>
      <c r="O5704" s="38"/>
      <c r="P5704" s="38"/>
      <c r="Q5704" s="38"/>
      <c r="R5704" s="40"/>
      <c r="S5704" s="41"/>
      <c r="U5704" s="41"/>
      <c r="Z5704" s="23"/>
      <c r="AV5704" s="41"/>
      <c r="AZ5704" s="39"/>
      <c r="BA5704" s="39"/>
      <c r="BB5704" s="39"/>
      <c r="BC5704" s="39"/>
      <c r="BD5704" s="39"/>
      <c r="BE5704" s="39"/>
      <c r="BF5704" s="39"/>
      <c r="BG5704" s="39"/>
      <c r="BH5704" s="39"/>
      <c r="BI5704" s="39"/>
      <c r="BJ5704" s="39"/>
      <c r="BK5704" s="39"/>
      <c r="BQ5704" s="39"/>
      <c r="BR5704" s="39"/>
      <c r="BS5704" s="39"/>
      <c r="BT5704" s="39"/>
      <c r="CP5704" s="39"/>
      <c r="CQ5704" s="39"/>
      <c r="CR5704" s="39"/>
      <c r="CS5704" s="39"/>
      <c r="CT5704" s="39"/>
      <c r="CU5704" s="39"/>
      <c r="DA5704" s="20"/>
      <c r="DB5704" s="20"/>
      <c r="DL5704" s="20"/>
      <c r="DX5704" s="17"/>
      <c r="DY5704" s="17"/>
      <c r="EI5704" s="17"/>
    </row>
    <row r="5705" spans="3:139" ht="15" x14ac:dyDescent="0.25">
      <c r="C5705" s="17"/>
      <c r="D5705" s="17"/>
      <c r="E5705" s="17"/>
      <c r="F5705" s="17"/>
      <c r="G5705" s="17"/>
      <c r="I5705" s="39"/>
      <c r="K5705" s="38"/>
      <c r="L5705" s="38"/>
      <c r="M5705" s="38"/>
      <c r="N5705" s="38"/>
      <c r="O5705" s="38"/>
      <c r="P5705" s="38"/>
      <c r="Q5705" s="38"/>
      <c r="R5705" s="40"/>
      <c r="S5705" s="41"/>
      <c r="U5705" s="41"/>
      <c r="Z5705" s="23"/>
      <c r="AV5705" s="41"/>
      <c r="AZ5705" s="39"/>
      <c r="BA5705" s="39"/>
      <c r="BB5705" s="39"/>
      <c r="BC5705" s="39"/>
      <c r="BD5705" s="39"/>
      <c r="BE5705" s="39"/>
      <c r="BF5705" s="39"/>
      <c r="BG5705" s="39"/>
      <c r="BH5705" s="39"/>
      <c r="BI5705" s="39"/>
      <c r="BJ5705" s="39"/>
      <c r="BK5705" s="39"/>
      <c r="BQ5705" s="39"/>
      <c r="BR5705" s="39"/>
      <c r="BS5705" s="39"/>
      <c r="BT5705" s="39"/>
      <c r="CP5705" s="39"/>
      <c r="CQ5705" s="39"/>
      <c r="CR5705" s="39"/>
      <c r="CS5705" s="39"/>
      <c r="CT5705" s="39"/>
      <c r="CU5705" s="39"/>
      <c r="DA5705" s="20"/>
      <c r="DB5705" s="20"/>
      <c r="DL5705" s="20"/>
      <c r="DX5705" s="17"/>
      <c r="DY5705" s="17"/>
      <c r="EI5705" s="17"/>
    </row>
    <row r="5706" spans="3:139" ht="15" x14ac:dyDescent="0.25">
      <c r="C5706" s="17"/>
      <c r="D5706" s="17"/>
      <c r="E5706" s="17"/>
      <c r="F5706" s="17"/>
      <c r="G5706" s="17"/>
      <c r="I5706" s="39"/>
      <c r="K5706" s="38"/>
      <c r="L5706" s="38"/>
      <c r="M5706" s="38"/>
      <c r="N5706" s="38"/>
      <c r="O5706" s="38"/>
      <c r="P5706" s="38"/>
      <c r="Q5706" s="38"/>
      <c r="R5706" s="40"/>
      <c r="S5706" s="41"/>
      <c r="U5706" s="41"/>
      <c r="Z5706" s="23"/>
      <c r="AV5706" s="41"/>
      <c r="AZ5706" s="39"/>
      <c r="BA5706" s="39"/>
      <c r="BB5706" s="39"/>
      <c r="BC5706" s="39"/>
      <c r="BD5706" s="39"/>
      <c r="BE5706" s="39"/>
      <c r="BF5706" s="39"/>
      <c r="BG5706" s="39"/>
      <c r="BH5706" s="39"/>
      <c r="BI5706" s="39"/>
      <c r="BJ5706" s="39"/>
      <c r="BK5706" s="39"/>
      <c r="BQ5706" s="39"/>
      <c r="BR5706" s="39"/>
      <c r="BS5706" s="39"/>
      <c r="BT5706" s="39"/>
      <c r="CP5706" s="39"/>
      <c r="CQ5706" s="39"/>
      <c r="CR5706" s="39"/>
      <c r="CS5706" s="39"/>
      <c r="CT5706" s="39"/>
      <c r="CU5706" s="39"/>
      <c r="DA5706" s="20"/>
      <c r="DB5706" s="20"/>
      <c r="DL5706" s="20"/>
      <c r="DX5706" s="17"/>
      <c r="DY5706" s="17"/>
      <c r="EI5706" s="17"/>
    </row>
    <row r="5707" spans="3:139" ht="15" x14ac:dyDescent="0.25">
      <c r="C5707" s="17"/>
      <c r="D5707" s="17"/>
      <c r="E5707" s="17"/>
      <c r="F5707" s="17"/>
      <c r="G5707" s="17"/>
      <c r="I5707" s="39"/>
      <c r="K5707" s="38"/>
      <c r="L5707" s="38"/>
      <c r="M5707" s="38"/>
      <c r="N5707" s="38"/>
      <c r="O5707" s="38"/>
      <c r="P5707" s="38"/>
      <c r="Q5707" s="38"/>
      <c r="R5707" s="40"/>
      <c r="S5707" s="41"/>
      <c r="U5707" s="41"/>
      <c r="Z5707" s="23"/>
      <c r="AV5707" s="41"/>
      <c r="AZ5707" s="39"/>
      <c r="BA5707" s="39"/>
      <c r="BB5707" s="39"/>
      <c r="BC5707" s="39"/>
      <c r="BD5707" s="39"/>
      <c r="BE5707" s="39"/>
      <c r="BF5707" s="39"/>
      <c r="BG5707" s="39"/>
      <c r="BH5707" s="39"/>
      <c r="BI5707" s="39"/>
      <c r="BJ5707" s="39"/>
      <c r="BK5707" s="39"/>
      <c r="BQ5707" s="39"/>
      <c r="BR5707" s="39"/>
      <c r="BS5707" s="39"/>
      <c r="BT5707" s="39"/>
      <c r="CP5707" s="39"/>
      <c r="CQ5707" s="39"/>
      <c r="CR5707" s="39"/>
      <c r="CS5707" s="39"/>
      <c r="CT5707" s="39"/>
      <c r="CU5707" s="39"/>
      <c r="DA5707" s="20"/>
      <c r="DB5707" s="20"/>
      <c r="DL5707" s="20"/>
      <c r="DX5707" s="17"/>
      <c r="DY5707" s="17"/>
      <c r="EI5707" s="17"/>
    </row>
    <row r="5708" spans="3:139" ht="15" x14ac:dyDescent="0.25">
      <c r="C5708" s="17"/>
      <c r="D5708" s="17"/>
      <c r="E5708" s="17"/>
      <c r="F5708" s="17"/>
      <c r="G5708" s="17"/>
      <c r="I5708" s="39"/>
      <c r="K5708" s="38"/>
      <c r="L5708" s="38"/>
      <c r="M5708" s="38"/>
      <c r="N5708" s="38"/>
      <c r="O5708" s="38"/>
      <c r="P5708" s="38"/>
      <c r="Q5708" s="38"/>
      <c r="R5708" s="40"/>
      <c r="S5708" s="41"/>
      <c r="U5708" s="41"/>
      <c r="Z5708" s="23"/>
      <c r="AV5708" s="41"/>
      <c r="AZ5708" s="39"/>
      <c r="BA5708" s="39"/>
      <c r="BB5708" s="39"/>
      <c r="BC5708" s="39"/>
      <c r="BD5708" s="39"/>
      <c r="BE5708" s="39"/>
      <c r="BF5708" s="39"/>
      <c r="BG5708" s="39"/>
      <c r="BH5708" s="39"/>
      <c r="BI5708" s="39"/>
      <c r="BJ5708" s="39"/>
      <c r="BK5708" s="39"/>
      <c r="BQ5708" s="39"/>
      <c r="BR5708" s="39"/>
      <c r="BS5708" s="39"/>
      <c r="BT5708" s="39"/>
      <c r="CP5708" s="39"/>
      <c r="CQ5708" s="39"/>
      <c r="CR5708" s="39"/>
      <c r="CS5708" s="39"/>
      <c r="CT5708" s="39"/>
      <c r="CU5708" s="39"/>
      <c r="DA5708" s="20"/>
      <c r="DB5708" s="20"/>
      <c r="DL5708" s="20"/>
      <c r="DX5708" s="17"/>
      <c r="DY5708" s="17"/>
      <c r="EI5708" s="17"/>
    </row>
    <row r="5709" spans="3:139" ht="15" x14ac:dyDescent="0.25">
      <c r="C5709" s="17"/>
      <c r="D5709" s="17"/>
      <c r="E5709" s="17"/>
      <c r="F5709" s="17"/>
      <c r="G5709" s="17"/>
      <c r="I5709" s="39"/>
      <c r="K5709" s="38"/>
      <c r="L5709" s="38"/>
      <c r="M5709" s="38"/>
      <c r="N5709" s="38"/>
      <c r="O5709" s="38"/>
      <c r="P5709" s="38"/>
      <c r="Q5709" s="38"/>
      <c r="R5709" s="40"/>
      <c r="S5709" s="41"/>
      <c r="U5709" s="41"/>
      <c r="Z5709" s="23"/>
      <c r="AV5709" s="41"/>
      <c r="AZ5709" s="39"/>
      <c r="BA5709" s="39"/>
      <c r="BB5709" s="39"/>
      <c r="BC5709" s="39"/>
      <c r="BD5709" s="39"/>
      <c r="BE5709" s="39"/>
      <c r="BF5709" s="39"/>
      <c r="BG5709" s="39"/>
      <c r="BH5709" s="39"/>
      <c r="BI5709" s="39"/>
      <c r="BJ5709" s="39"/>
      <c r="BK5709" s="39"/>
      <c r="BQ5709" s="39"/>
      <c r="BR5709" s="39"/>
      <c r="BS5709" s="39"/>
      <c r="BT5709" s="39"/>
      <c r="CP5709" s="39"/>
      <c r="CQ5709" s="39"/>
      <c r="CR5709" s="39"/>
      <c r="CS5709" s="39"/>
      <c r="CT5709" s="39"/>
      <c r="CU5709" s="39"/>
      <c r="DA5709" s="20"/>
      <c r="DB5709" s="20"/>
      <c r="DL5709" s="20"/>
      <c r="DX5709" s="17"/>
      <c r="DY5709" s="17"/>
      <c r="EI5709" s="17"/>
    </row>
    <row r="5710" spans="3:139" ht="15" x14ac:dyDescent="0.25">
      <c r="C5710" s="17"/>
      <c r="D5710" s="17"/>
      <c r="E5710" s="17"/>
      <c r="F5710" s="17"/>
      <c r="G5710" s="17"/>
      <c r="I5710" s="39"/>
      <c r="K5710" s="38"/>
      <c r="L5710" s="38"/>
      <c r="M5710" s="38"/>
      <c r="N5710" s="38"/>
      <c r="O5710" s="38"/>
      <c r="P5710" s="38"/>
      <c r="Q5710" s="38"/>
      <c r="R5710" s="40"/>
      <c r="S5710" s="41"/>
      <c r="U5710" s="41"/>
      <c r="Z5710" s="23"/>
      <c r="AV5710" s="41"/>
      <c r="AZ5710" s="39"/>
      <c r="BA5710" s="39"/>
      <c r="BB5710" s="39"/>
      <c r="BC5710" s="39"/>
      <c r="BD5710" s="39"/>
      <c r="BE5710" s="39"/>
      <c r="BF5710" s="39"/>
      <c r="BG5710" s="39"/>
      <c r="BH5710" s="39"/>
      <c r="BI5710" s="39"/>
      <c r="BJ5710" s="39"/>
      <c r="BK5710" s="39"/>
      <c r="BQ5710" s="39"/>
      <c r="BR5710" s="39"/>
      <c r="BS5710" s="39"/>
      <c r="BT5710" s="39"/>
      <c r="CP5710" s="39"/>
      <c r="CQ5710" s="39"/>
      <c r="CR5710" s="39"/>
      <c r="CS5710" s="39"/>
      <c r="CT5710" s="39"/>
      <c r="CU5710" s="39"/>
      <c r="DA5710" s="20"/>
      <c r="DB5710" s="20"/>
      <c r="DL5710" s="20"/>
      <c r="DX5710" s="17"/>
      <c r="DY5710" s="17"/>
      <c r="EI5710" s="17"/>
    </row>
    <row r="5711" spans="3:139" ht="15" x14ac:dyDescent="0.25">
      <c r="C5711" s="17"/>
      <c r="D5711" s="17"/>
      <c r="E5711" s="17"/>
      <c r="F5711" s="17"/>
      <c r="G5711" s="17"/>
      <c r="I5711" s="39"/>
      <c r="K5711" s="38"/>
      <c r="L5711" s="38"/>
      <c r="M5711" s="38"/>
      <c r="N5711" s="38"/>
      <c r="O5711" s="38"/>
      <c r="P5711" s="38"/>
      <c r="Q5711" s="38"/>
      <c r="R5711" s="40"/>
      <c r="S5711" s="41"/>
      <c r="U5711" s="41"/>
      <c r="Z5711" s="23"/>
      <c r="AV5711" s="41"/>
      <c r="AZ5711" s="39"/>
      <c r="BA5711" s="39"/>
      <c r="BB5711" s="39"/>
      <c r="BC5711" s="39"/>
      <c r="BD5711" s="39"/>
      <c r="BE5711" s="39"/>
      <c r="BF5711" s="39"/>
      <c r="BG5711" s="39"/>
      <c r="BH5711" s="39"/>
      <c r="BI5711" s="39"/>
      <c r="BJ5711" s="39"/>
      <c r="BK5711" s="39"/>
      <c r="BQ5711" s="39"/>
      <c r="BR5711" s="39"/>
      <c r="BS5711" s="39"/>
      <c r="BT5711" s="39"/>
      <c r="CP5711" s="39"/>
      <c r="CQ5711" s="39"/>
      <c r="CR5711" s="39"/>
      <c r="CS5711" s="39"/>
      <c r="CT5711" s="39"/>
      <c r="CU5711" s="39"/>
      <c r="DA5711" s="20"/>
      <c r="DB5711" s="20"/>
      <c r="DL5711" s="20"/>
      <c r="DX5711" s="17"/>
      <c r="DY5711" s="17"/>
      <c r="EI5711" s="17"/>
    </row>
    <row r="5712" spans="3:139" ht="15" x14ac:dyDescent="0.25">
      <c r="C5712" s="17"/>
      <c r="D5712" s="17"/>
      <c r="E5712" s="17"/>
      <c r="F5712" s="17"/>
      <c r="G5712" s="17"/>
      <c r="I5712" s="39"/>
      <c r="K5712" s="38"/>
      <c r="L5712" s="38"/>
      <c r="M5712" s="38"/>
      <c r="N5712" s="38"/>
      <c r="O5712" s="38"/>
      <c r="P5712" s="38"/>
      <c r="Q5712" s="38"/>
      <c r="R5712" s="40"/>
      <c r="S5712" s="41"/>
      <c r="U5712" s="41"/>
      <c r="Z5712" s="23"/>
      <c r="AV5712" s="41"/>
      <c r="AZ5712" s="39"/>
      <c r="BA5712" s="39"/>
      <c r="BB5712" s="39"/>
      <c r="BC5712" s="39"/>
      <c r="BD5712" s="39"/>
      <c r="BE5712" s="39"/>
      <c r="BF5712" s="39"/>
      <c r="BG5712" s="39"/>
      <c r="BH5712" s="39"/>
      <c r="BI5712" s="39"/>
      <c r="BJ5712" s="39"/>
      <c r="BK5712" s="39"/>
      <c r="BQ5712" s="39"/>
      <c r="BR5712" s="39"/>
      <c r="BS5712" s="39"/>
      <c r="BT5712" s="39"/>
      <c r="CP5712" s="39"/>
      <c r="CQ5712" s="39"/>
      <c r="CR5712" s="39"/>
      <c r="CS5712" s="39"/>
      <c r="CT5712" s="39"/>
      <c r="CU5712" s="39"/>
      <c r="DA5712" s="20"/>
      <c r="DB5712" s="20"/>
      <c r="DL5712" s="20"/>
      <c r="DX5712" s="17"/>
      <c r="DY5712" s="17"/>
      <c r="EI5712" s="17"/>
    </row>
    <row r="5713" spans="3:139" ht="15" x14ac:dyDescent="0.25">
      <c r="C5713" s="17"/>
      <c r="D5713" s="17"/>
      <c r="E5713" s="17"/>
      <c r="F5713" s="17"/>
      <c r="G5713" s="17"/>
      <c r="I5713" s="39"/>
      <c r="K5713" s="38"/>
      <c r="L5713" s="38"/>
      <c r="M5713" s="38"/>
      <c r="N5713" s="38"/>
      <c r="O5713" s="38"/>
      <c r="P5713" s="38"/>
      <c r="Q5713" s="38"/>
      <c r="R5713" s="40"/>
      <c r="S5713" s="41"/>
      <c r="U5713" s="41"/>
      <c r="Z5713" s="23"/>
      <c r="AV5713" s="41"/>
      <c r="AZ5713" s="39"/>
      <c r="BA5713" s="39"/>
      <c r="BB5713" s="39"/>
      <c r="BC5713" s="39"/>
      <c r="BD5713" s="39"/>
      <c r="BE5713" s="39"/>
      <c r="BF5713" s="39"/>
      <c r="BG5713" s="39"/>
      <c r="BH5713" s="39"/>
      <c r="BI5713" s="39"/>
      <c r="BJ5713" s="39"/>
      <c r="BK5713" s="39"/>
      <c r="BQ5713" s="39"/>
      <c r="BR5713" s="39"/>
      <c r="BS5713" s="39"/>
      <c r="BT5713" s="39"/>
      <c r="CP5713" s="39"/>
      <c r="CQ5713" s="39"/>
      <c r="CR5713" s="39"/>
      <c r="CS5713" s="39"/>
      <c r="CT5713" s="39"/>
      <c r="CU5713" s="39"/>
      <c r="DA5713" s="20"/>
      <c r="DB5713" s="20"/>
      <c r="DL5713" s="20"/>
      <c r="DX5713" s="17"/>
      <c r="DY5713" s="17"/>
      <c r="EI5713" s="17"/>
    </row>
    <row r="5714" spans="3:139" ht="15" x14ac:dyDescent="0.25">
      <c r="C5714" s="17"/>
      <c r="D5714" s="17"/>
      <c r="E5714" s="17"/>
      <c r="F5714" s="17"/>
      <c r="G5714" s="17"/>
      <c r="I5714" s="39"/>
      <c r="K5714" s="38"/>
      <c r="L5714" s="38"/>
      <c r="M5714" s="38"/>
      <c r="N5714" s="38"/>
      <c r="O5714" s="38"/>
      <c r="P5714" s="38"/>
      <c r="Q5714" s="38"/>
      <c r="R5714" s="40"/>
      <c r="S5714" s="41"/>
      <c r="U5714" s="41"/>
      <c r="Z5714" s="23"/>
      <c r="AV5714" s="41"/>
      <c r="AZ5714" s="39"/>
      <c r="BA5714" s="39"/>
      <c r="BB5714" s="39"/>
      <c r="BC5714" s="39"/>
      <c r="BD5714" s="39"/>
      <c r="BE5714" s="39"/>
      <c r="BF5714" s="39"/>
      <c r="BG5714" s="39"/>
      <c r="BH5714" s="39"/>
      <c r="BI5714" s="39"/>
      <c r="BJ5714" s="39"/>
      <c r="BK5714" s="39"/>
      <c r="BQ5714" s="39"/>
      <c r="BR5714" s="39"/>
      <c r="BS5714" s="39"/>
      <c r="BT5714" s="39"/>
      <c r="CP5714" s="39"/>
      <c r="CQ5714" s="39"/>
      <c r="CR5714" s="39"/>
      <c r="CS5714" s="39"/>
      <c r="CT5714" s="39"/>
      <c r="CU5714" s="39"/>
      <c r="DA5714" s="20"/>
      <c r="DB5714" s="20"/>
      <c r="DL5714" s="20"/>
      <c r="DX5714" s="17"/>
      <c r="DY5714" s="17"/>
      <c r="EI5714" s="17"/>
    </row>
    <row r="5715" spans="3:139" ht="15" x14ac:dyDescent="0.25">
      <c r="C5715" s="17"/>
      <c r="D5715" s="17"/>
      <c r="E5715" s="17"/>
      <c r="F5715" s="17"/>
      <c r="G5715" s="17"/>
      <c r="I5715" s="39"/>
      <c r="K5715" s="38"/>
      <c r="L5715" s="38"/>
      <c r="M5715" s="38"/>
      <c r="N5715" s="38"/>
      <c r="O5715" s="38"/>
      <c r="P5715" s="38"/>
      <c r="Q5715" s="38"/>
      <c r="R5715" s="40"/>
      <c r="S5715" s="41"/>
      <c r="U5715" s="41"/>
      <c r="Z5715" s="23"/>
      <c r="AV5715" s="41"/>
      <c r="AZ5715" s="39"/>
      <c r="BA5715" s="39"/>
      <c r="BB5715" s="39"/>
      <c r="BC5715" s="39"/>
      <c r="BD5715" s="39"/>
      <c r="BE5715" s="39"/>
      <c r="BF5715" s="39"/>
      <c r="BG5715" s="39"/>
      <c r="BH5715" s="39"/>
      <c r="BI5715" s="39"/>
      <c r="BJ5715" s="39"/>
      <c r="BK5715" s="39"/>
      <c r="BQ5715" s="39"/>
      <c r="BR5715" s="39"/>
      <c r="BS5715" s="39"/>
      <c r="BT5715" s="39"/>
      <c r="CP5715" s="39"/>
      <c r="CQ5715" s="39"/>
      <c r="CR5715" s="39"/>
      <c r="CS5715" s="39"/>
      <c r="CT5715" s="39"/>
      <c r="CU5715" s="39"/>
      <c r="DA5715" s="20"/>
      <c r="DB5715" s="20"/>
      <c r="DL5715" s="20"/>
      <c r="DX5715" s="17"/>
      <c r="DY5715" s="17"/>
      <c r="EI5715" s="17"/>
    </row>
    <row r="5716" spans="3:139" ht="15" x14ac:dyDescent="0.25">
      <c r="C5716" s="17"/>
      <c r="D5716" s="17"/>
      <c r="E5716" s="17"/>
      <c r="F5716" s="17"/>
      <c r="G5716" s="17"/>
      <c r="I5716" s="39"/>
      <c r="K5716" s="38"/>
      <c r="L5716" s="38"/>
      <c r="M5716" s="38"/>
      <c r="N5716" s="38"/>
      <c r="O5716" s="38"/>
      <c r="P5716" s="38"/>
      <c r="Q5716" s="38"/>
      <c r="R5716" s="40"/>
      <c r="S5716" s="41"/>
      <c r="U5716" s="41"/>
      <c r="Z5716" s="23"/>
      <c r="AV5716" s="41"/>
      <c r="AZ5716" s="39"/>
      <c r="BA5716" s="39"/>
      <c r="BB5716" s="39"/>
      <c r="BC5716" s="39"/>
      <c r="BD5716" s="39"/>
      <c r="BE5716" s="39"/>
      <c r="BF5716" s="39"/>
      <c r="BG5716" s="39"/>
      <c r="BH5716" s="39"/>
      <c r="BI5716" s="39"/>
      <c r="BJ5716" s="39"/>
      <c r="BK5716" s="39"/>
      <c r="BQ5716" s="39"/>
      <c r="BR5716" s="39"/>
      <c r="BS5716" s="39"/>
      <c r="BT5716" s="39"/>
      <c r="CP5716" s="39"/>
      <c r="CQ5716" s="39"/>
      <c r="CR5716" s="39"/>
      <c r="CS5716" s="39"/>
      <c r="CT5716" s="39"/>
      <c r="CU5716" s="39"/>
      <c r="DA5716" s="20"/>
      <c r="DB5716" s="20"/>
      <c r="DL5716" s="20"/>
      <c r="DX5716" s="17"/>
      <c r="DY5716" s="17"/>
      <c r="EI5716" s="17"/>
    </row>
    <row r="5717" spans="3:139" ht="15" x14ac:dyDescent="0.25">
      <c r="C5717" s="17"/>
      <c r="D5717" s="17"/>
      <c r="E5717" s="17"/>
      <c r="F5717" s="17"/>
      <c r="G5717" s="17"/>
      <c r="I5717" s="39"/>
      <c r="K5717" s="38"/>
      <c r="L5717" s="38"/>
      <c r="M5717" s="38"/>
      <c r="N5717" s="38"/>
      <c r="O5717" s="38"/>
      <c r="P5717" s="38"/>
      <c r="Q5717" s="38"/>
      <c r="R5717" s="40"/>
      <c r="S5717" s="41"/>
      <c r="U5717" s="41"/>
      <c r="Z5717" s="23"/>
      <c r="AV5717" s="41"/>
      <c r="AZ5717" s="39"/>
      <c r="BA5717" s="39"/>
      <c r="BB5717" s="39"/>
      <c r="BC5717" s="39"/>
      <c r="BD5717" s="39"/>
      <c r="BE5717" s="39"/>
      <c r="BF5717" s="39"/>
      <c r="BG5717" s="39"/>
      <c r="BH5717" s="39"/>
      <c r="BI5717" s="39"/>
      <c r="BJ5717" s="39"/>
      <c r="BK5717" s="39"/>
      <c r="BQ5717" s="39"/>
      <c r="BR5717" s="39"/>
      <c r="BS5717" s="39"/>
      <c r="BT5717" s="39"/>
      <c r="CP5717" s="39"/>
      <c r="CQ5717" s="39"/>
      <c r="CR5717" s="39"/>
      <c r="CS5717" s="39"/>
      <c r="CT5717" s="39"/>
      <c r="CU5717" s="39"/>
      <c r="DA5717" s="20"/>
      <c r="DB5717" s="20"/>
      <c r="DL5717" s="20"/>
      <c r="DX5717" s="17"/>
      <c r="DY5717" s="17"/>
      <c r="EI5717" s="17"/>
    </row>
    <row r="5718" spans="3:139" ht="15" x14ac:dyDescent="0.25">
      <c r="C5718" s="17"/>
      <c r="D5718" s="17"/>
      <c r="E5718" s="17"/>
      <c r="F5718" s="17"/>
      <c r="G5718" s="17"/>
      <c r="I5718" s="39"/>
      <c r="K5718" s="38"/>
      <c r="L5718" s="38"/>
      <c r="M5718" s="38"/>
      <c r="N5718" s="38"/>
      <c r="O5718" s="38"/>
      <c r="P5718" s="38"/>
      <c r="Q5718" s="38"/>
      <c r="R5718" s="40"/>
      <c r="S5718" s="41"/>
      <c r="U5718" s="41"/>
      <c r="Z5718" s="23"/>
      <c r="AV5718" s="41"/>
      <c r="AZ5718" s="39"/>
      <c r="BA5718" s="39"/>
      <c r="BB5718" s="39"/>
      <c r="BC5718" s="39"/>
      <c r="BD5718" s="39"/>
      <c r="BE5718" s="39"/>
      <c r="BF5718" s="39"/>
      <c r="BG5718" s="39"/>
      <c r="BH5718" s="39"/>
      <c r="BI5718" s="39"/>
      <c r="BJ5718" s="39"/>
      <c r="BK5718" s="39"/>
      <c r="BQ5718" s="39"/>
      <c r="BR5718" s="39"/>
      <c r="BS5718" s="39"/>
      <c r="BT5718" s="39"/>
      <c r="CP5718" s="39"/>
      <c r="CQ5718" s="39"/>
      <c r="CR5718" s="39"/>
      <c r="CS5718" s="39"/>
      <c r="CT5718" s="39"/>
      <c r="CU5718" s="39"/>
      <c r="DA5718" s="20"/>
      <c r="DB5718" s="20"/>
      <c r="DL5718" s="20"/>
      <c r="DX5718" s="17"/>
      <c r="DY5718" s="17"/>
      <c r="EI5718" s="17"/>
    </row>
    <row r="5719" spans="3:139" ht="15" x14ac:dyDescent="0.25">
      <c r="C5719" s="17"/>
      <c r="D5719" s="17"/>
      <c r="E5719" s="17"/>
      <c r="F5719" s="17"/>
      <c r="G5719" s="17"/>
      <c r="I5719" s="39"/>
      <c r="K5719" s="38"/>
      <c r="L5719" s="38"/>
      <c r="M5719" s="38"/>
      <c r="N5719" s="38"/>
      <c r="O5719" s="38"/>
      <c r="P5719" s="38"/>
      <c r="Q5719" s="38"/>
      <c r="R5719" s="40"/>
      <c r="S5719" s="41"/>
      <c r="U5719" s="41"/>
      <c r="Z5719" s="23"/>
      <c r="AV5719" s="41"/>
      <c r="AZ5719" s="39"/>
      <c r="BA5719" s="39"/>
      <c r="BB5719" s="39"/>
      <c r="BC5719" s="39"/>
      <c r="BD5719" s="39"/>
      <c r="BE5719" s="39"/>
      <c r="BF5719" s="39"/>
      <c r="BG5719" s="39"/>
      <c r="BH5719" s="39"/>
      <c r="BI5719" s="39"/>
      <c r="BJ5719" s="39"/>
      <c r="BK5719" s="39"/>
      <c r="BQ5719" s="39"/>
      <c r="BR5719" s="39"/>
      <c r="BS5719" s="39"/>
      <c r="BT5719" s="39"/>
      <c r="CP5719" s="39"/>
      <c r="CQ5719" s="39"/>
      <c r="CR5719" s="39"/>
      <c r="CS5719" s="39"/>
      <c r="CT5719" s="39"/>
      <c r="CU5719" s="39"/>
      <c r="DA5719" s="20"/>
      <c r="DB5719" s="20"/>
      <c r="DL5719" s="20"/>
      <c r="DX5719" s="17"/>
      <c r="DY5719" s="17"/>
      <c r="EI5719" s="17"/>
    </row>
    <row r="5720" spans="3:139" ht="15" x14ac:dyDescent="0.25">
      <c r="C5720" s="17"/>
      <c r="D5720" s="17"/>
      <c r="E5720" s="17"/>
      <c r="F5720" s="17"/>
      <c r="G5720" s="17"/>
      <c r="I5720" s="39"/>
      <c r="K5720" s="38"/>
      <c r="L5720" s="38"/>
      <c r="M5720" s="38"/>
      <c r="N5720" s="38"/>
      <c r="O5720" s="38"/>
      <c r="P5720" s="38"/>
      <c r="Q5720" s="38"/>
      <c r="R5720" s="40"/>
      <c r="S5720" s="41"/>
      <c r="U5720" s="41"/>
      <c r="Z5720" s="23"/>
      <c r="AV5720" s="41"/>
      <c r="AZ5720" s="39"/>
      <c r="BA5720" s="39"/>
      <c r="BB5720" s="39"/>
      <c r="BC5720" s="39"/>
      <c r="BD5720" s="39"/>
      <c r="BE5720" s="39"/>
      <c r="BF5720" s="39"/>
      <c r="BG5720" s="39"/>
      <c r="BH5720" s="39"/>
      <c r="BI5720" s="39"/>
      <c r="BJ5720" s="39"/>
      <c r="BK5720" s="39"/>
      <c r="BQ5720" s="39"/>
      <c r="BR5720" s="39"/>
      <c r="BS5720" s="39"/>
      <c r="BT5720" s="39"/>
      <c r="CP5720" s="39"/>
      <c r="CQ5720" s="39"/>
      <c r="CR5720" s="39"/>
      <c r="CS5720" s="39"/>
      <c r="CT5720" s="39"/>
      <c r="CU5720" s="39"/>
      <c r="DA5720" s="20"/>
      <c r="DB5720" s="20"/>
      <c r="DL5720" s="20"/>
      <c r="DX5720" s="17"/>
      <c r="DY5720" s="17"/>
      <c r="EI5720" s="17"/>
    </row>
    <row r="5721" spans="3:139" ht="15" x14ac:dyDescent="0.25">
      <c r="C5721" s="17"/>
      <c r="D5721" s="17"/>
      <c r="E5721" s="17"/>
      <c r="F5721" s="17"/>
      <c r="G5721" s="17"/>
      <c r="I5721" s="39"/>
      <c r="K5721" s="38"/>
      <c r="L5721" s="38"/>
      <c r="M5721" s="38"/>
      <c r="N5721" s="38"/>
      <c r="O5721" s="38"/>
      <c r="P5721" s="38"/>
      <c r="Q5721" s="38"/>
      <c r="R5721" s="40"/>
      <c r="S5721" s="41"/>
      <c r="U5721" s="41"/>
      <c r="Z5721" s="23"/>
      <c r="AV5721" s="41"/>
      <c r="AZ5721" s="39"/>
      <c r="BA5721" s="39"/>
      <c r="BB5721" s="39"/>
      <c r="BC5721" s="39"/>
      <c r="BD5721" s="39"/>
      <c r="BE5721" s="39"/>
      <c r="BF5721" s="39"/>
      <c r="BG5721" s="39"/>
      <c r="BH5721" s="39"/>
      <c r="BI5721" s="39"/>
      <c r="BJ5721" s="39"/>
      <c r="BK5721" s="39"/>
      <c r="BQ5721" s="39"/>
      <c r="BR5721" s="39"/>
      <c r="BS5721" s="39"/>
      <c r="BT5721" s="39"/>
      <c r="CP5721" s="39"/>
      <c r="CQ5721" s="39"/>
      <c r="CR5721" s="39"/>
      <c r="CS5721" s="39"/>
      <c r="CT5721" s="39"/>
      <c r="CU5721" s="39"/>
      <c r="DA5721" s="20"/>
      <c r="DB5721" s="20"/>
      <c r="DL5721" s="20"/>
      <c r="DX5721" s="17"/>
      <c r="DY5721" s="17"/>
      <c r="EI5721" s="17"/>
    </row>
    <row r="5722" spans="3:139" ht="15" x14ac:dyDescent="0.25">
      <c r="C5722" s="17"/>
      <c r="D5722" s="17"/>
      <c r="E5722" s="17"/>
      <c r="F5722" s="17"/>
      <c r="G5722" s="17"/>
      <c r="I5722" s="39"/>
      <c r="K5722" s="38"/>
      <c r="L5722" s="38"/>
      <c r="M5722" s="38"/>
      <c r="N5722" s="38"/>
      <c r="O5722" s="38"/>
      <c r="P5722" s="38"/>
      <c r="Q5722" s="38"/>
      <c r="R5722" s="40"/>
      <c r="S5722" s="41"/>
      <c r="U5722" s="41"/>
      <c r="Z5722" s="23"/>
      <c r="AV5722" s="41"/>
      <c r="AZ5722" s="39"/>
      <c r="BA5722" s="39"/>
      <c r="BB5722" s="39"/>
      <c r="BC5722" s="39"/>
      <c r="BD5722" s="39"/>
      <c r="BE5722" s="39"/>
      <c r="BF5722" s="39"/>
      <c r="BG5722" s="39"/>
      <c r="BH5722" s="39"/>
      <c r="BI5722" s="39"/>
      <c r="BJ5722" s="39"/>
      <c r="BK5722" s="39"/>
      <c r="BQ5722" s="39"/>
      <c r="BR5722" s="39"/>
      <c r="BS5722" s="39"/>
      <c r="BT5722" s="39"/>
      <c r="CP5722" s="39"/>
      <c r="CQ5722" s="39"/>
      <c r="CR5722" s="39"/>
      <c r="CS5722" s="39"/>
      <c r="CT5722" s="39"/>
      <c r="CU5722" s="39"/>
      <c r="DA5722" s="20"/>
      <c r="DB5722" s="20"/>
      <c r="DL5722" s="20"/>
      <c r="DX5722" s="17"/>
      <c r="DY5722" s="17"/>
      <c r="EI5722" s="17"/>
    </row>
    <row r="5723" spans="3:139" ht="15" x14ac:dyDescent="0.25">
      <c r="C5723" s="17"/>
      <c r="D5723" s="17"/>
      <c r="E5723" s="17"/>
      <c r="F5723" s="17"/>
      <c r="G5723" s="17"/>
      <c r="I5723" s="39"/>
      <c r="K5723" s="38"/>
      <c r="L5723" s="38"/>
      <c r="M5723" s="38"/>
      <c r="N5723" s="38"/>
      <c r="O5723" s="38"/>
      <c r="P5723" s="38"/>
      <c r="Q5723" s="38"/>
      <c r="R5723" s="40"/>
      <c r="S5723" s="41"/>
      <c r="U5723" s="41"/>
      <c r="Z5723" s="23"/>
      <c r="AV5723" s="41"/>
      <c r="AZ5723" s="39"/>
      <c r="BA5723" s="39"/>
      <c r="BB5723" s="39"/>
      <c r="BC5723" s="39"/>
      <c r="BD5723" s="39"/>
      <c r="BE5723" s="39"/>
      <c r="BF5723" s="39"/>
      <c r="BG5723" s="39"/>
      <c r="BH5723" s="39"/>
      <c r="BI5723" s="39"/>
      <c r="BJ5723" s="39"/>
      <c r="BK5723" s="39"/>
      <c r="BQ5723" s="39"/>
      <c r="BR5723" s="39"/>
      <c r="BS5723" s="39"/>
      <c r="BT5723" s="39"/>
      <c r="CP5723" s="39"/>
      <c r="CQ5723" s="39"/>
      <c r="CR5723" s="39"/>
      <c r="CS5723" s="39"/>
      <c r="CT5723" s="39"/>
      <c r="CU5723" s="39"/>
      <c r="DA5723" s="20"/>
      <c r="DB5723" s="20"/>
      <c r="DL5723" s="20"/>
      <c r="DX5723" s="17"/>
      <c r="DY5723" s="17"/>
      <c r="EI5723" s="17"/>
    </row>
    <row r="5724" spans="3:139" ht="15" x14ac:dyDescent="0.25">
      <c r="C5724" s="17"/>
      <c r="D5724" s="17"/>
      <c r="E5724" s="17"/>
      <c r="F5724" s="17"/>
      <c r="G5724" s="17"/>
      <c r="I5724" s="39"/>
      <c r="K5724" s="38"/>
      <c r="L5724" s="38"/>
      <c r="M5724" s="38"/>
      <c r="N5724" s="38"/>
      <c r="O5724" s="38"/>
      <c r="P5724" s="38"/>
      <c r="Q5724" s="38"/>
      <c r="R5724" s="40"/>
      <c r="S5724" s="41"/>
      <c r="U5724" s="41"/>
      <c r="Z5724" s="23"/>
      <c r="AV5724" s="41"/>
      <c r="AZ5724" s="39"/>
      <c r="BA5724" s="39"/>
      <c r="BB5724" s="39"/>
      <c r="BC5724" s="39"/>
      <c r="BD5724" s="39"/>
      <c r="BE5724" s="39"/>
      <c r="BF5724" s="39"/>
      <c r="BG5724" s="39"/>
      <c r="BH5724" s="39"/>
      <c r="BI5724" s="39"/>
      <c r="BJ5724" s="39"/>
      <c r="BK5724" s="39"/>
      <c r="BQ5724" s="39"/>
      <c r="BR5724" s="39"/>
      <c r="BS5724" s="39"/>
      <c r="BT5724" s="39"/>
      <c r="CP5724" s="39"/>
      <c r="CQ5724" s="39"/>
      <c r="CR5724" s="39"/>
      <c r="CS5724" s="39"/>
      <c r="CT5724" s="39"/>
      <c r="CU5724" s="39"/>
      <c r="DA5724" s="20"/>
      <c r="DB5724" s="20"/>
      <c r="DL5724" s="20"/>
      <c r="DX5724" s="17"/>
      <c r="DY5724" s="17"/>
      <c r="EI5724" s="17"/>
    </row>
    <row r="5725" spans="3:139" ht="15" x14ac:dyDescent="0.25">
      <c r="C5725" s="17"/>
      <c r="D5725" s="17"/>
      <c r="E5725" s="17"/>
      <c r="F5725" s="17"/>
      <c r="G5725" s="17"/>
      <c r="I5725" s="39"/>
      <c r="K5725" s="38"/>
      <c r="L5725" s="38"/>
      <c r="M5725" s="38"/>
      <c r="N5725" s="38"/>
      <c r="O5725" s="38"/>
      <c r="P5725" s="38"/>
      <c r="Q5725" s="38"/>
      <c r="R5725" s="40"/>
      <c r="S5725" s="41"/>
      <c r="U5725" s="41"/>
      <c r="Z5725" s="23"/>
      <c r="AV5725" s="41"/>
      <c r="AZ5725" s="39"/>
      <c r="BA5725" s="39"/>
      <c r="BB5725" s="39"/>
      <c r="BC5725" s="39"/>
      <c r="BD5725" s="39"/>
      <c r="BE5725" s="39"/>
      <c r="BF5725" s="39"/>
      <c r="BG5725" s="39"/>
      <c r="BH5725" s="39"/>
      <c r="BI5725" s="39"/>
      <c r="BJ5725" s="39"/>
      <c r="BK5725" s="39"/>
      <c r="BQ5725" s="39"/>
      <c r="BR5725" s="39"/>
      <c r="BS5725" s="39"/>
      <c r="BT5725" s="39"/>
      <c r="CP5725" s="39"/>
      <c r="CQ5725" s="39"/>
      <c r="CR5725" s="39"/>
      <c r="CS5725" s="39"/>
      <c r="CT5725" s="39"/>
      <c r="CU5725" s="39"/>
      <c r="DA5725" s="20"/>
      <c r="DB5725" s="20"/>
      <c r="DL5725" s="20"/>
      <c r="DX5725" s="17"/>
      <c r="DY5725" s="17"/>
      <c r="EI5725" s="17"/>
    </row>
    <row r="5726" spans="3:139" ht="15" x14ac:dyDescent="0.25">
      <c r="C5726" s="17"/>
      <c r="D5726" s="17"/>
      <c r="E5726" s="17"/>
      <c r="F5726" s="17"/>
      <c r="G5726" s="17"/>
      <c r="I5726" s="39"/>
      <c r="K5726" s="38"/>
      <c r="L5726" s="38"/>
      <c r="M5726" s="38"/>
      <c r="N5726" s="38"/>
      <c r="O5726" s="38"/>
      <c r="P5726" s="38"/>
      <c r="Q5726" s="38"/>
      <c r="R5726" s="40"/>
      <c r="S5726" s="41"/>
      <c r="U5726" s="41"/>
      <c r="Z5726" s="23"/>
      <c r="AV5726" s="41"/>
      <c r="AZ5726" s="39"/>
      <c r="BA5726" s="39"/>
      <c r="BB5726" s="39"/>
      <c r="BC5726" s="39"/>
      <c r="BD5726" s="39"/>
      <c r="BE5726" s="39"/>
      <c r="BF5726" s="39"/>
      <c r="BG5726" s="39"/>
      <c r="BH5726" s="39"/>
      <c r="BI5726" s="39"/>
      <c r="BJ5726" s="39"/>
      <c r="BK5726" s="39"/>
      <c r="BQ5726" s="39"/>
      <c r="BR5726" s="39"/>
      <c r="BS5726" s="39"/>
      <c r="BT5726" s="39"/>
      <c r="CP5726" s="39"/>
      <c r="CQ5726" s="39"/>
      <c r="CR5726" s="39"/>
      <c r="CS5726" s="39"/>
      <c r="CT5726" s="39"/>
      <c r="CU5726" s="39"/>
      <c r="DA5726" s="20"/>
      <c r="DB5726" s="20"/>
      <c r="DL5726" s="20"/>
      <c r="DX5726" s="17"/>
      <c r="DY5726" s="17"/>
      <c r="EI5726" s="17"/>
    </row>
    <row r="5727" spans="3:139" ht="15" x14ac:dyDescent="0.25">
      <c r="C5727" s="17"/>
      <c r="D5727" s="17"/>
      <c r="E5727" s="17"/>
      <c r="F5727" s="17"/>
      <c r="G5727" s="17"/>
      <c r="I5727" s="39"/>
      <c r="K5727" s="38"/>
      <c r="L5727" s="38"/>
      <c r="M5727" s="38"/>
      <c r="N5727" s="38"/>
      <c r="O5727" s="38"/>
      <c r="P5727" s="38"/>
      <c r="Q5727" s="38"/>
      <c r="R5727" s="40"/>
      <c r="S5727" s="41"/>
      <c r="U5727" s="41"/>
      <c r="Z5727" s="23"/>
      <c r="AV5727" s="41"/>
      <c r="AZ5727" s="39"/>
      <c r="BA5727" s="39"/>
      <c r="BB5727" s="39"/>
      <c r="BC5727" s="39"/>
      <c r="BD5727" s="39"/>
      <c r="BE5727" s="39"/>
      <c r="BF5727" s="39"/>
      <c r="BG5727" s="39"/>
      <c r="BH5727" s="39"/>
      <c r="BI5727" s="39"/>
      <c r="BJ5727" s="39"/>
      <c r="BK5727" s="39"/>
      <c r="BQ5727" s="39"/>
      <c r="BR5727" s="39"/>
      <c r="BS5727" s="39"/>
      <c r="BT5727" s="39"/>
      <c r="CP5727" s="39"/>
      <c r="CQ5727" s="39"/>
      <c r="CR5727" s="39"/>
      <c r="CS5727" s="39"/>
      <c r="CT5727" s="39"/>
      <c r="CU5727" s="39"/>
      <c r="DA5727" s="20"/>
      <c r="DB5727" s="20"/>
      <c r="DL5727" s="20"/>
      <c r="DX5727" s="17"/>
      <c r="DY5727" s="17"/>
      <c r="EI5727" s="17"/>
    </row>
    <row r="5728" spans="3:139" ht="15" x14ac:dyDescent="0.25">
      <c r="C5728" s="17"/>
      <c r="D5728" s="17"/>
      <c r="E5728" s="17"/>
      <c r="F5728" s="17"/>
      <c r="G5728" s="17"/>
      <c r="I5728" s="39"/>
      <c r="K5728" s="38"/>
      <c r="L5728" s="38"/>
      <c r="M5728" s="38"/>
      <c r="N5728" s="38"/>
      <c r="O5728" s="38"/>
      <c r="P5728" s="38"/>
      <c r="Q5728" s="38"/>
      <c r="R5728" s="40"/>
      <c r="S5728" s="41"/>
      <c r="U5728" s="41"/>
      <c r="Z5728" s="23"/>
      <c r="AV5728" s="41"/>
      <c r="AZ5728" s="39"/>
      <c r="BA5728" s="39"/>
      <c r="BB5728" s="39"/>
      <c r="BC5728" s="39"/>
      <c r="BD5728" s="39"/>
      <c r="BE5728" s="39"/>
      <c r="BF5728" s="39"/>
      <c r="BG5728" s="39"/>
      <c r="BH5728" s="39"/>
      <c r="BI5728" s="39"/>
      <c r="BJ5728" s="39"/>
      <c r="BK5728" s="39"/>
      <c r="BQ5728" s="39"/>
      <c r="BR5728" s="39"/>
      <c r="BS5728" s="39"/>
      <c r="BT5728" s="39"/>
      <c r="CP5728" s="39"/>
      <c r="CQ5728" s="39"/>
      <c r="CR5728" s="39"/>
      <c r="CS5728" s="39"/>
      <c r="CT5728" s="39"/>
      <c r="CU5728" s="39"/>
      <c r="DA5728" s="20"/>
      <c r="DB5728" s="20"/>
      <c r="DL5728" s="20"/>
      <c r="DX5728" s="17"/>
      <c r="DY5728" s="17"/>
      <c r="EI5728" s="17"/>
    </row>
    <row r="5729" spans="3:139" ht="15" x14ac:dyDescent="0.25">
      <c r="C5729" s="17"/>
      <c r="D5729" s="17"/>
      <c r="E5729" s="17"/>
      <c r="F5729" s="17"/>
      <c r="G5729" s="17"/>
      <c r="I5729" s="39"/>
      <c r="K5729" s="38"/>
      <c r="L5729" s="38"/>
      <c r="M5729" s="38"/>
      <c r="N5729" s="38"/>
      <c r="O5729" s="38"/>
      <c r="P5729" s="38"/>
      <c r="Q5729" s="38"/>
      <c r="R5729" s="40"/>
      <c r="S5729" s="41"/>
      <c r="U5729" s="41"/>
      <c r="Z5729" s="23"/>
      <c r="AV5729" s="41"/>
      <c r="AZ5729" s="39"/>
      <c r="BA5729" s="39"/>
      <c r="BB5729" s="39"/>
      <c r="BC5729" s="39"/>
      <c r="BD5729" s="39"/>
      <c r="BE5729" s="39"/>
      <c r="BF5729" s="39"/>
      <c r="BG5729" s="39"/>
      <c r="BH5729" s="39"/>
      <c r="BI5729" s="39"/>
      <c r="BJ5729" s="39"/>
      <c r="BK5729" s="39"/>
      <c r="BQ5729" s="39"/>
      <c r="BR5729" s="39"/>
      <c r="BS5729" s="39"/>
      <c r="BT5729" s="39"/>
      <c r="CP5729" s="39"/>
      <c r="CQ5729" s="39"/>
      <c r="CR5729" s="39"/>
      <c r="CS5729" s="39"/>
      <c r="CT5729" s="39"/>
      <c r="CU5729" s="39"/>
      <c r="DA5729" s="20"/>
      <c r="DB5729" s="20"/>
      <c r="DL5729" s="20"/>
      <c r="DX5729" s="17"/>
      <c r="DY5729" s="17"/>
      <c r="EI5729" s="17"/>
    </row>
    <row r="5730" spans="3:139" ht="15" x14ac:dyDescent="0.25">
      <c r="C5730" s="17"/>
      <c r="D5730" s="17"/>
      <c r="E5730" s="17"/>
      <c r="F5730" s="17"/>
      <c r="G5730" s="17"/>
      <c r="I5730" s="39"/>
      <c r="K5730" s="38"/>
      <c r="L5730" s="38"/>
      <c r="M5730" s="38"/>
      <c r="N5730" s="38"/>
      <c r="O5730" s="38"/>
      <c r="P5730" s="38"/>
      <c r="Q5730" s="38"/>
      <c r="R5730" s="40"/>
      <c r="S5730" s="41"/>
      <c r="U5730" s="41"/>
      <c r="Z5730" s="23"/>
      <c r="AV5730" s="41"/>
      <c r="AZ5730" s="39"/>
      <c r="BA5730" s="39"/>
      <c r="BB5730" s="39"/>
      <c r="BC5730" s="39"/>
      <c r="BD5730" s="39"/>
      <c r="BE5730" s="39"/>
      <c r="BF5730" s="39"/>
      <c r="BG5730" s="39"/>
      <c r="BH5730" s="39"/>
      <c r="BI5730" s="39"/>
      <c r="BJ5730" s="39"/>
      <c r="BK5730" s="39"/>
      <c r="BQ5730" s="39"/>
      <c r="BR5730" s="39"/>
      <c r="BS5730" s="39"/>
      <c r="BT5730" s="39"/>
      <c r="CP5730" s="39"/>
      <c r="CQ5730" s="39"/>
      <c r="CR5730" s="39"/>
      <c r="CS5730" s="39"/>
      <c r="CT5730" s="39"/>
      <c r="CU5730" s="39"/>
      <c r="DA5730" s="20"/>
      <c r="DB5730" s="20"/>
      <c r="DL5730" s="20"/>
      <c r="DX5730" s="17"/>
      <c r="DY5730" s="17"/>
      <c r="EI5730" s="17"/>
    </row>
    <row r="5731" spans="3:139" ht="15" x14ac:dyDescent="0.25">
      <c r="C5731" s="17"/>
      <c r="D5731" s="17"/>
      <c r="E5731" s="17"/>
      <c r="F5731" s="17"/>
      <c r="G5731" s="17"/>
      <c r="I5731" s="39"/>
      <c r="K5731" s="38"/>
      <c r="L5731" s="38"/>
      <c r="M5731" s="38"/>
      <c r="N5731" s="38"/>
      <c r="O5731" s="38"/>
      <c r="P5731" s="38"/>
      <c r="Q5731" s="38"/>
      <c r="R5731" s="40"/>
      <c r="S5731" s="41"/>
      <c r="U5731" s="41"/>
      <c r="Z5731" s="23"/>
      <c r="AV5731" s="41"/>
      <c r="AZ5731" s="39"/>
      <c r="BA5731" s="39"/>
      <c r="BB5731" s="39"/>
      <c r="BC5731" s="39"/>
      <c r="BD5731" s="39"/>
      <c r="BE5731" s="39"/>
      <c r="BF5731" s="39"/>
      <c r="BG5731" s="39"/>
      <c r="BH5731" s="39"/>
      <c r="BI5731" s="39"/>
      <c r="BJ5731" s="39"/>
      <c r="BK5731" s="39"/>
      <c r="BQ5731" s="39"/>
      <c r="BR5731" s="39"/>
      <c r="BS5731" s="39"/>
      <c r="BT5731" s="39"/>
      <c r="CP5731" s="39"/>
      <c r="CQ5731" s="39"/>
      <c r="CR5731" s="39"/>
      <c r="CS5731" s="39"/>
      <c r="CT5731" s="39"/>
      <c r="CU5731" s="39"/>
      <c r="DA5731" s="20"/>
      <c r="DB5731" s="20"/>
      <c r="DL5731" s="20"/>
      <c r="DX5731" s="17"/>
      <c r="DY5731" s="17"/>
      <c r="EI5731" s="17"/>
    </row>
    <row r="5732" spans="3:139" ht="15" x14ac:dyDescent="0.25">
      <c r="C5732" s="17"/>
      <c r="D5732" s="17"/>
      <c r="E5732" s="17"/>
      <c r="F5732" s="17"/>
      <c r="G5732" s="17"/>
      <c r="I5732" s="39"/>
      <c r="K5732" s="38"/>
      <c r="L5732" s="38"/>
      <c r="M5732" s="38"/>
      <c r="N5732" s="38"/>
      <c r="O5732" s="38"/>
      <c r="P5732" s="38"/>
      <c r="Q5732" s="38"/>
      <c r="R5732" s="40"/>
      <c r="S5732" s="41"/>
      <c r="U5732" s="41"/>
      <c r="Z5732" s="23"/>
      <c r="AV5732" s="41"/>
      <c r="AZ5732" s="39"/>
      <c r="BA5732" s="39"/>
      <c r="BB5732" s="39"/>
      <c r="BC5732" s="39"/>
      <c r="BD5732" s="39"/>
      <c r="BE5732" s="39"/>
      <c r="BF5732" s="39"/>
      <c r="BG5732" s="39"/>
      <c r="BH5732" s="39"/>
      <c r="BI5732" s="39"/>
      <c r="BJ5732" s="39"/>
      <c r="BK5732" s="39"/>
      <c r="BQ5732" s="39"/>
      <c r="BR5732" s="39"/>
      <c r="BS5732" s="39"/>
      <c r="BT5732" s="39"/>
      <c r="CP5732" s="39"/>
      <c r="CQ5732" s="39"/>
      <c r="CR5732" s="39"/>
      <c r="CS5732" s="39"/>
      <c r="CT5732" s="39"/>
      <c r="CU5732" s="39"/>
      <c r="DA5732" s="20"/>
      <c r="DB5732" s="20"/>
      <c r="DL5732" s="20"/>
      <c r="DX5732" s="17"/>
      <c r="DY5732" s="17"/>
      <c r="EI5732" s="17"/>
    </row>
    <row r="5733" spans="3:139" ht="15" x14ac:dyDescent="0.25">
      <c r="C5733" s="17"/>
      <c r="D5733" s="17"/>
      <c r="E5733" s="17"/>
      <c r="F5733" s="17"/>
      <c r="G5733" s="17"/>
      <c r="I5733" s="39"/>
      <c r="K5733" s="38"/>
      <c r="L5733" s="38"/>
      <c r="M5733" s="38"/>
      <c r="N5733" s="38"/>
      <c r="O5733" s="38"/>
      <c r="P5733" s="38"/>
      <c r="Q5733" s="38"/>
      <c r="R5733" s="40"/>
      <c r="S5733" s="41"/>
      <c r="U5733" s="41"/>
      <c r="Z5733" s="23"/>
      <c r="AV5733" s="41"/>
      <c r="AZ5733" s="39"/>
      <c r="BA5733" s="39"/>
      <c r="BB5733" s="39"/>
      <c r="BC5733" s="39"/>
      <c r="BD5733" s="39"/>
      <c r="BE5733" s="39"/>
      <c r="BF5733" s="39"/>
      <c r="BG5733" s="39"/>
      <c r="BH5733" s="39"/>
      <c r="BI5733" s="39"/>
      <c r="BJ5733" s="39"/>
      <c r="BK5733" s="39"/>
      <c r="BQ5733" s="39"/>
      <c r="BR5733" s="39"/>
      <c r="BS5733" s="39"/>
      <c r="BT5733" s="39"/>
      <c r="CP5733" s="39"/>
      <c r="CQ5733" s="39"/>
      <c r="CR5733" s="39"/>
      <c r="CS5733" s="39"/>
      <c r="CT5733" s="39"/>
      <c r="CU5733" s="39"/>
      <c r="DA5733" s="20"/>
      <c r="DB5733" s="20"/>
      <c r="DL5733" s="20"/>
      <c r="DX5733" s="17"/>
      <c r="DY5733" s="17"/>
      <c r="EI5733" s="17"/>
    </row>
    <row r="5734" spans="3:139" ht="15" x14ac:dyDescent="0.25">
      <c r="C5734" s="17"/>
      <c r="D5734" s="17"/>
      <c r="E5734" s="17"/>
      <c r="F5734" s="17"/>
      <c r="G5734" s="17"/>
      <c r="I5734" s="39"/>
      <c r="K5734" s="38"/>
      <c r="L5734" s="38"/>
      <c r="M5734" s="38"/>
      <c r="N5734" s="38"/>
      <c r="O5734" s="38"/>
      <c r="P5734" s="38"/>
      <c r="Q5734" s="38"/>
      <c r="R5734" s="40"/>
      <c r="S5734" s="41"/>
      <c r="U5734" s="41"/>
      <c r="Z5734" s="23"/>
      <c r="AV5734" s="41"/>
      <c r="AZ5734" s="39"/>
      <c r="BA5734" s="39"/>
      <c r="BB5734" s="39"/>
      <c r="BC5734" s="39"/>
      <c r="BD5734" s="39"/>
      <c r="BE5734" s="39"/>
      <c r="BF5734" s="39"/>
      <c r="BG5734" s="39"/>
      <c r="BH5734" s="39"/>
      <c r="BI5734" s="39"/>
      <c r="BJ5734" s="39"/>
      <c r="BK5734" s="39"/>
      <c r="BQ5734" s="39"/>
      <c r="BR5734" s="39"/>
      <c r="BS5734" s="39"/>
      <c r="BT5734" s="39"/>
      <c r="CP5734" s="39"/>
      <c r="CQ5734" s="39"/>
      <c r="CR5734" s="39"/>
      <c r="CS5734" s="39"/>
      <c r="CT5734" s="39"/>
      <c r="CU5734" s="39"/>
      <c r="DA5734" s="20"/>
      <c r="DB5734" s="20"/>
      <c r="DL5734" s="20"/>
      <c r="DX5734" s="17"/>
      <c r="DY5734" s="17"/>
      <c r="EI5734" s="17"/>
    </row>
    <row r="5735" spans="3:139" ht="15" x14ac:dyDescent="0.25">
      <c r="C5735" s="17"/>
      <c r="D5735" s="17"/>
      <c r="E5735" s="17"/>
      <c r="F5735" s="17"/>
      <c r="G5735" s="17"/>
      <c r="I5735" s="39"/>
      <c r="K5735" s="38"/>
      <c r="L5735" s="38"/>
      <c r="M5735" s="38"/>
      <c r="N5735" s="38"/>
      <c r="O5735" s="38"/>
      <c r="P5735" s="38"/>
      <c r="Q5735" s="38"/>
      <c r="R5735" s="40"/>
      <c r="S5735" s="41"/>
      <c r="U5735" s="41"/>
      <c r="Z5735" s="23"/>
      <c r="AV5735" s="41"/>
      <c r="AZ5735" s="39"/>
      <c r="BA5735" s="39"/>
      <c r="BB5735" s="39"/>
      <c r="BC5735" s="39"/>
      <c r="BD5735" s="39"/>
      <c r="BE5735" s="39"/>
      <c r="BF5735" s="39"/>
      <c r="BG5735" s="39"/>
      <c r="BH5735" s="39"/>
      <c r="BI5735" s="39"/>
      <c r="BJ5735" s="39"/>
      <c r="BK5735" s="39"/>
      <c r="BQ5735" s="39"/>
      <c r="BR5735" s="39"/>
      <c r="BS5735" s="39"/>
      <c r="BT5735" s="39"/>
      <c r="CP5735" s="39"/>
      <c r="CQ5735" s="39"/>
      <c r="CR5735" s="39"/>
      <c r="CS5735" s="39"/>
      <c r="CT5735" s="39"/>
      <c r="CU5735" s="39"/>
      <c r="DA5735" s="20"/>
      <c r="DB5735" s="20"/>
      <c r="DL5735" s="20"/>
      <c r="DX5735" s="17"/>
      <c r="DY5735" s="17"/>
      <c r="EI5735" s="17"/>
    </row>
    <row r="5736" spans="3:139" ht="15" x14ac:dyDescent="0.25">
      <c r="C5736" s="17"/>
      <c r="D5736" s="17"/>
      <c r="E5736" s="17"/>
      <c r="F5736" s="17"/>
      <c r="G5736" s="17"/>
      <c r="I5736" s="39"/>
      <c r="K5736" s="38"/>
      <c r="L5736" s="38"/>
      <c r="M5736" s="38"/>
      <c r="N5736" s="38"/>
      <c r="O5736" s="38"/>
      <c r="P5736" s="38"/>
      <c r="Q5736" s="38"/>
      <c r="R5736" s="40"/>
      <c r="S5736" s="41"/>
      <c r="U5736" s="41"/>
      <c r="Z5736" s="23"/>
      <c r="AV5736" s="41"/>
      <c r="AZ5736" s="39"/>
      <c r="BA5736" s="39"/>
      <c r="BB5736" s="39"/>
      <c r="BC5736" s="39"/>
      <c r="BD5736" s="39"/>
      <c r="BE5736" s="39"/>
      <c r="BF5736" s="39"/>
      <c r="BG5736" s="39"/>
      <c r="BH5736" s="39"/>
      <c r="BI5736" s="39"/>
      <c r="BJ5736" s="39"/>
      <c r="BK5736" s="39"/>
      <c r="BQ5736" s="39"/>
      <c r="BR5736" s="39"/>
      <c r="BS5736" s="39"/>
      <c r="BT5736" s="39"/>
      <c r="CP5736" s="39"/>
      <c r="CQ5736" s="39"/>
      <c r="CR5736" s="39"/>
      <c r="CS5736" s="39"/>
      <c r="CT5736" s="39"/>
      <c r="CU5736" s="39"/>
      <c r="DA5736" s="20"/>
      <c r="DB5736" s="20"/>
      <c r="DL5736" s="20"/>
      <c r="DX5736" s="17"/>
      <c r="DY5736" s="17"/>
      <c r="EI5736" s="17"/>
    </row>
    <row r="5737" spans="3:139" ht="15" x14ac:dyDescent="0.25">
      <c r="C5737" s="17"/>
      <c r="D5737" s="17"/>
      <c r="E5737" s="17"/>
      <c r="F5737" s="17"/>
      <c r="G5737" s="17"/>
      <c r="I5737" s="39"/>
      <c r="K5737" s="38"/>
      <c r="L5737" s="38"/>
      <c r="M5737" s="38"/>
      <c r="N5737" s="38"/>
      <c r="O5737" s="38"/>
      <c r="P5737" s="38"/>
      <c r="Q5737" s="38"/>
      <c r="R5737" s="40"/>
      <c r="S5737" s="41"/>
      <c r="U5737" s="41"/>
      <c r="Z5737" s="23"/>
      <c r="AV5737" s="41"/>
      <c r="AZ5737" s="39"/>
      <c r="BA5737" s="39"/>
      <c r="BB5737" s="39"/>
      <c r="BC5737" s="39"/>
      <c r="BD5737" s="39"/>
      <c r="BE5737" s="39"/>
      <c r="BF5737" s="39"/>
      <c r="BG5737" s="39"/>
      <c r="BH5737" s="39"/>
      <c r="BI5737" s="39"/>
      <c r="BJ5737" s="39"/>
      <c r="BK5737" s="39"/>
      <c r="BQ5737" s="39"/>
      <c r="BR5737" s="39"/>
      <c r="BS5737" s="39"/>
      <c r="BT5737" s="39"/>
      <c r="CP5737" s="39"/>
      <c r="CQ5737" s="39"/>
      <c r="CR5737" s="39"/>
      <c r="CS5737" s="39"/>
      <c r="CT5737" s="39"/>
      <c r="CU5737" s="39"/>
      <c r="DA5737" s="20"/>
      <c r="DB5737" s="20"/>
      <c r="DL5737" s="20"/>
      <c r="DX5737" s="17"/>
      <c r="DY5737" s="17"/>
      <c r="EI5737" s="17"/>
    </row>
    <row r="5738" spans="3:139" ht="15" x14ac:dyDescent="0.25">
      <c r="C5738" s="17"/>
      <c r="D5738" s="17"/>
      <c r="E5738" s="17"/>
      <c r="F5738" s="17"/>
      <c r="G5738" s="17"/>
      <c r="I5738" s="39"/>
      <c r="K5738" s="38"/>
      <c r="L5738" s="38"/>
      <c r="M5738" s="38"/>
      <c r="N5738" s="38"/>
      <c r="O5738" s="38"/>
      <c r="P5738" s="38"/>
      <c r="Q5738" s="38"/>
      <c r="R5738" s="40"/>
      <c r="S5738" s="41"/>
      <c r="U5738" s="41"/>
      <c r="Z5738" s="23"/>
      <c r="AV5738" s="41"/>
      <c r="AZ5738" s="39"/>
      <c r="BA5738" s="39"/>
      <c r="BB5738" s="39"/>
      <c r="BC5738" s="39"/>
      <c r="BD5738" s="39"/>
      <c r="BE5738" s="39"/>
      <c r="BF5738" s="39"/>
      <c r="BG5738" s="39"/>
      <c r="BH5738" s="39"/>
      <c r="BI5738" s="39"/>
      <c r="BJ5738" s="39"/>
      <c r="BK5738" s="39"/>
      <c r="BQ5738" s="39"/>
      <c r="BR5738" s="39"/>
      <c r="BS5738" s="39"/>
      <c r="BT5738" s="39"/>
      <c r="CP5738" s="39"/>
      <c r="CQ5738" s="39"/>
      <c r="CR5738" s="39"/>
      <c r="CS5738" s="39"/>
      <c r="CT5738" s="39"/>
      <c r="CU5738" s="39"/>
      <c r="DA5738" s="20"/>
      <c r="DB5738" s="20"/>
      <c r="DL5738" s="20"/>
      <c r="DX5738" s="17"/>
      <c r="DY5738" s="17"/>
      <c r="EI5738" s="17"/>
    </row>
    <row r="5739" spans="3:139" ht="15" x14ac:dyDescent="0.25">
      <c r="C5739" s="17"/>
      <c r="D5739" s="17"/>
      <c r="E5739" s="17"/>
      <c r="F5739" s="17"/>
      <c r="G5739" s="17"/>
      <c r="I5739" s="39"/>
      <c r="K5739" s="38"/>
      <c r="L5739" s="38"/>
      <c r="M5739" s="38"/>
      <c r="N5739" s="38"/>
      <c r="O5739" s="38"/>
      <c r="P5739" s="38"/>
      <c r="Q5739" s="38"/>
      <c r="R5739" s="40"/>
      <c r="S5739" s="41"/>
      <c r="U5739" s="41"/>
      <c r="Z5739" s="23"/>
      <c r="AV5739" s="41"/>
      <c r="AZ5739" s="39"/>
      <c r="BA5739" s="39"/>
      <c r="BB5739" s="39"/>
      <c r="BC5739" s="39"/>
      <c r="BD5739" s="39"/>
      <c r="BE5739" s="39"/>
      <c r="BF5739" s="39"/>
      <c r="BG5739" s="39"/>
      <c r="BH5739" s="39"/>
      <c r="BI5739" s="39"/>
      <c r="BJ5739" s="39"/>
      <c r="BK5739" s="39"/>
      <c r="BQ5739" s="39"/>
      <c r="BR5739" s="39"/>
      <c r="BS5739" s="39"/>
      <c r="BT5739" s="39"/>
      <c r="CP5739" s="39"/>
      <c r="CQ5739" s="39"/>
      <c r="CR5739" s="39"/>
      <c r="CS5739" s="39"/>
      <c r="CT5739" s="39"/>
      <c r="CU5739" s="39"/>
      <c r="DA5739" s="20"/>
      <c r="DB5739" s="20"/>
      <c r="DL5739" s="20"/>
      <c r="DX5739" s="17"/>
      <c r="DY5739" s="17"/>
      <c r="EI5739" s="17"/>
    </row>
    <row r="5740" spans="3:139" ht="15" x14ac:dyDescent="0.25">
      <c r="C5740" s="17"/>
      <c r="D5740" s="17"/>
      <c r="E5740" s="17"/>
      <c r="F5740" s="17"/>
      <c r="G5740" s="17"/>
      <c r="I5740" s="39"/>
      <c r="K5740" s="38"/>
      <c r="L5740" s="38"/>
      <c r="M5740" s="38"/>
      <c r="N5740" s="38"/>
      <c r="O5740" s="38"/>
      <c r="P5740" s="38"/>
      <c r="Q5740" s="38"/>
      <c r="R5740" s="40"/>
      <c r="S5740" s="41"/>
      <c r="U5740" s="41"/>
      <c r="Z5740" s="23"/>
      <c r="AV5740" s="41"/>
      <c r="AZ5740" s="39"/>
      <c r="BA5740" s="39"/>
      <c r="BB5740" s="39"/>
      <c r="BC5740" s="39"/>
      <c r="BD5740" s="39"/>
      <c r="BE5740" s="39"/>
      <c r="BF5740" s="39"/>
      <c r="BG5740" s="39"/>
      <c r="BH5740" s="39"/>
      <c r="BI5740" s="39"/>
      <c r="BJ5740" s="39"/>
      <c r="BK5740" s="39"/>
      <c r="BQ5740" s="39"/>
      <c r="BR5740" s="39"/>
      <c r="BS5740" s="39"/>
      <c r="BT5740" s="39"/>
      <c r="CP5740" s="39"/>
      <c r="CQ5740" s="39"/>
      <c r="CR5740" s="39"/>
      <c r="CS5740" s="39"/>
      <c r="CT5740" s="39"/>
      <c r="CU5740" s="39"/>
      <c r="DA5740" s="20"/>
      <c r="DB5740" s="20"/>
      <c r="DL5740" s="20"/>
      <c r="DX5740" s="17"/>
      <c r="DY5740" s="17"/>
      <c r="EI5740" s="17"/>
    </row>
    <row r="5741" spans="3:139" ht="15" x14ac:dyDescent="0.25">
      <c r="C5741" s="17"/>
      <c r="D5741" s="17"/>
      <c r="E5741" s="17"/>
      <c r="F5741" s="17"/>
      <c r="G5741" s="17"/>
      <c r="I5741" s="39"/>
      <c r="K5741" s="38"/>
      <c r="L5741" s="38"/>
      <c r="M5741" s="38"/>
      <c r="N5741" s="38"/>
      <c r="O5741" s="38"/>
      <c r="P5741" s="38"/>
      <c r="Q5741" s="38"/>
      <c r="R5741" s="40"/>
      <c r="S5741" s="41"/>
      <c r="U5741" s="41"/>
      <c r="Z5741" s="23"/>
      <c r="AV5741" s="41"/>
      <c r="AZ5741" s="39"/>
      <c r="BA5741" s="39"/>
      <c r="BB5741" s="39"/>
      <c r="BC5741" s="39"/>
      <c r="BD5741" s="39"/>
      <c r="BE5741" s="39"/>
      <c r="BF5741" s="39"/>
      <c r="BG5741" s="39"/>
      <c r="BH5741" s="39"/>
      <c r="BI5741" s="39"/>
      <c r="BJ5741" s="39"/>
      <c r="BK5741" s="39"/>
      <c r="BQ5741" s="39"/>
      <c r="BR5741" s="39"/>
      <c r="BS5741" s="39"/>
      <c r="BT5741" s="39"/>
      <c r="CP5741" s="39"/>
      <c r="CQ5741" s="39"/>
      <c r="CR5741" s="39"/>
      <c r="CS5741" s="39"/>
      <c r="CT5741" s="39"/>
      <c r="CU5741" s="39"/>
      <c r="DA5741" s="20"/>
      <c r="DB5741" s="20"/>
      <c r="DL5741" s="20"/>
      <c r="DX5741" s="17"/>
      <c r="DY5741" s="17"/>
      <c r="EI5741" s="17"/>
    </row>
    <row r="5742" spans="3:139" ht="15" x14ac:dyDescent="0.25">
      <c r="C5742" s="17"/>
      <c r="D5742" s="17"/>
      <c r="E5742" s="17"/>
      <c r="F5742" s="17"/>
      <c r="G5742" s="17"/>
      <c r="I5742" s="39"/>
      <c r="K5742" s="38"/>
      <c r="L5742" s="38"/>
      <c r="M5742" s="38"/>
      <c r="N5742" s="38"/>
      <c r="O5742" s="38"/>
      <c r="P5742" s="38"/>
      <c r="Q5742" s="38"/>
      <c r="R5742" s="40"/>
      <c r="S5742" s="41"/>
      <c r="U5742" s="41"/>
      <c r="Z5742" s="23"/>
      <c r="AV5742" s="41"/>
      <c r="AZ5742" s="39"/>
      <c r="BA5742" s="39"/>
      <c r="BB5742" s="39"/>
      <c r="BC5742" s="39"/>
      <c r="BD5742" s="39"/>
      <c r="BE5742" s="39"/>
      <c r="BF5742" s="39"/>
      <c r="BG5742" s="39"/>
      <c r="BH5742" s="39"/>
      <c r="BI5742" s="39"/>
      <c r="BJ5742" s="39"/>
      <c r="BK5742" s="39"/>
      <c r="BQ5742" s="39"/>
      <c r="BR5742" s="39"/>
      <c r="BS5742" s="39"/>
      <c r="BT5742" s="39"/>
      <c r="CP5742" s="39"/>
      <c r="CQ5742" s="39"/>
      <c r="CR5742" s="39"/>
      <c r="CS5742" s="39"/>
      <c r="CT5742" s="39"/>
      <c r="CU5742" s="39"/>
      <c r="DA5742" s="20"/>
      <c r="DB5742" s="20"/>
      <c r="DL5742" s="20"/>
      <c r="DX5742" s="17"/>
      <c r="DY5742" s="17"/>
      <c r="EI5742" s="17"/>
    </row>
    <row r="5743" spans="3:139" ht="15" x14ac:dyDescent="0.25">
      <c r="C5743" s="17"/>
      <c r="D5743" s="17"/>
      <c r="E5743" s="17"/>
      <c r="F5743" s="17"/>
      <c r="G5743" s="17"/>
      <c r="I5743" s="39"/>
      <c r="K5743" s="38"/>
      <c r="L5743" s="38"/>
      <c r="M5743" s="38"/>
      <c r="N5743" s="38"/>
      <c r="O5743" s="38"/>
      <c r="P5743" s="38"/>
      <c r="Q5743" s="38"/>
      <c r="R5743" s="40"/>
      <c r="S5743" s="41"/>
      <c r="U5743" s="41"/>
      <c r="Z5743" s="23"/>
      <c r="AV5743" s="41"/>
      <c r="AZ5743" s="39"/>
      <c r="BA5743" s="39"/>
      <c r="BB5743" s="39"/>
      <c r="BC5743" s="39"/>
      <c r="BD5743" s="39"/>
      <c r="BE5743" s="39"/>
      <c r="BF5743" s="39"/>
      <c r="BG5743" s="39"/>
      <c r="BH5743" s="39"/>
      <c r="BI5743" s="39"/>
      <c r="BJ5743" s="39"/>
      <c r="BK5743" s="39"/>
      <c r="BQ5743" s="39"/>
      <c r="BR5743" s="39"/>
      <c r="BS5743" s="39"/>
      <c r="BT5743" s="39"/>
      <c r="CP5743" s="39"/>
      <c r="CQ5743" s="39"/>
      <c r="CR5743" s="39"/>
      <c r="CS5743" s="39"/>
      <c r="CT5743" s="39"/>
      <c r="CU5743" s="39"/>
      <c r="DA5743" s="20"/>
      <c r="DB5743" s="20"/>
      <c r="DL5743" s="20"/>
      <c r="DX5743" s="17"/>
      <c r="DY5743" s="17"/>
      <c r="EI5743" s="17"/>
    </row>
    <row r="5744" spans="3:139" ht="15" x14ac:dyDescent="0.25">
      <c r="C5744" s="17"/>
      <c r="D5744" s="17"/>
      <c r="E5744" s="17"/>
      <c r="F5744" s="17"/>
      <c r="G5744" s="17"/>
      <c r="I5744" s="39"/>
      <c r="K5744" s="38"/>
      <c r="L5744" s="38"/>
      <c r="M5744" s="38"/>
      <c r="N5744" s="38"/>
      <c r="O5744" s="38"/>
      <c r="P5744" s="38"/>
      <c r="Q5744" s="38"/>
      <c r="R5744" s="40"/>
      <c r="S5744" s="41"/>
      <c r="U5744" s="41"/>
      <c r="Z5744" s="23"/>
      <c r="AV5744" s="41"/>
      <c r="AZ5744" s="39"/>
      <c r="BA5744" s="39"/>
      <c r="BB5744" s="39"/>
      <c r="BC5744" s="39"/>
      <c r="BD5744" s="39"/>
      <c r="BE5744" s="39"/>
      <c r="BF5744" s="39"/>
      <c r="BG5744" s="39"/>
      <c r="BH5744" s="39"/>
      <c r="BI5744" s="39"/>
      <c r="BJ5744" s="39"/>
      <c r="BK5744" s="39"/>
      <c r="BQ5744" s="39"/>
      <c r="BR5744" s="39"/>
      <c r="BS5744" s="39"/>
      <c r="BT5744" s="39"/>
      <c r="CP5744" s="39"/>
      <c r="CQ5744" s="39"/>
      <c r="CR5744" s="39"/>
      <c r="CS5744" s="39"/>
      <c r="CT5744" s="39"/>
      <c r="CU5744" s="39"/>
      <c r="DA5744" s="20"/>
      <c r="DB5744" s="20"/>
      <c r="DL5744" s="20"/>
      <c r="DX5744" s="17"/>
      <c r="DY5744" s="17"/>
      <c r="EI5744" s="17"/>
    </row>
    <row r="5745" spans="3:139" ht="15" x14ac:dyDescent="0.25">
      <c r="C5745" s="17"/>
      <c r="D5745" s="17"/>
      <c r="E5745" s="17"/>
      <c r="F5745" s="17"/>
      <c r="G5745" s="17"/>
      <c r="I5745" s="39"/>
      <c r="K5745" s="38"/>
      <c r="L5745" s="38"/>
      <c r="M5745" s="38"/>
      <c r="N5745" s="38"/>
      <c r="O5745" s="38"/>
      <c r="P5745" s="38"/>
      <c r="Q5745" s="38"/>
      <c r="R5745" s="40"/>
      <c r="S5745" s="41"/>
      <c r="U5745" s="41"/>
      <c r="Z5745" s="23"/>
      <c r="AV5745" s="41"/>
      <c r="AZ5745" s="39"/>
      <c r="BA5745" s="39"/>
      <c r="BB5745" s="39"/>
      <c r="BC5745" s="39"/>
      <c r="BD5745" s="39"/>
      <c r="BE5745" s="39"/>
      <c r="BF5745" s="39"/>
      <c r="BG5745" s="39"/>
      <c r="BH5745" s="39"/>
      <c r="BI5745" s="39"/>
      <c r="BJ5745" s="39"/>
      <c r="BK5745" s="39"/>
      <c r="BQ5745" s="39"/>
      <c r="BR5745" s="39"/>
      <c r="BS5745" s="39"/>
      <c r="BT5745" s="39"/>
      <c r="CP5745" s="39"/>
      <c r="CQ5745" s="39"/>
      <c r="CR5745" s="39"/>
      <c r="CS5745" s="39"/>
      <c r="CT5745" s="39"/>
      <c r="CU5745" s="39"/>
      <c r="DA5745" s="20"/>
      <c r="DB5745" s="20"/>
      <c r="DL5745" s="20"/>
      <c r="DX5745" s="17"/>
      <c r="DY5745" s="17"/>
      <c r="EI5745" s="17"/>
    </row>
    <row r="5746" spans="3:139" ht="15" x14ac:dyDescent="0.25">
      <c r="C5746" s="17"/>
      <c r="D5746" s="17"/>
      <c r="E5746" s="17"/>
      <c r="F5746" s="17"/>
      <c r="G5746" s="17"/>
      <c r="I5746" s="39"/>
      <c r="K5746" s="38"/>
      <c r="L5746" s="38"/>
      <c r="M5746" s="38"/>
      <c r="N5746" s="38"/>
      <c r="O5746" s="38"/>
      <c r="P5746" s="38"/>
      <c r="Q5746" s="38"/>
      <c r="R5746" s="40"/>
      <c r="S5746" s="41"/>
      <c r="U5746" s="41"/>
      <c r="Z5746" s="23"/>
      <c r="AV5746" s="41"/>
      <c r="AZ5746" s="39"/>
      <c r="BA5746" s="39"/>
      <c r="BB5746" s="39"/>
      <c r="BC5746" s="39"/>
      <c r="BD5746" s="39"/>
      <c r="BE5746" s="39"/>
      <c r="BF5746" s="39"/>
      <c r="BG5746" s="39"/>
      <c r="BH5746" s="39"/>
      <c r="BI5746" s="39"/>
      <c r="BJ5746" s="39"/>
      <c r="BK5746" s="39"/>
      <c r="BQ5746" s="39"/>
      <c r="BR5746" s="39"/>
      <c r="BS5746" s="39"/>
      <c r="BT5746" s="39"/>
      <c r="CP5746" s="39"/>
      <c r="CQ5746" s="39"/>
      <c r="CR5746" s="39"/>
      <c r="CS5746" s="39"/>
      <c r="CT5746" s="39"/>
      <c r="CU5746" s="39"/>
      <c r="DA5746" s="20"/>
      <c r="DB5746" s="20"/>
      <c r="DL5746" s="20"/>
      <c r="DX5746" s="17"/>
      <c r="DY5746" s="17"/>
      <c r="EI5746" s="17"/>
    </row>
    <row r="5747" spans="3:139" ht="15" x14ac:dyDescent="0.25">
      <c r="C5747" s="17"/>
      <c r="D5747" s="17"/>
      <c r="E5747" s="17"/>
      <c r="F5747" s="17"/>
      <c r="G5747" s="17"/>
      <c r="I5747" s="39"/>
      <c r="K5747" s="38"/>
      <c r="L5747" s="38"/>
      <c r="M5747" s="38"/>
      <c r="N5747" s="38"/>
      <c r="O5747" s="38"/>
      <c r="P5747" s="38"/>
      <c r="Q5747" s="38"/>
      <c r="R5747" s="40"/>
      <c r="S5747" s="41"/>
      <c r="U5747" s="41"/>
      <c r="Z5747" s="23"/>
      <c r="AV5747" s="41"/>
      <c r="AZ5747" s="39"/>
      <c r="BA5747" s="39"/>
      <c r="BB5747" s="39"/>
      <c r="BC5747" s="39"/>
      <c r="BD5747" s="39"/>
      <c r="BE5747" s="39"/>
      <c r="BF5747" s="39"/>
      <c r="BG5747" s="39"/>
      <c r="BH5747" s="39"/>
      <c r="BI5747" s="39"/>
      <c r="BJ5747" s="39"/>
      <c r="BK5747" s="39"/>
      <c r="BQ5747" s="39"/>
      <c r="BR5747" s="39"/>
      <c r="BS5747" s="39"/>
      <c r="BT5747" s="39"/>
      <c r="CP5747" s="39"/>
      <c r="CQ5747" s="39"/>
      <c r="CR5747" s="39"/>
      <c r="CS5747" s="39"/>
      <c r="CT5747" s="39"/>
      <c r="CU5747" s="39"/>
      <c r="DA5747" s="20"/>
      <c r="DB5747" s="20"/>
      <c r="DL5747" s="20"/>
      <c r="DX5747" s="17"/>
      <c r="DY5747" s="17"/>
      <c r="EI5747" s="17"/>
    </row>
    <row r="5748" spans="3:139" ht="15" x14ac:dyDescent="0.25">
      <c r="C5748" s="17"/>
      <c r="D5748" s="17"/>
      <c r="E5748" s="17"/>
      <c r="F5748" s="17"/>
      <c r="G5748" s="17"/>
      <c r="I5748" s="39"/>
      <c r="K5748" s="38"/>
      <c r="L5748" s="38"/>
      <c r="M5748" s="38"/>
      <c r="N5748" s="38"/>
      <c r="O5748" s="38"/>
      <c r="P5748" s="38"/>
      <c r="Q5748" s="38"/>
      <c r="R5748" s="40"/>
      <c r="S5748" s="41"/>
      <c r="U5748" s="41"/>
      <c r="Z5748" s="23"/>
      <c r="AV5748" s="41"/>
      <c r="AZ5748" s="39"/>
      <c r="BA5748" s="39"/>
      <c r="BB5748" s="39"/>
      <c r="BC5748" s="39"/>
      <c r="BD5748" s="39"/>
      <c r="BE5748" s="39"/>
      <c r="BF5748" s="39"/>
      <c r="BG5748" s="39"/>
      <c r="BH5748" s="39"/>
      <c r="BI5748" s="39"/>
      <c r="BJ5748" s="39"/>
      <c r="BK5748" s="39"/>
      <c r="BQ5748" s="39"/>
      <c r="BR5748" s="39"/>
      <c r="BS5748" s="39"/>
      <c r="BT5748" s="39"/>
      <c r="CP5748" s="39"/>
      <c r="CQ5748" s="39"/>
      <c r="CR5748" s="39"/>
      <c r="CS5748" s="39"/>
      <c r="CT5748" s="39"/>
      <c r="CU5748" s="39"/>
      <c r="DA5748" s="20"/>
      <c r="DB5748" s="20"/>
      <c r="DL5748" s="20"/>
      <c r="DX5748" s="17"/>
      <c r="DY5748" s="17"/>
      <c r="EI5748" s="17"/>
    </row>
    <row r="5749" spans="3:139" ht="15" x14ac:dyDescent="0.25">
      <c r="C5749" s="17"/>
      <c r="D5749" s="17"/>
      <c r="E5749" s="17"/>
      <c r="F5749" s="17"/>
      <c r="G5749" s="17"/>
      <c r="I5749" s="39"/>
      <c r="K5749" s="38"/>
      <c r="L5749" s="38"/>
      <c r="M5749" s="38"/>
      <c r="N5749" s="38"/>
      <c r="O5749" s="38"/>
      <c r="P5749" s="38"/>
      <c r="Q5749" s="38"/>
      <c r="R5749" s="40"/>
      <c r="S5749" s="41"/>
      <c r="U5749" s="41"/>
      <c r="Z5749" s="23"/>
      <c r="AV5749" s="41"/>
      <c r="AZ5749" s="39"/>
      <c r="BA5749" s="39"/>
      <c r="BB5749" s="39"/>
      <c r="BC5749" s="39"/>
      <c r="BD5749" s="39"/>
      <c r="BE5749" s="39"/>
      <c r="BF5749" s="39"/>
      <c r="BG5749" s="39"/>
      <c r="BH5749" s="39"/>
      <c r="BI5749" s="39"/>
      <c r="BJ5749" s="39"/>
      <c r="BK5749" s="39"/>
      <c r="BQ5749" s="39"/>
      <c r="BR5749" s="39"/>
      <c r="BS5749" s="39"/>
      <c r="BT5749" s="39"/>
      <c r="CP5749" s="39"/>
      <c r="CQ5749" s="39"/>
      <c r="CR5749" s="39"/>
      <c r="CS5749" s="39"/>
      <c r="CT5749" s="39"/>
      <c r="CU5749" s="39"/>
      <c r="DA5749" s="20"/>
      <c r="DB5749" s="20"/>
      <c r="DL5749" s="20"/>
      <c r="DX5749" s="17"/>
      <c r="DY5749" s="17"/>
      <c r="EI5749" s="17"/>
    </row>
    <row r="5750" spans="3:139" ht="15" x14ac:dyDescent="0.25">
      <c r="C5750" s="17"/>
      <c r="D5750" s="17"/>
      <c r="E5750" s="17"/>
      <c r="F5750" s="17"/>
      <c r="G5750" s="17"/>
      <c r="I5750" s="39"/>
      <c r="K5750" s="38"/>
      <c r="L5750" s="38"/>
      <c r="M5750" s="38"/>
      <c r="N5750" s="38"/>
      <c r="O5750" s="38"/>
      <c r="P5750" s="38"/>
      <c r="Q5750" s="38"/>
      <c r="R5750" s="40"/>
      <c r="S5750" s="41"/>
      <c r="U5750" s="41"/>
      <c r="Z5750" s="23"/>
      <c r="AV5750" s="41"/>
      <c r="AZ5750" s="39"/>
      <c r="BA5750" s="39"/>
      <c r="BB5750" s="39"/>
      <c r="BC5750" s="39"/>
      <c r="BD5750" s="39"/>
      <c r="BE5750" s="39"/>
      <c r="BF5750" s="39"/>
      <c r="BG5750" s="39"/>
      <c r="BH5750" s="39"/>
      <c r="BI5750" s="39"/>
      <c r="BJ5750" s="39"/>
      <c r="BK5750" s="39"/>
      <c r="BQ5750" s="39"/>
      <c r="BR5750" s="39"/>
      <c r="BS5750" s="39"/>
      <c r="BT5750" s="39"/>
      <c r="CP5750" s="39"/>
      <c r="CQ5750" s="39"/>
      <c r="CR5750" s="39"/>
      <c r="CS5750" s="39"/>
      <c r="CT5750" s="39"/>
      <c r="CU5750" s="39"/>
      <c r="DA5750" s="20"/>
      <c r="DB5750" s="20"/>
      <c r="DL5750" s="20"/>
      <c r="DX5750" s="17"/>
      <c r="DY5750" s="17"/>
      <c r="EI5750" s="17"/>
    </row>
    <row r="5751" spans="3:139" ht="15" x14ac:dyDescent="0.25">
      <c r="C5751" s="17"/>
      <c r="D5751" s="17"/>
      <c r="E5751" s="17"/>
      <c r="F5751" s="17"/>
      <c r="G5751" s="17"/>
      <c r="I5751" s="39"/>
      <c r="K5751" s="38"/>
      <c r="L5751" s="38"/>
      <c r="M5751" s="38"/>
      <c r="N5751" s="38"/>
      <c r="O5751" s="38"/>
      <c r="P5751" s="38"/>
      <c r="Q5751" s="38"/>
      <c r="R5751" s="40"/>
      <c r="S5751" s="41"/>
      <c r="U5751" s="41"/>
      <c r="Z5751" s="23"/>
      <c r="AV5751" s="41"/>
      <c r="AZ5751" s="39"/>
      <c r="BA5751" s="39"/>
      <c r="BB5751" s="39"/>
      <c r="BC5751" s="39"/>
      <c r="BD5751" s="39"/>
      <c r="BE5751" s="39"/>
      <c r="BF5751" s="39"/>
      <c r="BG5751" s="39"/>
      <c r="BH5751" s="39"/>
      <c r="BI5751" s="39"/>
      <c r="BJ5751" s="39"/>
      <c r="BK5751" s="39"/>
      <c r="BQ5751" s="39"/>
      <c r="BR5751" s="39"/>
      <c r="BS5751" s="39"/>
      <c r="BT5751" s="39"/>
      <c r="CP5751" s="39"/>
      <c r="CQ5751" s="39"/>
      <c r="CR5751" s="39"/>
      <c r="CS5751" s="39"/>
      <c r="CT5751" s="39"/>
      <c r="CU5751" s="39"/>
      <c r="DA5751" s="20"/>
      <c r="DB5751" s="20"/>
      <c r="DL5751" s="20"/>
      <c r="DX5751" s="17"/>
      <c r="DY5751" s="17"/>
      <c r="EI5751" s="17"/>
    </row>
    <row r="5752" spans="3:139" ht="15" x14ac:dyDescent="0.25">
      <c r="C5752" s="17"/>
      <c r="D5752" s="17"/>
      <c r="E5752" s="17"/>
      <c r="F5752" s="17"/>
      <c r="G5752" s="17"/>
      <c r="I5752" s="39"/>
      <c r="K5752" s="38"/>
      <c r="L5752" s="38"/>
      <c r="M5752" s="38"/>
      <c r="N5752" s="38"/>
      <c r="O5752" s="38"/>
      <c r="P5752" s="38"/>
      <c r="Q5752" s="38"/>
      <c r="R5752" s="40"/>
      <c r="S5752" s="41"/>
      <c r="U5752" s="41"/>
      <c r="Z5752" s="23"/>
      <c r="AV5752" s="41"/>
      <c r="AZ5752" s="39"/>
      <c r="BA5752" s="39"/>
      <c r="BB5752" s="39"/>
      <c r="BC5752" s="39"/>
      <c r="BD5752" s="39"/>
      <c r="BE5752" s="39"/>
      <c r="BF5752" s="39"/>
      <c r="BG5752" s="39"/>
      <c r="BH5752" s="39"/>
      <c r="BI5752" s="39"/>
      <c r="BJ5752" s="39"/>
      <c r="BK5752" s="39"/>
      <c r="BQ5752" s="39"/>
      <c r="BR5752" s="39"/>
      <c r="BS5752" s="39"/>
      <c r="BT5752" s="39"/>
      <c r="CP5752" s="39"/>
      <c r="CQ5752" s="39"/>
      <c r="CR5752" s="39"/>
      <c r="CS5752" s="39"/>
      <c r="CT5752" s="39"/>
      <c r="CU5752" s="39"/>
      <c r="DA5752" s="20"/>
      <c r="DB5752" s="20"/>
      <c r="DL5752" s="20"/>
      <c r="DX5752" s="17"/>
      <c r="DY5752" s="17"/>
      <c r="EI5752" s="17"/>
    </row>
    <row r="5753" spans="3:139" ht="15" x14ac:dyDescent="0.25">
      <c r="C5753" s="17"/>
      <c r="D5753" s="17"/>
      <c r="E5753" s="17"/>
      <c r="F5753" s="17"/>
      <c r="G5753" s="17"/>
      <c r="I5753" s="39"/>
      <c r="K5753" s="38"/>
      <c r="L5753" s="38"/>
      <c r="M5753" s="38"/>
      <c r="N5753" s="38"/>
      <c r="O5753" s="38"/>
      <c r="P5753" s="38"/>
      <c r="Q5753" s="38"/>
      <c r="R5753" s="40"/>
      <c r="S5753" s="41"/>
      <c r="U5753" s="41"/>
      <c r="Z5753" s="23"/>
      <c r="AV5753" s="41"/>
      <c r="AZ5753" s="39"/>
      <c r="BA5753" s="39"/>
      <c r="BB5753" s="39"/>
      <c r="BC5753" s="39"/>
      <c r="BD5753" s="39"/>
      <c r="BE5753" s="39"/>
      <c r="BF5753" s="39"/>
      <c r="BG5753" s="39"/>
      <c r="BH5753" s="39"/>
      <c r="BI5753" s="39"/>
      <c r="BJ5753" s="39"/>
      <c r="BK5753" s="39"/>
      <c r="BQ5753" s="39"/>
      <c r="BR5753" s="39"/>
      <c r="BS5753" s="39"/>
      <c r="BT5753" s="39"/>
      <c r="CP5753" s="39"/>
      <c r="CQ5753" s="39"/>
      <c r="CR5753" s="39"/>
      <c r="CS5753" s="39"/>
      <c r="CT5753" s="39"/>
      <c r="CU5753" s="39"/>
      <c r="DA5753" s="20"/>
      <c r="DB5753" s="20"/>
      <c r="DL5753" s="20"/>
      <c r="DX5753" s="17"/>
      <c r="DY5753" s="17"/>
      <c r="EI5753" s="17"/>
    </row>
    <row r="5754" spans="3:139" ht="15" x14ac:dyDescent="0.25">
      <c r="C5754" s="17"/>
      <c r="D5754" s="17"/>
      <c r="E5754" s="17"/>
      <c r="F5754" s="17"/>
      <c r="G5754" s="17"/>
      <c r="I5754" s="39"/>
      <c r="K5754" s="38"/>
      <c r="L5754" s="38"/>
      <c r="M5754" s="38"/>
      <c r="N5754" s="38"/>
      <c r="O5754" s="38"/>
      <c r="P5754" s="38"/>
      <c r="Q5754" s="38"/>
      <c r="R5754" s="40"/>
      <c r="S5754" s="41"/>
      <c r="U5754" s="41"/>
      <c r="Z5754" s="23"/>
      <c r="AV5754" s="41"/>
      <c r="AZ5754" s="39"/>
      <c r="BA5754" s="39"/>
      <c r="BB5754" s="39"/>
      <c r="BC5754" s="39"/>
      <c r="BD5754" s="39"/>
      <c r="BE5754" s="39"/>
      <c r="BF5754" s="39"/>
      <c r="BG5754" s="39"/>
      <c r="BH5754" s="39"/>
      <c r="BI5754" s="39"/>
      <c r="BJ5754" s="39"/>
      <c r="BK5754" s="39"/>
      <c r="BQ5754" s="39"/>
      <c r="BR5754" s="39"/>
      <c r="BS5754" s="39"/>
      <c r="BT5754" s="39"/>
      <c r="CP5754" s="39"/>
      <c r="CQ5754" s="39"/>
      <c r="CR5754" s="39"/>
      <c r="CS5754" s="39"/>
      <c r="CT5754" s="39"/>
      <c r="CU5754" s="39"/>
      <c r="DA5754" s="20"/>
      <c r="DB5754" s="20"/>
      <c r="DL5754" s="20"/>
      <c r="DX5754" s="17"/>
      <c r="DY5754" s="17"/>
      <c r="EI5754" s="17"/>
    </row>
    <row r="5755" spans="3:139" ht="15" x14ac:dyDescent="0.25">
      <c r="C5755" s="17"/>
      <c r="D5755" s="17"/>
      <c r="E5755" s="17"/>
      <c r="F5755" s="17"/>
      <c r="G5755" s="17"/>
      <c r="I5755" s="39"/>
      <c r="K5755" s="38"/>
      <c r="L5755" s="38"/>
      <c r="M5755" s="38"/>
      <c r="N5755" s="38"/>
      <c r="O5755" s="38"/>
      <c r="P5755" s="38"/>
      <c r="Q5755" s="38"/>
      <c r="R5755" s="40"/>
      <c r="S5755" s="41"/>
      <c r="U5755" s="41"/>
      <c r="Z5755" s="23"/>
      <c r="AV5755" s="41"/>
      <c r="AZ5755" s="39"/>
      <c r="BA5755" s="39"/>
      <c r="BB5755" s="39"/>
      <c r="BC5755" s="39"/>
      <c r="BD5755" s="39"/>
      <c r="BE5755" s="39"/>
      <c r="BF5755" s="39"/>
      <c r="BG5755" s="39"/>
      <c r="BH5755" s="39"/>
      <c r="BI5755" s="39"/>
      <c r="BJ5755" s="39"/>
      <c r="BK5755" s="39"/>
      <c r="BQ5755" s="39"/>
      <c r="BR5755" s="39"/>
      <c r="BS5755" s="39"/>
      <c r="BT5755" s="39"/>
      <c r="CP5755" s="39"/>
      <c r="CQ5755" s="39"/>
      <c r="CR5755" s="39"/>
      <c r="CS5755" s="39"/>
      <c r="CT5755" s="39"/>
      <c r="CU5755" s="39"/>
      <c r="DA5755" s="20"/>
      <c r="DB5755" s="20"/>
      <c r="DL5755" s="20"/>
      <c r="DX5755" s="17"/>
      <c r="DY5755" s="17"/>
      <c r="EI5755" s="17"/>
    </row>
    <row r="5756" spans="3:139" ht="15" x14ac:dyDescent="0.25">
      <c r="C5756" s="17"/>
      <c r="D5756" s="17"/>
      <c r="E5756" s="17"/>
      <c r="F5756" s="17"/>
      <c r="G5756" s="17"/>
      <c r="I5756" s="39"/>
      <c r="K5756" s="38"/>
      <c r="L5756" s="38"/>
      <c r="M5756" s="38"/>
      <c r="N5756" s="38"/>
      <c r="O5756" s="38"/>
      <c r="P5756" s="38"/>
      <c r="Q5756" s="38"/>
      <c r="R5756" s="40"/>
      <c r="S5756" s="41"/>
      <c r="U5756" s="41"/>
      <c r="Z5756" s="23"/>
      <c r="AV5756" s="41"/>
      <c r="AZ5756" s="39"/>
      <c r="BA5756" s="39"/>
      <c r="BB5756" s="39"/>
      <c r="BC5756" s="39"/>
      <c r="BD5756" s="39"/>
      <c r="BE5756" s="39"/>
      <c r="BF5756" s="39"/>
      <c r="BG5756" s="39"/>
      <c r="BH5756" s="39"/>
      <c r="BI5756" s="39"/>
      <c r="BJ5756" s="39"/>
      <c r="BK5756" s="39"/>
      <c r="BQ5756" s="39"/>
      <c r="BR5756" s="39"/>
      <c r="BS5756" s="39"/>
      <c r="BT5756" s="39"/>
      <c r="CP5756" s="39"/>
      <c r="CQ5756" s="39"/>
      <c r="CR5756" s="39"/>
      <c r="CS5756" s="39"/>
      <c r="CT5756" s="39"/>
      <c r="CU5756" s="39"/>
      <c r="DA5756" s="20"/>
      <c r="DB5756" s="20"/>
      <c r="DL5756" s="20"/>
      <c r="DX5756" s="17"/>
      <c r="DY5756" s="17"/>
      <c r="EI5756" s="17"/>
    </row>
    <row r="5757" spans="3:139" ht="15" x14ac:dyDescent="0.25">
      <c r="C5757" s="17"/>
      <c r="D5757" s="17"/>
      <c r="E5757" s="17"/>
      <c r="F5757" s="17"/>
      <c r="G5757" s="17"/>
      <c r="I5757" s="39"/>
      <c r="K5757" s="38"/>
      <c r="L5757" s="38"/>
      <c r="M5757" s="38"/>
      <c r="N5757" s="38"/>
      <c r="O5757" s="38"/>
      <c r="P5757" s="38"/>
      <c r="Q5757" s="38"/>
      <c r="R5757" s="40"/>
      <c r="S5757" s="41"/>
      <c r="U5757" s="41"/>
      <c r="Z5757" s="23"/>
      <c r="AV5757" s="41"/>
      <c r="AZ5757" s="39"/>
      <c r="BA5757" s="39"/>
      <c r="BB5757" s="39"/>
      <c r="BC5757" s="39"/>
      <c r="BD5757" s="39"/>
      <c r="BE5757" s="39"/>
      <c r="BF5757" s="39"/>
      <c r="BG5757" s="39"/>
      <c r="BH5757" s="39"/>
      <c r="BI5757" s="39"/>
      <c r="BJ5757" s="39"/>
      <c r="BK5757" s="39"/>
      <c r="BQ5757" s="39"/>
      <c r="BR5757" s="39"/>
      <c r="BS5757" s="39"/>
      <c r="BT5757" s="39"/>
      <c r="CP5757" s="39"/>
      <c r="CQ5757" s="39"/>
      <c r="CR5757" s="39"/>
      <c r="CS5757" s="39"/>
      <c r="CT5757" s="39"/>
      <c r="CU5757" s="39"/>
      <c r="DA5757" s="20"/>
      <c r="DB5757" s="20"/>
      <c r="DL5757" s="20"/>
      <c r="DX5757" s="17"/>
      <c r="DY5757" s="17"/>
      <c r="EI5757" s="17"/>
    </row>
    <row r="5758" spans="3:139" ht="15" x14ac:dyDescent="0.25">
      <c r="C5758" s="17"/>
      <c r="D5758" s="17"/>
      <c r="E5758" s="17"/>
      <c r="F5758" s="17"/>
      <c r="G5758" s="17"/>
      <c r="I5758" s="39"/>
      <c r="K5758" s="38"/>
      <c r="L5758" s="38"/>
      <c r="M5758" s="38"/>
      <c r="N5758" s="38"/>
      <c r="O5758" s="38"/>
      <c r="P5758" s="38"/>
      <c r="Q5758" s="38"/>
      <c r="R5758" s="40"/>
      <c r="S5758" s="41"/>
      <c r="U5758" s="41"/>
      <c r="Z5758" s="23"/>
      <c r="AV5758" s="41"/>
      <c r="AZ5758" s="39"/>
      <c r="BA5758" s="39"/>
      <c r="BB5758" s="39"/>
      <c r="BC5758" s="39"/>
      <c r="BD5758" s="39"/>
      <c r="BE5758" s="39"/>
      <c r="BF5758" s="39"/>
      <c r="BG5758" s="39"/>
      <c r="BH5758" s="39"/>
      <c r="BI5758" s="39"/>
      <c r="BJ5758" s="39"/>
      <c r="BK5758" s="39"/>
      <c r="BQ5758" s="39"/>
      <c r="BR5758" s="39"/>
      <c r="BS5758" s="39"/>
      <c r="BT5758" s="39"/>
      <c r="CP5758" s="39"/>
      <c r="CQ5758" s="39"/>
      <c r="CR5758" s="39"/>
      <c r="CS5758" s="39"/>
      <c r="CT5758" s="39"/>
      <c r="CU5758" s="39"/>
      <c r="DA5758" s="20"/>
      <c r="DB5758" s="20"/>
      <c r="DL5758" s="20"/>
      <c r="DX5758" s="17"/>
      <c r="DY5758" s="17"/>
      <c r="EI5758" s="17"/>
    </row>
    <row r="5759" spans="3:139" ht="15" x14ac:dyDescent="0.25">
      <c r="C5759" s="17"/>
      <c r="D5759" s="17"/>
      <c r="E5759" s="17"/>
      <c r="F5759" s="17"/>
      <c r="G5759" s="17"/>
      <c r="I5759" s="39"/>
      <c r="K5759" s="38"/>
      <c r="L5759" s="38"/>
      <c r="M5759" s="38"/>
      <c r="N5759" s="38"/>
      <c r="O5759" s="38"/>
      <c r="P5759" s="38"/>
      <c r="Q5759" s="38"/>
      <c r="R5759" s="40"/>
      <c r="S5759" s="41"/>
      <c r="U5759" s="41"/>
      <c r="Z5759" s="23"/>
      <c r="AV5759" s="41"/>
      <c r="AZ5759" s="39"/>
      <c r="BA5759" s="39"/>
      <c r="BB5759" s="39"/>
      <c r="BC5759" s="39"/>
      <c r="BD5759" s="39"/>
      <c r="BE5759" s="39"/>
      <c r="BF5759" s="39"/>
      <c r="BG5759" s="39"/>
      <c r="BH5759" s="39"/>
      <c r="BI5759" s="39"/>
      <c r="BJ5759" s="39"/>
      <c r="BK5759" s="39"/>
      <c r="BQ5759" s="39"/>
      <c r="BR5759" s="39"/>
      <c r="BS5759" s="39"/>
      <c r="BT5759" s="39"/>
      <c r="CP5759" s="39"/>
      <c r="CQ5759" s="39"/>
      <c r="CR5759" s="39"/>
      <c r="CS5759" s="39"/>
      <c r="CT5759" s="39"/>
      <c r="CU5759" s="39"/>
      <c r="DA5759" s="20"/>
      <c r="DB5759" s="20"/>
      <c r="DL5759" s="20"/>
      <c r="DX5759" s="17"/>
      <c r="DY5759" s="17"/>
      <c r="EI5759" s="17"/>
    </row>
    <row r="5760" spans="3:139" ht="15" x14ac:dyDescent="0.25">
      <c r="C5760" s="17"/>
      <c r="D5760" s="17"/>
      <c r="E5760" s="17"/>
      <c r="F5760" s="17"/>
      <c r="G5760" s="17"/>
      <c r="I5760" s="39"/>
      <c r="K5760" s="38"/>
      <c r="L5760" s="38"/>
      <c r="M5760" s="38"/>
      <c r="N5760" s="38"/>
      <c r="O5760" s="38"/>
      <c r="P5760" s="38"/>
      <c r="Q5760" s="38"/>
      <c r="R5760" s="40"/>
      <c r="S5760" s="41"/>
      <c r="U5760" s="41"/>
      <c r="Z5760" s="23"/>
      <c r="AV5760" s="41"/>
      <c r="AZ5760" s="39"/>
      <c r="BA5760" s="39"/>
      <c r="BB5760" s="39"/>
      <c r="BC5760" s="39"/>
      <c r="BD5760" s="39"/>
      <c r="BE5760" s="39"/>
      <c r="BF5760" s="39"/>
      <c r="BG5760" s="39"/>
      <c r="BH5760" s="39"/>
      <c r="BI5760" s="39"/>
      <c r="BJ5760" s="39"/>
      <c r="BK5760" s="39"/>
      <c r="BQ5760" s="39"/>
      <c r="BR5760" s="39"/>
      <c r="BS5760" s="39"/>
      <c r="BT5760" s="39"/>
      <c r="CP5760" s="39"/>
      <c r="CQ5760" s="39"/>
      <c r="CR5760" s="39"/>
      <c r="CS5760" s="39"/>
      <c r="CT5760" s="39"/>
      <c r="CU5760" s="39"/>
      <c r="DA5760" s="20"/>
      <c r="DB5760" s="20"/>
      <c r="DL5760" s="20"/>
      <c r="DX5760" s="17"/>
      <c r="DY5760" s="17"/>
      <c r="EI5760" s="17"/>
    </row>
    <row r="5761" spans="3:139" ht="15" x14ac:dyDescent="0.25">
      <c r="C5761" s="17"/>
      <c r="D5761" s="17"/>
      <c r="E5761" s="17"/>
      <c r="F5761" s="17"/>
      <c r="G5761" s="17"/>
      <c r="I5761" s="39"/>
      <c r="K5761" s="38"/>
      <c r="L5761" s="38"/>
      <c r="M5761" s="38"/>
      <c r="N5761" s="38"/>
      <c r="O5761" s="38"/>
      <c r="P5761" s="38"/>
      <c r="Q5761" s="38"/>
      <c r="R5761" s="40"/>
      <c r="S5761" s="41"/>
      <c r="U5761" s="41"/>
      <c r="Z5761" s="23"/>
      <c r="AV5761" s="41"/>
      <c r="AZ5761" s="39"/>
      <c r="BA5761" s="39"/>
      <c r="BB5761" s="39"/>
      <c r="BC5761" s="39"/>
      <c r="BD5761" s="39"/>
      <c r="BE5761" s="39"/>
      <c r="BF5761" s="39"/>
      <c r="BG5761" s="39"/>
      <c r="BH5761" s="39"/>
      <c r="BI5761" s="39"/>
      <c r="BJ5761" s="39"/>
      <c r="BK5761" s="39"/>
      <c r="BQ5761" s="39"/>
      <c r="BR5761" s="39"/>
      <c r="BS5761" s="39"/>
      <c r="BT5761" s="39"/>
      <c r="CP5761" s="39"/>
      <c r="CQ5761" s="39"/>
      <c r="CR5761" s="39"/>
      <c r="CS5761" s="39"/>
      <c r="CT5761" s="39"/>
      <c r="CU5761" s="39"/>
      <c r="DA5761" s="20"/>
      <c r="DB5761" s="20"/>
      <c r="DL5761" s="20"/>
      <c r="DX5761" s="17"/>
      <c r="DY5761" s="17"/>
      <c r="EI5761" s="17"/>
    </row>
    <row r="5762" spans="3:139" ht="15" x14ac:dyDescent="0.25">
      <c r="C5762" s="17"/>
      <c r="D5762" s="17"/>
      <c r="E5762" s="17"/>
      <c r="F5762" s="17"/>
      <c r="G5762" s="17"/>
      <c r="I5762" s="39"/>
      <c r="K5762" s="38"/>
      <c r="L5762" s="38"/>
      <c r="M5762" s="38"/>
      <c r="N5762" s="38"/>
      <c r="O5762" s="38"/>
      <c r="P5762" s="38"/>
      <c r="Q5762" s="38"/>
      <c r="R5762" s="40"/>
      <c r="S5762" s="41"/>
      <c r="U5762" s="41"/>
      <c r="Z5762" s="23"/>
      <c r="AV5762" s="41"/>
      <c r="AZ5762" s="39"/>
      <c r="BA5762" s="39"/>
      <c r="BB5762" s="39"/>
      <c r="BC5762" s="39"/>
      <c r="BD5762" s="39"/>
      <c r="BE5762" s="39"/>
      <c r="BF5762" s="39"/>
      <c r="BG5762" s="39"/>
      <c r="BH5762" s="39"/>
      <c r="BI5762" s="39"/>
      <c r="BJ5762" s="39"/>
      <c r="BK5762" s="39"/>
      <c r="BQ5762" s="39"/>
      <c r="BR5762" s="39"/>
      <c r="BS5762" s="39"/>
      <c r="BT5762" s="39"/>
      <c r="CP5762" s="39"/>
      <c r="CQ5762" s="39"/>
      <c r="CR5762" s="39"/>
      <c r="CS5762" s="39"/>
      <c r="CT5762" s="39"/>
      <c r="CU5762" s="39"/>
      <c r="DA5762" s="20"/>
      <c r="DB5762" s="20"/>
      <c r="DL5762" s="20"/>
      <c r="DX5762" s="17"/>
      <c r="DY5762" s="17"/>
      <c r="EI5762" s="17"/>
    </row>
    <row r="5763" spans="3:139" ht="15" x14ac:dyDescent="0.25">
      <c r="C5763" s="17"/>
      <c r="D5763" s="17"/>
      <c r="E5763" s="17"/>
      <c r="F5763" s="17"/>
      <c r="G5763" s="17"/>
      <c r="I5763" s="39"/>
      <c r="K5763" s="38"/>
      <c r="L5763" s="38"/>
      <c r="M5763" s="38"/>
      <c r="N5763" s="38"/>
      <c r="O5763" s="38"/>
      <c r="P5763" s="38"/>
      <c r="Q5763" s="38"/>
      <c r="R5763" s="40"/>
      <c r="S5763" s="41"/>
      <c r="U5763" s="41"/>
      <c r="Z5763" s="23"/>
      <c r="AV5763" s="41"/>
      <c r="AZ5763" s="39"/>
      <c r="BA5763" s="39"/>
      <c r="BB5763" s="39"/>
      <c r="BC5763" s="39"/>
      <c r="BD5763" s="39"/>
      <c r="BE5763" s="39"/>
      <c r="BF5763" s="39"/>
      <c r="BG5763" s="39"/>
      <c r="BH5763" s="39"/>
      <c r="BI5763" s="39"/>
      <c r="BJ5763" s="39"/>
      <c r="BK5763" s="39"/>
      <c r="BQ5763" s="39"/>
      <c r="BR5763" s="39"/>
      <c r="BS5763" s="39"/>
      <c r="BT5763" s="39"/>
      <c r="CP5763" s="39"/>
      <c r="CQ5763" s="39"/>
      <c r="CR5763" s="39"/>
      <c r="CS5763" s="39"/>
      <c r="CT5763" s="39"/>
      <c r="CU5763" s="39"/>
      <c r="DA5763" s="20"/>
      <c r="DB5763" s="20"/>
      <c r="DL5763" s="20"/>
      <c r="DX5763" s="17"/>
      <c r="DY5763" s="17"/>
      <c r="EI5763" s="17"/>
    </row>
    <row r="5764" spans="3:139" ht="15" x14ac:dyDescent="0.25">
      <c r="C5764" s="17"/>
      <c r="D5764" s="17"/>
      <c r="E5764" s="17"/>
      <c r="F5764" s="17"/>
      <c r="G5764" s="17"/>
      <c r="I5764" s="39"/>
      <c r="K5764" s="38"/>
      <c r="L5764" s="38"/>
      <c r="M5764" s="38"/>
      <c r="N5764" s="38"/>
      <c r="O5764" s="38"/>
      <c r="P5764" s="38"/>
      <c r="Q5764" s="38"/>
      <c r="R5764" s="40"/>
      <c r="S5764" s="41"/>
      <c r="U5764" s="41"/>
      <c r="Z5764" s="23"/>
      <c r="AV5764" s="41"/>
      <c r="AZ5764" s="39"/>
      <c r="BA5764" s="39"/>
      <c r="BB5764" s="39"/>
      <c r="BC5764" s="39"/>
      <c r="BD5764" s="39"/>
      <c r="BE5764" s="39"/>
      <c r="BF5764" s="39"/>
      <c r="BG5764" s="39"/>
      <c r="BH5764" s="39"/>
      <c r="BI5764" s="39"/>
      <c r="BJ5764" s="39"/>
      <c r="BK5764" s="39"/>
      <c r="BQ5764" s="39"/>
      <c r="BR5764" s="39"/>
      <c r="BS5764" s="39"/>
      <c r="BT5764" s="39"/>
      <c r="CP5764" s="39"/>
      <c r="CQ5764" s="39"/>
      <c r="CR5764" s="39"/>
      <c r="CS5764" s="39"/>
      <c r="CT5764" s="39"/>
      <c r="CU5764" s="39"/>
      <c r="DA5764" s="20"/>
      <c r="DB5764" s="20"/>
      <c r="DL5764" s="20"/>
      <c r="DX5764" s="17"/>
      <c r="DY5764" s="17"/>
      <c r="EI5764" s="17"/>
    </row>
    <row r="5765" spans="3:139" ht="15" x14ac:dyDescent="0.25">
      <c r="C5765" s="17"/>
      <c r="D5765" s="17"/>
      <c r="E5765" s="17"/>
      <c r="F5765" s="17"/>
      <c r="G5765" s="17"/>
      <c r="I5765" s="39"/>
      <c r="K5765" s="38"/>
      <c r="L5765" s="38"/>
      <c r="M5765" s="38"/>
      <c r="N5765" s="38"/>
      <c r="O5765" s="38"/>
      <c r="P5765" s="38"/>
      <c r="Q5765" s="38"/>
      <c r="R5765" s="40"/>
      <c r="S5765" s="41"/>
      <c r="U5765" s="41"/>
      <c r="Z5765" s="23"/>
      <c r="AV5765" s="41"/>
      <c r="AZ5765" s="39"/>
      <c r="BA5765" s="39"/>
      <c r="BB5765" s="39"/>
      <c r="BC5765" s="39"/>
      <c r="BD5765" s="39"/>
      <c r="BE5765" s="39"/>
      <c r="BF5765" s="39"/>
      <c r="BG5765" s="39"/>
      <c r="BH5765" s="39"/>
      <c r="BI5765" s="39"/>
      <c r="BJ5765" s="39"/>
      <c r="BK5765" s="39"/>
      <c r="BQ5765" s="39"/>
      <c r="BR5765" s="39"/>
      <c r="BS5765" s="39"/>
      <c r="BT5765" s="39"/>
      <c r="CP5765" s="39"/>
      <c r="CQ5765" s="39"/>
      <c r="CR5765" s="39"/>
      <c r="CS5765" s="39"/>
      <c r="CT5765" s="39"/>
      <c r="CU5765" s="39"/>
      <c r="DA5765" s="20"/>
      <c r="DB5765" s="20"/>
      <c r="DL5765" s="20"/>
      <c r="DX5765" s="17"/>
      <c r="DY5765" s="17"/>
      <c r="EI5765" s="17"/>
    </row>
    <row r="5766" spans="3:139" ht="15" x14ac:dyDescent="0.25">
      <c r="C5766" s="17"/>
      <c r="D5766" s="17"/>
      <c r="E5766" s="17"/>
      <c r="F5766" s="17"/>
      <c r="G5766" s="17"/>
      <c r="I5766" s="39"/>
      <c r="K5766" s="38"/>
      <c r="L5766" s="38"/>
      <c r="M5766" s="38"/>
      <c r="N5766" s="38"/>
      <c r="O5766" s="38"/>
      <c r="P5766" s="38"/>
      <c r="Q5766" s="38"/>
      <c r="R5766" s="40"/>
      <c r="S5766" s="41"/>
      <c r="U5766" s="41"/>
      <c r="Z5766" s="23"/>
      <c r="AV5766" s="41"/>
      <c r="AZ5766" s="39"/>
      <c r="BA5766" s="39"/>
      <c r="BB5766" s="39"/>
      <c r="BC5766" s="39"/>
      <c r="BD5766" s="39"/>
      <c r="BE5766" s="39"/>
      <c r="BF5766" s="39"/>
      <c r="BG5766" s="39"/>
      <c r="BH5766" s="39"/>
      <c r="BI5766" s="39"/>
      <c r="BJ5766" s="39"/>
      <c r="BK5766" s="39"/>
      <c r="BQ5766" s="39"/>
      <c r="BR5766" s="39"/>
      <c r="BS5766" s="39"/>
      <c r="BT5766" s="39"/>
      <c r="CP5766" s="39"/>
      <c r="CQ5766" s="39"/>
      <c r="CR5766" s="39"/>
      <c r="CS5766" s="39"/>
      <c r="CT5766" s="39"/>
      <c r="CU5766" s="39"/>
      <c r="DA5766" s="20"/>
      <c r="DB5766" s="20"/>
      <c r="DL5766" s="20"/>
      <c r="DX5766" s="17"/>
      <c r="DY5766" s="17"/>
      <c r="EI5766" s="17"/>
    </row>
    <row r="5767" spans="3:139" ht="15" x14ac:dyDescent="0.25">
      <c r="C5767" s="17"/>
      <c r="D5767" s="17"/>
      <c r="E5767" s="17"/>
      <c r="F5767" s="17"/>
      <c r="G5767" s="17"/>
      <c r="I5767" s="39"/>
      <c r="K5767" s="38"/>
      <c r="L5767" s="38"/>
      <c r="M5767" s="38"/>
      <c r="N5767" s="38"/>
      <c r="O5767" s="38"/>
      <c r="P5767" s="38"/>
      <c r="Q5767" s="38"/>
      <c r="R5767" s="40"/>
      <c r="S5767" s="41"/>
      <c r="U5767" s="41"/>
      <c r="Z5767" s="23"/>
      <c r="AV5767" s="41"/>
      <c r="AZ5767" s="39"/>
      <c r="BA5767" s="39"/>
      <c r="BB5767" s="39"/>
      <c r="BC5767" s="39"/>
      <c r="BD5767" s="39"/>
      <c r="BE5767" s="39"/>
      <c r="BF5767" s="39"/>
      <c r="BG5767" s="39"/>
      <c r="BH5767" s="39"/>
      <c r="BI5767" s="39"/>
      <c r="BJ5767" s="39"/>
      <c r="BK5767" s="39"/>
      <c r="BQ5767" s="39"/>
      <c r="BR5767" s="39"/>
      <c r="BS5767" s="39"/>
      <c r="BT5767" s="39"/>
      <c r="CP5767" s="39"/>
      <c r="CQ5767" s="39"/>
      <c r="CR5767" s="39"/>
      <c r="CS5767" s="39"/>
      <c r="CT5767" s="39"/>
      <c r="CU5767" s="39"/>
      <c r="DA5767" s="20"/>
      <c r="DB5767" s="20"/>
      <c r="DL5767" s="20"/>
      <c r="DX5767" s="17"/>
      <c r="DY5767" s="17"/>
      <c r="EI5767" s="17"/>
    </row>
    <row r="5768" spans="3:139" ht="15" x14ac:dyDescent="0.25">
      <c r="C5768" s="17"/>
      <c r="D5768" s="17"/>
      <c r="E5768" s="17"/>
      <c r="F5768" s="17"/>
      <c r="G5768" s="17"/>
      <c r="I5768" s="39"/>
      <c r="K5768" s="38"/>
      <c r="L5768" s="38"/>
      <c r="M5768" s="38"/>
      <c r="N5768" s="38"/>
      <c r="O5768" s="38"/>
      <c r="P5768" s="38"/>
      <c r="Q5768" s="38"/>
      <c r="R5768" s="40"/>
      <c r="S5768" s="41"/>
      <c r="U5768" s="41"/>
      <c r="Z5768" s="23"/>
      <c r="AV5768" s="41"/>
      <c r="AZ5768" s="39"/>
      <c r="BA5768" s="39"/>
      <c r="BB5768" s="39"/>
      <c r="BC5768" s="39"/>
      <c r="BD5768" s="39"/>
      <c r="BE5768" s="39"/>
      <c r="BF5768" s="39"/>
      <c r="BG5768" s="39"/>
      <c r="BH5768" s="39"/>
      <c r="BI5768" s="39"/>
      <c r="BJ5768" s="39"/>
      <c r="BK5768" s="39"/>
      <c r="BQ5768" s="39"/>
      <c r="BR5768" s="39"/>
      <c r="BS5768" s="39"/>
      <c r="BT5768" s="39"/>
      <c r="CP5768" s="39"/>
      <c r="CQ5768" s="39"/>
      <c r="CR5768" s="39"/>
      <c r="CS5768" s="39"/>
      <c r="CT5768" s="39"/>
      <c r="CU5768" s="39"/>
      <c r="DA5768" s="20"/>
      <c r="DB5768" s="20"/>
      <c r="DL5768" s="20"/>
      <c r="DX5768" s="17"/>
      <c r="DY5768" s="17"/>
      <c r="EI5768" s="17"/>
    </row>
    <row r="5769" spans="3:139" ht="15" x14ac:dyDescent="0.25">
      <c r="C5769" s="17"/>
      <c r="D5769" s="17"/>
      <c r="E5769" s="17"/>
      <c r="F5769" s="17"/>
      <c r="G5769" s="17"/>
      <c r="I5769" s="39"/>
      <c r="K5769" s="38"/>
      <c r="L5769" s="38"/>
      <c r="M5769" s="38"/>
      <c r="N5769" s="38"/>
      <c r="O5769" s="38"/>
      <c r="P5769" s="38"/>
      <c r="Q5769" s="38"/>
      <c r="R5769" s="40"/>
      <c r="S5769" s="41"/>
      <c r="U5769" s="41"/>
      <c r="Z5769" s="23"/>
      <c r="AV5769" s="41"/>
      <c r="AZ5769" s="39"/>
      <c r="BA5769" s="39"/>
      <c r="BB5769" s="39"/>
      <c r="BC5769" s="39"/>
      <c r="BD5769" s="39"/>
      <c r="BE5769" s="39"/>
      <c r="BF5769" s="39"/>
      <c r="BG5769" s="39"/>
      <c r="BH5769" s="39"/>
      <c r="BI5769" s="39"/>
      <c r="BJ5769" s="39"/>
      <c r="BK5769" s="39"/>
      <c r="BQ5769" s="39"/>
      <c r="BR5769" s="39"/>
      <c r="BS5769" s="39"/>
      <c r="BT5769" s="39"/>
      <c r="CP5769" s="39"/>
      <c r="CQ5769" s="39"/>
      <c r="CR5769" s="39"/>
      <c r="CS5769" s="39"/>
      <c r="CT5769" s="39"/>
      <c r="CU5769" s="39"/>
      <c r="DA5769" s="20"/>
      <c r="DB5769" s="20"/>
      <c r="DL5769" s="20"/>
      <c r="DX5769" s="17"/>
      <c r="DY5769" s="17"/>
      <c r="EI5769" s="17"/>
    </row>
    <row r="5770" spans="3:139" ht="15" x14ac:dyDescent="0.25">
      <c r="C5770" s="17"/>
      <c r="D5770" s="17"/>
      <c r="E5770" s="17"/>
      <c r="F5770" s="17"/>
      <c r="G5770" s="17"/>
      <c r="I5770" s="39"/>
      <c r="K5770" s="38"/>
      <c r="L5770" s="38"/>
      <c r="M5770" s="38"/>
      <c r="N5770" s="38"/>
      <c r="O5770" s="38"/>
      <c r="P5770" s="38"/>
      <c r="Q5770" s="38"/>
      <c r="R5770" s="40"/>
      <c r="S5770" s="41"/>
      <c r="U5770" s="41"/>
      <c r="Z5770" s="23"/>
      <c r="AV5770" s="41"/>
      <c r="AZ5770" s="39"/>
      <c r="BA5770" s="39"/>
      <c r="BB5770" s="39"/>
      <c r="BC5770" s="39"/>
      <c r="BD5770" s="39"/>
      <c r="BE5770" s="39"/>
      <c r="BF5770" s="39"/>
      <c r="BG5770" s="39"/>
      <c r="BH5770" s="39"/>
      <c r="BI5770" s="39"/>
      <c r="BJ5770" s="39"/>
      <c r="BK5770" s="39"/>
      <c r="BQ5770" s="39"/>
      <c r="BR5770" s="39"/>
      <c r="BS5770" s="39"/>
      <c r="BT5770" s="39"/>
      <c r="CP5770" s="39"/>
      <c r="CQ5770" s="39"/>
      <c r="CR5770" s="39"/>
      <c r="CS5770" s="39"/>
      <c r="CT5770" s="39"/>
      <c r="CU5770" s="39"/>
      <c r="DA5770" s="20"/>
      <c r="DB5770" s="20"/>
      <c r="DL5770" s="20"/>
      <c r="DX5770" s="17"/>
      <c r="DY5770" s="17"/>
      <c r="EI5770" s="17"/>
    </row>
    <row r="5771" spans="3:139" ht="15" x14ac:dyDescent="0.25">
      <c r="C5771" s="17"/>
      <c r="D5771" s="17"/>
      <c r="E5771" s="17"/>
      <c r="F5771" s="17"/>
      <c r="G5771" s="17"/>
      <c r="I5771" s="39"/>
      <c r="K5771" s="38"/>
      <c r="L5771" s="38"/>
      <c r="M5771" s="38"/>
      <c r="N5771" s="38"/>
      <c r="O5771" s="38"/>
      <c r="P5771" s="38"/>
      <c r="Q5771" s="38"/>
      <c r="R5771" s="40"/>
      <c r="S5771" s="41"/>
      <c r="U5771" s="41"/>
      <c r="Z5771" s="23"/>
      <c r="AV5771" s="41"/>
      <c r="AZ5771" s="39"/>
      <c r="BA5771" s="39"/>
      <c r="BB5771" s="39"/>
      <c r="BC5771" s="39"/>
      <c r="BD5771" s="39"/>
      <c r="BE5771" s="39"/>
      <c r="BF5771" s="39"/>
      <c r="BG5771" s="39"/>
      <c r="BH5771" s="39"/>
      <c r="BI5771" s="39"/>
      <c r="BJ5771" s="39"/>
      <c r="BK5771" s="39"/>
      <c r="BQ5771" s="39"/>
      <c r="BR5771" s="39"/>
      <c r="BS5771" s="39"/>
      <c r="BT5771" s="39"/>
      <c r="CP5771" s="39"/>
      <c r="CQ5771" s="39"/>
      <c r="CR5771" s="39"/>
      <c r="CS5771" s="39"/>
      <c r="CT5771" s="39"/>
      <c r="CU5771" s="39"/>
      <c r="DA5771" s="20"/>
      <c r="DB5771" s="20"/>
      <c r="DL5771" s="20"/>
      <c r="DX5771" s="17"/>
      <c r="DY5771" s="17"/>
      <c r="EI5771" s="17"/>
    </row>
    <row r="5772" spans="3:139" ht="15" x14ac:dyDescent="0.25">
      <c r="C5772" s="17"/>
      <c r="D5772" s="17"/>
      <c r="E5772" s="17"/>
      <c r="F5772" s="17"/>
      <c r="G5772" s="17"/>
      <c r="I5772" s="39"/>
      <c r="K5772" s="38"/>
      <c r="L5772" s="38"/>
      <c r="M5772" s="38"/>
      <c r="N5772" s="38"/>
      <c r="O5772" s="38"/>
      <c r="P5772" s="38"/>
      <c r="Q5772" s="38"/>
      <c r="R5772" s="40"/>
      <c r="S5772" s="41"/>
      <c r="U5772" s="41"/>
      <c r="Z5772" s="23"/>
      <c r="AV5772" s="41"/>
      <c r="AZ5772" s="39"/>
      <c r="BA5772" s="39"/>
      <c r="BB5772" s="39"/>
      <c r="BC5772" s="39"/>
      <c r="BD5772" s="39"/>
      <c r="BE5772" s="39"/>
      <c r="BF5772" s="39"/>
      <c r="BG5772" s="39"/>
      <c r="BH5772" s="39"/>
      <c r="BI5772" s="39"/>
      <c r="BJ5772" s="39"/>
      <c r="BK5772" s="39"/>
      <c r="BQ5772" s="39"/>
      <c r="BR5772" s="39"/>
      <c r="BS5772" s="39"/>
      <c r="BT5772" s="39"/>
      <c r="CP5772" s="39"/>
      <c r="CQ5772" s="39"/>
      <c r="CR5772" s="39"/>
      <c r="CS5772" s="39"/>
      <c r="CT5772" s="39"/>
      <c r="CU5772" s="39"/>
      <c r="DA5772" s="20"/>
      <c r="DB5772" s="20"/>
      <c r="DL5772" s="20"/>
      <c r="DX5772" s="17"/>
      <c r="DY5772" s="17"/>
      <c r="EI5772" s="17"/>
    </row>
    <row r="5773" spans="3:139" ht="15" x14ac:dyDescent="0.25">
      <c r="C5773" s="17"/>
      <c r="D5773" s="17"/>
      <c r="E5773" s="17"/>
      <c r="F5773" s="17"/>
      <c r="G5773" s="17"/>
      <c r="I5773" s="39"/>
      <c r="K5773" s="38"/>
      <c r="L5773" s="38"/>
      <c r="M5773" s="38"/>
      <c r="N5773" s="38"/>
      <c r="O5773" s="38"/>
      <c r="P5773" s="38"/>
      <c r="Q5773" s="38"/>
      <c r="R5773" s="40"/>
      <c r="S5773" s="41"/>
      <c r="U5773" s="41"/>
      <c r="Z5773" s="23"/>
      <c r="AV5773" s="41"/>
      <c r="AZ5773" s="39"/>
      <c r="BA5773" s="39"/>
      <c r="BB5773" s="39"/>
      <c r="BC5773" s="39"/>
      <c r="BD5773" s="39"/>
      <c r="BE5773" s="39"/>
      <c r="BF5773" s="39"/>
      <c r="BG5773" s="39"/>
      <c r="BH5773" s="39"/>
      <c r="BI5773" s="39"/>
      <c r="BJ5773" s="39"/>
      <c r="BK5773" s="39"/>
      <c r="BQ5773" s="39"/>
      <c r="BR5773" s="39"/>
      <c r="BS5773" s="39"/>
      <c r="BT5773" s="39"/>
      <c r="CP5773" s="39"/>
      <c r="CQ5773" s="39"/>
      <c r="CR5773" s="39"/>
      <c r="CS5773" s="39"/>
      <c r="CT5773" s="39"/>
      <c r="CU5773" s="39"/>
      <c r="DA5773" s="20"/>
      <c r="DB5773" s="20"/>
      <c r="DL5773" s="20"/>
      <c r="DX5773" s="17"/>
      <c r="DY5773" s="17"/>
      <c r="EI5773" s="17"/>
    </row>
    <row r="5774" spans="3:139" ht="15" x14ac:dyDescent="0.25">
      <c r="C5774" s="17"/>
      <c r="D5774" s="17"/>
      <c r="E5774" s="17"/>
      <c r="F5774" s="17"/>
      <c r="G5774" s="17"/>
      <c r="I5774" s="39"/>
      <c r="K5774" s="38"/>
      <c r="L5774" s="38"/>
      <c r="M5774" s="38"/>
      <c r="N5774" s="38"/>
      <c r="O5774" s="38"/>
      <c r="P5774" s="38"/>
      <c r="Q5774" s="38"/>
      <c r="R5774" s="40"/>
      <c r="S5774" s="41"/>
      <c r="U5774" s="41"/>
      <c r="Z5774" s="23"/>
      <c r="AV5774" s="41"/>
      <c r="AZ5774" s="39"/>
      <c r="BA5774" s="39"/>
      <c r="BB5774" s="39"/>
      <c r="BC5774" s="39"/>
      <c r="BD5774" s="39"/>
      <c r="BE5774" s="39"/>
      <c r="BF5774" s="39"/>
      <c r="BG5774" s="39"/>
      <c r="BH5774" s="39"/>
      <c r="BI5774" s="39"/>
      <c r="BJ5774" s="39"/>
      <c r="BK5774" s="39"/>
      <c r="BQ5774" s="39"/>
      <c r="BR5774" s="39"/>
      <c r="BS5774" s="39"/>
      <c r="BT5774" s="39"/>
      <c r="CP5774" s="39"/>
      <c r="CQ5774" s="39"/>
      <c r="CR5774" s="39"/>
      <c r="CS5774" s="39"/>
      <c r="CT5774" s="39"/>
      <c r="CU5774" s="39"/>
      <c r="DA5774" s="20"/>
      <c r="DB5774" s="20"/>
      <c r="DL5774" s="20"/>
      <c r="DX5774" s="17"/>
      <c r="DY5774" s="17"/>
      <c r="EI5774" s="17"/>
    </row>
    <row r="5775" spans="3:139" ht="15" x14ac:dyDescent="0.25">
      <c r="C5775" s="17"/>
      <c r="D5775" s="17"/>
      <c r="E5775" s="17"/>
      <c r="F5775" s="17"/>
      <c r="G5775" s="17"/>
      <c r="I5775" s="39"/>
      <c r="K5775" s="38"/>
      <c r="L5775" s="38"/>
      <c r="M5775" s="38"/>
      <c r="N5775" s="38"/>
      <c r="O5775" s="38"/>
      <c r="P5775" s="38"/>
      <c r="Q5775" s="38"/>
      <c r="R5775" s="40"/>
      <c r="S5775" s="41"/>
      <c r="U5775" s="41"/>
      <c r="Z5775" s="23"/>
      <c r="AV5775" s="41"/>
      <c r="AZ5775" s="39"/>
      <c r="BA5775" s="39"/>
      <c r="BB5775" s="39"/>
      <c r="BC5775" s="39"/>
      <c r="BD5775" s="39"/>
      <c r="BE5775" s="39"/>
      <c r="BF5775" s="39"/>
      <c r="BG5775" s="39"/>
      <c r="BH5775" s="39"/>
      <c r="BI5775" s="39"/>
      <c r="BJ5775" s="39"/>
      <c r="BK5775" s="39"/>
      <c r="BQ5775" s="39"/>
      <c r="BR5775" s="39"/>
      <c r="BS5775" s="39"/>
      <c r="BT5775" s="39"/>
      <c r="CP5775" s="39"/>
      <c r="CQ5775" s="39"/>
      <c r="CR5775" s="39"/>
      <c r="CS5775" s="39"/>
      <c r="CT5775" s="39"/>
      <c r="CU5775" s="39"/>
      <c r="DA5775" s="20"/>
      <c r="DB5775" s="20"/>
      <c r="DL5775" s="20"/>
      <c r="DX5775" s="17"/>
      <c r="DY5775" s="17"/>
      <c r="EI5775" s="17"/>
    </row>
    <row r="5776" spans="3:139" ht="15" x14ac:dyDescent="0.25">
      <c r="C5776" s="17"/>
      <c r="D5776" s="17"/>
      <c r="E5776" s="17"/>
      <c r="F5776" s="17"/>
      <c r="G5776" s="17"/>
      <c r="I5776" s="39"/>
      <c r="K5776" s="38"/>
      <c r="L5776" s="38"/>
      <c r="M5776" s="38"/>
      <c r="N5776" s="38"/>
      <c r="O5776" s="38"/>
      <c r="P5776" s="38"/>
      <c r="Q5776" s="38"/>
      <c r="R5776" s="40"/>
      <c r="S5776" s="41"/>
      <c r="U5776" s="41"/>
      <c r="Z5776" s="23"/>
      <c r="AV5776" s="41"/>
      <c r="AZ5776" s="39"/>
      <c r="BA5776" s="39"/>
      <c r="BB5776" s="39"/>
      <c r="BC5776" s="39"/>
      <c r="BD5776" s="39"/>
      <c r="BE5776" s="39"/>
      <c r="BF5776" s="39"/>
      <c r="BG5776" s="39"/>
      <c r="BH5776" s="39"/>
      <c r="BI5776" s="39"/>
      <c r="BJ5776" s="39"/>
      <c r="BK5776" s="39"/>
      <c r="BQ5776" s="39"/>
      <c r="BR5776" s="39"/>
      <c r="BS5776" s="39"/>
      <c r="BT5776" s="39"/>
      <c r="CP5776" s="39"/>
      <c r="CQ5776" s="39"/>
      <c r="CR5776" s="39"/>
      <c r="CS5776" s="39"/>
      <c r="CT5776" s="39"/>
      <c r="CU5776" s="39"/>
      <c r="DA5776" s="20"/>
      <c r="DB5776" s="20"/>
      <c r="DL5776" s="20"/>
      <c r="DX5776" s="17"/>
      <c r="DY5776" s="17"/>
      <c r="EI5776" s="17"/>
    </row>
    <row r="5777" spans="3:139" ht="15" x14ac:dyDescent="0.25">
      <c r="C5777" s="17"/>
      <c r="D5777" s="17"/>
      <c r="E5777" s="17"/>
      <c r="F5777" s="17"/>
      <c r="G5777" s="17"/>
      <c r="I5777" s="39"/>
      <c r="K5777" s="38"/>
      <c r="L5777" s="38"/>
      <c r="M5777" s="38"/>
      <c r="N5777" s="38"/>
      <c r="O5777" s="38"/>
      <c r="P5777" s="38"/>
      <c r="Q5777" s="38"/>
      <c r="R5777" s="40"/>
      <c r="S5777" s="41"/>
      <c r="U5777" s="41"/>
      <c r="Z5777" s="23"/>
      <c r="AV5777" s="41"/>
      <c r="AZ5777" s="39"/>
      <c r="BA5777" s="39"/>
      <c r="BB5777" s="39"/>
      <c r="BC5777" s="39"/>
      <c r="BD5777" s="39"/>
      <c r="BE5777" s="39"/>
      <c r="BF5777" s="39"/>
      <c r="BG5777" s="39"/>
      <c r="BH5777" s="39"/>
      <c r="BI5777" s="39"/>
      <c r="BJ5777" s="39"/>
      <c r="BK5777" s="39"/>
      <c r="BQ5777" s="39"/>
      <c r="BR5777" s="39"/>
      <c r="BS5777" s="39"/>
      <c r="BT5777" s="39"/>
      <c r="CP5777" s="39"/>
      <c r="CQ5777" s="39"/>
      <c r="CR5777" s="39"/>
      <c r="CS5777" s="39"/>
      <c r="CT5777" s="39"/>
      <c r="CU5777" s="39"/>
      <c r="DA5777" s="20"/>
      <c r="DB5777" s="20"/>
      <c r="DL5777" s="20"/>
      <c r="DX5777" s="17"/>
      <c r="DY5777" s="17"/>
      <c r="EI5777" s="17"/>
    </row>
    <row r="5778" spans="3:139" ht="15" x14ac:dyDescent="0.25">
      <c r="C5778" s="17"/>
      <c r="D5778" s="17"/>
      <c r="E5778" s="17"/>
      <c r="F5778" s="17"/>
      <c r="G5778" s="17"/>
      <c r="I5778" s="39"/>
      <c r="K5778" s="38"/>
      <c r="L5778" s="38"/>
      <c r="M5778" s="38"/>
      <c r="N5778" s="38"/>
      <c r="O5778" s="38"/>
      <c r="P5778" s="38"/>
      <c r="Q5778" s="38"/>
      <c r="R5778" s="40"/>
      <c r="S5778" s="41"/>
      <c r="U5778" s="41"/>
      <c r="Z5778" s="23"/>
      <c r="AV5778" s="41"/>
      <c r="AZ5778" s="39"/>
      <c r="BA5778" s="39"/>
      <c r="BB5778" s="39"/>
      <c r="BC5778" s="39"/>
      <c r="BD5778" s="39"/>
      <c r="BE5778" s="39"/>
      <c r="BF5778" s="39"/>
      <c r="BG5778" s="39"/>
      <c r="BH5778" s="39"/>
      <c r="BI5778" s="39"/>
      <c r="BJ5778" s="39"/>
      <c r="BK5778" s="39"/>
      <c r="BQ5778" s="39"/>
      <c r="BR5778" s="39"/>
      <c r="BS5778" s="39"/>
      <c r="BT5778" s="39"/>
      <c r="CP5778" s="39"/>
      <c r="CQ5778" s="39"/>
      <c r="CR5778" s="39"/>
      <c r="CS5778" s="39"/>
      <c r="CT5778" s="39"/>
      <c r="CU5778" s="39"/>
      <c r="DA5778" s="20"/>
      <c r="DB5778" s="20"/>
      <c r="DL5778" s="20"/>
      <c r="DX5778" s="17"/>
      <c r="DY5778" s="17"/>
      <c r="EI5778" s="17"/>
    </row>
    <row r="5779" spans="3:139" ht="15" x14ac:dyDescent="0.25">
      <c r="C5779" s="17"/>
      <c r="D5779" s="17"/>
      <c r="E5779" s="17"/>
      <c r="F5779" s="17"/>
      <c r="G5779" s="17"/>
      <c r="I5779" s="39"/>
      <c r="K5779" s="38"/>
      <c r="L5779" s="38"/>
      <c r="M5779" s="38"/>
      <c r="N5779" s="38"/>
      <c r="O5779" s="38"/>
      <c r="P5779" s="38"/>
      <c r="Q5779" s="38"/>
      <c r="R5779" s="40"/>
      <c r="S5779" s="41"/>
      <c r="U5779" s="41"/>
      <c r="Z5779" s="23"/>
      <c r="AV5779" s="41"/>
      <c r="AZ5779" s="39"/>
      <c r="BA5779" s="39"/>
      <c r="BB5779" s="39"/>
      <c r="BC5779" s="39"/>
      <c r="BD5779" s="39"/>
      <c r="BE5779" s="39"/>
      <c r="BF5779" s="39"/>
      <c r="BG5779" s="39"/>
      <c r="BH5779" s="39"/>
      <c r="BI5779" s="39"/>
      <c r="BJ5779" s="39"/>
      <c r="BK5779" s="39"/>
      <c r="BQ5779" s="39"/>
      <c r="BR5779" s="39"/>
      <c r="BS5779" s="39"/>
      <c r="BT5779" s="39"/>
      <c r="CP5779" s="39"/>
      <c r="CQ5779" s="39"/>
      <c r="CR5779" s="39"/>
      <c r="CS5779" s="39"/>
      <c r="CT5779" s="39"/>
      <c r="CU5779" s="39"/>
      <c r="DA5779" s="20"/>
      <c r="DB5779" s="20"/>
      <c r="DL5779" s="20"/>
      <c r="DX5779" s="17"/>
      <c r="DY5779" s="17"/>
      <c r="EI5779" s="17"/>
    </row>
    <row r="5780" spans="3:139" ht="15" x14ac:dyDescent="0.25">
      <c r="C5780" s="17"/>
      <c r="D5780" s="17"/>
      <c r="E5780" s="17"/>
      <c r="F5780" s="17"/>
      <c r="G5780" s="17"/>
      <c r="I5780" s="39"/>
      <c r="K5780" s="38"/>
      <c r="L5780" s="38"/>
      <c r="M5780" s="38"/>
      <c r="N5780" s="38"/>
      <c r="O5780" s="38"/>
      <c r="P5780" s="38"/>
      <c r="Q5780" s="38"/>
      <c r="R5780" s="40"/>
      <c r="S5780" s="41"/>
      <c r="U5780" s="41"/>
      <c r="Z5780" s="23"/>
      <c r="AV5780" s="41"/>
      <c r="AZ5780" s="39"/>
      <c r="BA5780" s="39"/>
      <c r="BB5780" s="39"/>
      <c r="BC5780" s="39"/>
      <c r="BD5780" s="39"/>
      <c r="BE5780" s="39"/>
      <c r="BF5780" s="39"/>
      <c r="BG5780" s="39"/>
      <c r="BH5780" s="39"/>
      <c r="BI5780" s="39"/>
      <c r="BJ5780" s="39"/>
      <c r="BK5780" s="39"/>
      <c r="BQ5780" s="39"/>
      <c r="BR5780" s="39"/>
      <c r="BS5780" s="39"/>
      <c r="BT5780" s="39"/>
      <c r="CP5780" s="39"/>
      <c r="CQ5780" s="39"/>
      <c r="CR5780" s="39"/>
      <c r="CS5780" s="39"/>
      <c r="CT5780" s="39"/>
      <c r="CU5780" s="39"/>
      <c r="DA5780" s="20"/>
      <c r="DB5780" s="20"/>
      <c r="DL5780" s="20"/>
      <c r="DX5780" s="17"/>
      <c r="DY5780" s="17"/>
      <c r="EI5780" s="17"/>
    </row>
    <row r="5781" spans="3:139" ht="15" x14ac:dyDescent="0.25">
      <c r="C5781" s="17"/>
      <c r="D5781" s="17"/>
      <c r="E5781" s="17"/>
      <c r="F5781" s="17"/>
      <c r="G5781" s="17"/>
      <c r="I5781" s="39"/>
      <c r="K5781" s="38"/>
      <c r="L5781" s="38"/>
      <c r="M5781" s="38"/>
      <c r="N5781" s="38"/>
      <c r="O5781" s="38"/>
      <c r="P5781" s="38"/>
      <c r="Q5781" s="38"/>
      <c r="R5781" s="40"/>
      <c r="S5781" s="41"/>
      <c r="U5781" s="41"/>
      <c r="Z5781" s="23"/>
      <c r="AV5781" s="41"/>
      <c r="AZ5781" s="39"/>
      <c r="BA5781" s="39"/>
      <c r="BB5781" s="39"/>
      <c r="BC5781" s="39"/>
      <c r="BD5781" s="39"/>
      <c r="BE5781" s="39"/>
      <c r="BF5781" s="39"/>
      <c r="BG5781" s="39"/>
      <c r="BH5781" s="39"/>
      <c r="BI5781" s="39"/>
      <c r="BJ5781" s="39"/>
      <c r="BK5781" s="39"/>
      <c r="BQ5781" s="39"/>
      <c r="BR5781" s="39"/>
      <c r="BS5781" s="39"/>
      <c r="BT5781" s="39"/>
      <c r="CP5781" s="39"/>
      <c r="CQ5781" s="39"/>
      <c r="CR5781" s="39"/>
      <c r="CS5781" s="39"/>
      <c r="CT5781" s="39"/>
      <c r="CU5781" s="39"/>
      <c r="DA5781" s="20"/>
      <c r="DB5781" s="20"/>
      <c r="DL5781" s="20"/>
      <c r="DX5781" s="17"/>
      <c r="DY5781" s="17"/>
      <c r="EI5781" s="17"/>
    </row>
    <row r="5782" spans="3:139" ht="15" x14ac:dyDescent="0.25">
      <c r="C5782" s="17"/>
      <c r="D5782" s="17"/>
      <c r="E5782" s="17"/>
      <c r="F5782" s="17"/>
      <c r="G5782" s="17"/>
      <c r="I5782" s="39"/>
      <c r="K5782" s="38"/>
      <c r="L5782" s="38"/>
      <c r="M5782" s="38"/>
      <c r="N5782" s="38"/>
      <c r="O5782" s="38"/>
      <c r="P5782" s="38"/>
      <c r="Q5782" s="38"/>
      <c r="R5782" s="40"/>
      <c r="S5782" s="41"/>
      <c r="U5782" s="41"/>
      <c r="Z5782" s="23"/>
      <c r="AV5782" s="41"/>
      <c r="AZ5782" s="39"/>
      <c r="BA5782" s="39"/>
      <c r="BB5782" s="39"/>
      <c r="BC5782" s="39"/>
      <c r="BD5782" s="39"/>
      <c r="BE5782" s="39"/>
      <c r="BF5782" s="39"/>
      <c r="BG5782" s="39"/>
      <c r="BH5782" s="39"/>
      <c r="BI5782" s="39"/>
      <c r="BJ5782" s="39"/>
      <c r="BK5782" s="39"/>
      <c r="BQ5782" s="39"/>
      <c r="BR5782" s="39"/>
      <c r="BS5782" s="39"/>
      <c r="BT5782" s="39"/>
      <c r="CP5782" s="39"/>
      <c r="CQ5782" s="39"/>
      <c r="CR5782" s="39"/>
      <c r="CS5782" s="39"/>
      <c r="CT5782" s="39"/>
      <c r="CU5782" s="39"/>
      <c r="DA5782" s="20"/>
      <c r="DB5782" s="20"/>
      <c r="DL5782" s="20"/>
      <c r="DX5782" s="17"/>
      <c r="DY5782" s="17"/>
      <c r="EI5782" s="17"/>
    </row>
    <row r="5783" spans="3:139" ht="15" x14ac:dyDescent="0.25">
      <c r="C5783" s="17"/>
      <c r="D5783" s="17"/>
      <c r="E5783" s="17"/>
      <c r="F5783" s="17"/>
      <c r="G5783" s="17"/>
      <c r="I5783" s="39"/>
      <c r="K5783" s="38"/>
      <c r="L5783" s="38"/>
      <c r="M5783" s="38"/>
      <c r="N5783" s="38"/>
      <c r="O5783" s="38"/>
      <c r="P5783" s="38"/>
      <c r="Q5783" s="38"/>
      <c r="R5783" s="40"/>
      <c r="S5783" s="41"/>
      <c r="U5783" s="41"/>
      <c r="Z5783" s="23"/>
      <c r="AV5783" s="41"/>
      <c r="AZ5783" s="39"/>
      <c r="BA5783" s="39"/>
      <c r="BB5783" s="39"/>
      <c r="BC5783" s="39"/>
      <c r="BD5783" s="39"/>
      <c r="BE5783" s="39"/>
      <c r="BF5783" s="39"/>
      <c r="BG5783" s="39"/>
      <c r="BH5783" s="39"/>
      <c r="BI5783" s="39"/>
      <c r="BJ5783" s="39"/>
      <c r="BK5783" s="39"/>
      <c r="BQ5783" s="39"/>
      <c r="BR5783" s="39"/>
      <c r="BS5783" s="39"/>
      <c r="BT5783" s="39"/>
      <c r="CP5783" s="39"/>
      <c r="CQ5783" s="39"/>
      <c r="CR5783" s="39"/>
      <c r="CS5783" s="39"/>
      <c r="CT5783" s="39"/>
      <c r="CU5783" s="39"/>
      <c r="DA5783" s="20"/>
      <c r="DB5783" s="20"/>
      <c r="DL5783" s="20"/>
      <c r="DX5783" s="17"/>
      <c r="DY5783" s="17"/>
      <c r="EI5783" s="17"/>
    </row>
    <row r="5784" spans="3:139" ht="15" x14ac:dyDescent="0.25">
      <c r="C5784" s="17"/>
      <c r="D5784" s="17"/>
      <c r="E5784" s="17"/>
      <c r="F5784" s="17"/>
      <c r="G5784" s="17"/>
      <c r="I5784" s="39"/>
      <c r="K5784" s="38"/>
      <c r="L5784" s="38"/>
      <c r="M5784" s="38"/>
      <c r="N5784" s="38"/>
      <c r="O5784" s="38"/>
      <c r="P5784" s="38"/>
      <c r="Q5784" s="38"/>
      <c r="R5784" s="40"/>
      <c r="S5784" s="41"/>
      <c r="U5784" s="41"/>
      <c r="Z5784" s="23"/>
      <c r="AV5784" s="41"/>
      <c r="AZ5784" s="39"/>
      <c r="BA5784" s="39"/>
      <c r="BB5784" s="39"/>
      <c r="BC5784" s="39"/>
      <c r="BD5784" s="39"/>
      <c r="BE5784" s="39"/>
      <c r="BF5784" s="39"/>
      <c r="BG5784" s="39"/>
      <c r="BH5784" s="39"/>
      <c r="BI5784" s="39"/>
      <c r="BJ5784" s="39"/>
      <c r="BK5784" s="39"/>
      <c r="BQ5784" s="39"/>
      <c r="BR5784" s="39"/>
      <c r="BS5784" s="39"/>
      <c r="BT5784" s="39"/>
      <c r="CP5784" s="39"/>
      <c r="CQ5784" s="39"/>
      <c r="CR5784" s="39"/>
      <c r="CS5784" s="39"/>
      <c r="CT5784" s="39"/>
      <c r="CU5784" s="39"/>
      <c r="DA5784" s="20"/>
      <c r="DB5784" s="20"/>
      <c r="DL5784" s="20"/>
      <c r="DX5784" s="17"/>
      <c r="DY5784" s="17"/>
      <c r="EI5784" s="17"/>
    </row>
    <row r="5785" spans="3:139" ht="15" x14ac:dyDescent="0.25">
      <c r="C5785" s="17"/>
      <c r="D5785" s="17"/>
      <c r="E5785" s="17"/>
      <c r="F5785" s="17"/>
      <c r="G5785" s="17"/>
      <c r="I5785" s="39"/>
      <c r="K5785" s="38"/>
      <c r="L5785" s="38"/>
      <c r="M5785" s="38"/>
      <c r="N5785" s="38"/>
      <c r="O5785" s="38"/>
      <c r="P5785" s="38"/>
      <c r="Q5785" s="38"/>
      <c r="R5785" s="40"/>
      <c r="S5785" s="41"/>
      <c r="U5785" s="41"/>
      <c r="Z5785" s="23"/>
      <c r="AV5785" s="41"/>
      <c r="AZ5785" s="39"/>
      <c r="BA5785" s="39"/>
      <c r="BB5785" s="39"/>
      <c r="BC5785" s="39"/>
      <c r="BD5785" s="39"/>
      <c r="BE5785" s="39"/>
      <c r="BF5785" s="39"/>
      <c r="BG5785" s="39"/>
      <c r="BH5785" s="39"/>
      <c r="BI5785" s="39"/>
      <c r="BJ5785" s="39"/>
      <c r="BK5785" s="39"/>
      <c r="BQ5785" s="39"/>
      <c r="BR5785" s="39"/>
      <c r="BS5785" s="39"/>
      <c r="BT5785" s="39"/>
      <c r="CP5785" s="39"/>
      <c r="CQ5785" s="39"/>
      <c r="CR5785" s="39"/>
      <c r="CS5785" s="39"/>
      <c r="CT5785" s="39"/>
      <c r="CU5785" s="39"/>
      <c r="DA5785" s="20"/>
      <c r="DB5785" s="20"/>
      <c r="DL5785" s="20"/>
      <c r="DX5785" s="17"/>
      <c r="DY5785" s="17"/>
      <c r="EI5785" s="17"/>
    </row>
    <row r="5786" spans="3:139" ht="15" x14ac:dyDescent="0.25">
      <c r="C5786" s="17"/>
      <c r="D5786" s="17"/>
      <c r="E5786" s="17"/>
      <c r="F5786" s="17"/>
      <c r="G5786" s="17"/>
      <c r="I5786" s="39"/>
      <c r="K5786" s="38"/>
      <c r="L5786" s="38"/>
      <c r="M5786" s="38"/>
      <c r="N5786" s="38"/>
      <c r="O5786" s="38"/>
      <c r="P5786" s="38"/>
      <c r="Q5786" s="38"/>
      <c r="R5786" s="40"/>
      <c r="S5786" s="41"/>
      <c r="U5786" s="41"/>
      <c r="Z5786" s="23"/>
      <c r="AV5786" s="41"/>
      <c r="AZ5786" s="39"/>
      <c r="BA5786" s="39"/>
      <c r="BB5786" s="39"/>
      <c r="BC5786" s="39"/>
      <c r="BD5786" s="39"/>
      <c r="BE5786" s="39"/>
      <c r="BF5786" s="39"/>
      <c r="BG5786" s="39"/>
      <c r="BH5786" s="39"/>
      <c r="BI5786" s="39"/>
      <c r="BJ5786" s="39"/>
      <c r="BK5786" s="39"/>
      <c r="BQ5786" s="39"/>
      <c r="BR5786" s="39"/>
      <c r="BS5786" s="39"/>
      <c r="BT5786" s="39"/>
      <c r="CP5786" s="39"/>
      <c r="CQ5786" s="39"/>
      <c r="CR5786" s="39"/>
      <c r="CS5786" s="39"/>
      <c r="CT5786" s="39"/>
      <c r="CU5786" s="39"/>
      <c r="DA5786" s="20"/>
      <c r="DB5786" s="20"/>
      <c r="DL5786" s="20"/>
      <c r="DX5786" s="17"/>
      <c r="DY5786" s="17"/>
      <c r="EI5786" s="17"/>
    </row>
    <row r="5787" spans="3:139" ht="15" x14ac:dyDescent="0.25">
      <c r="C5787" s="17"/>
      <c r="D5787" s="17"/>
      <c r="E5787" s="17"/>
      <c r="F5787" s="17"/>
      <c r="G5787" s="17"/>
      <c r="I5787" s="39"/>
      <c r="K5787" s="38"/>
      <c r="L5787" s="38"/>
      <c r="M5787" s="38"/>
      <c r="N5787" s="38"/>
      <c r="O5787" s="38"/>
      <c r="P5787" s="38"/>
      <c r="Q5787" s="38"/>
      <c r="R5787" s="40"/>
      <c r="S5787" s="41"/>
      <c r="U5787" s="41"/>
      <c r="Z5787" s="23"/>
      <c r="AV5787" s="41"/>
      <c r="AZ5787" s="39"/>
      <c r="BA5787" s="39"/>
      <c r="BB5787" s="39"/>
      <c r="BC5787" s="39"/>
      <c r="BD5787" s="39"/>
      <c r="BE5787" s="39"/>
      <c r="BF5787" s="39"/>
      <c r="BG5787" s="39"/>
      <c r="BH5787" s="39"/>
      <c r="BI5787" s="39"/>
      <c r="BJ5787" s="39"/>
      <c r="BK5787" s="39"/>
      <c r="BQ5787" s="39"/>
      <c r="BR5787" s="39"/>
      <c r="BS5787" s="39"/>
      <c r="BT5787" s="39"/>
      <c r="CP5787" s="39"/>
      <c r="CQ5787" s="39"/>
      <c r="CR5787" s="39"/>
      <c r="CS5787" s="39"/>
      <c r="CT5787" s="39"/>
      <c r="CU5787" s="39"/>
      <c r="DA5787" s="20"/>
      <c r="DB5787" s="20"/>
      <c r="DL5787" s="20"/>
      <c r="DX5787" s="17"/>
      <c r="DY5787" s="17"/>
      <c r="EI5787" s="17"/>
    </row>
    <row r="5788" spans="3:139" ht="15" x14ac:dyDescent="0.25">
      <c r="C5788" s="17"/>
      <c r="D5788" s="17"/>
      <c r="E5788" s="17"/>
      <c r="F5788" s="17"/>
      <c r="G5788" s="17"/>
      <c r="I5788" s="39"/>
      <c r="K5788" s="38"/>
      <c r="L5788" s="38"/>
      <c r="M5788" s="38"/>
      <c r="N5788" s="38"/>
      <c r="O5788" s="38"/>
      <c r="P5788" s="38"/>
      <c r="Q5788" s="38"/>
      <c r="R5788" s="40"/>
      <c r="S5788" s="41"/>
      <c r="U5788" s="41"/>
      <c r="Z5788" s="23"/>
      <c r="AV5788" s="41"/>
      <c r="AZ5788" s="39"/>
      <c r="BA5788" s="39"/>
      <c r="BB5788" s="39"/>
      <c r="BC5788" s="39"/>
      <c r="BD5788" s="39"/>
      <c r="BE5788" s="39"/>
      <c r="BF5788" s="39"/>
      <c r="BG5788" s="39"/>
      <c r="BH5788" s="39"/>
      <c r="BI5788" s="39"/>
      <c r="BJ5788" s="39"/>
      <c r="BK5788" s="39"/>
      <c r="BQ5788" s="39"/>
      <c r="BR5788" s="39"/>
      <c r="BS5788" s="39"/>
      <c r="BT5788" s="39"/>
      <c r="CP5788" s="39"/>
      <c r="CQ5788" s="39"/>
      <c r="CR5788" s="39"/>
      <c r="CS5788" s="39"/>
      <c r="CT5788" s="39"/>
      <c r="CU5788" s="39"/>
      <c r="DA5788" s="20"/>
      <c r="DB5788" s="20"/>
      <c r="DL5788" s="20"/>
      <c r="DX5788" s="17"/>
      <c r="DY5788" s="17"/>
      <c r="EI5788" s="17"/>
    </row>
    <row r="5789" spans="3:139" ht="15" x14ac:dyDescent="0.25">
      <c r="C5789" s="17"/>
      <c r="D5789" s="17"/>
      <c r="E5789" s="17"/>
      <c r="F5789" s="17"/>
      <c r="G5789" s="17"/>
      <c r="I5789" s="39"/>
      <c r="K5789" s="38"/>
      <c r="L5789" s="38"/>
      <c r="M5789" s="38"/>
      <c r="N5789" s="38"/>
      <c r="O5789" s="38"/>
      <c r="P5789" s="38"/>
      <c r="Q5789" s="38"/>
      <c r="R5789" s="40"/>
      <c r="S5789" s="41"/>
      <c r="U5789" s="41"/>
      <c r="Z5789" s="23"/>
      <c r="AV5789" s="41"/>
      <c r="AZ5789" s="39"/>
      <c r="BA5789" s="39"/>
      <c r="BB5789" s="39"/>
      <c r="BC5789" s="39"/>
      <c r="BD5789" s="39"/>
      <c r="BE5789" s="39"/>
      <c r="BF5789" s="39"/>
      <c r="BG5789" s="39"/>
      <c r="BH5789" s="39"/>
      <c r="BI5789" s="39"/>
      <c r="BJ5789" s="39"/>
      <c r="BK5789" s="39"/>
      <c r="BQ5789" s="39"/>
      <c r="BR5789" s="39"/>
      <c r="BS5789" s="39"/>
      <c r="BT5789" s="39"/>
      <c r="CP5789" s="39"/>
      <c r="CQ5789" s="39"/>
      <c r="CR5789" s="39"/>
      <c r="CS5789" s="39"/>
      <c r="CT5789" s="39"/>
      <c r="CU5789" s="39"/>
      <c r="DA5789" s="20"/>
      <c r="DB5789" s="20"/>
      <c r="DL5789" s="20"/>
      <c r="DX5789" s="17"/>
      <c r="DY5789" s="17"/>
      <c r="EI5789" s="17"/>
    </row>
    <row r="5790" spans="3:139" ht="15" x14ac:dyDescent="0.25">
      <c r="C5790" s="17"/>
      <c r="D5790" s="17"/>
      <c r="E5790" s="17"/>
      <c r="F5790" s="17"/>
      <c r="G5790" s="17"/>
      <c r="I5790" s="39"/>
      <c r="K5790" s="38"/>
      <c r="L5790" s="38"/>
      <c r="M5790" s="38"/>
      <c r="N5790" s="38"/>
      <c r="O5790" s="38"/>
      <c r="P5790" s="38"/>
      <c r="Q5790" s="38"/>
      <c r="R5790" s="40"/>
      <c r="S5790" s="41"/>
      <c r="U5790" s="41"/>
      <c r="Z5790" s="23"/>
      <c r="AV5790" s="41"/>
      <c r="AZ5790" s="39"/>
      <c r="BA5790" s="39"/>
      <c r="BB5790" s="39"/>
      <c r="BC5790" s="39"/>
      <c r="BD5790" s="39"/>
      <c r="BE5790" s="39"/>
      <c r="BF5790" s="39"/>
      <c r="BG5790" s="39"/>
      <c r="BH5790" s="39"/>
      <c r="BI5790" s="39"/>
      <c r="BJ5790" s="39"/>
      <c r="BK5790" s="39"/>
      <c r="BQ5790" s="39"/>
      <c r="BR5790" s="39"/>
      <c r="BS5790" s="39"/>
      <c r="BT5790" s="39"/>
      <c r="CP5790" s="39"/>
      <c r="CQ5790" s="39"/>
      <c r="CR5790" s="39"/>
      <c r="CS5790" s="39"/>
      <c r="CT5790" s="39"/>
      <c r="CU5790" s="39"/>
      <c r="DA5790" s="20"/>
      <c r="DB5790" s="20"/>
      <c r="DL5790" s="20"/>
      <c r="DX5790" s="17"/>
      <c r="DY5790" s="17"/>
      <c r="EI5790" s="17"/>
    </row>
    <row r="5791" spans="3:139" ht="15" x14ac:dyDescent="0.25">
      <c r="C5791" s="17"/>
      <c r="D5791" s="17"/>
      <c r="E5791" s="17"/>
      <c r="F5791" s="17"/>
      <c r="G5791" s="17"/>
      <c r="I5791" s="39"/>
      <c r="K5791" s="38"/>
      <c r="L5791" s="38"/>
      <c r="M5791" s="38"/>
      <c r="N5791" s="38"/>
      <c r="O5791" s="38"/>
      <c r="P5791" s="38"/>
      <c r="Q5791" s="38"/>
      <c r="R5791" s="40"/>
      <c r="S5791" s="41"/>
      <c r="U5791" s="41"/>
      <c r="Z5791" s="23"/>
      <c r="AV5791" s="41"/>
      <c r="AZ5791" s="39"/>
      <c r="BA5791" s="39"/>
      <c r="BB5791" s="39"/>
      <c r="BC5791" s="39"/>
      <c r="BD5791" s="39"/>
      <c r="BE5791" s="39"/>
      <c r="BF5791" s="39"/>
      <c r="BG5791" s="39"/>
      <c r="BH5791" s="39"/>
      <c r="BI5791" s="39"/>
      <c r="BJ5791" s="39"/>
      <c r="BK5791" s="39"/>
      <c r="BQ5791" s="39"/>
      <c r="BR5791" s="39"/>
      <c r="BS5791" s="39"/>
      <c r="BT5791" s="39"/>
      <c r="CP5791" s="39"/>
      <c r="CQ5791" s="39"/>
      <c r="CR5791" s="39"/>
      <c r="CS5791" s="39"/>
      <c r="CT5791" s="39"/>
      <c r="CU5791" s="39"/>
      <c r="DA5791" s="20"/>
      <c r="DB5791" s="20"/>
      <c r="DL5791" s="20"/>
      <c r="DX5791" s="17"/>
      <c r="DY5791" s="17"/>
      <c r="EI5791" s="17"/>
    </row>
    <row r="5792" spans="3:139" ht="15" x14ac:dyDescent="0.25">
      <c r="C5792" s="17"/>
      <c r="D5792" s="17"/>
      <c r="E5792" s="17"/>
      <c r="F5792" s="17"/>
      <c r="G5792" s="17"/>
      <c r="I5792" s="39"/>
      <c r="K5792" s="38"/>
      <c r="L5792" s="38"/>
      <c r="M5792" s="38"/>
      <c r="N5792" s="38"/>
      <c r="O5792" s="38"/>
      <c r="P5792" s="38"/>
      <c r="Q5792" s="38"/>
      <c r="R5792" s="40"/>
      <c r="S5792" s="41"/>
      <c r="U5792" s="41"/>
      <c r="Z5792" s="23"/>
      <c r="AV5792" s="41"/>
      <c r="AZ5792" s="39"/>
      <c r="BA5792" s="39"/>
      <c r="BB5792" s="39"/>
      <c r="BC5792" s="39"/>
      <c r="BD5792" s="39"/>
      <c r="BE5792" s="39"/>
      <c r="BF5792" s="39"/>
      <c r="BG5792" s="39"/>
      <c r="BH5792" s="39"/>
      <c r="BI5792" s="39"/>
      <c r="BJ5792" s="39"/>
      <c r="BK5792" s="39"/>
      <c r="BQ5792" s="39"/>
      <c r="BR5792" s="39"/>
      <c r="BS5792" s="39"/>
      <c r="BT5792" s="39"/>
      <c r="CP5792" s="39"/>
      <c r="CQ5792" s="39"/>
      <c r="CR5792" s="39"/>
      <c r="CS5792" s="39"/>
      <c r="CT5792" s="39"/>
      <c r="CU5792" s="39"/>
      <c r="DA5792" s="20"/>
      <c r="DB5792" s="20"/>
      <c r="DL5792" s="20"/>
      <c r="DX5792" s="17"/>
      <c r="DY5792" s="17"/>
      <c r="EI5792" s="17"/>
    </row>
    <row r="5793" spans="3:139" ht="15" x14ac:dyDescent="0.25">
      <c r="C5793" s="17"/>
      <c r="D5793" s="17"/>
      <c r="E5793" s="17"/>
      <c r="F5793" s="17"/>
      <c r="G5793" s="17"/>
      <c r="I5793" s="39"/>
      <c r="K5793" s="38"/>
      <c r="L5793" s="38"/>
      <c r="M5793" s="38"/>
      <c r="N5793" s="38"/>
      <c r="O5793" s="38"/>
      <c r="P5793" s="38"/>
      <c r="Q5793" s="38"/>
      <c r="R5793" s="40"/>
      <c r="S5793" s="41"/>
      <c r="U5793" s="41"/>
      <c r="Z5793" s="23"/>
      <c r="AV5793" s="41"/>
      <c r="AZ5793" s="39"/>
      <c r="BA5793" s="39"/>
      <c r="BB5793" s="39"/>
      <c r="BC5793" s="39"/>
      <c r="BD5793" s="39"/>
      <c r="BE5793" s="39"/>
      <c r="BF5793" s="39"/>
      <c r="BG5793" s="39"/>
      <c r="BH5793" s="39"/>
      <c r="BI5793" s="39"/>
      <c r="BJ5793" s="39"/>
      <c r="BK5793" s="39"/>
      <c r="BQ5793" s="39"/>
      <c r="BR5793" s="39"/>
      <c r="BS5793" s="39"/>
      <c r="BT5793" s="39"/>
      <c r="CP5793" s="39"/>
      <c r="CQ5793" s="39"/>
      <c r="CR5793" s="39"/>
      <c r="CS5793" s="39"/>
      <c r="CT5793" s="39"/>
      <c r="CU5793" s="39"/>
      <c r="DA5793" s="20"/>
      <c r="DB5793" s="20"/>
      <c r="DL5793" s="20"/>
      <c r="DX5793" s="17"/>
      <c r="DY5793" s="17"/>
      <c r="EI5793" s="17"/>
    </row>
    <row r="5794" spans="3:139" ht="15" x14ac:dyDescent="0.25">
      <c r="C5794" s="17"/>
      <c r="D5794" s="17"/>
      <c r="E5794" s="17"/>
      <c r="F5794" s="17"/>
      <c r="G5794" s="17"/>
      <c r="I5794" s="39"/>
      <c r="K5794" s="38"/>
      <c r="L5794" s="38"/>
      <c r="M5794" s="38"/>
      <c r="N5794" s="38"/>
      <c r="O5794" s="38"/>
      <c r="P5794" s="38"/>
      <c r="Q5794" s="38"/>
      <c r="R5794" s="40"/>
      <c r="S5794" s="41"/>
      <c r="U5794" s="41"/>
      <c r="Z5794" s="23"/>
      <c r="AV5794" s="41"/>
      <c r="AZ5794" s="39"/>
      <c r="BA5794" s="39"/>
      <c r="BB5794" s="39"/>
      <c r="BC5794" s="39"/>
      <c r="BD5794" s="39"/>
      <c r="BE5794" s="39"/>
      <c r="BF5794" s="39"/>
      <c r="BG5794" s="39"/>
      <c r="BH5794" s="39"/>
      <c r="BI5794" s="39"/>
      <c r="BJ5794" s="39"/>
      <c r="BK5794" s="39"/>
      <c r="BQ5794" s="39"/>
      <c r="BR5794" s="39"/>
      <c r="BS5794" s="39"/>
      <c r="BT5794" s="39"/>
      <c r="CP5794" s="39"/>
      <c r="CQ5794" s="39"/>
      <c r="CR5794" s="39"/>
      <c r="CS5794" s="39"/>
      <c r="CT5794" s="39"/>
      <c r="CU5794" s="39"/>
      <c r="DA5794" s="20"/>
      <c r="DB5794" s="20"/>
      <c r="DL5794" s="20"/>
      <c r="DX5794" s="17"/>
      <c r="DY5794" s="17"/>
      <c r="EI5794" s="17"/>
    </row>
    <row r="5795" spans="3:139" ht="15" x14ac:dyDescent="0.25">
      <c r="C5795" s="17"/>
      <c r="D5795" s="17"/>
      <c r="E5795" s="17"/>
      <c r="F5795" s="17"/>
      <c r="G5795" s="17"/>
      <c r="I5795" s="39"/>
      <c r="K5795" s="38"/>
      <c r="L5795" s="38"/>
      <c r="M5795" s="38"/>
      <c r="N5795" s="38"/>
      <c r="O5795" s="38"/>
      <c r="P5795" s="38"/>
      <c r="Q5795" s="38"/>
      <c r="R5795" s="40"/>
      <c r="S5795" s="41"/>
      <c r="U5795" s="41"/>
      <c r="Z5795" s="23"/>
      <c r="AV5795" s="41"/>
      <c r="AZ5795" s="39"/>
      <c r="BA5795" s="39"/>
      <c r="BB5795" s="39"/>
      <c r="BC5795" s="39"/>
      <c r="BD5795" s="39"/>
      <c r="BE5795" s="39"/>
      <c r="BF5795" s="39"/>
      <c r="BG5795" s="39"/>
      <c r="BH5795" s="39"/>
      <c r="BI5795" s="39"/>
      <c r="BJ5795" s="39"/>
      <c r="BK5795" s="39"/>
      <c r="BQ5795" s="39"/>
      <c r="BR5795" s="39"/>
      <c r="BS5795" s="39"/>
      <c r="BT5795" s="39"/>
      <c r="CP5795" s="39"/>
      <c r="CQ5795" s="39"/>
      <c r="CR5795" s="39"/>
      <c r="CS5795" s="39"/>
      <c r="CT5795" s="39"/>
      <c r="CU5795" s="39"/>
      <c r="DA5795" s="20"/>
      <c r="DB5795" s="20"/>
      <c r="DL5795" s="20"/>
      <c r="DX5795" s="17"/>
      <c r="DY5795" s="17"/>
      <c r="EI5795" s="17"/>
    </row>
    <row r="5796" spans="3:139" ht="15" x14ac:dyDescent="0.25">
      <c r="C5796" s="17"/>
      <c r="D5796" s="17"/>
      <c r="E5796" s="17"/>
      <c r="F5796" s="17"/>
      <c r="G5796" s="17"/>
      <c r="I5796" s="39"/>
      <c r="K5796" s="38"/>
      <c r="L5796" s="38"/>
      <c r="M5796" s="38"/>
      <c r="N5796" s="38"/>
      <c r="O5796" s="38"/>
      <c r="P5796" s="38"/>
      <c r="Q5796" s="38"/>
      <c r="R5796" s="40"/>
      <c r="S5796" s="41"/>
      <c r="U5796" s="41"/>
      <c r="Z5796" s="23"/>
      <c r="AV5796" s="41"/>
      <c r="AZ5796" s="39"/>
      <c r="BA5796" s="39"/>
      <c r="BB5796" s="39"/>
      <c r="BC5796" s="39"/>
      <c r="BD5796" s="39"/>
      <c r="BE5796" s="39"/>
      <c r="BF5796" s="39"/>
      <c r="BG5796" s="39"/>
      <c r="BH5796" s="39"/>
      <c r="BI5796" s="39"/>
      <c r="BJ5796" s="39"/>
      <c r="BK5796" s="39"/>
      <c r="BQ5796" s="39"/>
      <c r="BR5796" s="39"/>
      <c r="BS5796" s="39"/>
      <c r="BT5796" s="39"/>
      <c r="CP5796" s="39"/>
      <c r="CQ5796" s="39"/>
      <c r="CR5796" s="39"/>
      <c r="CS5796" s="39"/>
      <c r="CT5796" s="39"/>
      <c r="CU5796" s="39"/>
      <c r="DA5796" s="20"/>
      <c r="DB5796" s="20"/>
      <c r="DL5796" s="20"/>
      <c r="DX5796" s="17"/>
      <c r="DY5796" s="17"/>
      <c r="EI5796" s="17"/>
    </row>
    <row r="5797" spans="3:139" ht="15" x14ac:dyDescent="0.25">
      <c r="C5797" s="17"/>
      <c r="D5797" s="17"/>
      <c r="E5797" s="17"/>
      <c r="F5797" s="17"/>
      <c r="G5797" s="17"/>
      <c r="I5797" s="39"/>
      <c r="K5797" s="38"/>
      <c r="L5797" s="38"/>
      <c r="M5797" s="38"/>
      <c r="N5797" s="38"/>
      <c r="O5797" s="38"/>
      <c r="P5797" s="38"/>
      <c r="Q5797" s="38"/>
      <c r="R5797" s="40"/>
      <c r="S5797" s="41"/>
      <c r="U5797" s="41"/>
      <c r="Z5797" s="23"/>
      <c r="AV5797" s="41"/>
      <c r="AZ5797" s="39"/>
      <c r="BA5797" s="39"/>
      <c r="BB5797" s="39"/>
      <c r="BC5797" s="39"/>
      <c r="BD5797" s="39"/>
      <c r="BE5797" s="39"/>
      <c r="BF5797" s="39"/>
      <c r="BG5797" s="39"/>
      <c r="BH5797" s="39"/>
      <c r="BI5797" s="39"/>
      <c r="BJ5797" s="39"/>
      <c r="BK5797" s="39"/>
      <c r="BQ5797" s="39"/>
      <c r="BR5797" s="39"/>
      <c r="BS5797" s="39"/>
      <c r="BT5797" s="39"/>
      <c r="CP5797" s="39"/>
      <c r="CQ5797" s="39"/>
      <c r="CR5797" s="39"/>
      <c r="CS5797" s="39"/>
      <c r="CT5797" s="39"/>
      <c r="CU5797" s="39"/>
      <c r="DA5797" s="20"/>
      <c r="DB5797" s="20"/>
      <c r="DL5797" s="20"/>
      <c r="DX5797" s="17"/>
      <c r="DY5797" s="17"/>
      <c r="EI5797" s="17"/>
    </row>
    <row r="5798" spans="3:139" ht="15" x14ac:dyDescent="0.25">
      <c r="C5798" s="17"/>
      <c r="D5798" s="17"/>
      <c r="E5798" s="17"/>
      <c r="F5798" s="17"/>
      <c r="G5798" s="17"/>
      <c r="I5798" s="39"/>
      <c r="K5798" s="38"/>
      <c r="L5798" s="38"/>
      <c r="M5798" s="38"/>
      <c r="N5798" s="38"/>
      <c r="O5798" s="38"/>
      <c r="P5798" s="38"/>
      <c r="Q5798" s="38"/>
      <c r="R5798" s="40"/>
      <c r="S5798" s="41"/>
      <c r="U5798" s="41"/>
      <c r="Z5798" s="23"/>
      <c r="AV5798" s="41"/>
      <c r="AZ5798" s="39"/>
      <c r="BA5798" s="39"/>
      <c r="BB5798" s="39"/>
      <c r="BC5798" s="39"/>
      <c r="BD5798" s="39"/>
      <c r="BE5798" s="39"/>
      <c r="BF5798" s="39"/>
      <c r="BG5798" s="39"/>
      <c r="BH5798" s="39"/>
      <c r="BI5798" s="39"/>
      <c r="BJ5798" s="39"/>
      <c r="BK5798" s="39"/>
      <c r="BQ5798" s="39"/>
      <c r="BR5798" s="39"/>
      <c r="BS5798" s="39"/>
      <c r="BT5798" s="39"/>
      <c r="CP5798" s="39"/>
      <c r="CQ5798" s="39"/>
      <c r="CR5798" s="39"/>
      <c r="CS5798" s="39"/>
      <c r="CT5798" s="39"/>
      <c r="CU5798" s="39"/>
      <c r="DA5798" s="20"/>
      <c r="DB5798" s="20"/>
      <c r="DL5798" s="20"/>
      <c r="DX5798" s="17"/>
      <c r="DY5798" s="17"/>
      <c r="EI5798" s="17"/>
    </row>
    <row r="5799" spans="3:139" ht="15" x14ac:dyDescent="0.25">
      <c r="C5799" s="17"/>
      <c r="D5799" s="17"/>
      <c r="E5799" s="17"/>
      <c r="F5799" s="17"/>
      <c r="G5799" s="17"/>
      <c r="I5799" s="39"/>
      <c r="K5799" s="38"/>
      <c r="L5799" s="38"/>
      <c r="M5799" s="38"/>
      <c r="N5799" s="38"/>
      <c r="O5799" s="38"/>
      <c r="P5799" s="38"/>
      <c r="Q5799" s="38"/>
      <c r="R5799" s="40"/>
      <c r="S5799" s="41"/>
      <c r="U5799" s="41"/>
      <c r="Z5799" s="23"/>
      <c r="AV5799" s="41"/>
      <c r="AZ5799" s="39"/>
      <c r="BA5799" s="39"/>
      <c r="BB5799" s="39"/>
      <c r="BC5799" s="39"/>
      <c r="BD5799" s="39"/>
      <c r="BE5799" s="39"/>
      <c r="BF5799" s="39"/>
      <c r="BG5799" s="39"/>
      <c r="BH5799" s="39"/>
      <c r="BI5799" s="39"/>
      <c r="BJ5799" s="39"/>
      <c r="BK5799" s="39"/>
      <c r="BQ5799" s="39"/>
      <c r="BR5799" s="39"/>
      <c r="BS5799" s="39"/>
      <c r="BT5799" s="39"/>
      <c r="CP5799" s="39"/>
      <c r="CQ5799" s="39"/>
      <c r="CR5799" s="39"/>
      <c r="CS5799" s="39"/>
      <c r="CT5799" s="39"/>
      <c r="CU5799" s="39"/>
      <c r="DA5799" s="20"/>
      <c r="DB5799" s="20"/>
      <c r="DL5799" s="20"/>
      <c r="DX5799" s="17"/>
      <c r="DY5799" s="17"/>
      <c r="EI5799" s="17"/>
    </row>
    <row r="5800" spans="3:139" ht="15" x14ac:dyDescent="0.25">
      <c r="C5800" s="17"/>
      <c r="D5800" s="17"/>
      <c r="E5800" s="17"/>
      <c r="F5800" s="17"/>
      <c r="G5800" s="17"/>
      <c r="I5800" s="39"/>
      <c r="K5800" s="38"/>
      <c r="L5800" s="38"/>
      <c r="M5800" s="38"/>
      <c r="N5800" s="38"/>
      <c r="O5800" s="38"/>
      <c r="P5800" s="38"/>
      <c r="Q5800" s="38"/>
      <c r="R5800" s="40"/>
      <c r="S5800" s="41"/>
      <c r="U5800" s="41"/>
      <c r="Z5800" s="23"/>
      <c r="AV5800" s="41"/>
      <c r="AZ5800" s="39"/>
      <c r="BA5800" s="39"/>
      <c r="BB5800" s="39"/>
      <c r="BC5800" s="39"/>
      <c r="BD5800" s="39"/>
      <c r="BE5800" s="39"/>
      <c r="BF5800" s="39"/>
      <c r="BG5800" s="39"/>
      <c r="BH5800" s="39"/>
      <c r="BI5800" s="39"/>
      <c r="BJ5800" s="39"/>
      <c r="BK5800" s="39"/>
      <c r="BQ5800" s="39"/>
      <c r="BR5800" s="39"/>
      <c r="BS5800" s="39"/>
      <c r="BT5800" s="39"/>
      <c r="CP5800" s="39"/>
      <c r="CQ5800" s="39"/>
      <c r="CR5800" s="39"/>
      <c r="CS5800" s="39"/>
      <c r="CT5800" s="39"/>
      <c r="CU5800" s="39"/>
      <c r="DA5800" s="20"/>
      <c r="DB5800" s="20"/>
      <c r="DL5800" s="20"/>
      <c r="DX5800" s="17"/>
      <c r="DY5800" s="17"/>
      <c r="EI5800" s="17"/>
    </row>
    <row r="5801" spans="3:139" ht="15" x14ac:dyDescent="0.25">
      <c r="C5801" s="17"/>
      <c r="D5801" s="17"/>
      <c r="E5801" s="17"/>
      <c r="F5801" s="17"/>
      <c r="G5801" s="17"/>
      <c r="I5801" s="39"/>
      <c r="K5801" s="38"/>
      <c r="L5801" s="38"/>
      <c r="M5801" s="38"/>
      <c r="N5801" s="38"/>
      <c r="O5801" s="38"/>
      <c r="P5801" s="38"/>
      <c r="Q5801" s="38"/>
      <c r="R5801" s="40"/>
      <c r="S5801" s="41"/>
      <c r="U5801" s="41"/>
      <c r="Z5801" s="23"/>
      <c r="AV5801" s="41"/>
      <c r="AZ5801" s="39"/>
      <c r="BA5801" s="39"/>
      <c r="BB5801" s="39"/>
      <c r="BC5801" s="39"/>
      <c r="BD5801" s="39"/>
      <c r="BE5801" s="39"/>
      <c r="BF5801" s="39"/>
      <c r="BG5801" s="39"/>
      <c r="BH5801" s="39"/>
      <c r="BI5801" s="39"/>
      <c r="BJ5801" s="39"/>
      <c r="BK5801" s="39"/>
      <c r="BQ5801" s="39"/>
      <c r="BR5801" s="39"/>
      <c r="BS5801" s="39"/>
      <c r="BT5801" s="39"/>
      <c r="CP5801" s="39"/>
      <c r="CQ5801" s="39"/>
      <c r="CR5801" s="39"/>
      <c r="CS5801" s="39"/>
      <c r="CT5801" s="39"/>
      <c r="CU5801" s="39"/>
      <c r="DA5801" s="20"/>
      <c r="DB5801" s="20"/>
      <c r="DL5801" s="20"/>
      <c r="DX5801" s="17"/>
      <c r="DY5801" s="17"/>
      <c r="EI5801" s="17"/>
    </row>
    <row r="5802" spans="3:139" ht="15" x14ac:dyDescent="0.25">
      <c r="C5802" s="17"/>
      <c r="D5802" s="17"/>
      <c r="E5802" s="17"/>
      <c r="F5802" s="17"/>
      <c r="G5802" s="17"/>
      <c r="I5802" s="39"/>
      <c r="K5802" s="38"/>
      <c r="L5802" s="38"/>
      <c r="M5802" s="38"/>
      <c r="N5802" s="38"/>
      <c r="O5802" s="38"/>
      <c r="P5802" s="38"/>
      <c r="Q5802" s="38"/>
      <c r="R5802" s="40"/>
      <c r="S5802" s="41"/>
      <c r="U5802" s="41"/>
      <c r="Z5802" s="23"/>
      <c r="AV5802" s="41"/>
      <c r="AZ5802" s="39"/>
      <c r="BA5802" s="39"/>
      <c r="BB5802" s="39"/>
      <c r="BC5802" s="39"/>
      <c r="BD5802" s="39"/>
      <c r="BE5802" s="39"/>
      <c r="BF5802" s="39"/>
      <c r="BG5802" s="39"/>
      <c r="BH5802" s="39"/>
      <c r="BI5802" s="39"/>
      <c r="BJ5802" s="39"/>
      <c r="BK5802" s="39"/>
      <c r="BQ5802" s="39"/>
      <c r="BR5802" s="39"/>
      <c r="BS5802" s="39"/>
      <c r="BT5802" s="39"/>
      <c r="CP5802" s="39"/>
      <c r="CQ5802" s="39"/>
      <c r="CR5802" s="39"/>
      <c r="CS5802" s="39"/>
      <c r="CT5802" s="39"/>
      <c r="CU5802" s="39"/>
      <c r="DA5802" s="20"/>
      <c r="DB5802" s="20"/>
      <c r="DL5802" s="20"/>
      <c r="DX5802" s="17"/>
      <c r="DY5802" s="17"/>
      <c r="EI5802" s="17"/>
    </row>
    <row r="5803" spans="3:139" ht="15" x14ac:dyDescent="0.25">
      <c r="C5803" s="17"/>
      <c r="D5803" s="17"/>
      <c r="E5803" s="17"/>
      <c r="F5803" s="17"/>
      <c r="G5803" s="17"/>
      <c r="I5803" s="39"/>
      <c r="K5803" s="38"/>
      <c r="L5803" s="38"/>
      <c r="M5803" s="38"/>
      <c r="N5803" s="38"/>
      <c r="O5803" s="38"/>
      <c r="P5803" s="38"/>
      <c r="Q5803" s="38"/>
      <c r="R5803" s="40"/>
      <c r="S5803" s="41"/>
      <c r="U5803" s="41"/>
      <c r="Z5803" s="23"/>
      <c r="AV5803" s="41"/>
      <c r="AZ5803" s="39"/>
      <c r="BA5803" s="39"/>
      <c r="BB5803" s="39"/>
      <c r="BC5803" s="39"/>
      <c r="BD5803" s="39"/>
      <c r="BE5803" s="39"/>
      <c r="BF5803" s="39"/>
      <c r="BG5803" s="39"/>
      <c r="BH5803" s="39"/>
      <c r="BI5803" s="39"/>
      <c r="BJ5803" s="39"/>
      <c r="BK5803" s="39"/>
      <c r="BQ5803" s="39"/>
      <c r="BR5803" s="39"/>
      <c r="BS5803" s="39"/>
      <c r="BT5803" s="39"/>
      <c r="CP5803" s="39"/>
      <c r="CQ5803" s="39"/>
      <c r="CR5803" s="39"/>
      <c r="CS5803" s="39"/>
      <c r="CT5803" s="39"/>
      <c r="CU5803" s="39"/>
      <c r="DA5803" s="20"/>
      <c r="DB5803" s="20"/>
      <c r="DL5803" s="20"/>
      <c r="DX5803" s="17"/>
      <c r="DY5803" s="17"/>
      <c r="EI5803" s="17"/>
    </row>
    <row r="5804" spans="3:139" ht="15" x14ac:dyDescent="0.25">
      <c r="C5804" s="17"/>
      <c r="D5804" s="17"/>
      <c r="E5804" s="17"/>
      <c r="F5804" s="17"/>
      <c r="G5804" s="17"/>
      <c r="I5804" s="39"/>
      <c r="K5804" s="38"/>
      <c r="L5804" s="38"/>
      <c r="M5804" s="38"/>
      <c r="N5804" s="38"/>
      <c r="O5804" s="38"/>
      <c r="P5804" s="38"/>
      <c r="Q5804" s="38"/>
      <c r="R5804" s="40"/>
      <c r="S5804" s="41"/>
      <c r="U5804" s="41"/>
      <c r="Z5804" s="23"/>
      <c r="AV5804" s="41"/>
      <c r="AZ5804" s="39"/>
      <c r="BA5804" s="39"/>
      <c r="BB5804" s="39"/>
      <c r="BC5804" s="39"/>
      <c r="BD5804" s="39"/>
      <c r="BE5804" s="39"/>
      <c r="BF5804" s="39"/>
      <c r="BG5804" s="39"/>
      <c r="BH5804" s="39"/>
      <c r="BI5804" s="39"/>
      <c r="BJ5804" s="39"/>
      <c r="BK5804" s="39"/>
      <c r="BQ5804" s="39"/>
      <c r="BR5804" s="39"/>
      <c r="BS5804" s="39"/>
      <c r="BT5804" s="39"/>
      <c r="CP5804" s="39"/>
      <c r="CQ5804" s="39"/>
      <c r="CR5804" s="39"/>
      <c r="CS5804" s="39"/>
      <c r="CT5804" s="39"/>
      <c r="CU5804" s="39"/>
      <c r="DA5804" s="20"/>
      <c r="DB5804" s="20"/>
      <c r="DL5804" s="20"/>
      <c r="DX5804" s="17"/>
      <c r="DY5804" s="17"/>
      <c r="EI5804" s="17"/>
    </row>
    <row r="5805" spans="3:139" ht="15" x14ac:dyDescent="0.25">
      <c r="C5805" s="17"/>
      <c r="D5805" s="17"/>
      <c r="E5805" s="17"/>
      <c r="F5805" s="17"/>
      <c r="G5805" s="17"/>
      <c r="I5805" s="39"/>
      <c r="K5805" s="38"/>
      <c r="L5805" s="38"/>
      <c r="M5805" s="38"/>
      <c r="N5805" s="38"/>
      <c r="O5805" s="38"/>
      <c r="P5805" s="38"/>
      <c r="Q5805" s="38"/>
      <c r="R5805" s="40"/>
      <c r="S5805" s="41"/>
      <c r="U5805" s="41"/>
      <c r="Z5805" s="23"/>
      <c r="AV5805" s="41"/>
      <c r="AZ5805" s="39"/>
      <c r="BA5805" s="39"/>
      <c r="BB5805" s="39"/>
      <c r="BC5805" s="39"/>
      <c r="BD5805" s="39"/>
      <c r="BE5805" s="39"/>
      <c r="BF5805" s="39"/>
      <c r="BG5805" s="39"/>
      <c r="BH5805" s="39"/>
      <c r="BI5805" s="39"/>
      <c r="BJ5805" s="39"/>
      <c r="BK5805" s="39"/>
      <c r="BQ5805" s="39"/>
      <c r="BR5805" s="39"/>
      <c r="BS5805" s="39"/>
      <c r="BT5805" s="39"/>
      <c r="CP5805" s="39"/>
      <c r="CQ5805" s="39"/>
      <c r="CR5805" s="39"/>
      <c r="CS5805" s="39"/>
      <c r="CT5805" s="39"/>
      <c r="CU5805" s="39"/>
      <c r="DA5805" s="20"/>
      <c r="DB5805" s="20"/>
      <c r="DL5805" s="20"/>
      <c r="DX5805" s="17"/>
      <c r="DY5805" s="17"/>
      <c r="EI5805" s="17"/>
    </row>
    <row r="5806" spans="3:139" ht="15" x14ac:dyDescent="0.25">
      <c r="C5806" s="17"/>
      <c r="D5806" s="17"/>
      <c r="E5806" s="17"/>
      <c r="F5806" s="17"/>
      <c r="G5806" s="17"/>
      <c r="I5806" s="39"/>
      <c r="K5806" s="38"/>
      <c r="L5806" s="38"/>
      <c r="M5806" s="38"/>
      <c r="N5806" s="38"/>
      <c r="O5806" s="38"/>
      <c r="P5806" s="38"/>
      <c r="Q5806" s="38"/>
      <c r="R5806" s="40"/>
      <c r="S5806" s="41"/>
      <c r="U5806" s="41"/>
      <c r="Z5806" s="23"/>
      <c r="AV5806" s="41"/>
      <c r="AZ5806" s="39"/>
      <c r="BA5806" s="39"/>
      <c r="BB5806" s="39"/>
      <c r="BC5806" s="39"/>
      <c r="BD5806" s="39"/>
      <c r="BE5806" s="39"/>
      <c r="BF5806" s="39"/>
      <c r="BG5806" s="39"/>
      <c r="BH5806" s="39"/>
      <c r="BI5806" s="39"/>
      <c r="BJ5806" s="39"/>
      <c r="BK5806" s="39"/>
      <c r="BQ5806" s="39"/>
      <c r="BR5806" s="39"/>
      <c r="BS5806" s="39"/>
      <c r="BT5806" s="39"/>
      <c r="CP5806" s="39"/>
      <c r="CQ5806" s="39"/>
      <c r="CR5806" s="39"/>
      <c r="CS5806" s="39"/>
      <c r="CT5806" s="39"/>
      <c r="CU5806" s="39"/>
      <c r="DA5806" s="20"/>
      <c r="DB5806" s="20"/>
      <c r="DL5806" s="20"/>
      <c r="DX5806" s="17"/>
      <c r="DY5806" s="17"/>
      <c r="EI5806" s="17"/>
    </row>
    <row r="5807" spans="3:139" ht="15" x14ac:dyDescent="0.25">
      <c r="C5807" s="17"/>
      <c r="D5807" s="17"/>
      <c r="E5807" s="17"/>
      <c r="F5807" s="17"/>
      <c r="G5807" s="17"/>
      <c r="I5807" s="39"/>
      <c r="K5807" s="38"/>
      <c r="L5807" s="38"/>
      <c r="M5807" s="38"/>
      <c r="N5807" s="38"/>
      <c r="O5807" s="38"/>
      <c r="P5807" s="38"/>
      <c r="Q5807" s="38"/>
      <c r="R5807" s="40"/>
      <c r="S5807" s="41"/>
      <c r="U5807" s="41"/>
      <c r="Z5807" s="23"/>
      <c r="AV5807" s="41"/>
      <c r="AZ5807" s="39"/>
      <c r="BA5807" s="39"/>
      <c r="BB5807" s="39"/>
      <c r="BC5807" s="39"/>
      <c r="BD5807" s="39"/>
      <c r="BE5807" s="39"/>
      <c r="BF5807" s="39"/>
      <c r="BG5807" s="39"/>
      <c r="BH5807" s="39"/>
      <c r="BI5807" s="39"/>
      <c r="BJ5807" s="39"/>
      <c r="BK5807" s="39"/>
      <c r="BQ5807" s="39"/>
      <c r="BR5807" s="39"/>
      <c r="BS5807" s="39"/>
      <c r="BT5807" s="39"/>
      <c r="CP5807" s="39"/>
      <c r="CQ5807" s="39"/>
      <c r="CR5807" s="39"/>
      <c r="CS5807" s="39"/>
      <c r="CT5807" s="39"/>
      <c r="CU5807" s="39"/>
      <c r="DA5807" s="20"/>
      <c r="DB5807" s="20"/>
      <c r="DL5807" s="20"/>
      <c r="DX5807" s="17"/>
      <c r="DY5807" s="17"/>
      <c r="EI5807" s="17"/>
    </row>
    <row r="5808" spans="3:139" ht="15" x14ac:dyDescent="0.25">
      <c r="C5808" s="17"/>
      <c r="D5808" s="17"/>
      <c r="E5808" s="17"/>
      <c r="F5808" s="17"/>
      <c r="G5808" s="17"/>
      <c r="I5808" s="39"/>
      <c r="K5808" s="38"/>
      <c r="L5808" s="38"/>
      <c r="M5808" s="38"/>
      <c r="N5808" s="38"/>
      <c r="O5808" s="38"/>
      <c r="P5808" s="38"/>
      <c r="Q5808" s="38"/>
      <c r="R5808" s="40"/>
      <c r="S5808" s="41"/>
      <c r="U5808" s="41"/>
      <c r="Z5808" s="23"/>
      <c r="AV5808" s="41"/>
      <c r="AZ5808" s="39"/>
      <c r="BA5808" s="39"/>
      <c r="BB5808" s="39"/>
      <c r="BC5808" s="39"/>
      <c r="BD5808" s="39"/>
      <c r="BE5808" s="39"/>
      <c r="BF5808" s="39"/>
      <c r="BG5808" s="39"/>
      <c r="BH5808" s="39"/>
      <c r="BI5808" s="39"/>
      <c r="BJ5808" s="39"/>
      <c r="BK5808" s="39"/>
      <c r="BQ5808" s="39"/>
      <c r="BR5808" s="39"/>
      <c r="BS5808" s="39"/>
      <c r="BT5808" s="39"/>
      <c r="CP5808" s="39"/>
      <c r="CQ5808" s="39"/>
      <c r="CR5808" s="39"/>
      <c r="CS5808" s="39"/>
      <c r="CT5808" s="39"/>
      <c r="CU5808" s="39"/>
      <c r="DA5808" s="20"/>
      <c r="DB5808" s="20"/>
      <c r="DL5808" s="20"/>
      <c r="DX5808" s="17"/>
      <c r="DY5808" s="17"/>
      <c r="EI5808" s="17"/>
    </row>
    <row r="5809" spans="3:139" ht="15" x14ac:dyDescent="0.25">
      <c r="C5809" s="17"/>
      <c r="D5809" s="17"/>
      <c r="E5809" s="17"/>
      <c r="F5809" s="17"/>
      <c r="G5809" s="17"/>
      <c r="I5809" s="39"/>
      <c r="K5809" s="38"/>
      <c r="L5809" s="38"/>
      <c r="M5809" s="38"/>
      <c r="N5809" s="38"/>
      <c r="O5809" s="38"/>
      <c r="P5809" s="38"/>
      <c r="Q5809" s="38"/>
      <c r="R5809" s="40"/>
      <c r="S5809" s="41"/>
      <c r="U5809" s="41"/>
      <c r="Z5809" s="23"/>
      <c r="AV5809" s="41"/>
      <c r="AZ5809" s="39"/>
      <c r="BA5809" s="39"/>
      <c r="BB5809" s="39"/>
      <c r="BC5809" s="39"/>
      <c r="BD5809" s="39"/>
      <c r="BE5809" s="39"/>
      <c r="BF5809" s="39"/>
      <c r="BG5809" s="39"/>
      <c r="BH5809" s="39"/>
      <c r="BI5809" s="39"/>
      <c r="BJ5809" s="39"/>
      <c r="BK5809" s="39"/>
      <c r="BQ5809" s="39"/>
      <c r="BR5809" s="39"/>
      <c r="BS5809" s="39"/>
      <c r="BT5809" s="39"/>
      <c r="CP5809" s="39"/>
      <c r="CQ5809" s="39"/>
      <c r="CR5809" s="39"/>
      <c r="CS5809" s="39"/>
      <c r="CT5809" s="39"/>
      <c r="CU5809" s="39"/>
      <c r="DA5809" s="20"/>
      <c r="DB5809" s="20"/>
      <c r="DL5809" s="20"/>
      <c r="DX5809" s="17"/>
      <c r="DY5809" s="17"/>
      <c r="EI5809" s="17"/>
    </row>
    <row r="5810" spans="3:139" ht="15" x14ac:dyDescent="0.25">
      <c r="C5810" s="17"/>
      <c r="D5810" s="17"/>
      <c r="E5810" s="17"/>
      <c r="F5810" s="17"/>
      <c r="G5810" s="17"/>
      <c r="I5810" s="39"/>
      <c r="K5810" s="38"/>
      <c r="L5810" s="38"/>
      <c r="M5810" s="38"/>
      <c r="N5810" s="38"/>
      <c r="O5810" s="38"/>
      <c r="P5810" s="38"/>
      <c r="Q5810" s="38"/>
      <c r="R5810" s="40"/>
      <c r="S5810" s="41"/>
      <c r="U5810" s="41"/>
      <c r="Z5810" s="23"/>
      <c r="AV5810" s="41"/>
      <c r="AZ5810" s="39"/>
      <c r="BA5810" s="39"/>
      <c r="BB5810" s="39"/>
      <c r="BC5810" s="39"/>
      <c r="BD5810" s="39"/>
      <c r="BE5810" s="39"/>
      <c r="BF5810" s="39"/>
      <c r="BG5810" s="39"/>
      <c r="BH5810" s="39"/>
      <c r="BI5810" s="39"/>
      <c r="BJ5810" s="39"/>
      <c r="BK5810" s="39"/>
      <c r="BQ5810" s="39"/>
      <c r="BR5810" s="39"/>
      <c r="BS5810" s="39"/>
      <c r="BT5810" s="39"/>
      <c r="CP5810" s="39"/>
      <c r="CQ5810" s="39"/>
      <c r="CR5810" s="39"/>
      <c r="CS5810" s="39"/>
      <c r="CT5810" s="39"/>
      <c r="CU5810" s="39"/>
      <c r="DA5810" s="20"/>
      <c r="DB5810" s="20"/>
      <c r="DL5810" s="20"/>
      <c r="DX5810" s="17"/>
      <c r="DY5810" s="17"/>
      <c r="EI5810" s="17"/>
    </row>
    <row r="5811" spans="3:139" ht="15" x14ac:dyDescent="0.25">
      <c r="C5811" s="17"/>
      <c r="D5811" s="17"/>
      <c r="E5811" s="17"/>
      <c r="F5811" s="17"/>
      <c r="G5811" s="17"/>
      <c r="I5811" s="39"/>
      <c r="K5811" s="38"/>
      <c r="L5811" s="38"/>
      <c r="M5811" s="38"/>
      <c r="N5811" s="38"/>
      <c r="O5811" s="38"/>
      <c r="P5811" s="38"/>
      <c r="Q5811" s="38"/>
      <c r="R5811" s="40"/>
      <c r="S5811" s="41"/>
      <c r="U5811" s="41"/>
      <c r="Z5811" s="23"/>
      <c r="AV5811" s="41"/>
      <c r="AZ5811" s="39"/>
      <c r="BA5811" s="39"/>
      <c r="BB5811" s="39"/>
      <c r="BC5811" s="39"/>
      <c r="BD5811" s="39"/>
      <c r="BE5811" s="39"/>
      <c r="BF5811" s="39"/>
      <c r="BG5811" s="39"/>
      <c r="BH5811" s="39"/>
      <c r="BI5811" s="39"/>
      <c r="BJ5811" s="39"/>
      <c r="BK5811" s="39"/>
      <c r="BQ5811" s="39"/>
      <c r="BR5811" s="39"/>
      <c r="BS5811" s="39"/>
      <c r="BT5811" s="39"/>
      <c r="CP5811" s="39"/>
      <c r="CQ5811" s="39"/>
      <c r="CR5811" s="39"/>
      <c r="CS5811" s="39"/>
      <c r="CT5811" s="39"/>
      <c r="CU5811" s="39"/>
      <c r="DA5811" s="20"/>
      <c r="DB5811" s="20"/>
      <c r="DL5811" s="20"/>
      <c r="DX5811" s="17"/>
      <c r="DY5811" s="17"/>
      <c r="EI5811" s="17"/>
    </row>
    <row r="5812" spans="3:139" ht="15" x14ac:dyDescent="0.25">
      <c r="C5812" s="17"/>
      <c r="D5812" s="17"/>
      <c r="E5812" s="17"/>
      <c r="F5812" s="17"/>
      <c r="G5812" s="17"/>
      <c r="I5812" s="39"/>
      <c r="K5812" s="38"/>
      <c r="L5812" s="38"/>
      <c r="M5812" s="38"/>
      <c r="N5812" s="38"/>
      <c r="O5812" s="38"/>
      <c r="P5812" s="38"/>
      <c r="Q5812" s="38"/>
      <c r="R5812" s="40"/>
      <c r="S5812" s="41"/>
      <c r="U5812" s="41"/>
      <c r="Z5812" s="23"/>
      <c r="AV5812" s="41"/>
      <c r="AZ5812" s="39"/>
      <c r="BA5812" s="39"/>
      <c r="BB5812" s="39"/>
      <c r="BC5812" s="39"/>
      <c r="BD5812" s="39"/>
      <c r="BE5812" s="39"/>
      <c r="BF5812" s="39"/>
      <c r="BG5812" s="39"/>
      <c r="BH5812" s="39"/>
      <c r="BI5812" s="39"/>
      <c r="BJ5812" s="39"/>
      <c r="BK5812" s="39"/>
      <c r="BQ5812" s="39"/>
      <c r="BR5812" s="39"/>
      <c r="BS5812" s="39"/>
      <c r="BT5812" s="39"/>
      <c r="CP5812" s="39"/>
      <c r="CQ5812" s="39"/>
      <c r="CR5812" s="39"/>
      <c r="CS5812" s="39"/>
      <c r="CT5812" s="39"/>
      <c r="CU5812" s="39"/>
      <c r="DA5812" s="20"/>
      <c r="DB5812" s="20"/>
      <c r="DL5812" s="20"/>
      <c r="DX5812" s="17"/>
      <c r="DY5812" s="17"/>
      <c r="EI5812" s="17"/>
    </row>
    <row r="5813" spans="3:139" ht="15" x14ac:dyDescent="0.25">
      <c r="C5813" s="17"/>
      <c r="D5813" s="17"/>
      <c r="E5813" s="17"/>
      <c r="F5813" s="17"/>
      <c r="G5813" s="17"/>
      <c r="I5813" s="39"/>
      <c r="K5813" s="38"/>
      <c r="L5813" s="38"/>
      <c r="M5813" s="38"/>
      <c r="N5813" s="38"/>
      <c r="O5813" s="38"/>
      <c r="P5813" s="38"/>
      <c r="Q5813" s="38"/>
      <c r="R5813" s="40"/>
      <c r="S5813" s="41"/>
      <c r="U5813" s="41"/>
      <c r="Z5813" s="23"/>
      <c r="AV5813" s="41"/>
      <c r="AZ5813" s="39"/>
      <c r="BA5813" s="39"/>
      <c r="BB5813" s="39"/>
      <c r="BC5813" s="39"/>
      <c r="BD5813" s="39"/>
      <c r="BE5813" s="39"/>
      <c r="BF5813" s="39"/>
      <c r="BG5813" s="39"/>
      <c r="BH5813" s="39"/>
      <c r="BI5813" s="39"/>
      <c r="BJ5813" s="39"/>
      <c r="BK5813" s="39"/>
      <c r="BQ5813" s="39"/>
      <c r="BR5813" s="39"/>
      <c r="BS5813" s="39"/>
      <c r="BT5813" s="39"/>
      <c r="CP5813" s="39"/>
      <c r="CQ5813" s="39"/>
      <c r="CR5813" s="39"/>
      <c r="CS5813" s="39"/>
      <c r="CT5813" s="39"/>
      <c r="CU5813" s="39"/>
      <c r="DA5813" s="20"/>
      <c r="DB5813" s="20"/>
      <c r="DL5813" s="20"/>
      <c r="DX5813" s="17"/>
      <c r="DY5813" s="17"/>
      <c r="EI5813" s="17"/>
    </row>
    <row r="5814" spans="3:139" ht="15" x14ac:dyDescent="0.25">
      <c r="C5814" s="17"/>
      <c r="D5814" s="17"/>
      <c r="E5814" s="17"/>
      <c r="F5814" s="17"/>
      <c r="G5814" s="17"/>
      <c r="I5814" s="39"/>
      <c r="K5814" s="38"/>
      <c r="L5814" s="38"/>
      <c r="M5814" s="38"/>
      <c r="N5814" s="38"/>
      <c r="O5814" s="38"/>
      <c r="P5814" s="38"/>
      <c r="Q5814" s="38"/>
      <c r="R5814" s="40"/>
      <c r="S5814" s="41"/>
      <c r="U5814" s="41"/>
      <c r="Z5814" s="23"/>
      <c r="AV5814" s="41"/>
      <c r="AZ5814" s="39"/>
      <c r="BA5814" s="39"/>
      <c r="BB5814" s="39"/>
      <c r="BC5814" s="39"/>
      <c r="BD5814" s="39"/>
      <c r="BE5814" s="39"/>
      <c r="BF5814" s="39"/>
      <c r="BG5814" s="39"/>
      <c r="BH5814" s="39"/>
      <c r="BI5814" s="39"/>
      <c r="BJ5814" s="39"/>
      <c r="BK5814" s="39"/>
      <c r="BQ5814" s="39"/>
      <c r="BR5814" s="39"/>
      <c r="BS5814" s="39"/>
      <c r="BT5814" s="39"/>
      <c r="CP5814" s="39"/>
      <c r="CQ5814" s="39"/>
      <c r="CR5814" s="39"/>
      <c r="CS5814" s="39"/>
      <c r="CT5814" s="39"/>
      <c r="CU5814" s="39"/>
      <c r="DA5814" s="20"/>
      <c r="DB5814" s="20"/>
      <c r="DL5814" s="20"/>
      <c r="DX5814" s="17"/>
      <c r="DY5814" s="17"/>
      <c r="EI5814" s="17"/>
    </row>
    <row r="5815" spans="3:139" ht="15" x14ac:dyDescent="0.25">
      <c r="C5815" s="17"/>
      <c r="D5815" s="17"/>
      <c r="E5815" s="17"/>
      <c r="F5815" s="17"/>
      <c r="G5815" s="17"/>
      <c r="I5815" s="39"/>
      <c r="K5815" s="38"/>
      <c r="L5815" s="38"/>
      <c r="M5815" s="38"/>
      <c r="N5815" s="38"/>
      <c r="O5815" s="38"/>
      <c r="P5815" s="38"/>
      <c r="Q5815" s="38"/>
      <c r="R5815" s="40"/>
      <c r="S5815" s="41"/>
      <c r="U5815" s="41"/>
      <c r="Z5815" s="23"/>
      <c r="AV5815" s="41"/>
      <c r="AZ5815" s="39"/>
      <c r="BA5815" s="39"/>
      <c r="BB5815" s="39"/>
      <c r="BC5815" s="39"/>
      <c r="BD5815" s="39"/>
      <c r="BE5815" s="39"/>
      <c r="BF5815" s="39"/>
      <c r="BG5815" s="39"/>
      <c r="BH5815" s="39"/>
      <c r="BI5815" s="39"/>
      <c r="BJ5815" s="39"/>
      <c r="BK5815" s="39"/>
      <c r="BQ5815" s="39"/>
      <c r="BR5815" s="39"/>
      <c r="BS5815" s="39"/>
      <c r="BT5815" s="39"/>
      <c r="CP5815" s="39"/>
      <c r="CQ5815" s="39"/>
      <c r="CR5815" s="39"/>
      <c r="CS5815" s="39"/>
      <c r="CT5815" s="39"/>
      <c r="CU5815" s="39"/>
      <c r="DA5815" s="20"/>
      <c r="DB5815" s="20"/>
      <c r="DL5815" s="20"/>
      <c r="DX5815" s="17"/>
      <c r="DY5815" s="17"/>
      <c r="EI5815" s="17"/>
    </row>
    <row r="5816" spans="3:139" ht="15" x14ac:dyDescent="0.25">
      <c r="C5816" s="17"/>
      <c r="D5816" s="17"/>
      <c r="E5816" s="17"/>
      <c r="F5816" s="17"/>
      <c r="G5816" s="17"/>
      <c r="I5816" s="39"/>
      <c r="K5816" s="38"/>
      <c r="L5816" s="38"/>
      <c r="M5816" s="38"/>
      <c r="N5816" s="38"/>
      <c r="O5816" s="38"/>
      <c r="P5816" s="38"/>
      <c r="Q5816" s="38"/>
      <c r="R5816" s="40"/>
      <c r="S5816" s="41"/>
      <c r="U5816" s="41"/>
      <c r="Z5816" s="23"/>
      <c r="AV5816" s="41"/>
      <c r="AZ5816" s="39"/>
      <c r="BA5816" s="39"/>
      <c r="BB5816" s="39"/>
      <c r="BC5816" s="39"/>
      <c r="BD5816" s="39"/>
      <c r="BE5816" s="39"/>
      <c r="BF5816" s="39"/>
      <c r="BG5816" s="39"/>
      <c r="BH5816" s="39"/>
      <c r="BI5816" s="39"/>
      <c r="BJ5816" s="39"/>
      <c r="BK5816" s="39"/>
      <c r="BQ5816" s="39"/>
      <c r="BR5816" s="39"/>
      <c r="BS5816" s="39"/>
      <c r="BT5816" s="39"/>
      <c r="CP5816" s="39"/>
      <c r="CQ5816" s="39"/>
      <c r="CR5816" s="39"/>
      <c r="CS5816" s="39"/>
      <c r="CT5816" s="39"/>
      <c r="CU5816" s="39"/>
      <c r="DA5816" s="20"/>
      <c r="DB5816" s="20"/>
      <c r="DL5816" s="20"/>
      <c r="DX5816" s="17"/>
      <c r="DY5816" s="17"/>
      <c r="EI5816" s="17"/>
    </row>
    <row r="5817" spans="3:139" ht="15" x14ac:dyDescent="0.25">
      <c r="C5817" s="17"/>
      <c r="D5817" s="17"/>
      <c r="E5817" s="17"/>
      <c r="F5817" s="17"/>
      <c r="G5817" s="17"/>
      <c r="I5817" s="39"/>
      <c r="K5817" s="38"/>
      <c r="L5817" s="38"/>
      <c r="M5817" s="38"/>
      <c r="N5817" s="38"/>
      <c r="O5817" s="38"/>
      <c r="P5817" s="38"/>
      <c r="Q5817" s="38"/>
      <c r="R5817" s="40"/>
      <c r="S5817" s="41"/>
      <c r="U5817" s="41"/>
      <c r="Z5817" s="23"/>
      <c r="AV5817" s="41"/>
      <c r="AZ5817" s="39"/>
      <c r="BA5817" s="39"/>
      <c r="BB5817" s="39"/>
      <c r="BC5817" s="39"/>
      <c r="BD5817" s="39"/>
      <c r="BE5817" s="39"/>
      <c r="BF5817" s="39"/>
      <c r="BG5817" s="39"/>
      <c r="BH5817" s="39"/>
      <c r="BI5817" s="39"/>
      <c r="BJ5817" s="39"/>
      <c r="BK5817" s="39"/>
      <c r="BQ5817" s="39"/>
      <c r="BR5817" s="39"/>
      <c r="BS5817" s="39"/>
      <c r="BT5817" s="39"/>
      <c r="CP5817" s="39"/>
      <c r="CQ5817" s="39"/>
      <c r="CR5817" s="39"/>
      <c r="CS5817" s="39"/>
      <c r="CT5817" s="39"/>
      <c r="CU5817" s="39"/>
      <c r="DA5817" s="20"/>
      <c r="DB5817" s="20"/>
      <c r="DL5817" s="20"/>
      <c r="DX5817" s="17"/>
      <c r="DY5817" s="17"/>
      <c r="EI5817" s="17"/>
    </row>
    <row r="5818" spans="3:139" ht="15" x14ac:dyDescent="0.25">
      <c r="C5818" s="17"/>
      <c r="D5818" s="17"/>
      <c r="E5818" s="17"/>
      <c r="F5818" s="17"/>
      <c r="G5818" s="17"/>
      <c r="I5818" s="39"/>
      <c r="K5818" s="38"/>
      <c r="L5818" s="38"/>
      <c r="M5818" s="38"/>
      <c r="N5818" s="38"/>
      <c r="O5818" s="38"/>
      <c r="P5818" s="38"/>
      <c r="Q5818" s="38"/>
      <c r="R5818" s="40"/>
      <c r="S5818" s="41"/>
      <c r="U5818" s="41"/>
      <c r="Z5818" s="23"/>
      <c r="AV5818" s="41"/>
      <c r="AZ5818" s="39"/>
      <c r="BA5818" s="39"/>
      <c r="BB5818" s="39"/>
      <c r="BC5818" s="39"/>
      <c r="BD5818" s="39"/>
      <c r="BE5818" s="39"/>
      <c r="BF5818" s="39"/>
      <c r="BG5818" s="39"/>
      <c r="BH5818" s="39"/>
      <c r="BI5818" s="39"/>
      <c r="BJ5818" s="39"/>
      <c r="BK5818" s="39"/>
      <c r="BQ5818" s="39"/>
      <c r="BR5818" s="39"/>
      <c r="BS5818" s="39"/>
      <c r="BT5818" s="39"/>
      <c r="CP5818" s="39"/>
      <c r="CQ5818" s="39"/>
      <c r="CR5818" s="39"/>
      <c r="CS5818" s="39"/>
      <c r="CT5818" s="39"/>
      <c r="CU5818" s="39"/>
      <c r="DA5818" s="20"/>
      <c r="DB5818" s="20"/>
      <c r="DL5818" s="20"/>
      <c r="DX5818" s="17"/>
      <c r="DY5818" s="17"/>
      <c r="EI5818" s="17"/>
    </row>
    <row r="5819" spans="3:139" ht="15" x14ac:dyDescent="0.25">
      <c r="C5819" s="17"/>
      <c r="D5819" s="17"/>
      <c r="E5819" s="17"/>
      <c r="F5819" s="17"/>
      <c r="G5819" s="17"/>
      <c r="I5819" s="39"/>
      <c r="K5819" s="38"/>
      <c r="L5819" s="38"/>
      <c r="M5819" s="38"/>
      <c r="N5819" s="38"/>
      <c r="O5819" s="38"/>
      <c r="P5819" s="38"/>
      <c r="Q5819" s="38"/>
      <c r="R5819" s="40"/>
      <c r="S5819" s="41"/>
      <c r="U5819" s="41"/>
      <c r="Z5819" s="23"/>
      <c r="AV5819" s="41"/>
      <c r="AZ5819" s="39"/>
      <c r="BA5819" s="39"/>
      <c r="BB5819" s="39"/>
      <c r="BC5819" s="39"/>
      <c r="BD5819" s="39"/>
      <c r="BE5819" s="39"/>
      <c r="BF5819" s="39"/>
      <c r="BG5819" s="39"/>
      <c r="BH5819" s="39"/>
      <c r="BI5819" s="39"/>
      <c r="BJ5819" s="39"/>
      <c r="BK5819" s="39"/>
      <c r="BQ5819" s="39"/>
      <c r="BR5819" s="39"/>
      <c r="BS5819" s="39"/>
      <c r="BT5819" s="39"/>
      <c r="CP5819" s="39"/>
      <c r="CQ5819" s="39"/>
      <c r="CR5819" s="39"/>
      <c r="CS5819" s="39"/>
      <c r="CT5819" s="39"/>
      <c r="CU5819" s="39"/>
      <c r="DA5819" s="20"/>
      <c r="DB5819" s="20"/>
      <c r="DL5819" s="20"/>
      <c r="DX5819" s="17"/>
      <c r="DY5819" s="17"/>
      <c r="EI5819" s="17"/>
    </row>
    <row r="5820" spans="3:139" ht="15" x14ac:dyDescent="0.25">
      <c r="C5820" s="17"/>
      <c r="D5820" s="17"/>
      <c r="E5820" s="17"/>
      <c r="F5820" s="17"/>
      <c r="G5820" s="17"/>
      <c r="I5820" s="39"/>
      <c r="K5820" s="38"/>
      <c r="L5820" s="38"/>
      <c r="M5820" s="38"/>
      <c r="N5820" s="38"/>
      <c r="O5820" s="38"/>
      <c r="P5820" s="38"/>
      <c r="Q5820" s="38"/>
      <c r="R5820" s="40"/>
      <c r="S5820" s="41"/>
      <c r="U5820" s="41"/>
      <c r="Z5820" s="23"/>
      <c r="AV5820" s="41"/>
      <c r="AZ5820" s="39"/>
      <c r="BA5820" s="39"/>
      <c r="BB5820" s="39"/>
      <c r="BC5820" s="39"/>
      <c r="BD5820" s="39"/>
      <c r="BE5820" s="39"/>
      <c r="BF5820" s="39"/>
      <c r="BG5820" s="39"/>
      <c r="BH5820" s="39"/>
      <c r="BI5820" s="39"/>
      <c r="BJ5820" s="39"/>
      <c r="BK5820" s="39"/>
      <c r="BQ5820" s="39"/>
      <c r="BR5820" s="39"/>
      <c r="BS5820" s="39"/>
      <c r="BT5820" s="39"/>
      <c r="CP5820" s="39"/>
      <c r="CQ5820" s="39"/>
      <c r="CR5820" s="39"/>
      <c r="CS5820" s="39"/>
      <c r="CT5820" s="39"/>
      <c r="CU5820" s="39"/>
      <c r="DA5820" s="20"/>
      <c r="DB5820" s="20"/>
      <c r="DL5820" s="20"/>
      <c r="DX5820" s="17"/>
      <c r="DY5820" s="17"/>
      <c r="EI5820" s="17"/>
    </row>
    <row r="5821" spans="3:139" ht="15" x14ac:dyDescent="0.25">
      <c r="C5821" s="17"/>
      <c r="D5821" s="17"/>
      <c r="E5821" s="17"/>
      <c r="F5821" s="17"/>
      <c r="G5821" s="17"/>
      <c r="I5821" s="39"/>
      <c r="K5821" s="38"/>
      <c r="L5821" s="38"/>
      <c r="M5821" s="38"/>
      <c r="N5821" s="38"/>
      <c r="O5821" s="38"/>
      <c r="P5821" s="38"/>
      <c r="Q5821" s="38"/>
      <c r="R5821" s="40"/>
      <c r="S5821" s="41"/>
      <c r="U5821" s="41"/>
      <c r="Z5821" s="23"/>
      <c r="AV5821" s="41"/>
      <c r="AZ5821" s="39"/>
      <c r="BA5821" s="39"/>
      <c r="BB5821" s="39"/>
      <c r="BC5821" s="39"/>
      <c r="BD5821" s="39"/>
      <c r="BE5821" s="39"/>
      <c r="BF5821" s="39"/>
      <c r="BG5821" s="39"/>
      <c r="BH5821" s="39"/>
      <c r="BI5821" s="39"/>
      <c r="BJ5821" s="39"/>
      <c r="BK5821" s="39"/>
      <c r="BQ5821" s="39"/>
      <c r="BR5821" s="39"/>
      <c r="BS5821" s="39"/>
      <c r="BT5821" s="39"/>
      <c r="CP5821" s="39"/>
      <c r="CQ5821" s="39"/>
      <c r="CR5821" s="39"/>
      <c r="CS5821" s="39"/>
      <c r="CT5821" s="39"/>
      <c r="CU5821" s="39"/>
      <c r="DA5821" s="20"/>
      <c r="DB5821" s="20"/>
      <c r="DL5821" s="20"/>
      <c r="DX5821" s="17"/>
      <c r="DY5821" s="17"/>
      <c r="EI5821" s="17"/>
    </row>
    <row r="5822" spans="3:139" ht="15" x14ac:dyDescent="0.25">
      <c r="C5822" s="17"/>
      <c r="D5822" s="17"/>
      <c r="E5822" s="17"/>
      <c r="F5822" s="17"/>
      <c r="G5822" s="17"/>
      <c r="I5822" s="39"/>
      <c r="K5822" s="38"/>
      <c r="L5822" s="38"/>
      <c r="M5822" s="38"/>
      <c r="N5822" s="38"/>
      <c r="O5822" s="38"/>
      <c r="P5822" s="38"/>
      <c r="Q5822" s="38"/>
      <c r="R5822" s="40"/>
      <c r="S5822" s="41"/>
      <c r="U5822" s="41"/>
      <c r="Z5822" s="23"/>
      <c r="AV5822" s="41"/>
      <c r="AZ5822" s="39"/>
      <c r="BA5822" s="39"/>
      <c r="BB5822" s="39"/>
      <c r="BC5822" s="39"/>
      <c r="BD5822" s="39"/>
      <c r="BE5822" s="39"/>
      <c r="BF5822" s="39"/>
      <c r="BG5822" s="39"/>
      <c r="BH5822" s="39"/>
      <c r="BI5822" s="39"/>
      <c r="BJ5822" s="39"/>
      <c r="BK5822" s="39"/>
      <c r="BQ5822" s="39"/>
      <c r="BR5822" s="39"/>
      <c r="BS5822" s="39"/>
      <c r="BT5822" s="39"/>
      <c r="CP5822" s="39"/>
      <c r="CQ5822" s="39"/>
      <c r="CR5822" s="39"/>
      <c r="CS5822" s="39"/>
      <c r="CT5822" s="39"/>
      <c r="CU5822" s="39"/>
      <c r="DA5822" s="20"/>
      <c r="DB5822" s="20"/>
      <c r="DL5822" s="20"/>
      <c r="DX5822" s="17"/>
      <c r="DY5822" s="17"/>
      <c r="EI5822" s="17"/>
    </row>
    <row r="5823" spans="3:139" ht="15" x14ac:dyDescent="0.25">
      <c r="C5823" s="17"/>
      <c r="D5823" s="17"/>
      <c r="E5823" s="17"/>
      <c r="F5823" s="17"/>
      <c r="G5823" s="17"/>
      <c r="I5823" s="39"/>
      <c r="K5823" s="38"/>
      <c r="L5823" s="38"/>
      <c r="M5823" s="38"/>
      <c r="N5823" s="38"/>
      <c r="O5823" s="38"/>
      <c r="P5823" s="38"/>
      <c r="Q5823" s="38"/>
      <c r="R5823" s="40"/>
      <c r="S5823" s="41"/>
      <c r="U5823" s="41"/>
      <c r="Z5823" s="23"/>
      <c r="AV5823" s="41"/>
      <c r="AZ5823" s="39"/>
      <c r="BA5823" s="39"/>
      <c r="BB5823" s="39"/>
      <c r="BC5823" s="39"/>
      <c r="BD5823" s="39"/>
      <c r="BE5823" s="39"/>
      <c r="BF5823" s="39"/>
      <c r="BG5823" s="39"/>
      <c r="BH5823" s="39"/>
      <c r="BI5823" s="39"/>
      <c r="BJ5823" s="39"/>
      <c r="BK5823" s="39"/>
      <c r="BQ5823" s="39"/>
      <c r="BR5823" s="39"/>
      <c r="BS5823" s="39"/>
      <c r="BT5823" s="39"/>
      <c r="CP5823" s="39"/>
      <c r="CQ5823" s="39"/>
      <c r="CR5823" s="39"/>
      <c r="CS5823" s="39"/>
      <c r="CT5823" s="39"/>
      <c r="CU5823" s="39"/>
      <c r="DA5823" s="20"/>
      <c r="DB5823" s="20"/>
      <c r="DL5823" s="20"/>
      <c r="DX5823" s="17"/>
      <c r="DY5823" s="17"/>
      <c r="EI5823" s="17"/>
    </row>
    <row r="5824" spans="3:139" ht="15" x14ac:dyDescent="0.25">
      <c r="C5824" s="17"/>
      <c r="D5824" s="17"/>
      <c r="E5824" s="17"/>
      <c r="F5824" s="17"/>
      <c r="G5824" s="17"/>
      <c r="I5824" s="39"/>
      <c r="K5824" s="38"/>
      <c r="L5824" s="38"/>
      <c r="M5824" s="38"/>
      <c r="N5824" s="38"/>
      <c r="O5824" s="38"/>
      <c r="P5824" s="38"/>
      <c r="Q5824" s="38"/>
      <c r="R5824" s="40"/>
      <c r="S5824" s="41"/>
      <c r="U5824" s="41"/>
      <c r="Z5824" s="23"/>
      <c r="AV5824" s="41"/>
      <c r="AZ5824" s="39"/>
      <c r="BA5824" s="39"/>
      <c r="BB5824" s="39"/>
      <c r="BC5824" s="39"/>
      <c r="BD5824" s="39"/>
      <c r="BE5824" s="39"/>
      <c r="BF5824" s="39"/>
      <c r="BG5824" s="39"/>
      <c r="BH5824" s="39"/>
      <c r="BI5824" s="39"/>
      <c r="BJ5824" s="39"/>
      <c r="BK5824" s="39"/>
      <c r="BQ5824" s="39"/>
      <c r="BR5824" s="39"/>
      <c r="BS5824" s="39"/>
      <c r="BT5824" s="39"/>
      <c r="CP5824" s="39"/>
      <c r="CQ5824" s="39"/>
      <c r="CR5824" s="39"/>
      <c r="CS5824" s="39"/>
      <c r="CT5824" s="39"/>
      <c r="CU5824" s="39"/>
      <c r="DA5824" s="20"/>
      <c r="DB5824" s="20"/>
      <c r="DL5824" s="20"/>
      <c r="DX5824" s="17"/>
      <c r="DY5824" s="17"/>
      <c r="EI5824" s="17"/>
    </row>
    <row r="5825" spans="3:139" ht="15" x14ac:dyDescent="0.25">
      <c r="C5825" s="17"/>
      <c r="D5825" s="17"/>
      <c r="E5825" s="17"/>
      <c r="F5825" s="17"/>
      <c r="G5825" s="17"/>
      <c r="I5825" s="39"/>
      <c r="K5825" s="38"/>
      <c r="L5825" s="38"/>
      <c r="M5825" s="38"/>
      <c r="N5825" s="38"/>
      <c r="O5825" s="38"/>
      <c r="P5825" s="38"/>
      <c r="Q5825" s="38"/>
      <c r="R5825" s="40"/>
      <c r="S5825" s="41"/>
      <c r="U5825" s="41"/>
      <c r="Z5825" s="23"/>
      <c r="AV5825" s="41"/>
      <c r="AZ5825" s="39"/>
      <c r="BA5825" s="39"/>
      <c r="BB5825" s="39"/>
      <c r="BC5825" s="39"/>
      <c r="BD5825" s="39"/>
      <c r="BE5825" s="39"/>
      <c r="BF5825" s="39"/>
      <c r="BG5825" s="39"/>
      <c r="BH5825" s="39"/>
      <c r="BI5825" s="39"/>
      <c r="BJ5825" s="39"/>
      <c r="BK5825" s="39"/>
      <c r="BQ5825" s="39"/>
      <c r="BR5825" s="39"/>
      <c r="BS5825" s="39"/>
      <c r="BT5825" s="39"/>
      <c r="CP5825" s="39"/>
      <c r="CQ5825" s="39"/>
      <c r="CR5825" s="39"/>
      <c r="CS5825" s="39"/>
      <c r="CT5825" s="39"/>
      <c r="CU5825" s="39"/>
      <c r="DA5825" s="20"/>
      <c r="DB5825" s="20"/>
      <c r="DL5825" s="20"/>
      <c r="DX5825" s="17"/>
      <c r="DY5825" s="17"/>
      <c r="EI5825" s="17"/>
    </row>
    <row r="5826" spans="3:139" ht="15" x14ac:dyDescent="0.25">
      <c r="C5826" s="17"/>
      <c r="D5826" s="17"/>
      <c r="E5826" s="17"/>
      <c r="F5826" s="17"/>
      <c r="G5826" s="17"/>
      <c r="I5826" s="39"/>
      <c r="K5826" s="38"/>
      <c r="L5826" s="38"/>
      <c r="M5826" s="38"/>
      <c r="N5826" s="38"/>
      <c r="O5826" s="38"/>
      <c r="P5826" s="38"/>
      <c r="Q5826" s="38"/>
      <c r="R5826" s="40"/>
      <c r="S5826" s="41"/>
      <c r="U5826" s="41"/>
      <c r="Z5826" s="23"/>
      <c r="AV5826" s="41"/>
      <c r="AZ5826" s="39"/>
      <c r="BA5826" s="39"/>
      <c r="BB5826" s="39"/>
      <c r="BC5826" s="39"/>
      <c r="BD5826" s="39"/>
      <c r="BE5826" s="39"/>
      <c r="BF5826" s="39"/>
      <c r="BG5826" s="39"/>
      <c r="BH5826" s="39"/>
      <c r="BI5826" s="39"/>
      <c r="BJ5826" s="39"/>
      <c r="BK5826" s="39"/>
      <c r="BQ5826" s="39"/>
      <c r="BR5826" s="39"/>
      <c r="BS5826" s="39"/>
      <c r="BT5826" s="39"/>
      <c r="CP5826" s="39"/>
      <c r="CQ5826" s="39"/>
      <c r="CR5826" s="39"/>
      <c r="CS5826" s="39"/>
      <c r="CT5826" s="39"/>
      <c r="CU5826" s="39"/>
      <c r="DA5826" s="20"/>
      <c r="DB5826" s="20"/>
      <c r="DL5826" s="20"/>
      <c r="DX5826" s="17"/>
      <c r="DY5826" s="17"/>
      <c r="EI5826" s="17"/>
    </row>
    <row r="5827" spans="3:139" ht="15" x14ac:dyDescent="0.25">
      <c r="C5827" s="17"/>
      <c r="D5827" s="17"/>
      <c r="E5827" s="17"/>
      <c r="F5827" s="17"/>
      <c r="G5827" s="17"/>
      <c r="I5827" s="39"/>
      <c r="K5827" s="38"/>
      <c r="L5827" s="38"/>
      <c r="M5827" s="38"/>
      <c r="N5827" s="38"/>
      <c r="O5827" s="38"/>
      <c r="P5827" s="38"/>
      <c r="Q5827" s="38"/>
      <c r="R5827" s="40"/>
      <c r="S5827" s="41"/>
      <c r="U5827" s="41"/>
      <c r="Z5827" s="23"/>
      <c r="AV5827" s="41"/>
      <c r="AZ5827" s="39"/>
      <c r="BA5827" s="39"/>
      <c r="BB5827" s="39"/>
      <c r="BC5827" s="39"/>
      <c r="BD5827" s="39"/>
      <c r="BE5827" s="39"/>
      <c r="BF5827" s="39"/>
      <c r="BG5827" s="39"/>
      <c r="BH5827" s="39"/>
      <c r="BI5827" s="39"/>
      <c r="BJ5827" s="39"/>
      <c r="BK5827" s="39"/>
      <c r="BQ5827" s="39"/>
      <c r="BR5827" s="39"/>
      <c r="BS5827" s="39"/>
      <c r="BT5827" s="39"/>
      <c r="CP5827" s="39"/>
      <c r="CQ5827" s="39"/>
      <c r="CR5827" s="39"/>
      <c r="CS5827" s="39"/>
      <c r="CT5827" s="39"/>
      <c r="CU5827" s="39"/>
      <c r="DA5827" s="20"/>
      <c r="DB5827" s="20"/>
      <c r="DL5827" s="20"/>
      <c r="DX5827" s="17"/>
      <c r="DY5827" s="17"/>
      <c r="EI5827" s="17"/>
    </row>
    <row r="5828" spans="3:139" ht="15" x14ac:dyDescent="0.25">
      <c r="C5828" s="17"/>
      <c r="D5828" s="17"/>
      <c r="E5828" s="17"/>
      <c r="F5828" s="17"/>
      <c r="G5828" s="17"/>
      <c r="I5828" s="39"/>
      <c r="K5828" s="38"/>
      <c r="L5828" s="38"/>
      <c r="M5828" s="38"/>
      <c r="N5828" s="38"/>
      <c r="O5828" s="38"/>
      <c r="P5828" s="38"/>
      <c r="Q5828" s="38"/>
      <c r="R5828" s="40"/>
      <c r="S5828" s="41"/>
      <c r="U5828" s="41"/>
      <c r="Z5828" s="23"/>
      <c r="AV5828" s="41"/>
      <c r="AZ5828" s="39"/>
      <c r="BA5828" s="39"/>
      <c r="BB5828" s="39"/>
      <c r="BC5828" s="39"/>
      <c r="BD5828" s="39"/>
      <c r="BE5828" s="39"/>
      <c r="BF5828" s="39"/>
      <c r="BG5828" s="39"/>
      <c r="BH5828" s="39"/>
      <c r="BI5828" s="39"/>
      <c r="BJ5828" s="39"/>
      <c r="BK5828" s="39"/>
      <c r="BQ5828" s="39"/>
      <c r="BR5828" s="39"/>
      <c r="BS5828" s="39"/>
      <c r="BT5828" s="39"/>
      <c r="CP5828" s="39"/>
      <c r="CQ5828" s="39"/>
      <c r="CR5828" s="39"/>
      <c r="CS5828" s="39"/>
      <c r="CT5828" s="39"/>
      <c r="CU5828" s="39"/>
      <c r="DA5828" s="20"/>
      <c r="DB5828" s="20"/>
      <c r="DL5828" s="20"/>
      <c r="DX5828" s="17"/>
      <c r="DY5828" s="17"/>
      <c r="EI5828" s="17"/>
    </row>
    <row r="5829" spans="3:139" ht="15" x14ac:dyDescent="0.25">
      <c r="C5829" s="17"/>
      <c r="D5829" s="17"/>
      <c r="E5829" s="17"/>
      <c r="F5829" s="17"/>
      <c r="G5829" s="17"/>
      <c r="I5829" s="39"/>
      <c r="K5829" s="38"/>
      <c r="L5829" s="38"/>
      <c r="M5829" s="38"/>
      <c r="N5829" s="38"/>
      <c r="O5829" s="38"/>
      <c r="P5829" s="38"/>
      <c r="Q5829" s="38"/>
      <c r="R5829" s="40"/>
      <c r="S5829" s="41"/>
      <c r="U5829" s="41"/>
      <c r="Z5829" s="23"/>
      <c r="AV5829" s="41"/>
      <c r="AZ5829" s="39"/>
      <c r="BA5829" s="39"/>
      <c r="BB5829" s="39"/>
      <c r="BC5829" s="39"/>
      <c r="BD5829" s="39"/>
      <c r="BE5829" s="39"/>
      <c r="BF5829" s="39"/>
      <c r="BG5829" s="39"/>
      <c r="BH5829" s="39"/>
      <c r="BI5829" s="39"/>
      <c r="BJ5829" s="39"/>
      <c r="BK5829" s="39"/>
      <c r="BQ5829" s="39"/>
      <c r="BR5829" s="39"/>
      <c r="BS5829" s="39"/>
      <c r="BT5829" s="39"/>
      <c r="CP5829" s="39"/>
      <c r="CQ5829" s="39"/>
      <c r="CR5829" s="39"/>
      <c r="CS5829" s="39"/>
      <c r="CT5829" s="39"/>
      <c r="CU5829" s="39"/>
      <c r="DA5829" s="20"/>
      <c r="DB5829" s="20"/>
      <c r="DL5829" s="20"/>
      <c r="DX5829" s="17"/>
      <c r="DY5829" s="17"/>
      <c r="EI5829" s="17"/>
    </row>
    <row r="5830" spans="3:139" ht="15" x14ac:dyDescent="0.25">
      <c r="C5830" s="17"/>
      <c r="D5830" s="17"/>
      <c r="E5830" s="17"/>
      <c r="F5830" s="17"/>
      <c r="G5830" s="17"/>
      <c r="I5830" s="39"/>
      <c r="K5830" s="38"/>
      <c r="L5830" s="38"/>
      <c r="M5830" s="38"/>
      <c r="N5830" s="38"/>
      <c r="O5830" s="38"/>
      <c r="P5830" s="38"/>
      <c r="Q5830" s="38"/>
      <c r="R5830" s="40"/>
      <c r="S5830" s="41"/>
      <c r="U5830" s="41"/>
      <c r="Z5830" s="23"/>
      <c r="AV5830" s="41"/>
      <c r="AZ5830" s="39"/>
      <c r="BA5830" s="39"/>
      <c r="BB5830" s="39"/>
      <c r="BC5830" s="39"/>
      <c r="BD5830" s="39"/>
      <c r="BE5830" s="39"/>
      <c r="BF5830" s="39"/>
      <c r="BG5830" s="39"/>
      <c r="BH5830" s="39"/>
      <c r="BI5830" s="39"/>
      <c r="BJ5830" s="39"/>
      <c r="BK5830" s="39"/>
      <c r="BQ5830" s="39"/>
      <c r="BR5830" s="39"/>
      <c r="BS5830" s="39"/>
      <c r="BT5830" s="39"/>
      <c r="CP5830" s="39"/>
      <c r="CQ5830" s="39"/>
      <c r="CR5830" s="39"/>
      <c r="CS5830" s="39"/>
      <c r="CT5830" s="39"/>
      <c r="CU5830" s="39"/>
      <c r="DA5830" s="20"/>
      <c r="DB5830" s="20"/>
      <c r="DL5830" s="20"/>
      <c r="DX5830" s="17"/>
      <c r="DY5830" s="17"/>
      <c r="EI5830" s="17"/>
    </row>
    <row r="5831" spans="3:139" ht="15" x14ac:dyDescent="0.25">
      <c r="C5831" s="17"/>
      <c r="D5831" s="17"/>
      <c r="E5831" s="17"/>
      <c r="F5831" s="17"/>
      <c r="G5831" s="17"/>
      <c r="I5831" s="39"/>
      <c r="K5831" s="38"/>
      <c r="L5831" s="38"/>
      <c r="M5831" s="38"/>
      <c r="N5831" s="38"/>
      <c r="O5831" s="38"/>
      <c r="P5831" s="38"/>
      <c r="Q5831" s="38"/>
      <c r="R5831" s="40"/>
      <c r="S5831" s="41"/>
      <c r="U5831" s="41"/>
      <c r="Z5831" s="23"/>
      <c r="AV5831" s="41"/>
      <c r="AZ5831" s="39"/>
      <c r="BA5831" s="39"/>
      <c r="BB5831" s="39"/>
      <c r="BC5831" s="39"/>
      <c r="BD5831" s="39"/>
      <c r="BE5831" s="39"/>
      <c r="BF5831" s="39"/>
      <c r="BG5831" s="39"/>
      <c r="BH5831" s="39"/>
      <c r="BI5831" s="39"/>
      <c r="BJ5831" s="39"/>
      <c r="BK5831" s="39"/>
      <c r="BQ5831" s="39"/>
      <c r="BR5831" s="39"/>
      <c r="BS5831" s="39"/>
      <c r="BT5831" s="39"/>
      <c r="CP5831" s="39"/>
      <c r="CQ5831" s="39"/>
      <c r="CR5831" s="39"/>
      <c r="CS5831" s="39"/>
      <c r="CT5831" s="39"/>
      <c r="CU5831" s="39"/>
      <c r="DA5831" s="20"/>
      <c r="DB5831" s="20"/>
      <c r="DL5831" s="20"/>
      <c r="DX5831" s="17"/>
      <c r="DY5831" s="17"/>
      <c r="EI5831" s="17"/>
    </row>
    <row r="5832" spans="3:139" ht="15" x14ac:dyDescent="0.25">
      <c r="C5832" s="17"/>
      <c r="D5832" s="17"/>
      <c r="E5832" s="17"/>
      <c r="F5832" s="17"/>
      <c r="G5832" s="17"/>
      <c r="I5832" s="39"/>
      <c r="K5832" s="38"/>
      <c r="L5832" s="38"/>
      <c r="M5832" s="38"/>
      <c r="N5832" s="38"/>
      <c r="O5832" s="38"/>
      <c r="P5832" s="38"/>
      <c r="Q5832" s="38"/>
      <c r="R5832" s="40"/>
      <c r="S5832" s="41"/>
      <c r="U5832" s="41"/>
      <c r="Z5832" s="23"/>
      <c r="AV5832" s="41"/>
      <c r="AZ5832" s="39"/>
      <c r="BA5832" s="39"/>
      <c r="BB5832" s="39"/>
      <c r="BC5832" s="39"/>
      <c r="BD5832" s="39"/>
      <c r="BE5832" s="39"/>
      <c r="BF5832" s="39"/>
      <c r="BG5832" s="39"/>
      <c r="BH5832" s="39"/>
      <c r="BI5832" s="39"/>
      <c r="BJ5832" s="39"/>
      <c r="BK5832" s="39"/>
      <c r="BQ5832" s="39"/>
      <c r="BR5832" s="39"/>
      <c r="BS5832" s="39"/>
      <c r="BT5832" s="39"/>
      <c r="CP5832" s="39"/>
      <c r="CQ5832" s="39"/>
      <c r="CR5832" s="39"/>
      <c r="CS5832" s="39"/>
      <c r="CT5832" s="39"/>
      <c r="CU5832" s="39"/>
      <c r="DA5832" s="20"/>
      <c r="DB5832" s="20"/>
      <c r="DL5832" s="20"/>
      <c r="DX5832" s="17"/>
      <c r="DY5832" s="17"/>
      <c r="EI5832" s="17"/>
    </row>
    <row r="5833" spans="3:139" ht="15" x14ac:dyDescent="0.25">
      <c r="C5833" s="17"/>
      <c r="D5833" s="17"/>
      <c r="E5833" s="17"/>
      <c r="F5833" s="17"/>
      <c r="G5833" s="17"/>
      <c r="I5833" s="39"/>
      <c r="K5833" s="38"/>
      <c r="L5833" s="38"/>
      <c r="M5833" s="38"/>
      <c r="N5833" s="38"/>
      <c r="O5833" s="38"/>
      <c r="P5833" s="38"/>
      <c r="Q5833" s="38"/>
      <c r="R5833" s="40"/>
      <c r="S5833" s="41"/>
      <c r="U5833" s="41"/>
      <c r="Z5833" s="23"/>
      <c r="AV5833" s="41"/>
      <c r="AZ5833" s="39"/>
      <c r="BA5833" s="39"/>
      <c r="BB5833" s="39"/>
      <c r="BC5833" s="39"/>
      <c r="BD5833" s="39"/>
      <c r="BE5833" s="39"/>
      <c r="BF5833" s="39"/>
      <c r="BG5833" s="39"/>
      <c r="BH5833" s="39"/>
      <c r="BI5833" s="39"/>
      <c r="BJ5833" s="39"/>
      <c r="BK5833" s="39"/>
      <c r="BQ5833" s="39"/>
      <c r="BR5833" s="39"/>
      <c r="BS5833" s="39"/>
      <c r="BT5833" s="39"/>
      <c r="CP5833" s="39"/>
      <c r="CQ5833" s="39"/>
      <c r="CR5833" s="39"/>
      <c r="CS5833" s="39"/>
      <c r="CT5833" s="39"/>
      <c r="CU5833" s="39"/>
      <c r="DA5833" s="20"/>
      <c r="DB5833" s="20"/>
      <c r="DL5833" s="20"/>
      <c r="DX5833" s="17"/>
      <c r="DY5833" s="17"/>
      <c r="EI5833" s="17"/>
    </row>
    <row r="5834" spans="3:139" ht="15" x14ac:dyDescent="0.25">
      <c r="C5834" s="17"/>
      <c r="D5834" s="17"/>
      <c r="E5834" s="17"/>
      <c r="F5834" s="17"/>
      <c r="G5834" s="17"/>
      <c r="I5834" s="39"/>
      <c r="K5834" s="38"/>
      <c r="L5834" s="38"/>
      <c r="M5834" s="38"/>
      <c r="N5834" s="38"/>
      <c r="O5834" s="38"/>
      <c r="P5834" s="38"/>
      <c r="Q5834" s="38"/>
      <c r="R5834" s="40"/>
      <c r="S5834" s="41"/>
      <c r="U5834" s="41"/>
      <c r="Z5834" s="23"/>
      <c r="AV5834" s="41"/>
      <c r="AZ5834" s="39"/>
      <c r="BA5834" s="39"/>
      <c r="BB5834" s="39"/>
      <c r="BC5834" s="39"/>
      <c r="BD5834" s="39"/>
      <c r="BE5834" s="39"/>
      <c r="BF5834" s="39"/>
      <c r="BG5834" s="39"/>
      <c r="BH5834" s="39"/>
      <c r="BI5834" s="39"/>
      <c r="BJ5834" s="39"/>
      <c r="BK5834" s="39"/>
      <c r="BQ5834" s="39"/>
      <c r="BR5834" s="39"/>
      <c r="BS5834" s="39"/>
      <c r="BT5834" s="39"/>
      <c r="CP5834" s="39"/>
      <c r="CQ5834" s="39"/>
      <c r="CR5834" s="39"/>
      <c r="CS5834" s="39"/>
      <c r="CT5834" s="39"/>
      <c r="CU5834" s="39"/>
      <c r="DA5834" s="20"/>
      <c r="DB5834" s="20"/>
      <c r="DL5834" s="20"/>
      <c r="DX5834" s="17"/>
      <c r="DY5834" s="17"/>
      <c r="EI5834" s="17"/>
    </row>
    <row r="5835" spans="3:139" ht="15" x14ac:dyDescent="0.25">
      <c r="C5835" s="17"/>
      <c r="D5835" s="17"/>
      <c r="E5835" s="17"/>
      <c r="F5835" s="17"/>
      <c r="G5835" s="17"/>
      <c r="I5835" s="39"/>
      <c r="K5835" s="38"/>
      <c r="L5835" s="38"/>
      <c r="M5835" s="38"/>
      <c r="N5835" s="38"/>
      <c r="O5835" s="38"/>
      <c r="P5835" s="38"/>
      <c r="Q5835" s="38"/>
      <c r="R5835" s="40"/>
      <c r="S5835" s="41"/>
      <c r="U5835" s="41"/>
      <c r="Z5835" s="23"/>
      <c r="AV5835" s="41"/>
      <c r="AZ5835" s="39"/>
      <c r="BA5835" s="39"/>
      <c r="BB5835" s="39"/>
      <c r="BC5835" s="39"/>
      <c r="BD5835" s="39"/>
      <c r="BE5835" s="39"/>
      <c r="BF5835" s="39"/>
      <c r="BG5835" s="39"/>
      <c r="BH5835" s="39"/>
      <c r="BI5835" s="39"/>
      <c r="BJ5835" s="39"/>
      <c r="BK5835" s="39"/>
      <c r="BQ5835" s="39"/>
      <c r="BR5835" s="39"/>
      <c r="BS5835" s="39"/>
      <c r="BT5835" s="39"/>
      <c r="CP5835" s="39"/>
      <c r="CQ5835" s="39"/>
      <c r="CR5835" s="39"/>
      <c r="CS5835" s="39"/>
      <c r="CT5835" s="39"/>
      <c r="CU5835" s="39"/>
      <c r="DA5835" s="20"/>
      <c r="DB5835" s="20"/>
      <c r="DL5835" s="20"/>
      <c r="DX5835" s="17"/>
      <c r="DY5835" s="17"/>
      <c r="EI5835" s="17"/>
    </row>
    <row r="5836" spans="3:139" ht="15" x14ac:dyDescent="0.25">
      <c r="C5836" s="17"/>
      <c r="D5836" s="17"/>
      <c r="E5836" s="17"/>
      <c r="F5836" s="17"/>
      <c r="G5836" s="17"/>
      <c r="I5836" s="39"/>
      <c r="K5836" s="38"/>
      <c r="L5836" s="38"/>
      <c r="M5836" s="38"/>
      <c r="N5836" s="38"/>
      <c r="O5836" s="38"/>
      <c r="P5836" s="38"/>
      <c r="Q5836" s="38"/>
      <c r="R5836" s="40"/>
      <c r="S5836" s="41"/>
      <c r="U5836" s="41"/>
      <c r="Z5836" s="23"/>
      <c r="AV5836" s="41"/>
      <c r="AZ5836" s="39"/>
      <c r="BA5836" s="39"/>
      <c r="BB5836" s="39"/>
      <c r="BC5836" s="39"/>
      <c r="BD5836" s="39"/>
      <c r="BE5836" s="39"/>
      <c r="BF5836" s="39"/>
      <c r="BG5836" s="39"/>
      <c r="BH5836" s="39"/>
      <c r="BI5836" s="39"/>
      <c r="BJ5836" s="39"/>
      <c r="BK5836" s="39"/>
      <c r="BQ5836" s="39"/>
      <c r="BR5836" s="39"/>
      <c r="BS5836" s="39"/>
      <c r="BT5836" s="39"/>
      <c r="CP5836" s="39"/>
      <c r="CQ5836" s="39"/>
      <c r="CR5836" s="39"/>
      <c r="CS5836" s="39"/>
      <c r="CT5836" s="39"/>
      <c r="CU5836" s="39"/>
      <c r="DA5836" s="20"/>
      <c r="DB5836" s="20"/>
      <c r="DL5836" s="20"/>
      <c r="DX5836" s="17"/>
      <c r="DY5836" s="17"/>
      <c r="EI5836" s="17"/>
    </row>
    <row r="5837" spans="3:139" ht="15" x14ac:dyDescent="0.25">
      <c r="C5837" s="17"/>
      <c r="D5837" s="17"/>
      <c r="E5837" s="17"/>
      <c r="F5837" s="17"/>
      <c r="G5837" s="17"/>
      <c r="I5837" s="39"/>
      <c r="K5837" s="38"/>
      <c r="L5837" s="38"/>
      <c r="M5837" s="38"/>
      <c r="N5837" s="38"/>
      <c r="O5837" s="38"/>
      <c r="P5837" s="38"/>
      <c r="Q5837" s="38"/>
      <c r="R5837" s="40"/>
      <c r="S5837" s="41"/>
      <c r="U5837" s="41"/>
      <c r="Z5837" s="23"/>
      <c r="AV5837" s="41"/>
      <c r="AZ5837" s="39"/>
      <c r="BA5837" s="39"/>
      <c r="BB5837" s="39"/>
      <c r="BC5837" s="39"/>
      <c r="BD5837" s="39"/>
      <c r="BE5837" s="39"/>
      <c r="BF5837" s="39"/>
      <c r="BG5837" s="39"/>
      <c r="BH5837" s="39"/>
      <c r="BI5837" s="39"/>
      <c r="BJ5837" s="39"/>
      <c r="BK5837" s="39"/>
      <c r="BQ5837" s="39"/>
      <c r="BR5837" s="39"/>
      <c r="BS5837" s="39"/>
      <c r="BT5837" s="39"/>
      <c r="CP5837" s="39"/>
      <c r="CQ5837" s="39"/>
      <c r="CR5837" s="39"/>
      <c r="CS5837" s="39"/>
      <c r="CT5837" s="39"/>
      <c r="CU5837" s="39"/>
      <c r="DA5837" s="20"/>
      <c r="DB5837" s="20"/>
      <c r="DL5837" s="20"/>
      <c r="DX5837" s="17"/>
      <c r="DY5837" s="17"/>
      <c r="EI5837" s="17"/>
    </row>
    <row r="5838" spans="3:139" ht="15" x14ac:dyDescent="0.25">
      <c r="C5838" s="17"/>
      <c r="D5838" s="17"/>
      <c r="E5838" s="17"/>
      <c r="F5838" s="17"/>
      <c r="G5838" s="17"/>
      <c r="I5838" s="39"/>
      <c r="K5838" s="38"/>
      <c r="L5838" s="38"/>
      <c r="M5838" s="38"/>
      <c r="N5838" s="38"/>
      <c r="O5838" s="38"/>
      <c r="P5838" s="38"/>
      <c r="Q5838" s="38"/>
      <c r="R5838" s="40"/>
      <c r="S5838" s="41"/>
      <c r="U5838" s="41"/>
      <c r="Z5838" s="23"/>
      <c r="AV5838" s="41"/>
      <c r="AZ5838" s="39"/>
      <c r="BA5838" s="39"/>
      <c r="BB5838" s="39"/>
      <c r="BC5838" s="39"/>
      <c r="BD5838" s="39"/>
      <c r="BE5838" s="39"/>
      <c r="BF5838" s="39"/>
      <c r="BG5838" s="39"/>
      <c r="BH5838" s="39"/>
      <c r="BI5838" s="39"/>
      <c r="BJ5838" s="39"/>
      <c r="BK5838" s="39"/>
      <c r="BQ5838" s="39"/>
      <c r="BR5838" s="39"/>
      <c r="BS5838" s="39"/>
      <c r="BT5838" s="39"/>
      <c r="CP5838" s="39"/>
      <c r="CQ5838" s="39"/>
      <c r="CR5838" s="39"/>
      <c r="CS5838" s="39"/>
      <c r="CT5838" s="39"/>
      <c r="CU5838" s="39"/>
      <c r="DA5838" s="20"/>
      <c r="DB5838" s="20"/>
      <c r="DL5838" s="20"/>
      <c r="DX5838" s="17"/>
      <c r="DY5838" s="17"/>
      <c r="EI5838" s="17"/>
    </row>
    <row r="5839" spans="3:139" ht="15" x14ac:dyDescent="0.25">
      <c r="C5839" s="17"/>
      <c r="D5839" s="17"/>
      <c r="E5839" s="17"/>
      <c r="F5839" s="17"/>
      <c r="G5839" s="17"/>
      <c r="I5839" s="39"/>
      <c r="K5839" s="38"/>
      <c r="L5839" s="38"/>
      <c r="M5839" s="38"/>
      <c r="N5839" s="38"/>
      <c r="O5839" s="38"/>
      <c r="P5839" s="38"/>
      <c r="Q5839" s="38"/>
      <c r="R5839" s="40"/>
      <c r="S5839" s="41"/>
      <c r="U5839" s="41"/>
      <c r="Z5839" s="23"/>
      <c r="AV5839" s="41"/>
      <c r="AZ5839" s="39"/>
      <c r="BA5839" s="39"/>
      <c r="BB5839" s="39"/>
      <c r="BC5839" s="39"/>
      <c r="BD5839" s="39"/>
      <c r="BE5839" s="39"/>
      <c r="BF5839" s="39"/>
      <c r="BG5839" s="39"/>
      <c r="BH5839" s="39"/>
      <c r="BI5839" s="39"/>
      <c r="BJ5839" s="39"/>
      <c r="BK5839" s="39"/>
      <c r="BQ5839" s="39"/>
      <c r="BR5839" s="39"/>
      <c r="BS5839" s="39"/>
      <c r="BT5839" s="39"/>
      <c r="CP5839" s="39"/>
      <c r="CQ5839" s="39"/>
      <c r="CR5839" s="39"/>
      <c r="CS5839" s="39"/>
      <c r="CT5839" s="39"/>
      <c r="CU5839" s="39"/>
      <c r="DA5839" s="20"/>
      <c r="DB5839" s="20"/>
      <c r="DL5839" s="20"/>
      <c r="DX5839" s="17"/>
      <c r="DY5839" s="17"/>
      <c r="EI5839" s="17"/>
    </row>
    <row r="5840" spans="3:139" ht="15" x14ac:dyDescent="0.25">
      <c r="C5840" s="17"/>
      <c r="D5840" s="17"/>
      <c r="E5840" s="17"/>
      <c r="F5840" s="17"/>
      <c r="G5840" s="17"/>
      <c r="I5840" s="39"/>
      <c r="K5840" s="38"/>
      <c r="L5840" s="38"/>
      <c r="M5840" s="38"/>
      <c r="N5840" s="38"/>
      <c r="O5840" s="38"/>
      <c r="P5840" s="38"/>
      <c r="Q5840" s="38"/>
      <c r="R5840" s="40"/>
      <c r="S5840" s="41"/>
      <c r="U5840" s="41"/>
      <c r="Z5840" s="23"/>
      <c r="AV5840" s="41"/>
      <c r="AZ5840" s="39"/>
      <c r="BA5840" s="39"/>
      <c r="BB5840" s="39"/>
      <c r="BC5840" s="39"/>
      <c r="BD5840" s="39"/>
      <c r="BE5840" s="39"/>
      <c r="BF5840" s="39"/>
      <c r="BG5840" s="39"/>
      <c r="BH5840" s="39"/>
      <c r="BI5840" s="39"/>
      <c r="BJ5840" s="39"/>
      <c r="BK5840" s="39"/>
      <c r="BQ5840" s="39"/>
      <c r="BR5840" s="39"/>
      <c r="BS5840" s="39"/>
      <c r="BT5840" s="39"/>
      <c r="CP5840" s="39"/>
      <c r="CQ5840" s="39"/>
      <c r="CR5840" s="39"/>
      <c r="CS5840" s="39"/>
      <c r="CT5840" s="39"/>
      <c r="CU5840" s="39"/>
      <c r="DA5840" s="20"/>
      <c r="DB5840" s="20"/>
      <c r="DL5840" s="20"/>
      <c r="DX5840" s="17"/>
      <c r="DY5840" s="17"/>
      <c r="EI5840" s="17"/>
    </row>
    <row r="5841" spans="3:139" ht="15" x14ac:dyDescent="0.25">
      <c r="C5841" s="17"/>
      <c r="D5841" s="17"/>
      <c r="E5841" s="17"/>
      <c r="F5841" s="17"/>
      <c r="G5841" s="17"/>
      <c r="I5841" s="39"/>
      <c r="K5841" s="38"/>
      <c r="L5841" s="38"/>
      <c r="M5841" s="38"/>
      <c r="N5841" s="38"/>
      <c r="O5841" s="38"/>
      <c r="P5841" s="38"/>
      <c r="Q5841" s="38"/>
      <c r="R5841" s="40"/>
      <c r="S5841" s="41"/>
      <c r="U5841" s="41"/>
      <c r="Z5841" s="23"/>
      <c r="AV5841" s="41"/>
      <c r="AZ5841" s="39"/>
      <c r="BA5841" s="39"/>
      <c r="BB5841" s="39"/>
      <c r="BC5841" s="39"/>
      <c r="BD5841" s="39"/>
      <c r="BE5841" s="39"/>
      <c r="BF5841" s="39"/>
      <c r="BG5841" s="39"/>
      <c r="BH5841" s="39"/>
      <c r="BI5841" s="39"/>
      <c r="BJ5841" s="39"/>
      <c r="BK5841" s="39"/>
      <c r="BQ5841" s="39"/>
      <c r="BR5841" s="39"/>
      <c r="BS5841" s="39"/>
      <c r="BT5841" s="39"/>
      <c r="CP5841" s="39"/>
      <c r="CQ5841" s="39"/>
      <c r="CR5841" s="39"/>
      <c r="CS5841" s="39"/>
      <c r="CT5841" s="39"/>
      <c r="CU5841" s="39"/>
      <c r="DA5841" s="20"/>
      <c r="DB5841" s="20"/>
      <c r="DL5841" s="20"/>
      <c r="DX5841" s="17"/>
      <c r="DY5841" s="17"/>
      <c r="EI5841" s="17"/>
    </row>
    <row r="5842" spans="3:139" ht="15" x14ac:dyDescent="0.25">
      <c r="C5842" s="17"/>
      <c r="D5842" s="17"/>
      <c r="E5842" s="17"/>
      <c r="F5842" s="17"/>
      <c r="G5842" s="17"/>
      <c r="I5842" s="39"/>
      <c r="K5842" s="38"/>
      <c r="L5842" s="38"/>
      <c r="M5842" s="38"/>
      <c r="N5842" s="38"/>
      <c r="O5842" s="38"/>
      <c r="P5842" s="38"/>
      <c r="Q5842" s="38"/>
      <c r="R5842" s="40"/>
      <c r="S5842" s="41"/>
      <c r="U5842" s="41"/>
      <c r="Z5842" s="23"/>
      <c r="AV5842" s="41"/>
      <c r="AZ5842" s="39"/>
      <c r="BA5842" s="39"/>
      <c r="BB5842" s="39"/>
      <c r="BC5842" s="39"/>
      <c r="BD5842" s="39"/>
      <c r="BE5842" s="39"/>
      <c r="BF5842" s="39"/>
      <c r="BG5842" s="39"/>
      <c r="BH5842" s="39"/>
      <c r="BI5842" s="39"/>
      <c r="BJ5842" s="39"/>
      <c r="BK5842" s="39"/>
      <c r="BQ5842" s="39"/>
      <c r="BR5842" s="39"/>
      <c r="BS5842" s="39"/>
      <c r="BT5842" s="39"/>
      <c r="CP5842" s="39"/>
      <c r="CQ5842" s="39"/>
      <c r="CR5842" s="39"/>
      <c r="CS5842" s="39"/>
      <c r="CT5842" s="39"/>
      <c r="CU5842" s="39"/>
      <c r="DA5842" s="20"/>
      <c r="DB5842" s="20"/>
      <c r="DL5842" s="20"/>
      <c r="DX5842" s="17"/>
      <c r="DY5842" s="17"/>
      <c r="EI5842" s="17"/>
    </row>
    <row r="5843" spans="3:139" ht="15" x14ac:dyDescent="0.25">
      <c r="C5843" s="17"/>
      <c r="D5843" s="17"/>
      <c r="E5843" s="17"/>
      <c r="F5843" s="17"/>
      <c r="G5843" s="17"/>
      <c r="I5843" s="39"/>
      <c r="K5843" s="38"/>
      <c r="L5843" s="38"/>
      <c r="M5843" s="38"/>
      <c r="N5843" s="38"/>
      <c r="O5843" s="38"/>
      <c r="P5843" s="38"/>
      <c r="Q5843" s="38"/>
      <c r="R5843" s="40"/>
      <c r="S5843" s="41"/>
      <c r="U5843" s="41"/>
      <c r="Z5843" s="23"/>
      <c r="AV5843" s="41"/>
      <c r="AZ5843" s="39"/>
      <c r="BA5843" s="39"/>
      <c r="BB5843" s="39"/>
      <c r="BC5843" s="39"/>
      <c r="BD5843" s="39"/>
      <c r="BE5843" s="39"/>
      <c r="BF5843" s="39"/>
      <c r="BG5843" s="39"/>
      <c r="BH5843" s="39"/>
      <c r="BI5843" s="39"/>
      <c r="BJ5843" s="39"/>
      <c r="BK5843" s="39"/>
      <c r="BQ5843" s="39"/>
      <c r="BR5843" s="39"/>
      <c r="BS5843" s="39"/>
      <c r="BT5843" s="39"/>
      <c r="CP5843" s="39"/>
      <c r="CQ5843" s="39"/>
      <c r="CR5843" s="39"/>
      <c r="CS5843" s="39"/>
      <c r="CT5843" s="39"/>
      <c r="CU5843" s="39"/>
      <c r="DA5843" s="20"/>
      <c r="DB5843" s="20"/>
      <c r="DL5843" s="20"/>
      <c r="DX5843" s="17"/>
      <c r="DY5843" s="17"/>
      <c r="EI5843" s="17"/>
    </row>
    <row r="5844" spans="3:139" ht="15" x14ac:dyDescent="0.25">
      <c r="C5844" s="17"/>
      <c r="D5844" s="17"/>
      <c r="E5844" s="17"/>
      <c r="F5844" s="17"/>
      <c r="G5844" s="17"/>
      <c r="I5844" s="39"/>
      <c r="K5844" s="38"/>
      <c r="L5844" s="38"/>
      <c r="M5844" s="38"/>
      <c r="N5844" s="38"/>
      <c r="O5844" s="38"/>
      <c r="P5844" s="38"/>
      <c r="Q5844" s="38"/>
      <c r="R5844" s="40"/>
      <c r="S5844" s="41"/>
      <c r="U5844" s="41"/>
      <c r="Z5844" s="23"/>
      <c r="AV5844" s="41"/>
      <c r="AZ5844" s="39"/>
      <c r="BA5844" s="39"/>
      <c r="BB5844" s="39"/>
      <c r="BC5844" s="39"/>
      <c r="BD5844" s="39"/>
      <c r="BE5844" s="39"/>
      <c r="BF5844" s="39"/>
      <c r="BG5844" s="39"/>
      <c r="BH5844" s="39"/>
      <c r="BI5844" s="39"/>
      <c r="BJ5844" s="39"/>
      <c r="BK5844" s="39"/>
      <c r="BQ5844" s="39"/>
      <c r="BR5844" s="39"/>
      <c r="BS5844" s="39"/>
      <c r="BT5844" s="39"/>
      <c r="CP5844" s="39"/>
      <c r="CQ5844" s="39"/>
      <c r="CR5844" s="39"/>
      <c r="CS5844" s="39"/>
      <c r="CT5844" s="39"/>
      <c r="CU5844" s="39"/>
      <c r="DA5844" s="20"/>
      <c r="DB5844" s="20"/>
      <c r="DL5844" s="20"/>
      <c r="DX5844" s="17"/>
      <c r="DY5844" s="17"/>
      <c r="EI5844" s="17"/>
    </row>
    <row r="5845" spans="3:139" ht="15" x14ac:dyDescent="0.25">
      <c r="C5845" s="17"/>
      <c r="D5845" s="17"/>
      <c r="E5845" s="17"/>
      <c r="F5845" s="17"/>
      <c r="G5845" s="17"/>
      <c r="I5845" s="39"/>
      <c r="K5845" s="38"/>
      <c r="L5845" s="38"/>
      <c r="M5845" s="38"/>
      <c r="N5845" s="38"/>
      <c r="O5845" s="38"/>
      <c r="P5845" s="38"/>
      <c r="Q5845" s="38"/>
      <c r="R5845" s="40"/>
      <c r="S5845" s="41"/>
      <c r="U5845" s="41"/>
      <c r="Z5845" s="23"/>
      <c r="AV5845" s="41"/>
      <c r="AZ5845" s="39"/>
      <c r="BA5845" s="39"/>
      <c r="BB5845" s="39"/>
      <c r="BC5845" s="39"/>
      <c r="BD5845" s="39"/>
      <c r="BE5845" s="39"/>
      <c r="BF5845" s="39"/>
      <c r="BG5845" s="39"/>
      <c r="BH5845" s="39"/>
      <c r="BI5845" s="39"/>
      <c r="BJ5845" s="39"/>
      <c r="BK5845" s="39"/>
      <c r="BQ5845" s="39"/>
      <c r="BR5845" s="39"/>
      <c r="BS5845" s="39"/>
      <c r="BT5845" s="39"/>
      <c r="CP5845" s="39"/>
      <c r="CQ5845" s="39"/>
      <c r="CR5845" s="39"/>
      <c r="CS5845" s="39"/>
      <c r="CT5845" s="39"/>
      <c r="CU5845" s="39"/>
      <c r="DA5845" s="20"/>
      <c r="DB5845" s="20"/>
      <c r="DL5845" s="20"/>
      <c r="DX5845" s="17"/>
      <c r="DY5845" s="17"/>
      <c r="EI5845" s="17"/>
    </row>
    <row r="5846" spans="3:139" ht="15" x14ac:dyDescent="0.25">
      <c r="C5846" s="17"/>
      <c r="D5846" s="17"/>
      <c r="E5846" s="17"/>
      <c r="F5846" s="17"/>
      <c r="G5846" s="17"/>
      <c r="I5846" s="39"/>
      <c r="K5846" s="38"/>
      <c r="L5846" s="38"/>
      <c r="M5846" s="38"/>
      <c r="N5846" s="38"/>
      <c r="O5846" s="38"/>
      <c r="P5846" s="38"/>
      <c r="Q5846" s="38"/>
      <c r="R5846" s="40"/>
      <c r="S5846" s="41"/>
      <c r="U5846" s="41"/>
      <c r="Z5846" s="23"/>
      <c r="AV5846" s="41"/>
      <c r="AZ5846" s="39"/>
      <c r="BA5846" s="39"/>
      <c r="BB5846" s="39"/>
      <c r="BC5846" s="39"/>
      <c r="BD5846" s="39"/>
      <c r="BE5846" s="39"/>
      <c r="BF5846" s="39"/>
      <c r="BG5846" s="39"/>
      <c r="BH5846" s="39"/>
      <c r="BI5846" s="39"/>
      <c r="BJ5846" s="39"/>
      <c r="BK5846" s="39"/>
      <c r="BQ5846" s="39"/>
      <c r="BR5846" s="39"/>
      <c r="BS5846" s="39"/>
      <c r="BT5846" s="39"/>
      <c r="CP5846" s="39"/>
      <c r="CQ5846" s="39"/>
      <c r="CR5846" s="39"/>
      <c r="CS5846" s="39"/>
      <c r="CT5846" s="39"/>
      <c r="CU5846" s="39"/>
      <c r="DA5846" s="20"/>
      <c r="DB5846" s="20"/>
      <c r="DL5846" s="20"/>
      <c r="DX5846" s="17"/>
      <c r="DY5846" s="17"/>
      <c r="EI5846" s="17"/>
    </row>
    <row r="5847" spans="3:139" ht="15" x14ac:dyDescent="0.25">
      <c r="C5847" s="17"/>
      <c r="D5847" s="17"/>
      <c r="E5847" s="17"/>
      <c r="F5847" s="17"/>
      <c r="G5847" s="17"/>
      <c r="I5847" s="39"/>
      <c r="K5847" s="38"/>
      <c r="L5847" s="38"/>
      <c r="M5847" s="38"/>
      <c r="N5847" s="38"/>
      <c r="O5847" s="38"/>
      <c r="P5847" s="38"/>
      <c r="Q5847" s="38"/>
      <c r="R5847" s="40"/>
      <c r="S5847" s="41"/>
      <c r="U5847" s="41"/>
      <c r="Z5847" s="23"/>
      <c r="AV5847" s="41"/>
      <c r="AZ5847" s="39"/>
      <c r="BA5847" s="39"/>
      <c r="BB5847" s="39"/>
      <c r="BC5847" s="39"/>
      <c r="BD5847" s="39"/>
      <c r="BE5847" s="39"/>
      <c r="BF5847" s="39"/>
      <c r="BG5847" s="39"/>
      <c r="BH5847" s="39"/>
      <c r="BI5847" s="39"/>
      <c r="BJ5847" s="39"/>
      <c r="BK5847" s="39"/>
      <c r="BQ5847" s="39"/>
      <c r="BR5847" s="39"/>
      <c r="BS5847" s="39"/>
      <c r="BT5847" s="39"/>
      <c r="CP5847" s="39"/>
      <c r="CQ5847" s="39"/>
      <c r="CR5847" s="39"/>
      <c r="CS5847" s="39"/>
      <c r="CT5847" s="39"/>
      <c r="CU5847" s="39"/>
      <c r="DA5847" s="20"/>
      <c r="DB5847" s="20"/>
      <c r="DL5847" s="20"/>
      <c r="DX5847" s="17"/>
      <c r="DY5847" s="17"/>
      <c r="EI5847" s="17"/>
    </row>
    <row r="5848" spans="3:139" ht="15" x14ac:dyDescent="0.25">
      <c r="C5848" s="17"/>
      <c r="D5848" s="17"/>
      <c r="E5848" s="17"/>
      <c r="F5848" s="17"/>
      <c r="G5848" s="17"/>
      <c r="I5848" s="39"/>
      <c r="K5848" s="38"/>
      <c r="L5848" s="38"/>
      <c r="M5848" s="38"/>
      <c r="N5848" s="38"/>
      <c r="O5848" s="38"/>
      <c r="P5848" s="38"/>
      <c r="Q5848" s="38"/>
      <c r="R5848" s="40"/>
      <c r="S5848" s="41"/>
      <c r="U5848" s="41"/>
      <c r="Z5848" s="23"/>
      <c r="AV5848" s="41"/>
      <c r="AZ5848" s="39"/>
      <c r="BA5848" s="39"/>
      <c r="BB5848" s="39"/>
      <c r="BC5848" s="39"/>
      <c r="BD5848" s="39"/>
      <c r="BE5848" s="39"/>
      <c r="BF5848" s="39"/>
      <c r="BG5848" s="39"/>
      <c r="BH5848" s="39"/>
      <c r="BI5848" s="39"/>
      <c r="BJ5848" s="39"/>
      <c r="BK5848" s="39"/>
      <c r="BQ5848" s="39"/>
      <c r="BR5848" s="39"/>
      <c r="BS5848" s="39"/>
      <c r="BT5848" s="39"/>
      <c r="CP5848" s="39"/>
      <c r="CQ5848" s="39"/>
      <c r="CR5848" s="39"/>
      <c r="CS5848" s="39"/>
      <c r="CT5848" s="39"/>
      <c r="CU5848" s="39"/>
      <c r="DA5848" s="20"/>
      <c r="DB5848" s="20"/>
      <c r="DL5848" s="20"/>
      <c r="DX5848" s="17"/>
      <c r="DY5848" s="17"/>
      <c r="EI5848" s="17"/>
    </row>
    <row r="5849" spans="3:139" ht="15" x14ac:dyDescent="0.25">
      <c r="C5849" s="17"/>
      <c r="D5849" s="17"/>
      <c r="E5849" s="17"/>
      <c r="F5849" s="17"/>
      <c r="G5849" s="17"/>
      <c r="I5849" s="39"/>
      <c r="K5849" s="38"/>
      <c r="L5849" s="38"/>
      <c r="M5849" s="38"/>
      <c r="N5849" s="38"/>
      <c r="O5849" s="38"/>
      <c r="P5849" s="38"/>
      <c r="Q5849" s="38"/>
      <c r="R5849" s="40"/>
      <c r="S5849" s="41"/>
      <c r="U5849" s="41"/>
      <c r="Z5849" s="23"/>
      <c r="AV5849" s="41"/>
      <c r="AZ5849" s="39"/>
      <c r="BA5849" s="39"/>
      <c r="BB5849" s="39"/>
      <c r="BC5849" s="39"/>
      <c r="BD5849" s="39"/>
      <c r="BE5849" s="39"/>
      <c r="BF5849" s="39"/>
      <c r="BG5849" s="39"/>
      <c r="BH5849" s="39"/>
      <c r="BI5849" s="39"/>
      <c r="BJ5849" s="39"/>
      <c r="BK5849" s="39"/>
      <c r="BQ5849" s="39"/>
      <c r="BR5849" s="39"/>
      <c r="BS5849" s="39"/>
      <c r="BT5849" s="39"/>
      <c r="CP5849" s="39"/>
      <c r="CQ5849" s="39"/>
      <c r="CR5849" s="39"/>
      <c r="CS5849" s="39"/>
      <c r="CT5849" s="39"/>
      <c r="CU5849" s="39"/>
      <c r="DA5849" s="20"/>
      <c r="DB5849" s="20"/>
      <c r="DL5849" s="20"/>
      <c r="DX5849" s="17"/>
      <c r="DY5849" s="17"/>
      <c r="EI5849" s="17"/>
    </row>
    <row r="5850" spans="3:139" ht="15" x14ac:dyDescent="0.25">
      <c r="C5850" s="17"/>
      <c r="D5850" s="17"/>
      <c r="E5850" s="17"/>
      <c r="F5850" s="17"/>
      <c r="G5850" s="17"/>
      <c r="I5850" s="39"/>
      <c r="K5850" s="38"/>
      <c r="L5850" s="38"/>
      <c r="M5850" s="38"/>
      <c r="N5850" s="38"/>
      <c r="O5850" s="38"/>
      <c r="P5850" s="38"/>
      <c r="Q5850" s="38"/>
      <c r="R5850" s="40"/>
      <c r="S5850" s="41"/>
      <c r="U5850" s="41"/>
      <c r="Z5850" s="23"/>
      <c r="AV5850" s="41"/>
      <c r="AZ5850" s="39"/>
      <c r="BA5850" s="39"/>
      <c r="BB5850" s="39"/>
      <c r="BC5850" s="39"/>
      <c r="BD5850" s="39"/>
      <c r="BE5850" s="39"/>
      <c r="BF5850" s="39"/>
      <c r="BG5850" s="39"/>
      <c r="BH5850" s="39"/>
      <c r="BI5850" s="39"/>
      <c r="BJ5850" s="39"/>
      <c r="BK5850" s="39"/>
      <c r="BQ5850" s="39"/>
      <c r="BR5850" s="39"/>
      <c r="BS5850" s="39"/>
      <c r="BT5850" s="39"/>
      <c r="CP5850" s="39"/>
      <c r="CQ5850" s="39"/>
      <c r="CR5850" s="39"/>
      <c r="CS5850" s="39"/>
      <c r="CT5850" s="39"/>
      <c r="CU5850" s="39"/>
      <c r="DA5850" s="20"/>
      <c r="DB5850" s="20"/>
      <c r="DL5850" s="20"/>
      <c r="DX5850" s="17"/>
      <c r="DY5850" s="17"/>
      <c r="EI5850" s="17"/>
    </row>
    <row r="5851" spans="3:139" ht="15" x14ac:dyDescent="0.25">
      <c r="C5851" s="17"/>
      <c r="D5851" s="17"/>
      <c r="E5851" s="17"/>
      <c r="F5851" s="17"/>
      <c r="G5851" s="17"/>
      <c r="I5851" s="39"/>
      <c r="K5851" s="38"/>
      <c r="L5851" s="38"/>
      <c r="M5851" s="38"/>
      <c r="N5851" s="38"/>
      <c r="O5851" s="38"/>
      <c r="P5851" s="38"/>
      <c r="Q5851" s="38"/>
      <c r="R5851" s="40"/>
      <c r="S5851" s="41"/>
      <c r="U5851" s="41"/>
      <c r="Z5851" s="23"/>
      <c r="AV5851" s="41"/>
      <c r="AZ5851" s="39"/>
      <c r="BA5851" s="39"/>
      <c r="BB5851" s="39"/>
      <c r="BC5851" s="39"/>
      <c r="BD5851" s="39"/>
      <c r="BE5851" s="39"/>
      <c r="BF5851" s="39"/>
      <c r="BG5851" s="39"/>
      <c r="BH5851" s="39"/>
      <c r="BI5851" s="39"/>
      <c r="BJ5851" s="39"/>
      <c r="BK5851" s="39"/>
      <c r="BQ5851" s="39"/>
      <c r="BR5851" s="39"/>
      <c r="BS5851" s="39"/>
      <c r="BT5851" s="39"/>
      <c r="CP5851" s="39"/>
      <c r="CQ5851" s="39"/>
      <c r="CR5851" s="39"/>
      <c r="CS5851" s="39"/>
      <c r="CT5851" s="39"/>
      <c r="CU5851" s="39"/>
      <c r="DA5851" s="20"/>
      <c r="DB5851" s="20"/>
      <c r="DL5851" s="20"/>
      <c r="DX5851" s="17"/>
      <c r="DY5851" s="17"/>
      <c r="EI5851" s="17"/>
    </row>
    <row r="5852" spans="3:139" ht="15" x14ac:dyDescent="0.25">
      <c r="C5852" s="17"/>
      <c r="D5852" s="17"/>
      <c r="E5852" s="17"/>
      <c r="F5852" s="17"/>
      <c r="G5852" s="17"/>
      <c r="I5852" s="39"/>
      <c r="K5852" s="38"/>
      <c r="L5852" s="38"/>
      <c r="M5852" s="38"/>
      <c r="N5852" s="38"/>
      <c r="O5852" s="38"/>
      <c r="P5852" s="38"/>
      <c r="Q5852" s="38"/>
      <c r="R5852" s="40"/>
      <c r="S5852" s="41"/>
      <c r="U5852" s="41"/>
      <c r="Z5852" s="23"/>
      <c r="AV5852" s="41"/>
      <c r="AZ5852" s="39"/>
      <c r="BA5852" s="39"/>
      <c r="BB5852" s="39"/>
      <c r="BC5852" s="39"/>
      <c r="BD5852" s="39"/>
      <c r="BE5852" s="39"/>
      <c r="BF5852" s="39"/>
      <c r="BG5852" s="39"/>
      <c r="BH5852" s="39"/>
      <c r="BI5852" s="39"/>
      <c r="BJ5852" s="39"/>
      <c r="BK5852" s="39"/>
      <c r="BQ5852" s="39"/>
      <c r="BR5852" s="39"/>
      <c r="BS5852" s="39"/>
      <c r="BT5852" s="39"/>
      <c r="CP5852" s="39"/>
      <c r="CQ5852" s="39"/>
      <c r="CR5852" s="39"/>
      <c r="CS5852" s="39"/>
      <c r="CT5852" s="39"/>
      <c r="CU5852" s="39"/>
      <c r="DA5852" s="20"/>
      <c r="DB5852" s="20"/>
      <c r="DL5852" s="20"/>
      <c r="DX5852" s="17"/>
      <c r="DY5852" s="17"/>
      <c r="EI5852" s="17"/>
    </row>
    <row r="5853" spans="3:139" ht="15" x14ac:dyDescent="0.25">
      <c r="C5853" s="17"/>
      <c r="D5853" s="17"/>
      <c r="E5853" s="17"/>
      <c r="F5853" s="17"/>
      <c r="G5853" s="17"/>
      <c r="I5853" s="39"/>
      <c r="K5853" s="38"/>
      <c r="L5853" s="38"/>
      <c r="M5853" s="38"/>
      <c r="N5853" s="38"/>
      <c r="O5853" s="38"/>
      <c r="P5853" s="38"/>
      <c r="Q5853" s="38"/>
      <c r="R5853" s="40"/>
      <c r="S5853" s="41"/>
      <c r="U5853" s="41"/>
      <c r="Z5853" s="23"/>
      <c r="AV5853" s="41"/>
      <c r="AZ5853" s="39"/>
      <c r="BA5853" s="39"/>
      <c r="BB5853" s="39"/>
      <c r="BC5853" s="39"/>
      <c r="BD5853" s="39"/>
      <c r="BE5853" s="39"/>
      <c r="BF5853" s="39"/>
      <c r="BG5853" s="39"/>
      <c r="BH5853" s="39"/>
      <c r="BI5853" s="39"/>
      <c r="BJ5853" s="39"/>
      <c r="BK5853" s="39"/>
      <c r="BQ5853" s="39"/>
      <c r="BR5853" s="39"/>
      <c r="BS5853" s="39"/>
      <c r="BT5853" s="39"/>
      <c r="CP5853" s="39"/>
      <c r="CQ5853" s="39"/>
      <c r="CR5853" s="39"/>
      <c r="CS5853" s="39"/>
      <c r="CT5853" s="39"/>
      <c r="CU5853" s="39"/>
      <c r="DA5853" s="20"/>
      <c r="DB5853" s="20"/>
      <c r="DL5853" s="20"/>
      <c r="DX5853" s="17"/>
      <c r="DY5853" s="17"/>
      <c r="EI5853" s="17"/>
    </row>
    <row r="5854" spans="3:139" ht="15" x14ac:dyDescent="0.25">
      <c r="C5854" s="17"/>
      <c r="D5854" s="17"/>
      <c r="E5854" s="17"/>
      <c r="F5854" s="17"/>
      <c r="G5854" s="17"/>
      <c r="I5854" s="39"/>
      <c r="K5854" s="38"/>
      <c r="L5854" s="38"/>
      <c r="M5854" s="38"/>
      <c r="N5854" s="38"/>
      <c r="O5854" s="38"/>
      <c r="P5854" s="38"/>
      <c r="Q5854" s="38"/>
      <c r="R5854" s="40"/>
      <c r="S5854" s="41"/>
      <c r="U5854" s="41"/>
      <c r="Z5854" s="23"/>
      <c r="AV5854" s="41"/>
      <c r="AZ5854" s="39"/>
      <c r="BA5854" s="39"/>
      <c r="BB5854" s="39"/>
      <c r="BC5854" s="39"/>
      <c r="BD5854" s="39"/>
      <c r="BE5854" s="39"/>
      <c r="BF5854" s="39"/>
      <c r="BG5854" s="39"/>
      <c r="BH5854" s="39"/>
      <c r="BI5854" s="39"/>
      <c r="BJ5854" s="39"/>
      <c r="BK5854" s="39"/>
      <c r="BQ5854" s="39"/>
      <c r="BR5854" s="39"/>
      <c r="BS5854" s="39"/>
      <c r="BT5854" s="39"/>
      <c r="CP5854" s="39"/>
      <c r="CQ5854" s="39"/>
      <c r="CR5854" s="39"/>
      <c r="CS5854" s="39"/>
      <c r="CT5854" s="39"/>
      <c r="CU5854" s="39"/>
      <c r="DA5854" s="20"/>
      <c r="DB5854" s="20"/>
      <c r="DL5854" s="20"/>
      <c r="DX5854" s="17"/>
      <c r="DY5854" s="17"/>
      <c r="EI5854" s="17"/>
    </row>
    <row r="5855" spans="3:139" ht="15" x14ac:dyDescent="0.25">
      <c r="C5855" s="17"/>
      <c r="D5855" s="17"/>
      <c r="E5855" s="17"/>
      <c r="F5855" s="17"/>
      <c r="G5855" s="17"/>
      <c r="I5855" s="39"/>
      <c r="K5855" s="38"/>
      <c r="L5855" s="38"/>
      <c r="M5855" s="38"/>
      <c r="N5855" s="38"/>
      <c r="O5855" s="38"/>
      <c r="P5855" s="38"/>
      <c r="Q5855" s="38"/>
      <c r="R5855" s="40"/>
      <c r="S5855" s="41"/>
      <c r="U5855" s="41"/>
      <c r="Z5855" s="23"/>
      <c r="AV5855" s="41"/>
      <c r="AZ5855" s="39"/>
      <c r="BA5855" s="39"/>
      <c r="BB5855" s="39"/>
      <c r="BC5855" s="39"/>
      <c r="BD5855" s="39"/>
      <c r="BE5855" s="39"/>
      <c r="BF5855" s="39"/>
      <c r="BG5855" s="39"/>
      <c r="BH5855" s="39"/>
      <c r="BI5855" s="39"/>
      <c r="BJ5855" s="39"/>
      <c r="BK5855" s="39"/>
      <c r="BQ5855" s="39"/>
      <c r="BR5855" s="39"/>
      <c r="BS5855" s="39"/>
      <c r="BT5855" s="39"/>
      <c r="CP5855" s="39"/>
      <c r="CQ5855" s="39"/>
      <c r="CR5855" s="39"/>
      <c r="CS5855" s="39"/>
      <c r="CT5855" s="39"/>
      <c r="CU5855" s="39"/>
      <c r="DA5855" s="20"/>
      <c r="DB5855" s="20"/>
      <c r="DL5855" s="20"/>
      <c r="DX5855" s="17"/>
      <c r="DY5855" s="17"/>
      <c r="EI5855" s="17"/>
    </row>
    <row r="5856" spans="3:139" ht="15" x14ac:dyDescent="0.25">
      <c r="C5856" s="17"/>
      <c r="D5856" s="17"/>
      <c r="E5856" s="17"/>
      <c r="F5856" s="17"/>
      <c r="G5856" s="17"/>
      <c r="I5856" s="39"/>
      <c r="K5856" s="38"/>
      <c r="L5856" s="38"/>
      <c r="M5856" s="38"/>
      <c r="N5856" s="38"/>
      <c r="O5856" s="38"/>
      <c r="P5856" s="38"/>
      <c r="Q5856" s="38"/>
      <c r="R5856" s="40"/>
      <c r="S5856" s="41"/>
      <c r="U5856" s="41"/>
      <c r="Z5856" s="23"/>
      <c r="AV5856" s="41"/>
      <c r="AZ5856" s="39"/>
      <c r="BA5856" s="39"/>
      <c r="BB5856" s="39"/>
      <c r="BC5856" s="39"/>
      <c r="BD5856" s="39"/>
      <c r="BE5856" s="39"/>
      <c r="BF5856" s="39"/>
      <c r="BG5856" s="39"/>
      <c r="BH5856" s="39"/>
      <c r="BI5856" s="39"/>
      <c r="BJ5856" s="39"/>
      <c r="BK5856" s="39"/>
      <c r="BQ5856" s="39"/>
      <c r="BR5856" s="39"/>
      <c r="BS5856" s="39"/>
      <c r="BT5856" s="39"/>
      <c r="CP5856" s="39"/>
      <c r="CQ5856" s="39"/>
      <c r="CR5856" s="39"/>
      <c r="CS5856" s="39"/>
      <c r="CT5856" s="39"/>
      <c r="CU5856" s="39"/>
      <c r="DA5856" s="20"/>
      <c r="DB5856" s="20"/>
      <c r="DL5856" s="20"/>
      <c r="DX5856" s="17"/>
      <c r="DY5856" s="17"/>
      <c r="EI5856" s="17"/>
    </row>
    <row r="5857" spans="3:139" ht="15" x14ac:dyDescent="0.25">
      <c r="C5857" s="17"/>
      <c r="D5857" s="17"/>
      <c r="E5857" s="17"/>
      <c r="F5857" s="17"/>
      <c r="G5857" s="17"/>
      <c r="I5857" s="39"/>
      <c r="K5857" s="38"/>
      <c r="L5857" s="38"/>
      <c r="M5857" s="38"/>
      <c r="N5857" s="38"/>
      <c r="O5857" s="38"/>
      <c r="P5857" s="38"/>
      <c r="Q5857" s="38"/>
      <c r="R5857" s="40"/>
      <c r="S5857" s="41"/>
      <c r="U5857" s="41"/>
      <c r="Z5857" s="23"/>
      <c r="AV5857" s="41"/>
      <c r="AZ5857" s="39"/>
      <c r="BA5857" s="39"/>
      <c r="BB5857" s="39"/>
      <c r="BC5857" s="39"/>
      <c r="BD5857" s="39"/>
      <c r="BE5857" s="39"/>
      <c r="BF5857" s="39"/>
      <c r="BG5857" s="39"/>
      <c r="BH5857" s="39"/>
      <c r="BI5857" s="39"/>
      <c r="BJ5857" s="39"/>
      <c r="BK5857" s="39"/>
      <c r="BQ5857" s="39"/>
      <c r="BR5857" s="39"/>
      <c r="BS5857" s="39"/>
      <c r="BT5857" s="39"/>
      <c r="CP5857" s="39"/>
      <c r="CQ5857" s="39"/>
      <c r="CR5857" s="39"/>
      <c r="CS5857" s="39"/>
      <c r="CT5857" s="39"/>
      <c r="CU5857" s="39"/>
      <c r="DA5857" s="20"/>
      <c r="DB5857" s="20"/>
      <c r="DL5857" s="20"/>
      <c r="DX5857" s="17"/>
      <c r="DY5857" s="17"/>
      <c r="EI5857" s="17"/>
    </row>
    <row r="5858" spans="3:139" ht="15" x14ac:dyDescent="0.25">
      <c r="C5858" s="17"/>
      <c r="D5858" s="17"/>
      <c r="E5858" s="17"/>
      <c r="F5858" s="17"/>
      <c r="G5858" s="17"/>
      <c r="I5858" s="39"/>
      <c r="K5858" s="38"/>
      <c r="L5858" s="38"/>
      <c r="M5858" s="38"/>
      <c r="N5858" s="38"/>
      <c r="O5858" s="38"/>
      <c r="P5858" s="38"/>
      <c r="Q5858" s="38"/>
      <c r="R5858" s="40"/>
      <c r="S5858" s="41"/>
      <c r="U5858" s="41"/>
      <c r="Z5858" s="23"/>
      <c r="AV5858" s="41"/>
      <c r="AZ5858" s="39"/>
      <c r="BA5858" s="39"/>
      <c r="BB5858" s="39"/>
      <c r="BC5858" s="39"/>
      <c r="BD5858" s="39"/>
      <c r="BE5858" s="39"/>
      <c r="BF5858" s="39"/>
      <c r="BG5858" s="39"/>
      <c r="BH5858" s="39"/>
      <c r="BI5858" s="39"/>
      <c r="BJ5858" s="39"/>
      <c r="BK5858" s="39"/>
      <c r="BQ5858" s="39"/>
      <c r="BR5858" s="39"/>
      <c r="BS5858" s="39"/>
      <c r="BT5858" s="39"/>
      <c r="CP5858" s="39"/>
      <c r="CQ5858" s="39"/>
      <c r="CR5858" s="39"/>
      <c r="CS5858" s="39"/>
      <c r="CT5858" s="39"/>
      <c r="CU5858" s="39"/>
      <c r="DA5858" s="20"/>
      <c r="DB5858" s="20"/>
      <c r="DL5858" s="20"/>
      <c r="DX5858" s="17"/>
      <c r="DY5858" s="17"/>
      <c r="EI5858" s="17"/>
    </row>
    <row r="5859" spans="3:139" ht="15" x14ac:dyDescent="0.25">
      <c r="C5859" s="17"/>
      <c r="D5859" s="17"/>
      <c r="E5859" s="17"/>
      <c r="F5859" s="17"/>
      <c r="G5859" s="17"/>
      <c r="I5859" s="39"/>
      <c r="K5859" s="38"/>
      <c r="L5859" s="38"/>
      <c r="M5859" s="38"/>
      <c r="N5859" s="38"/>
      <c r="O5859" s="38"/>
      <c r="P5859" s="38"/>
      <c r="Q5859" s="38"/>
      <c r="R5859" s="40"/>
      <c r="S5859" s="41"/>
      <c r="U5859" s="41"/>
      <c r="Z5859" s="23"/>
      <c r="AV5859" s="41"/>
      <c r="AZ5859" s="39"/>
      <c r="BA5859" s="39"/>
      <c r="BB5859" s="39"/>
      <c r="BC5859" s="39"/>
      <c r="BD5859" s="39"/>
      <c r="BE5859" s="39"/>
      <c r="BF5859" s="39"/>
      <c r="BG5859" s="39"/>
      <c r="BH5859" s="39"/>
      <c r="BI5859" s="39"/>
      <c r="BJ5859" s="39"/>
      <c r="BK5859" s="39"/>
      <c r="BQ5859" s="39"/>
      <c r="BR5859" s="39"/>
      <c r="BS5859" s="39"/>
      <c r="BT5859" s="39"/>
      <c r="CP5859" s="39"/>
      <c r="CQ5859" s="39"/>
      <c r="CR5859" s="39"/>
      <c r="CS5859" s="39"/>
      <c r="CT5859" s="39"/>
      <c r="CU5859" s="39"/>
      <c r="DA5859" s="20"/>
      <c r="DB5859" s="20"/>
      <c r="DL5859" s="20"/>
      <c r="DX5859" s="17"/>
      <c r="DY5859" s="17"/>
      <c r="EI5859" s="17"/>
    </row>
    <row r="5860" spans="3:139" ht="15" x14ac:dyDescent="0.25">
      <c r="C5860" s="17"/>
      <c r="D5860" s="17"/>
      <c r="E5860" s="17"/>
      <c r="F5860" s="17"/>
      <c r="G5860" s="17"/>
      <c r="I5860" s="39"/>
      <c r="K5860" s="38"/>
      <c r="L5860" s="38"/>
      <c r="M5860" s="38"/>
      <c r="N5860" s="38"/>
      <c r="O5860" s="38"/>
      <c r="P5860" s="38"/>
      <c r="Q5860" s="38"/>
      <c r="R5860" s="40"/>
      <c r="S5860" s="41"/>
      <c r="U5860" s="41"/>
      <c r="Z5860" s="23"/>
      <c r="AV5860" s="41"/>
      <c r="AZ5860" s="39"/>
      <c r="BA5860" s="39"/>
      <c r="BB5860" s="39"/>
      <c r="BC5860" s="39"/>
      <c r="BD5860" s="39"/>
      <c r="BE5860" s="39"/>
      <c r="BF5860" s="39"/>
      <c r="BG5860" s="39"/>
      <c r="BH5860" s="39"/>
      <c r="BI5860" s="39"/>
      <c r="BJ5860" s="39"/>
      <c r="BK5860" s="39"/>
      <c r="BQ5860" s="39"/>
      <c r="BR5860" s="39"/>
      <c r="BS5860" s="39"/>
      <c r="BT5860" s="39"/>
      <c r="CP5860" s="39"/>
      <c r="CQ5860" s="39"/>
      <c r="CR5860" s="39"/>
      <c r="CS5860" s="39"/>
      <c r="CT5860" s="39"/>
      <c r="CU5860" s="39"/>
      <c r="DA5860" s="20"/>
      <c r="DB5860" s="20"/>
      <c r="DL5860" s="20"/>
      <c r="DX5860" s="17"/>
      <c r="DY5860" s="17"/>
      <c r="EI5860" s="17"/>
    </row>
    <row r="5861" spans="3:139" ht="15" x14ac:dyDescent="0.25">
      <c r="C5861" s="17"/>
      <c r="D5861" s="17"/>
      <c r="E5861" s="17"/>
      <c r="F5861" s="17"/>
      <c r="G5861" s="17"/>
      <c r="I5861" s="39"/>
      <c r="K5861" s="38"/>
      <c r="L5861" s="38"/>
      <c r="M5861" s="38"/>
      <c r="N5861" s="38"/>
      <c r="O5861" s="38"/>
      <c r="P5861" s="38"/>
      <c r="Q5861" s="38"/>
      <c r="R5861" s="40"/>
      <c r="S5861" s="41"/>
      <c r="U5861" s="41"/>
      <c r="Z5861" s="23"/>
      <c r="AV5861" s="41"/>
      <c r="AZ5861" s="39"/>
      <c r="BA5861" s="39"/>
      <c r="BB5861" s="39"/>
      <c r="BC5861" s="39"/>
      <c r="BD5861" s="39"/>
      <c r="BE5861" s="39"/>
      <c r="BF5861" s="39"/>
      <c r="BG5861" s="39"/>
      <c r="BH5861" s="39"/>
      <c r="BI5861" s="39"/>
      <c r="BJ5861" s="39"/>
      <c r="BK5861" s="39"/>
      <c r="BQ5861" s="39"/>
      <c r="BR5861" s="39"/>
      <c r="BS5861" s="39"/>
      <c r="BT5861" s="39"/>
      <c r="CP5861" s="39"/>
      <c r="CQ5861" s="39"/>
      <c r="CR5861" s="39"/>
      <c r="CS5861" s="39"/>
      <c r="CT5861" s="39"/>
      <c r="CU5861" s="39"/>
      <c r="DA5861" s="20"/>
      <c r="DB5861" s="20"/>
      <c r="DL5861" s="20"/>
      <c r="DX5861" s="17"/>
      <c r="DY5861" s="17"/>
      <c r="EI5861" s="17"/>
    </row>
    <row r="5862" spans="3:139" ht="15" x14ac:dyDescent="0.25">
      <c r="C5862" s="17"/>
      <c r="D5862" s="17"/>
      <c r="E5862" s="17"/>
      <c r="F5862" s="17"/>
      <c r="G5862" s="17"/>
      <c r="I5862" s="39"/>
      <c r="K5862" s="38"/>
      <c r="L5862" s="38"/>
      <c r="M5862" s="38"/>
      <c r="N5862" s="38"/>
      <c r="O5862" s="38"/>
      <c r="P5862" s="38"/>
      <c r="Q5862" s="38"/>
      <c r="R5862" s="40"/>
      <c r="S5862" s="41"/>
      <c r="U5862" s="41"/>
      <c r="Z5862" s="23"/>
      <c r="AV5862" s="41"/>
      <c r="AZ5862" s="39"/>
      <c r="BA5862" s="39"/>
      <c r="BB5862" s="39"/>
      <c r="BC5862" s="39"/>
      <c r="BD5862" s="39"/>
      <c r="BE5862" s="39"/>
      <c r="BF5862" s="39"/>
      <c r="BG5862" s="39"/>
      <c r="BH5862" s="39"/>
      <c r="BI5862" s="39"/>
      <c r="BJ5862" s="39"/>
      <c r="BK5862" s="39"/>
      <c r="BQ5862" s="39"/>
      <c r="BR5862" s="39"/>
      <c r="BS5862" s="39"/>
      <c r="BT5862" s="39"/>
      <c r="CP5862" s="39"/>
      <c r="CQ5862" s="39"/>
      <c r="CR5862" s="39"/>
      <c r="CS5862" s="39"/>
      <c r="CT5862" s="39"/>
      <c r="CU5862" s="39"/>
      <c r="DA5862" s="20"/>
      <c r="DB5862" s="20"/>
      <c r="DL5862" s="20"/>
      <c r="DX5862" s="17"/>
      <c r="DY5862" s="17"/>
      <c r="EI5862" s="17"/>
    </row>
    <row r="5863" spans="3:139" ht="15" x14ac:dyDescent="0.25">
      <c r="C5863" s="17"/>
      <c r="D5863" s="17"/>
      <c r="E5863" s="17"/>
      <c r="F5863" s="17"/>
      <c r="G5863" s="17"/>
      <c r="I5863" s="39"/>
      <c r="K5863" s="38"/>
      <c r="L5863" s="38"/>
      <c r="M5863" s="38"/>
      <c r="N5863" s="38"/>
      <c r="O5863" s="38"/>
      <c r="P5863" s="38"/>
      <c r="Q5863" s="38"/>
      <c r="R5863" s="40"/>
      <c r="S5863" s="41"/>
      <c r="U5863" s="41"/>
      <c r="Z5863" s="23"/>
      <c r="AV5863" s="41"/>
      <c r="AZ5863" s="39"/>
      <c r="BA5863" s="39"/>
      <c r="BB5863" s="39"/>
      <c r="BC5863" s="39"/>
      <c r="BD5863" s="39"/>
      <c r="BE5863" s="39"/>
      <c r="BF5863" s="39"/>
      <c r="BG5863" s="39"/>
      <c r="BH5863" s="39"/>
      <c r="BI5863" s="39"/>
      <c r="BJ5863" s="39"/>
      <c r="BK5863" s="39"/>
      <c r="BQ5863" s="39"/>
      <c r="BR5863" s="39"/>
      <c r="BS5863" s="39"/>
      <c r="BT5863" s="39"/>
      <c r="CP5863" s="39"/>
      <c r="CQ5863" s="39"/>
      <c r="CR5863" s="39"/>
      <c r="CS5863" s="39"/>
      <c r="CT5863" s="39"/>
      <c r="CU5863" s="39"/>
      <c r="DA5863" s="20"/>
      <c r="DB5863" s="20"/>
      <c r="DL5863" s="20"/>
      <c r="DX5863" s="17"/>
      <c r="DY5863" s="17"/>
      <c r="EI5863" s="17"/>
    </row>
    <row r="5864" spans="3:139" ht="15" x14ac:dyDescent="0.25">
      <c r="C5864" s="17"/>
      <c r="D5864" s="17"/>
      <c r="E5864" s="17"/>
      <c r="F5864" s="17"/>
      <c r="G5864" s="17"/>
      <c r="I5864" s="39"/>
      <c r="K5864" s="38"/>
      <c r="L5864" s="38"/>
      <c r="M5864" s="38"/>
      <c r="N5864" s="38"/>
      <c r="O5864" s="38"/>
      <c r="P5864" s="38"/>
      <c r="Q5864" s="38"/>
      <c r="R5864" s="40"/>
      <c r="S5864" s="41"/>
      <c r="U5864" s="41"/>
      <c r="Z5864" s="23"/>
      <c r="AV5864" s="41"/>
      <c r="AZ5864" s="39"/>
      <c r="BA5864" s="39"/>
      <c r="BB5864" s="39"/>
      <c r="BC5864" s="39"/>
      <c r="BD5864" s="39"/>
      <c r="BE5864" s="39"/>
      <c r="BF5864" s="39"/>
      <c r="BG5864" s="39"/>
      <c r="BH5864" s="39"/>
      <c r="BI5864" s="39"/>
      <c r="BJ5864" s="39"/>
      <c r="BK5864" s="39"/>
      <c r="BQ5864" s="39"/>
      <c r="BR5864" s="39"/>
      <c r="BS5864" s="39"/>
      <c r="BT5864" s="39"/>
      <c r="CP5864" s="39"/>
      <c r="CQ5864" s="39"/>
      <c r="CR5864" s="39"/>
      <c r="CS5864" s="39"/>
      <c r="CT5864" s="39"/>
      <c r="CU5864" s="39"/>
      <c r="DA5864" s="20"/>
      <c r="DB5864" s="20"/>
      <c r="DL5864" s="20"/>
      <c r="DX5864" s="17"/>
      <c r="DY5864" s="17"/>
      <c r="EI5864" s="17"/>
    </row>
    <row r="5865" spans="3:139" ht="15" x14ac:dyDescent="0.25">
      <c r="C5865" s="17"/>
      <c r="D5865" s="17"/>
      <c r="E5865" s="17"/>
      <c r="F5865" s="17"/>
      <c r="G5865" s="17"/>
      <c r="I5865" s="39"/>
      <c r="K5865" s="38"/>
      <c r="L5865" s="38"/>
      <c r="M5865" s="38"/>
      <c r="N5865" s="38"/>
      <c r="O5865" s="38"/>
      <c r="P5865" s="38"/>
      <c r="Q5865" s="38"/>
      <c r="R5865" s="40"/>
      <c r="S5865" s="41"/>
      <c r="U5865" s="41"/>
      <c r="Z5865" s="23"/>
      <c r="AV5865" s="41"/>
      <c r="AZ5865" s="39"/>
      <c r="BA5865" s="39"/>
      <c r="BB5865" s="39"/>
      <c r="BC5865" s="39"/>
      <c r="BD5865" s="39"/>
      <c r="BE5865" s="39"/>
      <c r="BF5865" s="39"/>
      <c r="BG5865" s="39"/>
      <c r="BH5865" s="39"/>
      <c r="BI5865" s="39"/>
      <c r="BJ5865" s="39"/>
      <c r="BK5865" s="39"/>
      <c r="BQ5865" s="39"/>
      <c r="BR5865" s="39"/>
      <c r="BS5865" s="39"/>
      <c r="BT5865" s="39"/>
      <c r="CP5865" s="39"/>
      <c r="CQ5865" s="39"/>
      <c r="CR5865" s="39"/>
      <c r="CS5865" s="39"/>
      <c r="CT5865" s="39"/>
      <c r="CU5865" s="39"/>
      <c r="DA5865" s="20"/>
      <c r="DB5865" s="20"/>
      <c r="DL5865" s="20"/>
      <c r="DX5865" s="17"/>
      <c r="DY5865" s="17"/>
      <c r="EI5865" s="17"/>
    </row>
    <row r="5866" spans="3:139" ht="15" x14ac:dyDescent="0.25">
      <c r="C5866" s="17"/>
      <c r="D5866" s="17"/>
      <c r="E5866" s="17"/>
      <c r="F5866" s="17"/>
      <c r="G5866" s="17"/>
      <c r="I5866" s="39"/>
      <c r="K5866" s="38"/>
      <c r="L5866" s="38"/>
      <c r="M5866" s="38"/>
      <c r="N5866" s="38"/>
      <c r="O5866" s="38"/>
      <c r="P5866" s="38"/>
      <c r="Q5866" s="38"/>
      <c r="R5866" s="40"/>
      <c r="S5866" s="41"/>
      <c r="U5866" s="41"/>
      <c r="Z5866" s="23"/>
      <c r="AV5866" s="41"/>
      <c r="AZ5866" s="39"/>
      <c r="BA5866" s="39"/>
      <c r="BB5866" s="39"/>
      <c r="BC5866" s="39"/>
      <c r="BD5866" s="39"/>
      <c r="BE5866" s="39"/>
      <c r="BF5866" s="39"/>
      <c r="BG5866" s="39"/>
      <c r="BH5866" s="39"/>
      <c r="BI5866" s="39"/>
      <c r="BJ5866" s="39"/>
      <c r="BK5866" s="39"/>
      <c r="BQ5866" s="39"/>
      <c r="BR5866" s="39"/>
      <c r="BS5866" s="39"/>
      <c r="BT5866" s="39"/>
      <c r="CP5866" s="39"/>
      <c r="CQ5866" s="39"/>
      <c r="CR5866" s="39"/>
      <c r="CS5866" s="39"/>
      <c r="CT5866" s="39"/>
      <c r="CU5866" s="39"/>
      <c r="DA5866" s="20"/>
      <c r="DB5866" s="20"/>
      <c r="DL5866" s="20"/>
      <c r="DX5866" s="17"/>
      <c r="DY5866" s="17"/>
      <c r="EI5866" s="17"/>
    </row>
    <row r="5867" spans="3:139" ht="15" x14ac:dyDescent="0.25">
      <c r="C5867" s="17"/>
      <c r="D5867" s="17"/>
      <c r="E5867" s="17"/>
      <c r="F5867" s="17"/>
      <c r="G5867" s="17"/>
      <c r="I5867" s="39"/>
      <c r="K5867" s="38"/>
      <c r="L5867" s="38"/>
      <c r="M5867" s="38"/>
      <c r="N5867" s="38"/>
      <c r="O5867" s="38"/>
      <c r="P5867" s="38"/>
      <c r="Q5867" s="38"/>
      <c r="R5867" s="40"/>
      <c r="S5867" s="41"/>
      <c r="U5867" s="41"/>
      <c r="Z5867" s="23"/>
      <c r="AV5867" s="41"/>
      <c r="AZ5867" s="39"/>
      <c r="BA5867" s="39"/>
      <c r="BB5867" s="39"/>
      <c r="BC5867" s="39"/>
      <c r="BD5867" s="39"/>
      <c r="BE5867" s="39"/>
      <c r="BF5867" s="39"/>
      <c r="BG5867" s="39"/>
      <c r="BH5867" s="39"/>
      <c r="BI5867" s="39"/>
      <c r="BJ5867" s="39"/>
      <c r="BK5867" s="39"/>
      <c r="BQ5867" s="39"/>
      <c r="BR5867" s="39"/>
      <c r="BS5867" s="39"/>
      <c r="BT5867" s="39"/>
      <c r="CP5867" s="39"/>
      <c r="CQ5867" s="39"/>
      <c r="CR5867" s="39"/>
      <c r="CS5867" s="39"/>
      <c r="CT5867" s="39"/>
      <c r="CU5867" s="39"/>
      <c r="DA5867" s="20"/>
      <c r="DB5867" s="20"/>
      <c r="DL5867" s="20"/>
      <c r="DX5867" s="17"/>
      <c r="DY5867" s="17"/>
      <c r="EI5867" s="17"/>
    </row>
    <row r="5868" spans="3:139" ht="15" x14ac:dyDescent="0.25">
      <c r="C5868" s="17"/>
      <c r="D5868" s="17"/>
      <c r="E5868" s="17"/>
      <c r="F5868" s="17"/>
      <c r="G5868" s="17"/>
      <c r="I5868" s="39"/>
      <c r="K5868" s="38"/>
      <c r="L5868" s="38"/>
      <c r="M5868" s="38"/>
      <c r="N5868" s="38"/>
      <c r="O5868" s="38"/>
      <c r="P5868" s="38"/>
      <c r="Q5868" s="38"/>
      <c r="R5868" s="40"/>
      <c r="S5868" s="41"/>
      <c r="U5868" s="41"/>
      <c r="Z5868" s="23"/>
      <c r="AV5868" s="41"/>
      <c r="AZ5868" s="39"/>
      <c r="BA5868" s="39"/>
      <c r="BB5868" s="39"/>
      <c r="BC5868" s="39"/>
      <c r="BD5868" s="39"/>
      <c r="BE5868" s="39"/>
      <c r="BF5868" s="39"/>
      <c r="BG5868" s="39"/>
      <c r="BH5868" s="39"/>
      <c r="BI5868" s="39"/>
      <c r="BJ5868" s="39"/>
      <c r="BK5868" s="39"/>
      <c r="BQ5868" s="39"/>
      <c r="BR5868" s="39"/>
      <c r="BS5868" s="39"/>
      <c r="BT5868" s="39"/>
      <c r="CP5868" s="39"/>
      <c r="CQ5868" s="39"/>
      <c r="CR5868" s="39"/>
      <c r="CS5868" s="39"/>
      <c r="CT5868" s="39"/>
      <c r="CU5868" s="39"/>
      <c r="DA5868" s="20"/>
      <c r="DB5868" s="20"/>
      <c r="DL5868" s="20"/>
      <c r="DX5868" s="17"/>
      <c r="DY5868" s="17"/>
      <c r="EI5868" s="17"/>
    </row>
    <row r="5869" spans="3:139" ht="15" x14ac:dyDescent="0.25">
      <c r="C5869" s="17"/>
      <c r="D5869" s="17"/>
      <c r="E5869" s="17"/>
      <c r="F5869" s="17"/>
      <c r="G5869" s="17"/>
      <c r="I5869" s="39"/>
      <c r="K5869" s="38"/>
      <c r="L5869" s="38"/>
      <c r="M5869" s="38"/>
      <c r="N5869" s="38"/>
      <c r="O5869" s="38"/>
      <c r="P5869" s="38"/>
      <c r="Q5869" s="38"/>
      <c r="R5869" s="40"/>
      <c r="S5869" s="41"/>
      <c r="U5869" s="41"/>
      <c r="Z5869" s="23"/>
      <c r="AV5869" s="41"/>
      <c r="AZ5869" s="39"/>
      <c r="BA5869" s="39"/>
      <c r="BB5869" s="39"/>
      <c r="BC5869" s="39"/>
      <c r="BD5869" s="39"/>
      <c r="BE5869" s="39"/>
      <c r="BF5869" s="39"/>
      <c r="BG5869" s="39"/>
      <c r="BH5869" s="39"/>
      <c r="BI5869" s="39"/>
      <c r="BJ5869" s="39"/>
      <c r="BK5869" s="39"/>
      <c r="BQ5869" s="39"/>
      <c r="BR5869" s="39"/>
      <c r="BS5869" s="39"/>
      <c r="BT5869" s="39"/>
      <c r="CP5869" s="39"/>
      <c r="CQ5869" s="39"/>
      <c r="CR5869" s="39"/>
      <c r="CS5869" s="39"/>
      <c r="CT5869" s="39"/>
      <c r="CU5869" s="39"/>
      <c r="DA5869" s="20"/>
      <c r="DB5869" s="20"/>
      <c r="DL5869" s="20"/>
      <c r="DX5869" s="17"/>
      <c r="DY5869" s="17"/>
      <c r="EI5869" s="17"/>
    </row>
    <row r="5870" spans="3:139" ht="15" x14ac:dyDescent="0.25">
      <c r="C5870" s="17"/>
      <c r="D5870" s="17"/>
      <c r="E5870" s="17"/>
      <c r="F5870" s="17"/>
      <c r="G5870" s="17"/>
      <c r="I5870" s="39"/>
      <c r="K5870" s="38"/>
      <c r="L5870" s="38"/>
      <c r="M5870" s="38"/>
      <c r="N5870" s="38"/>
      <c r="O5870" s="38"/>
      <c r="P5870" s="38"/>
      <c r="Q5870" s="38"/>
      <c r="R5870" s="40"/>
      <c r="S5870" s="41"/>
      <c r="U5870" s="41"/>
      <c r="Z5870" s="23"/>
      <c r="AV5870" s="41"/>
      <c r="AZ5870" s="39"/>
      <c r="BA5870" s="39"/>
      <c r="BB5870" s="39"/>
      <c r="BC5870" s="39"/>
      <c r="BD5870" s="39"/>
      <c r="BE5870" s="39"/>
      <c r="BF5870" s="39"/>
      <c r="BG5870" s="39"/>
      <c r="BH5870" s="39"/>
      <c r="BI5870" s="39"/>
      <c r="BJ5870" s="39"/>
      <c r="BK5870" s="39"/>
      <c r="BQ5870" s="39"/>
      <c r="BR5870" s="39"/>
      <c r="BS5870" s="39"/>
      <c r="BT5870" s="39"/>
      <c r="CP5870" s="39"/>
      <c r="CQ5870" s="39"/>
      <c r="CR5870" s="39"/>
      <c r="CS5870" s="39"/>
      <c r="CT5870" s="39"/>
      <c r="CU5870" s="39"/>
      <c r="DA5870" s="20"/>
      <c r="DB5870" s="20"/>
      <c r="DL5870" s="20"/>
      <c r="DX5870" s="17"/>
      <c r="DY5870" s="17"/>
      <c r="EI5870" s="17"/>
    </row>
    <row r="5871" spans="3:139" ht="15" x14ac:dyDescent="0.25">
      <c r="C5871" s="17"/>
      <c r="D5871" s="17"/>
      <c r="E5871" s="17"/>
      <c r="F5871" s="17"/>
      <c r="G5871" s="17"/>
      <c r="I5871" s="39"/>
      <c r="K5871" s="38"/>
      <c r="L5871" s="38"/>
      <c r="M5871" s="38"/>
      <c r="N5871" s="38"/>
      <c r="O5871" s="38"/>
      <c r="P5871" s="38"/>
      <c r="Q5871" s="38"/>
      <c r="R5871" s="40"/>
      <c r="S5871" s="41"/>
      <c r="U5871" s="41"/>
      <c r="Z5871" s="23"/>
      <c r="AV5871" s="41"/>
      <c r="AZ5871" s="39"/>
      <c r="BA5871" s="39"/>
      <c r="BB5871" s="39"/>
      <c r="BC5871" s="39"/>
      <c r="BD5871" s="39"/>
      <c r="BE5871" s="39"/>
      <c r="BF5871" s="39"/>
      <c r="BG5871" s="39"/>
      <c r="BH5871" s="39"/>
      <c r="BI5871" s="39"/>
      <c r="BJ5871" s="39"/>
      <c r="BK5871" s="39"/>
      <c r="BQ5871" s="39"/>
      <c r="BR5871" s="39"/>
      <c r="BS5871" s="39"/>
      <c r="BT5871" s="39"/>
      <c r="CP5871" s="39"/>
      <c r="CQ5871" s="39"/>
      <c r="CR5871" s="39"/>
      <c r="CS5871" s="39"/>
      <c r="CT5871" s="39"/>
      <c r="CU5871" s="39"/>
      <c r="DA5871" s="20"/>
      <c r="DB5871" s="20"/>
      <c r="DL5871" s="20"/>
      <c r="DX5871" s="17"/>
      <c r="DY5871" s="17"/>
      <c r="EI5871" s="17"/>
    </row>
    <row r="5872" spans="3:139" ht="15" x14ac:dyDescent="0.25">
      <c r="C5872" s="17"/>
      <c r="D5872" s="17"/>
      <c r="E5872" s="17"/>
      <c r="F5872" s="17"/>
      <c r="G5872" s="17"/>
      <c r="I5872" s="39"/>
      <c r="K5872" s="38"/>
      <c r="L5872" s="38"/>
      <c r="M5872" s="38"/>
      <c r="N5872" s="38"/>
      <c r="O5872" s="38"/>
      <c r="P5872" s="38"/>
      <c r="Q5872" s="38"/>
      <c r="R5872" s="40"/>
      <c r="S5872" s="41"/>
      <c r="U5872" s="41"/>
      <c r="Z5872" s="23"/>
      <c r="AV5872" s="41"/>
      <c r="AZ5872" s="39"/>
      <c r="BA5872" s="39"/>
      <c r="BB5872" s="39"/>
      <c r="BC5872" s="39"/>
      <c r="BD5872" s="39"/>
      <c r="BE5872" s="39"/>
      <c r="BF5872" s="39"/>
      <c r="BG5872" s="39"/>
      <c r="BH5872" s="39"/>
      <c r="BI5872" s="39"/>
      <c r="BJ5872" s="39"/>
      <c r="BK5872" s="39"/>
      <c r="BQ5872" s="39"/>
      <c r="BR5872" s="39"/>
      <c r="BS5872" s="39"/>
      <c r="BT5872" s="39"/>
      <c r="CP5872" s="39"/>
      <c r="CQ5872" s="39"/>
      <c r="CR5872" s="39"/>
      <c r="CS5872" s="39"/>
      <c r="CT5872" s="39"/>
      <c r="CU5872" s="39"/>
      <c r="DA5872" s="20"/>
      <c r="DB5872" s="20"/>
      <c r="DL5872" s="20"/>
      <c r="DX5872" s="17"/>
      <c r="DY5872" s="17"/>
      <c r="EI5872" s="17"/>
    </row>
    <row r="5873" spans="3:139" ht="15" x14ac:dyDescent="0.25">
      <c r="C5873" s="17"/>
      <c r="D5873" s="17"/>
      <c r="E5873" s="17"/>
      <c r="F5873" s="17"/>
      <c r="G5873" s="17"/>
      <c r="I5873" s="39"/>
      <c r="K5873" s="38"/>
      <c r="L5873" s="38"/>
      <c r="M5873" s="38"/>
      <c r="N5873" s="38"/>
      <c r="O5873" s="38"/>
      <c r="P5873" s="38"/>
      <c r="Q5873" s="38"/>
      <c r="R5873" s="40"/>
      <c r="S5873" s="41"/>
      <c r="U5873" s="41"/>
      <c r="Z5873" s="23"/>
      <c r="AV5873" s="41"/>
      <c r="AZ5873" s="39"/>
      <c r="BA5873" s="39"/>
      <c r="BB5873" s="39"/>
      <c r="BC5873" s="39"/>
      <c r="BD5873" s="39"/>
      <c r="BE5873" s="39"/>
      <c r="BF5873" s="39"/>
      <c r="BG5873" s="39"/>
      <c r="BH5873" s="39"/>
      <c r="BI5873" s="39"/>
      <c r="BJ5873" s="39"/>
      <c r="BK5873" s="39"/>
      <c r="BQ5873" s="39"/>
      <c r="BR5873" s="39"/>
      <c r="BS5873" s="39"/>
      <c r="BT5873" s="39"/>
      <c r="CP5873" s="39"/>
      <c r="CQ5873" s="39"/>
      <c r="CR5873" s="39"/>
      <c r="CS5873" s="39"/>
      <c r="CT5873" s="39"/>
      <c r="CU5873" s="39"/>
      <c r="DA5873" s="20"/>
      <c r="DB5873" s="20"/>
      <c r="DL5873" s="20"/>
      <c r="DX5873" s="17"/>
      <c r="DY5873" s="17"/>
      <c r="EI5873" s="17"/>
    </row>
    <row r="5874" spans="3:139" ht="15" x14ac:dyDescent="0.25">
      <c r="C5874" s="17"/>
      <c r="D5874" s="17"/>
      <c r="E5874" s="17"/>
      <c r="F5874" s="17"/>
      <c r="G5874" s="17"/>
      <c r="I5874" s="39"/>
      <c r="K5874" s="38"/>
      <c r="L5874" s="38"/>
      <c r="M5874" s="38"/>
      <c r="N5874" s="38"/>
      <c r="O5874" s="38"/>
      <c r="P5874" s="38"/>
      <c r="Q5874" s="38"/>
      <c r="R5874" s="40"/>
      <c r="S5874" s="41"/>
      <c r="U5874" s="41"/>
      <c r="Z5874" s="23"/>
      <c r="AV5874" s="41"/>
      <c r="AZ5874" s="39"/>
      <c r="BA5874" s="39"/>
      <c r="BB5874" s="39"/>
      <c r="BC5874" s="39"/>
      <c r="BD5874" s="39"/>
      <c r="BE5874" s="39"/>
      <c r="BF5874" s="39"/>
      <c r="BG5874" s="39"/>
      <c r="BH5874" s="39"/>
      <c r="BI5874" s="39"/>
      <c r="BJ5874" s="39"/>
      <c r="BK5874" s="39"/>
      <c r="BQ5874" s="39"/>
      <c r="BR5874" s="39"/>
      <c r="BS5874" s="39"/>
      <c r="BT5874" s="39"/>
      <c r="CP5874" s="39"/>
      <c r="CQ5874" s="39"/>
      <c r="CR5874" s="39"/>
      <c r="CS5874" s="39"/>
      <c r="CT5874" s="39"/>
      <c r="CU5874" s="39"/>
      <c r="DA5874" s="20"/>
      <c r="DB5874" s="20"/>
      <c r="DL5874" s="20"/>
      <c r="DX5874" s="17"/>
      <c r="DY5874" s="17"/>
      <c r="EI5874" s="17"/>
    </row>
    <row r="5875" spans="3:139" ht="15" x14ac:dyDescent="0.25">
      <c r="C5875" s="17"/>
      <c r="D5875" s="17"/>
      <c r="E5875" s="17"/>
      <c r="F5875" s="17"/>
      <c r="G5875" s="17"/>
      <c r="I5875" s="39"/>
      <c r="K5875" s="38"/>
      <c r="L5875" s="38"/>
      <c r="M5875" s="38"/>
      <c r="N5875" s="38"/>
      <c r="O5875" s="38"/>
      <c r="P5875" s="38"/>
      <c r="Q5875" s="38"/>
      <c r="R5875" s="40"/>
      <c r="S5875" s="41"/>
      <c r="U5875" s="41"/>
      <c r="Z5875" s="23"/>
      <c r="AV5875" s="41"/>
      <c r="AZ5875" s="39"/>
      <c r="BA5875" s="39"/>
      <c r="BB5875" s="39"/>
      <c r="BC5875" s="39"/>
      <c r="BD5875" s="39"/>
      <c r="BE5875" s="39"/>
      <c r="BF5875" s="39"/>
      <c r="BG5875" s="39"/>
      <c r="BH5875" s="39"/>
      <c r="BI5875" s="39"/>
      <c r="BJ5875" s="39"/>
      <c r="BK5875" s="39"/>
      <c r="BQ5875" s="39"/>
      <c r="BR5875" s="39"/>
      <c r="BS5875" s="39"/>
      <c r="BT5875" s="39"/>
      <c r="CP5875" s="39"/>
      <c r="CQ5875" s="39"/>
      <c r="CR5875" s="39"/>
      <c r="CS5875" s="39"/>
      <c r="CT5875" s="39"/>
      <c r="CU5875" s="39"/>
      <c r="DA5875" s="20"/>
      <c r="DB5875" s="20"/>
      <c r="DL5875" s="20"/>
      <c r="DX5875" s="17"/>
      <c r="DY5875" s="17"/>
      <c r="EI5875" s="17"/>
    </row>
    <row r="5876" spans="3:139" ht="15" x14ac:dyDescent="0.25">
      <c r="C5876" s="17"/>
      <c r="D5876" s="17"/>
      <c r="E5876" s="17"/>
      <c r="F5876" s="17"/>
      <c r="G5876" s="17"/>
      <c r="I5876" s="39"/>
      <c r="K5876" s="38"/>
      <c r="L5876" s="38"/>
      <c r="M5876" s="38"/>
      <c r="N5876" s="38"/>
      <c r="O5876" s="38"/>
      <c r="P5876" s="38"/>
      <c r="Q5876" s="38"/>
      <c r="R5876" s="40"/>
      <c r="S5876" s="41"/>
      <c r="U5876" s="41"/>
      <c r="Z5876" s="23"/>
      <c r="AV5876" s="41"/>
      <c r="AZ5876" s="39"/>
      <c r="BA5876" s="39"/>
      <c r="BB5876" s="39"/>
      <c r="BC5876" s="39"/>
      <c r="BD5876" s="39"/>
      <c r="BE5876" s="39"/>
      <c r="BF5876" s="39"/>
      <c r="BG5876" s="39"/>
      <c r="BH5876" s="39"/>
      <c r="BI5876" s="39"/>
      <c r="BJ5876" s="39"/>
      <c r="BK5876" s="39"/>
      <c r="BQ5876" s="39"/>
      <c r="BR5876" s="39"/>
      <c r="BS5876" s="39"/>
      <c r="BT5876" s="39"/>
      <c r="CP5876" s="39"/>
      <c r="CQ5876" s="39"/>
      <c r="CR5876" s="39"/>
      <c r="CS5876" s="39"/>
      <c r="CT5876" s="39"/>
      <c r="CU5876" s="39"/>
      <c r="DA5876" s="20"/>
      <c r="DB5876" s="20"/>
      <c r="DL5876" s="20"/>
      <c r="DX5876" s="17"/>
      <c r="DY5876" s="17"/>
      <c r="EI5876" s="17"/>
    </row>
    <row r="5877" spans="3:139" ht="15" x14ac:dyDescent="0.25">
      <c r="C5877" s="17"/>
      <c r="D5877" s="17"/>
      <c r="E5877" s="17"/>
      <c r="F5877" s="17"/>
      <c r="G5877" s="17"/>
      <c r="I5877" s="39"/>
      <c r="K5877" s="38"/>
      <c r="L5877" s="38"/>
      <c r="M5877" s="38"/>
      <c r="N5877" s="38"/>
      <c r="O5877" s="38"/>
      <c r="P5877" s="38"/>
      <c r="Q5877" s="38"/>
      <c r="R5877" s="40"/>
      <c r="S5877" s="41"/>
      <c r="U5877" s="41"/>
      <c r="Z5877" s="23"/>
      <c r="AV5877" s="41"/>
      <c r="AZ5877" s="39"/>
      <c r="BA5877" s="39"/>
      <c r="BB5877" s="39"/>
      <c r="BC5877" s="39"/>
      <c r="BD5877" s="39"/>
      <c r="BE5877" s="39"/>
      <c r="BF5877" s="39"/>
      <c r="BG5877" s="39"/>
      <c r="BH5877" s="39"/>
      <c r="BI5877" s="39"/>
      <c r="BJ5877" s="39"/>
      <c r="BK5877" s="39"/>
      <c r="BQ5877" s="39"/>
      <c r="BR5877" s="39"/>
      <c r="BS5877" s="39"/>
      <c r="BT5877" s="39"/>
      <c r="CP5877" s="39"/>
      <c r="CQ5877" s="39"/>
      <c r="CR5877" s="39"/>
      <c r="CS5877" s="39"/>
      <c r="CT5877" s="39"/>
      <c r="CU5877" s="39"/>
      <c r="DA5877" s="20"/>
      <c r="DB5877" s="20"/>
      <c r="DL5877" s="20"/>
      <c r="DX5877" s="17"/>
      <c r="DY5877" s="17"/>
      <c r="EI5877" s="17"/>
    </row>
    <row r="5878" spans="3:139" ht="15" x14ac:dyDescent="0.25">
      <c r="C5878" s="17"/>
      <c r="D5878" s="17"/>
      <c r="E5878" s="17"/>
      <c r="F5878" s="17"/>
      <c r="G5878" s="17"/>
      <c r="I5878" s="39"/>
      <c r="K5878" s="38"/>
      <c r="L5878" s="38"/>
      <c r="M5878" s="38"/>
      <c r="N5878" s="38"/>
      <c r="O5878" s="38"/>
      <c r="P5878" s="38"/>
      <c r="Q5878" s="38"/>
      <c r="R5878" s="40"/>
      <c r="S5878" s="41"/>
      <c r="U5878" s="41"/>
      <c r="Z5878" s="23"/>
      <c r="AV5878" s="41"/>
      <c r="AZ5878" s="39"/>
      <c r="BA5878" s="39"/>
      <c r="BB5878" s="39"/>
      <c r="BC5878" s="39"/>
      <c r="BD5878" s="39"/>
      <c r="BE5878" s="39"/>
      <c r="BF5878" s="39"/>
      <c r="BG5878" s="39"/>
      <c r="BH5878" s="39"/>
      <c r="BI5878" s="39"/>
      <c r="BJ5878" s="39"/>
      <c r="BK5878" s="39"/>
      <c r="BQ5878" s="39"/>
      <c r="BR5878" s="39"/>
      <c r="BS5878" s="39"/>
      <c r="BT5878" s="39"/>
      <c r="CP5878" s="39"/>
      <c r="CQ5878" s="39"/>
      <c r="CR5878" s="39"/>
      <c r="CS5878" s="39"/>
      <c r="CT5878" s="39"/>
      <c r="CU5878" s="39"/>
      <c r="DA5878" s="20"/>
      <c r="DB5878" s="20"/>
      <c r="DL5878" s="20"/>
      <c r="DX5878" s="17"/>
      <c r="DY5878" s="17"/>
      <c r="EI5878" s="17"/>
    </row>
    <row r="5879" spans="3:139" ht="15" x14ac:dyDescent="0.25">
      <c r="C5879" s="17"/>
      <c r="D5879" s="17"/>
      <c r="E5879" s="17"/>
      <c r="F5879" s="17"/>
      <c r="G5879" s="17"/>
      <c r="I5879" s="39"/>
      <c r="K5879" s="38"/>
      <c r="L5879" s="38"/>
      <c r="M5879" s="38"/>
      <c r="N5879" s="38"/>
      <c r="O5879" s="38"/>
      <c r="P5879" s="38"/>
      <c r="Q5879" s="38"/>
      <c r="R5879" s="40"/>
      <c r="S5879" s="41"/>
      <c r="U5879" s="41"/>
      <c r="Z5879" s="23"/>
      <c r="AV5879" s="41"/>
      <c r="AZ5879" s="39"/>
      <c r="BA5879" s="39"/>
      <c r="BB5879" s="39"/>
      <c r="BC5879" s="39"/>
      <c r="BD5879" s="39"/>
      <c r="BE5879" s="39"/>
      <c r="BF5879" s="39"/>
      <c r="BG5879" s="39"/>
      <c r="BH5879" s="39"/>
      <c r="BI5879" s="39"/>
      <c r="BJ5879" s="39"/>
      <c r="BK5879" s="39"/>
      <c r="BQ5879" s="39"/>
      <c r="BR5879" s="39"/>
      <c r="BS5879" s="39"/>
      <c r="BT5879" s="39"/>
      <c r="CP5879" s="39"/>
      <c r="CQ5879" s="39"/>
      <c r="CR5879" s="39"/>
      <c r="CS5879" s="39"/>
      <c r="CT5879" s="39"/>
      <c r="CU5879" s="39"/>
      <c r="DA5879" s="20"/>
      <c r="DB5879" s="20"/>
      <c r="DL5879" s="20"/>
      <c r="DX5879" s="17"/>
      <c r="DY5879" s="17"/>
      <c r="EI5879" s="17"/>
    </row>
    <row r="5880" spans="3:139" ht="15" x14ac:dyDescent="0.25">
      <c r="C5880" s="17"/>
      <c r="D5880" s="17"/>
      <c r="E5880" s="17"/>
      <c r="F5880" s="17"/>
      <c r="G5880" s="17"/>
      <c r="I5880" s="39"/>
      <c r="K5880" s="38"/>
      <c r="L5880" s="38"/>
      <c r="M5880" s="38"/>
      <c r="N5880" s="38"/>
      <c r="O5880" s="38"/>
      <c r="P5880" s="38"/>
      <c r="Q5880" s="38"/>
      <c r="R5880" s="40"/>
      <c r="S5880" s="41"/>
      <c r="U5880" s="41"/>
      <c r="Z5880" s="23"/>
      <c r="AV5880" s="41"/>
      <c r="AZ5880" s="39"/>
      <c r="BA5880" s="39"/>
      <c r="BB5880" s="39"/>
      <c r="BC5880" s="39"/>
      <c r="BD5880" s="39"/>
      <c r="BE5880" s="39"/>
      <c r="BF5880" s="39"/>
      <c r="BG5880" s="39"/>
      <c r="BH5880" s="39"/>
      <c r="BI5880" s="39"/>
      <c r="BJ5880" s="39"/>
      <c r="BK5880" s="39"/>
      <c r="BQ5880" s="39"/>
      <c r="BR5880" s="39"/>
      <c r="BS5880" s="39"/>
      <c r="BT5880" s="39"/>
      <c r="CP5880" s="39"/>
      <c r="CQ5880" s="39"/>
      <c r="CR5880" s="39"/>
      <c r="CS5880" s="39"/>
      <c r="CT5880" s="39"/>
      <c r="CU5880" s="39"/>
      <c r="DA5880" s="20"/>
      <c r="DB5880" s="20"/>
      <c r="DL5880" s="20"/>
      <c r="DX5880" s="17"/>
      <c r="DY5880" s="17"/>
      <c r="EI5880" s="17"/>
    </row>
    <row r="5881" spans="3:139" ht="15" x14ac:dyDescent="0.25">
      <c r="C5881" s="17"/>
      <c r="D5881" s="17"/>
      <c r="E5881" s="17"/>
      <c r="F5881" s="17"/>
      <c r="G5881" s="17"/>
      <c r="I5881" s="39"/>
      <c r="K5881" s="38"/>
      <c r="L5881" s="38"/>
      <c r="M5881" s="38"/>
      <c r="N5881" s="38"/>
      <c r="O5881" s="38"/>
      <c r="P5881" s="38"/>
      <c r="Q5881" s="38"/>
      <c r="R5881" s="40"/>
      <c r="S5881" s="41"/>
      <c r="U5881" s="41"/>
      <c r="Z5881" s="23"/>
      <c r="AV5881" s="41"/>
      <c r="AZ5881" s="39"/>
      <c r="BA5881" s="39"/>
      <c r="BB5881" s="39"/>
      <c r="BC5881" s="39"/>
      <c r="BD5881" s="39"/>
      <c r="BE5881" s="39"/>
      <c r="BF5881" s="39"/>
      <c r="BG5881" s="39"/>
      <c r="BH5881" s="39"/>
      <c r="BI5881" s="39"/>
      <c r="BJ5881" s="39"/>
      <c r="BK5881" s="39"/>
      <c r="BQ5881" s="39"/>
      <c r="BR5881" s="39"/>
      <c r="BS5881" s="39"/>
      <c r="BT5881" s="39"/>
      <c r="CP5881" s="39"/>
      <c r="CQ5881" s="39"/>
      <c r="CR5881" s="39"/>
      <c r="CS5881" s="39"/>
      <c r="CT5881" s="39"/>
      <c r="CU5881" s="39"/>
      <c r="DA5881" s="20"/>
      <c r="DB5881" s="20"/>
      <c r="DL5881" s="20"/>
      <c r="DX5881" s="17"/>
      <c r="DY5881" s="17"/>
      <c r="EI5881" s="17"/>
    </row>
    <row r="5882" spans="3:139" ht="15" x14ac:dyDescent="0.25">
      <c r="C5882" s="17"/>
      <c r="D5882" s="17"/>
      <c r="E5882" s="17"/>
      <c r="F5882" s="17"/>
      <c r="G5882" s="17"/>
      <c r="I5882" s="39"/>
      <c r="K5882" s="38"/>
      <c r="L5882" s="38"/>
      <c r="M5882" s="38"/>
      <c r="N5882" s="38"/>
      <c r="O5882" s="38"/>
      <c r="P5882" s="38"/>
      <c r="Q5882" s="38"/>
      <c r="R5882" s="40"/>
      <c r="S5882" s="41"/>
      <c r="U5882" s="41"/>
      <c r="Z5882" s="23"/>
      <c r="AV5882" s="41"/>
      <c r="AZ5882" s="39"/>
      <c r="BA5882" s="39"/>
      <c r="BB5882" s="39"/>
      <c r="BC5882" s="39"/>
      <c r="BD5882" s="39"/>
      <c r="BE5882" s="39"/>
      <c r="BF5882" s="39"/>
      <c r="BG5882" s="39"/>
      <c r="BH5882" s="39"/>
      <c r="BI5882" s="39"/>
      <c r="BJ5882" s="39"/>
      <c r="BK5882" s="39"/>
      <c r="BQ5882" s="39"/>
      <c r="BR5882" s="39"/>
      <c r="BS5882" s="39"/>
      <c r="BT5882" s="39"/>
      <c r="CP5882" s="39"/>
      <c r="CQ5882" s="39"/>
      <c r="CR5882" s="39"/>
      <c r="CS5882" s="39"/>
      <c r="CT5882" s="39"/>
      <c r="CU5882" s="39"/>
      <c r="DA5882" s="20"/>
      <c r="DB5882" s="20"/>
      <c r="DL5882" s="20"/>
      <c r="DX5882" s="17"/>
      <c r="DY5882" s="17"/>
      <c r="EI5882" s="17"/>
    </row>
    <row r="5883" spans="3:139" ht="15" x14ac:dyDescent="0.25">
      <c r="C5883" s="17"/>
      <c r="D5883" s="17"/>
      <c r="E5883" s="17"/>
      <c r="F5883" s="17"/>
      <c r="G5883" s="17"/>
      <c r="I5883" s="39"/>
      <c r="K5883" s="38"/>
      <c r="L5883" s="38"/>
      <c r="M5883" s="38"/>
      <c r="N5883" s="38"/>
      <c r="O5883" s="38"/>
      <c r="P5883" s="38"/>
      <c r="Q5883" s="38"/>
      <c r="R5883" s="40"/>
      <c r="S5883" s="41"/>
      <c r="U5883" s="41"/>
      <c r="Z5883" s="23"/>
      <c r="AV5883" s="41"/>
      <c r="AZ5883" s="39"/>
      <c r="BA5883" s="39"/>
      <c r="BB5883" s="39"/>
      <c r="BC5883" s="39"/>
      <c r="BD5883" s="39"/>
      <c r="BE5883" s="39"/>
      <c r="BF5883" s="39"/>
      <c r="BG5883" s="39"/>
      <c r="BH5883" s="39"/>
      <c r="BI5883" s="39"/>
      <c r="BJ5883" s="39"/>
      <c r="BK5883" s="39"/>
      <c r="BQ5883" s="39"/>
      <c r="BR5883" s="39"/>
      <c r="BS5883" s="39"/>
      <c r="BT5883" s="39"/>
      <c r="CP5883" s="39"/>
      <c r="CQ5883" s="39"/>
      <c r="CR5883" s="39"/>
      <c r="CS5883" s="39"/>
      <c r="CT5883" s="39"/>
      <c r="CU5883" s="39"/>
      <c r="DA5883" s="20"/>
      <c r="DB5883" s="20"/>
      <c r="DL5883" s="20"/>
      <c r="DX5883" s="17"/>
      <c r="DY5883" s="17"/>
      <c r="EI5883" s="17"/>
    </row>
    <row r="5884" spans="3:139" ht="15" x14ac:dyDescent="0.25">
      <c r="C5884" s="17"/>
      <c r="D5884" s="17"/>
      <c r="E5884" s="17"/>
      <c r="F5884" s="17"/>
      <c r="G5884" s="17"/>
      <c r="I5884" s="39"/>
      <c r="K5884" s="38"/>
      <c r="L5884" s="38"/>
      <c r="M5884" s="38"/>
      <c r="N5884" s="38"/>
      <c r="O5884" s="38"/>
      <c r="P5884" s="38"/>
      <c r="Q5884" s="38"/>
      <c r="R5884" s="40"/>
      <c r="S5884" s="41"/>
      <c r="U5884" s="41"/>
      <c r="Z5884" s="23"/>
      <c r="AV5884" s="41"/>
      <c r="AZ5884" s="39"/>
      <c r="BA5884" s="39"/>
      <c r="BB5884" s="39"/>
      <c r="BC5884" s="39"/>
      <c r="BD5884" s="39"/>
      <c r="BE5884" s="39"/>
      <c r="BF5884" s="39"/>
      <c r="BG5884" s="39"/>
      <c r="BH5884" s="39"/>
      <c r="BI5884" s="39"/>
      <c r="BJ5884" s="39"/>
      <c r="BK5884" s="39"/>
      <c r="BQ5884" s="39"/>
      <c r="BR5884" s="39"/>
      <c r="BS5884" s="39"/>
      <c r="BT5884" s="39"/>
      <c r="CP5884" s="39"/>
      <c r="CQ5884" s="39"/>
      <c r="CR5884" s="39"/>
      <c r="CS5884" s="39"/>
      <c r="CT5884" s="39"/>
      <c r="CU5884" s="39"/>
      <c r="DA5884" s="20"/>
      <c r="DB5884" s="20"/>
      <c r="DL5884" s="20"/>
      <c r="DX5884" s="17"/>
      <c r="DY5884" s="17"/>
      <c r="EI5884" s="17"/>
    </row>
    <row r="5885" spans="3:139" ht="15" x14ac:dyDescent="0.25">
      <c r="C5885" s="17"/>
      <c r="D5885" s="17"/>
      <c r="E5885" s="17"/>
      <c r="F5885" s="17"/>
      <c r="G5885" s="17"/>
      <c r="I5885" s="39"/>
      <c r="K5885" s="38"/>
      <c r="L5885" s="38"/>
      <c r="M5885" s="38"/>
      <c r="N5885" s="38"/>
      <c r="O5885" s="38"/>
      <c r="P5885" s="38"/>
      <c r="Q5885" s="38"/>
      <c r="R5885" s="40"/>
      <c r="S5885" s="41"/>
      <c r="U5885" s="41"/>
      <c r="Z5885" s="23"/>
      <c r="AV5885" s="41"/>
      <c r="AZ5885" s="39"/>
      <c r="BA5885" s="39"/>
      <c r="BB5885" s="39"/>
      <c r="BC5885" s="39"/>
      <c r="BD5885" s="39"/>
      <c r="BE5885" s="39"/>
      <c r="BF5885" s="39"/>
      <c r="BG5885" s="39"/>
      <c r="BH5885" s="39"/>
      <c r="BI5885" s="39"/>
      <c r="BJ5885" s="39"/>
      <c r="BK5885" s="39"/>
      <c r="BQ5885" s="39"/>
      <c r="BR5885" s="39"/>
      <c r="BS5885" s="39"/>
      <c r="BT5885" s="39"/>
      <c r="CP5885" s="39"/>
      <c r="CQ5885" s="39"/>
      <c r="CR5885" s="39"/>
      <c r="CS5885" s="39"/>
      <c r="CT5885" s="39"/>
      <c r="CU5885" s="39"/>
      <c r="DA5885" s="20"/>
      <c r="DB5885" s="20"/>
      <c r="DL5885" s="20"/>
      <c r="DX5885" s="17"/>
      <c r="DY5885" s="17"/>
      <c r="EI5885" s="17"/>
    </row>
    <row r="5886" spans="3:139" ht="15" x14ac:dyDescent="0.25">
      <c r="C5886" s="17"/>
      <c r="D5886" s="17"/>
      <c r="E5886" s="17"/>
      <c r="F5886" s="17"/>
      <c r="G5886" s="17"/>
      <c r="I5886" s="39"/>
      <c r="K5886" s="38"/>
      <c r="L5886" s="38"/>
      <c r="M5886" s="38"/>
      <c r="N5886" s="38"/>
      <c r="O5886" s="38"/>
      <c r="P5886" s="38"/>
      <c r="Q5886" s="38"/>
      <c r="R5886" s="40"/>
      <c r="S5886" s="41"/>
      <c r="U5886" s="41"/>
      <c r="Z5886" s="23"/>
      <c r="AV5886" s="41"/>
      <c r="AZ5886" s="39"/>
      <c r="BA5886" s="39"/>
      <c r="BB5886" s="39"/>
      <c r="BC5886" s="39"/>
      <c r="BD5886" s="39"/>
      <c r="BE5886" s="39"/>
      <c r="BF5886" s="39"/>
      <c r="BG5886" s="39"/>
      <c r="BH5886" s="39"/>
      <c r="BI5886" s="39"/>
      <c r="BJ5886" s="39"/>
      <c r="BK5886" s="39"/>
      <c r="BQ5886" s="39"/>
      <c r="BR5886" s="39"/>
      <c r="BS5886" s="39"/>
      <c r="BT5886" s="39"/>
      <c r="CP5886" s="39"/>
      <c r="CQ5886" s="39"/>
      <c r="CR5886" s="39"/>
      <c r="CS5886" s="39"/>
      <c r="CT5886" s="39"/>
      <c r="CU5886" s="39"/>
      <c r="DA5886" s="20"/>
      <c r="DB5886" s="20"/>
      <c r="DL5886" s="20"/>
      <c r="DX5886" s="17"/>
      <c r="DY5886" s="17"/>
      <c r="EI5886" s="17"/>
    </row>
    <row r="5887" spans="3:139" ht="15" x14ac:dyDescent="0.25">
      <c r="C5887" s="17"/>
      <c r="D5887" s="17"/>
      <c r="E5887" s="17"/>
      <c r="F5887" s="17"/>
      <c r="G5887" s="17"/>
      <c r="I5887" s="39"/>
      <c r="K5887" s="38"/>
      <c r="L5887" s="38"/>
      <c r="M5887" s="38"/>
      <c r="N5887" s="38"/>
      <c r="O5887" s="38"/>
      <c r="P5887" s="38"/>
      <c r="Q5887" s="38"/>
      <c r="R5887" s="40"/>
      <c r="S5887" s="41"/>
      <c r="U5887" s="41"/>
      <c r="Z5887" s="23"/>
      <c r="AV5887" s="41"/>
      <c r="AZ5887" s="39"/>
      <c r="BA5887" s="39"/>
      <c r="BB5887" s="39"/>
      <c r="BC5887" s="39"/>
      <c r="BD5887" s="39"/>
      <c r="BE5887" s="39"/>
      <c r="BF5887" s="39"/>
      <c r="BG5887" s="39"/>
      <c r="BH5887" s="39"/>
      <c r="BI5887" s="39"/>
      <c r="BJ5887" s="39"/>
      <c r="BK5887" s="39"/>
      <c r="BQ5887" s="39"/>
      <c r="BR5887" s="39"/>
      <c r="BS5887" s="39"/>
      <c r="BT5887" s="39"/>
      <c r="CP5887" s="39"/>
      <c r="CQ5887" s="39"/>
      <c r="CR5887" s="39"/>
      <c r="CS5887" s="39"/>
      <c r="CT5887" s="39"/>
      <c r="CU5887" s="39"/>
      <c r="DA5887" s="20"/>
      <c r="DB5887" s="20"/>
      <c r="DL5887" s="20"/>
      <c r="DX5887" s="17"/>
      <c r="DY5887" s="17"/>
      <c r="EI5887" s="17"/>
    </row>
    <row r="5888" spans="3:139" ht="15" x14ac:dyDescent="0.25">
      <c r="C5888" s="17"/>
      <c r="D5888" s="17"/>
      <c r="E5888" s="17"/>
      <c r="F5888" s="17"/>
      <c r="G5888" s="17"/>
      <c r="I5888" s="39"/>
      <c r="K5888" s="38"/>
      <c r="L5888" s="38"/>
      <c r="M5888" s="38"/>
      <c r="N5888" s="38"/>
      <c r="O5888" s="38"/>
      <c r="P5888" s="38"/>
      <c r="Q5888" s="38"/>
      <c r="R5888" s="40"/>
      <c r="S5888" s="41"/>
      <c r="U5888" s="41"/>
      <c r="Z5888" s="23"/>
      <c r="AV5888" s="41"/>
      <c r="AZ5888" s="39"/>
      <c r="BA5888" s="39"/>
      <c r="BB5888" s="39"/>
      <c r="BC5888" s="39"/>
      <c r="BD5888" s="39"/>
      <c r="BE5888" s="39"/>
      <c r="BF5888" s="39"/>
      <c r="BG5888" s="39"/>
      <c r="BH5888" s="39"/>
      <c r="BI5888" s="39"/>
      <c r="BJ5888" s="39"/>
      <c r="BK5888" s="39"/>
      <c r="BQ5888" s="39"/>
      <c r="BR5888" s="39"/>
      <c r="BS5888" s="39"/>
      <c r="BT5888" s="39"/>
      <c r="CP5888" s="39"/>
      <c r="CQ5888" s="39"/>
      <c r="CR5888" s="39"/>
      <c r="CS5888" s="39"/>
      <c r="CT5888" s="39"/>
      <c r="CU5888" s="39"/>
      <c r="DA5888" s="20"/>
      <c r="DB5888" s="20"/>
      <c r="DL5888" s="20"/>
      <c r="DX5888" s="17"/>
      <c r="DY5888" s="17"/>
      <c r="EI5888" s="17"/>
    </row>
    <row r="5889" spans="3:139" ht="15" x14ac:dyDescent="0.25">
      <c r="C5889" s="17"/>
      <c r="D5889" s="17"/>
      <c r="E5889" s="17"/>
      <c r="F5889" s="17"/>
      <c r="G5889" s="17"/>
      <c r="I5889" s="39"/>
      <c r="K5889" s="38"/>
      <c r="L5889" s="38"/>
      <c r="M5889" s="38"/>
      <c r="N5889" s="38"/>
      <c r="O5889" s="38"/>
      <c r="P5889" s="38"/>
      <c r="Q5889" s="38"/>
      <c r="R5889" s="40"/>
      <c r="S5889" s="41"/>
      <c r="U5889" s="41"/>
      <c r="Z5889" s="23"/>
      <c r="AV5889" s="41"/>
      <c r="AZ5889" s="39"/>
      <c r="BA5889" s="39"/>
      <c r="BB5889" s="39"/>
      <c r="BC5889" s="39"/>
      <c r="BD5889" s="39"/>
      <c r="BE5889" s="39"/>
      <c r="BF5889" s="39"/>
      <c r="BG5889" s="39"/>
      <c r="BH5889" s="39"/>
      <c r="BI5889" s="39"/>
      <c r="BJ5889" s="39"/>
      <c r="BK5889" s="39"/>
      <c r="BQ5889" s="39"/>
      <c r="BR5889" s="39"/>
      <c r="BS5889" s="39"/>
      <c r="BT5889" s="39"/>
      <c r="CP5889" s="39"/>
      <c r="CQ5889" s="39"/>
      <c r="CR5889" s="39"/>
      <c r="CS5889" s="39"/>
      <c r="CT5889" s="39"/>
      <c r="CU5889" s="39"/>
      <c r="DA5889" s="20"/>
      <c r="DB5889" s="20"/>
      <c r="DL5889" s="20"/>
      <c r="DX5889" s="17"/>
      <c r="DY5889" s="17"/>
      <c r="EI5889" s="17"/>
    </row>
    <row r="5890" spans="3:139" ht="15" x14ac:dyDescent="0.25">
      <c r="C5890" s="17"/>
      <c r="D5890" s="17"/>
      <c r="E5890" s="17"/>
      <c r="F5890" s="17"/>
      <c r="G5890" s="17"/>
      <c r="I5890" s="39"/>
      <c r="K5890" s="38"/>
      <c r="L5890" s="38"/>
      <c r="M5890" s="38"/>
      <c r="N5890" s="38"/>
      <c r="O5890" s="38"/>
      <c r="P5890" s="38"/>
      <c r="Q5890" s="38"/>
      <c r="R5890" s="40"/>
      <c r="S5890" s="41"/>
      <c r="U5890" s="41"/>
      <c r="Z5890" s="23"/>
      <c r="AV5890" s="41"/>
      <c r="AZ5890" s="39"/>
      <c r="BA5890" s="39"/>
      <c r="BB5890" s="39"/>
      <c r="BC5890" s="39"/>
      <c r="BD5890" s="39"/>
      <c r="BE5890" s="39"/>
      <c r="BF5890" s="39"/>
      <c r="BG5890" s="39"/>
      <c r="BH5890" s="39"/>
      <c r="BI5890" s="39"/>
      <c r="BJ5890" s="39"/>
      <c r="BK5890" s="39"/>
      <c r="BQ5890" s="39"/>
      <c r="BR5890" s="39"/>
      <c r="BS5890" s="39"/>
      <c r="BT5890" s="39"/>
      <c r="CP5890" s="39"/>
      <c r="CQ5890" s="39"/>
      <c r="CR5890" s="39"/>
      <c r="CS5890" s="39"/>
      <c r="CT5890" s="39"/>
      <c r="CU5890" s="39"/>
      <c r="DA5890" s="20"/>
      <c r="DB5890" s="20"/>
      <c r="DL5890" s="20"/>
      <c r="DX5890" s="17"/>
      <c r="DY5890" s="17"/>
      <c r="EI5890" s="17"/>
    </row>
    <row r="5891" spans="3:139" ht="15" x14ac:dyDescent="0.25">
      <c r="C5891" s="17"/>
      <c r="D5891" s="17"/>
      <c r="E5891" s="17"/>
      <c r="F5891" s="17"/>
      <c r="G5891" s="17"/>
      <c r="I5891" s="39"/>
      <c r="K5891" s="38"/>
      <c r="L5891" s="38"/>
      <c r="M5891" s="38"/>
      <c r="N5891" s="38"/>
      <c r="O5891" s="38"/>
      <c r="P5891" s="38"/>
      <c r="Q5891" s="38"/>
      <c r="R5891" s="40"/>
      <c r="S5891" s="41"/>
      <c r="U5891" s="41"/>
      <c r="Z5891" s="23"/>
      <c r="AV5891" s="41"/>
      <c r="AZ5891" s="39"/>
      <c r="BA5891" s="39"/>
      <c r="BB5891" s="39"/>
      <c r="BC5891" s="39"/>
      <c r="BD5891" s="39"/>
      <c r="BE5891" s="39"/>
      <c r="BF5891" s="39"/>
      <c r="BG5891" s="39"/>
      <c r="BH5891" s="39"/>
      <c r="BI5891" s="39"/>
      <c r="BJ5891" s="39"/>
      <c r="BK5891" s="39"/>
      <c r="BQ5891" s="39"/>
      <c r="BR5891" s="39"/>
      <c r="BS5891" s="39"/>
      <c r="BT5891" s="39"/>
      <c r="CP5891" s="39"/>
      <c r="CQ5891" s="39"/>
      <c r="CR5891" s="39"/>
      <c r="CS5891" s="39"/>
      <c r="CT5891" s="39"/>
      <c r="CU5891" s="39"/>
      <c r="DA5891" s="20"/>
      <c r="DB5891" s="20"/>
      <c r="DL5891" s="20"/>
      <c r="DX5891" s="17"/>
      <c r="DY5891" s="17"/>
      <c r="EI5891" s="17"/>
    </row>
    <row r="5892" spans="3:139" ht="15" x14ac:dyDescent="0.25">
      <c r="C5892" s="17"/>
      <c r="D5892" s="17"/>
      <c r="E5892" s="17"/>
      <c r="F5892" s="17"/>
      <c r="G5892" s="17"/>
      <c r="I5892" s="39"/>
      <c r="K5892" s="38"/>
      <c r="L5892" s="38"/>
      <c r="M5892" s="38"/>
      <c r="N5892" s="38"/>
      <c r="O5892" s="38"/>
      <c r="P5892" s="38"/>
      <c r="Q5892" s="38"/>
      <c r="R5892" s="40"/>
      <c r="S5892" s="41"/>
      <c r="U5892" s="41"/>
      <c r="Z5892" s="23"/>
      <c r="AV5892" s="41"/>
      <c r="AZ5892" s="39"/>
      <c r="BA5892" s="39"/>
      <c r="BB5892" s="39"/>
      <c r="BC5892" s="39"/>
      <c r="BD5892" s="39"/>
      <c r="BE5892" s="39"/>
      <c r="BF5892" s="39"/>
      <c r="BG5892" s="39"/>
      <c r="BH5892" s="39"/>
      <c r="BI5892" s="39"/>
      <c r="BJ5892" s="39"/>
      <c r="BK5892" s="39"/>
      <c r="BQ5892" s="39"/>
      <c r="BR5892" s="39"/>
      <c r="BS5892" s="39"/>
      <c r="BT5892" s="39"/>
      <c r="CP5892" s="39"/>
      <c r="CQ5892" s="39"/>
      <c r="CR5892" s="39"/>
      <c r="CS5892" s="39"/>
      <c r="CT5892" s="39"/>
      <c r="CU5892" s="39"/>
      <c r="DA5892" s="20"/>
      <c r="DB5892" s="20"/>
      <c r="DL5892" s="20"/>
      <c r="DX5892" s="17"/>
      <c r="DY5892" s="17"/>
      <c r="EI5892" s="17"/>
    </row>
    <row r="5893" spans="3:139" ht="15" x14ac:dyDescent="0.25">
      <c r="C5893" s="17"/>
      <c r="D5893" s="17"/>
      <c r="E5893" s="17"/>
      <c r="F5893" s="17"/>
      <c r="G5893" s="17"/>
      <c r="I5893" s="39"/>
      <c r="K5893" s="38"/>
      <c r="L5893" s="38"/>
      <c r="M5893" s="38"/>
      <c r="N5893" s="38"/>
      <c r="O5893" s="38"/>
      <c r="P5893" s="38"/>
      <c r="Q5893" s="38"/>
      <c r="R5893" s="40"/>
      <c r="S5893" s="41"/>
      <c r="U5893" s="41"/>
      <c r="Z5893" s="23"/>
      <c r="AV5893" s="41"/>
      <c r="AZ5893" s="39"/>
      <c r="BA5893" s="39"/>
      <c r="BB5893" s="39"/>
      <c r="BC5893" s="39"/>
      <c r="BD5893" s="39"/>
      <c r="BE5893" s="39"/>
      <c r="BF5893" s="39"/>
      <c r="BG5893" s="39"/>
      <c r="BH5893" s="39"/>
      <c r="BI5893" s="39"/>
      <c r="BJ5893" s="39"/>
      <c r="BK5893" s="39"/>
      <c r="BQ5893" s="39"/>
      <c r="BR5893" s="39"/>
      <c r="BS5893" s="39"/>
      <c r="BT5893" s="39"/>
      <c r="CP5893" s="39"/>
      <c r="CQ5893" s="39"/>
      <c r="CR5893" s="39"/>
      <c r="CS5893" s="39"/>
      <c r="CT5893" s="39"/>
      <c r="CU5893" s="39"/>
      <c r="DA5893" s="20"/>
      <c r="DB5893" s="20"/>
      <c r="DL5893" s="20"/>
      <c r="DX5893" s="17"/>
      <c r="DY5893" s="17"/>
      <c r="EI5893" s="17"/>
    </row>
    <row r="5894" spans="3:139" ht="15" x14ac:dyDescent="0.25">
      <c r="C5894" s="17"/>
      <c r="D5894" s="17"/>
      <c r="E5894" s="17"/>
      <c r="F5894" s="17"/>
      <c r="G5894" s="17"/>
      <c r="I5894" s="39"/>
      <c r="K5894" s="38"/>
      <c r="L5894" s="38"/>
      <c r="M5894" s="38"/>
      <c r="N5894" s="38"/>
      <c r="O5894" s="38"/>
      <c r="P5894" s="38"/>
      <c r="Q5894" s="38"/>
      <c r="R5894" s="40"/>
      <c r="S5894" s="41"/>
      <c r="U5894" s="41"/>
      <c r="Z5894" s="23"/>
      <c r="AV5894" s="41"/>
      <c r="AZ5894" s="39"/>
      <c r="BA5894" s="39"/>
      <c r="BB5894" s="39"/>
      <c r="BC5894" s="39"/>
      <c r="BD5894" s="39"/>
      <c r="BE5894" s="39"/>
      <c r="BF5894" s="39"/>
      <c r="BG5894" s="39"/>
      <c r="BH5894" s="39"/>
      <c r="BI5894" s="39"/>
      <c r="BJ5894" s="39"/>
      <c r="BK5894" s="39"/>
      <c r="BQ5894" s="39"/>
      <c r="BR5894" s="39"/>
      <c r="BS5894" s="39"/>
      <c r="BT5894" s="39"/>
      <c r="CP5894" s="39"/>
      <c r="CQ5894" s="39"/>
      <c r="CR5894" s="39"/>
      <c r="CS5894" s="39"/>
      <c r="CT5894" s="39"/>
      <c r="CU5894" s="39"/>
      <c r="DA5894" s="20"/>
      <c r="DB5894" s="20"/>
      <c r="DL5894" s="20"/>
      <c r="DX5894" s="17"/>
      <c r="DY5894" s="17"/>
      <c r="EI5894" s="17"/>
    </row>
    <row r="5895" spans="3:139" ht="15" x14ac:dyDescent="0.25">
      <c r="C5895" s="17"/>
      <c r="D5895" s="17"/>
      <c r="E5895" s="17"/>
      <c r="F5895" s="17"/>
      <c r="G5895" s="17"/>
      <c r="I5895" s="39"/>
      <c r="K5895" s="38"/>
      <c r="L5895" s="38"/>
      <c r="M5895" s="38"/>
      <c r="N5895" s="38"/>
      <c r="O5895" s="38"/>
      <c r="P5895" s="38"/>
      <c r="Q5895" s="38"/>
      <c r="R5895" s="40"/>
      <c r="S5895" s="41"/>
      <c r="U5895" s="41"/>
      <c r="Z5895" s="23"/>
      <c r="AV5895" s="41"/>
      <c r="AZ5895" s="39"/>
      <c r="BA5895" s="39"/>
      <c r="BB5895" s="39"/>
      <c r="BC5895" s="39"/>
      <c r="BD5895" s="39"/>
      <c r="BE5895" s="39"/>
      <c r="BF5895" s="39"/>
      <c r="BG5895" s="39"/>
      <c r="BH5895" s="39"/>
      <c r="BI5895" s="39"/>
      <c r="BJ5895" s="39"/>
      <c r="BK5895" s="39"/>
      <c r="BQ5895" s="39"/>
      <c r="BR5895" s="39"/>
      <c r="BS5895" s="39"/>
      <c r="BT5895" s="39"/>
      <c r="CP5895" s="39"/>
      <c r="CQ5895" s="39"/>
      <c r="CR5895" s="39"/>
      <c r="CS5895" s="39"/>
      <c r="CT5895" s="39"/>
      <c r="CU5895" s="39"/>
      <c r="DA5895" s="20"/>
      <c r="DB5895" s="20"/>
      <c r="DL5895" s="20"/>
      <c r="DX5895" s="17"/>
      <c r="DY5895" s="17"/>
      <c r="EI5895" s="17"/>
    </row>
    <row r="5896" spans="3:139" ht="15" x14ac:dyDescent="0.25">
      <c r="C5896" s="17"/>
      <c r="D5896" s="17"/>
      <c r="E5896" s="17"/>
      <c r="F5896" s="17"/>
      <c r="G5896" s="17"/>
      <c r="I5896" s="39"/>
      <c r="K5896" s="38"/>
      <c r="L5896" s="38"/>
      <c r="M5896" s="38"/>
      <c r="N5896" s="38"/>
      <c r="O5896" s="38"/>
      <c r="P5896" s="38"/>
      <c r="Q5896" s="38"/>
      <c r="R5896" s="40"/>
      <c r="S5896" s="41"/>
      <c r="U5896" s="41"/>
      <c r="Z5896" s="23"/>
      <c r="AV5896" s="41"/>
      <c r="AZ5896" s="39"/>
      <c r="BA5896" s="39"/>
      <c r="BB5896" s="39"/>
      <c r="BC5896" s="39"/>
      <c r="BD5896" s="39"/>
      <c r="BE5896" s="39"/>
      <c r="BF5896" s="39"/>
      <c r="BG5896" s="39"/>
      <c r="BH5896" s="39"/>
      <c r="BI5896" s="39"/>
      <c r="BJ5896" s="39"/>
      <c r="BK5896" s="39"/>
      <c r="BQ5896" s="39"/>
      <c r="BR5896" s="39"/>
      <c r="BS5896" s="39"/>
      <c r="BT5896" s="39"/>
      <c r="CP5896" s="39"/>
      <c r="CQ5896" s="39"/>
      <c r="CR5896" s="39"/>
      <c r="CS5896" s="39"/>
      <c r="CT5896" s="39"/>
      <c r="CU5896" s="39"/>
      <c r="DA5896" s="20"/>
      <c r="DB5896" s="20"/>
      <c r="DL5896" s="20"/>
      <c r="DX5896" s="17"/>
      <c r="DY5896" s="17"/>
      <c r="EI5896" s="17"/>
    </row>
    <row r="5897" spans="3:139" ht="15" x14ac:dyDescent="0.25">
      <c r="C5897" s="17"/>
      <c r="D5897" s="17"/>
      <c r="E5897" s="17"/>
      <c r="F5897" s="17"/>
      <c r="G5897" s="17"/>
      <c r="I5897" s="39"/>
      <c r="K5897" s="38"/>
      <c r="L5897" s="38"/>
      <c r="M5897" s="38"/>
      <c r="N5897" s="38"/>
      <c r="O5897" s="38"/>
      <c r="P5897" s="38"/>
      <c r="Q5897" s="38"/>
      <c r="R5897" s="40"/>
      <c r="S5897" s="41"/>
      <c r="U5897" s="41"/>
      <c r="Z5897" s="23"/>
      <c r="AV5897" s="41"/>
      <c r="AZ5897" s="39"/>
      <c r="BA5897" s="39"/>
      <c r="BB5897" s="39"/>
      <c r="BC5897" s="39"/>
      <c r="BD5897" s="39"/>
      <c r="BE5897" s="39"/>
      <c r="BF5897" s="39"/>
      <c r="BG5897" s="39"/>
      <c r="BH5897" s="39"/>
      <c r="BI5897" s="39"/>
      <c r="BJ5897" s="39"/>
      <c r="BK5897" s="39"/>
      <c r="BQ5897" s="39"/>
      <c r="BR5897" s="39"/>
      <c r="BS5897" s="39"/>
      <c r="BT5897" s="39"/>
      <c r="CP5897" s="39"/>
      <c r="CQ5897" s="39"/>
      <c r="CR5897" s="39"/>
      <c r="CS5897" s="39"/>
      <c r="CT5897" s="39"/>
      <c r="CU5897" s="39"/>
      <c r="DA5897" s="20"/>
      <c r="DB5897" s="20"/>
      <c r="DL5897" s="20"/>
      <c r="DX5897" s="17"/>
      <c r="DY5897" s="17"/>
      <c r="EI5897" s="17"/>
    </row>
    <row r="5898" spans="3:139" ht="15" x14ac:dyDescent="0.25">
      <c r="C5898" s="17"/>
      <c r="D5898" s="17"/>
      <c r="E5898" s="17"/>
      <c r="F5898" s="17"/>
      <c r="G5898" s="17"/>
      <c r="I5898" s="39"/>
      <c r="K5898" s="38"/>
      <c r="L5898" s="38"/>
      <c r="M5898" s="38"/>
      <c r="N5898" s="38"/>
      <c r="O5898" s="38"/>
      <c r="P5898" s="38"/>
      <c r="Q5898" s="38"/>
      <c r="R5898" s="40"/>
      <c r="S5898" s="41"/>
      <c r="U5898" s="41"/>
      <c r="Z5898" s="23"/>
      <c r="AV5898" s="41"/>
      <c r="AZ5898" s="39"/>
      <c r="BA5898" s="39"/>
      <c r="BB5898" s="39"/>
      <c r="BC5898" s="39"/>
      <c r="BD5898" s="39"/>
      <c r="BE5898" s="39"/>
      <c r="BF5898" s="39"/>
      <c r="BG5898" s="39"/>
      <c r="BH5898" s="39"/>
      <c r="BI5898" s="39"/>
      <c r="BJ5898" s="39"/>
      <c r="BK5898" s="39"/>
      <c r="BQ5898" s="39"/>
      <c r="BR5898" s="39"/>
      <c r="BS5898" s="39"/>
      <c r="BT5898" s="39"/>
      <c r="CP5898" s="39"/>
      <c r="CQ5898" s="39"/>
      <c r="CR5898" s="39"/>
      <c r="CS5898" s="39"/>
      <c r="CT5898" s="39"/>
      <c r="CU5898" s="39"/>
      <c r="DA5898" s="20"/>
      <c r="DB5898" s="20"/>
      <c r="DL5898" s="20"/>
      <c r="DX5898" s="17"/>
      <c r="DY5898" s="17"/>
      <c r="EI5898" s="17"/>
    </row>
    <row r="5899" spans="3:139" ht="15" x14ac:dyDescent="0.25">
      <c r="C5899" s="17"/>
      <c r="D5899" s="17"/>
      <c r="E5899" s="17"/>
      <c r="F5899" s="17"/>
      <c r="G5899" s="17"/>
      <c r="I5899" s="39"/>
      <c r="K5899" s="38"/>
      <c r="L5899" s="38"/>
      <c r="M5899" s="38"/>
      <c r="N5899" s="38"/>
      <c r="O5899" s="38"/>
      <c r="P5899" s="38"/>
      <c r="Q5899" s="38"/>
      <c r="R5899" s="40"/>
      <c r="S5899" s="41"/>
      <c r="U5899" s="41"/>
      <c r="Z5899" s="23"/>
      <c r="AV5899" s="41"/>
      <c r="AZ5899" s="39"/>
      <c r="BA5899" s="39"/>
      <c r="BB5899" s="39"/>
      <c r="BC5899" s="39"/>
      <c r="BD5899" s="39"/>
      <c r="BE5899" s="39"/>
      <c r="BF5899" s="39"/>
      <c r="BG5899" s="39"/>
      <c r="BH5899" s="39"/>
      <c r="BI5899" s="39"/>
      <c r="BJ5899" s="39"/>
      <c r="BK5899" s="39"/>
      <c r="BQ5899" s="39"/>
      <c r="BR5899" s="39"/>
      <c r="BS5899" s="39"/>
      <c r="BT5899" s="39"/>
      <c r="CP5899" s="39"/>
      <c r="CQ5899" s="39"/>
      <c r="CR5899" s="39"/>
      <c r="CS5899" s="39"/>
      <c r="CT5899" s="39"/>
      <c r="CU5899" s="39"/>
      <c r="DA5899" s="20"/>
      <c r="DB5899" s="20"/>
      <c r="DL5899" s="20"/>
      <c r="DX5899" s="17"/>
      <c r="DY5899" s="17"/>
      <c r="EI5899" s="17"/>
    </row>
    <row r="5900" spans="3:139" ht="15" x14ac:dyDescent="0.25">
      <c r="C5900" s="17"/>
      <c r="D5900" s="17"/>
      <c r="E5900" s="17"/>
      <c r="F5900" s="17"/>
      <c r="G5900" s="17"/>
      <c r="I5900" s="39"/>
      <c r="K5900" s="38"/>
      <c r="L5900" s="38"/>
      <c r="M5900" s="38"/>
      <c r="N5900" s="38"/>
      <c r="O5900" s="38"/>
      <c r="P5900" s="38"/>
      <c r="Q5900" s="38"/>
      <c r="R5900" s="40"/>
      <c r="S5900" s="41"/>
      <c r="U5900" s="41"/>
      <c r="Z5900" s="23"/>
      <c r="AV5900" s="41"/>
      <c r="AZ5900" s="39"/>
      <c r="BA5900" s="39"/>
      <c r="BB5900" s="39"/>
      <c r="BC5900" s="39"/>
      <c r="BD5900" s="39"/>
      <c r="BE5900" s="39"/>
      <c r="BF5900" s="39"/>
      <c r="BG5900" s="39"/>
      <c r="BH5900" s="39"/>
      <c r="BI5900" s="39"/>
      <c r="BJ5900" s="39"/>
      <c r="BK5900" s="39"/>
      <c r="BQ5900" s="39"/>
      <c r="BR5900" s="39"/>
      <c r="BS5900" s="39"/>
      <c r="BT5900" s="39"/>
      <c r="CP5900" s="39"/>
      <c r="CQ5900" s="39"/>
      <c r="CR5900" s="39"/>
      <c r="CS5900" s="39"/>
      <c r="CT5900" s="39"/>
      <c r="CU5900" s="39"/>
      <c r="DA5900" s="20"/>
      <c r="DB5900" s="20"/>
      <c r="DL5900" s="20"/>
      <c r="DX5900" s="17"/>
      <c r="DY5900" s="17"/>
      <c r="EI5900" s="17"/>
    </row>
    <row r="5901" spans="3:139" ht="15" x14ac:dyDescent="0.25">
      <c r="C5901" s="17"/>
      <c r="D5901" s="17"/>
      <c r="E5901" s="17"/>
      <c r="F5901" s="17"/>
      <c r="G5901" s="17"/>
      <c r="I5901" s="39"/>
      <c r="K5901" s="38"/>
      <c r="L5901" s="38"/>
      <c r="M5901" s="38"/>
      <c r="N5901" s="38"/>
      <c r="O5901" s="38"/>
      <c r="P5901" s="38"/>
      <c r="Q5901" s="38"/>
      <c r="R5901" s="40"/>
      <c r="S5901" s="41"/>
      <c r="U5901" s="41"/>
      <c r="Z5901" s="23"/>
      <c r="AV5901" s="41"/>
      <c r="AZ5901" s="39"/>
      <c r="BA5901" s="39"/>
      <c r="BB5901" s="39"/>
      <c r="BC5901" s="39"/>
      <c r="BD5901" s="39"/>
      <c r="BE5901" s="39"/>
      <c r="BF5901" s="39"/>
      <c r="BG5901" s="39"/>
      <c r="BH5901" s="39"/>
      <c r="BI5901" s="39"/>
      <c r="BJ5901" s="39"/>
      <c r="BK5901" s="39"/>
      <c r="BQ5901" s="39"/>
      <c r="BR5901" s="39"/>
      <c r="BS5901" s="39"/>
      <c r="BT5901" s="39"/>
      <c r="CP5901" s="39"/>
      <c r="CQ5901" s="39"/>
      <c r="CR5901" s="39"/>
      <c r="CS5901" s="39"/>
      <c r="CT5901" s="39"/>
      <c r="CU5901" s="39"/>
      <c r="DA5901" s="20"/>
      <c r="DB5901" s="20"/>
      <c r="DL5901" s="20"/>
      <c r="DX5901" s="17"/>
      <c r="DY5901" s="17"/>
      <c r="EI5901" s="17"/>
    </row>
    <row r="5902" spans="3:139" ht="15" x14ac:dyDescent="0.25">
      <c r="C5902" s="17"/>
      <c r="D5902" s="17"/>
      <c r="E5902" s="17"/>
      <c r="F5902" s="17"/>
      <c r="G5902" s="17"/>
      <c r="I5902" s="39"/>
      <c r="K5902" s="38"/>
      <c r="L5902" s="38"/>
      <c r="M5902" s="38"/>
      <c r="N5902" s="38"/>
      <c r="O5902" s="38"/>
      <c r="P5902" s="38"/>
      <c r="Q5902" s="38"/>
      <c r="R5902" s="40"/>
      <c r="S5902" s="41"/>
      <c r="U5902" s="41"/>
      <c r="Z5902" s="23"/>
      <c r="AV5902" s="41"/>
      <c r="AZ5902" s="39"/>
      <c r="BA5902" s="39"/>
      <c r="BB5902" s="39"/>
      <c r="BC5902" s="39"/>
      <c r="BD5902" s="39"/>
      <c r="BE5902" s="39"/>
      <c r="BF5902" s="39"/>
      <c r="BG5902" s="39"/>
      <c r="BH5902" s="39"/>
      <c r="BI5902" s="39"/>
      <c r="BJ5902" s="39"/>
      <c r="BK5902" s="39"/>
      <c r="BQ5902" s="39"/>
      <c r="BR5902" s="39"/>
      <c r="BS5902" s="39"/>
      <c r="BT5902" s="39"/>
      <c r="CP5902" s="39"/>
      <c r="CQ5902" s="39"/>
      <c r="CR5902" s="39"/>
      <c r="CS5902" s="39"/>
      <c r="CT5902" s="39"/>
      <c r="CU5902" s="39"/>
      <c r="DA5902" s="20"/>
      <c r="DB5902" s="20"/>
      <c r="DL5902" s="20"/>
      <c r="DX5902" s="17"/>
      <c r="DY5902" s="17"/>
      <c r="EI5902" s="17"/>
    </row>
    <row r="5903" spans="3:139" ht="15" x14ac:dyDescent="0.25">
      <c r="C5903" s="17"/>
      <c r="D5903" s="17"/>
      <c r="E5903" s="17"/>
      <c r="F5903" s="17"/>
      <c r="G5903" s="17"/>
      <c r="I5903" s="39"/>
      <c r="K5903" s="38"/>
      <c r="L5903" s="38"/>
      <c r="M5903" s="38"/>
      <c r="N5903" s="38"/>
      <c r="O5903" s="38"/>
      <c r="P5903" s="38"/>
      <c r="Q5903" s="38"/>
      <c r="R5903" s="40"/>
      <c r="S5903" s="41"/>
      <c r="U5903" s="41"/>
      <c r="Z5903" s="23"/>
      <c r="AV5903" s="41"/>
      <c r="AZ5903" s="39"/>
      <c r="BA5903" s="39"/>
      <c r="BB5903" s="39"/>
      <c r="BC5903" s="39"/>
      <c r="BD5903" s="39"/>
      <c r="BE5903" s="39"/>
      <c r="BF5903" s="39"/>
      <c r="BG5903" s="39"/>
      <c r="BH5903" s="39"/>
      <c r="BI5903" s="39"/>
      <c r="BJ5903" s="39"/>
      <c r="BK5903" s="39"/>
      <c r="BQ5903" s="39"/>
      <c r="BR5903" s="39"/>
      <c r="BS5903" s="39"/>
      <c r="BT5903" s="39"/>
      <c r="CP5903" s="39"/>
      <c r="CQ5903" s="39"/>
      <c r="CR5903" s="39"/>
      <c r="CS5903" s="39"/>
      <c r="CT5903" s="39"/>
      <c r="CU5903" s="39"/>
      <c r="DA5903" s="20"/>
      <c r="DB5903" s="20"/>
      <c r="DL5903" s="20"/>
      <c r="DX5903" s="17"/>
      <c r="DY5903" s="17"/>
      <c r="EI5903" s="17"/>
    </row>
    <row r="5904" spans="3:139" ht="15" x14ac:dyDescent="0.25">
      <c r="C5904" s="17"/>
      <c r="D5904" s="17"/>
      <c r="E5904" s="17"/>
      <c r="F5904" s="17"/>
      <c r="G5904" s="17"/>
      <c r="I5904" s="39"/>
      <c r="K5904" s="38"/>
      <c r="L5904" s="38"/>
      <c r="M5904" s="38"/>
      <c r="N5904" s="38"/>
      <c r="O5904" s="38"/>
      <c r="P5904" s="38"/>
      <c r="Q5904" s="38"/>
      <c r="R5904" s="40"/>
      <c r="S5904" s="41"/>
      <c r="U5904" s="41"/>
      <c r="Z5904" s="23"/>
      <c r="AV5904" s="41"/>
      <c r="AZ5904" s="39"/>
      <c r="BA5904" s="39"/>
      <c r="BB5904" s="39"/>
      <c r="BC5904" s="39"/>
      <c r="BD5904" s="39"/>
      <c r="BE5904" s="39"/>
      <c r="BF5904" s="39"/>
      <c r="BG5904" s="39"/>
      <c r="BH5904" s="39"/>
      <c r="BI5904" s="39"/>
      <c r="BJ5904" s="39"/>
      <c r="BK5904" s="39"/>
      <c r="BQ5904" s="39"/>
      <c r="BR5904" s="39"/>
      <c r="BS5904" s="39"/>
      <c r="BT5904" s="39"/>
      <c r="CP5904" s="39"/>
      <c r="CQ5904" s="39"/>
      <c r="CR5904" s="39"/>
      <c r="CS5904" s="39"/>
      <c r="CT5904" s="39"/>
      <c r="CU5904" s="39"/>
      <c r="DA5904" s="20"/>
      <c r="DB5904" s="20"/>
      <c r="DL5904" s="20"/>
      <c r="DX5904" s="17"/>
      <c r="DY5904" s="17"/>
      <c r="EI5904" s="17"/>
    </row>
    <row r="5905" spans="3:139" ht="15" x14ac:dyDescent="0.25">
      <c r="C5905" s="17"/>
      <c r="D5905" s="17"/>
      <c r="E5905" s="17"/>
      <c r="F5905" s="17"/>
      <c r="G5905" s="17"/>
      <c r="I5905" s="39"/>
      <c r="K5905" s="38"/>
      <c r="L5905" s="38"/>
      <c r="M5905" s="38"/>
      <c r="N5905" s="38"/>
      <c r="O5905" s="38"/>
      <c r="P5905" s="38"/>
      <c r="Q5905" s="38"/>
      <c r="R5905" s="40"/>
      <c r="S5905" s="41"/>
      <c r="U5905" s="41"/>
      <c r="Z5905" s="23"/>
      <c r="AV5905" s="41"/>
      <c r="AZ5905" s="39"/>
      <c r="BA5905" s="39"/>
      <c r="BB5905" s="39"/>
      <c r="BC5905" s="39"/>
      <c r="BD5905" s="39"/>
      <c r="BE5905" s="39"/>
      <c r="BF5905" s="39"/>
      <c r="BG5905" s="39"/>
      <c r="BH5905" s="39"/>
      <c r="BI5905" s="39"/>
      <c r="BJ5905" s="39"/>
      <c r="BK5905" s="39"/>
      <c r="BQ5905" s="39"/>
      <c r="BR5905" s="39"/>
      <c r="BS5905" s="39"/>
      <c r="BT5905" s="39"/>
      <c r="CP5905" s="39"/>
      <c r="CQ5905" s="39"/>
      <c r="CR5905" s="39"/>
      <c r="CS5905" s="39"/>
      <c r="CT5905" s="39"/>
      <c r="CU5905" s="39"/>
      <c r="DA5905" s="20"/>
      <c r="DB5905" s="20"/>
      <c r="DL5905" s="20"/>
      <c r="DX5905" s="17"/>
      <c r="DY5905" s="17"/>
      <c r="EI5905" s="17"/>
    </row>
    <row r="5906" spans="3:139" ht="15" x14ac:dyDescent="0.25">
      <c r="C5906" s="17"/>
      <c r="D5906" s="17"/>
      <c r="E5906" s="17"/>
      <c r="F5906" s="17"/>
      <c r="G5906" s="17"/>
      <c r="I5906" s="39"/>
      <c r="K5906" s="38"/>
      <c r="L5906" s="38"/>
      <c r="M5906" s="38"/>
      <c r="N5906" s="38"/>
      <c r="O5906" s="38"/>
      <c r="P5906" s="38"/>
      <c r="Q5906" s="38"/>
      <c r="R5906" s="40"/>
      <c r="S5906" s="41"/>
      <c r="U5906" s="41"/>
      <c r="Z5906" s="23"/>
      <c r="AV5906" s="41"/>
      <c r="AZ5906" s="39"/>
      <c r="BA5906" s="39"/>
      <c r="BB5906" s="39"/>
      <c r="BC5906" s="39"/>
      <c r="BD5906" s="39"/>
      <c r="BE5906" s="39"/>
      <c r="BF5906" s="39"/>
      <c r="BG5906" s="39"/>
      <c r="BH5906" s="39"/>
      <c r="BI5906" s="39"/>
      <c r="BJ5906" s="39"/>
      <c r="BK5906" s="39"/>
      <c r="BQ5906" s="39"/>
      <c r="BR5906" s="39"/>
      <c r="BS5906" s="39"/>
      <c r="BT5906" s="39"/>
      <c r="CP5906" s="39"/>
      <c r="CQ5906" s="39"/>
      <c r="CR5906" s="39"/>
      <c r="CS5906" s="39"/>
      <c r="CT5906" s="39"/>
      <c r="CU5906" s="39"/>
      <c r="DA5906" s="20"/>
      <c r="DB5906" s="20"/>
      <c r="DL5906" s="20"/>
      <c r="DX5906" s="17"/>
      <c r="DY5906" s="17"/>
      <c r="EI5906" s="17"/>
    </row>
    <row r="5907" spans="3:139" ht="15" x14ac:dyDescent="0.25">
      <c r="C5907" s="17"/>
      <c r="D5907" s="17"/>
      <c r="E5907" s="17"/>
      <c r="F5907" s="17"/>
      <c r="G5907" s="17"/>
      <c r="I5907" s="39"/>
      <c r="K5907" s="38"/>
      <c r="L5907" s="38"/>
      <c r="M5907" s="38"/>
      <c r="N5907" s="38"/>
      <c r="O5907" s="38"/>
      <c r="P5907" s="38"/>
      <c r="Q5907" s="38"/>
      <c r="R5907" s="40"/>
      <c r="S5907" s="41"/>
      <c r="U5907" s="41"/>
      <c r="Z5907" s="23"/>
      <c r="AV5907" s="41"/>
      <c r="AZ5907" s="39"/>
      <c r="BA5907" s="39"/>
      <c r="BB5907" s="39"/>
      <c r="BC5907" s="39"/>
      <c r="BD5907" s="39"/>
      <c r="BE5907" s="39"/>
      <c r="BF5907" s="39"/>
      <c r="BG5907" s="39"/>
      <c r="BH5907" s="39"/>
      <c r="BI5907" s="39"/>
      <c r="BJ5907" s="39"/>
      <c r="BK5907" s="39"/>
      <c r="BQ5907" s="39"/>
      <c r="BR5907" s="39"/>
      <c r="BS5907" s="39"/>
      <c r="BT5907" s="39"/>
      <c r="CP5907" s="39"/>
      <c r="CQ5907" s="39"/>
      <c r="CR5907" s="39"/>
      <c r="CS5907" s="39"/>
      <c r="CT5907" s="39"/>
      <c r="CU5907" s="39"/>
      <c r="DA5907" s="20"/>
      <c r="DB5907" s="20"/>
      <c r="DL5907" s="20"/>
      <c r="DX5907" s="17"/>
      <c r="DY5907" s="17"/>
      <c r="EI5907" s="17"/>
    </row>
    <row r="5908" spans="3:139" ht="15" x14ac:dyDescent="0.25">
      <c r="C5908" s="17"/>
      <c r="D5908" s="17"/>
      <c r="E5908" s="17"/>
      <c r="F5908" s="17"/>
      <c r="G5908" s="17"/>
      <c r="I5908" s="39"/>
      <c r="K5908" s="38"/>
      <c r="L5908" s="38"/>
      <c r="M5908" s="38"/>
      <c r="N5908" s="38"/>
      <c r="O5908" s="38"/>
      <c r="P5908" s="38"/>
      <c r="Q5908" s="38"/>
      <c r="R5908" s="40"/>
      <c r="S5908" s="41"/>
      <c r="U5908" s="41"/>
      <c r="Z5908" s="23"/>
      <c r="AV5908" s="41"/>
      <c r="AZ5908" s="39"/>
      <c r="BA5908" s="39"/>
      <c r="BB5908" s="39"/>
      <c r="BC5908" s="39"/>
      <c r="BD5908" s="39"/>
      <c r="BE5908" s="39"/>
      <c r="BF5908" s="39"/>
      <c r="BG5908" s="39"/>
      <c r="BH5908" s="39"/>
      <c r="BI5908" s="39"/>
      <c r="BJ5908" s="39"/>
      <c r="BK5908" s="39"/>
      <c r="BQ5908" s="39"/>
      <c r="BR5908" s="39"/>
      <c r="BS5908" s="39"/>
      <c r="BT5908" s="39"/>
      <c r="CP5908" s="39"/>
      <c r="CQ5908" s="39"/>
      <c r="CR5908" s="39"/>
      <c r="CS5908" s="39"/>
      <c r="CT5908" s="39"/>
      <c r="CU5908" s="39"/>
      <c r="DA5908" s="20"/>
      <c r="DB5908" s="20"/>
      <c r="DL5908" s="20"/>
      <c r="DX5908" s="17"/>
      <c r="DY5908" s="17"/>
      <c r="EI5908" s="17"/>
    </row>
    <row r="5909" spans="3:139" ht="15" x14ac:dyDescent="0.25">
      <c r="C5909" s="17"/>
      <c r="D5909" s="17"/>
      <c r="E5909" s="17"/>
      <c r="F5909" s="17"/>
      <c r="G5909" s="17"/>
      <c r="I5909" s="39"/>
      <c r="K5909" s="38"/>
      <c r="L5909" s="38"/>
      <c r="M5909" s="38"/>
      <c r="N5909" s="38"/>
      <c r="O5909" s="38"/>
      <c r="P5909" s="38"/>
      <c r="Q5909" s="38"/>
      <c r="R5909" s="40"/>
      <c r="S5909" s="41"/>
      <c r="U5909" s="41"/>
      <c r="Z5909" s="23"/>
      <c r="AV5909" s="41"/>
      <c r="AZ5909" s="39"/>
      <c r="BA5909" s="39"/>
      <c r="BB5909" s="39"/>
      <c r="BC5909" s="39"/>
      <c r="BD5909" s="39"/>
      <c r="BE5909" s="39"/>
      <c r="BF5909" s="39"/>
      <c r="BG5909" s="39"/>
      <c r="BH5909" s="39"/>
      <c r="BI5909" s="39"/>
      <c r="BJ5909" s="39"/>
      <c r="BK5909" s="39"/>
      <c r="BQ5909" s="39"/>
      <c r="BR5909" s="39"/>
      <c r="BS5909" s="39"/>
      <c r="BT5909" s="39"/>
      <c r="CP5909" s="39"/>
      <c r="CQ5909" s="39"/>
      <c r="CR5909" s="39"/>
      <c r="CS5909" s="39"/>
      <c r="CT5909" s="39"/>
      <c r="CU5909" s="39"/>
      <c r="DA5909" s="20"/>
      <c r="DB5909" s="20"/>
      <c r="DL5909" s="20"/>
      <c r="DX5909" s="17"/>
      <c r="DY5909" s="17"/>
      <c r="EI5909" s="17"/>
    </row>
    <row r="5910" spans="3:139" ht="15" x14ac:dyDescent="0.25">
      <c r="C5910" s="17"/>
      <c r="D5910" s="17"/>
      <c r="E5910" s="17"/>
      <c r="F5910" s="17"/>
      <c r="G5910" s="17"/>
      <c r="I5910" s="39"/>
      <c r="K5910" s="38"/>
      <c r="L5910" s="38"/>
      <c r="M5910" s="38"/>
      <c r="N5910" s="38"/>
      <c r="O5910" s="38"/>
      <c r="P5910" s="38"/>
      <c r="Q5910" s="38"/>
      <c r="R5910" s="40"/>
      <c r="S5910" s="41"/>
      <c r="U5910" s="41"/>
      <c r="Z5910" s="23"/>
      <c r="AV5910" s="41"/>
      <c r="AZ5910" s="39"/>
      <c r="BA5910" s="39"/>
      <c r="BB5910" s="39"/>
      <c r="BC5910" s="39"/>
      <c r="BD5910" s="39"/>
      <c r="BE5910" s="39"/>
      <c r="BF5910" s="39"/>
      <c r="BG5910" s="39"/>
      <c r="BH5910" s="39"/>
      <c r="BI5910" s="39"/>
      <c r="BJ5910" s="39"/>
      <c r="BK5910" s="39"/>
      <c r="BQ5910" s="39"/>
      <c r="BR5910" s="39"/>
      <c r="BS5910" s="39"/>
      <c r="BT5910" s="39"/>
      <c r="CP5910" s="39"/>
      <c r="CQ5910" s="39"/>
      <c r="CR5910" s="39"/>
      <c r="CS5910" s="39"/>
      <c r="CT5910" s="39"/>
      <c r="CU5910" s="39"/>
      <c r="DA5910" s="20"/>
      <c r="DB5910" s="20"/>
      <c r="DL5910" s="20"/>
      <c r="DX5910" s="17"/>
      <c r="DY5910" s="17"/>
      <c r="EI5910" s="17"/>
    </row>
    <row r="5911" spans="3:139" ht="15" x14ac:dyDescent="0.25">
      <c r="C5911" s="17"/>
      <c r="D5911" s="17"/>
      <c r="E5911" s="17"/>
      <c r="F5911" s="17"/>
      <c r="G5911" s="17"/>
      <c r="I5911" s="39"/>
      <c r="K5911" s="38"/>
      <c r="L5911" s="38"/>
      <c r="M5911" s="38"/>
      <c r="N5911" s="38"/>
      <c r="O5911" s="38"/>
      <c r="P5911" s="38"/>
      <c r="Q5911" s="38"/>
      <c r="R5911" s="40"/>
      <c r="S5911" s="41"/>
      <c r="U5911" s="41"/>
      <c r="Z5911" s="23"/>
      <c r="AV5911" s="41"/>
      <c r="AZ5911" s="39"/>
      <c r="BA5911" s="39"/>
      <c r="BB5911" s="39"/>
      <c r="BC5911" s="39"/>
      <c r="BD5911" s="39"/>
      <c r="BE5911" s="39"/>
      <c r="BF5911" s="39"/>
      <c r="BG5911" s="39"/>
      <c r="BH5911" s="39"/>
      <c r="BI5911" s="39"/>
      <c r="BJ5911" s="39"/>
      <c r="BK5911" s="39"/>
      <c r="BQ5911" s="39"/>
      <c r="BR5911" s="39"/>
      <c r="BS5911" s="39"/>
      <c r="BT5911" s="39"/>
      <c r="CP5911" s="39"/>
      <c r="CQ5911" s="39"/>
      <c r="CR5911" s="39"/>
      <c r="CS5911" s="39"/>
      <c r="CT5911" s="39"/>
      <c r="CU5911" s="39"/>
      <c r="DA5911" s="20"/>
      <c r="DB5911" s="20"/>
      <c r="DL5911" s="20"/>
      <c r="DX5911" s="17"/>
      <c r="DY5911" s="17"/>
      <c r="EI5911" s="17"/>
    </row>
    <row r="5912" spans="3:139" ht="15" x14ac:dyDescent="0.25">
      <c r="C5912" s="17"/>
      <c r="D5912" s="17"/>
      <c r="E5912" s="17"/>
      <c r="F5912" s="17"/>
      <c r="G5912" s="17"/>
      <c r="I5912" s="39"/>
      <c r="K5912" s="38"/>
      <c r="L5912" s="38"/>
      <c r="M5912" s="38"/>
      <c r="N5912" s="38"/>
      <c r="O5912" s="38"/>
      <c r="P5912" s="38"/>
      <c r="Q5912" s="38"/>
      <c r="R5912" s="40"/>
      <c r="S5912" s="41"/>
      <c r="U5912" s="41"/>
      <c r="Z5912" s="23"/>
      <c r="AV5912" s="41"/>
      <c r="AZ5912" s="39"/>
      <c r="BA5912" s="39"/>
      <c r="BB5912" s="39"/>
      <c r="BC5912" s="39"/>
      <c r="BD5912" s="39"/>
      <c r="BE5912" s="39"/>
      <c r="BF5912" s="39"/>
      <c r="BG5912" s="39"/>
      <c r="BH5912" s="39"/>
      <c r="BI5912" s="39"/>
      <c r="BJ5912" s="39"/>
      <c r="BK5912" s="39"/>
      <c r="BQ5912" s="39"/>
      <c r="BR5912" s="39"/>
      <c r="BS5912" s="39"/>
      <c r="BT5912" s="39"/>
      <c r="CP5912" s="39"/>
      <c r="CQ5912" s="39"/>
      <c r="CR5912" s="39"/>
      <c r="CS5912" s="39"/>
      <c r="CT5912" s="39"/>
      <c r="CU5912" s="39"/>
      <c r="DA5912" s="20"/>
      <c r="DB5912" s="20"/>
      <c r="DL5912" s="20"/>
      <c r="DX5912" s="17"/>
      <c r="DY5912" s="17"/>
      <c r="EI5912" s="17"/>
    </row>
    <row r="5913" spans="3:139" ht="15" x14ac:dyDescent="0.25">
      <c r="C5913" s="17"/>
      <c r="D5913" s="17"/>
      <c r="E5913" s="17"/>
      <c r="F5913" s="17"/>
      <c r="G5913" s="17"/>
      <c r="I5913" s="39"/>
      <c r="K5913" s="38"/>
      <c r="L5913" s="38"/>
      <c r="M5913" s="38"/>
      <c r="N5913" s="38"/>
      <c r="O5913" s="38"/>
      <c r="P5913" s="38"/>
      <c r="Q5913" s="38"/>
      <c r="R5913" s="40"/>
      <c r="S5913" s="41"/>
      <c r="U5913" s="41"/>
      <c r="Z5913" s="23"/>
      <c r="AV5913" s="41"/>
      <c r="AZ5913" s="39"/>
      <c r="BA5913" s="39"/>
      <c r="BB5913" s="39"/>
      <c r="BC5913" s="39"/>
      <c r="BD5913" s="39"/>
      <c r="BE5913" s="39"/>
      <c r="BF5913" s="39"/>
      <c r="BG5913" s="39"/>
      <c r="BH5913" s="39"/>
      <c r="BI5913" s="39"/>
      <c r="BJ5913" s="39"/>
      <c r="BK5913" s="39"/>
      <c r="BQ5913" s="39"/>
      <c r="BR5913" s="39"/>
      <c r="BS5913" s="39"/>
      <c r="BT5913" s="39"/>
      <c r="CP5913" s="39"/>
      <c r="CQ5913" s="39"/>
      <c r="CR5913" s="39"/>
      <c r="CS5913" s="39"/>
      <c r="CT5913" s="39"/>
      <c r="CU5913" s="39"/>
      <c r="DA5913" s="20"/>
      <c r="DB5913" s="20"/>
      <c r="DL5913" s="20"/>
      <c r="DX5913" s="17"/>
      <c r="DY5913" s="17"/>
      <c r="EI5913" s="17"/>
    </row>
    <row r="5914" spans="3:139" ht="15" x14ac:dyDescent="0.25">
      <c r="C5914" s="17"/>
      <c r="D5914" s="17"/>
      <c r="E5914" s="17"/>
      <c r="F5914" s="17"/>
      <c r="G5914" s="17"/>
      <c r="I5914" s="39"/>
      <c r="K5914" s="38"/>
      <c r="L5914" s="38"/>
      <c r="M5914" s="38"/>
      <c r="N5914" s="38"/>
      <c r="O5914" s="38"/>
      <c r="P5914" s="38"/>
      <c r="Q5914" s="38"/>
      <c r="R5914" s="40"/>
      <c r="S5914" s="41"/>
      <c r="U5914" s="41"/>
      <c r="Z5914" s="23"/>
      <c r="AV5914" s="41"/>
      <c r="AZ5914" s="39"/>
      <c r="BA5914" s="39"/>
      <c r="BB5914" s="39"/>
      <c r="BC5914" s="39"/>
      <c r="BD5914" s="39"/>
      <c r="BE5914" s="39"/>
      <c r="BF5914" s="39"/>
      <c r="BG5914" s="39"/>
      <c r="BH5914" s="39"/>
      <c r="BI5914" s="39"/>
      <c r="BJ5914" s="39"/>
      <c r="BK5914" s="39"/>
      <c r="BQ5914" s="39"/>
      <c r="BR5914" s="39"/>
      <c r="BS5914" s="39"/>
      <c r="BT5914" s="39"/>
      <c r="CP5914" s="39"/>
      <c r="CQ5914" s="39"/>
      <c r="CR5914" s="39"/>
      <c r="CS5914" s="39"/>
      <c r="CT5914" s="39"/>
      <c r="CU5914" s="39"/>
      <c r="DA5914" s="20"/>
      <c r="DB5914" s="20"/>
      <c r="DL5914" s="20"/>
      <c r="DX5914" s="17"/>
      <c r="DY5914" s="17"/>
      <c r="EI5914" s="17"/>
    </row>
    <row r="5915" spans="3:139" ht="15" x14ac:dyDescent="0.25">
      <c r="C5915" s="17"/>
      <c r="D5915" s="17"/>
      <c r="E5915" s="17"/>
      <c r="F5915" s="17"/>
      <c r="G5915" s="17"/>
      <c r="I5915" s="39"/>
      <c r="K5915" s="38"/>
      <c r="L5915" s="38"/>
      <c r="M5915" s="38"/>
      <c r="N5915" s="38"/>
      <c r="O5915" s="38"/>
      <c r="P5915" s="38"/>
      <c r="Q5915" s="38"/>
      <c r="R5915" s="40"/>
      <c r="S5915" s="41"/>
      <c r="U5915" s="41"/>
      <c r="Z5915" s="23"/>
      <c r="AV5915" s="41"/>
      <c r="AZ5915" s="39"/>
      <c r="BA5915" s="39"/>
      <c r="BB5915" s="39"/>
      <c r="BC5915" s="39"/>
      <c r="BD5915" s="39"/>
      <c r="BE5915" s="39"/>
      <c r="BF5915" s="39"/>
      <c r="BG5915" s="39"/>
      <c r="BH5915" s="39"/>
      <c r="BI5915" s="39"/>
      <c r="BJ5915" s="39"/>
      <c r="BK5915" s="39"/>
      <c r="BQ5915" s="39"/>
      <c r="BR5915" s="39"/>
      <c r="BS5915" s="39"/>
      <c r="BT5915" s="39"/>
      <c r="CP5915" s="39"/>
      <c r="CQ5915" s="39"/>
      <c r="CR5915" s="39"/>
      <c r="CS5915" s="39"/>
      <c r="CT5915" s="39"/>
      <c r="CU5915" s="39"/>
      <c r="DA5915" s="20"/>
      <c r="DB5915" s="20"/>
      <c r="DL5915" s="20"/>
      <c r="DX5915" s="17"/>
      <c r="DY5915" s="17"/>
      <c r="EI5915" s="17"/>
    </row>
    <row r="5916" spans="3:139" ht="15" x14ac:dyDescent="0.25">
      <c r="C5916" s="17"/>
      <c r="D5916" s="17"/>
      <c r="E5916" s="17"/>
      <c r="F5916" s="17"/>
      <c r="G5916" s="17"/>
      <c r="I5916" s="39"/>
      <c r="K5916" s="38"/>
      <c r="L5916" s="38"/>
      <c r="M5916" s="38"/>
      <c r="N5916" s="38"/>
      <c r="O5916" s="38"/>
      <c r="P5916" s="38"/>
      <c r="Q5916" s="38"/>
      <c r="R5916" s="40"/>
      <c r="S5916" s="41"/>
      <c r="U5916" s="41"/>
      <c r="Z5916" s="23"/>
      <c r="AV5916" s="41"/>
      <c r="AZ5916" s="39"/>
      <c r="BA5916" s="39"/>
      <c r="BB5916" s="39"/>
      <c r="BC5916" s="39"/>
      <c r="BD5916" s="39"/>
      <c r="BE5916" s="39"/>
      <c r="BF5916" s="39"/>
      <c r="BG5916" s="39"/>
      <c r="BH5916" s="39"/>
      <c r="BI5916" s="39"/>
      <c r="BJ5916" s="39"/>
      <c r="BK5916" s="39"/>
      <c r="BQ5916" s="39"/>
      <c r="BR5916" s="39"/>
      <c r="BS5916" s="39"/>
      <c r="BT5916" s="39"/>
      <c r="CP5916" s="39"/>
      <c r="CQ5916" s="39"/>
      <c r="CR5916" s="39"/>
      <c r="CS5916" s="39"/>
      <c r="CT5916" s="39"/>
      <c r="CU5916" s="39"/>
      <c r="DA5916" s="20"/>
      <c r="DB5916" s="20"/>
      <c r="DL5916" s="20"/>
      <c r="DX5916" s="17"/>
      <c r="DY5916" s="17"/>
      <c r="EI5916" s="17"/>
    </row>
    <row r="5917" spans="3:139" ht="15" x14ac:dyDescent="0.25">
      <c r="C5917" s="17"/>
      <c r="D5917" s="17"/>
      <c r="E5917" s="17"/>
      <c r="F5917" s="17"/>
      <c r="G5917" s="17"/>
      <c r="I5917" s="39"/>
      <c r="K5917" s="38"/>
      <c r="L5917" s="38"/>
      <c r="M5917" s="38"/>
      <c r="N5917" s="38"/>
      <c r="O5917" s="38"/>
      <c r="P5917" s="38"/>
      <c r="Q5917" s="38"/>
      <c r="R5917" s="40"/>
      <c r="S5917" s="41"/>
      <c r="U5917" s="41"/>
      <c r="Z5917" s="23"/>
      <c r="AV5917" s="41"/>
      <c r="AZ5917" s="39"/>
      <c r="BA5917" s="39"/>
      <c r="BB5917" s="39"/>
      <c r="BC5917" s="39"/>
      <c r="BD5917" s="39"/>
      <c r="BE5917" s="39"/>
      <c r="BF5917" s="39"/>
      <c r="BG5917" s="39"/>
      <c r="BH5917" s="39"/>
      <c r="BI5917" s="39"/>
      <c r="BJ5917" s="39"/>
      <c r="BK5917" s="39"/>
      <c r="BQ5917" s="39"/>
      <c r="BR5917" s="39"/>
      <c r="BS5917" s="39"/>
      <c r="BT5917" s="39"/>
      <c r="CP5917" s="39"/>
      <c r="CQ5917" s="39"/>
      <c r="CR5917" s="39"/>
      <c r="CS5917" s="39"/>
      <c r="CT5917" s="39"/>
      <c r="CU5917" s="39"/>
      <c r="DA5917" s="20"/>
      <c r="DB5917" s="20"/>
      <c r="DL5917" s="20"/>
      <c r="DX5917" s="17"/>
      <c r="DY5917" s="17"/>
      <c r="EI5917" s="17"/>
    </row>
    <row r="5918" spans="3:139" ht="15" x14ac:dyDescent="0.25">
      <c r="C5918" s="17"/>
      <c r="D5918" s="17"/>
      <c r="E5918" s="17"/>
      <c r="F5918" s="17"/>
      <c r="G5918" s="17"/>
      <c r="I5918" s="39"/>
      <c r="K5918" s="38"/>
      <c r="L5918" s="38"/>
      <c r="M5918" s="38"/>
      <c r="N5918" s="38"/>
      <c r="O5918" s="38"/>
      <c r="P5918" s="38"/>
      <c r="Q5918" s="38"/>
      <c r="R5918" s="40"/>
      <c r="S5918" s="41"/>
      <c r="U5918" s="41"/>
      <c r="Z5918" s="23"/>
      <c r="AV5918" s="41"/>
      <c r="AZ5918" s="39"/>
      <c r="BA5918" s="39"/>
      <c r="BB5918" s="39"/>
      <c r="BC5918" s="39"/>
      <c r="BD5918" s="39"/>
      <c r="BE5918" s="39"/>
      <c r="BF5918" s="39"/>
      <c r="BG5918" s="39"/>
      <c r="BH5918" s="39"/>
      <c r="BI5918" s="39"/>
      <c r="BJ5918" s="39"/>
      <c r="BK5918" s="39"/>
      <c r="BQ5918" s="39"/>
      <c r="BR5918" s="39"/>
      <c r="BS5918" s="39"/>
      <c r="BT5918" s="39"/>
      <c r="CP5918" s="39"/>
      <c r="CQ5918" s="39"/>
      <c r="CR5918" s="39"/>
      <c r="CS5918" s="39"/>
      <c r="CT5918" s="39"/>
      <c r="CU5918" s="39"/>
      <c r="DA5918" s="20"/>
      <c r="DB5918" s="20"/>
      <c r="DL5918" s="20"/>
      <c r="DX5918" s="17"/>
      <c r="DY5918" s="17"/>
      <c r="EI5918" s="17"/>
    </row>
    <row r="5919" spans="3:139" ht="15" x14ac:dyDescent="0.25">
      <c r="C5919" s="17"/>
      <c r="D5919" s="17"/>
      <c r="E5919" s="17"/>
      <c r="F5919" s="17"/>
      <c r="G5919" s="17"/>
      <c r="I5919" s="39"/>
      <c r="K5919" s="38"/>
      <c r="L5919" s="38"/>
      <c r="M5919" s="38"/>
      <c r="N5919" s="38"/>
      <c r="O5919" s="38"/>
      <c r="P5919" s="38"/>
      <c r="Q5919" s="38"/>
      <c r="R5919" s="40"/>
      <c r="S5919" s="41"/>
      <c r="U5919" s="41"/>
      <c r="Z5919" s="23"/>
      <c r="AV5919" s="41"/>
      <c r="AZ5919" s="39"/>
      <c r="BA5919" s="39"/>
      <c r="BB5919" s="39"/>
      <c r="BC5919" s="39"/>
      <c r="BD5919" s="39"/>
      <c r="BE5919" s="39"/>
      <c r="BF5919" s="39"/>
      <c r="BG5919" s="39"/>
      <c r="BH5919" s="39"/>
      <c r="BI5919" s="39"/>
      <c r="BJ5919" s="39"/>
      <c r="BK5919" s="39"/>
      <c r="BQ5919" s="39"/>
      <c r="BR5919" s="39"/>
      <c r="BS5919" s="39"/>
      <c r="BT5919" s="39"/>
      <c r="CP5919" s="39"/>
      <c r="CQ5919" s="39"/>
      <c r="CR5919" s="39"/>
      <c r="CS5919" s="39"/>
      <c r="CT5919" s="39"/>
      <c r="CU5919" s="39"/>
      <c r="DA5919" s="20"/>
      <c r="DB5919" s="20"/>
      <c r="DL5919" s="20"/>
      <c r="DX5919" s="17"/>
      <c r="DY5919" s="17"/>
      <c r="EI5919" s="17"/>
    </row>
    <row r="5920" spans="3:139" ht="15" x14ac:dyDescent="0.25">
      <c r="C5920" s="17"/>
      <c r="D5920" s="17"/>
      <c r="E5920" s="17"/>
      <c r="F5920" s="17"/>
      <c r="G5920" s="17"/>
      <c r="I5920" s="39"/>
      <c r="K5920" s="38"/>
      <c r="L5920" s="38"/>
      <c r="M5920" s="38"/>
      <c r="N5920" s="38"/>
      <c r="O5920" s="38"/>
      <c r="P5920" s="38"/>
      <c r="Q5920" s="38"/>
      <c r="R5920" s="40"/>
      <c r="S5920" s="41"/>
      <c r="U5920" s="41"/>
      <c r="Z5920" s="23"/>
      <c r="AV5920" s="41"/>
      <c r="AZ5920" s="39"/>
      <c r="BA5920" s="39"/>
      <c r="BB5920" s="39"/>
      <c r="BC5920" s="39"/>
      <c r="BD5920" s="39"/>
      <c r="BE5920" s="39"/>
      <c r="BF5920" s="39"/>
      <c r="BG5920" s="39"/>
      <c r="BH5920" s="39"/>
      <c r="BI5920" s="39"/>
      <c r="BJ5920" s="39"/>
      <c r="BK5920" s="39"/>
      <c r="BQ5920" s="39"/>
      <c r="BR5920" s="39"/>
      <c r="BS5920" s="39"/>
      <c r="BT5920" s="39"/>
      <c r="CP5920" s="39"/>
      <c r="CQ5920" s="39"/>
      <c r="CR5920" s="39"/>
      <c r="CS5920" s="39"/>
      <c r="CT5920" s="39"/>
      <c r="CU5920" s="39"/>
      <c r="DA5920" s="20"/>
      <c r="DB5920" s="20"/>
      <c r="DL5920" s="20"/>
      <c r="DX5920" s="17"/>
      <c r="DY5920" s="17"/>
      <c r="EI5920" s="17"/>
    </row>
    <row r="5921" spans="3:139" ht="15" x14ac:dyDescent="0.25">
      <c r="C5921" s="17"/>
      <c r="D5921" s="17"/>
      <c r="E5921" s="17"/>
      <c r="F5921" s="17"/>
      <c r="G5921" s="17"/>
      <c r="I5921" s="39"/>
      <c r="K5921" s="38"/>
      <c r="L5921" s="38"/>
      <c r="M5921" s="38"/>
      <c r="N5921" s="38"/>
      <c r="O5921" s="38"/>
      <c r="P5921" s="38"/>
      <c r="Q5921" s="38"/>
      <c r="R5921" s="40"/>
      <c r="S5921" s="41"/>
      <c r="U5921" s="41"/>
      <c r="Z5921" s="23"/>
      <c r="AV5921" s="41"/>
      <c r="AZ5921" s="39"/>
      <c r="BA5921" s="39"/>
      <c r="BB5921" s="39"/>
      <c r="BC5921" s="39"/>
      <c r="BD5921" s="39"/>
      <c r="BE5921" s="39"/>
      <c r="BF5921" s="39"/>
      <c r="BG5921" s="39"/>
      <c r="BH5921" s="39"/>
      <c r="BI5921" s="39"/>
      <c r="BJ5921" s="39"/>
      <c r="BK5921" s="39"/>
      <c r="BQ5921" s="39"/>
      <c r="BR5921" s="39"/>
      <c r="BS5921" s="39"/>
      <c r="BT5921" s="39"/>
      <c r="CP5921" s="39"/>
      <c r="CQ5921" s="39"/>
      <c r="CR5921" s="39"/>
      <c r="CS5921" s="39"/>
      <c r="CT5921" s="39"/>
      <c r="CU5921" s="39"/>
      <c r="DA5921" s="20"/>
      <c r="DB5921" s="20"/>
      <c r="DL5921" s="20"/>
      <c r="DX5921" s="17"/>
      <c r="DY5921" s="17"/>
      <c r="EI5921" s="17"/>
    </row>
    <row r="5922" spans="3:139" ht="15" x14ac:dyDescent="0.25">
      <c r="C5922" s="17"/>
      <c r="D5922" s="17"/>
      <c r="E5922" s="17"/>
      <c r="F5922" s="17"/>
      <c r="G5922" s="17"/>
      <c r="I5922" s="39"/>
      <c r="K5922" s="38"/>
      <c r="L5922" s="38"/>
      <c r="M5922" s="38"/>
      <c r="N5922" s="38"/>
      <c r="O5922" s="38"/>
      <c r="P5922" s="38"/>
      <c r="Q5922" s="38"/>
      <c r="R5922" s="40"/>
      <c r="S5922" s="41"/>
      <c r="U5922" s="41"/>
      <c r="Z5922" s="23"/>
      <c r="AV5922" s="41"/>
      <c r="AZ5922" s="39"/>
      <c r="BA5922" s="39"/>
      <c r="BB5922" s="39"/>
      <c r="BC5922" s="39"/>
      <c r="BD5922" s="39"/>
      <c r="BE5922" s="39"/>
      <c r="BF5922" s="39"/>
      <c r="BG5922" s="39"/>
      <c r="BH5922" s="39"/>
      <c r="BI5922" s="39"/>
      <c r="BJ5922" s="39"/>
      <c r="BK5922" s="39"/>
      <c r="BQ5922" s="39"/>
      <c r="BR5922" s="39"/>
      <c r="BS5922" s="39"/>
      <c r="BT5922" s="39"/>
      <c r="CP5922" s="39"/>
      <c r="CQ5922" s="39"/>
      <c r="CR5922" s="39"/>
      <c r="CS5922" s="39"/>
      <c r="CT5922" s="39"/>
      <c r="CU5922" s="39"/>
      <c r="DA5922" s="20"/>
      <c r="DB5922" s="20"/>
      <c r="DL5922" s="20"/>
      <c r="DX5922" s="17"/>
      <c r="DY5922" s="17"/>
      <c r="EI5922" s="17"/>
    </row>
    <row r="5923" spans="3:139" ht="15" x14ac:dyDescent="0.25">
      <c r="C5923" s="17"/>
      <c r="D5923" s="17"/>
      <c r="E5923" s="17"/>
      <c r="F5923" s="17"/>
      <c r="G5923" s="17"/>
      <c r="I5923" s="39"/>
      <c r="K5923" s="38"/>
      <c r="L5923" s="38"/>
      <c r="M5923" s="38"/>
      <c r="N5923" s="38"/>
      <c r="O5923" s="38"/>
      <c r="P5923" s="38"/>
      <c r="Q5923" s="38"/>
      <c r="R5923" s="40"/>
      <c r="S5923" s="41"/>
      <c r="U5923" s="41"/>
      <c r="Z5923" s="23"/>
      <c r="AV5923" s="41"/>
      <c r="AZ5923" s="39"/>
      <c r="BA5923" s="39"/>
      <c r="BB5923" s="39"/>
      <c r="BC5923" s="39"/>
      <c r="BD5923" s="39"/>
      <c r="BE5923" s="39"/>
      <c r="BF5923" s="39"/>
      <c r="BG5923" s="39"/>
      <c r="BH5923" s="39"/>
      <c r="BI5923" s="39"/>
      <c r="BJ5923" s="39"/>
      <c r="BK5923" s="39"/>
      <c r="BQ5923" s="39"/>
      <c r="BR5923" s="39"/>
      <c r="BS5923" s="39"/>
      <c r="BT5923" s="39"/>
      <c r="CP5923" s="39"/>
      <c r="CQ5923" s="39"/>
      <c r="CR5923" s="39"/>
      <c r="CS5923" s="39"/>
      <c r="CT5923" s="39"/>
      <c r="CU5923" s="39"/>
      <c r="DA5923" s="20"/>
      <c r="DB5923" s="20"/>
      <c r="DL5923" s="20"/>
      <c r="DX5923" s="17"/>
      <c r="DY5923" s="17"/>
      <c r="EI5923" s="17"/>
    </row>
    <row r="5924" spans="3:139" ht="15" x14ac:dyDescent="0.25">
      <c r="C5924" s="17"/>
      <c r="D5924" s="17"/>
      <c r="E5924" s="17"/>
      <c r="F5924" s="17"/>
      <c r="G5924" s="17"/>
      <c r="I5924" s="39"/>
      <c r="K5924" s="38"/>
      <c r="L5924" s="38"/>
      <c r="M5924" s="38"/>
      <c r="N5924" s="38"/>
      <c r="O5924" s="38"/>
      <c r="P5924" s="38"/>
      <c r="Q5924" s="38"/>
      <c r="R5924" s="40"/>
      <c r="S5924" s="41"/>
      <c r="U5924" s="41"/>
      <c r="Z5924" s="23"/>
      <c r="AV5924" s="41"/>
      <c r="AZ5924" s="39"/>
      <c r="BA5924" s="39"/>
      <c r="BB5924" s="39"/>
      <c r="BC5924" s="39"/>
      <c r="BD5924" s="39"/>
      <c r="BE5924" s="39"/>
      <c r="BF5924" s="39"/>
      <c r="BG5924" s="39"/>
      <c r="BH5924" s="39"/>
      <c r="BI5924" s="39"/>
      <c r="BJ5924" s="39"/>
      <c r="BK5924" s="39"/>
      <c r="BQ5924" s="39"/>
      <c r="BR5924" s="39"/>
      <c r="BS5924" s="39"/>
      <c r="BT5924" s="39"/>
      <c r="CP5924" s="39"/>
      <c r="CQ5924" s="39"/>
      <c r="CR5924" s="39"/>
      <c r="CS5924" s="39"/>
      <c r="CT5924" s="39"/>
      <c r="CU5924" s="39"/>
      <c r="DA5924" s="20"/>
      <c r="DB5924" s="20"/>
      <c r="DL5924" s="20"/>
      <c r="DX5924" s="17"/>
      <c r="DY5924" s="17"/>
      <c r="EI5924" s="17"/>
    </row>
    <row r="5925" spans="3:139" ht="15" x14ac:dyDescent="0.25">
      <c r="C5925" s="17"/>
      <c r="D5925" s="17"/>
      <c r="E5925" s="17"/>
      <c r="F5925" s="17"/>
      <c r="G5925" s="17"/>
      <c r="I5925" s="39"/>
      <c r="K5925" s="38"/>
      <c r="L5925" s="38"/>
      <c r="M5925" s="38"/>
      <c r="N5925" s="38"/>
      <c r="O5925" s="38"/>
      <c r="P5925" s="38"/>
      <c r="Q5925" s="38"/>
      <c r="R5925" s="40"/>
      <c r="S5925" s="41"/>
      <c r="U5925" s="41"/>
      <c r="Z5925" s="23"/>
      <c r="AV5925" s="41"/>
      <c r="AZ5925" s="39"/>
      <c r="BA5925" s="39"/>
      <c r="BB5925" s="39"/>
      <c r="BC5925" s="39"/>
      <c r="BD5925" s="39"/>
      <c r="BE5925" s="39"/>
      <c r="BF5925" s="39"/>
      <c r="BG5925" s="39"/>
      <c r="BH5925" s="39"/>
      <c r="BI5925" s="39"/>
      <c r="BJ5925" s="39"/>
      <c r="BK5925" s="39"/>
      <c r="BQ5925" s="39"/>
      <c r="BR5925" s="39"/>
      <c r="BS5925" s="39"/>
      <c r="BT5925" s="39"/>
      <c r="CP5925" s="39"/>
      <c r="CQ5925" s="39"/>
      <c r="CR5925" s="39"/>
      <c r="CS5925" s="39"/>
      <c r="CT5925" s="39"/>
      <c r="CU5925" s="39"/>
      <c r="DA5925" s="20"/>
      <c r="DB5925" s="20"/>
      <c r="DL5925" s="20"/>
      <c r="DX5925" s="17"/>
      <c r="DY5925" s="17"/>
      <c r="EI5925" s="17"/>
    </row>
    <row r="5926" spans="3:139" ht="15" x14ac:dyDescent="0.25">
      <c r="C5926" s="17"/>
      <c r="D5926" s="17"/>
      <c r="E5926" s="17"/>
      <c r="F5926" s="17"/>
      <c r="G5926" s="17"/>
      <c r="I5926" s="39"/>
      <c r="K5926" s="38"/>
      <c r="L5926" s="38"/>
      <c r="M5926" s="38"/>
      <c r="N5926" s="38"/>
      <c r="O5926" s="38"/>
      <c r="P5926" s="38"/>
      <c r="Q5926" s="38"/>
      <c r="R5926" s="40"/>
      <c r="S5926" s="41"/>
      <c r="U5926" s="41"/>
      <c r="Z5926" s="23"/>
      <c r="AV5926" s="41"/>
      <c r="AZ5926" s="39"/>
      <c r="BA5926" s="39"/>
      <c r="BB5926" s="39"/>
      <c r="BC5926" s="39"/>
      <c r="BD5926" s="39"/>
      <c r="BE5926" s="39"/>
      <c r="BF5926" s="39"/>
      <c r="BG5926" s="39"/>
      <c r="BH5926" s="39"/>
      <c r="BI5926" s="39"/>
      <c r="BJ5926" s="39"/>
      <c r="BK5926" s="39"/>
      <c r="BQ5926" s="39"/>
      <c r="BR5926" s="39"/>
      <c r="BS5926" s="39"/>
      <c r="BT5926" s="39"/>
      <c r="CP5926" s="39"/>
      <c r="CQ5926" s="39"/>
      <c r="CR5926" s="39"/>
      <c r="CS5926" s="39"/>
      <c r="CT5926" s="39"/>
      <c r="CU5926" s="39"/>
      <c r="DA5926" s="20"/>
      <c r="DB5926" s="20"/>
      <c r="DL5926" s="20"/>
      <c r="DX5926" s="17"/>
      <c r="DY5926" s="17"/>
      <c r="EI5926" s="17"/>
    </row>
    <row r="5927" spans="3:139" ht="15" x14ac:dyDescent="0.25">
      <c r="C5927" s="17"/>
      <c r="D5927" s="17"/>
      <c r="E5927" s="17"/>
      <c r="F5927" s="17"/>
      <c r="G5927" s="17"/>
      <c r="I5927" s="39"/>
      <c r="K5927" s="38"/>
      <c r="L5927" s="38"/>
      <c r="M5927" s="38"/>
      <c r="N5927" s="38"/>
      <c r="O5927" s="38"/>
      <c r="P5927" s="38"/>
      <c r="Q5927" s="38"/>
      <c r="R5927" s="40"/>
      <c r="S5927" s="41"/>
      <c r="U5927" s="41"/>
      <c r="Z5927" s="23"/>
      <c r="AV5927" s="41"/>
      <c r="AZ5927" s="39"/>
      <c r="BA5927" s="39"/>
      <c r="BB5927" s="39"/>
      <c r="BC5927" s="39"/>
      <c r="BD5927" s="39"/>
      <c r="BE5927" s="39"/>
      <c r="BF5927" s="39"/>
      <c r="BG5927" s="39"/>
      <c r="BH5927" s="39"/>
      <c r="BI5927" s="39"/>
      <c r="BJ5927" s="39"/>
      <c r="BK5927" s="39"/>
      <c r="BQ5927" s="39"/>
      <c r="BR5927" s="39"/>
      <c r="BS5927" s="39"/>
      <c r="BT5927" s="39"/>
      <c r="CP5927" s="39"/>
      <c r="CQ5927" s="39"/>
      <c r="CR5927" s="39"/>
      <c r="CS5927" s="39"/>
      <c r="CT5927" s="39"/>
      <c r="CU5927" s="39"/>
      <c r="DA5927" s="20"/>
      <c r="DB5927" s="20"/>
      <c r="DL5927" s="20"/>
      <c r="DX5927" s="17"/>
      <c r="DY5927" s="17"/>
      <c r="EI5927" s="17"/>
    </row>
    <row r="5928" spans="3:139" ht="15" x14ac:dyDescent="0.25">
      <c r="C5928" s="17"/>
      <c r="D5928" s="17"/>
      <c r="E5928" s="17"/>
      <c r="F5928" s="17"/>
      <c r="G5928" s="17"/>
      <c r="I5928" s="39"/>
      <c r="K5928" s="38"/>
      <c r="L5928" s="38"/>
      <c r="M5928" s="38"/>
      <c r="N5928" s="38"/>
      <c r="O5928" s="38"/>
      <c r="P5928" s="38"/>
      <c r="Q5928" s="38"/>
      <c r="R5928" s="40"/>
      <c r="S5928" s="41"/>
      <c r="U5928" s="41"/>
      <c r="Z5928" s="23"/>
      <c r="AV5928" s="41"/>
      <c r="AZ5928" s="39"/>
      <c r="BA5928" s="39"/>
      <c r="BB5928" s="39"/>
      <c r="BC5928" s="39"/>
      <c r="BD5928" s="39"/>
      <c r="BE5928" s="39"/>
      <c r="BF5928" s="39"/>
      <c r="BG5928" s="39"/>
      <c r="BH5928" s="39"/>
      <c r="BI5928" s="39"/>
      <c r="BJ5928" s="39"/>
      <c r="BK5928" s="39"/>
      <c r="BQ5928" s="39"/>
      <c r="BR5928" s="39"/>
      <c r="BS5928" s="39"/>
      <c r="BT5928" s="39"/>
      <c r="CP5928" s="39"/>
      <c r="CQ5928" s="39"/>
      <c r="CR5928" s="39"/>
      <c r="CS5928" s="39"/>
      <c r="CT5928" s="39"/>
      <c r="CU5928" s="39"/>
      <c r="DA5928" s="20"/>
      <c r="DB5928" s="20"/>
      <c r="DL5928" s="20"/>
      <c r="DX5928" s="17"/>
      <c r="DY5928" s="17"/>
      <c r="EI5928" s="17"/>
    </row>
    <row r="5929" spans="3:139" ht="15" x14ac:dyDescent="0.25">
      <c r="C5929" s="17"/>
      <c r="D5929" s="17"/>
      <c r="E5929" s="17"/>
      <c r="F5929" s="17"/>
      <c r="G5929" s="17"/>
      <c r="I5929" s="39"/>
      <c r="K5929" s="38"/>
      <c r="L5929" s="38"/>
      <c r="M5929" s="38"/>
      <c r="N5929" s="38"/>
      <c r="O5929" s="38"/>
      <c r="P5929" s="38"/>
      <c r="Q5929" s="38"/>
      <c r="R5929" s="40"/>
      <c r="S5929" s="41"/>
      <c r="U5929" s="41"/>
      <c r="Z5929" s="23"/>
      <c r="AV5929" s="41"/>
      <c r="AZ5929" s="39"/>
      <c r="BA5929" s="39"/>
      <c r="BB5929" s="39"/>
      <c r="BC5929" s="39"/>
      <c r="BD5929" s="39"/>
      <c r="BE5929" s="39"/>
      <c r="BF5929" s="39"/>
      <c r="BG5929" s="39"/>
      <c r="BH5929" s="39"/>
      <c r="BI5929" s="39"/>
      <c r="BJ5929" s="39"/>
      <c r="BK5929" s="39"/>
      <c r="BQ5929" s="39"/>
      <c r="BR5929" s="39"/>
      <c r="BS5929" s="39"/>
      <c r="BT5929" s="39"/>
      <c r="CP5929" s="39"/>
      <c r="CQ5929" s="39"/>
      <c r="CR5929" s="39"/>
      <c r="CS5929" s="39"/>
      <c r="CT5929" s="39"/>
      <c r="CU5929" s="39"/>
      <c r="DA5929" s="20"/>
      <c r="DB5929" s="20"/>
      <c r="DL5929" s="20"/>
      <c r="DX5929" s="17"/>
      <c r="DY5929" s="17"/>
      <c r="EI5929" s="17"/>
    </row>
    <row r="5930" spans="3:139" ht="15" x14ac:dyDescent="0.25">
      <c r="C5930" s="17"/>
      <c r="D5930" s="17"/>
      <c r="E5930" s="17"/>
      <c r="F5930" s="17"/>
      <c r="G5930" s="17"/>
      <c r="I5930" s="39"/>
      <c r="K5930" s="38"/>
      <c r="L5930" s="38"/>
      <c r="M5930" s="38"/>
      <c r="N5930" s="38"/>
      <c r="O5930" s="38"/>
      <c r="P5930" s="38"/>
      <c r="Q5930" s="38"/>
      <c r="R5930" s="40"/>
      <c r="S5930" s="41"/>
      <c r="U5930" s="41"/>
      <c r="Z5930" s="23"/>
      <c r="AV5930" s="41"/>
      <c r="AZ5930" s="39"/>
      <c r="BA5930" s="39"/>
      <c r="BB5930" s="39"/>
      <c r="BC5930" s="39"/>
      <c r="BD5930" s="39"/>
      <c r="BE5930" s="39"/>
      <c r="BF5930" s="39"/>
      <c r="BG5930" s="39"/>
      <c r="BH5930" s="39"/>
      <c r="BI5930" s="39"/>
      <c r="BJ5930" s="39"/>
      <c r="BK5930" s="39"/>
      <c r="BQ5930" s="39"/>
      <c r="BR5930" s="39"/>
      <c r="BS5930" s="39"/>
      <c r="BT5930" s="39"/>
      <c r="CP5930" s="39"/>
      <c r="CQ5930" s="39"/>
      <c r="CR5930" s="39"/>
      <c r="CS5930" s="39"/>
      <c r="CT5930" s="39"/>
      <c r="CU5930" s="39"/>
      <c r="DA5930" s="20"/>
      <c r="DB5930" s="20"/>
      <c r="DL5930" s="20"/>
      <c r="DX5930" s="17"/>
      <c r="DY5930" s="17"/>
      <c r="EI5930" s="17"/>
    </row>
    <row r="5931" spans="3:139" ht="15" x14ac:dyDescent="0.25">
      <c r="C5931" s="17"/>
      <c r="D5931" s="17"/>
      <c r="E5931" s="17"/>
      <c r="F5931" s="17"/>
      <c r="G5931" s="17"/>
      <c r="I5931" s="39"/>
      <c r="K5931" s="38"/>
      <c r="L5931" s="38"/>
      <c r="M5931" s="38"/>
      <c r="N5931" s="38"/>
      <c r="O5931" s="38"/>
      <c r="P5931" s="38"/>
      <c r="Q5931" s="38"/>
      <c r="R5931" s="40"/>
      <c r="S5931" s="41"/>
      <c r="U5931" s="41"/>
      <c r="Z5931" s="23"/>
      <c r="AV5931" s="41"/>
      <c r="AZ5931" s="39"/>
      <c r="BA5931" s="39"/>
      <c r="BB5931" s="39"/>
      <c r="BC5931" s="39"/>
      <c r="BD5931" s="39"/>
      <c r="BE5931" s="39"/>
      <c r="BF5931" s="39"/>
      <c r="BG5931" s="39"/>
      <c r="BH5931" s="39"/>
      <c r="BI5931" s="39"/>
      <c r="BJ5931" s="39"/>
      <c r="BK5931" s="39"/>
      <c r="BQ5931" s="39"/>
      <c r="BR5931" s="39"/>
      <c r="BS5931" s="39"/>
      <c r="BT5931" s="39"/>
      <c r="CP5931" s="39"/>
      <c r="CQ5931" s="39"/>
      <c r="CR5931" s="39"/>
      <c r="CS5931" s="39"/>
      <c r="CT5931" s="39"/>
      <c r="CU5931" s="39"/>
      <c r="DA5931" s="20"/>
      <c r="DB5931" s="20"/>
      <c r="DL5931" s="20"/>
      <c r="DX5931" s="17"/>
      <c r="DY5931" s="17"/>
      <c r="EI5931" s="17"/>
    </row>
    <row r="5932" spans="3:139" ht="15" x14ac:dyDescent="0.25">
      <c r="C5932" s="17"/>
      <c r="D5932" s="17"/>
      <c r="E5932" s="17"/>
      <c r="F5932" s="17"/>
      <c r="G5932" s="17"/>
      <c r="I5932" s="39"/>
      <c r="K5932" s="38"/>
      <c r="L5932" s="38"/>
      <c r="M5932" s="38"/>
      <c r="N5932" s="38"/>
      <c r="O5932" s="38"/>
      <c r="P5932" s="38"/>
      <c r="Q5932" s="38"/>
      <c r="R5932" s="40"/>
      <c r="S5932" s="41"/>
      <c r="U5932" s="41"/>
      <c r="Z5932" s="23"/>
      <c r="AV5932" s="41"/>
      <c r="AZ5932" s="39"/>
      <c r="BA5932" s="39"/>
      <c r="BB5932" s="39"/>
      <c r="BC5932" s="39"/>
      <c r="BD5932" s="39"/>
      <c r="BE5932" s="39"/>
      <c r="BF5932" s="39"/>
      <c r="BG5932" s="39"/>
      <c r="BH5932" s="39"/>
      <c r="BI5932" s="39"/>
      <c r="BJ5932" s="39"/>
      <c r="BK5932" s="39"/>
      <c r="BQ5932" s="39"/>
      <c r="BR5932" s="39"/>
      <c r="BS5932" s="39"/>
      <c r="BT5932" s="39"/>
      <c r="CP5932" s="39"/>
      <c r="CQ5932" s="39"/>
      <c r="CR5932" s="39"/>
      <c r="CS5932" s="39"/>
      <c r="CT5932" s="39"/>
      <c r="CU5932" s="39"/>
      <c r="DA5932" s="20"/>
      <c r="DB5932" s="20"/>
      <c r="DL5932" s="20"/>
      <c r="DX5932" s="17"/>
      <c r="DY5932" s="17"/>
      <c r="EI5932" s="17"/>
    </row>
    <row r="5933" spans="3:139" ht="15" x14ac:dyDescent="0.25">
      <c r="C5933" s="17"/>
      <c r="D5933" s="17"/>
      <c r="E5933" s="17"/>
      <c r="F5933" s="17"/>
      <c r="G5933" s="17"/>
      <c r="I5933" s="39"/>
      <c r="K5933" s="38"/>
      <c r="L5933" s="38"/>
      <c r="M5933" s="38"/>
      <c r="N5933" s="38"/>
      <c r="O5933" s="38"/>
      <c r="P5933" s="38"/>
      <c r="Q5933" s="38"/>
      <c r="R5933" s="40"/>
      <c r="S5933" s="41"/>
      <c r="U5933" s="41"/>
      <c r="Z5933" s="23"/>
      <c r="AV5933" s="41"/>
      <c r="AZ5933" s="39"/>
      <c r="BA5933" s="39"/>
      <c r="BB5933" s="39"/>
      <c r="BC5933" s="39"/>
      <c r="BD5933" s="39"/>
      <c r="BE5933" s="39"/>
      <c r="BF5933" s="39"/>
      <c r="BG5933" s="39"/>
      <c r="BH5933" s="39"/>
      <c r="BI5933" s="39"/>
      <c r="BJ5933" s="39"/>
      <c r="BK5933" s="39"/>
      <c r="BQ5933" s="39"/>
      <c r="BR5933" s="39"/>
      <c r="BS5933" s="39"/>
      <c r="BT5933" s="39"/>
      <c r="CP5933" s="39"/>
      <c r="CQ5933" s="39"/>
      <c r="CR5933" s="39"/>
      <c r="CS5933" s="39"/>
      <c r="CT5933" s="39"/>
      <c r="CU5933" s="39"/>
      <c r="DA5933" s="20"/>
      <c r="DB5933" s="20"/>
      <c r="DL5933" s="20"/>
      <c r="DX5933" s="17"/>
      <c r="DY5933" s="17"/>
      <c r="EI5933" s="17"/>
    </row>
    <row r="5934" spans="3:139" ht="15" x14ac:dyDescent="0.25">
      <c r="C5934" s="17"/>
      <c r="D5934" s="17"/>
      <c r="E5934" s="17"/>
      <c r="F5934" s="17"/>
      <c r="G5934" s="17"/>
      <c r="I5934" s="39"/>
      <c r="K5934" s="38"/>
      <c r="L5934" s="38"/>
      <c r="M5934" s="38"/>
      <c r="N5934" s="38"/>
      <c r="O5934" s="38"/>
      <c r="P5934" s="38"/>
      <c r="Q5934" s="38"/>
      <c r="R5934" s="40"/>
      <c r="S5934" s="41"/>
      <c r="U5934" s="41"/>
      <c r="Z5934" s="23"/>
      <c r="AV5934" s="41"/>
      <c r="AZ5934" s="39"/>
      <c r="BA5934" s="39"/>
      <c r="BB5934" s="39"/>
      <c r="BC5934" s="39"/>
      <c r="BD5934" s="39"/>
      <c r="BE5934" s="39"/>
      <c r="BF5934" s="39"/>
      <c r="BG5934" s="39"/>
      <c r="BH5934" s="39"/>
      <c r="BI5934" s="39"/>
      <c r="BJ5934" s="39"/>
      <c r="BK5934" s="39"/>
      <c r="BQ5934" s="39"/>
      <c r="BR5934" s="39"/>
      <c r="BS5934" s="39"/>
      <c r="BT5934" s="39"/>
      <c r="CP5934" s="39"/>
      <c r="CQ5934" s="39"/>
      <c r="CR5934" s="39"/>
      <c r="CS5934" s="39"/>
      <c r="CT5934" s="39"/>
      <c r="CU5934" s="39"/>
      <c r="DA5934" s="20"/>
      <c r="DB5934" s="20"/>
      <c r="DL5934" s="20"/>
      <c r="DX5934" s="17"/>
      <c r="DY5934" s="17"/>
      <c r="EI5934" s="17"/>
    </row>
    <row r="5935" spans="3:139" ht="15" x14ac:dyDescent="0.25">
      <c r="C5935" s="17"/>
      <c r="D5935" s="17"/>
      <c r="E5935" s="17"/>
      <c r="F5935" s="17"/>
      <c r="G5935" s="17"/>
      <c r="I5935" s="39"/>
      <c r="K5935" s="38"/>
      <c r="L5935" s="38"/>
      <c r="M5935" s="38"/>
      <c r="N5935" s="38"/>
      <c r="O5935" s="38"/>
      <c r="P5935" s="38"/>
      <c r="Q5935" s="38"/>
      <c r="R5935" s="40"/>
      <c r="S5935" s="41"/>
      <c r="U5935" s="41"/>
      <c r="Z5935" s="23"/>
      <c r="AV5935" s="41"/>
      <c r="AZ5935" s="39"/>
      <c r="BA5935" s="39"/>
      <c r="BB5935" s="39"/>
      <c r="BC5935" s="39"/>
      <c r="BD5935" s="39"/>
      <c r="BE5935" s="39"/>
      <c r="BF5935" s="39"/>
      <c r="BG5935" s="39"/>
      <c r="BH5935" s="39"/>
      <c r="BI5935" s="39"/>
      <c r="BJ5935" s="39"/>
      <c r="BK5935" s="39"/>
      <c r="BQ5935" s="39"/>
      <c r="BR5935" s="39"/>
      <c r="BS5935" s="39"/>
      <c r="BT5935" s="39"/>
      <c r="CP5935" s="39"/>
      <c r="CQ5935" s="39"/>
      <c r="CR5935" s="39"/>
      <c r="CS5935" s="39"/>
      <c r="CT5935" s="39"/>
      <c r="CU5935" s="39"/>
      <c r="DA5935" s="20"/>
      <c r="DB5935" s="20"/>
      <c r="DL5935" s="20"/>
      <c r="DX5935" s="17"/>
      <c r="DY5935" s="17"/>
      <c r="EI5935" s="17"/>
    </row>
    <row r="5936" spans="3:139" ht="15" x14ac:dyDescent="0.25">
      <c r="C5936" s="17"/>
      <c r="D5936" s="17"/>
      <c r="E5936" s="17"/>
      <c r="F5936" s="17"/>
      <c r="G5936" s="17"/>
      <c r="I5936" s="39"/>
      <c r="K5936" s="38"/>
      <c r="L5936" s="38"/>
      <c r="M5936" s="38"/>
      <c r="N5936" s="38"/>
      <c r="O5936" s="38"/>
      <c r="P5936" s="38"/>
      <c r="Q5936" s="38"/>
      <c r="R5936" s="40"/>
      <c r="S5936" s="41"/>
      <c r="U5936" s="41"/>
      <c r="Z5936" s="23"/>
      <c r="AV5936" s="41"/>
      <c r="AZ5936" s="39"/>
      <c r="BA5936" s="39"/>
      <c r="BB5936" s="39"/>
      <c r="BC5936" s="39"/>
      <c r="BD5936" s="39"/>
      <c r="BE5936" s="39"/>
      <c r="BF5936" s="39"/>
      <c r="BG5936" s="39"/>
      <c r="BH5936" s="39"/>
      <c r="BI5936" s="39"/>
      <c r="BJ5936" s="39"/>
      <c r="BK5936" s="39"/>
      <c r="BQ5936" s="39"/>
      <c r="BR5936" s="39"/>
      <c r="BS5936" s="39"/>
      <c r="BT5936" s="39"/>
      <c r="CP5936" s="39"/>
      <c r="CQ5936" s="39"/>
      <c r="CR5936" s="39"/>
      <c r="CS5936" s="39"/>
      <c r="CT5936" s="39"/>
      <c r="CU5936" s="39"/>
      <c r="DA5936" s="20"/>
      <c r="DB5936" s="20"/>
      <c r="DL5936" s="20"/>
      <c r="DX5936" s="17"/>
      <c r="DY5936" s="17"/>
      <c r="EI5936" s="17"/>
    </row>
    <row r="5937" spans="3:139" ht="15" x14ac:dyDescent="0.25">
      <c r="C5937" s="17"/>
      <c r="D5937" s="17"/>
      <c r="E5937" s="17"/>
      <c r="F5937" s="17"/>
      <c r="G5937" s="17"/>
      <c r="I5937" s="39"/>
      <c r="K5937" s="38"/>
      <c r="L5937" s="38"/>
      <c r="M5937" s="38"/>
      <c r="N5937" s="38"/>
      <c r="O5937" s="38"/>
      <c r="P5937" s="38"/>
      <c r="Q5937" s="38"/>
      <c r="R5937" s="40"/>
      <c r="S5937" s="41"/>
      <c r="U5937" s="41"/>
      <c r="Z5937" s="23"/>
      <c r="AV5937" s="41"/>
      <c r="AZ5937" s="39"/>
      <c r="BA5937" s="39"/>
      <c r="BB5937" s="39"/>
      <c r="BC5937" s="39"/>
      <c r="BD5937" s="39"/>
      <c r="BE5937" s="39"/>
      <c r="BF5937" s="39"/>
      <c r="BG5937" s="39"/>
      <c r="BH5937" s="39"/>
      <c r="BI5937" s="39"/>
      <c r="BJ5937" s="39"/>
      <c r="BK5937" s="39"/>
      <c r="BQ5937" s="39"/>
      <c r="BR5937" s="39"/>
      <c r="BS5937" s="39"/>
      <c r="BT5937" s="39"/>
      <c r="CP5937" s="39"/>
      <c r="CQ5937" s="39"/>
      <c r="CR5937" s="39"/>
      <c r="CS5937" s="39"/>
      <c r="CT5937" s="39"/>
      <c r="CU5937" s="39"/>
      <c r="DA5937" s="20"/>
      <c r="DB5937" s="20"/>
      <c r="DL5937" s="20"/>
      <c r="DX5937" s="17"/>
      <c r="DY5937" s="17"/>
      <c r="EI5937" s="17"/>
    </row>
    <row r="5938" spans="3:139" ht="15" x14ac:dyDescent="0.25">
      <c r="C5938" s="17"/>
      <c r="D5938" s="17"/>
      <c r="E5938" s="17"/>
      <c r="F5938" s="17"/>
      <c r="G5938" s="17"/>
      <c r="I5938" s="39"/>
      <c r="K5938" s="38"/>
      <c r="L5938" s="38"/>
      <c r="M5938" s="38"/>
      <c r="N5938" s="38"/>
      <c r="O5938" s="38"/>
      <c r="P5938" s="38"/>
      <c r="Q5938" s="38"/>
      <c r="R5938" s="40"/>
      <c r="S5938" s="41"/>
      <c r="U5938" s="41"/>
      <c r="Z5938" s="23"/>
      <c r="AV5938" s="41"/>
      <c r="AZ5938" s="39"/>
      <c r="BA5938" s="39"/>
      <c r="BB5938" s="39"/>
      <c r="BC5938" s="39"/>
      <c r="BD5938" s="39"/>
      <c r="BE5938" s="39"/>
      <c r="BF5938" s="39"/>
      <c r="BG5938" s="39"/>
      <c r="BH5938" s="39"/>
      <c r="BI5938" s="39"/>
      <c r="BJ5938" s="39"/>
      <c r="BK5938" s="39"/>
      <c r="BQ5938" s="39"/>
      <c r="BR5938" s="39"/>
      <c r="BS5938" s="39"/>
      <c r="BT5938" s="39"/>
      <c r="CP5938" s="39"/>
      <c r="CQ5938" s="39"/>
      <c r="CR5938" s="39"/>
      <c r="CS5938" s="39"/>
      <c r="CT5938" s="39"/>
      <c r="CU5938" s="39"/>
      <c r="DA5938" s="20"/>
      <c r="DB5938" s="20"/>
      <c r="DL5938" s="20"/>
      <c r="DX5938" s="17"/>
      <c r="DY5938" s="17"/>
      <c r="EI5938" s="17"/>
    </row>
    <row r="5939" spans="3:139" ht="15" x14ac:dyDescent="0.25">
      <c r="C5939" s="17"/>
      <c r="D5939" s="17"/>
      <c r="E5939" s="17"/>
      <c r="F5939" s="17"/>
      <c r="G5939" s="17"/>
      <c r="I5939" s="39"/>
      <c r="K5939" s="38"/>
      <c r="L5939" s="38"/>
      <c r="M5939" s="38"/>
      <c r="N5939" s="38"/>
      <c r="O5939" s="38"/>
      <c r="P5939" s="38"/>
      <c r="Q5939" s="38"/>
      <c r="R5939" s="40"/>
      <c r="S5939" s="41"/>
      <c r="U5939" s="41"/>
      <c r="Z5939" s="23"/>
      <c r="AV5939" s="41"/>
      <c r="AZ5939" s="39"/>
      <c r="BA5939" s="39"/>
      <c r="BB5939" s="39"/>
      <c r="BC5939" s="39"/>
      <c r="BD5939" s="39"/>
      <c r="BE5939" s="39"/>
      <c r="BF5939" s="39"/>
      <c r="BG5939" s="39"/>
      <c r="BH5939" s="39"/>
      <c r="BI5939" s="39"/>
      <c r="BJ5939" s="39"/>
      <c r="BK5939" s="39"/>
      <c r="BQ5939" s="39"/>
      <c r="BR5939" s="39"/>
      <c r="BS5939" s="39"/>
      <c r="BT5939" s="39"/>
      <c r="CP5939" s="39"/>
      <c r="CQ5939" s="39"/>
      <c r="CR5939" s="39"/>
      <c r="CS5939" s="39"/>
      <c r="CT5939" s="39"/>
      <c r="CU5939" s="39"/>
      <c r="DA5939" s="20"/>
      <c r="DB5939" s="20"/>
      <c r="DL5939" s="20"/>
      <c r="DX5939" s="17"/>
      <c r="DY5939" s="17"/>
      <c r="EI5939" s="17"/>
    </row>
    <row r="5940" spans="3:139" ht="15" x14ac:dyDescent="0.25">
      <c r="C5940" s="17"/>
      <c r="D5940" s="17"/>
      <c r="E5940" s="17"/>
      <c r="F5940" s="17"/>
      <c r="G5940" s="17"/>
      <c r="I5940" s="39"/>
      <c r="K5940" s="38"/>
      <c r="L5940" s="38"/>
      <c r="M5940" s="38"/>
      <c r="N5940" s="38"/>
      <c r="O5940" s="38"/>
      <c r="P5940" s="38"/>
      <c r="Q5940" s="38"/>
      <c r="R5940" s="40"/>
      <c r="S5940" s="41"/>
      <c r="U5940" s="41"/>
      <c r="Z5940" s="23"/>
      <c r="AV5940" s="41"/>
      <c r="AZ5940" s="39"/>
      <c r="BA5940" s="39"/>
      <c r="BB5940" s="39"/>
      <c r="BC5940" s="39"/>
      <c r="BD5940" s="39"/>
      <c r="BE5940" s="39"/>
      <c r="BF5940" s="39"/>
      <c r="BG5940" s="39"/>
      <c r="BH5940" s="39"/>
      <c r="BI5940" s="39"/>
      <c r="BJ5940" s="39"/>
      <c r="BK5940" s="39"/>
      <c r="BQ5940" s="39"/>
      <c r="BR5940" s="39"/>
      <c r="BS5940" s="39"/>
      <c r="BT5940" s="39"/>
      <c r="CP5940" s="39"/>
      <c r="CQ5940" s="39"/>
      <c r="CR5940" s="39"/>
      <c r="CS5940" s="39"/>
      <c r="CT5940" s="39"/>
      <c r="CU5940" s="39"/>
      <c r="DA5940" s="20"/>
      <c r="DB5940" s="20"/>
      <c r="DL5940" s="20"/>
      <c r="DX5940" s="17"/>
      <c r="DY5940" s="17"/>
      <c r="EI5940" s="17"/>
    </row>
    <row r="5941" spans="3:139" ht="15" x14ac:dyDescent="0.25">
      <c r="C5941" s="17"/>
      <c r="D5941" s="17"/>
      <c r="E5941" s="17"/>
      <c r="F5941" s="17"/>
      <c r="G5941" s="17"/>
      <c r="I5941" s="39"/>
      <c r="K5941" s="38"/>
      <c r="L5941" s="38"/>
      <c r="M5941" s="38"/>
      <c r="N5941" s="38"/>
      <c r="O5941" s="38"/>
      <c r="P5941" s="38"/>
      <c r="Q5941" s="38"/>
      <c r="R5941" s="40"/>
      <c r="S5941" s="41"/>
      <c r="U5941" s="41"/>
      <c r="Z5941" s="23"/>
      <c r="AV5941" s="41"/>
      <c r="AZ5941" s="39"/>
      <c r="BA5941" s="39"/>
      <c r="BB5941" s="39"/>
      <c r="BC5941" s="39"/>
      <c r="BD5941" s="39"/>
      <c r="BE5941" s="39"/>
      <c r="BF5941" s="39"/>
      <c r="BG5941" s="39"/>
      <c r="BH5941" s="39"/>
      <c r="BI5941" s="39"/>
      <c r="BJ5941" s="39"/>
      <c r="BK5941" s="39"/>
      <c r="BQ5941" s="39"/>
      <c r="BR5941" s="39"/>
      <c r="BS5941" s="39"/>
      <c r="BT5941" s="39"/>
      <c r="CP5941" s="39"/>
      <c r="CQ5941" s="39"/>
      <c r="CR5941" s="39"/>
      <c r="CS5941" s="39"/>
      <c r="CT5941" s="39"/>
      <c r="CU5941" s="39"/>
      <c r="DA5941" s="20"/>
      <c r="DB5941" s="20"/>
      <c r="DL5941" s="20"/>
      <c r="DX5941" s="17"/>
      <c r="DY5941" s="17"/>
      <c r="EI5941" s="17"/>
    </row>
    <row r="5942" spans="3:139" ht="15" x14ac:dyDescent="0.25">
      <c r="C5942" s="17"/>
      <c r="D5942" s="17"/>
      <c r="E5942" s="17"/>
      <c r="F5942" s="17"/>
      <c r="G5942" s="17"/>
      <c r="I5942" s="39"/>
      <c r="K5942" s="38"/>
      <c r="L5942" s="38"/>
      <c r="M5942" s="38"/>
      <c r="N5942" s="38"/>
      <c r="O5942" s="38"/>
      <c r="P5942" s="38"/>
      <c r="Q5942" s="38"/>
      <c r="R5942" s="40"/>
      <c r="S5942" s="41"/>
      <c r="U5942" s="41"/>
      <c r="Z5942" s="23"/>
      <c r="AV5942" s="41"/>
      <c r="AZ5942" s="39"/>
      <c r="BA5942" s="39"/>
      <c r="BB5942" s="39"/>
      <c r="BC5942" s="39"/>
      <c r="BD5942" s="39"/>
      <c r="BE5942" s="39"/>
      <c r="BF5942" s="39"/>
      <c r="BG5942" s="39"/>
      <c r="BH5942" s="39"/>
      <c r="BI5942" s="39"/>
      <c r="BJ5942" s="39"/>
      <c r="BK5942" s="39"/>
      <c r="BQ5942" s="39"/>
      <c r="BR5942" s="39"/>
      <c r="BS5942" s="39"/>
      <c r="BT5942" s="39"/>
      <c r="CP5942" s="39"/>
      <c r="CQ5942" s="39"/>
      <c r="CR5942" s="39"/>
      <c r="CS5942" s="39"/>
      <c r="CT5942" s="39"/>
      <c r="CU5942" s="39"/>
      <c r="DA5942" s="20"/>
      <c r="DB5942" s="20"/>
      <c r="DL5942" s="20"/>
      <c r="DX5942" s="17"/>
      <c r="DY5942" s="17"/>
      <c r="EI5942" s="17"/>
    </row>
    <row r="5943" spans="3:139" ht="15" x14ac:dyDescent="0.25">
      <c r="C5943" s="17"/>
      <c r="D5943" s="17"/>
      <c r="E5943" s="17"/>
      <c r="F5943" s="17"/>
      <c r="G5943" s="17"/>
      <c r="I5943" s="39"/>
      <c r="K5943" s="38"/>
      <c r="L5943" s="38"/>
      <c r="M5943" s="38"/>
      <c r="N5943" s="38"/>
      <c r="O5943" s="38"/>
      <c r="P5943" s="38"/>
      <c r="Q5943" s="38"/>
      <c r="R5943" s="40"/>
      <c r="S5943" s="41"/>
      <c r="U5943" s="41"/>
      <c r="Z5943" s="23"/>
      <c r="AV5943" s="41"/>
      <c r="AZ5943" s="39"/>
      <c r="BA5943" s="39"/>
      <c r="BB5943" s="39"/>
      <c r="BC5943" s="39"/>
      <c r="BD5943" s="39"/>
      <c r="BE5943" s="39"/>
      <c r="BF5943" s="39"/>
      <c r="BG5943" s="39"/>
      <c r="BH5943" s="39"/>
      <c r="BI5943" s="39"/>
      <c r="BJ5943" s="39"/>
      <c r="BK5943" s="39"/>
      <c r="BQ5943" s="39"/>
      <c r="BR5943" s="39"/>
      <c r="BS5943" s="39"/>
      <c r="BT5943" s="39"/>
      <c r="CP5943" s="39"/>
      <c r="CQ5943" s="39"/>
      <c r="CR5943" s="39"/>
      <c r="CS5943" s="39"/>
      <c r="CT5943" s="39"/>
      <c r="CU5943" s="39"/>
      <c r="DA5943" s="20"/>
      <c r="DB5943" s="20"/>
      <c r="DL5943" s="20"/>
      <c r="DX5943" s="17"/>
      <c r="DY5943" s="17"/>
      <c r="EI5943" s="17"/>
    </row>
    <row r="5944" spans="3:139" ht="15" x14ac:dyDescent="0.25">
      <c r="C5944" s="17"/>
      <c r="D5944" s="17"/>
      <c r="E5944" s="17"/>
      <c r="F5944" s="17"/>
      <c r="G5944" s="17"/>
      <c r="I5944" s="39"/>
      <c r="K5944" s="38"/>
      <c r="L5944" s="38"/>
      <c r="M5944" s="38"/>
      <c r="N5944" s="38"/>
      <c r="O5944" s="38"/>
      <c r="P5944" s="38"/>
      <c r="Q5944" s="38"/>
      <c r="R5944" s="40"/>
      <c r="S5944" s="41"/>
      <c r="U5944" s="41"/>
      <c r="Z5944" s="23"/>
      <c r="AV5944" s="41"/>
      <c r="AZ5944" s="39"/>
      <c r="BA5944" s="39"/>
      <c r="BB5944" s="39"/>
      <c r="BC5944" s="39"/>
      <c r="BD5944" s="39"/>
      <c r="BE5944" s="39"/>
      <c r="BF5944" s="39"/>
      <c r="BG5944" s="39"/>
      <c r="BH5944" s="39"/>
      <c r="BI5944" s="39"/>
      <c r="BJ5944" s="39"/>
      <c r="BK5944" s="39"/>
      <c r="BQ5944" s="39"/>
      <c r="BR5944" s="39"/>
      <c r="BS5944" s="39"/>
      <c r="BT5944" s="39"/>
      <c r="CP5944" s="39"/>
      <c r="CQ5944" s="39"/>
      <c r="CR5944" s="39"/>
      <c r="CS5944" s="39"/>
      <c r="CT5944" s="39"/>
      <c r="CU5944" s="39"/>
      <c r="DA5944" s="20"/>
      <c r="DB5944" s="20"/>
      <c r="DL5944" s="20"/>
      <c r="DX5944" s="17"/>
      <c r="DY5944" s="17"/>
      <c r="EI5944" s="17"/>
    </row>
    <row r="5945" spans="3:139" ht="15" x14ac:dyDescent="0.25">
      <c r="C5945" s="17"/>
      <c r="D5945" s="17"/>
      <c r="E5945" s="17"/>
      <c r="F5945" s="17"/>
      <c r="G5945" s="17"/>
      <c r="I5945" s="39"/>
      <c r="K5945" s="38"/>
      <c r="L5945" s="38"/>
      <c r="M5945" s="38"/>
      <c r="N5945" s="38"/>
      <c r="O5945" s="38"/>
      <c r="P5945" s="38"/>
      <c r="Q5945" s="38"/>
      <c r="R5945" s="40"/>
      <c r="S5945" s="41"/>
      <c r="U5945" s="41"/>
      <c r="Z5945" s="23"/>
      <c r="AV5945" s="41"/>
      <c r="AZ5945" s="39"/>
      <c r="BA5945" s="39"/>
      <c r="BB5945" s="39"/>
      <c r="BC5945" s="39"/>
      <c r="BD5945" s="39"/>
      <c r="BE5945" s="39"/>
      <c r="BF5945" s="39"/>
      <c r="BG5945" s="39"/>
      <c r="BH5945" s="39"/>
      <c r="BI5945" s="39"/>
      <c r="BJ5945" s="39"/>
      <c r="BK5945" s="39"/>
      <c r="BQ5945" s="39"/>
      <c r="BR5945" s="39"/>
      <c r="BS5945" s="39"/>
      <c r="BT5945" s="39"/>
      <c r="CP5945" s="39"/>
      <c r="CQ5945" s="39"/>
      <c r="CR5945" s="39"/>
      <c r="CS5945" s="39"/>
      <c r="CT5945" s="39"/>
      <c r="CU5945" s="39"/>
      <c r="DA5945" s="20"/>
      <c r="DB5945" s="20"/>
      <c r="DL5945" s="20"/>
      <c r="DX5945" s="17"/>
      <c r="DY5945" s="17"/>
      <c r="EI5945" s="17"/>
    </row>
    <row r="5946" spans="3:139" ht="15" x14ac:dyDescent="0.25">
      <c r="C5946" s="17"/>
      <c r="D5946" s="17"/>
      <c r="E5946" s="17"/>
      <c r="F5946" s="17"/>
      <c r="G5946" s="17"/>
      <c r="I5946" s="39"/>
      <c r="K5946" s="38"/>
      <c r="L5946" s="38"/>
      <c r="M5946" s="38"/>
      <c r="N5946" s="38"/>
      <c r="O5946" s="38"/>
      <c r="P5946" s="38"/>
      <c r="Q5946" s="38"/>
      <c r="R5946" s="40"/>
      <c r="S5946" s="41"/>
      <c r="U5946" s="41"/>
      <c r="Z5946" s="23"/>
      <c r="AV5946" s="41"/>
      <c r="AZ5946" s="39"/>
      <c r="BA5946" s="39"/>
      <c r="BB5946" s="39"/>
      <c r="BC5946" s="39"/>
      <c r="BD5946" s="39"/>
      <c r="BE5946" s="39"/>
      <c r="BF5946" s="39"/>
      <c r="BG5946" s="39"/>
      <c r="BH5946" s="39"/>
      <c r="BI5946" s="39"/>
      <c r="BJ5946" s="39"/>
      <c r="BK5946" s="39"/>
      <c r="BQ5946" s="39"/>
      <c r="BR5946" s="39"/>
      <c r="BS5946" s="39"/>
      <c r="BT5946" s="39"/>
      <c r="CP5946" s="39"/>
      <c r="CQ5946" s="39"/>
      <c r="CR5946" s="39"/>
      <c r="CS5946" s="39"/>
      <c r="CT5946" s="39"/>
      <c r="CU5946" s="39"/>
      <c r="DA5946" s="20"/>
      <c r="DB5946" s="20"/>
      <c r="DL5946" s="20"/>
      <c r="DX5946" s="17"/>
      <c r="DY5946" s="17"/>
      <c r="EI5946" s="17"/>
    </row>
    <row r="5947" spans="3:139" ht="15" x14ac:dyDescent="0.25">
      <c r="C5947" s="17"/>
      <c r="D5947" s="17"/>
      <c r="E5947" s="17"/>
      <c r="F5947" s="17"/>
      <c r="G5947" s="17"/>
      <c r="I5947" s="39"/>
      <c r="K5947" s="38"/>
      <c r="L5947" s="38"/>
      <c r="M5947" s="38"/>
      <c r="N5947" s="38"/>
      <c r="O5947" s="38"/>
      <c r="P5947" s="38"/>
      <c r="Q5947" s="38"/>
      <c r="R5947" s="40"/>
      <c r="S5947" s="41"/>
      <c r="U5947" s="41"/>
      <c r="Z5947" s="23"/>
      <c r="AV5947" s="41"/>
      <c r="AZ5947" s="39"/>
      <c r="BA5947" s="39"/>
      <c r="BB5947" s="39"/>
      <c r="BC5947" s="39"/>
      <c r="BD5947" s="39"/>
      <c r="BE5947" s="39"/>
      <c r="BF5947" s="39"/>
      <c r="BG5947" s="39"/>
      <c r="BH5947" s="39"/>
      <c r="BI5947" s="39"/>
      <c r="BJ5947" s="39"/>
      <c r="BK5947" s="39"/>
      <c r="BQ5947" s="39"/>
      <c r="BR5947" s="39"/>
      <c r="BS5947" s="39"/>
      <c r="BT5947" s="39"/>
      <c r="CP5947" s="39"/>
      <c r="CQ5947" s="39"/>
      <c r="CR5947" s="39"/>
      <c r="CS5947" s="39"/>
      <c r="CT5947" s="39"/>
      <c r="CU5947" s="39"/>
      <c r="DA5947" s="20"/>
      <c r="DB5947" s="20"/>
      <c r="DL5947" s="20"/>
      <c r="DX5947" s="17"/>
      <c r="DY5947" s="17"/>
      <c r="EI5947" s="17"/>
    </row>
    <row r="5948" spans="3:139" ht="15" x14ac:dyDescent="0.25">
      <c r="C5948" s="17"/>
      <c r="D5948" s="17"/>
      <c r="E5948" s="17"/>
      <c r="F5948" s="17"/>
      <c r="G5948" s="17"/>
      <c r="I5948" s="39"/>
      <c r="K5948" s="38"/>
      <c r="L5948" s="38"/>
      <c r="M5948" s="38"/>
      <c r="N5948" s="38"/>
      <c r="O5948" s="38"/>
      <c r="P5948" s="38"/>
      <c r="Q5948" s="38"/>
      <c r="R5948" s="40"/>
      <c r="S5948" s="41"/>
      <c r="U5948" s="41"/>
      <c r="Z5948" s="23"/>
      <c r="AV5948" s="41"/>
      <c r="AZ5948" s="39"/>
      <c r="BA5948" s="39"/>
      <c r="BB5948" s="39"/>
      <c r="BC5948" s="39"/>
      <c r="BD5948" s="39"/>
      <c r="BE5948" s="39"/>
      <c r="BF5948" s="39"/>
      <c r="BG5948" s="39"/>
      <c r="BH5948" s="39"/>
      <c r="BI5948" s="39"/>
      <c r="BJ5948" s="39"/>
      <c r="BK5948" s="39"/>
      <c r="BQ5948" s="39"/>
      <c r="BR5948" s="39"/>
      <c r="BS5948" s="39"/>
      <c r="BT5948" s="39"/>
      <c r="CP5948" s="39"/>
      <c r="CQ5948" s="39"/>
      <c r="CR5948" s="39"/>
      <c r="CS5948" s="39"/>
      <c r="CT5948" s="39"/>
      <c r="CU5948" s="39"/>
      <c r="DA5948" s="20"/>
      <c r="DB5948" s="20"/>
      <c r="DL5948" s="20"/>
      <c r="DX5948" s="17"/>
      <c r="DY5948" s="17"/>
      <c r="EI5948" s="17"/>
    </row>
    <row r="5949" spans="3:139" ht="15" x14ac:dyDescent="0.25">
      <c r="C5949" s="17"/>
      <c r="D5949" s="17"/>
      <c r="E5949" s="17"/>
      <c r="F5949" s="17"/>
      <c r="G5949" s="17"/>
      <c r="I5949" s="39"/>
      <c r="K5949" s="38"/>
      <c r="L5949" s="38"/>
      <c r="M5949" s="38"/>
      <c r="N5949" s="38"/>
      <c r="O5949" s="38"/>
      <c r="P5949" s="38"/>
      <c r="Q5949" s="38"/>
      <c r="R5949" s="40"/>
      <c r="S5949" s="41"/>
      <c r="U5949" s="41"/>
      <c r="Z5949" s="23"/>
      <c r="AV5949" s="41"/>
      <c r="AZ5949" s="39"/>
      <c r="BA5949" s="39"/>
      <c r="BB5949" s="39"/>
      <c r="BC5949" s="39"/>
      <c r="BD5949" s="39"/>
      <c r="BE5949" s="39"/>
      <c r="BF5949" s="39"/>
      <c r="BG5949" s="39"/>
      <c r="BH5949" s="39"/>
      <c r="BI5949" s="39"/>
      <c r="BJ5949" s="39"/>
      <c r="BK5949" s="39"/>
      <c r="BQ5949" s="39"/>
      <c r="BR5949" s="39"/>
      <c r="BS5949" s="39"/>
      <c r="BT5949" s="39"/>
      <c r="CP5949" s="39"/>
      <c r="CQ5949" s="39"/>
      <c r="CR5949" s="39"/>
      <c r="CS5949" s="39"/>
      <c r="CT5949" s="39"/>
      <c r="CU5949" s="39"/>
      <c r="DA5949" s="20"/>
      <c r="DB5949" s="20"/>
      <c r="DL5949" s="20"/>
      <c r="DX5949" s="17"/>
      <c r="DY5949" s="17"/>
      <c r="EI5949" s="17"/>
    </row>
    <row r="5950" spans="3:139" ht="15" x14ac:dyDescent="0.25">
      <c r="C5950" s="17"/>
      <c r="D5950" s="17"/>
      <c r="E5950" s="17"/>
      <c r="F5950" s="17"/>
      <c r="G5950" s="17"/>
      <c r="I5950" s="39"/>
      <c r="K5950" s="38"/>
      <c r="L5950" s="38"/>
      <c r="M5950" s="38"/>
      <c r="N5950" s="38"/>
      <c r="O5950" s="38"/>
      <c r="P5950" s="38"/>
      <c r="Q5950" s="38"/>
      <c r="R5950" s="40"/>
      <c r="S5950" s="41"/>
      <c r="U5950" s="41"/>
      <c r="Z5950" s="23"/>
      <c r="AV5950" s="41"/>
      <c r="AZ5950" s="39"/>
      <c r="BA5950" s="39"/>
      <c r="BB5950" s="39"/>
      <c r="BC5950" s="39"/>
      <c r="BD5950" s="39"/>
      <c r="BE5950" s="39"/>
      <c r="BF5950" s="39"/>
      <c r="BG5950" s="39"/>
      <c r="BH5950" s="39"/>
      <c r="BI5950" s="39"/>
      <c r="BJ5950" s="39"/>
      <c r="BK5950" s="39"/>
      <c r="BQ5950" s="39"/>
      <c r="BR5950" s="39"/>
      <c r="BS5950" s="39"/>
      <c r="BT5950" s="39"/>
      <c r="CP5950" s="39"/>
      <c r="CQ5950" s="39"/>
      <c r="CR5950" s="39"/>
      <c r="CS5950" s="39"/>
      <c r="CT5950" s="39"/>
      <c r="CU5950" s="39"/>
      <c r="DA5950" s="20"/>
      <c r="DB5950" s="20"/>
      <c r="DL5950" s="20"/>
      <c r="DX5950" s="17"/>
      <c r="DY5950" s="17"/>
      <c r="EI5950" s="17"/>
    </row>
    <row r="5951" spans="3:139" ht="15" x14ac:dyDescent="0.25">
      <c r="C5951" s="17"/>
      <c r="D5951" s="17"/>
      <c r="E5951" s="17"/>
      <c r="F5951" s="17"/>
      <c r="G5951" s="17"/>
      <c r="I5951" s="39"/>
      <c r="K5951" s="38"/>
      <c r="L5951" s="38"/>
      <c r="M5951" s="38"/>
      <c r="N5951" s="38"/>
      <c r="O5951" s="38"/>
      <c r="P5951" s="38"/>
      <c r="Q5951" s="38"/>
      <c r="R5951" s="40"/>
      <c r="S5951" s="41"/>
      <c r="U5951" s="41"/>
      <c r="Z5951" s="23"/>
      <c r="AV5951" s="41"/>
      <c r="AZ5951" s="39"/>
      <c r="BA5951" s="39"/>
      <c r="BB5951" s="39"/>
      <c r="BC5951" s="39"/>
      <c r="BD5951" s="39"/>
      <c r="BE5951" s="39"/>
      <c r="BF5951" s="39"/>
      <c r="BG5951" s="39"/>
      <c r="BH5951" s="39"/>
      <c r="BI5951" s="39"/>
      <c r="BJ5951" s="39"/>
      <c r="BK5951" s="39"/>
      <c r="BQ5951" s="39"/>
      <c r="BR5951" s="39"/>
      <c r="BS5951" s="39"/>
      <c r="BT5951" s="39"/>
      <c r="CP5951" s="39"/>
      <c r="CQ5951" s="39"/>
      <c r="CR5951" s="39"/>
      <c r="CS5951" s="39"/>
      <c r="CT5951" s="39"/>
      <c r="CU5951" s="39"/>
      <c r="DA5951" s="20"/>
      <c r="DB5951" s="20"/>
      <c r="DL5951" s="20"/>
      <c r="DX5951" s="17"/>
      <c r="DY5951" s="17"/>
      <c r="EI5951" s="17"/>
    </row>
    <row r="5952" spans="3:139" ht="15" x14ac:dyDescent="0.25">
      <c r="C5952" s="17"/>
      <c r="D5952" s="17"/>
      <c r="E5952" s="17"/>
      <c r="F5952" s="17"/>
      <c r="G5952" s="17"/>
      <c r="I5952" s="39"/>
      <c r="K5952" s="38"/>
      <c r="L5952" s="38"/>
      <c r="M5952" s="38"/>
      <c r="N5952" s="38"/>
      <c r="O5952" s="38"/>
      <c r="P5952" s="38"/>
      <c r="Q5952" s="38"/>
      <c r="R5952" s="40"/>
      <c r="S5952" s="41"/>
      <c r="U5952" s="41"/>
      <c r="Z5952" s="23"/>
      <c r="AV5952" s="41"/>
      <c r="AZ5952" s="39"/>
      <c r="BA5952" s="39"/>
      <c r="BB5952" s="39"/>
      <c r="BC5952" s="39"/>
      <c r="BD5952" s="39"/>
      <c r="BE5952" s="39"/>
      <c r="BF5952" s="39"/>
      <c r="BG5952" s="39"/>
      <c r="BH5952" s="39"/>
      <c r="BI5952" s="39"/>
      <c r="BJ5952" s="39"/>
      <c r="BK5952" s="39"/>
      <c r="BQ5952" s="39"/>
      <c r="BR5952" s="39"/>
      <c r="BS5952" s="39"/>
      <c r="BT5952" s="39"/>
      <c r="CP5952" s="39"/>
      <c r="CQ5952" s="39"/>
      <c r="CR5952" s="39"/>
      <c r="CS5952" s="39"/>
      <c r="CT5952" s="39"/>
      <c r="CU5952" s="39"/>
      <c r="DA5952" s="20"/>
      <c r="DB5952" s="20"/>
      <c r="DL5952" s="20"/>
      <c r="DX5952" s="17"/>
      <c r="DY5952" s="17"/>
      <c r="EI5952" s="17"/>
    </row>
    <row r="5953" spans="3:139" ht="15" x14ac:dyDescent="0.25">
      <c r="C5953" s="17"/>
      <c r="D5953" s="17"/>
      <c r="E5953" s="17"/>
      <c r="F5953" s="17"/>
      <c r="G5953" s="17"/>
      <c r="I5953" s="39"/>
      <c r="K5953" s="38"/>
      <c r="L5953" s="38"/>
      <c r="M5953" s="38"/>
      <c r="N5953" s="38"/>
      <c r="O5953" s="38"/>
      <c r="P5953" s="38"/>
      <c r="Q5953" s="38"/>
      <c r="R5953" s="40"/>
      <c r="S5953" s="41"/>
      <c r="U5953" s="41"/>
      <c r="Z5953" s="23"/>
      <c r="AV5953" s="41"/>
      <c r="AZ5953" s="39"/>
      <c r="BA5953" s="39"/>
      <c r="BB5953" s="39"/>
      <c r="BC5953" s="39"/>
      <c r="BD5953" s="39"/>
      <c r="BE5953" s="39"/>
      <c r="BF5953" s="39"/>
      <c r="BG5953" s="39"/>
      <c r="BH5953" s="39"/>
      <c r="BI5953" s="39"/>
      <c r="BJ5953" s="39"/>
      <c r="BK5953" s="39"/>
      <c r="BQ5953" s="39"/>
      <c r="BR5953" s="39"/>
      <c r="BS5953" s="39"/>
      <c r="BT5953" s="39"/>
      <c r="CP5953" s="39"/>
      <c r="CQ5953" s="39"/>
      <c r="CR5953" s="39"/>
      <c r="CS5953" s="39"/>
      <c r="CT5953" s="39"/>
      <c r="CU5953" s="39"/>
      <c r="DA5953" s="20"/>
      <c r="DB5953" s="20"/>
      <c r="DL5953" s="20"/>
      <c r="DX5953" s="17"/>
      <c r="DY5953" s="17"/>
      <c r="EI5953" s="17"/>
    </row>
    <row r="5954" spans="3:139" ht="15" x14ac:dyDescent="0.25">
      <c r="C5954" s="17"/>
      <c r="D5954" s="17"/>
      <c r="E5954" s="17"/>
      <c r="F5954" s="17"/>
      <c r="G5954" s="17"/>
      <c r="I5954" s="39"/>
      <c r="K5954" s="38"/>
      <c r="L5954" s="38"/>
      <c r="M5954" s="38"/>
      <c r="N5954" s="38"/>
      <c r="O5954" s="38"/>
      <c r="P5954" s="38"/>
      <c r="Q5954" s="38"/>
      <c r="R5954" s="40"/>
      <c r="S5954" s="41"/>
      <c r="U5954" s="41"/>
      <c r="Z5954" s="23"/>
      <c r="AV5954" s="41"/>
      <c r="AZ5954" s="39"/>
      <c r="BA5954" s="39"/>
      <c r="BB5954" s="39"/>
      <c r="BC5954" s="39"/>
      <c r="BD5954" s="39"/>
      <c r="BE5954" s="39"/>
      <c r="BF5954" s="39"/>
      <c r="BG5954" s="39"/>
      <c r="BH5954" s="39"/>
      <c r="BI5954" s="39"/>
      <c r="BJ5954" s="39"/>
      <c r="BK5954" s="39"/>
      <c r="BQ5954" s="39"/>
      <c r="BR5954" s="39"/>
      <c r="BS5954" s="39"/>
      <c r="BT5954" s="39"/>
      <c r="CP5954" s="39"/>
      <c r="CQ5954" s="39"/>
      <c r="CR5954" s="39"/>
      <c r="CS5954" s="39"/>
      <c r="CT5954" s="39"/>
      <c r="CU5954" s="39"/>
      <c r="DA5954" s="20"/>
      <c r="DB5954" s="20"/>
      <c r="DL5954" s="20"/>
      <c r="DX5954" s="17"/>
      <c r="DY5954" s="17"/>
      <c r="EI5954" s="17"/>
    </row>
    <row r="5955" spans="3:139" ht="15" x14ac:dyDescent="0.25">
      <c r="C5955" s="17"/>
      <c r="D5955" s="17"/>
      <c r="E5955" s="17"/>
      <c r="F5955" s="17"/>
      <c r="G5955" s="17"/>
      <c r="I5955" s="39"/>
      <c r="K5955" s="38"/>
      <c r="L5955" s="38"/>
      <c r="M5955" s="38"/>
      <c r="N5955" s="38"/>
      <c r="O5955" s="38"/>
      <c r="P5955" s="38"/>
      <c r="Q5955" s="38"/>
      <c r="R5955" s="40"/>
      <c r="S5955" s="41"/>
      <c r="U5955" s="41"/>
      <c r="Z5955" s="23"/>
      <c r="AV5955" s="41"/>
      <c r="AZ5955" s="39"/>
      <c r="BA5955" s="39"/>
      <c r="BB5955" s="39"/>
      <c r="BC5955" s="39"/>
      <c r="BD5955" s="39"/>
      <c r="BE5955" s="39"/>
      <c r="BF5955" s="39"/>
      <c r="BG5955" s="39"/>
      <c r="BH5955" s="39"/>
      <c r="BI5955" s="39"/>
      <c r="BJ5955" s="39"/>
      <c r="BK5955" s="39"/>
      <c r="BQ5955" s="39"/>
      <c r="BR5955" s="39"/>
      <c r="BS5955" s="39"/>
      <c r="BT5955" s="39"/>
      <c r="CP5955" s="39"/>
      <c r="CQ5955" s="39"/>
      <c r="CR5955" s="39"/>
      <c r="CS5955" s="39"/>
      <c r="CT5955" s="39"/>
      <c r="CU5955" s="39"/>
      <c r="DA5955" s="20"/>
      <c r="DB5955" s="20"/>
      <c r="DL5955" s="20"/>
      <c r="DX5955" s="17"/>
      <c r="DY5955" s="17"/>
      <c r="EI5955" s="17"/>
    </row>
    <row r="5956" spans="3:139" ht="15" x14ac:dyDescent="0.25">
      <c r="C5956" s="17"/>
      <c r="D5956" s="17"/>
      <c r="E5956" s="17"/>
      <c r="F5956" s="17"/>
      <c r="G5956" s="17"/>
      <c r="I5956" s="39"/>
      <c r="K5956" s="38"/>
      <c r="L5956" s="38"/>
      <c r="M5956" s="38"/>
      <c r="N5956" s="38"/>
      <c r="O5956" s="38"/>
      <c r="P5956" s="38"/>
      <c r="Q5956" s="38"/>
      <c r="R5956" s="40"/>
      <c r="S5956" s="41"/>
      <c r="U5956" s="41"/>
      <c r="Z5956" s="23"/>
      <c r="AV5956" s="41"/>
      <c r="AZ5956" s="39"/>
      <c r="BA5956" s="39"/>
      <c r="BB5956" s="39"/>
      <c r="BC5956" s="39"/>
      <c r="BD5956" s="39"/>
      <c r="BE5956" s="39"/>
      <c r="BF5956" s="39"/>
      <c r="BG5956" s="39"/>
      <c r="BH5956" s="39"/>
      <c r="BI5956" s="39"/>
      <c r="BJ5956" s="39"/>
      <c r="BK5956" s="39"/>
      <c r="BQ5956" s="39"/>
      <c r="BR5956" s="39"/>
      <c r="BS5956" s="39"/>
      <c r="BT5956" s="39"/>
      <c r="CP5956" s="39"/>
      <c r="CQ5956" s="39"/>
      <c r="CR5956" s="39"/>
      <c r="CS5956" s="39"/>
      <c r="CT5956" s="39"/>
      <c r="CU5956" s="39"/>
      <c r="DA5956" s="20"/>
      <c r="DB5956" s="20"/>
      <c r="DL5956" s="20"/>
      <c r="DX5956" s="17"/>
      <c r="DY5956" s="17"/>
      <c r="EI5956" s="17"/>
    </row>
    <row r="5957" spans="3:139" ht="15" x14ac:dyDescent="0.25">
      <c r="C5957" s="17"/>
      <c r="D5957" s="17"/>
      <c r="E5957" s="17"/>
      <c r="F5957" s="17"/>
      <c r="G5957" s="17"/>
      <c r="I5957" s="39"/>
      <c r="K5957" s="38"/>
      <c r="L5957" s="38"/>
      <c r="M5957" s="38"/>
      <c r="N5957" s="38"/>
      <c r="O5957" s="38"/>
      <c r="P5957" s="38"/>
      <c r="Q5957" s="38"/>
      <c r="R5957" s="40"/>
      <c r="S5957" s="41"/>
      <c r="U5957" s="41"/>
      <c r="Z5957" s="23"/>
      <c r="AV5957" s="41"/>
      <c r="AZ5957" s="39"/>
      <c r="BA5957" s="39"/>
      <c r="BB5957" s="39"/>
      <c r="BC5957" s="39"/>
      <c r="BD5957" s="39"/>
      <c r="BE5957" s="39"/>
      <c r="BF5957" s="39"/>
      <c r="BG5957" s="39"/>
      <c r="BH5957" s="39"/>
      <c r="BI5957" s="39"/>
      <c r="BJ5957" s="39"/>
      <c r="BK5957" s="39"/>
      <c r="BQ5957" s="39"/>
      <c r="BR5957" s="39"/>
      <c r="BS5957" s="39"/>
      <c r="BT5957" s="39"/>
      <c r="CP5957" s="39"/>
      <c r="CQ5957" s="39"/>
      <c r="CR5957" s="39"/>
      <c r="CS5957" s="39"/>
      <c r="CT5957" s="39"/>
      <c r="CU5957" s="39"/>
      <c r="DA5957" s="20"/>
      <c r="DB5957" s="20"/>
      <c r="DL5957" s="20"/>
      <c r="DX5957" s="17"/>
      <c r="DY5957" s="17"/>
      <c r="EI5957" s="17"/>
    </row>
    <row r="5958" spans="3:139" ht="15" x14ac:dyDescent="0.25">
      <c r="C5958" s="17"/>
      <c r="D5958" s="17"/>
      <c r="E5958" s="17"/>
      <c r="F5958" s="17"/>
      <c r="G5958" s="17"/>
      <c r="I5958" s="39"/>
      <c r="K5958" s="38"/>
      <c r="L5958" s="38"/>
      <c r="M5958" s="38"/>
      <c r="N5958" s="38"/>
      <c r="O5958" s="38"/>
      <c r="P5958" s="38"/>
      <c r="Q5958" s="38"/>
      <c r="R5958" s="40"/>
      <c r="S5958" s="41"/>
      <c r="U5958" s="41"/>
      <c r="Z5958" s="23"/>
      <c r="AV5958" s="41"/>
      <c r="AZ5958" s="39"/>
      <c r="BA5958" s="39"/>
      <c r="BB5958" s="39"/>
      <c r="BC5958" s="39"/>
      <c r="BD5958" s="39"/>
      <c r="BE5958" s="39"/>
      <c r="BF5958" s="39"/>
      <c r="BG5958" s="39"/>
      <c r="BH5958" s="39"/>
      <c r="BI5958" s="39"/>
      <c r="BJ5958" s="39"/>
      <c r="BK5958" s="39"/>
      <c r="BQ5958" s="39"/>
      <c r="BR5958" s="39"/>
      <c r="BS5958" s="39"/>
      <c r="BT5958" s="39"/>
      <c r="CP5958" s="39"/>
      <c r="CQ5958" s="39"/>
      <c r="CR5958" s="39"/>
      <c r="CS5958" s="39"/>
      <c r="CT5958" s="39"/>
      <c r="CU5958" s="39"/>
      <c r="DA5958" s="20"/>
      <c r="DB5958" s="20"/>
      <c r="DL5958" s="20"/>
      <c r="DX5958" s="17"/>
      <c r="DY5958" s="17"/>
      <c r="EI5958" s="17"/>
    </row>
    <row r="5959" spans="3:139" ht="15" x14ac:dyDescent="0.25">
      <c r="C5959" s="17"/>
      <c r="D5959" s="17"/>
      <c r="E5959" s="17"/>
      <c r="F5959" s="17"/>
      <c r="G5959" s="17"/>
      <c r="I5959" s="39"/>
      <c r="K5959" s="38"/>
      <c r="L5959" s="38"/>
      <c r="M5959" s="38"/>
      <c r="N5959" s="38"/>
      <c r="O5959" s="38"/>
      <c r="P5959" s="38"/>
      <c r="Q5959" s="38"/>
      <c r="R5959" s="40"/>
      <c r="S5959" s="41"/>
      <c r="U5959" s="41"/>
      <c r="Z5959" s="23"/>
      <c r="AV5959" s="41"/>
      <c r="AZ5959" s="39"/>
      <c r="BA5959" s="39"/>
      <c r="BB5959" s="39"/>
      <c r="BC5959" s="39"/>
      <c r="BD5959" s="39"/>
      <c r="BE5959" s="39"/>
      <c r="BF5959" s="39"/>
      <c r="BG5959" s="39"/>
      <c r="BH5959" s="39"/>
      <c r="BI5959" s="39"/>
      <c r="BJ5959" s="39"/>
      <c r="BK5959" s="39"/>
      <c r="BQ5959" s="39"/>
      <c r="BR5959" s="39"/>
      <c r="BS5959" s="39"/>
      <c r="BT5959" s="39"/>
      <c r="CP5959" s="39"/>
      <c r="CQ5959" s="39"/>
      <c r="CR5959" s="39"/>
      <c r="CS5959" s="39"/>
      <c r="CT5959" s="39"/>
      <c r="CU5959" s="39"/>
      <c r="DA5959" s="20"/>
      <c r="DB5959" s="20"/>
      <c r="DL5959" s="20"/>
      <c r="DX5959" s="17"/>
      <c r="DY5959" s="17"/>
      <c r="EI5959" s="17"/>
    </row>
    <row r="5960" spans="3:139" ht="15" x14ac:dyDescent="0.25">
      <c r="C5960" s="17"/>
      <c r="D5960" s="17"/>
      <c r="E5960" s="17"/>
      <c r="F5960" s="17"/>
      <c r="G5960" s="17"/>
      <c r="I5960" s="39"/>
      <c r="K5960" s="38"/>
      <c r="L5960" s="38"/>
      <c r="M5960" s="38"/>
      <c r="N5960" s="38"/>
      <c r="O5960" s="38"/>
      <c r="P5960" s="38"/>
      <c r="Q5960" s="38"/>
      <c r="R5960" s="40"/>
      <c r="S5960" s="41"/>
      <c r="U5960" s="41"/>
      <c r="Z5960" s="23"/>
      <c r="AV5960" s="41"/>
      <c r="AZ5960" s="39"/>
      <c r="BA5960" s="39"/>
      <c r="BB5960" s="39"/>
      <c r="BC5960" s="39"/>
      <c r="BD5960" s="39"/>
      <c r="BE5960" s="39"/>
      <c r="BF5960" s="39"/>
      <c r="BG5960" s="39"/>
      <c r="BH5960" s="39"/>
      <c r="BI5960" s="39"/>
      <c r="BJ5960" s="39"/>
      <c r="BK5960" s="39"/>
      <c r="BQ5960" s="39"/>
      <c r="BR5960" s="39"/>
      <c r="BS5960" s="39"/>
      <c r="BT5960" s="39"/>
      <c r="CP5960" s="39"/>
      <c r="CQ5960" s="39"/>
      <c r="CR5960" s="39"/>
      <c r="CS5960" s="39"/>
      <c r="CT5960" s="39"/>
      <c r="CU5960" s="39"/>
      <c r="DA5960" s="20"/>
      <c r="DB5960" s="20"/>
      <c r="DL5960" s="20"/>
      <c r="DX5960" s="17"/>
      <c r="DY5960" s="17"/>
      <c r="EI5960" s="17"/>
    </row>
    <row r="5961" spans="3:139" ht="15" x14ac:dyDescent="0.25">
      <c r="C5961" s="17"/>
      <c r="D5961" s="17"/>
      <c r="E5961" s="17"/>
      <c r="F5961" s="17"/>
      <c r="G5961" s="17"/>
      <c r="I5961" s="39"/>
      <c r="K5961" s="38"/>
      <c r="L5961" s="38"/>
      <c r="M5961" s="38"/>
      <c r="N5961" s="38"/>
      <c r="O5961" s="38"/>
      <c r="P5961" s="38"/>
      <c r="Q5961" s="38"/>
      <c r="R5961" s="40"/>
      <c r="S5961" s="41"/>
      <c r="U5961" s="41"/>
      <c r="Z5961" s="23"/>
      <c r="AV5961" s="41"/>
      <c r="AZ5961" s="39"/>
      <c r="BA5961" s="39"/>
      <c r="BB5961" s="39"/>
      <c r="BC5961" s="39"/>
      <c r="BD5961" s="39"/>
      <c r="BE5961" s="39"/>
      <c r="BF5961" s="39"/>
      <c r="BG5961" s="39"/>
      <c r="BH5961" s="39"/>
      <c r="BI5961" s="39"/>
      <c r="BJ5961" s="39"/>
      <c r="BK5961" s="39"/>
      <c r="BQ5961" s="39"/>
      <c r="BR5961" s="39"/>
      <c r="BS5961" s="39"/>
      <c r="BT5961" s="39"/>
      <c r="CP5961" s="39"/>
      <c r="CQ5961" s="39"/>
      <c r="CR5961" s="39"/>
      <c r="CS5961" s="39"/>
      <c r="CT5961" s="39"/>
      <c r="CU5961" s="39"/>
      <c r="DA5961" s="20"/>
      <c r="DB5961" s="20"/>
      <c r="DL5961" s="20"/>
      <c r="DX5961" s="17"/>
      <c r="DY5961" s="17"/>
      <c r="EI5961" s="17"/>
    </row>
    <row r="5962" spans="3:139" ht="15" x14ac:dyDescent="0.25">
      <c r="C5962" s="17"/>
      <c r="D5962" s="17"/>
      <c r="E5962" s="17"/>
      <c r="F5962" s="17"/>
      <c r="G5962" s="17"/>
      <c r="I5962" s="39"/>
      <c r="K5962" s="38"/>
      <c r="L5962" s="38"/>
      <c r="M5962" s="38"/>
      <c r="N5962" s="38"/>
      <c r="O5962" s="38"/>
      <c r="P5962" s="38"/>
      <c r="Q5962" s="38"/>
      <c r="R5962" s="40"/>
      <c r="S5962" s="41"/>
      <c r="U5962" s="41"/>
      <c r="Z5962" s="23"/>
      <c r="AV5962" s="41"/>
      <c r="AZ5962" s="39"/>
      <c r="BA5962" s="39"/>
      <c r="BB5962" s="39"/>
      <c r="BC5962" s="39"/>
      <c r="BD5962" s="39"/>
      <c r="BE5962" s="39"/>
      <c r="BF5962" s="39"/>
      <c r="BG5962" s="39"/>
      <c r="BH5962" s="39"/>
      <c r="BI5962" s="39"/>
      <c r="BJ5962" s="39"/>
      <c r="BK5962" s="39"/>
      <c r="BQ5962" s="39"/>
      <c r="BR5962" s="39"/>
      <c r="BS5962" s="39"/>
      <c r="BT5962" s="39"/>
      <c r="CP5962" s="39"/>
      <c r="CQ5962" s="39"/>
      <c r="CR5962" s="39"/>
      <c r="CS5962" s="39"/>
      <c r="CT5962" s="39"/>
      <c r="CU5962" s="39"/>
      <c r="DA5962" s="20"/>
      <c r="DB5962" s="20"/>
      <c r="DL5962" s="20"/>
      <c r="DX5962" s="17"/>
      <c r="DY5962" s="17"/>
      <c r="EI5962" s="17"/>
    </row>
    <row r="5963" spans="3:139" ht="15" x14ac:dyDescent="0.25">
      <c r="C5963" s="17"/>
      <c r="D5963" s="17"/>
      <c r="E5963" s="17"/>
      <c r="F5963" s="17"/>
      <c r="G5963" s="17"/>
      <c r="I5963" s="39"/>
      <c r="K5963" s="38"/>
      <c r="L5963" s="38"/>
      <c r="M5963" s="38"/>
      <c r="N5963" s="38"/>
      <c r="O5963" s="38"/>
      <c r="P5963" s="38"/>
      <c r="Q5963" s="38"/>
      <c r="R5963" s="40"/>
      <c r="S5963" s="41"/>
      <c r="U5963" s="41"/>
      <c r="Z5963" s="23"/>
      <c r="AV5963" s="41"/>
      <c r="AZ5963" s="39"/>
      <c r="BA5963" s="39"/>
      <c r="BB5963" s="39"/>
      <c r="BC5963" s="39"/>
      <c r="BD5963" s="39"/>
      <c r="BE5963" s="39"/>
      <c r="BF5963" s="39"/>
      <c r="BG5963" s="39"/>
      <c r="BH5963" s="39"/>
      <c r="BI5963" s="39"/>
      <c r="BJ5963" s="39"/>
      <c r="BK5963" s="39"/>
      <c r="BQ5963" s="39"/>
      <c r="BR5963" s="39"/>
      <c r="BS5963" s="39"/>
      <c r="BT5963" s="39"/>
      <c r="CP5963" s="39"/>
      <c r="CQ5963" s="39"/>
      <c r="CR5963" s="39"/>
      <c r="CS5963" s="39"/>
      <c r="CT5963" s="39"/>
      <c r="CU5963" s="39"/>
      <c r="DA5963" s="20"/>
      <c r="DB5963" s="20"/>
      <c r="DL5963" s="20"/>
      <c r="DX5963" s="17"/>
      <c r="DY5963" s="17"/>
      <c r="EI5963" s="17"/>
    </row>
    <row r="5964" spans="3:139" ht="15" x14ac:dyDescent="0.25">
      <c r="C5964" s="17"/>
      <c r="D5964" s="17"/>
      <c r="E5964" s="17"/>
      <c r="F5964" s="17"/>
      <c r="G5964" s="17"/>
      <c r="I5964" s="39"/>
      <c r="K5964" s="38"/>
      <c r="L5964" s="38"/>
      <c r="M5964" s="38"/>
      <c r="N5964" s="38"/>
      <c r="O5964" s="38"/>
      <c r="P5964" s="38"/>
      <c r="Q5964" s="38"/>
      <c r="R5964" s="40"/>
      <c r="S5964" s="41"/>
      <c r="U5964" s="41"/>
      <c r="Z5964" s="23"/>
      <c r="AV5964" s="41"/>
      <c r="AZ5964" s="39"/>
      <c r="BA5964" s="39"/>
      <c r="BB5964" s="39"/>
      <c r="BC5964" s="39"/>
      <c r="BD5964" s="39"/>
      <c r="BE5964" s="39"/>
      <c r="BF5964" s="39"/>
      <c r="BG5964" s="39"/>
      <c r="BH5964" s="39"/>
      <c r="BI5964" s="39"/>
      <c r="BJ5964" s="39"/>
      <c r="BK5964" s="39"/>
      <c r="BQ5964" s="39"/>
      <c r="BR5964" s="39"/>
      <c r="BS5964" s="39"/>
      <c r="BT5964" s="39"/>
      <c r="CP5964" s="39"/>
      <c r="CQ5964" s="39"/>
      <c r="CR5964" s="39"/>
      <c r="CS5964" s="39"/>
      <c r="CT5964" s="39"/>
      <c r="CU5964" s="39"/>
      <c r="DA5964" s="20"/>
      <c r="DB5964" s="20"/>
      <c r="DL5964" s="20"/>
      <c r="DX5964" s="17"/>
      <c r="DY5964" s="17"/>
      <c r="EI5964" s="17"/>
    </row>
    <row r="5965" spans="3:139" ht="15" x14ac:dyDescent="0.25">
      <c r="C5965" s="17"/>
      <c r="D5965" s="17"/>
      <c r="E5965" s="17"/>
      <c r="F5965" s="17"/>
      <c r="G5965" s="17"/>
      <c r="I5965" s="39"/>
      <c r="K5965" s="38"/>
      <c r="L5965" s="38"/>
      <c r="M5965" s="38"/>
      <c r="N5965" s="38"/>
      <c r="O5965" s="38"/>
      <c r="P5965" s="38"/>
      <c r="Q5965" s="38"/>
      <c r="R5965" s="40"/>
      <c r="S5965" s="41"/>
      <c r="U5965" s="41"/>
      <c r="Z5965" s="23"/>
      <c r="AV5965" s="41"/>
      <c r="AZ5965" s="39"/>
      <c r="BA5965" s="39"/>
      <c r="BB5965" s="39"/>
      <c r="BC5965" s="39"/>
      <c r="BD5965" s="39"/>
      <c r="BE5965" s="39"/>
      <c r="BF5965" s="39"/>
      <c r="BG5965" s="39"/>
      <c r="BH5965" s="39"/>
      <c r="BI5965" s="39"/>
      <c r="BJ5965" s="39"/>
      <c r="BK5965" s="39"/>
      <c r="BQ5965" s="39"/>
      <c r="BR5965" s="39"/>
      <c r="BS5965" s="39"/>
      <c r="BT5965" s="39"/>
      <c r="CP5965" s="39"/>
      <c r="CQ5965" s="39"/>
      <c r="CR5965" s="39"/>
      <c r="CS5965" s="39"/>
      <c r="CT5965" s="39"/>
      <c r="CU5965" s="39"/>
      <c r="DA5965" s="20"/>
      <c r="DB5965" s="20"/>
      <c r="DL5965" s="20"/>
      <c r="DX5965" s="17"/>
      <c r="DY5965" s="17"/>
      <c r="EI5965" s="17"/>
    </row>
    <row r="5966" spans="3:139" ht="15" x14ac:dyDescent="0.25">
      <c r="C5966" s="17"/>
      <c r="D5966" s="17"/>
      <c r="E5966" s="17"/>
      <c r="F5966" s="17"/>
      <c r="G5966" s="17"/>
      <c r="I5966" s="39"/>
      <c r="K5966" s="38"/>
      <c r="L5966" s="38"/>
      <c r="M5966" s="38"/>
      <c r="N5966" s="38"/>
      <c r="O5966" s="38"/>
      <c r="P5966" s="38"/>
      <c r="Q5966" s="38"/>
      <c r="R5966" s="40"/>
      <c r="S5966" s="41"/>
      <c r="U5966" s="41"/>
      <c r="Z5966" s="23"/>
      <c r="AV5966" s="41"/>
      <c r="AZ5966" s="39"/>
      <c r="BA5966" s="39"/>
      <c r="BB5966" s="39"/>
      <c r="BC5966" s="39"/>
      <c r="BD5966" s="39"/>
      <c r="BE5966" s="39"/>
      <c r="BF5966" s="39"/>
      <c r="BG5966" s="39"/>
      <c r="BH5966" s="39"/>
      <c r="BI5966" s="39"/>
      <c r="BJ5966" s="39"/>
      <c r="BK5966" s="39"/>
      <c r="BQ5966" s="39"/>
      <c r="BR5966" s="39"/>
      <c r="BS5966" s="39"/>
      <c r="BT5966" s="39"/>
      <c r="CP5966" s="39"/>
      <c r="CQ5966" s="39"/>
      <c r="CR5966" s="39"/>
      <c r="CS5966" s="39"/>
      <c r="CT5966" s="39"/>
      <c r="CU5966" s="39"/>
      <c r="DA5966" s="20"/>
      <c r="DB5966" s="20"/>
      <c r="DL5966" s="20"/>
      <c r="DX5966" s="17"/>
      <c r="DY5966" s="17"/>
      <c r="EI5966" s="17"/>
    </row>
    <row r="5967" spans="3:139" ht="15" x14ac:dyDescent="0.25">
      <c r="C5967" s="17"/>
      <c r="D5967" s="17"/>
      <c r="E5967" s="17"/>
      <c r="F5967" s="17"/>
      <c r="G5967" s="17"/>
      <c r="I5967" s="39"/>
      <c r="K5967" s="38"/>
      <c r="L5967" s="38"/>
      <c r="M5967" s="38"/>
      <c r="N5967" s="38"/>
      <c r="O5967" s="38"/>
      <c r="P5967" s="38"/>
      <c r="Q5967" s="38"/>
      <c r="R5967" s="40"/>
      <c r="S5967" s="41"/>
      <c r="U5967" s="41"/>
      <c r="Z5967" s="23"/>
      <c r="AV5967" s="41"/>
      <c r="AZ5967" s="39"/>
      <c r="BA5967" s="39"/>
      <c r="BB5967" s="39"/>
      <c r="BC5967" s="39"/>
      <c r="BD5967" s="39"/>
      <c r="BE5967" s="39"/>
      <c r="BF5967" s="39"/>
      <c r="BG5967" s="39"/>
      <c r="BH5967" s="39"/>
      <c r="BI5967" s="39"/>
      <c r="BJ5967" s="39"/>
      <c r="BK5967" s="39"/>
      <c r="BQ5967" s="39"/>
      <c r="BR5967" s="39"/>
      <c r="BS5967" s="39"/>
      <c r="BT5967" s="39"/>
      <c r="CP5967" s="39"/>
      <c r="CQ5967" s="39"/>
      <c r="CR5967" s="39"/>
      <c r="CS5967" s="39"/>
      <c r="CT5967" s="39"/>
      <c r="CU5967" s="39"/>
      <c r="DA5967" s="20"/>
      <c r="DB5967" s="20"/>
      <c r="DL5967" s="20"/>
      <c r="DX5967" s="17"/>
      <c r="DY5967" s="17"/>
      <c r="EI5967" s="17"/>
    </row>
    <row r="5968" spans="3:139" ht="15" x14ac:dyDescent="0.25">
      <c r="C5968" s="17"/>
      <c r="D5968" s="17"/>
      <c r="E5968" s="17"/>
      <c r="F5968" s="17"/>
      <c r="G5968" s="17"/>
      <c r="I5968" s="39"/>
      <c r="K5968" s="38"/>
      <c r="L5968" s="38"/>
      <c r="M5968" s="38"/>
      <c r="N5968" s="38"/>
      <c r="O5968" s="38"/>
      <c r="P5968" s="38"/>
      <c r="Q5968" s="38"/>
      <c r="R5968" s="40"/>
      <c r="S5968" s="41"/>
      <c r="U5968" s="41"/>
      <c r="Z5968" s="23"/>
      <c r="AV5968" s="41"/>
      <c r="AZ5968" s="39"/>
      <c r="BA5968" s="39"/>
      <c r="BB5968" s="39"/>
      <c r="BC5968" s="39"/>
      <c r="BD5968" s="39"/>
      <c r="BE5968" s="39"/>
      <c r="BF5968" s="39"/>
      <c r="BG5968" s="39"/>
      <c r="BH5968" s="39"/>
      <c r="BI5968" s="39"/>
      <c r="BJ5968" s="39"/>
      <c r="BK5968" s="39"/>
      <c r="BQ5968" s="39"/>
      <c r="BR5968" s="39"/>
      <c r="BS5968" s="39"/>
      <c r="BT5968" s="39"/>
      <c r="CP5968" s="39"/>
      <c r="CQ5968" s="39"/>
      <c r="CR5968" s="39"/>
      <c r="CS5968" s="39"/>
      <c r="CT5968" s="39"/>
      <c r="CU5968" s="39"/>
      <c r="DA5968" s="20"/>
      <c r="DB5968" s="20"/>
      <c r="DL5968" s="20"/>
      <c r="DX5968" s="17"/>
      <c r="DY5968" s="17"/>
      <c r="EI5968" s="17"/>
    </row>
    <row r="5969" spans="3:139" ht="15" x14ac:dyDescent="0.25">
      <c r="C5969" s="17"/>
      <c r="D5969" s="17"/>
      <c r="E5969" s="17"/>
      <c r="F5969" s="17"/>
      <c r="G5969" s="17"/>
      <c r="I5969" s="39"/>
      <c r="K5969" s="38"/>
      <c r="L5969" s="38"/>
      <c r="M5969" s="38"/>
      <c r="N5969" s="38"/>
      <c r="O5969" s="38"/>
      <c r="P5969" s="38"/>
      <c r="Q5969" s="38"/>
      <c r="R5969" s="40"/>
      <c r="S5969" s="41"/>
      <c r="U5969" s="41"/>
      <c r="Z5969" s="23"/>
      <c r="AV5969" s="41"/>
      <c r="AZ5969" s="39"/>
      <c r="BA5969" s="39"/>
      <c r="BB5969" s="39"/>
      <c r="BC5969" s="39"/>
      <c r="BD5969" s="39"/>
      <c r="BE5969" s="39"/>
      <c r="BF5969" s="39"/>
      <c r="BG5969" s="39"/>
      <c r="BH5969" s="39"/>
      <c r="BI5969" s="39"/>
      <c r="BJ5969" s="39"/>
      <c r="BK5969" s="39"/>
      <c r="BQ5969" s="39"/>
      <c r="BR5969" s="39"/>
      <c r="BS5969" s="39"/>
      <c r="BT5969" s="39"/>
      <c r="CP5969" s="39"/>
      <c r="CQ5969" s="39"/>
      <c r="CR5969" s="39"/>
      <c r="CS5969" s="39"/>
      <c r="CT5969" s="39"/>
      <c r="CU5969" s="39"/>
      <c r="DA5969" s="20"/>
      <c r="DB5969" s="20"/>
      <c r="DL5969" s="20"/>
      <c r="DX5969" s="17"/>
      <c r="DY5969" s="17"/>
      <c r="EI5969" s="17"/>
    </row>
    <row r="5970" spans="3:139" ht="15" x14ac:dyDescent="0.25">
      <c r="C5970" s="17"/>
      <c r="D5970" s="17"/>
      <c r="E5970" s="17"/>
      <c r="F5970" s="17"/>
      <c r="G5970" s="17"/>
      <c r="I5970" s="39"/>
      <c r="K5970" s="38"/>
      <c r="L5970" s="38"/>
      <c r="M5970" s="38"/>
      <c r="N5970" s="38"/>
      <c r="O5970" s="38"/>
      <c r="P5970" s="38"/>
      <c r="Q5970" s="38"/>
      <c r="R5970" s="40"/>
      <c r="S5970" s="41"/>
      <c r="U5970" s="41"/>
      <c r="Z5970" s="23"/>
      <c r="AV5970" s="41"/>
      <c r="AZ5970" s="39"/>
      <c r="BA5970" s="39"/>
      <c r="BB5970" s="39"/>
      <c r="BC5970" s="39"/>
      <c r="BD5970" s="39"/>
      <c r="BE5970" s="39"/>
      <c r="BF5970" s="39"/>
      <c r="BG5970" s="39"/>
      <c r="BH5970" s="39"/>
      <c r="BI5970" s="39"/>
      <c r="BJ5970" s="39"/>
      <c r="BK5970" s="39"/>
      <c r="BQ5970" s="39"/>
      <c r="BR5970" s="39"/>
      <c r="BS5970" s="39"/>
      <c r="BT5970" s="39"/>
      <c r="CP5970" s="39"/>
      <c r="CQ5970" s="39"/>
      <c r="CR5970" s="39"/>
      <c r="CS5970" s="39"/>
      <c r="CT5970" s="39"/>
      <c r="CU5970" s="39"/>
      <c r="DA5970" s="20"/>
      <c r="DB5970" s="20"/>
      <c r="DL5970" s="20"/>
      <c r="DX5970" s="17"/>
      <c r="DY5970" s="17"/>
      <c r="EI5970" s="17"/>
    </row>
    <row r="5971" spans="3:139" ht="15" x14ac:dyDescent="0.25">
      <c r="C5971" s="17"/>
      <c r="D5971" s="17"/>
      <c r="E5971" s="17"/>
      <c r="F5971" s="17"/>
      <c r="G5971" s="17"/>
      <c r="I5971" s="39"/>
      <c r="K5971" s="38"/>
      <c r="L5971" s="38"/>
      <c r="M5971" s="38"/>
      <c r="N5971" s="38"/>
      <c r="O5971" s="38"/>
      <c r="P5971" s="38"/>
      <c r="Q5971" s="38"/>
      <c r="R5971" s="40"/>
      <c r="S5971" s="41"/>
      <c r="U5971" s="41"/>
      <c r="Z5971" s="23"/>
      <c r="AV5971" s="41"/>
      <c r="AZ5971" s="39"/>
      <c r="BA5971" s="39"/>
      <c r="BB5971" s="39"/>
      <c r="BC5971" s="39"/>
      <c r="BD5971" s="39"/>
      <c r="BE5971" s="39"/>
      <c r="BF5971" s="39"/>
      <c r="BG5971" s="39"/>
      <c r="BH5971" s="39"/>
      <c r="BI5971" s="39"/>
      <c r="BJ5971" s="39"/>
      <c r="BK5971" s="39"/>
      <c r="BQ5971" s="39"/>
      <c r="BR5971" s="39"/>
      <c r="BS5971" s="39"/>
      <c r="BT5971" s="39"/>
      <c r="CP5971" s="39"/>
      <c r="CQ5971" s="39"/>
      <c r="CR5971" s="39"/>
      <c r="CS5971" s="39"/>
      <c r="CT5971" s="39"/>
      <c r="CU5971" s="39"/>
      <c r="DA5971" s="20"/>
      <c r="DB5971" s="20"/>
      <c r="DL5971" s="20"/>
      <c r="DX5971" s="17"/>
      <c r="DY5971" s="17"/>
      <c r="EI5971" s="17"/>
    </row>
    <row r="5972" spans="3:139" ht="15" x14ac:dyDescent="0.25">
      <c r="C5972" s="17"/>
      <c r="D5972" s="17"/>
      <c r="E5972" s="17"/>
      <c r="F5972" s="17"/>
      <c r="G5972" s="17"/>
      <c r="I5972" s="39"/>
      <c r="K5972" s="38"/>
      <c r="L5972" s="38"/>
      <c r="M5972" s="38"/>
      <c r="N5972" s="38"/>
      <c r="O5972" s="38"/>
      <c r="P5972" s="38"/>
      <c r="Q5972" s="38"/>
      <c r="R5972" s="40"/>
      <c r="S5972" s="41"/>
      <c r="U5972" s="41"/>
      <c r="Z5972" s="23"/>
      <c r="AV5972" s="41"/>
      <c r="AZ5972" s="39"/>
      <c r="BA5972" s="39"/>
      <c r="BB5972" s="39"/>
      <c r="BC5972" s="39"/>
      <c r="BD5972" s="39"/>
      <c r="BE5972" s="39"/>
      <c r="BF5972" s="39"/>
      <c r="BG5972" s="39"/>
      <c r="BH5972" s="39"/>
      <c r="BI5972" s="39"/>
      <c r="BJ5972" s="39"/>
      <c r="BK5972" s="39"/>
      <c r="BQ5972" s="39"/>
      <c r="BR5972" s="39"/>
      <c r="BS5972" s="39"/>
      <c r="BT5972" s="39"/>
      <c r="CP5972" s="39"/>
      <c r="CQ5972" s="39"/>
      <c r="CR5972" s="39"/>
      <c r="CS5972" s="39"/>
      <c r="CT5972" s="39"/>
      <c r="CU5972" s="39"/>
      <c r="DA5972" s="20"/>
      <c r="DB5972" s="20"/>
      <c r="DL5972" s="20"/>
      <c r="DX5972" s="17"/>
      <c r="DY5972" s="17"/>
      <c r="EI5972" s="17"/>
    </row>
    <row r="5973" spans="3:139" ht="15" x14ac:dyDescent="0.25">
      <c r="C5973" s="17"/>
      <c r="D5973" s="17"/>
      <c r="E5973" s="17"/>
      <c r="F5973" s="17"/>
      <c r="G5973" s="17"/>
      <c r="I5973" s="39"/>
      <c r="K5973" s="38"/>
      <c r="L5973" s="38"/>
      <c r="M5973" s="38"/>
      <c r="N5973" s="38"/>
      <c r="O5973" s="38"/>
      <c r="P5973" s="38"/>
      <c r="Q5973" s="38"/>
      <c r="R5973" s="40"/>
      <c r="S5973" s="41"/>
      <c r="U5973" s="41"/>
      <c r="Z5973" s="23"/>
      <c r="AV5973" s="41"/>
      <c r="AZ5973" s="39"/>
      <c r="BA5973" s="39"/>
      <c r="BB5973" s="39"/>
      <c r="BC5973" s="39"/>
      <c r="BD5973" s="39"/>
      <c r="BE5973" s="39"/>
      <c r="BF5973" s="39"/>
      <c r="BG5973" s="39"/>
      <c r="BH5973" s="39"/>
      <c r="BI5973" s="39"/>
      <c r="BJ5973" s="39"/>
      <c r="BK5973" s="39"/>
      <c r="BQ5973" s="39"/>
      <c r="BR5973" s="39"/>
      <c r="BS5973" s="39"/>
      <c r="BT5973" s="39"/>
      <c r="CP5973" s="39"/>
      <c r="CQ5973" s="39"/>
      <c r="CR5973" s="39"/>
      <c r="CS5973" s="39"/>
      <c r="CT5973" s="39"/>
      <c r="CU5973" s="39"/>
      <c r="DA5973" s="20"/>
      <c r="DB5973" s="20"/>
      <c r="DL5973" s="20"/>
      <c r="DX5973" s="17"/>
      <c r="DY5973" s="17"/>
      <c r="EI5973" s="17"/>
    </row>
    <row r="5974" spans="3:139" ht="15" x14ac:dyDescent="0.25">
      <c r="C5974" s="17"/>
      <c r="D5974" s="17"/>
      <c r="E5974" s="17"/>
      <c r="F5974" s="17"/>
      <c r="G5974" s="17"/>
      <c r="I5974" s="39"/>
      <c r="K5974" s="38"/>
      <c r="L5974" s="38"/>
      <c r="M5974" s="38"/>
      <c r="N5974" s="38"/>
      <c r="O5974" s="38"/>
      <c r="P5974" s="38"/>
      <c r="Q5974" s="38"/>
      <c r="R5974" s="40"/>
      <c r="S5974" s="41"/>
      <c r="U5974" s="41"/>
      <c r="Z5974" s="23"/>
      <c r="AV5974" s="41"/>
      <c r="AZ5974" s="39"/>
      <c r="BA5974" s="39"/>
      <c r="BB5974" s="39"/>
      <c r="BC5974" s="39"/>
      <c r="BD5974" s="39"/>
      <c r="BE5974" s="39"/>
      <c r="BF5974" s="39"/>
      <c r="BG5974" s="39"/>
      <c r="BH5974" s="39"/>
      <c r="BI5974" s="39"/>
      <c r="BJ5974" s="39"/>
      <c r="BK5974" s="39"/>
      <c r="BQ5974" s="39"/>
      <c r="BR5974" s="39"/>
      <c r="BS5974" s="39"/>
      <c r="BT5974" s="39"/>
      <c r="CP5974" s="39"/>
      <c r="CQ5974" s="39"/>
      <c r="CR5974" s="39"/>
      <c r="CS5974" s="39"/>
      <c r="CT5974" s="39"/>
      <c r="CU5974" s="39"/>
      <c r="DA5974" s="20"/>
      <c r="DB5974" s="20"/>
      <c r="DL5974" s="20"/>
      <c r="DX5974" s="17"/>
      <c r="DY5974" s="17"/>
      <c r="EI5974" s="17"/>
    </row>
    <row r="5975" spans="3:139" ht="15" x14ac:dyDescent="0.25">
      <c r="C5975" s="17"/>
      <c r="D5975" s="17"/>
      <c r="E5975" s="17"/>
      <c r="F5975" s="17"/>
      <c r="G5975" s="17"/>
      <c r="I5975" s="39"/>
      <c r="K5975" s="38"/>
      <c r="L5975" s="38"/>
      <c r="M5975" s="38"/>
      <c r="N5975" s="38"/>
      <c r="O5975" s="38"/>
      <c r="P5975" s="38"/>
      <c r="Q5975" s="38"/>
      <c r="R5975" s="40"/>
      <c r="S5975" s="41"/>
      <c r="U5975" s="41"/>
      <c r="Z5975" s="23"/>
      <c r="AV5975" s="41"/>
      <c r="AZ5975" s="39"/>
      <c r="BA5975" s="39"/>
      <c r="BB5975" s="39"/>
      <c r="BC5975" s="39"/>
      <c r="BD5975" s="39"/>
      <c r="BE5975" s="39"/>
      <c r="BF5975" s="39"/>
      <c r="BG5975" s="39"/>
      <c r="BH5975" s="39"/>
      <c r="BI5975" s="39"/>
      <c r="BJ5975" s="39"/>
      <c r="BK5975" s="39"/>
      <c r="BQ5975" s="39"/>
      <c r="BR5975" s="39"/>
      <c r="BS5975" s="39"/>
      <c r="BT5975" s="39"/>
      <c r="CP5975" s="39"/>
      <c r="CQ5975" s="39"/>
      <c r="CR5975" s="39"/>
      <c r="CS5975" s="39"/>
      <c r="CT5975" s="39"/>
      <c r="CU5975" s="39"/>
      <c r="DA5975" s="20"/>
      <c r="DB5975" s="20"/>
      <c r="DL5975" s="20"/>
      <c r="DX5975" s="17"/>
      <c r="DY5975" s="17"/>
      <c r="EI5975" s="17"/>
    </row>
    <row r="5976" spans="3:139" ht="15" x14ac:dyDescent="0.25">
      <c r="C5976" s="17"/>
      <c r="D5976" s="17"/>
      <c r="E5976" s="17"/>
      <c r="F5976" s="17"/>
      <c r="G5976" s="17"/>
      <c r="I5976" s="39"/>
      <c r="K5976" s="38"/>
      <c r="L5976" s="38"/>
      <c r="M5976" s="38"/>
      <c r="N5976" s="38"/>
      <c r="O5976" s="38"/>
      <c r="P5976" s="38"/>
      <c r="Q5976" s="38"/>
      <c r="R5976" s="40"/>
      <c r="S5976" s="41"/>
      <c r="U5976" s="41"/>
      <c r="Z5976" s="23"/>
      <c r="AV5976" s="41"/>
      <c r="AZ5976" s="39"/>
      <c r="BA5976" s="39"/>
      <c r="BB5976" s="39"/>
      <c r="BC5976" s="39"/>
      <c r="BD5976" s="39"/>
      <c r="BE5976" s="39"/>
      <c r="BF5976" s="39"/>
      <c r="BG5976" s="39"/>
      <c r="BH5976" s="39"/>
      <c r="BI5976" s="39"/>
      <c r="BJ5976" s="39"/>
      <c r="BK5976" s="39"/>
      <c r="BQ5976" s="39"/>
      <c r="BR5976" s="39"/>
      <c r="BS5976" s="39"/>
      <c r="BT5976" s="39"/>
      <c r="CP5976" s="39"/>
      <c r="CQ5976" s="39"/>
      <c r="CR5976" s="39"/>
      <c r="CS5976" s="39"/>
      <c r="CT5976" s="39"/>
      <c r="CU5976" s="39"/>
      <c r="DA5976" s="20"/>
      <c r="DB5976" s="20"/>
      <c r="DL5976" s="20"/>
      <c r="DX5976" s="17"/>
      <c r="DY5976" s="17"/>
      <c r="EI5976" s="17"/>
    </row>
    <row r="5977" spans="3:139" ht="15" x14ac:dyDescent="0.25">
      <c r="C5977" s="17"/>
      <c r="D5977" s="17"/>
      <c r="E5977" s="17"/>
      <c r="F5977" s="17"/>
      <c r="G5977" s="17"/>
      <c r="I5977" s="39"/>
      <c r="K5977" s="38"/>
      <c r="L5977" s="38"/>
      <c r="M5977" s="38"/>
      <c r="N5977" s="38"/>
      <c r="O5977" s="38"/>
      <c r="P5977" s="38"/>
      <c r="Q5977" s="38"/>
      <c r="R5977" s="40"/>
      <c r="S5977" s="41"/>
      <c r="U5977" s="41"/>
      <c r="Z5977" s="23"/>
      <c r="AV5977" s="41"/>
      <c r="AZ5977" s="39"/>
      <c r="BA5977" s="39"/>
      <c r="BB5977" s="39"/>
      <c r="BC5977" s="39"/>
      <c r="BD5977" s="39"/>
      <c r="BE5977" s="39"/>
      <c r="BF5977" s="39"/>
      <c r="BG5977" s="39"/>
      <c r="BH5977" s="39"/>
      <c r="BI5977" s="39"/>
      <c r="BJ5977" s="39"/>
      <c r="BK5977" s="39"/>
      <c r="BQ5977" s="39"/>
      <c r="BR5977" s="39"/>
      <c r="BS5977" s="39"/>
      <c r="BT5977" s="39"/>
      <c r="CP5977" s="39"/>
      <c r="CQ5977" s="39"/>
      <c r="CR5977" s="39"/>
      <c r="CS5977" s="39"/>
      <c r="CT5977" s="39"/>
      <c r="CU5977" s="39"/>
      <c r="DA5977" s="20"/>
      <c r="DB5977" s="20"/>
      <c r="DL5977" s="20"/>
      <c r="DX5977" s="17"/>
      <c r="DY5977" s="17"/>
      <c r="EI5977" s="17"/>
    </row>
    <row r="5978" spans="3:139" ht="15" x14ac:dyDescent="0.25">
      <c r="C5978" s="17"/>
      <c r="D5978" s="17"/>
      <c r="E5978" s="17"/>
      <c r="F5978" s="17"/>
      <c r="G5978" s="17"/>
      <c r="I5978" s="39"/>
      <c r="K5978" s="38"/>
      <c r="L5978" s="38"/>
      <c r="M5978" s="38"/>
      <c r="N5978" s="38"/>
      <c r="O5978" s="38"/>
      <c r="P5978" s="38"/>
      <c r="Q5978" s="38"/>
      <c r="R5978" s="40"/>
      <c r="S5978" s="41"/>
      <c r="U5978" s="41"/>
      <c r="Z5978" s="23"/>
      <c r="AV5978" s="41"/>
      <c r="AZ5978" s="39"/>
      <c r="BA5978" s="39"/>
      <c r="BB5978" s="39"/>
      <c r="BC5978" s="39"/>
      <c r="BD5978" s="39"/>
      <c r="BE5978" s="39"/>
      <c r="BF5978" s="39"/>
      <c r="BG5978" s="39"/>
      <c r="BH5978" s="39"/>
      <c r="BI5978" s="39"/>
      <c r="BJ5978" s="39"/>
      <c r="BK5978" s="39"/>
      <c r="BQ5978" s="39"/>
      <c r="BR5978" s="39"/>
      <c r="BS5978" s="39"/>
      <c r="BT5978" s="39"/>
      <c r="CP5978" s="39"/>
      <c r="CQ5978" s="39"/>
      <c r="CR5978" s="39"/>
      <c r="CS5978" s="39"/>
      <c r="CT5978" s="39"/>
      <c r="CU5978" s="39"/>
      <c r="DA5978" s="20"/>
      <c r="DB5978" s="20"/>
      <c r="DL5978" s="20"/>
      <c r="DX5978" s="17"/>
      <c r="DY5978" s="17"/>
      <c r="EI5978" s="17"/>
    </row>
    <row r="5979" spans="3:139" ht="15" x14ac:dyDescent="0.25">
      <c r="C5979" s="17"/>
      <c r="D5979" s="17"/>
      <c r="E5979" s="17"/>
      <c r="F5979" s="17"/>
      <c r="G5979" s="17"/>
      <c r="I5979" s="39"/>
      <c r="K5979" s="38"/>
      <c r="L5979" s="38"/>
      <c r="M5979" s="38"/>
      <c r="N5979" s="38"/>
      <c r="O5979" s="38"/>
      <c r="P5979" s="38"/>
      <c r="Q5979" s="38"/>
      <c r="R5979" s="40"/>
      <c r="S5979" s="41"/>
      <c r="U5979" s="41"/>
      <c r="Z5979" s="23"/>
      <c r="AV5979" s="41"/>
      <c r="AZ5979" s="39"/>
      <c r="BA5979" s="39"/>
      <c r="BB5979" s="39"/>
      <c r="BC5979" s="39"/>
      <c r="BD5979" s="39"/>
      <c r="BE5979" s="39"/>
      <c r="BF5979" s="39"/>
      <c r="BG5979" s="39"/>
      <c r="BH5979" s="39"/>
      <c r="BI5979" s="39"/>
      <c r="BJ5979" s="39"/>
      <c r="BK5979" s="39"/>
      <c r="BQ5979" s="39"/>
      <c r="BR5979" s="39"/>
      <c r="BS5979" s="39"/>
      <c r="BT5979" s="39"/>
      <c r="CP5979" s="39"/>
      <c r="CQ5979" s="39"/>
      <c r="CR5979" s="39"/>
      <c r="CS5979" s="39"/>
      <c r="CT5979" s="39"/>
      <c r="CU5979" s="39"/>
      <c r="DA5979" s="20"/>
      <c r="DB5979" s="20"/>
      <c r="DL5979" s="20"/>
      <c r="DX5979" s="17"/>
      <c r="DY5979" s="17"/>
      <c r="EI5979" s="17"/>
    </row>
    <row r="5980" spans="3:139" ht="15" x14ac:dyDescent="0.25">
      <c r="C5980" s="17"/>
      <c r="D5980" s="17"/>
      <c r="E5980" s="17"/>
      <c r="F5980" s="17"/>
      <c r="G5980" s="17"/>
      <c r="I5980" s="39"/>
      <c r="K5980" s="38"/>
      <c r="L5980" s="38"/>
      <c r="M5980" s="38"/>
      <c r="N5980" s="38"/>
      <c r="O5980" s="38"/>
      <c r="P5980" s="38"/>
      <c r="Q5980" s="38"/>
      <c r="R5980" s="40"/>
      <c r="S5980" s="41"/>
      <c r="U5980" s="41"/>
      <c r="Z5980" s="23"/>
      <c r="AV5980" s="41"/>
      <c r="AZ5980" s="39"/>
      <c r="BA5980" s="39"/>
      <c r="BB5980" s="39"/>
      <c r="BC5980" s="39"/>
      <c r="BD5980" s="39"/>
      <c r="BE5980" s="39"/>
      <c r="BF5980" s="39"/>
      <c r="BG5980" s="39"/>
      <c r="BH5980" s="39"/>
      <c r="BI5980" s="39"/>
      <c r="BJ5980" s="39"/>
      <c r="BK5980" s="39"/>
      <c r="BQ5980" s="39"/>
      <c r="BR5980" s="39"/>
      <c r="BS5980" s="39"/>
      <c r="BT5980" s="39"/>
      <c r="CP5980" s="39"/>
      <c r="CQ5980" s="39"/>
      <c r="CR5980" s="39"/>
      <c r="CS5980" s="39"/>
      <c r="CT5980" s="39"/>
      <c r="CU5980" s="39"/>
      <c r="DA5980" s="20"/>
      <c r="DB5980" s="20"/>
      <c r="DL5980" s="20"/>
      <c r="DX5980" s="17"/>
      <c r="DY5980" s="17"/>
      <c r="EI5980" s="17"/>
    </row>
    <row r="5981" spans="3:139" ht="15" x14ac:dyDescent="0.25">
      <c r="C5981" s="17"/>
      <c r="D5981" s="17"/>
      <c r="E5981" s="17"/>
      <c r="F5981" s="17"/>
      <c r="G5981" s="17"/>
      <c r="I5981" s="39"/>
      <c r="K5981" s="38"/>
      <c r="L5981" s="38"/>
      <c r="M5981" s="38"/>
      <c r="N5981" s="38"/>
      <c r="O5981" s="38"/>
      <c r="P5981" s="38"/>
      <c r="Q5981" s="38"/>
      <c r="R5981" s="40"/>
      <c r="S5981" s="41"/>
      <c r="U5981" s="41"/>
      <c r="Z5981" s="23"/>
      <c r="AV5981" s="41"/>
      <c r="AZ5981" s="39"/>
      <c r="BA5981" s="39"/>
      <c r="BB5981" s="39"/>
      <c r="BC5981" s="39"/>
      <c r="BD5981" s="39"/>
      <c r="BE5981" s="39"/>
      <c r="BF5981" s="39"/>
      <c r="BG5981" s="39"/>
      <c r="BH5981" s="39"/>
      <c r="BI5981" s="39"/>
      <c r="BJ5981" s="39"/>
      <c r="BK5981" s="39"/>
      <c r="BQ5981" s="39"/>
      <c r="BR5981" s="39"/>
      <c r="BS5981" s="39"/>
      <c r="BT5981" s="39"/>
      <c r="CP5981" s="39"/>
      <c r="CQ5981" s="39"/>
      <c r="CR5981" s="39"/>
      <c r="CS5981" s="39"/>
      <c r="CT5981" s="39"/>
      <c r="CU5981" s="39"/>
      <c r="DA5981" s="20"/>
      <c r="DB5981" s="20"/>
      <c r="DL5981" s="20"/>
      <c r="DX5981" s="17"/>
      <c r="DY5981" s="17"/>
      <c r="EI5981" s="17"/>
    </row>
    <row r="5982" spans="3:139" ht="15" x14ac:dyDescent="0.25">
      <c r="C5982" s="17"/>
      <c r="D5982" s="17"/>
      <c r="E5982" s="17"/>
      <c r="F5982" s="17"/>
      <c r="G5982" s="17"/>
      <c r="I5982" s="39"/>
      <c r="K5982" s="38"/>
      <c r="L5982" s="38"/>
      <c r="M5982" s="38"/>
      <c r="N5982" s="38"/>
      <c r="O5982" s="38"/>
      <c r="P5982" s="38"/>
      <c r="Q5982" s="38"/>
      <c r="R5982" s="40"/>
      <c r="S5982" s="41"/>
      <c r="U5982" s="41"/>
      <c r="Z5982" s="23"/>
      <c r="AV5982" s="41"/>
      <c r="AZ5982" s="39"/>
      <c r="BA5982" s="39"/>
      <c r="BB5982" s="39"/>
      <c r="BC5982" s="39"/>
      <c r="BD5982" s="39"/>
      <c r="BE5982" s="39"/>
      <c r="BF5982" s="39"/>
      <c r="BG5982" s="39"/>
      <c r="BH5982" s="39"/>
      <c r="BI5982" s="39"/>
      <c r="BJ5982" s="39"/>
      <c r="BK5982" s="39"/>
      <c r="BQ5982" s="39"/>
      <c r="BR5982" s="39"/>
      <c r="BS5982" s="39"/>
      <c r="BT5982" s="39"/>
      <c r="CP5982" s="39"/>
      <c r="CQ5982" s="39"/>
      <c r="CR5982" s="39"/>
      <c r="CS5982" s="39"/>
      <c r="CT5982" s="39"/>
      <c r="CU5982" s="39"/>
      <c r="DA5982" s="20"/>
      <c r="DB5982" s="20"/>
      <c r="DL5982" s="20"/>
      <c r="DX5982" s="17"/>
      <c r="DY5982" s="17"/>
      <c r="EI5982" s="17"/>
    </row>
    <row r="5983" spans="3:139" ht="15" x14ac:dyDescent="0.25">
      <c r="C5983" s="17"/>
      <c r="D5983" s="17"/>
      <c r="E5983" s="17"/>
      <c r="F5983" s="17"/>
      <c r="G5983" s="17"/>
      <c r="I5983" s="39"/>
      <c r="K5983" s="38"/>
      <c r="L5983" s="38"/>
      <c r="M5983" s="38"/>
      <c r="N5983" s="38"/>
      <c r="O5983" s="38"/>
      <c r="P5983" s="38"/>
      <c r="Q5983" s="38"/>
      <c r="R5983" s="40"/>
      <c r="S5983" s="41"/>
      <c r="U5983" s="41"/>
      <c r="Z5983" s="23"/>
      <c r="AV5983" s="41"/>
      <c r="AZ5983" s="39"/>
      <c r="BA5983" s="39"/>
      <c r="BB5983" s="39"/>
      <c r="BC5983" s="39"/>
      <c r="BD5983" s="39"/>
      <c r="BE5983" s="39"/>
      <c r="BF5983" s="39"/>
      <c r="BG5983" s="39"/>
      <c r="BH5983" s="39"/>
      <c r="BI5983" s="39"/>
      <c r="BJ5983" s="39"/>
      <c r="BK5983" s="39"/>
      <c r="BQ5983" s="39"/>
      <c r="BR5983" s="39"/>
      <c r="BS5983" s="39"/>
      <c r="BT5983" s="39"/>
      <c r="CP5983" s="39"/>
      <c r="CQ5983" s="39"/>
      <c r="CR5983" s="39"/>
      <c r="CS5983" s="39"/>
      <c r="CT5983" s="39"/>
      <c r="CU5983" s="39"/>
      <c r="DA5983" s="20"/>
      <c r="DB5983" s="20"/>
      <c r="DL5983" s="20"/>
      <c r="DX5983" s="17"/>
      <c r="DY5983" s="17"/>
      <c r="EI5983" s="17"/>
    </row>
    <row r="5984" spans="3:139" ht="15" x14ac:dyDescent="0.25">
      <c r="C5984" s="17"/>
      <c r="D5984" s="17"/>
      <c r="E5984" s="17"/>
      <c r="F5984" s="17"/>
      <c r="G5984" s="17"/>
      <c r="I5984" s="39"/>
      <c r="K5984" s="38"/>
      <c r="L5984" s="38"/>
      <c r="M5984" s="38"/>
      <c r="N5984" s="38"/>
      <c r="O5984" s="38"/>
      <c r="P5984" s="38"/>
      <c r="Q5984" s="38"/>
      <c r="R5984" s="40"/>
      <c r="S5984" s="41"/>
      <c r="U5984" s="41"/>
      <c r="Z5984" s="23"/>
      <c r="AV5984" s="41"/>
      <c r="AZ5984" s="39"/>
      <c r="BA5984" s="39"/>
      <c r="BB5984" s="39"/>
      <c r="BC5984" s="39"/>
      <c r="BD5984" s="39"/>
      <c r="BE5984" s="39"/>
      <c r="BF5984" s="39"/>
      <c r="BG5984" s="39"/>
      <c r="BH5984" s="39"/>
      <c r="BI5984" s="39"/>
      <c r="BJ5984" s="39"/>
      <c r="BK5984" s="39"/>
      <c r="BQ5984" s="39"/>
      <c r="BR5984" s="39"/>
      <c r="BS5984" s="39"/>
      <c r="BT5984" s="39"/>
      <c r="CP5984" s="39"/>
      <c r="CQ5984" s="39"/>
      <c r="CR5984" s="39"/>
      <c r="CS5984" s="39"/>
      <c r="CT5984" s="39"/>
      <c r="CU5984" s="39"/>
      <c r="DA5984" s="20"/>
      <c r="DB5984" s="20"/>
      <c r="DL5984" s="20"/>
      <c r="DX5984" s="17"/>
      <c r="DY5984" s="17"/>
      <c r="EI5984" s="17"/>
    </row>
    <row r="5985" spans="3:139" ht="15" x14ac:dyDescent="0.25">
      <c r="C5985" s="17"/>
      <c r="D5985" s="17"/>
      <c r="E5985" s="17"/>
      <c r="F5985" s="17"/>
      <c r="G5985" s="17"/>
      <c r="I5985" s="39"/>
      <c r="K5985" s="38"/>
      <c r="L5985" s="38"/>
      <c r="M5985" s="38"/>
      <c r="N5985" s="38"/>
      <c r="O5985" s="38"/>
      <c r="P5985" s="38"/>
      <c r="Q5985" s="38"/>
      <c r="R5985" s="40"/>
      <c r="S5985" s="41"/>
      <c r="U5985" s="41"/>
      <c r="Z5985" s="23"/>
      <c r="AV5985" s="41"/>
      <c r="AZ5985" s="39"/>
      <c r="BA5985" s="39"/>
      <c r="BB5985" s="39"/>
      <c r="BC5985" s="39"/>
      <c r="BD5985" s="39"/>
      <c r="BE5985" s="39"/>
      <c r="BF5985" s="39"/>
      <c r="BG5985" s="39"/>
      <c r="BH5985" s="39"/>
      <c r="BI5985" s="39"/>
      <c r="BJ5985" s="39"/>
      <c r="BK5985" s="39"/>
      <c r="BQ5985" s="39"/>
      <c r="BR5985" s="39"/>
      <c r="BS5985" s="39"/>
      <c r="BT5985" s="39"/>
      <c r="CP5985" s="39"/>
      <c r="CQ5985" s="39"/>
      <c r="CR5985" s="39"/>
      <c r="CS5985" s="39"/>
      <c r="CT5985" s="39"/>
      <c r="CU5985" s="39"/>
      <c r="DA5985" s="20"/>
      <c r="DB5985" s="20"/>
      <c r="DL5985" s="20"/>
      <c r="DX5985" s="17"/>
      <c r="DY5985" s="17"/>
      <c r="EI5985" s="17"/>
    </row>
    <row r="5986" spans="3:139" ht="15" x14ac:dyDescent="0.25">
      <c r="C5986" s="17"/>
      <c r="D5986" s="17"/>
      <c r="E5986" s="17"/>
      <c r="F5986" s="17"/>
      <c r="G5986" s="17"/>
      <c r="I5986" s="39"/>
      <c r="K5986" s="38"/>
      <c r="L5986" s="38"/>
      <c r="M5986" s="38"/>
      <c r="N5986" s="38"/>
      <c r="O5986" s="38"/>
      <c r="P5986" s="38"/>
      <c r="Q5986" s="38"/>
      <c r="R5986" s="40"/>
      <c r="S5986" s="41"/>
      <c r="U5986" s="41"/>
      <c r="Z5986" s="23"/>
      <c r="AV5986" s="41"/>
      <c r="AZ5986" s="39"/>
      <c r="BA5986" s="39"/>
      <c r="BB5986" s="39"/>
      <c r="BC5986" s="39"/>
      <c r="BD5986" s="39"/>
      <c r="BE5986" s="39"/>
      <c r="BF5986" s="39"/>
      <c r="BG5986" s="39"/>
      <c r="BH5986" s="39"/>
      <c r="BI5986" s="39"/>
      <c r="BJ5986" s="39"/>
      <c r="BK5986" s="39"/>
      <c r="BQ5986" s="39"/>
      <c r="BR5986" s="39"/>
      <c r="BS5986" s="39"/>
      <c r="BT5986" s="39"/>
      <c r="CP5986" s="39"/>
      <c r="CQ5986" s="39"/>
      <c r="CR5986" s="39"/>
      <c r="CS5986" s="39"/>
      <c r="CT5986" s="39"/>
      <c r="CU5986" s="39"/>
      <c r="DA5986" s="20"/>
      <c r="DB5986" s="20"/>
      <c r="DL5986" s="20"/>
      <c r="DX5986" s="17"/>
      <c r="DY5986" s="17"/>
      <c r="EI5986" s="17"/>
    </row>
    <row r="5987" spans="3:139" ht="15" x14ac:dyDescent="0.25">
      <c r="C5987" s="17"/>
      <c r="D5987" s="17"/>
      <c r="E5987" s="17"/>
      <c r="F5987" s="17"/>
      <c r="G5987" s="17"/>
      <c r="I5987" s="39"/>
      <c r="K5987" s="38"/>
      <c r="L5987" s="38"/>
      <c r="M5987" s="38"/>
      <c r="N5987" s="38"/>
      <c r="O5987" s="38"/>
      <c r="P5987" s="38"/>
      <c r="Q5987" s="38"/>
      <c r="R5987" s="40"/>
      <c r="S5987" s="41"/>
      <c r="U5987" s="41"/>
      <c r="Z5987" s="23"/>
      <c r="AV5987" s="41"/>
      <c r="AZ5987" s="39"/>
      <c r="BA5987" s="39"/>
      <c r="BB5987" s="39"/>
      <c r="BC5987" s="39"/>
      <c r="BD5987" s="39"/>
      <c r="BE5987" s="39"/>
      <c r="BF5987" s="39"/>
      <c r="BG5987" s="39"/>
      <c r="BH5987" s="39"/>
      <c r="BI5987" s="39"/>
      <c r="BJ5987" s="39"/>
      <c r="BK5987" s="39"/>
      <c r="BQ5987" s="39"/>
      <c r="BR5987" s="39"/>
      <c r="BS5987" s="39"/>
      <c r="BT5987" s="39"/>
      <c r="CP5987" s="39"/>
      <c r="CQ5987" s="39"/>
      <c r="CR5987" s="39"/>
      <c r="CS5987" s="39"/>
      <c r="CT5987" s="39"/>
      <c r="CU5987" s="39"/>
      <c r="DA5987" s="20"/>
      <c r="DB5987" s="20"/>
      <c r="DL5987" s="20"/>
      <c r="DX5987" s="17"/>
      <c r="DY5987" s="17"/>
      <c r="EI5987" s="17"/>
    </row>
    <row r="5988" spans="3:139" ht="15" x14ac:dyDescent="0.25">
      <c r="C5988" s="17"/>
      <c r="D5988" s="17"/>
      <c r="E5988" s="17"/>
      <c r="F5988" s="17"/>
      <c r="G5988" s="17"/>
      <c r="I5988" s="39"/>
      <c r="K5988" s="38"/>
      <c r="L5988" s="38"/>
      <c r="M5988" s="38"/>
      <c r="N5988" s="38"/>
      <c r="O5988" s="38"/>
      <c r="P5988" s="38"/>
      <c r="Q5988" s="38"/>
      <c r="R5988" s="40"/>
      <c r="S5988" s="41"/>
      <c r="U5988" s="41"/>
      <c r="Z5988" s="23"/>
      <c r="AV5988" s="41"/>
      <c r="AZ5988" s="39"/>
      <c r="BA5988" s="39"/>
      <c r="BB5988" s="39"/>
      <c r="BC5988" s="39"/>
      <c r="BD5988" s="39"/>
      <c r="BE5988" s="39"/>
      <c r="BF5988" s="39"/>
      <c r="BG5988" s="39"/>
      <c r="BH5988" s="39"/>
      <c r="BI5988" s="39"/>
      <c r="BJ5988" s="39"/>
      <c r="BK5988" s="39"/>
      <c r="BQ5988" s="39"/>
      <c r="BR5988" s="39"/>
      <c r="BS5988" s="39"/>
      <c r="BT5988" s="39"/>
      <c r="CP5988" s="39"/>
      <c r="CQ5988" s="39"/>
      <c r="CR5988" s="39"/>
      <c r="CS5988" s="39"/>
      <c r="CT5988" s="39"/>
      <c r="CU5988" s="39"/>
      <c r="DA5988" s="20"/>
      <c r="DB5988" s="20"/>
      <c r="DL5988" s="20"/>
      <c r="DX5988" s="17"/>
      <c r="DY5988" s="17"/>
      <c r="EI5988" s="17"/>
    </row>
    <row r="5989" spans="3:139" ht="15" x14ac:dyDescent="0.25">
      <c r="C5989" s="17"/>
      <c r="D5989" s="17"/>
      <c r="E5989" s="17"/>
      <c r="F5989" s="17"/>
      <c r="G5989" s="17"/>
      <c r="I5989" s="39"/>
      <c r="K5989" s="38"/>
      <c r="L5989" s="38"/>
      <c r="M5989" s="38"/>
      <c r="N5989" s="38"/>
      <c r="O5989" s="38"/>
      <c r="P5989" s="38"/>
      <c r="Q5989" s="38"/>
      <c r="R5989" s="40"/>
      <c r="S5989" s="41"/>
      <c r="U5989" s="41"/>
      <c r="Z5989" s="23"/>
      <c r="AV5989" s="41"/>
      <c r="AZ5989" s="39"/>
      <c r="BA5989" s="39"/>
      <c r="BB5989" s="39"/>
      <c r="BC5989" s="39"/>
      <c r="BD5989" s="39"/>
      <c r="BE5989" s="39"/>
      <c r="BF5989" s="39"/>
      <c r="BG5989" s="39"/>
      <c r="BH5989" s="39"/>
      <c r="BI5989" s="39"/>
      <c r="BJ5989" s="39"/>
      <c r="BK5989" s="39"/>
      <c r="BQ5989" s="39"/>
      <c r="BR5989" s="39"/>
      <c r="BS5989" s="39"/>
      <c r="BT5989" s="39"/>
      <c r="CP5989" s="39"/>
      <c r="CQ5989" s="39"/>
      <c r="CR5989" s="39"/>
      <c r="CS5989" s="39"/>
      <c r="CT5989" s="39"/>
      <c r="CU5989" s="39"/>
      <c r="DA5989" s="20"/>
      <c r="DB5989" s="20"/>
      <c r="DL5989" s="20"/>
      <c r="DX5989" s="17"/>
      <c r="DY5989" s="17"/>
      <c r="EI5989" s="17"/>
    </row>
    <row r="5990" spans="3:139" ht="15" x14ac:dyDescent="0.25">
      <c r="C5990" s="17"/>
      <c r="D5990" s="17"/>
      <c r="E5990" s="17"/>
      <c r="F5990" s="17"/>
      <c r="G5990" s="17"/>
      <c r="I5990" s="39"/>
      <c r="K5990" s="38"/>
      <c r="L5990" s="38"/>
      <c r="M5990" s="38"/>
      <c r="N5990" s="38"/>
      <c r="O5990" s="38"/>
      <c r="P5990" s="38"/>
      <c r="Q5990" s="38"/>
      <c r="R5990" s="40"/>
      <c r="S5990" s="41"/>
      <c r="U5990" s="41"/>
      <c r="Z5990" s="23"/>
      <c r="AV5990" s="41"/>
      <c r="AZ5990" s="39"/>
      <c r="BA5990" s="39"/>
      <c r="BB5990" s="39"/>
      <c r="BC5990" s="39"/>
      <c r="BD5990" s="39"/>
      <c r="BE5990" s="39"/>
      <c r="BF5990" s="39"/>
      <c r="BG5990" s="39"/>
      <c r="BH5990" s="39"/>
      <c r="BI5990" s="39"/>
      <c r="BJ5990" s="39"/>
      <c r="BK5990" s="39"/>
      <c r="BQ5990" s="39"/>
      <c r="BR5990" s="39"/>
      <c r="BS5990" s="39"/>
      <c r="BT5990" s="39"/>
      <c r="CP5990" s="39"/>
      <c r="CQ5990" s="39"/>
      <c r="CR5990" s="39"/>
      <c r="CS5990" s="39"/>
      <c r="CT5990" s="39"/>
      <c r="CU5990" s="39"/>
      <c r="DA5990" s="20"/>
      <c r="DB5990" s="20"/>
      <c r="DL5990" s="20"/>
      <c r="DX5990" s="17"/>
      <c r="DY5990" s="17"/>
      <c r="EI5990" s="17"/>
    </row>
    <row r="5991" spans="3:139" ht="15" x14ac:dyDescent="0.25">
      <c r="C5991" s="17"/>
      <c r="D5991" s="17"/>
      <c r="E5991" s="17"/>
      <c r="F5991" s="17"/>
      <c r="G5991" s="17"/>
      <c r="I5991" s="39"/>
      <c r="K5991" s="38"/>
      <c r="L5991" s="38"/>
      <c r="M5991" s="38"/>
      <c r="N5991" s="38"/>
      <c r="O5991" s="38"/>
      <c r="P5991" s="38"/>
      <c r="Q5991" s="38"/>
      <c r="R5991" s="40"/>
      <c r="S5991" s="41"/>
      <c r="U5991" s="41"/>
      <c r="Z5991" s="23"/>
      <c r="AV5991" s="41"/>
      <c r="AZ5991" s="39"/>
      <c r="BA5991" s="39"/>
      <c r="BB5991" s="39"/>
      <c r="BC5991" s="39"/>
      <c r="BD5991" s="39"/>
      <c r="BE5991" s="39"/>
      <c r="BF5991" s="39"/>
      <c r="BG5991" s="39"/>
      <c r="BH5991" s="39"/>
      <c r="BI5991" s="39"/>
      <c r="BJ5991" s="39"/>
      <c r="BK5991" s="39"/>
      <c r="BQ5991" s="39"/>
      <c r="BR5991" s="39"/>
      <c r="BS5991" s="39"/>
      <c r="BT5991" s="39"/>
      <c r="CP5991" s="39"/>
      <c r="CQ5991" s="39"/>
      <c r="CR5991" s="39"/>
      <c r="CS5991" s="39"/>
      <c r="CT5991" s="39"/>
      <c r="CU5991" s="39"/>
      <c r="DA5991" s="20"/>
      <c r="DB5991" s="20"/>
      <c r="DL5991" s="20"/>
      <c r="DX5991" s="17"/>
      <c r="DY5991" s="17"/>
      <c r="EI5991" s="17"/>
    </row>
    <row r="5992" spans="3:139" ht="15" x14ac:dyDescent="0.25">
      <c r="C5992" s="17"/>
      <c r="D5992" s="17"/>
      <c r="E5992" s="17"/>
      <c r="F5992" s="17"/>
      <c r="G5992" s="17"/>
      <c r="I5992" s="39"/>
      <c r="K5992" s="38"/>
      <c r="L5992" s="38"/>
      <c r="M5992" s="38"/>
      <c r="N5992" s="38"/>
      <c r="O5992" s="38"/>
      <c r="P5992" s="38"/>
      <c r="Q5992" s="38"/>
      <c r="R5992" s="40"/>
      <c r="S5992" s="41"/>
      <c r="U5992" s="41"/>
      <c r="Z5992" s="23"/>
      <c r="AV5992" s="41"/>
      <c r="AZ5992" s="39"/>
      <c r="BA5992" s="39"/>
      <c r="BB5992" s="39"/>
      <c r="BC5992" s="39"/>
      <c r="BD5992" s="39"/>
      <c r="BE5992" s="39"/>
      <c r="BF5992" s="39"/>
      <c r="BG5992" s="39"/>
      <c r="BH5992" s="39"/>
      <c r="BI5992" s="39"/>
      <c r="BJ5992" s="39"/>
      <c r="BK5992" s="39"/>
      <c r="BQ5992" s="39"/>
      <c r="BR5992" s="39"/>
      <c r="BS5992" s="39"/>
      <c r="BT5992" s="39"/>
      <c r="CP5992" s="39"/>
      <c r="CQ5992" s="39"/>
      <c r="CR5992" s="39"/>
      <c r="CS5992" s="39"/>
      <c r="CT5992" s="39"/>
      <c r="CU5992" s="39"/>
      <c r="DA5992" s="20"/>
      <c r="DB5992" s="20"/>
      <c r="DL5992" s="20"/>
      <c r="DX5992" s="17"/>
      <c r="DY5992" s="17"/>
      <c r="EI5992" s="17"/>
    </row>
    <row r="5993" spans="3:139" ht="15" x14ac:dyDescent="0.25">
      <c r="C5993" s="17"/>
      <c r="D5993" s="17"/>
      <c r="E5993" s="17"/>
      <c r="F5993" s="17"/>
      <c r="G5993" s="17"/>
      <c r="I5993" s="39"/>
      <c r="K5993" s="38"/>
      <c r="L5993" s="38"/>
      <c r="M5993" s="38"/>
      <c r="N5993" s="38"/>
      <c r="O5993" s="38"/>
      <c r="P5993" s="38"/>
      <c r="Q5993" s="38"/>
      <c r="R5993" s="40"/>
      <c r="S5993" s="41"/>
      <c r="U5993" s="41"/>
      <c r="Z5993" s="23"/>
      <c r="AV5993" s="41"/>
      <c r="AZ5993" s="39"/>
      <c r="BA5993" s="39"/>
      <c r="BB5993" s="39"/>
      <c r="BC5993" s="39"/>
      <c r="BD5993" s="39"/>
      <c r="BE5993" s="39"/>
      <c r="BF5993" s="39"/>
      <c r="BG5993" s="39"/>
      <c r="BH5993" s="39"/>
      <c r="BI5993" s="39"/>
      <c r="BJ5993" s="39"/>
      <c r="BK5993" s="39"/>
      <c r="BQ5993" s="39"/>
      <c r="BR5993" s="39"/>
      <c r="BS5993" s="39"/>
      <c r="BT5993" s="39"/>
      <c r="CP5993" s="39"/>
      <c r="CQ5993" s="39"/>
      <c r="CR5993" s="39"/>
      <c r="CS5993" s="39"/>
      <c r="CT5993" s="39"/>
      <c r="CU5993" s="39"/>
      <c r="DA5993" s="20"/>
      <c r="DB5993" s="20"/>
      <c r="DL5993" s="20"/>
      <c r="DX5993" s="17"/>
      <c r="DY5993" s="17"/>
      <c r="EI5993" s="17"/>
    </row>
    <row r="5994" spans="3:139" ht="15" x14ac:dyDescent="0.25">
      <c r="C5994" s="17"/>
      <c r="D5994" s="17"/>
      <c r="E5994" s="17"/>
      <c r="F5994" s="17"/>
      <c r="G5994" s="17"/>
      <c r="I5994" s="39"/>
      <c r="K5994" s="38"/>
      <c r="L5994" s="38"/>
      <c r="M5994" s="38"/>
      <c r="N5994" s="38"/>
      <c r="O5994" s="38"/>
      <c r="P5994" s="38"/>
      <c r="Q5994" s="38"/>
      <c r="R5994" s="40"/>
      <c r="S5994" s="41"/>
      <c r="U5994" s="41"/>
      <c r="Z5994" s="23"/>
      <c r="AV5994" s="41"/>
      <c r="AZ5994" s="39"/>
      <c r="BA5994" s="39"/>
      <c r="BB5994" s="39"/>
      <c r="BC5994" s="39"/>
      <c r="BD5994" s="39"/>
      <c r="BE5994" s="39"/>
      <c r="BF5994" s="39"/>
      <c r="BG5994" s="39"/>
      <c r="BH5994" s="39"/>
      <c r="BI5994" s="39"/>
      <c r="BJ5994" s="39"/>
      <c r="BK5994" s="39"/>
      <c r="BQ5994" s="39"/>
      <c r="BR5994" s="39"/>
      <c r="BS5994" s="39"/>
      <c r="BT5994" s="39"/>
      <c r="CP5994" s="39"/>
      <c r="CQ5994" s="39"/>
      <c r="CR5994" s="39"/>
      <c r="CS5994" s="39"/>
      <c r="CT5994" s="39"/>
      <c r="CU5994" s="39"/>
      <c r="DA5994" s="20"/>
      <c r="DB5994" s="20"/>
      <c r="DL5994" s="20"/>
      <c r="DX5994" s="17"/>
      <c r="DY5994" s="17"/>
      <c r="EI5994" s="17"/>
    </row>
    <row r="5995" spans="3:139" ht="15" x14ac:dyDescent="0.25">
      <c r="C5995" s="17"/>
      <c r="D5995" s="17"/>
      <c r="E5995" s="17"/>
      <c r="F5995" s="17"/>
      <c r="G5995" s="17"/>
      <c r="I5995" s="39"/>
      <c r="K5995" s="38"/>
      <c r="L5995" s="38"/>
      <c r="M5995" s="38"/>
      <c r="N5995" s="38"/>
      <c r="O5995" s="38"/>
      <c r="P5995" s="38"/>
      <c r="Q5995" s="38"/>
      <c r="R5995" s="40"/>
      <c r="S5995" s="41"/>
      <c r="U5995" s="41"/>
      <c r="Z5995" s="23"/>
      <c r="AV5995" s="41"/>
      <c r="AZ5995" s="39"/>
      <c r="BA5995" s="39"/>
      <c r="BB5995" s="39"/>
      <c r="BC5995" s="39"/>
      <c r="BD5995" s="39"/>
      <c r="BE5995" s="39"/>
      <c r="BF5995" s="39"/>
      <c r="BG5995" s="39"/>
      <c r="BH5995" s="39"/>
      <c r="BI5995" s="39"/>
      <c r="BJ5995" s="39"/>
      <c r="BK5995" s="39"/>
      <c r="BQ5995" s="39"/>
      <c r="BR5995" s="39"/>
      <c r="BS5995" s="39"/>
      <c r="BT5995" s="39"/>
      <c r="CP5995" s="39"/>
      <c r="CQ5995" s="39"/>
      <c r="CR5995" s="39"/>
      <c r="CS5995" s="39"/>
      <c r="CT5995" s="39"/>
      <c r="CU5995" s="39"/>
      <c r="DA5995" s="20"/>
      <c r="DB5995" s="20"/>
      <c r="DL5995" s="20"/>
      <c r="DX5995" s="17"/>
      <c r="DY5995" s="17"/>
      <c r="EI5995" s="17"/>
    </row>
    <row r="5996" spans="3:139" ht="15" x14ac:dyDescent="0.25">
      <c r="C5996" s="17"/>
      <c r="D5996" s="17"/>
      <c r="E5996" s="17"/>
      <c r="F5996" s="17"/>
      <c r="G5996" s="17"/>
      <c r="I5996" s="39"/>
      <c r="K5996" s="38"/>
      <c r="L5996" s="38"/>
      <c r="M5996" s="38"/>
      <c r="N5996" s="38"/>
      <c r="O5996" s="38"/>
      <c r="P5996" s="38"/>
      <c r="Q5996" s="38"/>
      <c r="R5996" s="40"/>
      <c r="S5996" s="41"/>
      <c r="U5996" s="41"/>
      <c r="Z5996" s="23"/>
      <c r="AV5996" s="41"/>
      <c r="AZ5996" s="39"/>
      <c r="BA5996" s="39"/>
      <c r="BB5996" s="39"/>
      <c r="BC5996" s="39"/>
      <c r="BD5996" s="39"/>
      <c r="BE5996" s="39"/>
      <c r="BF5996" s="39"/>
      <c r="BG5996" s="39"/>
      <c r="BH5996" s="39"/>
      <c r="BI5996" s="39"/>
      <c r="BJ5996" s="39"/>
      <c r="BK5996" s="39"/>
      <c r="BQ5996" s="39"/>
      <c r="BR5996" s="39"/>
      <c r="BS5996" s="39"/>
      <c r="BT5996" s="39"/>
      <c r="CP5996" s="39"/>
      <c r="CQ5996" s="39"/>
      <c r="CR5996" s="39"/>
      <c r="CS5996" s="39"/>
      <c r="CT5996" s="39"/>
      <c r="CU5996" s="39"/>
      <c r="DA5996" s="20"/>
      <c r="DB5996" s="20"/>
      <c r="DL5996" s="20"/>
      <c r="DX5996" s="17"/>
      <c r="DY5996" s="17"/>
      <c r="EI5996" s="17"/>
    </row>
    <row r="5997" spans="3:139" ht="15" x14ac:dyDescent="0.25">
      <c r="C5997" s="17"/>
      <c r="D5997" s="17"/>
      <c r="E5997" s="17"/>
      <c r="F5997" s="17"/>
      <c r="G5997" s="17"/>
      <c r="I5997" s="39"/>
      <c r="K5997" s="38"/>
      <c r="L5997" s="38"/>
      <c r="M5997" s="38"/>
      <c r="N5997" s="38"/>
      <c r="O5997" s="38"/>
      <c r="P5997" s="38"/>
      <c r="Q5997" s="38"/>
      <c r="R5997" s="40"/>
      <c r="S5997" s="41"/>
      <c r="U5997" s="41"/>
      <c r="Z5997" s="23"/>
      <c r="AV5997" s="41"/>
      <c r="AZ5997" s="39"/>
      <c r="BA5997" s="39"/>
      <c r="BB5997" s="39"/>
      <c r="BC5997" s="39"/>
      <c r="BD5997" s="39"/>
      <c r="BE5997" s="39"/>
      <c r="BF5997" s="39"/>
      <c r="BG5997" s="39"/>
      <c r="BH5997" s="39"/>
      <c r="BI5997" s="39"/>
      <c r="BJ5997" s="39"/>
      <c r="BK5997" s="39"/>
      <c r="BQ5997" s="39"/>
      <c r="BR5997" s="39"/>
      <c r="BS5997" s="39"/>
      <c r="BT5997" s="39"/>
      <c r="CP5997" s="39"/>
      <c r="CQ5997" s="39"/>
      <c r="CR5997" s="39"/>
      <c r="CS5997" s="39"/>
      <c r="CT5997" s="39"/>
      <c r="CU5997" s="39"/>
      <c r="DA5997" s="20"/>
      <c r="DB5997" s="20"/>
      <c r="DL5997" s="20"/>
      <c r="DX5997" s="17"/>
      <c r="DY5997" s="17"/>
      <c r="EI5997" s="17"/>
    </row>
    <row r="5998" spans="3:139" ht="15" x14ac:dyDescent="0.25">
      <c r="C5998" s="17"/>
      <c r="D5998" s="17"/>
      <c r="E5998" s="17"/>
      <c r="F5998" s="17"/>
      <c r="G5998" s="17"/>
      <c r="I5998" s="39"/>
      <c r="K5998" s="38"/>
      <c r="L5998" s="38"/>
      <c r="M5998" s="38"/>
      <c r="N5998" s="38"/>
      <c r="O5998" s="38"/>
      <c r="P5998" s="38"/>
      <c r="Q5998" s="38"/>
      <c r="R5998" s="40"/>
      <c r="S5998" s="41"/>
      <c r="U5998" s="41"/>
      <c r="Z5998" s="23"/>
      <c r="AV5998" s="41"/>
      <c r="AZ5998" s="39"/>
      <c r="BA5998" s="39"/>
      <c r="BB5998" s="39"/>
      <c r="BC5998" s="39"/>
      <c r="BD5998" s="39"/>
      <c r="BE5998" s="39"/>
      <c r="BF5998" s="39"/>
      <c r="BG5998" s="39"/>
      <c r="BH5998" s="39"/>
      <c r="BI5998" s="39"/>
      <c r="BJ5998" s="39"/>
      <c r="BK5998" s="39"/>
      <c r="BQ5998" s="39"/>
      <c r="BR5998" s="39"/>
      <c r="BS5998" s="39"/>
      <c r="BT5998" s="39"/>
      <c r="CP5998" s="39"/>
      <c r="CQ5998" s="39"/>
      <c r="CR5998" s="39"/>
      <c r="CS5998" s="39"/>
      <c r="CT5998" s="39"/>
      <c r="CU5998" s="39"/>
      <c r="DA5998" s="20"/>
      <c r="DB5998" s="20"/>
      <c r="DL5998" s="20"/>
      <c r="DX5998" s="17"/>
      <c r="DY5998" s="17"/>
      <c r="EI5998" s="17"/>
    </row>
    <row r="5999" spans="3:139" ht="15" x14ac:dyDescent="0.25">
      <c r="C5999" s="17"/>
      <c r="D5999" s="17"/>
      <c r="E5999" s="17"/>
      <c r="F5999" s="17"/>
      <c r="G5999" s="17"/>
      <c r="I5999" s="39"/>
      <c r="K5999" s="38"/>
      <c r="L5999" s="38"/>
      <c r="M5999" s="38"/>
      <c r="N5999" s="38"/>
      <c r="O5999" s="38"/>
      <c r="P5999" s="38"/>
      <c r="Q5999" s="38"/>
      <c r="R5999" s="40"/>
      <c r="S5999" s="41"/>
      <c r="U5999" s="41"/>
      <c r="Z5999" s="23"/>
      <c r="AV5999" s="41"/>
      <c r="AZ5999" s="39"/>
      <c r="BA5999" s="39"/>
      <c r="BB5999" s="39"/>
      <c r="BC5999" s="39"/>
      <c r="BD5999" s="39"/>
      <c r="BE5999" s="39"/>
      <c r="BF5999" s="39"/>
      <c r="BG5999" s="39"/>
      <c r="BH5999" s="39"/>
      <c r="BI5999" s="39"/>
      <c r="BJ5999" s="39"/>
      <c r="BK5999" s="39"/>
      <c r="BQ5999" s="39"/>
      <c r="BR5999" s="39"/>
      <c r="BS5999" s="39"/>
      <c r="BT5999" s="39"/>
      <c r="CP5999" s="39"/>
      <c r="CQ5999" s="39"/>
      <c r="CR5999" s="39"/>
      <c r="CS5999" s="39"/>
      <c r="CT5999" s="39"/>
      <c r="CU5999" s="39"/>
      <c r="DA5999" s="20"/>
      <c r="DB5999" s="20"/>
      <c r="DL5999" s="20"/>
      <c r="DX5999" s="17"/>
      <c r="DY5999" s="17"/>
      <c r="EI5999" s="17"/>
    </row>
    <row r="6000" spans="3:139" ht="15" x14ac:dyDescent="0.25">
      <c r="C6000" s="17"/>
      <c r="D6000" s="17"/>
      <c r="E6000" s="17"/>
      <c r="F6000" s="17"/>
      <c r="G6000" s="17"/>
      <c r="I6000" s="39"/>
      <c r="K6000" s="38"/>
      <c r="L6000" s="38"/>
      <c r="M6000" s="38"/>
      <c r="N6000" s="38"/>
      <c r="O6000" s="38"/>
      <c r="P6000" s="38"/>
      <c r="Q6000" s="38"/>
      <c r="R6000" s="40"/>
      <c r="S6000" s="41"/>
      <c r="U6000" s="41"/>
      <c r="Z6000" s="23"/>
      <c r="AV6000" s="41"/>
      <c r="AZ6000" s="39"/>
      <c r="BA6000" s="39"/>
      <c r="BB6000" s="39"/>
      <c r="BC6000" s="39"/>
      <c r="BD6000" s="39"/>
      <c r="BE6000" s="39"/>
      <c r="BF6000" s="39"/>
      <c r="BG6000" s="39"/>
      <c r="BH6000" s="39"/>
      <c r="BI6000" s="39"/>
      <c r="BJ6000" s="39"/>
      <c r="BK6000" s="39"/>
      <c r="BQ6000" s="39"/>
      <c r="BR6000" s="39"/>
      <c r="BS6000" s="39"/>
      <c r="BT6000" s="39"/>
      <c r="CP6000" s="39"/>
      <c r="CQ6000" s="39"/>
      <c r="CR6000" s="39"/>
      <c r="CS6000" s="39"/>
      <c r="CT6000" s="39"/>
      <c r="CU6000" s="39"/>
      <c r="DA6000" s="20"/>
      <c r="DB6000" s="20"/>
      <c r="DL6000" s="20"/>
      <c r="DX6000" s="17"/>
      <c r="DY6000" s="17"/>
      <c r="EI6000" s="17"/>
    </row>
    <row r="6001" spans="3:139" ht="15" x14ac:dyDescent="0.25">
      <c r="C6001" s="17"/>
      <c r="D6001" s="17"/>
      <c r="E6001" s="17"/>
      <c r="F6001" s="17"/>
      <c r="G6001" s="17"/>
      <c r="I6001" s="39"/>
      <c r="K6001" s="38"/>
      <c r="L6001" s="38"/>
      <c r="M6001" s="38"/>
      <c r="N6001" s="38"/>
      <c r="O6001" s="38"/>
      <c r="P6001" s="38"/>
      <c r="Q6001" s="38"/>
      <c r="R6001" s="40"/>
      <c r="S6001" s="41"/>
      <c r="U6001" s="41"/>
      <c r="Z6001" s="23"/>
      <c r="AV6001" s="41"/>
      <c r="AZ6001" s="39"/>
      <c r="BA6001" s="39"/>
      <c r="BB6001" s="39"/>
      <c r="BC6001" s="39"/>
      <c r="BD6001" s="39"/>
      <c r="BE6001" s="39"/>
      <c r="BF6001" s="39"/>
      <c r="BG6001" s="39"/>
      <c r="BH6001" s="39"/>
      <c r="BI6001" s="39"/>
      <c r="BJ6001" s="39"/>
      <c r="BK6001" s="39"/>
      <c r="BQ6001" s="39"/>
      <c r="BR6001" s="39"/>
      <c r="BS6001" s="39"/>
      <c r="BT6001" s="39"/>
      <c r="CP6001" s="39"/>
      <c r="CQ6001" s="39"/>
      <c r="CR6001" s="39"/>
      <c r="CS6001" s="39"/>
      <c r="CT6001" s="39"/>
      <c r="CU6001" s="39"/>
      <c r="DA6001" s="20"/>
      <c r="DB6001" s="20"/>
      <c r="DL6001" s="20"/>
      <c r="DX6001" s="17"/>
      <c r="DY6001" s="17"/>
      <c r="EI6001" s="17"/>
    </row>
    <row r="6002" spans="3:139" ht="15" x14ac:dyDescent="0.25">
      <c r="C6002" s="17"/>
      <c r="D6002" s="17"/>
      <c r="E6002" s="17"/>
      <c r="F6002" s="17"/>
      <c r="G6002" s="17"/>
      <c r="I6002" s="39"/>
      <c r="K6002" s="38"/>
      <c r="L6002" s="38"/>
      <c r="M6002" s="38"/>
      <c r="N6002" s="38"/>
      <c r="O6002" s="38"/>
      <c r="P6002" s="38"/>
      <c r="Q6002" s="38"/>
      <c r="R6002" s="40"/>
      <c r="S6002" s="41"/>
      <c r="U6002" s="41"/>
      <c r="Z6002" s="23"/>
      <c r="AV6002" s="41"/>
      <c r="AZ6002" s="39"/>
      <c r="BA6002" s="39"/>
      <c r="BB6002" s="39"/>
      <c r="BC6002" s="39"/>
      <c r="BD6002" s="39"/>
      <c r="BE6002" s="39"/>
      <c r="BF6002" s="39"/>
      <c r="BG6002" s="39"/>
      <c r="BH6002" s="39"/>
      <c r="BI6002" s="39"/>
      <c r="BJ6002" s="39"/>
      <c r="BK6002" s="39"/>
      <c r="BQ6002" s="39"/>
      <c r="BR6002" s="39"/>
      <c r="BS6002" s="39"/>
      <c r="BT6002" s="39"/>
      <c r="CP6002" s="39"/>
      <c r="CQ6002" s="39"/>
      <c r="CR6002" s="39"/>
      <c r="CS6002" s="39"/>
      <c r="CT6002" s="39"/>
      <c r="CU6002" s="39"/>
      <c r="DA6002" s="20"/>
      <c r="DB6002" s="20"/>
      <c r="DL6002" s="20"/>
      <c r="DX6002" s="17"/>
      <c r="DY6002" s="17"/>
      <c r="EI6002" s="17"/>
    </row>
    <row r="6003" spans="3:139" ht="15" x14ac:dyDescent="0.25">
      <c r="C6003" s="17"/>
      <c r="D6003" s="17"/>
      <c r="E6003" s="17"/>
      <c r="F6003" s="17"/>
      <c r="G6003" s="17"/>
      <c r="I6003" s="39"/>
      <c r="K6003" s="38"/>
      <c r="L6003" s="38"/>
      <c r="M6003" s="38"/>
      <c r="N6003" s="38"/>
      <c r="O6003" s="38"/>
      <c r="P6003" s="38"/>
      <c r="Q6003" s="38"/>
      <c r="R6003" s="40"/>
      <c r="S6003" s="41"/>
      <c r="U6003" s="41"/>
      <c r="Z6003" s="23"/>
      <c r="AV6003" s="41"/>
      <c r="AZ6003" s="39"/>
      <c r="BA6003" s="39"/>
      <c r="BB6003" s="39"/>
      <c r="BC6003" s="39"/>
      <c r="BD6003" s="39"/>
      <c r="BE6003" s="39"/>
      <c r="BF6003" s="39"/>
      <c r="BG6003" s="39"/>
      <c r="BH6003" s="39"/>
      <c r="BI6003" s="39"/>
      <c r="BJ6003" s="39"/>
      <c r="BK6003" s="39"/>
      <c r="BQ6003" s="39"/>
      <c r="BR6003" s="39"/>
      <c r="BS6003" s="39"/>
      <c r="BT6003" s="39"/>
      <c r="CP6003" s="39"/>
      <c r="CQ6003" s="39"/>
      <c r="CR6003" s="39"/>
      <c r="CS6003" s="39"/>
      <c r="CT6003" s="39"/>
      <c r="CU6003" s="39"/>
      <c r="DA6003" s="20"/>
      <c r="DB6003" s="20"/>
      <c r="DL6003" s="20"/>
      <c r="DX6003" s="17"/>
      <c r="DY6003" s="17"/>
      <c r="EI6003" s="17"/>
    </row>
    <row r="6004" spans="3:139" ht="15" x14ac:dyDescent="0.25">
      <c r="C6004" s="17"/>
      <c r="D6004" s="17"/>
      <c r="E6004" s="17"/>
      <c r="F6004" s="17"/>
      <c r="G6004" s="17"/>
      <c r="I6004" s="39"/>
      <c r="K6004" s="38"/>
      <c r="L6004" s="38"/>
      <c r="M6004" s="38"/>
      <c r="N6004" s="38"/>
      <c r="O6004" s="38"/>
      <c r="P6004" s="38"/>
      <c r="Q6004" s="38"/>
      <c r="R6004" s="40"/>
      <c r="S6004" s="41"/>
      <c r="U6004" s="41"/>
      <c r="Z6004" s="23"/>
      <c r="AV6004" s="41"/>
      <c r="AZ6004" s="39"/>
      <c r="BA6004" s="39"/>
      <c r="BB6004" s="39"/>
      <c r="BC6004" s="39"/>
      <c r="BD6004" s="39"/>
      <c r="BE6004" s="39"/>
      <c r="BF6004" s="39"/>
      <c r="BG6004" s="39"/>
      <c r="BH6004" s="39"/>
      <c r="BI6004" s="39"/>
      <c r="BJ6004" s="39"/>
      <c r="BK6004" s="39"/>
      <c r="BQ6004" s="39"/>
      <c r="BR6004" s="39"/>
      <c r="BS6004" s="39"/>
      <c r="BT6004" s="39"/>
      <c r="CP6004" s="39"/>
      <c r="CQ6004" s="39"/>
      <c r="CR6004" s="39"/>
      <c r="CS6004" s="39"/>
      <c r="CT6004" s="39"/>
      <c r="CU6004" s="39"/>
      <c r="DA6004" s="20"/>
      <c r="DB6004" s="20"/>
      <c r="DL6004" s="20"/>
      <c r="DX6004" s="17"/>
      <c r="DY6004" s="17"/>
      <c r="EI6004" s="17"/>
    </row>
    <row r="6005" spans="3:139" ht="15" x14ac:dyDescent="0.25">
      <c r="C6005" s="17"/>
      <c r="D6005" s="17"/>
      <c r="E6005" s="17"/>
      <c r="F6005" s="17"/>
      <c r="G6005" s="17"/>
      <c r="I6005" s="39"/>
      <c r="K6005" s="38"/>
      <c r="L6005" s="38"/>
      <c r="M6005" s="38"/>
      <c r="N6005" s="38"/>
      <c r="O6005" s="38"/>
      <c r="P6005" s="38"/>
      <c r="Q6005" s="38"/>
      <c r="R6005" s="40"/>
      <c r="S6005" s="41"/>
      <c r="U6005" s="41"/>
      <c r="Z6005" s="23"/>
      <c r="AV6005" s="41"/>
      <c r="AZ6005" s="39"/>
      <c r="BA6005" s="39"/>
      <c r="BB6005" s="39"/>
      <c r="BC6005" s="39"/>
      <c r="BD6005" s="39"/>
      <c r="BE6005" s="39"/>
      <c r="BF6005" s="39"/>
      <c r="BG6005" s="39"/>
      <c r="BH6005" s="39"/>
      <c r="BI6005" s="39"/>
      <c r="BJ6005" s="39"/>
      <c r="BK6005" s="39"/>
      <c r="BQ6005" s="39"/>
      <c r="BR6005" s="39"/>
      <c r="BS6005" s="39"/>
      <c r="BT6005" s="39"/>
      <c r="CP6005" s="39"/>
      <c r="CQ6005" s="39"/>
      <c r="CR6005" s="39"/>
      <c r="CS6005" s="39"/>
      <c r="CT6005" s="39"/>
      <c r="CU6005" s="39"/>
      <c r="DA6005" s="20"/>
      <c r="DB6005" s="20"/>
      <c r="DL6005" s="20"/>
      <c r="DX6005" s="17"/>
      <c r="DY6005" s="17"/>
      <c r="EI6005" s="17"/>
    </row>
    <row r="6006" spans="3:139" ht="15" x14ac:dyDescent="0.25">
      <c r="C6006" s="17"/>
      <c r="D6006" s="17"/>
      <c r="E6006" s="17"/>
      <c r="F6006" s="17"/>
      <c r="G6006" s="17"/>
      <c r="I6006" s="39"/>
      <c r="K6006" s="38"/>
      <c r="L6006" s="38"/>
      <c r="M6006" s="38"/>
      <c r="N6006" s="38"/>
      <c r="O6006" s="38"/>
      <c r="P6006" s="38"/>
      <c r="Q6006" s="38"/>
      <c r="R6006" s="40"/>
      <c r="S6006" s="41"/>
      <c r="U6006" s="41"/>
      <c r="Z6006" s="23"/>
      <c r="AV6006" s="41"/>
      <c r="AZ6006" s="39"/>
      <c r="BA6006" s="39"/>
      <c r="BB6006" s="39"/>
      <c r="BC6006" s="39"/>
      <c r="BD6006" s="39"/>
      <c r="BE6006" s="39"/>
      <c r="BF6006" s="39"/>
      <c r="BG6006" s="39"/>
      <c r="BH6006" s="39"/>
      <c r="BI6006" s="39"/>
      <c r="BJ6006" s="39"/>
      <c r="BK6006" s="39"/>
      <c r="BQ6006" s="39"/>
      <c r="BR6006" s="39"/>
      <c r="BS6006" s="39"/>
      <c r="BT6006" s="39"/>
      <c r="CP6006" s="39"/>
      <c r="CQ6006" s="39"/>
      <c r="CR6006" s="39"/>
      <c r="CS6006" s="39"/>
      <c r="CT6006" s="39"/>
      <c r="CU6006" s="39"/>
      <c r="DA6006" s="20"/>
      <c r="DB6006" s="20"/>
      <c r="DL6006" s="20"/>
      <c r="DX6006" s="17"/>
      <c r="DY6006" s="17"/>
      <c r="EI6006" s="17"/>
    </row>
    <row r="6007" spans="3:139" ht="15" x14ac:dyDescent="0.25">
      <c r="C6007" s="17"/>
      <c r="D6007" s="17"/>
      <c r="E6007" s="17"/>
      <c r="F6007" s="17"/>
      <c r="G6007" s="17"/>
      <c r="I6007" s="39"/>
      <c r="K6007" s="38"/>
      <c r="L6007" s="38"/>
      <c r="M6007" s="38"/>
      <c r="N6007" s="38"/>
      <c r="O6007" s="38"/>
      <c r="P6007" s="38"/>
      <c r="Q6007" s="38"/>
      <c r="R6007" s="40"/>
      <c r="S6007" s="41"/>
      <c r="U6007" s="41"/>
      <c r="Z6007" s="23"/>
      <c r="AV6007" s="41"/>
      <c r="AZ6007" s="39"/>
      <c r="BA6007" s="39"/>
      <c r="BB6007" s="39"/>
      <c r="BC6007" s="39"/>
      <c r="BD6007" s="39"/>
      <c r="BE6007" s="39"/>
      <c r="BF6007" s="39"/>
      <c r="BG6007" s="39"/>
      <c r="BH6007" s="39"/>
      <c r="BI6007" s="39"/>
      <c r="BJ6007" s="39"/>
      <c r="BK6007" s="39"/>
      <c r="BQ6007" s="39"/>
      <c r="BR6007" s="39"/>
      <c r="BS6007" s="39"/>
      <c r="BT6007" s="39"/>
      <c r="CP6007" s="39"/>
      <c r="CQ6007" s="39"/>
      <c r="CR6007" s="39"/>
      <c r="CS6007" s="39"/>
      <c r="CT6007" s="39"/>
      <c r="CU6007" s="39"/>
      <c r="DA6007" s="20"/>
      <c r="DB6007" s="20"/>
      <c r="DL6007" s="20"/>
      <c r="DX6007" s="17"/>
      <c r="DY6007" s="17"/>
      <c r="EI6007" s="17"/>
    </row>
    <row r="6008" spans="3:139" ht="15" x14ac:dyDescent="0.25">
      <c r="C6008" s="17"/>
      <c r="D6008" s="17"/>
      <c r="E6008" s="17"/>
      <c r="F6008" s="17"/>
      <c r="G6008" s="17"/>
      <c r="I6008" s="39"/>
      <c r="K6008" s="38"/>
      <c r="L6008" s="38"/>
      <c r="M6008" s="38"/>
      <c r="N6008" s="38"/>
      <c r="O6008" s="38"/>
      <c r="P6008" s="38"/>
      <c r="Q6008" s="38"/>
      <c r="R6008" s="40"/>
      <c r="S6008" s="41"/>
      <c r="U6008" s="41"/>
      <c r="Z6008" s="23"/>
      <c r="AV6008" s="41"/>
      <c r="AZ6008" s="39"/>
      <c r="BA6008" s="39"/>
      <c r="BB6008" s="39"/>
      <c r="BC6008" s="39"/>
      <c r="BD6008" s="39"/>
      <c r="BE6008" s="39"/>
      <c r="BF6008" s="39"/>
      <c r="BG6008" s="39"/>
      <c r="BH6008" s="39"/>
      <c r="BI6008" s="39"/>
      <c r="BJ6008" s="39"/>
      <c r="BK6008" s="39"/>
      <c r="BQ6008" s="39"/>
      <c r="BR6008" s="39"/>
      <c r="BS6008" s="39"/>
      <c r="BT6008" s="39"/>
      <c r="CP6008" s="39"/>
      <c r="CQ6008" s="39"/>
      <c r="CR6008" s="39"/>
      <c r="CS6008" s="39"/>
      <c r="CT6008" s="39"/>
      <c r="CU6008" s="39"/>
      <c r="DA6008" s="20"/>
      <c r="DB6008" s="20"/>
      <c r="DL6008" s="20"/>
      <c r="DX6008" s="17"/>
      <c r="DY6008" s="17"/>
      <c r="EI6008" s="17"/>
    </row>
    <row r="6009" spans="3:139" ht="15" x14ac:dyDescent="0.25">
      <c r="C6009" s="17"/>
      <c r="D6009" s="17"/>
      <c r="E6009" s="17"/>
      <c r="F6009" s="17"/>
      <c r="G6009" s="17"/>
      <c r="I6009" s="39"/>
      <c r="K6009" s="38"/>
      <c r="L6009" s="38"/>
      <c r="M6009" s="38"/>
      <c r="N6009" s="38"/>
      <c r="O6009" s="38"/>
      <c r="P6009" s="38"/>
      <c r="Q6009" s="38"/>
      <c r="R6009" s="40"/>
      <c r="S6009" s="41"/>
      <c r="U6009" s="41"/>
      <c r="Z6009" s="23"/>
      <c r="AV6009" s="41"/>
      <c r="AZ6009" s="39"/>
      <c r="BA6009" s="39"/>
      <c r="BB6009" s="39"/>
      <c r="BC6009" s="39"/>
      <c r="BD6009" s="39"/>
      <c r="BE6009" s="39"/>
      <c r="BF6009" s="39"/>
      <c r="BG6009" s="39"/>
      <c r="BH6009" s="39"/>
      <c r="BI6009" s="39"/>
      <c r="BJ6009" s="39"/>
      <c r="BK6009" s="39"/>
      <c r="BQ6009" s="39"/>
      <c r="BR6009" s="39"/>
      <c r="BS6009" s="39"/>
      <c r="BT6009" s="39"/>
      <c r="CP6009" s="39"/>
      <c r="CQ6009" s="39"/>
      <c r="CR6009" s="39"/>
      <c r="CS6009" s="39"/>
      <c r="CT6009" s="39"/>
      <c r="CU6009" s="39"/>
      <c r="DA6009" s="20"/>
      <c r="DB6009" s="20"/>
      <c r="DL6009" s="20"/>
      <c r="DX6009" s="17"/>
      <c r="DY6009" s="17"/>
      <c r="EI6009" s="17"/>
    </row>
    <row r="6010" spans="3:139" ht="15" x14ac:dyDescent="0.25">
      <c r="C6010" s="17"/>
      <c r="D6010" s="17"/>
      <c r="E6010" s="17"/>
      <c r="F6010" s="17"/>
      <c r="G6010" s="17"/>
      <c r="I6010" s="39"/>
      <c r="K6010" s="38"/>
      <c r="L6010" s="38"/>
      <c r="M6010" s="38"/>
      <c r="N6010" s="38"/>
      <c r="O6010" s="38"/>
      <c r="P6010" s="38"/>
      <c r="Q6010" s="38"/>
      <c r="R6010" s="40"/>
      <c r="S6010" s="41"/>
      <c r="U6010" s="41"/>
      <c r="Z6010" s="23"/>
      <c r="AV6010" s="41"/>
      <c r="AZ6010" s="39"/>
      <c r="BA6010" s="39"/>
      <c r="BB6010" s="39"/>
      <c r="BC6010" s="39"/>
      <c r="BD6010" s="39"/>
      <c r="BE6010" s="39"/>
      <c r="BF6010" s="39"/>
      <c r="BG6010" s="39"/>
      <c r="BH6010" s="39"/>
      <c r="BI6010" s="39"/>
      <c r="BJ6010" s="39"/>
      <c r="BK6010" s="39"/>
      <c r="BQ6010" s="39"/>
      <c r="BR6010" s="39"/>
      <c r="BS6010" s="39"/>
      <c r="BT6010" s="39"/>
      <c r="CP6010" s="39"/>
      <c r="CQ6010" s="39"/>
      <c r="CR6010" s="39"/>
      <c r="CS6010" s="39"/>
      <c r="CT6010" s="39"/>
      <c r="CU6010" s="39"/>
      <c r="DA6010" s="20"/>
      <c r="DB6010" s="20"/>
      <c r="DL6010" s="20"/>
      <c r="DX6010" s="17"/>
      <c r="DY6010" s="17"/>
      <c r="EI6010" s="17"/>
    </row>
    <row r="6011" spans="3:139" ht="15" x14ac:dyDescent="0.25">
      <c r="C6011" s="17"/>
      <c r="D6011" s="17"/>
      <c r="E6011" s="17"/>
      <c r="F6011" s="17"/>
      <c r="G6011" s="17"/>
      <c r="I6011" s="39"/>
      <c r="K6011" s="38"/>
      <c r="L6011" s="38"/>
      <c r="M6011" s="38"/>
      <c r="N6011" s="38"/>
      <c r="O6011" s="38"/>
      <c r="P6011" s="38"/>
      <c r="Q6011" s="38"/>
      <c r="R6011" s="40"/>
      <c r="S6011" s="41"/>
      <c r="U6011" s="41"/>
      <c r="Z6011" s="23"/>
      <c r="AV6011" s="41"/>
      <c r="AZ6011" s="39"/>
      <c r="BA6011" s="39"/>
      <c r="BB6011" s="39"/>
      <c r="BC6011" s="39"/>
      <c r="BD6011" s="39"/>
      <c r="BE6011" s="39"/>
      <c r="BF6011" s="39"/>
      <c r="BG6011" s="39"/>
      <c r="BH6011" s="39"/>
      <c r="BI6011" s="39"/>
      <c r="BJ6011" s="39"/>
      <c r="BK6011" s="39"/>
      <c r="BQ6011" s="39"/>
      <c r="BR6011" s="39"/>
      <c r="BS6011" s="39"/>
      <c r="BT6011" s="39"/>
      <c r="CP6011" s="39"/>
      <c r="CQ6011" s="39"/>
      <c r="CR6011" s="39"/>
      <c r="CS6011" s="39"/>
      <c r="CT6011" s="39"/>
      <c r="CU6011" s="39"/>
      <c r="DA6011" s="20"/>
      <c r="DB6011" s="20"/>
      <c r="DL6011" s="20"/>
      <c r="DX6011" s="17"/>
      <c r="DY6011" s="17"/>
      <c r="EI6011" s="17"/>
    </row>
    <row r="6012" spans="3:139" ht="15" x14ac:dyDescent="0.25">
      <c r="C6012" s="17"/>
      <c r="D6012" s="17"/>
      <c r="E6012" s="17"/>
      <c r="F6012" s="17"/>
      <c r="G6012" s="17"/>
      <c r="I6012" s="39"/>
      <c r="K6012" s="38"/>
      <c r="L6012" s="38"/>
      <c r="M6012" s="38"/>
      <c r="N6012" s="38"/>
      <c r="O6012" s="38"/>
      <c r="P6012" s="38"/>
      <c r="Q6012" s="38"/>
      <c r="R6012" s="40"/>
      <c r="S6012" s="41"/>
      <c r="U6012" s="41"/>
      <c r="Z6012" s="23"/>
      <c r="AV6012" s="41"/>
      <c r="AZ6012" s="39"/>
      <c r="BA6012" s="39"/>
      <c r="BB6012" s="39"/>
      <c r="BC6012" s="39"/>
      <c r="BD6012" s="39"/>
      <c r="BE6012" s="39"/>
      <c r="BF6012" s="39"/>
      <c r="BG6012" s="39"/>
      <c r="BH6012" s="39"/>
      <c r="BI6012" s="39"/>
      <c r="BJ6012" s="39"/>
      <c r="BK6012" s="39"/>
      <c r="BQ6012" s="39"/>
      <c r="BR6012" s="39"/>
      <c r="BS6012" s="39"/>
      <c r="BT6012" s="39"/>
      <c r="CP6012" s="39"/>
      <c r="CQ6012" s="39"/>
      <c r="CR6012" s="39"/>
      <c r="CS6012" s="39"/>
      <c r="CT6012" s="39"/>
      <c r="CU6012" s="39"/>
      <c r="DA6012" s="20"/>
      <c r="DB6012" s="20"/>
      <c r="DL6012" s="20"/>
      <c r="DX6012" s="17"/>
      <c r="DY6012" s="17"/>
      <c r="EI6012" s="17"/>
    </row>
    <row r="6013" spans="3:139" ht="15" x14ac:dyDescent="0.25">
      <c r="C6013" s="17"/>
      <c r="D6013" s="17"/>
      <c r="E6013" s="17"/>
      <c r="F6013" s="17"/>
      <c r="G6013" s="17"/>
      <c r="I6013" s="39"/>
      <c r="K6013" s="38"/>
      <c r="L6013" s="38"/>
      <c r="M6013" s="38"/>
      <c r="N6013" s="38"/>
      <c r="O6013" s="38"/>
      <c r="P6013" s="38"/>
      <c r="Q6013" s="38"/>
      <c r="R6013" s="40"/>
      <c r="S6013" s="41"/>
      <c r="U6013" s="41"/>
      <c r="Z6013" s="23"/>
      <c r="AV6013" s="41"/>
      <c r="AZ6013" s="39"/>
      <c r="BA6013" s="39"/>
      <c r="BB6013" s="39"/>
      <c r="BC6013" s="39"/>
      <c r="BD6013" s="39"/>
      <c r="BE6013" s="39"/>
      <c r="BF6013" s="39"/>
      <c r="BG6013" s="39"/>
      <c r="BH6013" s="39"/>
      <c r="BI6013" s="39"/>
      <c r="BJ6013" s="39"/>
      <c r="BK6013" s="39"/>
      <c r="BQ6013" s="39"/>
      <c r="BR6013" s="39"/>
      <c r="BS6013" s="39"/>
      <c r="BT6013" s="39"/>
      <c r="CP6013" s="39"/>
      <c r="CQ6013" s="39"/>
      <c r="CR6013" s="39"/>
      <c r="CS6013" s="39"/>
      <c r="CT6013" s="39"/>
      <c r="CU6013" s="39"/>
      <c r="DA6013" s="20"/>
      <c r="DB6013" s="20"/>
      <c r="DL6013" s="20"/>
      <c r="DX6013" s="17"/>
      <c r="DY6013" s="17"/>
      <c r="EI6013" s="17"/>
    </row>
    <row r="6014" spans="3:139" ht="15" x14ac:dyDescent="0.25">
      <c r="C6014" s="17"/>
      <c r="D6014" s="17"/>
      <c r="E6014" s="17"/>
      <c r="F6014" s="17"/>
      <c r="G6014" s="17"/>
      <c r="I6014" s="39"/>
      <c r="K6014" s="38"/>
      <c r="L6014" s="38"/>
      <c r="M6014" s="38"/>
      <c r="N6014" s="38"/>
      <c r="O6014" s="38"/>
      <c r="P6014" s="38"/>
      <c r="Q6014" s="38"/>
      <c r="R6014" s="40"/>
      <c r="S6014" s="41"/>
      <c r="U6014" s="41"/>
      <c r="Z6014" s="23"/>
      <c r="AV6014" s="41"/>
      <c r="AZ6014" s="39"/>
      <c r="BA6014" s="39"/>
      <c r="BB6014" s="39"/>
      <c r="BC6014" s="39"/>
      <c r="BD6014" s="39"/>
      <c r="BE6014" s="39"/>
      <c r="BF6014" s="39"/>
      <c r="BG6014" s="39"/>
      <c r="BH6014" s="39"/>
      <c r="BI6014" s="39"/>
      <c r="BJ6014" s="39"/>
      <c r="BK6014" s="39"/>
      <c r="BQ6014" s="39"/>
      <c r="BR6014" s="39"/>
      <c r="BS6014" s="39"/>
      <c r="BT6014" s="39"/>
      <c r="CP6014" s="39"/>
      <c r="CQ6014" s="39"/>
      <c r="CR6014" s="39"/>
      <c r="CS6014" s="39"/>
      <c r="CT6014" s="39"/>
      <c r="CU6014" s="39"/>
      <c r="DA6014" s="20"/>
      <c r="DB6014" s="20"/>
      <c r="DL6014" s="20"/>
      <c r="DX6014" s="17"/>
      <c r="DY6014" s="17"/>
      <c r="EI6014" s="17"/>
    </row>
    <row r="6015" spans="3:139" ht="15" x14ac:dyDescent="0.25">
      <c r="C6015" s="17"/>
      <c r="D6015" s="17"/>
      <c r="E6015" s="17"/>
      <c r="F6015" s="17"/>
      <c r="G6015" s="17"/>
      <c r="I6015" s="39"/>
      <c r="K6015" s="38"/>
      <c r="L6015" s="38"/>
      <c r="M6015" s="38"/>
      <c r="N6015" s="38"/>
      <c r="O6015" s="38"/>
      <c r="P6015" s="38"/>
      <c r="Q6015" s="38"/>
      <c r="R6015" s="40"/>
      <c r="S6015" s="41"/>
      <c r="U6015" s="41"/>
      <c r="Z6015" s="23"/>
      <c r="AV6015" s="41"/>
      <c r="AZ6015" s="39"/>
      <c r="BA6015" s="39"/>
      <c r="BB6015" s="39"/>
      <c r="BC6015" s="39"/>
      <c r="BD6015" s="39"/>
      <c r="BE6015" s="39"/>
      <c r="BF6015" s="39"/>
      <c r="BG6015" s="39"/>
      <c r="BH6015" s="39"/>
      <c r="BI6015" s="39"/>
      <c r="BJ6015" s="39"/>
      <c r="BK6015" s="39"/>
      <c r="BQ6015" s="39"/>
      <c r="BR6015" s="39"/>
      <c r="BS6015" s="39"/>
      <c r="BT6015" s="39"/>
      <c r="CP6015" s="39"/>
      <c r="CQ6015" s="39"/>
      <c r="CR6015" s="39"/>
      <c r="CS6015" s="39"/>
      <c r="CT6015" s="39"/>
      <c r="CU6015" s="39"/>
      <c r="DA6015" s="20"/>
      <c r="DB6015" s="20"/>
      <c r="DL6015" s="20"/>
      <c r="DX6015" s="17"/>
      <c r="DY6015" s="17"/>
      <c r="EI6015" s="17"/>
    </row>
    <row r="6016" spans="3:139" ht="15" x14ac:dyDescent="0.25">
      <c r="C6016" s="17"/>
      <c r="D6016" s="17"/>
      <c r="E6016" s="17"/>
      <c r="F6016" s="17"/>
      <c r="G6016" s="17"/>
      <c r="I6016" s="39"/>
      <c r="K6016" s="38"/>
      <c r="L6016" s="38"/>
      <c r="M6016" s="38"/>
      <c r="N6016" s="38"/>
      <c r="O6016" s="38"/>
      <c r="P6016" s="38"/>
      <c r="Q6016" s="38"/>
      <c r="R6016" s="40"/>
      <c r="S6016" s="41"/>
      <c r="U6016" s="41"/>
      <c r="Z6016" s="23"/>
      <c r="AV6016" s="41"/>
      <c r="AZ6016" s="39"/>
      <c r="BA6016" s="39"/>
      <c r="BB6016" s="39"/>
      <c r="BC6016" s="39"/>
      <c r="BD6016" s="39"/>
      <c r="BE6016" s="39"/>
      <c r="BF6016" s="39"/>
      <c r="BG6016" s="39"/>
      <c r="BH6016" s="39"/>
      <c r="BI6016" s="39"/>
      <c r="BJ6016" s="39"/>
      <c r="BK6016" s="39"/>
      <c r="BQ6016" s="39"/>
      <c r="BR6016" s="39"/>
      <c r="BS6016" s="39"/>
      <c r="BT6016" s="39"/>
      <c r="CP6016" s="39"/>
      <c r="CQ6016" s="39"/>
      <c r="CR6016" s="39"/>
      <c r="CS6016" s="39"/>
      <c r="CT6016" s="39"/>
      <c r="CU6016" s="39"/>
      <c r="DA6016" s="20"/>
      <c r="DB6016" s="20"/>
      <c r="DL6016" s="20"/>
      <c r="DX6016" s="17"/>
      <c r="DY6016" s="17"/>
      <c r="EI6016" s="17"/>
    </row>
    <row r="6017" spans="3:139" ht="15" x14ac:dyDescent="0.25">
      <c r="C6017" s="17"/>
      <c r="D6017" s="17"/>
      <c r="E6017" s="17"/>
      <c r="F6017" s="17"/>
      <c r="G6017" s="17"/>
      <c r="I6017" s="39"/>
      <c r="K6017" s="38"/>
      <c r="L6017" s="38"/>
      <c r="M6017" s="38"/>
      <c r="N6017" s="38"/>
      <c r="O6017" s="38"/>
      <c r="P6017" s="38"/>
      <c r="Q6017" s="38"/>
      <c r="R6017" s="40"/>
      <c r="S6017" s="41"/>
      <c r="U6017" s="41"/>
      <c r="Z6017" s="23"/>
      <c r="AV6017" s="41"/>
      <c r="AZ6017" s="39"/>
      <c r="BA6017" s="39"/>
      <c r="BB6017" s="39"/>
      <c r="BC6017" s="39"/>
      <c r="BD6017" s="39"/>
      <c r="BE6017" s="39"/>
      <c r="BF6017" s="39"/>
      <c r="BG6017" s="39"/>
      <c r="BH6017" s="39"/>
      <c r="BI6017" s="39"/>
      <c r="BJ6017" s="39"/>
      <c r="BK6017" s="39"/>
      <c r="BQ6017" s="39"/>
      <c r="BR6017" s="39"/>
      <c r="BS6017" s="39"/>
      <c r="BT6017" s="39"/>
      <c r="CP6017" s="39"/>
      <c r="CQ6017" s="39"/>
      <c r="CR6017" s="39"/>
      <c r="CS6017" s="39"/>
      <c r="CT6017" s="39"/>
      <c r="CU6017" s="39"/>
      <c r="DA6017" s="20"/>
      <c r="DB6017" s="20"/>
      <c r="DL6017" s="20"/>
      <c r="DX6017" s="17"/>
      <c r="DY6017" s="17"/>
      <c r="EI6017" s="17"/>
    </row>
    <row r="6018" spans="3:139" ht="15" x14ac:dyDescent="0.25">
      <c r="C6018" s="17"/>
      <c r="D6018" s="17"/>
      <c r="E6018" s="17"/>
      <c r="F6018" s="17"/>
      <c r="G6018" s="17"/>
      <c r="I6018" s="39"/>
      <c r="K6018" s="38"/>
      <c r="L6018" s="38"/>
      <c r="M6018" s="38"/>
      <c r="N6018" s="38"/>
      <c r="O6018" s="38"/>
      <c r="P6018" s="38"/>
      <c r="Q6018" s="38"/>
      <c r="R6018" s="40"/>
      <c r="S6018" s="41"/>
      <c r="U6018" s="41"/>
      <c r="Z6018" s="23"/>
      <c r="AV6018" s="41"/>
      <c r="AZ6018" s="39"/>
      <c r="BA6018" s="39"/>
      <c r="BB6018" s="39"/>
      <c r="BC6018" s="39"/>
      <c r="BD6018" s="39"/>
      <c r="BE6018" s="39"/>
      <c r="BF6018" s="39"/>
      <c r="BG6018" s="39"/>
      <c r="BH6018" s="39"/>
      <c r="BI6018" s="39"/>
      <c r="BJ6018" s="39"/>
      <c r="BK6018" s="39"/>
      <c r="BQ6018" s="39"/>
      <c r="BR6018" s="39"/>
      <c r="BS6018" s="39"/>
      <c r="BT6018" s="39"/>
      <c r="CP6018" s="39"/>
      <c r="CQ6018" s="39"/>
      <c r="CR6018" s="39"/>
      <c r="CS6018" s="39"/>
      <c r="CT6018" s="39"/>
      <c r="CU6018" s="39"/>
      <c r="DA6018" s="20"/>
      <c r="DB6018" s="20"/>
      <c r="DL6018" s="20"/>
      <c r="DX6018" s="17"/>
      <c r="DY6018" s="17"/>
      <c r="EI6018" s="17"/>
    </row>
    <row r="6019" spans="3:139" ht="15" x14ac:dyDescent="0.25">
      <c r="C6019" s="17"/>
      <c r="D6019" s="17"/>
      <c r="E6019" s="17"/>
      <c r="F6019" s="17"/>
      <c r="G6019" s="17"/>
      <c r="I6019" s="39"/>
      <c r="K6019" s="38"/>
      <c r="L6019" s="38"/>
      <c r="M6019" s="38"/>
      <c r="N6019" s="38"/>
      <c r="O6019" s="38"/>
      <c r="P6019" s="38"/>
      <c r="Q6019" s="38"/>
      <c r="R6019" s="40"/>
      <c r="S6019" s="41"/>
      <c r="U6019" s="41"/>
      <c r="Z6019" s="23"/>
      <c r="AV6019" s="41"/>
      <c r="AZ6019" s="39"/>
      <c r="BA6019" s="39"/>
      <c r="BB6019" s="39"/>
      <c r="BC6019" s="39"/>
      <c r="BD6019" s="39"/>
      <c r="BE6019" s="39"/>
      <c r="BF6019" s="39"/>
      <c r="BG6019" s="39"/>
      <c r="BH6019" s="39"/>
      <c r="BI6019" s="39"/>
      <c r="BJ6019" s="39"/>
      <c r="BK6019" s="39"/>
      <c r="BQ6019" s="39"/>
      <c r="BR6019" s="39"/>
      <c r="BS6019" s="39"/>
      <c r="BT6019" s="39"/>
      <c r="CP6019" s="39"/>
      <c r="CQ6019" s="39"/>
      <c r="CR6019" s="39"/>
      <c r="CS6019" s="39"/>
      <c r="CT6019" s="39"/>
      <c r="CU6019" s="39"/>
      <c r="DA6019" s="20"/>
      <c r="DB6019" s="20"/>
      <c r="DL6019" s="20"/>
      <c r="DX6019" s="17"/>
      <c r="DY6019" s="17"/>
      <c r="EI6019" s="17"/>
    </row>
    <row r="6020" spans="3:139" ht="15" x14ac:dyDescent="0.25">
      <c r="C6020" s="17"/>
      <c r="D6020" s="17"/>
      <c r="E6020" s="17"/>
      <c r="F6020" s="17"/>
      <c r="G6020" s="17"/>
      <c r="I6020" s="39"/>
      <c r="K6020" s="38"/>
      <c r="L6020" s="38"/>
      <c r="M6020" s="38"/>
      <c r="N6020" s="38"/>
      <c r="O6020" s="38"/>
      <c r="P6020" s="38"/>
      <c r="Q6020" s="38"/>
      <c r="R6020" s="40"/>
      <c r="S6020" s="41"/>
      <c r="U6020" s="41"/>
      <c r="Z6020" s="23"/>
      <c r="AV6020" s="41"/>
      <c r="AZ6020" s="39"/>
      <c r="BA6020" s="39"/>
      <c r="BB6020" s="39"/>
      <c r="BC6020" s="39"/>
      <c r="BD6020" s="39"/>
      <c r="BE6020" s="39"/>
      <c r="BF6020" s="39"/>
      <c r="BG6020" s="39"/>
      <c r="BH6020" s="39"/>
      <c r="BI6020" s="39"/>
      <c r="BJ6020" s="39"/>
      <c r="BK6020" s="39"/>
      <c r="BQ6020" s="39"/>
      <c r="BR6020" s="39"/>
      <c r="BS6020" s="39"/>
      <c r="BT6020" s="39"/>
      <c r="CP6020" s="39"/>
      <c r="CQ6020" s="39"/>
      <c r="CR6020" s="39"/>
      <c r="CS6020" s="39"/>
      <c r="CT6020" s="39"/>
      <c r="CU6020" s="39"/>
      <c r="DA6020" s="20"/>
      <c r="DB6020" s="20"/>
      <c r="DL6020" s="20"/>
      <c r="DX6020" s="17"/>
      <c r="DY6020" s="17"/>
      <c r="EI6020" s="17"/>
    </row>
    <row r="6021" spans="3:139" ht="15" x14ac:dyDescent="0.25">
      <c r="C6021" s="17"/>
      <c r="D6021" s="17"/>
      <c r="E6021" s="17"/>
      <c r="F6021" s="17"/>
      <c r="G6021" s="17"/>
      <c r="I6021" s="39"/>
      <c r="K6021" s="38"/>
      <c r="L6021" s="38"/>
      <c r="M6021" s="38"/>
      <c r="N6021" s="38"/>
      <c r="O6021" s="38"/>
      <c r="P6021" s="38"/>
      <c r="Q6021" s="38"/>
      <c r="R6021" s="40"/>
      <c r="S6021" s="41"/>
      <c r="U6021" s="41"/>
      <c r="Z6021" s="23"/>
      <c r="AV6021" s="41"/>
      <c r="AZ6021" s="39"/>
      <c r="BA6021" s="39"/>
      <c r="BB6021" s="39"/>
      <c r="BC6021" s="39"/>
      <c r="BD6021" s="39"/>
      <c r="BE6021" s="39"/>
      <c r="BF6021" s="39"/>
      <c r="BG6021" s="39"/>
      <c r="BH6021" s="39"/>
      <c r="BI6021" s="39"/>
      <c r="BJ6021" s="39"/>
      <c r="BK6021" s="39"/>
      <c r="BQ6021" s="39"/>
      <c r="BR6021" s="39"/>
      <c r="BS6021" s="39"/>
      <c r="BT6021" s="39"/>
      <c r="CP6021" s="39"/>
      <c r="CQ6021" s="39"/>
      <c r="CR6021" s="39"/>
      <c r="CS6021" s="39"/>
      <c r="CT6021" s="39"/>
      <c r="CU6021" s="39"/>
      <c r="DA6021" s="20"/>
      <c r="DB6021" s="20"/>
      <c r="DL6021" s="20"/>
      <c r="DX6021" s="17"/>
      <c r="DY6021" s="17"/>
      <c r="EI6021" s="17"/>
    </row>
    <row r="6022" spans="3:139" ht="15" x14ac:dyDescent="0.25">
      <c r="C6022" s="17"/>
      <c r="D6022" s="17"/>
      <c r="E6022" s="17"/>
      <c r="F6022" s="17"/>
      <c r="G6022" s="17"/>
      <c r="I6022" s="39"/>
      <c r="K6022" s="38"/>
      <c r="L6022" s="38"/>
      <c r="M6022" s="38"/>
      <c r="N6022" s="38"/>
      <c r="O6022" s="38"/>
      <c r="P6022" s="38"/>
      <c r="Q6022" s="38"/>
      <c r="R6022" s="40"/>
      <c r="S6022" s="41"/>
      <c r="U6022" s="41"/>
      <c r="Z6022" s="23"/>
      <c r="AV6022" s="41"/>
      <c r="AZ6022" s="39"/>
      <c r="BA6022" s="39"/>
      <c r="BB6022" s="39"/>
      <c r="BC6022" s="39"/>
      <c r="BD6022" s="39"/>
      <c r="BE6022" s="39"/>
      <c r="BF6022" s="39"/>
      <c r="BG6022" s="39"/>
      <c r="BH6022" s="39"/>
      <c r="BI6022" s="39"/>
      <c r="BJ6022" s="39"/>
      <c r="BK6022" s="39"/>
      <c r="BQ6022" s="39"/>
      <c r="BR6022" s="39"/>
      <c r="BS6022" s="39"/>
      <c r="BT6022" s="39"/>
      <c r="CP6022" s="39"/>
      <c r="CQ6022" s="39"/>
      <c r="CR6022" s="39"/>
      <c r="CS6022" s="39"/>
      <c r="CT6022" s="39"/>
      <c r="CU6022" s="39"/>
      <c r="DA6022" s="20"/>
      <c r="DB6022" s="20"/>
      <c r="DL6022" s="20"/>
      <c r="DX6022" s="17"/>
      <c r="DY6022" s="17"/>
      <c r="EI6022" s="17"/>
    </row>
    <row r="6023" spans="3:139" ht="15" x14ac:dyDescent="0.25">
      <c r="C6023" s="17"/>
      <c r="D6023" s="17"/>
      <c r="E6023" s="17"/>
      <c r="F6023" s="17"/>
      <c r="G6023" s="17"/>
      <c r="I6023" s="39"/>
      <c r="K6023" s="38"/>
      <c r="L6023" s="38"/>
      <c r="M6023" s="38"/>
      <c r="N6023" s="38"/>
      <c r="O6023" s="38"/>
      <c r="P6023" s="38"/>
      <c r="Q6023" s="38"/>
      <c r="R6023" s="40"/>
      <c r="S6023" s="41"/>
      <c r="U6023" s="41"/>
      <c r="Z6023" s="23"/>
      <c r="AV6023" s="41"/>
      <c r="AZ6023" s="39"/>
      <c r="BA6023" s="39"/>
      <c r="BB6023" s="39"/>
      <c r="BC6023" s="39"/>
      <c r="BD6023" s="39"/>
      <c r="BE6023" s="39"/>
      <c r="BF6023" s="39"/>
      <c r="BG6023" s="39"/>
      <c r="BH6023" s="39"/>
      <c r="BI6023" s="39"/>
      <c r="BJ6023" s="39"/>
      <c r="BK6023" s="39"/>
      <c r="BQ6023" s="39"/>
      <c r="BR6023" s="39"/>
      <c r="BS6023" s="39"/>
      <c r="BT6023" s="39"/>
      <c r="CP6023" s="39"/>
      <c r="CQ6023" s="39"/>
      <c r="CR6023" s="39"/>
      <c r="CS6023" s="39"/>
      <c r="CT6023" s="39"/>
      <c r="CU6023" s="39"/>
      <c r="DA6023" s="20"/>
      <c r="DB6023" s="20"/>
      <c r="DL6023" s="20"/>
      <c r="DX6023" s="17"/>
      <c r="DY6023" s="17"/>
      <c r="EI6023" s="17"/>
    </row>
    <row r="6024" spans="3:139" ht="15" x14ac:dyDescent="0.25">
      <c r="C6024" s="17"/>
      <c r="D6024" s="17"/>
      <c r="E6024" s="17"/>
      <c r="F6024" s="17"/>
      <c r="G6024" s="17"/>
      <c r="I6024" s="39"/>
      <c r="K6024" s="38"/>
      <c r="L6024" s="38"/>
      <c r="M6024" s="38"/>
      <c r="N6024" s="38"/>
      <c r="O6024" s="38"/>
      <c r="P6024" s="38"/>
      <c r="Q6024" s="38"/>
      <c r="R6024" s="40"/>
      <c r="S6024" s="41"/>
      <c r="U6024" s="41"/>
      <c r="Z6024" s="23"/>
      <c r="AV6024" s="41"/>
      <c r="AZ6024" s="39"/>
      <c r="BA6024" s="39"/>
      <c r="BB6024" s="39"/>
      <c r="BC6024" s="39"/>
      <c r="BD6024" s="39"/>
      <c r="BE6024" s="39"/>
      <c r="BF6024" s="39"/>
      <c r="BG6024" s="39"/>
      <c r="BH6024" s="39"/>
      <c r="BI6024" s="39"/>
      <c r="BJ6024" s="39"/>
      <c r="BK6024" s="39"/>
      <c r="BQ6024" s="39"/>
      <c r="BR6024" s="39"/>
      <c r="BS6024" s="39"/>
      <c r="BT6024" s="39"/>
      <c r="CP6024" s="39"/>
      <c r="CQ6024" s="39"/>
      <c r="CR6024" s="39"/>
      <c r="CS6024" s="39"/>
      <c r="CT6024" s="39"/>
      <c r="CU6024" s="39"/>
      <c r="DA6024" s="20"/>
      <c r="DB6024" s="20"/>
      <c r="DL6024" s="20"/>
      <c r="DX6024" s="17"/>
      <c r="DY6024" s="17"/>
      <c r="EI6024" s="17"/>
    </row>
    <row r="6025" spans="3:139" ht="15" x14ac:dyDescent="0.25">
      <c r="C6025" s="17"/>
      <c r="D6025" s="17"/>
      <c r="E6025" s="17"/>
      <c r="F6025" s="17"/>
      <c r="G6025" s="17"/>
      <c r="I6025" s="39"/>
      <c r="K6025" s="38"/>
      <c r="L6025" s="38"/>
      <c r="M6025" s="38"/>
      <c r="N6025" s="38"/>
      <c r="O6025" s="38"/>
      <c r="P6025" s="38"/>
      <c r="Q6025" s="38"/>
      <c r="R6025" s="40"/>
      <c r="S6025" s="41"/>
      <c r="U6025" s="41"/>
      <c r="Z6025" s="23"/>
      <c r="AV6025" s="41"/>
      <c r="AZ6025" s="39"/>
      <c r="BA6025" s="39"/>
      <c r="BB6025" s="39"/>
      <c r="BC6025" s="39"/>
      <c r="BD6025" s="39"/>
      <c r="BE6025" s="39"/>
      <c r="BF6025" s="39"/>
      <c r="BG6025" s="39"/>
      <c r="BH6025" s="39"/>
      <c r="BI6025" s="39"/>
      <c r="BJ6025" s="39"/>
      <c r="BK6025" s="39"/>
      <c r="BQ6025" s="39"/>
      <c r="BR6025" s="39"/>
      <c r="BS6025" s="39"/>
      <c r="BT6025" s="39"/>
      <c r="CP6025" s="39"/>
      <c r="CQ6025" s="39"/>
      <c r="CR6025" s="39"/>
      <c r="CS6025" s="39"/>
      <c r="CT6025" s="39"/>
      <c r="CU6025" s="39"/>
      <c r="DA6025" s="20"/>
      <c r="DB6025" s="20"/>
      <c r="DL6025" s="20"/>
      <c r="DX6025" s="17"/>
      <c r="DY6025" s="17"/>
      <c r="EI6025" s="17"/>
    </row>
    <row r="6026" spans="3:139" ht="15" x14ac:dyDescent="0.25">
      <c r="C6026" s="17"/>
      <c r="D6026" s="17"/>
      <c r="E6026" s="17"/>
      <c r="F6026" s="17"/>
      <c r="G6026" s="17"/>
      <c r="I6026" s="39"/>
      <c r="K6026" s="38"/>
      <c r="L6026" s="38"/>
      <c r="M6026" s="38"/>
      <c r="N6026" s="38"/>
      <c r="O6026" s="38"/>
      <c r="P6026" s="38"/>
      <c r="Q6026" s="38"/>
      <c r="R6026" s="40"/>
      <c r="S6026" s="41"/>
      <c r="U6026" s="41"/>
      <c r="Z6026" s="23"/>
      <c r="AV6026" s="41"/>
      <c r="AZ6026" s="39"/>
      <c r="BA6026" s="39"/>
      <c r="BB6026" s="39"/>
      <c r="BC6026" s="39"/>
      <c r="BD6026" s="39"/>
      <c r="BE6026" s="39"/>
      <c r="BF6026" s="39"/>
      <c r="BG6026" s="39"/>
      <c r="BH6026" s="39"/>
      <c r="BI6026" s="39"/>
      <c r="BJ6026" s="39"/>
      <c r="BK6026" s="39"/>
      <c r="BQ6026" s="39"/>
      <c r="BR6026" s="39"/>
      <c r="BS6026" s="39"/>
      <c r="BT6026" s="39"/>
      <c r="CP6026" s="39"/>
      <c r="CQ6026" s="39"/>
      <c r="CR6026" s="39"/>
      <c r="CS6026" s="39"/>
      <c r="CT6026" s="39"/>
      <c r="CU6026" s="39"/>
      <c r="DA6026" s="20"/>
      <c r="DB6026" s="20"/>
      <c r="DL6026" s="20"/>
      <c r="DX6026" s="17"/>
      <c r="DY6026" s="17"/>
      <c r="EI6026" s="17"/>
    </row>
    <row r="6027" spans="3:139" ht="15" x14ac:dyDescent="0.25">
      <c r="C6027" s="17"/>
      <c r="D6027" s="17"/>
      <c r="E6027" s="17"/>
      <c r="F6027" s="17"/>
      <c r="G6027" s="17"/>
      <c r="I6027" s="39"/>
      <c r="K6027" s="38"/>
      <c r="L6027" s="38"/>
      <c r="M6027" s="38"/>
      <c r="N6027" s="38"/>
      <c r="O6027" s="38"/>
      <c r="P6027" s="38"/>
      <c r="Q6027" s="38"/>
      <c r="R6027" s="40"/>
      <c r="S6027" s="41"/>
      <c r="U6027" s="41"/>
      <c r="Z6027" s="23"/>
      <c r="AV6027" s="41"/>
      <c r="AZ6027" s="39"/>
      <c r="BA6027" s="39"/>
      <c r="BB6027" s="39"/>
      <c r="BC6027" s="39"/>
      <c r="BD6027" s="39"/>
      <c r="BE6027" s="39"/>
      <c r="BF6027" s="39"/>
      <c r="BG6027" s="39"/>
      <c r="BH6027" s="39"/>
      <c r="BI6027" s="39"/>
      <c r="BJ6027" s="39"/>
      <c r="BK6027" s="39"/>
      <c r="BQ6027" s="39"/>
      <c r="BR6027" s="39"/>
      <c r="BS6027" s="39"/>
      <c r="BT6027" s="39"/>
      <c r="CP6027" s="39"/>
      <c r="CQ6027" s="39"/>
      <c r="CR6027" s="39"/>
      <c r="CS6027" s="39"/>
      <c r="CT6027" s="39"/>
      <c r="CU6027" s="39"/>
      <c r="DA6027" s="20"/>
      <c r="DB6027" s="20"/>
      <c r="DL6027" s="20"/>
      <c r="DX6027" s="17"/>
      <c r="DY6027" s="17"/>
      <c r="EI6027" s="17"/>
    </row>
    <row r="6028" spans="3:139" ht="15" x14ac:dyDescent="0.25">
      <c r="C6028" s="17"/>
      <c r="D6028" s="17"/>
      <c r="E6028" s="17"/>
      <c r="F6028" s="17"/>
      <c r="G6028" s="17"/>
      <c r="I6028" s="39"/>
      <c r="K6028" s="38"/>
      <c r="L6028" s="38"/>
      <c r="M6028" s="38"/>
      <c r="N6028" s="38"/>
      <c r="O6028" s="38"/>
      <c r="P6028" s="38"/>
      <c r="Q6028" s="38"/>
      <c r="R6028" s="40"/>
      <c r="S6028" s="41"/>
      <c r="U6028" s="41"/>
      <c r="Z6028" s="23"/>
      <c r="AV6028" s="41"/>
      <c r="AZ6028" s="39"/>
      <c r="BA6028" s="39"/>
      <c r="BB6028" s="39"/>
      <c r="BC6028" s="39"/>
      <c r="BD6028" s="39"/>
      <c r="BE6028" s="39"/>
      <c r="BF6028" s="39"/>
      <c r="BG6028" s="39"/>
      <c r="BH6028" s="39"/>
      <c r="BI6028" s="39"/>
      <c r="BJ6028" s="39"/>
      <c r="BK6028" s="39"/>
      <c r="BQ6028" s="39"/>
      <c r="BR6028" s="39"/>
      <c r="BS6028" s="39"/>
      <c r="BT6028" s="39"/>
      <c r="CP6028" s="39"/>
      <c r="CQ6028" s="39"/>
      <c r="CR6028" s="39"/>
      <c r="CS6028" s="39"/>
      <c r="CT6028" s="39"/>
      <c r="CU6028" s="39"/>
      <c r="DA6028" s="20"/>
      <c r="DB6028" s="20"/>
      <c r="DL6028" s="20"/>
      <c r="DX6028" s="17"/>
      <c r="DY6028" s="17"/>
      <c r="EI6028" s="17"/>
    </row>
    <row r="6029" spans="3:139" ht="15" x14ac:dyDescent="0.25">
      <c r="C6029" s="17"/>
      <c r="D6029" s="17"/>
      <c r="E6029" s="17"/>
      <c r="F6029" s="17"/>
      <c r="G6029" s="17"/>
      <c r="I6029" s="39"/>
      <c r="K6029" s="38"/>
      <c r="L6029" s="38"/>
      <c r="M6029" s="38"/>
      <c r="N6029" s="38"/>
      <c r="O6029" s="38"/>
      <c r="P6029" s="38"/>
      <c r="Q6029" s="38"/>
      <c r="R6029" s="40"/>
      <c r="S6029" s="41"/>
      <c r="U6029" s="41"/>
      <c r="Z6029" s="23"/>
      <c r="AV6029" s="41"/>
      <c r="AZ6029" s="39"/>
      <c r="BA6029" s="39"/>
      <c r="BB6029" s="39"/>
      <c r="BC6029" s="39"/>
      <c r="BD6029" s="39"/>
      <c r="BE6029" s="39"/>
      <c r="BF6029" s="39"/>
      <c r="BG6029" s="39"/>
      <c r="BH6029" s="39"/>
      <c r="BI6029" s="39"/>
      <c r="BJ6029" s="39"/>
      <c r="BK6029" s="39"/>
      <c r="BQ6029" s="39"/>
      <c r="BR6029" s="39"/>
      <c r="BS6029" s="39"/>
      <c r="BT6029" s="39"/>
      <c r="CP6029" s="39"/>
      <c r="CQ6029" s="39"/>
      <c r="CR6029" s="39"/>
      <c r="CS6029" s="39"/>
      <c r="CT6029" s="39"/>
      <c r="CU6029" s="39"/>
      <c r="DA6029" s="20"/>
      <c r="DB6029" s="20"/>
      <c r="DL6029" s="20"/>
      <c r="DX6029" s="17"/>
      <c r="DY6029" s="17"/>
      <c r="EI6029" s="17"/>
    </row>
    <row r="6030" spans="3:139" ht="15" x14ac:dyDescent="0.25">
      <c r="C6030" s="17"/>
      <c r="D6030" s="17"/>
      <c r="E6030" s="17"/>
      <c r="F6030" s="17"/>
      <c r="G6030" s="17"/>
      <c r="I6030" s="39"/>
      <c r="K6030" s="38"/>
      <c r="L6030" s="38"/>
      <c r="M6030" s="38"/>
      <c r="N6030" s="38"/>
      <c r="O6030" s="38"/>
      <c r="P6030" s="38"/>
      <c r="Q6030" s="38"/>
      <c r="R6030" s="40"/>
      <c r="S6030" s="41"/>
      <c r="U6030" s="41"/>
      <c r="Z6030" s="23"/>
      <c r="AV6030" s="41"/>
      <c r="AZ6030" s="39"/>
      <c r="BA6030" s="39"/>
      <c r="BB6030" s="39"/>
      <c r="BC6030" s="39"/>
      <c r="BD6030" s="39"/>
      <c r="BE6030" s="39"/>
      <c r="BF6030" s="39"/>
      <c r="BG6030" s="39"/>
      <c r="BH6030" s="39"/>
      <c r="BI6030" s="39"/>
      <c r="BJ6030" s="39"/>
      <c r="BK6030" s="39"/>
      <c r="BQ6030" s="39"/>
      <c r="BR6030" s="39"/>
      <c r="BS6030" s="39"/>
      <c r="BT6030" s="39"/>
      <c r="CP6030" s="39"/>
      <c r="CQ6030" s="39"/>
      <c r="CR6030" s="39"/>
      <c r="CS6030" s="39"/>
      <c r="CT6030" s="39"/>
      <c r="CU6030" s="39"/>
      <c r="DA6030" s="20"/>
      <c r="DB6030" s="20"/>
      <c r="DL6030" s="20"/>
      <c r="DX6030" s="17"/>
      <c r="DY6030" s="17"/>
      <c r="EI6030" s="17"/>
    </row>
    <row r="6031" spans="3:139" ht="15" x14ac:dyDescent="0.25">
      <c r="C6031" s="17"/>
      <c r="D6031" s="17"/>
      <c r="E6031" s="17"/>
      <c r="F6031" s="17"/>
      <c r="G6031" s="17"/>
      <c r="I6031" s="39"/>
      <c r="K6031" s="38"/>
      <c r="L6031" s="38"/>
      <c r="M6031" s="38"/>
      <c r="N6031" s="38"/>
      <c r="O6031" s="38"/>
      <c r="P6031" s="38"/>
      <c r="Q6031" s="38"/>
      <c r="R6031" s="40"/>
      <c r="S6031" s="41"/>
      <c r="U6031" s="41"/>
      <c r="Z6031" s="23"/>
      <c r="AV6031" s="41"/>
      <c r="AZ6031" s="39"/>
      <c r="BA6031" s="39"/>
      <c r="BB6031" s="39"/>
      <c r="BC6031" s="39"/>
      <c r="BD6031" s="39"/>
      <c r="BE6031" s="39"/>
      <c r="BF6031" s="39"/>
      <c r="BG6031" s="39"/>
      <c r="BH6031" s="39"/>
      <c r="BI6031" s="39"/>
      <c r="BJ6031" s="39"/>
      <c r="BK6031" s="39"/>
      <c r="BQ6031" s="39"/>
      <c r="BR6031" s="39"/>
      <c r="BS6031" s="39"/>
      <c r="BT6031" s="39"/>
      <c r="CP6031" s="39"/>
      <c r="CQ6031" s="39"/>
      <c r="CR6031" s="39"/>
      <c r="CS6031" s="39"/>
      <c r="CT6031" s="39"/>
      <c r="CU6031" s="39"/>
      <c r="DA6031" s="20"/>
      <c r="DB6031" s="20"/>
      <c r="DL6031" s="20"/>
      <c r="DX6031" s="17"/>
      <c r="DY6031" s="17"/>
      <c r="EI6031" s="17"/>
    </row>
    <row r="6032" spans="3:139" ht="15" x14ac:dyDescent="0.25">
      <c r="C6032" s="17"/>
      <c r="D6032" s="17"/>
      <c r="E6032" s="17"/>
      <c r="F6032" s="17"/>
      <c r="G6032" s="17"/>
      <c r="I6032" s="39"/>
      <c r="K6032" s="38"/>
      <c r="L6032" s="38"/>
      <c r="M6032" s="38"/>
      <c r="N6032" s="38"/>
      <c r="O6032" s="38"/>
      <c r="P6032" s="38"/>
      <c r="Q6032" s="38"/>
      <c r="R6032" s="40"/>
      <c r="S6032" s="41"/>
      <c r="U6032" s="41"/>
      <c r="Z6032" s="23"/>
      <c r="AV6032" s="41"/>
      <c r="AZ6032" s="39"/>
      <c r="BA6032" s="39"/>
      <c r="BB6032" s="39"/>
      <c r="BC6032" s="39"/>
      <c r="BD6032" s="39"/>
      <c r="BE6032" s="39"/>
      <c r="BF6032" s="39"/>
      <c r="BG6032" s="39"/>
      <c r="BH6032" s="39"/>
      <c r="BI6032" s="39"/>
      <c r="BJ6032" s="39"/>
      <c r="BK6032" s="39"/>
      <c r="BQ6032" s="39"/>
      <c r="BR6032" s="39"/>
      <c r="BS6032" s="39"/>
      <c r="BT6032" s="39"/>
      <c r="CP6032" s="39"/>
      <c r="CQ6032" s="39"/>
      <c r="CR6032" s="39"/>
      <c r="CS6032" s="39"/>
      <c r="CT6032" s="39"/>
      <c r="CU6032" s="39"/>
      <c r="DA6032" s="20"/>
      <c r="DB6032" s="20"/>
      <c r="DL6032" s="20"/>
      <c r="DX6032" s="17"/>
      <c r="DY6032" s="17"/>
      <c r="EI6032" s="17"/>
    </row>
    <row r="6033" spans="3:139" ht="15" x14ac:dyDescent="0.25">
      <c r="C6033" s="17"/>
      <c r="D6033" s="17"/>
      <c r="E6033" s="17"/>
      <c r="F6033" s="17"/>
      <c r="G6033" s="17"/>
      <c r="I6033" s="39"/>
      <c r="K6033" s="38"/>
      <c r="L6033" s="38"/>
      <c r="M6033" s="38"/>
      <c r="N6033" s="38"/>
      <c r="O6033" s="38"/>
      <c r="P6033" s="38"/>
      <c r="Q6033" s="38"/>
      <c r="R6033" s="40"/>
      <c r="S6033" s="41"/>
      <c r="U6033" s="41"/>
      <c r="Z6033" s="23"/>
      <c r="AV6033" s="41"/>
      <c r="AZ6033" s="39"/>
      <c r="BA6033" s="39"/>
      <c r="BB6033" s="39"/>
      <c r="BC6033" s="39"/>
      <c r="BD6033" s="39"/>
      <c r="BE6033" s="39"/>
      <c r="BF6033" s="39"/>
      <c r="BG6033" s="39"/>
      <c r="BH6033" s="39"/>
      <c r="BI6033" s="39"/>
      <c r="BJ6033" s="39"/>
      <c r="BK6033" s="39"/>
      <c r="BQ6033" s="39"/>
      <c r="BR6033" s="39"/>
      <c r="BS6033" s="39"/>
      <c r="BT6033" s="39"/>
      <c r="CP6033" s="39"/>
      <c r="CQ6033" s="39"/>
      <c r="CR6033" s="39"/>
      <c r="CS6033" s="39"/>
      <c r="CT6033" s="39"/>
      <c r="CU6033" s="39"/>
      <c r="DA6033" s="20"/>
      <c r="DB6033" s="20"/>
      <c r="DL6033" s="20"/>
      <c r="DX6033" s="17"/>
      <c r="DY6033" s="17"/>
      <c r="EI6033" s="17"/>
    </row>
    <row r="6034" spans="3:139" ht="15" x14ac:dyDescent="0.25">
      <c r="C6034" s="17"/>
      <c r="D6034" s="17"/>
      <c r="E6034" s="17"/>
      <c r="F6034" s="17"/>
      <c r="G6034" s="17"/>
      <c r="I6034" s="39"/>
      <c r="K6034" s="38"/>
      <c r="L6034" s="38"/>
      <c r="M6034" s="38"/>
      <c r="N6034" s="38"/>
      <c r="O6034" s="38"/>
      <c r="P6034" s="38"/>
      <c r="Q6034" s="38"/>
      <c r="R6034" s="40"/>
      <c r="S6034" s="41"/>
      <c r="U6034" s="41"/>
      <c r="Z6034" s="23"/>
      <c r="AV6034" s="41"/>
      <c r="AZ6034" s="39"/>
      <c r="BA6034" s="39"/>
      <c r="BB6034" s="39"/>
      <c r="BC6034" s="39"/>
      <c r="BD6034" s="39"/>
      <c r="BE6034" s="39"/>
      <c r="BF6034" s="39"/>
      <c r="BG6034" s="39"/>
      <c r="BH6034" s="39"/>
      <c r="BI6034" s="39"/>
      <c r="BJ6034" s="39"/>
      <c r="BK6034" s="39"/>
      <c r="BQ6034" s="39"/>
      <c r="BR6034" s="39"/>
      <c r="BS6034" s="39"/>
      <c r="BT6034" s="39"/>
      <c r="CP6034" s="39"/>
      <c r="CQ6034" s="39"/>
      <c r="CR6034" s="39"/>
      <c r="CS6034" s="39"/>
      <c r="CT6034" s="39"/>
      <c r="CU6034" s="39"/>
      <c r="DA6034" s="20"/>
      <c r="DB6034" s="20"/>
      <c r="DL6034" s="20"/>
      <c r="DX6034" s="17"/>
      <c r="DY6034" s="17"/>
      <c r="EI6034" s="17"/>
    </row>
    <row r="6035" spans="3:139" ht="15" x14ac:dyDescent="0.25">
      <c r="C6035" s="17"/>
      <c r="D6035" s="17"/>
      <c r="E6035" s="17"/>
      <c r="F6035" s="17"/>
      <c r="G6035" s="17"/>
      <c r="I6035" s="39"/>
      <c r="K6035" s="38"/>
      <c r="L6035" s="38"/>
      <c r="M6035" s="38"/>
      <c r="N6035" s="38"/>
      <c r="O6035" s="38"/>
      <c r="P6035" s="38"/>
      <c r="Q6035" s="38"/>
      <c r="R6035" s="40"/>
      <c r="S6035" s="41"/>
      <c r="U6035" s="41"/>
      <c r="Z6035" s="23"/>
      <c r="AV6035" s="41"/>
      <c r="AZ6035" s="39"/>
      <c r="BA6035" s="39"/>
      <c r="BB6035" s="39"/>
      <c r="BC6035" s="39"/>
      <c r="BD6035" s="39"/>
      <c r="BE6035" s="39"/>
      <c r="BF6035" s="39"/>
      <c r="BG6035" s="39"/>
      <c r="BH6035" s="39"/>
      <c r="BI6035" s="39"/>
      <c r="BJ6035" s="39"/>
      <c r="BK6035" s="39"/>
      <c r="BQ6035" s="39"/>
      <c r="BR6035" s="39"/>
      <c r="BS6035" s="39"/>
      <c r="BT6035" s="39"/>
      <c r="CP6035" s="39"/>
      <c r="CQ6035" s="39"/>
      <c r="CR6035" s="39"/>
      <c r="CS6035" s="39"/>
      <c r="CT6035" s="39"/>
      <c r="CU6035" s="39"/>
      <c r="DA6035" s="20"/>
      <c r="DB6035" s="20"/>
      <c r="DL6035" s="20"/>
      <c r="DX6035" s="17"/>
      <c r="DY6035" s="17"/>
      <c r="EI6035" s="17"/>
    </row>
    <row r="6036" spans="3:139" ht="15" x14ac:dyDescent="0.25">
      <c r="C6036" s="17"/>
      <c r="D6036" s="17"/>
      <c r="E6036" s="17"/>
      <c r="F6036" s="17"/>
      <c r="G6036" s="17"/>
      <c r="I6036" s="39"/>
      <c r="K6036" s="38"/>
      <c r="L6036" s="38"/>
      <c r="M6036" s="38"/>
      <c r="N6036" s="38"/>
      <c r="O6036" s="38"/>
      <c r="P6036" s="38"/>
      <c r="Q6036" s="38"/>
      <c r="R6036" s="40"/>
      <c r="S6036" s="41"/>
      <c r="U6036" s="41"/>
      <c r="Z6036" s="23"/>
      <c r="AV6036" s="41"/>
      <c r="AZ6036" s="39"/>
      <c r="BA6036" s="39"/>
      <c r="BB6036" s="39"/>
      <c r="BC6036" s="39"/>
      <c r="BD6036" s="39"/>
      <c r="BE6036" s="39"/>
      <c r="BF6036" s="39"/>
      <c r="BG6036" s="39"/>
      <c r="BH6036" s="39"/>
      <c r="BI6036" s="39"/>
      <c r="BJ6036" s="39"/>
      <c r="BK6036" s="39"/>
      <c r="BQ6036" s="39"/>
      <c r="BR6036" s="39"/>
      <c r="BS6036" s="39"/>
      <c r="BT6036" s="39"/>
      <c r="CP6036" s="39"/>
      <c r="CQ6036" s="39"/>
      <c r="CR6036" s="39"/>
      <c r="CS6036" s="39"/>
      <c r="CT6036" s="39"/>
      <c r="CU6036" s="39"/>
      <c r="DA6036" s="20"/>
      <c r="DB6036" s="20"/>
      <c r="DL6036" s="20"/>
      <c r="DX6036" s="17"/>
      <c r="DY6036" s="17"/>
      <c r="EI6036" s="17"/>
    </row>
    <row r="6037" spans="3:139" ht="15" x14ac:dyDescent="0.25">
      <c r="C6037" s="17"/>
      <c r="D6037" s="17"/>
      <c r="E6037" s="17"/>
      <c r="F6037" s="17"/>
      <c r="G6037" s="17"/>
      <c r="I6037" s="39"/>
      <c r="K6037" s="38"/>
      <c r="L6037" s="38"/>
      <c r="M6037" s="38"/>
      <c r="N6037" s="38"/>
      <c r="O6037" s="38"/>
      <c r="P6037" s="38"/>
      <c r="Q6037" s="38"/>
      <c r="R6037" s="40"/>
      <c r="S6037" s="41"/>
      <c r="U6037" s="41"/>
      <c r="Z6037" s="23"/>
      <c r="AV6037" s="41"/>
      <c r="AZ6037" s="39"/>
      <c r="BA6037" s="39"/>
      <c r="BB6037" s="39"/>
      <c r="BC6037" s="39"/>
      <c r="BD6037" s="39"/>
      <c r="BE6037" s="39"/>
      <c r="BF6037" s="39"/>
      <c r="BG6037" s="39"/>
      <c r="BH6037" s="39"/>
      <c r="BI6037" s="39"/>
      <c r="BJ6037" s="39"/>
      <c r="BK6037" s="39"/>
      <c r="BQ6037" s="39"/>
      <c r="BR6037" s="39"/>
      <c r="BS6037" s="39"/>
      <c r="BT6037" s="39"/>
      <c r="CP6037" s="39"/>
      <c r="CQ6037" s="39"/>
      <c r="CR6037" s="39"/>
      <c r="CS6037" s="39"/>
      <c r="CT6037" s="39"/>
      <c r="CU6037" s="39"/>
      <c r="DA6037" s="20"/>
      <c r="DB6037" s="20"/>
      <c r="DL6037" s="20"/>
      <c r="DX6037" s="17"/>
      <c r="DY6037" s="17"/>
      <c r="EI6037" s="17"/>
    </row>
    <row r="6038" spans="3:139" ht="15" x14ac:dyDescent="0.25">
      <c r="C6038" s="17"/>
      <c r="D6038" s="17"/>
      <c r="E6038" s="17"/>
      <c r="F6038" s="17"/>
      <c r="G6038" s="17"/>
      <c r="I6038" s="39"/>
      <c r="K6038" s="38"/>
      <c r="L6038" s="38"/>
      <c r="M6038" s="38"/>
      <c r="N6038" s="38"/>
      <c r="O6038" s="38"/>
      <c r="P6038" s="38"/>
      <c r="Q6038" s="38"/>
      <c r="R6038" s="40"/>
      <c r="S6038" s="41"/>
      <c r="U6038" s="41"/>
      <c r="Z6038" s="23"/>
      <c r="AV6038" s="41"/>
      <c r="AZ6038" s="39"/>
      <c r="BA6038" s="39"/>
      <c r="BB6038" s="39"/>
      <c r="BC6038" s="39"/>
      <c r="BD6038" s="39"/>
      <c r="BE6038" s="39"/>
      <c r="BF6038" s="39"/>
      <c r="BG6038" s="39"/>
      <c r="BH6038" s="39"/>
      <c r="BI6038" s="39"/>
      <c r="BJ6038" s="39"/>
      <c r="BK6038" s="39"/>
      <c r="BQ6038" s="39"/>
      <c r="BR6038" s="39"/>
      <c r="BS6038" s="39"/>
      <c r="BT6038" s="39"/>
      <c r="CP6038" s="39"/>
      <c r="CQ6038" s="39"/>
      <c r="CR6038" s="39"/>
      <c r="CS6038" s="39"/>
      <c r="CT6038" s="39"/>
      <c r="CU6038" s="39"/>
      <c r="DA6038" s="20"/>
      <c r="DB6038" s="20"/>
      <c r="DL6038" s="20"/>
      <c r="DX6038" s="17"/>
      <c r="DY6038" s="17"/>
      <c r="EI6038" s="17"/>
    </row>
    <row r="6039" spans="3:139" ht="15" x14ac:dyDescent="0.25">
      <c r="C6039" s="17"/>
      <c r="D6039" s="17"/>
      <c r="E6039" s="17"/>
      <c r="F6039" s="17"/>
      <c r="G6039" s="17"/>
      <c r="I6039" s="39"/>
      <c r="K6039" s="38"/>
      <c r="L6039" s="38"/>
      <c r="M6039" s="38"/>
      <c r="N6039" s="38"/>
      <c r="O6039" s="38"/>
      <c r="P6039" s="38"/>
      <c r="Q6039" s="38"/>
      <c r="R6039" s="40"/>
      <c r="S6039" s="41"/>
      <c r="U6039" s="41"/>
      <c r="Z6039" s="23"/>
      <c r="AV6039" s="41"/>
      <c r="AZ6039" s="39"/>
      <c r="BA6039" s="39"/>
      <c r="BB6039" s="39"/>
      <c r="BC6039" s="39"/>
      <c r="BD6039" s="39"/>
      <c r="BE6039" s="39"/>
      <c r="BF6039" s="39"/>
      <c r="BG6039" s="39"/>
      <c r="BH6039" s="39"/>
      <c r="BI6039" s="39"/>
      <c r="BJ6039" s="39"/>
      <c r="BK6039" s="39"/>
      <c r="BQ6039" s="39"/>
      <c r="BR6039" s="39"/>
      <c r="BS6039" s="39"/>
      <c r="BT6039" s="39"/>
      <c r="CP6039" s="39"/>
      <c r="CQ6039" s="39"/>
      <c r="CR6039" s="39"/>
      <c r="CS6039" s="39"/>
      <c r="CT6039" s="39"/>
      <c r="CU6039" s="39"/>
      <c r="DA6039" s="20"/>
      <c r="DB6039" s="20"/>
      <c r="DL6039" s="20"/>
      <c r="DX6039" s="17"/>
      <c r="DY6039" s="17"/>
      <c r="EI6039" s="17"/>
    </row>
    <row r="6040" spans="3:139" ht="15" x14ac:dyDescent="0.25">
      <c r="C6040" s="17"/>
      <c r="D6040" s="17"/>
      <c r="E6040" s="17"/>
      <c r="F6040" s="17"/>
      <c r="G6040" s="17"/>
      <c r="I6040" s="39"/>
      <c r="K6040" s="38"/>
      <c r="L6040" s="38"/>
      <c r="M6040" s="38"/>
      <c r="N6040" s="38"/>
      <c r="O6040" s="38"/>
      <c r="P6040" s="38"/>
      <c r="Q6040" s="38"/>
      <c r="R6040" s="40"/>
      <c r="S6040" s="41"/>
      <c r="U6040" s="41"/>
      <c r="Z6040" s="23"/>
      <c r="AV6040" s="41"/>
      <c r="AZ6040" s="39"/>
      <c r="BA6040" s="39"/>
      <c r="BB6040" s="39"/>
      <c r="BC6040" s="39"/>
      <c r="BD6040" s="39"/>
      <c r="BE6040" s="39"/>
      <c r="BF6040" s="39"/>
      <c r="BG6040" s="39"/>
      <c r="BH6040" s="39"/>
      <c r="BI6040" s="39"/>
      <c r="BJ6040" s="39"/>
      <c r="BK6040" s="39"/>
      <c r="BQ6040" s="39"/>
      <c r="BR6040" s="39"/>
      <c r="BS6040" s="39"/>
      <c r="BT6040" s="39"/>
      <c r="CP6040" s="39"/>
      <c r="CQ6040" s="39"/>
      <c r="CR6040" s="39"/>
      <c r="CS6040" s="39"/>
      <c r="CT6040" s="39"/>
      <c r="CU6040" s="39"/>
      <c r="DA6040" s="20"/>
      <c r="DB6040" s="20"/>
      <c r="DL6040" s="20"/>
      <c r="DX6040" s="17"/>
      <c r="DY6040" s="17"/>
      <c r="EI6040" s="17"/>
    </row>
    <row r="6041" spans="3:139" ht="15" x14ac:dyDescent="0.25">
      <c r="C6041" s="17"/>
      <c r="D6041" s="17"/>
      <c r="E6041" s="17"/>
      <c r="F6041" s="17"/>
      <c r="G6041" s="17"/>
      <c r="I6041" s="39"/>
      <c r="K6041" s="38"/>
      <c r="L6041" s="38"/>
      <c r="M6041" s="38"/>
      <c r="N6041" s="38"/>
      <c r="O6041" s="38"/>
      <c r="P6041" s="38"/>
      <c r="Q6041" s="38"/>
      <c r="R6041" s="40"/>
      <c r="S6041" s="41"/>
      <c r="U6041" s="41"/>
      <c r="Z6041" s="23"/>
      <c r="AV6041" s="41"/>
      <c r="AZ6041" s="39"/>
      <c r="BA6041" s="39"/>
      <c r="BB6041" s="39"/>
      <c r="BC6041" s="39"/>
      <c r="BD6041" s="39"/>
      <c r="BE6041" s="39"/>
      <c r="BF6041" s="39"/>
      <c r="BG6041" s="39"/>
      <c r="BH6041" s="39"/>
      <c r="BI6041" s="39"/>
      <c r="BJ6041" s="39"/>
      <c r="BK6041" s="39"/>
      <c r="BQ6041" s="39"/>
      <c r="BR6041" s="39"/>
      <c r="BS6041" s="39"/>
      <c r="BT6041" s="39"/>
      <c r="CP6041" s="39"/>
      <c r="CQ6041" s="39"/>
      <c r="CR6041" s="39"/>
      <c r="CS6041" s="39"/>
      <c r="CT6041" s="39"/>
      <c r="CU6041" s="39"/>
      <c r="DA6041" s="20"/>
      <c r="DB6041" s="20"/>
      <c r="DL6041" s="20"/>
      <c r="DX6041" s="17"/>
      <c r="DY6041" s="17"/>
      <c r="EI6041" s="17"/>
    </row>
    <row r="6042" spans="3:139" ht="15" x14ac:dyDescent="0.25">
      <c r="C6042" s="17"/>
      <c r="D6042" s="17"/>
      <c r="E6042" s="17"/>
      <c r="F6042" s="17"/>
      <c r="G6042" s="17"/>
      <c r="I6042" s="39"/>
      <c r="K6042" s="38"/>
      <c r="L6042" s="38"/>
      <c r="M6042" s="38"/>
      <c r="N6042" s="38"/>
      <c r="O6042" s="38"/>
      <c r="P6042" s="38"/>
      <c r="Q6042" s="38"/>
      <c r="R6042" s="40"/>
      <c r="S6042" s="41"/>
      <c r="U6042" s="41"/>
      <c r="Z6042" s="23"/>
      <c r="AV6042" s="41"/>
      <c r="AZ6042" s="39"/>
      <c r="BA6042" s="39"/>
      <c r="BB6042" s="39"/>
      <c r="BC6042" s="39"/>
      <c r="BD6042" s="39"/>
      <c r="BE6042" s="39"/>
      <c r="BF6042" s="39"/>
      <c r="BG6042" s="39"/>
      <c r="BH6042" s="39"/>
      <c r="BI6042" s="39"/>
      <c r="BJ6042" s="39"/>
      <c r="BK6042" s="39"/>
      <c r="BQ6042" s="39"/>
      <c r="BR6042" s="39"/>
      <c r="BS6042" s="39"/>
      <c r="BT6042" s="39"/>
      <c r="CP6042" s="39"/>
      <c r="CQ6042" s="39"/>
      <c r="CR6042" s="39"/>
      <c r="CS6042" s="39"/>
      <c r="CT6042" s="39"/>
      <c r="CU6042" s="39"/>
      <c r="DA6042" s="20"/>
      <c r="DB6042" s="20"/>
      <c r="DL6042" s="20"/>
      <c r="DX6042" s="17"/>
      <c r="DY6042" s="17"/>
      <c r="EI6042" s="17"/>
    </row>
    <row r="6043" spans="3:139" ht="15" x14ac:dyDescent="0.25">
      <c r="C6043" s="17"/>
      <c r="D6043" s="17"/>
      <c r="E6043" s="17"/>
      <c r="F6043" s="17"/>
      <c r="G6043" s="17"/>
      <c r="I6043" s="39"/>
      <c r="K6043" s="38"/>
      <c r="L6043" s="38"/>
      <c r="M6043" s="38"/>
      <c r="N6043" s="38"/>
      <c r="O6043" s="38"/>
      <c r="P6043" s="38"/>
      <c r="Q6043" s="38"/>
      <c r="R6043" s="40"/>
      <c r="S6043" s="41"/>
      <c r="U6043" s="41"/>
      <c r="Z6043" s="23"/>
      <c r="AV6043" s="41"/>
      <c r="AZ6043" s="39"/>
      <c r="BA6043" s="39"/>
      <c r="BB6043" s="39"/>
      <c r="BC6043" s="39"/>
      <c r="BD6043" s="39"/>
      <c r="BE6043" s="39"/>
      <c r="BF6043" s="39"/>
      <c r="BG6043" s="39"/>
      <c r="BH6043" s="39"/>
      <c r="BI6043" s="39"/>
      <c r="BJ6043" s="39"/>
      <c r="BK6043" s="39"/>
      <c r="BQ6043" s="39"/>
      <c r="BR6043" s="39"/>
      <c r="BS6043" s="39"/>
      <c r="BT6043" s="39"/>
      <c r="CP6043" s="39"/>
      <c r="CQ6043" s="39"/>
      <c r="CR6043" s="39"/>
      <c r="CS6043" s="39"/>
      <c r="CT6043" s="39"/>
      <c r="CU6043" s="39"/>
      <c r="DA6043" s="20"/>
      <c r="DB6043" s="20"/>
      <c r="DL6043" s="20"/>
      <c r="DX6043" s="17"/>
      <c r="DY6043" s="17"/>
      <c r="EI6043" s="17"/>
    </row>
    <row r="6044" spans="3:139" ht="15" x14ac:dyDescent="0.25">
      <c r="C6044" s="17"/>
      <c r="D6044" s="17"/>
      <c r="E6044" s="17"/>
      <c r="F6044" s="17"/>
      <c r="G6044" s="17"/>
      <c r="I6044" s="39"/>
      <c r="K6044" s="38"/>
      <c r="L6044" s="38"/>
      <c r="M6044" s="38"/>
      <c r="N6044" s="38"/>
      <c r="O6044" s="38"/>
      <c r="P6044" s="38"/>
      <c r="Q6044" s="38"/>
      <c r="R6044" s="40"/>
      <c r="S6044" s="41"/>
      <c r="U6044" s="41"/>
      <c r="Z6044" s="23"/>
      <c r="AV6044" s="41"/>
      <c r="AZ6044" s="39"/>
      <c r="BA6044" s="39"/>
      <c r="BB6044" s="39"/>
      <c r="BC6044" s="39"/>
      <c r="BD6044" s="39"/>
      <c r="BE6044" s="39"/>
      <c r="BF6044" s="39"/>
      <c r="BG6044" s="39"/>
      <c r="BH6044" s="39"/>
      <c r="BI6044" s="39"/>
      <c r="BJ6044" s="39"/>
      <c r="BK6044" s="39"/>
      <c r="BQ6044" s="39"/>
      <c r="BR6044" s="39"/>
      <c r="BS6044" s="39"/>
      <c r="BT6044" s="39"/>
      <c r="CP6044" s="39"/>
      <c r="CQ6044" s="39"/>
      <c r="CR6044" s="39"/>
      <c r="CS6044" s="39"/>
      <c r="CT6044" s="39"/>
      <c r="CU6044" s="39"/>
      <c r="DA6044" s="20"/>
      <c r="DB6044" s="20"/>
      <c r="DL6044" s="20"/>
      <c r="DX6044" s="17"/>
      <c r="DY6044" s="17"/>
      <c r="EI6044" s="17"/>
    </row>
    <row r="6045" spans="3:139" ht="15" x14ac:dyDescent="0.25">
      <c r="C6045" s="17"/>
      <c r="D6045" s="17"/>
      <c r="E6045" s="17"/>
      <c r="F6045" s="17"/>
      <c r="G6045" s="17"/>
      <c r="I6045" s="39"/>
      <c r="K6045" s="38"/>
      <c r="L6045" s="38"/>
      <c r="M6045" s="38"/>
      <c r="N6045" s="38"/>
      <c r="O6045" s="38"/>
      <c r="P6045" s="38"/>
      <c r="Q6045" s="38"/>
      <c r="R6045" s="40"/>
      <c r="S6045" s="41"/>
      <c r="U6045" s="41"/>
      <c r="Z6045" s="23"/>
      <c r="AV6045" s="41"/>
      <c r="AZ6045" s="39"/>
      <c r="BA6045" s="39"/>
      <c r="BB6045" s="39"/>
      <c r="BC6045" s="39"/>
      <c r="BD6045" s="39"/>
      <c r="BE6045" s="39"/>
      <c r="BF6045" s="39"/>
      <c r="BG6045" s="39"/>
      <c r="BH6045" s="39"/>
      <c r="BI6045" s="39"/>
      <c r="BJ6045" s="39"/>
      <c r="BK6045" s="39"/>
      <c r="BQ6045" s="39"/>
      <c r="BR6045" s="39"/>
      <c r="BS6045" s="39"/>
      <c r="BT6045" s="39"/>
      <c r="CP6045" s="39"/>
      <c r="CQ6045" s="39"/>
      <c r="CR6045" s="39"/>
      <c r="CS6045" s="39"/>
      <c r="CT6045" s="39"/>
      <c r="CU6045" s="39"/>
      <c r="DA6045" s="20"/>
      <c r="DB6045" s="20"/>
      <c r="DL6045" s="20"/>
      <c r="DX6045" s="17"/>
      <c r="DY6045" s="17"/>
      <c r="EI6045" s="17"/>
    </row>
    <row r="6046" spans="3:139" ht="15" x14ac:dyDescent="0.25">
      <c r="C6046" s="17"/>
      <c r="D6046" s="17"/>
      <c r="E6046" s="17"/>
      <c r="F6046" s="17"/>
      <c r="G6046" s="17"/>
      <c r="I6046" s="39"/>
      <c r="K6046" s="38"/>
      <c r="L6046" s="38"/>
      <c r="M6046" s="38"/>
      <c r="N6046" s="38"/>
      <c r="O6046" s="38"/>
      <c r="P6046" s="38"/>
      <c r="Q6046" s="38"/>
      <c r="R6046" s="40"/>
      <c r="S6046" s="41"/>
      <c r="U6046" s="41"/>
      <c r="Z6046" s="23"/>
      <c r="AV6046" s="41"/>
      <c r="AZ6046" s="39"/>
      <c r="BA6046" s="39"/>
      <c r="BB6046" s="39"/>
      <c r="BC6046" s="39"/>
      <c r="BD6046" s="39"/>
      <c r="BE6046" s="39"/>
      <c r="BF6046" s="39"/>
      <c r="BG6046" s="39"/>
      <c r="BH6046" s="39"/>
      <c r="BI6046" s="39"/>
      <c r="BJ6046" s="39"/>
      <c r="BK6046" s="39"/>
      <c r="BQ6046" s="39"/>
      <c r="BR6046" s="39"/>
      <c r="BS6046" s="39"/>
      <c r="BT6046" s="39"/>
      <c r="CP6046" s="39"/>
      <c r="CQ6046" s="39"/>
      <c r="CR6046" s="39"/>
      <c r="CS6046" s="39"/>
      <c r="CT6046" s="39"/>
      <c r="CU6046" s="39"/>
      <c r="DA6046" s="20"/>
      <c r="DB6046" s="20"/>
      <c r="DL6046" s="20"/>
      <c r="DX6046" s="17"/>
      <c r="DY6046" s="17"/>
      <c r="EI6046" s="17"/>
    </row>
    <row r="6047" spans="3:139" ht="15" x14ac:dyDescent="0.25">
      <c r="C6047" s="17"/>
      <c r="D6047" s="17"/>
      <c r="E6047" s="17"/>
      <c r="F6047" s="17"/>
      <c r="G6047" s="17"/>
      <c r="I6047" s="39"/>
      <c r="K6047" s="38"/>
      <c r="L6047" s="38"/>
      <c r="M6047" s="38"/>
      <c r="N6047" s="38"/>
      <c r="O6047" s="38"/>
      <c r="P6047" s="38"/>
      <c r="Q6047" s="38"/>
      <c r="R6047" s="40"/>
      <c r="S6047" s="41"/>
      <c r="U6047" s="41"/>
      <c r="Z6047" s="23"/>
      <c r="AV6047" s="41"/>
      <c r="AZ6047" s="39"/>
      <c r="BA6047" s="39"/>
      <c r="BB6047" s="39"/>
      <c r="BC6047" s="39"/>
      <c r="BD6047" s="39"/>
      <c r="BE6047" s="39"/>
      <c r="BF6047" s="39"/>
      <c r="BG6047" s="39"/>
      <c r="BH6047" s="39"/>
      <c r="BI6047" s="39"/>
      <c r="BJ6047" s="39"/>
      <c r="BK6047" s="39"/>
      <c r="BQ6047" s="39"/>
      <c r="BR6047" s="39"/>
      <c r="BS6047" s="39"/>
      <c r="BT6047" s="39"/>
      <c r="CP6047" s="39"/>
      <c r="CQ6047" s="39"/>
      <c r="CR6047" s="39"/>
      <c r="CS6047" s="39"/>
      <c r="CT6047" s="39"/>
      <c r="CU6047" s="39"/>
      <c r="DA6047" s="20"/>
      <c r="DB6047" s="20"/>
      <c r="DL6047" s="20"/>
      <c r="DX6047" s="17"/>
      <c r="DY6047" s="17"/>
      <c r="EI6047" s="17"/>
    </row>
    <row r="6048" spans="3:139" ht="15" x14ac:dyDescent="0.25">
      <c r="C6048" s="17"/>
      <c r="D6048" s="17"/>
      <c r="E6048" s="17"/>
      <c r="F6048" s="17"/>
      <c r="G6048" s="17"/>
      <c r="I6048" s="39"/>
      <c r="K6048" s="38"/>
      <c r="L6048" s="38"/>
      <c r="M6048" s="38"/>
      <c r="N6048" s="38"/>
      <c r="O6048" s="38"/>
      <c r="P6048" s="38"/>
      <c r="Q6048" s="38"/>
      <c r="R6048" s="40"/>
      <c r="S6048" s="41"/>
      <c r="U6048" s="41"/>
      <c r="Z6048" s="23"/>
      <c r="AV6048" s="41"/>
      <c r="AZ6048" s="39"/>
      <c r="BA6048" s="39"/>
      <c r="BB6048" s="39"/>
      <c r="BC6048" s="39"/>
      <c r="BD6048" s="39"/>
      <c r="BE6048" s="39"/>
      <c r="BF6048" s="39"/>
      <c r="BG6048" s="39"/>
      <c r="BH6048" s="39"/>
      <c r="BI6048" s="39"/>
      <c r="BJ6048" s="39"/>
      <c r="BK6048" s="39"/>
      <c r="BQ6048" s="39"/>
      <c r="BR6048" s="39"/>
      <c r="BS6048" s="39"/>
      <c r="BT6048" s="39"/>
      <c r="CP6048" s="39"/>
      <c r="CQ6048" s="39"/>
      <c r="CR6048" s="39"/>
      <c r="CS6048" s="39"/>
      <c r="CT6048" s="39"/>
      <c r="CU6048" s="39"/>
      <c r="DA6048" s="20"/>
      <c r="DB6048" s="20"/>
      <c r="DL6048" s="20"/>
      <c r="DX6048" s="17"/>
      <c r="DY6048" s="17"/>
      <c r="EI6048" s="17"/>
    </row>
    <row r="6049" spans="3:139" ht="15" x14ac:dyDescent="0.25">
      <c r="C6049" s="17"/>
      <c r="D6049" s="17"/>
      <c r="E6049" s="17"/>
      <c r="F6049" s="17"/>
      <c r="G6049" s="17"/>
      <c r="I6049" s="39"/>
      <c r="K6049" s="38"/>
      <c r="L6049" s="38"/>
      <c r="M6049" s="38"/>
      <c r="N6049" s="38"/>
      <c r="O6049" s="38"/>
      <c r="P6049" s="38"/>
      <c r="Q6049" s="38"/>
      <c r="R6049" s="40"/>
      <c r="S6049" s="41"/>
      <c r="U6049" s="41"/>
      <c r="Z6049" s="23"/>
      <c r="AV6049" s="41"/>
      <c r="AZ6049" s="39"/>
      <c r="BA6049" s="39"/>
      <c r="BB6049" s="39"/>
      <c r="BC6049" s="39"/>
      <c r="BD6049" s="39"/>
      <c r="BE6049" s="39"/>
      <c r="BF6049" s="39"/>
      <c r="BG6049" s="39"/>
      <c r="BH6049" s="39"/>
      <c r="BI6049" s="39"/>
      <c r="BJ6049" s="39"/>
      <c r="BK6049" s="39"/>
      <c r="BQ6049" s="39"/>
      <c r="BR6049" s="39"/>
      <c r="BS6049" s="39"/>
      <c r="BT6049" s="39"/>
      <c r="CP6049" s="39"/>
      <c r="CQ6049" s="39"/>
      <c r="CR6049" s="39"/>
      <c r="CS6049" s="39"/>
      <c r="CT6049" s="39"/>
      <c r="CU6049" s="39"/>
      <c r="DA6049" s="20"/>
      <c r="DB6049" s="20"/>
      <c r="DL6049" s="20"/>
      <c r="DX6049" s="17"/>
      <c r="DY6049" s="17"/>
      <c r="EI6049" s="17"/>
    </row>
    <row r="6050" spans="3:139" ht="15" x14ac:dyDescent="0.25">
      <c r="C6050" s="17"/>
      <c r="D6050" s="17"/>
      <c r="E6050" s="17"/>
      <c r="F6050" s="17"/>
      <c r="G6050" s="17"/>
      <c r="I6050" s="39"/>
      <c r="K6050" s="38"/>
      <c r="L6050" s="38"/>
      <c r="M6050" s="38"/>
      <c r="N6050" s="38"/>
      <c r="O6050" s="38"/>
      <c r="P6050" s="38"/>
      <c r="Q6050" s="38"/>
      <c r="R6050" s="40"/>
      <c r="S6050" s="41"/>
      <c r="U6050" s="41"/>
      <c r="Z6050" s="23"/>
      <c r="AV6050" s="41"/>
      <c r="AZ6050" s="39"/>
      <c r="BA6050" s="39"/>
      <c r="BB6050" s="39"/>
      <c r="BC6050" s="39"/>
      <c r="BD6050" s="39"/>
      <c r="BE6050" s="39"/>
      <c r="BF6050" s="39"/>
      <c r="BG6050" s="39"/>
      <c r="BH6050" s="39"/>
      <c r="BI6050" s="39"/>
      <c r="BJ6050" s="39"/>
      <c r="BK6050" s="39"/>
      <c r="BQ6050" s="39"/>
      <c r="BR6050" s="39"/>
      <c r="BS6050" s="39"/>
      <c r="BT6050" s="39"/>
      <c r="CP6050" s="39"/>
      <c r="CQ6050" s="39"/>
      <c r="CR6050" s="39"/>
      <c r="CS6050" s="39"/>
      <c r="CT6050" s="39"/>
      <c r="CU6050" s="39"/>
      <c r="DA6050" s="20"/>
      <c r="DB6050" s="20"/>
      <c r="DL6050" s="20"/>
      <c r="DX6050" s="17"/>
      <c r="DY6050" s="17"/>
      <c r="EI6050" s="17"/>
    </row>
    <row r="6051" spans="3:139" ht="15" x14ac:dyDescent="0.25">
      <c r="C6051" s="17"/>
      <c r="D6051" s="17"/>
      <c r="E6051" s="17"/>
      <c r="F6051" s="17"/>
      <c r="G6051" s="17"/>
      <c r="I6051" s="39"/>
      <c r="K6051" s="38"/>
      <c r="L6051" s="38"/>
      <c r="M6051" s="38"/>
      <c r="N6051" s="38"/>
      <c r="O6051" s="38"/>
      <c r="P6051" s="38"/>
      <c r="Q6051" s="38"/>
      <c r="R6051" s="40"/>
      <c r="S6051" s="41"/>
      <c r="U6051" s="41"/>
      <c r="Z6051" s="23"/>
      <c r="AV6051" s="41"/>
      <c r="AZ6051" s="39"/>
      <c r="BA6051" s="39"/>
      <c r="BB6051" s="39"/>
      <c r="BC6051" s="39"/>
      <c r="BD6051" s="39"/>
      <c r="BE6051" s="39"/>
      <c r="BF6051" s="39"/>
      <c r="BG6051" s="39"/>
      <c r="BH6051" s="39"/>
      <c r="BI6051" s="39"/>
      <c r="BJ6051" s="39"/>
      <c r="BK6051" s="39"/>
      <c r="BQ6051" s="39"/>
      <c r="BR6051" s="39"/>
      <c r="BS6051" s="39"/>
      <c r="BT6051" s="39"/>
      <c r="CP6051" s="39"/>
      <c r="CQ6051" s="39"/>
      <c r="CR6051" s="39"/>
      <c r="CS6051" s="39"/>
      <c r="CT6051" s="39"/>
      <c r="CU6051" s="39"/>
      <c r="DA6051" s="20"/>
      <c r="DB6051" s="20"/>
      <c r="DL6051" s="20"/>
      <c r="DX6051" s="17"/>
      <c r="DY6051" s="17"/>
      <c r="EI6051" s="17"/>
    </row>
    <row r="6052" spans="3:139" ht="15" x14ac:dyDescent="0.25">
      <c r="C6052" s="17"/>
      <c r="D6052" s="17"/>
      <c r="E6052" s="17"/>
      <c r="F6052" s="17"/>
      <c r="G6052" s="17"/>
      <c r="I6052" s="39"/>
      <c r="K6052" s="38"/>
      <c r="L6052" s="38"/>
      <c r="M6052" s="38"/>
      <c r="N6052" s="38"/>
      <c r="O6052" s="38"/>
      <c r="P6052" s="38"/>
      <c r="Q6052" s="38"/>
      <c r="R6052" s="40"/>
      <c r="S6052" s="41"/>
      <c r="U6052" s="41"/>
      <c r="Z6052" s="23"/>
      <c r="AV6052" s="41"/>
      <c r="AZ6052" s="39"/>
      <c r="BA6052" s="39"/>
      <c r="BB6052" s="39"/>
      <c r="BC6052" s="39"/>
      <c r="BD6052" s="39"/>
      <c r="BE6052" s="39"/>
      <c r="BF6052" s="39"/>
      <c r="BG6052" s="39"/>
      <c r="BH6052" s="39"/>
      <c r="BI6052" s="39"/>
      <c r="BJ6052" s="39"/>
      <c r="BK6052" s="39"/>
      <c r="BQ6052" s="39"/>
      <c r="BR6052" s="39"/>
      <c r="BS6052" s="39"/>
      <c r="BT6052" s="39"/>
      <c r="CP6052" s="39"/>
      <c r="CQ6052" s="39"/>
      <c r="CR6052" s="39"/>
      <c r="CS6052" s="39"/>
      <c r="CT6052" s="39"/>
      <c r="CU6052" s="39"/>
      <c r="DA6052" s="20"/>
      <c r="DB6052" s="20"/>
      <c r="DL6052" s="20"/>
      <c r="DX6052" s="17"/>
      <c r="DY6052" s="17"/>
      <c r="EI6052" s="17"/>
    </row>
    <row r="6053" spans="3:139" ht="15" x14ac:dyDescent="0.25">
      <c r="C6053" s="17"/>
      <c r="D6053" s="17"/>
      <c r="E6053" s="17"/>
      <c r="F6053" s="17"/>
      <c r="G6053" s="17"/>
      <c r="I6053" s="39"/>
      <c r="K6053" s="38"/>
      <c r="L6053" s="38"/>
      <c r="M6053" s="38"/>
      <c r="N6053" s="38"/>
      <c r="O6053" s="38"/>
      <c r="P6053" s="38"/>
      <c r="Q6053" s="38"/>
      <c r="R6053" s="40"/>
      <c r="S6053" s="41"/>
      <c r="U6053" s="41"/>
      <c r="Z6053" s="23"/>
      <c r="AV6053" s="41"/>
      <c r="AZ6053" s="39"/>
      <c r="BA6053" s="39"/>
      <c r="BB6053" s="39"/>
      <c r="BC6053" s="39"/>
      <c r="BD6053" s="39"/>
      <c r="BE6053" s="39"/>
      <c r="BF6053" s="39"/>
      <c r="BG6053" s="39"/>
      <c r="BH6053" s="39"/>
      <c r="BI6053" s="39"/>
      <c r="BJ6053" s="39"/>
      <c r="BK6053" s="39"/>
      <c r="BQ6053" s="39"/>
      <c r="BR6053" s="39"/>
      <c r="BS6053" s="39"/>
      <c r="BT6053" s="39"/>
      <c r="CP6053" s="39"/>
      <c r="CQ6053" s="39"/>
      <c r="CR6053" s="39"/>
      <c r="CS6053" s="39"/>
      <c r="CT6053" s="39"/>
      <c r="CU6053" s="39"/>
      <c r="DA6053" s="20"/>
      <c r="DB6053" s="20"/>
      <c r="DL6053" s="20"/>
      <c r="DX6053" s="17"/>
      <c r="DY6053" s="17"/>
      <c r="EI6053" s="17"/>
    </row>
    <row r="6054" spans="3:139" ht="15" x14ac:dyDescent="0.25">
      <c r="C6054" s="17"/>
      <c r="D6054" s="17"/>
      <c r="E6054" s="17"/>
      <c r="F6054" s="17"/>
      <c r="G6054" s="17"/>
      <c r="I6054" s="39"/>
      <c r="K6054" s="38"/>
      <c r="L6054" s="38"/>
      <c r="M6054" s="38"/>
      <c r="N6054" s="38"/>
      <c r="O6054" s="38"/>
      <c r="P6054" s="38"/>
      <c r="Q6054" s="38"/>
      <c r="R6054" s="40"/>
      <c r="S6054" s="41"/>
      <c r="U6054" s="41"/>
      <c r="Z6054" s="23"/>
      <c r="AV6054" s="41"/>
      <c r="AZ6054" s="39"/>
      <c r="BA6054" s="39"/>
      <c r="BB6054" s="39"/>
      <c r="BC6054" s="39"/>
      <c r="BD6054" s="39"/>
      <c r="BE6054" s="39"/>
      <c r="BF6054" s="39"/>
      <c r="BG6054" s="39"/>
      <c r="BH6054" s="39"/>
      <c r="BI6054" s="39"/>
      <c r="BJ6054" s="39"/>
      <c r="BK6054" s="39"/>
      <c r="BQ6054" s="39"/>
      <c r="BR6054" s="39"/>
      <c r="BS6054" s="39"/>
      <c r="BT6054" s="39"/>
      <c r="CP6054" s="39"/>
      <c r="CQ6054" s="39"/>
      <c r="CR6054" s="39"/>
      <c r="CS6054" s="39"/>
      <c r="CT6054" s="39"/>
      <c r="CU6054" s="39"/>
      <c r="DA6054" s="20"/>
      <c r="DB6054" s="20"/>
      <c r="DL6054" s="20"/>
      <c r="DX6054" s="17"/>
      <c r="DY6054" s="17"/>
      <c r="EI6054" s="17"/>
    </row>
    <row r="6055" spans="3:139" ht="15" x14ac:dyDescent="0.25">
      <c r="C6055" s="17"/>
      <c r="D6055" s="17"/>
      <c r="E6055" s="17"/>
      <c r="F6055" s="17"/>
      <c r="G6055" s="17"/>
      <c r="I6055" s="39"/>
      <c r="K6055" s="38"/>
      <c r="L6055" s="38"/>
      <c r="M6055" s="38"/>
      <c r="N6055" s="38"/>
      <c r="O6055" s="38"/>
      <c r="P6055" s="38"/>
      <c r="Q6055" s="38"/>
      <c r="R6055" s="40"/>
      <c r="S6055" s="41"/>
      <c r="U6055" s="41"/>
      <c r="Z6055" s="23"/>
      <c r="AV6055" s="41"/>
      <c r="AZ6055" s="39"/>
      <c r="BA6055" s="39"/>
      <c r="BB6055" s="39"/>
      <c r="BC6055" s="39"/>
      <c r="BD6055" s="39"/>
      <c r="BE6055" s="39"/>
      <c r="BF6055" s="39"/>
      <c r="BG6055" s="39"/>
      <c r="BH6055" s="39"/>
      <c r="BI6055" s="39"/>
      <c r="BJ6055" s="39"/>
      <c r="BK6055" s="39"/>
      <c r="BQ6055" s="39"/>
      <c r="BR6055" s="39"/>
      <c r="BS6055" s="39"/>
      <c r="BT6055" s="39"/>
      <c r="CP6055" s="39"/>
      <c r="CQ6055" s="39"/>
      <c r="CR6055" s="39"/>
      <c r="CS6055" s="39"/>
      <c r="CT6055" s="39"/>
      <c r="CU6055" s="39"/>
      <c r="DA6055" s="20"/>
      <c r="DB6055" s="20"/>
      <c r="DL6055" s="20"/>
      <c r="DX6055" s="17"/>
      <c r="DY6055" s="17"/>
      <c r="EI6055" s="17"/>
    </row>
    <row r="6056" spans="3:139" ht="15" x14ac:dyDescent="0.25">
      <c r="C6056" s="17"/>
      <c r="D6056" s="17"/>
      <c r="E6056" s="17"/>
      <c r="F6056" s="17"/>
      <c r="G6056" s="17"/>
      <c r="I6056" s="39"/>
      <c r="K6056" s="38"/>
      <c r="L6056" s="38"/>
      <c r="M6056" s="38"/>
      <c r="N6056" s="38"/>
      <c r="O6056" s="38"/>
      <c r="P6056" s="38"/>
      <c r="Q6056" s="38"/>
      <c r="R6056" s="40"/>
      <c r="S6056" s="41"/>
      <c r="U6056" s="41"/>
      <c r="Z6056" s="23"/>
      <c r="AV6056" s="41"/>
      <c r="AZ6056" s="39"/>
      <c r="BA6056" s="39"/>
      <c r="BB6056" s="39"/>
      <c r="BC6056" s="39"/>
      <c r="BD6056" s="39"/>
      <c r="BE6056" s="39"/>
      <c r="BF6056" s="39"/>
      <c r="BG6056" s="39"/>
      <c r="BH6056" s="39"/>
      <c r="BI6056" s="39"/>
      <c r="BJ6056" s="39"/>
      <c r="BK6056" s="39"/>
      <c r="BQ6056" s="39"/>
      <c r="BR6056" s="39"/>
      <c r="BS6056" s="39"/>
      <c r="BT6056" s="39"/>
      <c r="CP6056" s="39"/>
      <c r="CQ6056" s="39"/>
      <c r="CR6056" s="39"/>
      <c r="CS6056" s="39"/>
      <c r="CT6056" s="39"/>
      <c r="CU6056" s="39"/>
      <c r="DA6056" s="20"/>
      <c r="DB6056" s="20"/>
      <c r="DL6056" s="20"/>
      <c r="DX6056" s="17"/>
      <c r="DY6056" s="17"/>
      <c r="EI6056" s="17"/>
    </row>
    <row r="6057" spans="3:139" ht="15" x14ac:dyDescent="0.25">
      <c r="C6057" s="17"/>
      <c r="D6057" s="17"/>
      <c r="E6057" s="17"/>
      <c r="F6057" s="17"/>
      <c r="G6057" s="17"/>
      <c r="I6057" s="39"/>
      <c r="K6057" s="38"/>
      <c r="L6057" s="38"/>
      <c r="M6057" s="38"/>
      <c r="N6057" s="38"/>
      <c r="O6057" s="38"/>
      <c r="P6057" s="38"/>
      <c r="Q6057" s="38"/>
      <c r="R6057" s="40"/>
      <c r="S6057" s="41"/>
      <c r="U6057" s="41"/>
      <c r="Z6057" s="23"/>
      <c r="AV6057" s="41"/>
      <c r="AZ6057" s="39"/>
      <c r="BA6057" s="39"/>
      <c r="BB6057" s="39"/>
      <c r="BC6057" s="39"/>
      <c r="BD6057" s="39"/>
      <c r="BE6057" s="39"/>
      <c r="BF6057" s="39"/>
      <c r="BG6057" s="39"/>
      <c r="BH6057" s="39"/>
      <c r="BI6057" s="39"/>
      <c r="BJ6057" s="39"/>
      <c r="BK6057" s="39"/>
      <c r="BQ6057" s="39"/>
      <c r="BR6057" s="39"/>
      <c r="BS6057" s="39"/>
      <c r="BT6057" s="39"/>
      <c r="CP6057" s="39"/>
      <c r="CQ6057" s="39"/>
      <c r="CR6057" s="39"/>
      <c r="CS6057" s="39"/>
      <c r="CT6057" s="39"/>
      <c r="CU6057" s="39"/>
      <c r="DA6057" s="20"/>
      <c r="DB6057" s="20"/>
      <c r="DL6057" s="20"/>
      <c r="DX6057" s="17"/>
      <c r="DY6057" s="17"/>
      <c r="EI6057" s="17"/>
    </row>
    <row r="6058" spans="3:139" ht="15" x14ac:dyDescent="0.25">
      <c r="C6058" s="17"/>
      <c r="D6058" s="17"/>
      <c r="E6058" s="17"/>
      <c r="F6058" s="17"/>
      <c r="G6058" s="17"/>
      <c r="I6058" s="39"/>
      <c r="K6058" s="38"/>
      <c r="L6058" s="38"/>
      <c r="M6058" s="38"/>
      <c r="N6058" s="38"/>
      <c r="O6058" s="38"/>
      <c r="P6058" s="38"/>
      <c r="Q6058" s="38"/>
      <c r="R6058" s="40"/>
      <c r="S6058" s="41"/>
      <c r="U6058" s="41"/>
      <c r="Z6058" s="23"/>
      <c r="AV6058" s="41"/>
      <c r="AZ6058" s="39"/>
      <c r="BA6058" s="39"/>
      <c r="BB6058" s="39"/>
      <c r="BC6058" s="39"/>
      <c r="BD6058" s="39"/>
      <c r="BE6058" s="39"/>
      <c r="BF6058" s="39"/>
      <c r="BG6058" s="39"/>
      <c r="BH6058" s="39"/>
      <c r="BI6058" s="39"/>
      <c r="BJ6058" s="39"/>
      <c r="BK6058" s="39"/>
      <c r="BQ6058" s="39"/>
      <c r="BR6058" s="39"/>
      <c r="BS6058" s="39"/>
      <c r="BT6058" s="39"/>
      <c r="CP6058" s="39"/>
      <c r="CQ6058" s="39"/>
      <c r="CR6058" s="39"/>
      <c r="CS6058" s="39"/>
      <c r="CT6058" s="39"/>
      <c r="CU6058" s="39"/>
      <c r="DA6058" s="20"/>
      <c r="DB6058" s="20"/>
      <c r="DL6058" s="20"/>
      <c r="DX6058" s="17"/>
      <c r="DY6058" s="17"/>
      <c r="EI6058" s="17"/>
    </row>
    <row r="6059" spans="3:139" ht="15" x14ac:dyDescent="0.25">
      <c r="C6059" s="17"/>
      <c r="D6059" s="17"/>
      <c r="E6059" s="17"/>
      <c r="F6059" s="17"/>
      <c r="G6059" s="17"/>
      <c r="I6059" s="39"/>
      <c r="K6059" s="38"/>
      <c r="L6059" s="38"/>
      <c r="M6059" s="38"/>
      <c r="N6059" s="38"/>
      <c r="O6059" s="38"/>
      <c r="P6059" s="38"/>
      <c r="Q6059" s="38"/>
      <c r="R6059" s="40"/>
      <c r="S6059" s="41"/>
      <c r="U6059" s="41"/>
      <c r="Z6059" s="23"/>
      <c r="AV6059" s="41"/>
      <c r="AZ6059" s="39"/>
      <c r="BA6059" s="39"/>
      <c r="BB6059" s="39"/>
      <c r="BC6059" s="39"/>
      <c r="BD6059" s="39"/>
      <c r="BE6059" s="39"/>
      <c r="BF6059" s="39"/>
      <c r="BG6059" s="39"/>
      <c r="BH6059" s="39"/>
      <c r="BI6059" s="39"/>
      <c r="BJ6059" s="39"/>
      <c r="BK6059" s="39"/>
      <c r="BQ6059" s="39"/>
      <c r="BR6059" s="39"/>
      <c r="BS6059" s="39"/>
      <c r="BT6059" s="39"/>
      <c r="CP6059" s="39"/>
      <c r="CQ6059" s="39"/>
      <c r="CR6059" s="39"/>
      <c r="CS6059" s="39"/>
      <c r="CT6059" s="39"/>
      <c r="CU6059" s="39"/>
      <c r="DA6059" s="20"/>
      <c r="DB6059" s="20"/>
      <c r="DL6059" s="20"/>
      <c r="DX6059" s="17"/>
      <c r="DY6059" s="17"/>
      <c r="EI6059" s="17"/>
    </row>
    <row r="6060" spans="3:139" ht="15" x14ac:dyDescent="0.25">
      <c r="C6060" s="17"/>
      <c r="D6060" s="17"/>
      <c r="E6060" s="17"/>
      <c r="F6060" s="17"/>
      <c r="G6060" s="17"/>
      <c r="I6060" s="39"/>
      <c r="K6060" s="38"/>
      <c r="L6060" s="38"/>
      <c r="M6060" s="38"/>
      <c r="N6060" s="38"/>
      <c r="O6060" s="38"/>
      <c r="P6060" s="38"/>
      <c r="Q6060" s="38"/>
      <c r="R6060" s="40"/>
      <c r="S6060" s="41"/>
      <c r="U6060" s="41"/>
      <c r="Z6060" s="23"/>
      <c r="AV6060" s="41"/>
      <c r="AZ6060" s="39"/>
      <c r="BA6060" s="39"/>
      <c r="BB6060" s="39"/>
      <c r="BC6060" s="39"/>
      <c r="BD6060" s="39"/>
      <c r="BE6060" s="39"/>
      <c r="BF6060" s="39"/>
      <c r="BG6060" s="39"/>
      <c r="BH6060" s="39"/>
      <c r="BI6060" s="39"/>
      <c r="BJ6060" s="39"/>
      <c r="BK6060" s="39"/>
      <c r="BQ6060" s="39"/>
      <c r="BR6060" s="39"/>
      <c r="BS6060" s="39"/>
      <c r="BT6060" s="39"/>
      <c r="CP6060" s="39"/>
      <c r="CQ6060" s="39"/>
      <c r="CR6060" s="39"/>
      <c r="CS6060" s="39"/>
      <c r="CT6060" s="39"/>
      <c r="CU6060" s="39"/>
      <c r="DA6060" s="20"/>
      <c r="DB6060" s="20"/>
      <c r="DL6060" s="20"/>
      <c r="DX6060" s="17"/>
      <c r="DY6060" s="17"/>
      <c r="EI6060" s="17"/>
    </row>
    <row r="6061" spans="3:139" ht="15" x14ac:dyDescent="0.25">
      <c r="C6061" s="17"/>
      <c r="D6061" s="17"/>
      <c r="E6061" s="17"/>
      <c r="F6061" s="17"/>
      <c r="G6061" s="17"/>
      <c r="I6061" s="39"/>
      <c r="K6061" s="38"/>
      <c r="L6061" s="38"/>
      <c r="M6061" s="38"/>
      <c r="N6061" s="38"/>
      <c r="O6061" s="38"/>
      <c r="P6061" s="38"/>
      <c r="Q6061" s="38"/>
      <c r="R6061" s="40"/>
      <c r="S6061" s="41"/>
      <c r="U6061" s="41"/>
      <c r="Z6061" s="23"/>
      <c r="AV6061" s="41"/>
      <c r="AZ6061" s="39"/>
      <c r="BA6061" s="39"/>
      <c r="BB6061" s="39"/>
      <c r="BC6061" s="39"/>
      <c r="BD6061" s="39"/>
      <c r="BE6061" s="39"/>
      <c r="BF6061" s="39"/>
      <c r="BG6061" s="39"/>
      <c r="BH6061" s="39"/>
      <c r="BI6061" s="39"/>
      <c r="BJ6061" s="39"/>
      <c r="BK6061" s="39"/>
      <c r="BQ6061" s="39"/>
      <c r="BR6061" s="39"/>
      <c r="BS6061" s="39"/>
      <c r="BT6061" s="39"/>
      <c r="CP6061" s="39"/>
      <c r="CQ6061" s="39"/>
      <c r="CR6061" s="39"/>
      <c r="CS6061" s="39"/>
      <c r="CT6061" s="39"/>
      <c r="CU6061" s="39"/>
      <c r="DA6061" s="20"/>
      <c r="DB6061" s="20"/>
      <c r="DL6061" s="20"/>
      <c r="DX6061" s="17"/>
      <c r="DY6061" s="17"/>
      <c r="EI6061" s="17"/>
    </row>
    <row r="6062" spans="3:139" ht="15" x14ac:dyDescent="0.25">
      <c r="C6062" s="17"/>
      <c r="D6062" s="17"/>
      <c r="E6062" s="17"/>
      <c r="F6062" s="17"/>
      <c r="G6062" s="17"/>
      <c r="I6062" s="39"/>
      <c r="K6062" s="38"/>
      <c r="L6062" s="38"/>
      <c r="M6062" s="38"/>
      <c r="N6062" s="38"/>
      <c r="O6062" s="38"/>
      <c r="P6062" s="38"/>
      <c r="Q6062" s="38"/>
      <c r="R6062" s="40"/>
      <c r="S6062" s="41"/>
      <c r="U6062" s="41"/>
      <c r="Z6062" s="23"/>
      <c r="AV6062" s="41"/>
      <c r="AZ6062" s="39"/>
      <c r="BA6062" s="39"/>
      <c r="BB6062" s="39"/>
      <c r="BC6062" s="39"/>
      <c r="BD6062" s="39"/>
      <c r="BE6062" s="39"/>
      <c r="BF6062" s="39"/>
      <c r="BG6062" s="39"/>
      <c r="BH6062" s="39"/>
      <c r="BI6062" s="39"/>
      <c r="BJ6062" s="39"/>
      <c r="BK6062" s="39"/>
      <c r="BQ6062" s="39"/>
      <c r="BR6062" s="39"/>
      <c r="BS6062" s="39"/>
      <c r="BT6062" s="39"/>
      <c r="CP6062" s="39"/>
      <c r="CQ6062" s="39"/>
      <c r="CR6062" s="39"/>
      <c r="CS6062" s="39"/>
      <c r="CT6062" s="39"/>
      <c r="CU6062" s="39"/>
      <c r="DA6062" s="20"/>
      <c r="DB6062" s="20"/>
      <c r="DL6062" s="20"/>
      <c r="DX6062" s="17"/>
      <c r="DY6062" s="17"/>
      <c r="EI6062" s="17"/>
    </row>
    <row r="6063" spans="3:139" ht="15" x14ac:dyDescent="0.25">
      <c r="C6063" s="17"/>
      <c r="D6063" s="17"/>
      <c r="E6063" s="17"/>
      <c r="F6063" s="17"/>
      <c r="G6063" s="17"/>
      <c r="I6063" s="39"/>
      <c r="K6063" s="38"/>
      <c r="L6063" s="38"/>
      <c r="M6063" s="38"/>
      <c r="N6063" s="38"/>
      <c r="O6063" s="38"/>
      <c r="P6063" s="38"/>
      <c r="Q6063" s="38"/>
      <c r="R6063" s="40"/>
      <c r="S6063" s="41"/>
      <c r="U6063" s="41"/>
      <c r="Z6063" s="23"/>
      <c r="AV6063" s="41"/>
      <c r="AZ6063" s="39"/>
      <c r="BA6063" s="39"/>
      <c r="BB6063" s="39"/>
      <c r="BC6063" s="39"/>
      <c r="BD6063" s="39"/>
      <c r="BE6063" s="39"/>
      <c r="BF6063" s="39"/>
      <c r="BG6063" s="39"/>
      <c r="BH6063" s="39"/>
      <c r="BI6063" s="39"/>
      <c r="BJ6063" s="39"/>
      <c r="BK6063" s="39"/>
      <c r="BQ6063" s="39"/>
      <c r="BR6063" s="39"/>
      <c r="BS6063" s="39"/>
      <c r="BT6063" s="39"/>
      <c r="CP6063" s="39"/>
      <c r="CQ6063" s="39"/>
      <c r="CR6063" s="39"/>
      <c r="CS6063" s="39"/>
      <c r="CT6063" s="39"/>
      <c r="CU6063" s="39"/>
      <c r="DA6063" s="20"/>
      <c r="DB6063" s="20"/>
      <c r="DL6063" s="20"/>
      <c r="DX6063" s="17"/>
      <c r="DY6063" s="17"/>
      <c r="EI6063" s="17"/>
    </row>
    <row r="6064" spans="3:139" ht="15" x14ac:dyDescent="0.25">
      <c r="C6064" s="17"/>
      <c r="D6064" s="17"/>
      <c r="E6064" s="17"/>
      <c r="F6064" s="17"/>
      <c r="G6064" s="17"/>
      <c r="I6064" s="39"/>
      <c r="K6064" s="38"/>
      <c r="L6064" s="38"/>
      <c r="M6064" s="38"/>
      <c r="N6064" s="38"/>
      <c r="O6064" s="38"/>
      <c r="P6064" s="38"/>
      <c r="Q6064" s="38"/>
      <c r="R6064" s="40"/>
      <c r="S6064" s="41"/>
      <c r="U6064" s="41"/>
      <c r="Z6064" s="23"/>
      <c r="AV6064" s="41"/>
      <c r="AZ6064" s="39"/>
      <c r="BA6064" s="39"/>
      <c r="BB6064" s="39"/>
      <c r="BC6064" s="39"/>
      <c r="BD6064" s="39"/>
      <c r="BE6064" s="39"/>
      <c r="BF6064" s="39"/>
      <c r="BG6064" s="39"/>
      <c r="BH6064" s="39"/>
      <c r="BI6064" s="39"/>
      <c r="BJ6064" s="39"/>
      <c r="BK6064" s="39"/>
      <c r="BQ6064" s="39"/>
      <c r="BR6064" s="39"/>
      <c r="BS6064" s="39"/>
      <c r="BT6064" s="39"/>
      <c r="CP6064" s="39"/>
      <c r="CQ6064" s="39"/>
      <c r="CR6064" s="39"/>
      <c r="CS6064" s="39"/>
      <c r="CT6064" s="39"/>
      <c r="CU6064" s="39"/>
      <c r="DA6064" s="20"/>
      <c r="DB6064" s="20"/>
      <c r="DL6064" s="20"/>
      <c r="DX6064" s="17"/>
      <c r="DY6064" s="17"/>
      <c r="EI6064" s="17"/>
    </row>
    <row r="6065" spans="3:139" ht="15" x14ac:dyDescent="0.25">
      <c r="C6065" s="17"/>
      <c r="D6065" s="17"/>
      <c r="E6065" s="17"/>
      <c r="F6065" s="17"/>
      <c r="G6065" s="17"/>
      <c r="I6065" s="39"/>
      <c r="K6065" s="38"/>
      <c r="L6065" s="38"/>
      <c r="M6065" s="38"/>
      <c r="N6065" s="38"/>
      <c r="O6065" s="38"/>
      <c r="P6065" s="38"/>
      <c r="Q6065" s="38"/>
      <c r="R6065" s="40"/>
      <c r="S6065" s="41"/>
      <c r="U6065" s="41"/>
      <c r="Z6065" s="23"/>
      <c r="AV6065" s="41"/>
      <c r="AZ6065" s="39"/>
      <c r="BA6065" s="39"/>
      <c r="BB6065" s="39"/>
      <c r="BC6065" s="39"/>
      <c r="BD6065" s="39"/>
      <c r="BE6065" s="39"/>
      <c r="BF6065" s="39"/>
      <c r="BG6065" s="39"/>
      <c r="BH6065" s="39"/>
      <c r="BI6065" s="39"/>
      <c r="BJ6065" s="39"/>
      <c r="BK6065" s="39"/>
      <c r="BQ6065" s="39"/>
      <c r="BR6065" s="39"/>
      <c r="BS6065" s="39"/>
      <c r="BT6065" s="39"/>
      <c r="CP6065" s="39"/>
      <c r="CQ6065" s="39"/>
      <c r="CR6065" s="39"/>
      <c r="CS6065" s="39"/>
      <c r="CT6065" s="39"/>
      <c r="CU6065" s="39"/>
      <c r="DA6065" s="20"/>
      <c r="DB6065" s="20"/>
      <c r="DL6065" s="20"/>
      <c r="DX6065" s="17"/>
      <c r="DY6065" s="17"/>
      <c r="EI6065" s="17"/>
    </row>
    <row r="6066" spans="3:139" ht="15" x14ac:dyDescent="0.25">
      <c r="C6066" s="17"/>
      <c r="D6066" s="17"/>
      <c r="E6066" s="17"/>
      <c r="F6066" s="17"/>
      <c r="G6066" s="17"/>
      <c r="I6066" s="39"/>
      <c r="K6066" s="38"/>
      <c r="L6066" s="38"/>
      <c r="M6066" s="38"/>
      <c r="N6066" s="38"/>
      <c r="O6066" s="38"/>
      <c r="P6066" s="38"/>
      <c r="Q6066" s="38"/>
      <c r="R6066" s="40"/>
      <c r="S6066" s="41"/>
      <c r="U6066" s="41"/>
      <c r="Z6066" s="23"/>
      <c r="AV6066" s="41"/>
      <c r="AZ6066" s="39"/>
      <c r="BA6066" s="39"/>
      <c r="BB6066" s="39"/>
      <c r="BC6066" s="39"/>
      <c r="BD6066" s="39"/>
      <c r="BE6066" s="39"/>
      <c r="BF6066" s="39"/>
      <c r="BG6066" s="39"/>
      <c r="BH6066" s="39"/>
      <c r="BI6066" s="39"/>
      <c r="BJ6066" s="39"/>
      <c r="BK6066" s="39"/>
      <c r="BQ6066" s="39"/>
      <c r="BR6066" s="39"/>
      <c r="BS6066" s="39"/>
      <c r="BT6066" s="39"/>
      <c r="CP6066" s="39"/>
      <c r="CQ6066" s="39"/>
      <c r="CR6066" s="39"/>
      <c r="CS6066" s="39"/>
      <c r="CT6066" s="39"/>
      <c r="CU6066" s="39"/>
      <c r="DA6066" s="20"/>
      <c r="DB6066" s="20"/>
      <c r="DL6066" s="20"/>
      <c r="DX6066" s="17"/>
      <c r="DY6066" s="17"/>
      <c r="EI6066" s="17"/>
    </row>
    <row r="6067" spans="3:139" ht="15" x14ac:dyDescent="0.25">
      <c r="C6067" s="17"/>
      <c r="D6067" s="17"/>
      <c r="E6067" s="17"/>
      <c r="F6067" s="17"/>
      <c r="G6067" s="17"/>
      <c r="I6067" s="39"/>
      <c r="K6067" s="38"/>
      <c r="L6067" s="38"/>
      <c r="M6067" s="38"/>
      <c r="N6067" s="38"/>
      <c r="O6067" s="38"/>
      <c r="P6067" s="38"/>
      <c r="Q6067" s="38"/>
      <c r="R6067" s="40"/>
      <c r="S6067" s="41"/>
      <c r="U6067" s="41"/>
      <c r="Z6067" s="23"/>
      <c r="AV6067" s="41"/>
      <c r="AZ6067" s="39"/>
      <c r="BA6067" s="39"/>
      <c r="BB6067" s="39"/>
      <c r="BC6067" s="39"/>
      <c r="BD6067" s="39"/>
      <c r="BE6067" s="39"/>
      <c r="BF6067" s="39"/>
      <c r="BG6067" s="39"/>
      <c r="BH6067" s="39"/>
      <c r="BI6067" s="39"/>
      <c r="BJ6067" s="39"/>
      <c r="BK6067" s="39"/>
      <c r="BQ6067" s="39"/>
      <c r="BR6067" s="39"/>
      <c r="BS6067" s="39"/>
      <c r="BT6067" s="39"/>
      <c r="CP6067" s="39"/>
      <c r="CQ6067" s="39"/>
      <c r="CR6067" s="39"/>
      <c r="CS6067" s="39"/>
      <c r="CT6067" s="39"/>
      <c r="CU6067" s="39"/>
      <c r="DA6067" s="20"/>
      <c r="DB6067" s="20"/>
      <c r="DL6067" s="20"/>
      <c r="DX6067" s="17"/>
      <c r="DY6067" s="17"/>
      <c r="EI6067" s="17"/>
    </row>
    <row r="6068" spans="3:139" ht="15" x14ac:dyDescent="0.25">
      <c r="C6068" s="17"/>
      <c r="D6068" s="17"/>
      <c r="E6068" s="17"/>
      <c r="F6068" s="17"/>
      <c r="G6068" s="17"/>
      <c r="I6068" s="39"/>
      <c r="K6068" s="38"/>
      <c r="L6068" s="38"/>
      <c r="M6068" s="38"/>
      <c r="N6068" s="38"/>
      <c r="O6068" s="38"/>
      <c r="P6068" s="38"/>
      <c r="Q6068" s="38"/>
      <c r="R6068" s="40"/>
      <c r="S6068" s="41"/>
      <c r="U6068" s="41"/>
      <c r="Z6068" s="23"/>
      <c r="AV6068" s="41"/>
      <c r="AZ6068" s="39"/>
      <c r="BA6068" s="39"/>
      <c r="BB6068" s="39"/>
      <c r="BC6068" s="39"/>
      <c r="BD6068" s="39"/>
      <c r="BE6068" s="39"/>
      <c r="BF6068" s="39"/>
      <c r="BG6068" s="39"/>
      <c r="BH6068" s="39"/>
      <c r="BI6068" s="39"/>
      <c r="BJ6068" s="39"/>
      <c r="BK6068" s="39"/>
      <c r="BQ6068" s="39"/>
      <c r="BR6068" s="39"/>
      <c r="BS6068" s="39"/>
      <c r="BT6068" s="39"/>
      <c r="CP6068" s="39"/>
      <c r="CQ6068" s="39"/>
      <c r="CR6068" s="39"/>
      <c r="CS6068" s="39"/>
      <c r="CT6068" s="39"/>
      <c r="CU6068" s="39"/>
      <c r="DA6068" s="20"/>
      <c r="DB6068" s="20"/>
      <c r="DL6068" s="20"/>
      <c r="DX6068" s="17"/>
      <c r="DY6068" s="17"/>
      <c r="EI6068" s="17"/>
    </row>
    <row r="6069" spans="3:139" ht="15" x14ac:dyDescent="0.25">
      <c r="C6069" s="17"/>
      <c r="D6069" s="17"/>
      <c r="E6069" s="17"/>
      <c r="F6069" s="17"/>
      <c r="G6069" s="17"/>
      <c r="I6069" s="39"/>
      <c r="K6069" s="38"/>
      <c r="L6069" s="38"/>
      <c r="M6069" s="38"/>
      <c r="N6069" s="38"/>
      <c r="O6069" s="38"/>
      <c r="P6069" s="38"/>
      <c r="Q6069" s="38"/>
      <c r="R6069" s="40"/>
      <c r="S6069" s="41"/>
      <c r="U6069" s="41"/>
      <c r="Z6069" s="23"/>
      <c r="AV6069" s="41"/>
      <c r="AZ6069" s="39"/>
      <c r="BA6069" s="39"/>
      <c r="BB6069" s="39"/>
      <c r="BC6069" s="39"/>
      <c r="BD6069" s="39"/>
      <c r="BE6069" s="39"/>
      <c r="BF6069" s="39"/>
      <c r="BG6069" s="39"/>
      <c r="BH6069" s="39"/>
      <c r="BI6069" s="39"/>
      <c r="BJ6069" s="39"/>
      <c r="BK6069" s="39"/>
      <c r="BQ6069" s="39"/>
      <c r="BR6069" s="39"/>
      <c r="BS6069" s="39"/>
      <c r="BT6069" s="39"/>
      <c r="CP6069" s="39"/>
      <c r="CQ6069" s="39"/>
      <c r="CR6069" s="39"/>
      <c r="CS6069" s="39"/>
      <c r="CT6069" s="39"/>
      <c r="CU6069" s="39"/>
      <c r="DA6069" s="20"/>
      <c r="DB6069" s="20"/>
      <c r="DL6069" s="20"/>
      <c r="DX6069" s="17"/>
      <c r="DY6069" s="17"/>
      <c r="EI6069" s="17"/>
    </row>
    <row r="6070" spans="3:139" ht="15" x14ac:dyDescent="0.25">
      <c r="C6070" s="17"/>
      <c r="D6070" s="17"/>
      <c r="E6070" s="17"/>
      <c r="F6070" s="17"/>
      <c r="G6070" s="17"/>
      <c r="I6070" s="39"/>
      <c r="K6070" s="38"/>
      <c r="L6070" s="38"/>
      <c r="M6070" s="38"/>
      <c r="N6070" s="38"/>
      <c r="O6070" s="38"/>
      <c r="P6070" s="38"/>
      <c r="Q6070" s="38"/>
      <c r="R6070" s="40"/>
      <c r="S6070" s="41"/>
      <c r="U6070" s="41"/>
      <c r="Z6070" s="23"/>
      <c r="AV6070" s="41"/>
      <c r="AZ6070" s="39"/>
      <c r="BA6070" s="39"/>
      <c r="BB6070" s="39"/>
      <c r="BC6070" s="39"/>
      <c r="BD6070" s="39"/>
      <c r="BE6070" s="39"/>
      <c r="BF6070" s="39"/>
      <c r="BG6070" s="39"/>
      <c r="BH6070" s="39"/>
      <c r="BI6070" s="39"/>
      <c r="BJ6070" s="39"/>
      <c r="BK6070" s="39"/>
      <c r="BQ6070" s="39"/>
      <c r="BR6070" s="39"/>
      <c r="BS6070" s="39"/>
      <c r="BT6070" s="39"/>
      <c r="CP6070" s="39"/>
      <c r="CQ6070" s="39"/>
      <c r="CR6070" s="39"/>
      <c r="CS6070" s="39"/>
      <c r="CT6070" s="39"/>
      <c r="CU6070" s="39"/>
      <c r="DA6070" s="20"/>
      <c r="DB6070" s="20"/>
      <c r="DL6070" s="20"/>
      <c r="DX6070" s="17"/>
      <c r="DY6070" s="17"/>
      <c r="EI6070" s="17"/>
    </row>
    <row r="6071" spans="3:139" ht="15" x14ac:dyDescent="0.25">
      <c r="C6071" s="17"/>
      <c r="D6071" s="17"/>
      <c r="E6071" s="17"/>
      <c r="F6071" s="17"/>
      <c r="G6071" s="17"/>
      <c r="I6071" s="39"/>
      <c r="K6071" s="38"/>
      <c r="L6071" s="38"/>
      <c r="M6071" s="38"/>
      <c r="N6071" s="38"/>
      <c r="O6071" s="38"/>
      <c r="P6071" s="38"/>
      <c r="Q6071" s="38"/>
      <c r="R6071" s="40"/>
      <c r="S6071" s="41"/>
      <c r="U6071" s="41"/>
      <c r="Z6071" s="23"/>
      <c r="AV6071" s="41"/>
      <c r="AZ6071" s="39"/>
      <c r="BA6071" s="39"/>
      <c r="BB6071" s="39"/>
      <c r="BC6071" s="39"/>
      <c r="BD6071" s="39"/>
      <c r="BE6071" s="39"/>
      <c r="BF6071" s="39"/>
      <c r="BG6071" s="39"/>
      <c r="BH6071" s="39"/>
      <c r="BI6071" s="39"/>
      <c r="BJ6071" s="39"/>
      <c r="BK6071" s="39"/>
      <c r="BQ6071" s="39"/>
      <c r="BR6071" s="39"/>
      <c r="BS6071" s="39"/>
      <c r="BT6071" s="39"/>
      <c r="CP6071" s="39"/>
      <c r="CQ6071" s="39"/>
      <c r="CR6071" s="39"/>
      <c r="CS6071" s="39"/>
      <c r="CT6071" s="39"/>
      <c r="CU6071" s="39"/>
      <c r="DA6071" s="20"/>
      <c r="DB6071" s="20"/>
      <c r="DL6071" s="20"/>
      <c r="DX6071" s="17"/>
      <c r="DY6071" s="17"/>
      <c r="EI6071" s="17"/>
    </row>
    <row r="6072" spans="3:139" ht="15" x14ac:dyDescent="0.25">
      <c r="C6072" s="17"/>
      <c r="D6072" s="17"/>
      <c r="E6072" s="17"/>
      <c r="F6072" s="17"/>
      <c r="G6072" s="17"/>
      <c r="I6072" s="39"/>
      <c r="K6072" s="38"/>
      <c r="L6072" s="38"/>
      <c r="M6072" s="38"/>
      <c r="N6072" s="38"/>
      <c r="O6072" s="38"/>
      <c r="P6072" s="38"/>
      <c r="Q6072" s="38"/>
      <c r="R6072" s="40"/>
      <c r="S6072" s="41"/>
      <c r="U6072" s="41"/>
      <c r="Z6072" s="23"/>
      <c r="AV6072" s="41"/>
      <c r="AZ6072" s="39"/>
      <c r="BA6072" s="39"/>
      <c r="BB6072" s="39"/>
      <c r="BC6072" s="39"/>
      <c r="BD6072" s="39"/>
      <c r="BE6072" s="39"/>
      <c r="BF6072" s="39"/>
      <c r="BG6072" s="39"/>
      <c r="BH6072" s="39"/>
      <c r="BI6072" s="39"/>
      <c r="BJ6072" s="39"/>
      <c r="BK6072" s="39"/>
      <c r="BQ6072" s="39"/>
      <c r="BR6072" s="39"/>
      <c r="BS6072" s="39"/>
      <c r="BT6072" s="39"/>
      <c r="CP6072" s="39"/>
      <c r="CQ6072" s="39"/>
      <c r="CR6072" s="39"/>
      <c r="CS6072" s="39"/>
      <c r="CT6072" s="39"/>
      <c r="CU6072" s="39"/>
      <c r="DA6072" s="20"/>
      <c r="DB6072" s="20"/>
      <c r="DL6072" s="20"/>
      <c r="DX6072" s="17"/>
      <c r="DY6072" s="17"/>
      <c r="EI6072" s="17"/>
    </row>
    <row r="6073" spans="3:139" ht="15" x14ac:dyDescent="0.25">
      <c r="C6073" s="17"/>
      <c r="D6073" s="17"/>
      <c r="E6073" s="17"/>
      <c r="F6073" s="17"/>
      <c r="G6073" s="17"/>
      <c r="I6073" s="39"/>
      <c r="K6073" s="38"/>
      <c r="L6073" s="38"/>
      <c r="M6073" s="38"/>
      <c r="N6073" s="38"/>
      <c r="O6073" s="38"/>
      <c r="P6073" s="38"/>
      <c r="Q6073" s="38"/>
      <c r="R6073" s="40"/>
      <c r="S6073" s="41"/>
      <c r="U6073" s="41"/>
      <c r="Z6073" s="23"/>
      <c r="AV6073" s="41"/>
      <c r="AZ6073" s="39"/>
      <c r="BA6073" s="39"/>
      <c r="BB6073" s="39"/>
      <c r="BC6073" s="39"/>
      <c r="BD6073" s="39"/>
      <c r="BE6073" s="39"/>
      <c r="BF6073" s="39"/>
      <c r="BG6073" s="39"/>
      <c r="BH6073" s="39"/>
      <c r="BI6073" s="39"/>
      <c r="BJ6073" s="39"/>
      <c r="BK6073" s="39"/>
      <c r="BQ6073" s="39"/>
      <c r="BR6073" s="39"/>
      <c r="BS6073" s="39"/>
      <c r="BT6073" s="39"/>
      <c r="CP6073" s="39"/>
      <c r="CQ6073" s="39"/>
      <c r="CR6073" s="39"/>
      <c r="CS6073" s="39"/>
      <c r="CT6073" s="39"/>
      <c r="CU6073" s="39"/>
      <c r="DA6073" s="20"/>
      <c r="DB6073" s="20"/>
      <c r="DL6073" s="20"/>
      <c r="DX6073" s="17"/>
      <c r="DY6073" s="17"/>
      <c r="EI6073" s="17"/>
    </row>
    <row r="6074" spans="3:139" ht="15" x14ac:dyDescent="0.25">
      <c r="C6074" s="17"/>
      <c r="D6074" s="17"/>
      <c r="E6074" s="17"/>
      <c r="F6074" s="17"/>
      <c r="G6074" s="17"/>
      <c r="I6074" s="39"/>
      <c r="K6074" s="38"/>
      <c r="L6074" s="38"/>
      <c r="M6074" s="38"/>
      <c r="N6074" s="38"/>
      <c r="O6074" s="38"/>
      <c r="P6074" s="38"/>
      <c r="Q6074" s="38"/>
      <c r="R6074" s="40"/>
      <c r="S6074" s="41"/>
      <c r="U6074" s="41"/>
      <c r="Z6074" s="23"/>
      <c r="AV6074" s="41"/>
      <c r="AZ6074" s="39"/>
      <c r="BA6074" s="39"/>
      <c r="BB6074" s="39"/>
      <c r="BC6074" s="39"/>
      <c r="BD6074" s="39"/>
      <c r="BE6074" s="39"/>
      <c r="BF6074" s="39"/>
      <c r="BG6074" s="39"/>
      <c r="BH6074" s="39"/>
      <c r="BI6074" s="39"/>
      <c r="BJ6074" s="39"/>
      <c r="BK6074" s="39"/>
      <c r="BQ6074" s="39"/>
      <c r="BR6074" s="39"/>
      <c r="BS6074" s="39"/>
      <c r="BT6074" s="39"/>
      <c r="CP6074" s="39"/>
      <c r="CQ6074" s="39"/>
      <c r="CR6074" s="39"/>
      <c r="CS6074" s="39"/>
      <c r="CT6074" s="39"/>
      <c r="CU6074" s="39"/>
      <c r="DA6074" s="20"/>
      <c r="DB6074" s="20"/>
      <c r="DL6074" s="20"/>
      <c r="DX6074" s="17"/>
      <c r="DY6074" s="17"/>
      <c r="EI6074" s="17"/>
    </row>
    <row r="6075" spans="3:139" ht="15" x14ac:dyDescent="0.25">
      <c r="C6075" s="17"/>
      <c r="D6075" s="17"/>
      <c r="E6075" s="17"/>
      <c r="F6075" s="17"/>
      <c r="G6075" s="17"/>
      <c r="I6075" s="39"/>
      <c r="K6075" s="38"/>
      <c r="L6075" s="38"/>
      <c r="M6075" s="38"/>
      <c r="N6075" s="38"/>
      <c r="O6075" s="38"/>
      <c r="P6075" s="38"/>
      <c r="Q6075" s="38"/>
      <c r="R6075" s="40"/>
      <c r="S6075" s="41"/>
      <c r="U6075" s="41"/>
      <c r="Z6075" s="23"/>
      <c r="AV6075" s="41"/>
      <c r="AZ6075" s="39"/>
      <c r="BA6075" s="39"/>
      <c r="BB6075" s="39"/>
      <c r="BC6075" s="39"/>
      <c r="BD6075" s="39"/>
      <c r="BE6075" s="39"/>
      <c r="BF6075" s="39"/>
      <c r="BG6075" s="39"/>
      <c r="BH6075" s="39"/>
      <c r="BI6075" s="39"/>
      <c r="BJ6075" s="39"/>
      <c r="BK6075" s="39"/>
      <c r="BQ6075" s="39"/>
      <c r="BR6075" s="39"/>
      <c r="BS6075" s="39"/>
      <c r="BT6075" s="39"/>
      <c r="CP6075" s="39"/>
      <c r="CQ6075" s="39"/>
      <c r="CR6075" s="39"/>
      <c r="CS6075" s="39"/>
      <c r="CT6075" s="39"/>
      <c r="CU6075" s="39"/>
      <c r="DA6075" s="20"/>
      <c r="DB6075" s="20"/>
      <c r="DL6075" s="20"/>
      <c r="DX6075" s="17"/>
      <c r="DY6075" s="17"/>
      <c r="EI6075" s="17"/>
    </row>
    <row r="6076" spans="3:139" ht="15" x14ac:dyDescent="0.25">
      <c r="C6076" s="17"/>
      <c r="D6076" s="17"/>
      <c r="E6076" s="17"/>
      <c r="F6076" s="17"/>
      <c r="G6076" s="17"/>
      <c r="I6076" s="39"/>
      <c r="K6076" s="38"/>
      <c r="L6076" s="38"/>
      <c r="M6076" s="38"/>
      <c r="N6076" s="38"/>
      <c r="O6076" s="38"/>
      <c r="P6076" s="38"/>
      <c r="Q6076" s="38"/>
      <c r="R6076" s="40"/>
      <c r="S6076" s="41"/>
      <c r="U6076" s="41"/>
      <c r="Z6076" s="23"/>
      <c r="AV6076" s="41"/>
      <c r="AZ6076" s="39"/>
      <c r="BA6076" s="39"/>
      <c r="BB6076" s="39"/>
      <c r="BC6076" s="39"/>
      <c r="BD6076" s="39"/>
      <c r="BE6076" s="39"/>
      <c r="BF6076" s="39"/>
      <c r="BG6076" s="39"/>
      <c r="BH6076" s="39"/>
      <c r="BI6076" s="39"/>
      <c r="BJ6076" s="39"/>
      <c r="BK6076" s="39"/>
      <c r="BQ6076" s="39"/>
      <c r="BR6076" s="39"/>
      <c r="BS6076" s="39"/>
      <c r="BT6076" s="39"/>
      <c r="CP6076" s="39"/>
      <c r="CQ6076" s="39"/>
      <c r="CR6076" s="39"/>
      <c r="CS6076" s="39"/>
      <c r="CT6076" s="39"/>
      <c r="CU6076" s="39"/>
      <c r="DA6076" s="20"/>
      <c r="DB6076" s="20"/>
      <c r="DL6076" s="20"/>
      <c r="DX6076" s="17"/>
      <c r="DY6076" s="17"/>
      <c r="EI6076" s="17"/>
    </row>
    <row r="6077" spans="3:139" ht="15" x14ac:dyDescent="0.25">
      <c r="C6077" s="17"/>
      <c r="D6077" s="17"/>
      <c r="E6077" s="17"/>
      <c r="F6077" s="17"/>
      <c r="G6077" s="17"/>
      <c r="I6077" s="39"/>
      <c r="K6077" s="38"/>
      <c r="L6077" s="38"/>
      <c r="M6077" s="38"/>
      <c r="N6077" s="38"/>
      <c r="O6077" s="38"/>
      <c r="P6077" s="38"/>
      <c r="Q6077" s="38"/>
      <c r="R6077" s="40"/>
      <c r="S6077" s="41"/>
      <c r="U6077" s="41"/>
      <c r="Z6077" s="23"/>
      <c r="AV6077" s="41"/>
      <c r="AZ6077" s="39"/>
      <c r="BA6077" s="39"/>
      <c r="BB6077" s="39"/>
      <c r="BC6077" s="39"/>
      <c r="BD6077" s="39"/>
      <c r="BE6077" s="39"/>
      <c r="BF6077" s="39"/>
      <c r="BG6077" s="39"/>
      <c r="BH6077" s="39"/>
      <c r="BI6077" s="39"/>
      <c r="BJ6077" s="39"/>
      <c r="BK6077" s="39"/>
      <c r="BQ6077" s="39"/>
      <c r="BR6077" s="39"/>
      <c r="BS6077" s="39"/>
      <c r="BT6077" s="39"/>
      <c r="CP6077" s="39"/>
      <c r="CQ6077" s="39"/>
      <c r="CR6077" s="39"/>
      <c r="CS6077" s="39"/>
      <c r="CT6077" s="39"/>
      <c r="CU6077" s="39"/>
      <c r="DA6077" s="20"/>
      <c r="DB6077" s="20"/>
      <c r="DL6077" s="20"/>
      <c r="DX6077" s="17"/>
      <c r="DY6077" s="17"/>
      <c r="EI6077" s="17"/>
    </row>
    <row r="6078" spans="3:139" ht="15" x14ac:dyDescent="0.25">
      <c r="C6078" s="17"/>
      <c r="D6078" s="17"/>
      <c r="E6078" s="17"/>
      <c r="F6078" s="17"/>
      <c r="G6078" s="17"/>
      <c r="I6078" s="39"/>
      <c r="K6078" s="38"/>
      <c r="L6078" s="38"/>
      <c r="M6078" s="38"/>
      <c r="N6078" s="38"/>
      <c r="O6078" s="38"/>
      <c r="P6078" s="38"/>
      <c r="Q6078" s="38"/>
      <c r="R6078" s="40"/>
      <c r="S6078" s="41"/>
      <c r="U6078" s="41"/>
      <c r="Z6078" s="23"/>
      <c r="AV6078" s="41"/>
      <c r="AZ6078" s="39"/>
      <c r="BA6078" s="39"/>
      <c r="BB6078" s="39"/>
      <c r="BC6078" s="39"/>
      <c r="BD6078" s="39"/>
      <c r="BE6078" s="39"/>
      <c r="BF6078" s="39"/>
      <c r="BG6078" s="39"/>
      <c r="BH6078" s="39"/>
      <c r="BI6078" s="39"/>
      <c r="BJ6078" s="39"/>
      <c r="BK6078" s="39"/>
      <c r="BQ6078" s="39"/>
      <c r="BR6078" s="39"/>
      <c r="BS6078" s="39"/>
      <c r="BT6078" s="39"/>
      <c r="CP6078" s="39"/>
      <c r="CQ6078" s="39"/>
      <c r="CR6078" s="39"/>
      <c r="CS6078" s="39"/>
      <c r="CT6078" s="39"/>
      <c r="CU6078" s="39"/>
      <c r="DA6078" s="20"/>
      <c r="DB6078" s="20"/>
      <c r="DL6078" s="20"/>
      <c r="DX6078" s="17"/>
      <c r="DY6078" s="17"/>
      <c r="EI6078" s="17"/>
    </row>
    <row r="6079" spans="3:139" ht="15" x14ac:dyDescent="0.25">
      <c r="C6079" s="17"/>
      <c r="D6079" s="17"/>
      <c r="E6079" s="17"/>
      <c r="F6079" s="17"/>
      <c r="G6079" s="17"/>
      <c r="I6079" s="39"/>
      <c r="K6079" s="38"/>
      <c r="L6079" s="38"/>
      <c r="M6079" s="38"/>
      <c r="N6079" s="38"/>
      <c r="O6079" s="38"/>
      <c r="P6079" s="38"/>
      <c r="Q6079" s="38"/>
      <c r="R6079" s="40"/>
      <c r="S6079" s="41"/>
      <c r="U6079" s="41"/>
      <c r="Z6079" s="23"/>
      <c r="AV6079" s="41"/>
      <c r="AZ6079" s="39"/>
      <c r="BA6079" s="39"/>
      <c r="BB6079" s="39"/>
      <c r="BC6079" s="39"/>
      <c r="BD6079" s="39"/>
      <c r="BE6079" s="39"/>
      <c r="BF6079" s="39"/>
      <c r="BG6079" s="39"/>
      <c r="BH6079" s="39"/>
      <c r="BI6079" s="39"/>
      <c r="BJ6079" s="39"/>
      <c r="BK6079" s="39"/>
      <c r="BQ6079" s="39"/>
      <c r="BR6079" s="39"/>
      <c r="BS6079" s="39"/>
      <c r="BT6079" s="39"/>
      <c r="CP6079" s="39"/>
      <c r="CQ6079" s="39"/>
      <c r="CR6079" s="39"/>
      <c r="CS6079" s="39"/>
      <c r="CT6079" s="39"/>
      <c r="CU6079" s="39"/>
      <c r="DA6079" s="20"/>
      <c r="DB6079" s="20"/>
      <c r="DL6079" s="20"/>
      <c r="DX6079" s="17"/>
      <c r="DY6079" s="17"/>
      <c r="EI6079" s="17"/>
    </row>
    <row r="6080" spans="3:139" ht="15" x14ac:dyDescent="0.25">
      <c r="C6080" s="17"/>
      <c r="D6080" s="17"/>
      <c r="E6080" s="17"/>
      <c r="F6080" s="17"/>
      <c r="G6080" s="17"/>
      <c r="I6080" s="39"/>
      <c r="K6080" s="38"/>
      <c r="L6080" s="38"/>
      <c r="M6080" s="38"/>
      <c r="N6080" s="38"/>
      <c r="O6080" s="38"/>
      <c r="P6080" s="38"/>
      <c r="Q6080" s="38"/>
      <c r="R6080" s="40"/>
      <c r="S6080" s="41"/>
      <c r="U6080" s="41"/>
      <c r="Z6080" s="23"/>
      <c r="AV6080" s="41"/>
      <c r="AZ6080" s="39"/>
      <c r="BA6080" s="39"/>
      <c r="BB6080" s="39"/>
      <c r="BC6080" s="39"/>
      <c r="BD6080" s="39"/>
      <c r="BE6080" s="39"/>
      <c r="BF6080" s="39"/>
      <c r="BG6080" s="39"/>
      <c r="BH6080" s="39"/>
      <c r="BI6080" s="39"/>
      <c r="BJ6080" s="39"/>
      <c r="BK6080" s="39"/>
      <c r="BQ6080" s="39"/>
      <c r="BR6080" s="39"/>
      <c r="BS6080" s="39"/>
      <c r="BT6080" s="39"/>
      <c r="CP6080" s="39"/>
      <c r="CQ6080" s="39"/>
      <c r="CR6080" s="39"/>
      <c r="CS6080" s="39"/>
      <c r="CT6080" s="39"/>
      <c r="CU6080" s="39"/>
      <c r="DA6080" s="20"/>
      <c r="DB6080" s="20"/>
      <c r="DL6080" s="20"/>
      <c r="DX6080" s="17"/>
      <c r="DY6080" s="17"/>
      <c r="EI6080" s="17"/>
    </row>
    <row r="6081" spans="3:139" ht="15" x14ac:dyDescent="0.25">
      <c r="C6081" s="17"/>
      <c r="D6081" s="17"/>
      <c r="E6081" s="17"/>
      <c r="F6081" s="17"/>
      <c r="G6081" s="17"/>
      <c r="I6081" s="39"/>
      <c r="K6081" s="38"/>
      <c r="L6081" s="38"/>
      <c r="M6081" s="38"/>
      <c r="N6081" s="38"/>
      <c r="O6081" s="38"/>
      <c r="P6081" s="38"/>
      <c r="Q6081" s="38"/>
      <c r="R6081" s="40"/>
      <c r="S6081" s="41"/>
      <c r="U6081" s="41"/>
      <c r="Z6081" s="23"/>
      <c r="AV6081" s="41"/>
      <c r="AZ6081" s="39"/>
      <c r="BA6081" s="39"/>
      <c r="BB6081" s="39"/>
      <c r="BC6081" s="39"/>
      <c r="BD6081" s="39"/>
      <c r="BE6081" s="39"/>
      <c r="BF6081" s="39"/>
      <c r="BG6081" s="39"/>
      <c r="BH6081" s="39"/>
      <c r="BI6081" s="39"/>
      <c r="BJ6081" s="39"/>
      <c r="BK6081" s="39"/>
      <c r="BQ6081" s="39"/>
      <c r="BR6081" s="39"/>
      <c r="BS6081" s="39"/>
      <c r="BT6081" s="39"/>
      <c r="CP6081" s="39"/>
      <c r="CQ6081" s="39"/>
      <c r="CR6081" s="39"/>
      <c r="CS6081" s="39"/>
      <c r="CT6081" s="39"/>
      <c r="CU6081" s="39"/>
      <c r="DA6081" s="20"/>
      <c r="DB6081" s="20"/>
      <c r="DL6081" s="20"/>
      <c r="DX6081" s="17"/>
      <c r="DY6081" s="17"/>
      <c r="EI6081" s="17"/>
    </row>
    <row r="6082" spans="3:139" ht="15" x14ac:dyDescent="0.25">
      <c r="C6082" s="17"/>
      <c r="D6082" s="17"/>
      <c r="E6082" s="17"/>
      <c r="F6082" s="17"/>
      <c r="G6082" s="17"/>
      <c r="I6082" s="39"/>
      <c r="K6082" s="38"/>
      <c r="L6082" s="38"/>
      <c r="M6082" s="38"/>
      <c r="N6082" s="38"/>
      <c r="O6082" s="38"/>
      <c r="P6082" s="38"/>
      <c r="Q6082" s="38"/>
      <c r="R6082" s="40"/>
      <c r="S6082" s="41"/>
      <c r="U6082" s="41"/>
      <c r="Z6082" s="23"/>
      <c r="AV6082" s="41"/>
      <c r="AZ6082" s="39"/>
      <c r="BA6082" s="39"/>
      <c r="BB6082" s="39"/>
      <c r="BC6082" s="39"/>
      <c r="BD6082" s="39"/>
      <c r="BE6082" s="39"/>
      <c r="BF6082" s="39"/>
      <c r="BG6082" s="39"/>
      <c r="BH6082" s="39"/>
      <c r="BI6082" s="39"/>
      <c r="BJ6082" s="39"/>
      <c r="BK6082" s="39"/>
      <c r="BQ6082" s="39"/>
      <c r="BR6082" s="39"/>
      <c r="BS6082" s="39"/>
      <c r="BT6082" s="39"/>
      <c r="CP6082" s="39"/>
      <c r="CQ6082" s="39"/>
      <c r="CR6082" s="39"/>
      <c r="CS6082" s="39"/>
      <c r="CT6082" s="39"/>
      <c r="CU6082" s="39"/>
      <c r="DA6082" s="20"/>
      <c r="DB6082" s="20"/>
      <c r="DL6082" s="20"/>
      <c r="DX6082" s="17"/>
      <c r="DY6082" s="17"/>
      <c r="EI6082" s="17"/>
    </row>
    <row r="6083" spans="3:139" ht="15" x14ac:dyDescent="0.25">
      <c r="C6083" s="17"/>
      <c r="D6083" s="17"/>
      <c r="E6083" s="17"/>
      <c r="F6083" s="17"/>
      <c r="G6083" s="17"/>
      <c r="I6083" s="39"/>
      <c r="K6083" s="38"/>
      <c r="L6083" s="38"/>
      <c r="M6083" s="38"/>
      <c r="N6083" s="38"/>
      <c r="O6083" s="38"/>
      <c r="P6083" s="38"/>
      <c r="Q6083" s="38"/>
      <c r="R6083" s="40"/>
      <c r="S6083" s="41"/>
      <c r="U6083" s="41"/>
      <c r="Z6083" s="23"/>
      <c r="AV6083" s="41"/>
      <c r="AZ6083" s="39"/>
      <c r="BA6083" s="39"/>
      <c r="BB6083" s="39"/>
      <c r="BC6083" s="39"/>
      <c r="BD6083" s="39"/>
      <c r="BE6083" s="39"/>
      <c r="BF6083" s="39"/>
      <c r="BG6083" s="39"/>
      <c r="BH6083" s="39"/>
      <c r="BI6083" s="39"/>
      <c r="BJ6083" s="39"/>
      <c r="BK6083" s="39"/>
      <c r="BQ6083" s="39"/>
      <c r="BR6083" s="39"/>
      <c r="BS6083" s="39"/>
      <c r="BT6083" s="39"/>
      <c r="CP6083" s="39"/>
      <c r="CQ6083" s="39"/>
      <c r="CR6083" s="39"/>
      <c r="CS6083" s="39"/>
      <c r="CT6083" s="39"/>
      <c r="CU6083" s="39"/>
      <c r="DA6083" s="20"/>
      <c r="DB6083" s="20"/>
      <c r="DL6083" s="20"/>
      <c r="DX6083" s="17"/>
      <c r="DY6083" s="17"/>
      <c r="EI6083" s="17"/>
    </row>
    <row r="6084" spans="3:139" ht="15" x14ac:dyDescent="0.25">
      <c r="C6084" s="17"/>
      <c r="D6084" s="17"/>
      <c r="E6084" s="17"/>
      <c r="F6084" s="17"/>
      <c r="G6084" s="17"/>
      <c r="I6084" s="39"/>
      <c r="K6084" s="38"/>
      <c r="L6084" s="38"/>
      <c r="M6084" s="38"/>
      <c r="N6084" s="38"/>
      <c r="O6084" s="38"/>
      <c r="P6084" s="38"/>
      <c r="Q6084" s="38"/>
      <c r="R6084" s="40"/>
      <c r="S6084" s="41"/>
      <c r="U6084" s="41"/>
      <c r="Z6084" s="23"/>
      <c r="AV6084" s="41"/>
      <c r="AZ6084" s="39"/>
      <c r="BA6084" s="39"/>
      <c r="BB6084" s="39"/>
      <c r="BC6084" s="39"/>
      <c r="BD6084" s="39"/>
      <c r="BE6084" s="39"/>
      <c r="BF6084" s="39"/>
      <c r="BG6084" s="39"/>
      <c r="BH6084" s="39"/>
      <c r="BI6084" s="39"/>
      <c r="BJ6084" s="39"/>
      <c r="BK6084" s="39"/>
      <c r="BQ6084" s="39"/>
      <c r="BR6084" s="39"/>
      <c r="BS6084" s="39"/>
      <c r="BT6084" s="39"/>
      <c r="CP6084" s="39"/>
      <c r="CQ6084" s="39"/>
      <c r="CR6084" s="39"/>
      <c r="CS6084" s="39"/>
      <c r="CT6084" s="39"/>
      <c r="CU6084" s="39"/>
      <c r="DA6084" s="20"/>
      <c r="DB6084" s="20"/>
      <c r="DL6084" s="20"/>
      <c r="DX6084" s="17"/>
      <c r="DY6084" s="17"/>
      <c r="EI6084" s="17"/>
    </row>
    <row r="6085" spans="3:139" ht="15" x14ac:dyDescent="0.25">
      <c r="C6085" s="17"/>
      <c r="D6085" s="17"/>
      <c r="E6085" s="17"/>
      <c r="F6085" s="17"/>
      <c r="G6085" s="17"/>
      <c r="I6085" s="39"/>
      <c r="K6085" s="38"/>
      <c r="L6085" s="38"/>
      <c r="M6085" s="38"/>
      <c r="N6085" s="38"/>
      <c r="O6085" s="38"/>
      <c r="P6085" s="38"/>
      <c r="Q6085" s="38"/>
      <c r="R6085" s="40"/>
      <c r="S6085" s="41"/>
      <c r="U6085" s="41"/>
      <c r="Z6085" s="23"/>
      <c r="AV6085" s="41"/>
      <c r="AZ6085" s="39"/>
      <c r="BA6085" s="39"/>
      <c r="BB6085" s="39"/>
      <c r="BC6085" s="39"/>
      <c r="BD6085" s="39"/>
      <c r="BE6085" s="39"/>
      <c r="BF6085" s="39"/>
      <c r="BG6085" s="39"/>
      <c r="BH6085" s="39"/>
      <c r="BI6085" s="39"/>
      <c r="BJ6085" s="39"/>
      <c r="BK6085" s="39"/>
      <c r="BQ6085" s="39"/>
      <c r="BR6085" s="39"/>
      <c r="BS6085" s="39"/>
      <c r="BT6085" s="39"/>
      <c r="CP6085" s="39"/>
      <c r="CQ6085" s="39"/>
      <c r="CR6085" s="39"/>
      <c r="CS6085" s="39"/>
      <c r="CT6085" s="39"/>
      <c r="CU6085" s="39"/>
      <c r="DA6085" s="20"/>
      <c r="DB6085" s="20"/>
      <c r="DL6085" s="20"/>
      <c r="DX6085" s="17"/>
      <c r="DY6085" s="17"/>
      <c r="EI6085" s="17"/>
    </row>
    <row r="6086" spans="3:139" ht="15" x14ac:dyDescent="0.25">
      <c r="C6086" s="17"/>
      <c r="D6086" s="17"/>
      <c r="E6086" s="17"/>
      <c r="F6086" s="17"/>
      <c r="G6086" s="17"/>
      <c r="I6086" s="39"/>
      <c r="K6086" s="38"/>
      <c r="L6086" s="38"/>
      <c r="M6086" s="38"/>
      <c r="N6086" s="38"/>
      <c r="O6086" s="38"/>
      <c r="P6086" s="38"/>
      <c r="Q6086" s="38"/>
      <c r="R6086" s="40"/>
      <c r="S6086" s="41"/>
      <c r="U6086" s="41"/>
      <c r="Z6086" s="23"/>
      <c r="AV6086" s="41"/>
      <c r="AZ6086" s="39"/>
      <c r="BA6086" s="39"/>
      <c r="BB6086" s="39"/>
      <c r="BC6086" s="39"/>
      <c r="BD6086" s="39"/>
      <c r="BE6086" s="39"/>
      <c r="BF6086" s="39"/>
      <c r="BG6086" s="39"/>
      <c r="BH6086" s="39"/>
      <c r="BI6086" s="39"/>
      <c r="BJ6086" s="39"/>
      <c r="BK6086" s="39"/>
      <c r="BQ6086" s="39"/>
      <c r="BR6086" s="39"/>
      <c r="BS6086" s="39"/>
      <c r="BT6086" s="39"/>
      <c r="CP6086" s="39"/>
      <c r="CQ6086" s="39"/>
      <c r="CR6086" s="39"/>
      <c r="CS6086" s="39"/>
      <c r="CT6086" s="39"/>
      <c r="CU6086" s="39"/>
      <c r="DA6086" s="20"/>
      <c r="DB6086" s="20"/>
      <c r="DL6086" s="20"/>
      <c r="DX6086" s="17"/>
      <c r="DY6086" s="17"/>
      <c r="EI6086" s="17"/>
    </row>
    <row r="6087" spans="3:139" ht="15" x14ac:dyDescent="0.25">
      <c r="C6087" s="17"/>
      <c r="D6087" s="17"/>
      <c r="E6087" s="17"/>
      <c r="F6087" s="17"/>
      <c r="G6087" s="17"/>
      <c r="I6087" s="39"/>
      <c r="K6087" s="38"/>
      <c r="L6087" s="38"/>
      <c r="M6087" s="38"/>
      <c r="N6087" s="38"/>
      <c r="O6087" s="38"/>
      <c r="P6087" s="38"/>
      <c r="Q6087" s="38"/>
      <c r="R6087" s="40"/>
      <c r="S6087" s="41"/>
      <c r="U6087" s="41"/>
      <c r="Z6087" s="23"/>
      <c r="AV6087" s="41"/>
      <c r="AZ6087" s="39"/>
      <c r="BA6087" s="39"/>
      <c r="BB6087" s="39"/>
      <c r="BC6087" s="39"/>
      <c r="BD6087" s="39"/>
      <c r="BE6087" s="39"/>
      <c r="BF6087" s="39"/>
      <c r="BG6087" s="39"/>
      <c r="BH6087" s="39"/>
      <c r="BI6087" s="39"/>
      <c r="BJ6087" s="39"/>
      <c r="BK6087" s="39"/>
      <c r="BQ6087" s="39"/>
      <c r="BR6087" s="39"/>
      <c r="BS6087" s="39"/>
      <c r="BT6087" s="39"/>
      <c r="CP6087" s="39"/>
      <c r="CQ6087" s="39"/>
      <c r="CR6087" s="39"/>
      <c r="CS6087" s="39"/>
      <c r="CT6087" s="39"/>
      <c r="CU6087" s="39"/>
      <c r="DA6087" s="20"/>
      <c r="DB6087" s="20"/>
      <c r="DL6087" s="20"/>
      <c r="DX6087" s="17"/>
      <c r="DY6087" s="17"/>
      <c r="EI6087" s="17"/>
    </row>
    <row r="6088" spans="3:139" ht="15" x14ac:dyDescent="0.25">
      <c r="C6088" s="17"/>
      <c r="D6088" s="17"/>
      <c r="E6088" s="17"/>
      <c r="F6088" s="17"/>
      <c r="G6088" s="17"/>
      <c r="I6088" s="39"/>
      <c r="K6088" s="38"/>
      <c r="L6088" s="38"/>
      <c r="M6088" s="38"/>
      <c r="N6088" s="38"/>
      <c r="O6088" s="38"/>
      <c r="P6088" s="38"/>
      <c r="Q6088" s="38"/>
      <c r="R6088" s="40"/>
      <c r="S6088" s="41"/>
      <c r="U6088" s="41"/>
      <c r="Z6088" s="23"/>
      <c r="AV6088" s="41"/>
      <c r="AZ6088" s="39"/>
      <c r="BA6088" s="39"/>
      <c r="BB6088" s="39"/>
      <c r="BC6088" s="39"/>
      <c r="BD6088" s="39"/>
      <c r="BE6088" s="39"/>
      <c r="BF6088" s="39"/>
      <c r="BG6088" s="39"/>
      <c r="BH6088" s="39"/>
      <c r="BI6088" s="39"/>
      <c r="BJ6088" s="39"/>
      <c r="BK6088" s="39"/>
      <c r="BQ6088" s="39"/>
      <c r="BR6088" s="39"/>
      <c r="BS6088" s="39"/>
      <c r="BT6088" s="39"/>
      <c r="CP6088" s="39"/>
      <c r="CQ6088" s="39"/>
      <c r="CR6088" s="39"/>
      <c r="CS6088" s="39"/>
      <c r="CT6088" s="39"/>
      <c r="CU6088" s="39"/>
      <c r="DA6088" s="20"/>
      <c r="DB6088" s="20"/>
      <c r="DL6088" s="20"/>
      <c r="DX6088" s="17"/>
      <c r="DY6088" s="17"/>
      <c r="EI6088" s="17"/>
    </row>
    <row r="6089" spans="3:139" ht="15" x14ac:dyDescent="0.25">
      <c r="C6089" s="17"/>
      <c r="D6089" s="17"/>
      <c r="E6089" s="17"/>
      <c r="F6089" s="17"/>
      <c r="G6089" s="17"/>
      <c r="I6089" s="39"/>
      <c r="K6089" s="38"/>
      <c r="L6089" s="38"/>
      <c r="M6089" s="38"/>
      <c r="N6089" s="38"/>
      <c r="O6089" s="38"/>
      <c r="P6089" s="38"/>
      <c r="Q6089" s="38"/>
      <c r="R6089" s="40"/>
      <c r="S6089" s="41"/>
      <c r="U6089" s="41"/>
      <c r="Z6089" s="23"/>
      <c r="AV6089" s="41"/>
      <c r="AZ6089" s="39"/>
      <c r="BA6089" s="39"/>
      <c r="BB6089" s="39"/>
      <c r="BC6089" s="39"/>
      <c r="BD6089" s="39"/>
      <c r="BE6089" s="39"/>
      <c r="BF6089" s="39"/>
      <c r="BG6089" s="39"/>
      <c r="BH6089" s="39"/>
      <c r="BI6089" s="39"/>
      <c r="BJ6089" s="39"/>
      <c r="BK6089" s="39"/>
      <c r="BQ6089" s="39"/>
      <c r="BR6089" s="39"/>
      <c r="BS6089" s="39"/>
      <c r="BT6089" s="39"/>
      <c r="CP6089" s="39"/>
      <c r="CQ6089" s="39"/>
      <c r="CR6089" s="39"/>
      <c r="CS6089" s="39"/>
      <c r="CT6089" s="39"/>
      <c r="CU6089" s="39"/>
      <c r="DA6089" s="20"/>
      <c r="DB6089" s="20"/>
      <c r="DL6089" s="20"/>
      <c r="DX6089" s="17"/>
      <c r="DY6089" s="17"/>
      <c r="EI6089" s="17"/>
    </row>
    <row r="6090" spans="3:139" ht="15" x14ac:dyDescent="0.25">
      <c r="C6090" s="17"/>
      <c r="D6090" s="17"/>
      <c r="E6090" s="17"/>
      <c r="F6090" s="17"/>
      <c r="G6090" s="17"/>
      <c r="I6090" s="39"/>
      <c r="K6090" s="38"/>
      <c r="L6090" s="38"/>
      <c r="M6090" s="38"/>
      <c r="N6090" s="38"/>
      <c r="O6090" s="38"/>
      <c r="P6090" s="38"/>
      <c r="Q6090" s="38"/>
      <c r="R6090" s="40"/>
      <c r="S6090" s="41"/>
      <c r="U6090" s="41"/>
      <c r="Z6090" s="23"/>
      <c r="AV6090" s="41"/>
      <c r="AZ6090" s="39"/>
      <c r="BA6090" s="39"/>
      <c r="BB6090" s="39"/>
      <c r="BC6090" s="39"/>
      <c r="BD6090" s="39"/>
      <c r="BE6090" s="39"/>
      <c r="BF6090" s="39"/>
      <c r="BG6090" s="39"/>
      <c r="BH6090" s="39"/>
      <c r="BI6090" s="39"/>
      <c r="BJ6090" s="39"/>
      <c r="BK6090" s="39"/>
      <c r="BQ6090" s="39"/>
      <c r="BR6090" s="39"/>
      <c r="BS6090" s="39"/>
      <c r="BT6090" s="39"/>
      <c r="CP6090" s="39"/>
      <c r="CQ6090" s="39"/>
      <c r="CR6090" s="39"/>
      <c r="CS6090" s="39"/>
      <c r="CT6090" s="39"/>
      <c r="CU6090" s="39"/>
      <c r="DA6090" s="20"/>
      <c r="DB6090" s="20"/>
      <c r="DL6090" s="20"/>
      <c r="DX6090" s="17"/>
      <c r="DY6090" s="17"/>
      <c r="EI6090" s="17"/>
    </row>
    <row r="6091" spans="3:139" ht="15" x14ac:dyDescent="0.25">
      <c r="C6091" s="17"/>
      <c r="D6091" s="17"/>
      <c r="E6091" s="17"/>
      <c r="F6091" s="17"/>
      <c r="G6091" s="17"/>
      <c r="I6091" s="39"/>
      <c r="K6091" s="38"/>
      <c r="L6091" s="38"/>
      <c r="M6091" s="38"/>
      <c r="N6091" s="38"/>
      <c r="O6091" s="38"/>
      <c r="P6091" s="38"/>
      <c r="Q6091" s="38"/>
      <c r="R6091" s="40"/>
      <c r="S6091" s="41"/>
      <c r="U6091" s="41"/>
      <c r="Z6091" s="23"/>
      <c r="AV6091" s="41"/>
      <c r="AZ6091" s="39"/>
      <c r="BA6091" s="39"/>
      <c r="BB6091" s="39"/>
      <c r="BC6091" s="39"/>
      <c r="BD6091" s="39"/>
      <c r="BE6091" s="39"/>
      <c r="BF6091" s="39"/>
      <c r="BG6091" s="39"/>
      <c r="BH6091" s="39"/>
      <c r="BI6091" s="39"/>
      <c r="BJ6091" s="39"/>
      <c r="BK6091" s="39"/>
      <c r="BQ6091" s="39"/>
      <c r="BR6091" s="39"/>
      <c r="BS6091" s="39"/>
      <c r="BT6091" s="39"/>
      <c r="CP6091" s="39"/>
      <c r="CQ6091" s="39"/>
      <c r="CR6091" s="39"/>
      <c r="CS6091" s="39"/>
      <c r="CT6091" s="39"/>
      <c r="CU6091" s="39"/>
      <c r="DA6091" s="20"/>
      <c r="DB6091" s="20"/>
      <c r="DL6091" s="20"/>
      <c r="DX6091" s="17"/>
      <c r="DY6091" s="17"/>
      <c r="EI6091" s="17"/>
    </row>
    <row r="6092" spans="3:139" ht="15" x14ac:dyDescent="0.25">
      <c r="C6092" s="17"/>
      <c r="D6092" s="17"/>
      <c r="E6092" s="17"/>
      <c r="F6092" s="17"/>
      <c r="G6092" s="17"/>
      <c r="I6092" s="39"/>
      <c r="K6092" s="38"/>
      <c r="L6092" s="38"/>
      <c r="M6092" s="38"/>
      <c r="N6092" s="38"/>
      <c r="O6092" s="38"/>
      <c r="P6092" s="38"/>
      <c r="Q6092" s="38"/>
      <c r="R6092" s="40"/>
      <c r="S6092" s="41"/>
      <c r="U6092" s="41"/>
      <c r="Z6092" s="23"/>
      <c r="AV6092" s="41"/>
      <c r="AZ6092" s="39"/>
      <c r="BA6092" s="39"/>
      <c r="BB6092" s="39"/>
      <c r="BC6092" s="39"/>
      <c r="BD6092" s="39"/>
      <c r="BE6092" s="39"/>
      <c r="BF6092" s="39"/>
      <c r="BG6092" s="39"/>
      <c r="BH6092" s="39"/>
      <c r="BI6092" s="39"/>
      <c r="BJ6092" s="39"/>
      <c r="BK6092" s="39"/>
      <c r="BQ6092" s="39"/>
      <c r="BR6092" s="39"/>
      <c r="BS6092" s="39"/>
      <c r="BT6092" s="39"/>
      <c r="CP6092" s="39"/>
      <c r="CQ6092" s="39"/>
      <c r="CR6092" s="39"/>
      <c r="CS6092" s="39"/>
      <c r="CT6092" s="39"/>
      <c r="CU6092" s="39"/>
      <c r="DA6092" s="20"/>
      <c r="DB6092" s="20"/>
      <c r="DL6092" s="20"/>
      <c r="DX6092" s="17"/>
      <c r="DY6092" s="17"/>
      <c r="EI6092" s="17"/>
    </row>
    <row r="6093" spans="3:139" ht="15" x14ac:dyDescent="0.25">
      <c r="C6093" s="17"/>
      <c r="D6093" s="17"/>
      <c r="E6093" s="17"/>
      <c r="F6093" s="17"/>
      <c r="G6093" s="17"/>
      <c r="I6093" s="39"/>
      <c r="K6093" s="38"/>
      <c r="L6093" s="38"/>
      <c r="M6093" s="38"/>
      <c r="N6093" s="38"/>
      <c r="O6093" s="38"/>
      <c r="P6093" s="38"/>
      <c r="Q6093" s="38"/>
      <c r="R6093" s="40"/>
      <c r="S6093" s="41"/>
      <c r="U6093" s="41"/>
      <c r="Z6093" s="23"/>
      <c r="AV6093" s="41"/>
      <c r="AZ6093" s="39"/>
      <c r="BA6093" s="39"/>
      <c r="BB6093" s="39"/>
      <c r="BC6093" s="39"/>
      <c r="BD6093" s="39"/>
      <c r="BE6093" s="39"/>
      <c r="BF6093" s="39"/>
      <c r="BG6093" s="39"/>
      <c r="BH6093" s="39"/>
      <c r="BI6093" s="39"/>
      <c r="BJ6093" s="39"/>
      <c r="BK6093" s="39"/>
      <c r="BQ6093" s="39"/>
      <c r="BR6093" s="39"/>
      <c r="BS6093" s="39"/>
      <c r="BT6093" s="39"/>
      <c r="CP6093" s="39"/>
      <c r="CQ6093" s="39"/>
      <c r="CR6093" s="39"/>
      <c r="CS6093" s="39"/>
      <c r="CT6093" s="39"/>
      <c r="CU6093" s="39"/>
      <c r="DA6093" s="20"/>
      <c r="DB6093" s="20"/>
      <c r="DL6093" s="20"/>
      <c r="DX6093" s="17"/>
      <c r="DY6093" s="17"/>
      <c r="EI6093" s="17"/>
    </row>
    <row r="6094" spans="3:139" ht="15" x14ac:dyDescent="0.25">
      <c r="C6094" s="17"/>
      <c r="D6094" s="17"/>
      <c r="E6094" s="17"/>
      <c r="F6094" s="17"/>
      <c r="G6094" s="17"/>
      <c r="I6094" s="39"/>
      <c r="K6094" s="38"/>
      <c r="L6094" s="38"/>
      <c r="M6094" s="38"/>
      <c r="N6094" s="38"/>
      <c r="O6094" s="38"/>
      <c r="P6094" s="38"/>
      <c r="Q6094" s="38"/>
      <c r="R6094" s="40"/>
      <c r="S6094" s="41"/>
      <c r="U6094" s="41"/>
      <c r="Z6094" s="23"/>
      <c r="AV6094" s="41"/>
      <c r="AZ6094" s="39"/>
      <c r="BA6094" s="39"/>
      <c r="BB6094" s="39"/>
      <c r="BC6094" s="39"/>
      <c r="BD6094" s="39"/>
      <c r="BE6094" s="39"/>
      <c r="BF6094" s="39"/>
      <c r="BG6094" s="39"/>
      <c r="BH6094" s="39"/>
      <c r="BI6094" s="39"/>
      <c r="BJ6094" s="39"/>
      <c r="BK6094" s="39"/>
      <c r="BQ6094" s="39"/>
      <c r="BR6094" s="39"/>
      <c r="BS6094" s="39"/>
      <c r="BT6094" s="39"/>
      <c r="CP6094" s="39"/>
      <c r="CQ6094" s="39"/>
      <c r="CR6094" s="39"/>
      <c r="CS6094" s="39"/>
      <c r="CT6094" s="39"/>
      <c r="CU6094" s="39"/>
      <c r="DA6094" s="20"/>
      <c r="DB6094" s="20"/>
      <c r="DL6094" s="20"/>
      <c r="DX6094" s="17"/>
      <c r="DY6094" s="17"/>
      <c r="EI6094" s="17"/>
    </row>
    <row r="6095" spans="3:139" ht="15" x14ac:dyDescent="0.25">
      <c r="C6095" s="17"/>
      <c r="D6095" s="17"/>
      <c r="E6095" s="17"/>
      <c r="F6095" s="17"/>
      <c r="G6095" s="17"/>
      <c r="I6095" s="39"/>
      <c r="K6095" s="38"/>
      <c r="L6095" s="38"/>
      <c r="M6095" s="38"/>
      <c r="N6095" s="38"/>
      <c r="O6095" s="38"/>
      <c r="P6095" s="38"/>
      <c r="Q6095" s="38"/>
      <c r="R6095" s="40"/>
      <c r="S6095" s="41"/>
      <c r="U6095" s="41"/>
      <c r="Z6095" s="23"/>
      <c r="AV6095" s="41"/>
      <c r="AZ6095" s="39"/>
      <c r="BA6095" s="39"/>
      <c r="BB6095" s="39"/>
      <c r="BC6095" s="39"/>
      <c r="BD6095" s="39"/>
      <c r="BE6095" s="39"/>
      <c r="BF6095" s="39"/>
      <c r="BG6095" s="39"/>
      <c r="BH6095" s="39"/>
      <c r="BI6095" s="39"/>
      <c r="BJ6095" s="39"/>
      <c r="BK6095" s="39"/>
      <c r="BQ6095" s="39"/>
      <c r="BR6095" s="39"/>
      <c r="BS6095" s="39"/>
      <c r="BT6095" s="39"/>
      <c r="CP6095" s="39"/>
      <c r="CQ6095" s="39"/>
      <c r="CR6095" s="39"/>
      <c r="CS6095" s="39"/>
      <c r="CT6095" s="39"/>
      <c r="CU6095" s="39"/>
      <c r="DA6095" s="20"/>
      <c r="DB6095" s="20"/>
      <c r="DL6095" s="20"/>
      <c r="DX6095" s="17"/>
      <c r="DY6095" s="17"/>
      <c r="EI6095" s="17"/>
    </row>
    <row r="6096" spans="3:139" ht="15" x14ac:dyDescent="0.25">
      <c r="C6096" s="17"/>
      <c r="D6096" s="17"/>
      <c r="E6096" s="17"/>
      <c r="F6096" s="17"/>
      <c r="G6096" s="17"/>
      <c r="I6096" s="39"/>
      <c r="K6096" s="38"/>
      <c r="L6096" s="38"/>
      <c r="M6096" s="38"/>
      <c r="N6096" s="38"/>
      <c r="O6096" s="38"/>
      <c r="P6096" s="38"/>
      <c r="Q6096" s="38"/>
      <c r="R6096" s="40"/>
      <c r="S6096" s="41"/>
      <c r="U6096" s="41"/>
      <c r="Z6096" s="23"/>
      <c r="AV6096" s="41"/>
      <c r="AZ6096" s="39"/>
      <c r="BA6096" s="39"/>
      <c r="BB6096" s="39"/>
      <c r="BC6096" s="39"/>
      <c r="BD6096" s="39"/>
      <c r="BE6096" s="39"/>
      <c r="BF6096" s="39"/>
      <c r="BG6096" s="39"/>
      <c r="BH6096" s="39"/>
      <c r="BI6096" s="39"/>
      <c r="BJ6096" s="39"/>
      <c r="BK6096" s="39"/>
      <c r="BQ6096" s="39"/>
      <c r="BR6096" s="39"/>
      <c r="BS6096" s="39"/>
      <c r="BT6096" s="39"/>
      <c r="CP6096" s="39"/>
      <c r="CQ6096" s="39"/>
      <c r="CR6096" s="39"/>
      <c r="CS6096" s="39"/>
      <c r="CT6096" s="39"/>
      <c r="CU6096" s="39"/>
      <c r="DA6096" s="20"/>
      <c r="DB6096" s="20"/>
      <c r="DL6096" s="20"/>
      <c r="DX6096" s="17"/>
      <c r="DY6096" s="17"/>
      <c r="EI6096" s="17"/>
    </row>
    <row r="6097" spans="3:139" ht="15" x14ac:dyDescent="0.25">
      <c r="C6097" s="17"/>
      <c r="D6097" s="17"/>
      <c r="E6097" s="17"/>
      <c r="F6097" s="17"/>
      <c r="G6097" s="17"/>
      <c r="I6097" s="39"/>
      <c r="K6097" s="38"/>
      <c r="L6097" s="38"/>
      <c r="M6097" s="38"/>
      <c r="N6097" s="38"/>
      <c r="O6097" s="38"/>
      <c r="P6097" s="38"/>
      <c r="Q6097" s="38"/>
      <c r="R6097" s="40"/>
      <c r="S6097" s="41"/>
      <c r="U6097" s="41"/>
      <c r="Z6097" s="23"/>
      <c r="AV6097" s="41"/>
      <c r="AZ6097" s="39"/>
      <c r="BA6097" s="39"/>
      <c r="BB6097" s="39"/>
      <c r="BC6097" s="39"/>
      <c r="BD6097" s="39"/>
      <c r="BE6097" s="39"/>
      <c r="BF6097" s="39"/>
      <c r="BG6097" s="39"/>
      <c r="BH6097" s="39"/>
      <c r="BI6097" s="39"/>
      <c r="BJ6097" s="39"/>
      <c r="BK6097" s="39"/>
      <c r="BQ6097" s="39"/>
      <c r="BR6097" s="39"/>
      <c r="BS6097" s="39"/>
      <c r="BT6097" s="39"/>
      <c r="CP6097" s="39"/>
      <c r="CQ6097" s="39"/>
      <c r="CR6097" s="39"/>
      <c r="CS6097" s="39"/>
      <c r="CT6097" s="39"/>
      <c r="CU6097" s="39"/>
      <c r="DA6097" s="20"/>
      <c r="DB6097" s="20"/>
      <c r="DL6097" s="20"/>
      <c r="DX6097" s="17"/>
      <c r="DY6097" s="17"/>
      <c r="EI6097" s="17"/>
    </row>
    <row r="6098" spans="3:139" ht="15" x14ac:dyDescent="0.25">
      <c r="C6098" s="17"/>
      <c r="D6098" s="17"/>
      <c r="E6098" s="17"/>
      <c r="F6098" s="17"/>
      <c r="G6098" s="17"/>
      <c r="I6098" s="39"/>
      <c r="K6098" s="38"/>
      <c r="L6098" s="38"/>
      <c r="M6098" s="38"/>
      <c r="N6098" s="38"/>
      <c r="O6098" s="38"/>
      <c r="P6098" s="38"/>
      <c r="Q6098" s="38"/>
      <c r="R6098" s="40"/>
      <c r="S6098" s="41"/>
      <c r="U6098" s="41"/>
      <c r="Z6098" s="23"/>
      <c r="AV6098" s="41"/>
      <c r="AZ6098" s="39"/>
      <c r="BA6098" s="39"/>
      <c r="BB6098" s="39"/>
      <c r="BC6098" s="39"/>
      <c r="BD6098" s="39"/>
      <c r="BE6098" s="39"/>
      <c r="BF6098" s="39"/>
      <c r="BG6098" s="39"/>
      <c r="BH6098" s="39"/>
      <c r="BI6098" s="39"/>
      <c r="BJ6098" s="39"/>
      <c r="BK6098" s="39"/>
      <c r="BQ6098" s="39"/>
      <c r="BR6098" s="39"/>
      <c r="BS6098" s="39"/>
      <c r="BT6098" s="39"/>
      <c r="CP6098" s="39"/>
      <c r="CQ6098" s="39"/>
      <c r="CR6098" s="39"/>
      <c r="CS6098" s="39"/>
      <c r="CT6098" s="39"/>
      <c r="CU6098" s="39"/>
      <c r="DA6098" s="20"/>
      <c r="DB6098" s="20"/>
      <c r="DL6098" s="20"/>
      <c r="DX6098" s="17"/>
      <c r="DY6098" s="17"/>
      <c r="EI6098" s="17"/>
    </row>
    <row r="6099" spans="3:139" ht="15" x14ac:dyDescent="0.25">
      <c r="C6099" s="17"/>
      <c r="D6099" s="17"/>
      <c r="E6099" s="17"/>
      <c r="F6099" s="17"/>
      <c r="G6099" s="17"/>
      <c r="I6099" s="39"/>
      <c r="K6099" s="38"/>
      <c r="L6099" s="38"/>
      <c r="M6099" s="38"/>
      <c r="N6099" s="38"/>
      <c r="O6099" s="38"/>
      <c r="P6099" s="38"/>
      <c r="Q6099" s="38"/>
      <c r="R6099" s="40"/>
      <c r="S6099" s="41"/>
      <c r="U6099" s="41"/>
      <c r="Z6099" s="23"/>
      <c r="AV6099" s="41"/>
      <c r="AZ6099" s="39"/>
      <c r="BA6099" s="39"/>
      <c r="BB6099" s="39"/>
      <c r="BC6099" s="39"/>
      <c r="BD6099" s="39"/>
      <c r="BE6099" s="39"/>
      <c r="BF6099" s="39"/>
      <c r="BG6099" s="39"/>
      <c r="BH6099" s="39"/>
      <c r="BI6099" s="39"/>
      <c r="BJ6099" s="39"/>
      <c r="BK6099" s="39"/>
      <c r="BQ6099" s="39"/>
      <c r="BR6099" s="39"/>
      <c r="BS6099" s="39"/>
      <c r="BT6099" s="39"/>
      <c r="CP6099" s="39"/>
      <c r="CQ6099" s="39"/>
      <c r="CR6099" s="39"/>
      <c r="CS6099" s="39"/>
      <c r="CT6099" s="39"/>
      <c r="CU6099" s="39"/>
      <c r="DA6099" s="20"/>
      <c r="DB6099" s="20"/>
      <c r="DL6099" s="20"/>
      <c r="DX6099" s="17"/>
      <c r="DY6099" s="17"/>
      <c r="EI6099" s="17"/>
    </row>
    <row r="6100" spans="3:139" ht="15" x14ac:dyDescent="0.25">
      <c r="C6100" s="17"/>
      <c r="D6100" s="17"/>
      <c r="E6100" s="17"/>
      <c r="F6100" s="17"/>
      <c r="G6100" s="17"/>
      <c r="I6100" s="39"/>
      <c r="K6100" s="38"/>
      <c r="L6100" s="38"/>
      <c r="M6100" s="38"/>
      <c r="N6100" s="38"/>
      <c r="O6100" s="38"/>
      <c r="P6100" s="38"/>
      <c r="Q6100" s="38"/>
      <c r="R6100" s="40"/>
      <c r="S6100" s="41"/>
      <c r="U6100" s="41"/>
      <c r="Z6100" s="23"/>
      <c r="AV6100" s="41"/>
      <c r="AZ6100" s="39"/>
      <c r="BA6100" s="39"/>
      <c r="BB6100" s="39"/>
      <c r="BC6100" s="39"/>
      <c r="BD6100" s="39"/>
      <c r="BE6100" s="39"/>
      <c r="BF6100" s="39"/>
      <c r="BG6100" s="39"/>
      <c r="BH6100" s="39"/>
      <c r="BI6100" s="39"/>
      <c r="BJ6100" s="39"/>
      <c r="BK6100" s="39"/>
      <c r="BQ6100" s="39"/>
      <c r="BR6100" s="39"/>
      <c r="BS6100" s="39"/>
      <c r="BT6100" s="39"/>
      <c r="CP6100" s="39"/>
      <c r="CQ6100" s="39"/>
      <c r="CR6100" s="39"/>
      <c r="CS6100" s="39"/>
      <c r="CT6100" s="39"/>
      <c r="CU6100" s="39"/>
      <c r="DA6100" s="20"/>
      <c r="DB6100" s="20"/>
      <c r="DL6100" s="20"/>
      <c r="DX6100" s="17"/>
      <c r="DY6100" s="17"/>
      <c r="EI6100" s="17"/>
    </row>
    <row r="6101" spans="3:139" ht="15" x14ac:dyDescent="0.25">
      <c r="C6101" s="17"/>
      <c r="D6101" s="17"/>
      <c r="E6101" s="17"/>
      <c r="F6101" s="17"/>
      <c r="G6101" s="17"/>
      <c r="I6101" s="39"/>
      <c r="K6101" s="38"/>
      <c r="L6101" s="38"/>
      <c r="M6101" s="38"/>
      <c r="N6101" s="38"/>
      <c r="O6101" s="38"/>
      <c r="P6101" s="38"/>
      <c r="Q6101" s="38"/>
      <c r="R6101" s="40"/>
      <c r="S6101" s="41"/>
      <c r="U6101" s="41"/>
      <c r="Z6101" s="23"/>
      <c r="AV6101" s="41"/>
      <c r="AZ6101" s="39"/>
      <c r="BA6101" s="39"/>
      <c r="BB6101" s="39"/>
      <c r="BC6101" s="39"/>
      <c r="BD6101" s="39"/>
      <c r="BE6101" s="39"/>
      <c r="BF6101" s="39"/>
      <c r="BG6101" s="39"/>
      <c r="BH6101" s="39"/>
      <c r="BI6101" s="39"/>
      <c r="BJ6101" s="39"/>
      <c r="BK6101" s="39"/>
      <c r="BQ6101" s="39"/>
      <c r="BR6101" s="39"/>
      <c r="BS6101" s="39"/>
      <c r="BT6101" s="39"/>
      <c r="CP6101" s="39"/>
      <c r="CQ6101" s="39"/>
      <c r="CR6101" s="39"/>
      <c r="CS6101" s="39"/>
      <c r="CT6101" s="39"/>
      <c r="CU6101" s="39"/>
      <c r="DA6101" s="20"/>
      <c r="DB6101" s="20"/>
      <c r="DL6101" s="20"/>
      <c r="DX6101" s="17"/>
      <c r="DY6101" s="17"/>
      <c r="EI6101" s="17"/>
    </row>
    <row r="6102" spans="3:139" ht="15" x14ac:dyDescent="0.25">
      <c r="C6102" s="17"/>
      <c r="D6102" s="17"/>
      <c r="E6102" s="17"/>
      <c r="F6102" s="17"/>
      <c r="G6102" s="17"/>
      <c r="I6102" s="39"/>
      <c r="K6102" s="38"/>
      <c r="L6102" s="38"/>
      <c r="M6102" s="38"/>
      <c r="N6102" s="38"/>
      <c r="O6102" s="38"/>
      <c r="P6102" s="38"/>
      <c r="Q6102" s="38"/>
      <c r="R6102" s="40"/>
      <c r="S6102" s="41"/>
      <c r="U6102" s="41"/>
      <c r="Z6102" s="23"/>
      <c r="AV6102" s="41"/>
      <c r="AZ6102" s="39"/>
      <c r="BA6102" s="39"/>
      <c r="BB6102" s="39"/>
      <c r="BC6102" s="39"/>
      <c r="BD6102" s="39"/>
      <c r="BE6102" s="39"/>
      <c r="BF6102" s="39"/>
      <c r="BG6102" s="39"/>
      <c r="BH6102" s="39"/>
      <c r="BI6102" s="39"/>
      <c r="BJ6102" s="39"/>
      <c r="BK6102" s="39"/>
      <c r="BQ6102" s="39"/>
      <c r="BR6102" s="39"/>
      <c r="BS6102" s="39"/>
      <c r="BT6102" s="39"/>
      <c r="CP6102" s="39"/>
      <c r="CQ6102" s="39"/>
      <c r="CR6102" s="39"/>
      <c r="CS6102" s="39"/>
      <c r="CT6102" s="39"/>
      <c r="CU6102" s="39"/>
      <c r="DA6102" s="20"/>
      <c r="DB6102" s="20"/>
      <c r="DL6102" s="20"/>
      <c r="DX6102" s="17"/>
      <c r="DY6102" s="17"/>
      <c r="EI6102" s="17"/>
    </row>
    <row r="6103" spans="3:139" ht="15" x14ac:dyDescent="0.25">
      <c r="C6103" s="17"/>
      <c r="D6103" s="17"/>
      <c r="E6103" s="17"/>
      <c r="F6103" s="17"/>
      <c r="G6103" s="17"/>
      <c r="I6103" s="39"/>
      <c r="K6103" s="38"/>
      <c r="L6103" s="38"/>
      <c r="M6103" s="38"/>
      <c r="N6103" s="38"/>
      <c r="O6103" s="38"/>
      <c r="P6103" s="38"/>
      <c r="Q6103" s="38"/>
      <c r="R6103" s="40"/>
      <c r="S6103" s="41"/>
      <c r="U6103" s="41"/>
      <c r="Z6103" s="23"/>
      <c r="AV6103" s="41"/>
      <c r="AZ6103" s="39"/>
      <c r="BA6103" s="39"/>
      <c r="BB6103" s="39"/>
      <c r="BC6103" s="39"/>
      <c r="BD6103" s="39"/>
      <c r="BE6103" s="39"/>
      <c r="BF6103" s="39"/>
      <c r="BG6103" s="39"/>
      <c r="BH6103" s="39"/>
      <c r="BI6103" s="39"/>
      <c r="BJ6103" s="39"/>
      <c r="BK6103" s="39"/>
      <c r="BQ6103" s="39"/>
      <c r="BR6103" s="39"/>
      <c r="BS6103" s="39"/>
      <c r="BT6103" s="39"/>
      <c r="CP6103" s="39"/>
      <c r="CQ6103" s="39"/>
      <c r="CR6103" s="39"/>
      <c r="CS6103" s="39"/>
      <c r="CT6103" s="39"/>
      <c r="CU6103" s="39"/>
      <c r="DA6103" s="20"/>
      <c r="DB6103" s="20"/>
      <c r="DL6103" s="20"/>
      <c r="DX6103" s="17"/>
      <c r="DY6103" s="17"/>
      <c r="EI6103" s="17"/>
    </row>
    <row r="6104" spans="3:139" ht="15" x14ac:dyDescent="0.25">
      <c r="C6104" s="17"/>
      <c r="D6104" s="17"/>
      <c r="E6104" s="17"/>
      <c r="F6104" s="17"/>
      <c r="G6104" s="17"/>
      <c r="I6104" s="39"/>
      <c r="K6104" s="38"/>
      <c r="L6104" s="38"/>
      <c r="M6104" s="38"/>
      <c r="N6104" s="38"/>
      <c r="O6104" s="38"/>
      <c r="P6104" s="38"/>
      <c r="Q6104" s="38"/>
      <c r="R6104" s="40"/>
      <c r="S6104" s="41"/>
      <c r="U6104" s="41"/>
      <c r="Z6104" s="23"/>
      <c r="AV6104" s="41"/>
      <c r="AZ6104" s="39"/>
      <c r="BA6104" s="39"/>
      <c r="BB6104" s="39"/>
      <c r="BC6104" s="39"/>
      <c r="BD6104" s="39"/>
      <c r="BE6104" s="39"/>
      <c r="BF6104" s="39"/>
      <c r="BG6104" s="39"/>
      <c r="BH6104" s="39"/>
      <c r="BI6104" s="39"/>
      <c r="BJ6104" s="39"/>
      <c r="BK6104" s="39"/>
      <c r="BQ6104" s="39"/>
      <c r="BR6104" s="39"/>
      <c r="BS6104" s="39"/>
      <c r="BT6104" s="39"/>
      <c r="CP6104" s="39"/>
      <c r="CQ6104" s="39"/>
      <c r="CR6104" s="39"/>
      <c r="CS6104" s="39"/>
      <c r="CT6104" s="39"/>
      <c r="CU6104" s="39"/>
      <c r="DA6104" s="20"/>
      <c r="DB6104" s="20"/>
      <c r="DL6104" s="20"/>
      <c r="DX6104" s="17"/>
      <c r="DY6104" s="17"/>
      <c r="EI6104" s="17"/>
    </row>
    <row r="6105" spans="3:139" ht="15" x14ac:dyDescent="0.25">
      <c r="C6105" s="17"/>
      <c r="D6105" s="17"/>
      <c r="E6105" s="17"/>
      <c r="F6105" s="17"/>
      <c r="G6105" s="17"/>
      <c r="I6105" s="39"/>
      <c r="K6105" s="38"/>
      <c r="L6105" s="38"/>
      <c r="M6105" s="38"/>
      <c r="N6105" s="38"/>
      <c r="O6105" s="38"/>
      <c r="P6105" s="38"/>
      <c r="Q6105" s="38"/>
      <c r="R6105" s="40"/>
      <c r="S6105" s="41"/>
      <c r="U6105" s="41"/>
      <c r="Z6105" s="23"/>
      <c r="AV6105" s="41"/>
      <c r="AZ6105" s="39"/>
      <c r="BA6105" s="39"/>
      <c r="BB6105" s="39"/>
      <c r="BC6105" s="39"/>
      <c r="BD6105" s="39"/>
      <c r="BE6105" s="39"/>
      <c r="BF6105" s="39"/>
      <c r="BG6105" s="39"/>
      <c r="BH6105" s="39"/>
      <c r="BI6105" s="39"/>
      <c r="BJ6105" s="39"/>
      <c r="BK6105" s="39"/>
      <c r="BQ6105" s="39"/>
      <c r="BR6105" s="39"/>
      <c r="BS6105" s="39"/>
      <c r="BT6105" s="39"/>
      <c r="CP6105" s="39"/>
      <c r="CQ6105" s="39"/>
      <c r="CR6105" s="39"/>
      <c r="CS6105" s="39"/>
      <c r="CT6105" s="39"/>
      <c r="CU6105" s="39"/>
      <c r="DA6105" s="20"/>
      <c r="DB6105" s="20"/>
      <c r="DL6105" s="20"/>
      <c r="DX6105" s="17"/>
      <c r="DY6105" s="17"/>
      <c r="EI6105" s="17"/>
    </row>
    <row r="6106" spans="3:139" ht="15" x14ac:dyDescent="0.25">
      <c r="C6106" s="17"/>
      <c r="D6106" s="17"/>
      <c r="E6106" s="17"/>
      <c r="F6106" s="17"/>
      <c r="G6106" s="17"/>
      <c r="I6106" s="39"/>
      <c r="K6106" s="38"/>
      <c r="L6106" s="38"/>
      <c r="M6106" s="38"/>
      <c r="N6106" s="38"/>
      <c r="O6106" s="38"/>
      <c r="P6106" s="38"/>
      <c r="Q6106" s="38"/>
      <c r="R6106" s="40"/>
      <c r="S6106" s="41"/>
      <c r="U6106" s="41"/>
      <c r="Z6106" s="23"/>
      <c r="AV6106" s="41"/>
      <c r="AZ6106" s="39"/>
      <c r="BA6106" s="39"/>
      <c r="BB6106" s="39"/>
      <c r="BC6106" s="39"/>
      <c r="BD6106" s="39"/>
      <c r="BE6106" s="39"/>
      <c r="BF6106" s="39"/>
      <c r="BG6106" s="39"/>
      <c r="BH6106" s="39"/>
      <c r="BI6106" s="39"/>
      <c r="BJ6106" s="39"/>
      <c r="BK6106" s="39"/>
      <c r="BQ6106" s="39"/>
      <c r="BR6106" s="39"/>
      <c r="BS6106" s="39"/>
      <c r="BT6106" s="39"/>
      <c r="CP6106" s="39"/>
      <c r="CQ6106" s="39"/>
      <c r="CR6106" s="39"/>
      <c r="CS6106" s="39"/>
      <c r="CT6106" s="39"/>
      <c r="CU6106" s="39"/>
      <c r="DA6106" s="20"/>
      <c r="DB6106" s="20"/>
      <c r="DL6106" s="20"/>
      <c r="DX6106" s="17"/>
      <c r="DY6106" s="17"/>
      <c r="EI6106" s="17"/>
    </row>
    <row r="6107" spans="3:139" ht="15" x14ac:dyDescent="0.25">
      <c r="C6107" s="17"/>
      <c r="D6107" s="17"/>
      <c r="E6107" s="17"/>
      <c r="F6107" s="17"/>
      <c r="G6107" s="17"/>
      <c r="I6107" s="39"/>
      <c r="K6107" s="38"/>
      <c r="L6107" s="38"/>
      <c r="M6107" s="38"/>
      <c r="N6107" s="38"/>
      <c r="O6107" s="38"/>
      <c r="P6107" s="38"/>
      <c r="Q6107" s="38"/>
      <c r="R6107" s="40"/>
      <c r="S6107" s="41"/>
      <c r="U6107" s="41"/>
      <c r="Z6107" s="23"/>
      <c r="AV6107" s="41"/>
      <c r="AZ6107" s="39"/>
      <c r="BA6107" s="39"/>
      <c r="BB6107" s="39"/>
      <c r="BC6107" s="39"/>
      <c r="BD6107" s="39"/>
      <c r="BE6107" s="39"/>
      <c r="BF6107" s="39"/>
      <c r="BG6107" s="39"/>
      <c r="BH6107" s="39"/>
      <c r="BI6107" s="39"/>
      <c r="BJ6107" s="39"/>
      <c r="BK6107" s="39"/>
      <c r="BQ6107" s="39"/>
      <c r="BR6107" s="39"/>
      <c r="BS6107" s="39"/>
      <c r="BT6107" s="39"/>
      <c r="CP6107" s="39"/>
      <c r="CQ6107" s="39"/>
      <c r="CR6107" s="39"/>
      <c r="CS6107" s="39"/>
      <c r="CT6107" s="39"/>
      <c r="CU6107" s="39"/>
      <c r="DA6107" s="20"/>
      <c r="DB6107" s="20"/>
      <c r="DL6107" s="20"/>
      <c r="DX6107" s="17"/>
      <c r="DY6107" s="17"/>
      <c r="EI6107" s="17"/>
    </row>
    <row r="6108" spans="3:139" ht="15" x14ac:dyDescent="0.25">
      <c r="C6108" s="17"/>
      <c r="D6108" s="17"/>
      <c r="E6108" s="17"/>
      <c r="F6108" s="17"/>
      <c r="G6108" s="17"/>
      <c r="I6108" s="39"/>
      <c r="K6108" s="38"/>
      <c r="L6108" s="38"/>
      <c r="M6108" s="38"/>
      <c r="N6108" s="38"/>
      <c r="O6108" s="38"/>
      <c r="P6108" s="38"/>
      <c r="Q6108" s="38"/>
      <c r="R6108" s="40"/>
      <c r="S6108" s="41"/>
      <c r="U6108" s="41"/>
      <c r="Z6108" s="23"/>
      <c r="AV6108" s="41"/>
      <c r="AZ6108" s="39"/>
      <c r="BA6108" s="39"/>
      <c r="BB6108" s="39"/>
      <c r="BC6108" s="39"/>
      <c r="BD6108" s="39"/>
      <c r="BE6108" s="39"/>
      <c r="BF6108" s="39"/>
      <c r="BG6108" s="39"/>
      <c r="BH6108" s="39"/>
      <c r="BI6108" s="39"/>
      <c r="BJ6108" s="39"/>
      <c r="BK6108" s="39"/>
      <c r="BQ6108" s="39"/>
      <c r="BR6108" s="39"/>
      <c r="BS6108" s="39"/>
      <c r="BT6108" s="39"/>
      <c r="CP6108" s="39"/>
      <c r="CQ6108" s="39"/>
      <c r="CR6108" s="39"/>
      <c r="CS6108" s="39"/>
      <c r="CT6108" s="39"/>
      <c r="CU6108" s="39"/>
      <c r="DA6108" s="20"/>
      <c r="DB6108" s="20"/>
      <c r="DL6108" s="20"/>
      <c r="DX6108" s="17"/>
      <c r="DY6108" s="17"/>
      <c r="EI6108" s="17"/>
    </row>
    <row r="6109" spans="3:139" ht="15" x14ac:dyDescent="0.25">
      <c r="C6109" s="17"/>
      <c r="D6109" s="17"/>
      <c r="E6109" s="17"/>
      <c r="F6109" s="17"/>
      <c r="G6109" s="17"/>
      <c r="I6109" s="39"/>
      <c r="K6109" s="38"/>
      <c r="L6109" s="38"/>
      <c r="M6109" s="38"/>
      <c r="N6109" s="38"/>
      <c r="O6109" s="38"/>
      <c r="P6109" s="38"/>
      <c r="Q6109" s="38"/>
      <c r="R6109" s="40"/>
      <c r="S6109" s="41"/>
      <c r="U6109" s="41"/>
      <c r="Z6109" s="23"/>
      <c r="AV6109" s="41"/>
      <c r="AZ6109" s="39"/>
      <c r="BA6109" s="39"/>
      <c r="BB6109" s="39"/>
      <c r="BC6109" s="39"/>
      <c r="BD6109" s="39"/>
      <c r="BE6109" s="39"/>
      <c r="BF6109" s="39"/>
      <c r="BG6109" s="39"/>
      <c r="BH6109" s="39"/>
      <c r="BI6109" s="39"/>
      <c r="BJ6109" s="39"/>
      <c r="BK6109" s="39"/>
      <c r="BQ6109" s="39"/>
      <c r="BR6109" s="39"/>
      <c r="BS6109" s="39"/>
      <c r="BT6109" s="39"/>
      <c r="CP6109" s="39"/>
      <c r="CQ6109" s="39"/>
      <c r="CR6109" s="39"/>
      <c r="CS6109" s="39"/>
      <c r="CT6109" s="39"/>
      <c r="CU6109" s="39"/>
      <c r="DA6109" s="20"/>
      <c r="DB6109" s="20"/>
      <c r="DL6109" s="20"/>
      <c r="DX6109" s="17"/>
      <c r="DY6109" s="17"/>
      <c r="EI6109" s="17"/>
    </row>
    <row r="6110" spans="3:139" ht="15" x14ac:dyDescent="0.25">
      <c r="C6110" s="17"/>
      <c r="D6110" s="17"/>
      <c r="E6110" s="17"/>
      <c r="F6110" s="17"/>
      <c r="G6110" s="17"/>
      <c r="I6110" s="39"/>
      <c r="K6110" s="38"/>
      <c r="L6110" s="38"/>
      <c r="M6110" s="38"/>
      <c r="N6110" s="38"/>
      <c r="O6110" s="38"/>
      <c r="P6110" s="38"/>
      <c r="Q6110" s="38"/>
      <c r="R6110" s="40"/>
      <c r="S6110" s="41"/>
      <c r="U6110" s="41"/>
      <c r="Z6110" s="23"/>
      <c r="AV6110" s="41"/>
      <c r="AZ6110" s="39"/>
      <c r="BA6110" s="39"/>
      <c r="BB6110" s="39"/>
      <c r="BC6110" s="39"/>
      <c r="BD6110" s="39"/>
      <c r="BE6110" s="39"/>
      <c r="BF6110" s="39"/>
      <c r="BG6110" s="39"/>
      <c r="BH6110" s="39"/>
      <c r="BI6110" s="39"/>
      <c r="BJ6110" s="39"/>
      <c r="BK6110" s="39"/>
      <c r="BQ6110" s="39"/>
      <c r="BR6110" s="39"/>
      <c r="BS6110" s="39"/>
      <c r="BT6110" s="39"/>
      <c r="CP6110" s="39"/>
      <c r="CQ6110" s="39"/>
      <c r="CR6110" s="39"/>
      <c r="CS6110" s="39"/>
      <c r="CT6110" s="39"/>
      <c r="CU6110" s="39"/>
      <c r="DA6110" s="20"/>
      <c r="DB6110" s="20"/>
      <c r="DL6110" s="20"/>
      <c r="DX6110" s="17"/>
      <c r="DY6110" s="17"/>
      <c r="EI6110" s="17"/>
    </row>
    <row r="6111" spans="3:139" ht="15" x14ac:dyDescent="0.25">
      <c r="C6111" s="17"/>
      <c r="D6111" s="17"/>
      <c r="E6111" s="17"/>
      <c r="F6111" s="17"/>
      <c r="G6111" s="17"/>
      <c r="I6111" s="39"/>
      <c r="K6111" s="38"/>
      <c r="L6111" s="38"/>
      <c r="M6111" s="38"/>
      <c r="N6111" s="38"/>
      <c r="O6111" s="38"/>
      <c r="P6111" s="38"/>
      <c r="Q6111" s="38"/>
      <c r="R6111" s="40"/>
      <c r="S6111" s="41"/>
      <c r="U6111" s="41"/>
      <c r="Z6111" s="23"/>
      <c r="AV6111" s="41"/>
      <c r="AZ6111" s="39"/>
      <c r="BA6111" s="39"/>
      <c r="BB6111" s="39"/>
      <c r="BC6111" s="39"/>
      <c r="BD6111" s="39"/>
      <c r="BE6111" s="39"/>
      <c r="BF6111" s="39"/>
      <c r="BG6111" s="39"/>
      <c r="BH6111" s="39"/>
      <c r="BI6111" s="39"/>
      <c r="BJ6111" s="39"/>
      <c r="BK6111" s="39"/>
      <c r="BQ6111" s="39"/>
      <c r="BR6111" s="39"/>
      <c r="BS6111" s="39"/>
      <c r="BT6111" s="39"/>
      <c r="CP6111" s="39"/>
      <c r="CQ6111" s="39"/>
      <c r="CR6111" s="39"/>
      <c r="CS6111" s="39"/>
      <c r="CT6111" s="39"/>
      <c r="CU6111" s="39"/>
      <c r="DA6111" s="20"/>
      <c r="DB6111" s="20"/>
      <c r="DL6111" s="20"/>
      <c r="DX6111" s="17"/>
      <c r="DY6111" s="17"/>
      <c r="EI6111" s="17"/>
    </row>
    <row r="6112" spans="3:139" ht="15" x14ac:dyDescent="0.25">
      <c r="C6112" s="17"/>
      <c r="D6112" s="17"/>
      <c r="E6112" s="17"/>
      <c r="F6112" s="17"/>
      <c r="G6112" s="17"/>
      <c r="I6112" s="39"/>
      <c r="K6112" s="38"/>
      <c r="L6112" s="38"/>
      <c r="M6112" s="38"/>
      <c r="N6112" s="38"/>
      <c r="O6112" s="38"/>
      <c r="P6112" s="38"/>
      <c r="Q6112" s="38"/>
      <c r="R6112" s="40"/>
      <c r="S6112" s="41"/>
      <c r="U6112" s="41"/>
      <c r="Z6112" s="23"/>
      <c r="AV6112" s="41"/>
      <c r="AZ6112" s="39"/>
      <c r="BA6112" s="39"/>
      <c r="BB6112" s="39"/>
      <c r="BC6112" s="39"/>
      <c r="BD6112" s="39"/>
      <c r="BE6112" s="39"/>
      <c r="BF6112" s="39"/>
      <c r="BG6112" s="39"/>
      <c r="BH6112" s="39"/>
      <c r="BI6112" s="39"/>
      <c r="BJ6112" s="39"/>
      <c r="BK6112" s="39"/>
      <c r="BQ6112" s="39"/>
      <c r="BR6112" s="39"/>
      <c r="BS6112" s="39"/>
      <c r="BT6112" s="39"/>
      <c r="CP6112" s="39"/>
      <c r="CQ6112" s="39"/>
      <c r="CR6112" s="39"/>
      <c r="CS6112" s="39"/>
      <c r="CT6112" s="39"/>
      <c r="CU6112" s="39"/>
      <c r="DA6112" s="20"/>
      <c r="DB6112" s="20"/>
      <c r="DL6112" s="20"/>
      <c r="DX6112" s="17"/>
      <c r="DY6112" s="17"/>
      <c r="EI6112" s="17"/>
    </row>
    <row r="6113" spans="3:139" ht="15" x14ac:dyDescent="0.25">
      <c r="C6113" s="17"/>
      <c r="D6113" s="17"/>
      <c r="E6113" s="17"/>
      <c r="F6113" s="17"/>
      <c r="G6113" s="17"/>
      <c r="I6113" s="39"/>
      <c r="K6113" s="38"/>
      <c r="L6113" s="38"/>
      <c r="M6113" s="38"/>
      <c r="N6113" s="38"/>
      <c r="O6113" s="38"/>
      <c r="P6113" s="38"/>
      <c r="Q6113" s="38"/>
      <c r="R6113" s="40"/>
      <c r="S6113" s="41"/>
      <c r="U6113" s="41"/>
      <c r="Z6113" s="23"/>
      <c r="AV6113" s="41"/>
      <c r="AZ6113" s="39"/>
      <c r="BA6113" s="39"/>
      <c r="BB6113" s="39"/>
      <c r="BC6113" s="39"/>
      <c r="BD6113" s="39"/>
      <c r="BE6113" s="39"/>
      <c r="BF6113" s="39"/>
      <c r="BG6113" s="39"/>
      <c r="BH6113" s="39"/>
      <c r="BI6113" s="39"/>
      <c r="BJ6113" s="39"/>
      <c r="BK6113" s="39"/>
      <c r="BQ6113" s="39"/>
      <c r="BR6113" s="39"/>
      <c r="BS6113" s="39"/>
      <c r="BT6113" s="39"/>
      <c r="CP6113" s="39"/>
      <c r="CQ6113" s="39"/>
      <c r="CR6113" s="39"/>
      <c r="CS6113" s="39"/>
      <c r="CT6113" s="39"/>
      <c r="CU6113" s="39"/>
      <c r="DA6113" s="20"/>
      <c r="DB6113" s="20"/>
      <c r="DL6113" s="20"/>
      <c r="DX6113" s="17"/>
      <c r="DY6113" s="17"/>
      <c r="EI6113" s="17"/>
    </row>
    <row r="6114" spans="3:139" ht="15" x14ac:dyDescent="0.25">
      <c r="C6114" s="17"/>
      <c r="D6114" s="17"/>
      <c r="E6114" s="17"/>
      <c r="F6114" s="17"/>
      <c r="G6114" s="17"/>
      <c r="I6114" s="39"/>
      <c r="K6114" s="38"/>
      <c r="L6114" s="38"/>
      <c r="M6114" s="38"/>
      <c r="N6114" s="38"/>
      <c r="O6114" s="38"/>
      <c r="P6114" s="38"/>
      <c r="Q6114" s="38"/>
      <c r="R6114" s="40"/>
      <c r="S6114" s="41"/>
      <c r="U6114" s="41"/>
      <c r="Z6114" s="23"/>
      <c r="AV6114" s="41"/>
      <c r="AZ6114" s="39"/>
      <c r="BA6114" s="39"/>
      <c r="BB6114" s="39"/>
      <c r="BC6114" s="39"/>
      <c r="BD6114" s="39"/>
      <c r="BE6114" s="39"/>
      <c r="BF6114" s="39"/>
      <c r="BG6114" s="39"/>
      <c r="BH6114" s="39"/>
      <c r="BI6114" s="39"/>
      <c r="BJ6114" s="39"/>
      <c r="BK6114" s="39"/>
      <c r="BQ6114" s="39"/>
      <c r="BR6114" s="39"/>
      <c r="BS6114" s="39"/>
      <c r="BT6114" s="39"/>
      <c r="CP6114" s="39"/>
      <c r="CQ6114" s="39"/>
      <c r="CR6114" s="39"/>
      <c r="CS6114" s="39"/>
      <c r="CT6114" s="39"/>
      <c r="CU6114" s="39"/>
      <c r="DA6114" s="20"/>
      <c r="DB6114" s="20"/>
      <c r="DL6114" s="20"/>
      <c r="DX6114" s="17"/>
      <c r="DY6114" s="17"/>
      <c r="EI6114" s="17"/>
    </row>
    <row r="6115" spans="3:139" ht="15" x14ac:dyDescent="0.25">
      <c r="C6115" s="17"/>
      <c r="D6115" s="17"/>
      <c r="E6115" s="17"/>
      <c r="F6115" s="17"/>
      <c r="G6115" s="17"/>
      <c r="I6115" s="39"/>
      <c r="K6115" s="38"/>
      <c r="L6115" s="38"/>
      <c r="M6115" s="38"/>
      <c r="N6115" s="38"/>
      <c r="O6115" s="38"/>
      <c r="P6115" s="38"/>
      <c r="Q6115" s="38"/>
      <c r="R6115" s="40"/>
      <c r="S6115" s="41"/>
      <c r="U6115" s="41"/>
      <c r="Z6115" s="23"/>
      <c r="AV6115" s="41"/>
      <c r="AZ6115" s="39"/>
      <c r="BA6115" s="39"/>
      <c r="BB6115" s="39"/>
      <c r="BC6115" s="39"/>
      <c r="BD6115" s="39"/>
      <c r="BE6115" s="39"/>
      <c r="BF6115" s="39"/>
      <c r="BG6115" s="39"/>
      <c r="BH6115" s="39"/>
      <c r="BI6115" s="39"/>
      <c r="BJ6115" s="39"/>
      <c r="BK6115" s="39"/>
      <c r="BQ6115" s="39"/>
      <c r="BR6115" s="39"/>
      <c r="BS6115" s="39"/>
      <c r="BT6115" s="39"/>
      <c r="CP6115" s="39"/>
      <c r="CQ6115" s="39"/>
      <c r="CR6115" s="39"/>
      <c r="CS6115" s="39"/>
      <c r="CT6115" s="39"/>
      <c r="CU6115" s="39"/>
      <c r="DA6115" s="20"/>
      <c r="DB6115" s="20"/>
      <c r="DL6115" s="20"/>
      <c r="DX6115" s="17"/>
      <c r="DY6115" s="17"/>
      <c r="EI6115" s="17"/>
    </row>
    <row r="6116" spans="3:139" ht="15" x14ac:dyDescent="0.25">
      <c r="C6116" s="17"/>
      <c r="D6116" s="17"/>
      <c r="E6116" s="17"/>
      <c r="F6116" s="17"/>
      <c r="G6116" s="17"/>
      <c r="I6116" s="39"/>
      <c r="K6116" s="38"/>
      <c r="L6116" s="38"/>
      <c r="M6116" s="38"/>
      <c r="N6116" s="38"/>
      <c r="O6116" s="38"/>
      <c r="P6116" s="38"/>
      <c r="Q6116" s="38"/>
      <c r="R6116" s="40"/>
      <c r="S6116" s="41"/>
      <c r="U6116" s="41"/>
      <c r="Z6116" s="23"/>
      <c r="AV6116" s="41"/>
      <c r="AZ6116" s="39"/>
      <c r="BA6116" s="39"/>
      <c r="BB6116" s="39"/>
      <c r="BC6116" s="39"/>
      <c r="BD6116" s="39"/>
      <c r="BE6116" s="39"/>
      <c r="BF6116" s="39"/>
      <c r="BG6116" s="39"/>
      <c r="BH6116" s="39"/>
      <c r="BI6116" s="39"/>
      <c r="BJ6116" s="39"/>
      <c r="BK6116" s="39"/>
      <c r="BQ6116" s="39"/>
      <c r="BR6116" s="39"/>
      <c r="BS6116" s="39"/>
      <c r="BT6116" s="39"/>
      <c r="CP6116" s="39"/>
      <c r="CQ6116" s="39"/>
      <c r="CR6116" s="39"/>
      <c r="CS6116" s="39"/>
      <c r="CT6116" s="39"/>
      <c r="CU6116" s="39"/>
      <c r="DA6116" s="20"/>
      <c r="DB6116" s="20"/>
      <c r="DL6116" s="20"/>
      <c r="DX6116" s="17"/>
      <c r="DY6116" s="17"/>
      <c r="EI6116" s="17"/>
    </row>
    <row r="6117" spans="3:139" ht="15" x14ac:dyDescent="0.25">
      <c r="C6117" s="17"/>
      <c r="D6117" s="17"/>
      <c r="E6117" s="17"/>
      <c r="F6117" s="17"/>
      <c r="G6117" s="17"/>
      <c r="I6117" s="39"/>
      <c r="K6117" s="38"/>
      <c r="L6117" s="38"/>
      <c r="M6117" s="38"/>
      <c r="N6117" s="38"/>
      <c r="O6117" s="38"/>
      <c r="P6117" s="38"/>
      <c r="Q6117" s="38"/>
      <c r="R6117" s="40"/>
      <c r="S6117" s="41"/>
      <c r="U6117" s="41"/>
      <c r="Z6117" s="23"/>
      <c r="AV6117" s="41"/>
      <c r="AZ6117" s="39"/>
      <c r="BA6117" s="39"/>
      <c r="BB6117" s="39"/>
      <c r="BC6117" s="39"/>
      <c r="BD6117" s="39"/>
      <c r="BE6117" s="39"/>
      <c r="BF6117" s="39"/>
      <c r="BG6117" s="39"/>
      <c r="BH6117" s="39"/>
      <c r="BI6117" s="39"/>
      <c r="BJ6117" s="39"/>
      <c r="BK6117" s="39"/>
      <c r="BQ6117" s="39"/>
      <c r="BR6117" s="39"/>
      <c r="BS6117" s="39"/>
      <c r="BT6117" s="39"/>
      <c r="CP6117" s="39"/>
      <c r="CQ6117" s="39"/>
      <c r="CR6117" s="39"/>
      <c r="CS6117" s="39"/>
      <c r="CT6117" s="39"/>
      <c r="CU6117" s="39"/>
      <c r="DA6117" s="20"/>
      <c r="DB6117" s="20"/>
      <c r="DL6117" s="20"/>
      <c r="DX6117" s="17"/>
      <c r="DY6117" s="17"/>
      <c r="EI6117" s="17"/>
    </row>
    <row r="6118" spans="3:139" ht="15" x14ac:dyDescent="0.25">
      <c r="C6118" s="17"/>
      <c r="D6118" s="17"/>
      <c r="E6118" s="17"/>
      <c r="F6118" s="17"/>
      <c r="G6118" s="17"/>
      <c r="I6118" s="39"/>
      <c r="K6118" s="38"/>
      <c r="L6118" s="38"/>
      <c r="M6118" s="38"/>
      <c r="N6118" s="38"/>
      <c r="O6118" s="38"/>
      <c r="P6118" s="38"/>
      <c r="Q6118" s="38"/>
      <c r="R6118" s="40"/>
      <c r="S6118" s="41"/>
      <c r="U6118" s="41"/>
      <c r="Z6118" s="23"/>
      <c r="AV6118" s="41"/>
      <c r="AZ6118" s="39"/>
      <c r="BA6118" s="39"/>
      <c r="BB6118" s="39"/>
      <c r="BC6118" s="39"/>
      <c r="BD6118" s="39"/>
      <c r="BE6118" s="39"/>
      <c r="BF6118" s="39"/>
      <c r="BG6118" s="39"/>
      <c r="BH6118" s="39"/>
      <c r="BI6118" s="39"/>
      <c r="BJ6118" s="39"/>
      <c r="BK6118" s="39"/>
      <c r="BQ6118" s="39"/>
      <c r="BR6118" s="39"/>
      <c r="BS6118" s="39"/>
      <c r="BT6118" s="39"/>
      <c r="CP6118" s="39"/>
      <c r="CQ6118" s="39"/>
      <c r="CR6118" s="39"/>
      <c r="CS6118" s="39"/>
      <c r="CT6118" s="39"/>
      <c r="CU6118" s="39"/>
      <c r="DA6118" s="20"/>
      <c r="DB6118" s="20"/>
      <c r="DL6118" s="20"/>
      <c r="DX6118" s="17"/>
      <c r="DY6118" s="17"/>
      <c r="EI6118" s="17"/>
    </row>
    <row r="6119" spans="3:139" ht="15" x14ac:dyDescent="0.25">
      <c r="C6119" s="17"/>
      <c r="D6119" s="17"/>
      <c r="E6119" s="17"/>
      <c r="F6119" s="17"/>
      <c r="G6119" s="17"/>
      <c r="I6119" s="39"/>
      <c r="K6119" s="38"/>
      <c r="L6119" s="38"/>
      <c r="M6119" s="38"/>
      <c r="N6119" s="38"/>
      <c r="O6119" s="38"/>
      <c r="P6119" s="38"/>
      <c r="Q6119" s="38"/>
      <c r="R6119" s="40"/>
      <c r="S6119" s="41"/>
      <c r="U6119" s="41"/>
      <c r="Z6119" s="23"/>
      <c r="AV6119" s="41"/>
      <c r="AZ6119" s="39"/>
      <c r="BA6119" s="39"/>
      <c r="BB6119" s="39"/>
      <c r="BC6119" s="39"/>
      <c r="BD6119" s="39"/>
      <c r="BE6119" s="39"/>
      <c r="BF6119" s="39"/>
      <c r="BG6119" s="39"/>
      <c r="BH6119" s="39"/>
      <c r="BI6119" s="39"/>
      <c r="BJ6119" s="39"/>
      <c r="BK6119" s="39"/>
      <c r="BQ6119" s="39"/>
      <c r="BR6119" s="39"/>
      <c r="BS6119" s="39"/>
      <c r="BT6119" s="39"/>
      <c r="CP6119" s="39"/>
      <c r="CQ6119" s="39"/>
      <c r="CR6119" s="39"/>
      <c r="CS6119" s="39"/>
      <c r="CT6119" s="39"/>
      <c r="CU6119" s="39"/>
      <c r="DA6119" s="20"/>
      <c r="DB6119" s="20"/>
      <c r="DL6119" s="20"/>
      <c r="DX6119" s="17"/>
      <c r="DY6119" s="17"/>
      <c r="EI6119" s="17"/>
    </row>
    <row r="6120" spans="3:139" ht="15" x14ac:dyDescent="0.25">
      <c r="C6120" s="17"/>
      <c r="D6120" s="17"/>
      <c r="E6120" s="17"/>
      <c r="F6120" s="17"/>
      <c r="G6120" s="17"/>
      <c r="I6120" s="39"/>
      <c r="K6120" s="38"/>
      <c r="L6120" s="38"/>
      <c r="M6120" s="38"/>
      <c r="N6120" s="38"/>
      <c r="O6120" s="38"/>
      <c r="P6120" s="38"/>
      <c r="Q6120" s="38"/>
      <c r="R6120" s="40"/>
      <c r="S6120" s="41"/>
      <c r="U6120" s="41"/>
      <c r="Z6120" s="23"/>
      <c r="AV6120" s="41"/>
      <c r="AZ6120" s="39"/>
      <c r="BA6120" s="39"/>
      <c r="BB6120" s="39"/>
      <c r="BC6120" s="39"/>
      <c r="BD6120" s="39"/>
      <c r="BE6120" s="39"/>
      <c r="BF6120" s="39"/>
      <c r="BG6120" s="39"/>
      <c r="BH6120" s="39"/>
      <c r="BI6120" s="39"/>
      <c r="BJ6120" s="39"/>
      <c r="BK6120" s="39"/>
      <c r="BQ6120" s="39"/>
      <c r="BR6120" s="39"/>
      <c r="BS6120" s="39"/>
      <c r="BT6120" s="39"/>
      <c r="CP6120" s="39"/>
      <c r="CQ6120" s="39"/>
      <c r="CR6120" s="39"/>
      <c r="CS6120" s="39"/>
      <c r="CT6120" s="39"/>
      <c r="CU6120" s="39"/>
      <c r="DA6120" s="20"/>
      <c r="DB6120" s="20"/>
      <c r="DL6120" s="20"/>
      <c r="DX6120" s="17"/>
      <c r="DY6120" s="17"/>
      <c r="EI6120" s="17"/>
    </row>
    <row r="6121" spans="3:139" ht="15" x14ac:dyDescent="0.25">
      <c r="C6121" s="17"/>
      <c r="D6121" s="17"/>
      <c r="E6121" s="17"/>
      <c r="F6121" s="17"/>
      <c r="G6121" s="17"/>
      <c r="I6121" s="39"/>
      <c r="K6121" s="38"/>
      <c r="L6121" s="38"/>
      <c r="M6121" s="38"/>
      <c r="N6121" s="38"/>
      <c r="O6121" s="38"/>
      <c r="P6121" s="38"/>
      <c r="Q6121" s="38"/>
      <c r="R6121" s="40"/>
      <c r="S6121" s="41"/>
      <c r="U6121" s="41"/>
      <c r="Z6121" s="23"/>
      <c r="AV6121" s="41"/>
      <c r="AZ6121" s="39"/>
      <c r="BA6121" s="39"/>
      <c r="BB6121" s="39"/>
      <c r="BC6121" s="39"/>
      <c r="BD6121" s="39"/>
      <c r="BE6121" s="39"/>
      <c r="BF6121" s="39"/>
      <c r="BG6121" s="39"/>
      <c r="BH6121" s="39"/>
      <c r="BI6121" s="39"/>
      <c r="BJ6121" s="39"/>
      <c r="BK6121" s="39"/>
      <c r="BQ6121" s="39"/>
      <c r="BR6121" s="39"/>
      <c r="BS6121" s="39"/>
      <c r="BT6121" s="39"/>
      <c r="CP6121" s="39"/>
      <c r="CQ6121" s="39"/>
      <c r="CR6121" s="39"/>
      <c r="CS6121" s="39"/>
      <c r="CT6121" s="39"/>
      <c r="CU6121" s="39"/>
      <c r="DA6121" s="20"/>
      <c r="DB6121" s="20"/>
      <c r="DL6121" s="20"/>
      <c r="DX6121" s="17"/>
      <c r="DY6121" s="17"/>
      <c r="EI6121" s="17"/>
    </row>
    <row r="6122" spans="3:139" ht="15" x14ac:dyDescent="0.25">
      <c r="C6122" s="17"/>
      <c r="D6122" s="17"/>
      <c r="E6122" s="17"/>
      <c r="F6122" s="17"/>
      <c r="G6122" s="17"/>
      <c r="I6122" s="39"/>
      <c r="K6122" s="38"/>
      <c r="L6122" s="38"/>
      <c r="M6122" s="38"/>
      <c r="N6122" s="38"/>
      <c r="O6122" s="38"/>
      <c r="P6122" s="38"/>
      <c r="Q6122" s="38"/>
      <c r="R6122" s="40"/>
      <c r="S6122" s="41"/>
      <c r="U6122" s="41"/>
      <c r="Z6122" s="23"/>
      <c r="AV6122" s="41"/>
      <c r="AZ6122" s="39"/>
      <c r="BA6122" s="39"/>
      <c r="BB6122" s="39"/>
      <c r="BC6122" s="39"/>
      <c r="BD6122" s="39"/>
      <c r="BE6122" s="39"/>
      <c r="BF6122" s="39"/>
      <c r="BG6122" s="39"/>
      <c r="BH6122" s="39"/>
      <c r="BI6122" s="39"/>
      <c r="BJ6122" s="39"/>
      <c r="BK6122" s="39"/>
      <c r="BQ6122" s="39"/>
      <c r="BR6122" s="39"/>
      <c r="BS6122" s="39"/>
      <c r="BT6122" s="39"/>
      <c r="CP6122" s="39"/>
      <c r="CQ6122" s="39"/>
      <c r="CR6122" s="39"/>
      <c r="CS6122" s="39"/>
      <c r="CT6122" s="39"/>
      <c r="CU6122" s="39"/>
      <c r="DA6122" s="20"/>
      <c r="DB6122" s="20"/>
      <c r="DL6122" s="20"/>
      <c r="DX6122" s="17"/>
      <c r="DY6122" s="17"/>
      <c r="EI6122" s="17"/>
    </row>
    <row r="6123" spans="3:139" ht="15" x14ac:dyDescent="0.25">
      <c r="C6123" s="17"/>
      <c r="D6123" s="17"/>
      <c r="E6123" s="17"/>
      <c r="F6123" s="17"/>
      <c r="G6123" s="17"/>
      <c r="I6123" s="39"/>
      <c r="K6123" s="38"/>
      <c r="L6123" s="38"/>
      <c r="M6123" s="38"/>
      <c r="N6123" s="38"/>
      <c r="O6123" s="38"/>
      <c r="P6123" s="38"/>
      <c r="Q6123" s="38"/>
      <c r="R6123" s="40"/>
      <c r="S6123" s="41"/>
      <c r="U6123" s="41"/>
      <c r="Z6123" s="23"/>
      <c r="AV6123" s="41"/>
      <c r="AZ6123" s="39"/>
      <c r="BA6123" s="39"/>
      <c r="BB6123" s="39"/>
      <c r="BC6123" s="39"/>
      <c r="BD6123" s="39"/>
      <c r="BE6123" s="39"/>
      <c r="BF6123" s="39"/>
      <c r="BG6123" s="39"/>
      <c r="BH6123" s="39"/>
      <c r="BI6123" s="39"/>
      <c r="BJ6123" s="39"/>
      <c r="BK6123" s="39"/>
      <c r="BQ6123" s="39"/>
      <c r="BR6123" s="39"/>
      <c r="BS6123" s="39"/>
      <c r="BT6123" s="39"/>
      <c r="CP6123" s="39"/>
      <c r="CQ6123" s="39"/>
      <c r="CR6123" s="39"/>
      <c r="CS6123" s="39"/>
      <c r="CT6123" s="39"/>
      <c r="CU6123" s="39"/>
      <c r="DA6123" s="20"/>
      <c r="DB6123" s="20"/>
      <c r="DL6123" s="20"/>
      <c r="DX6123" s="17"/>
      <c r="DY6123" s="17"/>
      <c r="EI6123" s="17"/>
    </row>
    <row r="6124" spans="3:139" ht="15" x14ac:dyDescent="0.25">
      <c r="C6124" s="17"/>
      <c r="D6124" s="17"/>
      <c r="E6124" s="17"/>
      <c r="F6124" s="17"/>
      <c r="G6124" s="17"/>
      <c r="I6124" s="39"/>
      <c r="K6124" s="38"/>
      <c r="L6124" s="38"/>
      <c r="M6124" s="38"/>
      <c r="N6124" s="38"/>
      <c r="O6124" s="38"/>
      <c r="P6124" s="38"/>
      <c r="Q6124" s="38"/>
      <c r="R6124" s="40"/>
      <c r="S6124" s="41"/>
      <c r="U6124" s="41"/>
      <c r="Z6124" s="23"/>
      <c r="AV6124" s="41"/>
      <c r="AZ6124" s="39"/>
      <c r="BA6124" s="39"/>
      <c r="BB6124" s="39"/>
      <c r="BC6124" s="39"/>
      <c r="BD6124" s="39"/>
      <c r="BE6124" s="39"/>
      <c r="BF6124" s="39"/>
      <c r="BG6124" s="39"/>
      <c r="BH6124" s="39"/>
      <c r="BI6124" s="39"/>
      <c r="BJ6124" s="39"/>
      <c r="BK6124" s="39"/>
      <c r="BQ6124" s="39"/>
      <c r="BR6124" s="39"/>
      <c r="BS6124" s="39"/>
      <c r="BT6124" s="39"/>
      <c r="CP6124" s="39"/>
      <c r="CQ6124" s="39"/>
      <c r="CR6124" s="39"/>
      <c r="CS6124" s="39"/>
      <c r="CT6124" s="39"/>
      <c r="CU6124" s="39"/>
      <c r="DA6124" s="20"/>
      <c r="DB6124" s="20"/>
      <c r="DL6124" s="20"/>
      <c r="DX6124" s="17"/>
      <c r="DY6124" s="17"/>
      <c r="EI6124" s="17"/>
    </row>
    <row r="6125" spans="3:139" ht="15" x14ac:dyDescent="0.25">
      <c r="C6125" s="17"/>
      <c r="D6125" s="17"/>
      <c r="E6125" s="17"/>
      <c r="F6125" s="17"/>
      <c r="G6125" s="17"/>
      <c r="I6125" s="39"/>
      <c r="K6125" s="38"/>
      <c r="L6125" s="38"/>
      <c r="M6125" s="38"/>
      <c r="N6125" s="38"/>
      <c r="O6125" s="38"/>
      <c r="P6125" s="38"/>
      <c r="Q6125" s="38"/>
      <c r="R6125" s="40"/>
      <c r="S6125" s="41"/>
      <c r="U6125" s="41"/>
      <c r="Z6125" s="23"/>
      <c r="AV6125" s="41"/>
      <c r="AZ6125" s="39"/>
      <c r="BA6125" s="39"/>
      <c r="BB6125" s="39"/>
      <c r="BC6125" s="39"/>
      <c r="BD6125" s="39"/>
      <c r="BE6125" s="39"/>
      <c r="BF6125" s="39"/>
      <c r="BG6125" s="39"/>
      <c r="BH6125" s="39"/>
      <c r="BI6125" s="39"/>
      <c r="BJ6125" s="39"/>
      <c r="BK6125" s="39"/>
      <c r="BQ6125" s="39"/>
      <c r="BR6125" s="39"/>
      <c r="BS6125" s="39"/>
      <c r="BT6125" s="39"/>
      <c r="CP6125" s="39"/>
      <c r="CQ6125" s="39"/>
      <c r="CR6125" s="39"/>
      <c r="CS6125" s="39"/>
      <c r="CT6125" s="39"/>
      <c r="CU6125" s="39"/>
      <c r="DA6125" s="20"/>
      <c r="DB6125" s="20"/>
      <c r="DL6125" s="20"/>
      <c r="DX6125" s="17"/>
      <c r="DY6125" s="17"/>
      <c r="EI6125" s="17"/>
    </row>
    <row r="6126" spans="3:139" ht="15" x14ac:dyDescent="0.25">
      <c r="C6126" s="17"/>
      <c r="D6126" s="17"/>
      <c r="E6126" s="17"/>
      <c r="F6126" s="17"/>
      <c r="G6126" s="17"/>
      <c r="I6126" s="39"/>
      <c r="K6126" s="38"/>
      <c r="L6126" s="38"/>
      <c r="M6126" s="38"/>
      <c r="N6126" s="38"/>
      <c r="O6126" s="38"/>
      <c r="P6126" s="38"/>
      <c r="Q6126" s="38"/>
      <c r="R6126" s="40"/>
      <c r="S6126" s="41"/>
      <c r="U6126" s="41"/>
      <c r="Z6126" s="23"/>
      <c r="AV6126" s="41"/>
      <c r="AZ6126" s="39"/>
      <c r="BA6126" s="39"/>
      <c r="BB6126" s="39"/>
      <c r="BC6126" s="39"/>
      <c r="BD6126" s="39"/>
      <c r="BE6126" s="39"/>
      <c r="BF6126" s="39"/>
      <c r="BG6126" s="39"/>
      <c r="BH6126" s="39"/>
      <c r="BI6126" s="39"/>
      <c r="BJ6126" s="39"/>
      <c r="BK6126" s="39"/>
      <c r="BQ6126" s="39"/>
      <c r="BR6126" s="39"/>
      <c r="BS6126" s="39"/>
      <c r="BT6126" s="39"/>
      <c r="CP6126" s="39"/>
      <c r="CQ6126" s="39"/>
      <c r="CR6126" s="39"/>
      <c r="CS6126" s="39"/>
      <c r="CT6126" s="39"/>
      <c r="CU6126" s="39"/>
      <c r="DA6126" s="20"/>
      <c r="DB6126" s="20"/>
      <c r="DL6126" s="20"/>
      <c r="DX6126" s="17"/>
      <c r="DY6126" s="17"/>
      <c r="EI6126" s="17"/>
    </row>
    <row r="6127" spans="3:139" ht="15" x14ac:dyDescent="0.25">
      <c r="C6127" s="17"/>
      <c r="D6127" s="17"/>
      <c r="E6127" s="17"/>
      <c r="F6127" s="17"/>
      <c r="G6127" s="17"/>
      <c r="I6127" s="39"/>
      <c r="K6127" s="38"/>
      <c r="L6127" s="38"/>
      <c r="M6127" s="38"/>
      <c r="N6127" s="38"/>
      <c r="O6127" s="38"/>
      <c r="P6127" s="38"/>
      <c r="Q6127" s="38"/>
      <c r="R6127" s="40"/>
      <c r="S6127" s="41"/>
      <c r="U6127" s="41"/>
      <c r="Z6127" s="23"/>
      <c r="AV6127" s="41"/>
      <c r="AZ6127" s="39"/>
      <c r="BA6127" s="39"/>
      <c r="BB6127" s="39"/>
      <c r="BC6127" s="39"/>
      <c r="BD6127" s="39"/>
      <c r="BE6127" s="39"/>
      <c r="BF6127" s="39"/>
      <c r="BG6127" s="39"/>
      <c r="BH6127" s="39"/>
      <c r="BI6127" s="39"/>
      <c r="BJ6127" s="39"/>
      <c r="BK6127" s="39"/>
      <c r="BQ6127" s="39"/>
      <c r="BR6127" s="39"/>
      <c r="BS6127" s="39"/>
      <c r="BT6127" s="39"/>
      <c r="CP6127" s="39"/>
      <c r="CQ6127" s="39"/>
      <c r="CR6127" s="39"/>
      <c r="CS6127" s="39"/>
      <c r="CT6127" s="39"/>
      <c r="CU6127" s="39"/>
      <c r="DA6127" s="20"/>
      <c r="DB6127" s="20"/>
      <c r="DL6127" s="20"/>
      <c r="DX6127" s="17"/>
      <c r="DY6127" s="17"/>
      <c r="EI6127" s="17"/>
    </row>
    <row r="6128" spans="3:139" ht="15" x14ac:dyDescent="0.25">
      <c r="C6128" s="17"/>
      <c r="D6128" s="17"/>
      <c r="E6128" s="17"/>
      <c r="F6128" s="17"/>
      <c r="G6128" s="17"/>
      <c r="I6128" s="39"/>
      <c r="K6128" s="38"/>
      <c r="L6128" s="38"/>
      <c r="M6128" s="38"/>
      <c r="N6128" s="38"/>
      <c r="O6128" s="38"/>
      <c r="P6128" s="38"/>
      <c r="Q6128" s="38"/>
      <c r="R6128" s="40"/>
      <c r="S6128" s="41"/>
      <c r="U6128" s="41"/>
      <c r="Z6128" s="23"/>
      <c r="AV6128" s="41"/>
      <c r="AZ6128" s="39"/>
      <c r="BA6128" s="39"/>
      <c r="BB6128" s="39"/>
      <c r="BC6128" s="39"/>
      <c r="BD6128" s="39"/>
      <c r="BE6128" s="39"/>
      <c r="BF6128" s="39"/>
      <c r="BG6128" s="39"/>
      <c r="BH6128" s="39"/>
      <c r="BI6128" s="39"/>
      <c r="BJ6128" s="39"/>
      <c r="BK6128" s="39"/>
      <c r="BQ6128" s="39"/>
      <c r="BR6128" s="39"/>
      <c r="BS6128" s="39"/>
      <c r="BT6128" s="39"/>
      <c r="CP6128" s="39"/>
      <c r="CQ6128" s="39"/>
      <c r="CR6128" s="39"/>
      <c r="CS6128" s="39"/>
      <c r="CT6128" s="39"/>
      <c r="CU6128" s="39"/>
      <c r="DA6128" s="20"/>
      <c r="DB6128" s="20"/>
      <c r="DL6128" s="20"/>
      <c r="DX6128" s="17"/>
      <c r="DY6128" s="17"/>
      <c r="EI6128" s="17"/>
    </row>
    <row r="6129" spans="3:139" ht="15" x14ac:dyDescent="0.25">
      <c r="C6129" s="17"/>
      <c r="D6129" s="17"/>
      <c r="E6129" s="17"/>
      <c r="F6129" s="17"/>
      <c r="G6129" s="17"/>
      <c r="I6129" s="39"/>
      <c r="K6129" s="38"/>
      <c r="L6129" s="38"/>
      <c r="M6129" s="38"/>
      <c r="N6129" s="38"/>
      <c r="O6129" s="38"/>
      <c r="P6129" s="38"/>
      <c r="Q6129" s="38"/>
      <c r="R6129" s="40"/>
      <c r="S6129" s="41"/>
      <c r="U6129" s="41"/>
      <c r="Z6129" s="23"/>
      <c r="AV6129" s="41"/>
      <c r="AZ6129" s="39"/>
      <c r="BA6129" s="39"/>
      <c r="BB6129" s="39"/>
      <c r="BC6129" s="39"/>
      <c r="BD6129" s="39"/>
      <c r="BE6129" s="39"/>
      <c r="BF6129" s="39"/>
      <c r="BG6129" s="39"/>
      <c r="BH6129" s="39"/>
      <c r="BI6129" s="39"/>
      <c r="BJ6129" s="39"/>
      <c r="BK6129" s="39"/>
      <c r="BQ6129" s="39"/>
      <c r="BR6129" s="39"/>
      <c r="BS6129" s="39"/>
      <c r="BT6129" s="39"/>
      <c r="CP6129" s="39"/>
      <c r="CQ6129" s="39"/>
      <c r="CR6129" s="39"/>
      <c r="CS6129" s="39"/>
      <c r="CT6129" s="39"/>
      <c r="CU6129" s="39"/>
      <c r="DA6129" s="20"/>
      <c r="DB6129" s="20"/>
      <c r="DL6129" s="20"/>
      <c r="DX6129" s="17"/>
      <c r="DY6129" s="17"/>
      <c r="EI6129" s="17"/>
    </row>
    <row r="6130" spans="3:139" ht="15" x14ac:dyDescent="0.25">
      <c r="C6130" s="17"/>
      <c r="D6130" s="17"/>
      <c r="E6130" s="17"/>
      <c r="F6130" s="17"/>
      <c r="G6130" s="17"/>
      <c r="I6130" s="39"/>
      <c r="K6130" s="38"/>
      <c r="L6130" s="38"/>
      <c r="M6130" s="38"/>
      <c r="N6130" s="38"/>
      <c r="O6130" s="38"/>
      <c r="P6130" s="38"/>
      <c r="Q6130" s="38"/>
      <c r="R6130" s="40"/>
      <c r="S6130" s="41"/>
      <c r="U6130" s="41"/>
      <c r="Z6130" s="23"/>
      <c r="AV6130" s="41"/>
      <c r="AZ6130" s="39"/>
      <c r="BA6130" s="39"/>
      <c r="BB6130" s="39"/>
      <c r="BC6130" s="39"/>
      <c r="BD6130" s="39"/>
      <c r="BE6130" s="39"/>
      <c r="BF6130" s="39"/>
      <c r="BG6130" s="39"/>
      <c r="BH6130" s="39"/>
      <c r="BI6130" s="39"/>
      <c r="BJ6130" s="39"/>
      <c r="BK6130" s="39"/>
      <c r="BQ6130" s="39"/>
      <c r="BR6130" s="39"/>
      <c r="BS6130" s="39"/>
      <c r="BT6130" s="39"/>
      <c r="CP6130" s="39"/>
      <c r="CQ6130" s="39"/>
      <c r="CR6130" s="39"/>
      <c r="CS6130" s="39"/>
      <c r="CT6130" s="39"/>
      <c r="CU6130" s="39"/>
      <c r="DA6130" s="20"/>
      <c r="DB6130" s="20"/>
      <c r="DL6130" s="20"/>
      <c r="DX6130" s="17"/>
      <c r="DY6130" s="17"/>
      <c r="EI6130" s="17"/>
    </row>
    <row r="6131" spans="3:139" ht="15" x14ac:dyDescent="0.25">
      <c r="C6131" s="17"/>
      <c r="D6131" s="17"/>
      <c r="E6131" s="17"/>
      <c r="F6131" s="17"/>
      <c r="G6131" s="17"/>
      <c r="I6131" s="39"/>
      <c r="K6131" s="38"/>
      <c r="L6131" s="38"/>
      <c r="M6131" s="38"/>
      <c r="N6131" s="38"/>
      <c r="O6131" s="38"/>
      <c r="P6131" s="38"/>
      <c r="Q6131" s="38"/>
      <c r="R6131" s="40"/>
      <c r="S6131" s="41"/>
      <c r="U6131" s="41"/>
      <c r="Z6131" s="23"/>
      <c r="AV6131" s="41"/>
      <c r="AZ6131" s="39"/>
      <c r="BA6131" s="39"/>
      <c r="BB6131" s="39"/>
      <c r="BC6131" s="39"/>
      <c r="BD6131" s="39"/>
      <c r="BE6131" s="39"/>
      <c r="BF6131" s="39"/>
      <c r="BG6131" s="39"/>
      <c r="BH6131" s="39"/>
      <c r="BI6131" s="39"/>
      <c r="BJ6131" s="39"/>
      <c r="BK6131" s="39"/>
      <c r="BQ6131" s="39"/>
      <c r="BR6131" s="39"/>
      <c r="BS6131" s="39"/>
      <c r="BT6131" s="39"/>
      <c r="CP6131" s="39"/>
      <c r="CQ6131" s="39"/>
      <c r="CR6131" s="39"/>
      <c r="CS6131" s="39"/>
      <c r="CT6131" s="39"/>
      <c r="CU6131" s="39"/>
      <c r="DA6131" s="20"/>
      <c r="DB6131" s="20"/>
      <c r="DL6131" s="20"/>
      <c r="DX6131" s="17"/>
      <c r="DY6131" s="17"/>
      <c r="EI6131" s="17"/>
    </row>
    <row r="6132" spans="3:139" ht="15" x14ac:dyDescent="0.25">
      <c r="C6132" s="17"/>
      <c r="D6132" s="17"/>
      <c r="E6132" s="17"/>
      <c r="F6132" s="17"/>
      <c r="G6132" s="17"/>
      <c r="I6132" s="39"/>
      <c r="K6132" s="38"/>
      <c r="L6132" s="38"/>
      <c r="M6132" s="38"/>
      <c r="N6132" s="38"/>
      <c r="O6132" s="38"/>
      <c r="P6132" s="38"/>
      <c r="Q6132" s="38"/>
      <c r="R6132" s="40"/>
      <c r="S6132" s="41"/>
      <c r="U6132" s="41"/>
      <c r="Z6132" s="23"/>
      <c r="AV6132" s="41"/>
      <c r="AZ6132" s="39"/>
      <c r="BA6132" s="39"/>
      <c r="BB6132" s="39"/>
      <c r="BC6132" s="39"/>
      <c r="BD6132" s="39"/>
      <c r="BE6132" s="39"/>
      <c r="BF6132" s="39"/>
      <c r="BG6132" s="39"/>
      <c r="BH6132" s="39"/>
      <c r="BI6132" s="39"/>
      <c r="BJ6132" s="39"/>
      <c r="BK6132" s="39"/>
      <c r="BQ6132" s="39"/>
      <c r="BR6132" s="39"/>
      <c r="BS6132" s="39"/>
      <c r="BT6132" s="39"/>
      <c r="CP6132" s="39"/>
      <c r="CQ6132" s="39"/>
      <c r="CR6132" s="39"/>
      <c r="CS6132" s="39"/>
      <c r="CT6132" s="39"/>
      <c r="CU6132" s="39"/>
      <c r="DA6132" s="20"/>
      <c r="DB6132" s="20"/>
      <c r="DL6132" s="20"/>
      <c r="DX6132" s="17"/>
      <c r="DY6132" s="17"/>
      <c r="EI6132" s="17"/>
    </row>
    <row r="6133" spans="3:139" ht="15" x14ac:dyDescent="0.25">
      <c r="C6133" s="17"/>
      <c r="D6133" s="17"/>
      <c r="E6133" s="17"/>
      <c r="F6133" s="17"/>
      <c r="G6133" s="17"/>
      <c r="I6133" s="39"/>
      <c r="K6133" s="38"/>
      <c r="L6133" s="38"/>
      <c r="M6133" s="38"/>
      <c r="N6133" s="38"/>
      <c r="O6133" s="38"/>
      <c r="P6133" s="38"/>
      <c r="Q6133" s="38"/>
      <c r="R6133" s="40"/>
      <c r="S6133" s="41"/>
      <c r="U6133" s="41"/>
      <c r="Z6133" s="23"/>
      <c r="AV6133" s="41"/>
      <c r="AZ6133" s="39"/>
      <c r="BA6133" s="39"/>
      <c r="BB6133" s="39"/>
      <c r="BC6133" s="39"/>
      <c r="BD6133" s="39"/>
      <c r="BE6133" s="39"/>
      <c r="BF6133" s="39"/>
      <c r="BG6133" s="39"/>
      <c r="BH6133" s="39"/>
      <c r="BI6133" s="39"/>
      <c r="BJ6133" s="39"/>
      <c r="BK6133" s="39"/>
      <c r="BQ6133" s="39"/>
      <c r="BR6133" s="39"/>
      <c r="BS6133" s="39"/>
      <c r="BT6133" s="39"/>
      <c r="CP6133" s="39"/>
      <c r="CQ6133" s="39"/>
      <c r="CR6133" s="39"/>
      <c r="CS6133" s="39"/>
      <c r="CT6133" s="39"/>
      <c r="CU6133" s="39"/>
      <c r="DA6133" s="20"/>
      <c r="DB6133" s="20"/>
      <c r="DL6133" s="20"/>
      <c r="DX6133" s="17"/>
      <c r="DY6133" s="17"/>
      <c r="EI6133" s="17"/>
    </row>
    <row r="6134" spans="3:139" ht="15" x14ac:dyDescent="0.25">
      <c r="C6134" s="17"/>
      <c r="D6134" s="17"/>
      <c r="E6134" s="17"/>
      <c r="F6134" s="17"/>
      <c r="G6134" s="17"/>
      <c r="I6134" s="39"/>
      <c r="K6134" s="38"/>
      <c r="L6134" s="38"/>
      <c r="M6134" s="38"/>
      <c r="N6134" s="38"/>
      <c r="O6134" s="38"/>
      <c r="P6134" s="38"/>
      <c r="Q6134" s="38"/>
      <c r="R6134" s="40"/>
      <c r="S6134" s="41"/>
      <c r="U6134" s="41"/>
      <c r="Z6134" s="23"/>
      <c r="AV6134" s="41"/>
      <c r="AZ6134" s="39"/>
      <c r="BA6134" s="39"/>
      <c r="BB6134" s="39"/>
      <c r="BC6134" s="39"/>
      <c r="BD6134" s="39"/>
      <c r="BE6134" s="39"/>
      <c r="BF6134" s="39"/>
      <c r="BG6134" s="39"/>
      <c r="BH6134" s="39"/>
      <c r="BI6134" s="39"/>
      <c r="BJ6134" s="39"/>
      <c r="BK6134" s="39"/>
      <c r="BQ6134" s="39"/>
      <c r="BR6134" s="39"/>
      <c r="BS6134" s="39"/>
      <c r="BT6134" s="39"/>
      <c r="CP6134" s="39"/>
      <c r="CQ6134" s="39"/>
      <c r="CR6134" s="39"/>
      <c r="CS6134" s="39"/>
      <c r="CT6134" s="39"/>
      <c r="CU6134" s="39"/>
      <c r="DA6134" s="20"/>
      <c r="DB6134" s="20"/>
      <c r="DL6134" s="20"/>
      <c r="DX6134" s="17"/>
      <c r="DY6134" s="17"/>
      <c r="EI6134" s="17"/>
    </row>
    <row r="6135" spans="3:139" ht="15" x14ac:dyDescent="0.25">
      <c r="C6135" s="17"/>
      <c r="D6135" s="17"/>
      <c r="E6135" s="17"/>
      <c r="F6135" s="17"/>
      <c r="G6135" s="17"/>
      <c r="I6135" s="39"/>
      <c r="K6135" s="38"/>
      <c r="L6135" s="38"/>
      <c r="M6135" s="38"/>
      <c r="N6135" s="38"/>
      <c r="O6135" s="38"/>
      <c r="P6135" s="38"/>
      <c r="Q6135" s="38"/>
      <c r="R6135" s="40"/>
      <c r="S6135" s="41"/>
      <c r="U6135" s="41"/>
      <c r="Z6135" s="23"/>
      <c r="AV6135" s="41"/>
      <c r="AZ6135" s="39"/>
      <c r="BA6135" s="39"/>
      <c r="BB6135" s="39"/>
      <c r="BC6135" s="39"/>
      <c r="BD6135" s="39"/>
      <c r="BE6135" s="39"/>
      <c r="BF6135" s="39"/>
      <c r="BG6135" s="39"/>
      <c r="BH6135" s="39"/>
      <c r="BI6135" s="39"/>
      <c r="BJ6135" s="39"/>
      <c r="BK6135" s="39"/>
      <c r="BQ6135" s="39"/>
      <c r="BR6135" s="39"/>
      <c r="BS6135" s="39"/>
      <c r="BT6135" s="39"/>
      <c r="CP6135" s="39"/>
      <c r="CQ6135" s="39"/>
      <c r="CR6135" s="39"/>
      <c r="CS6135" s="39"/>
      <c r="CT6135" s="39"/>
      <c r="CU6135" s="39"/>
      <c r="DA6135" s="20"/>
      <c r="DB6135" s="20"/>
      <c r="DL6135" s="20"/>
      <c r="DX6135" s="17"/>
      <c r="DY6135" s="17"/>
      <c r="EI6135" s="17"/>
    </row>
    <row r="6136" spans="3:139" ht="15" x14ac:dyDescent="0.25">
      <c r="C6136" s="17"/>
      <c r="D6136" s="17"/>
      <c r="E6136" s="17"/>
      <c r="F6136" s="17"/>
      <c r="G6136" s="17"/>
      <c r="I6136" s="39"/>
      <c r="K6136" s="38"/>
      <c r="L6136" s="38"/>
      <c r="M6136" s="38"/>
      <c r="N6136" s="38"/>
      <c r="O6136" s="38"/>
      <c r="P6136" s="38"/>
      <c r="Q6136" s="38"/>
      <c r="R6136" s="40"/>
      <c r="S6136" s="41"/>
      <c r="U6136" s="41"/>
      <c r="Z6136" s="23"/>
      <c r="AV6136" s="41"/>
      <c r="AZ6136" s="39"/>
      <c r="BA6136" s="39"/>
      <c r="BB6136" s="39"/>
      <c r="BC6136" s="39"/>
      <c r="BD6136" s="39"/>
      <c r="BE6136" s="39"/>
      <c r="BF6136" s="39"/>
      <c r="BG6136" s="39"/>
      <c r="BH6136" s="39"/>
      <c r="BI6136" s="39"/>
      <c r="BJ6136" s="39"/>
      <c r="BK6136" s="39"/>
      <c r="BQ6136" s="39"/>
      <c r="BR6136" s="39"/>
      <c r="BS6136" s="39"/>
      <c r="BT6136" s="39"/>
      <c r="CP6136" s="39"/>
      <c r="CQ6136" s="39"/>
      <c r="CR6136" s="39"/>
      <c r="CS6136" s="39"/>
      <c r="CT6136" s="39"/>
      <c r="CU6136" s="39"/>
      <c r="DA6136" s="20"/>
      <c r="DB6136" s="20"/>
      <c r="DL6136" s="20"/>
      <c r="DX6136" s="17"/>
      <c r="DY6136" s="17"/>
      <c r="EI6136" s="17"/>
    </row>
    <row r="6137" spans="3:139" ht="15" x14ac:dyDescent="0.25">
      <c r="C6137" s="17"/>
      <c r="D6137" s="17"/>
      <c r="E6137" s="17"/>
      <c r="F6137" s="17"/>
      <c r="G6137" s="17"/>
      <c r="I6137" s="39"/>
      <c r="K6137" s="38"/>
      <c r="L6137" s="38"/>
      <c r="M6137" s="38"/>
      <c r="N6137" s="38"/>
      <c r="O6137" s="38"/>
      <c r="P6137" s="38"/>
      <c r="Q6137" s="38"/>
      <c r="R6137" s="40"/>
      <c r="S6137" s="41"/>
      <c r="U6137" s="41"/>
      <c r="Z6137" s="23"/>
      <c r="AV6137" s="41"/>
      <c r="AZ6137" s="39"/>
      <c r="BA6137" s="39"/>
      <c r="BB6137" s="39"/>
      <c r="BC6137" s="39"/>
      <c r="BD6137" s="39"/>
      <c r="BE6137" s="39"/>
      <c r="BF6137" s="39"/>
      <c r="BG6137" s="39"/>
      <c r="BH6137" s="39"/>
      <c r="BI6137" s="39"/>
      <c r="BJ6137" s="39"/>
      <c r="BK6137" s="39"/>
      <c r="BQ6137" s="39"/>
      <c r="BR6137" s="39"/>
      <c r="BS6137" s="39"/>
      <c r="BT6137" s="39"/>
      <c r="CP6137" s="39"/>
      <c r="CQ6137" s="39"/>
      <c r="CR6137" s="39"/>
      <c r="CS6137" s="39"/>
      <c r="CT6137" s="39"/>
      <c r="CU6137" s="39"/>
      <c r="DA6137" s="20"/>
      <c r="DB6137" s="20"/>
      <c r="DL6137" s="20"/>
      <c r="DX6137" s="17"/>
      <c r="DY6137" s="17"/>
      <c r="EI6137" s="17"/>
    </row>
    <row r="6138" spans="3:139" ht="15" x14ac:dyDescent="0.25">
      <c r="C6138" s="17"/>
      <c r="D6138" s="17"/>
      <c r="E6138" s="17"/>
      <c r="F6138" s="17"/>
      <c r="G6138" s="17"/>
      <c r="I6138" s="39"/>
      <c r="K6138" s="38"/>
      <c r="L6138" s="38"/>
      <c r="M6138" s="38"/>
      <c r="N6138" s="38"/>
      <c r="O6138" s="38"/>
      <c r="P6138" s="38"/>
      <c r="Q6138" s="38"/>
      <c r="R6138" s="40"/>
      <c r="S6138" s="41"/>
      <c r="U6138" s="41"/>
      <c r="Z6138" s="23"/>
      <c r="AV6138" s="41"/>
      <c r="AZ6138" s="39"/>
      <c r="BA6138" s="39"/>
      <c r="BB6138" s="39"/>
      <c r="BC6138" s="39"/>
      <c r="BD6138" s="39"/>
      <c r="BE6138" s="39"/>
      <c r="BF6138" s="39"/>
      <c r="BG6138" s="39"/>
      <c r="BH6138" s="39"/>
      <c r="BI6138" s="39"/>
      <c r="BJ6138" s="39"/>
      <c r="BK6138" s="39"/>
      <c r="BQ6138" s="39"/>
      <c r="BR6138" s="39"/>
      <c r="BS6138" s="39"/>
      <c r="BT6138" s="39"/>
      <c r="CP6138" s="39"/>
      <c r="CQ6138" s="39"/>
      <c r="CR6138" s="39"/>
      <c r="CS6138" s="39"/>
      <c r="CT6138" s="39"/>
      <c r="CU6138" s="39"/>
      <c r="DA6138" s="20"/>
      <c r="DB6138" s="20"/>
      <c r="DL6138" s="20"/>
      <c r="DX6138" s="17"/>
      <c r="DY6138" s="17"/>
      <c r="EI6138" s="17"/>
    </row>
    <row r="6139" spans="3:139" ht="15" x14ac:dyDescent="0.25">
      <c r="C6139" s="17"/>
      <c r="D6139" s="17"/>
      <c r="E6139" s="17"/>
      <c r="F6139" s="17"/>
      <c r="G6139" s="17"/>
      <c r="I6139" s="39"/>
      <c r="K6139" s="38"/>
      <c r="L6139" s="38"/>
      <c r="M6139" s="38"/>
      <c r="N6139" s="38"/>
      <c r="O6139" s="38"/>
      <c r="P6139" s="38"/>
      <c r="Q6139" s="38"/>
      <c r="R6139" s="40"/>
      <c r="S6139" s="41"/>
      <c r="U6139" s="41"/>
      <c r="Z6139" s="23"/>
      <c r="AV6139" s="41"/>
      <c r="AZ6139" s="39"/>
      <c r="BA6139" s="39"/>
      <c r="BB6139" s="39"/>
      <c r="BC6139" s="39"/>
      <c r="BD6139" s="39"/>
      <c r="BE6139" s="39"/>
      <c r="BF6139" s="39"/>
      <c r="BG6139" s="39"/>
      <c r="BH6139" s="39"/>
      <c r="BI6139" s="39"/>
      <c r="BJ6139" s="39"/>
      <c r="BK6139" s="39"/>
      <c r="BQ6139" s="39"/>
      <c r="BR6139" s="39"/>
      <c r="BS6139" s="39"/>
      <c r="BT6139" s="39"/>
      <c r="CP6139" s="39"/>
      <c r="CQ6139" s="39"/>
      <c r="CR6139" s="39"/>
      <c r="CS6139" s="39"/>
      <c r="CT6139" s="39"/>
      <c r="CU6139" s="39"/>
      <c r="DA6139" s="20"/>
      <c r="DB6139" s="20"/>
      <c r="DL6139" s="20"/>
      <c r="DX6139" s="17"/>
      <c r="DY6139" s="17"/>
      <c r="EI6139" s="17"/>
    </row>
    <row r="6140" spans="3:139" ht="15" x14ac:dyDescent="0.25">
      <c r="C6140" s="17"/>
      <c r="D6140" s="17"/>
      <c r="E6140" s="17"/>
      <c r="F6140" s="17"/>
      <c r="G6140" s="17"/>
      <c r="I6140" s="39"/>
      <c r="K6140" s="38"/>
      <c r="L6140" s="38"/>
      <c r="M6140" s="38"/>
      <c r="N6140" s="38"/>
      <c r="O6140" s="38"/>
      <c r="P6140" s="38"/>
      <c r="Q6140" s="38"/>
      <c r="R6140" s="40"/>
      <c r="S6140" s="41"/>
      <c r="U6140" s="41"/>
      <c r="Z6140" s="23"/>
      <c r="AV6140" s="41"/>
      <c r="AZ6140" s="39"/>
      <c r="BA6140" s="39"/>
      <c r="BB6140" s="39"/>
      <c r="BC6140" s="39"/>
      <c r="BD6140" s="39"/>
      <c r="BE6140" s="39"/>
      <c r="BF6140" s="39"/>
      <c r="BG6140" s="39"/>
      <c r="BH6140" s="39"/>
      <c r="BI6140" s="39"/>
      <c r="BJ6140" s="39"/>
      <c r="BK6140" s="39"/>
      <c r="BQ6140" s="39"/>
      <c r="BR6140" s="39"/>
      <c r="BS6140" s="39"/>
      <c r="BT6140" s="39"/>
      <c r="CP6140" s="39"/>
      <c r="CQ6140" s="39"/>
      <c r="CR6140" s="39"/>
      <c r="CS6140" s="39"/>
      <c r="CT6140" s="39"/>
      <c r="CU6140" s="39"/>
      <c r="DA6140" s="20"/>
      <c r="DB6140" s="20"/>
      <c r="DL6140" s="20"/>
      <c r="DX6140" s="17"/>
      <c r="DY6140" s="17"/>
      <c r="EI6140" s="17"/>
    </row>
    <row r="6141" spans="3:139" ht="15" x14ac:dyDescent="0.25">
      <c r="C6141" s="17"/>
      <c r="D6141" s="17"/>
      <c r="E6141" s="17"/>
      <c r="F6141" s="17"/>
      <c r="G6141" s="17"/>
      <c r="I6141" s="39"/>
      <c r="K6141" s="38"/>
      <c r="L6141" s="38"/>
      <c r="M6141" s="38"/>
      <c r="N6141" s="38"/>
      <c r="O6141" s="38"/>
      <c r="P6141" s="38"/>
      <c r="Q6141" s="38"/>
      <c r="R6141" s="40"/>
      <c r="S6141" s="41"/>
      <c r="U6141" s="41"/>
      <c r="Z6141" s="23"/>
      <c r="AV6141" s="41"/>
      <c r="AZ6141" s="39"/>
      <c r="BA6141" s="39"/>
      <c r="BB6141" s="39"/>
      <c r="BC6141" s="39"/>
      <c r="BD6141" s="39"/>
      <c r="BE6141" s="39"/>
      <c r="BF6141" s="39"/>
      <c r="BG6141" s="39"/>
      <c r="BH6141" s="39"/>
      <c r="BI6141" s="39"/>
      <c r="BJ6141" s="39"/>
      <c r="BK6141" s="39"/>
      <c r="BQ6141" s="39"/>
      <c r="BR6141" s="39"/>
      <c r="BS6141" s="39"/>
      <c r="BT6141" s="39"/>
      <c r="CP6141" s="39"/>
      <c r="CQ6141" s="39"/>
      <c r="CR6141" s="39"/>
      <c r="CS6141" s="39"/>
      <c r="CT6141" s="39"/>
      <c r="CU6141" s="39"/>
      <c r="DA6141" s="20"/>
      <c r="DB6141" s="20"/>
      <c r="DL6141" s="20"/>
      <c r="DX6141" s="17"/>
      <c r="DY6141" s="17"/>
      <c r="EI6141" s="17"/>
    </row>
    <row r="6142" spans="3:139" ht="15" x14ac:dyDescent="0.25">
      <c r="C6142" s="17"/>
      <c r="D6142" s="17"/>
      <c r="E6142" s="17"/>
      <c r="F6142" s="17"/>
      <c r="G6142" s="17"/>
      <c r="I6142" s="39"/>
      <c r="K6142" s="38"/>
      <c r="L6142" s="38"/>
      <c r="M6142" s="38"/>
      <c r="N6142" s="38"/>
      <c r="O6142" s="38"/>
      <c r="P6142" s="38"/>
      <c r="Q6142" s="38"/>
      <c r="R6142" s="40"/>
      <c r="S6142" s="41"/>
      <c r="U6142" s="41"/>
      <c r="Z6142" s="23"/>
      <c r="AV6142" s="41"/>
      <c r="AZ6142" s="39"/>
      <c r="BA6142" s="39"/>
      <c r="BB6142" s="39"/>
      <c r="BC6142" s="39"/>
      <c r="BD6142" s="39"/>
      <c r="BE6142" s="39"/>
      <c r="BF6142" s="39"/>
      <c r="BG6142" s="39"/>
      <c r="BH6142" s="39"/>
      <c r="BI6142" s="39"/>
      <c r="BJ6142" s="39"/>
      <c r="BK6142" s="39"/>
      <c r="BQ6142" s="39"/>
      <c r="BR6142" s="39"/>
      <c r="BS6142" s="39"/>
      <c r="BT6142" s="39"/>
      <c r="CP6142" s="39"/>
      <c r="CQ6142" s="39"/>
      <c r="CR6142" s="39"/>
      <c r="CS6142" s="39"/>
      <c r="CT6142" s="39"/>
      <c r="CU6142" s="39"/>
      <c r="DA6142" s="20"/>
      <c r="DB6142" s="20"/>
      <c r="DL6142" s="20"/>
      <c r="DX6142" s="17"/>
      <c r="DY6142" s="17"/>
      <c r="EI6142" s="17"/>
    </row>
    <row r="6143" spans="3:139" ht="15" x14ac:dyDescent="0.25">
      <c r="C6143" s="17"/>
      <c r="D6143" s="17"/>
      <c r="E6143" s="17"/>
      <c r="F6143" s="17"/>
      <c r="G6143" s="17"/>
      <c r="I6143" s="39"/>
      <c r="K6143" s="38"/>
      <c r="L6143" s="38"/>
      <c r="M6143" s="38"/>
      <c r="N6143" s="38"/>
      <c r="O6143" s="38"/>
      <c r="P6143" s="38"/>
      <c r="Q6143" s="38"/>
      <c r="R6143" s="40"/>
      <c r="S6143" s="41"/>
      <c r="U6143" s="41"/>
      <c r="Z6143" s="23"/>
      <c r="AV6143" s="41"/>
      <c r="AZ6143" s="39"/>
      <c r="BA6143" s="39"/>
      <c r="BB6143" s="39"/>
      <c r="BC6143" s="39"/>
      <c r="BD6143" s="39"/>
      <c r="BE6143" s="39"/>
      <c r="BF6143" s="39"/>
      <c r="BG6143" s="39"/>
      <c r="BH6143" s="39"/>
      <c r="BI6143" s="39"/>
      <c r="BJ6143" s="39"/>
      <c r="BK6143" s="39"/>
      <c r="BQ6143" s="39"/>
      <c r="BR6143" s="39"/>
      <c r="BS6143" s="39"/>
      <c r="BT6143" s="39"/>
      <c r="CP6143" s="39"/>
      <c r="CQ6143" s="39"/>
      <c r="CR6143" s="39"/>
      <c r="CS6143" s="39"/>
      <c r="CT6143" s="39"/>
      <c r="CU6143" s="39"/>
      <c r="DA6143" s="20"/>
      <c r="DB6143" s="20"/>
      <c r="DL6143" s="20"/>
      <c r="DX6143" s="17"/>
      <c r="DY6143" s="17"/>
      <c r="EI6143" s="17"/>
    </row>
    <row r="6144" spans="3:139" ht="15" x14ac:dyDescent="0.25">
      <c r="C6144" s="17"/>
      <c r="D6144" s="17"/>
      <c r="E6144" s="17"/>
      <c r="F6144" s="17"/>
      <c r="G6144" s="17"/>
      <c r="I6144" s="39"/>
      <c r="K6144" s="38"/>
      <c r="L6144" s="38"/>
      <c r="M6144" s="38"/>
      <c r="N6144" s="38"/>
      <c r="O6144" s="38"/>
      <c r="P6144" s="38"/>
      <c r="Q6144" s="38"/>
      <c r="R6144" s="40"/>
      <c r="S6144" s="41"/>
      <c r="U6144" s="41"/>
      <c r="Z6144" s="23"/>
      <c r="AV6144" s="41"/>
      <c r="AZ6144" s="39"/>
      <c r="BA6144" s="39"/>
      <c r="BB6144" s="39"/>
      <c r="BC6144" s="39"/>
      <c r="BD6144" s="39"/>
      <c r="BE6144" s="39"/>
      <c r="BF6144" s="39"/>
      <c r="BG6144" s="39"/>
      <c r="BH6144" s="39"/>
      <c r="BI6144" s="39"/>
      <c r="BJ6144" s="39"/>
      <c r="BK6144" s="39"/>
      <c r="BQ6144" s="39"/>
      <c r="BR6144" s="39"/>
      <c r="BS6144" s="39"/>
      <c r="BT6144" s="39"/>
      <c r="CP6144" s="39"/>
      <c r="CQ6144" s="39"/>
      <c r="CR6144" s="39"/>
      <c r="CS6144" s="39"/>
      <c r="CT6144" s="39"/>
      <c r="CU6144" s="39"/>
      <c r="DA6144" s="20"/>
      <c r="DB6144" s="20"/>
      <c r="DL6144" s="20"/>
      <c r="DX6144" s="17"/>
      <c r="DY6144" s="17"/>
      <c r="EI6144" s="17"/>
    </row>
    <row r="6145" spans="3:139" ht="15" x14ac:dyDescent="0.25">
      <c r="C6145" s="17"/>
      <c r="D6145" s="17"/>
      <c r="E6145" s="17"/>
      <c r="F6145" s="17"/>
      <c r="G6145" s="17"/>
      <c r="I6145" s="39"/>
      <c r="K6145" s="38"/>
      <c r="L6145" s="38"/>
      <c r="M6145" s="38"/>
      <c r="N6145" s="38"/>
      <c r="O6145" s="38"/>
      <c r="P6145" s="38"/>
      <c r="Q6145" s="38"/>
      <c r="R6145" s="40"/>
      <c r="S6145" s="41"/>
      <c r="U6145" s="41"/>
      <c r="Z6145" s="23"/>
      <c r="AV6145" s="41"/>
      <c r="AZ6145" s="39"/>
      <c r="BA6145" s="39"/>
      <c r="BB6145" s="39"/>
      <c r="BC6145" s="39"/>
      <c r="BD6145" s="39"/>
      <c r="BE6145" s="39"/>
      <c r="BF6145" s="39"/>
      <c r="BG6145" s="39"/>
      <c r="BH6145" s="39"/>
      <c r="BI6145" s="39"/>
      <c r="BJ6145" s="39"/>
      <c r="BK6145" s="39"/>
      <c r="BQ6145" s="39"/>
      <c r="BR6145" s="39"/>
      <c r="BS6145" s="39"/>
      <c r="BT6145" s="39"/>
      <c r="CP6145" s="39"/>
      <c r="CQ6145" s="39"/>
      <c r="CR6145" s="39"/>
      <c r="CS6145" s="39"/>
      <c r="CT6145" s="39"/>
      <c r="CU6145" s="39"/>
      <c r="DA6145" s="20"/>
      <c r="DB6145" s="20"/>
      <c r="DL6145" s="20"/>
      <c r="DX6145" s="17"/>
      <c r="DY6145" s="17"/>
      <c r="EI6145" s="17"/>
    </row>
    <row r="6146" spans="3:139" ht="15" x14ac:dyDescent="0.25">
      <c r="C6146" s="17"/>
      <c r="D6146" s="17"/>
      <c r="E6146" s="17"/>
      <c r="F6146" s="17"/>
      <c r="G6146" s="17"/>
      <c r="I6146" s="39"/>
      <c r="K6146" s="38"/>
      <c r="L6146" s="38"/>
      <c r="M6146" s="38"/>
      <c r="N6146" s="38"/>
      <c r="O6146" s="38"/>
      <c r="P6146" s="38"/>
      <c r="Q6146" s="38"/>
      <c r="R6146" s="40"/>
      <c r="S6146" s="41"/>
      <c r="U6146" s="41"/>
      <c r="Z6146" s="23"/>
      <c r="AV6146" s="41"/>
      <c r="AZ6146" s="39"/>
      <c r="BA6146" s="39"/>
      <c r="BB6146" s="39"/>
      <c r="BC6146" s="39"/>
      <c r="BD6146" s="39"/>
      <c r="BE6146" s="39"/>
      <c r="BF6146" s="39"/>
      <c r="BG6146" s="39"/>
      <c r="BH6146" s="39"/>
      <c r="BI6146" s="39"/>
      <c r="BJ6146" s="39"/>
      <c r="BK6146" s="39"/>
      <c r="BQ6146" s="39"/>
      <c r="BR6146" s="39"/>
      <c r="BS6146" s="39"/>
      <c r="BT6146" s="39"/>
      <c r="CP6146" s="39"/>
      <c r="CQ6146" s="39"/>
      <c r="CR6146" s="39"/>
      <c r="CS6146" s="39"/>
      <c r="CT6146" s="39"/>
      <c r="CU6146" s="39"/>
      <c r="DA6146" s="20"/>
      <c r="DB6146" s="20"/>
      <c r="DL6146" s="20"/>
      <c r="DX6146" s="17"/>
      <c r="DY6146" s="17"/>
      <c r="EI6146" s="17"/>
    </row>
    <row r="6147" spans="3:139" ht="15" x14ac:dyDescent="0.25">
      <c r="C6147" s="17"/>
      <c r="D6147" s="17"/>
      <c r="E6147" s="17"/>
      <c r="F6147" s="17"/>
      <c r="G6147" s="17"/>
      <c r="I6147" s="39"/>
      <c r="K6147" s="38"/>
      <c r="L6147" s="38"/>
      <c r="M6147" s="38"/>
      <c r="N6147" s="38"/>
      <c r="O6147" s="38"/>
      <c r="P6147" s="38"/>
      <c r="Q6147" s="38"/>
      <c r="R6147" s="40"/>
      <c r="S6147" s="41"/>
      <c r="U6147" s="41"/>
      <c r="Z6147" s="23"/>
      <c r="AV6147" s="41"/>
      <c r="AZ6147" s="39"/>
      <c r="BA6147" s="39"/>
      <c r="BB6147" s="39"/>
      <c r="BC6147" s="39"/>
      <c r="BD6147" s="39"/>
      <c r="BE6147" s="39"/>
      <c r="BF6147" s="39"/>
      <c r="BG6147" s="39"/>
      <c r="BH6147" s="39"/>
      <c r="BI6147" s="39"/>
      <c r="BJ6147" s="39"/>
      <c r="BK6147" s="39"/>
      <c r="BQ6147" s="39"/>
      <c r="BR6147" s="39"/>
      <c r="BS6147" s="39"/>
      <c r="BT6147" s="39"/>
      <c r="CP6147" s="39"/>
      <c r="CQ6147" s="39"/>
      <c r="CR6147" s="39"/>
      <c r="CS6147" s="39"/>
      <c r="CT6147" s="39"/>
      <c r="CU6147" s="39"/>
      <c r="DA6147" s="20"/>
      <c r="DB6147" s="20"/>
      <c r="DL6147" s="20"/>
      <c r="DX6147" s="17"/>
      <c r="DY6147" s="17"/>
      <c r="EI6147" s="17"/>
    </row>
    <row r="6148" spans="3:139" ht="15" x14ac:dyDescent="0.25">
      <c r="C6148" s="17"/>
      <c r="D6148" s="17"/>
      <c r="E6148" s="17"/>
      <c r="F6148" s="17"/>
      <c r="G6148" s="17"/>
      <c r="I6148" s="39"/>
      <c r="K6148" s="38"/>
      <c r="L6148" s="38"/>
      <c r="M6148" s="38"/>
      <c r="N6148" s="38"/>
      <c r="O6148" s="38"/>
      <c r="P6148" s="38"/>
      <c r="Q6148" s="38"/>
      <c r="R6148" s="40"/>
      <c r="S6148" s="41"/>
      <c r="U6148" s="41"/>
      <c r="Z6148" s="23"/>
      <c r="AV6148" s="41"/>
      <c r="AZ6148" s="39"/>
      <c r="BA6148" s="39"/>
      <c r="BB6148" s="39"/>
      <c r="BC6148" s="39"/>
      <c r="BD6148" s="39"/>
      <c r="BE6148" s="39"/>
      <c r="BF6148" s="39"/>
      <c r="BG6148" s="39"/>
      <c r="BH6148" s="39"/>
      <c r="BI6148" s="39"/>
      <c r="BJ6148" s="39"/>
      <c r="BK6148" s="39"/>
      <c r="BQ6148" s="39"/>
      <c r="BR6148" s="39"/>
      <c r="BS6148" s="39"/>
      <c r="BT6148" s="39"/>
      <c r="CP6148" s="39"/>
      <c r="CQ6148" s="39"/>
      <c r="CR6148" s="39"/>
      <c r="CS6148" s="39"/>
      <c r="CT6148" s="39"/>
      <c r="CU6148" s="39"/>
      <c r="DA6148" s="20"/>
      <c r="DB6148" s="20"/>
      <c r="DL6148" s="20"/>
      <c r="DX6148" s="17"/>
      <c r="DY6148" s="17"/>
      <c r="EI6148" s="17"/>
    </row>
    <row r="6149" spans="3:139" ht="15" x14ac:dyDescent="0.25">
      <c r="C6149" s="17"/>
      <c r="D6149" s="17"/>
      <c r="E6149" s="17"/>
      <c r="F6149" s="17"/>
      <c r="G6149" s="17"/>
      <c r="I6149" s="39"/>
      <c r="K6149" s="38"/>
      <c r="L6149" s="38"/>
      <c r="M6149" s="38"/>
      <c r="N6149" s="38"/>
      <c r="O6149" s="38"/>
      <c r="P6149" s="38"/>
      <c r="Q6149" s="38"/>
      <c r="R6149" s="40"/>
      <c r="S6149" s="41"/>
      <c r="U6149" s="41"/>
      <c r="Z6149" s="23"/>
      <c r="AV6149" s="41"/>
      <c r="AZ6149" s="39"/>
      <c r="BA6149" s="39"/>
      <c r="BB6149" s="39"/>
      <c r="BC6149" s="39"/>
      <c r="BD6149" s="39"/>
      <c r="BE6149" s="39"/>
      <c r="BF6149" s="39"/>
      <c r="BG6149" s="39"/>
      <c r="BH6149" s="39"/>
      <c r="BI6149" s="39"/>
      <c r="BJ6149" s="39"/>
      <c r="BK6149" s="39"/>
      <c r="BQ6149" s="39"/>
      <c r="BR6149" s="39"/>
      <c r="BS6149" s="39"/>
      <c r="BT6149" s="39"/>
      <c r="CP6149" s="39"/>
      <c r="CQ6149" s="39"/>
      <c r="CR6149" s="39"/>
      <c r="CS6149" s="39"/>
      <c r="CT6149" s="39"/>
      <c r="CU6149" s="39"/>
      <c r="DA6149" s="20"/>
      <c r="DB6149" s="20"/>
      <c r="DL6149" s="20"/>
      <c r="DX6149" s="17"/>
      <c r="DY6149" s="17"/>
      <c r="EI6149" s="17"/>
    </row>
    <row r="6150" spans="3:139" ht="15" x14ac:dyDescent="0.25">
      <c r="C6150" s="17"/>
      <c r="D6150" s="17"/>
      <c r="E6150" s="17"/>
      <c r="F6150" s="17"/>
      <c r="G6150" s="17"/>
      <c r="I6150" s="39"/>
      <c r="K6150" s="38"/>
      <c r="L6150" s="38"/>
      <c r="M6150" s="38"/>
      <c r="N6150" s="38"/>
      <c r="O6150" s="38"/>
      <c r="P6150" s="38"/>
      <c r="Q6150" s="38"/>
      <c r="R6150" s="40"/>
      <c r="S6150" s="41"/>
      <c r="U6150" s="41"/>
      <c r="Z6150" s="23"/>
      <c r="AV6150" s="41"/>
      <c r="AZ6150" s="39"/>
      <c r="BA6150" s="39"/>
      <c r="BB6150" s="39"/>
      <c r="BC6150" s="39"/>
      <c r="BD6150" s="39"/>
      <c r="BE6150" s="39"/>
      <c r="BF6150" s="39"/>
      <c r="BG6150" s="39"/>
      <c r="BH6150" s="39"/>
      <c r="BI6150" s="39"/>
      <c r="BJ6150" s="39"/>
      <c r="BK6150" s="39"/>
      <c r="BQ6150" s="39"/>
      <c r="BR6150" s="39"/>
      <c r="BS6150" s="39"/>
      <c r="BT6150" s="39"/>
      <c r="CP6150" s="39"/>
      <c r="CQ6150" s="39"/>
      <c r="CR6150" s="39"/>
      <c r="CS6150" s="39"/>
      <c r="CT6150" s="39"/>
      <c r="CU6150" s="39"/>
      <c r="DA6150" s="20"/>
      <c r="DB6150" s="20"/>
      <c r="DL6150" s="20"/>
      <c r="DX6150" s="17"/>
      <c r="DY6150" s="17"/>
      <c r="EI6150" s="17"/>
    </row>
    <row r="6151" spans="3:139" ht="15" x14ac:dyDescent="0.25">
      <c r="C6151" s="17"/>
      <c r="D6151" s="17"/>
      <c r="E6151" s="17"/>
      <c r="F6151" s="17"/>
      <c r="G6151" s="17"/>
      <c r="I6151" s="39"/>
      <c r="K6151" s="38"/>
      <c r="L6151" s="38"/>
      <c r="M6151" s="38"/>
      <c r="N6151" s="38"/>
      <c r="O6151" s="38"/>
      <c r="P6151" s="38"/>
      <c r="Q6151" s="38"/>
      <c r="R6151" s="40"/>
      <c r="S6151" s="41"/>
      <c r="U6151" s="41"/>
      <c r="Z6151" s="23"/>
      <c r="AV6151" s="41"/>
      <c r="AZ6151" s="39"/>
      <c r="BA6151" s="39"/>
      <c r="BB6151" s="39"/>
      <c r="BC6151" s="39"/>
      <c r="BD6151" s="39"/>
      <c r="BE6151" s="39"/>
      <c r="BF6151" s="39"/>
      <c r="BG6151" s="39"/>
      <c r="BH6151" s="39"/>
      <c r="BI6151" s="39"/>
      <c r="BJ6151" s="39"/>
      <c r="BK6151" s="39"/>
      <c r="BQ6151" s="39"/>
      <c r="BR6151" s="39"/>
      <c r="BS6151" s="39"/>
      <c r="BT6151" s="39"/>
      <c r="CP6151" s="39"/>
      <c r="CQ6151" s="39"/>
      <c r="CR6151" s="39"/>
      <c r="CS6151" s="39"/>
      <c r="CT6151" s="39"/>
      <c r="CU6151" s="39"/>
      <c r="DA6151" s="20"/>
      <c r="DB6151" s="20"/>
      <c r="DL6151" s="20"/>
      <c r="DX6151" s="17"/>
      <c r="DY6151" s="17"/>
      <c r="EI6151" s="17"/>
    </row>
    <row r="6152" spans="3:139" ht="15" x14ac:dyDescent="0.25">
      <c r="C6152" s="17"/>
      <c r="D6152" s="17"/>
      <c r="E6152" s="17"/>
      <c r="F6152" s="17"/>
      <c r="G6152" s="17"/>
      <c r="I6152" s="39"/>
      <c r="K6152" s="38"/>
      <c r="L6152" s="38"/>
      <c r="M6152" s="38"/>
      <c r="N6152" s="38"/>
      <c r="O6152" s="38"/>
      <c r="P6152" s="38"/>
      <c r="Q6152" s="38"/>
      <c r="R6152" s="40"/>
      <c r="S6152" s="41"/>
      <c r="U6152" s="41"/>
      <c r="Z6152" s="23"/>
      <c r="AV6152" s="41"/>
      <c r="AZ6152" s="39"/>
      <c r="BA6152" s="39"/>
      <c r="BB6152" s="39"/>
      <c r="BC6152" s="39"/>
      <c r="BD6152" s="39"/>
      <c r="BE6152" s="39"/>
      <c r="BF6152" s="39"/>
      <c r="BG6152" s="39"/>
      <c r="BH6152" s="39"/>
      <c r="BI6152" s="39"/>
      <c r="BJ6152" s="39"/>
      <c r="BK6152" s="39"/>
      <c r="BQ6152" s="39"/>
      <c r="BR6152" s="39"/>
      <c r="BS6152" s="39"/>
      <c r="BT6152" s="39"/>
      <c r="CP6152" s="39"/>
      <c r="CQ6152" s="39"/>
      <c r="CR6152" s="39"/>
      <c r="CS6152" s="39"/>
      <c r="CT6152" s="39"/>
      <c r="CU6152" s="39"/>
      <c r="DA6152" s="20"/>
      <c r="DB6152" s="20"/>
      <c r="DL6152" s="20"/>
      <c r="DX6152" s="17"/>
      <c r="DY6152" s="17"/>
      <c r="EI6152" s="17"/>
    </row>
    <row r="6153" spans="3:139" ht="15" x14ac:dyDescent="0.25">
      <c r="C6153" s="17"/>
      <c r="D6153" s="17"/>
      <c r="E6153" s="17"/>
      <c r="F6153" s="17"/>
      <c r="G6153" s="17"/>
      <c r="I6153" s="39"/>
      <c r="K6153" s="38"/>
      <c r="L6153" s="38"/>
      <c r="M6153" s="38"/>
      <c r="N6153" s="38"/>
      <c r="O6153" s="38"/>
      <c r="P6153" s="38"/>
      <c r="Q6153" s="38"/>
      <c r="R6153" s="40"/>
      <c r="S6153" s="41"/>
      <c r="U6153" s="41"/>
      <c r="Z6153" s="23"/>
      <c r="AV6153" s="41"/>
      <c r="AZ6153" s="39"/>
      <c r="BA6153" s="39"/>
      <c r="BB6153" s="39"/>
      <c r="BC6153" s="39"/>
      <c r="BD6153" s="39"/>
      <c r="BE6153" s="39"/>
      <c r="BF6153" s="39"/>
      <c r="BG6153" s="39"/>
      <c r="BH6153" s="39"/>
      <c r="BI6153" s="39"/>
      <c r="BJ6153" s="39"/>
      <c r="BK6153" s="39"/>
      <c r="BQ6153" s="39"/>
      <c r="BR6153" s="39"/>
      <c r="BS6153" s="39"/>
      <c r="BT6153" s="39"/>
      <c r="CP6153" s="39"/>
      <c r="CQ6153" s="39"/>
      <c r="CR6153" s="39"/>
      <c r="CS6153" s="39"/>
      <c r="CT6153" s="39"/>
      <c r="CU6153" s="39"/>
      <c r="DA6153" s="20"/>
      <c r="DB6153" s="20"/>
      <c r="DL6153" s="20"/>
      <c r="DX6153" s="17"/>
      <c r="DY6153" s="17"/>
      <c r="EI6153" s="17"/>
    </row>
    <row r="6154" spans="3:139" ht="15" x14ac:dyDescent="0.25">
      <c r="C6154" s="17"/>
      <c r="D6154" s="17"/>
      <c r="E6154" s="17"/>
      <c r="F6154" s="17"/>
      <c r="G6154" s="17"/>
      <c r="I6154" s="39"/>
      <c r="K6154" s="38"/>
      <c r="L6154" s="38"/>
      <c r="M6154" s="38"/>
      <c r="N6154" s="38"/>
      <c r="O6154" s="38"/>
      <c r="P6154" s="38"/>
      <c r="Q6154" s="38"/>
      <c r="R6154" s="40"/>
      <c r="S6154" s="41"/>
      <c r="U6154" s="41"/>
      <c r="Z6154" s="23"/>
      <c r="AV6154" s="41"/>
      <c r="AZ6154" s="39"/>
      <c r="BA6154" s="39"/>
      <c r="BB6154" s="39"/>
      <c r="BC6154" s="39"/>
      <c r="BD6154" s="39"/>
      <c r="BE6154" s="39"/>
      <c r="BF6154" s="39"/>
      <c r="BG6154" s="39"/>
      <c r="BH6154" s="39"/>
      <c r="BI6154" s="39"/>
      <c r="BJ6154" s="39"/>
      <c r="BK6154" s="39"/>
      <c r="BQ6154" s="39"/>
      <c r="BR6154" s="39"/>
      <c r="BS6154" s="39"/>
      <c r="BT6154" s="39"/>
      <c r="CP6154" s="39"/>
      <c r="CQ6154" s="39"/>
      <c r="CR6154" s="39"/>
      <c r="CS6154" s="39"/>
      <c r="CT6154" s="39"/>
      <c r="CU6154" s="39"/>
      <c r="DA6154" s="20"/>
      <c r="DB6154" s="20"/>
      <c r="DL6154" s="20"/>
      <c r="DX6154" s="17"/>
      <c r="DY6154" s="17"/>
      <c r="EI6154" s="17"/>
    </row>
    <row r="6155" spans="3:139" ht="15" x14ac:dyDescent="0.25">
      <c r="C6155" s="17"/>
      <c r="D6155" s="17"/>
      <c r="E6155" s="17"/>
      <c r="F6155" s="17"/>
      <c r="G6155" s="17"/>
      <c r="I6155" s="39"/>
      <c r="K6155" s="38"/>
      <c r="L6155" s="38"/>
      <c r="M6155" s="38"/>
      <c r="N6155" s="38"/>
      <c r="O6155" s="38"/>
      <c r="P6155" s="38"/>
      <c r="Q6155" s="38"/>
      <c r="R6155" s="40"/>
      <c r="S6155" s="41"/>
      <c r="U6155" s="41"/>
      <c r="Z6155" s="23"/>
      <c r="AV6155" s="41"/>
      <c r="AZ6155" s="39"/>
      <c r="BA6155" s="39"/>
      <c r="BB6155" s="39"/>
      <c r="BC6155" s="39"/>
      <c r="BD6155" s="39"/>
      <c r="BE6155" s="39"/>
      <c r="BF6155" s="39"/>
      <c r="BG6155" s="39"/>
      <c r="BH6155" s="39"/>
      <c r="BI6155" s="39"/>
      <c r="BJ6155" s="39"/>
      <c r="BK6155" s="39"/>
      <c r="BQ6155" s="39"/>
      <c r="BR6155" s="39"/>
      <c r="BS6155" s="39"/>
      <c r="BT6155" s="39"/>
      <c r="CP6155" s="39"/>
      <c r="CQ6155" s="39"/>
      <c r="CR6155" s="39"/>
      <c r="CS6155" s="39"/>
      <c r="CT6155" s="39"/>
      <c r="CU6155" s="39"/>
      <c r="DA6155" s="20"/>
      <c r="DB6155" s="20"/>
      <c r="DL6155" s="20"/>
      <c r="DX6155" s="17"/>
      <c r="DY6155" s="17"/>
      <c r="EI6155" s="17"/>
    </row>
    <row r="6156" spans="3:139" ht="15" x14ac:dyDescent="0.25">
      <c r="C6156" s="17"/>
      <c r="D6156" s="17"/>
      <c r="E6156" s="17"/>
      <c r="F6156" s="17"/>
      <c r="G6156" s="17"/>
      <c r="I6156" s="39"/>
      <c r="K6156" s="38"/>
      <c r="L6156" s="38"/>
      <c r="M6156" s="38"/>
      <c r="N6156" s="38"/>
      <c r="O6156" s="38"/>
      <c r="P6156" s="38"/>
      <c r="Q6156" s="38"/>
      <c r="R6156" s="40"/>
      <c r="S6156" s="41"/>
      <c r="U6156" s="41"/>
      <c r="Z6156" s="23"/>
      <c r="AV6156" s="41"/>
      <c r="AZ6156" s="39"/>
      <c r="BA6156" s="39"/>
      <c r="BB6156" s="39"/>
      <c r="BC6156" s="39"/>
      <c r="BD6156" s="39"/>
      <c r="BE6156" s="39"/>
      <c r="BF6156" s="39"/>
      <c r="BG6156" s="39"/>
      <c r="BH6156" s="39"/>
      <c r="BI6156" s="39"/>
      <c r="BJ6156" s="39"/>
      <c r="BK6156" s="39"/>
      <c r="BQ6156" s="39"/>
      <c r="BR6156" s="39"/>
      <c r="BS6156" s="39"/>
      <c r="BT6156" s="39"/>
      <c r="CP6156" s="39"/>
      <c r="CQ6156" s="39"/>
      <c r="CR6156" s="39"/>
      <c r="CS6156" s="39"/>
      <c r="CT6156" s="39"/>
      <c r="CU6156" s="39"/>
      <c r="DA6156" s="20"/>
      <c r="DB6156" s="20"/>
      <c r="DL6156" s="20"/>
      <c r="DX6156" s="17"/>
      <c r="DY6156" s="17"/>
      <c r="EI6156" s="17"/>
    </row>
    <row r="6157" spans="3:139" ht="15" x14ac:dyDescent="0.25">
      <c r="C6157" s="17"/>
      <c r="D6157" s="17"/>
      <c r="E6157" s="17"/>
      <c r="F6157" s="17"/>
      <c r="G6157" s="17"/>
      <c r="I6157" s="39"/>
      <c r="K6157" s="38"/>
      <c r="L6157" s="38"/>
      <c r="M6157" s="38"/>
      <c r="N6157" s="38"/>
      <c r="O6157" s="38"/>
      <c r="P6157" s="38"/>
      <c r="Q6157" s="38"/>
      <c r="R6157" s="40"/>
      <c r="S6157" s="41"/>
      <c r="U6157" s="41"/>
      <c r="Z6157" s="23"/>
      <c r="AV6157" s="41"/>
      <c r="AZ6157" s="39"/>
      <c r="BA6157" s="39"/>
      <c r="BB6157" s="39"/>
      <c r="BC6157" s="39"/>
      <c r="BD6157" s="39"/>
      <c r="BE6157" s="39"/>
      <c r="BF6157" s="39"/>
      <c r="BG6157" s="39"/>
      <c r="BH6157" s="39"/>
      <c r="BI6157" s="39"/>
      <c r="BJ6157" s="39"/>
      <c r="BK6157" s="39"/>
      <c r="BQ6157" s="39"/>
      <c r="BR6157" s="39"/>
      <c r="BS6157" s="39"/>
      <c r="BT6157" s="39"/>
      <c r="CP6157" s="39"/>
      <c r="CQ6157" s="39"/>
      <c r="CR6157" s="39"/>
      <c r="CS6157" s="39"/>
      <c r="CT6157" s="39"/>
      <c r="CU6157" s="39"/>
      <c r="DA6157" s="20"/>
      <c r="DB6157" s="20"/>
      <c r="DL6157" s="20"/>
      <c r="DX6157" s="17"/>
      <c r="DY6157" s="17"/>
      <c r="EI6157" s="17"/>
    </row>
    <row r="6158" spans="3:139" ht="15" x14ac:dyDescent="0.25">
      <c r="C6158" s="17"/>
      <c r="D6158" s="17"/>
      <c r="E6158" s="17"/>
      <c r="F6158" s="17"/>
      <c r="G6158" s="17"/>
      <c r="I6158" s="39"/>
      <c r="K6158" s="38"/>
      <c r="L6158" s="38"/>
      <c r="M6158" s="38"/>
      <c r="N6158" s="38"/>
      <c r="O6158" s="38"/>
      <c r="P6158" s="38"/>
      <c r="Q6158" s="38"/>
      <c r="R6158" s="40"/>
      <c r="S6158" s="41"/>
      <c r="U6158" s="41"/>
      <c r="Z6158" s="23"/>
      <c r="AV6158" s="41"/>
      <c r="AZ6158" s="39"/>
      <c r="BA6158" s="39"/>
      <c r="BB6158" s="39"/>
      <c r="BC6158" s="39"/>
      <c r="BD6158" s="39"/>
      <c r="BE6158" s="39"/>
      <c r="BF6158" s="39"/>
      <c r="BG6158" s="39"/>
      <c r="BH6158" s="39"/>
      <c r="BI6158" s="39"/>
      <c r="BJ6158" s="39"/>
      <c r="BK6158" s="39"/>
      <c r="BQ6158" s="39"/>
      <c r="BR6158" s="39"/>
      <c r="BS6158" s="39"/>
      <c r="BT6158" s="39"/>
      <c r="CP6158" s="39"/>
      <c r="CQ6158" s="39"/>
      <c r="CR6158" s="39"/>
      <c r="CS6158" s="39"/>
      <c r="CT6158" s="39"/>
      <c r="CU6158" s="39"/>
      <c r="DA6158" s="20"/>
      <c r="DB6158" s="20"/>
      <c r="DL6158" s="20"/>
      <c r="DX6158" s="17"/>
      <c r="DY6158" s="17"/>
      <c r="EI6158" s="17"/>
    </row>
    <row r="6159" spans="3:139" ht="15" x14ac:dyDescent="0.25">
      <c r="C6159" s="17"/>
      <c r="D6159" s="17"/>
      <c r="E6159" s="17"/>
      <c r="F6159" s="17"/>
      <c r="G6159" s="17"/>
      <c r="I6159" s="39"/>
      <c r="K6159" s="38"/>
      <c r="L6159" s="38"/>
      <c r="M6159" s="38"/>
      <c r="N6159" s="38"/>
      <c r="O6159" s="38"/>
      <c r="P6159" s="38"/>
      <c r="Q6159" s="38"/>
      <c r="R6159" s="40"/>
      <c r="S6159" s="41"/>
      <c r="U6159" s="41"/>
      <c r="Z6159" s="23"/>
      <c r="AV6159" s="41"/>
      <c r="AZ6159" s="39"/>
      <c r="BA6159" s="39"/>
      <c r="BB6159" s="39"/>
      <c r="BC6159" s="39"/>
      <c r="BD6159" s="39"/>
      <c r="BE6159" s="39"/>
      <c r="BF6159" s="39"/>
      <c r="BG6159" s="39"/>
      <c r="BH6159" s="39"/>
      <c r="BI6159" s="39"/>
      <c r="BJ6159" s="39"/>
      <c r="BK6159" s="39"/>
      <c r="BQ6159" s="39"/>
      <c r="BR6159" s="39"/>
      <c r="BS6159" s="39"/>
      <c r="BT6159" s="39"/>
      <c r="CP6159" s="39"/>
      <c r="CQ6159" s="39"/>
      <c r="CR6159" s="39"/>
      <c r="CS6159" s="39"/>
      <c r="CT6159" s="39"/>
      <c r="CU6159" s="39"/>
      <c r="DA6159" s="20"/>
      <c r="DB6159" s="20"/>
      <c r="DL6159" s="20"/>
      <c r="DX6159" s="17"/>
      <c r="DY6159" s="17"/>
      <c r="EI6159" s="17"/>
    </row>
    <row r="6160" spans="3:139" ht="15" x14ac:dyDescent="0.25">
      <c r="C6160" s="17"/>
      <c r="D6160" s="17"/>
      <c r="E6160" s="17"/>
      <c r="F6160" s="17"/>
      <c r="G6160" s="17"/>
      <c r="I6160" s="39"/>
      <c r="K6160" s="38"/>
      <c r="L6160" s="38"/>
      <c r="M6160" s="38"/>
      <c r="N6160" s="38"/>
      <c r="O6160" s="38"/>
      <c r="P6160" s="38"/>
      <c r="Q6160" s="38"/>
      <c r="R6160" s="40"/>
      <c r="S6160" s="41"/>
      <c r="U6160" s="41"/>
      <c r="Z6160" s="23"/>
      <c r="AV6160" s="41"/>
      <c r="AZ6160" s="39"/>
      <c r="BA6160" s="39"/>
      <c r="BB6160" s="39"/>
      <c r="BC6160" s="39"/>
      <c r="BD6160" s="39"/>
      <c r="BE6160" s="39"/>
      <c r="BF6160" s="39"/>
      <c r="BG6160" s="39"/>
      <c r="BH6160" s="39"/>
      <c r="BI6160" s="39"/>
      <c r="BJ6160" s="39"/>
      <c r="BK6160" s="39"/>
      <c r="BQ6160" s="39"/>
      <c r="BR6160" s="39"/>
      <c r="BS6160" s="39"/>
      <c r="BT6160" s="39"/>
      <c r="CP6160" s="39"/>
      <c r="CQ6160" s="39"/>
      <c r="CR6160" s="39"/>
      <c r="CS6160" s="39"/>
      <c r="CT6160" s="39"/>
      <c r="CU6160" s="39"/>
      <c r="DA6160" s="20"/>
      <c r="DB6160" s="20"/>
      <c r="DL6160" s="20"/>
      <c r="DX6160" s="17"/>
      <c r="DY6160" s="17"/>
      <c r="EI6160" s="17"/>
    </row>
    <row r="6161" spans="3:139" ht="15" x14ac:dyDescent="0.25">
      <c r="C6161" s="17"/>
      <c r="D6161" s="17"/>
      <c r="E6161" s="17"/>
      <c r="F6161" s="17"/>
      <c r="G6161" s="17"/>
      <c r="I6161" s="39"/>
      <c r="K6161" s="38"/>
      <c r="L6161" s="38"/>
      <c r="M6161" s="38"/>
      <c r="N6161" s="38"/>
      <c r="O6161" s="38"/>
      <c r="P6161" s="38"/>
      <c r="Q6161" s="38"/>
      <c r="R6161" s="40"/>
      <c r="S6161" s="41"/>
      <c r="U6161" s="41"/>
      <c r="Z6161" s="23"/>
      <c r="AV6161" s="41"/>
      <c r="AZ6161" s="39"/>
      <c r="BA6161" s="39"/>
      <c r="BB6161" s="39"/>
      <c r="BC6161" s="39"/>
      <c r="BD6161" s="39"/>
      <c r="BE6161" s="39"/>
      <c r="BF6161" s="39"/>
      <c r="BG6161" s="39"/>
      <c r="BH6161" s="39"/>
      <c r="BI6161" s="39"/>
      <c r="BJ6161" s="39"/>
      <c r="BK6161" s="39"/>
      <c r="BQ6161" s="39"/>
      <c r="BR6161" s="39"/>
      <c r="BS6161" s="39"/>
      <c r="BT6161" s="39"/>
      <c r="CP6161" s="39"/>
      <c r="CQ6161" s="39"/>
      <c r="CR6161" s="39"/>
      <c r="CS6161" s="39"/>
      <c r="CT6161" s="39"/>
      <c r="CU6161" s="39"/>
      <c r="DA6161" s="20"/>
      <c r="DB6161" s="20"/>
      <c r="DL6161" s="20"/>
      <c r="DX6161" s="17"/>
      <c r="DY6161" s="17"/>
      <c r="EI6161" s="17"/>
    </row>
    <row r="6162" spans="3:139" ht="15" x14ac:dyDescent="0.25">
      <c r="C6162" s="17"/>
      <c r="D6162" s="17"/>
      <c r="E6162" s="17"/>
      <c r="F6162" s="17"/>
      <c r="G6162" s="17"/>
      <c r="I6162" s="39"/>
      <c r="K6162" s="38"/>
      <c r="L6162" s="38"/>
      <c r="M6162" s="38"/>
      <c r="N6162" s="38"/>
      <c r="O6162" s="38"/>
      <c r="P6162" s="38"/>
      <c r="Q6162" s="38"/>
      <c r="R6162" s="40"/>
      <c r="S6162" s="41"/>
      <c r="U6162" s="41"/>
      <c r="Z6162" s="23"/>
      <c r="AV6162" s="41"/>
      <c r="AZ6162" s="39"/>
      <c r="BA6162" s="39"/>
      <c r="BB6162" s="39"/>
      <c r="BC6162" s="39"/>
      <c r="BD6162" s="39"/>
      <c r="BE6162" s="39"/>
      <c r="BF6162" s="39"/>
      <c r="BG6162" s="39"/>
      <c r="BH6162" s="39"/>
      <c r="BI6162" s="39"/>
      <c r="BJ6162" s="39"/>
      <c r="BK6162" s="39"/>
      <c r="BQ6162" s="39"/>
      <c r="BR6162" s="39"/>
      <c r="BS6162" s="39"/>
      <c r="BT6162" s="39"/>
      <c r="CP6162" s="39"/>
      <c r="CQ6162" s="39"/>
      <c r="CR6162" s="39"/>
      <c r="CS6162" s="39"/>
      <c r="CT6162" s="39"/>
      <c r="CU6162" s="39"/>
      <c r="DA6162" s="20"/>
      <c r="DB6162" s="20"/>
      <c r="DL6162" s="20"/>
      <c r="DX6162" s="17"/>
      <c r="DY6162" s="17"/>
      <c r="EI6162" s="17"/>
    </row>
    <row r="6163" spans="3:139" ht="15" x14ac:dyDescent="0.25">
      <c r="C6163" s="17"/>
      <c r="D6163" s="17"/>
      <c r="E6163" s="17"/>
      <c r="F6163" s="17"/>
      <c r="G6163" s="17"/>
      <c r="I6163" s="39"/>
      <c r="K6163" s="38"/>
      <c r="L6163" s="38"/>
      <c r="M6163" s="38"/>
      <c r="N6163" s="38"/>
      <c r="O6163" s="38"/>
      <c r="P6163" s="38"/>
      <c r="Q6163" s="38"/>
      <c r="R6163" s="40"/>
      <c r="S6163" s="41"/>
      <c r="U6163" s="41"/>
      <c r="Z6163" s="23"/>
      <c r="AV6163" s="41"/>
      <c r="AZ6163" s="39"/>
      <c r="BA6163" s="39"/>
      <c r="BB6163" s="39"/>
      <c r="BC6163" s="39"/>
      <c r="BD6163" s="39"/>
      <c r="BE6163" s="39"/>
      <c r="BF6163" s="39"/>
      <c r="BG6163" s="39"/>
      <c r="BH6163" s="39"/>
      <c r="BI6163" s="39"/>
      <c r="BJ6163" s="39"/>
      <c r="BK6163" s="39"/>
      <c r="BQ6163" s="39"/>
      <c r="BR6163" s="39"/>
      <c r="BS6163" s="39"/>
      <c r="BT6163" s="39"/>
      <c r="CP6163" s="39"/>
      <c r="CQ6163" s="39"/>
      <c r="CR6163" s="39"/>
      <c r="CS6163" s="39"/>
      <c r="CT6163" s="39"/>
      <c r="CU6163" s="39"/>
      <c r="DA6163" s="20"/>
      <c r="DB6163" s="20"/>
      <c r="DL6163" s="20"/>
      <c r="DX6163" s="17"/>
      <c r="DY6163" s="17"/>
      <c r="EI6163" s="17"/>
    </row>
    <row r="6164" spans="3:139" ht="15" x14ac:dyDescent="0.25">
      <c r="C6164" s="17"/>
      <c r="D6164" s="17"/>
      <c r="E6164" s="17"/>
      <c r="F6164" s="17"/>
      <c r="G6164" s="17"/>
      <c r="I6164" s="39"/>
      <c r="K6164" s="38"/>
      <c r="L6164" s="38"/>
      <c r="M6164" s="38"/>
      <c r="N6164" s="38"/>
      <c r="O6164" s="38"/>
      <c r="P6164" s="38"/>
      <c r="Q6164" s="38"/>
      <c r="R6164" s="40"/>
      <c r="S6164" s="41"/>
      <c r="U6164" s="41"/>
      <c r="Z6164" s="23"/>
      <c r="AV6164" s="41"/>
      <c r="AZ6164" s="39"/>
      <c r="BA6164" s="39"/>
      <c r="BB6164" s="39"/>
      <c r="BC6164" s="39"/>
      <c r="BD6164" s="39"/>
      <c r="BE6164" s="39"/>
      <c r="BF6164" s="39"/>
      <c r="BG6164" s="39"/>
      <c r="BH6164" s="39"/>
      <c r="BI6164" s="39"/>
      <c r="BJ6164" s="39"/>
      <c r="BK6164" s="39"/>
      <c r="BQ6164" s="39"/>
      <c r="BR6164" s="39"/>
      <c r="BS6164" s="39"/>
      <c r="BT6164" s="39"/>
      <c r="CP6164" s="39"/>
      <c r="CQ6164" s="39"/>
      <c r="CR6164" s="39"/>
      <c r="CS6164" s="39"/>
      <c r="CT6164" s="39"/>
      <c r="CU6164" s="39"/>
      <c r="DA6164" s="20"/>
      <c r="DB6164" s="20"/>
      <c r="DL6164" s="20"/>
      <c r="DX6164" s="17"/>
      <c r="DY6164" s="17"/>
      <c r="EI6164" s="17"/>
    </row>
    <row r="6165" spans="3:139" ht="15" x14ac:dyDescent="0.25">
      <c r="C6165" s="17"/>
      <c r="D6165" s="17"/>
      <c r="E6165" s="17"/>
      <c r="F6165" s="17"/>
      <c r="G6165" s="17"/>
      <c r="I6165" s="39"/>
      <c r="K6165" s="38"/>
      <c r="L6165" s="38"/>
      <c r="M6165" s="38"/>
      <c r="N6165" s="38"/>
      <c r="O6165" s="38"/>
      <c r="P6165" s="38"/>
      <c r="Q6165" s="38"/>
      <c r="R6165" s="40"/>
      <c r="S6165" s="41"/>
      <c r="U6165" s="41"/>
      <c r="Z6165" s="23"/>
      <c r="AV6165" s="41"/>
      <c r="AZ6165" s="39"/>
      <c r="BA6165" s="39"/>
      <c r="BB6165" s="39"/>
      <c r="BC6165" s="39"/>
      <c r="BD6165" s="39"/>
      <c r="BE6165" s="39"/>
      <c r="BF6165" s="39"/>
      <c r="BG6165" s="39"/>
      <c r="BH6165" s="39"/>
      <c r="BI6165" s="39"/>
      <c r="BJ6165" s="39"/>
      <c r="BK6165" s="39"/>
      <c r="BQ6165" s="39"/>
      <c r="BR6165" s="39"/>
      <c r="BS6165" s="39"/>
      <c r="BT6165" s="39"/>
      <c r="CP6165" s="39"/>
      <c r="CQ6165" s="39"/>
      <c r="CR6165" s="39"/>
      <c r="CS6165" s="39"/>
      <c r="CT6165" s="39"/>
      <c r="CU6165" s="39"/>
      <c r="DA6165" s="20"/>
      <c r="DB6165" s="20"/>
      <c r="DL6165" s="20"/>
      <c r="DX6165" s="17"/>
      <c r="DY6165" s="17"/>
      <c r="EI6165" s="17"/>
    </row>
    <row r="6166" spans="3:139" ht="15" x14ac:dyDescent="0.25">
      <c r="C6166" s="17"/>
      <c r="D6166" s="17"/>
      <c r="E6166" s="17"/>
      <c r="F6166" s="17"/>
      <c r="G6166" s="17"/>
      <c r="I6166" s="39"/>
      <c r="K6166" s="38"/>
      <c r="L6166" s="38"/>
      <c r="M6166" s="38"/>
      <c r="N6166" s="38"/>
      <c r="O6166" s="38"/>
      <c r="P6166" s="38"/>
      <c r="Q6166" s="38"/>
      <c r="R6166" s="40"/>
      <c r="S6166" s="41"/>
      <c r="U6166" s="41"/>
      <c r="Z6166" s="23"/>
      <c r="AV6166" s="41"/>
      <c r="AZ6166" s="39"/>
      <c r="BA6166" s="39"/>
      <c r="BB6166" s="39"/>
      <c r="BC6166" s="39"/>
      <c r="BD6166" s="39"/>
      <c r="BE6166" s="39"/>
      <c r="BF6166" s="39"/>
      <c r="BG6166" s="39"/>
      <c r="BH6166" s="39"/>
      <c r="BI6166" s="39"/>
      <c r="BJ6166" s="39"/>
      <c r="BK6166" s="39"/>
      <c r="BQ6166" s="39"/>
      <c r="BR6166" s="39"/>
      <c r="BS6166" s="39"/>
      <c r="BT6166" s="39"/>
      <c r="CP6166" s="39"/>
      <c r="CQ6166" s="39"/>
      <c r="CR6166" s="39"/>
      <c r="CS6166" s="39"/>
      <c r="CT6166" s="39"/>
      <c r="CU6166" s="39"/>
      <c r="DA6166" s="20"/>
      <c r="DB6166" s="20"/>
      <c r="DL6166" s="20"/>
      <c r="DX6166" s="17"/>
      <c r="DY6166" s="17"/>
      <c r="EI6166" s="17"/>
    </row>
    <row r="6167" spans="3:139" ht="15" x14ac:dyDescent="0.25">
      <c r="C6167" s="17"/>
      <c r="D6167" s="17"/>
      <c r="E6167" s="17"/>
      <c r="F6167" s="17"/>
      <c r="G6167" s="17"/>
      <c r="I6167" s="39"/>
      <c r="K6167" s="38"/>
      <c r="L6167" s="38"/>
      <c r="M6167" s="38"/>
      <c r="N6167" s="38"/>
      <c r="O6167" s="38"/>
      <c r="P6167" s="38"/>
      <c r="Q6167" s="38"/>
      <c r="R6167" s="40"/>
      <c r="S6167" s="41"/>
      <c r="U6167" s="41"/>
      <c r="Z6167" s="23"/>
      <c r="AV6167" s="41"/>
      <c r="AZ6167" s="39"/>
      <c r="BA6167" s="39"/>
      <c r="BB6167" s="39"/>
      <c r="BC6167" s="39"/>
      <c r="BD6167" s="39"/>
      <c r="BE6167" s="39"/>
      <c r="BF6167" s="39"/>
      <c r="BG6167" s="39"/>
      <c r="BH6167" s="39"/>
      <c r="BI6167" s="39"/>
      <c r="BJ6167" s="39"/>
      <c r="BK6167" s="39"/>
      <c r="BQ6167" s="39"/>
      <c r="BR6167" s="39"/>
      <c r="BS6167" s="39"/>
      <c r="BT6167" s="39"/>
      <c r="CP6167" s="39"/>
      <c r="CQ6167" s="39"/>
      <c r="CR6167" s="39"/>
      <c r="CS6167" s="39"/>
      <c r="CT6167" s="39"/>
      <c r="CU6167" s="39"/>
      <c r="DA6167" s="20"/>
      <c r="DB6167" s="20"/>
      <c r="DL6167" s="20"/>
      <c r="DX6167" s="17"/>
      <c r="DY6167" s="17"/>
      <c r="EI6167" s="17"/>
    </row>
    <row r="6168" spans="3:139" ht="15" x14ac:dyDescent="0.25">
      <c r="C6168" s="17"/>
      <c r="D6168" s="17"/>
      <c r="E6168" s="17"/>
      <c r="F6168" s="17"/>
      <c r="G6168" s="17"/>
      <c r="I6168" s="39"/>
      <c r="K6168" s="38"/>
      <c r="L6168" s="38"/>
      <c r="M6168" s="38"/>
      <c r="N6168" s="38"/>
      <c r="O6168" s="38"/>
      <c r="P6168" s="38"/>
      <c r="Q6168" s="38"/>
      <c r="R6168" s="40"/>
      <c r="S6168" s="41"/>
      <c r="U6168" s="41"/>
      <c r="Z6168" s="23"/>
      <c r="AV6168" s="41"/>
      <c r="AZ6168" s="39"/>
      <c r="BA6168" s="39"/>
      <c r="BB6168" s="39"/>
      <c r="BC6168" s="39"/>
      <c r="BD6168" s="39"/>
      <c r="BE6168" s="39"/>
      <c r="BF6168" s="39"/>
      <c r="BG6168" s="39"/>
      <c r="BH6168" s="39"/>
      <c r="BI6168" s="39"/>
      <c r="BJ6168" s="39"/>
      <c r="BK6168" s="39"/>
      <c r="BQ6168" s="39"/>
      <c r="BR6168" s="39"/>
      <c r="BS6168" s="39"/>
      <c r="BT6168" s="39"/>
      <c r="CP6168" s="39"/>
      <c r="CQ6168" s="39"/>
      <c r="CR6168" s="39"/>
      <c r="CS6168" s="39"/>
      <c r="CT6168" s="39"/>
      <c r="CU6168" s="39"/>
      <c r="DA6168" s="20"/>
      <c r="DB6168" s="20"/>
      <c r="DL6168" s="20"/>
      <c r="DX6168" s="17"/>
      <c r="DY6168" s="17"/>
      <c r="EI6168" s="17"/>
    </row>
    <row r="6169" spans="3:139" ht="15" x14ac:dyDescent="0.25">
      <c r="C6169" s="17"/>
      <c r="D6169" s="17"/>
      <c r="E6169" s="17"/>
      <c r="F6169" s="17"/>
      <c r="G6169" s="17"/>
      <c r="I6169" s="39"/>
      <c r="K6169" s="38"/>
      <c r="L6169" s="38"/>
      <c r="M6169" s="38"/>
      <c r="N6169" s="38"/>
      <c r="O6169" s="38"/>
      <c r="P6169" s="38"/>
      <c r="Q6169" s="38"/>
      <c r="R6169" s="40"/>
      <c r="S6169" s="41"/>
      <c r="U6169" s="41"/>
      <c r="Z6169" s="23"/>
      <c r="AV6169" s="41"/>
      <c r="AZ6169" s="39"/>
      <c r="BA6169" s="39"/>
      <c r="BB6169" s="39"/>
      <c r="BC6169" s="39"/>
      <c r="BD6169" s="39"/>
      <c r="BE6169" s="39"/>
      <c r="BF6169" s="39"/>
      <c r="BG6169" s="39"/>
      <c r="BH6169" s="39"/>
      <c r="BI6169" s="39"/>
      <c r="BJ6169" s="39"/>
      <c r="BK6169" s="39"/>
      <c r="BQ6169" s="39"/>
      <c r="BR6169" s="39"/>
      <c r="BS6169" s="39"/>
      <c r="BT6169" s="39"/>
      <c r="CP6169" s="39"/>
      <c r="CQ6169" s="39"/>
      <c r="CR6169" s="39"/>
      <c r="CS6169" s="39"/>
      <c r="CT6169" s="39"/>
      <c r="CU6169" s="39"/>
      <c r="DA6169" s="20"/>
      <c r="DB6169" s="20"/>
      <c r="DL6169" s="20"/>
      <c r="DX6169" s="17"/>
      <c r="DY6169" s="17"/>
      <c r="EI6169" s="17"/>
    </row>
    <row r="6170" spans="3:139" ht="15" x14ac:dyDescent="0.25">
      <c r="C6170" s="17"/>
      <c r="D6170" s="17"/>
      <c r="E6170" s="17"/>
      <c r="F6170" s="17"/>
      <c r="G6170" s="17"/>
      <c r="I6170" s="39"/>
      <c r="K6170" s="38"/>
      <c r="L6170" s="38"/>
      <c r="M6170" s="38"/>
      <c r="N6170" s="38"/>
      <c r="O6170" s="38"/>
      <c r="P6170" s="38"/>
      <c r="Q6170" s="38"/>
      <c r="R6170" s="40"/>
      <c r="S6170" s="41"/>
      <c r="U6170" s="41"/>
      <c r="Z6170" s="23"/>
      <c r="AV6170" s="41"/>
      <c r="AZ6170" s="39"/>
      <c r="BA6170" s="39"/>
      <c r="BB6170" s="39"/>
      <c r="BC6170" s="39"/>
      <c r="BD6170" s="39"/>
      <c r="BE6170" s="39"/>
      <c r="BF6170" s="39"/>
      <c r="BG6170" s="39"/>
      <c r="BH6170" s="39"/>
      <c r="BI6170" s="39"/>
      <c r="BJ6170" s="39"/>
      <c r="BK6170" s="39"/>
      <c r="BQ6170" s="39"/>
      <c r="BR6170" s="39"/>
      <c r="BS6170" s="39"/>
      <c r="BT6170" s="39"/>
      <c r="CP6170" s="39"/>
      <c r="CQ6170" s="39"/>
      <c r="CR6170" s="39"/>
      <c r="CS6170" s="39"/>
      <c r="CT6170" s="39"/>
      <c r="CU6170" s="39"/>
      <c r="DA6170" s="20"/>
      <c r="DB6170" s="20"/>
      <c r="DL6170" s="20"/>
      <c r="DX6170" s="17"/>
      <c r="DY6170" s="17"/>
      <c r="EI6170" s="17"/>
    </row>
    <row r="6171" spans="3:139" ht="15" x14ac:dyDescent="0.25">
      <c r="C6171" s="17"/>
      <c r="D6171" s="17"/>
      <c r="E6171" s="17"/>
      <c r="F6171" s="17"/>
      <c r="G6171" s="17"/>
      <c r="I6171" s="39"/>
      <c r="K6171" s="38"/>
      <c r="L6171" s="38"/>
      <c r="M6171" s="38"/>
      <c r="N6171" s="38"/>
      <c r="O6171" s="38"/>
      <c r="P6171" s="38"/>
      <c r="Q6171" s="38"/>
      <c r="R6171" s="40"/>
      <c r="S6171" s="41"/>
      <c r="U6171" s="41"/>
      <c r="Z6171" s="23"/>
      <c r="AV6171" s="41"/>
      <c r="AZ6171" s="39"/>
      <c r="BA6171" s="39"/>
      <c r="BB6171" s="39"/>
      <c r="BC6171" s="39"/>
      <c r="BD6171" s="39"/>
      <c r="BE6171" s="39"/>
      <c r="BF6171" s="39"/>
      <c r="BG6171" s="39"/>
      <c r="BH6171" s="39"/>
      <c r="BI6171" s="39"/>
      <c r="BJ6171" s="39"/>
      <c r="BK6171" s="39"/>
      <c r="BQ6171" s="39"/>
      <c r="BR6171" s="39"/>
      <c r="BS6171" s="39"/>
      <c r="BT6171" s="39"/>
      <c r="CP6171" s="39"/>
      <c r="CQ6171" s="39"/>
      <c r="CR6171" s="39"/>
      <c r="CS6171" s="39"/>
      <c r="CT6171" s="39"/>
      <c r="CU6171" s="39"/>
      <c r="DA6171" s="20"/>
      <c r="DB6171" s="20"/>
      <c r="DL6171" s="20"/>
      <c r="DX6171" s="17"/>
      <c r="DY6171" s="17"/>
      <c r="EI6171" s="17"/>
    </row>
    <row r="6172" spans="3:139" ht="15" x14ac:dyDescent="0.25">
      <c r="C6172" s="17"/>
      <c r="D6172" s="17"/>
      <c r="E6172" s="17"/>
      <c r="F6172" s="17"/>
      <c r="G6172" s="17"/>
      <c r="I6172" s="39"/>
      <c r="K6172" s="38"/>
      <c r="L6172" s="38"/>
      <c r="M6172" s="38"/>
      <c r="N6172" s="38"/>
      <c r="O6172" s="38"/>
      <c r="P6172" s="38"/>
      <c r="Q6172" s="38"/>
      <c r="R6172" s="40"/>
      <c r="S6172" s="41"/>
      <c r="U6172" s="41"/>
      <c r="Z6172" s="23"/>
      <c r="AV6172" s="41"/>
      <c r="AZ6172" s="39"/>
      <c r="BA6172" s="39"/>
      <c r="BB6172" s="39"/>
      <c r="BC6172" s="39"/>
      <c r="BD6172" s="39"/>
      <c r="BE6172" s="39"/>
      <c r="BF6172" s="39"/>
      <c r="BG6172" s="39"/>
      <c r="BH6172" s="39"/>
      <c r="BI6172" s="39"/>
      <c r="BJ6172" s="39"/>
      <c r="BK6172" s="39"/>
      <c r="BQ6172" s="39"/>
      <c r="BR6172" s="39"/>
      <c r="BS6172" s="39"/>
      <c r="BT6172" s="39"/>
      <c r="CP6172" s="39"/>
      <c r="CQ6172" s="39"/>
      <c r="CR6172" s="39"/>
      <c r="CS6172" s="39"/>
      <c r="CT6172" s="39"/>
      <c r="CU6172" s="39"/>
      <c r="DA6172" s="20"/>
      <c r="DB6172" s="20"/>
      <c r="DL6172" s="20"/>
      <c r="DX6172" s="17"/>
      <c r="DY6172" s="17"/>
      <c r="EI6172" s="17"/>
    </row>
    <row r="6173" spans="3:139" ht="15" x14ac:dyDescent="0.25">
      <c r="C6173" s="17"/>
      <c r="D6173" s="17"/>
      <c r="E6173" s="17"/>
      <c r="F6173" s="17"/>
      <c r="G6173" s="17"/>
      <c r="I6173" s="39"/>
      <c r="K6173" s="38"/>
      <c r="L6173" s="38"/>
      <c r="M6173" s="38"/>
      <c r="N6173" s="38"/>
      <c r="O6173" s="38"/>
      <c r="P6173" s="38"/>
      <c r="Q6173" s="38"/>
      <c r="R6173" s="40"/>
      <c r="S6173" s="41"/>
      <c r="U6173" s="41"/>
      <c r="Z6173" s="23"/>
      <c r="AV6173" s="41"/>
      <c r="AZ6173" s="39"/>
      <c r="BA6173" s="39"/>
      <c r="BB6173" s="39"/>
      <c r="BC6173" s="39"/>
      <c r="BD6173" s="39"/>
      <c r="BE6173" s="39"/>
      <c r="BF6173" s="39"/>
      <c r="BG6173" s="39"/>
      <c r="BH6173" s="39"/>
      <c r="BI6173" s="39"/>
      <c r="BJ6173" s="39"/>
      <c r="BK6173" s="39"/>
      <c r="BQ6173" s="39"/>
      <c r="BR6173" s="39"/>
      <c r="BS6173" s="39"/>
      <c r="BT6173" s="39"/>
      <c r="CP6173" s="39"/>
      <c r="CQ6173" s="39"/>
      <c r="CR6173" s="39"/>
      <c r="CS6173" s="39"/>
      <c r="CT6173" s="39"/>
      <c r="CU6173" s="39"/>
      <c r="DA6173" s="20"/>
      <c r="DB6173" s="20"/>
      <c r="DL6173" s="20"/>
      <c r="DX6173" s="17"/>
      <c r="DY6173" s="17"/>
      <c r="EI6173" s="17"/>
    </row>
    <row r="6174" spans="3:139" ht="15" x14ac:dyDescent="0.25">
      <c r="C6174" s="17"/>
      <c r="D6174" s="17"/>
      <c r="E6174" s="17"/>
      <c r="F6174" s="17"/>
      <c r="G6174" s="17"/>
      <c r="I6174" s="39"/>
      <c r="K6174" s="38"/>
      <c r="L6174" s="38"/>
      <c r="M6174" s="38"/>
      <c r="N6174" s="38"/>
      <c r="O6174" s="38"/>
      <c r="P6174" s="38"/>
      <c r="Q6174" s="38"/>
      <c r="R6174" s="40"/>
      <c r="S6174" s="41"/>
      <c r="U6174" s="41"/>
      <c r="Z6174" s="23"/>
      <c r="AV6174" s="41"/>
      <c r="AZ6174" s="39"/>
      <c r="BA6174" s="39"/>
      <c r="BB6174" s="39"/>
      <c r="BC6174" s="39"/>
      <c r="BD6174" s="39"/>
      <c r="BE6174" s="39"/>
      <c r="BF6174" s="39"/>
      <c r="BG6174" s="39"/>
      <c r="BH6174" s="39"/>
      <c r="BI6174" s="39"/>
      <c r="BJ6174" s="39"/>
      <c r="BK6174" s="39"/>
      <c r="BQ6174" s="39"/>
      <c r="BR6174" s="39"/>
      <c r="BS6174" s="39"/>
      <c r="BT6174" s="39"/>
      <c r="CP6174" s="39"/>
      <c r="CQ6174" s="39"/>
      <c r="CR6174" s="39"/>
      <c r="CS6174" s="39"/>
      <c r="CT6174" s="39"/>
      <c r="CU6174" s="39"/>
      <c r="DA6174" s="20"/>
      <c r="DB6174" s="20"/>
      <c r="DL6174" s="20"/>
      <c r="DX6174" s="17"/>
      <c r="DY6174" s="17"/>
      <c r="EI6174" s="17"/>
    </row>
    <row r="6175" spans="3:139" ht="15" x14ac:dyDescent="0.25">
      <c r="C6175" s="17"/>
      <c r="D6175" s="17"/>
      <c r="E6175" s="17"/>
      <c r="F6175" s="17"/>
      <c r="G6175" s="17"/>
      <c r="I6175" s="39"/>
      <c r="K6175" s="38"/>
      <c r="L6175" s="38"/>
      <c r="M6175" s="38"/>
      <c r="N6175" s="38"/>
      <c r="O6175" s="38"/>
      <c r="P6175" s="38"/>
      <c r="Q6175" s="38"/>
      <c r="R6175" s="40"/>
      <c r="S6175" s="41"/>
      <c r="U6175" s="41"/>
      <c r="Z6175" s="23"/>
      <c r="AV6175" s="41"/>
      <c r="AZ6175" s="39"/>
      <c r="BA6175" s="39"/>
      <c r="BB6175" s="39"/>
      <c r="BC6175" s="39"/>
      <c r="BD6175" s="39"/>
      <c r="BE6175" s="39"/>
      <c r="BF6175" s="39"/>
      <c r="BG6175" s="39"/>
      <c r="BH6175" s="39"/>
      <c r="BI6175" s="39"/>
      <c r="BJ6175" s="39"/>
      <c r="BK6175" s="39"/>
      <c r="BQ6175" s="39"/>
      <c r="BR6175" s="39"/>
      <c r="BS6175" s="39"/>
      <c r="BT6175" s="39"/>
      <c r="CP6175" s="39"/>
      <c r="CQ6175" s="39"/>
      <c r="CR6175" s="39"/>
      <c r="CS6175" s="39"/>
      <c r="CT6175" s="39"/>
      <c r="CU6175" s="39"/>
      <c r="DA6175" s="20"/>
      <c r="DB6175" s="20"/>
      <c r="DL6175" s="20"/>
      <c r="DX6175" s="17"/>
      <c r="DY6175" s="17"/>
      <c r="EI6175" s="17"/>
    </row>
    <row r="6176" spans="3:139" ht="15" x14ac:dyDescent="0.25">
      <c r="C6176" s="17"/>
      <c r="D6176" s="17"/>
      <c r="E6176" s="17"/>
      <c r="F6176" s="17"/>
      <c r="G6176" s="17"/>
      <c r="I6176" s="39"/>
      <c r="K6176" s="38"/>
      <c r="L6176" s="38"/>
      <c r="M6176" s="38"/>
      <c r="N6176" s="38"/>
      <c r="O6176" s="38"/>
      <c r="P6176" s="38"/>
      <c r="Q6176" s="38"/>
      <c r="R6176" s="40"/>
      <c r="S6176" s="41"/>
      <c r="U6176" s="41"/>
      <c r="Z6176" s="23"/>
      <c r="AV6176" s="41"/>
      <c r="AZ6176" s="39"/>
      <c r="BA6176" s="39"/>
      <c r="BB6176" s="39"/>
      <c r="BC6176" s="39"/>
      <c r="BD6176" s="39"/>
      <c r="BE6176" s="39"/>
      <c r="BF6176" s="39"/>
      <c r="BG6176" s="39"/>
      <c r="BH6176" s="39"/>
      <c r="BI6176" s="39"/>
      <c r="BJ6176" s="39"/>
      <c r="BK6176" s="39"/>
      <c r="BQ6176" s="39"/>
      <c r="BR6176" s="39"/>
      <c r="BS6176" s="39"/>
      <c r="BT6176" s="39"/>
      <c r="CP6176" s="39"/>
      <c r="CQ6176" s="39"/>
      <c r="CR6176" s="39"/>
      <c r="CS6176" s="39"/>
      <c r="CT6176" s="39"/>
      <c r="CU6176" s="39"/>
      <c r="DA6176" s="20"/>
      <c r="DB6176" s="20"/>
      <c r="DL6176" s="20"/>
      <c r="DX6176" s="17"/>
      <c r="DY6176" s="17"/>
      <c r="EI6176" s="17"/>
    </row>
    <row r="6177" spans="3:139" ht="15" x14ac:dyDescent="0.25">
      <c r="C6177" s="17"/>
      <c r="D6177" s="17"/>
      <c r="E6177" s="17"/>
      <c r="F6177" s="17"/>
      <c r="G6177" s="17"/>
      <c r="I6177" s="39"/>
      <c r="K6177" s="38"/>
      <c r="L6177" s="38"/>
      <c r="M6177" s="38"/>
      <c r="N6177" s="38"/>
      <c r="O6177" s="38"/>
      <c r="P6177" s="38"/>
      <c r="Q6177" s="38"/>
      <c r="R6177" s="40"/>
      <c r="S6177" s="41"/>
      <c r="U6177" s="41"/>
      <c r="Z6177" s="23"/>
      <c r="AV6177" s="41"/>
      <c r="AZ6177" s="39"/>
      <c r="BA6177" s="39"/>
      <c r="BB6177" s="39"/>
      <c r="BC6177" s="39"/>
      <c r="BD6177" s="39"/>
      <c r="BE6177" s="39"/>
      <c r="BF6177" s="39"/>
      <c r="BG6177" s="39"/>
      <c r="BH6177" s="39"/>
      <c r="BI6177" s="39"/>
      <c r="BJ6177" s="39"/>
      <c r="BK6177" s="39"/>
      <c r="BQ6177" s="39"/>
      <c r="BR6177" s="39"/>
      <c r="BS6177" s="39"/>
      <c r="BT6177" s="39"/>
      <c r="CP6177" s="39"/>
      <c r="CQ6177" s="39"/>
      <c r="CR6177" s="39"/>
      <c r="CS6177" s="39"/>
      <c r="CT6177" s="39"/>
      <c r="CU6177" s="39"/>
      <c r="DA6177" s="20"/>
      <c r="DB6177" s="20"/>
      <c r="DL6177" s="20"/>
      <c r="DX6177" s="17"/>
      <c r="DY6177" s="17"/>
      <c r="EI6177" s="17"/>
    </row>
    <row r="6178" spans="3:139" ht="15" x14ac:dyDescent="0.25">
      <c r="C6178" s="17"/>
      <c r="D6178" s="17"/>
      <c r="E6178" s="17"/>
      <c r="F6178" s="17"/>
      <c r="G6178" s="17"/>
      <c r="I6178" s="39"/>
      <c r="K6178" s="38"/>
      <c r="L6178" s="38"/>
      <c r="M6178" s="38"/>
      <c r="N6178" s="38"/>
      <c r="O6178" s="38"/>
      <c r="P6178" s="38"/>
      <c r="Q6178" s="38"/>
      <c r="R6178" s="40"/>
      <c r="S6178" s="41"/>
      <c r="U6178" s="41"/>
      <c r="Z6178" s="23"/>
      <c r="AV6178" s="41"/>
      <c r="AZ6178" s="39"/>
      <c r="BA6178" s="39"/>
      <c r="BB6178" s="39"/>
      <c r="BC6178" s="39"/>
      <c r="BD6178" s="39"/>
      <c r="BE6178" s="39"/>
      <c r="BF6178" s="39"/>
      <c r="BG6178" s="39"/>
      <c r="BH6178" s="39"/>
      <c r="BI6178" s="39"/>
      <c r="BJ6178" s="39"/>
      <c r="BK6178" s="39"/>
      <c r="BQ6178" s="39"/>
      <c r="BR6178" s="39"/>
      <c r="BS6178" s="39"/>
      <c r="BT6178" s="39"/>
      <c r="CP6178" s="39"/>
      <c r="CQ6178" s="39"/>
      <c r="CR6178" s="39"/>
      <c r="CS6178" s="39"/>
      <c r="CT6178" s="39"/>
      <c r="CU6178" s="39"/>
      <c r="DA6178" s="20"/>
      <c r="DB6178" s="20"/>
      <c r="DL6178" s="20"/>
      <c r="DX6178" s="17"/>
      <c r="DY6178" s="17"/>
      <c r="EI6178" s="17"/>
    </row>
    <row r="6179" spans="3:139" ht="15" x14ac:dyDescent="0.25">
      <c r="C6179" s="17"/>
      <c r="D6179" s="17"/>
      <c r="E6179" s="17"/>
      <c r="F6179" s="17"/>
      <c r="G6179" s="17"/>
      <c r="I6179" s="39"/>
      <c r="K6179" s="38"/>
      <c r="L6179" s="38"/>
      <c r="M6179" s="38"/>
      <c r="N6179" s="38"/>
      <c r="O6179" s="38"/>
      <c r="P6179" s="38"/>
      <c r="Q6179" s="38"/>
      <c r="R6179" s="40"/>
      <c r="S6179" s="41"/>
      <c r="U6179" s="41"/>
      <c r="Z6179" s="23"/>
      <c r="AV6179" s="41"/>
      <c r="AZ6179" s="39"/>
      <c r="BA6179" s="39"/>
      <c r="BB6179" s="39"/>
      <c r="BC6179" s="39"/>
      <c r="BD6179" s="39"/>
      <c r="BE6179" s="39"/>
      <c r="BF6179" s="39"/>
      <c r="BG6179" s="39"/>
      <c r="BH6179" s="39"/>
      <c r="BI6179" s="39"/>
      <c r="BJ6179" s="39"/>
      <c r="BK6179" s="39"/>
      <c r="BQ6179" s="39"/>
      <c r="BR6179" s="39"/>
      <c r="BS6179" s="39"/>
      <c r="BT6179" s="39"/>
      <c r="CP6179" s="39"/>
      <c r="CQ6179" s="39"/>
      <c r="CR6179" s="39"/>
      <c r="CS6179" s="39"/>
      <c r="CT6179" s="39"/>
      <c r="CU6179" s="39"/>
      <c r="DA6179" s="20"/>
      <c r="DB6179" s="20"/>
      <c r="DL6179" s="20"/>
      <c r="DX6179" s="17"/>
      <c r="DY6179" s="17"/>
      <c r="EI6179" s="17"/>
    </row>
    <row r="6180" spans="3:139" ht="15" x14ac:dyDescent="0.25">
      <c r="C6180" s="17"/>
      <c r="D6180" s="17"/>
      <c r="E6180" s="17"/>
      <c r="F6180" s="17"/>
      <c r="G6180" s="17"/>
      <c r="I6180" s="39"/>
      <c r="K6180" s="38"/>
      <c r="L6180" s="38"/>
      <c r="M6180" s="38"/>
      <c r="N6180" s="38"/>
      <c r="O6180" s="38"/>
      <c r="P6180" s="38"/>
      <c r="Q6180" s="38"/>
      <c r="R6180" s="40"/>
      <c r="S6180" s="41"/>
      <c r="U6180" s="41"/>
      <c r="Z6180" s="23"/>
      <c r="AV6180" s="41"/>
      <c r="AZ6180" s="39"/>
      <c r="BA6180" s="39"/>
      <c r="BB6180" s="39"/>
      <c r="BC6180" s="39"/>
      <c r="BD6180" s="39"/>
      <c r="BE6180" s="39"/>
      <c r="BF6180" s="39"/>
      <c r="BG6180" s="39"/>
      <c r="BH6180" s="39"/>
      <c r="BI6180" s="39"/>
      <c r="BJ6180" s="39"/>
      <c r="BK6180" s="39"/>
      <c r="BQ6180" s="39"/>
      <c r="BR6180" s="39"/>
      <c r="BS6180" s="39"/>
      <c r="BT6180" s="39"/>
      <c r="CP6180" s="39"/>
      <c r="CQ6180" s="39"/>
      <c r="CR6180" s="39"/>
      <c r="CS6180" s="39"/>
      <c r="CT6180" s="39"/>
      <c r="CU6180" s="39"/>
      <c r="DA6180" s="20"/>
      <c r="DB6180" s="20"/>
      <c r="DL6180" s="20"/>
      <c r="DX6180" s="17"/>
      <c r="DY6180" s="17"/>
      <c r="EI6180" s="17"/>
    </row>
    <row r="6181" spans="3:139" ht="15" x14ac:dyDescent="0.25">
      <c r="C6181" s="17"/>
      <c r="D6181" s="17"/>
      <c r="E6181" s="17"/>
      <c r="F6181" s="17"/>
      <c r="G6181" s="17"/>
      <c r="I6181" s="39"/>
      <c r="K6181" s="38"/>
      <c r="L6181" s="38"/>
      <c r="M6181" s="38"/>
      <c r="N6181" s="38"/>
      <c r="O6181" s="38"/>
      <c r="P6181" s="38"/>
      <c r="Q6181" s="38"/>
      <c r="R6181" s="40"/>
      <c r="S6181" s="41"/>
      <c r="U6181" s="41"/>
      <c r="Z6181" s="23"/>
      <c r="AV6181" s="41"/>
      <c r="AZ6181" s="39"/>
      <c r="BA6181" s="39"/>
      <c r="BB6181" s="39"/>
      <c r="BC6181" s="39"/>
      <c r="BD6181" s="39"/>
      <c r="BE6181" s="39"/>
      <c r="BF6181" s="39"/>
      <c r="BG6181" s="39"/>
      <c r="BH6181" s="39"/>
      <c r="BI6181" s="39"/>
      <c r="BJ6181" s="39"/>
      <c r="BK6181" s="39"/>
      <c r="BQ6181" s="39"/>
      <c r="BR6181" s="39"/>
      <c r="BS6181" s="39"/>
      <c r="BT6181" s="39"/>
      <c r="CP6181" s="39"/>
      <c r="CQ6181" s="39"/>
      <c r="CR6181" s="39"/>
      <c r="CS6181" s="39"/>
      <c r="CT6181" s="39"/>
      <c r="CU6181" s="39"/>
      <c r="DA6181" s="20"/>
      <c r="DB6181" s="20"/>
      <c r="DL6181" s="20"/>
      <c r="DX6181" s="17"/>
      <c r="DY6181" s="17"/>
      <c r="EI6181" s="17"/>
    </row>
    <row r="6182" spans="3:139" ht="15" x14ac:dyDescent="0.25">
      <c r="C6182" s="17"/>
      <c r="D6182" s="17"/>
      <c r="E6182" s="17"/>
      <c r="F6182" s="17"/>
      <c r="G6182" s="17"/>
      <c r="I6182" s="39"/>
      <c r="K6182" s="38"/>
      <c r="L6182" s="38"/>
      <c r="M6182" s="38"/>
      <c r="N6182" s="38"/>
      <c r="O6182" s="38"/>
      <c r="P6182" s="38"/>
      <c r="Q6182" s="38"/>
      <c r="R6182" s="40"/>
      <c r="S6182" s="41"/>
      <c r="U6182" s="41"/>
      <c r="Z6182" s="23"/>
      <c r="AV6182" s="41"/>
      <c r="AZ6182" s="39"/>
      <c r="BA6182" s="39"/>
      <c r="BB6182" s="39"/>
      <c r="BC6182" s="39"/>
      <c r="BD6182" s="39"/>
      <c r="BE6182" s="39"/>
      <c r="BF6182" s="39"/>
      <c r="BG6182" s="39"/>
      <c r="BH6182" s="39"/>
      <c r="BI6182" s="39"/>
      <c r="BJ6182" s="39"/>
      <c r="BK6182" s="39"/>
      <c r="BQ6182" s="39"/>
      <c r="BR6182" s="39"/>
      <c r="BS6182" s="39"/>
      <c r="BT6182" s="39"/>
      <c r="CP6182" s="39"/>
      <c r="CQ6182" s="39"/>
      <c r="CR6182" s="39"/>
      <c r="CS6182" s="39"/>
      <c r="CT6182" s="39"/>
      <c r="CU6182" s="39"/>
      <c r="DA6182" s="20"/>
      <c r="DB6182" s="20"/>
      <c r="DL6182" s="20"/>
      <c r="DX6182" s="17"/>
      <c r="DY6182" s="17"/>
      <c r="EI6182" s="17"/>
    </row>
    <row r="6183" spans="3:139" ht="15" x14ac:dyDescent="0.25">
      <c r="C6183" s="17"/>
      <c r="D6183" s="17"/>
      <c r="E6183" s="17"/>
      <c r="F6183" s="17"/>
      <c r="G6183" s="17"/>
      <c r="I6183" s="39"/>
      <c r="K6183" s="38"/>
      <c r="L6183" s="38"/>
      <c r="M6183" s="38"/>
      <c r="N6183" s="38"/>
      <c r="O6183" s="38"/>
      <c r="P6183" s="38"/>
      <c r="Q6183" s="38"/>
      <c r="R6183" s="40"/>
      <c r="S6183" s="41"/>
      <c r="U6183" s="41"/>
      <c r="Z6183" s="23"/>
      <c r="AV6183" s="41"/>
      <c r="AZ6183" s="39"/>
      <c r="BA6183" s="39"/>
      <c r="BB6183" s="39"/>
      <c r="BC6183" s="39"/>
      <c r="BD6183" s="39"/>
      <c r="BE6183" s="39"/>
      <c r="BF6183" s="39"/>
      <c r="BG6183" s="39"/>
      <c r="BH6183" s="39"/>
      <c r="BI6183" s="39"/>
      <c r="BJ6183" s="39"/>
      <c r="BK6183" s="39"/>
      <c r="BQ6183" s="39"/>
      <c r="BR6183" s="39"/>
      <c r="BS6183" s="39"/>
      <c r="BT6183" s="39"/>
      <c r="CP6183" s="39"/>
      <c r="CQ6183" s="39"/>
      <c r="CR6183" s="39"/>
      <c r="CS6183" s="39"/>
      <c r="CT6183" s="39"/>
      <c r="CU6183" s="39"/>
      <c r="DA6183" s="20"/>
      <c r="DB6183" s="20"/>
      <c r="DL6183" s="20"/>
      <c r="DX6183" s="17"/>
      <c r="DY6183" s="17"/>
      <c r="EI6183" s="17"/>
    </row>
    <row r="6184" spans="3:139" ht="15" x14ac:dyDescent="0.25">
      <c r="C6184" s="17"/>
      <c r="D6184" s="17"/>
      <c r="E6184" s="17"/>
      <c r="F6184" s="17"/>
      <c r="G6184" s="17"/>
      <c r="I6184" s="39"/>
      <c r="K6184" s="38"/>
      <c r="L6184" s="38"/>
      <c r="M6184" s="38"/>
      <c r="N6184" s="38"/>
      <c r="O6184" s="38"/>
      <c r="P6184" s="38"/>
      <c r="Q6184" s="38"/>
      <c r="R6184" s="40"/>
      <c r="S6184" s="41"/>
      <c r="U6184" s="41"/>
      <c r="Z6184" s="23"/>
      <c r="AV6184" s="41"/>
      <c r="AZ6184" s="39"/>
      <c r="BA6184" s="39"/>
      <c r="BB6184" s="39"/>
      <c r="BC6184" s="39"/>
      <c r="BD6184" s="39"/>
      <c r="BE6184" s="39"/>
      <c r="BF6184" s="39"/>
      <c r="BG6184" s="39"/>
      <c r="BH6184" s="39"/>
      <c r="BI6184" s="39"/>
      <c r="BJ6184" s="39"/>
      <c r="BK6184" s="39"/>
      <c r="BQ6184" s="39"/>
      <c r="BR6184" s="39"/>
      <c r="BS6184" s="39"/>
      <c r="BT6184" s="39"/>
      <c r="CP6184" s="39"/>
      <c r="CQ6184" s="39"/>
      <c r="CR6184" s="39"/>
      <c r="CS6184" s="39"/>
      <c r="CT6184" s="39"/>
      <c r="CU6184" s="39"/>
      <c r="DA6184" s="20"/>
      <c r="DB6184" s="20"/>
      <c r="DL6184" s="20"/>
      <c r="DX6184" s="17"/>
      <c r="DY6184" s="17"/>
      <c r="EI6184" s="17"/>
    </row>
    <row r="6185" spans="3:139" ht="15" x14ac:dyDescent="0.25">
      <c r="C6185" s="17"/>
      <c r="D6185" s="17"/>
      <c r="E6185" s="17"/>
      <c r="F6185" s="17"/>
      <c r="G6185" s="17"/>
      <c r="I6185" s="39"/>
      <c r="K6185" s="38"/>
      <c r="L6185" s="38"/>
      <c r="M6185" s="38"/>
      <c r="N6185" s="38"/>
      <c r="O6185" s="38"/>
      <c r="P6185" s="38"/>
      <c r="Q6185" s="38"/>
      <c r="R6185" s="40"/>
      <c r="S6185" s="41"/>
      <c r="U6185" s="41"/>
      <c r="Z6185" s="23"/>
      <c r="AV6185" s="41"/>
      <c r="AZ6185" s="39"/>
      <c r="BA6185" s="39"/>
      <c r="BB6185" s="39"/>
      <c r="BC6185" s="39"/>
      <c r="BD6185" s="39"/>
      <c r="BE6185" s="39"/>
      <c r="BF6185" s="39"/>
      <c r="BG6185" s="39"/>
      <c r="BH6185" s="39"/>
      <c r="BI6185" s="39"/>
      <c r="BJ6185" s="39"/>
      <c r="BK6185" s="39"/>
      <c r="BQ6185" s="39"/>
      <c r="BR6185" s="39"/>
      <c r="BS6185" s="39"/>
      <c r="BT6185" s="39"/>
      <c r="CP6185" s="39"/>
      <c r="CQ6185" s="39"/>
      <c r="CR6185" s="39"/>
      <c r="CS6185" s="39"/>
      <c r="CT6185" s="39"/>
      <c r="CU6185" s="39"/>
      <c r="DA6185" s="20"/>
      <c r="DB6185" s="20"/>
      <c r="DL6185" s="20"/>
      <c r="DX6185" s="17"/>
      <c r="DY6185" s="17"/>
      <c r="EI6185" s="17"/>
    </row>
    <row r="6186" spans="3:139" ht="15" x14ac:dyDescent="0.25">
      <c r="C6186" s="17"/>
      <c r="D6186" s="17"/>
      <c r="E6186" s="17"/>
      <c r="F6186" s="17"/>
      <c r="G6186" s="17"/>
      <c r="I6186" s="39"/>
      <c r="K6186" s="38"/>
      <c r="L6186" s="38"/>
      <c r="M6186" s="38"/>
      <c r="N6186" s="38"/>
      <c r="O6186" s="38"/>
      <c r="P6186" s="38"/>
      <c r="Q6186" s="38"/>
      <c r="R6186" s="40"/>
      <c r="S6186" s="41"/>
      <c r="U6186" s="41"/>
      <c r="Z6186" s="23"/>
      <c r="AV6186" s="41"/>
      <c r="AZ6186" s="39"/>
      <c r="BA6186" s="39"/>
      <c r="BB6186" s="39"/>
      <c r="BC6186" s="39"/>
      <c r="BD6186" s="39"/>
      <c r="BE6186" s="39"/>
      <c r="BF6186" s="39"/>
      <c r="BG6186" s="39"/>
      <c r="BH6186" s="39"/>
      <c r="BI6186" s="39"/>
      <c r="BJ6186" s="39"/>
      <c r="BK6186" s="39"/>
      <c r="BQ6186" s="39"/>
      <c r="BR6186" s="39"/>
      <c r="BS6186" s="39"/>
      <c r="BT6186" s="39"/>
      <c r="CP6186" s="39"/>
      <c r="CQ6186" s="39"/>
      <c r="CR6186" s="39"/>
      <c r="CS6186" s="39"/>
      <c r="CT6186" s="39"/>
      <c r="CU6186" s="39"/>
      <c r="DA6186" s="20"/>
      <c r="DB6186" s="20"/>
      <c r="DL6186" s="20"/>
      <c r="DX6186" s="17"/>
      <c r="DY6186" s="17"/>
      <c r="EI6186" s="17"/>
    </row>
    <row r="6187" spans="3:139" ht="15" x14ac:dyDescent="0.25">
      <c r="C6187" s="17"/>
      <c r="D6187" s="17"/>
      <c r="E6187" s="17"/>
      <c r="F6187" s="17"/>
      <c r="G6187" s="17"/>
      <c r="I6187" s="39"/>
      <c r="K6187" s="38"/>
      <c r="L6187" s="38"/>
      <c r="M6187" s="38"/>
      <c r="N6187" s="38"/>
      <c r="O6187" s="38"/>
      <c r="P6187" s="38"/>
      <c r="Q6187" s="38"/>
      <c r="R6187" s="40"/>
      <c r="S6187" s="41"/>
      <c r="U6187" s="41"/>
      <c r="Z6187" s="23"/>
      <c r="AV6187" s="41"/>
      <c r="AZ6187" s="39"/>
      <c r="BA6187" s="39"/>
      <c r="BB6187" s="39"/>
      <c r="BC6187" s="39"/>
      <c r="BD6187" s="39"/>
      <c r="BE6187" s="39"/>
      <c r="BF6187" s="39"/>
      <c r="BG6187" s="39"/>
      <c r="BH6187" s="39"/>
      <c r="BI6187" s="39"/>
      <c r="BJ6187" s="39"/>
      <c r="BK6187" s="39"/>
      <c r="BQ6187" s="39"/>
      <c r="BR6187" s="39"/>
      <c r="BS6187" s="39"/>
      <c r="BT6187" s="39"/>
      <c r="CP6187" s="39"/>
      <c r="CQ6187" s="39"/>
      <c r="CR6187" s="39"/>
      <c r="CS6187" s="39"/>
      <c r="CT6187" s="39"/>
      <c r="CU6187" s="39"/>
      <c r="DA6187" s="20"/>
      <c r="DB6187" s="20"/>
      <c r="DL6187" s="20"/>
      <c r="DX6187" s="17"/>
      <c r="DY6187" s="17"/>
      <c r="EI6187" s="17"/>
    </row>
    <row r="6188" spans="3:139" ht="15" x14ac:dyDescent="0.25">
      <c r="C6188" s="17"/>
      <c r="D6188" s="17"/>
      <c r="E6188" s="17"/>
      <c r="F6188" s="17"/>
      <c r="G6188" s="17"/>
      <c r="I6188" s="39"/>
      <c r="K6188" s="38"/>
      <c r="L6188" s="38"/>
      <c r="M6188" s="38"/>
      <c r="N6188" s="38"/>
      <c r="O6188" s="38"/>
      <c r="P6188" s="38"/>
      <c r="Q6188" s="38"/>
      <c r="R6188" s="40"/>
      <c r="S6188" s="41"/>
      <c r="U6188" s="41"/>
      <c r="Z6188" s="23"/>
      <c r="AV6188" s="41"/>
      <c r="AZ6188" s="39"/>
      <c r="BA6188" s="39"/>
      <c r="BB6188" s="39"/>
      <c r="BC6188" s="39"/>
      <c r="BD6188" s="39"/>
      <c r="BE6188" s="39"/>
      <c r="BF6188" s="39"/>
      <c r="BG6188" s="39"/>
      <c r="BH6188" s="39"/>
      <c r="BI6188" s="39"/>
      <c r="BJ6188" s="39"/>
      <c r="BK6188" s="39"/>
      <c r="BQ6188" s="39"/>
      <c r="BR6188" s="39"/>
      <c r="BS6188" s="39"/>
      <c r="BT6188" s="39"/>
      <c r="CP6188" s="39"/>
      <c r="CQ6188" s="39"/>
      <c r="CR6188" s="39"/>
      <c r="CS6188" s="39"/>
      <c r="CT6188" s="39"/>
      <c r="CU6188" s="39"/>
      <c r="DA6188" s="20"/>
      <c r="DB6188" s="20"/>
      <c r="DL6188" s="20"/>
      <c r="DX6188" s="17"/>
      <c r="DY6188" s="17"/>
      <c r="EI6188" s="17"/>
    </row>
    <row r="6189" spans="3:139" ht="15" x14ac:dyDescent="0.25">
      <c r="C6189" s="17"/>
      <c r="D6189" s="17"/>
      <c r="E6189" s="17"/>
      <c r="F6189" s="17"/>
      <c r="G6189" s="17"/>
      <c r="I6189" s="39"/>
      <c r="K6189" s="38"/>
      <c r="L6189" s="38"/>
      <c r="M6189" s="38"/>
      <c r="N6189" s="38"/>
      <c r="O6189" s="38"/>
      <c r="P6189" s="38"/>
      <c r="Q6189" s="38"/>
      <c r="R6189" s="40"/>
      <c r="S6189" s="41"/>
      <c r="U6189" s="41"/>
      <c r="Z6189" s="23"/>
      <c r="AV6189" s="41"/>
      <c r="AZ6189" s="39"/>
      <c r="BA6189" s="39"/>
      <c r="BB6189" s="39"/>
      <c r="BC6189" s="39"/>
      <c r="BD6189" s="39"/>
      <c r="BE6189" s="39"/>
      <c r="BF6189" s="39"/>
      <c r="BG6189" s="39"/>
      <c r="BH6189" s="39"/>
      <c r="BI6189" s="39"/>
      <c r="BJ6189" s="39"/>
      <c r="BK6189" s="39"/>
      <c r="BQ6189" s="39"/>
      <c r="BR6189" s="39"/>
      <c r="BS6189" s="39"/>
      <c r="BT6189" s="39"/>
      <c r="CP6189" s="39"/>
      <c r="CQ6189" s="39"/>
      <c r="CR6189" s="39"/>
      <c r="CS6189" s="39"/>
      <c r="CT6189" s="39"/>
      <c r="CU6189" s="39"/>
      <c r="DA6189" s="20"/>
      <c r="DB6189" s="20"/>
      <c r="DL6189" s="20"/>
      <c r="DX6189" s="17"/>
      <c r="DY6189" s="17"/>
      <c r="EI6189" s="17"/>
    </row>
    <row r="6190" spans="3:139" ht="15" x14ac:dyDescent="0.25">
      <c r="C6190" s="17"/>
      <c r="D6190" s="17"/>
      <c r="E6190" s="17"/>
      <c r="F6190" s="17"/>
      <c r="G6190" s="17"/>
      <c r="I6190" s="39"/>
      <c r="K6190" s="38"/>
      <c r="L6190" s="38"/>
      <c r="M6190" s="38"/>
      <c r="N6190" s="38"/>
      <c r="O6190" s="38"/>
      <c r="P6190" s="38"/>
      <c r="Q6190" s="38"/>
      <c r="R6190" s="40"/>
      <c r="S6190" s="41"/>
      <c r="U6190" s="41"/>
      <c r="Z6190" s="23"/>
      <c r="AV6190" s="41"/>
      <c r="AZ6190" s="39"/>
      <c r="BA6190" s="39"/>
      <c r="BB6190" s="39"/>
      <c r="BC6190" s="39"/>
      <c r="BD6190" s="39"/>
      <c r="BE6190" s="39"/>
      <c r="BF6190" s="39"/>
      <c r="BG6190" s="39"/>
      <c r="BH6190" s="39"/>
      <c r="BI6190" s="39"/>
      <c r="BJ6190" s="39"/>
      <c r="BK6190" s="39"/>
      <c r="BQ6190" s="39"/>
      <c r="BR6190" s="39"/>
      <c r="BS6190" s="39"/>
      <c r="BT6190" s="39"/>
      <c r="CP6190" s="39"/>
      <c r="CQ6190" s="39"/>
      <c r="CR6190" s="39"/>
      <c r="CS6190" s="39"/>
      <c r="CT6190" s="39"/>
      <c r="CU6190" s="39"/>
      <c r="DA6190" s="20"/>
      <c r="DB6190" s="20"/>
      <c r="DL6190" s="20"/>
      <c r="DX6190" s="17"/>
      <c r="DY6190" s="17"/>
      <c r="EI6190" s="17"/>
    </row>
    <row r="6191" spans="3:139" ht="15" x14ac:dyDescent="0.25">
      <c r="C6191" s="17"/>
      <c r="D6191" s="17"/>
      <c r="E6191" s="17"/>
      <c r="F6191" s="17"/>
      <c r="G6191" s="17"/>
      <c r="I6191" s="39"/>
      <c r="K6191" s="38"/>
      <c r="L6191" s="38"/>
      <c r="M6191" s="38"/>
      <c r="N6191" s="38"/>
      <c r="O6191" s="38"/>
      <c r="P6191" s="38"/>
      <c r="Q6191" s="38"/>
      <c r="R6191" s="40"/>
      <c r="S6191" s="41"/>
      <c r="U6191" s="41"/>
      <c r="Z6191" s="23"/>
      <c r="AV6191" s="41"/>
      <c r="AZ6191" s="39"/>
      <c r="BA6191" s="39"/>
      <c r="BB6191" s="39"/>
      <c r="BC6191" s="39"/>
      <c r="BD6191" s="39"/>
      <c r="BE6191" s="39"/>
      <c r="BF6191" s="39"/>
      <c r="BG6191" s="39"/>
      <c r="BH6191" s="39"/>
      <c r="BI6191" s="39"/>
      <c r="BJ6191" s="39"/>
      <c r="BK6191" s="39"/>
      <c r="BQ6191" s="39"/>
      <c r="BR6191" s="39"/>
      <c r="BS6191" s="39"/>
      <c r="BT6191" s="39"/>
      <c r="CP6191" s="39"/>
      <c r="CQ6191" s="39"/>
      <c r="CR6191" s="39"/>
      <c r="CS6191" s="39"/>
      <c r="CT6191" s="39"/>
      <c r="CU6191" s="39"/>
      <c r="DA6191" s="20"/>
      <c r="DB6191" s="20"/>
      <c r="DL6191" s="20"/>
      <c r="DX6191" s="17"/>
      <c r="DY6191" s="17"/>
      <c r="EI6191" s="17"/>
    </row>
    <row r="6192" spans="3:139" ht="15" x14ac:dyDescent="0.25">
      <c r="C6192" s="17"/>
      <c r="D6192" s="17"/>
      <c r="E6192" s="17"/>
      <c r="F6192" s="17"/>
      <c r="G6192" s="17"/>
      <c r="I6192" s="39"/>
      <c r="K6192" s="38"/>
      <c r="L6192" s="38"/>
      <c r="M6192" s="38"/>
      <c r="N6192" s="38"/>
      <c r="O6192" s="38"/>
      <c r="P6192" s="38"/>
      <c r="Q6192" s="38"/>
      <c r="R6192" s="40"/>
      <c r="S6192" s="41"/>
      <c r="U6192" s="41"/>
      <c r="Z6192" s="23"/>
      <c r="AV6192" s="41"/>
      <c r="AZ6192" s="39"/>
      <c r="BA6192" s="39"/>
      <c r="BB6192" s="39"/>
      <c r="BC6192" s="39"/>
      <c r="BD6192" s="39"/>
      <c r="BE6192" s="39"/>
      <c r="BF6192" s="39"/>
      <c r="BG6192" s="39"/>
      <c r="BH6192" s="39"/>
      <c r="BI6192" s="39"/>
      <c r="BJ6192" s="39"/>
      <c r="BK6192" s="39"/>
      <c r="BQ6192" s="39"/>
      <c r="BR6192" s="39"/>
      <c r="BS6192" s="39"/>
      <c r="BT6192" s="39"/>
      <c r="CP6192" s="39"/>
      <c r="CQ6192" s="39"/>
      <c r="CR6192" s="39"/>
      <c r="CS6192" s="39"/>
      <c r="CT6192" s="39"/>
      <c r="CU6192" s="39"/>
      <c r="DA6192" s="20"/>
      <c r="DB6192" s="20"/>
      <c r="DL6192" s="20"/>
      <c r="DX6192" s="17"/>
      <c r="DY6192" s="17"/>
      <c r="EI6192" s="17"/>
    </row>
    <row r="6193" spans="3:139" ht="15" x14ac:dyDescent="0.25">
      <c r="C6193" s="17"/>
      <c r="D6193" s="17"/>
      <c r="E6193" s="17"/>
      <c r="F6193" s="17"/>
      <c r="G6193" s="17"/>
      <c r="I6193" s="39"/>
      <c r="K6193" s="38"/>
      <c r="L6193" s="38"/>
      <c r="M6193" s="38"/>
      <c r="N6193" s="38"/>
      <c r="O6193" s="38"/>
      <c r="P6193" s="38"/>
      <c r="Q6193" s="38"/>
      <c r="R6193" s="40"/>
      <c r="S6193" s="41"/>
      <c r="U6193" s="41"/>
      <c r="Z6193" s="23"/>
      <c r="AV6193" s="41"/>
      <c r="AZ6193" s="39"/>
      <c r="BA6193" s="39"/>
      <c r="BB6193" s="39"/>
      <c r="BC6193" s="39"/>
      <c r="BD6193" s="39"/>
      <c r="BE6193" s="39"/>
      <c r="BF6193" s="39"/>
      <c r="BG6193" s="39"/>
      <c r="BH6193" s="39"/>
      <c r="BI6193" s="39"/>
      <c r="BJ6193" s="39"/>
      <c r="BK6193" s="39"/>
      <c r="BQ6193" s="39"/>
      <c r="BR6193" s="39"/>
      <c r="BS6193" s="39"/>
      <c r="BT6193" s="39"/>
      <c r="CP6193" s="39"/>
      <c r="CQ6193" s="39"/>
      <c r="CR6193" s="39"/>
      <c r="CS6193" s="39"/>
      <c r="CT6193" s="39"/>
      <c r="CU6193" s="39"/>
      <c r="DA6193" s="20"/>
      <c r="DB6193" s="20"/>
      <c r="DL6193" s="20"/>
      <c r="DX6193" s="17"/>
      <c r="DY6193" s="17"/>
      <c r="EI6193" s="17"/>
    </row>
    <row r="6194" spans="3:139" ht="15" x14ac:dyDescent="0.25">
      <c r="C6194" s="17"/>
      <c r="D6194" s="17"/>
      <c r="E6194" s="17"/>
      <c r="F6194" s="17"/>
      <c r="G6194" s="17"/>
      <c r="I6194" s="39"/>
      <c r="K6194" s="38"/>
      <c r="L6194" s="38"/>
      <c r="M6194" s="38"/>
      <c r="N6194" s="38"/>
      <c r="O6194" s="38"/>
      <c r="P6194" s="38"/>
      <c r="Q6194" s="38"/>
      <c r="R6194" s="40"/>
      <c r="S6194" s="41"/>
      <c r="U6194" s="41"/>
      <c r="Z6194" s="23"/>
      <c r="AV6194" s="41"/>
      <c r="AZ6194" s="39"/>
      <c r="BA6194" s="39"/>
      <c r="BB6194" s="39"/>
      <c r="BC6194" s="39"/>
      <c r="BD6194" s="39"/>
      <c r="BE6194" s="39"/>
      <c r="BF6194" s="39"/>
      <c r="BG6194" s="39"/>
      <c r="BH6194" s="39"/>
      <c r="BI6194" s="39"/>
      <c r="BJ6194" s="39"/>
      <c r="BK6194" s="39"/>
      <c r="BQ6194" s="39"/>
      <c r="BR6194" s="39"/>
      <c r="BS6194" s="39"/>
      <c r="BT6194" s="39"/>
      <c r="CP6194" s="39"/>
      <c r="CQ6194" s="39"/>
      <c r="CR6194" s="39"/>
      <c r="CS6194" s="39"/>
      <c r="CT6194" s="39"/>
      <c r="CU6194" s="39"/>
      <c r="DA6194" s="20"/>
      <c r="DB6194" s="20"/>
      <c r="DL6194" s="20"/>
      <c r="DX6194" s="17"/>
      <c r="DY6194" s="17"/>
      <c r="EI6194" s="17"/>
    </row>
    <row r="6195" spans="3:139" ht="15" x14ac:dyDescent="0.25">
      <c r="C6195" s="17"/>
      <c r="D6195" s="17"/>
      <c r="E6195" s="17"/>
      <c r="F6195" s="17"/>
      <c r="G6195" s="17"/>
      <c r="I6195" s="39"/>
      <c r="K6195" s="38"/>
      <c r="L6195" s="38"/>
      <c r="M6195" s="38"/>
      <c r="N6195" s="38"/>
      <c r="O6195" s="38"/>
      <c r="P6195" s="38"/>
      <c r="Q6195" s="38"/>
      <c r="R6195" s="40"/>
      <c r="S6195" s="41"/>
      <c r="U6195" s="41"/>
      <c r="Z6195" s="23"/>
      <c r="AV6195" s="41"/>
      <c r="AZ6195" s="39"/>
      <c r="BA6195" s="39"/>
      <c r="BB6195" s="39"/>
      <c r="BC6195" s="39"/>
      <c r="BD6195" s="39"/>
      <c r="BE6195" s="39"/>
      <c r="BF6195" s="39"/>
      <c r="BG6195" s="39"/>
      <c r="BH6195" s="39"/>
      <c r="BI6195" s="39"/>
      <c r="BJ6195" s="39"/>
      <c r="BK6195" s="39"/>
      <c r="BQ6195" s="39"/>
      <c r="BR6195" s="39"/>
      <c r="BS6195" s="39"/>
      <c r="BT6195" s="39"/>
      <c r="CP6195" s="39"/>
      <c r="CQ6195" s="39"/>
      <c r="CR6195" s="39"/>
      <c r="CS6195" s="39"/>
      <c r="CT6195" s="39"/>
      <c r="CU6195" s="39"/>
      <c r="DA6195" s="20"/>
      <c r="DB6195" s="20"/>
      <c r="DL6195" s="20"/>
      <c r="DX6195" s="17"/>
      <c r="DY6195" s="17"/>
      <c r="EI6195" s="17"/>
    </row>
    <row r="6196" spans="3:139" ht="15" x14ac:dyDescent="0.25">
      <c r="C6196" s="17"/>
      <c r="D6196" s="17"/>
      <c r="E6196" s="17"/>
      <c r="F6196" s="17"/>
      <c r="G6196" s="17"/>
      <c r="I6196" s="39"/>
      <c r="K6196" s="38"/>
      <c r="L6196" s="38"/>
      <c r="M6196" s="38"/>
      <c r="N6196" s="38"/>
      <c r="O6196" s="38"/>
      <c r="P6196" s="38"/>
      <c r="Q6196" s="38"/>
      <c r="R6196" s="40"/>
      <c r="S6196" s="41"/>
      <c r="U6196" s="41"/>
      <c r="Z6196" s="23"/>
      <c r="AV6196" s="41"/>
      <c r="AZ6196" s="39"/>
      <c r="BA6196" s="39"/>
      <c r="BB6196" s="39"/>
      <c r="BC6196" s="39"/>
      <c r="BD6196" s="39"/>
      <c r="BE6196" s="39"/>
      <c r="BF6196" s="39"/>
      <c r="BG6196" s="39"/>
      <c r="BH6196" s="39"/>
      <c r="BI6196" s="39"/>
      <c r="BJ6196" s="39"/>
      <c r="BK6196" s="39"/>
      <c r="BQ6196" s="39"/>
      <c r="BR6196" s="39"/>
      <c r="BS6196" s="39"/>
      <c r="BT6196" s="39"/>
      <c r="CP6196" s="39"/>
      <c r="CQ6196" s="39"/>
      <c r="CR6196" s="39"/>
      <c r="CS6196" s="39"/>
      <c r="CT6196" s="39"/>
      <c r="CU6196" s="39"/>
      <c r="DA6196" s="20"/>
      <c r="DB6196" s="20"/>
      <c r="DL6196" s="20"/>
      <c r="DX6196" s="17"/>
      <c r="DY6196" s="17"/>
      <c r="EI6196" s="17"/>
    </row>
    <row r="6197" spans="3:139" ht="15" x14ac:dyDescent="0.25">
      <c r="C6197" s="17"/>
      <c r="D6197" s="17"/>
      <c r="E6197" s="17"/>
      <c r="F6197" s="17"/>
      <c r="G6197" s="17"/>
      <c r="I6197" s="39"/>
      <c r="K6197" s="38"/>
      <c r="L6197" s="38"/>
      <c r="M6197" s="38"/>
      <c r="N6197" s="38"/>
      <c r="O6197" s="38"/>
      <c r="P6197" s="38"/>
      <c r="Q6197" s="38"/>
      <c r="R6197" s="40"/>
      <c r="S6197" s="41"/>
      <c r="U6197" s="41"/>
      <c r="Z6197" s="23"/>
      <c r="AV6197" s="41"/>
      <c r="AZ6197" s="39"/>
      <c r="BA6197" s="39"/>
      <c r="BB6197" s="39"/>
      <c r="BC6197" s="39"/>
      <c r="BD6197" s="39"/>
      <c r="BE6197" s="39"/>
      <c r="BF6197" s="39"/>
      <c r="BG6197" s="39"/>
      <c r="BH6197" s="39"/>
      <c r="BI6197" s="39"/>
      <c r="BJ6197" s="39"/>
      <c r="BK6197" s="39"/>
      <c r="BQ6197" s="39"/>
      <c r="BR6197" s="39"/>
      <c r="BS6197" s="39"/>
      <c r="BT6197" s="39"/>
      <c r="CP6197" s="39"/>
      <c r="CQ6197" s="39"/>
      <c r="CR6197" s="39"/>
      <c r="CS6197" s="39"/>
      <c r="CT6197" s="39"/>
      <c r="CU6197" s="39"/>
      <c r="DA6197" s="20"/>
      <c r="DB6197" s="20"/>
      <c r="DL6197" s="20"/>
      <c r="DX6197" s="17"/>
      <c r="DY6197" s="17"/>
      <c r="EI6197" s="17"/>
    </row>
    <row r="6198" spans="3:139" ht="15" x14ac:dyDescent="0.25">
      <c r="C6198" s="17"/>
      <c r="D6198" s="17"/>
      <c r="E6198" s="17"/>
      <c r="F6198" s="17"/>
      <c r="G6198" s="17"/>
      <c r="I6198" s="39"/>
      <c r="K6198" s="38"/>
      <c r="L6198" s="38"/>
      <c r="M6198" s="38"/>
      <c r="N6198" s="38"/>
      <c r="O6198" s="38"/>
      <c r="P6198" s="38"/>
      <c r="Q6198" s="38"/>
      <c r="R6198" s="40"/>
      <c r="S6198" s="41"/>
      <c r="U6198" s="41"/>
      <c r="Z6198" s="23"/>
      <c r="AV6198" s="41"/>
      <c r="AZ6198" s="39"/>
      <c r="BA6198" s="39"/>
      <c r="BB6198" s="39"/>
      <c r="BC6198" s="39"/>
      <c r="BD6198" s="39"/>
      <c r="BE6198" s="39"/>
      <c r="BF6198" s="39"/>
      <c r="BG6198" s="39"/>
      <c r="BH6198" s="39"/>
      <c r="BI6198" s="39"/>
      <c r="BJ6198" s="39"/>
      <c r="BK6198" s="39"/>
      <c r="BQ6198" s="39"/>
      <c r="BR6198" s="39"/>
      <c r="BS6198" s="39"/>
      <c r="BT6198" s="39"/>
      <c r="CP6198" s="39"/>
      <c r="CQ6198" s="39"/>
      <c r="CR6198" s="39"/>
      <c r="CS6198" s="39"/>
      <c r="CT6198" s="39"/>
      <c r="CU6198" s="39"/>
      <c r="DA6198" s="20"/>
      <c r="DB6198" s="20"/>
      <c r="DL6198" s="20"/>
      <c r="DX6198" s="17"/>
      <c r="DY6198" s="17"/>
      <c r="EI6198" s="17"/>
    </row>
    <row r="6199" spans="3:139" ht="15" x14ac:dyDescent="0.25">
      <c r="C6199" s="17"/>
      <c r="D6199" s="17"/>
      <c r="E6199" s="17"/>
      <c r="F6199" s="17"/>
      <c r="G6199" s="17"/>
      <c r="I6199" s="39"/>
      <c r="K6199" s="38"/>
      <c r="L6199" s="38"/>
      <c r="M6199" s="38"/>
      <c r="N6199" s="38"/>
      <c r="O6199" s="38"/>
      <c r="P6199" s="38"/>
      <c r="Q6199" s="38"/>
      <c r="R6199" s="40"/>
      <c r="S6199" s="41"/>
      <c r="U6199" s="41"/>
      <c r="Z6199" s="23"/>
      <c r="AV6199" s="41"/>
      <c r="AZ6199" s="39"/>
      <c r="BA6199" s="39"/>
      <c r="BB6199" s="39"/>
      <c r="BC6199" s="39"/>
      <c r="BD6199" s="39"/>
      <c r="BE6199" s="39"/>
      <c r="BF6199" s="39"/>
      <c r="BG6199" s="39"/>
      <c r="BH6199" s="39"/>
      <c r="BI6199" s="39"/>
      <c r="BJ6199" s="39"/>
      <c r="BK6199" s="39"/>
      <c r="BQ6199" s="39"/>
      <c r="BR6199" s="39"/>
      <c r="BS6199" s="39"/>
      <c r="BT6199" s="39"/>
      <c r="CP6199" s="39"/>
      <c r="CQ6199" s="39"/>
      <c r="CR6199" s="39"/>
      <c r="CS6199" s="39"/>
      <c r="CT6199" s="39"/>
      <c r="CU6199" s="39"/>
      <c r="DA6199" s="20"/>
      <c r="DB6199" s="20"/>
      <c r="DL6199" s="20"/>
      <c r="DX6199" s="17"/>
      <c r="DY6199" s="17"/>
      <c r="EI6199" s="17"/>
    </row>
    <row r="6200" spans="3:139" ht="15" x14ac:dyDescent="0.25">
      <c r="C6200" s="17"/>
      <c r="D6200" s="17"/>
      <c r="E6200" s="17"/>
      <c r="F6200" s="17"/>
      <c r="G6200" s="17"/>
      <c r="I6200" s="39"/>
      <c r="K6200" s="38"/>
      <c r="L6200" s="38"/>
      <c r="M6200" s="38"/>
      <c r="N6200" s="38"/>
      <c r="O6200" s="38"/>
      <c r="P6200" s="38"/>
      <c r="Q6200" s="38"/>
      <c r="R6200" s="40"/>
      <c r="S6200" s="41"/>
      <c r="U6200" s="41"/>
      <c r="Z6200" s="23"/>
      <c r="AV6200" s="41"/>
      <c r="AZ6200" s="39"/>
      <c r="BA6200" s="39"/>
      <c r="BB6200" s="39"/>
      <c r="BC6200" s="39"/>
      <c r="BD6200" s="39"/>
      <c r="BE6200" s="39"/>
      <c r="BF6200" s="39"/>
      <c r="BG6200" s="39"/>
      <c r="BH6200" s="39"/>
      <c r="BI6200" s="39"/>
      <c r="BJ6200" s="39"/>
      <c r="BK6200" s="39"/>
      <c r="BQ6200" s="39"/>
      <c r="BR6200" s="39"/>
      <c r="BS6200" s="39"/>
      <c r="BT6200" s="39"/>
      <c r="CP6200" s="39"/>
      <c r="CQ6200" s="39"/>
      <c r="CR6200" s="39"/>
      <c r="CS6200" s="39"/>
      <c r="CT6200" s="39"/>
      <c r="CU6200" s="39"/>
      <c r="DA6200" s="20"/>
      <c r="DB6200" s="20"/>
      <c r="DL6200" s="20"/>
      <c r="DX6200" s="17"/>
      <c r="DY6200" s="17"/>
      <c r="EI6200" s="17"/>
    </row>
    <row r="6201" spans="3:139" ht="15" x14ac:dyDescent="0.25">
      <c r="C6201" s="17"/>
      <c r="D6201" s="17"/>
      <c r="E6201" s="17"/>
      <c r="F6201" s="17"/>
      <c r="G6201" s="17"/>
      <c r="I6201" s="39"/>
      <c r="K6201" s="38"/>
      <c r="L6201" s="38"/>
      <c r="M6201" s="38"/>
      <c r="N6201" s="38"/>
      <c r="O6201" s="38"/>
      <c r="P6201" s="38"/>
      <c r="Q6201" s="38"/>
      <c r="R6201" s="40"/>
      <c r="S6201" s="41"/>
      <c r="U6201" s="41"/>
      <c r="Z6201" s="23"/>
      <c r="AV6201" s="41"/>
      <c r="AZ6201" s="39"/>
      <c r="BA6201" s="39"/>
      <c r="BB6201" s="39"/>
      <c r="BC6201" s="39"/>
      <c r="BD6201" s="39"/>
      <c r="BE6201" s="39"/>
      <c r="BF6201" s="39"/>
      <c r="BG6201" s="39"/>
      <c r="BH6201" s="39"/>
      <c r="BI6201" s="39"/>
      <c r="BJ6201" s="39"/>
      <c r="BK6201" s="39"/>
      <c r="BQ6201" s="39"/>
      <c r="BR6201" s="39"/>
      <c r="BS6201" s="39"/>
      <c r="BT6201" s="39"/>
      <c r="CP6201" s="39"/>
      <c r="CQ6201" s="39"/>
      <c r="CR6201" s="39"/>
      <c r="CS6201" s="39"/>
      <c r="CT6201" s="39"/>
      <c r="CU6201" s="39"/>
      <c r="DA6201" s="20"/>
      <c r="DB6201" s="20"/>
      <c r="DL6201" s="20"/>
      <c r="DX6201" s="17"/>
      <c r="DY6201" s="17"/>
      <c r="EI6201" s="17"/>
    </row>
    <row r="6202" spans="3:139" ht="15" x14ac:dyDescent="0.25">
      <c r="C6202" s="17"/>
      <c r="D6202" s="17"/>
      <c r="E6202" s="17"/>
      <c r="F6202" s="17"/>
      <c r="G6202" s="17"/>
      <c r="I6202" s="39"/>
      <c r="K6202" s="38"/>
      <c r="L6202" s="38"/>
      <c r="M6202" s="38"/>
      <c r="N6202" s="38"/>
      <c r="O6202" s="38"/>
      <c r="P6202" s="38"/>
      <c r="Q6202" s="38"/>
      <c r="R6202" s="40"/>
      <c r="S6202" s="41"/>
      <c r="U6202" s="41"/>
      <c r="Z6202" s="23"/>
      <c r="AV6202" s="41"/>
      <c r="AZ6202" s="39"/>
      <c r="BA6202" s="39"/>
      <c r="BB6202" s="39"/>
      <c r="BC6202" s="39"/>
      <c r="BD6202" s="39"/>
      <c r="BE6202" s="39"/>
      <c r="BF6202" s="39"/>
      <c r="BG6202" s="39"/>
      <c r="BH6202" s="39"/>
      <c r="BI6202" s="39"/>
      <c r="BJ6202" s="39"/>
      <c r="BK6202" s="39"/>
      <c r="BQ6202" s="39"/>
      <c r="BR6202" s="39"/>
      <c r="BS6202" s="39"/>
      <c r="BT6202" s="39"/>
      <c r="CP6202" s="39"/>
      <c r="CQ6202" s="39"/>
      <c r="CR6202" s="39"/>
      <c r="CS6202" s="39"/>
      <c r="CT6202" s="39"/>
      <c r="CU6202" s="39"/>
      <c r="DA6202" s="20"/>
      <c r="DB6202" s="20"/>
      <c r="DL6202" s="20"/>
      <c r="DX6202" s="17"/>
      <c r="DY6202" s="17"/>
      <c r="EI6202" s="17"/>
    </row>
    <row r="6203" spans="3:139" ht="15" x14ac:dyDescent="0.25">
      <c r="C6203" s="17"/>
      <c r="D6203" s="17"/>
      <c r="E6203" s="17"/>
      <c r="F6203" s="17"/>
      <c r="G6203" s="17"/>
      <c r="I6203" s="39"/>
      <c r="K6203" s="38"/>
      <c r="L6203" s="38"/>
      <c r="M6203" s="38"/>
      <c r="N6203" s="38"/>
      <c r="O6203" s="38"/>
      <c r="P6203" s="38"/>
      <c r="Q6203" s="38"/>
      <c r="R6203" s="40"/>
      <c r="S6203" s="41"/>
      <c r="U6203" s="41"/>
      <c r="Z6203" s="23"/>
      <c r="AV6203" s="41"/>
      <c r="AZ6203" s="39"/>
      <c r="BA6203" s="39"/>
      <c r="BB6203" s="39"/>
      <c r="BC6203" s="39"/>
      <c r="BD6203" s="39"/>
      <c r="BE6203" s="39"/>
      <c r="BF6203" s="39"/>
      <c r="BG6203" s="39"/>
      <c r="BH6203" s="39"/>
      <c r="BI6203" s="39"/>
      <c r="BJ6203" s="39"/>
      <c r="BK6203" s="39"/>
      <c r="BQ6203" s="39"/>
      <c r="BR6203" s="39"/>
      <c r="BS6203" s="39"/>
      <c r="BT6203" s="39"/>
      <c r="CP6203" s="39"/>
      <c r="CQ6203" s="39"/>
      <c r="CR6203" s="39"/>
      <c r="CS6203" s="39"/>
      <c r="CT6203" s="39"/>
      <c r="CU6203" s="39"/>
      <c r="DA6203" s="20"/>
      <c r="DB6203" s="20"/>
      <c r="DL6203" s="20"/>
      <c r="DX6203" s="17"/>
      <c r="DY6203" s="17"/>
      <c r="EI6203" s="17"/>
    </row>
    <row r="6204" spans="3:139" ht="15" x14ac:dyDescent="0.25">
      <c r="C6204" s="17"/>
      <c r="D6204" s="17"/>
      <c r="E6204" s="17"/>
      <c r="F6204" s="17"/>
      <c r="G6204" s="17"/>
      <c r="I6204" s="39"/>
      <c r="K6204" s="38"/>
      <c r="L6204" s="38"/>
      <c r="M6204" s="38"/>
      <c r="N6204" s="38"/>
      <c r="O6204" s="38"/>
      <c r="P6204" s="38"/>
      <c r="Q6204" s="38"/>
      <c r="R6204" s="40"/>
      <c r="S6204" s="41"/>
      <c r="U6204" s="41"/>
      <c r="Z6204" s="23"/>
      <c r="AV6204" s="41"/>
      <c r="AZ6204" s="39"/>
      <c r="BA6204" s="39"/>
      <c r="BB6204" s="39"/>
      <c r="BC6204" s="39"/>
      <c r="BD6204" s="39"/>
      <c r="BE6204" s="39"/>
      <c r="BF6204" s="39"/>
      <c r="BG6204" s="39"/>
      <c r="BH6204" s="39"/>
      <c r="BI6204" s="39"/>
      <c r="BJ6204" s="39"/>
      <c r="BK6204" s="39"/>
      <c r="BQ6204" s="39"/>
      <c r="BR6204" s="39"/>
      <c r="BS6204" s="39"/>
      <c r="BT6204" s="39"/>
      <c r="CP6204" s="39"/>
      <c r="CQ6204" s="39"/>
      <c r="CR6204" s="39"/>
      <c r="CS6204" s="39"/>
      <c r="CT6204" s="39"/>
      <c r="CU6204" s="39"/>
      <c r="DA6204" s="20"/>
      <c r="DB6204" s="20"/>
      <c r="DL6204" s="20"/>
      <c r="DX6204" s="17"/>
      <c r="DY6204" s="17"/>
      <c r="EI6204" s="17"/>
    </row>
    <row r="6205" spans="3:139" ht="15" x14ac:dyDescent="0.25">
      <c r="C6205" s="17"/>
      <c r="D6205" s="17"/>
      <c r="E6205" s="17"/>
      <c r="F6205" s="17"/>
      <c r="G6205" s="17"/>
      <c r="I6205" s="39"/>
      <c r="K6205" s="38"/>
      <c r="L6205" s="38"/>
      <c r="M6205" s="38"/>
      <c r="N6205" s="38"/>
      <c r="O6205" s="38"/>
      <c r="P6205" s="38"/>
      <c r="Q6205" s="38"/>
      <c r="R6205" s="40"/>
      <c r="S6205" s="41"/>
      <c r="U6205" s="41"/>
      <c r="Z6205" s="23"/>
      <c r="AV6205" s="41"/>
      <c r="AZ6205" s="39"/>
      <c r="BA6205" s="39"/>
      <c r="BB6205" s="39"/>
      <c r="BC6205" s="39"/>
      <c r="BD6205" s="39"/>
      <c r="BE6205" s="39"/>
      <c r="BF6205" s="39"/>
      <c r="BG6205" s="39"/>
      <c r="BH6205" s="39"/>
      <c r="BI6205" s="39"/>
      <c r="BJ6205" s="39"/>
      <c r="BK6205" s="39"/>
      <c r="BQ6205" s="39"/>
      <c r="BR6205" s="39"/>
      <c r="BS6205" s="39"/>
      <c r="BT6205" s="39"/>
      <c r="CP6205" s="39"/>
      <c r="CQ6205" s="39"/>
      <c r="CR6205" s="39"/>
      <c r="CS6205" s="39"/>
      <c r="CT6205" s="39"/>
      <c r="CU6205" s="39"/>
      <c r="DA6205" s="20"/>
      <c r="DB6205" s="20"/>
      <c r="DL6205" s="20"/>
      <c r="DX6205" s="17"/>
      <c r="DY6205" s="17"/>
      <c r="EI6205" s="17"/>
    </row>
    <row r="6206" spans="3:139" ht="15" x14ac:dyDescent="0.25">
      <c r="C6206" s="17"/>
      <c r="D6206" s="17"/>
      <c r="E6206" s="17"/>
      <c r="F6206" s="17"/>
      <c r="G6206" s="17"/>
      <c r="I6206" s="39"/>
      <c r="K6206" s="38"/>
      <c r="L6206" s="38"/>
      <c r="M6206" s="38"/>
      <c r="N6206" s="38"/>
      <c r="O6206" s="38"/>
      <c r="P6206" s="38"/>
      <c r="Q6206" s="38"/>
      <c r="R6206" s="40"/>
      <c r="S6206" s="41"/>
      <c r="U6206" s="41"/>
      <c r="Z6206" s="23"/>
      <c r="AV6206" s="41"/>
      <c r="AZ6206" s="39"/>
      <c r="BA6206" s="39"/>
      <c r="BB6206" s="39"/>
      <c r="BC6206" s="39"/>
      <c r="BD6206" s="39"/>
      <c r="BE6206" s="39"/>
      <c r="BF6206" s="39"/>
      <c r="BG6206" s="39"/>
      <c r="BH6206" s="39"/>
      <c r="BI6206" s="39"/>
      <c r="BJ6206" s="39"/>
      <c r="BK6206" s="39"/>
      <c r="BQ6206" s="39"/>
      <c r="BR6206" s="39"/>
      <c r="BS6206" s="39"/>
      <c r="BT6206" s="39"/>
      <c r="CP6206" s="39"/>
      <c r="CQ6206" s="39"/>
      <c r="CR6206" s="39"/>
      <c r="CS6206" s="39"/>
      <c r="CT6206" s="39"/>
      <c r="CU6206" s="39"/>
      <c r="DA6206" s="20"/>
      <c r="DB6206" s="20"/>
      <c r="DL6206" s="20"/>
      <c r="DX6206" s="17"/>
      <c r="DY6206" s="17"/>
      <c r="EI6206" s="17"/>
    </row>
    <row r="6207" spans="3:139" ht="15" x14ac:dyDescent="0.25">
      <c r="C6207" s="17"/>
      <c r="D6207" s="17"/>
      <c r="E6207" s="17"/>
      <c r="F6207" s="17"/>
      <c r="G6207" s="17"/>
      <c r="I6207" s="39"/>
      <c r="K6207" s="38"/>
      <c r="L6207" s="38"/>
      <c r="M6207" s="38"/>
      <c r="N6207" s="38"/>
      <c r="O6207" s="38"/>
      <c r="P6207" s="38"/>
      <c r="Q6207" s="38"/>
      <c r="R6207" s="40"/>
      <c r="S6207" s="41"/>
      <c r="U6207" s="41"/>
      <c r="Z6207" s="23"/>
      <c r="AV6207" s="41"/>
      <c r="AZ6207" s="39"/>
      <c r="BA6207" s="39"/>
      <c r="BB6207" s="39"/>
      <c r="BC6207" s="39"/>
      <c r="BD6207" s="39"/>
      <c r="BE6207" s="39"/>
      <c r="BF6207" s="39"/>
      <c r="BG6207" s="39"/>
      <c r="BH6207" s="39"/>
      <c r="BI6207" s="39"/>
      <c r="BJ6207" s="39"/>
      <c r="BK6207" s="39"/>
      <c r="BQ6207" s="39"/>
      <c r="BR6207" s="39"/>
      <c r="BS6207" s="39"/>
      <c r="BT6207" s="39"/>
      <c r="CP6207" s="39"/>
      <c r="CQ6207" s="39"/>
      <c r="CR6207" s="39"/>
      <c r="CS6207" s="39"/>
      <c r="CT6207" s="39"/>
      <c r="CU6207" s="39"/>
      <c r="DA6207" s="20"/>
      <c r="DB6207" s="20"/>
      <c r="DL6207" s="20"/>
      <c r="DX6207" s="17"/>
      <c r="DY6207" s="17"/>
      <c r="EI6207" s="17"/>
    </row>
    <row r="6208" spans="3:139" ht="15" x14ac:dyDescent="0.25">
      <c r="C6208" s="17"/>
      <c r="D6208" s="17"/>
      <c r="E6208" s="17"/>
      <c r="F6208" s="17"/>
      <c r="G6208" s="17"/>
      <c r="I6208" s="39"/>
      <c r="K6208" s="38"/>
      <c r="L6208" s="38"/>
      <c r="M6208" s="38"/>
      <c r="N6208" s="38"/>
      <c r="O6208" s="38"/>
      <c r="P6208" s="38"/>
      <c r="Q6208" s="38"/>
      <c r="R6208" s="40"/>
      <c r="S6208" s="41"/>
      <c r="U6208" s="41"/>
      <c r="Z6208" s="23"/>
      <c r="AV6208" s="41"/>
      <c r="AZ6208" s="39"/>
      <c r="BA6208" s="39"/>
      <c r="BB6208" s="39"/>
      <c r="BC6208" s="39"/>
      <c r="BD6208" s="39"/>
      <c r="BE6208" s="39"/>
      <c r="BF6208" s="39"/>
      <c r="BG6208" s="39"/>
      <c r="BH6208" s="39"/>
      <c r="BI6208" s="39"/>
      <c r="BJ6208" s="39"/>
      <c r="BK6208" s="39"/>
      <c r="BQ6208" s="39"/>
      <c r="BR6208" s="39"/>
      <c r="BS6208" s="39"/>
      <c r="BT6208" s="39"/>
      <c r="CP6208" s="39"/>
      <c r="CQ6208" s="39"/>
      <c r="CR6208" s="39"/>
      <c r="CS6208" s="39"/>
      <c r="CT6208" s="39"/>
      <c r="CU6208" s="39"/>
      <c r="DA6208" s="20"/>
      <c r="DB6208" s="20"/>
      <c r="DL6208" s="20"/>
      <c r="DX6208" s="17"/>
      <c r="DY6208" s="17"/>
      <c r="EI6208" s="17"/>
    </row>
    <row r="6209" spans="3:139" ht="15" x14ac:dyDescent="0.25">
      <c r="C6209" s="17"/>
      <c r="D6209" s="17"/>
      <c r="E6209" s="17"/>
      <c r="F6209" s="17"/>
      <c r="G6209" s="17"/>
      <c r="I6209" s="39"/>
      <c r="K6209" s="38"/>
      <c r="L6209" s="38"/>
      <c r="M6209" s="38"/>
      <c r="N6209" s="38"/>
      <c r="O6209" s="38"/>
      <c r="P6209" s="38"/>
      <c r="Q6209" s="38"/>
      <c r="R6209" s="40"/>
      <c r="S6209" s="41"/>
      <c r="U6209" s="41"/>
      <c r="Z6209" s="23"/>
      <c r="AV6209" s="41"/>
      <c r="AZ6209" s="39"/>
      <c r="BA6209" s="39"/>
      <c r="BB6209" s="39"/>
      <c r="BC6209" s="39"/>
      <c r="BD6209" s="39"/>
      <c r="BE6209" s="39"/>
      <c r="BF6209" s="39"/>
      <c r="BG6209" s="39"/>
      <c r="BH6209" s="39"/>
      <c r="BI6209" s="39"/>
      <c r="BJ6209" s="39"/>
      <c r="BK6209" s="39"/>
      <c r="BQ6209" s="39"/>
      <c r="BR6209" s="39"/>
      <c r="BS6209" s="39"/>
      <c r="BT6209" s="39"/>
      <c r="CP6209" s="39"/>
      <c r="CQ6209" s="39"/>
      <c r="CR6209" s="39"/>
      <c r="CS6209" s="39"/>
      <c r="CT6209" s="39"/>
      <c r="CU6209" s="39"/>
      <c r="DA6209" s="20"/>
      <c r="DB6209" s="20"/>
      <c r="DL6209" s="20"/>
      <c r="DX6209" s="17"/>
      <c r="DY6209" s="17"/>
      <c r="EI6209" s="17"/>
    </row>
    <row r="6210" spans="3:139" ht="15" x14ac:dyDescent="0.25">
      <c r="C6210" s="17"/>
      <c r="D6210" s="17"/>
      <c r="E6210" s="17"/>
      <c r="F6210" s="17"/>
      <c r="G6210" s="17"/>
      <c r="I6210" s="39"/>
      <c r="K6210" s="38"/>
      <c r="L6210" s="38"/>
      <c r="M6210" s="38"/>
      <c r="N6210" s="38"/>
      <c r="O6210" s="38"/>
      <c r="P6210" s="38"/>
      <c r="Q6210" s="38"/>
      <c r="R6210" s="40"/>
      <c r="S6210" s="41"/>
      <c r="U6210" s="41"/>
      <c r="Z6210" s="23"/>
      <c r="AV6210" s="41"/>
      <c r="AZ6210" s="39"/>
      <c r="BA6210" s="39"/>
      <c r="BB6210" s="39"/>
      <c r="BC6210" s="39"/>
      <c r="BD6210" s="39"/>
      <c r="BE6210" s="39"/>
      <c r="BF6210" s="39"/>
      <c r="BG6210" s="39"/>
      <c r="BH6210" s="39"/>
      <c r="BI6210" s="39"/>
      <c r="BJ6210" s="39"/>
      <c r="BK6210" s="39"/>
      <c r="BQ6210" s="39"/>
      <c r="BR6210" s="39"/>
      <c r="BS6210" s="39"/>
      <c r="BT6210" s="39"/>
      <c r="CP6210" s="39"/>
      <c r="CQ6210" s="39"/>
      <c r="CR6210" s="39"/>
      <c r="CS6210" s="39"/>
      <c r="CT6210" s="39"/>
      <c r="CU6210" s="39"/>
      <c r="DA6210" s="20"/>
      <c r="DB6210" s="20"/>
      <c r="DL6210" s="20"/>
      <c r="DX6210" s="17"/>
      <c r="DY6210" s="17"/>
      <c r="EI6210" s="17"/>
    </row>
    <row r="6211" spans="3:139" ht="15" x14ac:dyDescent="0.25">
      <c r="C6211" s="17"/>
      <c r="D6211" s="17"/>
      <c r="E6211" s="17"/>
      <c r="F6211" s="17"/>
      <c r="G6211" s="17"/>
      <c r="I6211" s="39"/>
      <c r="K6211" s="38"/>
      <c r="L6211" s="38"/>
      <c r="M6211" s="38"/>
      <c r="N6211" s="38"/>
      <c r="O6211" s="38"/>
      <c r="P6211" s="38"/>
      <c r="Q6211" s="38"/>
      <c r="R6211" s="40"/>
      <c r="S6211" s="41"/>
      <c r="U6211" s="41"/>
      <c r="Z6211" s="23"/>
      <c r="AV6211" s="41"/>
      <c r="AZ6211" s="39"/>
      <c r="BA6211" s="39"/>
      <c r="BB6211" s="39"/>
      <c r="BC6211" s="39"/>
      <c r="BD6211" s="39"/>
      <c r="BE6211" s="39"/>
      <c r="BF6211" s="39"/>
      <c r="BG6211" s="39"/>
      <c r="BH6211" s="39"/>
      <c r="BI6211" s="39"/>
      <c r="BJ6211" s="39"/>
      <c r="BK6211" s="39"/>
      <c r="BQ6211" s="39"/>
      <c r="BR6211" s="39"/>
      <c r="BS6211" s="39"/>
      <c r="BT6211" s="39"/>
      <c r="CP6211" s="39"/>
      <c r="CQ6211" s="39"/>
      <c r="CR6211" s="39"/>
      <c r="CS6211" s="39"/>
      <c r="CT6211" s="39"/>
      <c r="CU6211" s="39"/>
      <c r="DA6211" s="20"/>
      <c r="DB6211" s="20"/>
      <c r="DL6211" s="20"/>
      <c r="DX6211" s="17"/>
      <c r="DY6211" s="17"/>
      <c r="EI6211" s="17"/>
    </row>
    <row r="6212" spans="3:139" ht="15" x14ac:dyDescent="0.25">
      <c r="C6212" s="17"/>
      <c r="D6212" s="17"/>
      <c r="E6212" s="17"/>
      <c r="F6212" s="17"/>
      <c r="G6212" s="17"/>
      <c r="I6212" s="39"/>
      <c r="K6212" s="38"/>
      <c r="L6212" s="38"/>
      <c r="M6212" s="38"/>
      <c r="N6212" s="38"/>
      <c r="O6212" s="38"/>
      <c r="P6212" s="38"/>
      <c r="Q6212" s="38"/>
      <c r="R6212" s="40"/>
      <c r="S6212" s="41"/>
      <c r="U6212" s="41"/>
      <c r="Z6212" s="23"/>
      <c r="AV6212" s="41"/>
      <c r="AZ6212" s="39"/>
      <c r="BA6212" s="39"/>
      <c r="BB6212" s="39"/>
      <c r="BC6212" s="39"/>
      <c r="BD6212" s="39"/>
      <c r="BE6212" s="39"/>
      <c r="BF6212" s="39"/>
      <c r="BG6212" s="39"/>
      <c r="BH6212" s="39"/>
      <c r="BI6212" s="39"/>
      <c r="BJ6212" s="39"/>
      <c r="BK6212" s="39"/>
      <c r="BQ6212" s="39"/>
      <c r="BR6212" s="39"/>
      <c r="BS6212" s="39"/>
      <c r="BT6212" s="39"/>
      <c r="CP6212" s="39"/>
      <c r="CQ6212" s="39"/>
      <c r="CR6212" s="39"/>
      <c r="CS6212" s="39"/>
      <c r="CT6212" s="39"/>
      <c r="CU6212" s="39"/>
      <c r="DA6212" s="20"/>
      <c r="DB6212" s="20"/>
      <c r="DL6212" s="20"/>
      <c r="DX6212" s="17"/>
      <c r="DY6212" s="17"/>
      <c r="EI6212" s="17"/>
    </row>
    <row r="6213" spans="3:139" ht="15" x14ac:dyDescent="0.25">
      <c r="C6213" s="17"/>
      <c r="D6213" s="17"/>
      <c r="E6213" s="17"/>
      <c r="F6213" s="17"/>
      <c r="G6213" s="17"/>
      <c r="I6213" s="39"/>
      <c r="K6213" s="38"/>
      <c r="L6213" s="38"/>
      <c r="M6213" s="38"/>
      <c r="N6213" s="38"/>
      <c r="O6213" s="38"/>
      <c r="P6213" s="38"/>
      <c r="Q6213" s="38"/>
      <c r="R6213" s="40"/>
      <c r="S6213" s="41"/>
      <c r="U6213" s="41"/>
      <c r="Z6213" s="23"/>
      <c r="AV6213" s="41"/>
      <c r="AZ6213" s="39"/>
      <c r="BA6213" s="39"/>
      <c r="BB6213" s="39"/>
      <c r="BC6213" s="39"/>
      <c r="BD6213" s="39"/>
      <c r="BE6213" s="39"/>
      <c r="BF6213" s="39"/>
      <c r="BG6213" s="39"/>
      <c r="BH6213" s="39"/>
      <c r="BI6213" s="39"/>
      <c r="BJ6213" s="39"/>
      <c r="BK6213" s="39"/>
      <c r="BQ6213" s="39"/>
      <c r="BR6213" s="39"/>
      <c r="BS6213" s="39"/>
      <c r="BT6213" s="39"/>
      <c r="CP6213" s="39"/>
      <c r="CQ6213" s="39"/>
      <c r="CR6213" s="39"/>
      <c r="CS6213" s="39"/>
      <c r="CT6213" s="39"/>
      <c r="CU6213" s="39"/>
      <c r="DA6213" s="20"/>
      <c r="DB6213" s="20"/>
      <c r="DL6213" s="20"/>
      <c r="DX6213" s="17"/>
      <c r="DY6213" s="17"/>
      <c r="EI6213" s="17"/>
    </row>
    <row r="6214" spans="3:139" ht="15" x14ac:dyDescent="0.25">
      <c r="C6214" s="17"/>
      <c r="D6214" s="17"/>
      <c r="E6214" s="17"/>
      <c r="F6214" s="17"/>
      <c r="G6214" s="17"/>
      <c r="I6214" s="39"/>
      <c r="K6214" s="38"/>
      <c r="L6214" s="38"/>
      <c r="M6214" s="38"/>
      <c r="N6214" s="38"/>
      <c r="O6214" s="38"/>
      <c r="P6214" s="38"/>
      <c r="Q6214" s="38"/>
      <c r="R6214" s="40"/>
      <c r="S6214" s="41"/>
      <c r="U6214" s="41"/>
      <c r="Z6214" s="23"/>
      <c r="AV6214" s="41"/>
      <c r="AZ6214" s="39"/>
      <c r="BA6214" s="39"/>
      <c r="BB6214" s="39"/>
      <c r="BC6214" s="39"/>
      <c r="BD6214" s="39"/>
      <c r="BE6214" s="39"/>
      <c r="BF6214" s="39"/>
      <c r="BG6214" s="39"/>
      <c r="BH6214" s="39"/>
      <c r="BI6214" s="39"/>
      <c r="BJ6214" s="39"/>
      <c r="BK6214" s="39"/>
      <c r="BQ6214" s="39"/>
      <c r="BR6214" s="39"/>
      <c r="BS6214" s="39"/>
      <c r="BT6214" s="39"/>
      <c r="CP6214" s="39"/>
      <c r="CQ6214" s="39"/>
      <c r="CR6214" s="39"/>
      <c r="CS6214" s="39"/>
      <c r="CT6214" s="39"/>
      <c r="CU6214" s="39"/>
      <c r="DA6214" s="20"/>
      <c r="DB6214" s="20"/>
      <c r="DL6214" s="20"/>
      <c r="DX6214" s="17"/>
      <c r="DY6214" s="17"/>
      <c r="EI6214" s="17"/>
    </row>
    <row r="6215" spans="3:139" ht="15" x14ac:dyDescent="0.25">
      <c r="C6215" s="17"/>
      <c r="D6215" s="17"/>
      <c r="E6215" s="17"/>
      <c r="F6215" s="17"/>
      <c r="G6215" s="17"/>
      <c r="I6215" s="39"/>
      <c r="K6215" s="38"/>
      <c r="L6215" s="38"/>
      <c r="M6215" s="38"/>
      <c r="N6215" s="38"/>
      <c r="O6215" s="38"/>
      <c r="P6215" s="38"/>
      <c r="Q6215" s="38"/>
      <c r="R6215" s="40"/>
      <c r="S6215" s="41"/>
      <c r="U6215" s="41"/>
      <c r="Z6215" s="23"/>
      <c r="AV6215" s="41"/>
      <c r="AZ6215" s="39"/>
      <c r="BA6215" s="39"/>
      <c r="BB6215" s="39"/>
      <c r="BC6215" s="39"/>
      <c r="BD6215" s="39"/>
      <c r="BE6215" s="39"/>
      <c r="BF6215" s="39"/>
      <c r="BG6215" s="39"/>
      <c r="BH6215" s="39"/>
      <c r="BI6215" s="39"/>
      <c r="BJ6215" s="39"/>
      <c r="BK6215" s="39"/>
      <c r="BQ6215" s="39"/>
      <c r="BR6215" s="39"/>
      <c r="BS6215" s="39"/>
      <c r="BT6215" s="39"/>
      <c r="CP6215" s="39"/>
      <c r="CQ6215" s="39"/>
      <c r="CR6215" s="39"/>
      <c r="CS6215" s="39"/>
      <c r="CT6215" s="39"/>
      <c r="CU6215" s="39"/>
      <c r="DA6215" s="20"/>
      <c r="DB6215" s="20"/>
      <c r="DL6215" s="20"/>
      <c r="DX6215" s="17"/>
      <c r="DY6215" s="17"/>
      <c r="EI6215" s="17"/>
    </row>
    <row r="6216" spans="3:139" ht="15" x14ac:dyDescent="0.25">
      <c r="C6216" s="17"/>
      <c r="D6216" s="17"/>
      <c r="E6216" s="17"/>
      <c r="F6216" s="17"/>
      <c r="G6216" s="17"/>
      <c r="I6216" s="39"/>
      <c r="K6216" s="38"/>
      <c r="L6216" s="38"/>
      <c r="M6216" s="38"/>
      <c r="N6216" s="38"/>
      <c r="O6216" s="38"/>
      <c r="P6216" s="38"/>
      <c r="Q6216" s="38"/>
      <c r="R6216" s="40"/>
      <c r="S6216" s="41"/>
      <c r="U6216" s="41"/>
      <c r="Z6216" s="23"/>
      <c r="AV6216" s="41"/>
      <c r="AZ6216" s="39"/>
      <c r="BA6216" s="39"/>
      <c r="BB6216" s="39"/>
      <c r="BC6216" s="39"/>
      <c r="BD6216" s="39"/>
      <c r="BE6216" s="39"/>
      <c r="BF6216" s="39"/>
      <c r="BG6216" s="39"/>
      <c r="BH6216" s="39"/>
      <c r="BI6216" s="39"/>
      <c r="BJ6216" s="39"/>
      <c r="BK6216" s="39"/>
      <c r="BQ6216" s="39"/>
      <c r="BR6216" s="39"/>
      <c r="BS6216" s="39"/>
      <c r="BT6216" s="39"/>
      <c r="CP6216" s="39"/>
      <c r="CQ6216" s="39"/>
      <c r="CR6216" s="39"/>
      <c r="CS6216" s="39"/>
      <c r="CT6216" s="39"/>
      <c r="CU6216" s="39"/>
      <c r="DA6216" s="20"/>
      <c r="DB6216" s="20"/>
      <c r="DL6216" s="20"/>
      <c r="DX6216" s="17"/>
      <c r="DY6216" s="17"/>
      <c r="EI6216" s="17"/>
    </row>
    <row r="6217" spans="3:139" ht="15" x14ac:dyDescent="0.25">
      <c r="C6217" s="17"/>
      <c r="D6217" s="17"/>
      <c r="E6217" s="17"/>
      <c r="F6217" s="17"/>
      <c r="G6217" s="17"/>
      <c r="I6217" s="39"/>
      <c r="K6217" s="38"/>
      <c r="L6217" s="38"/>
      <c r="M6217" s="38"/>
      <c r="N6217" s="38"/>
      <c r="O6217" s="38"/>
      <c r="P6217" s="38"/>
      <c r="Q6217" s="38"/>
      <c r="R6217" s="40"/>
      <c r="S6217" s="41"/>
      <c r="U6217" s="41"/>
      <c r="Z6217" s="23"/>
      <c r="AV6217" s="41"/>
      <c r="AZ6217" s="39"/>
      <c r="BA6217" s="39"/>
      <c r="BB6217" s="39"/>
      <c r="BC6217" s="39"/>
      <c r="BD6217" s="39"/>
      <c r="BE6217" s="39"/>
      <c r="BF6217" s="39"/>
      <c r="BG6217" s="39"/>
      <c r="BH6217" s="39"/>
      <c r="BI6217" s="39"/>
      <c r="BJ6217" s="39"/>
      <c r="BK6217" s="39"/>
      <c r="BQ6217" s="39"/>
      <c r="BR6217" s="39"/>
      <c r="BS6217" s="39"/>
      <c r="BT6217" s="39"/>
      <c r="CP6217" s="39"/>
      <c r="CQ6217" s="39"/>
      <c r="CR6217" s="39"/>
      <c r="CS6217" s="39"/>
      <c r="CT6217" s="39"/>
      <c r="CU6217" s="39"/>
      <c r="DA6217" s="20"/>
      <c r="DB6217" s="20"/>
      <c r="DL6217" s="20"/>
      <c r="DX6217" s="17"/>
      <c r="DY6217" s="17"/>
      <c r="EI6217" s="17"/>
    </row>
    <row r="6218" spans="3:139" ht="15" x14ac:dyDescent="0.25">
      <c r="C6218" s="17"/>
      <c r="D6218" s="17"/>
      <c r="E6218" s="17"/>
      <c r="F6218" s="17"/>
      <c r="G6218" s="17"/>
      <c r="I6218" s="39"/>
      <c r="K6218" s="38"/>
      <c r="L6218" s="38"/>
      <c r="M6218" s="38"/>
      <c r="N6218" s="38"/>
      <c r="O6218" s="38"/>
      <c r="P6218" s="38"/>
      <c r="Q6218" s="38"/>
      <c r="R6218" s="40"/>
      <c r="S6218" s="41"/>
      <c r="U6218" s="41"/>
      <c r="Z6218" s="23"/>
      <c r="AV6218" s="41"/>
      <c r="AZ6218" s="39"/>
      <c r="BA6218" s="39"/>
      <c r="BB6218" s="39"/>
      <c r="BC6218" s="39"/>
      <c r="BD6218" s="39"/>
      <c r="BE6218" s="39"/>
      <c r="BF6218" s="39"/>
      <c r="BG6218" s="39"/>
      <c r="BH6218" s="39"/>
      <c r="BI6218" s="39"/>
      <c r="BJ6218" s="39"/>
      <c r="BK6218" s="39"/>
      <c r="BQ6218" s="39"/>
      <c r="BR6218" s="39"/>
      <c r="BS6218" s="39"/>
      <c r="BT6218" s="39"/>
      <c r="CP6218" s="39"/>
      <c r="CQ6218" s="39"/>
      <c r="CR6218" s="39"/>
      <c r="CS6218" s="39"/>
      <c r="CT6218" s="39"/>
      <c r="CU6218" s="39"/>
      <c r="DA6218" s="20"/>
      <c r="DB6218" s="20"/>
      <c r="DL6218" s="20"/>
      <c r="DX6218" s="17"/>
      <c r="DY6218" s="17"/>
      <c r="EI6218" s="17"/>
    </row>
    <row r="6219" spans="3:139" ht="15" x14ac:dyDescent="0.25">
      <c r="C6219" s="17"/>
      <c r="D6219" s="17"/>
      <c r="E6219" s="17"/>
      <c r="F6219" s="17"/>
      <c r="G6219" s="17"/>
      <c r="I6219" s="39"/>
      <c r="K6219" s="38"/>
      <c r="L6219" s="38"/>
      <c r="M6219" s="38"/>
      <c r="N6219" s="38"/>
      <c r="O6219" s="38"/>
      <c r="P6219" s="38"/>
      <c r="Q6219" s="38"/>
      <c r="R6219" s="40"/>
      <c r="S6219" s="41"/>
      <c r="U6219" s="41"/>
      <c r="Z6219" s="23"/>
      <c r="AV6219" s="41"/>
      <c r="AZ6219" s="39"/>
      <c r="BA6219" s="39"/>
      <c r="BB6219" s="39"/>
      <c r="BC6219" s="39"/>
      <c r="BD6219" s="39"/>
      <c r="BE6219" s="39"/>
      <c r="BF6219" s="39"/>
      <c r="BG6219" s="39"/>
      <c r="BH6219" s="39"/>
      <c r="BI6219" s="39"/>
      <c r="BJ6219" s="39"/>
      <c r="BK6219" s="39"/>
      <c r="BQ6219" s="39"/>
      <c r="BR6219" s="39"/>
      <c r="BS6219" s="39"/>
      <c r="BT6219" s="39"/>
      <c r="CP6219" s="39"/>
      <c r="CQ6219" s="39"/>
      <c r="CR6219" s="39"/>
      <c r="CS6219" s="39"/>
      <c r="CT6219" s="39"/>
      <c r="CU6219" s="39"/>
      <c r="DA6219" s="20"/>
      <c r="DB6219" s="20"/>
      <c r="DL6219" s="20"/>
      <c r="DX6219" s="17"/>
      <c r="DY6219" s="17"/>
      <c r="EI6219" s="17"/>
    </row>
    <row r="6220" spans="3:139" ht="15" x14ac:dyDescent="0.25">
      <c r="C6220" s="17"/>
      <c r="D6220" s="17"/>
      <c r="E6220" s="17"/>
      <c r="F6220" s="17"/>
      <c r="G6220" s="17"/>
      <c r="I6220" s="39"/>
      <c r="K6220" s="38"/>
      <c r="L6220" s="38"/>
      <c r="M6220" s="38"/>
      <c r="N6220" s="38"/>
      <c r="O6220" s="38"/>
      <c r="P6220" s="38"/>
      <c r="Q6220" s="38"/>
      <c r="R6220" s="40"/>
      <c r="S6220" s="41"/>
      <c r="U6220" s="41"/>
      <c r="Z6220" s="23"/>
      <c r="AV6220" s="41"/>
      <c r="AZ6220" s="39"/>
      <c r="BA6220" s="39"/>
      <c r="BB6220" s="39"/>
      <c r="BC6220" s="39"/>
      <c r="BD6220" s="39"/>
      <c r="BE6220" s="39"/>
      <c r="BF6220" s="39"/>
      <c r="BG6220" s="39"/>
      <c r="BH6220" s="39"/>
      <c r="BI6220" s="39"/>
      <c r="BJ6220" s="39"/>
      <c r="BK6220" s="39"/>
      <c r="BQ6220" s="39"/>
      <c r="BR6220" s="39"/>
      <c r="BS6220" s="39"/>
      <c r="BT6220" s="39"/>
      <c r="CP6220" s="39"/>
      <c r="CQ6220" s="39"/>
      <c r="CR6220" s="39"/>
      <c r="CS6220" s="39"/>
      <c r="CT6220" s="39"/>
      <c r="CU6220" s="39"/>
      <c r="DA6220" s="20"/>
      <c r="DB6220" s="20"/>
      <c r="DL6220" s="20"/>
      <c r="DX6220" s="17"/>
      <c r="DY6220" s="17"/>
      <c r="EI6220" s="17"/>
    </row>
    <row r="6221" spans="3:139" ht="15" x14ac:dyDescent="0.25">
      <c r="C6221" s="17"/>
      <c r="D6221" s="17"/>
      <c r="E6221" s="17"/>
      <c r="F6221" s="17"/>
      <c r="G6221" s="17"/>
      <c r="I6221" s="39"/>
      <c r="K6221" s="38"/>
      <c r="L6221" s="38"/>
      <c r="M6221" s="38"/>
      <c r="N6221" s="38"/>
      <c r="O6221" s="38"/>
      <c r="P6221" s="38"/>
      <c r="Q6221" s="38"/>
      <c r="R6221" s="40"/>
      <c r="S6221" s="41"/>
      <c r="U6221" s="41"/>
      <c r="Z6221" s="23"/>
      <c r="AV6221" s="41"/>
      <c r="AZ6221" s="39"/>
      <c r="BA6221" s="39"/>
      <c r="BB6221" s="39"/>
      <c r="BC6221" s="39"/>
      <c r="BD6221" s="39"/>
      <c r="BE6221" s="39"/>
      <c r="BF6221" s="39"/>
      <c r="BG6221" s="39"/>
      <c r="BH6221" s="39"/>
      <c r="BI6221" s="39"/>
      <c r="BJ6221" s="39"/>
      <c r="BK6221" s="39"/>
      <c r="BQ6221" s="39"/>
      <c r="BR6221" s="39"/>
      <c r="BS6221" s="39"/>
      <c r="BT6221" s="39"/>
      <c r="CP6221" s="39"/>
      <c r="CQ6221" s="39"/>
      <c r="CR6221" s="39"/>
      <c r="CS6221" s="39"/>
      <c r="CT6221" s="39"/>
      <c r="CU6221" s="39"/>
      <c r="DA6221" s="20"/>
      <c r="DB6221" s="20"/>
      <c r="DL6221" s="20"/>
      <c r="DX6221" s="17"/>
      <c r="DY6221" s="17"/>
      <c r="EI6221" s="17"/>
    </row>
    <row r="6222" spans="3:139" ht="15" x14ac:dyDescent="0.25">
      <c r="C6222" s="17"/>
      <c r="D6222" s="17"/>
      <c r="E6222" s="17"/>
      <c r="F6222" s="17"/>
      <c r="G6222" s="17"/>
      <c r="I6222" s="39"/>
      <c r="K6222" s="38"/>
      <c r="L6222" s="38"/>
      <c r="M6222" s="38"/>
      <c r="N6222" s="38"/>
      <c r="O6222" s="38"/>
      <c r="P6222" s="38"/>
      <c r="Q6222" s="38"/>
      <c r="R6222" s="40"/>
      <c r="S6222" s="41"/>
      <c r="U6222" s="41"/>
      <c r="Z6222" s="23"/>
      <c r="AV6222" s="41"/>
      <c r="AZ6222" s="39"/>
      <c r="BA6222" s="39"/>
      <c r="BB6222" s="39"/>
      <c r="BC6222" s="39"/>
      <c r="BD6222" s="39"/>
      <c r="BE6222" s="39"/>
      <c r="BF6222" s="39"/>
      <c r="BG6222" s="39"/>
      <c r="BH6222" s="39"/>
      <c r="BI6222" s="39"/>
      <c r="BJ6222" s="39"/>
      <c r="BK6222" s="39"/>
      <c r="BQ6222" s="39"/>
      <c r="BR6222" s="39"/>
      <c r="BS6222" s="39"/>
      <c r="BT6222" s="39"/>
      <c r="CP6222" s="39"/>
      <c r="CQ6222" s="39"/>
      <c r="CR6222" s="39"/>
      <c r="CS6222" s="39"/>
      <c r="CT6222" s="39"/>
      <c r="CU6222" s="39"/>
      <c r="DA6222" s="20"/>
      <c r="DB6222" s="20"/>
      <c r="DL6222" s="20"/>
      <c r="DX6222" s="17"/>
      <c r="DY6222" s="17"/>
      <c r="EI6222" s="17"/>
    </row>
    <row r="6223" spans="3:139" ht="15" x14ac:dyDescent="0.25">
      <c r="C6223" s="17"/>
      <c r="D6223" s="17"/>
      <c r="E6223" s="17"/>
      <c r="F6223" s="17"/>
      <c r="G6223" s="17"/>
      <c r="I6223" s="39"/>
      <c r="K6223" s="38"/>
      <c r="L6223" s="38"/>
      <c r="M6223" s="38"/>
      <c r="N6223" s="38"/>
      <c r="O6223" s="38"/>
      <c r="P6223" s="38"/>
      <c r="Q6223" s="38"/>
      <c r="R6223" s="40"/>
      <c r="S6223" s="41"/>
      <c r="U6223" s="41"/>
      <c r="Z6223" s="23"/>
      <c r="AV6223" s="41"/>
      <c r="AZ6223" s="39"/>
      <c r="BA6223" s="39"/>
      <c r="BB6223" s="39"/>
      <c r="BC6223" s="39"/>
      <c r="BD6223" s="39"/>
      <c r="BE6223" s="39"/>
      <c r="BF6223" s="39"/>
      <c r="BG6223" s="39"/>
      <c r="BH6223" s="39"/>
      <c r="BI6223" s="39"/>
      <c r="BJ6223" s="39"/>
      <c r="BK6223" s="39"/>
      <c r="BQ6223" s="39"/>
      <c r="BR6223" s="39"/>
      <c r="BS6223" s="39"/>
      <c r="BT6223" s="39"/>
      <c r="CP6223" s="39"/>
      <c r="CQ6223" s="39"/>
      <c r="CR6223" s="39"/>
      <c r="CS6223" s="39"/>
      <c r="CT6223" s="39"/>
      <c r="CU6223" s="39"/>
      <c r="DA6223" s="20"/>
      <c r="DB6223" s="20"/>
      <c r="DL6223" s="20"/>
      <c r="DX6223" s="17"/>
      <c r="DY6223" s="17"/>
      <c r="EI6223" s="17"/>
    </row>
    <row r="6224" spans="3:139" ht="15" x14ac:dyDescent="0.25">
      <c r="C6224" s="17"/>
      <c r="D6224" s="17"/>
      <c r="E6224" s="17"/>
      <c r="F6224" s="17"/>
      <c r="G6224" s="17"/>
      <c r="I6224" s="39"/>
      <c r="K6224" s="38"/>
      <c r="L6224" s="38"/>
      <c r="M6224" s="38"/>
      <c r="N6224" s="38"/>
      <c r="O6224" s="38"/>
      <c r="P6224" s="38"/>
      <c r="Q6224" s="38"/>
      <c r="R6224" s="40"/>
      <c r="S6224" s="41"/>
      <c r="U6224" s="41"/>
      <c r="Z6224" s="23"/>
      <c r="AV6224" s="41"/>
      <c r="AZ6224" s="39"/>
      <c r="BA6224" s="39"/>
      <c r="BB6224" s="39"/>
      <c r="BC6224" s="39"/>
      <c r="BD6224" s="39"/>
      <c r="BE6224" s="39"/>
      <c r="BF6224" s="39"/>
      <c r="BG6224" s="39"/>
      <c r="BH6224" s="39"/>
      <c r="BI6224" s="39"/>
      <c r="BJ6224" s="39"/>
      <c r="BK6224" s="39"/>
      <c r="BQ6224" s="39"/>
      <c r="BR6224" s="39"/>
      <c r="BS6224" s="39"/>
      <c r="BT6224" s="39"/>
      <c r="CP6224" s="39"/>
      <c r="CQ6224" s="39"/>
      <c r="CR6224" s="39"/>
      <c r="CS6224" s="39"/>
      <c r="CT6224" s="39"/>
      <c r="CU6224" s="39"/>
      <c r="DA6224" s="20"/>
      <c r="DB6224" s="20"/>
      <c r="DL6224" s="20"/>
      <c r="DX6224" s="17"/>
      <c r="DY6224" s="17"/>
      <c r="EI6224" s="17"/>
    </row>
    <row r="6225" spans="3:139" ht="15" x14ac:dyDescent="0.25">
      <c r="C6225" s="17"/>
      <c r="D6225" s="17"/>
      <c r="E6225" s="17"/>
      <c r="F6225" s="17"/>
      <c r="G6225" s="17"/>
      <c r="I6225" s="39"/>
      <c r="K6225" s="38"/>
      <c r="L6225" s="38"/>
      <c r="M6225" s="38"/>
      <c r="N6225" s="38"/>
      <c r="O6225" s="38"/>
      <c r="P6225" s="38"/>
      <c r="Q6225" s="38"/>
      <c r="R6225" s="40"/>
      <c r="S6225" s="41"/>
      <c r="U6225" s="41"/>
      <c r="Z6225" s="23"/>
      <c r="AV6225" s="41"/>
      <c r="AZ6225" s="39"/>
      <c r="BA6225" s="39"/>
      <c r="BB6225" s="39"/>
      <c r="BC6225" s="39"/>
      <c r="BD6225" s="39"/>
      <c r="BE6225" s="39"/>
      <c r="BF6225" s="39"/>
      <c r="BG6225" s="39"/>
      <c r="BH6225" s="39"/>
      <c r="BI6225" s="39"/>
      <c r="BJ6225" s="39"/>
      <c r="BK6225" s="39"/>
      <c r="BQ6225" s="39"/>
      <c r="BR6225" s="39"/>
      <c r="BS6225" s="39"/>
      <c r="BT6225" s="39"/>
      <c r="CP6225" s="39"/>
      <c r="CQ6225" s="39"/>
      <c r="CR6225" s="39"/>
      <c r="CS6225" s="39"/>
      <c r="CT6225" s="39"/>
      <c r="CU6225" s="39"/>
      <c r="DA6225" s="20"/>
      <c r="DB6225" s="20"/>
      <c r="DL6225" s="20"/>
      <c r="DX6225" s="17"/>
      <c r="DY6225" s="17"/>
      <c r="EI6225" s="17"/>
    </row>
    <row r="6226" spans="3:139" ht="15" x14ac:dyDescent="0.25">
      <c r="C6226" s="17"/>
      <c r="D6226" s="17"/>
      <c r="E6226" s="17"/>
      <c r="F6226" s="17"/>
      <c r="G6226" s="17"/>
      <c r="I6226" s="39"/>
      <c r="K6226" s="38"/>
      <c r="L6226" s="38"/>
      <c r="M6226" s="38"/>
      <c r="N6226" s="38"/>
      <c r="O6226" s="38"/>
      <c r="P6226" s="38"/>
      <c r="Q6226" s="38"/>
      <c r="R6226" s="40"/>
      <c r="S6226" s="41"/>
      <c r="U6226" s="41"/>
      <c r="Z6226" s="23"/>
      <c r="AV6226" s="41"/>
      <c r="AZ6226" s="39"/>
      <c r="BA6226" s="39"/>
      <c r="BB6226" s="39"/>
      <c r="BC6226" s="39"/>
      <c r="BD6226" s="39"/>
      <c r="BE6226" s="39"/>
      <c r="BF6226" s="39"/>
      <c r="BG6226" s="39"/>
      <c r="BH6226" s="39"/>
      <c r="BI6226" s="39"/>
      <c r="BJ6226" s="39"/>
      <c r="BK6226" s="39"/>
      <c r="BQ6226" s="39"/>
      <c r="BR6226" s="39"/>
      <c r="BS6226" s="39"/>
      <c r="BT6226" s="39"/>
      <c r="CP6226" s="39"/>
      <c r="CQ6226" s="39"/>
      <c r="CR6226" s="39"/>
      <c r="CS6226" s="39"/>
      <c r="CT6226" s="39"/>
      <c r="CU6226" s="39"/>
      <c r="DA6226" s="20"/>
      <c r="DB6226" s="20"/>
      <c r="DL6226" s="20"/>
      <c r="DX6226" s="17"/>
      <c r="DY6226" s="17"/>
      <c r="EI6226" s="17"/>
    </row>
    <row r="6227" spans="3:139" ht="15" x14ac:dyDescent="0.25">
      <c r="C6227" s="17"/>
      <c r="D6227" s="17"/>
      <c r="E6227" s="17"/>
      <c r="F6227" s="17"/>
      <c r="G6227" s="17"/>
      <c r="I6227" s="39"/>
      <c r="K6227" s="38"/>
      <c r="L6227" s="38"/>
      <c r="M6227" s="38"/>
      <c r="N6227" s="38"/>
      <c r="O6227" s="38"/>
      <c r="P6227" s="38"/>
      <c r="Q6227" s="38"/>
      <c r="R6227" s="40"/>
      <c r="S6227" s="41"/>
      <c r="U6227" s="41"/>
      <c r="Z6227" s="23"/>
      <c r="AV6227" s="41"/>
      <c r="AZ6227" s="39"/>
      <c r="BA6227" s="39"/>
      <c r="BB6227" s="39"/>
      <c r="BC6227" s="39"/>
      <c r="BD6227" s="39"/>
      <c r="BE6227" s="39"/>
      <c r="BF6227" s="39"/>
      <c r="BG6227" s="39"/>
      <c r="BH6227" s="39"/>
      <c r="BI6227" s="39"/>
      <c r="BJ6227" s="39"/>
      <c r="BK6227" s="39"/>
      <c r="BQ6227" s="39"/>
      <c r="BR6227" s="39"/>
      <c r="BS6227" s="39"/>
      <c r="BT6227" s="39"/>
      <c r="CP6227" s="39"/>
      <c r="CQ6227" s="39"/>
      <c r="CR6227" s="39"/>
      <c r="CS6227" s="39"/>
      <c r="CT6227" s="39"/>
      <c r="CU6227" s="39"/>
      <c r="DA6227" s="20"/>
      <c r="DB6227" s="20"/>
      <c r="DL6227" s="20"/>
      <c r="DX6227" s="17"/>
      <c r="DY6227" s="17"/>
      <c r="EI6227" s="17"/>
    </row>
    <row r="6228" spans="3:139" ht="15" x14ac:dyDescent="0.25">
      <c r="C6228" s="17"/>
      <c r="D6228" s="17"/>
      <c r="E6228" s="17"/>
      <c r="F6228" s="17"/>
      <c r="G6228" s="17"/>
      <c r="I6228" s="39"/>
      <c r="K6228" s="38"/>
      <c r="L6228" s="38"/>
      <c r="M6228" s="38"/>
      <c r="N6228" s="38"/>
      <c r="O6228" s="38"/>
      <c r="P6228" s="38"/>
      <c r="Q6228" s="38"/>
      <c r="R6228" s="40"/>
      <c r="S6228" s="41"/>
      <c r="U6228" s="41"/>
      <c r="Z6228" s="23"/>
      <c r="AV6228" s="41"/>
      <c r="AZ6228" s="39"/>
      <c r="BA6228" s="39"/>
      <c r="BB6228" s="39"/>
      <c r="BC6228" s="39"/>
      <c r="BD6228" s="39"/>
      <c r="BE6228" s="39"/>
      <c r="BF6228" s="39"/>
      <c r="BG6228" s="39"/>
      <c r="BH6228" s="39"/>
      <c r="BI6228" s="39"/>
      <c r="BJ6228" s="39"/>
      <c r="BK6228" s="39"/>
      <c r="BQ6228" s="39"/>
      <c r="BR6228" s="39"/>
      <c r="BS6228" s="39"/>
      <c r="BT6228" s="39"/>
      <c r="CP6228" s="39"/>
      <c r="CQ6228" s="39"/>
      <c r="CR6228" s="39"/>
      <c r="CS6228" s="39"/>
      <c r="CT6228" s="39"/>
      <c r="CU6228" s="39"/>
      <c r="DA6228" s="20"/>
      <c r="DB6228" s="20"/>
      <c r="DL6228" s="20"/>
      <c r="DX6228" s="17"/>
      <c r="DY6228" s="17"/>
      <c r="EI6228" s="17"/>
    </row>
    <row r="6229" spans="3:139" ht="15" x14ac:dyDescent="0.25">
      <c r="C6229" s="17"/>
      <c r="D6229" s="17"/>
      <c r="E6229" s="17"/>
      <c r="F6229" s="17"/>
      <c r="G6229" s="17"/>
      <c r="I6229" s="39"/>
      <c r="K6229" s="38"/>
      <c r="L6229" s="38"/>
      <c r="M6229" s="38"/>
      <c r="N6229" s="38"/>
      <c r="O6229" s="38"/>
      <c r="P6229" s="38"/>
      <c r="Q6229" s="38"/>
      <c r="R6229" s="40"/>
      <c r="S6229" s="41"/>
      <c r="U6229" s="41"/>
      <c r="Z6229" s="23"/>
      <c r="AV6229" s="41"/>
      <c r="AZ6229" s="39"/>
      <c r="BA6229" s="39"/>
      <c r="BB6229" s="39"/>
      <c r="BC6229" s="39"/>
      <c r="BD6229" s="39"/>
      <c r="BE6229" s="39"/>
      <c r="BF6229" s="39"/>
      <c r="BG6229" s="39"/>
      <c r="BH6229" s="39"/>
      <c r="BI6229" s="39"/>
      <c r="BJ6229" s="39"/>
      <c r="BK6229" s="39"/>
      <c r="BQ6229" s="39"/>
      <c r="BR6229" s="39"/>
      <c r="BS6229" s="39"/>
      <c r="BT6229" s="39"/>
      <c r="CP6229" s="39"/>
      <c r="CQ6229" s="39"/>
      <c r="CR6229" s="39"/>
      <c r="CS6229" s="39"/>
      <c r="CT6229" s="39"/>
      <c r="CU6229" s="39"/>
      <c r="DA6229" s="20"/>
      <c r="DB6229" s="20"/>
      <c r="DL6229" s="20"/>
      <c r="DX6229" s="17"/>
      <c r="DY6229" s="17"/>
      <c r="EI6229" s="17"/>
    </row>
    <row r="6230" spans="3:139" ht="15" x14ac:dyDescent="0.25">
      <c r="C6230" s="17"/>
      <c r="D6230" s="17"/>
      <c r="E6230" s="17"/>
      <c r="F6230" s="17"/>
      <c r="G6230" s="17"/>
      <c r="I6230" s="39"/>
      <c r="K6230" s="38"/>
      <c r="L6230" s="38"/>
      <c r="M6230" s="38"/>
      <c r="N6230" s="38"/>
      <c r="O6230" s="38"/>
      <c r="P6230" s="38"/>
      <c r="Q6230" s="38"/>
      <c r="R6230" s="40"/>
      <c r="S6230" s="41"/>
      <c r="U6230" s="41"/>
      <c r="Z6230" s="23"/>
      <c r="AV6230" s="41"/>
      <c r="AZ6230" s="39"/>
      <c r="BA6230" s="39"/>
      <c r="BB6230" s="39"/>
      <c r="BC6230" s="39"/>
      <c r="BD6230" s="39"/>
      <c r="BE6230" s="39"/>
      <c r="BF6230" s="39"/>
      <c r="BG6230" s="39"/>
      <c r="BH6230" s="39"/>
      <c r="BI6230" s="39"/>
      <c r="BJ6230" s="39"/>
      <c r="BK6230" s="39"/>
      <c r="BQ6230" s="39"/>
      <c r="BR6230" s="39"/>
      <c r="BS6230" s="39"/>
      <c r="BT6230" s="39"/>
      <c r="CP6230" s="39"/>
      <c r="CQ6230" s="39"/>
      <c r="CR6230" s="39"/>
      <c r="CS6230" s="39"/>
      <c r="CT6230" s="39"/>
      <c r="CU6230" s="39"/>
      <c r="DA6230" s="20"/>
      <c r="DB6230" s="20"/>
      <c r="DL6230" s="20"/>
      <c r="DX6230" s="17"/>
      <c r="DY6230" s="17"/>
      <c r="EI6230" s="17"/>
    </row>
    <row r="6231" spans="3:139" ht="15" x14ac:dyDescent="0.25">
      <c r="C6231" s="17"/>
      <c r="D6231" s="17"/>
      <c r="E6231" s="17"/>
      <c r="F6231" s="17"/>
      <c r="G6231" s="17"/>
      <c r="I6231" s="39"/>
      <c r="K6231" s="38"/>
      <c r="L6231" s="38"/>
      <c r="M6231" s="38"/>
      <c r="N6231" s="38"/>
      <c r="O6231" s="38"/>
      <c r="P6231" s="38"/>
      <c r="Q6231" s="38"/>
      <c r="R6231" s="40"/>
      <c r="S6231" s="41"/>
      <c r="U6231" s="41"/>
      <c r="Z6231" s="23"/>
      <c r="AV6231" s="41"/>
      <c r="AZ6231" s="39"/>
      <c r="BA6231" s="39"/>
      <c r="BB6231" s="39"/>
      <c r="BC6231" s="39"/>
      <c r="BD6231" s="39"/>
      <c r="BE6231" s="39"/>
      <c r="BF6231" s="39"/>
      <c r="BG6231" s="39"/>
      <c r="BH6231" s="39"/>
      <c r="BI6231" s="39"/>
      <c r="BJ6231" s="39"/>
      <c r="BK6231" s="39"/>
      <c r="BQ6231" s="39"/>
      <c r="BR6231" s="39"/>
      <c r="BS6231" s="39"/>
      <c r="BT6231" s="39"/>
      <c r="CP6231" s="39"/>
      <c r="CQ6231" s="39"/>
      <c r="CR6231" s="39"/>
      <c r="CS6231" s="39"/>
      <c r="CT6231" s="39"/>
      <c r="CU6231" s="39"/>
      <c r="DA6231" s="20"/>
      <c r="DB6231" s="20"/>
      <c r="DL6231" s="20"/>
      <c r="DX6231" s="17"/>
      <c r="DY6231" s="17"/>
      <c r="EI6231" s="17"/>
    </row>
    <row r="6232" spans="3:139" ht="15" x14ac:dyDescent="0.25">
      <c r="C6232" s="17"/>
      <c r="D6232" s="17"/>
      <c r="E6232" s="17"/>
      <c r="F6232" s="17"/>
      <c r="G6232" s="17"/>
      <c r="I6232" s="39"/>
      <c r="K6232" s="38"/>
      <c r="L6232" s="38"/>
      <c r="M6232" s="38"/>
      <c r="N6232" s="38"/>
      <c r="O6232" s="38"/>
      <c r="P6232" s="38"/>
      <c r="Q6232" s="38"/>
      <c r="R6232" s="40"/>
      <c r="S6232" s="41"/>
      <c r="U6232" s="41"/>
      <c r="Z6232" s="23"/>
      <c r="AV6232" s="41"/>
      <c r="AZ6232" s="39"/>
      <c r="BA6232" s="39"/>
      <c r="BB6232" s="39"/>
      <c r="BC6232" s="39"/>
      <c r="BD6232" s="39"/>
      <c r="BE6232" s="39"/>
      <c r="BF6232" s="39"/>
      <c r="BG6232" s="39"/>
      <c r="BH6232" s="39"/>
      <c r="BI6232" s="39"/>
      <c r="BJ6232" s="39"/>
      <c r="BK6232" s="39"/>
      <c r="BQ6232" s="39"/>
      <c r="BR6232" s="39"/>
      <c r="BS6232" s="39"/>
      <c r="BT6232" s="39"/>
      <c r="CP6232" s="39"/>
      <c r="CQ6232" s="39"/>
      <c r="CR6232" s="39"/>
      <c r="CS6232" s="39"/>
      <c r="CT6232" s="39"/>
      <c r="CU6232" s="39"/>
      <c r="DA6232" s="20"/>
      <c r="DB6232" s="20"/>
      <c r="DL6232" s="20"/>
      <c r="DX6232" s="17"/>
      <c r="DY6232" s="17"/>
      <c r="EI6232" s="17"/>
    </row>
    <row r="6233" spans="3:139" ht="15" x14ac:dyDescent="0.25">
      <c r="C6233" s="17"/>
      <c r="D6233" s="17"/>
      <c r="E6233" s="17"/>
      <c r="F6233" s="17"/>
      <c r="G6233" s="17"/>
      <c r="I6233" s="39"/>
      <c r="K6233" s="38"/>
      <c r="L6233" s="38"/>
      <c r="M6233" s="38"/>
      <c r="N6233" s="38"/>
      <c r="O6233" s="38"/>
      <c r="P6233" s="38"/>
      <c r="Q6233" s="38"/>
      <c r="R6233" s="40"/>
      <c r="S6233" s="41"/>
      <c r="U6233" s="41"/>
      <c r="Z6233" s="23"/>
      <c r="AV6233" s="41"/>
      <c r="AZ6233" s="39"/>
      <c r="BA6233" s="39"/>
      <c r="BB6233" s="39"/>
      <c r="BC6233" s="39"/>
      <c r="BD6233" s="39"/>
      <c r="BE6233" s="39"/>
      <c r="BF6233" s="39"/>
      <c r="BG6233" s="39"/>
      <c r="BH6233" s="39"/>
      <c r="BI6233" s="39"/>
      <c r="BJ6233" s="39"/>
      <c r="BK6233" s="39"/>
      <c r="BQ6233" s="39"/>
      <c r="BR6233" s="39"/>
      <c r="BS6233" s="39"/>
      <c r="BT6233" s="39"/>
      <c r="CP6233" s="39"/>
      <c r="CQ6233" s="39"/>
      <c r="CR6233" s="39"/>
      <c r="CS6233" s="39"/>
      <c r="CT6233" s="39"/>
      <c r="CU6233" s="39"/>
      <c r="DA6233" s="20"/>
      <c r="DB6233" s="20"/>
      <c r="DL6233" s="20"/>
      <c r="DX6233" s="17"/>
      <c r="DY6233" s="17"/>
      <c r="EI6233" s="17"/>
    </row>
    <row r="6234" spans="3:139" ht="15" x14ac:dyDescent="0.25">
      <c r="C6234" s="17"/>
      <c r="D6234" s="17"/>
      <c r="E6234" s="17"/>
      <c r="F6234" s="17"/>
      <c r="G6234" s="17"/>
      <c r="I6234" s="39"/>
      <c r="K6234" s="38"/>
      <c r="L6234" s="38"/>
      <c r="M6234" s="38"/>
      <c r="N6234" s="38"/>
      <c r="O6234" s="38"/>
      <c r="P6234" s="38"/>
      <c r="Q6234" s="38"/>
      <c r="R6234" s="40"/>
      <c r="S6234" s="41"/>
      <c r="U6234" s="41"/>
      <c r="Z6234" s="23"/>
      <c r="AV6234" s="41"/>
      <c r="AZ6234" s="39"/>
      <c r="BA6234" s="39"/>
      <c r="BB6234" s="39"/>
      <c r="BC6234" s="39"/>
      <c r="BD6234" s="39"/>
      <c r="BE6234" s="39"/>
      <c r="BF6234" s="39"/>
      <c r="BG6234" s="39"/>
      <c r="BH6234" s="39"/>
      <c r="BI6234" s="39"/>
      <c r="BJ6234" s="39"/>
      <c r="BK6234" s="39"/>
      <c r="BQ6234" s="39"/>
      <c r="BR6234" s="39"/>
      <c r="BS6234" s="39"/>
      <c r="BT6234" s="39"/>
      <c r="CP6234" s="39"/>
      <c r="CQ6234" s="39"/>
      <c r="CR6234" s="39"/>
      <c r="CS6234" s="39"/>
      <c r="CT6234" s="39"/>
      <c r="CU6234" s="39"/>
      <c r="DA6234" s="20"/>
      <c r="DB6234" s="20"/>
      <c r="DL6234" s="20"/>
      <c r="DX6234" s="17"/>
      <c r="DY6234" s="17"/>
      <c r="EI6234" s="17"/>
    </row>
    <row r="6235" spans="3:139" ht="15" x14ac:dyDescent="0.25">
      <c r="C6235" s="17"/>
      <c r="D6235" s="17"/>
      <c r="E6235" s="17"/>
      <c r="F6235" s="17"/>
      <c r="G6235" s="17"/>
      <c r="I6235" s="39"/>
      <c r="K6235" s="38"/>
      <c r="L6235" s="38"/>
      <c r="M6235" s="38"/>
      <c r="N6235" s="38"/>
      <c r="O6235" s="38"/>
      <c r="P6235" s="38"/>
      <c r="Q6235" s="38"/>
      <c r="R6235" s="40"/>
      <c r="S6235" s="41"/>
      <c r="U6235" s="41"/>
      <c r="Z6235" s="23"/>
      <c r="AV6235" s="41"/>
      <c r="AZ6235" s="39"/>
      <c r="BA6235" s="39"/>
      <c r="BB6235" s="39"/>
      <c r="BC6235" s="39"/>
      <c r="BD6235" s="39"/>
      <c r="BE6235" s="39"/>
      <c r="BF6235" s="39"/>
      <c r="BG6235" s="39"/>
      <c r="BH6235" s="39"/>
      <c r="BI6235" s="39"/>
      <c r="BJ6235" s="39"/>
      <c r="BK6235" s="39"/>
      <c r="BQ6235" s="39"/>
      <c r="BR6235" s="39"/>
      <c r="BS6235" s="39"/>
      <c r="BT6235" s="39"/>
      <c r="CP6235" s="39"/>
      <c r="CQ6235" s="39"/>
      <c r="CR6235" s="39"/>
      <c r="CS6235" s="39"/>
      <c r="CT6235" s="39"/>
      <c r="CU6235" s="39"/>
      <c r="DA6235" s="20"/>
      <c r="DB6235" s="20"/>
      <c r="DL6235" s="20"/>
      <c r="DX6235" s="17"/>
      <c r="DY6235" s="17"/>
      <c r="EI6235" s="17"/>
    </row>
    <row r="6236" spans="3:139" ht="15" x14ac:dyDescent="0.25">
      <c r="C6236" s="17"/>
      <c r="D6236" s="17"/>
      <c r="E6236" s="17"/>
      <c r="F6236" s="17"/>
      <c r="G6236" s="17"/>
      <c r="I6236" s="39"/>
      <c r="K6236" s="38"/>
      <c r="L6236" s="38"/>
      <c r="M6236" s="38"/>
      <c r="N6236" s="38"/>
      <c r="O6236" s="38"/>
      <c r="P6236" s="38"/>
      <c r="Q6236" s="38"/>
      <c r="R6236" s="40"/>
      <c r="S6236" s="41"/>
      <c r="U6236" s="41"/>
      <c r="Z6236" s="23"/>
      <c r="AV6236" s="41"/>
      <c r="AZ6236" s="39"/>
      <c r="BA6236" s="39"/>
      <c r="BB6236" s="39"/>
      <c r="BC6236" s="39"/>
      <c r="BD6236" s="39"/>
      <c r="BE6236" s="39"/>
      <c r="BF6236" s="39"/>
      <c r="BG6236" s="39"/>
      <c r="BH6236" s="39"/>
      <c r="BI6236" s="39"/>
      <c r="BJ6236" s="39"/>
      <c r="BK6236" s="39"/>
      <c r="BQ6236" s="39"/>
      <c r="BR6236" s="39"/>
      <c r="BS6236" s="39"/>
      <c r="BT6236" s="39"/>
      <c r="CP6236" s="39"/>
      <c r="CQ6236" s="39"/>
      <c r="CR6236" s="39"/>
      <c r="CS6236" s="39"/>
      <c r="CT6236" s="39"/>
      <c r="CU6236" s="39"/>
      <c r="DA6236" s="20"/>
      <c r="DB6236" s="20"/>
      <c r="DL6236" s="20"/>
      <c r="DX6236" s="17"/>
      <c r="DY6236" s="17"/>
      <c r="EI6236" s="17"/>
    </row>
    <row r="6237" spans="3:139" ht="15" x14ac:dyDescent="0.25">
      <c r="C6237" s="17"/>
      <c r="D6237" s="17"/>
      <c r="E6237" s="17"/>
      <c r="F6237" s="17"/>
      <c r="G6237" s="17"/>
      <c r="I6237" s="39"/>
      <c r="K6237" s="38"/>
      <c r="L6237" s="38"/>
      <c r="M6237" s="38"/>
      <c r="N6237" s="38"/>
      <c r="O6237" s="38"/>
      <c r="P6237" s="38"/>
      <c r="Q6237" s="38"/>
      <c r="R6237" s="40"/>
      <c r="S6237" s="41"/>
      <c r="U6237" s="41"/>
      <c r="Z6237" s="23"/>
      <c r="AV6237" s="41"/>
      <c r="AZ6237" s="39"/>
      <c r="BA6237" s="39"/>
      <c r="BB6237" s="39"/>
      <c r="BC6237" s="39"/>
      <c r="BD6237" s="39"/>
      <c r="BE6237" s="39"/>
      <c r="BF6237" s="39"/>
      <c r="BG6237" s="39"/>
      <c r="BH6237" s="39"/>
      <c r="BI6237" s="39"/>
      <c r="BJ6237" s="39"/>
      <c r="BK6237" s="39"/>
      <c r="BQ6237" s="39"/>
      <c r="BR6237" s="39"/>
      <c r="BS6237" s="39"/>
      <c r="BT6237" s="39"/>
      <c r="CP6237" s="39"/>
      <c r="CQ6237" s="39"/>
      <c r="CR6237" s="39"/>
      <c r="CS6237" s="39"/>
      <c r="CT6237" s="39"/>
      <c r="CU6237" s="39"/>
      <c r="DA6237" s="20"/>
      <c r="DB6237" s="20"/>
      <c r="DL6237" s="20"/>
      <c r="DX6237" s="17"/>
      <c r="DY6237" s="17"/>
      <c r="EI6237" s="17"/>
    </row>
    <row r="6238" spans="3:139" ht="15" x14ac:dyDescent="0.25">
      <c r="C6238" s="17"/>
      <c r="D6238" s="17"/>
      <c r="E6238" s="17"/>
      <c r="F6238" s="17"/>
      <c r="G6238" s="17"/>
      <c r="I6238" s="39"/>
      <c r="K6238" s="38"/>
      <c r="L6238" s="38"/>
      <c r="M6238" s="38"/>
      <c r="N6238" s="38"/>
      <c r="O6238" s="38"/>
      <c r="P6238" s="38"/>
      <c r="Q6238" s="38"/>
      <c r="R6238" s="40"/>
      <c r="S6238" s="41"/>
      <c r="U6238" s="41"/>
      <c r="Z6238" s="23"/>
      <c r="AV6238" s="41"/>
      <c r="AZ6238" s="39"/>
      <c r="BA6238" s="39"/>
      <c r="BB6238" s="39"/>
      <c r="BC6238" s="39"/>
      <c r="BD6238" s="39"/>
      <c r="BE6238" s="39"/>
      <c r="BF6238" s="39"/>
      <c r="BG6238" s="39"/>
      <c r="BH6238" s="39"/>
      <c r="BI6238" s="39"/>
      <c r="BJ6238" s="39"/>
      <c r="BK6238" s="39"/>
      <c r="BQ6238" s="39"/>
      <c r="BR6238" s="39"/>
      <c r="BS6238" s="39"/>
      <c r="BT6238" s="39"/>
      <c r="CP6238" s="39"/>
      <c r="CQ6238" s="39"/>
      <c r="CR6238" s="39"/>
      <c r="CS6238" s="39"/>
      <c r="CT6238" s="39"/>
      <c r="CU6238" s="39"/>
      <c r="DA6238" s="20"/>
      <c r="DB6238" s="20"/>
      <c r="DL6238" s="20"/>
      <c r="DX6238" s="17"/>
      <c r="DY6238" s="17"/>
      <c r="EI6238" s="17"/>
    </row>
    <row r="6239" spans="3:139" ht="15" x14ac:dyDescent="0.25">
      <c r="C6239" s="17"/>
      <c r="D6239" s="17"/>
      <c r="E6239" s="17"/>
      <c r="F6239" s="17"/>
      <c r="G6239" s="17"/>
      <c r="I6239" s="39"/>
      <c r="K6239" s="38"/>
      <c r="L6239" s="38"/>
      <c r="M6239" s="38"/>
      <c r="N6239" s="38"/>
      <c r="O6239" s="38"/>
      <c r="P6239" s="38"/>
      <c r="Q6239" s="38"/>
      <c r="R6239" s="40"/>
      <c r="S6239" s="41"/>
      <c r="U6239" s="41"/>
      <c r="Z6239" s="23"/>
      <c r="AV6239" s="41"/>
      <c r="AZ6239" s="39"/>
      <c r="BA6239" s="39"/>
      <c r="BB6239" s="39"/>
      <c r="BC6239" s="39"/>
      <c r="BD6239" s="39"/>
      <c r="BE6239" s="39"/>
      <c r="BF6239" s="39"/>
      <c r="BG6239" s="39"/>
      <c r="BH6239" s="39"/>
      <c r="BI6239" s="39"/>
      <c r="BJ6239" s="39"/>
      <c r="BK6239" s="39"/>
      <c r="BQ6239" s="39"/>
      <c r="BR6239" s="39"/>
      <c r="BS6239" s="39"/>
      <c r="BT6239" s="39"/>
      <c r="CP6239" s="39"/>
      <c r="CQ6239" s="39"/>
      <c r="CR6239" s="39"/>
      <c r="CS6239" s="39"/>
      <c r="CT6239" s="39"/>
      <c r="CU6239" s="39"/>
      <c r="DA6239" s="20"/>
      <c r="DB6239" s="20"/>
      <c r="DL6239" s="20"/>
      <c r="DX6239" s="17"/>
      <c r="DY6239" s="17"/>
      <c r="EI6239" s="17"/>
    </row>
    <row r="6240" spans="3:139" ht="15" x14ac:dyDescent="0.25">
      <c r="C6240" s="17"/>
      <c r="D6240" s="17"/>
      <c r="E6240" s="17"/>
      <c r="F6240" s="17"/>
      <c r="G6240" s="17"/>
      <c r="I6240" s="39"/>
      <c r="K6240" s="38"/>
      <c r="L6240" s="38"/>
      <c r="M6240" s="38"/>
      <c r="N6240" s="38"/>
      <c r="O6240" s="38"/>
      <c r="P6240" s="38"/>
      <c r="Q6240" s="38"/>
      <c r="R6240" s="40"/>
      <c r="S6240" s="41"/>
      <c r="U6240" s="41"/>
      <c r="Z6240" s="23"/>
      <c r="AV6240" s="41"/>
      <c r="AZ6240" s="39"/>
      <c r="BA6240" s="39"/>
      <c r="BB6240" s="39"/>
      <c r="BC6240" s="39"/>
      <c r="BD6240" s="39"/>
      <c r="BE6240" s="39"/>
      <c r="BF6240" s="39"/>
      <c r="BG6240" s="39"/>
      <c r="BH6240" s="39"/>
      <c r="BI6240" s="39"/>
      <c r="BJ6240" s="39"/>
      <c r="BK6240" s="39"/>
      <c r="BQ6240" s="39"/>
      <c r="BR6240" s="39"/>
      <c r="BS6240" s="39"/>
      <c r="BT6240" s="39"/>
      <c r="CP6240" s="39"/>
      <c r="CQ6240" s="39"/>
      <c r="CR6240" s="39"/>
      <c r="CS6240" s="39"/>
      <c r="CT6240" s="39"/>
      <c r="CU6240" s="39"/>
      <c r="DA6240" s="20"/>
      <c r="DB6240" s="20"/>
      <c r="DL6240" s="20"/>
      <c r="DX6240" s="17"/>
      <c r="DY6240" s="17"/>
      <c r="EI6240" s="17"/>
    </row>
    <row r="6241" spans="3:139" ht="15" x14ac:dyDescent="0.25">
      <c r="C6241" s="17"/>
      <c r="D6241" s="17"/>
      <c r="E6241" s="17"/>
      <c r="F6241" s="17"/>
      <c r="G6241" s="17"/>
      <c r="I6241" s="39"/>
      <c r="K6241" s="38"/>
      <c r="L6241" s="38"/>
      <c r="M6241" s="38"/>
      <c r="N6241" s="38"/>
      <c r="O6241" s="38"/>
      <c r="P6241" s="38"/>
      <c r="Q6241" s="38"/>
      <c r="R6241" s="40"/>
      <c r="S6241" s="41"/>
      <c r="U6241" s="41"/>
      <c r="Z6241" s="23"/>
      <c r="AV6241" s="41"/>
      <c r="AZ6241" s="39"/>
      <c r="BA6241" s="39"/>
      <c r="BB6241" s="39"/>
      <c r="BC6241" s="39"/>
      <c r="BD6241" s="39"/>
      <c r="BE6241" s="39"/>
      <c r="BF6241" s="39"/>
      <c r="BG6241" s="39"/>
      <c r="BH6241" s="39"/>
      <c r="BI6241" s="39"/>
      <c r="BJ6241" s="39"/>
      <c r="BK6241" s="39"/>
      <c r="BQ6241" s="39"/>
      <c r="BR6241" s="39"/>
      <c r="BS6241" s="39"/>
      <c r="BT6241" s="39"/>
      <c r="CP6241" s="39"/>
      <c r="CQ6241" s="39"/>
      <c r="CR6241" s="39"/>
      <c r="CS6241" s="39"/>
      <c r="CT6241" s="39"/>
      <c r="CU6241" s="39"/>
      <c r="DA6241" s="20"/>
      <c r="DB6241" s="20"/>
      <c r="DL6241" s="20"/>
      <c r="DX6241" s="17"/>
      <c r="DY6241" s="17"/>
      <c r="EI6241" s="17"/>
    </row>
    <row r="6242" spans="3:139" ht="15" x14ac:dyDescent="0.25">
      <c r="C6242" s="17"/>
      <c r="D6242" s="17"/>
      <c r="E6242" s="17"/>
      <c r="F6242" s="17"/>
      <c r="G6242" s="17"/>
      <c r="I6242" s="39"/>
      <c r="K6242" s="38"/>
      <c r="L6242" s="38"/>
      <c r="M6242" s="38"/>
      <c r="N6242" s="38"/>
      <c r="O6242" s="38"/>
      <c r="P6242" s="38"/>
      <c r="Q6242" s="38"/>
      <c r="R6242" s="40"/>
      <c r="S6242" s="41"/>
      <c r="U6242" s="41"/>
      <c r="Z6242" s="23"/>
      <c r="AV6242" s="41"/>
      <c r="AZ6242" s="39"/>
      <c r="BA6242" s="39"/>
      <c r="BB6242" s="39"/>
      <c r="BC6242" s="39"/>
      <c r="BD6242" s="39"/>
      <c r="BE6242" s="39"/>
      <c r="BF6242" s="39"/>
      <c r="BG6242" s="39"/>
      <c r="BH6242" s="39"/>
      <c r="BI6242" s="39"/>
      <c r="BJ6242" s="39"/>
      <c r="BK6242" s="39"/>
      <c r="BQ6242" s="39"/>
      <c r="BR6242" s="39"/>
      <c r="BS6242" s="39"/>
      <c r="BT6242" s="39"/>
      <c r="CP6242" s="39"/>
      <c r="CQ6242" s="39"/>
      <c r="CR6242" s="39"/>
      <c r="CS6242" s="39"/>
      <c r="CT6242" s="39"/>
      <c r="CU6242" s="39"/>
      <c r="DA6242" s="20"/>
      <c r="DB6242" s="20"/>
      <c r="DL6242" s="20"/>
      <c r="DX6242" s="17"/>
      <c r="DY6242" s="17"/>
      <c r="EI6242" s="17"/>
    </row>
    <row r="6243" spans="3:139" ht="15" x14ac:dyDescent="0.25">
      <c r="C6243" s="17"/>
      <c r="D6243" s="17"/>
      <c r="E6243" s="17"/>
      <c r="F6243" s="17"/>
      <c r="G6243" s="17"/>
      <c r="I6243" s="39"/>
      <c r="K6243" s="38"/>
      <c r="L6243" s="38"/>
      <c r="M6243" s="38"/>
      <c r="N6243" s="38"/>
      <c r="O6243" s="38"/>
      <c r="P6243" s="38"/>
      <c r="Q6243" s="38"/>
      <c r="R6243" s="40"/>
      <c r="S6243" s="41"/>
      <c r="U6243" s="41"/>
      <c r="Z6243" s="23"/>
      <c r="AV6243" s="41"/>
      <c r="AZ6243" s="39"/>
      <c r="BA6243" s="39"/>
      <c r="BB6243" s="39"/>
      <c r="BC6243" s="39"/>
      <c r="BD6243" s="39"/>
      <c r="BE6243" s="39"/>
      <c r="BF6243" s="39"/>
      <c r="BG6243" s="39"/>
      <c r="BH6243" s="39"/>
      <c r="BI6243" s="39"/>
      <c r="BJ6243" s="39"/>
      <c r="BK6243" s="39"/>
      <c r="BQ6243" s="39"/>
      <c r="BR6243" s="39"/>
      <c r="BS6243" s="39"/>
      <c r="BT6243" s="39"/>
      <c r="CP6243" s="39"/>
      <c r="CQ6243" s="39"/>
      <c r="CR6243" s="39"/>
      <c r="CS6243" s="39"/>
      <c r="CT6243" s="39"/>
      <c r="CU6243" s="39"/>
      <c r="DA6243" s="20"/>
      <c r="DB6243" s="20"/>
      <c r="DL6243" s="20"/>
      <c r="DX6243" s="17"/>
      <c r="DY6243" s="17"/>
      <c r="EI6243" s="17"/>
    </row>
    <row r="6244" spans="3:139" ht="15" x14ac:dyDescent="0.25">
      <c r="C6244" s="17"/>
      <c r="D6244" s="17"/>
      <c r="E6244" s="17"/>
      <c r="F6244" s="17"/>
      <c r="G6244" s="17"/>
      <c r="I6244" s="39"/>
      <c r="K6244" s="38"/>
      <c r="L6244" s="38"/>
      <c r="M6244" s="38"/>
      <c r="N6244" s="38"/>
      <c r="O6244" s="38"/>
      <c r="P6244" s="38"/>
      <c r="Q6244" s="38"/>
      <c r="R6244" s="40"/>
      <c r="S6244" s="41"/>
      <c r="U6244" s="41"/>
      <c r="Z6244" s="23"/>
      <c r="AV6244" s="41"/>
      <c r="AZ6244" s="39"/>
      <c r="BA6244" s="39"/>
      <c r="BB6244" s="39"/>
      <c r="BC6244" s="39"/>
      <c r="BD6244" s="39"/>
      <c r="BE6244" s="39"/>
      <c r="BF6244" s="39"/>
      <c r="BG6244" s="39"/>
      <c r="BH6244" s="39"/>
      <c r="BI6244" s="39"/>
      <c r="BJ6244" s="39"/>
      <c r="BK6244" s="39"/>
      <c r="BQ6244" s="39"/>
      <c r="BR6244" s="39"/>
      <c r="BS6244" s="39"/>
      <c r="BT6244" s="39"/>
      <c r="CP6244" s="39"/>
      <c r="CQ6244" s="39"/>
      <c r="CR6244" s="39"/>
      <c r="CS6244" s="39"/>
      <c r="CT6244" s="39"/>
      <c r="CU6244" s="39"/>
      <c r="DA6244" s="20"/>
      <c r="DB6244" s="20"/>
      <c r="DL6244" s="20"/>
      <c r="DX6244" s="17"/>
      <c r="DY6244" s="17"/>
      <c r="EI6244" s="17"/>
    </row>
    <row r="6245" spans="3:139" ht="15" x14ac:dyDescent="0.25">
      <c r="C6245" s="17"/>
      <c r="D6245" s="17"/>
      <c r="E6245" s="17"/>
      <c r="F6245" s="17"/>
      <c r="G6245" s="17"/>
      <c r="I6245" s="39"/>
      <c r="K6245" s="38"/>
      <c r="L6245" s="38"/>
      <c r="M6245" s="38"/>
      <c r="N6245" s="38"/>
      <c r="O6245" s="38"/>
      <c r="P6245" s="38"/>
      <c r="Q6245" s="38"/>
      <c r="R6245" s="40"/>
      <c r="S6245" s="41"/>
      <c r="U6245" s="41"/>
      <c r="Z6245" s="23"/>
      <c r="AV6245" s="41"/>
      <c r="AZ6245" s="39"/>
      <c r="BA6245" s="39"/>
      <c r="BB6245" s="39"/>
      <c r="BC6245" s="39"/>
      <c r="BD6245" s="39"/>
      <c r="BE6245" s="39"/>
      <c r="BF6245" s="39"/>
      <c r="BG6245" s="39"/>
      <c r="BH6245" s="39"/>
      <c r="BI6245" s="39"/>
      <c r="BJ6245" s="39"/>
      <c r="BK6245" s="39"/>
      <c r="BQ6245" s="39"/>
      <c r="BR6245" s="39"/>
      <c r="BS6245" s="39"/>
      <c r="BT6245" s="39"/>
      <c r="CP6245" s="39"/>
      <c r="CQ6245" s="39"/>
      <c r="CR6245" s="39"/>
      <c r="CS6245" s="39"/>
      <c r="CT6245" s="39"/>
      <c r="CU6245" s="39"/>
      <c r="DA6245" s="20"/>
      <c r="DB6245" s="20"/>
      <c r="DL6245" s="20"/>
      <c r="DX6245" s="17"/>
      <c r="DY6245" s="17"/>
      <c r="EI6245" s="17"/>
    </row>
    <row r="6246" spans="3:139" ht="15" x14ac:dyDescent="0.25">
      <c r="C6246" s="17"/>
      <c r="D6246" s="17"/>
      <c r="E6246" s="17"/>
      <c r="F6246" s="17"/>
      <c r="G6246" s="17"/>
      <c r="I6246" s="39"/>
      <c r="K6246" s="38"/>
      <c r="L6246" s="38"/>
      <c r="M6246" s="38"/>
      <c r="N6246" s="38"/>
      <c r="O6246" s="38"/>
      <c r="P6246" s="38"/>
      <c r="Q6246" s="38"/>
      <c r="R6246" s="40"/>
      <c r="S6246" s="41"/>
      <c r="U6246" s="41"/>
      <c r="Z6246" s="23"/>
      <c r="AV6246" s="41"/>
      <c r="AZ6246" s="39"/>
      <c r="BA6246" s="39"/>
      <c r="BB6246" s="39"/>
      <c r="BC6246" s="39"/>
      <c r="BD6246" s="39"/>
      <c r="BE6246" s="39"/>
      <c r="BF6246" s="39"/>
      <c r="BG6246" s="39"/>
      <c r="BH6246" s="39"/>
      <c r="BI6246" s="39"/>
      <c r="BJ6246" s="39"/>
      <c r="BK6246" s="39"/>
      <c r="BQ6246" s="39"/>
      <c r="BR6246" s="39"/>
      <c r="BS6246" s="39"/>
      <c r="BT6246" s="39"/>
      <c r="CP6246" s="39"/>
      <c r="CQ6246" s="39"/>
      <c r="CR6246" s="39"/>
      <c r="CS6246" s="39"/>
      <c r="CT6246" s="39"/>
      <c r="CU6246" s="39"/>
      <c r="DA6246" s="20"/>
      <c r="DB6246" s="20"/>
      <c r="DL6246" s="20"/>
      <c r="DX6246" s="17"/>
      <c r="DY6246" s="17"/>
      <c r="EI6246" s="17"/>
    </row>
    <row r="6247" spans="3:139" ht="15" x14ac:dyDescent="0.25">
      <c r="C6247" s="17"/>
      <c r="D6247" s="17"/>
      <c r="E6247" s="17"/>
      <c r="F6247" s="17"/>
      <c r="G6247" s="17"/>
      <c r="I6247" s="39"/>
      <c r="K6247" s="38"/>
      <c r="L6247" s="38"/>
      <c r="M6247" s="38"/>
      <c r="N6247" s="38"/>
      <c r="O6247" s="38"/>
      <c r="P6247" s="38"/>
      <c r="Q6247" s="38"/>
      <c r="R6247" s="40"/>
      <c r="S6247" s="41"/>
      <c r="U6247" s="41"/>
      <c r="Z6247" s="23"/>
      <c r="AV6247" s="41"/>
      <c r="AZ6247" s="39"/>
      <c r="BA6247" s="39"/>
      <c r="BB6247" s="39"/>
      <c r="BC6247" s="39"/>
      <c r="BD6247" s="39"/>
      <c r="BE6247" s="39"/>
      <c r="BF6247" s="39"/>
      <c r="BG6247" s="39"/>
      <c r="BH6247" s="39"/>
      <c r="BI6247" s="39"/>
      <c r="BJ6247" s="39"/>
      <c r="BK6247" s="39"/>
      <c r="BQ6247" s="39"/>
      <c r="BR6247" s="39"/>
      <c r="BS6247" s="39"/>
      <c r="BT6247" s="39"/>
      <c r="CP6247" s="39"/>
      <c r="CQ6247" s="39"/>
      <c r="CR6247" s="39"/>
      <c r="CS6247" s="39"/>
      <c r="CT6247" s="39"/>
      <c r="CU6247" s="39"/>
      <c r="DA6247" s="20"/>
      <c r="DB6247" s="20"/>
      <c r="DL6247" s="20"/>
      <c r="DX6247" s="17"/>
      <c r="DY6247" s="17"/>
      <c r="EI6247" s="17"/>
    </row>
    <row r="6248" spans="3:139" ht="15" x14ac:dyDescent="0.25">
      <c r="C6248" s="17"/>
      <c r="D6248" s="17"/>
      <c r="E6248" s="17"/>
      <c r="F6248" s="17"/>
      <c r="G6248" s="17"/>
      <c r="I6248" s="39"/>
      <c r="K6248" s="38"/>
      <c r="L6248" s="38"/>
      <c r="M6248" s="38"/>
      <c r="N6248" s="38"/>
      <c r="O6248" s="38"/>
      <c r="P6248" s="38"/>
      <c r="Q6248" s="38"/>
      <c r="R6248" s="40"/>
      <c r="S6248" s="41"/>
      <c r="U6248" s="41"/>
      <c r="Z6248" s="23"/>
      <c r="AV6248" s="41"/>
      <c r="AZ6248" s="39"/>
      <c r="BA6248" s="39"/>
      <c r="BB6248" s="39"/>
      <c r="BC6248" s="39"/>
      <c r="BD6248" s="39"/>
      <c r="BE6248" s="39"/>
      <c r="BF6248" s="39"/>
      <c r="BG6248" s="39"/>
      <c r="BH6248" s="39"/>
      <c r="BI6248" s="39"/>
      <c r="BJ6248" s="39"/>
      <c r="BK6248" s="39"/>
      <c r="BQ6248" s="39"/>
      <c r="BR6248" s="39"/>
      <c r="BS6248" s="39"/>
      <c r="BT6248" s="39"/>
      <c r="CP6248" s="39"/>
      <c r="CQ6248" s="39"/>
      <c r="CR6248" s="39"/>
      <c r="CS6248" s="39"/>
      <c r="CT6248" s="39"/>
      <c r="CU6248" s="39"/>
      <c r="DA6248" s="20"/>
      <c r="DB6248" s="20"/>
      <c r="DL6248" s="20"/>
      <c r="DX6248" s="17"/>
      <c r="DY6248" s="17"/>
      <c r="EI6248" s="17"/>
    </row>
    <row r="6249" spans="3:139" ht="15" x14ac:dyDescent="0.25">
      <c r="C6249" s="17"/>
      <c r="D6249" s="17"/>
      <c r="E6249" s="17"/>
      <c r="F6249" s="17"/>
      <c r="G6249" s="17"/>
      <c r="I6249" s="39"/>
      <c r="K6249" s="38"/>
      <c r="L6249" s="38"/>
      <c r="M6249" s="38"/>
      <c r="N6249" s="38"/>
      <c r="O6249" s="38"/>
      <c r="P6249" s="38"/>
      <c r="Q6249" s="38"/>
      <c r="R6249" s="40"/>
      <c r="S6249" s="41"/>
      <c r="U6249" s="41"/>
      <c r="Z6249" s="23"/>
      <c r="AV6249" s="41"/>
      <c r="AZ6249" s="39"/>
      <c r="BA6249" s="39"/>
      <c r="BB6249" s="39"/>
      <c r="BC6249" s="39"/>
      <c r="BD6249" s="39"/>
      <c r="BE6249" s="39"/>
      <c r="BF6249" s="39"/>
      <c r="BG6249" s="39"/>
      <c r="BH6249" s="39"/>
      <c r="BI6249" s="39"/>
      <c r="BJ6249" s="39"/>
      <c r="BK6249" s="39"/>
      <c r="BQ6249" s="39"/>
      <c r="BR6249" s="39"/>
      <c r="BS6249" s="39"/>
      <c r="BT6249" s="39"/>
      <c r="CP6249" s="39"/>
      <c r="CQ6249" s="39"/>
      <c r="CR6249" s="39"/>
      <c r="CS6249" s="39"/>
      <c r="CT6249" s="39"/>
      <c r="CU6249" s="39"/>
      <c r="DA6249" s="20"/>
      <c r="DB6249" s="20"/>
      <c r="DL6249" s="20"/>
      <c r="DX6249" s="17"/>
      <c r="DY6249" s="17"/>
      <c r="EI6249" s="17"/>
    </row>
    <row r="6250" spans="3:139" ht="15" x14ac:dyDescent="0.25">
      <c r="C6250" s="17"/>
      <c r="D6250" s="17"/>
      <c r="E6250" s="17"/>
      <c r="F6250" s="17"/>
      <c r="G6250" s="17"/>
      <c r="I6250" s="39"/>
      <c r="K6250" s="38"/>
      <c r="L6250" s="38"/>
      <c r="M6250" s="38"/>
      <c r="N6250" s="38"/>
      <c r="O6250" s="38"/>
      <c r="P6250" s="38"/>
      <c r="Q6250" s="38"/>
      <c r="R6250" s="40"/>
      <c r="S6250" s="41"/>
      <c r="U6250" s="41"/>
      <c r="Z6250" s="23"/>
      <c r="AV6250" s="41"/>
      <c r="AZ6250" s="39"/>
      <c r="BA6250" s="39"/>
      <c r="BB6250" s="39"/>
      <c r="BC6250" s="39"/>
      <c r="BD6250" s="39"/>
      <c r="BE6250" s="39"/>
      <c r="BF6250" s="39"/>
      <c r="BG6250" s="39"/>
      <c r="BH6250" s="39"/>
      <c r="BI6250" s="39"/>
      <c r="BJ6250" s="39"/>
      <c r="BK6250" s="39"/>
      <c r="BQ6250" s="39"/>
      <c r="BR6250" s="39"/>
      <c r="BS6250" s="39"/>
      <c r="BT6250" s="39"/>
      <c r="CP6250" s="39"/>
      <c r="CQ6250" s="39"/>
      <c r="CR6250" s="39"/>
      <c r="CS6250" s="39"/>
      <c r="CT6250" s="39"/>
      <c r="CU6250" s="39"/>
      <c r="DA6250" s="20"/>
      <c r="DB6250" s="20"/>
      <c r="DL6250" s="20"/>
      <c r="DX6250" s="17"/>
      <c r="DY6250" s="17"/>
      <c r="EI6250" s="17"/>
    </row>
    <row r="6251" spans="3:139" ht="15" x14ac:dyDescent="0.25">
      <c r="C6251" s="17"/>
      <c r="D6251" s="17"/>
      <c r="E6251" s="17"/>
      <c r="F6251" s="17"/>
      <c r="G6251" s="17"/>
      <c r="I6251" s="39"/>
      <c r="K6251" s="38"/>
      <c r="L6251" s="38"/>
      <c r="M6251" s="38"/>
      <c r="N6251" s="38"/>
      <c r="O6251" s="38"/>
      <c r="P6251" s="38"/>
      <c r="Q6251" s="38"/>
      <c r="R6251" s="40"/>
      <c r="S6251" s="41"/>
      <c r="U6251" s="41"/>
      <c r="Z6251" s="23"/>
      <c r="AV6251" s="41"/>
      <c r="AZ6251" s="39"/>
      <c r="BA6251" s="39"/>
      <c r="BB6251" s="39"/>
      <c r="BC6251" s="39"/>
      <c r="BD6251" s="39"/>
      <c r="BE6251" s="39"/>
      <c r="BF6251" s="39"/>
      <c r="BG6251" s="39"/>
      <c r="BH6251" s="39"/>
      <c r="BI6251" s="39"/>
      <c r="BJ6251" s="39"/>
      <c r="BK6251" s="39"/>
      <c r="BQ6251" s="39"/>
      <c r="BR6251" s="39"/>
      <c r="BS6251" s="39"/>
      <c r="BT6251" s="39"/>
      <c r="CP6251" s="39"/>
      <c r="CQ6251" s="39"/>
      <c r="CR6251" s="39"/>
      <c r="CS6251" s="39"/>
      <c r="CT6251" s="39"/>
      <c r="CU6251" s="39"/>
      <c r="DA6251" s="20"/>
      <c r="DB6251" s="20"/>
      <c r="DL6251" s="20"/>
      <c r="DX6251" s="17"/>
      <c r="DY6251" s="17"/>
      <c r="EI6251" s="17"/>
    </row>
    <row r="6252" spans="3:139" ht="15" x14ac:dyDescent="0.25">
      <c r="C6252" s="17"/>
      <c r="D6252" s="17"/>
      <c r="E6252" s="17"/>
      <c r="F6252" s="17"/>
      <c r="G6252" s="17"/>
      <c r="I6252" s="39"/>
      <c r="K6252" s="38"/>
      <c r="L6252" s="38"/>
      <c r="M6252" s="38"/>
      <c r="N6252" s="38"/>
      <c r="O6252" s="38"/>
      <c r="P6252" s="38"/>
      <c r="Q6252" s="38"/>
      <c r="R6252" s="40"/>
      <c r="S6252" s="41"/>
      <c r="U6252" s="41"/>
      <c r="Z6252" s="23"/>
      <c r="AV6252" s="41"/>
      <c r="AZ6252" s="39"/>
      <c r="BA6252" s="39"/>
      <c r="BB6252" s="39"/>
      <c r="BC6252" s="39"/>
      <c r="BD6252" s="39"/>
      <c r="BE6252" s="39"/>
      <c r="BF6252" s="39"/>
      <c r="BG6252" s="39"/>
      <c r="BH6252" s="39"/>
      <c r="BI6252" s="39"/>
      <c r="BJ6252" s="39"/>
      <c r="BK6252" s="39"/>
      <c r="BQ6252" s="39"/>
      <c r="BR6252" s="39"/>
      <c r="BS6252" s="39"/>
      <c r="BT6252" s="39"/>
      <c r="CP6252" s="39"/>
      <c r="CQ6252" s="39"/>
      <c r="CR6252" s="39"/>
      <c r="CS6252" s="39"/>
      <c r="CT6252" s="39"/>
      <c r="CU6252" s="39"/>
      <c r="DA6252" s="20"/>
      <c r="DB6252" s="20"/>
      <c r="DL6252" s="20"/>
      <c r="DX6252" s="17"/>
      <c r="DY6252" s="17"/>
      <c r="EI6252" s="17"/>
    </row>
    <row r="6253" spans="3:139" ht="15" x14ac:dyDescent="0.25">
      <c r="C6253" s="17"/>
      <c r="D6253" s="17"/>
      <c r="E6253" s="17"/>
      <c r="F6253" s="17"/>
      <c r="G6253" s="17"/>
      <c r="I6253" s="39"/>
      <c r="K6253" s="38"/>
      <c r="L6253" s="38"/>
      <c r="M6253" s="38"/>
      <c r="N6253" s="38"/>
      <c r="O6253" s="38"/>
      <c r="P6253" s="38"/>
      <c r="Q6253" s="38"/>
      <c r="R6253" s="40"/>
      <c r="S6253" s="41"/>
      <c r="U6253" s="41"/>
      <c r="Z6253" s="23"/>
      <c r="AV6253" s="41"/>
      <c r="AZ6253" s="39"/>
      <c r="BA6253" s="39"/>
      <c r="BB6253" s="39"/>
      <c r="BC6253" s="39"/>
      <c r="BD6253" s="39"/>
      <c r="BE6253" s="39"/>
      <c r="BF6253" s="39"/>
      <c r="BG6253" s="39"/>
      <c r="BH6253" s="39"/>
      <c r="BI6253" s="39"/>
      <c r="BJ6253" s="39"/>
      <c r="BK6253" s="39"/>
      <c r="BQ6253" s="39"/>
      <c r="BR6253" s="39"/>
      <c r="BS6253" s="39"/>
      <c r="BT6253" s="39"/>
      <c r="CP6253" s="39"/>
      <c r="CQ6253" s="39"/>
      <c r="CR6253" s="39"/>
      <c r="CS6253" s="39"/>
      <c r="CT6253" s="39"/>
      <c r="CU6253" s="39"/>
      <c r="DA6253" s="20"/>
      <c r="DB6253" s="20"/>
      <c r="DL6253" s="20"/>
      <c r="DX6253" s="17"/>
      <c r="DY6253" s="17"/>
      <c r="EI6253" s="17"/>
    </row>
    <row r="6254" spans="3:139" ht="15" x14ac:dyDescent="0.25">
      <c r="C6254" s="17"/>
      <c r="D6254" s="17"/>
      <c r="E6254" s="17"/>
      <c r="F6254" s="17"/>
      <c r="G6254" s="17"/>
      <c r="I6254" s="39"/>
      <c r="K6254" s="38"/>
      <c r="L6254" s="38"/>
      <c r="M6254" s="38"/>
      <c r="N6254" s="38"/>
      <c r="O6254" s="38"/>
      <c r="P6254" s="38"/>
      <c r="Q6254" s="38"/>
      <c r="R6254" s="40"/>
      <c r="S6254" s="41"/>
      <c r="U6254" s="41"/>
      <c r="Z6254" s="23"/>
      <c r="AV6254" s="41"/>
      <c r="AZ6254" s="39"/>
      <c r="BA6254" s="39"/>
      <c r="BB6254" s="39"/>
      <c r="BC6254" s="39"/>
      <c r="BD6254" s="39"/>
      <c r="BE6254" s="39"/>
      <c r="BF6254" s="39"/>
      <c r="BG6254" s="39"/>
      <c r="BH6254" s="39"/>
      <c r="BI6254" s="39"/>
      <c r="BJ6254" s="39"/>
      <c r="BK6254" s="39"/>
      <c r="BQ6254" s="39"/>
      <c r="BR6254" s="39"/>
      <c r="BS6254" s="39"/>
      <c r="BT6254" s="39"/>
      <c r="CP6254" s="39"/>
      <c r="CQ6254" s="39"/>
      <c r="CR6254" s="39"/>
      <c r="CS6254" s="39"/>
      <c r="CT6254" s="39"/>
      <c r="CU6254" s="39"/>
      <c r="DA6254" s="20"/>
      <c r="DB6254" s="20"/>
      <c r="DL6254" s="20"/>
      <c r="DX6254" s="17"/>
      <c r="DY6254" s="17"/>
      <c r="EI6254" s="17"/>
    </row>
    <row r="6255" spans="3:139" ht="15" x14ac:dyDescent="0.25">
      <c r="C6255" s="17"/>
      <c r="D6255" s="17"/>
      <c r="E6255" s="17"/>
      <c r="F6255" s="17"/>
      <c r="G6255" s="17"/>
      <c r="I6255" s="39"/>
      <c r="K6255" s="38"/>
      <c r="L6255" s="38"/>
      <c r="M6255" s="38"/>
      <c r="N6255" s="38"/>
      <c r="O6255" s="38"/>
      <c r="P6255" s="38"/>
      <c r="Q6255" s="38"/>
      <c r="R6255" s="40"/>
      <c r="S6255" s="41"/>
      <c r="U6255" s="41"/>
      <c r="Z6255" s="23"/>
      <c r="AV6255" s="41"/>
      <c r="AZ6255" s="39"/>
      <c r="BA6255" s="39"/>
      <c r="BB6255" s="39"/>
      <c r="BC6255" s="39"/>
      <c r="BD6255" s="39"/>
      <c r="BE6255" s="39"/>
      <c r="BF6255" s="39"/>
      <c r="BG6255" s="39"/>
      <c r="BH6255" s="39"/>
      <c r="BI6255" s="39"/>
      <c r="BJ6255" s="39"/>
      <c r="BK6255" s="39"/>
      <c r="BQ6255" s="39"/>
      <c r="BR6255" s="39"/>
      <c r="BS6255" s="39"/>
      <c r="BT6255" s="39"/>
      <c r="CP6255" s="39"/>
      <c r="CQ6255" s="39"/>
      <c r="CR6255" s="39"/>
      <c r="CS6255" s="39"/>
      <c r="CT6255" s="39"/>
      <c r="CU6255" s="39"/>
      <c r="DA6255" s="20"/>
      <c r="DB6255" s="20"/>
      <c r="DL6255" s="20"/>
      <c r="DX6255" s="17"/>
      <c r="DY6255" s="17"/>
      <c r="EI6255" s="17"/>
    </row>
    <row r="6256" spans="3:139" ht="15" x14ac:dyDescent="0.25">
      <c r="C6256" s="17"/>
      <c r="D6256" s="17"/>
      <c r="E6256" s="17"/>
      <c r="F6256" s="17"/>
      <c r="G6256" s="17"/>
      <c r="I6256" s="39"/>
      <c r="K6256" s="38"/>
      <c r="L6256" s="38"/>
      <c r="M6256" s="38"/>
      <c r="N6256" s="38"/>
      <c r="O6256" s="38"/>
      <c r="P6256" s="38"/>
      <c r="Q6256" s="38"/>
      <c r="R6256" s="40"/>
      <c r="S6256" s="41"/>
      <c r="U6256" s="41"/>
      <c r="Z6256" s="23"/>
      <c r="AV6256" s="41"/>
      <c r="AZ6256" s="39"/>
      <c r="BA6256" s="39"/>
      <c r="BB6256" s="39"/>
      <c r="BC6256" s="39"/>
      <c r="BD6256" s="39"/>
      <c r="BE6256" s="39"/>
      <c r="BF6256" s="39"/>
      <c r="BG6256" s="39"/>
      <c r="BH6256" s="39"/>
      <c r="BI6256" s="39"/>
      <c r="BJ6256" s="39"/>
      <c r="BK6256" s="39"/>
      <c r="BQ6256" s="39"/>
      <c r="BR6256" s="39"/>
      <c r="BS6256" s="39"/>
      <c r="BT6256" s="39"/>
      <c r="CP6256" s="39"/>
      <c r="CQ6256" s="39"/>
      <c r="CR6256" s="39"/>
      <c r="CS6256" s="39"/>
      <c r="CT6256" s="39"/>
      <c r="CU6256" s="39"/>
      <c r="DA6256" s="20"/>
      <c r="DB6256" s="20"/>
      <c r="DL6256" s="20"/>
      <c r="DX6256" s="17"/>
      <c r="DY6256" s="17"/>
      <c r="EI6256" s="17"/>
    </row>
    <row r="6257" spans="3:139" ht="15" x14ac:dyDescent="0.25">
      <c r="C6257" s="17"/>
      <c r="D6257" s="17"/>
      <c r="E6257" s="17"/>
      <c r="F6257" s="17"/>
      <c r="G6257" s="17"/>
      <c r="I6257" s="39"/>
      <c r="K6257" s="38"/>
      <c r="L6257" s="38"/>
      <c r="M6257" s="38"/>
      <c r="N6257" s="38"/>
      <c r="O6257" s="38"/>
      <c r="P6257" s="38"/>
      <c r="Q6257" s="38"/>
      <c r="R6257" s="40"/>
      <c r="S6257" s="41"/>
      <c r="U6257" s="41"/>
      <c r="Z6257" s="23"/>
      <c r="AV6257" s="41"/>
      <c r="AZ6257" s="39"/>
      <c r="BA6257" s="39"/>
      <c r="BB6257" s="39"/>
      <c r="BC6257" s="39"/>
      <c r="BD6257" s="39"/>
      <c r="BE6257" s="39"/>
      <c r="BF6257" s="39"/>
      <c r="BG6257" s="39"/>
      <c r="BH6257" s="39"/>
      <c r="BI6257" s="39"/>
      <c r="BJ6257" s="39"/>
      <c r="BK6257" s="39"/>
      <c r="BQ6257" s="39"/>
      <c r="BR6257" s="39"/>
      <c r="BS6257" s="39"/>
      <c r="BT6257" s="39"/>
      <c r="CP6257" s="39"/>
      <c r="CQ6257" s="39"/>
      <c r="CR6257" s="39"/>
      <c r="CS6257" s="39"/>
      <c r="CT6257" s="39"/>
      <c r="CU6257" s="39"/>
      <c r="DA6257" s="20"/>
      <c r="DB6257" s="20"/>
      <c r="DL6257" s="20"/>
      <c r="DX6257" s="17"/>
      <c r="DY6257" s="17"/>
      <c r="EI6257" s="17"/>
    </row>
    <row r="6258" spans="3:139" ht="15" x14ac:dyDescent="0.25">
      <c r="C6258" s="17"/>
      <c r="D6258" s="17"/>
      <c r="E6258" s="17"/>
      <c r="F6258" s="17"/>
      <c r="G6258" s="17"/>
      <c r="I6258" s="39"/>
      <c r="K6258" s="38"/>
      <c r="L6258" s="38"/>
      <c r="M6258" s="38"/>
      <c r="N6258" s="38"/>
      <c r="O6258" s="38"/>
      <c r="P6258" s="38"/>
      <c r="Q6258" s="38"/>
      <c r="R6258" s="40"/>
      <c r="S6258" s="41"/>
      <c r="U6258" s="41"/>
      <c r="Z6258" s="23"/>
      <c r="AV6258" s="41"/>
      <c r="AZ6258" s="39"/>
      <c r="BA6258" s="39"/>
      <c r="BB6258" s="39"/>
      <c r="BC6258" s="39"/>
      <c r="BD6258" s="39"/>
      <c r="BE6258" s="39"/>
      <c r="BF6258" s="39"/>
      <c r="BG6258" s="39"/>
      <c r="BH6258" s="39"/>
      <c r="BI6258" s="39"/>
      <c r="BJ6258" s="39"/>
      <c r="BK6258" s="39"/>
      <c r="BQ6258" s="39"/>
      <c r="BR6258" s="39"/>
      <c r="BS6258" s="39"/>
      <c r="BT6258" s="39"/>
      <c r="CP6258" s="39"/>
      <c r="CQ6258" s="39"/>
      <c r="CR6258" s="39"/>
      <c r="CS6258" s="39"/>
      <c r="CT6258" s="39"/>
      <c r="CU6258" s="39"/>
      <c r="DA6258" s="20"/>
      <c r="DB6258" s="20"/>
      <c r="DL6258" s="20"/>
      <c r="DX6258" s="17"/>
      <c r="DY6258" s="17"/>
      <c r="EI6258" s="17"/>
    </row>
    <row r="6259" spans="3:139" ht="15" x14ac:dyDescent="0.25">
      <c r="C6259" s="17"/>
      <c r="D6259" s="17"/>
      <c r="E6259" s="17"/>
      <c r="F6259" s="17"/>
      <c r="G6259" s="17"/>
      <c r="I6259" s="39"/>
      <c r="K6259" s="38"/>
      <c r="L6259" s="38"/>
      <c r="M6259" s="38"/>
      <c r="N6259" s="38"/>
      <c r="O6259" s="38"/>
      <c r="P6259" s="38"/>
      <c r="Q6259" s="38"/>
      <c r="R6259" s="40"/>
      <c r="S6259" s="41"/>
      <c r="U6259" s="41"/>
      <c r="Z6259" s="23"/>
      <c r="AV6259" s="41"/>
      <c r="AZ6259" s="39"/>
      <c r="BA6259" s="39"/>
      <c r="BB6259" s="39"/>
      <c r="BC6259" s="39"/>
      <c r="BD6259" s="39"/>
      <c r="BE6259" s="39"/>
      <c r="BF6259" s="39"/>
      <c r="BG6259" s="39"/>
      <c r="BH6259" s="39"/>
      <c r="BI6259" s="39"/>
      <c r="BJ6259" s="39"/>
      <c r="BK6259" s="39"/>
      <c r="BQ6259" s="39"/>
      <c r="BR6259" s="39"/>
      <c r="BS6259" s="39"/>
      <c r="BT6259" s="39"/>
      <c r="CP6259" s="39"/>
      <c r="CQ6259" s="39"/>
      <c r="CR6259" s="39"/>
      <c r="CS6259" s="39"/>
      <c r="CT6259" s="39"/>
      <c r="CU6259" s="39"/>
      <c r="DA6259" s="20"/>
      <c r="DB6259" s="20"/>
      <c r="DL6259" s="20"/>
      <c r="DX6259" s="17"/>
      <c r="DY6259" s="17"/>
      <c r="EI6259" s="17"/>
    </row>
    <row r="6260" spans="3:139" ht="15" x14ac:dyDescent="0.25">
      <c r="C6260" s="17"/>
      <c r="D6260" s="17"/>
      <c r="E6260" s="17"/>
      <c r="F6260" s="17"/>
      <c r="G6260" s="17"/>
      <c r="I6260" s="39"/>
      <c r="K6260" s="38"/>
      <c r="L6260" s="38"/>
      <c r="M6260" s="38"/>
      <c r="N6260" s="38"/>
      <c r="O6260" s="38"/>
      <c r="P6260" s="38"/>
      <c r="Q6260" s="38"/>
      <c r="R6260" s="40"/>
      <c r="S6260" s="41"/>
      <c r="U6260" s="41"/>
      <c r="Z6260" s="23"/>
      <c r="AV6260" s="41"/>
      <c r="AZ6260" s="39"/>
      <c r="BA6260" s="39"/>
      <c r="BB6260" s="39"/>
      <c r="BC6260" s="39"/>
      <c r="BD6260" s="39"/>
      <c r="BE6260" s="39"/>
      <c r="BF6260" s="39"/>
      <c r="BG6260" s="39"/>
      <c r="BH6260" s="39"/>
      <c r="BI6260" s="39"/>
      <c r="BJ6260" s="39"/>
      <c r="BK6260" s="39"/>
      <c r="BQ6260" s="39"/>
      <c r="BR6260" s="39"/>
      <c r="BS6260" s="39"/>
      <c r="BT6260" s="39"/>
      <c r="CP6260" s="39"/>
      <c r="CQ6260" s="39"/>
      <c r="CR6260" s="39"/>
      <c r="CS6260" s="39"/>
      <c r="CT6260" s="39"/>
      <c r="CU6260" s="39"/>
      <c r="DA6260" s="20"/>
      <c r="DB6260" s="20"/>
      <c r="DL6260" s="20"/>
      <c r="DX6260" s="17"/>
      <c r="DY6260" s="17"/>
      <c r="EI6260" s="17"/>
    </row>
    <row r="6261" spans="3:139" ht="15" x14ac:dyDescent="0.25">
      <c r="C6261" s="17"/>
      <c r="D6261" s="17"/>
      <c r="E6261" s="17"/>
      <c r="F6261" s="17"/>
      <c r="G6261" s="17"/>
      <c r="I6261" s="39"/>
      <c r="K6261" s="38"/>
      <c r="L6261" s="38"/>
      <c r="M6261" s="38"/>
      <c r="N6261" s="38"/>
      <c r="O6261" s="38"/>
      <c r="P6261" s="38"/>
      <c r="Q6261" s="38"/>
      <c r="R6261" s="40"/>
      <c r="S6261" s="41"/>
      <c r="U6261" s="41"/>
      <c r="Z6261" s="23"/>
      <c r="AV6261" s="41"/>
      <c r="AZ6261" s="39"/>
      <c r="BA6261" s="39"/>
      <c r="BB6261" s="39"/>
      <c r="BC6261" s="39"/>
      <c r="BD6261" s="39"/>
      <c r="BE6261" s="39"/>
      <c r="BF6261" s="39"/>
      <c r="BG6261" s="39"/>
      <c r="BH6261" s="39"/>
      <c r="BI6261" s="39"/>
      <c r="BJ6261" s="39"/>
      <c r="BK6261" s="39"/>
      <c r="BQ6261" s="39"/>
      <c r="BR6261" s="39"/>
      <c r="BS6261" s="39"/>
      <c r="BT6261" s="39"/>
      <c r="CP6261" s="39"/>
      <c r="CQ6261" s="39"/>
      <c r="CR6261" s="39"/>
      <c r="CS6261" s="39"/>
      <c r="CT6261" s="39"/>
      <c r="CU6261" s="39"/>
      <c r="DA6261" s="20"/>
      <c r="DB6261" s="20"/>
      <c r="DL6261" s="20"/>
      <c r="DX6261" s="17"/>
      <c r="DY6261" s="17"/>
      <c r="EI6261" s="17"/>
    </row>
    <row r="6262" spans="3:139" ht="15" x14ac:dyDescent="0.25">
      <c r="C6262" s="17"/>
      <c r="D6262" s="17"/>
      <c r="E6262" s="17"/>
      <c r="F6262" s="17"/>
      <c r="G6262" s="17"/>
      <c r="I6262" s="39"/>
      <c r="K6262" s="38"/>
      <c r="L6262" s="38"/>
      <c r="M6262" s="38"/>
      <c r="N6262" s="38"/>
      <c r="O6262" s="38"/>
      <c r="P6262" s="38"/>
      <c r="Q6262" s="38"/>
      <c r="R6262" s="40"/>
      <c r="S6262" s="41"/>
      <c r="U6262" s="41"/>
      <c r="Z6262" s="23"/>
      <c r="AV6262" s="41"/>
      <c r="AZ6262" s="39"/>
      <c r="BA6262" s="39"/>
      <c r="BB6262" s="39"/>
      <c r="BC6262" s="39"/>
      <c r="BD6262" s="39"/>
      <c r="BE6262" s="39"/>
      <c r="BF6262" s="39"/>
      <c r="BG6262" s="39"/>
      <c r="BH6262" s="39"/>
      <c r="BI6262" s="39"/>
      <c r="BJ6262" s="39"/>
      <c r="BK6262" s="39"/>
      <c r="BQ6262" s="39"/>
      <c r="BR6262" s="39"/>
      <c r="BS6262" s="39"/>
      <c r="BT6262" s="39"/>
      <c r="CP6262" s="39"/>
      <c r="CQ6262" s="39"/>
      <c r="CR6262" s="39"/>
      <c r="CS6262" s="39"/>
      <c r="CT6262" s="39"/>
      <c r="CU6262" s="39"/>
      <c r="DA6262" s="20"/>
      <c r="DB6262" s="20"/>
      <c r="DL6262" s="20"/>
      <c r="DX6262" s="17"/>
      <c r="DY6262" s="17"/>
      <c r="EI6262" s="17"/>
    </row>
    <row r="6263" spans="3:139" ht="15" x14ac:dyDescent="0.25">
      <c r="C6263" s="17"/>
      <c r="D6263" s="17"/>
      <c r="E6263" s="17"/>
      <c r="F6263" s="17"/>
      <c r="G6263" s="17"/>
      <c r="I6263" s="39"/>
      <c r="K6263" s="38"/>
      <c r="L6263" s="38"/>
      <c r="M6263" s="38"/>
      <c r="N6263" s="38"/>
      <c r="O6263" s="38"/>
      <c r="P6263" s="38"/>
      <c r="Q6263" s="38"/>
      <c r="R6263" s="40"/>
      <c r="S6263" s="41"/>
      <c r="U6263" s="41"/>
      <c r="Z6263" s="23"/>
      <c r="AV6263" s="41"/>
      <c r="AZ6263" s="39"/>
      <c r="BA6263" s="39"/>
      <c r="BB6263" s="39"/>
      <c r="BC6263" s="39"/>
      <c r="BD6263" s="39"/>
      <c r="BE6263" s="39"/>
      <c r="BF6263" s="39"/>
      <c r="BG6263" s="39"/>
      <c r="BH6263" s="39"/>
      <c r="BI6263" s="39"/>
      <c r="BJ6263" s="39"/>
      <c r="BK6263" s="39"/>
      <c r="BQ6263" s="39"/>
      <c r="BR6263" s="39"/>
      <c r="BS6263" s="39"/>
      <c r="BT6263" s="39"/>
      <c r="CP6263" s="39"/>
      <c r="CQ6263" s="39"/>
      <c r="CR6263" s="39"/>
      <c r="CS6263" s="39"/>
      <c r="CT6263" s="39"/>
      <c r="CU6263" s="39"/>
      <c r="DA6263" s="20"/>
      <c r="DB6263" s="20"/>
      <c r="DL6263" s="20"/>
      <c r="DX6263" s="17"/>
      <c r="DY6263" s="17"/>
      <c r="EI6263" s="17"/>
    </row>
    <row r="6264" spans="3:139" ht="15" x14ac:dyDescent="0.25">
      <c r="C6264" s="17"/>
      <c r="D6264" s="17"/>
      <c r="E6264" s="17"/>
      <c r="F6264" s="17"/>
      <c r="G6264" s="17"/>
      <c r="I6264" s="39"/>
      <c r="K6264" s="38"/>
      <c r="L6264" s="38"/>
      <c r="M6264" s="38"/>
      <c r="N6264" s="38"/>
      <c r="O6264" s="38"/>
      <c r="P6264" s="38"/>
      <c r="Q6264" s="38"/>
      <c r="R6264" s="40"/>
      <c r="S6264" s="41"/>
      <c r="U6264" s="41"/>
      <c r="Z6264" s="23"/>
      <c r="AV6264" s="41"/>
      <c r="AZ6264" s="39"/>
      <c r="BA6264" s="39"/>
      <c r="BB6264" s="39"/>
      <c r="BC6264" s="39"/>
      <c r="BD6264" s="39"/>
      <c r="BE6264" s="39"/>
      <c r="BF6264" s="39"/>
      <c r="BG6264" s="39"/>
      <c r="BH6264" s="39"/>
      <c r="BI6264" s="39"/>
      <c r="BJ6264" s="39"/>
      <c r="BK6264" s="39"/>
      <c r="BQ6264" s="39"/>
      <c r="BR6264" s="39"/>
      <c r="BS6264" s="39"/>
      <c r="BT6264" s="39"/>
      <c r="CP6264" s="39"/>
      <c r="CQ6264" s="39"/>
      <c r="CR6264" s="39"/>
      <c r="CS6264" s="39"/>
      <c r="CT6264" s="39"/>
      <c r="CU6264" s="39"/>
      <c r="DA6264" s="20"/>
      <c r="DB6264" s="20"/>
      <c r="DL6264" s="20"/>
      <c r="DX6264" s="17"/>
      <c r="DY6264" s="17"/>
      <c r="EI6264" s="17"/>
    </row>
    <row r="6265" spans="3:139" ht="15" x14ac:dyDescent="0.25">
      <c r="C6265" s="17"/>
      <c r="D6265" s="17"/>
      <c r="E6265" s="17"/>
      <c r="F6265" s="17"/>
      <c r="G6265" s="17"/>
      <c r="I6265" s="39"/>
      <c r="K6265" s="38"/>
      <c r="L6265" s="38"/>
      <c r="M6265" s="38"/>
      <c r="N6265" s="38"/>
      <c r="O6265" s="38"/>
      <c r="P6265" s="38"/>
      <c r="Q6265" s="38"/>
      <c r="R6265" s="40"/>
      <c r="S6265" s="41"/>
      <c r="U6265" s="41"/>
      <c r="Z6265" s="23"/>
      <c r="AV6265" s="41"/>
      <c r="AZ6265" s="39"/>
      <c r="BA6265" s="39"/>
      <c r="BB6265" s="39"/>
      <c r="BC6265" s="39"/>
      <c r="BD6265" s="39"/>
      <c r="BE6265" s="39"/>
      <c r="BF6265" s="39"/>
      <c r="BG6265" s="39"/>
      <c r="BH6265" s="39"/>
      <c r="BI6265" s="39"/>
      <c r="BJ6265" s="39"/>
      <c r="BK6265" s="39"/>
      <c r="BQ6265" s="39"/>
      <c r="BR6265" s="39"/>
      <c r="BS6265" s="39"/>
      <c r="BT6265" s="39"/>
      <c r="CP6265" s="39"/>
      <c r="CQ6265" s="39"/>
      <c r="CR6265" s="39"/>
      <c r="CS6265" s="39"/>
      <c r="CT6265" s="39"/>
      <c r="CU6265" s="39"/>
      <c r="DA6265" s="20"/>
      <c r="DB6265" s="20"/>
      <c r="DL6265" s="20"/>
      <c r="DX6265" s="17"/>
      <c r="DY6265" s="17"/>
      <c r="EI6265" s="17"/>
    </row>
    <row r="6266" spans="3:139" ht="15" x14ac:dyDescent="0.25">
      <c r="C6266" s="17"/>
      <c r="D6266" s="17"/>
      <c r="E6266" s="17"/>
      <c r="F6266" s="17"/>
      <c r="G6266" s="17"/>
      <c r="I6266" s="39"/>
      <c r="K6266" s="38"/>
      <c r="L6266" s="38"/>
      <c r="M6266" s="38"/>
      <c r="N6266" s="38"/>
      <c r="O6266" s="38"/>
      <c r="P6266" s="38"/>
      <c r="Q6266" s="38"/>
      <c r="R6266" s="40"/>
      <c r="S6266" s="41"/>
      <c r="U6266" s="41"/>
      <c r="Z6266" s="23"/>
      <c r="AV6266" s="41"/>
      <c r="AZ6266" s="39"/>
      <c r="BA6266" s="39"/>
      <c r="BB6266" s="39"/>
      <c r="BC6266" s="39"/>
      <c r="BD6266" s="39"/>
      <c r="BE6266" s="39"/>
      <c r="BF6266" s="39"/>
      <c r="BG6266" s="39"/>
      <c r="BH6266" s="39"/>
      <c r="BI6266" s="39"/>
      <c r="BJ6266" s="39"/>
      <c r="BK6266" s="39"/>
      <c r="BQ6266" s="39"/>
      <c r="BR6266" s="39"/>
      <c r="BS6266" s="39"/>
      <c r="BT6266" s="39"/>
      <c r="CP6266" s="39"/>
      <c r="CQ6266" s="39"/>
      <c r="CR6266" s="39"/>
      <c r="CS6266" s="39"/>
      <c r="CT6266" s="39"/>
      <c r="CU6266" s="39"/>
      <c r="DA6266" s="20"/>
      <c r="DB6266" s="20"/>
      <c r="DL6266" s="20"/>
      <c r="DX6266" s="17"/>
      <c r="DY6266" s="17"/>
      <c r="EI6266" s="17"/>
    </row>
    <row r="6267" spans="3:139" ht="15" x14ac:dyDescent="0.25">
      <c r="C6267" s="17"/>
      <c r="D6267" s="17"/>
      <c r="E6267" s="17"/>
      <c r="F6267" s="17"/>
      <c r="G6267" s="17"/>
      <c r="I6267" s="39"/>
      <c r="K6267" s="38"/>
      <c r="L6267" s="38"/>
      <c r="M6267" s="38"/>
      <c r="N6267" s="38"/>
      <c r="O6267" s="38"/>
      <c r="P6267" s="38"/>
      <c r="Q6267" s="38"/>
      <c r="R6267" s="40"/>
      <c r="S6267" s="41"/>
      <c r="U6267" s="41"/>
      <c r="Z6267" s="23"/>
      <c r="AV6267" s="41"/>
      <c r="AZ6267" s="39"/>
      <c r="BA6267" s="39"/>
      <c r="BB6267" s="39"/>
      <c r="BC6267" s="39"/>
      <c r="BD6267" s="39"/>
      <c r="BE6267" s="39"/>
      <c r="BF6267" s="39"/>
      <c r="BG6267" s="39"/>
      <c r="BH6267" s="39"/>
      <c r="BI6267" s="39"/>
      <c r="BJ6267" s="39"/>
      <c r="BK6267" s="39"/>
      <c r="BQ6267" s="39"/>
      <c r="BR6267" s="39"/>
      <c r="BS6267" s="39"/>
      <c r="BT6267" s="39"/>
      <c r="CP6267" s="39"/>
      <c r="CQ6267" s="39"/>
      <c r="CR6267" s="39"/>
      <c r="CS6267" s="39"/>
      <c r="CT6267" s="39"/>
      <c r="CU6267" s="39"/>
      <c r="DA6267" s="20"/>
      <c r="DB6267" s="20"/>
      <c r="DL6267" s="20"/>
      <c r="DX6267" s="17"/>
      <c r="DY6267" s="17"/>
      <c r="EI6267" s="17"/>
    </row>
    <row r="6268" spans="3:139" ht="15" x14ac:dyDescent="0.25">
      <c r="C6268" s="17"/>
      <c r="D6268" s="17"/>
      <c r="E6268" s="17"/>
      <c r="F6268" s="17"/>
      <c r="G6268" s="17"/>
      <c r="I6268" s="39"/>
      <c r="K6268" s="38"/>
      <c r="L6268" s="38"/>
      <c r="M6268" s="38"/>
      <c r="N6268" s="38"/>
      <c r="O6268" s="38"/>
      <c r="P6268" s="38"/>
      <c r="Q6268" s="38"/>
      <c r="R6268" s="40"/>
      <c r="S6268" s="41"/>
      <c r="U6268" s="41"/>
      <c r="Z6268" s="23"/>
      <c r="AV6268" s="41"/>
      <c r="AZ6268" s="39"/>
      <c r="BA6268" s="39"/>
      <c r="BB6268" s="39"/>
      <c r="BC6268" s="39"/>
      <c r="BD6268" s="39"/>
      <c r="BE6268" s="39"/>
      <c r="BF6268" s="39"/>
      <c r="BG6268" s="39"/>
      <c r="BH6268" s="39"/>
      <c r="BI6268" s="39"/>
      <c r="BJ6268" s="39"/>
      <c r="BK6268" s="39"/>
      <c r="BQ6268" s="39"/>
      <c r="BR6268" s="39"/>
      <c r="BS6268" s="39"/>
      <c r="BT6268" s="39"/>
      <c r="CP6268" s="39"/>
      <c r="CQ6268" s="39"/>
      <c r="CR6268" s="39"/>
      <c r="CS6268" s="39"/>
      <c r="CT6268" s="39"/>
      <c r="CU6268" s="39"/>
      <c r="DA6268" s="20"/>
      <c r="DB6268" s="20"/>
      <c r="DL6268" s="20"/>
      <c r="DX6268" s="17"/>
      <c r="DY6268" s="17"/>
      <c r="EI6268" s="17"/>
    </row>
    <row r="6269" spans="3:139" ht="15" x14ac:dyDescent="0.25">
      <c r="C6269" s="17"/>
      <c r="D6269" s="17"/>
      <c r="E6269" s="17"/>
      <c r="F6269" s="17"/>
      <c r="G6269" s="17"/>
      <c r="I6269" s="39"/>
      <c r="K6269" s="38"/>
      <c r="L6269" s="38"/>
      <c r="M6269" s="38"/>
      <c r="N6269" s="38"/>
      <c r="O6269" s="38"/>
      <c r="P6269" s="38"/>
      <c r="Q6269" s="38"/>
      <c r="R6269" s="40"/>
      <c r="S6269" s="41"/>
      <c r="U6269" s="41"/>
      <c r="Z6269" s="23"/>
      <c r="AV6269" s="41"/>
      <c r="AZ6269" s="39"/>
      <c r="BA6269" s="39"/>
      <c r="BB6269" s="39"/>
      <c r="BC6269" s="39"/>
      <c r="BD6269" s="39"/>
      <c r="BE6269" s="39"/>
      <c r="BF6269" s="39"/>
      <c r="BG6269" s="39"/>
      <c r="BH6269" s="39"/>
      <c r="BI6269" s="39"/>
      <c r="BJ6269" s="39"/>
      <c r="BK6269" s="39"/>
      <c r="BQ6269" s="39"/>
      <c r="BR6269" s="39"/>
      <c r="BS6269" s="39"/>
      <c r="BT6269" s="39"/>
      <c r="CP6269" s="39"/>
      <c r="CQ6269" s="39"/>
      <c r="CR6269" s="39"/>
      <c r="CS6269" s="39"/>
      <c r="CT6269" s="39"/>
      <c r="CU6269" s="39"/>
      <c r="DA6269" s="20"/>
      <c r="DB6269" s="20"/>
      <c r="DL6269" s="20"/>
      <c r="DX6269" s="17"/>
      <c r="DY6269" s="17"/>
      <c r="EI6269" s="17"/>
    </row>
    <row r="6270" spans="3:139" ht="15" x14ac:dyDescent="0.25">
      <c r="C6270" s="17"/>
      <c r="D6270" s="17"/>
      <c r="E6270" s="17"/>
      <c r="F6270" s="17"/>
      <c r="G6270" s="17"/>
      <c r="I6270" s="39"/>
      <c r="K6270" s="38"/>
      <c r="L6270" s="38"/>
      <c r="M6270" s="38"/>
      <c r="N6270" s="38"/>
      <c r="O6270" s="38"/>
      <c r="P6270" s="38"/>
      <c r="Q6270" s="38"/>
      <c r="R6270" s="40"/>
      <c r="S6270" s="41"/>
      <c r="U6270" s="41"/>
      <c r="Z6270" s="23"/>
      <c r="AV6270" s="41"/>
      <c r="AZ6270" s="39"/>
      <c r="BA6270" s="39"/>
      <c r="BB6270" s="39"/>
      <c r="BC6270" s="39"/>
      <c r="BD6270" s="39"/>
      <c r="BE6270" s="39"/>
      <c r="BF6270" s="39"/>
      <c r="BG6270" s="39"/>
      <c r="BH6270" s="39"/>
      <c r="BI6270" s="39"/>
      <c r="BJ6270" s="39"/>
      <c r="BK6270" s="39"/>
      <c r="BQ6270" s="39"/>
      <c r="BR6270" s="39"/>
      <c r="BS6270" s="39"/>
      <c r="BT6270" s="39"/>
      <c r="CP6270" s="39"/>
      <c r="CQ6270" s="39"/>
      <c r="CR6270" s="39"/>
      <c r="CS6270" s="39"/>
      <c r="CT6270" s="39"/>
      <c r="CU6270" s="39"/>
      <c r="DA6270" s="20"/>
      <c r="DB6270" s="20"/>
      <c r="DL6270" s="20"/>
      <c r="DX6270" s="17"/>
      <c r="DY6270" s="17"/>
      <c r="EI6270" s="17"/>
    </row>
    <row r="6271" spans="3:139" ht="15" x14ac:dyDescent="0.25">
      <c r="C6271" s="17"/>
      <c r="D6271" s="17"/>
      <c r="E6271" s="17"/>
      <c r="F6271" s="17"/>
      <c r="G6271" s="17"/>
      <c r="I6271" s="39"/>
      <c r="K6271" s="38"/>
      <c r="L6271" s="38"/>
      <c r="M6271" s="38"/>
      <c r="N6271" s="38"/>
      <c r="O6271" s="38"/>
      <c r="P6271" s="38"/>
      <c r="Q6271" s="38"/>
      <c r="R6271" s="40"/>
      <c r="S6271" s="41"/>
      <c r="U6271" s="41"/>
      <c r="Z6271" s="23"/>
      <c r="AV6271" s="41"/>
      <c r="AZ6271" s="39"/>
      <c r="BA6271" s="39"/>
      <c r="BB6271" s="39"/>
      <c r="BC6271" s="39"/>
      <c r="BD6271" s="39"/>
      <c r="BE6271" s="39"/>
      <c r="BF6271" s="39"/>
      <c r="BG6271" s="39"/>
      <c r="BH6271" s="39"/>
      <c r="BI6271" s="39"/>
      <c r="BJ6271" s="39"/>
      <c r="BK6271" s="39"/>
      <c r="BQ6271" s="39"/>
      <c r="BR6271" s="39"/>
      <c r="BS6271" s="39"/>
      <c r="BT6271" s="39"/>
      <c r="CP6271" s="39"/>
      <c r="CQ6271" s="39"/>
      <c r="CR6271" s="39"/>
      <c r="CS6271" s="39"/>
      <c r="CT6271" s="39"/>
      <c r="CU6271" s="39"/>
      <c r="DA6271" s="20"/>
      <c r="DB6271" s="20"/>
      <c r="DL6271" s="20"/>
      <c r="DX6271" s="17"/>
      <c r="DY6271" s="17"/>
      <c r="EI6271" s="17"/>
    </row>
    <row r="6272" spans="3:139" ht="15" x14ac:dyDescent="0.25">
      <c r="C6272" s="17"/>
      <c r="D6272" s="17"/>
      <c r="E6272" s="17"/>
      <c r="F6272" s="17"/>
      <c r="G6272" s="17"/>
      <c r="I6272" s="39"/>
      <c r="K6272" s="38"/>
      <c r="L6272" s="38"/>
      <c r="M6272" s="38"/>
      <c r="N6272" s="38"/>
      <c r="O6272" s="38"/>
      <c r="P6272" s="38"/>
      <c r="Q6272" s="38"/>
      <c r="R6272" s="40"/>
      <c r="S6272" s="41"/>
      <c r="U6272" s="41"/>
      <c r="Z6272" s="23"/>
      <c r="AV6272" s="41"/>
      <c r="AZ6272" s="39"/>
      <c r="BA6272" s="39"/>
      <c r="BB6272" s="39"/>
      <c r="BC6272" s="39"/>
      <c r="BD6272" s="39"/>
      <c r="BE6272" s="39"/>
      <c r="BF6272" s="39"/>
      <c r="BG6272" s="39"/>
      <c r="BH6272" s="39"/>
      <c r="BI6272" s="39"/>
      <c r="BJ6272" s="39"/>
      <c r="BK6272" s="39"/>
      <c r="BQ6272" s="39"/>
      <c r="BR6272" s="39"/>
      <c r="BS6272" s="39"/>
      <c r="BT6272" s="39"/>
      <c r="CP6272" s="39"/>
      <c r="CQ6272" s="39"/>
      <c r="CR6272" s="39"/>
      <c r="CS6272" s="39"/>
      <c r="CT6272" s="39"/>
      <c r="CU6272" s="39"/>
      <c r="DA6272" s="20"/>
      <c r="DB6272" s="20"/>
      <c r="DL6272" s="20"/>
      <c r="DX6272" s="17"/>
      <c r="DY6272" s="17"/>
      <c r="EI6272" s="17"/>
    </row>
    <row r="6273" spans="3:139" ht="15" x14ac:dyDescent="0.25">
      <c r="C6273" s="17"/>
      <c r="D6273" s="17"/>
      <c r="E6273" s="17"/>
      <c r="F6273" s="17"/>
      <c r="G6273" s="17"/>
      <c r="I6273" s="39"/>
      <c r="K6273" s="38"/>
      <c r="L6273" s="38"/>
      <c r="M6273" s="38"/>
      <c r="N6273" s="38"/>
      <c r="O6273" s="38"/>
      <c r="P6273" s="38"/>
      <c r="Q6273" s="38"/>
      <c r="R6273" s="40"/>
      <c r="S6273" s="41"/>
      <c r="U6273" s="41"/>
      <c r="Z6273" s="23"/>
      <c r="AV6273" s="41"/>
      <c r="AZ6273" s="39"/>
      <c r="BA6273" s="39"/>
      <c r="BB6273" s="39"/>
      <c r="BC6273" s="39"/>
      <c r="BD6273" s="39"/>
      <c r="BE6273" s="39"/>
      <c r="BF6273" s="39"/>
      <c r="BG6273" s="39"/>
      <c r="BH6273" s="39"/>
      <c r="BI6273" s="39"/>
      <c r="BJ6273" s="39"/>
      <c r="BK6273" s="39"/>
      <c r="BQ6273" s="39"/>
      <c r="BR6273" s="39"/>
      <c r="BS6273" s="39"/>
      <c r="BT6273" s="39"/>
      <c r="CP6273" s="39"/>
      <c r="CQ6273" s="39"/>
      <c r="CR6273" s="39"/>
      <c r="CS6273" s="39"/>
      <c r="CT6273" s="39"/>
      <c r="CU6273" s="39"/>
      <c r="DA6273" s="20"/>
      <c r="DB6273" s="20"/>
      <c r="DL6273" s="20"/>
      <c r="DX6273" s="17"/>
      <c r="DY6273" s="17"/>
      <c r="EI6273" s="17"/>
    </row>
    <row r="6274" spans="3:139" ht="15" x14ac:dyDescent="0.25">
      <c r="C6274" s="17"/>
      <c r="D6274" s="17"/>
      <c r="E6274" s="17"/>
      <c r="F6274" s="17"/>
      <c r="G6274" s="17"/>
      <c r="I6274" s="39"/>
      <c r="K6274" s="38"/>
      <c r="L6274" s="38"/>
      <c r="M6274" s="38"/>
      <c r="N6274" s="38"/>
      <c r="O6274" s="38"/>
      <c r="P6274" s="38"/>
      <c r="Q6274" s="38"/>
      <c r="R6274" s="40"/>
      <c r="S6274" s="41"/>
      <c r="U6274" s="41"/>
      <c r="Z6274" s="23"/>
      <c r="AV6274" s="41"/>
      <c r="AZ6274" s="39"/>
      <c r="BA6274" s="39"/>
      <c r="BB6274" s="39"/>
      <c r="BC6274" s="39"/>
      <c r="BD6274" s="39"/>
      <c r="BE6274" s="39"/>
      <c r="BF6274" s="39"/>
      <c r="BG6274" s="39"/>
      <c r="BH6274" s="39"/>
      <c r="BI6274" s="39"/>
      <c r="BJ6274" s="39"/>
      <c r="BK6274" s="39"/>
      <c r="BQ6274" s="39"/>
      <c r="BR6274" s="39"/>
      <c r="BS6274" s="39"/>
      <c r="BT6274" s="39"/>
      <c r="CP6274" s="39"/>
      <c r="CQ6274" s="39"/>
      <c r="CR6274" s="39"/>
      <c r="CS6274" s="39"/>
      <c r="CT6274" s="39"/>
      <c r="CU6274" s="39"/>
      <c r="DA6274" s="20"/>
      <c r="DB6274" s="20"/>
      <c r="DL6274" s="20"/>
      <c r="DX6274" s="17"/>
      <c r="DY6274" s="17"/>
      <c r="EI6274" s="17"/>
    </row>
    <row r="6275" spans="3:139" ht="15" x14ac:dyDescent="0.25">
      <c r="C6275" s="17"/>
      <c r="D6275" s="17"/>
      <c r="E6275" s="17"/>
      <c r="F6275" s="17"/>
      <c r="G6275" s="17"/>
      <c r="I6275" s="39"/>
      <c r="K6275" s="38"/>
      <c r="L6275" s="38"/>
      <c r="M6275" s="38"/>
      <c r="N6275" s="38"/>
      <c r="O6275" s="38"/>
      <c r="P6275" s="38"/>
      <c r="Q6275" s="38"/>
      <c r="R6275" s="40"/>
      <c r="S6275" s="41"/>
      <c r="U6275" s="41"/>
      <c r="Z6275" s="23"/>
      <c r="AV6275" s="41"/>
      <c r="AZ6275" s="39"/>
      <c r="BA6275" s="39"/>
      <c r="BB6275" s="39"/>
      <c r="BC6275" s="39"/>
      <c r="BD6275" s="39"/>
      <c r="BE6275" s="39"/>
      <c r="BF6275" s="39"/>
      <c r="BG6275" s="39"/>
      <c r="BH6275" s="39"/>
      <c r="BI6275" s="39"/>
      <c r="BJ6275" s="39"/>
      <c r="BK6275" s="39"/>
      <c r="BQ6275" s="39"/>
      <c r="BR6275" s="39"/>
      <c r="BS6275" s="39"/>
      <c r="BT6275" s="39"/>
      <c r="CP6275" s="39"/>
      <c r="CQ6275" s="39"/>
      <c r="CR6275" s="39"/>
      <c r="CS6275" s="39"/>
      <c r="CT6275" s="39"/>
      <c r="CU6275" s="39"/>
      <c r="DA6275" s="20"/>
      <c r="DB6275" s="20"/>
      <c r="DL6275" s="20"/>
      <c r="DX6275" s="17"/>
      <c r="DY6275" s="17"/>
      <c r="EI6275" s="17"/>
    </row>
    <row r="6276" spans="3:139" ht="15" x14ac:dyDescent="0.25">
      <c r="C6276" s="17"/>
      <c r="D6276" s="17"/>
      <c r="E6276" s="17"/>
      <c r="F6276" s="17"/>
      <c r="G6276" s="17"/>
      <c r="I6276" s="39"/>
      <c r="K6276" s="38"/>
      <c r="L6276" s="38"/>
      <c r="M6276" s="38"/>
      <c r="N6276" s="38"/>
      <c r="O6276" s="38"/>
      <c r="P6276" s="38"/>
      <c r="Q6276" s="38"/>
      <c r="R6276" s="40"/>
      <c r="S6276" s="41"/>
      <c r="U6276" s="41"/>
      <c r="Z6276" s="23"/>
      <c r="AV6276" s="41"/>
      <c r="AZ6276" s="39"/>
      <c r="BA6276" s="39"/>
      <c r="BB6276" s="39"/>
      <c r="BC6276" s="39"/>
      <c r="BD6276" s="39"/>
      <c r="BE6276" s="39"/>
      <c r="BF6276" s="39"/>
      <c r="BG6276" s="39"/>
      <c r="BH6276" s="39"/>
      <c r="BI6276" s="39"/>
      <c r="BJ6276" s="39"/>
      <c r="BK6276" s="39"/>
      <c r="BQ6276" s="39"/>
      <c r="BR6276" s="39"/>
      <c r="BS6276" s="39"/>
      <c r="BT6276" s="39"/>
      <c r="CP6276" s="39"/>
      <c r="CQ6276" s="39"/>
      <c r="CR6276" s="39"/>
      <c r="CS6276" s="39"/>
      <c r="CT6276" s="39"/>
      <c r="CU6276" s="39"/>
      <c r="DA6276" s="20"/>
      <c r="DB6276" s="20"/>
      <c r="DL6276" s="20"/>
      <c r="DX6276" s="17"/>
      <c r="DY6276" s="17"/>
      <c r="EI6276" s="17"/>
    </row>
    <row r="6277" spans="3:139" ht="15" x14ac:dyDescent="0.25">
      <c r="C6277" s="17"/>
      <c r="D6277" s="17"/>
      <c r="E6277" s="17"/>
      <c r="F6277" s="17"/>
      <c r="G6277" s="17"/>
      <c r="I6277" s="39"/>
      <c r="K6277" s="38"/>
      <c r="L6277" s="38"/>
      <c r="M6277" s="38"/>
      <c r="N6277" s="38"/>
      <c r="O6277" s="38"/>
      <c r="P6277" s="38"/>
      <c r="Q6277" s="38"/>
      <c r="R6277" s="40"/>
      <c r="S6277" s="41"/>
      <c r="U6277" s="41"/>
      <c r="Z6277" s="23"/>
      <c r="AV6277" s="41"/>
      <c r="AZ6277" s="39"/>
      <c r="BA6277" s="39"/>
      <c r="BB6277" s="39"/>
      <c r="BC6277" s="39"/>
      <c r="BD6277" s="39"/>
      <c r="BE6277" s="39"/>
      <c r="BF6277" s="39"/>
      <c r="BG6277" s="39"/>
      <c r="BH6277" s="39"/>
      <c r="BI6277" s="39"/>
      <c r="BJ6277" s="39"/>
      <c r="BK6277" s="39"/>
      <c r="BQ6277" s="39"/>
      <c r="BR6277" s="39"/>
      <c r="BS6277" s="39"/>
      <c r="BT6277" s="39"/>
      <c r="CP6277" s="39"/>
      <c r="CQ6277" s="39"/>
      <c r="CR6277" s="39"/>
      <c r="CS6277" s="39"/>
      <c r="CT6277" s="39"/>
      <c r="CU6277" s="39"/>
      <c r="DA6277" s="20"/>
      <c r="DB6277" s="20"/>
      <c r="DL6277" s="20"/>
      <c r="DX6277" s="17"/>
      <c r="DY6277" s="17"/>
      <c r="EI6277" s="17"/>
    </row>
    <row r="6278" spans="3:139" ht="15" x14ac:dyDescent="0.25">
      <c r="C6278" s="17"/>
      <c r="D6278" s="17"/>
      <c r="E6278" s="17"/>
      <c r="F6278" s="17"/>
      <c r="G6278" s="17"/>
      <c r="I6278" s="39"/>
      <c r="K6278" s="38"/>
      <c r="L6278" s="38"/>
      <c r="M6278" s="38"/>
      <c r="N6278" s="38"/>
      <c r="O6278" s="38"/>
      <c r="P6278" s="38"/>
      <c r="Q6278" s="38"/>
      <c r="R6278" s="40"/>
      <c r="S6278" s="41"/>
      <c r="U6278" s="41"/>
      <c r="Z6278" s="23"/>
      <c r="AV6278" s="41"/>
      <c r="AZ6278" s="39"/>
      <c r="BA6278" s="39"/>
      <c r="BB6278" s="39"/>
      <c r="BC6278" s="39"/>
      <c r="BD6278" s="39"/>
      <c r="BE6278" s="39"/>
      <c r="BF6278" s="39"/>
      <c r="BG6278" s="39"/>
      <c r="BH6278" s="39"/>
      <c r="BI6278" s="39"/>
      <c r="BJ6278" s="39"/>
      <c r="BK6278" s="39"/>
      <c r="BQ6278" s="39"/>
      <c r="BR6278" s="39"/>
      <c r="BS6278" s="39"/>
      <c r="BT6278" s="39"/>
      <c r="CP6278" s="39"/>
      <c r="CQ6278" s="39"/>
      <c r="CR6278" s="39"/>
      <c r="CS6278" s="39"/>
      <c r="CT6278" s="39"/>
      <c r="CU6278" s="39"/>
      <c r="DA6278" s="20"/>
      <c r="DB6278" s="20"/>
      <c r="DL6278" s="20"/>
      <c r="DX6278" s="17"/>
      <c r="DY6278" s="17"/>
      <c r="EI6278" s="17"/>
    </row>
    <row r="6279" spans="3:139" ht="15" x14ac:dyDescent="0.25">
      <c r="C6279" s="17"/>
      <c r="D6279" s="17"/>
      <c r="E6279" s="17"/>
      <c r="F6279" s="17"/>
      <c r="G6279" s="17"/>
      <c r="I6279" s="39"/>
      <c r="K6279" s="38"/>
      <c r="L6279" s="38"/>
      <c r="M6279" s="38"/>
      <c r="N6279" s="38"/>
      <c r="O6279" s="38"/>
      <c r="P6279" s="38"/>
      <c r="Q6279" s="38"/>
      <c r="R6279" s="40"/>
      <c r="S6279" s="41"/>
      <c r="U6279" s="41"/>
      <c r="Z6279" s="23"/>
      <c r="AV6279" s="41"/>
      <c r="AZ6279" s="39"/>
      <c r="BA6279" s="39"/>
      <c r="BB6279" s="39"/>
      <c r="BC6279" s="39"/>
      <c r="BD6279" s="39"/>
      <c r="BE6279" s="39"/>
      <c r="BF6279" s="39"/>
      <c r="BG6279" s="39"/>
      <c r="BH6279" s="39"/>
      <c r="BI6279" s="39"/>
      <c r="BJ6279" s="39"/>
      <c r="BK6279" s="39"/>
      <c r="BQ6279" s="39"/>
      <c r="BR6279" s="39"/>
      <c r="BS6279" s="39"/>
      <c r="BT6279" s="39"/>
      <c r="CP6279" s="39"/>
      <c r="CQ6279" s="39"/>
      <c r="CR6279" s="39"/>
      <c r="CS6279" s="39"/>
      <c r="CT6279" s="39"/>
      <c r="CU6279" s="39"/>
      <c r="DA6279" s="20"/>
      <c r="DB6279" s="20"/>
      <c r="DL6279" s="20"/>
      <c r="DX6279" s="17"/>
      <c r="DY6279" s="17"/>
      <c r="EI6279" s="17"/>
    </row>
    <row r="6280" spans="3:139" ht="15" x14ac:dyDescent="0.25">
      <c r="C6280" s="17"/>
      <c r="D6280" s="17"/>
      <c r="E6280" s="17"/>
      <c r="F6280" s="17"/>
      <c r="G6280" s="17"/>
      <c r="I6280" s="39"/>
      <c r="K6280" s="38"/>
      <c r="L6280" s="38"/>
      <c r="M6280" s="38"/>
      <c r="N6280" s="38"/>
      <c r="O6280" s="38"/>
      <c r="P6280" s="38"/>
      <c r="Q6280" s="38"/>
      <c r="R6280" s="40"/>
      <c r="S6280" s="41"/>
      <c r="U6280" s="41"/>
      <c r="Z6280" s="23"/>
      <c r="AV6280" s="41"/>
      <c r="AZ6280" s="39"/>
      <c r="BA6280" s="39"/>
      <c r="BB6280" s="39"/>
      <c r="BC6280" s="39"/>
      <c r="BD6280" s="39"/>
      <c r="BE6280" s="39"/>
      <c r="BF6280" s="39"/>
      <c r="BG6280" s="39"/>
      <c r="BH6280" s="39"/>
      <c r="BI6280" s="39"/>
      <c r="BJ6280" s="39"/>
      <c r="BK6280" s="39"/>
      <c r="BQ6280" s="39"/>
      <c r="BR6280" s="39"/>
      <c r="BS6280" s="39"/>
      <c r="BT6280" s="39"/>
      <c r="CP6280" s="39"/>
      <c r="CQ6280" s="39"/>
      <c r="CR6280" s="39"/>
      <c r="CS6280" s="39"/>
      <c r="CT6280" s="39"/>
      <c r="CU6280" s="39"/>
      <c r="DA6280" s="20"/>
      <c r="DB6280" s="20"/>
      <c r="DL6280" s="20"/>
      <c r="DX6280" s="17"/>
      <c r="DY6280" s="17"/>
      <c r="EI6280" s="17"/>
    </row>
    <row r="6281" spans="3:139" ht="15" x14ac:dyDescent="0.25">
      <c r="C6281" s="17"/>
      <c r="D6281" s="17"/>
      <c r="E6281" s="17"/>
      <c r="F6281" s="17"/>
      <c r="G6281" s="17"/>
      <c r="I6281" s="39"/>
      <c r="K6281" s="38"/>
      <c r="L6281" s="38"/>
      <c r="M6281" s="38"/>
      <c r="N6281" s="38"/>
      <c r="O6281" s="38"/>
      <c r="P6281" s="38"/>
      <c r="Q6281" s="38"/>
      <c r="R6281" s="40"/>
      <c r="S6281" s="41"/>
      <c r="U6281" s="41"/>
      <c r="Z6281" s="23"/>
      <c r="AV6281" s="41"/>
      <c r="AZ6281" s="39"/>
      <c r="BA6281" s="39"/>
      <c r="BB6281" s="39"/>
      <c r="BC6281" s="39"/>
      <c r="BD6281" s="39"/>
      <c r="BE6281" s="39"/>
      <c r="BF6281" s="39"/>
      <c r="BG6281" s="39"/>
      <c r="BH6281" s="39"/>
      <c r="BI6281" s="39"/>
      <c r="BJ6281" s="39"/>
      <c r="BK6281" s="39"/>
      <c r="BQ6281" s="39"/>
      <c r="BR6281" s="39"/>
      <c r="BS6281" s="39"/>
      <c r="BT6281" s="39"/>
      <c r="CP6281" s="39"/>
      <c r="CQ6281" s="39"/>
      <c r="CR6281" s="39"/>
      <c r="CS6281" s="39"/>
      <c r="CT6281" s="39"/>
      <c r="CU6281" s="39"/>
      <c r="DA6281" s="20"/>
      <c r="DB6281" s="20"/>
      <c r="DL6281" s="20"/>
      <c r="DX6281" s="17"/>
      <c r="DY6281" s="17"/>
      <c r="EI6281" s="17"/>
    </row>
    <row r="6282" spans="3:139" ht="15" x14ac:dyDescent="0.25">
      <c r="C6282" s="17"/>
      <c r="D6282" s="17"/>
      <c r="E6282" s="17"/>
      <c r="F6282" s="17"/>
      <c r="G6282" s="17"/>
      <c r="I6282" s="39"/>
      <c r="K6282" s="38"/>
      <c r="L6282" s="38"/>
      <c r="M6282" s="38"/>
      <c r="N6282" s="38"/>
      <c r="O6282" s="38"/>
      <c r="P6282" s="38"/>
      <c r="Q6282" s="38"/>
      <c r="R6282" s="40"/>
      <c r="S6282" s="41"/>
      <c r="U6282" s="41"/>
      <c r="Z6282" s="23"/>
      <c r="AV6282" s="41"/>
      <c r="AZ6282" s="39"/>
      <c r="BA6282" s="39"/>
      <c r="BB6282" s="39"/>
      <c r="BC6282" s="39"/>
      <c r="BD6282" s="39"/>
      <c r="BE6282" s="39"/>
      <c r="BF6282" s="39"/>
      <c r="BG6282" s="39"/>
      <c r="BH6282" s="39"/>
      <c r="BI6282" s="39"/>
      <c r="BJ6282" s="39"/>
      <c r="BK6282" s="39"/>
      <c r="BQ6282" s="39"/>
      <c r="BR6282" s="39"/>
      <c r="BS6282" s="39"/>
      <c r="BT6282" s="39"/>
      <c r="CP6282" s="39"/>
      <c r="CQ6282" s="39"/>
      <c r="CR6282" s="39"/>
      <c r="CS6282" s="39"/>
      <c r="CT6282" s="39"/>
      <c r="CU6282" s="39"/>
      <c r="DA6282" s="20"/>
      <c r="DB6282" s="20"/>
      <c r="DL6282" s="20"/>
      <c r="DX6282" s="17"/>
      <c r="DY6282" s="17"/>
      <c r="EI6282" s="17"/>
    </row>
    <row r="6283" spans="3:139" ht="15" x14ac:dyDescent="0.25">
      <c r="C6283" s="17"/>
      <c r="D6283" s="17"/>
      <c r="E6283" s="17"/>
      <c r="F6283" s="17"/>
      <c r="G6283" s="17"/>
      <c r="I6283" s="39"/>
      <c r="K6283" s="38"/>
      <c r="L6283" s="38"/>
      <c r="M6283" s="38"/>
      <c r="N6283" s="38"/>
      <c r="O6283" s="38"/>
      <c r="P6283" s="38"/>
      <c r="Q6283" s="38"/>
      <c r="R6283" s="40"/>
      <c r="S6283" s="41"/>
      <c r="U6283" s="41"/>
      <c r="Z6283" s="23"/>
      <c r="AV6283" s="41"/>
      <c r="AZ6283" s="39"/>
      <c r="BA6283" s="39"/>
      <c r="BB6283" s="39"/>
      <c r="BC6283" s="39"/>
      <c r="BD6283" s="39"/>
      <c r="BE6283" s="39"/>
      <c r="BF6283" s="39"/>
      <c r="BG6283" s="39"/>
      <c r="BH6283" s="39"/>
      <c r="BI6283" s="39"/>
      <c r="BJ6283" s="39"/>
      <c r="BK6283" s="39"/>
      <c r="BQ6283" s="39"/>
      <c r="BR6283" s="39"/>
      <c r="BS6283" s="39"/>
      <c r="BT6283" s="39"/>
      <c r="CP6283" s="39"/>
      <c r="CQ6283" s="39"/>
      <c r="CR6283" s="39"/>
      <c r="CS6283" s="39"/>
      <c r="CT6283" s="39"/>
      <c r="CU6283" s="39"/>
      <c r="DA6283" s="20"/>
      <c r="DB6283" s="20"/>
      <c r="DL6283" s="20"/>
      <c r="DX6283" s="17"/>
      <c r="DY6283" s="17"/>
      <c r="EI6283" s="17"/>
    </row>
    <row r="6284" spans="3:139" ht="15" x14ac:dyDescent="0.25">
      <c r="C6284" s="17"/>
      <c r="D6284" s="17"/>
      <c r="E6284" s="17"/>
      <c r="F6284" s="17"/>
      <c r="G6284" s="17"/>
      <c r="I6284" s="39"/>
      <c r="K6284" s="38"/>
      <c r="L6284" s="38"/>
      <c r="M6284" s="38"/>
      <c r="N6284" s="38"/>
      <c r="O6284" s="38"/>
      <c r="P6284" s="38"/>
      <c r="Q6284" s="38"/>
      <c r="R6284" s="40"/>
      <c r="S6284" s="41"/>
      <c r="U6284" s="41"/>
      <c r="Z6284" s="23"/>
      <c r="AV6284" s="41"/>
      <c r="AZ6284" s="39"/>
      <c r="BA6284" s="39"/>
      <c r="BB6284" s="39"/>
      <c r="BC6284" s="39"/>
      <c r="BD6284" s="39"/>
      <c r="BE6284" s="39"/>
      <c r="BF6284" s="39"/>
      <c r="BG6284" s="39"/>
      <c r="BH6284" s="39"/>
      <c r="BI6284" s="39"/>
      <c r="BJ6284" s="39"/>
      <c r="BK6284" s="39"/>
      <c r="BQ6284" s="39"/>
      <c r="BR6284" s="39"/>
      <c r="BS6284" s="39"/>
      <c r="BT6284" s="39"/>
      <c r="CP6284" s="39"/>
      <c r="CQ6284" s="39"/>
      <c r="CR6284" s="39"/>
      <c r="CS6284" s="39"/>
      <c r="CT6284" s="39"/>
      <c r="CU6284" s="39"/>
      <c r="DA6284" s="20"/>
      <c r="DB6284" s="20"/>
      <c r="DL6284" s="20"/>
      <c r="DX6284" s="17"/>
      <c r="DY6284" s="17"/>
      <c r="EI6284" s="17"/>
    </row>
    <row r="6285" spans="3:139" ht="15" x14ac:dyDescent="0.25">
      <c r="C6285" s="17"/>
      <c r="D6285" s="17"/>
      <c r="E6285" s="17"/>
      <c r="F6285" s="17"/>
      <c r="G6285" s="17"/>
      <c r="I6285" s="39"/>
      <c r="K6285" s="38"/>
      <c r="L6285" s="38"/>
      <c r="M6285" s="38"/>
      <c r="N6285" s="38"/>
      <c r="O6285" s="38"/>
      <c r="P6285" s="38"/>
      <c r="Q6285" s="38"/>
      <c r="R6285" s="40"/>
      <c r="S6285" s="41"/>
      <c r="U6285" s="41"/>
      <c r="Z6285" s="23"/>
      <c r="AV6285" s="41"/>
      <c r="AZ6285" s="39"/>
      <c r="BA6285" s="39"/>
      <c r="BB6285" s="39"/>
      <c r="BC6285" s="39"/>
      <c r="BD6285" s="39"/>
      <c r="BE6285" s="39"/>
      <c r="BF6285" s="39"/>
      <c r="BG6285" s="39"/>
      <c r="BH6285" s="39"/>
      <c r="BI6285" s="39"/>
      <c r="BJ6285" s="39"/>
      <c r="BK6285" s="39"/>
      <c r="BQ6285" s="39"/>
      <c r="BR6285" s="39"/>
      <c r="BS6285" s="39"/>
      <c r="BT6285" s="39"/>
      <c r="CP6285" s="39"/>
      <c r="CQ6285" s="39"/>
      <c r="CR6285" s="39"/>
      <c r="CS6285" s="39"/>
      <c r="CT6285" s="39"/>
      <c r="CU6285" s="39"/>
      <c r="DA6285" s="20"/>
      <c r="DB6285" s="20"/>
      <c r="DL6285" s="20"/>
      <c r="DX6285" s="17"/>
      <c r="DY6285" s="17"/>
      <c r="EI6285" s="17"/>
    </row>
    <row r="6286" spans="3:139" ht="15" x14ac:dyDescent="0.25">
      <c r="C6286" s="17"/>
      <c r="D6286" s="17"/>
      <c r="E6286" s="17"/>
      <c r="F6286" s="17"/>
      <c r="G6286" s="17"/>
      <c r="I6286" s="39"/>
      <c r="K6286" s="38"/>
      <c r="L6286" s="38"/>
      <c r="M6286" s="38"/>
      <c r="N6286" s="38"/>
      <c r="O6286" s="38"/>
      <c r="P6286" s="38"/>
      <c r="Q6286" s="38"/>
      <c r="R6286" s="40"/>
      <c r="S6286" s="41"/>
      <c r="U6286" s="41"/>
      <c r="Z6286" s="23"/>
      <c r="AV6286" s="41"/>
      <c r="AZ6286" s="39"/>
      <c r="BA6286" s="39"/>
      <c r="BB6286" s="39"/>
      <c r="BC6286" s="39"/>
      <c r="BD6286" s="39"/>
      <c r="BE6286" s="39"/>
      <c r="BF6286" s="39"/>
      <c r="BG6286" s="39"/>
      <c r="BH6286" s="39"/>
      <c r="BI6286" s="39"/>
      <c r="BJ6286" s="39"/>
      <c r="BK6286" s="39"/>
      <c r="BQ6286" s="39"/>
      <c r="BR6286" s="39"/>
      <c r="BS6286" s="39"/>
      <c r="BT6286" s="39"/>
      <c r="CP6286" s="39"/>
      <c r="CQ6286" s="39"/>
      <c r="CR6286" s="39"/>
      <c r="CS6286" s="39"/>
      <c r="CT6286" s="39"/>
      <c r="CU6286" s="39"/>
      <c r="DA6286" s="20"/>
      <c r="DB6286" s="20"/>
      <c r="DL6286" s="20"/>
      <c r="DX6286" s="17"/>
      <c r="DY6286" s="17"/>
      <c r="EI6286" s="17"/>
    </row>
    <row r="6287" spans="3:139" ht="15" x14ac:dyDescent="0.25">
      <c r="C6287" s="17"/>
      <c r="D6287" s="17"/>
      <c r="E6287" s="17"/>
      <c r="F6287" s="17"/>
      <c r="G6287" s="17"/>
      <c r="I6287" s="39"/>
      <c r="K6287" s="38"/>
      <c r="L6287" s="38"/>
      <c r="M6287" s="38"/>
      <c r="N6287" s="38"/>
      <c r="O6287" s="38"/>
      <c r="P6287" s="38"/>
      <c r="Q6287" s="38"/>
      <c r="R6287" s="40"/>
      <c r="S6287" s="41"/>
      <c r="U6287" s="41"/>
      <c r="Z6287" s="23"/>
      <c r="AV6287" s="41"/>
      <c r="AZ6287" s="39"/>
      <c r="BA6287" s="39"/>
      <c r="BB6287" s="39"/>
      <c r="BC6287" s="39"/>
      <c r="BD6287" s="39"/>
      <c r="BE6287" s="39"/>
      <c r="BF6287" s="39"/>
      <c r="BG6287" s="39"/>
      <c r="BH6287" s="39"/>
      <c r="BI6287" s="39"/>
      <c r="BJ6287" s="39"/>
      <c r="BK6287" s="39"/>
      <c r="BQ6287" s="39"/>
      <c r="BR6287" s="39"/>
      <c r="BS6287" s="39"/>
      <c r="BT6287" s="39"/>
      <c r="CP6287" s="39"/>
      <c r="CQ6287" s="39"/>
      <c r="CR6287" s="39"/>
      <c r="CS6287" s="39"/>
      <c r="CT6287" s="39"/>
      <c r="CU6287" s="39"/>
      <c r="DA6287" s="20"/>
      <c r="DB6287" s="20"/>
      <c r="DL6287" s="20"/>
      <c r="DX6287" s="17"/>
      <c r="DY6287" s="17"/>
      <c r="EI6287" s="17"/>
    </row>
    <row r="6288" spans="3:139" ht="15" x14ac:dyDescent="0.25">
      <c r="C6288" s="17"/>
      <c r="D6288" s="17"/>
      <c r="E6288" s="17"/>
      <c r="F6288" s="17"/>
      <c r="G6288" s="17"/>
      <c r="I6288" s="39"/>
      <c r="K6288" s="38"/>
      <c r="L6288" s="38"/>
      <c r="M6288" s="38"/>
      <c r="N6288" s="38"/>
      <c r="O6288" s="38"/>
      <c r="P6288" s="38"/>
      <c r="Q6288" s="38"/>
      <c r="R6288" s="40"/>
      <c r="S6288" s="41"/>
      <c r="U6288" s="41"/>
      <c r="Z6288" s="23"/>
      <c r="AV6288" s="41"/>
      <c r="AZ6288" s="39"/>
      <c r="BA6288" s="39"/>
      <c r="BB6288" s="39"/>
      <c r="BC6288" s="39"/>
      <c r="BD6288" s="39"/>
      <c r="BE6288" s="39"/>
      <c r="BF6288" s="39"/>
      <c r="BG6288" s="39"/>
      <c r="BH6288" s="39"/>
      <c r="BI6288" s="39"/>
      <c r="BJ6288" s="39"/>
      <c r="BK6288" s="39"/>
      <c r="BQ6288" s="39"/>
      <c r="BR6288" s="39"/>
      <c r="BS6288" s="39"/>
      <c r="BT6288" s="39"/>
      <c r="CP6288" s="39"/>
      <c r="CQ6288" s="39"/>
      <c r="CR6288" s="39"/>
      <c r="CS6288" s="39"/>
      <c r="CT6288" s="39"/>
      <c r="CU6288" s="39"/>
      <c r="DA6288" s="20"/>
      <c r="DB6288" s="20"/>
      <c r="DL6288" s="20"/>
      <c r="DX6288" s="17"/>
      <c r="DY6288" s="17"/>
      <c r="EI6288" s="17"/>
    </row>
    <row r="6289" spans="3:139" ht="15" x14ac:dyDescent="0.25">
      <c r="C6289" s="17"/>
      <c r="D6289" s="17"/>
      <c r="E6289" s="17"/>
      <c r="F6289" s="17"/>
      <c r="G6289" s="17"/>
      <c r="I6289" s="39"/>
      <c r="K6289" s="38"/>
      <c r="L6289" s="38"/>
      <c r="M6289" s="38"/>
      <c r="N6289" s="38"/>
      <c r="O6289" s="38"/>
      <c r="P6289" s="38"/>
      <c r="Q6289" s="38"/>
      <c r="R6289" s="40"/>
      <c r="S6289" s="41"/>
      <c r="U6289" s="41"/>
      <c r="Z6289" s="23"/>
      <c r="AV6289" s="41"/>
      <c r="AZ6289" s="39"/>
      <c r="BA6289" s="39"/>
      <c r="BB6289" s="39"/>
      <c r="BC6289" s="39"/>
      <c r="BD6289" s="39"/>
      <c r="BE6289" s="39"/>
      <c r="BF6289" s="39"/>
      <c r="BG6289" s="39"/>
      <c r="BH6289" s="39"/>
      <c r="BI6289" s="39"/>
      <c r="BJ6289" s="39"/>
      <c r="BK6289" s="39"/>
      <c r="BQ6289" s="39"/>
      <c r="BR6289" s="39"/>
      <c r="BS6289" s="39"/>
      <c r="BT6289" s="39"/>
      <c r="CP6289" s="39"/>
      <c r="CQ6289" s="39"/>
      <c r="CR6289" s="39"/>
      <c r="CS6289" s="39"/>
      <c r="CT6289" s="39"/>
      <c r="CU6289" s="39"/>
      <c r="DA6289" s="20"/>
      <c r="DB6289" s="20"/>
      <c r="DL6289" s="20"/>
      <c r="DX6289" s="17"/>
      <c r="DY6289" s="17"/>
      <c r="EI6289" s="17"/>
    </row>
    <row r="6290" spans="3:139" ht="15" x14ac:dyDescent="0.25">
      <c r="C6290" s="17"/>
      <c r="D6290" s="17"/>
      <c r="E6290" s="17"/>
      <c r="F6290" s="17"/>
      <c r="G6290" s="17"/>
      <c r="I6290" s="39"/>
      <c r="K6290" s="38"/>
      <c r="L6290" s="38"/>
      <c r="M6290" s="38"/>
      <c r="N6290" s="38"/>
      <c r="O6290" s="38"/>
      <c r="P6290" s="38"/>
      <c r="Q6290" s="38"/>
      <c r="R6290" s="40"/>
      <c r="S6290" s="41"/>
      <c r="U6290" s="41"/>
      <c r="Z6290" s="23"/>
      <c r="AV6290" s="41"/>
      <c r="AZ6290" s="39"/>
      <c r="BA6290" s="39"/>
      <c r="BB6290" s="39"/>
      <c r="BC6290" s="39"/>
      <c r="BD6290" s="39"/>
      <c r="BE6290" s="39"/>
      <c r="BF6290" s="39"/>
      <c r="BG6290" s="39"/>
      <c r="BH6290" s="39"/>
      <c r="BI6290" s="39"/>
      <c r="BJ6290" s="39"/>
      <c r="BK6290" s="39"/>
      <c r="BQ6290" s="39"/>
      <c r="BR6290" s="39"/>
      <c r="BS6290" s="39"/>
      <c r="BT6290" s="39"/>
      <c r="CP6290" s="39"/>
      <c r="CQ6290" s="39"/>
      <c r="CR6290" s="39"/>
      <c r="CS6290" s="39"/>
      <c r="CT6290" s="39"/>
      <c r="CU6290" s="39"/>
      <c r="DA6290" s="20"/>
      <c r="DB6290" s="20"/>
      <c r="DL6290" s="20"/>
      <c r="DX6290" s="17"/>
      <c r="DY6290" s="17"/>
      <c r="EI6290" s="17"/>
    </row>
    <row r="6291" spans="3:139" ht="15" x14ac:dyDescent="0.25">
      <c r="C6291" s="17"/>
      <c r="D6291" s="17"/>
      <c r="E6291" s="17"/>
      <c r="F6291" s="17"/>
      <c r="G6291" s="17"/>
      <c r="I6291" s="39"/>
      <c r="K6291" s="38"/>
      <c r="L6291" s="38"/>
      <c r="M6291" s="38"/>
      <c r="N6291" s="38"/>
      <c r="O6291" s="38"/>
      <c r="P6291" s="38"/>
      <c r="Q6291" s="38"/>
      <c r="R6291" s="40"/>
      <c r="S6291" s="41"/>
      <c r="U6291" s="41"/>
      <c r="Z6291" s="23"/>
      <c r="AV6291" s="41"/>
      <c r="AZ6291" s="39"/>
      <c r="BA6291" s="39"/>
      <c r="BB6291" s="39"/>
      <c r="BC6291" s="39"/>
      <c r="BD6291" s="39"/>
      <c r="BE6291" s="39"/>
      <c r="BF6291" s="39"/>
      <c r="BG6291" s="39"/>
      <c r="BH6291" s="39"/>
      <c r="BI6291" s="39"/>
      <c r="BJ6291" s="39"/>
      <c r="BK6291" s="39"/>
      <c r="BQ6291" s="39"/>
      <c r="BR6291" s="39"/>
      <c r="BS6291" s="39"/>
      <c r="BT6291" s="39"/>
      <c r="CP6291" s="39"/>
      <c r="CQ6291" s="39"/>
      <c r="CR6291" s="39"/>
      <c r="CS6291" s="39"/>
      <c r="CT6291" s="39"/>
      <c r="CU6291" s="39"/>
      <c r="DA6291" s="20"/>
      <c r="DB6291" s="20"/>
      <c r="DL6291" s="20"/>
      <c r="DX6291" s="17"/>
      <c r="DY6291" s="17"/>
      <c r="EI6291" s="17"/>
    </row>
    <row r="6292" spans="3:139" ht="15" x14ac:dyDescent="0.25">
      <c r="C6292" s="17"/>
      <c r="D6292" s="17"/>
      <c r="E6292" s="17"/>
      <c r="F6292" s="17"/>
      <c r="G6292" s="17"/>
      <c r="I6292" s="39"/>
      <c r="K6292" s="38"/>
      <c r="L6292" s="38"/>
      <c r="M6292" s="38"/>
      <c r="N6292" s="38"/>
      <c r="O6292" s="38"/>
      <c r="P6292" s="38"/>
      <c r="Q6292" s="38"/>
      <c r="R6292" s="40"/>
      <c r="S6292" s="41"/>
      <c r="U6292" s="41"/>
      <c r="Z6292" s="23"/>
      <c r="AV6292" s="41"/>
      <c r="AZ6292" s="39"/>
      <c r="BA6292" s="39"/>
      <c r="BB6292" s="39"/>
      <c r="BC6292" s="39"/>
      <c r="BD6292" s="39"/>
      <c r="BE6292" s="39"/>
      <c r="BF6292" s="39"/>
      <c r="BG6292" s="39"/>
      <c r="BH6292" s="39"/>
      <c r="BI6292" s="39"/>
      <c r="BJ6292" s="39"/>
      <c r="BK6292" s="39"/>
      <c r="BQ6292" s="39"/>
      <c r="BR6292" s="39"/>
      <c r="BS6292" s="39"/>
      <c r="BT6292" s="39"/>
      <c r="CP6292" s="39"/>
      <c r="CQ6292" s="39"/>
      <c r="CR6292" s="39"/>
      <c r="CS6292" s="39"/>
      <c r="CT6292" s="39"/>
      <c r="CU6292" s="39"/>
      <c r="DA6292" s="20"/>
      <c r="DB6292" s="20"/>
      <c r="DL6292" s="20"/>
      <c r="DX6292" s="17"/>
      <c r="DY6292" s="17"/>
      <c r="EI6292" s="17"/>
    </row>
    <row r="6293" spans="3:139" ht="15" x14ac:dyDescent="0.25">
      <c r="C6293" s="17"/>
      <c r="D6293" s="17"/>
      <c r="E6293" s="17"/>
      <c r="F6293" s="17"/>
      <c r="G6293" s="17"/>
      <c r="I6293" s="39"/>
      <c r="K6293" s="38"/>
      <c r="L6293" s="38"/>
      <c r="M6293" s="38"/>
      <c r="N6293" s="38"/>
      <c r="O6293" s="38"/>
      <c r="P6293" s="38"/>
      <c r="Q6293" s="38"/>
      <c r="R6293" s="40"/>
      <c r="S6293" s="41"/>
      <c r="U6293" s="41"/>
      <c r="Z6293" s="23"/>
      <c r="AV6293" s="41"/>
      <c r="AZ6293" s="39"/>
      <c r="BA6293" s="39"/>
      <c r="BB6293" s="39"/>
      <c r="BC6293" s="39"/>
      <c r="BD6293" s="39"/>
      <c r="BE6293" s="39"/>
      <c r="BF6293" s="39"/>
      <c r="BG6293" s="39"/>
      <c r="BH6293" s="39"/>
      <c r="BI6293" s="39"/>
      <c r="BJ6293" s="39"/>
      <c r="BK6293" s="39"/>
      <c r="BQ6293" s="39"/>
      <c r="BR6293" s="39"/>
      <c r="BS6293" s="39"/>
      <c r="BT6293" s="39"/>
      <c r="CP6293" s="39"/>
      <c r="CQ6293" s="39"/>
      <c r="CR6293" s="39"/>
      <c r="CS6293" s="39"/>
      <c r="CT6293" s="39"/>
      <c r="CU6293" s="39"/>
      <c r="DA6293" s="20"/>
      <c r="DB6293" s="20"/>
      <c r="DL6293" s="20"/>
      <c r="DX6293" s="17"/>
      <c r="DY6293" s="17"/>
      <c r="EI6293" s="17"/>
    </row>
    <row r="6294" spans="3:139" ht="15" x14ac:dyDescent="0.25">
      <c r="C6294" s="17"/>
      <c r="D6294" s="17"/>
      <c r="E6294" s="17"/>
      <c r="F6294" s="17"/>
      <c r="G6294" s="17"/>
      <c r="I6294" s="39"/>
      <c r="K6294" s="38"/>
      <c r="L6294" s="38"/>
      <c r="M6294" s="38"/>
      <c r="N6294" s="38"/>
      <c r="O6294" s="38"/>
      <c r="P6294" s="38"/>
      <c r="Q6294" s="38"/>
      <c r="R6294" s="40"/>
      <c r="S6294" s="41"/>
      <c r="U6294" s="41"/>
      <c r="Z6294" s="23"/>
      <c r="AV6294" s="41"/>
      <c r="AZ6294" s="39"/>
      <c r="BA6294" s="39"/>
      <c r="BB6294" s="39"/>
      <c r="BC6294" s="39"/>
      <c r="BD6294" s="39"/>
      <c r="BE6294" s="39"/>
      <c r="BF6294" s="39"/>
      <c r="BG6294" s="39"/>
      <c r="BH6294" s="39"/>
      <c r="BI6294" s="39"/>
      <c r="BJ6294" s="39"/>
      <c r="BK6294" s="39"/>
      <c r="BQ6294" s="39"/>
      <c r="BR6294" s="39"/>
      <c r="BS6294" s="39"/>
      <c r="BT6294" s="39"/>
      <c r="CP6294" s="39"/>
      <c r="CQ6294" s="39"/>
      <c r="CR6294" s="39"/>
      <c r="CS6294" s="39"/>
      <c r="CT6294" s="39"/>
      <c r="CU6294" s="39"/>
      <c r="DA6294" s="20"/>
      <c r="DB6294" s="20"/>
      <c r="DL6294" s="20"/>
      <c r="DX6294" s="17"/>
      <c r="DY6294" s="17"/>
      <c r="EI6294" s="17"/>
    </row>
    <row r="6295" spans="3:139" ht="15" x14ac:dyDescent="0.25">
      <c r="C6295" s="17"/>
      <c r="D6295" s="17"/>
      <c r="E6295" s="17"/>
      <c r="F6295" s="17"/>
      <c r="G6295" s="17"/>
      <c r="I6295" s="39"/>
      <c r="K6295" s="38"/>
      <c r="L6295" s="38"/>
      <c r="M6295" s="38"/>
      <c r="N6295" s="38"/>
      <c r="O6295" s="38"/>
      <c r="P6295" s="38"/>
      <c r="Q6295" s="38"/>
      <c r="R6295" s="40"/>
      <c r="S6295" s="41"/>
      <c r="U6295" s="41"/>
      <c r="Z6295" s="23"/>
      <c r="AV6295" s="41"/>
      <c r="AZ6295" s="39"/>
      <c r="BA6295" s="39"/>
      <c r="BB6295" s="39"/>
      <c r="BC6295" s="39"/>
      <c r="BD6295" s="39"/>
      <c r="BE6295" s="39"/>
      <c r="BF6295" s="39"/>
      <c r="BG6295" s="39"/>
      <c r="BH6295" s="39"/>
      <c r="BI6295" s="39"/>
      <c r="BJ6295" s="39"/>
      <c r="BK6295" s="39"/>
      <c r="BQ6295" s="39"/>
      <c r="BR6295" s="39"/>
      <c r="BS6295" s="39"/>
      <c r="BT6295" s="39"/>
      <c r="CP6295" s="39"/>
      <c r="CQ6295" s="39"/>
      <c r="CR6295" s="39"/>
      <c r="CS6295" s="39"/>
      <c r="CT6295" s="39"/>
      <c r="CU6295" s="39"/>
      <c r="DA6295" s="20"/>
      <c r="DB6295" s="20"/>
      <c r="DL6295" s="20"/>
      <c r="DX6295" s="17"/>
      <c r="DY6295" s="17"/>
      <c r="EI6295" s="17"/>
    </row>
    <row r="6296" spans="3:139" ht="15" x14ac:dyDescent="0.25">
      <c r="C6296" s="17"/>
      <c r="D6296" s="17"/>
      <c r="E6296" s="17"/>
      <c r="F6296" s="17"/>
      <c r="G6296" s="17"/>
      <c r="I6296" s="39"/>
      <c r="K6296" s="38"/>
      <c r="L6296" s="38"/>
      <c r="M6296" s="38"/>
      <c r="N6296" s="38"/>
      <c r="O6296" s="38"/>
      <c r="P6296" s="38"/>
      <c r="Q6296" s="38"/>
      <c r="R6296" s="40"/>
      <c r="S6296" s="41"/>
      <c r="U6296" s="41"/>
      <c r="Z6296" s="23"/>
      <c r="AV6296" s="41"/>
      <c r="AZ6296" s="39"/>
      <c r="BA6296" s="39"/>
      <c r="BB6296" s="39"/>
      <c r="BC6296" s="39"/>
      <c r="BD6296" s="39"/>
      <c r="BE6296" s="39"/>
      <c r="BF6296" s="39"/>
      <c r="BG6296" s="39"/>
      <c r="BH6296" s="39"/>
      <c r="BI6296" s="39"/>
      <c r="BJ6296" s="39"/>
      <c r="BK6296" s="39"/>
      <c r="BQ6296" s="39"/>
      <c r="BR6296" s="39"/>
      <c r="BS6296" s="39"/>
      <c r="BT6296" s="39"/>
      <c r="CP6296" s="39"/>
      <c r="CQ6296" s="39"/>
      <c r="CR6296" s="39"/>
      <c r="CS6296" s="39"/>
      <c r="CT6296" s="39"/>
      <c r="CU6296" s="39"/>
      <c r="DA6296" s="20"/>
      <c r="DB6296" s="20"/>
      <c r="DL6296" s="20"/>
      <c r="DX6296" s="17"/>
      <c r="DY6296" s="17"/>
      <c r="EI6296" s="17"/>
    </row>
    <row r="6297" spans="3:139" ht="15" x14ac:dyDescent="0.25">
      <c r="C6297" s="17"/>
      <c r="D6297" s="17"/>
      <c r="E6297" s="17"/>
      <c r="F6297" s="17"/>
      <c r="G6297" s="17"/>
      <c r="I6297" s="39"/>
      <c r="K6297" s="38"/>
      <c r="L6297" s="38"/>
      <c r="M6297" s="38"/>
      <c r="N6297" s="38"/>
      <c r="O6297" s="38"/>
      <c r="P6297" s="38"/>
      <c r="Q6297" s="38"/>
      <c r="R6297" s="40"/>
      <c r="S6297" s="41"/>
      <c r="U6297" s="41"/>
      <c r="Z6297" s="23"/>
      <c r="AV6297" s="41"/>
      <c r="AZ6297" s="39"/>
      <c r="BA6297" s="39"/>
      <c r="BB6297" s="39"/>
      <c r="BC6297" s="39"/>
      <c r="BD6297" s="39"/>
      <c r="BE6297" s="39"/>
      <c r="BF6297" s="39"/>
      <c r="BG6297" s="39"/>
      <c r="BH6297" s="39"/>
      <c r="BI6297" s="39"/>
      <c r="BJ6297" s="39"/>
      <c r="BK6297" s="39"/>
      <c r="BQ6297" s="39"/>
      <c r="BR6297" s="39"/>
      <c r="BS6297" s="39"/>
      <c r="BT6297" s="39"/>
      <c r="CP6297" s="39"/>
      <c r="CQ6297" s="39"/>
      <c r="CR6297" s="39"/>
      <c r="CS6297" s="39"/>
      <c r="CT6297" s="39"/>
      <c r="CU6297" s="39"/>
      <c r="DA6297" s="20"/>
      <c r="DB6297" s="20"/>
      <c r="DL6297" s="20"/>
      <c r="DX6297" s="17"/>
      <c r="DY6297" s="17"/>
      <c r="EI6297" s="17"/>
    </row>
    <row r="6298" spans="3:139" ht="15" x14ac:dyDescent="0.25">
      <c r="C6298" s="17"/>
      <c r="D6298" s="17"/>
      <c r="E6298" s="17"/>
      <c r="F6298" s="17"/>
      <c r="G6298" s="17"/>
      <c r="I6298" s="39"/>
      <c r="K6298" s="38"/>
      <c r="L6298" s="38"/>
      <c r="M6298" s="38"/>
      <c r="N6298" s="38"/>
      <c r="O6298" s="38"/>
      <c r="P6298" s="38"/>
      <c r="Q6298" s="38"/>
      <c r="R6298" s="40"/>
      <c r="S6298" s="41"/>
      <c r="U6298" s="41"/>
      <c r="Z6298" s="23"/>
      <c r="AV6298" s="41"/>
      <c r="AZ6298" s="39"/>
      <c r="BA6298" s="39"/>
      <c r="BB6298" s="39"/>
      <c r="BC6298" s="39"/>
      <c r="BD6298" s="39"/>
      <c r="BE6298" s="39"/>
      <c r="BF6298" s="39"/>
      <c r="BG6298" s="39"/>
      <c r="BH6298" s="39"/>
      <c r="BI6298" s="39"/>
      <c r="BJ6298" s="39"/>
      <c r="BK6298" s="39"/>
      <c r="BQ6298" s="39"/>
      <c r="BR6298" s="39"/>
      <c r="BS6298" s="39"/>
      <c r="BT6298" s="39"/>
      <c r="CP6298" s="39"/>
      <c r="CQ6298" s="39"/>
      <c r="CR6298" s="39"/>
      <c r="CS6298" s="39"/>
      <c r="CT6298" s="39"/>
      <c r="CU6298" s="39"/>
      <c r="DA6298" s="20"/>
      <c r="DB6298" s="20"/>
      <c r="DL6298" s="20"/>
      <c r="DX6298" s="17"/>
      <c r="DY6298" s="17"/>
      <c r="EI6298" s="17"/>
    </row>
    <row r="6299" spans="3:139" ht="15" x14ac:dyDescent="0.25">
      <c r="C6299" s="17"/>
      <c r="D6299" s="17"/>
      <c r="E6299" s="17"/>
      <c r="F6299" s="17"/>
      <c r="G6299" s="17"/>
      <c r="I6299" s="39"/>
      <c r="K6299" s="38"/>
      <c r="L6299" s="38"/>
      <c r="M6299" s="38"/>
      <c r="N6299" s="38"/>
      <c r="O6299" s="38"/>
      <c r="P6299" s="38"/>
      <c r="Q6299" s="38"/>
      <c r="R6299" s="40"/>
      <c r="S6299" s="41"/>
      <c r="U6299" s="41"/>
      <c r="Z6299" s="23"/>
      <c r="AV6299" s="41"/>
      <c r="AZ6299" s="39"/>
      <c r="BA6299" s="39"/>
      <c r="BB6299" s="39"/>
      <c r="BC6299" s="39"/>
      <c r="BD6299" s="39"/>
      <c r="BE6299" s="39"/>
      <c r="BF6299" s="39"/>
      <c r="BG6299" s="39"/>
      <c r="BH6299" s="39"/>
      <c r="BI6299" s="39"/>
      <c r="BJ6299" s="39"/>
      <c r="BK6299" s="39"/>
      <c r="BQ6299" s="39"/>
      <c r="BR6299" s="39"/>
      <c r="BS6299" s="39"/>
      <c r="BT6299" s="39"/>
      <c r="CP6299" s="39"/>
      <c r="CQ6299" s="39"/>
      <c r="CR6299" s="39"/>
      <c r="CS6299" s="39"/>
      <c r="CT6299" s="39"/>
      <c r="CU6299" s="39"/>
      <c r="DA6299" s="20"/>
      <c r="DB6299" s="20"/>
      <c r="DL6299" s="20"/>
      <c r="DX6299" s="17"/>
      <c r="DY6299" s="17"/>
      <c r="EI6299" s="17"/>
    </row>
    <row r="6300" spans="3:139" ht="15" x14ac:dyDescent="0.25">
      <c r="C6300" s="17"/>
      <c r="D6300" s="17"/>
      <c r="E6300" s="17"/>
      <c r="F6300" s="17"/>
      <c r="G6300" s="17"/>
      <c r="I6300" s="39"/>
      <c r="K6300" s="38"/>
      <c r="L6300" s="38"/>
      <c r="M6300" s="38"/>
      <c r="N6300" s="38"/>
      <c r="O6300" s="38"/>
      <c r="P6300" s="38"/>
      <c r="Q6300" s="38"/>
      <c r="R6300" s="40"/>
      <c r="S6300" s="41"/>
      <c r="U6300" s="41"/>
      <c r="Z6300" s="23"/>
      <c r="AV6300" s="41"/>
      <c r="AZ6300" s="39"/>
      <c r="BA6300" s="39"/>
      <c r="BB6300" s="39"/>
      <c r="BC6300" s="39"/>
      <c r="BD6300" s="39"/>
      <c r="BE6300" s="39"/>
      <c r="BF6300" s="39"/>
      <c r="BG6300" s="39"/>
      <c r="BH6300" s="39"/>
      <c r="BI6300" s="39"/>
      <c r="BJ6300" s="39"/>
      <c r="BK6300" s="39"/>
      <c r="BQ6300" s="39"/>
      <c r="BR6300" s="39"/>
      <c r="BS6300" s="39"/>
      <c r="BT6300" s="39"/>
      <c r="CP6300" s="39"/>
      <c r="CQ6300" s="39"/>
      <c r="CR6300" s="39"/>
      <c r="CS6300" s="39"/>
      <c r="CT6300" s="39"/>
      <c r="CU6300" s="39"/>
      <c r="DA6300" s="20"/>
      <c r="DB6300" s="20"/>
      <c r="DL6300" s="20"/>
      <c r="DX6300" s="17"/>
      <c r="DY6300" s="17"/>
      <c r="EI6300" s="17"/>
    </row>
    <row r="6301" spans="3:139" ht="15" x14ac:dyDescent="0.25">
      <c r="C6301" s="17"/>
      <c r="D6301" s="17"/>
      <c r="E6301" s="17"/>
      <c r="F6301" s="17"/>
      <c r="G6301" s="17"/>
      <c r="I6301" s="39"/>
      <c r="K6301" s="38"/>
      <c r="L6301" s="38"/>
      <c r="M6301" s="38"/>
      <c r="N6301" s="38"/>
      <c r="O6301" s="38"/>
      <c r="P6301" s="38"/>
      <c r="Q6301" s="38"/>
      <c r="R6301" s="40"/>
      <c r="S6301" s="41"/>
      <c r="U6301" s="41"/>
      <c r="Z6301" s="23"/>
      <c r="AV6301" s="41"/>
      <c r="AZ6301" s="39"/>
      <c r="BA6301" s="39"/>
      <c r="BB6301" s="39"/>
      <c r="BC6301" s="39"/>
      <c r="BD6301" s="39"/>
      <c r="BE6301" s="39"/>
      <c r="BF6301" s="39"/>
      <c r="BG6301" s="39"/>
      <c r="BH6301" s="39"/>
      <c r="BI6301" s="39"/>
      <c r="BJ6301" s="39"/>
      <c r="BK6301" s="39"/>
      <c r="BQ6301" s="39"/>
      <c r="BR6301" s="39"/>
      <c r="BS6301" s="39"/>
      <c r="BT6301" s="39"/>
      <c r="CP6301" s="39"/>
      <c r="CQ6301" s="39"/>
      <c r="CR6301" s="39"/>
      <c r="CS6301" s="39"/>
      <c r="CT6301" s="39"/>
      <c r="CU6301" s="39"/>
      <c r="DA6301" s="20"/>
      <c r="DB6301" s="20"/>
      <c r="DL6301" s="20"/>
      <c r="DX6301" s="17"/>
      <c r="DY6301" s="17"/>
      <c r="EI6301" s="17"/>
    </row>
    <row r="6302" spans="3:139" ht="15" x14ac:dyDescent="0.25">
      <c r="C6302" s="17"/>
      <c r="D6302" s="17"/>
      <c r="E6302" s="17"/>
      <c r="F6302" s="17"/>
      <c r="G6302" s="17"/>
      <c r="I6302" s="39"/>
      <c r="K6302" s="38"/>
      <c r="L6302" s="38"/>
      <c r="M6302" s="38"/>
      <c r="N6302" s="38"/>
      <c r="O6302" s="38"/>
      <c r="P6302" s="38"/>
      <c r="Q6302" s="38"/>
      <c r="R6302" s="40"/>
      <c r="S6302" s="41"/>
      <c r="U6302" s="41"/>
      <c r="Z6302" s="23"/>
      <c r="AV6302" s="41"/>
      <c r="AZ6302" s="39"/>
      <c r="BA6302" s="39"/>
      <c r="BB6302" s="39"/>
      <c r="BC6302" s="39"/>
      <c r="BD6302" s="39"/>
      <c r="BE6302" s="39"/>
      <c r="BF6302" s="39"/>
      <c r="BG6302" s="39"/>
      <c r="BH6302" s="39"/>
      <c r="BI6302" s="39"/>
      <c r="BJ6302" s="39"/>
      <c r="BK6302" s="39"/>
      <c r="BQ6302" s="39"/>
      <c r="BR6302" s="39"/>
      <c r="BS6302" s="39"/>
      <c r="BT6302" s="39"/>
      <c r="CP6302" s="39"/>
      <c r="CQ6302" s="39"/>
      <c r="CR6302" s="39"/>
      <c r="CS6302" s="39"/>
      <c r="CT6302" s="39"/>
      <c r="CU6302" s="39"/>
      <c r="DA6302" s="20"/>
      <c r="DB6302" s="20"/>
      <c r="DL6302" s="20"/>
      <c r="DX6302" s="17"/>
      <c r="DY6302" s="17"/>
      <c r="EI6302" s="17"/>
    </row>
    <row r="6303" spans="3:139" ht="15" x14ac:dyDescent="0.25">
      <c r="C6303" s="17"/>
      <c r="D6303" s="17"/>
      <c r="E6303" s="17"/>
      <c r="F6303" s="17"/>
      <c r="G6303" s="17"/>
      <c r="I6303" s="39"/>
      <c r="K6303" s="38"/>
      <c r="L6303" s="38"/>
      <c r="M6303" s="38"/>
      <c r="N6303" s="38"/>
      <c r="O6303" s="38"/>
      <c r="P6303" s="38"/>
      <c r="Q6303" s="38"/>
      <c r="R6303" s="40"/>
      <c r="S6303" s="41"/>
      <c r="U6303" s="41"/>
      <c r="Z6303" s="23"/>
      <c r="AV6303" s="41"/>
      <c r="AZ6303" s="39"/>
      <c r="BA6303" s="39"/>
      <c r="BB6303" s="39"/>
      <c r="BC6303" s="39"/>
      <c r="BD6303" s="39"/>
      <c r="BE6303" s="39"/>
      <c r="BF6303" s="39"/>
      <c r="BG6303" s="39"/>
      <c r="BH6303" s="39"/>
      <c r="BI6303" s="39"/>
      <c r="BJ6303" s="39"/>
      <c r="BK6303" s="39"/>
      <c r="BQ6303" s="39"/>
      <c r="BR6303" s="39"/>
      <c r="BS6303" s="39"/>
      <c r="BT6303" s="39"/>
      <c r="CP6303" s="39"/>
      <c r="CQ6303" s="39"/>
      <c r="CR6303" s="39"/>
      <c r="CS6303" s="39"/>
      <c r="CT6303" s="39"/>
      <c r="CU6303" s="39"/>
      <c r="DA6303" s="20"/>
      <c r="DB6303" s="20"/>
      <c r="DL6303" s="20"/>
      <c r="DX6303" s="17"/>
      <c r="DY6303" s="17"/>
      <c r="EI6303" s="17"/>
    </row>
    <row r="6304" spans="3:139" ht="15" x14ac:dyDescent="0.25">
      <c r="C6304" s="17"/>
      <c r="D6304" s="17"/>
      <c r="E6304" s="17"/>
      <c r="F6304" s="17"/>
      <c r="G6304" s="17"/>
      <c r="I6304" s="39"/>
      <c r="K6304" s="38"/>
      <c r="L6304" s="38"/>
      <c r="M6304" s="38"/>
      <c r="N6304" s="38"/>
      <c r="O6304" s="38"/>
      <c r="P6304" s="38"/>
      <c r="Q6304" s="38"/>
      <c r="R6304" s="40"/>
      <c r="S6304" s="41"/>
      <c r="U6304" s="41"/>
      <c r="Z6304" s="23"/>
      <c r="AV6304" s="41"/>
      <c r="AZ6304" s="39"/>
      <c r="BA6304" s="39"/>
      <c r="BB6304" s="39"/>
      <c r="BC6304" s="39"/>
      <c r="BD6304" s="39"/>
      <c r="BE6304" s="39"/>
      <c r="BF6304" s="39"/>
      <c r="BG6304" s="39"/>
      <c r="BH6304" s="39"/>
      <c r="BI6304" s="39"/>
      <c r="BJ6304" s="39"/>
      <c r="BK6304" s="39"/>
      <c r="BQ6304" s="39"/>
      <c r="BR6304" s="39"/>
      <c r="BS6304" s="39"/>
      <c r="BT6304" s="39"/>
      <c r="CP6304" s="39"/>
      <c r="CQ6304" s="39"/>
      <c r="CR6304" s="39"/>
      <c r="CS6304" s="39"/>
      <c r="CT6304" s="39"/>
      <c r="CU6304" s="39"/>
      <c r="DA6304" s="20"/>
      <c r="DB6304" s="20"/>
      <c r="DL6304" s="20"/>
      <c r="DX6304" s="17"/>
      <c r="DY6304" s="17"/>
      <c r="EI6304" s="17"/>
    </row>
    <row r="6305" spans="3:139" ht="15" x14ac:dyDescent="0.25">
      <c r="C6305" s="17"/>
      <c r="D6305" s="17"/>
      <c r="E6305" s="17"/>
      <c r="F6305" s="17"/>
      <c r="G6305" s="17"/>
      <c r="I6305" s="39"/>
      <c r="K6305" s="38"/>
      <c r="L6305" s="38"/>
      <c r="M6305" s="38"/>
      <c r="N6305" s="38"/>
      <c r="O6305" s="38"/>
      <c r="P6305" s="38"/>
      <c r="Q6305" s="38"/>
      <c r="R6305" s="40"/>
      <c r="S6305" s="41"/>
      <c r="U6305" s="41"/>
      <c r="Z6305" s="23"/>
      <c r="AV6305" s="41"/>
      <c r="AZ6305" s="39"/>
      <c r="BA6305" s="39"/>
      <c r="BB6305" s="39"/>
      <c r="BC6305" s="39"/>
      <c r="BD6305" s="39"/>
      <c r="BE6305" s="39"/>
      <c r="BF6305" s="39"/>
      <c r="BG6305" s="39"/>
      <c r="BH6305" s="39"/>
      <c r="BI6305" s="39"/>
      <c r="BJ6305" s="39"/>
      <c r="BK6305" s="39"/>
      <c r="BQ6305" s="39"/>
      <c r="BR6305" s="39"/>
      <c r="BS6305" s="39"/>
      <c r="BT6305" s="39"/>
      <c r="CP6305" s="39"/>
      <c r="CQ6305" s="39"/>
      <c r="CR6305" s="39"/>
      <c r="CS6305" s="39"/>
      <c r="CT6305" s="39"/>
      <c r="CU6305" s="39"/>
      <c r="DA6305" s="20"/>
      <c r="DB6305" s="20"/>
      <c r="DL6305" s="20"/>
      <c r="DX6305" s="17"/>
      <c r="DY6305" s="17"/>
      <c r="EI6305" s="17"/>
    </row>
    <row r="6306" spans="3:139" ht="15" x14ac:dyDescent="0.25">
      <c r="C6306" s="17"/>
      <c r="D6306" s="17"/>
      <c r="E6306" s="17"/>
      <c r="F6306" s="17"/>
      <c r="G6306" s="17"/>
      <c r="I6306" s="39"/>
      <c r="K6306" s="38"/>
      <c r="L6306" s="38"/>
      <c r="M6306" s="38"/>
      <c r="N6306" s="38"/>
      <c r="O6306" s="38"/>
      <c r="P6306" s="38"/>
      <c r="Q6306" s="38"/>
      <c r="R6306" s="40"/>
      <c r="S6306" s="41"/>
      <c r="U6306" s="41"/>
      <c r="Z6306" s="23"/>
      <c r="AV6306" s="41"/>
      <c r="AZ6306" s="39"/>
      <c r="BA6306" s="39"/>
      <c r="BB6306" s="39"/>
      <c r="BC6306" s="39"/>
      <c r="BD6306" s="39"/>
      <c r="BE6306" s="39"/>
      <c r="BF6306" s="39"/>
      <c r="BG6306" s="39"/>
      <c r="BH6306" s="39"/>
      <c r="BI6306" s="39"/>
      <c r="BJ6306" s="39"/>
      <c r="BK6306" s="39"/>
      <c r="BQ6306" s="39"/>
      <c r="BR6306" s="39"/>
      <c r="BS6306" s="39"/>
      <c r="BT6306" s="39"/>
      <c r="CP6306" s="39"/>
      <c r="CQ6306" s="39"/>
      <c r="CR6306" s="39"/>
      <c r="CS6306" s="39"/>
      <c r="CT6306" s="39"/>
      <c r="CU6306" s="39"/>
      <c r="DA6306" s="20"/>
      <c r="DB6306" s="20"/>
      <c r="DL6306" s="20"/>
      <c r="DX6306" s="17"/>
      <c r="DY6306" s="17"/>
      <c r="EI6306" s="17"/>
    </row>
    <row r="6307" spans="3:139" ht="15" x14ac:dyDescent="0.25">
      <c r="C6307" s="17"/>
      <c r="D6307" s="17"/>
      <c r="E6307" s="17"/>
      <c r="F6307" s="17"/>
      <c r="G6307" s="17"/>
      <c r="I6307" s="39"/>
      <c r="K6307" s="38"/>
      <c r="L6307" s="38"/>
      <c r="M6307" s="38"/>
      <c r="N6307" s="38"/>
      <c r="O6307" s="38"/>
      <c r="P6307" s="38"/>
      <c r="Q6307" s="38"/>
      <c r="R6307" s="40"/>
      <c r="S6307" s="41"/>
      <c r="U6307" s="41"/>
      <c r="Z6307" s="23"/>
      <c r="AV6307" s="41"/>
      <c r="AZ6307" s="39"/>
      <c r="BA6307" s="39"/>
      <c r="BB6307" s="39"/>
      <c r="BC6307" s="39"/>
      <c r="BD6307" s="39"/>
      <c r="BE6307" s="39"/>
      <c r="BF6307" s="39"/>
      <c r="BG6307" s="39"/>
      <c r="BH6307" s="39"/>
      <c r="BI6307" s="39"/>
      <c r="BJ6307" s="39"/>
      <c r="BK6307" s="39"/>
      <c r="BQ6307" s="39"/>
      <c r="BR6307" s="39"/>
      <c r="BS6307" s="39"/>
      <c r="BT6307" s="39"/>
      <c r="CP6307" s="39"/>
      <c r="CQ6307" s="39"/>
      <c r="CR6307" s="39"/>
      <c r="CS6307" s="39"/>
      <c r="CT6307" s="39"/>
      <c r="CU6307" s="39"/>
      <c r="DA6307" s="20"/>
      <c r="DB6307" s="20"/>
      <c r="DL6307" s="20"/>
      <c r="DX6307" s="17"/>
      <c r="DY6307" s="17"/>
      <c r="EI6307" s="17"/>
    </row>
    <row r="6308" spans="3:139" ht="15" x14ac:dyDescent="0.25">
      <c r="C6308" s="17"/>
      <c r="D6308" s="17"/>
      <c r="E6308" s="17"/>
      <c r="F6308" s="17"/>
      <c r="G6308" s="17"/>
      <c r="I6308" s="39"/>
      <c r="K6308" s="38"/>
      <c r="L6308" s="38"/>
      <c r="M6308" s="38"/>
      <c r="N6308" s="38"/>
      <c r="O6308" s="38"/>
      <c r="P6308" s="38"/>
      <c r="Q6308" s="38"/>
      <c r="R6308" s="40"/>
      <c r="S6308" s="41"/>
      <c r="U6308" s="41"/>
      <c r="Z6308" s="23"/>
      <c r="AV6308" s="41"/>
      <c r="AZ6308" s="39"/>
      <c r="BA6308" s="39"/>
      <c r="BB6308" s="39"/>
      <c r="BC6308" s="39"/>
      <c r="BD6308" s="39"/>
      <c r="BE6308" s="39"/>
      <c r="BF6308" s="39"/>
      <c r="BG6308" s="39"/>
      <c r="BH6308" s="39"/>
      <c r="BI6308" s="39"/>
      <c r="BJ6308" s="39"/>
      <c r="BK6308" s="39"/>
      <c r="BQ6308" s="39"/>
      <c r="BR6308" s="39"/>
      <c r="BS6308" s="39"/>
      <c r="BT6308" s="39"/>
      <c r="CP6308" s="39"/>
      <c r="CQ6308" s="39"/>
      <c r="CR6308" s="39"/>
      <c r="CS6308" s="39"/>
      <c r="CT6308" s="39"/>
      <c r="CU6308" s="39"/>
      <c r="DA6308" s="20"/>
      <c r="DB6308" s="20"/>
      <c r="DL6308" s="20"/>
      <c r="DX6308" s="17"/>
      <c r="DY6308" s="17"/>
      <c r="EI6308" s="17"/>
    </row>
    <row r="6309" spans="3:139" ht="15" x14ac:dyDescent="0.25">
      <c r="C6309" s="17"/>
      <c r="D6309" s="17"/>
      <c r="E6309" s="17"/>
      <c r="F6309" s="17"/>
      <c r="G6309" s="17"/>
      <c r="I6309" s="39"/>
      <c r="K6309" s="38"/>
      <c r="L6309" s="38"/>
      <c r="M6309" s="38"/>
      <c r="N6309" s="38"/>
      <c r="O6309" s="38"/>
      <c r="P6309" s="38"/>
      <c r="Q6309" s="38"/>
      <c r="R6309" s="40"/>
      <c r="S6309" s="41"/>
      <c r="U6309" s="41"/>
      <c r="Z6309" s="23"/>
      <c r="AV6309" s="41"/>
      <c r="AZ6309" s="39"/>
      <c r="BA6309" s="39"/>
      <c r="BB6309" s="39"/>
      <c r="BC6309" s="39"/>
      <c r="BD6309" s="39"/>
      <c r="BE6309" s="39"/>
      <c r="BF6309" s="39"/>
      <c r="BG6309" s="39"/>
      <c r="BH6309" s="39"/>
      <c r="BI6309" s="39"/>
      <c r="BJ6309" s="39"/>
      <c r="BK6309" s="39"/>
      <c r="BQ6309" s="39"/>
      <c r="BR6309" s="39"/>
      <c r="BS6309" s="39"/>
      <c r="BT6309" s="39"/>
      <c r="CP6309" s="39"/>
      <c r="CQ6309" s="39"/>
      <c r="CR6309" s="39"/>
      <c r="CS6309" s="39"/>
      <c r="CT6309" s="39"/>
      <c r="CU6309" s="39"/>
      <c r="DA6309" s="20"/>
      <c r="DB6309" s="20"/>
      <c r="DL6309" s="20"/>
      <c r="DX6309" s="17"/>
      <c r="DY6309" s="17"/>
      <c r="EI6309" s="17"/>
    </row>
    <row r="6310" spans="3:139" ht="15" x14ac:dyDescent="0.25">
      <c r="C6310" s="17"/>
      <c r="D6310" s="17"/>
      <c r="E6310" s="17"/>
      <c r="F6310" s="17"/>
      <c r="G6310" s="17"/>
      <c r="I6310" s="39"/>
      <c r="K6310" s="38"/>
      <c r="L6310" s="38"/>
      <c r="M6310" s="38"/>
      <c r="N6310" s="38"/>
      <c r="O6310" s="38"/>
      <c r="P6310" s="38"/>
      <c r="Q6310" s="38"/>
      <c r="R6310" s="40"/>
      <c r="S6310" s="41"/>
      <c r="U6310" s="41"/>
      <c r="Z6310" s="23"/>
      <c r="AV6310" s="41"/>
      <c r="AZ6310" s="39"/>
      <c r="BA6310" s="39"/>
      <c r="BB6310" s="39"/>
      <c r="BC6310" s="39"/>
      <c r="BD6310" s="39"/>
      <c r="BE6310" s="39"/>
      <c r="BF6310" s="39"/>
      <c r="BG6310" s="39"/>
      <c r="BH6310" s="39"/>
      <c r="BI6310" s="39"/>
      <c r="BJ6310" s="39"/>
      <c r="BK6310" s="39"/>
      <c r="BQ6310" s="39"/>
      <c r="BR6310" s="39"/>
      <c r="BS6310" s="39"/>
      <c r="BT6310" s="39"/>
      <c r="CP6310" s="39"/>
      <c r="CQ6310" s="39"/>
      <c r="CR6310" s="39"/>
      <c r="CS6310" s="39"/>
      <c r="CT6310" s="39"/>
      <c r="CU6310" s="39"/>
      <c r="DA6310" s="20"/>
      <c r="DB6310" s="20"/>
      <c r="DL6310" s="20"/>
      <c r="DX6310" s="17"/>
      <c r="DY6310" s="17"/>
      <c r="EI6310" s="17"/>
    </row>
    <row r="6311" spans="3:139" ht="15" x14ac:dyDescent="0.25">
      <c r="C6311" s="17"/>
      <c r="D6311" s="17"/>
      <c r="E6311" s="17"/>
      <c r="F6311" s="17"/>
      <c r="G6311" s="17"/>
      <c r="I6311" s="39"/>
      <c r="K6311" s="38"/>
      <c r="L6311" s="38"/>
      <c r="M6311" s="38"/>
      <c r="N6311" s="38"/>
      <c r="O6311" s="38"/>
      <c r="P6311" s="38"/>
      <c r="Q6311" s="38"/>
      <c r="R6311" s="40"/>
      <c r="S6311" s="41"/>
      <c r="U6311" s="41"/>
      <c r="Z6311" s="23"/>
      <c r="AV6311" s="41"/>
      <c r="AZ6311" s="39"/>
      <c r="BA6311" s="39"/>
      <c r="BB6311" s="39"/>
      <c r="BC6311" s="39"/>
      <c r="BD6311" s="39"/>
      <c r="BE6311" s="39"/>
      <c r="BF6311" s="39"/>
      <c r="BG6311" s="39"/>
      <c r="BH6311" s="39"/>
      <c r="BI6311" s="39"/>
      <c r="BJ6311" s="39"/>
      <c r="BK6311" s="39"/>
      <c r="BQ6311" s="39"/>
      <c r="BR6311" s="39"/>
      <c r="BS6311" s="39"/>
      <c r="BT6311" s="39"/>
      <c r="CP6311" s="39"/>
      <c r="CQ6311" s="39"/>
      <c r="CR6311" s="39"/>
      <c r="CS6311" s="39"/>
      <c r="CT6311" s="39"/>
      <c r="CU6311" s="39"/>
      <c r="DA6311" s="20"/>
      <c r="DB6311" s="20"/>
      <c r="DL6311" s="20"/>
      <c r="DX6311" s="17"/>
      <c r="DY6311" s="17"/>
      <c r="EI6311" s="17"/>
    </row>
    <row r="6312" spans="3:139" ht="15" x14ac:dyDescent="0.25">
      <c r="C6312" s="17"/>
      <c r="D6312" s="17"/>
      <c r="E6312" s="17"/>
      <c r="F6312" s="17"/>
      <c r="G6312" s="17"/>
      <c r="I6312" s="39"/>
      <c r="K6312" s="38"/>
      <c r="L6312" s="38"/>
      <c r="M6312" s="38"/>
      <c r="N6312" s="38"/>
      <c r="O6312" s="38"/>
      <c r="P6312" s="38"/>
      <c r="Q6312" s="38"/>
      <c r="R6312" s="40"/>
      <c r="S6312" s="41"/>
      <c r="U6312" s="41"/>
      <c r="Z6312" s="23"/>
      <c r="AV6312" s="41"/>
      <c r="AZ6312" s="39"/>
      <c r="BA6312" s="39"/>
      <c r="BB6312" s="39"/>
      <c r="BC6312" s="39"/>
      <c r="BD6312" s="39"/>
      <c r="BE6312" s="39"/>
      <c r="BF6312" s="39"/>
      <c r="BG6312" s="39"/>
      <c r="BH6312" s="39"/>
      <c r="BI6312" s="39"/>
      <c r="BJ6312" s="39"/>
      <c r="BK6312" s="39"/>
      <c r="BQ6312" s="39"/>
      <c r="BR6312" s="39"/>
      <c r="BS6312" s="39"/>
      <c r="BT6312" s="39"/>
      <c r="CP6312" s="39"/>
      <c r="CQ6312" s="39"/>
      <c r="CR6312" s="39"/>
      <c r="CS6312" s="39"/>
      <c r="CT6312" s="39"/>
      <c r="CU6312" s="39"/>
      <c r="DA6312" s="20"/>
      <c r="DB6312" s="20"/>
      <c r="DL6312" s="20"/>
      <c r="DX6312" s="17"/>
      <c r="DY6312" s="17"/>
      <c r="EI6312" s="17"/>
    </row>
    <row r="6313" spans="3:139" ht="15" x14ac:dyDescent="0.25">
      <c r="C6313" s="17"/>
      <c r="D6313" s="17"/>
      <c r="E6313" s="17"/>
      <c r="F6313" s="17"/>
      <c r="G6313" s="17"/>
      <c r="I6313" s="39"/>
      <c r="K6313" s="38"/>
      <c r="L6313" s="38"/>
      <c r="M6313" s="38"/>
      <c r="N6313" s="38"/>
      <c r="O6313" s="38"/>
      <c r="P6313" s="38"/>
      <c r="Q6313" s="38"/>
      <c r="R6313" s="40"/>
      <c r="S6313" s="41"/>
      <c r="U6313" s="41"/>
      <c r="Z6313" s="23"/>
      <c r="AV6313" s="41"/>
      <c r="AZ6313" s="39"/>
      <c r="BA6313" s="39"/>
      <c r="BB6313" s="39"/>
      <c r="BC6313" s="39"/>
      <c r="BD6313" s="39"/>
      <c r="BE6313" s="39"/>
      <c r="BF6313" s="39"/>
      <c r="BG6313" s="39"/>
      <c r="BH6313" s="39"/>
      <c r="BI6313" s="39"/>
      <c r="BJ6313" s="39"/>
      <c r="BK6313" s="39"/>
      <c r="BQ6313" s="39"/>
      <c r="BR6313" s="39"/>
      <c r="BS6313" s="39"/>
      <c r="BT6313" s="39"/>
      <c r="CP6313" s="39"/>
      <c r="CQ6313" s="39"/>
      <c r="CR6313" s="39"/>
      <c r="CS6313" s="39"/>
      <c r="CT6313" s="39"/>
      <c r="CU6313" s="39"/>
      <c r="DA6313" s="20"/>
      <c r="DB6313" s="20"/>
      <c r="DL6313" s="20"/>
      <c r="DX6313" s="17"/>
      <c r="DY6313" s="17"/>
      <c r="EI6313" s="17"/>
    </row>
    <row r="6314" spans="3:139" ht="15" x14ac:dyDescent="0.25">
      <c r="C6314" s="17"/>
      <c r="D6314" s="17"/>
      <c r="E6314" s="17"/>
      <c r="F6314" s="17"/>
      <c r="G6314" s="17"/>
      <c r="I6314" s="39"/>
      <c r="K6314" s="38"/>
      <c r="L6314" s="38"/>
      <c r="M6314" s="38"/>
      <c r="N6314" s="38"/>
      <c r="O6314" s="38"/>
      <c r="P6314" s="38"/>
      <c r="Q6314" s="38"/>
      <c r="R6314" s="40"/>
      <c r="S6314" s="41"/>
      <c r="U6314" s="41"/>
      <c r="Z6314" s="23"/>
      <c r="AV6314" s="41"/>
      <c r="AZ6314" s="39"/>
      <c r="BA6314" s="39"/>
      <c r="BB6314" s="39"/>
      <c r="BC6314" s="39"/>
      <c r="BD6314" s="39"/>
      <c r="BE6314" s="39"/>
      <c r="BF6314" s="39"/>
      <c r="BG6314" s="39"/>
      <c r="BH6314" s="39"/>
      <c r="BI6314" s="39"/>
      <c r="BJ6314" s="39"/>
      <c r="BK6314" s="39"/>
      <c r="BQ6314" s="39"/>
      <c r="BR6314" s="39"/>
      <c r="BS6314" s="39"/>
      <c r="BT6314" s="39"/>
      <c r="CP6314" s="39"/>
      <c r="CQ6314" s="39"/>
      <c r="CR6314" s="39"/>
      <c r="CS6314" s="39"/>
      <c r="CT6314" s="39"/>
      <c r="CU6314" s="39"/>
      <c r="DA6314" s="20"/>
      <c r="DB6314" s="20"/>
      <c r="DL6314" s="20"/>
      <c r="DX6314" s="17"/>
      <c r="DY6314" s="17"/>
      <c r="EI6314" s="17"/>
    </row>
    <row r="6315" spans="3:139" ht="15" x14ac:dyDescent="0.25">
      <c r="C6315" s="17"/>
      <c r="D6315" s="17"/>
      <c r="E6315" s="17"/>
      <c r="F6315" s="17"/>
      <c r="G6315" s="17"/>
      <c r="I6315" s="39"/>
      <c r="K6315" s="38"/>
      <c r="L6315" s="38"/>
      <c r="M6315" s="38"/>
      <c r="N6315" s="38"/>
      <c r="O6315" s="38"/>
      <c r="P6315" s="38"/>
      <c r="Q6315" s="38"/>
      <c r="R6315" s="40"/>
      <c r="S6315" s="41"/>
      <c r="U6315" s="41"/>
      <c r="Z6315" s="23"/>
      <c r="AV6315" s="41"/>
      <c r="AZ6315" s="39"/>
      <c r="BA6315" s="39"/>
      <c r="BB6315" s="39"/>
      <c r="BC6315" s="39"/>
      <c r="BD6315" s="39"/>
      <c r="BE6315" s="39"/>
      <c r="BF6315" s="39"/>
      <c r="BG6315" s="39"/>
      <c r="BH6315" s="39"/>
      <c r="BI6315" s="39"/>
      <c r="BJ6315" s="39"/>
      <c r="BK6315" s="39"/>
      <c r="BQ6315" s="39"/>
      <c r="BR6315" s="39"/>
      <c r="BS6315" s="39"/>
      <c r="BT6315" s="39"/>
      <c r="CP6315" s="39"/>
      <c r="CQ6315" s="39"/>
      <c r="CR6315" s="39"/>
      <c r="CS6315" s="39"/>
      <c r="CT6315" s="39"/>
      <c r="CU6315" s="39"/>
      <c r="DA6315" s="20"/>
      <c r="DB6315" s="20"/>
      <c r="DL6315" s="20"/>
      <c r="DX6315" s="17"/>
      <c r="DY6315" s="17"/>
      <c r="EI6315" s="17"/>
    </row>
    <row r="6316" spans="3:139" ht="15" x14ac:dyDescent="0.25">
      <c r="C6316" s="17"/>
      <c r="D6316" s="17"/>
      <c r="E6316" s="17"/>
      <c r="F6316" s="17"/>
      <c r="G6316" s="17"/>
      <c r="I6316" s="39"/>
      <c r="K6316" s="38"/>
      <c r="L6316" s="38"/>
      <c r="M6316" s="38"/>
      <c r="N6316" s="38"/>
      <c r="O6316" s="38"/>
      <c r="P6316" s="38"/>
      <c r="Q6316" s="38"/>
      <c r="R6316" s="40"/>
      <c r="S6316" s="41"/>
      <c r="U6316" s="41"/>
      <c r="Z6316" s="23"/>
      <c r="AV6316" s="41"/>
      <c r="AZ6316" s="39"/>
      <c r="BA6316" s="39"/>
      <c r="BB6316" s="39"/>
      <c r="BC6316" s="39"/>
      <c r="BD6316" s="39"/>
      <c r="BE6316" s="39"/>
      <c r="BF6316" s="39"/>
      <c r="BG6316" s="39"/>
      <c r="BH6316" s="39"/>
      <c r="BI6316" s="39"/>
      <c r="BJ6316" s="39"/>
      <c r="BK6316" s="39"/>
      <c r="BQ6316" s="39"/>
      <c r="BR6316" s="39"/>
      <c r="BS6316" s="39"/>
      <c r="BT6316" s="39"/>
      <c r="CP6316" s="39"/>
      <c r="CQ6316" s="39"/>
      <c r="CR6316" s="39"/>
      <c r="CS6316" s="39"/>
      <c r="CT6316" s="39"/>
      <c r="CU6316" s="39"/>
      <c r="DA6316" s="20"/>
      <c r="DB6316" s="20"/>
      <c r="DL6316" s="20"/>
      <c r="DX6316" s="17"/>
      <c r="DY6316" s="17"/>
      <c r="EI6316" s="17"/>
    </row>
    <row r="6317" spans="3:139" ht="15" x14ac:dyDescent="0.25">
      <c r="C6317" s="17"/>
      <c r="D6317" s="17"/>
      <c r="E6317" s="17"/>
      <c r="F6317" s="17"/>
      <c r="G6317" s="17"/>
      <c r="I6317" s="39"/>
      <c r="K6317" s="38"/>
      <c r="L6317" s="38"/>
      <c r="M6317" s="38"/>
      <c r="N6317" s="38"/>
      <c r="O6317" s="38"/>
      <c r="P6317" s="38"/>
      <c r="Q6317" s="38"/>
      <c r="R6317" s="40"/>
      <c r="S6317" s="41"/>
      <c r="U6317" s="41"/>
      <c r="Z6317" s="23"/>
      <c r="AV6317" s="41"/>
      <c r="AZ6317" s="39"/>
      <c r="BA6317" s="39"/>
      <c r="BB6317" s="39"/>
      <c r="BC6317" s="39"/>
      <c r="BD6317" s="39"/>
      <c r="BE6317" s="39"/>
      <c r="BF6317" s="39"/>
      <c r="BG6317" s="39"/>
      <c r="BH6317" s="39"/>
      <c r="BI6317" s="39"/>
      <c r="BJ6317" s="39"/>
      <c r="BK6317" s="39"/>
      <c r="BQ6317" s="39"/>
      <c r="BR6317" s="39"/>
      <c r="BS6317" s="39"/>
      <c r="BT6317" s="39"/>
      <c r="CP6317" s="39"/>
      <c r="CQ6317" s="39"/>
      <c r="CR6317" s="39"/>
      <c r="CS6317" s="39"/>
      <c r="CT6317" s="39"/>
      <c r="CU6317" s="39"/>
      <c r="DA6317" s="20"/>
      <c r="DB6317" s="20"/>
      <c r="DL6317" s="20"/>
      <c r="DX6317" s="17"/>
      <c r="DY6317" s="17"/>
      <c r="EI6317" s="17"/>
    </row>
    <row r="6318" spans="3:139" ht="15" x14ac:dyDescent="0.25">
      <c r="C6318" s="17"/>
      <c r="D6318" s="17"/>
      <c r="E6318" s="17"/>
      <c r="F6318" s="17"/>
      <c r="G6318" s="17"/>
      <c r="I6318" s="39"/>
      <c r="K6318" s="38"/>
      <c r="L6318" s="38"/>
      <c r="M6318" s="38"/>
      <c r="N6318" s="38"/>
      <c r="O6318" s="38"/>
      <c r="P6318" s="38"/>
      <c r="Q6318" s="38"/>
      <c r="R6318" s="40"/>
      <c r="S6318" s="41"/>
      <c r="U6318" s="41"/>
      <c r="Z6318" s="23"/>
      <c r="AV6318" s="41"/>
      <c r="AZ6318" s="39"/>
      <c r="BA6318" s="39"/>
      <c r="BB6318" s="39"/>
      <c r="BC6318" s="39"/>
      <c r="BD6318" s="39"/>
      <c r="BE6318" s="39"/>
      <c r="BF6318" s="39"/>
      <c r="BG6318" s="39"/>
      <c r="BH6318" s="39"/>
      <c r="BI6318" s="39"/>
      <c r="BJ6318" s="39"/>
      <c r="BK6318" s="39"/>
      <c r="BQ6318" s="39"/>
      <c r="BR6318" s="39"/>
      <c r="BS6318" s="39"/>
      <c r="BT6318" s="39"/>
      <c r="CP6318" s="39"/>
      <c r="CQ6318" s="39"/>
      <c r="CR6318" s="39"/>
      <c r="CS6318" s="39"/>
      <c r="CT6318" s="39"/>
      <c r="CU6318" s="39"/>
      <c r="DA6318" s="20"/>
      <c r="DB6318" s="20"/>
      <c r="DL6318" s="20"/>
      <c r="DX6318" s="17"/>
      <c r="DY6318" s="17"/>
      <c r="EI6318" s="17"/>
    </row>
    <row r="6319" spans="3:139" ht="15" x14ac:dyDescent="0.25">
      <c r="C6319" s="17"/>
      <c r="D6319" s="17"/>
      <c r="E6319" s="17"/>
      <c r="F6319" s="17"/>
      <c r="G6319" s="17"/>
      <c r="I6319" s="39"/>
      <c r="K6319" s="38"/>
      <c r="L6319" s="38"/>
      <c r="M6319" s="38"/>
      <c r="N6319" s="38"/>
      <c r="O6319" s="38"/>
      <c r="P6319" s="38"/>
      <c r="Q6319" s="38"/>
      <c r="R6319" s="40"/>
      <c r="S6319" s="41"/>
      <c r="U6319" s="41"/>
      <c r="Z6319" s="23"/>
      <c r="AV6319" s="41"/>
      <c r="AZ6319" s="39"/>
      <c r="BA6319" s="39"/>
      <c r="BB6319" s="39"/>
      <c r="BC6319" s="39"/>
      <c r="BD6319" s="39"/>
      <c r="BE6319" s="39"/>
      <c r="BF6319" s="39"/>
      <c r="BG6319" s="39"/>
      <c r="BH6319" s="39"/>
      <c r="BI6319" s="39"/>
      <c r="BJ6319" s="39"/>
      <c r="BK6319" s="39"/>
      <c r="BQ6319" s="39"/>
      <c r="BR6319" s="39"/>
      <c r="BS6319" s="39"/>
      <c r="BT6319" s="39"/>
      <c r="CP6319" s="39"/>
      <c r="CQ6319" s="39"/>
      <c r="CR6319" s="39"/>
      <c r="CS6319" s="39"/>
      <c r="CT6319" s="39"/>
      <c r="CU6319" s="39"/>
      <c r="DA6319" s="20"/>
      <c r="DB6319" s="20"/>
      <c r="DL6319" s="20"/>
      <c r="DX6319" s="17"/>
      <c r="DY6319" s="17"/>
      <c r="EI6319" s="17"/>
    </row>
    <row r="6320" spans="3:139" ht="15" x14ac:dyDescent="0.25">
      <c r="C6320" s="17"/>
      <c r="D6320" s="17"/>
      <c r="E6320" s="17"/>
      <c r="F6320" s="17"/>
      <c r="G6320" s="17"/>
      <c r="I6320" s="39"/>
      <c r="K6320" s="38"/>
      <c r="L6320" s="38"/>
      <c r="M6320" s="38"/>
      <c r="N6320" s="38"/>
      <c r="O6320" s="38"/>
      <c r="P6320" s="38"/>
      <c r="Q6320" s="38"/>
      <c r="R6320" s="40"/>
      <c r="S6320" s="41"/>
      <c r="U6320" s="41"/>
      <c r="Z6320" s="23"/>
      <c r="AV6320" s="41"/>
      <c r="AZ6320" s="39"/>
      <c r="BA6320" s="39"/>
      <c r="BB6320" s="39"/>
      <c r="BC6320" s="39"/>
      <c r="BD6320" s="39"/>
      <c r="BE6320" s="39"/>
      <c r="BF6320" s="39"/>
      <c r="BG6320" s="39"/>
      <c r="BH6320" s="39"/>
      <c r="BI6320" s="39"/>
      <c r="BJ6320" s="39"/>
      <c r="BK6320" s="39"/>
      <c r="BQ6320" s="39"/>
      <c r="BR6320" s="39"/>
      <c r="BS6320" s="39"/>
      <c r="BT6320" s="39"/>
      <c r="CP6320" s="39"/>
      <c r="CQ6320" s="39"/>
      <c r="CR6320" s="39"/>
      <c r="CS6320" s="39"/>
      <c r="CT6320" s="39"/>
      <c r="CU6320" s="39"/>
      <c r="DA6320" s="20"/>
      <c r="DB6320" s="20"/>
      <c r="DL6320" s="20"/>
      <c r="DX6320" s="17"/>
      <c r="DY6320" s="17"/>
      <c r="EI6320" s="17"/>
    </row>
    <row r="6321" spans="3:139" ht="15" x14ac:dyDescent="0.25">
      <c r="C6321" s="17"/>
      <c r="D6321" s="17"/>
      <c r="E6321" s="17"/>
      <c r="F6321" s="17"/>
      <c r="G6321" s="17"/>
      <c r="I6321" s="39"/>
      <c r="K6321" s="38"/>
      <c r="L6321" s="38"/>
      <c r="M6321" s="38"/>
      <c r="N6321" s="38"/>
      <c r="O6321" s="38"/>
      <c r="P6321" s="38"/>
      <c r="Q6321" s="38"/>
      <c r="R6321" s="40"/>
      <c r="S6321" s="41"/>
      <c r="U6321" s="41"/>
      <c r="Z6321" s="23"/>
      <c r="AV6321" s="41"/>
      <c r="AZ6321" s="39"/>
      <c r="BA6321" s="39"/>
      <c r="BB6321" s="39"/>
      <c r="BC6321" s="39"/>
      <c r="BD6321" s="39"/>
      <c r="BE6321" s="39"/>
      <c r="BF6321" s="39"/>
      <c r="BG6321" s="39"/>
      <c r="BH6321" s="39"/>
      <c r="BI6321" s="39"/>
      <c r="BJ6321" s="39"/>
      <c r="BK6321" s="39"/>
      <c r="BQ6321" s="39"/>
      <c r="BR6321" s="39"/>
      <c r="BS6321" s="39"/>
      <c r="BT6321" s="39"/>
      <c r="CP6321" s="39"/>
      <c r="CQ6321" s="39"/>
      <c r="CR6321" s="39"/>
      <c r="CS6321" s="39"/>
      <c r="CT6321" s="39"/>
      <c r="CU6321" s="39"/>
      <c r="DA6321" s="20"/>
      <c r="DB6321" s="20"/>
      <c r="DL6321" s="20"/>
      <c r="DX6321" s="17"/>
      <c r="DY6321" s="17"/>
      <c r="EI6321" s="17"/>
    </row>
    <row r="6322" spans="3:139" ht="15" x14ac:dyDescent="0.25">
      <c r="C6322" s="17"/>
      <c r="D6322" s="17"/>
      <c r="E6322" s="17"/>
      <c r="F6322" s="17"/>
      <c r="G6322" s="17"/>
      <c r="I6322" s="39"/>
      <c r="K6322" s="38"/>
      <c r="L6322" s="38"/>
      <c r="M6322" s="38"/>
      <c r="N6322" s="38"/>
      <c r="O6322" s="38"/>
      <c r="P6322" s="38"/>
      <c r="Q6322" s="38"/>
      <c r="R6322" s="40"/>
      <c r="S6322" s="41"/>
      <c r="U6322" s="41"/>
      <c r="Z6322" s="23"/>
      <c r="AV6322" s="41"/>
      <c r="AZ6322" s="39"/>
      <c r="BA6322" s="39"/>
      <c r="BB6322" s="39"/>
      <c r="BC6322" s="39"/>
      <c r="BD6322" s="39"/>
      <c r="BE6322" s="39"/>
      <c r="BF6322" s="39"/>
      <c r="BG6322" s="39"/>
      <c r="BH6322" s="39"/>
      <c r="BI6322" s="39"/>
      <c r="BJ6322" s="39"/>
      <c r="BK6322" s="39"/>
      <c r="BQ6322" s="39"/>
      <c r="BR6322" s="39"/>
      <c r="BS6322" s="39"/>
      <c r="BT6322" s="39"/>
      <c r="CP6322" s="39"/>
      <c r="CQ6322" s="39"/>
      <c r="CR6322" s="39"/>
      <c r="CS6322" s="39"/>
      <c r="CT6322" s="39"/>
      <c r="CU6322" s="39"/>
      <c r="DA6322" s="20"/>
      <c r="DB6322" s="20"/>
      <c r="DL6322" s="20"/>
      <c r="DX6322" s="17"/>
      <c r="DY6322" s="17"/>
      <c r="EI6322" s="17"/>
    </row>
    <row r="6323" spans="3:139" ht="15" x14ac:dyDescent="0.25">
      <c r="C6323" s="17"/>
      <c r="D6323" s="17"/>
      <c r="E6323" s="17"/>
      <c r="F6323" s="17"/>
      <c r="G6323" s="17"/>
      <c r="I6323" s="39"/>
      <c r="K6323" s="38"/>
      <c r="L6323" s="38"/>
      <c r="M6323" s="38"/>
      <c r="N6323" s="38"/>
      <c r="O6323" s="38"/>
      <c r="P6323" s="38"/>
      <c r="Q6323" s="38"/>
      <c r="R6323" s="40"/>
      <c r="S6323" s="41"/>
      <c r="U6323" s="41"/>
      <c r="Z6323" s="23"/>
      <c r="AV6323" s="41"/>
      <c r="AZ6323" s="39"/>
      <c r="BA6323" s="39"/>
      <c r="BB6323" s="39"/>
      <c r="BC6323" s="39"/>
      <c r="BD6323" s="39"/>
      <c r="BE6323" s="39"/>
      <c r="BF6323" s="39"/>
      <c r="BG6323" s="39"/>
      <c r="BH6323" s="39"/>
      <c r="BI6323" s="39"/>
      <c r="BJ6323" s="39"/>
      <c r="BK6323" s="39"/>
      <c r="BQ6323" s="39"/>
      <c r="BR6323" s="39"/>
      <c r="BS6323" s="39"/>
      <c r="BT6323" s="39"/>
      <c r="CP6323" s="39"/>
      <c r="CQ6323" s="39"/>
      <c r="CR6323" s="39"/>
      <c r="CS6323" s="39"/>
      <c r="CT6323" s="39"/>
      <c r="CU6323" s="39"/>
      <c r="DA6323" s="20"/>
      <c r="DB6323" s="20"/>
      <c r="DL6323" s="20"/>
      <c r="DX6323" s="17"/>
      <c r="DY6323" s="17"/>
      <c r="EI6323" s="17"/>
    </row>
    <row r="6324" spans="3:139" ht="15" x14ac:dyDescent="0.25">
      <c r="C6324" s="17"/>
      <c r="D6324" s="17"/>
      <c r="E6324" s="17"/>
      <c r="F6324" s="17"/>
      <c r="G6324" s="17"/>
      <c r="I6324" s="39"/>
      <c r="K6324" s="38"/>
      <c r="L6324" s="38"/>
      <c r="M6324" s="38"/>
      <c r="N6324" s="38"/>
      <c r="O6324" s="38"/>
      <c r="P6324" s="38"/>
      <c r="Q6324" s="38"/>
      <c r="R6324" s="40"/>
      <c r="S6324" s="41"/>
      <c r="U6324" s="41"/>
      <c r="Z6324" s="23"/>
      <c r="AV6324" s="41"/>
      <c r="AZ6324" s="39"/>
      <c r="BA6324" s="39"/>
      <c r="BB6324" s="39"/>
      <c r="BC6324" s="39"/>
      <c r="BD6324" s="39"/>
      <c r="BE6324" s="39"/>
      <c r="BF6324" s="39"/>
      <c r="BG6324" s="39"/>
      <c r="BH6324" s="39"/>
      <c r="BI6324" s="39"/>
      <c r="BJ6324" s="39"/>
      <c r="BK6324" s="39"/>
      <c r="BQ6324" s="39"/>
      <c r="BR6324" s="39"/>
      <c r="BS6324" s="39"/>
      <c r="BT6324" s="39"/>
      <c r="CP6324" s="39"/>
      <c r="CQ6324" s="39"/>
      <c r="CR6324" s="39"/>
      <c r="CS6324" s="39"/>
      <c r="CT6324" s="39"/>
      <c r="CU6324" s="39"/>
      <c r="DA6324" s="20"/>
      <c r="DB6324" s="20"/>
      <c r="DL6324" s="20"/>
      <c r="DX6324" s="17"/>
      <c r="DY6324" s="17"/>
      <c r="EI6324" s="17"/>
    </row>
    <row r="6325" spans="3:139" ht="15" x14ac:dyDescent="0.25">
      <c r="C6325" s="17"/>
      <c r="D6325" s="17"/>
      <c r="E6325" s="17"/>
      <c r="F6325" s="17"/>
      <c r="G6325" s="17"/>
      <c r="I6325" s="39"/>
      <c r="K6325" s="38"/>
      <c r="L6325" s="38"/>
      <c r="M6325" s="38"/>
      <c r="N6325" s="38"/>
      <c r="O6325" s="38"/>
      <c r="P6325" s="38"/>
      <c r="Q6325" s="38"/>
      <c r="R6325" s="40"/>
      <c r="S6325" s="41"/>
      <c r="U6325" s="41"/>
      <c r="Z6325" s="23"/>
      <c r="AV6325" s="41"/>
      <c r="AZ6325" s="39"/>
      <c r="BA6325" s="39"/>
      <c r="BB6325" s="39"/>
      <c r="BC6325" s="39"/>
      <c r="BD6325" s="39"/>
      <c r="BE6325" s="39"/>
      <c r="BF6325" s="39"/>
      <c r="BG6325" s="39"/>
      <c r="BH6325" s="39"/>
      <c r="BI6325" s="39"/>
      <c r="BJ6325" s="39"/>
      <c r="BK6325" s="39"/>
      <c r="BQ6325" s="39"/>
      <c r="BR6325" s="39"/>
      <c r="BS6325" s="39"/>
      <c r="BT6325" s="39"/>
      <c r="CP6325" s="39"/>
      <c r="CQ6325" s="39"/>
      <c r="CR6325" s="39"/>
      <c r="CS6325" s="39"/>
      <c r="CT6325" s="39"/>
      <c r="CU6325" s="39"/>
      <c r="DA6325" s="20"/>
      <c r="DB6325" s="20"/>
      <c r="DL6325" s="20"/>
      <c r="DX6325" s="17"/>
      <c r="DY6325" s="17"/>
      <c r="EI6325" s="17"/>
    </row>
    <row r="6326" spans="3:139" ht="15" x14ac:dyDescent="0.25">
      <c r="C6326" s="17"/>
      <c r="D6326" s="17"/>
      <c r="E6326" s="17"/>
      <c r="F6326" s="17"/>
      <c r="G6326" s="17"/>
      <c r="I6326" s="39"/>
      <c r="K6326" s="38"/>
      <c r="L6326" s="38"/>
      <c r="M6326" s="38"/>
      <c r="N6326" s="38"/>
      <c r="O6326" s="38"/>
      <c r="P6326" s="38"/>
      <c r="Q6326" s="38"/>
      <c r="R6326" s="40"/>
      <c r="S6326" s="41"/>
      <c r="U6326" s="41"/>
      <c r="Z6326" s="23"/>
      <c r="AV6326" s="41"/>
      <c r="AZ6326" s="39"/>
      <c r="BA6326" s="39"/>
      <c r="BB6326" s="39"/>
      <c r="BC6326" s="39"/>
      <c r="BD6326" s="39"/>
      <c r="BE6326" s="39"/>
      <c r="BF6326" s="39"/>
      <c r="BG6326" s="39"/>
      <c r="BH6326" s="39"/>
      <c r="BI6326" s="39"/>
      <c r="BJ6326" s="39"/>
      <c r="BK6326" s="39"/>
      <c r="BQ6326" s="39"/>
      <c r="BR6326" s="39"/>
      <c r="BS6326" s="39"/>
      <c r="BT6326" s="39"/>
      <c r="CP6326" s="39"/>
      <c r="CQ6326" s="39"/>
      <c r="CR6326" s="39"/>
      <c r="CS6326" s="39"/>
      <c r="CT6326" s="39"/>
      <c r="CU6326" s="39"/>
      <c r="DA6326" s="20"/>
      <c r="DB6326" s="20"/>
      <c r="DL6326" s="20"/>
      <c r="DX6326" s="17"/>
      <c r="DY6326" s="17"/>
      <c r="EI6326" s="17"/>
    </row>
    <row r="6327" spans="3:139" ht="15" x14ac:dyDescent="0.25">
      <c r="C6327" s="17"/>
      <c r="D6327" s="17"/>
      <c r="E6327" s="17"/>
      <c r="F6327" s="17"/>
      <c r="G6327" s="17"/>
      <c r="I6327" s="39"/>
      <c r="K6327" s="38"/>
      <c r="L6327" s="38"/>
      <c r="M6327" s="38"/>
      <c r="N6327" s="38"/>
      <c r="O6327" s="38"/>
      <c r="P6327" s="38"/>
      <c r="Q6327" s="38"/>
      <c r="R6327" s="40"/>
      <c r="S6327" s="41"/>
      <c r="U6327" s="41"/>
      <c r="Z6327" s="23"/>
      <c r="AV6327" s="41"/>
      <c r="AZ6327" s="39"/>
      <c r="BA6327" s="39"/>
      <c r="BB6327" s="39"/>
      <c r="BC6327" s="39"/>
      <c r="BD6327" s="39"/>
      <c r="BE6327" s="39"/>
      <c r="BF6327" s="39"/>
      <c r="BG6327" s="39"/>
      <c r="BH6327" s="39"/>
      <c r="BI6327" s="39"/>
      <c r="BJ6327" s="39"/>
      <c r="BK6327" s="39"/>
      <c r="BQ6327" s="39"/>
      <c r="BR6327" s="39"/>
      <c r="BS6327" s="39"/>
      <c r="BT6327" s="39"/>
      <c r="CP6327" s="39"/>
      <c r="CQ6327" s="39"/>
      <c r="CR6327" s="39"/>
      <c r="CS6327" s="39"/>
      <c r="CT6327" s="39"/>
      <c r="CU6327" s="39"/>
      <c r="DA6327" s="20"/>
      <c r="DB6327" s="20"/>
      <c r="DL6327" s="20"/>
      <c r="DX6327" s="17"/>
      <c r="DY6327" s="17"/>
      <c r="EI6327" s="17"/>
    </row>
    <row r="6328" spans="3:139" ht="15" x14ac:dyDescent="0.25">
      <c r="C6328" s="17"/>
      <c r="D6328" s="17"/>
      <c r="E6328" s="17"/>
      <c r="F6328" s="17"/>
      <c r="G6328" s="17"/>
      <c r="I6328" s="39"/>
      <c r="K6328" s="38"/>
      <c r="L6328" s="38"/>
      <c r="M6328" s="38"/>
      <c r="N6328" s="38"/>
      <c r="O6328" s="38"/>
      <c r="P6328" s="38"/>
      <c r="Q6328" s="38"/>
      <c r="R6328" s="40"/>
      <c r="S6328" s="41"/>
      <c r="U6328" s="41"/>
      <c r="Z6328" s="23"/>
      <c r="AV6328" s="41"/>
      <c r="AZ6328" s="39"/>
      <c r="BA6328" s="39"/>
      <c r="BB6328" s="39"/>
      <c r="BC6328" s="39"/>
      <c r="BD6328" s="39"/>
      <c r="BE6328" s="39"/>
      <c r="BF6328" s="39"/>
      <c r="BG6328" s="39"/>
      <c r="BH6328" s="39"/>
      <c r="BI6328" s="39"/>
      <c r="BJ6328" s="39"/>
      <c r="BK6328" s="39"/>
      <c r="BQ6328" s="39"/>
      <c r="BR6328" s="39"/>
      <c r="BS6328" s="39"/>
      <c r="BT6328" s="39"/>
      <c r="CP6328" s="39"/>
      <c r="CQ6328" s="39"/>
      <c r="CR6328" s="39"/>
      <c r="CS6328" s="39"/>
      <c r="CT6328" s="39"/>
      <c r="CU6328" s="39"/>
      <c r="DA6328" s="20"/>
      <c r="DB6328" s="20"/>
      <c r="DL6328" s="20"/>
      <c r="DX6328" s="17"/>
      <c r="DY6328" s="17"/>
      <c r="EI6328" s="17"/>
    </row>
    <row r="6329" spans="3:139" ht="15" x14ac:dyDescent="0.25">
      <c r="C6329" s="17"/>
      <c r="D6329" s="17"/>
      <c r="E6329" s="17"/>
      <c r="F6329" s="17"/>
      <c r="G6329" s="17"/>
      <c r="I6329" s="39"/>
      <c r="K6329" s="38"/>
      <c r="L6329" s="38"/>
      <c r="M6329" s="38"/>
      <c r="N6329" s="38"/>
      <c r="O6329" s="38"/>
      <c r="P6329" s="38"/>
      <c r="Q6329" s="38"/>
      <c r="R6329" s="40"/>
      <c r="S6329" s="41"/>
      <c r="U6329" s="41"/>
      <c r="Z6329" s="23"/>
      <c r="AV6329" s="41"/>
      <c r="AZ6329" s="39"/>
      <c r="BA6329" s="39"/>
      <c r="BB6329" s="39"/>
      <c r="BC6329" s="39"/>
      <c r="BD6329" s="39"/>
      <c r="BE6329" s="39"/>
      <c r="BF6329" s="39"/>
      <c r="BG6329" s="39"/>
      <c r="BH6329" s="39"/>
      <c r="BI6329" s="39"/>
      <c r="BJ6329" s="39"/>
      <c r="BK6329" s="39"/>
      <c r="BQ6329" s="39"/>
      <c r="BR6329" s="39"/>
      <c r="BS6329" s="39"/>
      <c r="BT6329" s="39"/>
      <c r="CP6329" s="39"/>
      <c r="CQ6329" s="39"/>
      <c r="CR6329" s="39"/>
      <c r="CS6329" s="39"/>
      <c r="CT6329" s="39"/>
      <c r="CU6329" s="39"/>
      <c r="DA6329" s="20"/>
      <c r="DB6329" s="20"/>
      <c r="DL6329" s="20"/>
      <c r="DX6329" s="17"/>
      <c r="DY6329" s="17"/>
      <c r="EI6329" s="17"/>
    </row>
    <row r="6330" spans="3:139" ht="15" x14ac:dyDescent="0.25">
      <c r="C6330" s="17"/>
      <c r="D6330" s="17"/>
      <c r="E6330" s="17"/>
      <c r="F6330" s="17"/>
      <c r="G6330" s="17"/>
      <c r="I6330" s="39"/>
      <c r="K6330" s="38"/>
      <c r="L6330" s="38"/>
      <c r="M6330" s="38"/>
      <c r="N6330" s="38"/>
      <c r="O6330" s="38"/>
      <c r="P6330" s="38"/>
      <c r="Q6330" s="38"/>
      <c r="R6330" s="40"/>
      <c r="S6330" s="41"/>
      <c r="U6330" s="41"/>
      <c r="Z6330" s="23"/>
      <c r="AV6330" s="41"/>
      <c r="AZ6330" s="39"/>
      <c r="BA6330" s="39"/>
      <c r="BB6330" s="39"/>
      <c r="BC6330" s="39"/>
      <c r="BD6330" s="39"/>
      <c r="BE6330" s="39"/>
      <c r="BF6330" s="39"/>
      <c r="BG6330" s="39"/>
      <c r="BH6330" s="39"/>
      <c r="BI6330" s="39"/>
      <c r="BJ6330" s="39"/>
      <c r="BK6330" s="39"/>
      <c r="BQ6330" s="39"/>
      <c r="BR6330" s="39"/>
      <c r="BS6330" s="39"/>
      <c r="BT6330" s="39"/>
      <c r="CP6330" s="39"/>
      <c r="CQ6330" s="39"/>
      <c r="CR6330" s="39"/>
      <c r="CS6330" s="39"/>
      <c r="CT6330" s="39"/>
      <c r="CU6330" s="39"/>
      <c r="DA6330" s="20"/>
      <c r="DB6330" s="20"/>
      <c r="DL6330" s="20"/>
      <c r="DX6330" s="17"/>
      <c r="DY6330" s="17"/>
      <c r="EI6330" s="17"/>
    </row>
    <row r="6331" spans="3:139" ht="15" x14ac:dyDescent="0.25">
      <c r="C6331" s="17"/>
      <c r="D6331" s="17"/>
      <c r="E6331" s="17"/>
      <c r="F6331" s="17"/>
      <c r="G6331" s="17"/>
      <c r="I6331" s="39"/>
      <c r="K6331" s="38"/>
      <c r="L6331" s="38"/>
      <c r="M6331" s="38"/>
      <c r="N6331" s="38"/>
      <c r="O6331" s="38"/>
      <c r="P6331" s="38"/>
      <c r="Q6331" s="38"/>
      <c r="R6331" s="40"/>
      <c r="S6331" s="41"/>
      <c r="U6331" s="41"/>
      <c r="Z6331" s="23"/>
      <c r="AV6331" s="41"/>
      <c r="AZ6331" s="39"/>
      <c r="BA6331" s="39"/>
      <c r="BB6331" s="39"/>
      <c r="BC6331" s="39"/>
      <c r="BD6331" s="39"/>
      <c r="BE6331" s="39"/>
      <c r="BF6331" s="39"/>
      <c r="BG6331" s="39"/>
      <c r="BH6331" s="39"/>
      <c r="BI6331" s="39"/>
      <c r="BJ6331" s="39"/>
      <c r="BK6331" s="39"/>
      <c r="BQ6331" s="39"/>
      <c r="BR6331" s="39"/>
      <c r="BS6331" s="39"/>
      <c r="BT6331" s="39"/>
      <c r="CP6331" s="39"/>
      <c r="CQ6331" s="39"/>
      <c r="CR6331" s="39"/>
      <c r="CS6331" s="39"/>
      <c r="CT6331" s="39"/>
      <c r="CU6331" s="39"/>
      <c r="DA6331" s="20"/>
      <c r="DB6331" s="20"/>
      <c r="DL6331" s="20"/>
      <c r="DX6331" s="17"/>
      <c r="DY6331" s="17"/>
      <c r="EI6331" s="17"/>
    </row>
    <row r="6332" spans="3:139" ht="15" x14ac:dyDescent="0.25">
      <c r="C6332" s="17"/>
      <c r="D6332" s="17"/>
      <c r="E6332" s="17"/>
      <c r="F6332" s="17"/>
      <c r="G6332" s="17"/>
      <c r="I6332" s="39"/>
      <c r="K6332" s="38"/>
      <c r="L6332" s="38"/>
      <c r="M6332" s="38"/>
      <c r="N6332" s="38"/>
      <c r="O6332" s="38"/>
      <c r="P6332" s="38"/>
      <c r="Q6332" s="38"/>
      <c r="R6332" s="40"/>
      <c r="S6332" s="41"/>
      <c r="U6332" s="41"/>
      <c r="Z6332" s="23"/>
      <c r="AV6332" s="41"/>
      <c r="AZ6332" s="39"/>
      <c r="BA6332" s="39"/>
      <c r="BB6332" s="39"/>
      <c r="BC6332" s="39"/>
      <c r="BD6332" s="39"/>
      <c r="BE6332" s="39"/>
      <c r="BF6332" s="39"/>
      <c r="BG6332" s="39"/>
      <c r="BH6332" s="39"/>
      <c r="BI6332" s="39"/>
      <c r="BJ6332" s="39"/>
      <c r="BK6332" s="39"/>
      <c r="BQ6332" s="39"/>
      <c r="BR6332" s="39"/>
      <c r="BS6332" s="39"/>
      <c r="BT6332" s="39"/>
      <c r="CP6332" s="39"/>
      <c r="CQ6332" s="39"/>
      <c r="CR6332" s="39"/>
      <c r="CS6332" s="39"/>
      <c r="CT6332" s="39"/>
      <c r="CU6332" s="39"/>
      <c r="DA6332" s="20"/>
      <c r="DB6332" s="20"/>
      <c r="DL6332" s="20"/>
      <c r="DX6332" s="17"/>
      <c r="DY6332" s="17"/>
      <c r="EI6332" s="17"/>
    </row>
    <row r="6333" spans="3:139" ht="15" x14ac:dyDescent="0.25">
      <c r="C6333" s="17"/>
      <c r="D6333" s="17"/>
      <c r="E6333" s="17"/>
      <c r="F6333" s="17"/>
      <c r="G6333" s="17"/>
      <c r="I6333" s="39"/>
      <c r="K6333" s="38"/>
      <c r="L6333" s="38"/>
      <c r="M6333" s="38"/>
      <c r="N6333" s="38"/>
      <c r="O6333" s="38"/>
      <c r="P6333" s="38"/>
      <c r="Q6333" s="38"/>
      <c r="R6333" s="40"/>
      <c r="S6333" s="41"/>
      <c r="U6333" s="41"/>
      <c r="Z6333" s="23"/>
      <c r="AV6333" s="41"/>
      <c r="AZ6333" s="39"/>
      <c r="BA6333" s="39"/>
      <c r="BB6333" s="39"/>
      <c r="BC6333" s="39"/>
      <c r="BD6333" s="39"/>
      <c r="BE6333" s="39"/>
      <c r="BF6333" s="39"/>
      <c r="BG6333" s="39"/>
      <c r="BH6333" s="39"/>
      <c r="BI6333" s="39"/>
      <c r="BJ6333" s="39"/>
      <c r="BK6333" s="39"/>
      <c r="BQ6333" s="39"/>
      <c r="BR6333" s="39"/>
      <c r="BS6333" s="39"/>
      <c r="BT6333" s="39"/>
      <c r="CP6333" s="39"/>
      <c r="CQ6333" s="39"/>
      <c r="CR6333" s="39"/>
      <c r="CS6333" s="39"/>
      <c r="CT6333" s="39"/>
      <c r="CU6333" s="39"/>
      <c r="DA6333" s="20"/>
      <c r="DB6333" s="20"/>
      <c r="DL6333" s="20"/>
      <c r="DX6333" s="17"/>
      <c r="DY6333" s="17"/>
      <c r="EI6333" s="17"/>
    </row>
    <row r="6334" spans="3:139" ht="15" x14ac:dyDescent="0.25">
      <c r="C6334" s="17"/>
      <c r="D6334" s="17"/>
      <c r="E6334" s="17"/>
      <c r="F6334" s="17"/>
      <c r="G6334" s="17"/>
      <c r="I6334" s="39"/>
      <c r="K6334" s="38"/>
      <c r="L6334" s="38"/>
      <c r="M6334" s="38"/>
      <c r="N6334" s="38"/>
      <c r="O6334" s="38"/>
      <c r="P6334" s="38"/>
      <c r="Q6334" s="38"/>
      <c r="R6334" s="40"/>
      <c r="S6334" s="41"/>
      <c r="U6334" s="41"/>
      <c r="Z6334" s="23"/>
      <c r="AV6334" s="41"/>
      <c r="AZ6334" s="39"/>
      <c r="BA6334" s="39"/>
      <c r="BB6334" s="39"/>
      <c r="BC6334" s="39"/>
      <c r="BD6334" s="39"/>
      <c r="BE6334" s="39"/>
      <c r="BF6334" s="39"/>
      <c r="BG6334" s="39"/>
      <c r="BH6334" s="39"/>
      <c r="BI6334" s="39"/>
      <c r="BJ6334" s="39"/>
      <c r="BK6334" s="39"/>
      <c r="BQ6334" s="39"/>
      <c r="BR6334" s="39"/>
      <c r="BS6334" s="39"/>
      <c r="BT6334" s="39"/>
      <c r="CP6334" s="39"/>
      <c r="CQ6334" s="39"/>
      <c r="CR6334" s="39"/>
      <c r="CS6334" s="39"/>
      <c r="CT6334" s="39"/>
      <c r="CU6334" s="39"/>
      <c r="DA6334" s="20"/>
      <c r="DB6334" s="20"/>
      <c r="DL6334" s="20"/>
      <c r="DX6334" s="17"/>
      <c r="DY6334" s="17"/>
      <c r="EI6334" s="17"/>
    </row>
    <row r="6335" spans="3:139" ht="15" x14ac:dyDescent="0.25">
      <c r="C6335" s="17"/>
      <c r="D6335" s="17"/>
      <c r="E6335" s="17"/>
      <c r="F6335" s="17"/>
      <c r="G6335" s="17"/>
      <c r="I6335" s="39"/>
      <c r="K6335" s="38"/>
      <c r="L6335" s="38"/>
      <c r="M6335" s="38"/>
      <c r="N6335" s="38"/>
      <c r="O6335" s="38"/>
      <c r="P6335" s="38"/>
      <c r="Q6335" s="38"/>
      <c r="R6335" s="40"/>
      <c r="S6335" s="41"/>
      <c r="U6335" s="41"/>
      <c r="Z6335" s="23"/>
      <c r="AV6335" s="41"/>
      <c r="AZ6335" s="39"/>
      <c r="BA6335" s="39"/>
      <c r="BB6335" s="39"/>
      <c r="BC6335" s="39"/>
      <c r="BD6335" s="39"/>
      <c r="BE6335" s="39"/>
      <c r="BF6335" s="39"/>
      <c r="BG6335" s="39"/>
      <c r="BH6335" s="39"/>
      <c r="BI6335" s="39"/>
      <c r="BJ6335" s="39"/>
      <c r="BK6335" s="39"/>
      <c r="BQ6335" s="39"/>
      <c r="BR6335" s="39"/>
      <c r="BS6335" s="39"/>
      <c r="BT6335" s="39"/>
      <c r="CP6335" s="39"/>
      <c r="CQ6335" s="39"/>
      <c r="CR6335" s="39"/>
      <c r="CS6335" s="39"/>
      <c r="CT6335" s="39"/>
      <c r="CU6335" s="39"/>
      <c r="DA6335" s="20"/>
      <c r="DB6335" s="20"/>
      <c r="DL6335" s="20"/>
      <c r="DX6335" s="17"/>
      <c r="DY6335" s="17"/>
      <c r="EI6335" s="17"/>
    </row>
    <row r="6336" spans="3:139" ht="15" x14ac:dyDescent="0.25">
      <c r="C6336" s="17"/>
      <c r="D6336" s="17"/>
      <c r="E6336" s="17"/>
      <c r="F6336" s="17"/>
      <c r="G6336" s="17"/>
      <c r="I6336" s="39"/>
      <c r="K6336" s="38"/>
      <c r="L6336" s="38"/>
      <c r="M6336" s="38"/>
      <c r="N6336" s="38"/>
      <c r="O6336" s="38"/>
      <c r="P6336" s="38"/>
      <c r="Q6336" s="38"/>
      <c r="R6336" s="40"/>
      <c r="S6336" s="41"/>
      <c r="U6336" s="41"/>
      <c r="Z6336" s="23"/>
      <c r="AV6336" s="41"/>
      <c r="AZ6336" s="39"/>
      <c r="BA6336" s="39"/>
      <c r="BB6336" s="39"/>
      <c r="BC6336" s="39"/>
      <c r="BD6336" s="39"/>
      <c r="BE6336" s="39"/>
      <c r="BF6336" s="39"/>
      <c r="BG6336" s="39"/>
      <c r="BH6336" s="39"/>
      <c r="BI6336" s="39"/>
      <c r="BJ6336" s="39"/>
      <c r="BK6336" s="39"/>
      <c r="BQ6336" s="39"/>
      <c r="BR6336" s="39"/>
      <c r="BS6336" s="39"/>
      <c r="BT6336" s="39"/>
      <c r="CP6336" s="39"/>
      <c r="CQ6336" s="39"/>
      <c r="CR6336" s="39"/>
      <c r="CS6336" s="39"/>
      <c r="CT6336" s="39"/>
      <c r="CU6336" s="39"/>
      <c r="DA6336" s="20"/>
      <c r="DB6336" s="20"/>
      <c r="DL6336" s="20"/>
      <c r="DX6336" s="17"/>
      <c r="DY6336" s="17"/>
      <c r="EI6336" s="17"/>
    </row>
    <row r="6337" spans="3:139" ht="15" x14ac:dyDescent="0.25">
      <c r="C6337" s="17"/>
      <c r="D6337" s="17"/>
      <c r="E6337" s="17"/>
      <c r="F6337" s="17"/>
      <c r="G6337" s="17"/>
      <c r="I6337" s="39"/>
      <c r="K6337" s="38"/>
      <c r="L6337" s="38"/>
      <c r="M6337" s="38"/>
      <c r="N6337" s="38"/>
      <c r="O6337" s="38"/>
      <c r="P6337" s="38"/>
      <c r="Q6337" s="38"/>
      <c r="R6337" s="40"/>
      <c r="S6337" s="41"/>
      <c r="U6337" s="41"/>
      <c r="Z6337" s="23"/>
      <c r="AV6337" s="41"/>
      <c r="AZ6337" s="39"/>
      <c r="BA6337" s="39"/>
      <c r="BB6337" s="39"/>
      <c r="BC6337" s="39"/>
      <c r="BD6337" s="39"/>
      <c r="BE6337" s="39"/>
      <c r="BF6337" s="39"/>
      <c r="BG6337" s="39"/>
      <c r="BH6337" s="39"/>
      <c r="BI6337" s="39"/>
      <c r="BJ6337" s="39"/>
      <c r="BK6337" s="39"/>
      <c r="BQ6337" s="39"/>
      <c r="BR6337" s="39"/>
      <c r="BS6337" s="39"/>
      <c r="BT6337" s="39"/>
      <c r="CP6337" s="39"/>
      <c r="CQ6337" s="39"/>
      <c r="CR6337" s="39"/>
      <c r="CS6337" s="39"/>
      <c r="CT6337" s="39"/>
      <c r="CU6337" s="39"/>
      <c r="DA6337" s="20"/>
      <c r="DB6337" s="20"/>
      <c r="DL6337" s="20"/>
      <c r="DX6337" s="17"/>
      <c r="DY6337" s="17"/>
      <c r="EI6337" s="17"/>
    </row>
    <row r="6338" spans="3:139" ht="15" x14ac:dyDescent="0.25">
      <c r="C6338" s="17"/>
      <c r="D6338" s="17"/>
      <c r="E6338" s="17"/>
      <c r="F6338" s="17"/>
      <c r="G6338" s="17"/>
      <c r="I6338" s="39"/>
      <c r="K6338" s="38"/>
      <c r="L6338" s="38"/>
      <c r="M6338" s="38"/>
      <c r="N6338" s="38"/>
      <c r="O6338" s="38"/>
      <c r="P6338" s="38"/>
      <c r="Q6338" s="38"/>
      <c r="R6338" s="40"/>
      <c r="S6338" s="41"/>
      <c r="U6338" s="41"/>
      <c r="Z6338" s="23"/>
      <c r="AV6338" s="41"/>
      <c r="AZ6338" s="39"/>
      <c r="BA6338" s="39"/>
      <c r="BB6338" s="39"/>
      <c r="BC6338" s="39"/>
      <c r="BD6338" s="39"/>
      <c r="BE6338" s="39"/>
      <c r="BF6338" s="39"/>
      <c r="BG6338" s="39"/>
      <c r="BH6338" s="39"/>
      <c r="BI6338" s="39"/>
      <c r="BJ6338" s="39"/>
      <c r="BK6338" s="39"/>
      <c r="BQ6338" s="39"/>
      <c r="BR6338" s="39"/>
      <c r="BS6338" s="39"/>
      <c r="BT6338" s="39"/>
      <c r="CP6338" s="39"/>
      <c r="CQ6338" s="39"/>
      <c r="CR6338" s="39"/>
      <c r="CS6338" s="39"/>
      <c r="CT6338" s="39"/>
      <c r="CU6338" s="39"/>
      <c r="DA6338" s="20"/>
      <c r="DB6338" s="20"/>
      <c r="DL6338" s="20"/>
      <c r="DX6338" s="17"/>
      <c r="DY6338" s="17"/>
      <c r="EI6338" s="17"/>
    </row>
    <row r="6339" spans="3:139" ht="15" x14ac:dyDescent="0.25">
      <c r="C6339" s="17"/>
      <c r="D6339" s="17"/>
      <c r="E6339" s="17"/>
      <c r="F6339" s="17"/>
      <c r="G6339" s="17"/>
      <c r="I6339" s="39"/>
      <c r="K6339" s="38"/>
      <c r="L6339" s="38"/>
      <c r="M6339" s="38"/>
      <c r="N6339" s="38"/>
      <c r="O6339" s="38"/>
      <c r="P6339" s="38"/>
      <c r="Q6339" s="38"/>
      <c r="R6339" s="40"/>
      <c r="S6339" s="41"/>
      <c r="U6339" s="41"/>
      <c r="Z6339" s="23"/>
      <c r="AV6339" s="41"/>
      <c r="AZ6339" s="39"/>
      <c r="BA6339" s="39"/>
      <c r="BB6339" s="39"/>
      <c r="BC6339" s="39"/>
      <c r="BD6339" s="39"/>
      <c r="BE6339" s="39"/>
      <c r="BF6339" s="39"/>
      <c r="BG6339" s="39"/>
      <c r="BH6339" s="39"/>
      <c r="BI6339" s="39"/>
      <c r="BJ6339" s="39"/>
      <c r="BK6339" s="39"/>
      <c r="BQ6339" s="39"/>
      <c r="BR6339" s="39"/>
      <c r="BS6339" s="39"/>
      <c r="BT6339" s="39"/>
      <c r="CP6339" s="39"/>
      <c r="CQ6339" s="39"/>
      <c r="CR6339" s="39"/>
      <c r="CS6339" s="39"/>
      <c r="CT6339" s="39"/>
      <c r="CU6339" s="39"/>
      <c r="DA6339" s="20"/>
      <c r="DB6339" s="20"/>
      <c r="DL6339" s="20"/>
      <c r="DX6339" s="17"/>
      <c r="DY6339" s="17"/>
      <c r="EI6339" s="17"/>
    </row>
    <row r="6340" spans="3:139" ht="15" x14ac:dyDescent="0.25">
      <c r="C6340" s="17"/>
      <c r="D6340" s="17"/>
      <c r="E6340" s="17"/>
      <c r="F6340" s="17"/>
      <c r="G6340" s="17"/>
      <c r="I6340" s="39"/>
      <c r="K6340" s="38"/>
      <c r="L6340" s="38"/>
      <c r="M6340" s="38"/>
      <c r="N6340" s="38"/>
      <c r="O6340" s="38"/>
      <c r="P6340" s="38"/>
      <c r="Q6340" s="38"/>
      <c r="R6340" s="40"/>
      <c r="S6340" s="41"/>
      <c r="U6340" s="41"/>
      <c r="Z6340" s="23"/>
      <c r="AV6340" s="41"/>
      <c r="AZ6340" s="39"/>
      <c r="BA6340" s="39"/>
      <c r="BB6340" s="39"/>
      <c r="BC6340" s="39"/>
      <c r="BD6340" s="39"/>
      <c r="BE6340" s="39"/>
      <c r="BF6340" s="39"/>
      <c r="BG6340" s="39"/>
      <c r="BH6340" s="39"/>
      <c r="BI6340" s="39"/>
      <c r="BJ6340" s="39"/>
      <c r="BK6340" s="39"/>
      <c r="BQ6340" s="39"/>
      <c r="BR6340" s="39"/>
      <c r="BS6340" s="39"/>
      <c r="BT6340" s="39"/>
      <c r="CP6340" s="39"/>
      <c r="CQ6340" s="39"/>
      <c r="CR6340" s="39"/>
      <c r="CS6340" s="39"/>
      <c r="CT6340" s="39"/>
      <c r="CU6340" s="39"/>
      <c r="DA6340" s="20"/>
      <c r="DB6340" s="20"/>
      <c r="DL6340" s="20"/>
      <c r="DX6340" s="17"/>
      <c r="DY6340" s="17"/>
      <c r="EI6340" s="17"/>
    </row>
    <row r="6341" spans="3:139" ht="15" x14ac:dyDescent="0.25">
      <c r="C6341" s="17"/>
      <c r="D6341" s="17"/>
      <c r="E6341" s="17"/>
      <c r="F6341" s="17"/>
      <c r="G6341" s="17"/>
      <c r="I6341" s="39"/>
      <c r="K6341" s="38"/>
      <c r="L6341" s="38"/>
      <c r="M6341" s="38"/>
      <c r="N6341" s="38"/>
      <c r="O6341" s="38"/>
      <c r="P6341" s="38"/>
      <c r="Q6341" s="38"/>
      <c r="R6341" s="40"/>
      <c r="S6341" s="41"/>
      <c r="U6341" s="41"/>
      <c r="Z6341" s="23"/>
      <c r="AV6341" s="41"/>
      <c r="AZ6341" s="39"/>
      <c r="BA6341" s="39"/>
      <c r="BB6341" s="39"/>
      <c r="BC6341" s="39"/>
      <c r="BD6341" s="39"/>
      <c r="BE6341" s="39"/>
      <c r="BF6341" s="39"/>
      <c r="BG6341" s="39"/>
      <c r="BH6341" s="39"/>
      <c r="BI6341" s="39"/>
      <c r="BJ6341" s="39"/>
      <c r="BK6341" s="39"/>
      <c r="BQ6341" s="39"/>
      <c r="BR6341" s="39"/>
      <c r="BS6341" s="39"/>
      <c r="BT6341" s="39"/>
      <c r="CP6341" s="39"/>
      <c r="CQ6341" s="39"/>
      <c r="CR6341" s="39"/>
      <c r="CS6341" s="39"/>
      <c r="CT6341" s="39"/>
      <c r="CU6341" s="39"/>
      <c r="DA6341" s="20"/>
      <c r="DB6341" s="20"/>
      <c r="DL6341" s="20"/>
      <c r="DX6341" s="17"/>
      <c r="DY6341" s="17"/>
      <c r="EI6341" s="17"/>
    </row>
    <row r="6342" spans="3:139" ht="15" x14ac:dyDescent="0.25">
      <c r="C6342" s="17"/>
      <c r="D6342" s="17"/>
      <c r="E6342" s="17"/>
      <c r="F6342" s="17"/>
      <c r="G6342" s="17"/>
      <c r="I6342" s="39"/>
      <c r="K6342" s="38"/>
      <c r="L6342" s="38"/>
      <c r="M6342" s="38"/>
      <c r="N6342" s="38"/>
      <c r="O6342" s="38"/>
      <c r="P6342" s="38"/>
      <c r="Q6342" s="38"/>
      <c r="R6342" s="40"/>
      <c r="S6342" s="41"/>
      <c r="U6342" s="41"/>
      <c r="Z6342" s="23"/>
      <c r="AV6342" s="41"/>
      <c r="AZ6342" s="39"/>
      <c r="BA6342" s="39"/>
      <c r="BB6342" s="39"/>
      <c r="BC6342" s="39"/>
      <c r="BD6342" s="39"/>
      <c r="BE6342" s="39"/>
      <c r="BF6342" s="39"/>
      <c r="BG6342" s="39"/>
      <c r="BH6342" s="39"/>
      <c r="BI6342" s="39"/>
      <c r="BJ6342" s="39"/>
      <c r="BK6342" s="39"/>
      <c r="BQ6342" s="39"/>
      <c r="BR6342" s="39"/>
      <c r="BS6342" s="39"/>
      <c r="BT6342" s="39"/>
      <c r="CP6342" s="39"/>
      <c r="CQ6342" s="39"/>
      <c r="CR6342" s="39"/>
      <c r="CS6342" s="39"/>
      <c r="CT6342" s="39"/>
      <c r="CU6342" s="39"/>
      <c r="DA6342" s="20"/>
      <c r="DB6342" s="20"/>
      <c r="DL6342" s="20"/>
      <c r="DX6342" s="17"/>
      <c r="DY6342" s="17"/>
      <c r="EI6342" s="17"/>
    </row>
    <row r="6343" spans="3:139" ht="15" x14ac:dyDescent="0.25">
      <c r="C6343" s="17"/>
      <c r="D6343" s="17"/>
      <c r="E6343" s="17"/>
      <c r="F6343" s="17"/>
      <c r="G6343" s="17"/>
      <c r="I6343" s="39"/>
      <c r="K6343" s="38"/>
      <c r="L6343" s="38"/>
      <c r="M6343" s="38"/>
      <c r="N6343" s="38"/>
      <c r="O6343" s="38"/>
      <c r="P6343" s="38"/>
      <c r="Q6343" s="38"/>
      <c r="R6343" s="40"/>
      <c r="S6343" s="41"/>
      <c r="U6343" s="41"/>
      <c r="Z6343" s="23"/>
      <c r="AV6343" s="41"/>
      <c r="AZ6343" s="39"/>
      <c r="BA6343" s="39"/>
      <c r="BB6343" s="39"/>
      <c r="BC6343" s="39"/>
      <c r="BD6343" s="39"/>
      <c r="BE6343" s="39"/>
      <c r="BF6343" s="39"/>
      <c r="BG6343" s="39"/>
      <c r="BH6343" s="39"/>
      <c r="BI6343" s="39"/>
      <c r="BJ6343" s="39"/>
      <c r="BK6343" s="39"/>
      <c r="BQ6343" s="39"/>
      <c r="BR6343" s="39"/>
      <c r="BS6343" s="39"/>
      <c r="BT6343" s="39"/>
      <c r="CP6343" s="39"/>
      <c r="CQ6343" s="39"/>
      <c r="CR6343" s="39"/>
      <c r="CS6343" s="39"/>
      <c r="CT6343" s="39"/>
      <c r="CU6343" s="39"/>
      <c r="DA6343" s="20"/>
      <c r="DB6343" s="20"/>
      <c r="DL6343" s="20"/>
      <c r="DX6343" s="17"/>
      <c r="DY6343" s="17"/>
      <c r="EI6343" s="17"/>
    </row>
    <row r="6344" spans="3:139" ht="15" x14ac:dyDescent="0.25">
      <c r="C6344" s="17"/>
      <c r="D6344" s="17"/>
      <c r="E6344" s="17"/>
      <c r="F6344" s="17"/>
      <c r="G6344" s="17"/>
      <c r="I6344" s="39"/>
      <c r="K6344" s="38"/>
      <c r="L6344" s="38"/>
      <c r="M6344" s="38"/>
      <c r="N6344" s="38"/>
      <c r="O6344" s="38"/>
      <c r="P6344" s="38"/>
      <c r="Q6344" s="38"/>
      <c r="R6344" s="40"/>
      <c r="S6344" s="41"/>
      <c r="U6344" s="41"/>
      <c r="Z6344" s="23"/>
      <c r="AV6344" s="41"/>
      <c r="AZ6344" s="39"/>
      <c r="BA6344" s="39"/>
      <c r="BB6344" s="39"/>
      <c r="BC6344" s="39"/>
      <c r="BD6344" s="39"/>
      <c r="BE6344" s="39"/>
      <c r="BF6344" s="39"/>
      <c r="BG6344" s="39"/>
      <c r="BH6344" s="39"/>
      <c r="BI6344" s="39"/>
      <c r="BJ6344" s="39"/>
      <c r="BK6344" s="39"/>
      <c r="BQ6344" s="39"/>
      <c r="BR6344" s="39"/>
      <c r="BS6344" s="39"/>
      <c r="BT6344" s="39"/>
      <c r="CP6344" s="39"/>
      <c r="CQ6344" s="39"/>
      <c r="CR6344" s="39"/>
      <c r="CS6344" s="39"/>
      <c r="CT6344" s="39"/>
      <c r="CU6344" s="39"/>
      <c r="DA6344" s="20"/>
      <c r="DB6344" s="20"/>
      <c r="DL6344" s="20"/>
      <c r="DX6344" s="17"/>
      <c r="DY6344" s="17"/>
      <c r="EI6344" s="17"/>
    </row>
    <row r="6345" spans="3:139" ht="15" x14ac:dyDescent="0.25">
      <c r="C6345" s="17"/>
      <c r="D6345" s="17"/>
      <c r="E6345" s="17"/>
      <c r="F6345" s="17"/>
      <c r="G6345" s="17"/>
      <c r="I6345" s="39"/>
      <c r="K6345" s="38"/>
      <c r="L6345" s="38"/>
      <c r="M6345" s="38"/>
      <c r="N6345" s="38"/>
      <c r="O6345" s="38"/>
      <c r="P6345" s="38"/>
      <c r="Q6345" s="38"/>
      <c r="R6345" s="40"/>
      <c r="S6345" s="41"/>
      <c r="U6345" s="41"/>
      <c r="Z6345" s="23"/>
      <c r="AV6345" s="41"/>
      <c r="AZ6345" s="39"/>
      <c r="BA6345" s="39"/>
      <c r="BB6345" s="39"/>
      <c r="BC6345" s="39"/>
      <c r="BD6345" s="39"/>
      <c r="BE6345" s="39"/>
      <c r="BF6345" s="39"/>
      <c r="BG6345" s="39"/>
      <c r="BH6345" s="39"/>
      <c r="BI6345" s="39"/>
      <c r="BJ6345" s="39"/>
      <c r="BK6345" s="39"/>
      <c r="BQ6345" s="39"/>
      <c r="BR6345" s="39"/>
      <c r="BS6345" s="39"/>
      <c r="BT6345" s="39"/>
      <c r="CP6345" s="39"/>
      <c r="CQ6345" s="39"/>
      <c r="CR6345" s="39"/>
      <c r="CS6345" s="39"/>
      <c r="CT6345" s="39"/>
      <c r="CU6345" s="39"/>
      <c r="DA6345" s="20"/>
      <c r="DB6345" s="20"/>
      <c r="DL6345" s="20"/>
      <c r="DX6345" s="17"/>
      <c r="DY6345" s="17"/>
      <c r="EI6345" s="17"/>
    </row>
    <row r="6346" spans="3:139" ht="15" x14ac:dyDescent="0.25">
      <c r="C6346" s="17"/>
      <c r="D6346" s="17"/>
      <c r="E6346" s="17"/>
      <c r="F6346" s="17"/>
      <c r="G6346" s="17"/>
      <c r="I6346" s="39"/>
      <c r="K6346" s="38"/>
      <c r="L6346" s="38"/>
      <c r="M6346" s="38"/>
      <c r="N6346" s="38"/>
      <c r="O6346" s="38"/>
      <c r="P6346" s="38"/>
      <c r="Q6346" s="38"/>
      <c r="R6346" s="40"/>
      <c r="S6346" s="41"/>
      <c r="U6346" s="41"/>
      <c r="Z6346" s="23"/>
      <c r="AV6346" s="41"/>
      <c r="AZ6346" s="39"/>
      <c r="BA6346" s="39"/>
      <c r="BB6346" s="39"/>
      <c r="BC6346" s="39"/>
      <c r="BD6346" s="39"/>
      <c r="BE6346" s="39"/>
      <c r="BF6346" s="39"/>
      <c r="BG6346" s="39"/>
      <c r="BH6346" s="39"/>
      <c r="BI6346" s="39"/>
      <c r="BJ6346" s="39"/>
      <c r="BK6346" s="39"/>
      <c r="BQ6346" s="39"/>
      <c r="BR6346" s="39"/>
      <c r="BS6346" s="39"/>
      <c r="BT6346" s="39"/>
      <c r="CP6346" s="39"/>
      <c r="CQ6346" s="39"/>
      <c r="CR6346" s="39"/>
      <c r="CS6346" s="39"/>
      <c r="CT6346" s="39"/>
      <c r="CU6346" s="39"/>
      <c r="DA6346" s="20"/>
      <c r="DB6346" s="20"/>
      <c r="DL6346" s="20"/>
      <c r="DX6346" s="17"/>
      <c r="DY6346" s="17"/>
      <c r="EI6346" s="17"/>
    </row>
    <row r="6347" spans="3:139" ht="15" x14ac:dyDescent="0.25">
      <c r="C6347" s="17"/>
      <c r="D6347" s="17"/>
      <c r="E6347" s="17"/>
      <c r="F6347" s="17"/>
      <c r="G6347" s="17"/>
      <c r="I6347" s="39"/>
      <c r="K6347" s="38"/>
      <c r="L6347" s="38"/>
      <c r="M6347" s="38"/>
      <c r="N6347" s="38"/>
      <c r="O6347" s="38"/>
      <c r="P6347" s="38"/>
      <c r="Q6347" s="38"/>
      <c r="R6347" s="40"/>
      <c r="S6347" s="41"/>
      <c r="U6347" s="41"/>
      <c r="Z6347" s="23"/>
      <c r="AV6347" s="41"/>
      <c r="AZ6347" s="39"/>
      <c r="BA6347" s="39"/>
      <c r="BB6347" s="39"/>
      <c r="BC6347" s="39"/>
      <c r="BD6347" s="39"/>
      <c r="BE6347" s="39"/>
      <c r="BF6347" s="39"/>
      <c r="BG6347" s="39"/>
      <c r="BH6347" s="39"/>
      <c r="BI6347" s="39"/>
      <c r="BJ6347" s="39"/>
      <c r="BK6347" s="39"/>
      <c r="BQ6347" s="39"/>
      <c r="BR6347" s="39"/>
      <c r="BS6347" s="39"/>
      <c r="BT6347" s="39"/>
      <c r="CP6347" s="39"/>
      <c r="CQ6347" s="39"/>
      <c r="CR6347" s="39"/>
      <c r="CS6347" s="39"/>
      <c r="CT6347" s="39"/>
      <c r="CU6347" s="39"/>
      <c r="DA6347" s="20"/>
      <c r="DB6347" s="20"/>
      <c r="DL6347" s="20"/>
      <c r="DX6347" s="17"/>
      <c r="DY6347" s="17"/>
      <c r="EI6347" s="17"/>
    </row>
    <row r="6348" spans="3:139" ht="15" x14ac:dyDescent="0.25">
      <c r="C6348" s="17"/>
      <c r="D6348" s="17"/>
      <c r="E6348" s="17"/>
      <c r="F6348" s="17"/>
      <c r="G6348" s="17"/>
      <c r="I6348" s="39"/>
      <c r="K6348" s="38"/>
      <c r="L6348" s="38"/>
      <c r="M6348" s="38"/>
      <c r="N6348" s="38"/>
      <c r="O6348" s="38"/>
      <c r="P6348" s="38"/>
      <c r="Q6348" s="38"/>
      <c r="R6348" s="40"/>
      <c r="S6348" s="41"/>
      <c r="U6348" s="41"/>
      <c r="Z6348" s="23"/>
      <c r="AV6348" s="41"/>
      <c r="AZ6348" s="39"/>
      <c r="BA6348" s="39"/>
      <c r="BB6348" s="39"/>
      <c r="BC6348" s="39"/>
      <c r="BD6348" s="39"/>
      <c r="BE6348" s="39"/>
      <c r="BF6348" s="39"/>
      <c r="BG6348" s="39"/>
      <c r="BH6348" s="39"/>
      <c r="BI6348" s="39"/>
      <c r="BJ6348" s="39"/>
      <c r="BK6348" s="39"/>
      <c r="BQ6348" s="39"/>
      <c r="BR6348" s="39"/>
      <c r="BS6348" s="39"/>
      <c r="BT6348" s="39"/>
      <c r="CP6348" s="39"/>
      <c r="CQ6348" s="39"/>
      <c r="CR6348" s="39"/>
      <c r="CS6348" s="39"/>
      <c r="CT6348" s="39"/>
      <c r="CU6348" s="39"/>
      <c r="DA6348" s="20"/>
      <c r="DB6348" s="20"/>
      <c r="DL6348" s="20"/>
      <c r="DX6348" s="17"/>
      <c r="DY6348" s="17"/>
      <c r="EI6348" s="17"/>
    </row>
    <row r="6349" spans="3:139" ht="15" x14ac:dyDescent="0.25">
      <c r="C6349" s="17"/>
      <c r="D6349" s="17"/>
      <c r="E6349" s="17"/>
      <c r="F6349" s="17"/>
      <c r="G6349" s="17"/>
      <c r="I6349" s="39"/>
      <c r="K6349" s="38"/>
      <c r="L6349" s="38"/>
      <c r="M6349" s="38"/>
      <c r="N6349" s="38"/>
      <c r="O6349" s="38"/>
      <c r="P6349" s="38"/>
      <c r="Q6349" s="38"/>
      <c r="R6349" s="40"/>
      <c r="S6349" s="41"/>
      <c r="U6349" s="41"/>
      <c r="Z6349" s="23"/>
      <c r="AV6349" s="41"/>
      <c r="AZ6349" s="39"/>
      <c r="BA6349" s="39"/>
      <c r="BB6349" s="39"/>
      <c r="BC6349" s="39"/>
      <c r="BD6349" s="39"/>
      <c r="BE6349" s="39"/>
      <c r="BF6349" s="39"/>
      <c r="BG6349" s="39"/>
      <c r="BH6349" s="39"/>
      <c r="BI6349" s="39"/>
      <c r="BJ6349" s="39"/>
      <c r="BK6349" s="39"/>
      <c r="BQ6349" s="39"/>
      <c r="BR6349" s="39"/>
      <c r="BS6349" s="39"/>
      <c r="BT6349" s="39"/>
      <c r="CP6349" s="39"/>
      <c r="CQ6349" s="39"/>
      <c r="CR6349" s="39"/>
      <c r="CS6349" s="39"/>
      <c r="CT6349" s="39"/>
      <c r="CU6349" s="39"/>
      <c r="DA6349" s="20"/>
      <c r="DB6349" s="20"/>
      <c r="DL6349" s="20"/>
      <c r="DX6349" s="17"/>
      <c r="DY6349" s="17"/>
      <c r="EI6349" s="17"/>
    </row>
    <row r="6350" spans="3:139" ht="15" x14ac:dyDescent="0.25">
      <c r="C6350" s="17"/>
      <c r="D6350" s="17"/>
      <c r="E6350" s="17"/>
      <c r="F6350" s="17"/>
      <c r="G6350" s="17"/>
      <c r="I6350" s="39"/>
      <c r="K6350" s="38"/>
      <c r="L6350" s="38"/>
      <c r="M6350" s="38"/>
      <c r="N6350" s="38"/>
      <c r="O6350" s="38"/>
      <c r="P6350" s="38"/>
      <c r="Q6350" s="38"/>
      <c r="R6350" s="40"/>
      <c r="S6350" s="41"/>
      <c r="U6350" s="41"/>
      <c r="Z6350" s="23"/>
      <c r="AV6350" s="41"/>
      <c r="AZ6350" s="39"/>
      <c r="BA6350" s="39"/>
      <c r="BB6350" s="39"/>
      <c r="BC6350" s="39"/>
      <c r="BD6350" s="39"/>
      <c r="BE6350" s="39"/>
      <c r="BF6350" s="39"/>
      <c r="BG6350" s="39"/>
      <c r="BH6350" s="39"/>
      <c r="BI6350" s="39"/>
      <c r="BJ6350" s="39"/>
      <c r="BK6350" s="39"/>
      <c r="BQ6350" s="39"/>
      <c r="BR6350" s="39"/>
      <c r="BS6350" s="39"/>
      <c r="BT6350" s="39"/>
      <c r="CP6350" s="39"/>
      <c r="CQ6350" s="39"/>
      <c r="CR6350" s="39"/>
      <c r="CS6350" s="39"/>
      <c r="CT6350" s="39"/>
      <c r="CU6350" s="39"/>
      <c r="DA6350" s="20"/>
      <c r="DB6350" s="20"/>
      <c r="DL6350" s="20"/>
      <c r="DX6350" s="17"/>
      <c r="DY6350" s="17"/>
      <c r="EI6350" s="17"/>
    </row>
    <row r="6351" spans="3:139" ht="15" x14ac:dyDescent="0.25">
      <c r="C6351" s="17"/>
      <c r="D6351" s="17"/>
      <c r="E6351" s="17"/>
      <c r="F6351" s="17"/>
      <c r="G6351" s="17"/>
      <c r="I6351" s="39"/>
      <c r="K6351" s="38"/>
      <c r="L6351" s="38"/>
      <c r="M6351" s="38"/>
      <c r="N6351" s="38"/>
      <c r="O6351" s="38"/>
      <c r="P6351" s="38"/>
      <c r="Q6351" s="38"/>
      <c r="R6351" s="40"/>
      <c r="S6351" s="41"/>
      <c r="U6351" s="41"/>
      <c r="Z6351" s="23"/>
      <c r="AV6351" s="41"/>
      <c r="AZ6351" s="39"/>
      <c r="BA6351" s="39"/>
      <c r="BB6351" s="39"/>
      <c r="BC6351" s="39"/>
      <c r="BD6351" s="39"/>
      <c r="BE6351" s="39"/>
      <c r="BF6351" s="39"/>
      <c r="BG6351" s="39"/>
      <c r="BH6351" s="39"/>
      <c r="BI6351" s="39"/>
      <c r="BJ6351" s="39"/>
      <c r="BK6351" s="39"/>
      <c r="BQ6351" s="39"/>
      <c r="BR6351" s="39"/>
      <c r="BS6351" s="39"/>
      <c r="BT6351" s="39"/>
      <c r="CP6351" s="39"/>
      <c r="CQ6351" s="39"/>
      <c r="CR6351" s="39"/>
      <c r="CS6351" s="39"/>
      <c r="CT6351" s="39"/>
      <c r="CU6351" s="39"/>
      <c r="DA6351" s="20"/>
      <c r="DB6351" s="20"/>
      <c r="DL6351" s="20"/>
      <c r="DX6351" s="17"/>
      <c r="DY6351" s="17"/>
      <c r="EI6351" s="17"/>
    </row>
    <row r="6352" spans="3:139" ht="15" x14ac:dyDescent="0.25">
      <c r="C6352" s="17"/>
      <c r="D6352" s="17"/>
      <c r="E6352" s="17"/>
      <c r="F6352" s="17"/>
      <c r="G6352" s="17"/>
      <c r="I6352" s="39"/>
      <c r="K6352" s="38"/>
      <c r="L6352" s="38"/>
      <c r="M6352" s="38"/>
      <c r="N6352" s="38"/>
      <c r="O6352" s="38"/>
      <c r="P6352" s="38"/>
      <c r="Q6352" s="38"/>
      <c r="R6352" s="40"/>
      <c r="S6352" s="41"/>
      <c r="U6352" s="41"/>
      <c r="Z6352" s="23"/>
      <c r="AV6352" s="41"/>
      <c r="AZ6352" s="39"/>
      <c r="BA6352" s="39"/>
      <c r="BB6352" s="39"/>
      <c r="BC6352" s="39"/>
      <c r="BD6352" s="39"/>
      <c r="BE6352" s="39"/>
      <c r="BF6352" s="39"/>
      <c r="BG6352" s="39"/>
      <c r="BH6352" s="39"/>
      <c r="BI6352" s="39"/>
      <c r="BJ6352" s="39"/>
      <c r="BK6352" s="39"/>
      <c r="BQ6352" s="39"/>
      <c r="BR6352" s="39"/>
      <c r="BS6352" s="39"/>
      <c r="BT6352" s="39"/>
      <c r="CP6352" s="39"/>
      <c r="CQ6352" s="39"/>
      <c r="CR6352" s="39"/>
      <c r="CS6352" s="39"/>
      <c r="CT6352" s="39"/>
      <c r="CU6352" s="39"/>
      <c r="DA6352" s="20"/>
      <c r="DB6352" s="20"/>
      <c r="DL6352" s="20"/>
      <c r="DX6352" s="17"/>
      <c r="DY6352" s="17"/>
      <c r="EI6352" s="17"/>
    </row>
    <row r="6353" spans="3:139" ht="15" x14ac:dyDescent="0.25">
      <c r="C6353" s="17"/>
      <c r="D6353" s="17"/>
      <c r="E6353" s="17"/>
      <c r="F6353" s="17"/>
      <c r="G6353" s="17"/>
      <c r="I6353" s="39"/>
      <c r="K6353" s="38"/>
      <c r="L6353" s="38"/>
      <c r="M6353" s="38"/>
      <c r="N6353" s="38"/>
      <c r="O6353" s="38"/>
      <c r="P6353" s="38"/>
      <c r="Q6353" s="38"/>
      <c r="R6353" s="40"/>
      <c r="S6353" s="41"/>
      <c r="U6353" s="41"/>
      <c r="Z6353" s="23"/>
      <c r="AV6353" s="41"/>
      <c r="AZ6353" s="39"/>
      <c r="BA6353" s="39"/>
      <c r="BB6353" s="39"/>
      <c r="BC6353" s="39"/>
      <c r="BD6353" s="39"/>
      <c r="BE6353" s="39"/>
      <c r="BF6353" s="39"/>
      <c r="BG6353" s="39"/>
      <c r="BH6353" s="39"/>
      <c r="BI6353" s="39"/>
      <c r="BJ6353" s="39"/>
      <c r="BK6353" s="39"/>
      <c r="BQ6353" s="39"/>
      <c r="BR6353" s="39"/>
      <c r="BS6353" s="39"/>
      <c r="BT6353" s="39"/>
      <c r="CP6353" s="39"/>
      <c r="CQ6353" s="39"/>
      <c r="CR6353" s="39"/>
      <c r="CS6353" s="39"/>
      <c r="CT6353" s="39"/>
      <c r="CU6353" s="39"/>
      <c r="DA6353" s="20"/>
      <c r="DB6353" s="20"/>
      <c r="DL6353" s="20"/>
      <c r="DX6353" s="17"/>
      <c r="DY6353" s="17"/>
      <c r="EI6353" s="17"/>
    </row>
    <row r="6354" spans="3:139" ht="15" x14ac:dyDescent="0.25">
      <c r="C6354" s="17"/>
      <c r="D6354" s="17"/>
      <c r="E6354" s="17"/>
      <c r="F6354" s="17"/>
      <c r="G6354" s="17"/>
      <c r="I6354" s="39"/>
      <c r="K6354" s="38"/>
      <c r="L6354" s="38"/>
      <c r="M6354" s="38"/>
      <c r="N6354" s="38"/>
      <c r="O6354" s="38"/>
      <c r="P6354" s="38"/>
      <c r="Q6354" s="38"/>
      <c r="R6354" s="40"/>
      <c r="S6354" s="41"/>
      <c r="U6354" s="41"/>
      <c r="Z6354" s="23"/>
      <c r="AV6354" s="41"/>
      <c r="AZ6354" s="39"/>
      <c r="BA6354" s="39"/>
      <c r="BB6354" s="39"/>
      <c r="BC6354" s="39"/>
      <c r="BD6354" s="39"/>
      <c r="BE6354" s="39"/>
      <c r="BF6354" s="39"/>
      <c r="BG6354" s="39"/>
      <c r="BH6354" s="39"/>
      <c r="BI6354" s="39"/>
      <c r="BJ6354" s="39"/>
      <c r="BK6354" s="39"/>
      <c r="BQ6354" s="39"/>
      <c r="BR6354" s="39"/>
      <c r="BS6354" s="39"/>
      <c r="BT6354" s="39"/>
      <c r="CP6354" s="39"/>
      <c r="CQ6354" s="39"/>
      <c r="CR6354" s="39"/>
      <c r="CS6354" s="39"/>
      <c r="CT6354" s="39"/>
      <c r="CU6354" s="39"/>
      <c r="DA6354" s="20"/>
      <c r="DB6354" s="20"/>
      <c r="DL6354" s="20"/>
      <c r="DX6354" s="17"/>
      <c r="DY6354" s="17"/>
      <c r="EI6354" s="17"/>
    </row>
    <row r="6355" spans="3:139" ht="15" x14ac:dyDescent="0.25">
      <c r="C6355" s="17"/>
      <c r="D6355" s="17"/>
      <c r="E6355" s="17"/>
      <c r="F6355" s="17"/>
      <c r="G6355" s="17"/>
      <c r="I6355" s="39"/>
      <c r="K6355" s="38"/>
      <c r="L6355" s="38"/>
      <c r="M6355" s="38"/>
      <c r="N6355" s="38"/>
      <c r="O6355" s="38"/>
      <c r="P6355" s="38"/>
      <c r="Q6355" s="38"/>
      <c r="R6355" s="40"/>
      <c r="S6355" s="41"/>
      <c r="U6355" s="41"/>
      <c r="Z6355" s="23"/>
      <c r="AV6355" s="41"/>
      <c r="AZ6355" s="39"/>
      <c r="BA6355" s="39"/>
      <c r="BB6355" s="39"/>
      <c r="BC6355" s="39"/>
      <c r="BD6355" s="39"/>
      <c r="BE6355" s="39"/>
      <c r="BF6355" s="39"/>
      <c r="BG6355" s="39"/>
      <c r="BH6355" s="39"/>
      <c r="BI6355" s="39"/>
      <c r="BJ6355" s="39"/>
      <c r="BK6355" s="39"/>
      <c r="BQ6355" s="39"/>
      <c r="BR6355" s="39"/>
      <c r="BS6355" s="39"/>
      <c r="BT6355" s="39"/>
      <c r="CP6355" s="39"/>
      <c r="CQ6355" s="39"/>
      <c r="CR6355" s="39"/>
      <c r="CS6355" s="39"/>
      <c r="CT6355" s="39"/>
      <c r="CU6355" s="39"/>
      <c r="DA6355" s="20"/>
      <c r="DB6355" s="20"/>
      <c r="DL6355" s="20"/>
      <c r="DX6355" s="17"/>
      <c r="DY6355" s="17"/>
      <c r="EI6355" s="17"/>
    </row>
    <row r="6356" spans="3:139" ht="15" x14ac:dyDescent="0.25">
      <c r="C6356" s="17"/>
      <c r="D6356" s="17"/>
      <c r="E6356" s="17"/>
      <c r="F6356" s="17"/>
      <c r="G6356" s="17"/>
      <c r="I6356" s="39"/>
      <c r="K6356" s="38"/>
      <c r="L6356" s="38"/>
      <c r="M6356" s="38"/>
      <c r="N6356" s="38"/>
      <c r="O6356" s="38"/>
      <c r="P6356" s="38"/>
      <c r="Q6356" s="38"/>
      <c r="R6356" s="40"/>
      <c r="S6356" s="41"/>
      <c r="U6356" s="41"/>
      <c r="Z6356" s="23"/>
      <c r="AV6356" s="41"/>
      <c r="AZ6356" s="39"/>
      <c r="BA6356" s="39"/>
      <c r="BB6356" s="39"/>
      <c r="BC6356" s="39"/>
      <c r="BD6356" s="39"/>
      <c r="BE6356" s="39"/>
      <c r="BF6356" s="39"/>
      <c r="BG6356" s="39"/>
      <c r="BH6356" s="39"/>
      <c r="BI6356" s="39"/>
      <c r="BJ6356" s="39"/>
      <c r="BK6356" s="39"/>
      <c r="BQ6356" s="39"/>
      <c r="BR6356" s="39"/>
      <c r="BS6356" s="39"/>
      <c r="BT6356" s="39"/>
      <c r="CP6356" s="39"/>
      <c r="CQ6356" s="39"/>
      <c r="CR6356" s="39"/>
      <c r="CS6356" s="39"/>
      <c r="CT6356" s="39"/>
      <c r="CU6356" s="39"/>
      <c r="DA6356" s="20"/>
      <c r="DB6356" s="20"/>
      <c r="DL6356" s="20"/>
      <c r="DX6356" s="17"/>
      <c r="DY6356" s="17"/>
      <c r="EI6356" s="17"/>
    </row>
    <row r="6357" spans="3:139" ht="15" x14ac:dyDescent="0.25">
      <c r="C6357" s="17"/>
      <c r="D6357" s="17"/>
      <c r="E6357" s="17"/>
      <c r="F6357" s="17"/>
      <c r="G6357" s="17"/>
      <c r="I6357" s="39"/>
      <c r="K6357" s="38"/>
      <c r="L6357" s="38"/>
      <c r="M6357" s="38"/>
      <c r="N6357" s="38"/>
      <c r="O6357" s="38"/>
      <c r="P6357" s="38"/>
      <c r="Q6357" s="38"/>
      <c r="R6357" s="40"/>
      <c r="S6357" s="41"/>
      <c r="U6357" s="41"/>
      <c r="Z6357" s="23"/>
      <c r="AV6357" s="41"/>
      <c r="AZ6357" s="39"/>
      <c r="BA6357" s="39"/>
      <c r="BB6357" s="39"/>
      <c r="BC6357" s="39"/>
      <c r="BD6357" s="39"/>
      <c r="BE6357" s="39"/>
      <c r="BF6357" s="39"/>
      <c r="BG6357" s="39"/>
      <c r="BH6357" s="39"/>
      <c r="BI6357" s="39"/>
      <c r="BJ6357" s="39"/>
      <c r="BK6357" s="39"/>
      <c r="BQ6357" s="39"/>
      <c r="BR6357" s="39"/>
      <c r="BS6357" s="39"/>
      <c r="BT6357" s="39"/>
      <c r="CP6357" s="39"/>
      <c r="CQ6357" s="39"/>
      <c r="CR6357" s="39"/>
      <c r="CS6357" s="39"/>
      <c r="CT6357" s="39"/>
      <c r="CU6357" s="39"/>
      <c r="DA6357" s="20"/>
      <c r="DB6357" s="20"/>
      <c r="DL6357" s="20"/>
      <c r="DX6357" s="17"/>
      <c r="DY6357" s="17"/>
      <c r="EI6357" s="17"/>
    </row>
    <row r="6358" spans="3:139" ht="15" x14ac:dyDescent="0.25">
      <c r="C6358" s="17"/>
      <c r="D6358" s="17"/>
      <c r="E6358" s="17"/>
      <c r="F6358" s="17"/>
      <c r="G6358" s="17"/>
      <c r="I6358" s="39"/>
      <c r="K6358" s="38"/>
      <c r="L6358" s="38"/>
      <c r="M6358" s="38"/>
      <c r="N6358" s="38"/>
      <c r="O6358" s="38"/>
      <c r="P6358" s="38"/>
      <c r="Q6358" s="38"/>
      <c r="R6358" s="40"/>
      <c r="S6358" s="41"/>
      <c r="U6358" s="41"/>
      <c r="Z6358" s="23"/>
      <c r="AV6358" s="41"/>
      <c r="AZ6358" s="39"/>
      <c r="BA6358" s="39"/>
      <c r="BB6358" s="39"/>
      <c r="BC6358" s="39"/>
      <c r="BD6358" s="39"/>
      <c r="BE6358" s="39"/>
      <c r="BF6358" s="39"/>
      <c r="BG6358" s="39"/>
      <c r="BH6358" s="39"/>
      <c r="BI6358" s="39"/>
      <c r="BJ6358" s="39"/>
      <c r="BK6358" s="39"/>
      <c r="BQ6358" s="39"/>
      <c r="BR6358" s="39"/>
      <c r="BS6358" s="39"/>
      <c r="BT6358" s="39"/>
      <c r="CP6358" s="39"/>
      <c r="CQ6358" s="39"/>
      <c r="CR6358" s="39"/>
      <c r="CS6358" s="39"/>
      <c r="CT6358" s="39"/>
      <c r="CU6358" s="39"/>
      <c r="DA6358" s="20"/>
      <c r="DB6358" s="20"/>
      <c r="DL6358" s="20"/>
      <c r="DX6358" s="17"/>
      <c r="DY6358" s="17"/>
      <c r="EI6358" s="17"/>
    </row>
    <row r="6359" spans="3:139" ht="15" x14ac:dyDescent="0.25">
      <c r="C6359" s="17"/>
      <c r="D6359" s="17"/>
      <c r="E6359" s="17"/>
      <c r="F6359" s="17"/>
      <c r="G6359" s="17"/>
      <c r="I6359" s="39"/>
      <c r="K6359" s="38"/>
      <c r="L6359" s="38"/>
      <c r="M6359" s="38"/>
      <c r="N6359" s="38"/>
      <c r="O6359" s="38"/>
      <c r="P6359" s="38"/>
      <c r="Q6359" s="38"/>
      <c r="R6359" s="40"/>
      <c r="S6359" s="41"/>
      <c r="U6359" s="41"/>
      <c r="Z6359" s="23"/>
      <c r="AV6359" s="41"/>
      <c r="AZ6359" s="39"/>
      <c r="BA6359" s="39"/>
      <c r="BB6359" s="39"/>
      <c r="BC6359" s="39"/>
      <c r="BD6359" s="39"/>
      <c r="BE6359" s="39"/>
      <c r="BF6359" s="39"/>
      <c r="BG6359" s="39"/>
      <c r="BH6359" s="39"/>
      <c r="BI6359" s="39"/>
      <c r="BJ6359" s="39"/>
      <c r="BK6359" s="39"/>
      <c r="BQ6359" s="39"/>
      <c r="BR6359" s="39"/>
      <c r="BS6359" s="39"/>
      <c r="BT6359" s="39"/>
      <c r="CP6359" s="39"/>
      <c r="CQ6359" s="39"/>
      <c r="CR6359" s="39"/>
      <c r="CS6359" s="39"/>
      <c r="CT6359" s="39"/>
      <c r="CU6359" s="39"/>
      <c r="DA6359" s="20"/>
      <c r="DB6359" s="20"/>
      <c r="DL6359" s="20"/>
      <c r="DX6359" s="17"/>
      <c r="DY6359" s="17"/>
      <c r="EI6359" s="17"/>
    </row>
    <row r="6360" spans="3:139" ht="15" x14ac:dyDescent="0.25">
      <c r="C6360" s="17"/>
      <c r="D6360" s="17"/>
      <c r="E6360" s="17"/>
      <c r="F6360" s="17"/>
      <c r="G6360" s="17"/>
      <c r="I6360" s="39"/>
      <c r="K6360" s="38"/>
      <c r="L6360" s="38"/>
      <c r="M6360" s="38"/>
      <c r="N6360" s="38"/>
      <c r="O6360" s="38"/>
      <c r="P6360" s="38"/>
      <c r="Q6360" s="38"/>
      <c r="R6360" s="40"/>
      <c r="S6360" s="41"/>
      <c r="U6360" s="41"/>
      <c r="Z6360" s="23"/>
      <c r="AV6360" s="41"/>
      <c r="AZ6360" s="39"/>
      <c r="BA6360" s="39"/>
      <c r="BB6360" s="39"/>
      <c r="BC6360" s="39"/>
      <c r="BD6360" s="39"/>
      <c r="BE6360" s="39"/>
      <c r="BF6360" s="39"/>
      <c r="BG6360" s="39"/>
      <c r="BH6360" s="39"/>
      <c r="BI6360" s="39"/>
      <c r="BJ6360" s="39"/>
      <c r="BK6360" s="39"/>
      <c r="BQ6360" s="39"/>
      <c r="BR6360" s="39"/>
      <c r="BS6360" s="39"/>
      <c r="BT6360" s="39"/>
      <c r="CP6360" s="39"/>
      <c r="CQ6360" s="39"/>
      <c r="CR6360" s="39"/>
      <c r="CS6360" s="39"/>
      <c r="CT6360" s="39"/>
      <c r="CU6360" s="39"/>
      <c r="DA6360" s="20"/>
      <c r="DB6360" s="20"/>
      <c r="DL6360" s="20"/>
      <c r="DX6360" s="17"/>
      <c r="DY6360" s="17"/>
      <c r="EI6360" s="17"/>
    </row>
    <row r="6361" spans="3:139" ht="15" x14ac:dyDescent="0.25">
      <c r="C6361" s="17"/>
      <c r="D6361" s="17"/>
      <c r="E6361" s="17"/>
      <c r="F6361" s="17"/>
      <c r="G6361" s="17"/>
      <c r="I6361" s="39"/>
      <c r="K6361" s="38"/>
      <c r="L6361" s="38"/>
      <c r="M6361" s="38"/>
      <c r="N6361" s="38"/>
      <c r="O6361" s="38"/>
      <c r="P6361" s="38"/>
      <c r="Q6361" s="38"/>
      <c r="R6361" s="40"/>
      <c r="S6361" s="41"/>
      <c r="U6361" s="41"/>
      <c r="Z6361" s="23"/>
      <c r="AV6361" s="41"/>
      <c r="AZ6361" s="39"/>
      <c r="BA6361" s="39"/>
      <c r="BB6361" s="39"/>
      <c r="BC6361" s="39"/>
      <c r="BD6361" s="39"/>
      <c r="BE6361" s="39"/>
      <c r="BF6361" s="39"/>
      <c r="BG6361" s="39"/>
      <c r="BH6361" s="39"/>
      <c r="BI6361" s="39"/>
      <c r="BJ6361" s="39"/>
      <c r="BK6361" s="39"/>
      <c r="BQ6361" s="39"/>
      <c r="BR6361" s="39"/>
      <c r="BS6361" s="39"/>
      <c r="BT6361" s="39"/>
      <c r="CP6361" s="39"/>
      <c r="CQ6361" s="39"/>
      <c r="CR6361" s="39"/>
      <c r="CS6361" s="39"/>
      <c r="CT6361" s="39"/>
      <c r="CU6361" s="39"/>
      <c r="DA6361" s="20"/>
      <c r="DB6361" s="20"/>
      <c r="DL6361" s="20"/>
      <c r="DX6361" s="17"/>
      <c r="DY6361" s="17"/>
      <c r="EI6361" s="17"/>
    </row>
    <row r="6362" spans="3:139" ht="15" x14ac:dyDescent="0.25">
      <c r="C6362" s="17"/>
      <c r="D6362" s="17"/>
      <c r="E6362" s="17"/>
      <c r="F6362" s="17"/>
      <c r="G6362" s="17"/>
      <c r="I6362" s="39"/>
      <c r="K6362" s="38"/>
      <c r="L6362" s="38"/>
      <c r="M6362" s="38"/>
      <c r="N6362" s="38"/>
      <c r="O6362" s="38"/>
      <c r="P6362" s="38"/>
      <c r="Q6362" s="38"/>
      <c r="R6362" s="40"/>
      <c r="S6362" s="41"/>
      <c r="U6362" s="41"/>
      <c r="Z6362" s="23"/>
      <c r="AV6362" s="41"/>
      <c r="AZ6362" s="39"/>
      <c r="BA6362" s="39"/>
      <c r="BB6362" s="39"/>
      <c r="BC6362" s="39"/>
      <c r="BD6362" s="39"/>
      <c r="BE6362" s="39"/>
      <c r="BF6362" s="39"/>
      <c r="BG6362" s="39"/>
      <c r="BH6362" s="39"/>
      <c r="BI6362" s="39"/>
      <c r="BJ6362" s="39"/>
      <c r="BK6362" s="39"/>
      <c r="BQ6362" s="39"/>
      <c r="BR6362" s="39"/>
      <c r="BS6362" s="39"/>
      <c r="BT6362" s="39"/>
      <c r="CP6362" s="39"/>
      <c r="CQ6362" s="39"/>
      <c r="CR6362" s="39"/>
      <c r="CS6362" s="39"/>
      <c r="CT6362" s="39"/>
      <c r="CU6362" s="39"/>
      <c r="DA6362" s="20"/>
      <c r="DB6362" s="20"/>
      <c r="DL6362" s="20"/>
      <c r="DX6362" s="17"/>
      <c r="DY6362" s="17"/>
      <c r="EI6362" s="17"/>
    </row>
    <row r="6363" spans="3:139" ht="15" x14ac:dyDescent="0.25">
      <c r="C6363" s="17"/>
      <c r="D6363" s="17"/>
      <c r="E6363" s="17"/>
      <c r="F6363" s="17"/>
      <c r="G6363" s="17"/>
      <c r="I6363" s="39"/>
      <c r="K6363" s="38"/>
      <c r="L6363" s="38"/>
      <c r="M6363" s="38"/>
      <c r="N6363" s="38"/>
      <c r="O6363" s="38"/>
      <c r="P6363" s="38"/>
      <c r="Q6363" s="38"/>
      <c r="R6363" s="40"/>
      <c r="S6363" s="41"/>
      <c r="U6363" s="41"/>
      <c r="Z6363" s="23"/>
      <c r="AV6363" s="41"/>
      <c r="AZ6363" s="39"/>
      <c r="BA6363" s="39"/>
      <c r="BB6363" s="39"/>
      <c r="BC6363" s="39"/>
      <c r="BD6363" s="39"/>
      <c r="BE6363" s="39"/>
      <c r="BF6363" s="39"/>
      <c r="BG6363" s="39"/>
      <c r="BH6363" s="39"/>
      <c r="BI6363" s="39"/>
      <c r="BJ6363" s="39"/>
      <c r="BK6363" s="39"/>
      <c r="BQ6363" s="39"/>
      <c r="BR6363" s="39"/>
      <c r="BS6363" s="39"/>
      <c r="BT6363" s="39"/>
      <c r="CP6363" s="39"/>
      <c r="CQ6363" s="39"/>
      <c r="CR6363" s="39"/>
      <c r="CS6363" s="39"/>
      <c r="CT6363" s="39"/>
      <c r="CU6363" s="39"/>
      <c r="DA6363" s="20"/>
      <c r="DB6363" s="20"/>
      <c r="DL6363" s="20"/>
      <c r="DX6363" s="17"/>
      <c r="DY6363" s="17"/>
      <c r="EI6363" s="17"/>
    </row>
    <row r="6364" spans="3:139" ht="15" x14ac:dyDescent="0.25">
      <c r="C6364" s="17"/>
      <c r="D6364" s="17"/>
      <c r="E6364" s="17"/>
      <c r="F6364" s="17"/>
      <c r="G6364" s="17"/>
      <c r="I6364" s="39"/>
      <c r="K6364" s="38"/>
      <c r="L6364" s="38"/>
      <c r="M6364" s="38"/>
      <c r="N6364" s="38"/>
      <c r="O6364" s="38"/>
      <c r="P6364" s="38"/>
      <c r="Q6364" s="38"/>
      <c r="R6364" s="40"/>
      <c r="S6364" s="41"/>
      <c r="U6364" s="41"/>
      <c r="Z6364" s="23"/>
      <c r="AV6364" s="41"/>
      <c r="AZ6364" s="39"/>
      <c r="BA6364" s="39"/>
      <c r="BB6364" s="39"/>
      <c r="BC6364" s="39"/>
      <c r="BD6364" s="39"/>
      <c r="BE6364" s="39"/>
      <c r="BF6364" s="39"/>
      <c r="BG6364" s="39"/>
      <c r="BH6364" s="39"/>
      <c r="BI6364" s="39"/>
      <c r="BJ6364" s="39"/>
      <c r="BK6364" s="39"/>
      <c r="BQ6364" s="39"/>
      <c r="BR6364" s="39"/>
      <c r="BS6364" s="39"/>
      <c r="BT6364" s="39"/>
      <c r="CP6364" s="39"/>
      <c r="CQ6364" s="39"/>
      <c r="CR6364" s="39"/>
      <c r="CS6364" s="39"/>
      <c r="CT6364" s="39"/>
      <c r="CU6364" s="39"/>
      <c r="DA6364" s="20"/>
      <c r="DB6364" s="20"/>
      <c r="DL6364" s="20"/>
      <c r="DX6364" s="17"/>
      <c r="DY6364" s="17"/>
      <c r="EI6364" s="17"/>
    </row>
    <row r="6365" spans="3:139" ht="15" x14ac:dyDescent="0.25">
      <c r="C6365" s="17"/>
      <c r="D6365" s="17"/>
      <c r="E6365" s="17"/>
      <c r="F6365" s="17"/>
      <c r="G6365" s="17"/>
      <c r="I6365" s="39"/>
      <c r="K6365" s="38"/>
      <c r="L6365" s="38"/>
      <c r="M6365" s="38"/>
      <c r="N6365" s="38"/>
      <c r="O6365" s="38"/>
      <c r="P6365" s="38"/>
      <c r="Q6365" s="38"/>
      <c r="R6365" s="40"/>
      <c r="S6365" s="41"/>
      <c r="U6365" s="41"/>
      <c r="Z6365" s="23"/>
      <c r="AV6365" s="41"/>
      <c r="AZ6365" s="39"/>
      <c r="BA6365" s="39"/>
      <c r="BB6365" s="39"/>
      <c r="BC6365" s="39"/>
      <c r="BD6365" s="39"/>
      <c r="BE6365" s="39"/>
      <c r="BF6365" s="39"/>
      <c r="BG6365" s="39"/>
      <c r="BH6365" s="39"/>
      <c r="BI6365" s="39"/>
      <c r="BJ6365" s="39"/>
      <c r="BK6365" s="39"/>
      <c r="BQ6365" s="39"/>
      <c r="BR6365" s="39"/>
      <c r="BS6365" s="39"/>
      <c r="BT6365" s="39"/>
      <c r="CP6365" s="39"/>
      <c r="CQ6365" s="39"/>
      <c r="CR6365" s="39"/>
      <c r="CS6365" s="39"/>
      <c r="CT6365" s="39"/>
      <c r="CU6365" s="39"/>
      <c r="DA6365" s="20"/>
      <c r="DB6365" s="20"/>
      <c r="DL6365" s="20"/>
      <c r="DX6365" s="17"/>
      <c r="DY6365" s="17"/>
      <c r="EI6365" s="17"/>
    </row>
    <row r="6366" spans="3:139" ht="15" x14ac:dyDescent="0.25">
      <c r="C6366" s="17"/>
      <c r="D6366" s="17"/>
      <c r="E6366" s="17"/>
      <c r="F6366" s="17"/>
      <c r="G6366" s="17"/>
      <c r="I6366" s="39"/>
      <c r="K6366" s="38"/>
      <c r="L6366" s="38"/>
      <c r="M6366" s="38"/>
      <c r="N6366" s="38"/>
      <c r="O6366" s="38"/>
      <c r="P6366" s="38"/>
      <c r="Q6366" s="38"/>
      <c r="R6366" s="40"/>
      <c r="S6366" s="41"/>
      <c r="U6366" s="41"/>
      <c r="Z6366" s="23"/>
      <c r="AV6366" s="41"/>
      <c r="AZ6366" s="39"/>
      <c r="BA6366" s="39"/>
      <c r="BB6366" s="39"/>
      <c r="BC6366" s="39"/>
      <c r="BD6366" s="39"/>
      <c r="BE6366" s="39"/>
      <c r="BF6366" s="39"/>
      <c r="BG6366" s="39"/>
      <c r="BH6366" s="39"/>
      <c r="BI6366" s="39"/>
      <c r="BJ6366" s="39"/>
      <c r="BK6366" s="39"/>
      <c r="BQ6366" s="39"/>
      <c r="BR6366" s="39"/>
      <c r="BS6366" s="39"/>
      <c r="BT6366" s="39"/>
      <c r="CP6366" s="39"/>
      <c r="CQ6366" s="39"/>
      <c r="CR6366" s="39"/>
      <c r="CS6366" s="39"/>
      <c r="CT6366" s="39"/>
      <c r="CU6366" s="39"/>
      <c r="DA6366" s="20"/>
      <c r="DB6366" s="20"/>
      <c r="DL6366" s="20"/>
      <c r="DX6366" s="17"/>
      <c r="DY6366" s="17"/>
      <c r="EI6366" s="17"/>
    </row>
    <row r="6367" spans="3:139" ht="15" x14ac:dyDescent="0.25">
      <c r="C6367" s="17"/>
      <c r="D6367" s="17"/>
      <c r="E6367" s="17"/>
      <c r="F6367" s="17"/>
      <c r="G6367" s="17"/>
      <c r="I6367" s="39"/>
      <c r="K6367" s="38"/>
      <c r="L6367" s="38"/>
      <c r="M6367" s="38"/>
      <c r="N6367" s="38"/>
      <c r="O6367" s="38"/>
      <c r="P6367" s="38"/>
      <c r="Q6367" s="38"/>
      <c r="R6367" s="40"/>
      <c r="S6367" s="41"/>
      <c r="U6367" s="41"/>
      <c r="Z6367" s="23"/>
      <c r="AV6367" s="41"/>
      <c r="AZ6367" s="39"/>
      <c r="BA6367" s="39"/>
      <c r="BB6367" s="39"/>
      <c r="BC6367" s="39"/>
      <c r="BD6367" s="39"/>
      <c r="BE6367" s="39"/>
      <c r="BF6367" s="39"/>
      <c r="BG6367" s="39"/>
      <c r="BH6367" s="39"/>
      <c r="BI6367" s="39"/>
      <c r="BJ6367" s="39"/>
      <c r="BK6367" s="39"/>
      <c r="BQ6367" s="39"/>
      <c r="BR6367" s="39"/>
      <c r="BS6367" s="39"/>
      <c r="BT6367" s="39"/>
      <c r="CP6367" s="39"/>
      <c r="CQ6367" s="39"/>
      <c r="CR6367" s="39"/>
      <c r="CS6367" s="39"/>
      <c r="CT6367" s="39"/>
      <c r="CU6367" s="39"/>
      <c r="DA6367" s="20"/>
      <c r="DB6367" s="20"/>
      <c r="DL6367" s="20"/>
      <c r="DX6367" s="17"/>
      <c r="DY6367" s="17"/>
      <c r="EI6367" s="17"/>
    </row>
    <row r="6368" spans="3:139" ht="15" x14ac:dyDescent="0.25">
      <c r="C6368" s="17"/>
      <c r="D6368" s="17"/>
      <c r="E6368" s="17"/>
      <c r="F6368" s="17"/>
      <c r="G6368" s="17"/>
      <c r="I6368" s="39"/>
      <c r="K6368" s="38"/>
      <c r="L6368" s="38"/>
      <c r="M6368" s="38"/>
      <c r="N6368" s="38"/>
      <c r="O6368" s="38"/>
      <c r="P6368" s="38"/>
      <c r="Q6368" s="38"/>
      <c r="R6368" s="40"/>
      <c r="S6368" s="41"/>
      <c r="U6368" s="41"/>
      <c r="Z6368" s="23"/>
      <c r="AV6368" s="41"/>
      <c r="AZ6368" s="39"/>
      <c r="BA6368" s="39"/>
      <c r="BB6368" s="39"/>
      <c r="BC6368" s="39"/>
      <c r="BD6368" s="39"/>
      <c r="BE6368" s="39"/>
      <c r="BF6368" s="39"/>
      <c r="BG6368" s="39"/>
      <c r="BH6368" s="39"/>
      <c r="BI6368" s="39"/>
      <c r="BJ6368" s="39"/>
      <c r="BK6368" s="39"/>
      <c r="BQ6368" s="39"/>
      <c r="BR6368" s="39"/>
      <c r="BS6368" s="39"/>
      <c r="BT6368" s="39"/>
      <c r="CP6368" s="39"/>
      <c r="CQ6368" s="39"/>
      <c r="CR6368" s="39"/>
      <c r="CS6368" s="39"/>
      <c r="CT6368" s="39"/>
      <c r="CU6368" s="39"/>
      <c r="DA6368" s="20"/>
      <c r="DB6368" s="20"/>
      <c r="DL6368" s="20"/>
      <c r="DX6368" s="17"/>
      <c r="DY6368" s="17"/>
      <c r="EI6368" s="17"/>
    </row>
    <row r="6369" spans="3:139" ht="15" x14ac:dyDescent="0.25">
      <c r="C6369" s="17"/>
      <c r="D6369" s="17"/>
      <c r="E6369" s="17"/>
      <c r="F6369" s="17"/>
      <c r="G6369" s="17"/>
      <c r="I6369" s="39"/>
      <c r="K6369" s="38"/>
      <c r="L6369" s="38"/>
      <c r="M6369" s="38"/>
      <c r="N6369" s="38"/>
      <c r="O6369" s="38"/>
      <c r="P6369" s="38"/>
      <c r="Q6369" s="38"/>
      <c r="R6369" s="40"/>
      <c r="S6369" s="41"/>
      <c r="U6369" s="41"/>
      <c r="Z6369" s="23"/>
      <c r="AV6369" s="41"/>
      <c r="AZ6369" s="39"/>
      <c r="BA6369" s="39"/>
      <c r="BB6369" s="39"/>
      <c r="BC6369" s="39"/>
      <c r="BD6369" s="39"/>
      <c r="BE6369" s="39"/>
      <c r="BF6369" s="39"/>
      <c r="BG6369" s="39"/>
      <c r="BH6369" s="39"/>
      <c r="BI6369" s="39"/>
      <c r="BJ6369" s="39"/>
      <c r="BK6369" s="39"/>
      <c r="BQ6369" s="39"/>
      <c r="BR6369" s="39"/>
      <c r="BS6369" s="39"/>
      <c r="BT6369" s="39"/>
      <c r="CP6369" s="39"/>
      <c r="CQ6369" s="39"/>
      <c r="CR6369" s="39"/>
      <c r="CS6369" s="39"/>
      <c r="CT6369" s="39"/>
      <c r="CU6369" s="39"/>
      <c r="DA6369" s="20"/>
      <c r="DB6369" s="20"/>
      <c r="DL6369" s="20"/>
      <c r="DX6369" s="17"/>
      <c r="DY6369" s="17"/>
      <c r="EI6369" s="17"/>
    </row>
    <row r="6370" spans="3:139" ht="15" x14ac:dyDescent="0.25">
      <c r="C6370" s="17"/>
      <c r="D6370" s="17"/>
      <c r="E6370" s="17"/>
      <c r="F6370" s="17"/>
      <c r="G6370" s="17"/>
      <c r="I6370" s="39"/>
      <c r="K6370" s="38"/>
      <c r="L6370" s="38"/>
      <c r="M6370" s="38"/>
      <c r="N6370" s="38"/>
      <c r="O6370" s="38"/>
      <c r="P6370" s="38"/>
      <c r="Q6370" s="38"/>
      <c r="R6370" s="40"/>
      <c r="S6370" s="41"/>
      <c r="U6370" s="41"/>
      <c r="Z6370" s="23"/>
      <c r="AV6370" s="41"/>
      <c r="AZ6370" s="39"/>
      <c r="BA6370" s="39"/>
      <c r="BB6370" s="39"/>
      <c r="BC6370" s="39"/>
      <c r="BD6370" s="39"/>
      <c r="BE6370" s="39"/>
      <c r="BF6370" s="39"/>
      <c r="BG6370" s="39"/>
      <c r="BH6370" s="39"/>
      <c r="BI6370" s="39"/>
      <c r="BJ6370" s="39"/>
      <c r="BK6370" s="39"/>
      <c r="BQ6370" s="39"/>
      <c r="BR6370" s="39"/>
      <c r="BS6370" s="39"/>
      <c r="BT6370" s="39"/>
      <c r="CP6370" s="39"/>
      <c r="CQ6370" s="39"/>
      <c r="CR6370" s="39"/>
      <c r="CS6370" s="39"/>
      <c r="CT6370" s="39"/>
      <c r="CU6370" s="39"/>
      <c r="DA6370" s="20"/>
      <c r="DB6370" s="20"/>
      <c r="DL6370" s="20"/>
      <c r="DX6370" s="17"/>
      <c r="DY6370" s="17"/>
      <c r="EI6370" s="17"/>
    </row>
    <row r="6371" spans="3:139" ht="15" x14ac:dyDescent="0.25">
      <c r="C6371" s="17"/>
      <c r="D6371" s="17"/>
      <c r="E6371" s="17"/>
      <c r="F6371" s="17"/>
      <c r="G6371" s="17"/>
      <c r="I6371" s="39"/>
      <c r="K6371" s="38"/>
      <c r="L6371" s="38"/>
      <c r="M6371" s="38"/>
      <c r="N6371" s="38"/>
      <c r="O6371" s="38"/>
      <c r="P6371" s="38"/>
      <c r="Q6371" s="38"/>
      <c r="R6371" s="40"/>
      <c r="S6371" s="41"/>
      <c r="U6371" s="41"/>
      <c r="Z6371" s="23"/>
      <c r="AV6371" s="41"/>
      <c r="AZ6371" s="39"/>
      <c r="BA6371" s="39"/>
      <c r="BB6371" s="39"/>
      <c r="BC6371" s="39"/>
      <c r="BD6371" s="39"/>
      <c r="BE6371" s="39"/>
      <c r="BF6371" s="39"/>
      <c r="BG6371" s="39"/>
      <c r="BH6371" s="39"/>
      <c r="BI6371" s="39"/>
      <c r="BJ6371" s="39"/>
      <c r="BK6371" s="39"/>
      <c r="BQ6371" s="39"/>
      <c r="BR6371" s="39"/>
      <c r="BS6371" s="39"/>
      <c r="BT6371" s="39"/>
      <c r="CP6371" s="39"/>
      <c r="CQ6371" s="39"/>
      <c r="CR6371" s="39"/>
      <c r="CS6371" s="39"/>
      <c r="CT6371" s="39"/>
      <c r="CU6371" s="39"/>
      <c r="DA6371" s="20"/>
      <c r="DB6371" s="20"/>
      <c r="DL6371" s="20"/>
      <c r="DX6371" s="17"/>
      <c r="DY6371" s="17"/>
      <c r="EI6371" s="17"/>
    </row>
    <row r="6372" spans="3:139" ht="15" x14ac:dyDescent="0.25">
      <c r="C6372" s="17"/>
      <c r="D6372" s="17"/>
      <c r="E6372" s="17"/>
      <c r="F6372" s="17"/>
      <c r="G6372" s="17"/>
      <c r="I6372" s="39"/>
      <c r="K6372" s="38"/>
      <c r="L6372" s="38"/>
      <c r="M6372" s="38"/>
      <c r="N6372" s="38"/>
      <c r="O6372" s="38"/>
      <c r="P6372" s="38"/>
      <c r="Q6372" s="38"/>
      <c r="R6372" s="40"/>
      <c r="S6372" s="41"/>
      <c r="U6372" s="41"/>
      <c r="Z6372" s="23"/>
      <c r="AV6372" s="41"/>
      <c r="AZ6372" s="39"/>
      <c r="BA6372" s="39"/>
      <c r="BB6372" s="39"/>
      <c r="BC6372" s="39"/>
      <c r="BD6372" s="39"/>
      <c r="BE6372" s="39"/>
      <c r="BF6372" s="39"/>
      <c r="BG6372" s="39"/>
      <c r="BH6372" s="39"/>
      <c r="BI6372" s="39"/>
      <c r="BJ6372" s="39"/>
      <c r="BK6372" s="39"/>
      <c r="BQ6372" s="39"/>
      <c r="BR6372" s="39"/>
      <c r="BS6372" s="39"/>
      <c r="BT6372" s="39"/>
      <c r="CP6372" s="39"/>
      <c r="CQ6372" s="39"/>
      <c r="CR6372" s="39"/>
      <c r="CS6372" s="39"/>
      <c r="CT6372" s="39"/>
      <c r="CU6372" s="39"/>
      <c r="DA6372" s="20"/>
      <c r="DB6372" s="20"/>
      <c r="DL6372" s="20"/>
      <c r="DX6372" s="17"/>
      <c r="DY6372" s="17"/>
      <c r="EI6372" s="17"/>
    </row>
    <row r="6373" spans="3:139" ht="15" x14ac:dyDescent="0.25">
      <c r="C6373" s="17"/>
      <c r="D6373" s="17"/>
      <c r="E6373" s="17"/>
      <c r="F6373" s="17"/>
      <c r="G6373" s="17"/>
      <c r="I6373" s="39"/>
      <c r="K6373" s="38"/>
      <c r="L6373" s="38"/>
      <c r="M6373" s="38"/>
      <c r="N6373" s="38"/>
      <c r="O6373" s="38"/>
      <c r="P6373" s="38"/>
      <c r="Q6373" s="38"/>
      <c r="R6373" s="40"/>
      <c r="S6373" s="41"/>
      <c r="U6373" s="41"/>
      <c r="Z6373" s="23"/>
      <c r="AV6373" s="41"/>
      <c r="AZ6373" s="39"/>
      <c r="BA6373" s="39"/>
      <c r="BB6373" s="39"/>
      <c r="BC6373" s="39"/>
      <c r="BD6373" s="39"/>
      <c r="BE6373" s="39"/>
      <c r="BF6373" s="39"/>
      <c r="BG6373" s="39"/>
      <c r="BH6373" s="39"/>
      <c r="BI6373" s="39"/>
      <c r="BJ6373" s="39"/>
      <c r="BK6373" s="39"/>
      <c r="BQ6373" s="39"/>
      <c r="BR6373" s="39"/>
      <c r="BS6373" s="39"/>
      <c r="BT6373" s="39"/>
      <c r="CP6373" s="39"/>
      <c r="CQ6373" s="39"/>
      <c r="CR6373" s="39"/>
      <c r="CS6373" s="39"/>
      <c r="CT6373" s="39"/>
      <c r="CU6373" s="39"/>
      <c r="DA6373" s="20"/>
      <c r="DB6373" s="20"/>
      <c r="DL6373" s="20"/>
      <c r="DX6373" s="17"/>
      <c r="DY6373" s="17"/>
      <c r="EI6373" s="17"/>
    </row>
    <row r="6374" spans="3:139" ht="15" x14ac:dyDescent="0.25">
      <c r="C6374" s="17"/>
      <c r="D6374" s="17"/>
      <c r="E6374" s="17"/>
      <c r="F6374" s="17"/>
      <c r="G6374" s="17"/>
      <c r="I6374" s="39"/>
      <c r="K6374" s="38"/>
      <c r="L6374" s="38"/>
      <c r="M6374" s="38"/>
      <c r="N6374" s="38"/>
      <c r="O6374" s="38"/>
      <c r="P6374" s="38"/>
      <c r="Q6374" s="38"/>
      <c r="R6374" s="40"/>
      <c r="S6374" s="41"/>
      <c r="U6374" s="41"/>
      <c r="Z6374" s="23"/>
      <c r="AV6374" s="41"/>
      <c r="AZ6374" s="39"/>
      <c r="BA6374" s="39"/>
      <c r="BB6374" s="39"/>
      <c r="BC6374" s="39"/>
      <c r="BD6374" s="39"/>
      <c r="BE6374" s="39"/>
      <c r="BF6374" s="39"/>
      <c r="BG6374" s="39"/>
      <c r="BH6374" s="39"/>
      <c r="BI6374" s="39"/>
      <c r="BJ6374" s="39"/>
      <c r="BK6374" s="39"/>
      <c r="BQ6374" s="39"/>
      <c r="BR6374" s="39"/>
      <c r="BS6374" s="39"/>
      <c r="BT6374" s="39"/>
      <c r="CP6374" s="39"/>
      <c r="CQ6374" s="39"/>
      <c r="CR6374" s="39"/>
      <c r="CS6374" s="39"/>
      <c r="CT6374" s="39"/>
      <c r="CU6374" s="39"/>
      <c r="DA6374" s="20"/>
      <c r="DB6374" s="20"/>
      <c r="DL6374" s="20"/>
      <c r="DX6374" s="17"/>
      <c r="DY6374" s="17"/>
      <c r="EI6374" s="17"/>
    </row>
    <row r="6375" spans="3:139" ht="15" x14ac:dyDescent="0.25">
      <c r="C6375" s="17"/>
      <c r="D6375" s="17"/>
      <c r="E6375" s="17"/>
      <c r="F6375" s="17"/>
      <c r="G6375" s="17"/>
      <c r="I6375" s="39"/>
      <c r="K6375" s="38"/>
      <c r="L6375" s="38"/>
      <c r="M6375" s="38"/>
      <c r="N6375" s="38"/>
      <c r="O6375" s="38"/>
      <c r="P6375" s="38"/>
      <c r="Q6375" s="38"/>
      <c r="R6375" s="40"/>
      <c r="S6375" s="41"/>
      <c r="U6375" s="41"/>
      <c r="Z6375" s="23"/>
      <c r="AV6375" s="41"/>
      <c r="AZ6375" s="39"/>
      <c r="BA6375" s="39"/>
      <c r="BB6375" s="39"/>
      <c r="BC6375" s="39"/>
      <c r="BD6375" s="39"/>
      <c r="BE6375" s="39"/>
      <c r="BF6375" s="39"/>
      <c r="BG6375" s="39"/>
      <c r="BH6375" s="39"/>
      <c r="BI6375" s="39"/>
      <c r="BJ6375" s="39"/>
      <c r="BK6375" s="39"/>
      <c r="BQ6375" s="39"/>
      <c r="BR6375" s="39"/>
      <c r="BS6375" s="39"/>
      <c r="BT6375" s="39"/>
      <c r="CP6375" s="39"/>
      <c r="CQ6375" s="39"/>
      <c r="CR6375" s="39"/>
      <c r="CS6375" s="39"/>
      <c r="CT6375" s="39"/>
      <c r="CU6375" s="39"/>
      <c r="DA6375" s="20"/>
      <c r="DB6375" s="20"/>
      <c r="DL6375" s="20"/>
      <c r="DX6375" s="17"/>
      <c r="DY6375" s="17"/>
      <c r="EI6375" s="17"/>
    </row>
    <row r="6376" spans="3:139" ht="15" x14ac:dyDescent="0.25">
      <c r="C6376" s="17"/>
      <c r="D6376" s="17"/>
      <c r="E6376" s="17"/>
      <c r="F6376" s="17"/>
      <c r="G6376" s="17"/>
      <c r="I6376" s="39"/>
      <c r="K6376" s="38"/>
      <c r="L6376" s="38"/>
      <c r="M6376" s="38"/>
      <c r="N6376" s="38"/>
      <c r="O6376" s="38"/>
      <c r="P6376" s="38"/>
      <c r="Q6376" s="38"/>
      <c r="R6376" s="40"/>
      <c r="S6376" s="41"/>
      <c r="U6376" s="41"/>
      <c r="Z6376" s="23"/>
      <c r="AV6376" s="41"/>
      <c r="AZ6376" s="39"/>
      <c r="BA6376" s="39"/>
      <c r="BB6376" s="39"/>
      <c r="BC6376" s="39"/>
      <c r="BD6376" s="39"/>
      <c r="BE6376" s="39"/>
      <c r="BF6376" s="39"/>
      <c r="BG6376" s="39"/>
      <c r="BH6376" s="39"/>
      <c r="BI6376" s="39"/>
      <c r="BJ6376" s="39"/>
      <c r="BK6376" s="39"/>
      <c r="BQ6376" s="39"/>
      <c r="BR6376" s="39"/>
      <c r="BS6376" s="39"/>
      <c r="BT6376" s="39"/>
      <c r="CP6376" s="39"/>
      <c r="CQ6376" s="39"/>
      <c r="CR6376" s="39"/>
      <c r="CS6376" s="39"/>
      <c r="CT6376" s="39"/>
      <c r="CU6376" s="39"/>
      <c r="DA6376" s="20"/>
      <c r="DB6376" s="20"/>
      <c r="DL6376" s="20"/>
      <c r="DX6376" s="17"/>
      <c r="DY6376" s="17"/>
      <c r="EI6376" s="17"/>
    </row>
    <row r="6377" spans="3:139" ht="15" x14ac:dyDescent="0.25">
      <c r="C6377" s="17"/>
      <c r="D6377" s="17"/>
      <c r="E6377" s="17"/>
      <c r="F6377" s="17"/>
      <c r="G6377" s="17"/>
      <c r="I6377" s="39"/>
      <c r="K6377" s="38"/>
      <c r="L6377" s="38"/>
      <c r="M6377" s="38"/>
      <c r="N6377" s="38"/>
      <c r="O6377" s="38"/>
      <c r="P6377" s="38"/>
      <c r="Q6377" s="38"/>
      <c r="R6377" s="40"/>
      <c r="S6377" s="41"/>
      <c r="U6377" s="41"/>
      <c r="Z6377" s="23"/>
      <c r="AV6377" s="41"/>
      <c r="AZ6377" s="39"/>
      <c r="BA6377" s="39"/>
      <c r="BB6377" s="39"/>
      <c r="BC6377" s="39"/>
      <c r="BD6377" s="39"/>
      <c r="BE6377" s="39"/>
      <c r="BF6377" s="39"/>
      <c r="BG6377" s="39"/>
      <c r="BH6377" s="39"/>
      <c r="BI6377" s="39"/>
      <c r="BJ6377" s="39"/>
      <c r="BK6377" s="39"/>
      <c r="BQ6377" s="39"/>
      <c r="BR6377" s="39"/>
      <c r="BS6377" s="39"/>
      <c r="BT6377" s="39"/>
      <c r="CP6377" s="39"/>
      <c r="CQ6377" s="39"/>
      <c r="CR6377" s="39"/>
      <c r="CS6377" s="39"/>
      <c r="CT6377" s="39"/>
      <c r="CU6377" s="39"/>
      <c r="DA6377" s="20"/>
      <c r="DB6377" s="20"/>
      <c r="DL6377" s="20"/>
      <c r="DX6377" s="17"/>
      <c r="DY6377" s="17"/>
      <c r="EI6377" s="17"/>
    </row>
    <row r="6378" spans="3:139" ht="15" x14ac:dyDescent="0.25">
      <c r="C6378" s="17"/>
      <c r="D6378" s="17"/>
      <c r="E6378" s="17"/>
      <c r="F6378" s="17"/>
      <c r="G6378" s="17"/>
      <c r="I6378" s="39"/>
      <c r="K6378" s="38"/>
      <c r="L6378" s="38"/>
      <c r="M6378" s="38"/>
      <c r="N6378" s="38"/>
      <c r="O6378" s="38"/>
      <c r="P6378" s="38"/>
      <c r="Q6378" s="38"/>
      <c r="R6378" s="40"/>
      <c r="S6378" s="41"/>
      <c r="U6378" s="41"/>
      <c r="Z6378" s="23"/>
      <c r="AV6378" s="41"/>
      <c r="AZ6378" s="39"/>
      <c r="BA6378" s="39"/>
      <c r="BB6378" s="39"/>
      <c r="BC6378" s="39"/>
      <c r="BD6378" s="39"/>
      <c r="BE6378" s="39"/>
      <c r="BF6378" s="39"/>
      <c r="BG6378" s="39"/>
      <c r="BH6378" s="39"/>
      <c r="BI6378" s="39"/>
      <c r="BJ6378" s="39"/>
      <c r="BK6378" s="39"/>
      <c r="BQ6378" s="39"/>
      <c r="BR6378" s="39"/>
      <c r="BS6378" s="39"/>
      <c r="BT6378" s="39"/>
      <c r="CP6378" s="39"/>
      <c r="CQ6378" s="39"/>
      <c r="CR6378" s="39"/>
      <c r="CS6378" s="39"/>
      <c r="CT6378" s="39"/>
      <c r="CU6378" s="39"/>
      <c r="DA6378" s="20"/>
      <c r="DB6378" s="20"/>
      <c r="DL6378" s="20"/>
      <c r="DX6378" s="17"/>
      <c r="DY6378" s="17"/>
      <c r="EI6378" s="17"/>
    </row>
    <row r="6379" spans="3:139" ht="15" x14ac:dyDescent="0.25">
      <c r="C6379" s="17"/>
      <c r="D6379" s="17"/>
      <c r="E6379" s="17"/>
      <c r="F6379" s="17"/>
      <c r="G6379" s="17"/>
      <c r="I6379" s="39"/>
      <c r="K6379" s="38"/>
      <c r="L6379" s="38"/>
      <c r="M6379" s="38"/>
      <c r="N6379" s="38"/>
      <c r="O6379" s="38"/>
      <c r="P6379" s="38"/>
      <c r="Q6379" s="38"/>
      <c r="R6379" s="40"/>
      <c r="S6379" s="41"/>
      <c r="U6379" s="41"/>
      <c r="Z6379" s="23"/>
      <c r="AV6379" s="41"/>
      <c r="AZ6379" s="39"/>
      <c r="BA6379" s="39"/>
      <c r="BB6379" s="39"/>
      <c r="BC6379" s="39"/>
      <c r="BD6379" s="39"/>
      <c r="BE6379" s="39"/>
      <c r="BF6379" s="39"/>
      <c r="BG6379" s="39"/>
      <c r="BH6379" s="39"/>
      <c r="BI6379" s="39"/>
      <c r="BJ6379" s="39"/>
      <c r="BK6379" s="39"/>
      <c r="BQ6379" s="39"/>
      <c r="BR6379" s="39"/>
      <c r="BS6379" s="39"/>
      <c r="BT6379" s="39"/>
      <c r="CP6379" s="39"/>
      <c r="CQ6379" s="39"/>
      <c r="CR6379" s="39"/>
      <c r="CS6379" s="39"/>
      <c r="CT6379" s="39"/>
      <c r="CU6379" s="39"/>
      <c r="DA6379" s="20"/>
      <c r="DB6379" s="20"/>
      <c r="DL6379" s="20"/>
      <c r="DX6379" s="17"/>
      <c r="DY6379" s="17"/>
      <c r="EI6379" s="17"/>
    </row>
    <row r="6380" spans="3:139" ht="15" x14ac:dyDescent="0.25">
      <c r="C6380" s="17"/>
      <c r="D6380" s="17"/>
      <c r="E6380" s="17"/>
      <c r="F6380" s="17"/>
      <c r="G6380" s="17"/>
      <c r="I6380" s="39"/>
      <c r="K6380" s="38"/>
      <c r="L6380" s="38"/>
      <c r="M6380" s="38"/>
      <c r="N6380" s="38"/>
      <c r="O6380" s="38"/>
      <c r="P6380" s="38"/>
      <c r="Q6380" s="38"/>
      <c r="R6380" s="40"/>
      <c r="S6380" s="41"/>
      <c r="U6380" s="41"/>
      <c r="Z6380" s="23"/>
      <c r="AV6380" s="41"/>
      <c r="AZ6380" s="39"/>
      <c r="BA6380" s="39"/>
      <c r="BB6380" s="39"/>
      <c r="BC6380" s="39"/>
      <c r="BD6380" s="39"/>
      <c r="BE6380" s="39"/>
      <c r="BF6380" s="39"/>
      <c r="BG6380" s="39"/>
      <c r="BH6380" s="39"/>
      <c r="BI6380" s="39"/>
      <c r="BJ6380" s="39"/>
      <c r="BK6380" s="39"/>
      <c r="BQ6380" s="39"/>
      <c r="BR6380" s="39"/>
      <c r="BS6380" s="39"/>
      <c r="BT6380" s="39"/>
      <c r="CP6380" s="39"/>
      <c r="CQ6380" s="39"/>
      <c r="CR6380" s="39"/>
      <c r="CS6380" s="39"/>
      <c r="CT6380" s="39"/>
      <c r="CU6380" s="39"/>
      <c r="DA6380" s="20"/>
      <c r="DB6380" s="20"/>
      <c r="DL6380" s="20"/>
      <c r="DX6380" s="17"/>
      <c r="DY6380" s="17"/>
      <c r="EI6380" s="17"/>
    </row>
    <row r="6381" spans="3:139" ht="15" x14ac:dyDescent="0.25">
      <c r="C6381" s="17"/>
      <c r="D6381" s="17"/>
      <c r="E6381" s="17"/>
      <c r="F6381" s="17"/>
      <c r="G6381" s="17"/>
      <c r="I6381" s="39"/>
      <c r="K6381" s="38"/>
      <c r="L6381" s="38"/>
      <c r="M6381" s="38"/>
      <c r="N6381" s="38"/>
      <c r="O6381" s="38"/>
      <c r="P6381" s="38"/>
      <c r="Q6381" s="38"/>
      <c r="R6381" s="40"/>
      <c r="S6381" s="41"/>
      <c r="U6381" s="41"/>
      <c r="Z6381" s="23"/>
      <c r="AV6381" s="41"/>
      <c r="AZ6381" s="39"/>
      <c r="BA6381" s="39"/>
      <c r="BB6381" s="39"/>
      <c r="BC6381" s="39"/>
      <c r="BD6381" s="39"/>
      <c r="BE6381" s="39"/>
      <c r="BF6381" s="39"/>
      <c r="BG6381" s="39"/>
      <c r="BH6381" s="39"/>
      <c r="BI6381" s="39"/>
      <c r="BJ6381" s="39"/>
      <c r="BK6381" s="39"/>
      <c r="BQ6381" s="39"/>
      <c r="BR6381" s="39"/>
      <c r="BS6381" s="39"/>
      <c r="BT6381" s="39"/>
      <c r="CP6381" s="39"/>
      <c r="CQ6381" s="39"/>
      <c r="CR6381" s="39"/>
      <c r="CS6381" s="39"/>
      <c r="CT6381" s="39"/>
      <c r="CU6381" s="39"/>
      <c r="DA6381" s="20"/>
      <c r="DB6381" s="20"/>
      <c r="DL6381" s="20"/>
      <c r="DX6381" s="17"/>
      <c r="DY6381" s="17"/>
      <c r="EI6381" s="17"/>
    </row>
    <row r="6382" spans="3:139" ht="15" x14ac:dyDescent="0.25">
      <c r="C6382" s="17"/>
      <c r="D6382" s="17"/>
      <c r="E6382" s="17"/>
      <c r="F6382" s="17"/>
      <c r="G6382" s="17"/>
      <c r="I6382" s="39"/>
      <c r="K6382" s="38"/>
      <c r="L6382" s="38"/>
      <c r="M6382" s="38"/>
      <c r="N6382" s="38"/>
      <c r="O6382" s="38"/>
      <c r="P6382" s="38"/>
      <c r="Q6382" s="38"/>
      <c r="R6382" s="40"/>
      <c r="S6382" s="41"/>
      <c r="U6382" s="41"/>
      <c r="Z6382" s="23"/>
      <c r="AV6382" s="41"/>
      <c r="AZ6382" s="39"/>
      <c r="BA6382" s="39"/>
      <c r="BB6382" s="39"/>
      <c r="BC6382" s="39"/>
      <c r="BD6382" s="39"/>
      <c r="BE6382" s="39"/>
      <c r="BF6382" s="39"/>
      <c r="BG6382" s="39"/>
      <c r="BH6382" s="39"/>
      <c r="BI6382" s="39"/>
      <c r="BJ6382" s="39"/>
      <c r="BK6382" s="39"/>
      <c r="BQ6382" s="39"/>
      <c r="BR6382" s="39"/>
      <c r="BS6382" s="39"/>
      <c r="BT6382" s="39"/>
      <c r="CP6382" s="39"/>
      <c r="CQ6382" s="39"/>
      <c r="CR6382" s="39"/>
      <c r="CS6382" s="39"/>
      <c r="CT6382" s="39"/>
      <c r="CU6382" s="39"/>
      <c r="DA6382" s="20"/>
      <c r="DB6382" s="20"/>
      <c r="DL6382" s="20"/>
      <c r="DX6382" s="17"/>
      <c r="DY6382" s="17"/>
      <c r="EI6382" s="17"/>
    </row>
    <row r="6383" spans="3:139" ht="15" x14ac:dyDescent="0.25">
      <c r="C6383" s="17"/>
      <c r="D6383" s="17"/>
      <c r="E6383" s="17"/>
      <c r="F6383" s="17"/>
      <c r="G6383" s="17"/>
      <c r="I6383" s="39"/>
      <c r="K6383" s="38"/>
      <c r="L6383" s="38"/>
      <c r="M6383" s="38"/>
      <c r="N6383" s="38"/>
      <c r="O6383" s="38"/>
      <c r="P6383" s="38"/>
      <c r="Q6383" s="38"/>
      <c r="R6383" s="40"/>
      <c r="S6383" s="41"/>
      <c r="U6383" s="41"/>
      <c r="Z6383" s="23"/>
      <c r="AV6383" s="41"/>
      <c r="AZ6383" s="39"/>
      <c r="BA6383" s="39"/>
      <c r="BB6383" s="39"/>
      <c r="BC6383" s="39"/>
      <c r="BD6383" s="39"/>
      <c r="BE6383" s="39"/>
      <c r="BF6383" s="39"/>
      <c r="BG6383" s="39"/>
      <c r="BH6383" s="39"/>
      <c r="BI6383" s="39"/>
      <c r="BJ6383" s="39"/>
      <c r="BK6383" s="39"/>
      <c r="BQ6383" s="39"/>
      <c r="BR6383" s="39"/>
      <c r="BS6383" s="39"/>
      <c r="BT6383" s="39"/>
      <c r="CP6383" s="39"/>
      <c r="CQ6383" s="39"/>
      <c r="CR6383" s="39"/>
      <c r="CS6383" s="39"/>
      <c r="CT6383" s="39"/>
      <c r="CU6383" s="39"/>
      <c r="DA6383" s="20"/>
      <c r="DB6383" s="20"/>
      <c r="DL6383" s="20"/>
      <c r="DX6383" s="17"/>
      <c r="DY6383" s="17"/>
      <c r="EI6383" s="17"/>
    </row>
    <row r="6384" spans="3:139" ht="15" x14ac:dyDescent="0.25">
      <c r="C6384" s="17"/>
      <c r="D6384" s="17"/>
      <c r="E6384" s="17"/>
      <c r="F6384" s="17"/>
      <c r="G6384" s="17"/>
      <c r="I6384" s="39"/>
      <c r="K6384" s="38"/>
      <c r="L6384" s="38"/>
      <c r="M6384" s="38"/>
      <c r="N6384" s="38"/>
      <c r="O6384" s="38"/>
      <c r="P6384" s="38"/>
      <c r="Q6384" s="38"/>
      <c r="R6384" s="40"/>
      <c r="S6384" s="41"/>
      <c r="U6384" s="41"/>
      <c r="Z6384" s="23"/>
      <c r="AV6384" s="41"/>
      <c r="AZ6384" s="39"/>
      <c r="BA6384" s="39"/>
      <c r="BB6384" s="39"/>
      <c r="BC6384" s="39"/>
      <c r="BD6384" s="39"/>
      <c r="BE6384" s="39"/>
      <c r="BF6384" s="39"/>
      <c r="BG6384" s="39"/>
      <c r="BH6384" s="39"/>
      <c r="BI6384" s="39"/>
      <c r="BJ6384" s="39"/>
      <c r="BK6384" s="39"/>
      <c r="BQ6384" s="39"/>
      <c r="BR6384" s="39"/>
      <c r="BS6384" s="39"/>
      <c r="BT6384" s="39"/>
      <c r="CP6384" s="39"/>
      <c r="CQ6384" s="39"/>
      <c r="CR6384" s="39"/>
      <c r="CS6384" s="39"/>
      <c r="CT6384" s="39"/>
      <c r="CU6384" s="39"/>
      <c r="DA6384" s="20"/>
      <c r="DB6384" s="20"/>
      <c r="DL6384" s="20"/>
      <c r="DX6384" s="17"/>
      <c r="DY6384" s="17"/>
      <c r="EI6384" s="17"/>
    </row>
    <row r="6385" spans="3:139" ht="15" x14ac:dyDescent="0.25">
      <c r="C6385" s="17"/>
      <c r="D6385" s="17"/>
      <c r="E6385" s="17"/>
      <c r="F6385" s="17"/>
      <c r="G6385" s="17"/>
      <c r="I6385" s="39"/>
      <c r="K6385" s="38"/>
      <c r="L6385" s="38"/>
      <c r="M6385" s="38"/>
      <c r="N6385" s="38"/>
      <c r="O6385" s="38"/>
      <c r="P6385" s="38"/>
      <c r="Q6385" s="38"/>
      <c r="R6385" s="40"/>
      <c r="S6385" s="41"/>
      <c r="U6385" s="41"/>
      <c r="Z6385" s="23"/>
      <c r="AV6385" s="41"/>
      <c r="AZ6385" s="39"/>
      <c r="BA6385" s="39"/>
      <c r="BB6385" s="39"/>
      <c r="BC6385" s="39"/>
      <c r="BD6385" s="39"/>
      <c r="BE6385" s="39"/>
      <c r="BF6385" s="39"/>
      <c r="BG6385" s="39"/>
      <c r="BH6385" s="39"/>
      <c r="BI6385" s="39"/>
      <c r="BJ6385" s="39"/>
      <c r="BK6385" s="39"/>
      <c r="BQ6385" s="39"/>
      <c r="BR6385" s="39"/>
      <c r="BS6385" s="39"/>
      <c r="BT6385" s="39"/>
      <c r="CP6385" s="39"/>
      <c r="CQ6385" s="39"/>
      <c r="CR6385" s="39"/>
      <c r="CS6385" s="39"/>
      <c r="CT6385" s="39"/>
      <c r="CU6385" s="39"/>
      <c r="DA6385" s="20"/>
      <c r="DB6385" s="20"/>
      <c r="DL6385" s="20"/>
      <c r="DX6385" s="17"/>
      <c r="DY6385" s="17"/>
      <c r="EI6385" s="17"/>
    </row>
    <row r="6386" spans="3:139" ht="15" x14ac:dyDescent="0.25">
      <c r="C6386" s="17"/>
      <c r="D6386" s="17"/>
      <c r="E6386" s="17"/>
      <c r="F6386" s="17"/>
      <c r="G6386" s="17"/>
      <c r="I6386" s="39"/>
      <c r="K6386" s="38"/>
      <c r="L6386" s="38"/>
      <c r="M6386" s="38"/>
      <c r="N6386" s="38"/>
      <c r="O6386" s="38"/>
      <c r="P6386" s="38"/>
      <c r="Q6386" s="38"/>
      <c r="R6386" s="40"/>
      <c r="S6386" s="41"/>
      <c r="U6386" s="41"/>
      <c r="Z6386" s="23"/>
      <c r="AV6386" s="41"/>
      <c r="AZ6386" s="39"/>
      <c r="BA6386" s="39"/>
      <c r="BB6386" s="39"/>
      <c r="BC6386" s="39"/>
      <c r="BD6386" s="39"/>
      <c r="BE6386" s="39"/>
      <c r="BF6386" s="39"/>
      <c r="BG6386" s="39"/>
      <c r="BH6386" s="39"/>
      <c r="BI6386" s="39"/>
      <c r="BJ6386" s="39"/>
      <c r="BK6386" s="39"/>
      <c r="BQ6386" s="39"/>
      <c r="BR6386" s="39"/>
      <c r="BS6386" s="39"/>
      <c r="BT6386" s="39"/>
      <c r="CP6386" s="39"/>
      <c r="CQ6386" s="39"/>
      <c r="CR6386" s="39"/>
      <c r="CS6386" s="39"/>
      <c r="CT6386" s="39"/>
      <c r="CU6386" s="39"/>
      <c r="DA6386" s="20"/>
      <c r="DB6386" s="20"/>
      <c r="DL6386" s="20"/>
      <c r="DX6386" s="17"/>
      <c r="DY6386" s="17"/>
      <c r="EI6386" s="17"/>
    </row>
    <row r="6387" spans="3:139" ht="15" x14ac:dyDescent="0.25">
      <c r="C6387" s="17"/>
      <c r="D6387" s="17"/>
      <c r="E6387" s="17"/>
      <c r="F6387" s="17"/>
      <c r="G6387" s="17"/>
      <c r="I6387" s="39"/>
      <c r="K6387" s="38"/>
      <c r="L6387" s="38"/>
      <c r="M6387" s="38"/>
      <c r="N6387" s="38"/>
      <c r="O6387" s="38"/>
      <c r="P6387" s="38"/>
      <c r="Q6387" s="38"/>
      <c r="R6387" s="40"/>
      <c r="S6387" s="41"/>
      <c r="U6387" s="41"/>
      <c r="Z6387" s="23"/>
      <c r="AV6387" s="41"/>
      <c r="AZ6387" s="39"/>
      <c r="BA6387" s="39"/>
      <c r="BB6387" s="39"/>
      <c r="BC6387" s="39"/>
      <c r="BD6387" s="39"/>
      <c r="BE6387" s="39"/>
      <c r="BF6387" s="39"/>
      <c r="BG6387" s="39"/>
      <c r="BH6387" s="39"/>
      <c r="BI6387" s="39"/>
      <c r="BJ6387" s="39"/>
      <c r="BK6387" s="39"/>
      <c r="BQ6387" s="39"/>
      <c r="BR6387" s="39"/>
      <c r="BS6387" s="39"/>
      <c r="BT6387" s="39"/>
      <c r="CP6387" s="39"/>
      <c r="CQ6387" s="39"/>
      <c r="CR6387" s="39"/>
      <c r="CS6387" s="39"/>
      <c r="CT6387" s="39"/>
      <c r="CU6387" s="39"/>
      <c r="DA6387" s="20"/>
      <c r="DB6387" s="20"/>
      <c r="DL6387" s="20"/>
      <c r="DX6387" s="17"/>
      <c r="DY6387" s="17"/>
      <c r="EI6387" s="17"/>
    </row>
    <row r="6388" spans="3:139" ht="15" x14ac:dyDescent="0.25">
      <c r="C6388" s="17"/>
      <c r="D6388" s="17"/>
      <c r="E6388" s="17"/>
      <c r="F6388" s="17"/>
      <c r="G6388" s="17"/>
      <c r="I6388" s="39"/>
      <c r="K6388" s="38"/>
      <c r="L6388" s="38"/>
      <c r="M6388" s="38"/>
      <c r="N6388" s="38"/>
      <c r="O6388" s="38"/>
      <c r="P6388" s="38"/>
      <c r="Q6388" s="38"/>
      <c r="R6388" s="40"/>
      <c r="S6388" s="41"/>
      <c r="U6388" s="41"/>
      <c r="Z6388" s="23"/>
      <c r="AV6388" s="41"/>
      <c r="AZ6388" s="39"/>
      <c r="BA6388" s="39"/>
      <c r="BB6388" s="39"/>
      <c r="BC6388" s="39"/>
      <c r="BD6388" s="39"/>
      <c r="BE6388" s="39"/>
      <c r="BF6388" s="39"/>
      <c r="BG6388" s="39"/>
      <c r="BH6388" s="39"/>
      <c r="BI6388" s="39"/>
      <c r="BJ6388" s="39"/>
      <c r="BK6388" s="39"/>
      <c r="BQ6388" s="39"/>
      <c r="BR6388" s="39"/>
      <c r="BS6388" s="39"/>
      <c r="BT6388" s="39"/>
      <c r="CP6388" s="39"/>
      <c r="CQ6388" s="39"/>
      <c r="CR6388" s="39"/>
      <c r="CS6388" s="39"/>
      <c r="CT6388" s="39"/>
      <c r="CU6388" s="39"/>
      <c r="DA6388" s="20"/>
      <c r="DB6388" s="20"/>
      <c r="DL6388" s="20"/>
      <c r="DX6388" s="17"/>
      <c r="DY6388" s="17"/>
      <c r="EI6388" s="17"/>
    </row>
    <row r="6389" spans="3:139" ht="15" x14ac:dyDescent="0.25">
      <c r="C6389" s="17"/>
      <c r="D6389" s="17"/>
      <c r="E6389" s="17"/>
      <c r="F6389" s="17"/>
      <c r="G6389" s="17"/>
      <c r="I6389" s="39"/>
      <c r="K6389" s="38"/>
      <c r="L6389" s="38"/>
      <c r="M6389" s="38"/>
      <c r="N6389" s="38"/>
      <c r="O6389" s="38"/>
      <c r="P6389" s="38"/>
      <c r="Q6389" s="38"/>
      <c r="R6389" s="40"/>
      <c r="S6389" s="41"/>
      <c r="U6389" s="41"/>
      <c r="Z6389" s="23"/>
      <c r="AV6389" s="41"/>
      <c r="AZ6389" s="39"/>
      <c r="BA6389" s="39"/>
      <c r="BB6389" s="39"/>
      <c r="BC6389" s="39"/>
      <c r="BD6389" s="39"/>
      <c r="BE6389" s="39"/>
      <c r="BF6389" s="39"/>
      <c r="BG6389" s="39"/>
      <c r="BH6389" s="39"/>
      <c r="BI6389" s="39"/>
      <c r="BJ6389" s="39"/>
      <c r="BK6389" s="39"/>
      <c r="BQ6389" s="39"/>
      <c r="BR6389" s="39"/>
      <c r="BS6389" s="39"/>
      <c r="BT6389" s="39"/>
      <c r="CP6389" s="39"/>
      <c r="CQ6389" s="39"/>
      <c r="CR6389" s="39"/>
      <c r="CS6389" s="39"/>
      <c r="CT6389" s="39"/>
      <c r="CU6389" s="39"/>
      <c r="DA6389" s="20"/>
      <c r="DB6389" s="20"/>
      <c r="DL6389" s="20"/>
      <c r="DX6389" s="17"/>
      <c r="DY6389" s="17"/>
      <c r="EI6389" s="17"/>
    </row>
    <row r="6390" spans="3:139" ht="15" x14ac:dyDescent="0.25">
      <c r="C6390" s="17"/>
      <c r="D6390" s="17"/>
      <c r="E6390" s="17"/>
      <c r="F6390" s="17"/>
      <c r="G6390" s="17"/>
      <c r="I6390" s="39"/>
      <c r="K6390" s="38"/>
      <c r="L6390" s="38"/>
      <c r="M6390" s="38"/>
      <c r="N6390" s="38"/>
      <c r="O6390" s="38"/>
      <c r="P6390" s="38"/>
      <c r="Q6390" s="38"/>
      <c r="R6390" s="40"/>
      <c r="S6390" s="41"/>
      <c r="U6390" s="41"/>
      <c r="Z6390" s="23"/>
      <c r="AV6390" s="41"/>
      <c r="AZ6390" s="39"/>
      <c r="BA6390" s="39"/>
      <c r="BB6390" s="39"/>
      <c r="BC6390" s="39"/>
      <c r="BD6390" s="39"/>
      <c r="BE6390" s="39"/>
      <c r="BF6390" s="39"/>
      <c r="BG6390" s="39"/>
      <c r="BH6390" s="39"/>
      <c r="BI6390" s="39"/>
      <c r="BJ6390" s="39"/>
      <c r="BK6390" s="39"/>
      <c r="BQ6390" s="39"/>
      <c r="BR6390" s="39"/>
      <c r="BS6390" s="39"/>
      <c r="BT6390" s="39"/>
      <c r="CP6390" s="39"/>
      <c r="CQ6390" s="39"/>
      <c r="CR6390" s="39"/>
      <c r="CS6390" s="39"/>
      <c r="CT6390" s="39"/>
      <c r="CU6390" s="39"/>
      <c r="DA6390" s="20"/>
      <c r="DB6390" s="20"/>
      <c r="DL6390" s="20"/>
      <c r="DX6390" s="17"/>
      <c r="DY6390" s="17"/>
      <c r="EI6390" s="17"/>
    </row>
    <row r="6391" spans="3:139" ht="15" x14ac:dyDescent="0.25">
      <c r="C6391" s="17"/>
      <c r="D6391" s="17"/>
      <c r="E6391" s="17"/>
      <c r="F6391" s="17"/>
      <c r="G6391" s="17"/>
      <c r="I6391" s="39"/>
      <c r="K6391" s="38"/>
      <c r="L6391" s="38"/>
      <c r="M6391" s="38"/>
      <c r="N6391" s="38"/>
      <c r="O6391" s="38"/>
      <c r="P6391" s="38"/>
      <c r="Q6391" s="38"/>
      <c r="R6391" s="40"/>
      <c r="S6391" s="41"/>
      <c r="U6391" s="41"/>
      <c r="Z6391" s="23"/>
      <c r="AV6391" s="41"/>
      <c r="AZ6391" s="39"/>
      <c r="BA6391" s="39"/>
      <c r="BB6391" s="39"/>
      <c r="BC6391" s="39"/>
      <c r="BD6391" s="39"/>
      <c r="BE6391" s="39"/>
      <c r="BF6391" s="39"/>
      <c r="BG6391" s="39"/>
      <c r="BH6391" s="39"/>
      <c r="BI6391" s="39"/>
      <c r="BJ6391" s="39"/>
      <c r="BK6391" s="39"/>
      <c r="BQ6391" s="39"/>
      <c r="BR6391" s="39"/>
      <c r="BS6391" s="39"/>
      <c r="BT6391" s="39"/>
      <c r="CP6391" s="39"/>
      <c r="CQ6391" s="39"/>
      <c r="CR6391" s="39"/>
      <c r="CS6391" s="39"/>
      <c r="CT6391" s="39"/>
      <c r="CU6391" s="39"/>
      <c r="DA6391" s="20"/>
      <c r="DB6391" s="20"/>
      <c r="DL6391" s="20"/>
      <c r="DX6391" s="17"/>
      <c r="DY6391" s="17"/>
      <c r="EI6391" s="17"/>
    </row>
    <row r="6392" spans="3:139" ht="15" x14ac:dyDescent="0.25">
      <c r="C6392" s="17"/>
      <c r="D6392" s="17"/>
      <c r="E6392" s="17"/>
      <c r="F6392" s="17"/>
      <c r="G6392" s="17"/>
      <c r="I6392" s="39"/>
      <c r="K6392" s="38"/>
      <c r="L6392" s="38"/>
      <c r="M6392" s="38"/>
      <c r="N6392" s="38"/>
      <c r="O6392" s="38"/>
      <c r="P6392" s="38"/>
      <c r="Q6392" s="38"/>
      <c r="R6392" s="40"/>
      <c r="S6392" s="41"/>
      <c r="U6392" s="41"/>
      <c r="Z6392" s="23"/>
      <c r="AV6392" s="41"/>
      <c r="AZ6392" s="39"/>
      <c r="BA6392" s="39"/>
      <c r="BB6392" s="39"/>
      <c r="BC6392" s="39"/>
      <c r="BD6392" s="39"/>
      <c r="BE6392" s="39"/>
      <c r="BF6392" s="39"/>
      <c r="BG6392" s="39"/>
      <c r="BH6392" s="39"/>
      <c r="BI6392" s="39"/>
      <c r="BJ6392" s="39"/>
      <c r="BK6392" s="39"/>
      <c r="BQ6392" s="39"/>
      <c r="BR6392" s="39"/>
      <c r="BS6392" s="39"/>
      <c r="BT6392" s="39"/>
      <c r="CP6392" s="39"/>
      <c r="CQ6392" s="39"/>
      <c r="CR6392" s="39"/>
      <c r="CS6392" s="39"/>
      <c r="CT6392" s="39"/>
      <c r="CU6392" s="39"/>
      <c r="DA6392" s="20"/>
      <c r="DB6392" s="20"/>
      <c r="DL6392" s="20"/>
      <c r="DX6392" s="17"/>
      <c r="DY6392" s="17"/>
      <c r="EI6392" s="17"/>
    </row>
    <row r="6393" spans="3:139" ht="15" x14ac:dyDescent="0.25">
      <c r="C6393" s="17"/>
      <c r="D6393" s="17"/>
      <c r="E6393" s="17"/>
      <c r="F6393" s="17"/>
      <c r="G6393" s="17"/>
      <c r="I6393" s="39"/>
      <c r="K6393" s="38"/>
      <c r="L6393" s="38"/>
      <c r="M6393" s="38"/>
      <c r="N6393" s="38"/>
      <c r="O6393" s="38"/>
      <c r="P6393" s="38"/>
      <c r="Q6393" s="38"/>
      <c r="R6393" s="40"/>
      <c r="S6393" s="41"/>
      <c r="U6393" s="41"/>
      <c r="Z6393" s="23"/>
      <c r="AV6393" s="41"/>
      <c r="AZ6393" s="39"/>
      <c r="BA6393" s="39"/>
      <c r="BB6393" s="39"/>
      <c r="BC6393" s="39"/>
      <c r="BD6393" s="39"/>
      <c r="BE6393" s="39"/>
      <c r="BF6393" s="39"/>
      <c r="BG6393" s="39"/>
      <c r="BH6393" s="39"/>
      <c r="BI6393" s="39"/>
      <c r="BJ6393" s="39"/>
      <c r="BK6393" s="39"/>
      <c r="BQ6393" s="39"/>
      <c r="BR6393" s="39"/>
      <c r="BS6393" s="39"/>
      <c r="BT6393" s="39"/>
      <c r="CP6393" s="39"/>
      <c r="CQ6393" s="39"/>
      <c r="CR6393" s="39"/>
      <c r="CS6393" s="39"/>
      <c r="CT6393" s="39"/>
      <c r="CU6393" s="39"/>
      <c r="DA6393" s="20"/>
      <c r="DB6393" s="20"/>
      <c r="DL6393" s="20"/>
      <c r="DX6393" s="17"/>
      <c r="DY6393" s="17"/>
      <c r="EI6393" s="17"/>
    </row>
    <row r="6394" spans="3:139" ht="15" x14ac:dyDescent="0.25">
      <c r="C6394" s="17"/>
      <c r="D6394" s="17"/>
      <c r="E6394" s="17"/>
      <c r="F6394" s="17"/>
      <c r="G6394" s="17"/>
      <c r="I6394" s="39"/>
      <c r="K6394" s="38"/>
      <c r="L6394" s="38"/>
      <c r="M6394" s="38"/>
      <c r="N6394" s="38"/>
      <c r="O6394" s="38"/>
      <c r="P6394" s="38"/>
      <c r="Q6394" s="38"/>
      <c r="R6394" s="40"/>
      <c r="S6394" s="41"/>
      <c r="U6394" s="41"/>
      <c r="Z6394" s="23"/>
      <c r="AV6394" s="41"/>
      <c r="AZ6394" s="39"/>
      <c r="BA6394" s="39"/>
      <c r="BB6394" s="39"/>
      <c r="BC6394" s="39"/>
      <c r="BD6394" s="39"/>
      <c r="BE6394" s="39"/>
      <c r="BF6394" s="39"/>
      <c r="BG6394" s="39"/>
      <c r="BH6394" s="39"/>
      <c r="BI6394" s="39"/>
      <c r="BJ6394" s="39"/>
      <c r="BK6394" s="39"/>
      <c r="BQ6394" s="39"/>
      <c r="BR6394" s="39"/>
      <c r="BS6394" s="39"/>
      <c r="BT6394" s="39"/>
      <c r="CP6394" s="39"/>
      <c r="CQ6394" s="39"/>
      <c r="CR6394" s="39"/>
      <c r="CS6394" s="39"/>
      <c r="CT6394" s="39"/>
      <c r="CU6394" s="39"/>
      <c r="DA6394" s="20"/>
      <c r="DB6394" s="20"/>
      <c r="DL6394" s="20"/>
      <c r="DX6394" s="17"/>
      <c r="DY6394" s="17"/>
      <c r="EI6394" s="17"/>
    </row>
    <row r="6395" spans="3:139" ht="15" x14ac:dyDescent="0.25">
      <c r="C6395" s="17"/>
      <c r="D6395" s="17"/>
      <c r="E6395" s="17"/>
      <c r="F6395" s="17"/>
      <c r="G6395" s="17"/>
      <c r="I6395" s="39"/>
      <c r="K6395" s="38"/>
      <c r="L6395" s="38"/>
      <c r="M6395" s="38"/>
      <c r="N6395" s="38"/>
      <c r="O6395" s="38"/>
      <c r="P6395" s="38"/>
      <c r="Q6395" s="38"/>
      <c r="R6395" s="40"/>
      <c r="S6395" s="41"/>
      <c r="U6395" s="41"/>
      <c r="Z6395" s="23"/>
      <c r="AV6395" s="41"/>
      <c r="AZ6395" s="39"/>
      <c r="BA6395" s="39"/>
      <c r="BB6395" s="39"/>
      <c r="BC6395" s="39"/>
      <c r="BD6395" s="39"/>
      <c r="BE6395" s="39"/>
      <c r="BF6395" s="39"/>
      <c r="BG6395" s="39"/>
      <c r="BH6395" s="39"/>
      <c r="BI6395" s="39"/>
      <c r="BJ6395" s="39"/>
      <c r="BK6395" s="39"/>
      <c r="BQ6395" s="39"/>
      <c r="BR6395" s="39"/>
      <c r="BS6395" s="39"/>
      <c r="BT6395" s="39"/>
      <c r="CP6395" s="39"/>
      <c r="CQ6395" s="39"/>
      <c r="CR6395" s="39"/>
      <c r="CS6395" s="39"/>
      <c r="CT6395" s="39"/>
      <c r="CU6395" s="39"/>
      <c r="DA6395" s="20"/>
      <c r="DB6395" s="20"/>
      <c r="DL6395" s="20"/>
      <c r="DX6395" s="17"/>
      <c r="DY6395" s="17"/>
      <c r="EI6395" s="17"/>
    </row>
    <row r="6396" spans="3:139" ht="15" x14ac:dyDescent="0.25">
      <c r="C6396" s="17"/>
      <c r="D6396" s="17"/>
      <c r="E6396" s="17"/>
      <c r="F6396" s="17"/>
      <c r="G6396" s="17"/>
      <c r="I6396" s="39"/>
      <c r="K6396" s="38"/>
      <c r="L6396" s="38"/>
      <c r="M6396" s="38"/>
      <c r="N6396" s="38"/>
      <c r="O6396" s="38"/>
      <c r="P6396" s="38"/>
      <c r="Q6396" s="38"/>
      <c r="R6396" s="40"/>
      <c r="S6396" s="41"/>
      <c r="U6396" s="41"/>
      <c r="Z6396" s="23"/>
      <c r="AV6396" s="41"/>
      <c r="AZ6396" s="39"/>
      <c r="BA6396" s="39"/>
      <c r="BB6396" s="39"/>
      <c r="BC6396" s="39"/>
      <c r="BD6396" s="39"/>
      <c r="BE6396" s="39"/>
      <c r="BF6396" s="39"/>
      <c r="BG6396" s="39"/>
      <c r="BH6396" s="39"/>
      <c r="BI6396" s="39"/>
      <c r="BJ6396" s="39"/>
      <c r="BK6396" s="39"/>
      <c r="BQ6396" s="39"/>
      <c r="BR6396" s="39"/>
      <c r="BS6396" s="39"/>
      <c r="BT6396" s="39"/>
      <c r="CP6396" s="39"/>
      <c r="CQ6396" s="39"/>
      <c r="CR6396" s="39"/>
      <c r="CS6396" s="39"/>
      <c r="CT6396" s="39"/>
      <c r="CU6396" s="39"/>
      <c r="DA6396" s="20"/>
      <c r="DB6396" s="20"/>
      <c r="DL6396" s="20"/>
      <c r="DX6396" s="17"/>
      <c r="DY6396" s="17"/>
      <c r="EI6396" s="17"/>
    </row>
    <row r="6397" spans="3:139" ht="15" x14ac:dyDescent="0.25">
      <c r="C6397" s="17"/>
      <c r="D6397" s="17"/>
      <c r="E6397" s="17"/>
      <c r="F6397" s="17"/>
      <c r="G6397" s="17"/>
      <c r="I6397" s="39"/>
      <c r="K6397" s="38"/>
      <c r="L6397" s="38"/>
      <c r="M6397" s="38"/>
      <c r="N6397" s="38"/>
      <c r="O6397" s="38"/>
      <c r="P6397" s="38"/>
      <c r="Q6397" s="38"/>
      <c r="R6397" s="40"/>
      <c r="S6397" s="41"/>
      <c r="U6397" s="41"/>
      <c r="Z6397" s="23"/>
      <c r="AV6397" s="41"/>
      <c r="AZ6397" s="39"/>
      <c r="BA6397" s="39"/>
      <c r="BB6397" s="39"/>
      <c r="BC6397" s="39"/>
      <c r="BD6397" s="39"/>
      <c r="BE6397" s="39"/>
      <c r="BF6397" s="39"/>
      <c r="BG6397" s="39"/>
      <c r="BH6397" s="39"/>
      <c r="BI6397" s="39"/>
      <c r="BJ6397" s="39"/>
      <c r="BK6397" s="39"/>
      <c r="BQ6397" s="39"/>
      <c r="BR6397" s="39"/>
      <c r="BS6397" s="39"/>
      <c r="BT6397" s="39"/>
      <c r="CP6397" s="39"/>
      <c r="CQ6397" s="39"/>
      <c r="CR6397" s="39"/>
      <c r="CS6397" s="39"/>
      <c r="CT6397" s="39"/>
      <c r="CU6397" s="39"/>
      <c r="DA6397" s="20"/>
      <c r="DB6397" s="20"/>
      <c r="DL6397" s="20"/>
      <c r="DX6397" s="17"/>
      <c r="DY6397" s="17"/>
      <c r="EI6397" s="17"/>
    </row>
    <row r="6398" spans="3:139" ht="15" x14ac:dyDescent="0.25">
      <c r="C6398" s="17"/>
      <c r="D6398" s="17"/>
      <c r="E6398" s="17"/>
      <c r="F6398" s="17"/>
      <c r="G6398" s="17"/>
      <c r="I6398" s="39"/>
      <c r="K6398" s="38"/>
      <c r="L6398" s="38"/>
      <c r="M6398" s="38"/>
      <c r="N6398" s="38"/>
      <c r="O6398" s="38"/>
      <c r="P6398" s="38"/>
      <c r="Q6398" s="38"/>
      <c r="R6398" s="40"/>
      <c r="S6398" s="41"/>
      <c r="U6398" s="41"/>
      <c r="Z6398" s="23"/>
      <c r="AV6398" s="41"/>
      <c r="AZ6398" s="39"/>
      <c r="BA6398" s="39"/>
      <c r="BB6398" s="39"/>
      <c r="BC6398" s="39"/>
      <c r="BD6398" s="39"/>
      <c r="BE6398" s="39"/>
      <c r="BF6398" s="39"/>
      <c r="BG6398" s="39"/>
      <c r="BH6398" s="39"/>
      <c r="BI6398" s="39"/>
      <c r="BJ6398" s="39"/>
      <c r="BK6398" s="39"/>
      <c r="BQ6398" s="39"/>
      <c r="BR6398" s="39"/>
      <c r="BS6398" s="39"/>
      <c r="BT6398" s="39"/>
      <c r="CP6398" s="39"/>
      <c r="CQ6398" s="39"/>
      <c r="CR6398" s="39"/>
      <c r="CS6398" s="39"/>
      <c r="CT6398" s="39"/>
      <c r="CU6398" s="39"/>
      <c r="DA6398" s="20"/>
      <c r="DB6398" s="20"/>
      <c r="DL6398" s="20"/>
      <c r="DX6398" s="17"/>
      <c r="DY6398" s="17"/>
      <c r="EI6398" s="17"/>
    </row>
    <row r="6399" spans="3:139" ht="15" x14ac:dyDescent="0.25">
      <c r="C6399" s="17"/>
      <c r="D6399" s="17"/>
      <c r="E6399" s="17"/>
      <c r="F6399" s="17"/>
      <c r="G6399" s="17"/>
      <c r="I6399" s="39"/>
      <c r="K6399" s="38"/>
      <c r="L6399" s="38"/>
      <c r="M6399" s="38"/>
      <c r="N6399" s="38"/>
      <c r="O6399" s="38"/>
      <c r="P6399" s="38"/>
      <c r="Q6399" s="38"/>
      <c r="R6399" s="40"/>
      <c r="S6399" s="41"/>
      <c r="U6399" s="41"/>
      <c r="Z6399" s="23"/>
      <c r="AV6399" s="41"/>
      <c r="AZ6399" s="39"/>
      <c r="BA6399" s="39"/>
      <c r="BB6399" s="39"/>
      <c r="BC6399" s="39"/>
      <c r="BD6399" s="39"/>
      <c r="BE6399" s="39"/>
      <c r="BF6399" s="39"/>
      <c r="BG6399" s="39"/>
      <c r="BH6399" s="39"/>
      <c r="BI6399" s="39"/>
      <c r="BJ6399" s="39"/>
      <c r="BK6399" s="39"/>
      <c r="BQ6399" s="39"/>
      <c r="BR6399" s="39"/>
      <c r="BS6399" s="39"/>
      <c r="BT6399" s="39"/>
      <c r="CP6399" s="39"/>
      <c r="CQ6399" s="39"/>
      <c r="CR6399" s="39"/>
      <c r="CS6399" s="39"/>
      <c r="CT6399" s="39"/>
      <c r="CU6399" s="39"/>
      <c r="DA6399" s="20"/>
      <c r="DB6399" s="20"/>
      <c r="DL6399" s="20"/>
      <c r="DX6399" s="17"/>
      <c r="DY6399" s="17"/>
      <c r="EI6399" s="17"/>
    </row>
    <row r="6400" spans="3:139" ht="15" x14ac:dyDescent="0.25">
      <c r="C6400" s="17"/>
      <c r="D6400" s="17"/>
      <c r="E6400" s="17"/>
      <c r="F6400" s="17"/>
      <c r="G6400" s="17"/>
      <c r="I6400" s="39"/>
      <c r="K6400" s="38"/>
      <c r="L6400" s="38"/>
      <c r="M6400" s="38"/>
      <c r="N6400" s="38"/>
      <c r="O6400" s="38"/>
      <c r="P6400" s="38"/>
      <c r="Q6400" s="38"/>
      <c r="R6400" s="40"/>
      <c r="S6400" s="41"/>
      <c r="U6400" s="41"/>
      <c r="Z6400" s="23"/>
      <c r="AV6400" s="41"/>
      <c r="AZ6400" s="39"/>
      <c r="BA6400" s="39"/>
      <c r="BB6400" s="39"/>
      <c r="BC6400" s="39"/>
      <c r="BD6400" s="39"/>
      <c r="BE6400" s="39"/>
      <c r="BF6400" s="39"/>
      <c r="BG6400" s="39"/>
      <c r="BH6400" s="39"/>
      <c r="BI6400" s="39"/>
      <c r="BJ6400" s="39"/>
      <c r="BK6400" s="39"/>
      <c r="BQ6400" s="39"/>
      <c r="BR6400" s="39"/>
      <c r="BS6400" s="39"/>
      <c r="BT6400" s="39"/>
      <c r="CP6400" s="39"/>
      <c r="CQ6400" s="39"/>
      <c r="CR6400" s="39"/>
      <c r="CS6400" s="39"/>
      <c r="CT6400" s="39"/>
      <c r="CU6400" s="39"/>
      <c r="DA6400" s="20"/>
      <c r="DB6400" s="20"/>
      <c r="DL6400" s="20"/>
      <c r="DX6400" s="17"/>
      <c r="DY6400" s="17"/>
      <c r="EI6400" s="17"/>
    </row>
    <row r="6401" spans="3:139" ht="15" x14ac:dyDescent="0.25">
      <c r="C6401" s="17"/>
      <c r="D6401" s="17"/>
      <c r="E6401" s="17"/>
      <c r="F6401" s="17"/>
      <c r="G6401" s="17"/>
      <c r="I6401" s="39"/>
      <c r="K6401" s="38"/>
      <c r="L6401" s="38"/>
      <c r="M6401" s="38"/>
      <c r="N6401" s="38"/>
      <c r="O6401" s="38"/>
      <c r="P6401" s="38"/>
      <c r="Q6401" s="38"/>
      <c r="R6401" s="40"/>
      <c r="S6401" s="41"/>
      <c r="U6401" s="41"/>
      <c r="Z6401" s="23"/>
      <c r="AV6401" s="41"/>
      <c r="AZ6401" s="39"/>
      <c r="BA6401" s="39"/>
      <c r="BB6401" s="39"/>
      <c r="BC6401" s="39"/>
      <c r="BD6401" s="39"/>
      <c r="BE6401" s="39"/>
      <c r="BF6401" s="39"/>
      <c r="BG6401" s="39"/>
      <c r="BH6401" s="39"/>
      <c r="BI6401" s="39"/>
      <c r="BJ6401" s="39"/>
      <c r="BK6401" s="39"/>
      <c r="BQ6401" s="39"/>
      <c r="BR6401" s="39"/>
      <c r="BS6401" s="39"/>
      <c r="BT6401" s="39"/>
      <c r="CP6401" s="39"/>
      <c r="CQ6401" s="39"/>
      <c r="CR6401" s="39"/>
      <c r="CS6401" s="39"/>
      <c r="CT6401" s="39"/>
      <c r="CU6401" s="39"/>
      <c r="DA6401" s="20"/>
      <c r="DB6401" s="20"/>
      <c r="DL6401" s="20"/>
      <c r="DX6401" s="17"/>
      <c r="DY6401" s="17"/>
      <c r="EI6401" s="17"/>
    </row>
    <row r="6402" spans="3:139" ht="15" x14ac:dyDescent="0.25">
      <c r="C6402" s="17"/>
      <c r="D6402" s="17"/>
      <c r="E6402" s="17"/>
      <c r="F6402" s="17"/>
      <c r="G6402" s="17"/>
      <c r="I6402" s="39"/>
      <c r="K6402" s="38"/>
      <c r="L6402" s="38"/>
      <c r="M6402" s="38"/>
      <c r="N6402" s="38"/>
      <c r="O6402" s="38"/>
      <c r="P6402" s="38"/>
      <c r="Q6402" s="38"/>
      <c r="R6402" s="40"/>
      <c r="S6402" s="41"/>
      <c r="U6402" s="41"/>
      <c r="Z6402" s="23"/>
      <c r="AV6402" s="41"/>
      <c r="AZ6402" s="39"/>
      <c r="BA6402" s="39"/>
      <c r="BB6402" s="39"/>
      <c r="BC6402" s="39"/>
      <c r="BD6402" s="39"/>
      <c r="BE6402" s="39"/>
      <c r="BF6402" s="39"/>
      <c r="BG6402" s="39"/>
      <c r="BH6402" s="39"/>
      <c r="BI6402" s="39"/>
      <c r="BJ6402" s="39"/>
      <c r="BK6402" s="39"/>
      <c r="BQ6402" s="39"/>
      <c r="BR6402" s="39"/>
      <c r="BS6402" s="39"/>
      <c r="BT6402" s="39"/>
      <c r="CP6402" s="39"/>
      <c r="CQ6402" s="39"/>
      <c r="CR6402" s="39"/>
      <c r="CS6402" s="39"/>
      <c r="CT6402" s="39"/>
      <c r="CU6402" s="39"/>
      <c r="DA6402" s="20"/>
      <c r="DB6402" s="20"/>
      <c r="DL6402" s="20"/>
      <c r="DX6402" s="17"/>
      <c r="DY6402" s="17"/>
      <c r="EI6402" s="17"/>
    </row>
    <row r="6403" spans="3:139" ht="15" x14ac:dyDescent="0.25">
      <c r="C6403" s="17"/>
      <c r="D6403" s="17"/>
      <c r="E6403" s="17"/>
      <c r="F6403" s="17"/>
      <c r="G6403" s="17"/>
      <c r="I6403" s="39"/>
      <c r="K6403" s="38"/>
      <c r="L6403" s="38"/>
      <c r="M6403" s="38"/>
      <c r="N6403" s="38"/>
      <c r="O6403" s="38"/>
      <c r="P6403" s="38"/>
      <c r="Q6403" s="38"/>
      <c r="R6403" s="40"/>
      <c r="S6403" s="41"/>
      <c r="U6403" s="41"/>
      <c r="Z6403" s="23"/>
      <c r="AV6403" s="41"/>
      <c r="AZ6403" s="39"/>
      <c r="BA6403" s="39"/>
      <c r="BB6403" s="39"/>
      <c r="BC6403" s="39"/>
      <c r="BD6403" s="39"/>
      <c r="BE6403" s="39"/>
      <c r="BF6403" s="39"/>
      <c r="BG6403" s="39"/>
      <c r="BH6403" s="39"/>
      <c r="BI6403" s="39"/>
      <c r="BJ6403" s="39"/>
      <c r="BK6403" s="39"/>
      <c r="BQ6403" s="39"/>
      <c r="BR6403" s="39"/>
      <c r="BS6403" s="39"/>
      <c r="BT6403" s="39"/>
      <c r="CP6403" s="39"/>
      <c r="CQ6403" s="39"/>
      <c r="CR6403" s="39"/>
      <c r="CS6403" s="39"/>
      <c r="CT6403" s="39"/>
      <c r="CU6403" s="39"/>
      <c r="DA6403" s="20"/>
      <c r="DB6403" s="20"/>
      <c r="DL6403" s="20"/>
      <c r="DX6403" s="17"/>
      <c r="DY6403" s="17"/>
      <c r="EI6403" s="17"/>
    </row>
    <row r="6404" spans="3:139" ht="15" x14ac:dyDescent="0.25">
      <c r="C6404" s="17"/>
      <c r="D6404" s="17"/>
      <c r="E6404" s="17"/>
      <c r="F6404" s="17"/>
      <c r="G6404" s="17"/>
      <c r="I6404" s="39"/>
      <c r="K6404" s="38"/>
      <c r="L6404" s="38"/>
      <c r="M6404" s="38"/>
      <c r="N6404" s="38"/>
      <c r="O6404" s="38"/>
      <c r="P6404" s="38"/>
      <c r="Q6404" s="38"/>
      <c r="R6404" s="40"/>
      <c r="S6404" s="41"/>
      <c r="U6404" s="41"/>
      <c r="Z6404" s="23"/>
      <c r="AV6404" s="41"/>
      <c r="AZ6404" s="39"/>
      <c r="BA6404" s="39"/>
      <c r="BB6404" s="39"/>
      <c r="BC6404" s="39"/>
      <c r="BD6404" s="39"/>
      <c r="BE6404" s="39"/>
      <c r="BF6404" s="39"/>
      <c r="BG6404" s="39"/>
      <c r="BH6404" s="39"/>
      <c r="BI6404" s="39"/>
      <c r="BJ6404" s="39"/>
      <c r="BK6404" s="39"/>
      <c r="BQ6404" s="39"/>
      <c r="BR6404" s="39"/>
      <c r="BS6404" s="39"/>
      <c r="BT6404" s="39"/>
      <c r="CP6404" s="39"/>
      <c r="CQ6404" s="39"/>
      <c r="CR6404" s="39"/>
      <c r="CS6404" s="39"/>
      <c r="CT6404" s="39"/>
      <c r="CU6404" s="39"/>
      <c r="DA6404" s="20"/>
      <c r="DB6404" s="20"/>
      <c r="DL6404" s="20"/>
      <c r="DX6404" s="17"/>
      <c r="DY6404" s="17"/>
      <c r="EI6404" s="17"/>
    </row>
    <row r="6405" spans="3:139" ht="15" x14ac:dyDescent="0.25">
      <c r="C6405" s="17"/>
      <c r="D6405" s="17"/>
      <c r="E6405" s="17"/>
      <c r="F6405" s="17"/>
      <c r="G6405" s="17"/>
      <c r="I6405" s="39"/>
      <c r="K6405" s="38"/>
      <c r="L6405" s="38"/>
      <c r="M6405" s="38"/>
      <c r="N6405" s="38"/>
      <c r="O6405" s="38"/>
      <c r="P6405" s="38"/>
      <c r="Q6405" s="38"/>
      <c r="R6405" s="40"/>
      <c r="S6405" s="41"/>
      <c r="U6405" s="41"/>
      <c r="Z6405" s="23"/>
      <c r="AV6405" s="41"/>
      <c r="AZ6405" s="39"/>
      <c r="BA6405" s="39"/>
      <c r="BB6405" s="39"/>
      <c r="BC6405" s="39"/>
      <c r="BD6405" s="39"/>
      <c r="BE6405" s="39"/>
      <c r="BF6405" s="39"/>
      <c r="BG6405" s="39"/>
      <c r="BH6405" s="39"/>
      <c r="BI6405" s="39"/>
      <c r="BJ6405" s="39"/>
      <c r="BK6405" s="39"/>
      <c r="BQ6405" s="39"/>
      <c r="BR6405" s="39"/>
      <c r="BS6405" s="39"/>
      <c r="BT6405" s="39"/>
      <c r="CP6405" s="39"/>
      <c r="CQ6405" s="39"/>
      <c r="CR6405" s="39"/>
      <c r="CS6405" s="39"/>
      <c r="CT6405" s="39"/>
      <c r="CU6405" s="39"/>
      <c r="DA6405" s="20"/>
      <c r="DB6405" s="20"/>
      <c r="DL6405" s="20"/>
      <c r="DX6405" s="17"/>
      <c r="DY6405" s="17"/>
      <c r="EI6405" s="17"/>
    </row>
    <row r="6406" spans="3:139" ht="15" x14ac:dyDescent="0.25">
      <c r="C6406" s="17"/>
      <c r="D6406" s="17"/>
      <c r="E6406" s="17"/>
      <c r="F6406" s="17"/>
      <c r="G6406" s="17"/>
      <c r="I6406" s="39"/>
      <c r="K6406" s="38"/>
      <c r="L6406" s="38"/>
      <c r="M6406" s="38"/>
      <c r="N6406" s="38"/>
      <c r="O6406" s="38"/>
      <c r="P6406" s="38"/>
      <c r="Q6406" s="38"/>
      <c r="R6406" s="40"/>
      <c r="S6406" s="41"/>
      <c r="U6406" s="41"/>
      <c r="Z6406" s="23"/>
      <c r="AV6406" s="41"/>
      <c r="AZ6406" s="39"/>
      <c r="BA6406" s="39"/>
      <c r="BB6406" s="39"/>
      <c r="BC6406" s="39"/>
      <c r="BD6406" s="39"/>
      <c r="BE6406" s="39"/>
      <c r="BF6406" s="39"/>
      <c r="BG6406" s="39"/>
      <c r="BH6406" s="39"/>
      <c r="BI6406" s="39"/>
      <c r="BJ6406" s="39"/>
      <c r="BK6406" s="39"/>
      <c r="BQ6406" s="39"/>
      <c r="BR6406" s="39"/>
      <c r="BS6406" s="39"/>
      <c r="BT6406" s="39"/>
      <c r="CP6406" s="39"/>
      <c r="CQ6406" s="39"/>
      <c r="CR6406" s="39"/>
      <c r="CS6406" s="39"/>
      <c r="CT6406" s="39"/>
      <c r="CU6406" s="39"/>
      <c r="DA6406" s="20"/>
      <c r="DB6406" s="20"/>
      <c r="DL6406" s="20"/>
      <c r="DX6406" s="17"/>
      <c r="DY6406" s="17"/>
      <c r="EI6406" s="17"/>
    </row>
    <row r="6407" spans="3:139" ht="15" x14ac:dyDescent="0.25">
      <c r="C6407" s="17"/>
      <c r="D6407" s="17"/>
      <c r="E6407" s="17"/>
      <c r="F6407" s="17"/>
      <c r="G6407" s="17"/>
      <c r="I6407" s="39"/>
      <c r="K6407" s="38"/>
      <c r="L6407" s="38"/>
      <c r="M6407" s="38"/>
      <c r="N6407" s="38"/>
      <c r="O6407" s="38"/>
      <c r="P6407" s="38"/>
      <c r="Q6407" s="38"/>
      <c r="R6407" s="40"/>
      <c r="S6407" s="41"/>
      <c r="U6407" s="41"/>
      <c r="Z6407" s="23"/>
      <c r="AV6407" s="41"/>
      <c r="AZ6407" s="39"/>
      <c r="BA6407" s="39"/>
      <c r="BB6407" s="39"/>
      <c r="BC6407" s="39"/>
      <c r="BD6407" s="39"/>
      <c r="BE6407" s="39"/>
      <c r="BF6407" s="39"/>
      <c r="BG6407" s="39"/>
      <c r="BH6407" s="39"/>
      <c r="BI6407" s="39"/>
      <c r="BJ6407" s="39"/>
      <c r="BK6407" s="39"/>
      <c r="BQ6407" s="39"/>
      <c r="BR6407" s="39"/>
      <c r="BS6407" s="39"/>
      <c r="BT6407" s="39"/>
      <c r="CP6407" s="39"/>
      <c r="CQ6407" s="39"/>
      <c r="CR6407" s="39"/>
      <c r="CS6407" s="39"/>
      <c r="CT6407" s="39"/>
      <c r="CU6407" s="39"/>
      <c r="DA6407" s="20"/>
      <c r="DB6407" s="20"/>
      <c r="DL6407" s="20"/>
      <c r="DX6407" s="17"/>
      <c r="DY6407" s="17"/>
      <c r="EI6407" s="17"/>
    </row>
    <row r="6408" spans="3:139" ht="15" x14ac:dyDescent="0.25">
      <c r="C6408" s="17"/>
      <c r="D6408" s="17"/>
      <c r="E6408" s="17"/>
      <c r="F6408" s="17"/>
      <c r="G6408" s="17"/>
      <c r="I6408" s="39"/>
      <c r="K6408" s="38"/>
      <c r="L6408" s="38"/>
      <c r="M6408" s="38"/>
      <c r="N6408" s="38"/>
      <c r="O6408" s="38"/>
      <c r="P6408" s="38"/>
      <c r="Q6408" s="38"/>
      <c r="R6408" s="40"/>
      <c r="S6408" s="41"/>
      <c r="U6408" s="41"/>
      <c r="Z6408" s="23"/>
      <c r="AV6408" s="41"/>
      <c r="AZ6408" s="39"/>
      <c r="BA6408" s="39"/>
      <c r="BB6408" s="39"/>
      <c r="BC6408" s="39"/>
      <c r="BD6408" s="39"/>
      <c r="BE6408" s="39"/>
      <c r="BF6408" s="39"/>
      <c r="BG6408" s="39"/>
      <c r="BH6408" s="39"/>
      <c r="BI6408" s="39"/>
      <c r="BJ6408" s="39"/>
      <c r="BK6408" s="39"/>
      <c r="BQ6408" s="39"/>
      <c r="BR6408" s="39"/>
      <c r="BS6408" s="39"/>
      <c r="BT6408" s="39"/>
      <c r="CP6408" s="39"/>
      <c r="CQ6408" s="39"/>
      <c r="CR6408" s="39"/>
      <c r="CS6408" s="39"/>
      <c r="CT6408" s="39"/>
      <c r="CU6408" s="39"/>
      <c r="DA6408" s="20"/>
      <c r="DB6408" s="20"/>
      <c r="DL6408" s="20"/>
      <c r="DX6408" s="17"/>
      <c r="DY6408" s="17"/>
      <c r="EI6408" s="17"/>
    </row>
    <row r="6409" spans="3:139" ht="15" x14ac:dyDescent="0.25">
      <c r="C6409" s="17"/>
      <c r="D6409" s="17"/>
      <c r="E6409" s="17"/>
      <c r="F6409" s="17"/>
      <c r="G6409" s="17"/>
      <c r="I6409" s="39"/>
      <c r="K6409" s="38"/>
      <c r="L6409" s="38"/>
      <c r="M6409" s="38"/>
      <c r="N6409" s="38"/>
      <c r="O6409" s="38"/>
      <c r="P6409" s="38"/>
      <c r="Q6409" s="38"/>
      <c r="R6409" s="40"/>
      <c r="S6409" s="41"/>
      <c r="U6409" s="41"/>
      <c r="Z6409" s="23"/>
      <c r="AV6409" s="41"/>
      <c r="AZ6409" s="39"/>
      <c r="BA6409" s="39"/>
      <c r="BB6409" s="39"/>
      <c r="BC6409" s="39"/>
      <c r="BD6409" s="39"/>
      <c r="BE6409" s="39"/>
      <c r="BF6409" s="39"/>
      <c r="BG6409" s="39"/>
      <c r="BH6409" s="39"/>
      <c r="BI6409" s="39"/>
      <c r="BJ6409" s="39"/>
      <c r="BK6409" s="39"/>
      <c r="BQ6409" s="39"/>
      <c r="BR6409" s="39"/>
      <c r="BS6409" s="39"/>
      <c r="BT6409" s="39"/>
      <c r="CP6409" s="39"/>
      <c r="CQ6409" s="39"/>
      <c r="CR6409" s="39"/>
      <c r="CS6409" s="39"/>
      <c r="CT6409" s="39"/>
      <c r="CU6409" s="39"/>
      <c r="DA6409" s="20"/>
      <c r="DB6409" s="20"/>
      <c r="DL6409" s="20"/>
      <c r="DX6409" s="17"/>
      <c r="DY6409" s="17"/>
      <c r="EI6409" s="17"/>
    </row>
    <row r="6410" spans="3:139" ht="15" x14ac:dyDescent="0.25">
      <c r="C6410" s="17"/>
      <c r="D6410" s="17"/>
      <c r="E6410" s="17"/>
      <c r="F6410" s="17"/>
      <c r="G6410" s="17"/>
      <c r="I6410" s="39"/>
      <c r="K6410" s="38"/>
      <c r="L6410" s="38"/>
      <c r="M6410" s="38"/>
      <c r="N6410" s="38"/>
      <c r="O6410" s="38"/>
      <c r="P6410" s="38"/>
      <c r="Q6410" s="38"/>
      <c r="R6410" s="40"/>
      <c r="S6410" s="41"/>
      <c r="U6410" s="41"/>
      <c r="Z6410" s="23"/>
      <c r="AV6410" s="41"/>
      <c r="AZ6410" s="39"/>
      <c r="BA6410" s="39"/>
      <c r="BB6410" s="39"/>
      <c r="BC6410" s="39"/>
      <c r="BD6410" s="39"/>
      <c r="BE6410" s="39"/>
      <c r="BF6410" s="39"/>
      <c r="BG6410" s="39"/>
      <c r="BH6410" s="39"/>
      <c r="BI6410" s="39"/>
      <c r="BJ6410" s="39"/>
      <c r="BK6410" s="39"/>
      <c r="BQ6410" s="39"/>
      <c r="BR6410" s="39"/>
      <c r="BS6410" s="39"/>
      <c r="BT6410" s="39"/>
      <c r="CP6410" s="39"/>
      <c r="CQ6410" s="39"/>
      <c r="CR6410" s="39"/>
      <c r="CS6410" s="39"/>
      <c r="CT6410" s="39"/>
      <c r="CU6410" s="39"/>
      <c r="DA6410" s="20"/>
      <c r="DB6410" s="20"/>
      <c r="DL6410" s="20"/>
      <c r="DX6410" s="17"/>
      <c r="DY6410" s="17"/>
      <c r="EI6410" s="17"/>
    </row>
    <row r="6411" spans="3:139" ht="15" x14ac:dyDescent="0.25">
      <c r="C6411" s="17"/>
      <c r="D6411" s="17"/>
      <c r="E6411" s="17"/>
      <c r="F6411" s="17"/>
      <c r="G6411" s="17"/>
      <c r="I6411" s="39"/>
      <c r="K6411" s="38"/>
      <c r="L6411" s="38"/>
      <c r="M6411" s="38"/>
      <c r="N6411" s="38"/>
      <c r="O6411" s="38"/>
      <c r="P6411" s="38"/>
      <c r="Q6411" s="38"/>
      <c r="R6411" s="40"/>
      <c r="S6411" s="41"/>
      <c r="U6411" s="41"/>
      <c r="Z6411" s="23"/>
      <c r="AV6411" s="41"/>
      <c r="AZ6411" s="39"/>
      <c r="BA6411" s="39"/>
      <c r="BB6411" s="39"/>
      <c r="BC6411" s="39"/>
      <c r="BD6411" s="39"/>
      <c r="BE6411" s="39"/>
      <c r="BF6411" s="39"/>
      <c r="BG6411" s="39"/>
      <c r="BH6411" s="39"/>
      <c r="BI6411" s="39"/>
      <c r="BJ6411" s="39"/>
      <c r="BK6411" s="39"/>
      <c r="BQ6411" s="39"/>
      <c r="BR6411" s="39"/>
      <c r="BS6411" s="39"/>
      <c r="BT6411" s="39"/>
      <c r="CP6411" s="39"/>
      <c r="CQ6411" s="39"/>
      <c r="CR6411" s="39"/>
      <c r="CS6411" s="39"/>
      <c r="CT6411" s="39"/>
      <c r="CU6411" s="39"/>
      <c r="DA6411" s="20"/>
      <c r="DB6411" s="20"/>
      <c r="DL6411" s="20"/>
      <c r="DX6411" s="17"/>
      <c r="DY6411" s="17"/>
      <c r="EI6411" s="17"/>
    </row>
    <row r="6412" spans="3:139" ht="15" x14ac:dyDescent="0.25">
      <c r="C6412" s="17"/>
      <c r="D6412" s="17"/>
      <c r="E6412" s="17"/>
      <c r="F6412" s="17"/>
      <c r="G6412" s="17"/>
      <c r="I6412" s="39"/>
      <c r="K6412" s="38"/>
      <c r="L6412" s="38"/>
      <c r="M6412" s="38"/>
      <c r="N6412" s="38"/>
      <c r="O6412" s="38"/>
      <c r="P6412" s="38"/>
      <c r="Q6412" s="38"/>
      <c r="R6412" s="40"/>
      <c r="S6412" s="41"/>
      <c r="U6412" s="41"/>
      <c r="Z6412" s="23"/>
      <c r="AV6412" s="41"/>
      <c r="AZ6412" s="39"/>
      <c r="BA6412" s="39"/>
      <c r="BB6412" s="39"/>
      <c r="BC6412" s="39"/>
      <c r="BD6412" s="39"/>
      <c r="BE6412" s="39"/>
      <c r="BF6412" s="39"/>
      <c r="BG6412" s="39"/>
      <c r="BH6412" s="39"/>
      <c r="BI6412" s="39"/>
      <c r="BJ6412" s="39"/>
      <c r="BK6412" s="39"/>
      <c r="BQ6412" s="39"/>
      <c r="BR6412" s="39"/>
      <c r="BS6412" s="39"/>
      <c r="BT6412" s="39"/>
      <c r="CP6412" s="39"/>
      <c r="CQ6412" s="39"/>
      <c r="CR6412" s="39"/>
      <c r="CS6412" s="39"/>
      <c r="CT6412" s="39"/>
      <c r="CU6412" s="39"/>
      <c r="DA6412" s="20"/>
      <c r="DB6412" s="20"/>
      <c r="DL6412" s="20"/>
      <c r="DX6412" s="17"/>
      <c r="DY6412" s="17"/>
      <c r="EI6412" s="17"/>
    </row>
    <row r="6413" spans="3:139" ht="15" x14ac:dyDescent="0.25">
      <c r="C6413" s="17"/>
      <c r="D6413" s="17"/>
      <c r="E6413" s="17"/>
      <c r="F6413" s="17"/>
      <c r="G6413" s="17"/>
      <c r="I6413" s="39"/>
      <c r="K6413" s="38"/>
      <c r="L6413" s="38"/>
      <c r="M6413" s="38"/>
      <c r="N6413" s="38"/>
      <c r="O6413" s="38"/>
      <c r="P6413" s="38"/>
      <c r="Q6413" s="38"/>
      <c r="R6413" s="40"/>
      <c r="S6413" s="41"/>
      <c r="U6413" s="41"/>
      <c r="Z6413" s="23"/>
      <c r="AV6413" s="41"/>
      <c r="AZ6413" s="39"/>
      <c r="BA6413" s="39"/>
      <c r="BB6413" s="39"/>
      <c r="BC6413" s="39"/>
      <c r="BD6413" s="39"/>
      <c r="BE6413" s="39"/>
      <c r="BF6413" s="39"/>
      <c r="BG6413" s="39"/>
      <c r="BH6413" s="39"/>
      <c r="BI6413" s="39"/>
      <c r="BJ6413" s="39"/>
      <c r="BK6413" s="39"/>
      <c r="BQ6413" s="39"/>
      <c r="BR6413" s="39"/>
      <c r="BS6413" s="39"/>
      <c r="BT6413" s="39"/>
      <c r="CP6413" s="39"/>
      <c r="CQ6413" s="39"/>
      <c r="CR6413" s="39"/>
      <c r="CS6413" s="39"/>
      <c r="CT6413" s="39"/>
      <c r="CU6413" s="39"/>
      <c r="DA6413" s="20"/>
      <c r="DB6413" s="20"/>
      <c r="DL6413" s="20"/>
      <c r="DX6413" s="17"/>
      <c r="DY6413" s="17"/>
      <c r="EI6413" s="17"/>
    </row>
    <row r="6414" spans="3:139" ht="15" x14ac:dyDescent="0.25">
      <c r="C6414" s="17"/>
      <c r="D6414" s="17"/>
      <c r="E6414" s="17"/>
      <c r="F6414" s="17"/>
      <c r="G6414" s="17"/>
      <c r="I6414" s="39"/>
      <c r="K6414" s="38"/>
      <c r="L6414" s="38"/>
      <c r="M6414" s="38"/>
      <c r="N6414" s="38"/>
      <c r="O6414" s="38"/>
      <c r="P6414" s="38"/>
      <c r="Q6414" s="38"/>
      <c r="R6414" s="40"/>
      <c r="S6414" s="41"/>
      <c r="U6414" s="41"/>
      <c r="Z6414" s="23"/>
      <c r="AV6414" s="41"/>
      <c r="AZ6414" s="39"/>
      <c r="BA6414" s="39"/>
      <c r="BB6414" s="39"/>
      <c r="BC6414" s="39"/>
      <c r="BD6414" s="39"/>
      <c r="BE6414" s="39"/>
      <c r="BF6414" s="39"/>
      <c r="BG6414" s="39"/>
      <c r="BH6414" s="39"/>
      <c r="BI6414" s="39"/>
      <c r="BJ6414" s="39"/>
      <c r="BK6414" s="39"/>
      <c r="BQ6414" s="39"/>
      <c r="BR6414" s="39"/>
      <c r="BS6414" s="39"/>
      <c r="BT6414" s="39"/>
      <c r="CP6414" s="39"/>
      <c r="CQ6414" s="39"/>
      <c r="CR6414" s="39"/>
      <c r="CS6414" s="39"/>
      <c r="CT6414" s="39"/>
      <c r="CU6414" s="39"/>
      <c r="DA6414" s="20"/>
      <c r="DB6414" s="20"/>
      <c r="DL6414" s="20"/>
      <c r="DX6414" s="17"/>
      <c r="DY6414" s="17"/>
      <c r="EI6414" s="17"/>
    </row>
    <row r="6415" spans="3:139" ht="15" x14ac:dyDescent="0.25">
      <c r="C6415" s="17"/>
      <c r="D6415" s="17"/>
      <c r="E6415" s="17"/>
      <c r="F6415" s="17"/>
      <c r="G6415" s="17"/>
      <c r="I6415" s="39"/>
      <c r="K6415" s="38"/>
      <c r="L6415" s="38"/>
      <c r="M6415" s="38"/>
      <c r="N6415" s="38"/>
      <c r="O6415" s="38"/>
      <c r="P6415" s="38"/>
      <c r="Q6415" s="38"/>
      <c r="R6415" s="40"/>
      <c r="S6415" s="41"/>
      <c r="U6415" s="41"/>
      <c r="Z6415" s="23"/>
      <c r="AV6415" s="41"/>
      <c r="AZ6415" s="39"/>
      <c r="BA6415" s="39"/>
      <c r="BB6415" s="39"/>
      <c r="BC6415" s="39"/>
      <c r="BD6415" s="39"/>
      <c r="BE6415" s="39"/>
      <c r="BF6415" s="39"/>
      <c r="BG6415" s="39"/>
      <c r="BH6415" s="39"/>
      <c r="BI6415" s="39"/>
      <c r="BJ6415" s="39"/>
      <c r="BK6415" s="39"/>
      <c r="BQ6415" s="39"/>
      <c r="BR6415" s="39"/>
      <c r="BS6415" s="39"/>
      <c r="BT6415" s="39"/>
      <c r="CP6415" s="39"/>
      <c r="CQ6415" s="39"/>
      <c r="CR6415" s="39"/>
      <c r="CS6415" s="39"/>
      <c r="CT6415" s="39"/>
      <c r="CU6415" s="39"/>
      <c r="DA6415" s="20"/>
      <c r="DB6415" s="20"/>
      <c r="DL6415" s="20"/>
      <c r="DX6415" s="17"/>
      <c r="DY6415" s="17"/>
      <c r="EI6415" s="17"/>
    </row>
    <row r="6416" spans="3:139" ht="15" x14ac:dyDescent="0.25">
      <c r="C6416" s="17"/>
      <c r="D6416" s="17"/>
      <c r="E6416" s="17"/>
      <c r="F6416" s="17"/>
      <c r="G6416" s="17"/>
      <c r="I6416" s="39"/>
      <c r="K6416" s="38"/>
      <c r="L6416" s="38"/>
      <c r="M6416" s="38"/>
      <c r="N6416" s="38"/>
      <c r="O6416" s="38"/>
      <c r="P6416" s="38"/>
      <c r="Q6416" s="38"/>
      <c r="R6416" s="40"/>
      <c r="S6416" s="41"/>
      <c r="U6416" s="41"/>
      <c r="Z6416" s="23"/>
      <c r="AV6416" s="41"/>
      <c r="AZ6416" s="39"/>
      <c r="BA6416" s="39"/>
      <c r="BB6416" s="39"/>
      <c r="BC6416" s="39"/>
      <c r="BD6416" s="39"/>
      <c r="BE6416" s="39"/>
      <c r="BF6416" s="39"/>
      <c r="BG6416" s="39"/>
      <c r="BH6416" s="39"/>
      <c r="BI6416" s="39"/>
      <c r="BJ6416" s="39"/>
      <c r="BK6416" s="39"/>
      <c r="BQ6416" s="39"/>
      <c r="BR6416" s="39"/>
      <c r="BS6416" s="39"/>
      <c r="BT6416" s="39"/>
      <c r="CP6416" s="39"/>
      <c r="CQ6416" s="39"/>
      <c r="CR6416" s="39"/>
      <c r="CS6416" s="39"/>
      <c r="CT6416" s="39"/>
      <c r="CU6416" s="39"/>
      <c r="DA6416" s="20"/>
      <c r="DB6416" s="20"/>
      <c r="DL6416" s="20"/>
      <c r="DX6416" s="17"/>
      <c r="DY6416" s="17"/>
      <c r="EI6416" s="17"/>
    </row>
    <row r="6417" spans="3:139" ht="15" x14ac:dyDescent="0.25">
      <c r="C6417" s="17"/>
      <c r="D6417" s="17"/>
      <c r="E6417" s="17"/>
      <c r="F6417" s="17"/>
      <c r="G6417" s="17"/>
      <c r="I6417" s="39"/>
      <c r="K6417" s="38"/>
      <c r="L6417" s="38"/>
      <c r="M6417" s="38"/>
      <c r="N6417" s="38"/>
      <c r="O6417" s="38"/>
      <c r="P6417" s="38"/>
      <c r="Q6417" s="38"/>
      <c r="R6417" s="40"/>
      <c r="S6417" s="41"/>
      <c r="U6417" s="41"/>
      <c r="Z6417" s="23"/>
      <c r="AV6417" s="41"/>
      <c r="AZ6417" s="39"/>
      <c r="BA6417" s="39"/>
      <c r="BB6417" s="39"/>
      <c r="BC6417" s="39"/>
      <c r="BD6417" s="39"/>
      <c r="BE6417" s="39"/>
      <c r="BF6417" s="39"/>
      <c r="BG6417" s="39"/>
      <c r="BH6417" s="39"/>
      <c r="BI6417" s="39"/>
      <c r="BJ6417" s="39"/>
      <c r="BK6417" s="39"/>
      <c r="BQ6417" s="39"/>
      <c r="BR6417" s="39"/>
      <c r="BS6417" s="39"/>
      <c r="BT6417" s="39"/>
      <c r="CP6417" s="39"/>
      <c r="CQ6417" s="39"/>
      <c r="CR6417" s="39"/>
      <c r="CS6417" s="39"/>
      <c r="CT6417" s="39"/>
      <c r="CU6417" s="39"/>
      <c r="DA6417" s="20"/>
      <c r="DB6417" s="20"/>
      <c r="DL6417" s="20"/>
      <c r="DX6417" s="17"/>
      <c r="DY6417" s="17"/>
      <c r="EI6417" s="17"/>
    </row>
    <row r="6418" spans="3:139" ht="15" x14ac:dyDescent="0.25">
      <c r="C6418" s="17"/>
      <c r="D6418" s="17"/>
      <c r="E6418" s="17"/>
      <c r="F6418" s="17"/>
      <c r="G6418" s="17"/>
      <c r="I6418" s="39"/>
      <c r="K6418" s="38"/>
      <c r="L6418" s="38"/>
      <c r="M6418" s="38"/>
      <c r="N6418" s="38"/>
      <c r="O6418" s="38"/>
      <c r="P6418" s="38"/>
      <c r="Q6418" s="38"/>
      <c r="R6418" s="40"/>
      <c r="S6418" s="41"/>
      <c r="U6418" s="41"/>
      <c r="Z6418" s="23"/>
      <c r="AV6418" s="41"/>
      <c r="AZ6418" s="39"/>
      <c r="BA6418" s="39"/>
      <c r="BB6418" s="39"/>
      <c r="BC6418" s="39"/>
      <c r="BD6418" s="39"/>
      <c r="BE6418" s="39"/>
      <c r="BF6418" s="39"/>
      <c r="BG6418" s="39"/>
      <c r="BH6418" s="39"/>
      <c r="BI6418" s="39"/>
      <c r="BJ6418" s="39"/>
      <c r="BK6418" s="39"/>
      <c r="BQ6418" s="39"/>
      <c r="BR6418" s="39"/>
      <c r="BS6418" s="39"/>
      <c r="BT6418" s="39"/>
      <c r="CP6418" s="39"/>
      <c r="CQ6418" s="39"/>
      <c r="CR6418" s="39"/>
      <c r="CS6418" s="39"/>
      <c r="CT6418" s="39"/>
      <c r="CU6418" s="39"/>
      <c r="DA6418" s="20"/>
      <c r="DB6418" s="20"/>
      <c r="DL6418" s="20"/>
      <c r="DX6418" s="17"/>
      <c r="DY6418" s="17"/>
      <c r="EI6418" s="17"/>
    </row>
    <row r="6419" spans="3:139" ht="15" x14ac:dyDescent="0.25">
      <c r="C6419" s="17"/>
      <c r="D6419" s="17"/>
      <c r="E6419" s="17"/>
      <c r="F6419" s="17"/>
      <c r="G6419" s="17"/>
      <c r="I6419" s="39"/>
      <c r="K6419" s="38"/>
      <c r="L6419" s="38"/>
      <c r="M6419" s="38"/>
      <c r="N6419" s="38"/>
      <c r="O6419" s="38"/>
      <c r="P6419" s="38"/>
      <c r="Q6419" s="38"/>
      <c r="R6419" s="40"/>
      <c r="S6419" s="41"/>
      <c r="U6419" s="41"/>
      <c r="Z6419" s="23"/>
      <c r="AV6419" s="41"/>
      <c r="AZ6419" s="39"/>
      <c r="BA6419" s="39"/>
      <c r="BB6419" s="39"/>
      <c r="BC6419" s="39"/>
      <c r="BD6419" s="39"/>
      <c r="BE6419" s="39"/>
      <c r="BF6419" s="39"/>
      <c r="BG6419" s="39"/>
      <c r="BH6419" s="39"/>
      <c r="BI6419" s="39"/>
      <c r="BJ6419" s="39"/>
      <c r="BK6419" s="39"/>
      <c r="BQ6419" s="39"/>
      <c r="BR6419" s="39"/>
      <c r="BS6419" s="39"/>
      <c r="BT6419" s="39"/>
      <c r="CP6419" s="39"/>
      <c r="CQ6419" s="39"/>
      <c r="CR6419" s="39"/>
      <c r="CS6419" s="39"/>
      <c r="CT6419" s="39"/>
      <c r="CU6419" s="39"/>
      <c r="DA6419" s="20"/>
      <c r="DB6419" s="20"/>
      <c r="DL6419" s="20"/>
      <c r="DX6419" s="17"/>
      <c r="DY6419" s="17"/>
      <c r="EI6419" s="17"/>
    </row>
    <row r="6420" spans="3:139" ht="15" x14ac:dyDescent="0.25">
      <c r="C6420" s="17"/>
      <c r="D6420" s="17"/>
      <c r="E6420" s="17"/>
      <c r="F6420" s="17"/>
      <c r="G6420" s="17"/>
      <c r="I6420" s="39"/>
      <c r="K6420" s="38"/>
      <c r="L6420" s="38"/>
      <c r="M6420" s="38"/>
      <c r="N6420" s="38"/>
      <c r="O6420" s="38"/>
      <c r="P6420" s="38"/>
      <c r="Q6420" s="38"/>
      <c r="R6420" s="40"/>
      <c r="S6420" s="41"/>
      <c r="U6420" s="41"/>
      <c r="Z6420" s="23"/>
      <c r="AV6420" s="41"/>
      <c r="AZ6420" s="39"/>
      <c r="BA6420" s="39"/>
      <c r="BB6420" s="39"/>
      <c r="BC6420" s="39"/>
      <c r="BD6420" s="39"/>
      <c r="BE6420" s="39"/>
      <c r="BF6420" s="39"/>
      <c r="BG6420" s="39"/>
      <c r="BH6420" s="39"/>
      <c r="BI6420" s="39"/>
      <c r="BJ6420" s="39"/>
      <c r="BK6420" s="39"/>
      <c r="BQ6420" s="39"/>
      <c r="BR6420" s="39"/>
      <c r="BS6420" s="39"/>
      <c r="BT6420" s="39"/>
      <c r="CP6420" s="39"/>
      <c r="CQ6420" s="39"/>
      <c r="CR6420" s="39"/>
      <c r="CS6420" s="39"/>
      <c r="CT6420" s="39"/>
      <c r="CU6420" s="39"/>
      <c r="DA6420" s="20"/>
      <c r="DB6420" s="20"/>
      <c r="DL6420" s="20"/>
      <c r="DX6420" s="17"/>
      <c r="DY6420" s="17"/>
      <c r="EI6420" s="17"/>
    </row>
    <row r="6421" spans="3:139" ht="15" x14ac:dyDescent="0.25">
      <c r="C6421" s="17"/>
      <c r="D6421" s="17"/>
      <c r="E6421" s="17"/>
      <c r="F6421" s="17"/>
      <c r="G6421" s="17"/>
      <c r="I6421" s="39"/>
      <c r="K6421" s="38"/>
      <c r="L6421" s="38"/>
      <c r="M6421" s="38"/>
      <c r="N6421" s="38"/>
      <c r="O6421" s="38"/>
      <c r="P6421" s="38"/>
      <c r="Q6421" s="38"/>
      <c r="R6421" s="40"/>
      <c r="S6421" s="41"/>
      <c r="U6421" s="41"/>
      <c r="Z6421" s="23"/>
      <c r="AV6421" s="41"/>
      <c r="AZ6421" s="39"/>
      <c r="BA6421" s="39"/>
      <c r="BB6421" s="39"/>
      <c r="BC6421" s="39"/>
      <c r="BD6421" s="39"/>
      <c r="BE6421" s="39"/>
      <c r="BF6421" s="39"/>
      <c r="BG6421" s="39"/>
      <c r="BH6421" s="39"/>
      <c r="BI6421" s="39"/>
      <c r="BJ6421" s="39"/>
      <c r="BK6421" s="39"/>
      <c r="BQ6421" s="39"/>
      <c r="BR6421" s="39"/>
      <c r="BS6421" s="39"/>
      <c r="BT6421" s="39"/>
      <c r="CP6421" s="39"/>
      <c r="CQ6421" s="39"/>
      <c r="CR6421" s="39"/>
      <c r="CS6421" s="39"/>
      <c r="CT6421" s="39"/>
      <c r="CU6421" s="39"/>
      <c r="DA6421" s="20"/>
      <c r="DB6421" s="20"/>
      <c r="DL6421" s="20"/>
      <c r="DX6421" s="17"/>
      <c r="DY6421" s="17"/>
      <c r="EI6421" s="17"/>
    </row>
    <row r="6422" spans="3:139" ht="15" x14ac:dyDescent="0.25">
      <c r="C6422" s="17"/>
      <c r="D6422" s="17"/>
      <c r="E6422" s="17"/>
      <c r="F6422" s="17"/>
      <c r="G6422" s="17"/>
      <c r="I6422" s="39"/>
      <c r="K6422" s="38"/>
      <c r="L6422" s="38"/>
      <c r="M6422" s="38"/>
      <c r="N6422" s="38"/>
      <c r="O6422" s="38"/>
      <c r="P6422" s="38"/>
      <c r="Q6422" s="38"/>
      <c r="R6422" s="40"/>
      <c r="S6422" s="41"/>
      <c r="U6422" s="41"/>
      <c r="Z6422" s="23"/>
      <c r="AV6422" s="41"/>
      <c r="AZ6422" s="39"/>
      <c r="BA6422" s="39"/>
      <c r="BB6422" s="39"/>
      <c r="BC6422" s="39"/>
      <c r="BD6422" s="39"/>
      <c r="BE6422" s="39"/>
      <c r="BF6422" s="39"/>
      <c r="BG6422" s="39"/>
      <c r="BH6422" s="39"/>
      <c r="BI6422" s="39"/>
      <c r="BJ6422" s="39"/>
      <c r="BK6422" s="39"/>
      <c r="BQ6422" s="39"/>
      <c r="BR6422" s="39"/>
      <c r="BS6422" s="39"/>
      <c r="BT6422" s="39"/>
      <c r="CP6422" s="39"/>
      <c r="CQ6422" s="39"/>
      <c r="CR6422" s="39"/>
      <c r="CS6422" s="39"/>
      <c r="CT6422" s="39"/>
      <c r="CU6422" s="39"/>
      <c r="DA6422" s="20"/>
      <c r="DB6422" s="20"/>
      <c r="DL6422" s="20"/>
      <c r="DX6422" s="17"/>
      <c r="DY6422" s="17"/>
      <c r="EI6422" s="17"/>
    </row>
    <row r="6423" spans="3:139" ht="15" x14ac:dyDescent="0.25">
      <c r="C6423" s="17"/>
      <c r="D6423" s="17"/>
      <c r="E6423" s="17"/>
      <c r="F6423" s="17"/>
      <c r="G6423" s="17"/>
      <c r="I6423" s="39"/>
      <c r="K6423" s="38"/>
      <c r="L6423" s="38"/>
      <c r="M6423" s="38"/>
      <c r="N6423" s="38"/>
      <c r="O6423" s="38"/>
      <c r="P6423" s="38"/>
      <c r="Q6423" s="38"/>
      <c r="R6423" s="40"/>
      <c r="S6423" s="41"/>
      <c r="U6423" s="41"/>
      <c r="Z6423" s="23"/>
      <c r="AV6423" s="41"/>
      <c r="AZ6423" s="39"/>
      <c r="BA6423" s="39"/>
      <c r="BB6423" s="39"/>
      <c r="BC6423" s="39"/>
      <c r="BD6423" s="39"/>
      <c r="BE6423" s="39"/>
      <c r="BF6423" s="39"/>
      <c r="BG6423" s="39"/>
      <c r="BH6423" s="39"/>
      <c r="BI6423" s="39"/>
      <c r="BJ6423" s="39"/>
      <c r="BK6423" s="39"/>
      <c r="BQ6423" s="39"/>
      <c r="BR6423" s="39"/>
      <c r="BS6423" s="39"/>
      <c r="BT6423" s="39"/>
      <c r="CP6423" s="39"/>
      <c r="CQ6423" s="39"/>
      <c r="CR6423" s="39"/>
      <c r="CS6423" s="39"/>
      <c r="CT6423" s="39"/>
      <c r="CU6423" s="39"/>
      <c r="DA6423" s="20"/>
      <c r="DB6423" s="20"/>
      <c r="DL6423" s="20"/>
      <c r="DX6423" s="17"/>
      <c r="DY6423" s="17"/>
      <c r="EI6423" s="17"/>
    </row>
    <row r="6424" spans="3:139" ht="15" x14ac:dyDescent="0.25">
      <c r="C6424" s="17"/>
      <c r="D6424" s="17"/>
      <c r="E6424" s="17"/>
      <c r="F6424" s="17"/>
      <c r="G6424" s="17"/>
      <c r="I6424" s="39"/>
      <c r="K6424" s="38"/>
      <c r="L6424" s="38"/>
      <c r="M6424" s="38"/>
      <c r="N6424" s="38"/>
      <c r="O6424" s="38"/>
      <c r="P6424" s="38"/>
      <c r="Q6424" s="38"/>
      <c r="R6424" s="40"/>
      <c r="S6424" s="41"/>
      <c r="U6424" s="41"/>
      <c r="Z6424" s="23"/>
      <c r="AV6424" s="41"/>
      <c r="AZ6424" s="39"/>
      <c r="BA6424" s="39"/>
      <c r="BB6424" s="39"/>
      <c r="BC6424" s="39"/>
      <c r="BD6424" s="39"/>
      <c r="BE6424" s="39"/>
      <c r="BF6424" s="39"/>
      <c r="BG6424" s="39"/>
      <c r="BH6424" s="39"/>
      <c r="BI6424" s="39"/>
      <c r="BJ6424" s="39"/>
      <c r="BK6424" s="39"/>
      <c r="BQ6424" s="39"/>
      <c r="BR6424" s="39"/>
      <c r="BS6424" s="39"/>
      <c r="BT6424" s="39"/>
      <c r="CP6424" s="39"/>
      <c r="CQ6424" s="39"/>
      <c r="CR6424" s="39"/>
      <c r="CS6424" s="39"/>
      <c r="CT6424" s="39"/>
      <c r="CU6424" s="39"/>
      <c r="DA6424" s="20"/>
      <c r="DB6424" s="20"/>
      <c r="DL6424" s="20"/>
      <c r="DX6424" s="17"/>
      <c r="DY6424" s="17"/>
      <c r="EI6424" s="17"/>
    </row>
    <row r="6425" spans="3:139" ht="15" x14ac:dyDescent="0.25">
      <c r="C6425" s="17"/>
      <c r="D6425" s="17"/>
      <c r="E6425" s="17"/>
      <c r="F6425" s="17"/>
      <c r="G6425" s="17"/>
      <c r="I6425" s="39"/>
      <c r="K6425" s="38"/>
      <c r="L6425" s="38"/>
      <c r="M6425" s="38"/>
      <c r="N6425" s="38"/>
      <c r="O6425" s="38"/>
      <c r="P6425" s="38"/>
      <c r="Q6425" s="38"/>
      <c r="R6425" s="40"/>
      <c r="S6425" s="41"/>
      <c r="U6425" s="41"/>
      <c r="Z6425" s="23"/>
      <c r="AV6425" s="41"/>
      <c r="AZ6425" s="39"/>
      <c r="BA6425" s="39"/>
      <c r="BB6425" s="39"/>
      <c r="BC6425" s="39"/>
      <c r="BD6425" s="39"/>
      <c r="BE6425" s="39"/>
      <c r="BF6425" s="39"/>
      <c r="BG6425" s="39"/>
      <c r="BH6425" s="39"/>
      <c r="BI6425" s="39"/>
      <c r="BJ6425" s="39"/>
      <c r="BK6425" s="39"/>
      <c r="BQ6425" s="39"/>
      <c r="BR6425" s="39"/>
      <c r="BS6425" s="39"/>
      <c r="BT6425" s="39"/>
      <c r="CP6425" s="39"/>
      <c r="CQ6425" s="39"/>
      <c r="CR6425" s="39"/>
      <c r="CS6425" s="39"/>
      <c r="CT6425" s="39"/>
      <c r="CU6425" s="39"/>
      <c r="DA6425" s="20"/>
      <c r="DB6425" s="20"/>
      <c r="DL6425" s="20"/>
      <c r="DX6425" s="17"/>
      <c r="DY6425" s="17"/>
      <c r="EI6425" s="17"/>
    </row>
    <row r="6426" spans="3:139" ht="15" x14ac:dyDescent="0.25">
      <c r="C6426" s="17"/>
      <c r="D6426" s="17"/>
      <c r="E6426" s="17"/>
      <c r="F6426" s="17"/>
      <c r="G6426" s="17"/>
      <c r="I6426" s="39"/>
      <c r="K6426" s="38"/>
      <c r="L6426" s="38"/>
      <c r="M6426" s="38"/>
      <c r="N6426" s="38"/>
      <c r="O6426" s="38"/>
      <c r="P6426" s="38"/>
      <c r="Q6426" s="38"/>
      <c r="R6426" s="40"/>
      <c r="S6426" s="41"/>
      <c r="U6426" s="41"/>
      <c r="Z6426" s="23"/>
      <c r="AV6426" s="41"/>
      <c r="AZ6426" s="39"/>
      <c r="BA6426" s="39"/>
      <c r="BB6426" s="39"/>
      <c r="BC6426" s="39"/>
      <c r="BD6426" s="39"/>
      <c r="BE6426" s="39"/>
      <c r="BF6426" s="39"/>
      <c r="BG6426" s="39"/>
      <c r="BH6426" s="39"/>
      <c r="BI6426" s="39"/>
      <c r="BJ6426" s="39"/>
      <c r="BK6426" s="39"/>
      <c r="BQ6426" s="39"/>
      <c r="BR6426" s="39"/>
      <c r="BS6426" s="39"/>
      <c r="BT6426" s="39"/>
      <c r="CP6426" s="39"/>
      <c r="CQ6426" s="39"/>
      <c r="CR6426" s="39"/>
      <c r="CS6426" s="39"/>
      <c r="CT6426" s="39"/>
      <c r="CU6426" s="39"/>
      <c r="DA6426" s="20"/>
      <c r="DB6426" s="20"/>
      <c r="DL6426" s="20"/>
      <c r="DX6426" s="17"/>
      <c r="DY6426" s="17"/>
      <c r="EI6426" s="17"/>
    </row>
    <row r="6427" spans="3:139" ht="15" x14ac:dyDescent="0.25">
      <c r="C6427" s="17"/>
      <c r="D6427" s="17"/>
      <c r="E6427" s="17"/>
      <c r="F6427" s="17"/>
      <c r="G6427" s="17"/>
      <c r="I6427" s="39"/>
      <c r="K6427" s="38"/>
      <c r="L6427" s="38"/>
      <c r="M6427" s="38"/>
      <c r="N6427" s="38"/>
      <c r="O6427" s="38"/>
      <c r="P6427" s="38"/>
      <c r="Q6427" s="38"/>
      <c r="R6427" s="40"/>
      <c r="S6427" s="41"/>
      <c r="U6427" s="41"/>
      <c r="Z6427" s="23"/>
      <c r="AV6427" s="41"/>
      <c r="AZ6427" s="39"/>
      <c r="BA6427" s="39"/>
      <c r="BB6427" s="39"/>
      <c r="BC6427" s="39"/>
      <c r="BD6427" s="39"/>
      <c r="BE6427" s="39"/>
      <c r="BF6427" s="39"/>
      <c r="BG6427" s="39"/>
      <c r="BH6427" s="39"/>
      <c r="BI6427" s="39"/>
      <c r="BJ6427" s="39"/>
      <c r="BK6427" s="39"/>
      <c r="BQ6427" s="39"/>
      <c r="BR6427" s="39"/>
      <c r="BS6427" s="39"/>
      <c r="BT6427" s="39"/>
      <c r="CP6427" s="39"/>
      <c r="CQ6427" s="39"/>
      <c r="CR6427" s="39"/>
      <c r="CS6427" s="39"/>
      <c r="CT6427" s="39"/>
      <c r="CU6427" s="39"/>
      <c r="DA6427" s="20"/>
      <c r="DB6427" s="20"/>
      <c r="DL6427" s="20"/>
      <c r="DX6427" s="17"/>
      <c r="DY6427" s="17"/>
      <c r="EI6427" s="17"/>
    </row>
    <row r="6428" spans="3:139" ht="15" x14ac:dyDescent="0.25">
      <c r="C6428" s="17"/>
      <c r="D6428" s="17"/>
      <c r="E6428" s="17"/>
      <c r="F6428" s="17"/>
      <c r="G6428" s="17"/>
      <c r="I6428" s="39"/>
      <c r="K6428" s="38"/>
      <c r="L6428" s="38"/>
      <c r="M6428" s="38"/>
      <c r="N6428" s="38"/>
      <c r="O6428" s="38"/>
      <c r="P6428" s="38"/>
      <c r="Q6428" s="38"/>
      <c r="R6428" s="40"/>
      <c r="S6428" s="41"/>
      <c r="U6428" s="41"/>
      <c r="Z6428" s="23"/>
      <c r="AV6428" s="41"/>
      <c r="AZ6428" s="39"/>
      <c r="BA6428" s="39"/>
      <c r="BB6428" s="39"/>
      <c r="BC6428" s="39"/>
      <c r="BD6428" s="39"/>
      <c r="BE6428" s="39"/>
      <c r="BF6428" s="39"/>
      <c r="BG6428" s="39"/>
      <c r="BH6428" s="39"/>
      <c r="BI6428" s="39"/>
      <c r="BJ6428" s="39"/>
      <c r="BK6428" s="39"/>
      <c r="BQ6428" s="39"/>
      <c r="BR6428" s="39"/>
      <c r="BS6428" s="39"/>
      <c r="BT6428" s="39"/>
      <c r="CP6428" s="39"/>
      <c r="CQ6428" s="39"/>
      <c r="CR6428" s="39"/>
      <c r="CS6428" s="39"/>
      <c r="CT6428" s="39"/>
      <c r="CU6428" s="39"/>
      <c r="DA6428" s="20"/>
      <c r="DB6428" s="20"/>
      <c r="DL6428" s="20"/>
      <c r="DX6428" s="17"/>
      <c r="DY6428" s="17"/>
      <c r="EI6428" s="17"/>
    </row>
    <row r="6429" spans="3:139" ht="15" x14ac:dyDescent="0.25">
      <c r="C6429" s="17"/>
      <c r="D6429" s="17"/>
      <c r="E6429" s="17"/>
      <c r="F6429" s="17"/>
      <c r="G6429" s="17"/>
      <c r="I6429" s="39"/>
      <c r="K6429" s="38"/>
      <c r="L6429" s="38"/>
      <c r="M6429" s="38"/>
      <c r="N6429" s="38"/>
      <c r="O6429" s="38"/>
      <c r="P6429" s="38"/>
      <c r="Q6429" s="38"/>
      <c r="R6429" s="40"/>
      <c r="S6429" s="41"/>
      <c r="U6429" s="41"/>
      <c r="Z6429" s="23"/>
      <c r="AV6429" s="41"/>
      <c r="AZ6429" s="39"/>
      <c r="BA6429" s="39"/>
      <c r="BB6429" s="39"/>
      <c r="BC6429" s="39"/>
      <c r="BD6429" s="39"/>
      <c r="BE6429" s="39"/>
      <c r="BF6429" s="39"/>
      <c r="BG6429" s="39"/>
      <c r="BH6429" s="39"/>
      <c r="BI6429" s="39"/>
      <c r="BJ6429" s="39"/>
      <c r="BK6429" s="39"/>
      <c r="BQ6429" s="39"/>
      <c r="BR6429" s="39"/>
      <c r="BS6429" s="39"/>
      <c r="BT6429" s="39"/>
      <c r="CP6429" s="39"/>
      <c r="CQ6429" s="39"/>
      <c r="CR6429" s="39"/>
      <c r="CS6429" s="39"/>
      <c r="CT6429" s="39"/>
      <c r="CU6429" s="39"/>
      <c r="DA6429" s="20"/>
      <c r="DB6429" s="20"/>
      <c r="DL6429" s="20"/>
      <c r="DX6429" s="17"/>
      <c r="DY6429" s="17"/>
      <c r="EI6429" s="17"/>
    </row>
    <row r="6430" spans="3:139" ht="15" x14ac:dyDescent="0.25">
      <c r="C6430" s="17"/>
      <c r="D6430" s="17"/>
      <c r="E6430" s="17"/>
      <c r="F6430" s="17"/>
      <c r="G6430" s="17"/>
      <c r="I6430" s="39"/>
      <c r="K6430" s="38"/>
      <c r="L6430" s="38"/>
      <c r="M6430" s="38"/>
      <c r="N6430" s="38"/>
      <c r="O6430" s="38"/>
      <c r="P6430" s="38"/>
      <c r="Q6430" s="38"/>
      <c r="R6430" s="40"/>
      <c r="S6430" s="41"/>
      <c r="U6430" s="41"/>
      <c r="Z6430" s="23"/>
      <c r="AV6430" s="41"/>
      <c r="AZ6430" s="39"/>
      <c r="BA6430" s="39"/>
      <c r="BB6430" s="39"/>
      <c r="BC6430" s="39"/>
      <c r="BD6430" s="39"/>
      <c r="BE6430" s="39"/>
      <c r="BF6430" s="39"/>
      <c r="BG6430" s="39"/>
      <c r="BH6430" s="39"/>
      <c r="BI6430" s="39"/>
      <c r="BJ6430" s="39"/>
      <c r="BK6430" s="39"/>
      <c r="BQ6430" s="39"/>
      <c r="BR6430" s="39"/>
      <c r="BS6430" s="39"/>
      <c r="BT6430" s="39"/>
      <c r="CP6430" s="39"/>
      <c r="CQ6430" s="39"/>
      <c r="CR6430" s="39"/>
      <c r="CS6430" s="39"/>
      <c r="CT6430" s="39"/>
      <c r="CU6430" s="39"/>
      <c r="DA6430" s="20"/>
      <c r="DB6430" s="20"/>
      <c r="DL6430" s="20"/>
      <c r="DX6430" s="17"/>
      <c r="DY6430" s="17"/>
      <c r="EI6430" s="17"/>
    </row>
    <row r="6431" spans="3:139" ht="15" x14ac:dyDescent="0.25">
      <c r="C6431" s="17"/>
      <c r="D6431" s="17"/>
      <c r="E6431" s="17"/>
      <c r="F6431" s="17"/>
      <c r="G6431" s="17"/>
      <c r="I6431" s="39"/>
      <c r="K6431" s="38"/>
      <c r="L6431" s="38"/>
      <c r="M6431" s="38"/>
      <c r="N6431" s="38"/>
      <c r="O6431" s="38"/>
      <c r="P6431" s="38"/>
      <c r="Q6431" s="38"/>
      <c r="R6431" s="40"/>
      <c r="S6431" s="41"/>
      <c r="U6431" s="41"/>
      <c r="Z6431" s="23"/>
      <c r="AV6431" s="41"/>
      <c r="AZ6431" s="39"/>
      <c r="BA6431" s="39"/>
      <c r="BB6431" s="39"/>
      <c r="BC6431" s="39"/>
      <c r="BD6431" s="39"/>
      <c r="BE6431" s="39"/>
      <c r="BF6431" s="39"/>
      <c r="BG6431" s="39"/>
      <c r="BH6431" s="39"/>
      <c r="BI6431" s="39"/>
      <c r="BJ6431" s="39"/>
      <c r="BK6431" s="39"/>
      <c r="BQ6431" s="39"/>
      <c r="BR6431" s="39"/>
      <c r="BS6431" s="39"/>
      <c r="BT6431" s="39"/>
      <c r="CP6431" s="39"/>
      <c r="CQ6431" s="39"/>
      <c r="CR6431" s="39"/>
      <c r="CS6431" s="39"/>
      <c r="CT6431" s="39"/>
      <c r="CU6431" s="39"/>
      <c r="DA6431" s="20"/>
      <c r="DB6431" s="20"/>
      <c r="DL6431" s="20"/>
      <c r="DX6431" s="17"/>
      <c r="DY6431" s="17"/>
      <c r="EI6431" s="17"/>
    </row>
    <row r="6432" spans="3:139" ht="15" x14ac:dyDescent="0.25">
      <c r="C6432" s="17"/>
      <c r="D6432" s="17"/>
      <c r="E6432" s="17"/>
      <c r="F6432" s="17"/>
      <c r="G6432" s="17"/>
      <c r="I6432" s="39"/>
      <c r="K6432" s="38"/>
      <c r="L6432" s="38"/>
      <c r="M6432" s="38"/>
      <c r="N6432" s="38"/>
      <c r="O6432" s="38"/>
      <c r="P6432" s="38"/>
      <c r="Q6432" s="38"/>
      <c r="R6432" s="40"/>
      <c r="S6432" s="41"/>
      <c r="U6432" s="41"/>
      <c r="Z6432" s="23"/>
      <c r="AV6432" s="41"/>
      <c r="AZ6432" s="39"/>
      <c r="BA6432" s="39"/>
      <c r="BB6432" s="39"/>
      <c r="BC6432" s="39"/>
      <c r="BD6432" s="39"/>
      <c r="BE6432" s="39"/>
      <c r="BF6432" s="39"/>
      <c r="BG6432" s="39"/>
      <c r="BH6432" s="39"/>
      <c r="BI6432" s="39"/>
      <c r="BJ6432" s="39"/>
      <c r="BK6432" s="39"/>
      <c r="BQ6432" s="39"/>
      <c r="BR6432" s="39"/>
      <c r="BS6432" s="39"/>
      <c r="BT6432" s="39"/>
      <c r="CP6432" s="39"/>
      <c r="CQ6432" s="39"/>
      <c r="CR6432" s="39"/>
      <c r="CS6432" s="39"/>
      <c r="CT6432" s="39"/>
      <c r="CU6432" s="39"/>
      <c r="DA6432" s="20"/>
      <c r="DB6432" s="20"/>
      <c r="DL6432" s="20"/>
      <c r="DX6432" s="17"/>
      <c r="DY6432" s="17"/>
      <c r="EI6432" s="17"/>
    </row>
    <row r="6433" spans="3:139" ht="15" x14ac:dyDescent="0.25">
      <c r="C6433" s="17"/>
      <c r="D6433" s="17"/>
      <c r="E6433" s="17"/>
      <c r="F6433" s="17"/>
      <c r="G6433" s="17"/>
      <c r="I6433" s="39"/>
      <c r="K6433" s="38"/>
      <c r="L6433" s="38"/>
      <c r="M6433" s="38"/>
      <c r="N6433" s="38"/>
      <c r="O6433" s="38"/>
      <c r="P6433" s="38"/>
      <c r="Q6433" s="38"/>
      <c r="R6433" s="40"/>
      <c r="S6433" s="41"/>
      <c r="U6433" s="41"/>
      <c r="Z6433" s="23"/>
      <c r="AV6433" s="41"/>
      <c r="AZ6433" s="39"/>
      <c r="BA6433" s="39"/>
      <c r="BB6433" s="39"/>
      <c r="BC6433" s="39"/>
      <c r="BD6433" s="39"/>
      <c r="BE6433" s="39"/>
      <c r="BF6433" s="39"/>
      <c r="BG6433" s="39"/>
      <c r="BH6433" s="39"/>
      <c r="BI6433" s="39"/>
      <c r="BJ6433" s="39"/>
      <c r="BK6433" s="39"/>
      <c r="BQ6433" s="39"/>
      <c r="BR6433" s="39"/>
      <c r="BS6433" s="39"/>
      <c r="BT6433" s="39"/>
      <c r="CP6433" s="39"/>
      <c r="CQ6433" s="39"/>
      <c r="CR6433" s="39"/>
      <c r="CS6433" s="39"/>
      <c r="CT6433" s="39"/>
      <c r="CU6433" s="39"/>
      <c r="DA6433" s="20"/>
      <c r="DB6433" s="20"/>
      <c r="DL6433" s="20"/>
      <c r="DX6433" s="17"/>
      <c r="DY6433" s="17"/>
      <c r="EI6433" s="17"/>
    </row>
    <row r="6434" spans="3:139" ht="15" x14ac:dyDescent="0.25">
      <c r="C6434" s="17"/>
      <c r="D6434" s="17"/>
      <c r="E6434" s="17"/>
      <c r="F6434" s="17"/>
      <c r="G6434" s="17"/>
      <c r="I6434" s="39"/>
      <c r="K6434" s="38"/>
      <c r="L6434" s="38"/>
      <c r="M6434" s="38"/>
      <c r="N6434" s="38"/>
      <c r="O6434" s="38"/>
      <c r="P6434" s="38"/>
      <c r="Q6434" s="38"/>
      <c r="R6434" s="40"/>
      <c r="S6434" s="41"/>
      <c r="U6434" s="41"/>
      <c r="Z6434" s="23"/>
      <c r="AV6434" s="41"/>
      <c r="AZ6434" s="39"/>
      <c r="BA6434" s="39"/>
      <c r="BB6434" s="39"/>
      <c r="BC6434" s="39"/>
      <c r="BD6434" s="39"/>
      <c r="BE6434" s="39"/>
      <c r="BF6434" s="39"/>
      <c r="BG6434" s="39"/>
      <c r="BH6434" s="39"/>
      <c r="BI6434" s="39"/>
      <c r="BJ6434" s="39"/>
      <c r="BK6434" s="39"/>
      <c r="BQ6434" s="39"/>
      <c r="BR6434" s="39"/>
      <c r="BS6434" s="39"/>
      <c r="BT6434" s="39"/>
      <c r="CP6434" s="39"/>
      <c r="CQ6434" s="39"/>
      <c r="CR6434" s="39"/>
      <c r="CS6434" s="39"/>
      <c r="CT6434" s="39"/>
      <c r="CU6434" s="39"/>
      <c r="DA6434" s="20"/>
      <c r="DB6434" s="20"/>
      <c r="DL6434" s="20"/>
      <c r="DX6434" s="17"/>
      <c r="DY6434" s="17"/>
      <c r="EI6434" s="17"/>
    </row>
    <row r="6435" spans="3:139" ht="15" x14ac:dyDescent="0.25">
      <c r="C6435" s="17"/>
      <c r="D6435" s="17"/>
      <c r="E6435" s="17"/>
      <c r="F6435" s="17"/>
      <c r="G6435" s="17"/>
      <c r="I6435" s="39"/>
      <c r="K6435" s="38"/>
      <c r="L6435" s="38"/>
      <c r="M6435" s="38"/>
      <c r="N6435" s="38"/>
      <c r="O6435" s="38"/>
      <c r="P6435" s="38"/>
      <c r="Q6435" s="38"/>
      <c r="R6435" s="40"/>
      <c r="S6435" s="41"/>
      <c r="U6435" s="41"/>
      <c r="Z6435" s="23"/>
      <c r="AV6435" s="41"/>
      <c r="AZ6435" s="39"/>
      <c r="BA6435" s="39"/>
      <c r="BB6435" s="39"/>
      <c r="BC6435" s="39"/>
      <c r="BD6435" s="39"/>
      <c r="BE6435" s="39"/>
      <c r="BF6435" s="39"/>
      <c r="BG6435" s="39"/>
      <c r="BH6435" s="39"/>
      <c r="BI6435" s="39"/>
      <c r="BJ6435" s="39"/>
      <c r="BK6435" s="39"/>
      <c r="BQ6435" s="39"/>
      <c r="BR6435" s="39"/>
      <c r="BS6435" s="39"/>
      <c r="BT6435" s="39"/>
      <c r="CP6435" s="39"/>
      <c r="CQ6435" s="39"/>
      <c r="CR6435" s="39"/>
      <c r="CS6435" s="39"/>
      <c r="CT6435" s="39"/>
      <c r="CU6435" s="39"/>
      <c r="DA6435" s="20"/>
      <c r="DB6435" s="20"/>
      <c r="DL6435" s="20"/>
      <c r="DX6435" s="17"/>
      <c r="DY6435" s="17"/>
      <c r="EI6435" s="17"/>
    </row>
    <row r="6436" spans="3:139" ht="15" x14ac:dyDescent="0.25">
      <c r="C6436" s="17"/>
      <c r="D6436" s="17"/>
      <c r="E6436" s="17"/>
      <c r="F6436" s="17"/>
      <c r="G6436" s="17"/>
      <c r="I6436" s="39"/>
      <c r="K6436" s="38"/>
      <c r="L6436" s="38"/>
      <c r="M6436" s="38"/>
      <c r="N6436" s="38"/>
      <c r="O6436" s="38"/>
      <c r="P6436" s="38"/>
      <c r="Q6436" s="38"/>
      <c r="R6436" s="40"/>
      <c r="S6436" s="41"/>
      <c r="U6436" s="41"/>
      <c r="Z6436" s="23"/>
      <c r="AV6436" s="41"/>
      <c r="AZ6436" s="39"/>
      <c r="BA6436" s="39"/>
      <c r="BB6436" s="39"/>
      <c r="BC6436" s="39"/>
      <c r="BD6436" s="39"/>
      <c r="BE6436" s="39"/>
      <c r="BF6436" s="39"/>
      <c r="BG6436" s="39"/>
      <c r="BH6436" s="39"/>
      <c r="BI6436" s="39"/>
      <c r="BJ6436" s="39"/>
      <c r="BK6436" s="39"/>
      <c r="BQ6436" s="39"/>
      <c r="BR6436" s="39"/>
      <c r="BS6436" s="39"/>
      <c r="BT6436" s="39"/>
      <c r="CP6436" s="39"/>
      <c r="CQ6436" s="39"/>
      <c r="CR6436" s="39"/>
      <c r="CS6436" s="39"/>
      <c r="CT6436" s="39"/>
      <c r="CU6436" s="39"/>
      <c r="DA6436" s="20"/>
      <c r="DB6436" s="20"/>
      <c r="DL6436" s="20"/>
      <c r="DX6436" s="17"/>
      <c r="DY6436" s="17"/>
      <c r="EI6436" s="17"/>
    </row>
    <row r="6437" spans="3:139" ht="15" x14ac:dyDescent="0.25">
      <c r="C6437" s="17"/>
      <c r="D6437" s="17"/>
      <c r="E6437" s="17"/>
      <c r="F6437" s="17"/>
      <c r="G6437" s="17"/>
      <c r="I6437" s="39"/>
      <c r="K6437" s="38"/>
      <c r="L6437" s="38"/>
      <c r="M6437" s="38"/>
      <c r="N6437" s="38"/>
      <c r="O6437" s="38"/>
      <c r="P6437" s="38"/>
      <c r="Q6437" s="38"/>
      <c r="R6437" s="40"/>
      <c r="S6437" s="41"/>
      <c r="U6437" s="41"/>
      <c r="Z6437" s="23"/>
      <c r="AV6437" s="41"/>
      <c r="AZ6437" s="39"/>
      <c r="BA6437" s="39"/>
      <c r="BB6437" s="39"/>
      <c r="BC6437" s="39"/>
      <c r="BD6437" s="39"/>
      <c r="BE6437" s="39"/>
      <c r="BF6437" s="39"/>
      <c r="BG6437" s="39"/>
      <c r="BH6437" s="39"/>
      <c r="BI6437" s="39"/>
      <c r="BJ6437" s="39"/>
      <c r="BK6437" s="39"/>
      <c r="BQ6437" s="39"/>
      <c r="BR6437" s="39"/>
      <c r="BS6437" s="39"/>
      <c r="BT6437" s="39"/>
      <c r="CP6437" s="39"/>
      <c r="CQ6437" s="39"/>
      <c r="CR6437" s="39"/>
      <c r="CS6437" s="39"/>
      <c r="CT6437" s="39"/>
      <c r="CU6437" s="39"/>
      <c r="DA6437" s="20"/>
      <c r="DB6437" s="20"/>
      <c r="DL6437" s="20"/>
      <c r="DX6437" s="17"/>
      <c r="DY6437" s="17"/>
      <c r="EI6437" s="17"/>
    </row>
    <row r="6438" spans="3:139" ht="15" x14ac:dyDescent="0.25">
      <c r="C6438" s="17"/>
      <c r="D6438" s="17"/>
      <c r="E6438" s="17"/>
      <c r="F6438" s="17"/>
      <c r="G6438" s="17"/>
      <c r="I6438" s="39"/>
      <c r="K6438" s="38"/>
      <c r="L6438" s="38"/>
      <c r="M6438" s="38"/>
      <c r="N6438" s="38"/>
      <c r="O6438" s="38"/>
      <c r="P6438" s="38"/>
      <c r="Q6438" s="38"/>
      <c r="R6438" s="40"/>
      <c r="S6438" s="41"/>
      <c r="U6438" s="41"/>
      <c r="Z6438" s="23"/>
      <c r="AV6438" s="41"/>
      <c r="AZ6438" s="39"/>
      <c r="BA6438" s="39"/>
      <c r="BB6438" s="39"/>
      <c r="BC6438" s="39"/>
      <c r="BD6438" s="39"/>
      <c r="BE6438" s="39"/>
      <c r="BF6438" s="39"/>
      <c r="BG6438" s="39"/>
      <c r="BH6438" s="39"/>
      <c r="BI6438" s="39"/>
      <c r="BJ6438" s="39"/>
      <c r="BK6438" s="39"/>
      <c r="BQ6438" s="39"/>
      <c r="BR6438" s="39"/>
      <c r="BS6438" s="39"/>
      <c r="BT6438" s="39"/>
      <c r="CP6438" s="39"/>
      <c r="CQ6438" s="39"/>
      <c r="CR6438" s="39"/>
      <c r="CS6438" s="39"/>
      <c r="CT6438" s="39"/>
      <c r="CU6438" s="39"/>
      <c r="DA6438" s="20"/>
      <c r="DB6438" s="20"/>
      <c r="DL6438" s="20"/>
      <c r="DX6438" s="17"/>
      <c r="DY6438" s="17"/>
      <c r="EI6438" s="17"/>
    </row>
    <row r="6439" spans="3:139" ht="15" x14ac:dyDescent="0.25">
      <c r="C6439" s="17"/>
      <c r="D6439" s="17"/>
      <c r="E6439" s="17"/>
      <c r="F6439" s="17"/>
      <c r="G6439" s="17"/>
      <c r="I6439" s="39"/>
      <c r="K6439" s="38"/>
      <c r="L6439" s="38"/>
      <c r="M6439" s="38"/>
      <c r="N6439" s="38"/>
      <c r="O6439" s="38"/>
      <c r="P6439" s="38"/>
      <c r="Q6439" s="38"/>
      <c r="R6439" s="40"/>
      <c r="S6439" s="41"/>
      <c r="U6439" s="41"/>
      <c r="Z6439" s="23"/>
      <c r="AV6439" s="41"/>
      <c r="AZ6439" s="39"/>
      <c r="BA6439" s="39"/>
      <c r="BB6439" s="39"/>
      <c r="BC6439" s="39"/>
      <c r="BD6439" s="39"/>
      <c r="BE6439" s="39"/>
      <c r="BF6439" s="39"/>
      <c r="BG6439" s="39"/>
      <c r="BH6439" s="39"/>
      <c r="BI6439" s="39"/>
      <c r="BJ6439" s="39"/>
      <c r="BK6439" s="39"/>
      <c r="BQ6439" s="39"/>
      <c r="BR6439" s="39"/>
      <c r="BS6439" s="39"/>
      <c r="BT6439" s="39"/>
      <c r="CP6439" s="39"/>
      <c r="CQ6439" s="39"/>
      <c r="CR6439" s="39"/>
      <c r="CS6439" s="39"/>
      <c r="CT6439" s="39"/>
      <c r="CU6439" s="39"/>
      <c r="DA6439" s="20"/>
      <c r="DB6439" s="20"/>
      <c r="DL6439" s="20"/>
      <c r="DX6439" s="17"/>
      <c r="DY6439" s="17"/>
      <c r="EI6439" s="17"/>
    </row>
    <row r="6440" spans="3:139" ht="15" x14ac:dyDescent="0.25">
      <c r="C6440" s="17"/>
      <c r="D6440" s="17"/>
      <c r="E6440" s="17"/>
      <c r="F6440" s="17"/>
      <c r="G6440" s="17"/>
      <c r="I6440" s="39"/>
      <c r="K6440" s="38"/>
      <c r="L6440" s="38"/>
      <c r="M6440" s="38"/>
      <c r="N6440" s="38"/>
      <c r="O6440" s="38"/>
      <c r="P6440" s="38"/>
      <c r="Q6440" s="38"/>
      <c r="R6440" s="40"/>
      <c r="S6440" s="41"/>
      <c r="U6440" s="41"/>
      <c r="Z6440" s="23"/>
      <c r="AV6440" s="41"/>
      <c r="AZ6440" s="39"/>
      <c r="BA6440" s="39"/>
      <c r="BB6440" s="39"/>
      <c r="BC6440" s="39"/>
      <c r="BD6440" s="39"/>
      <c r="BE6440" s="39"/>
      <c r="BF6440" s="39"/>
      <c r="BG6440" s="39"/>
      <c r="BH6440" s="39"/>
      <c r="BI6440" s="39"/>
      <c r="BJ6440" s="39"/>
      <c r="BK6440" s="39"/>
      <c r="BQ6440" s="39"/>
      <c r="BR6440" s="39"/>
      <c r="BS6440" s="39"/>
      <c r="BT6440" s="39"/>
      <c r="CP6440" s="39"/>
      <c r="CQ6440" s="39"/>
      <c r="CR6440" s="39"/>
      <c r="CS6440" s="39"/>
      <c r="CT6440" s="39"/>
      <c r="CU6440" s="39"/>
      <c r="DA6440" s="20"/>
      <c r="DB6440" s="20"/>
      <c r="DL6440" s="20"/>
      <c r="DX6440" s="17"/>
      <c r="DY6440" s="17"/>
      <c r="EI6440" s="17"/>
    </row>
    <row r="6441" spans="3:139" ht="15" x14ac:dyDescent="0.25">
      <c r="C6441" s="17"/>
      <c r="D6441" s="17"/>
      <c r="E6441" s="17"/>
      <c r="F6441" s="17"/>
      <c r="G6441" s="17"/>
      <c r="I6441" s="39"/>
      <c r="K6441" s="38"/>
      <c r="L6441" s="38"/>
      <c r="M6441" s="38"/>
      <c r="N6441" s="38"/>
      <c r="O6441" s="38"/>
      <c r="P6441" s="38"/>
      <c r="Q6441" s="38"/>
      <c r="R6441" s="40"/>
      <c r="S6441" s="41"/>
      <c r="U6441" s="41"/>
      <c r="Z6441" s="23"/>
      <c r="AV6441" s="41"/>
      <c r="AZ6441" s="39"/>
      <c r="BA6441" s="39"/>
      <c r="BB6441" s="39"/>
      <c r="BC6441" s="39"/>
      <c r="BD6441" s="39"/>
      <c r="BE6441" s="39"/>
      <c r="BF6441" s="39"/>
      <c r="BG6441" s="39"/>
      <c r="BH6441" s="39"/>
      <c r="BI6441" s="39"/>
      <c r="BJ6441" s="39"/>
      <c r="BK6441" s="39"/>
      <c r="BQ6441" s="39"/>
      <c r="BR6441" s="39"/>
      <c r="BS6441" s="39"/>
      <c r="BT6441" s="39"/>
      <c r="CP6441" s="39"/>
      <c r="CQ6441" s="39"/>
      <c r="CR6441" s="39"/>
      <c r="CS6441" s="39"/>
      <c r="CT6441" s="39"/>
      <c r="CU6441" s="39"/>
      <c r="DA6441" s="20"/>
      <c r="DB6441" s="20"/>
      <c r="DL6441" s="20"/>
      <c r="DX6441" s="17"/>
      <c r="DY6441" s="17"/>
      <c r="EI6441" s="17"/>
    </row>
    <row r="6442" spans="3:139" ht="15" x14ac:dyDescent="0.25">
      <c r="C6442" s="17"/>
      <c r="D6442" s="17"/>
      <c r="E6442" s="17"/>
      <c r="F6442" s="17"/>
      <c r="G6442" s="17"/>
      <c r="I6442" s="39"/>
      <c r="K6442" s="38"/>
      <c r="L6442" s="38"/>
      <c r="M6442" s="38"/>
      <c r="N6442" s="38"/>
      <c r="O6442" s="38"/>
      <c r="P6442" s="38"/>
      <c r="Q6442" s="38"/>
      <c r="R6442" s="40"/>
      <c r="S6442" s="41"/>
      <c r="U6442" s="41"/>
      <c r="Z6442" s="23"/>
      <c r="AV6442" s="41"/>
      <c r="AZ6442" s="39"/>
      <c r="BA6442" s="39"/>
      <c r="BB6442" s="39"/>
      <c r="BC6442" s="39"/>
      <c r="BD6442" s="39"/>
      <c r="BE6442" s="39"/>
      <c r="BF6442" s="39"/>
      <c r="BG6442" s="39"/>
      <c r="BH6442" s="39"/>
      <c r="BI6442" s="39"/>
      <c r="BJ6442" s="39"/>
      <c r="BK6442" s="39"/>
      <c r="BQ6442" s="39"/>
      <c r="BR6442" s="39"/>
      <c r="BS6442" s="39"/>
      <c r="BT6442" s="39"/>
      <c r="CP6442" s="39"/>
      <c r="CQ6442" s="39"/>
      <c r="CR6442" s="39"/>
      <c r="CS6442" s="39"/>
      <c r="CT6442" s="39"/>
      <c r="CU6442" s="39"/>
      <c r="DA6442" s="20"/>
      <c r="DB6442" s="20"/>
      <c r="DL6442" s="20"/>
      <c r="DX6442" s="17"/>
      <c r="DY6442" s="17"/>
      <c r="EI6442" s="17"/>
    </row>
    <row r="6443" spans="3:139" ht="15" x14ac:dyDescent="0.25">
      <c r="C6443" s="17"/>
      <c r="D6443" s="17"/>
      <c r="E6443" s="17"/>
      <c r="F6443" s="17"/>
      <c r="G6443" s="17"/>
      <c r="I6443" s="39"/>
      <c r="K6443" s="38"/>
      <c r="L6443" s="38"/>
      <c r="M6443" s="38"/>
      <c r="N6443" s="38"/>
      <c r="O6443" s="38"/>
      <c r="P6443" s="38"/>
      <c r="Q6443" s="38"/>
      <c r="R6443" s="40"/>
      <c r="S6443" s="41"/>
      <c r="U6443" s="41"/>
      <c r="Z6443" s="23"/>
      <c r="AV6443" s="41"/>
      <c r="AZ6443" s="39"/>
      <c r="BA6443" s="39"/>
      <c r="BB6443" s="39"/>
      <c r="BC6443" s="39"/>
      <c r="BD6443" s="39"/>
      <c r="BE6443" s="39"/>
      <c r="BF6443" s="39"/>
      <c r="BG6443" s="39"/>
      <c r="BH6443" s="39"/>
      <c r="BI6443" s="39"/>
      <c r="BJ6443" s="39"/>
      <c r="BK6443" s="39"/>
      <c r="BQ6443" s="39"/>
      <c r="BR6443" s="39"/>
      <c r="BS6443" s="39"/>
      <c r="BT6443" s="39"/>
      <c r="CP6443" s="39"/>
      <c r="CQ6443" s="39"/>
      <c r="CR6443" s="39"/>
      <c r="CS6443" s="39"/>
      <c r="CT6443" s="39"/>
      <c r="CU6443" s="39"/>
      <c r="DA6443" s="20"/>
      <c r="DB6443" s="20"/>
      <c r="DL6443" s="20"/>
      <c r="DX6443" s="17"/>
      <c r="DY6443" s="17"/>
      <c r="EI6443" s="17"/>
    </row>
    <row r="6444" spans="3:139" ht="15" x14ac:dyDescent="0.25">
      <c r="C6444" s="17"/>
      <c r="D6444" s="17"/>
      <c r="E6444" s="17"/>
      <c r="F6444" s="17"/>
      <c r="G6444" s="17"/>
      <c r="I6444" s="39"/>
      <c r="K6444" s="38"/>
      <c r="L6444" s="38"/>
      <c r="M6444" s="38"/>
      <c r="N6444" s="38"/>
      <c r="O6444" s="38"/>
      <c r="P6444" s="38"/>
      <c r="Q6444" s="38"/>
      <c r="R6444" s="40"/>
      <c r="S6444" s="41"/>
      <c r="U6444" s="41"/>
      <c r="Z6444" s="23"/>
      <c r="AV6444" s="41"/>
      <c r="AZ6444" s="39"/>
      <c r="BA6444" s="39"/>
      <c r="BB6444" s="39"/>
      <c r="BC6444" s="39"/>
      <c r="BD6444" s="39"/>
      <c r="BE6444" s="39"/>
      <c r="BF6444" s="39"/>
      <c r="BG6444" s="39"/>
      <c r="BH6444" s="39"/>
      <c r="BI6444" s="39"/>
      <c r="BJ6444" s="39"/>
      <c r="BK6444" s="39"/>
      <c r="BQ6444" s="39"/>
      <c r="BR6444" s="39"/>
      <c r="BS6444" s="39"/>
      <c r="BT6444" s="39"/>
      <c r="CP6444" s="39"/>
      <c r="CQ6444" s="39"/>
      <c r="CR6444" s="39"/>
      <c r="CS6444" s="39"/>
      <c r="CT6444" s="39"/>
      <c r="CU6444" s="39"/>
      <c r="DA6444" s="20"/>
      <c r="DB6444" s="20"/>
      <c r="DL6444" s="20"/>
      <c r="DX6444" s="17"/>
      <c r="DY6444" s="17"/>
      <c r="EI6444" s="17"/>
    </row>
    <row r="6445" spans="3:139" ht="15" x14ac:dyDescent="0.25">
      <c r="C6445" s="17"/>
      <c r="D6445" s="17"/>
      <c r="E6445" s="17"/>
      <c r="F6445" s="17"/>
      <c r="G6445" s="17"/>
      <c r="I6445" s="39"/>
      <c r="K6445" s="38"/>
      <c r="L6445" s="38"/>
      <c r="M6445" s="38"/>
      <c r="N6445" s="38"/>
      <c r="O6445" s="38"/>
      <c r="P6445" s="38"/>
      <c r="Q6445" s="38"/>
      <c r="R6445" s="40"/>
      <c r="S6445" s="41"/>
      <c r="U6445" s="41"/>
      <c r="Z6445" s="23"/>
      <c r="AV6445" s="41"/>
      <c r="AZ6445" s="39"/>
      <c r="BA6445" s="39"/>
      <c r="BB6445" s="39"/>
      <c r="BC6445" s="39"/>
      <c r="BD6445" s="39"/>
      <c r="BE6445" s="39"/>
      <c r="BF6445" s="39"/>
      <c r="BG6445" s="39"/>
      <c r="BH6445" s="39"/>
      <c r="BI6445" s="39"/>
      <c r="BJ6445" s="39"/>
      <c r="BK6445" s="39"/>
      <c r="BQ6445" s="39"/>
      <c r="BR6445" s="39"/>
      <c r="BS6445" s="39"/>
      <c r="BT6445" s="39"/>
      <c r="CP6445" s="39"/>
      <c r="CQ6445" s="39"/>
      <c r="CR6445" s="39"/>
      <c r="CS6445" s="39"/>
      <c r="CT6445" s="39"/>
      <c r="CU6445" s="39"/>
      <c r="DA6445" s="20"/>
      <c r="DB6445" s="20"/>
      <c r="DL6445" s="20"/>
      <c r="DX6445" s="17"/>
      <c r="DY6445" s="17"/>
      <c r="EI6445" s="17"/>
    </row>
    <row r="6446" spans="3:139" ht="15" x14ac:dyDescent="0.25">
      <c r="C6446" s="17"/>
      <c r="D6446" s="17"/>
      <c r="E6446" s="17"/>
      <c r="F6446" s="17"/>
      <c r="G6446" s="17"/>
      <c r="I6446" s="39"/>
      <c r="K6446" s="38"/>
      <c r="L6446" s="38"/>
      <c r="M6446" s="38"/>
      <c r="N6446" s="38"/>
      <c r="O6446" s="38"/>
      <c r="P6446" s="38"/>
      <c r="Q6446" s="38"/>
      <c r="R6446" s="40"/>
      <c r="S6446" s="41"/>
      <c r="U6446" s="41"/>
      <c r="Z6446" s="23"/>
      <c r="AV6446" s="41"/>
      <c r="AZ6446" s="39"/>
      <c r="BA6446" s="39"/>
      <c r="BB6446" s="39"/>
      <c r="BC6446" s="39"/>
      <c r="BD6446" s="39"/>
      <c r="BE6446" s="39"/>
      <c r="BF6446" s="39"/>
      <c r="BG6446" s="39"/>
      <c r="BH6446" s="39"/>
      <c r="BI6446" s="39"/>
      <c r="BJ6446" s="39"/>
      <c r="BK6446" s="39"/>
      <c r="BQ6446" s="39"/>
      <c r="BR6446" s="39"/>
      <c r="BS6446" s="39"/>
      <c r="BT6446" s="39"/>
      <c r="CP6446" s="39"/>
      <c r="CQ6446" s="39"/>
      <c r="CR6446" s="39"/>
      <c r="CS6446" s="39"/>
      <c r="CT6446" s="39"/>
      <c r="CU6446" s="39"/>
      <c r="DA6446" s="20"/>
      <c r="DB6446" s="20"/>
      <c r="DL6446" s="20"/>
      <c r="DX6446" s="17"/>
      <c r="DY6446" s="17"/>
      <c r="EI6446" s="17"/>
    </row>
    <row r="6447" spans="3:139" ht="15" x14ac:dyDescent="0.25">
      <c r="C6447" s="17"/>
      <c r="D6447" s="17"/>
      <c r="E6447" s="17"/>
      <c r="F6447" s="17"/>
      <c r="G6447" s="17"/>
      <c r="I6447" s="39"/>
      <c r="K6447" s="38"/>
      <c r="L6447" s="38"/>
      <c r="M6447" s="38"/>
      <c r="N6447" s="38"/>
      <c r="O6447" s="38"/>
      <c r="P6447" s="38"/>
      <c r="Q6447" s="38"/>
      <c r="R6447" s="40"/>
      <c r="S6447" s="41"/>
      <c r="U6447" s="41"/>
      <c r="Z6447" s="23"/>
      <c r="AV6447" s="41"/>
      <c r="AZ6447" s="39"/>
      <c r="BA6447" s="39"/>
      <c r="BB6447" s="39"/>
      <c r="BC6447" s="39"/>
      <c r="BD6447" s="39"/>
      <c r="BE6447" s="39"/>
      <c r="BF6447" s="39"/>
      <c r="BG6447" s="39"/>
      <c r="BH6447" s="39"/>
      <c r="BI6447" s="39"/>
      <c r="BJ6447" s="39"/>
      <c r="BK6447" s="39"/>
      <c r="BQ6447" s="39"/>
      <c r="BR6447" s="39"/>
      <c r="BS6447" s="39"/>
      <c r="BT6447" s="39"/>
      <c r="CP6447" s="39"/>
      <c r="CQ6447" s="39"/>
      <c r="CR6447" s="39"/>
      <c r="CS6447" s="39"/>
      <c r="CT6447" s="39"/>
      <c r="CU6447" s="39"/>
      <c r="DA6447" s="20"/>
      <c r="DB6447" s="20"/>
      <c r="DL6447" s="20"/>
      <c r="DX6447" s="17"/>
      <c r="DY6447" s="17"/>
      <c r="EI6447" s="17"/>
    </row>
    <row r="6448" spans="3:139" ht="15" x14ac:dyDescent="0.25">
      <c r="C6448" s="17"/>
      <c r="D6448" s="17"/>
      <c r="E6448" s="17"/>
      <c r="F6448" s="17"/>
      <c r="G6448" s="17"/>
      <c r="I6448" s="39"/>
      <c r="K6448" s="38"/>
      <c r="L6448" s="38"/>
      <c r="M6448" s="38"/>
      <c r="N6448" s="38"/>
      <c r="O6448" s="38"/>
      <c r="P6448" s="38"/>
      <c r="Q6448" s="38"/>
      <c r="R6448" s="40"/>
      <c r="S6448" s="41"/>
      <c r="U6448" s="41"/>
      <c r="Z6448" s="23"/>
      <c r="AV6448" s="41"/>
      <c r="AZ6448" s="39"/>
      <c r="BA6448" s="39"/>
      <c r="BB6448" s="39"/>
      <c r="BC6448" s="39"/>
      <c r="BD6448" s="39"/>
      <c r="BE6448" s="39"/>
      <c r="BF6448" s="39"/>
      <c r="BG6448" s="39"/>
      <c r="BH6448" s="39"/>
      <c r="BI6448" s="39"/>
      <c r="BJ6448" s="39"/>
      <c r="BK6448" s="39"/>
      <c r="BQ6448" s="39"/>
      <c r="BR6448" s="39"/>
      <c r="BS6448" s="39"/>
      <c r="BT6448" s="39"/>
      <c r="CP6448" s="39"/>
      <c r="CQ6448" s="39"/>
      <c r="CR6448" s="39"/>
      <c r="CS6448" s="39"/>
      <c r="CT6448" s="39"/>
      <c r="CU6448" s="39"/>
      <c r="DA6448" s="20"/>
      <c r="DB6448" s="20"/>
      <c r="DL6448" s="20"/>
      <c r="DX6448" s="17"/>
      <c r="DY6448" s="17"/>
      <c r="EI6448" s="17"/>
    </row>
    <row r="6449" spans="3:139" ht="15" x14ac:dyDescent="0.25">
      <c r="C6449" s="17"/>
      <c r="D6449" s="17"/>
      <c r="E6449" s="17"/>
      <c r="F6449" s="17"/>
      <c r="G6449" s="17"/>
      <c r="I6449" s="39"/>
      <c r="K6449" s="38"/>
      <c r="L6449" s="38"/>
      <c r="M6449" s="38"/>
      <c r="N6449" s="38"/>
      <c r="O6449" s="38"/>
      <c r="P6449" s="38"/>
      <c r="Q6449" s="38"/>
      <c r="R6449" s="40"/>
      <c r="S6449" s="41"/>
      <c r="U6449" s="41"/>
      <c r="Z6449" s="23"/>
      <c r="AV6449" s="41"/>
      <c r="AZ6449" s="39"/>
      <c r="BA6449" s="39"/>
      <c r="BB6449" s="39"/>
      <c r="BC6449" s="39"/>
      <c r="BD6449" s="39"/>
      <c r="BE6449" s="39"/>
      <c r="BF6449" s="39"/>
      <c r="BG6449" s="39"/>
      <c r="BH6449" s="39"/>
      <c r="BI6449" s="39"/>
      <c r="BJ6449" s="39"/>
      <c r="BK6449" s="39"/>
      <c r="BQ6449" s="39"/>
      <c r="BR6449" s="39"/>
      <c r="BS6449" s="39"/>
      <c r="BT6449" s="39"/>
      <c r="CP6449" s="39"/>
      <c r="CQ6449" s="39"/>
      <c r="CR6449" s="39"/>
      <c r="CS6449" s="39"/>
      <c r="CT6449" s="39"/>
      <c r="CU6449" s="39"/>
      <c r="DA6449" s="20"/>
      <c r="DB6449" s="20"/>
      <c r="DL6449" s="20"/>
      <c r="DX6449" s="17"/>
      <c r="DY6449" s="17"/>
      <c r="EI6449" s="17"/>
    </row>
    <row r="6450" spans="3:139" ht="15" x14ac:dyDescent="0.25">
      <c r="C6450" s="17"/>
      <c r="D6450" s="17"/>
      <c r="E6450" s="17"/>
      <c r="F6450" s="17"/>
      <c r="G6450" s="17"/>
      <c r="I6450" s="39"/>
      <c r="K6450" s="38"/>
      <c r="L6450" s="38"/>
      <c r="M6450" s="38"/>
      <c r="N6450" s="38"/>
      <c r="O6450" s="38"/>
      <c r="P6450" s="38"/>
      <c r="Q6450" s="38"/>
      <c r="R6450" s="40"/>
      <c r="S6450" s="41"/>
      <c r="U6450" s="41"/>
      <c r="Z6450" s="23"/>
      <c r="AV6450" s="41"/>
      <c r="AZ6450" s="39"/>
      <c r="BA6450" s="39"/>
      <c r="BB6450" s="39"/>
      <c r="BC6450" s="39"/>
      <c r="BD6450" s="39"/>
      <c r="BE6450" s="39"/>
      <c r="BF6450" s="39"/>
      <c r="BG6450" s="39"/>
      <c r="BH6450" s="39"/>
      <c r="BI6450" s="39"/>
      <c r="BJ6450" s="39"/>
      <c r="BK6450" s="39"/>
      <c r="BQ6450" s="39"/>
      <c r="BR6450" s="39"/>
      <c r="BS6450" s="39"/>
      <c r="BT6450" s="39"/>
      <c r="CP6450" s="39"/>
      <c r="CQ6450" s="39"/>
      <c r="CR6450" s="39"/>
      <c r="CS6450" s="39"/>
      <c r="CT6450" s="39"/>
      <c r="CU6450" s="39"/>
      <c r="DA6450" s="20"/>
      <c r="DB6450" s="20"/>
      <c r="DL6450" s="20"/>
      <c r="DX6450" s="17"/>
      <c r="DY6450" s="17"/>
      <c r="EI6450" s="17"/>
    </row>
    <row r="6451" spans="3:139" ht="15" x14ac:dyDescent="0.25">
      <c r="C6451" s="17"/>
      <c r="D6451" s="17"/>
      <c r="E6451" s="17"/>
      <c r="F6451" s="17"/>
      <c r="G6451" s="17"/>
      <c r="I6451" s="39"/>
      <c r="K6451" s="38"/>
      <c r="L6451" s="38"/>
      <c r="M6451" s="38"/>
      <c r="N6451" s="38"/>
      <c r="O6451" s="38"/>
      <c r="P6451" s="38"/>
      <c r="Q6451" s="38"/>
      <c r="R6451" s="40"/>
      <c r="S6451" s="41"/>
      <c r="U6451" s="41"/>
      <c r="Z6451" s="23"/>
      <c r="AV6451" s="41"/>
      <c r="AZ6451" s="39"/>
      <c r="BA6451" s="39"/>
      <c r="BB6451" s="39"/>
      <c r="BC6451" s="39"/>
      <c r="BD6451" s="39"/>
      <c r="BE6451" s="39"/>
      <c r="BF6451" s="39"/>
      <c r="BG6451" s="39"/>
      <c r="BH6451" s="39"/>
      <c r="BI6451" s="39"/>
      <c r="BJ6451" s="39"/>
      <c r="BK6451" s="39"/>
      <c r="BQ6451" s="39"/>
      <c r="BR6451" s="39"/>
      <c r="BS6451" s="39"/>
      <c r="BT6451" s="39"/>
      <c r="CP6451" s="39"/>
      <c r="CQ6451" s="39"/>
      <c r="CR6451" s="39"/>
      <c r="CS6451" s="39"/>
      <c r="CT6451" s="39"/>
      <c r="CU6451" s="39"/>
      <c r="DA6451" s="20"/>
      <c r="DB6451" s="20"/>
      <c r="DL6451" s="20"/>
      <c r="DX6451" s="17"/>
      <c r="DY6451" s="17"/>
      <c r="EI6451" s="17"/>
    </row>
    <row r="6452" spans="3:139" ht="15" x14ac:dyDescent="0.25">
      <c r="C6452" s="17"/>
      <c r="D6452" s="17"/>
      <c r="E6452" s="17"/>
      <c r="F6452" s="17"/>
      <c r="G6452" s="17"/>
      <c r="I6452" s="39"/>
      <c r="K6452" s="38"/>
      <c r="L6452" s="38"/>
      <c r="M6452" s="38"/>
      <c r="N6452" s="38"/>
      <c r="O6452" s="38"/>
      <c r="P6452" s="38"/>
      <c r="Q6452" s="38"/>
      <c r="R6452" s="40"/>
      <c r="S6452" s="41"/>
      <c r="U6452" s="41"/>
      <c r="Z6452" s="23"/>
      <c r="AV6452" s="41"/>
      <c r="AZ6452" s="39"/>
      <c r="BA6452" s="39"/>
      <c r="BB6452" s="39"/>
      <c r="BC6452" s="39"/>
      <c r="BD6452" s="39"/>
      <c r="BE6452" s="39"/>
      <c r="BF6452" s="39"/>
      <c r="BG6452" s="39"/>
      <c r="BH6452" s="39"/>
      <c r="BI6452" s="39"/>
      <c r="BJ6452" s="39"/>
      <c r="BK6452" s="39"/>
      <c r="BQ6452" s="39"/>
      <c r="BR6452" s="39"/>
      <c r="BS6452" s="39"/>
      <c r="BT6452" s="39"/>
      <c r="CP6452" s="39"/>
      <c r="CQ6452" s="39"/>
      <c r="CR6452" s="39"/>
      <c r="CS6452" s="39"/>
      <c r="CT6452" s="39"/>
      <c r="CU6452" s="39"/>
      <c r="DA6452" s="20"/>
      <c r="DB6452" s="20"/>
      <c r="DL6452" s="20"/>
      <c r="DX6452" s="17"/>
      <c r="DY6452" s="17"/>
      <c r="EI6452" s="17"/>
    </row>
    <row r="6453" spans="3:139" ht="15" x14ac:dyDescent="0.25">
      <c r="C6453" s="17"/>
      <c r="D6453" s="17"/>
      <c r="E6453" s="17"/>
      <c r="F6453" s="17"/>
      <c r="G6453" s="17"/>
      <c r="I6453" s="39"/>
      <c r="K6453" s="38"/>
      <c r="L6453" s="38"/>
      <c r="M6453" s="38"/>
      <c r="N6453" s="38"/>
      <c r="O6453" s="38"/>
      <c r="P6453" s="38"/>
      <c r="Q6453" s="38"/>
      <c r="R6453" s="40"/>
      <c r="S6453" s="41"/>
      <c r="U6453" s="41"/>
      <c r="Z6453" s="23"/>
      <c r="AV6453" s="41"/>
      <c r="AZ6453" s="39"/>
      <c r="BA6453" s="39"/>
      <c r="BB6453" s="39"/>
      <c r="BC6453" s="39"/>
      <c r="BD6453" s="39"/>
      <c r="BE6453" s="39"/>
      <c r="BF6453" s="39"/>
      <c r="BG6453" s="39"/>
      <c r="BH6453" s="39"/>
      <c r="BI6453" s="39"/>
      <c r="BJ6453" s="39"/>
      <c r="BK6453" s="39"/>
      <c r="BQ6453" s="39"/>
      <c r="BR6453" s="39"/>
      <c r="BS6453" s="39"/>
      <c r="BT6453" s="39"/>
      <c r="CP6453" s="39"/>
      <c r="CQ6453" s="39"/>
      <c r="CR6453" s="39"/>
      <c r="CS6453" s="39"/>
      <c r="CT6453" s="39"/>
      <c r="CU6453" s="39"/>
      <c r="DA6453" s="20"/>
      <c r="DB6453" s="20"/>
      <c r="DL6453" s="20"/>
      <c r="DX6453" s="17"/>
      <c r="DY6453" s="17"/>
      <c r="EI6453" s="17"/>
    </row>
    <row r="6454" spans="3:139" ht="15" x14ac:dyDescent="0.25">
      <c r="C6454" s="17"/>
      <c r="D6454" s="17"/>
      <c r="E6454" s="17"/>
      <c r="F6454" s="17"/>
      <c r="G6454" s="17"/>
      <c r="I6454" s="39"/>
      <c r="K6454" s="38"/>
      <c r="L6454" s="38"/>
      <c r="M6454" s="38"/>
      <c r="N6454" s="38"/>
      <c r="O6454" s="38"/>
      <c r="P6454" s="38"/>
      <c r="Q6454" s="38"/>
      <c r="R6454" s="40"/>
      <c r="S6454" s="41"/>
      <c r="U6454" s="41"/>
      <c r="Z6454" s="23"/>
      <c r="AV6454" s="41"/>
      <c r="AZ6454" s="39"/>
      <c r="BA6454" s="39"/>
      <c r="BB6454" s="39"/>
      <c r="BC6454" s="39"/>
      <c r="BD6454" s="39"/>
      <c r="BE6454" s="39"/>
      <c r="BF6454" s="39"/>
      <c r="BG6454" s="39"/>
      <c r="BH6454" s="39"/>
      <c r="BI6454" s="39"/>
      <c r="BJ6454" s="39"/>
      <c r="BK6454" s="39"/>
      <c r="BQ6454" s="39"/>
      <c r="BR6454" s="39"/>
      <c r="BS6454" s="39"/>
      <c r="BT6454" s="39"/>
      <c r="CP6454" s="39"/>
      <c r="CQ6454" s="39"/>
      <c r="CR6454" s="39"/>
      <c r="CS6454" s="39"/>
      <c r="CT6454" s="39"/>
      <c r="CU6454" s="39"/>
      <c r="DA6454" s="20"/>
      <c r="DB6454" s="20"/>
      <c r="DL6454" s="20"/>
      <c r="DX6454" s="17"/>
      <c r="DY6454" s="17"/>
      <c r="EI6454" s="17"/>
    </row>
    <row r="6455" spans="3:139" ht="15" x14ac:dyDescent="0.25">
      <c r="C6455" s="17"/>
      <c r="D6455" s="17"/>
      <c r="E6455" s="17"/>
      <c r="F6455" s="17"/>
      <c r="G6455" s="17"/>
      <c r="I6455" s="39"/>
      <c r="K6455" s="38"/>
      <c r="L6455" s="38"/>
      <c r="M6455" s="38"/>
      <c r="N6455" s="38"/>
      <c r="O6455" s="38"/>
      <c r="P6455" s="38"/>
      <c r="Q6455" s="38"/>
      <c r="R6455" s="40"/>
      <c r="S6455" s="41"/>
      <c r="U6455" s="41"/>
      <c r="Z6455" s="23"/>
      <c r="AV6455" s="41"/>
      <c r="AZ6455" s="39"/>
      <c r="BA6455" s="39"/>
      <c r="BB6455" s="39"/>
      <c r="BC6455" s="39"/>
      <c r="BD6455" s="39"/>
      <c r="BE6455" s="39"/>
      <c r="BF6455" s="39"/>
      <c r="BG6455" s="39"/>
      <c r="BH6455" s="39"/>
      <c r="BI6455" s="39"/>
      <c r="BJ6455" s="39"/>
      <c r="BK6455" s="39"/>
      <c r="BQ6455" s="39"/>
      <c r="BR6455" s="39"/>
      <c r="BS6455" s="39"/>
      <c r="BT6455" s="39"/>
      <c r="CP6455" s="39"/>
      <c r="CQ6455" s="39"/>
      <c r="CR6455" s="39"/>
      <c r="CS6455" s="39"/>
      <c r="CT6455" s="39"/>
      <c r="CU6455" s="39"/>
      <c r="DA6455" s="20"/>
      <c r="DB6455" s="20"/>
      <c r="DL6455" s="20"/>
      <c r="DX6455" s="17"/>
      <c r="DY6455" s="17"/>
      <c r="EI6455" s="17"/>
    </row>
    <row r="6456" spans="3:139" ht="15" x14ac:dyDescent="0.25">
      <c r="C6456" s="17"/>
      <c r="D6456" s="17"/>
      <c r="E6456" s="17"/>
      <c r="F6456" s="17"/>
      <c r="G6456" s="17"/>
      <c r="I6456" s="39"/>
      <c r="K6456" s="38"/>
      <c r="L6456" s="38"/>
      <c r="M6456" s="38"/>
      <c r="N6456" s="38"/>
      <c r="O6456" s="38"/>
      <c r="P6456" s="38"/>
      <c r="Q6456" s="38"/>
      <c r="R6456" s="40"/>
      <c r="S6456" s="41"/>
      <c r="U6456" s="41"/>
      <c r="Z6456" s="23"/>
      <c r="AV6456" s="41"/>
      <c r="AZ6456" s="39"/>
      <c r="BA6456" s="39"/>
      <c r="BB6456" s="39"/>
      <c r="BC6456" s="39"/>
      <c r="BD6456" s="39"/>
      <c r="BE6456" s="39"/>
      <c r="BF6456" s="39"/>
      <c r="BG6456" s="39"/>
      <c r="BH6456" s="39"/>
      <c r="BI6456" s="39"/>
      <c r="BJ6456" s="39"/>
      <c r="BK6456" s="39"/>
      <c r="BQ6456" s="39"/>
      <c r="BR6456" s="39"/>
      <c r="BS6456" s="39"/>
      <c r="BT6456" s="39"/>
      <c r="CP6456" s="39"/>
      <c r="CQ6456" s="39"/>
      <c r="CR6456" s="39"/>
      <c r="CS6456" s="39"/>
      <c r="CT6456" s="39"/>
      <c r="CU6456" s="39"/>
      <c r="DA6456" s="20"/>
      <c r="DB6456" s="20"/>
      <c r="DL6456" s="20"/>
      <c r="DX6456" s="17"/>
      <c r="DY6456" s="17"/>
      <c r="EI6456" s="17"/>
    </row>
    <row r="6457" spans="3:139" ht="15" x14ac:dyDescent="0.25">
      <c r="C6457" s="17"/>
      <c r="D6457" s="17"/>
      <c r="E6457" s="17"/>
      <c r="F6457" s="17"/>
      <c r="G6457" s="17"/>
      <c r="I6457" s="39"/>
      <c r="K6457" s="38"/>
      <c r="L6457" s="38"/>
      <c r="M6457" s="38"/>
      <c r="N6457" s="38"/>
      <c r="O6457" s="38"/>
      <c r="P6457" s="38"/>
      <c r="Q6457" s="38"/>
      <c r="R6457" s="40"/>
      <c r="S6457" s="41"/>
      <c r="U6457" s="41"/>
      <c r="Z6457" s="23"/>
      <c r="AV6457" s="41"/>
      <c r="AZ6457" s="39"/>
      <c r="BA6457" s="39"/>
      <c r="BB6457" s="39"/>
      <c r="BC6457" s="39"/>
      <c r="BD6457" s="39"/>
      <c r="BE6457" s="39"/>
      <c r="BF6457" s="39"/>
      <c r="BG6457" s="39"/>
      <c r="BH6457" s="39"/>
      <c r="BI6457" s="39"/>
      <c r="BJ6457" s="39"/>
      <c r="BK6457" s="39"/>
      <c r="BQ6457" s="39"/>
      <c r="BR6457" s="39"/>
      <c r="BS6457" s="39"/>
      <c r="BT6457" s="39"/>
      <c r="CP6457" s="39"/>
      <c r="CQ6457" s="39"/>
      <c r="CR6457" s="39"/>
      <c r="CS6457" s="39"/>
      <c r="CT6457" s="39"/>
      <c r="CU6457" s="39"/>
      <c r="DA6457" s="20"/>
      <c r="DB6457" s="20"/>
      <c r="DL6457" s="20"/>
      <c r="DX6457" s="17"/>
      <c r="DY6457" s="17"/>
      <c r="EI6457" s="17"/>
    </row>
    <row r="6458" spans="3:139" ht="15" x14ac:dyDescent="0.25">
      <c r="C6458" s="17"/>
      <c r="D6458" s="17"/>
      <c r="E6458" s="17"/>
      <c r="F6458" s="17"/>
      <c r="G6458" s="17"/>
      <c r="I6458" s="39"/>
      <c r="K6458" s="38"/>
      <c r="L6458" s="38"/>
      <c r="M6458" s="38"/>
      <c r="N6458" s="38"/>
      <c r="O6458" s="38"/>
      <c r="P6458" s="38"/>
      <c r="Q6458" s="38"/>
      <c r="R6458" s="40"/>
      <c r="S6458" s="41"/>
      <c r="U6458" s="41"/>
      <c r="Z6458" s="23"/>
      <c r="AV6458" s="41"/>
      <c r="AZ6458" s="39"/>
      <c r="BA6458" s="39"/>
      <c r="BB6458" s="39"/>
      <c r="BC6458" s="39"/>
      <c r="BD6458" s="39"/>
      <c r="BE6458" s="39"/>
      <c r="BF6458" s="39"/>
      <c r="BG6458" s="39"/>
      <c r="BH6458" s="39"/>
      <c r="BI6458" s="39"/>
      <c r="BJ6458" s="39"/>
      <c r="BK6458" s="39"/>
      <c r="BQ6458" s="39"/>
      <c r="BR6458" s="39"/>
      <c r="BS6458" s="39"/>
      <c r="BT6458" s="39"/>
      <c r="CP6458" s="39"/>
      <c r="CQ6458" s="39"/>
      <c r="CR6458" s="39"/>
      <c r="CS6458" s="39"/>
      <c r="CT6458" s="39"/>
      <c r="CU6458" s="39"/>
      <c r="DA6458" s="20"/>
      <c r="DB6458" s="20"/>
      <c r="DL6458" s="20"/>
      <c r="DX6458" s="17"/>
      <c r="DY6458" s="17"/>
      <c r="EI6458" s="17"/>
    </row>
    <row r="6459" spans="3:139" ht="15" x14ac:dyDescent="0.25">
      <c r="C6459" s="17"/>
      <c r="D6459" s="17"/>
      <c r="E6459" s="17"/>
      <c r="F6459" s="17"/>
      <c r="G6459" s="17"/>
      <c r="I6459" s="39"/>
      <c r="K6459" s="38"/>
      <c r="L6459" s="38"/>
      <c r="M6459" s="38"/>
      <c r="N6459" s="38"/>
      <c r="O6459" s="38"/>
      <c r="P6459" s="38"/>
      <c r="Q6459" s="38"/>
      <c r="R6459" s="40"/>
      <c r="S6459" s="41"/>
      <c r="U6459" s="41"/>
      <c r="Z6459" s="23"/>
      <c r="AV6459" s="41"/>
      <c r="AZ6459" s="39"/>
      <c r="BA6459" s="39"/>
      <c r="BB6459" s="39"/>
      <c r="BC6459" s="39"/>
      <c r="BD6459" s="39"/>
      <c r="BE6459" s="39"/>
      <c r="BF6459" s="39"/>
      <c r="BG6459" s="39"/>
      <c r="BH6459" s="39"/>
      <c r="BI6459" s="39"/>
      <c r="BJ6459" s="39"/>
      <c r="BK6459" s="39"/>
      <c r="BQ6459" s="39"/>
      <c r="BR6459" s="39"/>
      <c r="BS6459" s="39"/>
      <c r="BT6459" s="39"/>
      <c r="CP6459" s="39"/>
      <c r="CQ6459" s="39"/>
      <c r="CR6459" s="39"/>
      <c r="CS6459" s="39"/>
      <c r="CT6459" s="39"/>
      <c r="CU6459" s="39"/>
      <c r="DA6459" s="20"/>
      <c r="DB6459" s="20"/>
      <c r="DL6459" s="20"/>
      <c r="DX6459" s="17"/>
      <c r="DY6459" s="17"/>
      <c r="EI6459" s="17"/>
    </row>
    <row r="6460" spans="3:139" ht="15" x14ac:dyDescent="0.25">
      <c r="C6460" s="17"/>
      <c r="D6460" s="17"/>
      <c r="E6460" s="17"/>
      <c r="F6460" s="17"/>
      <c r="G6460" s="17"/>
      <c r="I6460" s="39"/>
      <c r="K6460" s="38"/>
      <c r="L6460" s="38"/>
      <c r="M6460" s="38"/>
      <c r="N6460" s="38"/>
      <c r="O6460" s="38"/>
      <c r="P6460" s="38"/>
      <c r="Q6460" s="38"/>
      <c r="R6460" s="40"/>
      <c r="S6460" s="41"/>
      <c r="U6460" s="41"/>
      <c r="Z6460" s="23"/>
      <c r="AV6460" s="41"/>
      <c r="AZ6460" s="39"/>
      <c r="BA6460" s="39"/>
      <c r="BB6460" s="39"/>
      <c r="BC6460" s="39"/>
      <c r="BD6460" s="39"/>
      <c r="BE6460" s="39"/>
      <c r="BF6460" s="39"/>
      <c r="BG6460" s="39"/>
      <c r="BH6460" s="39"/>
      <c r="BI6460" s="39"/>
      <c r="BJ6460" s="39"/>
      <c r="BK6460" s="39"/>
      <c r="BQ6460" s="39"/>
      <c r="BR6460" s="39"/>
      <c r="BS6460" s="39"/>
      <c r="BT6460" s="39"/>
      <c r="CP6460" s="39"/>
      <c r="CQ6460" s="39"/>
      <c r="CR6460" s="39"/>
      <c r="CS6460" s="39"/>
      <c r="CT6460" s="39"/>
      <c r="CU6460" s="39"/>
      <c r="DA6460" s="20"/>
      <c r="DB6460" s="20"/>
      <c r="DL6460" s="20"/>
      <c r="DX6460" s="17"/>
      <c r="DY6460" s="17"/>
      <c r="EI6460" s="17"/>
    </row>
    <row r="6461" spans="3:139" ht="15" x14ac:dyDescent="0.25">
      <c r="C6461" s="17"/>
      <c r="D6461" s="17"/>
      <c r="E6461" s="17"/>
      <c r="F6461" s="17"/>
      <c r="G6461" s="17"/>
      <c r="I6461" s="39"/>
      <c r="K6461" s="38"/>
      <c r="L6461" s="38"/>
      <c r="M6461" s="38"/>
      <c r="N6461" s="38"/>
      <c r="O6461" s="38"/>
      <c r="P6461" s="38"/>
      <c r="Q6461" s="38"/>
      <c r="R6461" s="40"/>
      <c r="S6461" s="41"/>
      <c r="U6461" s="41"/>
      <c r="Z6461" s="23"/>
      <c r="AV6461" s="41"/>
      <c r="AZ6461" s="39"/>
      <c r="BA6461" s="39"/>
      <c r="BB6461" s="39"/>
      <c r="BC6461" s="39"/>
      <c r="BD6461" s="39"/>
      <c r="BE6461" s="39"/>
      <c r="BF6461" s="39"/>
      <c r="BG6461" s="39"/>
      <c r="BH6461" s="39"/>
      <c r="BI6461" s="39"/>
      <c r="BJ6461" s="39"/>
      <c r="BK6461" s="39"/>
      <c r="BQ6461" s="39"/>
      <c r="BR6461" s="39"/>
      <c r="BS6461" s="39"/>
      <c r="BT6461" s="39"/>
      <c r="CP6461" s="39"/>
      <c r="CQ6461" s="39"/>
      <c r="CR6461" s="39"/>
      <c r="CS6461" s="39"/>
      <c r="CT6461" s="39"/>
      <c r="CU6461" s="39"/>
      <c r="DA6461" s="20"/>
      <c r="DB6461" s="20"/>
      <c r="DL6461" s="20"/>
      <c r="DX6461" s="17"/>
      <c r="DY6461" s="17"/>
      <c r="EI6461" s="17"/>
    </row>
    <row r="6462" spans="3:139" ht="15" x14ac:dyDescent="0.25">
      <c r="C6462" s="17"/>
      <c r="D6462" s="17"/>
      <c r="E6462" s="17"/>
      <c r="F6462" s="17"/>
      <c r="G6462" s="17"/>
      <c r="I6462" s="39"/>
      <c r="K6462" s="38"/>
      <c r="L6462" s="38"/>
      <c r="M6462" s="38"/>
      <c r="N6462" s="38"/>
      <c r="O6462" s="38"/>
      <c r="P6462" s="38"/>
      <c r="Q6462" s="38"/>
      <c r="R6462" s="40"/>
      <c r="S6462" s="41"/>
      <c r="U6462" s="41"/>
      <c r="Z6462" s="23"/>
      <c r="AV6462" s="41"/>
      <c r="AZ6462" s="39"/>
      <c r="BA6462" s="39"/>
      <c r="BB6462" s="39"/>
      <c r="BC6462" s="39"/>
      <c r="BD6462" s="39"/>
      <c r="BE6462" s="39"/>
      <c r="BF6462" s="39"/>
      <c r="BG6462" s="39"/>
      <c r="BH6462" s="39"/>
      <c r="BI6462" s="39"/>
      <c r="BJ6462" s="39"/>
      <c r="BK6462" s="39"/>
      <c r="BQ6462" s="39"/>
      <c r="BR6462" s="39"/>
      <c r="BS6462" s="39"/>
      <c r="BT6462" s="39"/>
      <c r="CP6462" s="39"/>
      <c r="CQ6462" s="39"/>
      <c r="CR6462" s="39"/>
      <c r="CS6462" s="39"/>
      <c r="CT6462" s="39"/>
      <c r="CU6462" s="39"/>
      <c r="DA6462" s="20"/>
      <c r="DB6462" s="20"/>
      <c r="DL6462" s="20"/>
      <c r="DX6462" s="17"/>
      <c r="DY6462" s="17"/>
      <c r="EI6462" s="17"/>
    </row>
    <row r="6463" spans="3:139" ht="15" x14ac:dyDescent="0.25">
      <c r="C6463" s="17"/>
      <c r="D6463" s="17"/>
      <c r="E6463" s="17"/>
      <c r="F6463" s="17"/>
      <c r="G6463" s="17"/>
      <c r="I6463" s="39"/>
      <c r="K6463" s="38"/>
      <c r="L6463" s="38"/>
      <c r="M6463" s="38"/>
      <c r="N6463" s="38"/>
      <c r="O6463" s="38"/>
      <c r="P6463" s="38"/>
      <c r="Q6463" s="38"/>
      <c r="R6463" s="40"/>
      <c r="S6463" s="41"/>
      <c r="U6463" s="41"/>
      <c r="Z6463" s="23"/>
      <c r="AV6463" s="41"/>
      <c r="AZ6463" s="39"/>
      <c r="BA6463" s="39"/>
      <c r="BB6463" s="39"/>
      <c r="BC6463" s="39"/>
      <c r="BD6463" s="39"/>
      <c r="BE6463" s="39"/>
      <c r="BF6463" s="39"/>
      <c r="BG6463" s="39"/>
      <c r="BH6463" s="39"/>
      <c r="BI6463" s="39"/>
      <c r="BJ6463" s="39"/>
      <c r="BK6463" s="39"/>
      <c r="BQ6463" s="39"/>
      <c r="BR6463" s="39"/>
      <c r="BS6463" s="39"/>
      <c r="BT6463" s="39"/>
      <c r="CP6463" s="39"/>
      <c r="CQ6463" s="39"/>
      <c r="CR6463" s="39"/>
      <c r="CS6463" s="39"/>
      <c r="CT6463" s="39"/>
      <c r="CU6463" s="39"/>
      <c r="DA6463" s="20"/>
      <c r="DB6463" s="20"/>
      <c r="DL6463" s="20"/>
      <c r="DX6463" s="17"/>
      <c r="DY6463" s="17"/>
      <c r="EI6463" s="17"/>
    </row>
    <row r="6464" spans="3:139" ht="15" x14ac:dyDescent="0.25">
      <c r="C6464" s="17"/>
      <c r="D6464" s="17"/>
      <c r="E6464" s="17"/>
      <c r="F6464" s="17"/>
      <c r="G6464" s="17"/>
      <c r="I6464" s="39"/>
      <c r="K6464" s="38"/>
      <c r="L6464" s="38"/>
      <c r="M6464" s="38"/>
      <c r="N6464" s="38"/>
      <c r="O6464" s="38"/>
      <c r="P6464" s="38"/>
      <c r="Q6464" s="38"/>
      <c r="R6464" s="40"/>
      <c r="S6464" s="41"/>
      <c r="U6464" s="41"/>
      <c r="Z6464" s="23"/>
      <c r="AV6464" s="41"/>
      <c r="AZ6464" s="39"/>
      <c r="BA6464" s="39"/>
      <c r="BB6464" s="39"/>
      <c r="BC6464" s="39"/>
      <c r="BD6464" s="39"/>
      <c r="BE6464" s="39"/>
      <c r="BF6464" s="39"/>
      <c r="BG6464" s="39"/>
      <c r="BH6464" s="39"/>
      <c r="BI6464" s="39"/>
      <c r="BJ6464" s="39"/>
      <c r="BK6464" s="39"/>
      <c r="BQ6464" s="39"/>
      <c r="BR6464" s="39"/>
      <c r="BS6464" s="39"/>
      <c r="BT6464" s="39"/>
      <c r="CP6464" s="39"/>
      <c r="CQ6464" s="39"/>
      <c r="CR6464" s="39"/>
      <c r="CS6464" s="39"/>
      <c r="CT6464" s="39"/>
      <c r="CU6464" s="39"/>
      <c r="DA6464" s="20"/>
      <c r="DB6464" s="20"/>
      <c r="DL6464" s="20"/>
      <c r="DX6464" s="17"/>
      <c r="DY6464" s="17"/>
      <c r="EI6464" s="17"/>
    </row>
    <row r="6465" spans="3:139" ht="15" x14ac:dyDescent="0.25">
      <c r="C6465" s="17"/>
      <c r="D6465" s="17"/>
      <c r="E6465" s="17"/>
      <c r="F6465" s="17"/>
      <c r="G6465" s="17"/>
      <c r="I6465" s="39"/>
      <c r="K6465" s="38"/>
      <c r="L6465" s="38"/>
      <c r="M6465" s="38"/>
      <c r="N6465" s="38"/>
      <c r="O6465" s="38"/>
      <c r="P6465" s="38"/>
      <c r="Q6465" s="38"/>
      <c r="R6465" s="40"/>
      <c r="S6465" s="41"/>
      <c r="U6465" s="41"/>
      <c r="Z6465" s="23"/>
      <c r="AV6465" s="41"/>
      <c r="AZ6465" s="39"/>
      <c r="BA6465" s="39"/>
      <c r="BB6465" s="39"/>
      <c r="BC6465" s="39"/>
      <c r="BD6465" s="39"/>
      <c r="BE6465" s="39"/>
      <c r="BF6465" s="39"/>
      <c r="BG6465" s="39"/>
      <c r="BH6465" s="39"/>
      <c r="BI6465" s="39"/>
      <c r="BJ6465" s="39"/>
      <c r="BK6465" s="39"/>
      <c r="BQ6465" s="39"/>
      <c r="BR6465" s="39"/>
      <c r="BS6465" s="39"/>
      <c r="BT6465" s="39"/>
      <c r="CP6465" s="39"/>
      <c r="CQ6465" s="39"/>
      <c r="CR6465" s="39"/>
      <c r="CS6465" s="39"/>
      <c r="CT6465" s="39"/>
      <c r="CU6465" s="39"/>
      <c r="DA6465" s="20"/>
      <c r="DB6465" s="20"/>
      <c r="DL6465" s="20"/>
      <c r="DX6465" s="17"/>
      <c r="DY6465" s="17"/>
      <c r="EI6465" s="17"/>
    </row>
    <row r="6466" spans="3:139" ht="15" x14ac:dyDescent="0.25">
      <c r="C6466" s="17"/>
      <c r="D6466" s="17"/>
      <c r="E6466" s="17"/>
      <c r="F6466" s="17"/>
      <c r="G6466" s="17"/>
      <c r="I6466" s="39"/>
      <c r="K6466" s="38"/>
      <c r="L6466" s="38"/>
      <c r="M6466" s="38"/>
      <c r="N6466" s="38"/>
      <c r="O6466" s="38"/>
      <c r="P6466" s="38"/>
      <c r="Q6466" s="38"/>
      <c r="R6466" s="40"/>
      <c r="S6466" s="41"/>
      <c r="U6466" s="41"/>
      <c r="Z6466" s="23"/>
      <c r="AV6466" s="41"/>
      <c r="AZ6466" s="39"/>
      <c r="BA6466" s="39"/>
      <c r="BB6466" s="39"/>
      <c r="BC6466" s="39"/>
      <c r="BD6466" s="39"/>
      <c r="BE6466" s="39"/>
      <c r="BF6466" s="39"/>
      <c r="BG6466" s="39"/>
      <c r="BH6466" s="39"/>
      <c r="BI6466" s="39"/>
      <c r="BJ6466" s="39"/>
      <c r="BK6466" s="39"/>
      <c r="BQ6466" s="39"/>
      <c r="BR6466" s="39"/>
      <c r="BS6466" s="39"/>
      <c r="BT6466" s="39"/>
      <c r="CP6466" s="39"/>
      <c r="CQ6466" s="39"/>
      <c r="CR6466" s="39"/>
      <c r="CS6466" s="39"/>
      <c r="CT6466" s="39"/>
      <c r="CU6466" s="39"/>
      <c r="DA6466" s="20"/>
      <c r="DB6466" s="20"/>
      <c r="DL6466" s="20"/>
      <c r="DX6466" s="17"/>
      <c r="DY6466" s="17"/>
      <c r="EI6466" s="17"/>
    </row>
    <row r="6467" spans="3:139" ht="15" x14ac:dyDescent="0.25">
      <c r="C6467" s="17"/>
      <c r="D6467" s="17"/>
      <c r="E6467" s="17"/>
      <c r="F6467" s="17"/>
      <c r="G6467" s="17"/>
      <c r="I6467" s="39"/>
      <c r="K6467" s="38"/>
      <c r="L6467" s="38"/>
      <c r="M6467" s="38"/>
      <c r="N6467" s="38"/>
      <c r="O6467" s="38"/>
      <c r="P6467" s="38"/>
      <c r="Q6467" s="38"/>
      <c r="R6467" s="40"/>
      <c r="S6467" s="41"/>
      <c r="U6467" s="41"/>
      <c r="Z6467" s="23"/>
      <c r="AV6467" s="41"/>
      <c r="AZ6467" s="39"/>
      <c r="BA6467" s="39"/>
      <c r="BB6467" s="39"/>
      <c r="BC6467" s="39"/>
      <c r="BD6467" s="39"/>
      <c r="BE6467" s="39"/>
      <c r="BF6467" s="39"/>
      <c r="BG6467" s="39"/>
      <c r="BH6467" s="39"/>
      <c r="BI6467" s="39"/>
      <c r="BJ6467" s="39"/>
      <c r="BK6467" s="39"/>
      <c r="BQ6467" s="39"/>
      <c r="BR6467" s="39"/>
      <c r="BS6467" s="39"/>
      <c r="BT6467" s="39"/>
      <c r="CP6467" s="39"/>
      <c r="CQ6467" s="39"/>
      <c r="CR6467" s="39"/>
      <c r="CS6467" s="39"/>
      <c r="CT6467" s="39"/>
      <c r="CU6467" s="39"/>
      <c r="DA6467" s="20"/>
      <c r="DB6467" s="20"/>
      <c r="DL6467" s="20"/>
      <c r="DX6467" s="17"/>
      <c r="DY6467" s="17"/>
      <c r="EI6467" s="17"/>
    </row>
    <row r="6468" spans="3:139" ht="15" x14ac:dyDescent="0.25">
      <c r="C6468" s="17"/>
      <c r="D6468" s="17"/>
      <c r="E6468" s="17"/>
      <c r="F6468" s="17"/>
      <c r="G6468" s="17"/>
      <c r="I6468" s="39"/>
      <c r="K6468" s="38"/>
      <c r="L6468" s="38"/>
      <c r="M6468" s="38"/>
      <c r="N6468" s="38"/>
      <c r="O6468" s="38"/>
      <c r="P6468" s="38"/>
      <c r="Q6468" s="38"/>
      <c r="R6468" s="40"/>
      <c r="S6468" s="41"/>
      <c r="U6468" s="41"/>
      <c r="Z6468" s="23"/>
      <c r="AV6468" s="41"/>
      <c r="AZ6468" s="39"/>
      <c r="BA6468" s="39"/>
      <c r="BB6468" s="39"/>
      <c r="BC6468" s="39"/>
      <c r="BD6468" s="39"/>
      <c r="BE6468" s="39"/>
      <c r="BF6468" s="39"/>
      <c r="BG6468" s="39"/>
      <c r="BH6468" s="39"/>
      <c r="BI6468" s="39"/>
      <c r="BJ6468" s="39"/>
      <c r="BK6468" s="39"/>
      <c r="BQ6468" s="39"/>
      <c r="BR6468" s="39"/>
      <c r="BS6468" s="39"/>
      <c r="BT6468" s="39"/>
      <c r="CP6468" s="39"/>
      <c r="CQ6468" s="39"/>
      <c r="CR6468" s="39"/>
      <c r="CS6468" s="39"/>
      <c r="CT6468" s="39"/>
      <c r="CU6468" s="39"/>
      <c r="DA6468" s="20"/>
      <c r="DB6468" s="20"/>
      <c r="DL6468" s="20"/>
      <c r="DX6468" s="17"/>
      <c r="DY6468" s="17"/>
      <c r="EI6468" s="17"/>
    </row>
    <row r="6469" spans="3:139" ht="15" x14ac:dyDescent="0.25">
      <c r="C6469" s="17"/>
      <c r="D6469" s="17"/>
      <c r="E6469" s="17"/>
      <c r="F6469" s="17"/>
      <c r="G6469" s="17"/>
      <c r="I6469" s="39"/>
      <c r="K6469" s="38"/>
      <c r="L6469" s="38"/>
      <c r="M6469" s="38"/>
      <c r="N6469" s="38"/>
      <c r="O6469" s="38"/>
      <c r="P6469" s="38"/>
      <c r="Q6469" s="38"/>
      <c r="R6469" s="40"/>
      <c r="S6469" s="41"/>
      <c r="U6469" s="41"/>
      <c r="Z6469" s="23"/>
      <c r="AV6469" s="41"/>
      <c r="AZ6469" s="39"/>
      <c r="BA6469" s="39"/>
      <c r="BB6469" s="39"/>
      <c r="BC6469" s="39"/>
      <c r="BD6469" s="39"/>
      <c r="BE6469" s="39"/>
      <c r="BF6469" s="39"/>
      <c r="BG6469" s="39"/>
      <c r="BH6469" s="39"/>
      <c r="BI6469" s="39"/>
      <c r="BJ6469" s="39"/>
      <c r="BK6469" s="39"/>
      <c r="BQ6469" s="39"/>
      <c r="BR6469" s="39"/>
      <c r="BS6469" s="39"/>
      <c r="BT6469" s="39"/>
      <c r="CP6469" s="39"/>
      <c r="CQ6469" s="39"/>
      <c r="CR6469" s="39"/>
      <c r="CS6469" s="39"/>
      <c r="CT6469" s="39"/>
      <c r="CU6469" s="39"/>
      <c r="DA6469" s="20"/>
      <c r="DB6469" s="20"/>
      <c r="DL6469" s="20"/>
      <c r="DX6469" s="17"/>
      <c r="DY6469" s="17"/>
      <c r="EI6469" s="17"/>
    </row>
    <row r="6470" spans="3:139" ht="15" x14ac:dyDescent="0.25">
      <c r="C6470" s="17"/>
      <c r="D6470" s="17"/>
      <c r="E6470" s="17"/>
      <c r="F6470" s="17"/>
      <c r="G6470" s="17"/>
      <c r="I6470" s="39"/>
      <c r="K6470" s="38"/>
      <c r="L6470" s="38"/>
      <c r="M6470" s="38"/>
      <c r="N6470" s="38"/>
      <c r="O6470" s="38"/>
      <c r="P6470" s="38"/>
      <c r="Q6470" s="38"/>
      <c r="R6470" s="40"/>
      <c r="S6470" s="41"/>
      <c r="U6470" s="41"/>
      <c r="Z6470" s="23"/>
      <c r="AV6470" s="41"/>
      <c r="AZ6470" s="39"/>
      <c r="BA6470" s="39"/>
      <c r="BB6470" s="39"/>
      <c r="BC6470" s="39"/>
      <c r="BD6470" s="39"/>
      <c r="BE6470" s="39"/>
      <c r="BF6470" s="39"/>
      <c r="BG6470" s="39"/>
      <c r="BH6470" s="39"/>
      <c r="BI6470" s="39"/>
      <c r="BJ6470" s="39"/>
      <c r="BK6470" s="39"/>
      <c r="BQ6470" s="39"/>
      <c r="BR6470" s="39"/>
      <c r="BS6470" s="39"/>
      <c r="BT6470" s="39"/>
      <c r="CP6470" s="39"/>
      <c r="CQ6470" s="39"/>
      <c r="CR6470" s="39"/>
      <c r="CS6470" s="39"/>
      <c r="CT6470" s="39"/>
      <c r="CU6470" s="39"/>
      <c r="DA6470" s="20"/>
      <c r="DB6470" s="20"/>
      <c r="DL6470" s="20"/>
      <c r="DX6470" s="17"/>
      <c r="DY6470" s="17"/>
      <c r="EI6470" s="17"/>
    </row>
    <row r="6471" spans="3:139" ht="15" x14ac:dyDescent="0.25">
      <c r="C6471" s="17"/>
      <c r="D6471" s="17"/>
      <c r="E6471" s="17"/>
      <c r="F6471" s="17"/>
      <c r="G6471" s="17"/>
      <c r="I6471" s="39"/>
      <c r="K6471" s="38"/>
      <c r="L6471" s="38"/>
      <c r="M6471" s="38"/>
      <c r="N6471" s="38"/>
      <c r="O6471" s="38"/>
      <c r="P6471" s="38"/>
      <c r="Q6471" s="38"/>
      <c r="R6471" s="40"/>
      <c r="S6471" s="41"/>
      <c r="U6471" s="41"/>
      <c r="Z6471" s="23"/>
      <c r="AV6471" s="41"/>
      <c r="AZ6471" s="39"/>
      <c r="BA6471" s="39"/>
      <c r="BB6471" s="39"/>
      <c r="BC6471" s="39"/>
      <c r="BD6471" s="39"/>
      <c r="BE6471" s="39"/>
      <c r="BF6471" s="39"/>
      <c r="BG6471" s="39"/>
      <c r="BH6471" s="39"/>
      <c r="BI6471" s="39"/>
      <c r="BJ6471" s="39"/>
      <c r="BK6471" s="39"/>
      <c r="BQ6471" s="39"/>
      <c r="BR6471" s="39"/>
      <c r="BS6471" s="39"/>
      <c r="BT6471" s="39"/>
      <c r="CP6471" s="39"/>
      <c r="CQ6471" s="39"/>
      <c r="CR6471" s="39"/>
      <c r="CS6471" s="39"/>
      <c r="CT6471" s="39"/>
      <c r="CU6471" s="39"/>
      <c r="DA6471" s="20"/>
      <c r="DB6471" s="20"/>
      <c r="DL6471" s="20"/>
      <c r="DX6471" s="17"/>
      <c r="DY6471" s="17"/>
      <c r="EI6471" s="17"/>
    </row>
    <row r="6472" spans="3:139" ht="15" x14ac:dyDescent="0.25">
      <c r="C6472" s="17"/>
      <c r="D6472" s="17"/>
      <c r="E6472" s="17"/>
      <c r="F6472" s="17"/>
      <c r="G6472" s="17"/>
      <c r="I6472" s="39"/>
      <c r="K6472" s="38"/>
      <c r="L6472" s="38"/>
      <c r="M6472" s="38"/>
      <c r="N6472" s="38"/>
      <c r="O6472" s="38"/>
      <c r="P6472" s="38"/>
      <c r="Q6472" s="38"/>
      <c r="R6472" s="40"/>
      <c r="S6472" s="41"/>
      <c r="U6472" s="41"/>
      <c r="Z6472" s="23"/>
      <c r="AV6472" s="41"/>
      <c r="AZ6472" s="39"/>
      <c r="BA6472" s="39"/>
      <c r="BB6472" s="39"/>
      <c r="BC6472" s="39"/>
      <c r="BD6472" s="39"/>
      <c r="BE6472" s="39"/>
      <c r="BF6472" s="39"/>
      <c r="BG6472" s="39"/>
      <c r="BH6472" s="39"/>
      <c r="BI6472" s="39"/>
      <c r="BJ6472" s="39"/>
      <c r="BK6472" s="39"/>
      <c r="BQ6472" s="39"/>
      <c r="BR6472" s="39"/>
      <c r="BS6472" s="39"/>
      <c r="BT6472" s="39"/>
      <c r="CP6472" s="39"/>
      <c r="CQ6472" s="39"/>
      <c r="CR6472" s="39"/>
      <c r="CS6472" s="39"/>
      <c r="CT6472" s="39"/>
      <c r="CU6472" s="39"/>
      <c r="DA6472" s="20"/>
      <c r="DB6472" s="20"/>
      <c r="DL6472" s="20"/>
      <c r="DX6472" s="17"/>
      <c r="DY6472" s="17"/>
      <c r="EI6472" s="17"/>
    </row>
    <row r="6473" spans="3:139" ht="15" x14ac:dyDescent="0.25">
      <c r="C6473" s="17"/>
      <c r="D6473" s="17"/>
      <c r="E6473" s="17"/>
      <c r="F6473" s="17"/>
      <c r="G6473" s="17"/>
      <c r="I6473" s="39"/>
      <c r="K6473" s="38"/>
      <c r="L6473" s="38"/>
      <c r="M6473" s="38"/>
      <c r="N6473" s="38"/>
      <c r="O6473" s="38"/>
      <c r="P6473" s="38"/>
      <c r="Q6473" s="38"/>
      <c r="R6473" s="40"/>
      <c r="S6473" s="41"/>
      <c r="U6473" s="41"/>
      <c r="Z6473" s="23"/>
      <c r="AV6473" s="41"/>
      <c r="AZ6473" s="39"/>
      <c r="BA6473" s="39"/>
      <c r="BB6473" s="39"/>
      <c r="BC6473" s="39"/>
      <c r="BD6473" s="39"/>
      <c r="BE6473" s="39"/>
      <c r="BF6473" s="39"/>
      <c r="BG6473" s="39"/>
      <c r="BH6473" s="39"/>
      <c r="BI6473" s="39"/>
      <c r="BJ6473" s="39"/>
      <c r="BK6473" s="39"/>
      <c r="BQ6473" s="39"/>
      <c r="BR6473" s="39"/>
      <c r="BS6473" s="39"/>
      <c r="BT6473" s="39"/>
      <c r="CP6473" s="39"/>
      <c r="CQ6473" s="39"/>
      <c r="CR6473" s="39"/>
      <c r="CS6473" s="39"/>
      <c r="CT6473" s="39"/>
      <c r="CU6473" s="39"/>
      <c r="DA6473" s="20"/>
      <c r="DB6473" s="20"/>
      <c r="DL6473" s="20"/>
      <c r="DX6473" s="17"/>
      <c r="DY6473" s="17"/>
      <c r="EI6473" s="17"/>
    </row>
    <row r="6474" spans="3:139" ht="15" x14ac:dyDescent="0.25">
      <c r="C6474" s="17"/>
      <c r="D6474" s="17"/>
      <c r="E6474" s="17"/>
      <c r="F6474" s="17"/>
      <c r="G6474" s="17"/>
      <c r="I6474" s="39"/>
      <c r="K6474" s="38"/>
      <c r="L6474" s="38"/>
      <c r="M6474" s="38"/>
      <c r="N6474" s="38"/>
      <c r="O6474" s="38"/>
      <c r="P6474" s="38"/>
      <c r="Q6474" s="38"/>
      <c r="R6474" s="40"/>
      <c r="S6474" s="41"/>
      <c r="U6474" s="41"/>
      <c r="Z6474" s="23"/>
      <c r="AV6474" s="41"/>
      <c r="AZ6474" s="39"/>
      <c r="BA6474" s="39"/>
      <c r="BB6474" s="39"/>
      <c r="BC6474" s="39"/>
      <c r="BD6474" s="39"/>
      <c r="BE6474" s="39"/>
      <c r="BF6474" s="39"/>
      <c r="BG6474" s="39"/>
      <c r="BH6474" s="39"/>
      <c r="BI6474" s="39"/>
      <c r="BJ6474" s="39"/>
      <c r="BK6474" s="39"/>
      <c r="BQ6474" s="39"/>
      <c r="BR6474" s="39"/>
      <c r="BS6474" s="39"/>
      <c r="BT6474" s="39"/>
      <c r="CP6474" s="39"/>
      <c r="CQ6474" s="39"/>
      <c r="CR6474" s="39"/>
      <c r="CS6474" s="39"/>
      <c r="CT6474" s="39"/>
      <c r="CU6474" s="39"/>
      <c r="DA6474" s="20"/>
      <c r="DB6474" s="20"/>
      <c r="DL6474" s="20"/>
      <c r="DX6474" s="17"/>
      <c r="DY6474" s="17"/>
      <c r="EI6474" s="17"/>
    </row>
    <row r="6475" spans="3:139" ht="15" x14ac:dyDescent="0.25">
      <c r="C6475" s="17"/>
      <c r="D6475" s="17"/>
      <c r="E6475" s="17"/>
      <c r="F6475" s="17"/>
      <c r="G6475" s="17"/>
      <c r="I6475" s="39"/>
      <c r="K6475" s="38"/>
      <c r="L6475" s="38"/>
      <c r="M6475" s="38"/>
      <c r="N6475" s="38"/>
      <c r="O6475" s="38"/>
      <c r="P6475" s="38"/>
      <c r="Q6475" s="38"/>
      <c r="R6475" s="40"/>
      <c r="S6475" s="41"/>
      <c r="U6475" s="41"/>
      <c r="Z6475" s="23"/>
      <c r="AV6475" s="41"/>
      <c r="AZ6475" s="39"/>
      <c r="BA6475" s="39"/>
      <c r="BB6475" s="39"/>
      <c r="BC6475" s="39"/>
      <c r="BD6475" s="39"/>
      <c r="BE6475" s="39"/>
      <c r="BF6475" s="39"/>
      <c r="BG6475" s="39"/>
      <c r="BH6475" s="39"/>
      <c r="BI6475" s="39"/>
      <c r="BJ6475" s="39"/>
      <c r="BK6475" s="39"/>
      <c r="BQ6475" s="39"/>
      <c r="BR6475" s="39"/>
      <c r="BS6475" s="39"/>
      <c r="BT6475" s="39"/>
      <c r="CP6475" s="39"/>
      <c r="CQ6475" s="39"/>
      <c r="CR6475" s="39"/>
      <c r="CS6475" s="39"/>
      <c r="CT6475" s="39"/>
      <c r="CU6475" s="39"/>
      <c r="DA6475" s="20"/>
      <c r="DB6475" s="20"/>
      <c r="DL6475" s="20"/>
      <c r="DX6475" s="17"/>
      <c r="DY6475" s="17"/>
      <c r="EI6475" s="17"/>
    </row>
    <row r="6476" spans="3:139" ht="15" x14ac:dyDescent="0.25">
      <c r="C6476" s="17"/>
      <c r="D6476" s="17"/>
      <c r="E6476" s="17"/>
      <c r="F6476" s="17"/>
      <c r="G6476" s="17"/>
      <c r="I6476" s="39"/>
      <c r="K6476" s="38"/>
      <c r="L6476" s="38"/>
      <c r="M6476" s="38"/>
      <c r="N6476" s="38"/>
      <c r="O6476" s="38"/>
      <c r="P6476" s="38"/>
      <c r="Q6476" s="38"/>
      <c r="R6476" s="40"/>
      <c r="S6476" s="41"/>
      <c r="U6476" s="41"/>
      <c r="Z6476" s="23"/>
      <c r="AV6476" s="41"/>
      <c r="AZ6476" s="39"/>
      <c r="BA6476" s="39"/>
      <c r="BB6476" s="39"/>
      <c r="BC6476" s="39"/>
      <c r="BD6476" s="39"/>
      <c r="BE6476" s="39"/>
      <c r="BF6476" s="39"/>
      <c r="BG6476" s="39"/>
      <c r="BH6476" s="39"/>
      <c r="BI6476" s="39"/>
      <c r="BJ6476" s="39"/>
      <c r="BK6476" s="39"/>
      <c r="BQ6476" s="39"/>
      <c r="BR6476" s="39"/>
      <c r="BS6476" s="39"/>
      <c r="BT6476" s="39"/>
      <c r="CP6476" s="39"/>
      <c r="CQ6476" s="39"/>
      <c r="CR6476" s="39"/>
      <c r="CS6476" s="39"/>
      <c r="CT6476" s="39"/>
      <c r="CU6476" s="39"/>
      <c r="DA6476" s="20"/>
      <c r="DB6476" s="20"/>
      <c r="DL6476" s="20"/>
      <c r="DX6476" s="17"/>
      <c r="DY6476" s="17"/>
      <c r="EI6476" s="17"/>
    </row>
    <row r="6477" spans="3:139" ht="15" x14ac:dyDescent="0.25">
      <c r="C6477" s="17"/>
      <c r="D6477" s="17"/>
      <c r="E6477" s="17"/>
      <c r="F6477" s="17"/>
      <c r="G6477" s="17"/>
      <c r="I6477" s="39"/>
      <c r="K6477" s="38"/>
      <c r="L6477" s="38"/>
      <c r="M6477" s="38"/>
      <c r="N6477" s="38"/>
      <c r="O6477" s="38"/>
      <c r="P6477" s="38"/>
      <c r="Q6477" s="38"/>
      <c r="R6477" s="40"/>
      <c r="S6477" s="41"/>
      <c r="U6477" s="41"/>
      <c r="Z6477" s="23"/>
      <c r="AV6477" s="41"/>
      <c r="AZ6477" s="39"/>
      <c r="BA6477" s="39"/>
      <c r="BB6477" s="39"/>
      <c r="BC6477" s="39"/>
      <c r="BD6477" s="39"/>
      <c r="BE6477" s="39"/>
      <c r="BF6477" s="39"/>
      <c r="BG6477" s="39"/>
      <c r="BH6477" s="39"/>
      <c r="BI6477" s="39"/>
      <c r="BJ6477" s="39"/>
      <c r="BK6477" s="39"/>
      <c r="BQ6477" s="39"/>
      <c r="BR6477" s="39"/>
      <c r="BS6477" s="39"/>
      <c r="BT6477" s="39"/>
      <c r="CP6477" s="39"/>
      <c r="CQ6477" s="39"/>
      <c r="CR6477" s="39"/>
      <c r="CS6477" s="39"/>
      <c r="CT6477" s="39"/>
      <c r="CU6477" s="39"/>
      <c r="DA6477" s="20"/>
      <c r="DB6477" s="20"/>
      <c r="DL6477" s="20"/>
      <c r="DX6477" s="17"/>
      <c r="DY6477" s="17"/>
      <c r="EI6477" s="17"/>
    </row>
    <row r="6478" spans="3:139" ht="15" x14ac:dyDescent="0.25">
      <c r="C6478" s="17"/>
      <c r="D6478" s="17"/>
      <c r="E6478" s="17"/>
      <c r="F6478" s="17"/>
      <c r="G6478" s="17"/>
      <c r="I6478" s="39"/>
      <c r="K6478" s="38"/>
      <c r="L6478" s="38"/>
      <c r="M6478" s="38"/>
      <c r="N6478" s="38"/>
      <c r="O6478" s="38"/>
      <c r="P6478" s="38"/>
      <c r="Q6478" s="38"/>
      <c r="R6478" s="40"/>
      <c r="S6478" s="41"/>
      <c r="U6478" s="41"/>
      <c r="Z6478" s="23"/>
      <c r="AV6478" s="41"/>
      <c r="AZ6478" s="39"/>
      <c r="BA6478" s="39"/>
      <c r="BB6478" s="39"/>
      <c r="BC6478" s="39"/>
      <c r="BD6478" s="39"/>
      <c r="BE6478" s="39"/>
      <c r="BF6478" s="39"/>
      <c r="BG6478" s="39"/>
      <c r="BH6478" s="39"/>
      <c r="BI6478" s="39"/>
      <c r="BJ6478" s="39"/>
      <c r="BK6478" s="39"/>
      <c r="BQ6478" s="39"/>
      <c r="BR6478" s="39"/>
      <c r="BS6478" s="39"/>
      <c r="BT6478" s="39"/>
      <c r="CP6478" s="39"/>
      <c r="CQ6478" s="39"/>
      <c r="CR6478" s="39"/>
      <c r="CS6478" s="39"/>
      <c r="CT6478" s="39"/>
      <c r="CU6478" s="39"/>
      <c r="DA6478" s="20"/>
      <c r="DB6478" s="20"/>
      <c r="DL6478" s="20"/>
      <c r="DX6478" s="17"/>
      <c r="DY6478" s="17"/>
      <c r="EI6478" s="17"/>
    </row>
    <row r="6479" spans="3:139" ht="15" x14ac:dyDescent="0.25">
      <c r="C6479" s="17"/>
      <c r="D6479" s="17"/>
      <c r="E6479" s="17"/>
      <c r="F6479" s="17"/>
      <c r="G6479" s="17"/>
      <c r="I6479" s="39"/>
      <c r="K6479" s="38"/>
      <c r="L6479" s="38"/>
      <c r="M6479" s="38"/>
      <c r="N6479" s="38"/>
      <c r="O6479" s="38"/>
      <c r="P6479" s="38"/>
      <c r="Q6479" s="38"/>
      <c r="R6479" s="40"/>
      <c r="S6479" s="41"/>
      <c r="U6479" s="41"/>
      <c r="Z6479" s="23"/>
      <c r="AV6479" s="41"/>
      <c r="AZ6479" s="39"/>
      <c r="BA6479" s="39"/>
      <c r="BB6479" s="39"/>
      <c r="BC6479" s="39"/>
      <c r="BD6479" s="39"/>
      <c r="BE6479" s="39"/>
      <c r="BF6479" s="39"/>
      <c r="BG6479" s="39"/>
      <c r="BH6479" s="39"/>
      <c r="BI6479" s="39"/>
      <c r="BJ6479" s="39"/>
      <c r="BK6479" s="39"/>
      <c r="BQ6479" s="39"/>
      <c r="BR6479" s="39"/>
      <c r="BS6479" s="39"/>
      <c r="BT6479" s="39"/>
      <c r="CP6479" s="39"/>
      <c r="CQ6479" s="39"/>
      <c r="CR6479" s="39"/>
      <c r="CS6479" s="39"/>
      <c r="CT6479" s="39"/>
      <c r="CU6479" s="39"/>
      <c r="DA6479" s="20"/>
      <c r="DB6479" s="20"/>
      <c r="DL6479" s="20"/>
      <c r="DX6479" s="17"/>
      <c r="DY6479" s="17"/>
      <c r="EI6479" s="17"/>
    </row>
    <row r="6480" spans="3:139" ht="15" x14ac:dyDescent="0.25">
      <c r="C6480" s="17"/>
      <c r="D6480" s="17"/>
      <c r="E6480" s="17"/>
      <c r="F6480" s="17"/>
      <c r="G6480" s="17"/>
      <c r="I6480" s="39"/>
      <c r="K6480" s="38"/>
      <c r="L6480" s="38"/>
      <c r="M6480" s="38"/>
      <c r="N6480" s="38"/>
      <c r="O6480" s="38"/>
      <c r="P6480" s="38"/>
      <c r="Q6480" s="38"/>
      <c r="R6480" s="40"/>
      <c r="S6480" s="41"/>
      <c r="U6480" s="41"/>
      <c r="Z6480" s="23"/>
      <c r="AV6480" s="41"/>
      <c r="AZ6480" s="39"/>
      <c r="BA6480" s="39"/>
      <c r="BB6480" s="39"/>
      <c r="BC6480" s="39"/>
      <c r="BD6480" s="39"/>
      <c r="BE6480" s="39"/>
      <c r="BF6480" s="39"/>
      <c r="BG6480" s="39"/>
      <c r="BH6480" s="39"/>
      <c r="BI6480" s="39"/>
      <c r="BJ6480" s="39"/>
      <c r="BK6480" s="39"/>
      <c r="BQ6480" s="39"/>
      <c r="BR6480" s="39"/>
      <c r="BS6480" s="39"/>
      <c r="BT6480" s="39"/>
      <c r="CP6480" s="39"/>
      <c r="CQ6480" s="39"/>
      <c r="CR6480" s="39"/>
      <c r="CS6480" s="39"/>
      <c r="CT6480" s="39"/>
      <c r="CU6480" s="39"/>
      <c r="DA6480" s="20"/>
      <c r="DB6480" s="20"/>
      <c r="DL6480" s="20"/>
      <c r="DX6480" s="17"/>
      <c r="DY6480" s="17"/>
      <c r="EI6480" s="17"/>
    </row>
    <row r="6481" spans="3:139" ht="15" x14ac:dyDescent="0.25">
      <c r="C6481" s="17"/>
      <c r="D6481" s="17"/>
      <c r="E6481" s="17"/>
      <c r="F6481" s="17"/>
      <c r="G6481" s="17"/>
      <c r="I6481" s="39"/>
      <c r="K6481" s="38"/>
      <c r="L6481" s="38"/>
      <c r="M6481" s="38"/>
      <c r="N6481" s="38"/>
      <c r="O6481" s="38"/>
      <c r="P6481" s="38"/>
      <c r="Q6481" s="38"/>
      <c r="R6481" s="40"/>
      <c r="S6481" s="41"/>
      <c r="U6481" s="41"/>
      <c r="Z6481" s="23"/>
      <c r="AV6481" s="41"/>
      <c r="AZ6481" s="39"/>
      <c r="BA6481" s="39"/>
      <c r="BB6481" s="39"/>
      <c r="BC6481" s="39"/>
      <c r="BD6481" s="39"/>
      <c r="BE6481" s="39"/>
      <c r="BF6481" s="39"/>
      <c r="BG6481" s="39"/>
      <c r="BH6481" s="39"/>
      <c r="BI6481" s="39"/>
      <c r="BJ6481" s="39"/>
      <c r="BK6481" s="39"/>
      <c r="BQ6481" s="39"/>
      <c r="BR6481" s="39"/>
      <c r="BS6481" s="39"/>
      <c r="BT6481" s="39"/>
      <c r="CP6481" s="39"/>
      <c r="CQ6481" s="39"/>
      <c r="CR6481" s="39"/>
      <c r="CS6481" s="39"/>
      <c r="CT6481" s="39"/>
      <c r="CU6481" s="39"/>
      <c r="DA6481" s="20"/>
      <c r="DB6481" s="20"/>
      <c r="DL6481" s="20"/>
      <c r="DX6481" s="17"/>
      <c r="DY6481" s="17"/>
      <c r="EI6481" s="17"/>
    </row>
    <row r="6482" spans="3:139" ht="15" x14ac:dyDescent="0.25">
      <c r="C6482" s="17"/>
      <c r="D6482" s="17"/>
      <c r="E6482" s="17"/>
      <c r="F6482" s="17"/>
      <c r="G6482" s="17"/>
      <c r="I6482" s="39"/>
      <c r="K6482" s="38"/>
      <c r="L6482" s="38"/>
      <c r="M6482" s="38"/>
      <c r="N6482" s="38"/>
      <c r="O6482" s="38"/>
      <c r="P6482" s="38"/>
      <c r="Q6482" s="38"/>
      <c r="R6482" s="40"/>
      <c r="S6482" s="41"/>
      <c r="U6482" s="41"/>
      <c r="Z6482" s="23"/>
      <c r="AV6482" s="41"/>
      <c r="AZ6482" s="39"/>
      <c r="BA6482" s="39"/>
      <c r="BB6482" s="39"/>
      <c r="BC6482" s="39"/>
      <c r="BD6482" s="39"/>
      <c r="BE6482" s="39"/>
      <c r="BF6482" s="39"/>
      <c r="BG6482" s="39"/>
      <c r="BH6482" s="39"/>
      <c r="BI6482" s="39"/>
      <c r="BJ6482" s="39"/>
      <c r="BK6482" s="39"/>
      <c r="BQ6482" s="39"/>
      <c r="BR6482" s="39"/>
      <c r="BS6482" s="39"/>
      <c r="BT6482" s="39"/>
      <c r="CP6482" s="39"/>
      <c r="CQ6482" s="39"/>
      <c r="CR6482" s="39"/>
      <c r="CS6482" s="39"/>
      <c r="CT6482" s="39"/>
      <c r="CU6482" s="39"/>
      <c r="DA6482" s="20"/>
      <c r="DB6482" s="20"/>
      <c r="DL6482" s="20"/>
      <c r="DX6482" s="17"/>
      <c r="DY6482" s="17"/>
      <c r="EI6482" s="17"/>
    </row>
    <row r="6483" spans="3:139" ht="15" x14ac:dyDescent="0.25">
      <c r="C6483" s="17"/>
      <c r="D6483" s="17"/>
      <c r="E6483" s="17"/>
      <c r="F6483" s="17"/>
      <c r="G6483" s="17"/>
      <c r="I6483" s="39"/>
      <c r="K6483" s="38"/>
      <c r="L6483" s="38"/>
      <c r="M6483" s="38"/>
      <c r="N6483" s="38"/>
      <c r="O6483" s="38"/>
      <c r="P6483" s="38"/>
      <c r="Q6483" s="38"/>
      <c r="R6483" s="40"/>
      <c r="S6483" s="41"/>
      <c r="U6483" s="41"/>
      <c r="Z6483" s="23"/>
      <c r="AV6483" s="41"/>
      <c r="AZ6483" s="39"/>
      <c r="BA6483" s="39"/>
      <c r="BB6483" s="39"/>
      <c r="BC6483" s="39"/>
      <c r="BD6483" s="39"/>
      <c r="BE6483" s="39"/>
      <c r="BF6483" s="39"/>
      <c r="BG6483" s="39"/>
      <c r="BH6483" s="39"/>
      <c r="BI6483" s="39"/>
      <c r="BJ6483" s="39"/>
      <c r="BK6483" s="39"/>
      <c r="BQ6483" s="39"/>
      <c r="BR6483" s="39"/>
      <c r="BS6483" s="39"/>
      <c r="BT6483" s="39"/>
      <c r="CP6483" s="39"/>
      <c r="CQ6483" s="39"/>
      <c r="CR6483" s="39"/>
      <c r="CS6483" s="39"/>
      <c r="CT6483" s="39"/>
      <c r="CU6483" s="39"/>
      <c r="DA6483" s="20"/>
      <c r="DB6483" s="20"/>
      <c r="DL6483" s="20"/>
      <c r="DX6483" s="17"/>
      <c r="DY6483" s="17"/>
      <c r="EI6483" s="17"/>
    </row>
    <row r="6484" spans="3:139" ht="15" x14ac:dyDescent="0.25">
      <c r="C6484" s="17"/>
      <c r="D6484" s="17"/>
      <c r="E6484" s="17"/>
      <c r="F6484" s="17"/>
      <c r="G6484" s="17"/>
      <c r="I6484" s="39"/>
      <c r="K6484" s="38"/>
      <c r="L6484" s="38"/>
      <c r="M6484" s="38"/>
      <c r="N6484" s="38"/>
      <c r="O6484" s="38"/>
      <c r="P6484" s="38"/>
      <c r="Q6484" s="38"/>
      <c r="R6484" s="40"/>
      <c r="S6484" s="41"/>
      <c r="U6484" s="41"/>
      <c r="Z6484" s="23"/>
      <c r="AV6484" s="41"/>
      <c r="AZ6484" s="39"/>
      <c r="BA6484" s="39"/>
      <c r="BB6484" s="39"/>
      <c r="BC6484" s="39"/>
      <c r="BD6484" s="39"/>
      <c r="BE6484" s="39"/>
      <c r="BF6484" s="39"/>
      <c r="BG6484" s="39"/>
      <c r="BH6484" s="39"/>
      <c r="BI6484" s="39"/>
      <c r="BJ6484" s="39"/>
      <c r="BK6484" s="39"/>
      <c r="BQ6484" s="39"/>
      <c r="BR6484" s="39"/>
      <c r="BS6484" s="39"/>
      <c r="BT6484" s="39"/>
      <c r="CP6484" s="39"/>
      <c r="CQ6484" s="39"/>
      <c r="CR6484" s="39"/>
      <c r="CS6484" s="39"/>
      <c r="CT6484" s="39"/>
      <c r="CU6484" s="39"/>
      <c r="DA6484" s="20"/>
      <c r="DB6484" s="20"/>
      <c r="DL6484" s="20"/>
      <c r="DX6484" s="17"/>
      <c r="DY6484" s="17"/>
      <c r="EI6484" s="17"/>
    </row>
    <row r="6485" spans="3:139" ht="15" x14ac:dyDescent="0.25">
      <c r="C6485" s="17"/>
      <c r="D6485" s="17"/>
      <c r="E6485" s="17"/>
      <c r="F6485" s="17"/>
      <c r="G6485" s="17"/>
      <c r="I6485" s="39"/>
      <c r="K6485" s="38"/>
      <c r="L6485" s="38"/>
      <c r="M6485" s="38"/>
      <c r="N6485" s="38"/>
      <c r="O6485" s="38"/>
      <c r="P6485" s="38"/>
      <c r="Q6485" s="38"/>
      <c r="R6485" s="40"/>
      <c r="S6485" s="41"/>
      <c r="U6485" s="41"/>
      <c r="Z6485" s="23"/>
      <c r="AV6485" s="41"/>
      <c r="AZ6485" s="39"/>
      <c r="BA6485" s="39"/>
      <c r="BB6485" s="39"/>
      <c r="BC6485" s="39"/>
      <c r="BD6485" s="39"/>
      <c r="BE6485" s="39"/>
      <c r="BF6485" s="39"/>
      <c r="BG6485" s="39"/>
      <c r="BH6485" s="39"/>
      <c r="BI6485" s="39"/>
      <c r="BJ6485" s="39"/>
      <c r="BK6485" s="39"/>
      <c r="BQ6485" s="39"/>
      <c r="BR6485" s="39"/>
      <c r="BS6485" s="39"/>
      <c r="BT6485" s="39"/>
      <c r="CP6485" s="39"/>
      <c r="CQ6485" s="39"/>
      <c r="CR6485" s="39"/>
      <c r="CS6485" s="39"/>
      <c r="CT6485" s="39"/>
      <c r="CU6485" s="39"/>
      <c r="DA6485" s="20"/>
      <c r="DB6485" s="20"/>
      <c r="DL6485" s="20"/>
      <c r="DX6485" s="17"/>
      <c r="DY6485" s="17"/>
      <c r="EI6485" s="17"/>
    </row>
    <row r="6486" spans="3:139" ht="15" x14ac:dyDescent="0.25">
      <c r="C6486" s="17"/>
      <c r="D6486" s="17"/>
      <c r="E6486" s="17"/>
      <c r="F6486" s="17"/>
      <c r="G6486" s="17"/>
      <c r="I6486" s="39"/>
      <c r="K6486" s="38"/>
      <c r="L6486" s="38"/>
      <c r="M6486" s="38"/>
      <c r="N6486" s="38"/>
      <c r="O6486" s="38"/>
      <c r="P6486" s="38"/>
      <c r="Q6486" s="38"/>
      <c r="R6486" s="40"/>
      <c r="S6486" s="41"/>
      <c r="U6486" s="41"/>
      <c r="Z6486" s="23"/>
      <c r="AV6486" s="41"/>
      <c r="AZ6486" s="39"/>
      <c r="BA6486" s="39"/>
      <c r="BB6486" s="39"/>
      <c r="BC6486" s="39"/>
      <c r="BD6486" s="39"/>
      <c r="BE6486" s="39"/>
      <c r="BF6486" s="39"/>
      <c r="BG6486" s="39"/>
      <c r="BH6486" s="39"/>
      <c r="BI6486" s="39"/>
      <c r="BJ6486" s="39"/>
      <c r="BK6486" s="39"/>
      <c r="BQ6486" s="39"/>
      <c r="BR6486" s="39"/>
      <c r="BS6486" s="39"/>
      <c r="BT6486" s="39"/>
      <c r="CP6486" s="39"/>
      <c r="CQ6486" s="39"/>
      <c r="CR6486" s="39"/>
      <c r="CS6486" s="39"/>
      <c r="CT6486" s="39"/>
      <c r="CU6486" s="39"/>
      <c r="DA6486" s="20"/>
      <c r="DB6486" s="20"/>
      <c r="DL6486" s="20"/>
      <c r="DX6486" s="17"/>
      <c r="DY6486" s="17"/>
      <c r="EI6486" s="17"/>
    </row>
    <row r="6487" spans="3:139" ht="15" x14ac:dyDescent="0.25">
      <c r="C6487" s="17"/>
      <c r="D6487" s="17"/>
      <c r="E6487" s="17"/>
      <c r="F6487" s="17"/>
      <c r="G6487" s="17"/>
      <c r="I6487" s="39"/>
      <c r="K6487" s="38"/>
      <c r="L6487" s="38"/>
      <c r="M6487" s="38"/>
      <c r="N6487" s="38"/>
      <c r="O6487" s="38"/>
      <c r="P6487" s="38"/>
      <c r="Q6487" s="38"/>
      <c r="R6487" s="40"/>
      <c r="S6487" s="41"/>
      <c r="U6487" s="41"/>
      <c r="Z6487" s="23"/>
      <c r="AV6487" s="41"/>
      <c r="AZ6487" s="39"/>
      <c r="BA6487" s="39"/>
      <c r="BB6487" s="39"/>
      <c r="BC6487" s="39"/>
      <c r="BD6487" s="39"/>
      <c r="BE6487" s="39"/>
      <c r="BF6487" s="39"/>
      <c r="BG6487" s="39"/>
      <c r="BH6487" s="39"/>
      <c r="BI6487" s="39"/>
      <c r="BJ6487" s="39"/>
      <c r="BK6487" s="39"/>
      <c r="BQ6487" s="39"/>
      <c r="BR6487" s="39"/>
      <c r="BS6487" s="39"/>
      <c r="BT6487" s="39"/>
      <c r="CP6487" s="39"/>
      <c r="CQ6487" s="39"/>
      <c r="CR6487" s="39"/>
      <c r="CS6487" s="39"/>
      <c r="CT6487" s="39"/>
      <c r="CU6487" s="39"/>
      <c r="DA6487" s="20"/>
      <c r="DB6487" s="20"/>
      <c r="DL6487" s="20"/>
      <c r="DX6487" s="17"/>
      <c r="DY6487" s="17"/>
      <c r="EI6487" s="17"/>
    </row>
    <row r="6488" spans="3:139" ht="15" x14ac:dyDescent="0.25">
      <c r="C6488" s="17"/>
      <c r="D6488" s="17"/>
      <c r="E6488" s="17"/>
      <c r="F6488" s="17"/>
      <c r="G6488" s="17"/>
      <c r="I6488" s="39"/>
      <c r="K6488" s="38"/>
      <c r="L6488" s="38"/>
      <c r="M6488" s="38"/>
      <c r="N6488" s="38"/>
      <c r="O6488" s="38"/>
      <c r="P6488" s="38"/>
      <c r="Q6488" s="38"/>
      <c r="R6488" s="40"/>
      <c r="S6488" s="41"/>
      <c r="U6488" s="41"/>
      <c r="Z6488" s="23"/>
      <c r="AV6488" s="41"/>
      <c r="AZ6488" s="39"/>
      <c r="BA6488" s="39"/>
      <c r="BB6488" s="39"/>
      <c r="BC6488" s="39"/>
      <c r="BD6488" s="39"/>
      <c r="BE6488" s="39"/>
      <c r="BF6488" s="39"/>
      <c r="BG6488" s="39"/>
      <c r="BH6488" s="39"/>
      <c r="BI6488" s="39"/>
      <c r="BJ6488" s="39"/>
      <c r="BK6488" s="39"/>
      <c r="BQ6488" s="39"/>
      <c r="BR6488" s="39"/>
      <c r="BS6488" s="39"/>
      <c r="BT6488" s="39"/>
      <c r="CP6488" s="39"/>
      <c r="CQ6488" s="39"/>
      <c r="CR6488" s="39"/>
      <c r="CS6488" s="39"/>
      <c r="CT6488" s="39"/>
      <c r="CU6488" s="39"/>
      <c r="DA6488" s="20"/>
      <c r="DB6488" s="20"/>
      <c r="DL6488" s="20"/>
      <c r="DX6488" s="17"/>
      <c r="DY6488" s="17"/>
      <c r="EI6488" s="17"/>
    </row>
    <row r="6489" spans="3:139" ht="15" x14ac:dyDescent="0.25">
      <c r="C6489" s="17"/>
      <c r="D6489" s="17"/>
      <c r="E6489" s="17"/>
      <c r="F6489" s="17"/>
      <c r="G6489" s="17"/>
      <c r="I6489" s="39"/>
      <c r="K6489" s="38"/>
      <c r="L6489" s="38"/>
      <c r="M6489" s="38"/>
      <c r="N6489" s="38"/>
      <c r="O6489" s="38"/>
      <c r="P6489" s="38"/>
      <c r="Q6489" s="38"/>
      <c r="R6489" s="40"/>
      <c r="S6489" s="41"/>
      <c r="U6489" s="41"/>
      <c r="Z6489" s="23"/>
      <c r="AV6489" s="41"/>
      <c r="AZ6489" s="39"/>
      <c r="BA6489" s="39"/>
      <c r="BB6489" s="39"/>
      <c r="BC6489" s="39"/>
      <c r="BD6489" s="39"/>
      <c r="BE6489" s="39"/>
      <c r="BF6489" s="39"/>
      <c r="BG6489" s="39"/>
      <c r="BH6489" s="39"/>
      <c r="BI6489" s="39"/>
      <c r="BJ6489" s="39"/>
      <c r="BK6489" s="39"/>
      <c r="BQ6489" s="39"/>
      <c r="BR6489" s="39"/>
      <c r="BS6489" s="39"/>
      <c r="BT6489" s="39"/>
      <c r="CP6489" s="39"/>
      <c r="CQ6489" s="39"/>
      <c r="CR6489" s="39"/>
      <c r="CS6489" s="39"/>
      <c r="CT6489" s="39"/>
      <c r="CU6489" s="39"/>
      <c r="DA6489" s="20"/>
      <c r="DB6489" s="20"/>
      <c r="DL6489" s="20"/>
      <c r="DX6489" s="17"/>
      <c r="DY6489" s="17"/>
      <c r="EI6489" s="17"/>
    </row>
    <row r="6490" spans="3:139" ht="15" x14ac:dyDescent="0.25">
      <c r="C6490" s="17"/>
      <c r="D6490" s="17"/>
      <c r="E6490" s="17"/>
      <c r="F6490" s="17"/>
      <c r="G6490" s="17"/>
      <c r="I6490" s="39"/>
      <c r="K6490" s="38"/>
      <c r="L6490" s="38"/>
      <c r="M6490" s="38"/>
      <c r="N6490" s="38"/>
      <c r="O6490" s="38"/>
      <c r="P6490" s="38"/>
      <c r="Q6490" s="38"/>
      <c r="R6490" s="40"/>
      <c r="S6490" s="41"/>
      <c r="U6490" s="41"/>
      <c r="Z6490" s="23"/>
      <c r="AV6490" s="41"/>
      <c r="AZ6490" s="39"/>
      <c r="BA6490" s="39"/>
      <c r="BB6490" s="39"/>
      <c r="BC6490" s="39"/>
      <c r="BD6490" s="39"/>
      <c r="BE6490" s="39"/>
      <c r="BF6490" s="39"/>
      <c r="BG6490" s="39"/>
      <c r="BH6490" s="39"/>
      <c r="BI6490" s="39"/>
      <c r="BJ6490" s="39"/>
      <c r="BK6490" s="39"/>
      <c r="BQ6490" s="39"/>
      <c r="BR6490" s="39"/>
      <c r="BS6490" s="39"/>
      <c r="BT6490" s="39"/>
      <c r="CP6490" s="39"/>
      <c r="CQ6490" s="39"/>
      <c r="CR6490" s="39"/>
      <c r="CS6490" s="39"/>
      <c r="CT6490" s="39"/>
      <c r="CU6490" s="39"/>
      <c r="DA6490" s="20"/>
      <c r="DB6490" s="20"/>
      <c r="DL6490" s="20"/>
      <c r="DX6490" s="17"/>
      <c r="DY6490" s="17"/>
      <c r="EI6490" s="17"/>
    </row>
    <row r="6491" spans="3:139" ht="15" x14ac:dyDescent="0.25">
      <c r="C6491" s="17"/>
      <c r="D6491" s="17"/>
      <c r="E6491" s="17"/>
      <c r="F6491" s="17"/>
      <c r="G6491" s="17"/>
      <c r="I6491" s="39"/>
      <c r="K6491" s="38"/>
      <c r="L6491" s="38"/>
      <c r="M6491" s="38"/>
      <c r="N6491" s="38"/>
      <c r="O6491" s="38"/>
      <c r="P6491" s="38"/>
      <c r="Q6491" s="38"/>
      <c r="R6491" s="40"/>
      <c r="S6491" s="41"/>
      <c r="U6491" s="41"/>
      <c r="Z6491" s="23"/>
      <c r="AV6491" s="41"/>
      <c r="AZ6491" s="39"/>
      <c r="BA6491" s="39"/>
      <c r="BB6491" s="39"/>
      <c r="BC6491" s="39"/>
      <c r="BD6491" s="39"/>
      <c r="BE6491" s="39"/>
      <c r="BF6491" s="39"/>
      <c r="BG6491" s="39"/>
      <c r="BH6491" s="39"/>
      <c r="BI6491" s="39"/>
      <c r="BJ6491" s="39"/>
      <c r="BK6491" s="39"/>
      <c r="BQ6491" s="39"/>
      <c r="BR6491" s="39"/>
      <c r="BS6491" s="39"/>
      <c r="BT6491" s="39"/>
      <c r="CP6491" s="39"/>
      <c r="CQ6491" s="39"/>
      <c r="CR6491" s="39"/>
      <c r="CS6491" s="39"/>
      <c r="CT6491" s="39"/>
      <c r="CU6491" s="39"/>
      <c r="DA6491" s="20"/>
      <c r="DB6491" s="20"/>
      <c r="DL6491" s="20"/>
      <c r="DX6491" s="17"/>
      <c r="DY6491" s="17"/>
      <c r="EI6491" s="17"/>
    </row>
    <row r="6492" spans="3:139" ht="15" x14ac:dyDescent="0.25">
      <c r="C6492" s="17"/>
      <c r="D6492" s="17"/>
      <c r="E6492" s="17"/>
      <c r="F6492" s="17"/>
      <c r="G6492" s="17"/>
      <c r="I6492" s="39"/>
      <c r="K6492" s="38"/>
      <c r="L6492" s="38"/>
      <c r="M6492" s="38"/>
      <c r="N6492" s="38"/>
      <c r="O6492" s="38"/>
      <c r="P6492" s="38"/>
      <c r="Q6492" s="38"/>
      <c r="R6492" s="40"/>
      <c r="S6492" s="41"/>
      <c r="U6492" s="41"/>
      <c r="Z6492" s="23"/>
      <c r="AV6492" s="41"/>
      <c r="AZ6492" s="39"/>
      <c r="BA6492" s="39"/>
      <c r="BB6492" s="39"/>
      <c r="BC6492" s="39"/>
      <c r="BD6492" s="39"/>
      <c r="BE6492" s="39"/>
      <c r="BF6492" s="39"/>
      <c r="BG6492" s="39"/>
      <c r="BH6492" s="39"/>
      <c r="BI6492" s="39"/>
      <c r="BJ6492" s="39"/>
      <c r="BK6492" s="39"/>
      <c r="BQ6492" s="39"/>
      <c r="BR6492" s="39"/>
      <c r="BS6492" s="39"/>
      <c r="BT6492" s="39"/>
      <c r="CP6492" s="39"/>
      <c r="CQ6492" s="39"/>
      <c r="CR6492" s="39"/>
      <c r="CS6492" s="39"/>
      <c r="CT6492" s="39"/>
      <c r="CU6492" s="39"/>
      <c r="DA6492" s="20"/>
      <c r="DB6492" s="20"/>
      <c r="DL6492" s="20"/>
      <c r="DX6492" s="17"/>
      <c r="DY6492" s="17"/>
      <c r="EI6492" s="17"/>
    </row>
    <row r="6493" spans="3:139" ht="15" x14ac:dyDescent="0.25">
      <c r="C6493" s="17"/>
      <c r="D6493" s="17"/>
      <c r="E6493" s="17"/>
      <c r="F6493" s="17"/>
      <c r="G6493" s="17"/>
      <c r="I6493" s="39"/>
      <c r="K6493" s="38"/>
      <c r="L6493" s="38"/>
      <c r="M6493" s="38"/>
      <c r="N6493" s="38"/>
      <c r="O6493" s="38"/>
      <c r="P6493" s="38"/>
      <c r="Q6493" s="38"/>
      <c r="R6493" s="40"/>
      <c r="S6493" s="41"/>
      <c r="U6493" s="41"/>
      <c r="Z6493" s="23"/>
      <c r="AV6493" s="41"/>
      <c r="AZ6493" s="39"/>
      <c r="BA6493" s="39"/>
      <c r="BB6493" s="39"/>
      <c r="BC6493" s="39"/>
      <c r="BD6493" s="39"/>
      <c r="BE6493" s="39"/>
      <c r="BF6493" s="39"/>
      <c r="BG6493" s="39"/>
      <c r="BH6493" s="39"/>
      <c r="BI6493" s="39"/>
      <c r="BJ6493" s="39"/>
      <c r="BK6493" s="39"/>
      <c r="BQ6493" s="39"/>
      <c r="BR6493" s="39"/>
      <c r="BS6493" s="39"/>
      <c r="BT6493" s="39"/>
      <c r="CP6493" s="39"/>
      <c r="CQ6493" s="39"/>
      <c r="CR6493" s="39"/>
      <c r="CS6493" s="39"/>
      <c r="CT6493" s="39"/>
      <c r="CU6493" s="39"/>
      <c r="DA6493" s="20"/>
      <c r="DB6493" s="20"/>
      <c r="DL6493" s="20"/>
      <c r="DX6493" s="17"/>
      <c r="DY6493" s="17"/>
      <c r="EI6493" s="17"/>
    </row>
    <row r="6494" spans="3:139" ht="15" x14ac:dyDescent="0.25">
      <c r="C6494" s="17"/>
      <c r="D6494" s="17"/>
      <c r="E6494" s="17"/>
      <c r="F6494" s="17"/>
      <c r="G6494" s="17"/>
      <c r="I6494" s="39"/>
      <c r="K6494" s="38"/>
      <c r="L6494" s="38"/>
      <c r="M6494" s="38"/>
      <c r="N6494" s="38"/>
      <c r="O6494" s="38"/>
      <c r="P6494" s="38"/>
      <c r="Q6494" s="38"/>
      <c r="R6494" s="40"/>
      <c r="S6494" s="41"/>
      <c r="U6494" s="41"/>
      <c r="Z6494" s="23"/>
      <c r="AV6494" s="41"/>
      <c r="AZ6494" s="39"/>
      <c r="BA6494" s="39"/>
      <c r="BB6494" s="39"/>
      <c r="BC6494" s="39"/>
      <c r="BD6494" s="39"/>
      <c r="BE6494" s="39"/>
      <c r="BF6494" s="39"/>
      <c r="BG6494" s="39"/>
      <c r="BH6494" s="39"/>
      <c r="BI6494" s="39"/>
      <c r="BJ6494" s="39"/>
      <c r="BK6494" s="39"/>
      <c r="BQ6494" s="39"/>
      <c r="BR6494" s="39"/>
      <c r="BS6494" s="39"/>
      <c r="BT6494" s="39"/>
      <c r="CP6494" s="39"/>
      <c r="CQ6494" s="39"/>
      <c r="CR6494" s="39"/>
      <c r="CS6494" s="39"/>
      <c r="CT6494" s="39"/>
      <c r="CU6494" s="39"/>
      <c r="DA6494" s="20"/>
      <c r="DB6494" s="20"/>
      <c r="DL6494" s="20"/>
      <c r="DX6494" s="17"/>
      <c r="DY6494" s="17"/>
      <c r="EI6494" s="17"/>
    </row>
    <row r="6495" spans="3:139" ht="15" x14ac:dyDescent="0.25">
      <c r="C6495" s="17"/>
      <c r="D6495" s="17"/>
      <c r="E6495" s="17"/>
      <c r="F6495" s="17"/>
      <c r="G6495" s="17"/>
      <c r="I6495" s="39"/>
      <c r="K6495" s="38"/>
      <c r="L6495" s="38"/>
      <c r="M6495" s="38"/>
      <c r="N6495" s="38"/>
      <c r="O6495" s="38"/>
      <c r="P6495" s="38"/>
      <c r="Q6495" s="38"/>
      <c r="R6495" s="40"/>
      <c r="S6495" s="41"/>
      <c r="U6495" s="41"/>
      <c r="Z6495" s="23"/>
      <c r="AV6495" s="41"/>
      <c r="AZ6495" s="39"/>
      <c r="BA6495" s="39"/>
      <c r="BB6495" s="39"/>
      <c r="BC6495" s="39"/>
      <c r="BD6495" s="39"/>
      <c r="BE6495" s="39"/>
      <c r="BF6495" s="39"/>
      <c r="BG6495" s="39"/>
      <c r="BH6495" s="39"/>
      <c r="BI6495" s="39"/>
      <c r="BJ6495" s="39"/>
      <c r="BK6495" s="39"/>
      <c r="BQ6495" s="39"/>
      <c r="BR6495" s="39"/>
      <c r="BS6495" s="39"/>
      <c r="BT6495" s="39"/>
      <c r="CP6495" s="39"/>
      <c r="CQ6495" s="39"/>
      <c r="CR6495" s="39"/>
      <c r="CS6495" s="39"/>
      <c r="CT6495" s="39"/>
      <c r="CU6495" s="39"/>
      <c r="DA6495" s="20"/>
      <c r="DB6495" s="20"/>
      <c r="DL6495" s="20"/>
      <c r="DX6495" s="17"/>
      <c r="DY6495" s="17"/>
      <c r="EI6495" s="17"/>
    </row>
    <row r="6496" spans="3:139" ht="15" x14ac:dyDescent="0.25">
      <c r="C6496" s="17"/>
      <c r="D6496" s="17"/>
      <c r="E6496" s="17"/>
      <c r="F6496" s="17"/>
      <c r="G6496" s="17"/>
      <c r="I6496" s="39"/>
      <c r="K6496" s="38"/>
      <c r="L6496" s="38"/>
      <c r="M6496" s="38"/>
      <c r="N6496" s="38"/>
      <c r="O6496" s="38"/>
      <c r="P6496" s="38"/>
      <c r="Q6496" s="38"/>
      <c r="R6496" s="40"/>
      <c r="S6496" s="41"/>
      <c r="U6496" s="41"/>
      <c r="Z6496" s="23"/>
      <c r="AV6496" s="41"/>
      <c r="AZ6496" s="39"/>
      <c r="BA6496" s="39"/>
      <c r="BB6496" s="39"/>
      <c r="BC6496" s="39"/>
      <c r="BD6496" s="39"/>
      <c r="BE6496" s="39"/>
      <c r="BF6496" s="39"/>
      <c r="BG6496" s="39"/>
      <c r="BH6496" s="39"/>
      <c r="BI6496" s="39"/>
      <c r="BJ6496" s="39"/>
      <c r="BK6496" s="39"/>
      <c r="BQ6496" s="39"/>
      <c r="BR6496" s="39"/>
      <c r="BS6496" s="39"/>
      <c r="BT6496" s="39"/>
      <c r="CP6496" s="39"/>
      <c r="CQ6496" s="39"/>
      <c r="CR6496" s="39"/>
      <c r="CS6496" s="39"/>
      <c r="CT6496" s="39"/>
      <c r="CU6496" s="39"/>
      <c r="DA6496" s="20"/>
      <c r="DB6496" s="20"/>
      <c r="DL6496" s="20"/>
      <c r="DX6496" s="17"/>
      <c r="DY6496" s="17"/>
      <c r="EI6496" s="17"/>
    </row>
    <row r="6497" spans="3:139" ht="15" x14ac:dyDescent="0.25">
      <c r="C6497" s="17"/>
      <c r="D6497" s="17"/>
      <c r="E6497" s="17"/>
      <c r="F6497" s="17"/>
      <c r="G6497" s="17"/>
      <c r="I6497" s="39"/>
      <c r="K6497" s="38"/>
      <c r="L6497" s="38"/>
      <c r="M6497" s="38"/>
      <c r="N6497" s="38"/>
      <c r="O6497" s="38"/>
      <c r="P6497" s="38"/>
      <c r="Q6497" s="38"/>
      <c r="R6497" s="40"/>
      <c r="S6497" s="41"/>
      <c r="U6497" s="41"/>
      <c r="Z6497" s="23"/>
      <c r="AV6497" s="41"/>
      <c r="AZ6497" s="39"/>
      <c r="BA6497" s="39"/>
      <c r="BB6497" s="39"/>
      <c r="BC6497" s="39"/>
      <c r="BD6497" s="39"/>
      <c r="BE6497" s="39"/>
      <c r="BF6497" s="39"/>
      <c r="BG6497" s="39"/>
      <c r="BH6497" s="39"/>
      <c r="BI6497" s="39"/>
      <c r="BJ6497" s="39"/>
      <c r="BK6497" s="39"/>
      <c r="BQ6497" s="39"/>
      <c r="BR6497" s="39"/>
      <c r="BS6497" s="39"/>
      <c r="BT6497" s="39"/>
      <c r="CP6497" s="39"/>
      <c r="CQ6497" s="39"/>
      <c r="CR6497" s="39"/>
      <c r="CS6497" s="39"/>
      <c r="CT6497" s="39"/>
      <c r="CU6497" s="39"/>
      <c r="DA6497" s="20"/>
      <c r="DB6497" s="20"/>
      <c r="DL6497" s="20"/>
      <c r="DX6497" s="17"/>
      <c r="DY6497" s="17"/>
      <c r="EI6497" s="17"/>
    </row>
    <row r="6498" spans="3:139" ht="15" x14ac:dyDescent="0.25">
      <c r="C6498" s="17"/>
      <c r="D6498" s="17"/>
      <c r="E6498" s="17"/>
      <c r="F6498" s="17"/>
      <c r="G6498" s="17"/>
      <c r="I6498" s="39"/>
      <c r="K6498" s="38"/>
      <c r="L6498" s="38"/>
      <c r="M6498" s="38"/>
      <c r="N6498" s="38"/>
      <c r="O6498" s="38"/>
      <c r="P6498" s="38"/>
      <c r="Q6498" s="38"/>
      <c r="R6498" s="40"/>
      <c r="S6498" s="41"/>
      <c r="U6498" s="41"/>
      <c r="Z6498" s="23"/>
      <c r="AV6498" s="41"/>
      <c r="AZ6498" s="39"/>
      <c r="BA6498" s="39"/>
      <c r="BB6498" s="39"/>
      <c r="BC6498" s="39"/>
      <c r="BD6498" s="39"/>
      <c r="BE6498" s="39"/>
      <c r="BF6498" s="39"/>
      <c r="BG6498" s="39"/>
      <c r="BH6498" s="39"/>
      <c r="BI6498" s="39"/>
      <c r="BJ6498" s="39"/>
      <c r="BK6498" s="39"/>
      <c r="BQ6498" s="39"/>
      <c r="BR6498" s="39"/>
      <c r="BS6498" s="39"/>
      <c r="BT6498" s="39"/>
      <c r="CP6498" s="39"/>
      <c r="CQ6498" s="39"/>
      <c r="CR6498" s="39"/>
      <c r="CS6498" s="39"/>
      <c r="CT6498" s="39"/>
      <c r="CU6498" s="39"/>
      <c r="DA6498" s="20"/>
      <c r="DB6498" s="20"/>
      <c r="DL6498" s="20"/>
      <c r="DX6498" s="17"/>
      <c r="DY6498" s="17"/>
      <c r="EI6498" s="17"/>
    </row>
    <row r="6499" spans="3:139" ht="15" x14ac:dyDescent="0.25">
      <c r="C6499" s="17"/>
      <c r="D6499" s="17"/>
      <c r="E6499" s="17"/>
      <c r="F6499" s="17"/>
      <c r="G6499" s="17"/>
      <c r="I6499" s="39"/>
      <c r="K6499" s="38"/>
      <c r="L6499" s="38"/>
      <c r="M6499" s="38"/>
      <c r="N6499" s="38"/>
      <c r="O6499" s="38"/>
      <c r="P6499" s="38"/>
      <c r="Q6499" s="38"/>
      <c r="R6499" s="40"/>
      <c r="S6499" s="41"/>
      <c r="U6499" s="41"/>
      <c r="Z6499" s="23"/>
      <c r="AV6499" s="41"/>
      <c r="AZ6499" s="39"/>
      <c r="BA6499" s="39"/>
      <c r="BB6499" s="39"/>
      <c r="BC6499" s="39"/>
      <c r="BD6499" s="39"/>
      <c r="BE6499" s="39"/>
      <c r="BF6499" s="39"/>
      <c r="BG6499" s="39"/>
      <c r="BH6499" s="39"/>
      <c r="BI6499" s="39"/>
      <c r="BJ6499" s="39"/>
      <c r="BK6499" s="39"/>
      <c r="BQ6499" s="39"/>
      <c r="BR6499" s="39"/>
      <c r="BS6499" s="39"/>
      <c r="BT6499" s="39"/>
      <c r="CP6499" s="39"/>
      <c r="CQ6499" s="39"/>
      <c r="CR6499" s="39"/>
      <c r="CS6499" s="39"/>
      <c r="CT6499" s="39"/>
      <c r="CU6499" s="39"/>
      <c r="DA6499" s="20"/>
      <c r="DB6499" s="20"/>
      <c r="DL6499" s="20"/>
      <c r="DX6499" s="17"/>
      <c r="DY6499" s="17"/>
      <c r="EI6499" s="17"/>
    </row>
    <row r="6500" spans="3:139" ht="15" x14ac:dyDescent="0.25">
      <c r="C6500" s="17"/>
      <c r="D6500" s="17"/>
      <c r="E6500" s="17"/>
      <c r="F6500" s="17"/>
      <c r="G6500" s="17"/>
      <c r="I6500" s="39"/>
      <c r="K6500" s="38"/>
      <c r="L6500" s="38"/>
      <c r="M6500" s="38"/>
      <c r="N6500" s="38"/>
      <c r="O6500" s="38"/>
      <c r="P6500" s="38"/>
      <c r="Q6500" s="38"/>
      <c r="R6500" s="40"/>
      <c r="S6500" s="41"/>
      <c r="U6500" s="41"/>
      <c r="Z6500" s="23"/>
      <c r="AV6500" s="41"/>
      <c r="AZ6500" s="39"/>
      <c r="BA6500" s="39"/>
      <c r="BB6500" s="39"/>
      <c r="BC6500" s="39"/>
      <c r="BD6500" s="39"/>
      <c r="BE6500" s="39"/>
      <c r="BF6500" s="39"/>
      <c r="BG6500" s="39"/>
      <c r="BH6500" s="39"/>
      <c r="BI6500" s="39"/>
      <c r="BJ6500" s="39"/>
      <c r="BK6500" s="39"/>
      <c r="BQ6500" s="39"/>
      <c r="BR6500" s="39"/>
      <c r="BS6500" s="39"/>
      <c r="BT6500" s="39"/>
      <c r="CP6500" s="39"/>
      <c r="CQ6500" s="39"/>
      <c r="CR6500" s="39"/>
      <c r="CS6500" s="39"/>
      <c r="CT6500" s="39"/>
      <c r="CU6500" s="39"/>
      <c r="DA6500" s="20"/>
      <c r="DB6500" s="20"/>
      <c r="DL6500" s="20"/>
      <c r="DX6500" s="17"/>
      <c r="DY6500" s="17"/>
      <c r="EI6500" s="17"/>
    </row>
    <row r="6501" spans="3:139" ht="15" x14ac:dyDescent="0.25">
      <c r="C6501" s="17"/>
      <c r="D6501" s="17"/>
      <c r="E6501" s="17"/>
      <c r="F6501" s="17"/>
      <c r="G6501" s="17"/>
      <c r="I6501" s="39"/>
      <c r="K6501" s="38"/>
      <c r="L6501" s="38"/>
      <c r="M6501" s="38"/>
      <c r="N6501" s="38"/>
      <c r="O6501" s="38"/>
      <c r="P6501" s="38"/>
      <c r="Q6501" s="38"/>
      <c r="R6501" s="40"/>
      <c r="S6501" s="41"/>
      <c r="U6501" s="41"/>
      <c r="Z6501" s="23"/>
      <c r="AV6501" s="41"/>
      <c r="AZ6501" s="39"/>
      <c r="BA6501" s="39"/>
      <c r="BB6501" s="39"/>
      <c r="BC6501" s="39"/>
      <c r="BD6501" s="39"/>
      <c r="BE6501" s="39"/>
      <c r="BF6501" s="39"/>
      <c r="BG6501" s="39"/>
      <c r="BH6501" s="39"/>
      <c r="BI6501" s="39"/>
      <c r="BJ6501" s="39"/>
      <c r="BK6501" s="39"/>
      <c r="BQ6501" s="39"/>
      <c r="BR6501" s="39"/>
      <c r="BS6501" s="39"/>
      <c r="BT6501" s="39"/>
      <c r="CP6501" s="39"/>
      <c r="CQ6501" s="39"/>
      <c r="CR6501" s="39"/>
      <c r="CS6501" s="39"/>
      <c r="CT6501" s="39"/>
      <c r="CU6501" s="39"/>
      <c r="DA6501" s="20"/>
      <c r="DB6501" s="20"/>
      <c r="DL6501" s="20"/>
      <c r="DX6501" s="17"/>
      <c r="DY6501" s="17"/>
      <c r="EI6501" s="17"/>
    </row>
    <row r="6502" spans="3:139" ht="15" x14ac:dyDescent="0.25">
      <c r="C6502" s="17"/>
      <c r="D6502" s="17"/>
      <c r="E6502" s="17"/>
      <c r="F6502" s="17"/>
      <c r="G6502" s="17"/>
      <c r="I6502" s="39"/>
      <c r="K6502" s="38"/>
      <c r="L6502" s="38"/>
      <c r="M6502" s="38"/>
      <c r="N6502" s="38"/>
      <c r="O6502" s="38"/>
      <c r="P6502" s="38"/>
      <c r="Q6502" s="38"/>
      <c r="R6502" s="40"/>
      <c r="S6502" s="41"/>
      <c r="U6502" s="41"/>
      <c r="Z6502" s="23"/>
      <c r="AV6502" s="41"/>
      <c r="AZ6502" s="39"/>
      <c r="BA6502" s="39"/>
      <c r="BB6502" s="39"/>
      <c r="BC6502" s="39"/>
      <c r="BD6502" s="39"/>
      <c r="BE6502" s="39"/>
      <c r="BF6502" s="39"/>
      <c r="BG6502" s="39"/>
      <c r="BH6502" s="39"/>
      <c r="BI6502" s="39"/>
      <c r="BJ6502" s="39"/>
      <c r="BK6502" s="39"/>
      <c r="BQ6502" s="39"/>
      <c r="BR6502" s="39"/>
      <c r="BS6502" s="39"/>
      <c r="BT6502" s="39"/>
      <c r="CP6502" s="39"/>
      <c r="CQ6502" s="39"/>
      <c r="CR6502" s="39"/>
      <c r="CS6502" s="39"/>
      <c r="CT6502" s="39"/>
      <c r="CU6502" s="39"/>
      <c r="DA6502" s="20"/>
      <c r="DB6502" s="20"/>
      <c r="DL6502" s="20"/>
      <c r="DX6502" s="17"/>
      <c r="DY6502" s="17"/>
      <c r="EI6502" s="17"/>
    </row>
    <row r="6503" spans="3:139" ht="15" x14ac:dyDescent="0.25">
      <c r="C6503" s="17"/>
      <c r="D6503" s="17"/>
      <c r="E6503" s="17"/>
      <c r="F6503" s="17"/>
      <c r="G6503" s="17"/>
      <c r="I6503" s="39"/>
      <c r="K6503" s="38"/>
      <c r="L6503" s="38"/>
      <c r="M6503" s="38"/>
      <c r="N6503" s="38"/>
      <c r="O6503" s="38"/>
      <c r="P6503" s="38"/>
      <c r="Q6503" s="38"/>
      <c r="R6503" s="40"/>
      <c r="S6503" s="41"/>
      <c r="U6503" s="41"/>
      <c r="Z6503" s="23"/>
      <c r="AV6503" s="41"/>
      <c r="AZ6503" s="39"/>
      <c r="BA6503" s="39"/>
      <c r="BB6503" s="39"/>
      <c r="BC6503" s="39"/>
      <c r="BD6503" s="39"/>
      <c r="BE6503" s="39"/>
      <c r="BF6503" s="39"/>
      <c r="BG6503" s="39"/>
      <c r="BH6503" s="39"/>
      <c r="BI6503" s="39"/>
      <c r="BJ6503" s="39"/>
      <c r="BK6503" s="39"/>
      <c r="BQ6503" s="39"/>
      <c r="BR6503" s="39"/>
      <c r="BS6503" s="39"/>
      <c r="BT6503" s="39"/>
      <c r="CP6503" s="39"/>
      <c r="CQ6503" s="39"/>
      <c r="CR6503" s="39"/>
      <c r="CS6503" s="39"/>
      <c r="CT6503" s="39"/>
      <c r="CU6503" s="39"/>
      <c r="DA6503" s="20"/>
      <c r="DB6503" s="20"/>
      <c r="DL6503" s="20"/>
      <c r="DX6503" s="17"/>
      <c r="DY6503" s="17"/>
      <c r="EI6503" s="17"/>
    </row>
    <row r="6504" spans="3:139" ht="15" x14ac:dyDescent="0.25">
      <c r="C6504" s="17"/>
      <c r="D6504" s="17"/>
      <c r="E6504" s="17"/>
      <c r="F6504" s="17"/>
      <c r="G6504" s="17"/>
      <c r="I6504" s="39"/>
      <c r="K6504" s="38"/>
      <c r="L6504" s="38"/>
      <c r="M6504" s="38"/>
      <c r="N6504" s="38"/>
      <c r="O6504" s="38"/>
      <c r="P6504" s="38"/>
      <c r="Q6504" s="38"/>
      <c r="R6504" s="40"/>
      <c r="S6504" s="41"/>
      <c r="U6504" s="41"/>
      <c r="Z6504" s="23"/>
      <c r="AV6504" s="41"/>
      <c r="AZ6504" s="39"/>
      <c r="BA6504" s="39"/>
      <c r="BB6504" s="39"/>
      <c r="BC6504" s="39"/>
      <c r="BD6504" s="39"/>
      <c r="BE6504" s="39"/>
      <c r="BF6504" s="39"/>
      <c r="BG6504" s="39"/>
      <c r="BH6504" s="39"/>
      <c r="BI6504" s="39"/>
      <c r="BJ6504" s="39"/>
      <c r="BK6504" s="39"/>
      <c r="BQ6504" s="39"/>
      <c r="BR6504" s="39"/>
      <c r="BS6504" s="39"/>
      <c r="BT6504" s="39"/>
      <c r="CP6504" s="39"/>
      <c r="CQ6504" s="39"/>
      <c r="CR6504" s="39"/>
      <c r="CS6504" s="39"/>
      <c r="CT6504" s="39"/>
      <c r="CU6504" s="39"/>
      <c r="DA6504" s="20"/>
      <c r="DB6504" s="20"/>
      <c r="DL6504" s="20"/>
      <c r="DX6504" s="17"/>
      <c r="DY6504" s="17"/>
      <c r="EI6504" s="17"/>
    </row>
    <row r="6505" spans="3:139" ht="15" x14ac:dyDescent="0.25">
      <c r="C6505" s="17"/>
      <c r="D6505" s="17"/>
      <c r="E6505" s="17"/>
      <c r="F6505" s="17"/>
      <c r="G6505" s="17"/>
      <c r="I6505" s="39"/>
      <c r="K6505" s="38"/>
      <c r="L6505" s="38"/>
      <c r="M6505" s="38"/>
      <c r="N6505" s="38"/>
      <c r="O6505" s="38"/>
      <c r="P6505" s="38"/>
      <c r="Q6505" s="38"/>
      <c r="R6505" s="40"/>
      <c r="S6505" s="41"/>
      <c r="U6505" s="41"/>
      <c r="Z6505" s="23"/>
      <c r="AV6505" s="41"/>
      <c r="AZ6505" s="39"/>
      <c r="BA6505" s="39"/>
      <c r="BB6505" s="39"/>
      <c r="BC6505" s="39"/>
      <c r="BD6505" s="39"/>
      <c r="BE6505" s="39"/>
      <c r="BF6505" s="39"/>
      <c r="BG6505" s="39"/>
      <c r="BH6505" s="39"/>
      <c r="BI6505" s="39"/>
      <c r="BJ6505" s="39"/>
      <c r="BK6505" s="39"/>
      <c r="BQ6505" s="39"/>
      <c r="BR6505" s="39"/>
      <c r="BS6505" s="39"/>
      <c r="BT6505" s="39"/>
      <c r="CP6505" s="39"/>
      <c r="CQ6505" s="39"/>
      <c r="CR6505" s="39"/>
      <c r="CS6505" s="39"/>
      <c r="CT6505" s="39"/>
      <c r="CU6505" s="39"/>
      <c r="DA6505" s="20"/>
      <c r="DB6505" s="20"/>
      <c r="DL6505" s="20"/>
      <c r="DX6505" s="17"/>
      <c r="DY6505" s="17"/>
      <c r="EI6505" s="17"/>
    </row>
    <row r="6506" spans="3:139" ht="15" x14ac:dyDescent="0.25">
      <c r="C6506" s="17"/>
      <c r="D6506" s="17"/>
      <c r="E6506" s="17"/>
      <c r="F6506" s="17"/>
      <c r="G6506" s="17"/>
      <c r="I6506" s="39"/>
      <c r="K6506" s="38"/>
      <c r="L6506" s="38"/>
      <c r="M6506" s="38"/>
      <c r="N6506" s="38"/>
      <c r="O6506" s="38"/>
      <c r="P6506" s="38"/>
      <c r="Q6506" s="38"/>
      <c r="R6506" s="40"/>
      <c r="S6506" s="41"/>
      <c r="U6506" s="41"/>
      <c r="Z6506" s="23"/>
      <c r="AV6506" s="41"/>
      <c r="AZ6506" s="39"/>
      <c r="BA6506" s="39"/>
      <c r="BB6506" s="39"/>
      <c r="BC6506" s="39"/>
      <c r="BD6506" s="39"/>
      <c r="BE6506" s="39"/>
      <c r="BF6506" s="39"/>
      <c r="BG6506" s="39"/>
      <c r="BH6506" s="39"/>
      <c r="BI6506" s="39"/>
      <c r="BJ6506" s="39"/>
      <c r="BK6506" s="39"/>
      <c r="BQ6506" s="39"/>
      <c r="BR6506" s="39"/>
      <c r="BS6506" s="39"/>
      <c r="BT6506" s="39"/>
      <c r="CP6506" s="39"/>
      <c r="CQ6506" s="39"/>
      <c r="CR6506" s="39"/>
      <c r="CS6506" s="39"/>
      <c r="CT6506" s="39"/>
      <c r="CU6506" s="39"/>
      <c r="DA6506" s="20"/>
      <c r="DB6506" s="20"/>
      <c r="DL6506" s="20"/>
      <c r="DX6506" s="17"/>
      <c r="DY6506" s="17"/>
      <c r="EI6506" s="17"/>
    </row>
    <row r="6507" spans="3:139" ht="15" x14ac:dyDescent="0.25">
      <c r="C6507" s="17"/>
      <c r="D6507" s="17"/>
      <c r="E6507" s="17"/>
      <c r="F6507" s="17"/>
      <c r="G6507" s="17"/>
      <c r="I6507" s="39"/>
      <c r="K6507" s="38"/>
      <c r="L6507" s="38"/>
      <c r="M6507" s="38"/>
      <c r="N6507" s="38"/>
      <c r="O6507" s="38"/>
      <c r="P6507" s="38"/>
      <c r="Q6507" s="38"/>
      <c r="R6507" s="40"/>
      <c r="S6507" s="41"/>
      <c r="U6507" s="41"/>
      <c r="Z6507" s="23"/>
      <c r="AV6507" s="41"/>
      <c r="AZ6507" s="39"/>
      <c r="BA6507" s="39"/>
      <c r="BB6507" s="39"/>
      <c r="BC6507" s="39"/>
      <c r="BD6507" s="39"/>
      <c r="BE6507" s="39"/>
      <c r="BF6507" s="39"/>
      <c r="BG6507" s="39"/>
      <c r="BH6507" s="39"/>
      <c r="BI6507" s="39"/>
      <c r="BJ6507" s="39"/>
      <c r="BK6507" s="39"/>
      <c r="BQ6507" s="39"/>
      <c r="BR6507" s="39"/>
      <c r="BS6507" s="39"/>
      <c r="BT6507" s="39"/>
      <c r="CP6507" s="39"/>
      <c r="CQ6507" s="39"/>
      <c r="CR6507" s="39"/>
      <c r="CS6507" s="39"/>
      <c r="CT6507" s="39"/>
      <c r="CU6507" s="39"/>
      <c r="DA6507" s="20"/>
      <c r="DB6507" s="20"/>
      <c r="DL6507" s="20"/>
      <c r="DX6507" s="17"/>
      <c r="DY6507" s="17"/>
      <c r="EI6507" s="17"/>
    </row>
    <row r="6508" spans="3:139" ht="15" x14ac:dyDescent="0.25">
      <c r="C6508" s="17"/>
      <c r="D6508" s="17"/>
      <c r="E6508" s="17"/>
      <c r="F6508" s="17"/>
      <c r="G6508" s="17"/>
      <c r="I6508" s="39"/>
      <c r="K6508" s="38"/>
      <c r="L6508" s="38"/>
      <c r="M6508" s="38"/>
      <c r="N6508" s="38"/>
      <c r="O6508" s="38"/>
      <c r="P6508" s="38"/>
      <c r="Q6508" s="38"/>
      <c r="R6508" s="40"/>
      <c r="S6508" s="41"/>
      <c r="U6508" s="41"/>
      <c r="Z6508" s="23"/>
      <c r="AV6508" s="41"/>
      <c r="AZ6508" s="39"/>
      <c r="BA6508" s="39"/>
      <c r="BB6508" s="39"/>
      <c r="BC6508" s="39"/>
      <c r="BD6508" s="39"/>
      <c r="BE6508" s="39"/>
      <c r="BF6508" s="39"/>
      <c r="BG6508" s="39"/>
      <c r="BH6508" s="39"/>
      <c r="BI6508" s="39"/>
      <c r="BJ6508" s="39"/>
      <c r="BK6508" s="39"/>
      <c r="BQ6508" s="39"/>
      <c r="BR6508" s="39"/>
      <c r="BS6508" s="39"/>
      <c r="BT6508" s="39"/>
      <c r="CP6508" s="39"/>
      <c r="CQ6508" s="39"/>
      <c r="CR6508" s="39"/>
      <c r="CS6508" s="39"/>
      <c r="CT6508" s="39"/>
      <c r="CU6508" s="39"/>
      <c r="DA6508" s="20"/>
      <c r="DB6508" s="20"/>
      <c r="DL6508" s="20"/>
      <c r="DX6508" s="17"/>
      <c r="DY6508" s="17"/>
      <c r="EI6508" s="17"/>
    </row>
    <row r="6509" spans="3:139" ht="15" x14ac:dyDescent="0.25">
      <c r="C6509" s="17"/>
      <c r="D6509" s="17"/>
      <c r="E6509" s="17"/>
      <c r="F6509" s="17"/>
      <c r="G6509" s="17"/>
      <c r="I6509" s="39"/>
      <c r="K6509" s="38"/>
      <c r="L6509" s="38"/>
      <c r="M6509" s="38"/>
      <c r="N6509" s="38"/>
      <c r="O6509" s="38"/>
      <c r="P6509" s="38"/>
      <c r="Q6509" s="38"/>
      <c r="R6509" s="40"/>
      <c r="S6509" s="41"/>
      <c r="U6509" s="41"/>
      <c r="Z6509" s="23"/>
      <c r="AV6509" s="41"/>
      <c r="AZ6509" s="39"/>
      <c r="BA6509" s="39"/>
      <c r="BB6509" s="39"/>
      <c r="BC6509" s="39"/>
      <c r="BD6509" s="39"/>
      <c r="BE6509" s="39"/>
      <c r="BF6509" s="39"/>
      <c r="BG6509" s="39"/>
      <c r="BH6509" s="39"/>
      <c r="BI6509" s="39"/>
      <c r="BJ6509" s="39"/>
      <c r="BK6509" s="39"/>
      <c r="BQ6509" s="39"/>
      <c r="BR6509" s="39"/>
      <c r="BS6509" s="39"/>
      <c r="BT6509" s="39"/>
      <c r="CP6509" s="39"/>
      <c r="CQ6509" s="39"/>
      <c r="CR6509" s="39"/>
      <c r="CS6509" s="39"/>
      <c r="CT6509" s="39"/>
      <c r="CU6509" s="39"/>
      <c r="DA6509" s="20"/>
      <c r="DB6509" s="20"/>
      <c r="DL6509" s="20"/>
      <c r="DX6509" s="17"/>
      <c r="DY6509" s="17"/>
      <c r="EI6509" s="17"/>
    </row>
    <row r="6510" spans="3:139" ht="15" x14ac:dyDescent="0.25">
      <c r="C6510" s="17"/>
      <c r="D6510" s="17"/>
      <c r="E6510" s="17"/>
      <c r="F6510" s="17"/>
      <c r="G6510" s="17"/>
      <c r="I6510" s="39"/>
      <c r="K6510" s="38"/>
      <c r="L6510" s="38"/>
      <c r="M6510" s="38"/>
      <c r="N6510" s="38"/>
      <c r="O6510" s="38"/>
      <c r="P6510" s="38"/>
      <c r="Q6510" s="38"/>
      <c r="R6510" s="40"/>
      <c r="S6510" s="41"/>
      <c r="U6510" s="41"/>
      <c r="Z6510" s="23"/>
      <c r="AV6510" s="41"/>
      <c r="AZ6510" s="39"/>
      <c r="BA6510" s="39"/>
      <c r="BB6510" s="39"/>
      <c r="BC6510" s="39"/>
      <c r="BD6510" s="39"/>
      <c r="BE6510" s="39"/>
      <c r="BF6510" s="39"/>
      <c r="BG6510" s="39"/>
      <c r="BH6510" s="39"/>
      <c r="BI6510" s="39"/>
      <c r="BJ6510" s="39"/>
      <c r="BK6510" s="39"/>
      <c r="BQ6510" s="39"/>
      <c r="BR6510" s="39"/>
      <c r="BS6510" s="39"/>
      <c r="BT6510" s="39"/>
      <c r="CP6510" s="39"/>
      <c r="CQ6510" s="39"/>
      <c r="CR6510" s="39"/>
      <c r="CS6510" s="39"/>
      <c r="CT6510" s="39"/>
      <c r="CU6510" s="39"/>
      <c r="DA6510" s="20"/>
      <c r="DB6510" s="20"/>
      <c r="DL6510" s="20"/>
      <c r="DX6510" s="17"/>
      <c r="DY6510" s="17"/>
      <c r="EI6510" s="17"/>
    </row>
    <row r="6511" spans="3:139" ht="15" x14ac:dyDescent="0.25">
      <c r="C6511" s="17"/>
      <c r="D6511" s="17"/>
      <c r="E6511" s="17"/>
      <c r="F6511" s="17"/>
      <c r="G6511" s="17"/>
      <c r="I6511" s="39"/>
      <c r="K6511" s="38"/>
      <c r="L6511" s="38"/>
      <c r="M6511" s="38"/>
      <c r="N6511" s="38"/>
      <c r="O6511" s="38"/>
      <c r="P6511" s="38"/>
      <c r="Q6511" s="38"/>
      <c r="R6511" s="40"/>
      <c r="S6511" s="41"/>
      <c r="U6511" s="41"/>
      <c r="Z6511" s="23"/>
      <c r="AV6511" s="41"/>
      <c r="AZ6511" s="39"/>
      <c r="BA6511" s="39"/>
      <c r="BB6511" s="39"/>
      <c r="BC6511" s="39"/>
      <c r="BD6511" s="39"/>
      <c r="BE6511" s="39"/>
      <c r="BF6511" s="39"/>
      <c r="BG6511" s="39"/>
      <c r="BH6511" s="39"/>
      <c r="BI6511" s="39"/>
      <c r="BJ6511" s="39"/>
      <c r="BK6511" s="39"/>
      <c r="BQ6511" s="39"/>
      <c r="BR6511" s="39"/>
      <c r="BS6511" s="39"/>
      <c r="BT6511" s="39"/>
      <c r="CP6511" s="39"/>
      <c r="CQ6511" s="39"/>
      <c r="CR6511" s="39"/>
      <c r="CS6511" s="39"/>
      <c r="CT6511" s="39"/>
      <c r="CU6511" s="39"/>
      <c r="DA6511" s="20"/>
      <c r="DB6511" s="20"/>
      <c r="DL6511" s="20"/>
      <c r="DX6511" s="17"/>
      <c r="DY6511" s="17"/>
      <c r="EI6511" s="17"/>
    </row>
    <row r="6512" spans="3:139" ht="15" x14ac:dyDescent="0.25">
      <c r="C6512" s="17"/>
      <c r="D6512" s="17"/>
      <c r="E6512" s="17"/>
      <c r="F6512" s="17"/>
      <c r="G6512" s="17"/>
      <c r="I6512" s="39"/>
      <c r="K6512" s="38"/>
      <c r="L6512" s="38"/>
      <c r="M6512" s="38"/>
      <c r="N6512" s="38"/>
      <c r="O6512" s="38"/>
      <c r="P6512" s="38"/>
      <c r="Q6512" s="38"/>
      <c r="R6512" s="40"/>
      <c r="S6512" s="41"/>
      <c r="U6512" s="41"/>
      <c r="Z6512" s="23"/>
      <c r="AV6512" s="41"/>
      <c r="AZ6512" s="39"/>
      <c r="BA6512" s="39"/>
      <c r="BB6512" s="39"/>
      <c r="BC6512" s="39"/>
      <c r="BD6512" s="39"/>
      <c r="BE6512" s="39"/>
      <c r="BF6512" s="39"/>
      <c r="BG6512" s="39"/>
      <c r="BH6512" s="39"/>
      <c r="BI6512" s="39"/>
      <c r="BJ6512" s="39"/>
      <c r="BK6512" s="39"/>
      <c r="BQ6512" s="39"/>
      <c r="BR6512" s="39"/>
      <c r="BS6512" s="39"/>
      <c r="BT6512" s="39"/>
      <c r="CP6512" s="39"/>
      <c r="CQ6512" s="39"/>
      <c r="CR6512" s="39"/>
      <c r="CS6512" s="39"/>
      <c r="CT6512" s="39"/>
      <c r="CU6512" s="39"/>
      <c r="DA6512" s="20"/>
      <c r="DB6512" s="20"/>
      <c r="DL6512" s="20"/>
      <c r="DX6512" s="17"/>
      <c r="DY6512" s="17"/>
      <c r="EI6512" s="17"/>
    </row>
    <row r="6513" spans="3:139" ht="15" x14ac:dyDescent="0.25">
      <c r="C6513" s="17"/>
      <c r="D6513" s="17"/>
      <c r="E6513" s="17"/>
      <c r="F6513" s="17"/>
      <c r="G6513" s="17"/>
      <c r="I6513" s="39"/>
      <c r="K6513" s="38"/>
      <c r="L6513" s="38"/>
      <c r="M6513" s="38"/>
      <c r="N6513" s="38"/>
      <c r="O6513" s="38"/>
      <c r="P6513" s="38"/>
      <c r="Q6513" s="38"/>
      <c r="R6513" s="40"/>
      <c r="S6513" s="41"/>
      <c r="U6513" s="41"/>
      <c r="Z6513" s="23"/>
      <c r="AV6513" s="41"/>
      <c r="AZ6513" s="39"/>
      <c r="BA6513" s="39"/>
      <c r="BB6513" s="39"/>
      <c r="BC6513" s="39"/>
      <c r="BD6513" s="39"/>
      <c r="BE6513" s="39"/>
      <c r="BF6513" s="39"/>
      <c r="BG6513" s="39"/>
      <c r="BH6513" s="39"/>
      <c r="BI6513" s="39"/>
      <c r="BJ6513" s="39"/>
      <c r="BK6513" s="39"/>
      <c r="BQ6513" s="39"/>
      <c r="BR6513" s="39"/>
      <c r="BS6513" s="39"/>
      <c r="BT6513" s="39"/>
      <c r="CP6513" s="39"/>
      <c r="CQ6513" s="39"/>
      <c r="CR6513" s="39"/>
      <c r="CS6513" s="39"/>
      <c r="CT6513" s="39"/>
      <c r="CU6513" s="39"/>
      <c r="DA6513" s="20"/>
      <c r="DB6513" s="20"/>
      <c r="DL6513" s="20"/>
      <c r="DX6513" s="17"/>
      <c r="DY6513" s="17"/>
      <c r="EI6513" s="17"/>
    </row>
    <row r="6514" spans="3:139" ht="15" x14ac:dyDescent="0.25">
      <c r="C6514" s="17"/>
      <c r="D6514" s="17"/>
      <c r="E6514" s="17"/>
      <c r="F6514" s="17"/>
      <c r="G6514" s="17"/>
      <c r="I6514" s="39"/>
      <c r="K6514" s="38"/>
      <c r="L6514" s="38"/>
      <c r="M6514" s="38"/>
      <c r="N6514" s="38"/>
      <c r="O6514" s="38"/>
      <c r="P6514" s="38"/>
      <c r="Q6514" s="38"/>
      <c r="R6514" s="40"/>
      <c r="S6514" s="41"/>
      <c r="U6514" s="41"/>
      <c r="Z6514" s="23"/>
      <c r="AV6514" s="41"/>
      <c r="AZ6514" s="39"/>
      <c r="BA6514" s="39"/>
      <c r="BB6514" s="39"/>
      <c r="BC6514" s="39"/>
      <c r="BD6514" s="39"/>
      <c r="BE6514" s="39"/>
      <c r="BF6514" s="39"/>
      <c r="BG6514" s="39"/>
      <c r="BH6514" s="39"/>
      <c r="BI6514" s="39"/>
      <c r="BJ6514" s="39"/>
      <c r="BK6514" s="39"/>
      <c r="BQ6514" s="39"/>
      <c r="BR6514" s="39"/>
      <c r="BS6514" s="39"/>
      <c r="BT6514" s="39"/>
      <c r="CP6514" s="39"/>
      <c r="CQ6514" s="39"/>
      <c r="CR6514" s="39"/>
      <c r="CS6514" s="39"/>
      <c r="CT6514" s="39"/>
      <c r="CU6514" s="39"/>
      <c r="DA6514" s="20"/>
      <c r="DB6514" s="20"/>
      <c r="DL6514" s="20"/>
      <c r="DX6514" s="17"/>
      <c r="DY6514" s="17"/>
      <c r="EI6514" s="17"/>
    </row>
    <row r="6515" spans="3:139" ht="15" x14ac:dyDescent="0.25">
      <c r="C6515" s="17"/>
      <c r="D6515" s="17"/>
      <c r="E6515" s="17"/>
      <c r="F6515" s="17"/>
      <c r="G6515" s="17"/>
      <c r="I6515" s="39"/>
      <c r="K6515" s="38"/>
      <c r="L6515" s="38"/>
      <c r="M6515" s="38"/>
      <c r="N6515" s="38"/>
      <c r="O6515" s="38"/>
      <c r="P6515" s="38"/>
      <c r="Q6515" s="38"/>
      <c r="R6515" s="40"/>
      <c r="S6515" s="41"/>
      <c r="U6515" s="41"/>
      <c r="Z6515" s="23"/>
      <c r="AV6515" s="41"/>
      <c r="AZ6515" s="39"/>
      <c r="BA6515" s="39"/>
      <c r="BB6515" s="39"/>
      <c r="BC6515" s="39"/>
      <c r="BD6515" s="39"/>
      <c r="BE6515" s="39"/>
      <c r="BF6515" s="39"/>
      <c r="BG6515" s="39"/>
      <c r="BH6515" s="39"/>
      <c r="BI6515" s="39"/>
      <c r="BJ6515" s="39"/>
      <c r="BK6515" s="39"/>
      <c r="BQ6515" s="39"/>
      <c r="BR6515" s="39"/>
      <c r="BS6515" s="39"/>
      <c r="BT6515" s="39"/>
      <c r="CP6515" s="39"/>
      <c r="CQ6515" s="39"/>
      <c r="CR6515" s="39"/>
      <c r="CS6515" s="39"/>
      <c r="CT6515" s="39"/>
      <c r="CU6515" s="39"/>
      <c r="DA6515" s="20"/>
      <c r="DB6515" s="20"/>
      <c r="DL6515" s="20"/>
      <c r="DX6515" s="17"/>
      <c r="DY6515" s="17"/>
      <c r="EI6515" s="17"/>
    </row>
    <row r="6516" spans="3:139" ht="15" x14ac:dyDescent="0.25">
      <c r="C6516" s="17"/>
      <c r="D6516" s="17"/>
      <c r="E6516" s="17"/>
      <c r="F6516" s="17"/>
      <c r="G6516" s="17"/>
      <c r="I6516" s="39"/>
      <c r="K6516" s="38"/>
      <c r="L6516" s="38"/>
      <c r="M6516" s="38"/>
      <c r="N6516" s="38"/>
      <c r="O6516" s="38"/>
      <c r="P6516" s="38"/>
      <c r="Q6516" s="38"/>
      <c r="R6516" s="40"/>
      <c r="S6516" s="41"/>
      <c r="U6516" s="41"/>
      <c r="Z6516" s="23"/>
      <c r="AV6516" s="41"/>
      <c r="AZ6516" s="39"/>
      <c r="BA6516" s="39"/>
      <c r="BB6516" s="39"/>
      <c r="BC6516" s="39"/>
      <c r="BD6516" s="39"/>
      <c r="BE6516" s="39"/>
      <c r="BF6516" s="39"/>
      <c r="BG6516" s="39"/>
      <c r="BH6516" s="39"/>
      <c r="BI6516" s="39"/>
      <c r="BJ6516" s="39"/>
      <c r="BK6516" s="39"/>
      <c r="BQ6516" s="39"/>
      <c r="BR6516" s="39"/>
      <c r="BS6516" s="39"/>
      <c r="BT6516" s="39"/>
      <c r="CP6516" s="39"/>
      <c r="CQ6516" s="39"/>
      <c r="CR6516" s="39"/>
      <c r="CS6516" s="39"/>
      <c r="CT6516" s="39"/>
      <c r="CU6516" s="39"/>
      <c r="DA6516" s="20"/>
      <c r="DB6516" s="20"/>
      <c r="DL6516" s="20"/>
      <c r="DX6516" s="17"/>
      <c r="DY6516" s="17"/>
      <c r="EI6516" s="17"/>
    </row>
    <row r="6517" spans="3:139" ht="15" x14ac:dyDescent="0.25">
      <c r="C6517" s="17"/>
      <c r="D6517" s="17"/>
      <c r="E6517" s="17"/>
      <c r="F6517" s="17"/>
      <c r="G6517" s="17"/>
      <c r="I6517" s="39"/>
      <c r="K6517" s="38"/>
      <c r="L6517" s="38"/>
      <c r="M6517" s="38"/>
      <c r="N6517" s="38"/>
      <c r="O6517" s="38"/>
      <c r="P6517" s="38"/>
      <c r="Q6517" s="38"/>
      <c r="R6517" s="40"/>
      <c r="S6517" s="41"/>
      <c r="U6517" s="41"/>
      <c r="Z6517" s="23"/>
      <c r="AV6517" s="41"/>
      <c r="AZ6517" s="39"/>
      <c r="BA6517" s="39"/>
      <c r="BB6517" s="39"/>
      <c r="BC6517" s="39"/>
      <c r="BD6517" s="39"/>
      <c r="BE6517" s="39"/>
      <c r="BF6517" s="39"/>
      <c r="BG6517" s="39"/>
      <c r="BH6517" s="39"/>
      <c r="BI6517" s="39"/>
      <c r="BJ6517" s="39"/>
      <c r="BK6517" s="39"/>
      <c r="BQ6517" s="39"/>
      <c r="BR6517" s="39"/>
      <c r="BS6517" s="39"/>
      <c r="BT6517" s="39"/>
      <c r="CP6517" s="39"/>
      <c r="CQ6517" s="39"/>
      <c r="CR6517" s="39"/>
      <c r="CS6517" s="39"/>
      <c r="CT6517" s="39"/>
      <c r="CU6517" s="39"/>
      <c r="DA6517" s="20"/>
      <c r="DB6517" s="20"/>
      <c r="DL6517" s="20"/>
      <c r="DX6517" s="17"/>
      <c r="DY6517" s="17"/>
      <c r="EI6517" s="17"/>
    </row>
    <row r="6518" spans="3:139" ht="15" x14ac:dyDescent="0.25">
      <c r="C6518" s="17"/>
      <c r="D6518" s="17"/>
      <c r="E6518" s="17"/>
      <c r="F6518" s="17"/>
      <c r="G6518" s="17"/>
      <c r="I6518" s="39"/>
      <c r="K6518" s="38"/>
      <c r="L6518" s="38"/>
      <c r="M6518" s="38"/>
      <c r="N6518" s="38"/>
      <c r="O6518" s="38"/>
      <c r="P6518" s="38"/>
      <c r="Q6518" s="38"/>
      <c r="R6518" s="40"/>
      <c r="S6518" s="41"/>
      <c r="U6518" s="41"/>
      <c r="Z6518" s="23"/>
      <c r="AV6518" s="41"/>
      <c r="AZ6518" s="39"/>
      <c r="BA6518" s="39"/>
      <c r="BB6518" s="39"/>
      <c r="BC6518" s="39"/>
      <c r="BD6518" s="39"/>
      <c r="BE6518" s="39"/>
      <c r="BF6518" s="39"/>
      <c r="BG6518" s="39"/>
      <c r="BH6518" s="39"/>
      <c r="BI6518" s="39"/>
      <c r="BJ6518" s="39"/>
      <c r="BK6518" s="39"/>
      <c r="BQ6518" s="39"/>
      <c r="BR6518" s="39"/>
      <c r="BS6518" s="39"/>
      <c r="BT6518" s="39"/>
      <c r="CP6518" s="39"/>
      <c r="CQ6518" s="39"/>
      <c r="CR6518" s="39"/>
      <c r="CS6518" s="39"/>
      <c r="CT6518" s="39"/>
      <c r="CU6518" s="39"/>
      <c r="DA6518" s="20"/>
      <c r="DB6518" s="20"/>
      <c r="DL6518" s="20"/>
      <c r="DX6518" s="17"/>
      <c r="DY6518" s="17"/>
      <c r="EI6518" s="17"/>
    </row>
    <row r="6519" spans="3:139" ht="15" x14ac:dyDescent="0.25">
      <c r="C6519" s="17"/>
      <c r="D6519" s="17"/>
      <c r="E6519" s="17"/>
      <c r="F6519" s="17"/>
      <c r="G6519" s="17"/>
      <c r="I6519" s="39"/>
      <c r="K6519" s="38"/>
      <c r="L6519" s="38"/>
      <c r="M6519" s="38"/>
      <c r="N6519" s="38"/>
      <c r="O6519" s="38"/>
      <c r="P6519" s="38"/>
      <c r="Q6519" s="38"/>
      <c r="R6519" s="40"/>
      <c r="S6519" s="41"/>
      <c r="U6519" s="41"/>
      <c r="Z6519" s="23"/>
      <c r="AV6519" s="41"/>
      <c r="AZ6519" s="39"/>
      <c r="BA6519" s="39"/>
      <c r="BB6519" s="39"/>
      <c r="BC6519" s="39"/>
      <c r="BD6519" s="39"/>
      <c r="BE6519" s="39"/>
      <c r="BF6519" s="39"/>
      <c r="BG6519" s="39"/>
      <c r="BH6519" s="39"/>
      <c r="BI6519" s="39"/>
      <c r="BJ6519" s="39"/>
      <c r="BK6519" s="39"/>
      <c r="BQ6519" s="39"/>
      <c r="BR6519" s="39"/>
      <c r="BS6519" s="39"/>
      <c r="BT6519" s="39"/>
      <c r="CP6519" s="39"/>
      <c r="CQ6519" s="39"/>
      <c r="CR6519" s="39"/>
      <c r="CS6519" s="39"/>
      <c r="CT6519" s="39"/>
      <c r="CU6519" s="39"/>
      <c r="DA6519" s="20"/>
      <c r="DB6519" s="20"/>
      <c r="DL6519" s="20"/>
      <c r="DX6519" s="17"/>
      <c r="DY6519" s="17"/>
      <c r="EI6519" s="17"/>
    </row>
    <row r="6520" spans="3:139" ht="15" x14ac:dyDescent="0.25">
      <c r="C6520" s="17"/>
      <c r="D6520" s="17"/>
      <c r="E6520" s="17"/>
      <c r="F6520" s="17"/>
      <c r="G6520" s="17"/>
      <c r="I6520" s="39"/>
      <c r="K6520" s="38"/>
      <c r="L6520" s="38"/>
      <c r="M6520" s="38"/>
      <c r="N6520" s="38"/>
      <c r="O6520" s="38"/>
      <c r="P6520" s="38"/>
      <c r="Q6520" s="38"/>
      <c r="R6520" s="40"/>
      <c r="S6520" s="41"/>
      <c r="U6520" s="41"/>
      <c r="Z6520" s="23"/>
      <c r="AV6520" s="41"/>
      <c r="AZ6520" s="39"/>
      <c r="BA6520" s="39"/>
      <c r="BB6520" s="39"/>
      <c r="BC6520" s="39"/>
      <c r="BD6520" s="39"/>
      <c r="BE6520" s="39"/>
      <c r="BF6520" s="39"/>
      <c r="BG6520" s="39"/>
      <c r="BH6520" s="39"/>
      <c r="BI6520" s="39"/>
      <c r="BJ6520" s="39"/>
      <c r="BK6520" s="39"/>
      <c r="BQ6520" s="39"/>
      <c r="BR6520" s="39"/>
      <c r="BS6520" s="39"/>
      <c r="BT6520" s="39"/>
      <c r="CP6520" s="39"/>
      <c r="CQ6520" s="39"/>
      <c r="CR6520" s="39"/>
      <c r="CS6520" s="39"/>
      <c r="CT6520" s="39"/>
      <c r="CU6520" s="39"/>
      <c r="DA6520" s="20"/>
      <c r="DB6520" s="20"/>
      <c r="DL6520" s="20"/>
      <c r="DX6520" s="17"/>
      <c r="DY6520" s="17"/>
      <c r="EI6520" s="17"/>
    </row>
    <row r="6521" spans="3:139" ht="15" x14ac:dyDescent="0.25">
      <c r="C6521" s="17"/>
      <c r="D6521" s="17"/>
      <c r="E6521" s="17"/>
      <c r="F6521" s="17"/>
      <c r="G6521" s="17"/>
      <c r="I6521" s="39"/>
      <c r="K6521" s="38"/>
      <c r="L6521" s="38"/>
      <c r="M6521" s="38"/>
      <c r="N6521" s="38"/>
      <c r="O6521" s="38"/>
      <c r="P6521" s="38"/>
      <c r="Q6521" s="38"/>
      <c r="R6521" s="40"/>
      <c r="S6521" s="41"/>
      <c r="U6521" s="41"/>
      <c r="Z6521" s="23"/>
      <c r="AV6521" s="41"/>
      <c r="AZ6521" s="39"/>
      <c r="BA6521" s="39"/>
      <c r="BB6521" s="39"/>
      <c r="BC6521" s="39"/>
      <c r="BD6521" s="39"/>
      <c r="BE6521" s="39"/>
      <c r="BF6521" s="39"/>
      <c r="BG6521" s="39"/>
      <c r="BH6521" s="39"/>
      <c r="BI6521" s="39"/>
      <c r="BJ6521" s="39"/>
      <c r="BK6521" s="39"/>
      <c r="BQ6521" s="39"/>
      <c r="BR6521" s="39"/>
      <c r="BS6521" s="39"/>
      <c r="BT6521" s="39"/>
      <c r="CP6521" s="39"/>
      <c r="CQ6521" s="39"/>
      <c r="CR6521" s="39"/>
      <c r="CS6521" s="39"/>
      <c r="CT6521" s="39"/>
      <c r="CU6521" s="39"/>
      <c r="DA6521" s="20"/>
      <c r="DB6521" s="20"/>
      <c r="DL6521" s="20"/>
      <c r="DX6521" s="17"/>
      <c r="DY6521" s="17"/>
      <c r="EI6521" s="17"/>
    </row>
    <row r="6522" spans="3:139" ht="15" x14ac:dyDescent="0.25">
      <c r="C6522" s="17"/>
      <c r="D6522" s="17"/>
      <c r="E6522" s="17"/>
      <c r="F6522" s="17"/>
      <c r="G6522" s="17"/>
      <c r="I6522" s="39"/>
      <c r="K6522" s="38"/>
      <c r="L6522" s="38"/>
      <c r="M6522" s="38"/>
      <c r="N6522" s="38"/>
      <c r="O6522" s="38"/>
      <c r="P6522" s="38"/>
      <c r="Q6522" s="38"/>
      <c r="R6522" s="40"/>
      <c r="S6522" s="41"/>
      <c r="U6522" s="41"/>
      <c r="Z6522" s="23"/>
      <c r="AV6522" s="41"/>
      <c r="AZ6522" s="39"/>
      <c r="BA6522" s="39"/>
      <c r="BB6522" s="39"/>
      <c r="BC6522" s="39"/>
      <c r="BD6522" s="39"/>
      <c r="BE6522" s="39"/>
      <c r="BF6522" s="39"/>
      <c r="BG6522" s="39"/>
      <c r="BH6522" s="39"/>
      <c r="BI6522" s="39"/>
      <c r="BJ6522" s="39"/>
      <c r="BK6522" s="39"/>
      <c r="BQ6522" s="39"/>
      <c r="BR6522" s="39"/>
      <c r="BS6522" s="39"/>
      <c r="BT6522" s="39"/>
      <c r="CP6522" s="39"/>
      <c r="CQ6522" s="39"/>
      <c r="CR6522" s="39"/>
      <c r="CS6522" s="39"/>
      <c r="CT6522" s="39"/>
      <c r="CU6522" s="39"/>
      <c r="DA6522" s="20"/>
      <c r="DB6522" s="20"/>
      <c r="DL6522" s="20"/>
      <c r="DX6522" s="17"/>
      <c r="DY6522" s="17"/>
      <c r="EI6522" s="17"/>
    </row>
    <row r="6523" spans="3:139" ht="15" x14ac:dyDescent="0.25">
      <c r="C6523" s="17"/>
      <c r="D6523" s="17"/>
      <c r="E6523" s="17"/>
      <c r="F6523" s="17"/>
      <c r="G6523" s="17"/>
      <c r="I6523" s="39"/>
      <c r="K6523" s="38"/>
      <c r="L6523" s="38"/>
      <c r="M6523" s="38"/>
      <c r="N6523" s="38"/>
      <c r="O6523" s="38"/>
      <c r="P6523" s="38"/>
      <c r="Q6523" s="38"/>
      <c r="R6523" s="40"/>
      <c r="S6523" s="41"/>
      <c r="U6523" s="41"/>
      <c r="Z6523" s="23"/>
      <c r="AV6523" s="41"/>
      <c r="AZ6523" s="39"/>
      <c r="BA6523" s="39"/>
      <c r="BB6523" s="39"/>
      <c r="BC6523" s="39"/>
      <c r="BD6523" s="39"/>
      <c r="BE6523" s="39"/>
      <c r="BF6523" s="39"/>
      <c r="BG6523" s="39"/>
      <c r="BH6523" s="39"/>
      <c r="BI6523" s="39"/>
      <c r="BJ6523" s="39"/>
      <c r="BK6523" s="39"/>
      <c r="BQ6523" s="39"/>
      <c r="BR6523" s="39"/>
      <c r="BS6523" s="39"/>
      <c r="BT6523" s="39"/>
      <c r="CP6523" s="39"/>
      <c r="CQ6523" s="39"/>
      <c r="CR6523" s="39"/>
      <c r="CS6523" s="39"/>
      <c r="CT6523" s="39"/>
      <c r="CU6523" s="39"/>
      <c r="DA6523" s="20"/>
      <c r="DB6523" s="20"/>
      <c r="DL6523" s="20"/>
      <c r="DX6523" s="17"/>
      <c r="DY6523" s="17"/>
      <c r="EI6523" s="17"/>
    </row>
    <row r="6524" spans="3:139" ht="15" x14ac:dyDescent="0.25">
      <c r="C6524" s="17"/>
      <c r="D6524" s="17"/>
      <c r="E6524" s="17"/>
      <c r="F6524" s="17"/>
      <c r="G6524" s="17"/>
      <c r="I6524" s="39"/>
      <c r="K6524" s="38"/>
      <c r="L6524" s="38"/>
      <c r="M6524" s="38"/>
      <c r="N6524" s="38"/>
      <c r="O6524" s="38"/>
      <c r="P6524" s="38"/>
      <c r="Q6524" s="38"/>
      <c r="R6524" s="40"/>
      <c r="S6524" s="41"/>
      <c r="U6524" s="41"/>
      <c r="Z6524" s="23"/>
      <c r="AV6524" s="41"/>
      <c r="AZ6524" s="39"/>
      <c r="BA6524" s="39"/>
      <c r="BB6524" s="39"/>
      <c r="BC6524" s="39"/>
      <c r="BD6524" s="39"/>
      <c r="BE6524" s="39"/>
      <c r="BF6524" s="39"/>
      <c r="BG6524" s="39"/>
      <c r="BH6524" s="39"/>
      <c r="BI6524" s="39"/>
      <c r="BJ6524" s="39"/>
      <c r="BK6524" s="39"/>
      <c r="BQ6524" s="39"/>
      <c r="BR6524" s="39"/>
      <c r="BS6524" s="39"/>
      <c r="BT6524" s="39"/>
      <c r="CP6524" s="39"/>
      <c r="CQ6524" s="39"/>
      <c r="CR6524" s="39"/>
      <c r="CS6524" s="39"/>
      <c r="CT6524" s="39"/>
      <c r="CU6524" s="39"/>
      <c r="DA6524" s="20"/>
      <c r="DB6524" s="20"/>
      <c r="DL6524" s="20"/>
      <c r="DX6524" s="17"/>
      <c r="DY6524" s="17"/>
      <c r="EI6524" s="17"/>
    </row>
    <row r="6525" spans="3:139" ht="15" x14ac:dyDescent="0.25">
      <c r="C6525" s="17"/>
      <c r="D6525" s="17"/>
      <c r="E6525" s="17"/>
      <c r="F6525" s="17"/>
      <c r="G6525" s="17"/>
      <c r="I6525" s="39"/>
      <c r="K6525" s="38"/>
      <c r="L6525" s="38"/>
      <c r="M6525" s="38"/>
      <c r="N6525" s="38"/>
      <c r="O6525" s="38"/>
      <c r="P6525" s="38"/>
      <c r="Q6525" s="38"/>
      <c r="R6525" s="40"/>
      <c r="S6525" s="41"/>
      <c r="U6525" s="41"/>
      <c r="Z6525" s="23"/>
      <c r="AV6525" s="41"/>
      <c r="AZ6525" s="39"/>
      <c r="BA6525" s="39"/>
      <c r="BB6525" s="39"/>
      <c r="BC6525" s="39"/>
      <c r="BD6525" s="39"/>
      <c r="BE6525" s="39"/>
      <c r="BF6525" s="39"/>
      <c r="BG6525" s="39"/>
      <c r="BH6525" s="39"/>
      <c r="BI6525" s="39"/>
      <c r="BJ6525" s="39"/>
      <c r="BK6525" s="39"/>
      <c r="BQ6525" s="39"/>
      <c r="BR6525" s="39"/>
      <c r="BS6525" s="39"/>
      <c r="BT6525" s="39"/>
      <c r="CP6525" s="39"/>
      <c r="CQ6525" s="39"/>
      <c r="CR6525" s="39"/>
      <c r="CS6525" s="39"/>
      <c r="CT6525" s="39"/>
      <c r="CU6525" s="39"/>
      <c r="DA6525" s="20"/>
      <c r="DB6525" s="20"/>
      <c r="DL6525" s="20"/>
      <c r="DX6525" s="17"/>
      <c r="DY6525" s="17"/>
      <c r="EI6525" s="17"/>
    </row>
    <row r="6526" spans="3:139" ht="15" x14ac:dyDescent="0.25">
      <c r="C6526" s="17"/>
      <c r="D6526" s="17"/>
      <c r="E6526" s="17"/>
      <c r="F6526" s="17"/>
      <c r="G6526" s="17"/>
      <c r="I6526" s="39"/>
      <c r="K6526" s="38"/>
      <c r="L6526" s="38"/>
      <c r="M6526" s="38"/>
      <c r="N6526" s="38"/>
      <c r="O6526" s="38"/>
      <c r="P6526" s="38"/>
      <c r="Q6526" s="38"/>
      <c r="R6526" s="40"/>
      <c r="S6526" s="41"/>
      <c r="U6526" s="41"/>
      <c r="Z6526" s="23"/>
      <c r="AV6526" s="41"/>
      <c r="AZ6526" s="39"/>
      <c r="BA6526" s="39"/>
      <c r="BB6526" s="39"/>
      <c r="BC6526" s="39"/>
      <c r="BD6526" s="39"/>
      <c r="BE6526" s="39"/>
      <c r="BF6526" s="39"/>
      <c r="BG6526" s="39"/>
      <c r="BH6526" s="39"/>
      <c r="BI6526" s="39"/>
      <c r="BJ6526" s="39"/>
      <c r="BK6526" s="39"/>
      <c r="BQ6526" s="39"/>
      <c r="BR6526" s="39"/>
      <c r="BS6526" s="39"/>
      <c r="BT6526" s="39"/>
      <c r="CP6526" s="39"/>
      <c r="CQ6526" s="39"/>
      <c r="CR6526" s="39"/>
      <c r="CS6526" s="39"/>
      <c r="CT6526" s="39"/>
      <c r="CU6526" s="39"/>
      <c r="DA6526" s="20"/>
      <c r="DB6526" s="20"/>
      <c r="DL6526" s="20"/>
      <c r="DX6526" s="17"/>
      <c r="DY6526" s="17"/>
      <c r="EI6526" s="17"/>
    </row>
    <row r="6527" spans="3:139" ht="15" x14ac:dyDescent="0.25">
      <c r="C6527" s="17"/>
      <c r="D6527" s="17"/>
      <c r="E6527" s="17"/>
      <c r="F6527" s="17"/>
      <c r="G6527" s="17"/>
      <c r="I6527" s="39"/>
      <c r="K6527" s="38"/>
      <c r="L6527" s="38"/>
      <c r="M6527" s="38"/>
      <c r="N6527" s="38"/>
      <c r="O6527" s="38"/>
      <c r="P6527" s="38"/>
      <c r="Q6527" s="38"/>
      <c r="R6527" s="40"/>
      <c r="S6527" s="41"/>
      <c r="U6527" s="41"/>
      <c r="Z6527" s="23"/>
      <c r="AV6527" s="41"/>
      <c r="AZ6527" s="39"/>
      <c r="BA6527" s="39"/>
      <c r="BB6527" s="39"/>
      <c r="BC6527" s="39"/>
      <c r="BD6527" s="39"/>
      <c r="BE6527" s="39"/>
      <c r="BF6527" s="39"/>
      <c r="BG6527" s="39"/>
      <c r="BH6527" s="39"/>
      <c r="BI6527" s="39"/>
      <c r="BJ6527" s="39"/>
      <c r="BK6527" s="39"/>
      <c r="BQ6527" s="39"/>
      <c r="BR6527" s="39"/>
      <c r="BS6527" s="39"/>
      <c r="BT6527" s="39"/>
      <c r="CP6527" s="39"/>
      <c r="CQ6527" s="39"/>
      <c r="CR6527" s="39"/>
      <c r="CS6527" s="39"/>
      <c r="CT6527" s="39"/>
      <c r="CU6527" s="39"/>
      <c r="DA6527" s="20"/>
      <c r="DB6527" s="20"/>
      <c r="DL6527" s="20"/>
      <c r="DX6527" s="17"/>
      <c r="DY6527" s="17"/>
      <c r="EI6527" s="17"/>
    </row>
    <row r="6528" spans="3:139" ht="15" x14ac:dyDescent="0.25">
      <c r="C6528" s="17"/>
      <c r="D6528" s="17"/>
      <c r="E6528" s="17"/>
      <c r="F6528" s="17"/>
      <c r="G6528" s="17"/>
      <c r="I6528" s="39"/>
      <c r="K6528" s="38"/>
      <c r="L6528" s="38"/>
      <c r="M6528" s="38"/>
      <c r="N6528" s="38"/>
      <c r="O6528" s="38"/>
      <c r="P6528" s="38"/>
      <c r="Q6528" s="38"/>
      <c r="R6528" s="40"/>
      <c r="S6528" s="41"/>
      <c r="U6528" s="41"/>
      <c r="Z6528" s="23"/>
      <c r="AV6528" s="41"/>
      <c r="AZ6528" s="39"/>
      <c r="BA6528" s="39"/>
      <c r="BB6528" s="39"/>
      <c r="BC6528" s="39"/>
      <c r="BD6528" s="39"/>
      <c r="BE6528" s="39"/>
      <c r="BF6528" s="39"/>
      <c r="BG6528" s="39"/>
      <c r="BH6528" s="39"/>
      <c r="BI6528" s="39"/>
      <c r="BJ6528" s="39"/>
      <c r="BK6528" s="39"/>
      <c r="BQ6528" s="39"/>
      <c r="BR6528" s="39"/>
      <c r="BS6528" s="39"/>
      <c r="BT6528" s="39"/>
      <c r="CP6528" s="39"/>
      <c r="CQ6528" s="39"/>
      <c r="CR6528" s="39"/>
      <c r="CS6528" s="39"/>
      <c r="CT6528" s="39"/>
      <c r="CU6528" s="39"/>
      <c r="DA6528" s="20"/>
      <c r="DB6528" s="20"/>
      <c r="DL6528" s="20"/>
      <c r="DX6528" s="17"/>
      <c r="DY6528" s="17"/>
      <c r="EI6528" s="17"/>
    </row>
    <row r="6529" spans="3:139" ht="15" x14ac:dyDescent="0.25">
      <c r="C6529" s="17"/>
      <c r="D6529" s="17"/>
      <c r="E6529" s="17"/>
      <c r="F6529" s="17"/>
      <c r="G6529" s="17"/>
      <c r="I6529" s="39"/>
      <c r="K6529" s="38"/>
      <c r="L6529" s="38"/>
      <c r="M6529" s="38"/>
      <c r="N6529" s="38"/>
      <c r="O6529" s="38"/>
      <c r="P6529" s="38"/>
      <c r="Q6529" s="38"/>
      <c r="R6529" s="40"/>
      <c r="S6529" s="41"/>
      <c r="U6529" s="41"/>
      <c r="Z6529" s="23"/>
      <c r="AV6529" s="41"/>
      <c r="AZ6529" s="39"/>
      <c r="BA6529" s="39"/>
      <c r="BB6529" s="39"/>
      <c r="BC6529" s="39"/>
      <c r="BD6529" s="39"/>
      <c r="BE6529" s="39"/>
      <c r="BF6529" s="39"/>
      <c r="BG6529" s="39"/>
      <c r="BH6529" s="39"/>
      <c r="BI6529" s="39"/>
      <c r="BJ6529" s="39"/>
      <c r="BK6529" s="39"/>
      <c r="BQ6529" s="39"/>
      <c r="BR6529" s="39"/>
      <c r="BS6529" s="39"/>
      <c r="BT6529" s="39"/>
      <c r="CP6529" s="39"/>
      <c r="CQ6529" s="39"/>
      <c r="CR6529" s="39"/>
      <c r="CS6529" s="39"/>
      <c r="CT6529" s="39"/>
      <c r="CU6529" s="39"/>
      <c r="DA6529" s="20"/>
      <c r="DB6529" s="20"/>
      <c r="DL6529" s="20"/>
      <c r="DX6529" s="17"/>
      <c r="DY6529" s="17"/>
      <c r="EI6529" s="17"/>
    </row>
    <row r="6530" spans="3:139" ht="15" x14ac:dyDescent="0.25">
      <c r="C6530" s="17"/>
      <c r="D6530" s="17"/>
      <c r="E6530" s="17"/>
      <c r="F6530" s="17"/>
      <c r="G6530" s="17"/>
      <c r="I6530" s="39"/>
      <c r="K6530" s="38"/>
      <c r="L6530" s="38"/>
      <c r="M6530" s="38"/>
      <c r="N6530" s="38"/>
      <c r="O6530" s="38"/>
      <c r="P6530" s="38"/>
      <c r="Q6530" s="38"/>
      <c r="R6530" s="40"/>
      <c r="S6530" s="41"/>
      <c r="U6530" s="41"/>
      <c r="Z6530" s="23"/>
      <c r="AV6530" s="41"/>
      <c r="AZ6530" s="39"/>
      <c r="BA6530" s="39"/>
      <c r="BB6530" s="39"/>
      <c r="BC6530" s="39"/>
      <c r="BD6530" s="39"/>
      <c r="BE6530" s="39"/>
      <c r="BF6530" s="39"/>
      <c r="BG6530" s="39"/>
      <c r="BH6530" s="39"/>
      <c r="BI6530" s="39"/>
      <c r="BJ6530" s="39"/>
      <c r="BK6530" s="39"/>
      <c r="BQ6530" s="39"/>
      <c r="BR6530" s="39"/>
      <c r="BS6530" s="39"/>
      <c r="BT6530" s="39"/>
      <c r="CP6530" s="39"/>
      <c r="CQ6530" s="39"/>
      <c r="CR6530" s="39"/>
      <c r="CS6530" s="39"/>
      <c r="CT6530" s="39"/>
      <c r="CU6530" s="39"/>
      <c r="DA6530" s="20"/>
      <c r="DB6530" s="20"/>
      <c r="DL6530" s="20"/>
      <c r="DX6530" s="17"/>
      <c r="DY6530" s="17"/>
      <c r="EI6530" s="17"/>
    </row>
    <row r="6531" spans="3:139" ht="15" x14ac:dyDescent="0.25">
      <c r="C6531" s="17"/>
      <c r="D6531" s="17"/>
      <c r="E6531" s="17"/>
      <c r="F6531" s="17"/>
      <c r="G6531" s="17"/>
      <c r="I6531" s="39"/>
      <c r="K6531" s="38"/>
      <c r="L6531" s="38"/>
      <c r="M6531" s="38"/>
      <c r="N6531" s="38"/>
      <c r="O6531" s="38"/>
      <c r="P6531" s="38"/>
      <c r="Q6531" s="38"/>
      <c r="R6531" s="40"/>
      <c r="S6531" s="41"/>
      <c r="U6531" s="41"/>
      <c r="Z6531" s="23"/>
      <c r="AV6531" s="41"/>
      <c r="AZ6531" s="39"/>
      <c r="BA6531" s="39"/>
      <c r="BB6531" s="39"/>
      <c r="BC6531" s="39"/>
      <c r="BD6531" s="39"/>
      <c r="BE6531" s="39"/>
      <c r="BF6531" s="39"/>
      <c r="BG6531" s="39"/>
      <c r="BH6531" s="39"/>
      <c r="BI6531" s="39"/>
      <c r="BJ6531" s="39"/>
      <c r="BK6531" s="39"/>
      <c r="BQ6531" s="39"/>
      <c r="BR6531" s="39"/>
      <c r="BS6531" s="39"/>
      <c r="BT6531" s="39"/>
      <c r="CP6531" s="39"/>
      <c r="CQ6531" s="39"/>
      <c r="CR6531" s="39"/>
      <c r="CS6531" s="39"/>
      <c r="CT6531" s="39"/>
      <c r="CU6531" s="39"/>
      <c r="DA6531" s="20"/>
      <c r="DB6531" s="20"/>
      <c r="DL6531" s="20"/>
      <c r="DX6531" s="17"/>
      <c r="DY6531" s="17"/>
      <c r="EI6531" s="17"/>
    </row>
    <row r="6532" spans="3:139" ht="15" x14ac:dyDescent="0.25">
      <c r="C6532" s="17"/>
      <c r="D6532" s="17"/>
      <c r="E6532" s="17"/>
      <c r="F6532" s="17"/>
      <c r="G6532" s="17"/>
      <c r="I6532" s="39"/>
      <c r="K6532" s="38"/>
      <c r="L6532" s="38"/>
      <c r="M6532" s="38"/>
      <c r="N6532" s="38"/>
      <c r="O6532" s="38"/>
      <c r="P6532" s="38"/>
      <c r="Q6532" s="38"/>
      <c r="R6532" s="40"/>
      <c r="S6532" s="41"/>
      <c r="U6532" s="41"/>
      <c r="Z6532" s="23"/>
      <c r="AV6532" s="41"/>
      <c r="AZ6532" s="39"/>
      <c r="BA6532" s="39"/>
      <c r="BB6532" s="39"/>
      <c r="BC6532" s="39"/>
      <c r="BD6532" s="39"/>
      <c r="BE6532" s="39"/>
      <c r="BF6532" s="39"/>
      <c r="BG6532" s="39"/>
      <c r="BH6532" s="39"/>
      <c r="BI6532" s="39"/>
      <c r="BJ6532" s="39"/>
      <c r="BK6532" s="39"/>
      <c r="BQ6532" s="39"/>
      <c r="BR6532" s="39"/>
      <c r="BS6532" s="39"/>
      <c r="BT6532" s="39"/>
      <c r="CP6532" s="39"/>
      <c r="CQ6532" s="39"/>
      <c r="CR6532" s="39"/>
      <c r="CS6532" s="39"/>
      <c r="CT6532" s="39"/>
      <c r="CU6532" s="39"/>
      <c r="DA6532" s="20"/>
      <c r="DB6532" s="20"/>
      <c r="DL6532" s="20"/>
      <c r="DX6532" s="17"/>
      <c r="DY6532" s="17"/>
      <c r="EI6532" s="17"/>
    </row>
    <row r="6533" spans="3:139" ht="15" x14ac:dyDescent="0.25">
      <c r="C6533" s="17"/>
      <c r="D6533" s="17"/>
      <c r="E6533" s="17"/>
      <c r="F6533" s="17"/>
      <c r="G6533" s="17"/>
      <c r="I6533" s="39"/>
      <c r="K6533" s="38"/>
      <c r="L6533" s="38"/>
      <c r="M6533" s="38"/>
      <c r="N6533" s="38"/>
      <c r="O6533" s="38"/>
      <c r="P6533" s="38"/>
      <c r="Q6533" s="38"/>
      <c r="R6533" s="40"/>
      <c r="S6533" s="41"/>
      <c r="U6533" s="41"/>
      <c r="Z6533" s="23"/>
      <c r="AV6533" s="41"/>
      <c r="AZ6533" s="39"/>
      <c r="BA6533" s="39"/>
      <c r="BB6533" s="39"/>
      <c r="BC6533" s="39"/>
      <c r="BD6533" s="39"/>
      <c r="BE6533" s="39"/>
      <c r="BF6533" s="39"/>
      <c r="BG6533" s="39"/>
      <c r="BH6533" s="39"/>
      <c r="BI6533" s="39"/>
      <c r="BJ6533" s="39"/>
      <c r="BK6533" s="39"/>
      <c r="BQ6533" s="39"/>
      <c r="BR6533" s="39"/>
      <c r="BS6533" s="39"/>
      <c r="BT6533" s="39"/>
      <c r="CP6533" s="39"/>
      <c r="CQ6533" s="39"/>
      <c r="CR6533" s="39"/>
      <c r="CS6533" s="39"/>
      <c r="CT6533" s="39"/>
      <c r="CU6533" s="39"/>
      <c r="DA6533" s="20"/>
      <c r="DB6533" s="20"/>
      <c r="DL6533" s="20"/>
      <c r="DX6533" s="17"/>
      <c r="DY6533" s="17"/>
      <c r="EI6533" s="17"/>
    </row>
    <row r="6534" spans="3:139" ht="15" x14ac:dyDescent="0.25">
      <c r="C6534" s="17"/>
      <c r="D6534" s="17"/>
      <c r="E6534" s="17"/>
      <c r="F6534" s="17"/>
      <c r="G6534" s="17"/>
      <c r="I6534" s="39"/>
      <c r="K6534" s="38"/>
      <c r="L6534" s="38"/>
      <c r="M6534" s="38"/>
      <c r="N6534" s="38"/>
      <c r="O6534" s="38"/>
      <c r="P6534" s="38"/>
      <c r="Q6534" s="38"/>
      <c r="R6534" s="40"/>
      <c r="S6534" s="41"/>
      <c r="U6534" s="41"/>
      <c r="Z6534" s="23"/>
      <c r="AV6534" s="41"/>
      <c r="AZ6534" s="39"/>
      <c r="BA6534" s="39"/>
      <c r="BB6534" s="39"/>
      <c r="BC6534" s="39"/>
      <c r="BD6534" s="39"/>
      <c r="BE6534" s="39"/>
      <c r="BF6534" s="39"/>
      <c r="BG6534" s="39"/>
      <c r="BH6534" s="39"/>
      <c r="BI6534" s="39"/>
      <c r="BJ6534" s="39"/>
      <c r="BK6534" s="39"/>
      <c r="BQ6534" s="39"/>
      <c r="BR6534" s="39"/>
      <c r="BS6534" s="39"/>
      <c r="BT6534" s="39"/>
      <c r="CP6534" s="39"/>
      <c r="CQ6534" s="39"/>
      <c r="CR6534" s="39"/>
      <c r="CS6534" s="39"/>
      <c r="CT6534" s="39"/>
      <c r="CU6534" s="39"/>
      <c r="DA6534" s="20"/>
      <c r="DB6534" s="20"/>
      <c r="DL6534" s="20"/>
      <c r="DX6534" s="17"/>
      <c r="DY6534" s="17"/>
      <c r="EI6534" s="17"/>
    </row>
    <row r="6535" spans="3:139" ht="15" x14ac:dyDescent="0.25">
      <c r="C6535" s="17"/>
      <c r="D6535" s="17"/>
      <c r="E6535" s="17"/>
      <c r="F6535" s="17"/>
      <c r="G6535" s="17"/>
      <c r="I6535" s="39"/>
      <c r="K6535" s="38"/>
      <c r="L6535" s="38"/>
      <c r="M6535" s="38"/>
      <c r="N6535" s="38"/>
      <c r="O6535" s="38"/>
      <c r="P6535" s="38"/>
      <c r="Q6535" s="38"/>
      <c r="R6535" s="40"/>
      <c r="S6535" s="41"/>
      <c r="U6535" s="41"/>
      <c r="Z6535" s="23"/>
      <c r="AV6535" s="41"/>
      <c r="AZ6535" s="39"/>
      <c r="BA6535" s="39"/>
      <c r="BB6535" s="39"/>
      <c r="BC6535" s="39"/>
      <c r="BD6535" s="39"/>
      <c r="BE6535" s="39"/>
      <c r="BF6535" s="39"/>
      <c r="BG6535" s="39"/>
      <c r="BH6535" s="39"/>
      <c r="BI6535" s="39"/>
      <c r="BJ6535" s="39"/>
      <c r="BK6535" s="39"/>
      <c r="BQ6535" s="39"/>
      <c r="BR6535" s="39"/>
      <c r="BS6535" s="39"/>
      <c r="BT6535" s="39"/>
      <c r="CP6535" s="39"/>
      <c r="CQ6535" s="39"/>
      <c r="CR6535" s="39"/>
      <c r="CS6535" s="39"/>
      <c r="CT6535" s="39"/>
      <c r="CU6535" s="39"/>
      <c r="DA6535" s="20"/>
      <c r="DB6535" s="20"/>
      <c r="DL6535" s="20"/>
      <c r="DX6535" s="17"/>
      <c r="DY6535" s="17"/>
      <c r="EI6535" s="17"/>
    </row>
    <row r="6536" spans="3:139" ht="15" x14ac:dyDescent="0.25">
      <c r="C6536" s="17"/>
      <c r="D6536" s="17"/>
      <c r="E6536" s="17"/>
      <c r="F6536" s="17"/>
      <c r="G6536" s="17"/>
      <c r="I6536" s="39"/>
      <c r="K6536" s="38"/>
      <c r="L6536" s="38"/>
      <c r="M6536" s="38"/>
      <c r="N6536" s="38"/>
      <c r="O6536" s="38"/>
      <c r="P6536" s="38"/>
      <c r="Q6536" s="38"/>
      <c r="R6536" s="40"/>
      <c r="S6536" s="41"/>
      <c r="U6536" s="41"/>
      <c r="Z6536" s="23"/>
      <c r="AV6536" s="41"/>
      <c r="AZ6536" s="39"/>
      <c r="BA6536" s="39"/>
      <c r="BB6536" s="39"/>
      <c r="BC6536" s="39"/>
      <c r="BD6536" s="39"/>
      <c r="BE6536" s="39"/>
      <c r="BF6536" s="39"/>
      <c r="BG6536" s="39"/>
      <c r="BH6536" s="39"/>
      <c r="BI6536" s="39"/>
      <c r="BJ6536" s="39"/>
      <c r="BK6536" s="39"/>
      <c r="BQ6536" s="39"/>
      <c r="BR6536" s="39"/>
      <c r="BS6536" s="39"/>
      <c r="BT6536" s="39"/>
      <c r="CP6536" s="39"/>
      <c r="CQ6536" s="39"/>
      <c r="CR6536" s="39"/>
      <c r="CS6536" s="39"/>
      <c r="CT6536" s="39"/>
      <c r="CU6536" s="39"/>
      <c r="DA6536" s="20"/>
      <c r="DB6536" s="20"/>
      <c r="DL6536" s="20"/>
      <c r="DX6536" s="17"/>
      <c r="DY6536" s="17"/>
      <c r="EI6536" s="17"/>
    </row>
    <row r="6537" spans="3:139" ht="15" x14ac:dyDescent="0.25">
      <c r="C6537" s="17"/>
      <c r="D6537" s="17"/>
      <c r="E6537" s="17"/>
      <c r="F6537" s="17"/>
      <c r="G6537" s="17"/>
      <c r="I6537" s="39"/>
      <c r="K6537" s="38"/>
      <c r="L6537" s="38"/>
      <c r="M6537" s="38"/>
      <c r="N6537" s="38"/>
      <c r="O6537" s="38"/>
      <c r="P6537" s="38"/>
      <c r="Q6537" s="38"/>
      <c r="R6537" s="40"/>
      <c r="S6537" s="41"/>
      <c r="U6537" s="41"/>
      <c r="Z6537" s="23"/>
      <c r="AV6537" s="41"/>
      <c r="AZ6537" s="39"/>
      <c r="BA6537" s="39"/>
      <c r="BB6537" s="39"/>
      <c r="BC6537" s="39"/>
      <c r="BD6537" s="39"/>
      <c r="BE6537" s="39"/>
      <c r="BF6537" s="39"/>
      <c r="BG6537" s="39"/>
      <c r="BH6537" s="39"/>
      <c r="BI6537" s="39"/>
      <c r="BJ6537" s="39"/>
      <c r="BK6537" s="39"/>
      <c r="BQ6537" s="39"/>
      <c r="BR6537" s="39"/>
      <c r="BS6537" s="39"/>
      <c r="BT6537" s="39"/>
      <c r="CP6537" s="39"/>
      <c r="CQ6537" s="39"/>
      <c r="CR6537" s="39"/>
      <c r="CS6537" s="39"/>
      <c r="CT6537" s="39"/>
      <c r="CU6537" s="39"/>
      <c r="DA6537" s="20"/>
      <c r="DB6537" s="20"/>
      <c r="DL6537" s="20"/>
      <c r="DX6537" s="17"/>
      <c r="DY6537" s="17"/>
      <c r="EI6537" s="17"/>
    </row>
    <row r="6538" spans="3:139" ht="15" x14ac:dyDescent="0.25">
      <c r="C6538" s="17"/>
      <c r="D6538" s="17"/>
      <c r="E6538" s="17"/>
      <c r="F6538" s="17"/>
      <c r="G6538" s="17"/>
      <c r="I6538" s="39"/>
      <c r="K6538" s="38"/>
      <c r="L6538" s="38"/>
      <c r="M6538" s="38"/>
      <c r="N6538" s="38"/>
      <c r="O6538" s="38"/>
      <c r="P6538" s="38"/>
      <c r="Q6538" s="38"/>
      <c r="R6538" s="40"/>
      <c r="S6538" s="41"/>
      <c r="U6538" s="41"/>
      <c r="Z6538" s="23"/>
      <c r="AV6538" s="41"/>
      <c r="AZ6538" s="39"/>
      <c r="BA6538" s="39"/>
      <c r="BB6538" s="39"/>
      <c r="BC6538" s="39"/>
      <c r="BD6538" s="39"/>
      <c r="BE6538" s="39"/>
      <c r="BF6538" s="39"/>
      <c r="BG6538" s="39"/>
      <c r="BH6538" s="39"/>
      <c r="BI6538" s="39"/>
      <c r="BJ6538" s="39"/>
      <c r="BK6538" s="39"/>
      <c r="BQ6538" s="39"/>
      <c r="BR6538" s="39"/>
      <c r="BS6538" s="39"/>
      <c r="BT6538" s="39"/>
      <c r="CP6538" s="39"/>
      <c r="CQ6538" s="39"/>
      <c r="CR6538" s="39"/>
      <c r="CS6538" s="39"/>
      <c r="CT6538" s="39"/>
      <c r="CU6538" s="39"/>
      <c r="DA6538" s="20"/>
      <c r="DB6538" s="20"/>
      <c r="DL6538" s="20"/>
      <c r="DX6538" s="17"/>
      <c r="DY6538" s="17"/>
      <c r="EI6538" s="17"/>
    </row>
    <row r="6539" spans="3:139" ht="15" x14ac:dyDescent="0.25">
      <c r="C6539" s="17"/>
      <c r="D6539" s="17"/>
      <c r="E6539" s="17"/>
      <c r="F6539" s="17"/>
      <c r="G6539" s="17"/>
      <c r="I6539" s="39"/>
      <c r="K6539" s="38"/>
      <c r="L6539" s="38"/>
      <c r="M6539" s="38"/>
      <c r="N6539" s="38"/>
      <c r="O6539" s="38"/>
      <c r="P6539" s="38"/>
      <c r="Q6539" s="38"/>
      <c r="R6539" s="40"/>
      <c r="S6539" s="41"/>
      <c r="U6539" s="41"/>
      <c r="Z6539" s="23"/>
      <c r="AV6539" s="41"/>
      <c r="AZ6539" s="39"/>
      <c r="BA6539" s="39"/>
      <c r="BB6539" s="39"/>
      <c r="BC6539" s="39"/>
      <c r="BD6539" s="39"/>
      <c r="BE6539" s="39"/>
      <c r="BF6539" s="39"/>
      <c r="BG6539" s="39"/>
      <c r="BH6539" s="39"/>
      <c r="BI6539" s="39"/>
      <c r="BJ6539" s="39"/>
      <c r="BK6539" s="39"/>
      <c r="BQ6539" s="39"/>
      <c r="BR6539" s="39"/>
      <c r="BS6539" s="39"/>
      <c r="BT6539" s="39"/>
      <c r="CP6539" s="39"/>
      <c r="CQ6539" s="39"/>
      <c r="CR6539" s="39"/>
      <c r="CS6539" s="39"/>
      <c r="CT6539" s="39"/>
      <c r="CU6539" s="39"/>
      <c r="DA6539" s="20"/>
      <c r="DB6539" s="20"/>
      <c r="DL6539" s="20"/>
      <c r="DX6539" s="17"/>
      <c r="DY6539" s="17"/>
      <c r="EI6539" s="17"/>
    </row>
    <row r="6540" spans="3:139" ht="15" x14ac:dyDescent="0.25">
      <c r="C6540" s="17"/>
      <c r="D6540" s="17"/>
      <c r="E6540" s="17"/>
      <c r="F6540" s="17"/>
      <c r="G6540" s="17"/>
      <c r="I6540" s="39"/>
      <c r="K6540" s="38"/>
      <c r="L6540" s="38"/>
      <c r="M6540" s="38"/>
      <c r="N6540" s="38"/>
      <c r="O6540" s="38"/>
      <c r="P6540" s="38"/>
      <c r="Q6540" s="38"/>
      <c r="R6540" s="40"/>
      <c r="S6540" s="41"/>
      <c r="U6540" s="41"/>
      <c r="Z6540" s="23"/>
      <c r="AV6540" s="41"/>
      <c r="AZ6540" s="39"/>
      <c r="BA6540" s="39"/>
      <c r="BB6540" s="39"/>
      <c r="BC6540" s="39"/>
      <c r="BD6540" s="39"/>
      <c r="BE6540" s="39"/>
      <c r="BF6540" s="39"/>
      <c r="BG6540" s="39"/>
      <c r="BH6540" s="39"/>
      <c r="BI6540" s="39"/>
      <c r="BJ6540" s="39"/>
      <c r="BK6540" s="39"/>
      <c r="BQ6540" s="39"/>
      <c r="BR6540" s="39"/>
      <c r="BS6540" s="39"/>
      <c r="BT6540" s="39"/>
      <c r="CP6540" s="39"/>
      <c r="CQ6540" s="39"/>
      <c r="CR6540" s="39"/>
      <c r="CS6540" s="39"/>
      <c r="CT6540" s="39"/>
      <c r="CU6540" s="39"/>
      <c r="DA6540" s="20"/>
      <c r="DB6540" s="20"/>
      <c r="DL6540" s="20"/>
      <c r="DX6540" s="17"/>
      <c r="DY6540" s="17"/>
      <c r="EI6540" s="17"/>
    </row>
    <row r="6541" spans="3:139" ht="15" x14ac:dyDescent="0.25">
      <c r="C6541" s="17"/>
      <c r="D6541" s="17"/>
      <c r="E6541" s="17"/>
      <c r="F6541" s="17"/>
      <c r="G6541" s="17"/>
      <c r="I6541" s="39"/>
      <c r="K6541" s="38"/>
      <c r="L6541" s="38"/>
      <c r="M6541" s="38"/>
      <c r="N6541" s="38"/>
      <c r="O6541" s="38"/>
      <c r="P6541" s="38"/>
      <c r="Q6541" s="38"/>
      <c r="R6541" s="40"/>
      <c r="S6541" s="41"/>
      <c r="U6541" s="41"/>
      <c r="Z6541" s="23"/>
      <c r="AV6541" s="41"/>
      <c r="AZ6541" s="39"/>
      <c r="BA6541" s="39"/>
      <c r="BB6541" s="39"/>
      <c r="BC6541" s="39"/>
      <c r="BD6541" s="39"/>
      <c r="BE6541" s="39"/>
      <c r="BF6541" s="39"/>
      <c r="BG6541" s="39"/>
      <c r="BH6541" s="39"/>
      <c r="BI6541" s="39"/>
      <c r="BJ6541" s="39"/>
      <c r="BK6541" s="39"/>
      <c r="BQ6541" s="39"/>
      <c r="BR6541" s="39"/>
      <c r="BS6541" s="39"/>
      <c r="BT6541" s="39"/>
      <c r="CP6541" s="39"/>
      <c r="CQ6541" s="39"/>
      <c r="CR6541" s="39"/>
      <c r="CS6541" s="39"/>
      <c r="CT6541" s="39"/>
      <c r="CU6541" s="39"/>
      <c r="DA6541" s="20"/>
      <c r="DB6541" s="20"/>
      <c r="DL6541" s="20"/>
      <c r="DX6541" s="17"/>
      <c r="DY6541" s="17"/>
      <c r="EI6541" s="17"/>
    </row>
    <row r="6542" spans="3:139" ht="15" x14ac:dyDescent="0.25">
      <c r="C6542" s="17"/>
      <c r="D6542" s="17"/>
      <c r="E6542" s="17"/>
      <c r="F6542" s="17"/>
      <c r="G6542" s="17"/>
      <c r="I6542" s="39"/>
      <c r="K6542" s="38"/>
      <c r="L6542" s="38"/>
      <c r="M6542" s="38"/>
      <c r="N6542" s="38"/>
      <c r="O6542" s="38"/>
      <c r="P6542" s="38"/>
      <c r="Q6542" s="38"/>
      <c r="R6542" s="40"/>
      <c r="S6542" s="41"/>
      <c r="U6542" s="41"/>
      <c r="Z6542" s="23"/>
      <c r="AV6542" s="41"/>
      <c r="AZ6542" s="39"/>
      <c r="BA6542" s="39"/>
      <c r="BB6542" s="39"/>
      <c r="BC6542" s="39"/>
      <c r="BD6542" s="39"/>
      <c r="BE6542" s="39"/>
      <c r="BF6542" s="39"/>
      <c r="BG6542" s="39"/>
      <c r="BH6542" s="39"/>
      <c r="BI6542" s="39"/>
      <c r="BJ6542" s="39"/>
      <c r="BK6542" s="39"/>
      <c r="BQ6542" s="39"/>
      <c r="BR6542" s="39"/>
      <c r="BS6542" s="39"/>
      <c r="BT6542" s="39"/>
      <c r="CP6542" s="39"/>
      <c r="CQ6542" s="39"/>
      <c r="CR6542" s="39"/>
      <c r="CS6542" s="39"/>
      <c r="CT6542" s="39"/>
      <c r="CU6542" s="39"/>
      <c r="DA6542" s="20"/>
      <c r="DB6542" s="20"/>
      <c r="DL6542" s="20"/>
      <c r="DX6542" s="17"/>
      <c r="DY6542" s="17"/>
      <c r="EI6542" s="17"/>
    </row>
    <row r="6543" spans="3:139" ht="15" x14ac:dyDescent="0.25">
      <c r="C6543" s="17"/>
      <c r="D6543" s="17"/>
      <c r="E6543" s="17"/>
      <c r="F6543" s="17"/>
      <c r="G6543" s="17"/>
      <c r="I6543" s="39"/>
      <c r="K6543" s="38"/>
      <c r="L6543" s="38"/>
      <c r="M6543" s="38"/>
      <c r="N6543" s="38"/>
      <c r="O6543" s="38"/>
      <c r="P6543" s="38"/>
      <c r="Q6543" s="38"/>
      <c r="R6543" s="40"/>
      <c r="S6543" s="41"/>
      <c r="U6543" s="41"/>
      <c r="Z6543" s="23"/>
      <c r="AV6543" s="41"/>
      <c r="AZ6543" s="39"/>
      <c r="BA6543" s="39"/>
      <c r="BB6543" s="39"/>
      <c r="BC6543" s="39"/>
      <c r="BD6543" s="39"/>
      <c r="BE6543" s="39"/>
      <c r="BF6543" s="39"/>
      <c r="BG6543" s="39"/>
      <c r="BH6543" s="39"/>
      <c r="BI6543" s="39"/>
      <c r="BJ6543" s="39"/>
      <c r="BK6543" s="39"/>
      <c r="BQ6543" s="39"/>
      <c r="BR6543" s="39"/>
      <c r="BS6543" s="39"/>
      <c r="BT6543" s="39"/>
      <c r="CP6543" s="39"/>
      <c r="CQ6543" s="39"/>
      <c r="CR6543" s="39"/>
      <c r="CS6543" s="39"/>
      <c r="CT6543" s="39"/>
      <c r="CU6543" s="39"/>
      <c r="DA6543" s="20"/>
      <c r="DB6543" s="20"/>
      <c r="DL6543" s="20"/>
      <c r="DX6543" s="17"/>
      <c r="DY6543" s="17"/>
      <c r="EI6543" s="17"/>
    </row>
    <row r="6544" spans="3:139" ht="15" x14ac:dyDescent="0.25">
      <c r="C6544" s="17"/>
      <c r="D6544" s="17"/>
      <c r="E6544" s="17"/>
      <c r="F6544" s="17"/>
      <c r="G6544" s="17"/>
      <c r="I6544" s="39"/>
      <c r="K6544" s="38"/>
      <c r="L6544" s="38"/>
      <c r="M6544" s="38"/>
      <c r="N6544" s="38"/>
      <c r="O6544" s="38"/>
      <c r="P6544" s="38"/>
      <c r="Q6544" s="38"/>
      <c r="R6544" s="40"/>
      <c r="S6544" s="41"/>
      <c r="U6544" s="41"/>
      <c r="Z6544" s="23"/>
      <c r="AV6544" s="41"/>
      <c r="AZ6544" s="39"/>
      <c r="BA6544" s="39"/>
      <c r="BB6544" s="39"/>
      <c r="BC6544" s="39"/>
      <c r="BD6544" s="39"/>
      <c r="BE6544" s="39"/>
      <c r="BF6544" s="39"/>
      <c r="BG6544" s="39"/>
      <c r="BH6544" s="39"/>
      <c r="BI6544" s="39"/>
      <c r="BJ6544" s="39"/>
      <c r="BK6544" s="39"/>
      <c r="BQ6544" s="39"/>
      <c r="BR6544" s="39"/>
      <c r="BS6544" s="39"/>
      <c r="BT6544" s="39"/>
      <c r="CP6544" s="39"/>
      <c r="CQ6544" s="39"/>
      <c r="CR6544" s="39"/>
      <c r="CS6544" s="39"/>
      <c r="CT6544" s="39"/>
      <c r="CU6544" s="39"/>
      <c r="DA6544" s="20"/>
      <c r="DB6544" s="20"/>
      <c r="DL6544" s="20"/>
      <c r="DX6544" s="17"/>
      <c r="DY6544" s="17"/>
      <c r="EI6544" s="17"/>
    </row>
    <row r="6545" spans="3:139" ht="15" x14ac:dyDescent="0.25">
      <c r="C6545" s="17"/>
      <c r="D6545" s="17"/>
      <c r="E6545" s="17"/>
      <c r="F6545" s="17"/>
      <c r="G6545" s="17"/>
      <c r="I6545" s="39"/>
      <c r="K6545" s="38"/>
      <c r="L6545" s="38"/>
      <c r="M6545" s="38"/>
      <c r="N6545" s="38"/>
      <c r="O6545" s="38"/>
      <c r="P6545" s="38"/>
      <c r="Q6545" s="38"/>
      <c r="R6545" s="40"/>
      <c r="S6545" s="41"/>
      <c r="U6545" s="41"/>
      <c r="Z6545" s="23"/>
      <c r="AV6545" s="41"/>
      <c r="AZ6545" s="39"/>
      <c r="BA6545" s="39"/>
      <c r="BB6545" s="39"/>
      <c r="BC6545" s="39"/>
      <c r="BD6545" s="39"/>
      <c r="BE6545" s="39"/>
      <c r="BF6545" s="39"/>
      <c r="BG6545" s="39"/>
      <c r="BH6545" s="39"/>
      <c r="BI6545" s="39"/>
      <c r="BJ6545" s="39"/>
      <c r="BK6545" s="39"/>
      <c r="BQ6545" s="39"/>
      <c r="BR6545" s="39"/>
      <c r="BS6545" s="39"/>
      <c r="BT6545" s="39"/>
      <c r="CP6545" s="39"/>
      <c r="CQ6545" s="39"/>
      <c r="CR6545" s="39"/>
      <c r="CS6545" s="39"/>
      <c r="CT6545" s="39"/>
      <c r="CU6545" s="39"/>
      <c r="DA6545" s="20"/>
      <c r="DB6545" s="20"/>
      <c r="DL6545" s="20"/>
      <c r="DX6545" s="17"/>
      <c r="DY6545" s="17"/>
      <c r="EI6545" s="17"/>
    </row>
    <row r="6546" spans="3:139" ht="15" x14ac:dyDescent="0.25">
      <c r="C6546" s="17"/>
      <c r="D6546" s="17"/>
      <c r="E6546" s="17"/>
      <c r="F6546" s="17"/>
      <c r="G6546" s="17"/>
      <c r="I6546" s="39"/>
      <c r="K6546" s="38"/>
      <c r="L6546" s="38"/>
      <c r="M6546" s="38"/>
      <c r="N6546" s="38"/>
      <c r="O6546" s="38"/>
      <c r="P6546" s="38"/>
      <c r="Q6546" s="38"/>
      <c r="R6546" s="40"/>
      <c r="S6546" s="41"/>
      <c r="U6546" s="41"/>
      <c r="Z6546" s="23"/>
      <c r="AV6546" s="41"/>
      <c r="AZ6546" s="39"/>
      <c r="BA6546" s="39"/>
      <c r="BB6546" s="39"/>
      <c r="BC6546" s="39"/>
      <c r="BD6546" s="39"/>
      <c r="BE6546" s="39"/>
      <c r="BF6546" s="39"/>
      <c r="BG6546" s="39"/>
      <c r="BH6546" s="39"/>
      <c r="BI6546" s="39"/>
      <c r="BJ6546" s="39"/>
      <c r="BK6546" s="39"/>
      <c r="BQ6546" s="39"/>
      <c r="BR6546" s="39"/>
      <c r="BS6546" s="39"/>
      <c r="BT6546" s="39"/>
      <c r="CP6546" s="39"/>
      <c r="CQ6546" s="39"/>
      <c r="CR6546" s="39"/>
      <c r="CS6546" s="39"/>
      <c r="CT6546" s="39"/>
      <c r="CU6546" s="39"/>
      <c r="DA6546" s="20"/>
      <c r="DB6546" s="20"/>
      <c r="DL6546" s="20"/>
      <c r="DX6546" s="17"/>
      <c r="DY6546" s="17"/>
      <c r="EI6546" s="17"/>
    </row>
    <row r="6547" spans="3:139" ht="15" x14ac:dyDescent="0.25">
      <c r="C6547" s="17"/>
      <c r="D6547" s="17"/>
      <c r="E6547" s="17"/>
      <c r="F6547" s="17"/>
      <c r="G6547" s="17"/>
      <c r="I6547" s="39"/>
      <c r="K6547" s="38"/>
      <c r="L6547" s="38"/>
      <c r="M6547" s="38"/>
      <c r="N6547" s="38"/>
      <c r="O6547" s="38"/>
      <c r="P6547" s="38"/>
      <c r="Q6547" s="38"/>
      <c r="R6547" s="40"/>
      <c r="S6547" s="41"/>
      <c r="U6547" s="41"/>
      <c r="Z6547" s="23"/>
      <c r="AV6547" s="41"/>
      <c r="AZ6547" s="39"/>
      <c r="BA6547" s="39"/>
      <c r="BB6547" s="39"/>
      <c r="BC6547" s="39"/>
      <c r="BD6547" s="39"/>
      <c r="BE6547" s="39"/>
      <c r="BF6547" s="39"/>
      <c r="BG6547" s="39"/>
      <c r="BH6547" s="39"/>
      <c r="BI6547" s="39"/>
      <c r="BJ6547" s="39"/>
      <c r="BK6547" s="39"/>
      <c r="BQ6547" s="39"/>
      <c r="BR6547" s="39"/>
      <c r="BS6547" s="39"/>
      <c r="BT6547" s="39"/>
      <c r="CP6547" s="39"/>
      <c r="CQ6547" s="39"/>
      <c r="CR6547" s="39"/>
      <c r="CS6547" s="39"/>
      <c r="CT6547" s="39"/>
      <c r="CU6547" s="39"/>
      <c r="DA6547" s="20"/>
      <c r="DB6547" s="20"/>
      <c r="DL6547" s="20"/>
      <c r="DX6547" s="17"/>
      <c r="DY6547" s="17"/>
      <c r="EI6547" s="17"/>
    </row>
    <row r="6548" spans="3:139" ht="15" x14ac:dyDescent="0.25">
      <c r="C6548" s="17"/>
      <c r="D6548" s="17"/>
      <c r="E6548" s="17"/>
      <c r="F6548" s="17"/>
      <c r="G6548" s="17"/>
      <c r="I6548" s="39"/>
      <c r="K6548" s="38"/>
      <c r="L6548" s="38"/>
      <c r="M6548" s="38"/>
      <c r="N6548" s="38"/>
      <c r="O6548" s="38"/>
      <c r="P6548" s="38"/>
      <c r="Q6548" s="38"/>
      <c r="R6548" s="40"/>
      <c r="S6548" s="41"/>
      <c r="U6548" s="41"/>
      <c r="Z6548" s="23"/>
      <c r="AV6548" s="41"/>
      <c r="AZ6548" s="39"/>
      <c r="BA6548" s="39"/>
      <c r="BB6548" s="39"/>
      <c r="BC6548" s="39"/>
      <c r="BD6548" s="39"/>
      <c r="BE6548" s="39"/>
      <c r="BF6548" s="39"/>
      <c r="BG6548" s="39"/>
      <c r="BH6548" s="39"/>
      <c r="BI6548" s="39"/>
      <c r="BJ6548" s="39"/>
      <c r="BK6548" s="39"/>
      <c r="BQ6548" s="39"/>
      <c r="BR6548" s="39"/>
      <c r="BS6548" s="39"/>
      <c r="BT6548" s="39"/>
      <c r="CP6548" s="39"/>
      <c r="CQ6548" s="39"/>
      <c r="CR6548" s="39"/>
      <c r="CS6548" s="39"/>
      <c r="CT6548" s="39"/>
      <c r="CU6548" s="39"/>
      <c r="DA6548" s="20"/>
      <c r="DB6548" s="20"/>
      <c r="DL6548" s="20"/>
      <c r="DX6548" s="17"/>
      <c r="DY6548" s="17"/>
      <c r="EI6548" s="17"/>
    </row>
    <row r="6549" spans="3:139" ht="15" x14ac:dyDescent="0.25">
      <c r="C6549" s="17"/>
      <c r="D6549" s="17"/>
      <c r="E6549" s="17"/>
      <c r="F6549" s="17"/>
      <c r="G6549" s="17"/>
      <c r="I6549" s="39"/>
      <c r="K6549" s="38"/>
      <c r="L6549" s="38"/>
      <c r="M6549" s="38"/>
      <c r="N6549" s="38"/>
      <c r="O6549" s="38"/>
      <c r="P6549" s="38"/>
      <c r="Q6549" s="38"/>
      <c r="R6549" s="40"/>
      <c r="S6549" s="41"/>
      <c r="U6549" s="41"/>
      <c r="Z6549" s="23"/>
      <c r="AV6549" s="41"/>
      <c r="AZ6549" s="39"/>
      <c r="BA6549" s="39"/>
      <c r="BB6549" s="39"/>
      <c r="BC6549" s="39"/>
      <c r="BD6549" s="39"/>
      <c r="BE6549" s="39"/>
      <c r="BF6549" s="39"/>
      <c r="BG6549" s="39"/>
      <c r="BH6549" s="39"/>
      <c r="BI6549" s="39"/>
      <c r="BJ6549" s="39"/>
      <c r="BK6549" s="39"/>
      <c r="BQ6549" s="39"/>
      <c r="BR6549" s="39"/>
      <c r="BS6549" s="39"/>
      <c r="BT6549" s="39"/>
      <c r="CP6549" s="39"/>
      <c r="CQ6549" s="39"/>
      <c r="CR6549" s="39"/>
      <c r="CS6549" s="39"/>
      <c r="CT6549" s="39"/>
      <c r="CU6549" s="39"/>
      <c r="DA6549" s="20"/>
      <c r="DB6549" s="20"/>
      <c r="DL6549" s="20"/>
      <c r="DX6549" s="17"/>
      <c r="DY6549" s="17"/>
      <c r="EI6549" s="17"/>
    </row>
    <row r="6550" spans="3:139" ht="15" x14ac:dyDescent="0.25">
      <c r="C6550" s="17"/>
      <c r="D6550" s="17"/>
      <c r="E6550" s="17"/>
      <c r="F6550" s="17"/>
      <c r="G6550" s="17"/>
      <c r="I6550" s="39"/>
      <c r="K6550" s="38"/>
      <c r="L6550" s="38"/>
      <c r="M6550" s="38"/>
      <c r="N6550" s="38"/>
      <c r="O6550" s="38"/>
      <c r="P6550" s="38"/>
      <c r="Q6550" s="38"/>
      <c r="R6550" s="40"/>
      <c r="S6550" s="41"/>
      <c r="U6550" s="41"/>
      <c r="Z6550" s="23"/>
      <c r="AV6550" s="41"/>
      <c r="AZ6550" s="39"/>
      <c r="BA6550" s="39"/>
      <c r="BB6550" s="39"/>
      <c r="BC6550" s="39"/>
      <c r="BD6550" s="39"/>
      <c r="BE6550" s="39"/>
      <c r="BF6550" s="39"/>
      <c r="BG6550" s="39"/>
      <c r="BH6550" s="39"/>
      <c r="BI6550" s="39"/>
      <c r="BJ6550" s="39"/>
      <c r="BK6550" s="39"/>
      <c r="BQ6550" s="39"/>
      <c r="BR6550" s="39"/>
      <c r="BS6550" s="39"/>
      <c r="BT6550" s="39"/>
      <c r="CP6550" s="39"/>
      <c r="CQ6550" s="39"/>
      <c r="CR6550" s="39"/>
      <c r="CS6550" s="39"/>
      <c r="CT6550" s="39"/>
      <c r="CU6550" s="39"/>
      <c r="DA6550" s="20"/>
      <c r="DB6550" s="20"/>
      <c r="DL6550" s="20"/>
      <c r="DX6550" s="17"/>
      <c r="DY6550" s="17"/>
      <c r="EI6550" s="17"/>
    </row>
    <row r="6551" spans="3:139" ht="15" x14ac:dyDescent="0.25">
      <c r="C6551" s="17"/>
      <c r="D6551" s="17"/>
      <c r="E6551" s="17"/>
      <c r="F6551" s="17"/>
      <c r="G6551" s="17"/>
      <c r="I6551" s="39"/>
      <c r="K6551" s="38"/>
      <c r="L6551" s="38"/>
      <c r="M6551" s="38"/>
      <c r="N6551" s="38"/>
      <c r="O6551" s="38"/>
      <c r="P6551" s="38"/>
      <c r="Q6551" s="38"/>
      <c r="R6551" s="40"/>
      <c r="S6551" s="41"/>
      <c r="U6551" s="41"/>
      <c r="Z6551" s="23"/>
      <c r="AV6551" s="41"/>
      <c r="AZ6551" s="39"/>
      <c r="BA6551" s="39"/>
      <c r="BB6551" s="39"/>
      <c r="BC6551" s="39"/>
      <c r="BD6551" s="39"/>
      <c r="BE6551" s="39"/>
      <c r="BF6551" s="39"/>
      <c r="BG6551" s="39"/>
      <c r="BH6551" s="39"/>
      <c r="BI6551" s="39"/>
      <c r="BJ6551" s="39"/>
      <c r="BK6551" s="39"/>
      <c r="BQ6551" s="39"/>
      <c r="BR6551" s="39"/>
      <c r="BS6551" s="39"/>
      <c r="BT6551" s="39"/>
      <c r="CP6551" s="39"/>
      <c r="CQ6551" s="39"/>
      <c r="CR6551" s="39"/>
      <c r="CS6551" s="39"/>
      <c r="CT6551" s="39"/>
      <c r="CU6551" s="39"/>
      <c r="DA6551" s="20"/>
      <c r="DB6551" s="20"/>
      <c r="DL6551" s="20"/>
      <c r="DX6551" s="17"/>
      <c r="DY6551" s="17"/>
      <c r="EI6551" s="17"/>
    </row>
    <row r="6552" spans="3:139" ht="15" x14ac:dyDescent="0.25">
      <c r="C6552" s="17"/>
      <c r="D6552" s="17"/>
      <c r="E6552" s="17"/>
      <c r="F6552" s="17"/>
      <c r="G6552" s="17"/>
      <c r="I6552" s="39"/>
      <c r="K6552" s="38"/>
      <c r="L6552" s="38"/>
      <c r="M6552" s="38"/>
      <c r="N6552" s="38"/>
      <c r="O6552" s="38"/>
      <c r="P6552" s="38"/>
      <c r="Q6552" s="38"/>
      <c r="R6552" s="40"/>
      <c r="S6552" s="41"/>
      <c r="U6552" s="41"/>
      <c r="Z6552" s="23"/>
      <c r="AV6552" s="41"/>
      <c r="AZ6552" s="39"/>
      <c r="BA6552" s="39"/>
      <c r="BB6552" s="39"/>
      <c r="BC6552" s="39"/>
      <c r="BD6552" s="39"/>
      <c r="BE6552" s="39"/>
      <c r="BF6552" s="39"/>
      <c r="BG6552" s="39"/>
      <c r="BH6552" s="39"/>
      <c r="BI6552" s="39"/>
      <c r="BJ6552" s="39"/>
      <c r="BK6552" s="39"/>
      <c r="BQ6552" s="39"/>
      <c r="BR6552" s="39"/>
      <c r="BS6552" s="39"/>
      <c r="BT6552" s="39"/>
      <c r="CP6552" s="39"/>
      <c r="CQ6552" s="39"/>
      <c r="CR6552" s="39"/>
      <c r="CS6552" s="39"/>
      <c r="CT6552" s="39"/>
      <c r="CU6552" s="39"/>
      <c r="DA6552" s="20"/>
      <c r="DB6552" s="20"/>
      <c r="DL6552" s="20"/>
      <c r="DX6552" s="17"/>
      <c r="DY6552" s="17"/>
      <c r="EI6552" s="17"/>
    </row>
    <row r="6553" spans="3:139" ht="15" x14ac:dyDescent="0.25">
      <c r="C6553" s="17"/>
      <c r="D6553" s="17"/>
      <c r="E6553" s="17"/>
      <c r="F6553" s="17"/>
      <c r="G6553" s="17"/>
      <c r="I6553" s="39"/>
      <c r="K6553" s="38"/>
      <c r="L6553" s="38"/>
      <c r="M6553" s="38"/>
      <c r="N6553" s="38"/>
      <c r="O6553" s="38"/>
      <c r="P6553" s="38"/>
      <c r="Q6553" s="38"/>
      <c r="R6553" s="40"/>
      <c r="S6553" s="41"/>
      <c r="U6553" s="41"/>
      <c r="Z6553" s="23"/>
      <c r="AV6553" s="41"/>
      <c r="AZ6553" s="39"/>
      <c r="BA6553" s="39"/>
      <c r="BB6553" s="39"/>
      <c r="BC6553" s="39"/>
      <c r="BD6553" s="39"/>
      <c r="BE6553" s="39"/>
      <c r="BF6553" s="39"/>
      <c r="BG6553" s="39"/>
      <c r="BH6553" s="39"/>
      <c r="BI6553" s="39"/>
      <c r="BJ6553" s="39"/>
      <c r="BK6553" s="39"/>
      <c r="BQ6553" s="39"/>
      <c r="BR6553" s="39"/>
      <c r="BS6553" s="39"/>
      <c r="BT6553" s="39"/>
      <c r="CP6553" s="39"/>
      <c r="CQ6553" s="39"/>
      <c r="CR6553" s="39"/>
      <c r="CS6553" s="39"/>
      <c r="CT6553" s="39"/>
      <c r="CU6553" s="39"/>
      <c r="DA6553" s="20"/>
      <c r="DB6553" s="20"/>
      <c r="DL6553" s="20"/>
      <c r="DX6553" s="17"/>
      <c r="DY6553" s="17"/>
      <c r="EI6553" s="17"/>
    </row>
    <row r="6554" spans="3:139" ht="15" x14ac:dyDescent="0.25">
      <c r="C6554" s="17"/>
      <c r="D6554" s="17"/>
      <c r="E6554" s="17"/>
      <c r="F6554" s="17"/>
      <c r="G6554" s="17"/>
      <c r="I6554" s="39"/>
      <c r="K6554" s="38"/>
      <c r="L6554" s="38"/>
      <c r="M6554" s="38"/>
      <c r="N6554" s="38"/>
      <c r="O6554" s="38"/>
      <c r="P6554" s="38"/>
      <c r="Q6554" s="38"/>
      <c r="R6554" s="40"/>
      <c r="S6554" s="41"/>
      <c r="U6554" s="41"/>
      <c r="Z6554" s="23"/>
      <c r="AV6554" s="41"/>
      <c r="AZ6554" s="39"/>
      <c r="BA6554" s="39"/>
      <c r="BB6554" s="39"/>
      <c r="BC6554" s="39"/>
      <c r="BD6554" s="39"/>
      <c r="BE6554" s="39"/>
      <c r="BF6554" s="39"/>
      <c r="BG6554" s="39"/>
      <c r="BH6554" s="39"/>
      <c r="BI6554" s="39"/>
      <c r="BJ6554" s="39"/>
      <c r="BK6554" s="39"/>
      <c r="BQ6554" s="39"/>
      <c r="BR6554" s="39"/>
      <c r="BS6554" s="39"/>
      <c r="BT6554" s="39"/>
      <c r="CP6554" s="39"/>
      <c r="CQ6554" s="39"/>
      <c r="CR6554" s="39"/>
      <c r="CS6554" s="39"/>
      <c r="CT6554" s="39"/>
      <c r="CU6554" s="39"/>
      <c r="DA6554" s="20"/>
      <c r="DB6554" s="20"/>
      <c r="DL6554" s="20"/>
      <c r="DX6554" s="17"/>
      <c r="DY6554" s="17"/>
      <c r="EI6554" s="17"/>
    </row>
    <row r="6555" spans="3:139" ht="15" x14ac:dyDescent="0.25">
      <c r="C6555" s="17"/>
      <c r="D6555" s="17"/>
      <c r="E6555" s="17"/>
      <c r="F6555" s="17"/>
      <c r="G6555" s="17"/>
      <c r="I6555" s="39"/>
      <c r="K6555" s="38"/>
      <c r="L6555" s="38"/>
      <c r="M6555" s="38"/>
      <c r="N6555" s="38"/>
      <c r="O6555" s="38"/>
      <c r="P6555" s="38"/>
      <c r="Q6555" s="38"/>
      <c r="R6555" s="40"/>
      <c r="S6555" s="41"/>
      <c r="U6555" s="41"/>
      <c r="Z6555" s="23"/>
      <c r="AV6555" s="41"/>
      <c r="AZ6555" s="39"/>
      <c r="BA6555" s="39"/>
      <c r="BB6555" s="39"/>
      <c r="BC6555" s="39"/>
      <c r="BD6555" s="39"/>
      <c r="BE6555" s="39"/>
      <c r="BF6555" s="39"/>
      <c r="BG6555" s="39"/>
      <c r="BH6555" s="39"/>
      <c r="BI6555" s="39"/>
      <c r="BJ6555" s="39"/>
      <c r="BK6555" s="39"/>
      <c r="BQ6555" s="39"/>
      <c r="BR6555" s="39"/>
      <c r="BS6555" s="39"/>
      <c r="BT6555" s="39"/>
      <c r="CP6555" s="39"/>
      <c r="CQ6555" s="39"/>
      <c r="CR6555" s="39"/>
      <c r="CS6555" s="39"/>
      <c r="CT6555" s="39"/>
      <c r="CU6555" s="39"/>
      <c r="DA6555" s="20"/>
      <c r="DB6555" s="20"/>
      <c r="DL6555" s="20"/>
      <c r="DX6555" s="17"/>
      <c r="DY6555" s="17"/>
      <c r="EI6555" s="17"/>
    </row>
    <row r="6556" spans="3:139" ht="15" x14ac:dyDescent="0.25">
      <c r="C6556" s="17"/>
      <c r="D6556" s="17"/>
      <c r="E6556" s="17"/>
      <c r="F6556" s="17"/>
      <c r="G6556" s="17"/>
      <c r="I6556" s="39"/>
      <c r="K6556" s="38"/>
      <c r="L6556" s="38"/>
      <c r="M6556" s="38"/>
      <c r="N6556" s="38"/>
      <c r="O6556" s="38"/>
      <c r="P6556" s="38"/>
      <c r="Q6556" s="38"/>
      <c r="R6556" s="40"/>
      <c r="S6556" s="41"/>
      <c r="U6556" s="41"/>
      <c r="Z6556" s="23"/>
      <c r="AV6556" s="41"/>
      <c r="AZ6556" s="39"/>
      <c r="BA6556" s="39"/>
      <c r="BB6556" s="39"/>
      <c r="BC6556" s="39"/>
      <c r="BD6556" s="39"/>
      <c r="BE6556" s="39"/>
      <c r="BF6556" s="39"/>
      <c r="BG6556" s="39"/>
      <c r="BH6556" s="39"/>
      <c r="BI6556" s="39"/>
      <c r="BJ6556" s="39"/>
      <c r="BK6556" s="39"/>
      <c r="BQ6556" s="39"/>
      <c r="BR6556" s="39"/>
      <c r="BS6556" s="39"/>
      <c r="BT6556" s="39"/>
      <c r="CP6556" s="39"/>
      <c r="CQ6556" s="39"/>
      <c r="CR6556" s="39"/>
      <c r="CS6556" s="39"/>
      <c r="CT6556" s="39"/>
      <c r="CU6556" s="39"/>
      <c r="DA6556" s="20"/>
      <c r="DB6556" s="20"/>
      <c r="DL6556" s="20"/>
      <c r="DX6556" s="17"/>
      <c r="DY6556" s="17"/>
      <c r="EI6556" s="17"/>
    </row>
    <row r="6557" spans="3:139" ht="15" x14ac:dyDescent="0.25">
      <c r="C6557" s="17"/>
      <c r="D6557" s="17"/>
      <c r="E6557" s="17"/>
      <c r="F6557" s="17"/>
      <c r="G6557" s="17"/>
      <c r="I6557" s="39"/>
      <c r="K6557" s="38"/>
      <c r="L6557" s="38"/>
      <c r="M6557" s="38"/>
      <c r="N6557" s="38"/>
      <c r="O6557" s="38"/>
      <c r="P6557" s="38"/>
      <c r="Q6557" s="38"/>
      <c r="R6557" s="40"/>
      <c r="S6557" s="41"/>
      <c r="U6557" s="41"/>
      <c r="Z6557" s="23"/>
      <c r="AV6557" s="41"/>
      <c r="AZ6557" s="39"/>
      <c r="BA6557" s="39"/>
      <c r="BB6557" s="39"/>
      <c r="BC6557" s="39"/>
      <c r="BD6557" s="39"/>
      <c r="BE6557" s="39"/>
      <c r="BF6557" s="39"/>
      <c r="BG6557" s="39"/>
      <c r="BH6557" s="39"/>
      <c r="BI6557" s="39"/>
      <c r="BJ6557" s="39"/>
      <c r="BK6557" s="39"/>
      <c r="BQ6557" s="39"/>
      <c r="BR6557" s="39"/>
      <c r="BS6557" s="39"/>
      <c r="BT6557" s="39"/>
      <c r="CP6557" s="39"/>
      <c r="CQ6557" s="39"/>
      <c r="CR6557" s="39"/>
      <c r="CS6557" s="39"/>
      <c r="CT6557" s="39"/>
      <c r="CU6557" s="39"/>
      <c r="DA6557" s="20"/>
      <c r="DB6557" s="20"/>
      <c r="DL6557" s="20"/>
      <c r="DX6557" s="17"/>
      <c r="DY6557" s="17"/>
      <c r="EI6557" s="17"/>
    </row>
    <row r="6558" spans="3:139" ht="15" x14ac:dyDescent="0.25">
      <c r="C6558" s="17"/>
      <c r="D6558" s="17"/>
      <c r="E6558" s="17"/>
      <c r="F6558" s="17"/>
      <c r="G6558" s="17"/>
      <c r="I6558" s="39"/>
      <c r="K6558" s="38"/>
      <c r="L6558" s="38"/>
      <c r="M6558" s="38"/>
      <c r="N6558" s="38"/>
      <c r="O6558" s="38"/>
      <c r="P6558" s="38"/>
      <c r="Q6558" s="38"/>
      <c r="R6558" s="40"/>
      <c r="S6558" s="41"/>
      <c r="U6558" s="41"/>
      <c r="Z6558" s="23"/>
      <c r="AV6558" s="41"/>
      <c r="AZ6558" s="39"/>
      <c r="BA6558" s="39"/>
      <c r="BB6558" s="39"/>
      <c r="BC6558" s="39"/>
      <c r="BD6558" s="39"/>
      <c r="BE6558" s="39"/>
      <c r="BF6558" s="39"/>
      <c r="BG6558" s="39"/>
      <c r="BH6558" s="39"/>
      <c r="BI6558" s="39"/>
      <c r="BJ6558" s="39"/>
      <c r="BK6558" s="39"/>
      <c r="BQ6558" s="39"/>
      <c r="BR6558" s="39"/>
      <c r="BS6558" s="39"/>
      <c r="BT6558" s="39"/>
      <c r="CP6558" s="39"/>
      <c r="CQ6558" s="39"/>
      <c r="CR6558" s="39"/>
      <c r="CS6558" s="39"/>
      <c r="CT6558" s="39"/>
      <c r="CU6558" s="39"/>
      <c r="DA6558" s="20"/>
      <c r="DB6558" s="20"/>
      <c r="DL6558" s="20"/>
      <c r="DX6558" s="17"/>
      <c r="DY6558" s="17"/>
      <c r="EI6558" s="17"/>
    </row>
    <row r="6559" spans="3:139" ht="15" x14ac:dyDescent="0.25">
      <c r="C6559" s="17"/>
      <c r="D6559" s="17"/>
      <c r="E6559" s="17"/>
      <c r="F6559" s="17"/>
      <c r="G6559" s="17"/>
      <c r="I6559" s="39"/>
      <c r="K6559" s="38"/>
      <c r="L6559" s="38"/>
      <c r="M6559" s="38"/>
      <c r="N6559" s="38"/>
      <c r="O6559" s="38"/>
      <c r="P6559" s="38"/>
      <c r="Q6559" s="38"/>
      <c r="R6559" s="40"/>
      <c r="S6559" s="41"/>
      <c r="U6559" s="41"/>
      <c r="Z6559" s="23"/>
      <c r="AV6559" s="41"/>
      <c r="AZ6559" s="39"/>
      <c r="BA6559" s="39"/>
      <c r="BB6559" s="39"/>
      <c r="BC6559" s="39"/>
      <c r="BD6559" s="39"/>
      <c r="BE6559" s="39"/>
      <c r="BF6559" s="39"/>
      <c r="BG6559" s="39"/>
      <c r="BH6559" s="39"/>
      <c r="BI6559" s="39"/>
      <c r="BJ6559" s="39"/>
      <c r="BK6559" s="39"/>
      <c r="BQ6559" s="39"/>
      <c r="BR6559" s="39"/>
      <c r="BS6559" s="39"/>
      <c r="BT6559" s="39"/>
      <c r="CP6559" s="39"/>
      <c r="CQ6559" s="39"/>
      <c r="CR6559" s="39"/>
      <c r="CS6559" s="39"/>
      <c r="CT6559" s="39"/>
      <c r="CU6559" s="39"/>
      <c r="DA6559" s="20"/>
      <c r="DB6559" s="20"/>
      <c r="DL6559" s="20"/>
      <c r="DX6559" s="17"/>
      <c r="DY6559" s="17"/>
      <c r="EI6559" s="17"/>
    </row>
    <row r="6560" spans="3:139" ht="15" x14ac:dyDescent="0.25">
      <c r="C6560" s="17"/>
      <c r="D6560" s="17"/>
      <c r="E6560" s="17"/>
      <c r="F6560" s="17"/>
      <c r="G6560" s="17"/>
      <c r="I6560" s="39"/>
      <c r="K6560" s="38"/>
      <c r="L6560" s="38"/>
      <c r="M6560" s="38"/>
      <c r="N6560" s="38"/>
      <c r="O6560" s="38"/>
      <c r="P6560" s="38"/>
      <c r="Q6560" s="38"/>
      <c r="R6560" s="40"/>
      <c r="S6560" s="41"/>
      <c r="U6560" s="41"/>
      <c r="Z6560" s="23"/>
      <c r="AV6560" s="41"/>
      <c r="AZ6560" s="39"/>
      <c r="BA6560" s="39"/>
      <c r="BB6560" s="39"/>
      <c r="BC6560" s="39"/>
      <c r="BD6560" s="39"/>
      <c r="BE6560" s="39"/>
      <c r="BF6560" s="39"/>
      <c r="BG6560" s="39"/>
      <c r="BH6560" s="39"/>
      <c r="BI6560" s="39"/>
      <c r="BJ6560" s="39"/>
      <c r="BK6560" s="39"/>
      <c r="BQ6560" s="39"/>
      <c r="BR6560" s="39"/>
      <c r="BS6560" s="39"/>
      <c r="BT6560" s="39"/>
      <c r="CP6560" s="39"/>
      <c r="CQ6560" s="39"/>
      <c r="CR6560" s="39"/>
      <c r="CS6560" s="39"/>
      <c r="CT6560" s="39"/>
      <c r="CU6560" s="39"/>
      <c r="DA6560" s="20"/>
      <c r="DB6560" s="20"/>
      <c r="DL6560" s="20"/>
      <c r="DX6560" s="17"/>
      <c r="DY6560" s="17"/>
      <c r="EI6560" s="17"/>
    </row>
    <row r="6561" spans="3:139" ht="15" x14ac:dyDescent="0.25">
      <c r="C6561" s="17"/>
      <c r="D6561" s="17"/>
      <c r="E6561" s="17"/>
      <c r="F6561" s="17"/>
      <c r="G6561" s="17"/>
      <c r="I6561" s="39"/>
      <c r="K6561" s="38"/>
      <c r="L6561" s="38"/>
      <c r="M6561" s="38"/>
      <c r="N6561" s="38"/>
      <c r="O6561" s="38"/>
      <c r="P6561" s="38"/>
      <c r="Q6561" s="38"/>
      <c r="R6561" s="40"/>
      <c r="S6561" s="41"/>
      <c r="U6561" s="41"/>
      <c r="Z6561" s="23"/>
      <c r="AV6561" s="41"/>
      <c r="AZ6561" s="39"/>
      <c r="BA6561" s="39"/>
      <c r="BB6561" s="39"/>
      <c r="BC6561" s="39"/>
      <c r="BD6561" s="39"/>
      <c r="BE6561" s="39"/>
      <c r="BF6561" s="39"/>
      <c r="BG6561" s="39"/>
      <c r="BH6561" s="39"/>
      <c r="BI6561" s="39"/>
      <c r="BJ6561" s="39"/>
      <c r="BK6561" s="39"/>
      <c r="BQ6561" s="39"/>
      <c r="BR6561" s="39"/>
      <c r="BS6561" s="39"/>
      <c r="BT6561" s="39"/>
      <c r="CP6561" s="39"/>
      <c r="CQ6561" s="39"/>
      <c r="CR6561" s="39"/>
      <c r="CS6561" s="39"/>
      <c r="CT6561" s="39"/>
      <c r="CU6561" s="39"/>
      <c r="DA6561" s="20"/>
      <c r="DB6561" s="20"/>
      <c r="DL6561" s="20"/>
      <c r="DX6561" s="17"/>
      <c r="DY6561" s="17"/>
      <c r="EI6561" s="17"/>
    </row>
    <row r="6562" spans="3:139" ht="15" x14ac:dyDescent="0.25">
      <c r="C6562" s="17"/>
      <c r="D6562" s="17"/>
      <c r="E6562" s="17"/>
      <c r="F6562" s="17"/>
      <c r="G6562" s="17"/>
      <c r="I6562" s="39"/>
      <c r="K6562" s="38"/>
      <c r="L6562" s="38"/>
      <c r="M6562" s="38"/>
      <c r="N6562" s="38"/>
      <c r="O6562" s="38"/>
      <c r="P6562" s="38"/>
      <c r="Q6562" s="38"/>
      <c r="R6562" s="40"/>
      <c r="S6562" s="41"/>
      <c r="U6562" s="41"/>
      <c r="Z6562" s="23"/>
      <c r="AV6562" s="41"/>
      <c r="AZ6562" s="39"/>
      <c r="BA6562" s="39"/>
      <c r="BB6562" s="39"/>
      <c r="BC6562" s="39"/>
      <c r="BD6562" s="39"/>
      <c r="BE6562" s="39"/>
      <c r="BF6562" s="39"/>
      <c r="BG6562" s="39"/>
      <c r="BH6562" s="39"/>
      <c r="BI6562" s="39"/>
      <c r="BJ6562" s="39"/>
      <c r="BK6562" s="39"/>
      <c r="BQ6562" s="39"/>
      <c r="BR6562" s="39"/>
      <c r="BS6562" s="39"/>
      <c r="BT6562" s="39"/>
      <c r="CP6562" s="39"/>
      <c r="CQ6562" s="39"/>
      <c r="CR6562" s="39"/>
      <c r="CS6562" s="39"/>
      <c r="CT6562" s="39"/>
      <c r="CU6562" s="39"/>
      <c r="DA6562" s="20"/>
      <c r="DB6562" s="20"/>
      <c r="DL6562" s="20"/>
      <c r="DX6562" s="17"/>
      <c r="DY6562" s="17"/>
      <c r="EI6562" s="17"/>
    </row>
    <row r="6563" spans="3:139" ht="15" x14ac:dyDescent="0.25">
      <c r="C6563" s="17"/>
      <c r="D6563" s="17"/>
      <c r="E6563" s="17"/>
      <c r="F6563" s="17"/>
      <c r="G6563" s="17"/>
      <c r="I6563" s="39"/>
      <c r="K6563" s="38"/>
      <c r="L6563" s="38"/>
      <c r="M6563" s="38"/>
      <c r="N6563" s="38"/>
      <c r="O6563" s="38"/>
      <c r="P6563" s="38"/>
      <c r="Q6563" s="38"/>
      <c r="R6563" s="40"/>
      <c r="S6563" s="41"/>
      <c r="U6563" s="41"/>
      <c r="Z6563" s="23"/>
      <c r="AV6563" s="41"/>
      <c r="AZ6563" s="39"/>
      <c r="BA6563" s="39"/>
      <c r="BB6563" s="39"/>
      <c r="BC6563" s="39"/>
      <c r="BD6563" s="39"/>
      <c r="BE6563" s="39"/>
      <c r="BF6563" s="39"/>
      <c r="BG6563" s="39"/>
      <c r="BH6563" s="39"/>
      <c r="BI6563" s="39"/>
      <c r="BJ6563" s="39"/>
      <c r="BK6563" s="39"/>
      <c r="BQ6563" s="39"/>
      <c r="BR6563" s="39"/>
      <c r="BS6563" s="39"/>
      <c r="BT6563" s="39"/>
      <c r="CP6563" s="39"/>
      <c r="CQ6563" s="39"/>
      <c r="CR6563" s="39"/>
      <c r="CS6563" s="39"/>
      <c r="CT6563" s="39"/>
      <c r="CU6563" s="39"/>
      <c r="DA6563" s="20"/>
      <c r="DB6563" s="20"/>
      <c r="DL6563" s="20"/>
      <c r="DX6563" s="17"/>
      <c r="DY6563" s="17"/>
      <c r="EI6563" s="17"/>
    </row>
    <row r="6564" spans="3:139" ht="15" x14ac:dyDescent="0.25">
      <c r="C6564" s="17"/>
      <c r="D6564" s="17"/>
      <c r="E6564" s="17"/>
      <c r="F6564" s="17"/>
      <c r="G6564" s="17"/>
      <c r="I6564" s="39"/>
      <c r="K6564" s="38"/>
      <c r="L6564" s="38"/>
      <c r="M6564" s="38"/>
      <c r="N6564" s="38"/>
      <c r="O6564" s="38"/>
      <c r="P6564" s="38"/>
      <c r="Q6564" s="38"/>
      <c r="R6564" s="40"/>
      <c r="S6564" s="41"/>
      <c r="U6564" s="41"/>
      <c r="Z6564" s="23"/>
      <c r="AV6564" s="41"/>
      <c r="AZ6564" s="39"/>
      <c r="BA6564" s="39"/>
      <c r="BB6564" s="39"/>
      <c r="BC6564" s="39"/>
      <c r="BD6564" s="39"/>
      <c r="BE6564" s="39"/>
      <c r="BF6564" s="39"/>
      <c r="BG6564" s="39"/>
      <c r="BH6564" s="39"/>
      <c r="BI6564" s="39"/>
      <c r="BJ6564" s="39"/>
      <c r="BK6564" s="39"/>
      <c r="BQ6564" s="39"/>
      <c r="BR6564" s="39"/>
      <c r="BS6564" s="39"/>
      <c r="BT6564" s="39"/>
      <c r="CP6564" s="39"/>
      <c r="CQ6564" s="39"/>
      <c r="CR6564" s="39"/>
      <c r="CS6564" s="39"/>
      <c r="CT6564" s="39"/>
      <c r="CU6564" s="39"/>
      <c r="DA6564" s="20"/>
      <c r="DB6564" s="20"/>
      <c r="DL6564" s="20"/>
      <c r="DX6564" s="17"/>
      <c r="DY6564" s="17"/>
      <c r="EI6564" s="17"/>
    </row>
    <row r="6565" spans="3:139" ht="15" x14ac:dyDescent="0.25">
      <c r="C6565" s="17"/>
      <c r="D6565" s="17"/>
      <c r="E6565" s="17"/>
      <c r="F6565" s="17"/>
      <c r="G6565" s="17"/>
      <c r="I6565" s="39"/>
      <c r="K6565" s="38"/>
      <c r="L6565" s="38"/>
      <c r="M6565" s="38"/>
      <c r="N6565" s="38"/>
      <c r="O6565" s="38"/>
      <c r="P6565" s="38"/>
      <c r="Q6565" s="38"/>
      <c r="R6565" s="40"/>
      <c r="S6565" s="41"/>
      <c r="U6565" s="41"/>
      <c r="Z6565" s="23"/>
      <c r="AV6565" s="41"/>
      <c r="AZ6565" s="39"/>
      <c r="BA6565" s="39"/>
      <c r="BB6565" s="39"/>
      <c r="BC6565" s="39"/>
      <c r="BD6565" s="39"/>
      <c r="BE6565" s="39"/>
      <c r="BF6565" s="39"/>
      <c r="BG6565" s="39"/>
      <c r="BH6565" s="39"/>
      <c r="BI6565" s="39"/>
      <c r="BJ6565" s="39"/>
      <c r="BK6565" s="39"/>
      <c r="BQ6565" s="39"/>
      <c r="BR6565" s="39"/>
      <c r="BS6565" s="39"/>
      <c r="BT6565" s="39"/>
      <c r="CP6565" s="39"/>
      <c r="CQ6565" s="39"/>
      <c r="CR6565" s="39"/>
      <c r="CS6565" s="39"/>
      <c r="CT6565" s="39"/>
      <c r="CU6565" s="39"/>
      <c r="DA6565" s="20"/>
      <c r="DB6565" s="20"/>
      <c r="DL6565" s="20"/>
      <c r="DX6565" s="17"/>
      <c r="DY6565" s="17"/>
      <c r="EI6565" s="17"/>
    </row>
    <row r="6566" spans="3:139" ht="15" x14ac:dyDescent="0.25">
      <c r="C6566" s="17"/>
      <c r="D6566" s="17"/>
      <c r="E6566" s="17"/>
      <c r="F6566" s="17"/>
      <c r="G6566" s="17"/>
      <c r="I6566" s="39"/>
      <c r="K6566" s="38"/>
      <c r="L6566" s="38"/>
      <c r="M6566" s="38"/>
      <c r="N6566" s="38"/>
      <c r="O6566" s="38"/>
      <c r="P6566" s="38"/>
      <c r="Q6566" s="38"/>
      <c r="R6566" s="40"/>
      <c r="S6566" s="41"/>
      <c r="U6566" s="41"/>
      <c r="Z6566" s="23"/>
      <c r="AV6566" s="41"/>
      <c r="AZ6566" s="39"/>
      <c r="BA6566" s="39"/>
      <c r="BB6566" s="39"/>
      <c r="BC6566" s="39"/>
      <c r="BD6566" s="39"/>
      <c r="BE6566" s="39"/>
      <c r="BF6566" s="39"/>
      <c r="BG6566" s="39"/>
      <c r="BH6566" s="39"/>
      <c r="BI6566" s="39"/>
      <c r="BJ6566" s="39"/>
      <c r="BK6566" s="39"/>
      <c r="BQ6566" s="39"/>
      <c r="BR6566" s="39"/>
      <c r="BS6566" s="39"/>
      <c r="BT6566" s="39"/>
      <c r="CP6566" s="39"/>
      <c r="CQ6566" s="39"/>
      <c r="CR6566" s="39"/>
      <c r="CS6566" s="39"/>
      <c r="CT6566" s="39"/>
      <c r="CU6566" s="39"/>
      <c r="DA6566" s="20"/>
      <c r="DB6566" s="20"/>
      <c r="DL6566" s="20"/>
      <c r="DX6566" s="17"/>
      <c r="DY6566" s="17"/>
      <c r="EI6566" s="17"/>
    </row>
    <row r="6567" spans="3:139" ht="15" x14ac:dyDescent="0.25">
      <c r="C6567" s="17"/>
      <c r="D6567" s="17"/>
      <c r="E6567" s="17"/>
      <c r="F6567" s="17"/>
      <c r="G6567" s="17"/>
      <c r="I6567" s="39"/>
      <c r="K6567" s="38"/>
      <c r="L6567" s="38"/>
      <c r="M6567" s="38"/>
      <c r="N6567" s="38"/>
      <c r="O6567" s="38"/>
      <c r="P6567" s="38"/>
      <c r="Q6567" s="38"/>
      <c r="R6567" s="40"/>
      <c r="S6567" s="41"/>
      <c r="U6567" s="41"/>
      <c r="Z6567" s="23"/>
      <c r="AV6567" s="41"/>
      <c r="AZ6567" s="39"/>
      <c r="BA6567" s="39"/>
      <c r="BB6567" s="39"/>
      <c r="BC6567" s="39"/>
      <c r="BD6567" s="39"/>
      <c r="BE6567" s="39"/>
      <c r="BF6567" s="39"/>
      <c r="BG6567" s="39"/>
      <c r="BH6567" s="39"/>
      <c r="BI6567" s="39"/>
      <c r="BJ6567" s="39"/>
      <c r="BK6567" s="39"/>
      <c r="BQ6567" s="39"/>
      <c r="BR6567" s="39"/>
      <c r="BS6567" s="39"/>
      <c r="BT6567" s="39"/>
      <c r="CP6567" s="39"/>
      <c r="CQ6567" s="39"/>
      <c r="CR6567" s="39"/>
      <c r="CS6567" s="39"/>
      <c r="CT6567" s="39"/>
      <c r="CU6567" s="39"/>
      <c r="DA6567" s="20"/>
      <c r="DB6567" s="20"/>
      <c r="DL6567" s="20"/>
      <c r="DX6567" s="17"/>
      <c r="DY6567" s="17"/>
      <c r="EI6567" s="17"/>
    </row>
    <row r="6568" spans="3:139" ht="15" x14ac:dyDescent="0.25">
      <c r="C6568" s="17"/>
      <c r="D6568" s="17"/>
      <c r="E6568" s="17"/>
      <c r="F6568" s="17"/>
      <c r="G6568" s="17"/>
      <c r="I6568" s="39"/>
      <c r="K6568" s="38"/>
      <c r="L6568" s="38"/>
      <c r="M6568" s="38"/>
      <c r="N6568" s="38"/>
      <c r="O6568" s="38"/>
      <c r="P6568" s="38"/>
      <c r="Q6568" s="38"/>
      <c r="R6568" s="40"/>
      <c r="S6568" s="41"/>
      <c r="U6568" s="41"/>
      <c r="Z6568" s="23"/>
      <c r="AV6568" s="41"/>
      <c r="AZ6568" s="39"/>
      <c r="BA6568" s="39"/>
      <c r="BB6568" s="39"/>
      <c r="BC6568" s="39"/>
      <c r="BD6568" s="39"/>
      <c r="BE6568" s="39"/>
      <c r="BF6568" s="39"/>
      <c r="BG6568" s="39"/>
      <c r="BH6568" s="39"/>
      <c r="BI6568" s="39"/>
      <c r="BJ6568" s="39"/>
      <c r="BK6568" s="39"/>
      <c r="BQ6568" s="39"/>
      <c r="BR6568" s="39"/>
      <c r="BS6568" s="39"/>
      <c r="BT6568" s="39"/>
      <c r="CP6568" s="39"/>
      <c r="CQ6568" s="39"/>
      <c r="CR6568" s="39"/>
      <c r="CS6568" s="39"/>
      <c r="CT6568" s="39"/>
      <c r="CU6568" s="39"/>
      <c r="DA6568" s="20"/>
      <c r="DB6568" s="20"/>
      <c r="DL6568" s="20"/>
      <c r="DX6568" s="17"/>
      <c r="DY6568" s="17"/>
      <c r="EI6568" s="17"/>
    </row>
    <row r="6569" spans="3:139" ht="15" x14ac:dyDescent="0.25">
      <c r="C6569" s="17"/>
      <c r="D6569" s="17"/>
      <c r="E6569" s="17"/>
      <c r="F6569" s="17"/>
      <c r="G6569" s="17"/>
      <c r="I6569" s="39"/>
      <c r="K6569" s="38"/>
      <c r="L6569" s="38"/>
      <c r="M6569" s="38"/>
      <c r="N6569" s="38"/>
      <c r="O6569" s="38"/>
      <c r="P6569" s="38"/>
      <c r="Q6569" s="38"/>
      <c r="R6569" s="40"/>
      <c r="S6569" s="41"/>
      <c r="U6569" s="41"/>
      <c r="Z6569" s="23"/>
      <c r="AV6569" s="41"/>
      <c r="AZ6569" s="39"/>
      <c r="BA6569" s="39"/>
      <c r="BB6569" s="39"/>
      <c r="BC6569" s="39"/>
      <c r="BD6569" s="39"/>
      <c r="BE6569" s="39"/>
      <c r="BF6569" s="39"/>
      <c r="BG6569" s="39"/>
      <c r="BH6569" s="39"/>
      <c r="BI6569" s="39"/>
      <c r="BJ6569" s="39"/>
      <c r="BK6569" s="39"/>
      <c r="BQ6569" s="39"/>
      <c r="BR6569" s="39"/>
      <c r="BS6569" s="39"/>
      <c r="BT6569" s="39"/>
      <c r="CP6569" s="39"/>
      <c r="CQ6569" s="39"/>
      <c r="CR6569" s="39"/>
      <c r="CS6569" s="39"/>
      <c r="CT6569" s="39"/>
      <c r="CU6569" s="39"/>
      <c r="DA6569" s="20"/>
      <c r="DB6569" s="20"/>
      <c r="DL6569" s="20"/>
      <c r="DX6569" s="17"/>
      <c r="DY6569" s="17"/>
      <c r="EI6569" s="17"/>
    </row>
    <row r="6570" spans="3:139" ht="15" x14ac:dyDescent="0.25">
      <c r="C6570" s="17"/>
      <c r="D6570" s="17"/>
      <c r="E6570" s="17"/>
      <c r="F6570" s="17"/>
      <c r="G6570" s="17"/>
      <c r="I6570" s="39"/>
      <c r="K6570" s="38"/>
      <c r="L6570" s="38"/>
      <c r="M6570" s="38"/>
      <c r="N6570" s="38"/>
      <c r="O6570" s="38"/>
      <c r="P6570" s="38"/>
      <c r="Q6570" s="38"/>
      <c r="R6570" s="40"/>
      <c r="S6570" s="41"/>
      <c r="U6570" s="41"/>
      <c r="Z6570" s="23"/>
      <c r="AV6570" s="41"/>
      <c r="AZ6570" s="39"/>
      <c r="BA6570" s="39"/>
      <c r="BB6570" s="39"/>
      <c r="BC6570" s="39"/>
      <c r="BD6570" s="39"/>
      <c r="BE6570" s="39"/>
      <c r="BF6570" s="39"/>
      <c r="BG6570" s="39"/>
      <c r="BH6570" s="39"/>
      <c r="BI6570" s="39"/>
      <c r="BJ6570" s="39"/>
      <c r="BK6570" s="39"/>
      <c r="BQ6570" s="39"/>
      <c r="BR6570" s="39"/>
      <c r="BS6570" s="39"/>
      <c r="BT6570" s="39"/>
      <c r="CP6570" s="39"/>
      <c r="CQ6570" s="39"/>
      <c r="CR6570" s="39"/>
      <c r="CS6570" s="39"/>
      <c r="CT6570" s="39"/>
      <c r="CU6570" s="39"/>
      <c r="DA6570" s="20"/>
      <c r="DB6570" s="20"/>
      <c r="DL6570" s="20"/>
      <c r="DX6570" s="17"/>
      <c r="DY6570" s="17"/>
      <c r="EI6570" s="17"/>
    </row>
    <row r="6571" spans="3:139" ht="15" x14ac:dyDescent="0.25">
      <c r="C6571" s="17"/>
      <c r="D6571" s="17"/>
      <c r="E6571" s="17"/>
      <c r="F6571" s="17"/>
      <c r="G6571" s="17"/>
      <c r="I6571" s="39"/>
      <c r="K6571" s="38"/>
      <c r="L6571" s="38"/>
      <c r="M6571" s="38"/>
      <c r="N6571" s="38"/>
      <c r="O6571" s="38"/>
      <c r="P6571" s="38"/>
      <c r="Q6571" s="38"/>
      <c r="R6571" s="40"/>
      <c r="S6571" s="41"/>
      <c r="U6571" s="41"/>
      <c r="Z6571" s="23"/>
      <c r="AV6571" s="41"/>
      <c r="AZ6571" s="39"/>
      <c r="BA6571" s="39"/>
      <c r="BB6571" s="39"/>
      <c r="BC6571" s="39"/>
      <c r="BD6571" s="39"/>
      <c r="BE6571" s="39"/>
      <c r="BF6571" s="39"/>
      <c r="BG6571" s="39"/>
      <c r="BH6571" s="39"/>
      <c r="BI6571" s="39"/>
      <c r="BJ6571" s="39"/>
      <c r="BK6571" s="39"/>
      <c r="BQ6571" s="39"/>
      <c r="BR6571" s="39"/>
      <c r="BS6571" s="39"/>
      <c r="BT6571" s="39"/>
      <c r="CP6571" s="39"/>
      <c r="CQ6571" s="39"/>
      <c r="CR6571" s="39"/>
      <c r="CS6571" s="39"/>
      <c r="CT6571" s="39"/>
      <c r="CU6571" s="39"/>
      <c r="DA6571" s="20"/>
      <c r="DB6571" s="20"/>
      <c r="DL6571" s="20"/>
      <c r="DX6571" s="17"/>
      <c r="DY6571" s="17"/>
      <c r="EI6571" s="17"/>
    </row>
    <row r="6572" spans="3:139" ht="15" x14ac:dyDescent="0.25">
      <c r="C6572" s="17"/>
      <c r="D6572" s="17"/>
      <c r="E6572" s="17"/>
      <c r="F6572" s="17"/>
      <c r="G6572" s="17"/>
      <c r="I6572" s="39"/>
      <c r="K6572" s="38"/>
      <c r="L6572" s="38"/>
      <c r="M6572" s="38"/>
      <c r="N6572" s="38"/>
      <c r="O6572" s="38"/>
      <c r="P6572" s="38"/>
      <c r="Q6572" s="38"/>
      <c r="R6572" s="40"/>
      <c r="S6572" s="41"/>
      <c r="U6572" s="41"/>
      <c r="Z6572" s="23"/>
      <c r="AV6572" s="41"/>
      <c r="AZ6572" s="39"/>
      <c r="BA6572" s="39"/>
      <c r="BB6572" s="39"/>
      <c r="BC6572" s="39"/>
      <c r="BD6572" s="39"/>
      <c r="BE6572" s="39"/>
      <c r="BF6572" s="39"/>
      <c r="BG6572" s="39"/>
      <c r="BH6572" s="39"/>
      <c r="BI6572" s="39"/>
      <c r="BJ6572" s="39"/>
      <c r="BK6572" s="39"/>
      <c r="BQ6572" s="39"/>
      <c r="BR6572" s="39"/>
      <c r="BS6572" s="39"/>
      <c r="BT6572" s="39"/>
      <c r="CP6572" s="39"/>
      <c r="CQ6572" s="39"/>
      <c r="CR6572" s="39"/>
      <c r="CS6572" s="39"/>
      <c r="CT6572" s="39"/>
      <c r="CU6572" s="39"/>
      <c r="DA6572" s="20"/>
      <c r="DB6572" s="20"/>
      <c r="DL6572" s="20"/>
      <c r="DX6572" s="17"/>
      <c r="DY6572" s="17"/>
      <c r="EI6572" s="17"/>
    </row>
    <row r="6573" spans="3:139" ht="15" x14ac:dyDescent="0.25">
      <c r="C6573" s="17"/>
      <c r="D6573" s="17"/>
      <c r="E6573" s="17"/>
      <c r="F6573" s="17"/>
      <c r="G6573" s="17"/>
      <c r="I6573" s="39"/>
      <c r="K6573" s="38"/>
      <c r="L6573" s="38"/>
      <c r="M6573" s="38"/>
      <c r="N6573" s="38"/>
      <c r="O6573" s="38"/>
      <c r="P6573" s="38"/>
      <c r="Q6573" s="38"/>
      <c r="R6573" s="40"/>
      <c r="S6573" s="41"/>
      <c r="U6573" s="41"/>
      <c r="Z6573" s="23"/>
      <c r="AV6573" s="41"/>
      <c r="AZ6573" s="39"/>
      <c r="BA6573" s="39"/>
      <c r="BB6573" s="39"/>
      <c r="BC6573" s="39"/>
      <c r="BD6573" s="39"/>
      <c r="BE6573" s="39"/>
      <c r="BF6573" s="39"/>
      <c r="BG6573" s="39"/>
      <c r="BH6573" s="39"/>
      <c r="BI6573" s="39"/>
      <c r="BJ6573" s="39"/>
      <c r="BK6573" s="39"/>
      <c r="BQ6573" s="39"/>
      <c r="BR6573" s="39"/>
      <c r="BS6573" s="39"/>
      <c r="BT6573" s="39"/>
      <c r="CP6573" s="39"/>
      <c r="CQ6573" s="39"/>
      <c r="CR6573" s="39"/>
      <c r="CS6573" s="39"/>
      <c r="CT6573" s="39"/>
      <c r="CU6573" s="39"/>
      <c r="DA6573" s="20"/>
      <c r="DB6573" s="20"/>
      <c r="DL6573" s="20"/>
      <c r="DX6573" s="17"/>
      <c r="DY6573" s="17"/>
      <c r="EI6573" s="17"/>
    </row>
    <row r="6574" spans="3:139" ht="15" x14ac:dyDescent="0.25">
      <c r="C6574" s="17"/>
      <c r="D6574" s="17"/>
      <c r="E6574" s="17"/>
      <c r="F6574" s="17"/>
      <c r="G6574" s="17"/>
      <c r="I6574" s="39"/>
      <c r="K6574" s="38"/>
      <c r="L6574" s="38"/>
      <c r="M6574" s="38"/>
      <c r="N6574" s="38"/>
      <c r="O6574" s="38"/>
      <c r="P6574" s="38"/>
      <c r="Q6574" s="38"/>
      <c r="R6574" s="40"/>
      <c r="S6574" s="41"/>
      <c r="U6574" s="41"/>
      <c r="Z6574" s="23"/>
      <c r="AV6574" s="41"/>
      <c r="AZ6574" s="39"/>
      <c r="BA6574" s="39"/>
      <c r="BB6574" s="39"/>
      <c r="BC6574" s="39"/>
      <c r="BD6574" s="39"/>
      <c r="BE6574" s="39"/>
      <c r="BF6574" s="39"/>
      <c r="BG6574" s="39"/>
      <c r="BH6574" s="39"/>
      <c r="BI6574" s="39"/>
      <c r="BJ6574" s="39"/>
      <c r="BK6574" s="39"/>
      <c r="BQ6574" s="39"/>
      <c r="BR6574" s="39"/>
      <c r="BS6574" s="39"/>
      <c r="BT6574" s="39"/>
      <c r="CP6574" s="39"/>
      <c r="CQ6574" s="39"/>
      <c r="CR6574" s="39"/>
      <c r="CS6574" s="39"/>
      <c r="CT6574" s="39"/>
      <c r="CU6574" s="39"/>
      <c r="DA6574" s="20"/>
      <c r="DB6574" s="20"/>
      <c r="DL6574" s="20"/>
      <c r="DX6574" s="17"/>
      <c r="DY6574" s="17"/>
      <c r="EI6574" s="17"/>
    </row>
    <row r="6575" spans="3:139" ht="15" x14ac:dyDescent="0.25">
      <c r="C6575" s="17"/>
      <c r="D6575" s="17"/>
      <c r="E6575" s="17"/>
      <c r="F6575" s="17"/>
      <c r="G6575" s="17"/>
      <c r="I6575" s="39"/>
      <c r="K6575" s="38"/>
      <c r="L6575" s="38"/>
      <c r="M6575" s="38"/>
      <c r="N6575" s="38"/>
      <c r="O6575" s="38"/>
      <c r="P6575" s="38"/>
      <c r="Q6575" s="38"/>
      <c r="R6575" s="40"/>
      <c r="S6575" s="41"/>
      <c r="U6575" s="41"/>
      <c r="Z6575" s="23"/>
      <c r="AV6575" s="41"/>
      <c r="AZ6575" s="39"/>
      <c r="BA6575" s="39"/>
      <c r="BB6575" s="39"/>
      <c r="BC6575" s="39"/>
      <c r="BD6575" s="39"/>
      <c r="BE6575" s="39"/>
      <c r="BF6575" s="39"/>
      <c r="BG6575" s="39"/>
      <c r="BH6575" s="39"/>
      <c r="BI6575" s="39"/>
      <c r="BJ6575" s="39"/>
      <c r="BK6575" s="39"/>
      <c r="BQ6575" s="39"/>
      <c r="BR6575" s="39"/>
      <c r="BS6575" s="39"/>
      <c r="BT6575" s="39"/>
      <c r="CP6575" s="39"/>
      <c r="CQ6575" s="39"/>
      <c r="CR6575" s="39"/>
      <c r="CS6575" s="39"/>
      <c r="CT6575" s="39"/>
      <c r="CU6575" s="39"/>
      <c r="DA6575" s="20"/>
      <c r="DB6575" s="20"/>
      <c r="DL6575" s="20"/>
      <c r="DX6575" s="17"/>
      <c r="DY6575" s="17"/>
      <c r="EI6575" s="17"/>
    </row>
    <row r="6576" spans="3:139" ht="15" x14ac:dyDescent="0.25">
      <c r="C6576" s="17"/>
      <c r="D6576" s="17"/>
      <c r="E6576" s="17"/>
      <c r="F6576" s="17"/>
      <c r="G6576" s="17"/>
      <c r="I6576" s="39"/>
      <c r="K6576" s="38"/>
      <c r="L6576" s="38"/>
      <c r="M6576" s="38"/>
      <c r="N6576" s="38"/>
      <c r="O6576" s="38"/>
      <c r="P6576" s="38"/>
      <c r="Q6576" s="38"/>
      <c r="R6576" s="40"/>
      <c r="S6576" s="41"/>
      <c r="U6576" s="41"/>
      <c r="Z6576" s="23"/>
      <c r="AV6576" s="41"/>
      <c r="AZ6576" s="39"/>
      <c r="BA6576" s="39"/>
      <c r="BB6576" s="39"/>
      <c r="BC6576" s="39"/>
      <c r="BD6576" s="39"/>
      <c r="BE6576" s="39"/>
      <c r="BF6576" s="39"/>
      <c r="BG6576" s="39"/>
      <c r="BH6576" s="39"/>
      <c r="BI6576" s="39"/>
      <c r="BJ6576" s="39"/>
      <c r="BK6576" s="39"/>
      <c r="BQ6576" s="39"/>
      <c r="BR6576" s="39"/>
      <c r="BS6576" s="39"/>
      <c r="BT6576" s="39"/>
      <c r="CP6576" s="39"/>
      <c r="CQ6576" s="39"/>
      <c r="CR6576" s="39"/>
      <c r="CS6576" s="39"/>
      <c r="CT6576" s="39"/>
      <c r="CU6576" s="39"/>
      <c r="DA6576" s="20"/>
      <c r="DB6576" s="20"/>
      <c r="DL6576" s="20"/>
      <c r="DX6576" s="17"/>
      <c r="DY6576" s="17"/>
      <c r="EI6576" s="17"/>
    </row>
    <row r="6577" spans="3:139" ht="15" x14ac:dyDescent="0.25">
      <c r="C6577" s="17"/>
      <c r="D6577" s="17"/>
      <c r="E6577" s="17"/>
      <c r="F6577" s="17"/>
      <c r="G6577" s="17"/>
      <c r="I6577" s="39"/>
      <c r="K6577" s="38"/>
      <c r="L6577" s="38"/>
      <c r="M6577" s="38"/>
      <c r="N6577" s="38"/>
      <c r="O6577" s="38"/>
      <c r="P6577" s="38"/>
      <c r="Q6577" s="38"/>
      <c r="R6577" s="40"/>
      <c r="S6577" s="41"/>
      <c r="U6577" s="41"/>
      <c r="Z6577" s="23"/>
      <c r="AV6577" s="41"/>
      <c r="AZ6577" s="39"/>
      <c r="BA6577" s="39"/>
      <c r="BB6577" s="39"/>
      <c r="BC6577" s="39"/>
      <c r="BD6577" s="39"/>
      <c r="BE6577" s="39"/>
      <c r="BF6577" s="39"/>
      <c r="BG6577" s="39"/>
      <c r="BH6577" s="39"/>
      <c r="BI6577" s="39"/>
      <c r="BJ6577" s="39"/>
      <c r="BK6577" s="39"/>
      <c r="BQ6577" s="39"/>
      <c r="BR6577" s="39"/>
      <c r="BS6577" s="39"/>
      <c r="BT6577" s="39"/>
      <c r="CP6577" s="39"/>
      <c r="CQ6577" s="39"/>
      <c r="CR6577" s="39"/>
      <c r="CS6577" s="39"/>
      <c r="CT6577" s="39"/>
      <c r="CU6577" s="39"/>
      <c r="DA6577" s="20"/>
      <c r="DB6577" s="20"/>
      <c r="DL6577" s="20"/>
      <c r="DX6577" s="17"/>
      <c r="DY6577" s="17"/>
      <c r="EI6577" s="17"/>
    </row>
    <row r="6578" spans="3:139" ht="15" x14ac:dyDescent="0.25">
      <c r="C6578" s="17"/>
      <c r="D6578" s="17"/>
      <c r="E6578" s="17"/>
      <c r="F6578" s="17"/>
      <c r="G6578" s="17"/>
      <c r="I6578" s="39"/>
      <c r="K6578" s="38"/>
      <c r="L6578" s="38"/>
      <c r="M6578" s="38"/>
      <c r="N6578" s="38"/>
      <c r="O6578" s="38"/>
      <c r="P6578" s="38"/>
      <c r="Q6578" s="38"/>
      <c r="R6578" s="40"/>
      <c r="S6578" s="41"/>
      <c r="U6578" s="41"/>
      <c r="Z6578" s="23"/>
      <c r="AV6578" s="41"/>
      <c r="AZ6578" s="39"/>
      <c r="BA6578" s="39"/>
      <c r="BB6578" s="39"/>
      <c r="BC6578" s="39"/>
      <c r="BD6578" s="39"/>
      <c r="BE6578" s="39"/>
      <c r="BF6578" s="39"/>
      <c r="BG6578" s="39"/>
      <c r="BH6578" s="39"/>
      <c r="BI6578" s="39"/>
      <c r="BJ6578" s="39"/>
      <c r="BK6578" s="39"/>
      <c r="BQ6578" s="39"/>
      <c r="BR6578" s="39"/>
      <c r="BS6578" s="39"/>
      <c r="BT6578" s="39"/>
      <c r="CP6578" s="39"/>
      <c r="CQ6578" s="39"/>
      <c r="CR6578" s="39"/>
      <c r="CS6578" s="39"/>
      <c r="CT6578" s="39"/>
      <c r="CU6578" s="39"/>
      <c r="DA6578" s="20"/>
      <c r="DB6578" s="20"/>
      <c r="DL6578" s="20"/>
      <c r="DX6578" s="17"/>
      <c r="DY6578" s="17"/>
      <c r="EI6578" s="17"/>
    </row>
    <row r="6579" spans="3:139" ht="15" x14ac:dyDescent="0.25">
      <c r="C6579" s="17"/>
      <c r="D6579" s="17"/>
      <c r="E6579" s="17"/>
      <c r="F6579" s="17"/>
      <c r="G6579" s="17"/>
      <c r="I6579" s="39"/>
      <c r="K6579" s="38"/>
      <c r="L6579" s="38"/>
      <c r="M6579" s="38"/>
      <c r="N6579" s="38"/>
      <c r="O6579" s="38"/>
      <c r="P6579" s="38"/>
      <c r="Q6579" s="38"/>
      <c r="R6579" s="40"/>
      <c r="S6579" s="41"/>
      <c r="U6579" s="41"/>
      <c r="Z6579" s="23"/>
      <c r="AV6579" s="41"/>
      <c r="AZ6579" s="39"/>
      <c r="BA6579" s="39"/>
      <c r="BB6579" s="39"/>
      <c r="BC6579" s="39"/>
      <c r="BD6579" s="39"/>
      <c r="BE6579" s="39"/>
      <c r="BF6579" s="39"/>
      <c r="BG6579" s="39"/>
      <c r="BH6579" s="39"/>
      <c r="BI6579" s="39"/>
      <c r="BJ6579" s="39"/>
      <c r="BK6579" s="39"/>
      <c r="BQ6579" s="39"/>
      <c r="BR6579" s="39"/>
      <c r="BS6579" s="39"/>
      <c r="BT6579" s="39"/>
      <c r="CP6579" s="39"/>
      <c r="CQ6579" s="39"/>
      <c r="CR6579" s="39"/>
      <c r="CS6579" s="39"/>
      <c r="CT6579" s="39"/>
      <c r="CU6579" s="39"/>
      <c r="DA6579" s="20"/>
      <c r="DB6579" s="20"/>
      <c r="DL6579" s="20"/>
      <c r="DX6579" s="17"/>
      <c r="DY6579" s="17"/>
      <c r="EI6579" s="17"/>
    </row>
    <row r="6580" spans="3:139" ht="15" x14ac:dyDescent="0.25">
      <c r="C6580" s="17"/>
      <c r="D6580" s="17"/>
      <c r="E6580" s="17"/>
      <c r="F6580" s="17"/>
      <c r="G6580" s="17"/>
      <c r="I6580" s="39"/>
      <c r="K6580" s="38"/>
      <c r="L6580" s="38"/>
      <c r="M6580" s="38"/>
      <c r="N6580" s="38"/>
      <c r="O6580" s="38"/>
      <c r="P6580" s="38"/>
      <c r="Q6580" s="38"/>
      <c r="R6580" s="40"/>
      <c r="S6580" s="41"/>
      <c r="U6580" s="41"/>
      <c r="Z6580" s="23"/>
      <c r="AV6580" s="41"/>
      <c r="AZ6580" s="39"/>
      <c r="BA6580" s="39"/>
      <c r="BB6580" s="39"/>
      <c r="BC6580" s="39"/>
      <c r="BD6580" s="39"/>
      <c r="BE6580" s="39"/>
      <c r="BF6580" s="39"/>
      <c r="BG6580" s="39"/>
      <c r="BH6580" s="39"/>
      <c r="BI6580" s="39"/>
      <c r="BJ6580" s="39"/>
      <c r="BK6580" s="39"/>
      <c r="BQ6580" s="39"/>
      <c r="BR6580" s="39"/>
      <c r="BS6580" s="39"/>
      <c r="BT6580" s="39"/>
      <c r="CP6580" s="39"/>
      <c r="CQ6580" s="39"/>
      <c r="CR6580" s="39"/>
      <c r="CS6580" s="39"/>
      <c r="CT6580" s="39"/>
      <c r="CU6580" s="39"/>
      <c r="DA6580" s="20"/>
      <c r="DB6580" s="20"/>
      <c r="DL6580" s="20"/>
      <c r="DX6580" s="17"/>
      <c r="DY6580" s="17"/>
      <c r="EI6580" s="17"/>
    </row>
    <row r="6581" spans="3:139" ht="15" x14ac:dyDescent="0.25">
      <c r="C6581" s="17"/>
      <c r="D6581" s="17"/>
      <c r="E6581" s="17"/>
      <c r="F6581" s="17"/>
      <c r="G6581" s="17"/>
      <c r="I6581" s="39"/>
      <c r="K6581" s="38"/>
      <c r="L6581" s="38"/>
      <c r="M6581" s="38"/>
      <c r="N6581" s="38"/>
      <c r="O6581" s="38"/>
      <c r="P6581" s="38"/>
      <c r="Q6581" s="38"/>
      <c r="R6581" s="40"/>
      <c r="S6581" s="41"/>
      <c r="U6581" s="41"/>
      <c r="Z6581" s="23"/>
      <c r="AV6581" s="41"/>
      <c r="AZ6581" s="39"/>
      <c r="BA6581" s="39"/>
      <c r="BB6581" s="39"/>
      <c r="BC6581" s="39"/>
      <c r="BD6581" s="39"/>
      <c r="BE6581" s="39"/>
      <c r="BF6581" s="39"/>
      <c r="BG6581" s="39"/>
      <c r="BH6581" s="39"/>
      <c r="BI6581" s="39"/>
      <c r="BJ6581" s="39"/>
      <c r="BK6581" s="39"/>
      <c r="BQ6581" s="39"/>
      <c r="BR6581" s="39"/>
      <c r="BS6581" s="39"/>
      <c r="BT6581" s="39"/>
      <c r="CP6581" s="39"/>
      <c r="CQ6581" s="39"/>
      <c r="CR6581" s="39"/>
      <c r="CS6581" s="39"/>
      <c r="CT6581" s="39"/>
      <c r="CU6581" s="39"/>
      <c r="DA6581" s="20"/>
      <c r="DB6581" s="20"/>
      <c r="DL6581" s="20"/>
      <c r="DX6581" s="17"/>
      <c r="DY6581" s="17"/>
      <c r="EI6581" s="17"/>
    </row>
    <row r="6582" spans="3:139" ht="15" x14ac:dyDescent="0.25">
      <c r="C6582" s="17"/>
      <c r="D6582" s="17"/>
      <c r="E6582" s="17"/>
      <c r="F6582" s="17"/>
      <c r="G6582" s="17"/>
      <c r="I6582" s="39"/>
      <c r="K6582" s="38"/>
      <c r="L6582" s="38"/>
      <c r="M6582" s="38"/>
      <c r="N6582" s="38"/>
      <c r="O6582" s="38"/>
      <c r="P6582" s="38"/>
      <c r="Q6582" s="38"/>
      <c r="R6582" s="40"/>
      <c r="S6582" s="41"/>
      <c r="U6582" s="41"/>
      <c r="Z6582" s="23"/>
      <c r="AV6582" s="41"/>
      <c r="AZ6582" s="39"/>
      <c r="BA6582" s="39"/>
      <c r="BB6582" s="39"/>
      <c r="BC6582" s="39"/>
      <c r="BD6582" s="39"/>
      <c r="BE6582" s="39"/>
      <c r="BF6582" s="39"/>
      <c r="BG6582" s="39"/>
      <c r="BH6582" s="39"/>
      <c r="BI6582" s="39"/>
      <c r="BJ6582" s="39"/>
      <c r="BK6582" s="39"/>
      <c r="BQ6582" s="39"/>
      <c r="BR6582" s="39"/>
      <c r="BS6582" s="39"/>
      <c r="BT6582" s="39"/>
      <c r="CP6582" s="39"/>
      <c r="CQ6582" s="39"/>
      <c r="CR6582" s="39"/>
      <c r="CS6582" s="39"/>
      <c r="CT6582" s="39"/>
      <c r="CU6582" s="39"/>
      <c r="DA6582" s="20"/>
      <c r="DB6582" s="20"/>
      <c r="DL6582" s="20"/>
      <c r="DX6582" s="17"/>
      <c r="DY6582" s="17"/>
      <c r="EI6582" s="17"/>
    </row>
    <row r="6583" spans="3:139" ht="15" x14ac:dyDescent="0.25">
      <c r="C6583" s="17"/>
      <c r="D6583" s="17"/>
      <c r="E6583" s="17"/>
      <c r="F6583" s="17"/>
      <c r="G6583" s="17"/>
      <c r="I6583" s="39"/>
      <c r="K6583" s="38"/>
      <c r="L6583" s="38"/>
      <c r="M6583" s="38"/>
      <c r="N6583" s="38"/>
      <c r="O6583" s="38"/>
      <c r="P6583" s="38"/>
      <c r="Q6583" s="38"/>
      <c r="R6583" s="40"/>
      <c r="S6583" s="41"/>
      <c r="U6583" s="41"/>
      <c r="Z6583" s="23"/>
      <c r="AV6583" s="41"/>
      <c r="AZ6583" s="39"/>
      <c r="BA6583" s="39"/>
      <c r="BB6583" s="39"/>
      <c r="BC6583" s="39"/>
      <c r="BD6583" s="39"/>
      <c r="BE6583" s="39"/>
      <c r="BF6583" s="39"/>
      <c r="BG6583" s="39"/>
      <c r="BH6583" s="39"/>
      <c r="BI6583" s="39"/>
      <c r="BJ6583" s="39"/>
      <c r="BK6583" s="39"/>
      <c r="BQ6583" s="39"/>
      <c r="BR6583" s="39"/>
      <c r="BS6583" s="39"/>
      <c r="BT6583" s="39"/>
      <c r="CP6583" s="39"/>
      <c r="CQ6583" s="39"/>
      <c r="CR6583" s="39"/>
      <c r="CS6583" s="39"/>
      <c r="CT6583" s="39"/>
      <c r="CU6583" s="39"/>
      <c r="DA6583" s="20"/>
      <c r="DB6583" s="20"/>
      <c r="DL6583" s="20"/>
      <c r="DX6583" s="17"/>
      <c r="DY6583" s="17"/>
      <c r="EI6583" s="17"/>
    </row>
    <row r="6584" spans="3:139" ht="15" x14ac:dyDescent="0.25">
      <c r="C6584" s="17"/>
      <c r="D6584" s="17"/>
      <c r="E6584" s="17"/>
      <c r="F6584" s="17"/>
      <c r="G6584" s="17"/>
      <c r="I6584" s="39"/>
      <c r="K6584" s="38"/>
      <c r="L6584" s="38"/>
      <c r="M6584" s="38"/>
      <c r="N6584" s="38"/>
      <c r="O6584" s="38"/>
      <c r="P6584" s="38"/>
      <c r="Q6584" s="38"/>
      <c r="R6584" s="40"/>
      <c r="S6584" s="41"/>
      <c r="U6584" s="41"/>
      <c r="Z6584" s="23"/>
      <c r="AV6584" s="41"/>
      <c r="AZ6584" s="39"/>
      <c r="BA6584" s="39"/>
      <c r="BB6584" s="39"/>
      <c r="BC6584" s="39"/>
      <c r="BD6584" s="39"/>
      <c r="BE6584" s="39"/>
      <c r="BF6584" s="39"/>
      <c r="BG6584" s="39"/>
      <c r="BH6584" s="39"/>
      <c r="BI6584" s="39"/>
      <c r="BJ6584" s="39"/>
      <c r="BK6584" s="39"/>
      <c r="BQ6584" s="39"/>
      <c r="BR6584" s="39"/>
      <c r="BS6584" s="39"/>
      <c r="BT6584" s="39"/>
      <c r="CP6584" s="39"/>
      <c r="CQ6584" s="39"/>
      <c r="CR6584" s="39"/>
      <c r="CS6584" s="39"/>
      <c r="CT6584" s="39"/>
      <c r="CU6584" s="39"/>
      <c r="DA6584" s="20"/>
      <c r="DB6584" s="20"/>
      <c r="DL6584" s="20"/>
      <c r="DX6584" s="17"/>
      <c r="DY6584" s="17"/>
      <c r="EI6584" s="17"/>
    </row>
    <row r="6585" spans="3:139" ht="15" x14ac:dyDescent="0.25">
      <c r="C6585" s="17"/>
      <c r="D6585" s="17"/>
      <c r="E6585" s="17"/>
      <c r="F6585" s="17"/>
      <c r="G6585" s="17"/>
      <c r="I6585" s="39"/>
      <c r="K6585" s="38"/>
      <c r="L6585" s="38"/>
      <c r="M6585" s="38"/>
      <c r="N6585" s="38"/>
      <c r="O6585" s="38"/>
      <c r="P6585" s="38"/>
      <c r="Q6585" s="38"/>
      <c r="R6585" s="40"/>
      <c r="S6585" s="41"/>
      <c r="U6585" s="41"/>
      <c r="Z6585" s="23"/>
      <c r="AV6585" s="41"/>
      <c r="AZ6585" s="39"/>
      <c r="BA6585" s="39"/>
      <c r="BB6585" s="39"/>
      <c r="BC6585" s="39"/>
      <c r="BD6585" s="39"/>
      <c r="BE6585" s="39"/>
      <c r="BF6585" s="39"/>
      <c r="BG6585" s="39"/>
      <c r="BH6585" s="39"/>
      <c r="BI6585" s="39"/>
      <c r="BJ6585" s="39"/>
      <c r="BK6585" s="39"/>
      <c r="BQ6585" s="39"/>
      <c r="BR6585" s="39"/>
      <c r="BS6585" s="39"/>
      <c r="BT6585" s="39"/>
      <c r="CP6585" s="39"/>
      <c r="CQ6585" s="39"/>
      <c r="CR6585" s="39"/>
      <c r="CS6585" s="39"/>
      <c r="CT6585" s="39"/>
      <c r="CU6585" s="39"/>
      <c r="DA6585" s="20"/>
      <c r="DB6585" s="20"/>
      <c r="DL6585" s="20"/>
      <c r="DX6585" s="17"/>
      <c r="DY6585" s="17"/>
      <c r="EI6585" s="17"/>
    </row>
    <row r="6586" spans="3:139" ht="15" x14ac:dyDescent="0.25">
      <c r="C6586" s="17"/>
      <c r="D6586" s="17"/>
      <c r="E6586" s="17"/>
      <c r="F6586" s="17"/>
      <c r="G6586" s="17"/>
      <c r="I6586" s="39"/>
      <c r="K6586" s="38"/>
      <c r="L6586" s="38"/>
      <c r="M6586" s="38"/>
      <c r="N6586" s="38"/>
      <c r="O6586" s="38"/>
      <c r="P6586" s="38"/>
      <c r="Q6586" s="38"/>
      <c r="R6586" s="40"/>
      <c r="S6586" s="41"/>
      <c r="U6586" s="41"/>
      <c r="Z6586" s="23"/>
      <c r="AV6586" s="41"/>
      <c r="AZ6586" s="39"/>
      <c r="BA6586" s="39"/>
      <c r="BB6586" s="39"/>
      <c r="BC6586" s="39"/>
      <c r="BD6586" s="39"/>
      <c r="BE6586" s="39"/>
      <c r="BF6586" s="39"/>
      <c r="BG6586" s="39"/>
      <c r="BH6586" s="39"/>
      <c r="BI6586" s="39"/>
      <c r="BJ6586" s="39"/>
      <c r="BK6586" s="39"/>
      <c r="BQ6586" s="39"/>
      <c r="BR6586" s="39"/>
      <c r="BS6586" s="39"/>
      <c r="BT6586" s="39"/>
      <c r="CP6586" s="39"/>
      <c r="CQ6586" s="39"/>
      <c r="CR6586" s="39"/>
      <c r="CS6586" s="39"/>
      <c r="CT6586" s="39"/>
      <c r="CU6586" s="39"/>
      <c r="DA6586" s="20"/>
      <c r="DB6586" s="20"/>
      <c r="DL6586" s="20"/>
      <c r="DX6586" s="17"/>
      <c r="DY6586" s="17"/>
      <c r="EI6586" s="17"/>
    </row>
    <row r="6587" spans="3:139" ht="15" x14ac:dyDescent="0.25">
      <c r="C6587" s="17"/>
      <c r="D6587" s="17"/>
      <c r="E6587" s="17"/>
      <c r="F6587" s="17"/>
      <c r="G6587" s="17"/>
      <c r="I6587" s="39"/>
      <c r="K6587" s="38"/>
      <c r="L6587" s="38"/>
      <c r="M6587" s="38"/>
      <c r="N6587" s="38"/>
      <c r="O6587" s="38"/>
      <c r="P6587" s="38"/>
      <c r="Q6587" s="38"/>
      <c r="R6587" s="40"/>
      <c r="S6587" s="41"/>
      <c r="U6587" s="41"/>
      <c r="Z6587" s="23"/>
      <c r="AV6587" s="41"/>
      <c r="AZ6587" s="39"/>
      <c r="BA6587" s="39"/>
      <c r="BB6587" s="39"/>
      <c r="BC6587" s="39"/>
      <c r="BD6587" s="39"/>
      <c r="BE6587" s="39"/>
      <c r="BF6587" s="39"/>
      <c r="BG6587" s="39"/>
      <c r="BH6587" s="39"/>
      <c r="BI6587" s="39"/>
      <c r="BJ6587" s="39"/>
      <c r="BK6587" s="39"/>
      <c r="BQ6587" s="39"/>
      <c r="BR6587" s="39"/>
      <c r="BS6587" s="39"/>
      <c r="BT6587" s="39"/>
      <c r="CP6587" s="39"/>
      <c r="CQ6587" s="39"/>
      <c r="CR6587" s="39"/>
      <c r="CS6587" s="39"/>
      <c r="CT6587" s="39"/>
      <c r="CU6587" s="39"/>
      <c r="DA6587" s="20"/>
      <c r="DB6587" s="20"/>
      <c r="DL6587" s="20"/>
      <c r="DX6587" s="17"/>
      <c r="DY6587" s="17"/>
      <c r="EI6587" s="17"/>
    </row>
    <row r="6588" spans="3:139" ht="15" x14ac:dyDescent="0.25">
      <c r="C6588" s="17"/>
      <c r="D6588" s="17"/>
      <c r="E6588" s="17"/>
      <c r="F6588" s="17"/>
      <c r="G6588" s="17"/>
      <c r="I6588" s="39"/>
      <c r="K6588" s="38"/>
      <c r="L6588" s="38"/>
      <c r="M6588" s="38"/>
      <c r="N6588" s="38"/>
      <c r="O6588" s="38"/>
      <c r="P6588" s="38"/>
      <c r="Q6588" s="38"/>
      <c r="R6588" s="40"/>
      <c r="S6588" s="41"/>
      <c r="U6588" s="41"/>
      <c r="Z6588" s="23"/>
      <c r="AV6588" s="41"/>
      <c r="AZ6588" s="39"/>
      <c r="BA6588" s="39"/>
      <c r="BB6588" s="39"/>
      <c r="BC6588" s="39"/>
      <c r="BD6588" s="39"/>
      <c r="BE6588" s="39"/>
      <c r="BF6588" s="39"/>
      <c r="BG6588" s="39"/>
      <c r="BH6588" s="39"/>
      <c r="BI6588" s="39"/>
      <c r="BJ6588" s="39"/>
      <c r="BK6588" s="39"/>
      <c r="BQ6588" s="39"/>
      <c r="BR6588" s="39"/>
      <c r="BS6588" s="39"/>
      <c r="BT6588" s="39"/>
      <c r="CP6588" s="39"/>
      <c r="CQ6588" s="39"/>
      <c r="CR6588" s="39"/>
      <c r="CS6588" s="39"/>
      <c r="CT6588" s="39"/>
      <c r="CU6588" s="39"/>
      <c r="DA6588" s="20"/>
      <c r="DB6588" s="20"/>
      <c r="DL6588" s="20"/>
      <c r="DX6588" s="17"/>
      <c r="DY6588" s="17"/>
      <c r="EI6588" s="17"/>
    </row>
    <row r="6589" spans="3:139" ht="15" x14ac:dyDescent="0.25">
      <c r="C6589" s="17"/>
      <c r="D6589" s="17"/>
      <c r="E6589" s="17"/>
      <c r="F6589" s="17"/>
      <c r="G6589" s="17"/>
      <c r="I6589" s="39"/>
      <c r="K6589" s="38"/>
      <c r="L6589" s="38"/>
      <c r="M6589" s="38"/>
      <c r="N6589" s="38"/>
      <c r="O6589" s="38"/>
      <c r="P6589" s="38"/>
      <c r="Q6589" s="38"/>
      <c r="R6589" s="40"/>
      <c r="S6589" s="41"/>
      <c r="U6589" s="41"/>
      <c r="Z6589" s="23"/>
      <c r="AV6589" s="41"/>
      <c r="AZ6589" s="39"/>
      <c r="BA6589" s="39"/>
      <c r="BB6589" s="39"/>
      <c r="BC6589" s="39"/>
      <c r="BD6589" s="39"/>
      <c r="BE6589" s="39"/>
      <c r="BF6589" s="39"/>
      <c r="BG6589" s="39"/>
      <c r="BH6589" s="39"/>
      <c r="BI6589" s="39"/>
      <c r="BJ6589" s="39"/>
      <c r="BK6589" s="39"/>
      <c r="BQ6589" s="39"/>
      <c r="BR6589" s="39"/>
      <c r="BS6589" s="39"/>
      <c r="BT6589" s="39"/>
      <c r="CP6589" s="39"/>
      <c r="CQ6589" s="39"/>
      <c r="CR6589" s="39"/>
      <c r="CS6589" s="39"/>
      <c r="CT6589" s="39"/>
      <c r="CU6589" s="39"/>
      <c r="DA6589" s="20"/>
      <c r="DB6589" s="20"/>
      <c r="DL6589" s="20"/>
      <c r="DX6589" s="17"/>
      <c r="DY6589" s="17"/>
      <c r="EI6589" s="17"/>
    </row>
    <row r="6590" spans="3:139" ht="15" x14ac:dyDescent="0.25">
      <c r="C6590" s="17"/>
      <c r="D6590" s="17"/>
      <c r="E6590" s="17"/>
      <c r="F6590" s="17"/>
      <c r="G6590" s="17"/>
      <c r="I6590" s="39"/>
      <c r="K6590" s="38"/>
      <c r="L6590" s="38"/>
      <c r="M6590" s="38"/>
      <c r="N6590" s="38"/>
      <c r="O6590" s="38"/>
      <c r="P6590" s="38"/>
      <c r="Q6590" s="38"/>
      <c r="R6590" s="40"/>
      <c r="S6590" s="41"/>
      <c r="U6590" s="41"/>
      <c r="Z6590" s="23"/>
      <c r="AV6590" s="41"/>
      <c r="AZ6590" s="39"/>
      <c r="BA6590" s="39"/>
      <c r="BB6590" s="39"/>
      <c r="BC6590" s="39"/>
      <c r="BD6590" s="39"/>
      <c r="BE6590" s="39"/>
      <c r="BF6590" s="39"/>
      <c r="BG6590" s="39"/>
      <c r="BH6590" s="39"/>
      <c r="BI6590" s="39"/>
      <c r="BJ6590" s="39"/>
      <c r="BK6590" s="39"/>
      <c r="BQ6590" s="39"/>
      <c r="BR6590" s="39"/>
      <c r="BS6590" s="39"/>
      <c r="BT6590" s="39"/>
      <c r="CP6590" s="39"/>
      <c r="CQ6590" s="39"/>
      <c r="CR6590" s="39"/>
      <c r="CS6590" s="39"/>
      <c r="CT6590" s="39"/>
      <c r="CU6590" s="39"/>
      <c r="DA6590" s="20"/>
      <c r="DB6590" s="20"/>
      <c r="DL6590" s="20"/>
      <c r="DX6590" s="17"/>
      <c r="DY6590" s="17"/>
      <c r="EI6590" s="17"/>
    </row>
    <row r="6591" spans="3:139" ht="15" x14ac:dyDescent="0.25">
      <c r="C6591" s="17"/>
      <c r="D6591" s="17"/>
      <c r="E6591" s="17"/>
      <c r="F6591" s="17"/>
      <c r="G6591" s="17"/>
      <c r="I6591" s="39"/>
      <c r="K6591" s="38"/>
      <c r="L6591" s="38"/>
      <c r="M6591" s="38"/>
      <c r="N6591" s="38"/>
      <c r="O6591" s="38"/>
      <c r="P6591" s="38"/>
      <c r="Q6591" s="38"/>
      <c r="R6591" s="40"/>
      <c r="S6591" s="41"/>
      <c r="U6591" s="41"/>
      <c r="Z6591" s="23"/>
      <c r="AV6591" s="41"/>
      <c r="AZ6591" s="39"/>
      <c r="BA6591" s="39"/>
      <c r="BB6591" s="39"/>
      <c r="BC6591" s="39"/>
      <c r="BD6591" s="39"/>
      <c r="BE6591" s="39"/>
      <c r="BF6591" s="39"/>
      <c r="BG6591" s="39"/>
      <c r="BH6591" s="39"/>
      <c r="BI6591" s="39"/>
      <c r="BJ6591" s="39"/>
      <c r="BK6591" s="39"/>
      <c r="BQ6591" s="39"/>
      <c r="BR6591" s="39"/>
      <c r="BS6591" s="39"/>
      <c r="BT6591" s="39"/>
      <c r="CP6591" s="39"/>
      <c r="CQ6591" s="39"/>
      <c r="CR6591" s="39"/>
      <c r="CS6591" s="39"/>
      <c r="CT6591" s="39"/>
      <c r="CU6591" s="39"/>
      <c r="DA6591" s="20"/>
      <c r="DB6591" s="20"/>
      <c r="DL6591" s="20"/>
      <c r="DX6591" s="17"/>
      <c r="DY6591" s="17"/>
      <c r="EI6591" s="17"/>
    </row>
    <row r="6592" spans="3:139" ht="15" x14ac:dyDescent="0.25">
      <c r="C6592" s="17"/>
      <c r="D6592" s="17"/>
      <c r="E6592" s="17"/>
      <c r="F6592" s="17"/>
      <c r="G6592" s="17"/>
      <c r="I6592" s="39"/>
      <c r="K6592" s="38"/>
      <c r="L6592" s="38"/>
      <c r="M6592" s="38"/>
      <c r="N6592" s="38"/>
      <c r="O6592" s="38"/>
      <c r="P6592" s="38"/>
      <c r="Q6592" s="38"/>
      <c r="R6592" s="40"/>
      <c r="S6592" s="41"/>
      <c r="U6592" s="41"/>
      <c r="Z6592" s="23"/>
      <c r="AV6592" s="41"/>
      <c r="AZ6592" s="39"/>
      <c r="BA6592" s="39"/>
      <c r="BB6592" s="39"/>
      <c r="BC6592" s="39"/>
      <c r="BD6592" s="39"/>
      <c r="BE6592" s="39"/>
      <c r="BF6592" s="39"/>
      <c r="BG6592" s="39"/>
      <c r="BH6592" s="39"/>
      <c r="BI6592" s="39"/>
      <c r="BJ6592" s="39"/>
      <c r="BK6592" s="39"/>
      <c r="BQ6592" s="39"/>
      <c r="BR6592" s="39"/>
      <c r="BS6592" s="39"/>
      <c r="BT6592" s="39"/>
      <c r="CP6592" s="39"/>
      <c r="CQ6592" s="39"/>
      <c r="CR6592" s="39"/>
      <c r="CS6592" s="39"/>
      <c r="CT6592" s="39"/>
      <c r="CU6592" s="39"/>
      <c r="DA6592" s="20"/>
      <c r="DB6592" s="20"/>
      <c r="DL6592" s="20"/>
      <c r="DX6592" s="17"/>
      <c r="DY6592" s="17"/>
      <c r="EI6592" s="17"/>
    </row>
    <row r="6593" spans="3:139" ht="15" x14ac:dyDescent="0.25">
      <c r="C6593" s="17"/>
      <c r="D6593" s="17"/>
      <c r="E6593" s="17"/>
      <c r="F6593" s="17"/>
      <c r="G6593" s="17"/>
      <c r="I6593" s="39"/>
      <c r="K6593" s="38"/>
      <c r="L6593" s="38"/>
      <c r="M6593" s="38"/>
      <c r="N6593" s="38"/>
      <c r="O6593" s="38"/>
      <c r="P6593" s="38"/>
      <c r="Q6593" s="38"/>
      <c r="R6593" s="40"/>
      <c r="S6593" s="41"/>
      <c r="U6593" s="41"/>
      <c r="Z6593" s="23"/>
      <c r="AV6593" s="41"/>
      <c r="AZ6593" s="39"/>
      <c r="BA6593" s="39"/>
      <c r="BB6593" s="39"/>
      <c r="BC6593" s="39"/>
      <c r="BD6593" s="39"/>
      <c r="BE6593" s="39"/>
      <c r="BF6593" s="39"/>
      <c r="BG6593" s="39"/>
      <c r="BH6593" s="39"/>
      <c r="BI6593" s="39"/>
      <c r="BJ6593" s="39"/>
      <c r="BK6593" s="39"/>
      <c r="BQ6593" s="39"/>
      <c r="BR6593" s="39"/>
      <c r="BS6593" s="39"/>
      <c r="BT6593" s="39"/>
      <c r="CP6593" s="39"/>
      <c r="CQ6593" s="39"/>
      <c r="CR6593" s="39"/>
      <c r="CS6593" s="39"/>
      <c r="CT6593" s="39"/>
      <c r="CU6593" s="39"/>
      <c r="DA6593" s="20"/>
      <c r="DB6593" s="20"/>
      <c r="DL6593" s="20"/>
      <c r="DX6593" s="17"/>
      <c r="DY6593" s="17"/>
      <c r="EI6593" s="17"/>
    </row>
    <row r="6594" spans="3:139" ht="15" x14ac:dyDescent="0.25">
      <c r="C6594" s="17"/>
      <c r="D6594" s="17"/>
      <c r="E6594" s="17"/>
      <c r="F6594" s="17"/>
      <c r="G6594" s="17"/>
      <c r="I6594" s="39"/>
      <c r="K6594" s="38"/>
      <c r="L6594" s="38"/>
      <c r="M6594" s="38"/>
      <c r="N6594" s="38"/>
      <c r="O6594" s="38"/>
      <c r="P6594" s="38"/>
      <c r="Q6594" s="38"/>
      <c r="R6594" s="40"/>
      <c r="S6594" s="41"/>
      <c r="U6594" s="41"/>
      <c r="Z6594" s="23"/>
      <c r="AV6594" s="41"/>
      <c r="AZ6594" s="39"/>
      <c r="BA6594" s="39"/>
      <c r="BB6594" s="39"/>
      <c r="BC6594" s="39"/>
      <c r="BD6594" s="39"/>
      <c r="BE6594" s="39"/>
      <c r="BF6594" s="39"/>
      <c r="BG6594" s="39"/>
      <c r="BH6594" s="39"/>
      <c r="BI6594" s="39"/>
      <c r="BJ6594" s="39"/>
      <c r="BK6594" s="39"/>
      <c r="BQ6594" s="39"/>
      <c r="BR6594" s="39"/>
      <c r="BS6594" s="39"/>
      <c r="BT6594" s="39"/>
      <c r="CP6594" s="39"/>
      <c r="CQ6594" s="39"/>
      <c r="CR6594" s="39"/>
      <c r="CS6594" s="39"/>
      <c r="CT6594" s="39"/>
      <c r="CU6594" s="39"/>
      <c r="DA6594" s="20"/>
      <c r="DB6594" s="20"/>
      <c r="DL6594" s="20"/>
      <c r="DX6594" s="17"/>
      <c r="DY6594" s="17"/>
      <c r="EI6594" s="17"/>
    </row>
    <row r="6595" spans="3:139" ht="15" x14ac:dyDescent="0.25">
      <c r="C6595" s="17"/>
      <c r="D6595" s="17"/>
      <c r="E6595" s="17"/>
      <c r="F6595" s="17"/>
      <c r="G6595" s="17"/>
      <c r="I6595" s="39"/>
      <c r="K6595" s="38"/>
      <c r="L6595" s="38"/>
      <c r="M6595" s="38"/>
      <c r="N6595" s="38"/>
      <c r="O6595" s="38"/>
      <c r="P6595" s="38"/>
      <c r="Q6595" s="38"/>
      <c r="R6595" s="40"/>
      <c r="S6595" s="41"/>
      <c r="U6595" s="41"/>
      <c r="Z6595" s="23"/>
      <c r="AV6595" s="41"/>
      <c r="AZ6595" s="39"/>
      <c r="BA6595" s="39"/>
      <c r="BB6595" s="39"/>
      <c r="BC6595" s="39"/>
      <c r="BD6595" s="39"/>
      <c r="BE6595" s="39"/>
      <c r="BF6595" s="39"/>
      <c r="BG6595" s="39"/>
      <c r="BH6595" s="39"/>
      <c r="BI6595" s="39"/>
      <c r="BJ6595" s="39"/>
      <c r="BK6595" s="39"/>
      <c r="BQ6595" s="39"/>
      <c r="BR6595" s="39"/>
      <c r="BS6595" s="39"/>
      <c r="BT6595" s="39"/>
      <c r="CP6595" s="39"/>
      <c r="CQ6595" s="39"/>
      <c r="CR6595" s="39"/>
      <c r="CS6595" s="39"/>
      <c r="CT6595" s="39"/>
      <c r="CU6595" s="39"/>
      <c r="DA6595" s="20"/>
      <c r="DB6595" s="20"/>
      <c r="DL6595" s="20"/>
      <c r="DX6595" s="17"/>
      <c r="DY6595" s="17"/>
      <c r="EI6595" s="17"/>
    </row>
    <row r="6596" spans="3:139" ht="15" x14ac:dyDescent="0.25">
      <c r="C6596" s="17"/>
      <c r="D6596" s="17"/>
      <c r="E6596" s="17"/>
      <c r="F6596" s="17"/>
      <c r="G6596" s="17"/>
      <c r="I6596" s="39"/>
      <c r="K6596" s="38"/>
      <c r="L6596" s="38"/>
      <c r="M6596" s="38"/>
      <c r="N6596" s="38"/>
      <c r="O6596" s="38"/>
      <c r="P6596" s="38"/>
      <c r="Q6596" s="38"/>
      <c r="R6596" s="40"/>
      <c r="S6596" s="41"/>
      <c r="U6596" s="41"/>
      <c r="Z6596" s="23"/>
      <c r="AV6596" s="41"/>
      <c r="AZ6596" s="39"/>
      <c r="BA6596" s="39"/>
      <c r="BB6596" s="39"/>
      <c r="BC6596" s="39"/>
      <c r="BD6596" s="39"/>
      <c r="BE6596" s="39"/>
      <c r="BF6596" s="39"/>
      <c r="BG6596" s="39"/>
      <c r="BH6596" s="39"/>
      <c r="BI6596" s="39"/>
      <c r="BJ6596" s="39"/>
      <c r="BK6596" s="39"/>
      <c r="BQ6596" s="39"/>
      <c r="BR6596" s="39"/>
      <c r="BS6596" s="39"/>
      <c r="BT6596" s="39"/>
      <c r="CP6596" s="39"/>
      <c r="CQ6596" s="39"/>
      <c r="CR6596" s="39"/>
      <c r="CS6596" s="39"/>
      <c r="CT6596" s="39"/>
      <c r="CU6596" s="39"/>
      <c r="DA6596" s="20"/>
      <c r="DB6596" s="20"/>
      <c r="DL6596" s="20"/>
      <c r="DX6596" s="17"/>
      <c r="DY6596" s="17"/>
      <c r="EI6596" s="17"/>
    </row>
    <row r="6597" spans="3:139" ht="15" x14ac:dyDescent="0.25">
      <c r="C6597" s="17"/>
      <c r="D6597" s="17"/>
      <c r="E6597" s="17"/>
      <c r="F6597" s="17"/>
      <c r="G6597" s="17"/>
      <c r="I6597" s="39"/>
      <c r="K6597" s="38"/>
      <c r="L6597" s="38"/>
      <c r="M6597" s="38"/>
      <c r="N6597" s="38"/>
      <c r="O6597" s="38"/>
      <c r="P6597" s="38"/>
      <c r="Q6597" s="38"/>
      <c r="R6597" s="40"/>
      <c r="S6597" s="41"/>
      <c r="U6597" s="41"/>
      <c r="Z6597" s="23"/>
      <c r="AV6597" s="41"/>
      <c r="AZ6597" s="39"/>
      <c r="BA6597" s="39"/>
      <c r="BB6597" s="39"/>
      <c r="BC6597" s="39"/>
      <c r="BD6597" s="39"/>
      <c r="BE6597" s="39"/>
      <c r="BF6597" s="39"/>
      <c r="BG6597" s="39"/>
      <c r="BH6597" s="39"/>
      <c r="BI6597" s="39"/>
      <c r="BJ6597" s="39"/>
      <c r="BK6597" s="39"/>
      <c r="BQ6597" s="39"/>
      <c r="BR6597" s="39"/>
      <c r="BS6597" s="39"/>
      <c r="BT6597" s="39"/>
      <c r="CP6597" s="39"/>
      <c r="CQ6597" s="39"/>
      <c r="CR6597" s="39"/>
      <c r="CS6597" s="39"/>
      <c r="CT6597" s="39"/>
      <c r="CU6597" s="39"/>
      <c r="DA6597" s="20"/>
      <c r="DB6597" s="20"/>
      <c r="DL6597" s="20"/>
      <c r="DX6597" s="17"/>
      <c r="DY6597" s="17"/>
      <c r="EI6597" s="17"/>
    </row>
    <row r="6598" spans="3:139" ht="15" x14ac:dyDescent="0.25">
      <c r="C6598" s="17"/>
      <c r="D6598" s="17"/>
      <c r="E6598" s="17"/>
      <c r="F6598" s="17"/>
      <c r="G6598" s="17"/>
      <c r="I6598" s="39"/>
      <c r="K6598" s="38"/>
      <c r="L6598" s="38"/>
      <c r="M6598" s="38"/>
      <c r="N6598" s="38"/>
      <c r="O6598" s="38"/>
      <c r="P6598" s="38"/>
      <c r="Q6598" s="38"/>
      <c r="R6598" s="40"/>
      <c r="S6598" s="41"/>
      <c r="U6598" s="41"/>
      <c r="Z6598" s="23"/>
      <c r="AV6598" s="41"/>
      <c r="AZ6598" s="39"/>
      <c r="BA6598" s="39"/>
      <c r="BB6598" s="39"/>
      <c r="BC6598" s="39"/>
      <c r="BD6598" s="39"/>
      <c r="BE6598" s="39"/>
      <c r="BF6598" s="39"/>
      <c r="BG6598" s="39"/>
      <c r="BH6598" s="39"/>
      <c r="BI6598" s="39"/>
      <c r="BJ6598" s="39"/>
      <c r="BK6598" s="39"/>
      <c r="BQ6598" s="39"/>
      <c r="BR6598" s="39"/>
      <c r="BS6598" s="39"/>
      <c r="BT6598" s="39"/>
      <c r="CP6598" s="39"/>
      <c r="CQ6598" s="39"/>
      <c r="CR6598" s="39"/>
      <c r="CS6598" s="39"/>
      <c r="CT6598" s="39"/>
      <c r="CU6598" s="39"/>
      <c r="DA6598" s="20"/>
      <c r="DB6598" s="20"/>
      <c r="DL6598" s="20"/>
      <c r="DX6598" s="17"/>
      <c r="DY6598" s="17"/>
      <c r="EI6598" s="17"/>
    </row>
    <row r="6599" spans="3:139" ht="15" x14ac:dyDescent="0.25">
      <c r="C6599" s="17"/>
      <c r="D6599" s="17"/>
      <c r="E6599" s="17"/>
      <c r="F6599" s="17"/>
      <c r="G6599" s="17"/>
      <c r="I6599" s="39"/>
      <c r="K6599" s="38"/>
      <c r="L6599" s="38"/>
      <c r="M6599" s="38"/>
      <c r="N6599" s="38"/>
      <c r="O6599" s="38"/>
      <c r="P6599" s="38"/>
      <c r="Q6599" s="38"/>
      <c r="R6599" s="40"/>
      <c r="S6599" s="41"/>
      <c r="U6599" s="41"/>
      <c r="Z6599" s="23"/>
      <c r="AV6599" s="41"/>
      <c r="AZ6599" s="39"/>
      <c r="BA6599" s="39"/>
      <c r="BB6599" s="39"/>
      <c r="BC6599" s="39"/>
      <c r="BD6599" s="39"/>
      <c r="BE6599" s="39"/>
      <c r="BF6599" s="39"/>
      <c r="BG6599" s="39"/>
      <c r="BH6599" s="39"/>
      <c r="BI6599" s="39"/>
      <c r="BJ6599" s="39"/>
      <c r="BK6599" s="39"/>
      <c r="BQ6599" s="39"/>
      <c r="BR6599" s="39"/>
      <c r="BS6599" s="39"/>
      <c r="BT6599" s="39"/>
      <c r="CP6599" s="39"/>
      <c r="CQ6599" s="39"/>
      <c r="CR6599" s="39"/>
      <c r="CS6599" s="39"/>
      <c r="CT6599" s="39"/>
      <c r="CU6599" s="39"/>
      <c r="DA6599" s="20"/>
      <c r="DB6599" s="20"/>
      <c r="DL6599" s="20"/>
      <c r="DX6599" s="17"/>
      <c r="DY6599" s="17"/>
      <c r="EI6599" s="17"/>
    </row>
    <row r="6600" spans="3:139" ht="15" x14ac:dyDescent="0.25">
      <c r="C6600" s="17"/>
      <c r="D6600" s="17"/>
      <c r="E6600" s="17"/>
      <c r="F6600" s="17"/>
      <c r="G6600" s="17"/>
      <c r="I6600" s="39"/>
      <c r="K6600" s="38"/>
      <c r="L6600" s="38"/>
      <c r="M6600" s="38"/>
      <c r="N6600" s="38"/>
      <c r="O6600" s="38"/>
      <c r="P6600" s="38"/>
      <c r="Q6600" s="38"/>
      <c r="R6600" s="40"/>
      <c r="S6600" s="41"/>
      <c r="U6600" s="41"/>
      <c r="Z6600" s="23"/>
      <c r="AV6600" s="41"/>
      <c r="AZ6600" s="39"/>
      <c r="BA6600" s="39"/>
      <c r="BB6600" s="39"/>
      <c r="BC6600" s="39"/>
      <c r="BD6600" s="39"/>
      <c r="BE6600" s="39"/>
      <c r="BF6600" s="39"/>
      <c r="BG6600" s="39"/>
      <c r="BH6600" s="39"/>
      <c r="BI6600" s="39"/>
      <c r="BJ6600" s="39"/>
      <c r="BK6600" s="39"/>
      <c r="BQ6600" s="39"/>
      <c r="BR6600" s="39"/>
      <c r="BS6600" s="39"/>
      <c r="BT6600" s="39"/>
      <c r="CP6600" s="39"/>
      <c r="CQ6600" s="39"/>
      <c r="CR6600" s="39"/>
      <c r="CS6600" s="39"/>
      <c r="CT6600" s="39"/>
      <c r="CU6600" s="39"/>
      <c r="DA6600" s="20"/>
      <c r="DB6600" s="20"/>
      <c r="DL6600" s="20"/>
      <c r="DX6600" s="17"/>
      <c r="DY6600" s="17"/>
      <c r="EI6600" s="17"/>
    </row>
    <row r="6601" spans="3:139" ht="15" x14ac:dyDescent="0.25">
      <c r="C6601" s="17"/>
      <c r="D6601" s="17"/>
      <c r="E6601" s="17"/>
      <c r="F6601" s="17"/>
      <c r="G6601" s="17"/>
      <c r="I6601" s="39"/>
      <c r="K6601" s="38"/>
      <c r="L6601" s="38"/>
      <c r="M6601" s="38"/>
      <c r="N6601" s="38"/>
      <c r="O6601" s="38"/>
      <c r="P6601" s="38"/>
      <c r="Q6601" s="38"/>
      <c r="R6601" s="40"/>
      <c r="S6601" s="41"/>
      <c r="U6601" s="41"/>
      <c r="Z6601" s="23"/>
      <c r="AV6601" s="41"/>
      <c r="AZ6601" s="39"/>
      <c r="BA6601" s="39"/>
      <c r="BB6601" s="39"/>
      <c r="BC6601" s="39"/>
      <c r="BD6601" s="39"/>
      <c r="BE6601" s="39"/>
      <c r="BF6601" s="39"/>
      <c r="BG6601" s="39"/>
      <c r="BH6601" s="39"/>
      <c r="BI6601" s="39"/>
      <c r="BJ6601" s="39"/>
      <c r="BK6601" s="39"/>
      <c r="BQ6601" s="39"/>
      <c r="BR6601" s="39"/>
      <c r="BS6601" s="39"/>
      <c r="BT6601" s="39"/>
      <c r="CP6601" s="39"/>
      <c r="CQ6601" s="39"/>
      <c r="CR6601" s="39"/>
      <c r="CS6601" s="39"/>
      <c r="CT6601" s="39"/>
      <c r="CU6601" s="39"/>
      <c r="DA6601" s="20"/>
      <c r="DB6601" s="20"/>
      <c r="DL6601" s="20"/>
      <c r="DX6601" s="17"/>
      <c r="DY6601" s="17"/>
      <c r="EI6601" s="17"/>
    </row>
    <row r="6602" spans="3:139" ht="15" x14ac:dyDescent="0.25">
      <c r="C6602" s="17"/>
      <c r="D6602" s="17"/>
      <c r="E6602" s="17"/>
      <c r="F6602" s="17"/>
      <c r="G6602" s="17"/>
      <c r="I6602" s="39"/>
      <c r="K6602" s="38"/>
      <c r="L6602" s="38"/>
      <c r="M6602" s="38"/>
      <c r="N6602" s="38"/>
      <c r="O6602" s="38"/>
      <c r="P6602" s="38"/>
      <c r="Q6602" s="38"/>
      <c r="R6602" s="40"/>
      <c r="S6602" s="41"/>
      <c r="U6602" s="41"/>
      <c r="Z6602" s="23"/>
      <c r="AV6602" s="41"/>
      <c r="AZ6602" s="39"/>
      <c r="BA6602" s="39"/>
      <c r="BB6602" s="39"/>
      <c r="BC6602" s="39"/>
      <c r="BD6602" s="39"/>
      <c r="BE6602" s="39"/>
      <c r="BF6602" s="39"/>
      <c r="BG6602" s="39"/>
      <c r="BH6602" s="39"/>
      <c r="BI6602" s="39"/>
      <c r="BJ6602" s="39"/>
      <c r="BK6602" s="39"/>
      <c r="BQ6602" s="39"/>
      <c r="BR6602" s="39"/>
      <c r="BS6602" s="39"/>
      <c r="BT6602" s="39"/>
      <c r="CP6602" s="39"/>
      <c r="CQ6602" s="39"/>
      <c r="CR6602" s="39"/>
      <c r="CS6602" s="39"/>
      <c r="CT6602" s="39"/>
      <c r="CU6602" s="39"/>
      <c r="DA6602" s="20"/>
      <c r="DB6602" s="20"/>
      <c r="DL6602" s="20"/>
      <c r="DX6602" s="17"/>
      <c r="DY6602" s="17"/>
      <c r="EI6602" s="17"/>
    </row>
    <row r="6603" spans="3:139" ht="15" x14ac:dyDescent="0.25">
      <c r="C6603" s="17"/>
      <c r="D6603" s="17"/>
      <c r="E6603" s="17"/>
      <c r="F6603" s="17"/>
      <c r="G6603" s="17"/>
      <c r="I6603" s="39"/>
      <c r="K6603" s="38"/>
      <c r="L6603" s="38"/>
      <c r="M6603" s="38"/>
      <c r="N6603" s="38"/>
      <c r="O6603" s="38"/>
      <c r="P6603" s="38"/>
      <c r="Q6603" s="38"/>
      <c r="R6603" s="40"/>
      <c r="S6603" s="41"/>
      <c r="U6603" s="41"/>
      <c r="Z6603" s="23"/>
      <c r="AV6603" s="41"/>
      <c r="AZ6603" s="39"/>
      <c r="BA6603" s="39"/>
      <c r="BB6603" s="39"/>
      <c r="BC6603" s="39"/>
      <c r="BD6603" s="39"/>
      <c r="BE6603" s="39"/>
      <c r="BF6603" s="39"/>
      <c r="BG6603" s="39"/>
      <c r="BH6603" s="39"/>
      <c r="BI6603" s="39"/>
      <c r="BJ6603" s="39"/>
      <c r="BK6603" s="39"/>
      <c r="BQ6603" s="39"/>
      <c r="BR6603" s="39"/>
      <c r="BS6603" s="39"/>
      <c r="BT6603" s="39"/>
      <c r="CP6603" s="39"/>
      <c r="CQ6603" s="39"/>
      <c r="CR6603" s="39"/>
      <c r="CS6603" s="39"/>
      <c r="CT6603" s="39"/>
      <c r="CU6603" s="39"/>
      <c r="DA6603" s="20"/>
      <c r="DB6603" s="20"/>
      <c r="DL6603" s="20"/>
      <c r="DX6603" s="17"/>
      <c r="DY6603" s="17"/>
      <c r="EI6603" s="17"/>
    </row>
    <row r="6604" spans="3:139" ht="15" x14ac:dyDescent="0.25">
      <c r="C6604" s="17"/>
      <c r="D6604" s="17"/>
      <c r="E6604" s="17"/>
      <c r="F6604" s="17"/>
      <c r="G6604" s="17"/>
      <c r="I6604" s="39"/>
      <c r="K6604" s="38"/>
      <c r="L6604" s="38"/>
      <c r="M6604" s="38"/>
      <c r="N6604" s="38"/>
      <c r="O6604" s="38"/>
      <c r="P6604" s="38"/>
      <c r="Q6604" s="38"/>
      <c r="R6604" s="40"/>
      <c r="S6604" s="41"/>
      <c r="U6604" s="41"/>
      <c r="Z6604" s="23"/>
      <c r="AV6604" s="41"/>
      <c r="AZ6604" s="39"/>
      <c r="BA6604" s="39"/>
      <c r="BB6604" s="39"/>
      <c r="BC6604" s="39"/>
      <c r="BD6604" s="39"/>
      <c r="BE6604" s="39"/>
      <c r="BF6604" s="39"/>
      <c r="BG6604" s="39"/>
      <c r="BH6604" s="39"/>
      <c r="BI6604" s="39"/>
      <c r="BJ6604" s="39"/>
      <c r="BK6604" s="39"/>
      <c r="BQ6604" s="39"/>
      <c r="BR6604" s="39"/>
      <c r="BS6604" s="39"/>
      <c r="BT6604" s="39"/>
      <c r="CP6604" s="39"/>
      <c r="CQ6604" s="39"/>
      <c r="CR6604" s="39"/>
      <c r="CS6604" s="39"/>
      <c r="CT6604" s="39"/>
      <c r="CU6604" s="39"/>
      <c r="DA6604" s="20"/>
      <c r="DB6604" s="20"/>
      <c r="DL6604" s="20"/>
      <c r="DX6604" s="17"/>
      <c r="DY6604" s="17"/>
      <c r="EI6604" s="17"/>
    </row>
    <row r="6605" spans="3:139" ht="15" x14ac:dyDescent="0.25">
      <c r="C6605" s="17"/>
      <c r="D6605" s="17"/>
      <c r="E6605" s="17"/>
      <c r="F6605" s="17"/>
      <c r="G6605" s="17"/>
      <c r="I6605" s="39"/>
      <c r="K6605" s="38"/>
      <c r="L6605" s="38"/>
      <c r="M6605" s="38"/>
      <c r="N6605" s="38"/>
      <c r="O6605" s="38"/>
      <c r="P6605" s="38"/>
      <c r="Q6605" s="38"/>
      <c r="R6605" s="40"/>
      <c r="S6605" s="41"/>
      <c r="U6605" s="41"/>
      <c r="Z6605" s="23"/>
      <c r="AV6605" s="41"/>
      <c r="AZ6605" s="39"/>
      <c r="BA6605" s="39"/>
      <c r="BB6605" s="39"/>
      <c r="BC6605" s="39"/>
      <c r="BD6605" s="39"/>
      <c r="BE6605" s="39"/>
      <c r="BF6605" s="39"/>
      <c r="BG6605" s="39"/>
      <c r="BH6605" s="39"/>
      <c r="BI6605" s="39"/>
      <c r="BJ6605" s="39"/>
      <c r="BK6605" s="39"/>
      <c r="BQ6605" s="39"/>
      <c r="BR6605" s="39"/>
      <c r="BS6605" s="39"/>
      <c r="BT6605" s="39"/>
      <c r="CP6605" s="39"/>
      <c r="CQ6605" s="39"/>
      <c r="CR6605" s="39"/>
      <c r="CS6605" s="39"/>
      <c r="CT6605" s="39"/>
      <c r="CU6605" s="39"/>
      <c r="DA6605" s="20"/>
      <c r="DB6605" s="20"/>
      <c r="DL6605" s="20"/>
      <c r="DX6605" s="17"/>
      <c r="DY6605" s="17"/>
      <c r="EI6605" s="17"/>
    </row>
    <row r="6606" spans="3:139" ht="15" x14ac:dyDescent="0.25">
      <c r="C6606" s="17"/>
      <c r="D6606" s="17"/>
      <c r="E6606" s="17"/>
      <c r="F6606" s="17"/>
      <c r="G6606" s="17"/>
      <c r="I6606" s="39"/>
      <c r="K6606" s="38"/>
      <c r="L6606" s="38"/>
      <c r="M6606" s="38"/>
      <c r="N6606" s="38"/>
      <c r="O6606" s="38"/>
      <c r="P6606" s="38"/>
      <c r="Q6606" s="38"/>
      <c r="R6606" s="40"/>
      <c r="S6606" s="41"/>
      <c r="U6606" s="41"/>
      <c r="Z6606" s="23"/>
      <c r="AV6606" s="41"/>
      <c r="AZ6606" s="39"/>
      <c r="BA6606" s="39"/>
      <c r="BB6606" s="39"/>
      <c r="BC6606" s="39"/>
      <c r="BD6606" s="39"/>
      <c r="BE6606" s="39"/>
      <c r="BF6606" s="39"/>
      <c r="BG6606" s="39"/>
      <c r="BH6606" s="39"/>
      <c r="BI6606" s="39"/>
      <c r="BJ6606" s="39"/>
      <c r="BK6606" s="39"/>
      <c r="BQ6606" s="39"/>
      <c r="BR6606" s="39"/>
      <c r="BS6606" s="39"/>
      <c r="BT6606" s="39"/>
      <c r="CP6606" s="39"/>
      <c r="CQ6606" s="39"/>
      <c r="CR6606" s="39"/>
      <c r="CS6606" s="39"/>
      <c r="CT6606" s="39"/>
      <c r="CU6606" s="39"/>
      <c r="DA6606" s="20"/>
      <c r="DB6606" s="20"/>
      <c r="DL6606" s="20"/>
      <c r="DX6606" s="17"/>
      <c r="DY6606" s="17"/>
      <c r="EI6606" s="17"/>
    </row>
    <row r="6607" spans="3:139" ht="15" x14ac:dyDescent="0.25">
      <c r="C6607" s="17"/>
      <c r="D6607" s="17"/>
      <c r="E6607" s="17"/>
      <c r="F6607" s="17"/>
      <c r="G6607" s="17"/>
      <c r="I6607" s="39"/>
      <c r="K6607" s="38"/>
      <c r="L6607" s="38"/>
      <c r="M6607" s="38"/>
      <c r="N6607" s="38"/>
      <c r="O6607" s="38"/>
      <c r="P6607" s="38"/>
      <c r="Q6607" s="38"/>
      <c r="R6607" s="40"/>
      <c r="S6607" s="41"/>
      <c r="U6607" s="41"/>
      <c r="Z6607" s="23"/>
      <c r="AV6607" s="41"/>
      <c r="AZ6607" s="39"/>
      <c r="BA6607" s="39"/>
      <c r="BB6607" s="39"/>
      <c r="BC6607" s="39"/>
      <c r="BD6607" s="39"/>
      <c r="BE6607" s="39"/>
      <c r="BF6607" s="39"/>
      <c r="BG6607" s="39"/>
      <c r="BH6607" s="39"/>
      <c r="BI6607" s="39"/>
      <c r="BJ6607" s="39"/>
      <c r="BK6607" s="39"/>
      <c r="BQ6607" s="39"/>
      <c r="BR6607" s="39"/>
      <c r="BS6607" s="39"/>
      <c r="BT6607" s="39"/>
      <c r="CP6607" s="39"/>
      <c r="CQ6607" s="39"/>
      <c r="CR6607" s="39"/>
      <c r="CS6607" s="39"/>
      <c r="CT6607" s="39"/>
      <c r="CU6607" s="39"/>
      <c r="DA6607" s="20"/>
      <c r="DB6607" s="20"/>
      <c r="DL6607" s="20"/>
      <c r="DX6607" s="17"/>
      <c r="DY6607" s="17"/>
      <c r="EI6607" s="17"/>
    </row>
    <row r="6608" spans="3:139" ht="15" x14ac:dyDescent="0.25">
      <c r="C6608" s="17"/>
      <c r="D6608" s="17"/>
      <c r="E6608" s="17"/>
      <c r="F6608" s="17"/>
      <c r="G6608" s="17"/>
      <c r="I6608" s="39"/>
      <c r="K6608" s="38"/>
      <c r="L6608" s="38"/>
      <c r="M6608" s="38"/>
      <c r="N6608" s="38"/>
      <c r="O6608" s="38"/>
      <c r="P6608" s="38"/>
      <c r="Q6608" s="38"/>
      <c r="R6608" s="40"/>
      <c r="S6608" s="41"/>
      <c r="U6608" s="41"/>
      <c r="Z6608" s="23"/>
      <c r="AV6608" s="41"/>
      <c r="AZ6608" s="39"/>
      <c r="BA6608" s="39"/>
      <c r="BB6608" s="39"/>
      <c r="BC6608" s="39"/>
      <c r="BD6608" s="39"/>
      <c r="BE6608" s="39"/>
      <c r="BF6608" s="39"/>
      <c r="BG6608" s="39"/>
      <c r="BH6608" s="39"/>
      <c r="BI6608" s="39"/>
      <c r="BJ6608" s="39"/>
      <c r="BK6608" s="39"/>
      <c r="BQ6608" s="39"/>
      <c r="BR6608" s="39"/>
      <c r="BS6608" s="39"/>
      <c r="BT6608" s="39"/>
      <c r="CP6608" s="39"/>
      <c r="CQ6608" s="39"/>
      <c r="CR6608" s="39"/>
      <c r="CS6608" s="39"/>
      <c r="CT6608" s="39"/>
      <c r="CU6608" s="39"/>
      <c r="DA6608" s="20"/>
      <c r="DB6608" s="20"/>
      <c r="DL6608" s="20"/>
      <c r="DX6608" s="17"/>
      <c r="DY6608" s="17"/>
      <c r="EI6608" s="17"/>
    </row>
    <row r="6609" spans="3:139" ht="15" x14ac:dyDescent="0.25">
      <c r="C6609" s="17"/>
      <c r="D6609" s="17"/>
      <c r="E6609" s="17"/>
      <c r="F6609" s="17"/>
      <c r="G6609" s="17"/>
      <c r="I6609" s="39"/>
      <c r="K6609" s="38"/>
      <c r="L6609" s="38"/>
      <c r="M6609" s="38"/>
      <c r="N6609" s="38"/>
      <c r="O6609" s="38"/>
      <c r="P6609" s="38"/>
      <c r="Q6609" s="38"/>
      <c r="R6609" s="40"/>
      <c r="S6609" s="41"/>
      <c r="U6609" s="41"/>
      <c r="Z6609" s="23"/>
      <c r="AV6609" s="41"/>
      <c r="AZ6609" s="39"/>
      <c r="BA6609" s="39"/>
      <c r="BB6609" s="39"/>
      <c r="BC6609" s="39"/>
      <c r="BD6609" s="39"/>
      <c r="BE6609" s="39"/>
      <c r="BF6609" s="39"/>
      <c r="BG6609" s="39"/>
      <c r="BH6609" s="39"/>
      <c r="BI6609" s="39"/>
      <c r="BJ6609" s="39"/>
      <c r="BK6609" s="39"/>
      <c r="BQ6609" s="39"/>
      <c r="BR6609" s="39"/>
      <c r="BS6609" s="39"/>
      <c r="BT6609" s="39"/>
      <c r="CP6609" s="39"/>
      <c r="CQ6609" s="39"/>
      <c r="CR6609" s="39"/>
      <c r="CS6609" s="39"/>
      <c r="CT6609" s="39"/>
      <c r="CU6609" s="39"/>
      <c r="DA6609" s="20"/>
      <c r="DB6609" s="20"/>
      <c r="DL6609" s="20"/>
      <c r="DX6609" s="17"/>
      <c r="DY6609" s="17"/>
      <c r="EI6609" s="17"/>
    </row>
    <row r="6610" spans="3:139" ht="15" x14ac:dyDescent="0.25">
      <c r="C6610" s="17"/>
      <c r="D6610" s="17"/>
      <c r="E6610" s="17"/>
      <c r="F6610" s="17"/>
      <c r="G6610" s="17"/>
      <c r="I6610" s="39"/>
      <c r="K6610" s="38"/>
      <c r="L6610" s="38"/>
      <c r="M6610" s="38"/>
      <c r="N6610" s="38"/>
      <c r="O6610" s="38"/>
      <c r="P6610" s="38"/>
      <c r="Q6610" s="38"/>
      <c r="R6610" s="40"/>
      <c r="S6610" s="41"/>
      <c r="U6610" s="41"/>
      <c r="Z6610" s="23"/>
      <c r="AV6610" s="41"/>
      <c r="AZ6610" s="39"/>
      <c r="BA6610" s="39"/>
      <c r="BB6610" s="39"/>
      <c r="BC6610" s="39"/>
      <c r="BD6610" s="39"/>
      <c r="BE6610" s="39"/>
      <c r="BF6610" s="39"/>
      <c r="BG6610" s="39"/>
      <c r="BH6610" s="39"/>
      <c r="BI6610" s="39"/>
      <c r="BJ6610" s="39"/>
      <c r="BK6610" s="39"/>
      <c r="BQ6610" s="39"/>
      <c r="BR6610" s="39"/>
      <c r="BS6610" s="39"/>
      <c r="BT6610" s="39"/>
      <c r="CP6610" s="39"/>
      <c r="CQ6610" s="39"/>
      <c r="CR6610" s="39"/>
      <c r="CS6610" s="39"/>
      <c r="CT6610" s="39"/>
      <c r="CU6610" s="39"/>
      <c r="DA6610" s="20"/>
      <c r="DB6610" s="20"/>
      <c r="DL6610" s="20"/>
      <c r="DX6610" s="17"/>
      <c r="DY6610" s="17"/>
      <c r="EI6610" s="17"/>
    </row>
    <row r="6611" spans="3:139" ht="15" x14ac:dyDescent="0.25">
      <c r="C6611" s="17"/>
      <c r="D6611" s="17"/>
      <c r="E6611" s="17"/>
      <c r="F6611" s="17"/>
      <c r="G6611" s="17"/>
      <c r="I6611" s="39"/>
      <c r="K6611" s="38"/>
      <c r="L6611" s="38"/>
      <c r="M6611" s="38"/>
      <c r="N6611" s="38"/>
      <c r="O6611" s="38"/>
      <c r="P6611" s="38"/>
      <c r="Q6611" s="38"/>
      <c r="R6611" s="40"/>
      <c r="S6611" s="41"/>
      <c r="U6611" s="41"/>
      <c r="Z6611" s="23"/>
      <c r="AV6611" s="41"/>
      <c r="AZ6611" s="39"/>
      <c r="BA6611" s="39"/>
      <c r="BB6611" s="39"/>
      <c r="BC6611" s="39"/>
      <c r="BD6611" s="39"/>
      <c r="BE6611" s="39"/>
      <c r="BF6611" s="39"/>
      <c r="BG6611" s="39"/>
      <c r="BH6611" s="39"/>
      <c r="BI6611" s="39"/>
      <c r="BJ6611" s="39"/>
      <c r="BK6611" s="39"/>
      <c r="BQ6611" s="39"/>
      <c r="BR6611" s="39"/>
      <c r="BS6611" s="39"/>
      <c r="BT6611" s="39"/>
      <c r="CP6611" s="39"/>
      <c r="CQ6611" s="39"/>
      <c r="CR6611" s="39"/>
      <c r="CS6611" s="39"/>
      <c r="CT6611" s="39"/>
      <c r="CU6611" s="39"/>
      <c r="DA6611" s="20"/>
      <c r="DB6611" s="20"/>
      <c r="DL6611" s="20"/>
      <c r="DX6611" s="17"/>
      <c r="DY6611" s="17"/>
      <c r="EI6611" s="17"/>
    </row>
    <row r="6612" spans="3:139" ht="15" x14ac:dyDescent="0.25">
      <c r="C6612" s="17"/>
      <c r="D6612" s="17"/>
      <c r="E6612" s="17"/>
      <c r="F6612" s="17"/>
      <c r="G6612" s="17"/>
      <c r="I6612" s="39"/>
      <c r="K6612" s="38"/>
      <c r="L6612" s="38"/>
      <c r="M6612" s="38"/>
      <c r="N6612" s="38"/>
      <c r="O6612" s="38"/>
      <c r="P6612" s="38"/>
      <c r="Q6612" s="38"/>
      <c r="R6612" s="40"/>
      <c r="S6612" s="41"/>
      <c r="U6612" s="41"/>
      <c r="Z6612" s="23"/>
      <c r="AV6612" s="41"/>
      <c r="AZ6612" s="39"/>
      <c r="BA6612" s="39"/>
      <c r="BB6612" s="39"/>
      <c r="BC6612" s="39"/>
      <c r="BD6612" s="39"/>
      <c r="BE6612" s="39"/>
      <c r="BF6612" s="39"/>
      <c r="BG6612" s="39"/>
      <c r="BH6612" s="39"/>
      <c r="BI6612" s="39"/>
      <c r="BJ6612" s="39"/>
      <c r="BK6612" s="39"/>
      <c r="BQ6612" s="39"/>
      <c r="BR6612" s="39"/>
      <c r="BS6612" s="39"/>
      <c r="BT6612" s="39"/>
      <c r="CP6612" s="39"/>
      <c r="CQ6612" s="39"/>
      <c r="CR6612" s="39"/>
      <c r="CS6612" s="39"/>
      <c r="CT6612" s="39"/>
      <c r="CU6612" s="39"/>
      <c r="DA6612" s="20"/>
      <c r="DB6612" s="20"/>
      <c r="DL6612" s="20"/>
      <c r="DX6612" s="17"/>
      <c r="DY6612" s="17"/>
      <c r="EI6612" s="17"/>
    </row>
    <row r="6613" spans="3:139" ht="15" x14ac:dyDescent="0.25">
      <c r="C6613" s="17"/>
      <c r="D6613" s="17"/>
      <c r="E6613" s="17"/>
      <c r="F6613" s="17"/>
      <c r="G6613" s="17"/>
      <c r="I6613" s="39"/>
      <c r="K6613" s="38"/>
      <c r="L6613" s="38"/>
      <c r="M6613" s="38"/>
      <c r="N6613" s="38"/>
      <c r="O6613" s="38"/>
      <c r="P6613" s="38"/>
      <c r="Q6613" s="38"/>
      <c r="R6613" s="40"/>
      <c r="S6613" s="41"/>
      <c r="U6613" s="41"/>
      <c r="Z6613" s="23"/>
      <c r="AV6613" s="41"/>
      <c r="AZ6613" s="39"/>
      <c r="BA6613" s="39"/>
      <c r="BB6613" s="39"/>
      <c r="BC6613" s="39"/>
      <c r="BD6613" s="39"/>
      <c r="BE6613" s="39"/>
      <c r="BF6613" s="39"/>
      <c r="BG6613" s="39"/>
      <c r="BH6613" s="39"/>
      <c r="BI6613" s="39"/>
      <c r="BJ6613" s="39"/>
      <c r="BK6613" s="39"/>
      <c r="BQ6613" s="39"/>
      <c r="BR6613" s="39"/>
      <c r="BS6613" s="39"/>
      <c r="BT6613" s="39"/>
      <c r="CP6613" s="39"/>
      <c r="CQ6613" s="39"/>
      <c r="CR6613" s="39"/>
      <c r="CS6613" s="39"/>
      <c r="CT6613" s="39"/>
      <c r="CU6613" s="39"/>
      <c r="DA6613" s="20"/>
      <c r="DB6613" s="20"/>
      <c r="DL6613" s="20"/>
      <c r="DX6613" s="17"/>
      <c r="DY6613" s="17"/>
      <c r="EI6613" s="17"/>
    </row>
    <row r="6614" spans="3:139" ht="15" x14ac:dyDescent="0.25">
      <c r="C6614" s="17"/>
      <c r="D6614" s="17"/>
      <c r="E6614" s="17"/>
      <c r="F6614" s="17"/>
      <c r="G6614" s="17"/>
      <c r="I6614" s="39"/>
      <c r="K6614" s="38"/>
      <c r="L6614" s="38"/>
      <c r="M6614" s="38"/>
      <c r="N6614" s="38"/>
      <c r="O6614" s="38"/>
      <c r="P6614" s="38"/>
      <c r="Q6614" s="38"/>
      <c r="R6614" s="40"/>
      <c r="S6614" s="41"/>
      <c r="U6614" s="41"/>
      <c r="Z6614" s="23"/>
      <c r="AV6614" s="41"/>
      <c r="AZ6614" s="39"/>
      <c r="BA6614" s="39"/>
      <c r="BB6614" s="39"/>
      <c r="BC6614" s="39"/>
      <c r="BD6614" s="39"/>
      <c r="BE6614" s="39"/>
      <c r="BF6614" s="39"/>
      <c r="BG6614" s="39"/>
      <c r="BH6614" s="39"/>
      <c r="BI6614" s="39"/>
      <c r="BJ6614" s="39"/>
      <c r="BK6614" s="39"/>
      <c r="BQ6614" s="39"/>
      <c r="BR6614" s="39"/>
      <c r="BS6614" s="39"/>
      <c r="BT6614" s="39"/>
      <c r="CP6614" s="39"/>
      <c r="CQ6614" s="39"/>
      <c r="CR6614" s="39"/>
      <c r="CS6614" s="39"/>
      <c r="CT6614" s="39"/>
      <c r="CU6614" s="39"/>
      <c r="DA6614" s="20"/>
      <c r="DB6614" s="20"/>
      <c r="DL6614" s="20"/>
      <c r="DX6614" s="17"/>
      <c r="DY6614" s="17"/>
      <c r="EI6614" s="17"/>
    </row>
    <row r="6615" spans="3:139" ht="15" x14ac:dyDescent="0.25">
      <c r="C6615" s="17"/>
      <c r="D6615" s="17"/>
      <c r="E6615" s="17"/>
      <c r="F6615" s="17"/>
      <c r="G6615" s="17"/>
      <c r="I6615" s="39"/>
      <c r="K6615" s="38"/>
      <c r="L6615" s="38"/>
      <c r="M6615" s="38"/>
      <c r="N6615" s="38"/>
      <c r="O6615" s="38"/>
      <c r="P6615" s="38"/>
      <c r="Q6615" s="38"/>
      <c r="R6615" s="40"/>
      <c r="S6615" s="41"/>
      <c r="U6615" s="41"/>
      <c r="Z6615" s="23"/>
      <c r="AV6615" s="41"/>
      <c r="AZ6615" s="39"/>
      <c r="BA6615" s="39"/>
      <c r="BB6615" s="39"/>
      <c r="BC6615" s="39"/>
      <c r="BD6615" s="39"/>
      <c r="BE6615" s="39"/>
      <c r="BF6615" s="39"/>
      <c r="BG6615" s="39"/>
      <c r="BH6615" s="39"/>
      <c r="BI6615" s="39"/>
      <c r="BJ6615" s="39"/>
      <c r="BK6615" s="39"/>
      <c r="BQ6615" s="39"/>
      <c r="BR6615" s="39"/>
      <c r="BS6615" s="39"/>
      <c r="BT6615" s="39"/>
      <c r="CP6615" s="39"/>
      <c r="CQ6615" s="39"/>
      <c r="CR6615" s="39"/>
      <c r="CS6615" s="39"/>
      <c r="CT6615" s="39"/>
      <c r="CU6615" s="39"/>
      <c r="DA6615" s="20"/>
      <c r="DB6615" s="20"/>
      <c r="DL6615" s="20"/>
      <c r="DX6615" s="17"/>
      <c r="DY6615" s="17"/>
      <c r="EI6615" s="17"/>
    </row>
    <row r="6616" spans="3:139" ht="15" x14ac:dyDescent="0.25">
      <c r="C6616" s="17"/>
      <c r="D6616" s="17"/>
      <c r="E6616" s="17"/>
      <c r="F6616" s="17"/>
      <c r="G6616" s="17"/>
      <c r="I6616" s="39"/>
      <c r="K6616" s="38"/>
      <c r="L6616" s="38"/>
      <c r="M6616" s="38"/>
      <c r="N6616" s="38"/>
      <c r="O6616" s="38"/>
      <c r="P6616" s="38"/>
      <c r="Q6616" s="38"/>
      <c r="R6616" s="40"/>
      <c r="S6616" s="41"/>
      <c r="U6616" s="41"/>
      <c r="Z6616" s="23"/>
      <c r="AV6616" s="41"/>
      <c r="AZ6616" s="39"/>
      <c r="BA6616" s="39"/>
      <c r="BB6616" s="39"/>
      <c r="BC6616" s="39"/>
      <c r="BD6616" s="39"/>
      <c r="BE6616" s="39"/>
      <c r="BF6616" s="39"/>
      <c r="BG6616" s="39"/>
      <c r="BH6616" s="39"/>
      <c r="BI6616" s="39"/>
      <c r="BJ6616" s="39"/>
      <c r="BK6616" s="39"/>
      <c r="BQ6616" s="39"/>
      <c r="BR6616" s="39"/>
      <c r="BS6616" s="39"/>
      <c r="BT6616" s="39"/>
      <c r="CP6616" s="39"/>
      <c r="CQ6616" s="39"/>
      <c r="CR6616" s="39"/>
      <c r="CS6616" s="39"/>
      <c r="CT6616" s="39"/>
      <c r="CU6616" s="39"/>
      <c r="DA6616" s="20"/>
      <c r="DB6616" s="20"/>
      <c r="DL6616" s="20"/>
      <c r="DX6616" s="17"/>
      <c r="DY6616" s="17"/>
      <c r="EI6616" s="17"/>
    </row>
    <row r="6617" spans="3:139" ht="15" x14ac:dyDescent="0.25">
      <c r="C6617" s="17"/>
      <c r="D6617" s="17"/>
      <c r="E6617" s="17"/>
      <c r="F6617" s="17"/>
      <c r="G6617" s="17"/>
      <c r="I6617" s="39"/>
      <c r="K6617" s="38"/>
      <c r="L6617" s="38"/>
      <c r="M6617" s="38"/>
      <c r="N6617" s="38"/>
      <c r="O6617" s="38"/>
      <c r="P6617" s="38"/>
      <c r="Q6617" s="38"/>
      <c r="R6617" s="40"/>
      <c r="S6617" s="41"/>
      <c r="U6617" s="41"/>
      <c r="Z6617" s="23"/>
      <c r="AV6617" s="41"/>
      <c r="AZ6617" s="39"/>
      <c r="BA6617" s="39"/>
      <c r="BB6617" s="39"/>
      <c r="BC6617" s="39"/>
      <c r="BD6617" s="39"/>
      <c r="BE6617" s="39"/>
      <c r="BF6617" s="39"/>
      <c r="BG6617" s="39"/>
      <c r="BH6617" s="39"/>
      <c r="BI6617" s="39"/>
      <c r="BJ6617" s="39"/>
      <c r="BK6617" s="39"/>
      <c r="BQ6617" s="39"/>
      <c r="BR6617" s="39"/>
      <c r="BS6617" s="39"/>
      <c r="BT6617" s="39"/>
      <c r="CP6617" s="39"/>
      <c r="CQ6617" s="39"/>
      <c r="CR6617" s="39"/>
      <c r="CS6617" s="39"/>
      <c r="CT6617" s="39"/>
      <c r="CU6617" s="39"/>
      <c r="DA6617" s="20"/>
      <c r="DB6617" s="20"/>
      <c r="DL6617" s="20"/>
      <c r="DX6617" s="17"/>
      <c r="DY6617" s="17"/>
      <c r="EI6617" s="17"/>
    </row>
    <row r="6618" spans="3:139" ht="15" x14ac:dyDescent="0.25">
      <c r="C6618" s="17"/>
      <c r="D6618" s="17"/>
      <c r="E6618" s="17"/>
      <c r="F6618" s="17"/>
      <c r="G6618" s="17"/>
      <c r="I6618" s="39"/>
      <c r="K6618" s="38"/>
      <c r="L6618" s="38"/>
      <c r="M6618" s="38"/>
      <c r="N6618" s="38"/>
      <c r="O6618" s="38"/>
      <c r="P6618" s="38"/>
      <c r="Q6618" s="38"/>
      <c r="R6618" s="40"/>
      <c r="S6618" s="41"/>
      <c r="U6618" s="41"/>
      <c r="Z6618" s="23"/>
      <c r="AV6618" s="41"/>
      <c r="AZ6618" s="39"/>
      <c r="BA6618" s="39"/>
      <c r="BB6618" s="39"/>
      <c r="BC6618" s="39"/>
      <c r="BD6618" s="39"/>
      <c r="BE6618" s="39"/>
      <c r="BF6618" s="39"/>
      <c r="BG6618" s="39"/>
      <c r="BH6618" s="39"/>
      <c r="BI6618" s="39"/>
      <c r="BJ6618" s="39"/>
      <c r="BK6618" s="39"/>
      <c r="BQ6618" s="39"/>
      <c r="BR6618" s="39"/>
      <c r="BS6618" s="39"/>
      <c r="BT6618" s="39"/>
      <c r="CP6618" s="39"/>
      <c r="CQ6618" s="39"/>
      <c r="CR6618" s="39"/>
      <c r="CS6618" s="39"/>
      <c r="CT6618" s="39"/>
      <c r="CU6618" s="39"/>
      <c r="DA6618" s="20"/>
      <c r="DB6618" s="20"/>
      <c r="DL6618" s="20"/>
      <c r="DX6618" s="17"/>
      <c r="DY6618" s="17"/>
      <c r="EI6618" s="17"/>
    </row>
    <row r="6619" spans="3:139" ht="15" x14ac:dyDescent="0.25">
      <c r="C6619" s="17"/>
      <c r="D6619" s="17"/>
      <c r="E6619" s="17"/>
      <c r="F6619" s="17"/>
      <c r="G6619" s="17"/>
      <c r="I6619" s="39"/>
      <c r="K6619" s="38"/>
      <c r="L6619" s="38"/>
      <c r="M6619" s="38"/>
      <c r="N6619" s="38"/>
      <c r="O6619" s="38"/>
      <c r="P6619" s="38"/>
      <c r="Q6619" s="38"/>
      <c r="R6619" s="40"/>
      <c r="S6619" s="41"/>
      <c r="U6619" s="41"/>
      <c r="Z6619" s="23"/>
      <c r="AV6619" s="41"/>
      <c r="AZ6619" s="39"/>
      <c r="BA6619" s="39"/>
      <c r="BB6619" s="39"/>
      <c r="BC6619" s="39"/>
      <c r="BD6619" s="39"/>
      <c r="BE6619" s="39"/>
      <c r="BF6619" s="39"/>
      <c r="BG6619" s="39"/>
      <c r="BH6619" s="39"/>
      <c r="BI6619" s="39"/>
      <c r="BJ6619" s="39"/>
      <c r="BK6619" s="39"/>
      <c r="BQ6619" s="39"/>
      <c r="BR6619" s="39"/>
      <c r="BS6619" s="39"/>
      <c r="BT6619" s="39"/>
      <c r="CP6619" s="39"/>
      <c r="CQ6619" s="39"/>
      <c r="CR6619" s="39"/>
      <c r="CS6619" s="39"/>
      <c r="CT6619" s="39"/>
      <c r="CU6619" s="39"/>
      <c r="DA6619" s="20"/>
      <c r="DB6619" s="20"/>
      <c r="DL6619" s="20"/>
      <c r="DX6619" s="17"/>
      <c r="DY6619" s="17"/>
      <c r="EI6619" s="17"/>
    </row>
    <row r="6620" spans="3:139" ht="15" x14ac:dyDescent="0.25">
      <c r="C6620" s="17"/>
      <c r="D6620" s="17"/>
      <c r="E6620" s="17"/>
      <c r="F6620" s="17"/>
      <c r="G6620" s="17"/>
      <c r="I6620" s="39"/>
      <c r="K6620" s="38"/>
      <c r="L6620" s="38"/>
      <c r="M6620" s="38"/>
      <c r="N6620" s="38"/>
      <c r="O6620" s="38"/>
      <c r="P6620" s="38"/>
      <c r="Q6620" s="38"/>
      <c r="R6620" s="40"/>
      <c r="S6620" s="41"/>
      <c r="U6620" s="41"/>
      <c r="Z6620" s="23"/>
      <c r="AV6620" s="41"/>
      <c r="AZ6620" s="39"/>
      <c r="BA6620" s="39"/>
      <c r="BB6620" s="39"/>
      <c r="BC6620" s="39"/>
      <c r="BD6620" s="39"/>
      <c r="BE6620" s="39"/>
      <c r="BF6620" s="39"/>
      <c r="BG6620" s="39"/>
      <c r="BH6620" s="39"/>
      <c r="BI6620" s="39"/>
      <c r="BJ6620" s="39"/>
      <c r="BK6620" s="39"/>
      <c r="BQ6620" s="39"/>
      <c r="BR6620" s="39"/>
      <c r="BS6620" s="39"/>
      <c r="BT6620" s="39"/>
      <c r="CP6620" s="39"/>
      <c r="CQ6620" s="39"/>
      <c r="CR6620" s="39"/>
      <c r="CS6620" s="39"/>
      <c r="CT6620" s="39"/>
      <c r="CU6620" s="39"/>
      <c r="DA6620" s="20"/>
      <c r="DB6620" s="20"/>
      <c r="DL6620" s="20"/>
      <c r="DX6620" s="17"/>
      <c r="DY6620" s="17"/>
      <c r="EI6620" s="17"/>
    </row>
    <row r="6621" spans="3:139" ht="15" x14ac:dyDescent="0.25">
      <c r="C6621" s="17"/>
      <c r="D6621" s="17"/>
      <c r="E6621" s="17"/>
      <c r="F6621" s="17"/>
      <c r="G6621" s="17"/>
      <c r="I6621" s="39"/>
      <c r="K6621" s="38"/>
      <c r="L6621" s="38"/>
      <c r="M6621" s="38"/>
      <c r="N6621" s="38"/>
      <c r="O6621" s="38"/>
      <c r="P6621" s="38"/>
      <c r="Q6621" s="38"/>
      <c r="R6621" s="40"/>
      <c r="S6621" s="41"/>
      <c r="U6621" s="41"/>
      <c r="Z6621" s="23"/>
      <c r="AV6621" s="41"/>
      <c r="AZ6621" s="39"/>
      <c r="BA6621" s="39"/>
      <c r="BB6621" s="39"/>
      <c r="BC6621" s="39"/>
      <c r="BD6621" s="39"/>
      <c r="BE6621" s="39"/>
      <c r="BF6621" s="39"/>
      <c r="BG6621" s="39"/>
      <c r="BH6621" s="39"/>
      <c r="BI6621" s="39"/>
      <c r="BJ6621" s="39"/>
      <c r="BK6621" s="39"/>
      <c r="BQ6621" s="39"/>
      <c r="BR6621" s="39"/>
      <c r="BS6621" s="39"/>
      <c r="BT6621" s="39"/>
      <c r="CP6621" s="39"/>
      <c r="CQ6621" s="39"/>
      <c r="CR6621" s="39"/>
      <c r="CS6621" s="39"/>
      <c r="CT6621" s="39"/>
      <c r="CU6621" s="39"/>
      <c r="DA6621" s="20"/>
      <c r="DB6621" s="20"/>
      <c r="DL6621" s="20"/>
      <c r="DX6621" s="17"/>
      <c r="DY6621" s="17"/>
      <c r="EI6621" s="17"/>
    </row>
    <row r="6622" spans="3:139" ht="15" x14ac:dyDescent="0.25">
      <c r="C6622" s="17"/>
      <c r="D6622" s="17"/>
      <c r="E6622" s="17"/>
      <c r="F6622" s="17"/>
      <c r="G6622" s="17"/>
      <c r="I6622" s="39"/>
      <c r="K6622" s="38"/>
      <c r="L6622" s="38"/>
      <c r="M6622" s="38"/>
      <c r="N6622" s="38"/>
      <c r="O6622" s="38"/>
      <c r="P6622" s="38"/>
      <c r="Q6622" s="38"/>
      <c r="R6622" s="40"/>
      <c r="S6622" s="41"/>
      <c r="U6622" s="41"/>
      <c r="Z6622" s="23"/>
      <c r="AV6622" s="41"/>
      <c r="AZ6622" s="39"/>
      <c r="BA6622" s="39"/>
      <c r="BB6622" s="39"/>
      <c r="BC6622" s="39"/>
      <c r="BD6622" s="39"/>
      <c r="BE6622" s="39"/>
      <c r="BF6622" s="39"/>
      <c r="BG6622" s="39"/>
      <c r="BH6622" s="39"/>
      <c r="BI6622" s="39"/>
      <c r="BJ6622" s="39"/>
      <c r="BK6622" s="39"/>
      <c r="BQ6622" s="39"/>
      <c r="BR6622" s="39"/>
      <c r="BS6622" s="39"/>
      <c r="BT6622" s="39"/>
      <c r="CP6622" s="39"/>
      <c r="CQ6622" s="39"/>
      <c r="CR6622" s="39"/>
      <c r="CS6622" s="39"/>
      <c r="CT6622" s="39"/>
      <c r="CU6622" s="39"/>
      <c r="DA6622" s="20"/>
      <c r="DB6622" s="20"/>
      <c r="DL6622" s="20"/>
      <c r="DX6622" s="17"/>
      <c r="DY6622" s="17"/>
      <c r="EI6622" s="17"/>
    </row>
    <row r="6623" spans="3:139" ht="15" x14ac:dyDescent="0.25">
      <c r="C6623" s="17"/>
      <c r="D6623" s="17"/>
      <c r="E6623" s="17"/>
      <c r="F6623" s="17"/>
      <c r="G6623" s="17"/>
      <c r="I6623" s="39"/>
      <c r="K6623" s="38"/>
      <c r="L6623" s="38"/>
      <c r="M6623" s="38"/>
      <c r="N6623" s="38"/>
      <c r="O6623" s="38"/>
      <c r="P6623" s="38"/>
      <c r="Q6623" s="38"/>
      <c r="R6623" s="40"/>
      <c r="S6623" s="41"/>
      <c r="U6623" s="41"/>
      <c r="Z6623" s="23"/>
      <c r="AV6623" s="41"/>
      <c r="AZ6623" s="39"/>
      <c r="BA6623" s="39"/>
      <c r="BB6623" s="39"/>
      <c r="BC6623" s="39"/>
      <c r="BD6623" s="39"/>
      <c r="BE6623" s="39"/>
      <c r="BF6623" s="39"/>
      <c r="BG6623" s="39"/>
      <c r="BH6623" s="39"/>
      <c r="BI6623" s="39"/>
      <c r="BJ6623" s="39"/>
      <c r="BK6623" s="39"/>
      <c r="BQ6623" s="39"/>
      <c r="BR6623" s="39"/>
      <c r="BS6623" s="39"/>
      <c r="BT6623" s="39"/>
      <c r="CP6623" s="39"/>
      <c r="CQ6623" s="39"/>
      <c r="CR6623" s="39"/>
      <c r="CS6623" s="39"/>
      <c r="CT6623" s="39"/>
      <c r="CU6623" s="39"/>
      <c r="DA6623" s="20"/>
      <c r="DB6623" s="20"/>
      <c r="DL6623" s="20"/>
      <c r="DX6623" s="17"/>
      <c r="DY6623" s="17"/>
      <c r="EI6623" s="17"/>
    </row>
    <row r="6624" spans="3:139" ht="15" x14ac:dyDescent="0.25">
      <c r="C6624" s="17"/>
      <c r="D6624" s="17"/>
      <c r="E6624" s="17"/>
      <c r="F6624" s="17"/>
      <c r="G6624" s="17"/>
      <c r="I6624" s="39"/>
      <c r="K6624" s="38"/>
      <c r="L6624" s="38"/>
      <c r="M6624" s="38"/>
      <c r="N6624" s="38"/>
      <c r="O6624" s="38"/>
      <c r="P6624" s="38"/>
      <c r="Q6624" s="38"/>
      <c r="R6624" s="40"/>
      <c r="S6624" s="41"/>
      <c r="U6624" s="41"/>
      <c r="Z6624" s="23"/>
      <c r="AV6624" s="41"/>
      <c r="AZ6624" s="39"/>
      <c r="BA6624" s="39"/>
      <c r="BB6624" s="39"/>
      <c r="BC6624" s="39"/>
      <c r="BD6624" s="39"/>
      <c r="BE6624" s="39"/>
      <c r="BF6624" s="39"/>
      <c r="BG6624" s="39"/>
      <c r="BH6624" s="39"/>
      <c r="BI6624" s="39"/>
      <c r="BJ6624" s="39"/>
      <c r="BK6624" s="39"/>
      <c r="BQ6624" s="39"/>
      <c r="BR6624" s="39"/>
      <c r="BS6624" s="39"/>
      <c r="BT6624" s="39"/>
      <c r="CP6624" s="39"/>
      <c r="CQ6624" s="39"/>
      <c r="CR6624" s="39"/>
      <c r="CS6624" s="39"/>
      <c r="CT6624" s="39"/>
      <c r="CU6624" s="39"/>
      <c r="DA6624" s="20"/>
      <c r="DB6624" s="20"/>
      <c r="DL6624" s="20"/>
      <c r="DX6624" s="17"/>
      <c r="DY6624" s="17"/>
      <c r="EI6624" s="17"/>
    </row>
    <row r="6625" spans="3:139" ht="15" x14ac:dyDescent="0.25">
      <c r="C6625" s="17"/>
      <c r="D6625" s="17"/>
      <c r="E6625" s="17"/>
      <c r="F6625" s="17"/>
      <c r="G6625" s="17"/>
      <c r="I6625" s="39"/>
      <c r="K6625" s="38"/>
      <c r="L6625" s="38"/>
      <c r="M6625" s="38"/>
      <c r="N6625" s="38"/>
      <c r="O6625" s="38"/>
      <c r="P6625" s="38"/>
      <c r="Q6625" s="38"/>
      <c r="R6625" s="40"/>
      <c r="S6625" s="41"/>
      <c r="U6625" s="41"/>
      <c r="Z6625" s="23"/>
      <c r="AV6625" s="41"/>
      <c r="AZ6625" s="39"/>
      <c r="BA6625" s="39"/>
      <c r="BB6625" s="39"/>
      <c r="BC6625" s="39"/>
      <c r="BD6625" s="39"/>
      <c r="BE6625" s="39"/>
      <c r="BF6625" s="39"/>
      <c r="BG6625" s="39"/>
      <c r="BH6625" s="39"/>
      <c r="BI6625" s="39"/>
      <c r="BJ6625" s="39"/>
      <c r="BK6625" s="39"/>
      <c r="BQ6625" s="39"/>
      <c r="BR6625" s="39"/>
      <c r="BS6625" s="39"/>
      <c r="BT6625" s="39"/>
      <c r="CP6625" s="39"/>
      <c r="CQ6625" s="39"/>
      <c r="CR6625" s="39"/>
      <c r="CS6625" s="39"/>
      <c r="CT6625" s="39"/>
      <c r="CU6625" s="39"/>
      <c r="DA6625" s="20"/>
      <c r="DB6625" s="20"/>
      <c r="DL6625" s="20"/>
      <c r="DX6625" s="17"/>
      <c r="DY6625" s="17"/>
      <c r="EI6625" s="17"/>
    </row>
    <row r="6626" spans="3:139" ht="15" x14ac:dyDescent="0.25">
      <c r="C6626" s="17"/>
      <c r="D6626" s="17"/>
      <c r="E6626" s="17"/>
      <c r="F6626" s="17"/>
      <c r="G6626" s="17"/>
      <c r="I6626" s="39"/>
      <c r="K6626" s="38"/>
      <c r="L6626" s="38"/>
      <c r="M6626" s="38"/>
      <c r="N6626" s="38"/>
      <c r="O6626" s="38"/>
      <c r="P6626" s="38"/>
      <c r="Q6626" s="38"/>
      <c r="R6626" s="40"/>
      <c r="S6626" s="41"/>
      <c r="U6626" s="41"/>
      <c r="Z6626" s="23"/>
      <c r="AV6626" s="41"/>
      <c r="AZ6626" s="39"/>
      <c r="BA6626" s="39"/>
      <c r="BB6626" s="39"/>
      <c r="BC6626" s="39"/>
      <c r="BD6626" s="39"/>
      <c r="BE6626" s="39"/>
      <c r="BF6626" s="39"/>
      <c r="BG6626" s="39"/>
      <c r="BH6626" s="39"/>
      <c r="BI6626" s="39"/>
      <c r="BJ6626" s="39"/>
      <c r="BK6626" s="39"/>
      <c r="BQ6626" s="39"/>
      <c r="BR6626" s="39"/>
      <c r="BS6626" s="39"/>
      <c r="BT6626" s="39"/>
      <c r="CP6626" s="39"/>
      <c r="CQ6626" s="39"/>
      <c r="CR6626" s="39"/>
      <c r="CS6626" s="39"/>
      <c r="CT6626" s="39"/>
      <c r="CU6626" s="39"/>
      <c r="DA6626" s="20"/>
      <c r="DB6626" s="20"/>
      <c r="DL6626" s="20"/>
      <c r="DX6626" s="17"/>
      <c r="DY6626" s="17"/>
      <c r="EI6626" s="17"/>
    </row>
    <row r="6627" spans="3:139" ht="15" x14ac:dyDescent="0.25">
      <c r="C6627" s="17"/>
      <c r="D6627" s="17"/>
      <c r="E6627" s="17"/>
      <c r="F6627" s="17"/>
      <c r="G6627" s="17"/>
      <c r="I6627" s="39"/>
      <c r="K6627" s="38"/>
      <c r="L6627" s="38"/>
      <c r="M6627" s="38"/>
      <c r="N6627" s="38"/>
      <c r="O6627" s="38"/>
      <c r="P6627" s="38"/>
      <c r="Q6627" s="38"/>
      <c r="R6627" s="40"/>
      <c r="S6627" s="41"/>
      <c r="U6627" s="41"/>
      <c r="Z6627" s="23"/>
      <c r="AV6627" s="41"/>
      <c r="AZ6627" s="39"/>
      <c r="BA6627" s="39"/>
      <c r="BB6627" s="39"/>
      <c r="BC6627" s="39"/>
      <c r="BD6627" s="39"/>
      <c r="BE6627" s="39"/>
      <c r="BF6627" s="39"/>
      <c r="BG6627" s="39"/>
      <c r="BH6627" s="39"/>
      <c r="BI6627" s="39"/>
      <c r="BJ6627" s="39"/>
      <c r="BK6627" s="39"/>
      <c r="BQ6627" s="39"/>
      <c r="BR6627" s="39"/>
      <c r="BS6627" s="39"/>
      <c r="BT6627" s="39"/>
      <c r="CP6627" s="39"/>
      <c r="CQ6627" s="39"/>
      <c r="CR6627" s="39"/>
      <c r="CS6627" s="39"/>
      <c r="CT6627" s="39"/>
      <c r="CU6627" s="39"/>
      <c r="DA6627" s="20"/>
      <c r="DB6627" s="20"/>
      <c r="DL6627" s="20"/>
      <c r="DX6627" s="17"/>
      <c r="DY6627" s="17"/>
      <c r="EI6627" s="17"/>
    </row>
    <row r="6628" spans="3:139" ht="15" x14ac:dyDescent="0.25">
      <c r="C6628" s="17"/>
      <c r="D6628" s="17"/>
      <c r="E6628" s="17"/>
      <c r="F6628" s="17"/>
      <c r="G6628" s="17"/>
      <c r="I6628" s="39"/>
      <c r="K6628" s="38"/>
      <c r="L6628" s="38"/>
      <c r="M6628" s="38"/>
      <c r="N6628" s="38"/>
      <c r="O6628" s="38"/>
      <c r="P6628" s="38"/>
      <c r="Q6628" s="38"/>
      <c r="R6628" s="40"/>
      <c r="S6628" s="41"/>
      <c r="U6628" s="41"/>
      <c r="Z6628" s="23"/>
      <c r="AV6628" s="41"/>
      <c r="AZ6628" s="39"/>
      <c r="BA6628" s="39"/>
      <c r="BB6628" s="39"/>
      <c r="BC6628" s="39"/>
      <c r="BD6628" s="39"/>
      <c r="BE6628" s="39"/>
      <c r="BF6628" s="39"/>
      <c r="BG6628" s="39"/>
      <c r="BH6628" s="39"/>
      <c r="BI6628" s="39"/>
      <c r="BJ6628" s="39"/>
      <c r="BK6628" s="39"/>
      <c r="BQ6628" s="39"/>
      <c r="BR6628" s="39"/>
      <c r="BS6628" s="39"/>
      <c r="BT6628" s="39"/>
      <c r="CP6628" s="39"/>
      <c r="CQ6628" s="39"/>
      <c r="CR6628" s="39"/>
      <c r="CS6628" s="39"/>
      <c r="CT6628" s="39"/>
      <c r="CU6628" s="39"/>
      <c r="DA6628" s="20"/>
      <c r="DB6628" s="20"/>
      <c r="DL6628" s="20"/>
      <c r="DX6628" s="17"/>
      <c r="DY6628" s="17"/>
      <c r="EI6628" s="17"/>
    </row>
    <row r="6629" spans="3:139" ht="15" x14ac:dyDescent="0.25">
      <c r="C6629" s="17"/>
      <c r="D6629" s="17"/>
      <c r="E6629" s="17"/>
      <c r="F6629" s="17"/>
      <c r="G6629" s="17"/>
      <c r="I6629" s="39"/>
      <c r="K6629" s="38"/>
      <c r="L6629" s="38"/>
      <c r="M6629" s="38"/>
      <c r="N6629" s="38"/>
      <c r="O6629" s="38"/>
      <c r="P6629" s="38"/>
      <c r="Q6629" s="38"/>
      <c r="R6629" s="40"/>
      <c r="S6629" s="41"/>
      <c r="U6629" s="41"/>
      <c r="Z6629" s="23"/>
      <c r="AV6629" s="41"/>
      <c r="AZ6629" s="39"/>
      <c r="BA6629" s="39"/>
      <c r="BB6629" s="39"/>
      <c r="BC6629" s="39"/>
      <c r="BD6629" s="39"/>
      <c r="BE6629" s="39"/>
      <c r="BF6629" s="39"/>
      <c r="BG6629" s="39"/>
      <c r="BH6629" s="39"/>
      <c r="BI6629" s="39"/>
      <c r="BJ6629" s="39"/>
      <c r="BK6629" s="39"/>
      <c r="BQ6629" s="39"/>
      <c r="BR6629" s="39"/>
      <c r="BS6629" s="39"/>
      <c r="BT6629" s="39"/>
      <c r="CP6629" s="39"/>
      <c r="CQ6629" s="39"/>
      <c r="CR6629" s="39"/>
      <c r="CS6629" s="39"/>
      <c r="CT6629" s="39"/>
      <c r="CU6629" s="39"/>
      <c r="DA6629" s="20"/>
      <c r="DB6629" s="20"/>
      <c r="DL6629" s="20"/>
      <c r="DX6629" s="17"/>
      <c r="DY6629" s="17"/>
      <c r="EI6629" s="17"/>
    </row>
    <row r="6630" spans="3:139" ht="15" x14ac:dyDescent="0.25">
      <c r="C6630" s="17"/>
      <c r="D6630" s="17"/>
      <c r="E6630" s="17"/>
      <c r="F6630" s="17"/>
      <c r="G6630" s="17"/>
      <c r="I6630" s="39"/>
      <c r="K6630" s="38"/>
      <c r="L6630" s="38"/>
      <c r="M6630" s="38"/>
      <c r="N6630" s="38"/>
      <c r="O6630" s="38"/>
      <c r="P6630" s="38"/>
      <c r="Q6630" s="38"/>
      <c r="R6630" s="40"/>
      <c r="S6630" s="41"/>
      <c r="U6630" s="41"/>
      <c r="Z6630" s="23"/>
      <c r="AV6630" s="41"/>
      <c r="AZ6630" s="39"/>
      <c r="BA6630" s="39"/>
      <c r="BB6630" s="39"/>
      <c r="BC6630" s="39"/>
      <c r="BD6630" s="39"/>
      <c r="BE6630" s="39"/>
      <c r="BF6630" s="39"/>
      <c r="BG6630" s="39"/>
      <c r="BH6630" s="39"/>
      <c r="BI6630" s="39"/>
      <c r="BJ6630" s="39"/>
      <c r="BK6630" s="39"/>
      <c r="BQ6630" s="39"/>
      <c r="BR6630" s="39"/>
      <c r="BS6630" s="39"/>
      <c r="BT6630" s="39"/>
      <c r="CP6630" s="39"/>
      <c r="CQ6630" s="39"/>
      <c r="CR6630" s="39"/>
      <c r="CS6630" s="39"/>
      <c r="CT6630" s="39"/>
      <c r="CU6630" s="39"/>
      <c r="DA6630" s="20"/>
      <c r="DB6630" s="20"/>
      <c r="DL6630" s="20"/>
      <c r="DX6630" s="17"/>
      <c r="DY6630" s="17"/>
      <c r="EI6630" s="17"/>
    </row>
    <row r="6631" spans="3:139" ht="15" x14ac:dyDescent="0.25">
      <c r="C6631" s="17"/>
      <c r="D6631" s="17"/>
      <c r="E6631" s="17"/>
      <c r="F6631" s="17"/>
      <c r="G6631" s="17"/>
      <c r="I6631" s="39"/>
      <c r="K6631" s="38"/>
      <c r="L6631" s="38"/>
      <c r="M6631" s="38"/>
      <c r="N6631" s="38"/>
      <c r="O6631" s="38"/>
      <c r="P6631" s="38"/>
      <c r="Q6631" s="38"/>
      <c r="R6631" s="40"/>
      <c r="S6631" s="41"/>
      <c r="U6631" s="41"/>
      <c r="Z6631" s="23"/>
      <c r="AV6631" s="41"/>
      <c r="AZ6631" s="39"/>
      <c r="BA6631" s="39"/>
      <c r="BB6631" s="39"/>
      <c r="BC6631" s="39"/>
      <c r="BD6631" s="39"/>
      <c r="BE6631" s="39"/>
      <c r="BF6631" s="39"/>
      <c r="BG6631" s="39"/>
      <c r="BH6631" s="39"/>
      <c r="BI6631" s="39"/>
      <c r="BJ6631" s="39"/>
      <c r="BK6631" s="39"/>
      <c r="BQ6631" s="39"/>
      <c r="BR6631" s="39"/>
      <c r="BS6631" s="39"/>
      <c r="BT6631" s="39"/>
      <c r="CP6631" s="39"/>
      <c r="CQ6631" s="39"/>
      <c r="CR6631" s="39"/>
      <c r="CS6631" s="39"/>
      <c r="CT6631" s="39"/>
      <c r="CU6631" s="39"/>
      <c r="DA6631" s="20"/>
      <c r="DB6631" s="20"/>
      <c r="DL6631" s="20"/>
      <c r="DX6631" s="17"/>
      <c r="DY6631" s="17"/>
      <c r="EI6631" s="17"/>
    </row>
    <row r="6632" spans="3:139" ht="15" x14ac:dyDescent="0.25">
      <c r="C6632" s="17"/>
      <c r="D6632" s="17"/>
      <c r="E6632" s="17"/>
      <c r="F6632" s="17"/>
      <c r="G6632" s="17"/>
      <c r="I6632" s="39"/>
      <c r="K6632" s="38"/>
      <c r="L6632" s="38"/>
      <c r="M6632" s="38"/>
      <c r="N6632" s="38"/>
      <c r="O6632" s="38"/>
      <c r="P6632" s="38"/>
      <c r="Q6632" s="38"/>
      <c r="R6632" s="40"/>
      <c r="S6632" s="41"/>
      <c r="U6632" s="41"/>
      <c r="Z6632" s="23"/>
      <c r="AV6632" s="41"/>
      <c r="AZ6632" s="39"/>
      <c r="BA6632" s="39"/>
      <c r="BB6632" s="39"/>
      <c r="BC6632" s="39"/>
      <c r="BD6632" s="39"/>
      <c r="BE6632" s="39"/>
      <c r="BF6632" s="39"/>
      <c r="BG6632" s="39"/>
      <c r="BH6632" s="39"/>
      <c r="BI6632" s="39"/>
      <c r="BJ6632" s="39"/>
      <c r="BK6632" s="39"/>
      <c r="BQ6632" s="39"/>
      <c r="BR6632" s="39"/>
      <c r="BS6632" s="39"/>
      <c r="BT6632" s="39"/>
      <c r="CP6632" s="39"/>
      <c r="CQ6632" s="39"/>
      <c r="CR6632" s="39"/>
      <c r="CS6632" s="39"/>
      <c r="CT6632" s="39"/>
      <c r="CU6632" s="39"/>
      <c r="DA6632" s="20"/>
      <c r="DB6632" s="20"/>
      <c r="DL6632" s="20"/>
      <c r="DX6632" s="17"/>
      <c r="DY6632" s="17"/>
      <c r="EI6632" s="17"/>
    </row>
    <row r="6633" spans="3:139" ht="15" x14ac:dyDescent="0.25">
      <c r="C6633" s="17"/>
      <c r="D6633" s="17"/>
      <c r="E6633" s="17"/>
      <c r="F6633" s="17"/>
      <c r="G6633" s="17"/>
      <c r="I6633" s="39"/>
      <c r="K6633" s="38"/>
      <c r="L6633" s="38"/>
      <c r="M6633" s="38"/>
      <c r="N6633" s="38"/>
      <c r="O6633" s="38"/>
      <c r="P6633" s="38"/>
      <c r="Q6633" s="38"/>
      <c r="R6633" s="40"/>
      <c r="S6633" s="41"/>
      <c r="U6633" s="41"/>
      <c r="Z6633" s="23"/>
      <c r="AV6633" s="41"/>
      <c r="AZ6633" s="39"/>
      <c r="BA6633" s="39"/>
      <c r="BB6633" s="39"/>
      <c r="BC6633" s="39"/>
      <c r="BD6633" s="39"/>
      <c r="BE6633" s="39"/>
      <c r="BF6633" s="39"/>
      <c r="BG6633" s="39"/>
      <c r="BH6633" s="39"/>
      <c r="BI6633" s="39"/>
      <c r="BJ6633" s="39"/>
      <c r="BK6633" s="39"/>
      <c r="BQ6633" s="39"/>
      <c r="BR6633" s="39"/>
      <c r="BS6633" s="39"/>
      <c r="BT6633" s="39"/>
      <c r="CP6633" s="39"/>
      <c r="CQ6633" s="39"/>
      <c r="CR6633" s="39"/>
      <c r="CS6633" s="39"/>
      <c r="CT6633" s="39"/>
      <c r="CU6633" s="39"/>
      <c r="DA6633" s="20"/>
      <c r="DB6633" s="20"/>
      <c r="DL6633" s="20"/>
      <c r="DX6633" s="17"/>
      <c r="DY6633" s="17"/>
      <c r="EI6633" s="17"/>
    </row>
    <row r="6634" spans="3:139" ht="15" x14ac:dyDescent="0.25">
      <c r="C6634" s="17"/>
      <c r="D6634" s="17"/>
      <c r="E6634" s="17"/>
      <c r="F6634" s="17"/>
      <c r="G6634" s="17"/>
      <c r="I6634" s="39"/>
      <c r="K6634" s="38"/>
      <c r="L6634" s="38"/>
      <c r="M6634" s="38"/>
      <c r="N6634" s="38"/>
      <c r="O6634" s="38"/>
      <c r="P6634" s="38"/>
      <c r="Q6634" s="38"/>
      <c r="R6634" s="40"/>
      <c r="S6634" s="41"/>
      <c r="U6634" s="41"/>
      <c r="Z6634" s="23"/>
      <c r="AV6634" s="41"/>
      <c r="AZ6634" s="39"/>
      <c r="BA6634" s="39"/>
      <c r="BB6634" s="39"/>
      <c r="BC6634" s="39"/>
      <c r="BD6634" s="39"/>
      <c r="BE6634" s="39"/>
      <c r="BF6634" s="39"/>
      <c r="BG6634" s="39"/>
      <c r="BH6634" s="39"/>
      <c r="BI6634" s="39"/>
      <c r="BJ6634" s="39"/>
      <c r="BK6634" s="39"/>
      <c r="BQ6634" s="39"/>
      <c r="BR6634" s="39"/>
      <c r="BS6634" s="39"/>
      <c r="BT6634" s="39"/>
      <c r="CP6634" s="39"/>
      <c r="CQ6634" s="39"/>
      <c r="CR6634" s="39"/>
      <c r="CS6634" s="39"/>
      <c r="CT6634" s="39"/>
      <c r="CU6634" s="39"/>
      <c r="DA6634" s="20"/>
      <c r="DB6634" s="20"/>
      <c r="DL6634" s="20"/>
      <c r="DX6634" s="17"/>
      <c r="DY6634" s="17"/>
      <c r="EI6634" s="17"/>
    </row>
    <row r="6635" spans="3:139" ht="15" x14ac:dyDescent="0.25">
      <c r="C6635" s="17"/>
      <c r="D6635" s="17"/>
      <c r="E6635" s="17"/>
      <c r="F6635" s="17"/>
      <c r="G6635" s="17"/>
      <c r="I6635" s="39"/>
      <c r="K6635" s="38"/>
      <c r="L6635" s="38"/>
      <c r="M6635" s="38"/>
      <c r="N6635" s="38"/>
      <c r="O6635" s="38"/>
      <c r="P6635" s="38"/>
      <c r="Q6635" s="38"/>
      <c r="R6635" s="40"/>
      <c r="S6635" s="41"/>
      <c r="U6635" s="41"/>
      <c r="Z6635" s="23"/>
      <c r="AV6635" s="41"/>
      <c r="AZ6635" s="39"/>
      <c r="BA6635" s="39"/>
      <c r="BB6635" s="39"/>
      <c r="BC6635" s="39"/>
      <c r="BD6635" s="39"/>
      <c r="BE6635" s="39"/>
      <c r="BF6635" s="39"/>
      <c r="BG6635" s="39"/>
      <c r="BH6635" s="39"/>
      <c r="BI6635" s="39"/>
      <c r="BJ6635" s="39"/>
      <c r="BK6635" s="39"/>
      <c r="BQ6635" s="39"/>
      <c r="BR6635" s="39"/>
      <c r="BS6635" s="39"/>
      <c r="BT6635" s="39"/>
      <c r="CP6635" s="39"/>
      <c r="CQ6635" s="39"/>
      <c r="CR6635" s="39"/>
      <c r="CS6635" s="39"/>
      <c r="CT6635" s="39"/>
      <c r="CU6635" s="39"/>
      <c r="DA6635" s="20"/>
      <c r="DB6635" s="20"/>
      <c r="DL6635" s="20"/>
      <c r="DX6635" s="17"/>
      <c r="DY6635" s="17"/>
      <c r="EI6635" s="17"/>
    </row>
    <row r="6636" spans="3:139" ht="15" x14ac:dyDescent="0.25">
      <c r="C6636" s="17"/>
      <c r="D6636" s="17"/>
      <c r="E6636" s="17"/>
      <c r="F6636" s="17"/>
      <c r="G6636" s="17"/>
      <c r="I6636" s="39"/>
      <c r="K6636" s="38"/>
      <c r="L6636" s="38"/>
      <c r="M6636" s="38"/>
      <c r="N6636" s="38"/>
      <c r="O6636" s="38"/>
      <c r="P6636" s="38"/>
      <c r="Q6636" s="38"/>
      <c r="R6636" s="40"/>
      <c r="S6636" s="41"/>
      <c r="U6636" s="41"/>
      <c r="Z6636" s="23"/>
      <c r="AV6636" s="41"/>
      <c r="AZ6636" s="39"/>
      <c r="BA6636" s="39"/>
      <c r="BB6636" s="39"/>
      <c r="BC6636" s="39"/>
      <c r="BD6636" s="39"/>
      <c r="BE6636" s="39"/>
      <c r="BF6636" s="39"/>
      <c r="BG6636" s="39"/>
      <c r="BH6636" s="39"/>
      <c r="BI6636" s="39"/>
      <c r="BJ6636" s="39"/>
      <c r="BK6636" s="39"/>
      <c r="BQ6636" s="39"/>
      <c r="BR6636" s="39"/>
      <c r="BS6636" s="39"/>
      <c r="BT6636" s="39"/>
      <c r="CP6636" s="39"/>
      <c r="CQ6636" s="39"/>
      <c r="CR6636" s="39"/>
      <c r="CS6636" s="39"/>
      <c r="CT6636" s="39"/>
      <c r="CU6636" s="39"/>
      <c r="DA6636" s="20"/>
      <c r="DB6636" s="20"/>
      <c r="DL6636" s="20"/>
      <c r="DX6636" s="17"/>
      <c r="DY6636" s="17"/>
      <c r="EI6636" s="17"/>
    </row>
    <row r="6637" spans="3:139" ht="15" x14ac:dyDescent="0.25">
      <c r="C6637" s="17"/>
      <c r="D6637" s="17"/>
      <c r="E6637" s="17"/>
      <c r="F6637" s="17"/>
      <c r="G6637" s="17"/>
      <c r="I6637" s="39"/>
      <c r="K6637" s="38"/>
      <c r="L6637" s="38"/>
      <c r="M6637" s="38"/>
      <c r="N6637" s="38"/>
      <c r="O6637" s="38"/>
      <c r="P6637" s="38"/>
      <c r="Q6637" s="38"/>
      <c r="R6637" s="40"/>
      <c r="S6637" s="41"/>
      <c r="U6637" s="41"/>
      <c r="Z6637" s="23"/>
      <c r="AV6637" s="41"/>
      <c r="AZ6637" s="39"/>
      <c r="BA6637" s="39"/>
      <c r="BB6637" s="39"/>
      <c r="BC6637" s="39"/>
      <c r="BD6637" s="39"/>
      <c r="BE6637" s="39"/>
      <c r="BF6637" s="39"/>
      <c r="BG6637" s="39"/>
      <c r="BH6637" s="39"/>
      <c r="BI6637" s="39"/>
      <c r="BJ6637" s="39"/>
      <c r="BK6637" s="39"/>
      <c r="BQ6637" s="39"/>
      <c r="BR6637" s="39"/>
      <c r="BS6637" s="39"/>
      <c r="BT6637" s="39"/>
      <c r="CP6637" s="39"/>
      <c r="CQ6637" s="39"/>
      <c r="CR6637" s="39"/>
      <c r="CS6637" s="39"/>
      <c r="CT6637" s="39"/>
      <c r="CU6637" s="39"/>
      <c r="DA6637" s="20"/>
      <c r="DB6637" s="20"/>
      <c r="DL6637" s="20"/>
      <c r="DX6637" s="17"/>
      <c r="DY6637" s="17"/>
      <c r="EI6637" s="17"/>
    </row>
    <row r="6638" spans="3:139" ht="15" x14ac:dyDescent="0.25">
      <c r="C6638" s="17"/>
      <c r="D6638" s="17"/>
      <c r="E6638" s="17"/>
      <c r="F6638" s="17"/>
      <c r="G6638" s="17"/>
      <c r="I6638" s="39"/>
      <c r="K6638" s="38"/>
      <c r="L6638" s="38"/>
      <c r="M6638" s="38"/>
      <c r="N6638" s="38"/>
      <c r="O6638" s="38"/>
      <c r="P6638" s="38"/>
      <c r="Q6638" s="38"/>
      <c r="R6638" s="40"/>
      <c r="S6638" s="41"/>
      <c r="U6638" s="41"/>
      <c r="Z6638" s="23"/>
      <c r="AV6638" s="41"/>
      <c r="AZ6638" s="39"/>
      <c r="BA6638" s="39"/>
      <c r="BB6638" s="39"/>
      <c r="BC6638" s="39"/>
      <c r="BD6638" s="39"/>
      <c r="BE6638" s="39"/>
      <c r="BF6638" s="39"/>
      <c r="BG6638" s="39"/>
      <c r="BH6638" s="39"/>
      <c r="BI6638" s="39"/>
      <c r="BJ6638" s="39"/>
      <c r="BK6638" s="39"/>
      <c r="BQ6638" s="39"/>
      <c r="BR6638" s="39"/>
      <c r="BS6638" s="39"/>
      <c r="BT6638" s="39"/>
      <c r="CP6638" s="39"/>
      <c r="CQ6638" s="39"/>
      <c r="CR6638" s="39"/>
      <c r="CS6638" s="39"/>
      <c r="CT6638" s="39"/>
      <c r="CU6638" s="39"/>
      <c r="DA6638" s="20"/>
      <c r="DB6638" s="20"/>
      <c r="DL6638" s="20"/>
      <c r="DX6638" s="17"/>
      <c r="DY6638" s="17"/>
      <c r="EI6638" s="17"/>
    </row>
    <row r="6639" spans="3:139" ht="15" x14ac:dyDescent="0.25">
      <c r="C6639" s="17"/>
      <c r="D6639" s="17"/>
      <c r="E6639" s="17"/>
      <c r="F6639" s="17"/>
      <c r="G6639" s="17"/>
      <c r="I6639" s="39"/>
      <c r="K6639" s="38"/>
      <c r="L6639" s="38"/>
      <c r="M6639" s="38"/>
      <c r="N6639" s="38"/>
      <c r="O6639" s="38"/>
      <c r="P6639" s="38"/>
      <c r="Q6639" s="38"/>
      <c r="R6639" s="40"/>
      <c r="S6639" s="41"/>
      <c r="U6639" s="41"/>
      <c r="Z6639" s="23"/>
      <c r="AV6639" s="41"/>
      <c r="AZ6639" s="39"/>
      <c r="BA6639" s="39"/>
      <c r="BB6639" s="39"/>
      <c r="BC6639" s="39"/>
      <c r="BD6639" s="39"/>
      <c r="BE6639" s="39"/>
      <c r="BF6639" s="39"/>
      <c r="BG6639" s="39"/>
      <c r="BH6639" s="39"/>
      <c r="BI6639" s="39"/>
      <c r="BJ6639" s="39"/>
      <c r="BK6639" s="39"/>
      <c r="BQ6639" s="39"/>
      <c r="BR6639" s="39"/>
      <c r="BS6639" s="39"/>
      <c r="BT6639" s="39"/>
      <c r="CP6639" s="39"/>
      <c r="CQ6639" s="39"/>
      <c r="CR6639" s="39"/>
      <c r="CS6639" s="39"/>
      <c r="CT6639" s="39"/>
      <c r="CU6639" s="39"/>
      <c r="DA6639" s="20"/>
      <c r="DB6639" s="20"/>
      <c r="DL6639" s="20"/>
      <c r="DX6639" s="17"/>
      <c r="DY6639" s="17"/>
      <c r="EI6639" s="17"/>
    </row>
    <row r="6640" spans="3:139" ht="15" x14ac:dyDescent="0.25">
      <c r="C6640" s="17"/>
      <c r="D6640" s="17"/>
      <c r="E6640" s="17"/>
      <c r="F6640" s="17"/>
      <c r="G6640" s="17"/>
      <c r="I6640" s="39"/>
      <c r="K6640" s="38"/>
      <c r="L6640" s="38"/>
      <c r="M6640" s="38"/>
      <c r="N6640" s="38"/>
      <c r="O6640" s="38"/>
      <c r="P6640" s="38"/>
      <c r="Q6640" s="38"/>
      <c r="R6640" s="40"/>
      <c r="S6640" s="41"/>
      <c r="U6640" s="41"/>
      <c r="Z6640" s="23"/>
      <c r="AV6640" s="41"/>
      <c r="AZ6640" s="39"/>
      <c r="BA6640" s="39"/>
      <c r="BB6640" s="39"/>
      <c r="BC6640" s="39"/>
      <c r="BD6640" s="39"/>
      <c r="BE6640" s="39"/>
      <c r="BF6640" s="39"/>
      <c r="BG6640" s="39"/>
      <c r="BH6640" s="39"/>
      <c r="BI6640" s="39"/>
      <c r="BJ6640" s="39"/>
      <c r="BK6640" s="39"/>
      <c r="BQ6640" s="39"/>
      <c r="BR6640" s="39"/>
      <c r="BS6640" s="39"/>
      <c r="BT6640" s="39"/>
      <c r="CP6640" s="39"/>
      <c r="CQ6640" s="39"/>
      <c r="CR6640" s="39"/>
      <c r="CS6640" s="39"/>
      <c r="CT6640" s="39"/>
      <c r="CU6640" s="39"/>
      <c r="DA6640" s="20"/>
      <c r="DB6640" s="20"/>
      <c r="DL6640" s="20"/>
      <c r="DX6640" s="17"/>
      <c r="DY6640" s="17"/>
      <c r="EI6640" s="17"/>
    </row>
    <row r="6641" spans="3:139" ht="15" x14ac:dyDescent="0.25">
      <c r="C6641" s="17"/>
      <c r="D6641" s="17"/>
      <c r="E6641" s="17"/>
      <c r="F6641" s="17"/>
      <c r="G6641" s="17"/>
      <c r="I6641" s="39"/>
      <c r="K6641" s="38"/>
      <c r="L6641" s="38"/>
      <c r="M6641" s="38"/>
      <c r="N6641" s="38"/>
      <c r="O6641" s="38"/>
      <c r="P6641" s="38"/>
      <c r="Q6641" s="38"/>
      <c r="R6641" s="40"/>
      <c r="S6641" s="41"/>
      <c r="U6641" s="41"/>
      <c r="Z6641" s="23"/>
      <c r="AV6641" s="41"/>
      <c r="AZ6641" s="39"/>
      <c r="BA6641" s="39"/>
      <c r="BB6641" s="39"/>
      <c r="BC6641" s="39"/>
      <c r="BD6641" s="39"/>
      <c r="BE6641" s="39"/>
      <c r="BF6641" s="39"/>
      <c r="BG6641" s="39"/>
      <c r="BH6641" s="39"/>
      <c r="BI6641" s="39"/>
      <c r="BJ6641" s="39"/>
      <c r="BK6641" s="39"/>
      <c r="BQ6641" s="39"/>
      <c r="BR6641" s="39"/>
      <c r="BS6641" s="39"/>
      <c r="BT6641" s="39"/>
      <c r="CP6641" s="39"/>
      <c r="CQ6641" s="39"/>
      <c r="CR6641" s="39"/>
      <c r="CS6641" s="39"/>
      <c r="CT6641" s="39"/>
      <c r="CU6641" s="39"/>
      <c r="DA6641" s="20"/>
      <c r="DB6641" s="20"/>
      <c r="DL6641" s="20"/>
      <c r="DX6641" s="17"/>
      <c r="DY6641" s="17"/>
      <c r="EI6641" s="17"/>
    </row>
    <row r="6642" spans="3:139" ht="15" x14ac:dyDescent="0.25">
      <c r="C6642" s="17"/>
      <c r="D6642" s="17"/>
      <c r="E6642" s="17"/>
      <c r="F6642" s="17"/>
      <c r="G6642" s="17"/>
      <c r="I6642" s="39"/>
      <c r="K6642" s="38"/>
      <c r="L6642" s="38"/>
      <c r="M6642" s="38"/>
      <c r="N6642" s="38"/>
      <c r="O6642" s="38"/>
      <c r="P6642" s="38"/>
      <c r="Q6642" s="38"/>
      <c r="R6642" s="40"/>
      <c r="S6642" s="41"/>
      <c r="U6642" s="41"/>
      <c r="Z6642" s="23"/>
      <c r="AV6642" s="41"/>
      <c r="AZ6642" s="39"/>
      <c r="BA6642" s="39"/>
      <c r="BB6642" s="39"/>
      <c r="BC6642" s="39"/>
      <c r="BD6642" s="39"/>
      <c r="BE6642" s="39"/>
      <c r="BF6642" s="39"/>
      <c r="BG6642" s="39"/>
      <c r="BH6642" s="39"/>
      <c r="BI6642" s="39"/>
      <c r="BJ6642" s="39"/>
      <c r="BK6642" s="39"/>
      <c r="BQ6642" s="39"/>
      <c r="BR6642" s="39"/>
      <c r="BS6642" s="39"/>
      <c r="BT6642" s="39"/>
      <c r="CP6642" s="39"/>
      <c r="CQ6642" s="39"/>
      <c r="CR6642" s="39"/>
      <c r="CS6642" s="39"/>
      <c r="CT6642" s="39"/>
      <c r="CU6642" s="39"/>
      <c r="DA6642" s="20"/>
      <c r="DB6642" s="20"/>
      <c r="DL6642" s="20"/>
      <c r="DX6642" s="17"/>
      <c r="DY6642" s="17"/>
      <c r="EI6642" s="17"/>
    </row>
    <row r="6643" spans="3:139" ht="15" x14ac:dyDescent="0.25">
      <c r="C6643" s="17"/>
      <c r="D6643" s="17"/>
      <c r="E6643" s="17"/>
      <c r="F6643" s="17"/>
      <c r="G6643" s="17"/>
      <c r="I6643" s="39"/>
      <c r="K6643" s="38"/>
      <c r="L6643" s="38"/>
      <c r="M6643" s="38"/>
      <c r="N6643" s="38"/>
      <c r="O6643" s="38"/>
      <c r="P6643" s="38"/>
      <c r="Q6643" s="38"/>
      <c r="R6643" s="40"/>
      <c r="S6643" s="41"/>
      <c r="U6643" s="41"/>
      <c r="Z6643" s="23"/>
      <c r="AV6643" s="41"/>
      <c r="AZ6643" s="39"/>
      <c r="BA6643" s="39"/>
      <c r="BB6643" s="39"/>
      <c r="BC6643" s="39"/>
      <c r="BD6643" s="39"/>
      <c r="BE6643" s="39"/>
      <c r="BF6643" s="39"/>
      <c r="BG6643" s="39"/>
      <c r="BH6643" s="39"/>
      <c r="BI6643" s="39"/>
      <c r="BJ6643" s="39"/>
      <c r="BK6643" s="39"/>
      <c r="BQ6643" s="39"/>
      <c r="BR6643" s="39"/>
      <c r="BS6643" s="39"/>
      <c r="BT6643" s="39"/>
      <c r="CP6643" s="39"/>
      <c r="CQ6643" s="39"/>
      <c r="CR6643" s="39"/>
      <c r="CS6643" s="39"/>
      <c r="CT6643" s="39"/>
      <c r="CU6643" s="39"/>
      <c r="DA6643" s="20"/>
      <c r="DB6643" s="20"/>
      <c r="DL6643" s="20"/>
      <c r="DX6643" s="17"/>
      <c r="DY6643" s="17"/>
      <c r="EI6643" s="17"/>
    </row>
    <row r="6644" spans="3:139" ht="15" x14ac:dyDescent="0.25">
      <c r="C6644" s="17"/>
      <c r="D6644" s="17"/>
      <c r="E6644" s="17"/>
      <c r="F6644" s="17"/>
      <c r="G6644" s="17"/>
      <c r="I6644" s="39"/>
      <c r="K6644" s="38"/>
      <c r="L6644" s="38"/>
      <c r="M6644" s="38"/>
      <c r="N6644" s="38"/>
      <c r="O6644" s="38"/>
      <c r="P6644" s="38"/>
      <c r="Q6644" s="38"/>
      <c r="R6644" s="40"/>
      <c r="S6644" s="41"/>
      <c r="U6644" s="41"/>
      <c r="Z6644" s="23"/>
      <c r="AV6644" s="41"/>
      <c r="AZ6644" s="39"/>
      <c r="BA6644" s="39"/>
      <c r="BB6644" s="39"/>
      <c r="BC6644" s="39"/>
      <c r="BD6644" s="39"/>
      <c r="BE6644" s="39"/>
      <c r="BF6644" s="39"/>
      <c r="BG6644" s="39"/>
      <c r="BH6644" s="39"/>
      <c r="BI6644" s="39"/>
      <c r="BJ6644" s="39"/>
      <c r="BK6644" s="39"/>
      <c r="BQ6644" s="39"/>
      <c r="BR6644" s="39"/>
      <c r="BS6644" s="39"/>
      <c r="BT6644" s="39"/>
      <c r="CP6644" s="39"/>
      <c r="CQ6644" s="39"/>
      <c r="CR6644" s="39"/>
      <c r="CS6644" s="39"/>
      <c r="CT6644" s="39"/>
      <c r="CU6644" s="39"/>
      <c r="DA6644" s="20"/>
      <c r="DB6644" s="20"/>
      <c r="DL6644" s="20"/>
      <c r="DX6644" s="17"/>
      <c r="DY6644" s="17"/>
      <c r="EI6644" s="17"/>
    </row>
    <row r="6645" spans="3:139" ht="15" x14ac:dyDescent="0.25">
      <c r="C6645" s="17"/>
      <c r="D6645" s="17"/>
      <c r="E6645" s="17"/>
      <c r="F6645" s="17"/>
      <c r="G6645" s="17"/>
      <c r="I6645" s="39"/>
      <c r="K6645" s="38"/>
      <c r="L6645" s="38"/>
      <c r="M6645" s="38"/>
      <c r="N6645" s="38"/>
      <c r="O6645" s="38"/>
      <c r="P6645" s="38"/>
      <c r="Q6645" s="38"/>
      <c r="R6645" s="40"/>
      <c r="S6645" s="41"/>
      <c r="U6645" s="41"/>
      <c r="Z6645" s="23"/>
      <c r="AV6645" s="41"/>
      <c r="AZ6645" s="39"/>
      <c r="BA6645" s="39"/>
      <c r="BB6645" s="39"/>
      <c r="BC6645" s="39"/>
      <c r="BD6645" s="39"/>
      <c r="BE6645" s="39"/>
      <c r="BF6645" s="39"/>
      <c r="BG6645" s="39"/>
      <c r="BH6645" s="39"/>
      <c r="BI6645" s="39"/>
      <c r="BJ6645" s="39"/>
      <c r="BK6645" s="39"/>
      <c r="BQ6645" s="39"/>
      <c r="BR6645" s="39"/>
      <c r="BS6645" s="39"/>
      <c r="BT6645" s="39"/>
      <c r="CP6645" s="39"/>
      <c r="CQ6645" s="39"/>
      <c r="CR6645" s="39"/>
      <c r="CS6645" s="39"/>
      <c r="CT6645" s="39"/>
      <c r="CU6645" s="39"/>
      <c r="DA6645" s="20"/>
      <c r="DB6645" s="20"/>
      <c r="DL6645" s="20"/>
      <c r="DX6645" s="17"/>
      <c r="DY6645" s="17"/>
      <c r="EI6645" s="17"/>
    </row>
    <row r="6646" spans="3:139" ht="15" x14ac:dyDescent="0.25">
      <c r="C6646" s="17"/>
      <c r="D6646" s="17"/>
      <c r="E6646" s="17"/>
      <c r="F6646" s="17"/>
      <c r="G6646" s="17"/>
      <c r="I6646" s="39"/>
      <c r="K6646" s="38"/>
      <c r="L6646" s="38"/>
      <c r="M6646" s="38"/>
      <c r="N6646" s="38"/>
      <c r="O6646" s="38"/>
      <c r="P6646" s="38"/>
      <c r="Q6646" s="38"/>
      <c r="R6646" s="40"/>
      <c r="S6646" s="41"/>
      <c r="U6646" s="41"/>
      <c r="Z6646" s="23"/>
      <c r="AV6646" s="41"/>
      <c r="AZ6646" s="39"/>
      <c r="BA6646" s="39"/>
      <c r="BB6646" s="39"/>
      <c r="BC6646" s="39"/>
      <c r="BD6646" s="39"/>
      <c r="BE6646" s="39"/>
      <c r="BF6646" s="39"/>
      <c r="BG6646" s="39"/>
      <c r="BH6646" s="39"/>
      <c r="BI6646" s="39"/>
      <c r="BJ6646" s="39"/>
      <c r="BK6646" s="39"/>
      <c r="BQ6646" s="39"/>
      <c r="BR6646" s="39"/>
      <c r="BS6646" s="39"/>
      <c r="BT6646" s="39"/>
      <c r="CP6646" s="39"/>
      <c r="CQ6646" s="39"/>
      <c r="CR6646" s="39"/>
      <c r="CS6646" s="39"/>
      <c r="CT6646" s="39"/>
      <c r="CU6646" s="39"/>
      <c r="DA6646" s="20"/>
      <c r="DB6646" s="20"/>
      <c r="DL6646" s="20"/>
      <c r="DX6646" s="17"/>
      <c r="DY6646" s="17"/>
      <c r="EI6646" s="17"/>
    </row>
    <row r="6647" spans="3:139" ht="15" x14ac:dyDescent="0.25">
      <c r="C6647" s="17"/>
      <c r="D6647" s="17"/>
      <c r="E6647" s="17"/>
      <c r="F6647" s="17"/>
      <c r="G6647" s="17"/>
      <c r="I6647" s="39"/>
      <c r="K6647" s="38"/>
      <c r="L6647" s="38"/>
      <c r="M6647" s="38"/>
      <c r="N6647" s="38"/>
      <c r="O6647" s="38"/>
      <c r="P6647" s="38"/>
      <c r="Q6647" s="38"/>
      <c r="R6647" s="40"/>
      <c r="S6647" s="41"/>
      <c r="U6647" s="41"/>
      <c r="Z6647" s="23"/>
      <c r="AV6647" s="41"/>
      <c r="AZ6647" s="39"/>
      <c r="BA6647" s="39"/>
      <c r="BB6647" s="39"/>
      <c r="BC6647" s="39"/>
      <c r="BD6647" s="39"/>
      <c r="BE6647" s="39"/>
      <c r="BF6647" s="39"/>
      <c r="BG6647" s="39"/>
      <c r="BH6647" s="39"/>
      <c r="BI6647" s="39"/>
      <c r="BJ6647" s="39"/>
      <c r="BK6647" s="39"/>
      <c r="BQ6647" s="39"/>
      <c r="BR6647" s="39"/>
      <c r="BS6647" s="39"/>
      <c r="BT6647" s="39"/>
      <c r="CP6647" s="39"/>
      <c r="CQ6647" s="39"/>
      <c r="CR6647" s="39"/>
      <c r="CS6647" s="39"/>
      <c r="CT6647" s="39"/>
      <c r="CU6647" s="39"/>
      <c r="DA6647" s="20"/>
      <c r="DB6647" s="20"/>
      <c r="DL6647" s="20"/>
      <c r="DX6647" s="17"/>
      <c r="DY6647" s="17"/>
      <c r="EI6647" s="17"/>
    </row>
    <row r="6648" spans="3:139" ht="15" x14ac:dyDescent="0.25">
      <c r="C6648" s="17"/>
      <c r="D6648" s="17"/>
      <c r="E6648" s="17"/>
      <c r="F6648" s="17"/>
      <c r="G6648" s="17"/>
      <c r="I6648" s="39"/>
      <c r="K6648" s="38"/>
      <c r="L6648" s="38"/>
      <c r="M6648" s="38"/>
      <c r="N6648" s="38"/>
      <c r="O6648" s="38"/>
      <c r="P6648" s="38"/>
      <c r="Q6648" s="38"/>
      <c r="R6648" s="40"/>
      <c r="S6648" s="41"/>
      <c r="U6648" s="41"/>
      <c r="Z6648" s="23"/>
      <c r="AV6648" s="41"/>
      <c r="AZ6648" s="39"/>
      <c r="BA6648" s="39"/>
      <c r="BB6648" s="39"/>
      <c r="BC6648" s="39"/>
      <c r="BD6648" s="39"/>
      <c r="BE6648" s="39"/>
      <c r="BF6648" s="39"/>
      <c r="BG6648" s="39"/>
      <c r="BH6648" s="39"/>
      <c r="BI6648" s="39"/>
      <c r="BJ6648" s="39"/>
      <c r="BK6648" s="39"/>
      <c r="BQ6648" s="39"/>
      <c r="BR6648" s="39"/>
      <c r="BS6648" s="39"/>
      <c r="BT6648" s="39"/>
      <c r="CP6648" s="39"/>
      <c r="CQ6648" s="39"/>
      <c r="CR6648" s="39"/>
      <c r="CS6648" s="39"/>
      <c r="CT6648" s="39"/>
      <c r="CU6648" s="39"/>
      <c r="DA6648" s="20"/>
      <c r="DB6648" s="20"/>
      <c r="DL6648" s="20"/>
      <c r="DX6648" s="17"/>
      <c r="DY6648" s="17"/>
      <c r="EI6648" s="17"/>
    </row>
    <row r="6649" spans="3:139" ht="15" x14ac:dyDescent="0.25">
      <c r="C6649" s="17"/>
      <c r="D6649" s="17"/>
      <c r="E6649" s="17"/>
      <c r="F6649" s="17"/>
      <c r="G6649" s="17"/>
      <c r="I6649" s="39"/>
      <c r="K6649" s="38"/>
      <c r="L6649" s="38"/>
      <c r="M6649" s="38"/>
      <c r="N6649" s="38"/>
      <c r="O6649" s="38"/>
      <c r="P6649" s="38"/>
      <c r="Q6649" s="38"/>
      <c r="R6649" s="40"/>
      <c r="S6649" s="41"/>
      <c r="U6649" s="41"/>
      <c r="Z6649" s="23"/>
      <c r="AV6649" s="41"/>
      <c r="AZ6649" s="39"/>
      <c r="BA6649" s="39"/>
      <c r="BB6649" s="39"/>
      <c r="BC6649" s="39"/>
      <c r="BD6649" s="39"/>
      <c r="BE6649" s="39"/>
      <c r="BF6649" s="39"/>
      <c r="BG6649" s="39"/>
      <c r="BH6649" s="39"/>
      <c r="BI6649" s="39"/>
      <c r="BJ6649" s="39"/>
      <c r="BK6649" s="39"/>
      <c r="BQ6649" s="39"/>
      <c r="BR6649" s="39"/>
      <c r="BS6649" s="39"/>
      <c r="BT6649" s="39"/>
      <c r="CP6649" s="39"/>
      <c r="CQ6649" s="39"/>
      <c r="CR6649" s="39"/>
      <c r="CS6649" s="39"/>
      <c r="CT6649" s="39"/>
      <c r="CU6649" s="39"/>
      <c r="DA6649" s="20"/>
      <c r="DB6649" s="20"/>
      <c r="DL6649" s="20"/>
      <c r="DX6649" s="17"/>
      <c r="DY6649" s="17"/>
      <c r="EI6649" s="17"/>
    </row>
    <row r="6650" spans="3:139" ht="15" x14ac:dyDescent="0.25">
      <c r="C6650" s="17"/>
      <c r="D6650" s="17"/>
      <c r="E6650" s="17"/>
      <c r="F6650" s="17"/>
      <c r="G6650" s="17"/>
      <c r="I6650" s="39"/>
      <c r="K6650" s="38"/>
      <c r="L6650" s="38"/>
      <c r="M6650" s="38"/>
      <c r="N6650" s="38"/>
      <c r="O6650" s="38"/>
      <c r="P6650" s="38"/>
      <c r="Q6650" s="38"/>
      <c r="R6650" s="40"/>
      <c r="S6650" s="41"/>
      <c r="U6650" s="41"/>
      <c r="Z6650" s="23"/>
      <c r="AV6650" s="41"/>
      <c r="AZ6650" s="39"/>
      <c r="BA6650" s="39"/>
      <c r="BB6650" s="39"/>
      <c r="BC6650" s="39"/>
      <c r="BD6650" s="39"/>
      <c r="BE6650" s="39"/>
      <c r="BF6650" s="39"/>
      <c r="BG6650" s="39"/>
      <c r="BH6650" s="39"/>
      <c r="BI6650" s="39"/>
      <c r="BJ6650" s="39"/>
      <c r="BK6650" s="39"/>
      <c r="BQ6650" s="39"/>
      <c r="BR6650" s="39"/>
      <c r="BS6650" s="39"/>
      <c r="BT6650" s="39"/>
      <c r="CP6650" s="39"/>
      <c r="CQ6650" s="39"/>
      <c r="CR6650" s="39"/>
      <c r="CS6650" s="39"/>
      <c r="CT6650" s="39"/>
      <c r="CU6650" s="39"/>
      <c r="DA6650" s="20"/>
      <c r="DB6650" s="20"/>
      <c r="DL6650" s="20"/>
      <c r="DX6650" s="17"/>
      <c r="DY6650" s="17"/>
      <c r="EI6650" s="17"/>
    </row>
    <row r="6651" spans="3:139" ht="15" x14ac:dyDescent="0.25">
      <c r="C6651" s="17"/>
      <c r="D6651" s="17"/>
      <c r="E6651" s="17"/>
      <c r="F6651" s="17"/>
      <c r="G6651" s="17"/>
      <c r="I6651" s="39"/>
      <c r="K6651" s="38"/>
      <c r="L6651" s="38"/>
      <c r="M6651" s="38"/>
      <c r="N6651" s="38"/>
      <c r="O6651" s="38"/>
      <c r="P6651" s="38"/>
      <c r="Q6651" s="38"/>
      <c r="R6651" s="40"/>
      <c r="S6651" s="41"/>
      <c r="U6651" s="41"/>
      <c r="Z6651" s="23"/>
      <c r="AV6651" s="41"/>
      <c r="AZ6651" s="39"/>
      <c r="BA6651" s="39"/>
      <c r="BB6651" s="39"/>
      <c r="BC6651" s="39"/>
      <c r="BD6651" s="39"/>
      <c r="BE6651" s="39"/>
      <c r="BF6651" s="39"/>
      <c r="BG6651" s="39"/>
      <c r="BH6651" s="39"/>
      <c r="BI6651" s="39"/>
      <c r="BJ6651" s="39"/>
      <c r="BK6651" s="39"/>
      <c r="BQ6651" s="39"/>
      <c r="BR6651" s="39"/>
      <c r="BS6651" s="39"/>
      <c r="BT6651" s="39"/>
      <c r="CP6651" s="39"/>
      <c r="CQ6651" s="39"/>
      <c r="CR6651" s="39"/>
      <c r="CS6651" s="39"/>
      <c r="CT6651" s="39"/>
      <c r="CU6651" s="39"/>
      <c r="DA6651" s="20"/>
      <c r="DB6651" s="20"/>
      <c r="DL6651" s="20"/>
      <c r="DX6651" s="17"/>
      <c r="DY6651" s="17"/>
      <c r="EI6651" s="17"/>
    </row>
    <row r="6652" spans="3:139" ht="15" x14ac:dyDescent="0.25">
      <c r="C6652" s="17"/>
      <c r="D6652" s="17"/>
      <c r="E6652" s="17"/>
      <c r="F6652" s="17"/>
      <c r="G6652" s="17"/>
      <c r="I6652" s="39"/>
      <c r="K6652" s="38"/>
      <c r="L6652" s="38"/>
      <c r="M6652" s="38"/>
      <c r="N6652" s="38"/>
      <c r="O6652" s="38"/>
      <c r="P6652" s="38"/>
      <c r="Q6652" s="38"/>
      <c r="R6652" s="40"/>
      <c r="S6652" s="41"/>
      <c r="U6652" s="41"/>
      <c r="Z6652" s="23"/>
      <c r="AV6652" s="41"/>
      <c r="AZ6652" s="39"/>
      <c r="BA6652" s="39"/>
      <c r="BB6652" s="39"/>
      <c r="BC6652" s="39"/>
      <c r="BD6652" s="39"/>
      <c r="BE6652" s="39"/>
      <c r="BF6652" s="39"/>
      <c r="BG6652" s="39"/>
      <c r="BH6652" s="39"/>
      <c r="BI6652" s="39"/>
      <c r="BJ6652" s="39"/>
      <c r="BK6652" s="39"/>
      <c r="BQ6652" s="39"/>
      <c r="BR6652" s="39"/>
      <c r="BS6652" s="39"/>
      <c r="BT6652" s="39"/>
      <c r="CP6652" s="39"/>
      <c r="CQ6652" s="39"/>
      <c r="CR6652" s="39"/>
      <c r="CS6652" s="39"/>
      <c r="CT6652" s="39"/>
      <c r="CU6652" s="39"/>
      <c r="DA6652" s="20"/>
      <c r="DB6652" s="20"/>
      <c r="DL6652" s="20"/>
      <c r="DX6652" s="17"/>
      <c r="DY6652" s="17"/>
      <c r="EI6652" s="17"/>
    </row>
    <row r="6653" spans="3:139" ht="15" x14ac:dyDescent="0.25">
      <c r="C6653" s="17"/>
      <c r="D6653" s="17"/>
      <c r="E6653" s="17"/>
      <c r="F6653" s="17"/>
      <c r="G6653" s="17"/>
      <c r="I6653" s="39"/>
      <c r="K6653" s="38"/>
      <c r="L6653" s="38"/>
      <c r="M6653" s="38"/>
      <c r="N6653" s="38"/>
      <c r="O6653" s="38"/>
      <c r="P6653" s="38"/>
      <c r="Q6653" s="38"/>
      <c r="R6653" s="40"/>
      <c r="S6653" s="41"/>
      <c r="U6653" s="41"/>
      <c r="Z6653" s="23"/>
      <c r="AV6653" s="41"/>
      <c r="AZ6653" s="39"/>
      <c r="BA6653" s="39"/>
      <c r="BB6653" s="39"/>
      <c r="BC6653" s="39"/>
      <c r="BD6653" s="39"/>
      <c r="BE6653" s="39"/>
      <c r="BF6653" s="39"/>
      <c r="BG6653" s="39"/>
      <c r="BH6653" s="39"/>
      <c r="BI6653" s="39"/>
      <c r="BJ6653" s="39"/>
      <c r="BK6653" s="39"/>
      <c r="BQ6653" s="39"/>
      <c r="BR6653" s="39"/>
      <c r="BS6653" s="39"/>
      <c r="BT6653" s="39"/>
      <c r="CP6653" s="39"/>
      <c r="CQ6653" s="39"/>
      <c r="CR6653" s="39"/>
      <c r="CS6653" s="39"/>
      <c r="CT6653" s="39"/>
      <c r="CU6653" s="39"/>
      <c r="DA6653" s="20"/>
      <c r="DB6653" s="20"/>
      <c r="DL6653" s="20"/>
      <c r="DX6653" s="17"/>
      <c r="DY6653" s="17"/>
      <c r="EI6653" s="17"/>
    </row>
    <row r="6654" spans="3:139" ht="15" x14ac:dyDescent="0.25">
      <c r="C6654" s="17"/>
      <c r="D6654" s="17"/>
      <c r="E6654" s="17"/>
      <c r="F6654" s="17"/>
      <c r="G6654" s="17"/>
      <c r="I6654" s="39"/>
      <c r="K6654" s="38"/>
      <c r="L6654" s="38"/>
      <c r="M6654" s="38"/>
      <c r="N6654" s="38"/>
      <c r="O6654" s="38"/>
      <c r="P6654" s="38"/>
      <c r="Q6654" s="38"/>
      <c r="R6654" s="40"/>
      <c r="S6654" s="41"/>
      <c r="U6654" s="41"/>
      <c r="Z6654" s="23"/>
      <c r="AV6654" s="41"/>
      <c r="AZ6654" s="39"/>
      <c r="BA6654" s="39"/>
      <c r="BB6654" s="39"/>
      <c r="BC6654" s="39"/>
      <c r="BD6654" s="39"/>
      <c r="BE6654" s="39"/>
      <c r="BF6654" s="39"/>
      <c r="BG6654" s="39"/>
      <c r="BH6654" s="39"/>
      <c r="BI6654" s="39"/>
      <c r="BJ6654" s="39"/>
      <c r="BK6654" s="39"/>
      <c r="BQ6654" s="39"/>
      <c r="BR6654" s="39"/>
      <c r="BS6654" s="39"/>
      <c r="BT6654" s="39"/>
      <c r="CP6654" s="39"/>
      <c r="CQ6654" s="39"/>
      <c r="CR6654" s="39"/>
      <c r="CS6654" s="39"/>
      <c r="CT6654" s="39"/>
      <c r="CU6654" s="39"/>
      <c r="DA6654" s="20"/>
      <c r="DB6654" s="20"/>
      <c r="DL6654" s="20"/>
      <c r="DX6654" s="17"/>
      <c r="DY6654" s="17"/>
      <c r="EI6654" s="17"/>
    </row>
    <row r="6655" spans="3:139" ht="15" x14ac:dyDescent="0.25">
      <c r="C6655" s="17"/>
      <c r="D6655" s="17"/>
      <c r="E6655" s="17"/>
      <c r="F6655" s="17"/>
      <c r="G6655" s="17"/>
      <c r="I6655" s="39"/>
      <c r="K6655" s="38"/>
      <c r="L6655" s="38"/>
      <c r="M6655" s="38"/>
      <c r="N6655" s="38"/>
      <c r="O6655" s="38"/>
      <c r="P6655" s="38"/>
      <c r="Q6655" s="38"/>
      <c r="R6655" s="40"/>
      <c r="S6655" s="41"/>
      <c r="U6655" s="41"/>
      <c r="Z6655" s="23"/>
      <c r="AV6655" s="41"/>
      <c r="AZ6655" s="39"/>
      <c r="BA6655" s="39"/>
      <c r="BB6655" s="39"/>
      <c r="BC6655" s="39"/>
      <c r="BD6655" s="39"/>
      <c r="BE6655" s="39"/>
      <c r="BF6655" s="39"/>
      <c r="BG6655" s="39"/>
      <c r="BH6655" s="39"/>
      <c r="BI6655" s="39"/>
      <c r="BJ6655" s="39"/>
      <c r="BK6655" s="39"/>
      <c r="BQ6655" s="39"/>
      <c r="BR6655" s="39"/>
      <c r="BS6655" s="39"/>
      <c r="BT6655" s="39"/>
      <c r="CP6655" s="39"/>
      <c r="CQ6655" s="39"/>
      <c r="CR6655" s="39"/>
      <c r="CS6655" s="39"/>
      <c r="CT6655" s="39"/>
      <c r="CU6655" s="39"/>
      <c r="DA6655" s="20"/>
      <c r="DB6655" s="20"/>
      <c r="DL6655" s="20"/>
      <c r="DX6655" s="17"/>
      <c r="DY6655" s="17"/>
      <c r="EI6655" s="17"/>
    </row>
    <row r="6656" spans="3:139" ht="15" x14ac:dyDescent="0.25">
      <c r="C6656" s="17"/>
      <c r="D6656" s="17"/>
      <c r="E6656" s="17"/>
      <c r="F6656" s="17"/>
      <c r="G6656" s="17"/>
      <c r="I6656" s="39"/>
      <c r="K6656" s="38"/>
      <c r="L6656" s="38"/>
      <c r="M6656" s="38"/>
      <c r="N6656" s="38"/>
      <c r="O6656" s="38"/>
      <c r="P6656" s="38"/>
      <c r="Q6656" s="38"/>
      <c r="R6656" s="40"/>
      <c r="S6656" s="41"/>
      <c r="U6656" s="41"/>
      <c r="Z6656" s="23"/>
      <c r="AV6656" s="41"/>
      <c r="AZ6656" s="39"/>
      <c r="BA6656" s="39"/>
      <c r="BB6656" s="39"/>
      <c r="BC6656" s="39"/>
      <c r="BD6656" s="39"/>
      <c r="BE6656" s="39"/>
      <c r="BF6656" s="39"/>
      <c r="BG6656" s="39"/>
      <c r="BH6656" s="39"/>
      <c r="BI6656" s="39"/>
      <c r="BJ6656" s="39"/>
      <c r="BK6656" s="39"/>
      <c r="BQ6656" s="39"/>
      <c r="BR6656" s="39"/>
      <c r="BS6656" s="39"/>
      <c r="BT6656" s="39"/>
      <c r="CP6656" s="39"/>
      <c r="CQ6656" s="39"/>
      <c r="CR6656" s="39"/>
      <c r="CS6656" s="39"/>
      <c r="CT6656" s="39"/>
      <c r="CU6656" s="39"/>
      <c r="DA6656" s="20"/>
      <c r="DB6656" s="20"/>
      <c r="DL6656" s="20"/>
      <c r="DX6656" s="17"/>
      <c r="DY6656" s="17"/>
      <c r="EI6656" s="17"/>
    </row>
    <row r="6657" spans="3:139" ht="15" x14ac:dyDescent="0.25">
      <c r="C6657" s="17"/>
      <c r="D6657" s="17"/>
      <c r="E6657" s="17"/>
      <c r="F6657" s="17"/>
      <c r="G6657" s="17"/>
      <c r="I6657" s="39"/>
      <c r="K6657" s="38"/>
      <c r="L6657" s="38"/>
      <c r="M6657" s="38"/>
      <c r="N6657" s="38"/>
      <c r="O6657" s="38"/>
      <c r="P6657" s="38"/>
      <c r="Q6657" s="38"/>
      <c r="R6657" s="40"/>
      <c r="S6657" s="41"/>
      <c r="U6657" s="41"/>
      <c r="Z6657" s="23"/>
      <c r="AV6657" s="41"/>
      <c r="AZ6657" s="39"/>
      <c r="BA6657" s="39"/>
      <c r="BB6657" s="39"/>
      <c r="BC6657" s="39"/>
      <c r="BD6657" s="39"/>
      <c r="BE6657" s="39"/>
      <c r="BF6657" s="39"/>
      <c r="BG6657" s="39"/>
      <c r="BH6657" s="39"/>
      <c r="BI6657" s="39"/>
      <c r="BJ6657" s="39"/>
      <c r="BK6657" s="39"/>
      <c r="BQ6657" s="39"/>
      <c r="BR6657" s="39"/>
      <c r="BS6657" s="39"/>
      <c r="BT6657" s="39"/>
      <c r="CP6657" s="39"/>
      <c r="CQ6657" s="39"/>
      <c r="CR6657" s="39"/>
      <c r="CS6657" s="39"/>
      <c r="CT6657" s="39"/>
      <c r="CU6657" s="39"/>
      <c r="DA6657" s="20"/>
      <c r="DB6657" s="20"/>
      <c r="DL6657" s="20"/>
      <c r="DX6657" s="17"/>
      <c r="DY6657" s="17"/>
      <c r="EI6657" s="17"/>
    </row>
    <row r="6658" spans="3:139" ht="15" x14ac:dyDescent="0.25">
      <c r="C6658" s="17"/>
      <c r="D6658" s="17"/>
      <c r="E6658" s="17"/>
      <c r="F6658" s="17"/>
      <c r="G6658" s="17"/>
      <c r="I6658" s="39"/>
      <c r="K6658" s="38"/>
      <c r="L6658" s="38"/>
      <c r="M6658" s="38"/>
      <c r="N6658" s="38"/>
      <c r="O6658" s="38"/>
      <c r="P6658" s="38"/>
      <c r="Q6658" s="38"/>
      <c r="R6658" s="40"/>
      <c r="S6658" s="41"/>
      <c r="U6658" s="41"/>
      <c r="Z6658" s="23"/>
      <c r="AV6658" s="41"/>
      <c r="AZ6658" s="39"/>
      <c r="BA6658" s="39"/>
      <c r="BB6658" s="39"/>
      <c r="BC6658" s="39"/>
      <c r="BD6658" s="39"/>
      <c r="BE6658" s="39"/>
      <c r="BF6658" s="39"/>
      <c r="BG6658" s="39"/>
      <c r="BH6658" s="39"/>
      <c r="BI6658" s="39"/>
      <c r="BJ6658" s="39"/>
      <c r="BK6658" s="39"/>
      <c r="BQ6658" s="39"/>
      <c r="BR6658" s="39"/>
      <c r="BS6658" s="39"/>
      <c r="BT6658" s="39"/>
      <c r="CP6658" s="39"/>
      <c r="CQ6658" s="39"/>
      <c r="CR6658" s="39"/>
      <c r="CS6658" s="39"/>
      <c r="CT6658" s="39"/>
      <c r="CU6658" s="39"/>
      <c r="DA6658" s="20"/>
      <c r="DB6658" s="20"/>
      <c r="DL6658" s="20"/>
      <c r="DX6658" s="17"/>
      <c r="DY6658" s="17"/>
      <c r="EI6658" s="17"/>
    </row>
    <row r="6659" spans="3:139" ht="15" x14ac:dyDescent="0.25">
      <c r="C6659" s="17"/>
      <c r="D6659" s="17"/>
      <c r="E6659" s="17"/>
      <c r="F6659" s="17"/>
      <c r="G6659" s="17"/>
      <c r="I6659" s="39"/>
      <c r="K6659" s="38"/>
      <c r="L6659" s="38"/>
      <c r="M6659" s="38"/>
      <c r="N6659" s="38"/>
      <c r="O6659" s="38"/>
      <c r="P6659" s="38"/>
      <c r="Q6659" s="38"/>
      <c r="R6659" s="40"/>
      <c r="S6659" s="41"/>
      <c r="U6659" s="41"/>
      <c r="Z6659" s="23"/>
      <c r="AV6659" s="41"/>
      <c r="AZ6659" s="39"/>
      <c r="BA6659" s="39"/>
      <c r="BB6659" s="39"/>
      <c r="BC6659" s="39"/>
      <c r="BD6659" s="39"/>
      <c r="BE6659" s="39"/>
      <c r="BF6659" s="39"/>
      <c r="BG6659" s="39"/>
      <c r="BH6659" s="39"/>
      <c r="BI6659" s="39"/>
      <c r="BJ6659" s="39"/>
      <c r="BK6659" s="39"/>
      <c r="BQ6659" s="39"/>
      <c r="BR6659" s="39"/>
      <c r="BS6659" s="39"/>
      <c r="BT6659" s="39"/>
      <c r="CP6659" s="39"/>
      <c r="CQ6659" s="39"/>
      <c r="CR6659" s="39"/>
      <c r="CS6659" s="39"/>
      <c r="CT6659" s="39"/>
      <c r="CU6659" s="39"/>
      <c r="DA6659" s="20"/>
      <c r="DB6659" s="20"/>
      <c r="DL6659" s="20"/>
      <c r="DX6659" s="17"/>
      <c r="DY6659" s="17"/>
      <c r="EI6659" s="17"/>
    </row>
    <row r="6660" spans="3:139" ht="15" x14ac:dyDescent="0.25">
      <c r="C6660" s="17"/>
      <c r="D6660" s="17"/>
      <c r="E6660" s="17"/>
      <c r="F6660" s="17"/>
      <c r="G6660" s="17"/>
      <c r="I6660" s="39"/>
      <c r="K6660" s="38"/>
      <c r="L6660" s="38"/>
      <c r="M6660" s="38"/>
      <c r="N6660" s="38"/>
      <c r="O6660" s="38"/>
      <c r="P6660" s="38"/>
      <c r="Q6660" s="38"/>
      <c r="R6660" s="40"/>
      <c r="S6660" s="41"/>
      <c r="U6660" s="41"/>
      <c r="Z6660" s="23"/>
      <c r="AV6660" s="41"/>
      <c r="AZ6660" s="39"/>
      <c r="BA6660" s="39"/>
      <c r="BB6660" s="39"/>
      <c r="BC6660" s="39"/>
      <c r="BD6660" s="39"/>
      <c r="BE6660" s="39"/>
      <c r="BF6660" s="39"/>
      <c r="BG6660" s="39"/>
      <c r="BH6660" s="39"/>
      <c r="BI6660" s="39"/>
      <c r="BJ6660" s="39"/>
      <c r="BK6660" s="39"/>
      <c r="BQ6660" s="39"/>
      <c r="BR6660" s="39"/>
      <c r="BS6660" s="39"/>
      <c r="BT6660" s="39"/>
      <c r="CP6660" s="39"/>
      <c r="CQ6660" s="39"/>
      <c r="CR6660" s="39"/>
      <c r="CS6660" s="39"/>
      <c r="CT6660" s="39"/>
      <c r="CU6660" s="39"/>
      <c r="DA6660" s="20"/>
      <c r="DB6660" s="20"/>
      <c r="DL6660" s="20"/>
      <c r="DX6660" s="17"/>
      <c r="DY6660" s="17"/>
      <c r="EI6660" s="17"/>
    </row>
    <row r="6661" spans="3:139" ht="15" x14ac:dyDescent="0.25">
      <c r="C6661" s="17"/>
      <c r="D6661" s="17"/>
      <c r="E6661" s="17"/>
      <c r="F6661" s="17"/>
      <c r="G6661" s="17"/>
      <c r="I6661" s="39"/>
      <c r="K6661" s="38"/>
      <c r="L6661" s="38"/>
      <c r="M6661" s="38"/>
      <c r="N6661" s="38"/>
      <c r="O6661" s="38"/>
      <c r="P6661" s="38"/>
      <c r="Q6661" s="38"/>
      <c r="R6661" s="40"/>
      <c r="S6661" s="41"/>
      <c r="U6661" s="41"/>
      <c r="Z6661" s="23"/>
      <c r="AV6661" s="41"/>
      <c r="AZ6661" s="39"/>
      <c r="BA6661" s="39"/>
      <c r="BB6661" s="39"/>
      <c r="BC6661" s="39"/>
      <c r="BD6661" s="39"/>
      <c r="BE6661" s="39"/>
      <c r="BF6661" s="39"/>
      <c r="BG6661" s="39"/>
      <c r="BH6661" s="39"/>
      <c r="BI6661" s="39"/>
      <c r="BJ6661" s="39"/>
      <c r="BK6661" s="39"/>
      <c r="BQ6661" s="39"/>
      <c r="BR6661" s="39"/>
      <c r="BS6661" s="39"/>
      <c r="BT6661" s="39"/>
      <c r="CP6661" s="39"/>
      <c r="CQ6661" s="39"/>
      <c r="CR6661" s="39"/>
      <c r="CS6661" s="39"/>
      <c r="CT6661" s="39"/>
      <c r="CU6661" s="39"/>
      <c r="DA6661" s="20"/>
      <c r="DB6661" s="20"/>
      <c r="DL6661" s="20"/>
      <c r="DX6661" s="17"/>
      <c r="DY6661" s="17"/>
      <c r="EI6661" s="17"/>
    </row>
    <row r="6662" spans="3:139" ht="15" x14ac:dyDescent="0.25">
      <c r="C6662" s="17"/>
      <c r="D6662" s="17"/>
      <c r="E6662" s="17"/>
      <c r="F6662" s="17"/>
      <c r="G6662" s="17"/>
      <c r="I6662" s="39"/>
      <c r="K6662" s="38"/>
      <c r="L6662" s="38"/>
      <c r="M6662" s="38"/>
      <c r="N6662" s="38"/>
      <c r="O6662" s="38"/>
      <c r="P6662" s="38"/>
      <c r="Q6662" s="38"/>
      <c r="R6662" s="40"/>
      <c r="S6662" s="41"/>
      <c r="U6662" s="41"/>
      <c r="Z6662" s="23"/>
      <c r="AV6662" s="41"/>
      <c r="AZ6662" s="39"/>
      <c r="BA6662" s="39"/>
      <c r="BB6662" s="39"/>
      <c r="BC6662" s="39"/>
      <c r="BD6662" s="39"/>
      <c r="BE6662" s="39"/>
      <c r="BF6662" s="39"/>
      <c r="BG6662" s="39"/>
      <c r="BH6662" s="39"/>
      <c r="BI6662" s="39"/>
      <c r="BJ6662" s="39"/>
      <c r="BK6662" s="39"/>
      <c r="BQ6662" s="39"/>
      <c r="BR6662" s="39"/>
      <c r="BS6662" s="39"/>
      <c r="BT6662" s="39"/>
      <c r="CP6662" s="39"/>
      <c r="CQ6662" s="39"/>
      <c r="CR6662" s="39"/>
      <c r="CS6662" s="39"/>
      <c r="CT6662" s="39"/>
      <c r="CU6662" s="39"/>
      <c r="DA6662" s="20"/>
      <c r="DB6662" s="20"/>
      <c r="DL6662" s="20"/>
      <c r="DX6662" s="17"/>
      <c r="DY6662" s="17"/>
      <c r="EI6662" s="17"/>
    </row>
    <row r="6663" spans="3:139" ht="15" x14ac:dyDescent="0.25">
      <c r="C6663" s="17"/>
      <c r="D6663" s="17"/>
      <c r="E6663" s="17"/>
      <c r="F6663" s="17"/>
      <c r="G6663" s="17"/>
      <c r="I6663" s="39"/>
      <c r="K6663" s="38"/>
      <c r="L6663" s="38"/>
      <c r="M6663" s="38"/>
      <c r="N6663" s="38"/>
      <c r="O6663" s="38"/>
      <c r="P6663" s="38"/>
      <c r="Q6663" s="38"/>
      <c r="R6663" s="40"/>
      <c r="S6663" s="41"/>
      <c r="U6663" s="41"/>
      <c r="Z6663" s="23"/>
      <c r="AV6663" s="41"/>
      <c r="AZ6663" s="39"/>
      <c r="BA6663" s="39"/>
      <c r="BB6663" s="39"/>
      <c r="BC6663" s="39"/>
      <c r="BD6663" s="39"/>
      <c r="BE6663" s="39"/>
      <c r="BF6663" s="39"/>
      <c r="BG6663" s="39"/>
      <c r="BH6663" s="39"/>
      <c r="BI6663" s="39"/>
      <c r="BJ6663" s="39"/>
      <c r="BK6663" s="39"/>
      <c r="BQ6663" s="39"/>
      <c r="BR6663" s="39"/>
      <c r="BS6663" s="39"/>
      <c r="BT6663" s="39"/>
      <c r="CP6663" s="39"/>
      <c r="CQ6663" s="39"/>
      <c r="CR6663" s="39"/>
      <c r="CS6663" s="39"/>
      <c r="CT6663" s="39"/>
      <c r="CU6663" s="39"/>
      <c r="DA6663" s="20"/>
      <c r="DB6663" s="20"/>
      <c r="DL6663" s="20"/>
      <c r="DX6663" s="17"/>
      <c r="DY6663" s="17"/>
      <c r="EI6663" s="17"/>
    </row>
    <row r="6664" spans="3:139" ht="15" x14ac:dyDescent="0.25">
      <c r="C6664" s="17"/>
      <c r="D6664" s="17"/>
      <c r="E6664" s="17"/>
      <c r="F6664" s="17"/>
      <c r="G6664" s="17"/>
      <c r="I6664" s="39"/>
      <c r="K6664" s="38"/>
      <c r="L6664" s="38"/>
      <c r="M6664" s="38"/>
      <c r="N6664" s="38"/>
      <c r="O6664" s="38"/>
      <c r="P6664" s="38"/>
      <c r="Q6664" s="38"/>
      <c r="R6664" s="40"/>
      <c r="S6664" s="41"/>
      <c r="U6664" s="41"/>
      <c r="Z6664" s="23"/>
      <c r="AV6664" s="41"/>
      <c r="AZ6664" s="39"/>
      <c r="BA6664" s="39"/>
      <c r="BB6664" s="39"/>
      <c r="BC6664" s="39"/>
      <c r="BD6664" s="39"/>
      <c r="BE6664" s="39"/>
      <c r="BF6664" s="39"/>
      <c r="BG6664" s="39"/>
      <c r="BH6664" s="39"/>
      <c r="BI6664" s="39"/>
      <c r="BJ6664" s="39"/>
      <c r="BK6664" s="39"/>
      <c r="BQ6664" s="39"/>
      <c r="BR6664" s="39"/>
      <c r="BS6664" s="39"/>
      <c r="BT6664" s="39"/>
      <c r="CP6664" s="39"/>
      <c r="CQ6664" s="39"/>
      <c r="CR6664" s="39"/>
      <c r="CS6664" s="39"/>
      <c r="CT6664" s="39"/>
      <c r="CU6664" s="39"/>
      <c r="DA6664" s="20"/>
      <c r="DB6664" s="20"/>
      <c r="DL6664" s="20"/>
      <c r="DX6664" s="17"/>
      <c r="DY6664" s="17"/>
      <c r="EI6664" s="17"/>
    </row>
    <row r="6665" spans="3:139" ht="15" x14ac:dyDescent="0.25">
      <c r="C6665" s="17"/>
      <c r="D6665" s="17"/>
      <c r="E6665" s="17"/>
      <c r="F6665" s="17"/>
      <c r="G6665" s="17"/>
      <c r="I6665" s="39"/>
      <c r="K6665" s="38"/>
      <c r="L6665" s="38"/>
      <c r="M6665" s="38"/>
      <c r="N6665" s="38"/>
      <c r="O6665" s="38"/>
      <c r="P6665" s="38"/>
      <c r="Q6665" s="38"/>
      <c r="R6665" s="40"/>
      <c r="S6665" s="41"/>
      <c r="U6665" s="41"/>
      <c r="Z6665" s="23"/>
      <c r="AV6665" s="41"/>
      <c r="AZ6665" s="39"/>
      <c r="BA6665" s="39"/>
      <c r="BB6665" s="39"/>
      <c r="BC6665" s="39"/>
      <c r="BD6665" s="39"/>
      <c r="BE6665" s="39"/>
      <c r="BF6665" s="39"/>
      <c r="BG6665" s="39"/>
      <c r="BH6665" s="39"/>
      <c r="BI6665" s="39"/>
      <c r="BJ6665" s="39"/>
      <c r="BK6665" s="39"/>
      <c r="BQ6665" s="39"/>
      <c r="BR6665" s="39"/>
      <c r="BS6665" s="39"/>
      <c r="BT6665" s="39"/>
      <c r="CP6665" s="39"/>
      <c r="CQ6665" s="39"/>
      <c r="CR6665" s="39"/>
      <c r="CS6665" s="39"/>
      <c r="CT6665" s="39"/>
      <c r="CU6665" s="39"/>
      <c r="DA6665" s="20"/>
      <c r="DB6665" s="20"/>
      <c r="DL6665" s="20"/>
      <c r="DX6665" s="17"/>
      <c r="DY6665" s="17"/>
      <c r="EI6665" s="17"/>
    </row>
    <row r="6666" spans="3:139" ht="15" x14ac:dyDescent="0.25">
      <c r="C6666" s="17"/>
      <c r="D6666" s="17"/>
      <c r="E6666" s="17"/>
      <c r="F6666" s="17"/>
      <c r="G6666" s="17"/>
      <c r="I6666" s="39"/>
      <c r="K6666" s="38"/>
      <c r="L6666" s="38"/>
      <c r="M6666" s="38"/>
      <c r="N6666" s="38"/>
      <c r="O6666" s="38"/>
      <c r="P6666" s="38"/>
      <c r="Q6666" s="38"/>
      <c r="R6666" s="40"/>
      <c r="S6666" s="41"/>
      <c r="U6666" s="41"/>
      <c r="Z6666" s="23"/>
      <c r="AV6666" s="41"/>
      <c r="AZ6666" s="39"/>
      <c r="BA6666" s="39"/>
      <c r="BB6666" s="39"/>
      <c r="BC6666" s="39"/>
      <c r="BD6666" s="39"/>
      <c r="BE6666" s="39"/>
      <c r="BF6666" s="39"/>
      <c r="BG6666" s="39"/>
      <c r="BH6666" s="39"/>
      <c r="BI6666" s="39"/>
      <c r="BJ6666" s="39"/>
      <c r="BK6666" s="39"/>
      <c r="BQ6666" s="39"/>
      <c r="BR6666" s="39"/>
      <c r="BS6666" s="39"/>
      <c r="BT6666" s="39"/>
      <c r="CP6666" s="39"/>
      <c r="CQ6666" s="39"/>
      <c r="CR6666" s="39"/>
      <c r="CS6666" s="39"/>
      <c r="CT6666" s="39"/>
      <c r="CU6666" s="39"/>
      <c r="DA6666" s="20"/>
      <c r="DB6666" s="20"/>
      <c r="DL6666" s="20"/>
      <c r="DX6666" s="17"/>
      <c r="DY6666" s="17"/>
      <c r="EI6666" s="17"/>
    </row>
    <row r="6667" spans="3:139" ht="15" x14ac:dyDescent="0.25">
      <c r="C6667" s="17"/>
      <c r="D6667" s="17"/>
      <c r="E6667" s="17"/>
      <c r="F6667" s="17"/>
      <c r="G6667" s="17"/>
      <c r="I6667" s="39"/>
      <c r="K6667" s="38"/>
      <c r="L6667" s="38"/>
      <c r="M6667" s="38"/>
      <c r="N6667" s="38"/>
      <c r="O6667" s="38"/>
      <c r="P6667" s="38"/>
      <c r="Q6667" s="38"/>
      <c r="R6667" s="40"/>
      <c r="S6667" s="41"/>
      <c r="U6667" s="41"/>
      <c r="Z6667" s="23"/>
      <c r="AV6667" s="41"/>
      <c r="AZ6667" s="39"/>
      <c r="BA6667" s="39"/>
      <c r="BB6667" s="39"/>
      <c r="BC6667" s="39"/>
      <c r="BD6667" s="39"/>
      <c r="BE6667" s="39"/>
      <c r="BF6667" s="39"/>
      <c r="BG6667" s="39"/>
      <c r="BH6667" s="39"/>
      <c r="BI6667" s="39"/>
      <c r="BJ6667" s="39"/>
      <c r="BK6667" s="39"/>
      <c r="BQ6667" s="39"/>
      <c r="BR6667" s="39"/>
      <c r="BS6667" s="39"/>
      <c r="BT6667" s="39"/>
      <c r="CP6667" s="39"/>
      <c r="CQ6667" s="39"/>
      <c r="CR6667" s="39"/>
      <c r="CS6667" s="39"/>
      <c r="CT6667" s="39"/>
      <c r="CU6667" s="39"/>
      <c r="DA6667" s="20"/>
      <c r="DB6667" s="20"/>
      <c r="DL6667" s="20"/>
      <c r="DX6667" s="17"/>
      <c r="DY6667" s="17"/>
      <c r="EI6667" s="17"/>
    </row>
    <row r="6668" spans="3:139" ht="15" x14ac:dyDescent="0.25">
      <c r="C6668" s="17"/>
      <c r="D6668" s="17"/>
      <c r="E6668" s="17"/>
      <c r="F6668" s="17"/>
      <c r="G6668" s="17"/>
      <c r="I6668" s="39"/>
      <c r="K6668" s="38"/>
      <c r="L6668" s="38"/>
      <c r="M6668" s="38"/>
      <c r="N6668" s="38"/>
      <c r="O6668" s="38"/>
      <c r="P6668" s="38"/>
      <c r="Q6668" s="38"/>
      <c r="R6668" s="40"/>
      <c r="S6668" s="41"/>
      <c r="U6668" s="41"/>
      <c r="Z6668" s="23"/>
      <c r="AV6668" s="41"/>
      <c r="AZ6668" s="39"/>
      <c r="BA6668" s="39"/>
      <c r="BB6668" s="39"/>
      <c r="BC6668" s="39"/>
      <c r="BD6668" s="39"/>
      <c r="BE6668" s="39"/>
      <c r="BF6668" s="39"/>
      <c r="BG6668" s="39"/>
      <c r="BH6668" s="39"/>
      <c r="BI6668" s="39"/>
      <c r="BJ6668" s="39"/>
      <c r="BK6668" s="39"/>
      <c r="BQ6668" s="39"/>
      <c r="BR6668" s="39"/>
      <c r="BS6668" s="39"/>
      <c r="BT6668" s="39"/>
      <c r="CP6668" s="39"/>
      <c r="CQ6668" s="39"/>
      <c r="CR6668" s="39"/>
      <c r="CS6668" s="39"/>
      <c r="CT6668" s="39"/>
      <c r="CU6668" s="39"/>
      <c r="DA6668" s="20"/>
      <c r="DB6668" s="20"/>
      <c r="DL6668" s="20"/>
      <c r="DX6668" s="17"/>
      <c r="DY6668" s="17"/>
      <c r="EI6668" s="17"/>
    </row>
    <row r="6669" spans="3:139" ht="15" x14ac:dyDescent="0.25">
      <c r="C6669" s="17"/>
      <c r="D6669" s="17"/>
      <c r="E6669" s="17"/>
      <c r="F6669" s="17"/>
      <c r="G6669" s="17"/>
      <c r="I6669" s="39"/>
      <c r="K6669" s="38"/>
      <c r="L6669" s="38"/>
      <c r="M6669" s="38"/>
      <c r="N6669" s="38"/>
      <c r="O6669" s="38"/>
      <c r="P6669" s="38"/>
      <c r="Q6669" s="38"/>
      <c r="R6669" s="40"/>
      <c r="S6669" s="41"/>
      <c r="U6669" s="41"/>
      <c r="Z6669" s="23"/>
      <c r="AV6669" s="41"/>
      <c r="AZ6669" s="39"/>
      <c r="BA6669" s="39"/>
      <c r="BB6669" s="39"/>
      <c r="BC6669" s="39"/>
      <c r="BD6669" s="39"/>
      <c r="BE6669" s="39"/>
      <c r="BF6669" s="39"/>
      <c r="BG6669" s="39"/>
      <c r="BH6669" s="39"/>
      <c r="BI6669" s="39"/>
      <c r="BJ6669" s="39"/>
      <c r="BK6669" s="39"/>
      <c r="BQ6669" s="39"/>
      <c r="BR6669" s="39"/>
      <c r="BS6669" s="39"/>
      <c r="BT6669" s="39"/>
      <c r="CP6669" s="39"/>
      <c r="CQ6669" s="39"/>
      <c r="CR6669" s="39"/>
      <c r="CS6669" s="39"/>
      <c r="CT6669" s="39"/>
      <c r="CU6669" s="39"/>
      <c r="DA6669" s="20"/>
      <c r="DB6669" s="20"/>
      <c r="DL6669" s="20"/>
      <c r="DX6669" s="17"/>
      <c r="DY6669" s="17"/>
      <c r="EI6669" s="17"/>
    </row>
    <row r="6670" spans="3:139" ht="15" x14ac:dyDescent="0.25">
      <c r="C6670" s="17"/>
      <c r="D6670" s="17"/>
      <c r="E6670" s="17"/>
      <c r="F6670" s="17"/>
      <c r="G6670" s="17"/>
      <c r="I6670" s="39"/>
      <c r="K6670" s="38"/>
      <c r="L6670" s="38"/>
      <c r="M6670" s="38"/>
      <c r="N6670" s="38"/>
      <c r="O6670" s="38"/>
      <c r="P6670" s="38"/>
      <c r="Q6670" s="38"/>
      <c r="R6670" s="40"/>
      <c r="S6670" s="41"/>
      <c r="U6670" s="41"/>
      <c r="Z6670" s="23"/>
      <c r="AV6670" s="41"/>
      <c r="AZ6670" s="39"/>
      <c r="BA6670" s="39"/>
      <c r="BB6670" s="39"/>
      <c r="BC6670" s="39"/>
      <c r="BD6670" s="39"/>
      <c r="BE6670" s="39"/>
      <c r="BF6670" s="39"/>
      <c r="BG6670" s="39"/>
      <c r="BH6670" s="39"/>
      <c r="BI6670" s="39"/>
      <c r="BJ6670" s="39"/>
      <c r="BK6670" s="39"/>
      <c r="BQ6670" s="39"/>
      <c r="BR6670" s="39"/>
      <c r="BS6670" s="39"/>
      <c r="BT6670" s="39"/>
      <c r="CP6670" s="39"/>
      <c r="CQ6670" s="39"/>
      <c r="CR6670" s="39"/>
      <c r="CS6670" s="39"/>
      <c r="CT6670" s="39"/>
      <c r="CU6670" s="39"/>
      <c r="DA6670" s="20"/>
      <c r="DB6670" s="20"/>
      <c r="DL6670" s="20"/>
      <c r="DX6670" s="17"/>
      <c r="DY6670" s="17"/>
      <c r="EI6670" s="17"/>
    </row>
    <row r="6671" spans="3:139" ht="15" x14ac:dyDescent="0.25">
      <c r="C6671" s="17"/>
      <c r="D6671" s="17"/>
      <c r="E6671" s="17"/>
      <c r="F6671" s="17"/>
      <c r="G6671" s="17"/>
      <c r="I6671" s="39"/>
      <c r="K6671" s="38"/>
      <c r="L6671" s="38"/>
      <c r="M6671" s="38"/>
      <c r="N6671" s="38"/>
      <c r="O6671" s="38"/>
      <c r="P6671" s="38"/>
      <c r="Q6671" s="38"/>
      <c r="R6671" s="40"/>
      <c r="S6671" s="41"/>
      <c r="U6671" s="41"/>
      <c r="Z6671" s="23"/>
      <c r="AV6671" s="41"/>
      <c r="AZ6671" s="39"/>
      <c r="BA6671" s="39"/>
      <c r="BB6671" s="39"/>
      <c r="BC6671" s="39"/>
      <c r="BD6671" s="39"/>
      <c r="BE6671" s="39"/>
      <c r="BF6671" s="39"/>
      <c r="BG6671" s="39"/>
      <c r="BH6671" s="39"/>
      <c r="BI6671" s="39"/>
      <c r="BJ6671" s="39"/>
      <c r="BK6671" s="39"/>
      <c r="BQ6671" s="39"/>
      <c r="BR6671" s="39"/>
      <c r="BS6671" s="39"/>
      <c r="BT6671" s="39"/>
      <c r="CP6671" s="39"/>
      <c r="CQ6671" s="39"/>
      <c r="CR6671" s="39"/>
      <c r="CS6671" s="39"/>
      <c r="CT6671" s="39"/>
      <c r="CU6671" s="39"/>
      <c r="DA6671" s="20"/>
      <c r="DB6671" s="20"/>
      <c r="DL6671" s="20"/>
      <c r="DX6671" s="17"/>
      <c r="DY6671" s="17"/>
      <c r="EI6671" s="17"/>
    </row>
    <row r="6672" spans="3:139" ht="15" x14ac:dyDescent="0.25">
      <c r="C6672" s="17"/>
      <c r="D6672" s="17"/>
      <c r="E6672" s="17"/>
      <c r="F6672" s="17"/>
      <c r="G6672" s="17"/>
      <c r="I6672" s="39"/>
      <c r="K6672" s="38"/>
      <c r="L6672" s="38"/>
      <c r="M6672" s="38"/>
      <c r="N6672" s="38"/>
      <c r="O6672" s="38"/>
      <c r="P6672" s="38"/>
      <c r="Q6672" s="38"/>
      <c r="R6672" s="40"/>
      <c r="S6672" s="41"/>
      <c r="U6672" s="41"/>
      <c r="Z6672" s="23"/>
      <c r="AV6672" s="41"/>
      <c r="AZ6672" s="39"/>
      <c r="BA6672" s="39"/>
      <c r="BB6672" s="39"/>
      <c r="BC6672" s="39"/>
      <c r="BD6672" s="39"/>
      <c r="BE6672" s="39"/>
      <c r="BF6672" s="39"/>
      <c r="BG6672" s="39"/>
      <c r="BH6672" s="39"/>
      <c r="BI6672" s="39"/>
      <c r="BJ6672" s="39"/>
      <c r="BK6672" s="39"/>
      <c r="BQ6672" s="39"/>
      <c r="BR6672" s="39"/>
      <c r="BS6672" s="39"/>
      <c r="BT6672" s="39"/>
      <c r="CP6672" s="39"/>
      <c r="CQ6672" s="39"/>
      <c r="CR6672" s="39"/>
      <c r="CS6672" s="39"/>
      <c r="CT6672" s="39"/>
      <c r="CU6672" s="39"/>
      <c r="DA6672" s="20"/>
      <c r="DB6672" s="20"/>
      <c r="DL6672" s="20"/>
      <c r="DX6672" s="17"/>
      <c r="DY6672" s="17"/>
      <c r="EI6672" s="17"/>
    </row>
    <row r="6673" spans="3:139" ht="15" x14ac:dyDescent="0.25">
      <c r="C6673" s="17"/>
      <c r="D6673" s="17"/>
      <c r="E6673" s="17"/>
      <c r="F6673" s="17"/>
      <c r="G6673" s="17"/>
      <c r="I6673" s="39"/>
      <c r="K6673" s="38"/>
      <c r="L6673" s="38"/>
      <c r="M6673" s="38"/>
      <c r="N6673" s="38"/>
      <c r="O6673" s="38"/>
      <c r="P6673" s="38"/>
      <c r="Q6673" s="38"/>
      <c r="R6673" s="40"/>
      <c r="S6673" s="41"/>
      <c r="U6673" s="41"/>
      <c r="Z6673" s="23"/>
      <c r="AV6673" s="41"/>
      <c r="AZ6673" s="39"/>
      <c r="BA6673" s="39"/>
      <c r="BB6673" s="39"/>
      <c r="BC6673" s="39"/>
      <c r="BD6673" s="39"/>
      <c r="BE6673" s="39"/>
      <c r="BF6673" s="39"/>
      <c r="BG6673" s="39"/>
      <c r="BH6673" s="39"/>
      <c r="BI6673" s="39"/>
      <c r="BJ6673" s="39"/>
      <c r="BK6673" s="39"/>
      <c r="BQ6673" s="39"/>
      <c r="BR6673" s="39"/>
      <c r="BS6673" s="39"/>
      <c r="BT6673" s="39"/>
      <c r="CP6673" s="39"/>
      <c r="CQ6673" s="39"/>
      <c r="CR6673" s="39"/>
      <c r="CS6673" s="39"/>
      <c r="CT6673" s="39"/>
      <c r="CU6673" s="39"/>
      <c r="DA6673" s="20"/>
      <c r="DB6673" s="20"/>
      <c r="DL6673" s="20"/>
      <c r="DX6673" s="17"/>
      <c r="DY6673" s="17"/>
      <c r="EI6673" s="17"/>
    </row>
    <row r="6674" spans="3:139" ht="15" x14ac:dyDescent="0.25">
      <c r="C6674" s="17"/>
      <c r="D6674" s="17"/>
      <c r="E6674" s="17"/>
      <c r="F6674" s="17"/>
      <c r="G6674" s="17"/>
      <c r="I6674" s="39"/>
      <c r="K6674" s="38"/>
      <c r="L6674" s="38"/>
      <c r="M6674" s="38"/>
      <c r="N6674" s="38"/>
      <c r="O6674" s="38"/>
      <c r="P6674" s="38"/>
      <c r="Q6674" s="38"/>
      <c r="R6674" s="40"/>
      <c r="S6674" s="41"/>
      <c r="U6674" s="41"/>
      <c r="Z6674" s="23"/>
      <c r="AV6674" s="41"/>
      <c r="AZ6674" s="39"/>
      <c r="BA6674" s="39"/>
      <c r="BB6674" s="39"/>
      <c r="BC6674" s="39"/>
      <c r="BD6674" s="39"/>
      <c r="BE6674" s="39"/>
      <c r="BF6674" s="39"/>
      <c r="BG6674" s="39"/>
      <c r="BH6674" s="39"/>
      <c r="BI6674" s="39"/>
      <c r="BJ6674" s="39"/>
      <c r="BK6674" s="39"/>
      <c r="BQ6674" s="39"/>
      <c r="BR6674" s="39"/>
      <c r="BS6674" s="39"/>
      <c r="BT6674" s="39"/>
      <c r="CP6674" s="39"/>
      <c r="CQ6674" s="39"/>
      <c r="CR6674" s="39"/>
      <c r="CS6674" s="39"/>
      <c r="CT6674" s="39"/>
      <c r="CU6674" s="39"/>
      <c r="DA6674" s="20"/>
      <c r="DB6674" s="20"/>
      <c r="DL6674" s="20"/>
      <c r="DX6674" s="17"/>
      <c r="DY6674" s="17"/>
      <c r="EI6674" s="17"/>
    </row>
    <row r="6675" spans="3:139" ht="15" x14ac:dyDescent="0.25">
      <c r="C6675" s="17"/>
      <c r="D6675" s="17"/>
      <c r="E6675" s="17"/>
      <c r="F6675" s="17"/>
      <c r="G6675" s="17"/>
      <c r="I6675" s="39"/>
      <c r="K6675" s="38"/>
      <c r="L6675" s="38"/>
      <c r="M6675" s="38"/>
      <c r="N6675" s="38"/>
      <c r="O6675" s="38"/>
      <c r="P6675" s="38"/>
      <c r="Q6675" s="38"/>
      <c r="R6675" s="40"/>
      <c r="S6675" s="41"/>
      <c r="U6675" s="41"/>
      <c r="Z6675" s="23"/>
      <c r="AV6675" s="41"/>
      <c r="AZ6675" s="39"/>
      <c r="BA6675" s="39"/>
      <c r="BB6675" s="39"/>
      <c r="BC6675" s="39"/>
      <c r="BD6675" s="39"/>
      <c r="BE6675" s="39"/>
      <c r="BF6675" s="39"/>
      <c r="BG6675" s="39"/>
      <c r="BH6675" s="39"/>
      <c r="BI6675" s="39"/>
      <c r="BJ6675" s="39"/>
      <c r="BK6675" s="39"/>
      <c r="BQ6675" s="39"/>
      <c r="BR6675" s="39"/>
      <c r="BS6675" s="39"/>
      <c r="BT6675" s="39"/>
      <c r="CP6675" s="39"/>
      <c r="CQ6675" s="39"/>
      <c r="CR6675" s="39"/>
      <c r="CS6675" s="39"/>
      <c r="CT6675" s="39"/>
      <c r="CU6675" s="39"/>
      <c r="DA6675" s="20"/>
      <c r="DB6675" s="20"/>
      <c r="DL6675" s="20"/>
      <c r="DX6675" s="17"/>
      <c r="DY6675" s="17"/>
      <c r="EI6675" s="17"/>
    </row>
    <row r="6676" spans="3:139" ht="15" x14ac:dyDescent="0.25">
      <c r="C6676" s="17"/>
      <c r="D6676" s="17"/>
      <c r="E6676" s="17"/>
      <c r="F6676" s="17"/>
      <c r="G6676" s="17"/>
      <c r="I6676" s="39"/>
      <c r="K6676" s="38"/>
      <c r="L6676" s="38"/>
      <c r="M6676" s="38"/>
      <c r="N6676" s="38"/>
      <c r="O6676" s="38"/>
      <c r="P6676" s="38"/>
      <c r="Q6676" s="38"/>
      <c r="R6676" s="40"/>
      <c r="S6676" s="41"/>
      <c r="U6676" s="41"/>
      <c r="Z6676" s="23"/>
      <c r="AV6676" s="41"/>
      <c r="AZ6676" s="39"/>
      <c r="BA6676" s="39"/>
      <c r="BB6676" s="39"/>
      <c r="BC6676" s="39"/>
      <c r="BD6676" s="39"/>
      <c r="BE6676" s="39"/>
      <c r="BF6676" s="39"/>
      <c r="BG6676" s="39"/>
      <c r="BH6676" s="39"/>
      <c r="BI6676" s="39"/>
      <c r="BJ6676" s="39"/>
      <c r="BK6676" s="39"/>
      <c r="BQ6676" s="39"/>
      <c r="BR6676" s="39"/>
      <c r="BS6676" s="39"/>
      <c r="BT6676" s="39"/>
      <c r="CP6676" s="39"/>
      <c r="CQ6676" s="39"/>
      <c r="CR6676" s="39"/>
      <c r="CS6676" s="39"/>
      <c r="CT6676" s="39"/>
      <c r="CU6676" s="39"/>
      <c r="DA6676" s="20"/>
      <c r="DB6676" s="20"/>
      <c r="DL6676" s="20"/>
      <c r="DX6676" s="17"/>
      <c r="DY6676" s="17"/>
      <c r="EI6676" s="17"/>
    </row>
    <row r="6677" spans="3:139" ht="15" x14ac:dyDescent="0.25">
      <c r="C6677" s="17"/>
      <c r="D6677" s="17"/>
      <c r="E6677" s="17"/>
      <c r="F6677" s="17"/>
      <c r="G6677" s="17"/>
      <c r="I6677" s="39"/>
      <c r="K6677" s="38"/>
      <c r="L6677" s="38"/>
      <c r="M6677" s="38"/>
      <c r="N6677" s="38"/>
      <c r="O6677" s="38"/>
      <c r="P6677" s="38"/>
      <c r="Q6677" s="38"/>
      <c r="R6677" s="40"/>
      <c r="S6677" s="41"/>
      <c r="U6677" s="41"/>
      <c r="Z6677" s="23"/>
      <c r="AV6677" s="41"/>
      <c r="AZ6677" s="39"/>
      <c r="BA6677" s="39"/>
      <c r="BB6677" s="39"/>
      <c r="BC6677" s="39"/>
      <c r="BD6677" s="39"/>
      <c r="BE6677" s="39"/>
      <c r="BF6677" s="39"/>
      <c r="BG6677" s="39"/>
      <c r="BH6677" s="39"/>
      <c r="BI6677" s="39"/>
      <c r="BJ6677" s="39"/>
      <c r="BK6677" s="39"/>
      <c r="BQ6677" s="39"/>
      <c r="BR6677" s="39"/>
      <c r="BS6677" s="39"/>
      <c r="BT6677" s="39"/>
      <c r="CP6677" s="39"/>
      <c r="CQ6677" s="39"/>
      <c r="CR6677" s="39"/>
      <c r="CS6677" s="39"/>
      <c r="CT6677" s="39"/>
      <c r="CU6677" s="39"/>
      <c r="DA6677" s="20"/>
      <c r="DB6677" s="20"/>
      <c r="DL6677" s="20"/>
      <c r="DX6677" s="17"/>
      <c r="DY6677" s="17"/>
      <c r="EI6677" s="17"/>
    </row>
    <row r="6678" spans="3:139" ht="15" x14ac:dyDescent="0.25">
      <c r="C6678" s="17"/>
      <c r="D6678" s="17"/>
      <c r="E6678" s="17"/>
      <c r="F6678" s="17"/>
      <c r="G6678" s="17"/>
      <c r="I6678" s="39"/>
      <c r="K6678" s="38"/>
      <c r="L6678" s="38"/>
      <c r="M6678" s="38"/>
      <c r="N6678" s="38"/>
      <c r="O6678" s="38"/>
      <c r="P6678" s="38"/>
      <c r="Q6678" s="38"/>
      <c r="R6678" s="40"/>
      <c r="S6678" s="41"/>
      <c r="U6678" s="41"/>
      <c r="Z6678" s="23"/>
      <c r="AV6678" s="41"/>
      <c r="AZ6678" s="39"/>
      <c r="BA6678" s="39"/>
      <c r="BB6678" s="39"/>
      <c r="BC6678" s="39"/>
      <c r="BD6678" s="39"/>
      <c r="BE6678" s="39"/>
      <c r="BF6678" s="39"/>
      <c r="BG6678" s="39"/>
      <c r="BH6678" s="39"/>
      <c r="BI6678" s="39"/>
      <c r="BJ6678" s="39"/>
      <c r="BK6678" s="39"/>
      <c r="BQ6678" s="39"/>
      <c r="BR6678" s="39"/>
      <c r="BS6678" s="39"/>
      <c r="BT6678" s="39"/>
      <c r="CP6678" s="39"/>
      <c r="CQ6678" s="39"/>
      <c r="CR6678" s="39"/>
      <c r="CS6678" s="39"/>
      <c r="CT6678" s="39"/>
      <c r="CU6678" s="39"/>
      <c r="DA6678" s="20"/>
      <c r="DB6678" s="20"/>
      <c r="DL6678" s="20"/>
      <c r="DX6678" s="17"/>
      <c r="DY6678" s="17"/>
      <c r="EI6678" s="17"/>
    </row>
    <row r="6679" spans="3:139" ht="15" x14ac:dyDescent="0.25">
      <c r="C6679" s="17"/>
      <c r="D6679" s="17"/>
      <c r="E6679" s="17"/>
      <c r="F6679" s="17"/>
      <c r="G6679" s="17"/>
      <c r="I6679" s="39"/>
      <c r="K6679" s="38"/>
      <c r="L6679" s="38"/>
      <c r="M6679" s="38"/>
      <c r="N6679" s="38"/>
      <c r="O6679" s="38"/>
      <c r="P6679" s="38"/>
      <c r="Q6679" s="38"/>
      <c r="R6679" s="40"/>
      <c r="S6679" s="41"/>
      <c r="U6679" s="41"/>
      <c r="Z6679" s="23"/>
      <c r="AV6679" s="41"/>
      <c r="AZ6679" s="39"/>
      <c r="BA6679" s="39"/>
      <c r="BB6679" s="39"/>
      <c r="BC6679" s="39"/>
      <c r="BD6679" s="39"/>
      <c r="BE6679" s="39"/>
      <c r="BF6679" s="39"/>
      <c r="BG6679" s="39"/>
      <c r="BH6679" s="39"/>
      <c r="BI6679" s="39"/>
      <c r="BJ6679" s="39"/>
      <c r="BK6679" s="39"/>
      <c r="BQ6679" s="39"/>
      <c r="BR6679" s="39"/>
      <c r="BS6679" s="39"/>
      <c r="BT6679" s="39"/>
      <c r="CP6679" s="39"/>
      <c r="CQ6679" s="39"/>
      <c r="CR6679" s="39"/>
      <c r="CS6679" s="39"/>
      <c r="CT6679" s="39"/>
      <c r="CU6679" s="39"/>
      <c r="DA6679" s="20"/>
      <c r="DB6679" s="20"/>
      <c r="DL6679" s="20"/>
      <c r="DX6679" s="17"/>
      <c r="DY6679" s="17"/>
      <c r="EI6679" s="17"/>
    </row>
    <row r="6680" spans="3:139" ht="15" x14ac:dyDescent="0.25">
      <c r="C6680" s="17"/>
      <c r="D6680" s="17"/>
      <c r="E6680" s="17"/>
      <c r="F6680" s="17"/>
      <c r="G6680" s="17"/>
      <c r="I6680" s="39"/>
      <c r="K6680" s="38"/>
      <c r="L6680" s="38"/>
      <c r="M6680" s="38"/>
      <c r="N6680" s="38"/>
      <c r="O6680" s="38"/>
      <c r="P6680" s="38"/>
      <c r="Q6680" s="38"/>
      <c r="R6680" s="40"/>
      <c r="S6680" s="41"/>
      <c r="U6680" s="41"/>
      <c r="Z6680" s="23"/>
      <c r="AV6680" s="41"/>
      <c r="AZ6680" s="39"/>
      <c r="BA6680" s="39"/>
      <c r="BB6680" s="39"/>
      <c r="BC6680" s="39"/>
      <c r="BD6680" s="39"/>
      <c r="BE6680" s="39"/>
      <c r="BF6680" s="39"/>
      <c r="BG6680" s="39"/>
      <c r="BH6680" s="39"/>
      <c r="BI6680" s="39"/>
      <c r="BJ6680" s="39"/>
      <c r="BK6680" s="39"/>
      <c r="BQ6680" s="39"/>
      <c r="BR6680" s="39"/>
      <c r="BS6680" s="39"/>
      <c r="BT6680" s="39"/>
      <c r="CP6680" s="39"/>
      <c r="CQ6680" s="39"/>
      <c r="CR6680" s="39"/>
      <c r="CS6680" s="39"/>
      <c r="CT6680" s="39"/>
      <c r="CU6680" s="39"/>
      <c r="DA6680" s="20"/>
      <c r="DB6680" s="20"/>
      <c r="DL6680" s="20"/>
      <c r="DX6680" s="17"/>
      <c r="DY6680" s="17"/>
      <c r="EI6680" s="17"/>
    </row>
    <row r="6681" spans="3:139" ht="15" x14ac:dyDescent="0.25">
      <c r="C6681" s="17"/>
      <c r="D6681" s="17"/>
      <c r="E6681" s="17"/>
      <c r="F6681" s="17"/>
      <c r="G6681" s="17"/>
      <c r="I6681" s="39"/>
      <c r="K6681" s="38"/>
      <c r="L6681" s="38"/>
      <c r="M6681" s="38"/>
      <c r="N6681" s="38"/>
      <c r="O6681" s="38"/>
      <c r="P6681" s="38"/>
      <c r="Q6681" s="38"/>
      <c r="R6681" s="40"/>
      <c r="S6681" s="41"/>
      <c r="U6681" s="41"/>
      <c r="Z6681" s="23"/>
      <c r="AV6681" s="41"/>
      <c r="AZ6681" s="39"/>
      <c r="BA6681" s="39"/>
      <c r="BB6681" s="39"/>
      <c r="BC6681" s="39"/>
      <c r="BD6681" s="39"/>
      <c r="BE6681" s="39"/>
      <c r="BF6681" s="39"/>
      <c r="BG6681" s="39"/>
      <c r="BH6681" s="39"/>
      <c r="BI6681" s="39"/>
      <c r="BJ6681" s="39"/>
      <c r="BK6681" s="39"/>
      <c r="BQ6681" s="39"/>
      <c r="BR6681" s="39"/>
      <c r="BS6681" s="39"/>
      <c r="BT6681" s="39"/>
      <c r="CP6681" s="39"/>
      <c r="CQ6681" s="39"/>
      <c r="CR6681" s="39"/>
      <c r="CS6681" s="39"/>
      <c r="CT6681" s="39"/>
      <c r="CU6681" s="39"/>
      <c r="DA6681" s="20"/>
      <c r="DB6681" s="20"/>
      <c r="DL6681" s="20"/>
      <c r="DX6681" s="17"/>
      <c r="DY6681" s="17"/>
      <c r="EI6681" s="17"/>
    </row>
    <row r="6682" spans="3:139" ht="15" x14ac:dyDescent="0.25">
      <c r="C6682" s="17"/>
      <c r="D6682" s="17"/>
      <c r="E6682" s="17"/>
      <c r="F6682" s="17"/>
      <c r="G6682" s="17"/>
      <c r="I6682" s="39"/>
      <c r="K6682" s="38"/>
      <c r="L6682" s="38"/>
      <c r="M6682" s="38"/>
      <c r="N6682" s="38"/>
      <c r="O6682" s="38"/>
      <c r="P6682" s="38"/>
      <c r="Q6682" s="38"/>
      <c r="R6682" s="40"/>
      <c r="S6682" s="41"/>
      <c r="U6682" s="41"/>
      <c r="Z6682" s="23"/>
      <c r="AV6682" s="41"/>
      <c r="AZ6682" s="39"/>
      <c r="BA6682" s="39"/>
      <c r="BB6682" s="39"/>
      <c r="BC6682" s="39"/>
      <c r="BD6682" s="39"/>
      <c r="BE6682" s="39"/>
      <c r="BF6682" s="39"/>
      <c r="BG6682" s="39"/>
      <c r="BH6682" s="39"/>
      <c r="BI6682" s="39"/>
      <c r="BJ6682" s="39"/>
      <c r="BK6682" s="39"/>
      <c r="BQ6682" s="39"/>
      <c r="BR6682" s="39"/>
      <c r="BS6682" s="39"/>
      <c r="BT6682" s="39"/>
      <c r="CP6682" s="39"/>
      <c r="CQ6682" s="39"/>
      <c r="CR6682" s="39"/>
      <c r="CS6682" s="39"/>
      <c r="CT6682" s="39"/>
      <c r="CU6682" s="39"/>
      <c r="DA6682" s="20"/>
      <c r="DB6682" s="20"/>
      <c r="DL6682" s="20"/>
      <c r="DX6682" s="17"/>
      <c r="DY6682" s="17"/>
      <c r="EI6682" s="17"/>
    </row>
    <row r="6683" spans="3:139" ht="15" x14ac:dyDescent="0.25">
      <c r="C6683" s="17"/>
      <c r="D6683" s="17"/>
      <c r="E6683" s="17"/>
      <c r="F6683" s="17"/>
      <c r="G6683" s="17"/>
      <c r="I6683" s="39"/>
      <c r="K6683" s="38"/>
      <c r="L6683" s="38"/>
      <c r="M6683" s="38"/>
      <c r="N6683" s="38"/>
      <c r="O6683" s="38"/>
      <c r="P6683" s="38"/>
      <c r="Q6683" s="38"/>
      <c r="R6683" s="40"/>
      <c r="S6683" s="41"/>
      <c r="U6683" s="41"/>
      <c r="Z6683" s="23"/>
      <c r="AV6683" s="41"/>
      <c r="AZ6683" s="39"/>
      <c r="BA6683" s="39"/>
      <c r="BB6683" s="39"/>
      <c r="BC6683" s="39"/>
      <c r="BD6683" s="39"/>
      <c r="BE6683" s="39"/>
      <c r="BF6683" s="39"/>
      <c r="BG6683" s="39"/>
      <c r="BH6683" s="39"/>
      <c r="BI6683" s="39"/>
      <c r="BJ6683" s="39"/>
      <c r="BK6683" s="39"/>
      <c r="BQ6683" s="39"/>
      <c r="BR6683" s="39"/>
      <c r="BS6683" s="39"/>
      <c r="BT6683" s="39"/>
      <c r="CP6683" s="39"/>
      <c r="CQ6683" s="39"/>
      <c r="CR6683" s="39"/>
      <c r="CS6683" s="39"/>
      <c r="CT6683" s="39"/>
      <c r="CU6683" s="39"/>
      <c r="DA6683" s="20"/>
      <c r="DB6683" s="20"/>
      <c r="DL6683" s="20"/>
      <c r="DX6683" s="17"/>
      <c r="DY6683" s="17"/>
      <c r="EI6683" s="17"/>
    </row>
    <row r="6684" spans="3:139" ht="15" x14ac:dyDescent="0.25">
      <c r="C6684" s="17"/>
      <c r="D6684" s="17"/>
      <c r="E6684" s="17"/>
      <c r="F6684" s="17"/>
      <c r="G6684" s="17"/>
      <c r="I6684" s="39"/>
      <c r="K6684" s="38"/>
      <c r="L6684" s="38"/>
      <c r="M6684" s="38"/>
      <c r="N6684" s="38"/>
      <c r="O6684" s="38"/>
      <c r="P6684" s="38"/>
      <c r="Q6684" s="38"/>
      <c r="R6684" s="40"/>
      <c r="S6684" s="41"/>
      <c r="U6684" s="41"/>
      <c r="Z6684" s="23"/>
      <c r="AV6684" s="41"/>
      <c r="AZ6684" s="39"/>
      <c r="BA6684" s="39"/>
      <c r="BB6684" s="39"/>
      <c r="BC6684" s="39"/>
      <c r="BD6684" s="39"/>
      <c r="BE6684" s="39"/>
      <c r="BF6684" s="39"/>
      <c r="BG6684" s="39"/>
      <c r="BH6684" s="39"/>
      <c r="BI6684" s="39"/>
      <c r="BJ6684" s="39"/>
      <c r="BK6684" s="39"/>
      <c r="BQ6684" s="39"/>
      <c r="BR6684" s="39"/>
      <c r="BS6684" s="39"/>
      <c r="BT6684" s="39"/>
      <c r="CP6684" s="39"/>
      <c r="CQ6684" s="39"/>
      <c r="CR6684" s="39"/>
      <c r="CS6684" s="39"/>
      <c r="CT6684" s="39"/>
      <c r="CU6684" s="39"/>
      <c r="DA6684" s="20"/>
      <c r="DB6684" s="20"/>
      <c r="DL6684" s="20"/>
      <c r="DX6684" s="17"/>
      <c r="DY6684" s="17"/>
      <c r="EI6684" s="17"/>
    </row>
    <row r="6685" spans="3:139" ht="15" x14ac:dyDescent="0.25">
      <c r="C6685" s="17"/>
      <c r="D6685" s="17"/>
      <c r="E6685" s="17"/>
      <c r="F6685" s="17"/>
      <c r="G6685" s="17"/>
      <c r="I6685" s="39"/>
      <c r="K6685" s="38"/>
      <c r="L6685" s="38"/>
      <c r="M6685" s="38"/>
      <c r="N6685" s="38"/>
      <c r="O6685" s="38"/>
      <c r="P6685" s="38"/>
      <c r="Q6685" s="38"/>
      <c r="R6685" s="40"/>
      <c r="S6685" s="41"/>
      <c r="U6685" s="41"/>
      <c r="Z6685" s="23"/>
      <c r="AV6685" s="41"/>
      <c r="AZ6685" s="39"/>
      <c r="BA6685" s="39"/>
      <c r="BB6685" s="39"/>
      <c r="BC6685" s="39"/>
      <c r="BD6685" s="39"/>
      <c r="BE6685" s="39"/>
      <c r="BF6685" s="39"/>
      <c r="BG6685" s="39"/>
      <c r="BH6685" s="39"/>
      <c r="BI6685" s="39"/>
      <c r="BJ6685" s="39"/>
      <c r="BK6685" s="39"/>
      <c r="BQ6685" s="39"/>
      <c r="BR6685" s="39"/>
      <c r="BS6685" s="39"/>
      <c r="BT6685" s="39"/>
      <c r="CP6685" s="39"/>
      <c r="CQ6685" s="39"/>
      <c r="CR6685" s="39"/>
      <c r="CS6685" s="39"/>
      <c r="CT6685" s="39"/>
      <c r="CU6685" s="39"/>
      <c r="DA6685" s="20"/>
      <c r="DB6685" s="20"/>
      <c r="DL6685" s="20"/>
      <c r="DX6685" s="17"/>
      <c r="DY6685" s="17"/>
      <c r="EI6685" s="17"/>
    </row>
    <row r="6686" spans="3:139" ht="15" x14ac:dyDescent="0.25">
      <c r="C6686" s="17"/>
      <c r="D6686" s="17"/>
      <c r="E6686" s="17"/>
      <c r="F6686" s="17"/>
      <c r="G6686" s="17"/>
      <c r="I6686" s="39"/>
      <c r="K6686" s="38"/>
      <c r="L6686" s="38"/>
      <c r="M6686" s="38"/>
      <c r="N6686" s="38"/>
      <c r="O6686" s="38"/>
      <c r="P6686" s="38"/>
      <c r="Q6686" s="38"/>
      <c r="R6686" s="40"/>
      <c r="S6686" s="41"/>
      <c r="U6686" s="41"/>
      <c r="Z6686" s="23"/>
      <c r="AV6686" s="41"/>
      <c r="AZ6686" s="39"/>
      <c r="BA6686" s="39"/>
      <c r="BB6686" s="39"/>
      <c r="BC6686" s="39"/>
      <c r="BD6686" s="39"/>
      <c r="BE6686" s="39"/>
      <c r="BF6686" s="39"/>
      <c r="BG6686" s="39"/>
      <c r="BH6686" s="39"/>
      <c r="BI6686" s="39"/>
      <c r="BJ6686" s="39"/>
      <c r="BK6686" s="39"/>
      <c r="BQ6686" s="39"/>
      <c r="BR6686" s="39"/>
      <c r="BS6686" s="39"/>
      <c r="BT6686" s="39"/>
      <c r="CP6686" s="39"/>
      <c r="CQ6686" s="39"/>
      <c r="CR6686" s="39"/>
      <c r="CS6686" s="39"/>
      <c r="CT6686" s="39"/>
      <c r="CU6686" s="39"/>
      <c r="DA6686" s="20"/>
      <c r="DB6686" s="20"/>
      <c r="DL6686" s="20"/>
      <c r="DX6686" s="17"/>
      <c r="DY6686" s="17"/>
      <c r="EI6686" s="17"/>
    </row>
    <row r="6687" spans="3:139" ht="15" x14ac:dyDescent="0.25">
      <c r="C6687" s="17"/>
      <c r="D6687" s="17"/>
      <c r="E6687" s="17"/>
      <c r="F6687" s="17"/>
      <c r="G6687" s="17"/>
      <c r="I6687" s="39"/>
      <c r="K6687" s="38"/>
      <c r="L6687" s="38"/>
      <c r="M6687" s="38"/>
      <c r="N6687" s="38"/>
      <c r="O6687" s="38"/>
      <c r="P6687" s="38"/>
      <c r="Q6687" s="38"/>
      <c r="R6687" s="40"/>
      <c r="S6687" s="41"/>
      <c r="U6687" s="41"/>
      <c r="Z6687" s="23"/>
      <c r="AV6687" s="41"/>
      <c r="AZ6687" s="39"/>
      <c r="BA6687" s="39"/>
      <c r="BB6687" s="39"/>
      <c r="BC6687" s="39"/>
      <c r="BD6687" s="39"/>
      <c r="BE6687" s="39"/>
      <c r="BF6687" s="39"/>
      <c r="BG6687" s="39"/>
      <c r="BH6687" s="39"/>
      <c r="BI6687" s="39"/>
      <c r="BJ6687" s="39"/>
      <c r="BK6687" s="39"/>
      <c r="BQ6687" s="39"/>
      <c r="BR6687" s="39"/>
      <c r="BS6687" s="39"/>
      <c r="BT6687" s="39"/>
      <c r="CP6687" s="39"/>
      <c r="CQ6687" s="39"/>
      <c r="CR6687" s="39"/>
      <c r="CS6687" s="39"/>
      <c r="CT6687" s="39"/>
      <c r="CU6687" s="39"/>
      <c r="DA6687" s="20"/>
      <c r="DB6687" s="20"/>
      <c r="DL6687" s="20"/>
      <c r="DX6687" s="17"/>
      <c r="DY6687" s="17"/>
      <c r="EI6687" s="17"/>
    </row>
    <row r="6688" spans="3:139" ht="15" x14ac:dyDescent="0.25">
      <c r="C6688" s="17"/>
      <c r="D6688" s="17"/>
      <c r="E6688" s="17"/>
      <c r="F6688" s="17"/>
      <c r="G6688" s="17"/>
      <c r="I6688" s="39"/>
      <c r="K6688" s="38"/>
      <c r="L6688" s="38"/>
      <c r="M6688" s="38"/>
      <c r="N6688" s="38"/>
      <c r="O6688" s="38"/>
      <c r="P6688" s="38"/>
      <c r="Q6688" s="38"/>
      <c r="R6688" s="40"/>
      <c r="S6688" s="41"/>
      <c r="U6688" s="41"/>
      <c r="Z6688" s="23"/>
      <c r="AV6688" s="41"/>
      <c r="AZ6688" s="39"/>
      <c r="BA6688" s="39"/>
      <c r="BB6688" s="39"/>
      <c r="BC6688" s="39"/>
      <c r="BD6688" s="39"/>
      <c r="BE6688" s="39"/>
      <c r="BF6688" s="39"/>
      <c r="BG6688" s="39"/>
      <c r="BH6688" s="39"/>
      <c r="BI6688" s="39"/>
      <c r="BJ6688" s="39"/>
      <c r="BK6688" s="39"/>
      <c r="BQ6688" s="39"/>
      <c r="BR6688" s="39"/>
      <c r="BS6688" s="39"/>
      <c r="BT6688" s="39"/>
      <c r="CP6688" s="39"/>
      <c r="CQ6688" s="39"/>
      <c r="CR6688" s="39"/>
      <c r="CS6688" s="39"/>
      <c r="CT6688" s="39"/>
      <c r="CU6688" s="39"/>
      <c r="DA6688" s="20"/>
      <c r="DB6688" s="20"/>
      <c r="DL6688" s="20"/>
      <c r="DX6688" s="17"/>
      <c r="DY6688" s="17"/>
      <c r="EI6688" s="17"/>
    </row>
    <row r="6689" spans="3:139" ht="15" x14ac:dyDescent="0.25">
      <c r="C6689" s="17"/>
      <c r="D6689" s="17"/>
      <c r="E6689" s="17"/>
      <c r="F6689" s="17"/>
      <c r="G6689" s="17"/>
      <c r="I6689" s="39"/>
      <c r="K6689" s="38"/>
      <c r="L6689" s="38"/>
      <c r="M6689" s="38"/>
      <c r="N6689" s="38"/>
      <c r="O6689" s="38"/>
      <c r="P6689" s="38"/>
      <c r="Q6689" s="38"/>
      <c r="R6689" s="40"/>
      <c r="S6689" s="41"/>
      <c r="U6689" s="41"/>
      <c r="Z6689" s="23"/>
      <c r="AV6689" s="41"/>
      <c r="AZ6689" s="39"/>
      <c r="BA6689" s="39"/>
      <c r="BB6689" s="39"/>
      <c r="BC6689" s="39"/>
      <c r="BD6689" s="39"/>
      <c r="BE6689" s="39"/>
      <c r="BF6689" s="39"/>
      <c r="BG6689" s="39"/>
      <c r="BH6689" s="39"/>
      <c r="BI6689" s="39"/>
      <c r="BJ6689" s="39"/>
      <c r="BK6689" s="39"/>
      <c r="BQ6689" s="39"/>
      <c r="BR6689" s="39"/>
      <c r="BS6689" s="39"/>
      <c r="BT6689" s="39"/>
      <c r="CP6689" s="39"/>
      <c r="CQ6689" s="39"/>
      <c r="CR6689" s="39"/>
      <c r="CS6689" s="39"/>
      <c r="CT6689" s="39"/>
      <c r="CU6689" s="39"/>
      <c r="DA6689" s="20"/>
      <c r="DB6689" s="20"/>
      <c r="DL6689" s="20"/>
      <c r="DX6689" s="17"/>
      <c r="DY6689" s="17"/>
      <c r="EI6689" s="17"/>
    </row>
    <row r="6690" spans="3:139" ht="15" x14ac:dyDescent="0.25">
      <c r="C6690" s="17"/>
      <c r="D6690" s="17"/>
      <c r="E6690" s="17"/>
      <c r="F6690" s="17"/>
      <c r="G6690" s="17"/>
      <c r="I6690" s="39"/>
      <c r="K6690" s="38"/>
      <c r="L6690" s="38"/>
      <c r="M6690" s="38"/>
      <c r="N6690" s="38"/>
      <c r="O6690" s="38"/>
      <c r="P6690" s="38"/>
      <c r="Q6690" s="38"/>
      <c r="R6690" s="40"/>
      <c r="S6690" s="41"/>
      <c r="U6690" s="41"/>
      <c r="Z6690" s="23"/>
      <c r="AV6690" s="41"/>
      <c r="AZ6690" s="39"/>
      <c r="BA6690" s="39"/>
      <c r="BB6690" s="39"/>
      <c r="BC6690" s="39"/>
      <c r="BD6690" s="39"/>
      <c r="BE6690" s="39"/>
      <c r="BF6690" s="39"/>
      <c r="BG6690" s="39"/>
      <c r="BH6690" s="39"/>
      <c r="BI6690" s="39"/>
      <c r="BJ6690" s="39"/>
      <c r="BK6690" s="39"/>
      <c r="BQ6690" s="39"/>
      <c r="BR6690" s="39"/>
      <c r="BS6690" s="39"/>
      <c r="BT6690" s="39"/>
      <c r="CP6690" s="39"/>
      <c r="CQ6690" s="39"/>
      <c r="CR6690" s="39"/>
      <c r="CS6690" s="39"/>
      <c r="CT6690" s="39"/>
      <c r="CU6690" s="39"/>
      <c r="DA6690" s="20"/>
      <c r="DB6690" s="20"/>
      <c r="DL6690" s="20"/>
      <c r="DX6690" s="17"/>
      <c r="DY6690" s="17"/>
      <c r="EI6690" s="17"/>
    </row>
    <row r="6691" spans="3:139" ht="15" x14ac:dyDescent="0.25">
      <c r="C6691" s="17"/>
      <c r="D6691" s="17"/>
      <c r="E6691" s="17"/>
      <c r="F6691" s="17"/>
      <c r="G6691" s="17"/>
      <c r="I6691" s="39"/>
      <c r="K6691" s="38"/>
      <c r="L6691" s="38"/>
      <c r="M6691" s="38"/>
      <c r="N6691" s="38"/>
      <c r="O6691" s="38"/>
      <c r="P6691" s="38"/>
      <c r="Q6691" s="38"/>
      <c r="R6691" s="40"/>
      <c r="S6691" s="41"/>
      <c r="U6691" s="41"/>
      <c r="Z6691" s="23"/>
      <c r="AV6691" s="41"/>
      <c r="AZ6691" s="39"/>
      <c r="BA6691" s="39"/>
      <c r="BB6691" s="39"/>
      <c r="BC6691" s="39"/>
      <c r="BD6691" s="39"/>
      <c r="BE6691" s="39"/>
      <c r="BF6691" s="39"/>
      <c r="BG6691" s="39"/>
      <c r="BH6691" s="39"/>
      <c r="BI6691" s="39"/>
      <c r="BJ6691" s="39"/>
      <c r="BK6691" s="39"/>
      <c r="BQ6691" s="39"/>
      <c r="BR6691" s="39"/>
      <c r="BS6691" s="39"/>
      <c r="BT6691" s="39"/>
      <c r="CP6691" s="39"/>
      <c r="CQ6691" s="39"/>
      <c r="CR6691" s="39"/>
      <c r="CS6691" s="39"/>
      <c r="CT6691" s="39"/>
      <c r="CU6691" s="39"/>
      <c r="DA6691" s="20"/>
      <c r="DB6691" s="20"/>
      <c r="DL6691" s="20"/>
      <c r="DX6691" s="17"/>
      <c r="DY6691" s="17"/>
      <c r="EI6691" s="17"/>
    </row>
    <row r="6692" spans="3:139" ht="15" x14ac:dyDescent="0.25">
      <c r="C6692" s="17"/>
      <c r="D6692" s="17"/>
      <c r="E6692" s="17"/>
      <c r="F6692" s="17"/>
      <c r="G6692" s="17"/>
      <c r="I6692" s="39"/>
      <c r="K6692" s="38"/>
      <c r="L6692" s="38"/>
      <c r="M6692" s="38"/>
      <c r="N6692" s="38"/>
      <c r="O6692" s="38"/>
      <c r="P6692" s="38"/>
      <c r="Q6692" s="38"/>
      <c r="R6692" s="40"/>
      <c r="S6692" s="41"/>
      <c r="U6692" s="41"/>
      <c r="Z6692" s="23"/>
      <c r="AV6692" s="41"/>
      <c r="AZ6692" s="39"/>
      <c r="BA6692" s="39"/>
      <c r="BB6692" s="39"/>
      <c r="BC6692" s="39"/>
      <c r="BD6692" s="39"/>
      <c r="BE6692" s="39"/>
      <c r="BF6692" s="39"/>
      <c r="BG6692" s="39"/>
      <c r="BH6692" s="39"/>
      <c r="BI6692" s="39"/>
      <c r="BJ6692" s="39"/>
      <c r="BK6692" s="39"/>
      <c r="BQ6692" s="39"/>
      <c r="BR6692" s="39"/>
      <c r="BS6692" s="39"/>
      <c r="BT6692" s="39"/>
      <c r="CP6692" s="39"/>
      <c r="CQ6692" s="39"/>
      <c r="CR6692" s="39"/>
      <c r="CS6692" s="39"/>
      <c r="CT6692" s="39"/>
      <c r="CU6692" s="39"/>
      <c r="DA6692" s="20"/>
      <c r="DB6692" s="20"/>
      <c r="DL6692" s="20"/>
      <c r="DX6692" s="17"/>
      <c r="DY6692" s="17"/>
      <c r="EI6692" s="17"/>
    </row>
    <row r="6693" spans="3:139" ht="15" x14ac:dyDescent="0.25">
      <c r="C6693" s="17"/>
      <c r="D6693" s="17"/>
      <c r="E6693" s="17"/>
      <c r="F6693" s="17"/>
      <c r="G6693" s="17"/>
      <c r="I6693" s="39"/>
      <c r="K6693" s="38"/>
      <c r="L6693" s="38"/>
      <c r="M6693" s="38"/>
      <c r="N6693" s="38"/>
      <c r="O6693" s="38"/>
      <c r="P6693" s="38"/>
      <c r="Q6693" s="38"/>
      <c r="R6693" s="40"/>
      <c r="S6693" s="41"/>
      <c r="U6693" s="41"/>
      <c r="Z6693" s="23"/>
      <c r="AV6693" s="41"/>
      <c r="AZ6693" s="39"/>
      <c r="BA6693" s="39"/>
      <c r="BB6693" s="39"/>
      <c r="BC6693" s="39"/>
      <c r="BD6693" s="39"/>
      <c r="BE6693" s="39"/>
      <c r="BF6693" s="39"/>
      <c r="BG6693" s="39"/>
      <c r="BH6693" s="39"/>
      <c r="BI6693" s="39"/>
      <c r="BJ6693" s="39"/>
      <c r="BK6693" s="39"/>
      <c r="BQ6693" s="39"/>
      <c r="BR6693" s="39"/>
      <c r="BS6693" s="39"/>
      <c r="BT6693" s="39"/>
      <c r="CP6693" s="39"/>
      <c r="CQ6693" s="39"/>
      <c r="CR6693" s="39"/>
      <c r="CS6693" s="39"/>
      <c r="CT6693" s="39"/>
      <c r="CU6693" s="39"/>
      <c r="DA6693" s="20"/>
      <c r="DB6693" s="20"/>
      <c r="DL6693" s="20"/>
      <c r="DX6693" s="17"/>
      <c r="DY6693" s="17"/>
      <c r="EI6693" s="17"/>
    </row>
    <row r="6694" spans="3:139" ht="15" x14ac:dyDescent="0.25">
      <c r="C6694" s="17"/>
      <c r="D6694" s="17"/>
      <c r="E6694" s="17"/>
      <c r="F6694" s="17"/>
      <c r="G6694" s="17"/>
      <c r="I6694" s="39"/>
      <c r="K6694" s="38"/>
      <c r="L6694" s="38"/>
      <c r="M6694" s="38"/>
      <c r="N6694" s="38"/>
      <c r="O6694" s="38"/>
      <c r="P6694" s="38"/>
      <c r="Q6694" s="38"/>
      <c r="R6694" s="40"/>
      <c r="S6694" s="41"/>
      <c r="U6694" s="41"/>
      <c r="Z6694" s="23"/>
      <c r="AV6694" s="41"/>
      <c r="AZ6694" s="39"/>
      <c r="BA6694" s="39"/>
      <c r="BB6694" s="39"/>
      <c r="BC6694" s="39"/>
      <c r="BD6694" s="39"/>
      <c r="BE6694" s="39"/>
      <c r="BF6694" s="39"/>
      <c r="BG6694" s="39"/>
      <c r="BH6694" s="39"/>
      <c r="BI6694" s="39"/>
      <c r="BJ6694" s="39"/>
      <c r="BK6694" s="39"/>
      <c r="BQ6694" s="39"/>
      <c r="BR6694" s="39"/>
      <c r="BS6694" s="39"/>
      <c r="BT6694" s="39"/>
      <c r="CP6694" s="39"/>
      <c r="CQ6694" s="39"/>
      <c r="CR6694" s="39"/>
      <c r="CS6694" s="39"/>
      <c r="CT6694" s="39"/>
      <c r="CU6694" s="39"/>
      <c r="DA6694" s="20"/>
      <c r="DB6694" s="20"/>
      <c r="DL6694" s="20"/>
      <c r="DX6694" s="17"/>
      <c r="DY6694" s="17"/>
      <c r="EI6694" s="17"/>
    </row>
    <row r="6695" spans="3:139" ht="15" x14ac:dyDescent="0.25">
      <c r="C6695" s="17"/>
      <c r="D6695" s="17"/>
      <c r="E6695" s="17"/>
      <c r="F6695" s="17"/>
      <c r="G6695" s="17"/>
      <c r="I6695" s="39"/>
      <c r="K6695" s="38"/>
      <c r="L6695" s="38"/>
      <c r="M6695" s="38"/>
      <c r="N6695" s="38"/>
      <c r="O6695" s="38"/>
      <c r="P6695" s="38"/>
      <c r="Q6695" s="38"/>
      <c r="R6695" s="40"/>
      <c r="S6695" s="41"/>
      <c r="U6695" s="41"/>
      <c r="Z6695" s="23"/>
      <c r="AV6695" s="41"/>
      <c r="AZ6695" s="39"/>
      <c r="BA6695" s="39"/>
      <c r="BB6695" s="39"/>
      <c r="BC6695" s="39"/>
      <c r="BD6695" s="39"/>
      <c r="BE6695" s="39"/>
      <c r="BF6695" s="39"/>
      <c r="BG6695" s="39"/>
      <c r="BH6695" s="39"/>
      <c r="BI6695" s="39"/>
      <c r="BJ6695" s="39"/>
      <c r="BK6695" s="39"/>
      <c r="BQ6695" s="39"/>
      <c r="BR6695" s="39"/>
      <c r="BS6695" s="39"/>
      <c r="BT6695" s="39"/>
      <c r="CP6695" s="39"/>
      <c r="CQ6695" s="39"/>
      <c r="CR6695" s="39"/>
      <c r="CS6695" s="39"/>
      <c r="CT6695" s="39"/>
      <c r="CU6695" s="39"/>
      <c r="DA6695" s="20"/>
      <c r="DB6695" s="20"/>
      <c r="DL6695" s="20"/>
      <c r="DX6695" s="17"/>
      <c r="DY6695" s="17"/>
      <c r="EI6695" s="17"/>
    </row>
    <row r="6696" spans="3:139" ht="15" x14ac:dyDescent="0.25">
      <c r="C6696" s="17"/>
      <c r="D6696" s="17"/>
      <c r="E6696" s="17"/>
      <c r="F6696" s="17"/>
      <c r="G6696" s="17"/>
      <c r="I6696" s="39"/>
      <c r="K6696" s="38"/>
      <c r="L6696" s="38"/>
      <c r="M6696" s="38"/>
      <c r="N6696" s="38"/>
      <c r="O6696" s="38"/>
      <c r="P6696" s="38"/>
      <c r="Q6696" s="38"/>
      <c r="R6696" s="40"/>
      <c r="S6696" s="41"/>
      <c r="U6696" s="41"/>
      <c r="Z6696" s="23"/>
      <c r="AV6696" s="41"/>
      <c r="AZ6696" s="39"/>
      <c r="BA6696" s="39"/>
      <c r="BB6696" s="39"/>
      <c r="BC6696" s="39"/>
      <c r="BD6696" s="39"/>
      <c r="BE6696" s="39"/>
      <c r="BF6696" s="39"/>
      <c r="BG6696" s="39"/>
      <c r="BH6696" s="39"/>
      <c r="BI6696" s="39"/>
      <c r="BJ6696" s="39"/>
      <c r="BK6696" s="39"/>
      <c r="BQ6696" s="39"/>
      <c r="BR6696" s="39"/>
      <c r="BS6696" s="39"/>
      <c r="BT6696" s="39"/>
      <c r="CP6696" s="39"/>
      <c r="CQ6696" s="39"/>
      <c r="CR6696" s="39"/>
      <c r="CS6696" s="39"/>
      <c r="CT6696" s="39"/>
      <c r="CU6696" s="39"/>
      <c r="DA6696" s="20"/>
      <c r="DB6696" s="20"/>
      <c r="DL6696" s="20"/>
      <c r="DX6696" s="17"/>
      <c r="DY6696" s="17"/>
      <c r="EI6696" s="17"/>
    </row>
    <row r="6697" spans="3:139" ht="15" x14ac:dyDescent="0.25">
      <c r="C6697" s="17"/>
      <c r="D6697" s="17"/>
      <c r="E6697" s="17"/>
      <c r="F6697" s="17"/>
      <c r="G6697" s="17"/>
      <c r="I6697" s="39"/>
      <c r="K6697" s="38"/>
      <c r="L6697" s="38"/>
      <c r="M6697" s="38"/>
      <c r="N6697" s="38"/>
      <c r="O6697" s="38"/>
      <c r="P6697" s="38"/>
      <c r="Q6697" s="38"/>
      <c r="R6697" s="40"/>
      <c r="S6697" s="41"/>
      <c r="U6697" s="41"/>
      <c r="Z6697" s="23"/>
      <c r="AV6697" s="41"/>
      <c r="AZ6697" s="39"/>
      <c r="BA6697" s="39"/>
      <c r="BB6697" s="39"/>
      <c r="BC6697" s="39"/>
      <c r="BD6697" s="39"/>
      <c r="BE6697" s="39"/>
      <c r="BF6697" s="39"/>
      <c r="BG6697" s="39"/>
      <c r="BH6697" s="39"/>
      <c r="BI6697" s="39"/>
      <c r="BJ6697" s="39"/>
      <c r="BK6697" s="39"/>
      <c r="BQ6697" s="39"/>
      <c r="BR6697" s="39"/>
      <c r="BS6697" s="39"/>
      <c r="BT6697" s="39"/>
      <c r="CP6697" s="39"/>
      <c r="CQ6697" s="39"/>
      <c r="CR6697" s="39"/>
      <c r="CS6697" s="39"/>
      <c r="CT6697" s="39"/>
      <c r="CU6697" s="39"/>
      <c r="DA6697" s="20"/>
      <c r="DB6697" s="20"/>
      <c r="DL6697" s="20"/>
      <c r="DX6697" s="17"/>
      <c r="DY6697" s="17"/>
      <c r="EI6697" s="17"/>
    </row>
    <row r="6698" spans="3:139" ht="15" x14ac:dyDescent="0.25">
      <c r="C6698" s="17"/>
      <c r="D6698" s="17"/>
      <c r="E6698" s="17"/>
      <c r="F6698" s="17"/>
      <c r="G6698" s="17"/>
      <c r="I6698" s="39"/>
      <c r="K6698" s="38"/>
      <c r="L6698" s="38"/>
      <c r="M6698" s="38"/>
      <c r="N6698" s="38"/>
      <c r="O6698" s="38"/>
      <c r="P6698" s="38"/>
      <c r="Q6698" s="38"/>
      <c r="R6698" s="40"/>
      <c r="S6698" s="41"/>
      <c r="U6698" s="41"/>
      <c r="Z6698" s="23"/>
      <c r="AV6698" s="41"/>
      <c r="AZ6698" s="39"/>
      <c r="BA6698" s="39"/>
      <c r="BB6698" s="39"/>
      <c r="BC6698" s="39"/>
      <c r="BD6698" s="39"/>
      <c r="BE6698" s="39"/>
      <c r="BF6698" s="39"/>
      <c r="BG6698" s="39"/>
      <c r="BH6698" s="39"/>
      <c r="BI6698" s="39"/>
      <c r="BJ6698" s="39"/>
      <c r="BK6698" s="39"/>
      <c r="BQ6698" s="39"/>
      <c r="BR6698" s="39"/>
      <c r="BS6698" s="39"/>
      <c r="BT6698" s="39"/>
      <c r="CP6698" s="39"/>
      <c r="CQ6698" s="39"/>
      <c r="CR6698" s="39"/>
      <c r="CS6698" s="39"/>
      <c r="CT6698" s="39"/>
      <c r="CU6698" s="39"/>
      <c r="DA6698" s="20"/>
      <c r="DB6698" s="20"/>
      <c r="DL6698" s="20"/>
      <c r="DX6698" s="17"/>
      <c r="DY6698" s="17"/>
      <c r="EI6698" s="17"/>
    </row>
    <row r="6699" spans="3:139" ht="15" x14ac:dyDescent="0.25">
      <c r="C6699" s="17"/>
      <c r="D6699" s="17"/>
      <c r="E6699" s="17"/>
      <c r="F6699" s="17"/>
      <c r="G6699" s="17"/>
      <c r="I6699" s="39"/>
      <c r="K6699" s="38"/>
      <c r="L6699" s="38"/>
      <c r="M6699" s="38"/>
      <c r="N6699" s="38"/>
      <c r="O6699" s="38"/>
      <c r="P6699" s="38"/>
      <c r="Q6699" s="38"/>
      <c r="R6699" s="40"/>
      <c r="S6699" s="41"/>
      <c r="U6699" s="41"/>
      <c r="Z6699" s="23"/>
      <c r="AV6699" s="41"/>
      <c r="AZ6699" s="39"/>
      <c r="BA6699" s="39"/>
      <c r="BB6699" s="39"/>
      <c r="BC6699" s="39"/>
      <c r="BD6699" s="39"/>
      <c r="BE6699" s="39"/>
      <c r="BF6699" s="39"/>
      <c r="BG6699" s="39"/>
      <c r="BH6699" s="39"/>
      <c r="BI6699" s="39"/>
      <c r="BJ6699" s="39"/>
      <c r="BK6699" s="39"/>
      <c r="BQ6699" s="39"/>
      <c r="BR6699" s="39"/>
      <c r="BS6699" s="39"/>
      <c r="BT6699" s="39"/>
      <c r="CP6699" s="39"/>
      <c r="CQ6699" s="39"/>
      <c r="CR6699" s="39"/>
      <c r="CS6699" s="39"/>
      <c r="CT6699" s="39"/>
      <c r="CU6699" s="39"/>
      <c r="DA6699" s="20"/>
      <c r="DB6699" s="20"/>
      <c r="DL6699" s="20"/>
      <c r="DX6699" s="17"/>
      <c r="DY6699" s="17"/>
      <c r="EI6699" s="17"/>
    </row>
    <row r="6700" spans="3:139" ht="15" x14ac:dyDescent="0.25">
      <c r="C6700" s="17"/>
      <c r="D6700" s="17"/>
      <c r="E6700" s="17"/>
      <c r="F6700" s="17"/>
      <c r="G6700" s="17"/>
      <c r="I6700" s="39"/>
      <c r="K6700" s="38"/>
      <c r="L6700" s="38"/>
      <c r="M6700" s="38"/>
      <c r="N6700" s="38"/>
      <c r="O6700" s="38"/>
      <c r="P6700" s="38"/>
      <c r="Q6700" s="38"/>
      <c r="R6700" s="40"/>
      <c r="S6700" s="41"/>
      <c r="U6700" s="41"/>
      <c r="Z6700" s="23"/>
      <c r="AV6700" s="41"/>
      <c r="AZ6700" s="39"/>
      <c r="BA6700" s="39"/>
      <c r="BB6700" s="39"/>
      <c r="BC6700" s="39"/>
      <c r="BD6700" s="39"/>
      <c r="BE6700" s="39"/>
      <c r="BF6700" s="39"/>
      <c r="BG6700" s="39"/>
      <c r="BH6700" s="39"/>
      <c r="BI6700" s="39"/>
      <c r="BJ6700" s="39"/>
      <c r="BK6700" s="39"/>
      <c r="BQ6700" s="39"/>
      <c r="BR6700" s="39"/>
      <c r="BS6700" s="39"/>
      <c r="BT6700" s="39"/>
      <c r="CP6700" s="39"/>
      <c r="CQ6700" s="39"/>
      <c r="CR6700" s="39"/>
      <c r="CS6700" s="39"/>
      <c r="CT6700" s="39"/>
      <c r="CU6700" s="39"/>
      <c r="DA6700" s="20"/>
      <c r="DB6700" s="20"/>
      <c r="DL6700" s="20"/>
      <c r="DX6700" s="17"/>
      <c r="DY6700" s="17"/>
      <c r="EI6700" s="17"/>
    </row>
    <row r="6701" spans="3:139" ht="15" x14ac:dyDescent="0.25">
      <c r="C6701" s="17"/>
      <c r="D6701" s="17"/>
      <c r="E6701" s="17"/>
      <c r="F6701" s="17"/>
      <c r="G6701" s="17"/>
      <c r="I6701" s="39"/>
      <c r="K6701" s="38"/>
      <c r="L6701" s="38"/>
      <c r="M6701" s="38"/>
      <c r="N6701" s="38"/>
      <c r="O6701" s="38"/>
      <c r="P6701" s="38"/>
      <c r="Q6701" s="38"/>
      <c r="R6701" s="40"/>
      <c r="S6701" s="41"/>
      <c r="U6701" s="41"/>
      <c r="Z6701" s="23"/>
      <c r="AV6701" s="41"/>
      <c r="AZ6701" s="39"/>
      <c r="BA6701" s="39"/>
      <c r="BB6701" s="39"/>
      <c r="BC6701" s="39"/>
      <c r="BD6701" s="39"/>
      <c r="BE6701" s="39"/>
      <c r="BF6701" s="39"/>
      <c r="BG6701" s="39"/>
      <c r="BH6701" s="39"/>
      <c r="BI6701" s="39"/>
      <c r="BJ6701" s="39"/>
      <c r="BK6701" s="39"/>
      <c r="BQ6701" s="39"/>
      <c r="BR6701" s="39"/>
      <c r="BS6701" s="39"/>
      <c r="BT6701" s="39"/>
      <c r="CP6701" s="39"/>
      <c r="CQ6701" s="39"/>
      <c r="CR6701" s="39"/>
      <c r="CS6701" s="39"/>
      <c r="CT6701" s="39"/>
      <c r="CU6701" s="39"/>
      <c r="DA6701" s="20"/>
      <c r="DB6701" s="20"/>
      <c r="DL6701" s="20"/>
      <c r="DX6701" s="17"/>
      <c r="DY6701" s="17"/>
      <c r="EI6701" s="17"/>
    </row>
    <row r="6702" spans="3:139" ht="15" x14ac:dyDescent="0.25">
      <c r="C6702" s="17"/>
      <c r="D6702" s="17"/>
      <c r="E6702" s="17"/>
      <c r="F6702" s="17"/>
      <c r="G6702" s="17"/>
      <c r="I6702" s="39"/>
      <c r="K6702" s="38"/>
      <c r="L6702" s="38"/>
      <c r="M6702" s="38"/>
      <c r="N6702" s="38"/>
      <c r="O6702" s="38"/>
      <c r="P6702" s="38"/>
      <c r="Q6702" s="38"/>
      <c r="R6702" s="40"/>
      <c r="S6702" s="41"/>
      <c r="U6702" s="41"/>
      <c r="Z6702" s="23"/>
      <c r="AV6702" s="41"/>
      <c r="AZ6702" s="39"/>
      <c r="BA6702" s="39"/>
      <c r="BB6702" s="39"/>
      <c r="BC6702" s="39"/>
      <c r="BD6702" s="39"/>
      <c r="BE6702" s="39"/>
      <c r="BF6702" s="39"/>
      <c r="BG6702" s="39"/>
      <c r="BH6702" s="39"/>
      <c r="BI6702" s="39"/>
      <c r="BJ6702" s="39"/>
      <c r="BK6702" s="39"/>
      <c r="BQ6702" s="39"/>
      <c r="BR6702" s="39"/>
      <c r="BS6702" s="39"/>
      <c r="BT6702" s="39"/>
      <c r="CP6702" s="39"/>
      <c r="CQ6702" s="39"/>
      <c r="CR6702" s="39"/>
      <c r="CS6702" s="39"/>
      <c r="CT6702" s="39"/>
      <c r="CU6702" s="39"/>
      <c r="DA6702" s="20"/>
      <c r="DB6702" s="20"/>
      <c r="DL6702" s="20"/>
      <c r="DX6702" s="17"/>
      <c r="DY6702" s="17"/>
      <c r="EI6702" s="17"/>
    </row>
    <row r="6703" spans="3:139" ht="15" x14ac:dyDescent="0.25">
      <c r="C6703" s="17"/>
      <c r="D6703" s="17"/>
      <c r="E6703" s="17"/>
      <c r="F6703" s="17"/>
      <c r="G6703" s="17"/>
      <c r="I6703" s="39"/>
      <c r="K6703" s="38"/>
      <c r="L6703" s="38"/>
      <c r="M6703" s="38"/>
      <c r="N6703" s="38"/>
      <c r="O6703" s="38"/>
      <c r="P6703" s="38"/>
      <c r="Q6703" s="38"/>
      <c r="R6703" s="40"/>
      <c r="S6703" s="41"/>
      <c r="U6703" s="41"/>
      <c r="Z6703" s="23"/>
      <c r="AV6703" s="41"/>
      <c r="AZ6703" s="39"/>
      <c r="BA6703" s="39"/>
      <c r="BB6703" s="39"/>
      <c r="BC6703" s="39"/>
      <c r="BD6703" s="39"/>
      <c r="BE6703" s="39"/>
      <c r="BF6703" s="39"/>
      <c r="BG6703" s="39"/>
      <c r="BH6703" s="39"/>
      <c r="BI6703" s="39"/>
      <c r="BJ6703" s="39"/>
      <c r="BK6703" s="39"/>
      <c r="BQ6703" s="39"/>
      <c r="BR6703" s="39"/>
      <c r="BS6703" s="39"/>
      <c r="BT6703" s="39"/>
      <c r="CP6703" s="39"/>
      <c r="CQ6703" s="39"/>
      <c r="CR6703" s="39"/>
      <c r="CS6703" s="39"/>
      <c r="CT6703" s="39"/>
      <c r="CU6703" s="39"/>
      <c r="DA6703" s="20"/>
      <c r="DB6703" s="20"/>
      <c r="DL6703" s="20"/>
      <c r="DX6703" s="17"/>
      <c r="DY6703" s="17"/>
      <c r="EI6703" s="17"/>
    </row>
    <row r="6704" spans="3:139" ht="15" x14ac:dyDescent="0.25">
      <c r="C6704" s="17"/>
      <c r="D6704" s="17"/>
      <c r="E6704" s="17"/>
      <c r="F6704" s="17"/>
      <c r="G6704" s="17"/>
      <c r="I6704" s="39"/>
      <c r="K6704" s="38"/>
      <c r="L6704" s="38"/>
      <c r="M6704" s="38"/>
      <c r="N6704" s="38"/>
      <c r="O6704" s="38"/>
      <c r="P6704" s="38"/>
      <c r="Q6704" s="38"/>
      <c r="R6704" s="40"/>
      <c r="S6704" s="41"/>
      <c r="U6704" s="41"/>
      <c r="Z6704" s="23"/>
      <c r="AV6704" s="41"/>
      <c r="AZ6704" s="39"/>
      <c r="BA6704" s="39"/>
      <c r="BB6704" s="39"/>
      <c r="BC6704" s="39"/>
      <c r="BD6704" s="39"/>
      <c r="BE6704" s="39"/>
      <c r="BF6704" s="39"/>
      <c r="BG6704" s="39"/>
      <c r="BH6704" s="39"/>
      <c r="BI6704" s="39"/>
      <c r="BJ6704" s="39"/>
      <c r="BK6704" s="39"/>
      <c r="BQ6704" s="39"/>
      <c r="BR6704" s="39"/>
      <c r="BS6704" s="39"/>
      <c r="BT6704" s="39"/>
      <c r="CP6704" s="39"/>
      <c r="CQ6704" s="39"/>
      <c r="CR6704" s="39"/>
      <c r="CS6704" s="39"/>
      <c r="CT6704" s="39"/>
      <c r="CU6704" s="39"/>
      <c r="DA6704" s="20"/>
      <c r="DB6704" s="20"/>
      <c r="DL6704" s="20"/>
      <c r="DX6704" s="17"/>
      <c r="DY6704" s="17"/>
      <c r="EI6704" s="17"/>
    </row>
    <row r="6705" spans="3:139" ht="15" x14ac:dyDescent="0.25">
      <c r="C6705" s="17"/>
      <c r="D6705" s="17"/>
      <c r="E6705" s="17"/>
      <c r="F6705" s="17"/>
      <c r="G6705" s="17"/>
      <c r="I6705" s="39"/>
      <c r="K6705" s="38"/>
      <c r="L6705" s="38"/>
      <c r="M6705" s="38"/>
      <c r="N6705" s="38"/>
      <c r="O6705" s="38"/>
      <c r="P6705" s="38"/>
      <c r="Q6705" s="38"/>
      <c r="R6705" s="40"/>
      <c r="S6705" s="41"/>
      <c r="U6705" s="41"/>
      <c r="Z6705" s="23"/>
      <c r="AV6705" s="41"/>
      <c r="AZ6705" s="39"/>
      <c r="BA6705" s="39"/>
      <c r="BB6705" s="39"/>
      <c r="BC6705" s="39"/>
      <c r="BD6705" s="39"/>
      <c r="BE6705" s="39"/>
      <c r="BF6705" s="39"/>
      <c r="BG6705" s="39"/>
      <c r="BH6705" s="39"/>
      <c r="BI6705" s="39"/>
      <c r="BJ6705" s="39"/>
      <c r="BK6705" s="39"/>
      <c r="BQ6705" s="39"/>
      <c r="BR6705" s="39"/>
      <c r="BS6705" s="39"/>
      <c r="BT6705" s="39"/>
      <c r="CP6705" s="39"/>
      <c r="CQ6705" s="39"/>
      <c r="CR6705" s="39"/>
      <c r="CS6705" s="39"/>
      <c r="CT6705" s="39"/>
      <c r="CU6705" s="39"/>
      <c r="DA6705" s="20"/>
      <c r="DB6705" s="20"/>
      <c r="DL6705" s="20"/>
      <c r="DX6705" s="17"/>
      <c r="DY6705" s="17"/>
      <c r="EI6705" s="17"/>
    </row>
    <row r="6706" spans="3:139" ht="15" x14ac:dyDescent="0.25">
      <c r="C6706" s="17"/>
      <c r="D6706" s="17"/>
      <c r="E6706" s="17"/>
      <c r="F6706" s="17"/>
      <c r="G6706" s="17"/>
      <c r="I6706" s="39"/>
      <c r="K6706" s="38"/>
      <c r="L6706" s="38"/>
      <c r="M6706" s="38"/>
      <c r="N6706" s="38"/>
      <c r="O6706" s="38"/>
      <c r="P6706" s="38"/>
      <c r="Q6706" s="38"/>
      <c r="R6706" s="40"/>
      <c r="S6706" s="41"/>
      <c r="U6706" s="41"/>
      <c r="Z6706" s="23"/>
      <c r="AV6706" s="41"/>
      <c r="AZ6706" s="39"/>
      <c r="BA6706" s="39"/>
      <c r="BB6706" s="39"/>
      <c r="BC6706" s="39"/>
      <c r="BD6706" s="39"/>
      <c r="BE6706" s="39"/>
      <c r="BF6706" s="39"/>
      <c r="BG6706" s="39"/>
      <c r="BH6706" s="39"/>
      <c r="BI6706" s="39"/>
      <c r="BJ6706" s="39"/>
      <c r="BK6706" s="39"/>
      <c r="BQ6706" s="39"/>
      <c r="BR6706" s="39"/>
      <c r="BS6706" s="39"/>
      <c r="BT6706" s="39"/>
      <c r="CP6706" s="39"/>
      <c r="CQ6706" s="39"/>
      <c r="CR6706" s="39"/>
      <c r="CS6706" s="39"/>
      <c r="CT6706" s="39"/>
      <c r="CU6706" s="39"/>
      <c r="DA6706" s="20"/>
      <c r="DB6706" s="20"/>
      <c r="DL6706" s="20"/>
      <c r="DX6706" s="17"/>
      <c r="DY6706" s="17"/>
      <c r="EI6706" s="17"/>
    </row>
    <row r="6707" spans="3:139" ht="15" x14ac:dyDescent="0.25">
      <c r="C6707" s="17"/>
      <c r="D6707" s="17"/>
      <c r="E6707" s="17"/>
      <c r="F6707" s="17"/>
      <c r="G6707" s="17"/>
      <c r="I6707" s="39"/>
      <c r="K6707" s="38"/>
      <c r="L6707" s="38"/>
      <c r="M6707" s="38"/>
      <c r="N6707" s="38"/>
      <c r="O6707" s="38"/>
      <c r="P6707" s="38"/>
      <c r="Q6707" s="38"/>
      <c r="R6707" s="40"/>
      <c r="S6707" s="41"/>
      <c r="U6707" s="41"/>
      <c r="Z6707" s="23"/>
      <c r="AV6707" s="41"/>
      <c r="AZ6707" s="39"/>
      <c r="BA6707" s="39"/>
      <c r="BB6707" s="39"/>
      <c r="BC6707" s="39"/>
      <c r="BD6707" s="39"/>
      <c r="BE6707" s="39"/>
      <c r="BF6707" s="39"/>
      <c r="BG6707" s="39"/>
      <c r="BH6707" s="39"/>
      <c r="BI6707" s="39"/>
      <c r="BJ6707" s="39"/>
      <c r="BK6707" s="39"/>
      <c r="BQ6707" s="39"/>
      <c r="BR6707" s="39"/>
      <c r="BS6707" s="39"/>
      <c r="BT6707" s="39"/>
      <c r="CP6707" s="39"/>
      <c r="CQ6707" s="39"/>
      <c r="CR6707" s="39"/>
      <c r="CS6707" s="39"/>
      <c r="CT6707" s="39"/>
      <c r="CU6707" s="39"/>
      <c r="DA6707" s="20"/>
      <c r="DB6707" s="20"/>
      <c r="DL6707" s="20"/>
      <c r="DX6707" s="17"/>
      <c r="DY6707" s="17"/>
      <c r="EI6707" s="17"/>
    </row>
    <row r="6708" spans="3:139" ht="15" x14ac:dyDescent="0.25">
      <c r="C6708" s="17"/>
      <c r="D6708" s="17"/>
      <c r="E6708" s="17"/>
      <c r="F6708" s="17"/>
      <c r="G6708" s="17"/>
      <c r="I6708" s="39"/>
      <c r="K6708" s="38"/>
      <c r="L6708" s="38"/>
      <c r="M6708" s="38"/>
      <c r="N6708" s="38"/>
      <c r="O6708" s="38"/>
      <c r="P6708" s="38"/>
      <c r="Q6708" s="38"/>
      <c r="R6708" s="40"/>
      <c r="S6708" s="41"/>
      <c r="U6708" s="41"/>
      <c r="Z6708" s="23"/>
      <c r="AV6708" s="41"/>
      <c r="AZ6708" s="39"/>
      <c r="BA6708" s="39"/>
      <c r="BB6708" s="39"/>
      <c r="BC6708" s="39"/>
      <c r="BD6708" s="39"/>
      <c r="BE6708" s="39"/>
      <c r="BF6708" s="39"/>
      <c r="BG6708" s="39"/>
      <c r="BH6708" s="39"/>
      <c r="BI6708" s="39"/>
      <c r="BJ6708" s="39"/>
      <c r="BK6708" s="39"/>
      <c r="BQ6708" s="39"/>
      <c r="BR6708" s="39"/>
      <c r="BS6708" s="39"/>
      <c r="BT6708" s="39"/>
      <c r="CP6708" s="39"/>
      <c r="CQ6708" s="39"/>
      <c r="CR6708" s="39"/>
      <c r="CS6708" s="39"/>
      <c r="CT6708" s="39"/>
      <c r="CU6708" s="39"/>
      <c r="DA6708" s="20"/>
      <c r="DB6708" s="20"/>
      <c r="DL6708" s="20"/>
      <c r="DX6708" s="17"/>
      <c r="DY6708" s="17"/>
      <c r="EI6708" s="17"/>
    </row>
    <row r="6709" spans="3:139" ht="15" x14ac:dyDescent="0.25">
      <c r="C6709" s="17"/>
      <c r="D6709" s="17"/>
      <c r="E6709" s="17"/>
      <c r="F6709" s="17"/>
      <c r="G6709" s="17"/>
      <c r="I6709" s="39"/>
      <c r="K6709" s="38"/>
      <c r="L6709" s="38"/>
      <c r="M6709" s="38"/>
      <c r="N6709" s="38"/>
      <c r="O6709" s="38"/>
      <c r="P6709" s="38"/>
      <c r="Q6709" s="38"/>
      <c r="R6709" s="40"/>
      <c r="S6709" s="41"/>
      <c r="U6709" s="41"/>
      <c r="Z6709" s="23"/>
      <c r="AV6709" s="41"/>
      <c r="AZ6709" s="39"/>
      <c r="BA6709" s="39"/>
      <c r="BB6709" s="39"/>
      <c r="BC6709" s="39"/>
      <c r="BD6709" s="39"/>
      <c r="BE6709" s="39"/>
      <c r="BF6709" s="39"/>
      <c r="BG6709" s="39"/>
      <c r="BH6709" s="39"/>
      <c r="BI6709" s="39"/>
      <c r="BJ6709" s="39"/>
      <c r="BK6709" s="39"/>
      <c r="BQ6709" s="39"/>
      <c r="BR6709" s="39"/>
      <c r="BS6709" s="39"/>
      <c r="BT6709" s="39"/>
      <c r="CP6709" s="39"/>
      <c r="CQ6709" s="39"/>
      <c r="CR6709" s="39"/>
      <c r="CS6709" s="39"/>
      <c r="CT6709" s="39"/>
      <c r="CU6709" s="39"/>
      <c r="DA6709" s="20"/>
      <c r="DB6709" s="20"/>
      <c r="DL6709" s="20"/>
      <c r="DX6709" s="17"/>
      <c r="DY6709" s="17"/>
      <c r="EI6709" s="17"/>
    </row>
    <row r="6710" spans="3:139" ht="15" x14ac:dyDescent="0.25">
      <c r="C6710" s="17"/>
      <c r="D6710" s="17"/>
      <c r="E6710" s="17"/>
      <c r="F6710" s="17"/>
      <c r="G6710" s="17"/>
      <c r="I6710" s="39"/>
      <c r="K6710" s="38"/>
      <c r="L6710" s="38"/>
      <c r="M6710" s="38"/>
      <c r="N6710" s="38"/>
      <c r="O6710" s="38"/>
      <c r="P6710" s="38"/>
      <c r="Q6710" s="38"/>
      <c r="R6710" s="40"/>
      <c r="S6710" s="41"/>
      <c r="U6710" s="41"/>
      <c r="Z6710" s="23"/>
      <c r="AV6710" s="41"/>
      <c r="AZ6710" s="39"/>
      <c r="BA6710" s="39"/>
      <c r="BB6710" s="39"/>
      <c r="BC6710" s="39"/>
      <c r="BD6710" s="39"/>
      <c r="BE6710" s="39"/>
      <c r="BF6710" s="39"/>
      <c r="BG6710" s="39"/>
      <c r="BH6710" s="39"/>
      <c r="BI6710" s="39"/>
      <c r="BJ6710" s="39"/>
      <c r="BK6710" s="39"/>
      <c r="BQ6710" s="39"/>
      <c r="BR6710" s="39"/>
      <c r="BS6710" s="39"/>
      <c r="BT6710" s="39"/>
      <c r="CP6710" s="39"/>
      <c r="CQ6710" s="39"/>
      <c r="CR6710" s="39"/>
      <c r="CS6710" s="39"/>
      <c r="CT6710" s="39"/>
      <c r="CU6710" s="39"/>
      <c r="DA6710" s="20"/>
      <c r="DB6710" s="20"/>
      <c r="DL6710" s="20"/>
      <c r="DX6710" s="17"/>
      <c r="DY6710" s="17"/>
      <c r="EI6710" s="17"/>
    </row>
    <row r="6711" spans="3:139" ht="15" x14ac:dyDescent="0.25">
      <c r="C6711" s="17"/>
      <c r="D6711" s="17"/>
      <c r="E6711" s="17"/>
      <c r="F6711" s="17"/>
      <c r="G6711" s="17"/>
      <c r="I6711" s="39"/>
      <c r="K6711" s="38"/>
      <c r="L6711" s="38"/>
      <c r="M6711" s="38"/>
      <c r="N6711" s="38"/>
      <c r="O6711" s="38"/>
      <c r="P6711" s="38"/>
      <c r="Q6711" s="38"/>
      <c r="R6711" s="40"/>
      <c r="S6711" s="41"/>
      <c r="U6711" s="41"/>
      <c r="Z6711" s="23"/>
      <c r="AV6711" s="41"/>
      <c r="AZ6711" s="39"/>
      <c r="BA6711" s="39"/>
      <c r="BB6711" s="39"/>
      <c r="BC6711" s="39"/>
      <c r="BD6711" s="39"/>
      <c r="BE6711" s="39"/>
      <c r="BF6711" s="39"/>
      <c r="BG6711" s="39"/>
      <c r="BH6711" s="39"/>
      <c r="BI6711" s="39"/>
      <c r="BJ6711" s="39"/>
      <c r="BK6711" s="39"/>
      <c r="BQ6711" s="39"/>
      <c r="BR6711" s="39"/>
      <c r="BS6711" s="39"/>
      <c r="BT6711" s="39"/>
      <c r="CP6711" s="39"/>
      <c r="CQ6711" s="39"/>
      <c r="CR6711" s="39"/>
      <c r="CS6711" s="39"/>
      <c r="CT6711" s="39"/>
      <c r="CU6711" s="39"/>
      <c r="DA6711" s="20"/>
      <c r="DB6711" s="20"/>
      <c r="DL6711" s="20"/>
      <c r="DX6711" s="17"/>
      <c r="DY6711" s="17"/>
      <c r="EI6711" s="17"/>
    </row>
    <row r="6712" spans="3:139" ht="15" x14ac:dyDescent="0.25">
      <c r="C6712" s="17"/>
      <c r="D6712" s="17"/>
      <c r="E6712" s="17"/>
      <c r="F6712" s="17"/>
      <c r="G6712" s="17"/>
      <c r="I6712" s="39"/>
      <c r="K6712" s="38"/>
      <c r="L6712" s="38"/>
      <c r="M6712" s="38"/>
      <c r="N6712" s="38"/>
      <c r="O6712" s="38"/>
      <c r="P6712" s="38"/>
      <c r="Q6712" s="38"/>
      <c r="R6712" s="40"/>
      <c r="S6712" s="41"/>
      <c r="U6712" s="41"/>
      <c r="Z6712" s="23"/>
      <c r="AV6712" s="41"/>
      <c r="AZ6712" s="39"/>
      <c r="BA6712" s="39"/>
      <c r="BB6712" s="39"/>
      <c r="BC6712" s="39"/>
      <c r="BD6712" s="39"/>
      <c r="BE6712" s="39"/>
      <c r="BF6712" s="39"/>
      <c r="BG6712" s="39"/>
      <c r="BH6712" s="39"/>
      <c r="BI6712" s="39"/>
      <c r="BJ6712" s="39"/>
      <c r="BK6712" s="39"/>
      <c r="BQ6712" s="39"/>
      <c r="BR6712" s="39"/>
      <c r="BS6712" s="39"/>
      <c r="BT6712" s="39"/>
      <c r="CP6712" s="39"/>
      <c r="CQ6712" s="39"/>
      <c r="CR6712" s="39"/>
      <c r="CS6712" s="39"/>
      <c r="CT6712" s="39"/>
      <c r="CU6712" s="39"/>
      <c r="DA6712" s="20"/>
      <c r="DB6712" s="20"/>
      <c r="DL6712" s="20"/>
      <c r="DX6712" s="17"/>
      <c r="DY6712" s="17"/>
      <c r="EI6712" s="17"/>
    </row>
    <row r="6713" spans="3:139" ht="15" x14ac:dyDescent="0.25">
      <c r="C6713" s="17"/>
      <c r="D6713" s="17"/>
      <c r="E6713" s="17"/>
      <c r="F6713" s="17"/>
      <c r="G6713" s="17"/>
      <c r="I6713" s="39"/>
      <c r="K6713" s="38"/>
      <c r="L6713" s="38"/>
      <c r="M6713" s="38"/>
      <c r="N6713" s="38"/>
      <c r="O6713" s="38"/>
      <c r="P6713" s="38"/>
      <c r="Q6713" s="38"/>
      <c r="R6713" s="40"/>
      <c r="S6713" s="41"/>
      <c r="U6713" s="41"/>
      <c r="Z6713" s="23"/>
      <c r="AV6713" s="41"/>
      <c r="AZ6713" s="39"/>
      <c r="BA6713" s="39"/>
      <c r="BB6713" s="39"/>
      <c r="BC6713" s="39"/>
      <c r="BD6713" s="39"/>
      <c r="BE6713" s="39"/>
      <c r="BF6713" s="39"/>
      <c r="BG6713" s="39"/>
      <c r="BH6713" s="39"/>
      <c r="BI6713" s="39"/>
      <c r="BJ6713" s="39"/>
      <c r="BK6713" s="39"/>
      <c r="BQ6713" s="39"/>
      <c r="BR6713" s="39"/>
      <c r="BS6713" s="39"/>
      <c r="BT6713" s="39"/>
      <c r="CP6713" s="39"/>
      <c r="CQ6713" s="39"/>
      <c r="CR6713" s="39"/>
      <c r="CS6713" s="39"/>
      <c r="CT6713" s="39"/>
      <c r="CU6713" s="39"/>
      <c r="DA6713" s="20"/>
      <c r="DB6713" s="20"/>
      <c r="DL6713" s="20"/>
      <c r="DX6713" s="17"/>
      <c r="DY6713" s="17"/>
      <c r="EI6713" s="17"/>
    </row>
    <row r="6714" spans="3:139" ht="15" x14ac:dyDescent="0.25">
      <c r="C6714" s="17"/>
      <c r="D6714" s="17"/>
      <c r="E6714" s="17"/>
      <c r="F6714" s="17"/>
      <c r="G6714" s="17"/>
      <c r="I6714" s="39"/>
      <c r="K6714" s="38"/>
      <c r="L6714" s="38"/>
      <c r="M6714" s="38"/>
      <c r="N6714" s="38"/>
      <c r="O6714" s="38"/>
      <c r="P6714" s="38"/>
      <c r="Q6714" s="38"/>
      <c r="R6714" s="40"/>
      <c r="S6714" s="41"/>
      <c r="U6714" s="41"/>
      <c r="Z6714" s="23"/>
      <c r="AV6714" s="41"/>
      <c r="AZ6714" s="39"/>
      <c r="BA6714" s="39"/>
      <c r="BB6714" s="39"/>
      <c r="BC6714" s="39"/>
      <c r="BD6714" s="39"/>
      <c r="BE6714" s="39"/>
      <c r="BF6714" s="39"/>
      <c r="BG6714" s="39"/>
      <c r="BH6714" s="39"/>
      <c r="BI6714" s="39"/>
      <c r="BJ6714" s="39"/>
      <c r="BK6714" s="39"/>
      <c r="BQ6714" s="39"/>
      <c r="BR6714" s="39"/>
      <c r="BS6714" s="39"/>
      <c r="BT6714" s="39"/>
      <c r="CP6714" s="39"/>
      <c r="CQ6714" s="39"/>
      <c r="CR6714" s="39"/>
      <c r="CS6714" s="39"/>
      <c r="CT6714" s="39"/>
      <c r="CU6714" s="39"/>
      <c r="DA6714" s="20"/>
      <c r="DB6714" s="20"/>
      <c r="DL6714" s="20"/>
      <c r="DX6714" s="17"/>
      <c r="DY6714" s="17"/>
      <c r="EI6714" s="17"/>
    </row>
    <row r="6715" spans="3:139" ht="15" x14ac:dyDescent="0.25">
      <c r="C6715" s="17"/>
      <c r="D6715" s="17"/>
      <c r="E6715" s="17"/>
      <c r="F6715" s="17"/>
      <c r="G6715" s="17"/>
      <c r="I6715" s="39"/>
      <c r="K6715" s="38"/>
      <c r="L6715" s="38"/>
      <c r="M6715" s="38"/>
      <c r="N6715" s="38"/>
      <c r="O6715" s="38"/>
      <c r="P6715" s="38"/>
      <c r="Q6715" s="38"/>
      <c r="R6715" s="40"/>
      <c r="S6715" s="41"/>
      <c r="U6715" s="41"/>
      <c r="Z6715" s="23"/>
      <c r="AV6715" s="41"/>
      <c r="AZ6715" s="39"/>
      <c r="BA6715" s="39"/>
      <c r="BB6715" s="39"/>
      <c r="BC6715" s="39"/>
      <c r="BD6715" s="39"/>
      <c r="BE6715" s="39"/>
      <c r="BF6715" s="39"/>
      <c r="BG6715" s="39"/>
      <c r="BH6715" s="39"/>
      <c r="BI6715" s="39"/>
      <c r="BJ6715" s="39"/>
      <c r="BK6715" s="39"/>
      <c r="BQ6715" s="39"/>
      <c r="BR6715" s="39"/>
      <c r="BS6715" s="39"/>
      <c r="BT6715" s="39"/>
      <c r="CP6715" s="39"/>
      <c r="CQ6715" s="39"/>
      <c r="CR6715" s="39"/>
      <c r="CS6715" s="39"/>
      <c r="CT6715" s="39"/>
      <c r="CU6715" s="39"/>
      <c r="DA6715" s="20"/>
      <c r="DB6715" s="20"/>
      <c r="DL6715" s="20"/>
      <c r="DX6715" s="17"/>
      <c r="DY6715" s="17"/>
      <c r="EI6715" s="17"/>
    </row>
    <row r="6716" spans="3:139" ht="15" x14ac:dyDescent="0.25">
      <c r="C6716" s="17"/>
      <c r="D6716" s="17"/>
      <c r="E6716" s="17"/>
      <c r="F6716" s="17"/>
      <c r="G6716" s="17"/>
      <c r="I6716" s="39"/>
      <c r="K6716" s="38"/>
      <c r="L6716" s="38"/>
      <c r="M6716" s="38"/>
      <c r="N6716" s="38"/>
      <c r="O6716" s="38"/>
      <c r="P6716" s="38"/>
      <c r="Q6716" s="38"/>
      <c r="R6716" s="40"/>
      <c r="S6716" s="41"/>
      <c r="U6716" s="41"/>
      <c r="Z6716" s="23"/>
      <c r="AV6716" s="41"/>
      <c r="AZ6716" s="39"/>
      <c r="BA6716" s="39"/>
      <c r="BB6716" s="39"/>
      <c r="BC6716" s="39"/>
      <c r="BD6716" s="39"/>
      <c r="BE6716" s="39"/>
      <c r="BF6716" s="39"/>
      <c r="BG6716" s="39"/>
      <c r="BH6716" s="39"/>
      <c r="BI6716" s="39"/>
      <c r="BJ6716" s="39"/>
      <c r="BK6716" s="39"/>
      <c r="BQ6716" s="39"/>
      <c r="BR6716" s="39"/>
      <c r="BS6716" s="39"/>
      <c r="BT6716" s="39"/>
      <c r="CP6716" s="39"/>
      <c r="CQ6716" s="39"/>
      <c r="CR6716" s="39"/>
      <c r="CS6716" s="39"/>
      <c r="CT6716" s="39"/>
      <c r="CU6716" s="39"/>
      <c r="DA6716" s="20"/>
      <c r="DB6716" s="20"/>
      <c r="DL6716" s="20"/>
      <c r="DX6716" s="17"/>
      <c r="DY6716" s="17"/>
      <c r="EI6716" s="17"/>
    </row>
    <row r="6717" spans="3:139" ht="15" x14ac:dyDescent="0.25">
      <c r="C6717" s="17"/>
      <c r="D6717" s="17"/>
      <c r="E6717" s="17"/>
      <c r="F6717" s="17"/>
      <c r="G6717" s="17"/>
      <c r="I6717" s="39"/>
      <c r="K6717" s="38"/>
      <c r="L6717" s="38"/>
      <c r="M6717" s="38"/>
      <c r="N6717" s="38"/>
      <c r="O6717" s="38"/>
      <c r="P6717" s="38"/>
      <c r="Q6717" s="38"/>
      <c r="R6717" s="40"/>
      <c r="S6717" s="41"/>
      <c r="U6717" s="41"/>
      <c r="Z6717" s="23"/>
      <c r="AV6717" s="41"/>
      <c r="AZ6717" s="39"/>
      <c r="BA6717" s="39"/>
      <c r="BB6717" s="39"/>
      <c r="BC6717" s="39"/>
      <c r="BD6717" s="39"/>
      <c r="BE6717" s="39"/>
      <c r="BF6717" s="39"/>
      <c r="BG6717" s="39"/>
      <c r="BH6717" s="39"/>
      <c r="BI6717" s="39"/>
      <c r="BJ6717" s="39"/>
      <c r="BK6717" s="39"/>
      <c r="BQ6717" s="39"/>
      <c r="BR6717" s="39"/>
      <c r="BS6717" s="39"/>
      <c r="BT6717" s="39"/>
      <c r="CP6717" s="39"/>
      <c r="CQ6717" s="39"/>
      <c r="CR6717" s="39"/>
      <c r="CS6717" s="39"/>
      <c r="CT6717" s="39"/>
      <c r="CU6717" s="39"/>
      <c r="DA6717" s="20"/>
      <c r="DB6717" s="20"/>
      <c r="DL6717" s="20"/>
      <c r="DX6717" s="17"/>
      <c r="DY6717" s="17"/>
      <c r="EI6717" s="17"/>
    </row>
    <row r="6718" spans="3:139" ht="15" x14ac:dyDescent="0.25">
      <c r="C6718" s="17"/>
      <c r="D6718" s="17"/>
      <c r="E6718" s="17"/>
      <c r="F6718" s="17"/>
      <c r="G6718" s="17"/>
      <c r="I6718" s="39"/>
      <c r="K6718" s="38"/>
      <c r="L6718" s="38"/>
      <c r="M6718" s="38"/>
      <c r="N6718" s="38"/>
      <c r="O6718" s="38"/>
      <c r="P6718" s="38"/>
      <c r="Q6718" s="38"/>
      <c r="R6718" s="40"/>
      <c r="S6718" s="41"/>
      <c r="U6718" s="41"/>
      <c r="Z6718" s="23"/>
      <c r="AV6718" s="41"/>
      <c r="AZ6718" s="39"/>
      <c r="BA6718" s="39"/>
      <c r="BB6718" s="39"/>
      <c r="BC6718" s="39"/>
      <c r="BD6718" s="39"/>
      <c r="BE6718" s="39"/>
      <c r="BF6718" s="39"/>
      <c r="BG6718" s="39"/>
      <c r="BH6718" s="39"/>
      <c r="BI6718" s="39"/>
      <c r="BJ6718" s="39"/>
      <c r="BK6718" s="39"/>
      <c r="BQ6718" s="39"/>
      <c r="BR6718" s="39"/>
      <c r="BS6718" s="39"/>
      <c r="BT6718" s="39"/>
      <c r="CP6718" s="39"/>
      <c r="CQ6718" s="39"/>
      <c r="CR6718" s="39"/>
      <c r="CS6718" s="39"/>
      <c r="CT6718" s="39"/>
      <c r="CU6718" s="39"/>
      <c r="DA6718" s="20"/>
      <c r="DB6718" s="20"/>
      <c r="DL6718" s="20"/>
      <c r="DX6718" s="17"/>
      <c r="DY6718" s="17"/>
      <c r="EI6718" s="17"/>
    </row>
    <row r="6719" spans="3:139" ht="15" x14ac:dyDescent="0.25">
      <c r="C6719" s="17"/>
      <c r="D6719" s="17"/>
      <c r="E6719" s="17"/>
      <c r="F6719" s="17"/>
      <c r="G6719" s="17"/>
      <c r="I6719" s="39"/>
      <c r="K6719" s="38"/>
      <c r="L6719" s="38"/>
      <c r="M6719" s="38"/>
      <c r="N6719" s="38"/>
      <c r="O6719" s="38"/>
      <c r="P6719" s="38"/>
      <c r="Q6719" s="38"/>
      <c r="R6719" s="40"/>
      <c r="S6719" s="41"/>
      <c r="U6719" s="41"/>
      <c r="Z6719" s="23"/>
      <c r="AV6719" s="41"/>
      <c r="AZ6719" s="39"/>
      <c r="BA6719" s="39"/>
      <c r="BB6719" s="39"/>
      <c r="BC6719" s="39"/>
      <c r="BD6719" s="39"/>
      <c r="BE6719" s="39"/>
      <c r="BF6719" s="39"/>
      <c r="BG6719" s="39"/>
      <c r="BH6719" s="39"/>
      <c r="BI6719" s="39"/>
      <c r="BJ6719" s="39"/>
      <c r="BK6719" s="39"/>
      <c r="BQ6719" s="39"/>
      <c r="BR6719" s="39"/>
      <c r="BS6719" s="39"/>
      <c r="BT6719" s="39"/>
      <c r="CP6719" s="39"/>
      <c r="CQ6719" s="39"/>
      <c r="CR6719" s="39"/>
      <c r="CS6719" s="39"/>
      <c r="CT6719" s="39"/>
      <c r="CU6719" s="39"/>
      <c r="DA6719" s="20"/>
      <c r="DB6719" s="20"/>
      <c r="DL6719" s="20"/>
      <c r="DX6719" s="17"/>
      <c r="DY6719" s="17"/>
      <c r="EI6719" s="17"/>
    </row>
    <row r="6720" spans="3:139" ht="15" x14ac:dyDescent="0.25">
      <c r="C6720" s="17"/>
      <c r="D6720" s="17"/>
      <c r="E6720" s="17"/>
      <c r="F6720" s="17"/>
      <c r="G6720" s="17"/>
      <c r="I6720" s="39"/>
      <c r="K6720" s="38"/>
      <c r="L6720" s="38"/>
      <c r="M6720" s="38"/>
      <c r="N6720" s="38"/>
      <c r="O6720" s="38"/>
      <c r="P6720" s="38"/>
      <c r="Q6720" s="38"/>
      <c r="R6720" s="40"/>
      <c r="S6720" s="41"/>
      <c r="U6720" s="41"/>
      <c r="Z6720" s="23"/>
      <c r="AV6720" s="41"/>
      <c r="AZ6720" s="39"/>
      <c r="BA6720" s="39"/>
      <c r="BB6720" s="39"/>
      <c r="BC6720" s="39"/>
      <c r="BD6720" s="39"/>
      <c r="BE6720" s="39"/>
      <c r="BF6720" s="39"/>
      <c r="BG6720" s="39"/>
      <c r="BH6720" s="39"/>
      <c r="BI6720" s="39"/>
      <c r="BJ6720" s="39"/>
      <c r="BK6720" s="39"/>
      <c r="BQ6720" s="39"/>
      <c r="BR6720" s="39"/>
      <c r="BS6720" s="39"/>
      <c r="BT6720" s="39"/>
      <c r="CP6720" s="39"/>
      <c r="CQ6720" s="39"/>
      <c r="CR6720" s="39"/>
      <c r="CS6720" s="39"/>
      <c r="CT6720" s="39"/>
      <c r="CU6720" s="39"/>
      <c r="DA6720" s="20"/>
      <c r="DB6720" s="20"/>
      <c r="DL6720" s="20"/>
      <c r="DX6720" s="17"/>
      <c r="DY6720" s="17"/>
      <c r="EI6720" s="17"/>
    </row>
    <row r="6721" spans="3:139" ht="15" x14ac:dyDescent="0.25">
      <c r="C6721" s="17"/>
      <c r="D6721" s="17"/>
      <c r="E6721" s="17"/>
      <c r="F6721" s="17"/>
      <c r="G6721" s="17"/>
      <c r="I6721" s="39"/>
      <c r="K6721" s="38"/>
      <c r="L6721" s="38"/>
      <c r="M6721" s="38"/>
      <c r="N6721" s="38"/>
      <c r="O6721" s="38"/>
      <c r="P6721" s="38"/>
      <c r="Q6721" s="38"/>
      <c r="R6721" s="40"/>
      <c r="S6721" s="41"/>
      <c r="U6721" s="41"/>
      <c r="Z6721" s="23"/>
      <c r="AV6721" s="41"/>
      <c r="AZ6721" s="39"/>
      <c r="BA6721" s="39"/>
      <c r="BB6721" s="39"/>
      <c r="BC6721" s="39"/>
      <c r="BD6721" s="39"/>
      <c r="BE6721" s="39"/>
      <c r="BF6721" s="39"/>
      <c r="BG6721" s="39"/>
      <c r="BH6721" s="39"/>
      <c r="BI6721" s="39"/>
      <c r="BJ6721" s="39"/>
      <c r="BK6721" s="39"/>
      <c r="BQ6721" s="39"/>
      <c r="BR6721" s="39"/>
      <c r="BS6721" s="39"/>
      <c r="BT6721" s="39"/>
      <c r="CP6721" s="39"/>
      <c r="CQ6721" s="39"/>
      <c r="CR6721" s="39"/>
      <c r="CS6721" s="39"/>
      <c r="CT6721" s="39"/>
      <c r="CU6721" s="39"/>
      <c r="DA6721" s="20"/>
      <c r="DB6721" s="20"/>
      <c r="DL6721" s="20"/>
      <c r="DX6721" s="17"/>
      <c r="DY6721" s="17"/>
      <c r="EI6721" s="17"/>
    </row>
    <row r="6722" spans="3:139" ht="15" x14ac:dyDescent="0.25">
      <c r="C6722" s="17"/>
      <c r="D6722" s="17"/>
      <c r="E6722" s="17"/>
      <c r="F6722" s="17"/>
      <c r="G6722" s="17"/>
      <c r="I6722" s="39"/>
      <c r="K6722" s="38"/>
      <c r="L6722" s="38"/>
      <c r="M6722" s="38"/>
      <c r="N6722" s="38"/>
      <c r="O6722" s="38"/>
      <c r="P6722" s="38"/>
      <c r="Q6722" s="38"/>
      <c r="R6722" s="40"/>
      <c r="S6722" s="41"/>
      <c r="U6722" s="41"/>
      <c r="Z6722" s="23"/>
      <c r="AV6722" s="41"/>
      <c r="AZ6722" s="39"/>
      <c r="BA6722" s="39"/>
      <c r="BB6722" s="39"/>
      <c r="BC6722" s="39"/>
      <c r="BD6722" s="39"/>
      <c r="BE6722" s="39"/>
      <c r="BF6722" s="39"/>
      <c r="BG6722" s="39"/>
      <c r="BH6722" s="39"/>
      <c r="BI6722" s="39"/>
      <c r="BJ6722" s="39"/>
      <c r="BK6722" s="39"/>
      <c r="BQ6722" s="39"/>
      <c r="BR6722" s="39"/>
      <c r="BS6722" s="39"/>
      <c r="BT6722" s="39"/>
      <c r="CP6722" s="39"/>
      <c r="CQ6722" s="39"/>
      <c r="CR6722" s="39"/>
      <c r="CS6722" s="39"/>
      <c r="CT6722" s="39"/>
      <c r="CU6722" s="39"/>
      <c r="DA6722" s="20"/>
      <c r="DB6722" s="20"/>
      <c r="DL6722" s="20"/>
      <c r="DX6722" s="17"/>
      <c r="DY6722" s="17"/>
      <c r="EI6722" s="17"/>
    </row>
    <row r="6723" spans="3:139" ht="15" x14ac:dyDescent="0.25">
      <c r="C6723" s="17"/>
      <c r="D6723" s="17"/>
      <c r="E6723" s="17"/>
      <c r="F6723" s="17"/>
      <c r="G6723" s="17"/>
      <c r="I6723" s="39"/>
      <c r="K6723" s="38"/>
      <c r="L6723" s="38"/>
      <c r="M6723" s="38"/>
      <c r="N6723" s="38"/>
      <c r="O6723" s="38"/>
      <c r="P6723" s="38"/>
      <c r="Q6723" s="38"/>
      <c r="R6723" s="40"/>
      <c r="S6723" s="41"/>
      <c r="U6723" s="41"/>
      <c r="Z6723" s="23"/>
      <c r="AV6723" s="41"/>
      <c r="AZ6723" s="39"/>
      <c r="BA6723" s="39"/>
      <c r="BB6723" s="39"/>
      <c r="BC6723" s="39"/>
      <c r="BD6723" s="39"/>
      <c r="BE6723" s="39"/>
      <c r="BF6723" s="39"/>
      <c r="BG6723" s="39"/>
      <c r="BH6723" s="39"/>
      <c r="BI6723" s="39"/>
      <c r="BJ6723" s="39"/>
      <c r="BK6723" s="39"/>
      <c r="BQ6723" s="39"/>
      <c r="BR6723" s="39"/>
      <c r="BS6723" s="39"/>
      <c r="BT6723" s="39"/>
      <c r="CP6723" s="39"/>
      <c r="CQ6723" s="39"/>
      <c r="CR6723" s="39"/>
      <c r="CS6723" s="39"/>
      <c r="CT6723" s="39"/>
      <c r="CU6723" s="39"/>
      <c r="DA6723" s="20"/>
      <c r="DB6723" s="20"/>
      <c r="DL6723" s="20"/>
      <c r="DX6723" s="17"/>
      <c r="DY6723" s="17"/>
      <c r="EI6723" s="17"/>
    </row>
    <row r="6724" spans="3:139" ht="15" x14ac:dyDescent="0.25">
      <c r="C6724" s="17"/>
      <c r="D6724" s="17"/>
      <c r="E6724" s="17"/>
      <c r="F6724" s="17"/>
      <c r="G6724" s="17"/>
      <c r="I6724" s="39"/>
      <c r="K6724" s="38"/>
      <c r="L6724" s="38"/>
      <c r="M6724" s="38"/>
      <c r="N6724" s="38"/>
      <c r="O6724" s="38"/>
      <c r="P6724" s="38"/>
      <c r="Q6724" s="38"/>
      <c r="R6724" s="40"/>
      <c r="S6724" s="41"/>
      <c r="U6724" s="41"/>
      <c r="Z6724" s="23"/>
      <c r="AV6724" s="41"/>
      <c r="AZ6724" s="39"/>
      <c r="BA6724" s="39"/>
      <c r="BB6724" s="39"/>
      <c r="BC6724" s="39"/>
      <c r="BD6724" s="39"/>
      <c r="BE6724" s="39"/>
      <c r="BF6724" s="39"/>
      <c r="BG6724" s="39"/>
      <c r="BH6724" s="39"/>
      <c r="BI6724" s="39"/>
      <c r="BJ6724" s="39"/>
      <c r="BK6724" s="39"/>
      <c r="BQ6724" s="39"/>
      <c r="BR6724" s="39"/>
      <c r="BS6724" s="39"/>
      <c r="BT6724" s="39"/>
      <c r="CP6724" s="39"/>
      <c r="CQ6724" s="39"/>
      <c r="CR6724" s="39"/>
      <c r="CS6724" s="39"/>
      <c r="CT6724" s="39"/>
      <c r="CU6724" s="39"/>
      <c r="DA6724" s="20"/>
      <c r="DB6724" s="20"/>
      <c r="DL6724" s="20"/>
      <c r="DX6724" s="17"/>
      <c r="DY6724" s="17"/>
      <c r="EI6724" s="17"/>
    </row>
    <row r="6725" spans="3:139" ht="15" x14ac:dyDescent="0.25">
      <c r="C6725" s="17"/>
      <c r="D6725" s="17"/>
      <c r="E6725" s="17"/>
      <c r="F6725" s="17"/>
      <c r="G6725" s="17"/>
      <c r="I6725" s="39"/>
      <c r="K6725" s="38"/>
      <c r="L6725" s="38"/>
      <c r="M6725" s="38"/>
      <c r="N6725" s="38"/>
      <c r="O6725" s="38"/>
      <c r="P6725" s="38"/>
      <c r="Q6725" s="38"/>
      <c r="R6725" s="40"/>
      <c r="S6725" s="41"/>
      <c r="U6725" s="41"/>
      <c r="Z6725" s="23"/>
      <c r="AV6725" s="41"/>
      <c r="AZ6725" s="39"/>
      <c r="BA6725" s="39"/>
      <c r="BB6725" s="39"/>
      <c r="BC6725" s="39"/>
      <c r="BD6725" s="39"/>
      <c r="BE6725" s="39"/>
      <c r="BF6725" s="39"/>
      <c r="BG6725" s="39"/>
      <c r="BH6725" s="39"/>
      <c r="BI6725" s="39"/>
      <c r="BJ6725" s="39"/>
      <c r="BK6725" s="39"/>
      <c r="BQ6725" s="39"/>
      <c r="BR6725" s="39"/>
      <c r="BS6725" s="39"/>
      <c r="BT6725" s="39"/>
      <c r="CP6725" s="39"/>
      <c r="CQ6725" s="39"/>
      <c r="CR6725" s="39"/>
      <c r="CS6725" s="39"/>
      <c r="CT6725" s="39"/>
      <c r="CU6725" s="39"/>
      <c r="DA6725" s="20"/>
      <c r="DB6725" s="20"/>
      <c r="DL6725" s="20"/>
      <c r="DX6725" s="17"/>
      <c r="DY6725" s="17"/>
      <c r="EI6725" s="17"/>
    </row>
    <row r="6726" spans="3:139" ht="15" x14ac:dyDescent="0.25">
      <c r="C6726" s="17"/>
      <c r="D6726" s="17"/>
      <c r="E6726" s="17"/>
      <c r="F6726" s="17"/>
      <c r="G6726" s="17"/>
      <c r="I6726" s="39"/>
      <c r="K6726" s="38"/>
      <c r="L6726" s="38"/>
      <c r="M6726" s="38"/>
      <c r="N6726" s="38"/>
      <c r="O6726" s="38"/>
      <c r="P6726" s="38"/>
      <c r="Q6726" s="38"/>
      <c r="R6726" s="40"/>
      <c r="S6726" s="41"/>
      <c r="U6726" s="41"/>
      <c r="Z6726" s="23"/>
      <c r="AV6726" s="41"/>
      <c r="AZ6726" s="39"/>
      <c r="BA6726" s="39"/>
      <c r="BB6726" s="39"/>
      <c r="BC6726" s="39"/>
      <c r="BD6726" s="39"/>
      <c r="BE6726" s="39"/>
      <c r="BF6726" s="39"/>
      <c r="BG6726" s="39"/>
      <c r="BH6726" s="39"/>
      <c r="BI6726" s="39"/>
      <c r="BJ6726" s="39"/>
      <c r="BK6726" s="39"/>
      <c r="BQ6726" s="39"/>
      <c r="BR6726" s="39"/>
      <c r="BS6726" s="39"/>
      <c r="BT6726" s="39"/>
      <c r="CP6726" s="39"/>
      <c r="CQ6726" s="39"/>
      <c r="CR6726" s="39"/>
      <c r="CS6726" s="39"/>
      <c r="CT6726" s="39"/>
      <c r="CU6726" s="39"/>
      <c r="DA6726" s="20"/>
      <c r="DB6726" s="20"/>
      <c r="DL6726" s="20"/>
      <c r="DX6726" s="17"/>
      <c r="DY6726" s="17"/>
      <c r="EI6726" s="17"/>
    </row>
    <row r="6727" spans="3:139" ht="15" x14ac:dyDescent="0.25">
      <c r="C6727" s="17"/>
      <c r="D6727" s="17"/>
      <c r="E6727" s="17"/>
      <c r="F6727" s="17"/>
      <c r="G6727" s="17"/>
      <c r="I6727" s="39"/>
      <c r="K6727" s="38"/>
      <c r="L6727" s="38"/>
      <c r="M6727" s="38"/>
      <c r="N6727" s="38"/>
      <c r="O6727" s="38"/>
      <c r="P6727" s="38"/>
      <c r="Q6727" s="38"/>
      <c r="R6727" s="40"/>
      <c r="S6727" s="41"/>
      <c r="U6727" s="41"/>
      <c r="Z6727" s="23"/>
      <c r="AV6727" s="41"/>
      <c r="AZ6727" s="39"/>
      <c r="BA6727" s="39"/>
      <c r="BB6727" s="39"/>
      <c r="BC6727" s="39"/>
      <c r="BD6727" s="39"/>
      <c r="BE6727" s="39"/>
      <c r="BF6727" s="39"/>
      <c r="BG6727" s="39"/>
      <c r="BH6727" s="39"/>
      <c r="BI6727" s="39"/>
      <c r="BJ6727" s="39"/>
      <c r="BK6727" s="39"/>
      <c r="BQ6727" s="39"/>
      <c r="BR6727" s="39"/>
      <c r="BS6727" s="39"/>
      <c r="BT6727" s="39"/>
      <c r="CP6727" s="39"/>
      <c r="CQ6727" s="39"/>
      <c r="CR6727" s="39"/>
      <c r="CS6727" s="39"/>
      <c r="CT6727" s="39"/>
      <c r="CU6727" s="39"/>
      <c r="DA6727" s="20"/>
      <c r="DB6727" s="20"/>
      <c r="DL6727" s="20"/>
      <c r="DX6727" s="17"/>
      <c r="DY6727" s="17"/>
      <c r="EI6727" s="17"/>
    </row>
    <row r="6728" spans="3:139" ht="15" x14ac:dyDescent="0.25">
      <c r="C6728" s="17"/>
      <c r="D6728" s="17"/>
      <c r="E6728" s="17"/>
      <c r="F6728" s="17"/>
      <c r="G6728" s="17"/>
      <c r="I6728" s="39"/>
      <c r="K6728" s="38"/>
      <c r="L6728" s="38"/>
      <c r="M6728" s="38"/>
      <c r="N6728" s="38"/>
      <c r="O6728" s="38"/>
      <c r="P6728" s="38"/>
      <c r="Q6728" s="38"/>
      <c r="R6728" s="40"/>
      <c r="S6728" s="41"/>
      <c r="U6728" s="41"/>
      <c r="Z6728" s="23"/>
      <c r="AV6728" s="41"/>
      <c r="AZ6728" s="39"/>
      <c r="BA6728" s="39"/>
      <c r="BB6728" s="39"/>
      <c r="BC6728" s="39"/>
      <c r="BD6728" s="39"/>
      <c r="BE6728" s="39"/>
      <c r="BF6728" s="39"/>
      <c r="BG6728" s="39"/>
      <c r="BH6728" s="39"/>
      <c r="BI6728" s="39"/>
      <c r="BJ6728" s="39"/>
      <c r="BK6728" s="39"/>
      <c r="BQ6728" s="39"/>
      <c r="BR6728" s="39"/>
      <c r="BS6728" s="39"/>
      <c r="BT6728" s="39"/>
      <c r="CP6728" s="39"/>
      <c r="CQ6728" s="39"/>
      <c r="CR6728" s="39"/>
      <c r="CS6728" s="39"/>
      <c r="CT6728" s="39"/>
      <c r="CU6728" s="39"/>
      <c r="DA6728" s="20"/>
      <c r="DB6728" s="20"/>
      <c r="DL6728" s="20"/>
      <c r="DX6728" s="17"/>
      <c r="DY6728" s="17"/>
      <c r="EI6728" s="17"/>
    </row>
    <row r="6729" spans="3:139" ht="15" x14ac:dyDescent="0.25">
      <c r="C6729" s="17"/>
      <c r="D6729" s="17"/>
      <c r="E6729" s="17"/>
      <c r="F6729" s="17"/>
      <c r="G6729" s="17"/>
      <c r="I6729" s="39"/>
      <c r="K6729" s="38"/>
      <c r="L6729" s="38"/>
      <c r="M6729" s="38"/>
      <c r="N6729" s="38"/>
      <c r="O6729" s="38"/>
      <c r="P6729" s="38"/>
      <c r="Q6729" s="38"/>
      <c r="R6729" s="40"/>
      <c r="S6729" s="41"/>
      <c r="U6729" s="41"/>
      <c r="Z6729" s="23"/>
      <c r="AV6729" s="41"/>
      <c r="AZ6729" s="39"/>
      <c r="BA6729" s="39"/>
      <c r="BB6729" s="39"/>
      <c r="BC6729" s="39"/>
      <c r="BD6729" s="39"/>
      <c r="BE6729" s="39"/>
      <c r="BF6729" s="39"/>
      <c r="BG6729" s="39"/>
      <c r="BH6729" s="39"/>
      <c r="BI6729" s="39"/>
      <c r="BJ6729" s="39"/>
      <c r="BK6729" s="39"/>
      <c r="BQ6729" s="39"/>
      <c r="BR6729" s="39"/>
      <c r="BS6729" s="39"/>
      <c r="BT6729" s="39"/>
      <c r="CP6729" s="39"/>
      <c r="CQ6729" s="39"/>
      <c r="CR6729" s="39"/>
      <c r="CS6729" s="39"/>
      <c r="CT6729" s="39"/>
      <c r="CU6729" s="39"/>
      <c r="DA6729" s="20"/>
      <c r="DB6729" s="20"/>
      <c r="DL6729" s="20"/>
      <c r="DX6729" s="17"/>
      <c r="DY6729" s="17"/>
      <c r="EI6729" s="17"/>
    </row>
    <row r="6730" spans="3:139" ht="15" x14ac:dyDescent="0.25">
      <c r="C6730" s="17"/>
      <c r="D6730" s="17"/>
      <c r="E6730" s="17"/>
      <c r="F6730" s="17"/>
      <c r="G6730" s="17"/>
      <c r="I6730" s="39"/>
      <c r="K6730" s="38"/>
      <c r="L6730" s="38"/>
      <c r="M6730" s="38"/>
      <c r="N6730" s="38"/>
      <c r="O6730" s="38"/>
      <c r="P6730" s="38"/>
      <c r="Q6730" s="38"/>
      <c r="R6730" s="40"/>
      <c r="S6730" s="41"/>
      <c r="U6730" s="41"/>
      <c r="Z6730" s="23"/>
      <c r="AV6730" s="41"/>
      <c r="AZ6730" s="39"/>
      <c r="BA6730" s="39"/>
      <c r="BB6730" s="39"/>
      <c r="BC6730" s="39"/>
      <c r="BD6730" s="39"/>
      <c r="BE6730" s="39"/>
      <c r="BF6730" s="39"/>
      <c r="BG6730" s="39"/>
      <c r="BH6730" s="39"/>
      <c r="BI6730" s="39"/>
      <c r="BJ6730" s="39"/>
      <c r="BK6730" s="39"/>
      <c r="BQ6730" s="39"/>
      <c r="BR6730" s="39"/>
      <c r="BS6730" s="39"/>
      <c r="BT6730" s="39"/>
      <c r="CP6730" s="39"/>
      <c r="CQ6730" s="39"/>
      <c r="CR6730" s="39"/>
      <c r="CS6730" s="39"/>
      <c r="CT6730" s="39"/>
      <c r="CU6730" s="39"/>
      <c r="DA6730" s="20"/>
      <c r="DB6730" s="20"/>
      <c r="DL6730" s="20"/>
      <c r="DX6730" s="17"/>
      <c r="DY6730" s="17"/>
      <c r="EI6730" s="17"/>
    </row>
    <row r="6731" spans="3:139" ht="15" x14ac:dyDescent="0.25">
      <c r="C6731" s="17"/>
      <c r="D6731" s="17"/>
      <c r="E6731" s="17"/>
      <c r="F6731" s="17"/>
      <c r="G6731" s="17"/>
      <c r="I6731" s="39"/>
      <c r="K6731" s="38"/>
      <c r="L6731" s="38"/>
      <c r="M6731" s="38"/>
      <c r="N6731" s="38"/>
      <c r="O6731" s="38"/>
      <c r="P6731" s="38"/>
      <c r="Q6731" s="38"/>
      <c r="R6731" s="40"/>
      <c r="S6731" s="41"/>
      <c r="U6731" s="41"/>
      <c r="Z6731" s="23"/>
      <c r="AV6731" s="41"/>
      <c r="AZ6731" s="39"/>
      <c r="BA6731" s="39"/>
      <c r="BB6731" s="39"/>
      <c r="BC6731" s="39"/>
      <c r="BD6731" s="39"/>
      <c r="BE6731" s="39"/>
      <c r="BF6731" s="39"/>
      <c r="BG6731" s="39"/>
      <c r="BH6731" s="39"/>
      <c r="BI6731" s="39"/>
      <c r="BJ6731" s="39"/>
      <c r="BK6731" s="39"/>
      <c r="BQ6731" s="39"/>
      <c r="BR6731" s="39"/>
      <c r="BS6731" s="39"/>
      <c r="BT6731" s="39"/>
      <c r="CP6731" s="39"/>
      <c r="CQ6731" s="39"/>
      <c r="CR6731" s="39"/>
      <c r="CS6731" s="39"/>
      <c r="CT6731" s="39"/>
      <c r="CU6731" s="39"/>
      <c r="DA6731" s="20"/>
      <c r="DB6731" s="20"/>
      <c r="DL6731" s="20"/>
      <c r="DX6731" s="17"/>
      <c r="DY6731" s="17"/>
      <c r="EI6731" s="17"/>
    </row>
    <row r="6732" spans="3:139" ht="15" x14ac:dyDescent="0.25">
      <c r="C6732" s="17"/>
      <c r="D6732" s="17"/>
      <c r="E6732" s="17"/>
      <c r="F6732" s="17"/>
      <c r="G6732" s="17"/>
      <c r="I6732" s="39"/>
      <c r="K6732" s="38"/>
      <c r="L6732" s="38"/>
      <c r="M6732" s="38"/>
      <c r="N6732" s="38"/>
      <c r="O6732" s="38"/>
      <c r="P6732" s="38"/>
      <c r="Q6732" s="38"/>
      <c r="R6732" s="40"/>
      <c r="S6732" s="41"/>
      <c r="U6732" s="41"/>
      <c r="Z6732" s="23"/>
      <c r="AV6732" s="41"/>
      <c r="AZ6732" s="39"/>
      <c r="BA6732" s="39"/>
      <c r="BB6732" s="39"/>
      <c r="BC6732" s="39"/>
      <c r="BD6732" s="39"/>
      <c r="BE6732" s="39"/>
      <c r="BF6732" s="39"/>
      <c r="BG6732" s="39"/>
      <c r="BH6732" s="39"/>
      <c r="BI6732" s="39"/>
      <c r="BJ6732" s="39"/>
      <c r="BK6732" s="39"/>
      <c r="BQ6732" s="39"/>
      <c r="BR6732" s="39"/>
      <c r="BS6732" s="39"/>
      <c r="BT6732" s="39"/>
      <c r="CP6732" s="39"/>
      <c r="CQ6732" s="39"/>
      <c r="CR6732" s="39"/>
      <c r="CS6732" s="39"/>
      <c r="CT6732" s="39"/>
      <c r="CU6732" s="39"/>
      <c r="DA6732" s="20"/>
      <c r="DB6732" s="20"/>
      <c r="DL6732" s="20"/>
      <c r="DX6732" s="17"/>
      <c r="DY6732" s="17"/>
      <c r="EI6732" s="17"/>
    </row>
    <row r="6733" spans="3:139" ht="15" x14ac:dyDescent="0.25">
      <c r="C6733" s="17"/>
      <c r="D6733" s="17"/>
      <c r="E6733" s="17"/>
      <c r="F6733" s="17"/>
      <c r="G6733" s="17"/>
      <c r="I6733" s="39"/>
      <c r="K6733" s="38"/>
      <c r="L6733" s="38"/>
      <c r="M6733" s="38"/>
      <c r="N6733" s="38"/>
      <c r="O6733" s="38"/>
      <c r="P6733" s="38"/>
      <c r="Q6733" s="38"/>
      <c r="R6733" s="40"/>
      <c r="S6733" s="41"/>
      <c r="U6733" s="41"/>
      <c r="Z6733" s="23"/>
      <c r="AV6733" s="41"/>
      <c r="AZ6733" s="39"/>
      <c r="BA6733" s="39"/>
      <c r="BB6733" s="39"/>
      <c r="BC6733" s="39"/>
      <c r="BD6733" s="39"/>
      <c r="BE6733" s="39"/>
      <c r="BF6733" s="39"/>
      <c r="BG6733" s="39"/>
      <c r="BH6733" s="39"/>
      <c r="BI6733" s="39"/>
      <c r="BJ6733" s="39"/>
      <c r="BK6733" s="39"/>
      <c r="BQ6733" s="39"/>
      <c r="BR6733" s="39"/>
      <c r="BS6733" s="39"/>
      <c r="BT6733" s="39"/>
      <c r="CP6733" s="39"/>
      <c r="CQ6733" s="39"/>
      <c r="CR6733" s="39"/>
      <c r="CS6733" s="39"/>
      <c r="CT6733" s="39"/>
      <c r="CU6733" s="39"/>
      <c r="DA6733" s="20"/>
      <c r="DB6733" s="20"/>
      <c r="DL6733" s="20"/>
      <c r="DX6733" s="17"/>
      <c r="DY6733" s="17"/>
      <c r="EI6733" s="17"/>
    </row>
    <row r="6734" spans="3:139" ht="15" x14ac:dyDescent="0.25">
      <c r="C6734" s="17"/>
      <c r="D6734" s="17"/>
      <c r="E6734" s="17"/>
      <c r="F6734" s="17"/>
      <c r="G6734" s="17"/>
      <c r="I6734" s="39"/>
      <c r="K6734" s="38"/>
      <c r="L6734" s="38"/>
      <c r="M6734" s="38"/>
      <c r="N6734" s="38"/>
      <c r="O6734" s="38"/>
      <c r="P6734" s="38"/>
      <c r="Q6734" s="38"/>
      <c r="R6734" s="40"/>
      <c r="S6734" s="41"/>
      <c r="U6734" s="41"/>
      <c r="Z6734" s="23"/>
      <c r="AV6734" s="41"/>
      <c r="AZ6734" s="39"/>
      <c r="BA6734" s="39"/>
      <c r="BB6734" s="39"/>
      <c r="BC6734" s="39"/>
      <c r="BD6734" s="39"/>
      <c r="BE6734" s="39"/>
      <c r="BF6734" s="39"/>
      <c r="BG6734" s="39"/>
      <c r="BH6734" s="39"/>
      <c r="BI6734" s="39"/>
      <c r="BJ6734" s="39"/>
      <c r="BK6734" s="39"/>
      <c r="BQ6734" s="39"/>
      <c r="BR6734" s="39"/>
      <c r="BS6734" s="39"/>
      <c r="BT6734" s="39"/>
      <c r="CP6734" s="39"/>
      <c r="CQ6734" s="39"/>
      <c r="CR6734" s="39"/>
      <c r="CS6734" s="39"/>
      <c r="CT6734" s="39"/>
      <c r="CU6734" s="39"/>
      <c r="DA6734" s="20"/>
      <c r="DB6734" s="20"/>
      <c r="DL6734" s="20"/>
      <c r="DX6734" s="17"/>
      <c r="DY6734" s="17"/>
      <c r="EI6734" s="17"/>
    </row>
    <row r="6735" spans="3:139" ht="15" x14ac:dyDescent="0.25">
      <c r="C6735" s="17"/>
      <c r="D6735" s="17"/>
      <c r="E6735" s="17"/>
      <c r="F6735" s="17"/>
      <c r="G6735" s="17"/>
      <c r="I6735" s="39"/>
      <c r="K6735" s="38"/>
      <c r="L6735" s="38"/>
      <c r="M6735" s="38"/>
      <c r="N6735" s="38"/>
      <c r="O6735" s="38"/>
      <c r="P6735" s="38"/>
      <c r="Q6735" s="38"/>
      <c r="R6735" s="40"/>
      <c r="S6735" s="41"/>
      <c r="U6735" s="41"/>
      <c r="Z6735" s="23"/>
      <c r="AV6735" s="41"/>
      <c r="AZ6735" s="39"/>
      <c r="BA6735" s="39"/>
      <c r="BB6735" s="39"/>
      <c r="BC6735" s="39"/>
      <c r="BD6735" s="39"/>
      <c r="BE6735" s="39"/>
      <c r="BF6735" s="39"/>
      <c r="BG6735" s="39"/>
      <c r="BH6735" s="39"/>
      <c r="BI6735" s="39"/>
      <c r="BJ6735" s="39"/>
      <c r="BK6735" s="39"/>
      <c r="BQ6735" s="39"/>
      <c r="BR6735" s="39"/>
      <c r="BS6735" s="39"/>
      <c r="BT6735" s="39"/>
      <c r="CP6735" s="39"/>
      <c r="CQ6735" s="39"/>
      <c r="CR6735" s="39"/>
      <c r="CS6735" s="39"/>
      <c r="CT6735" s="39"/>
      <c r="CU6735" s="39"/>
      <c r="DA6735" s="20"/>
      <c r="DB6735" s="20"/>
      <c r="DL6735" s="20"/>
      <c r="DX6735" s="17"/>
      <c r="DY6735" s="17"/>
      <c r="EI6735" s="17"/>
    </row>
    <row r="6736" spans="3:139" ht="15" x14ac:dyDescent="0.25">
      <c r="C6736" s="17"/>
      <c r="D6736" s="17"/>
      <c r="E6736" s="17"/>
      <c r="F6736" s="17"/>
      <c r="G6736" s="17"/>
      <c r="I6736" s="39"/>
      <c r="K6736" s="38"/>
      <c r="L6736" s="38"/>
      <c r="M6736" s="38"/>
      <c r="N6736" s="38"/>
      <c r="O6736" s="38"/>
      <c r="P6736" s="38"/>
      <c r="Q6736" s="38"/>
      <c r="R6736" s="40"/>
      <c r="S6736" s="41"/>
      <c r="U6736" s="41"/>
      <c r="Z6736" s="23"/>
      <c r="AV6736" s="41"/>
      <c r="AZ6736" s="39"/>
      <c r="BA6736" s="39"/>
      <c r="BB6736" s="39"/>
      <c r="BC6736" s="39"/>
      <c r="BD6736" s="39"/>
      <c r="BE6736" s="39"/>
      <c r="BF6736" s="39"/>
      <c r="BG6736" s="39"/>
      <c r="BH6736" s="39"/>
      <c r="BI6736" s="39"/>
      <c r="BJ6736" s="39"/>
      <c r="BK6736" s="39"/>
      <c r="BQ6736" s="39"/>
      <c r="BR6736" s="39"/>
      <c r="BS6736" s="39"/>
      <c r="BT6736" s="39"/>
      <c r="CP6736" s="39"/>
      <c r="CQ6736" s="39"/>
      <c r="CR6736" s="39"/>
      <c r="CS6736" s="39"/>
      <c r="CT6736" s="39"/>
      <c r="CU6736" s="39"/>
      <c r="DA6736" s="20"/>
      <c r="DB6736" s="20"/>
      <c r="DL6736" s="20"/>
      <c r="DX6736" s="17"/>
      <c r="DY6736" s="17"/>
      <c r="EI6736" s="17"/>
    </row>
    <row r="6737" spans="3:139" ht="15" x14ac:dyDescent="0.25">
      <c r="C6737" s="17"/>
      <c r="D6737" s="17"/>
      <c r="E6737" s="17"/>
      <c r="F6737" s="17"/>
      <c r="G6737" s="17"/>
      <c r="I6737" s="39"/>
      <c r="K6737" s="38"/>
      <c r="L6737" s="38"/>
      <c r="M6737" s="38"/>
      <c r="N6737" s="38"/>
      <c r="O6737" s="38"/>
      <c r="P6737" s="38"/>
      <c r="Q6737" s="38"/>
      <c r="R6737" s="40"/>
      <c r="S6737" s="41"/>
      <c r="U6737" s="41"/>
      <c r="Z6737" s="23"/>
      <c r="AV6737" s="41"/>
      <c r="AZ6737" s="39"/>
      <c r="BA6737" s="39"/>
      <c r="BB6737" s="39"/>
      <c r="BC6737" s="39"/>
      <c r="BD6737" s="39"/>
      <c r="BE6737" s="39"/>
      <c r="BF6737" s="39"/>
      <c r="BG6737" s="39"/>
      <c r="BH6737" s="39"/>
      <c r="BI6737" s="39"/>
      <c r="BJ6737" s="39"/>
      <c r="BK6737" s="39"/>
      <c r="BQ6737" s="39"/>
      <c r="BR6737" s="39"/>
      <c r="BS6737" s="39"/>
      <c r="BT6737" s="39"/>
      <c r="CP6737" s="39"/>
      <c r="CQ6737" s="39"/>
      <c r="CR6737" s="39"/>
      <c r="CS6737" s="39"/>
      <c r="CT6737" s="39"/>
      <c r="CU6737" s="39"/>
      <c r="DA6737" s="20"/>
      <c r="DB6737" s="20"/>
      <c r="DL6737" s="20"/>
      <c r="DX6737" s="17"/>
      <c r="DY6737" s="17"/>
      <c r="EI6737" s="17"/>
    </row>
    <row r="6738" spans="3:139" ht="15" x14ac:dyDescent="0.25">
      <c r="C6738" s="17"/>
      <c r="D6738" s="17"/>
      <c r="E6738" s="17"/>
      <c r="F6738" s="17"/>
      <c r="G6738" s="17"/>
      <c r="I6738" s="39"/>
      <c r="K6738" s="38"/>
      <c r="L6738" s="38"/>
      <c r="M6738" s="38"/>
      <c r="N6738" s="38"/>
      <c r="O6738" s="38"/>
      <c r="P6738" s="38"/>
      <c r="Q6738" s="38"/>
      <c r="R6738" s="40"/>
      <c r="S6738" s="41"/>
      <c r="U6738" s="41"/>
      <c r="Z6738" s="23"/>
      <c r="AV6738" s="41"/>
      <c r="AZ6738" s="39"/>
      <c r="BA6738" s="39"/>
      <c r="BB6738" s="39"/>
      <c r="BC6738" s="39"/>
      <c r="BD6738" s="39"/>
      <c r="BE6738" s="39"/>
      <c r="BF6738" s="39"/>
      <c r="BG6738" s="39"/>
      <c r="BH6738" s="39"/>
      <c r="BI6738" s="39"/>
      <c r="BJ6738" s="39"/>
      <c r="BK6738" s="39"/>
      <c r="BQ6738" s="39"/>
      <c r="BR6738" s="39"/>
      <c r="BS6738" s="39"/>
      <c r="BT6738" s="39"/>
      <c r="CP6738" s="39"/>
      <c r="CQ6738" s="39"/>
      <c r="CR6738" s="39"/>
      <c r="CS6738" s="39"/>
      <c r="CT6738" s="39"/>
      <c r="CU6738" s="39"/>
      <c r="DA6738" s="20"/>
      <c r="DB6738" s="20"/>
      <c r="DL6738" s="20"/>
      <c r="DX6738" s="17"/>
      <c r="DY6738" s="17"/>
      <c r="EI6738" s="17"/>
    </row>
    <row r="6739" spans="3:139" ht="15" x14ac:dyDescent="0.25">
      <c r="C6739" s="17"/>
      <c r="D6739" s="17"/>
      <c r="E6739" s="17"/>
      <c r="F6739" s="17"/>
      <c r="G6739" s="17"/>
      <c r="I6739" s="39"/>
      <c r="K6739" s="38"/>
      <c r="L6739" s="38"/>
      <c r="M6739" s="38"/>
      <c r="N6739" s="38"/>
      <c r="O6739" s="38"/>
      <c r="P6739" s="38"/>
      <c r="Q6739" s="38"/>
      <c r="R6739" s="40"/>
      <c r="S6739" s="41"/>
      <c r="U6739" s="41"/>
      <c r="Z6739" s="23"/>
      <c r="AV6739" s="41"/>
      <c r="AZ6739" s="39"/>
      <c r="BA6739" s="39"/>
      <c r="BB6739" s="39"/>
      <c r="BC6739" s="39"/>
      <c r="BD6739" s="39"/>
      <c r="BE6739" s="39"/>
      <c r="BF6739" s="39"/>
      <c r="BG6739" s="39"/>
      <c r="BH6739" s="39"/>
      <c r="BI6739" s="39"/>
      <c r="BJ6739" s="39"/>
      <c r="BK6739" s="39"/>
      <c r="BQ6739" s="39"/>
      <c r="BR6739" s="39"/>
      <c r="BS6739" s="39"/>
      <c r="BT6739" s="39"/>
      <c r="CP6739" s="39"/>
      <c r="CQ6739" s="39"/>
      <c r="CR6739" s="39"/>
      <c r="CS6739" s="39"/>
      <c r="CT6739" s="39"/>
      <c r="CU6739" s="39"/>
      <c r="DA6739" s="20"/>
      <c r="DB6739" s="20"/>
      <c r="DL6739" s="20"/>
      <c r="DX6739" s="17"/>
      <c r="DY6739" s="17"/>
      <c r="EI6739" s="17"/>
    </row>
    <row r="6740" spans="3:139" ht="15" x14ac:dyDescent="0.25">
      <c r="C6740" s="17"/>
      <c r="D6740" s="17"/>
      <c r="E6740" s="17"/>
      <c r="F6740" s="17"/>
      <c r="G6740" s="17"/>
      <c r="I6740" s="39"/>
      <c r="K6740" s="38"/>
      <c r="L6740" s="38"/>
      <c r="M6740" s="38"/>
      <c r="N6740" s="38"/>
      <c r="O6740" s="38"/>
      <c r="P6740" s="38"/>
      <c r="Q6740" s="38"/>
      <c r="R6740" s="40"/>
      <c r="S6740" s="41"/>
      <c r="U6740" s="41"/>
      <c r="Z6740" s="23"/>
      <c r="AV6740" s="41"/>
      <c r="AZ6740" s="39"/>
      <c r="BA6740" s="39"/>
      <c r="BB6740" s="39"/>
      <c r="BC6740" s="39"/>
      <c r="BD6740" s="39"/>
      <c r="BE6740" s="39"/>
      <c r="BF6740" s="39"/>
      <c r="BG6740" s="39"/>
      <c r="BH6740" s="39"/>
      <c r="BI6740" s="39"/>
      <c r="BJ6740" s="39"/>
      <c r="BK6740" s="39"/>
      <c r="BQ6740" s="39"/>
      <c r="BR6740" s="39"/>
      <c r="BS6740" s="39"/>
      <c r="BT6740" s="39"/>
      <c r="CP6740" s="39"/>
      <c r="CQ6740" s="39"/>
      <c r="CR6740" s="39"/>
      <c r="CS6740" s="39"/>
      <c r="CT6740" s="39"/>
      <c r="CU6740" s="39"/>
      <c r="DA6740" s="20"/>
      <c r="DB6740" s="20"/>
      <c r="DL6740" s="20"/>
      <c r="DX6740" s="17"/>
      <c r="DY6740" s="17"/>
      <c r="EI6740" s="17"/>
    </row>
    <row r="6741" spans="3:139" ht="15" x14ac:dyDescent="0.25">
      <c r="C6741" s="17"/>
      <c r="D6741" s="17"/>
      <c r="E6741" s="17"/>
      <c r="F6741" s="17"/>
      <c r="G6741" s="17"/>
      <c r="I6741" s="39"/>
      <c r="K6741" s="38"/>
      <c r="L6741" s="38"/>
      <c r="M6741" s="38"/>
      <c r="N6741" s="38"/>
      <c r="O6741" s="38"/>
      <c r="P6741" s="38"/>
      <c r="Q6741" s="38"/>
      <c r="R6741" s="40"/>
      <c r="S6741" s="41"/>
      <c r="U6741" s="41"/>
      <c r="Z6741" s="23"/>
      <c r="AV6741" s="41"/>
      <c r="AZ6741" s="39"/>
      <c r="BA6741" s="39"/>
      <c r="BB6741" s="39"/>
      <c r="BC6741" s="39"/>
      <c r="BD6741" s="39"/>
      <c r="BE6741" s="39"/>
      <c r="BF6741" s="39"/>
      <c r="BG6741" s="39"/>
      <c r="BH6741" s="39"/>
      <c r="BI6741" s="39"/>
      <c r="BJ6741" s="39"/>
      <c r="BK6741" s="39"/>
      <c r="BQ6741" s="39"/>
      <c r="BR6741" s="39"/>
      <c r="BS6741" s="39"/>
      <c r="BT6741" s="39"/>
      <c r="CP6741" s="39"/>
      <c r="CQ6741" s="39"/>
      <c r="CR6741" s="39"/>
      <c r="CS6741" s="39"/>
      <c r="CT6741" s="39"/>
      <c r="CU6741" s="39"/>
      <c r="DA6741" s="20"/>
      <c r="DB6741" s="20"/>
      <c r="DL6741" s="20"/>
      <c r="DX6741" s="17"/>
      <c r="DY6741" s="17"/>
      <c r="EI6741" s="17"/>
    </row>
    <row r="6742" spans="3:139" ht="15" x14ac:dyDescent="0.25">
      <c r="C6742" s="17"/>
      <c r="D6742" s="17"/>
      <c r="E6742" s="17"/>
      <c r="F6742" s="17"/>
      <c r="G6742" s="17"/>
      <c r="I6742" s="39"/>
      <c r="K6742" s="38"/>
      <c r="L6742" s="38"/>
      <c r="M6742" s="38"/>
      <c r="N6742" s="38"/>
      <c r="O6742" s="38"/>
      <c r="P6742" s="38"/>
      <c r="Q6742" s="38"/>
      <c r="R6742" s="40"/>
      <c r="S6742" s="41"/>
      <c r="U6742" s="41"/>
      <c r="Z6742" s="23"/>
      <c r="AV6742" s="41"/>
      <c r="AZ6742" s="39"/>
      <c r="BA6742" s="39"/>
      <c r="BB6742" s="39"/>
      <c r="BC6742" s="39"/>
      <c r="BD6742" s="39"/>
      <c r="BE6742" s="39"/>
      <c r="BF6742" s="39"/>
      <c r="BG6742" s="39"/>
      <c r="BH6742" s="39"/>
      <c r="BI6742" s="39"/>
      <c r="BJ6742" s="39"/>
      <c r="BK6742" s="39"/>
      <c r="BQ6742" s="39"/>
      <c r="BR6742" s="39"/>
      <c r="BS6742" s="39"/>
      <c r="BT6742" s="39"/>
      <c r="CP6742" s="39"/>
      <c r="CQ6742" s="39"/>
      <c r="CR6742" s="39"/>
      <c r="CS6742" s="39"/>
      <c r="CT6742" s="39"/>
      <c r="CU6742" s="39"/>
      <c r="DA6742" s="20"/>
      <c r="DB6742" s="20"/>
      <c r="DL6742" s="20"/>
      <c r="DX6742" s="17"/>
      <c r="DY6742" s="17"/>
      <c r="EI6742" s="17"/>
    </row>
    <row r="6743" spans="3:139" ht="15" x14ac:dyDescent="0.25">
      <c r="C6743" s="17"/>
      <c r="D6743" s="17"/>
      <c r="E6743" s="17"/>
      <c r="F6743" s="17"/>
      <c r="G6743" s="17"/>
      <c r="I6743" s="39"/>
      <c r="K6743" s="38"/>
      <c r="L6743" s="38"/>
      <c r="M6743" s="38"/>
      <c r="N6743" s="38"/>
      <c r="O6743" s="38"/>
      <c r="P6743" s="38"/>
      <c r="Q6743" s="38"/>
      <c r="R6743" s="40"/>
      <c r="S6743" s="41"/>
      <c r="U6743" s="41"/>
      <c r="Z6743" s="23"/>
      <c r="AV6743" s="41"/>
      <c r="AZ6743" s="39"/>
      <c r="BA6743" s="39"/>
      <c r="BB6743" s="39"/>
      <c r="BC6743" s="39"/>
      <c r="BD6743" s="39"/>
      <c r="BE6743" s="39"/>
      <c r="BF6743" s="39"/>
      <c r="BG6743" s="39"/>
      <c r="BH6743" s="39"/>
      <c r="BI6743" s="39"/>
      <c r="BJ6743" s="39"/>
      <c r="BK6743" s="39"/>
      <c r="BQ6743" s="39"/>
      <c r="BR6743" s="39"/>
      <c r="BS6743" s="39"/>
      <c r="BT6743" s="39"/>
      <c r="CP6743" s="39"/>
      <c r="CQ6743" s="39"/>
      <c r="CR6743" s="39"/>
      <c r="CS6743" s="39"/>
      <c r="CT6743" s="39"/>
      <c r="CU6743" s="39"/>
      <c r="DA6743" s="20"/>
      <c r="DB6743" s="20"/>
      <c r="DL6743" s="20"/>
      <c r="DX6743" s="17"/>
      <c r="DY6743" s="17"/>
      <c r="EI6743" s="17"/>
    </row>
    <row r="6744" spans="3:139" ht="15" x14ac:dyDescent="0.25">
      <c r="C6744" s="17"/>
      <c r="D6744" s="17"/>
      <c r="E6744" s="17"/>
      <c r="F6744" s="17"/>
      <c r="G6744" s="17"/>
      <c r="I6744" s="39"/>
      <c r="K6744" s="38"/>
      <c r="L6744" s="38"/>
      <c r="M6744" s="38"/>
      <c r="N6744" s="38"/>
      <c r="O6744" s="38"/>
      <c r="P6744" s="38"/>
      <c r="Q6744" s="38"/>
      <c r="R6744" s="40"/>
      <c r="S6744" s="41"/>
      <c r="U6744" s="41"/>
      <c r="Z6744" s="23"/>
      <c r="AV6744" s="41"/>
      <c r="AZ6744" s="39"/>
      <c r="BA6744" s="39"/>
      <c r="BB6744" s="39"/>
      <c r="BC6744" s="39"/>
      <c r="BD6744" s="39"/>
      <c r="BE6744" s="39"/>
      <c r="BF6744" s="39"/>
      <c r="BG6744" s="39"/>
      <c r="BH6744" s="39"/>
      <c r="BI6744" s="39"/>
      <c r="BJ6744" s="39"/>
      <c r="BK6744" s="39"/>
      <c r="BQ6744" s="39"/>
      <c r="BR6744" s="39"/>
      <c r="BS6744" s="39"/>
      <c r="BT6744" s="39"/>
      <c r="CP6744" s="39"/>
      <c r="CQ6744" s="39"/>
      <c r="CR6744" s="39"/>
      <c r="CS6744" s="39"/>
      <c r="CT6744" s="39"/>
      <c r="CU6744" s="39"/>
      <c r="DA6744" s="20"/>
      <c r="DB6744" s="20"/>
      <c r="DL6744" s="20"/>
      <c r="DX6744" s="17"/>
      <c r="DY6744" s="17"/>
      <c r="EI6744" s="17"/>
    </row>
    <row r="6745" spans="3:139" ht="15" x14ac:dyDescent="0.25">
      <c r="C6745" s="17"/>
      <c r="D6745" s="17"/>
      <c r="E6745" s="17"/>
      <c r="F6745" s="17"/>
      <c r="G6745" s="17"/>
      <c r="I6745" s="39"/>
      <c r="K6745" s="38"/>
      <c r="L6745" s="38"/>
      <c r="M6745" s="38"/>
      <c r="N6745" s="38"/>
      <c r="O6745" s="38"/>
      <c r="P6745" s="38"/>
      <c r="Q6745" s="38"/>
      <c r="R6745" s="40"/>
      <c r="S6745" s="41"/>
      <c r="U6745" s="41"/>
      <c r="Z6745" s="23"/>
      <c r="AV6745" s="41"/>
      <c r="AZ6745" s="39"/>
      <c r="BA6745" s="39"/>
      <c r="BB6745" s="39"/>
      <c r="BC6745" s="39"/>
      <c r="BD6745" s="39"/>
      <c r="BE6745" s="39"/>
      <c r="BF6745" s="39"/>
      <c r="BG6745" s="39"/>
      <c r="BH6745" s="39"/>
      <c r="BI6745" s="39"/>
      <c r="BJ6745" s="39"/>
      <c r="BK6745" s="39"/>
      <c r="BQ6745" s="39"/>
      <c r="BR6745" s="39"/>
      <c r="BS6745" s="39"/>
      <c r="BT6745" s="39"/>
      <c r="CP6745" s="39"/>
      <c r="CQ6745" s="39"/>
      <c r="CR6745" s="39"/>
      <c r="CS6745" s="39"/>
      <c r="CT6745" s="39"/>
      <c r="CU6745" s="39"/>
      <c r="DA6745" s="20"/>
      <c r="DB6745" s="20"/>
      <c r="DL6745" s="20"/>
      <c r="DX6745" s="17"/>
      <c r="DY6745" s="17"/>
      <c r="EI6745" s="17"/>
    </row>
    <row r="6746" spans="3:139" ht="15" x14ac:dyDescent="0.25">
      <c r="C6746" s="17"/>
      <c r="D6746" s="17"/>
      <c r="E6746" s="17"/>
      <c r="F6746" s="17"/>
      <c r="G6746" s="17"/>
      <c r="I6746" s="39"/>
      <c r="K6746" s="38"/>
      <c r="L6746" s="38"/>
      <c r="M6746" s="38"/>
      <c r="N6746" s="38"/>
      <c r="O6746" s="38"/>
      <c r="P6746" s="38"/>
      <c r="Q6746" s="38"/>
      <c r="R6746" s="40"/>
      <c r="S6746" s="41"/>
      <c r="U6746" s="41"/>
      <c r="Z6746" s="23"/>
      <c r="AV6746" s="41"/>
      <c r="AZ6746" s="39"/>
      <c r="BA6746" s="39"/>
      <c r="BB6746" s="39"/>
      <c r="BC6746" s="39"/>
      <c r="BD6746" s="39"/>
      <c r="BE6746" s="39"/>
      <c r="BF6746" s="39"/>
      <c r="BG6746" s="39"/>
      <c r="BH6746" s="39"/>
      <c r="BI6746" s="39"/>
      <c r="BJ6746" s="39"/>
      <c r="BK6746" s="39"/>
      <c r="BQ6746" s="39"/>
      <c r="BR6746" s="39"/>
      <c r="BS6746" s="39"/>
      <c r="BT6746" s="39"/>
      <c r="CP6746" s="39"/>
      <c r="CQ6746" s="39"/>
      <c r="CR6746" s="39"/>
      <c r="CS6746" s="39"/>
      <c r="CT6746" s="39"/>
      <c r="CU6746" s="39"/>
      <c r="DA6746" s="20"/>
      <c r="DB6746" s="20"/>
      <c r="DL6746" s="20"/>
      <c r="DX6746" s="17"/>
      <c r="DY6746" s="17"/>
      <c r="EI6746" s="17"/>
    </row>
    <row r="6747" spans="3:139" ht="15" x14ac:dyDescent="0.25">
      <c r="C6747" s="17"/>
      <c r="D6747" s="17"/>
      <c r="E6747" s="17"/>
      <c r="F6747" s="17"/>
      <c r="G6747" s="17"/>
      <c r="I6747" s="39"/>
      <c r="K6747" s="38"/>
      <c r="L6747" s="38"/>
      <c r="M6747" s="38"/>
      <c r="N6747" s="38"/>
      <c r="O6747" s="38"/>
      <c r="P6747" s="38"/>
      <c r="Q6747" s="38"/>
      <c r="R6747" s="40"/>
      <c r="S6747" s="41"/>
      <c r="U6747" s="41"/>
      <c r="Z6747" s="23"/>
      <c r="AV6747" s="41"/>
      <c r="AZ6747" s="39"/>
      <c r="BA6747" s="39"/>
      <c r="BB6747" s="39"/>
      <c r="BC6747" s="39"/>
      <c r="BD6747" s="39"/>
      <c r="BE6747" s="39"/>
      <c r="BF6747" s="39"/>
      <c r="BG6747" s="39"/>
      <c r="BH6747" s="39"/>
      <c r="BI6747" s="39"/>
      <c r="BJ6747" s="39"/>
      <c r="BK6747" s="39"/>
      <c r="BQ6747" s="39"/>
      <c r="BR6747" s="39"/>
      <c r="BS6747" s="39"/>
      <c r="BT6747" s="39"/>
      <c r="CP6747" s="39"/>
      <c r="CQ6747" s="39"/>
      <c r="CR6747" s="39"/>
      <c r="CS6747" s="39"/>
      <c r="CT6747" s="39"/>
      <c r="CU6747" s="39"/>
      <c r="DA6747" s="20"/>
      <c r="DB6747" s="20"/>
      <c r="DL6747" s="20"/>
      <c r="DX6747" s="17"/>
      <c r="DY6747" s="17"/>
      <c r="EI6747" s="17"/>
    </row>
    <row r="6748" spans="3:139" ht="15" x14ac:dyDescent="0.25">
      <c r="C6748" s="17"/>
      <c r="D6748" s="17"/>
      <c r="E6748" s="17"/>
      <c r="F6748" s="17"/>
      <c r="G6748" s="17"/>
      <c r="I6748" s="39"/>
      <c r="K6748" s="38"/>
      <c r="L6748" s="38"/>
      <c r="M6748" s="38"/>
      <c r="N6748" s="38"/>
      <c r="O6748" s="38"/>
      <c r="P6748" s="38"/>
      <c r="Q6748" s="38"/>
      <c r="R6748" s="40"/>
      <c r="S6748" s="41"/>
      <c r="U6748" s="41"/>
      <c r="Z6748" s="23"/>
      <c r="AV6748" s="41"/>
      <c r="AZ6748" s="39"/>
      <c r="BA6748" s="39"/>
      <c r="BB6748" s="39"/>
      <c r="BC6748" s="39"/>
      <c r="BD6748" s="39"/>
      <c r="BE6748" s="39"/>
      <c r="BF6748" s="39"/>
      <c r="BG6748" s="39"/>
      <c r="BH6748" s="39"/>
      <c r="BI6748" s="39"/>
      <c r="BJ6748" s="39"/>
      <c r="BK6748" s="39"/>
      <c r="BQ6748" s="39"/>
      <c r="BR6748" s="39"/>
      <c r="BS6748" s="39"/>
      <c r="BT6748" s="39"/>
      <c r="CP6748" s="39"/>
      <c r="CQ6748" s="39"/>
      <c r="CR6748" s="39"/>
      <c r="CS6748" s="39"/>
      <c r="CT6748" s="39"/>
      <c r="CU6748" s="39"/>
      <c r="DA6748" s="20"/>
      <c r="DB6748" s="20"/>
      <c r="DL6748" s="20"/>
      <c r="DX6748" s="17"/>
      <c r="DY6748" s="17"/>
      <c r="EI6748" s="17"/>
    </row>
    <row r="6749" spans="3:139" ht="15" x14ac:dyDescent="0.25">
      <c r="C6749" s="17"/>
      <c r="D6749" s="17"/>
      <c r="E6749" s="17"/>
      <c r="F6749" s="17"/>
      <c r="G6749" s="17"/>
      <c r="I6749" s="39"/>
      <c r="K6749" s="38"/>
      <c r="L6749" s="38"/>
      <c r="M6749" s="38"/>
      <c r="N6749" s="38"/>
      <c r="O6749" s="38"/>
      <c r="P6749" s="38"/>
      <c r="Q6749" s="38"/>
      <c r="R6749" s="40"/>
      <c r="S6749" s="41"/>
      <c r="U6749" s="41"/>
      <c r="Z6749" s="23"/>
      <c r="AV6749" s="41"/>
      <c r="AZ6749" s="39"/>
      <c r="BA6749" s="39"/>
      <c r="BB6749" s="39"/>
      <c r="BC6749" s="39"/>
      <c r="BD6749" s="39"/>
      <c r="BE6749" s="39"/>
      <c r="BF6749" s="39"/>
      <c r="BG6749" s="39"/>
      <c r="BH6749" s="39"/>
      <c r="BI6749" s="39"/>
      <c r="BJ6749" s="39"/>
      <c r="BK6749" s="39"/>
      <c r="BQ6749" s="39"/>
      <c r="BR6749" s="39"/>
      <c r="BS6749" s="39"/>
      <c r="BT6749" s="39"/>
      <c r="CP6749" s="39"/>
      <c r="CQ6749" s="39"/>
      <c r="CR6749" s="39"/>
      <c r="CS6749" s="39"/>
      <c r="CT6749" s="39"/>
      <c r="CU6749" s="39"/>
      <c r="DA6749" s="20"/>
      <c r="DB6749" s="20"/>
      <c r="DL6749" s="20"/>
      <c r="DX6749" s="17"/>
      <c r="DY6749" s="17"/>
      <c r="EI6749" s="17"/>
    </row>
    <row r="6750" spans="3:139" ht="15" x14ac:dyDescent="0.25">
      <c r="C6750" s="17"/>
      <c r="D6750" s="17"/>
      <c r="E6750" s="17"/>
      <c r="F6750" s="17"/>
      <c r="G6750" s="17"/>
      <c r="I6750" s="39"/>
      <c r="K6750" s="38"/>
      <c r="L6750" s="38"/>
      <c r="M6750" s="38"/>
      <c r="N6750" s="38"/>
      <c r="O6750" s="38"/>
      <c r="P6750" s="38"/>
      <c r="Q6750" s="38"/>
      <c r="R6750" s="40"/>
      <c r="S6750" s="41"/>
      <c r="U6750" s="41"/>
      <c r="Z6750" s="23"/>
      <c r="AV6750" s="41"/>
      <c r="AZ6750" s="39"/>
      <c r="BA6750" s="39"/>
      <c r="BB6750" s="39"/>
      <c r="BC6750" s="39"/>
      <c r="BD6750" s="39"/>
      <c r="BE6750" s="39"/>
      <c r="BF6750" s="39"/>
      <c r="BG6750" s="39"/>
      <c r="BH6750" s="39"/>
      <c r="BI6750" s="39"/>
      <c r="BJ6750" s="39"/>
      <c r="BK6750" s="39"/>
      <c r="BQ6750" s="39"/>
      <c r="BR6750" s="39"/>
      <c r="BS6750" s="39"/>
      <c r="BT6750" s="39"/>
      <c r="CP6750" s="39"/>
      <c r="CQ6750" s="39"/>
      <c r="CR6750" s="39"/>
      <c r="CS6750" s="39"/>
      <c r="CT6750" s="39"/>
      <c r="CU6750" s="39"/>
      <c r="DA6750" s="20"/>
      <c r="DB6750" s="20"/>
      <c r="DL6750" s="20"/>
      <c r="DX6750" s="17"/>
      <c r="DY6750" s="17"/>
      <c r="EI6750" s="17"/>
    </row>
    <row r="6751" spans="3:139" ht="15" x14ac:dyDescent="0.25">
      <c r="C6751" s="17"/>
      <c r="D6751" s="17"/>
      <c r="E6751" s="17"/>
      <c r="F6751" s="17"/>
      <c r="G6751" s="17"/>
      <c r="I6751" s="39"/>
      <c r="K6751" s="38"/>
      <c r="L6751" s="38"/>
      <c r="M6751" s="38"/>
      <c r="N6751" s="38"/>
      <c r="O6751" s="38"/>
      <c r="P6751" s="38"/>
      <c r="Q6751" s="38"/>
      <c r="R6751" s="40"/>
      <c r="S6751" s="41"/>
      <c r="U6751" s="41"/>
      <c r="Z6751" s="23"/>
      <c r="AV6751" s="41"/>
      <c r="AZ6751" s="39"/>
      <c r="BA6751" s="39"/>
      <c r="BB6751" s="39"/>
      <c r="BC6751" s="39"/>
      <c r="BD6751" s="39"/>
      <c r="BE6751" s="39"/>
      <c r="BF6751" s="39"/>
      <c r="BG6751" s="39"/>
      <c r="BH6751" s="39"/>
      <c r="BI6751" s="39"/>
      <c r="BJ6751" s="39"/>
      <c r="BK6751" s="39"/>
      <c r="BQ6751" s="39"/>
      <c r="BR6751" s="39"/>
      <c r="BS6751" s="39"/>
      <c r="BT6751" s="39"/>
      <c r="CP6751" s="39"/>
      <c r="CQ6751" s="39"/>
      <c r="CR6751" s="39"/>
      <c r="CS6751" s="39"/>
      <c r="CT6751" s="39"/>
      <c r="CU6751" s="39"/>
      <c r="DA6751" s="20"/>
      <c r="DB6751" s="20"/>
      <c r="DL6751" s="20"/>
      <c r="DX6751" s="17"/>
      <c r="DY6751" s="17"/>
      <c r="EI6751" s="17"/>
    </row>
    <row r="6752" spans="3:139" ht="15" x14ac:dyDescent="0.25">
      <c r="C6752" s="17"/>
      <c r="D6752" s="17"/>
      <c r="E6752" s="17"/>
      <c r="F6752" s="17"/>
      <c r="G6752" s="17"/>
      <c r="I6752" s="39"/>
      <c r="K6752" s="38"/>
      <c r="L6752" s="38"/>
      <c r="M6752" s="38"/>
      <c r="N6752" s="38"/>
      <c r="O6752" s="38"/>
      <c r="P6752" s="38"/>
      <c r="Q6752" s="38"/>
      <c r="R6752" s="40"/>
      <c r="S6752" s="41"/>
      <c r="U6752" s="41"/>
      <c r="Z6752" s="23"/>
      <c r="AV6752" s="41"/>
      <c r="AZ6752" s="39"/>
      <c r="BA6752" s="39"/>
      <c r="BB6752" s="39"/>
      <c r="BC6752" s="39"/>
      <c r="BD6752" s="39"/>
      <c r="BE6752" s="39"/>
      <c r="BF6752" s="39"/>
      <c r="BG6752" s="39"/>
      <c r="BH6752" s="39"/>
      <c r="BI6752" s="39"/>
      <c r="BJ6752" s="39"/>
      <c r="BK6752" s="39"/>
      <c r="BQ6752" s="39"/>
      <c r="BR6752" s="39"/>
      <c r="BS6752" s="39"/>
      <c r="BT6752" s="39"/>
      <c r="CP6752" s="39"/>
      <c r="CQ6752" s="39"/>
      <c r="CR6752" s="39"/>
      <c r="CS6752" s="39"/>
      <c r="CT6752" s="39"/>
      <c r="CU6752" s="39"/>
      <c r="DA6752" s="20"/>
      <c r="DB6752" s="20"/>
      <c r="DL6752" s="20"/>
      <c r="DX6752" s="17"/>
      <c r="DY6752" s="17"/>
      <c r="EI6752" s="17"/>
    </row>
    <row r="6753" spans="3:139" ht="15" x14ac:dyDescent="0.25">
      <c r="C6753" s="17"/>
      <c r="D6753" s="17"/>
      <c r="E6753" s="17"/>
      <c r="F6753" s="17"/>
      <c r="G6753" s="17"/>
      <c r="I6753" s="39"/>
      <c r="K6753" s="38"/>
      <c r="L6753" s="38"/>
      <c r="M6753" s="38"/>
      <c r="N6753" s="38"/>
      <c r="O6753" s="38"/>
      <c r="P6753" s="38"/>
      <c r="Q6753" s="38"/>
      <c r="R6753" s="40"/>
      <c r="S6753" s="41"/>
      <c r="U6753" s="41"/>
      <c r="Z6753" s="23"/>
      <c r="AV6753" s="41"/>
      <c r="AZ6753" s="39"/>
      <c r="BA6753" s="39"/>
      <c r="BB6753" s="39"/>
      <c r="BC6753" s="39"/>
      <c r="BD6753" s="39"/>
      <c r="BE6753" s="39"/>
      <c r="BF6753" s="39"/>
      <c r="BG6753" s="39"/>
      <c r="BH6753" s="39"/>
      <c r="BI6753" s="39"/>
      <c r="BJ6753" s="39"/>
      <c r="BK6753" s="39"/>
      <c r="BQ6753" s="39"/>
      <c r="BR6753" s="39"/>
      <c r="BS6753" s="39"/>
      <c r="BT6753" s="39"/>
      <c r="CP6753" s="39"/>
      <c r="CQ6753" s="39"/>
      <c r="CR6753" s="39"/>
      <c r="CS6753" s="39"/>
      <c r="CT6753" s="39"/>
      <c r="CU6753" s="39"/>
      <c r="DA6753" s="20"/>
      <c r="DB6753" s="20"/>
      <c r="DL6753" s="20"/>
      <c r="DX6753" s="17"/>
      <c r="DY6753" s="17"/>
      <c r="EI6753" s="17"/>
    </row>
    <row r="6754" spans="3:139" ht="15" x14ac:dyDescent="0.25">
      <c r="C6754" s="17"/>
      <c r="D6754" s="17"/>
      <c r="E6754" s="17"/>
      <c r="F6754" s="17"/>
      <c r="G6754" s="17"/>
      <c r="I6754" s="39"/>
      <c r="K6754" s="38"/>
      <c r="L6754" s="38"/>
      <c r="M6754" s="38"/>
      <c r="N6754" s="38"/>
      <c r="O6754" s="38"/>
      <c r="P6754" s="38"/>
      <c r="Q6754" s="38"/>
      <c r="R6754" s="40"/>
      <c r="S6754" s="41"/>
      <c r="U6754" s="41"/>
      <c r="Z6754" s="23"/>
      <c r="AV6754" s="41"/>
      <c r="AZ6754" s="39"/>
      <c r="BA6754" s="39"/>
      <c r="BB6754" s="39"/>
      <c r="BC6754" s="39"/>
      <c r="BD6754" s="39"/>
      <c r="BE6754" s="39"/>
      <c r="BF6754" s="39"/>
      <c r="BG6754" s="39"/>
      <c r="BH6754" s="39"/>
      <c r="BI6754" s="39"/>
      <c r="BJ6754" s="39"/>
      <c r="BK6754" s="39"/>
      <c r="BQ6754" s="39"/>
      <c r="BR6754" s="39"/>
      <c r="BS6754" s="39"/>
      <c r="BT6754" s="39"/>
      <c r="CP6754" s="39"/>
      <c r="CQ6754" s="39"/>
      <c r="CR6754" s="39"/>
      <c r="CS6754" s="39"/>
      <c r="CT6754" s="39"/>
      <c r="CU6754" s="39"/>
      <c r="DA6754" s="20"/>
      <c r="DB6754" s="20"/>
      <c r="DL6754" s="20"/>
      <c r="DX6754" s="17"/>
      <c r="DY6754" s="17"/>
      <c r="EI6754" s="17"/>
    </row>
    <row r="6755" spans="3:139" ht="15" x14ac:dyDescent="0.25">
      <c r="C6755" s="17"/>
      <c r="D6755" s="17"/>
      <c r="E6755" s="17"/>
      <c r="F6755" s="17"/>
      <c r="G6755" s="17"/>
      <c r="I6755" s="39"/>
      <c r="K6755" s="38"/>
      <c r="L6755" s="38"/>
      <c r="M6755" s="38"/>
      <c r="N6755" s="38"/>
      <c r="O6755" s="38"/>
      <c r="P6755" s="38"/>
      <c r="Q6755" s="38"/>
      <c r="R6755" s="40"/>
      <c r="S6755" s="41"/>
      <c r="U6755" s="41"/>
      <c r="Z6755" s="23"/>
      <c r="AV6755" s="41"/>
      <c r="AZ6755" s="39"/>
      <c r="BA6755" s="39"/>
      <c r="BB6755" s="39"/>
      <c r="BC6755" s="39"/>
      <c r="BD6755" s="39"/>
      <c r="BE6755" s="39"/>
      <c r="BF6755" s="39"/>
      <c r="BG6755" s="39"/>
      <c r="BH6755" s="39"/>
      <c r="BI6755" s="39"/>
      <c r="BJ6755" s="39"/>
      <c r="BK6755" s="39"/>
      <c r="BQ6755" s="39"/>
      <c r="BR6755" s="39"/>
      <c r="BS6755" s="39"/>
      <c r="BT6755" s="39"/>
      <c r="CP6755" s="39"/>
      <c r="CQ6755" s="39"/>
      <c r="CR6755" s="39"/>
      <c r="CS6755" s="39"/>
      <c r="CT6755" s="39"/>
      <c r="CU6755" s="39"/>
      <c r="DA6755" s="20"/>
      <c r="DB6755" s="20"/>
      <c r="DL6755" s="20"/>
      <c r="DX6755" s="17"/>
      <c r="DY6755" s="17"/>
      <c r="EI6755" s="17"/>
    </row>
    <row r="6756" spans="3:139" ht="15" x14ac:dyDescent="0.25">
      <c r="C6756" s="17"/>
      <c r="D6756" s="17"/>
      <c r="E6756" s="17"/>
      <c r="F6756" s="17"/>
      <c r="G6756" s="17"/>
      <c r="I6756" s="39"/>
      <c r="K6756" s="38"/>
      <c r="L6756" s="38"/>
      <c r="M6756" s="38"/>
      <c r="N6756" s="38"/>
      <c r="O6756" s="38"/>
      <c r="P6756" s="38"/>
      <c r="Q6756" s="38"/>
      <c r="R6756" s="40"/>
      <c r="S6756" s="41"/>
      <c r="U6756" s="41"/>
      <c r="Z6756" s="23"/>
      <c r="AV6756" s="41"/>
      <c r="AZ6756" s="39"/>
      <c r="BA6756" s="39"/>
      <c r="BB6756" s="39"/>
      <c r="BC6756" s="39"/>
      <c r="BD6756" s="39"/>
      <c r="BE6756" s="39"/>
      <c r="BF6756" s="39"/>
      <c r="BG6756" s="39"/>
      <c r="BH6756" s="39"/>
      <c r="BI6756" s="39"/>
      <c r="BJ6756" s="39"/>
      <c r="BK6756" s="39"/>
      <c r="BQ6756" s="39"/>
      <c r="BR6756" s="39"/>
      <c r="BS6756" s="39"/>
      <c r="BT6756" s="39"/>
      <c r="CP6756" s="39"/>
      <c r="CQ6756" s="39"/>
      <c r="CR6756" s="39"/>
      <c r="CS6756" s="39"/>
      <c r="CT6756" s="39"/>
      <c r="CU6756" s="39"/>
      <c r="DA6756" s="20"/>
      <c r="DB6756" s="20"/>
      <c r="DL6756" s="20"/>
      <c r="DX6756" s="17"/>
      <c r="DY6756" s="17"/>
      <c r="EI6756" s="17"/>
    </row>
    <row r="6757" spans="3:139" ht="15" x14ac:dyDescent="0.25">
      <c r="C6757" s="17"/>
      <c r="D6757" s="17"/>
      <c r="E6757" s="17"/>
      <c r="F6757" s="17"/>
      <c r="G6757" s="17"/>
      <c r="I6757" s="39"/>
      <c r="K6757" s="38"/>
      <c r="L6757" s="38"/>
      <c r="M6757" s="38"/>
      <c r="N6757" s="38"/>
      <c r="O6757" s="38"/>
      <c r="P6757" s="38"/>
      <c r="Q6757" s="38"/>
      <c r="R6757" s="40"/>
      <c r="S6757" s="41"/>
      <c r="U6757" s="41"/>
      <c r="Z6757" s="23"/>
      <c r="AV6757" s="41"/>
      <c r="AZ6757" s="39"/>
      <c r="BA6757" s="39"/>
      <c r="BB6757" s="39"/>
      <c r="BC6757" s="39"/>
      <c r="BD6757" s="39"/>
      <c r="BE6757" s="39"/>
      <c r="BF6757" s="39"/>
      <c r="BG6757" s="39"/>
      <c r="BH6757" s="39"/>
      <c r="BI6757" s="39"/>
      <c r="BJ6757" s="39"/>
      <c r="BK6757" s="39"/>
      <c r="BQ6757" s="39"/>
      <c r="BR6757" s="39"/>
      <c r="BS6757" s="39"/>
      <c r="BT6757" s="39"/>
      <c r="CP6757" s="39"/>
      <c r="CQ6757" s="39"/>
      <c r="CR6757" s="39"/>
      <c r="CS6757" s="39"/>
      <c r="CT6757" s="39"/>
      <c r="CU6757" s="39"/>
      <c r="DA6757" s="20"/>
      <c r="DB6757" s="20"/>
      <c r="DL6757" s="20"/>
      <c r="DX6757" s="17"/>
      <c r="DY6757" s="17"/>
      <c r="EI6757" s="17"/>
    </row>
    <row r="6758" spans="3:139" ht="15" x14ac:dyDescent="0.25">
      <c r="C6758" s="17"/>
      <c r="D6758" s="17"/>
      <c r="E6758" s="17"/>
      <c r="F6758" s="17"/>
      <c r="G6758" s="17"/>
      <c r="I6758" s="39"/>
      <c r="K6758" s="38"/>
      <c r="L6758" s="38"/>
      <c r="M6758" s="38"/>
      <c r="N6758" s="38"/>
      <c r="O6758" s="38"/>
      <c r="P6758" s="38"/>
      <c r="Q6758" s="38"/>
      <c r="R6758" s="40"/>
      <c r="S6758" s="41"/>
      <c r="U6758" s="41"/>
      <c r="Z6758" s="23"/>
      <c r="AV6758" s="41"/>
      <c r="AZ6758" s="39"/>
      <c r="BA6758" s="39"/>
      <c r="BB6758" s="39"/>
      <c r="BC6758" s="39"/>
      <c r="BD6758" s="39"/>
      <c r="BE6758" s="39"/>
      <c r="BF6758" s="39"/>
      <c r="BG6758" s="39"/>
      <c r="BH6758" s="39"/>
      <c r="BI6758" s="39"/>
      <c r="BJ6758" s="39"/>
      <c r="BK6758" s="39"/>
      <c r="BQ6758" s="39"/>
      <c r="BR6758" s="39"/>
      <c r="BS6758" s="39"/>
      <c r="BT6758" s="39"/>
      <c r="CP6758" s="39"/>
      <c r="CQ6758" s="39"/>
      <c r="CR6758" s="39"/>
      <c r="CS6758" s="39"/>
      <c r="CT6758" s="39"/>
      <c r="CU6758" s="39"/>
      <c r="DA6758" s="20"/>
      <c r="DB6758" s="20"/>
      <c r="DL6758" s="20"/>
      <c r="DX6758" s="17"/>
      <c r="DY6758" s="17"/>
      <c r="EI6758" s="17"/>
    </row>
    <row r="6759" spans="3:139" ht="15" x14ac:dyDescent="0.25">
      <c r="C6759" s="17"/>
      <c r="D6759" s="17"/>
      <c r="E6759" s="17"/>
      <c r="F6759" s="17"/>
      <c r="G6759" s="17"/>
      <c r="I6759" s="39"/>
      <c r="K6759" s="38"/>
      <c r="L6759" s="38"/>
      <c r="M6759" s="38"/>
      <c r="N6759" s="38"/>
      <c r="O6759" s="38"/>
      <c r="P6759" s="38"/>
      <c r="Q6759" s="38"/>
      <c r="R6759" s="40"/>
      <c r="S6759" s="41"/>
      <c r="U6759" s="41"/>
      <c r="Z6759" s="23"/>
      <c r="AV6759" s="41"/>
      <c r="AZ6759" s="39"/>
      <c r="BA6759" s="39"/>
      <c r="BB6759" s="39"/>
      <c r="BC6759" s="39"/>
      <c r="BD6759" s="39"/>
      <c r="BE6759" s="39"/>
      <c r="BF6759" s="39"/>
      <c r="BG6759" s="39"/>
      <c r="BH6759" s="39"/>
      <c r="BI6759" s="39"/>
      <c r="BJ6759" s="39"/>
      <c r="BK6759" s="39"/>
      <c r="BQ6759" s="39"/>
      <c r="BR6759" s="39"/>
      <c r="BS6759" s="39"/>
      <c r="BT6759" s="39"/>
      <c r="CP6759" s="39"/>
      <c r="CQ6759" s="39"/>
      <c r="CR6759" s="39"/>
      <c r="CS6759" s="39"/>
      <c r="CT6759" s="39"/>
      <c r="CU6759" s="39"/>
      <c r="DA6759" s="20"/>
      <c r="DB6759" s="20"/>
      <c r="DL6759" s="20"/>
      <c r="DX6759" s="17"/>
      <c r="DY6759" s="17"/>
      <c r="EI6759" s="17"/>
    </row>
    <row r="6760" spans="3:139" ht="15" x14ac:dyDescent="0.25">
      <c r="C6760" s="17"/>
      <c r="D6760" s="17"/>
      <c r="E6760" s="17"/>
      <c r="F6760" s="17"/>
      <c r="G6760" s="17"/>
      <c r="I6760" s="39"/>
      <c r="K6760" s="38"/>
      <c r="L6760" s="38"/>
      <c r="M6760" s="38"/>
      <c r="N6760" s="38"/>
      <c r="O6760" s="38"/>
      <c r="P6760" s="38"/>
      <c r="Q6760" s="38"/>
      <c r="R6760" s="40"/>
      <c r="S6760" s="41"/>
      <c r="U6760" s="41"/>
      <c r="Z6760" s="23"/>
      <c r="AV6760" s="41"/>
      <c r="AZ6760" s="39"/>
      <c r="BA6760" s="39"/>
      <c r="BB6760" s="39"/>
      <c r="BC6760" s="39"/>
      <c r="BD6760" s="39"/>
      <c r="BE6760" s="39"/>
      <c r="BF6760" s="39"/>
      <c r="BG6760" s="39"/>
      <c r="BH6760" s="39"/>
      <c r="BI6760" s="39"/>
      <c r="BJ6760" s="39"/>
      <c r="BK6760" s="39"/>
      <c r="BQ6760" s="39"/>
      <c r="BR6760" s="39"/>
      <c r="BS6760" s="39"/>
      <c r="BT6760" s="39"/>
      <c r="CP6760" s="39"/>
      <c r="CQ6760" s="39"/>
      <c r="CR6760" s="39"/>
      <c r="CS6760" s="39"/>
      <c r="CT6760" s="39"/>
      <c r="CU6760" s="39"/>
      <c r="DA6760" s="20"/>
      <c r="DB6760" s="20"/>
      <c r="DL6760" s="20"/>
      <c r="DX6760" s="17"/>
      <c r="DY6760" s="17"/>
      <c r="EI6760" s="17"/>
    </row>
    <row r="6761" spans="3:139" ht="15" x14ac:dyDescent="0.25">
      <c r="C6761" s="17"/>
      <c r="D6761" s="17"/>
      <c r="E6761" s="17"/>
      <c r="F6761" s="17"/>
      <c r="G6761" s="17"/>
      <c r="I6761" s="39"/>
      <c r="K6761" s="38"/>
      <c r="L6761" s="38"/>
      <c r="M6761" s="38"/>
      <c r="N6761" s="38"/>
      <c r="O6761" s="38"/>
      <c r="P6761" s="38"/>
      <c r="Q6761" s="38"/>
      <c r="R6761" s="40"/>
      <c r="S6761" s="41"/>
      <c r="U6761" s="41"/>
      <c r="Z6761" s="23"/>
      <c r="AV6761" s="41"/>
      <c r="AZ6761" s="39"/>
      <c r="BA6761" s="39"/>
      <c r="BB6761" s="39"/>
      <c r="BC6761" s="39"/>
      <c r="BD6761" s="39"/>
      <c r="BE6761" s="39"/>
      <c r="BF6761" s="39"/>
      <c r="BG6761" s="39"/>
      <c r="BH6761" s="39"/>
      <c r="BI6761" s="39"/>
      <c r="BJ6761" s="39"/>
      <c r="BK6761" s="39"/>
      <c r="BQ6761" s="39"/>
      <c r="BR6761" s="39"/>
      <c r="BS6761" s="39"/>
      <c r="BT6761" s="39"/>
      <c r="CP6761" s="39"/>
      <c r="CQ6761" s="39"/>
      <c r="CR6761" s="39"/>
      <c r="CS6761" s="39"/>
      <c r="CT6761" s="39"/>
      <c r="CU6761" s="39"/>
      <c r="DA6761" s="20"/>
      <c r="DB6761" s="20"/>
      <c r="DL6761" s="20"/>
      <c r="DX6761" s="17"/>
      <c r="DY6761" s="17"/>
      <c r="EI6761" s="17"/>
    </row>
    <row r="6762" spans="3:139" ht="15" x14ac:dyDescent="0.25">
      <c r="C6762" s="17"/>
      <c r="D6762" s="17"/>
      <c r="E6762" s="17"/>
      <c r="F6762" s="17"/>
      <c r="G6762" s="17"/>
      <c r="I6762" s="39"/>
      <c r="K6762" s="38"/>
      <c r="L6762" s="38"/>
      <c r="M6762" s="38"/>
      <c r="N6762" s="38"/>
      <c r="O6762" s="38"/>
      <c r="P6762" s="38"/>
      <c r="Q6762" s="38"/>
      <c r="R6762" s="40"/>
      <c r="S6762" s="41"/>
      <c r="U6762" s="41"/>
      <c r="Z6762" s="23"/>
      <c r="AV6762" s="41"/>
      <c r="AZ6762" s="39"/>
      <c r="BA6762" s="39"/>
      <c r="BB6762" s="39"/>
      <c r="BC6762" s="39"/>
      <c r="BD6762" s="39"/>
      <c r="BE6762" s="39"/>
      <c r="BF6762" s="39"/>
      <c r="BG6762" s="39"/>
      <c r="BH6762" s="39"/>
      <c r="BI6762" s="39"/>
      <c r="BJ6762" s="39"/>
      <c r="BK6762" s="39"/>
      <c r="BQ6762" s="39"/>
      <c r="BR6762" s="39"/>
      <c r="BS6762" s="39"/>
      <c r="BT6762" s="39"/>
      <c r="CP6762" s="39"/>
      <c r="CQ6762" s="39"/>
      <c r="CR6762" s="39"/>
      <c r="CS6762" s="39"/>
      <c r="CT6762" s="39"/>
      <c r="CU6762" s="39"/>
      <c r="DA6762" s="20"/>
      <c r="DB6762" s="20"/>
      <c r="DL6762" s="20"/>
      <c r="DX6762" s="17"/>
      <c r="DY6762" s="17"/>
      <c r="EI6762" s="17"/>
    </row>
    <row r="6763" spans="3:139" ht="15" x14ac:dyDescent="0.25">
      <c r="C6763" s="17"/>
      <c r="D6763" s="17"/>
      <c r="E6763" s="17"/>
      <c r="F6763" s="17"/>
      <c r="G6763" s="17"/>
      <c r="I6763" s="39"/>
      <c r="K6763" s="38"/>
      <c r="L6763" s="38"/>
      <c r="M6763" s="38"/>
      <c r="N6763" s="38"/>
      <c r="O6763" s="38"/>
      <c r="P6763" s="38"/>
      <c r="Q6763" s="38"/>
      <c r="R6763" s="40"/>
      <c r="S6763" s="41"/>
      <c r="U6763" s="41"/>
      <c r="Z6763" s="23"/>
      <c r="AV6763" s="41"/>
      <c r="AZ6763" s="39"/>
      <c r="BA6763" s="39"/>
      <c r="BB6763" s="39"/>
      <c r="BC6763" s="39"/>
      <c r="BD6763" s="39"/>
      <c r="BE6763" s="39"/>
      <c r="BF6763" s="39"/>
      <c r="BG6763" s="39"/>
      <c r="BH6763" s="39"/>
      <c r="BI6763" s="39"/>
      <c r="BJ6763" s="39"/>
      <c r="BK6763" s="39"/>
      <c r="BQ6763" s="39"/>
      <c r="BR6763" s="39"/>
      <c r="BS6763" s="39"/>
      <c r="BT6763" s="39"/>
      <c r="CP6763" s="39"/>
      <c r="CQ6763" s="39"/>
      <c r="CR6763" s="39"/>
      <c r="CS6763" s="39"/>
      <c r="CT6763" s="39"/>
      <c r="CU6763" s="39"/>
      <c r="DA6763" s="20"/>
      <c r="DB6763" s="20"/>
      <c r="DL6763" s="20"/>
      <c r="DX6763" s="17"/>
      <c r="DY6763" s="17"/>
      <c r="EI6763" s="17"/>
    </row>
    <row r="6764" spans="3:139" ht="15" x14ac:dyDescent="0.25">
      <c r="C6764" s="17"/>
      <c r="D6764" s="17"/>
      <c r="E6764" s="17"/>
      <c r="F6764" s="17"/>
      <c r="G6764" s="17"/>
      <c r="I6764" s="39"/>
      <c r="K6764" s="38"/>
      <c r="L6764" s="38"/>
      <c r="M6764" s="38"/>
      <c r="N6764" s="38"/>
      <c r="O6764" s="38"/>
      <c r="P6764" s="38"/>
      <c r="Q6764" s="38"/>
      <c r="R6764" s="40"/>
      <c r="S6764" s="41"/>
      <c r="U6764" s="41"/>
      <c r="Z6764" s="23"/>
      <c r="AV6764" s="41"/>
      <c r="AZ6764" s="39"/>
      <c r="BA6764" s="39"/>
      <c r="BB6764" s="39"/>
      <c r="BC6764" s="39"/>
      <c r="BD6764" s="39"/>
      <c r="BE6764" s="39"/>
      <c r="BF6764" s="39"/>
      <c r="BG6764" s="39"/>
      <c r="BH6764" s="39"/>
      <c r="BI6764" s="39"/>
      <c r="BJ6764" s="39"/>
      <c r="BK6764" s="39"/>
      <c r="BQ6764" s="39"/>
      <c r="BR6764" s="39"/>
      <c r="BS6764" s="39"/>
      <c r="BT6764" s="39"/>
      <c r="CP6764" s="39"/>
      <c r="CQ6764" s="39"/>
      <c r="CR6764" s="39"/>
      <c r="CS6764" s="39"/>
      <c r="CT6764" s="39"/>
      <c r="CU6764" s="39"/>
      <c r="DA6764" s="20"/>
      <c r="DB6764" s="20"/>
      <c r="DL6764" s="20"/>
      <c r="DX6764" s="17"/>
      <c r="DY6764" s="17"/>
      <c r="EI6764" s="17"/>
    </row>
    <row r="6765" spans="3:139" ht="15" x14ac:dyDescent="0.25">
      <c r="C6765" s="17"/>
      <c r="D6765" s="17"/>
      <c r="E6765" s="17"/>
      <c r="F6765" s="17"/>
      <c r="G6765" s="17"/>
      <c r="I6765" s="39"/>
      <c r="K6765" s="38"/>
      <c r="L6765" s="38"/>
      <c r="M6765" s="38"/>
      <c r="N6765" s="38"/>
      <c r="O6765" s="38"/>
      <c r="P6765" s="38"/>
      <c r="Q6765" s="38"/>
      <c r="R6765" s="40"/>
      <c r="S6765" s="41"/>
      <c r="U6765" s="41"/>
      <c r="Z6765" s="23"/>
      <c r="AV6765" s="41"/>
      <c r="AZ6765" s="39"/>
      <c r="BA6765" s="39"/>
      <c r="BB6765" s="39"/>
      <c r="BC6765" s="39"/>
      <c r="BD6765" s="39"/>
      <c r="BE6765" s="39"/>
      <c r="BF6765" s="39"/>
      <c r="BG6765" s="39"/>
      <c r="BH6765" s="39"/>
      <c r="BI6765" s="39"/>
      <c r="BJ6765" s="39"/>
      <c r="BK6765" s="39"/>
      <c r="BQ6765" s="39"/>
      <c r="BR6765" s="39"/>
      <c r="BS6765" s="39"/>
      <c r="BT6765" s="39"/>
      <c r="CP6765" s="39"/>
      <c r="CQ6765" s="39"/>
      <c r="CR6765" s="39"/>
      <c r="CS6765" s="39"/>
      <c r="CT6765" s="39"/>
      <c r="CU6765" s="39"/>
      <c r="DA6765" s="20"/>
      <c r="DB6765" s="20"/>
      <c r="DL6765" s="20"/>
      <c r="DX6765" s="17"/>
      <c r="DY6765" s="17"/>
      <c r="EI6765" s="17"/>
    </row>
    <row r="6766" spans="3:139" ht="15" x14ac:dyDescent="0.25">
      <c r="C6766" s="17"/>
      <c r="D6766" s="17"/>
      <c r="E6766" s="17"/>
      <c r="F6766" s="17"/>
      <c r="G6766" s="17"/>
      <c r="I6766" s="39"/>
      <c r="K6766" s="38"/>
      <c r="L6766" s="38"/>
      <c r="M6766" s="38"/>
      <c r="N6766" s="38"/>
      <c r="O6766" s="38"/>
      <c r="P6766" s="38"/>
      <c r="Q6766" s="38"/>
      <c r="R6766" s="40"/>
      <c r="S6766" s="41"/>
      <c r="U6766" s="41"/>
      <c r="Z6766" s="23"/>
      <c r="AV6766" s="41"/>
      <c r="AZ6766" s="39"/>
      <c r="BA6766" s="39"/>
      <c r="BB6766" s="39"/>
      <c r="BC6766" s="39"/>
      <c r="BD6766" s="39"/>
      <c r="BE6766" s="39"/>
      <c r="BF6766" s="39"/>
      <c r="BG6766" s="39"/>
      <c r="BH6766" s="39"/>
      <c r="BI6766" s="39"/>
      <c r="BJ6766" s="39"/>
      <c r="BK6766" s="39"/>
      <c r="BQ6766" s="39"/>
      <c r="BR6766" s="39"/>
      <c r="BS6766" s="39"/>
      <c r="BT6766" s="39"/>
      <c r="CP6766" s="39"/>
      <c r="CQ6766" s="39"/>
      <c r="CR6766" s="39"/>
      <c r="CS6766" s="39"/>
      <c r="CT6766" s="39"/>
      <c r="CU6766" s="39"/>
      <c r="DA6766" s="20"/>
      <c r="DB6766" s="20"/>
      <c r="DL6766" s="20"/>
      <c r="DX6766" s="17"/>
      <c r="DY6766" s="17"/>
      <c r="EI6766" s="17"/>
    </row>
    <row r="6767" spans="3:139" ht="15" x14ac:dyDescent="0.25">
      <c r="C6767" s="17"/>
      <c r="D6767" s="17"/>
      <c r="E6767" s="17"/>
      <c r="F6767" s="17"/>
      <c r="G6767" s="17"/>
      <c r="I6767" s="39"/>
      <c r="K6767" s="38"/>
      <c r="L6767" s="38"/>
      <c r="M6767" s="38"/>
      <c r="N6767" s="38"/>
      <c r="O6767" s="38"/>
      <c r="P6767" s="38"/>
      <c r="Q6767" s="38"/>
      <c r="R6767" s="40"/>
      <c r="S6767" s="41"/>
      <c r="U6767" s="41"/>
      <c r="Z6767" s="23"/>
      <c r="AV6767" s="41"/>
      <c r="AZ6767" s="39"/>
      <c r="BA6767" s="39"/>
      <c r="BB6767" s="39"/>
      <c r="BC6767" s="39"/>
      <c r="BD6767" s="39"/>
      <c r="BE6767" s="39"/>
      <c r="BF6767" s="39"/>
      <c r="BG6767" s="39"/>
      <c r="BH6767" s="39"/>
      <c r="BI6767" s="39"/>
      <c r="BJ6767" s="39"/>
      <c r="BK6767" s="39"/>
      <c r="BQ6767" s="39"/>
      <c r="BR6767" s="39"/>
      <c r="BS6767" s="39"/>
      <c r="BT6767" s="39"/>
      <c r="CP6767" s="39"/>
      <c r="CQ6767" s="39"/>
      <c r="CR6767" s="39"/>
      <c r="CS6767" s="39"/>
      <c r="CT6767" s="39"/>
      <c r="CU6767" s="39"/>
      <c r="DA6767" s="20"/>
      <c r="DB6767" s="20"/>
      <c r="DL6767" s="20"/>
      <c r="DX6767" s="17"/>
      <c r="DY6767" s="17"/>
      <c r="EI6767" s="17"/>
    </row>
    <row r="6768" spans="3:139" ht="15" x14ac:dyDescent="0.25">
      <c r="C6768" s="17"/>
      <c r="D6768" s="17"/>
      <c r="E6768" s="17"/>
      <c r="F6768" s="17"/>
      <c r="G6768" s="17"/>
      <c r="I6768" s="39"/>
      <c r="K6768" s="38"/>
      <c r="L6768" s="38"/>
      <c r="M6768" s="38"/>
      <c r="N6768" s="38"/>
      <c r="O6768" s="38"/>
      <c r="P6768" s="38"/>
      <c r="Q6768" s="38"/>
      <c r="R6768" s="40"/>
      <c r="S6768" s="41"/>
      <c r="U6768" s="41"/>
      <c r="Z6768" s="23"/>
      <c r="AV6768" s="41"/>
      <c r="AZ6768" s="39"/>
      <c r="BA6768" s="39"/>
      <c r="BB6768" s="39"/>
      <c r="BC6768" s="39"/>
      <c r="BD6768" s="39"/>
      <c r="BE6768" s="39"/>
      <c r="BF6768" s="39"/>
      <c r="BG6768" s="39"/>
      <c r="BH6768" s="39"/>
      <c r="BI6768" s="39"/>
      <c r="BJ6768" s="39"/>
      <c r="BK6768" s="39"/>
      <c r="BQ6768" s="39"/>
      <c r="BR6768" s="39"/>
      <c r="BS6768" s="39"/>
      <c r="BT6768" s="39"/>
      <c r="CP6768" s="39"/>
      <c r="CQ6768" s="39"/>
      <c r="CR6768" s="39"/>
      <c r="CS6768" s="39"/>
      <c r="CT6768" s="39"/>
      <c r="CU6768" s="39"/>
      <c r="DA6768" s="20"/>
      <c r="DB6768" s="20"/>
      <c r="DL6768" s="20"/>
      <c r="DX6768" s="17"/>
      <c r="DY6768" s="17"/>
      <c r="EI6768" s="17"/>
    </row>
    <row r="6769" spans="3:139" ht="15" x14ac:dyDescent="0.25">
      <c r="C6769" s="17"/>
      <c r="D6769" s="17"/>
      <c r="E6769" s="17"/>
      <c r="F6769" s="17"/>
      <c r="G6769" s="17"/>
      <c r="I6769" s="39"/>
      <c r="K6769" s="38"/>
      <c r="L6769" s="38"/>
      <c r="M6769" s="38"/>
      <c r="N6769" s="38"/>
      <c r="O6769" s="38"/>
      <c r="P6769" s="38"/>
      <c r="Q6769" s="38"/>
      <c r="R6769" s="40"/>
      <c r="S6769" s="41"/>
      <c r="U6769" s="41"/>
      <c r="Z6769" s="23"/>
      <c r="AV6769" s="41"/>
      <c r="AZ6769" s="39"/>
      <c r="BA6769" s="39"/>
      <c r="BB6769" s="39"/>
      <c r="BC6769" s="39"/>
      <c r="BD6769" s="39"/>
      <c r="BE6769" s="39"/>
      <c r="BF6769" s="39"/>
      <c r="BG6769" s="39"/>
      <c r="BH6769" s="39"/>
      <c r="BI6769" s="39"/>
      <c r="BJ6769" s="39"/>
      <c r="BK6769" s="39"/>
      <c r="BQ6769" s="39"/>
      <c r="BR6769" s="39"/>
      <c r="BS6769" s="39"/>
      <c r="BT6769" s="39"/>
      <c r="CP6769" s="39"/>
      <c r="CQ6769" s="39"/>
      <c r="CR6769" s="39"/>
      <c r="CS6769" s="39"/>
      <c r="CT6769" s="39"/>
      <c r="CU6769" s="39"/>
      <c r="DA6769" s="20"/>
      <c r="DB6769" s="20"/>
      <c r="DL6769" s="20"/>
      <c r="DX6769" s="17"/>
      <c r="DY6769" s="17"/>
      <c r="EI6769" s="17"/>
    </row>
    <row r="6770" spans="3:139" ht="15" x14ac:dyDescent="0.25">
      <c r="C6770" s="17"/>
      <c r="D6770" s="17"/>
      <c r="E6770" s="17"/>
      <c r="F6770" s="17"/>
      <c r="G6770" s="17"/>
      <c r="I6770" s="39"/>
      <c r="K6770" s="38"/>
      <c r="L6770" s="38"/>
      <c r="M6770" s="38"/>
      <c r="N6770" s="38"/>
      <c r="O6770" s="38"/>
      <c r="P6770" s="38"/>
      <c r="Q6770" s="38"/>
      <c r="R6770" s="40"/>
      <c r="S6770" s="41"/>
      <c r="U6770" s="41"/>
      <c r="Z6770" s="23"/>
      <c r="AV6770" s="41"/>
      <c r="AZ6770" s="39"/>
      <c r="BA6770" s="39"/>
      <c r="BB6770" s="39"/>
      <c r="BC6770" s="39"/>
      <c r="BD6770" s="39"/>
      <c r="BE6770" s="39"/>
      <c r="BF6770" s="39"/>
      <c r="BG6770" s="39"/>
      <c r="BH6770" s="39"/>
      <c r="BI6770" s="39"/>
      <c r="BJ6770" s="39"/>
      <c r="BK6770" s="39"/>
      <c r="BQ6770" s="39"/>
      <c r="BR6770" s="39"/>
      <c r="BS6770" s="39"/>
      <c r="BT6770" s="39"/>
      <c r="CP6770" s="39"/>
      <c r="CQ6770" s="39"/>
      <c r="CR6770" s="39"/>
      <c r="CS6770" s="39"/>
      <c r="CT6770" s="39"/>
      <c r="CU6770" s="39"/>
      <c r="DA6770" s="20"/>
      <c r="DB6770" s="20"/>
      <c r="DL6770" s="20"/>
      <c r="DX6770" s="17"/>
      <c r="DY6770" s="17"/>
      <c r="EI6770" s="17"/>
    </row>
    <row r="6771" spans="3:139" ht="15" x14ac:dyDescent="0.25">
      <c r="C6771" s="17"/>
      <c r="D6771" s="17"/>
      <c r="E6771" s="17"/>
      <c r="F6771" s="17"/>
      <c r="G6771" s="17"/>
      <c r="I6771" s="39"/>
      <c r="K6771" s="38"/>
      <c r="L6771" s="38"/>
      <c r="M6771" s="38"/>
      <c r="N6771" s="38"/>
      <c r="O6771" s="38"/>
      <c r="P6771" s="38"/>
      <c r="Q6771" s="38"/>
      <c r="R6771" s="40"/>
      <c r="S6771" s="41"/>
      <c r="U6771" s="41"/>
      <c r="Z6771" s="23"/>
      <c r="AV6771" s="41"/>
      <c r="AZ6771" s="39"/>
      <c r="BA6771" s="39"/>
      <c r="BB6771" s="39"/>
      <c r="BC6771" s="39"/>
      <c r="BD6771" s="39"/>
      <c r="BE6771" s="39"/>
      <c r="BF6771" s="39"/>
      <c r="BG6771" s="39"/>
      <c r="BH6771" s="39"/>
      <c r="BI6771" s="39"/>
      <c r="BJ6771" s="39"/>
      <c r="BK6771" s="39"/>
      <c r="BQ6771" s="39"/>
      <c r="BR6771" s="39"/>
      <c r="BS6771" s="39"/>
      <c r="BT6771" s="39"/>
      <c r="CP6771" s="39"/>
      <c r="CQ6771" s="39"/>
      <c r="CR6771" s="39"/>
      <c r="CS6771" s="39"/>
      <c r="CT6771" s="39"/>
      <c r="CU6771" s="39"/>
      <c r="DA6771" s="20"/>
      <c r="DB6771" s="20"/>
      <c r="DL6771" s="20"/>
      <c r="DX6771" s="17"/>
      <c r="DY6771" s="17"/>
      <c r="EI6771" s="17"/>
    </row>
    <row r="6772" spans="3:139" ht="15" x14ac:dyDescent="0.25">
      <c r="C6772" s="17"/>
      <c r="D6772" s="17"/>
      <c r="E6772" s="17"/>
      <c r="F6772" s="17"/>
      <c r="G6772" s="17"/>
      <c r="I6772" s="39"/>
      <c r="K6772" s="38"/>
      <c r="L6772" s="38"/>
      <c r="M6772" s="38"/>
      <c r="N6772" s="38"/>
      <c r="O6772" s="38"/>
      <c r="P6772" s="38"/>
      <c r="Q6772" s="38"/>
      <c r="R6772" s="40"/>
      <c r="S6772" s="41"/>
      <c r="U6772" s="41"/>
      <c r="Z6772" s="23"/>
      <c r="AV6772" s="41"/>
      <c r="AZ6772" s="39"/>
      <c r="BA6772" s="39"/>
      <c r="BB6772" s="39"/>
      <c r="BC6772" s="39"/>
      <c r="BD6772" s="39"/>
      <c r="BE6772" s="39"/>
      <c r="BF6772" s="39"/>
      <c r="BG6772" s="39"/>
      <c r="BH6772" s="39"/>
      <c r="BI6772" s="39"/>
      <c r="BJ6772" s="39"/>
      <c r="BK6772" s="39"/>
      <c r="BQ6772" s="39"/>
      <c r="BR6772" s="39"/>
      <c r="BS6772" s="39"/>
      <c r="BT6772" s="39"/>
      <c r="CP6772" s="39"/>
      <c r="CQ6772" s="39"/>
      <c r="CR6772" s="39"/>
      <c r="CS6772" s="39"/>
      <c r="CT6772" s="39"/>
      <c r="CU6772" s="39"/>
      <c r="DA6772" s="20"/>
      <c r="DB6772" s="20"/>
      <c r="DL6772" s="20"/>
      <c r="DX6772" s="17"/>
      <c r="DY6772" s="17"/>
      <c r="EI6772" s="17"/>
    </row>
    <row r="6773" spans="3:139" ht="15" x14ac:dyDescent="0.25">
      <c r="C6773" s="17"/>
      <c r="D6773" s="17"/>
      <c r="E6773" s="17"/>
      <c r="F6773" s="17"/>
      <c r="G6773" s="17"/>
      <c r="I6773" s="39"/>
      <c r="K6773" s="38"/>
      <c r="L6773" s="38"/>
      <c r="M6773" s="38"/>
      <c r="N6773" s="38"/>
      <c r="O6773" s="38"/>
      <c r="P6773" s="38"/>
      <c r="Q6773" s="38"/>
      <c r="R6773" s="40"/>
      <c r="S6773" s="41"/>
      <c r="U6773" s="41"/>
      <c r="Z6773" s="23"/>
      <c r="AV6773" s="41"/>
      <c r="AZ6773" s="39"/>
      <c r="BA6773" s="39"/>
      <c r="BB6773" s="39"/>
      <c r="BC6773" s="39"/>
      <c r="BD6773" s="39"/>
      <c r="BE6773" s="39"/>
      <c r="BF6773" s="39"/>
      <c r="BG6773" s="39"/>
      <c r="BH6773" s="39"/>
      <c r="BI6773" s="39"/>
      <c r="BJ6773" s="39"/>
      <c r="BK6773" s="39"/>
      <c r="BQ6773" s="39"/>
      <c r="BR6773" s="39"/>
      <c r="BS6773" s="39"/>
      <c r="BT6773" s="39"/>
      <c r="CP6773" s="39"/>
      <c r="CQ6773" s="39"/>
      <c r="CR6773" s="39"/>
      <c r="CS6773" s="39"/>
      <c r="CT6773" s="39"/>
      <c r="CU6773" s="39"/>
      <c r="DA6773" s="20"/>
      <c r="DB6773" s="20"/>
      <c r="DL6773" s="20"/>
      <c r="DX6773" s="17"/>
      <c r="DY6773" s="17"/>
      <c r="EI6773" s="17"/>
    </row>
    <row r="6774" spans="3:139" ht="15" x14ac:dyDescent="0.25">
      <c r="C6774" s="17"/>
      <c r="D6774" s="17"/>
      <c r="E6774" s="17"/>
      <c r="F6774" s="17"/>
      <c r="G6774" s="17"/>
      <c r="I6774" s="39"/>
      <c r="K6774" s="38"/>
      <c r="L6774" s="38"/>
      <c r="M6774" s="38"/>
      <c r="N6774" s="38"/>
      <c r="O6774" s="38"/>
      <c r="P6774" s="38"/>
      <c r="Q6774" s="38"/>
      <c r="R6774" s="40"/>
      <c r="S6774" s="41"/>
      <c r="U6774" s="41"/>
      <c r="Z6774" s="23"/>
      <c r="AV6774" s="41"/>
      <c r="AZ6774" s="39"/>
      <c r="BA6774" s="39"/>
      <c r="BB6774" s="39"/>
      <c r="BC6774" s="39"/>
      <c r="BD6774" s="39"/>
      <c r="BE6774" s="39"/>
      <c r="BF6774" s="39"/>
      <c r="BG6774" s="39"/>
      <c r="BH6774" s="39"/>
      <c r="BI6774" s="39"/>
      <c r="BJ6774" s="39"/>
      <c r="BK6774" s="39"/>
      <c r="BQ6774" s="39"/>
      <c r="BR6774" s="39"/>
      <c r="BS6774" s="39"/>
      <c r="BT6774" s="39"/>
      <c r="CP6774" s="39"/>
      <c r="CQ6774" s="39"/>
      <c r="CR6774" s="39"/>
      <c r="CS6774" s="39"/>
      <c r="CT6774" s="39"/>
      <c r="CU6774" s="39"/>
      <c r="DA6774" s="20"/>
      <c r="DB6774" s="20"/>
      <c r="DL6774" s="20"/>
      <c r="DX6774" s="17"/>
      <c r="DY6774" s="17"/>
      <c r="EI6774" s="17"/>
    </row>
    <row r="6775" spans="3:139" ht="15" x14ac:dyDescent="0.25">
      <c r="C6775" s="17"/>
      <c r="D6775" s="17"/>
      <c r="E6775" s="17"/>
      <c r="F6775" s="17"/>
      <c r="G6775" s="17"/>
      <c r="I6775" s="39"/>
      <c r="K6775" s="38"/>
      <c r="L6775" s="38"/>
      <c r="M6775" s="38"/>
      <c r="N6775" s="38"/>
      <c r="O6775" s="38"/>
      <c r="P6775" s="38"/>
      <c r="Q6775" s="38"/>
      <c r="R6775" s="40"/>
      <c r="S6775" s="41"/>
      <c r="U6775" s="41"/>
      <c r="Z6775" s="23"/>
      <c r="AV6775" s="41"/>
      <c r="AZ6775" s="39"/>
      <c r="BA6775" s="39"/>
      <c r="BB6775" s="39"/>
      <c r="BC6775" s="39"/>
      <c r="BD6775" s="39"/>
      <c r="BE6775" s="39"/>
      <c r="BF6775" s="39"/>
      <c r="BG6775" s="39"/>
      <c r="BH6775" s="39"/>
      <c r="BI6775" s="39"/>
      <c r="BJ6775" s="39"/>
      <c r="BK6775" s="39"/>
      <c r="BQ6775" s="39"/>
      <c r="BR6775" s="39"/>
      <c r="BS6775" s="39"/>
      <c r="BT6775" s="39"/>
      <c r="CP6775" s="39"/>
      <c r="CQ6775" s="39"/>
      <c r="CR6775" s="39"/>
      <c r="CS6775" s="39"/>
      <c r="CT6775" s="39"/>
      <c r="CU6775" s="39"/>
      <c r="DA6775" s="20"/>
      <c r="DB6775" s="20"/>
      <c r="DL6775" s="20"/>
      <c r="DX6775" s="17"/>
      <c r="DY6775" s="17"/>
      <c r="EI6775" s="17"/>
    </row>
    <row r="6776" spans="3:139" ht="15" x14ac:dyDescent="0.25">
      <c r="C6776" s="17"/>
      <c r="D6776" s="17"/>
      <c r="E6776" s="17"/>
      <c r="F6776" s="17"/>
      <c r="G6776" s="17"/>
      <c r="I6776" s="39"/>
      <c r="K6776" s="38"/>
      <c r="L6776" s="38"/>
      <c r="M6776" s="38"/>
      <c r="N6776" s="38"/>
      <c r="O6776" s="38"/>
      <c r="P6776" s="38"/>
      <c r="Q6776" s="38"/>
      <c r="R6776" s="40"/>
      <c r="S6776" s="41"/>
      <c r="U6776" s="41"/>
      <c r="Z6776" s="23"/>
      <c r="AV6776" s="41"/>
      <c r="AZ6776" s="39"/>
      <c r="BA6776" s="39"/>
      <c r="BB6776" s="39"/>
      <c r="BC6776" s="39"/>
      <c r="BD6776" s="39"/>
      <c r="BE6776" s="39"/>
      <c r="BF6776" s="39"/>
      <c r="BG6776" s="39"/>
      <c r="BH6776" s="39"/>
      <c r="BI6776" s="39"/>
      <c r="BJ6776" s="39"/>
      <c r="BK6776" s="39"/>
      <c r="BQ6776" s="39"/>
      <c r="BR6776" s="39"/>
      <c r="BS6776" s="39"/>
      <c r="BT6776" s="39"/>
      <c r="CP6776" s="39"/>
      <c r="CQ6776" s="39"/>
      <c r="CR6776" s="39"/>
      <c r="CS6776" s="39"/>
      <c r="CT6776" s="39"/>
      <c r="CU6776" s="39"/>
      <c r="DA6776" s="20"/>
      <c r="DB6776" s="20"/>
      <c r="DL6776" s="20"/>
      <c r="DX6776" s="17"/>
      <c r="DY6776" s="17"/>
      <c r="EI6776" s="17"/>
    </row>
    <row r="6777" spans="3:139" ht="15" x14ac:dyDescent="0.25">
      <c r="C6777" s="17"/>
      <c r="D6777" s="17"/>
      <c r="E6777" s="17"/>
      <c r="F6777" s="17"/>
      <c r="G6777" s="17"/>
      <c r="I6777" s="39"/>
      <c r="K6777" s="38"/>
      <c r="L6777" s="38"/>
      <c r="M6777" s="38"/>
      <c r="N6777" s="38"/>
      <c r="O6777" s="38"/>
      <c r="P6777" s="38"/>
      <c r="Q6777" s="38"/>
      <c r="R6777" s="40"/>
      <c r="S6777" s="41"/>
      <c r="U6777" s="41"/>
      <c r="Z6777" s="23"/>
      <c r="AV6777" s="41"/>
      <c r="AZ6777" s="39"/>
      <c r="BA6777" s="39"/>
      <c r="BB6777" s="39"/>
      <c r="BC6777" s="39"/>
      <c r="BD6777" s="39"/>
      <c r="BE6777" s="39"/>
      <c r="BF6777" s="39"/>
      <c r="BG6777" s="39"/>
      <c r="BH6777" s="39"/>
      <c r="BI6777" s="39"/>
      <c r="BJ6777" s="39"/>
      <c r="BK6777" s="39"/>
      <c r="BQ6777" s="39"/>
      <c r="BR6777" s="39"/>
      <c r="BS6777" s="39"/>
      <c r="BT6777" s="39"/>
      <c r="CP6777" s="39"/>
      <c r="CQ6777" s="39"/>
      <c r="CR6777" s="39"/>
      <c r="CS6777" s="39"/>
      <c r="CT6777" s="39"/>
      <c r="CU6777" s="39"/>
      <c r="DA6777" s="20"/>
      <c r="DB6777" s="20"/>
      <c r="DL6777" s="20"/>
      <c r="DX6777" s="17"/>
      <c r="DY6777" s="17"/>
      <c r="EI6777" s="17"/>
    </row>
    <row r="6778" spans="3:139" ht="15" x14ac:dyDescent="0.25">
      <c r="C6778" s="17"/>
      <c r="D6778" s="17"/>
      <c r="E6778" s="17"/>
      <c r="F6778" s="17"/>
      <c r="G6778" s="17"/>
      <c r="I6778" s="39"/>
      <c r="K6778" s="38"/>
      <c r="L6778" s="38"/>
      <c r="M6778" s="38"/>
      <c r="N6778" s="38"/>
      <c r="O6778" s="38"/>
      <c r="P6778" s="38"/>
      <c r="Q6778" s="38"/>
      <c r="R6778" s="40"/>
      <c r="S6778" s="41"/>
      <c r="U6778" s="41"/>
      <c r="Z6778" s="23"/>
      <c r="AV6778" s="41"/>
      <c r="AZ6778" s="39"/>
      <c r="BA6778" s="39"/>
      <c r="BB6778" s="39"/>
      <c r="BC6778" s="39"/>
      <c r="BD6778" s="39"/>
      <c r="BE6778" s="39"/>
      <c r="BF6778" s="39"/>
      <c r="BG6778" s="39"/>
      <c r="BH6778" s="39"/>
      <c r="BI6778" s="39"/>
      <c r="BJ6778" s="39"/>
      <c r="BK6778" s="39"/>
      <c r="BQ6778" s="39"/>
      <c r="BR6778" s="39"/>
      <c r="BS6778" s="39"/>
      <c r="BT6778" s="39"/>
      <c r="CP6778" s="39"/>
      <c r="CQ6778" s="39"/>
      <c r="CR6778" s="39"/>
      <c r="CS6778" s="39"/>
      <c r="CT6778" s="39"/>
      <c r="CU6778" s="39"/>
      <c r="DA6778" s="20"/>
      <c r="DB6778" s="20"/>
      <c r="DL6778" s="20"/>
      <c r="DX6778" s="17"/>
      <c r="DY6778" s="17"/>
      <c r="EI6778" s="17"/>
    </row>
    <row r="6779" spans="3:139" ht="15" x14ac:dyDescent="0.25">
      <c r="C6779" s="17"/>
      <c r="D6779" s="17"/>
      <c r="E6779" s="17"/>
      <c r="F6779" s="17"/>
      <c r="G6779" s="17"/>
      <c r="I6779" s="39"/>
      <c r="K6779" s="38"/>
      <c r="L6779" s="38"/>
      <c r="M6779" s="38"/>
      <c r="N6779" s="38"/>
      <c r="O6779" s="38"/>
      <c r="P6779" s="38"/>
      <c r="Q6779" s="38"/>
      <c r="R6779" s="40"/>
      <c r="S6779" s="41"/>
      <c r="U6779" s="41"/>
      <c r="Z6779" s="23"/>
      <c r="AV6779" s="41"/>
      <c r="AZ6779" s="39"/>
      <c r="BA6779" s="39"/>
      <c r="BB6779" s="39"/>
      <c r="BC6779" s="39"/>
      <c r="BD6779" s="39"/>
      <c r="BE6779" s="39"/>
      <c r="BF6779" s="39"/>
      <c r="BG6779" s="39"/>
      <c r="BH6779" s="39"/>
      <c r="BI6779" s="39"/>
      <c r="BJ6779" s="39"/>
      <c r="BK6779" s="39"/>
      <c r="BQ6779" s="39"/>
      <c r="BR6779" s="39"/>
      <c r="BS6779" s="39"/>
      <c r="BT6779" s="39"/>
      <c r="CP6779" s="39"/>
      <c r="CQ6779" s="39"/>
      <c r="CR6779" s="39"/>
      <c r="CS6779" s="39"/>
      <c r="CT6779" s="39"/>
      <c r="CU6779" s="39"/>
      <c r="DA6779" s="20"/>
      <c r="DB6779" s="20"/>
      <c r="DL6779" s="20"/>
      <c r="DX6779" s="17"/>
      <c r="DY6779" s="17"/>
      <c r="EI6779" s="17"/>
    </row>
    <row r="6780" spans="3:139" ht="15" x14ac:dyDescent="0.25">
      <c r="C6780" s="17"/>
      <c r="D6780" s="17"/>
      <c r="E6780" s="17"/>
      <c r="F6780" s="17"/>
      <c r="G6780" s="17"/>
      <c r="I6780" s="39"/>
      <c r="K6780" s="38"/>
      <c r="L6780" s="38"/>
      <c r="M6780" s="38"/>
      <c r="N6780" s="38"/>
      <c r="O6780" s="38"/>
      <c r="P6780" s="38"/>
      <c r="Q6780" s="38"/>
      <c r="R6780" s="40"/>
      <c r="S6780" s="41"/>
      <c r="U6780" s="41"/>
      <c r="Z6780" s="23"/>
      <c r="AV6780" s="41"/>
      <c r="AZ6780" s="39"/>
      <c r="BA6780" s="39"/>
      <c r="BB6780" s="39"/>
      <c r="BC6780" s="39"/>
      <c r="BD6780" s="39"/>
      <c r="BE6780" s="39"/>
      <c r="BF6780" s="39"/>
      <c r="BG6780" s="39"/>
      <c r="BH6780" s="39"/>
      <c r="BI6780" s="39"/>
      <c r="BJ6780" s="39"/>
      <c r="BK6780" s="39"/>
      <c r="BQ6780" s="39"/>
      <c r="BR6780" s="39"/>
      <c r="BS6780" s="39"/>
      <c r="BT6780" s="39"/>
      <c r="CP6780" s="39"/>
      <c r="CQ6780" s="39"/>
      <c r="CR6780" s="39"/>
      <c r="CS6780" s="39"/>
      <c r="CT6780" s="39"/>
      <c r="CU6780" s="39"/>
      <c r="DA6780" s="20"/>
      <c r="DB6780" s="20"/>
      <c r="DL6780" s="20"/>
      <c r="DX6780" s="17"/>
      <c r="DY6780" s="17"/>
      <c r="EI6780" s="17"/>
    </row>
    <row r="6781" spans="3:139" ht="15" x14ac:dyDescent="0.25">
      <c r="C6781" s="17"/>
      <c r="D6781" s="17"/>
      <c r="E6781" s="17"/>
      <c r="F6781" s="17"/>
      <c r="G6781" s="17"/>
      <c r="I6781" s="39"/>
      <c r="K6781" s="38"/>
      <c r="L6781" s="38"/>
      <c r="M6781" s="38"/>
      <c r="N6781" s="38"/>
      <c r="O6781" s="38"/>
      <c r="P6781" s="38"/>
      <c r="Q6781" s="38"/>
      <c r="R6781" s="40"/>
      <c r="S6781" s="41"/>
      <c r="U6781" s="41"/>
      <c r="Z6781" s="23"/>
      <c r="AV6781" s="41"/>
      <c r="AZ6781" s="39"/>
      <c r="BA6781" s="39"/>
      <c r="BB6781" s="39"/>
      <c r="BC6781" s="39"/>
      <c r="BD6781" s="39"/>
      <c r="BE6781" s="39"/>
      <c r="BF6781" s="39"/>
      <c r="BG6781" s="39"/>
      <c r="BH6781" s="39"/>
      <c r="BI6781" s="39"/>
      <c r="BJ6781" s="39"/>
      <c r="BK6781" s="39"/>
      <c r="BQ6781" s="39"/>
      <c r="BR6781" s="39"/>
      <c r="BS6781" s="39"/>
      <c r="BT6781" s="39"/>
      <c r="CP6781" s="39"/>
      <c r="CQ6781" s="39"/>
      <c r="CR6781" s="39"/>
      <c r="CS6781" s="39"/>
      <c r="CT6781" s="39"/>
      <c r="CU6781" s="39"/>
      <c r="DA6781" s="20"/>
      <c r="DB6781" s="20"/>
      <c r="DL6781" s="20"/>
      <c r="DX6781" s="17"/>
      <c r="DY6781" s="17"/>
      <c r="EI6781" s="17"/>
    </row>
    <row r="6782" spans="3:139" ht="15" x14ac:dyDescent="0.25">
      <c r="C6782" s="17"/>
      <c r="D6782" s="17"/>
      <c r="E6782" s="17"/>
      <c r="F6782" s="17"/>
      <c r="G6782" s="17"/>
      <c r="I6782" s="39"/>
      <c r="K6782" s="38"/>
      <c r="L6782" s="38"/>
      <c r="M6782" s="38"/>
      <c r="N6782" s="38"/>
      <c r="O6782" s="38"/>
      <c r="P6782" s="38"/>
      <c r="Q6782" s="38"/>
      <c r="R6782" s="40"/>
      <c r="S6782" s="41"/>
      <c r="U6782" s="41"/>
      <c r="Z6782" s="23"/>
      <c r="AV6782" s="41"/>
      <c r="AZ6782" s="39"/>
      <c r="BA6782" s="39"/>
      <c r="BB6782" s="39"/>
      <c r="BC6782" s="39"/>
      <c r="BD6782" s="39"/>
      <c r="BE6782" s="39"/>
      <c r="BF6782" s="39"/>
      <c r="BG6782" s="39"/>
      <c r="BH6782" s="39"/>
      <c r="BI6782" s="39"/>
      <c r="BJ6782" s="39"/>
      <c r="BK6782" s="39"/>
      <c r="BQ6782" s="39"/>
      <c r="BR6782" s="39"/>
      <c r="BS6782" s="39"/>
      <c r="BT6782" s="39"/>
      <c r="CP6782" s="39"/>
      <c r="CQ6782" s="39"/>
      <c r="CR6782" s="39"/>
      <c r="CS6782" s="39"/>
      <c r="CT6782" s="39"/>
      <c r="CU6782" s="39"/>
      <c r="DA6782" s="20"/>
      <c r="DB6782" s="20"/>
      <c r="DL6782" s="20"/>
      <c r="DX6782" s="17"/>
      <c r="DY6782" s="17"/>
      <c r="EI6782" s="17"/>
    </row>
    <row r="6783" spans="3:139" ht="15" x14ac:dyDescent="0.25">
      <c r="C6783" s="17"/>
      <c r="D6783" s="17"/>
      <c r="E6783" s="17"/>
      <c r="F6783" s="17"/>
      <c r="G6783" s="17"/>
      <c r="I6783" s="39"/>
      <c r="K6783" s="38"/>
      <c r="L6783" s="38"/>
      <c r="M6783" s="38"/>
      <c r="N6783" s="38"/>
      <c r="O6783" s="38"/>
      <c r="P6783" s="38"/>
      <c r="Q6783" s="38"/>
      <c r="R6783" s="40"/>
      <c r="S6783" s="41"/>
      <c r="U6783" s="41"/>
      <c r="Z6783" s="23"/>
      <c r="AV6783" s="41"/>
      <c r="AZ6783" s="39"/>
      <c r="BA6783" s="39"/>
      <c r="BB6783" s="39"/>
      <c r="BC6783" s="39"/>
      <c r="BD6783" s="39"/>
      <c r="BE6783" s="39"/>
      <c r="BF6783" s="39"/>
      <c r="BG6783" s="39"/>
      <c r="BH6783" s="39"/>
      <c r="BI6783" s="39"/>
      <c r="BJ6783" s="39"/>
      <c r="BK6783" s="39"/>
      <c r="BQ6783" s="39"/>
      <c r="BR6783" s="39"/>
      <c r="BS6783" s="39"/>
      <c r="BT6783" s="39"/>
      <c r="CP6783" s="39"/>
      <c r="CQ6783" s="39"/>
      <c r="CR6783" s="39"/>
      <c r="CS6783" s="39"/>
      <c r="CT6783" s="39"/>
      <c r="CU6783" s="39"/>
      <c r="DA6783" s="20"/>
      <c r="DB6783" s="20"/>
      <c r="DL6783" s="20"/>
      <c r="DX6783" s="17"/>
      <c r="DY6783" s="17"/>
      <c r="EI6783" s="17"/>
    </row>
    <row r="6784" spans="3:139" ht="15" x14ac:dyDescent="0.25">
      <c r="C6784" s="17"/>
      <c r="D6784" s="17"/>
      <c r="E6784" s="17"/>
      <c r="F6784" s="17"/>
      <c r="G6784" s="17"/>
      <c r="I6784" s="39"/>
      <c r="K6784" s="38"/>
      <c r="L6784" s="38"/>
      <c r="M6784" s="38"/>
      <c r="N6784" s="38"/>
      <c r="O6784" s="38"/>
      <c r="P6784" s="38"/>
      <c r="Q6784" s="38"/>
      <c r="R6784" s="40"/>
      <c r="S6784" s="41"/>
      <c r="U6784" s="41"/>
      <c r="Z6784" s="23"/>
      <c r="AV6784" s="41"/>
      <c r="AZ6784" s="39"/>
      <c r="BA6784" s="39"/>
      <c r="BB6784" s="39"/>
      <c r="BC6784" s="39"/>
      <c r="BD6784" s="39"/>
      <c r="BE6784" s="39"/>
      <c r="BF6784" s="39"/>
      <c r="BG6784" s="39"/>
      <c r="BH6784" s="39"/>
      <c r="BI6784" s="39"/>
      <c r="BJ6784" s="39"/>
      <c r="BK6784" s="39"/>
      <c r="BQ6784" s="39"/>
      <c r="BR6784" s="39"/>
      <c r="BS6784" s="39"/>
      <c r="BT6784" s="39"/>
      <c r="CP6784" s="39"/>
      <c r="CQ6784" s="39"/>
      <c r="CR6784" s="39"/>
      <c r="CS6784" s="39"/>
      <c r="CT6784" s="39"/>
      <c r="CU6784" s="39"/>
      <c r="DA6784" s="20"/>
      <c r="DB6784" s="20"/>
      <c r="DL6784" s="20"/>
      <c r="DX6784" s="17"/>
      <c r="DY6784" s="17"/>
      <c r="EI6784" s="17"/>
    </row>
    <row r="6785" spans="3:139" ht="15" x14ac:dyDescent="0.25">
      <c r="C6785" s="17"/>
      <c r="D6785" s="17"/>
      <c r="E6785" s="17"/>
      <c r="F6785" s="17"/>
      <c r="G6785" s="17"/>
      <c r="I6785" s="39"/>
      <c r="K6785" s="38"/>
      <c r="L6785" s="38"/>
      <c r="M6785" s="38"/>
      <c r="N6785" s="38"/>
      <c r="O6785" s="38"/>
      <c r="P6785" s="38"/>
      <c r="Q6785" s="38"/>
      <c r="R6785" s="40"/>
      <c r="S6785" s="41"/>
      <c r="U6785" s="41"/>
      <c r="Z6785" s="23"/>
      <c r="AV6785" s="41"/>
      <c r="AZ6785" s="39"/>
      <c r="BA6785" s="39"/>
      <c r="BB6785" s="39"/>
      <c r="BC6785" s="39"/>
      <c r="BD6785" s="39"/>
      <c r="BE6785" s="39"/>
      <c r="BF6785" s="39"/>
      <c r="BG6785" s="39"/>
      <c r="BH6785" s="39"/>
      <c r="BI6785" s="39"/>
      <c r="BJ6785" s="39"/>
      <c r="BK6785" s="39"/>
      <c r="BQ6785" s="39"/>
      <c r="BR6785" s="39"/>
      <c r="BS6785" s="39"/>
      <c r="BT6785" s="39"/>
      <c r="CP6785" s="39"/>
      <c r="CQ6785" s="39"/>
      <c r="CR6785" s="39"/>
      <c r="CS6785" s="39"/>
      <c r="CT6785" s="39"/>
      <c r="CU6785" s="39"/>
      <c r="DA6785" s="20"/>
      <c r="DB6785" s="20"/>
      <c r="DL6785" s="20"/>
      <c r="DX6785" s="17"/>
      <c r="DY6785" s="17"/>
      <c r="EI6785" s="17"/>
    </row>
    <row r="6786" spans="3:139" ht="15" x14ac:dyDescent="0.25">
      <c r="C6786" s="17"/>
      <c r="D6786" s="17"/>
      <c r="E6786" s="17"/>
      <c r="F6786" s="17"/>
      <c r="G6786" s="17"/>
      <c r="I6786" s="39"/>
      <c r="K6786" s="38"/>
      <c r="L6786" s="38"/>
      <c r="M6786" s="38"/>
      <c r="N6786" s="38"/>
      <c r="O6786" s="38"/>
      <c r="P6786" s="38"/>
      <c r="Q6786" s="38"/>
      <c r="R6786" s="40"/>
      <c r="S6786" s="41"/>
      <c r="U6786" s="41"/>
      <c r="Z6786" s="23"/>
      <c r="AV6786" s="41"/>
      <c r="AZ6786" s="39"/>
      <c r="BA6786" s="39"/>
      <c r="BB6786" s="39"/>
      <c r="BC6786" s="39"/>
      <c r="BD6786" s="39"/>
      <c r="BE6786" s="39"/>
      <c r="BF6786" s="39"/>
      <c r="BG6786" s="39"/>
      <c r="BH6786" s="39"/>
      <c r="BI6786" s="39"/>
      <c r="BJ6786" s="39"/>
      <c r="BK6786" s="39"/>
      <c r="BQ6786" s="39"/>
      <c r="BR6786" s="39"/>
      <c r="BS6786" s="39"/>
      <c r="BT6786" s="39"/>
      <c r="CP6786" s="39"/>
      <c r="CQ6786" s="39"/>
      <c r="CR6786" s="39"/>
      <c r="CS6786" s="39"/>
      <c r="CT6786" s="39"/>
      <c r="CU6786" s="39"/>
      <c r="DA6786" s="20"/>
      <c r="DB6786" s="20"/>
      <c r="DL6786" s="20"/>
      <c r="DX6786" s="17"/>
      <c r="DY6786" s="17"/>
      <c r="EI6786" s="17"/>
    </row>
    <row r="6787" spans="3:139" ht="15" x14ac:dyDescent="0.25">
      <c r="C6787" s="17"/>
      <c r="D6787" s="17"/>
      <c r="E6787" s="17"/>
      <c r="F6787" s="17"/>
      <c r="G6787" s="17"/>
      <c r="I6787" s="39"/>
      <c r="K6787" s="38"/>
      <c r="L6787" s="38"/>
      <c r="M6787" s="38"/>
      <c r="N6787" s="38"/>
      <c r="O6787" s="38"/>
      <c r="P6787" s="38"/>
      <c r="Q6787" s="38"/>
      <c r="R6787" s="40"/>
      <c r="S6787" s="41"/>
      <c r="U6787" s="41"/>
      <c r="Z6787" s="23"/>
      <c r="AV6787" s="41"/>
      <c r="AZ6787" s="39"/>
      <c r="BA6787" s="39"/>
      <c r="BB6787" s="39"/>
      <c r="BC6787" s="39"/>
      <c r="BD6787" s="39"/>
      <c r="BE6787" s="39"/>
      <c r="BF6787" s="39"/>
      <c r="BG6787" s="39"/>
      <c r="BH6787" s="39"/>
      <c r="BI6787" s="39"/>
      <c r="BJ6787" s="39"/>
      <c r="BK6787" s="39"/>
      <c r="BQ6787" s="39"/>
      <c r="BR6787" s="39"/>
      <c r="BS6787" s="39"/>
      <c r="BT6787" s="39"/>
      <c r="CP6787" s="39"/>
      <c r="CQ6787" s="39"/>
      <c r="CR6787" s="39"/>
      <c r="CS6787" s="39"/>
      <c r="CT6787" s="39"/>
      <c r="CU6787" s="39"/>
      <c r="DA6787" s="20"/>
      <c r="DB6787" s="20"/>
      <c r="DL6787" s="20"/>
      <c r="DX6787" s="17"/>
      <c r="DY6787" s="17"/>
      <c r="EI6787" s="17"/>
    </row>
    <row r="6788" spans="3:139" ht="15" x14ac:dyDescent="0.25">
      <c r="C6788" s="17"/>
      <c r="D6788" s="17"/>
      <c r="E6788" s="17"/>
      <c r="F6788" s="17"/>
      <c r="G6788" s="17"/>
      <c r="I6788" s="39"/>
      <c r="K6788" s="38"/>
      <c r="L6788" s="38"/>
      <c r="M6788" s="38"/>
      <c r="N6788" s="38"/>
      <c r="O6788" s="38"/>
      <c r="P6788" s="38"/>
      <c r="Q6788" s="38"/>
      <c r="R6788" s="40"/>
      <c r="S6788" s="41"/>
      <c r="U6788" s="41"/>
      <c r="Z6788" s="23"/>
      <c r="AV6788" s="41"/>
      <c r="AZ6788" s="39"/>
      <c r="BA6788" s="39"/>
      <c r="BB6788" s="39"/>
      <c r="BC6788" s="39"/>
      <c r="BD6788" s="39"/>
      <c r="BE6788" s="39"/>
      <c r="BF6788" s="39"/>
      <c r="BG6788" s="39"/>
      <c r="BH6788" s="39"/>
      <c r="BI6788" s="39"/>
      <c r="BJ6788" s="39"/>
      <c r="BK6788" s="39"/>
      <c r="BQ6788" s="39"/>
      <c r="BR6788" s="39"/>
      <c r="BS6788" s="39"/>
      <c r="BT6788" s="39"/>
      <c r="CP6788" s="39"/>
      <c r="CQ6788" s="39"/>
      <c r="CR6788" s="39"/>
      <c r="CS6788" s="39"/>
      <c r="CT6788" s="39"/>
      <c r="CU6788" s="39"/>
      <c r="DA6788" s="20"/>
      <c r="DB6788" s="20"/>
      <c r="DL6788" s="20"/>
      <c r="DX6788" s="17"/>
      <c r="DY6788" s="17"/>
      <c r="EI6788" s="17"/>
    </row>
    <row r="6789" spans="3:139" ht="15" x14ac:dyDescent="0.25">
      <c r="C6789" s="17"/>
      <c r="D6789" s="17"/>
      <c r="E6789" s="17"/>
      <c r="F6789" s="17"/>
      <c r="G6789" s="17"/>
      <c r="I6789" s="39"/>
      <c r="K6789" s="38"/>
      <c r="L6789" s="38"/>
      <c r="M6789" s="38"/>
      <c r="N6789" s="38"/>
      <c r="O6789" s="38"/>
      <c r="P6789" s="38"/>
      <c r="Q6789" s="38"/>
      <c r="R6789" s="40"/>
      <c r="S6789" s="41"/>
      <c r="U6789" s="41"/>
      <c r="Z6789" s="23"/>
      <c r="AV6789" s="41"/>
      <c r="AZ6789" s="39"/>
      <c r="BA6789" s="39"/>
      <c r="BB6789" s="39"/>
      <c r="BC6789" s="39"/>
      <c r="BD6789" s="39"/>
      <c r="BE6789" s="39"/>
      <c r="BF6789" s="39"/>
      <c r="BG6789" s="39"/>
      <c r="BH6789" s="39"/>
      <c r="BI6789" s="39"/>
      <c r="BJ6789" s="39"/>
      <c r="BK6789" s="39"/>
      <c r="BQ6789" s="39"/>
      <c r="BR6789" s="39"/>
      <c r="BS6789" s="39"/>
      <c r="BT6789" s="39"/>
      <c r="CP6789" s="39"/>
      <c r="CQ6789" s="39"/>
      <c r="CR6789" s="39"/>
      <c r="CS6789" s="39"/>
      <c r="CT6789" s="39"/>
      <c r="CU6789" s="39"/>
      <c r="DA6789" s="20"/>
      <c r="DB6789" s="20"/>
      <c r="DL6789" s="20"/>
      <c r="DX6789" s="17"/>
      <c r="DY6789" s="17"/>
      <c r="EI6789" s="17"/>
    </row>
    <row r="6790" spans="3:139" ht="15" x14ac:dyDescent="0.25">
      <c r="C6790" s="17"/>
      <c r="D6790" s="17"/>
      <c r="E6790" s="17"/>
      <c r="F6790" s="17"/>
      <c r="G6790" s="17"/>
      <c r="I6790" s="39"/>
      <c r="K6790" s="38"/>
      <c r="L6790" s="38"/>
      <c r="M6790" s="38"/>
      <c r="N6790" s="38"/>
      <c r="O6790" s="38"/>
      <c r="P6790" s="38"/>
      <c r="Q6790" s="38"/>
      <c r="R6790" s="40"/>
      <c r="S6790" s="41"/>
      <c r="U6790" s="41"/>
      <c r="Z6790" s="23"/>
      <c r="AV6790" s="41"/>
      <c r="AZ6790" s="39"/>
      <c r="BA6790" s="39"/>
      <c r="BB6790" s="39"/>
      <c r="BC6790" s="39"/>
      <c r="BD6790" s="39"/>
      <c r="BE6790" s="39"/>
      <c r="BF6790" s="39"/>
      <c r="BG6790" s="39"/>
      <c r="BH6790" s="39"/>
      <c r="BI6790" s="39"/>
      <c r="BJ6790" s="39"/>
      <c r="BK6790" s="39"/>
      <c r="BQ6790" s="39"/>
      <c r="BR6790" s="39"/>
      <c r="BS6790" s="39"/>
      <c r="BT6790" s="39"/>
      <c r="CP6790" s="39"/>
      <c r="CQ6790" s="39"/>
      <c r="CR6790" s="39"/>
      <c r="CS6790" s="39"/>
      <c r="CT6790" s="39"/>
      <c r="CU6790" s="39"/>
      <c r="DA6790" s="20"/>
      <c r="DB6790" s="20"/>
      <c r="DL6790" s="20"/>
      <c r="DX6790" s="17"/>
      <c r="DY6790" s="17"/>
      <c r="EI6790" s="17"/>
    </row>
    <row r="6791" spans="3:139" ht="15" x14ac:dyDescent="0.25">
      <c r="C6791" s="17"/>
      <c r="D6791" s="17"/>
      <c r="E6791" s="17"/>
      <c r="F6791" s="17"/>
      <c r="G6791" s="17"/>
      <c r="I6791" s="39"/>
      <c r="K6791" s="38"/>
      <c r="L6791" s="38"/>
      <c r="M6791" s="38"/>
      <c r="N6791" s="38"/>
      <c r="O6791" s="38"/>
      <c r="P6791" s="38"/>
      <c r="Q6791" s="38"/>
      <c r="R6791" s="40"/>
      <c r="S6791" s="41"/>
      <c r="U6791" s="41"/>
      <c r="Z6791" s="23"/>
      <c r="AV6791" s="41"/>
      <c r="AZ6791" s="39"/>
      <c r="BA6791" s="39"/>
      <c r="BB6791" s="39"/>
      <c r="BC6791" s="39"/>
      <c r="BD6791" s="39"/>
      <c r="BE6791" s="39"/>
      <c r="BF6791" s="39"/>
      <c r="BG6791" s="39"/>
      <c r="BH6791" s="39"/>
      <c r="BI6791" s="39"/>
      <c r="BJ6791" s="39"/>
      <c r="BK6791" s="39"/>
      <c r="BQ6791" s="39"/>
      <c r="BR6791" s="39"/>
      <c r="BS6791" s="39"/>
      <c r="BT6791" s="39"/>
      <c r="CP6791" s="39"/>
      <c r="CQ6791" s="39"/>
      <c r="CR6791" s="39"/>
      <c r="CS6791" s="39"/>
      <c r="CT6791" s="39"/>
      <c r="CU6791" s="39"/>
      <c r="DA6791" s="20"/>
      <c r="DB6791" s="20"/>
      <c r="DL6791" s="20"/>
      <c r="DX6791" s="17"/>
      <c r="DY6791" s="17"/>
      <c r="EI6791" s="17"/>
    </row>
    <row r="6792" spans="3:139" ht="15" x14ac:dyDescent="0.25">
      <c r="C6792" s="17"/>
      <c r="D6792" s="17"/>
      <c r="E6792" s="17"/>
      <c r="F6792" s="17"/>
      <c r="G6792" s="17"/>
      <c r="I6792" s="39"/>
      <c r="K6792" s="38"/>
      <c r="L6792" s="38"/>
      <c r="M6792" s="38"/>
      <c r="N6792" s="38"/>
      <c r="O6792" s="38"/>
      <c r="P6792" s="38"/>
      <c r="Q6792" s="38"/>
      <c r="R6792" s="40"/>
      <c r="S6792" s="41"/>
      <c r="U6792" s="41"/>
      <c r="Z6792" s="23"/>
      <c r="AV6792" s="41"/>
      <c r="AZ6792" s="39"/>
      <c r="BA6792" s="39"/>
      <c r="BB6792" s="39"/>
      <c r="BC6792" s="39"/>
      <c r="BD6792" s="39"/>
      <c r="BE6792" s="39"/>
      <c r="BF6792" s="39"/>
      <c r="BG6792" s="39"/>
      <c r="BH6792" s="39"/>
      <c r="BI6792" s="39"/>
      <c r="BJ6792" s="39"/>
      <c r="BK6792" s="39"/>
      <c r="BQ6792" s="39"/>
      <c r="BR6792" s="39"/>
      <c r="BS6792" s="39"/>
      <c r="BT6792" s="39"/>
      <c r="CP6792" s="39"/>
      <c r="CQ6792" s="39"/>
      <c r="CR6792" s="39"/>
      <c r="CS6792" s="39"/>
      <c r="CT6792" s="39"/>
      <c r="CU6792" s="39"/>
      <c r="DA6792" s="20"/>
      <c r="DB6792" s="20"/>
      <c r="DL6792" s="20"/>
      <c r="DX6792" s="17"/>
      <c r="DY6792" s="17"/>
      <c r="EI6792" s="17"/>
    </row>
    <row r="6793" spans="3:139" ht="15" x14ac:dyDescent="0.25">
      <c r="C6793" s="17"/>
      <c r="D6793" s="17"/>
      <c r="E6793" s="17"/>
      <c r="F6793" s="17"/>
      <c r="G6793" s="17"/>
      <c r="I6793" s="39"/>
      <c r="K6793" s="38"/>
      <c r="L6793" s="38"/>
      <c r="M6793" s="38"/>
      <c r="N6793" s="38"/>
      <c r="O6793" s="38"/>
      <c r="P6793" s="38"/>
      <c r="Q6793" s="38"/>
      <c r="R6793" s="40"/>
      <c r="S6793" s="41"/>
      <c r="U6793" s="41"/>
      <c r="Z6793" s="23"/>
      <c r="AV6793" s="41"/>
      <c r="AZ6793" s="39"/>
      <c r="BA6793" s="39"/>
      <c r="BB6793" s="39"/>
      <c r="BC6793" s="39"/>
      <c r="BD6793" s="39"/>
      <c r="BE6793" s="39"/>
      <c r="BF6793" s="39"/>
      <c r="BG6793" s="39"/>
      <c r="BH6793" s="39"/>
      <c r="BI6793" s="39"/>
      <c r="BJ6793" s="39"/>
      <c r="BK6793" s="39"/>
      <c r="BQ6793" s="39"/>
      <c r="BR6793" s="39"/>
      <c r="BS6793" s="39"/>
      <c r="BT6793" s="39"/>
      <c r="CP6793" s="39"/>
      <c r="CQ6793" s="39"/>
      <c r="CR6793" s="39"/>
      <c r="CS6793" s="39"/>
      <c r="CT6793" s="39"/>
      <c r="CU6793" s="39"/>
      <c r="DA6793" s="20"/>
      <c r="DB6793" s="20"/>
      <c r="DL6793" s="20"/>
      <c r="DX6793" s="17"/>
      <c r="DY6793" s="17"/>
      <c r="EI6793" s="17"/>
    </row>
    <row r="6794" spans="3:139" ht="15" x14ac:dyDescent="0.25">
      <c r="C6794" s="17"/>
      <c r="D6794" s="17"/>
      <c r="E6794" s="17"/>
      <c r="F6794" s="17"/>
      <c r="G6794" s="17"/>
      <c r="I6794" s="39"/>
      <c r="K6794" s="38"/>
      <c r="L6794" s="38"/>
      <c r="M6794" s="38"/>
      <c r="N6794" s="38"/>
      <c r="O6794" s="38"/>
      <c r="P6794" s="38"/>
      <c r="Q6794" s="38"/>
      <c r="R6794" s="40"/>
      <c r="S6794" s="41"/>
      <c r="U6794" s="41"/>
      <c r="Z6794" s="23"/>
      <c r="AV6794" s="41"/>
      <c r="AZ6794" s="39"/>
      <c r="BA6794" s="39"/>
      <c r="BB6794" s="39"/>
      <c r="BC6794" s="39"/>
      <c r="BD6794" s="39"/>
      <c r="BE6794" s="39"/>
      <c r="BF6794" s="39"/>
      <c r="BG6794" s="39"/>
      <c r="BH6794" s="39"/>
      <c r="BI6794" s="39"/>
      <c r="BJ6794" s="39"/>
      <c r="BK6794" s="39"/>
      <c r="BQ6794" s="39"/>
      <c r="BR6794" s="39"/>
      <c r="BS6794" s="39"/>
      <c r="BT6794" s="39"/>
      <c r="CP6794" s="39"/>
      <c r="CQ6794" s="39"/>
      <c r="CR6794" s="39"/>
      <c r="CS6794" s="39"/>
      <c r="CT6794" s="39"/>
      <c r="CU6794" s="39"/>
      <c r="DA6794" s="20"/>
      <c r="DB6794" s="20"/>
      <c r="DL6794" s="20"/>
      <c r="DX6794" s="17"/>
      <c r="DY6794" s="17"/>
      <c r="EI6794" s="17"/>
    </row>
    <row r="6795" spans="3:139" ht="15" x14ac:dyDescent="0.25">
      <c r="C6795" s="17"/>
      <c r="D6795" s="17"/>
      <c r="E6795" s="17"/>
      <c r="F6795" s="17"/>
      <c r="G6795" s="17"/>
      <c r="I6795" s="39"/>
      <c r="K6795" s="38"/>
      <c r="L6795" s="38"/>
      <c r="M6795" s="38"/>
      <c r="N6795" s="38"/>
      <c r="O6795" s="38"/>
      <c r="P6795" s="38"/>
      <c r="Q6795" s="38"/>
      <c r="R6795" s="40"/>
      <c r="S6795" s="41"/>
      <c r="U6795" s="41"/>
      <c r="Z6795" s="23"/>
      <c r="AV6795" s="41"/>
      <c r="AZ6795" s="39"/>
      <c r="BA6795" s="39"/>
      <c r="BB6795" s="39"/>
      <c r="BC6795" s="39"/>
      <c r="BD6795" s="39"/>
      <c r="BE6795" s="39"/>
      <c r="BF6795" s="39"/>
      <c r="BG6795" s="39"/>
      <c r="BH6795" s="39"/>
      <c r="BI6795" s="39"/>
      <c r="BJ6795" s="39"/>
      <c r="BK6795" s="39"/>
      <c r="BQ6795" s="39"/>
      <c r="BR6795" s="39"/>
      <c r="BS6795" s="39"/>
      <c r="BT6795" s="39"/>
      <c r="CP6795" s="39"/>
      <c r="CQ6795" s="39"/>
      <c r="CR6795" s="39"/>
      <c r="CS6795" s="39"/>
      <c r="CT6795" s="39"/>
      <c r="CU6795" s="39"/>
      <c r="DA6795" s="20"/>
      <c r="DB6795" s="20"/>
      <c r="DL6795" s="20"/>
      <c r="DX6795" s="17"/>
      <c r="DY6795" s="17"/>
      <c r="EI6795" s="17"/>
    </row>
    <row r="6796" spans="3:139" ht="15" x14ac:dyDescent="0.25">
      <c r="C6796" s="17"/>
      <c r="D6796" s="17"/>
      <c r="E6796" s="17"/>
      <c r="F6796" s="17"/>
      <c r="G6796" s="17"/>
      <c r="I6796" s="39"/>
      <c r="K6796" s="38"/>
      <c r="L6796" s="38"/>
      <c r="M6796" s="38"/>
      <c r="N6796" s="38"/>
      <c r="O6796" s="38"/>
      <c r="P6796" s="38"/>
      <c r="Q6796" s="38"/>
      <c r="R6796" s="40"/>
      <c r="S6796" s="41"/>
      <c r="U6796" s="41"/>
      <c r="Z6796" s="23"/>
      <c r="AV6796" s="41"/>
      <c r="AZ6796" s="39"/>
      <c r="BA6796" s="39"/>
      <c r="BB6796" s="39"/>
      <c r="BC6796" s="39"/>
      <c r="BD6796" s="39"/>
      <c r="BE6796" s="39"/>
      <c r="BF6796" s="39"/>
      <c r="BG6796" s="39"/>
      <c r="BH6796" s="39"/>
      <c r="BI6796" s="39"/>
      <c r="BJ6796" s="39"/>
      <c r="BK6796" s="39"/>
      <c r="BQ6796" s="39"/>
      <c r="BR6796" s="39"/>
      <c r="BS6796" s="39"/>
      <c r="BT6796" s="39"/>
      <c r="CP6796" s="39"/>
      <c r="CQ6796" s="39"/>
      <c r="CR6796" s="39"/>
      <c r="CS6796" s="39"/>
      <c r="CT6796" s="39"/>
      <c r="CU6796" s="39"/>
      <c r="DA6796" s="20"/>
      <c r="DB6796" s="20"/>
      <c r="DL6796" s="20"/>
      <c r="DX6796" s="17"/>
      <c r="DY6796" s="17"/>
      <c r="EI6796" s="17"/>
    </row>
    <row r="6797" spans="3:139" ht="15" x14ac:dyDescent="0.25">
      <c r="C6797" s="17"/>
      <c r="D6797" s="17"/>
      <c r="E6797" s="17"/>
      <c r="F6797" s="17"/>
      <c r="G6797" s="17"/>
      <c r="I6797" s="39"/>
      <c r="K6797" s="38"/>
      <c r="L6797" s="38"/>
      <c r="M6797" s="38"/>
      <c r="N6797" s="38"/>
      <c r="O6797" s="38"/>
      <c r="P6797" s="38"/>
      <c r="Q6797" s="38"/>
      <c r="R6797" s="40"/>
      <c r="S6797" s="41"/>
      <c r="U6797" s="41"/>
      <c r="Z6797" s="23"/>
      <c r="AV6797" s="41"/>
      <c r="AZ6797" s="39"/>
      <c r="BA6797" s="39"/>
      <c r="BB6797" s="39"/>
      <c r="BC6797" s="39"/>
      <c r="BD6797" s="39"/>
      <c r="BE6797" s="39"/>
      <c r="BF6797" s="39"/>
      <c r="BG6797" s="39"/>
      <c r="BH6797" s="39"/>
      <c r="BI6797" s="39"/>
      <c r="BJ6797" s="39"/>
      <c r="BK6797" s="39"/>
      <c r="BQ6797" s="39"/>
      <c r="BR6797" s="39"/>
      <c r="BS6797" s="39"/>
      <c r="BT6797" s="39"/>
      <c r="CP6797" s="39"/>
      <c r="CQ6797" s="39"/>
      <c r="CR6797" s="39"/>
      <c r="CS6797" s="39"/>
      <c r="CT6797" s="39"/>
      <c r="CU6797" s="39"/>
      <c r="DA6797" s="20"/>
      <c r="DB6797" s="20"/>
      <c r="DL6797" s="20"/>
      <c r="DX6797" s="17"/>
      <c r="DY6797" s="17"/>
      <c r="EI6797" s="17"/>
    </row>
    <row r="6798" spans="3:139" ht="15" x14ac:dyDescent="0.25">
      <c r="C6798" s="17"/>
      <c r="D6798" s="17"/>
      <c r="E6798" s="17"/>
      <c r="F6798" s="17"/>
      <c r="G6798" s="17"/>
      <c r="I6798" s="39"/>
      <c r="K6798" s="38"/>
      <c r="L6798" s="38"/>
      <c r="M6798" s="38"/>
      <c r="N6798" s="38"/>
      <c r="O6798" s="38"/>
      <c r="P6798" s="38"/>
      <c r="Q6798" s="38"/>
      <c r="R6798" s="40"/>
      <c r="S6798" s="41"/>
      <c r="U6798" s="41"/>
      <c r="Z6798" s="23"/>
      <c r="AV6798" s="41"/>
      <c r="AZ6798" s="39"/>
      <c r="BA6798" s="39"/>
      <c r="BB6798" s="39"/>
      <c r="BC6798" s="39"/>
      <c r="BD6798" s="39"/>
      <c r="BE6798" s="39"/>
      <c r="BF6798" s="39"/>
      <c r="BG6798" s="39"/>
      <c r="BH6798" s="39"/>
      <c r="BI6798" s="39"/>
      <c r="BJ6798" s="39"/>
      <c r="BK6798" s="39"/>
      <c r="BQ6798" s="39"/>
      <c r="BR6798" s="39"/>
      <c r="BS6798" s="39"/>
      <c r="BT6798" s="39"/>
      <c r="CP6798" s="39"/>
      <c r="CQ6798" s="39"/>
      <c r="CR6798" s="39"/>
      <c r="CS6798" s="39"/>
      <c r="CT6798" s="39"/>
      <c r="CU6798" s="39"/>
      <c r="DA6798" s="20"/>
      <c r="DB6798" s="20"/>
      <c r="DL6798" s="20"/>
      <c r="DX6798" s="17"/>
      <c r="DY6798" s="17"/>
      <c r="EI6798" s="17"/>
    </row>
    <row r="6799" spans="3:139" ht="15" x14ac:dyDescent="0.25">
      <c r="C6799" s="17"/>
      <c r="D6799" s="17"/>
      <c r="E6799" s="17"/>
      <c r="F6799" s="17"/>
      <c r="G6799" s="17"/>
      <c r="I6799" s="39"/>
      <c r="K6799" s="38"/>
      <c r="L6799" s="38"/>
      <c r="M6799" s="38"/>
      <c r="N6799" s="38"/>
      <c r="O6799" s="38"/>
      <c r="P6799" s="38"/>
      <c r="Q6799" s="38"/>
      <c r="R6799" s="40"/>
      <c r="S6799" s="41"/>
      <c r="U6799" s="41"/>
      <c r="Z6799" s="23"/>
      <c r="AV6799" s="41"/>
      <c r="AZ6799" s="39"/>
      <c r="BA6799" s="39"/>
      <c r="BB6799" s="39"/>
      <c r="BC6799" s="39"/>
      <c r="BD6799" s="39"/>
      <c r="BE6799" s="39"/>
      <c r="BF6799" s="39"/>
      <c r="BG6799" s="39"/>
      <c r="BH6799" s="39"/>
      <c r="BI6799" s="39"/>
      <c r="BJ6799" s="39"/>
      <c r="BK6799" s="39"/>
      <c r="BQ6799" s="39"/>
      <c r="BR6799" s="39"/>
      <c r="BS6799" s="39"/>
      <c r="BT6799" s="39"/>
      <c r="CP6799" s="39"/>
      <c r="CQ6799" s="39"/>
      <c r="CR6799" s="39"/>
      <c r="CS6799" s="39"/>
      <c r="CT6799" s="39"/>
      <c r="CU6799" s="39"/>
      <c r="DA6799" s="20"/>
      <c r="DB6799" s="20"/>
      <c r="DL6799" s="20"/>
      <c r="DX6799" s="17"/>
      <c r="DY6799" s="17"/>
      <c r="EI6799" s="17"/>
    </row>
    <row r="6800" spans="3:139" ht="15" x14ac:dyDescent="0.25">
      <c r="C6800" s="17"/>
      <c r="D6800" s="17"/>
      <c r="E6800" s="17"/>
      <c r="F6800" s="17"/>
      <c r="G6800" s="17"/>
      <c r="I6800" s="39"/>
      <c r="K6800" s="38"/>
      <c r="L6800" s="38"/>
      <c r="M6800" s="38"/>
      <c r="N6800" s="38"/>
      <c r="O6800" s="38"/>
      <c r="P6800" s="38"/>
      <c r="Q6800" s="38"/>
      <c r="R6800" s="40"/>
      <c r="S6800" s="41"/>
      <c r="U6800" s="41"/>
      <c r="Z6800" s="23"/>
      <c r="AV6800" s="41"/>
      <c r="AZ6800" s="39"/>
      <c r="BA6800" s="39"/>
      <c r="BB6800" s="39"/>
      <c r="BC6800" s="39"/>
      <c r="BD6800" s="39"/>
      <c r="BE6800" s="39"/>
      <c r="BF6800" s="39"/>
      <c r="BG6800" s="39"/>
      <c r="BH6800" s="39"/>
      <c r="BI6800" s="39"/>
      <c r="BJ6800" s="39"/>
      <c r="BK6800" s="39"/>
      <c r="BQ6800" s="39"/>
      <c r="BR6800" s="39"/>
      <c r="BS6800" s="39"/>
      <c r="BT6800" s="39"/>
      <c r="CP6800" s="39"/>
      <c r="CQ6800" s="39"/>
      <c r="CR6800" s="39"/>
      <c r="CS6800" s="39"/>
      <c r="CT6800" s="39"/>
      <c r="CU6800" s="39"/>
      <c r="DA6800" s="20"/>
      <c r="DB6800" s="20"/>
      <c r="DL6800" s="20"/>
      <c r="DX6800" s="17"/>
      <c r="DY6800" s="17"/>
      <c r="EI6800" s="17"/>
    </row>
    <row r="6801" spans="3:139" ht="15" x14ac:dyDescent="0.25">
      <c r="C6801" s="17"/>
      <c r="D6801" s="17"/>
      <c r="E6801" s="17"/>
      <c r="F6801" s="17"/>
      <c r="G6801" s="17"/>
      <c r="I6801" s="39"/>
      <c r="K6801" s="38"/>
      <c r="L6801" s="38"/>
      <c r="M6801" s="38"/>
      <c r="N6801" s="38"/>
      <c r="O6801" s="38"/>
      <c r="P6801" s="38"/>
      <c r="Q6801" s="38"/>
      <c r="R6801" s="40"/>
      <c r="S6801" s="41"/>
      <c r="U6801" s="41"/>
      <c r="Z6801" s="23"/>
      <c r="AV6801" s="41"/>
      <c r="AZ6801" s="39"/>
      <c r="BA6801" s="39"/>
      <c r="BB6801" s="39"/>
      <c r="BC6801" s="39"/>
      <c r="BD6801" s="39"/>
      <c r="BE6801" s="39"/>
      <c r="BF6801" s="39"/>
      <c r="BG6801" s="39"/>
      <c r="BH6801" s="39"/>
      <c r="BI6801" s="39"/>
      <c r="BJ6801" s="39"/>
      <c r="BK6801" s="39"/>
      <c r="BQ6801" s="39"/>
      <c r="BR6801" s="39"/>
      <c r="BS6801" s="39"/>
      <c r="BT6801" s="39"/>
      <c r="CP6801" s="39"/>
      <c r="CQ6801" s="39"/>
      <c r="CR6801" s="39"/>
      <c r="CS6801" s="39"/>
      <c r="CT6801" s="39"/>
      <c r="CU6801" s="39"/>
      <c r="DA6801" s="20"/>
      <c r="DB6801" s="20"/>
      <c r="DL6801" s="20"/>
      <c r="DX6801" s="17"/>
      <c r="DY6801" s="17"/>
      <c r="EI6801" s="17"/>
    </row>
    <row r="6802" spans="3:139" ht="15" x14ac:dyDescent="0.25">
      <c r="C6802" s="17"/>
      <c r="D6802" s="17"/>
      <c r="E6802" s="17"/>
      <c r="F6802" s="17"/>
      <c r="G6802" s="17"/>
      <c r="I6802" s="39"/>
      <c r="K6802" s="38"/>
      <c r="L6802" s="38"/>
      <c r="M6802" s="38"/>
      <c r="N6802" s="38"/>
      <c r="O6802" s="38"/>
      <c r="P6802" s="38"/>
      <c r="Q6802" s="38"/>
      <c r="R6802" s="40"/>
      <c r="S6802" s="41"/>
      <c r="U6802" s="41"/>
      <c r="Z6802" s="23"/>
      <c r="AV6802" s="41"/>
      <c r="AZ6802" s="39"/>
      <c r="BA6802" s="39"/>
      <c r="BB6802" s="39"/>
      <c r="BC6802" s="39"/>
      <c r="BD6802" s="39"/>
      <c r="BE6802" s="39"/>
      <c r="BF6802" s="39"/>
      <c r="BG6802" s="39"/>
      <c r="BH6802" s="39"/>
      <c r="BI6802" s="39"/>
      <c r="BJ6802" s="39"/>
      <c r="BK6802" s="39"/>
      <c r="BQ6802" s="39"/>
      <c r="BR6802" s="39"/>
      <c r="BS6802" s="39"/>
      <c r="BT6802" s="39"/>
      <c r="CP6802" s="39"/>
      <c r="CQ6802" s="39"/>
      <c r="CR6802" s="39"/>
      <c r="CS6802" s="39"/>
      <c r="CT6802" s="39"/>
      <c r="CU6802" s="39"/>
      <c r="DA6802" s="20"/>
      <c r="DB6802" s="20"/>
      <c r="DL6802" s="20"/>
      <c r="DX6802" s="17"/>
      <c r="DY6802" s="17"/>
      <c r="EI6802" s="17"/>
    </row>
    <row r="6803" spans="3:139" ht="15" x14ac:dyDescent="0.25">
      <c r="C6803" s="17"/>
      <c r="D6803" s="17"/>
      <c r="E6803" s="17"/>
      <c r="F6803" s="17"/>
      <c r="G6803" s="17"/>
      <c r="I6803" s="39"/>
      <c r="K6803" s="38"/>
      <c r="L6803" s="38"/>
      <c r="M6803" s="38"/>
      <c r="N6803" s="38"/>
      <c r="O6803" s="38"/>
      <c r="P6803" s="38"/>
      <c r="Q6803" s="38"/>
      <c r="R6803" s="40"/>
      <c r="S6803" s="41"/>
      <c r="U6803" s="41"/>
      <c r="Z6803" s="23"/>
      <c r="AV6803" s="41"/>
      <c r="AZ6803" s="39"/>
      <c r="BA6803" s="39"/>
      <c r="BB6803" s="39"/>
      <c r="BC6803" s="39"/>
      <c r="BD6803" s="39"/>
      <c r="BE6803" s="39"/>
      <c r="BF6803" s="39"/>
      <c r="BG6803" s="39"/>
      <c r="BH6803" s="39"/>
      <c r="BI6803" s="39"/>
      <c r="BJ6803" s="39"/>
      <c r="BK6803" s="39"/>
      <c r="BQ6803" s="39"/>
      <c r="BR6803" s="39"/>
      <c r="BS6803" s="39"/>
      <c r="BT6803" s="39"/>
      <c r="CP6803" s="39"/>
      <c r="CQ6803" s="39"/>
      <c r="CR6803" s="39"/>
      <c r="CS6803" s="39"/>
      <c r="CT6803" s="39"/>
      <c r="CU6803" s="39"/>
      <c r="DA6803" s="20"/>
      <c r="DB6803" s="20"/>
      <c r="DL6803" s="20"/>
      <c r="DX6803" s="17"/>
      <c r="DY6803" s="17"/>
      <c r="EI6803" s="17"/>
    </row>
    <row r="6804" spans="3:139" ht="15" x14ac:dyDescent="0.25">
      <c r="C6804" s="17"/>
      <c r="D6804" s="17"/>
      <c r="E6804" s="17"/>
      <c r="F6804" s="17"/>
      <c r="G6804" s="17"/>
      <c r="I6804" s="39"/>
      <c r="K6804" s="38"/>
      <c r="L6804" s="38"/>
      <c r="M6804" s="38"/>
      <c r="N6804" s="38"/>
      <c r="O6804" s="38"/>
      <c r="P6804" s="38"/>
      <c r="Q6804" s="38"/>
      <c r="R6804" s="40"/>
      <c r="S6804" s="41"/>
      <c r="U6804" s="41"/>
      <c r="Z6804" s="23"/>
      <c r="AV6804" s="41"/>
      <c r="AZ6804" s="39"/>
      <c r="BA6804" s="39"/>
      <c r="BB6804" s="39"/>
      <c r="BC6804" s="39"/>
      <c r="BD6804" s="39"/>
      <c r="BE6804" s="39"/>
      <c r="BF6804" s="39"/>
      <c r="BG6804" s="39"/>
      <c r="BH6804" s="39"/>
      <c r="BI6804" s="39"/>
      <c r="BJ6804" s="39"/>
      <c r="BK6804" s="39"/>
      <c r="BQ6804" s="39"/>
      <c r="BR6804" s="39"/>
      <c r="BS6804" s="39"/>
      <c r="BT6804" s="39"/>
      <c r="CP6804" s="39"/>
      <c r="CQ6804" s="39"/>
      <c r="CR6804" s="39"/>
      <c r="CS6804" s="39"/>
      <c r="CT6804" s="39"/>
      <c r="CU6804" s="39"/>
      <c r="DA6804" s="20"/>
      <c r="DB6804" s="20"/>
      <c r="DL6804" s="20"/>
      <c r="DX6804" s="17"/>
      <c r="DY6804" s="17"/>
      <c r="EI6804" s="17"/>
    </row>
    <row r="6805" spans="3:139" ht="15" x14ac:dyDescent="0.25">
      <c r="C6805" s="17"/>
      <c r="D6805" s="17"/>
      <c r="E6805" s="17"/>
      <c r="F6805" s="17"/>
      <c r="G6805" s="17"/>
      <c r="I6805" s="39"/>
      <c r="K6805" s="38"/>
      <c r="L6805" s="38"/>
      <c r="M6805" s="38"/>
      <c r="N6805" s="38"/>
      <c r="O6805" s="38"/>
      <c r="P6805" s="38"/>
      <c r="Q6805" s="38"/>
      <c r="R6805" s="40"/>
      <c r="S6805" s="41"/>
      <c r="U6805" s="41"/>
      <c r="Z6805" s="23"/>
      <c r="AV6805" s="41"/>
      <c r="AZ6805" s="39"/>
      <c r="BA6805" s="39"/>
      <c r="BB6805" s="39"/>
      <c r="BC6805" s="39"/>
      <c r="BD6805" s="39"/>
      <c r="BE6805" s="39"/>
      <c r="BF6805" s="39"/>
      <c r="BG6805" s="39"/>
      <c r="BH6805" s="39"/>
      <c r="BI6805" s="39"/>
      <c r="BJ6805" s="39"/>
      <c r="BK6805" s="39"/>
      <c r="BQ6805" s="39"/>
      <c r="BR6805" s="39"/>
      <c r="BS6805" s="39"/>
      <c r="BT6805" s="39"/>
      <c r="CP6805" s="39"/>
      <c r="CQ6805" s="39"/>
      <c r="CR6805" s="39"/>
      <c r="CS6805" s="39"/>
      <c r="CT6805" s="39"/>
      <c r="CU6805" s="39"/>
      <c r="DA6805" s="20"/>
      <c r="DB6805" s="20"/>
      <c r="DL6805" s="20"/>
      <c r="DX6805" s="17"/>
      <c r="DY6805" s="17"/>
      <c r="EI6805" s="17"/>
    </row>
    <row r="6806" spans="3:139" ht="15" x14ac:dyDescent="0.25">
      <c r="C6806" s="17"/>
      <c r="D6806" s="17"/>
      <c r="E6806" s="17"/>
      <c r="F6806" s="17"/>
      <c r="G6806" s="17"/>
      <c r="I6806" s="39"/>
      <c r="K6806" s="38"/>
      <c r="L6806" s="38"/>
      <c r="M6806" s="38"/>
      <c r="N6806" s="38"/>
      <c r="O6806" s="38"/>
      <c r="P6806" s="38"/>
      <c r="Q6806" s="38"/>
      <c r="R6806" s="40"/>
      <c r="S6806" s="41"/>
      <c r="U6806" s="41"/>
      <c r="Z6806" s="23"/>
      <c r="AV6806" s="41"/>
      <c r="AZ6806" s="39"/>
      <c r="BA6806" s="39"/>
      <c r="BB6806" s="39"/>
      <c r="BC6806" s="39"/>
      <c r="BD6806" s="39"/>
      <c r="BE6806" s="39"/>
      <c r="BF6806" s="39"/>
      <c r="BG6806" s="39"/>
      <c r="BH6806" s="39"/>
      <c r="BI6806" s="39"/>
      <c r="BJ6806" s="39"/>
      <c r="BK6806" s="39"/>
      <c r="BQ6806" s="39"/>
      <c r="BR6806" s="39"/>
      <c r="BS6806" s="39"/>
      <c r="BT6806" s="39"/>
      <c r="CP6806" s="39"/>
      <c r="CQ6806" s="39"/>
      <c r="CR6806" s="39"/>
      <c r="CS6806" s="39"/>
      <c r="CT6806" s="39"/>
      <c r="CU6806" s="39"/>
      <c r="DA6806" s="20"/>
      <c r="DB6806" s="20"/>
      <c r="DL6806" s="20"/>
      <c r="DX6806" s="17"/>
      <c r="DY6806" s="17"/>
      <c r="EI6806" s="17"/>
    </row>
    <row r="6807" spans="3:139" ht="15" x14ac:dyDescent="0.25">
      <c r="C6807" s="17"/>
      <c r="D6807" s="17"/>
      <c r="E6807" s="17"/>
      <c r="F6807" s="17"/>
      <c r="G6807" s="17"/>
      <c r="I6807" s="39"/>
      <c r="K6807" s="38"/>
      <c r="L6807" s="38"/>
      <c r="M6807" s="38"/>
      <c r="N6807" s="38"/>
      <c r="O6807" s="38"/>
      <c r="P6807" s="38"/>
      <c r="Q6807" s="38"/>
      <c r="R6807" s="40"/>
      <c r="S6807" s="41"/>
      <c r="U6807" s="41"/>
      <c r="Z6807" s="23"/>
      <c r="AV6807" s="41"/>
      <c r="AZ6807" s="39"/>
      <c r="BA6807" s="39"/>
      <c r="BB6807" s="39"/>
      <c r="BC6807" s="39"/>
      <c r="BD6807" s="39"/>
      <c r="BE6807" s="39"/>
      <c r="BF6807" s="39"/>
      <c r="BG6807" s="39"/>
      <c r="BH6807" s="39"/>
      <c r="BI6807" s="39"/>
      <c r="BJ6807" s="39"/>
      <c r="BK6807" s="39"/>
      <c r="BQ6807" s="39"/>
      <c r="BR6807" s="39"/>
      <c r="BS6807" s="39"/>
      <c r="BT6807" s="39"/>
      <c r="CP6807" s="39"/>
      <c r="CQ6807" s="39"/>
      <c r="CR6807" s="39"/>
      <c r="CS6807" s="39"/>
      <c r="CT6807" s="39"/>
      <c r="CU6807" s="39"/>
      <c r="DA6807" s="20"/>
      <c r="DB6807" s="20"/>
      <c r="DL6807" s="20"/>
      <c r="DX6807" s="17"/>
      <c r="DY6807" s="17"/>
      <c r="EI6807" s="17"/>
    </row>
    <row r="6808" spans="3:139" ht="15" x14ac:dyDescent="0.25">
      <c r="C6808" s="17"/>
      <c r="D6808" s="17"/>
      <c r="E6808" s="17"/>
      <c r="F6808" s="17"/>
      <c r="G6808" s="17"/>
      <c r="I6808" s="39"/>
      <c r="K6808" s="38"/>
      <c r="L6808" s="38"/>
      <c r="M6808" s="38"/>
      <c r="N6808" s="38"/>
      <c r="O6808" s="38"/>
      <c r="P6808" s="38"/>
      <c r="Q6808" s="38"/>
      <c r="R6808" s="40"/>
      <c r="S6808" s="41"/>
      <c r="U6808" s="41"/>
      <c r="Z6808" s="23"/>
      <c r="AV6808" s="41"/>
      <c r="AZ6808" s="39"/>
      <c r="BA6808" s="39"/>
      <c r="BB6808" s="39"/>
      <c r="BC6808" s="39"/>
      <c r="BD6808" s="39"/>
      <c r="BE6808" s="39"/>
      <c r="BF6808" s="39"/>
      <c r="BG6808" s="39"/>
      <c r="BH6808" s="39"/>
      <c r="BI6808" s="39"/>
      <c r="BJ6808" s="39"/>
      <c r="BK6808" s="39"/>
      <c r="BQ6808" s="39"/>
      <c r="BR6808" s="39"/>
      <c r="BS6808" s="39"/>
      <c r="BT6808" s="39"/>
      <c r="CP6808" s="39"/>
      <c r="CQ6808" s="39"/>
      <c r="CR6808" s="39"/>
      <c r="CS6808" s="39"/>
      <c r="CT6808" s="39"/>
      <c r="CU6808" s="39"/>
      <c r="DA6808" s="20"/>
      <c r="DB6808" s="20"/>
      <c r="DL6808" s="20"/>
      <c r="DX6808" s="17"/>
      <c r="DY6808" s="17"/>
      <c r="EI6808" s="17"/>
    </row>
    <row r="6809" spans="3:139" ht="15" x14ac:dyDescent="0.25">
      <c r="C6809" s="17"/>
      <c r="D6809" s="17"/>
      <c r="E6809" s="17"/>
      <c r="F6809" s="17"/>
      <c r="G6809" s="17"/>
      <c r="I6809" s="39"/>
      <c r="K6809" s="38"/>
      <c r="L6809" s="38"/>
      <c r="M6809" s="38"/>
      <c r="N6809" s="38"/>
      <c r="O6809" s="38"/>
      <c r="P6809" s="38"/>
      <c r="Q6809" s="38"/>
      <c r="R6809" s="40"/>
      <c r="S6809" s="41"/>
      <c r="U6809" s="41"/>
      <c r="Z6809" s="23"/>
      <c r="AV6809" s="41"/>
      <c r="AZ6809" s="39"/>
      <c r="BA6809" s="39"/>
      <c r="BB6809" s="39"/>
      <c r="BC6809" s="39"/>
      <c r="BD6809" s="39"/>
      <c r="BE6809" s="39"/>
      <c r="BF6809" s="39"/>
      <c r="BG6809" s="39"/>
      <c r="BH6809" s="39"/>
      <c r="BI6809" s="39"/>
      <c r="BJ6809" s="39"/>
      <c r="BK6809" s="39"/>
      <c r="BQ6809" s="39"/>
      <c r="BR6809" s="39"/>
      <c r="BS6809" s="39"/>
      <c r="BT6809" s="39"/>
      <c r="CP6809" s="39"/>
      <c r="CQ6809" s="39"/>
      <c r="CR6809" s="39"/>
      <c r="CS6809" s="39"/>
      <c r="CT6809" s="39"/>
      <c r="CU6809" s="39"/>
      <c r="DA6809" s="20"/>
      <c r="DB6809" s="20"/>
      <c r="DL6809" s="20"/>
      <c r="DX6809" s="17"/>
      <c r="DY6809" s="17"/>
      <c r="EI6809" s="17"/>
    </row>
    <row r="6810" spans="3:139" ht="15" x14ac:dyDescent="0.25">
      <c r="C6810" s="17"/>
      <c r="D6810" s="17"/>
      <c r="E6810" s="17"/>
      <c r="F6810" s="17"/>
      <c r="G6810" s="17"/>
      <c r="I6810" s="39"/>
      <c r="K6810" s="38"/>
      <c r="L6810" s="38"/>
      <c r="M6810" s="38"/>
      <c r="N6810" s="38"/>
      <c r="O6810" s="38"/>
      <c r="P6810" s="38"/>
      <c r="Q6810" s="38"/>
      <c r="R6810" s="40"/>
      <c r="S6810" s="41"/>
      <c r="U6810" s="41"/>
      <c r="Z6810" s="23"/>
      <c r="AV6810" s="41"/>
      <c r="AZ6810" s="39"/>
      <c r="BA6810" s="39"/>
      <c r="BB6810" s="39"/>
      <c r="BC6810" s="39"/>
      <c r="BD6810" s="39"/>
      <c r="BE6810" s="39"/>
      <c r="BF6810" s="39"/>
      <c r="BG6810" s="39"/>
      <c r="BH6810" s="39"/>
      <c r="BI6810" s="39"/>
      <c r="BJ6810" s="39"/>
      <c r="BK6810" s="39"/>
      <c r="BQ6810" s="39"/>
      <c r="BR6810" s="39"/>
      <c r="BS6810" s="39"/>
      <c r="BT6810" s="39"/>
      <c r="CP6810" s="39"/>
      <c r="CQ6810" s="39"/>
      <c r="CR6810" s="39"/>
      <c r="CS6810" s="39"/>
      <c r="CT6810" s="39"/>
      <c r="CU6810" s="39"/>
      <c r="DA6810" s="20"/>
      <c r="DB6810" s="20"/>
      <c r="DL6810" s="20"/>
      <c r="DX6810" s="17"/>
      <c r="DY6810" s="17"/>
      <c r="EI6810" s="17"/>
    </row>
    <row r="6811" spans="3:139" ht="15" x14ac:dyDescent="0.25">
      <c r="C6811" s="17"/>
      <c r="D6811" s="17"/>
      <c r="E6811" s="17"/>
      <c r="F6811" s="17"/>
      <c r="G6811" s="17"/>
      <c r="I6811" s="39"/>
      <c r="K6811" s="38"/>
      <c r="L6811" s="38"/>
      <c r="M6811" s="38"/>
      <c r="N6811" s="38"/>
      <c r="O6811" s="38"/>
      <c r="P6811" s="38"/>
      <c r="Q6811" s="38"/>
      <c r="R6811" s="40"/>
      <c r="S6811" s="41"/>
      <c r="U6811" s="41"/>
      <c r="Z6811" s="23"/>
      <c r="AV6811" s="41"/>
      <c r="AZ6811" s="39"/>
      <c r="BA6811" s="39"/>
      <c r="BB6811" s="39"/>
      <c r="BC6811" s="39"/>
      <c r="BD6811" s="39"/>
      <c r="BE6811" s="39"/>
      <c r="BF6811" s="39"/>
      <c r="BG6811" s="39"/>
      <c r="BH6811" s="39"/>
      <c r="BI6811" s="39"/>
      <c r="BJ6811" s="39"/>
      <c r="BK6811" s="39"/>
      <c r="BQ6811" s="39"/>
      <c r="BR6811" s="39"/>
      <c r="BS6811" s="39"/>
      <c r="BT6811" s="39"/>
      <c r="CP6811" s="39"/>
      <c r="CQ6811" s="39"/>
      <c r="CR6811" s="39"/>
      <c r="CS6811" s="39"/>
      <c r="CT6811" s="39"/>
      <c r="CU6811" s="39"/>
      <c r="DA6811" s="20"/>
      <c r="DB6811" s="20"/>
      <c r="DL6811" s="20"/>
      <c r="DX6811" s="17"/>
      <c r="DY6811" s="17"/>
      <c r="EI6811" s="17"/>
    </row>
    <row r="6812" spans="3:139" ht="15" x14ac:dyDescent="0.25">
      <c r="C6812" s="17"/>
      <c r="D6812" s="17"/>
      <c r="E6812" s="17"/>
      <c r="F6812" s="17"/>
      <c r="G6812" s="17"/>
      <c r="I6812" s="39"/>
      <c r="K6812" s="38"/>
      <c r="L6812" s="38"/>
      <c r="M6812" s="38"/>
      <c r="N6812" s="38"/>
      <c r="O6812" s="38"/>
      <c r="P6812" s="38"/>
      <c r="Q6812" s="38"/>
      <c r="R6812" s="40"/>
      <c r="S6812" s="41"/>
      <c r="U6812" s="41"/>
      <c r="Z6812" s="23"/>
      <c r="AV6812" s="41"/>
      <c r="AZ6812" s="39"/>
      <c r="BA6812" s="39"/>
      <c r="BB6812" s="39"/>
      <c r="BC6812" s="39"/>
      <c r="BD6812" s="39"/>
      <c r="BE6812" s="39"/>
      <c r="BF6812" s="39"/>
      <c r="BG6812" s="39"/>
      <c r="BH6812" s="39"/>
      <c r="BI6812" s="39"/>
      <c r="BJ6812" s="39"/>
      <c r="BK6812" s="39"/>
      <c r="BQ6812" s="39"/>
      <c r="BR6812" s="39"/>
      <c r="BS6812" s="39"/>
      <c r="BT6812" s="39"/>
      <c r="CP6812" s="39"/>
      <c r="CQ6812" s="39"/>
      <c r="CR6812" s="39"/>
      <c r="CS6812" s="39"/>
      <c r="CT6812" s="39"/>
      <c r="CU6812" s="39"/>
      <c r="DA6812" s="20"/>
      <c r="DB6812" s="20"/>
      <c r="DL6812" s="20"/>
      <c r="DX6812" s="17"/>
      <c r="DY6812" s="17"/>
      <c r="EI6812" s="17"/>
    </row>
    <row r="6813" spans="3:139" ht="15" x14ac:dyDescent="0.25">
      <c r="C6813" s="17"/>
      <c r="D6813" s="17"/>
      <c r="E6813" s="17"/>
      <c r="F6813" s="17"/>
      <c r="G6813" s="17"/>
      <c r="I6813" s="39"/>
      <c r="K6813" s="38"/>
      <c r="L6813" s="38"/>
      <c r="M6813" s="38"/>
      <c r="N6813" s="38"/>
      <c r="O6813" s="38"/>
      <c r="P6813" s="38"/>
      <c r="Q6813" s="38"/>
      <c r="R6813" s="40"/>
      <c r="S6813" s="41"/>
      <c r="U6813" s="41"/>
      <c r="Z6813" s="23"/>
      <c r="AV6813" s="41"/>
      <c r="AZ6813" s="39"/>
      <c r="BA6813" s="39"/>
      <c r="BB6813" s="39"/>
      <c r="BC6813" s="39"/>
      <c r="BD6813" s="39"/>
      <c r="BE6813" s="39"/>
      <c r="BF6813" s="39"/>
      <c r="BG6813" s="39"/>
      <c r="BH6813" s="39"/>
      <c r="BI6813" s="39"/>
      <c r="BJ6813" s="39"/>
      <c r="BK6813" s="39"/>
      <c r="BQ6813" s="39"/>
      <c r="BR6813" s="39"/>
      <c r="BS6813" s="39"/>
      <c r="BT6813" s="39"/>
      <c r="CP6813" s="39"/>
      <c r="CQ6813" s="39"/>
      <c r="CR6813" s="39"/>
      <c r="CS6813" s="39"/>
      <c r="CT6813" s="39"/>
      <c r="CU6813" s="39"/>
      <c r="DA6813" s="20"/>
      <c r="DB6813" s="20"/>
      <c r="DL6813" s="20"/>
      <c r="DX6813" s="17"/>
      <c r="DY6813" s="17"/>
      <c r="EI6813" s="17"/>
    </row>
    <row r="6814" spans="3:139" ht="15" x14ac:dyDescent="0.25">
      <c r="C6814" s="17"/>
      <c r="D6814" s="17"/>
      <c r="E6814" s="17"/>
      <c r="F6814" s="17"/>
      <c r="G6814" s="17"/>
      <c r="I6814" s="39"/>
      <c r="K6814" s="38"/>
      <c r="L6814" s="38"/>
      <c r="M6814" s="38"/>
      <c r="N6814" s="38"/>
      <c r="O6814" s="38"/>
      <c r="P6814" s="38"/>
      <c r="Q6814" s="38"/>
      <c r="R6814" s="40"/>
      <c r="S6814" s="41"/>
      <c r="U6814" s="41"/>
      <c r="Z6814" s="23"/>
      <c r="AV6814" s="41"/>
      <c r="AZ6814" s="39"/>
      <c r="BA6814" s="39"/>
      <c r="BB6814" s="39"/>
      <c r="BC6814" s="39"/>
      <c r="BD6814" s="39"/>
      <c r="BE6814" s="39"/>
      <c r="BF6814" s="39"/>
      <c r="BG6814" s="39"/>
      <c r="BH6814" s="39"/>
      <c r="BI6814" s="39"/>
      <c r="BJ6814" s="39"/>
      <c r="BK6814" s="39"/>
      <c r="BQ6814" s="39"/>
      <c r="BR6814" s="39"/>
      <c r="BS6814" s="39"/>
      <c r="BT6814" s="39"/>
      <c r="CP6814" s="39"/>
      <c r="CQ6814" s="39"/>
      <c r="CR6814" s="39"/>
      <c r="CS6814" s="39"/>
      <c r="CT6814" s="39"/>
      <c r="CU6814" s="39"/>
      <c r="DA6814" s="20"/>
      <c r="DB6814" s="20"/>
      <c r="DL6814" s="20"/>
      <c r="DX6814" s="17"/>
      <c r="DY6814" s="17"/>
      <c r="EI6814" s="17"/>
    </row>
    <row r="6815" spans="3:139" ht="15" x14ac:dyDescent="0.25">
      <c r="C6815" s="17"/>
      <c r="D6815" s="17"/>
      <c r="E6815" s="17"/>
      <c r="F6815" s="17"/>
      <c r="G6815" s="17"/>
      <c r="I6815" s="39"/>
      <c r="K6815" s="38"/>
      <c r="L6815" s="38"/>
      <c r="M6815" s="38"/>
      <c r="N6815" s="38"/>
      <c r="O6815" s="38"/>
      <c r="P6815" s="38"/>
      <c r="Q6815" s="38"/>
      <c r="R6815" s="40"/>
      <c r="S6815" s="41"/>
      <c r="U6815" s="41"/>
      <c r="Z6815" s="23"/>
      <c r="AV6815" s="41"/>
      <c r="AZ6815" s="39"/>
      <c r="BA6815" s="39"/>
      <c r="BB6815" s="39"/>
      <c r="BC6815" s="39"/>
      <c r="BD6815" s="39"/>
      <c r="BE6815" s="39"/>
      <c r="BF6815" s="39"/>
      <c r="BG6815" s="39"/>
      <c r="BH6815" s="39"/>
      <c r="BI6815" s="39"/>
      <c r="BJ6815" s="39"/>
      <c r="BK6815" s="39"/>
      <c r="BQ6815" s="39"/>
      <c r="BR6815" s="39"/>
      <c r="BS6815" s="39"/>
      <c r="BT6815" s="39"/>
      <c r="CP6815" s="39"/>
      <c r="CQ6815" s="39"/>
      <c r="CR6815" s="39"/>
      <c r="CS6815" s="39"/>
      <c r="CT6815" s="39"/>
      <c r="CU6815" s="39"/>
      <c r="DA6815" s="20"/>
      <c r="DB6815" s="20"/>
      <c r="DL6815" s="20"/>
      <c r="DX6815" s="17"/>
      <c r="DY6815" s="17"/>
      <c r="EI6815" s="17"/>
    </row>
    <row r="6816" spans="3:139" ht="15" x14ac:dyDescent="0.25">
      <c r="C6816" s="17"/>
      <c r="D6816" s="17"/>
      <c r="E6816" s="17"/>
      <c r="F6816" s="17"/>
      <c r="G6816" s="17"/>
      <c r="I6816" s="39"/>
      <c r="K6816" s="38"/>
      <c r="L6816" s="38"/>
      <c r="M6816" s="38"/>
      <c r="N6816" s="38"/>
      <c r="O6816" s="38"/>
      <c r="P6816" s="38"/>
      <c r="Q6816" s="38"/>
      <c r="R6816" s="40"/>
      <c r="S6816" s="41"/>
      <c r="U6816" s="41"/>
      <c r="Z6816" s="23"/>
      <c r="AV6816" s="41"/>
      <c r="AZ6816" s="39"/>
      <c r="BA6816" s="39"/>
      <c r="BB6816" s="39"/>
      <c r="BC6816" s="39"/>
      <c r="BD6816" s="39"/>
      <c r="BE6816" s="39"/>
      <c r="BF6816" s="39"/>
      <c r="BG6816" s="39"/>
      <c r="BH6816" s="39"/>
      <c r="BI6816" s="39"/>
      <c r="BJ6816" s="39"/>
      <c r="BK6816" s="39"/>
      <c r="BQ6816" s="39"/>
      <c r="BR6816" s="39"/>
      <c r="BS6816" s="39"/>
      <c r="BT6816" s="39"/>
      <c r="CP6816" s="39"/>
      <c r="CQ6816" s="39"/>
      <c r="CR6816" s="39"/>
      <c r="CS6816" s="39"/>
      <c r="CT6816" s="39"/>
      <c r="CU6816" s="39"/>
      <c r="DA6816" s="20"/>
      <c r="DB6816" s="20"/>
      <c r="DL6816" s="20"/>
      <c r="DX6816" s="17"/>
      <c r="DY6816" s="17"/>
      <c r="EI6816" s="17"/>
    </row>
    <row r="6817" spans="3:139" ht="15" x14ac:dyDescent="0.25">
      <c r="C6817" s="17"/>
      <c r="D6817" s="17"/>
      <c r="E6817" s="17"/>
      <c r="F6817" s="17"/>
      <c r="G6817" s="17"/>
      <c r="I6817" s="39"/>
      <c r="K6817" s="38"/>
      <c r="L6817" s="38"/>
      <c r="M6817" s="38"/>
      <c r="N6817" s="38"/>
      <c r="O6817" s="38"/>
      <c r="P6817" s="38"/>
      <c r="Q6817" s="38"/>
      <c r="R6817" s="40"/>
      <c r="S6817" s="41"/>
      <c r="U6817" s="41"/>
      <c r="Z6817" s="23"/>
      <c r="AV6817" s="41"/>
      <c r="AZ6817" s="39"/>
      <c r="BA6817" s="39"/>
      <c r="BB6817" s="39"/>
      <c r="BC6817" s="39"/>
      <c r="BD6817" s="39"/>
      <c r="BE6817" s="39"/>
      <c r="BF6817" s="39"/>
      <c r="BG6817" s="39"/>
      <c r="BH6817" s="39"/>
      <c r="BI6817" s="39"/>
      <c r="BJ6817" s="39"/>
      <c r="BK6817" s="39"/>
      <c r="BQ6817" s="39"/>
      <c r="BR6817" s="39"/>
      <c r="BS6817" s="39"/>
      <c r="BT6817" s="39"/>
      <c r="CP6817" s="39"/>
      <c r="CQ6817" s="39"/>
      <c r="CR6817" s="39"/>
      <c r="CS6817" s="39"/>
      <c r="CT6817" s="39"/>
      <c r="CU6817" s="39"/>
      <c r="DA6817" s="20"/>
      <c r="DB6817" s="20"/>
      <c r="DL6817" s="20"/>
      <c r="DX6817" s="17"/>
      <c r="DY6817" s="17"/>
      <c r="EI6817" s="17"/>
    </row>
    <row r="6818" spans="3:139" ht="15" x14ac:dyDescent="0.25">
      <c r="C6818" s="17"/>
      <c r="D6818" s="17"/>
      <c r="E6818" s="17"/>
      <c r="F6818" s="17"/>
      <c r="G6818" s="17"/>
      <c r="I6818" s="39"/>
      <c r="K6818" s="38"/>
      <c r="L6818" s="38"/>
      <c r="M6818" s="38"/>
      <c r="N6818" s="38"/>
      <c r="O6818" s="38"/>
      <c r="P6818" s="38"/>
      <c r="Q6818" s="38"/>
      <c r="R6818" s="40"/>
      <c r="S6818" s="41"/>
      <c r="U6818" s="41"/>
      <c r="Z6818" s="23"/>
      <c r="AV6818" s="41"/>
      <c r="AZ6818" s="39"/>
      <c r="BA6818" s="39"/>
      <c r="BB6818" s="39"/>
      <c r="BC6818" s="39"/>
      <c r="BD6818" s="39"/>
      <c r="BE6818" s="39"/>
      <c r="BF6818" s="39"/>
      <c r="BG6818" s="39"/>
      <c r="BH6818" s="39"/>
      <c r="BI6818" s="39"/>
      <c r="BJ6818" s="39"/>
      <c r="BK6818" s="39"/>
      <c r="BQ6818" s="39"/>
      <c r="BR6818" s="39"/>
      <c r="BS6818" s="39"/>
      <c r="BT6818" s="39"/>
      <c r="CP6818" s="39"/>
      <c r="CQ6818" s="39"/>
      <c r="CR6818" s="39"/>
      <c r="CS6818" s="39"/>
      <c r="CT6818" s="39"/>
      <c r="CU6818" s="39"/>
      <c r="DA6818" s="20"/>
      <c r="DB6818" s="20"/>
      <c r="DL6818" s="20"/>
      <c r="DX6818" s="17"/>
      <c r="DY6818" s="17"/>
      <c r="EI6818" s="17"/>
    </row>
    <row r="6819" spans="3:139" ht="15" x14ac:dyDescent="0.25">
      <c r="C6819" s="17"/>
      <c r="D6819" s="17"/>
      <c r="E6819" s="17"/>
      <c r="F6819" s="17"/>
      <c r="G6819" s="17"/>
      <c r="I6819" s="39"/>
      <c r="K6819" s="38"/>
      <c r="L6819" s="38"/>
      <c r="M6819" s="38"/>
      <c r="N6819" s="38"/>
      <c r="O6819" s="38"/>
      <c r="P6819" s="38"/>
      <c r="Q6819" s="38"/>
      <c r="R6819" s="40"/>
      <c r="S6819" s="41"/>
      <c r="U6819" s="41"/>
      <c r="Z6819" s="23"/>
      <c r="AV6819" s="41"/>
      <c r="AZ6819" s="39"/>
      <c r="BA6819" s="39"/>
      <c r="BB6819" s="39"/>
      <c r="BC6819" s="39"/>
      <c r="BD6819" s="39"/>
      <c r="BE6819" s="39"/>
      <c r="BF6819" s="39"/>
      <c r="BG6819" s="39"/>
      <c r="BH6819" s="39"/>
      <c r="BI6819" s="39"/>
      <c r="BJ6819" s="39"/>
      <c r="BK6819" s="39"/>
      <c r="BQ6819" s="39"/>
      <c r="BR6819" s="39"/>
      <c r="BS6819" s="39"/>
      <c r="BT6819" s="39"/>
      <c r="CP6819" s="39"/>
      <c r="CQ6819" s="39"/>
      <c r="CR6819" s="39"/>
      <c r="CS6819" s="39"/>
      <c r="CT6819" s="39"/>
      <c r="CU6819" s="39"/>
      <c r="DA6819" s="20"/>
      <c r="DB6819" s="20"/>
      <c r="DL6819" s="20"/>
      <c r="DX6819" s="17"/>
      <c r="DY6819" s="17"/>
      <c r="EI6819" s="17"/>
    </row>
    <row r="6820" spans="3:139" ht="15" x14ac:dyDescent="0.25">
      <c r="C6820" s="17"/>
      <c r="D6820" s="17"/>
      <c r="E6820" s="17"/>
      <c r="F6820" s="17"/>
      <c r="G6820" s="17"/>
      <c r="I6820" s="39"/>
      <c r="K6820" s="38"/>
      <c r="L6820" s="38"/>
      <c r="M6820" s="38"/>
      <c r="N6820" s="38"/>
      <c r="O6820" s="38"/>
      <c r="P6820" s="38"/>
      <c r="Q6820" s="38"/>
      <c r="R6820" s="40"/>
      <c r="S6820" s="41"/>
      <c r="U6820" s="41"/>
      <c r="Z6820" s="23"/>
      <c r="AV6820" s="41"/>
      <c r="AZ6820" s="39"/>
      <c r="BA6820" s="39"/>
      <c r="BB6820" s="39"/>
      <c r="BC6820" s="39"/>
      <c r="BD6820" s="39"/>
      <c r="BE6820" s="39"/>
      <c r="BF6820" s="39"/>
      <c r="BG6820" s="39"/>
      <c r="BH6820" s="39"/>
      <c r="BI6820" s="39"/>
      <c r="BJ6820" s="39"/>
      <c r="BK6820" s="39"/>
      <c r="BQ6820" s="39"/>
      <c r="BR6820" s="39"/>
      <c r="BS6820" s="39"/>
      <c r="BT6820" s="39"/>
      <c r="CP6820" s="39"/>
      <c r="CQ6820" s="39"/>
      <c r="CR6820" s="39"/>
      <c r="CS6820" s="39"/>
      <c r="CT6820" s="39"/>
      <c r="CU6820" s="39"/>
      <c r="DA6820" s="20"/>
      <c r="DB6820" s="20"/>
      <c r="DL6820" s="20"/>
      <c r="DX6820" s="17"/>
      <c r="DY6820" s="17"/>
      <c r="EI6820" s="17"/>
    </row>
    <row r="6821" spans="3:139" ht="15" x14ac:dyDescent="0.25">
      <c r="C6821" s="17"/>
      <c r="D6821" s="17"/>
      <c r="E6821" s="17"/>
      <c r="F6821" s="17"/>
      <c r="G6821" s="17"/>
      <c r="I6821" s="39"/>
      <c r="K6821" s="38"/>
      <c r="L6821" s="38"/>
      <c r="M6821" s="38"/>
      <c r="N6821" s="38"/>
      <c r="O6821" s="38"/>
      <c r="P6821" s="38"/>
      <c r="Q6821" s="38"/>
      <c r="R6821" s="40"/>
      <c r="S6821" s="41"/>
      <c r="U6821" s="41"/>
      <c r="Z6821" s="23"/>
      <c r="AV6821" s="41"/>
      <c r="AZ6821" s="39"/>
      <c r="BA6821" s="39"/>
      <c r="BB6821" s="39"/>
      <c r="BC6821" s="39"/>
      <c r="BD6821" s="39"/>
      <c r="BE6821" s="39"/>
      <c r="BF6821" s="39"/>
      <c r="BG6821" s="39"/>
      <c r="BH6821" s="39"/>
      <c r="BI6821" s="39"/>
      <c r="BJ6821" s="39"/>
      <c r="BK6821" s="39"/>
      <c r="BQ6821" s="39"/>
      <c r="BR6821" s="39"/>
      <c r="BS6821" s="39"/>
      <c r="BT6821" s="39"/>
      <c r="CP6821" s="39"/>
      <c r="CQ6821" s="39"/>
      <c r="CR6821" s="39"/>
      <c r="CS6821" s="39"/>
      <c r="CT6821" s="39"/>
      <c r="CU6821" s="39"/>
      <c r="DA6821" s="20"/>
      <c r="DB6821" s="20"/>
      <c r="DL6821" s="20"/>
      <c r="DX6821" s="17"/>
      <c r="DY6821" s="17"/>
      <c r="EI6821" s="17"/>
    </row>
    <row r="6822" spans="3:139" ht="15" x14ac:dyDescent="0.25">
      <c r="C6822" s="17"/>
      <c r="D6822" s="17"/>
      <c r="E6822" s="17"/>
      <c r="F6822" s="17"/>
      <c r="G6822" s="17"/>
      <c r="I6822" s="39"/>
      <c r="K6822" s="38"/>
      <c r="L6822" s="38"/>
      <c r="M6822" s="38"/>
      <c r="N6822" s="38"/>
      <c r="O6822" s="38"/>
      <c r="P6822" s="38"/>
      <c r="Q6822" s="38"/>
      <c r="R6822" s="40"/>
      <c r="S6822" s="41"/>
      <c r="U6822" s="41"/>
      <c r="Z6822" s="23"/>
      <c r="AV6822" s="41"/>
      <c r="AZ6822" s="39"/>
      <c r="BA6822" s="39"/>
      <c r="BB6822" s="39"/>
      <c r="BC6822" s="39"/>
      <c r="BD6822" s="39"/>
      <c r="BE6822" s="39"/>
      <c r="BF6822" s="39"/>
      <c r="BG6822" s="39"/>
      <c r="BH6822" s="39"/>
      <c r="BI6822" s="39"/>
      <c r="BJ6822" s="39"/>
      <c r="BK6822" s="39"/>
      <c r="BQ6822" s="39"/>
      <c r="BR6822" s="39"/>
      <c r="BS6822" s="39"/>
      <c r="BT6822" s="39"/>
      <c r="CP6822" s="39"/>
      <c r="CQ6822" s="39"/>
      <c r="CR6822" s="39"/>
      <c r="CS6822" s="39"/>
      <c r="CT6822" s="39"/>
      <c r="CU6822" s="39"/>
      <c r="DA6822" s="20"/>
      <c r="DB6822" s="20"/>
      <c r="DL6822" s="20"/>
      <c r="DX6822" s="17"/>
      <c r="DY6822" s="17"/>
      <c r="EI6822" s="17"/>
    </row>
    <row r="6823" spans="3:139" ht="15" x14ac:dyDescent="0.25">
      <c r="C6823" s="17"/>
      <c r="D6823" s="17"/>
      <c r="E6823" s="17"/>
      <c r="F6823" s="17"/>
      <c r="G6823" s="17"/>
      <c r="I6823" s="39"/>
      <c r="K6823" s="38"/>
      <c r="L6823" s="38"/>
      <c r="M6823" s="38"/>
      <c r="N6823" s="38"/>
      <c r="O6823" s="38"/>
      <c r="P6823" s="38"/>
      <c r="Q6823" s="38"/>
      <c r="R6823" s="40"/>
      <c r="S6823" s="41"/>
      <c r="U6823" s="41"/>
      <c r="Z6823" s="23"/>
      <c r="AV6823" s="41"/>
      <c r="AZ6823" s="39"/>
      <c r="BA6823" s="39"/>
      <c r="BB6823" s="39"/>
      <c r="BC6823" s="39"/>
      <c r="BD6823" s="39"/>
      <c r="BE6823" s="39"/>
      <c r="BF6823" s="39"/>
      <c r="BG6823" s="39"/>
      <c r="BH6823" s="39"/>
      <c r="BI6823" s="39"/>
      <c r="BJ6823" s="39"/>
      <c r="BK6823" s="39"/>
      <c r="BQ6823" s="39"/>
      <c r="BR6823" s="39"/>
      <c r="BS6823" s="39"/>
      <c r="BT6823" s="39"/>
      <c r="CP6823" s="39"/>
      <c r="CQ6823" s="39"/>
      <c r="CR6823" s="39"/>
      <c r="CS6823" s="39"/>
      <c r="CT6823" s="39"/>
      <c r="CU6823" s="39"/>
      <c r="DA6823" s="20"/>
      <c r="DB6823" s="20"/>
      <c r="DL6823" s="20"/>
      <c r="DX6823" s="17"/>
      <c r="DY6823" s="17"/>
      <c r="EI6823" s="17"/>
    </row>
    <row r="6824" spans="3:139" ht="15" x14ac:dyDescent="0.25">
      <c r="C6824" s="17"/>
      <c r="D6824" s="17"/>
      <c r="E6824" s="17"/>
      <c r="F6824" s="17"/>
      <c r="G6824" s="17"/>
      <c r="I6824" s="39"/>
      <c r="K6824" s="38"/>
      <c r="L6824" s="38"/>
      <c r="M6824" s="38"/>
      <c r="N6824" s="38"/>
      <c r="O6824" s="38"/>
      <c r="P6824" s="38"/>
      <c r="Q6824" s="38"/>
      <c r="R6824" s="40"/>
      <c r="S6824" s="41"/>
      <c r="U6824" s="41"/>
      <c r="Z6824" s="23"/>
      <c r="AV6824" s="41"/>
      <c r="AZ6824" s="39"/>
      <c r="BA6824" s="39"/>
      <c r="BB6824" s="39"/>
      <c r="BC6824" s="39"/>
      <c r="BD6824" s="39"/>
      <c r="BE6824" s="39"/>
      <c r="BF6824" s="39"/>
      <c r="BG6824" s="39"/>
      <c r="BH6824" s="39"/>
      <c r="BI6824" s="39"/>
      <c r="BJ6824" s="39"/>
      <c r="BK6824" s="39"/>
      <c r="BQ6824" s="39"/>
      <c r="BR6824" s="39"/>
      <c r="BS6824" s="39"/>
      <c r="BT6824" s="39"/>
      <c r="CP6824" s="39"/>
      <c r="CQ6824" s="39"/>
      <c r="CR6824" s="39"/>
      <c r="CS6824" s="39"/>
      <c r="CT6824" s="39"/>
      <c r="CU6824" s="39"/>
      <c r="DA6824" s="20"/>
      <c r="DB6824" s="20"/>
      <c r="DL6824" s="20"/>
      <c r="DX6824" s="17"/>
      <c r="DY6824" s="17"/>
      <c r="EI6824" s="17"/>
    </row>
    <row r="6825" spans="3:139" ht="15" x14ac:dyDescent="0.25">
      <c r="C6825" s="17"/>
      <c r="D6825" s="17"/>
      <c r="E6825" s="17"/>
      <c r="F6825" s="17"/>
      <c r="G6825" s="17"/>
      <c r="I6825" s="39"/>
      <c r="K6825" s="38"/>
      <c r="L6825" s="38"/>
      <c r="M6825" s="38"/>
      <c r="N6825" s="38"/>
      <c r="O6825" s="38"/>
      <c r="P6825" s="38"/>
      <c r="Q6825" s="38"/>
      <c r="R6825" s="40"/>
      <c r="S6825" s="41"/>
      <c r="U6825" s="41"/>
      <c r="Z6825" s="23"/>
      <c r="AV6825" s="41"/>
      <c r="AZ6825" s="39"/>
      <c r="BA6825" s="39"/>
      <c r="BB6825" s="39"/>
      <c r="BC6825" s="39"/>
      <c r="BD6825" s="39"/>
      <c r="BE6825" s="39"/>
      <c r="BF6825" s="39"/>
      <c r="BG6825" s="39"/>
      <c r="BH6825" s="39"/>
      <c r="BI6825" s="39"/>
      <c r="BJ6825" s="39"/>
      <c r="BK6825" s="39"/>
      <c r="BQ6825" s="39"/>
      <c r="BR6825" s="39"/>
      <c r="BS6825" s="39"/>
      <c r="BT6825" s="39"/>
      <c r="CP6825" s="39"/>
      <c r="CQ6825" s="39"/>
      <c r="CR6825" s="39"/>
      <c r="CS6825" s="39"/>
      <c r="CT6825" s="39"/>
      <c r="CU6825" s="39"/>
      <c r="DA6825" s="20"/>
      <c r="DB6825" s="20"/>
      <c r="DL6825" s="20"/>
      <c r="DX6825" s="17"/>
      <c r="DY6825" s="17"/>
      <c r="EI6825" s="17"/>
    </row>
    <row r="6826" spans="3:139" ht="15" x14ac:dyDescent="0.25">
      <c r="C6826" s="17"/>
      <c r="D6826" s="17"/>
      <c r="E6826" s="17"/>
      <c r="F6826" s="17"/>
      <c r="G6826" s="17"/>
      <c r="I6826" s="39"/>
      <c r="K6826" s="38"/>
      <c r="L6826" s="38"/>
      <c r="M6826" s="38"/>
      <c r="N6826" s="38"/>
      <c r="O6826" s="38"/>
      <c r="P6826" s="38"/>
      <c r="Q6826" s="38"/>
      <c r="R6826" s="40"/>
      <c r="S6826" s="41"/>
      <c r="U6826" s="41"/>
      <c r="Z6826" s="23"/>
      <c r="AV6826" s="41"/>
      <c r="AZ6826" s="39"/>
      <c r="BA6826" s="39"/>
      <c r="BB6826" s="39"/>
      <c r="BC6826" s="39"/>
      <c r="BD6826" s="39"/>
      <c r="BE6826" s="39"/>
      <c r="BF6826" s="39"/>
      <c r="BG6826" s="39"/>
      <c r="BH6826" s="39"/>
      <c r="BI6826" s="39"/>
      <c r="BJ6826" s="39"/>
      <c r="BK6826" s="39"/>
      <c r="BQ6826" s="39"/>
      <c r="BR6826" s="39"/>
      <c r="BS6826" s="39"/>
      <c r="BT6826" s="39"/>
      <c r="CP6826" s="39"/>
      <c r="CQ6826" s="39"/>
      <c r="CR6826" s="39"/>
      <c r="CS6826" s="39"/>
      <c r="CT6826" s="39"/>
      <c r="CU6826" s="39"/>
      <c r="DA6826" s="20"/>
      <c r="DB6826" s="20"/>
      <c r="DL6826" s="20"/>
      <c r="DX6826" s="17"/>
      <c r="DY6826" s="17"/>
      <c r="EI6826" s="17"/>
    </row>
    <row r="6827" spans="3:139" ht="15" x14ac:dyDescent="0.25">
      <c r="C6827" s="17"/>
      <c r="D6827" s="17"/>
      <c r="E6827" s="17"/>
      <c r="F6827" s="17"/>
      <c r="G6827" s="17"/>
      <c r="I6827" s="39"/>
      <c r="K6827" s="38"/>
      <c r="L6827" s="38"/>
      <c r="M6827" s="38"/>
      <c r="N6827" s="38"/>
      <c r="O6827" s="38"/>
      <c r="P6827" s="38"/>
      <c r="Q6827" s="38"/>
      <c r="R6827" s="40"/>
      <c r="S6827" s="41"/>
      <c r="U6827" s="41"/>
      <c r="Z6827" s="23"/>
      <c r="AV6827" s="41"/>
      <c r="AZ6827" s="39"/>
      <c r="BA6827" s="39"/>
      <c r="BB6827" s="39"/>
      <c r="BC6827" s="39"/>
      <c r="BD6827" s="39"/>
      <c r="BE6827" s="39"/>
      <c r="BF6827" s="39"/>
      <c r="BG6827" s="39"/>
      <c r="BH6827" s="39"/>
      <c r="BI6827" s="39"/>
      <c r="BJ6827" s="39"/>
      <c r="BK6827" s="39"/>
      <c r="BQ6827" s="39"/>
      <c r="BR6827" s="39"/>
      <c r="BS6827" s="39"/>
      <c r="BT6827" s="39"/>
      <c r="CP6827" s="39"/>
      <c r="CQ6827" s="39"/>
      <c r="CR6827" s="39"/>
      <c r="CS6827" s="39"/>
      <c r="CT6827" s="39"/>
      <c r="CU6827" s="39"/>
      <c r="DA6827" s="20"/>
      <c r="DB6827" s="20"/>
      <c r="DL6827" s="20"/>
      <c r="DX6827" s="17"/>
      <c r="DY6827" s="17"/>
      <c r="EI6827" s="17"/>
    </row>
    <row r="6828" spans="3:139" ht="15" x14ac:dyDescent="0.25">
      <c r="C6828" s="17"/>
      <c r="D6828" s="17"/>
      <c r="E6828" s="17"/>
      <c r="F6828" s="17"/>
      <c r="G6828" s="17"/>
      <c r="I6828" s="39"/>
      <c r="K6828" s="38"/>
      <c r="L6828" s="38"/>
      <c r="M6828" s="38"/>
      <c r="N6828" s="38"/>
      <c r="O6828" s="38"/>
      <c r="P6828" s="38"/>
      <c r="Q6828" s="38"/>
      <c r="R6828" s="40"/>
      <c r="S6828" s="41"/>
      <c r="U6828" s="41"/>
      <c r="Z6828" s="23"/>
      <c r="AV6828" s="41"/>
      <c r="AZ6828" s="39"/>
      <c r="BA6828" s="39"/>
      <c r="BB6828" s="39"/>
      <c r="BC6828" s="39"/>
      <c r="BD6828" s="39"/>
      <c r="BE6828" s="39"/>
      <c r="BF6828" s="39"/>
      <c r="BG6828" s="39"/>
      <c r="BH6828" s="39"/>
      <c r="BI6828" s="39"/>
      <c r="BJ6828" s="39"/>
      <c r="BK6828" s="39"/>
      <c r="BQ6828" s="39"/>
      <c r="BR6828" s="39"/>
      <c r="BS6828" s="39"/>
      <c r="BT6828" s="39"/>
      <c r="CP6828" s="39"/>
      <c r="CQ6828" s="39"/>
      <c r="CR6828" s="39"/>
      <c r="CS6828" s="39"/>
      <c r="CT6828" s="39"/>
      <c r="CU6828" s="39"/>
      <c r="DA6828" s="20"/>
      <c r="DB6828" s="20"/>
      <c r="DL6828" s="20"/>
      <c r="DX6828" s="17"/>
      <c r="DY6828" s="17"/>
      <c r="EI6828" s="17"/>
    </row>
    <row r="6829" spans="3:139" ht="15" x14ac:dyDescent="0.25">
      <c r="C6829" s="17"/>
      <c r="D6829" s="17"/>
      <c r="E6829" s="17"/>
      <c r="F6829" s="17"/>
      <c r="G6829" s="17"/>
      <c r="I6829" s="39"/>
      <c r="K6829" s="38"/>
      <c r="L6829" s="38"/>
      <c r="M6829" s="38"/>
      <c r="N6829" s="38"/>
      <c r="O6829" s="38"/>
      <c r="P6829" s="38"/>
      <c r="Q6829" s="38"/>
      <c r="R6829" s="40"/>
      <c r="S6829" s="41"/>
      <c r="U6829" s="41"/>
      <c r="Z6829" s="23"/>
      <c r="AV6829" s="41"/>
      <c r="AZ6829" s="39"/>
      <c r="BA6829" s="39"/>
      <c r="BB6829" s="39"/>
      <c r="BC6829" s="39"/>
      <c r="BD6829" s="39"/>
      <c r="BE6829" s="39"/>
      <c r="BF6829" s="39"/>
      <c r="BG6829" s="39"/>
      <c r="BH6829" s="39"/>
      <c r="BI6829" s="39"/>
      <c r="BJ6829" s="39"/>
      <c r="BK6829" s="39"/>
      <c r="BQ6829" s="39"/>
      <c r="BR6829" s="39"/>
      <c r="BS6829" s="39"/>
      <c r="BT6829" s="39"/>
      <c r="CP6829" s="39"/>
      <c r="CQ6829" s="39"/>
      <c r="CR6829" s="39"/>
      <c r="CS6829" s="39"/>
      <c r="CT6829" s="39"/>
      <c r="CU6829" s="39"/>
      <c r="DA6829" s="20"/>
      <c r="DB6829" s="20"/>
      <c r="DL6829" s="20"/>
      <c r="DX6829" s="17"/>
      <c r="DY6829" s="17"/>
      <c r="EI6829" s="17"/>
    </row>
    <row r="6830" spans="3:139" ht="15" x14ac:dyDescent="0.25">
      <c r="C6830" s="17"/>
      <c r="D6830" s="17"/>
      <c r="E6830" s="17"/>
      <c r="F6830" s="17"/>
      <c r="G6830" s="17"/>
      <c r="I6830" s="39"/>
      <c r="K6830" s="38"/>
      <c r="L6830" s="38"/>
      <c r="M6830" s="38"/>
      <c r="N6830" s="38"/>
      <c r="O6830" s="38"/>
      <c r="P6830" s="38"/>
      <c r="Q6830" s="38"/>
      <c r="R6830" s="40"/>
      <c r="S6830" s="41"/>
      <c r="U6830" s="41"/>
      <c r="Z6830" s="23"/>
      <c r="AV6830" s="41"/>
      <c r="AZ6830" s="39"/>
      <c r="BA6830" s="39"/>
      <c r="BB6830" s="39"/>
      <c r="BC6830" s="39"/>
      <c r="BD6830" s="39"/>
      <c r="BE6830" s="39"/>
      <c r="BF6830" s="39"/>
      <c r="BG6830" s="39"/>
      <c r="BH6830" s="39"/>
      <c r="BI6830" s="39"/>
      <c r="BJ6830" s="39"/>
      <c r="BK6830" s="39"/>
      <c r="BQ6830" s="39"/>
      <c r="BR6830" s="39"/>
      <c r="BS6830" s="39"/>
      <c r="BT6830" s="39"/>
      <c r="CP6830" s="39"/>
      <c r="CQ6830" s="39"/>
      <c r="CR6830" s="39"/>
      <c r="CS6830" s="39"/>
      <c r="CT6830" s="39"/>
      <c r="CU6830" s="39"/>
      <c r="DA6830" s="20"/>
      <c r="DB6830" s="20"/>
      <c r="DL6830" s="20"/>
      <c r="DX6830" s="17"/>
      <c r="DY6830" s="17"/>
      <c r="EI6830" s="17"/>
    </row>
    <row r="6831" spans="3:139" ht="15" x14ac:dyDescent="0.25">
      <c r="C6831" s="17"/>
      <c r="D6831" s="17"/>
      <c r="E6831" s="17"/>
      <c r="F6831" s="17"/>
      <c r="G6831" s="17"/>
      <c r="I6831" s="39"/>
      <c r="K6831" s="38"/>
      <c r="L6831" s="38"/>
      <c r="M6831" s="38"/>
      <c r="N6831" s="38"/>
      <c r="O6831" s="38"/>
      <c r="P6831" s="38"/>
      <c r="Q6831" s="38"/>
      <c r="R6831" s="40"/>
      <c r="S6831" s="41"/>
      <c r="U6831" s="41"/>
      <c r="Z6831" s="23"/>
      <c r="AV6831" s="41"/>
      <c r="AZ6831" s="39"/>
      <c r="BA6831" s="39"/>
      <c r="BB6831" s="39"/>
      <c r="BC6831" s="39"/>
      <c r="BD6831" s="39"/>
      <c r="BE6831" s="39"/>
      <c r="BF6831" s="39"/>
      <c r="BG6831" s="39"/>
      <c r="BH6831" s="39"/>
      <c r="BI6831" s="39"/>
      <c r="BJ6831" s="39"/>
      <c r="BK6831" s="39"/>
      <c r="BQ6831" s="39"/>
      <c r="BR6831" s="39"/>
      <c r="BS6831" s="39"/>
      <c r="BT6831" s="39"/>
      <c r="CP6831" s="39"/>
      <c r="CQ6831" s="39"/>
      <c r="CR6831" s="39"/>
      <c r="CS6831" s="39"/>
      <c r="CT6831" s="39"/>
      <c r="CU6831" s="39"/>
      <c r="DA6831" s="20"/>
      <c r="DB6831" s="20"/>
      <c r="DL6831" s="20"/>
      <c r="DX6831" s="17"/>
      <c r="DY6831" s="17"/>
      <c r="EI6831" s="17"/>
    </row>
    <row r="6832" spans="3:139" ht="15" x14ac:dyDescent="0.25">
      <c r="C6832" s="17"/>
      <c r="D6832" s="17"/>
      <c r="E6832" s="17"/>
      <c r="F6832" s="17"/>
      <c r="G6832" s="17"/>
      <c r="I6832" s="39"/>
      <c r="K6832" s="38"/>
      <c r="L6832" s="38"/>
      <c r="M6832" s="38"/>
      <c r="N6832" s="38"/>
      <c r="O6832" s="38"/>
      <c r="P6832" s="38"/>
      <c r="Q6832" s="38"/>
      <c r="R6832" s="40"/>
      <c r="S6832" s="41"/>
      <c r="U6832" s="41"/>
      <c r="Z6832" s="23"/>
      <c r="AV6832" s="41"/>
      <c r="AZ6832" s="39"/>
      <c r="BA6832" s="39"/>
      <c r="BB6832" s="39"/>
      <c r="BC6832" s="39"/>
      <c r="BD6832" s="39"/>
      <c r="BE6832" s="39"/>
      <c r="BF6832" s="39"/>
      <c r="BG6832" s="39"/>
      <c r="BH6832" s="39"/>
      <c r="BI6832" s="39"/>
      <c r="BJ6832" s="39"/>
      <c r="BK6832" s="39"/>
      <c r="BQ6832" s="39"/>
      <c r="BR6832" s="39"/>
      <c r="BS6832" s="39"/>
      <c r="BT6832" s="39"/>
      <c r="CP6832" s="39"/>
      <c r="CQ6832" s="39"/>
      <c r="CR6832" s="39"/>
      <c r="CS6832" s="39"/>
      <c r="CT6832" s="39"/>
      <c r="CU6832" s="39"/>
      <c r="DA6832" s="20"/>
      <c r="DB6832" s="20"/>
      <c r="DL6832" s="20"/>
      <c r="DX6832" s="17"/>
      <c r="DY6832" s="17"/>
      <c r="EI6832" s="17"/>
    </row>
    <row r="6833" spans="3:139" ht="15" x14ac:dyDescent="0.25">
      <c r="C6833" s="17"/>
      <c r="D6833" s="17"/>
      <c r="E6833" s="17"/>
      <c r="F6833" s="17"/>
      <c r="G6833" s="17"/>
      <c r="I6833" s="39"/>
      <c r="K6833" s="38"/>
      <c r="L6833" s="38"/>
      <c r="M6833" s="38"/>
      <c r="N6833" s="38"/>
      <c r="O6833" s="38"/>
      <c r="P6833" s="38"/>
      <c r="Q6833" s="38"/>
      <c r="R6833" s="40"/>
      <c r="S6833" s="41"/>
      <c r="U6833" s="41"/>
      <c r="Z6833" s="23"/>
      <c r="AV6833" s="41"/>
      <c r="AZ6833" s="39"/>
      <c r="BA6833" s="39"/>
      <c r="BB6833" s="39"/>
      <c r="BC6833" s="39"/>
      <c r="BD6833" s="39"/>
      <c r="BE6833" s="39"/>
      <c r="BF6833" s="39"/>
      <c r="BG6833" s="39"/>
      <c r="BH6833" s="39"/>
      <c r="BI6833" s="39"/>
      <c r="BJ6833" s="39"/>
      <c r="BK6833" s="39"/>
      <c r="BQ6833" s="39"/>
      <c r="BR6833" s="39"/>
      <c r="BS6833" s="39"/>
      <c r="BT6833" s="39"/>
      <c r="CP6833" s="39"/>
      <c r="CQ6833" s="39"/>
      <c r="CR6833" s="39"/>
      <c r="CS6833" s="39"/>
      <c r="CT6833" s="39"/>
      <c r="CU6833" s="39"/>
      <c r="DA6833" s="20"/>
      <c r="DB6833" s="20"/>
      <c r="DL6833" s="20"/>
      <c r="DX6833" s="17"/>
      <c r="DY6833" s="17"/>
      <c r="EI6833" s="17"/>
    </row>
    <row r="6834" spans="3:139" ht="15" x14ac:dyDescent="0.25">
      <c r="C6834" s="17"/>
      <c r="D6834" s="17"/>
      <c r="E6834" s="17"/>
      <c r="F6834" s="17"/>
      <c r="G6834" s="17"/>
      <c r="I6834" s="39"/>
      <c r="K6834" s="38"/>
      <c r="L6834" s="38"/>
      <c r="M6834" s="38"/>
      <c r="N6834" s="38"/>
      <c r="O6834" s="38"/>
      <c r="P6834" s="38"/>
      <c r="Q6834" s="38"/>
      <c r="R6834" s="40"/>
      <c r="S6834" s="41"/>
      <c r="U6834" s="41"/>
      <c r="Z6834" s="23"/>
      <c r="AV6834" s="41"/>
      <c r="AZ6834" s="39"/>
      <c r="BA6834" s="39"/>
      <c r="BB6834" s="39"/>
      <c r="BC6834" s="39"/>
      <c r="BD6834" s="39"/>
      <c r="BE6834" s="39"/>
      <c r="BF6834" s="39"/>
      <c r="BG6834" s="39"/>
      <c r="BH6834" s="39"/>
      <c r="BI6834" s="39"/>
      <c r="BJ6834" s="39"/>
      <c r="BK6834" s="39"/>
      <c r="BQ6834" s="39"/>
      <c r="BR6834" s="39"/>
      <c r="BS6834" s="39"/>
      <c r="BT6834" s="39"/>
      <c r="CP6834" s="39"/>
      <c r="CQ6834" s="39"/>
      <c r="CR6834" s="39"/>
      <c r="CS6834" s="39"/>
      <c r="CT6834" s="39"/>
      <c r="CU6834" s="39"/>
      <c r="DA6834" s="20"/>
      <c r="DB6834" s="20"/>
      <c r="DL6834" s="20"/>
      <c r="DX6834" s="17"/>
      <c r="DY6834" s="17"/>
      <c r="EI6834" s="17"/>
    </row>
    <row r="6835" spans="3:139" ht="15" x14ac:dyDescent="0.25">
      <c r="C6835" s="17"/>
      <c r="D6835" s="17"/>
      <c r="E6835" s="17"/>
      <c r="F6835" s="17"/>
      <c r="G6835" s="17"/>
      <c r="I6835" s="39"/>
      <c r="K6835" s="38"/>
      <c r="L6835" s="38"/>
      <c r="M6835" s="38"/>
      <c r="N6835" s="38"/>
      <c r="O6835" s="38"/>
      <c r="P6835" s="38"/>
      <c r="Q6835" s="38"/>
      <c r="R6835" s="40"/>
      <c r="S6835" s="41"/>
      <c r="U6835" s="41"/>
      <c r="Z6835" s="23"/>
      <c r="AV6835" s="41"/>
      <c r="AZ6835" s="39"/>
      <c r="BA6835" s="39"/>
      <c r="BB6835" s="39"/>
      <c r="BC6835" s="39"/>
      <c r="BD6835" s="39"/>
      <c r="BE6835" s="39"/>
      <c r="BF6835" s="39"/>
      <c r="BG6835" s="39"/>
      <c r="BH6835" s="39"/>
      <c r="BI6835" s="39"/>
      <c r="BJ6835" s="39"/>
      <c r="BK6835" s="39"/>
      <c r="BQ6835" s="39"/>
      <c r="BR6835" s="39"/>
      <c r="BS6835" s="39"/>
      <c r="BT6835" s="39"/>
      <c r="CP6835" s="39"/>
      <c r="CQ6835" s="39"/>
      <c r="CR6835" s="39"/>
      <c r="CS6835" s="39"/>
      <c r="CT6835" s="39"/>
      <c r="CU6835" s="39"/>
      <c r="DA6835" s="20"/>
      <c r="DB6835" s="20"/>
      <c r="DL6835" s="20"/>
      <c r="DX6835" s="17"/>
      <c r="DY6835" s="17"/>
      <c r="EI6835" s="17"/>
    </row>
    <row r="6836" spans="3:139" ht="15" x14ac:dyDescent="0.25">
      <c r="C6836" s="17"/>
      <c r="D6836" s="17"/>
      <c r="E6836" s="17"/>
      <c r="F6836" s="17"/>
      <c r="G6836" s="17"/>
      <c r="I6836" s="39"/>
      <c r="K6836" s="38"/>
      <c r="L6836" s="38"/>
      <c r="M6836" s="38"/>
      <c r="N6836" s="38"/>
      <c r="O6836" s="38"/>
      <c r="P6836" s="38"/>
      <c r="Q6836" s="38"/>
      <c r="R6836" s="40"/>
      <c r="S6836" s="41"/>
      <c r="U6836" s="41"/>
      <c r="Z6836" s="23"/>
      <c r="AV6836" s="41"/>
      <c r="AZ6836" s="39"/>
      <c r="BA6836" s="39"/>
      <c r="BB6836" s="39"/>
      <c r="BC6836" s="39"/>
      <c r="BD6836" s="39"/>
      <c r="BE6836" s="39"/>
      <c r="BF6836" s="39"/>
      <c r="BG6836" s="39"/>
      <c r="BH6836" s="39"/>
      <c r="BI6836" s="39"/>
      <c r="BJ6836" s="39"/>
      <c r="BK6836" s="39"/>
      <c r="BQ6836" s="39"/>
      <c r="BR6836" s="39"/>
      <c r="BS6836" s="39"/>
      <c r="BT6836" s="39"/>
      <c r="CP6836" s="39"/>
      <c r="CQ6836" s="39"/>
      <c r="CR6836" s="39"/>
      <c r="CS6836" s="39"/>
      <c r="CT6836" s="39"/>
      <c r="CU6836" s="39"/>
      <c r="DA6836" s="20"/>
      <c r="DB6836" s="20"/>
      <c r="DL6836" s="20"/>
      <c r="DX6836" s="17"/>
      <c r="DY6836" s="17"/>
      <c r="EI6836" s="17"/>
    </row>
    <row r="6837" spans="3:139" ht="15" x14ac:dyDescent="0.25">
      <c r="C6837" s="17"/>
      <c r="D6837" s="17"/>
      <c r="E6837" s="17"/>
      <c r="F6837" s="17"/>
      <c r="G6837" s="17"/>
      <c r="I6837" s="39"/>
      <c r="K6837" s="38"/>
      <c r="L6837" s="38"/>
      <c r="M6837" s="38"/>
      <c r="N6837" s="38"/>
      <c r="O6837" s="38"/>
      <c r="P6837" s="38"/>
      <c r="Q6837" s="38"/>
      <c r="R6837" s="40"/>
      <c r="S6837" s="41"/>
      <c r="U6837" s="41"/>
      <c r="Z6837" s="23"/>
      <c r="AV6837" s="41"/>
      <c r="AZ6837" s="39"/>
      <c r="BA6837" s="39"/>
      <c r="BB6837" s="39"/>
      <c r="BC6837" s="39"/>
      <c r="BD6837" s="39"/>
      <c r="BE6837" s="39"/>
      <c r="BF6837" s="39"/>
      <c r="BG6837" s="39"/>
      <c r="BH6837" s="39"/>
      <c r="BI6837" s="39"/>
      <c r="BJ6837" s="39"/>
      <c r="BK6837" s="39"/>
      <c r="BQ6837" s="39"/>
      <c r="BR6837" s="39"/>
      <c r="BS6837" s="39"/>
      <c r="BT6837" s="39"/>
      <c r="CP6837" s="39"/>
      <c r="CQ6837" s="39"/>
      <c r="CR6837" s="39"/>
      <c r="CS6837" s="39"/>
      <c r="CT6837" s="39"/>
      <c r="CU6837" s="39"/>
      <c r="DA6837" s="20"/>
      <c r="DB6837" s="20"/>
      <c r="DL6837" s="20"/>
      <c r="DX6837" s="17"/>
      <c r="DY6837" s="17"/>
      <c r="EI6837" s="17"/>
    </row>
    <row r="6838" spans="3:139" ht="15" x14ac:dyDescent="0.25">
      <c r="C6838" s="17"/>
      <c r="D6838" s="17"/>
      <c r="E6838" s="17"/>
      <c r="F6838" s="17"/>
      <c r="G6838" s="17"/>
      <c r="I6838" s="39"/>
      <c r="K6838" s="38"/>
      <c r="L6838" s="38"/>
      <c r="M6838" s="38"/>
      <c r="N6838" s="38"/>
      <c r="O6838" s="38"/>
      <c r="P6838" s="38"/>
      <c r="Q6838" s="38"/>
      <c r="R6838" s="40"/>
      <c r="S6838" s="41"/>
      <c r="U6838" s="41"/>
      <c r="Z6838" s="23"/>
      <c r="AV6838" s="41"/>
      <c r="AZ6838" s="39"/>
      <c r="BA6838" s="39"/>
      <c r="BB6838" s="39"/>
      <c r="BC6838" s="39"/>
      <c r="BD6838" s="39"/>
      <c r="BE6838" s="39"/>
      <c r="BF6838" s="39"/>
      <c r="BG6838" s="39"/>
      <c r="BH6838" s="39"/>
      <c r="BI6838" s="39"/>
      <c r="BJ6838" s="39"/>
      <c r="BK6838" s="39"/>
      <c r="BQ6838" s="39"/>
      <c r="BR6838" s="39"/>
      <c r="BS6838" s="39"/>
      <c r="BT6838" s="39"/>
      <c r="CP6838" s="39"/>
      <c r="CQ6838" s="39"/>
      <c r="CR6838" s="39"/>
      <c r="CS6838" s="39"/>
      <c r="CT6838" s="39"/>
      <c r="CU6838" s="39"/>
      <c r="DA6838" s="20"/>
      <c r="DB6838" s="20"/>
      <c r="DL6838" s="20"/>
      <c r="DX6838" s="17"/>
      <c r="DY6838" s="17"/>
      <c r="EI6838" s="17"/>
    </row>
    <row r="6839" spans="3:139" ht="15" x14ac:dyDescent="0.25">
      <c r="C6839" s="17"/>
      <c r="D6839" s="17"/>
      <c r="E6839" s="17"/>
      <c r="F6839" s="17"/>
      <c r="G6839" s="17"/>
      <c r="I6839" s="39"/>
      <c r="K6839" s="38"/>
      <c r="L6839" s="38"/>
      <c r="M6839" s="38"/>
      <c r="N6839" s="38"/>
      <c r="O6839" s="38"/>
      <c r="P6839" s="38"/>
      <c r="Q6839" s="38"/>
      <c r="R6839" s="40"/>
      <c r="S6839" s="41"/>
      <c r="U6839" s="41"/>
      <c r="Z6839" s="23"/>
      <c r="AV6839" s="41"/>
      <c r="AZ6839" s="39"/>
      <c r="BA6839" s="39"/>
      <c r="BB6839" s="39"/>
      <c r="BC6839" s="39"/>
      <c r="BD6839" s="39"/>
      <c r="BE6839" s="39"/>
      <c r="BF6839" s="39"/>
      <c r="BG6839" s="39"/>
      <c r="BH6839" s="39"/>
      <c r="BI6839" s="39"/>
      <c r="BJ6839" s="39"/>
      <c r="BK6839" s="39"/>
      <c r="BQ6839" s="39"/>
      <c r="BR6839" s="39"/>
      <c r="BS6839" s="39"/>
      <c r="BT6839" s="39"/>
      <c r="CP6839" s="39"/>
      <c r="CQ6839" s="39"/>
      <c r="CR6839" s="39"/>
      <c r="CS6839" s="39"/>
      <c r="CT6839" s="39"/>
      <c r="CU6839" s="39"/>
      <c r="DA6839" s="20"/>
      <c r="DB6839" s="20"/>
      <c r="DL6839" s="20"/>
      <c r="DX6839" s="17"/>
      <c r="DY6839" s="17"/>
      <c r="EI6839" s="17"/>
    </row>
    <row r="6840" spans="3:139" ht="15" x14ac:dyDescent="0.25">
      <c r="C6840" s="17"/>
      <c r="D6840" s="17"/>
      <c r="E6840" s="17"/>
      <c r="F6840" s="17"/>
      <c r="G6840" s="17"/>
      <c r="I6840" s="39"/>
      <c r="K6840" s="38"/>
      <c r="L6840" s="38"/>
      <c r="M6840" s="38"/>
      <c r="N6840" s="38"/>
      <c r="O6840" s="38"/>
      <c r="P6840" s="38"/>
      <c r="Q6840" s="38"/>
      <c r="R6840" s="40"/>
      <c r="S6840" s="41"/>
      <c r="U6840" s="41"/>
      <c r="Z6840" s="23"/>
      <c r="AV6840" s="41"/>
      <c r="AZ6840" s="39"/>
      <c r="BA6840" s="39"/>
      <c r="BB6840" s="39"/>
      <c r="BC6840" s="39"/>
      <c r="BD6840" s="39"/>
      <c r="BE6840" s="39"/>
      <c r="BF6840" s="39"/>
      <c r="BG6840" s="39"/>
      <c r="BH6840" s="39"/>
      <c r="BI6840" s="39"/>
      <c r="BJ6840" s="39"/>
      <c r="BK6840" s="39"/>
      <c r="BQ6840" s="39"/>
      <c r="BR6840" s="39"/>
      <c r="BS6840" s="39"/>
      <c r="BT6840" s="39"/>
      <c r="CP6840" s="39"/>
      <c r="CQ6840" s="39"/>
      <c r="CR6840" s="39"/>
      <c r="CS6840" s="39"/>
      <c r="CT6840" s="39"/>
      <c r="CU6840" s="39"/>
      <c r="DA6840" s="20"/>
      <c r="DB6840" s="20"/>
      <c r="DL6840" s="20"/>
      <c r="DX6840" s="17"/>
      <c r="DY6840" s="17"/>
      <c r="EI6840" s="17"/>
    </row>
    <row r="6841" spans="3:139" ht="15" x14ac:dyDescent="0.25">
      <c r="C6841" s="17"/>
      <c r="D6841" s="17"/>
      <c r="E6841" s="17"/>
      <c r="F6841" s="17"/>
      <c r="G6841" s="17"/>
      <c r="I6841" s="39"/>
      <c r="K6841" s="38"/>
      <c r="L6841" s="38"/>
      <c r="M6841" s="38"/>
      <c r="N6841" s="38"/>
      <c r="O6841" s="38"/>
      <c r="P6841" s="38"/>
      <c r="Q6841" s="38"/>
      <c r="R6841" s="40"/>
      <c r="S6841" s="41"/>
      <c r="U6841" s="41"/>
      <c r="Z6841" s="23"/>
      <c r="AV6841" s="41"/>
      <c r="AZ6841" s="39"/>
      <c r="BA6841" s="39"/>
      <c r="BB6841" s="39"/>
      <c r="BC6841" s="39"/>
      <c r="BD6841" s="39"/>
      <c r="BE6841" s="39"/>
      <c r="BF6841" s="39"/>
      <c r="BG6841" s="39"/>
      <c r="BH6841" s="39"/>
      <c r="BI6841" s="39"/>
      <c r="BJ6841" s="39"/>
      <c r="BK6841" s="39"/>
      <c r="BQ6841" s="39"/>
      <c r="BR6841" s="39"/>
      <c r="BS6841" s="39"/>
      <c r="BT6841" s="39"/>
      <c r="CP6841" s="39"/>
      <c r="CQ6841" s="39"/>
      <c r="CR6841" s="39"/>
      <c r="CS6841" s="39"/>
      <c r="CT6841" s="39"/>
      <c r="CU6841" s="39"/>
      <c r="DA6841" s="20"/>
      <c r="DB6841" s="20"/>
      <c r="DL6841" s="20"/>
      <c r="DX6841" s="17"/>
      <c r="DY6841" s="17"/>
      <c r="EI6841" s="17"/>
    </row>
    <row r="6842" spans="3:139" ht="15" x14ac:dyDescent="0.25">
      <c r="C6842" s="17"/>
      <c r="D6842" s="17"/>
      <c r="E6842" s="17"/>
      <c r="F6842" s="17"/>
      <c r="G6842" s="17"/>
      <c r="I6842" s="39"/>
      <c r="K6842" s="38"/>
      <c r="L6842" s="38"/>
      <c r="M6842" s="38"/>
      <c r="N6842" s="38"/>
      <c r="O6842" s="38"/>
      <c r="P6842" s="38"/>
      <c r="Q6842" s="38"/>
      <c r="R6842" s="40"/>
      <c r="S6842" s="41"/>
      <c r="U6842" s="41"/>
      <c r="Z6842" s="23"/>
      <c r="AV6842" s="41"/>
      <c r="AZ6842" s="39"/>
      <c r="BA6842" s="39"/>
      <c r="BB6842" s="39"/>
      <c r="BC6842" s="39"/>
      <c r="BD6842" s="39"/>
      <c r="BE6842" s="39"/>
      <c r="BF6842" s="39"/>
      <c r="BG6842" s="39"/>
      <c r="BH6842" s="39"/>
      <c r="BI6842" s="39"/>
      <c r="BJ6842" s="39"/>
      <c r="BK6842" s="39"/>
      <c r="BQ6842" s="39"/>
      <c r="BR6842" s="39"/>
      <c r="BS6842" s="39"/>
      <c r="BT6842" s="39"/>
      <c r="CP6842" s="39"/>
      <c r="CQ6842" s="39"/>
      <c r="CR6842" s="39"/>
      <c r="CS6842" s="39"/>
      <c r="CT6842" s="39"/>
      <c r="CU6842" s="39"/>
      <c r="DA6842" s="20"/>
      <c r="DB6842" s="20"/>
      <c r="DL6842" s="20"/>
      <c r="DX6842" s="17"/>
      <c r="DY6842" s="17"/>
      <c r="EI6842" s="17"/>
    </row>
    <row r="6843" spans="3:139" ht="15" x14ac:dyDescent="0.25">
      <c r="C6843" s="17"/>
      <c r="D6843" s="17"/>
      <c r="E6843" s="17"/>
      <c r="F6843" s="17"/>
      <c r="G6843" s="17"/>
      <c r="I6843" s="39"/>
      <c r="K6843" s="38"/>
      <c r="L6843" s="38"/>
      <c r="M6843" s="38"/>
      <c r="N6843" s="38"/>
      <c r="O6843" s="38"/>
      <c r="P6843" s="38"/>
      <c r="Q6843" s="38"/>
      <c r="R6843" s="40"/>
      <c r="S6843" s="41"/>
      <c r="U6843" s="41"/>
      <c r="Z6843" s="23"/>
      <c r="AV6843" s="41"/>
      <c r="AZ6843" s="39"/>
      <c r="BA6843" s="39"/>
      <c r="BB6843" s="39"/>
      <c r="BC6843" s="39"/>
      <c r="BD6843" s="39"/>
      <c r="BE6843" s="39"/>
      <c r="BF6843" s="39"/>
      <c r="BG6843" s="39"/>
      <c r="BH6843" s="39"/>
      <c r="BI6843" s="39"/>
      <c r="BJ6843" s="39"/>
      <c r="BK6843" s="39"/>
      <c r="BQ6843" s="39"/>
      <c r="BR6843" s="39"/>
      <c r="BS6843" s="39"/>
      <c r="BT6843" s="39"/>
      <c r="CP6843" s="39"/>
      <c r="CQ6843" s="39"/>
      <c r="CR6843" s="39"/>
      <c r="CS6843" s="39"/>
      <c r="CT6843" s="39"/>
      <c r="CU6843" s="39"/>
      <c r="DA6843" s="20"/>
      <c r="DB6843" s="20"/>
      <c r="DL6843" s="20"/>
      <c r="DX6843" s="17"/>
      <c r="DY6843" s="17"/>
      <c r="EI6843" s="17"/>
    </row>
    <row r="6844" spans="3:139" ht="15" x14ac:dyDescent="0.25">
      <c r="C6844" s="17"/>
      <c r="D6844" s="17"/>
      <c r="E6844" s="17"/>
      <c r="F6844" s="17"/>
      <c r="G6844" s="17"/>
      <c r="I6844" s="39"/>
      <c r="K6844" s="38"/>
      <c r="L6844" s="38"/>
      <c r="M6844" s="38"/>
      <c r="N6844" s="38"/>
      <c r="O6844" s="38"/>
      <c r="P6844" s="38"/>
      <c r="Q6844" s="38"/>
      <c r="R6844" s="40"/>
      <c r="S6844" s="41"/>
      <c r="U6844" s="41"/>
      <c r="Z6844" s="23"/>
      <c r="AV6844" s="41"/>
      <c r="AZ6844" s="39"/>
      <c r="BA6844" s="39"/>
      <c r="BB6844" s="39"/>
      <c r="BC6844" s="39"/>
      <c r="BD6844" s="39"/>
      <c r="BE6844" s="39"/>
      <c r="BF6844" s="39"/>
      <c r="BG6844" s="39"/>
      <c r="BH6844" s="39"/>
      <c r="BI6844" s="39"/>
      <c r="BJ6844" s="39"/>
      <c r="BK6844" s="39"/>
      <c r="BQ6844" s="39"/>
      <c r="BR6844" s="39"/>
      <c r="BS6844" s="39"/>
      <c r="BT6844" s="39"/>
      <c r="CP6844" s="39"/>
      <c r="CQ6844" s="39"/>
      <c r="CR6844" s="39"/>
      <c r="CS6844" s="39"/>
      <c r="CT6844" s="39"/>
      <c r="CU6844" s="39"/>
      <c r="DA6844" s="20"/>
      <c r="DB6844" s="20"/>
      <c r="DL6844" s="20"/>
      <c r="DX6844" s="17"/>
      <c r="DY6844" s="17"/>
      <c r="EI6844" s="17"/>
    </row>
    <row r="6845" spans="3:139" ht="15" x14ac:dyDescent="0.25">
      <c r="C6845" s="17"/>
      <c r="D6845" s="17"/>
      <c r="E6845" s="17"/>
      <c r="F6845" s="17"/>
      <c r="G6845" s="17"/>
      <c r="I6845" s="39"/>
      <c r="K6845" s="38"/>
      <c r="L6845" s="38"/>
      <c r="M6845" s="38"/>
      <c r="N6845" s="38"/>
      <c r="O6845" s="38"/>
      <c r="P6845" s="38"/>
      <c r="Q6845" s="38"/>
      <c r="R6845" s="40"/>
      <c r="S6845" s="41"/>
      <c r="U6845" s="41"/>
      <c r="Z6845" s="23"/>
      <c r="AV6845" s="41"/>
      <c r="AZ6845" s="39"/>
      <c r="BA6845" s="39"/>
      <c r="BB6845" s="39"/>
      <c r="BC6845" s="39"/>
      <c r="BD6845" s="39"/>
      <c r="BE6845" s="39"/>
      <c r="BF6845" s="39"/>
      <c r="BG6845" s="39"/>
      <c r="BH6845" s="39"/>
      <c r="BI6845" s="39"/>
      <c r="BJ6845" s="39"/>
      <c r="BK6845" s="39"/>
      <c r="BQ6845" s="39"/>
      <c r="BR6845" s="39"/>
      <c r="BS6845" s="39"/>
      <c r="BT6845" s="39"/>
      <c r="CP6845" s="39"/>
      <c r="CQ6845" s="39"/>
      <c r="CR6845" s="39"/>
      <c r="CS6845" s="39"/>
      <c r="CT6845" s="39"/>
      <c r="CU6845" s="39"/>
      <c r="DA6845" s="20"/>
      <c r="DB6845" s="20"/>
      <c r="DL6845" s="20"/>
      <c r="DX6845" s="17"/>
      <c r="DY6845" s="17"/>
      <c r="EI6845" s="17"/>
    </row>
    <row r="6846" spans="3:139" ht="15" x14ac:dyDescent="0.25">
      <c r="C6846" s="17"/>
      <c r="D6846" s="17"/>
      <c r="E6846" s="17"/>
      <c r="F6846" s="17"/>
      <c r="G6846" s="17"/>
      <c r="I6846" s="39"/>
      <c r="K6846" s="38"/>
      <c r="L6846" s="38"/>
      <c r="M6846" s="38"/>
      <c r="N6846" s="38"/>
      <c r="O6846" s="38"/>
      <c r="P6846" s="38"/>
      <c r="Q6846" s="38"/>
      <c r="R6846" s="40"/>
      <c r="S6846" s="41"/>
      <c r="U6846" s="41"/>
      <c r="Z6846" s="23"/>
      <c r="AV6846" s="41"/>
      <c r="AZ6846" s="39"/>
      <c r="BA6846" s="39"/>
      <c r="BB6846" s="39"/>
      <c r="BC6846" s="39"/>
      <c r="BD6846" s="39"/>
      <c r="BE6846" s="39"/>
      <c r="BF6846" s="39"/>
      <c r="BG6846" s="39"/>
      <c r="BH6846" s="39"/>
      <c r="BI6846" s="39"/>
      <c r="BJ6846" s="39"/>
      <c r="BK6846" s="39"/>
      <c r="BQ6846" s="39"/>
      <c r="BR6846" s="39"/>
      <c r="BS6846" s="39"/>
      <c r="BT6846" s="39"/>
      <c r="CP6846" s="39"/>
      <c r="CQ6846" s="39"/>
      <c r="CR6846" s="39"/>
      <c r="CS6846" s="39"/>
      <c r="CT6846" s="39"/>
      <c r="CU6846" s="39"/>
      <c r="DA6846" s="20"/>
      <c r="DB6846" s="20"/>
      <c r="DL6846" s="20"/>
      <c r="DX6846" s="17"/>
      <c r="DY6846" s="17"/>
      <c r="EI6846" s="17"/>
    </row>
    <row r="6847" spans="3:139" ht="15" x14ac:dyDescent="0.25">
      <c r="C6847" s="17"/>
      <c r="D6847" s="17"/>
      <c r="E6847" s="17"/>
      <c r="F6847" s="17"/>
      <c r="G6847" s="17"/>
      <c r="I6847" s="39"/>
      <c r="K6847" s="38"/>
      <c r="L6847" s="38"/>
      <c r="M6847" s="38"/>
      <c r="N6847" s="38"/>
      <c r="O6847" s="38"/>
      <c r="P6847" s="38"/>
      <c r="Q6847" s="38"/>
      <c r="R6847" s="40"/>
      <c r="S6847" s="41"/>
      <c r="U6847" s="41"/>
      <c r="Z6847" s="23"/>
      <c r="AV6847" s="41"/>
      <c r="AZ6847" s="39"/>
      <c r="BA6847" s="39"/>
      <c r="BB6847" s="39"/>
      <c r="BC6847" s="39"/>
      <c r="BD6847" s="39"/>
      <c r="BE6847" s="39"/>
      <c r="BF6847" s="39"/>
      <c r="BG6847" s="39"/>
      <c r="BH6847" s="39"/>
      <c r="BI6847" s="39"/>
      <c r="BJ6847" s="39"/>
      <c r="BK6847" s="39"/>
      <c r="BQ6847" s="39"/>
      <c r="BR6847" s="39"/>
      <c r="BS6847" s="39"/>
      <c r="BT6847" s="39"/>
      <c r="CP6847" s="39"/>
      <c r="CQ6847" s="39"/>
      <c r="CR6847" s="39"/>
      <c r="CS6847" s="39"/>
      <c r="CT6847" s="39"/>
      <c r="CU6847" s="39"/>
      <c r="DA6847" s="20"/>
      <c r="DB6847" s="20"/>
      <c r="DL6847" s="20"/>
      <c r="DX6847" s="17"/>
      <c r="DY6847" s="17"/>
      <c r="EI6847" s="17"/>
    </row>
    <row r="6848" spans="3:139" ht="15" x14ac:dyDescent="0.25">
      <c r="C6848" s="17"/>
      <c r="D6848" s="17"/>
      <c r="E6848" s="17"/>
      <c r="F6848" s="17"/>
      <c r="G6848" s="17"/>
      <c r="I6848" s="39"/>
      <c r="K6848" s="38"/>
      <c r="L6848" s="38"/>
      <c r="M6848" s="38"/>
      <c r="N6848" s="38"/>
      <c r="O6848" s="38"/>
      <c r="P6848" s="38"/>
      <c r="Q6848" s="38"/>
      <c r="R6848" s="40"/>
      <c r="S6848" s="41"/>
      <c r="U6848" s="41"/>
      <c r="Z6848" s="23"/>
      <c r="AV6848" s="41"/>
      <c r="AZ6848" s="39"/>
      <c r="BA6848" s="39"/>
      <c r="BB6848" s="39"/>
      <c r="BC6848" s="39"/>
      <c r="BD6848" s="39"/>
      <c r="BE6848" s="39"/>
      <c r="BF6848" s="39"/>
      <c r="BG6848" s="39"/>
      <c r="BH6848" s="39"/>
      <c r="BI6848" s="39"/>
      <c r="BJ6848" s="39"/>
      <c r="BK6848" s="39"/>
      <c r="BQ6848" s="39"/>
      <c r="BR6848" s="39"/>
      <c r="BS6848" s="39"/>
      <c r="BT6848" s="39"/>
      <c r="CP6848" s="39"/>
      <c r="CQ6848" s="39"/>
      <c r="CR6848" s="39"/>
      <c r="CS6848" s="39"/>
      <c r="CT6848" s="39"/>
      <c r="CU6848" s="39"/>
      <c r="DA6848" s="20"/>
      <c r="DB6848" s="20"/>
      <c r="DL6848" s="20"/>
      <c r="DX6848" s="17"/>
      <c r="DY6848" s="17"/>
      <c r="EI6848" s="17"/>
    </row>
    <row r="6849" spans="3:139" ht="15" x14ac:dyDescent="0.25">
      <c r="C6849" s="17"/>
      <c r="D6849" s="17"/>
      <c r="E6849" s="17"/>
      <c r="F6849" s="17"/>
      <c r="G6849" s="17"/>
      <c r="I6849" s="39"/>
      <c r="K6849" s="38"/>
      <c r="L6849" s="38"/>
      <c r="M6849" s="38"/>
      <c r="N6849" s="38"/>
      <c r="O6849" s="38"/>
      <c r="P6849" s="38"/>
      <c r="Q6849" s="38"/>
      <c r="R6849" s="40"/>
      <c r="S6849" s="41"/>
      <c r="U6849" s="41"/>
      <c r="Z6849" s="23"/>
      <c r="AV6849" s="41"/>
      <c r="AZ6849" s="39"/>
      <c r="BA6849" s="39"/>
      <c r="BB6849" s="39"/>
      <c r="BC6849" s="39"/>
      <c r="BD6849" s="39"/>
      <c r="BE6849" s="39"/>
      <c r="BF6849" s="39"/>
      <c r="BG6849" s="39"/>
      <c r="BH6849" s="39"/>
      <c r="BI6849" s="39"/>
      <c r="BJ6849" s="39"/>
      <c r="BK6849" s="39"/>
      <c r="BQ6849" s="39"/>
      <c r="BR6849" s="39"/>
      <c r="BS6849" s="39"/>
      <c r="BT6849" s="39"/>
      <c r="CP6849" s="39"/>
      <c r="CQ6849" s="39"/>
      <c r="CR6849" s="39"/>
      <c r="CS6849" s="39"/>
      <c r="CT6849" s="39"/>
      <c r="CU6849" s="39"/>
      <c r="DA6849" s="20"/>
      <c r="DB6849" s="20"/>
      <c r="DL6849" s="20"/>
      <c r="DX6849" s="17"/>
      <c r="DY6849" s="17"/>
      <c r="EI6849" s="17"/>
    </row>
    <row r="6850" spans="3:139" ht="15" x14ac:dyDescent="0.25">
      <c r="C6850" s="17"/>
      <c r="D6850" s="17"/>
      <c r="E6850" s="17"/>
      <c r="F6850" s="17"/>
      <c r="G6850" s="17"/>
      <c r="I6850" s="39"/>
      <c r="K6850" s="38"/>
      <c r="L6850" s="38"/>
      <c r="M6850" s="38"/>
      <c r="N6850" s="38"/>
      <c r="O6850" s="38"/>
      <c r="P6850" s="38"/>
      <c r="Q6850" s="38"/>
      <c r="R6850" s="40"/>
      <c r="S6850" s="41"/>
      <c r="U6850" s="41"/>
      <c r="Z6850" s="23"/>
      <c r="AV6850" s="41"/>
      <c r="AZ6850" s="39"/>
      <c r="BA6850" s="39"/>
      <c r="BB6850" s="39"/>
      <c r="BC6850" s="39"/>
      <c r="BD6850" s="39"/>
      <c r="BE6850" s="39"/>
      <c r="BF6850" s="39"/>
      <c r="BG6850" s="39"/>
      <c r="BH6850" s="39"/>
      <c r="BI6850" s="39"/>
      <c r="BJ6850" s="39"/>
      <c r="BK6850" s="39"/>
      <c r="BQ6850" s="39"/>
      <c r="BR6850" s="39"/>
      <c r="BS6850" s="39"/>
      <c r="BT6850" s="39"/>
      <c r="CP6850" s="39"/>
      <c r="CQ6850" s="39"/>
      <c r="CR6850" s="39"/>
      <c r="CS6850" s="39"/>
      <c r="CT6850" s="39"/>
      <c r="CU6850" s="39"/>
      <c r="DA6850" s="20"/>
      <c r="DB6850" s="20"/>
      <c r="DL6850" s="20"/>
      <c r="DX6850" s="17"/>
      <c r="DY6850" s="17"/>
      <c r="EI6850" s="17"/>
    </row>
    <row r="6851" spans="3:139" ht="15" x14ac:dyDescent="0.25">
      <c r="C6851" s="17"/>
      <c r="D6851" s="17"/>
      <c r="E6851" s="17"/>
      <c r="F6851" s="17"/>
      <c r="G6851" s="17"/>
      <c r="I6851" s="39"/>
      <c r="K6851" s="38"/>
      <c r="L6851" s="38"/>
      <c r="M6851" s="38"/>
      <c r="N6851" s="38"/>
      <c r="O6851" s="38"/>
      <c r="P6851" s="38"/>
      <c r="Q6851" s="38"/>
      <c r="R6851" s="40"/>
      <c r="S6851" s="41"/>
      <c r="U6851" s="41"/>
      <c r="Z6851" s="23"/>
      <c r="AV6851" s="41"/>
      <c r="AZ6851" s="39"/>
      <c r="BA6851" s="39"/>
      <c r="BB6851" s="39"/>
      <c r="BC6851" s="39"/>
      <c r="BD6851" s="39"/>
      <c r="BE6851" s="39"/>
      <c r="BF6851" s="39"/>
      <c r="BG6851" s="39"/>
      <c r="BH6851" s="39"/>
      <c r="BI6851" s="39"/>
      <c r="BJ6851" s="39"/>
      <c r="BK6851" s="39"/>
      <c r="BQ6851" s="39"/>
      <c r="BR6851" s="39"/>
      <c r="BS6851" s="39"/>
      <c r="BT6851" s="39"/>
      <c r="CP6851" s="39"/>
      <c r="CQ6851" s="39"/>
      <c r="CR6851" s="39"/>
      <c r="CS6851" s="39"/>
      <c r="CT6851" s="39"/>
      <c r="CU6851" s="39"/>
      <c r="DA6851" s="20"/>
      <c r="DB6851" s="20"/>
      <c r="DL6851" s="20"/>
      <c r="DX6851" s="17"/>
      <c r="DY6851" s="17"/>
      <c r="EI6851" s="17"/>
    </row>
    <row r="6852" spans="3:139" ht="15" x14ac:dyDescent="0.25">
      <c r="C6852" s="17"/>
      <c r="D6852" s="17"/>
      <c r="E6852" s="17"/>
      <c r="F6852" s="17"/>
      <c r="G6852" s="17"/>
      <c r="I6852" s="39"/>
      <c r="K6852" s="38"/>
      <c r="L6852" s="38"/>
      <c r="M6852" s="38"/>
      <c r="N6852" s="38"/>
      <c r="O6852" s="38"/>
      <c r="P6852" s="38"/>
      <c r="Q6852" s="38"/>
      <c r="R6852" s="40"/>
      <c r="S6852" s="41"/>
      <c r="U6852" s="41"/>
      <c r="Z6852" s="23"/>
      <c r="AV6852" s="41"/>
      <c r="AZ6852" s="39"/>
      <c r="BA6852" s="39"/>
      <c r="BB6852" s="39"/>
      <c r="BC6852" s="39"/>
      <c r="BD6852" s="39"/>
      <c r="BE6852" s="39"/>
      <c r="BF6852" s="39"/>
      <c r="BG6852" s="39"/>
      <c r="BH6852" s="39"/>
      <c r="BI6852" s="39"/>
      <c r="BJ6852" s="39"/>
      <c r="BK6852" s="39"/>
      <c r="BQ6852" s="39"/>
      <c r="BR6852" s="39"/>
      <c r="BS6852" s="39"/>
      <c r="BT6852" s="39"/>
      <c r="CP6852" s="39"/>
      <c r="CQ6852" s="39"/>
      <c r="CR6852" s="39"/>
      <c r="CS6852" s="39"/>
      <c r="CT6852" s="39"/>
      <c r="CU6852" s="39"/>
      <c r="DA6852" s="20"/>
      <c r="DB6852" s="20"/>
      <c r="DL6852" s="20"/>
      <c r="DX6852" s="17"/>
      <c r="DY6852" s="17"/>
      <c r="EI6852" s="17"/>
    </row>
    <row r="6853" spans="3:139" ht="15" x14ac:dyDescent="0.25">
      <c r="C6853" s="17"/>
      <c r="D6853" s="17"/>
      <c r="E6853" s="17"/>
      <c r="F6853" s="17"/>
      <c r="G6853" s="17"/>
      <c r="I6853" s="39"/>
      <c r="K6853" s="38"/>
      <c r="L6853" s="38"/>
      <c r="M6853" s="38"/>
      <c r="N6853" s="38"/>
      <c r="O6853" s="38"/>
      <c r="P6853" s="38"/>
      <c r="Q6853" s="38"/>
      <c r="R6853" s="40"/>
      <c r="S6853" s="41"/>
      <c r="U6853" s="41"/>
      <c r="Z6853" s="23"/>
      <c r="AV6853" s="41"/>
      <c r="AZ6853" s="39"/>
      <c r="BA6853" s="39"/>
      <c r="BB6853" s="39"/>
      <c r="BC6853" s="39"/>
      <c r="BD6853" s="39"/>
      <c r="BE6853" s="39"/>
      <c r="BF6853" s="39"/>
      <c r="BG6853" s="39"/>
      <c r="BH6853" s="39"/>
      <c r="BI6853" s="39"/>
      <c r="BJ6853" s="39"/>
      <c r="BK6853" s="39"/>
      <c r="BQ6853" s="39"/>
      <c r="BR6853" s="39"/>
      <c r="BS6853" s="39"/>
      <c r="BT6853" s="39"/>
      <c r="CP6853" s="39"/>
      <c r="CQ6853" s="39"/>
      <c r="CR6853" s="39"/>
      <c r="CS6853" s="39"/>
      <c r="CT6853" s="39"/>
      <c r="CU6853" s="39"/>
      <c r="DA6853" s="20"/>
      <c r="DB6853" s="20"/>
      <c r="DL6853" s="20"/>
      <c r="DX6853" s="17"/>
      <c r="DY6853" s="17"/>
      <c r="EI6853" s="17"/>
    </row>
    <row r="6854" spans="3:139" ht="15" x14ac:dyDescent="0.25">
      <c r="C6854" s="17"/>
      <c r="D6854" s="17"/>
      <c r="E6854" s="17"/>
      <c r="F6854" s="17"/>
      <c r="G6854" s="17"/>
      <c r="I6854" s="39"/>
      <c r="K6854" s="38"/>
      <c r="L6854" s="38"/>
      <c r="M6854" s="38"/>
      <c r="N6854" s="38"/>
      <c r="O6854" s="38"/>
      <c r="P6854" s="38"/>
      <c r="Q6854" s="38"/>
      <c r="R6854" s="40"/>
      <c r="S6854" s="41"/>
      <c r="U6854" s="41"/>
      <c r="Z6854" s="23"/>
      <c r="AV6854" s="41"/>
      <c r="AZ6854" s="39"/>
      <c r="BA6854" s="39"/>
      <c r="BB6854" s="39"/>
      <c r="BC6854" s="39"/>
      <c r="BD6854" s="39"/>
      <c r="BE6854" s="39"/>
      <c r="BF6854" s="39"/>
      <c r="BG6854" s="39"/>
      <c r="BH6854" s="39"/>
      <c r="BI6854" s="39"/>
      <c r="BJ6854" s="39"/>
      <c r="BK6854" s="39"/>
      <c r="BQ6854" s="39"/>
      <c r="BR6854" s="39"/>
      <c r="BS6854" s="39"/>
      <c r="BT6854" s="39"/>
      <c r="CP6854" s="39"/>
      <c r="CQ6854" s="39"/>
      <c r="CR6854" s="39"/>
      <c r="CS6854" s="39"/>
      <c r="CT6854" s="39"/>
      <c r="CU6854" s="39"/>
      <c r="DA6854" s="20"/>
      <c r="DB6854" s="20"/>
      <c r="DL6854" s="20"/>
      <c r="DX6854" s="17"/>
      <c r="DY6854" s="17"/>
      <c r="EI6854" s="17"/>
    </row>
    <row r="6855" spans="3:139" ht="15" x14ac:dyDescent="0.25">
      <c r="C6855" s="17"/>
      <c r="D6855" s="17"/>
      <c r="E6855" s="17"/>
      <c r="F6855" s="17"/>
      <c r="G6855" s="17"/>
      <c r="I6855" s="39"/>
      <c r="K6855" s="38"/>
      <c r="L6855" s="38"/>
      <c r="M6855" s="38"/>
      <c r="N6855" s="38"/>
      <c r="O6855" s="38"/>
      <c r="P6855" s="38"/>
      <c r="Q6855" s="38"/>
      <c r="R6855" s="40"/>
      <c r="S6855" s="41"/>
      <c r="U6855" s="41"/>
      <c r="Z6855" s="23"/>
      <c r="AV6855" s="41"/>
      <c r="AZ6855" s="39"/>
      <c r="BA6855" s="39"/>
      <c r="BB6855" s="39"/>
      <c r="BC6855" s="39"/>
      <c r="BD6855" s="39"/>
      <c r="BE6855" s="39"/>
      <c r="BF6855" s="39"/>
      <c r="BG6855" s="39"/>
      <c r="BH6855" s="39"/>
      <c r="BI6855" s="39"/>
      <c r="BJ6855" s="39"/>
      <c r="BK6855" s="39"/>
      <c r="BQ6855" s="39"/>
      <c r="BR6855" s="39"/>
      <c r="BS6855" s="39"/>
      <c r="BT6855" s="39"/>
      <c r="CP6855" s="39"/>
      <c r="CQ6855" s="39"/>
      <c r="CR6855" s="39"/>
      <c r="CS6855" s="39"/>
      <c r="CT6855" s="39"/>
      <c r="CU6855" s="39"/>
      <c r="DA6855" s="20"/>
      <c r="DB6855" s="20"/>
      <c r="DL6855" s="20"/>
      <c r="DX6855" s="17"/>
      <c r="DY6855" s="17"/>
      <c r="EI6855" s="17"/>
    </row>
    <row r="6856" spans="3:139" ht="15" x14ac:dyDescent="0.25">
      <c r="C6856" s="17"/>
      <c r="D6856" s="17"/>
      <c r="E6856" s="17"/>
      <c r="F6856" s="17"/>
      <c r="G6856" s="17"/>
      <c r="I6856" s="39"/>
      <c r="K6856" s="38"/>
      <c r="L6856" s="38"/>
      <c r="M6856" s="38"/>
      <c r="N6856" s="38"/>
      <c r="O6856" s="38"/>
      <c r="P6856" s="38"/>
      <c r="Q6856" s="38"/>
      <c r="R6856" s="40"/>
      <c r="S6856" s="41"/>
      <c r="U6856" s="41"/>
      <c r="Z6856" s="23"/>
      <c r="AV6856" s="41"/>
      <c r="AZ6856" s="39"/>
      <c r="BA6856" s="39"/>
      <c r="BB6856" s="39"/>
      <c r="BC6856" s="39"/>
      <c r="BD6856" s="39"/>
      <c r="BE6856" s="39"/>
      <c r="BF6856" s="39"/>
      <c r="BG6856" s="39"/>
      <c r="BH6856" s="39"/>
      <c r="BI6856" s="39"/>
      <c r="BJ6856" s="39"/>
      <c r="BK6856" s="39"/>
      <c r="BQ6856" s="39"/>
      <c r="BR6856" s="39"/>
      <c r="BS6856" s="39"/>
      <c r="BT6856" s="39"/>
      <c r="CP6856" s="39"/>
      <c r="CQ6856" s="39"/>
      <c r="CR6856" s="39"/>
      <c r="CS6856" s="39"/>
      <c r="CT6856" s="39"/>
      <c r="CU6856" s="39"/>
      <c r="DA6856" s="20"/>
      <c r="DB6856" s="20"/>
      <c r="DL6856" s="20"/>
      <c r="DX6856" s="17"/>
      <c r="DY6856" s="17"/>
      <c r="EI6856" s="17"/>
    </row>
    <row r="6857" spans="3:139" ht="15" x14ac:dyDescent="0.25">
      <c r="C6857" s="17"/>
      <c r="D6857" s="17"/>
      <c r="E6857" s="17"/>
      <c r="F6857" s="17"/>
      <c r="G6857" s="17"/>
      <c r="I6857" s="39"/>
      <c r="K6857" s="38"/>
      <c r="L6857" s="38"/>
      <c r="M6857" s="38"/>
      <c r="N6857" s="38"/>
      <c r="O6857" s="38"/>
      <c r="P6857" s="38"/>
      <c r="Q6857" s="38"/>
      <c r="R6857" s="40"/>
      <c r="S6857" s="41"/>
      <c r="U6857" s="41"/>
      <c r="Z6857" s="23"/>
      <c r="AV6857" s="41"/>
      <c r="AZ6857" s="39"/>
      <c r="BA6857" s="39"/>
      <c r="BB6857" s="39"/>
      <c r="BC6857" s="39"/>
      <c r="BD6857" s="39"/>
      <c r="BE6857" s="39"/>
      <c r="BF6857" s="39"/>
      <c r="BG6857" s="39"/>
      <c r="BH6857" s="39"/>
      <c r="BI6857" s="39"/>
      <c r="BJ6857" s="39"/>
      <c r="BK6857" s="39"/>
      <c r="BQ6857" s="39"/>
      <c r="BR6857" s="39"/>
      <c r="BS6857" s="39"/>
      <c r="BT6857" s="39"/>
      <c r="CP6857" s="39"/>
      <c r="CQ6857" s="39"/>
      <c r="CR6857" s="39"/>
      <c r="CS6857" s="39"/>
      <c r="CT6857" s="39"/>
      <c r="CU6857" s="39"/>
      <c r="DA6857" s="20"/>
      <c r="DB6857" s="20"/>
      <c r="DL6857" s="20"/>
      <c r="DX6857" s="17"/>
      <c r="DY6857" s="17"/>
      <c r="EI6857" s="17"/>
    </row>
    <row r="6858" spans="3:139" ht="15" x14ac:dyDescent="0.25">
      <c r="C6858" s="17"/>
      <c r="D6858" s="17"/>
      <c r="E6858" s="17"/>
      <c r="F6858" s="17"/>
      <c r="G6858" s="17"/>
      <c r="I6858" s="39"/>
      <c r="K6858" s="38"/>
      <c r="L6858" s="38"/>
      <c r="M6858" s="38"/>
      <c r="N6858" s="38"/>
      <c r="O6858" s="38"/>
      <c r="P6858" s="38"/>
      <c r="Q6858" s="38"/>
      <c r="R6858" s="40"/>
      <c r="S6858" s="41"/>
      <c r="U6858" s="41"/>
      <c r="Z6858" s="23"/>
      <c r="AV6858" s="41"/>
      <c r="AZ6858" s="39"/>
      <c r="BA6858" s="39"/>
      <c r="BB6858" s="39"/>
      <c r="BC6858" s="39"/>
      <c r="BD6858" s="39"/>
      <c r="BE6858" s="39"/>
      <c r="BF6858" s="39"/>
      <c r="BG6858" s="39"/>
      <c r="BH6858" s="39"/>
      <c r="BI6858" s="39"/>
      <c r="BJ6858" s="39"/>
      <c r="BK6858" s="39"/>
      <c r="BQ6858" s="39"/>
      <c r="BR6858" s="39"/>
      <c r="BS6858" s="39"/>
      <c r="BT6858" s="39"/>
      <c r="CP6858" s="39"/>
      <c r="CQ6858" s="39"/>
      <c r="CR6858" s="39"/>
      <c r="CS6858" s="39"/>
      <c r="CT6858" s="39"/>
      <c r="CU6858" s="39"/>
      <c r="DA6858" s="20"/>
      <c r="DB6858" s="20"/>
      <c r="DL6858" s="20"/>
      <c r="DX6858" s="17"/>
      <c r="DY6858" s="17"/>
      <c r="EI6858" s="17"/>
    </row>
    <row r="6859" spans="3:139" ht="15" x14ac:dyDescent="0.25">
      <c r="C6859" s="17"/>
      <c r="D6859" s="17"/>
      <c r="E6859" s="17"/>
      <c r="F6859" s="17"/>
      <c r="G6859" s="17"/>
      <c r="I6859" s="39"/>
      <c r="K6859" s="38"/>
      <c r="L6859" s="38"/>
      <c r="M6859" s="38"/>
      <c r="N6859" s="38"/>
      <c r="O6859" s="38"/>
      <c r="P6859" s="38"/>
      <c r="Q6859" s="38"/>
      <c r="R6859" s="40"/>
      <c r="S6859" s="41"/>
      <c r="U6859" s="41"/>
      <c r="Z6859" s="23"/>
      <c r="AV6859" s="41"/>
      <c r="AZ6859" s="39"/>
      <c r="BA6859" s="39"/>
      <c r="BB6859" s="39"/>
      <c r="BC6859" s="39"/>
      <c r="BD6859" s="39"/>
      <c r="BE6859" s="39"/>
      <c r="BF6859" s="39"/>
      <c r="BG6859" s="39"/>
      <c r="BH6859" s="39"/>
      <c r="BI6859" s="39"/>
      <c r="BJ6859" s="39"/>
      <c r="BK6859" s="39"/>
      <c r="BQ6859" s="39"/>
      <c r="BR6859" s="39"/>
      <c r="BS6859" s="39"/>
      <c r="BT6859" s="39"/>
      <c r="CP6859" s="39"/>
      <c r="CQ6859" s="39"/>
      <c r="CR6859" s="39"/>
      <c r="CS6859" s="39"/>
      <c r="CT6859" s="39"/>
      <c r="CU6859" s="39"/>
      <c r="DA6859" s="20"/>
      <c r="DB6859" s="20"/>
      <c r="DL6859" s="20"/>
      <c r="DX6859" s="17"/>
      <c r="DY6859" s="17"/>
      <c r="EI6859" s="17"/>
    </row>
    <row r="6860" spans="3:139" ht="15" x14ac:dyDescent="0.25">
      <c r="C6860" s="17"/>
      <c r="D6860" s="17"/>
      <c r="E6860" s="17"/>
      <c r="F6860" s="17"/>
      <c r="G6860" s="17"/>
      <c r="I6860" s="39"/>
      <c r="K6860" s="38"/>
      <c r="L6860" s="38"/>
      <c r="M6860" s="38"/>
      <c r="N6860" s="38"/>
      <c r="O6860" s="38"/>
      <c r="P6860" s="38"/>
      <c r="Q6860" s="38"/>
      <c r="R6860" s="40"/>
      <c r="S6860" s="41"/>
      <c r="U6860" s="41"/>
      <c r="Z6860" s="23"/>
      <c r="AV6860" s="41"/>
      <c r="AZ6860" s="39"/>
      <c r="BA6860" s="39"/>
      <c r="BB6860" s="39"/>
      <c r="BC6860" s="39"/>
      <c r="BD6860" s="39"/>
      <c r="BE6860" s="39"/>
      <c r="BF6860" s="39"/>
      <c r="BG6860" s="39"/>
      <c r="BH6860" s="39"/>
      <c r="BI6860" s="39"/>
      <c r="BJ6860" s="39"/>
      <c r="BK6860" s="39"/>
      <c r="BQ6860" s="39"/>
      <c r="BR6860" s="39"/>
      <c r="BS6860" s="39"/>
      <c r="BT6860" s="39"/>
      <c r="CP6860" s="39"/>
      <c r="CQ6860" s="39"/>
      <c r="CR6860" s="39"/>
      <c r="CS6860" s="39"/>
      <c r="CT6860" s="39"/>
      <c r="CU6860" s="39"/>
      <c r="DA6860" s="20"/>
      <c r="DB6860" s="20"/>
      <c r="DL6860" s="20"/>
      <c r="DX6860" s="17"/>
      <c r="DY6860" s="17"/>
      <c r="EI6860" s="17"/>
    </row>
    <row r="6861" spans="3:139" ht="15" x14ac:dyDescent="0.25">
      <c r="C6861" s="17"/>
      <c r="D6861" s="17"/>
      <c r="E6861" s="17"/>
      <c r="F6861" s="17"/>
      <c r="G6861" s="17"/>
      <c r="I6861" s="39"/>
      <c r="K6861" s="38"/>
      <c r="L6861" s="38"/>
      <c r="M6861" s="38"/>
      <c r="N6861" s="38"/>
      <c r="O6861" s="38"/>
      <c r="P6861" s="38"/>
      <c r="Q6861" s="38"/>
      <c r="R6861" s="40"/>
      <c r="S6861" s="41"/>
      <c r="U6861" s="41"/>
      <c r="Z6861" s="23"/>
      <c r="AV6861" s="41"/>
      <c r="AZ6861" s="39"/>
      <c r="BA6861" s="39"/>
      <c r="BB6861" s="39"/>
      <c r="BC6861" s="39"/>
      <c r="BD6861" s="39"/>
      <c r="BE6861" s="39"/>
      <c r="BF6861" s="39"/>
      <c r="BG6861" s="39"/>
      <c r="BH6861" s="39"/>
      <c r="BI6861" s="39"/>
      <c r="BJ6861" s="39"/>
      <c r="BK6861" s="39"/>
      <c r="BQ6861" s="39"/>
      <c r="BR6861" s="39"/>
      <c r="BS6861" s="39"/>
      <c r="BT6861" s="39"/>
      <c r="CP6861" s="39"/>
      <c r="CQ6861" s="39"/>
      <c r="CR6861" s="39"/>
      <c r="CS6861" s="39"/>
      <c r="CT6861" s="39"/>
      <c r="CU6861" s="39"/>
      <c r="DA6861" s="20"/>
      <c r="DB6861" s="20"/>
      <c r="DL6861" s="20"/>
      <c r="DX6861" s="17"/>
      <c r="DY6861" s="17"/>
      <c r="EI6861" s="17"/>
    </row>
    <row r="6862" spans="3:139" ht="15" x14ac:dyDescent="0.25">
      <c r="C6862" s="17"/>
      <c r="D6862" s="17"/>
      <c r="E6862" s="17"/>
      <c r="F6862" s="17"/>
      <c r="G6862" s="17"/>
      <c r="I6862" s="39"/>
      <c r="K6862" s="38"/>
      <c r="L6862" s="38"/>
      <c r="M6862" s="38"/>
      <c r="N6862" s="38"/>
      <c r="O6862" s="38"/>
      <c r="P6862" s="38"/>
      <c r="Q6862" s="38"/>
      <c r="R6862" s="40"/>
      <c r="S6862" s="41"/>
      <c r="U6862" s="41"/>
      <c r="Z6862" s="23"/>
      <c r="AV6862" s="41"/>
      <c r="AZ6862" s="39"/>
      <c r="BA6862" s="39"/>
      <c r="BB6862" s="39"/>
      <c r="BC6862" s="39"/>
      <c r="BD6862" s="39"/>
      <c r="BE6862" s="39"/>
      <c r="BF6862" s="39"/>
      <c r="BG6862" s="39"/>
      <c r="BH6862" s="39"/>
      <c r="BI6862" s="39"/>
      <c r="BJ6862" s="39"/>
      <c r="BK6862" s="39"/>
      <c r="BQ6862" s="39"/>
      <c r="BR6862" s="39"/>
      <c r="BS6862" s="39"/>
      <c r="BT6862" s="39"/>
      <c r="CP6862" s="39"/>
      <c r="CQ6862" s="39"/>
      <c r="CR6862" s="39"/>
      <c r="CS6862" s="39"/>
      <c r="CT6862" s="39"/>
      <c r="CU6862" s="39"/>
      <c r="DA6862" s="20"/>
      <c r="DB6862" s="20"/>
      <c r="DL6862" s="20"/>
      <c r="DX6862" s="17"/>
      <c r="DY6862" s="17"/>
      <c r="EI6862" s="17"/>
    </row>
    <row r="6863" spans="3:139" ht="15" x14ac:dyDescent="0.25">
      <c r="C6863" s="17"/>
      <c r="D6863" s="17"/>
      <c r="E6863" s="17"/>
      <c r="F6863" s="17"/>
      <c r="G6863" s="17"/>
      <c r="I6863" s="39"/>
      <c r="K6863" s="38"/>
      <c r="L6863" s="38"/>
      <c r="M6863" s="38"/>
      <c r="N6863" s="38"/>
      <c r="O6863" s="38"/>
      <c r="P6863" s="38"/>
      <c r="Q6863" s="38"/>
      <c r="R6863" s="40"/>
      <c r="S6863" s="41"/>
      <c r="U6863" s="41"/>
      <c r="Z6863" s="23"/>
      <c r="AV6863" s="41"/>
      <c r="AZ6863" s="39"/>
      <c r="BA6863" s="39"/>
      <c r="BB6863" s="39"/>
      <c r="BC6863" s="39"/>
      <c r="BD6863" s="39"/>
      <c r="BE6863" s="39"/>
      <c r="BF6863" s="39"/>
      <c r="BG6863" s="39"/>
      <c r="BH6863" s="39"/>
      <c r="BI6863" s="39"/>
      <c r="BJ6863" s="39"/>
      <c r="BK6863" s="39"/>
      <c r="BQ6863" s="39"/>
      <c r="BR6863" s="39"/>
      <c r="BS6863" s="39"/>
      <c r="BT6863" s="39"/>
      <c r="CP6863" s="39"/>
      <c r="CQ6863" s="39"/>
      <c r="CR6863" s="39"/>
      <c r="CS6863" s="39"/>
      <c r="CT6863" s="39"/>
      <c r="CU6863" s="39"/>
      <c r="DA6863" s="20"/>
      <c r="DB6863" s="20"/>
      <c r="DL6863" s="20"/>
      <c r="DX6863" s="17"/>
      <c r="DY6863" s="17"/>
      <c r="EI6863" s="17"/>
    </row>
    <row r="6864" spans="3:139" ht="15" x14ac:dyDescent="0.25">
      <c r="C6864" s="17"/>
      <c r="D6864" s="17"/>
      <c r="E6864" s="17"/>
      <c r="F6864" s="17"/>
      <c r="G6864" s="17"/>
      <c r="I6864" s="39"/>
      <c r="K6864" s="38"/>
      <c r="L6864" s="38"/>
      <c r="M6864" s="38"/>
      <c r="N6864" s="38"/>
      <c r="O6864" s="38"/>
      <c r="P6864" s="38"/>
      <c r="Q6864" s="38"/>
      <c r="R6864" s="40"/>
      <c r="S6864" s="41"/>
      <c r="U6864" s="41"/>
      <c r="Z6864" s="23"/>
      <c r="AV6864" s="41"/>
      <c r="AZ6864" s="39"/>
      <c r="BA6864" s="39"/>
      <c r="BB6864" s="39"/>
      <c r="BC6864" s="39"/>
      <c r="BD6864" s="39"/>
      <c r="BE6864" s="39"/>
      <c r="BF6864" s="39"/>
      <c r="BG6864" s="39"/>
      <c r="BH6864" s="39"/>
      <c r="BI6864" s="39"/>
      <c r="BJ6864" s="39"/>
      <c r="BK6864" s="39"/>
      <c r="BQ6864" s="39"/>
      <c r="BR6864" s="39"/>
      <c r="BS6864" s="39"/>
      <c r="BT6864" s="39"/>
      <c r="CP6864" s="39"/>
      <c r="CQ6864" s="39"/>
      <c r="CR6864" s="39"/>
      <c r="CS6864" s="39"/>
      <c r="CT6864" s="39"/>
      <c r="CU6864" s="39"/>
      <c r="DA6864" s="20"/>
      <c r="DB6864" s="20"/>
      <c r="DL6864" s="20"/>
      <c r="DX6864" s="17"/>
      <c r="DY6864" s="17"/>
      <c r="EI6864" s="17"/>
    </row>
    <row r="6865" spans="3:139" ht="15" x14ac:dyDescent="0.25">
      <c r="C6865" s="17"/>
      <c r="D6865" s="17"/>
      <c r="E6865" s="17"/>
      <c r="F6865" s="17"/>
      <c r="G6865" s="17"/>
      <c r="I6865" s="39"/>
      <c r="K6865" s="38"/>
      <c r="L6865" s="38"/>
      <c r="M6865" s="38"/>
      <c r="N6865" s="38"/>
      <c r="O6865" s="38"/>
      <c r="P6865" s="38"/>
      <c r="Q6865" s="38"/>
      <c r="R6865" s="40"/>
      <c r="S6865" s="41"/>
      <c r="U6865" s="41"/>
      <c r="Z6865" s="23"/>
      <c r="AV6865" s="41"/>
      <c r="AZ6865" s="39"/>
      <c r="BA6865" s="39"/>
      <c r="BB6865" s="39"/>
      <c r="BC6865" s="39"/>
      <c r="BD6865" s="39"/>
      <c r="BE6865" s="39"/>
      <c r="BF6865" s="39"/>
      <c r="BG6865" s="39"/>
      <c r="BH6865" s="39"/>
      <c r="BI6865" s="39"/>
      <c r="BJ6865" s="39"/>
      <c r="BK6865" s="39"/>
      <c r="BQ6865" s="39"/>
      <c r="BR6865" s="39"/>
      <c r="BS6865" s="39"/>
      <c r="BT6865" s="39"/>
      <c r="CP6865" s="39"/>
      <c r="CQ6865" s="39"/>
      <c r="CR6865" s="39"/>
      <c r="CS6865" s="39"/>
      <c r="CT6865" s="39"/>
      <c r="CU6865" s="39"/>
      <c r="DA6865" s="20"/>
      <c r="DB6865" s="20"/>
      <c r="DL6865" s="20"/>
      <c r="DX6865" s="17"/>
      <c r="DY6865" s="17"/>
      <c r="EI6865" s="17"/>
    </row>
    <row r="6866" spans="3:139" ht="15" x14ac:dyDescent="0.25">
      <c r="C6866" s="17"/>
      <c r="D6866" s="17"/>
      <c r="E6866" s="17"/>
      <c r="F6866" s="17"/>
      <c r="G6866" s="17"/>
      <c r="I6866" s="39"/>
      <c r="K6866" s="38"/>
      <c r="L6866" s="38"/>
      <c r="M6866" s="38"/>
      <c r="N6866" s="38"/>
      <c r="O6866" s="38"/>
      <c r="P6866" s="38"/>
      <c r="Q6866" s="38"/>
      <c r="R6866" s="40"/>
      <c r="S6866" s="41"/>
      <c r="U6866" s="41"/>
      <c r="Z6866" s="23"/>
      <c r="AV6866" s="41"/>
      <c r="AZ6866" s="39"/>
      <c r="BA6866" s="39"/>
      <c r="BB6866" s="39"/>
      <c r="BC6866" s="39"/>
      <c r="BD6866" s="39"/>
      <c r="BE6866" s="39"/>
      <c r="BF6866" s="39"/>
      <c r="BG6866" s="39"/>
      <c r="BH6866" s="39"/>
      <c r="BI6866" s="39"/>
      <c r="BJ6866" s="39"/>
      <c r="BK6866" s="39"/>
      <c r="BQ6866" s="39"/>
      <c r="BR6866" s="39"/>
      <c r="BS6866" s="39"/>
      <c r="BT6866" s="39"/>
      <c r="CP6866" s="39"/>
      <c r="CQ6866" s="39"/>
      <c r="CR6866" s="39"/>
      <c r="CS6866" s="39"/>
      <c r="CT6866" s="39"/>
      <c r="CU6866" s="39"/>
      <c r="DA6866" s="20"/>
      <c r="DB6866" s="20"/>
      <c r="DL6866" s="20"/>
      <c r="DX6866" s="17"/>
      <c r="DY6866" s="17"/>
      <c r="EI6866" s="17"/>
    </row>
    <row r="6867" spans="3:139" ht="15" x14ac:dyDescent="0.25">
      <c r="C6867" s="17"/>
      <c r="D6867" s="17"/>
      <c r="E6867" s="17"/>
      <c r="F6867" s="17"/>
      <c r="G6867" s="17"/>
      <c r="I6867" s="39"/>
      <c r="K6867" s="38"/>
      <c r="L6867" s="38"/>
      <c r="M6867" s="38"/>
      <c r="N6867" s="38"/>
      <c r="O6867" s="38"/>
      <c r="P6867" s="38"/>
      <c r="Q6867" s="38"/>
      <c r="R6867" s="40"/>
      <c r="S6867" s="41"/>
      <c r="U6867" s="41"/>
      <c r="Z6867" s="23"/>
      <c r="AV6867" s="41"/>
      <c r="AZ6867" s="39"/>
      <c r="BA6867" s="39"/>
      <c r="BB6867" s="39"/>
      <c r="BC6867" s="39"/>
      <c r="BD6867" s="39"/>
      <c r="BE6867" s="39"/>
      <c r="BF6867" s="39"/>
      <c r="BG6867" s="39"/>
      <c r="BH6867" s="39"/>
      <c r="BI6867" s="39"/>
      <c r="BJ6867" s="39"/>
      <c r="BK6867" s="39"/>
      <c r="BQ6867" s="39"/>
      <c r="BR6867" s="39"/>
      <c r="BS6867" s="39"/>
      <c r="BT6867" s="39"/>
      <c r="CP6867" s="39"/>
      <c r="CQ6867" s="39"/>
      <c r="CR6867" s="39"/>
      <c r="CS6867" s="39"/>
      <c r="CT6867" s="39"/>
      <c r="CU6867" s="39"/>
      <c r="DA6867" s="20"/>
      <c r="DB6867" s="20"/>
      <c r="DL6867" s="20"/>
      <c r="DX6867" s="17"/>
      <c r="DY6867" s="17"/>
      <c r="EI6867" s="17"/>
    </row>
    <row r="6868" spans="3:139" ht="15" x14ac:dyDescent="0.25">
      <c r="C6868" s="17"/>
      <c r="D6868" s="17"/>
      <c r="E6868" s="17"/>
      <c r="F6868" s="17"/>
      <c r="G6868" s="17"/>
      <c r="I6868" s="39"/>
      <c r="K6868" s="38"/>
      <c r="L6868" s="38"/>
      <c r="M6868" s="38"/>
      <c r="N6868" s="38"/>
      <c r="O6868" s="38"/>
      <c r="P6868" s="38"/>
      <c r="Q6868" s="38"/>
      <c r="R6868" s="40"/>
      <c r="S6868" s="41"/>
      <c r="U6868" s="41"/>
      <c r="Z6868" s="23"/>
      <c r="AV6868" s="41"/>
      <c r="AZ6868" s="39"/>
      <c r="BA6868" s="39"/>
      <c r="BB6868" s="39"/>
      <c r="BC6868" s="39"/>
      <c r="BD6868" s="39"/>
      <c r="BE6868" s="39"/>
      <c r="BF6868" s="39"/>
      <c r="BG6868" s="39"/>
      <c r="BH6868" s="39"/>
      <c r="BI6868" s="39"/>
      <c r="BJ6868" s="39"/>
      <c r="BK6868" s="39"/>
      <c r="BQ6868" s="39"/>
      <c r="BR6868" s="39"/>
      <c r="BS6868" s="39"/>
      <c r="BT6868" s="39"/>
      <c r="CP6868" s="39"/>
      <c r="CQ6868" s="39"/>
      <c r="CR6868" s="39"/>
      <c r="CS6868" s="39"/>
      <c r="CT6868" s="39"/>
      <c r="CU6868" s="39"/>
      <c r="DA6868" s="20"/>
      <c r="DB6868" s="20"/>
      <c r="DL6868" s="20"/>
      <c r="DX6868" s="17"/>
      <c r="DY6868" s="17"/>
      <c r="EI6868" s="17"/>
    </row>
    <row r="6869" spans="3:139" ht="15" x14ac:dyDescent="0.25">
      <c r="C6869" s="17"/>
      <c r="D6869" s="17"/>
      <c r="E6869" s="17"/>
      <c r="F6869" s="17"/>
      <c r="G6869" s="17"/>
      <c r="I6869" s="39"/>
      <c r="K6869" s="38"/>
      <c r="L6869" s="38"/>
      <c r="M6869" s="38"/>
      <c r="N6869" s="38"/>
      <c r="O6869" s="38"/>
      <c r="P6869" s="38"/>
      <c r="Q6869" s="38"/>
      <c r="R6869" s="40"/>
      <c r="S6869" s="41"/>
      <c r="U6869" s="41"/>
      <c r="Z6869" s="23"/>
      <c r="AV6869" s="41"/>
      <c r="AZ6869" s="39"/>
      <c r="BA6869" s="39"/>
      <c r="BB6869" s="39"/>
      <c r="BC6869" s="39"/>
      <c r="BD6869" s="39"/>
      <c r="BE6869" s="39"/>
      <c r="BF6869" s="39"/>
      <c r="BG6869" s="39"/>
      <c r="BH6869" s="39"/>
      <c r="BI6869" s="39"/>
      <c r="BJ6869" s="39"/>
      <c r="BK6869" s="39"/>
      <c r="BQ6869" s="39"/>
      <c r="BR6869" s="39"/>
      <c r="BS6869" s="39"/>
      <c r="BT6869" s="39"/>
      <c r="CP6869" s="39"/>
      <c r="CQ6869" s="39"/>
      <c r="CR6869" s="39"/>
      <c r="CS6869" s="39"/>
      <c r="CT6869" s="39"/>
      <c r="CU6869" s="39"/>
      <c r="DA6869" s="20"/>
      <c r="DB6869" s="20"/>
      <c r="DL6869" s="20"/>
      <c r="DX6869" s="17"/>
      <c r="DY6869" s="17"/>
      <c r="EI6869" s="17"/>
    </row>
    <row r="6870" spans="3:139" ht="15" x14ac:dyDescent="0.25">
      <c r="C6870" s="17"/>
      <c r="D6870" s="17"/>
      <c r="E6870" s="17"/>
      <c r="F6870" s="17"/>
      <c r="G6870" s="17"/>
      <c r="I6870" s="39"/>
      <c r="K6870" s="38"/>
      <c r="L6870" s="38"/>
      <c r="M6870" s="38"/>
      <c r="N6870" s="38"/>
      <c r="O6870" s="38"/>
      <c r="P6870" s="38"/>
      <c r="Q6870" s="38"/>
      <c r="R6870" s="40"/>
      <c r="S6870" s="41"/>
      <c r="U6870" s="41"/>
      <c r="Z6870" s="23"/>
      <c r="AV6870" s="41"/>
      <c r="AZ6870" s="39"/>
      <c r="BA6870" s="39"/>
      <c r="BB6870" s="39"/>
      <c r="BC6870" s="39"/>
      <c r="BD6870" s="39"/>
      <c r="BE6870" s="39"/>
      <c r="BF6870" s="39"/>
      <c r="BG6870" s="39"/>
      <c r="BH6870" s="39"/>
      <c r="BI6870" s="39"/>
      <c r="BJ6870" s="39"/>
      <c r="BK6870" s="39"/>
      <c r="BQ6870" s="39"/>
      <c r="BR6870" s="39"/>
      <c r="BS6870" s="39"/>
      <c r="BT6870" s="39"/>
      <c r="CP6870" s="39"/>
      <c r="CQ6870" s="39"/>
      <c r="CR6870" s="39"/>
      <c r="CS6870" s="39"/>
      <c r="CT6870" s="39"/>
      <c r="CU6870" s="39"/>
      <c r="DA6870" s="20"/>
      <c r="DB6870" s="20"/>
      <c r="DL6870" s="20"/>
      <c r="DX6870" s="17"/>
      <c r="DY6870" s="17"/>
      <c r="EI6870" s="17"/>
    </row>
    <row r="6871" spans="3:139" ht="15" x14ac:dyDescent="0.25">
      <c r="C6871" s="17"/>
      <c r="D6871" s="17"/>
      <c r="E6871" s="17"/>
      <c r="F6871" s="17"/>
      <c r="G6871" s="17"/>
      <c r="I6871" s="39"/>
      <c r="K6871" s="38"/>
      <c r="L6871" s="38"/>
      <c r="M6871" s="38"/>
      <c r="N6871" s="38"/>
      <c r="O6871" s="38"/>
      <c r="P6871" s="38"/>
      <c r="Q6871" s="38"/>
      <c r="R6871" s="40"/>
      <c r="S6871" s="41"/>
      <c r="U6871" s="41"/>
      <c r="Z6871" s="23"/>
      <c r="AV6871" s="41"/>
      <c r="AZ6871" s="39"/>
      <c r="BA6871" s="39"/>
      <c r="BB6871" s="39"/>
      <c r="BC6871" s="39"/>
      <c r="BD6871" s="39"/>
      <c r="BE6871" s="39"/>
      <c r="BF6871" s="39"/>
      <c r="BG6871" s="39"/>
      <c r="BH6871" s="39"/>
      <c r="BI6871" s="39"/>
      <c r="BJ6871" s="39"/>
      <c r="BK6871" s="39"/>
      <c r="BQ6871" s="39"/>
      <c r="BR6871" s="39"/>
      <c r="BS6871" s="39"/>
      <c r="BT6871" s="39"/>
      <c r="CP6871" s="39"/>
      <c r="CQ6871" s="39"/>
      <c r="CR6871" s="39"/>
      <c r="CS6871" s="39"/>
      <c r="CT6871" s="39"/>
      <c r="CU6871" s="39"/>
      <c r="DA6871" s="20"/>
      <c r="DB6871" s="20"/>
      <c r="DL6871" s="20"/>
      <c r="DX6871" s="17"/>
      <c r="DY6871" s="17"/>
      <c r="EI6871" s="17"/>
    </row>
    <row r="6872" spans="3:139" ht="15" x14ac:dyDescent="0.25">
      <c r="C6872" s="17"/>
      <c r="D6872" s="17"/>
      <c r="E6872" s="17"/>
      <c r="F6872" s="17"/>
      <c r="G6872" s="17"/>
      <c r="I6872" s="39"/>
      <c r="K6872" s="38"/>
      <c r="L6872" s="38"/>
      <c r="M6872" s="38"/>
      <c r="N6872" s="38"/>
      <c r="O6872" s="38"/>
      <c r="P6872" s="38"/>
      <c r="Q6872" s="38"/>
      <c r="R6872" s="40"/>
      <c r="S6872" s="41"/>
      <c r="U6872" s="41"/>
      <c r="Z6872" s="23"/>
      <c r="AV6872" s="41"/>
      <c r="AZ6872" s="39"/>
      <c r="BA6872" s="39"/>
      <c r="BB6872" s="39"/>
      <c r="BC6872" s="39"/>
      <c r="BD6872" s="39"/>
      <c r="BE6872" s="39"/>
      <c r="BF6872" s="39"/>
      <c r="BG6872" s="39"/>
      <c r="BH6872" s="39"/>
      <c r="BI6872" s="39"/>
      <c r="BJ6872" s="39"/>
      <c r="BK6872" s="39"/>
      <c r="BQ6872" s="39"/>
      <c r="BR6872" s="39"/>
      <c r="BS6872" s="39"/>
      <c r="BT6872" s="39"/>
      <c r="CP6872" s="39"/>
      <c r="CQ6872" s="39"/>
      <c r="CR6872" s="39"/>
      <c r="CS6872" s="39"/>
      <c r="CT6872" s="39"/>
      <c r="CU6872" s="39"/>
      <c r="DA6872" s="20"/>
      <c r="DB6872" s="20"/>
      <c r="DL6872" s="20"/>
      <c r="DX6872" s="17"/>
      <c r="DY6872" s="17"/>
      <c r="EI6872" s="17"/>
    </row>
    <row r="6873" spans="3:139" ht="15" x14ac:dyDescent="0.25">
      <c r="C6873" s="17"/>
      <c r="D6873" s="17"/>
      <c r="E6873" s="17"/>
      <c r="F6873" s="17"/>
      <c r="G6873" s="17"/>
      <c r="I6873" s="39"/>
      <c r="K6873" s="38"/>
      <c r="L6873" s="38"/>
      <c r="M6873" s="38"/>
      <c r="N6873" s="38"/>
      <c r="O6873" s="38"/>
      <c r="P6873" s="38"/>
      <c r="Q6873" s="38"/>
      <c r="R6873" s="40"/>
      <c r="S6873" s="41"/>
      <c r="U6873" s="41"/>
      <c r="Z6873" s="23"/>
      <c r="AV6873" s="41"/>
      <c r="AZ6873" s="39"/>
      <c r="BA6873" s="39"/>
      <c r="BB6873" s="39"/>
      <c r="BC6873" s="39"/>
      <c r="BD6873" s="39"/>
      <c r="BE6873" s="39"/>
      <c r="BF6873" s="39"/>
      <c r="BG6873" s="39"/>
      <c r="BH6873" s="39"/>
      <c r="BI6873" s="39"/>
      <c r="BJ6873" s="39"/>
      <c r="BK6873" s="39"/>
      <c r="BQ6873" s="39"/>
      <c r="BR6873" s="39"/>
      <c r="BS6873" s="39"/>
      <c r="BT6873" s="39"/>
      <c r="CP6873" s="39"/>
      <c r="CQ6873" s="39"/>
      <c r="CR6873" s="39"/>
      <c r="CS6873" s="39"/>
      <c r="CT6873" s="39"/>
      <c r="CU6873" s="39"/>
      <c r="DA6873" s="20"/>
      <c r="DB6873" s="20"/>
      <c r="DL6873" s="20"/>
      <c r="DX6873" s="17"/>
      <c r="DY6873" s="17"/>
      <c r="EI6873" s="17"/>
    </row>
    <row r="6874" spans="3:139" ht="15" x14ac:dyDescent="0.25">
      <c r="C6874" s="17"/>
      <c r="D6874" s="17"/>
      <c r="E6874" s="17"/>
      <c r="F6874" s="17"/>
      <c r="G6874" s="17"/>
      <c r="I6874" s="39"/>
      <c r="K6874" s="38"/>
      <c r="L6874" s="38"/>
      <c r="M6874" s="38"/>
      <c r="N6874" s="38"/>
      <c r="O6874" s="38"/>
      <c r="P6874" s="38"/>
      <c r="Q6874" s="38"/>
      <c r="R6874" s="40"/>
      <c r="S6874" s="41"/>
      <c r="U6874" s="41"/>
      <c r="Z6874" s="23"/>
      <c r="AV6874" s="41"/>
      <c r="AZ6874" s="39"/>
      <c r="BA6874" s="39"/>
      <c r="BB6874" s="39"/>
      <c r="BC6874" s="39"/>
      <c r="BD6874" s="39"/>
      <c r="BE6874" s="39"/>
      <c r="BF6874" s="39"/>
      <c r="BG6874" s="39"/>
      <c r="BH6874" s="39"/>
      <c r="BI6874" s="39"/>
      <c r="BJ6874" s="39"/>
      <c r="BK6874" s="39"/>
      <c r="BQ6874" s="39"/>
      <c r="BR6874" s="39"/>
      <c r="BS6874" s="39"/>
      <c r="BT6874" s="39"/>
      <c r="CP6874" s="39"/>
      <c r="CQ6874" s="39"/>
      <c r="CR6874" s="39"/>
      <c r="CS6874" s="39"/>
      <c r="CT6874" s="39"/>
      <c r="CU6874" s="39"/>
      <c r="DA6874" s="20"/>
      <c r="DB6874" s="20"/>
      <c r="DL6874" s="20"/>
      <c r="DX6874" s="17"/>
      <c r="DY6874" s="17"/>
      <c r="EI6874" s="17"/>
    </row>
    <row r="6875" spans="3:139" ht="15" x14ac:dyDescent="0.25">
      <c r="C6875" s="17"/>
      <c r="D6875" s="17"/>
      <c r="E6875" s="17"/>
      <c r="F6875" s="17"/>
      <c r="G6875" s="17"/>
      <c r="I6875" s="39"/>
      <c r="K6875" s="38"/>
      <c r="L6875" s="38"/>
      <c r="M6875" s="38"/>
      <c r="N6875" s="38"/>
      <c r="O6875" s="38"/>
      <c r="P6875" s="38"/>
      <c r="Q6875" s="38"/>
      <c r="R6875" s="40"/>
      <c r="S6875" s="41"/>
      <c r="U6875" s="41"/>
      <c r="Z6875" s="23"/>
      <c r="AV6875" s="41"/>
      <c r="AZ6875" s="39"/>
      <c r="BA6875" s="39"/>
      <c r="BB6875" s="39"/>
      <c r="BC6875" s="39"/>
      <c r="BD6875" s="39"/>
      <c r="BE6875" s="39"/>
      <c r="BF6875" s="39"/>
      <c r="BG6875" s="39"/>
      <c r="BH6875" s="39"/>
      <c r="BI6875" s="39"/>
      <c r="BJ6875" s="39"/>
      <c r="BK6875" s="39"/>
      <c r="BQ6875" s="39"/>
      <c r="BR6875" s="39"/>
      <c r="BS6875" s="39"/>
      <c r="BT6875" s="39"/>
      <c r="CP6875" s="39"/>
      <c r="CQ6875" s="39"/>
      <c r="CR6875" s="39"/>
      <c r="CS6875" s="39"/>
      <c r="CT6875" s="39"/>
      <c r="CU6875" s="39"/>
      <c r="DA6875" s="20"/>
      <c r="DB6875" s="20"/>
      <c r="DL6875" s="20"/>
      <c r="DX6875" s="17"/>
      <c r="DY6875" s="17"/>
      <c r="EI6875" s="17"/>
    </row>
    <row r="6876" spans="3:139" ht="15" x14ac:dyDescent="0.25">
      <c r="C6876" s="17"/>
      <c r="D6876" s="17"/>
      <c r="E6876" s="17"/>
      <c r="F6876" s="17"/>
      <c r="G6876" s="17"/>
      <c r="I6876" s="39"/>
      <c r="K6876" s="38"/>
      <c r="L6876" s="38"/>
      <c r="M6876" s="38"/>
      <c r="N6876" s="38"/>
      <c r="O6876" s="38"/>
      <c r="P6876" s="38"/>
      <c r="Q6876" s="38"/>
      <c r="R6876" s="40"/>
      <c r="S6876" s="41"/>
      <c r="U6876" s="41"/>
      <c r="Z6876" s="23"/>
      <c r="AV6876" s="41"/>
      <c r="AZ6876" s="39"/>
      <c r="BA6876" s="39"/>
      <c r="BB6876" s="39"/>
      <c r="BC6876" s="39"/>
      <c r="BD6876" s="39"/>
      <c r="BE6876" s="39"/>
      <c r="BF6876" s="39"/>
      <c r="BG6876" s="39"/>
      <c r="BH6876" s="39"/>
      <c r="BI6876" s="39"/>
      <c r="BJ6876" s="39"/>
      <c r="BK6876" s="39"/>
      <c r="BQ6876" s="39"/>
      <c r="BR6876" s="39"/>
      <c r="BS6876" s="39"/>
      <c r="BT6876" s="39"/>
      <c r="CP6876" s="39"/>
      <c r="CQ6876" s="39"/>
      <c r="CR6876" s="39"/>
      <c r="CS6876" s="39"/>
      <c r="CT6876" s="39"/>
      <c r="CU6876" s="39"/>
      <c r="DA6876" s="20"/>
      <c r="DB6876" s="20"/>
      <c r="DL6876" s="20"/>
      <c r="DX6876" s="17"/>
      <c r="DY6876" s="17"/>
      <c r="EI6876" s="17"/>
    </row>
    <row r="6877" spans="3:139" ht="15" x14ac:dyDescent="0.25">
      <c r="C6877" s="17"/>
      <c r="D6877" s="17"/>
      <c r="E6877" s="17"/>
      <c r="F6877" s="17"/>
      <c r="G6877" s="17"/>
      <c r="I6877" s="39"/>
      <c r="K6877" s="38"/>
      <c r="L6877" s="38"/>
      <c r="M6877" s="38"/>
      <c r="N6877" s="38"/>
      <c r="O6877" s="38"/>
      <c r="P6877" s="38"/>
      <c r="Q6877" s="38"/>
      <c r="R6877" s="40"/>
      <c r="S6877" s="41"/>
      <c r="U6877" s="41"/>
      <c r="Z6877" s="23"/>
      <c r="AV6877" s="41"/>
      <c r="AZ6877" s="39"/>
      <c r="BA6877" s="39"/>
      <c r="BB6877" s="39"/>
      <c r="BC6877" s="39"/>
      <c r="BD6877" s="39"/>
      <c r="BE6877" s="39"/>
      <c r="BF6877" s="39"/>
      <c r="BG6877" s="39"/>
      <c r="BH6877" s="39"/>
      <c r="BI6877" s="39"/>
      <c r="BJ6877" s="39"/>
      <c r="BK6877" s="39"/>
      <c r="BQ6877" s="39"/>
      <c r="BR6877" s="39"/>
      <c r="BS6877" s="39"/>
      <c r="BT6877" s="39"/>
      <c r="CP6877" s="39"/>
      <c r="CQ6877" s="39"/>
      <c r="CR6877" s="39"/>
      <c r="CS6877" s="39"/>
      <c r="CT6877" s="39"/>
      <c r="CU6877" s="39"/>
      <c r="DA6877" s="20"/>
      <c r="DB6877" s="20"/>
      <c r="DL6877" s="20"/>
      <c r="DX6877" s="17"/>
      <c r="DY6877" s="17"/>
      <c r="EI6877" s="17"/>
    </row>
    <row r="6878" spans="3:139" ht="15" x14ac:dyDescent="0.25">
      <c r="C6878" s="17"/>
      <c r="D6878" s="17"/>
      <c r="E6878" s="17"/>
      <c r="F6878" s="17"/>
      <c r="G6878" s="17"/>
      <c r="I6878" s="39"/>
      <c r="K6878" s="38"/>
      <c r="L6878" s="38"/>
      <c r="M6878" s="38"/>
      <c r="N6878" s="38"/>
      <c r="O6878" s="38"/>
      <c r="P6878" s="38"/>
      <c r="Q6878" s="38"/>
      <c r="R6878" s="40"/>
      <c r="S6878" s="41"/>
      <c r="U6878" s="41"/>
      <c r="Z6878" s="23"/>
      <c r="AV6878" s="41"/>
      <c r="AZ6878" s="39"/>
      <c r="BA6878" s="39"/>
      <c r="BB6878" s="39"/>
      <c r="BC6878" s="39"/>
      <c r="BD6878" s="39"/>
      <c r="BE6878" s="39"/>
      <c r="BF6878" s="39"/>
      <c r="BG6878" s="39"/>
      <c r="BH6878" s="39"/>
      <c r="BI6878" s="39"/>
      <c r="BJ6878" s="39"/>
      <c r="BK6878" s="39"/>
      <c r="BQ6878" s="39"/>
      <c r="BR6878" s="39"/>
      <c r="BS6878" s="39"/>
      <c r="BT6878" s="39"/>
      <c r="CP6878" s="39"/>
      <c r="CQ6878" s="39"/>
      <c r="CR6878" s="39"/>
      <c r="CS6878" s="39"/>
      <c r="CT6878" s="39"/>
      <c r="CU6878" s="39"/>
      <c r="DA6878" s="20"/>
      <c r="DB6878" s="20"/>
      <c r="DL6878" s="20"/>
      <c r="DX6878" s="17"/>
      <c r="DY6878" s="17"/>
      <c r="EI6878" s="17"/>
    </row>
    <row r="6879" spans="3:139" ht="15" x14ac:dyDescent="0.25">
      <c r="C6879" s="17"/>
      <c r="D6879" s="17"/>
      <c r="E6879" s="17"/>
      <c r="F6879" s="17"/>
      <c r="G6879" s="17"/>
      <c r="I6879" s="39"/>
      <c r="K6879" s="38"/>
      <c r="L6879" s="38"/>
      <c r="M6879" s="38"/>
      <c r="N6879" s="38"/>
      <c r="O6879" s="38"/>
      <c r="P6879" s="38"/>
      <c r="Q6879" s="38"/>
      <c r="R6879" s="40"/>
      <c r="S6879" s="41"/>
      <c r="U6879" s="41"/>
      <c r="Z6879" s="23"/>
      <c r="AV6879" s="41"/>
      <c r="AZ6879" s="39"/>
      <c r="BA6879" s="39"/>
      <c r="BB6879" s="39"/>
      <c r="BC6879" s="39"/>
      <c r="BD6879" s="39"/>
      <c r="BE6879" s="39"/>
      <c r="BF6879" s="39"/>
      <c r="BG6879" s="39"/>
      <c r="BH6879" s="39"/>
      <c r="BI6879" s="39"/>
      <c r="BJ6879" s="39"/>
      <c r="BK6879" s="39"/>
      <c r="BQ6879" s="39"/>
      <c r="BR6879" s="39"/>
      <c r="BS6879" s="39"/>
      <c r="BT6879" s="39"/>
      <c r="CP6879" s="39"/>
      <c r="CQ6879" s="39"/>
      <c r="CR6879" s="39"/>
      <c r="CS6879" s="39"/>
      <c r="CT6879" s="39"/>
      <c r="CU6879" s="39"/>
      <c r="DA6879" s="20"/>
      <c r="DB6879" s="20"/>
      <c r="DL6879" s="20"/>
      <c r="DX6879" s="17"/>
      <c r="DY6879" s="17"/>
      <c r="EI6879" s="17"/>
    </row>
    <row r="6880" spans="3:139" ht="15" x14ac:dyDescent="0.25">
      <c r="C6880" s="17"/>
      <c r="D6880" s="17"/>
      <c r="E6880" s="17"/>
      <c r="F6880" s="17"/>
      <c r="G6880" s="17"/>
      <c r="I6880" s="39"/>
      <c r="K6880" s="38"/>
      <c r="L6880" s="38"/>
      <c r="M6880" s="38"/>
      <c r="N6880" s="38"/>
      <c r="O6880" s="38"/>
      <c r="P6880" s="38"/>
      <c r="Q6880" s="38"/>
      <c r="R6880" s="40"/>
      <c r="S6880" s="41"/>
      <c r="U6880" s="41"/>
      <c r="Z6880" s="23"/>
      <c r="AV6880" s="41"/>
      <c r="AZ6880" s="39"/>
      <c r="BA6880" s="39"/>
      <c r="BB6880" s="39"/>
      <c r="BC6880" s="39"/>
      <c r="BD6880" s="39"/>
      <c r="BE6880" s="39"/>
      <c r="BF6880" s="39"/>
      <c r="BG6880" s="39"/>
      <c r="BH6880" s="39"/>
      <c r="BI6880" s="39"/>
      <c r="BJ6880" s="39"/>
      <c r="BK6880" s="39"/>
      <c r="BQ6880" s="39"/>
      <c r="BR6880" s="39"/>
      <c r="BS6880" s="39"/>
      <c r="BT6880" s="39"/>
      <c r="CP6880" s="39"/>
      <c r="CQ6880" s="39"/>
      <c r="CR6880" s="39"/>
      <c r="CS6880" s="39"/>
      <c r="CT6880" s="39"/>
      <c r="CU6880" s="39"/>
      <c r="DA6880" s="20"/>
      <c r="DB6880" s="20"/>
      <c r="DL6880" s="20"/>
      <c r="DX6880" s="17"/>
      <c r="DY6880" s="17"/>
      <c r="EI6880" s="17"/>
    </row>
    <row r="6881" spans="3:139" ht="15" x14ac:dyDescent="0.25">
      <c r="C6881" s="17"/>
      <c r="D6881" s="17"/>
      <c r="E6881" s="17"/>
      <c r="F6881" s="17"/>
      <c r="G6881" s="17"/>
      <c r="I6881" s="39"/>
      <c r="K6881" s="38"/>
      <c r="L6881" s="38"/>
      <c r="M6881" s="38"/>
      <c r="N6881" s="38"/>
      <c r="O6881" s="38"/>
      <c r="P6881" s="38"/>
      <c r="Q6881" s="38"/>
      <c r="R6881" s="40"/>
      <c r="S6881" s="41"/>
      <c r="U6881" s="41"/>
      <c r="Z6881" s="23"/>
      <c r="AV6881" s="41"/>
      <c r="AZ6881" s="39"/>
      <c r="BA6881" s="39"/>
      <c r="BB6881" s="39"/>
      <c r="BC6881" s="39"/>
      <c r="BD6881" s="39"/>
      <c r="BE6881" s="39"/>
      <c r="BF6881" s="39"/>
      <c r="BG6881" s="39"/>
      <c r="BH6881" s="39"/>
      <c r="BI6881" s="39"/>
      <c r="BJ6881" s="39"/>
      <c r="BK6881" s="39"/>
      <c r="BQ6881" s="39"/>
      <c r="BR6881" s="39"/>
      <c r="BS6881" s="39"/>
      <c r="BT6881" s="39"/>
      <c r="CP6881" s="39"/>
      <c r="CQ6881" s="39"/>
      <c r="CR6881" s="39"/>
      <c r="CS6881" s="39"/>
      <c r="CT6881" s="39"/>
      <c r="CU6881" s="39"/>
      <c r="DA6881" s="20"/>
      <c r="DB6881" s="20"/>
      <c r="DL6881" s="20"/>
      <c r="DX6881" s="17"/>
      <c r="DY6881" s="17"/>
      <c r="EI6881" s="17"/>
    </row>
    <row r="6882" spans="3:139" ht="15" x14ac:dyDescent="0.25">
      <c r="C6882" s="17"/>
      <c r="D6882" s="17"/>
      <c r="E6882" s="17"/>
      <c r="F6882" s="17"/>
      <c r="G6882" s="17"/>
      <c r="I6882" s="39"/>
      <c r="K6882" s="38"/>
      <c r="L6882" s="38"/>
      <c r="M6882" s="38"/>
      <c r="N6882" s="38"/>
      <c r="O6882" s="38"/>
      <c r="P6882" s="38"/>
      <c r="Q6882" s="38"/>
      <c r="R6882" s="40"/>
      <c r="S6882" s="41"/>
      <c r="U6882" s="41"/>
      <c r="Z6882" s="23"/>
      <c r="AV6882" s="41"/>
      <c r="AZ6882" s="39"/>
      <c r="BA6882" s="39"/>
      <c r="BB6882" s="39"/>
      <c r="BC6882" s="39"/>
      <c r="BD6882" s="39"/>
      <c r="BE6882" s="39"/>
      <c r="BF6882" s="39"/>
      <c r="BG6882" s="39"/>
      <c r="BH6882" s="39"/>
      <c r="BI6882" s="39"/>
      <c r="BJ6882" s="39"/>
      <c r="BK6882" s="39"/>
      <c r="BQ6882" s="39"/>
      <c r="BR6882" s="39"/>
      <c r="BS6882" s="39"/>
      <c r="BT6882" s="39"/>
      <c r="CP6882" s="39"/>
      <c r="CQ6882" s="39"/>
      <c r="CR6882" s="39"/>
      <c r="CS6882" s="39"/>
      <c r="CT6882" s="39"/>
      <c r="CU6882" s="39"/>
      <c r="DA6882" s="20"/>
      <c r="DB6882" s="20"/>
      <c r="DL6882" s="20"/>
      <c r="DX6882" s="17"/>
      <c r="DY6882" s="17"/>
      <c r="EI6882" s="17"/>
    </row>
    <row r="6883" spans="3:139" ht="15" x14ac:dyDescent="0.25">
      <c r="C6883" s="17"/>
      <c r="D6883" s="17"/>
      <c r="E6883" s="17"/>
      <c r="F6883" s="17"/>
      <c r="G6883" s="17"/>
      <c r="I6883" s="39"/>
      <c r="K6883" s="38"/>
      <c r="L6883" s="38"/>
      <c r="M6883" s="38"/>
      <c r="N6883" s="38"/>
      <c r="O6883" s="38"/>
      <c r="P6883" s="38"/>
      <c r="Q6883" s="38"/>
      <c r="R6883" s="40"/>
      <c r="S6883" s="41"/>
      <c r="U6883" s="41"/>
      <c r="Z6883" s="23"/>
      <c r="AV6883" s="41"/>
      <c r="AZ6883" s="39"/>
      <c r="BA6883" s="39"/>
      <c r="BB6883" s="39"/>
      <c r="BC6883" s="39"/>
      <c r="BD6883" s="39"/>
      <c r="BE6883" s="39"/>
      <c r="BF6883" s="39"/>
      <c r="BG6883" s="39"/>
      <c r="BH6883" s="39"/>
      <c r="BI6883" s="39"/>
      <c r="BJ6883" s="39"/>
      <c r="BK6883" s="39"/>
      <c r="BQ6883" s="39"/>
      <c r="BR6883" s="39"/>
      <c r="BS6883" s="39"/>
      <c r="BT6883" s="39"/>
      <c r="CP6883" s="39"/>
      <c r="CQ6883" s="39"/>
      <c r="CR6883" s="39"/>
      <c r="CS6883" s="39"/>
      <c r="CT6883" s="39"/>
      <c r="CU6883" s="39"/>
      <c r="DA6883" s="20"/>
      <c r="DB6883" s="20"/>
      <c r="DL6883" s="20"/>
      <c r="DX6883" s="17"/>
      <c r="DY6883" s="17"/>
      <c r="EI6883" s="17"/>
    </row>
    <row r="6884" spans="3:139" ht="15" x14ac:dyDescent="0.25">
      <c r="C6884" s="17"/>
      <c r="D6884" s="17"/>
      <c r="E6884" s="17"/>
      <c r="F6884" s="17"/>
      <c r="G6884" s="17"/>
      <c r="I6884" s="39"/>
      <c r="K6884" s="38"/>
      <c r="L6884" s="38"/>
      <c r="M6884" s="38"/>
      <c r="N6884" s="38"/>
      <c r="O6884" s="38"/>
      <c r="P6884" s="38"/>
      <c r="Q6884" s="38"/>
      <c r="R6884" s="40"/>
      <c r="S6884" s="41"/>
      <c r="U6884" s="41"/>
      <c r="Z6884" s="23"/>
      <c r="AV6884" s="41"/>
      <c r="AZ6884" s="39"/>
      <c r="BA6884" s="39"/>
      <c r="BB6884" s="39"/>
      <c r="BC6884" s="39"/>
      <c r="BD6884" s="39"/>
      <c r="BE6884" s="39"/>
      <c r="BF6884" s="39"/>
      <c r="BG6884" s="39"/>
      <c r="BH6884" s="39"/>
      <c r="BI6884" s="39"/>
      <c r="BJ6884" s="39"/>
      <c r="BK6884" s="39"/>
      <c r="BQ6884" s="39"/>
      <c r="BR6884" s="39"/>
      <c r="BS6884" s="39"/>
      <c r="BT6884" s="39"/>
      <c r="CP6884" s="39"/>
      <c r="CQ6884" s="39"/>
      <c r="CR6884" s="39"/>
      <c r="CS6884" s="39"/>
      <c r="CT6884" s="39"/>
      <c r="CU6884" s="39"/>
      <c r="DA6884" s="20"/>
      <c r="DB6884" s="20"/>
      <c r="DL6884" s="20"/>
      <c r="DX6884" s="17"/>
      <c r="DY6884" s="17"/>
      <c r="EI6884" s="17"/>
    </row>
    <row r="6885" spans="3:139" ht="15" x14ac:dyDescent="0.25">
      <c r="C6885" s="17"/>
      <c r="D6885" s="17"/>
      <c r="E6885" s="17"/>
      <c r="F6885" s="17"/>
      <c r="G6885" s="17"/>
      <c r="I6885" s="39"/>
      <c r="K6885" s="38"/>
      <c r="L6885" s="38"/>
      <c r="M6885" s="38"/>
      <c r="N6885" s="38"/>
      <c r="O6885" s="38"/>
      <c r="P6885" s="38"/>
      <c r="Q6885" s="38"/>
      <c r="R6885" s="40"/>
      <c r="S6885" s="41"/>
      <c r="U6885" s="41"/>
      <c r="Z6885" s="23"/>
      <c r="AV6885" s="41"/>
      <c r="AZ6885" s="39"/>
      <c r="BA6885" s="39"/>
      <c r="BB6885" s="39"/>
      <c r="BC6885" s="39"/>
      <c r="BD6885" s="39"/>
      <c r="BE6885" s="39"/>
      <c r="BF6885" s="39"/>
      <c r="BG6885" s="39"/>
      <c r="BH6885" s="39"/>
      <c r="BI6885" s="39"/>
      <c r="BJ6885" s="39"/>
      <c r="BK6885" s="39"/>
      <c r="BQ6885" s="39"/>
      <c r="BR6885" s="39"/>
      <c r="BS6885" s="39"/>
      <c r="BT6885" s="39"/>
      <c r="CP6885" s="39"/>
      <c r="CQ6885" s="39"/>
      <c r="CR6885" s="39"/>
      <c r="CS6885" s="39"/>
      <c r="CT6885" s="39"/>
      <c r="CU6885" s="39"/>
      <c r="DA6885" s="20"/>
      <c r="DB6885" s="20"/>
      <c r="DL6885" s="20"/>
      <c r="DX6885" s="17"/>
      <c r="DY6885" s="17"/>
      <c r="EI6885" s="17"/>
    </row>
    <row r="6886" spans="3:139" ht="15" x14ac:dyDescent="0.25">
      <c r="C6886" s="17"/>
      <c r="D6886" s="17"/>
      <c r="E6886" s="17"/>
      <c r="F6886" s="17"/>
      <c r="G6886" s="17"/>
      <c r="I6886" s="39"/>
      <c r="K6886" s="38"/>
      <c r="L6886" s="38"/>
      <c r="M6886" s="38"/>
      <c r="N6886" s="38"/>
      <c r="O6886" s="38"/>
      <c r="P6886" s="38"/>
      <c r="Q6886" s="38"/>
      <c r="R6886" s="40"/>
      <c r="S6886" s="41"/>
      <c r="U6886" s="41"/>
      <c r="Z6886" s="23"/>
      <c r="AV6886" s="41"/>
      <c r="AZ6886" s="39"/>
      <c r="BA6886" s="39"/>
      <c r="BB6886" s="39"/>
      <c r="BC6886" s="39"/>
      <c r="BD6886" s="39"/>
      <c r="BE6886" s="39"/>
      <c r="BF6886" s="39"/>
      <c r="BG6886" s="39"/>
      <c r="BH6886" s="39"/>
      <c r="BI6886" s="39"/>
      <c r="BJ6886" s="39"/>
      <c r="BK6886" s="39"/>
      <c r="BQ6886" s="39"/>
      <c r="BR6886" s="39"/>
      <c r="BS6886" s="39"/>
      <c r="BT6886" s="39"/>
      <c r="CP6886" s="39"/>
      <c r="CQ6886" s="39"/>
      <c r="CR6886" s="39"/>
      <c r="CS6886" s="39"/>
      <c r="CT6886" s="39"/>
      <c r="CU6886" s="39"/>
      <c r="DA6886" s="20"/>
      <c r="DB6886" s="20"/>
      <c r="DL6886" s="20"/>
      <c r="DX6886" s="17"/>
      <c r="DY6886" s="17"/>
      <c r="EI6886" s="17"/>
    </row>
    <row r="6887" spans="3:139" ht="15" x14ac:dyDescent="0.25">
      <c r="C6887" s="17"/>
      <c r="D6887" s="17"/>
      <c r="E6887" s="17"/>
      <c r="F6887" s="17"/>
      <c r="G6887" s="17"/>
      <c r="I6887" s="39"/>
      <c r="K6887" s="38"/>
      <c r="L6887" s="38"/>
      <c r="M6887" s="38"/>
      <c r="N6887" s="38"/>
      <c r="O6887" s="38"/>
      <c r="P6887" s="38"/>
      <c r="Q6887" s="38"/>
      <c r="R6887" s="40"/>
      <c r="S6887" s="41"/>
      <c r="U6887" s="41"/>
      <c r="Z6887" s="23"/>
      <c r="AV6887" s="41"/>
      <c r="AZ6887" s="39"/>
      <c r="BA6887" s="39"/>
      <c r="BB6887" s="39"/>
      <c r="BC6887" s="39"/>
      <c r="BD6887" s="39"/>
      <c r="BE6887" s="39"/>
      <c r="BF6887" s="39"/>
      <c r="BG6887" s="39"/>
      <c r="BH6887" s="39"/>
      <c r="BI6887" s="39"/>
      <c r="BJ6887" s="39"/>
      <c r="BK6887" s="39"/>
      <c r="BQ6887" s="39"/>
      <c r="BR6887" s="39"/>
      <c r="BS6887" s="39"/>
      <c r="BT6887" s="39"/>
      <c r="CP6887" s="39"/>
      <c r="CQ6887" s="39"/>
      <c r="CR6887" s="39"/>
      <c r="CS6887" s="39"/>
      <c r="CT6887" s="39"/>
      <c r="CU6887" s="39"/>
      <c r="DA6887" s="20"/>
      <c r="DB6887" s="20"/>
      <c r="DL6887" s="20"/>
      <c r="DX6887" s="17"/>
      <c r="DY6887" s="17"/>
      <c r="EI6887" s="17"/>
    </row>
    <row r="6888" spans="3:139" ht="15" x14ac:dyDescent="0.25">
      <c r="C6888" s="17"/>
      <c r="D6888" s="17"/>
      <c r="E6888" s="17"/>
      <c r="F6888" s="17"/>
      <c r="G6888" s="17"/>
      <c r="I6888" s="39"/>
      <c r="K6888" s="38"/>
      <c r="L6888" s="38"/>
      <c r="M6888" s="38"/>
      <c r="N6888" s="38"/>
      <c r="O6888" s="38"/>
      <c r="P6888" s="38"/>
      <c r="Q6888" s="38"/>
      <c r="R6888" s="40"/>
      <c r="S6888" s="41"/>
      <c r="U6888" s="41"/>
      <c r="Z6888" s="23"/>
      <c r="AV6888" s="41"/>
      <c r="AZ6888" s="39"/>
      <c r="BA6888" s="39"/>
      <c r="BB6888" s="39"/>
      <c r="BC6888" s="39"/>
      <c r="BD6888" s="39"/>
      <c r="BE6888" s="39"/>
      <c r="BF6888" s="39"/>
      <c r="BG6888" s="39"/>
      <c r="BH6888" s="39"/>
      <c r="BI6888" s="39"/>
      <c r="BJ6888" s="39"/>
      <c r="BK6888" s="39"/>
      <c r="BQ6888" s="39"/>
      <c r="BR6888" s="39"/>
      <c r="BS6888" s="39"/>
      <c r="BT6888" s="39"/>
      <c r="CP6888" s="39"/>
      <c r="CQ6888" s="39"/>
      <c r="CR6888" s="39"/>
      <c r="CS6888" s="39"/>
      <c r="CT6888" s="39"/>
      <c r="CU6888" s="39"/>
      <c r="DA6888" s="20"/>
      <c r="DB6888" s="20"/>
      <c r="DL6888" s="20"/>
      <c r="DX6888" s="17"/>
      <c r="DY6888" s="17"/>
      <c r="EI6888" s="17"/>
    </row>
    <row r="6889" spans="3:139" ht="15" x14ac:dyDescent="0.25">
      <c r="C6889" s="17"/>
      <c r="D6889" s="17"/>
      <c r="E6889" s="17"/>
      <c r="F6889" s="17"/>
      <c r="G6889" s="17"/>
      <c r="I6889" s="39"/>
      <c r="K6889" s="38"/>
      <c r="L6889" s="38"/>
      <c r="M6889" s="38"/>
      <c r="N6889" s="38"/>
      <c r="O6889" s="38"/>
      <c r="P6889" s="38"/>
      <c r="Q6889" s="38"/>
      <c r="R6889" s="40"/>
      <c r="S6889" s="41"/>
      <c r="U6889" s="41"/>
      <c r="Z6889" s="23"/>
      <c r="AV6889" s="41"/>
      <c r="AZ6889" s="39"/>
      <c r="BA6889" s="39"/>
      <c r="BB6889" s="39"/>
      <c r="BC6889" s="39"/>
      <c r="BD6889" s="39"/>
      <c r="BE6889" s="39"/>
      <c r="BF6889" s="39"/>
      <c r="BG6889" s="39"/>
      <c r="BH6889" s="39"/>
      <c r="BI6889" s="39"/>
      <c r="BJ6889" s="39"/>
      <c r="BK6889" s="39"/>
      <c r="BQ6889" s="39"/>
      <c r="BR6889" s="39"/>
      <c r="BS6889" s="39"/>
      <c r="BT6889" s="39"/>
      <c r="CP6889" s="39"/>
      <c r="CQ6889" s="39"/>
      <c r="CR6889" s="39"/>
      <c r="CS6889" s="39"/>
      <c r="CT6889" s="39"/>
      <c r="CU6889" s="39"/>
      <c r="DA6889" s="20"/>
      <c r="DB6889" s="20"/>
      <c r="DL6889" s="20"/>
      <c r="DX6889" s="17"/>
      <c r="DY6889" s="17"/>
      <c r="EI6889" s="17"/>
    </row>
    <row r="6890" spans="3:139" ht="15" x14ac:dyDescent="0.25">
      <c r="C6890" s="17"/>
      <c r="D6890" s="17"/>
      <c r="E6890" s="17"/>
      <c r="F6890" s="17"/>
      <c r="G6890" s="17"/>
      <c r="I6890" s="39"/>
      <c r="K6890" s="38"/>
      <c r="L6890" s="38"/>
      <c r="M6890" s="38"/>
      <c r="N6890" s="38"/>
      <c r="O6890" s="38"/>
      <c r="P6890" s="38"/>
      <c r="Q6890" s="38"/>
      <c r="R6890" s="40"/>
      <c r="S6890" s="41"/>
      <c r="U6890" s="41"/>
      <c r="Z6890" s="23"/>
      <c r="AV6890" s="41"/>
      <c r="AZ6890" s="39"/>
      <c r="BA6890" s="39"/>
      <c r="BB6890" s="39"/>
      <c r="BC6890" s="39"/>
      <c r="BD6890" s="39"/>
      <c r="BE6890" s="39"/>
      <c r="BF6890" s="39"/>
      <c r="BG6890" s="39"/>
      <c r="BH6890" s="39"/>
      <c r="BI6890" s="39"/>
      <c r="BJ6890" s="39"/>
      <c r="BK6890" s="39"/>
      <c r="BQ6890" s="39"/>
      <c r="BR6890" s="39"/>
      <c r="BS6890" s="39"/>
      <c r="BT6890" s="39"/>
      <c r="CP6890" s="39"/>
      <c r="CQ6890" s="39"/>
      <c r="CR6890" s="39"/>
      <c r="CS6890" s="39"/>
      <c r="CT6890" s="39"/>
      <c r="CU6890" s="39"/>
      <c r="DA6890" s="20"/>
      <c r="DB6890" s="20"/>
      <c r="DL6890" s="20"/>
      <c r="DX6890" s="17"/>
      <c r="DY6890" s="17"/>
      <c r="EI6890" s="17"/>
    </row>
    <row r="6891" spans="3:139" ht="15" x14ac:dyDescent="0.25">
      <c r="C6891" s="17"/>
      <c r="D6891" s="17"/>
      <c r="E6891" s="17"/>
      <c r="F6891" s="17"/>
      <c r="G6891" s="17"/>
      <c r="I6891" s="39"/>
      <c r="K6891" s="38"/>
      <c r="L6891" s="38"/>
      <c r="M6891" s="38"/>
      <c r="N6891" s="38"/>
      <c r="O6891" s="38"/>
      <c r="P6891" s="38"/>
      <c r="Q6891" s="38"/>
      <c r="R6891" s="40"/>
      <c r="S6891" s="41"/>
      <c r="U6891" s="41"/>
      <c r="Z6891" s="23"/>
      <c r="AV6891" s="41"/>
      <c r="AZ6891" s="39"/>
      <c r="BA6891" s="39"/>
      <c r="BB6891" s="39"/>
      <c r="BC6891" s="39"/>
      <c r="BD6891" s="39"/>
      <c r="BE6891" s="39"/>
      <c r="BF6891" s="39"/>
      <c r="BG6891" s="39"/>
      <c r="BH6891" s="39"/>
      <c r="BI6891" s="39"/>
      <c r="BJ6891" s="39"/>
      <c r="BK6891" s="39"/>
      <c r="BQ6891" s="39"/>
      <c r="BR6891" s="39"/>
      <c r="BS6891" s="39"/>
      <c r="BT6891" s="39"/>
      <c r="CP6891" s="39"/>
      <c r="CQ6891" s="39"/>
      <c r="CR6891" s="39"/>
      <c r="CS6891" s="39"/>
      <c r="CT6891" s="39"/>
      <c r="CU6891" s="39"/>
      <c r="DA6891" s="20"/>
      <c r="DB6891" s="20"/>
      <c r="DL6891" s="20"/>
      <c r="DX6891" s="17"/>
      <c r="DY6891" s="17"/>
      <c r="EI6891" s="17"/>
    </row>
    <row r="6892" spans="3:139" ht="15" x14ac:dyDescent="0.25">
      <c r="C6892" s="17"/>
      <c r="D6892" s="17"/>
      <c r="E6892" s="17"/>
      <c r="F6892" s="17"/>
      <c r="G6892" s="17"/>
      <c r="I6892" s="39"/>
      <c r="K6892" s="38"/>
      <c r="L6892" s="38"/>
      <c r="M6892" s="38"/>
      <c r="N6892" s="38"/>
      <c r="O6892" s="38"/>
      <c r="P6892" s="38"/>
      <c r="Q6892" s="38"/>
      <c r="R6892" s="40"/>
      <c r="S6892" s="41"/>
      <c r="U6892" s="41"/>
      <c r="Z6892" s="23"/>
      <c r="AV6892" s="41"/>
      <c r="AZ6892" s="39"/>
      <c r="BA6892" s="39"/>
      <c r="BB6892" s="39"/>
      <c r="BC6892" s="39"/>
      <c r="BD6892" s="39"/>
      <c r="BE6892" s="39"/>
      <c r="BF6892" s="39"/>
      <c r="BG6892" s="39"/>
      <c r="BH6892" s="39"/>
      <c r="BI6892" s="39"/>
      <c r="BJ6892" s="39"/>
      <c r="BK6892" s="39"/>
      <c r="BQ6892" s="39"/>
      <c r="BR6892" s="39"/>
      <c r="BS6892" s="39"/>
      <c r="BT6892" s="39"/>
      <c r="CP6892" s="39"/>
      <c r="CQ6892" s="39"/>
      <c r="CR6892" s="39"/>
      <c r="CS6892" s="39"/>
      <c r="CT6892" s="39"/>
      <c r="CU6892" s="39"/>
      <c r="DA6892" s="20"/>
      <c r="DB6892" s="20"/>
      <c r="DL6892" s="20"/>
      <c r="DX6892" s="17"/>
      <c r="DY6892" s="17"/>
      <c r="EI6892" s="17"/>
    </row>
    <row r="6893" spans="3:139" ht="15" x14ac:dyDescent="0.25">
      <c r="C6893" s="17"/>
      <c r="D6893" s="17"/>
      <c r="E6893" s="17"/>
      <c r="F6893" s="17"/>
      <c r="G6893" s="17"/>
      <c r="I6893" s="39"/>
      <c r="K6893" s="38"/>
      <c r="L6893" s="38"/>
      <c r="M6893" s="38"/>
      <c r="N6893" s="38"/>
      <c r="O6893" s="38"/>
      <c r="P6893" s="38"/>
      <c r="Q6893" s="38"/>
      <c r="R6893" s="40"/>
      <c r="S6893" s="41"/>
      <c r="U6893" s="41"/>
      <c r="Z6893" s="23"/>
      <c r="AV6893" s="41"/>
      <c r="AZ6893" s="39"/>
      <c r="BA6893" s="39"/>
      <c r="BB6893" s="39"/>
      <c r="BC6893" s="39"/>
      <c r="BD6893" s="39"/>
      <c r="BE6893" s="39"/>
      <c r="BF6893" s="39"/>
      <c r="BG6893" s="39"/>
      <c r="BH6893" s="39"/>
      <c r="BI6893" s="39"/>
      <c r="BJ6893" s="39"/>
      <c r="BK6893" s="39"/>
      <c r="BQ6893" s="39"/>
      <c r="BR6893" s="39"/>
      <c r="BS6893" s="39"/>
      <c r="BT6893" s="39"/>
      <c r="CP6893" s="39"/>
      <c r="CQ6893" s="39"/>
      <c r="CR6893" s="39"/>
      <c r="CS6893" s="39"/>
      <c r="CT6893" s="39"/>
      <c r="CU6893" s="39"/>
      <c r="DA6893" s="20"/>
      <c r="DB6893" s="20"/>
      <c r="DL6893" s="20"/>
      <c r="DX6893" s="17"/>
      <c r="DY6893" s="17"/>
      <c r="EI6893" s="17"/>
    </row>
    <row r="6894" spans="3:139" ht="15" x14ac:dyDescent="0.25">
      <c r="C6894" s="17"/>
      <c r="D6894" s="17"/>
      <c r="E6894" s="17"/>
      <c r="F6894" s="17"/>
      <c r="G6894" s="17"/>
      <c r="I6894" s="39"/>
      <c r="K6894" s="38"/>
      <c r="L6894" s="38"/>
      <c r="M6894" s="38"/>
      <c r="N6894" s="38"/>
      <c r="O6894" s="38"/>
      <c r="P6894" s="38"/>
      <c r="Q6894" s="38"/>
      <c r="R6894" s="40"/>
      <c r="S6894" s="41"/>
      <c r="U6894" s="41"/>
      <c r="Z6894" s="23"/>
      <c r="AV6894" s="41"/>
      <c r="AZ6894" s="39"/>
      <c r="BA6894" s="39"/>
      <c r="BB6894" s="39"/>
      <c r="BC6894" s="39"/>
      <c r="BD6894" s="39"/>
      <c r="BE6894" s="39"/>
      <c r="BF6894" s="39"/>
      <c r="BG6894" s="39"/>
      <c r="BH6894" s="39"/>
      <c r="BI6894" s="39"/>
      <c r="BJ6894" s="39"/>
      <c r="BK6894" s="39"/>
      <c r="BQ6894" s="39"/>
      <c r="BR6894" s="39"/>
      <c r="BS6894" s="39"/>
      <c r="BT6894" s="39"/>
      <c r="CP6894" s="39"/>
      <c r="CQ6894" s="39"/>
      <c r="CR6894" s="39"/>
      <c r="CS6894" s="39"/>
      <c r="CT6894" s="39"/>
      <c r="CU6894" s="39"/>
      <c r="DA6894" s="20"/>
      <c r="DB6894" s="20"/>
      <c r="DL6894" s="20"/>
      <c r="DX6894" s="17"/>
      <c r="DY6894" s="17"/>
      <c r="EI6894" s="17"/>
    </row>
    <row r="6895" spans="3:139" ht="15" x14ac:dyDescent="0.25">
      <c r="C6895" s="17"/>
      <c r="D6895" s="17"/>
      <c r="E6895" s="17"/>
      <c r="F6895" s="17"/>
      <c r="G6895" s="17"/>
      <c r="I6895" s="39"/>
      <c r="K6895" s="38"/>
      <c r="L6895" s="38"/>
      <c r="M6895" s="38"/>
      <c r="N6895" s="38"/>
      <c r="O6895" s="38"/>
      <c r="P6895" s="38"/>
      <c r="Q6895" s="38"/>
      <c r="R6895" s="40"/>
      <c r="S6895" s="41"/>
      <c r="U6895" s="41"/>
      <c r="Z6895" s="23"/>
      <c r="AV6895" s="41"/>
      <c r="AZ6895" s="39"/>
      <c r="BA6895" s="39"/>
      <c r="BB6895" s="39"/>
      <c r="BC6895" s="39"/>
      <c r="BD6895" s="39"/>
      <c r="BE6895" s="39"/>
      <c r="BF6895" s="39"/>
      <c r="BG6895" s="39"/>
      <c r="BH6895" s="39"/>
      <c r="BI6895" s="39"/>
      <c r="BJ6895" s="39"/>
      <c r="BK6895" s="39"/>
      <c r="BQ6895" s="39"/>
      <c r="BR6895" s="39"/>
      <c r="BS6895" s="39"/>
      <c r="BT6895" s="39"/>
      <c r="CP6895" s="39"/>
      <c r="CQ6895" s="39"/>
      <c r="CR6895" s="39"/>
      <c r="CS6895" s="39"/>
      <c r="CT6895" s="39"/>
      <c r="CU6895" s="39"/>
      <c r="DA6895" s="20"/>
      <c r="DB6895" s="20"/>
      <c r="DL6895" s="20"/>
      <c r="DX6895" s="17"/>
      <c r="DY6895" s="17"/>
      <c r="EI6895" s="17"/>
    </row>
    <row r="6896" spans="3:139" ht="15" x14ac:dyDescent="0.25">
      <c r="C6896" s="17"/>
      <c r="D6896" s="17"/>
      <c r="E6896" s="17"/>
      <c r="F6896" s="17"/>
      <c r="G6896" s="17"/>
      <c r="I6896" s="39"/>
      <c r="K6896" s="38"/>
      <c r="L6896" s="38"/>
      <c r="M6896" s="38"/>
      <c r="N6896" s="38"/>
      <c r="O6896" s="38"/>
      <c r="P6896" s="38"/>
      <c r="Q6896" s="38"/>
      <c r="R6896" s="40"/>
      <c r="S6896" s="41"/>
      <c r="U6896" s="41"/>
      <c r="Z6896" s="23"/>
      <c r="AV6896" s="41"/>
      <c r="AZ6896" s="39"/>
      <c r="BA6896" s="39"/>
      <c r="BB6896" s="39"/>
      <c r="BC6896" s="39"/>
      <c r="BD6896" s="39"/>
      <c r="BE6896" s="39"/>
      <c r="BF6896" s="39"/>
      <c r="BG6896" s="39"/>
      <c r="BH6896" s="39"/>
      <c r="BI6896" s="39"/>
      <c r="BJ6896" s="39"/>
      <c r="BK6896" s="39"/>
      <c r="BQ6896" s="39"/>
      <c r="BR6896" s="39"/>
      <c r="BS6896" s="39"/>
      <c r="BT6896" s="39"/>
      <c r="CP6896" s="39"/>
      <c r="CQ6896" s="39"/>
      <c r="CR6896" s="39"/>
      <c r="CS6896" s="39"/>
      <c r="CT6896" s="39"/>
      <c r="CU6896" s="39"/>
      <c r="DA6896" s="20"/>
      <c r="DB6896" s="20"/>
      <c r="DL6896" s="20"/>
      <c r="DX6896" s="17"/>
      <c r="DY6896" s="17"/>
      <c r="EI6896" s="17"/>
    </row>
    <row r="6897" spans="3:139" ht="15" x14ac:dyDescent="0.25">
      <c r="C6897" s="17"/>
      <c r="D6897" s="17"/>
      <c r="E6897" s="17"/>
      <c r="F6897" s="17"/>
      <c r="G6897" s="17"/>
      <c r="I6897" s="39"/>
      <c r="K6897" s="38"/>
      <c r="L6897" s="38"/>
      <c r="M6897" s="38"/>
      <c r="N6897" s="38"/>
      <c r="O6897" s="38"/>
      <c r="P6897" s="38"/>
      <c r="Q6897" s="38"/>
      <c r="R6897" s="40"/>
      <c r="S6897" s="41"/>
      <c r="U6897" s="41"/>
      <c r="Z6897" s="23"/>
      <c r="AV6897" s="41"/>
      <c r="AZ6897" s="39"/>
      <c r="BA6897" s="39"/>
      <c r="BB6897" s="39"/>
      <c r="BC6897" s="39"/>
      <c r="BD6897" s="39"/>
      <c r="BE6897" s="39"/>
      <c r="BF6897" s="39"/>
      <c r="BG6897" s="39"/>
      <c r="BH6897" s="39"/>
      <c r="BI6897" s="39"/>
      <c r="BJ6897" s="39"/>
      <c r="BK6897" s="39"/>
      <c r="BQ6897" s="39"/>
      <c r="BR6897" s="39"/>
      <c r="BS6897" s="39"/>
      <c r="BT6897" s="39"/>
      <c r="CP6897" s="39"/>
      <c r="CQ6897" s="39"/>
      <c r="CR6897" s="39"/>
      <c r="CS6897" s="39"/>
      <c r="CT6897" s="39"/>
      <c r="CU6897" s="39"/>
      <c r="DA6897" s="20"/>
      <c r="DB6897" s="20"/>
      <c r="DL6897" s="20"/>
      <c r="DX6897" s="17"/>
      <c r="DY6897" s="17"/>
      <c r="EI6897" s="17"/>
    </row>
    <row r="6898" spans="3:139" ht="15" x14ac:dyDescent="0.25">
      <c r="C6898" s="17"/>
      <c r="D6898" s="17"/>
      <c r="E6898" s="17"/>
      <c r="F6898" s="17"/>
      <c r="G6898" s="17"/>
      <c r="I6898" s="39"/>
      <c r="K6898" s="38"/>
      <c r="L6898" s="38"/>
      <c r="M6898" s="38"/>
      <c r="N6898" s="38"/>
      <c r="O6898" s="38"/>
      <c r="P6898" s="38"/>
      <c r="Q6898" s="38"/>
      <c r="R6898" s="40"/>
      <c r="S6898" s="41"/>
      <c r="U6898" s="41"/>
      <c r="Z6898" s="23"/>
      <c r="AV6898" s="41"/>
      <c r="AZ6898" s="39"/>
      <c r="BA6898" s="39"/>
      <c r="BB6898" s="39"/>
      <c r="BC6898" s="39"/>
      <c r="BD6898" s="39"/>
      <c r="BE6898" s="39"/>
      <c r="BF6898" s="39"/>
      <c r="BG6898" s="39"/>
      <c r="BH6898" s="39"/>
      <c r="BI6898" s="39"/>
      <c r="BJ6898" s="39"/>
      <c r="BK6898" s="39"/>
      <c r="BQ6898" s="39"/>
      <c r="BR6898" s="39"/>
      <c r="BS6898" s="39"/>
      <c r="BT6898" s="39"/>
      <c r="CP6898" s="39"/>
      <c r="CQ6898" s="39"/>
      <c r="CR6898" s="39"/>
      <c r="CS6898" s="39"/>
      <c r="CT6898" s="39"/>
      <c r="CU6898" s="39"/>
      <c r="DA6898" s="20"/>
      <c r="DB6898" s="20"/>
      <c r="DL6898" s="20"/>
      <c r="DX6898" s="17"/>
      <c r="DY6898" s="17"/>
      <c r="EI6898" s="17"/>
    </row>
    <row r="6899" spans="3:139" ht="15" x14ac:dyDescent="0.25">
      <c r="C6899" s="17"/>
      <c r="D6899" s="17"/>
      <c r="E6899" s="17"/>
      <c r="F6899" s="17"/>
      <c r="G6899" s="17"/>
      <c r="I6899" s="39"/>
      <c r="K6899" s="38"/>
      <c r="L6899" s="38"/>
      <c r="M6899" s="38"/>
      <c r="N6899" s="38"/>
      <c r="O6899" s="38"/>
      <c r="P6899" s="38"/>
      <c r="Q6899" s="38"/>
      <c r="R6899" s="40"/>
      <c r="S6899" s="41"/>
      <c r="U6899" s="41"/>
      <c r="Z6899" s="23"/>
      <c r="AV6899" s="41"/>
      <c r="AZ6899" s="39"/>
      <c r="BA6899" s="39"/>
      <c r="BB6899" s="39"/>
      <c r="BC6899" s="39"/>
      <c r="BD6899" s="39"/>
      <c r="BE6899" s="39"/>
      <c r="BF6899" s="39"/>
      <c r="BG6899" s="39"/>
      <c r="BH6899" s="39"/>
      <c r="BI6899" s="39"/>
      <c r="BJ6899" s="39"/>
      <c r="BK6899" s="39"/>
      <c r="BQ6899" s="39"/>
      <c r="BR6899" s="39"/>
      <c r="BS6899" s="39"/>
      <c r="BT6899" s="39"/>
      <c r="CP6899" s="39"/>
      <c r="CQ6899" s="39"/>
      <c r="CR6899" s="39"/>
      <c r="CS6899" s="39"/>
      <c r="CT6899" s="39"/>
      <c r="CU6899" s="39"/>
      <c r="DA6899" s="20"/>
      <c r="DB6899" s="20"/>
      <c r="DL6899" s="20"/>
      <c r="DX6899" s="17"/>
      <c r="DY6899" s="17"/>
      <c r="EI6899" s="17"/>
    </row>
    <row r="6900" spans="3:139" ht="15" x14ac:dyDescent="0.25">
      <c r="C6900" s="17"/>
      <c r="D6900" s="17"/>
      <c r="E6900" s="17"/>
      <c r="F6900" s="17"/>
      <c r="G6900" s="17"/>
      <c r="I6900" s="39"/>
      <c r="K6900" s="38"/>
      <c r="L6900" s="38"/>
      <c r="M6900" s="38"/>
      <c r="N6900" s="38"/>
      <c r="O6900" s="38"/>
      <c r="P6900" s="38"/>
      <c r="Q6900" s="38"/>
      <c r="R6900" s="40"/>
      <c r="S6900" s="41"/>
      <c r="U6900" s="41"/>
      <c r="Z6900" s="23"/>
      <c r="AV6900" s="41"/>
      <c r="AZ6900" s="39"/>
      <c r="BA6900" s="39"/>
      <c r="BB6900" s="39"/>
      <c r="BC6900" s="39"/>
      <c r="BD6900" s="39"/>
      <c r="BE6900" s="39"/>
      <c r="BF6900" s="39"/>
      <c r="BG6900" s="39"/>
      <c r="BH6900" s="39"/>
      <c r="BI6900" s="39"/>
      <c r="BJ6900" s="39"/>
      <c r="BK6900" s="39"/>
      <c r="BQ6900" s="39"/>
      <c r="BR6900" s="39"/>
      <c r="BS6900" s="39"/>
      <c r="BT6900" s="39"/>
      <c r="CP6900" s="39"/>
      <c r="CQ6900" s="39"/>
      <c r="CR6900" s="39"/>
      <c r="CS6900" s="39"/>
      <c r="CT6900" s="39"/>
      <c r="CU6900" s="39"/>
      <c r="DA6900" s="20"/>
      <c r="DB6900" s="20"/>
      <c r="DL6900" s="20"/>
      <c r="DX6900" s="17"/>
      <c r="DY6900" s="17"/>
      <c r="EI6900" s="17"/>
    </row>
    <row r="6901" spans="3:139" ht="15" x14ac:dyDescent="0.25">
      <c r="C6901" s="17"/>
      <c r="D6901" s="17"/>
      <c r="E6901" s="17"/>
      <c r="F6901" s="17"/>
      <c r="G6901" s="17"/>
      <c r="I6901" s="39"/>
      <c r="K6901" s="38"/>
      <c r="L6901" s="38"/>
      <c r="M6901" s="38"/>
      <c r="N6901" s="38"/>
      <c r="O6901" s="38"/>
      <c r="P6901" s="38"/>
      <c r="Q6901" s="38"/>
      <c r="R6901" s="40"/>
      <c r="S6901" s="41"/>
      <c r="U6901" s="41"/>
      <c r="Z6901" s="23"/>
      <c r="AV6901" s="41"/>
      <c r="AZ6901" s="39"/>
      <c r="BA6901" s="39"/>
      <c r="BB6901" s="39"/>
      <c r="BC6901" s="39"/>
      <c r="BD6901" s="39"/>
      <c r="BE6901" s="39"/>
      <c r="BF6901" s="39"/>
      <c r="BG6901" s="39"/>
      <c r="BH6901" s="39"/>
      <c r="BI6901" s="39"/>
      <c r="BJ6901" s="39"/>
      <c r="BK6901" s="39"/>
      <c r="BQ6901" s="39"/>
      <c r="BR6901" s="39"/>
      <c r="BS6901" s="39"/>
      <c r="BT6901" s="39"/>
      <c r="CP6901" s="39"/>
      <c r="CQ6901" s="39"/>
      <c r="CR6901" s="39"/>
      <c r="CS6901" s="39"/>
      <c r="CT6901" s="39"/>
      <c r="CU6901" s="39"/>
      <c r="DA6901" s="20"/>
      <c r="DB6901" s="20"/>
      <c r="DL6901" s="20"/>
      <c r="DX6901" s="17"/>
      <c r="DY6901" s="17"/>
      <c r="EI6901" s="17"/>
    </row>
    <row r="6902" spans="3:139" ht="15" x14ac:dyDescent="0.25">
      <c r="C6902" s="17"/>
      <c r="D6902" s="17"/>
      <c r="E6902" s="17"/>
      <c r="F6902" s="17"/>
      <c r="G6902" s="17"/>
      <c r="I6902" s="39"/>
      <c r="K6902" s="38"/>
      <c r="L6902" s="38"/>
      <c r="M6902" s="38"/>
      <c r="N6902" s="38"/>
      <c r="O6902" s="38"/>
      <c r="P6902" s="38"/>
      <c r="Q6902" s="38"/>
      <c r="R6902" s="40"/>
      <c r="S6902" s="41"/>
      <c r="U6902" s="41"/>
      <c r="Z6902" s="23"/>
      <c r="AV6902" s="41"/>
      <c r="AZ6902" s="39"/>
      <c r="BA6902" s="39"/>
      <c r="BB6902" s="39"/>
      <c r="BC6902" s="39"/>
      <c r="BD6902" s="39"/>
      <c r="BE6902" s="39"/>
      <c r="BF6902" s="39"/>
      <c r="BG6902" s="39"/>
      <c r="BH6902" s="39"/>
      <c r="BI6902" s="39"/>
      <c r="BJ6902" s="39"/>
      <c r="BK6902" s="39"/>
      <c r="BQ6902" s="39"/>
      <c r="BR6902" s="39"/>
      <c r="BS6902" s="39"/>
      <c r="BT6902" s="39"/>
      <c r="CP6902" s="39"/>
      <c r="CQ6902" s="39"/>
      <c r="CR6902" s="39"/>
      <c r="CS6902" s="39"/>
      <c r="CT6902" s="39"/>
      <c r="CU6902" s="39"/>
      <c r="DA6902" s="20"/>
      <c r="DB6902" s="20"/>
      <c r="DL6902" s="20"/>
      <c r="DX6902" s="17"/>
      <c r="DY6902" s="17"/>
      <c r="EI6902" s="17"/>
    </row>
    <row r="6903" spans="3:139" ht="15" x14ac:dyDescent="0.25">
      <c r="C6903" s="17"/>
      <c r="D6903" s="17"/>
      <c r="E6903" s="17"/>
      <c r="F6903" s="17"/>
      <c r="G6903" s="17"/>
      <c r="I6903" s="39"/>
      <c r="K6903" s="38"/>
      <c r="L6903" s="38"/>
      <c r="M6903" s="38"/>
      <c r="N6903" s="38"/>
      <c r="O6903" s="38"/>
      <c r="P6903" s="38"/>
      <c r="Q6903" s="38"/>
      <c r="R6903" s="40"/>
      <c r="S6903" s="41"/>
      <c r="U6903" s="41"/>
      <c r="Z6903" s="23"/>
      <c r="AV6903" s="41"/>
      <c r="AZ6903" s="39"/>
      <c r="BA6903" s="39"/>
      <c r="BB6903" s="39"/>
      <c r="BC6903" s="39"/>
      <c r="BD6903" s="39"/>
      <c r="BE6903" s="39"/>
      <c r="BF6903" s="39"/>
      <c r="BG6903" s="39"/>
      <c r="BH6903" s="39"/>
      <c r="BI6903" s="39"/>
      <c r="BJ6903" s="39"/>
      <c r="BK6903" s="39"/>
      <c r="BQ6903" s="39"/>
      <c r="BR6903" s="39"/>
      <c r="BS6903" s="39"/>
      <c r="BT6903" s="39"/>
      <c r="CP6903" s="39"/>
      <c r="CQ6903" s="39"/>
      <c r="CR6903" s="39"/>
      <c r="CS6903" s="39"/>
      <c r="CT6903" s="39"/>
      <c r="CU6903" s="39"/>
      <c r="DA6903" s="20"/>
      <c r="DB6903" s="20"/>
      <c r="DL6903" s="20"/>
      <c r="DX6903" s="17"/>
      <c r="DY6903" s="17"/>
      <c r="EI6903" s="17"/>
    </row>
    <row r="6904" spans="3:139" ht="15" x14ac:dyDescent="0.25">
      <c r="C6904" s="17"/>
      <c r="D6904" s="17"/>
      <c r="E6904" s="17"/>
      <c r="F6904" s="17"/>
      <c r="G6904" s="17"/>
      <c r="I6904" s="39"/>
      <c r="K6904" s="38"/>
      <c r="L6904" s="38"/>
      <c r="M6904" s="38"/>
      <c r="N6904" s="38"/>
      <c r="O6904" s="38"/>
      <c r="P6904" s="38"/>
      <c r="Q6904" s="38"/>
      <c r="R6904" s="40"/>
      <c r="S6904" s="41"/>
      <c r="U6904" s="41"/>
      <c r="Z6904" s="23"/>
      <c r="AV6904" s="41"/>
      <c r="AZ6904" s="39"/>
      <c r="BA6904" s="39"/>
      <c r="BB6904" s="39"/>
      <c r="BC6904" s="39"/>
      <c r="BD6904" s="39"/>
      <c r="BE6904" s="39"/>
      <c r="BF6904" s="39"/>
      <c r="BG6904" s="39"/>
      <c r="BH6904" s="39"/>
      <c r="BI6904" s="39"/>
      <c r="BJ6904" s="39"/>
      <c r="BK6904" s="39"/>
      <c r="BQ6904" s="39"/>
      <c r="BR6904" s="39"/>
      <c r="BS6904" s="39"/>
      <c r="BT6904" s="39"/>
      <c r="CP6904" s="39"/>
      <c r="CQ6904" s="39"/>
      <c r="CR6904" s="39"/>
      <c r="CS6904" s="39"/>
      <c r="CT6904" s="39"/>
      <c r="CU6904" s="39"/>
      <c r="DA6904" s="20"/>
      <c r="DB6904" s="20"/>
      <c r="DL6904" s="20"/>
      <c r="DX6904" s="17"/>
      <c r="DY6904" s="17"/>
      <c r="EI6904" s="17"/>
    </row>
    <row r="6905" spans="3:139" ht="15" x14ac:dyDescent="0.25">
      <c r="C6905" s="17"/>
      <c r="D6905" s="17"/>
      <c r="E6905" s="17"/>
      <c r="F6905" s="17"/>
      <c r="G6905" s="17"/>
      <c r="I6905" s="39"/>
      <c r="K6905" s="38"/>
      <c r="L6905" s="38"/>
      <c r="M6905" s="38"/>
      <c r="N6905" s="38"/>
      <c r="O6905" s="38"/>
      <c r="P6905" s="38"/>
      <c r="Q6905" s="38"/>
      <c r="R6905" s="40"/>
      <c r="S6905" s="41"/>
      <c r="U6905" s="41"/>
      <c r="Z6905" s="23"/>
      <c r="AV6905" s="41"/>
      <c r="AZ6905" s="39"/>
      <c r="BA6905" s="39"/>
      <c r="BB6905" s="39"/>
      <c r="BC6905" s="39"/>
      <c r="BD6905" s="39"/>
      <c r="BE6905" s="39"/>
      <c r="BF6905" s="39"/>
      <c r="BG6905" s="39"/>
      <c r="BH6905" s="39"/>
      <c r="BI6905" s="39"/>
      <c r="BJ6905" s="39"/>
      <c r="BK6905" s="39"/>
      <c r="BQ6905" s="39"/>
      <c r="BR6905" s="39"/>
      <c r="BS6905" s="39"/>
      <c r="BT6905" s="39"/>
      <c r="CP6905" s="39"/>
      <c r="CQ6905" s="39"/>
      <c r="CR6905" s="39"/>
      <c r="CS6905" s="39"/>
      <c r="CT6905" s="39"/>
      <c r="CU6905" s="39"/>
      <c r="DA6905" s="20"/>
      <c r="DB6905" s="20"/>
      <c r="DL6905" s="20"/>
      <c r="DX6905" s="17"/>
      <c r="DY6905" s="17"/>
      <c r="EI6905" s="17"/>
    </row>
    <row r="6906" spans="3:139" ht="15" x14ac:dyDescent="0.25">
      <c r="C6906" s="17"/>
      <c r="D6906" s="17"/>
      <c r="E6906" s="17"/>
      <c r="F6906" s="17"/>
      <c r="G6906" s="17"/>
      <c r="I6906" s="39"/>
      <c r="K6906" s="38"/>
      <c r="L6906" s="38"/>
      <c r="M6906" s="38"/>
      <c r="N6906" s="38"/>
      <c r="O6906" s="38"/>
      <c r="P6906" s="38"/>
      <c r="Q6906" s="38"/>
      <c r="R6906" s="40"/>
      <c r="S6906" s="41"/>
      <c r="U6906" s="41"/>
      <c r="Z6906" s="23"/>
      <c r="AV6906" s="41"/>
      <c r="AZ6906" s="39"/>
      <c r="BA6906" s="39"/>
      <c r="BB6906" s="39"/>
      <c r="BC6906" s="39"/>
      <c r="BD6906" s="39"/>
      <c r="BE6906" s="39"/>
      <c r="BF6906" s="39"/>
      <c r="BG6906" s="39"/>
      <c r="BH6906" s="39"/>
      <c r="BI6906" s="39"/>
      <c r="BJ6906" s="39"/>
      <c r="BK6906" s="39"/>
      <c r="BQ6906" s="39"/>
      <c r="BR6906" s="39"/>
      <c r="BS6906" s="39"/>
      <c r="BT6906" s="39"/>
      <c r="CP6906" s="39"/>
      <c r="CQ6906" s="39"/>
      <c r="CR6906" s="39"/>
      <c r="CS6906" s="39"/>
      <c r="CT6906" s="39"/>
      <c r="CU6906" s="39"/>
      <c r="DA6906" s="20"/>
      <c r="DB6906" s="20"/>
      <c r="DL6906" s="20"/>
      <c r="DX6906" s="17"/>
      <c r="DY6906" s="17"/>
      <c r="EI6906" s="17"/>
    </row>
    <row r="6907" spans="3:139" ht="15" x14ac:dyDescent="0.25">
      <c r="C6907" s="17"/>
      <c r="D6907" s="17"/>
      <c r="E6907" s="17"/>
      <c r="F6907" s="17"/>
      <c r="G6907" s="17"/>
      <c r="I6907" s="39"/>
      <c r="K6907" s="38"/>
      <c r="L6907" s="38"/>
      <c r="M6907" s="38"/>
      <c r="N6907" s="38"/>
      <c r="O6907" s="38"/>
      <c r="P6907" s="38"/>
      <c r="Q6907" s="38"/>
      <c r="R6907" s="40"/>
      <c r="S6907" s="41"/>
      <c r="U6907" s="41"/>
      <c r="Z6907" s="23"/>
      <c r="AV6907" s="41"/>
      <c r="AZ6907" s="39"/>
      <c r="BA6907" s="39"/>
      <c r="BB6907" s="39"/>
      <c r="BC6907" s="39"/>
      <c r="BD6907" s="39"/>
      <c r="BE6907" s="39"/>
      <c r="BF6907" s="39"/>
      <c r="BG6907" s="39"/>
      <c r="BH6907" s="39"/>
      <c r="BI6907" s="39"/>
      <c r="BJ6907" s="39"/>
      <c r="BK6907" s="39"/>
      <c r="BQ6907" s="39"/>
      <c r="BR6907" s="39"/>
      <c r="BS6907" s="39"/>
      <c r="BT6907" s="39"/>
      <c r="CP6907" s="39"/>
      <c r="CQ6907" s="39"/>
      <c r="CR6907" s="39"/>
      <c r="CS6907" s="39"/>
      <c r="CT6907" s="39"/>
      <c r="CU6907" s="39"/>
      <c r="DA6907" s="20"/>
      <c r="DB6907" s="20"/>
      <c r="DL6907" s="20"/>
      <c r="DX6907" s="17"/>
      <c r="DY6907" s="17"/>
      <c r="EI6907" s="17"/>
    </row>
    <row r="6908" spans="3:139" ht="15" x14ac:dyDescent="0.25">
      <c r="C6908" s="17"/>
      <c r="D6908" s="17"/>
      <c r="E6908" s="17"/>
      <c r="F6908" s="17"/>
      <c r="G6908" s="17"/>
      <c r="I6908" s="39"/>
      <c r="K6908" s="38"/>
      <c r="L6908" s="38"/>
      <c r="M6908" s="38"/>
      <c r="N6908" s="38"/>
      <c r="O6908" s="38"/>
      <c r="P6908" s="38"/>
      <c r="Q6908" s="38"/>
      <c r="R6908" s="40"/>
      <c r="S6908" s="41"/>
      <c r="U6908" s="41"/>
      <c r="Z6908" s="23"/>
      <c r="AV6908" s="41"/>
      <c r="AZ6908" s="39"/>
      <c r="BA6908" s="39"/>
      <c r="BB6908" s="39"/>
      <c r="BC6908" s="39"/>
      <c r="BD6908" s="39"/>
      <c r="BE6908" s="39"/>
      <c r="BF6908" s="39"/>
      <c r="BG6908" s="39"/>
      <c r="BH6908" s="39"/>
      <c r="BI6908" s="39"/>
      <c r="BJ6908" s="39"/>
      <c r="BK6908" s="39"/>
      <c r="BQ6908" s="39"/>
      <c r="BR6908" s="39"/>
      <c r="BS6908" s="39"/>
      <c r="BT6908" s="39"/>
      <c r="CP6908" s="39"/>
      <c r="CQ6908" s="39"/>
      <c r="CR6908" s="39"/>
      <c r="CS6908" s="39"/>
      <c r="CT6908" s="39"/>
      <c r="CU6908" s="39"/>
      <c r="DA6908" s="20"/>
      <c r="DB6908" s="20"/>
      <c r="DL6908" s="20"/>
      <c r="DX6908" s="17"/>
      <c r="DY6908" s="17"/>
      <c r="EI6908" s="17"/>
    </row>
    <row r="6909" spans="3:139" ht="15" x14ac:dyDescent="0.25">
      <c r="C6909" s="17"/>
      <c r="D6909" s="17"/>
      <c r="E6909" s="17"/>
      <c r="F6909" s="17"/>
      <c r="G6909" s="17"/>
      <c r="I6909" s="39"/>
      <c r="K6909" s="38"/>
      <c r="L6909" s="38"/>
      <c r="M6909" s="38"/>
      <c r="N6909" s="38"/>
      <c r="O6909" s="38"/>
      <c r="P6909" s="38"/>
      <c r="Q6909" s="38"/>
      <c r="R6909" s="40"/>
      <c r="S6909" s="41"/>
      <c r="U6909" s="41"/>
      <c r="Z6909" s="23"/>
      <c r="AV6909" s="41"/>
      <c r="AZ6909" s="39"/>
      <c r="BA6909" s="39"/>
      <c r="BB6909" s="39"/>
      <c r="BC6909" s="39"/>
      <c r="BD6909" s="39"/>
      <c r="BE6909" s="39"/>
      <c r="BF6909" s="39"/>
      <c r="BG6909" s="39"/>
      <c r="BH6909" s="39"/>
      <c r="BI6909" s="39"/>
      <c r="BJ6909" s="39"/>
      <c r="BK6909" s="39"/>
      <c r="BQ6909" s="39"/>
      <c r="BR6909" s="39"/>
      <c r="BS6909" s="39"/>
      <c r="BT6909" s="39"/>
      <c r="CP6909" s="39"/>
      <c r="CQ6909" s="39"/>
      <c r="CR6909" s="39"/>
      <c r="CS6909" s="39"/>
      <c r="CT6909" s="39"/>
      <c r="CU6909" s="39"/>
      <c r="DA6909" s="20"/>
      <c r="DB6909" s="20"/>
      <c r="DL6909" s="20"/>
      <c r="DX6909" s="17"/>
      <c r="DY6909" s="17"/>
      <c r="EI6909" s="17"/>
    </row>
    <row r="6910" spans="3:139" ht="15" x14ac:dyDescent="0.25">
      <c r="C6910" s="17"/>
      <c r="D6910" s="17"/>
      <c r="E6910" s="17"/>
      <c r="F6910" s="17"/>
      <c r="G6910" s="17"/>
      <c r="I6910" s="39"/>
      <c r="K6910" s="38"/>
      <c r="L6910" s="38"/>
      <c r="M6910" s="38"/>
      <c r="N6910" s="38"/>
      <c r="O6910" s="38"/>
      <c r="P6910" s="38"/>
      <c r="Q6910" s="38"/>
      <c r="R6910" s="40"/>
      <c r="S6910" s="41"/>
      <c r="U6910" s="41"/>
      <c r="Z6910" s="23"/>
      <c r="AV6910" s="41"/>
      <c r="AZ6910" s="39"/>
      <c r="BA6910" s="39"/>
      <c r="BB6910" s="39"/>
      <c r="BC6910" s="39"/>
      <c r="BD6910" s="39"/>
      <c r="BE6910" s="39"/>
      <c r="BF6910" s="39"/>
      <c r="BG6910" s="39"/>
      <c r="BH6910" s="39"/>
      <c r="BI6910" s="39"/>
      <c r="BJ6910" s="39"/>
      <c r="BK6910" s="39"/>
      <c r="BQ6910" s="39"/>
      <c r="BR6910" s="39"/>
      <c r="BS6910" s="39"/>
      <c r="BT6910" s="39"/>
      <c r="CP6910" s="39"/>
      <c r="CQ6910" s="39"/>
      <c r="CR6910" s="39"/>
      <c r="CS6910" s="39"/>
      <c r="CT6910" s="39"/>
      <c r="CU6910" s="39"/>
      <c r="DA6910" s="20"/>
      <c r="DB6910" s="20"/>
      <c r="DL6910" s="20"/>
      <c r="DX6910" s="17"/>
      <c r="DY6910" s="17"/>
      <c r="EI6910" s="17"/>
    </row>
    <row r="6911" spans="3:139" ht="15" x14ac:dyDescent="0.25">
      <c r="C6911" s="17"/>
      <c r="D6911" s="17"/>
      <c r="E6911" s="17"/>
      <c r="F6911" s="17"/>
      <c r="G6911" s="17"/>
      <c r="I6911" s="39"/>
      <c r="K6911" s="38"/>
      <c r="L6911" s="38"/>
      <c r="M6911" s="38"/>
      <c r="N6911" s="38"/>
      <c r="O6911" s="38"/>
      <c r="P6911" s="38"/>
      <c r="Q6911" s="38"/>
      <c r="R6911" s="40"/>
      <c r="S6911" s="41"/>
      <c r="U6911" s="41"/>
      <c r="Z6911" s="23"/>
      <c r="AV6911" s="41"/>
      <c r="AZ6911" s="39"/>
      <c r="BA6911" s="39"/>
      <c r="BB6911" s="39"/>
      <c r="BC6911" s="39"/>
      <c r="BD6911" s="39"/>
      <c r="BE6911" s="39"/>
      <c r="BF6911" s="39"/>
      <c r="BG6911" s="39"/>
      <c r="BH6911" s="39"/>
      <c r="BI6911" s="39"/>
      <c r="BJ6911" s="39"/>
      <c r="BK6911" s="39"/>
      <c r="BQ6911" s="39"/>
      <c r="BR6911" s="39"/>
      <c r="BS6911" s="39"/>
      <c r="BT6911" s="39"/>
      <c r="CP6911" s="39"/>
      <c r="CQ6911" s="39"/>
      <c r="CR6911" s="39"/>
      <c r="CS6911" s="39"/>
      <c r="CT6911" s="39"/>
      <c r="CU6911" s="39"/>
      <c r="DA6911" s="20"/>
      <c r="DB6911" s="20"/>
      <c r="DL6911" s="20"/>
      <c r="DX6911" s="17"/>
      <c r="DY6911" s="17"/>
      <c r="EI6911" s="17"/>
    </row>
    <row r="6912" spans="3:139" ht="15" x14ac:dyDescent="0.25">
      <c r="C6912" s="17"/>
      <c r="D6912" s="17"/>
      <c r="E6912" s="17"/>
      <c r="F6912" s="17"/>
      <c r="G6912" s="17"/>
      <c r="I6912" s="39"/>
      <c r="K6912" s="38"/>
      <c r="L6912" s="38"/>
      <c r="M6912" s="38"/>
      <c r="N6912" s="38"/>
      <c r="O6912" s="38"/>
      <c r="P6912" s="38"/>
      <c r="Q6912" s="38"/>
      <c r="R6912" s="40"/>
      <c r="S6912" s="41"/>
      <c r="U6912" s="41"/>
      <c r="Z6912" s="23"/>
      <c r="AV6912" s="41"/>
      <c r="AZ6912" s="39"/>
      <c r="BA6912" s="39"/>
      <c r="BB6912" s="39"/>
      <c r="BC6912" s="39"/>
      <c r="BD6912" s="39"/>
      <c r="BE6912" s="39"/>
      <c r="BF6912" s="39"/>
      <c r="BG6912" s="39"/>
      <c r="BH6912" s="39"/>
      <c r="BI6912" s="39"/>
      <c r="BJ6912" s="39"/>
      <c r="BK6912" s="39"/>
      <c r="BQ6912" s="39"/>
      <c r="BR6912" s="39"/>
      <c r="BS6912" s="39"/>
      <c r="BT6912" s="39"/>
      <c r="CP6912" s="39"/>
      <c r="CQ6912" s="39"/>
      <c r="CR6912" s="39"/>
      <c r="CS6912" s="39"/>
      <c r="CT6912" s="39"/>
      <c r="CU6912" s="39"/>
      <c r="DA6912" s="20"/>
      <c r="DB6912" s="20"/>
      <c r="DL6912" s="20"/>
      <c r="DX6912" s="17"/>
      <c r="DY6912" s="17"/>
      <c r="EI6912" s="17"/>
    </row>
    <row r="6913" spans="3:139" ht="15" x14ac:dyDescent="0.25">
      <c r="C6913" s="17"/>
      <c r="D6913" s="17"/>
      <c r="E6913" s="17"/>
      <c r="F6913" s="17"/>
      <c r="G6913" s="17"/>
      <c r="I6913" s="39"/>
      <c r="K6913" s="38"/>
      <c r="L6913" s="38"/>
      <c r="M6913" s="38"/>
      <c r="N6913" s="38"/>
      <c r="O6913" s="38"/>
      <c r="P6913" s="38"/>
      <c r="Q6913" s="38"/>
      <c r="R6913" s="40"/>
      <c r="S6913" s="41"/>
      <c r="U6913" s="41"/>
      <c r="Z6913" s="23"/>
      <c r="AV6913" s="41"/>
      <c r="AZ6913" s="39"/>
      <c r="BA6913" s="39"/>
      <c r="BB6913" s="39"/>
      <c r="BC6913" s="39"/>
      <c r="BD6913" s="39"/>
      <c r="BE6913" s="39"/>
      <c r="BF6913" s="39"/>
      <c r="BG6913" s="39"/>
      <c r="BH6913" s="39"/>
      <c r="BI6913" s="39"/>
      <c r="BJ6913" s="39"/>
      <c r="BK6913" s="39"/>
      <c r="BQ6913" s="39"/>
      <c r="BR6913" s="39"/>
      <c r="BS6913" s="39"/>
      <c r="BT6913" s="39"/>
      <c r="CP6913" s="39"/>
      <c r="CQ6913" s="39"/>
      <c r="CR6913" s="39"/>
      <c r="CS6913" s="39"/>
      <c r="CT6913" s="39"/>
      <c r="CU6913" s="39"/>
      <c r="DA6913" s="20"/>
      <c r="DB6913" s="20"/>
      <c r="DL6913" s="20"/>
      <c r="DX6913" s="17"/>
      <c r="DY6913" s="17"/>
      <c r="EI6913" s="17"/>
    </row>
    <row r="6914" spans="3:139" ht="15" x14ac:dyDescent="0.25">
      <c r="C6914" s="17"/>
      <c r="D6914" s="17"/>
      <c r="E6914" s="17"/>
      <c r="F6914" s="17"/>
      <c r="G6914" s="17"/>
      <c r="I6914" s="39"/>
      <c r="K6914" s="38"/>
      <c r="L6914" s="38"/>
      <c r="M6914" s="38"/>
      <c r="N6914" s="38"/>
      <c r="O6914" s="38"/>
      <c r="P6914" s="38"/>
      <c r="Q6914" s="38"/>
      <c r="R6914" s="40"/>
      <c r="S6914" s="41"/>
      <c r="U6914" s="41"/>
      <c r="Z6914" s="23"/>
      <c r="AV6914" s="41"/>
      <c r="AZ6914" s="39"/>
      <c r="BA6914" s="39"/>
      <c r="BB6914" s="39"/>
      <c r="BC6914" s="39"/>
      <c r="BD6914" s="39"/>
      <c r="BE6914" s="39"/>
      <c r="BF6914" s="39"/>
      <c r="BG6914" s="39"/>
      <c r="BH6914" s="39"/>
      <c r="BI6914" s="39"/>
      <c r="BJ6914" s="39"/>
      <c r="BK6914" s="39"/>
      <c r="BQ6914" s="39"/>
      <c r="BR6914" s="39"/>
      <c r="BS6914" s="39"/>
      <c r="BT6914" s="39"/>
      <c r="CP6914" s="39"/>
      <c r="CQ6914" s="39"/>
      <c r="CR6914" s="39"/>
      <c r="CS6914" s="39"/>
      <c r="CT6914" s="39"/>
      <c r="CU6914" s="39"/>
      <c r="DA6914" s="20"/>
      <c r="DB6914" s="20"/>
      <c r="DL6914" s="20"/>
      <c r="DX6914" s="17"/>
      <c r="DY6914" s="17"/>
      <c r="EI6914" s="17"/>
    </row>
    <row r="6915" spans="3:139" ht="15" x14ac:dyDescent="0.25">
      <c r="C6915" s="17"/>
      <c r="D6915" s="17"/>
      <c r="E6915" s="17"/>
      <c r="F6915" s="17"/>
      <c r="G6915" s="17"/>
      <c r="I6915" s="39"/>
      <c r="K6915" s="38"/>
      <c r="L6915" s="38"/>
      <c r="M6915" s="38"/>
      <c r="N6915" s="38"/>
      <c r="O6915" s="38"/>
      <c r="P6915" s="38"/>
      <c r="Q6915" s="38"/>
      <c r="R6915" s="40"/>
      <c r="S6915" s="41"/>
      <c r="U6915" s="41"/>
      <c r="Z6915" s="23"/>
      <c r="AV6915" s="41"/>
      <c r="AZ6915" s="39"/>
      <c r="BA6915" s="39"/>
      <c r="BB6915" s="39"/>
      <c r="BC6915" s="39"/>
      <c r="BD6915" s="39"/>
      <c r="BE6915" s="39"/>
      <c r="BF6915" s="39"/>
      <c r="BG6915" s="39"/>
      <c r="BH6915" s="39"/>
      <c r="BI6915" s="39"/>
      <c r="BJ6915" s="39"/>
      <c r="BK6915" s="39"/>
      <c r="BQ6915" s="39"/>
      <c r="BR6915" s="39"/>
      <c r="BS6915" s="39"/>
      <c r="BT6915" s="39"/>
      <c r="CP6915" s="39"/>
      <c r="CQ6915" s="39"/>
      <c r="CR6915" s="39"/>
      <c r="CS6915" s="39"/>
      <c r="CT6915" s="39"/>
      <c r="CU6915" s="39"/>
      <c r="DA6915" s="20"/>
      <c r="DB6915" s="20"/>
      <c r="DL6915" s="20"/>
      <c r="DX6915" s="17"/>
      <c r="DY6915" s="17"/>
      <c r="EI6915" s="17"/>
    </row>
    <row r="6916" spans="3:139" ht="15" x14ac:dyDescent="0.25">
      <c r="C6916" s="17"/>
      <c r="D6916" s="17"/>
      <c r="E6916" s="17"/>
      <c r="F6916" s="17"/>
      <c r="G6916" s="17"/>
      <c r="I6916" s="39"/>
      <c r="K6916" s="38"/>
      <c r="L6916" s="38"/>
      <c r="M6916" s="38"/>
      <c r="N6916" s="38"/>
      <c r="O6916" s="38"/>
      <c r="P6916" s="38"/>
      <c r="Q6916" s="38"/>
      <c r="R6916" s="40"/>
      <c r="S6916" s="41"/>
      <c r="U6916" s="41"/>
      <c r="Z6916" s="23"/>
      <c r="AV6916" s="41"/>
      <c r="AZ6916" s="39"/>
      <c r="BA6916" s="39"/>
      <c r="BB6916" s="39"/>
      <c r="BC6916" s="39"/>
      <c r="BD6916" s="39"/>
      <c r="BE6916" s="39"/>
      <c r="BF6916" s="39"/>
      <c r="BG6916" s="39"/>
      <c r="BH6916" s="39"/>
      <c r="BI6916" s="39"/>
      <c r="BJ6916" s="39"/>
      <c r="BK6916" s="39"/>
      <c r="BQ6916" s="39"/>
      <c r="BR6916" s="39"/>
      <c r="BS6916" s="39"/>
      <c r="BT6916" s="39"/>
      <c r="CP6916" s="39"/>
      <c r="CQ6916" s="39"/>
      <c r="CR6916" s="39"/>
      <c r="CS6916" s="39"/>
      <c r="CT6916" s="39"/>
      <c r="CU6916" s="39"/>
      <c r="DA6916" s="20"/>
      <c r="DB6916" s="20"/>
      <c r="DL6916" s="20"/>
      <c r="DX6916" s="17"/>
      <c r="DY6916" s="17"/>
      <c r="EI6916" s="17"/>
    </row>
    <row r="6917" spans="3:139" ht="15" x14ac:dyDescent="0.25">
      <c r="C6917" s="17"/>
      <c r="D6917" s="17"/>
      <c r="E6917" s="17"/>
      <c r="F6917" s="17"/>
      <c r="G6917" s="17"/>
      <c r="I6917" s="39"/>
      <c r="K6917" s="38"/>
      <c r="L6917" s="38"/>
      <c r="M6917" s="38"/>
      <c r="N6917" s="38"/>
      <c r="O6917" s="38"/>
      <c r="P6917" s="38"/>
      <c r="Q6917" s="38"/>
      <c r="R6917" s="40"/>
      <c r="S6917" s="41"/>
      <c r="U6917" s="41"/>
      <c r="Z6917" s="23"/>
      <c r="AV6917" s="41"/>
      <c r="AZ6917" s="39"/>
      <c r="BA6917" s="39"/>
      <c r="BB6917" s="39"/>
      <c r="BC6917" s="39"/>
      <c r="BD6917" s="39"/>
      <c r="BE6917" s="39"/>
      <c r="BF6917" s="39"/>
      <c r="BG6917" s="39"/>
      <c r="BH6917" s="39"/>
      <c r="BI6917" s="39"/>
      <c r="BJ6917" s="39"/>
      <c r="BK6917" s="39"/>
      <c r="BQ6917" s="39"/>
      <c r="BR6917" s="39"/>
      <c r="BS6917" s="39"/>
      <c r="BT6917" s="39"/>
      <c r="CP6917" s="39"/>
      <c r="CQ6917" s="39"/>
      <c r="CR6917" s="39"/>
      <c r="CS6917" s="39"/>
      <c r="CT6917" s="39"/>
      <c r="CU6917" s="39"/>
      <c r="DA6917" s="20"/>
      <c r="DB6917" s="20"/>
      <c r="DL6917" s="20"/>
      <c r="DX6917" s="17"/>
      <c r="DY6917" s="17"/>
      <c r="EI6917" s="17"/>
    </row>
    <row r="6918" spans="3:139" ht="15" x14ac:dyDescent="0.25">
      <c r="C6918" s="17"/>
      <c r="D6918" s="17"/>
      <c r="E6918" s="17"/>
      <c r="F6918" s="17"/>
      <c r="G6918" s="17"/>
      <c r="I6918" s="39"/>
      <c r="K6918" s="38"/>
      <c r="L6918" s="38"/>
      <c r="M6918" s="38"/>
      <c r="N6918" s="38"/>
      <c r="O6918" s="38"/>
      <c r="P6918" s="38"/>
      <c r="Q6918" s="38"/>
      <c r="R6918" s="40"/>
      <c r="S6918" s="41"/>
      <c r="U6918" s="41"/>
      <c r="Z6918" s="23"/>
      <c r="AV6918" s="41"/>
      <c r="AZ6918" s="39"/>
      <c r="BA6918" s="39"/>
      <c r="BB6918" s="39"/>
      <c r="BC6918" s="39"/>
      <c r="BD6918" s="39"/>
      <c r="BE6918" s="39"/>
      <c r="BF6918" s="39"/>
      <c r="BG6918" s="39"/>
      <c r="BH6918" s="39"/>
      <c r="BI6918" s="39"/>
      <c r="BJ6918" s="39"/>
      <c r="BK6918" s="39"/>
      <c r="BQ6918" s="39"/>
      <c r="BR6918" s="39"/>
      <c r="BS6918" s="39"/>
      <c r="BT6918" s="39"/>
      <c r="CP6918" s="39"/>
      <c r="CQ6918" s="39"/>
      <c r="CR6918" s="39"/>
      <c r="CS6918" s="39"/>
      <c r="CT6918" s="39"/>
      <c r="CU6918" s="39"/>
      <c r="DA6918" s="20"/>
      <c r="DB6918" s="20"/>
      <c r="DL6918" s="20"/>
      <c r="DX6918" s="17"/>
      <c r="DY6918" s="17"/>
      <c r="EI6918" s="17"/>
    </row>
    <row r="6919" spans="3:139" ht="15" x14ac:dyDescent="0.25">
      <c r="C6919" s="17"/>
      <c r="D6919" s="17"/>
      <c r="E6919" s="17"/>
      <c r="F6919" s="17"/>
      <c r="G6919" s="17"/>
      <c r="I6919" s="39"/>
      <c r="K6919" s="38"/>
      <c r="L6919" s="38"/>
      <c r="M6919" s="38"/>
      <c r="N6919" s="38"/>
      <c r="O6919" s="38"/>
      <c r="P6919" s="38"/>
      <c r="Q6919" s="38"/>
      <c r="R6919" s="40"/>
      <c r="S6919" s="41"/>
      <c r="U6919" s="41"/>
      <c r="Z6919" s="23"/>
      <c r="AV6919" s="41"/>
      <c r="AZ6919" s="39"/>
      <c r="BA6919" s="39"/>
      <c r="BB6919" s="39"/>
      <c r="BC6919" s="39"/>
      <c r="BD6919" s="39"/>
      <c r="BE6919" s="39"/>
      <c r="BF6919" s="39"/>
      <c r="BG6919" s="39"/>
      <c r="BH6919" s="39"/>
      <c r="BI6919" s="39"/>
      <c r="BJ6919" s="39"/>
      <c r="BK6919" s="39"/>
      <c r="BQ6919" s="39"/>
      <c r="BR6919" s="39"/>
      <c r="BS6919" s="39"/>
      <c r="BT6919" s="39"/>
      <c r="CP6919" s="39"/>
      <c r="CQ6919" s="39"/>
      <c r="CR6919" s="39"/>
      <c r="CS6919" s="39"/>
      <c r="CT6919" s="39"/>
      <c r="CU6919" s="39"/>
      <c r="DA6919" s="20"/>
      <c r="DB6919" s="20"/>
      <c r="DL6919" s="20"/>
      <c r="DX6919" s="17"/>
      <c r="DY6919" s="17"/>
      <c r="EI6919" s="17"/>
    </row>
    <row r="6920" spans="3:139" ht="15" x14ac:dyDescent="0.25">
      <c r="C6920" s="17"/>
      <c r="D6920" s="17"/>
      <c r="E6920" s="17"/>
      <c r="F6920" s="17"/>
      <c r="G6920" s="17"/>
      <c r="I6920" s="39"/>
      <c r="K6920" s="38"/>
      <c r="L6920" s="38"/>
      <c r="M6920" s="38"/>
      <c r="N6920" s="38"/>
      <c r="O6920" s="38"/>
      <c r="P6920" s="38"/>
      <c r="Q6920" s="38"/>
      <c r="R6920" s="40"/>
      <c r="S6920" s="41"/>
      <c r="U6920" s="41"/>
      <c r="Z6920" s="23"/>
      <c r="AV6920" s="41"/>
      <c r="AZ6920" s="39"/>
      <c r="BA6920" s="39"/>
      <c r="BB6920" s="39"/>
      <c r="BC6920" s="39"/>
      <c r="BD6920" s="39"/>
      <c r="BE6920" s="39"/>
      <c r="BF6920" s="39"/>
      <c r="BG6920" s="39"/>
      <c r="BH6920" s="39"/>
      <c r="BI6920" s="39"/>
      <c r="BJ6920" s="39"/>
      <c r="BK6920" s="39"/>
      <c r="BQ6920" s="39"/>
      <c r="BR6920" s="39"/>
      <c r="BS6920" s="39"/>
      <c r="BT6920" s="39"/>
      <c r="CP6920" s="39"/>
      <c r="CQ6920" s="39"/>
      <c r="CR6920" s="39"/>
      <c r="CS6920" s="39"/>
      <c r="CT6920" s="39"/>
      <c r="CU6920" s="39"/>
      <c r="DA6920" s="20"/>
      <c r="DB6920" s="20"/>
      <c r="DL6920" s="20"/>
      <c r="DX6920" s="17"/>
      <c r="DY6920" s="17"/>
      <c r="EI6920" s="17"/>
    </row>
    <row r="6921" spans="3:139" ht="15" x14ac:dyDescent="0.25">
      <c r="C6921" s="17"/>
      <c r="D6921" s="17"/>
      <c r="E6921" s="17"/>
      <c r="F6921" s="17"/>
      <c r="G6921" s="17"/>
      <c r="I6921" s="39"/>
      <c r="K6921" s="38"/>
      <c r="L6921" s="38"/>
      <c r="M6921" s="38"/>
      <c r="N6921" s="38"/>
      <c r="O6921" s="38"/>
      <c r="P6921" s="38"/>
      <c r="Q6921" s="38"/>
      <c r="R6921" s="40"/>
      <c r="S6921" s="41"/>
      <c r="U6921" s="41"/>
      <c r="Z6921" s="23"/>
      <c r="AV6921" s="41"/>
      <c r="AZ6921" s="39"/>
      <c r="BA6921" s="39"/>
      <c r="BB6921" s="39"/>
      <c r="BC6921" s="39"/>
      <c r="BD6921" s="39"/>
      <c r="BE6921" s="39"/>
      <c r="BF6921" s="39"/>
      <c r="BG6921" s="39"/>
      <c r="BH6921" s="39"/>
      <c r="BI6921" s="39"/>
      <c r="BJ6921" s="39"/>
      <c r="BK6921" s="39"/>
      <c r="BQ6921" s="39"/>
      <c r="BR6921" s="39"/>
      <c r="BS6921" s="39"/>
      <c r="BT6921" s="39"/>
      <c r="CP6921" s="39"/>
      <c r="CQ6921" s="39"/>
      <c r="CR6921" s="39"/>
      <c r="CS6921" s="39"/>
      <c r="CT6921" s="39"/>
      <c r="CU6921" s="39"/>
      <c r="DA6921" s="20"/>
      <c r="DB6921" s="20"/>
      <c r="DL6921" s="20"/>
      <c r="DX6921" s="17"/>
      <c r="DY6921" s="17"/>
      <c r="EI6921" s="17"/>
    </row>
    <row r="6922" spans="3:139" ht="15" x14ac:dyDescent="0.25">
      <c r="C6922" s="17"/>
      <c r="D6922" s="17"/>
      <c r="E6922" s="17"/>
      <c r="F6922" s="17"/>
      <c r="G6922" s="17"/>
      <c r="I6922" s="39"/>
      <c r="K6922" s="38"/>
      <c r="L6922" s="38"/>
      <c r="M6922" s="38"/>
      <c r="N6922" s="38"/>
      <c r="O6922" s="38"/>
      <c r="P6922" s="38"/>
      <c r="Q6922" s="38"/>
      <c r="R6922" s="40"/>
      <c r="S6922" s="41"/>
      <c r="U6922" s="41"/>
      <c r="Z6922" s="23"/>
      <c r="AV6922" s="41"/>
      <c r="AZ6922" s="39"/>
      <c r="BA6922" s="39"/>
      <c r="BB6922" s="39"/>
      <c r="BC6922" s="39"/>
      <c r="BD6922" s="39"/>
      <c r="BE6922" s="39"/>
      <c r="BF6922" s="39"/>
      <c r="BG6922" s="39"/>
      <c r="BH6922" s="39"/>
      <c r="BI6922" s="39"/>
      <c r="BJ6922" s="39"/>
      <c r="BK6922" s="39"/>
      <c r="BQ6922" s="39"/>
      <c r="BR6922" s="39"/>
      <c r="BS6922" s="39"/>
      <c r="BT6922" s="39"/>
      <c r="CP6922" s="39"/>
      <c r="CQ6922" s="39"/>
      <c r="CR6922" s="39"/>
      <c r="CS6922" s="39"/>
      <c r="CT6922" s="39"/>
      <c r="CU6922" s="39"/>
      <c r="DA6922" s="20"/>
      <c r="DB6922" s="20"/>
      <c r="DL6922" s="20"/>
      <c r="DX6922" s="17"/>
      <c r="DY6922" s="17"/>
      <c r="EI6922" s="17"/>
    </row>
    <row r="6923" spans="3:139" ht="15" x14ac:dyDescent="0.25">
      <c r="C6923" s="17"/>
      <c r="D6923" s="17"/>
      <c r="E6923" s="17"/>
      <c r="F6923" s="17"/>
      <c r="G6923" s="17"/>
      <c r="I6923" s="39"/>
      <c r="K6923" s="38"/>
      <c r="L6923" s="38"/>
      <c r="M6923" s="38"/>
      <c r="N6923" s="38"/>
      <c r="O6923" s="38"/>
      <c r="P6923" s="38"/>
      <c r="Q6923" s="38"/>
      <c r="R6923" s="40"/>
      <c r="S6923" s="41"/>
      <c r="U6923" s="41"/>
      <c r="Z6923" s="23"/>
      <c r="AV6923" s="41"/>
      <c r="AZ6923" s="39"/>
      <c r="BA6923" s="39"/>
      <c r="BB6923" s="39"/>
      <c r="BC6923" s="39"/>
      <c r="BD6923" s="39"/>
      <c r="BE6923" s="39"/>
      <c r="BF6923" s="39"/>
      <c r="BG6923" s="39"/>
      <c r="BH6923" s="39"/>
      <c r="BI6923" s="39"/>
      <c r="BJ6923" s="39"/>
      <c r="BK6923" s="39"/>
      <c r="BQ6923" s="39"/>
      <c r="BR6923" s="39"/>
      <c r="BS6923" s="39"/>
      <c r="BT6923" s="39"/>
      <c r="CP6923" s="39"/>
      <c r="CQ6923" s="39"/>
      <c r="CR6923" s="39"/>
      <c r="CS6923" s="39"/>
      <c r="CT6923" s="39"/>
      <c r="CU6923" s="39"/>
      <c r="DA6923" s="20"/>
      <c r="DB6923" s="20"/>
      <c r="DL6923" s="20"/>
      <c r="DX6923" s="17"/>
      <c r="DY6923" s="17"/>
      <c r="EI6923" s="17"/>
    </row>
    <row r="6924" spans="3:139" ht="15" x14ac:dyDescent="0.25">
      <c r="C6924" s="17"/>
      <c r="D6924" s="17"/>
      <c r="E6924" s="17"/>
      <c r="F6924" s="17"/>
      <c r="G6924" s="17"/>
      <c r="I6924" s="39"/>
      <c r="K6924" s="38"/>
      <c r="L6924" s="38"/>
      <c r="M6924" s="38"/>
      <c r="N6924" s="38"/>
      <c r="O6924" s="38"/>
      <c r="P6924" s="38"/>
      <c r="Q6924" s="38"/>
      <c r="R6924" s="40"/>
      <c r="S6924" s="41"/>
      <c r="U6924" s="41"/>
      <c r="Z6924" s="23"/>
      <c r="AV6924" s="41"/>
      <c r="AZ6924" s="39"/>
      <c r="BA6924" s="39"/>
      <c r="BB6924" s="39"/>
      <c r="BC6924" s="39"/>
      <c r="BD6924" s="39"/>
      <c r="BE6924" s="39"/>
      <c r="BF6924" s="39"/>
      <c r="BG6924" s="39"/>
      <c r="BH6924" s="39"/>
      <c r="BI6924" s="39"/>
      <c r="BJ6924" s="39"/>
      <c r="BK6924" s="39"/>
      <c r="BQ6924" s="39"/>
      <c r="BR6924" s="39"/>
      <c r="BS6924" s="39"/>
      <c r="BT6924" s="39"/>
      <c r="CP6924" s="39"/>
      <c r="CQ6924" s="39"/>
      <c r="CR6924" s="39"/>
      <c r="CS6924" s="39"/>
      <c r="CT6924" s="39"/>
      <c r="CU6924" s="39"/>
      <c r="DA6924" s="20"/>
      <c r="DB6924" s="20"/>
      <c r="DL6924" s="20"/>
      <c r="DX6924" s="17"/>
      <c r="DY6924" s="17"/>
      <c r="EI6924" s="17"/>
    </row>
    <row r="6925" spans="3:139" ht="15" x14ac:dyDescent="0.25">
      <c r="C6925" s="17"/>
      <c r="D6925" s="17"/>
      <c r="E6925" s="17"/>
      <c r="F6925" s="17"/>
      <c r="G6925" s="17"/>
      <c r="I6925" s="39"/>
      <c r="K6925" s="38"/>
      <c r="L6925" s="38"/>
      <c r="M6925" s="38"/>
      <c r="N6925" s="38"/>
      <c r="O6925" s="38"/>
      <c r="P6925" s="38"/>
      <c r="Q6925" s="38"/>
      <c r="R6925" s="40"/>
      <c r="S6925" s="41"/>
      <c r="U6925" s="41"/>
      <c r="Z6925" s="23"/>
      <c r="AV6925" s="41"/>
      <c r="AZ6925" s="39"/>
      <c r="BA6925" s="39"/>
      <c r="BB6925" s="39"/>
      <c r="BC6925" s="39"/>
      <c r="BD6925" s="39"/>
      <c r="BE6925" s="39"/>
      <c r="BF6925" s="39"/>
      <c r="BG6925" s="39"/>
      <c r="BH6925" s="39"/>
      <c r="BI6925" s="39"/>
      <c r="BJ6925" s="39"/>
      <c r="BK6925" s="39"/>
      <c r="BQ6925" s="39"/>
      <c r="BR6925" s="39"/>
      <c r="BS6925" s="39"/>
      <c r="BT6925" s="39"/>
      <c r="CP6925" s="39"/>
      <c r="CQ6925" s="39"/>
      <c r="CR6925" s="39"/>
      <c r="CS6925" s="39"/>
      <c r="CT6925" s="39"/>
      <c r="CU6925" s="39"/>
      <c r="DA6925" s="20"/>
      <c r="DB6925" s="20"/>
      <c r="DL6925" s="20"/>
      <c r="DX6925" s="17"/>
      <c r="DY6925" s="17"/>
      <c r="EI6925" s="17"/>
    </row>
    <row r="6926" spans="3:139" ht="15" x14ac:dyDescent="0.25">
      <c r="C6926" s="17"/>
      <c r="D6926" s="17"/>
      <c r="E6926" s="17"/>
      <c r="F6926" s="17"/>
      <c r="G6926" s="17"/>
      <c r="I6926" s="39"/>
      <c r="K6926" s="38"/>
      <c r="L6926" s="38"/>
      <c r="M6926" s="38"/>
      <c r="N6926" s="38"/>
      <c r="O6926" s="38"/>
      <c r="P6926" s="38"/>
      <c r="Q6926" s="38"/>
      <c r="R6926" s="40"/>
      <c r="S6926" s="41"/>
      <c r="U6926" s="41"/>
      <c r="Z6926" s="23"/>
      <c r="AV6926" s="41"/>
      <c r="AZ6926" s="39"/>
      <c r="BA6926" s="39"/>
      <c r="BB6926" s="39"/>
      <c r="BC6926" s="39"/>
      <c r="BD6926" s="39"/>
      <c r="BE6926" s="39"/>
      <c r="BF6926" s="39"/>
      <c r="BG6926" s="39"/>
      <c r="BH6926" s="39"/>
      <c r="BI6926" s="39"/>
      <c r="BJ6926" s="39"/>
      <c r="BK6926" s="39"/>
      <c r="BQ6926" s="39"/>
      <c r="BR6926" s="39"/>
      <c r="BS6926" s="39"/>
      <c r="BT6926" s="39"/>
      <c r="CP6926" s="39"/>
      <c r="CQ6926" s="39"/>
      <c r="CR6926" s="39"/>
      <c r="CS6926" s="39"/>
      <c r="CT6926" s="39"/>
      <c r="CU6926" s="39"/>
      <c r="DA6926" s="20"/>
      <c r="DB6926" s="20"/>
      <c r="DL6926" s="20"/>
      <c r="DX6926" s="17"/>
      <c r="DY6926" s="17"/>
      <c r="EI6926" s="17"/>
    </row>
    <row r="6927" spans="3:139" ht="15" x14ac:dyDescent="0.25">
      <c r="C6927" s="17"/>
      <c r="D6927" s="17"/>
      <c r="E6927" s="17"/>
      <c r="F6927" s="17"/>
      <c r="G6927" s="17"/>
      <c r="I6927" s="39"/>
      <c r="K6927" s="38"/>
      <c r="L6927" s="38"/>
      <c r="M6927" s="38"/>
      <c r="N6927" s="38"/>
      <c r="O6927" s="38"/>
      <c r="P6927" s="38"/>
      <c r="Q6927" s="38"/>
      <c r="R6927" s="40"/>
      <c r="S6927" s="41"/>
      <c r="U6927" s="41"/>
      <c r="Z6927" s="23"/>
      <c r="AV6927" s="41"/>
      <c r="AZ6927" s="39"/>
      <c r="BA6927" s="39"/>
      <c r="BB6927" s="39"/>
      <c r="BC6927" s="39"/>
      <c r="BD6927" s="39"/>
      <c r="BE6927" s="39"/>
      <c r="BF6927" s="39"/>
      <c r="BG6927" s="39"/>
      <c r="BH6927" s="39"/>
      <c r="BI6927" s="39"/>
      <c r="BJ6927" s="39"/>
      <c r="BK6927" s="39"/>
      <c r="BQ6927" s="39"/>
      <c r="BR6927" s="39"/>
      <c r="BS6927" s="39"/>
      <c r="BT6927" s="39"/>
      <c r="CP6927" s="39"/>
      <c r="CQ6927" s="39"/>
      <c r="CR6927" s="39"/>
      <c r="CS6927" s="39"/>
      <c r="CT6927" s="39"/>
      <c r="CU6927" s="39"/>
      <c r="DA6927" s="20"/>
      <c r="DB6927" s="20"/>
      <c r="DL6927" s="20"/>
      <c r="DX6927" s="17"/>
      <c r="DY6927" s="17"/>
      <c r="EI6927" s="17"/>
    </row>
    <row r="6928" spans="3:139" ht="15" x14ac:dyDescent="0.25">
      <c r="C6928" s="17"/>
      <c r="D6928" s="17"/>
      <c r="E6928" s="17"/>
      <c r="F6928" s="17"/>
      <c r="G6928" s="17"/>
      <c r="I6928" s="39"/>
      <c r="K6928" s="38"/>
      <c r="L6928" s="38"/>
      <c r="M6928" s="38"/>
      <c r="N6928" s="38"/>
      <c r="O6928" s="38"/>
      <c r="P6928" s="38"/>
      <c r="Q6928" s="38"/>
      <c r="R6928" s="40"/>
      <c r="S6928" s="41"/>
      <c r="U6928" s="41"/>
      <c r="Z6928" s="23"/>
      <c r="AV6928" s="41"/>
      <c r="AZ6928" s="39"/>
      <c r="BA6928" s="39"/>
      <c r="BB6928" s="39"/>
      <c r="BC6928" s="39"/>
      <c r="BD6928" s="39"/>
      <c r="BE6928" s="39"/>
      <c r="BF6928" s="39"/>
      <c r="BG6928" s="39"/>
      <c r="BH6928" s="39"/>
      <c r="BI6928" s="39"/>
      <c r="BJ6928" s="39"/>
      <c r="BK6928" s="39"/>
      <c r="BQ6928" s="39"/>
      <c r="BR6928" s="39"/>
      <c r="BS6928" s="39"/>
      <c r="BT6928" s="39"/>
      <c r="CP6928" s="39"/>
      <c r="CQ6928" s="39"/>
      <c r="CR6928" s="39"/>
      <c r="CS6928" s="39"/>
      <c r="CT6928" s="39"/>
      <c r="CU6928" s="39"/>
      <c r="DA6928" s="20"/>
      <c r="DB6928" s="20"/>
      <c r="DL6928" s="20"/>
      <c r="DX6928" s="17"/>
      <c r="DY6928" s="17"/>
      <c r="EI6928" s="17"/>
    </row>
    <row r="6929" spans="3:139" ht="15" x14ac:dyDescent="0.25">
      <c r="C6929" s="17"/>
      <c r="D6929" s="17"/>
      <c r="E6929" s="17"/>
      <c r="F6929" s="17"/>
      <c r="G6929" s="17"/>
      <c r="I6929" s="39"/>
      <c r="K6929" s="38"/>
      <c r="L6929" s="38"/>
      <c r="M6929" s="38"/>
      <c r="N6929" s="38"/>
      <c r="O6929" s="38"/>
      <c r="P6929" s="38"/>
      <c r="Q6929" s="38"/>
      <c r="R6929" s="40"/>
      <c r="S6929" s="41"/>
      <c r="U6929" s="41"/>
      <c r="Z6929" s="23"/>
      <c r="AV6929" s="41"/>
      <c r="AZ6929" s="39"/>
      <c r="BA6929" s="39"/>
      <c r="BB6929" s="39"/>
      <c r="BC6929" s="39"/>
      <c r="BD6929" s="39"/>
      <c r="BE6929" s="39"/>
      <c r="BF6929" s="39"/>
      <c r="BG6929" s="39"/>
      <c r="BH6929" s="39"/>
      <c r="BI6929" s="39"/>
      <c r="BJ6929" s="39"/>
      <c r="BK6929" s="39"/>
      <c r="BQ6929" s="39"/>
      <c r="BR6929" s="39"/>
      <c r="BS6929" s="39"/>
      <c r="BT6929" s="39"/>
      <c r="CP6929" s="39"/>
      <c r="CQ6929" s="39"/>
      <c r="CR6929" s="39"/>
      <c r="CS6929" s="39"/>
      <c r="CT6929" s="39"/>
      <c r="CU6929" s="39"/>
      <c r="DA6929" s="20"/>
      <c r="DB6929" s="20"/>
      <c r="DL6929" s="20"/>
      <c r="DX6929" s="17"/>
      <c r="DY6929" s="17"/>
      <c r="EI6929" s="17"/>
    </row>
    <row r="6930" spans="3:139" ht="15" x14ac:dyDescent="0.25">
      <c r="C6930" s="17"/>
      <c r="D6930" s="17"/>
      <c r="E6930" s="17"/>
      <c r="F6930" s="17"/>
      <c r="G6930" s="17"/>
      <c r="I6930" s="39"/>
      <c r="K6930" s="38"/>
      <c r="L6930" s="38"/>
      <c r="M6930" s="38"/>
      <c r="N6930" s="38"/>
      <c r="O6930" s="38"/>
      <c r="P6930" s="38"/>
      <c r="Q6930" s="38"/>
      <c r="R6930" s="40"/>
      <c r="S6930" s="41"/>
      <c r="U6930" s="41"/>
      <c r="Z6930" s="23"/>
      <c r="AV6930" s="41"/>
      <c r="AZ6930" s="39"/>
      <c r="BA6930" s="39"/>
      <c r="BB6930" s="39"/>
      <c r="BC6930" s="39"/>
      <c r="BD6930" s="39"/>
      <c r="BE6930" s="39"/>
      <c r="BF6930" s="39"/>
      <c r="BG6930" s="39"/>
      <c r="BH6930" s="39"/>
      <c r="BI6930" s="39"/>
      <c r="BJ6930" s="39"/>
      <c r="BK6930" s="39"/>
      <c r="BQ6930" s="39"/>
      <c r="BR6930" s="39"/>
      <c r="BS6930" s="39"/>
      <c r="BT6930" s="39"/>
      <c r="CP6930" s="39"/>
      <c r="CQ6930" s="39"/>
      <c r="CR6930" s="39"/>
      <c r="CS6930" s="39"/>
      <c r="CT6930" s="39"/>
      <c r="CU6930" s="39"/>
      <c r="DA6930" s="20"/>
      <c r="DB6930" s="20"/>
      <c r="DL6930" s="20"/>
      <c r="DX6930" s="17"/>
      <c r="DY6930" s="17"/>
      <c r="EI6930" s="17"/>
    </row>
    <row r="6931" spans="3:139" ht="15" x14ac:dyDescent="0.25">
      <c r="C6931" s="17"/>
      <c r="D6931" s="17"/>
      <c r="E6931" s="17"/>
      <c r="F6931" s="17"/>
      <c r="G6931" s="17"/>
      <c r="I6931" s="39"/>
      <c r="K6931" s="38"/>
      <c r="L6931" s="38"/>
      <c r="M6931" s="38"/>
      <c r="N6931" s="38"/>
      <c r="O6931" s="38"/>
      <c r="P6931" s="38"/>
      <c r="Q6931" s="38"/>
      <c r="R6931" s="40"/>
      <c r="S6931" s="41"/>
      <c r="U6931" s="41"/>
      <c r="Z6931" s="23"/>
      <c r="AV6931" s="41"/>
      <c r="AZ6931" s="39"/>
      <c r="BA6931" s="39"/>
      <c r="BB6931" s="39"/>
      <c r="BC6931" s="39"/>
      <c r="BD6931" s="39"/>
      <c r="BE6931" s="39"/>
      <c r="BF6931" s="39"/>
      <c r="BG6931" s="39"/>
      <c r="BH6931" s="39"/>
      <c r="BI6931" s="39"/>
      <c r="BJ6931" s="39"/>
      <c r="BK6931" s="39"/>
      <c r="BQ6931" s="39"/>
      <c r="BR6931" s="39"/>
      <c r="BS6931" s="39"/>
      <c r="BT6931" s="39"/>
      <c r="CP6931" s="39"/>
      <c r="CQ6931" s="39"/>
      <c r="CR6931" s="39"/>
      <c r="CS6931" s="39"/>
      <c r="CT6931" s="39"/>
      <c r="CU6931" s="39"/>
      <c r="DA6931" s="20"/>
      <c r="DB6931" s="20"/>
      <c r="DL6931" s="20"/>
      <c r="DX6931" s="17"/>
      <c r="DY6931" s="17"/>
      <c r="EI6931" s="17"/>
    </row>
    <row r="6932" spans="3:139" ht="15" x14ac:dyDescent="0.25">
      <c r="C6932" s="17"/>
      <c r="D6932" s="17"/>
      <c r="E6932" s="17"/>
      <c r="F6932" s="17"/>
      <c r="G6932" s="17"/>
      <c r="I6932" s="39"/>
      <c r="K6932" s="38"/>
      <c r="L6932" s="38"/>
      <c r="M6932" s="38"/>
      <c r="N6932" s="38"/>
      <c r="O6932" s="38"/>
      <c r="P6932" s="38"/>
      <c r="Q6932" s="38"/>
      <c r="R6932" s="40"/>
      <c r="S6932" s="41"/>
      <c r="U6932" s="41"/>
      <c r="Z6932" s="23"/>
      <c r="AV6932" s="41"/>
      <c r="AZ6932" s="39"/>
      <c r="BA6932" s="39"/>
      <c r="BB6932" s="39"/>
      <c r="BC6932" s="39"/>
      <c r="BD6932" s="39"/>
      <c r="BE6932" s="39"/>
      <c r="BF6932" s="39"/>
      <c r="BG6932" s="39"/>
      <c r="BH6932" s="39"/>
      <c r="BI6932" s="39"/>
      <c r="BJ6932" s="39"/>
      <c r="BK6932" s="39"/>
      <c r="BQ6932" s="39"/>
      <c r="BR6932" s="39"/>
      <c r="BS6932" s="39"/>
      <c r="BT6932" s="39"/>
      <c r="CP6932" s="39"/>
      <c r="CQ6932" s="39"/>
      <c r="CR6932" s="39"/>
      <c r="CS6932" s="39"/>
      <c r="CT6932" s="39"/>
      <c r="CU6932" s="39"/>
      <c r="DA6932" s="20"/>
      <c r="DB6932" s="20"/>
      <c r="DL6932" s="20"/>
      <c r="DX6932" s="17"/>
      <c r="DY6932" s="17"/>
      <c r="EI6932" s="17"/>
    </row>
    <row r="6933" spans="3:139" ht="15" x14ac:dyDescent="0.25">
      <c r="C6933" s="17"/>
      <c r="D6933" s="17"/>
      <c r="E6933" s="17"/>
      <c r="F6933" s="17"/>
      <c r="G6933" s="17"/>
      <c r="I6933" s="39"/>
      <c r="K6933" s="38"/>
      <c r="L6933" s="38"/>
      <c r="M6933" s="38"/>
      <c r="N6933" s="38"/>
      <c r="O6933" s="38"/>
      <c r="P6933" s="38"/>
      <c r="Q6933" s="38"/>
      <c r="R6933" s="40"/>
      <c r="S6933" s="41"/>
      <c r="U6933" s="41"/>
      <c r="Z6933" s="23"/>
      <c r="AV6933" s="41"/>
      <c r="AZ6933" s="39"/>
      <c r="BA6933" s="39"/>
      <c r="BB6933" s="39"/>
      <c r="BC6933" s="39"/>
      <c r="BD6933" s="39"/>
      <c r="BE6933" s="39"/>
      <c r="BF6933" s="39"/>
      <c r="BG6933" s="39"/>
      <c r="BH6933" s="39"/>
      <c r="BI6933" s="39"/>
      <c r="BJ6933" s="39"/>
      <c r="BK6933" s="39"/>
      <c r="BQ6933" s="39"/>
      <c r="BR6933" s="39"/>
      <c r="BS6933" s="39"/>
      <c r="BT6933" s="39"/>
      <c r="CP6933" s="39"/>
      <c r="CQ6933" s="39"/>
      <c r="CR6933" s="39"/>
      <c r="CS6933" s="39"/>
      <c r="CT6933" s="39"/>
      <c r="CU6933" s="39"/>
      <c r="DA6933" s="20"/>
      <c r="DB6933" s="20"/>
      <c r="DL6933" s="20"/>
      <c r="DX6933" s="17"/>
      <c r="DY6933" s="17"/>
      <c r="EI6933" s="17"/>
    </row>
    <row r="6934" spans="3:139" ht="15" x14ac:dyDescent="0.25">
      <c r="C6934" s="17"/>
      <c r="D6934" s="17"/>
      <c r="E6934" s="17"/>
      <c r="F6934" s="17"/>
      <c r="G6934" s="17"/>
      <c r="I6934" s="39"/>
      <c r="K6934" s="38"/>
      <c r="L6934" s="38"/>
      <c r="M6934" s="38"/>
      <c r="N6934" s="38"/>
      <c r="O6934" s="38"/>
      <c r="P6934" s="38"/>
      <c r="Q6934" s="38"/>
      <c r="R6934" s="40"/>
      <c r="S6934" s="41"/>
      <c r="U6934" s="41"/>
      <c r="Z6934" s="23"/>
      <c r="AV6934" s="41"/>
      <c r="AZ6934" s="39"/>
      <c r="BA6934" s="39"/>
      <c r="BB6934" s="39"/>
      <c r="BC6934" s="39"/>
      <c r="BD6934" s="39"/>
      <c r="BE6934" s="39"/>
      <c r="BF6934" s="39"/>
      <c r="BG6934" s="39"/>
      <c r="BH6934" s="39"/>
      <c r="BI6934" s="39"/>
      <c r="BJ6934" s="39"/>
      <c r="BK6934" s="39"/>
      <c r="BQ6934" s="39"/>
      <c r="BR6934" s="39"/>
      <c r="BS6934" s="39"/>
      <c r="BT6934" s="39"/>
      <c r="CP6934" s="39"/>
      <c r="CQ6934" s="39"/>
      <c r="CR6934" s="39"/>
      <c r="CS6934" s="39"/>
      <c r="CT6934" s="39"/>
      <c r="CU6934" s="39"/>
      <c r="DA6934" s="20"/>
      <c r="DB6934" s="20"/>
      <c r="DL6934" s="20"/>
      <c r="DX6934" s="17"/>
      <c r="DY6934" s="17"/>
      <c r="EI6934" s="17"/>
    </row>
    <row r="6935" spans="3:139" ht="15" x14ac:dyDescent="0.25">
      <c r="C6935" s="17"/>
      <c r="D6935" s="17"/>
      <c r="E6935" s="17"/>
      <c r="F6935" s="17"/>
      <c r="G6935" s="17"/>
      <c r="I6935" s="39"/>
      <c r="K6935" s="38"/>
      <c r="L6935" s="38"/>
      <c r="M6935" s="38"/>
      <c r="N6935" s="38"/>
      <c r="O6935" s="38"/>
      <c r="P6935" s="38"/>
      <c r="Q6935" s="38"/>
      <c r="R6935" s="40"/>
      <c r="S6935" s="41"/>
      <c r="U6935" s="41"/>
      <c r="Z6935" s="23"/>
      <c r="AV6935" s="41"/>
      <c r="AZ6935" s="39"/>
      <c r="BA6935" s="39"/>
      <c r="BB6935" s="39"/>
      <c r="BC6935" s="39"/>
      <c r="BD6935" s="39"/>
      <c r="BE6935" s="39"/>
      <c r="BF6935" s="39"/>
      <c r="BG6935" s="39"/>
      <c r="BH6935" s="39"/>
      <c r="BI6935" s="39"/>
      <c r="BJ6935" s="39"/>
      <c r="BK6935" s="39"/>
      <c r="BQ6935" s="39"/>
      <c r="BR6935" s="39"/>
      <c r="BS6935" s="39"/>
      <c r="BT6935" s="39"/>
      <c r="CP6935" s="39"/>
      <c r="CQ6935" s="39"/>
      <c r="CR6935" s="39"/>
      <c r="CS6935" s="39"/>
      <c r="CT6935" s="39"/>
      <c r="CU6935" s="39"/>
      <c r="DA6935" s="20"/>
      <c r="DB6935" s="20"/>
      <c r="DL6935" s="20"/>
      <c r="DX6935" s="17"/>
      <c r="DY6935" s="17"/>
      <c r="EI6935" s="17"/>
    </row>
    <row r="6936" spans="3:139" ht="15" x14ac:dyDescent="0.25">
      <c r="C6936" s="17"/>
      <c r="D6936" s="17"/>
      <c r="E6936" s="17"/>
      <c r="F6936" s="17"/>
      <c r="G6936" s="17"/>
      <c r="I6936" s="39"/>
      <c r="K6936" s="38"/>
      <c r="L6936" s="38"/>
      <c r="M6936" s="38"/>
      <c r="N6936" s="38"/>
      <c r="O6936" s="38"/>
      <c r="P6936" s="38"/>
      <c r="Q6936" s="38"/>
      <c r="R6936" s="40"/>
      <c r="S6936" s="41"/>
      <c r="U6936" s="41"/>
      <c r="Z6936" s="23"/>
      <c r="AV6936" s="41"/>
      <c r="AZ6936" s="39"/>
      <c r="BA6936" s="39"/>
      <c r="BB6936" s="39"/>
      <c r="BC6936" s="39"/>
      <c r="BD6936" s="39"/>
      <c r="BE6936" s="39"/>
      <c r="BF6936" s="39"/>
      <c r="BG6936" s="39"/>
      <c r="BH6936" s="39"/>
      <c r="BI6936" s="39"/>
      <c r="BJ6936" s="39"/>
      <c r="BK6936" s="39"/>
      <c r="BQ6936" s="39"/>
      <c r="BR6936" s="39"/>
      <c r="BS6936" s="39"/>
      <c r="BT6936" s="39"/>
      <c r="CP6936" s="39"/>
      <c r="CQ6936" s="39"/>
      <c r="CR6936" s="39"/>
      <c r="CS6936" s="39"/>
      <c r="CT6936" s="39"/>
      <c r="CU6936" s="39"/>
      <c r="DA6936" s="20"/>
      <c r="DB6936" s="20"/>
      <c r="DL6936" s="20"/>
      <c r="DX6936" s="17"/>
      <c r="DY6936" s="17"/>
      <c r="EI6936" s="17"/>
    </row>
    <row r="6937" spans="3:139" ht="15" x14ac:dyDescent="0.25">
      <c r="C6937" s="17"/>
      <c r="D6937" s="17"/>
      <c r="E6937" s="17"/>
      <c r="F6937" s="17"/>
      <c r="G6937" s="17"/>
      <c r="I6937" s="39"/>
      <c r="K6937" s="38"/>
      <c r="L6937" s="38"/>
      <c r="M6937" s="38"/>
      <c r="N6937" s="38"/>
      <c r="O6937" s="38"/>
      <c r="P6937" s="38"/>
      <c r="Q6937" s="38"/>
      <c r="R6937" s="40"/>
      <c r="S6937" s="41"/>
      <c r="U6937" s="41"/>
      <c r="Z6937" s="23"/>
      <c r="AV6937" s="41"/>
      <c r="AZ6937" s="39"/>
      <c r="BA6937" s="39"/>
      <c r="BB6937" s="39"/>
      <c r="BC6937" s="39"/>
      <c r="BD6937" s="39"/>
      <c r="BE6937" s="39"/>
      <c r="BF6937" s="39"/>
      <c r="BG6937" s="39"/>
      <c r="BH6937" s="39"/>
      <c r="BI6937" s="39"/>
      <c r="BJ6937" s="39"/>
      <c r="BK6937" s="39"/>
      <c r="BQ6937" s="39"/>
      <c r="BR6937" s="39"/>
      <c r="BS6937" s="39"/>
      <c r="BT6937" s="39"/>
      <c r="CP6937" s="39"/>
      <c r="CQ6937" s="39"/>
      <c r="CR6937" s="39"/>
      <c r="CS6937" s="39"/>
      <c r="CT6937" s="39"/>
      <c r="CU6937" s="39"/>
      <c r="DA6937" s="20"/>
      <c r="DB6937" s="20"/>
      <c r="DL6937" s="20"/>
      <c r="DX6937" s="17"/>
      <c r="DY6937" s="17"/>
      <c r="EI6937" s="17"/>
    </row>
    <row r="6938" spans="3:139" ht="15" x14ac:dyDescent="0.25">
      <c r="C6938" s="17"/>
      <c r="D6938" s="17"/>
      <c r="E6938" s="17"/>
      <c r="F6938" s="17"/>
      <c r="G6938" s="17"/>
      <c r="I6938" s="39"/>
      <c r="K6938" s="38"/>
      <c r="L6938" s="38"/>
      <c r="M6938" s="38"/>
      <c r="N6938" s="38"/>
      <c r="O6938" s="38"/>
      <c r="P6938" s="38"/>
      <c r="Q6938" s="38"/>
      <c r="R6938" s="40"/>
      <c r="S6938" s="41"/>
      <c r="U6938" s="41"/>
      <c r="Z6938" s="23"/>
      <c r="AV6938" s="41"/>
      <c r="AZ6938" s="39"/>
      <c r="BA6938" s="39"/>
      <c r="BB6938" s="39"/>
      <c r="BC6938" s="39"/>
      <c r="BD6938" s="39"/>
      <c r="BE6938" s="39"/>
      <c r="BF6938" s="39"/>
      <c r="BG6938" s="39"/>
      <c r="BH6938" s="39"/>
      <c r="BI6938" s="39"/>
      <c r="BJ6938" s="39"/>
      <c r="BK6938" s="39"/>
      <c r="BQ6938" s="39"/>
      <c r="BR6938" s="39"/>
      <c r="BS6938" s="39"/>
      <c r="BT6938" s="39"/>
      <c r="CP6938" s="39"/>
      <c r="CQ6938" s="39"/>
      <c r="CR6938" s="39"/>
      <c r="CS6938" s="39"/>
      <c r="CT6938" s="39"/>
      <c r="CU6938" s="39"/>
      <c r="DA6938" s="20"/>
      <c r="DB6938" s="20"/>
      <c r="DL6938" s="20"/>
      <c r="DX6938" s="17"/>
      <c r="DY6938" s="17"/>
      <c r="EI6938" s="17"/>
    </row>
    <row r="6939" spans="3:139" ht="15" x14ac:dyDescent="0.25">
      <c r="C6939" s="17"/>
      <c r="D6939" s="17"/>
      <c r="E6939" s="17"/>
      <c r="F6939" s="17"/>
      <c r="G6939" s="17"/>
      <c r="I6939" s="39"/>
      <c r="K6939" s="38"/>
      <c r="L6939" s="38"/>
      <c r="M6939" s="38"/>
      <c r="N6939" s="38"/>
      <c r="O6939" s="38"/>
      <c r="P6939" s="38"/>
      <c r="Q6939" s="38"/>
      <c r="R6939" s="40"/>
      <c r="S6939" s="41"/>
      <c r="U6939" s="41"/>
      <c r="Z6939" s="23"/>
      <c r="AV6939" s="41"/>
      <c r="AZ6939" s="39"/>
      <c r="BA6939" s="39"/>
      <c r="BB6939" s="39"/>
      <c r="BC6939" s="39"/>
      <c r="BD6939" s="39"/>
      <c r="BE6939" s="39"/>
      <c r="BF6939" s="39"/>
      <c r="BG6939" s="39"/>
      <c r="BH6939" s="39"/>
      <c r="BI6939" s="39"/>
      <c r="BJ6939" s="39"/>
      <c r="BK6939" s="39"/>
      <c r="BQ6939" s="39"/>
      <c r="BR6939" s="39"/>
      <c r="BS6939" s="39"/>
      <c r="BT6939" s="39"/>
      <c r="CP6939" s="39"/>
      <c r="CQ6939" s="39"/>
      <c r="CR6939" s="39"/>
      <c r="CS6939" s="39"/>
      <c r="CT6939" s="39"/>
      <c r="CU6939" s="39"/>
      <c r="DA6939" s="20"/>
      <c r="DB6939" s="20"/>
      <c r="DL6939" s="20"/>
      <c r="DX6939" s="17"/>
      <c r="DY6939" s="17"/>
      <c r="EI6939" s="17"/>
    </row>
    <row r="6940" spans="3:139" ht="15" x14ac:dyDescent="0.25">
      <c r="C6940" s="17"/>
      <c r="D6940" s="17"/>
      <c r="E6940" s="17"/>
      <c r="F6940" s="17"/>
      <c r="G6940" s="17"/>
      <c r="I6940" s="39"/>
      <c r="K6940" s="38"/>
      <c r="L6940" s="38"/>
      <c r="M6940" s="38"/>
      <c r="N6940" s="38"/>
      <c r="O6940" s="38"/>
      <c r="P6940" s="38"/>
      <c r="Q6940" s="38"/>
      <c r="R6940" s="40"/>
      <c r="S6940" s="41"/>
      <c r="U6940" s="41"/>
      <c r="Z6940" s="23"/>
      <c r="AV6940" s="41"/>
      <c r="AZ6940" s="39"/>
      <c r="BA6940" s="39"/>
      <c r="BB6940" s="39"/>
      <c r="BC6940" s="39"/>
      <c r="BD6940" s="39"/>
      <c r="BE6940" s="39"/>
      <c r="BF6940" s="39"/>
      <c r="BG6940" s="39"/>
      <c r="BH6940" s="39"/>
      <c r="BI6940" s="39"/>
      <c r="BJ6940" s="39"/>
      <c r="BK6940" s="39"/>
      <c r="BQ6940" s="39"/>
      <c r="BR6940" s="39"/>
      <c r="BS6940" s="39"/>
      <c r="BT6940" s="39"/>
      <c r="CP6940" s="39"/>
      <c r="CQ6940" s="39"/>
      <c r="CR6940" s="39"/>
      <c r="CS6940" s="39"/>
      <c r="CT6940" s="39"/>
      <c r="CU6940" s="39"/>
      <c r="DA6940" s="20"/>
      <c r="DB6940" s="20"/>
      <c r="DL6940" s="20"/>
      <c r="DX6940" s="17"/>
      <c r="DY6940" s="17"/>
      <c r="EI6940" s="17"/>
    </row>
    <row r="6941" spans="3:139" ht="15" x14ac:dyDescent="0.25">
      <c r="C6941" s="17"/>
      <c r="D6941" s="17"/>
      <c r="E6941" s="17"/>
      <c r="F6941" s="17"/>
      <c r="G6941" s="17"/>
      <c r="I6941" s="39"/>
      <c r="K6941" s="38"/>
      <c r="L6941" s="38"/>
      <c r="M6941" s="38"/>
      <c r="N6941" s="38"/>
      <c r="O6941" s="38"/>
      <c r="P6941" s="38"/>
      <c r="Q6941" s="38"/>
      <c r="R6941" s="40"/>
      <c r="S6941" s="41"/>
      <c r="U6941" s="41"/>
      <c r="Z6941" s="23"/>
      <c r="AV6941" s="41"/>
      <c r="AZ6941" s="39"/>
      <c r="BA6941" s="39"/>
      <c r="BB6941" s="39"/>
      <c r="BC6941" s="39"/>
      <c r="BD6941" s="39"/>
      <c r="BE6941" s="39"/>
      <c r="BF6941" s="39"/>
      <c r="BG6941" s="39"/>
      <c r="BH6941" s="39"/>
      <c r="BI6941" s="39"/>
      <c r="BJ6941" s="39"/>
      <c r="BK6941" s="39"/>
      <c r="BQ6941" s="39"/>
      <c r="BR6941" s="39"/>
      <c r="BS6941" s="39"/>
      <c r="BT6941" s="39"/>
      <c r="CP6941" s="39"/>
      <c r="CQ6941" s="39"/>
      <c r="CR6941" s="39"/>
      <c r="CS6941" s="39"/>
      <c r="CT6941" s="39"/>
      <c r="CU6941" s="39"/>
      <c r="DA6941" s="20"/>
      <c r="DB6941" s="20"/>
      <c r="DL6941" s="20"/>
      <c r="DX6941" s="17"/>
      <c r="DY6941" s="17"/>
      <c r="EI6941" s="17"/>
    </row>
    <row r="6942" spans="3:139" ht="15" x14ac:dyDescent="0.25">
      <c r="C6942" s="17"/>
      <c r="D6942" s="17"/>
      <c r="E6942" s="17"/>
      <c r="F6942" s="17"/>
      <c r="G6942" s="17"/>
      <c r="I6942" s="39"/>
      <c r="K6942" s="38"/>
      <c r="L6942" s="38"/>
      <c r="M6942" s="38"/>
      <c r="N6942" s="38"/>
      <c r="O6942" s="38"/>
      <c r="P6942" s="38"/>
      <c r="Q6942" s="38"/>
      <c r="R6942" s="40"/>
      <c r="S6942" s="41"/>
      <c r="U6942" s="41"/>
      <c r="Z6942" s="23"/>
      <c r="AV6942" s="41"/>
      <c r="AZ6942" s="39"/>
      <c r="BA6942" s="39"/>
      <c r="BB6942" s="39"/>
      <c r="BC6942" s="39"/>
      <c r="BD6942" s="39"/>
      <c r="BE6942" s="39"/>
      <c r="BF6942" s="39"/>
      <c r="BG6942" s="39"/>
      <c r="BH6942" s="39"/>
      <c r="BI6942" s="39"/>
      <c r="BJ6942" s="39"/>
      <c r="BK6942" s="39"/>
      <c r="BQ6942" s="39"/>
      <c r="BR6942" s="39"/>
      <c r="BS6942" s="39"/>
      <c r="BT6942" s="39"/>
      <c r="CP6942" s="39"/>
      <c r="CQ6942" s="39"/>
      <c r="CR6942" s="39"/>
      <c r="CS6942" s="39"/>
      <c r="CT6942" s="39"/>
      <c r="CU6942" s="39"/>
      <c r="DA6942" s="20"/>
      <c r="DB6942" s="20"/>
      <c r="DL6942" s="20"/>
      <c r="DX6942" s="17"/>
      <c r="DY6942" s="17"/>
      <c r="EI6942" s="17"/>
    </row>
    <row r="6943" spans="3:139" ht="15" x14ac:dyDescent="0.25">
      <c r="C6943" s="17"/>
      <c r="D6943" s="17"/>
      <c r="E6943" s="17"/>
      <c r="F6943" s="17"/>
      <c r="G6943" s="17"/>
      <c r="I6943" s="39"/>
      <c r="K6943" s="38"/>
      <c r="L6943" s="38"/>
      <c r="M6943" s="38"/>
      <c r="N6943" s="38"/>
      <c r="O6943" s="38"/>
      <c r="P6943" s="38"/>
      <c r="Q6943" s="38"/>
      <c r="R6943" s="40"/>
      <c r="S6943" s="41"/>
      <c r="U6943" s="41"/>
      <c r="Z6943" s="23"/>
      <c r="AV6943" s="41"/>
      <c r="AZ6943" s="39"/>
      <c r="BA6943" s="39"/>
      <c r="BB6943" s="39"/>
      <c r="BC6943" s="39"/>
      <c r="BD6943" s="39"/>
      <c r="BE6943" s="39"/>
      <c r="BF6943" s="39"/>
      <c r="BG6943" s="39"/>
      <c r="BH6943" s="39"/>
      <c r="BI6943" s="39"/>
      <c r="BJ6943" s="39"/>
      <c r="BK6943" s="39"/>
      <c r="BQ6943" s="39"/>
      <c r="BR6943" s="39"/>
      <c r="BS6943" s="39"/>
      <c r="BT6943" s="39"/>
      <c r="CP6943" s="39"/>
      <c r="CQ6943" s="39"/>
      <c r="CR6943" s="39"/>
      <c r="CS6943" s="39"/>
      <c r="CT6943" s="39"/>
      <c r="CU6943" s="39"/>
      <c r="DA6943" s="20"/>
      <c r="DB6943" s="20"/>
      <c r="DL6943" s="20"/>
      <c r="DX6943" s="17"/>
      <c r="DY6943" s="17"/>
      <c r="EI6943" s="17"/>
    </row>
    <row r="6944" spans="3:139" ht="15" x14ac:dyDescent="0.25">
      <c r="C6944" s="17"/>
      <c r="D6944" s="17"/>
      <c r="E6944" s="17"/>
      <c r="F6944" s="17"/>
      <c r="G6944" s="17"/>
      <c r="I6944" s="39"/>
      <c r="K6944" s="38"/>
      <c r="L6944" s="38"/>
      <c r="M6944" s="38"/>
      <c r="N6944" s="38"/>
      <c r="O6944" s="38"/>
      <c r="P6944" s="38"/>
      <c r="Q6944" s="38"/>
      <c r="R6944" s="40"/>
      <c r="S6944" s="41"/>
      <c r="U6944" s="41"/>
      <c r="Z6944" s="23"/>
      <c r="AV6944" s="41"/>
      <c r="AZ6944" s="39"/>
      <c r="BA6944" s="39"/>
      <c r="BB6944" s="39"/>
      <c r="BC6944" s="39"/>
      <c r="BD6944" s="39"/>
      <c r="BE6944" s="39"/>
      <c r="BF6944" s="39"/>
      <c r="BG6944" s="39"/>
      <c r="BH6944" s="39"/>
      <c r="BI6944" s="39"/>
      <c r="BJ6944" s="39"/>
      <c r="BK6944" s="39"/>
      <c r="BQ6944" s="39"/>
      <c r="BR6944" s="39"/>
      <c r="BS6944" s="39"/>
      <c r="BT6944" s="39"/>
      <c r="CP6944" s="39"/>
      <c r="CQ6944" s="39"/>
      <c r="CR6944" s="39"/>
      <c r="CS6944" s="39"/>
      <c r="CT6944" s="39"/>
      <c r="CU6944" s="39"/>
      <c r="DA6944" s="20"/>
      <c r="DB6944" s="20"/>
      <c r="DL6944" s="20"/>
      <c r="DX6944" s="17"/>
      <c r="DY6944" s="17"/>
      <c r="EI6944" s="17"/>
    </row>
    <row r="6945" spans="3:139" ht="15" x14ac:dyDescent="0.25">
      <c r="C6945" s="17"/>
      <c r="D6945" s="17"/>
      <c r="E6945" s="17"/>
      <c r="F6945" s="17"/>
      <c r="G6945" s="17"/>
      <c r="I6945" s="39"/>
      <c r="K6945" s="38"/>
      <c r="L6945" s="38"/>
      <c r="M6945" s="38"/>
      <c r="N6945" s="38"/>
      <c r="O6945" s="38"/>
      <c r="P6945" s="38"/>
      <c r="Q6945" s="38"/>
      <c r="R6945" s="40"/>
      <c r="S6945" s="41"/>
      <c r="U6945" s="41"/>
      <c r="Z6945" s="23"/>
      <c r="AV6945" s="41"/>
      <c r="AZ6945" s="39"/>
      <c r="BA6945" s="39"/>
      <c r="BB6945" s="39"/>
      <c r="BC6945" s="39"/>
      <c r="BD6945" s="39"/>
      <c r="BE6945" s="39"/>
      <c r="BF6945" s="39"/>
      <c r="BG6945" s="39"/>
      <c r="BH6945" s="39"/>
      <c r="BI6945" s="39"/>
      <c r="BJ6945" s="39"/>
      <c r="BK6945" s="39"/>
      <c r="BQ6945" s="39"/>
      <c r="BR6945" s="39"/>
      <c r="BS6945" s="39"/>
      <c r="BT6945" s="39"/>
      <c r="CP6945" s="39"/>
      <c r="CQ6945" s="39"/>
      <c r="CR6945" s="39"/>
      <c r="CS6945" s="39"/>
      <c r="CT6945" s="39"/>
      <c r="CU6945" s="39"/>
      <c r="DA6945" s="20"/>
      <c r="DB6945" s="20"/>
      <c r="DL6945" s="20"/>
      <c r="DX6945" s="17"/>
      <c r="DY6945" s="17"/>
      <c r="EI6945" s="17"/>
    </row>
    <row r="6946" spans="3:139" ht="15" x14ac:dyDescent="0.25">
      <c r="C6946" s="17"/>
      <c r="D6946" s="17"/>
      <c r="E6946" s="17"/>
      <c r="F6946" s="17"/>
      <c r="G6946" s="17"/>
      <c r="I6946" s="39"/>
      <c r="K6946" s="38"/>
      <c r="L6946" s="38"/>
      <c r="M6946" s="38"/>
      <c r="N6946" s="38"/>
      <c r="O6946" s="38"/>
      <c r="P6946" s="38"/>
      <c r="Q6946" s="38"/>
      <c r="R6946" s="40"/>
      <c r="S6946" s="41"/>
      <c r="U6946" s="41"/>
      <c r="Z6946" s="23"/>
      <c r="AV6946" s="41"/>
      <c r="AZ6946" s="39"/>
      <c r="BA6946" s="39"/>
      <c r="BB6946" s="39"/>
      <c r="BC6946" s="39"/>
      <c r="BD6946" s="39"/>
      <c r="BE6946" s="39"/>
      <c r="BF6946" s="39"/>
      <c r="BG6946" s="39"/>
      <c r="BH6946" s="39"/>
      <c r="BI6946" s="39"/>
      <c r="BJ6946" s="39"/>
      <c r="BK6946" s="39"/>
      <c r="BQ6946" s="39"/>
      <c r="BR6946" s="39"/>
      <c r="BS6946" s="39"/>
      <c r="BT6946" s="39"/>
      <c r="CP6946" s="39"/>
      <c r="CQ6946" s="39"/>
      <c r="CR6946" s="39"/>
      <c r="CS6946" s="39"/>
      <c r="CT6946" s="39"/>
      <c r="CU6946" s="39"/>
      <c r="DA6946" s="20"/>
      <c r="DB6946" s="20"/>
      <c r="DL6946" s="20"/>
      <c r="DX6946" s="17"/>
      <c r="DY6946" s="17"/>
      <c r="EI6946" s="17"/>
    </row>
    <row r="6947" spans="3:139" ht="15" x14ac:dyDescent="0.25">
      <c r="C6947" s="17"/>
      <c r="D6947" s="17"/>
      <c r="E6947" s="17"/>
      <c r="F6947" s="17"/>
      <c r="G6947" s="17"/>
      <c r="I6947" s="39"/>
      <c r="K6947" s="38"/>
      <c r="L6947" s="38"/>
      <c r="M6947" s="38"/>
      <c r="N6947" s="38"/>
      <c r="O6947" s="38"/>
      <c r="P6947" s="38"/>
      <c r="Q6947" s="38"/>
      <c r="R6947" s="40"/>
      <c r="S6947" s="41"/>
      <c r="U6947" s="41"/>
      <c r="Z6947" s="23"/>
      <c r="AV6947" s="41"/>
      <c r="AZ6947" s="39"/>
      <c r="BA6947" s="39"/>
      <c r="BB6947" s="39"/>
      <c r="BC6947" s="39"/>
      <c r="BD6947" s="39"/>
      <c r="BE6947" s="39"/>
      <c r="BF6947" s="39"/>
      <c r="BG6947" s="39"/>
      <c r="BH6947" s="39"/>
      <c r="BI6947" s="39"/>
      <c r="BJ6947" s="39"/>
      <c r="BK6947" s="39"/>
      <c r="BQ6947" s="39"/>
      <c r="BR6947" s="39"/>
      <c r="BS6947" s="39"/>
      <c r="BT6947" s="39"/>
      <c r="CP6947" s="39"/>
      <c r="CQ6947" s="39"/>
      <c r="CR6947" s="39"/>
      <c r="CS6947" s="39"/>
      <c r="CT6947" s="39"/>
      <c r="CU6947" s="39"/>
      <c r="DA6947" s="20"/>
      <c r="DB6947" s="20"/>
      <c r="DL6947" s="20"/>
      <c r="DX6947" s="17"/>
      <c r="DY6947" s="17"/>
      <c r="EI6947" s="17"/>
    </row>
    <row r="6948" spans="3:139" ht="15" x14ac:dyDescent="0.25">
      <c r="C6948" s="17"/>
      <c r="D6948" s="17"/>
      <c r="E6948" s="17"/>
      <c r="F6948" s="17"/>
      <c r="G6948" s="17"/>
      <c r="I6948" s="39"/>
      <c r="K6948" s="38"/>
      <c r="L6948" s="38"/>
      <c r="M6948" s="38"/>
      <c r="N6948" s="38"/>
      <c r="O6948" s="38"/>
      <c r="P6948" s="38"/>
      <c r="Q6948" s="38"/>
      <c r="R6948" s="40"/>
      <c r="S6948" s="41"/>
      <c r="U6948" s="41"/>
      <c r="Z6948" s="23"/>
      <c r="AV6948" s="41"/>
      <c r="AZ6948" s="39"/>
      <c r="BA6948" s="39"/>
      <c r="BB6948" s="39"/>
      <c r="BC6948" s="39"/>
      <c r="BD6948" s="39"/>
      <c r="BE6948" s="39"/>
      <c r="BF6948" s="39"/>
      <c r="BG6948" s="39"/>
      <c r="BH6948" s="39"/>
      <c r="BI6948" s="39"/>
      <c r="BJ6948" s="39"/>
      <c r="BK6948" s="39"/>
      <c r="BQ6948" s="39"/>
      <c r="BR6948" s="39"/>
      <c r="BS6948" s="39"/>
      <c r="BT6948" s="39"/>
      <c r="CP6948" s="39"/>
      <c r="CQ6948" s="39"/>
      <c r="CR6948" s="39"/>
      <c r="CS6948" s="39"/>
      <c r="CT6948" s="39"/>
      <c r="CU6948" s="39"/>
      <c r="DA6948" s="20"/>
      <c r="DB6948" s="20"/>
      <c r="DL6948" s="20"/>
      <c r="DX6948" s="17"/>
      <c r="DY6948" s="17"/>
      <c r="EI6948" s="17"/>
    </row>
    <row r="6949" spans="3:139" ht="15" x14ac:dyDescent="0.25">
      <c r="C6949" s="17"/>
      <c r="D6949" s="17"/>
      <c r="E6949" s="17"/>
      <c r="F6949" s="17"/>
      <c r="G6949" s="17"/>
      <c r="I6949" s="39"/>
      <c r="K6949" s="38"/>
      <c r="L6949" s="38"/>
      <c r="M6949" s="38"/>
      <c r="N6949" s="38"/>
      <c r="O6949" s="38"/>
      <c r="P6949" s="38"/>
      <c r="Q6949" s="38"/>
      <c r="R6949" s="40"/>
      <c r="S6949" s="41"/>
      <c r="U6949" s="41"/>
      <c r="Z6949" s="23"/>
      <c r="AV6949" s="41"/>
      <c r="AZ6949" s="39"/>
      <c r="BA6949" s="39"/>
      <c r="BB6949" s="39"/>
      <c r="BC6949" s="39"/>
      <c r="BD6949" s="39"/>
      <c r="BE6949" s="39"/>
      <c r="BF6949" s="39"/>
      <c r="BG6949" s="39"/>
      <c r="BH6949" s="39"/>
      <c r="BI6949" s="39"/>
      <c r="BJ6949" s="39"/>
      <c r="BK6949" s="39"/>
      <c r="BQ6949" s="39"/>
      <c r="BR6949" s="39"/>
      <c r="BS6949" s="39"/>
      <c r="BT6949" s="39"/>
      <c r="CP6949" s="39"/>
      <c r="CQ6949" s="39"/>
      <c r="CR6949" s="39"/>
      <c r="CS6949" s="39"/>
      <c r="CT6949" s="39"/>
      <c r="CU6949" s="39"/>
      <c r="DA6949" s="20"/>
      <c r="DB6949" s="20"/>
      <c r="DL6949" s="20"/>
      <c r="DX6949" s="17"/>
      <c r="DY6949" s="17"/>
      <c r="EI6949" s="17"/>
    </row>
    <row r="6950" spans="3:139" ht="15" x14ac:dyDescent="0.25">
      <c r="C6950" s="17"/>
      <c r="D6950" s="17"/>
      <c r="E6950" s="17"/>
      <c r="F6950" s="17"/>
      <c r="G6950" s="17"/>
      <c r="I6950" s="39"/>
      <c r="K6950" s="38"/>
      <c r="L6950" s="38"/>
      <c r="M6950" s="38"/>
      <c r="N6950" s="38"/>
      <c r="O6950" s="38"/>
      <c r="P6950" s="38"/>
      <c r="Q6950" s="38"/>
      <c r="R6950" s="40"/>
      <c r="S6950" s="41"/>
      <c r="U6950" s="41"/>
      <c r="Z6950" s="23"/>
      <c r="AV6950" s="41"/>
      <c r="AZ6950" s="39"/>
      <c r="BA6950" s="39"/>
      <c r="BB6950" s="39"/>
      <c r="BC6950" s="39"/>
      <c r="BD6950" s="39"/>
      <c r="BE6950" s="39"/>
      <c r="BF6950" s="39"/>
      <c r="BG6950" s="39"/>
      <c r="BH6950" s="39"/>
      <c r="BI6950" s="39"/>
      <c r="BJ6950" s="39"/>
      <c r="BK6950" s="39"/>
      <c r="BQ6950" s="39"/>
      <c r="BR6950" s="39"/>
      <c r="BS6950" s="39"/>
      <c r="BT6950" s="39"/>
      <c r="CP6950" s="39"/>
      <c r="CQ6950" s="39"/>
      <c r="CR6950" s="39"/>
      <c r="CS6950" s="39"/>
      <c r="CT6950" s="39"/>
      <c r="CU6950" s="39"/>
      <c r="DA6950" s="20"/>
      <c r="DB6950" s="20"/>
      <c r="DL6950" s="20"/>
      <c r="DX6950" s="17"/>
      <c r="DY6950" s="17"/>
      <c r="EI6950" s="17"/>
    </row>
    <row r="6951" spans="3:139" ht="15" x14ac:dyDescent="0.25">
      <c r="C6951" s="17"/>
      <c r="D6951" s="17"/>
      <c r="E6951" s="17"/>
      <c r="F6951" s="17"/>
      <c r="G6951" s="17"/>
      <c r="I6951" s="39"/>
      <c r="K6951" s="38"/>
      <c r="L6951" s="38"/>
      <c r="M6951" s="38"/>
      <c r="N6951" s="38"/>
      <c r="O6951" s="38"/>
      <c r="P6951" s="38"/>
      <c r="Q6951" s="38"/>
      <c r="R6951" s="40"/>
      <c r="S6951" s="41"/>
      <c r="U6951" s="41"/>
      <c r="Z6951" s="23"/>
      <c r="AV6951" s="41"/>
      <c r="AZ6951" s="39"/>
      <c r="BA6951" s="39"/>
      <c r="BB6951" s="39"/>
      <c r="BC6951" s="39"/>
      <c r="BD6951" s="39"/>
      <c r="BE6951" s="39"/>
      <c r="BF6951" s="39"/>
      <c r="BG6951" s="39"/>
      <c r="BH6951" s="39"/>
      <c r="BI6951" s="39"/>
      <c r="BJ6951" s="39"/>
      <c r="BK6951" s="39"/>
      <c r="BQ6951" s="39"/>
      <c r="BR6951" s="39"/>
      <c r="BS6951" s="39"/>
      <c r="BT6951" s="39"/>
      <c r="CP6951" s="39"/>
      <c r="CQ6951" s="39"/>
      <c r="CR6951" s="39"/>
      <c r="CS6951" s="39"/>
      <c r="CT6951" s="39"/>
      <c r="CU6951" s="39"/>
      <c r="DA6951" s="20"/>
      <c r="DB6951" s="20"/>
      <c r="DL6951" s="20"/>
      <c r="DX6951" s="17"/>
      <c r="DY6951" s="17"/>
      <c r="EI6951" s="17"/>
    </row>
    <row r="6952" spans="3:139" ht="15" x14ac:dyDescent="0.25">
      <c r="C6952" s="17"/>
      <c r="D6952" s="17"/>
      <c r="E6952" s="17"/>
      <c r="F6952" s="17"/>
      <c r="G6952" s="17"/>
      <c r="I6952" s="39"/>
      <c r="K6952" s="38"/>
      <c r="L6952" s="38"/>
      <c r="M6952" s="38"/>
      <c r="N6952" s="38"/>
      <c r="O6952" s="38"/>
      <c r="P6952" s="38"/>
      <c r="Q6952" s="38"/>
      <c r="R6952" s="40"/>
      <c r="S6952" s="41"/>
      <c r="U6952" s="41"/>
      <c r="Z6952" s="23"/>
      <c r="AV6952" s="41"/>
      <c r="AZ6952" s="39"/>
      <c r="BA6952" s="39"/>
      <c r="BB6952" s="39"/>
      <c r="BC6952" s="39"/>
      <c r="BD6952" s="39"/>
      <c r="BE6952" s="39"/>
      <c r="BF6952" s="39"/>
      <c r="BG6952" s="39"/>
      <c r="BH6952" s="39"/>
      <c r="BI6952" s="39"/>
      <c r="BJ6952" s="39"/>
      <c r="BK6952" s="39"/>
      <c r="BQ6952" s="39"/>
      <c r="BR6952" s="39"/>
      <c r="BS6952" s="39"/>
      <c r="BT6952" s="39"/>
      <c r="CP6952" s="39"/>
      <c r="CQ6952" s="39"/>
      <c r="CR6952" s="39"/>
      <c r="CS6952" s="39"/>
      <c r="CT6952" s="39"/>
      <c r="CU6952" s="39"/>
      <c r="DA6952" s="20"/>
      <c r="DB6952" s="20"/>
      <c r="DL6952" s="20"/>
      <c r="DX6952" s="17"/>
      <c r="DY6952" s="17"/>
      <c r="EI6952" s="17"/>
    </row>
    <row r="6953" spans="3:139" ht="15" x14ac:dyDescent="0.25">
      <c r="C6953" s="17"/>
      <c r="D6953" s="17"/>
      <c r="E6953" s="17"/>
      <c r="F6953" s="17"/>
      <c r="G6953" s="17"/>
      <c r="I6953" s="39"/>
      <c r="K6953" s="38"/>
      <c r="L6953" s="38"/>
      <c r="M6953" s="38"/>
      <c r="N6953" s="38"/>
      <c r="O6953" s="38"/>
      <c r="P6953" s="38"/>
      <c r="Q6953" s="38"/>
      <c r="R6953" s="40"/>
      <c r="S6953" s="41"/>
      <c r="U6953" s="41"/>
      <c r="Z6953" s="23"/>
      <c r="AV6953" s="41"/>
      <c r="AZ6953" s="39"/>
      <c r="BA6953" s="39"/>
      <c r="BB6953" s="39"/>
      <c r="BC6953" s="39"/>
      <c r="BD6953" s="39"/>
      <c r="BE6953" s="39"/>
      <c r="BF6953" s="39"/>
      <c r="BG6953" s="39"/>
      <c r="BH6953" s="39"/>
      <c r="BI6953" s="39"/>
      <c r="BJ6953" s="39"/>
      <c r="BK6953" s="39"/>
      <c r="BQ6953" s="39"/>
      <c r="BR6953" s="39"/>
      <c r="BS6953" s="39"/>
      <c r="BT6953" s="39"/>
      <c r="CP6953" s="39"/>
      <c r="CQ6953" s="39"/>
      <c r="CR6953" s="39"/>
      <c r="CS6953" s="39"/>
      <c r="CT6953" s="39"/>
      <c r="CU6953" s="39"/>
      <c r="DA6953" s="20"/>
      <c r="DB6953" s="20"/>
      <c r="DL6953" s="20"/>
      <c r="DX6953" s="17"/>
      <c r="DY6953" s="17"/>
      <c r="EI6953" s="17"/>
    </row>
    <row r="6954" spans="3:139" ht="15" x14ac:dyDescent="0.25">
      <c r="C6954" s="17"/>
      <c r="D6954" s="17"/>
      <c r="E6954" s="17"/>
      <c r="F6954" s="17"/>
      <c r="G6954" s="17"/>
      <c r="I6954" s="39"/>
      <c r="K6954" s="38"/>
      <c r="L6954" s="38"/>
      <c r="M6954" s="38"/>
      <c r="N6954" s="38"/>
      <c r="O6954" s="38"/>
      <c r="P6954" s="38"/>
      <c r="Q6954" s="38"/>
      <c r="R6954" s="40"/>
      <c r="S6954" s="41"/>
      <c r="U6954" s="41"/>
      <c r="Z6954" s="23"/>
      <c r="AV6954" s="41"/>
      <c r="AZ6954" s="39"/>
      <c r="BA6954" s="39"/>
      <c r="BB6954" s="39"/>
      <c r="BC6954" s="39"/>
      <c r="BD6954" s="39"/>
      <c r="BE6954" s="39"/>
      <c r="BF6954" s="39"/>
      <c r="BG6954" s="39"/>
      <c r="BH6954" s="39"/>
      <c r="BI6954" s="39"/>
      <c r="BJ6954" s="39"/>
      <c r="BK6954" s="39"/>
      <c r="BQ6954" s="39"/>
      <c r="BR6954" s="39"/>
      <c r="BS6954" s="39"/>
      <c r="BT6954" s="39"/>
      <c r="CP6954" s="39"/>
      <c r="CQ6954" s="39"/>
      <c r="CR6954" s="39"/>
      <c r="CS6954" s="39"/>
      <c r="CT6954" s="39"/>
      <c r="CU6954" s="39"/>
      <c r="DA6954" s="20"/>
      <c r="DB6954" s="20"/>
      <c r="DL6954" s="20"/>
      <c r="DX6954" s="17"/>
      <c r="DY6954" s="17"/>
      <c r="EI6954" s="17"/>
    </row>
    <row r="6955" spans="3:139" ht="15" x14ac:dyDescent="0.25">
      <c r="C6955" s="17"/>
      <c r="D6955" s="17"/>
      <c r="E6955" s="17"/>
      <c r="F6955" s="17"/>
      <c r="G6955" s="17"/>
      <c r="I6955" s="39"/>
      <c r="K6955" s="38"/>
      <c r="L6955" s="38"/>
      <c r="M6955" s="38"/>
      <c r="N6955" s="38"/>
      <c r="O6955" s="38"/>
      <c r="P6955" s="38"/>
      <c r="Q6955" s="38"/>
      <c r="R6955" s="40"/>
      <c r="S6955" s="41"/>
      <c r="U6955" s="41"/>
      <c r="Z6955" s="23"/>
      <c r="AV6955" s="41"/>
      <c r="AZ6955" s="39"/>
      <c r="BA6955" s="39"/>
      <c r="BB6955" s="39"/>
      <c r="BC6955" s="39"/>
      <c r="BD6955" s="39"/>
      <c r="BE6955" s="39"/>
      <c r="BF6955" s="39"/>
      <c r="BG6955" s="39"/>
      <c r="BH6955" s="39"/>
      <c r="BI6955" s="39"/>
      <c r="BJ6955" s="39"/>
      <c r="BK6955" s="39"/>
      <c r="BQ6955" s="39"/>
      <c r="BR6955" s="39"/>
      <c r="BS6955" s="39"/>
      <c r="BT6955" s="39"/>
      <c r="CP6955" s="39"/>
      <c r="CQ6955" s="39"/>
      <c r="CR6955" s="39"/>
      <c r="CS6955" s="39"/>
      <c r="CT6955" s="39"/>
      <c r="CU6955" s="39"/>
      <c r="DA6955" s="20"/>
      <c r="DB6955" s="20"/>
      <c r="DL6955" s="20"/>
      <c r="DX6955" s="17"/>
      <c r="DY6955" s="17"/>
      <c r="EI6955" s="17"/>
    </row>
    <row r="6956" spans="3:139" ht="15" x14ac:dyDescent="0.25">
      <c r="C6956" s="17"/>
      <c r="D6956" s="17"/>
      <c r="E6956" s="17"/>
      <c r="F6956" s="17"/>
      <c r="G6956" s="17"/>
      <c r="I6956" s="39"/>
      <c r="K6956" s="38"/>
      <c r="L6956" s="38"/>
      <c r="M6956" s="38"/>
      <c r="N6956" s="38"/>
      <c r="O6956" s="38"/>
      <c r="P6956" s="38"/>
      <c r="Q6956" s="38"/>
      <c r="R6956" s="40"/>
      <c r="S6956" s="41"/>
      <c r="U6956" s="41"/>
      <c r="Z6956" s="23"/>
      <c r="AV6956" s="41"/>
      <c r="AZ6956" s="39"/>
      <c r="BA6956" s="39"/>
      <c r="BB6956" s="39"/>
      <c r="BC6956" s="39"/>
      <c r="BD6956" s="39"/>
      <c r="BE6956" s="39"/>
      <c r="BF6956" s="39"/>
      <c r="BG6956" s="39"/>
      <c r="BH6956" s="39"/>
      <c r="BI6956" s="39"/>
      <c r="BJ6956" s="39"/>
      <c r="BK6956" s="39"/>
      <c r="BQ6956" s="39"/>
      <c r="BR6956" s="39"/>
      <c r="BS6956" s="39"/>
      <c r="BT6956" s="39"/>
      <c r="CP6956" s="39"/>
      <c r="CQ6956" s="39"/>
      <c r="CR6956" s="39"/>
      <c r="CS6956" s="39"/>
      <c r="CT6956" s="39"/>
      <c r="CU6956" s="39"/>
      <c r="DA6956" s="20"/>
      <c r="DB6956" s="20"/>
      <c r="DL6956" s="20"/>
      <c r="DX6956" s="17"/>
      <c r="DY6956" s="17"/>
      <c r="EI6956" s="17"/>
    </row>
    <row r="6957" spans="3:139" ht="15" x14ac:dyDescent="0.25">
      <c r="C6957" s="17"/>
      <c r="D6957" s="17"/>
      <c r="E6957" s="17"/>
      <c r="F6957" s="17"/>
      <c r="G6957" s="17"/>
      <c r="I6957" s="39"/>
      <c r="K6957" s="38"/>
      <c r="L6957" s="38"/>
      <c r="M6957" s="38"/>
      <c r="N6957" s="38"/>
      <c r="O6957" s="38"/>
      <c r="P6957" s="38"/>
      <c r="Q6957" s="38"/>
      <c r="R6957" s="40"/>
      <c r="S6957" s="41"/>
      <c r="U6957" s="41"/>
      <c r="Z6957" s="23"/>
      <c r="AV6957" s="41"/>
      <c r="AZ6957" s="39"/>
      <c r="BA6957" s="39"/>
      <c r="BB6957" s="39"/>
      <c r="BC6957" s="39"/>
      <c r="BD6957" s="39"/>
      <c r="BE6957" s="39"/>
      <c r="BF6957" s="39"/>
      <c r="BG6957" s="39"/>
      <c r="BH6957" s="39"/>
      <c r="BI6957" s="39"/>
      <c r="BJ6957" s="39"/>
      <c r="BK6957" s="39"/>
      <c r="BQ6957" s="39"/>
      <c r="BR6957" s="39"/>
      <c r="BS6957" s="39"/>
      <c r="BT6957" s="39"/>
      <c r="CP6957" s="39"/>
      <c r="CQ6957" s="39"/>
      <c r="CR6957" s="39"/>
      <c r="CS6957" s="39"/>
      <c r="CT6957" s="39"/>
      <c r="CU6957" s="39"/>
      <c r="DA6957" s="20"/>
      <c r="DB6957" s="20"/>
      <c r="DL6957" s="20"/>
      <c r="DX6957" s="17"/>
      <c r="DY6957" s="17"/>
      <c r="EI6957" s="17"/>
    </row>
    <row r="6958" spans="3:139" ht="15" x14ac:dyDescent="0.25">
      <c r="C6958" s="17"/>
      <c r="D6958" s="17"/>
      <c r="E6958" s="17"/>
      <c r="F6958" s="17"/>
      <c r="G6958" s="17"/>
      <c r="I6958" s="39"/>
      <c r="K6958" s="38"/>
      <c r="L6958" s="38"/>
      <c r="M6958" s="38"/>
      <c r="N6958" s="38"/>
      <c r="O6958" s="38"/>
      <c r="P6958" s="38"/>
      <c r="Q6958" s="38"/>
      <c r="R6958" s="40"/>
      <c r="S6958" s="41"/>
      <c r="U6958" s="41"/>
      <c r="Z6958" s="23"/>
      <c r="AV6958" s="41"/>
      <c r="AZ6958" s="39"/>
      <c r="BA6958" s="39"/>
      <c r="BB6958" s="39"/>
      <c r="BC6958" s="39"/>
      <c r="BD6958" s="39"/>
      <c r="BE6958" s="39"/>
      <c r="BF6958" s="39"/>
      <c r="BG6958" s="39"/>
      <c r="BH6958" s="39"/>
      <c r="BI6958" s="39"/>
      <c r="BJ6958" s="39"/>
      <c r="BK6958" s="39"/>
      <c r="BQ6958" s="39"/>
      <c r="BR6958" s="39"/>
      <c r="BS6958" s="39"/>
      <c r="BT6958" s="39"/>
      <c r="CP6958" s="39"/>
      <c r="CQ6958" s="39"/>
      <c r="CR6958" s="39"/>
      <c r="CS6958" s="39"/>
      <c r="CT6958" s="39"/>
      <c r="CU6958" s="39"/>
      <c r="DA6958" s="20"/>
      <c r="DB6958" s="20"/>
      <c r="DL6958" s="20"/>
      <c r="DX6958" s="17"/>
      <c r="DY6958" s="17"/>
      <c r="EI6958" s="17"/>
    </row>
    <row r="6959" spans="3:139" ht="15" x14ac:dyDescent="0.25">
      <c r="C6959" s="17"/>
      <c r="D6959" s="17"/>
      <c r="E6959" s="17"/>
      <c r="F6959" s="17"/>
      <c r="G6959" s="17"/>
      <c r="I6959" s="39"/>
      <c r="K6959" s="38"/>
      <c r="L6959" s="38"/>
      <c r="M6959" s="38"/>
      <c r="N6959" s="38"/>
      <c r="O6959" s="38"/>
      <c r="P6959" s="38"/>
      <c r="Q6959" s="38"/>
      <c r="R6959" s="40"/>
      <c r="S6959" s="41"/>
      <c r="U6959" s="41"/>
      <c r="Z6959" s="23"/>
      <c r="AV6959" s="41"/>
      <c r="AZ6959" s="39"/>
      <c r="BA6959" s="39"/>
      <c r="BB6959" s="39"/>
      <c r="BC6959" s="39"/>
      <c r="BD6959" s="39"/>
      <c r="BE6959" s="39"/>
      <c r="BF6959" s="39"/>
      <c r="BG6959" s="39"/>
      <c r="BH6959" s="39"/>
      <c r="BI6959" s="39"/>
      <c r="BJ6959" s="39"/>
      <c r="BK6959" s="39"/>
      <c r="BQ6959" s="39"/>
      <c r="BR6959" s="39"/>
      <c r="BS6959" s="39"/>
      <c r="BT6959" s="39"/>
      <c r="CP6959" s="39"/>
      <c r="CQ6959" s="39"/>
      <c r="CR6959" s="39"/>
      <c r="CS6959" s="39"/>
      <c r="CT6959" s="39"/>
      <c r="CU6959" s="39"/>
      <c r="DA6959" s="20"/>
      <c r="DB6959" s="20"/>
      <c r="DL6959" s="20"/>
      <c r="DX6959" s="17"/>
      <c r="DY6959" s="17"/>
      <c r="EI6959" s="17"/>
    </row>
    <row r="6960" spans="3:139" ht="15" x14ac:dyDescent="0.25">
      <c r="C6960" s="17"/>
      <c r="D6960" s="17"/>
      <c r="E6960" s="17"/>
      <c r="F6960" s="17"/>
      <c r="G6960" s="17"/>
      <c r="I6960" s="39"/>
      <c r="K6960" s="38"/>
      <c r="L6960" s="38"/>
      <c r="M6960" s="38"/>
      <c r="N6960" s="38"/>
      <c r="O6960" s="38"/>
      <c r="P6960" s="38"/>
      <c r="Q6960" s="38"/>
      <c r="R6960" s="40"/>
      <c r="S6960" s="41"/>
      <c r="U6960" s="41"/>
      <c r="Z6960" s="23"/>
      <c r="AV6960" s="41"/>
      <c r="AZ6960" s="39"/>
      <c r="BA6960" s="39"/>
      <c r="BB6960" s="39"/>
      <c r="BC6960" s="39"/>
      <c r="BD6960" s="39"/>
      <c r="BE6960" s="39"/>
      <c r="BF6960" s="39"/>
      <c r="BG6960" s="39"/>
      <c r="BH6960" s="39"/>
      <c r="BI6960" s="39"/>
      <c r="BJ6960" s="39"/>
      <c r="BK6960" s="39"/>
      <c r="BQ6960" s="39"/>
      <c r="BR6960" s="39"/>
      <c r="BS6960" s="39"/>
      <c r="BT6960" s="39"/>
      <c r="CP6960" s="39"/>
      <c r="CQ6960" s="39"/>
      <c r="CR6960" s="39"/>
      <c r="CS6960" s="39"/>
      <c r="CT6960" s="39"/>
      <c r="CU6960" s="39"/>
      <c r="DA6960" s="20"/>
      <c r="DB6960" s="20"/>
      <c r="DL6960" s="20"/>
      <c r="DX6960" s="17"/>
      <c r="DY6960" s="17"/>
      <c r="EI6960" s="17"/>
    </row>
    <row r="6961" spans="3:139" ht="15" x14ac:dyDescent="0.25">
      <c r="C6961" s="17"/>
      <c r="D6961" s="17"/>
      <c r="E6961" s="17"/>
      <c r="F6961" s="17"/>
      <c r="G6961" s="17"/>
      <c r="I6961" s="39"/>
      <c r="K6961" s="38"/>
      <c r="L6961" s="38"/>
      <c r="M6961" s="38"/>
      <c r="N6961" s="38"/>
      <c r="O6961" s="38"/>
      <c r="P6961" s="38"/>
      <c r="Q6961" s="38"/>
      <c r="R6961" s="40"/>
      <c r="S6961" s="41"/>
      <c r="U6961" s="41"/>
      <c r="Z6961" s="23"/>
      <c r="AV6961" s="41"/>
      <c r="AZ6961" s="39"/>
      <c r="BA6961" s="39"/>
      <c r="BB6961" s="39"/>
      <c r="BC6961" s="39"/>
      <c r="BD6961" s="39"/>
      <c r="BE6961" s="39"/>
      <c r="BF6961" s="39"/>
      <c r="BG6961" s="39"/>
      <c r="BH6961" s="39"/>
      <c r="BI6961" s="39"/>
      <c r="BJ6961" s="39"/>
      <c r="BK6961" s="39"/>
      <c r="BQ6961" s="39"/>
      <c r="BR6961" s="39"/>
      <c r="BS6961" s="39"/>
      <c r="BT6961" s="39"/>
      <c r="CP6961" s="39"/>
      <c r="CQ6961" s="39"/>
      <c r="CR6961" s="39"/>
      <c r="CS6961" s="39"/>
      <c r="CT6961" s="39"/>
      <c r="CU6961" s="39"/>
      <c r="DA6961" s="20"/>
      <c r="DB6961" s="20"/>
      <c r="DL6961" s="20"/>
      <c r="DX6961" s="17"/>
      <c r="DY6961" s="17"/>
      <c r="EI6961" s="17"/>
    </row>
    <row r="6962" spans="3:139" ht="15" x14ac:dyDescent="0.25">
      <c r="C6962" s="17"/>
      <c r="D6962" s="17"/>
      <c r="E6962" s="17"/>
      <c r="F6962" s="17"/>
      <c r="G6962" s="17"/>
      <c r="I6962" s="39"/>
      <c r="K6962" s="38"/>
      <c r="L6962" s="38"/>
      <c r="M6962" s="38"/>
      <c r="N6962" s="38"/>
      <c r="O6962" s="38"/>
      <c r="P6962" s="38"/>
      <c r="Q6962" s="38"/>
      <c r="R6962" s="40"/>
      <c r="S6962" s="41"/>
      <c r="U6962" s="41"/>
      <c r="Z6962" s="23"/>
      <c r="AV6962" s="41"/>
      <c r="AZ6962" s="39"/>
      <c r="BA6962" s="39"/>
      <c r="BB6962" s="39"/>
      <c r="BC6962" s="39"/>
      <c r="BD6962" s="39"/>
      <c r="BE6962" s="39"/>
      <c r="BF6962" s="39"/>
      <c r="BG6962" s="39"/>
      <c r="BH6962" s="39"/>
      <c r="BI6962" s="39"/>
      <c r="BJ6962" s="39"/>
      <c r="BK6962" s="39"/>
      <c r="BQ6962" s="39"/>
      <c r="BR6962" s="39"/>
      <c r="BS6962" s="39"/>
      <c r="BT6962" s="39"/>
      <c r="CP6962" s="39"/>
      <c r="CQ6962" s="39"/>
      <c r="CR6962" s="39"/>
      <c r="CS6962" s="39"/>
      <c r="CT6962" s="39"/>
      <c r="CU6962" s="39"/>
      <c r="DA6962" s="20"/>
      <c r="DB6962" s="20"/>
      <c r="DL6962" s="20"/>
      <c r="DX6962" s="17"/>
      <c r="DY6962" s="17"/>
      <c r="EI6962" s="17"/>
    </row>
    <row r="6963" spans="3:139" ht="15" x14ac:dyDescent="0.25">
      <c r="C6963" s="17"/>
      <c r="D6963" s="17"/>
      <c r="E6963" s="17"/>
      <c r="F6963" s="17"/>
      <c r="G6963" s="17"/>
      <c r="I6963" s="39"/>
      <c r="K6963" s="38"/>
      <c r="L6963" s="38"/>
      <c r="M6963" s="38"/>
      <c r="N6963" s="38"/>
      <c r="O6963" s="38"/>
      <c r="P6963" s="38"/>
      <c r="Q6963" s="38"/>
      <c r="R6963" s="40"/>
      <c r="S6963" s="41"/>
      <c r="U6963" s="41"/>
      <c r="Z6963" s="23"/>
      <c r="AV6963" s="41"/>
      <c r="AZ6963" s="39"/>
      <c r="BA6963" s="39"/>
      <c r="BB6963" s="39"/>
      <c r="BC6963" s="39"/>
      <c r="BD6963" s="39"/>
      <c r="BE6963" s="39"/>
      <c r="BF6963" s="39"/>
      <c r="BG6963" s="39"/>
      <c r="BH6963" s="39"/>
      <c r="BI6963" s="39"/>
      <c r="BJ6963" s="39"/>
      <c r="BK6963" s="39"/>
      <c r="BQ6963" s="39"/>
      <c r="BR6963" s="39"/>
      <c r="BS6963" s="39"/>
      <c r="BT6963" s="39"/>
      <c r="CP6963" s="39"/>
      <c r="CQ6963" s="39"/>
      <c r="CR6963" s="39"/>
      <c r="CS6963" s="39"/>
      <c r="CT6963" s="39"/>
      <c r="CU6963" s="39"/>
      <c r="DA6963" s="20"/>
      <c r="DB6963" s="20"/>
      <c r="DL6963" s="20"/>
      <c r="DX6963" s="17"/>
      <c r="DY6963" s="17"/>
      <c r="EI6963" s="17"/>
    </row>
    <row r="6964" spans="3:139" ht="15" x14ac:dyDescent="0.25">
      <c r="C6964" s="17"/>
      <c r="D6964" s="17"/>
      <c r="E6964" s="17"/>
      <c r="F6964" s="17"/>
      <c r="G6964" s="17"/>
      <c r="I6964" s="39"/>
      <c r="K6964" s="38"/>
      <c r="L6964" s="38"/>
      <c r="M6964" s="38"/>
      <c r="N6964" s="38"/>
      <c r="O6964" s="38"/>
      <c r="P6964" s="38"/>
      <c r="Q6964" s="38"/>
      <c r="R6964" s="40"/>
      <c r="S6964" s="41"/>
      <c r="U6964" s="41"/>
      <c r="Z6964" s="23"/>
      <c r="AV6964" s="41"/>
      <c r="AZ6964" s="39"/>
      <c r="BA6964" s="39"/>
      <c r="BB6964" s="39"/>
      <c r="BC6964" s="39"/>
      <c r="BD6964" s="39"/>
      <c r="BE6964" s="39"/>
      <c r="BF6964" s="39"/>
      <c r="BG6964" s="39"/>
      <c r="BH6964" s="39"/>
      <c r="BI6964" s="39"/>
      <c r="BJ6964" s="39"/>
      <c r="BK6964" s="39"/>
      <c r="BQ6964" s="39"/>
      <c r="BR6964" s="39"/>
      <c r="BS6964" s="39"/>
      <c r="BT6964" s="39"/>
      <c r="CP6964" s="39"/>
      <c r="CQ6964" s="39"/>
      <c r="CR6964" s="39"/>
      <c r="CS6964" s="39"/>
      <c r="CT6964" s="39"/>
      <c r="CU6964" s="39"/>
      <c r="DA6964" s="20"/>
      <c r="DB6964" s="20"/>
      <c r="DL6964" s="20"/>
      <c r="DX6964" s="17"/>
      <c r="DY6964" s="17"/>
      <c r="EI6964" s="17"/>
    </row>
    <row r="6965" spans="3:139" ht="15" x14ac:dyDescent="0.25">
      <c r="C6965" s="17"/>
      <c r="D6965" s="17"/>
      <c r="E6965" s="17"/>
      <c r="F6965" s="17"/>
      <c r="G6965" s="17"/>
      <c r="I6965" s="39"/>
      <c r="K6965" s="38"/>
      <c r="L6965" s="38"/>
      <c r="M6965" s="38"/>
      <c r="N6965" s="38"/>
      <c r="O6965" s="38"/>
      <c r="P6965" s="38"/>
      <c r="Q6965" s="38"/>
      <c r="R6965" s="40"/>
      <c r="S6965" s="41"/>
      <c r="U6965" s="41"/>
      <c r="Z6965" s="23"/>
      <c r="AV6965" s="41"/>
      <c r="AZ6965" s="39"/>
      <c r="BA6965" s="39"/>
      <c r="BB6965" s="39"/>
      <c r="BC6965" s="39"/>
      <c r="BD6965" s="39"/>
      <c r="BE6965" s="39"/>
      <c r="BF6965" s="39"/>
      <c r="BG6965" s="39"/>
      <c r="BH6965" s="39"/>
      <c r="BI6965" s="39"/>
      <c r="BJ6965" s="39"/>
      <c r="BK6965" s="39"/>
      <c r="BQ6965" s="39"/>
      <c r="BR6965" s="39"/>
      <c r="BS6965" s="39"/>
      <c r="BT6965" s="39"/>
      <c r="CP6965" s="39"/>
      <c r="CQ6965" s="39"/>
      <c r="CR6965" s="39"/>
      <c r="CS6965" s="39"/>
      <c r="CT6965" s="39"/>
      <c r="CU6965" s="39"/>
      <c r="DA6965" s="20"/>
      <c r="DB6965" s="20"/>
      <c r="DL6965" s="20"/>
      <c r="DX6965" s="17"/>
      <c r="DY6965" s="17"/>
      <c r="EI6965" s="17"/>
    </row>
    <row r="6966" spans="3:139" ht="15" x14ac:dyDescent="0.25">
      <c r="C6966" s="17"/>
      <c r="D6966" s="17"/>
      <c r="E6966" s="17"/>
      <c r="F6966" s="17"/>
      <c r="G6966" s="17"/>
      <c r="I6966" s="39"/>
      <c r="K6966" s="38"/>
      <c r="L6966" s="38"/>
      <c r="M6966" s="38"/>
      <c r="N6966" s="38"/>
      <c r="O6966" s="38"/>
      <c r="P6966" s="38"/>
      <c r="Q6966" s="38"/>
      <c r="R6966" s="40"/>
      <c r="S6966" s="41"/>
      <c r="U6966" s="41"/>
      <c r="Z6966" s="23"/>
      <c r="AV6966" s="41"/>
      <c r="AZ6966" s="39"/>
      <c r="BA6966" s="39"/>
      <c r="BB6966" s="39"/>
      <c r="BC6966" s="39"/>
      <c r="BD6966" s="39"/>
      <c r="BE6966" s="39"/>
      <c r="BF6966" s="39"/>
      <c r="BG6966" s="39"/>
      <c r="BH6966" s="39"/>
      <c r="BI6966" s="39"/>
      <c r="BJ6966" s="39"/>
      <c r="BK6966" s="39"/>
      <c r="BQ6966" s="39"/>
      <c r="BR6966" s="39"/>
      <c r="BS6966" s="39"/>
      <c r="BT6966" s="39"/>
      <c r="CP6966" s="39"/>
      <c r="CQ6966" s="39"/>
      <c r="CR6966" s="39"/>
      <c r="CS6966" s="39"/>
      <c r="CT6966" s="39"/>
      <c r="CU6966" s="39"/>
      <c r="DA6966" s="20"/>
      <c r="DB6966" s="20"/>
      <c r="DL6966" s="20"/>
      <c r="DX6966" s="17"/>
      <c r="DY6966" s="17"/>
      <c r="EI6966" s="17"/>
    </row>
    <row r="6967" spans="3:139" ht="15" x14ac:dyDescent="0.25">
      <c r="C6967" s="17"/>
      <c r="D6967" s="17"/>
      <c r="E6967" s="17"/>
      <c r="F6967" s="17"/>
      <c r="G6967" s="17"/>
      <c r="I6967" s="39"/>
      <c r="K6967" s="38"/>
      <c r="L6967" s="38"/>
      <c r="M6967" s="38"/>
      <c r="N6967" s="38"/>
      <c r="O6967" s="38"/>
      <c r="P6967" s="38"/>
      <c r="Q6967" s="38"/>
      <c r="R6967" s="40"/>
      <c r="S6967" s="41"/>
      <c r="U6967" s="41"/>
      <c r="Z6967" s="23"/>
      <c r="AV6967" s="41"/>
      <c r="AZ6967" s="39"/>
      <c r="BA6967" s="39"/>
      <c r="BB6967" s="39"/>
      <c r="BC6967" s="39"/>
      <c r="BD6967" s="39"/>
      <c r="BE6967" s="39"/>
      <c r="BF6967" s="39"/>
      <c r="BG6967" s="39"/>
      <c r="BH6967" s="39"/>
      <c r="BI6967" s="39"/>
      <c r="BJ6967" s="39"/>
      <c r="BK6967" s="39"/>
      <c r="BQ6967" s="39"/>
      <c r="BR6967" s="39"/>
      <c r="BS6967" s="39"/>
      <c r="BT6967" s="39"/>
      <c r="CP6967" s="39"/>
      <c r="CQ6967" s="39"/>
      <c r="CR6967" s="39"/>
      <c r="CS6967" s="39"/>
      <c r="CT6967" s="39"/>
      <c r="CU6967" s="39"/>
      <c r="DA6967" s="20"/>
      <c r="DB6967" s="20"/>
      <c r="DL6967" s="20"/>
      <c r="DX6967" s="17"/>
      <c r="DY6967" s="17"/>
      <c r="EI6967" s="17"/>
    </row>
    <row r="6968" spans="3:139" ht="15" x14ac:dyDescent="0.25">
      <c r="C6968" s="17"/>
      <c r="D6968" s="17"/>
      <c r="E6968" s="17"/>
      <c r="F6968" s="17"/>
      <c r="G6968" s="17"/>
      <c r="I6968" s="39"/>
      <c r="K6968" s="38"/>
      <c r="L6968" s="38"/>
      <c r="M6968" s="38"/>
      <c r="N6968" s="38"/>
      <c r="O6968" s="38"/>
      <c r="P6968" s="38"/>
      <c r="Q6968" s="38"/>
      <c r="R6968" s="40"/>
      <c r="S6968" s="41"/>
      <c r="U6968" s="41"/>
      <c r="Z6968" s="23"/>
      <c r="AV6968" s="41"/>
      <c r="AZ6968" s="39"/>
      <c r="BA6968" s="39"/>
      <c r="BB6968" s="39"/>
      <c r="BC6968" s="39"/>
      <c r="BD6968" s="39"/>
      <c r="BE6968" s="39"/>
      <c r="BF6968" s="39"/>
      <c r="BG6968" s="39"/>
      <c r="BH6968" s="39"/>
      <c r="BI6968" s="39"/>
      <c r="BJ6968" s="39"/>
      <c r="BK6968" s="39"/>
      <c r="BQ6968" s="39"/>
      <c r="BR6968" s="39"/>
      <c r="BS6968" s="39"/>
      <c r="BT6968" s="39"/>
      <c r="CP6968" s="39"/>
      <c r="CQ6968" s="39"/>
      <c r="CR6968" s="39"/>
      <c r="CS6968" s="39"/>
      <c r="CT6968" s="39"/>
      <c r="CU6968" s="39"/>
      <c r="DA6968" s="20"/>
      <c r="DB6968" s="20"/>
      <c r="DL6968" s="20"/>
      <c r="DX6968" s="17"/>
      <c r="DY6968" s="17"/>
      <c r="EI6968" s="17"/>
    </row>
    <row r="6969" spans="3:139" ht="15" x14ac:dyDescent="0.25">
      <c r="C6969" s="17"/>
      <c r="D6969" s="17"/>
      <c r="E6969" s="17"/>
      <c r="F6969" s="17"/>
      <c r="G6969" s="17"/>
      <c r="I6969" s="39"/>
      <c r="K6969" s="38"/>
      <c r="L6969" s="38"/>
      <c r="M6969" s="38"/>
      <c r="N6969" s="38"/>
      <c r="O6969" s="38"/>
      <c r="P6969" s="38"/>
      <c r="Q6969" s="38"/>
      <c r="R6969" s="40"/>
      <c r="S6969" s="41"/>
      <c r="U6969" s="41"/>
      <c r="Z6969" s="23"/>
      <c r="AV6969" s="41"/>
      <c r="AZ6969" s="39"/>
      <c r="BA6969" s="39"/>
      <c r="BB6969" s="39"/>
      <c r="BC6969" s="39"/>
      <c r="BD6969" s="39"/>
      <c r="BE6969" s="39"/>
      <c r="BF6969" s="39"/>
      <c r="BG6969" s="39"/>
      <c r="BH6969" s="39"/>
      <c r="BI6969" s="39"/>
      <c r="BJ6969" s="39"/>
      <c r="BK6969" s="39"/>
      <c r="BQ6969" s="39"/>
      <c r="BR6969" s="39"/>
      <c r="BS6969" s="39"/>
      <c r="BT6969" s="39"/>
      <c r="CP6969" s="39"/>
      <c r="CQ6969" s="39"/>
      <c r="CR6969" s="39"/>
      <c r="CS6969" s="39"/>
      <c r="CT6969" s="39"/>
      <c r="CU6969" s="39"/>
      <c r="DA6969" s="20"/>
      <c r="DB6969" s="20"/>
      <c r="DL6969" s="20"/>
      <c r="DX6969" s="17"/>
      <c r="DY6969" s="17"/>
      <c r="EI6969" s="17"/>
    </row>
    <row r="6970" spans="3:139" ht="15" x14ac:dyDescent="0.25">
      <c r="C6970" s="17"/>
      <c r="D6970" s="17"/>
      <c r="E6970" s="17"/>
      <c r="F6970" s="17"/>
      <c r="G6970" s="17"/>
      <c r="I6970" s="39"/>
      <c r="K6970" s="38"/>
      <c r="L6970" s="38"/>
      <c r="M6970" s="38"/>
      <c r="N6970" s="38"/>
      <c r="O6970" s="38"/>
      <c r="P6970" s="38"/>
      <c r="Q6970" s="38"/>
      <c r="R6970" s="40"/>
      <c r="S6970" s="41"/>
      <c r="U6970" s="41"/>
      <c r="Z6970" s="23"/>
      <c r="AV6970" s="41"/>
      <c r="AZ6970" s="39"/>
      <c r="BA6970" s="39"/>
      <c r="BB6970" s="39"/>
      <c r="BC6970" s="39"/>
      <c r="BD6970" s="39"/>
      <c r="BE6970" s="39"/>
      <c r="BF6970" s="39"/>
      <c r="BG6970" s="39"/>
      <c r="BH6970" s="39"/>
      <c r="BI6970" s="39"/>
      <c r="BJ6970" s="39"/>
      <c r="BK6970" s="39"/>
      <c r="BQ6970" s="39"/>
      <c r="BR6970" s="39"/>
      <c r="BS6970" s="39"/>
      <c r="BT6970" s="39"/>
      <c r="CP6970" s="39"/>
      <c r="CQ6970" s="39"/>
      <c r="CR6970" s="39"/>
      <c r="CS6970" s="39"/>
      <c r="CT6970" s="39"/>
      <c r="CU6970" s="39"/>
      <c r="DA6970" s="20"/>
      <c r="DB6970" s="20"/>
      <c r="DL6970" s="20"/>
      <c r="DX6970" s="17"/>
      <c r="DY6970" s="17"/>
      <c r="EI6970" s="17"/>
    </row>
    <row r="6971" spans="3:139" ht="15" x14ac:dyDescent="0.25">
      <c r="C6971" s="17"/>
      <c r="D6971" s="17"/>
      <c r="E6971" s="17"/>
      <c r="F6971" s="17"/>
      <c r="G6971" s="17"/>
      <c r="I6971" s="39"/>
      <c r="K6971" s="38"/>
      <c r="L6971" s="38"/>
      <c r="M6971" s="38"/>
      <c r="N6971" s="38"/>
      <c r="O6971" s="38"/>
      <c r="P6971" s="38"/>
      <c r="Q6971" s="38"/>
      <c r="R6971" s="40"/>
      <c r="S6971" s="41"/>
      <c r="U6971" s="41"/>
      <c r="Z6971" s="23"/>
      <c r="AV6971" s="41"/>
      <c r="AZ6971" s="39"/>
      <c r="BA6971" s="39"/>
      <c r="BB6971" s="39"/>
      <c r="BC6971" s="39"/>
      <c r="BD6971" s="39"/>
      <c r="BE6971" s="39"/>
      <c r="BF6971" s="39"/>
      <c r="BG6971" s="39"/>
      <c r="BH6971" s="39"/>
      <c r="BI6971" s="39"/>
      <c r="BJ6971" s="39"/>
      <c r="BK6971" s="39"/>
      <c r="BQ6971" s="39"/>
      <c r="BR6971" s="39"/>
      <c r="BS6971" s="39"/>
      <c r="BT6971" s="39"/>
      <c r="CP6971" s="39"/>
      <c r="CQ6971" s="39"/>
      <c r="CR6971" s="39"/>
      <c r="CS6971" s="39"/>
      <c r="CT6971" s="39"/>
      <c r="CU6971" s="39"/>
      <c r="DA6971" s="20"/>
      <c r="DB6971" s="20"/>
      <c r="DL6971" s="20"/>
      <c r="DX6971" s="17"/>
      <c r="DY6971" s="17"/>
      <c r="EI6971" s="17"/>
    </row>
    <row r="6972" spans="3:139" ht="15" x14ac:dyDescent="0.25">
      <c r="C6972" s="17"/>
      <c r="D6972" s="17"/>
      <c r="E6972" s="17"/>
      <c r="F6972" s="17"/>
      <c r="G6972" s="17"/>
      <c r="I6972" s="39"/>
      <c r="K6972" s="38"/>
      <c r="L6972" s="38"/>
      <c r="M6972" s="38"/>
      <c r="N6972" s="38"/>
      <c r="O6972" s="38"/>
      <c r="P6972" s="38"/>
      <c r="Q6972" s="38"/>
      <c r="R6972" s="40"/>
      <c r="S6972" s="41"/>
      <c r="U6972" s="41"/>
      <c r="Z6972" s="23"/>
      <c r="AV6972" s="41"/>
      <c r="AZ6972" s="39"/>
      <c r="BA6972" s="39"/>
      <c r="BB6972" s="39"/>
      <c r="BC6972" s="39"/>
      <c r="BD6972" s="39"/>
      <c r="BE6972" s="39"/>
      <c r="BF6972" s="39"/>
      <c r="BG6972" s="39"/>
      <c r="BH6972" s="39"/>
      <c r="BI6972" s="39"/>
      <c r="BJ6972" s="39"/>
      <c r="BK6972" s="39"/>
      <c r="BQ6972" s="39"/>
      <c r="BR6972" s="39"/>
      <c r="BS6972" s="39"/>
      <c r="BT6972" s="39"/>
      <c r="CP6972" s="39"/>
      <c r="CQ6972" s="39"/>
      <c r="CR6972" s="39"/>
      <c r="CS6972" s="39"/>
      <c r="CT6972" s="39"/>
      <c r="CU6972" s="39"/>
      <c r="DA6972" s="20"/>
      <c r="DB6972" s="20"/>
      <c r="DL6972" s="20"/>
      <c r="DX6972" s="17"/>
      <c r="DY6972" s="17"/>
      <c r="EI6972" s="17"/>
    </row>
    <row r="6973" spans="3:139" ht="15" x14ac:dyDescent="0.25">
      <c r="C6973" s="17"/>
      <c r="D6973" s="17"/>
      <c r="E6973" s="17"/>
      <c r="F6973" s="17"/>
      <c r="G6973" s="17"/>
      <c r="I6973" s="39"/>
      <c r="K6973" s="38"/>
      <c r="L6973" s="38"/>
      <c r="M6973" s="38"/>
      <c r="N6973" s="38"/>
      <c r="O6973" s="38"/>
      <c r="P6973" s="38"/>
      <c r="Q6973" s="38"/>
      <c r="R6973" s="40"/>
      <c r="S6973" s="41"/>
      <c r="U6973" s="41"/>
      <c r="Z6973" s="23"/>
      <c r="AV6973" s="41"/>
      <c r="AZ6973" s="39"/>
      <c r="BA6973" s="39"/>
      <c r="BB6973" s="39"/>
      <c r="BC6973" s="39"/>
      <c r="BD6973" s="39"/>
      <c r="BE6973" s="39"/>
      <c r="BF6973" s="39"/>
      <c r="BG6973" s="39"/>
      <c r="BH6973" s="39"/>
      <c r="BI6973" s="39"/>
      <c r="BJ6973" s="39"/>
      <c r="BK6973" s="39"/>
      <c r="BQ6973" s="39"/>
      <c r="BR6973" s="39"/>
      <c r="BS6973" s="39"/>
      <c r="BT6973" s="39"/>
      <c r="CP6973" s="39"/>
      <c r="CQ6973" s="39"/>
      <c r="CR6973" s="39"/>
      <c r="CS6973" s="39"/>
      <c r="CT6973" s="39"/>
      <c r="CU6973" s="39"/>
      <c r="DA6973" s="20"/>
      <c r="DB6973" s="20"/>
      <c r="DL6973" s="20"/>
      <c r="DX6973" s="17"/>
      <c r="DY6973" s="17"/>
      <c r="EI6973" s="17"/>
    </row>
    <row r="6974" spans="3:139" ht="15" x14ac:dyDescent="0.25">
      <c r="C6974" s="17"/>
      <c r="D6974" s="17"/>
      <c r="E6974" s="17"/>
      <c r="F6974" s="17"/>
      <c r="G6974" s="17"/>
      <c r="I6974" s="39"/>
      <c r="K6974" s="38"/>
      <c r="L6974" s="38"/>
      <c r="M6974" s="38"/>
      <c r="N6974" s="38"/>
      <c r="O6974" s="38"/>
      <c r="P6974" s="38"/>
      <c r="Q6974" s="38"/>
      <c r="R6974" s="40"/>
      <c r="S6974" s="41"/>
      <c r="U6974" s="41"/>
      <c r="Z6974" s="23"/>
      <c r="AV6974" s="41"/>
      <c r="AZ6974" s="39"/>
      <c r="BA6974" s="39"/>
      <c r="BB6974" s="39"/>
      <c r="BC6974" s="39"/>
      <c r="BD6974" s="39"/>
      <c r="BE6974" s="39"/>
      <c r="BF6974" s="39"/>
      <c r="BG6974" s="39"/>
      <c r="BH6974" s="39"/>
      <c r="BI6974" s="39"/>
      <c r="BJ6974" s="39"/>
      <c r="BK6974" s="39"/>
      <c r="BQ6974" s="39"/>
      <c r="BR6974" s="39"/>
      <c r="BS6974" s="39"/>
      <c r="BT6974" s="39"/>
      <c r="CP6974" s="39"/>
      <c r="CQ6974" s="39"/>
      <c r="CR6974" s="39"/>
      <c r="CS6974" s="39"/>
      <c r="CT6974" s="39"/>
      <c r="CU6974" s="39"/>
      <c r="DA6974" s="20"/>
      <c r="DB6974" s="20"/>
      <c r="DL6974" s="20"/>
      <c r="DX6974" s="17"/>
      <c r="DY6974" s="17"/>
      <c r="EI6974" s="17"/>
    </row>
    <row r="6975" spans="3:139" ht="15" x14ac:dyDescent="0.25">
      <c r="C6975" s="17"/>
      <c r="D6975" s="17"/>
      <c r="E6975" s="17"/>
      <c r="F6975" s="17"/>
      <c r="G6975" s="17"/>
      <c r="I6975" s="39"/>
      <c r="K6975" s="38"/>
      <c r="L6975" s="38"/>
      <c r="M6975" s="38"/>
      <c r="N6975" s="38"/>
      <c r="O6975" s="38"/>
      <c r="P6975" s="38"/>
      <c r="Q6975" s="38"/>
      <c r="R6975" s="40"/>
      <c r="S6975" s="41"/>
      <c r="U6975" s="41"/>
      <c r="Z6975" s="23"/>
      <c r="AV6975" s="41"/>
      <c r="AZ6975" s="39"/>
      <c r="BA6975" s="39"/>
      <c r="BB6975" s="39"/>
      <c r="BC6975" s="39"/>
      <c r="BD6975" s="39"/>
      <c r="BE6975" s="39"/>
      <c r="BF6975" s="39"/>
      <c r="BG6975" s="39"/>
      <c r="BH6975" s="39"/>
      <c r="BI6975" s="39"/>
      <c r="BJ6975" s="39"/>
      <c r="BK6975" s="39"/>
      <c r="BQ6975" s="39"/>
      <c r="BR6975" s="39"/>
      <c r="BS6975" s="39"/>
      <c r="BT6975" s="39"/>
      <c r="CP6975" s="39"/>
      <c r="CQ6975" s="39"/>
      <c r="CR6975" s="39"/>
      <c r="CS6975" s="39"/>
      <c r="CT6975" s="39"/>
      <c r="CU6975" s="39"/>
      <c r="DA6975" s="20"/>
      <c r="DB6975" s="20"/>
      <c r="DL6975" s="20"/>
      <c r="DX6975" s="17"/>
      <c r="DY6975" s="17"/>
      <c r="EI6975" s="17"/>
    </row>
    <row r="6976" spans="3:139" ht="15" x14ac:dyDescent="0.25">
      <c r="C6976" s="17"/>
      <c r="D6976" s="17"/>
      <c r="E6976" s="17"/>
      <c r="F6976" s="17"/>
      <c r="G6976" s="17"/>
      <c r="I6976" s="39"/>
      <c r="K6976" s="38"/>
      <c r="L6976" s="38"/>
      <c r="M6976" s="38"/>
      <c r="N6976" s="38"/>
      <c r="O6976" s="38"/>
      <c r="P6976" s="38"/>
      <c r="Q6976" s="38"/>
      <c r="R6976" s="40"/>
      <c r="S6976" s="41"/>
      <c r="U6976" s="41"/>
      <c r="Z6976" s="23"/>
      <c r="AV6976" s="41"/>
      <c r="AZ6976" s="39"/>
      <c r="BA6976" s="39"/>
      <c r="BB6976" s="39"/>
      <c r="BC6976" s="39"/>
      <c r="BD6976" s="39"/>
      <c r="BE6976" s="39"/>
      <c r="BF6976" s="39"/>
      <c r="BG6976" s="39"/>
      <c r="BH6976" s="39"/>
      <c r="BI6976" s="39"/>
      <c r="BJ6976" s="39"/>
      <c r="BK6976" s="39"/>
      <c r="BQ6976" s="39"/>
      <c r="BR6976" s="39"/>
      <c r="BS6976" s="39"/>
      <c r="BT6976" s="39"/>
      <c r="CP6976" s="39"/>
      <c r="CQ6976" s="39"/>
      <c r="CR6976" s="39"/>
      <c r="CS6976" s="39"/>
      <c r="CT6976" s="39"/>
      <c r="CU6976" s="39"/>
      <c r="DA6976" s="20"/>
      <c r="DB6976" s="20"/>
      <c r="DL6976" s="20"/>
      <c r="DX6976" s="17"/>
      <c r="DY6976" s="17"/>
      <c r="EI6976" s="17"/>
    </row>
    <row r="6977" spans="3:139" ht="15" x14ac:dyDescent="0.25">
      <c r="C6977" s="17"/>
      <c r="D6977" s="17"/>
      <c r="E6977" s="17"/>
      <c r="F6977" s="17"/>
      <c r="G6977" s="17"/>
      <c r="I6977" s="39"/>
      <c r="K6977" s="38"/>
      <c r="L6977" s="38"/>
      <c r="M6977" s="38"/>
      <c r="N6977" s="38"/>
      <c r="O6977" s="38"/>
      <c r="P6977" s="38"/>
      <c r="Q6977" s="38"/>
      <c r="R6977" s="40"/>
      <c r="S6977" s="41"/>
      <c r="U6977" s="41"/>
      <c r="Z6977" s="23"/>
      <c r="AV6977" s="41"/>
      <c r="AZ6977" s="39"/>
      <c r="BA6977" s="39"/>
      <c r="BB6977" s="39"/>
      <c r="BC6977" s="39"/>
      <c r="BD6977" s="39"/>
      <c r="BE6977" s="39"/>
      <c r="BF6977" s="39"/>
      <c r="BG6977" s="39"/>
      <c r="BH6977" s="39"/>
      <c r="BI6977" s="39"/>
      <c r="BJ6977" s="39"/>
      <c r="BK6977" s="39"/>
      <c r="BQ6977" s="39"/>
      <c r="BR6977" s="39"/>
      <c r="BS6977" s="39"/>
      <c r="BT6977" s="39"/>
      <c r="CP6977" s="39"/>
      <c r="CQ6977" s="39"/>
      <c r="CR6977" s="39"/>
      <c r="CS6977" s="39"/>
      <c r="CT6977" s="39"/>
      <c r="CU6977" s="39"/>
      <c r="DA6977" s="20"/>
      <c r="DB6977" s="20"/>
      <c r="DL6977" s="20"/>
      <c r="DX6977" s="17"/>
      <c r="DY6977" s="17"/>
      <c r="EI6977" s="17"/>
    </row>
    <row r="6978" spans="3:139" ht="15" x14ac:dyDescent="0.25">
      <c r="C6978" s="17"/>
      <c r="D6978" s="17"/>
      <c r="E6978" s="17"/>
      <c r="F6978" s="17"/>
      <c r="G6978" s="17"/>
      <c r="I6978" s="39"/>
      <c r="K6978" s="38"/>
      <c r="L6978" s="38"/>
      <c r="M6978" s="38"/>
      <c r="N6978" s="38"/>
      <c r="O6978" s="38"/>
      <c r="P6978" s="38"/>
      <c r="Q6978" s="38"/>
      <c r="R6978" s="40"/>
      <c r="S6978" s="41"/>
      <c r="U6978" s="41"/>
      <c r="Z6978" s="23"/>
      <c r="AV6978" s="41"/>
      <c r="AZ6978" s="39"/>
      <c r="BA6978" s="39"/>
      <c r="BB6978" s="39"/>
      <c r="BC6978" s="39"/>
      <c r="BD6978" s="39"/>
      <c r="BE6978" s="39"/>
      <c r="BF6978" s="39"/>
      <c r="BG6978" s="39"/>
      <c r="BH6978" s="39"/>
      <c r="BI6978" s="39"/>
      <c r="BJ6978" s="39"/>
      <c r="BK6978" s="39"/>
      <c r="BQ6978" s="39"/>
      <c r="BR6978" s="39"/>
      <c r="BS6978" s="39"/>
      <c r="BT6978" s="39"/>
      <c r="CP6978" s="39"/>
      <c r="CQ6978" s="39"/>
      <c r="CR6978" s="39"/>
      <c r="CS6978" s="39"/>
      <c r="CT6978" s="39"/>
      <c r="CU6978" s="39"/>
      <c r="DA6978" s="20"/>
      <c r="DB6978" s="20"/>
      <c r="DL6978" s="20"/>
      <c r="DX6978" s="17"/>
      <c r="DY6978" s="17"/>
      <c r="EI6978" s="17"/>
    </row>
    <row r="6979" spans="3:139" ht="15" x14ac:dyDescent="0.25">
      <c r="C6979" s="17"/>
      <c r="D6979" s="17"/>
      <c r="E6979" s="17"/>
      <c r="F6979" s="17"/>
      <c r="G6979" s="17"/>
      <c r="I6979" s="39"/>
      <c r="K6979" s="38"/>
      <c r="L6979" s="38"/>
      <c r="M6979" s="38"/>
      <c r="N6979" s="38"/>
      <c r="O6979" s="38"/>
      <c r="P6979" s="38"/>
      <c r="Q6979" s="38"/>
      <c r="R6979" s="40"/>
      <c r="S6979" s="41"/>
      <c r="U6979" s="41"/>
      <c r="Z6979" s="23"/>
      <c r="AV6979" s="41"/>
      <c r="AZ6979" s="39"/>
      <c r="BA6979" s="39"/>
      <c r="BB6979" s="39"/>
      <c r="BC6979" s="39"/>
      <c r="BD6979" s="39"/>
      <c r="BE6979" s="39"/>
      <c r="BF6979" s="39"/>
      <c r="BG6979" s="39"/>
      <c r="BH6979" s="39"/>
      <c r="BI6979" s="39"/>
      <c r="BJ6979" s="39"/>
      <c r="BK6979" s="39"/>
      <c r="BQ6979" s="39"/>
      <c r="BR6979" s="39"/>
      <c r="BS6979" s="39"/>
      <c r="BT6979" s="39"/>
      <c r="CP6979" s="39"/>
      <c r="CQ6979" s="39"/>
      <c r="CR6979" s="39"/>
      <c r="CS6979" s="39"/>
      <c r="CT6979" s="39"/>
      <c r="CU6979" s="39"/>
      <c r="DA6979" s="20"/>
      <c r="DB6979" s="20"/>
      <c r="DL6979" s="20"/>
      <c r="DX6979" s="17"/>
      <c r="DY6979" s="17"/>
      <c r="EI6979" s="17"/>
    </row>
    <row r="6980" spans="3:139" ht="15" x14ac:dyDescent="0.25">
      <c r="C6980" s="17"/>
      <c r="D6980" s="17"/>
      <c r="E6980" s="17"/>
      <c r="F6980" s="17"/>
      <c r="G6980" s="17"/>
      <c r="I6980" s="39"/>
      <c r="K6980" s="38"/>
      <c r="L6980" s="38"/>
      <c r="M6980" s="38"/>
      <c r="N6980" s="38"/>
      <c r="O6980" s="38"/>
      <c r="P6980" s="38"/>
      <c r="Q6980" s="38"/>
      <c r="R6980" s="40"/>
      <c r="S6980" s="41"/>
      <c r="U6980" s="41"/>
      <c r="Z6980" s="23"/>
      <c r="AV6980" s="41"/>
      <c r="AZ6980" s="39"/>
      <c r="BA6980" s="39"/>
      <c r="BB6980" s="39"/>
      <c r="BC6980" s="39"/>
      <c r="BD6980" s="39"/>
      <c r="BE6980" s="39"/>
      <c r="BF6980" s="39"/>
      <c r="BG6980" s="39"/>
      <c r="BH6980" s="39"/>
      <c r="BI6980" s="39"/>
      <c r="BJ6980" s="39"/>
      <c r="BK6980" s="39"/>
      <c r="BQ6980" s="39"/>
      <c r="BR6980" s="39"/>
      <c r="BS6980" s="39"/>
      <c r="BT6980" s="39"/>
      <c r="CP6980" s="39"/>
      <c r="CQ6980" s="39"/>
      <c r="CR6980" s="39"/>
      <c r="CS6980" s="39"/>
      <c r="CT6980" s="39"/>
      <c r="CU6980" s="39"/>
      <c r="DA6980" s="20"/>
      <c r="DB6980" s="20"/>
      <c r="DL6980" s="20"/>
      <c r="DX6980" s="17"/>
      <c r="DY6980" s="17"/>
      <c r="EI6980" s="17"/>
    </row>
    <row r="6981" spans="3:139" ht="15" x14ac:dyDescent="0.25">
      <c r="C6981" s="17"/>
      <c r="D6981" s="17"/>
      <c r="E6981" s="17"/>
      <c r="F6981" s="17"/>
      <c r="G6981" s="17"/>
      <c r="I6981" s="39"/>
      <c r="K6981" s="38"/>
      <c r="L6981" s="38"/>
      <c r="M6981" s="38"/>
      <c r="N6981" s="38"/>
      <c r="O6981" s="38"/>
      <c r="P6981" s="38"/>
      <c r="Q6981" s="38"/>
      <c r="R6981" s="40"/>
      <c r="S6981" s="41"/>
      <c r="U6981" s="41"/>
      <c r="Z6981" s="23"/>
      <c r="AV6981" s="41"/>
      <c r="AZ6981" s="39"/>
      <c r="BA6981" s="39"/>
      <c r="BB6981" s="39"/>
      <c r="BC6981" s="39"/>
      <c r="BD6981" s="39"/>
      <c r="BE6981" s="39"/>
      <c r="BF6981" s="39"/>
      <c r="BG6981" s="39"/>
      <c r="BH6981" s="39"/>
      <c r="BI6981" s="39"/>
      <c r="BJ6981" s="39"/>
      <c r="BK6981" s="39"/>
      <c r="BQ6981" s="39"/>
      <c r="BR6981" s="39"/>
      <c r="BS6981" s="39"/>
      <c r="BT6981" s="39"/>
      <c r="CP6981" s="39"/>
      <c r="CQ6981" s="39"/>
      <c r="CR6981" s="39"/>
      <c r="CS6981" s="39"/>
      <c r="CT6981" s="39"/>
      <c r="CU6981" s="39"/>
      <c r="DA6981" s="20"/>
      <c r="DB6981" s="20"/>
      <c r="DL6981" s="20"/>
      <c r="DX6981" s="17"/>
      <c r="DY6981" s="17"/>
      <c r="EI6981" s="17"/>
    </row>
    <row r="6982" spans="3:139" ht="15" x14ac:dyDescent="0.25">
      <c r="C6982" s="17"/>
      <c r="D6982" s="17"/>
      <c r="E6982" s="17"/>
      <c r="F6982" s="17"/>
      <c r="G6982" s="17"/>
      <c r="I6982" s="39"/>
      <c r="K6982" s="38"/>
      <c r="L6982" s="38"/>
      <c r="M6982" s="38"/>
      <c r="N6982" s="38"/>
      <c r="O6982" s="38"/>
      <c r="P6982" s="38"/>
      <c r="Q6982" s="38"/>
      <c r="R6982" s="40"/>
      <c r="S6982" s="41"/>
      <c r="U6982" s="41"/>
      <c r="Z6982" s="23"/>
      <c r="AV6982" s="41"/>
      <c r="AZ6982" s="39"/>
      <c r="BA6982" s="39"/>
      <c r="BB6982" s="39"/>
      <c r="BC6982" s="39"/>
      <c r="BD6982" s="39"/>
      <c r="BE6982" s="39"/>
      <c r="BF6982" s="39"/>
      <c r="BG6982" s="39"/>
      <c r="BH6982" s="39"/>
      <c r="BI6982" s="39"/>
      <c r="BJ6982" s="39"/>
      <c r="BK6982" s="39"/>
      <c r="BQ6982" s="39"/>
      <c r="BR6982" s="39"/>
      <c r="BS6982" s="39"/>
      <c r="BT6982" s="39"/>
      <c r="CP6982" s="39"/>
      <c r="CQ6982" s="39"/>
      <c r="CR6982" s="39"/>
      <c r="CS6982" s="39"/>
      <c r="CT6982" s="39"/>
      <c r="CU6982" s="39"/>
      <c r="DA6982" s="20"/>
      <c r="DB6982" s="20"/>
      <c r="DL6982" s="20"/>
      <c r="DX6982" s="17"/>
      <c r="DY6982" s="17"/>
      <c r="EI6982" s="17"/>
    </row>
    <row r="6983" spans="3:139" ht="15" x14ac:dyDescent="0.25">
      <c r="C6983" s="17"/>
      <c r="D6983" s="17"/>
      <c r="E6983" s="17"/>
      <c r="F6983" s="17"/>
      <c r="G6983" s="17"/>
      <c r="I6983" s="39"/>
      <c r="K6983" s="38"/>
      <c r="L6983" s="38"/>
      <c r="M6983" s="38"/>
      <c r="N6983" s="38"/>
      <c r="O6983" s="38"/>
      <c r="P6983" s="38"/>
      <c r="Q6983" s="38"/>
      <c r="R6983" s="40"/>
      <c r="S6983" s="41"/>
      <c r="U6983" s="41"/>
      <c r="Z6983" s="23"/>
      <c r="AV6983" s="41"/>
      <c r="AZ6983" s="39"/>
      <c r="BA6983" s="39"/>
      <c r="BB6983" s="39"/>
      <c r="BC6983" s="39"/>
      <c r="BD6983" s="39"/>
      <c r="BE6983" s="39"/>
      <c r="BF6983" s="39"/>
      <c r="BG6983" s="39"/>
      <c r="BH6983" s="39"/>
      <c r="BI6983" s="39"/>
      <c r="BJ6983" s="39"/>
      <c r="BK6983" s="39"/>
      <c r="BQ6983" s="39"/>
      <c r="BR6983" s="39"/>
      <c r="BS6983" s="39"/>
      <c r="BT6983" s="39"/>
      <c r="CP6983" s="39"/>
      <c r="CQ6983" s="39"/>
      <c r="CR6983" s="39"/>
      <c r="CS6983" s="39"/>
      <c r="CT6983" s="39"/>
      <c r="CU6983" s="39"/>
      <c r="DA6983" s="20"/>
      <c r="DB6983" s="20"/>
      <c r="DL6983" s="20"/>
      <c r="DX6983" s="17"/>
      <c r="DY6983" s="17"/>
      <c r="EI6983" s="17"/>
    </row>
    <row r="6984" spans="3:139" ht="15" x14ac:dyDescent="0.25">
      <c r="C6984" s="17"/>
      <c r="D6984" s="17"/>
      <c r="E6984" s="17"/>
      <c r="F6984" s="17"/>
      <c r="G6984" s="17"/>
      <c r="I6984" s="39"/>
      <c r="K6984" s="38"/>
      <c r="L6984" s="38"/>
      <c r="M6984" s="38"/>
      <c r="N6984" s="38"/>
      <c r="O6984" s="38"/>
      <c r="P6984" s="38"/>
      <c r="Q6984" s="38"/>
      <c r="R6984" s="40"/>
      <c r="S6984" s="41"/>
      <c r="U6984" s="41"/>
      <c r="Z6984" s="23"/>
      <c r="AV6984" s="41"/>
      <c r="AZ6984" s="39"/>
      <c r="BA6984" s="39"/>
      <c r="BB6984" s="39"/>
      <c r="BC6984" s="39"/>
      <c r="BD6984" s="39"/>
      <c r="BE6984" s="39"/>
      <c r="BF6984" s="39"/>
      <c r="BG6984" s="39"/>
      <c r="BH6984" s="39"/>
      <c r="BI6984" s="39"/>
      <c r="BJ6984" s="39"/>
      <c r="BK6984" s="39"/>
      <c r="BQ6984" s="39"/>
      <c r="BR6984" s="39"/>
      <c r="BS6984" s="39"/>
      <c r="BT6984" s="39"/>
      <c r="CP6984" s="39"/>
      <c r="CQ6984" s="39"/>
      <c r="CR6984" s="39"/>
      <c r="CS6984" s="39"/>
      <c r="CT6984" s="39"/>
      <c r="CU6984" s="39"/>
      <c r="DA6984" s="20"/>
      <c r="DB6984" s="20"/>
      <c r="DL6984" s="20"/>
      <c r="DX6984" s="17"/>
      <c r="DY6984" s="17"/>
      <c r="EI6984" s="17"/>
    </row>
    <row r="6985" spans="3:139" ht="15" x14ac:dyDescent="0.25">
      <c r="C6985" s="17"/>
      <c r="D6985" s="17"/>
      <c r="E6985" s="17"/>
      <c r="F6985" s="17"/>
      <c r="G6985" s="17"/>
      <c r="I6985" s="39"/>
      <c r="K6985" s="38"/>
      <c r="L6985" s="38"/>
      <c r="M6985" s="38"/>
      <c r="N6985" s="38"/>
      <c r="O6985" s="38"/>
      <c r="P6985" s="38"/>
      <c r="Q6985" s="38"/>
      <c r="R6985" s="40"/>
      <c r="S6985" s="41"/>
      <c r="U6985" s="41"/>
      <c r="Z6985" s="23"/>
      <c r="AV6985" s="41"/>
      <c r="AZ6985" s="39"/>
      <c r="BA6985" s="39"/>
      <c r="BB6985" s="39"/>
      <c r="BC6985" s="39"/>
      <c r="BD6985" s="39"/>
      <c r="BE6985" s="39"/>
      <c r="BF6985" s="39"/>
      <c r="BG6985" s="39"/>
      <c r="BH6985" s="39"/>
      <c r="BI6985" s="39"/>
      <c r="BJ6985" s="39"/>
      <c r="BK6985" s="39"/>
      <c r="BQ6985" s="39"/>
      <c r="BR6985" s="39"/>
      <c r="BS6985" s="39"/>
      <c r="BT6985" s="39"/>
      <c r="CP6985" s="39"/>
      <c r="CQ6985" s="39"/>
      <c r="CR6985" s="39"/>
      <c r="CS6985" s="39"/>
      <c r="CT6985" s="39"/>
      <c r="CU6985" s="39"/>
      <c r="DA6985" s="20"/>
      <c r="DB6985" s="20"/>
      <c r="DL6985" s="20"/>
      <c r="DX6985" s="17"/>
      <c r="DY6985" s="17"/>
      <c r="EI6985" s="17"/>
    </row>
    <row r="6986" spans="3:139" ht="15" x14ac:dyDescent="0.25">
      <c r="C6986" s="17"/>
      <c r="D6986" s="17"/>
      <c r="E6986" s="17"/>
      <c r="F6986" s="17"/>
      <c r="G6986" s="17"/>
      <c r="I6986" s="39"/>
      <c r="K6986" s="38"/>
      <c r="L6986" s="38"/>
      <c r="M6986" s="38"/>
      <c r="N6986" s="38"/>
      <c r="O6986" s="38"/>
      <c r="P6986" s="38"/>
      <c r="Q6986" s="38"/>
      <c r="R6986" s="40"/>
      <c r="S6986" s="41"/>
      <c r="U6986" s="41"/>
      <c r="Z6986" s="23"/>
      <c r="AV6986" s="41"/>
      <c r="AZ6986" s="39"/>
      <c r="BA6986" s="39"/>
      <c r="BB6986" s="39"/>
      <c r="BC6986" s="39"/>
      <c r="BD6986" s="39"/>
      <c r="BE6986" s="39"/>
      <c r="BF6986" s="39"/>
      <c r="BG6986" s="39"/>
      <c r="BH6986" s="39"/>
      <c r="BI6986" s="39"/>
      <c r="BJ6986" s="39"/>
      <c r="BK6986" s="39"/>
      <c r="BQ6986" s="39"/>
      <c r="BR6986" s="39"/>
      <c r="BS6986" s="39"/>
      <c r="BT6986" s="39"/>
      <c r="CP6986" s="39"/>
      <c r="CQ6986" s="39"/>
      <c r="CR6986" s="39"/>
      <c r="CS6986" s="39"/>
      <c r="CT6986" s="39"/>
      <c r="CU6986" s="39"/>
      <c r="DA6986" s="20"/>
      <c r="DB6986" s="20"/>
      <c r="DL6986" s="20"/>
      <c r="DX6986" s="17"/>
      <c r="DY6986" s="17"/>
      <c r="EI6986" s="17"/>
    </row>
    <row r="6987" spans="3:139" ht="15" x14ac:dyDescent="0.25">
      <c r="C6987" s="17"/>
      <c r="D6987" s="17"/>
      <c r="E6987" s="17"/>
      <c r="F6987" s="17"/>
      <c r="G6987" s="17"/>
      <c r="I6987" s="39"/>
      <c r="K6987" s="38"/>
      <c r="L6987" s="38"/>
      <c r="M6987" s="38"/>
      <c r="N6987" s="38"/>
      <c r="O6987" s="38"/>
      <c r="P6987" s="38"/>
      <c r="Q6987" s="38"/>
      <c r="R6987" s="40"/>
      <c r="S6987" s="41"/>
      <c r="U6987" s="41"/>
      <c r="Z6987" s="23"/>
      <c r="AV6987" s="41"/>
      <c r="AZ6987" s="39"/>
      <c r="BA6987" s="39"/>
      <c r="BB6987" s="39"/>
      <c r="BC6987" s="39"/>
      <c r="BD6987" s="39"/>
      <c r="BE6987" s="39"/>
      <c r="BF6987" s="39"/>
      <c r="BG6987" s="39"/>
      <c r="BH6987" s="39"/>
      <c r="BI6987" s="39"/>
      <c r="BJ6987" s="39"/>
      <c r="BK6987" s="39"/>
      <c r="BQ6987" s="39"/>
      <c r="BR6987" s="39"/>
      <c r="BS6987" s="39"/>
      <c r="BT6987" s="39"/>
      <c r="CP6987" s="39"/>
      <c r="CQ6987" s="39"/>
      <c r="CR6987" s="39"/>
      <c r="CS6987" s="39"/>
      <c r="CT6987" s="39"/>
      <c r="CU6987" s="39"/>
      <c r="DA6987" s="20"/>
      <c r="DB6987" s="20"/>
      <c r="DL6987" s="20"/>
      <c r="DX6987" s="17"/>
      <c r="DY6987" s="17"/>
      <c r="EI6987" s="17"/>
    </row>
    <row r="6988" spans="3:139" ht="15" x14ac:dyDescent="0.25">
      <c r="C6988" s="17"/>
      <c r="D6988" s="17"/>
      <c r="E6988" s="17"/>
      <c r="F6988" s="17"/>
      <c r="G6988" s="17"/>
      <c r="I6988" s="39"/>
      <c r="K6988" s="38"/>
      <c r="L6988" s="38"/>
      <c r="M6988" s="38"/>
      <c r="N6988" s="38"/>
      <c r="O6988" s="38"/>
      <c r="P6988" s="38"/>
      <c r="Q6988" s="38"/>
      <c r="R6988" s="40"/>
      <c r="S6988" s="41"/>
      <c r="U6988" s="41"/>
      <c r="Z6988" s="23"/>
      <c r="AV6988" s="41"/>
      <c r="AZ6988" s="39"/>
      <c r="BA6988" s="39"/>
      <c r="BB6988" s="39"/>
      <c r="BC6988" s="39"/>
      <c r="BD6988" s="39"/>
      <c r="BE6988" s="39"/>
      <c r="BF6988" s="39"/>
      <c r="BG6988" s="39"/>
      <c r="BH6988" s="39"/>
      <c r="BI6988" s="39"/>
      <c r="BJ6988" s="39"/>
      <c r="BK6988" s="39"/>
      <c r="BQ6988" s="39"/>
      <c r="BR6988" s="39"/>
      <c r="BS6988" s="39"/>
      <c r="BT6988" s="39"/>
      <c r="CP6988" s="39"/>
      <c r="CQ6988" s="39"/>
      <c r="CR6988" s="39"/>
      <c r="CS6988" s="39"/>
      <c r="CT6988" s="39"/>
      <c r="CU6988" s="39"/>
      <c r="DA6988" s="20"/>
      <c r="DB6988" s="20"/>
      <c r="DL6988" s="20"/>
      <c r="DX6988" s="17"/>
      <c r="DY6988" s="17"/>
      <c r="EI6988" s="17"/>
    </row>
    <row r="6989" spans="3:139" ht="15" x14ac:dyDescent="0.25">
      <c r="C6989" s="17"/>
      <c r="D6989" s="17"/>
      <c r="E6989" s="17"/>
      <c r="F6989" s="17"/>
      <c r="G6989" s="17"/>
      <c r="I6989" s="39"/>
      <c r="K6989" s="38"/>
      <c r="L6989" s="38"/>
      <c r="M6989" s="38"/>
      <c r="N6989" s="38"/>
      <c r="O6989" s="38"/>
      <c r="P6989" s="38"/>
      <c r="Q6989" s="38"/>
      <c r="R6989" s="40"/>
      <c r="S6989" s="41"/>
      <c r="U6989" s="41"/>
      <c r="Z6989" s="23"/>
      <c r="AV6989" s="41"/>
      <c r="AZ6989" s="39"/>
      <c r="BA6989" s="39"/>
      <c r="BB6989" s="39"/>
      <c r="BC6989" s="39"/>
      <c r="BD6989" s="39"/>
      <c r="BE6989" s="39"/>
      <c r="BF6989" s="39"/>
      <c r="BG6989" s="39"/>
      <c r="BH6989" s="39"/>
      <c r="BI6989" s="39"/>
      <c r="BJ6989" s="39"/>
      <c r="BK6989" s="39"/>
      <c r="BQ6989" s="39"/>
      <c r="BR6989" s="39"/>
      <c r="BS6989" s="39"/>
      <c r="BT6989" s="39"/>
      <c r="CP6989" s="39"/>
      <c r="CQ6989" s="39"/>
      <c r="CR6989" s="39"/>
      <c r="CS6989" s="39"/>
      <c r="CT6989" s="39"/>
      <c r="CU6989" s="39"/>
      <c r="DA6989" s="20"/>
      <c r="DB6989" s="20"/>
      <c r="DL6989" s="20"/>
      <c r="DX6989" s="17"/>
      <c r="DY6989" s="17"/>
      <c r="EI6989" s="17"/>
    </row>
    <row r="6990" spans="3:139" ht="15" x14ac:dyDescent="0.25">
      <c r="C6990" s="17"/>
      <c r="D6990" s="17"/>
      <c r="E6990" s="17"/>
      <c r="F6990" s="17"/>
      <c r="G6990" s="17"/>
      <c r="I6990" s="39"/>
      <c r="K6990" s="38"/>
      <c r="L6990" s="38"/>
      <c r="M6990" s="38"/>
      <c r="N6990" s="38"/>
      <c r="O6990" s="38"/>
      <c r="P6990" s="38"/>
      <c r="Q6990" s="38"/>
      <c r="R6990" s="40"/>
      <c r="S6990" s="41"/>
      <c r="U6990" s="41"/>
      <c r="Z6990" s="23"/>
      <c r="AV6990" s="41"/>
      <c r="AZ6990" s="39"/>
      <c r="BA6990" s="39"/>
      <c r="BB6990" s="39"/>
      <c r="BC6990" s="39"/>
      <c r="BD6990" s="39"/>
      <c r="BE6990" s="39"/>
      <c r="BF6990" s="39"/>
      <c r="BG6990" s="39"/>
      <c r="BH6990" s="39"/>
      <c r="BI6990" s="39"/>
      <c r="BJ6990" s="39"/>
      <c r="BK6990" s="39"/>
      <c r="BQ6990" s="39"/>
      <c r="BR6990" s="39"/>
      <c r="BS6990" s="39"/>
      <c r="BT6990" s="39"/>
      <c r="CP6990" s="39"/>
      <c r="CQ6990" s="39"/>
      <c r="CR6990" s="39"/>
      <c r="CS6990" s="39"/>
      <c r="CT6990" s="39"/>
      <c r="CU6990" s="39"/>
      <c r="DA6990" s="20"/>
      <c r="DB6990" s="20"/>
      <c r="DL6990" s="20"/>
      <c r="DX6990" s="17"/>
      <c r="DY6990" s="17"/>
      <c r="EI6990" s="17"/>
    </row>
    <row r="6991" spans="3:139" ht="15" x14ac:dyDescent="0.25">
      <c r="C6991" s="17"/>
      <c r="D6991" s="17"/>
      <c r="E6991" s="17"/>
      <c r="F6991" s="17"/>
      <c r="G6991" s="17"/>
      <c r="I6991" s="39"/>
      <c r="K6991" s="38"/>
      <c r="L6991" s="38"/>
      <c r="M6991" s="38"/>
      <c r="N6991" s="38"/>
      <c r="O6991" s="38"/>
      <c r="P6991" s="38"/>
      <c r="Q6991" s="38"/>
      <c r="R6991" s="40"/>
      <c r="S6991" s="41"/>
      <c r="U6991" s="41"/>
      <c r="Z6991" s="23"/>
      <c r="AV6991" s="41"/>
      <c r="AZ6991" s="39"/>
      <c r="BA6991" s="39"/>
      <c r="BB6991" s="39"/>
      <c r="BC6991" s="39"/>
      <c r="BD6991" s="39"/>
      <c r="BE6991" s="39"/>
      <c r="BF6991" s="39"/>
      <c r="BG6991" s="39"/>
      <c r="BH6991" s="39"/>
      <c r="BI6991" s="39"/>
      <c r="BJ6991" s="39"/>
      <c r="BK6991" s="39"/>
      <c r="BQ6991" s="39"/>
      <c r="BR6991" s="39"/>
      <c r="BS6991" s="39"/>
      <c r="BT6991" s="39"/>
      <c r="CP6991" s="39"/>
      <c r="CQ6991" s="39"/>
      <c r="CR6991" s="39"/>
      <c r="CS6991" s="39"/>
      <c r="CT6991" s="39"/>
      <c r="CU6991" s="39"/>
      <c r="DA6991" s="20"/>
      <c r="DB6991" s="20"/>
      <c r="DL6991" s="20"/>
      <c r="DX6991" s="17"/>
      <c r="DY6991" s="17"/>
      <c r="EI6991" s="17"/>
    </row>
    <row r="6992" spans="3:139" ht="15" x14ac:dyDescent="0.25">
      <c r="C6992" s="17"/>
      <c r="D6992" s="17"/>
      <c r="E6992" s="17"/>
      <c r="F6992" s="17"/>
      <c r="G6992" s="17"/>
      <c r="I6992" s="39"/>
      <c r="K6992" s="38"/>
      <c r="L6992" s="38"/>
      <c r="M6992" s="38"/>
      <c r="N6992" s="38"/>
      <c r="O6992" s="38"/>
      <c r="P6992" s="38"/>
      <c r="Q6992" s="38"/>
      <c r="R6992" s="40"/>
      <c r="S6992" s="41"/>
      <c r="U6992" s="41"/>
      <c r="Z6992" s="23"/>
      <c r="AV6992" s="41"/>
      <c r="AZ6992" s="39"/>
      <c r="BA6992" s="39"/>
      <c r="BB6992" s="39"/>
      <c r="BC6992" s="39"/>
      <c r="BD6992" s="39"/>
      <c r="BE6992" s="39"/>
      <c r="BF6992" s="39"/>
      <c r="BG6992" s="39"/>
      <c r="BH6992" s="39"/>
      <c r="BI6992" s="39"/>
      <c r="BJ6992" s="39"/>
      <c r="BK6992" s="39"/>
      <c r="BQ6992" s="39"/>
      <c r="BR6992" s="39"/>
      <c r="BS6992" s="39"/>
      <c r="BT6992" s="39"/>
      <c r="CP6992" s="39"/>
      <c r="CQ6992" s="39"/>
      <c r="CR6992" s="39"/>
      <c r="CS6992" s="39"/>
      <c r="CT6992" s="39"/>
      <c r="CU6992" s="39"/>
      <c r="DA6992" s="20"/>
      <c r="DB6992" s="20"/>
      <c r="DL6992" s="20"/>
      <c r="DX6992" s="17"/>
      <c r="DY6992" s="17"/>
      <c r="EI6992" s="17"/>
    </row>
    <row r="6993" spans="3:139" ht="15" x14ac:dyDescent="0.25">
      <c r="C6993" s="17"/>
      <c r="D6993" s="17"/>
      <c r="E6993" s="17"/>
      <c r="F6993" s="17"/>
      <c r="G6993" s="17"/>
      <c r="I6993" s="39"/>
      <c r="K6993" s="38"/>
      <c r="L6993" s="38"/>
      <c r="M6993" s="38"/>
      <c r="N6993" s="38"/>
      <c r="O6993" s="38"/>
      <c r="P6993" s="38"/>
      <c r="Q6993" s="38"/>
      <c r="R6993" s="40"/>
      <c r="S6993" s="41"/>
      <c r="U6993" s="41"/>
      <c r="Z6993" s="23"/>
      <c r="AV6993" s="41"/>
      <c r="AZ6993" s="39"/>
      <c r="BA6993" s="39"/>
      <c r="BB6993" s="39"/>
      <c r="BC6993" s="39"/>
      <c r="BD6993" s="39"/>
      <c r="BE6993" s="39"/>
      <c r="BF6993" s="39"/>
      <c r="BG6993" s="39"/>
      <c r="BH6993" s="39"/>
      <c r="BI6993" s="39"/>
      <c r="BJ6993" s="39"/>
      <c r="BK6993" s="39"/>
      <c r="BQ6993" s="39"/>
      <c r="BR6993" s="39"/>
      <c r="BS6993" s="39"/>
      <c r="BT6993" s="39"/>
      <c r="CP6993" s="39"/>
      <c r="CQ6993" s="39"/>
      <c r="CR6993" s="39"/>
      <c r="CS6993" s="39"/>
      <c r="CT6993" s="39"/>
      <c r="CU6993" s="39"/>
      <c r="DA6993" s="20"/>
      <c r="DB6993" s="20"/>
      <c r="DL6993" s="20"/>
      <c r="DX6993" s="17"/>
      <c r="DY6993" s="17"/>
      <c r="EI6993" s="17"/>
    </row>
    <row r="6994" spans="3:139" ht="15" x14ac:dyDescent="0.25">
      <c r="C6994" s="17"/>
      <c r="D6994" s="17"/>
      <c r="E6994" s="17"/>
      <c r="F6994" s="17"/>
      <c r="G6994" s="17"/>
      <c r="I6994" s="39"/>
      <c r="K6994" s="38"/>
      <c r="L6994" s="38"/>
      <c r="M6994" s="38"/>
      <c r="N6994" s="38"/>
      <c r="O6994" s="38"/>
      <c r="P6994" s="38"/>
      <c r="Q6994" s="38"/>
      <c r="R6994" s="40"/>
      <c r="S6994" s="41"/>
      <c r="U6994" s="41"/>
      <c r="Z6994" s="23"/>
      <c r="AV6994" s="41"/>
      <c r="AZ6994" s="39"/>
      <c r="BA6994" s="39"/>
      <c r="BB6994" s="39"/>
      <c r="BC6994" s="39"/>
      <c r="BD6994" s="39"/>
      <c r="BE6994" s="39"/>
      <c r="BF6994" s="39"/>
      <c r="BG6994" s="39"/>
      <c r="BH6994" s="39"/>
      <c r="BI6994" s="39"/>
      <c r="BJ6994" s="39"/>
      <c r="BK6994" s="39"/>
      <c r="BQ6994" s="39"/>
      <c r="BR6994" s="39"/>
      <c r="BS6994" s="39"/>
      <c r="BT6994" s="39"/>
      <c r="CP6994" s="39"/>
      <c r="CQ6994" s="39"/>
      <c r="CR6994" s="39"/>
      <c r="CS6994" s="39"/>
      <c r="CT6994" s="39"/>
      <c r="CU6994" s="39"/>
      <c r="DA6994" s="20"/>
      <c r="DB6994" s="20"/>
      <c r="DL6994" s="20"/>
      <c r="DX6994" s="17"/>
      <c r="DY6994" s="17"/>
      <c r="EI6994" s="17"/>
    </row>
    <row r="6995" spans="3:139" ht="15" x14ac:dyDescent="0.25">
      <c r="C6995" s="17"/>
      <c r="D6995" s="17"/>
      <c r="E6995" s="17"/>
      <c r="F6995" s="17"/>
      <c r="G6995" s="17"/>
      <c r="I6995" s="39"/>
      <c r="K6995" s="38"/>
      <c r="L6995" s="38"/>
      <c r="M6995" s="38"/>
      <c r="N6995" s="38"/>
      <c r="O6995" s="38"/>
      <c r="P6995" s="38"/>
      <c r="Q6995" s="38"/>
      <c r="R6995" s="40"/>
      <c r="S6995" s="41"/>
      <c r="U6995" s="41"/>
      <c r="Z6995" s="23"/>
      <c r="AV6995" s="41"/>
      <c r="AZ6995" s="39"/>
      <c r="BA6995" s="39"/>
      <c r="BB6995" s="39"/>
      <c r="BC6995" s="39"/>
      <c r="BD6995" s="39"/>
      <c r="BE6995" s="39"/>
      <c r="BF6995" s="39"/>
      <c r="BG6995" s="39"/>
      <c r="BH6995" s="39"/>
      <c r="BI6995" s="39"/>
      <c r="BJ6995" s="39"/>
      <c r="BK6995" s="39"/>
      <c r="BQ6995" s="39"/>
      <c r="BR6995" s="39"/>
      <c r="BS6995" s="39"/>
      <c r="BT6995" s="39"/>
      <c r="CP6995" s="39"/>
      <c r="CQ6995" s="39"/>
      <c r="CR6995" s="39"/>
      <c r="CS6995" s="39"/>
      <c r="CT6995" s="39"/>
      <c r="CU6995" s="39"/>
      <c r="DA6995" s="20"/>
      <c r="DB6995" s="20"/>
      <c r="DL6995" s="20"/>
      <c r="DX6995" s="17"/>
      <c r="DY6995" s="17"/>
      <c r="EI6995" s="17"/>
    </row>
    <row r="6996" spans="3:139" ht="15" x14ac:dyDescent="0.25">
      <c r="C6996" s="17"/>
      <c r="D6996" s="17"/>
      <c r="E6996" s="17"/>
      <c r="F6996" s="17"/>
      <c r="G6996" s="17"/>
      <c r="I6996" s="39"/>
      <c r="K6996" s="38"/>
      <c r="L6996" s="38"/>
      <c r="M6996" s="38"/>
      <c r="N6996" s="38"/>
      <c r="O6996" s="38"/>
      <c r="P6996" s="38"/>
      <c r="Q6996" s="38"/>
      <c r="R6996" s="40"/>
      <c r="S6996" s="41"/>
      <c r="U6996" s="41"/>
      <c r="Z6996" s="23"/>
      <c r="AV6996" s="41"/>
      <c r="AZ6996" s="39"/>
      <c r="BA6996" s="39"/>
      <c r="BB6996" s="39"/>
      <c r="BC6996" s="39"/>
      <c r="BD6996" s="39"/>
      <c r="BE6996" s="39"/>
      <c r="BF6996" s="39"/>
      <c r="BG6996" s="39"/>
      <c r="BH6996" s="39"/>
      <c r="BI6996" s="39"/>
      <c r="BJ6996" s="39"/>
      <c r="BK6996" s="39"/>
      <c r="BQ6996" s="39"/>
      <c r="BR6996" s="39"/>
      <c r="BS6996" s="39"/>
      <c r="BT6996" s="39"/>
      <c r="CP6996" s="39"/>
      <c r="CQ6996" s="39"/>
      <c r="CR6996" s="39"/>
      <c r="CS6996" s="39"/>
      <c r="CT6996" s="39"/>
      <c r="CU6996" s="39"/>
      <c r="DA6996" s="20"/>
      <c r="DB6996" s="20"/>
      <c r="DL6996" s="20"/>
      <c r="DX6996" s="17"/>
      <c r="DY6996" s="17"/>
      <c r="EI6996" s="17"/>
    </row>
    <row r="6997" spans="3:139" ht="15" x14ac:dyDescent="0.25">
      <c r="C6997" s="17"/>
      <c r="D6997" s="17"/>
      <c r="E6997" s="17"/>
      <c r="F6997" s="17"/>
      <c r="G6997" s="17"/>
      <c r="I6997" s="39"/>
      <c r="K6997" s="38"/>
      <c r="L6997" s="38"/>
      <c r="M6997" s="38"/>
      <c r="N6997" s="38"/>
      <c r="O6997" s="38"/>
      <c r="P6997" s="38"/>
      <c r="Q6997" s="38"/>
      <c r="R6997" s="40"/>
      <c r="S6997" s="41"/>
      <c r="U6997" s="41"/>
      <c r="Z6997" s="23"/>
      <c r="AV6997" s="41"/>
      <c r="AZ6997" s="39"/>
      <c r="BA6997" s="39"/>
      <c r="BB6997" s="39"/>
      <c r="BC6997" s="39"/>
      <c r="BD6997" s="39"/>
      <c r="BE6997" s="39"/>
      <c r="BF6997" s="39"/>
      <c r="BG6997" s="39"/>
      <c r="BH6997" s="39"/>
      <c r="BI6997" s="39"/>
      <c r="BJ6997" s="39"/>
      <c r="BK6997" s="39"/>
      <c r="BQ6997" s="39"/>
      <c r="BR6997" s="39"/>
      <c r="BS6997" s="39"/>
      <c r="BT6997" s="39"/>
      <c r="CP6997" s="39"/>
      <c r="CQ6997" s="39"/>
      <c r="CR6997" s="39"/>
      <c r="CS6997" s="39"/>
      <c r="CT6997" s="39"/>
      <c r="CU6997" s="39"/>
      <c r="DA6997" s="20"/>
      <c r="DB6997" s="20"/>
      <c r="DL6997" s="20"/>
      <c r="DX6997" s="17"/>
      <c r="DY6997" s="17"/>
      <c r="EI6997" s="17"/>
    </row>
    <row r="6998" spans="3:139" ht="15" x14ac:dyDescent="0.25">
      <c r="C6998" s="17"/>
      <c r="D6998" s="17"/>
      <c r="E6998" s="17"/>
      <c r="F6998" s="17"/>
      <c r="G6998" s="17"/>
      <c r="I6998" s="39"/>
      <c r="K6998" s="38"/>
      <c r="L6998" s="38"/>
      <c r="M6998" s="38"/>
      <c r="N6998" s="38"/>
      <c r="O6998" s="38"/>
      <c r="P6998" s="38"/>
      <c r="Q6998" s="38"/>
      <c r="R6998" s="40"/>
      <c r="S6998" s="41"/>
      <c r="U6998" s="41"/>
      <c r="Z6998" s="23"/>
      <c r="AV6998" s="41"/>
      <c r="AZ6998" s="39"/>
      <c r="BA6998" s="39"/>
      <c r="BB6998" s="39"/>
      <c r="BC6998" s="39"/>
      <c r="BD6998" s="39"/>
      <c r="BE6998" s="39"/>
      <c r="BF6998" s="39"/>
      <c r="BG6998" s="39"/>
      <c r="BH6998" s="39"/>
      <c r="BI6998" s="39"/>
      <c r="BJ6998" s="39"/>
      <c r="BK6998" s="39"/>
      <c r="BQ6998" s="39"/>
      <c r="BR6998" s="39"/>
      <c r="BS6998" s="39"/>
      <c r="BT6998" s="39"/>
      <c r="CP6998" s="39"/>
      <c r="CQ6998" s="39"/>
      <c r="CR6998" s="39"/>
      <c r="CS6998" s="39"/>
      <c r="CT6998" s="39"/>
      <c r="CU6998" s="39"/>
      <c r="DA6998" s="20"/>
      <c r="DB6998" s="20"/>
      <c r="DL6998" s="20"/>
      <c r="DX6998" s="17"/>
      <c r="DY6998" s="17"/>
      <c r="EI6998" s="17"/>
    </row>
    <row r="6999" spans="3:139" ht="15" x14ac:dyDescent="0.25">
      <c r="C6999" s="17"/>
      <c r="D6999" s="17"/>
      <c r="E6999" s="17"/>
      <c r="F6999" s="17"/>
      <c r="G6999" s="17"/>
      <c r="I6999" s="39"/>
      <c r="K6999" s="38"/>
      <c r="L6999" s="38"/>
      <c r="M6999" s="38"/>
      <c r="N6999" s="38"/>
      <c r="O6999" s="38"/>
      <c r="P6999" s="38"/>
      <c r="Q6999" s="38"/>
      <c r="R6999" s="40"/>
      <c r="S6999" s="41"/>
      <c r="U6999" s="41"/>
      <c r="Z6999" s="23"/>
      <c r="AV6999" s="41"/>
      <c r="AZ6999" s="39"/>
      <c r="BA6999" s="39"/>
      <c r="BB6999" s="39"/>
      <c r="BC6999" s="39"/>
      <c r="BD6999" s="39"/>
      <c r="BE6999" s="39"/>
      <c r="BF6999" s="39"/>
      <c r="BG6999" s="39"/>
      <c r="BH6999" s="39"/>
      <c r="BI6999" s="39"/>
      <c r="BJ6999" s="39"/>
      <c r="BK6999" s="39"/>
      <c r="BQ6999" s="39"/>
      <c r="BR6999" s="39"/>
      <c r="BS6999" s="39"/>
      <c r="BT6999" s="39"/>
      <c r="CP6999" s="39"/>
      <c r="CQ6999" s="39"/>
      <c r="CR6999" s="39"/>
      <c r="CS6999" s="39"/>
      <c r="CT6999" s="39"/>
      <c r="CU6999" s="39"/>
      <c r="DA6999" s="20"/>
      <c r="DB6999" s="20"/>
      <c r="DL6999" s="20"/>
      <c r="DX6999" s="17"/>
      <c r="DY6999" s="17"/>
      <c r="EI6999" s="17"/>
    </row>
    <row r="7000" spans="3:139" ht="15" x14ac:dyDescent="0.25">
      <c r="C7000" s="17"/>
      <c r="D7000" s="17"/>
      <c r="E7000" s="17"/>
      <c r="F7000" s="17"/>
      <c r="G7000" s="17"/>
      <c r="I7000" s="39"/>
      <c r="K7000" s="38"/>
      <c r="L7000" s="38"/>
      <c r="M7000" s="38"/>
      <c r="N7000" s="38"/>
      <c r="O7000" s="38"/>
      <c r="P7000" s="38"/>
      <c r="Q7000" s="38"/>
      <c r="R7000" s="40"/>
      <c r="S7000" s="41"/>
      <c r="U7000" s="41"/>
      <c r="Z7000" s="23"/>
      <c r="AV7000" s="41"/>
      <c r="AZ7000" s="39"/>
      <c r="BA7000" s="39"/>
      <c r="BB7000" s="39"/>
      <c r="BC7000" s="39"/>
      <c r="BD7000" s="39"/>
      <c r="BE7000" s="39"/>
      <c r="BF7000" s="39"/>
      <c r="BG7000" s="39"/>
      <c r="BH7000" s="39"/>
      <c r="BI7000" s="39"/>
      <c r="BJ7000" s="39"/>
      <c r="BK7000" s="39"/>
      <c r="BQ7000" s="39"/>
      <c r="BR7000" s="39"/>
      <c r="BS7000" s="39"/>
      <c r="BT7000" s="39"/>
      <c r="CP7000" s="39"/>
      <c r="CQ7000" s="39"/>
      <c r="CR7000" s="39"/>
      <c r="CS7000" s="39"/>
      <c r="CT7000" s="39"/>
      <c r="CU7000" s="39"/>
      <c r="DA7000" s="20"/>
      <c r="DB7000" s="20"/>
      <c r="DL7000" s="20"/>
      <c r="DX7000" s="17"/>
      <c r="DY7000" s="17"/>
      <c r="EI7000" s="17"/>
    </row>
    <row r="7001" spans="3:139" ht="15" x14ac:dyDescent="0.25">
      <c r="C7001" s="17"/>
      <c r="D7001" s="17"/>
      <c r="E7001" s="17"/>
      <c r="F7001" s="17"/>
      <c r="G7001" s="17"/>
      <c r="I7001" s="39"/>
      <c r="K7001" s="38"/>
      <c r="L7001" s="38"/>
      <c r="M7001" s="38"/>
      <c r="N7001" s="38"/>
      <c r="O7001" s="38"/>
      <c r="P7001" s="38"/>
      <c r="Q7001" s="38"/>
      <c r="R7001" s="40"/>
      <c r="S7001" s="41"/>
      <c r="U7001" s="41"/>
      <c r="Z7001" s="23"/>
      <c r="AV7001" s="41"/>
      <c r="AZ7001" s="39"/>
      <c r="BA7001" s="39"/>
      <c r="BB7001" s="39"/>
      <c r="BC7001" s="39"/>
      <c r="BD7001" s="39"/>
      <c r="BE7001" s="39"/>
      <c r="BF7001" s="39"/>
      <c r="BG7001" s="39"/>
      <c r="BH7001" s="39"/>
      <c r="BI7001" s="39"/>
      <c r="BJ7001" s="39"/>
      <c r="BK7001" s="39"/>
      <c r="BQ7001" s="39"/>
      <c r="BR7001" s="39"/>
      <c r="BS7001" s="39"/>
      <c r="BT7001" s="39"/>
      <c r="CP7001" s="39"/>
      <c r="CQ7001" s="39"/>
      <c r="CR7001" s="39"/>
      <c r="CS7001" s="39"/>
      <c r="CT7001" s="39"/>
      <c r="CU7001" s="39"/>
      <c r="DA7001" s="20"/>
      <c r="DB7001" s="20"/>
      <c r="DL7001" s="20"/>
      <c r="DX7001" s="17"/>
      <c r="DY7001" s="17"/>
      <c r="EI7001" s="17"/>
    </row>
    <row r="7002" spans="3:139" ht="15" x14ac:dyDescent="0.25">
      <c r="C7002" s="17"/>
      <c r="D7002" s="17"/>
      <c r="E7002" s="17"/>
      <c r="F7002" s="17"/>
      <c r="G7002" s="17"/>
      <c r="I7002" s="39"/>
      <c r="K7002" s="38"/>
      <c r="L7002" s="38"/>
      <c r="M7002" s="38"/>
      <c r="N7002" s="38"/>
      <c r="O7002" s="38"/>
      <c r="P7002" s="38"/>
      <c r="Q7002" s="38"/>
      <c r="R7002" s="40"/>
      <c r="S7002" s="41"/>
      <c r="U7002" s="41"/>
      <c r="Z7002" s="23"/>
      <c r="AV7002" s="41"/>
      <c r="AZ7002" s="39"/>
      <c r="BA7002" s="39"/>
      <c r="BB7002" s="39"/>
      <c r="BC7002" s="39"/>
      <c r="BD7002" s="39"/>
      <c r="BE7002" s="39"/>
      <c r="BF7002" s="39"/>
      <c r="BG7002" s="39"/>
      <c r="BH7002" s="39"/>
      <c r="BI7002" s="39"/>
      <c r="BJ7002" s="39"/>
      <c r="BK7002" s="39"/>
      <c r="BQ7002" s="39"/>
      <c r="BR7002" s="39"/>
      <c r="BS7002" s="39"/>
      <c r="BT7002" s="39"/>
      <c r="CP7002" s="39"/>
      <c r="CQ7002" s="39"/>
      <c r="CR7002" s="39"/>
      <c r="CS7002" s="39"/>
      <c r="CT7002" s="39"/>
      <c r="CU7002" s="39"/>
      <c r="DA7002" s="20"/>
      <c r="DB7002" s="20"/>
      <c r="DL7002" s="20"/>
      <c r="DX7002" s="17"/>
      <c r="DY7002" s="17"/>
      <c r="EI7002" s="17"/>
    </row>
    <row r="7003" spans="3:139" ht="15" x14ac:dyDescent="0.25">
      <c r="C7003" s="17"/>
      <c r="D7003" s="17"/>
      <c r="E7003" s="17"/>
      <c r="F7003" s="17"/>
      <c r="G7003" s="17"/>
      <c r="I7003" s="39"/>
      <c r="K7003" s="38"/>
      <c r="L7003" s="38"/>
      <c r="M7003" s="38"/>
      <c r="N7003" s="38"/>
      <c r="O7003" s="38"/>
      <c r="P7003" s="38"/>
      <c r="Q7003" s="38"/>
      <c r="R7003" s="40"/>
      <c r="S7003" s="41"/>
      <c r="U7003" s="41"/>
      <c r="Z7003" s="23"/>
      <c r="AV7003" s="41"/>
      <c r="AZ7003" s="39"/>
      <c r="BA7003" s="39"/>
      <c r="BB7003" s="39"/>
      <c r="BC7003" s="39"/>
      <c r="BD7003" s="39"/>
      <c r="BE7003" s="39"/>
      <c r="BF7003" s="39"/>
      <c r="BG7003" s="39"/>
      <c r="BH7003" s="39"/>
      <c r="BI7003" s="39"/>
      <c r="BJ7003" s="39"/>
      <c r="BK7003" s="39"/>
      <c r="BQ7003" s="39"/>
      <c r="BR7003" s="39"/>
      <c r="BS7003" s="39"/>
      <c r="BT7003" s="39"/>
      <c r="CP7003" s="39"/>
      <c r="CQ7003" s="39"/>
      <c r="CR7003" s="39"/>
      <c r="CS7003" s="39"/>
      <c r="CT7003" s="39"/>
      <c r="CU7003" s="39"/>
      <c r="DA7003" s="20"/>
      <c r="DB7003" s="20"/>
      <c r="DL7003" s="20"/>
      <c r="DX7003" s="17"/>
      <c r="DY7003" s="17"/>
      <c r="EI7003" s="17"/>
    </row>
    <row r="7004" spans="3:139" ht="15" x14ac:dyDescent="0.25">
      <c r="C7004" s="17"/>
      <c r="D7004" s="17"/>
      <c r="E7004" s="17"/>
      <c r="F7004" s="17"/>
      <c r="G7004" s="17"/>
      <c r="I7004" s="39"/>
      <c r="K7004" s="38"/>
      <c r="L7004" s="38"/>
      <c r="M7004" s="38"/>
      <c r="N7004" s="38"/>
      <c r="O7004" s="38"/>
      <c r="P7004" s="38"/>
      <c r="Q7004" s="38"/>
      <c r="R7004" s="40"/>
      <c r="S7004" s="41"/>
      <c r="U7004" s="41"/>
      <c r="Z7004" s="23"/>
      <c r="AV7004" s="41"/>
      <c r="AZ7004" s="39"/>
      <c r="BA7004" s="39"/>
      <c r="BB7004" s="39"/>
      <c r="BC7004" s="39"/>
      <c r="BD7004" s="39"/>
      <c r="BE7004" s="39"/>
      <c r="BF7004" s="39"/>
      <c r="BG7004" s="39"/>
      <c r="BH7004" s="39"/>
      <c r="BI7004" s="39"/>
      <c r="BJ7004" s="39"/>
      <c r="BK7004" s="39"/>
      <c r="BQ7004" s="39"/>
      <c r="BR7004" s="39"/>
      <c r="BS7004" s="39"/>
      <c r="BT7004" s="39"/>
      <c r="CP7004" s="39"/>
      <c r="CQ7004" s="39"/>
      <c r="CR7004" s="39"/>
      <c r="CS7004" s="39"/>
      <c r="CT7004" s="39"/>
      <c r="CU7004" s="39"/>
      <c r="DA7004" s="20"/>
      <c r="DB7004" s="20"/>
      <c r="DL7004" s="20"/>
      <c r="DX7004" s="17"/>
      <c r="DY7004" s="17"/>
      <c r="EI7004" s="17"/>
    </row>
    <row r="7005" spans="3:139" ht="15" x14ac:dyDescent="0.25">
      <c r="C7005" s="17"/>
      <c r="D7005" s="17"/>
      <c r="E7005" s="17"/>
      <c r="F7005" s="17"/>
      <c r="G7005" s="17"/>
      <c r="I7005" s="39"/>
      <c r="K7005" s="38"/>
      <c r="L7005" s="38"/>
      <c r="M7005" s="38"/>
      <c r="N7005" s="38"/>
      <c r="O7005" s="38"/>
      <c r="P7005" s="38"/>
      <c r="Q7005" s="38"/>
      <c r="R7005" s="40"/>
      <c r="S7005" s="41"/>
      <c r="U7005" s="41"/>
      <c r="Z7005" s="23"/>
      <c r="AV7005" s="41"/>
      <c r="AZ7005" s="39"/>
      <c r="BA7005" s="39"/>
      <c r="BB7005" s="39"/>
      <c r="BC7005" s="39"/>
      <c r="BD7005" s="39"/>
      <c r="BE7005" s="39"/>
      <c r="BF7005" s="39"/>
      <c r="BG7005" s="39"/>
      <c r="BH7005" s="39"/>
      <c r="BI7005" s="39"/>
      <c r="BJ7005" s="39"/>
      <c r="BK7005" s="39"/>
      <c r="BQ7005" s="39"/>
      <c r="BR7005" s="39"/>
      <c r="BS7005" s="39"/>
      <c r="BT7005" s="39"/>
      <c r="CP7005" s="39"/>
      <c r="CQ7005" s="39"/>
      <c r="CR7005" s="39"/>
      <c r="CS7005" s="39"/>
      <c r="CT7005" s="39"/>
      <c r="CU7005" s="39"/>
      <c r="DA7005" s="20"/>
      <c r="DB7005" s="20"/>
      <c r="DL7005" s="20"/>
      <c r="DX7005" s="17"/>
      <c r="DY7005" s="17"/>
      <c r="EI7005" s="17"/>
    </row>
    <row r="7006" spans="3:139" ht="15" x14ac:dyDescent="0.25">
      <c r="C7006" s="17"/>
      <c r="D7006" s="17"/>
      <c r="E7006" s="17"/>
      <c r="F7006" s="17"/>
      <c r="G7006" s="17"/>
      <c r="I7006" s="39"/>
      <c r="K7006" s="38"/>
      <c r="L7006" s="38"/>
      <c r="M7006" s="38"/>
      <c r="N7006" s="38"/>
      <c r="O7006" s="38"/>
      <c r="P7006" s="38"/>
      <c r="Q7006" s="38"/>
      <c r="R7006" s="40"/>
      <c r="S7006" s="41"/>
      <c r="U7006" s="41"/>
      <c r="Z7006" s="23"/>
      <c r="AV7006" s="41"/>
      <c r="AZ7006" s="39"/>
      <c r="BA7006" s="39"/>
      <c r="BB7006" s="39"/>
      <c r="BC7006" s="39"/>
      <c r="BD7006" s="39"/>
      <c r="BE7006" s="39"/>
      <c r="BF7006" s="39"/>
      <c r="BG7006" s="39"/>
      <c r="BH7006" s="39"/>
      <c r="BI7006" s="39"/>
      <c r="BJ7006" s="39"/>
      <c r="BK7006" s="39"/>
      <c r="BQ7006" s="39"/>
      <c r="BR7006" s="39"/>
      <c r="BS7006" s="39"/>
      <c r="BT7006" s="39"/>
      <c r="CP7006" s="39"/>
      <c r="CQ7006" s="39"/>
      <c r="CR7006" s="39"/>
      <c r="CS7006" s="39"/>
      <c r="CT7006" s="39"/>
      <c r="CU7006" s="39"/>
      <c r="DA7006" s="20"/>
      <c r="DB7006" s="20"/>
      <c r="DL7006" s="20"/>
      <c r="DX7006" s="17"/>
      <c r="DY7006" s="17"/>
      <c r="EI7006" s="17"/>
    </row>
    <row r="7007" spans="3:139" ht="15" x14ac:dyDescent="0.25">
      <c r="C7007" s="17"/>
      <c r="D7007" s="17"/>
      <c r="E7007" s="17"/>
      <c r="F7007" s="17"/>
      <c r="G7007" s="17"/>
      <c r="I7007" s="39"/>
      <c r="K7007" s="38"/>
      <c r="L7007" s="38"/>
      <c r="M7007" s="38"/>
      <c r="N7007" s="38"/>
      <c r="O7007" s="38"/>
      <c r="P7007" s="38"/>
      <c r="Q7007" s="38"/>
      <c r="R7007" s="40"/>
      <c r="S7007" s="41"/>
      <c r="U7007" s="41"/>
      <c r="Z7007" s="23"/>
      <c r="AV7007" s="41"/>
      <c r="AZ7007" s="39"/>
      <c r="BA7007" s="39"/>
      <c r="BB7007" s="39"/>
      <c r="BC7007" s="39"/>
      <c r="BD7007" s="39"/>
      <c r="BE7007" s="39"/>
      <c r="BF7007" s="39"/>
      <c r="BG7007" s="39"/>
      <c r="BH7007" s="39"/>
      <c r="BI7007" s="39"/>
      <c r="BJ7007" s="39"/>
      <c r="BK7007" s="39"/>
      <c r="BQ7007" s="39"/>
      <c r="BR7007" s="39"/>
      <c r="BS7007" s="39"/>
      <c r="BT7007" s="39"/>
      <c r="CP7007" s="39"/>
      <c r="CQ7007" s="39"/>
      <c r="CR7007" s="39"/>
      <c r="CS7007" s="39"/>
      <c r="CT7007" s="39"/>
      <c r="CU7007" s="39"/>
      <c r="DA7007" s="20"/>
      <c r="DB7007" s="20"/>
      <c r="DL7007" s="20"/>
      <c r="DX7007" s="17"/>
      <c r="DY7007" s="17"/>
      <c r="EI7007" s="17"/>
    </row>
    <row r="7008" spans="3:139" ht="15" x14ac:dyDescent="0.25">
      <c r="C7008" s="17"/>
      <c r="D7008" s="17"/>
      <c r="E7008" s="17"/>
      <c r="F7008" s="17"/>
      <c r="G7008" s="17"/>
      <c r="I7008" s="39"/>
      <c r="K7008" s="38"/>
      <c r="L7008" s="38"/>
      <c r="M7008" s="38"/>
      <c r="N7008" s="38"/>
      <c r="O7008" s="38"/>
      <c r="P7008" s="38"/>
      <c r="Q7008" s="38"/>
      <c r="R7008" s="40"/>
      <c r="S7008" s="41"/>
      <c r="U7008" s="41"/>
      <c r="Z7008" s="23"/>
      <c r="AV7008" s="41"/>
      <c r="AZ7008" s="39"/>
      <c r="BA7008" s="39"/>
      <c r="BB7008" s="39"/>
      <c r="BC7008" s="39"/>
      <c r="BD7008" s="39"/>
      <c r="BE7008" s="39"/>
      <c r="BF7008" s="39"/>
      <c r="BG7008" s="39"/>
      <c r="BH7008" s="39"/>
      <c r="BI7008" s="39"/>
      <c r="BJ7008" s="39"/>
      <c r="BK7008" s="39"/>
      <c r="BQ7008" s="39"/>
      <c r="BR7008" s="39"/>
      <c r="BS7008" s="39"/>
      <c r="BT7008" s="39"/>
      <c r="CP7008" s="39"/>
      <c r="CQ7008" s="39"/>
      <c r="CR7008" s="39"/>
      <c r="CS7008" s="39"/>
      <c r="CT7008" s="39"/>
      <c r="CU7008" s="39"/>
      <c r="DA7008" s="20"/>
      <c r="DB7008" s="20"/>
      <c r="DL7008" s="20"/>
      <c r="DX7008" s="17"/>
      <c r="DY7008" s="17"/>
      <c r="EI7008" s="17"/>
    </row>
    <row r="7009" spans="3:139" ht="15" x14ac:dyDescent="0.25">
      <c r="C7009" s="17"/>
      <c r="D7009" s="17"/>
      <c r="E7009" s="17"/>
      <c r="F7009" s="17"/>
      <c r="G7009" s="17"/>
      <c r="I7009" s="39"/>
      <c r="K7009" s="38"/>
      <c r="L7009" s="38"/>
      <c r="M7009" s="38"/>
      <c r="N7009" s="38"/>
      <c r="O7009" s="38"/>
      <c r="P7009" s="38"/>
      <c r="Q7009" s="38"/>
      <c r="R7009" s="40"/>
      <c r="S7009" s="41"/>
      <c r="U7009" s="41"/>
      <c r="Z7009" s="23"/>
      <c r="AV7009" s="41"/>
      <c r="AZ7009" s="39"/>
      <c r="BA7009" s="39"/>
      <c r="BB7009" s="39"/>
      <c r="BC7009" s="39"/>
      <c r="BD7009" s="39"/>
      <c r="BE7009" s="39"/>
      <c r="BF7009" s="39"/>
      <c r="BG7009" s="39"/>
      <c r="BH7009" s="39"/>
      <c r="BI7009" s="39"/>
      <c r="BJ7009" s="39"/>
      <c r="BK7009" s="39"/>
      <c r="BQ7009" s="39"/>
      <c r="BR7009" s="39"/>
      <c r="BS7009" s="39"/>
      <c r="BT7009" s="39"/>
      <c r="CP7009" s="39"/>
      <c r="CQ7009" s="39"/>
      <c r="CR7009" s="39"/>
      <c r="CS7009" s="39"/>
      <c r="CT7009" s="39"/>
      <c r="CU7009" s="39"/>
      <c r="DA7009" s="20"/>
      <c r="DB7009" s="20"/>
      <c r="DL7009" s="20"/>
      <c r="DX7009" s="17"/>
      <c r="DY7009" s="17"/>
      <c r="EI7009" s="17"/>
    </row>
    <row r="7010" spans="3:139" ht="15" x14ac:dyDescent="0.25">
      <c r="C7010" s="17"/>
      <c r="D7010" s="17"/>
      <c r="E7010" s="17"/>
      <c r="F7010" s="17"/>
      <c r="G7010" s="17"/>
      <c r="I7010" s="39"/>
      <c r="K7010" s="38"/>
      <c r="L7010" s="38"/>
      <c r="M7010" s="38"/>
      <c r="N7010" s="38"/>
      <c r="O7010" s="38"/>
      <c r="P7010" s="38"/>
      <c r="Q7010" s="38"/>
      <c r="R7010" s="40"/>
      <c r="S7010" s="41"/>
      <c r="U7010" s="41"/>
      <c r="Z7010" s="23"/>
      <c r="AV7010" s="41"/>
      <c r="AZ7010" s="39"/>
      <c r="BA7010" s="39"/>
      <c r="BB7010" s="39"/>
      <c r="BC7010" s="39"/>
      <c r="BD7010" s="39"/>
      <c r="BE7010" s="39"/>
      <c r="BF7010" s="39"/>
      <c r="BG7010" s="39"/>
      <c r="BH7010" s="39"/>
      <c r="BI7010" s="39"/>
      <c r="BJ7010" s="39"/>
      <c r="BK7010" s="39"/>
      <c r="BQ7010" s="39"/>
      <c r="BR7010" s="39"/>
      <c r="BS7010" s="39"/>
      <c r="BT7010" s="39"/>
      <c r="CP7010" s="39"/>
      <c r="CQ7010" s="39"/>
      <c r="CR7010" s="39"/>
      <c r="CS7010" s="39"/>
      <c r="CT7010" s="39"/>
      <c r="CU7010" s="39"/>
      <c r="DA7010" s="20"/>
      <c r="DB7010" s="20"/>
      <c r="DL7010" s="20"/>
      <c r="DX7010" s="17"/>
      <c r="DY7010" s="17"/>
      <c r="EI7010" s="17"/>
    </row>
    <row r="7011" spans="3:139" ht="15" x14ac:dyDescent="0.25">
      <c r="C7011" s="17"/>
      <c r="D7011" s="17"/>
      <c r="E7011" s="17"/>
      <c r="F7011" s="17"/>
      <c r="G7011" s="17"/>
      <c r="I7011" s="39"/>
      <c r="K7011" s="38"/>
      <c r="L7011" s="38"/>
      <c r="M7011" s="38"/>
      <c r="N7011" s="38"/>
      <c r="O7011" s="38"/>
      <c r="P7011" s="38"/>
      <c r="Q7011" s="38"/>
      <c r="R7011" s="40"/>
      <c r="S7011" s="41"/>
      <c r="U7011" s="41"/>
      <c r="Z7011" s="23"/>
      <c r="AV7011" s="41"/>
      <c r="AZ7011" s="39"/>
      <c r="BA7011" s="39"/>
      <c r="BB7011" s="39"/>
      <c r="BC7011" s="39"/>
      <c r="BD7011" s="39"/>
      <c r="BE7011" s="39"/>
      <c r="BF7011" s="39"/>
      <c r="BG7011" s="39"/>
      <c r="BH7011" s="39"/>
      <c r="BI7011" s="39"/>
      <c r="BJ7011" s="39"/>
      <c r="BK7011" s="39"/>
      <c r="BQ7011" s="39"/>
      <c r="BR7011" s="39"/>
      <c r="BS7011" s="39"/>
      <c r="BT7011" s="39"/>
      <c r="CP7011" s="39"/>
      <c r="CQ7011" s="39"/>
      <c r="CR7011" s="39"/>
      <c r="CS7011" s="39"/>
      <c r="CT7011" s="39"/>
      <c r="CU7011" s="39"/>
      <c r="DA7011" s="20"/>
      <c r="DB7011" s="20"/>
      <c r="DL7011" s="20"/>
      <c r="DX7011" s="17"/>
      <c r="DY7011" s="17"/>
      <c r="EI7011" s="17"/>
    </row>
    <row r="7012" spans="3:139" ht="15" x14ac:dyDescent="0.25">
      <c r="C7012" s="17"/>
      <c r="D7012" s="17"/>
      <c r="E7012" s="17"/>
      <c r="F7012" s="17"/>
      <c r="G7012" s="17"/>
      <c r="I7012" s="39"/>
      <c r="K7012" s="38"/>
      <c r="L7012" s="38"/>
      <c r="M7012" s="38"/>
      <c r="N7012" s="38"/>
      <c r="O7012" s="38"/>
      <c r="P7012" s="38"/>
      <c r="Q7012" s="38"/>
      <c r="R7012" s="40"/>
      <c r="S7012" s="41"/>
      <c r="U7012" s="41"/>
      <c r="Z7012" s="23"/>
      <c r="AV7012" s="41"/>
      <c r="AZ7012" s="39"/>
      <c r="BA7012" s="39"/>
      <c r="BB7012" s="39"/>
      <c r="BC7012" s="39"/>
      <c r="BD7012" s="39"/>
      <c r="BE7012" s="39"/>
      <c r="BF7012" s="39"/>
      <c r="BG7012" s="39"/>
      <c r="BH7012" s="39"/>
      <c r="BI7012" s="39"/>
      <c r="BJ7012" s="39"/>
      <c r="BK7012" s="39"/>
      <c r="BQ7012" s="39"/>
      <c r="BR7012" s="39"/>
      <c r="BS7012" s="39"/>
      <c r="BT7012" s="39"/>
      <c r="CP7012" s="39"/>
      <c r="CQ7012" s="39"/>
      <c r="CR7012" s="39"/>
      <c r="CS7012" s="39"/>
      <c r="CT7012" s="39"/>
      <c r="CU7012" s="39"/>
      <c r="DA7012" s="20"/>
      <c r="DB7012" s="20"/>
      <c r="DL7012" s="20"/>
      <c r="DX7012" s="17"/>
      <c r="DY7012" s="17"/>
      <c r="EI7012" s="17"/>
    </row>
    <row r="7013" spans="3:139" ht="15" x14ac:dyDescent="0.25">
      <c r="C7013" s="17"/>
      <c r="D7013" s="17"/>
      <c r="E7013" s="17"/>
      <c r="F7013" s="17"/>
      <c r="G7013" s="17"/>
      <c r="I7013" s="39"/>
      <c r="K7013" s="38"/>
      <c r="L7013" s="38"/>
      <c r="M7013" s="38"/>
      <c r="N7013" s="38"/>
      <c r="O7013" s="38"/>
      <c r="P7013" s="38"/>
      <c r="Q7013" s="38"/>
      <c r="R7013" s="40"/>
      <c r="S7013" s="41"/>
      <c r="U7013" s="41"/>
      <c r="Z7013" s="23"/>
      <c r="AV7013" s="41"/>
      <c r="AZ7013" s="39"/>
      <c r="BA7013" s="39"/>
      <c r="BB7013" s="39"/>
      <c r="BC7013" s="39"/>
      <c r="BD7013" s="39"/>
      <c r="BE7013" s="39"/>
      <c r="BF7013" s="39"/>
      <c r="BG7013" s="39"/>
      <c r="BH7013" s="39"/>
      <c r="BI7013" s="39"/>
      <c r="BJ7013" s="39"/>
      <c r="BK7013" s="39"/>
      <c r="BQ7013" s="39"/>
      <c r="BR7013" s="39"/>
      <c r="BS7013" s="39"/>
      <c r="BT7013" s="39"/>
      <c r="CP7013" s="39"/>
      <c r="CQ7013" s="39"/>
      <c r="CR7013" s="39"/>
      <c r="CS7013" s="39"/>
      <c r="CT7013" s="39"/>
      <c r="CU7013" s="39"/>
      <c r="DA7013" s="20"/>
      <c r="DB7013" s="20"/>
      <c r="DL7013" s="20"/>
      <c r="DX7013" s="17"/>
      <c r="DY7013" s="17"/>
      <c r="EI7013" s="17"/>
    </row>
    <row r="7014" spans="3:139" ht="15" x14ac:dyDescent="0.25">
      <c r="C7014" s="17"/>
      <c r="D7014" s="17"/>
      <c r="E7014" s="17"/>
      <c r="F7014" s="17"/>
      <c r="G7014" s="17"/>
      <c r="I7014" s="39"/>
      <c r="K7014" s="38"/>
      <c r="L7014" s="38"/>
      <c r="M7014" s="38"/>
      <c r="N7014" s="38"/>
      <c r="O7014" s="38"/>
      <c r="P7014" s="38"/>
      <c r="Q7014" s="38"/>
      <c r="R7014" s="40"/>
      <c r="S7014" s="41"/>
      <c r="U7014" s="41"/>
      <c r="Z7014" s="23"/>
      <c r="AV7014" s="41"/>
      <c r="AZ7014" s="39"/>
      <c r="BA7014" s="39"/>
      <c r="BB7014" s="39"/>
      <c r="BC7014" s="39"/>
      <c r="BD7014" s="39"/>
      <c r="BE7014" s="39"/>
      <c r="BF7014" s="39"/>
      <c r="BG7014" s="39"/>
      <c r="BH7014" s="39"/>
      <c r="BI7014" s="39"/>
      <c r="BJ7014" s="39"/>
      <c r="BK7014" s="39"/>
      <c r="BQ7014" s="39"/>
      <c r="BR7014" s="39"/>
      <c r="BS7014" s="39"/>
      <c r="BT7014" s="39"/>
      <c r="CP7014" s="39"/>
      <c r="CQ7014" s="39"/>
      <c r="CR7014" s="39"/>
      <c r="CS7014" s="39"/>
      <c r="CT7014" s="39"/>
      <c r="CU7014" s="39"/>
      <c r="DA7014" s="20"/>
      <c r="DB7014" s="20"/>
      <c r="DL7014" s="20"/>
      <c r="DX7014" s="17"/>
      <c r="DY7014" s="17"/>
      <c r="EI7014" s="17"/>
    </row>
    <row r="7015" spans="3:139" ht="15" x14ac:dyDescent="0.25">
      <c r="C7015" s="17"/>
      <c r="D7015" s="17"/>
      <c r="E7015" s="17"/>
      <c r="F7015" s="17"/>
      <c r="G7015" s="17"/>
      <c r="I7015" s="39"/>
      <c r="K7015" s="38"/>
      <c r="L7015" s="38"/>
      <c r="M7015" s="38"/>
      <c r="N7015" s="38"/>
      <c r="O7015" s="38"/>
      <c r="P7015" s="38"/>
      <c r="Q7015" s="38"/>
      <c r="R7015" s="40"/>
      <c r="S7015" s="41"/>
      <c r="U7015" s="41"/>
      <c r="Z7015" s="23"/>
      <c r="AV7015" s="41"/>
      <c r="AZ7015" s="39"/>
      <c r="BA7015" s="39"/>
      <c r="BB7015" s="39"/>
      <c r="BC7015" s="39"/>
      <c r="BD7015" s="39"/>
      <c r="BE7015" s="39"/>
      <c r="BF7015" s="39"/>
      <c r="BG7015" s="39"/>
      <c r="BH7015" s="39"/>
      <c r="BI7015" s="39"/>
      <c r="BJ7015" s="39"/>
      <c r="BK7015" s="39"/>
      <c r="BQ7015" s="39"/>
      <c r="BR7015" s="39"/>
      <c r="BS7015" s="39"/>
      <c r="BT7015" s="39"/>
      <c r="CP7015" s="39"/>
      <c r="CQ7015" s="39"/>
      <c r="CR7015" s="39"/>
      <c r="CS7015" s="39"/>
      <c r="CT7015" s="39"/>
      <c r="CU7015" s="39"/>
      <c r="DA7015" s="20"/>
      <c r="DB7015" s="20"/>
      <c r="DL7015" s="20"/>
      <c r="DX7015" s="17"/>
      <c r="DY7015" s="17"/>
      <c r="EI7015" s="17"/>
    </row>
    <row r="7016" spans="3:139" ht="15" x14ac:dyDescent="0.25">
      <c r="C7016" s="17"/>
      <c r="D7016" s="17"/>
      <c r="E7016" s="17"/>
      <c r="F7016" s="17"/>
      <c r="G7016" s="17"/>
      <c r="I7016" s="39"/>
      <c r="K7016" s="38"/>
      <c r="L7016" s="38"/>
      <c r="M7016" s="38"/>
      <c r="N7016" s="38"/>
      <c r="O7016" s="38"/>
      <c r="P7016" s="38"/>
      <c r="Q7016" s="38"/>
      <c r="R7016" s="40"/>
      <c r="S7016" s="41"/>
      <c r="U7016" s="41"/>
      <c r="Z7016" s="23"/>
      <c r="AV7016" s="41"/>
      <c r="AZ7016" s="39"/>
      <c r="BA7016" s="39"/>
      <c r="BB7016" s="39"/>
      <c r="BC7016" s="39"/>
      <c r="BD7016" s="39"/>
      <c r="BE7016" s="39"/>
      <c r="BF7016" s="39"/>
      <c r="BG7016" s="39"/>
      <c r="BH7016" s="39"/>
      <c r="BI7016" s="39"/>
      <c r="BJ7016" s="39"/>
      <c r="BK7016" s="39"/>
      <c r="BQ7016" s="39"/>
      <c r="BR7016" s="39"/>
      <c r="BS7016" s="39"/>
      <c r="BT7016" s="39"/>
      <c r="CP7016" s="39"/>
      <c r="CQ7016" s="39"/>
      <c r="CR7016" s="39"/>
      <c r="CS7016" s="39"/>
      <c r="CT7016" s="39"/>
      <c r="CU7016" s="39"/>
      <c r="DA7016" s="20"/>
      <c r="DB7016" s="20"/>
      <c r="DL7016" s="20"/>
      <c r="DX7016" s="17"/>
      <c r="DY7016" s="17"/>
      <c r="EI7016" s="17"/>
    </row>
    <row r="7017" spans="3:139" ht="15" x14ac:dyDescent="0.25">
      <c r="C7017" s="17"/>
      <c r="D7017" s="17"/>
      <c r="E7017" s="17"/>
      <c r="F7017" s="17"/>
      <c r="G7017" s="17"/>
      <c r="I7017" s="39"/>
      <c r="K7017" s="38"/>
      <c r="L7017" s="38"/>
      <c r="M7017" s="38"/>
      <c r="N7017" s="38"/>
      <c r="O7017" s="38"/>
      <c r="P7017" s="38"/>
      <c r="Q7017" s="38"/>
      <c r="R7017" s="40"/>
      <c r="S7017" s="41"/>
      <c r="U7017" s="41"/>
      <c r="Z7017" s="23"/>
      <c r="AV7017" s="41"/>
      <c r="AZ7017" s="39"/>
      <c r="BA7017" s="39"/>
      <c r="BB7017" s="39"/>
      <c r="BC7017" s="39"/>
      <c r="BD7017" s="39"/>
      <c r="BE7017" s="39"/>
      <c r="BF7017" s="39"/>
      <c r="BG7017" s="39"/>
      <c r="BH7017" s="39"/>
      <c r="BI7017" s="39"/>
      <c r="BJ7017" s="39"/>
      <c r="BK7017" s="39"/>
      <c r="BQ7017" s="39"/>
      <c r="BR7017" s="39"/>
      <c r="BS7017" s="39"/>
      <c r="BT7017" s="39"/>
      <c r="CP7017" s="39"/>
      <c r="CQ7017" s="39"/>
      <c r="CR7017" s="39"/>
      <c r="CS7017" s="39"/>
      <c r="CT7017" s="39"/>
      <c r="CU7017" s="39"/>
      <c r="DA7017" s="20"/>
      <c r="DB7017" s="20"/>
      <c r="DL7017" s="20"/>
      <c r="DX7017" s="17"/>
      <c r="DY7017" s="17"/>
      <c r="EI7017" s="17"/>
    </row>
    <row r="7018" spans="3:139" ht="15" x14ac:dyDescent="0.25">
      <c r="C7018" s="17"/>
      <c r="D7018" s="17"/>
      <c r="E7018" s="17"/>
      <c r="F7018" s="17"/>
      <c r="G7018" s="17"/>
      <c r="I7018" s="39"/>
      <c r="K7018" s="38"/>
      <c r="L7018" s="38"/>
      <c r="M7018" s="38"/>
      <c r="N7018" s="38"/>
      <c r="O7018" s="38"/>
      <c r="P7018" s="38"/>
      <c r="Q7018" s="38"/>
      <c r="R7018" s="40"/>
      <c r="S7018" s="41"/>
      <c r="U7018" s="41"/>
      <c r="Z7018" s="23"/>
      <c r="AV7018" s="41"/>
      <c r="AZ7018" s="39"/>
      <c r="BA7018" s="39"/>
      <c r="BB7018" s="39"/>
      <c r="BC7018" s="39"/>
      <c r="BD7018" s="39"/>
      <c r="BE7018" s="39"/>
      <c r="BF7018" s="39"/>
      <c r="BG7018" s="39"/>
      <c r="BH7018" s="39"/>
      <c r="BI7018" s="39"/>
      <c r="BJ7018" s="39"/>
      <c r="BK7018" s="39"/>
      <c r="BQ7018" s="39"/>
      <c r="BR7018" s="39"/>
      <c r="BS7018" s="39"/>
      <c r="BT7018" s="39"/>
      <c r="CP7018" s="39"/>
      <c r="CQ7018" s="39"/>
      <c r="CR7018" s="39"/>
      <c r="CS7018" s="39"/>
      <c r="CT7018" s="39"/>
      <c r="CU7018" s="39"/>
      <c r="DA7018" s="20"/>
      <c r="DB7018" s="20"/>
      <c r="DL7018" s="20"/>
      <c r="DX7018" s="17"/>
      <c r="DY7018" s="17"/>
      <c r="EI7018" s="17"/>
    </row>
    <row r="7019" spans="3:139" ht="15" x14ac:dyDescent="0.25">
      <c r="C7019" s="17"/>
      <c r="D7019" s="17"/>
      <c r="E7019" s="17"/>
      <c r="F7019" s="17"/>
      <c r="G7019" s="17"/>
      <c r="I7019" s="39"/>
      <c r="K7019" s="38"/>
      <c r="L7019" s="38"/>
      <c r="M7019" s="38"/>
      <c r="N7019" s="38"/>
      <c r="O7019" s="38"/>
      <c r="P7019" s="38"/>
      <c r="Q7019" s="38"/>
      <c r="R7019" s="40"/>
      <c r="S7019" s="41"/>
      <c r="U7019" s="41"/>
      <c r="Z7019" s="23"/>
      <c r="AV7019" s="41"/>
      <c r="AZ7019" s="39"/>
      <c r="BA7019" s="39"/>
      <c r="BB7019" s="39"/>
      <c r="BC7019" s="39"/>
      <c r="BD7019" s="39"/>
      <c r="BE7019" s="39"/>
      <c r="BF7019" s="39"/>
      <c r="BG7019" s="39"/>
      <c r="BH7019" s="39"/>
      <c r="BI7019" s="39"/>
      <c r="BJ7019" s="39"/>
      <c r="BK7019" s="39"/>
      <c r="BQ7019" s="39"/>
      <c r="BR7019" s="39"/>
      <c r="BS7019" s="39"/>
      <c r="BT7019" s="39"/>
      <c r="CP7019" s="39"/>
      <c r="CQ7019" s="39"/>
      <c r="CR7019" s="39"/>
      <c r="CS7019" s="39"/>
      <c r="CT7019" s="39"/>
      <c r="CU7019" s="39"/>
      <c r="DA7019" s="20"/>
      <c r="DB7019" s="20"/>
      <c r="DL7019" s="20"/>
      <c r="DX7019" s="17"/>
      <c r="DY7019" s="17"/>
      <c r="EI7019" s="17"/>
    </row>
    <row r="7020" spans="3:139" ht="15" x14ac:dyDescent="0.25">
      <c r="C7020" s="17"/>
      <c r="D7020" s="17"/>
      <c r="E7020" s="17"/>
      <c r="F7020" s="17"/>
      <c r="G7020" s="17"/>
      <c r="I7020" s="39"/>
      <c r="K7020" s="38"/>
      <c r="L7020" s="38"/>
      <c r="M7020" s="38"/>
      <c r="N7020" s="38"/>
      <c r="O7020" s="38"/>
      <c r="P7020" s="38"/>
      <c r="Q7020" s="38"/>
      <c r="R7020" s="40"/>
      <c r="S7020" s="41"/>
      <c r="U7020" s="41"/>
      <c r="Z7020" s="23"/>
      <c r="AV7020" s="41"/>
      <c r="AZ7020" s="39"/>
      <c r="BA7020" s="39"/>
      <c r="BB7020" s="39"/>
      <c r="BC7020" s="39"/>
      <c r="BD7020" s="39"/>
      <c r="BE7020" s="39"/>
      <c r="BF7020" s="39"/>
      <c r="BG7020" s="39"/>
      <c r="BH7020" s="39"/>
      <c r="BI7020" s="39"/>
      <c r="BJ7020" s="39"/>
      <c r="BK7020" s="39"/>
      <c r="BQ7020" s="39"/>
      <c r="BR7020" s="39"/>
      <c r="BS7020" s="39"/>
      <c r="BT7020" s="39"/>
      <c r="CP7020" s="39"/>
      <c r="CQ7020" s="39"/>
      <c r="CR7020" s="39"/>
      <c r="CS7020" s="39"/>
      <c r="CT7020" s="39"/>
      <c r="CU7020" s="39"/>
      <c r="DA7020" s="20"/>
      <c r="DB7020" s="20"/>
      <c r="DL7020" s="20"/>
      <c r="DX7020" s="17"/>
      <c r="DY7020" s="17"/>
      <c r="EI7020" s="17"/>
    </row>
    <row r="7021" spans="3:139" ht="15" x14ac:dyDescent="0.25">
      <c r="C7021" s="17"/>
      <c r="D7021" s="17"/>
      <c r="E7021" s="17"/>
      <c r="F7021" s="17"/>
      <c r="G7021" s="17"/>
      <c r="I7021" s="39"/>
      <c r="K7021" s="38"/>
      <c r="L7021" s="38"/>
      <c r="M7021" s="38"/>
      <c r="N7021" s="38"/>
      <c r="O7021" s="38"/>
      <c r="P7021" s="38"/>
      <c r="Q7021" s="38"/>
      <c r="R7021" s="40"/>
      <c r="S7021" s="41"/>
      <c r="U7021" s="41"/>
      <c r="Z7021" s="23"/>
      <c r="AV7021" s="41"/>
      <c r="AZ7021" s="39"/>
      <c r="BA7021" s="39"/>
      <c r="BB7021" s="39"/>
      <c r="BC7021" s="39"/>
      <c r="BD7021" s="39"/>
      <c r="BE7021" s="39"/>
      <c r="BF7021" s="39"/>
      <c r="BG7021" s="39"/>
      <c r="BH7021" s="39"/>
      <c r="BI7021" s="39"/>
      <c r="BJ7021" s="39"/>
      <c r="BK7021" s="39"/>
      <c r="BQ7021" s="39"/>
      <c r="BR7021" s="39"/>
      <c r="BS7021" s="39"/>
      <c r="BT7021" s="39"/>
      <c r="CP7021" s="39"/>
      <c r="CQ7021" s="39"/>
      <c r="CR7021" s="39"/>
      <c r="CS7021" s="39"/>
      <c r="CT7021" s="39"/>
      <c r="CU7021" s="39"/>
      <c r="DA7021" s="20"/>
      <c r="DB7021" s="20"/>
      <c r="DL7021" s="20"/>
      <c r="DX7021" s="17"/>
      <c r="DY7021" s="17"/>
      <c r="EI7021" s="17"/>
    </row>
    <row r="7022" spans="3:139" ht="15" x14ac:dyDescent="0.25">
      <c r="C7022" s="17"/>
      <c r="D7022" s="17"/>
      <c r="E7022" s="17"/>
      <c r="F7022" s="17"/>
      <c r="G7022" s="17"/>
      <c r="I7022" s="39"/>
      <c r="K7022" s="38"/>
      <c r="L7022" s="38"/>
      <c r="M7022" s="38"/>
      <c r="N7022" s="38"/>
      <c r="O7022" s="38"/>
      <c r="P7022" s="38"/>
      <c r="Q7022" s="38"/>
      <c r="R7022" s="40"/>
      <c r="S7022" s="41"/>
      <c r="U7022" s="41"/>
      <c r="Z7022" s="23"/>
      <c r="AV7022" s="41"/>
      <c r="AZ7022" s="39"/>
      <c r="BA7022" s="39"/>
      <c r="BB7022" s="39"/>
      <c r="BC7022" s="39"/>
      <c r="BD7022" s="39"/>
      <c r="BE7022" s="39"/>
      <c r="BF7022" s="39"/>
      <c r="BG7022" s="39"/>
      <c r="BH7022" s="39"/>
      <c r="BI7022" s="39"/>
      <c r="BJ7022" s="39"/>
      <c r="BK7022" s="39"/>
      <c r="BQ7022" s="39"/>
      <c r="BR7022" s="39"/>
      <c r="BS7022" s="39"/>
      <c r="BT7022" s="39"/>
      <c r="CP7022" s="39"/>
      <c r="CQ7022" s="39"/>
      <c r="CR7022" s="39"/>
      <c r="CS7022" s="39"/>
      <c r="CT7022" s="39"/>
      <c r="CU7022" s="39"/>
      <c r="DA7022" s="20"/>
      <c r="DB7022" s="20"/>
      <c r="DL7022" s="20"/>
      <c r="DX7022" s="17"/>
      <c r="DY7022" s="17"/>
      <c r="EI7022" s="17"/>
    </row>
    <row r="7023" spans="3:139" ht="15" x14ac:dyDescent="0.25">
      <c r="C7023" s="17"/>
      <c r="D7023" s="17"/>
      <c r="E7023" s="17"/>
      <c r="F7023" s="17"/>
      <c r="G7023" s="17"/>
      <c r="I7023" s="39"/>
      <c r="K7023" s="38"/>
      <c r="L7023" s="38"/>
      <c r="M7023" s="38"/>
      <c r="N7023" s="38"/>
      <c r="O7023" s="38"/>
      <c r="P7023" s="38"/>
      <c r="Q7023" s="38"/>
      <c r="R7023" s="40"/>
      <c r="S7023" s="41"/>
      <c r="U7023" s="41"/>
      <c r="Z7023" s="23"/>
      <c r="AV7023" s="41"/>
      <c r="AZ7023" s="39"/>
      <c r="BA7023" s="39"/>
      <c r="BB7023" s="39"/>
      <c r="BC7023" s="39"/>
      <c r="BD7023" s="39"/>
      <c r="BE7023" s="39"/>
      <c r="BF7023" s="39"/>
      <c r="BG7023" s="39"/>
      <c r="BH7023" s="39"/>
      <c r="BI7023" s="39"/>
      <c r="BJ7023" s="39"/>
      <c r="BK7023" s="39"/>
      <c r="BQ7023" s="39"/>
      <c r="BR7023" s="39"/>
      <c r="BS7023" s="39"/>
      <c r="BT7023" s="39"/>
      <c r="CP7023" s="39"/>
      <c r="CQ7023" s="39"/>
      <c r="CR7023" s="39"/>
      <c r="CS7023" s="39"/>
      <c r="CT7023" s="39"/>
      <c r="CU7023" s="39"/>
      <c r="DA7023" s="20"/>
      <c r="DB7023" s="20"/>
      <c r="DL7023" s="20"/>
      <c r="DX7023" s="17"/>
      <c r="DY7023" s="17"/>
      <c r="EI7023" s="17"/>
    </row>
    <row r="7024" spans="3:139" ht="15" x14ac:dyDescent="0.25">
      <c r="C7024" s="17"/>
      <c r="D7024" s="17"/>
      <c r="E7024" s="17"/>
      <c r="F7024" s="17"/>
      <c r="G7024" s="17"/>
      <c r="I7024" s="39"/>
      <c r="K7024" s="38"/>
      <c r="L7024" s="38"/>
      <c r="M7024" s="38"/>
      <c r="N7024" s="38"/>
      <c r="O7024" s="38"/>
      <c r="P7024" s="38"/>
      <c r="Q7024" s="38"/>
      <c r="R7024" s="40"/>
      <c r="S7024" s="41"/>
      <c r="U7024" s="41"/>
      <c r="Z7024" s="23"/>
      <c r="AV7024" s="41"/>
      <c r="AZ7024" s="39"/>
      <c r="BA7024" s="39"/>
      <c r="BB7024" s="39"/>
      <c r="BC7024" s="39"/>
      <c r="BD7024" s="39"/>
      <c r="BE7024" s="39"/>
      <c r="BF7024" s="39"/>
      <c r="BG7024" s="39"/>
      <c r="BH7024" s="39"/>
      <c r="BI7024" s="39"/>
      <c r="BJ7024" s="39"/>
      <c r="BK7024" s="39"/>
      <c r="BQ7024" s="39"/>
      <c r="BR7024" s="39"/>
      <c r="BS7024" s="39"/>
      <c r="BT7024" s="39"/>
      <c r="CP7024" s="39"/>
      <c r="CQ7024" s="39"/>
      <c r="CR7024" s="39"/>
      <c r="CS7024" s="39"/>
      <c r="CT7024" s="39"/>
      <c r="CU7024" s="39"/>
      <c r="DA7024" s="20"/>
      <c r="DB7024" s="20"/>
      <c r="DL7024" s="20"/>
      <c r="DX7024" s="17"/>
      <c r="DY7024" s="17"/>
      <c r="EI7024" s="17"/>
    </row>
    <row r="7025" spans="3:139" ht="15" x14ac:dyDescent="0.25">
      <c r="C7025" s="17"/>
      <c r="D7025" s="17"/>
      <c r="E7025" s="17"/>
      <c r="F7025" s="17"/>
      <c r="G7025" s="17"/>
      <c r="I7025" s="39"/>
      <c r="K7025" s="38"/>
      <c r="L7025" s="38"/>
      <c r="M7025" s="38"/>
      <c r="N7025" s="38"/>
      <c r="O7025" s="38"/>
      <c r="P7025" s="38"/>
      <c r="Q7025" s="38"/>
      <c r="R7025" s="40"/>
      <c r="S7025" s="41"/>
      <c r="U7025" s="41"/>
      <c r="Z7025" s="23"/>
      <c r="AV7025" s="41"/>
      <c r="AZ7025" s="39"/>
      <c r="BA7025" s="39"/>
      <c r="BB7025" s="39"/>
      <c r="BC7025" s="39"/>
      <c r="BD7025" s="39"/>
      <c r="BE7025" s="39"/>
      <c r="BF7025" s="39"/>
      <c r="BG7025" s="39"/>
      <c r="BH7025" s="39"/>
      <c r="BI7025" s="39"/>
      <c r="BJ7025" s="39"/>
      <c r="BK7025" s="39"/>
      <c r="BQ7025" s="39"/>
      <c r="BR7025" s="39"/>
      <c r="BS7025" s="39"/>
      <c r="BT7025" s="39"/>
      <c r="CP7025" s="39"/>
      <c r="CQ7025" s="39"/>
      <c r="CR7025" s="39"/>
      <c r="CS7025" s="39"/>
      <c r="CT7025" s="39"/>
      <c r="CU7025" s="39"/>
      <c r="DA7025" s="20"/>
      <c r="DB7025" s="20"/>
      <c r="DL7025" s="20"/>
      <c r="DX7025" s="17"/>
      <c r="DY7025" s="17"/>
      <c r="EI7025" s="17"/>
    </row>
    <row r="7026" spans="3:139" ht="15" x14ac:dyDescent="0.25">
      <c r="C7026" s="17"/>
      <c r="D7026" s="17"/>
      <c r="E7026" s="17"/>
      <c r="F7026" s="17"/>
      <c r="G7026" s="17"/>
      <c r="I7026" s="39"/>
      <c r="K7026" s="38"/>
      <c r="L7026" s="38"/>
      <c r="M7026" s="38"/>
      <c r="N7026" s="38"/>
      <c r="O7026" s="38"/>
      <c r="P7026" s="38"/>
      <c r="Q7026" s="38"/>
      <c r="R7026" s="40"/>
      <c r="S7026" s="41"/>
      <c r="U7026" s="41"/>
      <c r="Z7026" s="23"/>
      <c r="AV7026" s="41"/>
      <c r="AZ7026" s="39"/>
      <c r="BA7026" s="39"/>
      <c r="BB7026" s="39"/>
      <c r="BC7026" s="39"/>
      <c r="BD7026" s="39"/>
      <c r="BE7026" s="39"/>
      <c r="BF7026" s="39"/>
      <c r="BG7026" s="39"/>
      <c r="BH7026" s="39"/>
      <c r="BI7026" s="39"/>
      <c r="BJ7026" s="39"/>
      <c r="BK7026" s="39"/>
      <c r="BQ7026" s="39"/>
      <c r="BR7026" s="39"/>
      <c r="BS7026" s="39"/>
      <c r="BT7026" s="39"/>
      <c r="CP7026" s="39"/>
      <c r="CQ7026" s="39"/>
      <c r="CR7026" s="39"/>
      <c r="CS7026" s="39"/>
      <c r="CT7026" s="39"/>
      <c r="CU7026" s="39"/>
      <c r="DA7026" s="20"/>
      <c r="DB7026" s="20"/>
      <c r="DL7026" s="20"/>
      <c r="DX7026" s="17"/>
      <c r="DY7026" s="17"/>
      <c r="EI7026" s="17"/>
    </row>
    <row r="7027" spans="3:139" ht="15" x14ac:dyDescent="0.25">
      <c r="C7027" s="17"/>
      <c r="D7027" s="17"/>
      <c r="E7027" s="17"/>
      <c r="F7027" s="17"/>
      <c r="G7027" s="17"/>
      <c r="I7027" s="39"/>
      <c r="K7027" s="38"/>
      <c r="L7027" s="38"/>
      <c r="M7027" s="38"/>
      <c r="N7027" s="38"/>
      <c r="O7027" s="38"/>
      <c r="P7027" s="38"/>
      <c r="Q7027" s="38"/>
      <c r="R7027" s="40"/>
      <c r="S7027" s="41"/>
      <c r="U7027" s="41"/>
      <c r="Z7027" s="23"/>
      <c r="AV7027" s="41"/>
      <c r="AZ7027" s="39"/>
      <c r="BA7027" s="39"/>
      <c r="BB7027" s="39"/>
      <c r="BC7027" s="39"/>
      <c r="BD7027" s="39"/>
      <c r="BE7027" s="39"/>
      <c r="BF7027" s="39"/>
      <c r="BG7027" s="39"/>
      <c r="BH7027" s="39"/>
      <c r="BI7027" s="39"/>
      <c r="BJ7027" s="39"/>
      <c r="BK7027" s="39"/>
      <c r="BQ7027" s="39"/>
      <c r="BR7027" s="39"/>
      <c r="BS7027" s="39"/>
      <c r="BT7027" s="39"/>
      <c r="CP7027" s="39"/>
      <c r="CQ7027" s="39"/>
      <c r="CR7027" s="39"/>
      <c r="CS7027" s="39"/>
      <c r="CT7027" s="39"/>
      <c r="CU7027" s="39"/>
      <c r="DA7027" s="20"/>
      <c r="DB7027" s="20"/>
      <c r="DL7027" s="20"/>
      <c r="DX7027" s="17"/>
      <c r="DY7027" s="17"/>
      <c r="EI7027" s="17"/>
    </row>
    <row r="7028" spans="3:139" ht="15" x14ac:dyDescent="0.25">
      <c r="C7028" s="17"/>
      <c r="D7028" s="17"/>
      <c r="E7028" s="17"/>
      <c r="F7028" s="17"/>
      <c r="G7028" s="17"/>
      <c r="I7028" s="39"/>
      <c r="K7028" s="38"/>
      <c r="L7028" s="38"/>
      <c r="M7028" s="38"/>
      <c r="N7028" s="38"/>
      <c r="O7028" s="38"/>
      <c r="P7028" s="38"/>
      <c r="Q7028" s="38"/>
      <c r="R7028" s="40"/>
      <c r="S7028" s="41"/>
      <c r="U7028" s="41"/>
      <c r="Z7028" s="23"/>
      <c r="AV7028" s="41"/>
      <c r="AZ7028" s="39"/>
      <c r="BA7028" s="39"/>
      <c r="BB7028" s="39"/>
      <c r="BC7028" s="39"/>
      <c r="BD7028" s="39"/>
      <c r="BE7028" s="39"/>
      <c r="BF7028" s="39"/>
      <c r="BG7028" s="39"/>
      <c r="BH7028" s="39"/>
      <c r="BI7028" s="39"/>
      <c r="BJ7028" s="39"/>
      <c r="BK7028" s="39"/>
      <c r="BQ7028" s="39"/>
      <c r="BR7028" s="39"/>
      <c r="BS7028" s="39"/>
      <c r="BT7028" s="39"/>
      <c r="CP7028" s="39"/>
      <c r="CQ7028" s="39"/>
      <c r="CR7028" s="39"/>
      <c r="CS7028" s="39"/>
      <c r="CT7028" s="39"/>
      <c r="CU7028" s="39"/>
      <c r="DA7028" s="20"/>
      <c r="DB7028" s="20"/>
      <c r="DL7028" s="20"/>
      <c r="DX7028" s="17"/>
      <c r="DY7028" s="17"/>
      <c r="EI7028" s="17"/>
    </row>
    <row r="7029" spans="3:139" ht="15" x14ac:dyDescent="0.25">
      <c r="C7029" s="17"/>
      <c r="D7029" s="17"/>
      <c r="E7029" s="17"/>
      <c r="F7029" s="17"/>
      <c r="G7029" s="17"/>
      <c r="I7029" s="39"/>
      <c r="K7029" s="38"/>
      <c r="L7029" s="38"/>
      <c r="M7029" s="38"/>
      <c r="N7029" s="38"/>
      <c r="O7029" s="38"/>
      <c r="P7029" s="38"/>
      <c r="Q7029" s="38"/>
      <c r="R7029" s="40"/>
      <c r="S7029" s="41"/>
      <c r="U7029" s="41"/>
      <c r="Z7029" s="23"/>
      <c r="AV7029" s="41"/>
      <c r="AZ7029" s="39"/>
      <c r="BA7029" s="39"/>
      <c r="BB7029" s="39"/>
      <c r="BC7029" s="39"/>
      <c r="BD7029" s="39"/>
      <c r="BE7029" s="39"/>
      <c r="BF7029" s="39"/>
      <c r="BG7029" s="39"/>
      <c r="BH7029" s="39"/>
      <c r="BI7029" s="39"/>
      <c r="BJ7029" s="39"/>
      <c r="BK7029" s="39"/>
      <c r="BQ7029" s="39"/>
      <c r="BR7029" s="39"/>
      <c r="BS7029" s="39"/>
      <c r="BT7029" s="39"/>
      <c r="CP7029" s="39"/>
      <c r="CQ7029" s="39"/>
      <c r="CR7029" s="39"/>
      <c r="CS7029" s="39"/>
      <c r="CT7029" s="39"/>
      <c r="CU7029" s="39"/>
      <c r="DA7029" s="20"/>
      <c r="DB7029" s="20"/>
      <c r="DL7029" s="20"/>
      <c r="DX7029" s="17"/>
      <c r="DY7029" s="17"/>
      <c r="EI7029" s="17"/>
    </row>
    <row r="7030" spans="3:139" ht="15" x14ac:dyDescent="0.25">
      <c r="C7030" s="17"/>
      <c r="D7030" s="17"/>
      <c r="E7030" s="17"/>
      <c r="F7030" s="17"/>
      <c r="G7030" s="17"/>
      <c r="I7030" s="39"/>
      <c r="K7030" s="38"/>
      <c r="L7030" s="38"/>
      <c r="M7030" s="38"/>
      <c r="N7030" s="38"/>
      <c r="O7030" s="38"/>
      <c r="P7030" s="38"/>
      <c r="Q7030" s="38"/>
      <c r="R7030" s="40"/>
      <c r="S7030" s="41"/>
      <c r="U7030" s="41"/>
      <c r="Z7030" s="23"/>
      <c r="AV7030" s="41"/>
      <c r="AZ7030" s="39"/>
      <c r="BA7030" s="39"/>
      <c r="BB7030" s="39"/>
      <c r="BC7030" s="39"/>
      <c r="BD7030" s="39"/>
      <c r="BE7030" s="39"/>
      <c r="BF7030" s="39"/>
      <c r="BG7030" s="39"/>
      <c r="BH7030" s="39"/>
      <c r="BI7030" s="39"/>
      <c r="BJ7030" s="39"/>
      <c r="BK7030" s="39"/>
      <c r="BQ7030" s="39"/>
      <c r="BR7030" s="39"/>
      <c r="BS7030" s="39"/>
      <c r="BT7030" s="39"/>
      <c r="CP7030" s="39"/>
      <c r="CQ7030" s="39"/>
      <c r="CR7030" s="39"/>
      <c r="CS7030" s="39"/>
      <c r="CT7030" s="39"/>
      <c r="CU7030" s="39"/>
      <c r="DA7030" s="20"/>
      <c r="DB7030" s="20"/>
      <c r="DL7030" s="20"/>
      <c r="DX7030" s="17"/>
      <c r="DY7030" s="17"/>
      <c r="EI7030" s="17"/>
    </row>
    <row r="7031" spans="3:139" ht="15" x14ac:dyDescent="0.25">
      <c r="C7031" s="17"/>
      <c r="D7031" s="17"/>
      <c r="E7031" s="17"/>
      <c r="F7031" s="17"/>
      <c r="G7031" s="17"/>
      <c r="I7031" s="39"/>
      <c r="K7031" s="38"/>
      <c r="L7031" s="38"/>
      <c r="M7031" s="38"/>
      <c r="N7031" s="38"/>
      <c r="O7031" s="38"/>
      <c r="P7031" s="38"/>
      <c r="Q7031" s="38"/>
      <c r="R7031" s="40"/>
      <c r="S7031" s="41"/>
      <c r="U7031" s="41"/>
      <c r="Z7031" s="23"/>
      <c r="AV7031" s="41"/>
      <c r="AZ7031" s="39"/>
      <c r="BA7031" s="39"/>
      <c r="BB7031" s="39"/>
      <c r="BC7031" s="39"/>
      <c r="BD7031" s="39"/>
      <c r="BE7031" s="39"/>
      <c r="BF7031" s="39"/>
      <c r="BG7031" s="39"/>
      <c r="BH7031" s="39"/>
      <c r="BI7031" s="39"/>
      <c r="BJ7031" s="39"/>
      <c r="BK7031" s="39"/>
      <c r="BQ7031" s="39"/>
      <c r="BR7031" s="39"/>
      <c r="BS7031" s="39"/>
      <c r="BT7031" s="39"/>
      <c r="CP7031" s="39"/>
      <c r="CQ7031" s="39"/>
      <c r="CR7031" s="39"/>
      <c r="CS7031" s="39"/>
      <c r="CT7031" s="39"/>
      <c r="CU7031" s="39"/>
      <c r="DA7031" s="20"/>
      <c r="DB7031" s="20"/>
      <c r="DL7031" s="20"/>
      <c r="DX7031" s="17"/>
      <c r="DY7031" s="17"/>
      <c r="EI7031" s="17"/>
    </row>
    <row r="7032" spans="3:139" ht="15" x14ac:dyDescent="0.25">
      <c r="C7032" s="17"/>
      <c r="D7032" s="17"/>
      <c r="E7032" s="17"/>
      <c r="F7032" s="17"/>
      <c r="G7032" s="17"/>
      <c r="I7032" s="39"/>
      <c r="K7032" s="38"/>
      <c r="L7032" s="38"/>
      <c r="M7032" s="38"/>
      <c r="N7032" s="38"/>
      <c r="O7032" s="38"/>
      <c r="P7032" s="38"/>
      <c r="Q7032" s="38"/>
      <c r="R7032" s="40"/>
      <c r="S7032" s="41"/>
      <c r="U7032" s="41"/>
      <c r="Z7032" s="23"/>
      <c r="AV7032" s="41"/>
      <c r="AZ7032" s="39"/>
      <c r="BA7032" s="39"/>
      <c r="BB7032" s="39"/>
      <c r="BC7032" s="39"/>
      <c r="BD7032" s="39"/>
      <c r="BE7032" s="39"/>
      <c r="BF7032" s="39"/>
      <c r="BG7032" s="39"/>
      <c r="BH7032" s="39"/>
      <c r="BI7032" s="39"/>
      <c r="BJ7032" s="39"/>
      <c r="BK7032" s="39"/>
      <c r="BQ7032" s="39"/>
      <c r="BR7032" s="39"/>
      <c r="BS7032" s="39"/>
      <c r="BT7032" s="39"/>
      <c r="CP7032" s="39"/>
      <c r="CQ7032" s="39"/>
      <c r="CR7032" s="39"/>
      <c r="CS7032" s="39"/>
      <c r="CT7032" s="39"/>
      <c r="CU7032" s="39"/>
      <c r="DA7032" s="20"/>
      <c r="DB7032" s="20"/>
      <c r="DL7032" s="20"/>
      <c r="DX7032" s="17"/>
      <c r="DY7032" s="17"/>
      <c r="EI7032" s="17"/>
    </row>
    <row r="7033" spans="3:139" ht="15" x14ac:dyDescent="0.25">
      <c r="C7033" s="17"/>
      <c r="D7033" s="17"/>
      <c r="E7033" s="17"/>
      <c r="F7033" s="17"/>
      <c r="G7033" s="17"/>
      <c r="I7033" s="39"/>
      <c r="K7033" s="38"/>
      <c r="L7033" s="38"/>
      <c r="M7033" s="38"/>
      <c r="N7033" s="38"/>
      <c r="O7033" s="38"/>
      <c r="P7033" s="38"/>
      <c r="Q7033" s="38"/>
      <c r="R7033" s="40"/>
      <c r="S7033" s="41"/>
      <c r="U7033" s="41"/>
      <c r="Z7033" s="23"/>
      <c r="AV7033" s="41"/>
      <c r="AZ7033" s="39"/>
      <c r="BA7033" s="39"/>
      <c r="BB7033" s="39"/>
      <c r="BC7033" s="39"/>
      <c r="BD7033" s="39"/>
      <c r="BE7033" s="39"/>
      <c r="BF7033" s="39"/>
      <c r="BG7033" s="39"/>
      <c r="BH7033" s="39"/>
      <c r="BI7033" s="39"/>
      <c r="BJ7033" s="39"/>
      <c r="BK7033" s="39"/>
      <c r="BQ7033" s="39"/>
      <c r="BR7033" s="39"/>
      <c r="BS7033" s="39"/>
      <c r="BT7033" s="39"/>
      <c r="CP7033" s="39"/>
      <c r="CQ7033" s="39"/>
      <c r="CR7033" s="39"/>
      <c r="CS7033" s="39"/>
      <c r="CT7033" s="39"/>
      <c r="CU7033" s="39"/>
      <c r="DA7033" s="20"/>
      <c r="DB7033" s="20"/>
      <c r="DL7033" s="20"/>
      <c r="DX7033" s="17"/>
      <c r="DY7033" s="17"/>
      <c r="EI7033" s="17"/>
    </row>
    <row r="7034" spans="3:139" ht="15" x14ac:dyDescent="0.25">
      <c r="C7034" s="17"/>
      <c r="D7034" s="17"/>
      <c r="E7034" s="17"/>
      <c r="F7034" s="17"/>
      <c r="G7034" s="17"/>
      <c r="I7034" s="39"/>
      <c r="K7034" s="38"/>
      <c r="L7034" s="38"/>
      <c r="M7034" s="38"/>
      <c r="N7034" s="38"/>
      <c r="O7034" s="38"/>
      <c r="P7034" s="38"/>
      <c r="Q7034" s="38"/>
      <c r="R7034" s="40"/>
      <c r="S7034" s="41"/>
      <c r="U7034" s="41"/>
      <c r="Z7034" s="23"/>
      <c r="AV7034" s="41"/>
      <c r="AZ7034" s="39"/>
      <c r="BA7034" s="39"/>
      <c r="BB7034" s="39"/>
      <c r="BC7034" s="39"/>
      <c r="BD7034" s="39"/>
      <c r="BE7034" s="39"/>
      <c r="BF7034" s="39"/>
      <c r="BG7034" s="39"/>
      <c r="BH7034" s="39"/>
      <c r="BI7034" s="39"/>
      <c r="BJ7034" s="39"/>
      <c r="BK7034" s="39"/>
      <c r="BQ7034" s="39"/>
      <c r="BR7034" s="39"/>
      <c r="BS7034" s="39"/>
      <c r="BT7034" s="39"/>
      <c r="CP7034" s="39"/>
      <c r="CQ7034" s="39"/>
      <c r="CR7034" s="39"/>
      <c r="CS7034" s="39"/>
      <c r="CT7034" s="39"/>
      <c r="CU7034" s="39"/>
      <c r="DA7034" s="20"/>
      <c r="DB7034" s="20"/>
      <c r="DL7034" s="20"/>
      <c r="DX7034" s="17"/>
      <c r="DY7034" s="17"/>
      <c r="EI7034" s="17"/>
    </row>
    <row r="7035" spans="3:139" ht="15" x14ac:dyDescent="0.25">
      <c r="C7035" s="17"/>
      <c r="D7035" s="17"/>
      <c r="E7035" s="17"/>
      <c r="F7035" s="17"/>
      <c r="G7035" s="17"/>
      <c r="I7035" s="39"/>
      <c r="K7035" s="38"/>
      <c r="L7035" s="38"/>
      <c r="M7035" s="38"/>
      <c r="N7035" s="38"/>
      <c r="O7035" s="38"/>
      <c r="P7035" s="38"/>
      <c r="Q7035" s="38"/>
      <c r="R7035" s="40"/>
      <c r="S7035" s="41"/>
      <c r="U7035" s="41"/>
      <c r="Z7035" s="23"/>
      <c r="AV7035" s="41"/>
      <c r="AZ7035" s="39"/>
      <c r="BA7035" s="39"/>
      <c r="BB7035" s="39"/>
      <c r="BC7035" s="39"/>
      <c r="BD7035" s="39"/>
      <c r="BE7035" s="39"/>
      <c r="BF7035" s="39"/>
      <c r="BG7035" s="39"/>
      <c r="BH7035" s="39"/>
      <c r="BI7035" s="39"/>
      <c r="BJ7035" s="39"/>
      <c r="BK7035" s="39"/>
      <c r="BQ7035" s="39"/>
      <c r="BR7035" s="39"/>
      <c r="BS7035" s="39"/>
      <c r="BT7035" s="39"/>
      <c r="CP7035" s="39"/>
      <c r="CQ7035" s="39"/>
      <c r="CR7035" s="39"/>
      <c r="CS7035" s="39"/>
      <c r="CT7035" s="39"/>
      <c r="CU7035" s="39"/>
      <c r="DA7035" s="20"/>
      <c r="DB7035" s="20"/>
      <c r="DL7035" s="20"/>
      <c r="DX7035" s="17"/>
      <c r="DY7035" s="17"/>
      <c r="EI7035" s="17"/>
    </row>
    <row r="7036" spans="3:139" ht="15" x14ac:dyDescent="0.25">
      <c r="C7036" s="17"/>
      <c r="D7036" s="17"/>
      <c r="E7036" s="17"/>
      <c r="F7036" s="17"/>
      <c r="G7036" s="17"/>
      <c r="I7036" s="39"/>
      <c r="K7036" s="38"/>
      <c r="L7036" s="38"/>
      <c r="M7036" s="38"/>
      <c r="N7036" s="38"/>
      <c r="O7036" s="38"/>
      <c r="P7036" s="38"/>
      <c r="Q7036" s="38"/>
      <c r="R7036" s="40"/>
      <c r="S7036" s="41"/>
      <c r="U7036" s="41"/>
      <c r="Z7036" s="23"/>
      <c r="AV7036" s="41"/>
      <c r="AZ7036" s="39"/>
      <c r="BA7036" s="39"/>
      <c r="BB7036" s="39"/>
      <c r="BC7036" s="39"/>
      <c r="BD7036" s="39"/>
      <c r="BE7036" s="39"/>
      <c r="BF7036" s="39"/>
      <c r="BG7036" s="39"/>
      <c r="BH7036" s="39"/>
      <c r="BI7036" s="39"/>
      <c r="BJ7036" s="39"/>
      <c r="BK7036" s="39"/>
      <c r="BQ7036" s="39"/>
      <c r="BR7036" s="39"/>
      <c r="BS7036" s="39"/>
      <c r="BT7036" s="39"/>
      <c r="CP7036" s="39"/>
      <c r="CQ7036" s="39"/>
      <c r="CR7036" s="39"/>
      <c r="CS7036" s="39"/>
      <c r="CT7036" s="39"/>
      <c r="CU7036" s="39"/>
      <c r="DA7036" s="20"/>
      <c r="DB7036" s="20"/>
      <c r="DL7036" s="20"/>
      <c r="DX7036" s="17"/>
      <c r="DY7036" s="17"/>
      <c r="EI7036" s="17"/>
    </row>
    <row r="7037" spans="3:139" ht="15" x14ac:dyDescent="0.25">
      <c r="C7037" s="17"/>
      <c r="D7037" s="17"/>
      <c r="E7037" s="17"/>
      <c r="F7037" s="17"/>
      <c r="G7037" s="17"/>
      <c r="I7037" s="39"/>
      <c r="K7037" s="38"/>
      <c r="L7037" s="38"/>
      <c r="M7037" s="38"/>
      <c r="N7037" s="38"/>
      <c r="O7037" s="38"/>
      <c r="P7037" s="38"/>
      <c r="Q7037" s="38"/>
      <c r="R7037" s="40"/>
      <c r="S7037" s="41"/>
      <c r="U7037" s="41"/>
      <c r="Z7037" s="23"/>
      <c r="AV7037" s="41"/>
      <c r="AZ7037" s="39"/>
      <c r="BA7037" s="39"/>
      <c r="BB7037" s="39"/>
      <c r="BC7037" s="39"/>
      <c r="BD7037" s="39"/>
      <c r="BE7037" s="39"/>
      <c r="BF7037" s="39"/>
      <c r="BG7037" s="39"/>
      <c r="BH7037" s="39"/>
      <c r="BI7037" s="39"/>
      <c r="BJ7037" s="39"/>
      <c r="BK7037" s="39"/>
      <c r="BQ7037" s="39"/>
      <c r="BR7037" s="39"/>
      <c r="BS7037" s="39"/>
      <c r="BT7037" s="39"/>
      <c r="CP7037" s="39"/>
      <c r="CQ7037" s="39"/>
      <c r="CR7037" s="39"/>
      <c r="CS7037" s="39"/>
      <c r="CT7037" s="39"/>
      <c r="CU7037" s="39"/>
      <c r="DA7037" s="20"/>
      <c r="DB7037" s="20"/>
      <c r="DL7037" s="20"/>
      <c r="DX7037" s="17"/>
      <c r="DY7037" s="17"/>
      <c r="EI7037" s="17"/>
    </row>
    <row r="7038" spans="3:139" ht="15" x14ac:dyDescent="0.25">
      <c r="C7038" s="17"/>
      <c r="D7038" s="17"/>
      <c r="E7038" s="17"/>
      <c r="F7038" s="17"/>
      <c r="G7038" s="17"/>
      <c r="I7038" s="39"/>
      <c r="K7038" s="38"/>
      <c r="L7038" s="38"/>
      <c r="M7038" s="38"/>
      <c r="N7038" s="38"/>
      <c r="O7038" s="38"/>
      <c r="P7038" s="38"/>
      <c r="Q7038" s="38"/>
      <c r="R7038" s="40"/>
      <c r="S7038" s="41"/>
      <c r="U7038" s="41"/>
      <c r="Z7038" s="23"/>
      <c r="AV7038" s="41"/>
      <c r="AZ7038" s="39"/>
      <c r="BA7038" s="39"/>
      <c r="BB7038" s="39"/>
      <c r="BC7038" s="39"/>
      <c r="BD7038" s="39"/>
      <c r="BE7038" s="39"/>
      <c r="BF7038" s="39"/>
      <c r="BG7038" s="39"/>
      <c r="BH7038" s="39"/>
      <c r="BI7038" s="39"/>
      <c r="BJ7038" s="39"/>
      <c r="BK7038" s="39"/>
      <c r="BQ7038" s="39"/>
      <c r="BR7038" s="39"/>
      <c r="BS7038" s="39"/>
      <c r="BT7038" s="39"/>
      <c r="CP7038" s="39"/>
      <c r="CQ7038" s="39"/>
      <c r="CR7038" s="39"/>
      <c r="CS7038" s="39"/>
      <c r="CT7038" s="39"/>
      <c r="CU7038" s="39"/>
      <c r="DA7038" s="20"/>
      <c r="DB7038" s="20"/>
      <c r="DL7038" s="20"/>
      <c r="DX7038" s="17"/>
      <c r="DY7038" s="17"/>
      <c r="EI7038" s="17"/>
    </row>
    <row r="7039" spans="3:139" ht="15" x14ac:dyDescent="0.25">
      <c r="C7039" s="17"/>
      <c r="D7039" s="17"/>
      <c r="E7039" s="17"/>
      <c r="F7039" s="17"/>
      <c r="G7039" s="17"/>
      <c r="I7039" s="39"/>
      <c r="K7039" s="38"/>
      <c r="L7039" s="38"/>
      <c r="M7039" s="38"/>
      <c r="N7039" s="38"/>
      <c r="O7039" s="38"/>
      <c r="P7039" s="38"/>
      <c r="Q7039" s="38"/>
      <c r="R7039" s="40"/>
      <c r="S7039" s="41"/>
      <c r="U7039" s="41"/>
      <c r="Z7039" s="23"/>
      <c r="AV7039" s="41"/>
      <c r="AZ7039" s="39"/>
      <c r="BA7039" s="39"/>
      <c r="BB7039" s="39"/>
      <c r="BC7039" s="39"/>
      <c r="BD7039" s="39"/>
      <c r="BE7039" s="39"/>
      <c r="BF7039" s="39"/>
      <c r="BG7039" s="39"/>
      <c r="BH7039" s="39"/>
      <c r="BI7039" s="39"/>
      <c r="BJ7039" s="39"/>
      <c r="BK7039" s="39"/>
      <c r="BQ7039" s="39"/>
      <c r="BR7039" s="39"/>
      <c r="BS7039" s="39"/>
      <c r="BT7039" s="39"/>
      <c r="CP7039" s="39"/>
      <c r="CQ7039" s="39"/>
      <c r="CR7039" s="39"/>
      <c r="CS7039" s="39"/>
      <c r="CT7039" s="39"/>
      <c r="CU7039" s="39"/>
      <c r="DA7039" s="20"/>
      <c r="DB7039" s="20"/>
      <c r="DL7039" s="20"/>
      <c r="DX7039" s="17"/>
      <c r="DY7039" s="17"/>
      <c r="EI7039" s="17"/>
    </row>
    <row r="7040" spans="3:139" ht="15" x14ac:dyDescent="0.25">
      <c r="C7040" s="17"/>
      <c r="D7040" s="17"/>
      <c r="E7040" s="17"/>
      <c r="F7040" s="17"/>
      <c r="G7040" s="17"/>
      <c r="I7040" s="39"/>
      <c r="K7040" s="38"/>
      <c r="L7040" s="38"/>
      <c r="M7040" s="38"/>
      <c r="N7040" s="38"/>
      <c r="O7040" s="38"/>
      <c r="P7040" s="38"/>
      <c r="Q7040" s="38"/>
      <c r="R7040" s="40"/>
      <c r="S7040" s="41"/>
      <c r="U7040" s="41"/>
      <c r="Z7040" s="23"/>
      <c r="AV7040" s="41"/>
      <c r="AZ7040" s="39"/>
      <c r="BA7040" s="39"/>
      <c r="BB7040" s="39"/>
      <c r="BC7040" s="39"/>
      <c r="BD7040" s="39"/>
      <c r="BE7040" s="39"/>
      <c r="BF7040" s="39"/>
      <c r="BG7040" s="39"/>
      <c r="BH7040" s="39"/>
      <c r="BI7040" s="39"/>
      <c r="BJ7040" s="39"/>
      <c r="BK7040" s="39"/>
      <c r="BQ7040" s="39"/>
      <c r="BR7040" s="39"/>
      <c r="BS7040" s="39"/>
      <c r="BT7040" s="39"/>
      <c r="CP7040" s="39"/>
      <c r="CQ7040" s="39"/>
      <c r="CR7040" s="39"/>
      <c r="CS7040" s="39"/>
      <c r="CT7040" s="39"/>
      <c r="CU7040" s="39"/>
      <c r="DA7040" s="20"/>
      <c r="DB7040" s="20"/>
      <c r="DL7040" s="20"/>
      <c r="DX7040" s="17"/>
      <c r="DY7040" s="17"/>
      <c r="EI7040" s="17"/>
    </row>
    <row r="7041" spans="3:139" ht="15" x14ac:dyDescent="0.25">
      <c r="C7041" s="17"/>
      <c r="D7041" s="17"/>
      <c r="E7041" s="17"/>
      <c r="F7041" s="17"/>
      <c r="G7041" s="17"/>
      <c r="I7041" s="39"/>
      <c r="K7041" s="38"/>
      <c r="L7041" s="38"/>
      <c r="M7041" s="38"/>
      <c r="N7041" s="38"/>
      <c r="O7041" s="38"/>
      <c r="P7041" s="38"/>
      <c r="Q7041" s="38"/>
      <c r="R7041" s="40"/>
      <c r="S7041" s="41"/>
      <c r="U7041" s="41"/>
      <c r="Z7041" s="23"/>
      <c r="AV7041" s="41"/>
      <c r="AZ7041" s="39"/>
      <c r="BA7041" s="39"/>
      <c r="BB7041" s="39"/>
      <c r="BC7041" s="39"/>
      <c r="BD7041" s="39"/>
      <c r="BE7041" s="39"/>
      <c r="BF7041" s="39"/>
      <c r="BG7041" s="39"/>
      <c r="BH7041" s="39"/>
      <c r="BI7041" s="39"/>
      <c r="BJ7041" s="39"/>
      <c r="BK7041" s="39"/>
      <c r="BQ7041" s="39"/>
      <c r="BR7041" s="39"/>
      <c r="BS7041" s="39"/>
      <c r="BT7041" s="39"/>
      <c r="CP7041" s="39"/>
      <c r="CQ7041" s="39"/>
      <c r="CR7041" s="39"/>
      <c r="CS7041" s="39"/>
      <c r="CT7041" s="39"/>
      <c r="CU7041" s="39"/>
      <c r="DA7041" s="20"/>
      <c r="DB7041" s="20"/>
      <c r="DL7041" s="20"/>
      <c r="DX7041" s="17"/>
      <c r="DY7041" s="17"/>
      <c r="EI7041" s="17"/>
    </row>
    <row r="7042" spans="3:139" ht="15" x14ac:dyDescent="0.25">
      <c r="C7042" s="17"/>
      <c r="D7042" s="17"/>
      <c r="E7042" s="17"/>
      <c r="F7042" s="17"/>
      <c r="G7042" s="17"/>
      <c r="I7042" s="39"/>
      <c r="K7042" s="38"/>
      <c r="L7042" s="38"/>
      <c r="M7042" s="38"/>
      <c r="N7042" s="38"/>
      <c r="O7042" s="38"/>
      <c r="P7042" s="38"/>
      <c r="Q7042" s="38"/>
      <c r="R7042" s="40"/>
      <c r="S7042" s="41"/>
      <c r="U7042" s="41"/>
      <c r="Z7042" s="23"/>
      <c r="AV7042" s="41"/>
      <c r="AZ7042" s="39"/>
      <c r="BA7042" s="39"/>
      <c r="BB7042" s="39"/>
      <c r="BC7042" s="39"/>
      <c r="BD7042" s="39"/>
      <c r="BE7042" s="39"/>
      <c r="BF7042" s="39"/>
      <c r="BG7042" s="39"/>
      <c r="BH7042" s="39"/>
      <c r="BI7042" s="39"/>
      <c r="BJ7042" s="39"/>
      <c r="BK7042" s="39"/>
      <c r="BQ7042" s="39"/>
      <c r="BR7042" s="39"/>
      <c r="BS7042" s="39"/>
      <c r="BT7042" s="39"/>
      <c r="CP7042" s="39"/>
      <c r="CQ7042" s="39"/>
      <c r="CR7042" s="39"/>
      <c r="CS7042" s="39"/>
      <c r="CT7042" s="39"/>
      <c r="CU7042" s="39"/>
      <c r="DA7042" s="20"/>
      <c r="DB7042" s="20"/>
      <c r="DL7042" s="20"/>
      <c r="DX7042" s="17"/>
      <c r="DY7042" s="17"/>
      <c r="EI7042" s="17"/>
    </row>
    <row r="7043" spans="3:139" ht="15" x14ac:dyDescent="0.25">
      <c r="C7043" s="17"/>
      <c r="D7043" s="17"/>
      <c r="E7043" s="17"/>
      <c r="F7043" s="17"/>
      <c r="G7043" s="17"/>
      <c r="I7043" s="39"/>
      <c r="K7043" s="38"/>
      <c r="L7043" s="38"/>
      <c r="M7043" s="38"/>
      <c r="N7043" s="38"/>
      <c r="O7043" s="38"/>
      <c r="P7043" s="38"/>
      <c r="Q7043" s="38"/>
      <c r="R7043" s="40"/>
      <c r="S7043" s="41"/>
      <c r="U7043" s="41"/>
      <c r="Z7043" s="23"/>
      <c r="AV7043" s="41"/>
      <c r="AZ7043" s="39"/>
      <c r="BA7043" s="39"/>
      <c r="BB7043" s="39"/>
      <c r="BC7043" s="39"/>
      <c r="BD7043" s="39"/>
      <c r="BE7043" s="39"/>
      <c r="BF7043" s="39"/>
      <c r="BG7043" s="39"/>
      <c r="BH7043" s="39"/>
      <c r="BI7043" s="39"/>
      <c r="BJ7043" s="39"/>
      <c r="BK7043" s="39"/>
      <c r="BQ7043" s="39"/>
      <c r="BR7043" s="39"/>
      <c r="BS7043" s="39"/>
      <c r="BT7043" s="39"/>
      <c r="CP7043" s="39"/>
      <c r="CQ7043" s="39"/>
      <c r="CR7043" s="39"/>
      <c r="CS7043" s="39"/>
      <c r="CT7043" s="39"/>
      <c r="CU7043" s="39"/>
      <c r="DA7043" s="20"/>
      <c r="DB7043" s="20"/>
      <c r="DL7043" s="20"/>
      <c r="DX7043" s="17"/>
      <c r="DY7043" s="17"/>
      <c r="EI7043" s="17"/>
    </row>
    <row r="7044" spans="3:139" ht="15" x14ac:dyDescent="0.25">
      <c r="C7044" s="17"/>
      <c r="D7044" s="17"/>
      <c r="E7044" s="17"/>
      <c r="F7044" s="17"/>
      <c r="G7044" s="17"/>
      <c r="I7044" s="39"/>
      <c r="K7044" s="38"/>
      <c r="L7044" s="38"/>
      <c r="M7044" s="38"/>
      <c r="N7044" s="38"/>
      <c r="O7044" s="38"/>
      <c r="P7044" s="38"/>
      <c r="Q7044" s="38"/>
      <c r="R7044" s="40"/>
      <c r="S7044" s="41"/>
      <c r="U7044" s="41"/>
      <c r="Z7044" s="23"/>
      <c r="AV7044" s="41"/>
      <c r="AZ7044" s="39"/>
      <c r="BA7044" s="39"/>
      <c r="BB7044" s="39"/>
      <c r="BC7044" s="39"/>
      <c r="BD7044" s="39"/>
      <c r="BE7044" s="39"/>
      <c r="BF7044" s="39"/>
      <c r="BG7044" s="39"/>
      <c r="BH7044" s="39"/>
      <c r="BI7044" s="39"/>
      <c r="BJ7044" s="39"/>
      <c r="BK7044" s="39"/>
      <c r="BQ7044" s="39"/>
      <c r="BR7044" s="39"/>
      <c r="BS7044" s="39"/>
      <c r="BT7044" s="39"/>
      <c r="CP7044" s="39"/>
      <c r="CQ7044" s="39"/>
      <c r="CR7044" s="39"/>
      <c r="CS7044" s="39"/>
      <c r="CT7044" s="39"/>
      <c r="CU7044" s="39"/>
      <c r="DA7044" s="20"/>
      <c r="DB7044" s="20"/>
      <c r="DL7044" s="20"/>
      <c r="DX7044" s="17"/>
      <c r="DY7044" s="17"/>
      <c r="EI7044" s="17"/>
    </row>
    <row r="7045" spans="3:139" ht="15" x14ac:dyDescent="0.25">
      <c r="C7045" s="17"/>
      <c r="D7045" s="17"/>
      <c r="E7045" s="17"/>
      <c r="F7045" s="17"/>
      <c r="G7045" s="17"/>
      <c r="I7045" s="39"/>
      <c r="K7045" s="38"/>
      <c r="L7045" s="38"/>
      <c r="M7045" s="38"/>
      <c r="N7045" s="38"/>
      <c r="O7045" s="38"/>
      <c r="P7045" s="38"/>
      <c r="Q7045" s="38"/>
      <c r="R7045" s="40"/>
      <c r="S7045" s="41"/>
      <c r="U7045" s="41"/>
      <c r="Z7045" s="23"/>
      <c r="AV7045" s="41"/>
      <c r="AZ7045" s="39"/>
      <c r="BA7045" s="39"/>
      <c r="BB7045" s="39"/>
      <c r="BC7045" s="39"/>
      <c r="BD7045" s="39"/>
      <c r="BE7045" s="39"/>
      <c r="BF7045" s="39"/>
      <c r="BG7045" s="39"/>
      <c r="BH7045" s="39"/>
      <c r="BI7045" s="39"/>
      <c r="BJ7045" s="39"/>
      <c r="BK7045" s="39"/>
      <c r="BQ7045" s="39"/>
      <c r="BR7045" s="39"/>
      <c r="BS7045" s="39"/>
      <c r="BT7045" s="39"/>
      <c r="CP7045" s="39"/>
      <c r="CQ7045" s="39"/>
      <c r="CR7045" s="39"/>
      <c r="CS7045" s="39"/>
      <c r="CT7045" s="39"/>
      <c r="CU7045" s="39"/>
      <c r="DA7045" s="20"/>
      <c r="DB7045" s="20"/>
      <c r="DL7045" s="20"/>
      <c r="DX7045" s="17"/>
      <c r="DY7045" s="17"/>
      <c r="EI7045" s="17"/>
    </row>
    <row r="7046" spans="3:139" ht="15" x14ac:dyDescent="0.25">
      <c r="C7046" s="17"/>
      <c r="D7046" s="17"/>
      <c r="E7046" s="17"/>
      <c r="F7046" s="17"/>
      <c r="G7046" s="17"/>
      <c r="I7046" s="39"/>
      <c r="K7046" s="38"/>
      <c r="L7046" s="38"/>
      <c r="M7046" s="38"/>
      <c r="N7046" s="38"/>
      <c r="O7046" s="38"/>
      <c r="P7046" s="38"/>
      <c r="Q7046" s="38"/>
      <c r="R7046" s="40"/>
      <c r="S7046" s="41"/>
      <c r="U7046" s="41"/>
      <c r="Z7046" s="23"/>
      <c r="AV7046" s="41"/>
      <c r="AZ7046" s="39"/>
      <c r="BA7046" s="39"/>
      <c r="BB7046" s="39"/>
      <c r="BC7046" s="39"/>
      <c r="BD7046" s="39"/>
      <c r="BE7046" s="39"/>
      <c r="BF7046" s="39"/>
      <c r="BG7046" s="39"/>
      <c r="BH7046" s="39"/>
      <c r="BI7046" s="39"/>
      <c r="BJ7046" s="39"/>
      <c r="BK7046" s="39"/>
      <c r="BQ7046" s="39"/>
      <c r="BR7046" s="39"/>
      <c r="BS7046" s="39"/>
      <c r="BT7046" s="39"/>
      <c r="CP7046" s="39"/>
      <c r="CQ7046" s="39"/>
      <c r="CR7046" s="39"/>
      <c r="CS7046" s="39"/>
      <c r="CT7046" s="39"/>
      <c r="CU7046" s="39"/>
      <c r="DA7046" s="20"/>
      <c r="DB7046" s="20"/>
      <c r="DL7046" s="20"/>
      <c r="DX7046" s="17"/>
      <c r="DY7046" s="17"/>
      <c r="EI7046" s="17"/>
    </row>
    <row r="7047" spans="3:139" ht="15" x14ac:dyDescent="0.25">
      <c r="C7047" s="17"/>
      <c r="D7047" s="17"/>
      <c r="E7047" s="17"/>
      <c r="F7047" s="17"/>
      <c r="G7047" s="17"/>
      <c r="I7047" s="39"/>
      <c r="K7047" s="38"/>
      <c r="L7047" s="38"/>
      <c r="M7047" s="38"/>
      <c r="N7047" s="38"/>
      <c r="O7047" s="38"/>
      <c r="P7047" s="38"/>
      <c r="Q7047" s="38"/>
      <c r="R7047" s="40"/>
      <c r="S7047" s="41"/>
      <c r="U7047" s="41"/>
      <c r="Z7047" s="23"/>
      <c r="AV7047" s="41"/>
      <c r="AZ7047" s="39"/>
      <c r="BA7047" s="39"/>
      <c r="BB7047" s="39"/>
      <c r="BC7047" s="39"/>
      <c r="BD7047" s="39"/>
      <c r="BE7047" s="39"/>
      <c r="BF7047" s="39"/>
      <c r="BG7047" s="39"/>
      <c r="BH7047" s="39"/>
      <c r="BI7047" s="39"/>
      <c r="BJ7047" s="39"/>
      <c r="BK7047" s="39"/>
      <c r="BQ7047" s="39"/>
      <c r="BR7047" s="39"/>
      <c r="BS7047" s="39"/>
      <c r="BT7047" s="39"/>
      <c r="CP7047" s="39"/>
      <c r="CQ7047" s="39"/>
      <c r="CR7047" s="39"/>
      <c r="CS7047" s="39"/>
      <c r="CT7047" s="39"/>
      <c r="CU7047" s="39"/>
      <c r="DA7047" s="20"/>
      <c r="DB7047" s="20"/>
      <c r="DL7047" s="20"/>
      <c r="DX7047" s="17"/>
      <c r="DY7047" s="17"/>
      <c r="EI7047" s="17"/>
    </row>
    <row r="7048" spans="3:139" ht="15" x14ac:dyDescent="0.25">
      <c r="C7048" s="17"/>
      <c r="D7048" s="17"/>
      <c r="E7048" s="17"/>
      <c r="F7048" s="17"/>
      <c r="G7048" s="17"/>
      <c r="I7048" s="39"/>
      <c r="K7048" s="38"/>
      <c r="L7048" s="38"/>
      <c r="M7048" s="38"/>
      <c r="N7048" s="38"/>
      <c r="O7048" s="38"/>
      <c r="P7048" s="38"/>
      <c r="Q7048" s="38"/>
      <c r="R7048" s="40"/>
      <c r="S7048" s="41"/>
      <c r="U7048" s="41"/>
      <c r="Z7048" s="23"/>
      <c r="AV7048" s="41"/>
      <c r="AZ7048" s="39"/>
      <c r="BA7048" s="39"/>
      <c r="BB7048" s="39"/>
      <c r="BC7048" s="39"/>
      <c r="BD7048" s="39"/>
      <c r="BE7048" s="39"/>
      <c r="BF7048" s="39"/>
      <c r="BG7048" s="39"/>
      <c r="BH7048" s="39"/>
      <c r="BI7048" s="39"/>
      <c r="BJ7048" s="39"/>
      <c r="BK7048" s="39"/>
      <c r="BQ7048" s="39"/>
      <c r="BR7048" s="39"/>
      <c r="BS7048" s="39"/>
      <c r="BT7048" s="39"/>
      <c r="CP7048" s="39"/>
      <c r="CQ7048" s="39"/>
      <c r="CR7048" s="39"/>
      <c r="CS7048" s="39"/>
      <c r="CT7048" s="39"/>
      <c r="CU7048" s="39"/>
      <c r="DA7048" s="20"/>
      <c r="DB7048" s="20"/>
      <c r="DL7048" s="20"/>
      <c r="DX7048" s="17"/>
      <c r="DY7048" s="17"/>
      <c r="EI7048" s="17"/>
    </row>
    <row r="7049" spans="3:139" ht="15" x14ac:dyDescent="0.25">
      <c r="C7049" s="17"/>
      <c r="D7049" s="17"/>
      <c r="E7049" s="17"/>
      <c r="F7049" s="17"/>
      <c r="G7049" s="17"/>
      <c r="I7049" s="39"/>
      <c r="K7049" s="38"/>
      <c r="L7049" s="38"/>
      <c r="M7049" s="38"/>
      <c r="N7049" s="38"/>
      <c r="O7049" s="38"/>
      <c r="P7049" s="38"/>
      <c r="Q7049" s="38"/>
      <c r="R7049" s="40"/>
      <c r="S7049" s="41"/>
      <c r="U7049" s="41"/>
      <c r="Z7049" s="23"/>
      <c r="AV7049" s="41"/>
      <c r="AZ7049" s="39"/>
      <c r="BA7049" s="39"/>
      <c r="BB7049" s="39"/>
      <c r="BC7049" s="39"/>
      <c r="BD7049" s="39"/>
      <c r="BE7049" s="39"/>
      <c r="BF7049" s="39"/>
      <c r="BG7049" s="39"/>
      <c r="BH7049" s="39"/>
      <c r="BI7049" s="39"/>
      <c r="BJ7049" s="39"/>
      <c r="BK7049" s="39"/>
      <c r="BQ7049" s="39"/>
      <c r="BR7049" s="39"/>
      <c r="BS7049" s="39"/>
      <c r="BT7049" s="39"/>
      <c r="CP7049" s="39"/>
      <c r="CQ7049" s="39"/>
      <c r="CR7049" s="39"/>
      <c r="CS7049" s="39"/>
      <c r="CT7049" s="39"/>
      <c r="CU7049" s="39"/>
      <c r="DA7049" s="20"/>
      <c r="DB7049" s="20"/>
      <c r="DL7049" s="20"/>
      <c r="DX7049" s="17"/>
      <c r="DY7049" s="17"/>
      <c r="EI7049" s="17"/>
    </row>
    <row r="7050" spans="3:139" ht="15" x14ac:dyDescent="0.25">
      <c r="C7050" s="17"/>
      <c r="D7050" s="17"/>
      <c r="E7050" s="17"/>
      <c r="F7050" s="17"/>
      <c r="G7050" s="17"/>
      <c r="I7050" s="39"/>
      <c r="K7050" s="38"/>
      <c r="L7050" s="38"/>
      <c r="M7050" s="38"/>
      <c r="N7050" s="38"/>
      <c r="O7050" s="38"/>
      <c r="P7050" s="38"/>
      <c r="Q7050" s="38"/>
      <c r="R7050" s="40"/>
      <c r="S7050" s="41"/>
      <c r="U7050" s="41"/>
      <c r="Z7050" s="23"/>
      <c r="AV7050" s="41"/>
      <c r="AZ7050" s="39"/>
      <c r="BA7050" s="39"/>
      <c r="BB7050" s="39"/>
      <c r="BC7050" s="39"/>
      <c r="BD7050" s="39"/>
      <c r="BE7050" s="39"/>
      <c r="BF7050" s="39"/>
      <c r="BG7050" s="39"/>
      <c r="BH7050" s="39"/>
      <c r="BI7050" s="39"/>
      <c r="BJ7050" s="39"/>
      <c r="BK7050" s="39"/>
      <c r="BQ7050" s="39"/>
      <c r="BR7050" s="39"/>
      <c r="BS7050" s="39"/>
      <c r="BT7050" s="39"/>
      <c r="CP7050" s="39"/>
      <c r="CQ7050" s="39"/>
      <c r="CR7050" s="39"/>
      <c r="CS7050" s="39"/>
      <c r="CT7050" s="39"/>
      <c r="CU7050" s="39"/>
      <c r="DA7050" s="20"/>
      <c r="DB7050" s="20"/>
      <c r="DL7050" s="20"/>
      <c r="DX7050" s="17"/>
      <c r="DY7050" s="17"/>
      <c r="EI7050" s="17"/>
    </row>
    <row r="7051" spans="3:139" ht="15" x14ac:dyDescent="0.25">
      <c r="C7051" s="17"/>
      <c r="D7051" s="17"/>
      <c r="E7051" s="17"/>
      <c r="F7051" s="17"/>
      <c r="G7051" s="17"/>
      <c r="I7051" s="39"/>
      <c r="K7051" s="38"/>
      <c r="L7051" s="38"/>
      <c r="M7051" s="38"/>
      <c r="N7051" s="38"/>
      <c r="O7051" s="38"/>
      <c r="P7051" s="38"/>
      <c r="Q7051" s="38"/>
      <c r="R7051" s="40"/>
      <c r="S7051" s="41"/>
      <c r="U7051" s="41"/>
      <c r="Z7051" s="23"/>
      <c r="AV7051" s="41"/>
      <c r="AZ7051" s="39"/>
      <c r="BA7051" s="39"/>
      <c r="BB7051" s="39"/>
      <c r="BC7051" s="39"/>
      <c r="BD7051" s="39"/>
      <c r="BE7051" s="39"/>
      <c r="BF7051" s="39"/>
      <c r="BG7051" s="39"/>
      <c r="BH7051" s="39"/>
      <c r="BI7051" s="39"/>
      <c r="BJ7051" s="39"/>
      <c r="BK7051" s="39"/>
      <c r="BQ7051" s="39"/>
      <c r="BR7051" s="39"/>
      <c r="BS7051" s="39"/>
      <c r="BT7051" s="39"/>
      <c r="CP7051" s="39"/>
      <c r="CQ7051" s="39"/>
      <c r="CR7051" s="39"/>
      <c r="CS7051" s="39"/>
      <c r="CT7051" s="39"/>
      <c r="CU7051" s="39"/>
      <c r="DA7051" s="20"/>
      <c r="DB7051" s="20"/>
      <c r="DL7051" s="20"/>
      <c r="DX7051" s="17"/>
      <c r="DY7051" s="17"/>
      <c r="EI7051" s="17"/>
    </row>
    <row r="7052" spans="3:139" ht="15" x14ac:dyDescent="0.25">
      <c r="C7052" s="17"/>
      <c r="D7052" s="17"/>
      <c r="E7052" s="17"/>
      <c r="F7052" s="17"/>
      <c r="G7052" s="17"/>
      <c r="I7052" s="39"/>
      <c r="K7052" s="38"/>
      <c r="L7052" s="38"/>
      <c r="M7052" s="38"/>
      <c r="N7052" s="38"/>
      <c r="O7052" s="38"/>
      <c r="P7052" s="38"/>
      <c r="Q7052" s="38"/>
      <c r="R7052" s="40"/>
      <c r="S7052" s="41"/>
      <c r="U7052" s="41"/>
      <c r="Z7052" s="23"/>
      <c r="AV7052" s="41"/>
      <c r="AZ7052" s="39"/>
      <c r="BA7052" s="39"/>
      <c r="BB7052" s="39"/>
      <c r="BC7052" s="39"/>
      <c r="BD7052" s="39"/>
      <c r="BE7052" s="39"/>
      <c r="BF7052" s="39"/>
      <c r="BG7052" s="39"/>
      <c r="BH7052" s="39"/>
      <c r="BI7052" s="39"/>
      <c r="BJ7052" s="39"/>
      <c r="BK7052" s="39"/>
      <c r="BQ7052" s="39"/>
      <c r="BR7052" s="39"/>
      <c r="BS7052" s="39"/>
      <c r="BT7052" s="39"/>
      <c r="CP7052" s="39"/>
      <c r="CQ7052" s="39"/>
      <c r="CR7052" s="39"/>
      <c r="CS7052" s="39"/>
      <c r="CT7052" s="39"/>
      <c r="CU7052" s="39"/>
      <c r="DA7052" s="20"/>
      <c r="DB7052" s="20"/>
      <c r="DL7052" s="20"/>
      <c r="DX7052" s="17"/>
      <c r="DY7052" s="17"/>
      <c r="EI7052" s="17"/>
    </row>
    <row r="7053" spans="3:139" ht="15" x14ac:dyDescent="0.25">
      <c r="C7053" s="17"/>
      <c r="D7053" s="17"/>
      <c r="E7053" s="17"/>
      <c r="F7053" s="17"/>
      <c r="G7053" s="17"/>
      <c r="I7053" s="39"/>
      <c r="K7053" s="38"/>
      <c r="L7053" s="38"/>
      <c r="M7053" s="38"/>
      <c r="N7053" s="38"/>
      <c r="O7053" s="38"/>
      <c r="P7053" s="38"/>
      <c r="Q7053" s="38"/>
      <c r="R7053" s="40"/>
      <c r="S7053" s="41"/>
      <c r="U7053" s="41"/>
      <c r="Z7053" s="23"/>
      <c r="AV7053" s="41"/>
      <c r="AZ7053" s="39"/>
      <c r="BA7053" s="39"/>
      <c r="BB7053" s="39"/>
      <c r="BC7053" s="39"/>
      <c r="BD7053" s="39"/>
      <c r="BE7053" s="39"/>
      <c r="BF7053" s="39"/>
      <c r="BG7053" s="39"/>
      <c r="BH7053" s="39"/>
      <c r="BI7053" s="39"/>
      <c r="BJ7053" s="39"/>
      <c r="BK7053" s="39"/>
      <c r="BQ7053" s="39"/>
      <c r="BR7053" s="39"/>
      <c r="BS7053" s="39"/>
      <c r="BT7053" s="39"/>
      <c r="CP7053" s="39"/>
      <c r="CQ7053" s="39"/>
      <c r="CR7053" s="39"/>
      <c r="CS7053" s="39"/>
      <c r="CT7053" s="39"/>
      <c r="CU7053" s="39"/>
      <c r="DA7053" s="20"/>
      <c r="DB7053" s="20"/>
      <c r="DL7053" s="20"/>
      <c r="DX7053" s="17"/>
      <c r="DY7053" s="17"/>
      <c r="EI7053" s="17"/>
    </row>
    <row r="7054" spans="3:139" ht="15" x14ac:dyDescent="0.25">
      <c r="C7054" s="17"/>
      <c r="D7054" s="17"/>
      <c r="E7054" s="17"/>
      <c r="F7054" s="17"/>
      <c r="G7054" s="17"/>
      <c r="I7054" s="39"/>
      <c r="K7054" s="38"/>
      <c r="L7054" s="38"/>
      <c r="M7054" s="38"/>
      <c r="N7054" s="38"/>
      <c r="O7054" s="38"/>
      <c r="P7054" s="38"/>
      <c r="Q7054" s="38"/>
      <c r="R7054" s="40"/>
      <c r="S7054" s="41"/>
      <c r="U7054" s="41"/>
      <c r="Z7054" s="23"/>
      <c r="AV7054" s="41"/>
      <c r="AZ7054" s="39"/>
      <c r="BA7054" s="39"/>
      <c r="BB7054" s="39"/>
      <c r="BC7054" s="39"/>
      <c r="BD7054" s="39"/>
      <c r="BE7054" s="39"/>
      <c r="BF7054" s="39"/>
      <c r="BG7054" s="39"/>
      <c r="BH7054" s="39"/>
      <c r="BI7054" s="39"/>
      <c r="BJ7054" s="39"/>
      <c r="BK7054" s="39"/>
      <c r="BQ7054" s="39"/>
      <c r="BR7054" s="39"/>
      <c r="BS7054" s="39"/>
      <c r="BT7054" s="39"/>
      <c r="CP7054" s="39"/>
      <c r="CQ7054" s="39"/>
      <c r="CR7054" s="39"/>
      <c r="CS7054" s="39"/>
      <c r="CT7054" s="39"/>
      <c r="CU7054" s="39"/>
      <c r="DA7054" s="20"/>
      <c r="DB7054" s="20"/>
      <c r="DL7054" s="20"/>
      <c r="DX7054" s="17"/>
      <c r="DY7054" s="17"/>
      <c r="EI7054" s="17"/>
    </row>
    <row r="7055" spans="3:139" ht="15" x14ac:dyDescent="0.25">
      <c r="C7055" s="17"/>
      <c r="D7055" s="17"/>
      <c r="E7055" s="17"/>
      <c r="F7055" s="17"/>
      <c r="G7055" s="17"/>
      <c r="I7055" s="39"/>
      <c r="K7055" s="38"/>
      <c r="L7055" s="38"/>
      <c r="M7055" s="38"/>
      <c r="N7055" s="38"/>
      <c r="O7055" s="38"/>
      <c r="P7055" s="38"/>
      <c r="Q7055" s="38"/>
      <c r="R7055" s="40"/>
      <c r="S7055" s="41"/>
      <c r="U7055" s="41"/>
      <c r="Z7055" s="23"/>
      <c r="AV7055" s="41"/>
      <c r="AZ7055" s="39"/>
      <c r="BA7055" s="39"/>
      <c r="BB7055" s="39"/>
      <c r="BC7055" s="39"/>
      <c r="BD7055" s="39"/>
      <c r="BE7055" s="39"/>
      <c r="BF7055" s="39"/>
      <c r="BG7055" s="39"/>
      <c r="BH7055" s="39"/>
      <c r="BI7055" s="39"/>
      <c r="BJ7055" s="39"/>
      <c r="BK7055" s="39"/>
      <c r="BQ7055" s="39"/>
      <c r="BR7055" s="39"/>
      <c r="BS7055" s="39"/>
      <c r="BT7055" s="39"/>
      <c r="CP7055" s="39"/>
      <c r="CQ7055" s="39"/>
      <c r="CR7055" s="39"/>
      <c r="CS7055" s="39"/>
      <c r="CT7055" s="39"/>
      <c r="CU7055" s="39"/>
      <c r="DA7055" s="20"/>
      <c r="DB7055" s="20"/>
      <c r="DL7055" s="20"/>
      <c r="DX7055" s="17"/>
      <c r="DY7055" s="17"/>
      <c r="EI7055" s="17"/>
    </row>
    <row r="7056" spans="3:139" ht="15" x14ac:dyDescent="0.25">
      <c r="C7056" s="17"/>
      <c r="D7056" s="17"/>
      <c r="E7056" s="17"/>
      <c r="F7056" s="17"/>
      <c r="G7056" s="17"/>
      <c r="I7056" s="39"/>
      <c r="K7056" s="38"/>
      <c r="L7056" s="38"/>
      <c r="M7056" s="38"/>
      <c r="N7056" s="38"/>
      <c r="O7056" s="38"/>
      <c r="P7056" s="38"/>
      <c r="Q7056" s="38"/>
      <c r="R7056" s="40"/>
      <c r="S7056" s="41"/>
      <c r="U7056" s="41"/>
      <c r="Z7056" s="23"/>
      <c r="AV7056" s="41"/>
      <c r="AZ7056" s="39"/>
      <c r="BA7056" s="39"/>
      <c r="BB7056" s="39"/>
      <c r="BC7056" s="39"/>
      <c r="BD7056" s="39"/>
      <c r="BE7056" s="39"/>
      <c r="BF7056" s="39"/>
      <c r="BG7056" s="39"/>
      <c r="BH7056" s="39"/>
      <c r="BI7056" s="39"/>
      <c r="BJ7056" s="39"/>
      <c r="BK7056" s="39"/>
      <c r="BQ7056" s="39"/>
      <c r="BR7056" s="39"/>
      <c r="BS7056" s="39"/>
      <c r="BT7056" s="39"/>
      <c r="CP7056" s="39"/>
      <c r="CQ7056" s="39"/>
      <c r="CR7056" s="39"/>
      <c r="CS7056" s="39"/>
      <c r="CT7056" s="39"/>
      <c r="CU7056" s="39"/>
      <c r="DA7056" s="20"/>
      <c r="DB7056" s="20"/>
      <c r="DL7056" s="20"/>
      <c r="DX7056" s="17"/>
      <c r="DY7056" s="17"/>
      <c r="EI7056" s="17"/>
    </row>
    <row r="7057" spans="3:139" ht="15" x14ac:dyDescent="0.25">
      <c r="C7057" s="17"/>
      <c r="D7057" s="17"/>
      <c r="E7057" s="17"/>
      <c r="F7057" s="17"/>
      <c r="G7057" s="17"/>
      <c r="I7057" s="39"/>
      <c r="K7057" s="38"/>
      <c r="L7057" s="38"/>
      <c r="M7057" s="38"/>
      <c r="N7057" s="38"/>
      <c r="O7057" s="38"/>
      <c r="P7057" s="38"/>
      <c r="Q7057" s="38"/>
      <c r="R7057" s="40"/>
      <c r="S7057" s="41"/>
      <c r="U7057" s="41"/>
      <c r="Z7057" s="23"/>
      <c r="AV7057" s="41"/>
      <c r="AZ7057" s="39"/>
      <c r="BA7057" s="39"/>
      <c r="BB7057" s="39"/>
      <c r="BC7057" s="39"/>
      <c r="BD7057" s="39"/>
      <c r="BE7057" s="39"/>
      <c r="BF7057" s="39"/>
      <c r="BG7057" s="39"/>
      <c r="BH7057" s="39"/>
      <c r="BI7057" s="39"/>
      <c r="BJ7057" s="39"/>
      <c r="BK7057" s="39"/>
      <c r="BQ7057" s="39"/>
      <c r="BR7057" s="39"/>
      <c r="BS7057" s="39"/>
      <c r="BT7057" s="39"/>
      <c r="CP7057" s="39"/>
      <c r="CQ7057" s="39"/>
      <c r="CR7057" s="39"/>
      <c r="CS7057" s="39"/>
      <c r="CT7057" s="39"/>
      <c r="CU7057" s="39"/>
      <c r="DA7057" s="20"/>
      <c r="DB7057" s="20"/>
      <c r="DL7057" s="20"/>
      <c r="DX7057" s="17"/>
      <c r="DY7057" s="17"/>
      <c r="EI7057" s="17"/>
    </row>
    <row r="7058" spans="3:139" ht="15" x14ac:dyDescent="0.25">
      <c r="C7058" s="17"/>
      <c r="D7058" s="17"/>
      <c r="E7058" s="17"/>
      <c r="F7058" s="17"/>
      <c r="G7058" s="17"/>
      <c r="I7058" s="39"/>
      <c r="K7058" s="38"/>
      <c r="L7058" s="38"/>
      <c r="M7058" s="38"/>
      <c r="N7058" s="38"/>
      <c r="O7058" s="38"/>
      <c r="P7058" s="38"/>
      <c r="Q7058" s="38"/>
      <c r="R7058" s="40"/>
      <c r="S7058" s="41"/>
      <c r="U7058" s="41"/>
      <c r="Z7058" s="23"/>
      <c r="AV7058" s="41"/>
      <c r="AZ7058" s="39"/>
      <c r="BA7058" s="39"/>
      <c r="BB7058" s="39"/>
      <c r="BC7058" s="39"/>
      <c r="BD7058" s="39"/>
      <c r="BE7058" s="39"/>
      <c r="BF7058" s="39"/>
      <c r="BG7058" s="39"/>
      <c r="BH7058" s="39"/>
      <c r="BI7058" s="39"/>
      <c r="BJ7058" s="39"/>
      <c r="BK7058" s="39"/>
      <c r="BQ7058" s="39"/>
      <c r="BR7058" s="39"/>
      <c r="BS7058" s="39"/>
      <c r="BT7058" s="39"/>
      <c r="CP7058" s="39"/>
      <c r="CQ7058" s="39"/>
      <c r="CR7058" s="39"/>
      <c r="CS7058" s="39"/>
      <c r="CT7058" s="39"/>
      <c r="CU7058" s="39"/>
      <c r="DA7058" s="20"/>
      <c r="DB7058" s="20"/>
      <c r="DL7058" s="20"/>
      <c r="DX7058" s="17"/>
      <c r="DY7058" s="17"/>
      <c r="EI7058" s="17"/>
    </row>
    <row r="7059" spans="3:139" ht="15" x14ac:dyDescent="0.25">
      <c r="C7059" s="17"/>
      <c r="D7059" s="17"/>
      <c r="E7059" s="17"/>
      <c r="F7059" s="17"/>
      <c r="G7059" s="17"/>
      <c r="I7059" s="39"/>
      <c r="K7059" s="38"/>
      <c r="L7059" s="38"/>
      <c r="M7059" s="38"/>
      <c r="N7059" s="38"/>
      <c r="O7059" s="38"/>
      <c r="P7059" s="38"/>
      <c r="Q7059" s="38"/>
      <c r="R7059" s="40"/>
      <c r="S7059" s="41"/>
      <c r="U7059" s="41"/>
      <c r="Z7059" s="23"/>
      <c r="AV7059" s="41"/>
      <c r="AZ7059" s="39"/>
      <c r="BA7059" s="39"/>
      <c r="BB7059" s="39"/>
      <c r="BC7059" s="39"/>
      <c r="BD7059" s="39"/>
      <c r="BE7059" s="39"/>
      <c r="BF7059" s="39"/>
      <c r="BG7059" s="39"/>
      <c r="BH7059" s="39"/>
      <c r="BI7059" s="39"/>
      <c r="BJ7059" s="39"/>
      <c r="BK7059" s="39"/>
      <c r="BQ7059" s="39"/>
      <c r="BR7059" s="39"/>
      <c r="BS7059" s="39"/>
      <c r="BT7059" s="39"/>
      <c r="CP7059" s="39"/>
      <c r="CQ7059" s="39"/>
      <c r="CR7059" s="39"/>
      <c r="CS7059" s="39"/>
      <c r="CT7059" s="39"/>
      <c r="CU7059" s="39"/>
      <c r="DA7059" s="20"/>
      <c r="DB7059" s="20"/>
      <c r="DL7059" s="20"/>
      <c r="DX7059" s="17"/>
      <c r="DY7059" s="17"/>
      <c r="EI7059" s="17"/>
    </row>
    <row r="7060" spans="3:139" ht="15" x14ac:dyDescent="0.25">
      <c r="C7060" s="17"/>
      <c r="D7060" s="17"/>
      <c r="E7060" s="17"/>
      <c r="F7060" s="17"/>
      <c r="G7060" s="17"/>
      <c r="I7060" s="39"/>
      <c r="K7060" s="38"/>
      <c r="L7060" s="38"/>
      <c r="M7060" s="38"/>
      <c r="N7060" s="38"/>
      <c r="O7060" s="38"/>
      <c r="P7060" s="38"/>
      <c r="Q7060" s="38"/>
      <c r="R7060" s="40"/>
      <c r="S7060" s="41"/>
      <c r="U7060" s="41"/>
      <c r="Z7060" s="23"/>
      <c r="AV7060" s="41"/>
      <c r="AZ7060" s="39"/>
      <c r="BA7060" s="39"/>
      <c r="BB7060" s="39"/>
      <c r="BC7060" s="39"/>
      <c r="BD7060" s="39"/>
      <c r="BE7060" s="39"/>
      <c r="BF7060" s="39"/>
      <c r="BG7060" s="39"/>
      <c r="BH7060" s="39"/>
      <c r="BI7060" s="39"/>
      <c r="BJ7060" s="39"/>
      <c r="BK7060" s="39"/>
      <c r="BQ7060" s="39"/>
      <c r="BR7060" s="39"/>
      <c r="BS7060" s="39"/>
      <c r="BT7060" s="39"/>
      <c r="CP7060" s="39"/>
      <c r="CQ7060" s="39"/>
      <c r="CR7060" s="39"/>
      <c r="CS7060" s="39"/>
      <c r="CT7060" s="39"/>
      <c r="CU7060" s="39"/>
      <c r="DA7060" s="20"/>
      <c r="DB7060" s="20"/>
      <c r="DL7060" s="20"/>
      <c r="DX7060" s="17"/>
      <c r="DY7060" s="17"/>
      <c r="EI7060" s="17"/>
    </row>
    <row r="7061" spans="3:139" ht="15" x14ac:dyDescent="0.25">
      <c r="C7061" s="17"/>
      <c r="D7061" s="17"/>
      <c r="E7061" s="17"/>
      <c r="F7061" s="17"/>
      <c r="G7061" s="17"/>
      <c r="I7061" s="39"/>
      <c r="K7061" s="38"/>
      <c r="L7061" s="38"/>
      <c r="M7061" s="38"/>
      <c r="N7061" s="38"/>
      <c r="O7061" s="38"/>
      <c r="P7061" s="38"/>
      <c r="Q7061" s="38"/>
      <c r="R7061" s="40"/>
      <c r="S7061" s="41"/>
      <c r="U7061" s="41"/>
      <c r="Z7061" s="23"/>
      <c r="AV7061" s="41"/>
      <c r="AZ7061" s="39"/>
      <c r="BA7061" s="39"/>
      <c r="BB7061" s="39"/>
      <c r="BC7061" s="39"/>
      <c r="BD7061" s="39"/>
      <c r="BE7061" s="39"/>
      <c r="BF7061" s="39"/>
      <c r="BG7061" s="39"/>
      <c r="BH7061" s="39"/>
      <c r="BI7061" s="39"/>
      <c r="BJ7061" s="39"/>
      <c r="BK7061" s="39"/>
      <c r="BQ7061" s="39"/>
      <c r="BR7061" s="39"/>
      <c r="BS7061" s="39"/>
      <c r="BT7061" s="39"/>
      <c r="CP7061" s="39"/>
      <c r="CQ7061" s="39"/>
      <c r="CR7061" s="39"/>
      <c r="CS7061" s="39"/>
      <c r="CT7061" s="39"/>
      <c r="CU7061" s="39"/>
      <c r="DA7061" s="20"/>
      <c r="DB7061" s="20"/>
      <c r="DL7061" s="20"/>
      <c r="DX7061" s="17"/>
      <c r="DY7061" s="17"/>
      <c r="EI7061" s="17"/>
    </row>
    <row r="7062" spans="3:139" ht="15" x14ac:dyDescent="0.25">
      <c r="C7062" s="17"/>
      <c r="D7062" s="17"/>
      <c r="E7062" s="17"/>
      <c r="F7062" s="17"/>
      <c r="G7062" s="17"/>
      <c r="I7062" s="39"/>
      <c r="K7062" s="38"/>
      <c r="L7062" s="38"/>
      <c r="M7062" s="38"/>
      <c r="N7062" s="38"/>
      <c r="O7062" s="38"/>
      <c r="P7062" s="38"/>
      <c r="Q7062" s="38"/>
      <c r="R7062" s="40"/>
      <c r="S7062" s="41"/>
      <c r="U7062" s="41"/>
      <c r="Z7062" s="23"/>
      <c r="AV7062" s="41"/>
      <c r="AZ7062" s="39"/>
      <c r="BA7062" s="39"/>
      <c r="BB7062" s="39"/>
      <c r="BC7062" s="39"/>
      <c r="BD7062" s="39"/>
      <c r="BE7062" s="39"/>
      <c r="BF7062" s="39"/>
      <c r="BG7062" s="39"/>
      <c r="BH7062" s="39"/>
      <c r="BI7062" s="39"/>
      <c r="BJ7062" s="39"/>
      <c r="BK7062" s="39"/>
      <c r="BQ7062" s="39"/>
      <c r="BR7062" s="39"/>
      <c r="BS7062" s="39"/>
      <c r="BT7062" s="39"/>
      <c r="CP7062" s="39"/>
      <c r="CQ7062" s="39"/>
      <c r="CR7062" s="39"/>
      <c r="CS7062" s="39"/>
      <c r="CT7062" s="39"/>
      <c r="CU7062" s="39"/>
      <c r="DA7062" s="20"/>
      <c r="DB7062" s="20"/>
      <c r="DL7062" s="20"/>
      <c r="DX7062" s="17"/>
      <c r="DY7062" s="17"/>
      <c r="EI7062" s="17"/>
    </row>
    <row r="7063" spans="3:139" ht="15" x14ac:dyDescent="0.25">
      <c r="C7063" s="17"/>
      <c r="D7063" s="17"/>
      <c r="E7063" s="17"/>
      <c r="F7063" s="17"/>
      <c r="G7063" s="17"/>
      <c r="I7063" s="39"/>
      <c r="K7063" s="38"/>
      <c r="L7063" s="38"/>
      <c r="M7063" s="38"/>
      <c r="N7063" s="38"/>
      <c r="O7063" s="38"/>
      <c r="P7063" s="38"/>
      <c r="Q7063" s="38"/>
      <c r="R7063" s="40"/>
      <c r="S7063" s="41"/>
      <c r="U7063" s="41"/>
      <c r="Z7063" s="23"/>
      <c r="AV7063" s="41"/>
      <c r="AZ7063" s="39"/>
      <c r="BA7063" s="39"/>
      <c r="BB7063" s="39"/>
      <c r="BC7063" s="39"/>
      <c r="BD7063" s="39"/>
      <c r="BE7063" s="39"/>
      <c r="BF7063" s="39"/>
      <c r="BG7063" s="39"/>
      <c r="BH7063" s="39"/>
      <c r="BI7063" s="39"/>
      <c r="BJ7063" s="39"/>
      <c r="BK7063" s="39"/>
      <c r="BQ7063" s="39"/>
      <c r="BR7063" s="39"/>
      <c r="BS7063" s="39"/>
      <c r="BT7063" s="39"/>
      <c r="CP7063" s="39"/>
      <c r="CQ7063" s="39"/>
      <c r="CR7063" s="39"/>
      <c r="CS7063" s="39"/>
      <c r="CT7063" s="39"/>
      <c r="CU7063" s="39"/>
      <c r="DA7063" s="20"/>
      <c r="DB7063" s="20"/>
      <c r="DL7063" s="20"/>
      <c r="DX7063" s="17"/>
      <c r="DY7063" s="17"/>
      <c r="EI7063" s="17"/>
    </row>
    <row r="7064" spans="3:139" ht="15" x14ac:dyDescent="0.25">
      <c r="C7064" s="17"/>
      <c r="D7064" s="17"/>
      <c r="E7064" s="17"/>
      <c r="F7064" s="17"/>
      <c r="G7064" s="17"/>
      <c r="I7064" s="39"/>
      <c r="K7064" s="38"/>
      <c r="L7064" s="38"/>
      <c r="M7064" s="38"/>
      <c r="N7064" s="38"/>
      <c r="O7064" s="38"/>
      <c r="P7064" s="38"/>
      <c r="Q7064" s="38"/>
      <c r="R7064" s="40"/>
      <c r="S7064" s="41"/>
      <c r="U7064" s="41"/>
      <c r="Z7064" s="23"/>
      <c r="AV7064" s="41"/>
      <c r="AZ7064" s="39"/>
      <c r="BA7064" s="39"/>
      <c r="BB7064" s="39"/>
      <c r="BC7064" s="39"/>
      <c r="BD7064" s="39"/>
      <c r="BE7064" s="39"/>
      <c r="BF7064" s="39"/>
      <c r="BG7064" s="39"/>
      <c r="BH7064" s="39"/>
      <c r="BI7064" s="39"/>
      <c r="BJ7064" s="39"/>
      <c r="BK7064" s="39"/>
      <c r="BQ7064" s="39"/>
      <c r="BR7064" s="39"/>
      <c r="BS7064" s="39"/>
      <c r="BT7064" s="39"/>
      <c r="CP7064" s="39"/>
      <c r="CQ7064" s="39"/>
      <c r="CR7064" s="39"/>
      <c r="CS7064" s="39"/>
      <c r="CT7064" s="39"/>
      <c r="CU7064" s="39"/>
      <c r="DA7064" s="20"/>
      <c r="DB7064" s="20"/>
      <c r="DL7064" s="20"/>
      <c r="DX7064" s="17"/>
      <c r="DY7064" s="17"/>
      <c r="EI7064" s="17"/>
    </row>
    <row r="7065" spans="3:139" ht="15" x14ac:dyDescent="0.25">
      <c r="C7065" s="17"/>
      <c r="D7065" s="17"/>
      <c r="E7065" s="17"/>
      <c r="F7065" s="17"/>
      <c r="G7065" s="17"/>
      <c r="I7065" s="39"/>
      <c r="K7065" s="38"/>
      <c r="L7065" s="38"/>
      <c r="M7065" s="38"/>
      <c r="N7065" s="38"/>
      <c r="O7065" s="38"/>
      <c r="P7065" s="38"/>
      <c r="Q7065" s="38"/>
      <c r="R7065" s="40"/>
      <c r="S7065" s="41"/>
      <c r="U7065" s="41"/>
      <c r="Z7065" s="23"/>
      <c r="AV7065" s="41"/>
      <c r="AZ7065" s="39"/>
      <c r="BA7065" s="39"/>
      <c r="BB7065" s="39"/>
      <c r="BC7065" s="39"/>
      <c r="BD7065" s="39"/>
      <c r="BE7065" s="39"/>
      <c r="BF7065" s="39"/>
      <c r="BG7065" s="39"/>
      <c r="BH7065" s="39"/>
      <c r="BI7065" s="39"/>
      <c r="BJ7065" s="39"/>
      <c r="BK7065" s="39"/>
      <c r="BQ7065" s="39"/>
      <c r="BR7065" s="39"/>
      <c r="BS7065" s="39"/>
      <c r="BT7065" s="39"/>
      <c r="CP7065" s="39"/>
      <c r="CQ7065" s="39"/>
      <c r="CR7065" s="39"/>
      <c r="CS7065" s="39"/>
      <c r="CT7065" s="39"/>
      <c r="CU7065" s="39"/>
      <c r="DA7065" s="20"/>
      <c r="DB7065" s="20"/>
      <c r="DL7065" s="20"/>
      <c r="DX7065" s="17"/>
      <c r="DY7065" s="17"/>
      <c r="EI7065" s="17"/>
    </row>
    <row r="7066" spans="3:139" ht="15" x14ac:dyDescent="0.25">
      <c r="C7066" s="17"/>
      <c r="D7066" s="17"/>
      <c r="E7066" s="17"/>
      <c r="F7066" s="17"/>
      <c r="G7066" s="17"/>
      <c r="I7066" s="39"/>
      <c r="K7066" s="38"/>
      <c r="L7066" s="38"/>
      <c r="M7066" s="38"/>
      <c r="N7066" s="38"/>
      <c r="O7066" s="38"/>
      <c r="P7066" s="38"/>
      <c r="Q7066" s="38"/>
      <c r="R7066" s="40"/>
      <c r="S7066" s="41"/>
      <c r="U7066" s="41"/>
      <c r="Z7066" s="23"/>
      <c r="AV7066" s="41"/>
      <c r="AZ7066" s="39"/>
      <c r="BA7066" s="39"/>
      <c r="BB7066" s="39"/>
      <c r="BC7066" s="39"/>
      <c r="BD7066" s="39"/>
      <c r="BE7066" s="39"/>
      <c r="BF7066" s="39"/>
      <c r="BG7066" s="39"/>
      <c r="BH7066" s="39"/>
      <c r="BI7066" s="39"/>
      <c r="BJ7066" s="39"/>
      <c r="BK7066" s="39"/>
      <c r="BQ7066" s="39"/>
      <c r="BR7066" s="39"/>
      <c r="BS7066" s="39"/>
      <c r="BT7066" s="39"/>
      <c r="CP7066" s="39"/>
      <c r="CQ7066" s="39"/>
      <c r="CR7066" s="39"/>
      <c r="CS7066" s="39"/>
      <c r="CT7066" s="39"/>
      <c r="CU7066" s="39"/>
      <c r="DA7066" s="20"/>
      <c r="DB7066" s="20"/>
      <c r="DL7066" s="20"/>
      <c r="DX7066" s="17"/>
      <c r="DY7066" s="17"/>
      <c r="EI7066" s="17"/>
    </row>
    <row r="7067" spans="3:139" ht="15" x14ac:dyDescent="0.25">
      <c r="C7067" s="17"/>
      <c r="D7067" s="17"/>
      <c r="E7067" s="17"/>
      <c r="F7067" s="17"/>
      <c r="G7067" s="17"/>
      <c r="I7067" s="39"/>
      <c r="K7067" s="38"/>
      <c r="L7067" s="38"/>
      <c r="M7067" s="38"/>
      <c r="N7067" s="38"/>
      <c r="O7067" s="38"/>
      <c r="P7067" s="38"/>
      <c r="Q7067" s="38"/>
      <c r="R7067" s="40"/>
      <c r="S7067" s="41"/>
      <c r="U7067" s="41"/>
      <c r="Z7067" s="23"/>
      <c r="AV7067" s="41"/>
      <c r="AZ7067" s="39"/>
      <c r="BA7067" s="39"/>
      <c r="BB7067" s="39"/>
      <c r="BC7067" s="39"/>
      <c r="BD7067" s="39"/>
      <c r="BE7067" s="39"/>
      <c r="BF7067" s="39"/>
      <c r="BG7067" s="39"/>
      <c r="BH7067" s="39"/>
      <c r="BI7067" s="39"/>
      <c r="BJ7067" s="39"/>
      <c r="BK7067" s="39"/>
      <c r="BQ7067" s="39"/>
      <c r="BR7067" s="39"/>
      <c r="BS7067" s="39"/>
      <c r="BT7067" s="39"/>
      <c r="CP7067" s="39"/>
      <c r="CQ7067" s="39"/>
      <c r="CR7067" s="39"/>
      <c r="CS7067" s="39"/>
      <c r="CT7067" s="39"/>
      <c r="CU7067" s="39"/>
      <c r="DA7067" s="20"/>
      <c r="DB7067" s="20"/>
      <c r="DL7067" s="20"/>
      <c r="DX7067" s="17"/>
      <c r="DY7067" s="17"/>
      <c r="EI7067" s="17"/>
    </row>
    <row r="7068" spans="3:139" ht="15" x14ac:dyDescent="0.25">
      <c r="C7068" s="17"/>
      <c r="D7068" s="17"/>
      <c r="E7068" s="17"/>
      <c r="F7068" s="17"/>
      <c r="G7068" s="17"/>
      <c r="I7068" s="39"/>
      <c r="K7068" s="38"/>
      <c r="L7068" s="38"/>
      <c r="M7068" s="38"/>
      <c r="N7068" s="38"/>
      <c r="O7068" s="38"/>
      <c r="P7068" s="38"/>
      <c r="Q7068" s="38"/>
      <c r="R7068" s="40"/>
      <c r="S7068" s="41"/>
      <c r="U7068" s="41"/>
      <c r="Z7068" s="23"/>
      <c r="AV7068" s="41"/>
      <c r="AZ7068" s="39"/>
      <c r="BA7068" s="39"/>
      <c r="BB7068" s="39"/>
      <c r="BC7068" s="39"/>
      <c r="BD7068" s="39"/>
      <c r="BE7068" s="39"/>
      <c r="BF7068" s="39"/>
      <c r="BG7068" s="39"/>
      <c r="BH7068" s="39"/>
      <c r="BI7068" s="39"/>
      <c r="BJ7068" s="39"/>
      <c r="BK7068" s="39"/>
      <c r="BQ7068" s="39"/>
      <c r="BR7068" s="39"/>
      <c r="BS7068" s="39"/>
      <c r="BT7068" s="39"/>
      <c r="CP7068" s="39"/>
      <c r="CQ7068" s="39"/>
      <c r="CR7068" s="39"/>
      <c r="CS7068" s="39"/>
      <c r="CT7068" s="39"/>
      <c r="CU7068" s="39"/>
      <c r="DA7068" s="20"/>
      <c r="DB7068" s="20"/>
      <c r="DL7068" s="20"/>
      <c r="DX7068" s="17"/>
      <c r="DY7068" s="17"/>
      <c r="EI7068" s="17"/>
    </row>
    <row r="7069" spans="3:139" ht="15" x14ac:dyDescent="0.25">
      <c r="C7069" s="17"/>
      <c r="D7069" s="17"/>
      <c r="E7069" s="17"/>
      <c r="F7069" s="17"/>
      <c r="G7069" s="17"/>
      <c r="I7069" s="39"/>
      <c r="K7069" s="38"/>
      <c r="L7069" s="38"/>
      <c r="M7069" s="38"/>
      <c r="N7069" s="38"/>
      <c r="O7069" s="38"/>
      <c r="P7069" s="38"/>
      <c r="Q7069" s="38"/>
      <c r="R7069" s="40"/>
      <c r="S7069" s="41"/>
      <c r="U7069" s="41"/>
      <c r="Z7069" s="23"/>
      <c r="AV7069" s="41"/>
      <c r="AZ7069" s="39"/>
      <c r="BA7069" s="39"/>
      <c r="BB7069" s="39"/>
      <c r="BC7069" s="39"/>
      <c r="BD7069" s="39"/>
      <c r="BE7069" s="39"/>
      <c r="BF7069" s="39"/>
      <c r="BG7069" s="39"/>
      <c r="BH7069" s="39"/>
      <c r="BI7069" s="39"/>
      <c r="BJ7069" s="39"/>
      <c r="BK7069" s="39"/>
      <c r="BQ7069" s="39"/>
      <c r="BR7069" s="39"/>
      <c r="BS7069" s="39"/>
      <c r="BT7069" s="39"/>
      <c r="CP7069" s="39"/>
      <c r="CQ7069" s="39"/>
      <c r="CR7069" s="39"/>
      <c r="CS7069" s="39"/>
      <c r="CT7069" s="39"/>
      <c r="CU7069" s="39"/>
      <c r="DA7069" s="20"/>
      <c r="DB7069" s="20"/>
      <c r="DL7069" s="20"/>
      <c r="DX7069" s="17"/>
      <c r="DY7069" s="17"/>
      <c r="EI7069" s="17"/>
    </row>
    <row r="7070" spans="3:139" ht="15" x14ac:dyDescent="0.25">
      <c r="C7070" s="17"/>
      <c r="D7070" s="17"/>
      <c r="E7070" s="17"/>
      <c r="F7070" s="17"/>
      <c r="G7070" s="17"/>
      <c r="I7070" s="39"/>
      <c r="K7070" s="38"/>
      <c r="L7070" s="38"/>
      <c r="M7070" s="38"/>
      <c r="N7070" s="38"/>
      <c r="O7070" s="38"/>
      <c r="P7070" s="38"/>
      <c r="Q7070" s="38"/>
      <c r="R7070" s="40"/>
      <c r="S7070" s="41"/>
      <c r="U7070" s="41"/>
      <c r="Z7070" s="23"/>
      <c r="AV7070" s="41"/>
      <c r="AZ7070" s="39"/>
      <c r="BA7070" s="39"/>
      <c r="BB7070" s="39"/>
      <c r="BC7070" s="39"/>
      <c r="BD7070" s="39"/>
      <c r="BE7070" s="39"/>
      <c r="BF7070" s="39"/>
      <c r="BG7070" s="39"/>
      <c r="BH7070" s="39"/>
      <c r="BI7070" s="39"/>
      <c r="BJ7070" s="39"/>
      <c r="BK7070" s="39"/>
      <c r="BQ7070" s="39"/>
      <c r="BR7070" s="39"/>
      <c r="BS7070" s="39"/>
      <c r="BT7070" s="39"/>
      <c r="CP7070" s="39"/>
      <c r="CQ7070" s="39"/>
      <c r="CR7070" s="39"/>
      <c r="CS7070" s="39"/>
      <c r="CT7070" s="39"/>
      <c r="CU7070" s="39"/>
      <c r="DA7070" s="20"/>
      <c r="DB7070" s="20"/>
      <c r="DL7070" s="20"/>
      <c r="DX7070" s="17"/>
      <c r="DY7070" s="17"/>
      <c r="EI7070" s="17"/>
    </row>
    <row r="7071" spans="3:139" ht="15" x14ac:dyDescent="0.25">
      <c r="C7071" s="17"/>
      <c r="D7071" s="17"/>
      <c r="E7071" s="17"/>
      <c r="F7071" s="17"/>
      <c r="G7071" s="17"/>
      <c r="I7071" s="39"/>
      <c r="K7071" s="38"/>
      <c r="L7071" s="38"/>
      <c r="M7071" s="38"/>
      <c r="N7071" s="38"/>
      <c r="O7071" s="38"/>
      <c r="P7071" s="38"/>
      <c r="Q7071" s="38"/>
      <c r="R7071" s="40"/>
      <c r="S7071" s="41"/>
      <c r="U7071" s="41"/>
      <c r="Z7071" s="23"/>
      <c r="AV7071" s="41"/>
      <c r="AZ7071" s="39"/>
      <c r="BA7071" s="39"/>
      <c r="BB7071" s="39"/>
      <c r="BC7071" s="39"/>
      <c r="BD7071" s="39"/>
      <c r="BE7071" s="39"/>
      <c r="BF7071" s="39"/>
      <c r="BG7071" s="39"/>
      <c r="BH7071" s="39"/>
      <c r="BI7071" s="39"/>
      <c r="BJ7071" s="39"/>
      <c r="BK7071" s="39"/>
      <c r="BQ7071" s="39"/>
      <c r="BR7071" s="39"/>
      <c r="BS7071" s="39"/>
      <c r="BT7071" s="39"/>
      <c r="CP7071" s="39"/>
      <c r="CQ7071" s="39"/>
      <c r="CR7071" s="39"/>
      <c r="CS7071" s="39"/>
      <c r="CT7071" s="39"/>
      <c r="CU7071" s="39"/>
      <c r="DA7071" s="20"/>
      <c r="DB7071" s="20"/>
      <c r="DL7071" s="20"/>
      <c r="DX7071" s="17"/>
      <c r="DY7071" s="17"/>
      <c r="EI7071" s="17"/>
    </row>
    <row r="7072" spans="3:139" ht="15" x14ac:dyDescent="0.25">
      <c r="C7072" s="17"/>
      <c r="D7072" s="17"/>
      <c r="E7072" s="17"/>
      <c r="F7072" s="17"/>
      <c r="G7072" s="17"/>
      <c r="I7072" s="39"/>
      <c r="K7072" s="38"/>
      <c r="L7072" s="38"/>
      <c r="M7072" s="38"/>
      <c r="N7072" s="38"/>
      <c r="O7072" s="38"/>
      <c r="P7072" s="38"/>
      <c r="Q7072" s="38"/>
      <c r="R7072" s="40"/>
      <c r="S7072" s="41"/>
      <c r="U7072" s="41"/>
      <c r="Z7072" s="23"/>
      <c r="AV7072" s="41"/>
      <c r="AZ7072" s="39"/>
      <c r="BA7072" s="39"/>
      <c r="BB7072" s="39"/>
      <c r="BC7072" s="39"/>
      <c r="BD7072" s="39"/>
      <c r="BE7072" s="39"/>
      <c r="BF7072" s="39"/>
      <c r="BG7072" s="39"/>
      <c r="BH7072" s="39"/>
      <c r="BI7072" s="39"/>
      <c r="BJ7072" s="39"/>
      <c r="BK7072" s="39"/>
      <c r="BQ7072" s="39"/>
      <c r="BR7072" s="39"/>
      <c r="BS7072" s="39"/>
      <c r="BT7072" s="39"/>
      <c r="CP7072" s="39"/>
      <c r="CQ7072" s="39"/>
      <c r="CR7072" s="39"/>
      <c r="CS7072" s="39"/>
      <c r="CT7072" s="39"/>
      <c r="CU7072" s="39"/>
      <c r="DA7072" s="20"/>
      <c r="DB7072" s="20"/>
      <c r="DL7072" s="20"/>
      <c r="DX7072" s="17"/>
      <c r="DY7072" s="17"/>
      <c r="EI7072" s="17"/>
    </row>
    <row r="7073" spans="3:139" ht="15" x14ac:dyDescent="0.25">
      <c r="C7073" s="17"/>
      <c r="D7073" s="17"/>
      <c r="E7073" s="17"/>
      <c r="F7073" s="17"/>
      <c r="G7073" s="17"/>
      <c r="I7073" s="39"/>
      <c r="K7073" s="38"/>
      <c r="L7073" s="38"/>
      <c r="M7073" s="38"/>
      <c r="N7073" s="38"/>
      <c r="O7073" s="38"/>
      <c r="P7073" s="38"/>
      <c r="Q7073" s="38"/>
      <c r="R7073" s="40"/>
      <c r="S7073" s="41"/>
      <c r="U7073" s="41"/>
      <c r="Z7073" s="23"/>
      <c r="AV7073" s="41"/>
      <c r="AZ7073" s="39"/>
      <c r="BA7073" s="39"/>
      <c r="BB7073" s="39"/>
      <c r="BC7073" s="39"/>
      <c r="BD7073" s="39"/>
      <c r="BE7073" s="39"/>
      <c r="BF7073" s="39"/>
      <c r="BG7073" s="39"/>
      <c r="BH7073" s="39"/>
      <c r="BI7073" s="39"/>
      <c r="BJ7073" s="39"/>
      <c r="BK7073" s="39"/>
      <c r="BQ7073" s="39"/>
      <c r="BR7073" s="39"/>
      <c r="BS7073" s="39"/>
      <c r="BT7073" s="39"/>
      <c r="CP7073" s="39"/>
      <c r="CQ7073" s="39"/>
      <c r="CR7073" s="39"/>
      <c r="CS7073" s="39"/>
      <c r="CT7073" s="39"/>
      <c r="CU7073" s="39"/>
      <c r="DA7073" s="20"/>
      <c r="DB7073" s="20"/>
      <c r="DL7073" s="20"/>
      <c r="DX7073" s="17"/>
      <c r="DY7073" s="17"/>
      <c r="EI7073" s="17"/>
    </row>
    <row r="7074" spans="3:139" ht="15" x14ac:dyDescent="0.25">
      <c r="C7074" s="17"/>
      <c r="D7074" s="17"/>
      <c r="E7074" s="17"/>
      <c r="F7074" s="17"/>
      <c r="G7074" s="17"/>
      <c r="I7074" s="39"/>
      <c r="K7074" s="38"/>
      <c r="L7074" s="38"/>
      <c r="M7074" s="38"/>
      <c r="N7074" s="38"/>
      <c r="O7074" s="38"/>
      <c r="P7074" s="38"/>
      <c r="Q7074" s="38"/>
      <c r="R7074" s="40"/>
      <c r="S7074" s="41"/>
      <c r="U7074" s="41"/>
      <c r="Z7074" s="23"/>
      <c r="AV7074" s="41"/>
      <c r="AZ7074" s="39"/>
      <c r="BA7074" s="39"/>
      <c r="BB7074" s="39"/>
      <c r="BC7074" s="39"/>
      <c r="BD7074" s="39"/>
      <c r="BE7074" s="39"/>
      <c r="BF7074" s="39"/>
      <c r="BG7074" s="39"/>
      <c r="BH7074" s="39"/>
      <c r="BI7074" s="39"/>
      <c r="BJ7074" s="39"/>
      <c r="BK7074" s="39"/>
      <c r="BQ7074" s="39"/>
      <c r="BR7074" s="39"/>
      <c r="BS7074" s="39"/>
      <c r="BT7074" s="39"/>
      <c r="CP7074" s="39"/>
      <c r="CQ7074" s="39"/>
      <c r="CR7074" s="39"/>
      <c r="CS7074" s="39"/>
      <c r="CT7074" s="39"/>
      <c r="CU7074" s="39"/>
      <c r="DA7074" s="20"/>
      <c r="DB7074" s="20"/>
      <c r="DL7074" s="20"/>
      <c r="DX7074" s="17"/>
      <c r="DY7074" s="17"/>
      <c r="EI7074" s="17"/>
    </row>
    <row r="7075" spans="3:139" ht="15" x14ac:dyDescent="0.25">
      <c r="C7075" s="17"/>
      <c r="D7075" s="17"/>
      <c r="E7075" s="17"/>
      <c r="F7075" s="17"/>
      <c r="G7075" s="17"/>
      <c r="I7075" s="39"/>
      <c r="K7075" s="38"/>
      <c r="L7075" s="38"/>
      <c r="M7075" s="38"/>
      <c r="N7075" s="38"/>
      <c r="O7075" s="38"/>
      <c r="P7075" s="38"/>
      <c r="Q7075" s="38"/>
      <c r="R7075" s="40"/>
      <c r="S7075" s="41"/>
      <c r="U7075" s="41"/>
      <c r="Z7075" s="23"/>
      <c r="AV7075" s="41"/>
      <c r="AZ7075" s="39"/>
      <c r="BA7075" s="39"/>
      <c r="BB7075" s="39"/>
      <c r="BC7075" s="39"/>
      <c r="BD7075" s="39"/>
      <c r="BE7075" s="39"/>
      <c r="BF7075" s="39"/>
      <c r="BG7075" s="39"/>
      <c r="BH7075" s="39"/>
      <c r="BI7075" s="39"/>
      <c r="BJ7075" s="39"/>
      <c r="BK7075" s="39"/>
      <c r="BQ7075" s="39"/>
      <c r="BR7075" s="39"/>
      <c r="BS7075" s="39"/>
      <c r="BT7075" s="39"/>
      <c r="CP7075" s="39"/>
      <c r="CQ7075" s="39"/>
      <c r="CR7075" s="39"/>
      <c r="CS7075" s="39"/>
      <c r="CT7075" s="39"/>
      <c r="CU7075" s="39"/>
      <c r="DA7075" s="20"/>
      <c r="DB7075" s="20"/>
      <c r="DL7075" s="20"/>
      <c r="DX7075" s="17"/>
      <c r="DY7075" s="17"/>
      <c r="EI7075" s="17"/>
    </row>
    <row r="7076" spans="3:139" ht="15" x14ac:dyDescent="0.25">
      <c r="C7076" s="17"/>
      <c r="D7076" s="17"/>
      <c r="E7076" s="17"/>
      <c r="F7076" s="17"/>
      <c r="G7076" s="17"/>
      <c r="I7076" s="39"/>
      <c r="K7076" s="38"/>
      <c r="L7076" s="38"/>
      <c r="M7076" s="38"/>
      <c r="N7076" s="38"/>
      <c r="O7076" s="38"/>
      <c r="P7076" s="38"/>
      <c r="Q7076" s="38"/>
      <c r="R7076" s="40"/>
      <c r="S7076" s="41"/>
      <c r="U7076" s="41"/>
      <c r="Z7076" s="23"/>
      <c r="AV7076" s="41"/>
      <c r="AZ7076" s="39"/>
      <c r="BA7076" s="39"/>
      <c r="BB7076" s="39"/>
      <c r="BC7076" s="39"/>
      <c r="BD7076" s="39"/>
      <c r="BE7076" s="39"/>
      <c r="BF7076" s="39"/>
      <c r="BG7076" s="39"/>
      <c r="BH7076" s="39"/>
      <c r="BI7076" s="39"/>
      <c r="BJ7076" s="39"/>
      <c r="BK7076" s="39"/>
      <c r="BQ7076" s="39"/>
      <c r="BR7076" s="39"/>
      <c r="BS7076" s="39"/>
      <c r="BT7076" s="39"/>
      <c r="CP7076" s="39"/>
      <c r="CQ7076" s="39"/>
      <c r="CR7076" s="39"/>
      <c r="CS7076" s="39"/>
      <c r="CT7076" s="39"/>
      <c r="CU7076" s="39"/>
      <c r="DA7076" s="20"/>
      <c r="DB7076" s="20"/>
      <c r="DL7076" s="20"/>
      <c r="DX7076" s="17"/>
      <c r="DY7076" s="17"/>
      <c r="EI7076" s="17"/>
    </row>
    <row r="7077" spans="3:139" ht="15" x14ac:dyDescent="0.25">
      <c r="C7077" s="17"/>
      <c r="D7077" s="17"/>
      <c r="E7077" s="17"/>
      <c r="F7077" s="17"/>
      <c r="G7077" s="17"/>
      <c r="I7077" s="39"/>
      <c r="K7077" s="38"/>
      <c r="L7077" s="38"/>
      <c r="M7077" s="38"/>
      <c r="N7077" s="38"/>
      <c r="O7077" s="38"/>
      <c r="P7077" s="38"/>
      <c r="Q7077" s="38"/>
      <c r="R7077" s="40"/>
      <c r="S7077" s="41"/>
      <c r="U7077" s="41"/>
      <c r="Z7077" s="23"/>
      <c r="AV7077" s="41"/>
      <c r="AZ7077" s="39"/>
      <c r="BA7077" s="39"/>
      <c r="BB7077" s="39"/>
      <c r="BC7077" s="39"/>
      <c r="BD7077" s="39"/>
      <c r="BE7077" s="39"/>
      <c r="BF7077" s="39"/>
      <c r="BG7077" s="39"/>
      <c r="BH7077" s="39"/>
      <c r="BI7077" s="39"/>
      <c r="BJ7077" s="39"/>
      <c r="BK7077" s="39"/>
      <c r="BQ7077" s="39"/>
      <c r="BR7077" s="39"/>
      <c r="BS7077" s="39"/>
      <c r="BT7077" s="39"/>
      <c r="CP7077" s="39"/>
      <c r="CQ7077" s="39"/>
      <c r="CR7077" s="39"/>
      <c r="CS7077" s="39"/>
      <c r="CT7077" s="39"/>
      <c r="CU7077" s="39"/>
      <c r="DA7077" s="20"/>
      <c r="DB7077" s="20"/>
      <c r="DL7077" s="20"/>
      <c r="DX7077" s="17"/>
      <c r="DY7077" s="17"/>
      <c r="EI7077" s="17"/>
    </row>
    <row r="7078" spans="3:139" ht="15" x14ac:dyDescent="0.25">
      <c r="C7078" s="17"/>
      <c r="D7078" s="17"/>
      <c r="E7078" s="17"/>
      <c r="F7078" s="17"/>
      <c r="G7078" s="17"/>
      <c r="I7078" s="39"/>
      <c r="K7078" s="38"/>
      <c r="L7078" s="38"/>
      <c r="M7078" s="38"/>
      <c r="N7078" s="38"/>
      <c r="O7078" s="38"/>
      <c r="P7078" s="38"/>
      <c r="Q7078" s="38"/>
      <c r="R7078" s="40"/>
      <c r="S7078" s="41"/>
      <c r="U7078" s="41"/>
      <c r="Z7078" s="23"/>
      <c r="AV7078" s="41"/>
      <c r="AZ7078" s="39"/>
      <c r="BA7078" s="39"/>
      <c r="BB7078" s="39"/>
      <c r="BC7078" s="39"/>
      <c r="BD7078" s="39"/>
      <c r="BE7078" s="39"/>
      <c r="BF7078" s="39"/>
      <c r="BG7078" s="39"/>
      <c r="BH7078" s="39"/>
      <c r="BI7078" s="39"/>
      <c r="BJ7078" s="39"/>
      <c r="BK7078" s="39"/>
      <c r="BQ7078" s="39"/>
      <c r="BR7078" s="39"/>
      <c r="BS7078" s="39"/>
      <c r="BT7078" s="39"/>
      <c r="CP7078" s="39"/>
      <c r="CQ7078" s="39"/>
      <c r="CR7078" s="39"/>
      <c r="CS7078" s="39"/>
      <c r="CT7078" s="39"/>
      <c r="CU7078" s="39"/>
      <c r="DA7078" s="20"/>
      <c r="DB7078" s="20"/>
      <c r="DL7078" s="20"/>
      <c r="DX7078" s="17"/>
      <c r="DY7078" s="17"/>
      <c r="EI7078" s="17"/>
    </row>
    <row r="7079" spans="3:139" ht="15" x14ac:dyDescent="0.25">
      <c r="C7079" s="17"/>
      <c r="D7079" s="17"/>
      <c r="E7079" s="17"/>
      <c r="F7079" s="17"/>
      <c r="G7079" s="17"/>
      <c r="I7079" s="39"/>
      <c r="K7079" s="38"/>
      <c r="L7079" s="38"/>
      <c r="M7079" s="38"/>
      <c r="N7079" s="38"/>
      <c r="O7079" s="38"/>
      <c r="P7079" s="38"/>
      <c r="Q7079" s="38"/>
      <c r="R7079" s="40"/>
      <c r="S7079" s="41"/>
      <c r="U7079" s="41"/>
      <c r="Z7079" s="23"/>
      <c r="AV7079" s="41"/>
      <c r="AZ7079" s="39"/>
      <c r="BA7079" s="39"/>
      <c r="BB7079" s="39"/>
      <c r="BC7079" s="39"/>
      <c r="BD7079" s="39"/>
      <c r="BE7079" s="39"/>
      <c r="BF7079" s="39"/>
      <c r="BG7079" s="39"/>
      <c r="BH7079" s="39"/>
      <c r="BI7079" s="39"/>
      <c r="BJ7079" s="39"/>
      <c r="BK7079" s="39"/>
      <c r="BQ7079" s="39"/>
      <c r="BR7079" s="39"/>
      <c r="BS7079" s="39"/>
      <c r="BT7079" s="39"/>
      <c r="CP7079" s="39"/>
      <c r="CQ7079" s="39"/>
      <c r="CR7079" s="39"/>
      <c r="CS7079" s="39"/>
      <c r="CT7079" s="39"/>
      <c r="CU7079" s="39"/>
      <c r="DA7079" s="20"/>
      <c r="DB7079" s="20"/>
      <c r="DL7079" s="20"/>
      <c r="DX7079" s="17"/>
      <c r="DY7079" s="17"/>
      <c r="EI7079" s="17"/>
    </row>
    <row r="7080" spans="3:139" ht="15" x14ac:dyDescent="0.25">
      <c r="C7080" s="17"/>
      <c r="D7080" s="17"/>
      <c r="E7080" s="17"/>
      <c r="F7080" s="17"/>
      <c r="G7080" s="17"/>
      <c r="I7080" s="39"/>
      <c r="K7080" s="38"/>
      <c r="L7080" s="38"/>
      <c r="M7080" s="38"/>
      <c r="N7080" s="38"/>
      <c r="O7080" s="38"/>
      <c r="P7080" s="38"/>
      <c r="Q7080" s="38"/>
      <c r="R7080" s="40"/>
      <c r="S7080" s="41"/>
      <c r="U7080" s="41"/>
      <c r="Z7080" s="23"/>
      <c r="AV7080" s="41"/>
      <c r="AZ7080" s="39"/>
      <c r="BA7080" s="39"/>
      <c r="BB7080" s="39"/>
      <c r="BC7080" s="39"/>
      <c r="BD7080" s="39"/>
      <c r="BE7080" s="39"/>
      <c r="BF7080" s="39"/>
      <c r="BG7080" s="39"/>
      <c r="BH7080" s="39"/>
      <c r="BI7080" s="39"/>
      <c r="BJ7080" s="39"/>
      <c r="BK7080" s="39"/>
      <c r="BQ7080" s="39"/>
      <c r="BR7080" s="39"/>
      <c r="BS7080" s="39"/>
      <c r="BT7080" s="39"/>
      <c r="CP7080" s="39"/>
      <c r="CQ7080" s="39"/>
      <c r="CR7080" s="39"/>
      <c r="CS7080" s="39"/>
      <c r="CT7080" s="39"/>
      <c r="CU7080" s="39"/>
      <c r="DA7080" s="20"/>
      <c r="DB7080" s="20"/>
      <c r="DL7080" s="20"/>
      <c r="DX7080" s="17"/>
      <c r="DY7080" s="17"/>
      <c r="EI7080" s="17"/>
    </row>
    <row r="7081" spans="3:139" ht="15" x14ac:dyDescent="0.25">
      <c r="C7081" s="17"/>
      <c r="D7081" s="17"/>
      <c r="E7081" s="17"/>
      <c r="F7081" s="17"/>
      <c r="G7081" s="17"/>
      <c r="I7081" s="39"/>
      <c r="K7081" s="38"/>
      <c r="L7081" s="38"/>
      <c r="M7081" s="38"/>
      <c r="N7081" s="38"/>
      <c r="O7081" s="38"/>
      <c r="P7081" s="38"/>
      <c r="Q7081" s="38"/>
      <c r="R7081" s="40"/>
      <c r="S7081" s="41"/>
      <c r="U7081" s="41"/>
      <c r="Z7081" s="23"/>
      <c r="AV7081" s="41"/>
      <c r="AZ7081" s="39"/>
      <c r="BA7081" s="39"/>
      <c r="BB7081" s="39"/>
      <c r="BC7081" s="39"/>
      <c r="BD7081" s="39"/>
      <c r="BE7081" s="39"/>
      <c r="BF7081" s="39"/>
      <c r="BG7081" s="39"/>
      <c r="BH7081" s="39"/>
      <c r="BI7081" s="39"/>
      <c r="BJ7081" s="39"/>
      <c r="BK7081" s="39"/>
      <c r="BQ7081" s="39"/>
      <c r="BR7081" s="39"/>
      <c r="BS7081" s="39"/>
      <c r="BT7081" s="39"/>
      <c r="CP7081" s="39"/>
      <c r="CQ7081" s="39"/>
      <c r="CR7081" s="39"/>
      <c r="CS7081" s="39"/>
      <c r="CT7081" s="39"/>
      <c r="CU7081" s="39"/>
      <c r="DA7081" s="20"/>
      <c r="DB7081" s="20"/>
      <c r="DL7081" s="20"/>
      <c r="DX7081" s="17"/>
      <c r="DY7081" s="17"/>
      <c r="EI7081" s="17"/>
    </row>
    <row r="7082" spans="3:139" ht="15" x14ac:dyDescent="0.25">
      <c r="C7082" s="17"/>
      <c r="D7082" s="17"/>
      <c r="E7082" s="17"/>
      <c r="F7082" s="17"/>
      <c r="G7082" s="17"/>
      <c r="I7082" s="39"/>
      <c r="K7082" s="38"/>
      <c r="L7082" s="38"/>
      <c r="M7082" s="38"/>
      <c r="N7082" s="38"/>
      <c r="O7082" s="38"/>
      <c r="P7082" s="38"/>
      <c r="Q7082" s="38"/>
      <c r="R7082" s="40"/>
      <c r="S7082" s="41"/>
      <c r="U7082" s="41"/>
      <c r="Z7082" s="23"/>
      <c r="AV7082" s="41"/>
      <c r="AZ7082" s="39"/>
      <c r="BA7082" s="39"/>
      <c r="BB7082" s="39"/>
      <c r="BC7082" s="39"/>
      <c r="BD7082" s="39"/>
      <c r="BE7082" s="39"/>
      <c r="BF7082" s="39"/>
      <c r="BG7082" s="39"/>
      <c r="BH7082" s="39"/>
      <c r="BI7082" s="39"/>
      <c r="BJ7082" s="39"/>
      <c r="BK7082" s="39"/>
      <c r="BQ7082" s="39"/>
      <c r="BR7082" s="39"/>
      <c r="BS7082" s="39"/>
      <c r="BT7082" s="39"/>
      <c r="CP7082" s="39"/>
      <c r="CQ7082" s="39"/>
      <c r="CR7082" s="39"/>
      <c r="CS7082" s="39"/>
      <c r="CT7082" s="39"/>
      <c r="CU7082" s="39"/>
      <c r="DA7082" s="20"/>
      <c r="DB7082" s="20"/>
      <c r="DL7082" s="20"/>
      <c r="DX7082" s="17"/>
      <c r="DY7082" s="17"/>
      <c r="EI7082" s="17"/>
    </row>
    <row r="7083" spans="3:139" ht="15" x14ac:dyDescent="0.25">
      <c r="C7083" s="17"/>
      <c r="D7083" s="17"/>
      <c r="E7083" s="17"/>
      <c r="F7083" s="17"/>
      <c r="G7083" s="17"/>
      <c r="I7083" s="39"/>
      <c r="K7083" s="38"/>
      <c r="L7083" s="38"/>
      <c r="M7083" s="38"/>
      <c r="N7083" s="38"/>
      <c r="O7083" s="38"/>
      <c r="P7083" s="38"/>
      <c r="Q7083" s="38"/>
      <c r="R7083" s="40"/>
      <c r="S7083" s="41"/>
      <c r="U7083" s="41"/>
      <c r="Z7083" s="23"/>
      <c r="AV7083" s="41"/>
      <c r="AZ7083" s="39"/>
      <c r="BA7083" s="39"/>
      <c r="BB7083" s="39"/>
      <c r="BC7083" s="39"/>
      <c r="BD7083" s="39"/>
      <c r="BE7083" s="39"/>
      <c r="BF7083" s="39"/>
      <c r="BG7083" s="39"/>
      <c r="BH7083" s="39"/>
      <c r="BI7083" s="39"/>
      <c r="BJ7083" s="39"/>
      <c r="BK7083" s="39"/>
      <c r="BQ7083" s="39"/>
      <c r="BR7083" s="39"/>
      <c r="BS7083" s="39"/>
      <c r="BT7083" s="39"/>
      <c r="CP7083" s="39"/>
      <c r="CQ7083" s="39"/>
      <c r="CR7083" s="39"/>
      <c r="CS7083" s="39"/>
      <c r="CT7083" s="39"/>
      <c r="CU7083" s="39"/>
      <c r="DA7083" s="20"/>
      <c r="DB7083" s="20"/>
      <c r="DL7083" s="20"/>
      <c r="DX7083" s="17"/>
      <c r="DY7083" s="17"/>
      <c r="EI7083" s="17"/>
    </row>
    <row r="7084" spans="3:139" ht="15" x14ac:dyDescent="0.25">
      <c r="C7084" s="17"/>
      <c r="D7084" s="17"/>
      <c r="E7084" s="17"/>
      <c r="F7084" s="17"/>
      <c r="G7084" s="17"/>
      <c r="I7084" s="39"/>
      <c r="K7084" s="38"/>
      <c r="L7084" s="38"/>
      <c r="M7084" s="38"/>
      <c r="N7084" s="38"/>
      <c r="O7084" s="38"/>
      <c r="P7084" s="38"/>
      <c r="Q7084" s="38"/>
      <c r="R7084" s="40"/>
      <c r="S7084" s="41"/>
      <c r="U7084" s="41"/>
      <c r="Z7084" s="23"/>
      <c r="AV7084" s="41"/>
      <c r="AZ7084" s="39"/>
      <c r="BA7084" s="39"/>
      <c r="BB7084" s="39"/>
      <c r="BC7084" s="39"/>
      <c r="BD7084" s="39"/>
      <c r="BE7084" s="39"/>
      <c r="BF7084" s="39"/>
      <c r="BG7084" s="39"/>
      <c r="BH7084" s="39"/>
      <c r="BI7084" s="39"/>
      <c r="BJ7084" s="39"/>
      <c r="BK7084" s="39"/>
      <c r="BQ7084" s="39"/>
      <c r="BR7084" s="39"/>
      <c r="BS7084" s="39"/>
      <c r="BT7084" s="39"/>
      <c r="CP7084" s="39"/>
      <c r="CQ7084" s="39"/>
      <c r="CR7084" s="39"/>
      <c r="CS7084" s="39"/>
      <c r="CT7084" s="39"/>
      <c r="CU7084" s="39"/>
      <c r="DA7084" s="20"/>
      <c r="DB7084" s="20"/>
      <c r="DL7084" s="20"/>
      <c r="DX7084" s="17"/>
      <c r="DY7084" s="17"/>
      <c r="EI7084" s="17"/>
    </row>
    <row r="7085" spans="3:139" ht="15" x14ac:dyDescent="0.25">
      <c r="C7085" s="17"/>
      <c r="D7085" s="17"/>
      <c r="E7085" s="17"/>
      <c r="F7085" s="17"/>
      <c r="G7085" s="17"/>
      <c r="I7085" s="39"/>
      <c r="K7085" s="38"/>
      <c r="L7085" s="38"/>
      <c r="M7085" s="38"/>
      <c r="N7085" s="38"/>
      <c r="O7085" s="38"/>
      <c r="P7085" s="38"/>
      <c r="Q7085" s="38"/>
      <c r="R7085" s="40"/>
      <c r="S7085" s="41"/>
      <c r="U7085" s="41"/>
      <c r="Z7085" s="23"/>
      <c r="AV7085" s="41"/>
      <c r="AZ7085" s="39"/>
      <c r="BA7085" s="39"/>
      <c r="BB7085" s="39"/>
      <c r="BC7085" s="39"/>
      <c r="BD7085" s="39"/>
      <c r="BE7085" s="39"/>
      <c r="BF7085" s="39"/>
      <c r="BG7085" s="39"/>
      <c r="BH7085" s="39"/>
      <c r="BI7085" s="39"/>
      <c r="BJ7085" s="39"/>
      <c r="BK7085" s="39"/>
      <c r="BQ7085" s="39"/>
      <c r="BR7085" s="39"/>
      <c r="BS7085" s="39"/>
      <c r="BT7085" s="39"/>
      <c r="CP7085" s="39"/>
      <c r="CQ7085" s="39"/>
      <c r="CR7085" s="39"/>
      <c r="CS7085" s="39"/>
      <c r="CT7085" s="39"/>
      <c r="CU7085" s="39"/>
      <c r="DA7085" s="20"/>
      <c r="DB7085" s="20"/>
      <c r="DL7085" s="20"/>
      <c r="DX7085" s="17"/>
      <c r="DY7085" s="17"/>
      <c r="EI7085" s="17"/>
    </row>
    <row r="7086" spans="3:139" ht="15" x14ac:dyDescent="0.25">
      <c r="C7086" s="17"/>
      <c r="D7086" s="17"/>
      <c r="E7086" s="17"/>
      <c r="F7086" s="17"/>
      <c r="G7086" s="17"/>
      <c r="I7086" s="39"/>
      <c r="K7086" s="38"/>
      <c r="L7086" s="38"/>
      <c r="M7086" s="38"/>
      <c r="N7086" s="38"/>
      <c r="O7086" s="38"/>
      <c r="P7086" s="38"/>
      <c r="Q7086" s="38"/>
      <c r="R7086" s="40"/>
      <c r="S7086" s="41"/>
      <c r="U7086" s="41"/>
      <c r="Z7086" s="23"/>
      <c r="AV7086" s="41"/>
      <c r="AZ7086" s="39"/>
      <c r="BA7086" s="39"/>
      <c r="BB7086" s="39"/>
      <c r="BC7086" s="39"/>
      <c r="BD7086" s="39"/>
      <c r="BE7086" s="39"/>
      <c r="BF7086" s="39"/>
      <c r="BG7086" s="39"/>
      <c r="BH7086" s="39"/>
      <c r="BI7086" s="39"/>
      <c r="BJ7086" s="39"/>
      <c r="BK7086" s="39"/>
      <c r="BQ7086" s="39"/>
      <c r="BR7086" s="39"/>
      <c r="BS7086" s="39"/>
      <c r="BT7086" s="39"/>
      <c r="CP7086" s="39"/>
      <c r="CQ7086" s="39"/>
      <c r="CR7086" s="39"/>
      <c r="CS7086" s="39"/>
      <c r="CT7086" s="39"/>
      <c r="CU7086" s="39"/>
      <c r="DA7086" s="20"/>
      <c r="DB7086" s="20"/>
      <c r="DL7086" s="20"/>
      <c r="DX7086" s="17"/>
      <c r="DY7086" s="17"/>
      <c r="EI7086" s="17"/>
    </row>
    <row r="7087" spans="3:139" ht="15" x14ac:dyDescent="0.25">
      <c r="C7087" s="17"/>
      <c r="D7087" s="17"/>
      <c r="E7087" s="17"/>
      <c r="F7087" s="17"/>
      <c r="G7087" s="17"/>
      <c r="I7087" s="39"/>
      <c r="K7087" s="38"/>
      <c r="L7087" s="38"/>
      <c r="M7087" s="38"/>
      <c r="N7087" s="38"/>
      <c r="O7087" s="38"/>
      <c r="P7087" s="38"/>
      <c r="Q7087" s="38"/>
      <c r="R7087" s="40"/>
      <c r="S7087" s="41"/>
      <c r="U7087" s="41"/>
      <c r="Z7087" s="23"/>
      <c r="AV7087" s="41"/>
      <c r="AZ7087" s="39"/>
      <c r="BA7087" s="39"/>
      <c r="BB7087" s="39"/>
      <c r="BC7087" s="39"/>
      <c r="BD7087" s="39"/>
      <c r="BE7087" s="39"/>
      <c r="BF7087" s="39"/>
      <c r="BG7087" s="39"/>
      <c r="BH7087" s="39"/>
      <c r="BI7087" s="39"/>
      <c r="BJ7087" s="39"/>
      <c r="BK7087" s="39"/>
      <c r="BQ7087" s="39"/>
      <c r="BR7087" s="39"/>
      <c r="BS7087" s="39"/>
      <c r="BT7087" s="39"/>
      <c r="CP7087" s="39"/>
      <c r="CQ7087" s="39"/>
      <c r="CR7087" s="39"/>
      <c r="CS7087" s="39"/>
      <c r="CT7087" s="39"/>
      <c r="CU7087" s="39"/>
      <c r="DA7087" s="20"/>
      <c r="DB7087" s="20"/>
      <c r="DL7087" s="20"/>
      <c r="DX7087" s="17"/>
      <c r="DY7087" s="17"/>
      <c r="EI7087" s="17"/>
    </row>
    <row r="7088" spans="3:139" ht="15" x14ac:dyDescent="0.25">
      <c r="C7088" s="17"/>
      <c r="D7088" s="17"/>
      <c r="E7088" s="17"/>
      <c r="F7088" s="17"/>
      <c r="G7088" s="17"/>
      <c r="I7088" s="39"/>
      <c r="K7088" s="38"/>
      <c r="L7088" s="38"/>
      <c r="M7088" s="38"/>
      <c r="N7088" s="38"/>
      <c r="O7088" s="38"/>
      <c r="P7088" s="38"/>
      <c r="Q7088" s="38"/>
      <c r="R7088" s="40"/>
      <c r="S7088" s="41"/>
      <c r="U7088" s="41"/>
      <c r="Z7088" s="23"/>
      <c r="AV7088" s="41"/>
      <c r="AZ7088" s="39"/>
      <c r="BA7088" s="39"/>
      <c r="BB7088" s="39"/>
      <c r="BC7088" s="39"/>
      <c r="BD7088" s="39"/>
      <c r="BE7088" s="39"/>
      <c r="BF7088" s="39"/>
      <c r="BG7088" s="39"/>
      <c r="BH7088" s="39"/>
      <c r="BI7088" s="39"/>
      <c r="BJ7088" s="39"/>
      <c r="BK7088" s="39"/>
      <c r="BQ7088" s="39"/>
      <c r="BR7088" s="39"/>
      <c r="BS7088" s="39"/>
      <c r="BT7088" s="39"/>
      <c r="CP7088" s="39"/>
      <c r="CQ7088" s="39"/>
      <c r="CR7088" s="39"/>
      <c r="CS7088" s="39"/>
      <c r="CT7088" s="39"/>
      <c r="CU7088" s="39"/>
      <c r="DA7088" s="20"/>
      <c r="DB7088" s="20"/>
      <c r="DL7088" s="20"/>
      <c r="DX7088" s="17"/>
      <c r="DY7088" s="17"/>
      <c r="EI7088" s="17"/>
    </row>
    <row r="7089" spans="3:139" ht="15" x14ac:dyDescent="0.25">
      <c r="C7089" s="17"/>
      <c r="D7089" s="17"/>
      <c r="E7089" s="17"/>
      <c r="F7089" s="17"/>
      <c r="G7089" s="17"/>
      <c r="I7089" s="39"/>
      <c r="K7089" s="38"/>
      <c r="L7089" s="38"/>
      <c r="M7089" s="38"/>
      <c r="N7089" s="38"/>
      <c r="O7089" s="38"/>
      <c r="P7089" s="38"/>
      <c r="Q7089" s="38"/>
      <c r="R7089" s="40"/>
      <c r="S7089" s="41"/>
      <c r="U7089" s="41"/>
      <c r="Z7089" s="23"/>
      <c r="AV7089" s="41"/>
      <c r="AZ7089" s="39"/>
      <c r="BA7089" s="39"/>
      <c r="BB7089" s="39"/>
      <c r="BC7089" s="39"/>
      <c r="BD7089" s="39"/>
      <c r="BE7089" s="39"/>
      <c r="BF7089" s="39"/>
      <c r="BG7089" s="39"/>
      <c r="BH7089" s="39"/>
      <c r="BI7089" s="39"/>
      <c r="BJ7089" s="39"/>
      <c r="BK7089" s="39"/>
      <c r="BQ7089" s="39"/>
      <c r="BR7089" s="39"/>
      <c r="BS7089" s="39"/>
      <c r="BT7089" s="39"/>
      <c r="CP7089" s="39"/>
      <c r="CQ7089" s="39"/>
      <c r="CR7089" s="39"/>
      <c r="CS7089" s="39"/>
      <c r="CT7089" s="39"/>
      <c r="CU7089" s="39"/>
      <c r="DA7089" s="20"/>
      <c r="DB7089" s="20"/>
      <c r="DL7089" s="20"/>
      <c r="DX7089" s="17"/>
      <c r="DY7089" s="17"/>
      <c r="EI7089" s="17"/>
    </row>
    <row r="7090" spans="3:139" ht="15" x14ac:dyDescent="0.25">
      <c r="C7090" s="17"/>
      <c r="D7090" s="17"/>
      <c r="E7090" s="17"/>
      <c r="F7090" s="17"/>
      <c r="G7090" s="17"/>
      <c r="I7090" s="39"/>
      <c r="K7090" s="38"/>
      <c r="L7090" s="38"/>
      <c r="M7090" s="38"/>
      <c r="N7090" s="38"/>
      <c r="O7090" s="38"/>
      <c r="P7090" s="38"/>
      <c r="Q7090" s="38"/>
      <c r="R7090" s="40"/>
      <c r="S7090" s="41"/>
      <c r="U7090" s="41"/>
      <c r="Z7090" s="23"/>
      <c r="AV7090" s="41"/>
      <c r="AZ7090" s="39"/>
      <c r="BA7090" s="39"/>
      <c r="BB7090" s="39"/>
      <c r="BC7090" s="39"/>
      <c r="BD7090" s="39"/>
      <c r="BE7090" s="39"/>
      <c r="BF7090" s="39"/>
      <c r="BG7090" s="39"/>
      <c r="BH7090" s="39"/>
      <c r="BI7090" s="39"/>
      <c r="BJ7090" s="39"/>
      <c r="BK7090" s="39"/>
      <c r="BQ7090" s="39"/>
      <c r="BR7090" s="39"/>
      <c r="BS7090" s="39"/>
      <c r="BT7090" s="39"/>
      <c r="CP7090" s="39"/>
      <c r="CQ7090" s="39"/>
      <c r="CR7090" s="39"/>
      <c r="CS7090" s="39"/>
      <c r="CT7090" s="39"/>
      <c r="CU7090" s="39"/>
      <c r="DA7090" s="20"/>
      <c r="DB7090" s="20"/>
      <c r="DL7090" s="20"/>
      <c r="DX7090" s="17"/>
      <c r="DY7090" s="17"/>
      <c r="EI7090" s="17"/>
    </row>
    <row r="7091" spans="3:139" ht="15" x14ac:dyDescent="0.25">
      <c r="C7091" s="17"/>
      <c r="D7091" s="17"/>
      <c r="E7091" s="17"/>
      <c r="F7091" s="17"/>
      <c r="G7091" s="17"/>
      <c r="I7091" s="39"/>
      <c r="K7091" s="38"/>
      <c r="L7091" s="38"/>
      <c r="M7091" s="38"/>
      <c r="N7091" s="38"/>
      <c r="O7091" s="38"/>
      <c r="P7091" s="38"/>
      <c r="Q7091" s="38"/>
      <c r="R7091" s="40"/>
      <c r="S7091" s="41"/>
      <c r="U7091" s="41"/>
      <c r="Z7091" s="23"/>
      <c r="AV7091" s="41"/>
      <c r="AZ7091" s="39"/>
      <c r="BA7091" s="39"/>
      <c r="BB7091" s="39"/>
      <c r="BC7091" s="39"/>
      <c r="BD7091" s="39"/>
      <c r="BE7091" s="39"/>
      <c r="BF7091" s="39"/>
      <c r="BG7091" s="39"/>
      <c r="BH7091" s="39"/>
      <c r="BI7091" s="39"/>
      <c r="BJ7091" s="39"/>
      <c r="BK7091" s="39"/>
      <c r="BQ7091" s="39"/>
      <c r="BR7091" s="39"/>
      <c r="BS7091" s="39"/>
      <c r="BT7091" s="39"/>
      <c r="CP7091" s="39"/>
      <c r="CQ7091" s="39"/>
      <c r="CR7091" s="39"/>
      <c r="CS7091" s="39"/>
      <c r="CT7091" s="39"/>
      <c r="CU7091" s="39"/>
      <c r="DA7091" s="20"/>
      <c r="DB7091" s="20"/>
      <c r="DL7091" s="20"/>
      <c r="DX7091" s="17"/>
      <c r="DY7091" s="17"/>
      <c r="EI7091" s="17"/>
    </row>
    <row r="7092" spans="3:139" ht="15" x14ac:dyDescent="0.25">
      <c r="C7092" s="17"/>
      <c r="D7092" s="17"/>
      <c r="E7092" s="17"/>
      <c r="F7092" s="17"/>
      <c r="G7092" s="17"/>
      <c r="I7092" s="39"/>
      <c r="K7092" s="38"/>
      <c r="L7092" s="38"/>
      <c r="M7092" s="38"/>
      <c r="N7092" s="38"/>
      <c r="O7092" s="38"/>
      <c r="P7092" s="38"/>
      <c r="Q7092" s="38"/>
      <c r="R7092" s="40"/>
      <c r="S7092" s="41"/>
      <c r="U7092" s="41"/>
      <c r="Z7092" s="23"/>
      <c r="AV7092" s="41"/>
      <c r="AZ7092" s="39"/>
      <c r="BA7092" s="39"/>
      <c r="BB7092" s="39"/>
      <c r="BC7092" s="39"/>
      <c r="BD7092" s="39"/>
      <c r="BE7092" s="39"/>
      <c r="BF7092" s="39"/>
      <c r="BG7092" s="39"/>
      <c r="BH7092" s="39"/>
      <c r="BI7092" s="39"/>
      <c r="BJ7092" s="39"/>
      <c r="BK7092" s="39"/>
      <c r="BQ7092" s="39"/>
      <c r="BR7092" s="39"/>
      <c r="BS7092" s="39"/>
      <c r="BT7092" s="39"/>
      <c r="CP7092" s="39"/>
      <c r="CQ7092" s="39"/>
      <c r="CR7092" s="39"/>
      <c r="CS7092" s="39"/>
      <c r="CT7092" s="39"/>
      <c r="CU7092" s="39"/>
      <c r="DA7092" s="20"/>
      <c r="DB7092" s="20"/>
      <c r="DL7092" s="20"/>
      <c r="DX7092" s="17"/>
      <c r="DY7092" s="17"/>
      <c r="EI7092" s="17"/>
    </row>
    <row r="7093" spans="3:139" ht="15" x14ac:dyDescent="0.25">
      <c r="C7093" s="17"/>
      <c r="D7093" s="17"/>
      <c r="E7093" s="17"/>
      <c r="F7093" s="17"/>
      <c r="G7093" s="17"/>
      <c r="I7093" s="39"/>
      <c r="K7093" s="38"/>
      <c r="L7093" s="38"/>
      <c r="M7093" s="38"/>
      <c r="N7093" s="38"/>
      <c r="O7093" s="38"/>
      <c r="P7093" s="38"/>
      <c r="Q7093" s="38"/>
      <c r="R7093" s="40"/>
      <c r="S7093" s="41"/>
      <c r="U7093" s="41"/>
      <c r="Z7093" s="23"/>
      <c r="AV7093" s="41"/>
      <c r="AZ7093" s="39"/>
      <c r="BA7093" s="39"/>
      <c r="BB7093" s="39"/>
      <c r="BC7093" s="39"/>
      <c r="BD7093" s="39"/>
      <c r="BE7093" s="39"/>
      <c r="BF7093" s="39"/>
      <c r="BG7093" s="39"/>
      <c r="BH7093" s="39"/>
      <c r="BI7093" s="39"/>
      <c r="BJ7093" s="39"/>
      <c r="BK7093" s="39"/>
      <c r="BQ7093" s="39"/>
      <c r="BR7093" s="39"/>
      <c r="BS7093" s="39"/>
      <c r="BT7093" s="39"/>
      <c r="CP7093" s="39"/>
      <c r="CQ7093" s="39"/>
      <c r="CR7093" s="39"/>
      <c r="CS7093" s="39"/>
      <c r="CT7093" s="39"/>
      <c r="CU7093" s="39"/>
      <c r="DA7093" s="20"/>
      <c r="DB7093" s="20"/>
      <c r="DL7093" s="20"/>
      <c r="DX7093" s="17"/>
      <c r="DY7093" s="17"/>
      <c r="EI7093" s="17"/>
    </row>
    <row r="7094" spans="3:139" ht="15" x14ac:dyDescent="0.25">
      <c r="C7094" s="17"/>
      <c r="D7094" s="17"/>
      <c r="E7094" s="17"/>
      <c r="F7094" s="17"/>
      <c r="G7094" s="17"/>
      <c r="I7094" s="39"/>
      <c r="K7094" s="38"/>
      <c r="L7094" s="38"/>
      <c r="M7094" s="38"/>
      <c r="N7094" s="38"/>
      <c r="O7094" s="38"/>
      <c r="P7094" s="38"/>
      <c r="Q7094" s="38"/>
      <c r="R7094" s="40"/>
      <c r="S7094" s="41"/>
      <c r="U7094" s="41"/>
      <c r="Z7094" s="23"/>
      <c r="AV7094" s="41"/>
      <c r="AZ7094" s="39"/>
      <c r="BA7094" s="39"/>
      <c r="BB7094" s="39"/>
      <c r="BC7094" s="39"/>
      <c r="BD7094" s="39"/>
      <c r="BE7094" s="39"/>
      <c r="BF7094" s="39"/>
      <c r="BG7094" s="39"/>
      <c r="BH7094" s="39"/>
      <c r="BI7094" s="39"/>
      <c r="BJ7094" s="39"/>
      <c r="BK7094" s="39"/>
      <c r="BQ7094" s="39"/>
      <c r="BR7094" s="39"/>
      <c r="BS7094" s="39"/>
      <c r="BT7094" s="39"/>
      <c r="CP7094" s="39"/>
      <c r="CQ7094" s="39"/>
      <c r="CR7094" s="39"/>
      <c r="CS7094" s="39"/>
      <c r="CT7094" s="39"/>
      <c r="CU7094" s="39"/>
      <c r="DA7094" s="20"/>
      <c r="DB7094" s="20"/>
      <c r="DL7094" s="20"/>
      <c r="DX7094" s="17"/>
      <c r="DY7094" s="17"/>
      <c r="EI7094" s="17"/>
    </row>
    <row r="7095" spans="3:139" ht="15" x14ac:dyDescent="0.25">
      <c r="C7095" s="17"/>
      <c r="D7095" s="17"/>
      <c r="E7095" s="17"/>
      <c r="F7095" s="17"/>
      <c r="G7095" s="17"/>
      <c r="I7095" s="39"/>
      <c r="K7095" s="38"/>
      <c r="L7095" s="38"/>
      <c r="M7095" s="38"/>
      <c r="N7095" s="38"/>
      <c r="O7095" s="38"/>
      <c r="P7095" s="38"/>
      <c r="Q7095" s="38"/>
      <c r="R7095" s="40"/>
      <c r="S7095" s="41"/>
      <c r="U7095" s="41"/>
      <c r="Z7095" s="23"/>
      <c r="AV7095" s="41"/>
      <c r="AZ7095" s="39"/>
      <c r="BA7095" s="39"/>
      <c r="BB7095" s="39"/>
      <c r="BC7095" s="39"/>
      <c r="BD7095" s="39"/>
      <c r="BE7095" s="39"/>
      <c r="BF7095" s="39"/>
      <c r="BG7095" s="39"/>
      <c r="BH7095" s="39"/>
      <c r="BI7095" s="39"/>
      <c r="BJ7095" s="39"/>
      <c r="BK7095" s="39"/>
      <c r="BQ7095" s="39"/>
      <c r="BR7095" s="39"/>
      <c r="BS7095" s="39"/>
      <c r="BT7095" s="39"/>
      <c r="CP7095" s="39"/>
      <c r="CQ7095" s="39"/>
      <c r="CR7095" s="39"/>
      <c r="CS7095" s="39"/>
      <c r="CT7095" s="39"/>
      <c r="CU7095" s="39"/>
      <c r="DA7095" s="20"/>
      <c r="DB7095" s="20"/>
      <c r="DL7095" s="20"/>
      <c r="DX7095" s="17"/>
      <c r="DY7095" s="17"/>
      <c r="EI7095" s="17"/>
    </row>
    <row r="7096" spans="3:139" ht="15" x14ac:dyDescent="0.25">
      <c r="C7096" s="17"/>
      <c r="D7096" s="17"/>
      <c r="E7096" s="17"/>
      <c r="F7096" s="17"/>
      <c r="G7096" s="17"/>
      <c r="I7096" s="39"/>
      <c r="K7096" s="38"/>
      <c r="L7096" s="38"/>
      <c r="M7096" s="38"/>
      <c r="N7096" s="38"/>
      <c r="O7096" s="38"/>
      <c r="P7096" s="38"/>
      <c r="Q7096" s="38"/>
      <c r="R7096" s="40"/>
      <c r="S7096" s="41"/>
      <c r="U7096" s="41"/>
      <c r="Z7096" s="23"/>
      <c r="AV7096" s="41"/>
      <c r="AZ7096" s="39"/>
      <c r="BA7096" s="39"/>
      <c r="BB7096" s="39"/>
      <c r="BC7096" s="39"/>
      <c r="BD7096" s="39"/>
      <c r="BE7096" s="39"/>
      <c r="BF7096" s="39"/>
      <c r="BG7096" s="39"/>
      <c r="BH7096" s="39"/>
      <c r="BI7096" s="39"/>
      <c r="BJ7096" s="39"/>
      <c r="BK7096" s="39"/>
      <c r="BQ7096" s="39"/>
      <c r="BR7096" s="39"/>
      <c r="BS7096" s="39"/>
      <c r="BT7096" s="39"/>
      <c r="CP7096" s="39"/>
      <c r="CQ7096" s="39"/>
      <c r="CR7096" s="39"/>
      <c r="CS7096" s="39"/>
      <c r="CT7096" s="39"/>
      <c r="CU7096" s="39"/>
      <c r="DA7096" s="20"/>
      <c r="DB7096" s="20"/>
      <c r="DL7096" s="20"/>
      <c r="DX7096" s="17"/>
      <c r="DY7096" s="17"/>
      <c r="EI7096" s="17"/>
    </row>
    <row r="7097" spans="3:139" ht="15" x14ac:dyDescent="0.25">
      <c r="C7097" s="17"/>
      <c r="D7097" s="17"/>
      <c r="E7097" s="17"/>
      <c r="F7097" s="17"/>
      <c r="G7097" s="17"/>
      <c r="I7097" s="39"/>
      <c r="K7097" s="38"/>
      <c r="L7097" s="38"/>
      <c r="M7097" s="38"/>
      <c r="N7097" s="38"/>
      <c r="O7097" s="38"/>
      <c r="P7097" s="38"/>
      <c r="Q7097" s="38"/>
      <c r="R7097" s="40"/>
      <c r="S7097" s="41"/>
      <c r="U7097" s="41"/>
      <c r="Z7097" s="23"/>
      <c r="AV7097" s="41"/>
      <c r="AZ7097" s="39"/>
      <c r="BA7097" s="39"/>
      <c r="BB7097" s="39"/>
      <c r="BC7097" s="39"/>
      <c r="BD7097" s="39"/>
      <c r="BE7097" s="39"/>
      <c r="BF7097" s="39"/>
      <c r="BG7097" s="39"/>
      <c r="BH7097" s="39"/>
      <c r="BI7097" s="39"/>
      <c r="BJ7097" s="39"/>
      <c r="BK7097" s="39"/>
      <c r="BQ7097" s="39"/>
      <c r="BR7097" s="39"/>
      <c r="BS7097" s="39"/>
      <c r="BT7097" s="39"/>
      <c r="CP7097" s="39"/>
      <c r="CQ7097" s="39"/>
      <c r="CR7097" s="39"/>
      <c r="CS7097" s="39"/>
      <c r="CT7097" s="39"/>
      <c r="CU7097" s="39"/>
      <c r="DA7097" s="20"/>
      <c r="DB7097" s="20"/>
      <c r="DL7097" s="20"/>
      <c r="DX7097" s="17"/>
      <c r="DY7097" s="17"/>
      <c r="EI7097" s="17"/>
    </row>
    <row r="7098" spans="3:139" ht="15" x14ac:dyDescent="0.25">
      <c r="C7098" s="17"/>
      <c r="D7098" s="17"/>
      <c r="E7098" s="17"/>
      <c r="F7098" s="17"/>
      <c r="G7098" s="17"/>
      <c r="I7098" s="39"/>
      <c r="K7098" s="38"/>
      <c r="L7098" s="38"/>
      <c r="M7098" s="38"/>
      <c r="N7098" s="38"/>
      <c r="O7098" s="38"/>
      <c r="P7098" s="38"/>
      <c r="Q7098" s="38"/>
      <c r="R7098" s="40"/>
      <c r="S7098" s="41"/>
      <c r="U7098" s="41"/>
      <c r="Z7098" s="23"/>
      <c r="AV7098" s="41"/>
      <c r="AZ7098" s="39"/>
      <c r="BA7098" s="39"/>
      <c r="BB7098" s="39"/>
      <c r="BC7098" s="39"/>
      <c r="BD7098" s="39"/>
      <c r="BE7098" s="39"/>
      <c r="BF7098" s="39"/>
      <c r="BG7098" s="39"/>
      <c r="BH7098" s="39"/>
      <c r="BI7098" s="39"/>
      <c r="BJ7098" s="39"/>
      <c r="BK7098" s="39"/>
      <c r="BQ7098" s="39"/>
      <c r="BR7098" s="39"/>
      <c r="BS7098" s="39"/>
      <c r="BT7098" s="39"/>
      <c r="CP7098" s="39"/>
      <c r="CQ7098" s="39"/>
      <c r="CR7098" s="39"/>
      <c r="CS7098" s="39"/>
      <c r="CT7098" s="39"/>
      <c r="CU7098" s="39"/>
      <c r="DA7098" s="20"/>
      <c r="DB7098" s="20"/>
      <c r="DL7098" s="20"/>
      <c r="DX7098" s="17"/>
      <c r="DY7098" s="17"/>
      <c r="EI7098" s="17"/>
    </row>
    <row r="7099" spans="3:139" ht="15" x14ac:dyDescent="0.25">
      <c r="C7099" s="17"/>
      <c r="D7099" s="17"/>
      <c r="E7099" s="17"/>
      <c r="F7099" s="17"/>
      <c r="G7099" s="17"/>
      <c r="I7099" s="39"/>
      <c r="K7099" s="38"/>
      <c r="L7099" s="38"/>
      <c r="M7099" s="38"/>
      <c r="N7099" s="38"/>
      <c r="O7099" s="38"/>
      <c r="P7099" s="38"/>
      <c r="Q7099" s="38"/>
      <c r="R7099" s="40"/>
      <c r="S7099" s="41"/>
      <c r="U7099" s="41"/>
      <c r="Z7099" s="23"/>
      <c r="AV7099" s="41"/>
      <c r="AZ7099" s="39"/>
      <c r="BA7099" s="39"/>
      <c r="BB7099" s="39"/>
      <c r="BC7099" s="39"/>
      <c r="BD7099" s="39"/>
      <c r="BE7099" s="39"/>
      <c r="BF7099" s="39"/>
      <c r="BG7099" s="39"/>
      <c r="BH7099" s="39"/>
      <c r="BI7099" s="39"/>
      <c r="BJ7099" s="39"/>
      <c r="BK7099" s="39"/>
      <c r="BQ7099" s="39"/>
      <c r="BR7099" s="39"/>
      <c r="BS7099" s="39"/>
      <c r="BT7099" s="39"/>
      <c r="CP7099" s="39"/>
      <c r="CQ7099" s="39"/>
      <c r="CR7099" s="39"/>
      <c r="CS7099" s="39"/>
      <c r="CT7099" s="39"/>
      <c r="CU7099" s="39"/>
      <c r="DA7099" s="20"/>
      <c r="DB7099" s="20"/>
      <c r="DL7099" s="20"/>
      <c r="DX7099" s="17"/>
      <c r="DY7099" s="17"/>
      <c r="EI7099" s="17"/>
    </row>
    <row r="7100" spans="3:139" ht="15" x14ac:dyDescent="0.25">
      <c r="C7100" s="17"/>
      <c r="D7100" s="17"/>
      <c r="E7100" s="17"/>
      <c r="F7100" s="17"/>
      <c r="G7100" s="17"/>
      <c r="I7100" s="39"/>
      <c r="K7100" s="38"/>
      <c r="L7100" s="38"/>
      <c r="M7100" s="38"/>
      <c r="N7100" s="38"/>
      <c r="O7100" s="38"/>
      <c r="P7100" s="38"/>
      <c r="Q7100" s="38"/>
      <c r="R7100" s="40"/>
      <c r="S7100" s="41"/>
      <c r="U7100" s="41"/>
      <c r="Z7100" s="23"/>
      <c r="AV7100" s="41"/>
      <c r="AZ7100" s="39"/>
      <c r="BA7100" s="39"/>
      <c r="BB7100" s="39"/>
      <c r="BC7100" s="39"/>
      <c r="BD7100" s="39"/>
      <c r="BE7100" s="39"/>
      <c r="BF7100" s="39"/>
      <c r="BG7100" s="39"/>
      <c r="BH7100" s="39"/>
      <c r="BI7100" s="39"/>
      <c r="BJ7100" s="39"/>
      <c r="BK7100" s="39"/>
      <c r="BQ7100" s="39"/>
      <c r="BR7100" s="39"/>
      <c r="BS7100" s="39"/>
      <c r="BT7100" s="39"/>
      <c r="CP7100" s="39"/>
      <c r="CQ7100" s="39"/>
      <c r="CR7100" s="39"/>
      <c r="CS7100" s="39"/>
      <c r="CT7100" s="39"/>
      <c r="CU7100" s="39"/>
      <c r="DA7100" s="20"/>
      <c r="DB7100" s="20"/>
      <c r="DL7100" s="20"/>
      <c r="DX7100" s="17"/>
      <c r="DY7100" s="17"/>
      <c r="EI7100" s="17"/>
    </row>
    <row r="7101" spans="3:139" ht="15" x14ac:dyDescent="0.25">
      <c r="C7101" s="17"/>
      <c r="D7101" s="17"/>
      <c r="E7101" s="17"/>
      <c r="F7101" s="17"/>
      <c r="G7101" s="17"/>
      <c r="I7101" s="39"/>
      <c r="K7101" s="38"/>
      <c r="L7101" s="38"/>
      <c r="M7101" s="38"/>
      <c r="N7101" s="38"/>
      <c r="O7101" s="38"/>
      <c r="P7101" s="38"/>
      <c r="Q7101" s="38"/>
      <c r="R7101" s="40"/>
      <c r="S7101" s="41"/>
      <c r="U7101" s="41"/>
      <c r="Z7101" s="23"/>
      <c r="AV7101" s="41"/>
      <c r="AZ7101" s="39"/>
      <c r="BA7101" s="39"/>
      <c r="BB7101" s="39"/>
      <c r="BC7101" s="39"/>
      <c r="BD7101" s="39"/>
      <c r="BE7101" s="39"/>
      <c r="BF7101" s="39"/>
      <c r="BG7101" s="39"/>
      <c r="BH7101" s="39"/>
      <c r="BI7101" s="39"/>
      <c r="BJ7101" s="39"/>
      <c r="BK7101" s="39"/>
      <c r="BQ7101" s="39"/>
      <c r="BR7101" s="39"/>
      <c r="BS7101" s="39"/>
      <c r="BT7101" s="39"/>
      <c r="CP7101" s="39"/>
      <c r="CQ7101" s="39"/>
      <c r="CR7101" s="39"/>
      <c r="CS7101" s="39"/>
      <c r="CT7101" s="39"/>
      <c r="CU7101" s="39"/>
      <c r="DA7101" s="20"/>
      <c r="DB7101" s="20"/>
      <c r="DL7101" s="20"/>
      <c r="DX7101" s="17"/>
      <c r="DY7101" s="17"/>
      <c r="EI7101" s="17"/>
    </row>
    <row r="7102" spans="3:139" ht="15" x14ac:dyDescent="0.25">
      <c r="C7102" s="17"/>
      <c r="D7102" s="17"/>
      <c r="E7102" s="17"/>
      <c r="F7102" s="17"/>
      <c r="G7102" s="17"/>
      <c r="I7102" s="39"/>
      <c r="K7102" s="38"/>
      <c r="L7102" s="38"/>
      <c r="M7102" s="38"/>
      <c r="N7102" s="38"/>
      <c r="O7102" s="38"/>
      <c r="P7102" s="38"/>
      <c r="Q7102" s="38"/>
      <c r="R7102" s="40"/>
      <c r="S7102" s="41"/>
      <c r="U7102" s="41"/>
      <c r="Z7102" s="23"/>
      <c r="AV7102" s="41"/>
      <c r="AZ7102" s="39"/>
      <c r="BA7102" s="39"/>
      <c r="BB7102" s="39"/>
      <c r="BC7102" s="39"/>
      <c r="BD7102" s="39"/>
      <c r="BE7102" s="39"/>
      <c r="BF7102" s="39"/>
      <c r="BG7102" s="39"/>
      <c r="BH7102" s="39"/>
      <c r="BI7102" s="39"/>
      <c r="BJ7102" s="39"/>
      <c r="BK7102" s="39"/>
      <c r="BQ7102" s="39"/>
      <c r="BR7102" s="39"/>
      <c r="BS7102" s="39"/>
      <c r="BT7102" s="39"/>
      <c r="CP7102" s="39"/>
      <c r="CQ7102" s="39"/>
      <c r="CR7102" s="39"/>
      <c r="CS7102" s="39"/>
      <c r="CT7102" s="39"/>
      <c r="CU7102" s="39"/>
      <c r="DA7102" s="20"/>
      <c r="DB7102" s="20"/>
      <c r="DL7102" s="20"/>
      <c r="DX7102" s="17"/>
      <c r="DY7102" s="17"/>
      <c r="EI7102" s="17"/>
    </row>
    <row r="7103" spans="3:139" ht="15" x14ac:dyDescent="0.25">
      <c r="C7103" s="17"/>
      <c r="D7103" s="17"/>
      <c r="E7103" s="17"/>
      <c r="F7103" s="17"/>
      <c r="G7103" s="17"/>
      <c r="I7103" s="39"/>
      <c r="K7103" s="38"/>
      <c r="L7103" s="38"/>
      <c r="M7103" s="38"/>
      <c r="N7103" s="38"/>
      <c r="O7103" s="38"/>
      <c r="P7103" s="38"/>
      <c r="Q7103" s="38"/>
      <c r="R7103" s="40"/>
      <c r="S7103" s="41"/>
      <c r="U7103" s="41"/>
      <c r="Z7103" s="23"/>
      <c r="AV7103" s="41"/>
      <c r="AZ7103" s="39"/>
      <c r="BA7103" s="39"/>
      <c r="BB7103" s="39"/>
      <c r="BC7103" s="39"/>
      <c r="BD7103" s="39"/>
      <c r="BE7103" s="39"/>
      <c r="BF7103" s="39"/>
      <c r="BG7103" s="39"/>
      <c r="BH7103" s="39"/>
      <c r="BI7103" s="39"/>
      <c r="BJ7103" s="39"/>
      <c r="BK7103" s="39"/>
      <c r="BQ7103" s="39"/>
      <c r="BR7103" s="39"/>
      <c r="BS7103" s="39"/>
      <c r="BT7103" s="39"/>
      <c r="CP7103" s="39"/>
      <c r="CQ7103" s="39"/>
      <c r="CR7103" s="39"/>
      <c r="CS7103" s="39"/>
      <c r="CT7103" s="39"/>
      <c r="CU7103" s="39"/>
      <c r="DA7103" s="20"/>
      <c r="DB7103" s="20"/>
      <c r="DL7103" s="20"/>
      <c r="DX7103" s="17"/>
      <c r="DY7103" s="17"/>
      <c r="EI7103" s="17"/>
    </row>
    <row r="7104" spans="3:139" ht="15" x14ac:dyDescent="0.25">
      <c r="C7104" s="17"/>
      <c r="D7104" s="17"/>
      <c r="E7104" s="17"/>
      <c r="F7104" s="17"/>
      <c r="G7104" s="17"/>
      <c r="I7104" s="39"/>
      <c r="K7104" s="38"/>
      <c r="L7104" s="38"/>
      <c r="M7104" s="38"/>
      <c r="N7104" s="38"/>
      <c r="O7104" s="38"/>
      <c r="P7104" s="38"/>
      <c r="Q7104" s="38"/>
      <c r="R7104" s="40"/>
      <c r="S7104" s="41"/>
      <c r="U7104" s="41"/>
      <c r="Z7104" s="23"/>
      <c r="AV7104" s="41"/>
      <c r="AZ7104" s="39"/>
      <c r="BA7104" s="39"/>
      <c r="BB7104" s="39"/>
      <c r="BC7104" s="39"/>
      <c r="BD7104" s="39"/>
      <c r="BE7104" s="39"/>
      <c r="BF7104" s="39"/>
      <c r="BG7104" s="39"/>
      <c r="BH7104" s="39"/>
      <c r="BI7104" s="39"/>
      <c r="BJ7104" s="39"/>
      <c r="BK7104" s="39"/>
      <c r="BQ7104" s="39"/>
      <c r="BR7104" s="39"/>
      <c r="BS7104" s="39"/>
      <c r="BT7104" s="39"/>
      <c r="CP7104" s="39"/>
      <c r="CQ7104" s="39"/>
      <c r="CR7104" s="39"/>
      <c r="CS7104" s="39"/>
      <c r="CT7104" s="39"/>
      <c r="CU7104" s="39"/>
      <c r="DA7104" s="20"/>
      <c r="DB7104" s="20"/>
      <c r="DL7104" s="20"/>
      <c r="DX7104" s="17"/>
      <c r="DY7104" s="17"/>
      <c r="EI7104" s="17"/>
    </row>
    <row r="7105" spans="3:139" ht="15" x14ac:dyDescent="0.25">
      <c r="C7105" s="17"/>
      <c r="D7105" s="17"/>
      <c r="E7105" s="17"/>
      <c r="F7105" s="17"/>
      <c r="G7105" s="17"/>
      <c r="I7105" s="39"/>
      <c r="K7105" s="38"/>
      <c r="L7105" s="38"/>
      <c r="M7105" s="38"/>
      <c r="N7105" s="38"/>
      <c r="O7105" s="38"/>
      <c r="P7105" s="38"/>
      <c r="Q7105" s="38"/>
      <c r="R7105" s="40"/>
      <c r="S7105" s="41"/>
      <c r="U7105" s="41"/>
      <c r="Z7105" s="23"/>
      <c r="AV7105" s="41"/>
      <c r="AZ7105" s="39"/>
      <c r="BA7105" s="39"/>
      <c r="BB7105" s="39"/>
      <c r="BC7105" s="39"/>
      <c r="BD7105" s="39"/>
      <c r="BE7105" s="39"/>
      <c r="BF7105" s="39"/>
      <c r="BG7105" s="39"/>
      <c r="BH7105" s="39"/>
      <c r="BI7105" s="39"/>
      <c r="BJ7105" s="39"/>
      <c r="BK7105" s="39"/>
      <c r="BQ7105" s="39"/>
      <c r="BR7105" s="39"/>
      <c r="BS7105" s="39"/>
      <c r="BT7105" s="39"/>
      <c r="CP7105" s="39"/>
      <c r="CQ7105" s="39"/>
      <c r="CR7105" s="39"/>
      <c r="CS7105" s="39"/>
      <c r="CT7105" s="39"/>
      <c r="CU7105" s="39"/>
      <c r="DA7105" s="20"/>
      <c r="DB7105" s="20"/>
      <c r="DL7105" s="20"/>
      <c r="DX7105" s="17"/>
      <c r="DY7105" s="17"/>
      <c r="EI7105" s="17"/>
    </row>
    <row r="7106" spans="3:139" ht="15" x14ac:dyDescent="0.25">
      <c r="C7106" s="17"/>
      <c r="D7106" s="17"/>
      <c r="E7106" s="17"/>
      <c r="F7106" s="17"/>
      <c r="G7106" s="17"/>
      <c r="I7106" s="39"/>
      <c r="K7106" s="38"/>
      <c r="L7106" s="38"/>
      <c r="M7106" s="38"/>
      <c r="N7106" s="38"/>
      <c r="O7106" s="38"/>
      <c r="P7106" s="38"/>
      <c r="Q7106" s="38"/>
      <c r="R7106" s="40"/>
      <c r="S7106" s="41"/>
      <c r="U7106" s="41"/>
      <c r="Z7106" s="23"/>
      <c r="AV7106" s="41"/>
      <c r="AZ7106" s="39"/>
      <c r="BA7106" s="39"/>
      <c r="BB7106" s="39"/>
      <c r="BC7106" s="39"/>
      <c r="BD7106" s="39"/>
      <c r="BE7106" s="39"/>
      <c r="BF7106" s="39"/>
      <c r="BG7106" s="39"/>
      <c r="BH7106" s="39"/>
      <c r="BI7106" s="39"/>
      <c r="BJ7106" s="39"/>
      <c r="BK7106" s="39"/>
      <c r="BQ7106" s="39"/>
      <c r="BR7106" s="39"/>
      <c r="BS7106" s="39"/>
      <c r="BT7106" s="39"/>
      <c r="CP7106" s="39"/>
      <c r="CQ7106" s="39"/>
      <c r="CR7106" s="39"/>
      <c r="CS7106" s="39"/>
      <c r="CT7106" s="39"/>
      <c r="CU7106" s="39"/>
      <c r="DA7106" s="20"/>
      <c r="DB7106" s="20"/>
      <c r="DL7106" s="20"/>
      <c r="DX7106" s="17"/>
      <c r="DY7106" s="17"/>
      <c r="EI7106" s="17"/>
    </row>
    <row r="7107" spans="3:139" ht="15" x14ac:dyDescent="0.25">
      <c r="C7107" s="17"/>
      <c r="D7107" s="17"/>
      <c r="E7107" s="17"/>
      <c r="F7107" s="17"/>
      <c r="G7107" s="17"/>
      <c r="I7107" s="39"/>
      <c r="K7107" s="38"/>
      <c r="L7107" s="38"/>
      <c r="M7107" s="38"/>
      <c r="N7107" s="38"/>
      <c r="O7107" s="38"/>
      <c r="P7107" s="38"/>
      <c r="Q7107" s="38"/>
      <c r="R7107" s="40"/>
      <c r="S7107" s="41"/>
      <c r="U7107" s="41"/>
      <c r="Z7107" s="23"/>
      <c r="AV7107" s="41"/>
      <c r="AZ7107" s="39"/>
      <c r="BA7107" s="39"/>
      <c r="BB7107" s="39"/>
      <c r="BC7107" s="39"/>
      <c r="BD7107" s="39"/>
      <c r="BE7107" s="39"/>
      <c r="BF7107" s="39"/>
      <c r="BG7107" s="39"/>
      <c r="BH7107" s="39"/>
      <c r="BI7107" s="39"/>
      <c r="BJ7107" s="39"/>
      <c r="BK7107" s="39"/>
      <c r="BQ7107" s="39"/>
      <c r="BR7107" s="39"/>
      <c r="BS7107" s="39"/>
      <c r="BT7107" s="39"/>
      <c r="CP7107" s="39"/>
      <c r="CQ7107" s="39"/>
      <c r="CR7107" s="39"/>
      <c r="CS7107" s="39"/>
      <c r="CT7107" s="39"/>
      <c r="CU7107" s="39"/>
      <c r="DA7107" s="20"/>
      <c r="DB7107" s="20"/>
      <c r="DL7107" s="20"/>
      <c r="DX7107" s="17"/>
      <c r="DY7107" s="17"/>
      <c r="EI7107" s="17"/>
    </row>
    <row r="7108" spans="3:139" ht="15" x14ac:dyDescent="0.25">
      <c r="C7108" s="17"/>
      <c r="D7108" s="17"/>
      <c r="E7108" s="17"/>
      <c r="F7108" s="17"/>
      <c r="G7108" s="17"/>
      <c r="I7108" s="39"/>
      <c r="K7108" s="38"/>
      <c r="L7108" s="38"/>
      <c r="M7108" s="38"/>
      <c r="N7108" s="38"/>
      <c r="O7108" s="38"/>
      <c r="P7108" s="38"/>
      <c r="Q7108" s="38"/>
      <c r="R7108" s="40"/>
      <c r="S7108" s="41"/>
      <c r="U7108" s="41"/>
      <c r="Z7108" s="23"/>
      <c r="AV7108" s="41"/>
      <c r="AZ7108" s="39"/>
      <c r="BA7108" s="39"/>
      <c r="BB7108" s="39"/>
      <c r="BC7108" s="39"/>
      <c r="BD7108" s="39"/>
      <c r="BE7108" s="39"/>
      <c r="BF7108" s="39"/>
      <c r="BG7108" s="39"/>
      <c r="BH7108" s="39"/>
      <c r="BI7108" s="39"/>
      <c r="BJ7108" s="39"/>
      <c r="BK7108" s="39"/>
      <c r="BQ7108" s="39"/>
      <c r="BR7108" s="39"/>
      <c r="BS7108" s="39"/>
      <c r="BT7108" s="39"/>
      <c r="CP7108" s="39"/>
      <c r="CQ7108" s="39"/>
      <c r="CR7108" s="39"/>
      <c r="CS7108" s="39"/>
      <c r="CT7108" s="39"/>
      <c r="CU7108" s="39"/>
      <c r="DA7108" s="20"/>
      <c r="DB7108" s="20"/>
      <c r="DL7108" s="20"/>
      <c r="DX7108" s="17"/>
      <c r="DY7108" s="17"/>
      <c r="EI7108" s="17"/>
    </row>
    <row r="7109" spans="3:139" ht="15" x14ac:dyDescent="0.25">
      <c r="C7109" s="17"/>
      <c r="D7109" s="17"/>
      <c r="E7109" s="17"/>
      <c r="F7109" s="17"/>
      <c r="G7109" s="17"/>
      <c r="I7109" s="39"/>
      <c r="K7109" s="38"/>
      <c r="L7109" s="38"/>
      <c r="M7109" s="38"/>
      <c r="N7109" s="38"/>
      <c r="O7109" s="38"/>
      <c r="P7109" s="38"/>
      <c r="Q7109" s="38"/>
      <c r="R7109" s="40"/>
      <c r="S7109" s="41"/>
      <c r="U7109" s="41"/>
      <c r="Z7109" s="23"/>
      <c r="AV7109" s="41"/>
      <c r="AZ7109" s="39"/>
      <c r="BA7109" s="39"/>
      <c r="BB7109" s="39"/>
      <c r="BC7109" s="39"/>
      <c r="BD7109" s="39"/>
      <c r="BE7109" s="39"/>
      <c r="BF7109" s="39"/>
      <c r="BG7109" s="39"/>
      <c r="BH7109" s="39"/>
      <c r="BI7109" s="39"/>
      <c r="BJ7109" s="39"/>
      <c r="BK7109" s="39"/>
      <c r="BQ7109" s="39"/>
      <c r="BR7109" s="39"/>
      <c r="BS7109" s="39"/>
      <c r="BT7109" s="39"/>
      <c r="CP7109" s="39"/>
      <c r="CQ7109" s="39"/>
      <c r="CR7109" s="39"/>
      <c r="CS7109" s="39"/>
      <c r="CT7109" s="39"/>
      <c r="CU7109" s="39"/>
      <c r="DA7109" s="20"/>
      <c r="DB7109" s="20"/>
      <c r="DL7109" s="20"/>
      <c r="DX7109" s="17"/>
      <c r="DY7109" s="17"/>
      <c r="EI7109" s="17"/>
    </row>
    <row r="7110" spans="3:139" ht="15" x14ac:dyDescent="0.25">
      <c r="C7110" s="17"/>
      <c r="D7110" s="17"/>
      <c r="E7110" s="17"/>
      <c r="F7110" s="17"/>
      <c r="G7110" s="17"/>
      <c r="I7110" s="39"/>
      <c r="K7110" s="38"/>
      <c r="L7110" s="38"/>
      <c r="M7110" s="38"/>
      <c r="N7110" s="38"/>
      <c r="O7110" s="38"/>
      <c r="P7110" s="38"/>
      <c r="Q7110" s="38"/>
      <c r="R7110" s="40"/>
      <c r="S7110" s="41"/>
      <c r="U7110" s="41"/>
      <c r="Z7110" s="23"/>
      <c r="AV7110" s="41"/>
      <c r="AZ7110" s="39"/>
      <c r="BA7110" s="39"/>
      <c r="BB7110" s="39"/>
      <c r="BC7110" s="39"/>
      <c r="BD7110" s="39"/>
      <c r="BE7110" s="39"/>
      <c r="BF7110" s="39"/>
      <c r="BG7110" s="39"/>
      <c r="BH7110" s="39"/>
      <c r="BI7110" s="39"/>
      <c r="BJ7110" s="39"/>
      <c r="BK7110" s="39"/>
      <c r="BQ7110" s="39"/>
      <c r="BR7110" s="39"/>
      <c r="BS7110" s="39"/>
      <c r="BT7110" s="39"/>
      <c r="CP7110" s="39"/>
      <c r="CQ7110" s="39"/>
      <c r="CR7110" s="39"/>
      <c r="CS7110" s="39"/>
      <c r="CT7110" s="39"/>
      <c r="CU7110" s="39"/>
      <c r="DA7110" s="20"/>
      <c r="DB7110" s="20"/>
      <c r="DL7110" s="20"/>
      <c r="DX7110" s="17"/>
      <c r="DY7110" s="17"/>
      <c r="EI7110" s="17"/>
    </row>
    <row r="7111" spans="3:139" ht="15" x14ac:dyDescent="0.25">
      <c r="C7111" s="17"/>
      <c r="D7111" s="17"/>
      <c r="E7111" s="17"/>
      <c r="F7111" s="17"/>
      <c r="G7111" s="17"/>
      <c r="I7111" s="39"/>
      <c r="K7111" s="38"/>
      <c r="L7111" s="38"/>
      <c r="M7111" s="38"/>
      <c r="N7111" s="38"/>
      <c r="O7111" s="38"/>
      <c r="P7111" s="38"/>
      <c r="Q7111" s="38"/>
      <c r="R7111" s="40"/>
      <c r="S7111" s="41"/>
      <c r="U7111" s="41"/>
      <c r="Z7111" s="23"/>
      <c r="AV7111" s="41"/>
      <c r="AZ7111" s="39"/>
      <c r="BA7111" s="39"/>
      <c r="BB7111" s="39"/>
      <c r="BC7111" s="39"/>
      <c r="BD7111" s="39"/>
      <c r="BE7111" s="39"/>
      <c r="BF7111" s="39"/>
      <c r="BG7111" s="39"/>
      <c r="BH7111" s="39"/>
      <c r="BI7111" s="39"/>
      <c r="BJ7111" s="39"/>
      <c r="BK7111" s="39"/>
      <c r="BQ7111" s="39"/>
      <c r="BR7111" s="39"/>
      <c r="BS7111" s="39"/>
      <c r="BT7111" s="39"/>
      <c r="CP7111" s="39"/>
      <c r="CQ7111" s="39"/>
      <c r="CR7111" s="39"/>
      <c r="CS7111" s="39"/>
      <c r="CT7111" s="39"/>
      <c r="CU7111" s="39"/>
      <c r="DA7111" s="20"/>
      <c r="DB7111" s="20"/>
      <c r="DL7111" s="20"/>
      <c r="DX7111" s="17"/>
      <c r="DY7111" s="17"/>
      <c r="EI7111" s="17"/>
    </row>
    <row r="7112" spans="3:139" ht="15" x14ac:dyDescent="0.25">
      <c r="C7112" s="17"/>
      <c r="D7112" s="17"/>
      <c r="E7112" s="17"/>
      <c r="F7112" s="17"/>
      <c r="G7112" s="17"/>
      <c r="I7112" s="39"/>
      <c r="K7112" s="38"/>
      <c r="L7112" s="38"/>
      <c r="M7112" s="38"/>
      <c r="N7112" s="38"/>
      <c r="O7112" s="38"/>
      <c r="P7112" s="38"/>
      <c r="Q7112" s="38"/>
      <c r="R7112" s="40"/>
      <c r="S7112" s="41"/>
      <c r="U7112" s="41"/>
      <c r="Z7112" s="23"/>
      <c r="AV7112" s="41"/>
      <c r="AZ7112" s="39"/>
      <c r="BA7112" s="39"/>
      <c r="BB7112" s="39"/>
      <c r="BC7112" s="39"/>
      <c r="BD7112" s="39"/>
      <c r="BE7112" s="39"/>
      <c r="BF7112" s="39"/>
      <c r="BG7112" s="39"/>
      <c r="BH7112" s="39"/>
      <c r="BI7112" s="39"/>
      <c r="BJ7112" s="39"/>
      <c r="BK7112" s="39"/>
      <c r="BQ7112" s="39"/>
      <c r="BR7112" s="39"/>
      <c r="BS7112" s="39"/>
      <c r="BT7112" s="39"/>
      <c r="CP7112" s="39"/>
      <c r="CQ7112" s="39"/>
      <c r="CR7112" s="39"/>
      <c r="CS7112" s="39"/>
      <c r="CT7112" s="39"/>
      <c r="CU7112" s="39"/>
      <c r="DA7112" s="20"/>
      <c r="DB7112" s="20"/>
      <c r="DL7112" s="20"/>
      <c r="DX7112" s="17"/>
      <c r="DY7112" s="17"/>
      <c r="EI7112" s="17"/>
    </row>
    <row r="7113" spans="3:139" ht="15" x14ac:dyDescent="0.25">
      <c r="C7113" s="17"/>
      <c r="D7113" s="17"/>
      <c r="E7113" s="17"/>
      <c r="F7113" s="17"/>
      <c r="G7113" s="17"/>
      <c r="I7113" s="39"/>
      <c r="K7113" s="38"/>
      <c r="L7113" s="38"/>
      <c r="M7113" s="38"/>
      <c r="N7113" s="38"/>
      <c r="O7113" s="38"/>
      <c r="P7113" s="38"/>
      <c r="Q7113" s="38"/>
      <c r="R7113" s="40"/>
      <c r="S7113" s="41"/>
      <c r="U7113" s="41"/>
      <c r="Z7113" s="23"/>
      <c r="AV7113" s="41"/>
      <c r="AZ7113" s="39"/>
      <c r="BA7113" s="39"/>
      <c r="BB7113" s="39"/>
      <c r="BC7113" s="39"/>
      <c r="BD7113" s="39"/>
      <c r="BE7113" s="39"/>
      <c r="BF7113" s="39"/>
      <c r="BG7113" s="39"/>
      <c r="BH7113" s="39"/>
      <c r="BI7113" s="39"/>
      <c r="BJ7113" s="39"/>
      <c r="BK7113" s="39"/>
      <c r="BQ7113" s="39"/>
      <c r="BR7113" s="39"/>
      <c r="BS7113" s="39"/>
      <c r="BT7113" s="39"/>
      <c r="CP7113" s="39"/>
      <c r="CQ7113" s="39"/>
      <c r="CR7113" s="39"/>
      <c r="CS7113" s="39"/>
      <c r="CT7113" s="39"/>
      <c r="CU7113" s="39"/>
      <c r="DA7113" s="20"/>
      <c r="DB7113" s="20"/>
      <c r="DL7113" s="20"/>
      <c r="DX7113" s="17"/>
      <c r="DY7113" s="17"/>
      <c r="EI7113" s="17"/>
    </row>
    <row r="7114" spans="3:139" ht="15" x14ac:dyDescent="0.25">
      <c r="C7114" s="17"/>
      <c r="D7114" s="17"/>
      <c r="E7114" s="17"/>
      <c r="F7114" s="17"/>
      <c r="G7114" s="17"/>
      <c r="I7114" s="39"/>
      <c r="K7114" s="38"/>
      <c r="L7114" s="38"/>
      <c r="M7114" s="38"/>
      <c r="N7114" s="38"/>
      <c r="O7114" s="38"/>
      <c r="P7114" s="38"/>
      <c r="Q7114" s="38"/>
      <c r="R7114" s="40"/>
      <c r="S7114" s="41"/>
      <c r="U7114" s="41"/>
      <c r="Z7114" s="23"/>
      <c r="AV7114" s="41"/>
      <c r="AZ7114" s="39"/>
      <c r="BA7114" s="39"/>
      <c r="BB7114" s="39"/>
      <c r="BC7114" s="39"/>
      <c r="BD7114" s="39"/>
      <c r="BE7114" s="39"/>
      <c r="BF7114" s="39"/>
      <c r="BG7114" s="39"/>
      <c r="BH7114" s="39"/>
      <c r="BI7114" s="39"/>
      <c r="BJ7114" s="39"/>
      <c r="BK7114" s="39"/>
      <c r="BQ7114" s="39"/>
      <c r="BR7114" s="39"/>
      <c r="BS7114" s="39"/>
      <c r="BT7114" s="39"/>
      <c r="CP7114" s="39"/>
      <c r="CQ7114" s="39"/>
      <c r="CR7114" s="39"/>
      <c r="CS7114" s="39"/>
      <c r="CT7114" s="39"/>
      <c r="CU7114" s="39"/>
      <c r="DA7114" s="20"/>
      <c r="DB7114" s="20"/>
      <c r="DL7114" s="20"/>
      <c r="DX7114" s="17"/>
      <c r="DY7114" s="17"/>
      <c r="EI7114" s="17"/>
    </row>
    <row r="7115" spans="3:139" ht="15" x14ac:dyDescent="0.25">
      <c r="C7115" s="17"/>
      <c r="D7115" s="17"/>
      <c r="E7115" s="17"/>
      <c r="F7115" s="17"/>
      <c r="G7115" s="17"/>
      <c r="I7115" s="39"/>
      <c r="K7115" s="38"/>
      <c r="L7115" s="38"/>
      <c r="M7115" s="38"/>
      <c r="N7115" s="38"/>
      <c r="O7115" s="38"/>
      <c r="P7115" s="38"/>
      <c r="Q7115" s="38"/>
      <c r="R7115" s="40"/>
      <c r="S7115" s="41"/>
      <c r="U7115" s="41"/>
      <c r="Z7115" s="23"/>
      <c r="AV7115" s="41"/>
      <c r="AZ7115" s="39"/>
      <c r="BA7115" s="39"/>
      <c r="BB7115" s="39"/>
      <c r="BC7115" s="39"/>
      <c r="BD7115" s="39"/>
      <c r="BE7115" s="39"/>
      <c r="BF7115" s="39"/>
      <c r="BG7115" s="39"/>
      <c r="BH7115" s="39"/>
      <c r="BI7115" s="39"/>
      <c r="BJ7115" s="39"/>
      <c r="BK7115" s="39"/>
      <c r="BQ7115" s="39"/>
      <c r="BR7115" s="39"/>
      <c r="BS7115" s="39"/>
      <c r="BT7115" s="39"/>
      <c r="CP7115" s="39"/>
      <c r="CQ7115" s="39"/>
      <c r="CR7115" s="39"/>
      <c r="CS7115" s="39"/>
      <c r="CT7115" s="39"/>
      <c r="CU7115" s="39"/>
      <c r="DA7115" s="20"/>
      <c r="DB7115" s="20"/>
      <c r="DL7115" s="20"/>
      <c r="DX7115" s="17"/>
      <c r="DY7115" s="17"/>
      <c r="EI7115" s="17"/>
    </row>
    <row r="7116" spans="3:139" ht="15" x14ac:dyDescent="0.25">
      <c r="C7116" s="17"/>
      <c r="D7116" s="17"/>
      <c r="E7116" s="17"/>
      <c r="F7116" s="17"/>
      <c r="G7116" s="17"/>
      <c r="I7116" s="39"/>
      <c r="K7116" s="38"/>
      <c r="L7116" s="38"/>
      <c r="M7116" s="38"/>
      <c r="N7116" s="38"/>
      <c r="O7116" s="38"/>
      <c r="P7116" s="38"/>
      <c r="Q7116" s="38"/>
      <c r="R7116" s="40"/>
      <c r="S7116" s="41"/>
      <c r="U7116" s="41"/>
      <c r="Z7116" s="23"/>
      <c r="AV7116" s="41"/>
      <c r="AZ7116" s="39"/>
      <c r="BA7116" s="39"/>
      <c r="BB7116" s="39"/>
      <c r="BC7116" s="39"/>
      <c r="BD7116" s="39"/>
      <c r="BE7116" s="39"/>
      <c r="BF7116" s="39"/>
      <c r="BG7116" s="39"/>
      <c r="BH7116" s="39"/>
      <c r="BI7116" s="39"/>
      <c r="BJ7116" s="39"/>
      <c r="BK7116" s="39"/>
      <c r="BQ7116" s="39"/>
      <c r="BR7116" s="39"/>
      <c r="BS7116" s="39"/>
      <c r="BT7116" s="39"/>
      <c r="CP7116" s="39"/>
      <c r="CQ7116" s="39"/>
      <c r="CR7116" s="39"/>
      <c r="CS7116" s="39"/>
      <c r="CT7116" s="39"/>
      <c r="CU7116" s="39"/>
      <c r="DA7116" s="20"/>
      <c r="DB7116" s="20"/>
      <c r="DL7116" s="20"/>
      <c r="DX7116" s="17"/>
      <c r="DY7116" s="17"/>
      <c r="EI7116" s="17"/>
    </row>
    <row r="7117" spans="3:139" ht="15" x14ac:dyDescent="0.25">
      <c r="C7117" s="17"/>
      <c r="D7117" s="17"/>
      <c r="E7117" s="17"/>
      <c r="F7117" s="17"/>
      <c r="G7117" s="17"/>
      <c r="I7117" s="39"/>
      <c r="K7117" s="38"/>
      <c r="L7117" s="38"/>
      <c r="M7117" s="38"/>
      <c r="N7117" s="38"/>
      <c r="O7117" s="38"/>
      <c r="P7117" s="38"/>
      <c r="Q7117" s="38"/>
      <c r="R7117" s="40"/>
      <c r="S7117" s="41"/>
      <c r="U7117" s="41"/>
      <c r="Z7117" s="23"/>
      <c r="AV7117" s="41"/>
      <c r="AZ7117" s="39"/>
      <c r="BA7117" s="39"/>
      <c r="BB7117" s="39"/>
      <c r="BC7117" s="39"/>
      <c r="BD7117" s="39"/>
      <c r="BE7117" s="39"/>
      <c r="BF7117" s="39"/>
      <c r="BG7117" s="39"/>
      <c r="BH7117" s="39"/>
      <c r="BI7117" s="39"/>
      <c r="BJ7117" s="39"/>
      <c r="BK7117" s="39"/>
      <c r="BQ7117" s="39"/>
      <c r="BR7117" s="39"/>
      <c r="BS7117" s="39"/>
      <c r="BT7117" s="39"/>
      <c r="CP7117" s="39"/>
      <c r="CQ7117" s="39"/>
      <c r="CR7117" s="39"/>
      <c r="CS7117" s="39"/>
      <c r="CT7117" s="39"/>
      <c r="CU7117" s="39"/>
      <c r="DA7117" s="20"/>
      <c r="DB7117" s="20"/>
      <c r="DL7117" s="20"/>
      <c r="DX7117" s="17"/>
      <c r="DY7117" s="17"/>
      <c r="EI7117" s="17"/>
    </row>
    <row r="7118" spans="3:139" ht="15" x14ac:dyDescent="0.25">
      <c r="C7118" s="17"/>
      <c r="D7118" s="17"/>
      <c r="E7118" s="17"/>
      <c r="F7118" s="17"/>
      <c r="G7118" s="17"/>
      <c r="I7118" s="39"/>
      <c r="K7118" s="38"/>
      <c r="L7118" s="38"/>
      <c r="M7118" s="38"/>
      <c r="N7118" s="38"/>
      <c r="O7118" s="38"/>
      <c r="P7118" s="38"/>
      <c r="Q7118" s="38"/>
      <c r="R7118" s="40"/>
      <c r="S7118" s="41"/>
      <c r="U7118" s="41"/>
      <c r="Z7118" s="23"/>
      <c r="AV7118" s="41"/>
      <c r="AZ7118" s="39"/>
      <c r="BA7118" s="39"/>
      <c r="BB7118" s="39"/>
      <c r="BC7118" s="39"/>
      <c r="BD7118" s="39"/>
      <c r="BE7118" s="39"/>
      <c r="BF7118" s="39"/>
      <c r="BG7118" s="39"/>
      <c r="BH7118" s="39"/>
      <c r="BI7118" s="39"/>
      <c r="BJ7118" s="39"/>
      <c r="BK7118" s="39"/>
      <c r="BQ7118" s="39"/>
      <c r="BR7118" s="39"/>
      <c r="BS7118" s="39"/>
      <c r="BT7118" s="39"/>
      <c r="CP7118" s="39"/>
      <c r="CQ7118" s="39"/>
      <c r="CR7118" s="39"/>
      <c r="CS7118" s="39"/>
      <c r="CT7118" s="39"/>
      <c r="CU7118" s="39"/>
      <c r="DA7118" s="20"/>
      <c r="DB7118" s="20"/>
      <c r="DL7118" s="20"/>
      <c r="DX7118" s="17"/>
      <c r="DY7118" s="17"/>
      <c r="EI7118" s="17"/>
    </row>
    <row r="7119" spans="3:139" ht="15" x14ac:dyDescent="0.25">
      <c r="C7119" s="17"/>
      <c r="D7119" s="17"/>
      <c r="E7119" s="17"/>
      <c r="F7119" s="17"/>
      <c r="G7119" s="17"/>
      <c r="I7119" s="39"/>
      <c r="K7119" s="38"/>
      <c r="L7119" s="38"/>
      <c r="M7119" s="38"/>
      <c r="N7119" s="38"/>
      <c r="O7119" s="38"/>
      <c r="P7119" s="38"/>
      <c r="Q7119" s="38"/>
      <c r="R7119" s="40"/>
      <c r="S7119" s="41"/>
      <c r="U7119" s="41"/>
      <c r="Z7119" s="23"/>
      <c r="AV7119" s="41"/>
      <c r="AZ7119" s="39"/>
      <c r="BA7119" s="39"/>
      <c r="BB7119" s="39"/>
      <c r="BC7119" s="39"/>
      <c r="BD7119" s="39"/>
      <c r="BE7119" s="39"/>
      <c r="BF7119" s="39"/>
      <c r="BG7119" s="39"/>
      <c r="BH7119" s="39"/>
      <c r="BI7119" s="39"/>
      <c r="BJ7119" s="39"/>
      <c r="BK7119" s="39"/>
      <c r="BQ7119" s="39"/>
      <c r="BR7119" s="39"/>
      <c r="BS7119" s="39"/>
      <c r="BT7119" s="39"/>
      <c r="CP7119" s="39"/>
      <c r="CQ7119" s="39"/>
      <c r="CR7119" s="39"/>
      <c r="CS7119" s="39"/>
      <c r="CT7119" s="39"/>
      <c r="CU7119" s="39"/>
      <c r="DA7119" s="20"/>
      <c r="DB7119" s="20"/>
      <c r="DL7119" s="20"/>
      <c r="DX7119" s="17"/>
      <c r="DY7119" s="17"/>
      <c r="EI7119" s="17"/>
    </row>
    <row r="7120" spans="3:139" ht="15" x14ac:dyDescent="0.25">
      <c r="C7120" s="17"/>
      <c r="D7120" s="17"/>
      <c r="E7120" s="17"/>
      <c r="F7120" s="17"/>
      <c r="G7120" s="17"/>
      <c r="I7120" s="39"/>
      <c r="K7120" s="38"/>
      <c r="L7120" s="38"/>
      <c r="M7120" s="38"/>
      <c r="N7120" s="38"/>
      <c r="O7120" s="38"/>
      <c r="P7120" s="38"/>
      <c r="Q7120" s="38"/>
      <c r="R7120" s="40"/>
      <c r="S7120" s="41"/>
      <c r="U7120" s="41"/>
      <c r="Z7120" s="23"/>
      <c r="AV7120" s="41"/>
      <c r="AZ7120" s="39"/>
      <c r="BA7120" s="39"/>
      <c r="BB7120" s="39"/>
      <c r="BC7120" s="39"/>
      <c r="BD7120" s="39"/>
      <c r="BE7120" s="39"/>
      <c r="BF7120" s="39"/>
      <c r="BG7120" s="39"/>
      <c r="BH7120" s="39"/>
      <c r="BI7120" s="39"/>
      <c r="BJ7120" s="39"/>
      <c r="BK7120" s="39"/>
      <c r="BQ7120" s="39"/>
      <c r="BR7120" s="39"/>
      <c r="BS7120" s="39"/>
      <c r="BT7120" s="39"/>
      <c r="CP7120" s="39"/>
      <c r="CQ7120" s="39"/>
      <c r="CR7120" s="39"/>
      <c r="CS7120" s="39"/>
      <c r="CT7120" s="39"/>
      <c r="CU7120" s="39"/>
      <c r="DA7120" s="20"/>
      <c r="DB7120" s="20"/>
      <c r="DL7120" s="20"/>
      <c r="DX7120" s="17"/>
      <c r="DY7120" s="17"/>
      <c r="EI7120" s="17"/>
    </row>
    <row r="7121" spans="3:139" ht="15" x14ac:dyDescent="0.25">
      <c r="C7121" s="17"/>
      <c r="D7121" s="17"/>
      <c r="E7121" s="17"/>
      <c r="F7121" s="17"/>
      <c r="G7121" s="17"/>
      <c r="I7121" s="39"/>
      <c r="K7121" s="38"/>
      <c r="L7121" s="38"/>
      <c r="M7121" s="38"/>
      <c r="N7121" s="38"/>
      <c r="O7121" s="38"/>
      <c r="P7121" s="38"/>
      <c r="Q7121" s="38"/>
      <c r="R7121" s="40"/>
      <c r="S7121" s="41"/>
      <c r="U7121" s="41"/>
      <c r="Z7121" s="23"/>
      <c r="AV7121" s="41"/>
      <c r="AZ7121" s="39"/>
      <c r="BA7121" s="39"/>
      <c r="BB7121" s="39"/>
      <c r="BC7121" s="39"/>
      <c r="BD7121" s="39"/>
      <c r="BE7121" s="39"/>
      <c r="BF7121" s="39"/>
      <c r="BG7121" s="39"/>
      <c r="BH7121" s="39"/>
      <c r="BI7121" s="39"/>
      <c r="BJ7121" s="39"/>
      <c r="BK7121" s="39"/>
      <c r="BQ7121" s="39"/>
      <c r="BR7121" s="39"/>
      <c r="BS7121" s="39"/>
      <c r="BT7121" s="39"/>
      <c r="CP7121" s="39"/>
      <c r="CQ7121" s="39"/>
      <c r="CR7121" s="39"/>
      <c r="CS7121" s="39"/>
      <c r="CT7121" s="39"/>
      <c r="CU7121" s="39"/>
      <c r="DA7121" s="20"/>
      <c r="DB7121" s="20"/>
      <c r="DL7121" s="20"/>
      <c r="DX7121" s="17"/>
      <c r="DY7121" s="17"/>
      <c r="EI7121" s="17"/>
    </row>
    <row r="7122" spans="3:139" ht="15" x14ac:dyDescent="0.25">
      <c r="C7122" s="17"/>
      <c r="D7122" s="17"/>
      <c r="E7122" s="17"/>
      <c r="F7122" s="17"/>
      <c r="G7122" s="17"/>
      <c r="I7122" s="39"/>
      <c r="K7122" s="38"/>
      <c r="L7122" s="38"/>
      <c r="M7122" s="38"/>
      <c r="N7122" s="38"/>
      <c r="O7122" s="38"/>
      <c r="P7122" s="38"/>
      <c r="Q7122" s="38"/>
      <c r="R7122" s="40"/>
      <c r="S7122" s="41"/>
      <c r="U7122" s="41"/>
      <c r="Z7122" s="23"/>
      <c r="AV7122" s="41"/>
      <c r="AZ7122" s="39"/>
      <c r="BA7122" s="39"/>
      <c r="BB7122" s="39"/>
      <c r="BC7122" s="39"/>
      <c r="BD7122" s="39"/>
      <c r="BE7122" s="39"/>
      <c r="BF7122" s="39"/>
      <c r="BG7122" s="39"/>
      <c r="BH7122" s="39"/>
      <c r="BI7122" s="39"/>
      <c r="BJ7122" s="39"/>
      <c r="BK7122" s="39"/>
      <c r="BQ7122" s="39"/>
      <c r="BR7122" s="39"/>
      <c r="BS7122" s="39"/>
      <c r="BT7122" s="39"/>
      <c r="CP7122" s="39"/>
      <c r="CQ7122" s="39"/>
      <c r="CR7122" s="39"/>
      <c r="CS7122" s="39"/>
      <c r="CT7122" s="39"/>
      <c r="CU7122" s="39"/>
      <c r="DA7122" s="20"/>
      <c r="DB7122" s="20"/>
      <c r="DL7122" s="20"/>
      <c r="DX7122" s="17"/>
      <c r="DY7122" s="17"/>
      <c r="EI7122" s="17"/>
    </row>
    <row r="7123" spans="3:139" ht="15" x14ac:dyDescent="0.25">
      <c r="C7123" s="17"/>
      <c r="D7123" s="17"/>
      <c r="E7123" s="17"/>
      <c r="F7123" s="17"/>
      <c r="G7123" s="17"/>
      <c r="I7123" s="39"/>
      <c r="K7123" s="38"/>
      <c r="L7123" s="38"/>
      <c r="M7123" s="38"/>
      <c r="N7123" s="38"/>
      <c r="O7123" s="38"/>
      <c r="P7123" s="38"/>
      <c r="Q7123" s="38"/>
      <c r="R7123" s="40"/>
      <c r="S7123" s="41"/>
      <c r="U7123" s="41"/>
      <c r="Z7123" s="23"/>
      <c r="AV7123" s="41"/>
      <c r="AZ7123" s="39"/>
      <c r="BA7123" s="39"/>
      <c r="BB7123" s="39"/>
      <c r="BC7123" s="39"/>
      <c r="BD7123" s="39"/>
      <c r="BE7123" s="39"/>
      <c r="BF7123" s="39"/>
      <c r="BG7123" s="39"/>
      <c r="BH7123" s="39"/>
      <c r="BI7123" s="39"/>
      <c r="BJ7123" s="39"/>
      <c r="BK7123" s="39"/>
      <c r="BQ7123" s="39"/>
      <c r="BR7123" s="39"/>
      <c r="BS7123" s="39"/>
      <c r="BT7123" s="39"/>
      <c r="CP7123" s="39"/>
      <c r="CQ7123" s="39"/>
      <c r="CR7123" s="39"/>
      <c r="CS7123" s="39"/>
      <c r="CT7123" s="39"/>
      <c r="CU7123" s="39"/>
      <c r="DA7123" s="20"/>
      <c r="DB7123" s="20"/>
      <c r="DL7123" s="20"/>
      <c r="DX7123" s="17"/>
      <c r="DY7123" s="17"/>
      <c r="EI7123" s="17"/>
    </row>
    <row r="7124" spans="3:139" ht="15" x14ac:dyDescent="0.25">
      <c r="C7124" s="17"/>
      <c r="D7124" s="17"/>
      <c r="E7124" s="17"/>
      <c r="F7124" s="17"/>
      <c r="G7124" s="17"/>
      <c r="I7124" s="39"/>
      <c r="K7124" s="38"/>
      <c r="L7124" s="38"/>
      <c r="M7124" s="38"/>
      <c r="N7124" s="38"/>
      <c r="O7124" s="38"/>
      <c r="P7124" s="38"/>
      <c r="Q7124" s="38"/>
      <c r="R7124" s="40"/>
      <c r="S7124" s="41"/>
      <c r="U7124" s="41"/>
      <c r="Z7124" s="23"/>
      <c r="AV7124" s="41"/>
      <c r="AZ7124" s="39"/>
      <c r="BA7124" s="39"/>
      <c r="BB7124" s="39"/>
      <c r="BC7124" s="39"/>
      <c r="BD7124" s="39"/>
      <c r="BE7124" s="39"/>
      <c r="BF7124" s="39"/>
      <c r="BG7124" s="39"/>
      <c r="BH7124" s="39"/>
      <c r="BI7124" s="39"/>
      <c r="BJ7124" s="39"/>
      <c r="BK7124" s="39"/>
      <c r="BQ7124" s="39"/>
      <c r="BR7124" s="39"/>
      <c r="BS7124" s="39"/>
      <c r="BT7124" s="39"/>
      <c r="CP7124" s="39"/>
      <c r="CQ7124" s="39"/>
      <c r="CR7124" s="39"/>
      <c r="CS7124" s="39"/>
      <c r="CT7124" s="39"/>
      <c r="CU7124" s="39"/>
      <c r="DA7124" s="20"/>
      <c r="DB7124" s="20"/>
      <c r="DL7124" s="20"/>
      <c r="DX7124" s="17"/>
      <c r="DY7124" s="17"/>
      <c r="EI7124" s="17"/>
    </row>
    <row r="7125" spans="3:139" ht="15" x14ac:dyDescent="0.25">
      <c r="C7125" s="17"/>
      <c r="D7125" s="17"/>
      <c r="E7125" s="17"/>
      <c r="F7125" s="17"/>
      <c r="G7125" s="17"/>
      <c r="I7125" s="39"/>
      <c r="K7125" s="38"/>
      <c r="L7125" s="38"/>
      <c r="M7125" s="38"/>
      <c r="N7125" s="38"/>
      <c r="O7125" s="38"/>
      <c r="P7125" s="38"/>
      <c r="Q7125" s="38"/>
      <c r="R7125" s="40"/>
      <c r="S7125" s="41"/>
      <c r="U7125" s="41"/>
      <c r="Z7125" s="23"/>
      <c r="AV7125" s="41"/>
      <c r="AZ7125" s="39"/>
      <c r="BA7125" s="39"/>
      <c r="BB7125" s="39"/>
      <c r="BC7125" s="39"/>
      <c r="BD7125" s="39"/>
      <c r="BE7125" s="39"/>
      <c r="BF7125" s="39"/>
      <c r="BG7125" s="39"/>
      <c r="BH7125" s="39"/>
      <c r="BI7125" s="39"/>
      <c r="BJ7125" s="39"/>
      <c r="BK7125" s="39"/>
      <c r="BQ7125" s="39"/>
      <c r="BR7125" s="39"/>
      <c r="BS7125" s="39"/>
      <c r="BT7125" s="39"/>
      <c r="CP7125" s="39"/>
      <c r="CQ7125" s="39"/>
      <c r="CR7125" s="39"/>
      <c r="CS7125" s="39"/>
      <c r="CT7125" s="39"/>
      <c r="CU7125" s="39"/>
      <c r="DA7125" s="20"/>
      <c r="DB7125" s="20"/>
      <c r="DL7125" s="20"/>
      <c r="DX7125" s="17"/>
      <c r="DY7125" s="17"/>
      <c r="EI7125" s="17"/>
    </row>
    <row r="7126" spans="3:139" ht="15" x14ac:dyDescent="0.25">
      <c r="C7126" s="17"/>
      <c r="D7126" s="17"/>
      <c r="E7126" s="17"/>
      <c r="F7126" s="17"/>
      <c r="G7126" s="17"/>
      <c r="I7126" s="39"/>
      <c r="K7126" s="38"/>
      <c r="L7126" s="38"/>
      <c r="M7126" s="38"/>
      <c r="N7126" s="38"/>
      <c r="O7126" s="38"/>
      <c r="P7126" s="38"/>
      <c r="Q7126" s="38"/>
      <c r="R7126" s="40"/>
      <c r="S7126" s="41"/>
      <c r="U7126" s="41"/>
      <c r="Z7126" s="23"/>
      <c r="AV7126" s="41"/>
      <c r="AZ7126" s="39"/>
      <c r="BA7126" s="39"/>
      <c r="BB7126" s="39"/>
      <c r="BC7126" s="39"/>
      <c r="BD7126" s="39"/>
      <c r="BE7126" s="39"/>
      <c r="BF7126" s="39"/>
      <c r="BG7126" s="39"/>
      <c r="BH7126" s="39"/>
      <c r="BI7126" s="39"/>
      <c r="BJ7126" s="39"/>
      <c r="BK7126" s="39"/>
      <c r="BQ7126" s="39"/>
      <c r="BR7126" s="39"/>
      <c r="BS7126" s="39"/>
      <c r="BT7126" s="39"/>
      <c r="CP7126" s="39"/>
      <c r="CQ7126" s="39"/>
      <c r="CR7126" s="39"/>
      <c r="CS7126" s="39"/>
      <c r="CT7126" s="39"/>
      <c r="CU7126" s="39"/>
      <c r="DA7126" s="20"/>
      <c r="DB7126" s="20"/>
      <c r="DL7126" s="20"/>
      <c r="DX7126" s="17"/>
      <c r="DY7126" s="17"/>
      <c r="EI7126" s="17"/>
    </row>
    <row r="7127" spans="3:139" ht="15" x14ac:dyDescent="0.25">
      <c r="C7127" s="17"/>
      <c r="D7127" s="17"/>
      <c r="E7127" s="17"/>
      <c r="F7127" s="17"/>
      <c r="G7127" s="17"/>
      <c r="I7127" s="39"/>
      <c r="K7127" s="38"/>
      <c r="L7127" s="38"/>
      <c r="M7127" s="38"/>
      <c r="N7127" s="38"/>
      <c r="O7127" s="38"/>
      <c r="P7127" s="38"/>
      <c r="Q7127" s="38"/>
      <c r="R7127" s="40"/>
      <c r="S7127" s="41"/>
      <c r="U7127" s="41"/>
      <c r="Z7127" s="23"/>
      <c r="AV7127" s="41"/>
      <c r="AZ7127" s="39"/>
      <c r="BA7127" s="39"/>
      <c r="BB7127" s="39"/>
      <c r="BC7127" s="39"/>
      <c r="BD7127" s="39"/>
      <c r="BE7127" s="39"/>
      <c r="BF7127" s="39"/>
      <c r="BG7127" s="39"/>
      <c r="BH7127" s="39"/>
      <c r="BI7127" s="39"/>
      <c r="BJ7127" s="39"/>
      <c r="BK7127" s="39"/>
      <c r="BQ7127" s="39"/>
      <c r="BR7127" s="39"/>
      <c r="BS7127" s="39"/>
      <c r="BT7127" s="39"/>
      <c r="CP7127" s="39"/>
      <c r="CQ7127" s="39"/>
      <c r="CR7127" s="39"/>
      <c r="CS7127" s="39"/>
      <c r="CT7127" s="39"/>
      <c r="CU7127" s="39"/>
      <c r="DA7127" s="20"/>
      <c r="DB7127" s="20"/>
      <c r="DL7127" s="20"/>
      <c r="DX7127" s="17"/>
      <c r="DY7127" s="17"/>
      <c r="EI7127" s="17"/>
    </row>
    <row r="7128" spans="3:139" ht="15" x14ac:dyDescent="0.25">
      <c r="C7128" s="17"/>
      <c r="D7128" s="17"/>
      <c r="E7128" s="17"/>
      <c r="F7128" s="17"/>
      <c r="G7128" s="17"/>
      <c r="I7128" s="39"/>
      <c r="K7128" s="38"/>
      <c r="L7128" s="38"/>
      <c r="M7128" s="38"/>
      <c r="N7128" s="38"/>
      <c r="O7128" s="38"/>
      <c r="P7128" s="38"/>
      <c r="Q7128" s="38"/>
      <c r="R7128" s="40"/>
      <c r="S7128" s="41"/>
      <c r="U7128" s="41"/>
      <c r="Z7128" s="23"/>
      <c r="AV7128" s="41"/>
      <c r="AZ7128" s="39"/>
      <c r="BA7128" s="39"/>
      <c r="BB7128" s="39"/>
      <c r="BC7128" s="39"/>
      <c r="BD7128" s="39"/>
      <c r="BE7128" s="39"/>
      <c r="BF7128" s="39"/>
      <c r="BG7128" s="39"/>
      <c r="BH7128" s="39"/>
      <c r="BI7128" s="39"/>
      <c r="BJ7128" s="39"/>
      <c r="BK7128" s="39"/>
      <c r="BQ7128" s="39"/>
      <c r="BR7128" s="39"/>
      <c r="BS7128" s="39"/>
      <c r="BT7128" s="39"/>
      <c r="CP7128" s="39"/>
      <c r="CQ7128" s="39"/>
      <c r="CR7128" s="39"/>
      <c r="CS7128" s="39"/>
      <c r="CT7128" s="39"/>
      <c r="CU7128" s="39"/>
      <c r="DA7128" s="20"/>
      <c r="DB7128" s="20"/>
      <c r="DL7128" s="20"/>
      <c r="DX7128" s="17"/>
      <c r="DY7128" s="17"/>
      <c r="EI7128" s="17"/>
    </row>
    <row r="7129" spans="3:139" ht="15" x14ac:dyDescent="0.25">
      <c r="C7129" s="17"/>
      <c r="D7129" s="17"/>
      <c r="E7129" s="17"/>
      <c r="F7129" s="17"/>
      <c r="G7129" s="17"/>
      <c r="I7129" s="39"/>
      <c r="K7129" s="38"/>
      <c r="L7129" s="38"/>
      <c r="M7129" s="38"/>
      <c r="N7129" s="38"/>
      <c r="O7129" s="38"/>
      <c r="P7129" s="38"/>
      <c r="Q7129" s="38"/>
      <c r="R7129" s="40"/>
      <c r="S7129" s="41"/>
      <c r="U7129" s="41"/>
      <c r="Z7129" s="23"/>
      <c r="AV7129" s="41"/>
      <c r="AZ7129" s="39"/>
      <c r="BA7129" s="39"/>
      <c r="BB7129" s="39"/>
      <c r="BC7129" s="39"/>
      <c r="BD7129" s="39"/>
      <c r="BE7129" s="39"/>
      <c r="BF7129" s="39"/>
      <c r="BG7129" s="39"/>
      <c r="BH7129" s="39"/>
      <c r="BI7129" s="39"/>
      <c r="BJ7129" s="39"/>
      <c r="BK7129" s="39"/>
      <c r="BQ7129" s="39"/>
      <c r="BR7129" s="39"/>
      <c r="BS7129" s="39"/>
      <c r="BT7129" s="39"/>
      <c r="CP7129" s="39"/>
      <c r="CQ7129" s="39"/>
      <c r="CR7129" s="39"/>
      <c r="CS7129" s="39"/>
      <c r="CT7129" s="39"/>
      <c r="CU7129" s="39"/>
      <c r="DA7129" s="20"/>
      <c r="DB7129" s="20"/>
      <c r="DL7129" s="20"/>
      <c r="DX7129" s="17"/>
      <c r="DY7129" s="17"/>
      <c r="EI7129" s="17"/>
    </row>
    <row r="7130" spans="3:139" ht="15" x14ac:dyDescent="0.25">
      <c r="C7130" s="17"/>
      <c r="D7130" s="17"/>
      <c r="E7130" s="17"/>
      <c r="F7130" s="17"/>
      <c r="G7130" s="17"/>
      <c r="I7130" s="39"/>
      <c r="K7130" s="38"/>
      <c r="L7130" s="38"/>
      <c r="M7130" s="38"/>
      <c r="N7130" s="38"/>
      <c r="O7130" s="38"/>
      <c r="P7130" s="38"/>
      <c r="Q7130" s="38"/>
      <c r="R7130" s="40"/>
      <c r="S7130" s="41"/>
      <c r="U7130" s="41"/>
      <c r="Z7130" s="23"/>
      <c r="AV7130" s="41"/>
      <c r="AZ7130" s="39"/>
      <c r="BA7130" s="39"/>
      <c r="BB7130" s="39"/>
      <c r="BC7130" s="39"/>
      <c r="BD7130" s="39"/>
      <c r="BE7130" s="39"/>
      <c r="BF7130" s="39"/>
      <c r="BG7130" s="39"/>
      <c r="BH7130" s="39"/>
      <c r="BI7130" s="39"/>
      <c r="BJ7130" s="39"/>
      <c r="BK7130" s="39"/>
      <c r="BQ7130" s="39"/>
      <c r="BR7130" s="39"/>
      <c r="BS7130" s="39"/>
      <c r="BT7130" s="39"/>
      <c r="CP7130" s="39"/>
      <c r="CQ7130" s="39"/>
      <c r="CR7130" s="39"/>
      <c r="CS7130" s="39"/>
      <c r="CT7130" s="39"/>
      <c r="CU7130" s="39"/>
      <c r="DA7130" s="20"/>
      <c r="DB7130" s="20"/>
      <c r="DL7130" s="20"/>
      <c r="DX7130" s="17"/>
      <c r="DY7130" s="17"/>
      <c r="EI7130" s="17"/>
    </row>
    <row r="7131" spans="3:139" ht="15" x14ac:dyDescent="0.25">
      <c r="C7131" s="17"/>
      <c r="D7131" s="17"/>
      <c r="E7131" s="17"/>
      <c r="F7131" s="17"/>
      <c r="G7131" s="17"/>
      <c r="I7131" s="39"/>
      <c r="K7131" s="38"/>
      <c r="L7131" s="38"/>
      <c r="M7131" s="38"/>
      <c r="N7131" s="38"/>
      <c r="O7131" s="38"/>
      <c r="P7131" s="38"/>
      <c r="Q7131" s="38"/>
      <c r="R7131" s="40"/>
      <c r="S7131" s="41"/>
      <c r="U7131" s="41"/>
      <c r="Z7131" s="23"/>
      <c r="AV7131" s="41"/>
      <c r="AZ7131" s="39"/>
      <c r="BA7131" s="39"/>
      <c r="BB7131" s="39"/>
      <c r="BC7131" s="39"/>
      <c r="BD7131" s="39"/>
      <c r="BE7131" s="39"/>
      <c r="BF7131" s="39"/>
      <c r="BG7131" s="39"/>
      <c r="BH7131" s="39"/>
      <c r="BI7131" s="39"/>
      <c r="BJ7131" s="39"/>
      <c r="BK7131" s="39"/>
      <c r="BQ7131" s="39"/>
      <c r="BR7131" s="39"/>
      <c r="BS7131" s="39"/>
      <c r="BT7131" s="39"/>
      <c r="CP7131" s="39"/>
      <c r="CQ7131" s="39"/>
      <c r="CR7131" s="39"/>
      <c r="CS7131" s="39"/>
      <c r="CT7131" s="39"/>
      <c r="CU7131" s="39"/>
      <c r="DA7131" s="20"/>
      <c r="DB7131" s="20"/>
      <c r="DL7131" s="20"/>
      <c r="DX7131" s="17"/>
      <c r="DY7131" s="17"/>
      <c r="EI7131" s="17"/>
    </row>
    <row r="7132" spans="3:139" ht="15" x14ac:dyDescent="0.25">
      <c r="C7132" s="17"/>
      <c r="D7132" s="17"/>
      <c r="E7132" s="17"/>
      <c r="F7132" s="17"/>
      <c r="G7132" s="17"/>
      <c r="I7132" s="39"/>
      <c r="K7132" s="38"/>
      <c r="L7132" s="38"/>
      <c r="M7132" s="38"/>
      <c r="N7132" s="38"/>
      <c r="O7132" s="38"/>
      <c r="P7132" s="38"/>
      <c r="Q7132" s="38"/>
      <c r="R7132" s="40"/>
      <c r="S7132" s="41"/>
      <c r="U7132" s="41"/>
      <c r="Z7132" s="23"/>
      <c r="AV7132" s="41"/>
      <c r="AZ7132" s="39"/>
      <c r="BA7132" s="39"/>
      <c r="BB7132" s="39"/>
      <c r="BC7132" s="39"/>
      <c r="BD7132" s="39"/>
      <c r="BE7132" s="39"/>
      <c r="BF7132" s="39"/>
      <c r="BG7132" s="39"/>
      <c r="BH7132" s="39"/>
      <c r="BI7132" s="39"/>
      <c r="BJ7132" s="39"/>
      <c r="BK7132" s="39"/>
      <c r="BQ7132" s="39"/>
      <c r="BR7132" s="39"/>
      <c r="BS7132" s="39"/>
      <c r="BT7132" s="39"/>
      <c r="CP7132" s="39"/>
      <c r="CQ7132" s="39"/>
      <c r="CR7132" s="39"/>
      <c r="CS7132" s="39"/>
      <c r="CT7132" s="39"/>
      <c r="CU7132" s="39"/>
      <c r="DA7132" s="20"/>
      <c r="DB7132" s="20"/>
      <c r="DL7132" s="20"/>
      <c r="DX7132" s="17"/>
      <c r="DY7132" s="17"/>
      <c r="EI7132" s="17"/>
    </row>
    <row r="7133" spans="3:139" ht="15" x14ac:dyDescent="0.25">
      <c r="C7133" s="17"/>
      <c r="D7133" s="17"/>
      <c r="E7133" s="17"/>
      <c r="F7133" s="17"/>
      <c r="G7133" s="17"/>
      <c r="I7133" s="39"/>
      <c r="K7133" s="38"/>
      <c r="L7133" s="38"/>
      <c r="M7133" s="38"/>
      <c r="N7133" s="38"/>
      <c r="O7133" s="38"/>
      <c r="P7133" s="38"/>
      <c r="Q7133" s="38"/>
      <c r="R7133" s="40"/>
      <c r="S7133" s="41"/>
      <c r="U7133" s="41"/>
      <c r="Z7133" s="23"/>
      <c r="AV7133" s="41"/>
      <c r="AZ7133" s="39"/>
      <c r="BA7133" s="39"/>
      <c r="BB7133" s="39"/>
      <c r="BC7133" s="39"/>
      <c r="BD7133" s="39"/>
      <c r="BE7133" s="39"/>
      <c r="BF7133" s="39"/>
      <c r="BG7133" s="39"/>
      <c r="BH7133" s="39"/>
      <c r="BI7133" s="39"/>
      <c r="BJ7133" s="39"/>
      <c r="BK7133" s="39"/>
      <c r="BQ7133" s="39"/>
      <c r="BR7133" s="39"/>
      <c r="BS7133" s="39"/>
      <c r="BT7133" s="39"/>
      <c r="CP7133" s="39"/>
      <c r="CQ7133" s="39"/>
      <c r="CR7133" s="39"/>
      <c r="CS7133" s="39"/>
      <c r="CT7133" s="39"/>
      <c r="CU7133" s="39"/>
      <c r="DA7133" s="20"/>
      <c r="DB7133" s="20"/>
      <c r="DL7133" s="20"/>
      <c r="DX7133" s="17"/>
      <c r="DY7133" s="17"/>
      <c r="EI7133" s="17"/>
    </row>
    <row r="7134" spans="3:139" ht="15" x14ac:dyDescent="0.25">
      <c r="C7134" s="17"/>
      <c r="D7134" s="17"/>
      <c r="E7134" s="17"/>
      <c r="F7134" s="17"/>
      <c r="G7134" s="17"/>
      <c r="I7134" s="39"/>
      <c r="K7134" s="38"/>
      <c r="L7134" s="38"/>
      <c r="M7134" s="38"/>
      <c r="N7134" s="38"/>
      <c r="O7134" s="38"/>
      <c r="P7134" s="38"/>
      <c r="Q7134" s="38"/>
      <c r="R7134" s="40"/>
      <c r="S7134" s="41"/>
      <c r="U7134" s="41"/>
      <c r="Z7134" s="23"/>
      <c r="AV7134" s="41"/>
      <c r="AZ7134" s="39"/>
      <c r="BA7134" s="39"/>
      <c r="BB7134" s="39"/>
      <c r="BC7134" s="39"/>
      <c r="BD7134" s="39"/>
      <c r="BE7134" s="39"/>
      <c r="BF7134" s="39"/>
      <c r="BG7134" s="39"/>
      <c r="BH7134" s="39"/>
      <c r="BI7134" s="39"/>
      <c r="BJ7134" s="39"/>
      <c r="BK7134" s="39"/>
      <c r="BQ7134" s="39"/>
      <c r="BR7134" s="39"/>
      <c r="BS7134" s="39"/>
      <c r="BT7134" s="39"/>
      <c r="CP7134" s="39"/>
      <c r="CQ7134" s="39"/>
      <c r="CR7134" s="39"/>
      <c r="CS7134" s="39"/>
      <c r="CT7134" s="39"/>
      <c r="CU7134" s="39"/>
      <c r="DA7134" s="20"/>
      <c r="DB7134" s="20"/>
      <c r="DL7134" s="20"/>
      <c r="DX7134" s="17"/>
      <c r="DY7134" s="17"/>
      <c r="EI7134" s="17"/>
    </row>
    <row r="7135" spans="3:139" ht="15" x14ac:dyDescent="0.25">
      <c r="C7135" s="17"/>
      <c r="D7135" s="17"/>
      <c r="E7135" s="17"/>
      <c r="F7135" s="17"/>
      <c r="G7135" s="17"/>
      <c r="I7135" s="39"/>
      <c r="K7135" s="38"/>
      <c r="L7135" s="38"/>
      <c r="M7135" s="38"/>
      <c r="N7135" s="38"/>
      <c r="O7135" s="38"/>
      <c r="P7135" s="38"/>
      <c r="Q7135" s="38"/>
      <c r="R7135" s="40"/>
      <c r="S7135" s="41"/>
      <c r="U7135" s="41"/>
      <c r="Z7135" s="23"/>
      <c r="AV7135" s="41"/>
      <c r="AZ7135" s="39"/>
      <c r="BA7135" s="39"/>
      <c r="BB7135" s="39"/>
      <c r="BC7135" s="39"/>
      <c r="BD7135" s="39"/>
      <c r="BE7135" s="39"/>
      <c r="BF7135" s="39"/>
      <c r="BG7135" s="39"/>
      <c r="BH7135" s="39"/>
      <c r="BI7135" s="39"/>
      <c r="BJ7135" s="39"/>
      <c r="BK7135" s="39"/>
      <c r="BQ7135" s="39"/>
      <c r="BR7135" s="39"/>
      <c r="BS7135" s="39"/>
      <c r="BT7135" s="39"/>
      <c r="CP7135" s="39"/>
      <c r="CQ7135" s="39"/>
      <c r="CR7135" s="39"/>
      <c r="CS7135" s="39"/>
      <c r="CT7135" s="39"/>
      <c r="CU7135" s="39"/>
      <c r="DA7135" s="20"/>
      <c r="DB7135" s="20"/>
      <c r="DL7135" s="20"/>
      <c r="DX7135" s="17"/>
      <c r="DY7135" s="17"/>
      <c r="EI7135" s="17"/>
    </row>
    <row r="7136" spans="3:139" ht="15" x14ac:dyDescent="0.25">
      <c r="C7136" s="17"/>
      <c r="D7136" s="17"/>
      <c r="E7136" s="17"/>
      <c r="F7136" s="17"/>
      <c r="G7136" s="17"/>
      <c r="I7136" s="39"/>
      <c r="K7136" s="38"/>
      <c r="L7136" s="38"/>
      <c r="M7136" s="38"/>
      <c r="N7136" s="38"/>
      <c r="O7136" s="38"/>
      <c r="P7136" s="38"/>
      <c r="Q7136" s="38"/>
      <c r="R7136" s="40"/>
      <c r="S7136" s="41"/>
      <c r="U7136" s="41"/>
      <c r="Z7136" s="23"/>
      <c r="AV7136" s="41"/>
      <c r="AZ7136" s="39"/>
      <c r="BA7136" s="39"/>
      <c r="BB7136" s="39"/>
      <c r="BC7136" s="39"/>
      <c r="BD7136" s="39"/>
      <c r="BE7136" s="39"/>
      <c r="BF7136" s="39"/>
      <c r="BG7136" s="39"/>
      <c r="BH7136" s="39"/>
      <c r="BI7136" s="39"/>
      <c r="BJ7136" s="39"/>
      <c r="BK7136" s="39"/>
      <c r="BQ7136" s="39"/>
      <c r="BR7136" s="39"/>
      <c r="BS7136" s="39"/>
      <c r="BT7136" s="39"/>
      <c r="CP7136" s="39"/>
      <c r="CQ7136" s="39"/>
      <c r="CR7136" s="39"/>
      <c r="CS7136" s="39"/>
      <c r="CT7136" s="39"/>
      <c r="CU7136" s="39"/>
      <c r="DA7136" s="20"/>
      <c r="DB7136" s="20"/>
      <c r="DL7136" s="20"/>
      <c r="DX7136" s="17"/>
      <c r="DY7136" s="17"/>
      <c r="EI7136" s="17"/>
    </row>
    <row r="7137" spans="3:139" ht="15" x14ac:dyDescent="0.25">
      <c r="C7137" s="17"/>
      <c r="D7137" s="17"/>
      <c r="E7137" s="17"/>
      <c r="F7137" s="17"/>
      <c r="G7137" s="17"/>
      <c r="I7137" s="39"/>
      <c r="K7137" s="38"/>
      <c r="L7137" s="38"/>
      <c r="M7137" s="38"/>
      <c r="N7137" s="38"/>
      <c r="O7137" s="38"/>
      <c r="P7137" s="38"/>
      <c r="Q7137" s="38"/>
      <c r="R7137" s="40"/>
      <c r="S7137" s="41"/>
      <c r="U7137" s="41"/>
      <c r="Z7137" s="23"/>
      <c r="AV7137" s="41"/>
      <c r="AZ7137" s="39"/>
      <c r="BA7137" s="39"/>
      <c r="BB7137" s="39"/>
      <c r="BC7137" s="39"/>
      <c r="BD7137" s="39"/>
      <c r="BE7137" s="39"/>
      <c r="BF7137" s="39"/>
      <c r="BG7137" s="39"/>
      <c r="BH7137" s="39"/>
      <c r="BI7137" s="39"/>
      <c r="BJ7137" s="39"/>
      <c r="BK7137" s="39"/>
      <c r="BQ7137" s="39"/>
      <c r="BR7137" s="39"/>
      <c r="BS7137" s="39"/>
      <c r="BT7137" s="39"/>
      <c r="CP7137" s="39"/>
      <c r="CQ7137" s="39"/>
      <c r="CR7137" s="39"/>
      <c r="CS7137" s="39"/>
      <c r="CT7137" s="39"/>
      <c r="CU7137" s="39"/>
      <c r="DA7137" s="20"/>
      <c r="DB7137" s="20"/>
      <c r="DL7137" s="20"/>
      <c r="DX7137" s="17"/>
      <c r="DY7137" s="17"/>
      <c r="EI7137" s="17"/>
    </row>
    <row r="7138" spans="3:139" ht="15" x14ac:dyDescent="0.25">
      <c r="C7138" s="17"/>
      <c r="D7138" s="17"/>
      <c r="E7138" s="17"/>
      <c r="F7138" s="17"/>
      <c r="G7138" s="17"/>
      <c r="I7138" s="39"/>
      <c r="K7138" s="38"/>
      <c r="L7138" s="38"/>
      <c r="M7138" s="38"/>
      <c r="N7138" s="38"/>
      <c r="O7138" s="38"/>
      <c r="P7138" s="38"/>
      <c r="Q7138" s="38"/>
      <c r="R7138" s="40"/>
      <c r="S7138" s="41"/>
      <c r="U7138" s="41"/>
      <c r="Z7138" s="23"/>
      <c r="AV7138" s="41"/>
      <c r="AZ7138" s="39"/>
      <c r="BA7138" s="39"/>
      <c r="BB7138" s="39"/>
      <c r="BC7138" s="39"/>
      <c r="BD7138" s="39"/>
      <c r="BE7138" s="39"/>
      <c r="BF7138" s="39"/>
      <c r="BG7138" s="39"/>
      <c r="BH7138" s="39"/>
      <c r="BI7138" s="39"/>
      <c r="BJ7138" s="39"/>
      <c r="BK7138" s="39"/>
      <c r="BQ7138" s="39"/>
      <c r="BR7138" s="39"/>
      <c r="BS7138" s="39"/>
      <c r="BT7138" s="39"/>
      <c r="CP7138" s="39"/>
      <c r="CQ7138" s="39"/>
      <c r="CR7138" s="39"/>
      <c r="CS7138" s="39"/>
      <c r="CT7138" s="39"/>
      <c r="CU7138" s="39"/>
      <c r="DA7138" s="20"/>
      <c r="DB7138" s="20"/>
      <c r="DL7138" s="20"/>
      <c r="DX7138" s="17"/>
      <c r="DY7138" s="17"/>
      <c r="EI7138" s="17"/>
    </row>
    <row r="7139" spans="3:139" ht="15" x14ac:dyDescent="0.25">
      <c r="C7139" s="17"/>
      <c r="D7139" s="17"/>
      <c r="E7139" s="17"/>
      <c r="F7139" s="17"/>
      <c r="G7139" s="17"/>
      <c r="I7139" s="39"/>
      <c r="K7139" s="38"/>
      <c r="L7139" s="38"/>
      <c r="M7139" s="38"/>
      <c r="N7139" s="38"/>
      <c r="O7139" s="38"/>
      <c r="P7139" s="38"/>
      <c r="Q7139" s="38"/>
      <c r="R7139" s="40"/>
      <c r="S7139" s="41"/>
      <c r="U7139" s="41"/>
      <c r="Z7139" s="23"/>
      <c r="AV7139" s="41"/>
      <c r="AZ7139" s="39"/>
      <c r="BA7139" s="39"/>
      <c r="BB7139" s="39"/>
      <c r="BC7139" s="39"/>
      <c r="BD7139" s="39"/>
      <c r="BE7139" s="39"/>
      <c r="BF7139" s="39"/>
      <c r="BG7139" s="39"/>
      <c r="BH7139" s="39"/>
      <c r="BI7139" s="39"/>
      <c r="BJ7139" s="39"/>
      <c r="BK7139" s="39"/>
      <c r="BQ7139" s="39"/>
      <c r="BR7139" s="39"/>
      <c r="BS7139" s="39"/>
      <c r="BT7139" s="39"/>
      <c r="CP7139" s="39"/>
      <c r="CQ7139" s="39"/>
      <c r="CR7139" s="39"/>
      <c r="CS7139" s="39"/>
      <c r="CT7139" s="39"/>
      <c r="CU7139" s="39"/>
      <c r="DA7139" s="20"/>
      <c r="DB7139" s="20"/>
      <c r="DL7139" s="20"/>
      <c r="DX7139" s="17"/>
      <c r="DY7139" s="17"/>
      <c r="EI7139" s="17"/>
    </row>
    <row r="7140" spans="3:139" ht="15" x14ac:dyDescent="0.25">
      <c r="C7140" s="17"/>
      <c r="D7140" s="17"/>
      <c r="E7140" s="17"/>
      <c r="F7140" s="17"/>
      <c r="G7140" s="17"/>
      <c r="I7140" s="39"/>
      <c r="K7140" s="38"/>
      <c r="L7140" s="38"/>
      <c r="M7140" s="38"/>
      <c r="N7140" s="38"/>
      <c r="O7140" s="38"/>
      <c r="P7140" s="38"/>
      <c r="Q7140" s="38"/>
      <c r="R7140" s="40"/>
      <c r="S7140" s="41"/>
      <c r="U7140" s="41"/>
      <c r="Z7140" s="23"/>
      <c r="AV7140" s="41"/>
      <c r="AZ7140" s="39"/>
      <c r="BA7140" s="39"/>
      <c r="BB7140" s="39"/>
      <c r="BC7140" s="39"/>
      <c r="BD7140" s="39"/>
      <c r="BE7140" s="39"/>
      <c r="BF7140" s="39"/>
      <c r="BG7140" s="39"/>
      <c r="BH7140" s="39"/>
      <c r="BI7140" s="39"/>
      <c r="BJ7140" s="39"/>
      <c r="BK7140" s="39"/>
      <c r="BQ7140" s="39"/>
      <c r="BR7140" s="39"/>
      <c r="BS7140" s="39"/>
      <c r="BT7140" s="39"/>
      <c r="CP7140" s="39"/>
      <c r="CQ7140" s="39"/>
      <c r="CR7140" s="39"/>
      <c r="CS7140" s="39"/>
      <c r="CT7140" s="39"/>
      <c r="CU7140" s="39"/>
      <c r="DA7140" s="20"/>
      <c r="DB7140" s="20"/>
      <c r="DL7140" s="20"/>
      <c r="DX7140" s="17"/>
      <c r="DY7140" s="17"/>
      <c r="EI7140" s="17"/>
    </row>
    <row r="7141" spans="3:139" ht="15" x14ac:dyDescent="0.25">
      <c r="C7141" s="17"/>
      <c r="D7141" s="17"/>
      <c r="E7141" s="17"/>
      <c r="F7141" s="17"/>
      <c r="G7141" s="17"/>
      <c r="I7141" s="39"/>
      <c r="K7141" s="38"/>
      <c r="L7141" s="38"/>
      <c r="M7141" s="38"/>
      <c r="N7141" s="38"/>
      <c r="O7141" s="38"/>
      <c r="P7141" s="38"/>
      <c r="Q7141" s="38"/>
      <c r="R7141" s="40"/>
      <c r="S7141" s="41"/>
      <c r="U7141" s="41"/>
      <c r="Z7141" s="23"/>
      <c r="AV7141" s="41"/>
      <c r="AZ7141" s="39"/>
      <c r="BA7141" s="39"/>
      <c r="BB7141" s="39"/>
      <c r="BC7141" s="39"/>
      <c r="BD7141" s="39"/>
      <c r="BE7141" s="39"/>
      <c r="BF7141" s="39"/>
      <c r="BG7141" s="39"/>
      <c r="BH7141" s="39"/>
      <c r="BI7141" s="39"/>
      <c r="BJ7141" s="39"/>
      <c r="BK7141" s="39"/>
      <c r="BQ7141" s="39"/>
      <c r="BR7141" s="39"/>
      <c r="BS7141" s="39"/>
      <c r="BT7141" s="39"/>
      <c r="CP7141" s="39"/>
      <c r="CQ7141" s="39"/>
      <c r="CR7141" s="39"/>
      <c r="CS7141" s="39"/>
      <c r="CT7141" s="39"/>
      <c r="CU7141" s="39"/>
      <c r="DA7141" s="20"/>
      <c r="DB7141" s="20"/>
      <c r="DL7141" s="20"/>
      <c r="DX7141" s="17"/>
      <c r="DY7141" s="17"/>
      <c r="EI7141" s="17"/>
    </row>
    <row r="7142" spans="3:139" ht="15" x14ac:dyDescent="0.25">
      <c r="C7142" s="17"/>
      <c r="D7142" s="17"/>
      <c r="E7142" s="17"/>
      <c r="F7142" s="17"/>
      <c r="G7142" s="17"/>
      <c r="I7142" s="39"/>
      <c r="K7142" s="38"/>
      <c r="L7142" s="38"/>
      <c r="M7142" s="38"/>
      <c r="N7142" s="38"/>
      <c r="O7142" s="38"/>
      <c r="P7142" s="38"/>
      <c r="Q7142" s="38"/>
      <c r="R7142" s="40"/>
      <c r="S7142" s="41"/>
      <c r="U7142" s="41"/>
      <c r="Z7142" s="23"/>
      <c r="AV7142" s="41"/>
      <c r="AZ7142" s="39"/>
      <c r="BA7142" s="39"/>
      <c r="BB7142" s="39"/>
      <c r="BC7142" s="39"/>
      <c r="BD7142" s="39"/>
      <c r="BE7142" s="39"/>
      <c r="BF7142" s="39"/>
      <c r="BG7142" s="39"/>
      <c r="BH7142" s="39"/>
      <c r="BI7142" s="39"/>
      <c r="BJ7142" s="39"/>
      <c r="BK7142" s="39"/>
      <c r="BQ7142" s="39"/>
      <c r="BR7142" s="39"/>
      <c r="BS7142" s="39"/>
      <c r="BT7142" s="39"/>
      <c r="CP7142" s="39"/>
      <c r="CQ7142" s="39"/>
      <c r="CR7142" s="39"/>
      <c r="CS7142" s="39"/>
      <c r="CT7142" s="39"/>
      <c r="CU7142" s="39"/>
      <c r="DA7142" s="20"/>
      <c r="DB7142" s="20"/>
      <c r="DL7142" s="20"/>
      <c r="DX7142" s="17"/>
      <c r="DY7142" s="17"/>
      <c r="EI7142" s="17"/>
    </row>
    <row r="7143" spans="3:139" ht="15" x14ac:dyDescent="0.25">
      <c r="C7143" s="17"/>
      <c r="D7143" s="17"/>
      <c r="E7143" s="17"/>
      <c r="F7143" s="17"/>
      <c r="G7143" s="17"/>
      <c r="I7143" s="39"/>
      <c r="K7143" s="38"/>
      <c r="L7143" s="38"/>
      <c r="M7143" s="38"/>
      <c r="N7143" s="38"/>
      <c r="O7143" s="38"/>
      <c r="P7143" s="38"/>
      <c r="Q7143" s="38"/>
      <c r="R7143" s="40"/>
      <c r="S7143" s="41"/>
      <c r="U7143" s="41"/>
      <c r="Z7143" s="23"/>
      <c r="AV7143" s="41"/>
      <c r="AZ7143" s="39"/>
      <c r="BA7143" s="39"/>
      <c r="BB7143" s="39"/>
      <c r="BC7143" s="39"/>
      <c r="BD7143" s="39"/>
      <c r="BE7143" s="39"/>
      <c r="BF7143" s="39"/>
      <c r="BG7143" s="39"/>
      <c r="BH7143" s="39"/>
      <c r="BI7143" s="39"/>
      <c r="BJ7143" s="39"/>
      <c r="BK7143" s="39"/>
      <c r="BQ7143" s="39"/>
      <c r="BR7143" s="39"/>
      <c r="BS7143" s="39"/>
      <c r="BT7143" s="39"/>
      <c r="CP7143" s="39"/>
      <c r="CQ7143" s="39"/>
      <c r="CR7143" s="39"/>
      <c r="CS7143" s="39"/>
      <c r="CT7143" s="39"/>
      <c r="CU7143" s="39"/>
      <c r="DA7143" s="20"/>
      <c r="DB7143" s="20"/>
      <c r="DL7143" s="20"/>
      <c r="DX7143" s="17"/>
      <c r="DY7143" s="17"/>
      <c r="EI7143" s="17"/>
    </row>
    <row r="7144" spans="3:139" ht="15" x14ac:dyDescent="0.25">
      <c r="C7144" s="17"/>
      <c r="D7144" s="17"/>
      <c r="E7144" s="17"/>
      <c r="F7144" s="17"/>
      <c r="G7144" s="17"/>
      <c r="I7144" s="39"/>
      <c r="K7144" s="38"/>
      <c r="L7144" s="38"/>
      <c r="M7144" s="38"/>
      <c r="N7144" s="38"/>
      <c r="O7144" s="38"/>
      <c r="P7144" s="38"/>
      <c r="Q7144" s="38"/>
      <c r="R7144" s="40"/>
      <c r="S7144" s="41"/>
      <c r="U7144" s="41"/>
      <c r="Z7144" s="23"/>
      <c r="AV7144" s="41"/>
      <c r="AZ7144" s="39"/>
      <c r="BA7144" s="39"/>
      <c r="BB7144" s="39"/>
      <c r="BC7144" s="39"/>
      <c r="BD7144" s="39"/>
      <c r="BE7144" s="39"/>
      <c r="BF7144" s="39"/>
      <c r="BG7144" s="39"/>
      <c r="BH7144" s="39"/>
      <c r="BI7144" s="39"/>
      <c r="BJ7144" s="39"/>
      <c r="BK7144" s="39"/>
      <c r="BQ7144" s="39"/>
      <c r="BR7144" s="39"/>
      <c r="BS7144" s="39"/>
      <c r="BT7144" s="39"/>
      <c r="CP7144" s="39"/>
      <c r="CQ7144" s="39"/>
      <c r="CR7144" s="39"/>
      <c r="CS7144" s="39"/>
      <c r="CT7144" s="39"/>
      <c r="CU7144" s="39"/>
      <c r="DA7144" s="20"/>
      <c r="DB7144" s="20"/>
      <c r="DL7144" s="20"/>
      <c r="DX7144" s="17"/>
      <c r="DY7144" s="17"/>
      <c r="EI7144" s="17"/>
    </row>
    <row r="7145" spans="3:139" ht="15" x14ac:dyDescent="0.25">
      <c r="C7145" s="17"/>
      <c r="D7145" s="17"/>
      <c r="E7145" s="17"/>
      <c r="F7145" s="17"/>
      <c r="G7145" s="17"/>
      <c r="I7145" s="39"/>
      <c r="K7145" s="38"/>
      <c r="L7145" s="38"/>
      <c r="M7145" s="38"/>
      <c r="N7145" s="38"/>
      <c r="O7145" s="38"/>
      <c r="P7145" s="38"/>
      <c r="Q7145" s="38"/>
      <c r="R7145" s="40"/>
      <c r="S7145" s="41"/>
      <c r="U7145" s="41"/>
      <c r="Z7145" s="23"/>
      <c r="AV7145" s="41"/>
      <c r="AZ7145" s="39"/>
      <c r="BA7145" s="39"/>
      <c r="BB7145" s="39"/>
      <c r="BC7145" s="39"/>
      <c r="BD7145" s="39"/>
      <c r="BE7145" s="39"/>
      <c r="BF7145" s="39"/>
      <c r="BG7145" s="39"/>
      <c r="BH7145" s="39"/>
      <c r="BI7145" s="39"/>
      <c r="BJ7145" s="39"/>
      <c r="BK7145" s="39"/>
      <c r="BQ7145" s="39"/>
      <c r="BR7145" s="39"/>
      <c r="BS7145" s="39"/>
      <c r="BT7145" s="39"/>
      <c r="CP7145" s="39"/>
      <c r="CQ7145" s="39"/>
      <c r="CR7145" s="39"/>
      <c r="CS7145" s="39"/>
      <c r="CT7145" s="39"/>
      <c r="CU7145" s="39"/>
      <c r="DA7145" s="20"/>
      <c r="DB7145" s="20"/>
      <c r="DL7145" s="20"/>
      <c r="DX7145" s="17"/>
      <c r="DY7145" s="17"/>
      <c r="EI7145" s="17"/>
    </row>
    <row r="7146" spans="3:139" ht="15" x14ac:dyDescent="0.25">
      <c r="C7146" s="17"/>
      <c r="D7146" s="17"/>
      <c r="E7146" s="17"/>
      <c r="F7146" s="17"/>
      <c r="G7146" s="17"/>
      <c r="I7146" s="39"/>
      <c r="K7146" s="38"/>
      <c r="L7146" s="38"/>
      <c r="M7146" s="38"/>
      <c r="N7146" s="38"/>
      <c r="O7146" s="38"/>
      <c r="P7146" s="38"/>
      <c r="Q7146" s="38"/>
      <c r="R7146" s="40"/>
      <c r="S7146" s="41"/>
      <c r="U7146" s="41"/>
      <c r="Z7146" s="23"/>
      <c r="AV7146" s="41"/>
      <c r="AZ7146" s="39"/>
      <c r="BA7146" s="39"/>
      <c r="BB7146" s="39"/>
      <c r="BC7146" s="39"/>
      <c r="BD7146" s="39"/>
      <c r="BE7146" s="39"/>
      <c r="BF7146" s="39"/>
      <c r="BG7146" s="39"/>
      <c r="BH7146" s="39"/>
      <c r="BI7146" s="39"/>
      <c r="BJ7146" s="39"/>
      <c r="BK7146" s="39"/>
      <c r="BQ7146" s="39"/>
      <c r="BR7146" s="39"/>
      <c r="BS7146" s="39"/>
      <c r="BT7146" s="39"/>
      <c r="CP7146" s="39"/>
      <c r="CQ7146" s="39"/>
      <c r="CR7146" s="39"/>
      <c r="CS7146" s="39"/>
      <c r="CT7146" s="39"/>
      <c r="CU7146" s="39"/>
      <c r="DA7146" s="20"/>
      <c r="DB7146" s="20"/>
      <c r="DL7146" s="20"/>
      <c r="DX7146" s="17"/>
      <c r="DY7146" s="17"/>
      <c r="EI7146" s="17"/>
    </row>
    <row r="7147" spans="3:139" ht="15" x14ac:dyDescent="0.25">
      <c r="C7147" s="17"/>
      <c r="D7147" s="17"/>
      <c r="E7147" s="17"/>
      <c r="F7147" s="17"/>
      <c r="G7147" s="17"/>
      <c r="I7147" s="39"/>
      <c r="K7147" s="38"/>
      <c r="L7147" s="38"/>
      <c r="M7147" s="38"/>
      <c r="N7147" s="38"/>
      <c r="O7147" s="38"/>
      <c r="P7147" s="38"/>
      <c r="Q7147" s="38"/>
      <c r="R7147" s="40"/>
      <c r="S7147" s="41"/>
      <c r="U7147" s="41"/>
      <c r="Z7147" s="23"/>
      <c r="AV7147" s="41"/>
      <c r="AZ7147" s="39"/>
      <c r="BA7147" s="39"/>
      <c r="BB7147" s="39"/>
      <c r="BC7147" s="39"/>
      <c r="BD7147" s="39"/>
      <c r="BE7147" s="39"/>
      <c r="BF7147" s="39"/>
      <c r="BG7147" s="39"/>
      <c r="BH7147" s="39"/>
      <c r="BI7147" s="39"/>
      <c r="BJ7147" s="39"/>
      <c r="BK7147" s="39"/>
      <c r="BQ7147" s="39"/>
      <c r="BR7147" s="39"/>
      <c r="BS7147" s="39"/>
      <c r="BT7147" s="39"/>
      <c r="CP7147" s="39"/>
      <c r="CQ7147" s="39"/>
      <c r="CR7147" s="39"/>
      <c r="CS7147" s="39"/>
      <c r="CT7147" s="39"/>
      <c r="CU7147" s="39"/>
      <c r="DA7147" s="20"/>
      <c r="DB7147" s="20"/>
      <c r="DL7147" s="20"/>
      <c r="DX7147" s="17"/>
      <c r="DY7147" s="17"/>
      <c r="EI7147" s="17"/>
    </row>
    <row r="7148" spans="3:139" ht="15" x14ac:dyDescent="0.25">
      <c r="C7148" s="17"/>
      <c r="D7148" s="17"/>
      <c r="E7148" s="17"/>
      <c r="F7148" s="17"/>
      <c r="G7148" s="17"/>
      <c r="I7148" s="39"/>
      <c r="K7148" s="38"/>
      <c r="L7148" s="38"/>
      <c r="M7148" s="38"/>
      <c r="N7148" s="38"/>
      <c r="O7148" s="38"/>
      <c r="P7148" s="38"/>
      <c r="Q7148" s="38"/>
      <c r="R7148" s="40"/>
      <c r="S7148" s="41"/>
      <c r="U7148" s="41"/>
      <c r="Z7148" s="23"/>
      <c r="AV7148" s="41"/>
      <c r="AZ7148" s="39"/>
      <c r="BA7148" s="39"/>
      <c r="BB7148" s="39"/>
      <c r="BC7148" s="39"/>
      <c r="BD7148" s="39"/>
      <c r="BE7148" s="39"/>
      <c r="BF7148" s="39"/>
      <c r="BG7148" s="39"/>
      <c r="BH7148" s="39"/>
      <c r="BI7148" s="39"/>
      <c r="BJ7148" s="39"/>
      <c r="BK7148" s="39"/>
      <c r="BQ7148" s="39"/>
      <c r="BR7148" s="39"/>
      <c r="BS7148" s="39"/>
      <c r="BT7148" s="39"/>
      <c r="CP7148" s="39"/>
      <c r="CQ7148" s="39"/>
      <c r="CR7148" s="39"/>
      <c r="CS7148" s="39"/>
      <c r="CT7148" s="39"/>
      <c r="CU7148" s="39"/>
      <c r="DA7148" s="20"/>
      <c r="DB7148" s="20"/>
      <c r="DL7148" s="20"/>
      <c r="DX7148" s="17"/>
      <c r="DY7148" s="17"/>
      <c r="EI7148" s="17"/>
    </row>
    <row r="7149" spans="3:139" ht="15" x14ac:dyDescent="0.25">
      <c r="C7149" s="17"/>
      <c r="D7149" s="17"/>
      <c r="E7149" s="17"/>
      <c r="F7149" s="17"/>
      <c r="G7149" s="17"/>
      <c r="I7149" s="39"/>
      <c r="K7149" s="38"/>
      <c r="L7149" s="38"/>
      <c r="M7149" s="38"/>
      <c r="N7149" s="38"/>
      <c r="O7149" s="38"/>
      <c r="P7149" s="38"/>
      <c r="Q7149" s="38"/>
      <c r="R7149" s="40"/>
      <c r="S7149" s="41"/>
      <c r="U7149" s="41"/>
      <c r="Z7149" s="23"/>
      <c r="AV7149" s="41"/>
      <c r="AZ7149" s="39"/>
      <c r="BA7149" s="39"/>
      <c r="BB7149" s="39"/>
      <c r="BC7149" s="39"/>
      <c r="BD7149" s="39"/>
      <c r="BE7149" s="39"/>
      <c r="BF7149" s="39"/>
      <c r="BG7149" s="39"/>
      <c r="BH7149" s="39"/>
      <c r="BI7149" s="39"/>
      <c r="BJ7149" s="39"/>
      <c r="BK7149" s="39"/>
      <c r="BQ7149" s="39"/>
      <c r="BR7149" s="39"/>
      <c r="BS7149" s="39"/>
      <c r="BT7149" s="39"/>
      <c r="CP7149" s="39"/>
      <c r="CQ7149" s="39"/>
      <c r="CR7149" s="39"/>
      <c r="CS7149" s="39"/>
      <c r="CT7149" s="39"/>
      <c r="CU7149" s="39"/>
      <c r="DA7149" s="20"/>
      <c r="DB7149" s="20"/>
      <c r="DL7149" s="20"/>
      <c r="DX7149" s="17"/>
      <c r="DY7149" s="17"/>
      <c r="EI7149" s="17"/>
    </row>
    <row r="7150" spans="3:139" ht="15" x14ac:dyDescent="0.25">
      <c r="C7150" s="17"/>
      <c r="D7150" s="17"/>
      <c r="E7150" s="17"/>
      <c r="F7150" s="17"/>
      <c r="G7150" s="17"/>
      <c r="I7150" s="39"/>
      <c r="K7150" s="38"/>
      <c r="L7150" s="38"/>
      <c r="M7150" s="38"/>
      <c r="N7150" s="38"/>
      <c r="O7150" s="38"/>
      <c r="P7150" s="38"/>
      <c r="Q7150" s="38"/>
      <c r="R7150" s="40"/>
      <c r="S7150" s="41"/>
      <c r="U7150" s="41"/>
      <c r="Z7150" s="23"/>
      <c r="AV7150" s="41"/>
      <c r="AZ7150" s="39"/>
      <c r="BA7150" s="39"/>
      <c r="BB7150" s="39"/>
      <c r="BC7150" s="39"/>
      <c r="BD7150" s="39"/>
      <c r="BE7150" s="39"/>
      <c r="BF7150" s="39"/>
      <c r="BG7150" s="39"/>
      <c r="BH7150" s="39"/>
      <c r="BI7150" s="39"/>
      <c r="BJ7150" s="39"/>
      <c r="BK7150" s="39"/>
      <c r="BQ7150" s="39"/>
      <c r="BR7150" s="39"/>
      <c r="BS7150" s="39"/>
      <c r="BT7150" s="39"/>
      <c r="CP7150" s="39"/>
      <c r="CQ7150" s="39"/>
      <c r="CR7150" s="39"/>
      <c r="CS7150" s="39"/>
      <c r="CT7150" s="39"/>
      <c r="CU7150" s="39"/>
      <c r="DA7150" s="20"/>
      <c r="DB7150" s="20"/>
      <c r="DL7150" s="20"/>
      <c r="DX7150" s="17"/>
      <c r="DY7150" s="17"/>
      <c r="EI7150" s="17"/>
    </row>
    <row r="7151" spans="3:139" ht="15" x14ac:dyDescent="0.25">
      <c r="C7151" s="17"/>
      <c r="D7151" s="17"/>
      <c r="E7151" s="17"/>
      <c r="F7151" s="17"/>
      <c r="G7151" s="17"/>
      <c r="I7151" s="39"/>
      <c r="K7151" s="38"/>
      <c r="L7151" s="38"/>
      <c r="M7151" s="38"/>
      <c r="N7151" s="38"/>
      <c r="O7151" s="38"/>
      <c r="P7151" s="38"/>
      <c r="Q7151" s="38"/>
      <c r="R7151" s="40"/>
      <c r="S7151" s="41"/>
      <c r="U7151" s="41"/>
      <c r="Z7151" s="23"/>
      <c r="AV7151" s="41"/>
      <c r="AZ7151" s="39"/>
      <c r="BA7151" s="39"/>
      <c r="BB7151" s="39"/>
      <c r="BC7151" s="39"/>
      <c r="BD7151" s="39"/>
      <c r="BE7151" s="39"/>
      <c r="BF7151" s="39"/>
      <c r="BG7151" s="39"/>
      <c r="BH7151" s="39"/>
      <c r="BI7151" s="39"/>
      <c r="BJ7151" s="39"/>
      <c r="BK7151" s="39"/>
      <c r="BQ7151" s="39"/>
      <c r="BR7151" s="39"/>
      <c r="BS7151" s="39"/>
      <c r="BT7151" s="39"/>
      <c r="CP7151" s="39"/>
      <c r="CQ7151" s="39"/>
      <c r="CR7151" s="39"/>
      <c r="CS7151" s="39"/>
      <c r="CT7151" s="39"/>
      <c r="CU7151" s="39"/>
      <c r="DA7151" s="20"/>
      <c r="DB7151" s="20"/>
      <c r="DL7151" s="20"/>
      <c r="DX7151" s="17"/>
      <c r="DY7151" s="17"/>
      <c r="EI7151" s="17"/>
    </row>
    <row r="7152" spans="3:139" ht="15" x14ac:dyDescent="0.25">
      <c r="C7152" s="17"/>
      <c r="D7152" s="17"/>
      <c r="E7152" s="17"/>
      <c r="F7152" s="17"/>
      <c r="G7152" s="17"/>
      <c r="I7152" s="39"/>
      <c r="K7152" s="38"/>
      <c r="L7152" s="38"/>
      <c r="M7152" s="38"/>
      <c r="N7152" s="38"/>
      <c r="O7152" s="38"/>
      <c r="P7152" s="38"/>
      <c r="Q7152" s="38"/>
      <c r="R7152" s="40"/>
      <c r="S7152" s="41"/>
      <c r="U7152" s="41"/>
      <c r="Z7152" s="23"/>
      <c r="AV7152" s="41"/>
      <c r="AZ7152" s="39"/>
      <c r="BA7152" s="39"/>
      <c r="BB7152" s="39"/>
      <c r="BC7152" s="39"/>
      <c r="BD7152" s="39"/>
      <c r="BE7152" s="39"/>
      <c r="BF7152" s="39"/>
      <c r="BG7152" s="39"/>
      <c r="BH7152" s="39"/>
      <c r="BI7152" s="39"/>
      <c r="BJ7152" s="39"/>
      <c r="BK7152" s="39"/>
      <c r="BQ7152" s="39"/>
      <c r="BR7152" s="39"/>
      <c r="BS7152" s="39"/>
      <c r="BT7152" s="39"/>
      <c r="CP7152" s="39"/>
      <c r="CQ7152" s="39"/>
      <c r="CR7152" s="39"/>
      <c r="CS7152" s="39"/>
      <c r="CT7152" s="39"/>
      <c r="CU7152" s="39"/>
      <c r="DA7152" s="20"/>
      <c r="DB7152" s="20"/>
      <c r="DL7152" s="20"/>
      <c r="DX7152" s="17"/>
      <c r="DY7152" s="17"/>
      <c r="EI7152" s="17"/>
    </row>
    <row r="7153" spans="3:139" ht="15" x14ac:dyDescent="0.25">
      <c r="C7153" s="17"/>
      <c r="D7153" s="17"/>
      <c r="E7153" s="17"/>
      <c r="F7153" s="17"/>
      <c r="G7153" s="17"/>
      <c r="I7153" s="39"/>
      <c r="K7153" s="38"/>
      <c r="L7153" s="38"/>
      <c r="M7153" s="38"/>
      <c r="N7153" s="38"/>
      <c r="O7153" s="38"/>
      <c r="P7153" s="38"/>
      <c r="Q7153" s="38"/>
      <c r="R7153" s="40"/>
      <c r="S7153" s="41"/>
      <c r="U7153" s="41"/>
      <c r="Z7153" s="23"/>
      <c r="AV7153" s="41"/>
      <c r="AZ7153" s="39"/>
      <c r="BA7153" s="39"/>
      <c r="BB7153" s="39"/>
      <c r="BC7153" s="39"/>
      <c r="BD7153" s="39"/>
      <c r="BE7153" s="39"/>
      <c r="BF7153" s="39"/>
      <c r="BG7153" s="39"/>
      <c r="BH7153" s="39"/>
      <c r="BI7153" s="39"/>
      <c r="BJ7153" s="39"/>
      <c r="BK7153" s="39"/>
      <c r="BQ7153" s="39"/>
      <c r="BR7153" s="39"/>
      <c r="BS7153" s="39"/>
      <c r="BT7153" s="39"/>
      <c r="CP7153" s="39"/>
      <c r="CQ7153" s="39"/>
      <c r="CR7153" s="39"/>
      <c r="CS7153" s="39"/>
      <c r="CT7153" s="39"/>
      <c r="CU7153" s="39"/>
      <c r="DA7153" s="20"/>
      <c r="DB7153" s="20"/>
      <c r="DL7153" s="20"/>
      <c r="DX7153" s="17"/>
      <c r="DY7153" s="17"/>
      <c r="EI7153" s="17"/>
    </row>
    <row r="7154" spans="3:139" ht="15" x14ac:dyDescent="0.25">
      <c r="C7154" s="17"/>
      <c r="D7154" s="17"/>
      <c r="E7154" s="17"/>
      <c r="F7154" s="17"/>
      <c r="G7154" s="17"/>
      <c r="I7154" s="39"/>
      <c r="K7154" s="38"/>
      <c r="L7154" s="38"/>
      <c r="M7154" s="38"/>
      <c r="N7154" s="38"/>
      <c r="O7154" s="38"/>
      <c r="P7154" s="38"/>
      <c r="Q7154" s="38"/>
      <c r="R7154" s="40"/>
      <c r="S7154" s="41"/>
      <c r="U7154" s="41"/>
      <c r="Z7154" s="23"/>
      <c r="AV7154" s="41"/>
      <c r="AZ7154" s="39"/>
      <c r="BA7154" s="39"/>
      <c r="BB7154" s="39"/>
      <c r="BC7154" s="39"/>
      <c r="BD7154" s="39"/>
      <c r="BE7154" s="39"/>
      <c r="BF7154" s="39"/>
      <c r="BG7154" s="39"/>
      <c r="BH7154" s="39"/>
      <c r="BI7154" s="39"/>
      <c r="BJ7154" s="39"/>
      <c r="BK7154" s="39"/>
      <c r="BQ7154" s="39"/>
      <c r="BR7154" s="39"/>
      <c r="BS7154" s="39"/>
      <c r="BT7154" s="39"/>
      <c r="CP7154" s="39"/>
      <c r="CQ7154" s="39"/>
      <c r="CR7154" s="39"/>
      <c r="CS7154" s="39"/>
      <c r="CT7154" s="39"/>
      <c r="CU7154" s="39"/>
      <c r="DA7154" s="20"/>
      <c r="DB7154" s="20"/>
      <c r="DL7154" s="20"/>
      <c r="DX7154" s="17"/>
      <c r="DY7154" s="17"/>
      <c r="EI7154" s="17"/>
    </row>
    <row r="7155" spans="3:139" ht="15" x14ac:dyDescent="0.25">
      <c r="C7155" s="17"/>
      <c r="D7155" s="17"/>
      <c r="E7155" s="17"/>
      <c r="F7155" s="17"/>
      <c r="G7155" s="17"/>
      <c r="I7155" s="39"/>
      <c r="K7155" s="38"/>
      <c r="L7155" s="38"/>
      <c r="M7155" s="38"/>
      <c r="N7155" s="38"/>
      <c r="O7155" s="38"/>
      <c r="P7155" s="38"/>
      <c r="Q7155" s="38"/>
      <c r="R7155" s="40"/>
      <c r="S7155" s="41"/>
      <c r="U7155" s="41"/>
      <c r="Z7155" s="23"/>
      <c r="AV7155" s="41"/>
      <c r="AZ7155" s="39"/>
      <c r="BA7155" s="39"/>
      <c r="BB7155" s="39"/>
      <c r="BC7155" s="39"/>
      <c r="BD7155" s="39"/>
      <c r="BE7155" s="39"/>
      <c r="BF7155" s="39"/>
      <c r="BG7155" s="39"/>
      <c r="BH7155" s="39"/>
      <c r="BI7155" s="39"/>
      <c r="BJ7155" s="39"/>
      <c r="BK7155" s="39"/>
      <c r="BQ7155" s="39"/>
      <c r="BR7155" s="39"/>
      <c r="BS7155" s="39"/>
      <c r="BT7155" s="39"/>
      <c r="CP7155" s="39"/>
      <c r="CQ7155" s="39"/>
      <c r="CR7155" s="39"/>
      <c r="CS7155" s="39"/>
      <c r="CT7155" s="39"/>
      <c r="CU7155" s="39"/>
      <c r="DA7155" s="20"/>
      <c r="DB7155" s="20"/>
      <c r="DL7155" s="20"/>
      <c r="DX7155" s="17"/>
      <c r="DY7155" s="17"/>
      <c r="EI7155" s="17"/>
    </row>
    <row r="7156" spans="3:139" ht="15" x14ac:dyDescent="0.25">
      <c r="C7156" s="17"/>
      <c r="D7156" s="17"/>
      <c r="E7156" s="17"/>
      <c r="F7156" s="17"/>
      <c r="G7156" s="17"/>
      <c r="I7156" s="39"/>
      <c r="K7156" s="38"/>
      <c r="L7156" s="38"/>
      <c r="M7156" s="38"/>
      <c r="N7156" s="38"/>
      <c r="O7156" s="38"/>
      <c r="P7156" s="38"/>
      <c r="Q7156" s="38"/>
      <c r="R7156" s="40"/>
      <c r="S7156" s="41"/>
      <c r="U7156" s="41"/>
      <c r="Z7156" s="23"/>
      <c r="AV7156" s="41"/>
      <c r="AZ7156" s="39"/>
      <c r="BA7156" s="39"/>
      <c r="BB7156" s="39"/>
      <c r="BC7156" s="39"/>
      <c r="BD7156" s="39"/>
      <c r="BE7156" s="39"/>
      <c r="BF7156" s="39"/>
      <c r="BG7156" s="39"/>
      <c r="BH7156" s="39"/>
      <c r="BI7156" s="39"/>
      <c r="BJ7156" s="39"/>
      <c r="BK7156" s="39"/>
      <c r="BQ7156" s="39"/>
      <c r="BR7156" s="39"/>
      <c r="BS7156" s="39"/>
      <c r="BT7156" s="39"/>
      <c r="CP7156" s="39"/>
      <c r="CQ7156" s="39"/>
      <c r="CR7156" s="39"/>
      <c r="CS7156" s="39"/>
      <c r="CT7156" s="39"/>
      <c r="CU7156" s="39"/>
      <c r="DA7156" s="20"/>
      <c r="DB7156" s="20"/>
      <c r="DL7156" s="20"/>
      <c r="DX7156" s="17"/>
      <c r="DY7156" s="17"/>
      <c r="EI7156" s="17"/>
    </row>
    <row r="7157" spans="3:139" ht="15" x14ac:dyDescent="0.25">
      <c r="C7157" s="17"/>
      <c r="D7157" s="17"/>
      <c r="E7157" s="17"/>
      <c r="F7157" s="17"/>
      <c r="G7157" s="17"/>
      <c r="I7157" s="39"/>
      <c r="K7157" s="38"/>
      <c r="L7157" s="38"/>
      <c r="M7157" s="38"/>
      <c r="N7157" s="38"/>
      <c r="O7157" s="38"/>
      <c r="P7157" s="38"/>
      <c r="Q7157" s="38"/>
      <c r="R7157" s="40"/>
      <c r="S7157" s="41"/>
      <c r="U7157" s="41"/>
      <c r="Z7157" s="23"/>
      <c r="AV7157" s="41"/>
      <c r="AZ7157" s="39"/>
      <c r="BA7157" s="39"/>
      <c r="BB7157" s="39"/>
      <c r="BC7157" s="39"/>
      <c r="BD7157" s="39"/>
      <c r="BE7157" s="39"/>
      <c r="BF7157" s="39"/>
      <c r="BG7157" s="39"/>
      <c r="BH7157" s="39"/>
      <c r="BI7157" s="39"/>
      <c r="BJ7157" s="39"/>
      <c r="BK7157" s="39"/>
      <c r="BQ7157" s="39"/>
      <c r="BR7157" s="39"/>
      <c r="BS7157" s="39"/>
      <c r="BT7157" s="39"/>
      <c r="CP7157" s="39"/>
      <c r="CQ7157" s="39"/>
      <c r="CR7157" s="39"/>
      <c r="CS7157" s="39"/>
      <c r="CT7157" s="39"/>
      <c r="CU7157" s="39"/>
      <c r="DA7157" s="20"/>
      <c r="DB7157" s="20"/>
      <c r="DL7157" s="20"/>
      <c r="DX7157" s="17"/>
      <c r="DY7157" s="17"/>
      <c r="EI7157" s="17"/>
    </row>
    <row r="7158" spans="3:139" ht="15" x14ac:dyDescent="0.25">
      <c r="C7158" s="17"/>
      <c r="D7158" s="17"/>
      <c r="E7158" s="17"/>
      <c r="F7158" s="17"/>
      <c r="G7158" s="17"/>
      <c r="I7158" s="39"/>
      <c r="K7158" s="38"/>
      <c r="L7158" s="38"/>
      <c r="M7158" s="38"/>
      <c r="N7158" s="38"/>
      <c r="O7158" s="38"/>
      <c r="P7158" s="38"/>
      <c r="Q7158" s="38"/>
      <c r="R7158" s="40"/>
      <c r="S7158" s="41"/>
      <c r="U7158" s="41"/>
      <c r="Z7158" s="23"/>
      <c r="AV7158" s="41"/>
      <c r="AZ7158" s="39"/>
      <c r="BA7158" s="39"/>
      <c r="BB7158" s="39"/>
      <c r="BC7158" s="39"/>
      <c r="BD7158" s="39"/>
      <c r="BE7158" s="39"/>
      <c r="BF7158" s="39"/>
      <c r="BG7158" s="39"/>
      <c r="BH7158" s="39"/>
      <c r="BI7158" s="39"/>
      <c r="BJ7158" s="39"/>
      <c r="BK7158" s="39"/>
      <c r="BQ7158" s="39"/>
      <c r="BR7158" s="39"/>
      <c r="BS7158" s="39"/>
      <c r="BT7158" s="39"/>
      <c r="CP7158" s="39"/>
      <c r="CQ7158" s="39"/>
      <c r="CR7158" s="39"/>
      <c r="CS7158" s="39"/>
      <c r="CT7158" s="39"/>
      <c r="CU7158" s="39"/>
      <c r="DA7158" s="20"/>
      <c r="DB7158" s="20"/>
      <c r="DL7158" s="20"/>
      <c r="DX7158" s="17"/>
      <c r="DY7158" s="17"/>
      <c r="EI7158" s="17"/>
    </row>
    <row r="7159" spans="3:139" ht="15" x14ac:dyDescent="0.25">
      <c r="C7159" s="17"/>
      <c r="D7159" s="17"/>
      <c r="E7159" s="17"/>
      <c r="F7159" s="17"/>
      <c r="G7159" s="17"/>
      <c r="I7159" s="39"/>
      <c r="K7159" s="38"/>
      <c r="L7159" s="38"/>
      <c r="M7159" s="38"/>
      <c r="N7159" s="38"/>
      <c r="O7159" s="38"/>
      <c r="P7159" s="38"/>
      <c r="Q7159" s="38"/>
      <c r="R7159" s="40"/>
      <c r="S7159" s="41"/>
      <c r="U7159" s="41"/>
      <c r="Z7159" s="23"/>
      <c r="AV7159" s="41"/>
      <c r="AZ7159" s="39"/>
      <c r="BA7159" s="39"/>
      <c r="BB7159" s="39"/>
      <c r="BC7159" s="39"/>
      <c r="BD7159" s="39"/>
      <c r="BE7159" s="39"/>
      <c r="BF7159" s="39"/>
      <c r="BG7159" s="39"/>
      <c r="BH7159" s="39"/>
      <c r="BI7159" s="39"/>
      <c r="BJ7159" s="39"/>
      <c r="BK7159" s="39"/>
      <c r="BQ7159" s="39"/>
      <c r="BR7159" s="39"/>
      <c r="BS7159" s="39"/>
      <c r="BT7159" s="39"/>
      <c r="CP7159" s="39"/>
      <c r="CQ7159" s="39"/>
      <c r="CR7159" s="39"/>
      <c r="CS7159" s="39"/>
      <c r="CT7159" s="39"/>
      <c r="CU7159" s="39"/>
      <c r="DA7159" s="20"/>
      <c r="DB7159" s="20"/>
      <c r="DL7159" s="20"/>
      <c r="DX7159" s="17"/>
      <c r="DY7159" s="17"/>
      <c r="EI7159" s="17"/>
    </row>
    <row r="7160" spans="3:139" ht="15" x14ac:dyDescent="0.25">
      <c r="C7160" s="17"/>
      <c r="D7160" s="17"/>
      <c r="E7160" s="17"/>
      <c r="F7160" s="17"/>
      <c r="G7160" s="17"/>
      <c r="I7160" s="39"/>
      <c r="K7160" s="38"/>
      <c r="L7160" s="38"/>
      <c r="M7160" s="38"/>
      <c r="N7160" s="38"/>
      <c r="O7160" s="38"/>
      <c r="P7160" s="38"/>
      <c r="Q7160" s="38"/>
      <c r="R7160" s="40"/>
      <c r="S7160" s="41"/>
      <c r="U7160" s="41"/>
      <c r="Z7160" s="23"/>
      <c r="AV7160" s="41"/>
      <c r="AZ7160" s="39"/>
      <c r="BA7160" s="39"/>
      <c r="BB7160" s="39"/>
      <c r="BC7160" s="39"/>
      <c r="BD7160" s="39"/>
      <c r="BE7160" s="39"/>
      <c r="BF7160" s="39"/>
      <c r="BG7160" s="39"/>
      <c r="BH7160" s="39"/>
      <c r="BI7160" s="39"/>
      <c r="BJ7160" s="39"/>
      <c r="BK7160" s="39"/>
      <c r="BQ7160" s="39"/>
      <c r="BR7160" s="39"/>
      <c r="BS7160" s="39"/>
      <c r="BT7160" s="39"/>
      <c r="CP7160" s="39"/>
      <c r="CQ7160" s="39"/>
      <c r="CR7160" s="39"/>
      <c r="CS7160" s="39"/>
      <c r="CT7160" s="39"/>
      <c r="CU7160" s="39"/>
      <c r="DA7160" s="20"/>
      <c r="DB7160" s="20"/>
      <c r="DL7160" s="20"/>
      <c r="DX7160" s="17"/>
      <c r="DY7160" s="17"/>
      <c r="EI7160" s="17"/>
    </row>
    <row r="7161" spans="3:139" ht="15" x14ac:dyDescent="0.25">
      <c r="C7161" s="17"/>
      <c r="D7161" s="17"/>
      <c r="E7161" s="17"/>
      <c r="F7161" s="17"/>
      <c r="G7161" s="17"/>
      <c r="I7161" s="39"/>
      <c r="K7161" s="38"/>
      <c r="L7161" s="38"/>
      <c r="M7161" s="38"/>
      <c r="N7161" s="38"/>
      <c r="O7161" s="38"/>
      <c r="P7161" s="38"/>
      <c r="Q7161" s="38"/>
      <c r="R7161" s="40"/>
      <c r="S7161" s="41"/>
      <c r="U7161" s="41"/>
      <c r="Z7161" s="23"/>
      <c r="AV7161" s="41"/>
      <c r="AZ7161" s="39"/>
      <c r="BA7161" s="39"/>
      <c r="BB7161" s="39"/>
      <c r="BC7161" s="39"/>
      <c r="BD7161" s="39"/>
      <c r="BE7161" s="39"/>
      <c r="BF7161" s="39"/>
      <c r="BG7161" s="39"/>
      <c r="BH7161" s="39"/>
      <c r="BI7161" s="39"/>
      <c r="BJ7161" s="39"/>
      <c r="BK7161" s="39"/>
      <c r="BQ7161" s="39"/>
      <c r="BR7161" s="39"/>
      <c r="BS7161" s="39"/>
      <c r="BT7161" s="39"/>
      <c r="CP7161" s="39"/>
      <c r="CQ7161" s="39"/>
      <c r="CR7161" s="39"/>
      <c r="CS7161" s="39"/>
      <c r="CT7161" s="39"/>
      <c r="CU7161" s="39"/>
      <c r="DA7161" s="20"/>
      <c r="DB7161" s="20"/>
      <c r="DL7161" s="20"/>
      <c r="DX7161" s="17"/>
      <c r="DY7161" s="17"/>
      <c r="EI7161" s="17"/>
    </row>
    <row r="7162" spans="3:139" ht="15" x14ac:dyDescent="0.25">
      <c r="C7162" s="17"/>
      <c r="D7162" s="17"/>
      <c r="E7162" s="17"/>
      <c r="F7162" s="17"/>
      <c r="G7162" s="17"/>
      <c r="I7162" s="39"/>
      <c r="K7162" s="38"/>
      <c r="L7162" s="38"/>
      <c r="M7162" s="38"/>
      <c r="N7162" s="38"/>
      <c r="O7162" s="38"/>
      <c r="P7162" s="38"/>
      <c r="Q7162" s="38"/>
      <c r="R7162" s="40"/>
      <c r="S7162" s="41"/>
      <c r="U7162" s="41"/>
      <c r="Z7162" s="23"/>
      <c r="AV7162" s="41"/>
      <c r="AZ7162" s="39"/>
      <c r="BA7162" s="39"/>
      <c r="BB7162" s="39"/>
      <c r="BC7162" s="39"/>
      <c r="BD7162" s="39"/>
      <c r="BE7162" s="39"/>
      <c r="BF7162" s="39"/>
      <c r="BG7162" s="39"/>
      <c r="BH7162" s="39"/>
      <c r="BI7162" s="39"/>
      <c r="BJ7162" s="39"/>
      <c r="BK7162" s="39"/>
      <c r="BQ7162" s="39"/>
      <c r="BR7162" s="39"/>
      <c r="BS7162" s="39"/>
      <c r="BT7162" s="39"/>
      <c r="CP7162" s="39"/>
      <c r="CQ7162" s="39"/>
      <c r="CR7162" s="39"/>
      <c r="CS7162" s="39"/>
      <c r="CT7162" s="39"/>
      <c r="CU7162" s="39"/>
      <c r="DA7162" s="20"/>
      <c r="DB7162" s="20"/>
      <c r="DL7162" s="20"/>
      <c r="DX7162" s="17"/>
      <c r="DY7162" s="17"/>
      <c r="EI7162" s="17"/>
    </row>
    <row r="7163" spans="3:139" ht="15" x14ac:dyDescent="0.25">
      <c r="C7163" s="17"/>
      <c r="D7163" s="17"/>
      <c r="E7163" s="17"/>
      <c r="F7163" s="17"/>
      <c r="G7163" s="17"/>
      <c r="I7163" s="39"/>
      <c r="K7163" s="38"/>
      <c r="L7163" s="38"/>
      <c r="M7163" s="38"/>
      <c r="N7163" s="38"/>
      <c r="O7163" s="38"/>
      <c r="P7163" s="38"/>
      <c r="Q7163" s="38"/>
      <c r="R7163" s="40"/>
      <c r="S7163" s="41"/>
      <c r="U7163" s="41"/>
      <c r="Z7163" s="23"/>
      <c r="AV7163" s="41"/>
      <c r="AZ7163" s="39"/>
      <c r="BA7163" s="39"/>
      <c r="BB7163" s="39"/>
      <c r="BC7163" s="39"/>
      <c r="BD7163" s="39"/>
      <c r="BE7163" s="39"/>
      <c r="BF7163" s="39"/>
      <c r="BG7163" s="39"/>
      <c r="BH7163" s="39"/>
      <c r="BI7163" s="39"/>
      <c r="BJ7163" s="39"/>
      <c r="BK7163" s="39"/>
      <c r="BQ7163" s="39"/>
      <c r="BR7163" s="39"/>
      <c r="BS7163" s="39"/>
      <c r="BT7163" s="39"/>
      <c r="CP7163" s="39"/>
      <c r="CQ7163" s="39"/>
      <c r="CR7163" s="39"/>
      <c r="CS7163" s="39"/>
      <c r="CT7163" s="39"/>
      <c r="CU7163" s="39"/>
      <c r="DA7163" s="20"/>
      <c r="DB7163" s="20"/>
      <c r="DL7163" s="20"/>
      <c r="DX7163" s="17"/>
      <c r="DY7163" s="17"/>
      <c r="EI7163" s="17"/>
    </row>
    <row r="7164" spans="3:139" ht="15" x14ac:dyDescent="0.25">
      <c r="C7164" s="17"/>
      <c r="D7164" s="17"/>
      <c r="E7164" s="17"/>
      <c r="F7164" s="17"/>
      <c r="G7164" s="17"/>
      <c r="I7164" s="39"/>
      <c r="K7164" s="38"/>
      <c r="L7164" s="38"/>
      <c r="M7164" s="38"/>
      <c r="N7164" s="38"/>
      <c r="O7164" s="38"/>
      <c r="P7164" s="38"/>
      <c r="Q7164" s="38"/>
      <c r="R7164" s="40"/>
      <c r="S7164" s="41"/>
      <c r="U7164" s="41"/>
      <c r="Z7164" s="23"/>
      <c r="AV7164" s="41"/>
      <c r="AZ7164" s="39"/>
      <c r="BA7164" s="39"/>
      <c r="BB7164" s="39"/>
      <c r="BC7164" s="39"/>
      <c r="BD7164" s="39"/>
      <c r="BE7164" s="39"/>
      <c r="BF7164" s="39"/>
      <c r="BG7164" s="39"/>
      <c r="BH7164" s="39"/>
      <c r="BI7164" s="39"/>
      <c r="BJ7164" s="39"/>
      <c r="BK7164" s="39"/>
      <c r="BQ7164" s="39"/>
      <c r="BR7164" s="39"/>
      <c r="BS7164" s="39"/>
      <c r="BT7164" s="39"/>
      <c r="CP7164" s="39"/>
      <c r="CQ7164" s="39"/>
      <c r="CR7164" s="39"/>
      <c r="CS7164" s="39"/>
      <c r="CT7164" s="39"/>
      <c r="CU7164" s="39"/>
      <c r="DA7164" s="20"/>
      <c r="DB7164" s="20"/>
      <c r="DL7164" s="20"/>
      <c r="DX7164" s="17"/>
      <c r="DY7164" s="17"/>
      <c r="EI7164" s="17"/>
    </row>
    <row r="7165" spans="3:139" ht="15" x14ac:dyDescent="0.25">
      <c r="C7165" s="17"/>
      <c r="D7165" s="17"/>
      <c r="E7165" s="17"/>
      <c r="F7165" s="17"/>
      <c r="G7165" s="17"/>
      <c r="I7165" s="39"/>
      <c r="K7165" s="38"/>
      <c r="L7165" s="38"/>
      <c r="M7165" s="38"/>
      <c r="N7165" s="38"/>
      <c r="O7165" s="38"/>
      <c r="P7165" s="38"/>
      <c r="Q7165" s="38"/>
      <c r="R7165" s="40"/>
      <c r="S7165" s="41"/>
      <c r="U7165" s="41"/>
      <c r="Z7165" s="23"/>
      <c r="AV7165" s="41"/>
      <c r="AZ7165" s="39"/>
      <c r="BA7165" s="39"/>
      <c r="BB7165" s="39"/>
      <c r="BC7165" s="39"/>
      <c r="BD7165" s="39"/>
      <c r="BE7165" s="39"/>
      <c r="BF7165" s="39"/>
      <c r="BG7165" s="39"/>
      <c r="BH7165" s="39"/>
      <c r="BI7165" s="39"/>
      <c r="BJ7165" s="39"/>
      <c r="BK7165" s="39"/>
      <c r="BQ7165" s="39"/>
      <c r="BR7165" s="39"/>
      <c r="BS7165" s="39"/>
      <c r="BT7165" s="39"/>
      <c r="CP7165" s="39"/>
      <c r="CQ7165" s="39"/>
      <c r="CR7165" s="39"/>
      <c r="CS7165" s="39"/>
      <c r="CT7165" s="39"/>
      <c r="CU7165" s="39"/>
      <c r="DA7165" s="20"/>
      <c r="DB7165" s="20"/>
      <c r="DL7165" s="20"/>
      <c r="DX7165" s="17"/>
      <c r="DY7165" s="17"/>
      <c r="EI7165" s="17"/>
    </row>
    <row r="7166" spans="3:139" ht="15" x14ac:dyDescent="0.25">
      <c r="C7166" s="17"/>
      <c r="D7166" s="17"/>
      <c r="E7166" s="17"/>
      <c r="F7166" s="17"/>
      <c r="G7166" s="17"/>
      <c r="I7166" s="39"/>
      <c r="K7166" s="38"/>
      <c r="L7166" s="38"/>
      <c r="M7166" s="38"/>
      <c r="N7166" s="38"/>
      <c r="O7166" s="38"/>
      <c r="P7166" s="38"/>
      <c r="Q7166" s="38"/>
      <c r="R7166" s="40"/>
      <c r="S7166" s="41"/>
      <c r="U7166" s="41"/>
      <c r="Z7166" s="23"/>
      <c r="AV7166" s="41"/>
      <c r="AZ7166" s="39"/>
      <c r="BA7166" s="39"/>
      <c r="BB7166" s="39"/>
      <c r="BC7166" s="39"/>
      <c r="BD7166" s="39"/>
      <c r="BE7166" s="39"/>
      <c r="BF7166" s="39"/>
      <c r="BG7166" s="39"/>
      <c r="BH7166" s="39"/>
      <c r="BI7166" s="39"/>
      <c r="BJ7166" s="39"/>
      <c r="BK7166" s="39"/>
      <c r="BQ7166" s="39"/>
      <c r="BR7166" s="39"/>
      <c r="BS7166" s="39"/>
      <c r="BT7166" s="39"/>
      <c r="CP7166" s="39"/>
      <c r="CQ7166" s="39"/>
      <c r="CR7166" s="39"/>
      <c r="CS7166" s="39"/>
      <c r="CT7166" s="39"/>
      <c r="CU7166" s="39"/>
      <c r="DA7166" s="20"/>
      <c r="DB7166" s="20"/>
      <c r="DL7166" s="20"/>
      <c r="DX7166" s="17"/>
      <c r="DY7166" s="17"/>
      <c r="EI7166" s="17"/>
    </row>
    <row r="7167" spans="3:139" ht="15" x14ac:dyDescent="0.25">
      <c r="C7167" s="17"/>
      <c r="D7167" s="17"/>
      <c r="E7167" s="17"/>
      <c r="F7167" s="17"/>
      <c r="G7167" s="17"/>
      <c r="I7167" s="39"/>
      <c r="K7167" s="38"/>
      <c r="L7167" s="38"/>
      <c r="M7167" s="38"/>
      <c r="N7167" s="38"/>
      <c r="O7167" s="38"/>
      <c r="P7167" s="38"/>
      <c r="Q7167" s="38"/>
      <c r="R7167" s="40"/>
      <c r="S7167" s="41"/>
      <c r="U7167" s="41"/>
      <c r="Z7167" s="23"/>
      <c r="AV7167" s="41"/>
      <c r="AZ7167" s="39"/>
      <c r="BA7167" s="39"/>
      <c r="BB7167" s="39"/>
      <c r="BC7167" s="39"/>
      <c r="BD7167" s="39"/>
      <c r="BE7167" s="39"/>
      <c r="BF7167" s="39"/>
      <c r="BG7167" s="39"/>
      <c r="BH7167" s="39"/>
      <c r="BI7167" s="39"/>
      <c r="BJ7167" s="39"/>
      <c r="BK7167" s="39"/>
      <c r="BQ7167" s="39"/>
      <c r="BR7167" s="39"/>
      <c r="BS7167" s="39"/>
      <c r="BT7167" s="39"/>
      <c r="CP7167" s="39"/>
      <c r="CQ7167" s="39"/>
      <c r="CR7167" s="39"/>
      <c r="CS7167" s="39"/>
      <c r="CT7167" s="39"/>
      <c r="CU7167" s="39"/>
      <c r="DA7167" s="20"/>
      <c r="DB7167" s="20"/>
      <c r="DL7167" s="20"/>
      <c r="DX7167" s="17"/>
      <c r="DY7167" s="17"/>
      <c r="EI7167" s="17"/>
    </row>
    <row r="7168" spans="3:139" ht="15" x14ac:dyDescent="0.25">
      <c r="C7168" s="17"/>
      <c r="D7168" s="17"/>
      <c r="E7168" s="17"/>
      <c r="F7168" s="17"/>
      <c r="G7168" s="17"/>
      <c r="I7168" s="39"/>
      <c r="K7168" s="38"/>
      <c r="L7168" s="38"/>
      <c r="M7168" s="38"/>
      <c r="N7168" s="38"/>
      <c r="O7168" s="38"/>
      <c r="P7168" s="38"/>
      <c r="Q7168" s="38"/>
      <c r="R7168" s="40"/>
      <c r="S7168" s="41"/>
      <c r="U7168" s="41"/>
      <c r="Z7168" s="23"/>
      <c r="AV7168" s="41"/>
      <c r="AZ7168" s="39"/>
      <c r="BA7168" s="39"/>
      <c r="BB7168" s="39"/>
      <c r="BC7168" s="39"/>
      <c r="BD7168" s="39"/>
      <c r="BE7168" s="39"/>
      <c r="BF7168" s="39"/>
      <c r="BG7168" s="39"/>
      <c r="BH7168" s="39"/>
      <c r="BI7168" s="39"/>
      <c r="BJ7168" s="39"/>
      <c r="BK7168" s="39"/>
      <c r="BQ7168" s="39"/>
      <c r="BR7168" s="39"/>
      <c r="BS7168" s="39"/>
      <c r="BT7168" s="39"/>
      <c r="CP7168" s="39"/>
      <c r="CQ7168" s="39"/>
      <c r="CR7168" s="39"/>
      <c r="CS7168" s="39"/>
      <c r="CT7168" s="39"/>
      <c r="CU7168" s="39"/>
      <c r="DA7168" s="20"/>
      <c r="DB7168" s="20"/>
      <c r="DL7168" s="20"/>
      <c r="DX7168" s="17"/>
      <c r="DY7168" s="17"/>
      <c r="EI7168" s="17"/>
    </row>
    <row r="7169" spans="3:139" ht="15" x14ac:dyDescent="0.25">
      <c r="C7169" s="17"/>
      <c r="D7169" s="17"/>
      <c r="E7169" s="17"/>
      <c r="F7169" s="17"/>
      <c r="G7169" s="17"/>
      <c r="I7169" s="39"/>
      <c r="K7169" s="38"/>
      <c r="L7169" s="38"/>
      <c r="M7169" s="38"/>
      <c r="N7169" s="38"/>
      <c r="O7169" s="38"/>
      <c r="P7169" s="38"/>
      <c r="Q7169" s="38"/>
      <c r="R7169" s="40"/>
      <c r="S7169" s="41"/>
      <c r="U7169" s="41"/>
      <c r="Z7169" s="23"/>
      <c r="AV7169" s="41"/>
      <c r="AZ7169" s="39"/>
      <c r="BA7169" s="39"/>
      <c r="BB7169" s="39"/>
      <c r="BC7169" s="39"/>
      <c r="BD7169" s="39"/>
      <c r="BE7169" s="39"/>
      <c r="BF7169" s="39"/>
      <c r="BG7169" s="39"/>
      <c r="BH7169" s="39"/>
      <c r="BI7169" s="39"/>
      <c r="BJ7169" s="39"/>
      <c r="BK7169" s="39"/>
      <c r="BQ7169" s="39"/>
      <c r="BR7169" s="39"/>
      <c r="BS7169" s="39"/>
      <c r="BT7169" s="39"/>
      <c r="CP7169" s="39"/>
      <c r="CQ7169" s="39"/>
      <c r="CR7169" s="39"/>
      <c r="CS7169" s="39"/>
      <c r="CT7169" s="39"/>
      <c r="CU7169" s="39"/>
      <c r="DA7169" s="20"/>
      <c r="DB7169" s="20"/>
      <c r="DL7169" s="20"/>
      <c r="DX7169" s="17"/>
      <c r="DY7169" s="17"/>
      <c r="EI7169" s="17"/>
    </row>
    <row r="7170" spans="3:139" ht="15" x14ac:dyDescent="0.25">
      <c r="C7170" s="17"/>
      <c r="D7170" s="17"/>
      <c r="E7170" s="17"/>
      <c r="F7170" s="17"/>
      <c r="G7170" s="17"/>
      <c r="I7170" s="39"/>
      <c r="K7170" s="38"/>
      <c r="L7170" s="38"/>
      <c r="M7170" s="38"/>
      <c r="N7170" s="38"/>
      <c r="O7170" s="38"/>
      <c r="P7170" s="38"/>
      <c r="Q7170" s="38"/>
      <c r="R7170" s="40"/>
      <c r="S7170" s="41"/>
      <c r="U7170" s="41"/>
      <c r="Z7170" s="23"/>
      <c r="AV7170" s="41"/>
      <c r="AZ7170" s="39"/>
      <c r="BA7170" s="39"/>
      <c r="BB7170" s="39"/>
      <c r="BC7170" s="39"/>
      <c r="BD7170" s="39"/>
      <c r="BE7170" s="39"/>
      <c r="BF7170" s="39"/>
      <c r="BG7170" s="39"/>
      <c r="BH7170" s="39"/>
      <c r="BI7170" s="39"/>
      <c r="BJ7170" s="39"/>
      <c r="BK7170" s="39"/>
      <c r="BQ7170" s="39"/>
      <c r="BR7170" s="39"/>
      <c r="BS7170" s="39"/>
      <c r="BT7170" s="39"/>
      <c r="CP7170" s="39"/>
      <c r="CQ7170" s="39"/>
      <c r="CR7170" s="39"/>
      <c r="CS7170" s="39"/>
      <c r="CT7170" s="39"/>
      <c r="CU7170" s="39"/>
      <c r="DA7170" s="20"/>
      <c r="DB7170" s="20"/>
      <c r="DL7170" s="20"/>
      <c r="DX7170" s="17"/>
      <c r="DY7170" s="17"/>
      <c r="EI7170" s="17"/>
    </row>
    <row r="7171" spans="3:139" ht="15" x14ac:dyDescent="0.25">
      <c r="C7171" s="17"/>
      <c r="D7171" s="17"/>
      <c r="E7171" s="17"/>
      <c r="F7171" s="17"/>
      <c r="G7171" s="17"/>
      <c r="I7171" s="39"/>
      <c r="K7171" s="38"/>
      <c r="L7171" s="38"/>
      <c r="M7171" s="38"/>
      <c r="N7171" s="38"/>
      <c r="O7171" s="38"/>
      <c r="P7171" s="38"/>
      <c r="Q7171" s="38"/>
      <c r="R7171" s="40"/>
      <c r="S7171" s="41"/>
      <c r="U7171" s="41"/>
      <c r="Z7171" s="23"/>
      <c r="AV7171" s="41"/>
      <c r="AZ7171" s="39"/>
      <c r="BA7171" s="39"/>
      <c r="BB7171" s="39"/>
      <c r="BC7171" s="39"/>
      <c r="BD7171" s="39"/>
      <c r="BE7171" s="39"/>
      <c r="BF7171" s="39"/>
      <c r="BG7171" s="39"/>
      <c r="BH7171" s="39"/>
      <c r="BI7171" s="39"/>
      <c r="BJ7171" s="39"/>
      <c r="BK7171" s="39"/>
      <c r="BQ7171" s="39"/>
      <c r="BR7171" s="39"/>
      <c r="BS7171" s="39"/>
      <c r="BT7171" s="39"/>
      <c r="CP7171" s="39"/>
      <c r="CQ7171" s="39"/>
      <c r="CR7171" s="39"/>
      <c r="CS7171" s="39"/>
      <c r="CT7171" s="39"/>
      <c r="CU7171" s="39"/>
      <c r="DA7171" s="20"/>
      <c r="DB7171" s="20"/>
      <c r="DL7171" s="20"/>
      <c r="DX7171" s="17"/>
      <c r="DY7171" s="17"/>
      <c r="EI7171" s="17"/>
    </row>
    <row r="7172" spans="3:139" ht="15" x14ac:dyDescent="0.25">
      <c r="C7172" s="17"/>
      <c r="D7172" s="17"/>
      <c r="E7172" s="17"/>
      <c r="F7172" s="17"/>
      <c r="G7172" s="17"/>
      <c r="I7172" s="39"/>
      <c r="K7172" s="38"/>
      <c r="L7172" s="38"/>
      <c r="M7172" s="38"/>
      <c r="N7172" s="38"/>
      <c r="O7172" s="38"/>
      <c r="P7172" s="38"/>
      <c r="Q7172" s="38"/>
      <c r="R7172" s="40"/>
      <c r="S7172" s="41"/>
      <c r="U7172" s="41"/>
      <c r="Z7172" s="23"/>
      <c r="AV7172" s="41"/>
      <c r="AZ7172" s="39"/>
      <c r="BA7172" s="39"/>
      <c r="BB7172" s="39"/>
      <c r="BC7172" s="39"/>
      <c r="BD7172" s="39"/>
      <c r="BE7172" s="39"/>
      <c r="BF7172" s="39"/>
      <c r="BG7172" s="39"/>
      <c r="BH7172" s="39"/>
      <c r="BI7172" s="39"/>
      <c r="BJ7172" s="39"/>
      <c r="BK7172" s="39"/>
      <c r="BQ7172" s="39"/>
      <c r="BR7172" s="39"/>
      <c r="BS7172" s="39"/>
      <c r="BT7172" s="39"/>
      <c r="CP7172" s="39"/>
      <c r="CQ7172" s="39"/>
      <c r="CR7172" s="39"/>
      <c r="CS7172" s="39"/>
      <c r="CT7172" s="39"/>
      <c r="CU7172" s="39"/>
      <c r="DA7172" s="20"/>
      <c r="DB7172" s="20"/>
      <c r="DL7172" s="20"/>
      <c r="DX7172" s="17"/>
      <c r="DY7172" s="17"/>
      <c r="EI7172" s="17"/>
    </row>
    <row r="7173" spans="3:139" ht="15" x14ac:dyDescent="0.25">
      <c r="C7173" s="17"/>
      <c r="D7173" s="17"/>
      <c r="E7173" s="17"/>
      <c r="F7173" s="17"/>
      <c r="G7173" s="17"/>
      <c r="I7173" s="39"/>
      <c r="K7173" s="38"/>
      <c r="L7173" s="38"/>
      <c r="M7173" s="38"/>
      <c r="N7173" s="38"/>
      <c r="O7173" s="38"/>
      <c r="P7173" s="38"/>
      <c r="Q7173" s="38"/>
      <c r="R7173" s="40"/>
      <c r="S7173" s="41"/>
      <c r="U7173" s="41"/>
      <c r="Z7173" s="23"/>
      <c r="AV7173" s="41"/>
      <c r="AZ7173" s="39"/>
      <c r="BA7173" s="39"/>
      <c r="BB7173" s="39"/>
      <c r="BC7173" s="39"/>
      <c r="BD7173" s="39"/>
      <c r="BE7173" s="39"/>
      <c r="BF7173" s="39"/>
      <c r="BG7173" s="39"/>
      <c r="BH7173" s="39"/>
      <c r="BI7173" s="39"/>
      <c r="BJ7173" s="39"/>
      <c r="BK7173" s="39"/>
      <c r="BQ7173" s="39"/>
      <c r="BR7173" s="39"/>
      <c r="BS7173" s="39"/>
      <c r="BT7173" s="39"/>
      <c r="CP7173" s="39"/>
      <c r="CQ7173" s="39"/>
      <c r="CR7173" s="39"/>
      <c r="CS7173" s="39"/>
      <c r="CT7173" s="39"/>
      <c r="CU7173" s="39"/>
      <c r="DA7173" s="20"/>
      <c r="DB7173" s="20"/>
      <c r="DL7173" s="20"/>
      <c r="DX7173" s="17"/>
      <c r="DY7173" s="17"/>
      <c r="EI7173" s="17"/>
    </row>
    <row r="7174" spans="3:139" ht="15" x14ac:dyDescent="0.25">
      <c r="C7174" s="17"/>
      <c r="D7174" s="17"/>
      <c r="E7174" s="17"/>
      <c r="F7174" s="17"/>
      <c r="G7174" s="17"/>
      <c r="I7174" s="39"/>
      <c r="K7174" s="38"/>
      <c r="L7174" s="38"/>
      <c r="M7174" s="38"/>
      <c r="N7174" s="38"/>
      <c r="O7174" s="38"/>
      <c r="P7174" s="38"/>
      <c r="Q7174" s="38"/>
      <c r="R7174" s="40"/>
      <c r="S7174" s="41"/>
      <c r="U7174" s="41"/>
      <c r="Z7174" s="23"/>
      <c r="AV7174" s="41"/>
      <c r="AZ7174" s="39"/>
      <c r="BA7174" s="39"/>
      <c r="BB7174" s="39"/>
      <c r="BC7174" s="39"/>
      <c r="BD7174" s="39"/>
      <c r="BE7174" s="39"/>
      <c r="BF7174" s="39"/>
      <c r="BG7174" s="39"/>
      <c r="BH7174" s="39"/>
      <c r="BI7174" s="39"/>
      <c r="BJ7174" s="39"/>
      <c r="BK7174" s="39"/>
      <c r="BQ7174" s="39"/>
      <c r="BR7174" s="39"/>
      <c r="BS7174" s="39"/>
      <c r="BT7174" s="39"/>
      <c r="CP7174" s="39"/>
      <c r="CQ7174" s="39"/>
      <c r="CR7174" s="39"/>
      <c r="CS7174" s="39"/>
      <c r="CT7174" s="39"/>
      <c r="CU7174" s="39"/>
      <c r="DA7174" s="20"/>
      <c r="DB7174" s="20"/>
      <c r="DL7174" s="20"/>
      <c r="DX7174" s="17"/>
      <c r="DY7174" s="17"/>
      <c r="EI7174" s="17"/>
    </row>
    <row r="7175" spans="3:139" ht="15" x14ac:dyDescent="0.25">
      <c r="C7175" s="17"/>
      <c r="D7175" s="17"/>
      <c r="E7175" s="17"/>
      <c r="F7175" s="17"/>
      <c r="G7175" s="17"/>
      <c r="I7175" s="39"/>
      <c r="K7175" s="38"/>
      <c r="L7175" s="38"/>
      <c r="M7175" s="38"/>
      <c r="N7175" s="38"/>
      <c r="O7175" s="38"/>
      <c r="P7175" s="38"/>
      <c r="Q7175" s="38"/>
      <c r="R7175" s="40"/>
      <c r="S7175" s="41"/>
      <c r="U7175" s="41"/>
      <c r="Z7175" s="23"/>
      <c r="AV7175" s="41"/>
      <c r="AZ7175" s="39"/>
      <c r="BA7175" s="39"/>
      <c r="BB7175" s="39"/>
      <c r="BC7175" s="39"/>
      <c r="BD7175" s="39"/>
      <c r="BE7175" s="39"/>
      <c r="BF7175" s="39"/>
      <c r="BG7175" s="39"/>
      <c r="BH7175" s="39"/>
      <c r="BI7175" s="39"/>
      <c r="BJ7175" s="39"/>
      <c r="BK7175" s="39"/>
      <c r="BQ7175" s="39"/>
      <c r="BR7175" s="39"/>
      <c r="BS7175" s="39"/>
      <c r="BT7175" s="39"/>
      <c r="CP7175" s="39"/>
      <c r="CQ7175" s="39"/>
      <c r="CR7175" s="39"/>
      <c r="CS7175" s="39"/>
      <c r="CT7175" s="39"/>
      <c r="CU7175" s="39"/>
      <c r="DA7175" s="20"/>
      <c r="DB7175" s="20"/>
      <c r="DL7175" s="20"/>
      <c r="DX7175" s="17"/>
      <c r="DY7175" s="17"/>
      <c r="EI7175" s="17"/>
    </row>
    <row r="7176" spans="3:139" ht="15" x14ac:dyDescent="0.25">
      <c r="C7176" s="17"/>
      <c r="D7176" s="17"/>
      <c r="E7176" s="17"/>
      <c r="F7176" s="17"/>
      <c r="G7176" s="17"/>
      <c r="I7176" s="39"/>
      <c r="K7176" s="38"/>
      <c r="L7176" s="38"/>
      <c r="M7176" s="38"/>
      <c r="N7176" s="38"/>
      <c r="O7176" s="38"/>
      <c r="P7176" s="38"/>
      <c r="Q7176" s="38"/>
      <c r="R7176" s="40"/>
      <c r="S7176" s="41"/>
      <c r="U7176" s="41"/>
      <c r="Z7176" s="23"/>
      <c r="AV7176" s="41"/>
      <c r="AZ7176" s="39"/>
      <c r="BA7176" s="39"/>
      <c r="BB7176" s="39"/>
      <c r="BC7176" s="39"/>
      <c r="BD7176" s="39"/>
      <c r="BE7176" s="39"/>
      <c r="BF7176" s="39"/>
      <c r="BG7176" s="39"/>
      <c r="BH7176" s="39"/>
      <c r="BI7176" s="39"/>
      <c r="BJ7176" s="39"/>
      <c r="BK7176" s="39"/>
      <c r="BQ7176" s="39"/>
      <c r="BR7176" s="39"/>
      <c r="BS7176" s="39"/>
      <c r="BT7176" s="39"/>
      <c r="CP7176" s="39"/>
      <c r="CQ7176" s="39"/>
      <c r="CR7176" s="39"/>
      <c r="CS7176" s="39"/>
      <c r="CT7176" s="39"/>
      <c r="CU7176" s="39"/>
      <c r="DA7176" s="20"/>
      <c r="DB7176" s="20"/>
      <c r="DL7176" s="20"/>
      <c r="DX7176" s="17"/>
      <c r="DY7176" s="17"/>
      <c r="EI7176" s="17"/>
    </row>
    <row r="7177" spans="3:139" ht="15" x14ac:dyDescent="0.25">
      <c r="C7177" s="17"/>
      <c r="D7177" s="17"/>
      <c r="E7177" s="17"/>
      <c r="F7177" s="17"/>
      <c r="G7177" s="17"/>
      <c r="I7177" s="39"/>
      <c r="K7177" s="38"/>
      <c r="L7177" s="38"/>
      <c r="M7177" s="38"/>
      <c r="N7177" s="38"/>
      <c r="O7177" s="38"/>
      <c r="P7177" s="38"/>
      <c r="Q7177" s="38"/>
      <c r="R7177" s="40"/>
      <c r="S7177" s="41"/>
      <c r="U7177" s="41"/>
      <c r="Z7177" s="23"/>
      <c r="AV7177" s="41"/>
      <c r="AZ7177" s="39"/>
      <c r="BA7177" s="39"/>
      <c r="BB7177" s="39"/>
      <c r="BC7177" s="39"/>
      <c r="BD7177" s="39"/>
      <c r="BE7177" s="39"/>
      <c r="BF7177" s="39"/>
      <c r="BG7177" s="39"/>
      <c r="BH7177" s="39"/>
      <c r="BI7177" s="39"/>
      <c r="BJ7177" s="39"/>
      <c r="BK7177" s="39"/>
      <c r="BQ7177" s="39"/>
      <c r="BR7177" s="39"/>
      <c r="BS7177" s="39"/>
      <c r="BT7177" s="39"/>
      <c r="CP7177" s="39"/>
      <c r="CQ7177" s="39"/>
      <c r="CR7177" s="39"/>
      <c r="CS7177" s="39"/>
      <c r="CT7177" s="39"/>
      <c r="CU7177" s="39"/>
      <c r="DA7177" s="20"/>
      <c r="DB7177" s="20"/>
      <c r="DL7177" s="20"/>
      <c r="DX7177" s="17"/>
      <c r="DY7177" s="17"/>
      <c r="EI7177" s="17"/>
    </row>
    <row r="7178" spans="3:139" ht="15" x14ac:dyDescent="0.25">
      <c r="C7178" s="17"/>
      <c r="D7178" s="17"/>
      <c r="E7178" s="17"/>
      <c r="F7178" s="17"/>
      <c r="G7178" s="17"/>
      <c r="I7178" s="39"/>
      <c r="K7178" s="38"/>
      <c r="L7178" s="38"/>
      <c r="M7178" s="38"/>
      <c r="N7178" s="38"/>
      <c r="O7178" s="38"/>
      <c r="P7178" s="38"/>
      <c r="Q7178" s="38"/>
      <c r="R7178" s="40"/>
      <c r="S7178" s="41"/>
      <c r="U7178" s="41"/>
      <c r="Z7178" s="23"/>
      <c r="AV7178" s="41"/>
      <c r="AZ7178" s="39"/>
      <c r="BA7178" s="39"/>
      <c r="BB7178" s="39"/>
      <c r="BC7178" s="39"/>
      <c r="BD7178" s="39"/>
      <c r="BE7178" s="39"/>
      <c r="BF7178" s="39"/>
      <c r="BG7178" s="39"/>
      <c r="BH7178" s="39"/>
      <c r="BI7178" s="39"/>
      <c r="BJ7178" s="39"/>
      <c r="BK7178" s="39"/>
      <c r="BQ7178" s="39"/>
      <c r="BR7178" s="39"/>
      <c r="BS7178" s="39"/>
      <c r="BT7178" s="39"/>
      <c r="CP7178" s="39"/>
      <c r="CQ7178" s="39"/>
      <c r="CR7178" s="39"/>
      <c r="CS7178" s="39"/>
      <c r="CT7178" s="39"/>
      <c r="CU7178" s="39"/>
      <c r="DA7178" s="20"/>
      <c r="DB7178" s="20"/>
      <c r="DL7178" s="20"/>
      <c r="DX7178" s="17"/>
      <c r="DY7178" s="17"/>
      <c r="EI7178" s="17"/>
    </row>
    <row r="7179" spans="3:139" ht="15" x14ac:dyDescent="0.25">
      <c r="C7179" s="17"/>
      <c r="D7179" s="17"/>
      <c r="E7179" s="17"/>
      <c r="F7179" s="17"/>
      <c r="G7179" s="17"/>
      <c r="I7179" s="39"/>
      <c r="K7179" s="38"/>
      <c r="L7179" s="38"/>
      <c r="M7179" s="38"/>
      <c r="N7179" s="38"/>
      <c r="O7179" s="38"/>
      <c r="P7179" s="38"/>
      <c r="Q7179" s="38"/>
      <c r="R7179" s="40"/>
      <c r="S7179" s="41"/>
      <c r="U7179" s="41"/>
      <c r="Z7179" s="23"/>
      <c r="AV7179" s="41"/>
      <c r="AZ7179" s="39"/>
      <c r="BA7179" s="39"/>
      <c r="BB7179" s="39"/>
      <c r="BC7179" s="39"/>
      <c r="BD7179" s="39"/>
      <c r="BE7179" s="39"/>
      <c r="BF7179" s="39"/>
      <c r="BG7179" s="39"/>
      <c r="BH7179" s="39"/>
      <c r="BI7179" s="39"/>
      <c r="BJ7179" s="39"/>
      <c r="BK7179" s="39"/>
      <c r="BQ7179" s="39"/>
      <c r="BR7179" s="39"/>
      <c r="BS7179" s="39"/>
      <c r="BT7179" s="39"/>
      <c r="CP7179" s="39"/>
      <c r="CQ7179" s="39"/>
      <c r="CR7179" s="39"/>
      <c r="CS7179" s="39"/>
      <c r="CT7179" s="39"/>
      <c r="CU7179" s="39"/>
      <c r="DA7179" s="20"/>
      <c r="DB7179" s="20"/>
      <c r="DL7179" s="20"/>
      <c r="DX7179" s="17"/>
      <c r="DY7179" s="17"/>
      <c r="EI7179" s="17"/>
    </row>
    <row r="7180" spans="3:139" ht="15" x14ac:dyDescent="0.25">
      <c r="C7180" s="17"/>
      <c r="D7180" s="17"/>
      <c r="E7180" s="17"/>
      <c r="F7180" s="17"/>
      <c r="G7180" s="17"/>
      <c r="I7180" s="39"/>
      <c r="K7180" s="38"/>
      <c r="L7180" s="38"/>
      <c r="M7180" s="38"/>
      <c r="N7180" s="38"/>
      <c r="O7180" s="38"/>
      <c r="P7180" s="38"/>
      <c r="Q7180" s="38"/>
      <c r="R7180" s="40"/>
      <c r="S7180" s="41"/>
      <c r="U7180" s="41"/>
      <c r="Z7180" s="23"/>
      <c r="AV7180" s="41"/>
      <c r="AZ7180" s="39"/>
      <c r="BA7180" s="39"/>
      <c r="BB7180" s="39"/>
      <c r="BC7180" s="39"/>
      <c r="BD7180" s="39"/>
      <c r="BE7180" s="39"/>
      <c r="BF7180" s="39"/>
      <c r="BG7180" s="39"/>
      <c r="BH7180" s="39"/>
      <c r="BI7180" s="39"/>
      <c r="BJ7180" s="39"/>
      <c r="BK7180" s="39"/>
      <c r="BQ7180" s="39"/>
      <c r="BR7180" s="39"/>
      <c r="BS7180" s="39"/>
      <c r="BT7180" s="39"/>
      <c r="CP7180" s="39"/>
      <c r="CQ7180" s="39"/>
      <c r="CR7180" s="39"/>
      <c r="CS7180" s="39"/>
      <c r="CT7180" s="39"/>
      <c r="CU7180" s="39"/>
      <c r="DA7180" s="20"/>
      <c r="DB7180" s="20"/>
      <c r="DL7180" s="20"/>
      <c r="DX7180" s="17"/>
      <c r="DY7180" s="17"/>
      <c r="EI7180" s="17"/>
    </row>
    <row r="7181" spans="3:139" ht="15" x14ac:dyDescent="0.25">
      <c r="C7181" s="17"/>
      <c r="D7181" s="17"/>
      <c r="E7181" s="17"/>
      <c r="F7181" s="17"/>
      <c r="G7181" s="17"/>
      <c r="I7181" s="39"/>
      <c r="K7181" s="38"/>
      <c r="L7181" s="38"/>
      <c r="M7181" s="38"/>
      <c r="N7181" s="38"/>
      <c r="O7181" s="38"/>
      <c r="P7181" s="38"/>
      <c r="Q7181" s="38"/>
      <c r="R7181" s="40"/>
      <c r="S7181" s="41"/>
      <c r="U7181" s="41"/>
      <c r="Z7181" s="23"/>
      <c r="AV7181" s="41"/>
      <c r="AZ7181" s="39"/>
      <c r="BA7181" s="39"/>
      <c r="BB7181" s="39"/>
      <c r="BC7181" s="39"/>
      <c r="BD7181" s="39"/>
      <c r="BE7181" s="39"/>
      <c r="BF7181" s="39"/>
      <c r="BG7181" s="39"/>
      <c r="BH7181" s="39"/>
      <c r="BI7181" s="39"/>
      <c r="BJ7181" s="39"/>
      <c r="BK7181" s="39"/>
      <c r="BQ7181" s="39"/>
      <c r="BR7181" s="39"/>
      <c r="BS7181" s="39"/>
      <c r="BT7181" s="39"/>
      <c r="CP7181" s="39"/>
      <c r="CQ7181" s="39"/>
      <c r="CR7181" s="39"/>
      <c r="CS7181" s="39"/>
      <c r="CT7181" s="39"/>
      <c r="CU7181" s="39"/>
      <c r="DA7181" s="20"/>
      <c r="DB7181" s="20"/>
      <c r="DL7181" s="20"/>
      <c r="DX7181" s="17"/>
      <c r="DY7181" s="17"/>
      <c r="EI7181" s="17"/>
    </row>
    <row r="7182" spans="3:139" ht="15" x14ac:dyDescent="0.25">
      <c r="C7182" s="17"/>
      <c r="D7182" s="17"/>
      <c r="E7182" s="17"/>
      <c r="F7182" s="17"/>
      <c r="G7182" s="17"/>
      <c r="I7182" s="39"/>
      <c r="K7182" s="38"/>
      <c r="L7182" s="38"/>
      <c r="M7182" s="38"/>
      <c r="N7182" s="38"/>
      <c r="O7182" s="38"/>
      <c r="P7182" s="38"/>
      <c r="Q7182" s="38"/>
      <c r="R7182" s="40"/>
      <c r="S7182" s="41"/>
      <c r="U7182" s="41"/>
      <c r="Z7182" s="23"/>
      <c r="AV7182" s="41"/>
      <c r="AZ7182" s="39"/>
      <c r="BA7182" s="39"/>
      <c r="BB7182" s="39"/>
      <c r="BC7182" s="39"/>
      <c r="BD7182" s="39"/>
      <c r="BE7182" s="39"/>
      <c r="BF7182" s="39"/>
      <c r="BG7182" s="39"/>
      <c r="BH7182" s="39"/>
      <c r="BI7182" s="39"/>
      <c r="BJ7182" s="39"/>
      <c r="BK7182" s="39"/>
      <c r="BQ7182" s="39"/>
      <c r="BR7182" s="39"/>
      <c r="BS7182" s="39"/>
      <c r="BT7182" s="39"/>
      <c r="CP7182" s="39"/>
      <c r="CQ7182" s="39"/>
      <c r="CR7182" s="39"/>
      <c r="CS7182" s="39"/>
      <c r="CT7182" s="39"/>
      <c r="CU7182" s="39"/>
      <c r="DA7182" s="20"/>
      <c r="DB7182" s="20"/>
      <c r="DL7182" s="20"/>
      <c r="DX7182" s="17"/>
      <c r="DY7182" s="17"/>
      <c r="EI7182" s="17"/>
    </row>
    <row r="7183" spans="3:139" ht="15" x14ac:dyDescent="0.25">
      <c r="C7183" s="17"/>
      <c r="D7183" s="17"/>
      <c r="E7183" s="17"/>
      <c r="F7183" s="17"/>
      <c r="G7183" s="17"/>
      <c r="I7183" s="39"/>
      <c r="K7183" s="38"/>
      <c r="L7183" s="38"/>
      <c r="M7183" s="38"/>
      <c r="N7183" s="38"/>
      <c r="O7183" s="38"/>
      <c r="P7183" s="38"/>
      <c r="Q7183" s="38"/>
      <c r="R7183" s="40"/>
      <c r="S7183" s="41"/>
      <c r="U7183" s="41"/>
      <c r="Z7183" s="23"/>
      <c r="AV7183" s="41"/>
      <c r="AZ7183" s="39"/>
      <c r="BA7183" s="39"/>
      <c r="BB7183" s="39"/>
      <c r="BC7183" s="39"/>
      <c r="BD7183" s="39"/>
      <c r="BE7183" s="39"/>
      <c r="BF7183" s="39"/>
      <c r="BG7183" s="39"/>
      <c r="BH7183" s="39"/>
      <c r="BI7183" s="39"/>
      <c r="BJ7183" s="39"/>
      <c r="BK7183" s="39"/>
      <c r="BQ7183" s="39"/>
      <c r="BR7183" s="39"/>
      <c r="BS7183" s="39"/>
      <c r="BT7183" s="39"/>
      <c r="CP7183" s="39"/>
      <c r="CQ7183" s="39"/>
      <c r="CR7183" s="39"/>
      <c r="CS7183" s="39"/>
      <c r="CT7183" s="39"/>
      <c r="CU7183" s="39"/>
      <c r="DA7183" s="20"/>
      <c r="DB7183" s="20"/>
      <c r="DL7183" s="20"/>
      <c r="DX7183" s="17"/>
      <c r="DY7183" s="17"/>
      <c r="EI7183" s="17"/>
    </row>
    <row r="7184" spans="3:139" ht="15" x14ac:dyDescent="0.25">
      <c r="C7184" s="17"/>
      <c r="D7184" s="17"/>
      <c r="E7184" s="17"/>
      <c r="F7184" s="17"/>
      <c r="G7184" s="17"/>
      <c r="I7184" s="39"/>
      <c r="K7184" s="38"/>
      <c r="L7184" s="38"/>
      <c r="M7184" s="38"/>
      <c r="N7184" s="38"/>
      <c r="O7184" s="38"/>
      <c r="P7184" s="38"/>
      <c r="Q7184" s="38"/>
      <c r="R7184" s="40"/>
      <c r="S7184" s="41"/>
      <c r="U7184" s="41"/>
      <c r="Z7184" s="23"/>
      <c r="AV7184" s="41"/>
      <c r="AZ7184" s="39"/>
      <c r="BA7184" s="39"/>
      <c r="BB7184" s="39"/>
      <c r="BC7184" s="39"/>
      <c r="BD7184" s="39"/>
      <c r="BE7184" s="39"/>
      <c r="BF7184" s="39"/>
      <c r="BG7184" s="39"/>
      <c r="BH7184" s="39"/>
      <c r="BI7184" s="39"/>
      <c r="BJ7184" s="39"/>
      <c r="BK7184" s="39"/>
      <c r="BQ7184" s="39"/>
      <c r="BR7184" s="39"/>
      <c r="BS7184" s="39"/>
      <c r="BT7184" s="39"/>
      <c r="CP7184" s="39"/>
      <c r="CQ7184" s="39"/>
      <c r="CR7184" s="39"/>
      <c r="CS7184" s="39"/>
      <c r="CT7184" s="39"/>
      <c r="CU7184" s="39"/>
      <c r="DA7184" s="20"/>
      <c r="DB7184" s="20"/>
      <c r="DL7184" s="20"/>
      <c r="DX7184" s="17"/>
      <c r="DY7184" s="17"/>
      <c r="EI7184" s="17"/>
    </row>
    <row r="7185" spans="3:139" ht="15" x14ac:dyDescent="0.25">
      <c r="C7185" s="17"/>
      <c r="D7185" s="17"/>
      <c r="E7185" s="17"/>
      <c r="F7185" s="17"/>
      <c r="G7185" s="17"/>
      <c r="I7185" s="39"/>
      <c r="K7185" s="38"/>
      <c r="L7185" s="38"/>
      <c r="M7185" s="38"/>
      <c r="N7185" s="38"/>
      <c r="O7185" s="38"/>
      <c r="P7185" s="38"/>
      <c r="Q7185" s="38"/>
      <c r="R7185" s="40"/>
      <c r="S7185" s="41"/>
      <c r="U7185" s="41"/>
      <c r="Z7185" s="23"/>
      <c r="AV7185" s="41"/>
      <c r="AZ7185" s="39"/>
      <c r="BA7185" s="39"/>
      <c r="BB7185" s="39"/>
      <c r="BC7185" s="39"/>
      <c r="BD7185" s="39"/>
      <c r="BE7185" s="39"/>
      <c r="BF7185" s="39"/>
      <c r="BG7185" s="39"/>
      <c r="BH7185" s="39"/>
      <c r="BI7185" s="39"/>
      <c r="BJ7185" s="39"/>
      <c r="BK7185" s="39"/>
      <c r="BQ7185" s="39"/>
      <c r="BR7185" s="39"/>
      <c r="BS7185" s="39"/>
      <c r="BT7185" s="39"/>
      <c r="CP7185" s="39"/>
      <c r="CQ7185" s="39"/>
      <c r="CR7185" s="39"/>
      <c r="CS7185" s="39"/>
      <c r="CT7185" s="39"/>
      <c r="CU7185" s="39"/>
      <c r="DA7185" s="20"/>
      <c r="DB7185" s="20"/>
      <c r="DL7185" s="20"/>
      <c r="DX7185" s="17"/>
      <c r="DY7185" s="17"/>
      <c r="EI7185" s="17"/>
    </row>
    <row r="7186" spans="3:139" ht="15" x14ac:dyDescent="0.25">
      <c r="C7186" s="17"/>
      <c r="D7186" s="17"/>
      <c r="E7186" s="17"/>
      <c r="F7186" s="17"/>
      <c r="G7186" s="17"/>
      <c r="I7186" s="39"/>
      <c r="K7186" s="38"/>
      <c r="L7186" s="38"/>
      <c r="M7186" s="38"/>
      <c r="N7186" s="38"/>
      <c r="O7186" s="38"/>
      <c r="P7186" s="38"/>
      <c r="Q7186" s="38"/>
      <c r="R7186" s="40"/>
      <c r="S7186" s="41"/>
      <c r="U7186" s="41"/>
      <c r="Z7186" s="23"/>
      <c r="AV7186" s="41"/>
      <c r="AZ7186" s="39"/>
      <c r="BA7186" s="39"/>
      <c r="BB7186" s="39"/>
      <c r="BC7186" s="39"/>
      <c r="BD7186" s="39"/>
      <c r="BE7186" s="39"/>
      <c r="BF7186" s="39"/>
      <c r="BG7186" s="39"/>
      <c r="BH7186" s="39"/>
      <c r="BI7186" s="39"/>
      <c r="BJ7186" s="39"/>
      <c r="BK7186" s="39"/>
      <c r="BQ7186" s="39"/>
      <c r="BR7186" s="39"/>
      <c r="BS7186" s="39"/>
      <c r="BT7186" s="39"/>
      <c r="CP7186" s="39"/>
      <c r="CQ7186" s="39"/>
      <c r="CR7186" s="39"/>
      <c r="CS7186" s="39"/>
      <c r="CT7186" s="39"/>
      <c r="CU7186" s="39"/>
      <c r="DA7186" s="20"/>
      <c r="DB7186" s="20"/>
      <c r="DL7186" s="20"/>
      <c r="DX7186" s="17"/>
      <c r="DY7186" s="17"/>
      <c r="EI7186" s="17"/>
    </row>
    <row r="7187" spans="3:139" ht="15" x14ac:dyDescent="0.25">
      <c r="C7187" s="17"/>
      <c r="D7187" s="17"/>
      <c r="E7187" s="17"/>
      <c r="F7187" s="17"/>
      <c r="G7187" s="17"/>
      <c r="I7187" s="39"/>
      <c r="K7187" s="38"/>
      <c r="L7187" s="38"/>
      <c r="M7187" s="38"/>
      <c r="N7187" s="38"/>
      <c r="O7187" s="38"/>
      <c r="P7187" s="38"/>
      <c r="Q7187" s="38"/>
      <c r="R7187" s="40"/>
      <c r="S7187" s="41"/>
      <c r="U7187" s="41"/>
      <c r="Z7187" s="23"/>
      <c r="AV7187" s="41"/>
      <c r="AZ7187" s="39"/>
      <c r="BA7187" s="39"/>
      <c r="BB7187" s="39"/>
      <c r="BC7187" s="39"/>
      <c r="BD7187" s="39"/>
      <c r="BE7187" s="39"/>
      <c r="BF7187" s="39"/>
      <c r="BG7187" s="39"/>
      <c r="BH7187" s="39"/>
      <c r="BI7187" s="39"/>
      <c r="BJ7187" s="39"/>
      <c r="BK7187" s="39"/>
      <c r="BQ7187" s="39"/>
      <c r="BR7187" s="39"/>
      <c r="BS7187" s="39"/>
      <c r="BT7187" s="39"/>
      <c r="CP7187" s="39"/>
      <c r="CQ7187" s="39"/>
      <c r="CR7187" s="39"/>
      <c r="CS7187" s="39"/>
      <c r="CT7187" s="39"/>
      <c r="CU7187" s="39"/>
      <c r="DA7187" s="20"/>
      <c r="DB7187" s="20"/>
      <c r="DL7187" s="20"/>
      <c r="DX7187" s="17"/>
      <c r="DY7187" s="17"/>
      <c r="EI7187" s="17"/>
    </row>
    <row r="7188" spans="3:139" ht="15" x14ac:dyDescent="0.25">
      <c r="C7188" s="17"/>
      <c r="D7188" s="17"/>
      <c r="E7188" s="17"/>
      <c r="F7188" s="17"/>
      <c r="G7188" s="17"/>
      <c r="I7188" s="39"/>
      <c r="K7188" s="38"/>
      <c r="L7188" s="38"/>
      <c r="M7188" s="38"/>
      <c r="N7188" s="38"/>
      <c r="O7188" s="38"/>
      <c r="P7188" s="38"/>
      <c r="Q7188" s="38"/>
      <c r="R7188" s="40"/>
      <c r="S7188" s="41"/>
      <c r="U7188" s="41"/>
      <c r="Z7188" s="23"/>
      <c r="AV7188" s="41"/>
      <c r="AZ7188" s="39"/>
      <c r="BA7188" s="39"/>
      <c r="BB7188" s="39"/>
      <c r="BC7188" s="39"/>
      <c r="BD7188" s="39"/>
      <c r="BE7188" s="39"/>
      <c r="BF7188" s="39"/>
      <c r="BG7188" s="39"/>
      <c r="BH7188" s="39"/>
      <c r="BI7188" s="39"/>
      <c r="BJ7188" s="39"/>
      <c r="BK7188" s="39"/>
      <c r="BQ7188" s="39"/>
      <c r="BR7188" s="39"/>
      <c r="BS7188" s="39"/>
      <c r="BT7188" s="39"/>
      <c r="CP7188" s="39"/>
      <c r="CQ7188" s="39"/>
      <c r="CR7188" s="39"/>
      <c r="CS7188" s="39"/>
      <c r="CT7188" s="39"/>
      <c r="CU7188" s="39"/>
      <c r="DA7188" s="20"/>
      <c r="DB7188" s="20"/>
      <c r="DL7188" s="20"/>
      <c r="DX7188" s="17"/>
      <c r="DY7188" s="17"/>
      <c r="EI7188" s="17"/>
    </row>
    <row r="7189" spans="3:139" ht="15" x14ac:dyDescent="0.25">
      <c r="C7189" s="17"/>
      <c r="D7189" s="17"/>
      <c r="E7189" s="17"/>
      <c r="F7189" s="17"/>
      <c r="G7189" s="17"/>
      <c r="I7189" s="39"/>
      <c r="K7189" s="38"/>
      <c r="L7189" s="38"/>
      <c r="M7189" s="38"/>
      <c r="N7189" s="38"/>
      <c r="O7189" s="38"/>
      <c r="P7189" s="38"/>
      <c r="Q7189" s="38"/>
      <c r="R7189" s="40"/>
      <c r="S7189" s="41"/>
      <c r="U7189" s="41"/>
      <c r="Z7189" s="23"/>
      <c r="AV7189" s="41"/>
      <c r="AZ7189" s="39"/>
      <c r="BA7189" s="39"/>
      <c r="BB7189" s="39"/>
      <c r="BC7189" s="39"/>
      <c r="BD7189" s="39"/>
      <c r="BE7189" s="39"/>
      <c r="BF7189" s="39"/>
      <c r="BG7189" s="39"/>
      <c r="BH7189" s="39"/>
      <c r="BI7189" s="39"/>
      <c r="BJ7189" s="39"/>
      <c r="BK7189" s="39"/>
      <c r="BQ7189" s="39"/>
      <c r="BR7189" s="39"/>
      <c r="BS7189" s="39"/>
      <c r="BT7189" s="39"/>
      <c r="CP7189" s="39"/>
      <c r="CQ7189" s="39"/>
      <c r="CR7189" s="39"/>
      <c r="CS7189" s="39"/>
      <c r="CT7189" s="39"/>
      <c r="CU7189" s="39"/>
      <c r="DA7189" s="20"/>
      <c r="DB7189" s="20"/>
      <c r="DL7189" s="20"/>
      <c r="DX7189" s="17"/>
      <c r="DY7189" s="17"/>
      <c r="EI7189" s="17"/>
    </row>
    <row r="7190" spans="3:139" ht="15" x14ac:dyDescent="0.25">
      <c r="C7190" s="17"/>
      <c r="D7190" s="17"/>
      <c r="E7190" s="17"/>
      <c r="F7190" s="17"/>
      <c r="G7190" s="17"/>
      <c r="I7190" s="39"/>
      <c r="K7190" s="38"/>
      <c r="L7190" s="38"/>
      <c r="M7190" s="38"/>
      <c r="N7190" s="38"/>
      <c r="O7190" s="38"/>
      <c r="P7190" s="38"/>
      <c r="Q7190" s="38"/>
      <c r="R7190" s="40"/>
      <c r="S7190" s="41"/>
      <c r="U7190" s="41"/>
      <c r="Z7190" s="23"/>
      <c r="AV7190" s="41"/>
      <c r="AZ7190" s="39"/>
      <c r="BA7190" s="39"/>
      <c r="BB7190" s="39"/>
      <c r="BC7190" s="39"/>
      <c r="BD7190" s="39"/>
      <c r="BE7190" s="39"/>
      <c r="BF7190" s="39"/>
      <c r="BG7190" s="39"/>
      <c r="BH7190" s="39"/>
      <c r="BI7190" s="39"/>
      <c r="BJ7190" s="39"/>
      <c r="BK7190" s="39"/>
      <c r="BQ7190" s="39"/>
      <c r="BR7190" s="39"/>
      <c r="BS7190" s="39"/>
      <c r="BT7190" s="39"/>
      <c r="CP7190" s="39"/>
      <c r="CQ7190" s="39"/>
      <c r="CR7190" s="39"/>
      <c r="CS7190" s="39"/>
      <c r="CT7190" s="39"/>
      <c r="CU7190" s="39"/>
      <c r="DA7190" s="20"/>
      <c r="DB7190" s="20"/>
      <c r="DL7190" s="20"/>
      <c r="DX7190" s="17"/>
      <c r="DY7190" s="17"/>
      <c r="EI7190" s="17"/>
    </row>
    <row r="7191" spans="3:139" ht="15" x14ac:dyDescent="0.25">
      <c r="C7191" s="17"/>
      <c r="D7191" s="17"/>
      <c r="E7191" s="17"/>
      <c r="F7191" s="17"/>
      <c r="G7191" s="17"/>
      <c r="I7191" s="39"/>
      <c r="K7191" s="38"/>
      <c r="L7191" s="38"/>
      <c r="M7191" s="38"/>
      <c r="N7191" s="38"/>
      <c r="O7191" s="38"/>
      <c r="P7191" s="38"/>
      <c r="Q7191" s="38"/>
      <c r="R7191" s="40"/>
      <c r="S7191" s="41"/>
      <c r="U7191" s="41"/>
      <c r="Z7191" s="23"/>
      <c r="AV7191" s="41"/>
      <c r="AZ7191" s="39"/>
      <c r="BA7191" s="39"/>
      <c r="BB7191" s="39"/>
      <c r="BC7191" s="39"/>
      <c r="BD7191" s="39"/>
      <c r="BE7191" s="39"/>
      <c r="BF7191" s="39"/>
      <c r="BG7191" s="39"/>
      <c r="BH7191" s="39"/>
      <c r="BI7191" s="39"/>
      <c r="BJ7191" s="39"/>
      <c r="BK7191" s="39"/>
      <c r="BQ7191" s="39"/>
      <c r="BR7191" s="39"/>
      <c r="BS7191" s="39"/>
      <c r="BT7191" s="39"/>
      <c r="CP7191" s="39"/>
      <c r="CQ7191" s="39"/>
      <c r="CR7191" s="39"/>
      <c r="CS7191" s="39"/>
      <c r="CT7191" s="39"/>
      <c r="CU7191" s="39"/>
      <c r="DA7191" s="20"/>
      <c r="DB7191" s="20"/>
      <c r="DL7191" s="20"/>
      <c r="DX7191" s="17"/>
      <c r="DY7191" s="17"/>
      <c r="EI7191" s="17"/>
    </row>
    <row r="7192" spans="3:139" ht="15" x14ac:dyDescent="0.25">
      <c r="C7192" s="17"/>
      <c r="D7192" s="17"/>
      <c r="E7192" s="17"/>
      <c r="F7192" s="17"/>
      <c r="G7192" s="17"/>
      <c r="I7192" s="39"/>
      <c r="K7192" s="38"/>
      <c r="L7192" s="38"/>
      <c r="M7192" s="38"/>
      <c r="N7192" s="38"/>
      <c r="O7192" s="38"/>
      <c r="P7192" s="38"/>
      <c r="Q7192" s="38"/>
      <c r="R7192" s="40"/>
      <c r="S7192" s="41"/>
      <c r="U7192" s="41"/>
      <c r="Z7192" s="23"/>
      <c r="AV7192" s="41"/>
      <c r="AZ7192" s="39"/>
      <c r="BA7192" s="39"/>
      <c r="BB7192" s="39"/>
      <c r="BC7192" s="39"/>
      <c r="BD7192" s="39"/>
      <c r="BE7192" s="39"/>
      <c r="BF7192" s="39"/>
      <c r="BG7192" s="39"/>
      <c r="BH7192" s="39"/>
      <c r="BI7192" s="39"/>
      <c r="BJ7192" s="39"/>
      <c r="BK7192" s="39"/>
      <c r="BQ7192" s="39"/>
      <c r="BR7192" s="39"/>
      <c r="BS7192" s="39"/>
      <c r="BT7192" s="39"/>
      <c r="CP7192" s="39"/>
      <c r="CQ7192" s="39"/>
      <c r="CR7192" s="39"/>
      <c r="CS7192" s="39"/>
      <c r="CT7192" s="39"/>
      <c r="CU7192" s="39"/>
      <c r="DA7192" s="20"/>
      <c r="DB7192" s="20"/>
      <c r="DL7192" s="20"/>
      <c r="DX7192" s="17"/>
      <c r="DY7192" s="17"/>
      <c r="EI7192" s="17"/>
    </row>
    <row r="7193" spans="3:139" ht="15" x14ac:dyDescent="0.25">
      <c r="C7193" s="17"/>
      <c r="D7193" s="17"/>
      <c r="E7193" s="17"/>
      <c r="F7193" s="17"/>
      <c r="G7193" s="17"/>
      <c r="I7193" s="39"/>
      <c r="K7193" s="38"/>
      <c r="L7193" s="38"/>
      <c r="M7193" s="38"/>
      <c r="N7193" s="38"/>
      <c r="O7193" s="38"/>
      <c r="P7193" s="38"/>
      <c r="Q7193" s="38"/>
      <c r="R7193" s="40"/>
      <c r="S7193" s="41"/>
      <c r="U7193" s="41"/>
      <c r="Z7193" s="23"/>
      <c r="AV7193" s="41"/>
      <c r="AZ7193" s="39"/>
      <c r="BA7193" s="39"/>
      <c r="BB7193" s="39"/>
      <c r="BC7193" s="39"/>
      <c r="BD7193" s="39"/>
      <c r="BE7193" s="39"/>
      <c r="BF7193" s="39"/>
      <c r="BG7193" s="39"/>
      <c r="BH7193" s="39"/>
      <c r="BI7193" s="39"/>
      <c r="BJ7193" s="39"/>
      <c r="BK7193" s="39"/>
      <c r="BQ7193" s="39"/>
      <c r="BR7193" s="39"/>
      <c r="BS7193" s="39"/>
      <c r="BT7193" s="39"/>
      <c r="CP7193" s="39"/>
      <c r="CQ7193" s="39"/>
      <c r="CR7193" s="39"/>
      <c r="CS7193" s="39"/>
      <c r="CT7193" s="39"/>
      <c r="CU7193" s="39"/>
      <c r="DA7193" s="20"/>
      <c r="DB7193" s="20"/>
      <c r="DL7193" s="20"/>
      <c r="DX7193" s="17"/>
      <c r="DY7193" s="17"/>
      <c r="EI7193" s="17"/>
    </row>
    <row r="7194" spans="3:139" ht="15" x14ac:dyDescent="0.25">
      <c r="C7194" s="17"/>
      <c r="D7194" s="17"/>
      <c r="E7194" s="17"/>
      <c r="F7194" s="17"/>
      <c r="G7194" s="17"/>
      <c r="I7194" s="39"/>
      <c r="K7194" s="38"/>
      <c r="L7194" s="38"/>
      <c r="M7194" s="38"/>
      <c r="N7194" s="38"/>
      <c r="O7194" s="38"/>
      <c r="P7194" s="38"/>
      <c r="Q7194" s="38"/>
      <c r="R7194" s="40"/>
      <c r="S7194" s="41"/>
      <c r="U7194" s="41"/>
      <c r="Z7194" s="23"/>
      <c r="AV7194" s="41"/>
      <c r="AZ7194" s="39"/>
      <c r="BA7194" s="39"/>
      <c r="BB7194" s="39"/>
      <c r="BC7194" s="39"/>
      <c r="BD7194" s="39"/>
      <c r="BE7194" s="39"/>
      <c r="BF7194" s="39"/>
      <c r="BG7194" s="39"/>
      <c r="BH7194" s="39"/>
      <c r="BI7194" s="39"/>
      <c r="BJ7194" s="39"/>
      <c r="BK7194" s="39"/>
      <c r="BQ7194" s="39"/>
      <c r="BR7194" s="39"/>
      <c r="BS7194" s="39"/>
      <c r="BT7194" s="39"/>
      <c r="CP7194" s="39"/>
      <c r="CQ7194" s="39"/>
      <c r="CR7194" s="39"/>
      <c r="CS7194" s="39"/>
      <c r="CT7194" s="39"/>
      <c r="CU7194" s="39"/>
      <c r="DA7194" s="20"/>
      <c r="DB7194" s="20"/>
      <c r="DL7194" s="20"/>
      <c r="DX7194" s="17"/>
      <c r="DY7194" s="17"/>
      <c r="EI7194" s="17"/>
    </row>
    <row r="7195" spans="3:139" ht="15" x14ac:dyDescent="0.25">
      <c r="C7195" s="17"/>
      <c r="D7195" s="17"/>
      <c r="E7195" s="17"/>
      <c r="F7195" s="17"/>
      <c r="G7195" s="17"/>
      <c r="I7195" s="39"/>
      <c r="K7195" s="38"/>
      <c r="L7195" s="38"/>
      <c r="M7195" s="38"/>
      <c r="N7195" s="38"/>
      <c r="O7195" s="38"/>
      <c r="P7195" s="38"/>
      <c r="Q7195" s="38"/>
      <c r="R7195" s="40"/>
      <c r="S7195" s="41"/>
      <c r="U7195" s="41"/>
      <c r="Z7195" s="23"/>
      <c r="AV7195" s="41"/>
      <c r="AZ7195" s="39"/>
      <c r="BA7195" s="39"/>
      <c r="BB7195" s="39"/>
      <c r="BC7195" s="39"/>
      <c r="BD7195" s="39"/>
      <c r="BE7195" s="39"/>
      <c r="BF7195" s="39"/>
      <c r="BG7195" s="39"/>
      <c r="BH7195" s="39"/>
      <c r="BI7195" s="39"/>
      <c r="BJ7195" s="39"/>
      <c r="BK7195" s="39"/>
      <c r="BQ7195" s="39"/>
      <c r="BR7195" s="39"/>
      <c r="BS7195" s="39"/>
      <c r="BT7195" s="39"/>
      <c r="CP7195" s="39"/>
      <c r="CQ7195" s="39"/>
      <c r="CR7195" s="39"/>
      <c r="CS7195" s="39"/>
      <c r="CT7195" s="39"/>
      <c r="CU7195" s="39"/>
      <c r="DA7195" s="20"/>
      <c r="DB7195" s="20"/>
      <c r="DL7195" s="20"/>
      <c r="DX7195" s="17"/>
      <c r="DY7195" s="17"/>
      <c r="EI7195" s="17"/>
    </row>
    <row r="7196" spans="3:139" ht="15" x14ac:dyDescent="0.25">
      <c r="C7196" s="17"/>
      <c r="D7196" s="17"/>
      <c r="E7196" s="17"/>
      <c r="F7196" s="17"/>
      <c r="G7196" s="17"/>
      <c r="I7196" s="39"/>
      <c r="K7196" s="38"/>
      <c r="L7196" s="38"/>
      <c r="M7196" s="38"/>
      <c r="N7196" s="38"/>
      <c r="O7196" s="38"/>
      <c r="P7196" s="38"/>
      <c r="Q7196" s="38"/>
      <c r="R7196" s="40"/>
      <c r="S7196" s="41"/>
      <c r="U7196" s="41"/>
      <c r="Z7196" s="23"/>
      <c r="AV7196" s="41"/>
      <c r="AZ7196" s="39"/>
      <c r="BA7196" s="39"/>
      <c r="BB7196" s="39"/>
      <c r="BC7196" s="39"/>
      <c r="BD7196" s="39"/>
      <c r="BE7196" s="39"/>
      <c r="BF7196" s="39"/>
      <c r="BG7196" s="39"/>
      <c r="BH7196" s="39"/>
      <c r="BI7196" s="39"/>
      <c r="BJ7196" s="39"/>
      <c r="BK7196" s="39"/>
      <c r="BQ7196" s="39"/>
      <c r="BR7196" s="39"/>
      <c r="BS7196" s="39"/>
      <c r="BT7196" s="39"/>
      <c r="CP7196" s="39"/>
      <c r="CQ7196" s="39"/>
      <c r="CR7196" s="39"/>
      <c r="CS7196" s="39"/>
      <c r="CT7196" s="39"/>
      <c r="CU7196" s="39"/>
      <c r="DA7196" s="20"/>
      <c r="DB7196" s="20"/>
      <c r="DL7196" s="20"/>
      <c r="DX7196" s="17"/>
      <c r="DY7196" s="17"/>
      <c r="EI7196" s="17"/>
    </row>
    <row r="7197" spans="3:139" ht="15" x14ac:dyDescent="0.25">
      <c r="C7197" s="17"/>
      <c r="D7197" s="17"/>
      <c r="E7197" s="17"/>
      <c r="F7197" s="17"/>
      <c r="G7197" s="17"/>
      <c r="I7197" s="39"/>
      <c r="K7197" s="38"/>
      <c r="L7197" s="38"/>
      <c r="M7197" s="38"/>
      <c r="N7197" s="38"/>
      <c r="O7197" s="38"/>
      <c r="P7197" s="38"/>
      <c r="Q7197" s="38"/>
      <c r="R7197" s="40"/>
      <c r="S7197" s="41"/>
      <c r="U7197" s="41"/>
      <c r="Z7197" s="23"/>
      <c r="AV7197" s="41"/>
      <c r="AZ7197" s="39"/>
      <c r="BA7197" s="39"/>
      <c r="BB7197" s="39"/>
      <c r="BC7197" s="39"/>
      <c r="BD7197" s="39"/>
      <c r="BE7197" s="39"/>
      <c r="BF7197" s="39"/>
      <c r="BG7197" s="39"/>
      <c r="BH7197" s="39"/>
      <c r="BI7197" s="39"/>
      <c r="BJ7197" s="39"/>
      <c r="BK7197" s="39"/>
      <c r="BQ7197" s="39"/>
      <c r="BR7197" s="39"/>
      <c r="BS7197" s="39"/>
      <c r="BT7197" s="39"/>
      <c r="CP7197" s="39"/>
      <c r="CQ7197" s="39"/>
      <c r="CR7197" s="39"/>
      <c r="CS7197" s="39"/>
      <c r="CT7197" s="39"/>
      <c r="CU7197" s="39"/>
      <c r="DA7197" s="20"/>
      <c r="DB7197" s="20"/>
      <c r="DL7197" s="20"/>
      <c r="DX7197" s="17"/>
      <c r="DY7197" s="17"/>
      <c r="EI7197" s="17"/>
    </row>
    <row r="7198" spans="3:139" ht="15" x14ac:dyDescent="0.25">
      <c r="C7198" s="17"/>
      <c r="D7198" s="17"/>
      <c r="E7198" s="17"/>
      <c r="F7198" s="17"/>
      <c r="G7198" s="17"/>
      <c r="I7198" s="39"/>
      <c r="K7198" s="38"/>
      <c r="L7198" s="38"/>
      <c r="M7198" s="38"/>
      <c r="N7198" s="38"/>
      <c r="O7198" s="38"/>
      <c r="P7198" s="38"/>
      <c r="Q7198" s="38"/>
      <c r="R7198" s="40"/>
      <c r="S7198" s="41"/>
      <c r="U7198" s="41"/>
      <c r="Z7198" s="23"/>
      <c r="AV7198" s="41"/>
      <c r="AZ7198" s="39"/>
      <c r="BA7198" s="39"/>
      <c r="BB7198" s="39"/>
      <c r="BC7198" s="39"/>
      <c r="BD7198" s="39"/>
      <c r="BE7198" s="39"/>
      <c r="BF7198" s="39"/>
      <c r="BG7198" s="39"/>
      <c r="BH7198" s="39"/>
      <c r="BI7198" s="39"/>
      <c r="BJ7198" s="39"/>
      <c r="BK7198" s="39"/>
      <c r="BQ7198" s="39"/>
      <c r="BR7198" s="39"/>
      <c r="BS7198" s="39"/>
      <c r="BT7198" s="39"/>
      <c r="CP7198" s="39"/>
      <c r="CQ7198" s="39"/>
      <c r="CR7198" s="39"/>
      <c r="CS7198" s="39"/>
      <c r="CT7198" s="39"/>
      <c r="CU7198" s="39"/>
      <c r="DA7198" s="20"/>
      <c r="DB7198" s="20"/>
      <c r="DL7198" s="20"/>
      <c r="DX7198" s="17"/>
      <c r="DY7198" s="17"/>
      <c r="EI7198" s="17"/>
    </row>
    <row r="7199" spans="3:139" ht="15" x14ac:dyDescent="0.25">
      <c r="C7199" s="17"/>
      <c r="D7199" s="17"/>
      <c r="E7199" s="17"/>
      <c r="F7199" s="17"/>
      <c r="G7199" s="17"/>
      <c r="I7199" s="39"/>
      <c r="K7199" s="38"/>
      <c r="L7199" s="38"/>
      <c r="M7199" s="38"/>
      <c r="N7199" s="38"/>
      <c r="O7199" s="38"/>
      <c r="P7199" s="38"/>
      <c r="Q7199" s="38"/>
      <c r="R7199" s="40"/>
      <c r="S7199" s="41"/>
      <c r="U7199" s="41"/>
      <c r="Z7199" s="23"/>
      <c r="AV7199" s="41"/>
      <c r="AZ7199" s="39"/>
      <c r="BA7199" s="39"/>
      <c r="BB7199" s="39"/>
      <c r="BC7199" s="39"/>
      <c r="BD7199" s="39"/>
      <c r="BE7199" s="39"/>
      <c r="BF7199" s="39"/>
      <c r="BG7199" s="39"/>
      <c r="BH7199" s="39"/>
      <c r="BI7199" s="39"/>
      <c r="BJ7199" s="39"/>
      <c r="BK7199" s="39"/>
      <c r="BQ7199" s="39"/>
      <c r="BR7199" s="39"/>
      <c r="BS7199" s="39"/>
      <c r="BT7199" s="39"/>
      <c r="CP7199" s="39"/>
      <c r="CQ7199" s="39"/>
      <c r="CR7199" s="39"/>
      <c r="CS7199" s="39"/>
      <c r="CT7199" s="39"/>
      <c r="CU7199" s="39"/>
      <c r="DA7199" s="20"/>
      <c r="DB7199" s="20"/>
      <c r="DL7199" s="20"/>
      <c r="DX7199" s="17"/>
      <c r="DY7199" s="17"/>
      <c r="EI7199" s="17"/>
    </row>
    <row r="7200" spans="3:139" ht="15" x14ac:dyDescent="0.25">
      <c r="C7200" s="17"/>
      <c r="D7200" s="17"/>
      <c r="E7200" s="17"/>
      <c r="F7200" s="17"/>
      <c r="G7200" s="17"/>
      <c r="I7200" s="39"/>
      <c r="K7200" s="38"/>
      <c r="L7200" s="38"/>
      <c r="M7200" s="38"/>
      <c r="N7200" s="38"/>
      <c r="O7200" s="38"/>
      <c r="P7200" s="38"/>
      <c r="Q7200" s="38"/>
      <c r="R7200" s="40"/>
      <c r="S7200" s="41"/>
      <c r="U7200" s="41"/>
      <c r="Z7200" s="23"/>
      <c r="AV7200" s="41"/>
      <c r="AZ7200" s="39"/>
      <c r="BA7200" s="39"/>
      <c r="BB7200" s="39"/>
      <c r="BC7200" s="39"/>
      <c r="BD7200" s="39"/>
      <c r="BE7200" s="39"/>
      <c r="BF7200" s="39"/>
      <c r="BG7200" s="39"/>
      <c r="BH7200" s="39"/>
      <c r="BI7200" s="39"/>
      <c r="BJ7200" s="39"/>
      <c r="BK7200" s="39"/>
      <c r="BQ7200" s="39"/>
      <c r="BR7200" s="39"/>
      <c r="BS7200" s="39"/>
      <c r="BT7200" s="39"/>
      <c r="CP7200" s="39"/>
      <c r="CQ7200" s="39"/>
      <c r="CR7200" s="39"/>
      <c r="CS7200" s="39"/>
      <c r="CT7200" s="39"/>
      <c r="CU7200" s="39"/>
      <c r="DA7200" s="20"/>
      <c r="DB7200" s="20"/>
      <c r="DL7200" s="20"/>
      <c r="DX7200" s="17"/>
      <c r="DY7200" s="17"/>
      <c r="EI7200" s="17"/>
    </row>
    <row r="7201" spans="3:139" ht="15" x14ac:dyDescent="0.25">
      <c r="C7201" s="17"/>
      <c r="D7201" s="17"/>
      <c r="E7201" s="17"/>
      <c r="F7201" s="17"/>
      <c r="G7201" s="17"/>
      <c r="I7201" s="39"/>
      <c r="K7201" s="38"/>
      <c r="L7201" s="38"/>
      <c r="M7201" s="38"/>
      <c r="N7201" s="38"/>
      <c r="O7201" s="38"/>
      <c r="P7201" s="38"/>
      <c r="Q7201" s="38"/>
      <c r="R7201" s="40"/>
      <c r="S7201" s="41"/>
      <c r="U7201" s="41"/>
      <c r="Z7201" s="23"/>
      <c r="AV7201" s="41"/>
      <c r="AZ7201" s="39"/>
      <c r="BA7201" s="39"/>
      <c r="BB7201" s="39"/>
      <c r="BC7201" s="39"/>
      <c r="BD7201" s="39"/>
      <c r="BE7201" s="39"/>
      <c r="BF7201" s="39"/>
      <c r="BG7201" s="39"/>
      <c r="BH7201" s="39"/>
      <c r="BI7201" s="39"/>
      <c r="BJ7201" s="39"/>
      <c r="BK7201" s="39"/>
      <c r="BQ7201" s="39"/>
      <c r="BR7201" s="39"/>
      <c r="BS7201" s="39"/>
      <c r="BT7201" s="39"/>
      <c r="CP7201" s="39"/>
      <c r="CQ7201" s="39"/>
      <c r="CR7201" s="39"/>
      <c r="CS7201" s="39"/>
      <c r="CT7201" s="39"/>
      <c r="CU7201" s="39"/>
      <c r="DA7201" s="20"/>
      <c r="DB7201" s="20"/>
      <c r="DL7201" s="20"/>
      <c r="DX7201" s="17"/>
      <c r="DY7201" s="17"/>
      <c r="EI7201" s="17"/>
    </row>
    <row r="7202" spans="3:139" ht="15" x14ac:dyDescent="0.25">
      <c r="C7202" s="17"/>
      <c r="D7202" s="17"/>
      <c r="E7202" s="17"/>
      <c r="F7202" s="17"/>
      <c r="G7202" s="17"/>
      <c r="I7202" s="39"/>
      <c r="K7202" s="38"/>
      <c r="L7202" s="38"/>
      <c r="M7202" s="38"/>
      <c r="N7202" s="38"/>
      <c r="O7202" s="38"/>
      <c r="P7202" s="38"/>
      <c r="Q7202" s="38"/>
      <c r="R7202" s="40"/>
      <c r="S7202" s="41"/>
      <c r="U7202" s="41"/>
      <c r="Z7202" s="23"/>
      <c r="AV7202" s="41"/>
      <c r="AZ7202" s="39"/>
      <c r="BA7202" s="39"/>
      <c r="BB7202" s="39"/>
      <c r="BC7202" s="39"/>
      <c r="BD7202" s="39"/>
      <c r="BE7202" s="39"/>
      <c r="BF7202" s="39"/>
      <c r="BG7202" s="39"/>
      <c r="BH7202" s="39"/>
      <c r="BI7202" s="39"/>
      <c r="BJ7202" s="39"/>
      <c r="BK7202" s="39"/>
      <c r="BQ7202" s="39"/>
      <c r="BR7202" s="39"/>
      <c r="BS7202" s="39"/>
      <c r="BT7202" s="39"/>
      <c r="CP7202" s="39"/>
      <c r="CQ7202" s="39"/>
      <c r="CR7202" s="39"/>
      <c r="CS7202" s="39"/>
      <c r="CT7202" s="39"/>
      <c r="CU7202" s="39"/>
      <c r="DA7202" s="20"/>
      <c r="DB7202" s="20"/>
      <c r="DL7202" s="20"/>
      <c r="DX7202" s="17"/>
      <c r="DY7202" s="17"/>
      <c r="EI7202" s="17"/>
    </row>
    <row r="7203" spans="3:139" ht="15" x14ac:dyDescent="0.25">
      <c r="C7203" s="17"/>
      <c r="D7203" s="17"/>
      <c r="E7203" s="17"/>
      <c r="F7203" s="17"/>
      <c r="G7203" s="17"/>
      <c r="I7203" s="39"/>
      <c r="K7203" s="38"/>
      <c r="L7203" s="38"/>
      <c r="M7203" s="38"/>
      <c r="N7203" s="38"/>
      <c r="O7203" s="38"/>
      <c r="P7203" s="38"/>
      <c r="Q7203" s="38"/>
      <c r="R7203" s="40"/>
      <c r="S7203" s="41"/>
      <c r="U7203" s="41"/>
      <c r="Z7203" s="23"/>
      <c r="AV7203" s="41"/>
      <c r="AZ7203" s="39"/>
      <c r="BA7203" s="39"/>
      <c r="BB7203" s="39"/>
      <c r="BC7203" s="39"/>
      <c r="BD7203" s="39"/>
      <c r="BE7203" s="39"/>
      <c r="BF7203" s="39"/>
      <c r="BG7203" s="39"/>
      <c r="BH7203" s="39"/>
      <c r="BI7203" s="39"/>
      <c r="BJ7203" s="39"/>
      <c r="BK7203" s="39"/>
      <c r="BQ7203" s="39"/>
      <c r="BR7203" s="39"/>
      <c r="BS7203" s="39"/>
      <c r="BT7203" s="39"/>
      <c r="CP7203" s="39"/>
      <c r="CQ7203" s="39"/>
      <c r="CR7203" s="39"/>
      <c r="CS7203" s="39"/>
      <c r="CT7203" s="39"/>
      <c r="CU7203" s="39"/>
      <c r="DA7203" s="20"/>
      <c r="DB7203" s="20"/>
      <c r="DL7203" s="20"/>
      <c r="DX7203" s="17"/>
      <c r="DY7203" s="17"/>
      <c r="EI7203" s="17"/>
    </row>
    <row r="7204" spans="3:139" ht="15" x14ac:dyDescent="0.25">
      <c r="C7204" s="17"/>
      <c r="D7204" s="17"/>
      <c r="E7204" s="17"/>
      <c r="F7204" s="17"/>
      <c r="G7204" s="17"/>
      <c r="I7204" s="39"/>
      <c r="K7204" s="38"/>
      <c r="L7204" s="38"/>
      <c r="M7204" s="38"/>
      <c r="N7204" s="38"/>
      <c r="O7204" s="38"/>
      <c r="P7204" s="38"/>
      <c r="Q7204" s="38"/>
      <c r="R7204" s="40"/>
      <c r="S7204" s="41"/>
      <c r="U7204" s="41"/>
      <c r="Z7204" s="23"/>
      <c r="AV7204" s="41"/>
      <c r="AZ7204" s="39"/>
      <c r="BA7204" s="39"/>
      <c r="BB7204" s="39"/>
      <c r="BC7204" s="39"/>
      <c r="BD7204" s="39"/>
      <c r="BE7204" s="39"/>
      <c r="BF7204" s="39"/>
      <c r="BG7204" s="39"/>
      <c r="BH7204" s="39"/>
      <c r="BI7204" s="39"/>
      <c r="BJ7204" s="39"/>
      <c r="BK7204" s="39"/>
      <c r="BQ7204" s="39"/>
      <c r="BR7204" s="39"/>
      <c r="BS7204" s="39"/>
      <c r="BT7204" s="39"/>
      <c r="CP7204" s="39"/>
      <c r="CQ7204" s="39"/>
      <c r="CR7204" s="39"/>
      <c r="CS7204" s="39"/>
      <c r="CT7204" s="39"/>
      <c r="CU7204" s="39"/>
      <c r="DA7204" s="20"/>
      <c r="DB7204" s="20"/>
      <c r="DL7204" s="20"/>
      <c r="DX7204" s="17"/>
      <c r="DY7204" s="17"/>
      <c r="EI7204" s="17"/>
    </row>
    <row r="7205" spans="3:139" ht="15" x14ac:dyDescent="0.25">
      <c r="C7205" s="17"/>
      <c r="D7205" s="17"/>
      <c r="E7205" s="17"/>
      <c r="F7205" s="17"/>
      <c r="G7205" s="17"/>
      <c r="I7205" s="39"/>
      <c r="K7205" s="38"/>
      <c r="L7205" s="38"/>
      <c r="M7205" s="38"/>
      <c r="N7205" s="38"/>
      <c r="O7205" s="38"/>
      <c r="P7205" s="38"/>
      <c r="Q7205" s="38"/>
      <c r="R7205" s="40"/>
      <c r="S7205" s="41"/>
      <c r="U7205" s="41"/>
      <c r="Z7205" s="23"/>
      <c r="AV7205" s="41"/>
      <c r="AZ7205" s="39"/>
      <c r="BA7205" s="39"/>
      <c r="BB7205" s="39"/>
      <c r="BC7205" s="39"/>
      <c r="BD7205" s="39"/>
      <c r="BE7205" s="39"/>
      <c r="BF7205" s="39"/>
      <c r="BG7205" s="39"/>
      <c r="BH7205" s="39"/>
      <c r="BI7205" s="39"/>
      <c r="BJ7205" s="39"/>
      <c r="BK7205" s="39"/>
      <c r="BQ7205" s="39"/>
      <c r="BR7205" s="39"/>
      <c r="BS7205" s="39"/>
      <c r="BT7205" s="39"/>
      <c r="CP7205" s="39"/>
      <c r="CQ7205" s="39"/>
      <c r="CR7205" s="39"/>
      <c r="CS7205" s="39"/>
      <c r="CT7205" s="39"/>
      <c r="CU7205" s="39"/>
      <c r="DA7205" s="20"/>
      <c r="DB7205" s="20"/>
      <c r="DL7205" s="20"/>
      <c r="DX7205" s="17"/>
      <c r="DY7205" s="17"/>
      <c r="EI7205" s="17"/>
    </row>
    <row r="7206" spans="3:139" ht="15" x14ac:dyDescent="0.25">
      <c r="C7206" s="17"/>
      <c r="D7206" s="17"/>
      <c r="E7206" s="17"/>
      <c r="F7206" s="17"/>
      <c r="G7206" s="17"/>
      <c r="I7206" s="39"/>
      <c r="K7206" s="38"/>
      <c r="L7206" s="38"/>
      <c r="M7206" s="38"/>
      <c r="N7206" s="38"/>
      <c r="O7206" s="38"/>
      <c r="P7206" s="38"/>
      <c r="Q7206" s="38"/>
      <c r="R7206" s="40"/>
      <c r="S7206" s="41"/>
      <c r="U7206" s="41"/>
      <c r="Z7206" s="23"/>
      <c r="AV7206" s="41"/>
      <c r="AZ7206" s="39"/>
      <c r="BA7206" s="39"/>
      <c r="BB7206" s="39"/>
      <c r="BC7206" s="39"/>
      <c r="BD7206" s="39"/>
      <c r="BE7206" s="39"/>
      <c r="BF7206" s="39"/>
      <c r="BG7206" s="39"/>
      <c r="BH7206" s="39"/>
      <c r="BI7206" s="39"/>
      <c r="BJ7206" s="39"/>
      <c r="BK7206" s="39"/>
      <c r="BQ7206" s="39"/>
      <c r="BR7206" s="39"/>
      <c r="BS7206" s="39"/>
      <c r="BT7206" s="39"/>
      <c r="CP7206" s="39"/>
      <c r="CQ7206" s="39"/>
      <c r="CR7206" s="39"/>
      <c r="CS7206" s="39"/>
      <c r="CT7206" s="39"/>
      <c r="CU7206" s="39"/>
      <c r="DA7206" s="20"/>
      <c r="DB7206" s="20"/>
      <c r="DL7206" s="20"/>
      <c r="DX7206" s="17"/>
      <c r="DY7206" s="17"/>
      <c r="EI7206" s="17"/>
    </row>
    <row r="7207" spans="3:139" ht="15" x14ac:dyDescent="0.25">
      <c r="C7207" s="17"/>
      <c r="D7207" s="17"/>
      <c r="E7207" s="17"/>
      <c r="F7207" s="17"/>
      <c r="G7207" s="17"/>
      <c r="I7207" s="39"/>
      <c r="K7207" s="38"/>
      <c r="L7207" s="38"/>
      <c r="M7207" s="38"/>
      <c r="N7207" s="38"/>
      <c r="O7207" s="38"/>
      <c r="P7207" s="38"/>
      <c r="Q7207" s="38"/>
      <c r="R7207" s="40"/>
      <c r="S7207" s="41"/>
      <c r="U7207" s="41"/>
      <c r="Z7207" s="23"/>
      <c r="AV7207" s="41"/>
      <c r="AZ7207" s="39"/>
      <c r="BA7207" s="39"/>
      <c r="BB7207" s="39"/>
      <c r="BC7207" s="39"/>
      <c r="BD7207" s="39"/>
      <c r="BE7207" s="39"/>
      <c r="BF7207" s="39"/>
      <c r="BG7207" s="39"/>
      <c r="BH7207" s="39"/>
      <c r="BI7207" s="39"/>
      <c r="BJ7207" s="39"/>
      <c r="BK7207" s="39"/>
      <c r="BQ7207" s="39"/>
      <c r="BR7207" s="39"/>
      <c r="BS7207" s="39"/>
      <c r="BT7207" s="39"/>
      <c r="CP7207" s="39"/>
      <c r="CQ7207" s="39"/>
      <c r="CR7207" s="39"/>
      <c r="CS7207" s="39"/>
      <c r="CT7207" s="39"/>
      <c r="CU7207" s="39"/>
      <c r="DA7207" s="20"/>
      <c r="DB7207" s="20"/>
      <c r="DL7207" s="20"/>
      <c r="DX7207" s="17"/>
      <c r="DY7207" s="17"/>
      <c r="EI7207" s="17"/>
    </row>
    <row r="7208" spans="3:139" ht="15" x14ac:dyDescent="0.25">
      <c r="C7208" s="17"/>
      <c r="D7208" s="17"/>
      <c r="E7208" s="17"/>
      <c r="F7208" s="17"/>
      <c r="G7208" s="17"/>
      <c r="I7208" s="39"/>
      <c r="K7208" s="38"/>
      <c r="L7208" s="38"/>
      <c r="M7208" s="38"/>
      <c r="N7208" s="38"/>
      <c r="O7208" s="38"/>
      <c r="P7208" s="38"/>
      <c r="Q7208" s="38"/>
      <c r="R7208" s="40"/>
      <c r="S7208" s="41"/>
      <c r="U7208" s="41"/>
      <c r="Z7208" s="23"/>
      <c r="AV7208" s="41"/>
      <c r="AZ7208" s="39"/>
      <c r="BA7208" s="39"/>
      <c r="BB7208" s="39"/>
      <c r="BC7208" s="39"/>
      <c r="BD7208" s="39"/>
      <c r="BE7208" s="39"/>
      <c r="BF7208" s="39"/>
      <c r="BG7208" s="39"/>
      <c r="BH7208" s="39"/>
      <c r="BI7208" s="39"/>
      <c r="BJ7208" s="39"/>
      <c r="BK7208" s="39"/>
      <c r="BQ7208" s="39"/>
      <c r="BR7208" s="39"/>
      <c r="BS7208" s="39"/>
      <c r="BT7208" s="39"/>
      <c r="CP7208" s="39"/>
      <c r="CQ7208" s="39"/>
      <c r="CR7208" s="39"/>
      <c r="CS7208" s="39"/>
      <c r="CT7208" s="39"/>
      <c r="CU7208" s="39"/>
      <c r="DA7208" s="20"/>
      <c r="DB7208" s="20"/>
      <c r="DL7208" s="20"/>
      <c r="DX7208" s="17"/>
      <c r="DY7208" s="17"/>
      <c r="EI7208" s="17"/>
    </row>
    <row r="7209" spans="3:139" ht="15" x14ac:dyDescent="0.25">
      <c r="C7209" s="17"/>
      <c r="D7209" s="17"/>
      <c r="E7209" s="17"/>
      <c r="F7209" s="17"/>
      <c r="G7209" s="17"/>
      <c r="I7209" s="39"/>
      <c r="K7209" s="38"/>
      <c r="L7209" s="38"/>
      <c r="M7209" s="38"/>
      <c r="N7209" s="38"/>
      <c r="O7209" s="38"/>
      <c r="P7209" s="38"/>
      <c r="Q7209" s="38"/>
      <c r="R7209" s="40"/>
      <c r="S7209" s="41"/>
      <c r="U7209" s="41"/>
      <c r="Z7209" s="23"/>
      <c r="AV7209" s="41"/>
      <c r="AZ7209" s="39"/>
      <c r="BA7209" s="39"/>
      <c r="BB7209" s="39"/>
      <c r="BC7209" s="39"/>
      <c r="BD7209" s="39"/>
      <c r="BE7209" s="39"/>
      <c r="BF7209" s="39"/>
      <c r="BG7209" s="39"/>
      <c r="BH7209" s="39"/>
      <c r="BI7209" s="39"/>
      <c r="BJ7209" s="39"/>
      <c r="BK7209" s="39"/>
      <c r="BQ7209" s="39"/>
      <c r="BR7209" s="39"/>
      <c r="BS7209" s="39"/>
      <c r="BT7209" s="39"/>
      <c r="CP7209" s="39"/>
      <c r="CQ7209" s="39"/>
      <c r="CR7209" s="39"/>
      <c r="CS7209" s="39"/>
      <c r="CT7209" s="39"/>
      <c r="CU7209" s="39"/>
      <c r="DA7209" s="20"/>
      <c r="DB7209" s="20"/>
      <c r="DL7209" s="20"/>
      <c r="DX7209" s="17"/>
      <c r="DY7209" s="17"/>
      <c r="EI7209" s="17"/>
    </row>
    <row r="7210" spans="3:139" ht="15" x14ac:dyDescent="0.25">
      <c r="C7210" s="17"/>
      <c r="D7210" s="17"/>
      <c r="E7210" s="17"/>
      <c r="F7210" s="17"/>
      <c r="G7210" s="17"/>
      <c r="I7210" s="39"/>
      <c r="K7210" s="38"/>
      <c r="L7210" s="38"/>
      <c r="M7210" s="38"/>
      <c r="N7210" s="38"/>
      <c r="O7210" s="38"/>
      <c r="P7210" s="38"/>
      <c r="Q7210" s="38"/>
      <c r="R7210" s="40"/>
      <c r="S7210" s="41"/>
      <c r="U7210" s="41"/>
      <c r="Z7210" s="23"/>
      <c r="AV7210" s="41"/>
      <c r="AZ7210" s="39"/>
      <c r="BA7210" s="39"/>
      <c r="BB7210" s="39"/>
      <c r="BC7210" s="39"/>
      <c r="BD7210" s="39"/>
      <c r="BE7210" s="39"/>
      <c r="BF7210" s="39"/>
      <c r="BG7210" s="39"/>
      <c r="BH7210" s="39"/>
      <c r="BI7210" s="39"/>
      <c r="BJ7210" s="39"/>
      <c r="BK7210" s="39"/>
      <c r="BQ7210" s="39"/>
      <c r="BR7210" s="39"/>
      <c r="BS7210" s="39"/>
      <c r="BT7210" s="39"/>
      <c r="CP7210" s="39"/>
      <c r="CQ7210" s="39"/>
      <c r="CR7210" s="39"/>
      <c r="CS7210" s="39"/>
      <c r="CT7210" s="39"/>
      <c r="CU7210" s="39"/>
      <c r="DA7210" s="20"/>
      <c r="DB7210" s="20"/>
      <c r="DL7210" s="20"/>
      <c r="DX7210" s="17"/>
      <c r="DY7210" s="17"/>
      <c r="EI7210" s="17"/>
    </row>
    <row r="7211" spans="3:139" ht="15" x14ac:dyDescent="0.25">
      <c r="C7211" s="17"/>
      <c r="D7211" s="17"/>
      <c r="E7211" s="17"/>
      <c r="F7211" s="17"/>
      <c r="G7211" s="17"/>
      <c r="I7211" s="39"/>
      <c r="K7211" s="38"/>
      <c r="L7211" s="38"/>
      <c r="M7211" s="38"/>
      <c r="N7211" s="38"/>
      <c r="O7211" s="38"/>
      <c r="P7211" s="38"/>
      <c r="Q7211" s="38"/>
      <c r="R7211" s="40"/>
      <c r="S7211" s="41"/>
      <c r="U7211" s="41"/>
      <c r="Z7211" s="23"/>
      <c r="AV7211" s="41"/>
      <c r="AZ7211" s="39"/>
      <c r="BA7211" s="39"/>
      <c r="BB7211" s="39"/>
      <c r="BC7211" s="39"/>
      <c r="BD7211" s="39"/>
      <c r="BE7211" s="39"/>
      <c r="BF7211" s="39"/>
      <c r="BG7211" s="39"/>
      <c r="BH7211" s="39"/>
      <c r="BI7211" s="39"/>
      <c r="BJ7211" s="39"/>
      <c r="BK7211" s="39"/>
      <c r="BQ7211" s="39"/>
      <c r="BR7211" s="39"/>
      <c r="BS7211" s="39"/>
      <c r="BT7211" s="39"/>
      <c r="CP7211" s="39"/>
      <c r="CQ7211" s="39"/>
      <c r="CR7211" s="39"/>
      <c r="CS7211" s="39"/>
      <c r="CT7211" s="39"/>
      <c r="CU7211" s="39"/>
      <c r="DA7211" s="20"/>
      <c r="DB7211" s="20"/>
      <c r="DL7211" s="20"/>
      <c r="DX7211" s="17"/>
      <c r="DY7211" s="17"/>
      <c r="EI7211" s="17"/>
    </row>
    <row r="7212" spans="3:139" ht="15" x14ac:dyDescent="0.25">
      <c r="C7212" s="17"/>
      <c r="D7212" s="17"/>
      <c r="E7212" s="17"/>
      <c r="F7212" s="17"/>
      <c r="G7212" s="17"/>
      <c r="I7212" s="39"/>
      <c r="K7212" s="38"/>
      <c r="L7212" s="38"/>
      <c r="M7212" s="38"/>
      <c r="N7212" s="38"/>
      <c r="O7212" s="38"/>
      <c r="P7212" s="38"/>
      <c r="Q7212" s="38"/>
      <c r="R7212" s="40"/>
      <c r="S7212" s="41"/>
      <c r="U7212" s="41"/>
      <c r="Z7212" s="23"/>
      <c r="AV7212" s="41"/>
      <c r="AZ7212" s="39"/>
      <c r="BA7212" s="39"/>
      <c r="BB7212" s="39"/>
      <c r="BC7212" s="39"/>
      <c r="BD7212" s="39"/>
      <c r="BE7212" s="39"/>
      <c r="BF7212" s="39"/>
      <c r="BG7212" s="39"/>
      <c r="BH7212" s="39"/>
      <c r="BI7212" s="39"/>
      <c r="BJ7212" s="39"/>
      <c r="BK7212" s="39"/>
      <c r="BQ7212" s="39"/>
      <c r="BR7212" s="39"/>
      <c r="BS7212" s="39"/>
      <c r="BT7212" s="39"/>
      <c r="CP7212" s="39"/>
      <c r="CQ7212" s="39"/>
      <c r="CR7212" s="39"/>
      <c r="CS7212" s="39"/>
      <c r="CT7212" s="39"/>
      <c r="CU7212" s="39"/>
      <c r="DA7212" s="20"/>
      <c r="DB7212" s="20"/>
      <c r="DL7212" s="20"/>
      <c r="DX7212" s="17"/>
      <c r="DY7212" s="17"/>
      <c r="EI7212" s="17"/>
    </row>
    <row r="7213" spans="3:139" ht="15" x14ac:dyDescent="0.25">
      <c r="C7213" s="17"/>
      <c r="D7213" s="17"/>
      <c r="E7213" s="17"/>
      <c r="F7213" s="17"/>
      <c r="G7213" s="17"/>
      <c r="I7213" s="39"/>
      <c r="K7213" s="38"/>
      <c r="L7213" s="38"/>
      <c r="M7213" s="38"/>
      <c r="N7213" s="38"/>
      <c r="O7213" s="38"/>
      <c r="P7213" s="38"/>
      <c r="Q7213" s="38"/>
      <c r="R7213" s="40"/>
      <c r="S7213" s="41"/>
      <c r="U7213" s="41"/>
      <c r="Z7213" s="23"/>
      <c r="AV7213" s="41"/>
      <c r="AZ7213" s="39"/>
      <c r="BA7213" s="39"/>
      <c r="BB7213" s="39"/>
      <c r="BC7213" s="39"/>
      <c r="BD7213" s="39"/>
      <c r="BE7213" s="39"/>
      <c r="BF7213" s="39"/>
      <c r="BG7213" s="39"/>
      <c r="BH7213" s="39"/>
      <c r="BI7213" s="39"/>
      <c r="BJ7213" s="39"/>
      <c r="BK7213" s="39"/>
      <c r="BQ7213" s="39"/>
      <c r="BR7213" s="39"/>
      <c r="BS7213" s="39"/>
      <c r="BT7213" s="39"/>
      <c r="CP7213" s="39"/>
      <c r="CQ7213" s="39"/>
      <c r="CR7213" s="39"/>
      <c r="CS7213" s="39"/>
      <c r="CT7213" s="39"/>
      <c r="CU7213" s="39"/>
      <c r="DA7213" s="20"/>
      <c r="DB7213" s="20"/>
      <c r="DL7213" s="20"/>
      <c r="DX7213" s="17"/>
      <c r="DY7213" s="17"/>
      <c r="EI7213" s="17"/>
    </row>
    <row r="7214" spans="3:139" ht="15" x14ac:dyDescent="0.25">
      <c r="C7214" s="17"/>
      <c r="D7214" s="17"/>
      <c r="E7214" s="17"/>
      <c r="F7214" s="17"/>
      <c r="G7214" s="17"/>
      <c r="I7214" s="39"/>
      <c r="K7214" s="38"/>
      <c r="L7214" s="38"/>
      <c r="M7214" s="38"/>
      <c r="N7214" s="38"/>
      <c r="O7214" s="38"/>
      <c r="P7214" s="38"/>
      <c r="Q7214" s="38"/>
      <c r="R7214" s="40"/>
      <c r="S7214" s="41"/>
      <c r="U7214" s="41"/>
      <c r="Z7214" s="23"/>
      <c r="AV7214" s="41"/>
      <c r="AZ7214" s="39"/>
      <c r="BA7214" s="39"/>
      <c r="BB7214" s="39"/>
      <c r="BC7214" s="39"/>
      <c r="BD7214" s="39"/>
      <c r="BE7214" s="39"/>
      <c r="BF7214" s="39"/>
      <c r="BG7214" s="39"/>
      <c r="BH7214" s="39"/>
      <c r="BI7214" s="39"/>
      <c r="BJ7214" s="39"/>
      <c r="BK7214" s="39"/>
      <c r="BQ7214" s="39"/>
      <c r="BR7214" s="39"/>
      <c r="BS7214" s="39"/>
      <c r="BT7214" s="39"/>
      <c r="CP7214" s="39"/>
      <c r="CQ7214" s="39"/>
      <c r="CR7214" s="39"/>
      <c r="CS7214" s="39"/>
      <c r="CT7214" s="39"/>
      <c r="CU7214" s="39"/>
      <c r="DA7214" s="20"/>
      <c r="DB7214" s="20"/>
      <c r="DL7214" s="20"/>
      <c r="DX7214" s="17"/>
      <c r="DY7214" s="17"/>
      <c r="EI7214" s="17"/>
    </row>
    <row r="7215" spans="3:139" ht="15" x14ac:dyDescent="0.25">
      <c r="C7215" s="17"/>
      <c r="D7215" s="17"/>
      <c r="E7215" s="17"/>
      <c r="F7215" s="17"/>
      <c r="G7215" s="17"/>
      <c r="I7215" s="39"/>
      <c r="K7215" s="38"/>
      <c r="L7215" s="38"/>
      <c r="M7215" s="38"/>
      <c r="N7215" s="38"/>
      <c r="O7215" s="38"/>
      <c r="P7215" s="38"/>
      <c r="Q7215" s="38"/>
      <c r="R7215" s="40"/>
      <c r="S7215" s="41"/>
      <c r="U7215" s="41"/>
      <c r="Z7215" s="23"/>
      <c r="AV7215" s="41"/>
      <c r="AZ7215" s="39"/>
      <c r="BA7215" s="39"/>
      <c r="BB7215" s="39"/>
      <c r="BC7215" s="39"/>
      <c r="BD7215" s="39"/>
      <c r="BE7215" s="39"/>
      <c r="BF7215" s="39"/>
      <c r="BG7215" s="39"/>
      <c r="BH7215" s="39"/>
      <c r="BI7215" s="39"/>
      <c r="BJ7215" s="39"/>
      <c r="BK7215" s="39"/>
      <c r="BQ7215" s="39"/>
      <c r="BR7215" s="39"/>
      <c r="BS7215" s="39"/>
      <c r="BT7215" s="39"/>
      <c r="CP7215" s="39"/>
      <c r="CQ7215" s="39"/>
      <c r="CR7215" s="39"/>
      <c r="CS7215" s="39"/>
      <c r="CT7215" s="39"/>
      <c r="CU7215" s="39"/>
      <c r="DA7215" s="20"/>
      <c r="DB7215" s="20"/>
      <c r="DL7215" s="20"/>
      <c r="DX7215" s="17"/>
      <c r="DY7215" s="17"/>
      <c r="EI7215" s="17"/>
    </row>
    <row r="7216" spans="3:139" ht="15" x14ac:dyDescent="0.25">
      <c r="C7216" s="17"/>
      <c r="D7216" s="17"/>
      <c r="E7216" s="17"/>
      <c r="F7216" s="17"/>
      <c r="G7216" s="17"/>
      <c r="I7216" s="39"/>
      <c r="K7216" s="38"/>
      <c r="L7216" s="38"/>
      <c r="M7216" s="38"/>
      <c r="N7216" s="38"/>
      <c r="O7216" s="38"/>
      <c r="P7216" s="38"/>
      <c r="Q7216" s="38"/>
      <c r="R7216" s="40"/>
      <c r="S7216" s="41"/>
      <c r="U7216" s="41"/>
      <c r="Z7216" s="23"/>
      <c r="AV7216" s="41"/>
      <c r="AZ7216" s="39"/>
      <c r="BA7216" s="39"/>
      <c r="BB7216" s="39"/>
      <c r="BC7216" s="39"/>
      <c r="BD7216" s="39"/>
      <c r="BE7216" s="39"/>
      <c r="BF7216" s="39"/>
      <c r="BG7216" s="39"/>
      <c r="BH7216" s="39"/>
      <c r="BI7216" s="39"/>
      <c r="BJ7216" s="39"/>
      <c r="BK7216" s="39"/>
      <c r="BQ7216" s="39"/>
      <c r="BR7216" s="39"/>
      <c r="BS7216" s="39"/>
      <c r="BT7216" s="39"/>
      <c r="CP7216" s="39"/>
      <c r="CQ7216" s="39"/>
      <c r="CR7216" s="39"/>
      <c r="CS7216" s="39"/>
      <c r="CT7216" s="39"/>
      <c r="CU7216" s="39"/>
      <c r="DA7216" s="20"/>
      <c r="DB7216" s="20"/>
      <c r="DL7216" s="20"/>
      <c r="DX7216" s="17"/>
      <c r="DY7216" s="17"/>
      <c r="EI7216" s="17"/>
    </row>
    <row r="7217" spans="3:139" ht="15" x14ac:dyDescent="0.25">
      <c r="C7217" s="17"/>
      <c r="D7217" s="17"/>
      <c r="E7217" s="17"/>
      <c r="F7217" s="17"/>
      <c r="G7217" s="17"/>
      <c r="I7217" s="39"/>
      <c r="K7217" s="38"/>
      <c r="L7217" s="38"/>
      <c r="M7217" s="38"/>
      <c r="N7217" s="38"/>
      <c r="O7217" s="38"/>
      <c r="P7217" s="38"/>
      <c r="Q7217" s="38"/>
      <c r="R7217" s="40"/>
      <c r="S7217" s="41"/>
      <c r="U7217" s="41"/>
      <c r="Z7217" s="23"/>
      <c r="AV7217" s="41"/>
      <c r="AZ7217" s="39"/>
      <c r="BA7217" s="39"/>
      <c r="BB7217" s="39"/>
      <c r="BC7217" s="39"/>
      <c r="BD7217" s="39"/>
      <c r="BE7217" s="39"/>
      <c r="BF7217" s="39"/>
      <c r="BG7217" s="39"/>
      <c r="BH7217" s="39"/>
      <c r="BI7217" s="39"/>
      <c r="BJ7217" s="39"/>
      <c r="BK7217" s="39"/>
      <c r="BQ7217" s="39"/>
      <c r="BR7217" s="39"/>
      <c r="BS7217" s="39"/>
      <c r="BT7217" s="39"/>
      <c r="CP7217" s="39"/>
      <c r="CQ7217" s="39"/>
      <c r="CR7217" s="39"/>
      <c r="CS7217" s="39"/>
      <c r="CT7217" s="39"/>
      <c r="CU7217" s="39"/>
      <c r="DA7217" s="20"/>
      <c r="DB7217" s="20"/>
      <c r="DL7217" s="20"/>
      <c r="DX7217" s="17"/>
      <c r="DY7217" s="17"/>
      <c r="EI7217" s="17"/>
    </row>
    <row r="7218" spans="3:139" ht="15" x14ac:dyDescent="0.25">
      <c r="C7218" s="17"/>
      <c r="D7218" s="17"/>
      <c r="E7218" s="17"/>
      <c r="F7218" s="17"/>
      <c r="G7218" s="17"/>
      <c r="I7218" s="39"/>
      <c r="K7218" s="38"/>
      <c r="L7218" s="38"/>
      <c r="M7218" s="38"/>
      <c r="N7218" s="38"/>
      <c r="O7218" s="38"/>
      <c r="P7218" s="38"/>
      <c r="Q7218" s="38"/>
      <c r="R7218" s="40"/>
      <c r="S7218" s="41"/>
      <c r="U7218" s="41"/>
      <c r="Z7218" s="23"/>
      <c r="AV7218" s="41"/>
      <c r="AZ7218" s="39"/>
      <c r="BA7218" s="39"/>
      <c r="BB7218" s="39"/>
      <c r="BC7218" s="39"/>
      <c r="BD7218" s="39"/>
      <c r="BE7218" s="39"/>
      <c r="BF7218" s="39"/>
      <c r="BG7218" s="39"/>
      <c r="BH7218" s="39"/>
      <c r="BI7218" s="39"/>
      <c r="BJ7218" s="39"/>
      <c r="BK7218" s="39"/>
      <c r="BQ7218" s="39"/>
      <c r="BR7218" s="39"/>
      <c r="BS7218" s="39"/>
      <c r="BT7218" s="39"/>
      <c r="CP7218" s="39"/>
      <c r="CQ7218" s="39"/>
      <c r="CR7218" s="39"/>
      <c r="CS7218" s="39"/>
      <c r="CT7218" s="39"/>
      <c r="CU7218" s="39"/>
      <c r="DA7218" s="20"/>
      <c r="DB7218" s="20"/>
      <c r="DL7218" s="20"/>
      <c r="DX7218" s="17"/>
      <c r="DY7218" s="17"/>
      <c r="EI7218" s="17"/>
    </row>
    <row r="7219" spans="3:139" ht="15" x14ac:dyDescent="0.25">
      <c r="C7219" s="17"/>
      <c r="D7219" s="17"/>
      <c r="E7219" s="17"/>
      <c r="F7219" s="17"/>
      <c r="G7219" s="17"/>
      <c r="I7219" s="39"/>
      <c r="K7219" s="38"/>
      <c r="L7219" s="38"/>
      <c r="M7219" s="38"/>
      <c r="N7219" s="38"/>
      <c r="O7219" s="38"/>
      <c r="P7219" s="38"/>
      <c r="Q7219" s="38"/>
      <c r="R7219" s="40"/>
      <c r="S7219" s="41"/>
      <c r="U7219" s="41"/>
      <c r="Z7219" s="23"/>
      <c r="AV7219" s="41"/>
      <c r="AZ7219" s="39"/>
      <c r="BA7219" s="39"/>
      <c r="BB7219" s="39"/>
      <c r="BC7219" s="39"/>
      <c r="BD7219" s="39"/>
      <c r="BE7219" s="39"/>
      <c r="BF7219" s="39"/>
      <c r="BG7219" s="39"/>
      <c r="BH7219" s="39"/>
      <c r="BI7219" s="39"/>
      <c r="BJ7219" s="39"/>
      <c r="BK7219" s="39"/>
      <c r="BQ7219" s="39"/>
      <c r="BR7219" s="39"/>
      <c r="BS7219" s="39"/>
      <c r="BT7219" s="39"/>
      <c r="CP7219" s="39"/>
      <c r="CQ7219" s="39"/>
      <c r="CR7219" s="39"/>
      <c r="CS7219" s="39"/>
      <c r="CT7219" s="39"/>
      <c r="CU7219" s="39"/>
      <c r="DA7219" s="20"/>
      <c r="DB7219" s="20"/>
      <c r="DL7219" s="20"/>
      <c r="DX7219" s="17"/>
      <c r="DY7219" s="17"/>
      <c r="EI7219" s="17"/>
    </row>
    <row r="7220" spans="3:139" ht="15" x14ac:dyDescent="0.25">
      <c r="C7220" s="17"/>
      <c r="D7220" s="17"/>
      <c r="E7220" s="17"/>
      <c r="F7220" s="17"/>
      <c r="G7220" s="17"/>
      <c r="I7220" s="39"/>
      <c r="K7220" s="38"/>
      <c r="L7220" s="38"/>
      <c r="M7220" s="38"/>
      <c r="N7220" s="38"/>
      <c r="O7220" s="38"/>
      <c r="P7220" s="38"/>
      <c r="Q7220" s="38"/>
      <c r="R7220" s="40"/>
      <c r="S7220" s="41"/>
      <c r="U7220" s="41"/>
      <c r="Z7220" s="23"/>
      <c r="AV7220" s="41"/>
      <c r="AZ7220" s="39"/>
      <c r="BA7220" s="39"/>
      <c r="BB7220" s="39"/>
      <c r="BC7220" s="39"/>
      <c r="BD7220" s="39"/>
      <c r="BE7220" s="39"/>
      <c r="BF7220" s="39"/>
      <c r="BG7220" s="39"/>
      <c r="BH7220" s="39"/>
      <c r="BI7220" s="39"/>
      <c r="BJ7220" s="39"/>
      <c r="BK7220" s="39"/>
      <c r="BQ7220" s="39"/>
      <c r="BR7220" s="39"/>
      <c r="BS7220" s="39"/>
      <c r="BT7220" s="39"/>
      <c r="CP7220" s="39"/>
      <c r="CQ7220" s="39"/>
      <c r="CR7220" s="39"/>
      <c r="CS7220" s="39"/>
      <c r="CT7220" s="39"/>
      <c r="CU7220" s="39"/>
      <c r="DA7220" s="20"/>
      <c r="DB7220" s="20"/>
      <c r="DL7220" s="20"/>
      <c r="DX7220" s="17"/>
      <c r="DY7220" s="17"/>
      <c r="EI7220" s="17"/>
    </row>
    <row r="7221" spans="3:139" ht="15" x14ac:dyDescent="0.25">
      <c r="C7221" s="17"/>
      <c r="D7221" s="17"/>
      <c r="E7221" s="17"/>
      <c r="F7221" s="17"/>
      <c r="G7221" s="17"/>
      <c r="I7221" s="39"/>
      <c r="K7221" s="38"/>
      <c r="L7221" s="38"/>
      <c r="M7221" s="38"/>
      <c r="N7221" s="38"/>
      <c r="O7221" s="38"/>
      <c r="P7221" s="38"/>
      <c r="Q7221" s="38"/>
      <c r="R7221" s="40"/>
      <c r="S7221" s="41"/>
      <c r="U7221" s="41"/>
      <c r="Z7221" s="23"/>
      <c r="AV7221" s="41"/>
      <c r="AZ7221" s="39"/>
      <c r="BA7221" s="39"/>
      <c r="BB7221" s="39"/>
      <c r="BC7221" s="39"/>
      <c r="BD7221" s="39"/>
      <c r="BE7221" s="39"/>
      <c r="BF7221" s="39"/>
      <c r="BG7221" s="39"/>
      <c r="BH7221" s="39"/>
      <c r="BI7221" s="39"/>
      <c r="BJ7221" s="39"/>
      <c r="BK7221" s="39"/>
      <c r="BQ7221" s="39"/>
      <c r="BR7221" s="39"/>
      <c r="BS7221" s="39"/>
      <c r="BT7221" s="39"/>
      <c r="CP7221" s="39"/>
      <c r="CQ7221" s="39"/>
      <c r="CR7221" s="39"/>
      <c r="CS7221" s="39"/>
      <c r="CT7221" s="39"/>
      <c r="CU7221" s="39"/>
      <c r="DA7221" s="20"/>
      <c r="DB7221" s="20"/>
      <c r="DL7221" s="20"/>
      <c r="DX7221" s="17"/>
      <c r="DY7221" s="17"/>
      <c r="EI7221" s="17"/>
    </row>
    <row r="7222" spans="3:139" ht="15" x14ac:dyDescent="0.25">
      <c r="C7222" s="17"/>
      <c r="D7222" s="17"/>
      <c r="E7222" s="17"/>
      <c r="F7222" s="17"/>
      <c r="G7222" s="17"/>
      <c r="I7222" s="39"/>
      <c r="K7222" s="38"/>
      <c r="L7222" s="38"/>
      <c r="M7222" s="38"/>
      <c r="N7222" s="38"/>
      <c r="O7222" s="38"/>
      <c r="P7222" s="38"/>
      <c r="Q7222" s="38"/>
      <c r="R7222" s="40"/>
      <c r="S7222" s="41"/>
      <c r="U7222" s="41"/>
      <c r="Z7222" s="23"/>
      <c r="AV7222" s="41"/>
      <c r="AZ7222" s="39"/>
      <c r="BA7222" s="39"/>
      <c r="BB7222" s="39"/>
      <c r="BC7222" s="39"/>
      <c r="BD7222" s="39"/>
      <c r="BE7222" s="39"/>
      <c r="BF7222" s="39"/>
      <c r="BG7222" s="39"/>
      <c r="BH7222" s="39"/>
      <c r="BI7222" s="39"/>
      <c r="BJ7222" s="39"/>
      <c r="BK7222" s="39"/>
      <c r="BQ7222" s="39"/>
      <c r="BR7222" s="39"/>
      <c r="BS7222" s="39"/>
      <c r="BT7222" s="39"/>
      <c r="CP7222" s="39"/>
      <c r="CQ7222" s="39"/>
      <c r="CR7222" s="39"/>
      <c r="CS7222" s="39"/>
      <c r="CT7222" s="39"/>
      <c r="CU7222" s="39"/>
      <c r="DA7222" s="20"/>
      <c r="DB7222" s="20"/>
      <c r="DL7222" s="20"/>
      <c r="DX7222" s="17"/>
      <c r="DY7222" s="17"/>
      <c r="EI7222" s="17"/>
    </row>
    <row r="7223" spans="3:139" ht="15" x14ac:dyDescent="0.25">
      <c r="C7223" s="17"/>
      <c r="D7223" s="17"/>
      <c r="E7223" s="17"/>
      <c r="F7223" s="17"/>
      <c r="G7223" s="17"/>
      <c r="I7223" s="39"/>
      <c r="K7223" s="38"/>
      <c r="L7223" s="38"/>
      <c r="M7223" s="38"/>
      <c r="N7223" s="38"/>
      <c r="O7223" s="38"/>
      <c r="P7223" s="38"/>
      <c r="Q7223" s="38"/>
      <c r="R7223" s="40"/>
      <c r="S7223" s="41"/>
      <c r="U7223" s="41"/>
      <c r="Z7223" s="23"/>
      <c r="AV7223" s="41"/>
      <c r="AZ7223" s="39"/>
      <c r="BA7223" s="39"/>
      <c r="BB7223" s="39"/>
      <c r="BC7223" s="39"/>
      <c r="BD7223" s="39"/>
      <c r="BE7223" s="39"/>
      <c r="BF7223" s="39"/>
      <c r="BG7223" s="39"/>
      <c r="BH7223" s="39"/>
      <c r="BI7223" s="39"/>
      <c r="BJ7223" s="39"/>
      <c r="BK7223" s="39"/>
      <c r="BQ7223" s="39"/>
      <c r="BR7223" s="39"/>
      <c r="BS7223" s="39"/>
      <c r="BT7223" s="39"/>
      <c r="CP7223" s="39"/>
      <c r="CQ7223" s="39"/>
      <c r="CR7223" s="39"/>
      <c r="CS7223" s="39"/>
      <c r="CT7223" s="39"/>
      <c r="CU7223" s="39"/>
      <c r="DA7223" s="20"/>
      <c r="DB7223" s="20"/>
      <c r="DL7223" s="20"/>
      <c r="DX7223" s="17"/>
      <c r="DY7223" s="17"/>
      <c r="EI7223" s="17"/>
    </row>
    <row r="7224" spans="3:139" ht="15" x14ac:dyDescent="0.25">
      <c r="C7224" s="17"/>
      <c r="D7224" s="17"/>
      <c r="E7224" s="17"/>
      <c r="F7224" s="17"/>
      <c r="G7224" s="17"/>
      <c r="I7224" s="39"/>
      <c r="K7224" s="38"/>
      <c r="L7224" s="38"/>
      <c r="M7224" s="38"/>
      <c r="N7224" s="38"/>
      <c r="O7224" s="38"/>
      <c r="P7224" s="38"/>
      <c r="Q7224" s="38"/>
      <c r="R7224" s="40"/>
      <c r="S7224" s="41"/>
      <c r="U7224" s="41"/>
      <c r="Z7224" s="23"/>
      <c r="AV7224" s="41"/>
      <c r="AZ7224" s="39"/>
      <c r="BA7224" s="39"/>
      <c r="BB7224" s="39"/>
      <c r="BC7224" s="39"/>
      <c r="BD7224" s="39"/>
      <c r="BE7224" s="39"/>
      <c r="BF7224" s="39"/>
      <c r="BG7224" s="39"/>
      <c r="BH7224" s="39"/>
      <c r="BI7224" s="39"/>
      <c r="BJ7224" s="39"/>
      <c r="BK7224" s="39"/>
      <c r="BQ7224" s="39"/>
      <c r="BR7224" s="39"/>
      <c r="BS7224" s="39"/>
      <c r="BT7224" s="39"/>
      <c r="CP7224" s="39"/>
      <c r="CQ7224" s="39"/>
      <c r="CR7224" s="39"/>
      <c r="CS7224" s="39"/>
      <c r="CT7224" s="39"/>
      <c r="CU7224" s="39"/>
      <c r="DA7224" s="20"/>
      <c r="DB7224" s="20"/>
      <c r="DL7224" s="20"/>
      <c r="DX7224" s="17"/>
      <c r="DY7224" s="17"/>
      <c r="EI7224" s="17"/>
    </row>
    <row r="7225" spans="3:139" ht="15" x14ac:dyDescent="0.25">
      <c r="C7225" s="17"/>
      <c r="D7225" s="17"/>
      <c r="E7225" s="17"/>
      <c r="F7225" s="17"/>
      <c r="G7225" s="17"/>
      <c r="I7225" s="39"/>
      <c r="K7225" s="38"/>
      <c r="L7225" s="38"/>
      <c r="M7225" s="38"/>
      <c r="N7225" s="38"/>
      <c r="O7225" s="38"/>
      <c r="P7225" s="38"/>
      <c r="Q7225" s="38"/>
      <c r="R7225" s="40"/>
      <c r="S7225" s="41"/>
      <c r="U7225" s="41"/>
      <c r="Z7225" s="23"/>
      <c r="AV7225" s="41"/>
      <c r="AZ7225" s="39"/>
      <c r="BA7225" s="39"/>
      <c r="BB7225" s="39"/>
      <c r="BC7225" s="39"/>
      <c r="BD7225" s="39"/>
      <c r="BE7225" s="39"/>
      <c r="BF7225" s="39"/>
      <c r="BG7225" s="39"/>
      <c r="BH7225" s="39"/>
      <c r="BI7225" s="39"/>
      <c r="BJ7225" s="39"/>
      <c r="BK7225" s="39"/>
      <c r="BQ7225" s="39"/>
      <c r="BR7225" s="39"/>
      <c r="BS7225" s="39"/>
      <c r="BT7225" s="39"/>
      <c r="CP7225" s="39"/>
      <c r="CQ7225" s="39"/>
      <c r="CR7225" s="39"/>
      <c r="CS7225" s="39"/>
      <c r="CT7225" s="39"/>
      <c r="CU7225" s="39"/>
      <c r="DA7225" s="20"/>
      <c r="DB7225" s="20"/>
      <c r="DL7225" s="20"/>
      <c r="DX7225" s="17"/>
      <c r="DY7225" s="17"/>
      <c r="EI7225" s="17"/>
    </row>
    <row r="7226" spans="3:139" ht="15" x14ac:dyDescent="0.25">
      <c r="C7226" s="17"/>
      <c r="D7226" s="17"/>
      <c r="E7226" s="17"/>
      <c r="F7226" s="17"/>
      <c r="G7226" s="17"/>
      <c r="I7226" s="39"/>
      <c r="K7226" s="38"/>
      <c r="L7226" s="38"/>
      <c r="M7226" s="38"/>
      <c r="N7226" s="38"/>
      <c r="O7226" s="38"/>
      <c r="P7226" s="38"/>
      <c r="Q7226" s="38"/>
      <c r="R7226" s="40"/>
      <c r="S7226" s="41"/>
      <c r="U7226" s="41"/>
      <c r="Z7226" s="23"/>
      <c r="AV7226" s="41"/>
      <c r="AZ7226" s="39"/>
      <c r="BA7226" s="39"/>
      <c r="BB7226" s="39"/>
      <c r="BC7226" s="39"/>
      <c r="BD7226" s="39"/>
      <c r="BE7226" s="39"/>
      <c r="BF7226" s="39"/>
      <c r="BG7226" s="39"/>
      <c r="BH7226" s="39"/>
      <c r="BI7226" s="39"/>
      <c r="BJ7226" s="39"/>
      <c r="BK7226" s="39"/>
      <c r="BQ7226" s="39"/>
      <c r="BR7226" s="39"/>
      <c r="BS7226" s="39"/>
      <c r="BT7226" s="39"/>
      <c r="CP7226" s="39"/>
      <c r="CQ7226" s="39"/>
      <c r="CR7226" s="39"/>
      <c r="CS7226" s="39"/>
      <c r="CT7226" s="39"/>
      <c r="CU7226" s="39"/>
      <c r="DA7226" s="20"/>
      <c r="DB7226" s="20"/>
      <c r="DL7226" s="20"/>
      <c r="DX7226" s="17"/>
      <c r="DY7226" s="17"/>
      <c r="EI7226" s="17"/>
    </row>
    <row r="7227" spans="3:139" ht="15" x14ac:dyDescent="0.25">
      <c r="C7227" s="17"/>
      <c r="D7227" s="17"/>
      <c r="E7227" s="17"/>
      <c r="F7227" s="17"/>
      <c r="G7227" s="17"/>
      <c r="I7227" s="39"/>
      <c r="K7227" s="38"/>
      <c r="L7227" s="38"/>
      <c r="M7227" s="38"/>
      <c r="N7227" s="38"/>
      <c r="O7227" s="38"/>
      <c r="P7227" s="38"/>
      <c r="Q7227" s="38"/>
      <c r="R7227" s="40"/>
      <c r="S7227" s="41"/>
      <c r="U7227" s="41"/>
      <c r="Z7227" s="23"/>
      <c r="AV7227" s="41"/>
      <c r="AZ7227" s="39"/>
      <c r="BA7227" s="39"/>
      <c r="BB7227" s="39"/>
      <c r="BC7227" s="39"/>
      <c r="BD7227" s="39"/>
      <c r="BE7227" s="39"/>
      <c r="BF7227" s="39"/>
      <c r="BG7227" s="39"/>
      <c r="BH7227" s="39"/>
      <c r="BI7227" s="39"/>
      <c r="BJ7227" s="39"/>
      <c r="BK7227" s="39"/>
      <c r="BQ7227" s="39"/>
      <c r="BR7227" s="39"/>
      <c r="BS7227" s="39"/>
      <c r="BT7227" s="39"/>
      <c r="CP7227" s="39"/>
      <c r="CQ7227" s="39"/>
      <c r="CR7227" s="39"/>
      <c r="CS7227" s="39"/>
      <c r="CT7227" s="39"/>
      <c r="CU7227" s="39"/>
      <c r="DA7227" s="20"/>
      <c r="DB7227" s="20"/>
      <c r="DL7227" s="20"/>
      <c r="DX7227" s="17"/>
      <c r="DY7227" s="17"/>
      <c r="EI7227" s="17"/>
    </row>
    <row r="7228" spans="3:139" ht="15" x14ac:dyDescent="0.25">
      <c r="C7228" s="17"/>
      <c r="D7228" s="17"/>
      <c r="E7228" s="17"/>
      <c r="F7228" s="17"/>
      <c r="G7228" s="17"/>
      <c r="I7228" s="39"/>
      <c r="K7228" s="38"/>
      <c r="L7228" s="38"/>
      <c r="M7228" s="38"/>
      <c r="N7228" s="38"/>
      <c r="O7228" s="38"/>
      <c r="P7228" s="38"/>
      <c r="Q7228" s="38"/>
      <c r="R7228" s="40"/>
      <c r="S7228" s="41"/>
      <c r="U7228" s="41"/>
      <c r="Z7228" s="23"/>
      <c r="AV7228" s="41"/>
      <c r="AZ7228" s="39"/>
      <c r="BA7228" s="39"/>
      <c r="BB7228" s="39"/>
      <c r="BC7228" s="39"/>
      <c r="BD7228" s="39"/>
      <c r="BE7228" s="39"/>
      <c r="BF7228" s="39"/>
      <c r="BG7228" s="39"/>
      <c r="BH7228" s="39"/>
      <c r="BI7228" s="39"/>
      <c r="BJ7228" s="39"/>
      <c r="BK7228" s="39"/>
      <c r="BQ7228" s="39"/>
      <c r="BR7228" s="39"/>
      <c r="BS7228" s="39"/>
      <c r="BT7228" s="39"/>
      <c r="CP7228" s="39"/>
      <c r="CQ7228" s="39"/>
      <c r="CR7228" s="39"/>
      <c r="CS7228" s="39"/>
      <c r="CT7228" s="39"/>
      <c r="CU7228" s="39"/>
      <c r="DA7228" s="20"/>
      <c r="DB7228" s="20"/>
      <c r="DL7228" s="20"/>
      <c r="DX7228" s="17"/>
      <c r="DY7228" s="17"/>
      <c r="EI7228" s="17"/>
    </row>
    <row r="7229" spans="3:139" ht="15" x14ac:dyDescent="0.25">
      <c r="C7229" s="17"/>
      <c r="D7229" s="17"/>
      <c r="E7229" s="17"/>
      <c r="F7229" s="17"/>
      <c r="G7229" s="17"/>
      <c r="I7229" s="39"/>
      <c r="K7229" s="38"/>
      <c r="L7229" s="38"/>
      <c r="M7229" s="38"/>
      <c r="N7229" s="38"/>
      <c r="O7229" s="38"/>
      <c r="P7229" s="38"/>
      <c r="Q7229" s="38"/>
      <c r="R7229" s="40"/>
      <c r="S7229" s="41"/>
      <c r="U7229" s="41"/>
      <c r="Z7229" s="23"/>
      <c r="AV7229" s="41"/>
      <c r="AZ7229" s="39"/>
      <c r="BA7229" s="39"/>
      <c r="BB7229" s="39"/>
      <c r="BC7229" s="39"/>
      <c r="BD7229" s="39"/>
      <c r="BE7229" s="39"/>
      <c r="BF7229" s="39"/>
      <c r="BG7229" s="39"/>
      <c r="BH7229" s="39"/>
      <c r="BI7229" s="39"/>
      <c r="BJ7229" s="39"/>
      <c r="BK7229" s="39"/>
      <c r="BQ7229" s="39"/>
      <c r="BR7229" s="39"/>
      <c r="BS7229" s="39"/>
      <c r="BT7229" s="39"/>
      <c r="CP7229" s="39"/>
      <c r="CQ7229" s="39"/>
      <c r="CR7229" s="39"/>
      <c r="CS7229" s="39"/>
      <c r="CT7229" s="39"/>
      <c r="CU7229" s="39"/>
      <c r="DA7229" s="20"/>
      <c r="DB7229" s="20"/>
      <c r="DL7229" s="20"/>
      <c r="DX7229" s="17"/>
      <c r="DY7229" s="17"/>
      <c r="EI7229" s="17"/>
    </row>
    <row r="7230" spans="3:139" ht="15" x14ac:dyDescent="0.25">
      <c r="C7230" s="17"/>
      <c r="D7230" s="17"/>
      <c r="E7230" s="17"/>
      <c r="F7230" s="17"/>
      <c r="G7230" s="17"/>
      <c r="I7230" s="39"/>
      <c r="K7230" s="38"/>
      <c r="L7230" s="38"/>
      <c r="M7230" s="38"/>
      <c r="N7230" s="38"/>
      <c r="O7230" s="38"/>
      <c r="P7230" s="38"/>
      <c r="Q7230" s="38"/>
      <c r="R7230" s="40"/>
      <c r="S7230" s="41"/>
      <c r="U7230" s="41"/>
      <c r="Z7230" s="23"/>
      <c r="AV7230" s="41"/>
      <c r="AZ7230" s="39"/>
      <c r="BA7230" s="39"/>
      <c r="BB7230" s="39"/>
      <c r="BC7230" s="39"/>
      <c r="BD7230" s="39"/>
      <c r="BE7230" s="39"/>
      <c r="BF7230" s="39"/>
      <c r="BG7230" s="39"/>
      <c r="BH7230" s="39"/>
      <c r="BI7230" s="39"/>
      <c r="BJ7230" s="39"/>
      <c r="BK7230" s="39"/>
      <c r="BQ7230" s="39"/>
      <c r="BR7230" s="39"/>
      <c r="BS7230" s="39"/>
      <c r="BT7230" s="39"/>
      <c r="CP7230" s="39"/>
      <c r="CQ7230" s="39"/>
      <c r="CR7230" s="39"/>
      <c r="CS7230" s="39"/>
      <c r="CT7230" s="39"/>
      <c r="CU7230" s="39"/>
      <c r="DA7230" s="20"/>
      <c r="DB7230" s="20"/>
      <c r="DL7230" s="20"/>
      <c r="DX7230" s="17"/>
      <c r="DY7230" s="17"/>
      <c r="EI7230" s="17"/>
    </row>
    <row r="7231" spans="3:139" ht="15" x14ac:dyDescent="0.25">
      <c r="C7231" s="17"/>
      <c r="D7231" s="17"/>
      <c r="E7231" s="17"/>
      <c r="F7231" s="17"/>
      <c r="G7231" s="17"/>
      <c r="I7231" s="39"/>
      <c r="K7231" s="38"/>
      <c r="L7231" s="38"/>
      <c r="M7231" s="38"/>
      <c r="N7231" s="38"/>
      <c r="O7231" s="38"/>
      <c r="P7231" s="38"/>
      <c r="Q7231" s="38"/>
      <c r="R7231" s="40"/>
      <c r="S7231" s="41"/>
      <c r="U7231" s="41"/>
      <c r="Z7231" s="23"/>
      <c r="AV7231" s="41"/>
      <c r="AZ7231" s="39"/>
      <c r="BA7231" s="39"/>
      <c r="BB7231" s="39"/>
      <c r="BC7231" s="39"/>
      <c r="BD7231" s="39"/>
      <c r="BE7231" s="39"/>
      <c r="BF7231" s="39"/>
      <c r="BG7231" s="39"/>
      <c r="BH7231" s="39"/>
      <c r="BI7231" s="39"/>
      <c r="BJ7231" s="39"/>
      <c r="BK7231" s="39"/>
      <c r="BQ7231" s="39"/>
      <c r="BR7231" s="39"/>
      <c r="BS7231" s="39"/>
      <c r="BT7231" s="39"/>
      <c r="CP7231" s="39"/>
      <c r="CQ7231" s="39"/>
      <c r="CR7231" s="39"/>
      <c r="CS7231" s="39"/>
      <c r="CT7231" s="39"/>
      <c r="CU7231" s="39"/>
      <c r="DA7231" s="20"/>
      <c r="DB7231" s="20"/>
      <c r="DL7231" s="20"/>
      <c r="DX7231" s="17"/>
      <c r="DY7231" s="17"/>
      <c r="EI7231" s="17"/>
    </row>
    <row r="7232" spans="3:139" ht="15" x14ac:dyDescent="0.25">
      <c r="C7232" s="17"/>
      <c r="D7232" s="17"/>
      <c r="E7232" s="17"/>
      <c r="F7232" s="17"/>
      <c r="G7232" s="17"/>
      <c r="I7232" s="39"/>
      <c r="K7232" s="38"/>
      <c r="L7232" s="38"/>
      <c r="M7232" s="38"/>
      <c r="N7232" s="38"/>
      <c r="O7232" s="38"/>
      <c r="P7232" s="38"/>
      <c r="Q7232" s="38"/>
      <c r="R7232" s="40"/>
      <c r="S7232" s="41"/>
      <c r="U7232" s="41"/>
      <c r="Z7232" s="23"/>
      <c r="AV7232" s="41"/>
      <c r="AZ7232" s="39"/>
      <c r="BA7232" s="39"/>
      <c r="BB7232" s="39"/>
      <c r="BC7232" s="39"/>
      <c r="BD7232" s="39"/>
      <c r="BE7232" s="39"/>
      <c r="BF7232" s="39"/>
      <c r="BG7232" s="39"/>
      <c r="BH7232" s="39"/>
      <c r="BI7232" s="39"/>
      <c r="BJ7232" s="39"/>
      <c r="BK7232" s="39"/>
      <c r="BQ7232" s="39"/>
      <c r="BR7232" s="39"/>
      <c r="BS7232" s="39"/>
      <c r="BT7232" s="39"/>
      <c r="CP7232" s="39"/>
      <c r="CQ7232" s="39"/>
      <c r="CR7232" s="39"/>
      <c r="CS7232" s="39"/>
      <c r="CT7232" s="39"/>
      <c r="CU7232" s="39"/>
      <c r="DA7232" s="20"/>
      <c r="DB7232" s="20"/>
      <c r="DL7232" s="20"/>
      <c r="DX7232" s="17"/>
      <c r="DY7232" s="17"/>
      <c r="EI7232" s="17"/>
    </row>
    <row r="7233" spans="3:139" ht="15" x14ac:dyDescent="0.25">
      <c r="C7233" s="17"/>
      <c r="D7233" s="17"/>
      <c r="E7233" s="17"/>
      <c r="F7233" s="17"/>
      <c r="G7233" s="17"/>
      <c r="I7233" s="39"/>
      <c r="K7233" s="38"/>
      <c r="L7233" s="38"/>
      <c r="M7233" s="38"/>
      <c r="N7233" s="38"/>
      <c r="O7233" s="38"/>
      <c r="P7233" s="38"/>
      <c r="Q7233" s="38"/>
      <c r="R7233" s="40"/>
      <c r="S7233" s="41"/>
      <c r="U7233" s="41"/>
      <c r="Z7233" s="23"/>
      <c r="AV7233" s="41"/>
      <c r="AZ7233" s="39"/>
      <c r="BA7233" s="39"/>
      <c r="BB7233" s="39"/>
      <c r="BC7233" s="39"/>
      <c r="BD7233" s="39"/>
      <c r="BE7233" s="39"/>
      <c r="BF7233" s="39"/>
      <c r="BG7233" s="39"/>
      <c r="BH7233" s="39"/>
      <c r="BI7233" s="39"/>
      <c r="BJ7233" s="39"/>
      <c r="BK7233" s="39"/>
      <c r="BQ7233" s="39"/>
      <c r="BR7233" s="39"/>
      <c r="BS7233" s="39"/>
      <c r="BT7233" s="39"/>
      <c r="CP7233" s="39"/>
      <c r="CQ7233" s="39"/>
      <c r="CR7233" s="39"/>
      <c r="CS7233" s="39"/>
      <c r="CT7233" s="39"/>
      <c r="CU7233" s="39"/>
      <c r="DA7233" s="20"/>
      <c r="DB7233" s="20"/>
      <c r="DL7233" s="20"/>
      <c r="DX7233" s="17"/>
      <c r="DY7233" s="17"/>
      <c r="EI7233" s="17"/>
    </row>
    <row r="7234" spans="3:139" ht="15" x14ac:dyDescent="0.25">
      <c r="C7234" s="17"/>
      <c r="D7234" s="17"/>
      <c r="E7234" s="17"/>
      <c r="F7234" s="17"/>
      <c r="G7234" s="17"/>
      <c r="I7234" s="39"/>
      <c r="K7234" s="38"/>
      <c r="L7234" s="38"/>
      <c r="M7234" s="38"/>
      <c r="N7234" s="38"/>
      <c r="O7234" s="38"/>
      <c r="P7234" s="38"/>
      <c r="Q7234" s="38"/>
      <c r="R7234" s="40"/>
      <c r="S7234" s="41"/>
      <c r="U7234" s="41"/>
      <c r="Z7234" s="23"/>
      <c r="AV7234" s="41"/>
      <c r="AZ7234" s="39"/>
      <c r="BA7234" s="39"/>
      <c r="BB7234" s="39"/>
      <c r="BC7234" s="39"/>
      <c r="BD7234" s="39"/>
      <c r="BE7234" s="39"/>
      <c r="BF7234" s="39"/>
      <c r="BG7234" s="39"/>
      <c r="BH7234" s="39"/>
      <c r="BI7234" s="39"/>
      <c r="BJ7234" s="39"/>
      <c r="BK7234" s="39"/>
      <c r="BQ7234" s="39"/>
      <c r="BR7234" s="39"/>
      <c r="BS7234" s="39"/>
      <c r="BT7234" s="39"/>
      <c r="CP7234" s="39"/>
      <c r="CQ7234" s="39"/>
      <c r="CR7234" s="39"/>
      <c r="CS7234" s="39"/>
      <c r="CT7234" s="39"/>
      <c r="CU7234" s="39"/>
      <c r="DA7234" s="20"/>
      <c r="DB7234" s="20"/>
      <c r="DL7234" s="20"/>
      <c r="DX7234" s="17"/>
      <c r="DY7234" s="17"/>
      <c r="EI7234" s="17"/>
    </row>
    <row r="7235" spans="3:139" ht="15" x14ac:dyDescent="0.25">
      <c r="C7235" s="17"/>
      <c r="D7235" s="17"/>
      <c r="E7235" s="17"/>
      <c r="F7235" s="17"/>
      <c r="G7235" s="17"/>
      <c r="I7235" s="39"/>
      <c r="K7235" s="38"/>
      <c r="L7235" s="38"/>
      <c r="M7235" s="38"/>
      <c r="N7235" s="38"/>
      <c r="O7235" s="38"/>
      <c r="P7235" s="38"/>
      <c r="Q7235" s="38"/>
      <c r="R7235" s="40"/>
      <c r="S7235" s="41"/>
      <c r="U7235" s="41"/>
      <c r="Z7235" s="23"/>
      <c r="AV7235" s="41"/>
      <c r="AZ7235" s="39"/>
      <c r="BA7235" s="39"/>
      <c r="BB7235" s="39"/>
      <c r="BC7235" s="39"/>
      <c r="BD7235" s="39"/>
      <c r="BE7235" s="39"/>
      <c r="BF7235" s="39"/>
      <c r="BG7235" s="39"/>
      <c r="BH7235" s="39"/>
      <c r="BI7235" s="39"/>
      <c r="BJ7235" s="39"/>
      <c r="BK7235" s="39"/>
      <c r="BQ7235" s="39"/>
      <c r="BR7235" s="39"/>
      <c r="BS7235" s="39"/>
      <c r="BT7235" s="39"/>
      <c r="CP7235" s="39"/>
      <c r="CQ7235" s="39"/>
      <c r="CR7235" s="39"/>
      <c r="CS7235" s="39"/>
      <c r="CT7235" s="39"/>
      <c r="CU7235" s="39"/>
      <c r="DA7235" s="20"/>
      <c r="DB7235" s="20"/>
      <c r="DL7235" s="20"/>
      <c r="DX7235" s="17"/>
      <c r="DY7235" s="17"/>
      <c r="EI7235" s="17"/>
    </row>
    <row r="7236" spans="3:139" ht="15" x14ac:dyDescent="0.25">
      <c r="C7236" s="17"/>
      <c r="D7236" s="17"/>
      <c r="E7236" s="17"/>
      <c r="F7236" s="17"/>
      <c r="G7236" s="17"/>
      <c r="I7236" s="39"/>
      <c r="K7236" s="38"/>
      <c r="L7236" s="38"/>
      <c r="M7236" s="38"/>
      <c r="N7236" s="38"/>
      <c r="O7236" s="38"/>
      <c r="P7236" s="38"/>
      <c r="Q7236" s="38"/>
      <c r="R7236" s="40"/>
      <c r="S7236" s="41"/>
      <c r="U7236" s="41"/>
      <c r="Z7236" s="23"/>
      <c r="AV7236" s="41"/>
      <c r="AZ7236" s="39"/>
      <c r="BA7236" s="39"/>
      <c r="BB7236" s="39"/>
      <c r="BC7236" s="39"/>
      <c r="BD7236" s="39"/>
      <c r="BE7236" s="39"/>
      <c r="BF7236" s="39"/>
      <c r="BG7236" s="39"/>
      <c r="BH7236" s="39"/>
      <c r="BI7236" s="39"/>
      <c r="BJ7236" s="39"/>
      <c r="BK7236" s="39"/>
      <c r="BQ7236" s="39"/>
      <c r="BR7236" s="39"/>
      <c r="BS7236" s="39"/>
      <c r="BT7236" s="39"/>
      <c r="CP7236" s="39"/>
      <c r="CQ7236" s="39"/>
      <c r="CR7236" s="39"/>
      <c r="CS7236" s="39"/>
      <c r="CT7236" s="39"/>
      <c r="CU7236" s="39"/>
      <c r="DA7236" s="20"/>
      <c r="DB7236" s="20"/>
      <c r="DL7236" s="20"/>
      <c r="DX7236" s="17"/>
      <c r="DY7236" s="17"/>
      <c r="EI7236" s="17"/>
    </row>
    <row r="7237" spans="3:139" ht="15" x14ac:dyDescent="0.25">
      <c r="C7237" s="17"/>
      <c r="D7237" s="17"/>
      <c r="E7237" s="17"/>
      <c r="F7237" s="17"/>
      <c r="G7237" s="17"/>
      <c r="I7237" s="39"/>
      <c r="K7237" s="38"/>
      <c r="L7237" s="38"/>
      <c r="M7237" s="38"/>
      <c r="N7237" s="38"/>
      <c r="O7237" s="38"/>
      <c r="P7237" s="38"/>
      <c r="Q7237" s="38"/>
      <c r="R7237" s="40"/>
      <c r="S7237" s="41"/>
      <c r="U7237" s="41"/>
      <c r="Z7237" s="23"/>
      <c r="AV7237" s="41"/>
      <c r="AZ7237" s="39"/>
      <c r="BA7237" s="39"/>
      <c r="BB7237" s="39"/>
      <c r="BC7237" s="39"/>
      <c r="BD7237" s="39"/>
      <c r="BE7237" s="39"/>
      <c r="BF7237" s="39"/>
      <c r="BG7237" s="39"/>
      <c r="BH7237" s="39"/>
      <c r="BI7237" s="39"/>
      <c r="BJ7237" s="39"/>
      <c r="BK7237" s="39"/>
      <c r="BQ7237" s="39"/>
      <c r="BR7237" s="39"/>
      <c r="BS7237" s="39"/>
      <c r="BT7237" s="39"/>
      <c r="CP7237" s="39"/>
      <c r="CQ7237" s="39"/>
      <c r="CR7237" s="39"/>
      <c r="CS7237" s="39"/>
      <c r="CT7237" s="39"/>
      <c r="CU7237" s="39"/>
      <c r="DA7237" s="20"/>
      <c r="DB7237" s="20"/>
      <c r="DL7237" s="20"/>
      <c r="DX7237" s="17"/>
      <c r="DY7237" s="17"/>
      <c r="EI7237" s="17"/>
    </row>
    <row r="7238" spans="3:139" ht="15" x14ac:dyDescent="0.25">
      <c r="C7238" s="17"/>
      <c r="D7238" s="17"/>
      <c r="E7238" s="17"/>
      <c r="F7238" s="17"/>
      <c r="G7238" s="17"/>
      <c r="I7238" s="39"/>
      <c r="K7238" s="38"/>
      <c r="L7238" s="38"/>
      <c r="M7238" s="38"/>
      <c r="N7238" s="38"/>
      <c r="O7238" s="38"/>
      <c r="P7238" s="38"/>
      <c r="Q7238" s="38"/>
      <c r="R7238" s="40"/>
      <c r="S7238" s="41"/>
      <c r="U7238" s="41"/>
      <c r="Z7238" s="23"/>
      <c r="AV7238" s="41"/>
      <c r="AZ7238" s="39"/>
      <c r="BA7238" s="39"/>
      <c r="BB7238" s="39"/>
      <c r="BC7238" s="39"/>
      <c r="BD7238" s="39"/>
      <c r="BE7238" s="39"/>
      <c r="BF7238" s="39"/>
      <c r="BG7238" s="39"/>
      <c r="BH7238" s="39"/>
      <c r="BI7238" s="39"/>
      <c r="BJ7238" s="39"/>
      <c r="BK7238" s="39"/>
      <c r="BQ7238" s="39"/>
      <c r="BR7238" s="39"/>
      <c r="BS7238" s="39"/>
      <c r="BT7238" s="39"/>
      <c r="CP7238" s="39"/>
      <c r="CQ7238" s="39"/>
      <c r="CR7238" s="39"/>
      <c r="CS7238" s="39"/>
      <c r="CT7238" s="39"/>
      <c r="CU7238" s="39"/>
      <c r="DA7238" s="20"/>
      <c r="DB7238" s="20"/>
      <c r="DL7238" s="20"/>
      <c r="DX7238" s="17"/>
      <c r="DY7238" s="17"/>
      <c r="EI7238" s="17"/>
    </row>
    <row r="7239" spans="3:139" ht="15" x14ac:dyDescent="0.25">
      <c r="C7239" s="17"/>
      <c r="D7239" s="17"/>
      <c r="E7239" s="17"/>
      <c r="F7239" s="17"/>
      <c r="G7239" s="17"/>
      <c r="I7239" s="39"/>
      <c r="K7239" s="38"/>
      <c r="L7239" s="38"/>
      <c r="M7239" s="38"/>
      <c r="N7239" s="38"/>
      <c r="O7239" s="38"/>
      <c r="P7239" s="38"/>
      <c r="Q7239" s="38"/>
      <c r="R7239" s="40"/>
      <c r="S7239" s="41"/>
      <c r="U7239" s="41"/>
      <c r="Z7239" s="23"/>
      <c r="AV7239" s="41"/>
      <c r="AZ7239" s="39"/>
      <c r="BA7239" s="39"/>
      <c r="BB7239" s="39"/>
      <c r="BC7239" s="39"/>
      <c r="BD7239" s="39"/>
      <c r="BE7239" s="39"/>
      <c r="BF7239" s="39"/>
      <c r="BG7239" s="39"/>
      <c r="BH7239" s="39"/>
      <c r="BI7239" s="39"/>
      <c r="BJ7239" s="39"/>
      <c r="BK7239" s="39"/>
      <c r="BQ7239" s="39"/>
      <c r="BR7239" s="39"/>
      <c r="BS7239" s="39"/>
      <c r="BT7239" s="39"/>
      <c r="CP7239" s="39"/>
      <c r="CQ7239" s="39"/>
      <c r="CR7239" s="39"/>
      <c r="CS7239" s="39"/>
      <c r="CT7239" s="39"/>
      <c r="CU7239" s="39"/>
      <c r="DA7239" s="20"/>
      <c r="DB7239" s="20"/>
      <c r="DL7239" s="20"/>
      <c r="DX7239" s="17"/>
      <c r="DY7239" s="17"/>
      <c r="EI7239" s="17"/>
    </row>
    <row r="7240" spans="3:139" ht="15" x14ac:dyDescent="0.25">
      <c r="C7240" s="17"/>
      <c r="D7240" s="17"/>
      <c r="E7240" s="17"/>
      <c r="F7240" s="17"/>
      <c r="G7240" s="17"/>
      <c r="I7240" s="39"/>
      <c r="K7240" s="38"/>
      <c r="L7240" s="38"/>
      <c r="M7240" s="38"/>
      <c r="N7240" s="38"/>
      <c r="O7240" s="38"/>
      <c r="P7240" s="38"/>
      <c r="Q7240" s="38"/>
      <c r="R7240" s="40"/>
      <c r="S7240" s="41"/>
      <c r="U7240" s="41"/>
      <c r="Z7240" s="23"/>
      <c r="AV7240" s="41"/>
      <c r="AZ7240" s="39"/>
      <c r="BA7240" s="39"/>
      <c r="BB7240" s="39"/>
      <c r="BC7240" s="39"/>
      <c r="BD7240" s="39"/>
      <c r="BE7240" s="39"/>
      <c r="BF7240" s="39"/>
      <c r="BG7240" s="39"/>
      <c r="BH7240" s="39"/>
      <c r="BI7240" s="39"/>
      <c r="BJ7240" s="39"/>
      <c r="BK7240" s="39"/>
      <c r="BQ7240" s="39"/>
      <c r="BR7240" s="39"/>
      <c r="BS7240" s="39"/>
      <c r="BT7240" s="39"/>
      <c r="CP7240" s="39"/>
      <c r="CQ7240" s="39"/>
      <c r="CR7240" s="39"/>
      <c r="CS7240" s="39"/>
      <c r="CT7240" s="39"/>
      <c r="CU7240" s="39"/>
      <c r="DA7240" s="20"/>
      <c r="DB7240" s="20"/>
      <c r="DL7240" s="20"/>
      <c r="DX7240" s="17"/>
      <c r="DY7240" s="17"/>
      <c r="EI7240" s="17"/>
    </row>
    <row r="7241" spans="3:139" ht="15" x14ac:dyDescent="0.25">
      <c r="C7241" s="17"/>
      <c r="D7241" s="17"/>
      <c r="E7241" s="17"/>
      <c r="F7241" s="17"/>
      <c r="G7241" s="17"/>
      <c r="I7241" s="39"/>
      <c r="K7241" s="38"/>
      <c r="L7241" s="38"/>
      <c r="M7241" s="38"/>
      <c r="N7241" s="38"/>
      <c r="O7241" s="38"/>
      <c r="P7241" s="38"/>
      <c r="Q7241" s="38"/>
      <c r="R7241" s="40"/>
      <c r="S7241" s="41"/>
      <c r="U7241" s="41"/>
      <c r="Z7241" s="23"/>
      <c r="AV7241" s="41"/>
      <c r="AZ7241" s="39"/>
      <c r="BA7241" s="39"/>
      <c r="BB7241" s="39"/>
      <c r="BC7241" s="39"/>
      <c r="BD7241" s="39"/>
      <c r="BE7241" s="39"/>
      <c r="BF7241" s="39"/>
      <c r="BG7241" s="39"/>
      <c r="BH7241" s="39"/>
      <c r="BI7241" s="39"/>
      <c r="BJ7241" s="39"/>
      <c r="BK7241" s="39"/>
      <c r="BQ7241" s="39"/>
      <c r="BR7241" s="39"/>
      <c r="BS7241" s="39"/>
      <c r="BT7241" s="39"/>
      <c r="CP7241" s="39"/>
      <c r="CQ7241" s="39"/>
      <c r="CR7241" s="39"/>
      <c r="CS7241" s="39"/>
      <c r="CT7241" s="39"/>
      <c r="CU7241" s="39"/>
      <c r="DA7241" s="20"/>
      <c r="DB7241" s="20"/>
      <c r="DL7241" s="20"/>
      <c r="DX7241" s="17"/>
      <c r="DY7241" s="17"/>
      <c r="EI7241" s="17"/>
    </row>
    <row r="7242" spans="3:139" ht="15" x14ac:dyDescent="0.25">
      <c r="C7242" s="17"/>
      <c r="D7242" s="17"/>
      <c r="E7242" s="17"/>
      <c r="F7242" s="17"/>
      <c r="G7242" s="17"/>
      <c r="I7242" s="39"/>
      <c r="K7242" s="38"/>
      <c r="L7242" s="38"/>
      <c r="M7242" s="38"/>
      <c r="N7242" s="38"/>
      <c r="O7242" s="38"/>
      <c r="P7242" s="38"/>
      <c r="Q7242" s="38"/>
      <c r="R7242" s="40"/>
      <c r="S7242" s="41"/>
      <c r="U7242" s="41"/>
      <c r="Z7242" s="23"/>
      <c r="AV7242" s="41"/>
      <c r="AZ7242" s="39"/>
      <c r="BA7242" s="39"/>
      <c r="BB7242" s="39"/>
      <c r="BC7242" s="39"/>
      <c r="BD7242" s="39"/>
      <c r="BE7242" s="39"/>
      <c r="BF7242" s="39"/>
      <c r="BG7242" s="39"/>
      <c r="BH7242" s="39"/>
      <c r="BI7242" s="39"/>
      <c r="BJ7242" s="39"/>
      <c r="BK7242" s="39"/>
      <c r="BQ7242" s="39"/>
      <c r="BR7242" s="39"/>
      <c r="BS7242" s="39"/>
      <c r="BT7242" s="39"/>
      <c r="CP7242" s="39"/>
      <c r="CQ7242" s="39"/>
      <c r="CR7242" s="39"/>
      <c r="CS7242" s="39"/>
      <c r="CT7242" s="39"/>
      <c r="CU7242" s="39"/>
      <c r="DA7242" s="20"/>
      <c r="DB7242" s="20"/>
      <c r="DL7242" s="20"/>
      <c r="DX7242" s="17"/>
      <c r="DY7242" s="17"/>
      <c r="EI7242" s="17"/>
    </row>
    <row r="7243" spans="3:139" ht="15" x14ac:dyDescent="0.25">
      <c r="C7243" s="17"/>
      <c r="D7243" s="17"/>
      <c r="E7243" s="17"/>
      <c r="F7243" s="17"/>
      <c r="G7243" s="17"/>
      <c r="I7243" s="39"/>
      <c r="K7243" s="38"/>
      <c r="L7243" s="38"/>
      <c r="M7243" s="38"/>
      <c r="N7243" s="38"/>
      <c r="O7243" s="38"/>
      <c r="P7243" s="38"/>
      <c r="Q7243" s="38"/>
      <c r="R7243" s="40"/>
      <c r="S7243" s="41"/>
      <c r="U7243" s="41"/>
      <c r="Z7243" s="23"/>
      <c r="AV7243" s="41"/>
      <c r="AZ7243" s="39"/>
      <c r="BA7243" s="39"/>
      <c r="BB7243" s="39"/>
      <c r="BC7243" s="39"/>
      <c r="BD7243" s="39"/>
      <c r="BE7243" s="39"/>
      <c r="BF7243" s="39"/>
      <c r="BG7243" s="39"/>
      <c r="BH7243" s="39"/>
      <c r="BI7243" s="39"/>
      <c r="BJ7243" s="39"/>
      <c r="BK7243" s="39"/>
      <c r="BQ7243" s="39"/>
      <c r="BR7243" s="39"/>
      <c r="BS7243" s="39"/>
      <c r="BT7243" s="39"/>
      <c r="CP7243" s="39"/>
      <c r="CQ7243" s="39"/>
      <c r="CR7243" s="39"/>
      <c r="CS7243" s="39"/>
      <c r="CT7243" s="39"/>
      <c r="CU7243" s="39"/>
      <c r="DA7243" s="20"/>
      <c r="DB7243" s="20"/>
      <c r="DL7243" s="20"/>
      <c r="DX7243" s="17"/>
      <c r="DY7243" s="17"/>
      <c r="EI7243" s="17"/>
    </row>
    <row r="7244" spans="3:139" ht="15" x14ac:dyDescent="0.25">
      <c r="C7244" s="17"/>
      <c r="D7244" s="17"/>
      <c r="E7244" s="17"/>
      <c r="F7244" s="17"/>
      <c r="G7244" s="17"/>
      <c r="I7244" s="39"/>
      <c r="K7244" s="38"/>
      <c r="L7244" s="38"/>
      <c r="M7244" s="38"/>
      <c r="N7244" s="38"/>
      <c r="O7244" s="38"/>
      <c r="P7244" s="38"/>
      <c r="Q7244" s="38"/>
      <c r="R7244" s="40"/>
      <c r="S7244" s="41"/>
      <c r="U7244" s="41"/>
      <c r="Z7244" s="23"/>
      <c r="AV7244" s="41"/>
      <c r="AZ7244" s="39"/>
      <c r="BA7244" s="39"/>
      <c r="BB7244" s="39"/>
      <c r="BC7244" s="39"/>
      <c r="BD7244" s="39"/>
      <c r="BE7244" s="39"/>
      <c r="BF7244" s="39"/>
      <c r="BG7244" s="39"/>
      <c r="BH7244" s="39"/>
      <c r="BI7244" s="39"/>
      <c r="BJ7244" s="39"/>
      <c r="BK7244" s="39"/>
      <c r="BQ7244" s="39"/>
      <c r="BR7244" s="39"/>
      <c r="BS7244" s="39"/>
      <c r="BT7244" s="39"/>
      <c r="CP7244" s="39"/>
      <c r="CQ7244" s="39"/>
      <c r="CR7244" s="39"/>
      <c r="CS7244" s="39"/>
      <c r="CT7244" s="39"/>
      <c r="CU7244" s="39"/>
      <c r="DA7244" s="20"/>
      <c r="DB7244" s="20"/>
      <c r="DL7244" s="20"/>
      <c r="DX7244" s="17"/>
      <c r="DY7244" s="17"/>
      <c r="EI7244" s="17"/>
    </row>
    <row r="7245" spans="3:139" ht="15" x14ac:dyDescent="0.25">
      <c r="C7245" s="17"/>
      <c r="D7245" s="17"/>
      <c r="E7245" s="17"/>
      <c r="F7245" s="17"/>
      <c r="G7245" s="17"/>
      <c r="I7245" s="39"/>
      <c r="K7245" s="38"/>
      <c r="L7245" s="38"/>
      <c r="M7245" s="38"/>
      <c r="N7245" s="38"/>
      <c r="O7245" s="38"/>
      <c r="P7245" s="38"/>
      <c r="Q7245" s="38"/>
      <c r="R7245" s="40"/>
      <c r="S7245" s="41"/>
      <c r="U7245" s="41"/>
      <c r="Z7245" s="23"/>
      <c r="AV7245" s="41"/>
      <c r="AZ7245" s="39"/>
      <c r="BA7245" s="39"/>
      <c r="BB7245" s="39"/>
      <c r="BC7245" s="39"/>
      <c r="BD7245" s="39"/>
      <c r="BE7245" s="39"/>
      <c r="BF7245" s="39"/>
      <c r="BG7245" s="39"/>
      <c r="BH7245" s="39"/>
      <c r="BI7245" s="39"/>
      <c r="BJ7245" s="39"/>
      <c r="BK7245" s="39"/>
      <c r="BQ7245" s="39"/>
      <c r="BR7245" s="39"/>
      <c r="BS7245" s="39"/>
      <c r="BT7245" s="39"/>
      <c r="CP7245" s="39"/>
      <c r="CQ7245" s="39"/>
      <c r="CR7245" s="39"/>
      <c r="CS7245" s="39"/>
      <c r="CT7245" s="39"/>
      <c r="CU7245" s="39"/>
      <c r="DA7245" s="20"/>
      <c r="DB7245" s="20"/>
      <c r="DL7245" s="20"/>
      <c r="DX7245" s="17"/>
      <c r="DY7245" s="17"/>
      <c r="EI7245" s="17"/>
    </row>
    <row r="7246" spans="3:139" ht="15" x14ac:dyDescent="0.25">
      <c r="C7246" s="17"/>
      <c r="D7246" s="17"/>
      <c r="E7246" s="17"/>
      <c r="F7246" s="17"/>
      <c r="G7246" s="17"/>
      <c r="I7246" s="39"/>
      <c r="K7246" s="38"/>
      <c r="L7246" s="38"/>
      <c r="M7246" s="38"/>
      <c r="N7246" s="38"/>
      <c r="O7246" s="38"/>
      <c r="P7246" s="38"/>
      <c r="Q7246" s="38"/>
      <c r="R7246" s="40"/>
      <c r="S7246" s="41"/>
      <c r="U7246" s="41"/>
      <c r="Z7246" s="23"/>
      <c r="AV7246" s="41"/>
      <c r="AZ7246" s="39"/>
      <c r="BA7246" s="39"/>
      <c r="BB7246" s="39"/>
      <c r="BC7246" s="39"/>
      <c r="BD7246" s="39"/>
      <c r="BE7246" s="39"/>
      <c r="BF7246" s="39"/>
      <c r="BG7246" s="39"/>
      <c r="BH7246" s="39"/>
      <c r="BI7246" s="39"/>
      <c r="BJ7246" s="39"/>
      <c r="BK7246" s="39"/>
      <c r="BQ7246" s="39"/>
      <c r="BR7246" s="39"/>
      <c r="BS7246" s="39"/>
      <c r="BT7246" s="39"/>
      <c r="CP7246" s="39"/>
      <c r="CQ7246" s="39"/>
      <c r="CR7246" s="39"/>
      <c r="CS7246" s="39"/>
      <c r="CT7246" s="39"/>
      <c r="CU7246" s="39"/>
      <c r="DA7246" s="20"/>
      <c r="DB7246" s="20"/>
      <c r="DL7246" s="20"/>
      <c r="DX7246" s="17"/>
      <c r="DY7246" s="17"/>
      <c r="EI7246" s="17"/>
    </row>
    <row r="7247" spans="3:139" ht="15" x14ac:dyDescent="0.25">
      <c r="C7247" s="17"/>
      <c r="D7247" s="17"/>
      <c r="E7247" s="17"/>
      <c r="F7247" s="17"/>
      <c r="G7247" s="17"/>
      <c r="I7247" s="39"/>
      <c r="K7247" s="38"/>
      <c r="L7247" s="38"/>
      <c r="M7247" s="38"/>
      <c r="N7247" s="38"/>
      <c r="O7247" s="38"/>
      <c r="P7247" s="38"/>
      <c r="Q7247" s="38"/>
      <c r="R7247" s="40"/>
      <c r="S7247" s="41"/>
      <c r="U7247" s="41"/>
      <c r="Z7247" s="23"/>
      <c r="AV7247" s="41"/>
      <c r="AZ7247" s="39"/>
      <c r="BA7247" s="39"/>
      <c r="BB7247" s="39"/>
      <c r="BC7247" s="39"/>
      <c r="BD7247" s="39"/>
      <c r="BE7247" s="39"/>
      <c r="BF7247" s="39"/>
      <c r="BG7247" s="39"/>
      <c r="BH7247" s="39"/>
      <c r="BI7247" s="39"/>
      <c r="BJ7247" s="39"/>
      <c r="BK7247" s="39"/>
      <c r="BQ7247" s="39"/>
      <c r="BR7247" s="39"/>
      <c r="BS7247" s="39"/>
      <c r="BT7247" s="39"/>
      <c r="CP7247" s="39"/>
      <c r="CQ7247" s="39"/>
      <c r="CR7247" s="39"/>
      <c r="CS7247" s="39"/>
      <c r="CT7247" s="39"/>
      <c r="CU7247" s="39"/>
      <c r="DA7247" s="20"/>
      <c r="DB7247" s="20"/>
      <c r="DL7247" s="20"/>
      <c r="DX7247" s="17"/>
      <c r="DY7247" s="17"/>
      <c r="EI7247" s="17"/>
    </row>
    <row r="7248" spans="3:139" ht="15" x14ac:dyDescent="0.25">
      <c r="C7248" s="17"/>
      <c r="D7248" s="17"/>
      <c r="E7248" s="17"/>
      <c r="F7248" s="17"/>
      <c r="G7248" s="17"/>
      <c r="I7248" s="39"/>
      <c r="K7248" s="38"/>
      <c r="L7248" s="38"/>
      <c r="M7248" s="38"/>
      <c r="N7248" s="38"/>
      <c r="O7248" s="38"/>
      <c r="P7248" s="38"/>
      <c r="Q7248" s="38"/>
      <c r="R7248" s="40"/>
      <c r="S7248" s="41"/>
      <c r="U7248" s="41"/>
      <c r="Z7248" s="23"/>
      <c r="AV7248" s="41"/>
      <c r="AZ7248" s="39"/>
      <c r="BA7248" s="39"/>
      <c r="BB7248" s="39"/>
      <c r="BC7248" s="39"/>
      <c r="BD7248" s="39"/>
      <c r="BE7248" s="39"/>
      <c r="BF7248" s="39"/>
      <c r="BG7248" s="39"/>
      <c r="BH7248" s="39"/>
      <c r="BI7248" s="39"/>
      <c r="BJ7248" s="39"/>
      <c r="BK7248" s="39"/>
      <c r="BQ7248" s="39"/>
      <c r="BR7248" s="39"/>
      <c r="BS7248" s="39"/>
      <c r="BT7248" s="39"/>
      <c r="CP7248" s="39"/>
      <c r="CQ7248" s="39"/>
      <c r="CR7248" s="39"/>
      <c r="CS7248" s="39"/>
      <c r="CT7248" s="39"/>
      <c r="CU7248" s="39"/>
      <c r="DA7248" s="20"/>
      <c r="DB7248" s="20"/>
      <c r="DL7248" s="20"/>
      <c r="DX7248" s="17"/>
      <c r="DY7248" s="17"/>
      <c r="EI7248" s="17"/>
    </row>
    <row r="7249" spans="3:139" ht="15" x14ac:dyDescent="0.25">
      <c r="C7249" s="17"/>
      <c r="D7249" s="17"/>
      <c r="E7249" s="17"/>
      <c r="F7249" s="17"/>
      <c r="G7249" s="17"/>
      <c r="I7249" s="39"/>
      <c r="K7249" s="38"/>
      <c r="L7249" s="38"/>
      <c r="M7249" s="38"/>
      <c r="N7249" s="38"/>
      <c r="O7249" s="38"/>
      <c r="P7249" s="38"/>
      <c r="Q7249" s="38"/>
      <c r="R7249" s="40"/>
      <c r="S7249" s="41"/>
      <c r="U7249" s="41"/>
      <c r="Z7249" s="23"/>
      <c r="AV7249" s="41"/>
      <c r="AZ7249" s="39"/>
      <c r="BA7249" s="39"/>
      <c r="BB7249" s="39"/>
      <c r="BC7249" s="39"/>
      <c r="BD7249" s="39"/>
      <c r="BE7249" s="39"/>
      <c r="BF7249" s="39"/>
      <c r="BG7249" s="39"/>
      <c r="BH7249" s="39"/>
      <c r="BI7249" s="39"/>
      <c r="BJ7249" s="39"/>
      <c r="BK7249" s="39"/>
      <c r="BQ7249" s="39"/>
      <c r="BR7249" s="39"/>
      <c r="BS7249" s="39"/>
      <c r="BT7249" s="39"/>
      <c r="CP7249" s="39"/>
      <c r="CQ7249" s="39"/>
      <c r="CR7249" s="39"/>
      <c r="CS7249" s="39"/>
      <c r="CT7249" s="39"/>
      <c r="CU7249" s="39"/>
      <c r="DA7249" s="20"/>
      <c r="DB7249" s="20"/>
      <c r="DL7249" s="20"/>
      <c r="DX7249" s="17"/>
      <c r="DY7249" s="17"/>
      <c r="EI7249" s="17"/>
    </row>
    <row r="7250" spans="3:139" ht="15" x14ac:dyDescent="0.25">
      <c r="C7250" s="17"/>
      <c r="D7250" s="17"/>
      <c r="E7250" s="17"/>
      <c r="F7250" s="17"/>
      <c r="G7250" s="17"/>
      <c r="I7250" s="39"/>
      <c r="K7250" s="38"/>
      <c r="L7250" s="38"/>
      <c r="M7250" s="38"/>
      <c r="N7250" s="38"/>
      <c r="O7250" s="38"/>
      <c r="P7250" s="38"/>
      <c r="Q7250" s="38"/>
      <c r="R7250" s="40"/>
      <c r="S7250" s="41"/>
      <c r="U7250" s="41"/>
      <c r="Z7250" s="23"/>
      <c r="AV7250" s="41"/>
      <c r="AZ7250" s="39"/>
      <c r="BA7250" s="39"/>
      <c r="BB7250" s="39"/>
      <c r="BC7250" s="39"/>
      <c r="BD7250" s="39"/>
      <c r="BE7250" s="39"/>
      <c r="BF7250" s="39"/>
      <c r="BG7250" s="39"/>
      <c r="BH7250" s="39"/>
      <c r="BI7250" s="39"/>
      <c r="BJ7250" s="39"/>
      <c r="BK7250" s="39"/>
      <c r="BQ7250" s="39"/>
      <c r="BR7250" s="39"/>
      <c r="BS7250" s="39"/>
      <c r="BT7250" s="39"/>
      <c r="CP7250" s="39"/>
      <c r="CQ7250" s="39"/>
      <c r="CR7250" s="39"/>
      <c r="CS7250" s="39"/>
      <c r="CT7250" s="39"/>
      <c r="CU7250" s="39"/>
      <c r="DA7250" s="20"/>
      <c r="DB7250" s="20"/>
      <c r="DL7250" s="20"/>
      <c r="DX7250" s="17"/>
      <c r="DY7250" s="17"/>
      <c r="EI7250" s="17"/>
    </row>
    <row r="7251" spans="3:139" ht="15" x14ac:dyDescent="0.25">
      <c r="C7251" s="17"/>
      <c r="D7251" s="17"/>
      <c r="E7251" s="17"/>
      <c r="F7251" s="17"/>
      <c r="G7251" s="17"/>
      <c r="I7251" s="39"/>
      <c r="K7251" s="38"/>
      <c r="L7251" s="38"/>
      <c r="M7251" s="38"/>
      <c r="N7251" s="38"/>
      <c r="O7251" s="38"/>
      <c r="P7251" s="38"/>
      <c r="Q7251" s="38"/>
      <c r="R7251" s="40"/>
      <c r="S7251" s="41"/>
      <c r="U7251" s="41"/>
      <c r="Z7251" s="23"/>
      <c r="AV7251" s="41"/>
      <c r="AZ7251" s="39"/>
      <c r="BA7251" s="39"/>
      <c r="BB7251" s="39"/>
      <c r="BC7251" s="39"/>
      <c r="BD7251" s="39"/>
      <c r="BE7251" s="39"/>
      <c r="BF7251" s="39"/>
      <c r="BG7251" s="39"/>
      <c r="BH7251" s="39"/>
      <c r="BI7251" s="39"/>
      <c r="BJ7251" s="39"/>
      <c r="BK7251" s="39"/>
      <c r="BQ7251" s="39"/>
      <c r="BR7251" s="39"/>
      <c r="BS7251" s="39"/>
      <c r="BT7251" s="39"/>
      <c r="CP7251" s="39"/>
      <c r="CQ7251" s="39"/>
      <c r="CR7251" s="39"/>
      <c r="CS7251" s="39"/>
      <c r="CT7251" s="39"/>
      <c r="CU7251" s="39"/>
      <c r="DA7251" s="20"/>
      <c r="DB7251" s="20"/>
      <c r="DL7251" s="20"/>
      <c r="DX7251" s="17"/>
      <c r="DY7251" s="17"/>
      <c r="EI7251" s="17"/>
    </row>
    <row r="7252" spans="3:139" ht="15" x14ac:dyDescent="0.25">
      <c r="C7252" s="17"/>
      <c r="D7252" s="17"/>
      <c r="E7252" s="17"/>
      <c r="F7252" s="17"/>
      <c r="G7252" s="17"/>
      <c r="I7252" s="39"/>
      <c r="K7252" s="38"/>
      <c r="L7252" s="38"/>
      <c r="M7252" s="38"/>
      <c r="N7252" s="38"/>
      <c r="O7252" s="38"/>
      <c r="P7252" s="38"/>
      <c r="Q7252" s="38"/>
      <c r="R7252" s="40"/>
      <c r="S7252" s="41"/>
      <c r="U7252" s="41"/>
      <c r="Z7252" s="23"/>
      <c r="AV7252" s="41"/>
      <c r="AZ7252" s="39"/>
      <c r="BA7252" s="39"/>
      <c r="BB7252" s="39"/>
      <c r="BC7252" s="39"/>
      <c r="BD7252" s="39"/>
      <c r="BE7252" s="39"/>
      <c r="BF7252" s="39"/>
      <c r="BG7252" s="39"/>
      <c r="BH7252" s="39"/>
      <c r="BI7252" s="39"/>
      <c r="BJ7252" s="39"/>
      <c r="BK7252" s="39"/>
      <c r="BQ7252" s="39"/>
      <c r="BR7252" s="39"/>
      <c r="BS7252" s="39"/>
      <c r="BT7252" s="39"/>
      <c r="CP7252" s="39"/>
      <c r="CQ7252" s="39"/>
      <c r="CR7252" s="39"/>
      <c r="CS7252" s="39"/>
      <c r="CT7252" s="39"/>
      <c r="CU7252" s="39"/>
      <c r="DA7252" s="20"/>
      <c r="DB7252" s="20"/>
      <c r="DL7252" s="20"/>
      <c r="DX7252" s="17"/>
      <c r="DY7252" s="17"/>
      <c r="EI7252" s="17"/>
    </row>
    <row r="7253" spans="3:139" ht="15" x14ac:dyDescent="0.25">
      <c r="C7253" s="17"/>
      <c r="D7253" s="17"/>
      <c r="E7253" s="17"/>
      <c r="F7253" s="17"/>
      <c r="G7253" s="17"/>
      <c r="I7253" s="39"/>
      <c r="K7253" s="38"/>
      <c r="L7253" s="38"/>
      <c r="M7253" s="38"/>
      <c r="N7253" s="38"/>
      <c r="O7253" s="38"/>
      <c r="P7253" s="38"/>
      <c r="Q7253" s="38"/>
      <c r="R7253" s="40"/>
      <c r="S7253" s="41"/>
      <c r="U7253" s="41"/>
      <c r="Z7253" s="23"/>
      <c r="AV7253" s="41"/>
      <c r="AZ7253" s="39"/>
      <c r="BA7253" s="39"/>
      <c r="BB7253" s="39"/>
      <c r="BC7253" s="39"/>
      <c r="BD7253" s="39"/>
      <c r="BE7253" s="39"/>
      <c r="BF7253" s="39"/>
      <c r="BG7253" s="39"/>
      <c r="BH7253" s="39"/>
      <c r="BI7253" s="39"/>
      <c r="BJ7253" s="39"/>
      <c r="BK7253" s="39"/>
      <c r="BQ7253" s="39"/>
      <c r="BR7253" s="39"/>
      <c r="BS7253" s="39"/>
      <c r="BT7253" s="39"/>
      <c r="CP7253" s="39"/>
      <c r="CQ7253" s="39"/>
      <c r="CR7253" s="39"/>
      <c r="CS7253" s="39"/>
      <c r="CT7253" s="39"/>
      <c r="CU7253" s="39"/>
      <c r="DA7253" s="20"/>
      <c r="DB7253" s="20"/>
      <c r="DL7253" s="20"/>
      <c r="DX7253" s="17"/>
      <c r="DY7253" s="17"/>
      <c r="EI7253" s="17"/>
    </row>
    <row r="7254" spans="3:139" ht="15" x14ac:dyDescent="0.25">
      <c r="C7254" s="17"/>
      <c r="D7254" s="17"/>
      <c r="E7254" s="17"/>
      <c r="F7254" s="17"/>
      <c r="G7254" s="17"/>
      <c r="I7254" s="39"/>
      <c r="K7254" s="38"/>
      <c r="L7254" s="38"/>
      <c r="M7254" s="38"/>
      <c r="N7254" s="38"/>
      <c r="O7254" s="38"/>
      <c r="P7254" s="38"/>
      <c r="Q7254" s="38"/>
      <c r="R7254" s="40"/>
      <c r="S7254" s="41"/>
      <c r="U7254" s="41"/>
      <c r="Z7254" s="23"/>
      <c r="AV7254" s="41"/>
      <c r="AZ7254" s="39"/>
      <c r="BA7254" s="39"/>
      <c r="BB7254" s="39"/>
      <c r="BC7254" s="39"/>
      <c r="BD7254" s="39"/>
      <c r="BE7254" s="39"/>
      <c r="BF7254" s="39"/>
      <c r="BG7254" s="39"/>
      <c r="BH7254" s="39"/>
      <c r="BI7254" s="39"/>
      <c r="BJ7254" s="39"/>
      <c r="BK7254" s="39"/>
      <c r="BQ7254" s="39"/>
      <c r="BR7254" s="39"/>
      <c r="BS7254" s="39"/>
      <c r="BT7254" s="39"/>
      <c r="CP7254" s="39"/>
      <c r="CQ7254" s="39"/>
      <c r="CR7254" s="39"/>
      <c r="CS7254" s="39"/>
      <c r="CT7254" s="39"/>
      <c r="CU7254" s="39"/>
      <c r="DA7254" s="20"/>
      <c r="DB7254" s="20"/>
      <c r="DL7254" s="20"/>
      <c r="DX7254" s="17"/>
      <c r="DY7254" s="17"/>
      <c r="EI7254" s="17"/>
    </row>
    <row r="7255" spans="3:139" ht="15" x14ac:dyDescent="0.25">
      <c r="C7255" s="17"/>
      <c r="D7255" s="17"/>
      <c r="E7255" s="17"/>
      <c r="F7255" s="17"/>
      <c r="G7255" s="17"/>
      <c r="I7255" s="39"/>
      <c r="K7255" s="38"/>
      <c r="L7255" s="38"/>
      <c r="M7255" s="38"/>
      <c r="N7255" s="38"/>
      <c r="O7255" s="38"/>
      <c r="P7255" s="38"/>
      <c r="Q7255" s="38"/>
      <c r="R7255" s="40"/>
      <c r="S7255" s="41"/>
      <c r="U7255" s="41"/>
      <c r="Z7255" s="23"/>
      <c r="AV7255" s="41"/>
      <c r="AZ7255" s="39"/>
      <c r="BA7255" s="39"/>
      <c r="BB7255" s="39"/>
      <c r="BC7255" s="39"/>
      <c r="BD7255" s="39"/>
      <c r="BE7255" s="39"/>
      <c r="BF7255" s="39"/>
      <c r="BG7255" s="39"/>
      <c r="BH7255" s="39"/>
      <c r="BI7255" s="39"/>
      <c r="BJ7255" s="39"/>
      <c r="BK7255" s="39"/>
      <c r="BQ7255" s="39"/>
      <c r="BR7255" s="39"/>
      <c r="BS7255" s="39"/>
      <c r="BT7255" s="39"/>
      <c r="CP7255" s="39"/>
      <c r="CQ7255" s="39"/>
      <c r="CR7255" s="39"/>
      <c r="CS7255" s="39"/>
      <c r="CT7255" s="39"/>
      <c r="CU7255" s="39"/>
      <c r="DA7255" s="20"/>
      <c r="DB7255" s="20"/>
      <c r="DL7255" s="20"/>
      <c r="DX7255" s="17"/>
      <c r="DY7255" s="17"/>
      <c r="EI7255" s="17"/>
    </row>
    <row r="7256" spans="3:139" ht="15" x14ac:dyDescent="0.25">
      <c r="C7256" s="17"/>
      <c r="D7256" s="17"/>
      <c r="E7256" s="17"/>
      <c r="F7256" s="17"/>
      <c r="G7256" s="17"/>
      <c r="I7256" s="39"/>
      <c r="K7256" s="38"/>
      <c r="L7256" s="38"/>
      <c r="M7256" s="38"/>
      <c r="N7256" s="38"/>
      <c r="O7256" s="38"/>
      <c r="P7256" s="38"/>
      <c r="Q7256" s="38"/>
      <c r="R7256" s="40"/>
      <c r="S7256" s="41"/>
      <c r="U7256" s="41"/>
      <c r="Z7256" s="23"/>
      <c r="AV7256" s="41"/>
      <c r="AZ7256" s="39"/>
      <c r="BA7256" s="39"/>
      <c r="BB7256" s="39"/>
      <c r="BC7256" s="39"/>
      <c r="BD7256" s="39"/>
      <c r="BE7256" s="39"/>
      <c r="BF7256" s="39"/>
      <c r="BG7256" s="39"/>
      <c r="BH7256" s="39"/>
      <c r="BI7256" s="39"/>
      <c r="BJ7256" s="39"/>
      <c r="BK7256" s="39"/>
      <c r="BQ7256" s="39"/>
      <c r="BR7256" s="39"/>
      <c r="BS7256" s="39"/>
      <c r="BT7256" s="39"/>
      <c r="CP7256" s="39"/>
      <c r="CQ7256" s="39"/>
      <c r="CR7256" s="39"/>
      <c r="CS7256" s="39"/>
      <c r="CT7256" s="39"/>
      <c r="CU7256" s="39"/>
      <c r="DA7256" s="20"/>
      <c r="DB7256" s="20"/>
      <c r="DL7256" s="20"/>
      <c r="DX7256" s="17"/>
      <c r="DY7256" s="17"/>
      <c r="EI7256" s="17"/>
    </row>
    <row r="7257" spans="3:139" ht="15" x14ac:dyDescent="0.25">
      <c r="C7257" s="17"/>
      <c r="D7257" s="17"/>
      <c r="E7257" s="17"/>
      <c r="F7257" s="17"/>
      <c r="G7257" s="17"/>
      <c r="I7257" s="39"/>
      <c r="K7257" s="38"/>
      <c r="L7257" s="38"/>
      <c r="M7257" s="38"/>
      <c r="N7257" s="38"/>
      <c r="O7257" s="38"/>
      <c r="P7257" s="38"/>
      <c r="Q7257" s="38"/>
      <c r="R7257" s="40"/>
      <c r="S7257" s="41"/>
      <c r="U7257" s="41"/>
      <c r="Z7257" s="23"/>
      <c r="AV7257" s="41"/>
      <c r="AZ7257" s="39"/>
      <c r="BA7257" s="39"/>
      <c r="BB7257" s="39"/>
      <c r="BC7257" s="39"/>
      <c r="BD7257" s="39"/>
      <c r="BE7257" s="39"/>
      <c r="BF7257" s="39"/>
      <c r="BG7257" s="39"/>
      <c r="BH7257" s="39"/>
      <c r="BI7257" s="39"/>
      <c r="BJ7257" s="39"/>
      <c r="BK7257" s="39"/>
      <c r="BQ7257" s="39"/>
      <c r="BR7257" s="39"/>
      <c r="BS7257" s="39"/>
      <c r="BT7257" s="39"/>
      <c r="CP7257" s="39"/>
      <c r="CQ7257" s="39"/>
      <c r="CR7257" s="39"/>
      <c r="CS7257" s="39"/>
      <c r="CT7257" s="39"/>
      <c r="CU7257" s="39"/>
      <c r="DA7257" s="20"/>
      <c r="DB7257" s="20"/>
      <c r="DL7257" s="20"/>
      <c r="DX7257" s="17"/>
      <c r="DY7257" s="17"/>
      <c r="EI7257" s="17"/>
    </row>
    <row r="7258" spans="3:139" ht="15" x14ac:dyDescent="0.25">
      <c r="C7258" s="17"/>
      <c r="D7258" s="17"/>
      <c r="E7258" s="17"/>
      <c r="F7258" s="17"/>
      <c r="G7258" s="17"/>
      <c r="I7258" s="39"/>
      <c r="K7258" s="38"/>
      <c r="L7258" s="38"/>
      <c r="M7258" s="38"/>
      <c r="N7258" s="38"/>
      <c r="O7258" s="38"/>
      <c r="P7258" s="38"/>
      <c r="Q7258" s="38"/>
      <c r="R7258" s="40"/>
      <c r="S7258" s="41"/>
      <c r="U7258" s="41"/>
      <c r="Z7258" s="23"/>
      <c r="AV7258" s="41"/>
      <c r="AZ7258" s="39"/>
      <c r="BA7258" s="39"/>
      <c r="BB7258" s="39"/>
      <c r="BC7258" s="39"/>
      <c r="BD7258" s="39"/>
      <c r="BE7258" s="39"/>
      <c r="BF7258" s="39"/>
      <c r="BG7258" s="39"/>
      <c r="BH7258" s="39"/>
      <c r="BI7258" s="39"/>
      <c r="BJ7258" s="39"/>
      <c r="BK7258" s="39"/>
      <c r="BQ7258" s="39"/>
      <c r="BR7258" s="39"/>
      <c r="BS7258" s="39"/>
      <c r="BT7258" s="39"/>
      <c r="CP7258" s="39"/>
      <c r="CQ7258" s="39"/>
      <c r="CR7258" s="39"/>
      <c r="CS7258" s="39"/>
      <c r="CT7258" s="39"/>
      <c r="CU7258" s="39"/>
      <c r="DA7258" s="20"/>
      <c r="DB7258" s="20"/>
      <c r="DL7258" s="20"/>
      <c r="DX7258" s="17"/>
      <c r="DY7258" s="17"/>
      <c r="EI7258" s="17"/>
    </row>
    <row r="7259" spans="3:139" ht="15" x14ac:dyDescent="0.25">
      <c r="C7259" s="17"/>
      <c r="D7259" s="17"/>
      <c r="E7259" s="17"/>
      <c r="F7259" s="17"/>
      <c r="G7259" s="17"/>
      <c r="I7259" s="39"/>
      <c r="K7259" s="38"/>
      <c r="L7259" s="38"/>
      <c r="M7259" s="38"/>
      <c r="N7259" s="38"/>
      <c r="O7259" s="38"/>
      <c r="P7259" s="38"/>
      <c r="Q7259" s="38"/>
      <c r="R7259" s="40"/>
      <c r="S7259" s="41"/>
      <c r="U7259" s="41"/>
      <c r="Z7259" s="23"/>
      <c r="AV7259" s="41"/>
      <c r="AZ7259" s="39"/>
      <c r="BA7259" s="39"/>
      <c r="BB7259" s="39"/>
      <c r="BC7259" s="39"/>
      <c r="BD7259" s="39"/>
      <c r="BE7259" s="39"/>
      <c r="BF7259" s="39"/>
      <c r="BG7259" s="39"/>
      <c r="BH7259" s="39"/>
      <c r="BI7259" s="39"/>
      <c r="BJ7259" s="39"/>
      <c r="BK7259" s="39"/>
      <c r="BQ7259" s="39"/>
      <c r="BR7259" s="39"/>
      <c r="BS7259" s="39"/>
      <c r="BT7259" s="39"/>
      <c r="CP7259" s="39"/>
      <c r="CQ7259" s="39"/>
      <c r="CR7259" s="39"/>
      <c r="CS7259" s="39"/>
      <c r="CT7259" s="39"/>
      <c r="CU7259" s="39"/>
      <c r="DA7259" s="20"/>
      <c r="DB7259" s="20"/>
      <c r="DL7259" s="20"/>
      <c r="DX7259" s="17"/>
      <c r="DY7259" s="17"/>
      <c r="EI7259" s="17"/>
    </row>
    <row r="7260" spans="3:139" ht="15" x14ac:dyDescent="0.25">
      <c r="C7260" s="17"/>
      <c r="D7260" s="17"/>
      <c r="E7260" s="17"/>
      <c r="F7260" s="17"/>
      <c r="G7260" s="17"/>
      <c r="I7260" s="39"/>
      <c r="K7260" s="38"/>
      <c r="L7260" s="38"/>
      <c r="M7260" s="38"/>
      <c r="N7260" s="38"/>
      <c r="O7260" s="38"/>
      <c r="P7260" s="38"/>
      <c r="Q7260" s="38"/>
      <c r="R7260" s="40"/>
      <c r="S7260" s="41"/>
      <c r="U7260" s="41"/>
      <c r="Z7260" s="23"/>
      <c r="AV7260" s="41"/>
      <c r="AZ7260" s="39"/>
      <c r="BA7260" s="39"/>
      <c r="BB7260" s="39"/>
      <c r="BC7260" s="39"/>
      <c r="BD7260" s="39"/>
      <c r="BE7260" s="39"/>
      <c r="BF7260" s="39"/>
      <c r="BG7260" s="39"/>
      <c r="BH7260" s="39"/>
      <c r="BI7260" s="39"/>
      <c r="BJ7260" s="39"/>
      <c r="BK7260" s="39"/>
      <c r="BQ7260" s="39"/>
      <c r="BR7260" s="39"/>
      <c r="BS7260" s="39"/>
      <c r="BT7260" s="39"/>
      <c r="CP7260" s="39"/>
      <c r="CQ7260" s="39"/>
      <c r="CR7260" s="39"/>
      <c r="CS7260" s="39"/>
      <c r="CT7260" s="39"/>
      <c r="CU7260" s="39"/>
      <c r="DA7260" s="20"/>
      <c r="DB7260" s="20"/>
      <c r="DL7260" s="20"/>
      <c r="DX7260" s="17"/>
      <c r="DY7260" s="17"/>
      <c r="EI7260" s="17"/>
    </row>
    <row r="7261" spans="3:139" ht="15" x14ac:dyDescent="0.25">
      <c r="C7261" s="17"/>
      <c r="D7261" s="17"/>
      <c r="E7261" s="17"/>
      <c r="F7261" s="17"/>
      <c r="G7261" s="17"/>
      <c r="I7261" s="39"/>
      <c r="K7261" s="38"/>
      <c r="L7261" s="38"/>
      <c r="M7261" s="38"/>
      <c r="N7261" s="38"/>
      <c r="O7261" s="38"/>
      <c r="P7261" s="38"/>
      <c r="Q7261" s="38"/>
      <c r="R7261" s="40"/>
      <c r="S7261" s="41"/>
      <c r="U7261" s="41"/>
      <c r="Z7261" s="23"/>
      <c r="AV7261" s="41"/>
      <c r="AZ7261" s="39"/>
      <c r="BA7261" s="39"/>
      <c r="BB7261" s="39"/>
      <c r="BC7261" s="39"/>
      <c r="BD7261" s="39"/>
      <c r="BE7261" s="39"/>
      <c r="BF7261" s="39"/>
      <c r="BG7261" s="39"/>
      <c r="BH7261" s="39"/>
      <c r="BI7261" s="39"/>
      <c r="BJ7261" s="39"/>
      <c r="BK7261" s="39"/>
      <c r="BQ7261" s="39"/>
      <c r="BR7261" s="39"/>
      <c r="BS7261" s="39"/>
      <c r="BT7261" s="39"/>
      <c r="CP7261" s="39"/>
      <c r="CQ7261" s="39"/>
      <c r="CR7261" s="39"/>
      <c r="CS7261" s="39"/>
      <c r="CT7261" s="39"/>
      <c r="CU7261" s="39"/>
      <c r="DA7261" s="20"/>
      <c r="DB7261" s="20"/>
      <c r="DL7261" s="20"/>
      <c r="DX7261" s="17"/>
      <c r="DY7261" s="17"/>
      <c r="EI7261" s="17"/>
    </row>
    <row r="7262" spans="3:139" ht="15" x14ac:dyDescent="0.25">
      <c r="C7262" s="17"/>
      <c r="D7262" s="17"/>
      <c r="E7262" s="17"/>
      <c r="F7262" s="17"/>
      <c r="G7262" s="17"/>
      <c r="I7262" s="39"/>
      <c r="K7262" s="38"/>
      <c r="L7262" s="38"/>
      <c r="M7262" s="38"/>
      <c r="N7262" s="38"/>
      <c r="O7262" s="38"/>
      <c r="P7262" s="38"/>
      <c r="Q7262" s="38"/>
      <c r="R7262" s="40"/>
      <c r="S7262" s="41"/>
      <c r="U7262" s="41"/>
      <c r="Z7262" s="23"/>
      <c r="AV7262" s="41"/>
      <c r="AZ7262" s="39"/>
      <c r="BA7262" s="39"/>
      <c r="BB7262" s="39"/>
      <c r="BC7262" s="39"/>
      <c r="BD7262" s="39"/>
      <c r="BE7262" s="39"/>
      <c r="BF7262" s="39"/>
      <c r="BG7262" s="39"/>
      <c r="BH7262" s="39"/>
      <c r="BI7262" s="39"/>
      <c r="BJ7262" s="39"/>
      <c r="BK7262" s="39"/>
      <c r="BQ7262" s="39"/>
      <c r="BR7262" s="39"/>
      <c r="BS7262" s="39"/>
      <c r="BT7262" s="39"/>
      <c r="CP7262" s="39"/>
      <c r="CQ7262" s="39"/>
      <c r="CR7262" s="39"/>
      <c r="CS7262" s="39"/>
      <c r="CT7262" s="39"/>
      <c r="CU7262" s="39"/>
      <c r="DA7262" s="20"/>
      <c r="DB7262" s="20"/>
      <c r="DL7262" s="20"/>
      <c r="DX7262" s="17"/>
      <c r="DY7262" s="17"/>
      <c r="EI7262" s="17"/>
    </row>
    <row r="7263" spans="3:139" ht="15" x14ac:dyDescent="0.25">
      <c r="C7263" s="17"/>
      <c r="D7263" s="17"/>
      <c r="E7263" s="17"/>
      <c r="F7263" s="17"/>
      <c r="G7263" s="17"/>
      <c r="I7263" s="39"/>
      <c r="K7263" s="38"/>
      <c r="L7263" s="38"/>
      <c r="M7263" s="38"/>
      <c r="N7263" s="38"/>
      <c r="O7263" s="38"/>
      <c r="P7263" s="38"/>
      <c r="Q7263" s="38"/>
      <c r="R7263" s="40"/>
      <c r="S7263" s="41"/>
      <c r="U7263" s="41"/>
      <c r="Z7263" s="23"/>
      <c r="AV7263" s="41"/>
      <c r="AZ7263" s="39"/>
      <c r="BA7263" s="39"/>
      <c r="BB7263" s="39"/>
      <c r="BC7263" s="39"/>
      <c r="BD7263" s="39"/>
      <c r="BE7263" s="39"/>
      <c r="BF7263" s="39"/>
      <c r="BG7263" s="39"/>
      <c r="BH7263" s="39"/>
      <c r="BI7263" s="39"/>
      <c r="BJ7263" s="39"/>
      <c r="BK7263" s="39"/>
      <c r="BQ7263" s="39"/>
      <c r="BR7263" s="39"/>
      <c r="BS7263" s="39"/>
      <c r="BT7263" s="39"/>
      <c r="CP7263" s="39"/>
      <c r="CQ7263" s="39"/>
      <c r="CR7263" s="39"/>
      <c r="CS7263" s="39"/>
      <c r="CT7263" s="39"/>
      <c r="CU7263" s="39"/>
      <c r="DA7263" s="20"/>
      <c r="DB7263" s="20"/>
      <c r="DL7263" s="20"/>
      <c r="DX7263" s="17"/>
      <c r="DY7263" s="17"/>
      <c r="EI7263" s="17"/>
    </row>
    <row r="7264" spans="3:139" ht="15" x14ac:dyDescent="0.25">
      <c r="C7264" s="17"/>
      <c r="D7264" s="17"/>
      <c r="E7264" s="17"/>
      <c r="F7264" s="17"/>
      <c r="G7264" s="17"/>
      <c r="I7264" s="39"/>
      <c r="K7264" s="38"/>
      <c r="L7264" s="38"/>
      <c r="M7264" s="38"/>
      <c r="N7264" s="38"/>
      <c r="O7264" s="38"/>
      <c r="P7264" s="38"/>
      <c r="Q7264" s="38"/>
      <c r="R7264" s="40"/>
      <c r="S7264" s="41"/>
      <c r="U7264" s="41"/>
      <c r="Z7264" s="23"/>
      <c r="AV7264" s="41"/>
      <c r="AZ7264" s="39"/>
      <c r="BA7264" s="39"/>
      <c r="BB7264" s="39"/>
      <c r="BC7264" s="39"/>
      <c r="BD7264" s="39"/>
      <c r="BE7264" s="39"/>
      <c r="BF7264" s="39"/>
      <c r="BG7264" s="39"/>
      <c r="BH7264" s="39"/>
      <c r="BI7264" s="39"/>
      <c r="BJ7264" s="39"/>
      <c r="BK7264" s="39"/>
      <c r="BQ7264" s="39"/>
      <c r="BR7264" s="39"/>
      <c r="BS7264" s="39"/>
      <c r="BT7264" s="39"/>
      <c r="CP7264" s="39"/>
      <c r="CQ7264" s="39"/>
      <c r="CR7264" s="39"/>
      <c r="CS7264" s="39"/>
      <c r="CT7264" s="39"/>
      <c r="CU7264" s="39"/>
      <c r="DA7264" s="20"/>
      <c r="DB7264" s="20"/>
      <c r="DL7264" s="20"/>
      <c r="DX7264" s="17"/>
      <c r="DY7264" s="17"/>
      <c r="EI7264" s="17"/>
    </row>
    <row r="7265" spans="3:139" ht="15" x14ac:dyDescent="0.25">
      <c r="C7265" s="17"/>
      <c r="D7265" s="17"/>
      <c r="E7265" s="17"/>
      <c r="F7265" s="17"/>
      <c r="G7265" s="17"/>
      <c r="I7265" s="39"/>
      <c r="K7265" s="38"/>
      <c r="L7265" s="38"/>
      <c r="M7265" s="38"/>
      <c r="N7265" s="38"/>
      <c r="O7265" s="38"/>
      <c r="P7265" s="38"/>
      <c r="Q7265" s="38"/>
      <c r="R7265" s="40"/>
      <c r="S7265" s="41"/>
      <c r="U7265" s="41"/>
      <c r="Z7265" s="23"/>
      <c r="AV7265" s="41"/>
      <c r="AZ7265" s="39"/>
      <c r="BA7265" s="39"/>
      <c r="BB7265" s="39"/>
      <c r="BC7265" s="39"/>
      <c r="BD7265" s="39"/>
      <c r="BE7265" s="39"/>
      <c r="BF7265" s="39"/>
      <c r="BG7265" s="39"/>
      <c r="BH7265" s="39"/>
      <c r="BI7265" s="39"/>
      <c r="BJ7265" s="39"/>
      <c r="BK7265" s="39"/>
      <c r="BQ7265" s="39"/>
      <c r="BR7265" s="39"/>
      <c r="BS7265" s="39"/>
      <c r="BT7265" s="39"/>
      <c r="CP7265" s="39"/>
      <c r="CQ7265" s="39"/>
      <c r="CR7265" s="39"/>
      <c r="CS7265" s="39"/>
      <c r="CT7265" s="39"/>
      <c r="CU7265" s="39"/>
      <c r="DA7265" s="20"/>
      <c r="DB7265" s="20"/>
      <c r="DL7265" s="20"/>
      <c r="DX7265" s="17"/>
      <c r="DY7265" s="17"/>
      <c r="EI7265" s="17"/>
    </row>
    <row r="7266" spans="3:139" ht="15" x14ac:dyDescent="0.25">
      <c r="C7266" s="17"/>
      <c r="D7266" s="17"/>
      <c r="E7266" s="17"/>
      <c r="F7266" s="17"/>
      <c r="G7266" s="17"/>
      <c r="I7266" s="39"/>
      <c r="K7266" s="38"/>
      <c r="L7266" s="38"/>
      <c r="M7266" s="38"/>
      <c r="N7266" s="38"/>
      <c r="O7266" s="38"/>
      <c r="P7266" s="38"/>
      <c r="Q7266" s="38"/>
      <c r="R7266" s="40"/>
      <c r="S7266" s="41"/>
      <c r="U7266" s="41"/>
      <c r="Z7266" s="23"/>
      <c r="AV7266" s="41"/>
      <c r="AZ7266" s="39"/>
      <c r="BA7266" s="39"/>
      <c r="BB7266" s="39"/>
      <c r="BC7266" s="39"/>
      <c r="BD7266" s="39"/>
      <c r="BE7266" s="39"/>
      <c r="BF7266" s="39"/>
      <c r="BG7266" s="39"/>
      <c r="BH7266" s="39"/>
      <c r="BI7266" s="39"/>
      <c r="BJ7266" s="39"/>
      <c r="BK7266" s="39"/>
      <c r="BQ7266" s="39"/>
      <c r="BR7266" s="39"/>
      <c r="BS7266" s="39"/>
      <c r="BT7266" s="39"/>
      <c r="CP7266" s="39"/>
      <c r="CQ7266" s="39"/>
      <c r="CR7266" s="39"/>
      <c r="CS7266" s="39"/>
      <c r="CT7266" s="39"/>
      <c r="CU7266" s="39"/>
      <c r="DA7266" s="20"/>
      <c r="DB7266" s="20"/>
      <c r="DL7266" s="20"/>
      <c r="DX7266" s="17"/>
      <c r="DY7266" s="17"/>
      <c r="EI7266" s="17"/>
    </row>
    <row r="7267" spans="3:139" ht="15" x14ac:dyDescent="0.25">
      <c r="C7267" s="17"/>
      <c r="D7267" s="17"/>
      <c r="E7267" s="17"/>
      <c r="F7267" s="17"/>
      <c r="G7267" s="17"/>
      <c r="I7267" s="39"/>
      <c r="K7267" s="38"/>
      <c r="L7267" s="38"/>
      <c r="M7267" s="38"/>
      <c r="N7267" s="38"/>
      <c r="O7267" s="38"/>
      <c r="P7267" s="38"/>
      <c r="Q7267" s="38"/>
      <c r="R7267" s="40"/>
      <c r="S7267" s="41"/>
      <c r="U7267" s="41"/>
      <c r="Z7267" s="23"/>
      <c r="AV7267" s="41"/>
      <c r="AZ7267" s="39"/>
      <c r="BA7267" s="39"/>
      <c r="BB7267" s="39"/>
      <c r="BC7267" s="39"/>
      <c r="BD7267" s="39"/>
      <c r="BE7267" s="39"/>
      <c r="BF7267" s="39"/>
      <c r="BG7267" s="39"/>
      <c r="BH7267" s="39"/>
      <c r="BI7267" s="39"/>
      <c r="BJ7267" s="39"/>
      <c r="BK7267" s="39"/>
      <c r="BQ7267" s="39"/>
      <c r="BR7267" s="39"/>
      <c r="BS7267" s="39"/>
      <c r="BT7267" s="39"/>
      <c r="CP7267" s="39"/>
      <c r="CQ7267" s="39"/>
      <c r="CR7267" s="39"/>
      <c r="CS7267" s="39"/>
      <c r="CT7267" s="39"/>
      <c r="CU7267" s="39"/>
      <c r="DA7267" s="20"/>
      <c r="DB7267" s="20"/>
      <c r="DL7267" s="20"/>
      <c r="DX7267" s="17"/>
      <c r="DY7267" s="17"/>
      <c r="EI7267" s="17"/>
    </row>
    <row r="7268" spans="3:139" ht="15" x14ac:dyDescent="0.25">
      <c r="C7268" s="17"/>
      <c r="D7268" s="17"/>
      <c r="E7268" s="17"/>
      <c r="F7268" s="17"/>
      <c r="G7268" s="17"/>
      <c r="I7268" s="39"/>
      <c r="K7268" s="38"/>
      <c r="L7268" s="38"/>
      <c r="M7268" s="38"/>
      <c r="N7268" s="38"/>
      <c r="O7268" s="38"/>
      <c r="P7268" s="38"/>
      <c r="Q7268" s="38"/>
      <c r="R7268" s="40"/>
      <c r="S7268" s="41"/>
      <c r="U7268" s="41"/>
      <c r="Z7268" s="23"/>
      <c r="AV7268" s="41"/>
      <c r="AZ7268" s="39"/>
      <c r="BA7268" s="39"/>
      <c r="BB7268" s="39"/>
      <c r="BC7268" s="39"/>
      <c r="BD7268" s="39"/>
      <c r="BE7268" s="39"/>
      <c r="BF7268" s="39"/>
      <c r="BG7268" s="39"/>
      <c r="BH7268" s="39"/>
      <c r="BI7268" s="39"/>
      <c r="BJ7268" s="39"/>
      <c r="BK7268" s="39"/>
      <c r="BQ7268" s="39"/>
      <c r="BR7268" s="39"/>
      <c r="BS7268" s="39"/>
      <c r="BT7268" s="39"/>
      <c r="CP7268" s="39"/>
      <c r="CQ7268" s="39"/>
      <c r="CR7268" s="39"/>
      <c r="CS7268" s="39"/>
      <c r="CT7268" s="39"/>
      <c r="CU7268" s="39"/>
      <c r="DA7268" s="20"/>
      <c r="DB7268" s="20"/>
      <c r="DL7268" s="20"/>
      <c r="DX7268" s="17"/>
      <c r="DY7268" s="17"/>
      <c r="EI7268" s="17"/>
    </row>
    <row r="7269" spans="3:139" ht="15" x14ac:dyDescent="0.25">
      <c r="C7269" s="17"/>
      <c r="D7269" s="17"/>
      <c r="E7269" s="17"/>
      <c r="F7269" s="17"/>
      <c r="G7269" s="17"/>
      <c r="I7269" s="39"/>
      <c r="K7269" s="38"/>
      <c r="L7269" s="38"/>
      <c r="M7269" s="38"/>
      <c r="N7269" s="38"/>
      <c r="O7269" s="38"/>
      <c r="P7269" s="38"/>
      <c r="Q7269" s="38"/>
      <c r="R7269" s="40"/>
      <c r="S7269" s="41"/>
      <c r="U7269" s="41"/>
      <c r="Z7269" s="23"/>
      <c r="AV7269" s="41"/>
      <c r="AZ7269" s="39"/>
      <c r="BA7269" s="39"/>
      <c r="BB7269" s="39"/>
      <c r="BC7269" s="39"/>
      <c r="BD7269" s="39"/>
      <c r="BE7269" s="39"/>
      <c r="BF7269" s="39"/>
      <c r="BG7269" s="39"/>
      <c r="BH7269" s="39"/>
      <c r="BI7269" s="39"/>
      <c r="BJ7269" s="39"/>
      <c r="BK7269" s="39"/>
      <c r="BQ7269" s="39"/>
      <c r="BR7269" s="39"/>
      <c r="BS7269" s="39"/>
      <c r="BT7269" s="39"/>
      <c r="CP7269" s="39"/>
      <c r="CQ7269" s="39"/>
      <c r="CR7269" s="39"/>
      <c r="CS7269" s="39"/>
      <c r="CT7269" s="39"/>
      <c r="CU7269" s="39"/>
      <c r="DA7269" s="20"/>
      <c r="DB7269" s="20"/>
      <c r="DL7269" s="20"/>
      <c r="DX7269" s="17"/>
      <c r="DY7269" s="17"/>
      <c r="EI7269" s="17"/>
    </row>
    <row r="7270" spans="3:139" ht="15" x14ac:dyDescent="0.25">
      <c r="C7270" s="17"/>
      <c r="D7270" s="17"/>
      <c r="E7270" s="17"/>
      <c r="F7270" s="17"/>
      <c r="G7270" s="17"/>
      <c r="I7270" s="39"/>
      <c r="K7270" s="38"/>
      <c r="L7270" s="38"/>
      <c r="M7270" s="38"/>
      <c r="N7270" s="38"/>
      <c r="O7270" s="38"/>
      <c r="P7270" s="38"/>
      <c r="Q7270" s="38"/>
      <c r="R7270" s="40"/>
      <c r="S7270" s="41"/>
      <c r="U7270" s="41"/>
      <c r="Z7270" s="23"/>
      <c r="AV7270" s="41"/>
      <c r="AZ7270" s="39"/>
      <c r="BA7270" s="39"/>
      <c r="BB7270" s="39"/>
      <c r="BC7270" s="39"/>
      <c r="BD7270" s="39"/>
      <c r="BE7270" s="39"/>
      <c r="BF7270" s="39"/>
      <c r="BG7270" s="39"/>
      <c r="BH7270" s="39"/>
      <c r="BI7270" s="39"/>
      <c r="BJ7270" s="39"/>
      <c r="BK7270" s="39"/>
      <c r="BQ7270" s="39"/>
      <c r="BR7270" s="39"/>
      <c r="BS7270" s="39"/>
      <c r="BT7270" s="39"/>
      <c r="CP7270" s="39"/>
      <c r="CQ7270" s="39"/>
      <c r="CR7270" s="39"/>
      <c r="CS7270" s="39"/>
      <c r="CT7270" s="39"/>
      <c r="CU7270" s="39"/>
      <c r="DA7270" s="20"/>
      <c r="DB7270" s="20"/>
      <c r="DL7270" s="20"/>
      <c r="DX7270" s="17"/>
      <c r="DY7270" s="17"/>
      <c r="EI7270" s="17"/>
    </row>
    <row r="7271" spans="3:139" ht="15" x14ac:dyDescent="0.25">
      <c r="C7271" s="17"/>
      <c r="D7271" s="17"/>
      <c r="E7271" s="17"/>
      <c r="F7271" s="17"/>
      <c r="G7271" s="17"/>
      <c r="I7271" s="39"/>
      <c r="K7271" s="38"/>
      <c r="L7271" s="38"/>
      <c r="M7271" s="38"/>
      <c r="N7271" s="38"/>
      <c r="O7271" s="38"/>
      <c r="P7271" s="38"/>
      <c r="Q7271" s="38"/>
      <c r="R7271" s="40"/>
      <c r="S7271" s="41"/>
      <c r="U7271" s="41"/>
      <c r="Z7271" s="23"/>
      <c r="AV7271" s="41"/>
      <c r="AZ7271" s="39"/>
      <c r="BA7271" s="39"/>
      <c r="BB7271" s="39"/>
      <c r="BC7271" s="39"/>
      <c r="BD7271" s="39"/>
      <c r="BE7271" s="39"/>
      <c r="BF7271" s="39"/>
      <c r="BG7271" s="39"/>
      <c r="BH7271" s="39"/>
      <c r="BI7271" s="39"/>
      <c r="BJ7271" s="39"/>
      <c r="BK7271" s="39"/>
      <c r="BQ7271" s="39"/>
      <c r="BR7271" s="39"/>
      <c r="BS7271" s="39"/>
      <c r="BT7271" s="39"/>
      <c r="CP7271" s="39"/>
      <c r="CQ7271" s="39"/>
      <c r="CR7271" s="39"/>
      <c r="CS7271" s="39"/>
      <c r="CT7271" s="39"/>
      <c r="CU7271" s="39"/>
      <c r="DA7271" s="20"/>
      <c r="DB7271" s="20"/>
      <c r="DL7271" s="20"/>
      <c r="DX7271" s="17"/>
      <c r="DY7271" s="17"/>
      <c r="EI7271" s="17"/>
    </row>
    <row r="7272" spans="3:139" ht="15" x14ac:dyDescent="0.25">
      <c r="C7272" s="17"/>
      <c r="D7272" s="17"/>
      <c r="E7272" s="17"/>
      <c r="F7272" s="17"/>
      <c r="G7272" s="17"/>
      <c r="I7272" s="39"/>
      <c r="K7272" s="38"/>
      <c r="L7272" s="38"/>
      <c r="M7272" s="38"/>
      <c r="N7272" s="38"/>
      <c r="O7272" s="38"/>
      <c r="P7272" s="38"/>
      <c r="Q7272" s="38"/>
      <c r="R7272" s="40"/>
      <c r="S7272" s="41"/>
      <c r="U7272" s="41"/>
      <c r="Z7272" s="23"/>
      <c r="AV7272" s="41"/>
      <c r="AZ7272" s="39"/>
      <c r="BA7272" s="39"/>
      <c r="BB7272" s="39"/>
      <c r="BC7272" s="39"/>
      <c r="BD7272" s="39"/>
      <c r="BE7272" s="39"/>
      <c r="BF7272" s="39"/>
      <c r="BG7272" s="39"/>
      <c r="BH7272" s="39"/>
      <c r="BI7272" s="39"/>
      <c r="BJ7272" s="39"/>
      <c r="BK7272" s="39"/>
      <c r="BQ7272" s="39"/>
      <c r="BR7272" s="39"/>
      <c r="BS7272" s="39"/>
      <c r="BT7272" s="39"/>
      <c r="CP7272" s="39"/>
      <c r="CQ7272" s="39"/>
      <c r="CR7272" s="39"/>
      <c r="CS7272" s="39"/>
      <c r="CT7272" s="39"/>
      <c r="CU7272" s="39"/>
      <c r="DA7272" s="20"/>
      <c r="DB7272" s="20"/>
      <c r="DL7272" s="20"/>
      <c r="DX7272" s="17"/>
      <c r="DY7272" s="17"/>
      <c r="EI7272" s="17"/>
    </row>
    <row r="7273" spans="3:139" ht="15" x14ac:dyDescent="0.25">
      <c r="C7273" s="17"/>
      <c r="D7273" s="17"/>
      <c r="E7273" s="17"/>
      <c r="F7273" s="17"/>
      <c r="G7273" s="17"/>
      <c r="I7273" s="39"/>
      <c r="K7273" s="38"/>
      <c r="L7273" s="38"/>
      <c r="M7273" s="38"/>
      <c r="N7273" s="38"/>
      <c r="O7273" s="38"/>
      <c r="P7273" s="38"/>
      <c r="Q7273" s="38"/>
      <c r="R7273" s="40"/>
      <c r="S7273" s="41"/>
      <c r="U7273" s="41"/>
      <c r="Z7273" s="23"/>
      <c r="AV7273" s="41"/>
      <c r="AZ7273" s="39"/>
      <c r="BA7273" s="39"/>
      <c r="BB7273" s="39"/>
      <c r="BC7273" s="39"/>
      <c r="BD7273" s="39"/>
      <c r="BE7273" s="39"/>
      <c r="BF7273" s="39"/>
      <c r="BG7273" s="39"/>
      <c r="BH7273" s="39"/>
      <c r="BI7273" s="39"/>
      <c r="BJ7273" s="39"/>
      <c r="BK7273" s="39"/>
      <c r="BQ7273" s="39"/>
      <c r="BR7273" s="39"/>
      <c r="BS7273" s="39"/>
      <c r="BT7273" s="39"/>
      <c r="CP7273" s="39"/>
      <c r="CQ7273" s="39"/>
      <c r="CR7273" s="39"/>
      <c r="CS7273" s="39"/>
      <c r="CT7273" s="39"/>
      <c r="CU7273" s="39"/>
      <c r="DA7273" s="20"/>
      <c r="DB7273" s="20"/>
      <c r="DL7273" s="20"/>
      <c r="DX7273" s="17"/>
      <c r="DY7273" s="17"/>
      <c r="EI7273" s="17"/>
    </row>
    <row r="7274" spans="3:139" ht="15" x14ac:dyDescent="0.25">
      <c r="C7274" s="17"/>
      <c r="D7274" s="17"/>
      <c r="E7274" s="17"/>
      <c r="F7274" s="17"/>
      <c r="G7274" s="17"/>
      <c r="I7274" s="39"/>
      <c r="K7274" s="38"/>
      <c r="L7274" s="38"/>
      <c r="M7274" s="38"/>
      <c r="N7274" s="38"/>
      <c r="O7274" s="38"/>
      <c r="P7274" s="38"/>
      <c r="Q7274" s="38"/>
      <c r="R7274" s="40"/>
      <c r="S7274" s="41"/>
      <c r="U7274" s="41"/>
      <c r="Z7274" s="23"/>
      <c r="AV7274" s="41"/>
      <c r="AZ7274" s="39"/>
      <c r="BA7274" s="39"/>
      <c r="BB7274" s="39"/>
      <c r="BC7274" s="39"/>
      <c r="BD7274" s="39"/>
      <c r="BE7274" s="39"/>
      <c r="BF7274" s="39"/>
      <c r="BG7274" s="39"/>
      <c r="BH7274" s="39"/>
      <c r="BI7274" s="39"/>
      <c r="BJ7274" s="39"/>
      <c r="BK7274" s="39"/>
      <c r="BQ7274" s="39"/>
      <c r="BR7274" s="39"/>
      <c r="BS7274" s="39"/>
      <c r="BT7274" s="39"/>
      <c r="CP7274" s="39"/>
      <c r="CQ7274" s="39"/>
      <c r="CR7274" s="39"/>
      <c r="CS7274" s="39"/>
      <c r="CT7274" s="39"/>
      <c r="CU7274" s="39"/>
      <c r="DA7274" s="20"/>
      <c r="DB7274" s="20"/>
      <c r="DL7274" s="20"/>
      <c r="DX7274" s="17"/>
      <c r="DY7274" s="17"/>
      <c r="EI7274" s="17"/>
    </row>
    <row r="7275" spans="3:139" ht="15" x14ac:dyDescent="0.25">
      <c r="C7275" s="17"/>
      <c r="D7275" s="17"/>
      <c r="E7275" s="17"/>
      <c r="F7275" s="17"/>
      <c r="G7275" s="17"/>
      <c r="I7275" s="39"/>
      <c r="K7275" s="38"/>
      <c r="L7275" s="38"/>
      <c r="M7275" s="38"/>
      <c r="N7275" s="38"/>
      <c r="O7275" s="38"/>
      <c r="P7275" s="38"/>
      <c r="Q7275" s="38"/>
      <c r="R7275" s="40"/>
      <c r="S7275" s="41"/>
      <c r="U7275" s="41"/>
      <c r="Z7275" s="23"/>
      <c r="AV7275" s="41"/>
      <c r="AZ7275" s="39"/>
      <c r="BA7275" s="39"/>
      <c r="BB7275" s="39"/>
      <c r="BC7275" s="39"/>
      <c r="BD7275" s="39"/>
      <c r="BE7275" s="39"/>
      <c r="BF7275" s="39"/>
      <c r="BG7275" s="39"/>
      <c r="BH7275" s="39"/>
      <c r="BI7275" s="39"/>
      <c r="BJ7275" s="39"/>
      <c r="BK7275" s="39"/>
      <c r="BQ7275" s="39"/>
      <c r="BR7275" s="39"/>
      <c r="BS7275" s="39"/>
      <c r="BT7275" s="39"/>
      <c r="CP7275" s="39"/>
      <c r="CQ7275" s="39"/>
      <c r="CR7275" s="39"/>
      <c r="CS7275" s="39"/>
      <c r="CT7275" s="39"/>
      <c r="CU7275" s="39"/>
      <c r="DA7275" s="20"/>
      <c r="DB7275" s="20"/>
      <c r="DL7275" s="20"/>
      <c r="DX7275" s="17"/>
      <c r="DY7275" s="17"/>
      <c r="EI7275" s="17"/>
    </row>
    <row r="7276" spans="3:139" ht="15" x14ac:dyDescent="0.25">
      <c r="C7276" s="17"/>
      <c r="D7276" s="17"/>
      <c r="E7276" s="17"/>
      <c r="F7276" s="17"/>
      <c r="G7276" s="17"/>
      <c r="I7276" s="39"/>
      <c r="K7276" s="38"/>
      <c r="L7276" s="38"/>
      <c r="M7276" s="38"/>
      <c r="N7276" s="38"/>
      <c r="O7276" s="38"/>
      <c r="P7276" s="38"/>
      <c r="Q7276" s="38"/>
      <c r="R7276" s="40"/>
      <c r="S7276" s="41"/>
      <c r="U7276" s="41"/>
      <c r="Z7276" s="23"/>
      <c r="AV7276" s="41"/>
      <c r="AZ7276" s="39"/>
      <c r="BA7276" s="39"/>
      <c r="BB7276" s="39"/>
      <c r="BC7276" s="39"/>
      <c r="BD7276" s="39"/>
      <c r="BE7276" s="39"/>
      <c r="BF7276" s="39"/>
      <c r="BG7276" s="39"/>
      <c r="BH7276" s="39"/>
      <c r="BI7276" s="39"/>
      <c r="BJ7276" s="39"/>
      <c r="BK7276" s="39"/>
      <c r="BQ7276" s="39"/>
      <c r="BR7276" s="39"/>
      <c r="BS7276" s="39"/>
      <c r="BT7276" s="39"/>
      <c r="CP7276" s="39"/>
      <c r="CQ7276" s="39"/>
      <c r="CR7276" s="39"/>
      <c r="CS7276" s="39"/>
      <c r="CT7276" s="39"/>
      <c r="CU7276" s="39"/>
      <c r="DA7276" s="20"/>
      <c r="DB7276" s="20"/>
      <c r="DL7276" s="20"/>
      <c r="DX7276" s="17"/>
      <c r="DY7276" s="17"/>
      <c r="EI7276" s="17"/>
    </row>
    <row r="7277" spans="3:139" ht="15" x14ac:dyDescent="0.25">
      <c r="C7277" s="17"/>
      <c r="D7277" s="17"/>
      <c r="E7277" s="17"/>
      <c r="F7277" s="17"/>
      <c r="G7277" s="17"/>
      <c r="I7277" s="39"/>
      <c r="K7277" s="38"/>
      <c r="L7277" s="38"/>
      <c r="M7277" s="38"/>
      <c r="N7277" s="38"/>
      <c r="O7277" s="38"/>
      <c r="P7277" s="38"/>
      <c r="Q7277" s="38"/>
      <c r="R7277" s="40"/>
      <c r="S7277" s="41"/>
      <c r="U7277" s="41"/>
      <c r="Z7277" s="23"/>
      <c r="AV7277" s="41"/>
      <c r="AZ7277" s="39"/>
      <c r="BA7277" s="39"/>
      <c r="BB7277" s="39"/>
      <c r="BC7277" s="39"/>
      <c r="BD7277" s="39"/>
      <c r="BE7277" s="39"/>
      <c r="BF7277" s="39"/>
      <c r="BG7277" s="39"/>
      <c r="BH7277" s="39"/>
      <c r="BI7277" s="39"/>
      <c r="BJ7277" s="39"/>
      <c r="BK7277" s="39"/>
      <c r="BQ7277" s="39"/>
      <c r="BR7277" s="39"/>
      <c r="BS7277" s="39"/>
      <c r="BT7277" s="39"/>
      <c r="CP7277" s="39"/>
      <c r="CQ7277" s="39"/>
      <c r="CR7277" s="39"/>
      <c r="CS7277" s="39"/>
      <c r="CT7277" s="39"/>
      <c r="CU7277" s="39"/>
      <c r="DA7277" s="20"/>
      <c r="DB7277" s="20"/>
      <c r="DL7277" s="20"/>
      <c r="DX7277" s="17"/>
      <c r="DY7277" s="17"/>
      <c r="EI7277" s="17"/>
    </row>
    <row r="7278" spans="3:139" ht="15" x14ac:dyDescent="0.25">
      <c r="C7278" s="17"/>
      <c r="D7278" s="17"/>
      <c r="E7278" s="17"/>
      <c r="F7278" s="17"/>
      <c r="G7278" s="17"/>
      <c r="I7278" s="39"/>
      <c r="K7278" s="38"/>
      <c r="L7278" s="38"/>
      <c r="M7278" s="38"/>
      <c r="N7278" s="38"/>
      <c r="O7278" s="38"/>
      <c r="P7278" s="38"/>
      <c r="Q7278" s="38"/>
      <c r="R7278" s="40"/>
      <c r="S7278" s="41"/>
      <c r="U7278" s="41"/>
      <c r="Z7278" s="23"/>
      <c r="AV7278" s="41"/>
      <c r="AZ7278" s="39"/>
      <c r="BA7278" s="39"/>
      <c r="BB7278" s="39"/>
      <c r="BC7278" s="39"/>
      <c r="BD7278" s="39"/>
      <c r="BE7278" s="39"/>
      <c r="BF7278" s="39"/>
      <c r="BG7278" s="39"/>
      <c r="BH7278" s="39"/>
      <c r="BI7278" s="39"/>
      <c r="BJ7278" s="39"/>
      <c r="BK7278" s="39"/>
      <c r="BQ7278" s="39"/>
      <c r="BR7278" s="39"/>
      <c r="BS7278" s="39"/>
      <c r="BT7278" s="39"/>
      <c r="CP7278" s="39"/>
      <c r="CQ7278" s="39"/>
      <c r="CR7278" s="39"/>
      <c r="CS7278" s="39"/>
      <c r="CT7278" s="39"/>
      <c r="CU7278" s="39"/>
      <c r="DA7278" s="20"/>
      <c r="DB7278" s="20"/>
      <c r="DL7278" s="20"/>
      <c r="DX7278" s="17"/>
      <c r="DY7278" s="17"/>
      <c r="EI7278" s="17"/>
    </row>
    <row r="7279" spans="3:139" ht="15" x14ac:dyDescent="0.25">
      <c r="C7279" s="17"/>
      <c r="D7279" s="17"/>
      <c r="E7279" s="17"/>
      <c r="F7279" s="17"/>
      <c r="G7279" s="17"/>
      <c r="I7279" s="39"/>
      <c r="K7279" s="38"/>
      <c r="L7279" s="38"/>
      <c r="M7279" s="38"/>
      <c r="N7279" s="38"/>
      <c r="O7279" s="38"/>
      <c r="P7279" s="38"/>
      <c r="Q7279" s="38"/>
      <c r="R7279" s="40"/>
      <c r="S7279" s="41"/>
      <c r="U7279" s="41"/>
      <c r="Z7279" s="23"/>
      <c r="AV7279" s="41"/>
      <c r="AZ7279" s="39"/>
      <c r="BA7279" s="39"/>
      <c r="BB7279" s="39"/>
      <c r="BC7279" s="39"/>
      <c r="BD7279" s="39"/>
      <c r="BE7279" s="39"/>
      <c r="BF7279" s="39"/>
      <c r="BG7279" s="39"/>
      <c r="BH7279" s="39"/>
      <c r="BI7279" s="39"/>
      <c r="BJ7279" s="39"/>
      <c r="BK7279" s="39"/>
      <c r="BQ7279" s="39"/>
      <c r="BR7279" s="39"/>
      <c r="BS7279" s="39"/>
      <c r="BT7279" s="39"/>
      <c r="CP7279" s="39"/>
      <c r="CQ7279" s="39"/>
      <c r="CR7279" s="39"/>
      <c r="CS7279" s="39"/>
      <c r="CT7279" s="39"/>
      <c r="CU7279" s="39"/>
      <c r="DA7279" s="20"/>
      <c r="DB7279" s="20"/>
      <c r="DL7279" s="20"/>
      <c r="DX7279" s="17"/>
      <c r="DY7279" s="17"/>
      <c r="EI7279" s="17"/>
    </row>
    <row r="7280" spans="3:139" ht="15" x14ac:dyDescent="0.25">
      <c r="C7280" s="17"/>
      <c r="D7280" s="17"/>
      <c r="E7280" s="17"/>
      <c r="F7280" s="17"/>
      <c r="G7280" s="17"/>
      <c r="I7280" s="39"/>
      <c r="K7280" s="38"/>
      <c r="L7280" s="38"/>
      <c r="M7280" s="38"/>
      <c r="N7280" s="38"/>
      <c r="O7280" s="38"/>
      <c r="P7280" s="38"/>
      <c r="Q7280" s="38"/>
      <c r="R7280" s="40"/>
      <c r="S7280" s="41"/>
      <c r="U7280" s="41"/>
      <c r="Z7280" s="23"/>
      <c r="AV7280" s="41"/>
      <c r="AZ7280" s="39"/>
      <c r="BA7280" s="39"/>
      <c r="BB7280" s="39"/>
      <c r="BC7280" s="39"/>
      <c r="BD7280" s="39"/>
      <c r="BE7280" s="39"/>
      <c r="BF7280" s="39"/>
      <c r="BG7280" s="39"/>
      <c r="BH7280" s="39"/>
      <c r="BI7280" s="39"/>
      <c r="BJ7280" s="39"/>
      <c r="BK7280" s="39"/>
      <c r="BQ7280" s="39"/>
      <c r="BR7280" s="39"/>
      <c r="BS7280" s="39"/>
      <c r="BT7280" s="39"/>
      <c r="CP7280" s="39"/>
      <c r="CQ7280" s="39"/>
      <c r="CR7280" s="39"/>
      <c r="CS7280" s="39"/>
      <c r="CT7280" s="39"/>
      <c r="CU7280" s="39"/>
      <c r="DA7280" s="20"/>
      <c r="DB7280" s="20"/>
      <c r="DL7280" s="20"/>
      <c r="DX7280" s="17"/>
      <c r="DY7280" s="17"/>
      <c r="EI7280" s="17"/>
    </row>
    <row r="7281" spans="3:139" ht="15" x14ac:dyDescent="0.25">
      <c r="C7281" s="17"/>
      <c r="D7281" s="17"/>
      <c r="E7281" s="17"/>
      <c r="F7281" s="17"/>
      <c r="G7281" s="17"/>
      <c r="I7281" s="39"/>
      <c r="K7281" s="38"/>
      <c r="L7281" s="38"/>
      <c r="M7281" s="38"/>
      <c r="N7281" s="38"/>
      <c r="O7281" s="38"/>
      <c r="P7281" s="38"/>
      <c r="Q7281" s="38"/>
      <c r="R7281" s="40"/>
      <c r="S7281" s="41"/>
      <c r="U7281" s="41"/>
      <c r="Z7281" s="23"/>
      <c r="AV7281" s="41"/>
      <c r="AZ7281" s="39"/>
      <c r="BA7281" s="39"/>
      <c r="BB7281" s="39"/>
      <c r="BC7281" s="39"/>
      <c r="BD7281" s="39"/>
      <c r="BE7281" s="39"/>
      <c r="BF7281" s="39"/>
      <c r="BG7281" s="39"/>
      <c r="BH7281" s="39"/>
      <c r="BI7281" s="39"/>
      <c r="BJ7281" s="39"/>
      <c r="BK7281" s="39"/>
      <c r="BQ7281" s="39"/>
      <c r="BR7281" s="39"/>
      <c r="BS7281" s="39"/>
      <c r="BT7281" s="39"/>
      <c r="CP7281" s="39"/>
      <c r="CQ7281" s="39"/>
      <c r="CR7281" s="39"/>
      <c r="CS7281" s="39"/>
      <c r="CT7281" s="39"/>
      <c r="CU7281" s="39"/>
      <c r="DA7281" s="20"/>
      <c r="DB7281" s="20"/>
      <c r="DL7281" s="20"/>
      <c r="DX7281" s="17"/>
      <c r="DY7281" s="17"/>
      <c r="EI7281" s="17"/>
    </row>
    <row r="7282" spans="3:139" ht="15" x14ac:dyDescent="0.25">
      <c r="C7282" s="17"/>
      <c r="D7282" s="17"/>
      <c r="E7282" s="17"/>
      <c r="F7282" s="17"/>
      <c r="G7282" s="17"/>
      <c r="I7282" s="39"/>
      <c r="K7282" s="38"/>
      <c r="L7282" s="38"/>
      <c r="M7282" s="38"/>
      <c r="N7282" s="38"/>
      <c r="O7282" s="38"/>
      <c r="P7282" s="38"/>
      <c r="Q7282" s="38"/>
      <c r="R7282" s="40"/>
      <c r="S7282" s="41"/>
      <c r="U7282" s="41"/>
      <c r="Z7282" s="23"/>
      <c r="AV7282" s="41"/>
      <c r="AZ7282" s="39"/>
      <c r="BA7282" s="39"/>
      <c r="BB7282" s="39"/>
      <c r="BC7282" s="39"/>
      <c r="BD7282" s="39"/>
      <c r="BE7282" s="39"/>
      <c r="BF7282" s="39"/>
      <c r="BG7282" s="39"/>
      <c r="BH7282" s="39"/>
      <c r="BI7282" s="39"/>
      <c r="BJ7282" s="39"/>
      <c r="BK7282" s="39"/>
      <c r="BQ7282" s="39"/>
      <c r="BR7282" s="39"/>
      <c r="BS7282" s="39"/>
      <c r="BT7282" s="39"/>
      <c r="CP7282" s="39"/>
      <c r="CQ7282" s="39"/>
      <c r="CR7282" s="39"/>
      <c r="CS7282" s="39"/>
      <c r="CT7282" s="39"/>
      <c r="CU7282" s="39"/>
      <c r="DA7282" s="20"/>
      <c r="DB7282" s="20"/>
      <c r="DL7282" s="20"/>
      <c r="DX7282" s="17"/>
      <c r="DY7282" s="17"/>
      <c r="EI7282" s="17"/>
    </row>
    <row r="7283" spans="3:139" ht="15" x14ac:dyDescent="0.25">
      <c r="C7283" s="17"/>
      <c r="D7283" s="17"/>
      <c r="E7283" s="17"/>
      <c r="F7283" s="17"/>
      <c r="G7283" s="17"/>
      <c r="I7283" s="39"/>
      <c r="K7283" s="38"/>
      <c r="L7283" s="38"/>
      <c r="M7283" s="38"/>
      <c r="N7283" s="38"/>
      <c r="O7283" s="38"/>
      <c r="P7283" s="38"/>
      <c r="Q7283" s="38"/>
      <c r="R7283" s="40"/>
      <c r="S7283" s="41"/>
      <c r="U7283" s="41"/>
      <c r="Z7283" s="23"/>
      <c r="AV7283" s="41"/>
      <c r="AZ7283" s="39"/>
      <c r="BA7283" s="39"/>
      <c r="BB7283" s="39"/>
      <c r="BC7283" s="39"/>
      <c r="BD7283" s="39"/>
      <c r="BE7283" s="39"/>
      <c r="BF7283" s="39"/>
      <c r="BG7283" s="39"/>
      <c r="BH7283" s="39"/>
      <c r="BI7283" s="39"/>
      <c r="BJ7283" s="39"/>
      <c r="BK7283" s="39"/>
      <c r="BQ7283" s="39"/>
      <c r="BR7283" s="39"/>
      <c r="BS7283" s="39"/>
      <c r="BT7283" s="39"/>
      <c r="CP7283" s="39"/>
      <c r="CQ7283" s="39"/>
      <c r="CR7283" s="39"/>
      <c r="CS7283" s="39"/>
      <c r="CT7283" s="39"/>
      <c r="CU7283" s="39"/>
      <c r="DA7283" s="20"/>
      <c r="DB7283" s="20"/>
      <c r="DL7283" s="20"/>
      <c r="DX7283" s="17"/>
      <c r="DY7283" s="17"/>
      <c r="EI7283" s="17"/>
    </row>
    <row r="7284" spans="3:139" ht="15" x14ac:dyDescent="0.25">
      <c r="C7284" s="17"/>
      <c r="D7284" s="17"/>
      <c r="E7284" s="17"/>
      <c r="F7284" s="17"/>
      <c r="G7284" s="17"/>
      <c r="I7284" s="39"/>
      <c r="K7284" s="38"/>
      <c r="L7284" s="38"/>
      <c r="M7284" s="38"/>
      <c r="N7284" s="38"/>
      <c r="O7284" s="38"/>
      <c r="P7284" s="38"/>
      <c r="Q7284" s="38"/>
      <c r="R7284" s="40"/>
      <c r="S7284" s="41"/>
      <c r="U7284" s="41"/>
      <c r="Z7284" s="23"/>
      <c r="AV7284" s="41"/>
      <c r="AZ7284" s="39"/>
      <c r="BA7284" s="39"/>
      <c r="BB7284" s="39"/>
      <c r="BC7284" s="39"/>
      <c r="BD7284" s="39"/>
      <c r="BE7284" s="39"/>
      <c r="BF7284" s="39"/>
      <c r="BG7284" s="39"/>
      <c r="BH7284" s="39"/>
      <c r="BI7284" s="39"/>
      <c r="BJ7284" s="39"/>
      <c r="BK7284" s="39"/>
      <c r="BQ7284" s="39"/>
      <c r="BR7284" s="39"/>
      <c r="BS7284" s="39"/>
      <c r="BT7284" s="39"/>
      <c r="CP7284" s="39"/>
      <c r="CQ7284" s="39"/>
      <c r="CR7284" s="39"/>
      <c r="CS7284" s="39"/>
      <c r="CT7284" s="39"/>
      <c r="CU7284" s="39"/>
      <c r="DA7284" s="20"/>
      <c r="DB7284" s="20"/>
      <c r="DL7284" s="20"/>
      <c r="DX7284" s="17"/>
      <c r="DY7284" s="17"/>
      <c r="EI7284" s="17"/>
    </row>
    <row r="7285" spans="3:139" ht="15" x14ac:dyDescent="0.25">
      <c r="C7285" s="17"/>
      <c r="D7285" s="17"/>
      <c r="E7285" s="17"/>
      <c r="F7285" s="17"/>
      <c r="G7285" s="17"/>
      <c r="I7285" s="39"/>
      <c r="K7285" s="38"/>
      <c r="L7285" s="38"/>
      <c r="M7285" s="38"/>
      <c r="N7285" s="38"/>
      <c r="O7285" s="38"/>
      <c r="P7285" s="38"/>
      <c r="Q7285" s="38"/>
      <c r="R7285" s="40"/>
      <c r="S7285" s="41"/>
      <c r="U7285" s="41"/>
      <c r="Z7285" s="23"/>
      <c r="AV7285" s="41"/>
      <c r="AZ7285" s="39"/>
      <c r="BA7285" s="39"/>
      <c r="BB7285" s="39"/>
      <c r="BC7285" s="39"/>
      <c r="BD7285" s="39"/>
      <c r="BE7285" s="39"/>
      <c r="BF7285" s="39"/>
      <c r="BG7285" s="39"/>
      <c r="BH7285" s="39"/>
      <c r="BI7285" s="39"/>
      <c r="BJ7285" s="39"/>
      <c r="BK7285" s="39"/>
      <c r="BQ7285" s="39"/>
      <c r="BR7285" s="39"/>
      <c r="BS7285" s="39"/>
      <c r="BT7285" s="39"/>
      <c r="CP7285" s="39"/>
      <c r="CQ7285" s="39"/>
      <c r="CR7285" s="39"/>
      <c r="CS7285" s="39"/>
      <c r="CT7285" s="39"/>
      <c r="CU7285" s="39"/>
      <c r="DA7285" s="20"/>
      <c r="DB7285" s="20"/>
      <c r="DL7285" s="20"/>
      <c r="DX7285" s="17"/>
      <c r="DY7285" s="17"/>
      <c r="EI7285" s="17"/>
    </row>
    <row r="7286" spans="3:139" ht="15" x14ac:dyDescent="0.25">
      <c r="C7286" s="17"/>
      <c r="D7286" s="17"/>
      <c r="E7286" s="17"/>
      <c r="F7286" s="17"/>
      <c r="G7286" s="17"/>
      <c r="I7286" s="39"/>
      <c r="K7286" s="38"/>
      <c r="L7286" s="38"/>
      <c r="M7286" s="38"/>
      <c r="N7286" s="38"/>
      <c r="O7286" s="38"/>
      <c r="P7286" s="38"/>
      <c r="Q7286" s="38"/>
      <c r="R7286" s="40"/>
      <c r="S7286" s="41"/>
      <c r="U7286" s="41"/>
      <c r="Z7286" s="23"/>
      <c r="AV7286" s="41"/>
      <c r="AZ7286" s="39"/>
      <c r="BA7286" s="39"/>
      <c r="BB7286" s="39"/>
      <c r="BC7286" s="39"/>
      <c r="BD7286" s="39"/>
      <c r="BE7286" s="39"/>
      <c r="BF7286" s="39"/>
      <c r="BG7286" s="39"/>
      <c r="BH7286" s="39"/>
      <c r="BI7286" s="39"/>
      <c r="BJ7286" s="39"/>
      <c r="BK7286" s="39"/>
      <c r="BQ7286" s="39"/>
      <c r="BR7286" s="39"/>
      <c r="BS7286" s="39"/>
      <c r="BT7286" s="39"/>
      <c r="CP7286" s="39"/>
      <c r="CQ7286" s="39"/>
      <c r="CR7286" s="39"/>
      <c r="CS7286" s="39"/>
      <c r="CT7286" s="39"/>
      <c r="CU7286" s="39"/>
      <c r="DA7286" s="20"/>
      <c r="DB7286" s="20"/>
      <c r="DL7286" s="20"/>
      <c r="DX7286" s="17"/>
      <c r="DY7286" s="17"/>
      <c r="EI7286" s="17"/>
    </row>
    <row r="7287" spans="3:139" ht="15" x14ac:dyDescent="0.25">
      <c r="C7287" s="17"/>
      <c r="D7287" s="17"/>
      <c r="E7287" s="17"/>
      <c r="F7287" s="17"/>
      <c r="G7287" s="17"/>
      <c r="I7287" s="39"/>
      <c r="K7287" s="38"/>
      <c r="L7287" s="38"/>
      <c r="M7287" s="38"/>
      <c r="N7287" s="38"/>
      <c r="O7287" s="38"/>
      <c r="P7287" s="38"/>
      <c r="Q7287" s="38"/>
      <c r="R7287" s="40"/>
      <c r="S7287" s="41"/>
      <c r="U7287" s="41"/>
      <c r="Z7287" s="23"/>
      <c r="AV7287" s="41"/>
      <c r="AZ7287" s="39"/>
      <c r="BA7287" s="39"/>
      <c r="BB7287" s="39"/>
      <c r="BC7287" s="39"/>
      <c r="BD7287" s="39"/>
      <c r="BE7287" s="39"/>
      <c r="BF7287" s="39"/>
      <c r="BG7287" s="39"/>
      <c r="BH7287" s="39"/>
      <c r="BI7287" s="39"/>
      <c r="BJ7287" s="39"/>
      <c r="BK7287" s="39"/>
      <c r="BQ7287" s="39"/>
      <c r="BR7287" s="39"/>
      <c r="BS7287" s="39"/>
      <c r="BT7287" s="39"/>
      <c r="CP7287" s="39"/>
      <c r="CQ7287" s="39"/>
      <c r="CR7287" s="39"/>
      <c r="CS7287" s="39"/>
      <c r="CT7287" s="39"/>
      <c r="CU7287" s="39"/>
      <c r="DA7287" s="20"/>
      <c r="DB7287" s="20"/>
      <c r="DL7287" s="20"/>
      <c r="DX7287" s="17"/>
      <c r="DY7287" s="17"/>
      <c r="EI7287" s="17"/>
    </row>
    <row r="7288" spans="3:139" ht="15" x14ac:dyDescent="0.25">
      <c r="C7288" s="17"/>
      <c r="D7288" s="17"/>
      <c r="E7288" s="17"/>
      <c r="F7288" s="17"/>
      <c r="G7288" s="17"/>
      <c r="I7288" s="39"/>
      <c r="K7288" s="38"/>
      <c r="L7288" s="38"/>
      <c r="M7288" s="38"/>
      <c r="N7288" s="38"/>
      <c r="O7288" s="38"/>
      <c r="P7288" s="38"/>
      <c r="Q7288" s="38"/>
      <c r="R7288" s="40"/>
      <c r="S7288" s="41"/>
      <c r="U7288" s="41"/>
      <c r="Z7288" s="23"/>
      <c r="AV7288" s="41"/>
      <c r="AZ7288" s="39"/>
      <c r="BA7288" s="39"/>
      <c r="BB7288" s="39"/>
      <c r="BC7288" s="39"/>
      <c r="BD7288" s="39"/>
      <c r="BE7288" s="39"/>
      <c r="BF7288" s="39"/>
      <c r="BG7288" s="39"/>
      <c r="BH7288" s="39"/>
      <c r="BI7288" s="39"/>
      <c r="BJ7288" s="39"/>
      <c r="BK7288" s="39"/>
      <c r="BQ7288" s="39"/>
      <c r="BR7288" s="39"/>
      <c r="BS7288" s="39"/>
      <c r="BT7288" s="39"/>
      <c r="CP7288" s="39"/>
      <c r="CQ7288" s="39"/>
      <c r="CR7288" s="39"/>
      <c r="CS7288" s="39"/>
      <c r="CT7288" s="39"/>
      <c r="CU7288" s="39"/>
      <c r="DA7288" s="20"/>
      <c r="DB7288" s="20"/>
      <c r="DL7288" s="20"/>
      <c r="DX7288" s="17"/>
      <c r="DY7288" s="17"/>
      <c r="EI7288" s="17"/>
    </row>
    <row r="7289" spans="3:139" ht="15" x14ac:dyDescent="0.25">
      <c r="C7289" s="17"/>
      <c r="D7289" s="17"/>
      <c r="E7289" s="17"/>
      <c r="F7289" s="17"/>
      <c r="G7289" s="17"/>
      <c r="I7289" s="39"/>
      <c r="K7289" s="38"/>
      <c r="L7289" s="38"/>
      <c r="M7289" s="38"/>
      <c r="N7289" s="38"/>
      <c r="O7289" s="38"/>
      <c r="P7289" s="38"/>
      <c r="Q7289" s="38"/>
      <c r="R7289" s="40"/>
      <c r="S7289" s="41"/>
      <c r="U7289" s="41"/>
      <c r="Z7289" s="23"/>
      <c r="AV7289" s="41"/>
      <c r="AZ7289" s="39"/>
      <c r="BA7289" s="39"/>
      <c r="BB7289" s="39"/>
      <c r="BC7289" s="39"/>
      <c r="BD7289" s="39"/>
      <c r="BE7289" s="39"/>
      <c r="BF7289" s="39"/>
      <c r="BG7289" s="39"/>
      <c r="BH7289" s="39"/>
      <c r="BI7289" s="39"/>
      <c r="BJ7289" s="39"/>
      <c r="BK7289" s="39"/>
      <c r="BQ7289" s="39"/>
      <c r="BR7289" s="39"/>
      <c r="BS7289" s="39"/>
      <c r="BT7289" s="39"/>
      <c r="CP7289" s="39"/>
      <c r="CQ7289" s="39"/>
      <c r="CR7289" s="39"/>
      <c r="CS7289" s="39"/>
      <c r="CT7289" s="39"/>
      <c r="CU7289" s="39"/>
      <c r="DA7289" s="20"/>
      <c r="DB7289" s="20"/>
      <c r="DL7289" s="20"/>
      <c r="DX7289" s="17"/>
      <c r="DY7289" s="17"/>
      <c r="EI7289" s="17"/>
    </row>
    <row r="7290" spans="3:139" ht="15" x14ac:dyDescent="0.25">
      <c r="C7290" s="17"/>
      <c r="D7290" s="17"/>
      <c r="E7290" s="17"/>
      <c r="F7290" s="17"/>
      <c r="G7290" s="17"/>
      <c r="I7290" s="39"/>
      <c r="K7290" s="38"/>
      <c r="L7290" s="38"/>
      <c r="M7290" s="38"/>
      <c r="N7290" s="38"/>
      <c r="O7290" s="38"/>
      <c r="P7290" s="38"/>
      <c r="Q7290" s="38"/>
      <c r="R7290" s="40"/>
      <c r="S7290" s="41"/>
      <c r="U7290" s="41"/>
      <c r="Z7290" s="23"/>
      <c r="AV7290" s="41"/>
      <c r="AZ7290" s="39"/>
      <c r="BA7290" s="39"/>
      <c r="BB7290" s="39"/>
      <c r="BC7290" s="39"/>
      <c r="BD7290" s="39"/>
      <c r="BE7290" s="39"/>
      <c r="BF7290" s="39"/>
      <c r="BG7290" s="39"/>
      <c r="BH7290" s="39"/>
      <c r="BI7290" s="39"/>
      <c r="BJ7290" s="39"/>
      <c r="BK7290" s="39"/>
      <c r="BQ7290" s="39"/>
      <c r="BR7290" s="39"/>
      <c r="BS7290" s="39"/>
      <c r="BT7290" s="39"/>
      <c r="CP7290" s="39"/>
      <c r="CQ7290" s="39"/>
      <c r="CR7290" s="39"/>
      <c r="CS7290" s="39"/>
      <c r="CT7290" s="39"/>
      <c r="CU7290" s="39"/>
      <c r="DA7290" s="20"/>
      <c r="DB7290" s="20"/>
      <c r="DL7290" s="20"/>
      <c r="DX7290" s="17"/>
      <c r="DY7290" s="17"/>
      <c r="EI7290" s="17"/>
    </row>
    <row r="7291" spans="3:139" ht="15" x14ac:dyDescent="0.25">
      <c r="C7291" s="17"/>
      <c r="D7291" s="17"/>
      <c r="E7291" s="17"/>
      <c r="F7291" s="17"/>
      <c r="G7291" s="17"/>
      <c r="I7291" s="39"/>
      <c r="K7291" s="38"/>
      <c r="L7291" s="38"/>
      <c r="M7291" s="38"/>
      <c r="N7291" s="38"/>
      <c r="O7291" s="38"/>
      <c r="P7291" s="38"/>
      <c r="Q7291" s="38"/>
      <c r="R7291" s="40"/>
      <c r="S7291" s="41"/>
      <c r="U7291" s="41"/>
      <c r="Z7291" s="23"/>
      <c r="AV7291" s="41"/>
      <c r="AZ7291" s="39"/>
      <c r="BA7291" s="39"/>
      <c r="BB7291" s="39"/>
      <c r="BC7291" s="39"/>
      <c r="BD7291" s="39"/>
      <c r="BE7291" s="39"/>
      <c r="BF7291" s="39"/>
      <c r="BG7291" s="39"/>
      <c r="BH7291" s="39"/>
      <c r="BI7291" s="39"/>
      <c r="BJ7291" s="39"/>
      <c r="BK7291" s="39"/>
      <c r="BQ7291" s="39"/>
      <c r="BR7291" s="39"/>
      <c r="BS7291" s="39"/>
      <c r="BT7291" s="39"/>
      <c r="CP7291" s="39"/>
      <c r="CQ7291" s="39"/>
      <c r="CR7291" s="39"/>
      <c r="CS7291" s="39"/>
      <c r="CT7291" s="39"/>
      <c r="CU7291" s="39"/>
      <c r="DA7291" s="20"/>
      <c r="DB7291" s="20"/>
      <c r="DL7291" s="20"/>
      <c r="DX7291" s="17"/>
      <c r="DY7291" s="17"/>
      <c r="EI7291" s="17"/>
    </row>
    <row r="7292" spans="3:139" ht="15" x14ac:dyDescent="0.25">
      <c r="C7292" s="17"/>
      <c r="D7292" s="17"/>
      <c r="E7292" s="17"/>
      <c r="F7292" s="17"/>
      <c r="G7292" s="17"/>
      <c r="I7292" s="39"/>
      <c r="K7292" s="38"/>
      <c r="L7292" s="38"/>
      <c r="M7292" s="38"/>
      <c r="N7292" s="38"/>
      <c r="O7292" s="38"/>
      <c r="P7292" s="38"/>
      <c r="Q7292" s="38"/>
      <c r="R7292" s="40"/>
      <c r="S7292" s="41"/>
      <c r="U7292" s="41"/>
      <c r="Z7292" s="23"/>
      <c r="AV7292" s="41"/>
      <c r="AZ7292" s="39"/>
      <c r="BA7292" s="39"/>
      <c r="BB7292" s="39"/>
      <c r="BC7292" s="39"/>
      <c r="BD7292" s="39"/>
      <c r="BE7292" s="39"/>
      <c r="BF7292" s="39"/>
      <c r="BG7292" s="39"/>
      <c r="BH7292" s="39"/>
      <c r="BI7292" s="39"/>
      <c r="BJ7292" s="39"/>
      <c r="BK7292" s="39"/>
      <c r="BQ7292" s="39"/>
      <c r="BR7292" s="39"/>
      <c r="BS7292" s="39"/>
      <c r="BT7292" s="39"/>
      <c r="CP7292" s="39"/>
      <c r="CQ7292" s="39"/>
      <c r="CR7292" s="39"/>
      <c r="CS7292" s="39"/>
      <c r="CT7292" s="39"/>
      <c r="CU7292" s="39"/>
      <c r="DA7292" s="20"/>
      <c r="DB7292" s="20"/>
      <c r="DL7292" s="20"/>
      <c r="DX7292" s="17"/>
      <c r="DY7292" s="17"/>
      <c r="EI7292" s="17"/>
    </row>
    <row r="7293" spans="3:139" ht="15" x14ac:dyDescent="0.25">
      <c r="C7293" s="17"/>
      <c r="D7293" s="17"/>
      <c r="E7293" s="17"/>
      <c r="F7293" s="17"/>
      <c r="G7293" s="17"/>
      <c r="I7293" s="39"/>
      <c r="K7293" s="38"/>
      <c r="L7293" s="38"/>
      <c r="M7293" s="38"/>
      <c r="N7293" s="38"/>
      <c r="O7293" s="38"/>
      <c r="P7293" s="38"/>
      <c r="Q7293" s="38"/>
      <c r="R7293" s="40"/>
      <c r="S7293" s="41"/>
      <c r="U7293" s="41"/>
      <c r="Z7293" s="23"/>
      <c r="AV7293" s="41"/>
      <c r="AZ7293" s="39"/>
      <c r="BA7293" s="39"/>
      <c r="BB7293" s="39"/>
      <c r="BC7293" s="39"/>
      <c r="BD7293" s="39"/>
      <c r="BE7293" s="39"/>
      <c r="BF7293" s="39"/>
      <c r="BG7293" s="39"/>
      <c r="BH7293" s="39"/>
      <c r="BI7293" s="39"/>
      <c r="BJ7293" s="39"/>
      <c r="BK7293" s="39"/>
      <c r="BQ7293" s="39"/>
      <c r="BR7293" s="39"/>
      <c r="BS7293" s="39"/>
      <c r="BT7293" s="39"/>
      <c r="CP7293" s="39"/>
      <c r="CQ7293" s="39"/>
      <c r="CR7293" s="39"/>
      <c r="CS7293" s="39"/>
      <c r="CT7293" s="39"/>
      <c r="CU7293" s="39"/>
      <c r="DA7293" s="20"/>
      <c r="DB7293" s="20"/>
      <c r="DL7293" s="20"/>
      <c r="DX7293" s="17"/>
      <c r="DY7293" s="17"/>
      <c r="EI7293" s="17"/>
    </row>
    <row r="7294" spans="3:139" ht="15" x14ac:dyDescent="0.25">
      <c r="C7294" s="17"/>
      <c r="D7294" s="17"/>
      <c r="E7294" s="17"/>
      <c r="F7294" s="17"/>
      <c r="G7294" s="17"/>
      <c r="I7294" s="39"/>
      <c r="K7294" s="38"/>
      <c r="L7294" s="38"/>
      <c r="M7294" s="38"/>
      <c r="N7294" s="38"/>
      <c r="O7294" s="38"/>
      <c r="P7294" s="38"/>
      <c r="Q7294" s="38"/>
      <c r="R7294" s="40"/>
      <c r="S7294" s="41"/>
      <c r="U7294" s="41"/>
      <c r="Z7294" s="23"/>
      <c r="AV7294" s="41"/>
      <c r="AZ7294" s="39"/>
      <c r="BA7294" s="39"/>
      <c r="BB7294" s="39"/>
      <c r="BC7294" s="39"/>
      <c r="BD7294" s="39"/>
      <c r="BE7294" s="39"/>
      <c r="BF7294" s="39"/>
      <c r="BG7294" s="39"/>
      <c r="BH7294" s="39"/>
      <c r="BI7294" s="39"/>
      <c r="BJ7294" s="39"/>
      <c r="BK7294" s="39"/>
      <c r="BQ7294" s="39"/>
      <c r="BR7294" s="39"/>
      <c r="BS7294" s="39"/>
      <c r="BT7294" s="39"/>
      <c r="CP7294" s="39"/>
      <c r="CQ7294" s="39"/>
      <c r="CR7294" s="39"/>
      <c r="CS7294" s="39"/>
      <c r="CT7294" s="39"/>
      <c r="CU7294" s="39"/>
      <c r="DA7294" s="20"/>
      <c r="DB7294" s="20"/>
      <c r="DL7294" s="20"/>
      <c r="DX7294" s="17"/>
      <c r="DY7294" s="17"/>
      <c r="EI7294" s="17"/>
    </row>
    <row r="7295" spans="3:139" ht="15" x14ac:dyDescent="0.25">
      <c r="C7295" s="17"/>
      <c r="D7295" s="17"/>
      <c r="E7295" s="17"/>
      <c r="F7295" s="17"/>
      <c r="G7295" s="17"/>
      <c r="I7295" s="39"/>
      <c r="K7295" s="38"/>
      <c r="L7295" s="38"/>
      <c r="M7295" s="38"/>
      <c r="N7295" s="38"/>
      <c r="O7295" s="38"/>
      <c r="P7295" s="38"/>
      <c r="Q7295" s="38"/>
      <c r="R7295" s="40"/>
      <c r="S7295" s="41"/>
      <c r="U7295" s="41"/>
      <c r="Z7295" s="23"/>
      <c r="AV7295" s="41"/>
      <c r="AZ7295" s="39"/>
      <c r="BA7295" s="39"/>
      <c r="BB7295" s="39"/>
      <c r="BC7295" s="39"/>
      <c r="BD7295" s="39"/>
      <c r="BE7295" s="39"/>
      <c r="BF7295" s="39"/>
      <c r="BG7295" s="39"/>
      <c r="BH7295" s="39"/>
      <c r="BI7295" s="39"/>
      <c r="BJ7295" s="39"/>
      <c r="BK7295" s="39"/>
      <c r="BQ7295" s="39"/>
      <c r="BR7295" s="39"/>
      <c r="BS7295" s="39"/>
      <c r="BT7295" s="39"/>
      <c r="CP7295" s="39"/>
      <c r="CQ7295" s="39"/>
      <c r="CR7295" s="39"/>
      <c r="CS7295" s="39"/>
      <c r="CT7295" s="39"/>
      <c r="CU7295" s="39"/>
      <c r="DA7295" s="20"/>
      <c r="DB7295" s="20"/>
      <c r="DL7295" s="20"/>
      <c r="DX7295" s="17"/>
      <c r="DY7295" s="17"/>
      <c r="EI7295" s="17"/>
    </row>
    <row r="7296" spans="3:139" ht="15" x14ac:dyDescent="0.25">
      <c r="C7296" s="17"/>
      <c r="D7296" s="17"/>
      <c r="E7296" s="17"/>
      <c r="F7296" s="17"/>
      <c r="G7296" s="17"/>
      <c r="I7296" s="39"/>
      <c r="K7296" s="38"/>
      <c r="L7296" s="38"/>
      <c r="M7296" s="38"/>
      <c r="N7296" s="38"/>
      <c r="O7296" s="38"/>
      <c r="P7296" s="38"/>
      <c r="Q7296" s="38"/>
      <c r="R7296" s="40"/>
      <c r="S7296" s="41"/>
      <c r="U7296" s="41"/>
      <c r="Z7296" s="23"/>
      <c r="AV7296" s="41"/>
      <c r="AZ7296" s="39"/>
      <c r="BA7296" s="39"/>
      <c r="BB7296" s="39"/>
      <c r="BC7296" s="39"/>
      <c r="BD7296" s="39"/>
      <c r="BE7296" s="39"/>
      <c r="BF7296" s="39"/>
      <c r="BG7296" s="39"/>
      <c r="BH7296" s="39"/>
      <c r="BI7296" s="39"/>
      <c r="BJ7296" s="39"/>
      <c r="BK7296" s="39"/>
      <c r="BQ7296" s="39"/>
      <c r="BR7296" s="39"/>
      <c r="BS7296" s="39"/>
      <c r="BT7296" s="39"/>
      <c r="CP7296" s="39"/>
      <c r="CQ7296" s="39"/>
      <c r="CR7296" s="39"/>
      <c r="CS7296" s="39"/>
      <c r="CT7296" s="39"/>
      <c r="CU7296" s="39"/>
      <c r="DA7296" s="20"/>
      <c r="DB7296" s="20"/>
      <c r="DL7296" s="20"/>
      <c r="DX7296" s="17"/>
      <c r="DY7296" s="17"/>
      <c r="EI7296" s="17"/>
    </row>
    <row r="7297" spans="3:139" ht="15" x14ac:dyDescent="0.25">
      <c r="C7297" s="17"/>
      <c r="D7297" s="17"/>
      <c r="E7297" s="17"/>
      <c r="F7297" s="17"/>
      <c r="G7297" s="17"/>
      <c r="I7297" s="39"/>
      <c r="K7297" s="38"/>
      <c r="L7297" s="38"/>
      <c r="M7297" s="38"/>
      <c r="N7297" s="38"/>
      <c r="O7297" s="38"/>
      <c r="P7297" s="38"/>
      <c r="Q7297" s="38"/>
      <c r="R7297" s="40"/>
      <c r="S7297" s="41"/>
      <c r="U7297" s="41"/>
      <c r="Z7297" s="23"/>
      <c r="AV7297" s="41"/>
      <c r="AZ7297" s="39"/>
      <c r="BA7297" s="39"/>
      <c r="BB7297" s="39"/>
      <c r="BC7297" s="39"/>
      <c r="BD7297" s="39"/>
      <c r="BE7297" s="39"/>
      <c r="BF7297" s="39"/>
      <c r="BG7297" s="39"/>
      <c r="BH7297" s="39"/>
      <c r="BI7297" s="39"/>
      <c r="BJ7297" s="39"/>
      <c r="BK7297" s="39"/>
      <c r="BQ7297" s="39"/>
      <c r="BR7297" s="39"/>
      <c r="BS7297" s="39"/>
      <c r="BT7297" s="39"/>
      <c r="CP7297" s="39"/>
      <c r="CQ7297" s="39"/>
      <c r="CR7297" s="39"/>
      <c r="CS7297" s="39"/>
      <c r="CT7297" s="39"/>
      <c r="CU7297" s="39"/>
      <c r="DA7297" s="20"/>
      <c r="DB7297" s="20"/>
      <c r="DL7297" s="20"/>
      <c r="DX7297" s="17"/>
      <c r="DY7297" s="17"/>
      <c r="EI7297" s="17"/>
    </row>
    <row r="7298" spans="3:139" ht="15" x14ac:dyDescent="0.25">
      <c r="C7298" s="17"/>
      <c r="D7298" s="17"/>
      <c r="E7298" s="17"/>
      <c r="F7298" s="17"/>
      <c r="G7298" s="17"/>
      <c r="I7298" s="39"/>
      <c r="K7298" s="38"/>
      <c r="L7298" s="38"/>
      <c r="M7298" s="38"/>
      <c r="N7298" s="38"/>
      <c r="O7298" s="38"/>
      <c r="P7298" s="38"/>
      <c r="Q7298" s="38"/>
      <c r="R7298" s="40"/>
      <c r="S7298" s="41"/>
      <c r="U7298" s="41"/>
      <c r="Z7298" s="23"/>
      <c r="AV7298" s="41"/>
      <c r="AZ7298" s="39"/>
      <c r="BA7298" s="39"/>
      <c r="BB7298" s="39"/>
      <c r="BC7298" s="39"/>
      <c r="BD7298" s="39"/>
      <c r="BE7298" s="39"/>
      <c r="BF7298" s="39"/>
      <c r="BG7298" s="39"/>
      <c r="BH7298" s="39"/>
      <c r="BI7298" s="39"/>
      <c r="BJ7298" s="39"/>
      <c r="BK7298" s="39"/>
      <c r="BQ7298" s="39"/>
      <c r="BR7298" s="39"/>
      <c r="BS7298" s="39"/>
      <c r="BT7298" s="39"/>
      <c r="CP7298" s="39"/>
      <c r="CQ7298" s="39"/>
      <c r="CR7298" s="39"/>
      <c r="CS7298" s="39"/>
      <c r="CT7298" s="39"/>
      <c r="CU7298" s="39"/>
      <c r="DA7298" s="20"/>
      <c r="DB7298" s="20"/>
      <c r="DL7298" s="20"/>
      <c r="DX7298" s="17"/>
      <c r="DY7298" s="17"/>
      <c r="EI7298" s="17"/>
    </row>
    <row r="7299" spans="3:139" ht="15" x14ac:dyDescent="0.25">
      <c r="C7299" s="17"/>
      <c r="D7299" s="17"/>
      <c r="E7299" s="17"/>
      <c r="F7299" s="17"/>
      <c r="G7299" s="17"/>
      <c r="I7299" s="39"/>
      <c r="K7299" s="38"/>
      <c r="L7299" s="38"/>
      <c r="M7299" s="38"/>
      <c r="N7299" s="38"/>
      <c r="O7299" s="38"/>
      <c r="P7299" s="38"/>
      <c r="Q7299" s="38"/>
      <c r="R7299" s="40"/>
      <c r="S7299" s="41"/>
      <c r="U7299" s="41"/>
      <c r="Z7299" s="23"/>
      <c r="AV7299" s="41"/>
      <c r="AZ7299" s="39"/>
      <c r="BA7299" s="39"/>
      <c r="BB7299" s="39"/>
      <c r="BC7299" s="39"/>
      <c r="BD7299" s="39"/>
      <c r="BE7299" s="39"/>
      <c r="BF7299" s="39"/>
      <c r="BG7299" s="39"/>
      <c r="BH7299" s="39"/>
      <c r="BI7299" s="39"/>
      <c r="BJ7299" s="39"/>
      <c r="BK7299" s="39"/>
      <c r="BQ7299" s="39"/>
      <c r="BR7299" s="39"/>
      <c r="BS7299" s="39"/>
      <c r="BT7299" s="39"/>
      <c r="CP7299" s="39"/>
      <c r="CQ7299" s="39"/>
      <c r="CR7299" s="39"/>
      <c r="CS7299" s="39"/>
      <c r="CT7299" s="39"/>
      <c r="CU7299" s="39"/>
      <c r="DA7299" s="20"/>
      <c r="DB7299" s="20"/>
      <c r="DL7299" s="20"/>
      <c r="DX7299" s="17"/>
      <c r="DY7299" s="17"/>
      <c r="EI7299" s="17"/>
    </row>
    <row r="7300" spans="3:139" ht="15" x14ac:dyDescent="0.25">
      <c r="C7300" s="17"/>
      <c r="D7300" s="17"/>
      <c r="E7300" s="17"/>
      <c r="F7300" s="17"/>
      <c r="G7300" s="17"/>
      <c r="I7300" s="39"/>
      <c r="K7300" s="38"/>
      <c r="L7300" s="38"/>
      <c r="M7300" s="38"/>
      <c r="N7300" s="38"/>
      <c r="O7300" s="38"/>
      <c r="P7300" s="38"/>
      <c r="Q7300" s="38"/>
      <c r="R7300" s="40"/>
      <c r="S7300" s="41"/>
      <c r="U7300" s="41"/>
      <c r="Z7300" s="23"/>
      <c r="AV7300" s="41"/>
      <c r="AZ7300" s="39"/>
      <c r="BA7300" s="39"/>
      <c r="BB7300" s="39"/>
      <c r="BC7300" s="39"/>
      <c r="BD7300" s="39"/>
      <c r="BE7300" s="39"/>
      <c r="BF7300" s="39"/>
      <c r="BG7300" s="39"/>
      <c r="BH7300" s="39"/>
      <c r="BI7300" s="39"/>
      <c r="BJ7300" s="39"/>
      <c r="BK7300" s="39"/>
      <c r="BQ7300" s="39"/>
      <c r="BR7300" s="39"/>
      <c r="BS7300" s="39"/>
      <c r="BT7300" s="39"/>
      <c r="CP7300" s="39"/>
      <c r="CQ7300" s="39"/>
      <c r="CR7300" s="39"/>
      <c r="CS7300" s="39"/>
      <c r="CT7300" s="39"/>
      <c r="CU7300" s="39"/>
      <c r="DA7300" s="20"/>
      <c r="DB7300" s="20"/>
      <c r="DL7300" s="20"/>
      <c r="DX7300" s="17"/>
      <c r="DY7300" s="17"/>
      <c r="EI7300" s="17"/>
    </row>
    <row r="7301" spans="3:139" ht="15" x14ac:dyDescent="0.25">
      <c r="C7301" s="17"/>
      <c r="D7301" s="17"/>
      <c r="E7301" s="17"/>
      <c r="F7301" s="17"/>
      <c r="G7301" s="17"/>
      <c r="I7301" s="39"/>
      <c r="K7301" s="38"/>
      <c r="L7301" s="38"/>
      <c r="M7301" s="38"/>
      <c r="N7301" s="38"/>
      <c r="O7301" s="38"/>
      <c r="P7301" s="38"/>
      <c r="Q7301" s="38"/>
      <c r="R7301" s="40"/>
      <c r="S7301" s="41"/>
      <c r="U7301" s="41"/>
      <c r="Z7301" s="23"/>
      <c r="AV7301" s="41"/>
      <c r="AZ7301" s="39"/>
      <c r="BA7301" s="39"/>
      <c r="BB7301" s="39"/>
      <c r="BC7301" s="39"/>
      <c r="BD7301" s="39"/>
      <c r="BE7301" s="39"/>
      <c r="BF7301" s="39"/>
      <c r="BG7301" s="39"/>
      <c r="BH7301" s="39"/>
      <c r="BI7301" s="39"/>
      <c r="BJ7301" s="39"/>
      <c r="BK7301" s="39"/>
      <c r="BQ7301" s="39"/>
      <c r="BR7301" s="39"/>
      <c r="BS7301" s="39"/>
      <c r="BT7301" s="39"/>
      <c r="CP7301" s="39"/>
      <c r="CQ7301" s="39"/>
      <c r="CR7301" s="39"/>
      <c r="CS7301" s="39"/>
      <c r="CT7301" s="39"/>
      <c r="CU7301" s="39"/>
      <c r="DA7301" s="20"/>
      <c r="DB7301" s="20"/>
      <c r="DL7301" s="20"/>
      <c r="DX7301" s="17"/>
      <c r="DY7301" s="17"/>
      <c r="EI7301" s="17"/>
    </row>
    <row r="7302" spans="3:139" ht="15" x14ac:dyDescent="0.25">
      <c r="C7302" s="17"/>
      <c r="D7302" s="17"/>
      <c r="E7302" s="17"/>
      <c r="F7302" s="17"/>
      <c r="G7302" s="17"/>
      <c r="I7302" s="39"/>
      <c r="K7302" s="38"/>
      <c r="L7302" s="38"/>
      <c r="M7302" s="38"/>
      <c r="N7302" s="38"/>
      <c r="O7302" s="38"/>
      <c r="P7302" s="38"/>
      <c r="Q7302" s="38"/>
      <c r="R7302" s="40"/>
      <c r="S7302" s="41"/>
      <c r="U7302" s="41"/>
      <c r="Z7302" s="23"/>
      <c r="AV7302" s="41"/>
      <c r="AZ7302" s="39"/>
      <c r="BA7302" s="39"/>
      <c r="BB7302" s="39"/>
      <c r="BC7302" s="39"/>
      <c r="BD7302" s="39"/>
      <c r="BE7302" s="39"/>
      <c r="BF7302" s="39"/>
      <c r="BG7302" s="39"/>
      <c r="BH7302" s="39"/>
      <c r="BI7302" s="39"/>
      <c r="BJ7302" s="39"/>
      <c r="BK7302" s="39"/>
      <c r="BQ7302" s="39"/>
      <c r="BR7302" s="39"/>
      <c r="BS7302" s="39"/>
      <c r="BT7302" s="39"/>
      <c r="CP7302" s="39"/>
      <c r="CQ7302" s="39"/>
      <c r="CR7302" s="39"/>
      <c r="CS7302" s="39"/>
      <c r="CT7302" s="39"/>
      <c r="CU7302" s="39"/>
      <c r="DA7302" s="20"/>
      <c r="DB7302" s="20"/>
      <c r="DL7302" s="20"/>
      <c r="DX7302" s="17"/>
      <c r="DY7302" s="17"/>
      <c r="EI7302" s="17"/>
    </row>
    <row r="7303" spans="3:139" ht="15" x14ac:dyDescent="0.25">
      <c r="C7303" s="17"/>
      <c r="D7303" s="17"/>
      <c r="E7303" s="17"/>
      <c r="F7303" s="17"/>
      <c r="G7303" s="17"/>
      <c r="I7303" s="39"/>
      <c r="K7303" s="38"/>
      <c r="L7303" s="38"/>
      <c r="M7303" s="38"/>
      <c r="N7303" s="38"/>
      <c r="O7303" s="38"/>
      <c r="P7303" s="38"/>
      <c r="Q7303" s="38"/>
      <c r="R7303" s="40"/>
      <c r="S7303" s="41"/>
      <c r="U7303" s="41"/>
      <c r="Z7303" s="23"/>
      <c r="AV7303" s="41"/>
      <c r="AZ7303" s="39"/>
      <c r="BA7303" s="39"/>
      <c r="BB7303" s="39"/>
      <c r="BC7303" s="39"/>
      <c r="BD7303" s="39"/>
      <c r="BE7303" s="39"/>
      <c r="BF7303" s="39"/>
      <c r="BG7303" s="39"/>
      <c r="BH7303" s="39"/>
      <c r="BI7303" s="39"/>
      <c r="BJ7303" s="39"/>
      <c r="BK7303" s="39"/>
      <c r="BQ7303" s="39"/>
      <c r="BR7303" s="39"/>
      <c r="BS7303" s="39"/>
      <c r="BT7303" s="39"/>
      <c r="CP7303" s="39"/>
      <c r="CQ7303" s="39"/>
      <c r="CR7303" s="39"/>
      <c r="CS7303" s="39"/>
      <c r="CT7303" s="39"/>
      <c r="CU7303" s="39"/>
      <c r="DA7303" s="20"/>
      <c r="DB7303" s="20"/>
      <c r="DL7303" s="20"/>
      <c r="DX7303" s="17"/>
      <c r="DY7303" s="17"/>
      <c r="EI7303" s="17"/>
    </row>
    <row r="7304" spans="3:139" ht="15" x14ac:dyDescent="0.25">
      <c r="C7304" s="17"/>
      <c r="D7304" s="17"/>
      <c r="E7304" s="17"/>
      <c r="F7304" s="17"/>
      <c r="G7304" s="17"/>
      <c r="I7304" s="39"/>
      <c r="K7304" s="38"/>
      <c r="L7304" s="38"/>
      <c r="M7304" s="38"/>
      <c r="N7304" s="38"/>
      <c r="O7304" s="38"/>
      <c r="P7304" s="38"/>
      <c r="Q7304" s="38"/>
      <c r="R7304" s="40"/>
      <c r="S7304" s="41"/>
      <c r="U7304" s="41"/>
      <c r="Z7304" s="23"/>
      <c r="AV7304" s="41"/>
      <c r="AZ7304" s="39"/>
      <c r="BA7304" s="39"/>
      <c r="BB7304" s="39"/>
      <c r="BC7304" s="39"/>
      <c r="BD7304" s="39"/>
      <c r="BE7304" s="39"/>
      <c r="BF7304" s="39"/>
      <c r="BG7304" s="39"/>
      <c r="BH7304" s="39"/>
      <c r="BI7304" s="39"/>
      <c r="BJ7304" s="39"/>
      <c r="BK7304" s="39"/>
      <c r="BQ7304" s="39"/>
      <c r="BR7304" s="39"/>
      <c r="BS7304" s="39"/>
      <c r="BT7304" s="39"/>
      <c r="CP7304" s="39"/>
      <c r="CQ7304" s="39"/>
      <c r="CR7304" s="39"/>
      <c r="CS7304" s="39"/>
      <c r="CT7304" s="39"/>
      <c r="CU7304" s="39"/>
      <c r="DA7304" s="20"/>
      <c r="DB7304" s="20"/>
      <c r="DL7304" s="20"/>
      <c r="DX7304" s="17"/>
      <c r="DY7304" s="17"/>
      <c r="EI7304" s="17"/>
    </row>
    <row r="7305" spans="3:139" ht="15" x14ac:dyDescent="0.25">
      <c r="C7305" s="17"/>
      <c r="D7305" s="17"/>
      <c r="E7305" s="17"/>
      <c r="F7305" s="17"/>
      <c r="G7305" s="17"/>
      <c r="I7305" s="39"/>
      <c r="K7305" s="38"/>
      <c r="L7305" s="38"/>
      <c r="M7305" s="38"/>
      <c r="N7305" s="38"/>
      <c r="O7305" s="38"/>
      <c r="P7305" s="38"/>
      <c r="Q7305" s="38"/>
      <c r="R7305" s="40"/>
      <c r="S7305" s="41"/>
      <c r="U7305" s="41"/>
      <c r="Z7305" s="23"/>
      <c r="AV7305" s="41"/>
      <c r="AZ7305" s="39"/>
      <c r="BA7305" s="39"/>
      <c r="BB7305" s="39"/>
      <c r="BC7305" s="39"/>
      <c r="BD7305" s="39"/>
      <c r="BE7305" s="39"/>
      <c r="BF7305" s="39"/>
      <c r="BG7305" s="39"/>
      <c r="BH7305" s="39"/>
      <c r="BI7305" s="39"/>
      <c r="BJ7305" s="39"/>
      <c r="BK7305" s="39"/>
      <c r="BQ7305" s="39"/>
      <c r="BR7305" s="39"/>
      <c r="BS7305" s="39"/>
      <c r="BT7305" s="39"/>
      <c r="CP7305" s="39"/>
      <c r="CQ7305" s="39"/>
      <c r="CR7305" s="39"/>
      <c r="CS7305" s="39"/>
      <c r="CT7305" s="39"/>
      <c r="CU7305" s="39"/>
      <c r="DA7305" s="20"/>
      <c r="DB7305" s="20"/>
      <c r="DL7305" s="20"/>
      <c r="DX7305" s="17"/>
      <c r="DY7305" s="17"/>
      <c r="EI7305" s="17"/>
    </row>
    <row r="7306" spans="3:139" ht="15" x14ac:dyDescent="0.25">
      <c r="C7306" s="17"/>
      <c r="D7306" s="17"/>
      <c r="E7306" s="17"/>
      <c r="F7306" s="17"/>
      <c r="G7306" s="17"/>
      <c r="I7306" s="39"/>
      <c r="K7306" s="38"/>
      <c r="L7306" s="38"/>
      <c r="M7306" s="38"/>
      <c r="N7306" s="38"/>
      <c r="O7306" s="38"/>
      <c r="P7306" s="38"/>
      <c r="Q7306" s="38"/>
      <c r="R7306" s="40"/>
      <c r="S7306" s="41"/>
      <c r="U7306" s="41"/>
      <c r="Z7306" s="23"/>
      <c r="AV7306" s="41"/>
      <c r="AZ7306" s="39"/>
      <c r="BA7306" s="39"/>
      <c r="BB7306" s="39"/>
      <c r="BC7306" s="39"/>
      <c r="BD7306" s="39"/>
      <c r="BE7306" s="39"/>
      <c r="BF7306" s="39"/>
      <c r="BG7306" s="39"/>
      <c r="BH7306" s="39"/>
      <c r="BI7306" s="39"/>
      <c r="BJ7306" s="39"/>
      <c r="BK7306" s="39"/>
      <c r="BQ7306" s="39"/>
      <c r="BR7306" s="39"/>
      <c r="BS7306" s="39"/>
      <c r="BT7306" s="39"/>
      <c r="CP7306" s="39"/>
      <c r="CQ7306" s="39"/>
      <c r="CR7306" s="39"/>
      <c r="CS7306" s="39"/>
      <c r="CT7306" s="39"/>
      <c r="CU7306" s="39"/>
      <c r="DA7306" s="20"/>
      <c r="DB7306" s="20"/>
      <c r="DL7306" s="20"/>
      <c r="DX7306" s="17"/>
      <c r="DY7306" s="17"/>
      <c r="EI7306" s="17"/>
    </row>
    <row r="7307" spans="3:139" ht="15" x14ac:dyDescent="0.25">
      <c r="C7307" s="17"/>
      <c r="D7307" s="17"/>
      <c r="E7307" s="17"/>
      <c r="F7307" s="17"/>
      <c r="G7307" s="17"/>
      <c r="I7307" s="39"/>
      <c r="K7307" s="38"/>
      <c r="L7307" s="38"/>
      <c r="M7307" s="38"/>
      <c r="N7307" s="38"/>
      <c r="O7307" s="38"/>
      <c r="P7307" s="38"/>
      <c r="Q7307" s="38"/>
      <c r="R7307" s="40"/>
      <c r="S7307" s="41"/>
      <c r="U7307" s="41"/>
      <c r="Z7307" s="23"/>
      <c r="AV7307" s="41"/>
      <c r="AZ7307" s="39"/>
      <c r="BA7307" s="39"/>
      <c r="BB7307" s="39"/>
      <c r="BC7307" s="39"/>
      <c r="BD7307" s="39"/>
      <c r="BE7307" s="39"/>
      <c r="BF7307" s="39"/>
      <c r="BG7307" s="39"/>
      <c r="BH7307" s="39"/>
      <c r="BI7307" s="39"/>
      <c r="BJ7307" s="39"/>
      <c r="BK7307" s="39"/>
      <c r="BQ7307" s="39"/>
      <c r="BR7307" s="39"/>
      <c r="BS7307" s="39"/>
      <c r="BT7307" s="39"/>
      <c r="CP7307" s="39"/>
      <c r="CQ7307" s="39"/>
      <c r="CR7307" s="39"/>
      <c r="CS7307" s="39"/>
      <c r="CT7307" s="39"/>
      <c r="CU7307" s="39"/>
      <c r="DA7307" s="20"/>
      <c r="DB7307" s="20"/>
      <c r="DL7307" s="20"/>
      <c r="DX7307" s="17"/>
      <c r="DY7307" s="17"/>
      <c r="EI7307" s="17"/>
    </row>
    <row r="7308" spans="3:139" ht="15" x14ac:dyDescent="0.25">
      <c r="C7308" s="17"/>
      <c r="D7308" s="17"/>
      <c r="E7308" s="17"/>
      <c r="F7308" s="17"/>
      <c r="G7308" s="17"/>
      <c r="I7308" s="39"/>
      <c r="K7308" s="38"/>
      <c r="L7308" s="38"/>
      <c r="M7308" s="38"/>
      <c r="N7308" s="38"/>
      <c r="O7308" s="38"/>
      <c r="P7308" s="38"/>
      <c r="Q7308" s="38"/>
      <c r="R7308" s="40"/>
      <c r="S7308" s="41"/>
      <c r="U7308" s="41"/>
      <c r="Z7308" s="23"/>
      <c r="AV7308" s="41"/>
      <c r="AZ7308" s="39"/>
      <c r="BA7308" s="39"/>
      <c r="BB7308" s="39"/>
      <c r="BC7308" s="39"/>
      <c r="BD7308" s="39"/>
      <c r="BE7308" s="39"/>
      <c r="BF7308" s="39"/>
      <c r="BG7308" s="39"/>
      <c r="BH7308" s="39"/>
      <c r="BI7308" s="39"/>
      <c r="BJ7308" s="39"/>
      <c r="BK7308" s="39"/>
      <c r="BQ7308" s="39"/>
      <c r="BR7308" s="39"/>
      <c r="BS7308" s="39"/>
      <c r="BT7308" s="39"/>
      <c r="CP7308" s="39"/>
      <c r="CQ7308" s="39"/>
      <c r="CR7308" s="39"/>
      <c r="CS7308" s="39"/>
      <c r="CT7308" s="39"/>
      <c r="CU7308" s="39"/>
      <c r="DA7308" s="20"/>
      <c r="DB7308" s="20"/>
      <c r="DL7308" s="20"/>
      <c r="DX7308" s="17"/>
      <c r="DY7308" s="17"/>
      <c r="EI7308" s="17"/>
    </row>
    <row r="7309" spans="3:139" ht="15" x14ac:dyDescent="0.25">
      <c r="C7309" s="17"/>
      <c r="D7309" s="17"/>
      <c r="E7309" s="17"/>
      <c r="F7309" s="17"/>
      <c r="G7309" s="17"/>
      <c r="I7309" s="39"/>
      <c r="K7309" s="38"/>
      <c r="L7309" s="38"/>
      <c r="M7309" s="38"/>
      <c r="N7309" s="38"/>
      <c r="O7309" s="38"/>
      <c r="P7309" s="38"/>
      <c r="Q7309" s="38"/>
      <c r="R7309" s="40"/>
      <c r="S7309" s="41"/>
      <c r="U7309" s="41"/>
      <c r="Z7309" s="23"/>
      <c r="AV7309" s="41"/>
      <c r="AZ7309" s="39"/>
      <c r="BA7309" s="39"/>
      <c r="BB7309" s="39"/>
      <c r="BC7309" s="39"/>
      <c r="BD7309" s="39"/>
      <c r="BE7309" s="39"/>
      <c r="BF7309" s="39"/>
      <c r="BG7309" s="39"/>
      <c r="BH7309" s="39"/>
      <c r="BI7309" s="39"/>
      <c r="BJ7309" s="39"/>
      <c r="BK7309" s="39"/>
      <c r="BQ7309" s="39"/>
      <c r="BR7309" s="39"/>
      <c r="BS7309" s="39"/>
      <c r="BT7309" s="39"/>
      <c r="CP7309" s="39"/>
      <c r="CQ7309" s="39"/>
      <c r="CR7309" s="39"/>
      <c r="CS7309" s="39"/>
      <c r="CT7309" s="39"/>
      <c r="CU7309" s="39"/>
      <c r="DA7309" s="20"/>
      <c r="DB7309" s="20"/>
      <c r="DL7309" s="20"/>
      <c r="DX7309" s="17"/>
      <c r="DY7309" s="17"/>
      <c r="EI7309" s="17"/>
    </row>
    <row r="7310" spans="3:139" ht="15" x14ac:dyDescent="0.25">
      <c r="C7310" s="17"/>
      <c r="D7310" s="17"/>
      <c r="E7310" s="17"/>
      <c r="F7310" s="17"/>
      <c r="G7310" s="17"/>
      <c r="I7310" s="39"/>
      <c r="K7310" s="38"/>
      <c r="L7310" s="38"/>
      <c r="M7310" s="38"/>
      <c r="N7310" s="38"/>
      <c r="O7310" s="38"/>
      <c r="P7310" s="38"/>
      <c r="Q7310" s="38"/>
      <c r="R7310" s="40"/>
      <c r="S7310" s="41"/>
      <c r="U7310" s="41"/>
      <c r="Z7310" s="23"/>
      <c r="AV7310" s="41"/>
      <c r="AZ7310" s="39"/>
      <c r="BA7310" s="39"/>
      <c r="BB7310" s="39"/>
      <c r="BC7310" s="39"/>
      <c r="BD7310" s="39"/>
      <c r="BE7310" s="39"/>
      <c r="BF7310" s="39"/>
      <c r="BG7310" s="39"/>
      <c r="BH7310" s="39"/>
      <c r="BI7310" s="39"/>
      <c r="BJ7310" s="39"/>
      <c r="BK7310" s="39"/>
      <c r="BQ7310" s="39"/>
      <c r="BR7310" s="39"/>
      <c r="BS7310" s="39"/>
      <c r="BT7310" s="39"/>
      <c r="CP7310" s="39"/>
      <c r="CQ7310" s="39"/>
      <c r="CR7310" s="39"/>
      <c r="CS7310" s="39"/>
      <c r="CT7310" s="39"/>
      <c r="CU7310" s="39"/>
      <c r="DA7310" s="20"/>
      <c r="DB7310" s="20"/>
      <c r="DL7310" s="20"/>
      <c r="DX7310" s="17"/>
      <c r="DY7310" s="17"/>
      <c r="EI7310" s="17"/>
    </row>
    <row r="7311" spans="3:139" ht="15" x14ac:dyDescent="0.25">
      <c r="C7311" s="17"/>
      <c r="D7311" s="17"/>
      <c r="E7311" s="17"/>
      <c r="F7311" s="17"/>
      <c r="G7311" s="17"/>
      <c r="I7311" s="39"/>
      <c r="K7311" s="38"/>
      <c r="L7311" s="38"/>
      <c r="M7311" s="38"/>
      <c r="N7311" s="38"/>
      <c r="O7311" s="38"/>
      <c r="P7311" s="38"/>
      <c r="Q7311" s="38"/>
      <c r="R7311" s="40"/>
      <c r="S7311" s="41"/>
      <c r="U7311" s="41"/>
      <c r="Z7311" s="23"/>
      <c r="AV7311" s="41"/>
      <c r="AZ7311" s="39"/>
      <c r="BA7311" s="39"/>
      <c r="BB7311" s="39"/>
      <c r="BC7311" s="39"/>
      <c r="BD7311" s="39"/>
      <c r="BE7311" s="39"/>
      <c r="BF7311" s="39"/>
      <c r="BG7311" s="39"/>
      <c r="BH7311" s="39"/>
      <c r="BI7311" s="39"/>
      <c r="BJ7311" s="39"/>
      <c r="BK7311" s="39"/>
      <c r="BQ7311" s="39"/>
      <c r="BR7311" s="39"/>
      <c r="BS7311" s="39"/>
      <c r="BT7311" s="39"/>
      <c r="CP7311" s="39"/>
      <c r="CQ7311" s="39"/>
      <c r="CR7311" s="39"/>
      <c r="CS7311" s="39"/>
      <c r="CT7311" s="39"/>
      <c r="CU7311" s="39"/>
      <c r="DA7311" s="20"/>
      <c r="DB7311" s="20"/>
      <c r="DL7311" s="20"/>
      <c r="DX7311" s="17"/>
      <c r="DY7311" s="17"/>
      <c r="EI7311" s="17"/>
    </row>
    <row r="7312" spans="3:139" ht="15" x14ac:dyDescent="0.25">
      <c r="C7312" s="17"/>
      <c r="D7312" s="17"/>
      <c r="E7312" s="17"/>
      <c r="F7312" s="17"/>
      <c r="G7312" s="17"/>
      <c r="I7312" s="39"/>
      <c r="K7312" s="38"/>
      <c r="L7312" s="38"/>
      <c r="M7312" s="38"/>
      <c r="N7312" s="38"/>
      <c r="O7312" s="38"/>
      <c r="P7312" s="38"/>
      <c r="Q7312" s="38"/>
      <c r="R7312" s="40"/>
      <c r="S7312" s="41"/>
      <c r="U7312" s="41"/>
      <c r="Z7312" s="23"/>
      <c r="AV7312" s="41"/>
      <c r="AZ7312" s="39"/>
      <c r="BA7312" s="39"/>
      <c r="BB7312" s="39"/>
      <c r="BC7312" s="39"/>
      <c r="BD7312" s="39"/>
      <c r="BE7312" s="39"/>
      <c r="BF7312" s="39"/>
      <c r="BG7312" s="39"/>
      <c r="BH7312" s="39"/>
      <c r="BI7312" s="39"/>
      <c r="BJ7312" s="39"/>
      <c r="BK7312" s="39"/>
      <c r="BQ7312" s="39"/>
      <c r="BR7312" s="39"/>
      <c r="BS7312" s="39"/>
      <c r="BT7312" s="39"/>
      <c r="CP7312" s="39"/>
      <c r="CQ7312" s="39"/>
      <c r="CR7312" s="39"/>
      <c r="CS7312" s="39"/>
      <c r="CT7312" s="39"/>
      <c r="CU7312" s="39"/>
      <c r="DA7312" s="20"/>
      <c r="DB7312" s="20"/>
      <c r="DL7312" s="20"/>
      <c r="DX7312" s="17"/>
      <c r="DY7312" s="17"/>
      <c r="EI7312" s="17"/>
    </row>
    <row r="7313" spans="3:139" ht="15" x14ac:dyDescent="0.25">
      <c r="C7313" s="17"/>
      <c r="D7313" s="17"/>
      <c r="E7313" s="17"/>
      <c r="F7313" s="17"/>
      <c r="G7313" s="17"/>
      <c r="I7313" s="39"/>
      <c r="K7313" s="38"/>
      <c r="L7313" s="38"/>
      <c r="M7313" s="38"/>
      <c r="N7313" s="38"/>
      <c r="O7313" s="38"/>
      <c r="P7313" s="38"/>
      <c r="Q7313" s="38"/>
      <c r="R7313" s="40"/>
      <c r="S7313" s="41"/>
      <c r="U7313" s="41"/>
      <c r="Z7313" s="23"/>
      <c r="AV7313" s="41"/>
      <c r="AZ7313" s="39"/>
      <c r="BA7313" s="39"/>
      <c r="BB7313" s="39"/>
      <c r="BC7313" s="39"/>
      <c r="BD7313" s="39"/>
      <c r="BE7313" s="39"/>
      <c r="BF7313" s="39"/>
      <c r="BG7313" s="39"/>
      <c r="BH7313" s="39"/>
      <c r="BI7313" s="39"/>
      <c r="BJ7313" s="39"/>
      <c r="BK7313" s="39"/>
      <c r="BQ7313" s="39"/>
      <c r="BR7313" s="39"/>
      <c r="BS7313" s="39"/>
      <c r="BT7313" s="39"/>
      <c r="CP7313" s="39"/>
      <c r="CQ7313" s="39"/>
      <c r="CR7313" s="39"/>
      <c r="CS7313" s="39"/>
      <c r="CT7313" s="39"/>
      <c r="CU7313" s="39"/>
      <c r="DA7313" s="20"/>
      <c r="DB7313" s="20"/>
      <c r="DL7313" s="20"/>
      <c r="DX7313" s="17"/>
      <c r="DY7313" s="17"/>
      <c r="EI7313" s="17"/>
    </row>
    <row r="7314" spans="3:139" ht="15" x14ac:dyDescent="0.25">
      <c r="C7314" s="17"/>
      <c r="D7314" s="17"/>
      <c r="E7314" s="17"/>
      <c r="F7314" s="17"/>
      <c r="G7314" s="17"/>
      <c r="I7314" s="39"/>
      <c r="K7314" s="38"/>
      <c r="L7314" s="38"/>
      <c r="M7314" s="38"/>
      <c r="N7314" s="38"/>
      <c r="O7314" s="38"/>
      <c r="P7314" s="38"/>
      <c r="Q7314" s="38"/>
      <c r="R7314" s="40"/>
      <c r="S7314" s="41"/>
      <c r="U7314" s="41"/>
      <c r="Z7314" s="23"/>
      <c r="AV7314" s="41"/>
      <c r="AZ7314" s="39"/>
      <c r="BA7314" s="39"/>
      <c r="BB7314" s="39"/>
      <c r="BC7314" s="39"/>
      <c r="BD7314" s="39"/>
      <c r="BE7314" s="39"/>
      <c r="BF7314" s="39"/>
      <c r="BG7314" s="39"/>
      <c r="BH7314" s="39"/>
      <c r="BI7314" s="39"/>
      <c r="BJ7314" s="39"/>
      <c r="BK7314" s="39"/>
      <c r="BQ7314" s="39"/>
      <c r="BR7314" s="39"/>
      <c r="BS7314" s="39"/>
      <c r="BT7314" s="39"/>
      <c r="CP7314" s="39"/>
      <c r="CQ7314" s="39"/>
      <c r="CR7314" s="39"/>
      <c r="CS7314" s="39"/>
      <c r="CT7314" s="39"/>
      <c r="CU7314" s="39"/>
      <c r="DA7314" s="20"/>
      <c r="DB7314" s="20"/>
      <c r="DL7314" s="20"/>
      <c r="DX7314" s="17"/>
      <c r="DY7314" s="17"/>
      <c r="EI7314" s="17"/>
    </row>
    <row r="7315" spans="3:139" ht="15" x14ac:dyDescent="0.25">
      <c r="C7315" s="17"/>
      <c r="D7315" s="17"/>
      <c r="E7315" s="17"/>
      <c r="F7315" s="17"/>
      <c r="G7315" s="17"/>
      <c r="I7315" s="39"/>
      <c r="K7315" s="38"/>
      <c r="L7315" s="38"/>
      <c r="M7315" s="38"/>
      <c r="N7315" s="38"/>
      <c r="O7315" s="38"/>
      <c r="P7315" s="38"/>
      <c r="Q7315" s="38"/>
      <c r="R7315" s="40"/>
      <c r="S7315" s="41"/>
      <c r="U7315" s="41"/>
      <c r="Z7315" s="23"/>
      <c r="AV7315" s="41"/>
      <c r="AZ7315" s="39"/>
      <c r="BA7315" s="39"/>
      <c r="BB7315" s="39"/>
      <c r="BC7315" s="39"/>
      <c r="BD7315" s="39"/>
      <c r="BE7315" s="39"/>
      <c r="BF7315" s="39"/>
      <c r="BG7315" s="39"/>
      <c r="BH7315" s="39"/>
      <c r="BI7315" s="39"/>
      <c r="BJ7315" s="39"/>
      <c r="BK7315" s="39"/>
      <c r="BQ7315" s="39"/>
      <c r="BR7315" s="39"/>
      <c r="BS7315" s="39"/>
      <c r="BT7315" s="39"/>
      <c r="CP7315" s="39"/>
      <c r="CQ7315" s="39"/>
      <c r="CR7315" s="39"/>
      <c r="CS7315" s="39"/>
      <c r="CT7315" s="39"/>
      <c r="CU7315" s="39"/>
      <c r="DA7315" s="20"/>
      <c r="DB7315" s="20"/>
      <c r="DL7315" s="20"/>
      <c r="DX7315" s="17"/>
      <c r="DY7315" s="17"/>
      <c r="EI7315" s="17"/>
    </row>
    <row r="7316" spans="3:139" ht="15" x14ac:dyDescent="0.25">
      <c r="C7316" s="17"/>
      <c r="D7316" s="17"/>
      <c r="E7316" s="17"/>
      <c r="F7316" s="17"/>
      <c r="G7316" s="17"/>
      <c r="I7316" s="39"/>
      <c r="K7316" s="38"/>
      <c r="L7316" s="38"/>
      <c r="M7316" s="38"/>
      <c r="N7316" s="38"/>
      <c r="O7316" s="38"/>
      <c r="P7316" s="38"/>
      <c r="Q7316" s="38"/>
      <c r="R7316" s="40"/>
      <c r="S7316" s="41"/>
      <c r="U7316" s="41"/>
      <c r="Z7316" s="23"/>
      <c r="AV7316" s="41"/>
      <c r="AZ7316" s="39"/>
      <c r="BA7316" s="39"/>
      <c r="BB7316" s="39"/>
      <c r="BC7316" s="39"/>
      <c r="BD7316" s="39"/>
      <c r="BE7316" s="39"/>
      <c r="BF7316" s="39"/>
      <c r="BG7316" s="39"/>
      <c r="BH7316" s="39"/>
      <c r="BI7316" s="39"/>
      <c r="BJ7316" s="39"/>
      <c r="BK7316" s="39"/>
      <c r="BQ7316" s="39"/>
      <c r="BR7316" s="39"/>
      <c r="BS7316" s="39"/>
      <c r="BT7316" s="39"/>
      <c r="CP7316" s="39"/>
      <c r="CQ7316" s="39"/>
      <c r="CR7316" s="39"/>
      <c r="CS7316" s="39"/>
      <c r="CT7316" s="39"/>
      <c r="CU7316" s="39"/>
      <c r="DA7316" s="20"/>
      <c r="DB7316" s="20"/>
      <c r="DL7316" s="20"/>
      <c r="DX7316" s="17"/>
      <c r="DY7316" s="17"/>
      <c r="EI7316" s="17"/>
    </row>
    <row r="7317" spans="3:139" ht="15" x14ac:dyDescent="0.25">
      <c r="C7317" s="17"/>
      <c r="D7317" s="17"/>
      <c r="E7317" s="17"/>
      <c r="F7317" s="17"/>
      <c r="G7317" s="17"/>
      <c r="I7317" s="39"/>
      <c r="K7317" s="38"/>
      <c r="L7317" s="38"/>
      <c r="M7317" s="38"/>
      <c r="N7317" s="38"/>
      <c r="O7317" s="38"/>
      <c r="P7317" s="38"/>
      <c r="Q7317" s="38"/>
      <c r="R7317" s="40"/>
      <c r="S7317" s="41"/>
      <c r="U7317" s="41"/>
      <c r="Z7317" s="23"/>
      <c r="AV7317" s="41"/>
      <c r="AZ7317" s="39"/>
      <c r="BA7317" s="39"/>
      <c r="BB7317" s="39"/>
      <c r="BC7317" s="39"/>
      <c r="BD7317" s="39"/>
      <c r="BE7317" s="39"/>
      <c r="BF7317" s="39"/>
      <c r="BG7317" s="39"/>
      <c r="BH7317" s="39"/>
      <c r="BI7317" s="39"/>
      <c r="BJ7317" s="39"/>
      <c r="BK7317" s="39"/>
      <c r="BQ7317" s="39"/>
      <c r="BR7317" s="39"/>
      <c r="BS7317" s="39"/>
      <c r="BT7317" s="39"/>
      <c r="CP7317" s="39"/>
      <c r="CQ7317" s="39"/>
      <c r="CR7317" s="39"/>
      <c r="CS7317" s="39"/>
      <c r="CT7317" s="39"/>
      <c r="CU7317" s="39"/>
      <c r="DA7317" s="20"/>
      <c r="DB7317" s="20"/>
      <c r="DL7317" s="20"/>
      <c r="DX7317" s="17"/>
      <c r="DY7317" s="17"/>
      <c r="EI7317" s="17"/>
    </row>
    <row r="7318" spans="3:139" ht="15" x14ac:dyDescent="0.25">
      <c r="C7318" s="17"/>
      <c r="D7318" s="17"/>
      <c r="E7318" s="17"/>
      <c r="F7318" s="17"/>
      <c r="G7318" s="17"/>
      <c r="I7318" s="39"/>
      <c r="K7318" s="38"/>
      <c r="L7318" s="38"/>
      <c r="M7318" s="38"/>
      <c r="N7318" s="38"/>
      <c r="O7318" s="38"/>
      <c r="P7318" s="38"/>
      <c r="Q7318" s="38"/>
      <c r="R7318" s="40"/>
      <c r="S7318" s="41"/>
      <c r="U7318" s="41"/>
      <c r="Z7318" s="23"/>
      <c r="AV7318" s="41"/>
      <c r="AZ7318" s="39"/>
      <c r="BA7318" s="39"/>
      <c r="BB7318" s="39"/>
      <c r="BC7318" s="39"/>
      <c r="BD7318" s="39"/>
      <c r="BE7318" s="39"/>
      <c r="BF7318" s="39"/>
      <c r="BG7318" s="39"/>
      <c r="BH7318" s="39"/>
      <c r="BI7318" s="39"/>
      <c r="BJ7318" s="39"/>
      <c r="BK7318" s="39"/>
      <c r="BQ7318" s="39"/>
      <c r="BR7318" s="39"/>
      <c r="BS7318" s="39"/>
      <c r="BT7318" s="39"/>
      <c r="CP7318" s="39"/>
      <c r="CQ7318" s="39"/>
      <c r="CR7318" s="39"/>
      <c r="CS7318" s="39"/>
      <c r="CT7318" s="39"/>
      <c r="CU7318" s="39"/>
      <c r="DA7318" s="20"/>
      <c r="DB7318" s="20"/>
      <c r="DL7318" s="20"/>
      <c r="DX7318" s="17"/>
      <c r="DY7318" s="17"/>
      <c r="EI7318" s="17"/>
    </row>
    <row r="7319" spans="3:139" ht="15" x14ac:dyDescent="0.25">
      <c r="C7319" s="17"/>
      <c r="D7319" s="17"/>
      <c r="E7319" s="17"/>
      <c r="F7319" s="17"/>
      <c r="G7319" s="17"/>
      <c r="I7319" s="39"/>
      <c r="K7319" s="38"/>
      <c r="L7319" s="38"/>
      <c r="M7319" s="38"/>
      <c r="N7319" s="38"/>
      <c r="O7319" s="38"/>
      <c r="P7319" s="38"/>
      <c r="Q7319" s="38"/>
      <c r="R7319" s="40"/>
      <c r="S7319" s="41"/>
      <c r="U7319" s="41"/>
      <c r="Z7319" s="23"/>
      <c r="AV7319" s="41"/>
      <c r="AZ7319" s="39"/>
      <c r="BA7319" s="39"/>
      <c r="BB7319" s="39"/>
      <c r="BC7319" s="39"/>
      <c r="BD7319" s="39"/>
      <c r="BE7319" s="39"/>
      <c r="BF7319" s="39"/>
      <c r="BG7319" s="39"/>
      <c r="BH7319" s="39"/>
      <c r="BI7319" s="39"/>
      <c r="BJ7319" s="39"/>
      <c r="BK7319" s="39"/>
      <c r="BQ7319" s="39"/>
      <c r="BR7319" s="39"/>
      <c r="BS7319" s="39"/>
      <c r="BT7319" s="39"/>
      <c r="CP7319" s="39"/>
      <c r="CQ7319" s="39"/>
      <c r="CR7319" s="39"/>
      <c r="CS7319" s="39"/>
      <c r="CT7319" s="39"/>
      <c r="CU7319" s="39"/>
      <c r="DA7319" s="20"/>
      <c r="DB7319" s="20"/>
      <c r="DL7319" s="20"/>
      <c r="DX7319" s="17"/>
      <c r="DY7319" s="17"/>
      <c r="EI7319" s="17"/>
    </row>
    <row r="7320" spans="3:139" ht="15" x14ac:dyDescent="0.25">
      <c r="C7320" s="17"/>
      <c r="D7320" s="17"/>
      <c r="E7320" s="17"/>
      <c r="F7320" s="17"/>
      <c r="G7320" s="17"/>
      <c r="I7320" s="39"/>
      <c r="K7320" s="38"/>
      <c r="L7320" s="38"/>
      <c r="M7320" s="38"/>
      <c r="N7320" s="38"/>
      <c r="O7320" s="38"/>
      <c r="P7320" s="38"/>
      <c r="Q7320" s="38"/>
      <c r="R7320" s="40"/>
      <c r="S7320" s="41"/>
      <c r="U7320" s="41"/>
      <c r="Z7320" s="23"/>
      <c r="AV7320" s="41"/>
      <c r="AZ7320" s="39"/>
      <c r="BA7320" s="39"/>
      <c r="BB7320" s="39"/>
      <c r="BC7320" s="39"/>
      <c r="BD7320" s="39"/>
      <c r="BE7320" s="39"/>
      <c r="BF7320" s="39"/>
      <c r="BG7320" s="39"/>
      <c r="BH7320" s="39"/>
      <c r="BI7320" s="39"/>
      <c r="BJ7320" s="39"/>
      <c r="BK7320" s="39"/>
      <c r="BQ7320" s="39"/>
      <c r="BR7320" s="39"/>
      <c r="BS7320" s="39"/>
      <c r="BT7320" s="39"/>
      <c r="CP7320" s="39"/>
      <c r="CQ7320" s="39"/>
      <c r="CR7320" s="39"/>
      <c r="CS7320" s="39"/>
      <c r="CT7320" s="39"/>
      <c r="CU7320" s="39"/>
      <c r="DA7320" s="20"/>
      <c r="DB7320" s="20"/>
      <c r="DL7320" s="20"/>
      <c r="DX7320" s="17"/>
      <c r="DY7320" s="17"/>
      <c r="EI7320" s="17"/>
    </row>
    <row r="7321" spans="3:139" ht="15" x14ac:dyDescent="0.25">
      <c r="C7321" s="17"/>
      <c r="D7321" s="17"/>
      <c r="E7321" s="17"/>
      <c r="F7321" s="17"/>
      <c r="G7321" s="17"/>
      <c r="I7321" s="39"/>
      <c r="K7321" s="38"/>
      <c r="L7321" s="38"/>
      <c r="M7321" s="38"/>
      <c r="N7321" s="38"/>
      <c r="O7321" s="38"/>
      <c r="P7321" s="38"/>
      <c r="Q7321" s="38"/>
      <c r="R7321" s="40"/>
      <c r="S7321" s="41"/>
      <c r="U7321" s="41"/>
      <c r="Z7321" s="23"/>
      <c r="AV7321" s="41"/>
      <c r="AZ7321" s="39"/>
      <c r="BA7321" s="39"/>
      <c r="BB7321" s="39"/>
      <c r="BC7321" s="39"/>
      <c r="BD7321" s="39"/>
      <c r="BE7321" s="39"/>
      <c r="BF7321" s="39"/>
      <c r="BG7321" s="39"/>
      <c r="BH7321" s="39"/>
      <c r="BI7321" s="39"/>
      <c r="BJ7321" s="39"/>
      <c r="BK7321" s="39"/>
      <c r="BQ7321" s="39"/>
      <c r="BR7321" s="39"/>
      <c r="BS7321" s="39"/>
      <c r="BT7321" s="39"/>
      <c r="CP7321" s="39"/>
      <c r="CQ7321" s="39"/>
      <c r="CR7321" s="39"/>
      <c r="CS7321" s="39"/>
      <c r="CT7321" s="39"/>
      <c r="CU7321" s="39"/>
      <c r="DA7321" s="20"/>
      <c r="DB7321" s="20"/>
      <c r="DL7321" s="20"/>
      <c r="DX7321" s="17"/>
      <c r="DY7321" s="17"/>
      <c r="EI7321" s="17"/>
    </row>
    <row r="7322" spans="3:139" ht="15" x14ac:dyDescent="0.25">
      <c r="C7322" s="17"/>
      <c r="D7322" s="17"/>
      <c r="E7322" s="17"/>
      <c r="F7322" s="17"/>
      <c r="G7322" s="17"/>
      <c r="I7322" s="39"/>
      <c r="K7322" s="38"/>
      <c r="L7322" s="38"/>
      <c r="M7322" s="38"/>
      <c r="N7322" s="38"/>
      <c r="O7322" s="38"/>
      <c r="P7322" s="38"/>
      <c r="Q7322" s="38"/>
      <c r="R7322" s="40"/>
      <c r="S7322" s="41"/>
      <c r="U7322" s="41"/>
      <c r="Z7322" s="23"/>
      <c r="AV7322" s="41"/>
      <c r="AZ7322" s="39"/>
      <c r="BA7322" s="39"/>
      <c r="BB7322" s="39"/>
      <c r="BC7322" s="39"/>
      <c r="BD7322" s="39"/>
      <c r="BE7322" s="39"/>
      <c r="BF7322" s="39"/>
      <c r="BG7322" s="39"/>
      <c r="BH7322" s="39"/>
      <c r="BI7322" s="39"/>
      <c r="BJ7322" s="39"/>
      <c r="BK7322" s="39"/>
      <c r="BQ7322" s="39"/>
      <c r="BR7322" s="39"/>
      <c r="BS7322" s="39"/>
      <c r="BT7322" s="39"/>
      <c r="CP7322" s="39"/>
      <c r="CQ7322" s="39"/>
      <c r="CR7322" s="39"/>
      <c r="CS7322" s="39"/>
      <c r="CT7322" s="39"/>
      <c r="CU7322" s="39"/>
      <c r="DA7322" s="20"/>
      <c r="DB7322" s="20"/>
      <c r="DL7322" s="20"/>
      <c r="DX7322" s="17"/>
      <c r="DY7322" s="17"/>
      <c r="EI7322" s="17"/>
    </row>
    <row r="7323" spans="3:139" ht="15" x14ac:dyDescent="0.25">
      <c r="C7323" s="17"/>
      <c r="D7323" s="17"/>
      <c r="E7323" s="17"/>
      <c r="F7323" s="17"/>
      <c r="G7323" s="17"/>
      <c r="I7323" s="39"/>
      <c r="K7323" s="38"/>
      <c r="L7323" s="38"/>
      <c r="M7323" s="38"/>
      <c r="N7323" s="38"/>
      <c r="O7323" s="38"/>
      <c r="P7323" s="38"/>
      <c r="Q7323" s="38"/>
      <c r="R7323" s="40"/>
      <c r="S7323" s="41"/>
      <c r="U7323" s="41"/>
      <c r="Z7323" s="23"/>
      <c r="AV7323" s="41"/>
      <c r="AZ7323" s="39"/>
      <c r="BA7323" s="39"/>
      <c r="BB7323" s="39"/>
      <c r="BC7323" s="39"/>
      <c r="BD7323" s="39"/>
      <c r="BE7323" s="39"/>
      <c r="BF7323" s="39"/>
      <c r="BG7323" s="39"/>
      <c r="BH7323" s="39"/>
      <c r="BI7323" s="39"/>
      <c r="BJ7323" s="39"/>
      <c r="BK7323" s="39"/>
      <c r="BQ7323" s="39"/>
      <c r="BR7323" s="39"/>
      <c r="BS7323" s="39"/>
      <c r="BT7323" s="39"/>
      <c r="CP7323" s="39"/>
      <c r="CQ7323" s="39"/>
      <c r="CR7323" s="39"/>
      <c r="CS7323" s="39"/>
      <c r="CT7323" s="39"/>
      <c r="CU7323" s="39"/>
      <c r="DA7323" s="20"/>
      <c r="DB7323" s="20"/>
      <c r="DL7323" s="20"/>
      <c r="DX7323" s="17"/>
      <c r="DY7323" s="17"/>
      <c r="EI7323" s="17"/>
    </row>
    <row r="7324" spans="3:139" ht="15" x14ac:dyDescent="0.25">
      <c r="C7324" s="17"/>
      <c r="D7324" s="17"/>
      <c r="E7324" s="17"/>
      <c r="F7324" s="17"/>
      <c r="G7324" s="17"/>
      <c r="I7324" s="39"/>
      <c r="K7324" s="38"/>
      <c r="L7324" s="38"/>
      <c r="M7324" s="38"/>
      <c r="N7324" s="38"/>
      <c r="O7324" s="38"/>
      <c r="P7324" s="38"/>
      <c r="Q7324" s="38"/>
      <c r="R7324" s="40"/>
      <c r="S7324" s="41"/>
      <c r="U7324" s="41"/>
      <c r="Z7324" s="23"/>
      <c r="AV7324" s="41"/>
      <c r="AZ7324" s="39"/>
      <c r="BA7324" s="39"/>
      <c r="BB7324" s="39"/>
      <c r="BC7324" s="39"/>
      <c r="BD7324" s="39"/>
      <c r="BE7324" s="39"/>
      <c r="BF7324" s="39"/>
      <c r="BG7324" s="39"/>
      <c r="BH7324" s="39"/>
      <c r="BI7324" s="39"/>
      <c r="BJ7324" s="39"/>
      <c r="BK7324" s="39"/>
      <c r="BQ7324" s="39"/>
      <c r="BR7324" s="39"/>
      <c r="BS7324" s="39"/>
      <c r="BT7324" s="39"/>
      <c r="CP7324" s="39"/>
      <c r="CQ7324" s="39"/>
      <c r="CR7324" s="39"/>
      <c r="CS7324" s="39"/>
      <c r="CT7324" s="39"/>
      <c r="CU7324" s="39"/>
      <c r="DA7324" s="20"/>
      <c r="DB7324" s="20"/>
      <c r="DL7324" s="20"/>
      <c r="DX7324" s="17"/>
      <c r="DY7324" s="17"/>
      <c r="EI7324" s="17"/>
    </row>
    <row r="7325" spans="3:139" ht="15" x14ac:dyDescent="0.25">
      <c r="C7325" s="17"/>
      <c r="D7325" s="17"/>
      <c r="E7325" s="17"/>
      <c r="F7325" s="17"/>
      <c r="G7325" s="17"/>
      <c r="I7325" s="39"/>
      <c r="K7325" s="38"/>
      <c r="L7325" s="38"/>
      <c r="M7325" s="38"/>
      <c r="N7325" s="38"/>
      <c r="O7325" s="38"/>
      <c r="P7325" s="38"/>
      <c r="Q7325" s="38"/>
      <c r="R7325" s="40"/>
      <c r="S7325" s="41"/>
      <c r="U7325" s="41"/>
      <c r="Z7325" s="23"/>
      <c r="AV7325" s="41"/>
      <c r="AZ7325" s="39"/>
      <c r="BA7325" s="39"/>
      <c r="BB7325" s="39"/>
      <c r="BC7325" s="39"/>
      <c r="BD7325" s="39"/>
      <c r="BE7325" s="39"/>
      <c r="BF7325" s="39"/>
      <c r="BG7325" s="39"/>
      <c r="BH7325" s="39"/>
      <c r="BI7325" s="39"/>
      <c r="BJ7325" s="39"/>
      <c r="BK7325" s="39"/>
      <c r="BQ7325" s="39"/>
      <c r="BR7325" s="39"/>
      <c r="BS7325" s="39"/>
      <c r="BT7325" s="39"/>
      <c r="CP7325" s="39"/>
      <c r="CQ7325" s="39"/>
      <c r="CR7325" s="39"/>
      <c r="CS7325" s="39"/>
      <c r="CT7325" s="39"/>
      <c r="CU7325" s="39"/>
      <c r="DA7325" s="20"/>
      <c r="DB7325" s="20"/>
      <c r="DL7325" s="20"/>
      <c r="DX7325" s="17"/>
      <c r="DY7325" s="17"/>
      <c r="EI7325" s="17"/>
    </row>
    <row r="7326" spans="3:139" ht="15" x14ac:dyDescent="0.25">
      <c r="C7326" s="17"/>
      <c r="D7326" s="17"/>
      <c r="E7326" s="17"/>
      <c r="F7326" s="17"/>
      <c r="G7326" s="17"/>
      <c r="I7326" s="39"/>
      <c r="K7326" s="38"/>
      <c r="L7326" s="38"/>
      <c r="M7326" s="38"/>
      <c r="N7326" s="38"/>
      <c r="O7326" s="38"/>
      <c r="P7326" s="38"/>
      <c r="Q7326" s="38"/>
      <c r="R7326" s="40"/>
      <c r="S7326" s="41"/>
      <c r="U7326" s="41"/>
      <c r="Z7326" s="23"/>
      <c r="AV7326" s="41"/>
      <c r="AZ7326" s="39"/>
      <c r="BA7326" s="39"/>
      <c r="BB7326" s="39"/>
      <c r="BC7326" s="39"/>
      <c r="BD7326" s="39"/>
      <c r="BE7326" s="39"/>
      <c r="BF7326" s="39"/>
      <c r="BG7326" s="39"/>
      <c r="BH7326" s="39"/>
      <c r="BI7326" s="39"/>
      <c r="BJ7326" s="39"/>
      <c r="BK7326" s="39"/>
      <c r="BQ7326" s="39"/>
      <c r="BR7326" s="39"/>
      <c r="BS7326" s="39"/>
      <c r="BT7326" s="39"/>
      <c r="CP7326" s="39"/>
      <c r="CQ7326" s="39"/>
      <c r="CR7326" s="39"/>
      <c r="CS7326" s="39"/>
      <c r="CT7326" s="39"/>
      <c r="CU7326" s="39"/>
      <c r="DA7326" s="20"/>
      <c r="DB7326" s="20"/>
      <c r="DL7326" s="20"/>
      <c r="DX7326" s="17"/>
      <c r="DY7326" s="17"/>
      <c r="EI7326" s="17"/>
    </row>
    <row r="7327" spans="3:139" ht="15" x14ac:dyDescent="0.25">
      <c r="C7327" s="17"/>
      <c r="D7327" s="17"/>
      <c r="E7327" s="17"/>
      <c r="F7327" s="17"/>
      <c r="G7327" s="17"/>
      <c r="I7327" s="39"/>
      <c r="K7327" s="38"/>
      <c r="L7327" s="38"/>
      <c r="M7327" s="38"/>
      <c r="N7327" s="38"/>
      <c r="O7327" s="38"/>
      <c r="P7327" s="38"/>
      <c r="Q7327" s="38"/>
      <c r="R7327" s="40"/>
      <c r="S7327" s="41"/>
      <c r="U7327" s="41"/>
      <c r="Z7327" s="23"/>
      <c r="AV7327" s="41"/>
      <c r="AZ7327" s="39"/>
      <c r="BA7327" s="39"/>
      <c r="BB7327" s="39"/>
      <c r="BC7327" s="39"/>
      <c r="BD7327" s="39"/>
      <c r="BE7327" s="39"/>
      <c r="BF7327" s="39"/>
      <c r="BG7327" s="39"/>
      <c r="BH7327" s="39"/>
      <c r="BI7327" s="39"/>
      <c r="BJ7327" s="39"/>
      <c r="BK7327" s="39"/>
      <c r="BQ7327" s="39"/>
      <c r="BR7327" s="39"/>
      <c r="BS7327" s="39"/>
      <c r="BT7327" s="39"/>
      <c r="CP7327" s="39"/>
      <c r="CQ7327" s="39"/>
      <c r="CR7327" s="39"/>
      <c r="CS7327" s="39"/>
      <c r="CT7327" s="39"/>
      <c r="CU7327" s="39"/>
      <c r="DA7327" s="20"/>
      <c r="DB7327" s="20"/>
      <c r="DL7327" s="20"/>
      <c r="DX7327" s="17"/>
      <c r="DY7327" s="17"/>
      <c r="EI7327" s="17"/>
    </row>
    <row r="7328" spans="3:139" ht="15" x14ac:dyDescent="0.25">
      <c r="C7328" s="17"/>
      <c r="D7328" s="17"/>
      <c r="E7328" s="17"/>
      <c r="F7328" s="17"/>
      <c r="G7328" s="17"/>
      <c r="I7328" s="39"/>
      <c r="K7328" s="38"/>
      <c r="L7328" s="38"/>
      <c r="M7328" s="38"/>
      <c r="N7328" s="38"/>
      <c r="O7328" s="38"/>
      <c r="P7328" s="38"/>
      <c r="Q7328" s="38"/>
      <c r="R7328" s="40"/>
      <c r="S7328" s="41"/>
      <c r="U7328" s="41"/>
      <c r="Z7328" s="23"/>
      <c r="AV7328" s="41"/>
      <c r="AZ7328" s="39"/>
      <c r="BA7328" s="39"/>
      <c r="BB7328" s="39"/>
      <c r="BC7328" s="39"/>
      <c r="BD7328" s="39"/>
      <c r="BE7328" s="39"/>
      <c r="BF7328" s="39"/>
      <c r="BG7328" s="39"/>
      <c r="BH7328" s="39"/>
      <c r="BI7328" s="39"/>
      <c r="BJ7328" s="39"/>
      <c r="BK7328" s="39"/>
      <c r="BQ7328" s="39"/>
      <c r="BR7328" s="39"/>
      <c r="BS7328" s="39"/>
      <c r="BT7328" s="39"/>
      <c r="CP7328" s="39"/>
      <c r="CQ7328" s="39"/>
      <c r="CR7328" s="39"/>
      <c r="CS7328" s="39"/>
      <c r="CT7328" s="39"/>
      <c r="CU7328" s="39"/>
      <c r="DA7328" s="20"/>
      <c r="DB7328" s="20"/>
      <c r="DL7328" s="20"/>
      <c r="DX7328" s="17"/>
      <c r="DY7328" s="17"/>
      <c r="EI7328" s="17"/>
    </row>
    <row r="7329" spans="3:139" ht="15" x14ac:dyDescent="0.25">
      <c r="C7329" s="17"/>
      <c r="D7329" s="17"/>
      <c r="E7329" s="17"/>
      <c r="F7329" s="17"/>
      <c r="G7329" s="17"/>
      <c r="I7329" s="39"/>
      <c r="K7329" s="38"/>
      <c r="L7329" s="38"/>
      <c r="M7329" s="38"/>
      <c r="N7329" s="38"/>
      <c r="O7329" s="38"/>
      <c r="P7329" s="38"/>
      <c r="Q7329" s="38"/>
      <c r="R7329" s="40"/>
      <c r="S7329" s="41"/>
      <c r="U7329" s="41"/>
      <c r="Z7329" s="23"/>
      <c r="AV7329" s="41"/>
      <c r="AZ7329" s="39"/>
      <c r="BA7329" s="39"/>
      <c r="BB7329" s="39"/>
      <c r="BC7329" s="39"/>
      <c r="BD7329" s="39"/>
      <c r="BE7329" s="39"/>
      <c r="BF7329" s="39"/>
      <c r="BG7329" s="39"/>
      <c r="BH7329" s="39"/>
      <c r="BI7329" s="39"/>
      <c r="BJ7329" s="39"/>
      <c r="BK7329" s="39"/>
      <c r="BQ7329" s="39"/>
      <c r="BR7329" s="39"/>
      <c r="BS7329" s="39"/>
      <c r="BT7329" s="39"/>
      <c r="CP7329" s="39"/>
      <c r="CQ7329" s="39"/>
      <c r="CR7329" s="39"/>
      <c r="CS7329" s="39"/>
      <c r="CT7329" s="39"/>
      <c r="CU7329" s="39"/>
      <c r="DA7329" s="20"/>
      <c r="DB7329" s="20"/>
      <c r="DL7329" s="20"/>
      <c r="DX7329" s="17"/>
      <c r="DY7329" s="17"/>
      <c r="EI7329" s="17"/>
    </row>
    <row r="7330" spans="3:139" ht="15" x14ac:dyDescent="0.25">
      <c r="C7330" s="17"/>
      <c r="D7330" s="17"/>
      <c r="E7330" s="17"/>
      <c r="F7330" s="17"/>
      <c r="G7330" s="17"/>
      <c r="I7330" s="39"/>
      <c r="K7330" s="38"/>
      <c r="L7330" s="38"/>
      <c r="M7330" s="38"/>
      <c r="N7330" s="38"/>
      <c r="O7330" s="38"/>
      <c r="P7330" s="38"/>
      <c r="Q7330" s="38"/>
      <c r="R7330" s="40"/>
      <c r="S7330" s="41"/>
      <c r="U7330" s="41"/>
      <c r="Z7330" s="23"/>
      <c r="AV7330" s="41"/>
      <c r="AZ7330" s="39"/>
      <c r="BA7330" s="39"/>
      <c r="BB7330" s="39"/>
      <c r="BC7330" s="39"/>
      <c r="BD7330" s="39"/>
      <c r="BE7330" s="39"/>
      <c r="BF7330" s="39"/>
      <c r="BG7330" s="39"/>
      <c r="BH7330" s="39"/>
      <c r="BI7330" s="39"/>
      <c r="BJ7330" s="39"/>
      <c r="BK7330" s="39"/>
      <c r="BQ7330" s="39"/>
      <c r="BR7330" s="39"/>
      <c r="BS7330" s="39"/>
      <c r="BT7330" s="39"/>
      <c r="CP7330" s="39"/>
      <c r="CQ7330" s="39"/>
      <c r="CR7330" s="39"/>
      <c r="CS7330" s="39"/>
      <c r="CT7330" s="39"/>
      <c r="CU7330" s="39"/>
      <c r="DA7330" s="20"/>
      <c r="DB7330" s="20"/>
      <c r="DL7330" s="20"/>
      <c r="DX7330" s="17"/>
      <c r="DY7330" s="17"/>
      <c r="EI7330" s="17"/>
    </row>
    <row r="7331" spans="3:139" ht="15" x14ac:dyDescent="0.25">
      <c r="C7331" s="17"/>
      <c r="D7331" s="17"/>
      <c r="E7331" s="17"/>
      <c r="F7331" s="17"/>
      <c r="G7331" s="17"/>
      <c r="I7331" s="39"/>
      <c r="K7331" s="38"/>
      <c r="L7331" s="38"/>
      <c r="M7331" s="38"/>
      <c r="N7331" s="38"/>
      <c r="O7331" s="38"/>
      <c r="P7331" s="38"/>
      <c r="Q7331" s="38"/>
      <c r="R7331" s="40"/>
      <c r="S7331" s="41"/>
      <c r="U7331" s="41"/>
      <c r="Z7331" s="23"/>
      <c r="AV7331" s="41"/>
      <c r="AZ7331" s="39"/>
      <c r="BA7331" s="39"/>
      <c r="BB7331" s="39"/>
      <c r="BC7331" s="39"/>
      <c r="BD7331" s="39"/>
      <c r="BE7331" s="39"/>
      <c r="BF7331" s="39"/>
      <c r="BG7331" s="39"/>
      <c r="BH7331" s="39"/>
      <c r="BI7331" s="39"/>
      <c r="BJ7331" s="39"/>
      <c r="BK7331" s="39"/>
      <c r="BQ7331" s="39"/>
      <c r="BR7331" s="39"/>
      <c r="BS7331" s="39"/>
      <c r="BT7331" s="39"/>
      <c r="CP7331" s="39"/>
      <c r="CQ7331" s="39"/>
      <c r="CR7331" s="39"/>
      <c r="CS7331" s="39"/>
      <c r="CT7331" s="39"/>
      <c r="CU7331" s="39"/>
      <c r="DA7331" s="20"/>
      <c r="DB7331" s="20"/>
      <c r="DL7331" s="20"/>
      <c r="DX7331" s="17"/>
      <c r="DY7331" s="17"/>
      <c r="EI7331" s="17"/>
    </row>
    <row r="7332" spans="3:139" ht="15" x14ac:dyDescent="0.25">
      <c r="C7332" s="17"/>
      <c r="D7332" s="17"/>
      <c r="E7332" s="17"/>
      <c r="F7332" s="17"/>
      <c r="G7332" s="17"/>
      <c r="I7332" s="39"/>
      <c r="K7332" s="38"/>
      <c r="L7332" s="38"/>
      <c r="M7332" s="38"/>
      <c r="N7332" s="38"/>
      <c r="O7332" s="38"/>
      <c r="P7332" s="38"/>
      <c r="Q7332" s="38"/>
      <c r="R7332" s="40"/>
      <c r="S7332" s="41"/>
      <c r="U7332" s="41"/>
      <c r="Z7332" s="23"/>
      <c r="AV7332" s="41"/>
      <c r="AZ7332" s="39"/>
      <c r="BA7332" s="39"/>
      <c r="BB7332" s="39"/>
      <c r="BC7332" s="39"/>
      <c r="BD7332" s="39"/>
      <c r="BE7332" s="39"/>
      <c r="BF7332" s="39"/>
      <c r="BG7332" s="39"/>
      <c r="BH7332" s="39"/>
      <c r="BI7332" s="39"/>
      <c r="BJ7332" s="39"/>
      <c r="BK7332" s="39"/>
      <c r="BQ7332" s="39"/>
      <c r="BR7332" s="39"/>
      <c r="BS7332" s="39"/>
      <c r="BT7332" s="39"/>
      <c r="CP7332" s="39"/>
      <c r="CQ7332" s="39"/>
      <c r="CR7332" s="39"/>
      <c r="CS7332" s="39"/>
      <c r="CT7332" s="39"/>
      <c r="CU7332" s="39"/>
      <c r="DA7332" s="20"/>
      <c r="DB7332" s="20"/>
      <c r="DL7332" s="20"/>
      <c r="DX7332" s="17"/>
      <c r="DY7332" s="17"/>
      <c r="EI7332" s="17"/>
    </row>
    <row r="7333" spans="3:139" ht="15" x14ac:dyDescent="0.25">
      <c r="C7333" s="17"/>
      <c r="D7333" s="17"/>
      <c r="E7333" s="17"/>
      <c r="F7333" s="17"/>
      <c r="G7333" s="17"/>
      <c r="I7333" s="39"/>
      <c r="K7333" s="38"/>
      <c r="L7333" s="38"/>
      <c r="M7333" s="38"/>
      <c r="N7333" s="38"/>
      <c r="O7333" s="38"/>
      <c r="P7333" s="38"/>
      <c r="Q7333" s="38"/>
      <c r="R7333" s="40"/>
      <c r="S7333" s="41"/>
      <c r="U7333" s="41"/>
      <c r="Z7333" s="23"/>
      <c r="AV7333" s="41"/>
      <c r="AZ7333" s="39"/>
      <c r="BA7333" s="39"/>
      <c r="BB7333" s="39"/>
      <c r="BC7333" s="39"/>
      <c r="BD7333" s="39"/>
      <c r="BE7333" s="39"/>
      <c r="BF7333" s="39"/>
      <c r="BG7333" s="39"/>
      <c r="BH7333" s="39"/>
      <c r="BI7333" s="39"/>
      <c r="BJ7333" s="39"/>
      <c r="BK7333" s="39"/>
      <c r="BQ7333" s="39"/>
      <c r="BR7333" s="39"/>
      <c r="BS7333" s="39"/>
      <c r="BT7333" s="39"/>
      <c r="CP7333" s="39"/>
      <c r="CQ7333" s="39"/>
      <c r="CR7333" s="39"/>
      <c r="CS7333" s="39"/>
      <c r="CT7333" s="39"/>
      <c r="CU7333" s="39"/>
      <c r="DA7333" s="20"/>
      <c r="DB7333" s="20"/>
      <c r="DL7333" s="20"/>
      <c r="DX7333" s="17"/>
      <c r="DY7333" s="17"/>
      <c r="EI7333" s="17"/>
    </row>
    <row r="7334" spans="3:139" ht="15" x14ac:dyDescent="0.25">
      <c r="C7334" s="17"/>
      <c r="D7334" s="17"/>
      <c r="E7334" s="17"/>
      <c r="F7334" s="17"/>
      <c r="G7334" s="17"/>
      <c r="I7334" s="39"/>
      <c r="K7334" s="38"/>
      <c r="L7334" s="38"/>
      <c r="M7334" s="38"/>
      <c r="N7334" s="38"/>
      <c r="O7334" s="38"/>
      <c r="P7334" s="38"/>
      <c r="Q7334" s="38"/>
      <c r="R7334" s="40"/>
      <c r="S7334" s="41"/>
      <c r="U7334" s="41"/>
      <c r="Z7334" s="23"/>
      <c r="AV7334" s="41"/>
      <c r="AZ7334" s="39"/>
      <c r="BA7334" s="39"/>
      <c r="BB7334" s="39"/>
      <c r="BC7334" s="39"/>
      <c r="BD7334" s="39"/>
      <c r="BE7334" s="39"/>
      <c r="BF7334" s="39"/>
      <c r="BG7334" s="39"/>
      <c r="BH7334" s="39"/>
      <c r="BI7334" s="39"/>
      <c r="BJ7334" s="39"/>
      <c r="BK7334" s="39"/>
      <c r="BQ7334" s="39"/>
      <c r="BR7334" s="39"/>
      <c r="BS7334" s="39"/>
      <c r="BT7334" s="39"/>
      <c r="CP7334" s="39"/>
      <c r="CQ7334" s="39"/>
      <c r="CR7334" s="39"/>
      <c r="CS7334" s="39"/>
      <c r="CT7334" s="39"/>
      <c r="CU7334" s="39"/>
      <c r="DA7334" s="20"/>
      <c r="DB7334" s="20"/>
      <c r="DL7334" s="20"/>
      <c r="DX7334" s="17"/>
      <c r="DY7334" s="17"/>
      <c r="EI7334" s="17"/>
    </row>
    <row r="7335" spans="3:139" ht="15" x14ac:dyDescent="0.25">
      <c r="C7335" s="17"/>
      <c r="D7335" s="17"/>
      <c r="E7335" s="17"/>
      <c r="F7335" s="17"/>
      <c r="G7335" s="17"/>
      <c r="I7335" s="39"/>
      <c r="K7335" s="38"/>
      <c r="L7335" s="38"/>
      <c r="M7335" s="38"/>
      <c r="N7335" s="38"/>
      <c r="O7335" s="38"/>
      <c r="P7335" s="38"/>
      <c r="Q7335" s="38"/>
      <c r="R7335" s="40"/>
      <c r="S7335" s="41"/>
      <c r="U7335" s="41"/>
      <c r="Z7335" s="23"/>
      <c r="AV7335" s="41"/>
      <c r="AZ7335" s="39"/>
      <c r="BA7335" s="39"/>
      <c r="BB7335" s="39"/>
      <c r="BC7335" s="39"/>
      <c r="BD7335" s="39"/>
      <c r="BE7335" s="39"/>
      <c r="BF7335" s="39"/>
      <c r="BG7335" s="39"/>
      <c r="BH7335" s="39"/>
      <c r="BI7335" s="39"/>
      <c r="BJ7335" s="39"/>
      <c r="BK7335" s="39"/>
      <c r="BQ7335" s="39"/>
      <c r="BR7335" s="39"/>
      <c r="BS7335" s="39"/>
      <c r="BT7335" s="39"/>
      <c r="CP7335" s="39"/>
      <c r="CQ7335" s="39"/>
      <c r="CR7335" s="39"/>
      <c r="CS7335" s="39"/>
      <c r="CT7335" s="39"/>
      <c r="CU7335" s="39"/>
      <c r="DA7335" s="20"/>
      <c r="DB7335" s="20"/>
      <c r="DL7335" s="20"/>
      <c r="DX7335" s="17"/>
      <c r="DY7335" s="17"/>
      <c r="EI7335" s="17"/>
    </row>
    <row r="7336" spans="3:139" ht="15" x14ac:dyDescent="0.25">
      <c r="C7336" s="17"/>
      <c r="D7336" s="17"/>
      <c r="E7336" s="17"/>
      <c r="F7336" s="17"/>
      <c r="G7336" s="17"/>
      <c r="I7336" s="39"/>
      <c r="K7336" s="38"/>
      <c r="L7336" s="38"/>
      <c r="M7336" s="38"/>
      <c r="N7336" s="38"/>
      <c r="O7336" s="38"/>
      <c r="P7336" s="38"/>
      <c r="Q7336" s="38"/>
      <c r="R7336" s="40"/>
      <c r="S7336" s="41"/>
      <c r="U7336" s="41"/>
      <c r="Z7336" s="23"/>
      <c r="AV7336" s="41"/>
      <c r="AZ7336" s="39"/>
      <c r="BA7336" s="39"/>
      <c r="BB7336" s="39"/>
      <c r="BC7336" s="39"/>
      <c r="BD7336" s="39"/>
      <c r="BE7336" s="39"/>
      <c r="BF7336" s="39"/>
      <c r="BG7336" s="39"/>
      <c r="BH7336" s="39"/>
      <c r="BI7336" s="39"/>
      <c r="BJ7336" s="39"/>
      <c r="BK7336" s="39"/>
      <c r="BQ7336" s="39"/>
      <c r="BR7336" s="39"/>
      <c r="BS7336" s="39"/>
      <c r="BT7336" s="39"/>
      <c r="CP7336" s="39"/>
      <c r="CQ7336" s="39"/>
      <c r="CR7336" s="39"/>
      <c r="CS7336" s="39"/>
      <c r="CT7336" s="39"/>
      <c r="CU7336" s="39"/>
      <c r="DA7336" s="20"/>
      <c r="DB7336" s="20"/>
      <c r="DL7336" s="20"/>
      <c r="DX7336" s="17"/>
      <c r="DY7336" s="17"/>
      <c r="EI7336" s="17"/>
    </row>
    <row r="7337" spans="3:139" ht="15" x14ac:dyDescent="0.25">
      <c r="C7337" s="17"/>
      <c r="D7337" s="17"/>
      <c r="E7337" s="17"/>
      <c r="F7337" s="17"/>
      <c r="G7337" s="17"/>
      <c r="I7337" s="39"/>
      <c r="K7337" s="38"/>
      <c r="L7337" s="38"/>
      <c r="M7337" s="38"/>
      <c r="N7337" s="38"/>
      <c r="O7337" s="38"/>
      <c r="P7337" s="38"/>
      <c r="Q7337" s="38"/>
      <c r="R7337" s="40"/>
      <c r="S7337" s="41"/>
      <c r="U7337" s="41"/>
      <c r="Z7337" s="23"/>
      <c r="AV7337" s="41"/>
      <c r="AZ7337" s="39"/>
      <c r="BA7337" s="39"/>
      <c r="BB7337" s="39"/>
      <c r="BC7337" s="39"/>
      <c r="BD7337" s="39"/>
      <c r="BE7337" s="39"/>
      <c r="BF7337" s="39"/>
      <c r="BG7337" s="39"/>
      <c r="BH7337" s="39"/>
      <c r="BI7337" s="39"/>
      <c r="BJ7337" s="39"/>
      <c r="BK7337" s="39"/>
      <c r="BQ7337" s="39"/>
      <c r="BR7337" s="39"/>
      <c r="BS7337" s="39"/>
      <c r="BT7337" s="39"/>
      <c r="CP7337" s="39"/>
      <c r="CQ7337" s="39"/>
      <c r="CR7337" s="39"/>
      <c r="CS7337" s="39"/>
      <c r="CT7337" s="39"/>
      <c r="CU7337" s="39"/>
      <c r="DA7337" s="20"/>
      <c r="DB7337" s="20"/>
      <c r="DL7337" s="20"/>
      <c r="DX7337" s="17"/>
      <c r="DY7337" s="17"/>
      <c r="EI7337" s="17"/>
    </row>
    <row r="7338" spans="3:139" ht="15" x14ac:dyDescent="0.25">
      <c r="C7338" s="17"/>
      <c r="D7338" s="17"/>
      <c r="E7338" s="17"/>
      <c r="F7338" s="17"/>
      <c r="G7338" s="17"/>
      <c r="I7338" s="39"/>
      <c r="K7338" s="38"/>
      <c r="L7338" s="38"/>
      <c r="M7338" s="38"/>
      <c r="N7338" s="38"/>
      <c r="O7338" s="38"/>
      <c r="P7338" s="38"/>
      <c r="Q7338" s="38"/>
      <c r="R7338" s="40"/>
      <c r="S7338" s="41"/>
      <c r="U7338" s="41"/>
      <c r="Z7338" s="23"/>
      <c r="AV7338" s="41"/>
      <c r="AZ7338" s="39"/>
      <c r="BA7338" s="39"/>
      <c r="BB7338" s="39"/>
      <c r="BC7338" s="39"/>
      <c r="BD7338" s="39"/>
      <c r="BE7338" s="39"/>
      <c r="BF7338" s="39"/>
      <c r="BG7338" s="39"/>
      <c r="BH7338" s="39"/>
      <c r="BI7338" s="39"/>
      <c r="BJ7338" s="39"/>
      <c r="BK7338" s="39"/>
      <c r="BQ7338" s="39"/>
      <c r="BR7338" s="39"/>
      <c r="BS7338" s="39"/>
      <c r="BT7338" s="39"/>
      <c r="CP7338" s="39"/>
      <c r="CQ7338" s="39"/>
      <c r="CR7338" s="39"/>
      <c r="CS7338" s="39"/>
      <c r="CT7338" s="39"/>
      <c r="CU7338" s="39"/>
      <c r="DA7338" s="20"/>
      <c r="DB7338" s="20"/>
      <c r="DL7338" s="20"/>
      <c r="DX7338" s="17"/>
      <c r="DY7338" s="17"/>
      <c r="EI7338" s="17"/>
    </row>
    <row r="7339" spans="3:139" ht="15" x14ac:dyDescent="0.25">
      <c r="C7339" s="17"/>
      <c r="D7339" s="17"/>
      <c r="E7339" s="17"/>
      <c r="F7339" s="17"/>
      <c r="G7339" s="17"/>
      <c r="I7339" s="39"/>
      <c r="K7339" s="38"/>
      <c r="L7339" s="38"/>
      <c r="M7339" s="38"/>
      <c r="N7339" s="38"/>
      <c r="O7339" s="38"/>
      <c r="P7339" s="38"/>
      <c r="Q7339" s="38"/>
      <c r="R7339" s="40"/>
      <c r="S7339" s="41"/>
      <c r="U7339" s="41"/>
      <c r="Z7339" s="23"/>
      <c r="AV7339" s="41"/>
      <c r="AZ7339" s="39"/>
      <c r="BA7339" s="39"/>
      <c r="BB7339" s="39"/>
      <c r="BC7339" s="39"/>
      <c r="BD7339" s="39"/>
      <c r="BE7339" s="39"/>
      <c r="BF7339" s="39"/>
      <c r="BG7339" s="39"/>
      <c r="BH7339" s="39"/>
      <c r="BI7339" s="39"/>
      <c r="BJ7339" s="39"/>
      <c r="BK7339" s="39"/>
      <c r="BQ7339" s="39"/>
      <c r="BR7339" s="39"/>
      <c r="BS7339" s="39"/>
      <c r="BT7339" s="39"/>
      <c r="CP7339" s="39"/>
      <c r="CQ7339" s="39"/>
      <c r="CR7339" s="39"/>
      <c r="CS7339" s="39"/>
      <c r="CT7339" s="39"/>
      <c r="CU7339" s="39"/>
      <c r="DA7339" s="20"/>
      <c r="DB7339" s="20"/>
      <c r="DL7339" s="20"/>
      <c r="DX7339" s="17"/>
      <c r="DY7339" s="17"/>
      <c r="EI7339" s="17"/>
    </row>
    <row r="7340" spans="3:139" ht="15" x14ac:dyDescent="0.25">
      <c r="C7340" s="17"/>
      <c r="D7340" s="17"/>
      <c r="E7340" s="17"/>
      <c r="F7340" s="17"/>
      <c r="G7340" s="17"/>
      <c r="I7340" s="39"/>
      <c r="K7340" s="38"/>
      <c r="L7340" s="38"/>
      <c r="M7340" s="38"/>
      <c r="N7340" s="38"/>
      <c r="O7340" s="38"/>
      <c r="P7340" s="38"/>
      <c r="Q7340" s="38"/>
      <c r="R7340" s="40"/>
      <c r="S7340" s="41"/>
      <c r="U7340" s="41"/>
      <c r="Z7340" s="23"/>
      <c r="AV7340" s="41"/>
      <c r="AZ7340" s="39"/>
      <c r="BA7340" s="39"/>
      <c r="BB7340" s="39"/>
      <c r="BC7340" s="39"/>
      <c r="BD7340" s="39"/>
      <c r="BE7340" s="39"/>
      <c r="BF7340" s="39"/>
      <c r="BG7340" s="39"/>
      <c r="BH7340" s="39"/>
      <c r="BI7340" s="39"/>
      <c r="BJ7340" s="39"/>
      <c r="BK7340" s="39"/>
      <c r="BQ7340" s="39"/>
      <c r="BR7340" s="39"/>
      <c r="BS7340" s="39"/>
      <c r="BT7340" s="39"/>
      <c r="CP7340" s="39"/>
      <c r="CQ7340" s="39"/>
      <c r="CR7340" s="39"/>
      <c r="CS7340" s="39"/>
      <c r="CT7340" s="39"/>
      <c r="CU7340" s="39"/>
      <c r="DA7340" s="20"/>
      <c r="DB7340" s="20"/>
      <c r="DL7340" s="20"/>
      <c r="DX7340" s="17"/>
      <c r="DY7340" s="17"/>
      <c r="EI7340" s="17"/>
    </row>
    <row r="7341" spans="3:139" ht="15" x14ac:dyDescent="0.25">
      <c r="C7341" s="17"/>
      <c r="D7341" s="17"/>
      <c r="E7341" s="17"/>
      <c r="F7341" s="17"/>
      <c r="G7341" s="17"/>
      <c r="I7341" s="39"/>
      <c r="K7341" s="38"/>
      <c r="L7341" s="38"/>
      <c r="M7341" s="38"/>
      <c r="N7341" s="38"/>
      <c r="O7341" s="38"/>
      <c r="P7341" s="38"/>
      <c r="Q7341" s="38"/>
      <c r="R7341" s="40"/>
      <c r="S7341" s="41"/>
      <c r="U7341" s="41"/>
      <c r="Z7341" s="23"/>
      <c r="AV7341" s="41"/>
      <c r="AZ7341" s="39"/>
      <c r="BA7341" s="39"/>
      <c r="BB7341" s="39"/>
      <c r="BC7341" s="39"/>
      <c r="BD7341" s="39"/>
      <c r="BE7341" s="39"/>
      <c r="BF7341" s="39"/>
      <c r="BG7341" s="39"/>
      <c r="BH7341" s="39"/>
      <c r="BI7341" s="39"/>
      <c r="BJ7341" s="39"/>
      <c r="BK7341" s="39"/>
      <c r="BQ7341" s="39"/>
      <c r="BR7341" s="39"/>
      <c r="BS7341" s="39"/>
      <c r="BT7341" s="39"/>
      <c r="CP7341" s="39"/>
      <c r="CQ7341" s="39"/>
      <c r="CR7341" s="39"/>
      <c r="CS7341" s="39"/>
      <c r="CT7341" s="39"/>
      <c r="CU7341" s="39"/>
      <c r="DA7341" s="20"/>
      <c r="DB7341" s="20"/>
      <c r="DL7341" s="20"/>
      <c r="DX7341" s="17"/>
      <c r="DY7341" s="17"/>
      <c r="EI7341" s="17"/>
    </row>
    <row r="7342" spans="3:139" ht="15" x14ac:dyDescent="0.25">
      <c r="C7342" s="17"/>
      <c r="D7342" s="17"/>
      <c r="E7342" s="17"/>
      <c r="F7342" s="17"/>
      <c r="G7342" s="17"/>
      <c r="I7342" s="39"/>
      <c r="K7342" s="38"/>
      <c r="L7342" s="38"/>
      <c r="M7342" s="38"/>
      <c r="N7342" s="38"/>
      <c r="O7342" s="38"/>
      <c r="P7342" s="38"/>
      <c r="Q7342" s="38"/>
      <c r="R7342" s="40"/>
      <c r="S7342" s="41"/>
      <c r="U7342" s="41"/>
      <c r="Z7342" s="23"/>
      <c r="AV7342" s="41"/>
      <c r="AZ7342" s="39"/>
      <c r="BA7342" s="39"/>
      <c r="BB7342" s="39"/>
      <c r="BC7342" s="39"/>
      <c r="BD7342" s="39"/>
      <c r="BE7342" s="39"/>
      <c r="BF7342" s="39"/>
      <c r="BG7342" s="39"/>
      <c r="BH7342" s="39"/>
      <c r="BI7342" s="39"/>
      <c r="BJ7342" s="39"/>
      <c r="BK7342" s="39"/>
      <c r="BQ7342" s="39"/>
      <c r="BR7342" s="39"/>
      <c r="BS7342" s="39"/>
      <c r="BT7342" s="39"/>
      <c r="CP7342" s="39"/>
      <c r="CQ7342" s="39"/>
      <c r="CR7342" s="39"/>
      <c r="CS7342" s="39"/>
      <c r="CT7342" s="39"/>
      <c r="CU7342" s="39"/>
      <c r="DA7342" s="20"/>
      <c r="DB7342" s="20"/>
      <c r="DL7342" s="20"/>
      <c r="DX7342" s="17"/>
      <c r="DY7342" s="17"/>
      <c r="EI7342" s="17"/>
    </row>
    <row r="7343" spans="3:139" ht="15" x14ac:dyDescent="0.25">
      <c r="C7343" s="17"/>
      <c r="D7343" s="17"/>
      <c r="E7343" s="17"/>
      <c r="F7343" s="17"/>
      <c r="G7343" s="17"/>
      <c r="I7343" s="39"/>
      <c r="K7343" s="38"/>
      <c r="L7343" s="38"/>
      <c r="M7343" s="38"/>
      <c r="N7343" s="38"/>
      <c r="O7343" s="38"/>
      <c r="P7343" s="38"/>
      <c r="Q7343" s="38"/>
      <c r="R7343" s="40"/>
      <c r="S7343" s="41"/>
      <c r="U7343" s="41"/>
      <c r="Z7343" s="23"/>
      <c r="AV7343" s="41"/>
      <c r="AZ7343" s="39"/>
      <c r="BA7343" s="39"/>
      <c r="BB7343" s="39"/>
      <c r="BC7343" s="39"/>
      <c r="BD7343" s="39"/>
      <c r="BE7343" s="39"/>
      <c r="BF7343" s="39"/>
      <c r="BG7343" s="39"/>
      <c r="BH7343" s="39"/>
      <c r="BI7343" s="39"/>
      <c r="BJ7343" s="39"/>
      <c r="BK7343" s="39"/>
      <c r="BQ7343" s="39"/>
      <c r="BR7343" s="39"/>
      <c r="BS7343" s="39"/>
      <c r="BT7343" s="39"/>
      <c r="CP7343" s="39"/>
      <c r="CQ7343" s="39"/>
      <c r="CR7343" s="39"/>
      <c r="CS7343" s="39"/>
      <c r="CT7343" s="39"/>
      <c r="CU7343" s="39"/>
      <c r="DA7343" s="20"/>
      <c r="DB7343" s="20"/>
      <c r="DL7343" s="20"/>
      <c r="DX7343" s="17"/>
      <c r="DY7343" s="17"/>
      <c r="EI7343" s="17"/>
    </row>
    <row r="7344" spans="3:139" ht="15" x14ac:dyDescent="0.25">
      <c r="C7344" s="17"/>
      <c r="D7344" s="17"/>
      <c r="E7344" s="17"/>
      <c r="F7344" s="17"/>
      <c r="G7344" s="17"/>
      <c r="I7344" s="39"/>
      <c r="K7344" s="38"/>
      <c r="L7344" s="38"/>
      <c r="M7344" s="38"/>
      <c r="N7344" s="38"/>
      <c r="O7344" s="38"/>
      <c r="P7344" s="38"/>
      <c r="Q7344" s="38"/>
      <c r="R7344" s="40"/>
      <c r="S7344" s="41"/>
      <c r="U7344" s="41"/>
      <c r="Z7344" s="23"/>
      <c r="AV7344" s="41"/>
      <c r="AZ7344" s="39"/>
      <c r="BA7344" s="39"/>
      <c r="BB7344" s="39"/>
      <c r="BC7344" s="39"/>
      <c r="BD7344" s="39"/>
      <c r="BE7344" s="39"/>
      <c r="BF7344" s="39"/>
      <c r="BG7344" s="39"/>
      <c r="BH7344" s="39"/>
      <c r="BI7344" s="39"/>
      <c r="BJ7344" s="39"/>
      <c r="BK7344" s="39"/>
      <c r="BQ7344" s="39"/>
      <c r="BR7344" s="39"/>
      <c r="BS7344" s="39"/>
      <c r="BT7344" s="39"/>
      <c r="CP7344" s="39"/>
      <c r="CQ7344" s="39"/>
      <c r="CR7344" s="39"/>
      <c r="CS7344" s="39"/>
      <c r="CT7344" s="39"/>
      <c r="CU7344" s="39"/>
      <c r="DA7344" s="20"/>
      <c r="DB7344" s="20"/>
      <c r="DL7344" s="20"/>
      <c r="DX7344" s="17"/>
      <c r="DY7344" s="17"/>
      <c r="EI7344" s="17"/>
    </row>
    <row r="7345" spans="3:139" ht="15" x14ac:dyDescent="0.25">
      <c r="C7345" s="17"/>
      <c r="D7345" s="17"/>
      <c r="E7345" s="17"/>
      <c r="F7345" s="17"/>
      <c r="G7345" s="17"/>
      <c r="I7345" s="39"/>
      <c r="K7345" s="38"/>
      <c r="L7345" s="38"/>
      <c r="M7345" s="38"/>
      <c r="N7345" s="38"/>
      <c r="O7345" s="38"/>
      <c r="P7345" s="38"/>
      <c r="Q7345" s="38"/>
      <c r="R7345" s="40"/>
      <c r="S7345" s="41"/>
      <c r="U7345" s="41"/>
      <c r="Z7345" s="23"/>
      <c r="AV7345" s="41"/>
      <c r="AZ7345" s="39"/>
      <c r="BA7345" s="39"/>
      <c r="BB7345" s="39"/>
      <c r="BC7345" s="39"/>
      <c r="BD7345" s="39"/>
      <c r="BE7345" s="39"/>
      <c r="BF7345" s="39"/>
      <c r="BG7345" s="39"/>
      <c r="BH7345" s="39"/>
      <c r="BI7345" s="39"/>
      <c r="BJ7345" s="39"/>
      <c r="BK7345" s="39"/>
      <c r="BQ7345" s="39"/>
      <c r="BR7345" s="39"/>
      <c r="BS7345" s="39"/>
      <c r="BT7345" s="39"/>
      <c r="CP7345" s="39"/>
      <c r="CQ7345" s="39"/>
      <c r="CR7345" s="39"/>
      <c r="CS7345" s="39"/>
      <c r="CT7345" s="39"/>
      <c r="CU7345" s="39"/>
      <c r="DA7345" s="20"/>
      <c r="DB7345" s="20"/>
      <c r="DL7345" s="20"/>
      <c r="DX7345" s="17"/>
      <c r="DY7345" s="17"/>
      <c r="EI7345" s="17"/>
    </row>
    <row r="7346" spans="3:139" ht="15" x14ac:dyDescent="0.25">
      <c r="C7346" s="17"/>
      <c r="D7346" s="17"/>
      <c r="E7346" s="17"/>
      <c r="F7346" s="17"/>
      <c r="G7346" s="17"/>
      <c r="I7346" s="39"/>
      <c r="K7346" s="38"/>
      <c r="L7346" s="38"/>
      <c r="M7346" s="38"/>
      <c r="N7346" s="38"/>
      <c r="O7346" s="38"/>
      <c r="P7346" s="38"/>
      <c r="Q7346" s="38"/>
      <c r="R7346" s="40"/>
      <c r="S7346" s="41"/>
      <c r="U7346" s="41"/>
      <c r="Z7346" s="23"/>
      <c r="AV7346" s="41"/>
      <c r="AZ7346" s="39"/>
      <c r="BA7346" s="39"/>
      <c r="BB7346" s="39"/>
      <c r="BC7346" s="39"/>
      <c r="BD7346" s="39"/>
      <c r="BE7346" s="39"/>
      <c r="BF7346" s="39"/>
      <c r="BG7346" s="39"/>
      <c r="BH7346" s="39"/>
      <c r="BI7346" s="39"/>
      <c r="BJ7346" s="39"/>
      <c r="BK7346" s="39"/>
      <c r="BQ7346" s="39"/>
      <c r="BR7346" s="39"/>
      <c r="BS7346" s="39"/>
      <c r="BT7346" s="39"/>
      <c r="CP7346" s="39"/>
      <c r="CQ7346" s="39"/>
      <c r="CR7346" s="39"/>
      <c r="CS7346" s="39"/>
      <c r="CT7346" s="39"/>
      <c r="CU7346" s="39"/>
      <c r="DA7346" s="20"/>
      <c r="DB7346" s="20"/>
      <c r="DL7346" s="20"/>
      <c r="DX7346" s="17"/>
      <c r="DY7346" s="17"/>
      <c r="EI7346" s="17"/>
    </row>
    <row r="7347" spans="3:139" ht="15" x14ac:dyDescent="0.25">
      <c r="C7347" s="17"/>
      <c r="D7347" s="17"/>
      <c r="E7347" s="17"/>
      <c r="F7347" s="17"/>
      <c r="G7347" s="17"/>
      <c r="I7347" s="39"/>
      <c r="K7347" s="38"/>
      <c r="L7347" s="38"/>
      <c r="M7347" s="38"/>
      <c r="N7347" s="38"/>
      <c r="O7347" s="38"/>
      <c r="P7347" s="38"/>
      <c r="Q7347" s="38"/>
      <c r="R7347" s="40"/>
      <c r="S7347" s="41"/>
      <c r="U7347" s="41"/>
      <c r="Z7347" s="23"/>
      <c r="AV7347" s="41"/>
      <c r="AZ7347" s="39"/>
      <c r="BA7347" s="39"/>
      <c r="BB7347" s="39"/>
      <c r="BC7347" s="39"/>
      <c r="BD7347" s="39"/>
      <c r="BE7347" s="39"/>
      <c r="BF7347" s="39"/>
      <c r="BG7347" s="39"/>
      <c r="BH7347" s="39"/>
      <c r="BI7347" s="39"/>
      <c r="BJ7347" s="39"/>
      <c r="BK7347" s="39"/>
      <c r="BQ7347" s="39"/>
      <c r="BR7347" s="39"/>
      <c r="BS7347" s="39"/>
      <c r="BT7347" s="39"/>
      <c r="CP7347" s="39"/>
      <c r="CQ7347" s="39"/>
      <c r="CR7347" s="39"/>
      <c r="CS7347" s="39"/>
      <c r="CT7347" s="39"/>
      <c r="CU7347" s="39"/>
      <c r="DA7347" s="20"/>
      <c r="DB7347" s="20"/>
      <c r="DL7347" s="20"/>
      <c r="DX7347" s="17"/>
      <c r="DY7347" s="17"/>
      <c r="EI7347" s="17"/>
    </row>
    <row r="7348" spans="3:139" ht="15" x14ac:dyDescent="0.25">
      <c r="C7348" s="17"/>
      <c r="D7348" s="17"/>
      <c r="E7348" s="17"/>
      <c r="F7348" s="17"/>
      <c r="G7348" s="17"/>
      <c r="I7348" s="39"/>
      <c r="K7348" s="38"/>
      <c r="L7348" s="38"/>
      <c r="M7348" s="38"/>
      <c r="N7348" s="38"/>
      <c r="O7348" s="38"/>
      <c r="P7348" s="38"/>
      <c r="Q7348" s="38"/>
      <c r="R7348" s="40"/>
      <c r="S7348" s="41"/>
      <c r="U7348" s="41"/>
      <c r="Z7348" s="23"/>
      <c r="AV7348" s="41"/>
      <c r="AZ7348" s="39"/>
      <c r="BA7348" s="39"/>
      <c r="BB7348" s="39"/>
      <c r="BC7348" s="39"/>
      <c r="BD7348" s="39"/>
      <c r="BE7348" s="39"/>
      <c r="BF7348" s="39"/>
      <c r="BG7348" s="39"/>
      <c r="BH7348" s="39"/>
      <c r="BI7348" s="39"/>
      <c r="BJ7348" s="39"/>
      <c r="BK7348" s="39"/>
      <c r="BQ7348" s="39"/>
      <c r="BR7348" s="39"/>
      <c r="BS7348" s="39"/>
      <c r="BT7348" s="39"/>
      <c r="CP7348" s="39"/>
      <c r="CQ7348" s="39"/>
      <c r="CR7348" s="39"/>
      <c r="CS7348" s="39"/>
      <c r="CT7348" s="39"/>
      <c r="CU7348" s="39"/>
      <c r="DA7348" s="20"/>
      <c r="DB7348" s="20"/>
      <c r="DL7348" s="20"/>
      <c r="DX7348" s="17"/>
      <c r="DY7348" s="17"/>
      <c r="EI7348" s="17"/>
    </row>
    <row r="7349" spans="3:139" ht="15" x14ac:dyDescent="0.25">
      <c r="C7349" s="17"/>
      <c r="D7349" s="17"/>
      <c r="E7349" s="17"/>
      <c r="F7349" s="17"/>
      <c r="G7349" s="17"/>
      <c r="I7349" s="39"/>
      <c r="K7349" s="38"/>
      <c r="L7349" s="38"/>
      <c r="M7349" s="38"/>
      <c r="N7349" s="38"/>
      <c r="O7349" s="38"/>
      <c r="P7349" s="38"/>
      <c r="Q7349" s="38"/>
      <c r="R7349" s="40"/>
      <c r="S7349" s="41"/>
      <c r="U7349" s="41"/>
      <c r="Z7349" s="23"/>
      <c r="AV7349" s="41"/>
      <c r="AZ7349" s="39"/>
      <c r="BA7349" s="39"/>
      <c r="BB7349" s="39"/>
      <c r="BC7349" s="39"/>
      <c r="BD7349" s="39"/>
      <c r="BE7349" s="39"/>
      <c r="BF7349" s="39"/>
      <c r="BG7349" s="39"/>
      <c r="BH7349" s="39"/>
      <c r="BI7349" s="39"/>
      <c r="BJ7349" s="39"/>
      <c r="BK7349" s="39"/>
      <c r="BQ7349" s="39"/>
      <c r="BR7349" s="39"/>
      <c r="BS7349" s="39"/>
      <c r="BT7349" s="39"/>
      <c r="CP7349" s="39"/>
      <c r="CQ7349" s="39"/>
      <c r="CR7349" s="39"/>
      <c r="CS7349" s="39"/>
      <c r="CT7349" s="39"/>
      <c r="CU7349" s="39"/>
      <c r="DA7349" s="20"/>
      <c r="DB7349" s="20"/>
      <c r="DL7349" s="20"/>
      <c r="DX7349" s="17"/>
      <c r="DY7349" s="17"/>
      <c r="EI7349" s="17"/>
    </row>
    <row r="7350" spans="3:139" ht="15" x14ac:dyDescent="0.25">
      <c r="C7350" s="17"/>
      <c r="D7350" s="17"/>
      <c r="E7350" s="17"/>
      <c r="F7350" s="17"/>
      <c r="G7350" s="17"/>
      <c r="I7350" s="39"/>
      <c r="K7350" s="38"/>
      <c r="L7350" s="38"/>
      <c r="M7350" s="38"/>
      <c r="N7350" s="38"/>
      <c r="O7350" s="38"/>
      <c r="P7350" s="38"/>
      <c r="Q7350" s="38"/>
      <c r="R7350" s="40"/>
      <c r="S7350" s="41"/>
      <c r="U7350" s="41"/>
      <c r="Z7350" s="23"/>
      <c r="AV7350" s="41"/>
      <c r="AZ7350" s="39"/>
      <c r="BA7350" s="39"/>
      <c r="BB7350" s="39"/>
      <c r="BC7350" s="39"/>
      <c r="BD7350" s="39"/>
      <c r="BE7350" s="39"/>
      <c r="BF7350" s="39"/>
      <c r="BG7350" s="39"/>
      <c r="BH7350" s="39"/>
      <c r="BI7350" s="39"/>
      <c r="BJ7350" s="39"/>
      <c r="BK7350" s="39"/>
      <c r="BQ7350" s="39"/>
      <c r="BR7350" s="39"/>
      <c r="BS7350" s="39"/>
      <c r="BT7350" s="39"/>
      <c r="CP7350" s="39"/>
      <c r="CQ7350" s="39"/>
      <c r="CR7350" s="39"/>
      <c r="CS7350" s="39"/>
      <c r="CT7350" s="39"/>
      <c r="CU7350" s="39"/>
      <c r="DA7350" s="20"/>
      <c r="DB7350" s="20"/>
      <c r="DL7350" s="20"/>
      <c r="DX7350" s="17"/>
      <c r="DY7350" s="17"/>
      <c r="EI7350" s="17"/>
    </row>
    <row r="7351" spans="3:139" ht="15" x14ac:dyDescent="0.25">
      <c r="C7351" s="17"/>
      <c r="D7351" s="17"/>
      <c r="E7351" s="17"/>
      <c r="F7351" s="17"/>
      <c r="G7351" s="17"/>
      <c r="I7351" s="39"/>
      <c r="K7351" s="38"/>
      <c r="L7351" s="38"/>
      <c r="M7351" s="38"/>
      <c r="N7351" s="38"/>
      <c r="O7351" s="38"/>
      <c r="P7351" s="38"/>
      <c r="Q7351" s="38"/>
      <c r="R7351" s="40"/>
      <c r="S7351" s="41"/>
      <c r="U7351" s="41"/>
      <c r="Z7351" s="23"/>
      <c r="AV7351" s="41"/>
      <c r="AZ7351" s="39"/>
      <c r="BA7351" s="39"/>
      <c r="BB7351" s="39"/>
      <c r="BC7351" s="39"/>
      <c r="BD7351" s="39"/>
      <c r="BE7351" s="39"/>
      <c r="BF7351" s="39"/>
      <c r="BG7351" s="39"/>
      <c r="BH7351" s="39"/>
      <c r="BI7351" s="39"/>
      <c r="BJ7351" s="39"/>
      <c r="BK7351" s="39"/>
      <c r="BQ7351" s="39"/>
      <c r="BR7351" s="39"/>
      <c r="BS7351" s="39"/>
      <c r="BT7351" s="39"/>
      <c r="CP7351" s="39"/>
      <c r="CQ7351" s="39"/>
      <c r="CR7351" s="39"/>
      <c r="CS7351" s="39"/>
      <c r="CT7351" s="39"/>
      <c r="CU7351" s="39"/>
      <c r="DA7351" s="20"/>
      <c r="DB7351" s="20"/>
      <c r="DL7351" s="20"/>
      <c r="DX7351" s="17"/>
      <c r="DY7351" s="17"/>
      <c r="EI7351" s="17"/>
    </row>
    <row r="7352" spans="3:139" ht="15" x14ac:dyDescent="0.25">
      <c r="C7352" s="17"/>
      <c r="D7352" s="17"/>
      <c r="E7352" s="17"/>
      <c r="F7352" s="17"/>
      <c r="G7352" s="17"/>
      <c r="I7352" s="39"/>
      <c r="K7352" s="38"/>
      <c r="L7352" s="38"/>
      <c r="M7352" s="38"/>
      <c r="N7352" s="38"/>
      <c r="O7352" s="38"/>
      <c r="P7352" s="38"/>
      <c r="Q7352" s="38"/>
      <c r="R7352" s="40"/>
      <c r="S7352" s="41"/>
      <c r="U7352" s="41"/>
      <c r="Z7352" s="23"/>
      <c r="AV7352" s="41"/>
      <c r="AZ7352" s="39"/>
      <c r="BA7352" s="39"/>
      <c r="BB7352" s="39"/>
      <c r="BC7352" s="39"/>
      <c r="BD7352" s="39"/>
      <c r="BE7352" s="39"/>
      <c r="BF7352" s="39"/>
      <c r="BG7352" s="39"/>
      <c r="BH7352" s="39"/>
      <c r="BI7352" s="39"/>
      <c r="BJ7352" s="39"/>
      <c r="BK7352" s="39"/>
      <c r="BQ7352" s="39"/>
      <c r="BR7352" s="39"/>
      <c r="BS7352" s="39"/>
      <c r="BT7352" s="39"/>
      <c r="CP7352" s="39"/>
      <c r="CQ7352" s="39"/>
      <c r="CR7352" s="39"/>
      <c r="CS7352" s="39"/>
      <c r="CT7352" s="39"/>
      <c r="CU7352" s="39"/>
      <c r="DA7352" s="20"/>
      <c r="DB7352" s="20"/>
      <c r="DL7352" s="20"/>
      <c r="DX7352" s="17"/>
      <c r="DY7352" s="17"/>
      <c r="EI7352" s="17"/>
    </row>
    <row r="7353" spans="3:139" ht="15" x14ac:dyDescent="0.25">
      <c r="C7353" s="17"/>
      <c r="D7353" s="17"/>
      <c r="E7353" s="17"/>
      <c r="F7353" s="17"/>
      <c r="G7353" s="17"/>
      <c r="I7353" s="39"/>
      <c r="K7353" s="38"/>
      <c r="L7353" s="38"/>
      <c r="M7353" s="38"/>
      <c r="N7353" s="38"/>
      <c r="O7353" s="38"/>
      <c r="P7353" s="38"/>
      <c r="Q7353" s="38"/>
      <c r="R7353" s="40"/>
      <c r="S7353" s="41"/>
      <c r="U7353" s="41"/>
      <c r="Z7353" s="23"/>
      <c r="AV7353" s="41"/>
      <c r="AZ7353" s="39"/>
      <c r="BA7353" s="39"/>
      <c r="BB7353" s="39"/>
      <c r="BC7353" s="39"/>
      <c r="BD7353" s="39"/>
      <c r="BE7353" s="39"/>
      <c r="BF7353" s="39"/>
      <c r="BG7353" s="39"/>
      <c r="BH7353" s="39"/>
      <c r="BI7353" s="39"/>
      <c r="BJ7353" s="39"/>
      <c r="BK7353" s="39"/>
      <c r="BQ7353" s="39"/>
      <c r="BR7353" s="39"/>
      <c r="BS7353" s="39"/>
      <c r="BT7353" s="39"/>
      <c r="CP7353" s="39"/>
      <c r="CQ7353" s="39"/>
      <c r="CR7353" s="39"/>
      <c r="CS7353" s="39"/>
      <c r="CT7353" s="39"/>
      <c r="CU7353" s="39"/>
      <c r="DA7353" s="20"/>
      <c r="DB7353" s="20"/>
      <c r="DL7353" s="20"/>
      <c r="DX7353" s="17"/>
      <c r="DY7353" s="17"/>
      <c r="EI7353" s="17"/>
    </row>
    <row r="7354" spans="3:139" ht="15" x14ac:dyDescent="0.25">
      <c r="C7354" s="17"/>
      <c r="D7354" s="17"/>
      <c r="E7354" s="17"/>
      <c r="F7354" s="17"/>
      <c r="G7354" s="17"/>
      <c r="I7354" s="39"/>
      <c r="K7354" s="38"/>
      <c r="L7354" s="38"/>
      <c r="M7354" s="38"/>
      <c r="N7354" s="38"/>
      <c r="O7354" s="38"/>
      <c r="P7354" s="38"/>
      <c r="Q7354" s="38"/>
      <c r="R7354" s="40"/>
      <c r="S7354" s="41"/>
      <c r="U7354" s="41"/>
      <c r="Z7354" s="23"/>
      <c r="AV7354" s="41"/>
      <c r="AZ7354" s="39"/>
      <c r="BA7354" s="39"/>
      <c r="BB7354" s="39"/>
      <c r="BC7354" s="39"/>
      <c r="BD7354" s="39"/>
      <c r="BE7354" s="39"/>
      <c r="BF7354" s="39"/>
      <c r="BG7354" s="39"/>
      <c r="BH7354" s="39"/>
      <c r="BI7354" s="39"/>
      <c r="BJ7354" s="39"/>
      <c r="BK7354" s="39"/>
      <c r="BQ7354" s="39"/>
      <c r="BR7354" s="39"/>
      <c r="BS7354" s="39"/>
      <c r="BT7354" s="39"/>
      <c r="CP7354" s="39"/>
      <c r="CQ7354" s="39"/>
      <c r="CR7354" s="39"/>
      <c r="CS7354" s="39"/>
      <c r="CT7354" s="39"/>
      <c r="CU7354" s="39"/>
      <c r="DA7354" s="20"/>
      <c r="DB7354" s="20"/>
      <c r="DL7354" s="20"/>
      <c r="DX7354" s="17"/>
      <c r="DY7354" s="17"/>
      <c r="EI7354" s="17"/>
    </row>
    <row r="7355" spans="3:139" ht="15" x14ac:dyDescent="0.25">
      <c r="C7355" s="17"/>
      <c r="D7355" s="17"/>
      <c r="E7355" s="17"/>
      <c r="F7355" s="17"/>
      <c r="G7355" s="17"/>
      <c r="I7355" s="39"/>
      <c r="K7355" s="38"/>
      <c r="L7355" s="38"/>
      <c r="M7355" s="38"/>
      <c r="N7355" s="38"/>
      <c r="O7355" s="38"/>
      <c r="P7355" s="38"/>
      <c r="Q7355" s="38"/>
      <c r="R7355" s="40"/>
      <c r="S7355" s="41"/>
      <c r="U7355" s="41"/>
      <c r="Z7355" s="23"/>
      <c r="AV7355" s="41"/>
      <c r="AZ7355" s="39"/>
      <c r="BA7355" s="39"/>
      <c r="BB7355" s="39"/>
      <c r="BC7355" s="39"/>
      <c r="BD7355" s="39"/>
      <c r="BE7355" s="39"/>
      <c r="BF7355" s="39"/>
      <c r="BG7355" s="39"/>
      <c r="BH7355" s="39"/>
      <c r="BI7355" s="39"/>
      <c r="BJ7355" s="39"/>
      <c r="BK7355" s="39"/>
      <c r="BQ7355" s="39"/>
      <c r="BR7355" s="39"/>
      <c r="BS7355" s="39"/>
      <c r="BT7355" s="39"/>
      <c r="CP7355" s="39"/>
      <c r="CQ7355" s="39"/>
      <c r="CR7355" s="39"/>
      <c r="CS7355" s="39"/>
      <c r="CT7355" s="39"/>
      <c r="CU7355" s="39"/>
      <c r="DA7355" s="20"/>
      <c r="DB7355" s="20"/>
      <c r="DL7355" s="20"/>
      <c r="DX7355" s="17"/>
      <c r="DY7355" s="17"/>
      <c r="EI7355" s="17"/>
    </row>
    <row r="7356" spans="3:139" ht="15" x14ac:dyDescent="0.25">
      <c r="C7356" s="17"/>
      <c r="D7356" s="17"/>
      <c r="E7356" s="17"/>
      <c r="F7356" s="17"/>
      <c r="G7356" s="17"/>
      <c r="I7356" s="39"/>
      <c r="K7356" s="38"/>
      <c r="L7356" s="38"/>
      <c r="M7356" s="38"/>
      <c r="N7356" s="38"/>
      <c r="O7356" s="38"/>
      <c r="P7356" s="38"/>
      <c r="Q7356" s="38"/>
      <c r="R7356" s="40"/>
      <c r="S7356" s="41"/>
      <c r="U7356" s="41"/>
      <c r="Z7356" s="23"/>
      <c r="AV7356" s="41"/>
      <c r="AZ7356" s="39"/>
      <c r="BA7356" s="39"/>
      <c r="BB7356" s="39"/>
      <c r="BC7356" s="39"/>
      <c r="BD7356" s="39"/>
      <c r="BE7356" s="39"/>
      <c r="BF7356" s="39"/>
      <c r="BG7356" s="39"/>
      <c r="BH7356" s="39"/>
      <c r="BI7356" s="39"/>
      <c r="BJ7356" s="39"/>
      <c r="BK7356" s="39"/>
      <c r="BQ7356" s="39"/>
      <c r="BR7356" s="39"/>
      <c r="BS7356" s="39"/>
      <c r="BT7356" s="39"/>
      <c r="CP7356" s="39"/>
      <c r="CQ7356" s="39"/>
      <c r="CR7356" s="39"/>
      <c r="CS7356" s="39"/>
      <c r="CT7356" s="39"/>
      <c r="CU7356" s="39"/>
      <c r="DA7356" s="20"/>
      <c r="DB7356" s="20"/>
      <c r="DL7356" s="20"/>
      <c r="DX7356" s="17"/>
      <c r="DY7356" s="17"/>
      <c r="EI7356" s="17"/>
    </row>
    <row r="7357" spans="3:139" ht="15" x14ac:dyDescent="0.25">
      <c r="C7357" s="17"/>
      <c r="D7357" s="17"/>
      <c r="E7357" s="17"/>
      <c r="F7357" s="17"/>
      <c r="G7357" s="17"/>
      <c r="I7357" s="39"/>
      <c r="K7357" s="38"/>
      <c r="L7357" s="38"/>
      <c r="M7357" s="38"/>
      <c r="N7357" s="38"/>
      <c r="O7357" s="38"/>
      <c r="P7357" s="38"/>
      <c r="Q7357" s="38"/>
      <c r="R7357" s="40"/>
      <c r="S7357" s="41"/>
      <c r="U7357" s="41"/>
      <c r="Z7357" s="23"/>
      <c r="AV7357" s="41"/>
      <c r="AZ7357" s="39"/>
      <c r="BA7357" s="39"/>
      <c r="BB7357" s="39"/>
      <c r="BC7357" s="39"/>
      <c r="BD7357" s="39"/>
      <c r="BE7357" s="39"/>
      <c r="BF7357" s="39"/>
      <c r="BG7357" s="39"/>
      <c r="BH7357" s="39"/>
      <c r="BI7357" s="39"/>
      <c r="BJ7357" s="39"/>
      <c r="BK7357" s="39"/>
      <c r="BQ7357" s="39"/>
      <c r="BR7357" s="39"/>
      <c r="BS7357" s="39"/>
      <c r="BT7357" s="39"/>
      <c r="CP7357" s="39"/>
      <c r="CQ7357" s="39"/>
      <c r="CR7357" s="39"/>
      <c r="CS7357" s="39"/>
      <c r="CT7357" s="39"/>
      <c r="CU7357" s="39"/>
      <c r="DA7357" s="20"/>
      <c r="DB7357" s="20"/>
      <c r="DL7357" s="20"/>
      <c r="DX7357" s="17"/>
      <c r="DY7357" s="17"/>
      <c r="EI7357" s="17"/>
    </row>
    <row r="7358" spans="3:139" ht="15" x14ac:dyDescent="0.25">
      <c r="C7358" s="17"/>
      <c r="D7358" s="17"/>
      <c r="E7358" s="17"/>
      <c r="F7358" s="17"/>
      <c r="G7358" s="17"/>
      <c r="I7358" s="39"/>
      <c r="K7358" s="38"/>
      <c r="L7358" s="38"/>
      <c r="M7358" s="38"/>
      <c r="N7358" s="38"/>
      <c r="O7358" s="38"/>
      <c r="P7358" s="38"/>
      <c r="Q7358" s="38"/>
      <c r="R7358" s="40"/>
      <c r="S7358" s="41"/>
      <c r="U7358" s="41"/>
      <c r="Z7358" s="23"/>
      <c r="AV7358" s="41"/>
      <c r="AZ7358" s="39"/>
      <c r="BA7358" s="39"/>
      <c r="BB7358" s="39"/>
      <c r="BC7358" s="39"/>
      <c r="BD7358" s="39"/>
      <c r="BE7358" s="39"/>
      <c r="BF7358" s="39"/>
      <c r="BG7358" s="39"/>
      <c r="BH7358" s="39"/>
      <c r="BI7358" s="39"/>
      <c r="BJ7358" s="39"/>
      <c r="BK7358" s="39"/>
      <c r="BQ7358" s="39"/>
      <c r="BR7358" s="39"/>
      <c r="BS7358" s="39"/>
      <c r="BT7358" s="39"/>
      <c r="CP7358" s="39"/>
      <c r="CQ7358" s="39"/>
      <c r="CR7358" s="39"/>
      <c r="CS7358" s="39"/>
      <c r="CT7358" s="39"/>
      <c r="CU7358" s="39"/>
      <c r="DA7358" s="20"/>
      <c r="DB7358" s="20"/>
      <c r="DL7358" s="20"/>
      <c r="DX7358" s="17"/>
      <c r="DY7358" s="17"/>
      <c r="EI7358" s="17"/>
    </row>
    <row r="7359" spans="3:139" ht="15" x14ac:dyDescent="0.25">
      <c r="C7359" s="17"/>
      <c r="D7359" s="17"/>
      <c r="E7359" s="17"/>
      <c r="F7359" s="17"/>
      <c r="G7359" s="17"/>
      <c r="I7359" s="39"/>
      <c r="K7359" s="38"/>
      <c r="L7359" s="38"/>
      <c r="M7359" s="38"/>
      <c r="N7359" s="38"/>
      <c r="O7359" s="38"/>
      <c r="P7359" s="38"/>
      <c r="Q7359" s="38"/>
      <c r="R7359" s="40"/>
      <c r="S7359" s="41"/>
      <c r="U7359" s="41"/>
      <c r="Z7359" s="23"/>
      <c r="AV7359" s="41"/>
      <c r="AZ7359" s="39"/>
      <c r="BA7359" s="39"/>
      <c r="BB7359" s="39"/>
      <c r="BC7359" s="39"/>
      <c r="BD7359" s="39"/>
      <c r="BE7359" s="39"/>
      <c r="BF7359" s="39"/>
      <c r="BG7359" s="39"/>
      <c r="BH7359" s="39"/>
      <c r="BI7359" s="39"/>
      <c r="BJ7359" s="39"/>
      <c r="BK7359" s="39"/>
      <c r="BQ7359" s="39"/>
      <c r="BR7359" s="39"/>
      <c r="BS7359" s="39"/>
      <c r="BT7359" s="39"/>
      <c r="CP7359" s="39"/>
      <c r="CQ7359" s="39"/>
      <c r="CR7359" s="39"/>
      <c r="CS7359" s="39"/>
      <c r="CT7359" s="39"/>
      <c r="CU7359" s="39"/>
      <c r="DA7359" s="20"/>
      <c r="DB7359" s="20"/>
      <c r="DL7359" s="20"/>
      <c r="DX7359" s="17"/>
      <c r="DY7359" s="17"/>
      <c r="EI7359" s="17"/>
    </row>
    <row r="7360" spans="3:139" ht="15" x14ac:dyDescent="0.25">
      <c r="C7360" s="17"/>
      <c r="D7360" s="17"/>
      <c r="E7360" s="17"/>
      <c r="F7360" s="17"/>
      <c r="G7360" s="17"/>
      <c r="I7360" s="39"/>
      <c r="K7360" s="38"/>
      <c r="L7360" s="38"/>
      <c r="M7360" s="38"/>
      <c r="N7360" s="38"/>
      <c r="O7360" s="38"/>
      <c r="P7360" s="38"/>
      <c r="Q7360" s="38"/>
      <c r="R7360" s="40"/>
      <c r="S7360" s="41"/>
      <c r="U7360" s="41"/>
      <c r="Z7360" s="23"/>
      <c r="AV7360" s="41"/>
      <c r="AZ7360" s="39"/>
      <c r="BA7360" s="39"/>
      <c r="BB7360" s="39"/>
      <c r="BC7360" s="39"/>
      <c r="BD7360" s="39"/>
      <c r="BE7360" s="39"/>
      <c r="BF7360" s="39"/>
      <c r="BG7360" s="39"/>
      <c r="BH7360" s="39"/>
      <c r="BI7360" s="39"/>
      <c r="BJ7360" s="39"/>
      <c r="BK7360" s="39"/>
      <c r="BQ7360" s="39"/>
      <c r="BR7360" s="39"/>
      <c r="BS7360" s="39"/>
      <c r="BT7360" s="39"/>
      <c r="CP7360" s="39"/>
      <c r="CQ7360" s="39"/>
      <c r="CR7360" s="39"/>
      <c r="CS7360" s="39"/>
      <c r="CT7360" s="39"/>
      <c r="CU7360" s="39"/>
      <c r="DA7360" s="20"/>
      <c r="DB7360" s="20"/>
      <c r="DL7360" s="20"/>
      <c r="DX7360" s="17"/>
      <c r="DY7360" s="17"/>
      <c r="EI7360" s="17"/>
    </row>
    <row r="7361" spans="3:139" ht="15" x14ac:dyDescent="0.25">
      <c r="C7361" s="17"/>
      <c r="D7361" s="17"/>
      <c r="E7361" s="17"/>
      <c r="F7361" s="17"/>
      <c r="G7361" s="17"/>
      <c r="I7361" s="39"/>
      <c r="K7361" s="38"/>
      <c r="L7361" s="38"/>
      <c r="M7361" s="38"/>
      <c r="N7361" s="38"/>
      <c r="O7361" s="38"/>
      <c r="P7361" s="38"/>
      <c r="Q7361" s="38"/>
      <c r="R7361" s="40"/>
      <c r="S7361" s="41"/>
      <c r="U7361" s="41"/>
      <c r="Z7361" s="23"/>
      <c r="AV7361" s="41"/>
      <c r="AZ7361" s="39"/>
      <c r="BA7361" s="39"/>
      <c r="BB7361" s="39"/>
      <c r="BC7361" s="39"/>
      <c r="BD7361" s="39"/>
      <c r="BE7361" s="39"/>
      <c r="BF7361" s="39"/>
      <c r="BG7361" s="39"/>
      <c r="BH7361" s="39"/>
      <c r="BI7361" s="39"/>
      <c r="BJ7361" s="39"/>
      <c r="BK7361" s="39"/>
      <c r="BQ7361" s="39"/>
      <c r="BR7361" s="39"/>
      <c r="BS7361" s="39"/>
      <c r="BT7361" s="39"/>
      <c r="CP7361" s="39"/>
      <c r="CQ7361" s="39"/>
      <c r="CR7361" s="39"/>
      <c r="CS7361" s="39"/>
      <c r="CT7361" s="39"/>
      <c r="CU7361" s="39"/>
      <c r="DA7361" s="20"/>
      <c r="DB7361" s="20"/>
      <c r="DL7361" s="20"/>
      <c r="DX7361" s="17"/>
      <c r="DY7361" s="17"/>
      <c r="EI7361" s="17"/>
    </row>
    <row r="7362" spans="3:139" ht="15" x14ac:dyDescent="0.25">
      <c r="C7362" s="17"/>
      <c r="D7362" s="17"/>
      <c r="E7362" s="17"/>
      <c r="F7362" s="17"/>
      <c r="G7362" s="17"/>
      <c r="I7362" s="39"/>
      <c r="K7362" s="38"/>
      <c r="L7362" s="38"/>
      <c r="M7362" s="38"/>
      <c r="N7362" s="38"/>
      <c r="O7362" s="38"/>
      <c r="P7362" s="38"/>
      <c r="Q7362" s="38"/>
      <c r="R7362" s="40"/>
      <c r="S7362" s="41"/>
      <c r="U7362" s="41"/>
      <c r="Z7362" s="23"/>
      <c r="AV7362" s="41"/>
      <c r="AZ7362" s="39"/>
      <c r="BA7362" s="39"/>
      <c r="BB7362" s="39"/>
      <c r="BC7362" s="39"/>
      <c r="BD7362" s="39"/>
      <c r="BE7362" s="39"/>
      <c r="BF7362" s="39"/>
      <c r="BG7362" s="39"/>
      <c r="BH7362" s="39"/>
      <c r="BI7362" s="39"/>
      <c r="BJ7362" s="39"/>
      <c r="BK7362" s="39"/>
      <c r="BQ7362" s="39"/>
      <c r="BR7362" s="39"/>
      <c r="BS7362" s="39"/>
      <c r="BT7362" s="39"/>
      <c r="CP7362" s="39"/>
      <c r="CQ7362" s="39"/>
      <c r="CR7362" s="39"/>
      <c r="CS7362" s="39"/>
      <c r="CT7362" s="39"/>
      <c r="CU7362" s="39"/>
      <c r="DA7362" s="20"/>
      <c r="DB7362" s="20"/>
      <c r="DL7362" s="20"/>
      <c r="DX7362" s="17"/>
      <c r="DY7362" s="17"/>
      <c r="EI7362" s="17"/>
    </row>
    <row r="7363" spans="3:139" ht="15" x14ac:dyDescent="0.25">
      <c r="C7363" s="17"/>
      <c r="D7363" s="17"/>
      <c r="E7363" s="17"/>
      <c r="F7363" s="17"/>
      <c r="G7363" s="17"/>
      <c r="I7363" s="39"/>
      <c r="K7363" s="38"/>
      <c r="L7363" s="38"/>
      <c r="M7363" s="38"/>
      <c r="N7363" s="38"/>
      <c r="O7363" s="38"/>
      <c r="P7363" s="38"/>
      <c r="Q7363" s="38"/>
      <c r="R7363" s="40"/>
      <c r="S7363" s="41"/>
      <c r="U7363" s="41"/>
      <c r="Z7363" s="23"/>
      <c r="AV7363" s="41"/>
      <c r="AZ7363" s="39"/>
      <c r="BA7363" s="39"/>
      <c r="BB7363" s="39"/>
      <c r="BC7363" s="39"/>
      <c r="BD7363" s="39"/>
      <c r="BE7363" s="39"/>
      <c r="BF7363" s="39"/>
      <c r="BG7363" s="39"/>
      <c r="BH7363" s="39"/>
      <c r="BI7363" s="39"/>
      <c r="BJ7363" s="39"/>
      <c r="BK7363" s="39"/>
      <c r="BQ7363" s="39"/>
      <c r="BR7363" s="39"/>
      <c r="BS7363" s="39"/>
      <c r="BT7363" s="39"/>
      <c r="CP7363" s="39"/>
      <c r="CQ7363" s="39"/>
      <c r="CR7363" s="39"/>
      <c r="CS7363" s="39"/>
      <c r="CT7363" s="39"/>
      <c r="CU7363" s="39"/>
      <c r="DA7363" s="20"/>
      <c r="DB7363" s="20"/>
      <c r="DL7363" s="20"/>
      <c r="DX7363" s="17"/>
      <c r="DY7363" s="17"/>
      <c r="EI7363" s="17"/>
    </row>
    <row r="7364" spans="3:139" ht="15" x14ac:dyDescent="0.25">
      <c r="C7364" s="17"/>
      <c r="D7364" s="17"/>
      <c r="E7364" s="17"/>
      <c r="F7364" s="17"/>
      <c r="G7364" s="17"/>
      <c r="I7364" s="39"/>
      <c r="K7364" s="38"/>
      <c r="L7364" s="38"/>
      <c r="M7364" s="38"/>
      <c r="N7364" s="38"/>
      <c r="O7364" s="38"/>
      <c r="P7364" s="38"/>
      <c r="Q7364" s="38"/>
      <c r="R7364" s="40"/>
      <c r="S7364" s="41"/>
      <c r="U7364" s="41"/>
      <c r="Z7364" s="23"/>
      <c r="AV7364" s="41"/>
      <c r="AZ7364" s="39"/>
      <c r="BA7364" s="39"/>
      <c r="BB7364" s="39"/>
      <c r="BC7364" s="39"/>
      <c r="BD7364" s="39"/>
      <c r="BE7364" s="39"/>
      <c r="BF7364" s="39"/>
      <c r="BG7364" s="39"/>
      <c r="BH7364" s="39"/>
      <c r="BI7364" s="39"/>
      <c r="BJ7364" s="39"/>
      <c r="BK7364" s="39"/>
      <c r="BQ7364" s="39"/>
      <c r="BR7364" s="39"/>
      <c r="BS7364" s="39"/>
      <c r="BT7364" s="39"/>
      <c r="CP7364" s="39"/>
      <c r="CQ7364" s="39"/>
      <c r="CR7364" s="39"/>
      <c r="CS7364" s="39"/>
      <c r="CT7364" s="39"/>
      <c r="CU7364" s="39"/>
      <c r="DA7364" s="20"/>
      <c r="DB7364" s="20"/>
      <c r="DL7364" s="20"/>
      <c r="DX7364" s="17"/>
      <c r="DY7364" s="17"/>
      <c r="EI7364" s="17"/>
    </row>
    <row r="7365" spans="3:139" ht="15" x14ac:dyDescent="0.25">
      <c r="C7365" s="17"/>
      <c r="D7365" s="17"/>
      <c r="E7365" s="17"/>
      <c r="F7365" s="17"/>
      <c r="G7365" s="17"/>
      <c r="I7365" s="39"/>
      <c r="K7365" s="38"/>
      <c r="L7365" s="38"/>
      <c r="M7365" s="38"/>
      <c r="N7365" s="38"/>
      <c r="O7365" s="38"/>
      <c r="P7365" s="38"/>
      <c r="Q7365" s="38"/>
      <c r="R7365" s="40"/>
      <c r="S7365" s="41"/>
      <c r="U7365" s="41"/>
      <c r="Z7365" s="23"/>
      <c r="AV7365" s="41"/>
      <c r="AZ7365" s="39"/>
      <c r="BA7365" s="39"/>
      <c r="BB7365" s="39"/>
      <c r="BC7365" s="39"/>
      <c r="BD7365" s="39"/>
      <c r="BE7365" s="39"/>
      <c r="BF7365" s="39"/>
      <c r="BG7365" s="39"/>
      <c r="BH7365" s="39"/>
      <c r="BI7365" s="39"/>
      <c r="BJ7365" s="39"/>
      <c r="BK7365" s="39"/>
      <c r="BQ7365" s="39"/>
      <c r="BR7365" s="39"/>
      <c r="BS7365" s="39"/>
      <c r="BT7365" s="39"/>
      <c r="CP7365" s="39"/>
      <c r="CQ7365" s="39"/>
      <c r="CR7365" s="39"/>
      <c r="CS7365" s="39"/>
      <c r="CT7365" s="39"/>
      <c r="CU7365" s="39"/>
      <c r="DA7365" s="20"/>
      <c r="DB7365" s="20"/>
      <c r="DL7365" s="20"/>
      <c r="DX7365" s="17"/>
      <c r="DY7365" s="17"/>
      <c r="EI7365" s="17"/>
    </row>
    <row r="7366" spans="3:139" ht="15" x14ac:dyDescent="0.25">
      <c r="C7366" s="17"/>
      <c r="D7366" s="17"/>
      <c r="E7366" s="17"/>
      <c r="F7366" s="17"/>
      <c r="G7366" s="17"/>
      <c r="I7366" s="39"/>
      <c r="K7366" s="38"/>
      <c r="L7366" s="38"/>
      <c r="M7366" s="38"/>
      <c r="N7366" s="38"/>
      <c r="O7366" s="38"/>
      <c r="P7366" s="38"/>
      <c r="Q7366" s="38"/>
      <c r="R7366" s="40"/>
      <c r="S7366" s="41"/>
      <c r="U7366" s="41"/>
      <c r="Z7366" s="23"/>
      <c r="AV7366" s="41"/>
      <c r="AZ7366" s="39"/>
      <c r="BA7366" s="39"/>
      <c r="BB7366" s="39"/>
      <c r="BC7366" s="39"/>
      <c r="BD7366" s="39"/>
      <c r="BE7366" s="39"/>
      <c r="BF7366" s="39"/>
      <c r="BG7366" s="39"/>
      <c r="BH7366" s="39"/>
      <c r="BI7366" s="39"/>
      <c r="BJ7366" s="39"/>
      <c r="BK7366" s="39"/>
      <c r="BQ7366" s="39"/>
      <c r="BR7366" s="39"/>
      <c r="BS7366" s="39"/>
      <c r="BT7366" s="39"/>
      <c r="CP7366" s="39"/>
      <c r="CQ7366" s="39"/>
      <c r="CR7366" s="39"/>
      <c r="CS7366" s="39"/>
      <c r="CT7366" s="39"/>
      <c r="CU7366" s="39"/>
      <c r="DA7366" s="20"/>
      <c r="DB7366" s="20"/>
      <c r="DL7366" s="20"/>
      <c r="DX7366" s="17"/>
      <c r="DY7366" s="17"/>
      <c r="EI7366" s="17"/>
    </row>
    <row r="7367" spans="3:139" ht="15" x14ac:dyDescent="0.25">
      <c r="C7367" s="17"/>
      <c r="D7367" s="17"/>
      <c r="E7367" s="17"/>
      <c r="F7367" s="17"/>
      <c r="G7367" s="17"/>
      <c r="I7367" s="39"/>
      <c r="K7367" s="38"/>
      <c r="L7367" s="38"/>
      <c r="M7367" s="38"/>
      <c r="N7367" s="38"/>
      <c r="O7367" s="38"/>
      <c r="P7367" s="38"/>
      <c r="Q7367" s="38"/>
      <c r="R7367" s="40"/>
      <c r="S7367" s="41"/>
      <c r="U7367" s="41"/>
      <c r="Z7367" s="23"/>
      <c r="AV7367" s="41"/>
      <c r="AZ7367" s="39"/>
      <c r="BA7367" s="39"/>
      <c r="BB7367" s="39"/>
      <c r="BC7367" s="39"/>
      <c r="BD7367" s="39"/>
      <c r="BE7367" s="39"/>
      <c r="BF7367" s="39"/>
      <c r="BG7367" s="39"/>
      <c r="BH7367" s="39"/>
      <c r="BI7367" s="39"/>
      <c r="BJ7367" s="39"/>
      <c r="BK7367" s="39"/>
      <c r="BQ7367" s="39"/>
      <c r="BR7367" s="39"/>
      <c r="BS7367" s="39"/>
      <c r="BT7367" s="39"/>
      <c r="CP7367" s="39"/>
      <c r="CQ7367" s="39"/>
      <c r="CR7367" s="39"/>
      <c r="CS7367" s="39"/>
      <c r="CT7367" s="39"/>
      <c r="CU7367" s="39"/>
      <c r="DA7367" s="20"/>
      <c r="DB7367" s="20"/>
      <c r="DL7367" s="20"/>
      <c r="DX7367" s="17"/>
      <c r="DY7367" s="17"/>
      <c r="EI7367" s="17"/>
    </row>
    <row r="7368" spans="3:139" ht="15" x14ac:dyDescent="0.25">
      <c r="C7368" s="17"/>
      <c r="D7368" s="17"/>
      <c r="E7368" s="17"/>
      <c r="F7368" s="17"/>
      <c r="G7368" s="17"/>
      <c r="I7368" s="39"/>
      <c r="K7368" s="38"/>
      <c r="L7368" s="38"/>
      <c r="M7368" s="38"/>
      <c r="N7368" s="38"/>
      <c r="O7368" s="38"/>
      <c r="P7368" s="38"/>
      <c r="Q7368" s="38"/>
      <c r="R7368" s="40"/>
      <c r="S7368" s="41"/>
      <c r="U7368" s="41"/>
      <c r="Z7368" s="23"/>
      <c r="AV7368" s="41"/>
      <c r="AZ7368" s="39"/>
      <c r="BA7368" s="39"/>
      <c r="BB7368" s="39"/>
      <c r="BC7368" s="39"/>
      <c r="BD7368" s="39"/>
      <c r="BE7368" s="39"/>
      <c r="BF7368" s="39"/>
      <c r="BG7368" s="39"/>
      <c r="BH7368" s="39"/>
      <c r="BI7368" s="39"/>
      <c r="BJ7368" s="39"/>
      <c r="BK7368" s="39"/>
      <c r="BQ7368" s="39"/>
      <c r="BR7368" s="39"/>
      <c r="BS7368" s="39"/>
      <c r="BT7368" s="39"/>
      <c r="CP7368" s="39"/>
      <c r="CQ7368" s="39"/>
      <c r="CR7368" s="39"/>
      <c r="CS7368" s="39"/>
      <c r="CT7368" s="39"/>
      <c r="CU7368" s="39"/>
      <c r="DA7368" s="20"/>
      <c r="DB7368" s="20"/>
      <c r="DL7368" s="20"/>
      <c r="DX7368" s="17"/>
      <c r="DY7368" s="17"/>
      <c r="EI7368" s="17"/>
    </row>
    <row r="7369" spans="3:139" ht="15" x14ac:dyDescent="0.25">
      <c r="C7369" s="17"/>
      <c r="D7369" s="17"/>
      <c r="E7369" s="17"/>
      <c r="F7369" s="17"/>
      <c r="G7369" s="17"/>
      <c r="I7369" s="39"/>
      <c r="K7369" s="38"/>
      <c r="L7369" s="38"/>
      <c r="M7369" s="38"/>
      <c r="N7369" s="38"/>
      <c r="O7369" s="38"/>
      <c r="P7369" s="38"/>
      <c r="Q7369" s="38"/>
      <c r="R7369" s="40"/>
      <c r="S7369" s="41"/>
      <c r="U7369" s="41"/>
      <c r="Z7369" s="23"/>
      <c r="AV7369" s="41"/>
      <c r="AZ7369" s="39"/>
      <c r="BA7369" s="39"/>
      <c r="BB7369" s="39"/>
      <c r="BC7369" s="39"/>
      <c r="BD7369" s="39"/>
      <c r="BE7369" s="39"/>
      <c r="BF7369" s="39"/>
      <c r="BG7369" s="39"/>
      <c r="BH7369" s="39"/>
      <c r="BI7369" s="39"/>
      <c r="BJ7369" s="39"/>
      <c r="BK7369" s="39"/>
      <c r="BQ7369" s="39"/>
      <c r="BR7369" s="39"/>
      <c r="BS7369" s="39"/>
      <c r="BT7369" s="39"/>
      <c r="CP7369" s="39"/>
      <c r="CQ7369" s="39"/>
      <c r="CR7369" s="39"/>
      <c r="CS7369" s="39"/>
      <c r="CT7369" s="39"/>
      <c r="CU7369" s="39"/>
      <c r="DA7369" s="20"/>
      <c r="DB7369" s="20"/>
      <c r="DL7369" s="20"/>
      <c r="DX7369" s="17"/>
      <c r="DY7369" s="17"/>
      <c r="EI7369" s="17"/>
    </row>
    <row r="7370" spans="3:139" ht="15" x14ac:dyDescent="0.25">
      <c r="C7370" s="17"/>
      <c r="D7370" s="17"/>
      <c r="E7370" s="17"/>
      <c r="F7370" s="17"/>
      <c r="G7370" s="17"/>
      <c r="I7370" s="39"/>
      <c r="K7370" s="38"/>
      <c r="L7370" s="38"/>
      <c r="M7370" s="38"/>
      <c r="N7370" s="38"/>
      <c r="O7370" s="38"/>
      <c r="P7370" s="38"/>
      <c r="Q7370" s="38"/>
      <c r="R7370" s="40"/>
      <c r="S7370" s="41"/>
      <c r="U7370" s="41"/>
      <c r="Z7370" s="23"/>
      <c r="AV7370" s="41"/>
      <c r="AZ7370" s="39"/>
      <c r="BA7370" s="39"/>
      <c r="BB7370" s="39"/>
      <c r="BC7370" s="39"/>
      <c r="BD7370" s="39"/>
      <c r="BE7370" s="39"/>
      <c r="BF7370" s="39"/>
      <c r="BG7370" s="39"/>
      <c r="BH7370" s="39"/>
      <c r="BI7370" s="39"/>
      <c r="BJ7370" s="39"/>
      <c r="BK7370" s="39"/>
      <c r="BQ7370" s="39"/>
      <c r="BR7370" s="39"/>
      <c r="BS7370" s="39"/>
      <c r="BT7370" s="39"/>
      <c r="CP7370" s="39"/>
      <c r="CQ7370" s="39"/>
      <c r="CR7370" s="39"/>
      <c r="CS7370" s="39"/>
      <c r="CT7370" s="39"/>
      <c r="CU7370" s="39"/>
      <c r="DA7370" s="20"/>
      <c r="DB7370" s="20"/>
      <c r="DL7370" s="20"/>
      <c r="DX7370" s="17"/>
      <c r="DY7370" s="17"/>
      <c r="EI7370" s="17"/>
    </row>
    <row r="7371" spans="3:139" ht="15" x14ac:dyDescent="0.25">
      <c r="C7371" s="17"/>
      <c r="D7371" s="17"/>
      <c r="E7371" s="17"/>
      <c r="F7371" s="17"/>
      <c r="G7371" s="17"/>
      <c r="I7371" s="39"/>
      <c r="K7371" s="38"/>
      <c r="L7371" s="38"/>
      <c r="M7371" s="38"/>
      <c r="N7371" s="38"/>
      <c r="O7371" s="38"/>
      <c r="P7371" s="38"/>
      <c r="Q7371" s="38"/>
      <c r="R7371" s="40"/>
      <c r="S7371" s="41"/>
      <c r="U7371" s="41"/>
      <c r="Z7371" s="23"/>
      <c r="AV7371" s="41"/>
      <c r="AZ7371" s="39"/>
      <c r="BA7371" s="39"/>
      <c r="BB7371" s="39"/>
      <c r="BC7371" s="39"/>
      <c r="BD7371" s="39"/>
      <c r="BE7371" s="39"/>
      <c r="BF7371" s="39"/>
      <c r="BG7371" s="39"/>
      <c r="BH7371" s="39"/>
      <c r="BI7371" s="39"/>
      <c r="BJ7371" s="39"/>
      <c r="BK7371" s="39"/>
      <c r="BQ7371" s="39"/>
      <c r="BR7371" s="39"/>
      <c r="BS7371" s="39"/>
      <c r="BT7371" s="39"/>
      <c r="CP7371" s="39"/>
      <c r="CQ7371" s="39"/>
      <c r="CR7371" s="39"/>
      <c r="CS7371" s="39"/>
      <c r="CT7371" s="39"/>
      <c r="CU7371" s="39"/>
      <c r="DA7371" s="20"/>
      <c r="DB7371" s="20"/>
      <c r="DL7371" s="20"/>
      <c r="DX7371" s="17"/>
      <c r="DY7371" s="17"/>
      <c r="EI7371" s="17"/>
    </row>
    <row r="7372" spans="3:139" ht="15" x14ac:dyDescent="0.25">
      <c r="C7372" s="17"/>
      <c r="D7372" s="17"/>
      <c r="E7372" s="17"/>
      <c r="F7372" s="17"/>
      <c r="G7372" s="17"/>
      <c r="I7372" s="39"/>
      <c r="K7372" s="38"/>
      <c r="L7372" s="38"/>
      <c r="M7372" s="38"/>
      <c r="N7372" s="38"/>
      <c r="O7372" s="38"/>
      <c r="P7372" s="38"/>
      <c r="Q7372" s="38"/>
      <c r="R7372" s="40"/>
      <c r="S7372" s="41"/>
      <c r="U7372" s="41"/>
      <c r="Z7372" s="23"/>
      <c r="AV7372" s="41"/>
      <c r="AZ7372" s="39"/>
      <c r="BA7372" s="39"/>
      <c r="BB7372" s="39"/>
      <c r="BC7372" s="39"/>
      <c r="BD7372" s="39"/>
      <c r="BE7372" s="39"/>
      <c r="BF7372" s="39"/>
      <c r="BG7372" s="39"/>
      <c r="BH7372" s="39"/>
      <c r="BI7372" s="39"/>
      <c r="BJ7372" s="39"/>
      <c r="BK7372" s="39"/>
      <c r="BQ7372" s="39"/>
      <c r="BR7372" s="39"/>
      <c r="BS7372" s="39"/>
      <c r="BT7372" s="39"/>
      <c r="CP7372" s="39"/>
      <c r="CQ7372" s="39"/>
      <c r="CR7372" s="39"/>
      <c r="CS7372" s="39"/>
      <c r="CT7372" s="39"/>
      <c r="CU7372" s="39"/>
      <c r="DA7372" s="20"/>
      <c r="DB7372" s="20"/>
      <c r="DL7372" s="20"/>
      <c r="DX7372" s="17"/>
      <c r="DY7372" s="17"/>
      <c r="EI7372" s="17"/>
    </row>
    <row r="7373" spans="3:139" ht="15" x14ac:dyDescent="0.25">
      <c r="C7373" s="17"/>
      <c r="D7373" s="17"/>
      <c r="E7373" s="17"/>
      <c r="F7373" s="17"/>
      <c r="G7373" s="17"/>
      <c r="I7373" s="39"/>
      <c r="K7373" s="38"/>
      <c r="L7373" s="38"/>
      <c r="M7373" s="38"/>
      <c r="N7373" s="38"/>
      <c r="O7373" s="38"/>
      <c r="P7373" s="38"/>
      <c r="Q7373" s="38"/>
      <c r="R7373" s="40"/>
      <c r="S7373" s="41"/>
      <c r="U7373" s="41"/>
      <c r="Z7373" s="23"/>
      <c r="AV7373" s="41"/>
      <c r="AZ7373" s="39"/>
      <c r="BA7373" s="39"/>
      <c r="BB7373" s="39"/>
      <c r="BC7373" s="39"/>
      <c r="BD7373" s="39"/>
      <c r="BE7373" s="39"/>
      <c r="BF7373" s="39"/>
      <c r="BG7373" s="39"/>
      <c r="BH7373" s="39"/>
      <c r="BI7373" s="39"/>
      <c r="BJ7373" s="39"/>
      <c r="BK7373" s="39"/>
      <c r="BQ7373" s="39"/>
      <c r="BR7373" s="39"/>
      <c r="BS7373" s="39"/>
      <c r="BT7373" s="39"/>
      <c r="CP7373" s="39"/>
      <c r="CQ7373" s="39"/>
      <c r="CR7373" s="39"/>
      <c r="CS7373" s="39"/>
      <c r="CT7373" s="39"/>
      <c r="CU7373" s="39"/>
      <c r="DA7373" s="20"/>
      <c r="DB7373" s="20"/>
      <c r="DL7373" s="20"/>
      <c r="DX7373" s="17"/>
      <c r="DY7373" s="17"/>
      <c r="EI7373" s="17"/>
    </row>
    <row r="7374" spans="3:139" ht="15" x14ac:dyDescent="0.25">
      <c r="C7374" s="17"/>
      <c r="D7374" s="17"/>
      <c r="E7374" s="17"/>
      <c r="F7374" s="17"/>
      <c r="G7374" s="17"/>
      <c r="I7374" s="39"/>
      <c r="K7374" s="38"/>
      <c r="L7374" s="38"/>
      <c r="M7374" s="38"/>
      <c r="N7374" s="38"/>
      <c r="O7374" s="38"/>
      <c r="P7374" s="38"/>
      <c r="Q7374" s="38"/>
      <c r="R7374" s="40"/>
      <c r="S7374" s="41"/>
      <c r="U7374" s="41"/>
      <c r="Z7374" s="23"/>
      <c r="AV7374" s="41"/>
      <c r="AZ7374" s="39"/>
      <c r="BA7374" s="39"/>
      <c r="BB7374" s="39"/>
      <c r="BC7374" s="39"/>
      <c r="BD7374" s="39"/>
      <c r="BE7374" s="39"/>
      <c r="BF7374" s="39"/>
      <c r="BG7374" s="39"/>
      <c r="BH7374" s="39"/>
      <c r="BI7374" s="39"/>
      <c r="BJ7374" s="39"/>
      <c r="BK7374" s="39"/>
      <c r="BQ7374" s="39"/>
      <c r="BR7374" s="39"/>
      <c r="BS7374" s="39"/>
      <c r="BT7374" s="39"/>
      <c r="CP7374" s="39"/>
      <c r="CQ7374" s="39"/>
      <c r="CR7374" s="39"/>
      <c r="CS7374" s="39"/>
      <c r="CT7374" s="39"/>
      <c r="CU7374" s="39"/>
      <c r="DA7374" s="20"/>
      <c r="DB7374" s="20"/>
      <c r="DL7374" s="20"/>
      <c r="DX7374" s="17"/>
      <c r="DY7374" s="17"/>
      <c r="EI7374" s="17"/>
    </row>
    <row r="7375" spans="3:139" ht="15" x14ac:dyDescent="0.25">
      <c r="C7375" s="17"/>
      <c r="D7375" s="17"/>
      <c r="E7375" s="17"/>
      <c r="F7375" s="17"/>
      <c r="G7375" s="17"/>
      <c r="I7375" s="39"/>
      <c r="K7375" s="38"/>
      <c r="L7375" s="38"/>
      <c r="M7375" s="38"/>
      <c r="N7375" s="38"/>
      <c r="O7375" s="38"/>
      <c r="P7375" s="38"/>
      <c r="Q7375" s="38"/>
      <c r="R7375" s="40"/>
      <c r="S7375" s="41"/>
      <c r="U7375" s="41"/>
      <c r="Z7375" s="23"/>
      <c r="AV7375" s="41"/>
      <c r="AZ7375" s="39"/>
      <c r="BA7375" s="39"/>
      <c r="BB7375" s="39"/>
      <c r="BC7375" s="39"/>
      <c r="BD7375" s="39"/>
      <c r="BE7375" s="39"/>
      <c r="BF7375" s="39"/>
      <c r="BG7375" s="39"/>
      <c r="BH7375" s="39"/>
      <c r="BI7375" s="39"/>
      <c r="BJ7375" s="39"/>
      <c r="BK7375" s="39"/>
      <c r="BQ7375" s="39"/>
      <c r="BR7375" s="39"/>
      <c r="BS7375" s="39"/>
      <c r="BT7375" s="39"/>
      <c r="CP7375" s="39"/>
      <c r="CQ7375" s="39"/>
      <c r="CR7375" s="39"/>
      <c r="CS7375" s="39"/>
      <c r="CT7375" s="39"/>
      <c r="CU7375" s="39"/>
      <c r="DA7375" s="20"/>
      <c r="DB7375" s="20"/>
      <c r="DL7375" s="20"/>
      <c r="DX7375" s="17"/>
      <c r="DY7375" s="17"/>
      <c r="EI7375" s="17"/>
    </row>
    <row r="7376" spans="3:139" ht="15" x14ac:dyDescent="0.25">
      <c r="C7376" s="17"/>
      <c r="D7376" s="17"/>
      <c r="E7376" s="17"/>
      <c r="F7376" s="17"/>
      <c r="G7376" s="17"/>
      <c r="I7376" s="39"/>
      <c r="K7376" s="38"/>
      <c r="L7376" s="38"/>
      <c r="M7376" s="38"/>
      <c r="N7376" s="38"/>
      <c r="O7376" s="38"/>
      <c r="P7376" s="38"/>
      <c r="Q7376" s="38"/>
      <c r="R7376" s="40"/>
      <c r="S7376" s="41"/>
      <c r="U7376" s="41"/>
      <c r="Z7376" s="23"/>
      <c r="AV7376" s="41"/>
      <c r="AZ7376" s="39"/>
      <c r="BA7376" s="39"/>
      <c r="BB7376" s="39"/>
      <c r="BC7376" s="39"/>
      <c r="BD7376" s="39"/>
      <c r="BE7376" s="39"/>
      <c r="BF7376" s="39"/>
      <c r="BG7376" s="39"/>
      <c r="BH7376" s="39"/>
      <c r="BI7376" s="39"/>
      <c r="BJ7376" s="39"/>
      <c r="BK7376" s="39"/>
      <c r="BQ7376" s="39"/>
      <c r="BR7376" s="39"/>
      <c r="BS7376" s="39"/>
      <c r="BT7376" s="39"/>
      <c r="CP7376" s="39"/>
      <c r="CQ7376" s="39"/>
      <c r="CR7376" s="39"/>
      <c r="CS7376" s="39"/>
      <c r="CT7376" s="39"/>
      <c r="CU7376" s="39"/>
      <c r="DA7376" s="20"/>
      <c r="DB7376" s="20"/>
      <c r="DL7376" s="20"/>
      <c r="DX7376" s="17"/>
      <c r="DY7376" s="17"/>
      <c r="EI7376" s="17"/>
    </row>
    <row r="7377" spans="3:139" ht="15" x14ac:dyDescent="0.25">
      <c r="C7377" s="17"/>
      <c r="D7377" s="17"/>
      <c r="E7377" s="17"/>
      <c r="F7377" s="17"/>
      <c r="G7377" s="17"/>
      <c r="I7377" s="39"/>
      <c r="K7377" s="38"/>
      <c r="L7377" s="38"/>
      <c r="M7377" s="38"/>
      <c r="N7377" s="38"/>
      <c r="O7377" s="38"/>
      <c r="P7377" s="38"/>
      <c r="Q7377" s="38"/>
      <c r="R7377" s="40"/>
      <c r="S7377" s="41"/>
      <c r="U7377" s="41"/>
      <c r="Z7377" s="23"/>
      <c r="AV7377" s="41"/>
      <c r="AZ7377" s="39"/>
      <c r="BA7377" s="39"/>
      <c r="BB7377" s="39"/>
      <c r="BC7377" s="39"/>
      <c r="BD7377" s="39"/>
      <c r="BE7377" s="39"/>
      <c r="BF7377" s="39"/>
      <c r="BG7377" s="39"/>
      <c r="BH7377" s="39"/>
      <c r="BI7377" s="39"/>
      <c r="BJ7377" s="39"/>
      <c r="BK7377" s="39"/>
      <c r="BQ7377" s="39"/>
      <c r="BR7377" s="39"/>
      <c r="BS7377" s="39"/>
      <c r="BT7377" s="39"/>
      <c r="CP7377" s="39"/>
      <c r="CQ7377" s="39"/>
      <c r="CR7377" s="39"/>
      <c r="CS7377" s="39"/>
      <c r="CT7377" s="39"/>
      <c r="CU7377" s="39"/>
      <c r="DA7377" s="20"/>
      <c r="DB7377" s="20"/>
      <c r="DL7377" s="20"/>
      <c r="DX7377" s="17"/>
      <c r="DY7377" s="17"/>
      <c r="EI7377" s="17"/>
    </row>
    <row r="7378" spans="3:139" ht="15" x14ac:dyDescent="0.25">
      <c r="C7378" s="17"/>
      <c r="D7378" s="17"/>
      <c r="E7378" s="17"/>
      <c r="F7378" s="17"/>
      <c r="G7378" s="17"/>
      <c r="I7378" s="39"/>
      <c r="K7378" s="38"/>
      <c r="L7378" s="38"/>
      <c r="M7378" s="38"/>
      <c r="N7378" s="38"/>
      <c r="O7378" s="38"/>
      <c r="P7378" s="38"/>
      <c r="Q7378" s="38"/>
      <c r="R7378" s="40"/>
      <c r="S7378" s="41"/>
      <c r="U7378" s="41"/>
      <c r="Z7378" s="23"/>
      <c r="AV7378" s="41"/>
      <c r="AZ7378" s="39"/>
      <c r="BA7378" s="39"/>
      <c r="BB7378" s="39"/>
      <c r="BC7378" s="39"/>
      <c r="BD7378" s="39"/>
      <c r="BE7378" s="39"/>
      <c r="BF7378" s="39"/>
      <c r="BG7378" s="39"/>
      <c r="BH7378" s="39"/>
      <c r="BI7378" s="39"/>
      <c r="BJ7378" s="39"/>
      <c r="BK7378" s="39"/>
      <c r="BQ7378" s="39"/>
      <c r="BR7378" s="39"/>
      <c r="BS7378" s="39"/>
      <c r="BT7378" s="39"/>
      <c r="CP7378" s="39"/>
      <c r="CQ7378" s="39"/>
      <c r="CR7378" s="39"/>
      <c r="CS7378" s="39"/>
      <c r="CT7378" s="39"/>
      <c r="CU7378" s="39"/>
      <c r="DA7378" s="20"/>
      <c r="DB7378" s="20"/>
      <c r="DL7378" s="20"/>
      <c r="DX7378" s="17"/>
      <c r="DY7378" s="17"/>
      <c r="EI7378" s="17"/>
    </row>
    <row r="7379" spans="3:139" ht="15" x14ac:dyDescent="0.25">
      <c r="C7379" s="17"/>
      <c r="D7379" s="17"/>
      <c r="E7379" s="17"/>
      <c r="F7379" s="17"/>
      <c r="G7379" s="17"/>
      <c r="I7379" s="39"/>
      <c r="K7379" s="38"/>
      <c r="L7379" s="38"/>
      <c r="M7379" s="38"/>
      <c r="N7379" s="38"/>
      <c r="O7379" s="38"/>
      <c r="P7379" s="38"/>
      <c r="Q7379" s="38"/>
      <c r="R7379" s="40"/>
      <c r="S7379" s="41"/>
      <c r="U7379" s="41"/>
      <c r="Z7379" s="23"/>
      <c r="AV7379" s="41"/>
      <c r="AZ7379" s="39"/>
      <c r="BA7379" s="39"/>
      <c r="BB7379" s="39"/>
      <c r="BC7379" s="39"/>
      <c r="BD7379" s="39"/>
      <c r="BE7379" s="39"/>
      <c r="BF7379" s="39"/>
      <c r="BG7379" s="39"/>
      <c r="BH7379" s="39"/>
      <c r="BI7379" s="39"/>
      <c r="BJ7379" s="39"/>
      <c r="BK7379" s="39"/>
      <c r="BQ7379" s="39"/>
      <c r="BR7379" s="39"/>
      <c r="BS7379" s="39"/>
      <c r="BT7379" s="39"/>
      <c r="CP7379" s="39"/>
      <c r="CQ7379" s="39"/>
      <c r="CR7379" s="39"/>
      <c r="CS7379" s="39"/>
      <c r="CT7379" s="39"/>
      <c r="CU7379" s="39"/>
      <c r="DA7379" s="20"/>
      <c r="DB7379" s="20"/>
      <c r="DL7379" s="20"/>
      <c r="DX7379" s="17"/>
      <c r="DY7379" s="17"/>
      <c r="EI7379" s="17"/>
    </row>
    <row r="7380" spans="3:139" ht="15" x14ac:dyDescent="0.25">
      <c r="C7380" s="17"/>
      <c r="D7380" s="17"/>
      <c r="E7380" s="17"/>
      <c r="F7380" s="17"/>
      <c r="G7380" s="17"/>
      <c r="I7380" s="39"/>
      <c r="K7380" s="38"/>
      <c r="L7380" s="38"/>
      <c r="M7380" s="38"/>
      <c r="N7380" s="38"/>
      <c r="O7380" s="38"/>
      <c r="P7380" s="38"/>
      <c r="Q7380" s="38"/>
      <c r="R7380" s="40"/>
      <c r="S7380" s="41"/>
      <c r="U7380" s="41"/>
      <c r="Z7380" s="23"/>
      <c r="AV7380" s="41"/>
      <c r="AZ7380" s="39"/>
      <c r="BA7380" s="39"/>
      <c r="BB7380" s="39"/>
      <c r="BC7380" s="39"/>
      <c r="BD7380" s="39"/>
      <c r="BE7380" s="39"/>
      <c r="BF7380" s="39"/>
      <c r="BG7380" s="39"/>
      <c r="BH7380" s="39"/>
      <c r="BI7380" s="39"/>
      <c r="BJ7380" s="39"/>
      <c r="BK7380" s="39"/>
      <c r="BQ7380" s="39"/>
      <c r="BR7380" s="39"/>
      <c r="BS7380" s="39"/>
      <c r="BT7380" s="39"/>
      <c r="CP7380" s="39"/>
      <c r="CQ7380" s="39"/>
      <c r="CR7380" s="39"/>
      <c r="CS7380" s="39"/>
      <c r="CT7380" s="39"/>
      <c r="CU7380" s="39"/>
      <c r="DA7380" s="20"/>
      <c r="DB7380" s="20"/>
      <c r="DL7380" s="20"/>
      <c r="DX7380" s="17"/>
      <c r="DY7380" s="17"/>
      <c r="EI7380" s="17"/>
    </row>
    <row r="7381" spans="3:139" ht="15" x14ac:dyDescent="0.25">
      <c r="C7381" s="17"/>
      <c r="D7381" s="17"/>
      <c r="E7381" s="17"/>
      <c r="F7381" s="17"/>
      <c r="G7381" s="17"/>
      <c r="I7381" s="39"/>
      <c r="K7381" s="38"/>
      <c r="L7381" s="38"/>
      <c r="M7381" s="38"/>
      <c r="N7381" s="38"/>
      <c r="O7381" s="38"/>
      <c r="P7381" s="38"/>
      <c r="Q7381" s="38"/>
      <c r="R7381" s="40"/>
      <c r="S7381" s="41"/>
      <c r="U7381" s="41"/>
      <c r="Z7381" s="23"/>
      <c r="AV7381" s="41"/>
      <c r="AZ7381" s="39"/>
      <c r="BA7381" s="39"/>
      <c r="BB7381" s="39"/>
      <c r="BC7381" s="39"/>
      <c r="BD7381" s="39"/>
      <c r="BE7381" s="39"/>
      <c r="BF7381" s="39"/>
      <c r="BG7381" s="39"/>
      <c r="BH7381" s="39"/>
      <c r="BI7381" s="39"/>
      <c r="BJ7381" s="39"/>
      <c r="BK7381" s="39"/>
      <c r="BQ7381" s="39"/>
      <c r="BR7381" s="39"/>
      <c r="BS7381" s="39"/>
      <c r="BT7381" s="39"/>
      <c r="CP7381" s="39"/>
      <c r="CQ7381" s="39"/>
      <c r="CR7381" s="39"/>
      <c r="CS7381" s="39"/>
      <c r="CT7381" s="39"/>
      <c r="CU7381" s="39"/>
      <c r="DA7381" s="20"/>
      <c r="DB7381" s="20"/>
      <c r="DL7381" s="20"/>
      <c r="DX7381" s="17"/>
      <c r="DY7381" s="17"/>
      <c r="EI7381" s="17"/>
    </row>
    <row r="7382" spans="3:139" ht="15" x14ac:dyDescent="0.25">
      <c r="C7382" s="17"/>
      <c r="D7382" s="17"/>
      <c r="E7382" s="17"/>
      <c r="F7382" s="17"/>
      <c r="G7382" s="17"/>
      <c r="I7382" s="39"/>
      <c r="K7382" s="38"/>
      <c r="L7382" s="38"/>
      <c r="M7382" s="38"/>
      <c r="N7382" s="38"/>
      <c r="O7382" s="38"/>
      <c r="P7382" s="38"/>
      <c r="Q7382" s="38"/>
      <c r="R7382" s="40"/>
      <c r="S7382" s="41"/>
      <c r="U7382" s="41"/>
      <c r="Z7382" s="23"/>
      <c r="AV7382" s="41"/>
      <c r="AZ7382" s="39"/>
      <c r="BA7382" s="39"/>
      <c r="BB7382" s="39"/>
      <c r="BC7382" s="39"/>
      <c r="BD7382" s="39"/>
      <c r="BE7382" s="39"/>
      <c r="BF7382" s="39"/>
      <c r="BG7382" s="39"/>
      <c r="BH7382" s="39"/>
      <c r="BI7382" s="39"/>
      <c r="BJ7382" s="39"/>
      <c r="BK7382" s="39"/>
      <c r="BQ7382" s="39"/>
      <c r="BR7382" s="39"/>
      <c r="BS7382" s="39"/>
      <c r="BT7382" s="39"/>
      <c r="CP7382" s="39"/>
      <c r="CQ7382" s="39"/>
      <c r="CR7382" s="39"/>
      <c r="CS7382" s="39"/>
      <c r="CT7382" s="39"/>
      <c r="CU7382" s="39"/>
      <c r="DA7382" s="20"/>
      <c r="DB7382" s="20"/>
      <c r="DL7382" s="20"/>
      <c r="DX7382" s="17"/>
      <c r="DY7382" s="17"/>
      <c r="EI7382" s="17"/>
    </row>
    <row r="7383" spans="3:139" ht="15" x14ac:dyDescent="0.25">
      <c r="C7383" s="17"/>
      <c r="D7383" s="17"/>
      <c r="E7383" s="17"/>
      <c r="F7383" s="17"/>
      <c r="G7383" s="17"/>
      <c r="I7383" s="39"/>
      <c r="K7383" s="38"/>
      <c r="L7383" s="38"/>
      <c r="M7383" s="38"/>
      <c r="N7383" s="38"/>
      <c r="O7383" s="38"/>
      <c r="P7383" s="38"/>
      <c r="Q7383" s="38"/>
      <c r="R7383" s="40"/>
      <c r="S7383" s="41"/>
      <c r="U7383" s="41"/>
      <c r="Z7383" s="23"/>
      <c r="AV7383" s="41"/>
      <c r="AZ7383" s="39"/>
      <c r="BA7383" s="39"/>
      <c r="BB7383" s="39"/>
      <c r="BC7383" s="39"/>
      <c r="BD7383" s="39"/>
      <c r="BE7383" s="39"/>
      <c r="BF7383" s="39"/>
      <c r="BG7383" s="39"/>
      <c r="BH7383" s="39"/>
      <c r="BI7383" s="39"/>
      <c r="BJ7383" s="39"/>
      <c r="BK7383" s="39"/>
      <c r="BQ7383" s="39"/>
      <c r="BR7383" s="39"/>
      <c r="BS7383" s="39"/>
      <c r="BT7383" s="39"/>
      <c r="CP7383" s="39"/>
      <c r="CQ7383" s="39"/>
      <c r="CR7383" s="39"/>
      <c r="CS7383" s="39"/>
      <c r="CT7383" s="39"/>
      <c r="CU7383" s="39"/>
      <c r="DA7383" s="20"/>
      <c r="DB7383" s="20"/>
      <c r="DL7383" s="20"/>
      <c r="DX7383" s="17"/>
      <c r="DY7383" s="17"/>
      <c r="EI7383" s="17"/>
    </row>
    <row r="7384" spans="3:139" ht="15" x14ac:dyDescent="0.25">
      <c r="C7384" s="17"/>
      <c r="D7384" s="17"/>
      <c r="E7384" s="17"/>
      <c r="F7384" s="17"/>
      <c r="G7384" s="17"/>
      <c r="I7384" s="39"/>
      <c r="K7384" s="38"/>
      <c r="L7384" s="38"/>
      <c r="M7384" s="38"/>
      <c r="N7384" s="38"/>
      <c r="O7384" s="38"/>
      <c r="P7384" s="38"/>
      <c r="Q7384" s="38"/>
      <c r="R7384" s="40"/>
      <c r="S7384" s="41"/>
      <c r="U7384" s="41"/>
      <c r="Z7384" s="23"/>
      <c r="AV7384" s="41"/>
      <c r="AZ7384" s="39"/>
      <c r="BA7384" s="39"/>
      <c r="BB7384" s="39"/>
      <c r="BC7384" s="39"/>
      <c r="BD7384" s="39"/>
      <c r="BE7384" s="39"/>
      <c r="BF7384" s="39"/>
      <c r="BG7384" s="39"/>
      <c r="BH7384" s="39"/>
      <c r="BI7384" s="39"/>
      <c r="BJ7384" s="39"/>
      <c r="BK7384" s="39"/>
      <c r="BQ7384" s="39"/>
      <c r="BR7384" s="39"/>
      <c r="BS7384" s="39"/>
      <c r="BT7384" s="39"/>
      <c r="CP7384" s="39"/>
      <c r="CQ7384" s="39"/>
      <c r="CR7384" s="39"/>
      <c r="CS7384" s="39"/>
      <c r="CT7384" s="39"/>
      <c r="CU7384" s="39"/>
      <c r="DA7384" s="20"/>
      <c r="DB7384" s="20"/>
      <c r="DL7384" s="20"/>
      <c r="DX7384" s="17"/>
      <c r="DY7384" s="17"/>
      <c r="EI7384" s="17"/>
    </row>
    <row r="7385" spans="3:139" ht="15" x14ac:dyDescent="0.25">
      <c r="C7385" s="17"/>
      <c r="D7385" s="17"/>
      <c r="E7385" s="17"/>
      <c r="F7385" s="17"/>
      <c r="G7385" s="17"/>
      <c r="I7385" s="39"/>
      <c r="K7385" s="38"/>
      <c r="L7385" s="38"/>
      <c r="M7385" s="38"/>
      <c r="N7385" s="38"/>
      <c r="O7385" s="38"/>
      <c r="P7385" s="38"/>
      <c r="Q7385" s="38"/>
      <c r="R7385" s="40"/>
      <c r="S7385" s="41"/>
      <c r="U7385" s="41"/>
      <c r="Z7385" s="23"/>
      <c r="AV7385" s="41"/>
      <c r="AZ7385" s="39"/>
      <c r="BA7385" s="39"/>
      <c r="BB7385" s="39"/>
      <c r="BC7385" s="39"/>
      <c r="BD7385" s="39"/>
      <c r="BE7385" s="39"/>
      <c r="BF7385" s="39"/>
      <c r="BG7385" s="39"/>
      <c r="BH7385" s="39"/>
      <c r="BI7385" s="39"/>
      <c r="BJ7385" s="39"/>
      <c r="BK7385" s="39"/>
      <c r="BQ7385" s="39"/>
      <c r="BR7385" s="39"/>
      <c r="BS7385" s="39"/>
      <c r="BT7385" s="39"/>
      <c r="CP7385" s="39"/>
      <c r="CQ7385" s="39"/>
      <c r="CR7385" s="39"/>
      <c r="CS7385" s="39"/>
      <c r="CT7385" s="39"/>
      <c r="CU7385" s="39"/>
      <c r="DA7385" s="20"/>
      <c r="DB7385" s="20"/>
      <c r="DL7385" s="20"/>
      <c r="DX7385" s="17"/>
      <c r="DY7385" s="17"/>
      <c r="EI7385" s="17"/>
    </row>
    <row r="7386" spans="3:139" ht="15" x14ac:dyDescent="0.25">
      <c r="C7386" s="17"/>
      <c r="D7386" s="17"/>
      <c r="E7386" s="17"/>
      <c r="F7386" s="17"/>
      <c r="G7386" s="17"/>
      <c r="I7386" s="39"/>
      <c r="K7386" s="38"/>
      <c r="L7386" s="38"/>
      <c r="M7386" s="38"/>
      <c r="N7386" s="38"/>
      <c r="O7386" s="38"/>
      <c r="P7386" s="38"/>
      <c r="Q7386" s="38"/>
      <c r="R7386" s="40"/>
      <c r="S7386" s="41"/>
      <c r="U7386" s="41"/>
      <c r="Z7386" s="23"/>
      <c r="AV7386" s="41"/>
      <c r="AZ7386" s="39"/>
      <c r="BA7386" s="39"/>
      <c r="BB7386" s="39"/>
      <c r="BC7386" s="39"/>
      <c r="BD7386" s="39"/>
      <c r="BE7386" s="39"/>
      <c r="BF7386" s="39"/>
      <c r="BG7386" s="39"/>
      <c r="BH7386" s="39"/>
      <c r="BI7386" s="39"/>
      <c r="BJ7386" s="39"/>
      <c r="BK7386" s="39"/>
      <c r="BQ7386" s="39"/>
      <c r="BR7386" s="39"/>
      <c r="BS7386" s="39"/>
      <c r="BT7386" s="39"/>
      <c r="CP7386" s="39"/>
      <c r="CQ7386" s="39"/>
      <c r="CR7386" s="39"/>
      <c r="CS7386" s="39"/>
      <c r="CT7386" s="39"/>
      <c r="CU7386" s="39"/>
      <c r="DA7386" s="20"/>
      <c r="DB7386" s="20"/>
      <c r="DL7386" s="20"/>
      <c r="DX7386" s="17"/>
      <c r="DY7386" s="17"/>
      <c r="EI7386" s="17"/>
    </row>
    <row r="7387" spans="3:139" ht="15" x14ac:dyDescent="0.25">
      <c r="C7387" s="17"/>
      <c r="D7387" s="17"/>
      <c r="E7387" s="17"/>
      <c r="F7387" s="17"/>
      <c r="G7387" s="17"/>
      <c r="I7387" s="39"/>
      <c r="K7387" s="38"/>
      <c r="L7387" s="38"/>
      <c r="M7387" s="38"/>
      <c r="N7387" s="38"/>
      <c r="O7387" s="38"/>
      <c r="P7387" s="38"/>
      <c r="Q7387" s="38"/>
      <c r="R7387" s="40"/>
      <c r="S7387" s="41"/>
      <c r="U7387" s="41"/>
      <c r="Z7387" s="23"/>
      <c r="AV7387" s="41"/>
      <c r="AZ7387" s="39"/>
      <c r="BA7387" s="39"/>
      <c r="BB7387" s="39"/>
      <c r="BC7387" s="39"/>
      <c r="BD7387" s="39"/>
      <c r="BE7387" s="39"/>
      <c r="BF7387" s="39"/>
      <c r="BG7387" s="39"/>
      <c r="BH7387" s="39"/>
      <c r="BI7387" s="39"/>
      <c r="BJ7387" s="39"/>
      <c r="BK7387" s="39"/>
      <c r="BQ7387" s="39"/>
      <c r="BR7387" s="39"/>
      <c r="BS7387" s="39"/>
      <c r="BT7387" s="39"/>
      <c r="CP7387" s="39"/>
      <c r="CQ7387" s="39"/>
      <c r="CR7387" s="39"/>
      <c r="CS7387" s="39"/>
      <c r="CT7387" s="39"/>
      <c r="CU7387" s="39"/>
      <c r="DA7387" s="20"/>
      <c r="DB7387" s="20"/>
      <c r="DL7387" s="20"/>
      <c r="DX7387" s="17"/>
      <c r="DY7387" s="17"/>
      <c r="EI7387" s="17"/>
    </row>
    <row r="7388" spans="3:139" ht="15" x14ac:dyDescent="0.25">
      <c r="C7388" s="17"/>
      <c r="D7388" s="17"/>
      <c r="E7388" s="17"/>
      <c r="F7388" s="17"/>
      <c r="G7388" s="17"/>
      <c r="I7388" s="39"/>
      <c r="K7388" s="38"/>
      <c r="L7388" s="38"/>
      <c r="M7388" s="38"/>
      <c r="N7388" s="38"/>
      <c r="O7388" s="38"/>
      <c r="P7388" s="38"/>
      <c r="Q7388" s="38"/>
      <c r="R7388" s="40"/>
      <c r="S7388" s="41"/>
      <c r="U7388" s="41"/>
      <c r="Z7388" s="23"/>
      <c r="AV7388" s="41"/>
      <c r="AZ7388" s="39"/>
      <c r="BA7388" s="39"/>
      <c r="BB7388" s="39"/>
      <c r="BC7388" s="39"/>
      <c r="BD7388" s="39"/>
      <c r="BE7388" s="39"/>
      <c r="BF7388" s="39"/>
      <c r="BG7388" s="39"/>
      <c r="BH7388" s="39"/>
      <c r="BI7388" s="39"/>
      <c r="BJ7388" s="39"/>
      <c r="BK7388" s="39"/>
      <c r="BQ7388" s="39"/>
      <c r="BR7388" s="39"/>
      <c r="BS7388" s="39"/>
      <c r="BT7388" s="39"/>
      <c r="CP7388" s="39"/>
      <c r="CQ7388" s="39"/>
      <c r="CR7388" s="39"/>
      <c r="CS7388" s="39"/>
      <c r="CT7388" s="39"/>
      <c r="CU7388" s="39"/>
      <c r="DA7388" s="20"/>
      <c r="DB7388" s="20"/>
      <c r="DL7388" s="20"/>
      <c r="DX7388" s="17"/>
      <c r="DY7388" s="17"/>
      <c r="EI7388" s="17"/>
    </row>
    <row r="7389" spans="3:139" ht="15" x14ac:dyDescent="0.25">
      <c r="C7389" s="17"/>
      <c r="D7389" s="17"/>
      <c r="E7389" s="17"/>
      <c r="F7389" s="17"/>
      <c r="G7389" s="17"/>
      <c r="I7389" s="39"/>
      <c r="K7389" s="38"/>
      <c r="L7389" s="38"/>
      <c r="M7389" s="38"/>
      <c r="N7389" s="38"/>
      <c r="O7389" s="38"/>
      <c r="P7389" s="38"/>
      <c r="Q7389" s="38"/>
      <c r="R7389" s="40"/>
      <c r="S7389" s="41"/>
      <c r="U7389" s="41"/>
      <c r="Z7389" s="23"/>
      <c r="AV7389" s="41"/>
      <c r="AZ7389" s="39"/>
      <c r="BA7389" s="39"/>
      <c r="BB7389" s="39"/>
      <c r="BC7389" s="39"/>
      <c r="BD7389" s="39"/>
      <c r="BE7389" s="39"/>
      <c r="BF7389" s="39"/>
      <c r="BG7389" s="39"/>
      <c r="BH7389" s="39"/>
      <c r="BI7389" s="39"/>
      <c r="BJ7389" s="39"/>
      <c r="BK7389" s="39"/>
      <c r="BQ7389" s="39"/>
      <c r="BR7389" s="39"/>
      <c r="BS7389" s="39"/>
      <c r="BT7389" s="39"/>
      <c r="CP7389" s="39"/>
      <c r="CQ7389" s="39"/>
      <c r="CR7389" s="39"/>
      <c r="CS7389" s="39"/>
      <c r="CT7389" s="39"/>
      <c r="CU7389" s="39"/>
      <c r="DA7389" s="20"/>
      <c r="DB7389" s="20"/>
      <c r="DL7389" s="20"/>
      <c r="DX7389" s="17"/>
      <c r="DY7389" s="17"/>
      <c r="EI7389" s="17"/>
    </row>
    <row r="7390" spans="3:139" ht="15" x14ac:dyDescent="0.25">
      <c r="C7390" s="17"/>
      <c r="D7390" s="17"/>
      <c r="E7390" s="17"/>
      <c r="F7390" s="17"/>
      <c r="G7390" s="17"/>
      <c r="I7390" s="39"/>
      <c r="K7390" s="38"/>
      <c r="L7390" s="38"/>
      <c r="M7390" s="38"/>
      <c r="N7390" s="38"/>
      <c r="O7390" s="38"/>
      <c r="P7390" s="38"/>
      <c r="Q7390" s="38"/>
      <c r="R7390" s="40"/>
      <c r="S7390" s="41"/>
      <c r="U7390" s="41"/>
      <c r="Z7390" s="23"/>
      <c r="AV7390" s="41"/>
      <c r="AZ7390" s="39"/>
      <c r="BA7390" s="39"/>
      <c r="BB7390" s="39"/>
      <c r="BC7390" s="39"/>
      <c r="BD7390" s="39"/>
      <c r="BE7390" s="39"/>
      <c r="BF7390" s="39"/>
      <c r="BG7390" s="39"/>
      <c r="BH7390" s="39"/>
      <c r="BI7390" s="39"/>
      <c r="BJ7390" s="39"/>
      <c r="BK7390" s="39"/>
      <c r="BQ7390" s="39"/>
      <c r="BR7390" s="39"/>
      <c r="BS7390" s="39"/>
      <c r="BT7390" s="39"/>
      <c r="CP7390" s="39"/>
      <c r="CQ7390" s="39"/>
      <c r="CR7390" s="39"/>
      <c r="CS7390" s="39"/>
      <c r="CT7390" s="39"/>
      <c r="CU7390" s="39"/>
      <c r="DA7390" s="20"/>
      <c r="DB7390" s="20"/>
      <c r="DL7390" s="20"/>
      <c r="DX7390" s="17"/>
      <c r="DY7390" s="17"/>
      <c r="EI7390" s="17"/>
    </row>
    <row r="7391" spans="3:139" ht="15" x14ac:dyDescent="0.25">
      <c r="C7391" s="17"/>
      <c r="D7391" s="17"/>
      <c r="E7391" s="17"/>
      <c r="F7391" s="17"/>
      <c r="G7391" s="17"/>
      <c r="I7391" s="39"/>
      <c r="K7391" s="38"/>
      <c r="L7391" s="38"/>
      <c r="M7391" s="38"/>
      <c r="N7391" s="38"/>
      <c r="O7391" s="38"/>
      <c r="P7391" s="38"/>
      <c r="Q7391" s="38"/>
      <c r="R7391" s="40"/>
      <c r="S7391" s="41"/>
      <c r="U7391" s="41"/>
      <c r="Z7391" s="23"/>
      <c r="AV7391" s="41"/>
      <c r="AZ7391" s="39"/>
      <c r="BA7391" s="39"/>
      <c r="BB7391" s="39"/>
      <c r="BC7391" s="39"/>
      <c r="BD7391" s="39"/>
      <c r="BE7391" s="39"/>
      <c r="BF7391" s="39"/>
      <c r="BG7391" s="39"/>
      <c r="BH7391" s="39"/>
      <c r="BI7391" s="39"/>
      <c r="BJ7391" s="39"/>
      <c r="BK7391" s="39"/>
      <c r="BQ7391" s="39"/>
      <c r="BR7391" s="39"/>
      <c r="BS7391" s="39"/>
      <c r="BT7391" s="39"/>
      <c r="CP7391" s="39"/>
      <c r="CQ7391" s="39"/>
      <c r="CR7391" s="39"/>
      <c r="CS7391" s="39"/>
      <c r="CT7391" s="39"/>
      <c r="CU7391" s="39"/>
      <c r="DA7391" s="20"/>
      <c r="DB7391" s="20"/>
      <c r="DL7391" s="20"/>
      <c r="DX7391" s="17"/>
      <c r="DY7391" s="17"/>
      <c r="EI7391" s="17"/>
    </row>
    <row r="7392" spans="3:139" ht="15" x14ac:dyDescent="0.25">
      <c r="C7392" s="17"/>
      <c r="D7392" s="17"/>
      <c r="E7392" s="17"/>
      <c r="F7392" s="17"/>
      <c r="G7392" s="17"/>
      <c r="I7392" s="39"/>
      <c r="K7392" s="38"/>
      <c r="L7392" s="38"/>
      <c r="M7392" s="38"/>
      <c r="N7392" s="38"/>
      <c r="O7392" s="38"/>
      <c r="P7392" s="38"/>
      <c r="Q7392" s="38"/>
      <c r="R7392" s="40"/>
      <c r="S7392" s="41"/>
      <c r="U7392" s="41"/>
      <c r="Z7392" s="23"/>
      <c r="AV7392" s="41"/>
      <c r="AZ7392" s="39"/>
      <c r="BA7392" s="39"/>
      <c r="BB7392" s="39"/>
      <c r="BC7392" s="39"/>
      <c r="BD7392" s="39"/>
      <c r="BE7392" s="39"/>
      <c r="BF7392" s="39"/>
      <c r="BG7392" s="39"/>
      <c r="BH7392" s="39"/>
      <c r="BI7392" s="39"/>
      <c r="BJ7392" s="39"/>
      <c r="BK7392" s="39"/>
      <c r="BQ7392" s="39"/>
      <c r="BR7392" s="39"/>
      <c r="BS7392" s="39"/>
      <c r="BT7392" s="39"/>
      <c r="CP7392" s="39"/>
      <c r="CQ7392" s="39"/>
      <c r="CR7392" s="39"/>
      <c r="CS7392" s="39"/>
      <c r="CT7392" s="39"/>
      <c r="CU7392" s="39"/>
      <c r="DA7392" s="20"/>
      <c r="DB7392" s="20"/>
      <c r="DL7392" s="20"/>
      <c r="DX7392" s="17"/>
      <c r="DY7392" s="17"/>
      <c r="EI7392" s="17"/>
    </row>
    <row r="7393" spans="3:139" ht="15" x14ac:dyDescent="0.25">
      <c r="C7393" s="17"/>
      <c r="D7393" s="17"/>
      <c r="E7393" s="17"/>
      <c r="F7393" s="17"/>
      <c r="G7393" s="17"/>
      <c r="I7393" s="39"/>
      <c r="K7393" s="38"/>
      <c r="L7393" s="38"/>
      <c r="M7393" s="38"/>
      <c r="N7393" s="38"/>
      <c r="O7393" s="38"/>
      <c r="P7393" s="38"/>
      <c r="Q7393" s="38"/>
      <c r="R7393" s="40"/>
      <c r="S7393" s="41"/>
      <c r="U7393" s="41"/>
      <c r="Z7393" s="23"/>
      <c r="AV7393" s="41"/>
      <c r="AZ7393" s="39"/>
      <c r="BA7393" s="39"/>
      <c r="BB7393" s="39"/>
      <c r="BC7393" s="39"/>
      <c r="BD7393" s="39"/>
      <c r="BE7393" s="39"/>
      <c r="BF7393" s="39"/>
      <c r="BG7393" s="39"/>
      <c r="BH7393" s="39"/>
      <c r="BI7393" s="39"/>
      <c r="BJ7393" s="39"/>
      <c r="BK7393" s="39"/>
      <c r="BQ7393" s="39"/>
      <c r="BR7393" s="39"/>
      <c r="BS7393" s="39"/>
      <c r="BT7393" s="39"/>
      <c r="CP7393" s="39"/>
      <c r="CQ7393" s="39"/>
      <c r="CR7393" s="39"/>
      <c r="CS7393" s="39"/>
      <c r="CT7393" s="39"/>
      <c r="CU7393" s="39"/>
      <c r="DA7393" s="20"/>
      <c r="DB7393" s="20"/>
      <c r="DL7393" s="20"/>
      <c r="DX7393" s="17"/>
      <c r="DY7393" s="17"/>
      <c r="EI7393" s="17"/>
    </row>
    <row r="7394" spans="3:139" ht="15" x14ac:dyDescent="0.25">
      <c r="C7394" s="17"/>
      <c r="D7394" s="17"/>
      <c r="E7394" s="17"/>
      <c r="F7394" s="17"/>
      <c r="G7394" s="17"/>
      <c r="I7394" s="39"/>
      <c r="K7394" s="38"/>
      <c r="L7394" s="38"/>
      <c r="M7394" s="38"/>
      <c r="N7394" s="38"/>
      <c r="O7394" s="38"/>
      <c r="P7394" s="38"/>
      <c r="Q7394" s="38"/>
      <c r="R7394" s="40"/>
      <c r="S7394" s="41"/>
      <c r="U7394" s="41"/>
      <c r="Z7394" s="23"/>
      <c r="AV7394" s="41"/>
      <c r="AZ7394" s="39"/>
      <c r="BA7394" s="39"/>
      <c r="BB7394" s="39"/>
      <c r="BC7394" s="39"/>
      <c r="BD7394" s="39"/>
      <c r="BE7394" s="39"/>
      <c r="BF7394" s="39"/>
      <c r="BG7394" s="39"/>
      <c r="BH7394" s="39"/>
      <c r="BI7394" s="39"/>
      <c r="BJ7394" s="39"/>
      <c r="BK7394" s="39"/>
      <c r="BQ7394" s="39"/>
      <c r="BR7394" s="39"/>
      <c r="BS7394" s="39"/>
      <c r="BT7394" s="39"/>
      <c r="CP7394" s="39"/>
      <c r="CQ7394" s="39"/>
      <c r="CR7394" s="39"/>
      <c r="CS7394" s="39"/>
      <c r="CT7394" s="39"/>
      <c r="CU7394" s="39"/>
      <c r="DA7394" s="20"/>
      <c r="DB7394" s="20"/>
      <c r="DL7394" s="20"/>
      <c r="DX7394" s="17"/>
      <c r="DY7394" s="17"/>
      <c r="EI7394" s="17"/>
    </row>
    <row r="7395" spans="3:139" ht="15" x14ac:dyDescent="0.25">
      <c r="C7395" s="17"/>
      <c r="D7395" s="17"/>
      <c r="E7395" s="17"/>
      <c r="F7395" s="17"/>
      <c r="G7395" s="17"/>
      <c r="I7395" s="39"/>
      <c r="K7395" s="38"/>
      <c r="L7395" s="38"/>
      <c r="M7395" s="38"/>
      <c r="N7395" s="38"/>
      <c r="O7395" s="38"/>
      <c r="P7395" s="38"/>
      <c r="Q7395" s="38"/>
      <c r="R7395" s="40"/>
      <c r="S7395" s="41"/>
      <c r="U7395" s="41"/>
      <c r="Z7395" s="23"/>
      <c r="AV7395" s="41"/>
      <c r="AZ7395" s="39"/>
      <c r="BA7395" s="39"/>
      <c r="BB7395" s="39"/>
      <c r="BC7395" s="39"/>
      <c r="BD7395" s="39"/>
      <c r="BE7395" s="39"/>
      <c r="BF7395" s="39"/>
      <c r="BG7395" s="39"/>
      <c r="BH7395" s="39"/>
      <c r="BI7395" s="39"/>
      <c r="BJ7395" s="39"/>
      <c r="BK7395" s="39"/>
      <c r="BQ7395" s="39"/>
      <c r="BR7395" s="39"/>
      <c r="BS7395" s="39"/>
      <c r="BT7395" s="39"/>
      <c r="CP7395" s="39"/>
      <c r="CQ7395" s="39"/>
      <c r="CR7395" s="39"/>
      <c r="CS7395" s="39"/>
      <c r="CT7395" s="39"/>
      <c r="CU7395" s="39"/>
      <c r="DA7395" s="20"/>
      <c r="DB7395" s="20"/>
      <c r="DL7395" s="20"/>
      <c r="DX7395" s="17"/>
      <c r="DY7395" s="17"/>
      <c r="EI7395" s="17"/>
    </row>
    <row r="7396" spans="3:139" ht="15" x14ac:dyDescent="0.25">
      <c r="C7396" s="17"/>
      <c r="D7396" s="17"/>
      <c r="E7396" s="17"/>
      <c r="F7396" s="17"/>
      <c r="G7396" s="17"/>
      <c r="I7396" s="39"/>
      <c r="K7396" s="38"/>
      <c r="L7396" s="38"/>
      <c r="M7396" s="38"/>
      <c r="N7396" s="38"/>
      <c r="O7396" s="38"/>
      <c r="P7396" s="38"/>
      <c r="Q7396" s="38"/>
      <c r="R7396" s="40"/>
      <c r="S7396" s="41"/>
      <c r="U7396" s="41"/>
      <c r="Z7396" s="23"/>
      <c r="AV7396" s="41"/>
      <c r="AZ7396" s="39"/>
      <c r="BA7396" s="39"/>
      <c r="BB7396" s="39"/>
      <c r="BC7396" s="39"/>
      <c r="BD7396" s="39"/>
      <c r="BE7396" s="39"/>
      <c r="BF7396" s="39"/>
      <c r="BG7396" s="39"/>
      <c r="BH7396" s="39"/>
      <c r="BI7396" s="39"/>
      <c r="BJ7396" s="39"/>
      <c r="BK7396" s="39"/>
      <c r="BQ7396" s="39"/>
      <c r="BR7396" s="39"/>
      <c r="BS7396" s="39"/>
      <c r="BT7396" s="39"/>
      <c r="CP7396" s="39"/>
      <c r="CQ7396" s="39"/>
      <c r="CR7396" s="39"/>
      <c r="CS7396" s="39"/>
      <c r="CT7396" s="39"/>
      <c r="CU7396" s="39"/>
      <c r="DA7396" s="20"/>
      <c r="DB7396" s="20"/>
      <c r="DL7396" s="20"/>
      <c r="DX7396" s="17"/>
      <c r="DY7396" s="17"/>
      <c r="EI7396" s="17"/>
    </row>
    <row r="7397" spans="3:139" ht="15" x14ac:dyDescent="0.25">
      <c r="C7397" s="17"/>
      <c r="D7397" s="17"/>
      <c r="E7397" s="17"/>
      <c r="F7397" s="17"/>
      <c r="G7397" s="17"/>
      <c r="I7397" s="39"/>
      <c r="K7397" s="38"/>
      <c r="L7397" s="38"/>
      <c r="M7397" s="38"/>
      <c r="N7397" s="38"/>
      <c r="O7397" s="38"/>
      <c r="P7397" s="38"/>
      <c r="Q7397" s="38"/>
      <c r="R7397" s="40"/>
      <c r="S7397" s="41"/>
      <c r="U7397" s="41"/>
      <c r="Z7397" s="23"/>
      <c r="AV7397" s="41"/>
      <c r="AZ7397" s="39"/>
      <c r="BA7397" s="39"/>
      <c r="BB7397" s="39"/>
      <c r="BC7397" s="39"/>
      <c r="BD7397" s="39"/>
      <c r="BE7397" s="39"/>
      <c r="BF7397" s="39"/>
      <c r="BG7397" s="39"/>
      <c r="BH7397" s="39"/>
      <c r="BI7397" s="39"/>
      <c r="BJ7397" s="39"/>
      <c r="BK7397" s="39"/>
      <c r="BQ7397" s="39"/>
      <c r="BR7397" s="39"/>
      <c r="BS7397" s="39"/>
      <c r="BT7397" s="39"/>
      <c r="CP7397" s="39"/>
      <c r="CQ7397" s="39"/>
      <c r="CR7397" s="39"/>
      <c r="CS7397" s="39"/>
      <c r="CT7397" s="39"/>
      <c r="CU7397" s="39"/>
      <c r="DA7397" s="20"/>
      <c r="DB7397" s="20"/>
      <c r="DL7397" s="20"/>
      <c r="DX7397" s="17"/>
      <c r="DY7397" s="17"/>
      <c r="EI7397" s="17"/>
    </row>
    <row r="7398" spans="3:139" ht="15" x14ac:dyDescent="0.25">
      <c r="C7398" s="17"/>
      <c r="D7398" s="17"/>
      <c r="E7398" s="17"/>
      <c r="F7398" s="17"/>
      <c r="G7398" s="17"/>
      <c r="I7398" s="39"/>
      <c r="K7398" s="38"/>
      <c r="L7398" s="38"/>
      <c r="M7398" s="38"/>
      <c r="N7398" s="38"/>
      <c r="O7398" s="38"/>
      <c r="P7398" s="38"/>
      <c r="Q7398" s="38"/>
      <c r="R7398" s="40"/>
      <c r="S7398" s="41"/>
      <c r="U7398" s="41"/>
      <c r="Z7398" s="23"/>
      <c r="AV7398" s="41"/>
      <c r="AZ7398" s="39"/>
      <c r="BA7398" s="39"/>
      <c r="BB7398" s="39"/>
      <c r="BC7398" s="39"/>
      <c r="BD7398" s="39"/>
      <c r="BE7398" s="39"/>
      <c r="BF7398" s="39"/>
      <c r="BG7398" s="39"/>
      <c r="BH7398" s="39"/>
      <c r="BI7398" s="39"/>
      <c r="BJ7398" s="39"/>
      <c r="BK7398" s="39"/>
      <c r="BQ7398" s="39"/>
      <c r="BR7398" s="39"/>
      <c r="BS7398" s="39"/>
      <c r="BT7398" s="39"/>
      <c r="CP7398" s="39"/>
      <c r="CQ7398" s="39"/>
      <c r="CR7398" s="39"/>
      <c r="CS7398" s="39"/>
      <c r="CT7398" s="39"/>
      <c r="CU7398" s="39"/>
      <c r="DA7398" s="20"/>
      <c r="DB7398" s="20"/>
      <c r="DL7398" s="20"/>
      <c r="DX7398" s="17"/>
      <c r="DY7398" s="17"/>
      <c r="EI7398" s="17"/>
    </row>
    <row r="7399" spans="3:139" ht="15" x14ac:dyDescent="0.25">
      <c r="C7399" s="17"/>
      <c r="D7399" s="17"/>
      <c r="E7399" s="17"/>
      <c r="F7399" s="17"/>
      <c r="G7399" s="17"/>
      <c r="I7399" s="39"/>
      <c r="K7399" s="38"/>
      <c r="L7399" s="38"/>
      <c r="M7399" s="38"/>
      <c r="N7399" s="38"/>
      <c r="O7399" s="38"/>
      <c r="P7399" s="38"/>
      <c r="Q7399" s="38"/>
      <c r="R7399" s="40"/>
      <c r="S7399" s="41"/>
      <c r="U7399" s="41"/>
      <c r="Z7399" s="23"/>
      <c r="AV7399" s="41"/>
      <c r="AZ7399" s="39"/>
      <c r="BA7399" s="39"/>
      <c r="BB7399" s="39"/>
      <c r="BC7399" s="39"/>
      <c r="BD7399" s="39"/>
      <c r="BE7399" s="39"/>
      <c r="BF7399" s="39"/>
      <c r="BG7399" s="39"/>
      <c r="BH7399" s="39"/>
      <c r="BI7399" s="39"/>
      <c r="BJ7399" s="39"/>
      <c r="BK7399" s="39"/>
      <c r="BQ7399" s="39"/>
      <c r="BR7399" s="39"/>
      <c r="BS7399" s="39"/>
      <c r="BT7399" s="39"/>
      <c r="CP7399" s="39"/>
      <c r="CQ7399" s="39"/>
      <c r="CR7399" s="39"/>
      <c r="CS7399" s="39"/>
      <c r="CT7399" s="39"/>
      <c r="CU7399" s="39"/>
      <c r="DA7399" s="20"/>
      <c r="DB7399" s="20"/>
      <c r="DL7399" s="20"/>
      <c r="DX7399" s="17"/>
      <c r="DY7399" s="17"/>
      <c r="EI7399" s="17"/>
    </row>
    <row r="7400" spans="3:139" ht="15" x14ac:dyDescent="0.25">
      <c r="C7400" s="17"/>
      <c r="D7400" s="17"/>
      <c r="E7400" s="17"/>
      <c r="F7400" s="17"/>
      <c r="G7400" s="17"/>
      <c r="I7400" s="39"/>
      <c r="K7400" s="38"/>
      <c r="L7400" s="38"/>
      <c r="M7400" s="38"/>
      <c r="N7400" s="38"/>
      <c r="O7400" s="38"/>
      <c r="P7400" s="38"/>
      <c r="Q7400" s="38"/>
      <c r="R7400" s="40"/>
      <c r="S7400" s="41"/>
      <c r="U7400" s="41"/>
      <c r="Z7400" s="23"/>
      <c r="AV7400" s="41"/>
      <c r="AZ7400" s="39"/>
      <c r="BA7400" s="39"/>
      <c r="BB7400" s="39"/>
      <c r="BC7400" s="39"/>
      <c r="BD7400" s="39"/>
      <c r="BE7400" s="39"/>
      <c r="BF7400" s="39"/>
      <c r="BG7400" s="39"/>
      <c r="BH7400" s="39"/>
      <c r="BI7400" s="39"/>
      <c r="BJ7400" s="39"/>
      <c r="BK7400" s="39"/>
      <c r="BQ7400" s="39"/>
      <c r="BR7400" s="39"/>
      <c r="BS7400" s="39"/>
      <c r="BT7400" s="39"/>
      <c r="CP7400" s="39"/>
      <c r="CQ7400" s="39"/>
      <c r="CR7400" s="39"/>
      <c r="CS7400" s="39"/>
      <c r="CT7400" s="39"/>
      <c r="CU7400" s="39"/>
      <c r="DA7400" s="20"/>
      <c r="DB7400" s="20"/>
      <c r="DL7400" s="20"/>
      <c r="DX7400" s="17"/>
      <c r="DY7400" s="17"/>
      <c r="EI7400" s="17"/>
    </row>
    <row r="7401" spans="3:139" ht="15" x14ac:dyDescent="0.25">
      <c r="C7401" s="17"/>
      <c r="D7401" s="17"/>
      <c r="E7401" s="17"/>
      <c r="F7401" s="17"/>
      <c r="G7401" s="17"/>
      <c r="I7401" s="39"/>
      <c r="K7401" s="38"/>
      <c r="L7401" s="38"/>
      <c r="M7401" s="38"/>
      <c r="N7401" s="38"/>
      <c r="O7401" s="38"/>
      <c r="P7401" s="38"/>
      <c r="Q7401" s="38"/>
      <c r="R7401" s="40"/>
      <c r="S7401" s="41"/>
      <c r="U7401" s="41"/>
      <c r="Z7401" s="23"/>
      <c r="AV7401" s="41"/>
      <c r="AZ7401" s="39"/>
      <c r="BA7401" s="39"/>
      <c r="BB7401" s="39"/>
      <c r="BC7401" s="39"/>
      <c r="BD7401" s="39"/>
      <c r="BE7401" s="39"/>
      <c r="BF7401" s="39"/>
      <c r="BG7401" s="39"/>
      <c r="BH7401" s="39"/>
      <c r="BI7401" s="39"/>
      <c r="BJ7401" s="39"/>
      <c r="BK7401" s="39"/>
      <c r="BQ7401" s="39"/>
      <c r="BR7401" s="39"/>
      <c r="BS7401" s="39"/>
      <c r="BT7401" s="39"/>
      <c r="CP7401" s="39"/>
      <c r="CQ7401" s="39"/>
      <c r="CR7401" s="39"/>
      <c r="CS7401" s="39"/>
      <c r="CT7401" s="39"/>
      <c r="CU7401" s="39"/>
      <c r="DA7401" s="20"/>
      <c r="DB7401" s="20"/>
      <c r="DL7401" s="20"/>
      <c r="DX7401" s="17"/>
      <c r="DY7401" s="17"/>
      <c r="EI7401" s="17"/>
    </row>
    <row r="7402" spans="3:139" ht="15" x14ac:dyDescent="0.25">
      <c r="C7402" s="17"/>
      <c r="D7402" s="17"/>
      <c r="E7402" s="17"/>
      <c r="F7402" s="17"/>
      <c r="G7402" s="17"/>
      <c r="I7402" s="39"/>
      <c r="K7402" s="38"/>
      <c r="L7402" s="38"/>
      <c r="M7402" s="38"/>
      <c r="N7402" s="38"/>
      <c r="O7402" s="38"/>
      <c r="P7402" s="38"/>
      <c r="Q7402" s="38"/>
      <c r="R7402" s="40"/>
      <c r="S7402" s="41"/>
      <c r="U7402" s="41"/>
      <c r="Z7402" s="23"/>
      <c r="AV7402" s="41"/>
      <c r="AZ7402" s="39"/>
      <c r="BA7402" s="39"/>
      <c r="BB7402" s="39"/>
      <c r="BC7402" s="39"/>
      <c r="BD7402" s="39"/>
      <c r="BE7402" s="39"/>
      <c r="BF7402" s="39"/>
      <c r="BG7402" s="39"/>
      <c r="BH7402" s="39"/>
      <c r="BI7402" s="39"/>
      <c r="BJ7402" s="39"/>
      <c r="BK7402" s="39"/>
      <c r="BQ7402" s="39"/>
      <c r="BR7402" s="39"/>
      <c r="BS7402" s="39"/>
      <c r="BT7402" s="39"/>
      <c r="CP7402" s="39"/>
      <c r="CQ7402" s="39"/>
      <c r="CR7402" s="39"/>
      <c r="CS7402" s="39"/>
      <c r="CT7402" s="39"/>
      <c r="CU7402" s="39"/>
      <c r="DA7402" s="20"/>
      <c r="DB7402" s="20"/>
      <c r="DL7402" s="20"/>
      <c r="DX7402" s="17"/>
      <c r="DY7402" s="17"/>
      <c r="EI7402" s="17"/>
    </row>
    <row r="7403" spans="3:139" ht="15" x14ac:dyDescent="0.25">
      <c r="C7403" s="17"/>
      <c r="D7403" s="17"/>
      <c r="E7403" s="17"/>
      <c r="F7403" s="17"/>
      <c r="G7403" s="17"/>
      <c r="I7403" s="39"/>
      <c r="K7403" s="38"/>
      <c r="L7403" s="38"/>
      <c r="M7403" s="38"/>
      <c r="N7403" s="38"/>
      <c r="O7403" s="38"/>
      <c r="P7403" s="38"/>
      <c r="Q7403" s="38"/>
      <c r="R7403" s="40"/>
      <c r="S7403" s="41"/>
      <c r="U7403" s="41"/>
      <c r="Z7403" s="23"/>
      <c r="AV7403" s="41"/>
      <c r="AZ7403" s="39"/>
      <c r="BA7403" s="39"/>
      <c r="BB7403" s="39"/>
      <c r="BC7403" s="39"/>
      <c r="BD7403" s="39"/>
      <c r="BE7403" s="39"/>
      <c r="BF7403" s="39"/>
      <c r="BG7403" s="39"/>
      <c r="BH7403" s="39"/>
      <c r="BI7403" s="39"/>
      <c r="BJ7403" s="39"/>
      <c r="BK7403" s="39"/>
      <c r="BQ7403" s="39"/>
      <c r="BR7403" s="39"/>
      <c r="BS7403" s="39"/>
      <c r="BT7403" s="39"/>
      <c r="CP7403" s="39"/>
      <c r="CQ7403" s="39"/>
      <c r="CR7403" s="39"/>
      <c r="CS7403" s="39"/>
      <c r="CT7403" s="39"/>
      <c r="CU7403" s="39"/>
      <c r="DA7403" s="20"/>
      <c r="DB7403" s="20"/>
      <c r="DL7403" s="20"/>
      <c r="DX7403" s="17"/>
      <c r="DY7403" s="17"/>
      <c r="EI7403" s="17"/>
    </row>
    <row r="7404" spans="3:139" ht="15" x14ac:dyDescent="0.25">
      <c r="C7404" s="17"/>
      <c r="D7404" s="17"/>
      <c r="E7404" s="17"/>
      <c r="F7404" s="17"/>
      <c r="G7404" s="17"/>
      <c r="I7404" s="39"/>
      <c r="K7404" s="38"/>
      <c r="L7404" s="38"/>
      <c r="M7404" s="38"/>
      <c r="N7404" s="38"/>
      <c r="O7404" s="38"/>
      <c r="P7404" s="38"/>
      <c r="Q7404" s="38"/>
      <c r="R7404" s="40"/>
      <c r="S7404" s="41"/>
      <c r="U7404" s="41"/>
      <c r="Z7404" s="23"/>
      <c r="AV7404" s="41"/>
      <c r="AZ7404" s="39"/>
      <c r="BA7404" s="39"/>
      <c r="BB7404" s="39"/>
      <c r="BC7404" s="39"/>
      <c r="BD7404" s="39"/>
      <c r="BE7404" s="39"/>
      <c r="BF7404" s="39"/>
      <c r="BG7404" s="39"/>
      <c r="BH7404" s="39"/>
      <c r="BI7404" s="39"/>
      <c r="BJ7404" s="39"/>
      <c r="BK7404" s="39"/>
      <c r="BQ7404" s="39"/>
      <c r="BR7404" s="39"/>
      <c r="BS7404" s="39"/>
      <c r="BT7404" s="39"/>
      <c r="CP7404" s="39"/>
      <c r="CQ7404" s="39"/>
      <c r="CR7404" s="39"/>
      <c r="CS7404" s="39"/>
      <c r="CT7404" s="39"/>
      <c r="CU7404" s="39"/>
      <c r="DA7404" s="20"/>
      <c r="DB7404" s="20"/>
      <c r="DL7404" s="20"/>
      <c r="DX7404" s="17"/>
      <c r="DY7404" s="17"/>
      <c r="EI7404" s="17"/>
    </row>
    <row r="7405" spans="3:139" ht="15" x14ac:dyDescent="0.25">
      <c r="C7405" s="17"/>
      <c r="D7405" s="17"/>
      <c r="E7405" s="17"/>
      <c r="F7405" s="17"/>
      <c r="G7405" s="17"/>
      <c r="I7405" s="39"/>
      <c r="K7405" s="38"/>
      <c r="L7405" s="38"/>
      <c r="M7405" s="38"/>
      <c r="N7405" s="38"/>
      <c r="O7405" s="38"/>
      <c r="P7405" s="38"/>
      <c r="Q7405" s="38"/>
      <c r="R7405" s="40"/>
      <c r="S7405" s="41"/>
      <c r="U7405" s="41"/>
      <c r="Z7405" s="23"/>
      <c r="AV7405" s="41"/>
      <c r="AZ7405" s="39"/>
      <c r="BA7405" s="39"/>
      <c r="BB7405" s="39"/>
      <c r="BC7405" s="39"/>
      <c r="BD7405" s="39"/>
      <c r="BE7405" s="39"/>
      <c r="BF7405" s="39"/>
      <c r="BG7405" s="39"/>
      <c r="BH7405" s="39"/>
      <c r="BI7405" s="39"/>
      <c r="BJ7405" s="39"/>
      <c r="BK7405" s="39"/>
      <c r="BQ7405" s="39"/>
      <c r="BR7405" s="39"/>
      <c r="BS7405" s="39"/>
      <c r="BT7405" s="39"/>
      <c r="CP7405" s="39"/>
      <c r="CQ7405" s="39"/>
      <c r="CR7405" s="39"/>
      <c r="CS7405" s="39"/>
      <c r="CT7405" s="39"/>
      <c r="CU7405" s="39"/>
      <c r="DA7405" s="20"/>
      <c r="DB7405" s="20"/>
      <c r="DL7405" s="20"/>
      <c r="DX7405" s="17"/>
      <c r="DY7405" s="17"/>
      <c r="EI7405" s="17"/>
    </row>
    <row r="7406" spans="3:139" ht="15" x14ac:dyDescent="0.25">
      <c r="C7406" s="17"/>
      <c r="D7406" s="17"/>
      <c r="E7406" s="17"/>
      <c r="F7406" s="17"/>
      <c r="G7406" s="17"/>
      <c r="I7406" s="39"/>
      <c r="K7406" s="38"/>
      <c r="L7406" s="38"/>
      <c r="M7406" s="38"/>
      <c r="N7406" s="38"/>
      <c r="O7406" s="38"/>
      <c r="P7406" s="38"/>
      <c r="Q7406" s="38"/>
      <c r="R7406" s="40"/>
      <c r="S7406" s="41"/>
      <c r="U7406" s="41"/>
      <c r="Z7406" s="23"/>
      <c r="AV7406" s="41"/>
      <c r="AZ7406" s="39"/>
      <c r="BA7406" s="39"/>
      <c r="BB7406" s="39"/>
      <c r="BC7406" s="39"/>
      <c r="BD7406" s="39"/>
      <c r="BE7406" s="39"/>
      <c r="BF7406" s="39"/>
      <c r="BG7406" s="39"/>
      <c r="BH7406" s="39"/>
      <c r="BI7406" s="39"/>
      <c r="BJ7406" s="39"/>
      <c r="BK7406" s="39"/>
      <c r="BQ7406" s="39"/>
      <c r="BR7406" s="39"/>
      <c r="BS7406" s="39"/>
      <c r="BT7406" s="39"/>
      <c r="CP7406" s="39"/>
      <c r="CQ7406" s="39"/>
      <c r="CR7406" s="39"/>
      <c r="CS7406" s="39"/>
      <c r="CT7406" s="39"/>
      <c r="CU7406" s="39"/>
      <c r="DA7406" s="20"/>
      <c r="DB7406" s="20"/>
      <c r="DL7406" s="20"/>
      <c r="DX7406" s="17"/>
      <c r="DY7406" s="17"/>
      <c r="EI7406" s="17"/>
    </row>
    <row r="7407" spans="3:139" ht="15" x14ac:dyDescent="0.25">
      <c r="C7407" s="17"/>
      <c r="D7407" s="17"/>
      <c r="E7407" s="17"/>
      <c r="F7407" s="17"/>
      <c r="G7407" s="17"/>
      <c r="I7407" s="39"/>
      <c r="K7407" s="38"/>
      <c r="L7407" s="38"/>
      <c r="M7407" s="38"/>
      <c r="N7407" s="38"/>
      <c r="O7407" s="38"/>
      <c r="P7407" s="38"/>
      <c r="Q7407" s="38"/>
      <c r="R7407" s="40"/>
      <c r="S7407" s="41"/>
      <c r="U7407" s="41"/>
      <c r="Z7407" s="23"/>
      <c r="AV7407" s="41"/>
      <c r="AZ7407" s="39"/>
      <c r="BA7407" s="39"/>
      <c r="BB7407" s="39"/>
      <c r="BC7407" s="39"/>
      <c r="BD7407" s="39"/>
      <c r="BE7407" s="39"/>
      <c r="BF7407" s="39"/>
      <c r="BG7407" s="39"/>
      <c r="BH7407" s="39"/>
      <c r="BI7407" s="39"/>
      <c r="BJ7407" s="39"/>
      <c r="BK7407" s="39"/>
      <c r="BQ7407" s="39"/>
      <c r="BR7407" s="39"/>
      <c r="BS7407" s="39"/>
      <c r="BT7407" s="39"/>
      <c r="CP7407" s="39"/>
      <c r="CQ7407" s="39"/>
      <c r="CR7407" s="39"/>
      <c r="CS7407" s="39"/>
      <c r="CT7407" s="39"/>
      <c r="CU7407" s="39"/>
      <c r="DA7407" s="20"/>
      <c r="DB7407" s="20"/>
      <c r="DL7407" s="20"/>
      <c r="DX7407" s="17"/>
      <c r="DY7407" s="17"/>
      <c r="EI7407" s="17"/>
    </row>
    <row r="7408" spans="3:139" ht="15" x14ac:dyDescent="0.25">
      <c r="C7408" s="17"/>
      <c r="D7408" s="17"/>
      <c r="E7408" s="17"/>
      <c r="F7408" s="17"/>
      <c r="G7408" s="17"/>
      <c r="I7408" s="39"/>
      <c r="K7408" s="38"/>
      <c r="L7408" s="38"/>
      <c r="M7408" s="38"/>
      <c r="N7408" s="38"/>
      <c r="O7408" s="38"/>
      <c r="P7408" s="38"/>
      <c r="Q7408" s="38"/>
      <c r="R7408" s="40"/>
      <c r="S7408" s="41"/>
      <c r="U7408" s="41"/>
      <c r="Z7408" s="23"/>
      <c r="AV7408" s="41"/>
      <c r="AZ7408" s="39"/>
      <c r="BA7408" s="39"/>
      <c r="BB7408" s="39"/>
      <c r="BC7408" s="39"/>
      <c r="BD7408" s="39"/>
      <c r="BE7408" s="39"/>
      <c r="BF7408" s="39"/>
      <c r="BG7408" s="39"/>
      <c r="BH7408" s="39"/>
      <c r="BI7408" s="39"/>
      <c r="BJ7408" s="39"/>
      <c r="BK7408" s="39"/>
      <c r="BQ7408" s="39"/>
      <c r="BR7408" s="39"/>
      <c r="BS7408" s="39"/>
      <c r="BT7408" s="39"/>
      <c r="CP7408" s="39"/>
      <c r="CQ7408" s="39"/>
      <c r="CR7408" s="39"/>
      <c r="CS7408" s="39"/>
      <c r="CT7408" s="39"/>
      <c r="CU7408" s="39"/>
      <c r="DA7408" s="20"/>
      <c r="DB7408" s="20"/>
      <c r="DL7408" s="20"/>
      <c r="DX7408" s="17"/>
      <c r="DY7408" s="17"/>
      <c r="EI7408" s="17"/>
    </row>
    <row r="7409" spans="3:139" ht="15" x14ac:dyDescent="0.25">
      <c r="C7409" s="17"/>
      <c r="D7409" s="17"/>
      <c r="E7409" s="17"/>
      <c r="F7409" s="17"/>
      <c r="G7409" s="17"/>
      <c r="I7409" s="39"/>
      <c r="K7409" s="38"/>
      <c r="L7409" s="38"/>
      <c r="M7409" s="38"/>
      <c r="N7409" s="38"/>
      <c r="O7409" s="38"/>
      <c r="P7409" s="38"/>
      <c r="Q7409" s="38"/>
      <c r="R7409" s="40"/>
      <c r="S7409" s="41"/>
      <c r="U7409" s="41"/>
      <c r="Z7409" s="23"/>
      <c r="AV7409" s="41"/>
      <c r="AZ7409" s="39"/>
      <c r="BA7409" s="39"/>
      <c r="BB7409" s="39"/>
      <c r="BC7409" s="39"/>
      <c r="BD7409" s="39"/>
      <c r="BE7409" s="39"/>
      <c r="BF7409" s="39"/>
      <c r="BG7409" s="39"/>
      <c r="BH7409" s="39"/>
      <c r="BI7409" s="39"/>
      <c r="BJ7409" s="39"/>
      <c r="BK7409" s="39"/>
      <c r="BQ7409" s="39"/>
      <c r="BR7409" s="39"/>
      <c r="BS7409" s="39"/>
      <c r="BT7409" s="39"/>
      <c r="CP7409" s="39"/>
      <c r="CQ7409" s="39"/>
      <c r="CR7409" s="39"/>
      <c r="CS7409" s="39"/>
      <c r="CT7409" s="39"/>
      <c r="CU7409" s="39"/>
      <c r="DA7409" s="20"/>
      <c r="DB7409" s="20"/>
      <c r="DL7409" s="20"/>
      <c r="DX7409" s="17"/>
      <c r="DY7409" s="17"/>
      <c r="EI7409" s="17"/>
    </row>
    <row r="7410" spans="3:139" ht="15" x14ac:dyDescent="0.25">
      <c r="C7410" s="17"/>
      <c r="D7410" s="17"/>
      <c r="E7410" s="17"/>
      <c r="F7410" s="17"/>
      <c r="G7410" s="17"/>
      <c r="I7410" s="39"/>
      <c r="K7410" s="38"/>
      <c r="L7410" s="38"/>
      <c r="M7410" s="38"/>
      <c r="N7410" s="38"/>
      <c r="O7410" s="38"/>
      <c r="P7410" s="38"/>
      <c r="Q7410" s="38"/>
      <c r="R7410" s="40"/>
      <c r="S7410" s="41"/>
      <c r="U7410" s="41"/>
      <c r="Z7410" s="23"/>
      <c r="AV7410" s="41"/>
      <c r="AZ7410" s="39"/>
      <c r="BA7410" s="39"/>
      <c r="BB7410" s="39"/>
      <c r="BC7410" s="39"/>
      <c r="BD7410" s="39"/>
      <c r="BE7410" s="39"/>
      <c r="BF7410" s="39"/>
      <c r="BG7410" s="39"/>
      <c r="BH7410" s="39"/>
      <c r="BI7410" s="39"/>
      <c r="BJ7410" s="39"/>
      <c r="BK7410" s="39"/>
      <c r="BQ7410" s="39"/>
      <c r="BR7410" s="39"/>
      <c r="BS7410" s="39"/>
      <c r="BT7410" s="39"/>
      <c r="CP7410" s="39"/>
      <c r="CQ7410" s="39"/>
      <c r="CR7410" s="39"/>
      <c r="CS7410" s="39"/>
      <c r="CT7410" s="39"/>
      <c r="CU7410" s="39"/>
      <c r="DA7410" s="20"/>
      <c r="DB7410" s="20"/>
      <c r="DL7410" s="20"/>
      <c r="DX7410" s="17"/>
      <c r="DY7410" s="17"/>
      <c r="EI7410" s="17"/>
    </row>
    <row r="7411" spans="3:139" ht="15" x14ac:dyDescent="0.25">
      <c r="C7411" s="17"/>
      <c r="D7411" s="17"/>
      <c r="E7411" s="17"/>
      <c r="F7411" s="17"/>
      <c r="G7411" s="17"/>
      <c r="I7411" s="39"/>
      <c r="K7411" s="38"/>
      <c r="L7411" s="38"/>
      <c r="M7411" s="38"/>
      <c r="N7411" s="38"/>
      <c r="O7411" s="38"/>
      <c r="P7411" s="38"/>
      <c r="Q7411" s="38"/>
      <c r="R7411" s="40"/>
      <c r="S7411" s="41"/>
      <c r="U7411" s="41"/>
      <c r="Z7411" s="23"/>
      <c r="AV7411" s="41"/>
      <c r="AZ7411" s="39"/>
      <c r="BA7411" s="39"/>
      <c r="BB7411" s="39"/>
      <c r="BC7411" s="39"/>
      <c r="BD7411" s="39"/>
      <c r="BE7411" s="39"/>
      <c r="BF7411" s="39"/>
      <c r="BG7411" s="39"/>
      <c r="BH7411" s="39"/>
      <c r="BI7411" s="39"/>
      <c r="BJ7411" s="39"/>
      <c r="BK7411" s="39"/>
      <c r="BQ7411" s="39"/>
      <c r="BR7411" s="39"/>
      <c r="BS7411" s="39"/>
      <c r="BT7411" s="39"/>
      <c r="CP7411" s="39"/>
      <c r="CQ7411" s="39"/>
      <c r="CR7411" s="39"/>
      <c r="CS7411" s="39"/>
      <c r="CT7411" s="39"/>
      <c r="CU7411" s="39"/>
      <c r="DA7411" s="20"/>
      <c r="DB7411" s="20"/>
      <c r="DL7411" s="20"/>
      <c r="DX7411" s="17"/>
      <c r="DY7411" s="17"/>
      <c r="EI7411" s="17"/>
    </row>
    <row r="7412" spans="3:139" ht="15" x14ac:dyDescent="0.25">
      <c r="C7412" s="17"/>
      <c r="D7412" s="17"/>
      <c r="E7412" s="17"/>
      <c r="F7412" s="17"/>
      <c r="G7412" s="17"/>
      <c r="I7412" s="39"/>
      <c r="K7412" s="38"/>
      <c r="L7412" s="38"/>
      <c r="M7412" s="38"/>
      <c r="N7412" s="38"/>
      <c r="O7412" s="38"/>
      <c r="P7412" s="38"/>
      <c r="Q7412" s="38"/>
      <c r="R7412" s="40"/>
      <c r="S7412" s="41"/>
      <c r="U7412" s="41"/>
      <c r="Z7412" s="23"/>
      <c r="AV7412" s="41"/>
      <c r="AZ7412" s="39"/>
      <c r="BA7412" s="39"/>
      <c r="BB7412" s="39"/>
      <c r="BC7412" s="39"/>
      <c r="BD7412" s="39"/>
      <c r="BE7412" s="39"/>
      <c r="BF7412" s="39"/>
      <c r="BG7412" s="39"/>
      <c r="BH7412" s="39"/>
      <c r="BI7412" s="39"/>
      <c r="BJ7412" s="39"/>
      <c r="BK7412" s="39"/>
      <c r="BQ7412" s="39"/>
      <c r="BR7412" s="39"/>
      <c r="BS7412" s="39"/>
      <c r="BT7412" s="39"/>
      <c r="CP7412" s="39"/>
      <c r="CQ7412" s="39"/>
      <c r="CR7412" s="39"/>
      <c r="CS7412" s="39"/>
      <c r="CT7412" s="39"/>
      <c r="CU7412" s="39"/>
      <c r="DA7412" s="20"/>
      <c r="DB7412" s="20"/>
      <c r="DL7412" s="20"/>
      <c r="DX7412" s="17"/>
      <c r="DY7412" s="17"/>
      <c r="EI7412" s="17"/>
    </row>
    <row r="7413" spans="3:139" ht="15" x14ac:dyDescent="0.25">
      <c r="C7413" s="17"/>
      <c r="D7413" s="17"/>
      <c r="E7413" s="17"/>
      <c r="F7413" s="17"/>
      <c r="G7413" s="17"/>
      <c r="I7413" s="39"/>
      <c r="K7413" s="38"/>
      <c r="L7413" s="38"/>
      <c r="M7413" s="38"/>
      <c r="N7413" s="38"/>
      <c r="O7413" s="38"/>
      <c r="P7413" s="38"/>
      <c r="Q7413" s="38"/>
      <c r="R7413" s="40"/>
      <c r="S7413" s="41"/>
      <c r="U7413" s="41"/>
      <c r="Z7413" s="23"/>
      <c r="AV7413" s="41"/>
      <c r="AZ7413" s="39"/>
      <c r="BA7413" s="39"/>
      <c r="BB7413" s="39"/>
      <c r="BC7413" s="39"/>
      <c r="BD7413" s="39"/>
      <c r="BE7413" s="39"/>
      <c r="BF7413" s="39"/>
      <c r="BG7413" s="39"/>
      <c r="BH7413" s="39"/>
      <c r="BI7413" s="39"/>
      <c r="BJ7413" s="39"/>
      <c r="BK7413" s="39"/>
      <c r="BQ7413" s="39"/>
      <c r="BR7413" s="39"/>
      <c r="BS7413" s="39"/>
      <c r="BT7413" s="39"/>
      <c r="CP7413" s="39"/>
      <c r="CQ7413" s="39"/>
      <c r="CR7413" s="39"/>
      <c r="CS7413" s="39"/>
      <c r="CT7413" s="39"/>
      <c r="CU7413" s="39"/>
      <c r="DA7413" s="20"/>
      <c r="DB7413" s="20"/>
      <c r="DL7413" s="20"/>
      <c r="DX7413" s="17"/>
      <c r="DY7413" s="17"/>
      <c r="EI7413" s="17"/>
    </row>
    <row r="7414" spans="3:139" ht="15" x14ac:dyDescent="0.25">
      <c r="C7414" s="17"/>
      <c r="D7414" s="17"/>
      <c r="E7414" s="17"/>
      <c r="F7414" s="17"/>
      <c r="G7414" s="17"/>
      <c r="I7414" s="39"/>
      <c r="K7414" s="38"/>
      <c r="L7414" s="38"/>
      <c r="M7414" s="38"/>
      <c r="N7414" s="38"/>
      <c r="O7414" s="38"/>
      <c r="P7414" s="38"/>
      <c r="Q7414" s="38"/>
      <c r="R7414" s="40"/>
      <c r="S7414" s="41"/>
      <c r="U7414" s="41"/>
      <c r="Z7414" s="23"/>
      <c r="AV7414" s="41"/>
      <c r="AZ7414" s="39"/>
      <c r="BA7414" s="39"/>
      <c r="BB7414" s="39"/>
      <c r="BC7414" s="39"/>
      <c r="BD7414" s="39"/>
      <c r="BE7414" s="39"/>
      <c r="BF7414" s="39"/>
      <c r="BG7414" s="39"/>
      <c r="BH7414" s="39"/>
      <c r="BI7414" s="39"/>
      <c r="BJ7414" s="39"/>
      <c r="BK7414" s="39"/>
      <c r="BQ7414" s="39"/>
      <c r="BR7414" s="39"/>
      <c r="BS7414" s="39"/>
      <c r="BT7414" s="39"/>
      <c r="CP7414" s="39"/>
      <c r="CQ7414" s="39"/>
      <c r="CR7414" s="39"/>
      <c r="CS7414" s="39"/>
      <c r="CT7414" s="39"/>
      <c r="CU7414" s="39"/>
      <c r="DA7414" s="20"/>
      <c r="DB7414" s="20"/>
      <c r="DL7414" s="20"/>
      <c r="DX7414" s="17"/>
      <c r="DY7414" s="17"/>
      <c r="EI7414" s="17"/>
    </row>
    <row r="7415" spans="3:139" ht="15" x14ac:dyDescent="0.25">
      <c r="C7415" s="17"/>
      <c r="D7415" s="17"/>
      <c r="E7415" s="17"/>
      <c r="F7415" s="17"/>
      <c r="G7415" s="17"/>
      <c r="I7415" s="39"/>
      <c r="K7415" s="38"/>
      <c r="L7415" s="38"/>
      <c r="M7415" s="38"/>
      <c r="N7415" s="38"/>
      <c r="O7415" s="38"/>
      <c r="P7415" s="38"/>
      <c r="Q7415" s="38"/>
      <c r="R7415" s="40"/>
      <c r="S7415" s="41"/>
      <c r="U7415" s="41"/>
      <c r="Z7415" s="23"/>
      <c r="AV7415" s="41"/>
      <c r="AZ7415" s="39"/>
      <c r="BA7415" s="39"/>
      <c r="BB7415" s="39"/>
      <c r="BC7415" s="39"/>
      <c r="BD7415" s="39"/>
      <c r="BE7415" s="39"/>
      <c r="BF7415" s="39"/>
      <c r="BG7415" s="39"/>
      <c r="BH7415" s="39"/>
      <c r="BI7415" s="39"/>
      <c r="BJ7415" s="39"/>
      <c r="BK7415" s="39"/>
      <c r="BQ7415" s="39"/>
      <c r="BR7415" s="39"/>
      <c r="BS7415" s="39"/>
      <c r="BT7415" s="39"/>
      <c r="CP7415" s="39"/>
      <c r="CQ7415" s="39"/>
      <c r="CR7415" s="39"/>
      <c r="CS7415" s="39"/>
      <c r="CT7415" s="39"/>
      <c r="CU7415" s="39"/>
      <c r="DA7415" s="20"/>
      <c r="DB7415" s="20"/>
      <c r="DL7415" s="20"/>
      <c r="DX7415" s="17"/>
      <c r="DY7415" s="17"/>
      <c r="EI7415" s="17"/>
    </row>
    <row r="7416" spans="3:139" ht="15" x14ac:dyDescent="0.25">
      <c r="C7416" s="17"/>
      <c r="D7416" s="17"/>
      <c r="E7416" s="17"/>
      <c r="F7416" s="17"/>
      <c r="G7416" s="17"/>
      <c r="I7416" s="39"/>
      <c r="K7416" s="38"/>
      <c r="L7416" s="38"/>
      <c r="M7416" s="38"/>
      <c r="N7416" s="38"/>
      <c r="O7416" s="38"/>
      <c r="P7416" s="38"/>
      <c r="Q7416" s="38"/>
      <c r="R7416" s="40"/>
      <c r="S7416" s="41"/>
      <c r="U7416" s="41"/>
      <c r="Z7416" s="23"/>
      <c r="AV7416" s="41"/>
      <c r="AZ7416" s="39"/>
      <c r="BA7416" s="39"/>
      <c r="BB7416" s="39"/>
      <c r="BC7416" s="39"/>
      <c r="BD7416" s="39"/>
      <c r="BE7416" s="39"/>
      <c r="BF7416" s="39"/>
      <c r="BG7416" s="39"/>
      <c r="BH7416" s="39"/>
      <c r="BI7416" s="39"/>
      <c r="BJ7416" s="39"/>
      <c r="BK7416" s="39"/>
      <c r="BQ7416" s="39"/>
      <c r="BR7416" s="39"/>
      <c r="BS7416" s="39"/>
      <c r="BT7416" s="39"/>
      <c r="CP7416" s="39"/>
      <c r="CQ7416" s="39"/>
      <c r="CR7416" s="39"/>
      <c r="CS7416" s="39"/>
      <c r="CT7416" s="39"/>
      <c r="CU7416" s="39"/>
      <c r="DA7416" s="20"/>
      <c r="DB7416" s="20"/>
      <c r="DL7416" s="20"/>
      <c r="DX7416" s="17"/>
      <c r="DY7416" s="17"/>
      <c r="EI7416" s="17"/>
    </row>
    <row r="7417" spans="3:139" ht="15" x14ac:dyDescent="0.25">
      <c r="C7417" s="17"/>
      <c r="D7417" s="17"/>
      <c r="E7417" s="17"/>
      <c r="F7417" s="17"/>
      <c r="G7417" s="17"/>
      <c r="I7417" s="39"/>
      <c r="K7417" s="38"/>
      <c r="L7417" s="38"/>
      <c r="M7417" s="38"/>
      <c r="N7417" s="38"/>
      <c r="O7417" s="38"/>
      <c r="P7417" s="38"/>
      <c r="Q7417" s="38"/>
      <c r="R7417" s="40"/>
      <c r="S7417" s="41"/>
      <c r="U7417" s="41"/>
      <c r="Z7417" s="23"/>
      <c r="AV7417" s="41"/>
      <c r="AZ7417" s="39"/>
      <c r="BA7417" s="39"/>
      <c r="BB7417" s="39"/>
      <c r="BC7417" s="39"/>
      <c r="BD7417" s="39"/>
      <c r="BE7417" s="39"/>
      <c r="BF7417" s="39"/>
      <c r="BG7417" s="39"/>
      <c r="BH7417" s="39"/>
      <c r="BI7417" s="39"/>
      <c r="BJ7417" s="39"/>
      <c r="BK7417" s="39"/>
      <c r="BQ7417" s="39"/>
      <c r="BR7417" s="39"/>
      <c r="BS7417" s="39"/>
      <c r="BT7417" s="39"/>
      <c r="CP7417" s="39"/>
      <c r="CQ7417" s="39"/>
      <c r="CR7417" s="39"/>
      <c r="CS7417" s="39"/>
      <c r="CT7417" s="39"/>
      <c r="CU7417" s="39"/>
      <c r="DA7417" s="20"/>
      <c r="DB7417" s="20"/>
      <c r="DL7417" s="20"/>
      <c r="DX7417" s="17"/>
      <c r="DY7417" s="17"/>
      <c r="EI7417" s="17"/>
    </row>
    <row r="7418" spans="3:139" ht="15" x14ac:dyDescent="0.25">
      <c r="C7418" s="17"/>
      <c r="D7418" s="17"/>
      <c r="E7418" s="17"/>
      <c r="F7418" s="17"/>
      <c r="G7418" s="17"/>
      <c r="I7418" s="39"/>
      <c r="K7418" s="38"/>
      <c r="L7418" s="38"/>
      <c r="M7418" s="38"/>
      <c r="N7418" s="38"/>
      <c r="O7418" s="38"/>
      <c r="P7418" s="38"/>
      <c r="Q7418" s="38"/>
      <c r="R7418" s="40"/>
      <c r="S7418" s="41"/>
      <c r="U7418" s="41"/>
      <c r="Z7418" s="23"/>
      <c r="AV7418" s="41"/>
      <c r="AZ7418" s="39"/>
      <c r="BA7418" s="39"/>
      <c r="BB7418" s="39"/>
      <c r="BC7418" s="39"/>
      <c r="BD7418" s="39"/>
      <c r="BE7418" s="39"/>
      <c r="BF7418" s="39"/>
      <c r="BG7418" s="39"/>
      <c r="BH7418" s="39"/>
      <c r="BI7418" s="39"/>
      <c r="BJ7418" s="39"/>
      <c r="BK7418" s="39"/>
      <c r="BQ7418" s="39"/>
      <c r="BR7418" s="39"/>
      <c r="BS7418" s="39"/>
      <c r="BT7418" s="39"/>
      <c r="CP7418" s="39"/>
      <c r="CQ7418" s="39"/>
      <c r="CR7418" s="39"/>
      <c r="CS7418" s="39"/>
      <c r="CT7418" s="39"/>
      <c r="CU7418" s="39"/>
      <c r="DA7418" s="20"/>
      <c r="DB7418" s="20"/>
      <c r="DL7418" s="20"/>
      <c r="DX7418" s="17"/>
      <c r="DY7418" s="17"/>
      <c r="EI7418" s="17"/>
    </row>
    <row r="7419" spans="3:139" ht="15" x14ac:dyDescent="0.25">
      <c r="C7419" s="17"/>
      <c r="D7419" s="17"/>
      <c r="E7419" s="17"/>
      <c r="F7419" s="17"/>
      <c r="G7419" s="17"/>
      <c r="I7419" s="39"/>
      <c r="K7419" s="38"/>
      <c r="L7419" s="38"/>
      <c r="M7419" s="38"/>
      <c r="N7419" s="38"/>
      <c r="O7419" s="38"/>
      <c r="P7419" s="38"/>
      <c r="Q7419" s="38"/>
      <c r="R7419" s="40"/>
      <c r="S7419" s="41"/>
      <c r="U7419" s="41"/>
      <c r="Z7419" s="23"/>
      <c r="AV7419" s="41"/>
      <c r="AZ7419" s="39"/>
      <c r="BA7419" s="39"/>
      <c r="BB7419" s="39"/>
      <c r="BC7419" s="39"/>
      <c r="BD7419" s="39"/>
      <c r="BE7419" s="39"/>
      <c r="BF7419" s="39"/>
      <c r="BG7419" s="39"/>
      <c r="BH7419" s="39"/>
      <c r="BI7419" s="39"/>
      <c r="BJ7419" s="39"/>
      <c r="BK7419" s="39"/>
      <c r="BQ7419" s="39"/>
      <c r="BR7419" s="39"/>
      <c r="BS7419" s="39"/>
      <c r="BT7419" s="39"/>
      <c r="CP7419" s="39"/>
      <c r="CQ7419" s="39"/>
      <c r="CR7419" s="39"/>
      <c r="CS7419" s="39"/>
      <c r="CT7419" s="39"/>
      <c r="CU7419" s="39"/>
      <c r="DA7419" s="20"/>
      <c r="DB7419" s="20"/>
      <c r="DL7419" s="20"/>
      <c r="DX7419" s="17"/>
      <c r="DY7419" s="17"/>
      <c r="EI7419" s="17"/>
    </row>
    <row r="7420" spans="3:139" ht="15" x14ac:dyDescent="0.25">
      <c r="C7420" s="17"/>
      <c r="D7420" s="17"/>
      <c r="E7420" s="17"/>
      <c r="F7420" s="17"/>
      <c r="G7420" s="17"/>
      <c r="I7420" s="39"/>
      <c r="K7420" s="38"/>
      <c r="L7420" s="38"/>
      <c r="M7420" s="38"/>
      <c r="N7420" s="38"/>
      <c r="O7420" s="38"/>
      <c r="P7420" s="38"/>
      <c r="Q7420" s="38"/>
      <c r="R7420" s="40"/>
      <c r="S7420" s="41"/>
      <c r="U7420" s="41"/>
      <c r="Z7420" s="23"/>
      <c r="AV7420" s="41"/>
      <c r="AZ7420" s="39"/>
      <c r="BA7420" s="39"/>
      <c r="BB7420" s="39"/>
      <c r="BC7420" s="39"/>
      <c r="BD7420" s="39"/>
      <c r="BE7420" s="39"/>
      <c r="BF7420" s="39"/>
      <c r="BG7420" s="39"/>
      <c r="BH7420" s="39"/>
      <c r="BI7420" s="39"/>
      <c r="BJ7420" s="39"/>
      <c r="BK7420" s="39"/>
      <c r="BQ7420" s="39"/>
      <c r="BR7420" s="39"/>
      <c r="BS7420" s="39"/>
      <c r="BT7420" s="39"/>
      <c r="CP7420" s="39"/>
      <c r="CQ7420" s="39"/>
      <c r="CR7420" s="39"/>
      <c r="CS7420" s="39"/>
      <c r="CT7420" s="39"/>
      <c r="CU7420" s="39"/>
      <c r="DA7420" s="20"/>
      <c r="DB7420" s="20"/>
      <c r="DL7420" s="20"/>
      <c r="DX7420" s="17"/>
      <c r="DY7420" s="17"/>
      <c r="EI7420" s="17"/>
    </row>
    <row r="7421" spans="3:139" ht="15" x14ac:dyDescent="0.25">
      <c r="C7421" s="17"/>
      <c r="D7421" s="17"/>
      <c r="E7421" s="17"/>
      <c r="F7421" s="17"/>
      <c r="G7421" s="17"/>
      <c r="I7421" s="39"/>
      <c r="K7421" s="38"/>
      <c r="L7421" s="38"/>
      <c r="M7421" s="38"/>
      <c r="N7421" s="38"/>
      <c r="O7421" s="38"/>
      <c r="P7421" s="38"/>
      <c r="Q7421" s="38"/>
      <c r="R7421" s="40"/>
      <c r="S7421" s="41"/>
      <c r="U7421" s="41"/>
      <c r="Z7421" s="23"/>
      <c r="AV7421" s="41"/>
      <c r="AZ7421" s="39"/>
      <c r="BA7421" s="39"/>
      <c r="BB7421" s="39"/>
      <c r="BC7421" s="39"/>
      <c r="BD7421" s="39"/>
      <c r="BE7421" s="39"/>
      <c r="BF7421" s="39"/>
      <c r="BG7421" s="39"/>
      <c r="BH7421" s="39"/>
      <c r="BI7421" s="39"/>
      <c r="BJ7421" s="39"/>
      <c r="BK7421" s="39"/>
      <c r="BQ7421" s="39"/>
      <c r="BR7421" s="39"/>
      <c r="BS7421" s="39"/>
      <c r="BT7421" s="39"/>
      <c r="CP7421" s="39"/>
      <c r="CQ7421" s="39"/>
      <c r="CR7421" s="39"/>
      <c r="CS7421" s="39"/>
      <c r="CT7421" s="39"/>
      <c r="CU7421" s="39"/>
      <c r="DA7421" s="20"/>
      <c r="DB7421" s="20"/>
      <c r="DL7421" s="20"/>
      <c r="DX7421" s="17"/>
      <c r="DY7421" s="17"/>
      <c r="EI7421" s="17"/>
    </row>
    <row r="7422" spans="3:139" ht="15" x14ac:dyDescent="0.25">
      <c r="C7422" s="17"/>
      <c r="D7422" s="17"/>
      <c r="E7422" s="17"/>
      <c r="F7422" s="17"/>
      <c r="G7422" s="17"/>
      <c r="I7422" s="39"/>
      <c r="K7422" s="38"/>
      <c r="L7422" s="38"/>
      <c r="M7422" s="38"/>
      <c r="N7422" s="38"/>
      <c r="O7422" s="38"/>
      <c r="P7422" s="38"/>
      <c r="Q7422" s="38"/>
      <c r="R7422" s="40"/>
      <c r="S7422" s="41"/>
      <c r="U7422" s="41"/>
      <c r="Z7422" s="23"/>
      <c r="AV7422" s="41"/>
      <c r="AZ7422" s="39"/>
      <c r="BA7422" s="39"/>
      <c r="BB7422" s="39"/>
      <c r="BC7422" s="39"/>
      <c r="BD7422" s="39"/>
      <c r="BE7422" s="39"/>
      <c r="BF7422" s="39"/>
      <c r="BG7422" s="39"/>
      <c r="BH7422" s="39"/>
      <c r="BI7422" s="39"/>
      <c r="BJ7422" s="39"/>
      <c r="BK7422" s="39"/>
      <c r="BQ7422" s="39"/>
      <c r="BR7422" s="39"/>
      <c r="BS7422" s="39"/>
      <c r="BT7422" s="39"/>
      <c r="CP7422" s="39"/>
      <c r="CQ7422" s="39"/>
      <c r="CR7422" s="39"/>
      <c r="CS7422" s="39"/>
      <c r="CT7422" s="39"/>
      <c r="CU7422" s="39"/>
      <c r="DA7422" s="20"/>
      <c r="DB7422" s="20"/>
      <c r="DL7422" s="20"/>
      <c r="DX7422" s="17"/>
      <c r="DY7422" s="17"/>
      <c r="EI7422" s="17"/>
    </row>
    <row r="7423" spans="3:139" ht="15" x14ac:dyDescent="0.25">
      <c r="C7423" s="17"/>
      <c r="D7423" s="17"/>
      <c r="E7423" s="17"/>
      <c r="F7423" s="17"/>
      <c r="G7423" s="17"/>
      <c r="I7423" s="39"/>
      <c r="K7423" s="38"/>
      <c r="L7423" s="38"/>
      <c r="M7423" s="38"/>
      <c r="N7423" s="38"/>
      <c r="O7423" s="38"/>
      <c r="P7423" s="38"/>
      <c r="Q7423" s="38"/>
      <c r="R7423" s="40"/>
      <c r="S7423" s="41"/>
      <c r="U7423" s="41"/>
      <c r="Z7423" s="23"/>
      <c r="AV7423" s="41"/>
      <c r="AZ7423" s="39"/>
      <c r="BA7423" s="39"/>
      <c r="BB7423" s="39"/>
      <c r="BC7423" s="39"/>
      <c r="BD7423" s="39"/>
      <c r="BE7423" s="39"/>
      <c r="BF7423" s="39"/>
      <c r="BG7423" s="39"/>
      <c r="BH7423" s="39"/>
      <c r="BI7423" s="39"/>
      <c r="BJ7423" s="39"/>
      <c r="BK7423" s="39"/>
      <c r="BQ7423" s="39"/>
      <c r="BR7423" s="39"/>
      <c r="BS7423" s="39"/>
      <c r="BT7423" s="39"/>
      <c r="CP7423" s="39"/>
      <c r="CQ7423" s="39"/>
      <c r="CR7423" s="39"/>
      <c r="CS7423" s="39"/>
      <c r="CT7423" s="39"/>
      <c r="CU7423" s="39"/>
      <c r="DA7423" s="20"/>
      <c r="DB7423" s="20"/>
      <c r="DL7423" s="20"/>
      <c r="DX7423" s="17"/>
      <c r="DY7423" s="17"/>
      <c r="EI7423" s="17"/>
    </row>
    <row r="7424" spans="3:139" ht="15" x14ac:dyDescent="0.25">
      <c r="C7424" s="17"/>
      <c r="D7424" s="17"/>
      <c r="E7424" s="17"/>
      <c r="F7424" s="17"/>
      <c r="G7424" s="17"/>
      <c r="I7424" s="39"/>
      <c r="K7424" s="38"/>
      <c r="L7424" s="38"/>
      <c r="M7424" s="38"/>
      <c r="N7424" s="38"/>
      <c r="O7424" s="38"/>
      <c r="P7424" s="38"/>
      <c r="Q7424" s="38"/>
      <c r="R7424" s="40"/>
      <c r="S7424" s="41"/>
      <c r="U7424" s="41"/>
      <c r="Z7424" s="23"/>
      <c r="AV7424" s="41"/>
      <c r="AZ7424" s="39"/>
      <c r="BA7424" s="39"/>
      <c r="BB7424" s="39"/>
      <c r="BC7424" s="39"/>
      <c r="BD7424" s="39"/>
      <c r="BE7424" s="39"/>
      <c r="BF7424" s="39"/>
      <c r="BG7424" s="39"/>
      <c r="BH7424" s="39"/>
      <c r="BI7424" s="39"/>
      <c r="BJ7424" s="39"/>
      <c r="BK7424" s="39"/>
      <c r="BQ7424" s="39"/>
      <c r="BR7424" s="39"/>
      <c r="BS7424" s="39"/>
      <c r="BT7424" s="39"/>
      <c r="CP7424" s="39"/>
      <c r="CQ7424" s="39"/>
      <c r="CR7424" s="39"/>
      <c r="CS7424" s="39"/>
      <c r="CT7424" s="39"/>
      <c r="CU7424" s="39"/>
      <c r="DA7424" s="20"/>
      <c r="DB7424" s="20"/>
      <c r="DL7424" s="20"/>
      <c r="DX7424" s="17"/>
      <c r="DY7424" s="17"/>
      <c r="EI7424" s="17"/>
    </row>
    <row r="7425" spans="3:139" ht="15" x14ac:dyDescent="0.25">
      <c r="C7425" s="17"/>
      <c r="D7425" s="17"/>
      <c r="E7425" s="17"/>
      <c r="F7425" s="17"/>
      <c r="G7425" s="17"/>
      <c r="I7425" s="39"/>
      <c r="K7425" s="38"/>
      <c r="L7425" s="38"/>
      <c r="M7425" s="38"/>
      <c r="N7425" s="38"/>
      <c r="O7425" s="38"/>
      <c r="P7425" s="38"/>
      <c r="Q7425" s="38"/>
      <c r="R7425" s="40"/>
      <c r="S7425" s="41"/>
      <c r="U7425" s="41"/>
      <c r="Z7425" s="23"/>
      <c r="AV7425" s="41"/>
      <c r="AZ7425" s="39"/>
      <c r="BA7425" s="39"/>
      <c r="BB7425" s="39"/>
      <c r="BC7425" s="39"/>
      <c r="BD7425" s="39"/>
      <c r="BE7425" s="39"/>
      <c r="BF7425" s="39"/>
      <c r="BG7425" s="39"/>
      <c r="BH7425" s="39"/>
      <c r="BI7425" s="39"/>
      <c r="BJ7425" s="39"/>
      <c r="BK7425" s="39"/>
      <c r="BQ7425" s="39"/>
      <c r="BR7425" s="39"/>
      <c r="BS7425" s="39"/>
      <c r="BT7425" s="39"/>
      <c r="CP7425" s="39"/>
      <c r="CQ7425" s="39"/>
      <c r="CR7425" s="39"/>
      <c r="CS7425" s="39"/>
      <c r="CT7425" s="39"/>
      <c r="CU7425" s="39"/>
      <c r="DA7425" s="20"/>
      <c r="DB7425" s="20"/>
      <c r="DL7425" s="20"/>
      <c r="DX7425" s="17"/>
      <c r="DY7425" s="17"/>
      <c r="EI7425" s="17"/>
    </row>
    <row r="7426" spans="3:139" ht="15" x14ac:dyDescent="0.25">
      <c r="C7426" s="17"/>
      <c r="D7426" s="17"/>
      <c r="E7426" s="17"/>
      <c r="F7426" s="17"/>
      <c r="G7426" s="17"/>
      <c r="I7426" s="39"/>
      <c r="K7426" s="38"/>
      <c r="L7426" s="38"/>
      <c r="M7426" s="38"/>
      <c r="N7426" s="38"/>
      <c r="O7426" s="38"/>
      <c r="P7426" s="38"/>
      <c r="Q7426" s="38"/>
      <c r="R7426" s="40"/>
      <c r="S7426" s="41"/>
      <c r="U7426" s="41"/>
      <c r="Z7426" s="23"/>
      <c r="AV7426" s="41"/>
      <c r="AZ7426" s="39"/>
      <c r="BA7426" s="39"/>
      <c r="BB7426" s="39"/>
      <c r="BC7426" s="39"/>
      <c r="BD7426" s="39"/>
      <c r="BE7426" s="39"/>
      <c r="BF7426" s="39"/>
      <c r="BG7426" s="39"/>
      <c r="BH7426" s="39"/>
      <c r="BI7426" s="39"/>
      <c r="BJ7426" s="39"/>
      <c r="BK7426" s="39"/>
      <c r="BQ7426" s="39"/>
      <c r="BR7426" s="39"/>
      <c r="BS7426" s="39"/>
      <c r="BT7426" s="39"/>
      <c r="CP7426" s="39"/>
      <c r="CQ7426" s="39"/>
      <c r="CR7426" s="39"/>
      <c r="CS7426" s="39"/>
      <c r="CT7426" s="39"/>
      <c r="CU7426" s="39"/>
      <c r="DA7426" s="20"/>
      <c r="DB7426" s="20"/>
      <c r="DL7426" s="20"/>
      <c r="DX7426" s="17"/>
      <c r="DY7426" s="17"/>
      <c r="EI7426" s="17"/>
    </row>
    <row r="7427" spans="3:139" ht="15" x14ac:dyDescent="0.25">
      <c r="C7427" s="17"/>
      <c r="D7427" s="17"/>
      <c r="E7427" s="17"/>
      <c r="F7427" s="17"/>
      <c r="G7427" s="17"/>
      <c r="I7427" s="39"/>
      <c r="K7427" s="38"/>
      <c r="L7427" s="38"/>
      <c r="M7427" s="38"/>
      <c r="N7427" s="38"/>
      <c r="O7427" s="38"/>
      <c r="P7427" s="38"/>
      <c r="Q7427" s="38"/>
      <c r="R7427" s="40"/>
      <c r="S7427" s="41"/>
      <c r="U7427" s="41"/>
      <c r="Z7427" s="23"/>
      <c r="AV7427" s="41"/>
      <c r="AZ7427" s="39"/>
      <c r="BA7427" s="39"/>
      <c r="BB7427" s="39"/>
      <c r="BC7427" s="39"/>
      <c r="BD7427" s="39"/>
      <c r="BE7427" s="39"/>
      <c r="BF7427" s="39"/>
      <c r="BG7427" s="39"/>
      <c r="BH7427" s="39"/>
      <c r="BI7427" s="39"/>
      <c r="BJ7427" s="39"/>
      <c r="BK7427" s="39"/>
      <c r="BQ7427" s="39"/>
      <c r="BR7427" s="39"/>
      <c r="BS7427" s="39"/>
      <c r="BT7427" s="39"/>
      <c r="CP7427" s="39"/>
      <c r="CQ7427" s="39"/>
      <c r="CR7427" s="39"/>
      <c r="CS7427" s="39"/>
      <c r="CT7427" s="39"/>
      <c r="CU7427" s="39"/>
      <c r="DA7427" s="20"/>
      <c r="DB7427" s="20"/>
      <c r="DL7427" s="20"/>
      <c r="DX7427" s="17"/>
      <c r="DY7427" s="17"/>
      <c r="EI7427" s="17"/>
    </row>
    <row r="7428" spans="3:139" ht="15" x14ac:dyDescent="0.25">
      <c r="C7428" s="17"/>
      <c r="D7428" s="17"/>
      <c r="E7428" s="17"/>
      <c r="F7428" s="17"/>
      <c r="G7428" s="17"/>
      <c r="I7428" s="39"/>
      <c r="K7428" s="38"/>
      <c r="L7428" s="38"/>
      <c r="M7428" s="38"/>
      <c r="N7428" s="38"/>
      <c r="O7428" s="38"/>
      <c r="P7428" s="38"/>
      <c r="Q7428" s="38"/>
      <c r="R7428" s="40"/>
      <c r="S7428" s="41"/>
      <c r="U7428" s="41"/>
      <c r="Z7428" s="23"/>
      <c r="AV7428" s="41"/>
      <c r="AZ7428" s="39"/>
      <c r="BA7428" s="39"/>
      <c r="BB7428" s="39"/>
      <c r="BC7428" s="39"/>
      <c r="BD7428" s="39"/>
      <c r="BE7428" s="39"/>
      <c r="BF7428" s="39"/>
      <c r="BG7428" s="39"/>
      <c r="BH7428" s="39"/>
      <c r="BI7428" s="39"/>
      <c r="BJ7428" s="39"/>
      <c r="BK7428" s="39"/>
      <c r="BQ7428" s="39"/>
      <c r="BR7428" s="39"/>
      <c r="BS7428" s="39"/>
      <c r="BT7428" s="39"/>
      <c r="CP7428" s="39"/>
      <c r="CQ7428" s="39"/>
      <c r="CR7428" s="39"/>
      <c r="CS7428" s="39"/>
      <c r="CT7428" s="39"/>
      <c r="CU7428" s="39"/>
      <c r="DA7428" s="20"/>
      <c r="DB7428" s="20"/>
      <c r="DL7428" s="20"/>
      <c r="DX7428" s="17"/>
      <c r="DY7428" s="17"/>
      <c r="EI7428" s="17"/>
    </row>
    <row r="7429" spans="3:139" ht="15" x14ac:dyDescent="0.25">
      <c r="C7429" s="17"/>
      <c r="D7429" s="17"/>
      <c r="E7429" s="17"/>
      <c r="F7429" s="17"/>
      <c r="G7429" s="17"/>
      <c r="I7429" s="39"/>
      <c r="K7429" s="38"/>
      <c r="L7429" s="38"/>
      <c r="M7429" s="38"/>
      <c r="N7429" s="38"/>
      <c r="O7429" s="38"/>
      <c r="P7429" s="38"/>
      <c r="Q7429" s="38"/>
      <c r="R7429" s="40"/>
      <c r="S7429" s="41"/>
      <c r="U7429" s="41"/>
      <c r="Z7429" s="23"/>
      <c r="AV7429" s="41"/>
      <c r="AZ7429" s="39"/>
      <c r="BA7429" s="39"/>
      <c r="BB7429" s="39"/>
      <c r="BC7429" s="39"/>
      <c r="BD7429" s="39"/>
      <c r="BE7429" s="39"/>
      <c r="BF7429" s="39"/>
      <c r="BG7429" s="39"/>
      <c r="BH7429" s="39"/>
      <c r="BI7429" s="39"/>
      <c r="BJ7429" s="39"/>
      <c r="BK7429" s="39"/>
      <c r="BQ7429" s="39"/>
      <c r="BR7429" s="39"/>
      <c r="BS7429" s="39"/>
      <c r="BT7429" s="39"/>
      <c r="CP7429" s="39"/>
      <c r="CQ7429" s="39"/>
      <c r="CR7429" s="39"/>
      <c r="CS7429" s="39"/>
      <c r="CT7429" s="39"/>
      <c r="CU7429" s="39"/>
      <c r="DA7429" s="20"/>
      <c r="DB7429" s="20"/>
      <c r="DL7429" s="20"/>
      <c r="DX7429" s="17"/>
      <c r="DY7429" s="17"/>
      <c r="EI7429" s="17"/>
    </row>
    <row r="7430" spans="3:139" ht="15" x14ac:dyDescent="0.25">
      <c r="C7430" s="17"/>
      <c r="D7430" s="17"/>
      <c r="E7430" s="17"/>
      <c r="F7430" s="17"/>
      <c r="G7430" s="17"/>
      <c r="I7430" s="39"/>
      <c r="K7430" s="38"/>
      <c r="L7430" s="38"/>
      <c r="M7430" s="38"/>
      <c r="N7430" s="38"/>
      <c r="O7430" s="38"/>
      <c r="P7430" s="38"/>
      <c r="Q7430" s="38"/>
      <c r="R7430" s="40"/>
      <c r="S7430" s="41"/>
      <c r="U7430" s="41"/>
      <c r="Z7430" s="23"/>
      <c r="AV7430" s="41"/>
      <c r="AZ7430" s="39"/>
      <c r="BA7430" s="39"/>
      <c r="BB7430" s="39"/>
      <c r="BC7430" s="39"/>
      <c r="BD7430" s="39"/>
      <c r="BE7430" s="39"/>
      <c r="BF7430" s="39"/>
      <c r="BG7430" s="39"/>
      <c r="BH7430" s="39"/>
      <c r="BI7430" s="39"/>
      <c r="BJ7430" s="39"/>
      <c r="BK7430" s="39"/>
      <c r="BQ7430" s="39"/>
      <c r="BR7430" s="39"/>
      <c r="BS7430" s="39"/>
      <c r="BT7430" s="39"/>
      <c r="CP7430" s="39"/>
      <c r="CQ7430" s="39"/>
      <c r="CR7430" s="39"/>
      <c r="CS7430" s="39"/>
      <c r="CT7430" s="39"/>
      <c r="CU7430" s="39"/>
      <c r="DA7430" s="20"/>
      <c r="DB7430" s="20"/>
      <c r="DL7430" s="20"/>
      <c r="DX7430" s="17"/>
      <c r="DY7430" s="17"/>
      <c r="EI7430" s="17"/>
    </row>
    <row r="7431" spans="3:139" ht="15" x14ac:dyDescent="0.25">
      <c r="C7431" s="17"/>
      <c r="D7431" s="17"/>
      <c r="E7431" s="17"/>
      <c r="F7431" s="17"/>
      <c r="G7431" s="17"/>
      <c r="I7431" s="39"/>
      <c r="K7431" s="38"/>
      <c r="L7431" s="38"/>
      <c r="M7431" s="38"/>
      <c r="N7431" s="38"/>
      <c r="O7431" s="38"/>
      <c r="P7431" s="38"/>
      <c r="Q7431" s="38"/>
      <c r="R7431" s="40"/>
      <c r="S7431" s="41"/>
      <c r="U7431" s="41"/>
      <c r="Z7431" s="23"/>
      <c r="AV7431" s="41"/>
      <c r="AZ7431" s="39"/>
      <c r="BA7431" s="39"/>
      <c r="BB7431" s="39"/>
      <c r="BC7431" s="39"/>
      <c r="BD7431" s="39"/>
      <c r="BE7431" s="39"/>
      <c r="BF7431" s="39"/>
      <c r="BG7431" s="39"/>
      <c r="BH7431" s="39"/>
      <c r="BI7431" s="39"/>
      <c r="BJ7431" s="39"/>
      <c r="BK7431" s="39"/>
      <c r="BQ7431" s="39"/>
      <c r="BR7431" s="39"/>
      <c r="BS7431" s="39"/>
      <c r="BT7431" s="39"/>
      <c r="CP7431" s="39"/>
      <c r="CQ7431" s="39"/>
      <c r="CR7431" s="39"/>
      <c r="CS7431" s="39"/>
      <c r="CT7431" s="39"/>
      <c r="CU7431" s="39"/>
      <c r="DA7431" s="20"/>
      <c r="DB7431" s="20"/>
      <c r="DL7431" s="20"/>
      <c r="DX7431" s="17"/>
      <c r="DY7431" s="17"/>
      <c r="EI7431" s="17"/>
    </row>
    <row r="7432" spans="3:139" ht="15" x14ac:dyDescent="0.25">
      <c r="C7432" s="17"/>
      <c r="D7432" s="17"/>
      <c r="E7432" s="17"/>
      <c r="F7432" s="17"/>
      <c r="G7432" s="17"/>
      <c r="I7432" s="39"/>
      <c r="K7432" s="38"/>
      <c r="L7432" s="38"/>
      <c r="M7432" s="38"/>
      <c r="N7432" s="38"/>
      <c r="O7432" s="38"/>
      <c r="P7432" s="38"/>
      <c r="Q7432" s="38"/>
      <c r="R7432" s="40"/>
      <c r="S7432" s="41"/>
      <c r="U7432" s="41"/>
      <c r="Z7432" s="23"/>
      <c r="AV7432" s="41"/>
      <c r="AZ7432" s="39"/>
      <c r="BA7432" s="39"/>
      <c r="BB7432" s="39"/>
      <c r="BC7432" s="39"/>
      <c r="BD7432" s="39"/>
      <c r="BE7432" s="39"/>
      <c r="BF7432" s="39"/>
      <c r="BG7432" s="39"/>
      <c r="BH7432" s="39"/>
      <c r="BI7432" s="39"/>
      <c r="BJ7432" s="39"/>
      <c r="BK7432" s="39"/>
      <c r="BQ7432" s="39"/>
      <c r="BR7432" s="39"/>
      <c r="BS7432" s="39"/>
      <c r="BT7432" s="39"/>
      <c r="CP7432" s="39"/>
      <c r="CQ7432" s="39"/>
      <c r="CR7432" s="39"/>
      <c r="CS7432" s="39"/>
      <c r="CT7432" s="39"/>
      <c r="CU7432" s="39"/>
      <c r="DA7432" s="20"/>
      <c r="DB7432" s="20"/>
      <c r="DL7432" s="20"/>
      <c r="DX7432" s="17"/>
      <c r="DY7432" s="17"/>
      <c r="EI7432" s="17"/>
    </row>
    <row r="7433" spans="3:139" ht="15" x14ac:dyDescent="0.25">
      <c r="C7433" s="17"/>
      <c r="D7433" s="17"/>
      <c r="E7433" s="17"/>
      <c r="F7433" s="17"/>
      <c r="G7433" s="17"/>
      <c r="I7433" s="39"/>
      <c r="K7433" s="38"/>
      <c r="L7433" s="38"/>
      <c r="M7433" s="38"/>
      <c r="N7433" s="38"/>
      <c r="O7433" s="38"/>
      <c r="P7433" s="38"/>
      <c r="Q7433" s="38"/>
      <c r="R7433" s="40"/>
      <c r="S7433" s="41"/>
      <c r="U7433" s="41"/>
      <c r="Z7433" s="23"/>
      <c r="AV7433" s="41"/>
      <c r="AZ7433" s="39"/>
      <c r="BA7433" s="39"/>
      <c r="BB7433" s="39"/>
      <c r="BC7433" s="39"/>
      <c r="BD7433" s="39"/>
      <c r="BE7433" s="39"/>
      <c r="BF7433" s="39"/>
      <c r="BG7433" s="39"/>
      <c r="BH7433" s="39"/>
      <c r="BI7433" s="39"/>
      <c r="BJ7433" s="39"/>
      <c r="BK7433" s="39"/>
      <c r="BQ7433" s="39"/>
      <c r="BR7433" s="39"/>
      <c r="BS7433" s="39"/>
      <c r="BT7433" s="39"/>
      <c r="CP7433" s="39"/>
      <c r="CQ7433" s="39"/>
      <c r="CR7433" s="39"/>
      <c r="CS7433" s="39"/>
      <c r="CT7433" s="39"/>
      <c r="CU7433" s="39"/>
      <c r="DA7433" s="20"/>
      <c r="DB7433" s="20"/>
      <c r="DL7433" s="20"/>
      <c r="DX7433" s="17"/>
      <c r="DY7433" s="17"/>
      <c r="EI7433" s="17"/>
    </row>
    <row r="7434" spans="3:139" ht="15" x14ac:dyDescent="0.25">
      <c r="C7434" s="17"/>
      <c r="D7434" s="17"/>
      <c r="E7434" s="17"/>
      <c r="F7434" s="17"/>
      <c r="G7434" s="17"/>
      <c r="I7434" s="39"/>
      <c r="K7434" s="38"/>
      <c r="L7434" s="38"/>
      <c r="M7434" s="38"/>
      <c r="N7434" s="38"/>
      <c r="O7434" s="38"/>
      <c r="P7434" s="38"/>
      <c r="Q7434" s="38"/>
      <c r="R7434" s="40"/>
      <c r="S7434" s="41"/>
      <c r="U7434" s="41"/>
      <c r="Z7434" s="23"/>
      <c r="AV7434" s="41"/>
      <c r="AZ7434" s="39"/>
      <c r="BA7434" s="39"/>
      <c r="BB7434" s="39"/>
      <c r="BC7434" s="39"/>
      <c r="BD7434" s="39"/>
      <c r="BE7434" s="39"/>
      <c r="BF7434" s="39"/>
      <c r="BG7434" s="39"/>
      <c r="BH7434" s="39"/>
      <c r="BI7434" s="39"/>
      <c r="BJ7434" s="39"/>
      <c r="BK7434" s="39"/>
      <c r="BQ7434" s="39"/>
      <c r="BR7434" s="39"/>
      <c r="BS7434" s="39"/>
      <c r="BT7434" s="39"/>
      <c r="CP7434" s="39"/>
      <c r="CQ7434" s="39"/>
      <c r="CR7434" s="39"/>
      <c r="CS7434" s="39"/>
      <c r="CT7434" s="39"/>
      <c r="CU7434" s="39"/>
      <c r="DA7434" s="20"/>
      <c r="DB7434" s="20"/>
      <c r="DL7434" s="20"/>
      <c r="DX7434" s="17"/>
      <c r="DY7434" s="17"/>
      <c r="EI7434" s="17"/>
    </row>
    <row r="7435" spans="3:139" ht="15" x14ac:dyDescent="0.25">
      <c r="C7435" s="17"/>
      <c r="D7435" s="17"/>
      <c r="E7435" s="17"/>
      <c r="F7435" s="17"/>
      <c r="G7435" s="17"/>
      <c r="I7435" s="39"/>
      <c r="K7435" s="38"/>
      <c r="L7435" s="38"/>
      <c r="M7435" s="38"/>
      <c r="N7435" s="38"/>
      <c r="O7435" s="38"/>
      <c r="P7435" s="38"/>
      <c r="Q7435" s="38"/>
      <c r="R7435" s="40"/>
      <c r="S7435" s="41"/>
      <c r="U7435" s="41"/>
      <c r="Z7435" s="23"/>
      <c r="AV7435" s="41"/>
      <c r="AZ7435" s="39"/>
      <c r="BA7435" s="39"/>
      <c r="BB7435" s="39"/>
      <c r="BC7435" s="39"/>
      <c r="BD7435" s="39"/>
      <c r="BE7435" s="39"/>
      <c r="BF7435" s="39"/>
      <c r="BG7435" s="39"/>
      <c r="BH7435" s="39"/>
      <c r="BI7435" s="39"/>
      <c r="BJ7435" s="39"/>
      <c r="BK7435" s="39"/>
      <c r="BQ7435" s="39"/>
      <c r="BR7435" s="39"/>
      <c r="BS7435" s="39"/>
      <c r="BT7435" s="39"/>
      <c r="CP7435" s="39"/>
      <c r="CQ7435" s="39"/>
      <c r="CR7435" s="39"/>
      <c r="CS7435" s="39"/>
      <c r="CT7435" s="39"/>
      <c r="CU7435" s="39"/>
      <c r="DA7435" s="20"/>
      <c r="DB7435" s="20"/>
      <c r="DL7435" s="20"/>
      <c r="DX7435" s="17"/>
      <c r="DY7435" s="17"/>
      <c r="EI7435" s="17"/>
    </row>
    <row r="7436" spans="3:139" ht="15" x14ac:dyDescent="0.25">
      <c r="C7436" s="17"/>
      <c r="D7436" s="17"/>
      <c r="E7436" s="17"/>
      <c r="F7436" s="17"/>
      <c r="G7436" s="17"/>
      <c r="I7436" s="39"/>
      <c r="K7436" s="38"/>
      <c r="L7436" s="38"/>
      <c r="M7436" s="38"/>
      <c r="N7436" s="38"/>
      <c r="O7436" s="38"/>
      <c r="P7436" s="38"/>
      <c r="Q7436" s="38"/>
      <c r="R7436" s="40"/>
      <c r="S7436" s="41"/>
      <c r="U7436" s="41"/>
      <c r="Z7436" s="23"/>
      <c r="AV7436" s="41"/>
      <c r="AZ7436" s="39"/>
      <c r="BA7436" s="39"/>
      <c r="BB7436" s="39"/>
      <c r="BC7436" s="39"/>
      <c r="BD7436" s="39"/>
      <c r="BE7436" s="39"/>
      <c r="BF7436" s="39"/>
      <c r="BG7436" s="39"/>
      <c r="BH7436" s="39"/>
      <c r="BI7436" s="39"/>
      <c r="BJ7436" s="39"/>
      <c r="BK7436" s="39"/>
      <c r="BQ7436" s="39"/>
      <c r="BR7436" s="39"/>
      <c r="BS7436" s="39"/>
      <c r="BT7436" s="39"/>
      <c r="CP7436" s="39"/>
      <c r="CQ7436" s="39"/>
      <c r="CR7436" s="39"/>
      <c r="CS7436" s="39"/>
      <c r="CT7436" s="39"/>
      <c r="CU7436" s="39"/>
      <c r="DA7436" s="20"/>
      <c r="DB7436" s="20"/>
      <c r="DL7436" s="20"/>
      <c r="DX7436" s="17"/>
      <c r="DY7436" s="17"/>
      <c r="EI7436" s="17"/>
    </row>
    <row r="7437" spans="3:139" ht="15" x14ac:dyDescent="0.25">
      <c r="C7437" s="17"/>
      <c r="D7437" s="17"/>
      <c r="E7437" s="17"/>
      <c r="F7437" s="17"/>
      <c r="G7437" s="17"/>
      <c r="I7437" s="39"/>
      <c r="K7437" s="38"/>
      <c r="L7437" s="38"/>
      <c r="M7437" s="38"/>
      <c r="N7437" s="38"/>
      <c r="O7437" s="38"/>
      <c r="P7437" s="38"/>
      <c r="Q7437" s="38"/>
      <c r="R7437" s="40"/>
      <c r="S7437" s="41"/>
      <c r="U7437" s="41"/>
      <c r="Z7437" s="23"/>
      <c r="AV7437" s="41"/>
      <c r="AZ7437" s="39"/>
      <c r="BA7437" s="39"/>
      <c r="BB7437" s="39"/>
      <c r="BC7437" s="39"/>
      <c r="BD7437" s="39"/>
      <c r="BE7437" s="39"/>
      <c r="BF7437" s="39"/>
      <c r="BG7437" s="39"/>
      <c r="BH7437" s="39"/>
      <c r="BI7437" s="39"/>
      <c r="BJ7437" s="39"/>
      <c r="BK7437" s="39"/>
      <c r="BQ7437" s="39"/>
      <c r="BR7437" s="39"/>
      <c r="BS7437" s="39"/>
      <c r="BT7437" s="39"/>
      <c r="CP7437" s="39"/>
      <c r="CQ7437" s="39"/>
      <c r="CR7437" s="39"/>
      <c r="CS7437" s="39"/>
      <c r="CT7437" s="39"/>
      <c r="CU7437" s="39"/>
      <c r="DA7437" s="20"/>
      <c r="DB7437" s="20"/>
      <c r="DL7437" s="20"/>
      <c r="DX7437" s="17"/>
      <c r="DY7437" s="17"/>
      <c r="EI7437" s="17"/>
    </row>
    <row r="7438" spans="3:139" ht="15" x14ac:dyDescent="0.25">
      <c r="C7438" s="17"/>
      <c r="D7438" s="17"/>
      <c r="E7438" s="17"/>
      <c r="F7438" s="17"/>
      <c r="G7438" s="17"/>
      <c r="I7438" s="39"/>
      <c r="K7438" s="38"/>
      <c r="L7438" s="38"/>
      <c r="M7438" s="38"/>
      <c r="N7438" s="38"/>
      <c r="O7438" s="38"/>
      <c r="P7438" s="38"/>
      <c r="Q7438" s="38"/>
      <c r="R7438" s="40"/>
      <c r="S7438" s="41"/>
      <c r="U7438" s="41"/>
      <c r="Z7438" s="23"/>
      <c r="AV7438" s="41"/>
      <c r="AZ7438" s="39"/>
      <c r="BA7438" s="39"/>
      <c r="BB7438" s="39"/>
      <c r="BC7438" s="39"/>
      <c r="BD7438" s="39"/>
      <c r="BE7438" s="39"/>
      <c r="BF7438" s="39"/>
      <c r="BG7438" s="39"/>
      <c r="BH7438" s="39"/>
      <c r="BI7438" s="39"/>
      <c r="BJ7438" s="39"/>
      <c r="BK7438" s="39"/>
      <c r="BQ7438" s="39"/>
      <c r="BR7438" s="39"/>
      <c r="BS7438" s="39"/>
      <c r="BT7438" s="39"/>
      <c r="CP7438" s="39"/>
      <c r="CQ7438" s="39"/>
      <c r="CR7438" s="39"/>
      <c r="CS7438" s="39"/>
      <c r="CT7438" s="39"/>
      <c r="CU7438" s="39"/>
      <c r="DA7438" s="20"/>
      <c r="DB7438" s="20"/>
      <c r="DL7438" s="20"/>
      <c r="DX7438" s="17"/>
      <c r="DY7438" s="17"/>
      <c r="EI7438" s="17"/>
    </row>
    <row r="7439" spans="3:139" ht="15" x14ac:dyDescent="0.25">
      <c r="C7439" s="17"/>
      <c r="D7439" s="17"/>
      <c r="E7439" s="17"/>
      <c r="F7439" s="17"/>
      <c r="G7439" s="17"/>
      <c r="I7439" s="39"/>
      <c r="K7439" s="38"/>
      <c r="L7439" s="38"/>
      <c r="M7439" s="38"/>
      <c r="N7439" s="38"/>
      <c r="O7439" s="38"/>
      <c r="P7439" s="38"/>
      <c r="Q7439" s="38"/>
      <c r="R7439" s="40"/>
      <c r="S7439" s="41"/>
      <c r="U7439" s="41"/>
      <c r="Z7439" s="23"/>
      <c r="AV7439" s="41"/>
      <c r="AZ7439" s="39"/>
      <c r="BA7439" s="39"/>
      <c r="BB7439" s="39"/>
      <c r="BC7439" s="39"/>
      <c r="BD7439" s="39"/>
      <c r="BE7439" s="39"/>
      <c r="BF7439" s="39"/>
      <c r="BG7439" s="39"/>
      <c r="BH7439" s="39"/>
      <c r="BI7439" s="39"/>
      <c r="BJ7439" s="39"/>
      <c r="BK7439" s="39"/>
      <c r="BQ7439" s="39"/>
      <c r="BR7439" s="39"/>
      <c r="BS7439" s="39"/>
      <c r="BT7439" s="39"/>
      <c r="CP7439" s="39"/>
      <c r="CQ7439" s="39"/>
      <c r="CR7439" s="39"/>
      <c r="CS7439" s="39"/>
      <c r="CT7439" s="39"/>
      <c r="CU7439" s="39"/>
      <c r="DA7439" s="20"/>
      <c r="DB7439" s="20"/>
      <c r="DL7439" s="20"/>
      <c r="DX7439" s="17"/>
      <c r="DY7439" s="17"/>
      <c r="EI7439" s="17"/>
    </row>
    <row r="7440" spans="3:139" ht="15" x14ac:dyDescent="0.25">
      <c r="C7440" s="17"/>
      <c r="D7440" s="17"/>
      <c r="E7440" s="17"/>
      <c r="F7440" s="17"/>
      <c r="G7440" s="17"/>
      <c r="I7440" s="39"/>
      <c r="K7440" s="38"/>
      <c r="L7440" s="38"/>
      <c r="M7440" s="38"/>
      <c r="N7440" s="38"/>
      <c r="O7440" s="38"/>
      <c r="P7440" s="38"/>
      <c r="Q7440" s="38"/>
      <c r="R7440" s="40"/>
      <c r="S7440" s="41"/>
      <c r="U7440" s="41"/>
      <c r="Z7440" s="23"/>
      <c r="AV7440" s="41"/>
      <c r="AZ7440" s="39"/>
      <c r="BA7440" s="39"/>
      <c r="BB7440" s="39"/>
      <c r="BC7440" s="39"/>
      <c r="BD7440" s="39"/>
      <c r="BE7440" s="39"/>
      <c r="BF7440" s="39"/>
      <c r="BG7440" s="39"/>
      <c r="BH7440" s="39"/>
      <c r="BI7440" s="39"/>
      <c r="BJ7440" s="39"/>
      <c r="BK7440" s="39"/>
      <c r="BQ7440" s="39"/>
      <c r="BR7440" s="39"/>
      <c r="BS7440" s="39"/>
      <c r="BT7440" s="39"/>
      <c r="CP7440" s="39"/>
      <c r="CQ7440" s="39"/>
      <c r="CR7440" s="39"/>
      <c r="CS7440" s="39"/>
      <c r="CT7440" s="39"/>
      <c r="CU7440" s="39"/>
      <c r="DA7440" s="20"/>
      <c r="DB7440" s="20"/>
      <c r="DL7440" s="20"/>
      <c r="DX7440" s="17"/>
      <c r="DY7440" s="17"/>
      <c r="EI7440" s="17"/>
    </row>
    <row r="7441" spans="3:139" ht="15" x14ac:dyDescent="0.25">
      <c r="C7441" s="17"/>
      <c r="D7441" s="17"/>
      <c r="E7441" s="17"/>
      <c r="F7441" s="17"/>
      <c r="G7441" s="17"/>
      <c r="I7441" s="39"/>
      <c r="K7441" s="38"/>
      <c r="L7441" s="38"/>
      <c r="M7441" s="38"/>
      <c r="N7441" s="38"/>
      <c r="O7441" s="38"/>
      <c r="P7441" s="38"/>
      <c r="Q7441" s="38"/>
      <c r="R7441" s="40"/>
      <c r="S7441" s="41"/>
      <c r="U7441" s="41"/>
      <c r="Z7441" s="23"/>
      <c r="AV7441" s="41"/>
      <c r="AZ7441" s="39"/>
      <c r="BA7441" s="39"/>
      <c r="BB7441" s="39"/>
      <c r="BC7441" s="39"/>
      <c r="BD7441" s="39"/>
      <c r="BE7441" s="39"/>
      <c r="BF7441" s="39"/>
      <c r="BG7441" s="39"/>
      <c r="BH7441" s="39"/>
      <c r="BI7441" s="39"/>
      <c r="BJ7441" s="39"/>
      <c r="BK7441" s="39"/>
      <c r="BQ7441" s="39"/>
      <c r="BR7441" s="39"/>
      <c r="BS7441" s="39"/>
      <c r="BT7441" s="39"/>
      <c r="CP7441" s="39"/>
      <c r="CQ7441" s="39"/>
      <c r="CR7441" s="39"/>
      <c r="CS7441" s="39"/>
      <c r="CT7441" s="39"/>
      <c r="CU7441" s="39"/>
      <c r="DA7441" s="20"/>
      <c r="DB7441" s="20"/>
      <c r="DL7441" s="20"/>
      <c r="DX7441" s="17"/>
      <c r="DY7441" s="17"/>
      <c r="EI7441" s="17"/>
    </row>
    <row r="7442" spans="3:139" ht="15" x14ac:dyDescent="0.25">
      <c r="C7442" s="17"/>
      <c r="D7442" s="17"/>
      <c r="E7442" s="17"/>
      <c r="F7442" s="17"/>
      <c r="G7442" s="17"/>
      <c r="I7442" s="39"/>
      <c r="K7442" s="38"/>
      <c r="L7442" s="38"/>
      <c r="M7442" s="38"/>
      <c r="N7442" s="38"/>
      <c r="O7442" s="38"/>
      <c r="P7442" s="38"/>
      <c r="Q7442" s="38"/>
      <c r="R7442" s="40"/>
      <c r="S7442" s="41"/>
      <c r="U7442" s="41"/>
      <c r="Z7442" s="23"/>
      <c r="AV7442" s="41"/>
      <c r="AZ7442" s="39"/>
      <c r="BA7442" s="39"/>
      <c r="BB7442" s="39"/>
      <c r="BC7442" s="39"/>
      <c r="BD7442" s="39"/>
      <c r="BE7442" s="39"/>
      <c r="BF7442" s="39"/>
      <c r="BG7442" s="39"/>
      <c r="BH7442" s="39"/>
      <c r="BI7442" s="39"/>
      <c r="BJ7442" s="39"/>
      <c r="BK7442" s="39"/>
      <c r="BQ7442" s="39"/>
      <c r="BR7442" s="39"/>
      <c r="BS7442" s="39"/>
      <c r="BT7442" s="39"/>
      <c r="CP7442" s="39"/>
      <c r="CQ7442" s="39"/>
      <c r="CR7442" s="39"/>
      <c r="CS7442" s="39"/>
      <c r="CT7442" s="39"/>
      <c r="CU7442" s="39"/>
      <c r="DA7442" s="20"/>
      <c r="DB7442" s="20"/>
      <c r="DL7442" s="20"/>
      <c r="DX7442" s="17"/>
      <c r="DY7442" s="17"/>
      <c r="EI7442" s="17"/>
    </row>
    <row r="7443" spans="3:139" ht="15" x14ac:dyDescent="0.25">
      <c r="C7443" s="17"/>
      <c r="D7443" s="17"/>
      <c r="E7443" s="17"/>
      <c r="F7443" s="17"/>
      <c r="G7443" s="17"/>
      <c r="I7443" s="39"/>
      <c r="K7443" s="38"/>
      <c r="L7443" s="38"/>
      <c r="M7443" s="38"/>
      <c r="N7443" s="38"/>
      <c r="O7443" s="38"/>
      <c r="P7443" s="38"/>
      <c r="Q7443" s="38"/>
      <c r="R7443" s="40"/>
      <c r="S7443" s="41"/>
      <c r="U7443" s="41"/>
      <c r="Z7443" s="23"/>
      <c r="AV7443" s="41"/>
      <c r="AZ7443" s="39"/>
      <c r="BA7443" s="39"/>
      <c r="BB7443" s="39"/>
      <c r="BC7443" s="39"/>
      <c r="BD7443" s="39"/>
      <c r="BE7443" s="39"/>
      <c r="BF7443" s="39"/>
      <c r="BG7443" s="39"/>
      <c r="BH7443" s="39"/>
      <c r="BI7443" s="39"/>
      <c r="BJ7443" s="39"/>
      <c r="BK7443" s="39"/>
      <c r="BQ7443" s="39"/>
      <c r="BR7443" s="39"/>
      <c r="BS7443" s="39"/>
      <c r="BT7443" s="39"/>
      <c r="CP7443" s="39"/>
      <c r="CQ7443" s="39"/>
      <c r="CR7443" s="39"/>
      <c r="CS7443" s="39"/>
      <c r="CT7443" s="39"/>
      <c r="CU7443" s="39"/>
      <c r="DA7443" s="20"/>
      <c r="DB7443" s="20"/>
      <c r="DL7443" s="20"/>
      <c r="DX7443" s="17"/>
      <c r="DY7443" s="17"/>
      <c r="EI7443" s="17"/>
    </row>
    <row r="7444" spans="3:139" ht="15" x14ac:dyDescent="0.25">
      <c r="C7444" s="17"/>
      <c r="D7444" s="17"/>
      <c r="E7444" s="17"/>
      <c r="F7444" s="17"/>
      <c r="G7444" s="17"/>
      <c r="I7444" s="39"/>
      <c r="K7444" s="38"/>
      <c r="L7444" s="38"/>
      <c r="M7444" s="38"/>
      <c r="N7444" s="38"/>
      <c r="O7444" s="38"/>
      <c r="P7444" s="38"/>
      <c r="Q7444" s="38"/>
      <c r="R7444" s="40"/>
      <c r="S7444" s="41"/>
      <c r="U7444" s="41"/>
      <c r="Z7444" s="23"/>
      <c r="AV7444" s="41"/>
      <c r="AZ7444" s="39"/>
      <c r="BA7444" s="39"/>
      <c r="BB7444" s="39"/>
      <c r="BC7444" s="39"/>
      <c r="BD7444" s="39"/>
      <c r="BE7444" s="39"/>
      <c r="BF7444" s="39"/>
      <c r="BG7444" s="39"/>
      <c r="BH7444" s="39"/>
      <c r="BI7444" s="39"/>
      <c r="BJ7444" s="39"/>
      <c r="BK7444" s="39"/>
      <c r="BQ7444" s="39"/>
      <c r="BR7444" s="39"/>
      <c r="BS7444" s="39"/>
      <c r="BT7444" s="39"/>
      <c r="CP7444" s="39"/>
      <c r="CQ7444" s="39"/>
      <c r="CR7444" s="39"/>
      <c r="CS7444" s="39"/>
      <c r="CT7444" s="39"/>
      <c r="CU7444" s="39"/>
      <c r="DA7444" s="20"/>
      <c r="DB7444" s="20"/>
      <c r="DL7444" s="20"/>
      <c r="DX7444" s="17"/>
      <c r="DY7444" s="17"/>
      <c r="EI7444" s="17"/>
    </row>
    <row r="7445" spans="3:139" ht="15" x14ac:dyDescent="0.25">
      <c r="C7445" s="17"/>
      <c r="D7445" s="17"/>
      <c r="E7445" s="17"/>
      <c r="F7445" s="17"/>
      <c r="G7445" s="17"/>
      <c r="I7445" s="39"/>
      <c r="K7445" s="38"/>
      <c r="L7445" s="38"/>
      <c r="M7445" s="38"/>
      <c r="N7445" s="38"/>
      <c r="O7445" s="38"/>
      <c r="P7445" s="38"/>
      <c r="Q7445" s="38"/>
      <c r="R7445" s="40"/>
      <c r="S7445" s="41"/>
      <c r="U7445" s="41"/>
      <c r="Z7445" s="23"/>
      <c r="AV7445" s="41"/>
      <c r="AZ7445" s="39"/>
      <c r="BA7445" s="39"/>
      <c r="BB7445" s="39"/>
      <c r="BC7445" s="39"/>
      <c r="BD7445" s="39"/>
      <c r="BE7445" s="39"/>
      <c r="BF7445" s="39"/>
      <c r="BG7445" s="39"/>
      <c r="BH7445" s="39"/>
      <c r="BI7445" s="39"/>
      <c r="BJ7445" s="39"/>
      <c r="BK7445" s="39"/>
      <c r="BQ7445" s="39"/>
      <c r="BR7445" s="39"/>
      <c r="BS7445" s="39"/>
      <c r="BT7445" s="39"/>
      <c r="CP7445" s="39"/>
      <c r="CQ7445" s="39"/>
      <c r="CR7445" s="39"/>
      <c r="CS7445" s="39"/>
      <c r="CT7445" s="39"/>
      <c r="CU7445" s="39"/>
      <c r="DA7445" s="20"/>
      <c r="DB7445" s="20"/>
      <c r="DL7445" s="20"/>
      <c r="DX7445" s="17"/>
      <c r="DY7445" s="17"/>
      <c r="EI7445" s="17"/>
    </row>
    <row r="7446" spans="3:139" ht="15" x14ac:dyDescent="0.25">
      <c r="C7446" s="17"/>
      <c r="D7446" s="17"/>
      <c r="E7446" s="17"/>
      <c r="F7446" s="17"/>
      <c r="G7446" s="17"/>
      <c r="I7446" s="39"/>
      <c r="K7446" s="38"/>
      <c r="L7446" s="38"/>
      <c r="M7446" s="38"/>
      <c r="N7446" s="38"/>
      <c r="O7446" s="38"/>
      <c r="P7446" s="38"/>
      <c r="Q7446" s="38"/>
      <c r="R7446" s="40"/>
      <c r="S7446" s="41"/>
      <c r="U7446" s="41"/>
      <c r="Z7446" s="23"/>
      <c r="AV7446" s="41"/>
      <c r="AZ7446" s="39"/>
      <c r="BA7446" s="39"/>
      <c r="BB7446" s="39"/>
      <c r="BC7446" s="39"/>
      <c r="BD7446" s="39"/>
      <c r="BE7446" s="39"/>
      <c r="BF7446" s="39"/>
      <c r="BG7446" s="39"/>
      <c r="BH7446" s="39"/>
      <c r="BI7446" s="39"/>
      <c r="BJ7446" s="39"/>
      <c r="BK7446" s="39"/>
      <c r="BQ7446" s="39"/>
      <c r="BR7446" s="39"/>
      <c r="BS7446" s="39"/>
      <c r="BT7446" s="39"/>
      <c r="CP7446" s="39"/>
      <c r="CQ7446" s="39"/>
      <c r="CR7446" s="39"/>
      <c r="CS7446" s="39"/>
      <c r="CT7446" s="39"/>
      <c r="CU7446" s="39"/>
      <c r="DA7446" s="20"/>
      <c r="DB7446" s="20"/>
      <c r="DL7446" s="20"/>
      <c r="DX7446" s="17"/>
      <c r="DY7446" s="17"/>
      <c r="EI7446" s="17"/>
    </row>
    <row r="7447" spans="3:139" ht="15" x14ac:dyDescent="0.25">
      <c r="C7447" s="17"/>
      <c r="D7447" s="17"/>
      <c r="E7447" s="17"/>
      <c r="F7447" s="17"/>
      <c r="G7447" s="17"/>
      <c r="I7447" s="39"/>
      <c r="K7447" s="38"/>
      <c r="L7447" s="38"/>
      <c r="M7447" s="38"/>
      <c r="N7447" s="38"/>
      <c r="O7447" s="38"/>
      <c r="P7447" s="38"/>
      <c r="Q7447" s="38"/>
      <c r="R7447" s="40"/>
      <c r="S7447" s="41"/>
      <c r="U7447" s="41"/>
      <c r="Z7447" s="23"/>
      <c r="AV7447" s="41"/>
      <c r="AZ7447" s="39"/>
      <c r="BA7447" s="39"/>
      <c r="BB7447" s="39"/>
      <c r="BC7447" s="39"/>
      <c r="BD7447" s="39"/>
      <c r="BE7447" s="39"/>
      <c r="BF7447" s="39"/>
      <c r="BG7447" s="39"/>
      <c r="BH7447" s="39"/>
      <c r="BI7447" s="39"/>
      <c r="BJ7447" s="39"/>
      <c r="BK7447" s="39"/>
      <c r="BQ7447" s="39"/>
      <c r="BR7447" s="39"/>
      <c r="BS7447" s="39"/>
      <c r="BT7447" s="39"/>
      <c r="CP7447" s="39"/>
      <c r="CQ7447" s="39"/>
      <c r="CR7447" s="39"/>
      <c r="CS7447" s="39"/>
      <c r="CT7447" s="39"/>
      <c r="CU7447" s="39"/>
      <c r="DA7447" s="20"/>
      <c r="DB7447" s="20"/>
      <c r="DL7447" s="20"/>
      <c r="DX7447" s="17"/>
      <c r="DY7447" s="17"/>
      <c r="EI7447" s="17"/>
    </row>
    <row r="7448" spans="3:139" ht="15" x14ac:dyDescent="0.25">
      <c r="C7448" s="17"/>
      <c r="D7448" s="17"/>
      <c r="E7448" s="17"/>
      <c r="F7448" s="17"/>
      <c r="G7448" s="17"/>
      <c r="I7448" s="39"/>
      <c r="K7448" s="38"/>
      <c r="L7448" s="38"/>
      <c r="M7448" s="38"/>
      <c r="N7448" s="38"/>
      <c r="O7448" s="38"/>
      <c r="P7448" s="38"/>
      <c r="Q7448" s="38"/>
      <c r="R7448" s="40"/>
      <c r="S7448" s="41"/>
      <c r="U7448" s="41"/>
      <c r="Z7448" s="23"/>
      <c r="AV7448" s="41"/>
      <c r="AZ7448" s="39"/>
      <c r="BA7448" s="39"/>
      <c r="BB7448" s="39"/>
      <c r="BC7448" s="39"/>
      <c r="BD7448" s="39"/>
      <c r="BE7448" s="39"/>
      <c r="BF7448" s="39"/>
      <c r="BG7448" s="39"/>
      <c r="BH7448" s="39"/>
      <c r="BI7448" s="39"/>
      <c r="BJ7448" s="39"/>
      <c r="BK7448" s="39"/>
      <c r="BQ7448" s="39"/>
      <c r="BR7448" s="39"/>
      <c r="BS7448" s="39"/>
      <c r="BT7448" s="39"/>
      <c r="CP7448" s="39"/>
      <c r="CQ7448" s="39"/>
      <c r="CR7448" s="39"/>
      <c r="CS7448" s="39"/>
      <c r="CT7448" s="39"/>
      <c r="CU7448" s="39"/>
      <c r="DA7448" s="20"/>
      <c r="DB7448" s="20"/>
      <c r="DL7448" s="20"/>
      <c r="DX7448" s="17"/>
      <c r="DY7448" s="17"/>
      <c r="EI7448" s="17"/>
    </row>
    <row r="7449" spans="3:139" ht="15" x14ac:dyDescent="0.25">
      <c r="C7449" s="17"/>
      <c r="D7449" s="17"/>
      <c r="E7449" s="17"/>
      <c r="F7449" s="17"/>
      <c r="G7449" s="17"/>
      <c r="I7449" s="39"/>
      <c r="K7449" s="38"/>
      <c r="L7449" s="38"/>
      <c r="M7449" s="38"/>
      <c r="N7449" s="38"/>
      <c r="O7449" s="38"/>
      <c r="P7449" s="38"/>
      <c r="Q7449" s="38"/>
      <c r="R7449" s="40"/>
      <c r="S7449" s="41"/>
      <c r="U7449" s="41"/>
      <c r="Z7449" s="23"/>
      <c r="AV7449" s="41"/>
      <c r="AZ7449" s="39"/>
      <c r="BA7449" s="39"/>
      <c r="BB7449" s="39"/>
      <c r="BC7449" s="39"/>
      <c r="BD7449" s="39"/>
      <c r="BE7449" s="39"/>
      <c r="BF7449" s="39"/>
      <c r="BG7449" s="39"/>
      <c r="BH7449" s="39"/>
      <c r="BI7449" s="39"/>
      <c r="BJ7449" s="39"/>
      <c r="BK7449" s="39"/>
      <c r="BQ7449" s="39"/>
      <c r="BR7449" s="39"/>
      <c r="BS7449" s="39"/>
      <c r="BT7449" s="39"/>
      <c r="CP7449" s="39"/>
      <c r="CQ7449" s="39"/>
      <c r="CR7449" s="39"/>
      <c r="CS7449" s="39"/>
      <c r="CT7449" s="39"/>
      <c r="CU7449" s="39"/>
      <c r="DA7449" s="20"/>
      <c r="DB7449" s="20"/>
      <c r="DL7449" s="20"/>
      <c r="DX7449" s="17"/>
      <c r="DY7449" s="17"/>
      <c r="EI7449" s="17"/>
    </row>
    <row r="7450" spans="3:139" ht="15" x14ac:dyDescent="0.25">
      <c r="C7450" s="17"/>
      <c r="D7450" s="17"/>
      <c r="E7450" s="17"/>
      <c r="F7450" s="17"/>
      <c r="G7450" s="17"/>
      <c r="I7450" s="39"/>
      <c r="K7450" s="38"/>
      <c r="L7450" s="38"/>
      <c r="M7450" s="38"/>
      <c r="N7450" s="38"/>
      <c r="O7450" s="38"/>
      <c r="P7450" s="38"/>
      <c r="Q7450" s="38"/>
      <c r="R7450" s="40"/>
      <c r="S7450" s="41"/>
      <c r="U7450" s="41"/>
      <c r="Z7450" s="23"/>
      <c r="AV7450" s="41"/>
      <c r="AZ7450" s="39"/>
      <c r="BA7450" s="39"/>
      <c r="BB7450" s="39"/>
      <c r="BC7450" s="39"/>
      <c r="BD7450" s="39"/>
      <c r="BE7450" s="39"/>
      <c r="BF7450" s="39"/>
      <c r="BG7450" s="39"/>
      <c r="BH7450" s="39"/>
      <c r="BI7450" s="39"/>
      <c r="BJ7450" s="39"/>
      <c r="BK7450" s="39"/>
      <c r="BQ7450" s="39"/>
      <c r="BR7450" s="39"/>
      <c r="BS7450" s="39"/>
      <c r="BT7450" s="39"/>
      <c r="CP7450" s="39"/>
      <c r="CQ7450" s="39"/>
      <c r="CR7450" s="39"/>
      <c r="CS7450" s="39"/>
      <c r="CT7450" s="39"/>
      <c r="CU7450" s="39"/>
      <c r="DA7450" s="20"/>
      <c r="DB7450" s="20"/>
      <c r="DL7450" s="20"/>
      <c r="DX7450" s="17"/>
      <c r="DY7450" s="17"/>
      <c r="EI7450" s="17"/>
    </row>
    <row r="7451" spans="3:139" ht="15" x14ac:dyDescent="0.25">
      <c r="C7451" s="17"/>
      <c r="D7451" s="17"/>
      <c r="E7451" s="17"/>
      <c r="F7451" s="17"/>
      <c r="G7451" s="17"/>
      <c r="I7451" s="39"/>
      <c r="K7451" s="38"/>
      <c r="L7451" s="38"/>
      <c r="M7451" s="38"/>
      <c r="N7451" s="38"/>
      <c r="O7451" s="38"/>
      <c r="P7451" s="38"/>
      <c r="Q7451" s="38"/>
      <c r="R7451" s="40"/>
      <c r="S7451" s="41"/>
      <c r="U7451" s="41"/>
      <c r="Z7451" s="23"/>
      <c r="AV7451" s="41"/>
      <c r="AZ7451" s="39"/>
      <c r="BA7451" s="39"/>
      <c r="BB7451" s="39"/>
      <c r="BC7451" s="39"/>
      <c r="BD7451" s="39"/>
      <c r="BE7451" s="39"/>
      <c r="BF7451" s="39"/>
      <c r="BG7451" s="39"/>
      <c r="BH7451" s="39"/>
      <c r="BI7451" s="39"/>
      <c r="BJ7451" s="39"/>
      <c r="BK7451" s="39"/>
      <c r="BQ7451" s="39"/>
      <c r="BR7451" s="39"/>
      <c r="BS7451" s="39"/>
      <c r="BT7451" s="39"/>
      <c r="CP7451" s="39"/>
      <c r="CQ7451" s="39"/>
      <c r="CR7451" s="39"/>
      <c r="CS7451" s="39"/>
      <c r="CT7451" s="39"/>
      <c r="CU7451" s="39"/>
      <c r="DA7451" s="20"/>
      <c r="DB7451" s="20"/>
      <c r="DL7451" s="20"/>
      <c r="DX7451" s="17"/>
      <c r="DY7451" s="17"/>
      <c r="EI7451" s="17"/>
    </row>
    <row r="7452" spans="3:139" ht="15" x14ac:dyDescent="0.25">
      <c r="C7452" s="17"/>
      <c r="D7452" s="17"/>
      <c r="E7452" s="17"/>
      <c r="F7452" s="17"/>
      <c r="G7452" s="17"/>
      <c r="I7452" s="39"/>
      <c r="K7452" s="38"/>
      <c r="L7452" s="38"/>
      <c r="M7452" s="38"/>
      <c r="N7452" s="38"/>
      <c r="O7452" s="38"/>
      <c r="P7452" s="38"/>
      <c r="Q7452" s="38"/>
      <c r="R7452" s="40"/>
      <c r="S7452" s="41"/>
      <c r="U7452" s="41"/>
      <c r="Z7452" s="23"/>
      <c r="AV7452" s="41"/>
      <c r="AZ7452" s="39"/>
      <c r="BA7452" s="39"/>
      <c r="BB7452" s="39"/>
      <c r="BC7452" s="39"/>
      <c r="BD7452" s="39"/>
      <c r="BE7452" s="39"/>
      <c r="BF7452" s="39"/>
      <c r="BG7452" s="39"/>
      <c r="BH7452" s="39"/>
      <c r="BI7452" s="39"/>
      <c r="BJ7452" s="39"/>
      <c r="BK7452" s="39"/>
      <c r="BQ7452" s="39"/>
      <c r="BR7452" s="39"/>
      <c r="BS7452" s="39"/>
      <c r="BT7452" s="39"/>
      <c r="CP7452" s="39"/>
      <c r="CQ7452" s="39"/>
      <c r="CR7452" s="39"/>
      <c r="CS7452" s="39"/>
      <c r="CT7452" s="39"/>
      <c r="CU7452" s="39"/>
      <c r="DA7452" s="20"/>
      <c r="DB7452" s="20"/>
      <c r="DL7452" s="20"/>
      <c r="DX7452" s="17"/>
      <c r="DY7452" s="17"/>
      <c r="EI7452" s="17"/>
    </row>
    <row r="7453" spans="3:139" ht="15" x14ac:dyDescent="0.25">
      <c r="C7453" s="17"/>
      <c r="D7453" s="17"/>
      <c r="E7453" s="17"/>
      <c r="F7453" s="17"/>
      <c r="G7453" s="17"/>
      <c r="I7453" s="39"/>
      <c r="K7453" s="38"/>
      <c r="L7453" s="38"/>
      <c r="M7453" s="38"/>
      <c r="N7453" s="38"/>
      <c r="O7453" s="38"/>
      <c r="P7453" s="38"/>
      <c r="Q7453" s="38"/>
      <c r="R7453" s="40"/>
      <c r="S7453" s="41"/>
      <c r="U7453" s="41"/>
      <c r="Z7453" s="23"/>
      <c r="AV7453" s="41"/>
      <c r="AZ7453" s="39"/>
      <c r="BA7453" s="39"/>
      <c r="BB7453" s="39"/>
      <c r="BC7453" s="39"/>
      <c r="BD7453" s="39"/>
      <c r="BE7453" s="39"/>
      <c r="BF7453" s="39"/>
      <c r="BG7453" s="39"/>
      <c r="BH7453" s="39"/>
      <c r="BI7453" s="39"/>
      <c r="BJ7453" s="39"/>
      <c r="BK7453" s="39"/>
      <c r="BQ7453" s="39"/>
      <c r="BR7453" s="39"/>
      <c r="BS7453" s="39"/>
      <c r="BT7453" s="39"/>
      <c r="CP7453" s="39"/>
      <c r="CQ7453" s="39"/>
      <c r="CR7453" s="39"/>
      <c r="CS7453" s="39"/>
      <c r="CT7453" s="39"/>
      <c r="CU7453" s="39"/>
      <c r="DA7453" s="20"/>
      <c r="DB7453" s="20"/>
      <c r="DL7453" s="20"/>
      <c r="DX7453" s="17"/>
      <c r="DY7453" s="17"/>
      <c r="EI7453" s="17"/>
    </row>
    <row r="7454" spans="3:139" ht="15" x14ac:dyDescent="0.25">
      <c r="C7454" s="17"/>
      <c r="D7454" s="17"/>
      <c r="E7454" s="17"/>
      <c r="F7454" s="17"/>
      <c r="G7454" s="17"/>
      <c r="I7454" s="39"/>
      <c r="K7454" s="38"/>
      <c r="L7454" s="38"/>
      <c r="M7454" s="38"/>
      <c r="N7454" s="38"/>
      <c r="O7454" s="38"/>
      <c r="P7454" s="38"/>
      <c r="Q7454" s="38"/>
      <c r="R7454" s="40"/>
      <c r="S7454" s="41"/>
      <c r="U7454" s="41"/>
      <c r="Z7454" s="23"/>
      <c r="AV7454" s="41"/>
      <c r="AZ7454" s="39"/>
      <c r="BA7454" s="39"/>
      <c r="BB7454" s="39"/>
      <c r="BC7454" s="39"/>
      <c r="BD7454" s="39"/>
      <c r="BE7454" s="39"/>
      <c r="BF7454" s="39"/>
      <c r="BG7454" s="39"/>
      <c r="BH7454" s="39"/>
      <c r="BI7454" s="39"/>
      <c r="BJ7454" s="39"/>
      <c r="BK7454" s="39"/>
      <c r="BQ7454" s="39"/>
      <c r="BR7454" s="39"/>
      <c r="BS7454" s="39"/>
      <c r="BT7454" s="39"/>
      <c r="CP7454" s="39"/>
      <c r="CQ7454" s="39"/>
      <c r="CR7454" s="39"/>
      <c r="CS7454" s="39"/>
      <c r="CT7454" s="39"/>
      <c r="CU7454" s="39"/>
      <c r="DA7454" s="20"/>
      <c r="DB7454" s="20"/>
      <c r="DL7454" s="20"/>
      <c r="DX7454" s="17"/>
      <c r="DY7454" s="17"/>
      <c r="EI7454" s="17"/>
    </row>
    <row r="7455" spans="3:139" ht="15" x14ac:dyDescent="0.25">
      <c r="C7455" s="17"/>
      <c r="D7455" s="17"/>
      <c r="E7455" s="17"/>
      <c r="F7455" s="17"/>
      <c r="G7455" s="17"/>
      <c r="I7455" s="39"/>
      <c r="K7455" s="38"/>
      <c r="L7455" s="38"/>
      <c r="M7455" s="38"/>
      <c r="N7455" s="38"/>
      <c r="O7455" s="38"/>
      <c r="P7455" s="38"/>
      <c r="Q7455" s="38"/>
      <c r="R7455" s="40"/>
      <c r="S7455" s="41"/>
      <c r="U7455" s="41"/>
      <c r="Z7455" s="23"/>
      <c r="AV7455" s="41"/>
      <c r="AZ7455" s="39"/>
      <c r="BA7455" s="39"/>
      <c r="BB7455" s="39"/>
      <c r="BC7455" s="39"/>
      <c r="BD7455" s="39"/>
      <c r="BE7455" s="39"/>
      <c r="BF7455" s="39"/>
      <c r="BG7455" s="39"/>
      <c r="BH7455" s="39"/>
      <c r="BI7455" s="39"/>
      <c r="BJ7455" s="39"/>
      <c r="BK7455" s="39"/>
      <c r="BQ7455" s="39"/>
      <c r="BR7455" s="39"/>
      <c r="BS7455" s="39"/>
      <c r="BT7455" s="39"/>
      <c r="CP7455" s="39"/>
      <c r="CQ7455" s="39"/>
      <c r="CR7455" s="39"/>
      <c r="CS7455" s="39"/>
      <c r="CT7455" s="39"/>
      <c r="CU7455" s="39"/>
      <c r="DA7455" s="20"/>
      <c r="DB7455" s="20"/>
      <c r="DL7455" s="20"/>
      <c r="DX7455" s="17"/>
      <c r="DY7455" s="17"/>
      <c r="EI7455" s="17"/>
    </row>
    <row r="7456" spans="3:139" ht="15" x14ac:dyDescent="0.25">
      <c r="C7456" s="17"/>
      <c r="D7456" s="17"/>
      <c r="E7456" s="17"/>
      <c r="F7456" s="17"/>
      <c r="G7456" s="17"/>
      <c r="I7456" s="39"/>
      <c r="K7456" s="38"/>
      <c r="L7456" s="38"/>
      <c r="M7456" s="38"/>
      <c r="N7456" s="38"/>
      <c r="O7456" s="38"/>
      <c r="P7456" s="38"/>
      <c r="Q7456" s="38"/>
      <c r="R7456" s="40"/>
      <c r="S7456" s="41"/>
      <c r="U7456" s="41"/>
      <c r="Z7456" s="23"/>
      <c r="AV7456" s="41"/>
      <c r="AZ7456" s="39"/>
      <c r="BA7456" s="39"/>
      <c r="BB7456" s="39"/>
      <c r="BC7456" s="39"/>
      <c r="BD7456" s="39"/>
      <c r="BE7456" s="39"/>
      <c r="BF7456" s="39"/>
      <c r="BG7456" s="39"/>
      <c r="BH7456" s="39"/>
      <c r="BI7456" s="39"/>
      <c r="BJ7456" s="39"/>
      <c r="BK7456" s="39"/>
      <c r="BQ7456" s="39"/>
      <c r="BR7456" s="39"/>
      <c r="BS7456" s="39"/>
      <c r="BT7456" s="39"/>
      <c r="CP7456" s="39"/>
      <c r="CQ7456" s="39"/>
      <c r="CR7456" s="39"/>
      <c r="CS7456" s="39"/>
      <c r="CT7456" s="39"/>
      <c r="CU7456" s="39"/>
      <c r="DA7456" s="20"/>
      <c r="DB7456" s="20"/>
      <c r="DL7456" s="20"/>
      <c r="DX7456" s="17"/>
      <c r="DY7456" s="17"/>
      <c r="EI7456" s="17"/>
    </row>
    <row r="7457" spans="3:139" ht="15" x14ac:dyDescent="0.25">
      <c r="C7457" s="17"/>
      <c r="D7457" s="17"/>
      <c r="E7457" s="17"/>
      <c r="F7457" s="17"/>
      <c r="G7457" s="17"/>
      <c r="I7457" s="39"/>
      <c r="K7457" s="38"/>
      <c r="L7457" s="38"/>
      <c r="M7457" s="38"/>
      <c r="N7457" s="38"/>
      <c r="O7457" s="38"/>
      <c r="P7457" s="38"/>
      <c r="Q7457" s="38"/>
      <c r="R7457" s="40"/>
      <c r="S7457" s="41"/>
      <c r="U7457" s="41"/>
      <c r="Z7457" s="23"/>
      <c r="AV7457" s="41"/>
      <c r="AZ7457" s="39"/>
      <c r="BA7457" s="39"/>
      <c r="BB7457" s="39"/>
      <c r="BC7457" s="39"/>
      <c r="BD7457" s="39"/>
      <c r="BE7457" s="39"/>
      <c r="BF7457" s="39"/>
      <c r="BG7457" s="39"/>
      <c r="BH7457" s="39"/>
      <c r="BI7457" s="39"/>
      <c r="BJ7457" s="39"/>
      <c r="BK7457" s="39"/>
      <c r="BQ7457" s="39"/>
      <c r="BR7457" s="39"/>
      <c r="BS7457" s="39"/>
      <c r="BT7457" s="39"/>
      <c r="CP7457" s="39"/>
      <c r="CQ7457" s="39"/>
      <c r="CR7457" s="39"/>
      <c r="CS7457" s="39"/>
      <c r="CT7457" s="39"/>
      <c r="CU7457" s="39"/>
      <c r="DA7457" s="20"/>
      <c r="DB7457" s="20"/>
      <c r="DL7457" s="20"/>
      <c r="DX7457" s="17"/>
      <c r="DY7457" s="17"/>
      <c r="EI7457" s="17"/>
    </row>
    <row r="7458" spans="3:139" ht="15" x14ac:dyDescent="0.25">
      <c r="C7458" s="17"/>
      <c r="D7458" s="17"/>
      <c r="E7458" s="17"/>
      <c r="F7458" s="17"/>
      <c r="G7458" s="17"/>
      <c r="I7458" s="39"/>
      <c r="K7458" s="38"/>
      <c r="L7458" s="38"/>
      <c r="M7458" s="38"/>
      <c r="N7458" s="38"/>
      <c r="O7458" s="38"/>
      <c r="P7458" s="38"/>
      <c r="Q7458" s="38"/>
      <c r="R7458" s="40"/>
      <c r="S7458" s="41"/>
      <c r="U7458" s="41"/>
      <c r="Z7458" s="23"/>
      <c r="AV7458" s="41"/>
      <c r="AZ7458" s="39"/>
      <c r="BA7458" s="39"/>
      <c r="BB7458" s="39"/>
      <c r="BC7458" s="39"/>
      <c r="BD7458" s="39"/>
      <c r="BE7458" s="39"/>
      <c r="BF7458" s="39"/>
      <c r="BG7458" s="39"/>
      <c r="BH7458" s="39"/>
      <c r="BI7458" s="39"/>
      <c r="BJ7458" s="39"/>
      <c r="BK7458" s="39"/>
      <c r="BQ7458" s="39"/>
      <c r="BR7458" s="39"/>
      <c r="BS7458" s="39"/>
      <c r="BT7458" s="39"/>
      <c r="CP7458" s="39"/>
      <c r="CQ7458" s="39"/>
      <c r="CR7458" s="39"/>
      <c r="CS7458" s="39"/>
      <c r="CT7458" s="39"/>
      <c r="CU7458" s="39"/>
      <c r="DA7458" s="20"/>
      <c r="DB7458" s="20"/>
      <c r="DL7458" s="20"/>
      <c r="DX7458" s="17"/>
      <c r="DY7458" s="17"/>
      <c r="EI7458" s="17"/>
    </row>
    <row r="7459" spans="3:139" ht="15" x14ac:dyDescent="0.25">
      <c r="C7459" s="17"/>
      <c r="D7459" s="17"/>
      <c r="E7459" s="17"/>
      <c r="F7459" s="17"/>
      <c r="G7459" s="17"/>
      <c r="I7459" s="39"/>
      <c r="K7459" s="38"/>
      <c r="L7459" s="38"/>
      <c r="M7459" s="38"/>
      <c r="N7459" s="38"/>
      <c r="O7459" s="38"/>
      <c r="P7459" s="38"/>
      <c r="Q7459" s="38"/>
      <c r="R7459" s="40"/>
      <c r="S7459" s="41"/>
      <c r="U7459" s="41"/>
      <c r="Z7459" s="23"/>
      <c r="AV7459" s="41"/>
      <c r="AZ7459" s="39"/>
      <c r="BA7459" s="39"/>
      <c r="BB7459" s="39"/>
      <c r="BC7459" s="39"/>
      <c r="BD7459" s="39"/>
      <c r="BE7459" s="39"/>
      <c r="BF7459" s="39"/>
      <c r="BG7459" s="39"/>
      <c r="BH7459" s="39"/>
      <c r="BI7459" s="39"/>
      <c r="BJ7459" s="39"/>
      <c r="BK7459" s="39"/>
      <c r="BQ7459" s="39"/>
      <c r="BR7459" s="39"/>
      <c r="BS7459" s="39"/>
      <c r="BT7459" s="39"/>
      <c r="CP7459" s="39"/>
      <c r="CQ7459" s="39"/>
      <c r="CR7459" s="39"/>
      <c r="CS7459" s="39"/>
      <c r="CT7459" s="39"/>
      <c r="CU7459" s="39"/>
      <c r="DA7459" s="20"/>
      <c r="DB7459" s="20"/>
      <c r="DL7459" s="20"/>
      <c r="DX7459" s="17"/>
      <c r="DY7459" s="17"/>
      <c r="EI7459" s="17"/>
    </row>
    <row r="7460" spans="3:139" ht="15" x14ac:dyDescent="0.25">
      <c r="C7460" s="17"/>
      <c r="D7460" s="17"/>
      <c r="E7460" s="17"/>
      <c r="F7460" s="17"/>
      <c r="G7460" s="17"/>
      <c r="I7460" s="39"/>
      <c r="K7460" s="38"/>
      <c r="L7460" s="38"/>
      <c r="M7460" s="38"/>
      <c r="N7460" s="38"/>
      <c r="O7460" s="38"/>
      <c r="P7460" s="38"/>
      <c r="Q7460" s="38"/>
      <c r="R7460" s="40"/>
      <c r="S7460" s="41"/>
      <c r="U7460" s="41"/>
      <c r="Z7460" s="23"/>
      <c r="AV7460" s="41"/>
      <c r="AZ7460" s="39"/>
      <c r="BA7460" s="39"/>
      <c r="BB7460" s="39"/>
      <c r="BC7460" s="39"/>
      <c r="BD7460" s="39"/>
      <c r="BE7460" s="39"/>
      <c r="BF7460" s="39"/>
      <c r="BG7460" s="39"/>
      <c r="BH7460" s="39"/>
      <c r="BI7460" s="39"/>
      <c r="BJ7460" s="39"/>
      <c r="BK7460" s="39"/>
      <c r="BQ7460" s="39"/>
      <c r="BR7460" s="39"/>
      <c r="BS7460" s="39"/>
      <c r="BT7460" s="39"/>
      <c r="CP7460" s="39"/>
      <c r="CQ7460" s="39"/>
      <c r="CR7460" s="39"/>
      <c r="CS7460" s="39"/>
      <c r="CT7460" s="39"/>
      <c r="CU7460" s="39"/>
      <c r="DA7460" s="20"/>
      <c r="DB7460" s="20"/>
      <c r="DL7460" s="20"/>
      <c r="DX7460" s="17"/>
      <c r="DY7460" s="17"/>
      <c r="EI7460" s="17"/>
    </row>
    <row r="7461" spans="3:139" ht="15" x14ac:dyDescent="0.25">
      <c r="C7461" s="17"/>
      <c r="D7461" s="17"/>
      <c r="E7461" s="17"/>
      <c r="F7461" s="17"/>
      <c r="G7461" s="17"/>
      <c r="I7461" s="39"/>
      <c r="K7461" s="38"/>
      <c r="L7461" s="38"/>
      <c r="M7461" s="38"/>
      <c r="N7461" s="38"/>
      <c r="O7461" s="38"/>
      <c r="P7461" s="38"/>
      <c r="Q7461" s="38"/>
      <c r="R7461" s="40"/>
      <c r="S7461" s="41"/>
      <c r="U7461" s="41"/>
      <c r="Z7461" s="23"/>
      <c r="AV7461" s="41"/>
      <c r="AZ7461" s="39"/>
      <c r="BA7461" s="39"/>
      <c r="BB7461" s="39"/>
      <c r="BC7461" s="39"/>
      <c r="BD7461" s="39"/>
      <c r="BE7461" s="39"/>
      <c r="BF7461" s="39"/>
      <c r="BG7461" s="39"/>
      <c r="BH7461" s="39"/>
      <c r="BI7461" s="39"/>
      <c r="BJ7461" s="39"/>
      <c r="BK7461" s="39"/>
      <c r="BQ7461" s="39"/>
      <c r="BR7461" s="39"/>
      <c r="BS7461" s="39"/>
      <c r="BT7461" s="39"/>
      <c r="CP7461" s="39"/>
      <c r="CQ7461" s="39"/>
      <c r="CR7461" s="39"/>
      <c r="CS7461" s="39"/>
      <c r="CT7461" s="39"/>
      <c r="CU7461" s="39"/>
      <c r="DA7461" s="20"/>
      <c r="DB7461" s="20"/>
      <c r="DL7461" s="20"/>
      <c r="DX7461" s="17"/>
      <c r="DY7461" s="17"/>
      <c r="EI7461" s="17"/>
    </row>
    <row r="7462" spans="3:139" ht="15" x14ac:dyDescent="0.25">
      <c r="C7462" s="17"/>
      <c r="D7462" s="17"/>
      <c r="E7462" s="17"/>
      <c r="F7462" s="17"/>
      <c r="G7462" s="17"/>
      <c r="I7462" s="39"/>
      <c r="K7462" s="38"/>
      <c r="L7462" s="38"/>
      <c r="M7462" s="38"/>
      <c r="N7462" s="38"/>
      <c r="O7462" s="38"/>
      <c r="P7462" s="38"/>
      <c r="Q7462" s="38"/>
      <c r="R7462" s="40"/>
      <c r="S7462" s="41"/>
      <c r="U7462" s="41"/>
      <c r="Z7462" s="23"/>
      <c r="AV7462" s="41"/>
      <c r="AZ7462" s="39"/>
      <c r="BA7462" s="39"/>
      <c r="BB7462" s="39"/>
      <c r="BC7462" s="39"/>
      <c r="BD7462" s="39"/>
      <c r="BE7462" s="39"/>
      <c r="BF7462" s="39"/>
      <c r="BG7462" s="39"/>
      <c r="BH7462" s="39"/>
      <c r="BI7462" s="39"/>
      <c r="BJ7462" s="39"/>
      <c r="BK7462" s="39"/>
      <c r="BQ7462" s="39"/>
      <c r="BR7462" s="39"/>
      <c r="BS7462" s="39"/>
      <c r="BT7462" s="39"/>
      <c r="CP7462" s="39"/>
      <c r="CQ7462" s="39"/>
      <c r="CR7462" s="39"/>
      <c r="CS7462" s="39"/>
      <c r="CT7462" s="39"/>
      <c r="CU7462" s="39"/>
      <c r="DA7462" s="20"/>
      <c r="DB7462" s="20"/>
      <c r="DL7462" s="20"/>
      <c r="DX7462" s="17"/>
      <c r="DY7462" s="17"/>
      <c r="EI7462" s="17"/>
    </row>
    <row r="7463" spans="3:139" ht="15" x14ac:dyDescent="0.25">
      <c r="C7463" s="17"/>
      <c r="D7463" s="17"/>
      <c r="E7463" s="17"/>
      <c r="F7463" s="17"/>
      <c r="G7463" s="17"/>
      <c r="I7463" s="39"/>
      <c r="K7463" s="38"/>
      <c r="L7463" s="38"/>
      <c r="M7463" s="38"/>
      <c r="N7463" s="38"/>
      <c r="O7463" s="38"/>
      <c r="P7463" s="38"/>
      <c r="Q7463" s="38"/>
      <c r="R7463" s="40"/>
      <c r="S7463" s="41"/>
      <c r="U7463" s="41"/>
      <c r="Z7463" s="23"/>
      <c r="AV7463" s="41"/>
      <c r="AZ7463" s="39"/>
      <c r="BA7463" s="39"/>
      <c r="BB7463" s="39"/>
      <c r="BC7463" s="39"/>
      <c r="BD7463" s="39"/>
      <c r="BE7463" s="39"/>
      <c r="BF7463" s="39"/>
      <c r="BG7463" s="39"/>
      <c r="BH7463" s="39"/>
      <c r="BI7463" s="39"/>
      <c r="BJ7463" s="39"/>
      <c r="BK7463" s="39"/>
      <c r="BQ7463" s="39"/>
      <c r="BR7463" s="39"/>
      <c r="BS7463" s="39"/>
      <c r="BT7463" s="39"/>
      <c r="CP7463" s="39"/>
      <c r="CQ7463" s="39"/>
      <c r="CR7463" s="39"/>
      <c r="CS7463" s="39"/>
      <c r="CT7463" s="39"/>
      <c r="CU7463" s="39"/>
      <c r="DA7463" s="20"/>
      <c r="DB7463" s="20"/>
      <c r="DL7463" s="20"/>
      <c r="DX7463" s="17"/>
      <c r="DY7463" s="17"/>
      <c r="EI7463" s="17"/>
    </row>
    <row r="7464" spans="3:139" ht="15" x14ac:dyDescent="0.25">
      <c r="C7464" s="17"/>
      <c r="D7464" s="17"/>
      <c r="E7464" s="17"/>
      <c r="F7464" s="17"/>
      <c r="G7464" s="17"/>
      <c r="I7464" s="39"/>
      <c r="K7464" s="38"/>
      <c r="L7464" s="38"/>
      <c r="M7464" s="38"/>
      <c r="N7464" s="38"/>
      <c r="O7464" s="38"/>
      <c r="P7464" s="38"/>
      <c r="Q7464" s="38"/>
      <c r="R7464" s="40"/>
      <c r="S7464" s="41"/>
      <c r="U7464" s="41"/>
      <c r="Z7464" s="23"/>
      <c r="AV7464" s="41"/>
      <c r="AZ7464" s="39"/>
      <c r="BA7464" s="39"/>
      <c r="BB7464" s="39"/>
      <c r="BC7464" s="39"/>
      <c r="BD7464" s="39"/>
      <c r="BE7464" s="39"/>
      <c r="BF7464" s="39"/>
      <c r="BG7464" s="39"/>
      <c r="BH7464" s="39"/>
      <c r="BI7464" s="39"/>
      <c r="BJ7464" s="39"/>
      <c r="BK7464" s="39"/>
      <c r="BQ7464" s="39"/>
      <c r="BR7464" s="39"/>
      <c r="BS7464" s="39"/>
      <c r="BT7464" s="39"/>
      <c r="CP7464" s="39"/>
      <c r="CQ7464" s="39"/>
      <c r="CR7464" s="39"/>
      <c r="CS7464" s="39"/>
      <c r="CT7464" s="39"/>
      <c r="CU7464" s="39"/>
      <c r="DA7464" s="20"/>
      <c r="DB7464" s="20"/>
      <c r="DL7464" s="20"/>
      <c r="DX7464" s="17"/>
      <c r="DY7464" s="17"/>
      <c r="EI7464" s="17"/>
    </row>
    <row r="7465" spans="3:139" ht="15" x14ac:dyDescent="0.25">
      <c r="C7465" s="17"/>
      <c r="D7465" s="17"/>
      <c r="E7465" s="17"/>
      <c r="F7465" s="17"/>
      <c r="G7465" s="17"/>
      <c r="I7465" s="39"/>
      <c r="K7465" s="38"/>
      <c r="L7465" s="38"/>
      <c r="M7465" s="38"/>
      <c r="N7465" s="38"/>
      <c r="O7465" s="38"/>
      <c r="P7465" s="38"/>
      <c r="Q7465" s="38"/>
      <c r="R7465" s="40"/>
      <c r="S7465" s="41"/>
      <c r="U7465" s="41"/>
      <c r="Z7465" s="23"/>
      <c r="AV7465" s="41"/>
      <c r="AZ7465" s="39"/>
      <c r="BA7465" s="39"/>
      <c r="BB7465" s="39"/>
      <c r="BC7465" s="39"/>
      <c r="BD7465" s="39"/>
      <c r="BE7465" s="39"/>
      <c r="BF7465" s="39"/>
      <c r="BG7465" s="39"/>
      <c r="BH7465" s="39"/>
      <c r="BI7465" s="39"/>
      <c r="BJ7465" s="39"/>
      <c r="BK7465" s="39"/>
      <c r="BQ7465" s="39"/>
      <c r="BR7465" s="39"/>
      <c r="BS7465" s="39"/>
      <c r="BT7465" s="39"/>
      <c r="CP7465" s="39"/>
      <c r="CQ7465" s="39"/>
      <c r="CR7465" s="39"/>
      <c r="CS7465" s="39"/>
      <c r="CT7465" s="39"/>
      <c r="CU7465" s="39"/>
      <c r="DA7465" s="20"/>
      <c r="DB7465" s="20"/>
      <c r="DL7465" s="20"/>
      <c r="DX7465" s="17"/>
      <c r="DY7465" s="17"/>
      <c r="EI7465" s="17"/>
    </row>
    <row r="7466" spans="3:139" ht="15" x14ac:dyDescent="0.25">
      <c r="C7466" s="17"/>
      <c r="D7466" s="17"/>
      <c r="E7466" s="17"/>
      <c r="F7466" s="17"/>
      <c r="G7466" s="17"/>
      <c r="I7466" s="39"/>
      <c r="K7466" s="38"/>
      <c r="L7466" s="38"/>
      <c r="M7466" s="38"/>
      <c r="N7466" s="38"/>
      <c r="O7466" s="38"/>
      <c r="P7466" s="38"/>
      <c r="Q7466" s="38"/>
      <c r="R7466" s="40"/>
      <c r="S7466" s="41"/>
      <c r="U7466" s="41"/>
      <c r="Z7466" s="23"/>
      <c r="AV7466" s="41"/>
      <c r="AZ7466" s="39"/>
      <c r="BA7466" s="39"/>
      <c r="BB7466" s="39"/>
      <c r="BC7466" s="39"/>
      <c r="BD7466" s="39"/>
      <c r="BE7466" s="39"/>
      <c r="BF7466" s="39"/>
      <c r="BG7466" s="39"/>
      <c r="BH7466" s="39"/>
      <c r="BI7466" s="39"/>
      <c r="BJ7466" s="39"/>
      <c r="BK7466" s="39"/>
      <c r="BQ7466" s="39"/>
      <c r="BR7466" s="39"/>
      <c r="BS7466" s="39"/>
      <c r="BT7466" s="39"/>
      <c r="CP7466" s="39"/>
      <c r="CQ7466" s="39"/>
      <c r="CR7466" s="39"/>
      <c r="CS7466" s="39"/>
      <c r="CT7466" s="39"/>
      <c r="CU7466" s="39"/>
      <c r="DA7466" s="20"/>
      <c r="DB7466" s="20"/>
      <c r="DL7466" s="20"/>
      <c r="DX7466" s="17"/>
      <c r="DY7466" s="17"/>
      <c r="EI7466" s="17"/>
    </row>
    <row r="7467" spans="3:139" ht="15" x14ac:dyDescent="0.25">
      <c r="C7467" s="17"/>
      <c r="D7467" s="17"/>
      <c r="E7467" s="17"/>
      <c r="F7467" s="17"/>
      <c r="G7467" s="17"/>
      <c r="I7467" s="39"/>
      <c r="K7467" s="38"/>
      <c r="L7467" s="38"/>
      <c r="M7467" s="38"/>
      <c r="N7467" s="38"/>
      <c r="O7467" s="38"/>
      <c r="P7467" s="38"/>
      <c r="Q7467" s="38"/>
      <c r="R7467" s="40"/>
      <c r="S7467" s="41"/>
      <c r="U7467" s="41"/>
      <c r="Z7467" s="23"/>
      <c r="AV7467" s="41"/>
      <c r="AZ7467" s="39"/>
      <c r="BA7467" s="39"/>
      <c r="BB7467" s="39"/>
      <c r="BC7467" s="39"/>
      <c r="BD7467" s="39"/>
      <c r="BE7467" s="39"/>
      <c r="BF7467" s="39"/>
      <c r="BG7467" s="39"/>
      <c r="BH7467" s="39"/>
      <c r="BI7467" s="39"/>
      <c r="BJ7467" s="39"/>
      <c r="BK7467" s="39"/>
      <c r="BQ7467" s="39"/>
      <c r="BR7467" s="39"/>
      <c r="BS7467" s="39"/>
      <c r="BT7467" s="39"/>
      <c r="CP7467" s="39"/>
      <c r="CQ7467" s="39"/>
      <c r="CR7467" s="39"/>
      <c r="CS7467" s="39"/>
      <c r="CT7467" s="39"/>
      <c r="CU7467" s="39"/>
      <c r="DA7467" s="20"/>
      <c r="DB7467" s="20"/>
      <c r="DL7467" s="20"/>
      <c r="DX7467" s="17"/>
      <c r="DY7467" s="17"/>
      <c r="EI7467" s="17"/>
    </row>
    <row r="7468" spans="3:139" ht="15" x14ac:dyDescent="0.25">
      <c r="C7468" s="17"/>
      <c r="D7468" s="17"/>
      <c r="E7468" s="17"/>
      <c r="F7468" s="17"/>
      <c r="G7468" s="17"/>
      <c r="I7468" s="39"/>
      <c r="K7468" s="38"/>
      <c r="L7468" s="38"/>
      <c r="M7468" s="38"/>
      <c r="N7468" s="38"/>
      <c r="O7468" s="38"/>
      <c r="P7468" s="38"/>
      <c r="Q7468" s="38"/>
      <c r="R7468" s="40"/>
      <c r="S7468" s="41"/>
      <c r="U7468" s="41"/>
      <c r="Z7468" s="23"/>
      <c r="AV7468" s="41"/>
      <c r="AZ7468" s="39"/>
      <c r="BA7468" s="39"/>
      <c r="BB7468" s="39"/>
      <c r="BC7468" s="39"/>
      <c r="BD7468" s="39"/>
      <c r="BE7468" s="39"/>
      <c r="BF7468" s="39"/>
      <c r="BG7468" s="39"/>
      <c r="BH7468" s="39"/>
      <c r="BI7468" s="39"/>
      <c r="BJ7468" s="39"/>
      <c r="BK7468" s="39"/>
      <c r="BQ7468" s="39"/>
      <c r="BR7468" s="39"/>
      <c r="BS7468" s="39"/>
      <c r="BT7468" s="39"/>
      <c r="CP7468" s="39"/>
      <c r="CQ7468" s="39"/>
      <c r="CR7468" s="39"/>
      <c r="CS7468" s="39"/>
      <c r="CT7468" s="39"/>
      <c r="CU7468" s="39"/>
      <c r="DA7468" s="20"/>
      <c r="DB7468" s="20"/>
      <c r="DL7468" s="20"/>
      <c r="DX7468" s="17"/>
      <c r="DY7468" s="17"/>
      <c r="EI7468" s="17"/>
    </row>
    <row r="7469" spans="3:139" ht="15" x14ac:dyDescent="0.25">
      <c r="C7469" s="17"/>
      <c r="D7469" s="17"/>
      <c r="E7469" s="17"/>
      <c r="F7469" s="17"/>
      <c r="G7469" s="17"/>
      <c r="I7469" s="39"/>
      <c r="K7469" s="38"/>
      <c r="L7469" s="38"/>
      <c r="M7469" s="38"/>
      <c r="N7469" s="38"/>
      <c r="O7469" s="38"/>
      <c r="P7469" s="38"/>
      <c r="Q7469" s="38"/>
      <c r="R7469" s="40"/>
      <c r="S7469" s="41"/>
      <c r="U7469" s="41"/>
      <c r="Z7469" s="23"/>
      <c r="AV7469" s="41"/>
      <c r="AZ7469" s="39"/>
      <c r="BA7469" s="39"/>
      <c r="BB7469" s="39"/>
      <c r="BC7469" s="39"/>
      <c r="BD7469" s="39"/>
      <c r="BE7469" s="39"/>
      <c r="BF7469" s="39"/>
      <c r="BG7469" s="39"/>
      <c r="BH7469" s="39"/>
      <c r="BI7469" s="39"/>
      <c r="BJ7469" s="39"/>
      <c r="BK7469" s="39"/>
      <c r="BQ7469" s="39"/>
      <c r="BR7469" s="39"/>
      <c r="BS7469" s="39"/>
      <c r="BT7469" s="39"/>
      <c r="CP7469" s="39"/>
      <c r="CQ7469" s="39"/>
      <c r="CR7469" s="39"/>
      <c r="CS7469" s="39"/>
      <c r="CT7469" s="39"/>
      <c r="CU7469" s="39"/>
      <c r="DA7469" s="20"/>
      <c r="DB7469" s="20"/>
      <c r="DL7469" s="20"/>
      <c r="DX7469" s="17"/>
      <c r="DY7469" s="17"/>
      <c r="EI7469" s="17"/>
    </row>
    <row r="7470" spans="3:139" ht="15" x14ac:dyDescent="0.25">
      <c r="C7470" s="17"/>
      <c r="D7470" s="17"/>
      <c r="E7470" s="17"/>
      <c r="F7470" s="17"/>
      <c r="G7470" s="17"/>
      <c r="I7470" s="39"/>
      <c r="K7470" s="38"/>
      <c r="L7470" s="38"/>
      <c r="M7470" s="38"/>
      <c r="N7470" s="38"/>
      <c r="O7470" s="38"/>
      <c r="P7470" s="38"/>
      <c r="Q7470" s="38"/>
      <c r="R7470" s="40"/>
      <c r="S7470" s="41"/>
      <c r="U7470" s="41"/>
      <c r="Z7470" s="23"/>
      <c r="AV7470" s="41"/>
      <c r="AZ7470" s="39"/>
      <c r="BA7470" s="39"/>
      <c r="BB7470" s="39"/>
      <c r="BC7470" s="39"/>
      <c r="BD7470" s="39"/>
      <c r="BE7470" s="39"/>
      <c r="BF7470" s="39"/>
      <c r="BG7470" s="39"/>
      <c r="BH7470" s="39"/>
      <c r="BI7470" s="39"/>
      <c r="BJ7470" s="39"/>
      <c r="BK7470" s="39"/>
      <c r="BQ7470" s="39"/>
      <c r="BR7470" s="39"/>
      <c r="BS7470" s="39"/>
      <c r="BT7470" s="39"/>
      <c r="CP7470" s="39"/>
      <c r="CQ7470" s="39"/>
      <c r="CR7470" s="39"/>
      <c r="CS7470" s="39"/>
      <c r="CT7470" s="39"/>
      <c r="CU7470" s="39"/>
      <c r="DA7470" s="20"/>
      <c r="DB7470" s="20"/>
      <c r="DL7470" s="20"/>
      <c r="DX7470" s="17"/>
      <c r="DY7470" s="17"/>
      <c r="EI7470" s="17"/>
    </row>
    <row r="7471" spans="3:139" ht="15" x14ac:dyDescent="0.25">
      <c r="C7471" s="17"/>
      <c r="D7471" s="17"/>
      <c r="E7471" s="17"/>
      <c r="F7471" s="17"/>
      <c r="G7471" s="17"/>
      <c r="I7471" s="39"/>
      <c r="K7471" s="38"/>
      <c r="L7471" s="38"/>
      <c r="M7471" s="38"/>
      <c r="N7471" s="38"/>
      <c r="O7471" s="38"/>
      <c r="P7471" s="38"/>
      <c r="Q7471" s="38"/>
      <c r="R7471" s="40"/>
      <c r="S7471" s="41"/>
      <c r="U7471" s="41"/>
      <c r="Z7471" s="23"/>
      <c r="AV7471" s="41"/>
      <c r="AZ7471" s="39"/>
      <c r="BA7471" s="39"/>
      <c r="BB7471" s="39"/>
      <c r="BC7471" s="39"/>
      <c r="BD7471" s="39"/>
      <c r="BE7471" s="39"/>
      <c r="BF7471" s="39"/>
      <c r="BG7471" s="39"/>
      <c r="BH7471" s="39"/>
      <c r="BI7471" s="39"/>
      <c r="BJ7471" s="39"/>
      <c r="BK7471" s="39"/>
      <c r="BQ7471" s="39"/>
      <c r="BR7471" s="39"/>
      <c r="BS7471" s="39"/>
      <c r="BT7471" s="39"/>
      <c r="CP7471" s="39"/>
      <c r="CQ7471" s="39"/>
      <c r="CR7471" s="39"/>
      <c r="CS7471" s="39"/>
      <c r="CT7471" s="39"/>
      <c r="CU7471" s="39"/>
      <c r="DA7471" s="20"/>
      <c r="DB7471" s="20"/>
      <c r="DL7471" s="20"/>
      <c r="DX7471" s="17"/>
      <c r="DY7471" s="17"/>
      <c r="EI7471" s="17"/>
    </row>
    <row r="7472" spans="3:139" ht="15" x14ac:dyDescent="0.25">
      <c r="C7472" s="17"/>
      <c r="D7472" s="17"/>
      <c r="E7472" s="17"/>
      <c r="F7472" s="17"/>
      <c r="G7472" s="17"/>
      <c r="I7472" s="39"/>
      <c r="K7472" s="38"/>
      <c r="L7472" s="38"/>
      <c r="M7472" s="38"/>
      <c r="N7472" s="38"/>
      <c r="O7472" s="38"/>
      <c r="P7472" s="38"/>
      <c r="Q7472" s="38"/>
      <c r="R7472" s="40"/>
      <c r="S7472" s="41"/>
      <c r="U7472" s="41"/>
      <c r="Z7472" s="23"/>
      <c r="AV7472" s="41"/>
      <c r="AZ7472" s="39"/>
      <c r="BA7472" s="39"/>
      <c r="BB7472" s="39"/>
      <c r="BC7472" s="39"/>
      <c r="BD7472" s="39"/>
      <c r="BE7472" s="39"/>
      <c r="BF7472" s="39"/>
      <c r="BG7472" s="39"/>
      <c r="BH7472" s="39"/>
      <c r="BI7472" s="39"/>
      <c r="BJ7472" s="39"/>
      <c r="BK7472" s="39"/>
      <c r="BQ7472" s="39"/>
      <c r="BR7472" s="39"/>
      <c r="BS7472" s="39"/>
      <c r="BT7472" s="39"/>
      <c r="CP7472" s="39"/>
      <c r="CQ7472" s="39"/>
      <c r="CR7472" s="39"/>
      <c r="CS7472" s="39"/>
      <c r="CT7472" s="39"/>
      <c r="CU7472" s="39"/>
      <c r="DA7472" s="20"/>
      <c r="DB7472" s="20"/>
      <c r="DL7472" s="20"/>
      <c r="DX7472" s="17"/>
      <c r="DY7472" s="17"/>
      <c r="EI7472" s="17"/>
    </row>
    <row r="7473" spans="3:139" ht="15" x14ac:dyDescent="0.25">
      <c r="C7473" s="17"/>
      <c r="D7473" s="17"/>
      <c r="E7473" s="17"/>
      <c r="F7473" s="17"/>
      <c r="G7473" s="17"/>
      <c r="I7473" s="39"/>
      <c r="K7473" s="38"/>
      <c r="L7473" s="38"/>
      <c r="M7473" s="38"/>
      <c r="N7473" s="38"/>
      <c r="O7473" s="38"/>
      <c r="P7473" s="38"/>
      <c r="Q7473" s="38"/>
      <c r="R7473" s="40"/>
      <c r="S7473" s="41"/>
      <c r="U7473" s="41"/>
      <c r="Z7473" s="23"/>
      <c r="AV7473" s="41"/>
      <c r="AZ7473" s="39"/>
      <c r="BA7473" s="39"/>
      <c r="BB7473" s="39"/>
      <c r="BC7473" s="39"/>
      <c r="BD7473" s="39"/>
      <c r="BE7473" s="39"/>
      <c r="BF7473" s="39"/>
      <c r="BG7473" s="39"/>
      <c r="BH7473" s="39"/>
      <c r="BI7473" s="39"/>
      <c r="BJ7473" s="39"/>
      <c r="BK7473" s="39"/>
      <c r="BQ7473" s="39"/>
      <c r="BR7473" s="39"/>
      <c r="BS7473" s="39"/>
      <c r="BT7473" s="39"/>
      <c r="CP7473" s="39"/>
      <c r="CQ7473" s="39"/>
      <c r="CR7473" s="39"/>
      <c r="CS7473" s="39"/>
      <c r="CT7473" s="39"/>
      <c r="CU7473" s="39"/>
      <c r="DA7473" s="20"/>
      <c r="DB7473" s="20"/>
      <c r="DL7473" s="20"/>
      <c r="DX7473" s="17"/>
      <c r="DY7473" s="17"/>
      <c r="EI7473" s="17"/>
    </row>
    <row r="7474" spans="3:139" ht="15" x14ac:dyDescent="0.25">
      <c r="C7474" s="17"/>
      <c r="D7474" s="17"/>
      <c r="E7474" s="17"/>
      <c r="F7474" s="17"/>
      <c r="G7474" s="17"/>
      <c r="I7474" s="39"/>
      <c r="K7474" s="38"/>
      <c r="L7474" s="38"/>
      <c r="M7474" s="38"/>
      <c r="N7474" s="38"/>
      <c r="O7474" s="38"/>
      <c r="P7474" s="38"/>
      <c r="Q7474" s="38"/>
      <c r="R7474" s="40"/>
      <c r="S7474" s="41"/>
      <c r="U7474" s="41"/>
      <c r="Z7474" s="23"/>
      <c r="AV7474" s="41"/>
      <c r="AZ7474" s="39"/>
      <c r="BA7474" s="39"/>
      <c r="BB7474" s="39"/>
      <c r="BC7474" s="39"/>
      <c r="BD7474" s="39"/>
      <c r="BE7474" s="39"/>
      <c r="BF7474" s="39"/>
      <c r="BG7474" s="39"/>
      <c r="BH7474" s="39"/>
      <c r="BI7474" s="39"/>
      <c r="BJ7474" s="39"/>
      <c r="BK7474" s="39"/>
      <c r="BQ7474" s="39"/>
      <c r="BR7474" s="39"/>
      <c r="BS7474" s="39"/>
      <c r="BT7474" s="39"/>
      <c r="CP7474" s="39"/>
      <c r="CQ7474" s="39"/>
      <c r="CR7474" s="39"/>
      <c r="CS7474" s="39"/>
      <c r="CT7474" s="39"/>
      <c r="CU7474" s="39"/>
      <c r="DA7474" s="20"/>
      <c r="DB7474" s="20"/>
      <c r="DL7474" s="20"/>
      <c r="DX7474" s="17"/>
      <c r="DY7474" s="17"/>
      <c r="EI7474" s="17"/>
    </row>
    <row r="7475" spans="3:139" ht="15" x14ac:dyDescent="0.25">
      <c r="C7475" s="17"/>
      <c r="D7475" s="17"/>
      <c r="E7475" s="17"/>
      <c r="F7475" s="17"/>
      <c r="G7475" s="17"/>
      <c r="I7475" s="39"/>
      <c r="K7475" s="38"/>
      <c r="L7475" s="38"/>
      <c r="M7475" s="38"/>
      <c r="N7475" s="38"/>
      <c r="O7475" s="38"/>
      <c r="P7475" s="38"/>
      <c r="Q7475" s="38"/>
      <c r="R7475" s="40"/>
      <c r="S7475" s="41"/>
      <c r="U7475" s="41"/>
      <c r="Z7475" s="23"/>
      <c r="AV7475" s="41"/>
      <c r="AZ7475" s="39"/>
      <c r="BA7475" s="39"/>
      <c r="BB7475" s="39"/>
      <c r="BC7475" s="39"/>
      <c r="BD7475" s="39"/>
      <c r="BE7475" s="39"/>
      <c r="BF7475" s="39"/>
      <c r="BG7475" s="39"/>
      <c r="BH7475" s="39"/>
      <c r="BI7475" s="39"/>
      <c r="BJ7475" s="39"/>
      <c r="BK7475" s="39"/>
      <c r="BQ7475" s="39"/>
      <c r="BR7475" s="39"/>
      <c r="BS7475" s="39"/>
      <c r="BT7475" s="39"/>
      <c r="CP7475" s="39"/>
      <c r="CQ7475" s="39"/>
      <c r="CR7475" s="39"/>
      <c r="CS7475" s="39"/>
      <c r="CT7475" s="39"/>
      <c r="CU7475" s="39"/>
      <c r="DA7475" s="20"/>
      <c r="DB7475" s="20"/>
      <c r="DL7475" s="20"/>
      <c r="DX7475" s="17"/>
      <c r="DY7475" s="17"/>
      <c r="EI7475" s="17"/>
    </row>
    <row r="7476" spans="3:139" ht="15" x14ac:dyDescent="0.25">
      <c r="C7476" s="17"/>
      <c r="D7476" s="17"/>
      <c r="E7476" s="17"/>
      <c r="F7476" s="17"/>
      <c r="G7476" s="17"/>
      <c r="I7476" s="39"/>
      <c r="K7476" s="38"/>
      <c r="L7476" s="38"/>
      <c r="M7476" s="38"/>
      <c r="N7476" s="38"/>
      <c r="O7476" s="38"/>
      <c r="P7476" s="38"/>
      <c r="Q7476" s="38"/>
      <c r="R7476" s="40"/>
      <c r="S7476" s="41"/>
      <c r="U7476" s="41"/>
      <c r="Z7476" s="23"/>
      <c r="AV7476" s="41"/>
      <c r="AZ7476" s="39"/>
      <c r="BA7476" s="39"/>
      <c r="BB7476" s="39"/>
      <c r="BC7476" s="39"/>
      <c r="BD7476" s="39"/>
      <c r="BE7476" s="39"/>
      <c r="BF7476" s="39"/>
      <c r="BG7476" s="39"/>
      <c r="BH7476" s="39"/>
      <c r="BI7476" s="39"/>
      <c r="BJ7476" s="39"/>
      <c r="BK7476" s="39"/>
      <c r="BQ7476" s="39"/>
      <c r="BR7476" s="39"/>
      <c r="BS7476" s="39"/>
      <c r="BT7476" s="39"/>
      <c r="CP7476" s="39"/>
      <c r="CQ7476" s="39"/>
      <c r="CR7476" s="39"/>
      <c r="CS7476" s="39"/>
      <c r="CT7476" s="39"/>
      <c r="CU7476" s="39"/>
      <c r="DA7476" s="20"/>
      <c r="DB7476" s="20"/>
      <c r="DL7476" s="20"/>
      <c r="DX7476" s="17"/>
      <c r="DY7476" s="17"/>
      <c r="EI7476" s="17"/>
    </row>
    <row r="7477" spans="3:139" ht="15" x14ac:dyDescent="0.25">
      <c r="C7477" s="17"/>
      <c r="D7477" s="17"/>
      <c r="E7477" s="17"/>
      <c r="F7477" s="17"/>
      <c r="G7477" s="17"/>
      <c r="I7477" s="39"/>
      <c r="K7477" s="38"/>
      <c r="L7477" s="38"/>
      <c r="M7477" s="38"/>
      <c r="N7477" s="38"/>
      <c r="O7477" s="38"/>
      <c r="P7477" s="38"/>
      <c r="Q7477" s="38"/>
      <c r="R7477" s="40"/>
      <c r="S7477" s="41"/>
      <c r="U7477" s="41"/>
      <c r="Z7477" s="23"/>
      <c r="AV7477" s="41"/>
      <c r="AZ7477" s="39"/>
      <c r="BA7477" s="39"/>
      <c r="BB7477" s="39"/>
      <c r="BC7477" s="39"/>
      <c r="BD7477" s="39"/>
      <c r="BE7477" s="39"/>
      <c r="BF7477" s="39"/>
      <c r="BG7477" s="39"/>
      <c r="BH7477" s="39"/>
      <c r="BI7477" s="39"/>
      <c r="BJ7477" s="39"/>
      <c r="BK7477" s="39"/>
      <c r="BQ7477" s="39"/>
      <c r="BR7477" s="39"/>
      <c r="BS7477" s="39"/>
      <c r="BT7477" s="39"/>
      <c r="CP7477" s="39"/>
      <c r="CQ7477" s="39"/>
      <c r="CR7477" s="39"/>
      <c r="CS7477" s="39"/>
      <c r="CT7477" s="39"/>
      <c r="CU7477" s="39"/>
      <c r="DA7477" s="20"/>
      <c r="DB7477" s="20"/>
      <c r="DL7477" s="20"/>
      <c r="DX7477" s="17"/>
      <c r="DY7477" s="17"/>
      <c r="EI7477" s="17"/>
    </row>
    <row r="7478" spans="3:139" ht="15" x14ac:dyDescent="0.25">
      <c r="C7478" s="17"/>
      <c r="D7478" s="17"/>
      <c r="E7478" s="17"/>
      <c r="F7478" s="17"/>
      <c r="G7478" s="17"/>
      <c r="I7478" s="39"/>
      <c r="K7478" s="38"/>
      <c r="L7478" s="38"/>
      <c r="M7478" s="38"/>
      <c r="N7478" s="38"/>
      <c r="O7478" s="38"/>
      <c r="P7478" s="38"/>
      <c r="Q7478" s="38"/>
      <c r="R7478" s="40"/>
      <c r="S7478" s="41"/>
      <c r="U7478" s="41"/>
      <c r="Z7478" s="23"/>
      <c r="AV7478" s="41"/>
      <c r="AZ7478" s="39"/>
      <c r="BA7478" s="39"/>
      <c r="BB7478" s="39"/>
      <c r="BC7478" s="39"/>
      <c r="BD7478" s="39"/>
      <c r="BE7478" s="39"/>
      <c r="BF7478" s="39"/>
      <c r="BG7478" s="39"/>
      <c r="BH7478" s="39"/>
      <c r="BI7478" s="39"/>
      <c r="BJ7478" s="39"/>
      <c r="BK7478" s="39"/>
      <c r="BQ7478" s="39"/>
      <c r="BR7478" s="39"/>
      <c r="BS7478" s="39"/>
      <c r="BT7478" s="39"/>
      <c r="CP7478" s="39"/>
      <c r="CQ7478" s="39"/>
      <c r="CR7478" s="39"/>
      <c r="CS7478" s="39"/>
      <c r="CT7478" s="39"/>
      <c r="CU7478" s="39"/>
      <c r="DA7478" s="20"/>
      <c r="DB7478" s="20"/>
      <c r="DL7478" s="20"/>
      <c r="DX7478" s="17"/>
      <c r="DY7478" s="17"/>
      <c r="EI7478" s="17"/>
    </row>
    <row r="7479" spans="3:139" ht="15" x14ac:dyDescent="0.25">
      <c r="C7479" s="17"/>
      <c r="D7479" s="17"/>
      <c r="E7479" s="17"/>
      <c r="F7479" s="17"/>
      <c r="G7479" s="17"/>
      <c r="I7479" s="39"/>
      <c r="K7479" s="38"/>
      <c r="L7479" s="38"/>
      <c r="M7479" s="38"/>
      <c r="N7479" s="38"/>
      <c r="O7479" s="38"/>
      <c r="P7479" s="38"/>
      <c r="Q7479" s="38"/>
      <c r="R7479" s="40"/>
      <c r="S7479" s="41"/>
      <c r="U7479" s="41"/>
      <c r="Z7479" s="23"/>
      <c r="AV7479" s="41"/>
      <c r="AZ7479" s="39"/>
      <c r="BA7479" s="39"/>
      <c r="BB7479" s="39"/>
      <c r="BC7479" s="39"/>
      <c r="BD7479" s="39"/>
      <c r="BE7479" s="39"/>
      <c r="BF7479" s="39"/>
      <c r="BG7479" s="39"/>
      <c r="BH7479" s="39"/>
      <c r="BI7479" s="39"/>
      <c r="BJ7479" s="39"/>
      <c r="BK7479" s="39"/>
      <c r="BQ7479" s="39"/>
      <c r="BR7479" s="39"/>
      <c r="BS7479" s="39"/>
      <c r="BT7479" s="39"/>
      <c r="CP7479" s="39"/>
      <c r="CQ7479" s="39"/>
      <c r="CR7479" s="39"/>
      <c r="CS7479" s="39"/>
      <c r="CT7479" s="39"/>
      <c r="CU7479" s="39"/>
      <c r="DA7479" s="20"/>
      <c r="DB7479" s="20"/>
      <c r="DL7479" s="20"/>
      <c r="DX7479" s="17"/>
      <c r="DY7479" s="17"/>
      <c r="EI7479" s="17"/>
    </row>
    <row r="7480" spans="3:139" ht="15" x14ac:dyDescent="0.25">
      <c r="C7480" s="17"/>
      <c r="D7480" s="17"/>
      <c r="E7480" s="17"/>
      <c r="F7480" s="17"/>
      <c r="G7480" s="17"/>
      <c r="I7480" s="39"/>
      <c r="K7480" s="38"/>
      <c r="L7480" s="38"/>
      <c r="M7480" s="38"/>
      <c r="N7480" s="38"/>
      <c r="O7480" s="38"/>
      <c r="P7480" s="38"/>
      <c r="Q7480" s="38"/>
      <c r="R7480" s="40"/>
      <c r="S7480" s="41"/>
      <c r="U7480" s="41"/>
      <c r="Z7480" s="23"/>
      <c r="AV7480" s="41"/>
      <c r="AZ7480" s="39"/>
      <c r="BA7480" s="39"/>
      <c r="BB7480" s="39"/>
      <c r="BC7480" s="39"/>
      <c r="BD7480" s="39"/>
      <c r="BE7480" s="39"/>
      <c r="BF7480" s="39"/>
      <c r="BG7480" s="39"/>
      <c r="BH7480" s="39"/>
      <c r="BI7480" s="39"/>
      <c r="BJ7480" s="39"/>
      <c r="BK7480" s="39"/>
      <c r="BQ7480" s="39"/>
      <c r="BR7480" s="39"/>
      <c r="BS7480" s="39"/>
      <c r="BT7480" s="39"/>
      <c r="CP7480" s="39"/>
      <c r="CQ7480" s="39"/>
      <c r="CR7480" s="39"/>
      <c r="CS7480" s="39"/>
      <c r="CT7480" s="39"/>
      <c r="CU7480" s="39"/>
      <c r="DA7480" s="20"/>
      <c r="DB7480" s="20"/>
      <c r="DL7480" s="20"/>
      <c r="DX7480" s="17"/>
      <c r="DY7480" s="17"/>
      <c r="EI7480" s="17"/>
    </row>
    <row r="7481" spans="3:139" ht="15" x14ac:dyDescent="0.25">
      <c r="C7481" s="17"/>
      <c r="D7481" s="17"/>
      <c r="E7481" s="17"/>
      <c r="F7481" s="17"/>
      <c r="G7481" s="17"/>
      <c r="I7481" s="39"/>
      <c r="K7481" s="38"/>
      <c r="L7481" s="38"/>
      <c r="M7481" s="38"/>
      <c r="N7481" s="38"/>
      <c r="O7481" s="38"/>
      <c r="P7481" s="38"/>
      <c r="Q7481" s="38"/>
      <c r="R7481" s="40"/>
      <c r="S7481" s="41"/>
      <c r="U7481" s="41"/>
      <c r="Z7481" s="23"/>
      <c r="AV7481" s="41"/>
      <c r="AZ7481" s="39"/>
      <c r="BA7481" s="39"/>
      <c r="BB7481" s="39"/>
      <c r="BC7481" s="39"/>
      <c r="BD7481" s="39"/>
      <c r="BE7481" s="39"/>
      <c r="BF7481" s="39"/>
      <c r="BG7481" s="39"/>
      <c r="BH7481" s="39"/>
      <c r="BI7481" s="39"/>
      <c r="BJ7481" s="39"/>
      <c r="BK7481" s="39"/>
      <c r="BQ7481" s="39"/>
      <c r="BR7481" s="39"/>
      <c r="BS7481" s="39"/>
      <c r="BT7481" s="39"/>
      <c r="CP7481" s="39"/>
      <c r="CQ7481" s="39"/>
      <c r="CR7481" s="39"/>
      <c r="CS7481" s="39"/>
      <c r="CT7481" s="39"/>
      <c r="CU7481" s="39"/>
      <c r="DA7481" s="20"/>
      <c r="DB7481" s="20"/>
      <c r="DL7481" s="20"/>
      <c r="DX7481" s="17"/>
      <c r="DY7481" s="17"/>
      <c r="EI7481" s="17"/>
    </row>
    <row r="7482" spans="3:139" ht="15" x14ac:dyDescent="0.25">
      <c r="C7482" s="17"/>
      <c r="D7482" s="17"/>
      <c r="E7482" s="17"/>
      <c r="F7482" s="17"/>
      <c r="G7482" s="17"/>
      <c r="I7482" s="39"/>
      <c r="K7482" s="38"/>
      <c r="L7482" s="38"/>
      <c r="M7482" s="38"/>
      <c r="N7482" s="38"/>
      <c r="O7482" s="38"/>
      <c r="P7482" s="38"/>
      <c r="Q7482" s="38"/>
      <c r="R7482" s="40"/>
      <c r="S7482" s="41"/>
      <c r="U7482" s="41"/>
      <c r="Z7482" s="23"/>
      <c r="AV7482" s="41"/>
      <c r="AZ7482" s="39"/>
      <c r="BA7482" s="39"/>
      <c r="BB7482" s="39"/>
      <c r="BC7482" s="39"/>
      <c r="BD7482" s="39"/>
      <c r="BE7482" s="39"/>
      <c r="BF7482" s="39"/>
      <c r="BG7482" s="39"/>
      <c r="BH7482" s="39"/>
      <c r="BI7482" s="39"/>
      <c r="BJ7482" s="39"/>
      <c r="BK7482" s="39"/>
      <c r="BQ7482" s="39"/>
      <c r="BR7482" s="39"/>
      <c r="BS7482" s="39"/>
      <c r="BT7482" s="39"/>
      <c r="CP7482" s="39"/>
      <c r="CQ7482" s="39"/>
      <c r="CR7482" s="39"/>
      <c r="CS7482" s="39"/>
      <c r="CT7482" s="39"/>
      <c r="CU7482" s="39"/>
      <c r="DA7482" s="20"/>
      <c r="DB7482" s="20"/>
      <c r="DL7482" s="20"/>
      <c r="DX7482" s="17"/>
      <c r="DY7482" s="17"/>
      <c r="EI7482" s="17"/>
    </row>
    <row r="7483" spans="3:139" ht="15" x14ac:dyDescent="0.25">
      <c r="C7483" s="17"/>
      <c r="D7483" s="17"/>
      <c r="E7483" s="17"/>
      <c r="F7483" s="17"/>
      <c r="G7483" s="17"/>
      <c r="I7483" s="39"/>
      <c r="K7483" s="38"/>
      <c r="L7483" s="38"/>
      <c r="M7483" s="38"/>
      <c r="N7483" s="38"/>
      <c r="O7483" s="38"/>
      <c r="P7483" s="38"/>
      <c r="Q7483" s="38"/>
      <c r="R7483" s="40"/>
      <c r="S7483" s="41"/>
      <c r="U7483" s="41"/>
      <c r="Z7483" s="23"/>
      <c r="AV7483" s="41"/>
      <c r="AZ7483" s="39"/>
      <c r="BA7483" s="39"/>
      <c r="BB7483" s="39"/>
      <c r="BC7483" s="39"/>
      <c r="BD7483" s="39"/>
      <c r="BE7483" s="39"/>
      <c r="BF7483" s="39"/>
      <c r="BG7483" s="39"/>
      <c r="BH7483" s="39"/>
      <c r="BI7483" s="39"/>
      <c r="BJ7483" s="39"/>
      <c r="BK7483" s="39"/>
      <c r="BQ7483" s="39"/>
      <c r="BR7483" s="39"/>
      <c r="BS7483" s="39"/>
      <c r="BT7483" s="39"/>
      <c r="CP7483" s="39"/>
      <c r="CQ7483" s="39"/>
      <c r="CR7483" s="39"/>
      <c r="CS7483" s="39"/>
      <c r="CT7483" s="39"/>
      <c r="CU7483" s="39"/>
      <c r="DA7483" s="20"/>
      <c r="DB7483" s="20"/>
      <c r="DL7483" s="20"/>
      <c r="DX7483" s="17"/>
      <c r="DY7483" s="17"/>
      <c r="EI7483" s="17"/>
    </row>
    <row r="7484" spans="3:139" ht="15" x14ac:dyDescent="0.25">
      <c r="C7484" s="17"/>
      <c r="D7484" s="17"/>
      <c r="E7484" s="17"/>
      <c r="F7484" s="17"/>
      <c r="G7484" s="17"/>
      <c r="I7484" s="39"/>
      <c r="K7484" s="38"/>
      <c r="L7484" s="38"/>
      <c r="M7484" s="38"/>
      <c r="N7484" s="38"/>
      <c r="O7484" s="38"/>
      <c r="P7484" s="38"/>
      <c r="Q7484" s="38"/>
      <c r="R7484" s="40"/>
      <c r="S7484" s="41"/>
      <c r="U7484" s="41"/>
      <c r="Z7484" s="23"/>
      <c r="AV7484" s="41"/>
      <c r="AZ7484" s="39"/>
      <c r="BA7484" s="39"/>
      <c r="BB7484" s="39"/>
      <c r="BC7484" s="39"/>
      <c r="BD7484" s="39"/>
      <c r="BE7484" s="39"/>
      <c r="BF7484" s="39"/>
      <c r="BG7484" s="39"/>
      <c r="BH7484" s="39"/>
      <c r="BI7484" s="39"/>
      <c r="BJ7484" s="39"/>
      <c r="BK7484" s="39"/>
      <c r="BQ7484" s="39"/>
      <c r="BR7484" s="39"/>
      <c r="BS7484" s="39"/>
      <c r="BT7484" s="39"/>
      <c r="CP7484" s="39"/>
      <c r="CQ7484" s="39"/>
      <c r="CR7484" s="39"/>
      <c r="CS7484" s="39"/>
      <c r="CT7484" s="39"/>
      <c r="CU7484" s="39"/>
      <c r="DA7484" s="20"/>
      <c r="DB7484" s="20"/>
      <c r="DL7484" s="20"/>
      <c r="DX7484" s="17"/>
      <c r="DY7484" s="17"/>
      <c r="EI7484" s="17"/>
    </row>
    <row r="7485" spans="3:139" ht="15" x14ac:dyDescent="0.25">
      <c r="C7485" s="17"/>
      <c r="D7485" s="17"/>
      <c r="E7485" s="17"/>
      <c r="F7485" s="17"/>
      <c r="G7485" s="17"/>
      <c r="I7485" s="39"/>
      <c r="K7485" s="38"/>
      <c r="L7485" s="38"/>
      <c r="M7485" s="38"/>
      <c r="N7485" s="38"/>
      <c r="O7485" s="38"/>
      <c r="P7485" s="38"/>
      <c r="Q7485" s="38"/>
      <c r="R7485" s="40"/>
      <c r="S7485" s="41"/>
      <c r="U7485" s="41"/>
      <c r="Z7485" s="23"/>
      <c r="AV7485" s="41"/>
      <c r="AZ7485" s="39"/>
      <c r="BA7485" s="39"/>
      <c r="BB7485" s="39"/>
      <c r="BC7485" s="39"/>
      <c r="BD7485" s="39"/>
      <c r="BE7485" s="39"/>
      <c r="BF7485" s="39"/>
      <c r="BG7485" s="39"/>
      <c r="BH7485" s="39"/>
      <c r="BI7485" s="39"/>
      <c r="BJ7485" s="39"/>
      <c r="BK7485" s="39"/>
      <c r="BQ7485" s="39"/>
      <c r="BR7485" s="39"/>
      <c r="BS7485" s="39"/>
      <c r="BT7485" s="39"/>
      <c r="CP7485" s="39"/>
      <c r="CQ7485" s="39"/>
      <c r="CR7485" s="39"/>
      <c r="CS7485" s="39"/>
      <c r="CT7485" s="39"/>
      <c r="CU7485" s="39"/>
      <c r="DA7485" s="20"/>
      <c r="DB7485" s="20"/>
      <c r="DL7485" s="20"/>
      <c r="DX7485" s="17"/>
      <c r="DY7485" s="17"/>
      <c r="EI7485" s="17"/>
    </row>
    <row r="7486" spans="3:139" ht="15" x14ac:dyDescent="0.25">
      <c r="C7486" s="17"/>
      <c r="D7486" s="17"/>
      <c r="E7486" s="17"/>
      <c r="F7486" s="17"/>
      <c r="G7486" s="17"/>
      <c r="I7486" s="39"/>
      <c r="K7486" s="38"/>
      <c r="L7486" s="38"/>
      <c r="M7486" s="38"/>
      <c r="N7486" s="38"/>
      <c r="O7486" s="38"/>
      <c r="P7486" s="38"/>
      <c r="Q7486" s="38"/>
      <c r="R7486" s="40"/>
      <c r="S7486" s="41"/>
      <c r="U7486" s="41"/>
      <c r="Z7486" s="23"/>
      <c r="AV7486" s="41"/>
      <c r="AZ7486" s="39"/>
      <c r="BA7486" s="39"/>
      <c r="BB7486" s="39"/>
      <c r="BC7486" s="39"/>
      <c r="BD7486" s="39"/>
      <c r="BE7486" s="39"/>
      <c r="BF7486" s="39"/>
      <c r="BG7486" s="39"/>
      <c r="BH7486" s="39"/>
      <c r="BI7486" s="39"/>
      <c r="BJ7486" s="39"/>
      <c r="BK7486" s="39"/>
      <c r="BQ7486" s="39"/>
      <c r="BR7486" s="39"/>
      <c r="BS7486" s="39"/>
      <c r="BT7486" s="39"/>
      <c r="CP7486" s="39"/>
      <c r="CQ7486" s="39"/>
      <c r="CR7486" s="39"/>
      <c r="CS7486" s="39"/>
      <c r="CT7486" s="39"/>
      <c r="CU7486" s="39"/>
      <c r="DA7486" s="20"/>
      <c r="DB7486" s="20"/>
      <c r="DL7486" s="20"/>
      <c r="DX7486" s="17"/>
      <c r="DY7486" s="17"/>
      <c r="EI7486" s="17"/>
    </row>
    <row r="7487" spans="3:139" ht="15" x14ac:dyDescent="0.25">
      <c r="C7487" s="17"/>
      <c r="D7487" s="17"/>
      <c r="E7487" s="17"/>
      <c r="F7487" s="17"/>
      <c r="G7487" s="17"/>
      <c r="I7487" s="39"/>
      <c r="K7487" s="38"/>
      <c r="L7487" s="38"/>
      <c r="M7487" s="38"/>
      <c r="N7487" s="38"/>
      <c r="O7487" s="38"/>
      <c r="P7487" s="38"/>
      <c r="Q7487" s="38"/>
      <c r="R7487" s="40"/>
      <c r="S7487" s="41"/>
      <c r="U7487" s="41"/>
      <c r="Z7487" s="23"/>
      <c r="AV7487" s="41"/>
      <c r="AZ7487" s="39"/>
      <c r="BA7487" s="39"/>
      <c r="BB7487" s="39"/>
      <c r="BC7487" s="39"/>
      <c r="BD7487" s="39"/>
      <c r="BE7487" s="39"/>
      <c r="BF7487" s="39"/>
      <c r="BG7487" s="39"/>
      <c r="BH7487" s="39"/>
      <c r="BI7487" s="39"/>
      <c r="BJ7487" s="39"/>
      <c r="BK7487" s="39"/>
      <c r="BQ7487" s="39"/>
      <c r="BR7487" s="39"/>
      <c r="BS7487" s="39"/>
      <c r="BT7487" s="39"/>
      <c r="CP7487" s="39"/>
      <c r="CQ7487" s="39"/>
      <c r="CR7487" s="39"/>
      <c r="CS7487" s="39"/>
      <c r="CT7487" s="39"/>
      <c r="CU7487" s="39"/>
      <c r="DA7487" s="20"/>
      <c r="DB7487" s="20"/>
      <c r="DL7487" s="20"/>
      <c r="DX7487" s="17"/>
      <c r="DY7487" s="17"/>
      <c r="EI7487" s="17"/>
    </row>
    <row r="7488" spans="3:139" ht="15" x14ac:dyDescent="0.25">
      <c r="C7488" s="17"/>
      <c r="D7488" s="17"/>
      <c r="E7488" s="17"/>
      <c r="F7488" s="17"/>
      <c r="G7488" s="17"/>
      <c r="I7488" s="39"/>
      <c r="K7488" s="38"/>
      <c r="L7488" s="38"/>
      <c r="M7488" s="38"/>
      <c r="N7488" s="38"/>
      <c r="O7488" s="38"/>
      <c r="P7488" s="38"/>
      <c r="Q7488" s="38"/>
      <c r="R7488" s="40"/>
      <c r="S7488" s="41"/>
      <c r="U7488" s="41"/>
      <c r="Z7488" s="23"/>
      <c r="AV7488" s="41"/>
      <c r="AZ7488" s="39"/>
      <c r="BA7488" s="39"/>
      <c r="BB7488" s="39"/>
      <c r="BC7488" s="39"/>
      <c r="BD7488" s="39"/>
      <c r="BE7488" s="39"/>
      <c r="BF7488" s="39"/>
      <c r="BG7488" s="39"/>
      <c r="BH7488" s="39"/>
      <c r="BI7488" s="39"/>
      <c r="BJ7488" s="39"/>
      <c r="BK7488" s="39"/>
      <c r="BQ7488" s="39"/>
      <c r="BR7488" s="39"/>
      <c r="BS7488" s="39"/>
      <c r="BT7488" s="39"/>
      <c r="CP7488" s="39"/>
      <c r="CQ7488" s="39"/>
      <c r="CR7488" s="39"/>
      <c r="CS7488" s="39"/>
      <c r="CT7488" s="39"/>
      <c r="CU7488" s="39"/>
      <c r="DA7488" s="20"/>
      <c r="DB7488" s="20"/>
      <c r="DL7488" s="20"/>
      <c r="DX7488" s="17"/>
      <c r="DY7488" s="17"/>
      <c r="EI7488" s="17"/>
    </row>
    <row r="7489" spans="3:139" ht="15" x14ac:dyDescent="0.25">
      <c r="C7489" s="17"/>
      <c r="D7489" s="17"/>
      <c r="E7489" s="17"/>
      <c r="F7489" s="17"/>
      <c r="G7489" s="17"/>
      <c r="I7489" s="39"/>
      <c r="K7489" s="38"/>
      <c r="L7489" s="38"/>
      <c r="M7489" s="38"/>
      <c r="N7489" s="38"/>
      <c r="O7489" s="38"/>
      <c r="P7489" s="38"/>
      <c r="Q7489" s="38"/>
      <c r="R7489" s="40"/>
      <c r="S7489" s="41"/>
      <c r="U7489" s="41"/>
      <c r="Z7489" s="23"/>
      <c r="AV7489" s="41"/>
      <c r="AZ7489" s="39"/>
      <c r="BA7489" s="39"/>
      <c r="BB7489" s="39"/>
      <c r="BC7489" s="39"/>
      <c r="BD7489" s="39"/>
      <c r="BE7489" s="39"/>
      <c r="BF7489" s="39"/>
      <c r="BG7489" s="39"/>
      <c r="BH7489" s="39"/>
      <c r="BI7489" s="39"/>
      <c r="BJ7489" s="39"/>
      <c r="BK7489" s="39"/>
      <c r="BQ7489" s="39"/>
      <c r="BR7489" s="39"/>
      <c r="BS7489" s="39"/>
      <c r="BT7489" s="39"/>
      <c r="CP7489" s="39"/>
      <c r="CQ7489" s="39"/>
      <c r="CR7489" s="39"/>
      <c r="CS7489" s="39"/>
      <c r="CT7489" s="39"/>
      <c r="CU7489" s="39"/>
      <c r="DA7489" s="20"/>
      <c r="DB7489" s="20"/>
      <c r="DL7489" s="20"/>
      <c r="DX7489" s="17"/>
      <c r="DY7489" s="17"/>
      <c r="EI7489" s="17"/>
    </row>
    <row r="7490" spans="3:139" ht="15" x14ac:dyDescent="0.25">
      <c r="C7490" s="17"/>
      <c r="D7490" s="17"/>
      <c r="E7490" s="17"/>
      <c r="F7490" s="17"/>
      <c r="G7490" s="17"/>
      <c r="I7490" s="39"/>
      <c r="K7490" s="38"/>
      <c r="L7490" s="38"/>
      <c r="M7490" s="38"/>
      <c r="N7490" s="38"/>
      <c r="O7490" s="38"/>
      <c r="P7490" s="38"/>
      <c r="Q7490" s="38"/>
      <c r="R7490" s="40"/>
      <c r="S7490" s="41"/>
      <c r="U7490" s="41"/>
      <c r="Z7490" s="23"/>
      <c r="AV7490" s="41"/>
      <c r="AZ7490" s="39"/>
      <c r="BA7490" s="39"/>
      <c r="BB7490" s="39"/>
      <c r="BC7490" s="39"/>
      <c r="BD7490" s="39"/>
      <c r="BE7490" s="39"/>
      <c r="BF7490" s="39"/>
      <c r="BG7490" s="39"/>
      <c r="BH7490" s="39"/>
      <c r="BI7490" s="39"/>
      <c r="BJ7490" s="39"/>
      <c r="BK7490" s="39"/>
      <c r="BQ7490" s="39"/>
      <c r="BR7490" s="39"/>
      <c r="BS7490" s="39"/>
      <c r="BT7490" s="39"/>
      <c r="CP7490" s="39"/>
      <c r="CQ7490" s="39"/>
      <c r="CR7490" s="39"/>
      <c r="CS7490" s="39"/>
      <c r="CT7490" s="39"/>
      <c r="CU7490" s="39"/>
      <c r="DA7490" s="20"/>
      <c r="DB7490" s="20"/>
      <c r="DL7490" s="20"/>
      <c r="DX7490" s="17"/>
      <c r="DY7490" s="17"/>
      <c r="EI7490" s="17"/>
    </row>
    <row r="7491" spans="3:139" ht="15" x14ac:dyDescent="0.25">
      <c r="C7491" s="17"/>
      <c r="D7491" s="17"/>
      <c r="E7491" s="17"/>
      <c r="F7491" s="17"/>
      <c r="G7491" s="17"/>
      <c r="I7491" s="39"/>
      <c r="K7491" s="38"/>
      <c r="L7491" s="38"/>
      <c r="M7491" s="38"/>
      <c r="N7491" s="38"/>
      <c r="O7491" s="38"/>
      <c r="P7491" s="38"/>
      <c r="Q7491" s="38"/>
      <c r="R7491" s="40"/>
      <c r="S7491" s="41"/>
      <c r="U7491" s="41"/>
      <c r="Z7491" s="23"/>
      <c r="AV7491" s="41"/>
      <c r="AZ7491" s="39"/>
      <c r="BA7491" s="39"/>
      <c r="BB7491" s="39"/>
      <c r="BC7491" s="39"/>
      <c r="BD7491" s="39"/>
      <c r="BE7491" s="39"/>
      <c r="BF7491" s="39"/>
      <c r="BG7491" s="39"/>
      <c r="BH7491" s="39"/>
      <c r="BI7491" s="39"/>
      <c r="BJ7491" s="39"/>
      <c r="BK7491" s="39"/>
      <c r="BQ7491" s="39"/>
      <c r="BR7491" s="39"/>
      <c r="BS7491" s="39"/>
      <c r="BT7491" s="39"/>
      <c r="CP7491" s="39"/>
      <c r="CQ7491" s="39"/>
      <c r="CR7491" s="39"/>
      <c r="CS7491" s="39"/>
      <c r="CT7491" s="39"/>
      <c r="CU7491" s="39"/>
      <c r="DA7491" s="20"/>
      <c r="DB7491" s="20"/>
      <c r="DL7491" s="20"/>
      <c r="DX7491" s="17"/>
      <c r="DY7491" s="17"/>
      <c r="EI7491" s="17"/>
    </row>
    <row r="7492" spans="3:139" ht="15" x14ac:dyDescent="0.25">
      <c r="C7492" s="17"/>
      <c r="D7492" s="17"/>
      <c r="E7492" s="17"/>
      <c r="F7492" s="17"/>
      <c r="G7492" s="17"/>
      <c r="I7492" s="39"/>
      <c r="K7492" s="38"/>
      <c r="L7492" s="38"/>
      <c r="M7492" s="38"/>
      <c r="N7492" s="38"/>
      <c r="O7492" s="38"/>
      <c r="P7492" s="38"/>
      <c r="Q7492" s="38"/>
      <c r="R7492" s="40"/>
      <c r="S7492" s="41"/>
      <c r="U7492" s="41"/>
      <c r="Z7492" s="23"/>
      <c r="AV7492" s="41"/>
      <c r="AZ7492" s="39"/>
      <c r="BA7492" s="39"/>
      <c r="BB7492" s="39"/>
      <c r="BC7492" s="39"/>
      <c r="BD7492" s="39"/>
      <c r="BE7492" s="39"/>
      <c r="BF7492" s="39"/>
      <c r="BG7492" s="39"/>
      <c r="BH7492" s="39"/>
      <c r="BI7492" s="39"/>
      <c r="BJ7492" s="39"/>
      <c r="BK7492" s="39"/>
      <c r="BQ7492" s="39"/>
      <c r="BR7492" s="39"/>
      <c r="BS7492" s="39"/>
      <c r="BT7492" s="39"/>
      <c r="CP7492" s="39"/>
      <c r="CQ7492" s="39"/>
      <c r="CR7492" s="39"/>
      <c r="CS7492" s="39"/>
      <c r="CT7492" s="39"/>
      <c r="CU7492" s="39"/>
      <c r="DA7492" s="20"/>
      <c r="DB7492" s="20"/>
      <c r="DL7492" s="20"/>
      <c r="DX7492" s="17"/>
      <c r="DY7492" s="17"/>
      <c r="EI7492" s="17"/>
    </row>
    <row r="7493" spans="3:139" ht="15" x14ac:dyDescent="0.25">
      <c r="C7493" s="17"/>
      <c r="D7493" s="17"/>
      <c r="E7493" s="17"/>
      <c r="F7493" s="17"/>
      <c r="G7493" s="17"/>
      <c r="I7493" s="39"/>
      <c r="K7493" s="38"/>
      <c r="L7493" s="38"/>
      <c r="M7493" s="38"/>
      <c r="N7493" s="38"/>
      <c r="O7493" s="38"/>
      <c r="P7493" s="38"/>
      <c r="Q7493" s="38"/>
      <c r="R7493" s="40"/>
      <c r="S7493" s="41"/>
      <c r="U7493" s="41"/>
      <c r="Z7493" s="23"/>
      <c r="AV7493" s="41"/>
      <c r="AZ7493" s="39"/>
      <c r="BA7493" s="39"/>
      <c r="BB7493" s="39"/>
      <c r="BC7493" s="39"/>
      <c r="BD7493" s="39"/>
      <c r="BE7493" s="39"/>
      <c r="BF7493" s="39"/>
      <c r="BG7493" s="39"/>
      <c r="BH7493" s="39"/>
      <c r="BI7493" s="39"/>
      <c r="BJ7493" s="39"/>
      <c r="BK7493" s="39"/>
      <c r="BQ7493" s="39"/>
      <c r="BR7493" s="39"/>
      <c r="BS7493" s="39"/>
      <c r="BT7493" s="39"/>
      <c r="CP7493" s="39"/>
      <c r="CQ7493" s="39"/>
      <c r="CR7493" s="39"/>
      <c r="CS7493" s="39"/>
      <c r="CT7493" s="39"/>
      <c r="CU7493" s="39"/>
      <c r="DA7493" s="20"/>
      <c r="DB7493" s="20"/>
      <c r="DL7493" s="20"/>
      <c r="DX7493" s="17"/>
      <c r="DY7493" s="17"/>
      <c r="EI7493" s="17"/>
    </row>
    <row r="7494" spans="3:139" ht="15" x14ac:dyDescent="0.25">
      <c r="C7494" s="17"/>
      <c r="D7494" s="17"/>
      <c r="E7494" s="17"/>
      <c r="F7494" s="17"/>
      <c r="G7494" s="17"/>
      <c r="I7494" s="39"/>
      <c r="K7494" s="38"/>
      <c r="L7494" s="38"/>
      <c r="M7494" s="38"/>
      <c r="N7494" s="38"/>
      <c r="O7494" s="38"/>
      <c r="P7494" s="38"/>
      <c r="Q7494" s="38"/>
      <c r="R7494" s="40"/>
      <c r="S7494" s="41"/>
      <c r="U7494" s="41"/>
      <c r="Z7494" s="23"/>
      <c r="AV7494" s="41"/>
      <c r="AZ7494" s="39"/>
      <c r="BA7494" s="39"/>
      <c r="BB7494" s="39"/>
      <c r="BC7494" s="39"/>
      <c r="BD7494" s="39"/>
      <c r="BE7494" s="39"/>
      <c r="BF7494" s="39"/>
      <c r="BG7494" s="39"/>
      <c r="BH7494" s="39"/>
      <c r="BI7494" s="39"/>
      <c r="BJ7494" s="39"/>
      <c r="BK7494" s="39"/>
      <c r="BQ7494" s="39"/>
      <c r="BR7494" s="39"/>
      <c r="BS7494" s="39"/>
      <c r="BT7494" s="39"/>
      <c r="CP7494" s="39"/>
      <c r="CQ7494" s="39"/>
      <c r="CR7494" s="39"/>
      <c r="CS7494" s="39"/>
      <c r="CT7494" s="39"/>
      <c r="CU7494" s="39"/>
      <c r="DA7494" s="20"/>
      <c r="DB7494" s="20"/>
      <c r="DL7494" s="20"/>
      <c r="DX7494" s="17"/>
      <c r="DY7494" s="17"/>
      <c r="EI7494" s="17"/>
    </row>
    <row r="7495" spans="3:139" ht="15" x14ac:dyDescent="0.25">
      <c r="C7495" s="17"/>
      <c r="D7495" s="17"/>
      <c r="E7495" s="17"/>
      <c r="F7495" s="17"/>
      <c r="G7495" s="17"/>
      <c r="I7495" s="39"/>
      <c r="K7495" s="38"/>
      <c r="L7495" s="38"/>
      <c r="M7495" s="38"/>
      <c r="N7495" s="38"/>
      <c r="O7495" s="38"/>
      <c r="P7495" s="38"/>
      <c r="Q7495" s="38"/>
      <c r="R7495" s="40"/>
      <c r="S7495" s="41"/>
      <c r="U7495" s="41"/>
      <c r="Z7495" s="23"/>
      <c r="AV7495" s="41"/>
      <c r="AZ7495" s="39"/>
      <c r="BA7495" s="39"/>
      <c r="BB7495" s="39"/>
      <c r="BC7495" s="39"/>
      <c r="BD7495" s="39"/>
      <c r="BE7495" s="39"/>
      <c r="BF7495" s="39"/>
      <c r="BG7495" s="39"/>
      <c r="BH7495" s="39"/>
      <c r="BI7495" s="39"/>
      <c r="BJ7495" s="39"/>
      <c r="BK7495" s="39"/>
      <c r="BQ7495" s="39"/>
      <c r="BR7495" s="39"/>
      <c r="BS7495" s="39"/>
      <c r="BT7495" s="39"/>
      <c r="CP7495" s="39"/>
      <c r="CQ7495" s="39"/>
      <c r="CR7495" s="39"/>
      <c r="CS7495" s="39"/>
      <c r="CT7495" s="39"/>
      <c r="CU7495" s="39"/>
      <c r="DA7495" s="20"/>
      <c r="DB7495" s="20"/>
      <c r="DL7495" s="20"/>
      <c r="DX7495" s="17"/>
      <c r="DY7495" s="17"/>
      <c r="EI7495" s="17"/>
    </row>
    <row r="7496" spans="3:139" ht="15" x14ac:dyDescent="0.25">
      <c r="C7496" s="17"/>
      <c r="D7496" s="17"/>
      <c r="E7496" s="17"/>
      <c r="F7496" s="17"/>
      <c r="G7496" s="17"/>
      <c r="I7496" s="39"/>
      <c r="K7496" s="38"/>
      <c r="L7496" s="38"/>
      <c r="M7496" s="38"/>
      <c r="N7496" s="38"/>
      <c r="O7496" s="38"/>
      <c r="P7496" s="38"/>
      <c r="Q7496" s="38"/>
      <c r="R7496" s="40"/>
      <c r="S7496" s="41"/>
      <c r="U7496" s="41"/>
      <c r="Z7496" s="23"/>
      <c r="AV7496" s="41"/>
      <c r="AZ7496" s="39"/>
      <c r="BA7496" s="39"/>
      <c r="BB7496" s="39"/>
      <c r="BC7496" s="39"/>
      <c r="BD7496" s="39"/>
      <c r="BE7496" s="39"/>
      <c r="BF7496" s="39"/>
      <c r="BG7496" s="39"/>
      <c r="BH7496" s="39"/>
      <c r="BI7496" s="39"/>
      <c r="BJ7496" s="39"/>
      <c r="BK7496" s="39"/>
      <c r="BQ7496" s="39"/>
      <c r="BR7496" s="39"/>
      <c r="BS7496" s="39"/>
      <c r="BT7496" s="39"/>
      <c r="CP7496" s="39"/>
      <c r="CQ7496" s="39"/>
      <c r="CR7496" s="39"/>
      <c r="CS7496" s="39"/>
      <c r="CT7496" s="39"/>
      <c r="CU7496" s="39"/>
      <c r="DA7496" s="20"/>
      <c r="DB7496" s="20"/>
      <c r="DL7496" s="20"/>
      <c r="DX7496" s="17"/>
      <c r="DY7496" s="17"/>
      <c r="EI7496" s="17"/>
    </row>
    <row r="7497" spans="3:139" ht="15" x14ac:dyDescent="0.25">
      <c r="C7497" s="17"/>
      <c r="D7497" s="17"/>
      <c r="E7497" s="17"/>
      <c r="F7497" s="17"/>
      <c r="G7497" s="17"/>
      <c r="I7497" s="39"/>
      <c r="K7497" s="38"/>
      <c r="L7497" s="38"/>
      <c r="M7497" s="38"/>
      <c r="N7497" s="38"/>
      <c r="O7497" s="38"/>
      <c r="P7497" s="38"/>
      <c r="Q7497" s="38"/>
      <c r="R7497" s="40"/>
      <c r="S7497" s="41"/>
      <c r="U7497" s="41"/>
      <c r="Z7497" s="23"/>
      <c r="AV7497" s="41"/>
      <c r="AZ7497" s="39"/>
      <c r="BA7497" s="39"/>
      <c r="BB7497" s="39"/>
      <c r="BC7497" s="39"/>
      <c r="BD7497" s="39"/>
      <c r="BE7497" s="39"/>
      <c r="BF7497" s="39"/>
      <c r="BG7497" s="39"/>
      <c r="BH7497" s="39"/>
      <c r="BI7497" s="39"/>
      <c r="BJ7497" s="39"/>
      <c r="BK7497" s="39"/>
      <c r="BQ7497" s="39"/>
      <c r="BR7497" s="39"/>
      <c r="BS7497" s="39"/>
      <c r="BT7497" s="39"/>
      <c r="CP7497" s="39"/>
      <c r="CQ7497" s="39"/>
      <c r="CR7497" s="39"/>
      <c r="CS7497" s="39"/>
      <c r="CT7497" s="39"/>
      <c r="CU7497" s="39"/>
      <c r="DA7497" s="20"/>
      <c r="DB7497" s="20"/>
      <c r="DL7497" s="20"/>
      <c r="DX7497" s="17"/>
      <c r="DY7497" s="17"/>
      <c r="EI7497" s="17"/>
    </row>
    <row r="7498" spans="3:139" ht="15" x14ac:dyDescent="0.25">
      <c r="C7498" s="17"/>
      <c r="D7498" s="17"/>
      <c r="E7498" s="17"/>
      <c r="F7498" s="17"/>
      <c r="G7498" s="17"/>
      <c r="I7498" s="39"/>
      <c r="K7498" s="38"/>
      <c r="L7498" s="38"/>
      <c r="M7498" s="38"/>
      <c r="N7498" s="38"/>
      <c r="O7498" s="38"/>
      <c r="P7498" s="38"/>
      <c r="Q7498" s="38"/>
      <c r="R7498" s="40"/>
      <c r="S7498" s="41"/>
      <c r="U7498" s="41"/>
      <c r="Z7498" s="23"/>
      <c r="AV7498" s="41"/>
      <c r="AZ7498" s="39"/>
      <c r="BA7498" s="39"/>
      <c r="BB7498" s="39"/>
      <c r="BC7498" s="39"/>
      <c r="BD7498" s="39"/>
      <c r="BE7498" s="39"/>
      <c r="BF7498" s="39"/>
      <c r="BG7498" s="39"/>
      <c r="BH7498" s="39"/>
      <c r="BI7498" s="39"/>
      <c r="BJ7498" s="39"/>
      <c r="BK7498" s="39"/>
      <c r="BQ7498" s="39"/>
      <c r="BR7498" s="39"/>
      <c r="BS7498" s="39"/>
      <c r="BT7498" s="39"/>
      <c r="CP7498" s="39"/>
      <c r="CQ7498" s="39"/>
      <c r="CR7498" s="39"/>
      <c r="CS7498" s="39"/>
      <c r="CT7498" s="39"/>
      <c r="CU7498" s="39"/>
      <c r="DA7498" s="20"/>
      <c r="DB7498" s="20"/>
      <c r="DL7498" s="20"/>
      <c r="DX7498" s="17"/>
      <c r="DY7498" s="17"/>
      <c r="EI7498" s="17"/>
    </row>
    <row r="7499" spans="3:139" ht="15" x14ac:dyDescent="0.25">
      <c r="C7499" s="17"/>
      <c r="D7499" s="17"/>
      <c r="E7499" s="17"/>
      <c r="F7499" s="17"/>
      <c r="G7499" s="17"/>
      <c r="I7499" s="39"/>
      <c r="K7499" s="38"/>
      <c r="L7499" s="38"/>
      <c r="M7499" s="38"/>
      <c r="N7499" s="38"/>
      <c r="O7499" s="38"/>
      <c r="P7499" s="38"/>
      <c r="Q7499" s="38"/>
      <c r="R7499" s="40"/>
      <c r="S7499" s="41"/>
      <c r="U7499" s="41"/>
      <c r="Z7499" s="23"/>
      <c r="AV7499" s="41"/>
      <c r="AZ7499" s="39"/>
      <c r="BA7499" s="39"/>
      <c r="BB7499" s="39"/>
      <c r="BC7499" s="39"/>
      <c r="BD7499" s="39"/>
      <c r="BE7499" s="39"/>
      <c r="BF7499" s="39"/>
      <c r="BG7499" s="39"/>
      <c r="BH7499" s="39"/>
      <c r="BI7499" s="39"/>
      <c r="BJ7499" s="39"/>
      <c r="BK7499" s="39"/>
      <c r="BQ7499" s="39"/>
      <c r="BR7499" s="39"/>
      <c r="BS7499" s="39"/>
      <c r="BT7499" s="39"/>
      <c r="CP7499" s="39"/>
      <c r="CQ7499" s="39"/>
      <c r="CR7499" s="39"/>
      <c r="CS7499" s="39"/>
      <c r="CT7499" s="39"/>
      <c r="CU7499" s="39"/>
      <c r="DA7499" s="20"/>
      <c r="DB7499" s="20"/>
      <c r="DL7499" s="20"/>
      <c r="DX7499" s="17"/>
      <c r="DY7499" s="17"/>
      <c r="EI7499" s="17"/>
    </row>
    <row r="7500" spans="3:139" ht="15" x14ac:dyDescent="0.25">
      <c r="C7500" s="17"/>
      <c r="D7500" s="17"/>
      <c r="E7500" s="17"/>
      <c r="F7500" s="17"/>
      <c r="G7500" s="17"/>
      <c r="I7500" s="39"/>
      <c r="K7500" s="38"/>
      <c r="L7500" s="38"/>
      <c r="M7500" s="38"/>
      <c r="N7500" s="38"/>
      <c r="O7500" s="38"/>
      <c r="P7500" s="38"/>
      <c r="Q7500" s="38"/>
      <c r="R7500" s="40"/>
      <c r="S7500" s="41"/>
      <c r="U7500" s="41"/>
      <c r="Z7500" s="23"/>
      <c r="AV7500" s="41"/>
      <c r="AZ7500" s="39"/>
      <c r="BA7500" s="39"/>
      <c r="BB7500" s="39"/>
      <c r="BC7500" s="39"/>
      <c r="BD7500" s="39"/>
      <c r="BE7500" s="39"/>
      <c r="BF7500" s="39"/>
      <c r="BG7500" s="39"/>
      <c r="BH7500" s="39"/>
      <c r="BI7500" s="39"/>
      <c r="BJ7500" s="39"/>
      <c r="BK7500" s="39"/>
      <c r="BQ7500" s="39"/>
      <c r="BR7500" s="39"/>
      <c r="BS7500" s="39"/>
      <c r="BT7500" s="39"/>
      <c r="CP7500" s="39"/>
      <c r="CQ7500" s="39"/>
      <c r="CR7500" s="39"/>
      <c r="CS7500" s="39"/>
      <c r="CT7500" s="39"/>
      <c r="CU7500" s="39"/>
      <c r="DA7500" s="20"/>
      <c r="DB7500" s="20"/>
      <c r="DL7500" s="20"/>
      <c r="DX7500" s="17"/>
      <c r="DY7500" s="17"/>
      <c r="EI7500" s="17"/>
    </row>
    <row r="7501" spans="3:139" ht="15" x14ac:dyDescent="0.25">
      <c r="C7501" s="17"/>
      <c r="D7501" s="17"/>
      <c r="E7501" s="17"/>
      <c r="F7501" s="17"/>
      <c r="G7501" s="17"/>
      <c r="I7501" s="39"/>
      <c r="K7501" s="38"/>
      <c r="L7501" s="38"/>
      <c r="M7501" s="38"/>
      <c r="N7501" s="38"/>
      <c r="O7501" s="38"/>
      <c r="P7501" s="38"/>
      <c r="Q7501" s="38"/>
      <c r="R7501" s="40"/>
      <c r="S7501" s="41"/>
      <c r="U7501" s="41"/>
      <c r="Z7501" s="23"/>
      <c r="AV7501" s="41"/>
      <c r="AZ7501" s="39"/>
      <c r="BA7501" s="39"/>
      <c r="BB7501" s="39"/>
      <c r="BC7501" s="39"/>
      <c r="BD7501" s="39"/>
      <c r="BE7501" s="39"/>
      <c r="BF7501" s="39"/>
      <c r="BG7501" s="39"/>
      <c r="BH7501" s="39"/>
      <c r="BI7501" s="39"/>
      <c r="BJ7501" s="39"/>
      <c r="BK7501" s="39"/>
      <c r="BQ7501" s="39"/>
      <c r="BR7501" s="39"/>
      <c r="BS7501" s="39"/>
      <c r="BT7501" s="39"/>
      <c r="CP7501" s="39"/>
      <c r="CQ7501" s="39"/>
      <c r="CR7501" s="39"/>
      <c r="CS7501" s="39"/>
      <c r="CT7501" s="39"/>
      <c r="CU7501" s="39"/>
      <c r="DA7501" s="20"/>
      <c r="DB7501" s="20"/>
      <c r="DL7501" s="20"/>
      <c r="DX7501" s="17"/>
      <c r="DY7501" s="17"/>
      <c r="EI7501" s="17"/>
    </row>
    <row r="7502" spans="3:139" ht="15" x14ac:dyDescent="0.25">
      <c r="C7502" s="17"/>
      <c r="D7502" s="17"/>
      <c r="E7502" s="17"/>
      <c r="F7502" s="17"/>
      <c r="G7502" s="17"/>
      <c r="I7502" s="39"/>
      <c r="K7502" s="38"/>
      <c r="L7502" s="38"/>
      <c r="M7502" s="38"/>
      <c r="N7502" s="38"/>
      <c r="O7502" s="38"/>
      <c r="P7502" s="38"/>
      <c r="Q7502" s="38"/>
      <c r="R7502" s="40"/>
      <c r="S7502" s="41"/>
      <c r="U7502" s="41"/>
      <c r="Z7502" s="23"/>
      <c r="AV7502" s="41"/>
      <c r="AZ7502" s="39"/>
      <c r="BA7502" s="39"/>
      <c r="BB7502" s="39"/>
      <c r="BC7502" s="39"/>
      <c r="BD7502" s="39"/>
      <c r="BE7502" s="39"/>
      <c r="BF7502" s="39"/>
      <c r="BG7502" s="39"/>
      <c r="BH7502" s="39"/>
      <c r="BI7502" s="39"/>
      <c r="BJ7502" s="39"/>
      <c r="BK7502" s="39"/>
      <c r="BQ7502" s="39"/>
      <c r="BR7502" s="39"/>
      <c r="BS7502" s="39"/>
      <c r="BT7502" s="39"/>
      <c r="CP7502" s="39"/>
      <c r="CQ7502" s="39"/>
      <c r="CR7502" s="39"/>
      <c r="CS7502" s="39"/>
      <c r="CT7502" s="39"/>
      <c r="CU7502" s="39"/>
      <c r="DA7502" s="20"/>
      <c r="DB7502" s="20"/>
      <c r="DL7502" s="20"/>
      <c r="DX7502" s="17"/>
      <c r="DY7502" s="17"/>
      <c r="EI7502" s="17"/>
    </row>
    <row r="7503" spans="3:139" ht="15" x14ac:dyDescent="0.25">
      <c r="C7503" s="17"/>
      <c r="D7503" s="17"/>
      <c r="E7503" s="17"/>
      <c r="F7503" s="17"/>
      <c r="G7503" s="17"/>
      <c r="I7503" s="39"/>
      <c r="K7503" s="38"/>
      <c r="L7503" s="38"/>
      <c r="M7503" s="38"/>
      <c r="N7503" s="38"/>
      <c r="O7503" s="38"/>
      <c r="P7503" s="38"/>
      <c r="Q7503" s="38"/>
      <c r="R7503" s="40"/>
      <c r="S7503" s="41"/>
      <c r="U7503" s="41"/>
      <c r="Z7503" s="23"/>
      <c r="AV7503" s="41"/>
      <c r="AZ7503" s="39"/>
      <c r="BA7503" s="39"/>
      <c r="BB7503" s="39"/>
      <c r="BC7503" s="39"/>
      <c r="BD7503" s="39"/>
      <c r="BE7503" s="39"/>
      <c r="BF7503" s="39"/>
      <c r="BG7503" s="39"/>
      <c r="BH7503" s="39"/>
      <c r="BI7503" s="39"/>
      <c r="BJ7503" s="39"/>
      <c r="BK7503" s="39"/>
      <c r="BQ7503" s="39"/>
      <c r="BR7503" s="39"/>
      <c r="BS7503" s="39"/>
      <c r="BT7503" s="39"/>
      <c r="CP7503" s="39"/>
      <c r="CQ7503" s="39"/>
      <c r="CR7503" s="39"/>
      <c r="CS7503" s="39"/>
      <c r="CT7503" s="39"/>
      <c r="CU7503" s="39"/>
      <c r="DA7503" s="20"/>
      <c r="DB7503" s="20"/>
      <c r="DL7503" s="20"/>
      <c r="DX7503" s="17"/>
      <c r="DY7503" s="17"/>
      <c r="EI7503" s="17"/>
    </row>
    <row r="7504" spans="3:139" ht="15" x14ac:dyDescent="0.25">
      <c r="C7504" s="17"/>
      <c r="D7504" s="17"/>
      <c r="E7504" s="17"/>
      <c r="F7504" s="17"/>
      <c r="G7504" s="17"/>
      <c r="I7504" s="39"/>
      <c r="K7504" s="38"/>
      <c r="L7504" s="38"/>
      <c r="M7504" s="38"/>
      <c r="N7504" s="38"/>
      <c r="O7504" s="38"/>
      <c r="P7504" s="38"/>
      <c r="Q7504" s="38"/>
      <c r="R7504" s="40"/>
      <c r="S7504" s="41"/>
      <c r="U7504" s="41"/>
      <c r="Z7504" s="23"/>
      <c r="AV7504" s="41"/>
      <c r="AZ7504" s="39"/>
      <c r="BA7504" s="39"/>
      <c r="BB7504" s="39"/>
      <c r="BC7504" s="39"/>
      <c r="BD7504" s="39"/>
      <c r="BE7504" s="39"/>
      <c r="BF7504" s="39"/>
      <c r="BG7504" s="39"/>
      <c r="BH7504" s="39"/>
      <c r="BI7504" s="39"/>
      <c r="BJ7504" s="39"/>
      <c r="BK7504" s="39"/>
      <c r="BQ7504" s="39"/>
      <c r="BR7504" s="39"/>
      <c r="BS7504" s="39"/>
      <c r="BT7504" s="39"/>
      <c r="CP7504" s="39"/>
      <c r="CQ7504" s="39"/>
      <c r="CR7504" s="39"/>
      <c r="CS7504" s="39"/>
      <c r="CT7504" s="39"/>
      <c r="CU7504" s="39"/>
      <c r="DA7504" s="20"/>
      <c r="DB7504" s="20"/>
      <c r="DL7504" s="20"/>
      <c r="DX7504" s="17"/>
      <c r="DY7504" s="17"/>
      <c r="EI7504" s="17"/>
    </row>
    <row r="7505" spans="3:139" ht="15" x14ac:dyDescent="0.25">
      <c r="C7505" s="17"/>
      <c r="D7505" s="17"/>
      <c r="E7505" s="17"/>
      <c r="F7505" s="17"/>
      <c r="G7505" s="17"/>
      <c r="I7505" s="39"/>
      <c r="K7505" s="38"/>
      <c r="L7505" s="38"/>
      <c r="M7505" s="38"/>
      <c r="N7505" s="38"/>
      <c r="O7505" s="38"/>
      <c r="P7505" s="38"/>
      <c r="Q7505" s="38"/>
      <c r="R7505" s="40"/>
      <c r="S7505" s="41"/>
      <c r="U7505" s="41"/>
      <c r="Z7505" s="23"/>
      <c r="AV7505" s="41"/>
      <c r="AZ7505" s="39"/>
      <c r="BA7505" s="39"/>
      <c r="BB7505" s="39"/>
      <c r="BC7505" s="39"/>
      <c r="BD7505" s="39"/>
      <c r="BE7505" s="39"/>
      <c r="BF7505" s="39"/>
      <c r="BG7505" s="39"/>
      <c r="BH7505" s="39"/>
      <c r="BI7505" s="39"/>
      <c r="BJ7505" s="39"/>
      <c r="BK7505" s="39"/>
      <c r="BQ7505" s="39"/>
      <c r="BR7505" s="39"/>
      <c r="BS7505" s="39"/>
      <c r="BT7505" s="39"/>
      <c r="CP7505" s="39"/>
      <c r="CQ7505" s="39"/>
      <c r="CR7505" s="39"/>
      <c r="CS7505" s="39"/>
      <c r="CT7505" s="39"/>
      <c r="CU7505" s="39"/>
      <c r="DA7505" s="20"/>
      <c r="DB7505" s="20"/>
      <c r="DL7505" s="20"/>
      <c r="DX7505" s="17"/>
      <c r="DY7505" s="17"/>
      <c r="EI7505" s="17"/>
    </row>
    <row r="7506" spans="3:139" ht="15" x14ac:dyDescent="0.25">
      <c r="C7506" s="17"/>
      <c r="D7506" s="17"/>
      <c r="E7506" s="17"/>
      <c r="F7506" s="17"/>
      <c r="G7506" s="17"/>
      <c r="I7506" s="39"/>
      <c r="K7506" s="38"/>
      <c r="L7506" s="38"/>
      <c r="M7506" s="38"/>
      <c r="N7506" s="38"/>
      <c r="O7506" s="38"/>
      <c r="P7506" s="38"/>
      <c r="Q7506" s="38"/>
      <c r="R7506" s="40"/>
      <c r="S7506" s="41"/>
      <c r="U7506" s="41"/>
      <c r="Z7506" s="23"/>
      <c r="AV7506" s="41"/>
      <c r="AZ7506" s="39"/>
      <c r="BA7506" s="39"/>
      <c r="BB7506" s="39"/>
      <c r="BC7506" s="39"/>
      <c r="BD7506" s="39"/>
      <c r="BE7506" s="39"/>
      <c r="BF7506" s="39"/>
      <c r="BG7506" s="39"/>
      <c r="BH7506" s="39"/>
      <c r="BI7506" s="39"/>
      <c r="BJ7506" s="39"/>
      <c r="BK7506" s="39"/>
      <c r="BQ7506" s="39"/>
      <c r="BR7506" s="39"/>
      <c r="BS7506" s="39"/>
      <c r="BT7506" s="39"/>
      <c r="CP7506" s="39"/>
      <c r="CQ7506" s="39"/>
      <c r="CR7506" s="39"/>
      <c r="CS7506" s="39"/>
      <c r="CT7506" s="39"/>
      <c r="CU7506" s="39"/>
      <c r="DA7506" s="20"/>
      <c r="DB7506" s="20"/>
      <c r="DL7506" s="20"/>
      <c r="DX7506" s="17"/>
      <c r="DY7506" s="17"/>
      <c r="EI7506" s="17"/>
    </row>
    <row r="7507" spans="3:139" ht="15" x14ac:dyDescent="0.25">
      <c r="C7507" s="17"/>
      <c r="D7507" s="17"/>
      <c r="E7507" s="17"/>
      <c r="F7507" s="17"/>
      <c r="G7507" s="17"/>
      <c r="I7507" s="39"/>
      <c r="K7507" s="38"/>
      <c r="L7507" s="38"/>
      <c r="M7507" s="38"/>
      <c r="N7507" s="38"/>
      <c r="O7507" s="38"/>
      <c r="P7507" s="38"/>
      <c r="Q7507" s="38"/>
      <c r="R7507" s="40"/>
      <c r="S7507" s="41"/>
      <c r="U7507" s="41"/>
      <c r="Z7507" s="23"/>
      <c r="AV7507" s="41"/>
      <c r="AZ7507" s="39"/>
      <c r="BA7507" s="39"/>
      <c r="BB7507" s="39"/>
      <c r="BC7507" s="39"/>
      <c r="BD7507" s="39"/>
      <c r="BE7507" s="39"/>
      <c r="BF7507" s="39"/>
      <c r="BG7507" s="39"/>
      <c r="BH7507" s="39"/>
      <c r="BI7507" s="39"/>
      <c r="BJ7507" s="39"/>
      <c r="BK7507" s="39"/>
      <c r="BQ7507" s="39"/>
      <c r="BR7507" s="39"/>
      <c r="BS7507" s="39"/>
      <c r="BT7507" s="39"/>
      <c r="CP7507" s="39"/>
      <c r="CQ7507" s="39"/>
      <c r="CR7507" s="39"/>
      <c r="CS7507" s="39"/>
      <c r="CT7507" s="39"/>
      <c r="CU7507" s="39"/>
      <c r="DA7507" s="20"/>
      <c r="DB7507" s="20"/>
      <c r="DL7507" s="20"/>
      <c r="DX7507" s="17"/>
      <c r="DY7507" s="17"/>
      <c r="EI7507" s="17"/>
    </row>
    <row r="7508" spans="3:139" ht="15" x14ac:dyDescent="0.25">
      <c r="C7508" s="17"/>
      <c r="D7508" s="17"/>
      <c r="E7508" s="17"/>
      <c r="F7508" s="17"/>
      <c r="G7508" s="17"/>
      <c r="I7508" s="39"/>
      <c r="K7508" s="38"/>
      <c r="L7508" s="38"/>
      <c r="M7508" s="38"/>
      <c r="N7508" s="38"/>
      <c r="O7508" s="38"/>
      <c r="P7508" s="38"/>
      <c r="Q7508" s="38"/>
      <c r="R7508" s="40"/>
      <c r="S7508" s="41"/>
      <c r="U7508" s="41"/>
      <c r="Z7508" s="23"/>
      <c r="AV7508" s="41"/>
      <c r="AZ7508" s="39"/>
      <c r="BA7508" s="39"/>
      <c r="BB7508" s="39"/>
      <c r="BC7508" s="39"/>
      <c r="BD7508" s="39"/>
      <c r="BE7508" s="39"/>
      <c r="BF7508" s="39"/>
      <c r="BG7508" s="39"/>
      <c r="BH7508" s="39"/>
      <c r="BI7508" s="39"/>
      <c r="BJ7508" s="39"/>
      <c r="BK7508" s="39"/>
      <c r="BQ7508" s="39"/>
      <c r="BR7508" s="39"/>
      <c r="BS7508" s="39"/>
      <c r="BT7508" s="39"/>
      <c r="CP7508" s="39"/>
      <c r="CQ7508" s="39"/>
      <c r="CR7508" s="39"/>
      <c r="CS7508" s="39"/>
      <c r="CT7508" s="39"/>
      <c r="CU7508" s="39"/>
      <c r="DA7508" s="20"/>
      <c r="DB7508" s="20"/>
      <c r="DL7508" s="20"/>
      <c r="DX7508" s="17"/>
      <c r="DY7508" s="17"/>
      <c r="EI7508" s="17"/>
    </row>
    <row r="7509" spans="3:139" ht="15" x14ac:dyDescent="0.25">
      <c r="C7509" s="17"/>
      <c r="D7509" s="17"/>
      <c r="E7509" s="17"/>
      <c r="F7509" s="17"/>
      <c r="G7509" s="17"/>
      <c r="I7509" s="39"/>
      <c r="K7509" s="38"/>
      <c r="L7509" s="38"/>
      <c r="M7509" s="38"/>
      <c r="N7509" s="38"/>
      <c r="O7509" s="38"/>
      <c r="P7509" s="38"/>
      <c r="Q7509" s="38"/>
      <c r="R7509" s="40"/>
      <c r="S7509" s="41"/>
      <c r="U7509" s="41"/>
      <c r="Z7509" s="23"/>
      <c r="AV7509" s="41"/>
      <c r="AZ7509" s="39"/>
      <c r="BA7509" s="39"/>
      <c r="BB7509" s="39"/>
      <c r="BC7509" s="39"/>
      <c r="BD7509" s="39"/>
      <c r="BE7509" s="39"/>
      <c r="BF7509" s="39"/>
      <c r="BG7509" s="39"/>
      <c r="BH7509" s="39"/>
      <c r="BI7509" s="39"/>
      <c r="BJ7509" s="39"/>
      <c r="BK7509" s="39"/>
      <c r="BQ7509" s="39"/>
      <c r="BR7509" s="39"/>
      <c r="BS7509" s="39"/>
      <c r="BT7509" s="39"/>
      <c r="CP7509" s="39"/>
      <c r="CQ7509" s="39"/>
      <c r="CR7509" s="39"/>
      <c r="CS7509" s="39"/>
      <c r="CT7509" s="39"/>
      <c r="CU7509" s="39"/>
      <c r="DA7509" s="20"/>
      <c r="DB7509" s="20"/>
      <c r="DL7509" s="20"/>
      <c r="DX7509" s="17"/>
      <c r="DY7509" s="17"/>
      <c r="EI7509" s="17"/>
    </row>
    <row r="7510" spans="3:139" ht="15" x14ac:dyDescent="0.25">
      <c r="C7510" s="17"/>
      <c r="D7510" s="17"/>
      <c r="E7510" s="17"/>
      <c r="F7510" s="17"/>
      <c r="G7510" s="17"/>
      <c r="I7510" s="39"/>
      <c r="K7510" s="38"/>
      <c r="L7510" s="38"/>
      <c r="M7510" s="38"/>
      <c r="N7510" s="38"/>
      <c r="O7510" s="38"/>
      <c r="P7510" s="38"/>
      <c r="Q7510" s="38"/>
      <c r="R7510" s="40"/>
      <c r="S7510" s="41"/>
      <c r="U7510" s="41"/>
      <c r="Z7510" s="23"/>
      <c r="AV7510" s="41"/>
      <c r="AZ7510" s="39"/>
      <c r="BA7510" s="39"/>
      <c r="BB7510" s="39"/>
      <c r="BC7510" s="39"/>
      <c r="BD7510" s="39"/>
      <c r="BE7510" s="39"/>
      <c r="BF7510" s="39"/>
      <c r="BG7510" s="39"/>
      <c r="BH7510" s="39"/>
      <c r="BI7510" s="39"/>
      <c r="BJ7510" s="39"/>
      <c r="BK7510" s="39"/>
      <c r="BQ7510" s="39"/>
      <c r="BR7510" s="39"/>
      <c r="BS7510" s="39"/>
      <c r="BT7510" s="39"/>
      <c r="CP7510" s="39"/>
      <c r="CQ7510" s="39"/>
      <c r="CR7510" s="39"/>
      <c r="CS7510" s="39"/>
      <c r="CT7510" s="39"/>
      <c r="CU7510" s="39"/>
      <c r="DA7510" s="20"/>
      <c r="DB7510" s="20"/>
      <c r="DL7510" s="20"/>
      <c r="DX7510" s="17"/>
      <c r="DY7510" s="17"/>
      <c r="EI7510" s="17"/>
    </row>
    <row r="7511" spans="3:139" ht="15" x14ac:dyDescent="0.25">
      <c r="C7511" s="17"/>
      <c r="D7511" s="17"/>
      <c r="E7511" s="17"/>
      <c r="F7511" s="17"/>
      <c r="G7511" s="17"/>
      <c r="I7511" s="39"/>
      <c r="K7511" s="38"/>
      <c r="L7511" s="38"/>
      <c r="M7511" s="38"/>
      <c r="N7511" s="38"/>
      <c r="O7511" s="38"/>
      <c r="P7511" s="38"/>
      <c r="Q7511" s="38"/>
      <c r="R7511" s="40"/>
      <c r="S7511" s="41"/>
      <c r="U7511" s="41"/>
      <c r="Z7511" s="23"/>
      <c r="AV7511" s="41"/>
      <c r="AZ7511" s="39"/>
      <c r="BA7511" s="39"/>
      <c r="BB7511" s="39"/>
      <c r="BC7511" s="39"/>
      <c r="BD7511" s="39"/>
      <c r="BE7511" s="39"/>
      <c r="BF7511" s="39"/>
      <c r="BG7511" s="39"/>
      <c r="BH7511" s="39"/>
      <c r="BI7511" s="39"/>
      <c r="BJ7511" s="39"/>
      <c r="BK7511" s="39"/>
      <c r="BQ7511" s="39"/>
      <c r="BR7511" s="39"/>
      <c r="BS7511" s="39"/>
      <c r="BT7511" s="39"/>
      <c r="CP7511" s="39"/>
      <c r="CQ7511" s="39"/>
      <c r="CR7511" s="39"/>
      <c r="CS7511" s="39"/>
      <c r="CT7511" s="39"/>
      <c r="CU7511" s="39"/>
      <c r="DA7511" s="20"/>
      <c r="DB7511" s="20"/>
      <c r="DL7511" s="20"/>
      <c r="DX7511" s="17"/>
      <c r="DY7511" s="17"/>
      <c r="EI7511" s="17"/>
    </row>
    <row r="7512" spans="3:139" ht="15" x14ac:dyDescent="0.25">
      <c r="C7512" s="17"/>
      <c r="D7512" s="17"/>
      <c r="E7512" s="17"/>
      <c r="F7512" s="17"/>
      <c r="G7512" s="17"/>
      <c r="I7512" s="39"/>
      <c r="K7512" s="38"/>
      <c r="L7512" s="38"/>
      <c r="M7512" s="38"/>
      <c r="N7512" s="38"/>
      <c r="O7512" s="38"/>
      <c r="P7512" s="38"/>
      <c r="Q7512" s="38"/>
      <c r="R7512" s="40"/>
      <c r="S7512" s="41"/>
      <c r="U7512" s="41"/>
      <c r="Z7512" s="23"/>
      <c r="AV7512" s="41"/>
      <c r="AZ7512" s="39"/>
      <c r="BA7512" s="39"/>
      <c r="BB7512" s="39"/>
      <c r="BC7512" s="39"/>
      <c r="BD7512" s="39"/>
      <c r="BE7512" s="39"/>
      <c r="BF7512" s="39"/>
      <c r="BG7512" s="39"/>
      <c r="BH7512" s="39"/>
      <c r="BI7512" s="39"/>
      <c r="BJ7512" s="39"/>
      <c r="BK7512" s="39"/>
      <c r="BQ7512" s="39"/>
      <c r="BR7512" s="39"/>
      <c r="BS7512" s="39"/>
      <c r="BT7512" s="39"/>
      <c r="CP7512" s="39"/>
      <c r="CQ7512" s="39"/>
      <c r="CR7512" s="39"/>
      <c r="CS7512" s="39"/>
      <c r="CT7512" s="39"/>
      <c r="CU7512" s="39"/>
      <c r="DA7512" s="20"/>
      <c r="DB7512" s="20"/>
      <c r="DL7512" s="20"/>
      <c r="DX7512" s="17"/>
      <c r="DY7512" s="17"/>
      <c r="EI7512" s="17"/>
    </row>
    <row r="7513" spans="3:139" ht="15" x14ac:dyDescent="0.25">
      <c r="C7513" s="17"/>
      <c r="D7513" s="17"/>
      <c r="E7513" s="17"/>
      <c r="F7513" s="17"/>
      <c r="G7513" s="17"/>
      <c r="I7513" s="39"/>
      <c r="K7513" s="38"/>
      <c r="L7513" s="38"/>
      <c r="M7513" s="38"/>
      <c r="N7513" s="38"/>
      <c r="O7513" s="38"/>
      <c r="P7513" s="38"/>
      <c r="Q7513" s="38"/>
      <c r="R7513" s="40"/>
      <c r="S7513" s="41"/>
      <c r="U7513" s="41"/>
      <c r="Z7513" s="23"/>
      <c r="AV7513" s="41"/>
      <c r="AZ7513" s="39"/>
      <c r="BA7513" s="39"/>
      <c r="BB7513" s="39"/>
      <c r="BC7513" s="39"/>
      <c r="BD7513" s="39"/>
      <c r="BE7513" s="39"/>
      <c r="BF7513" s="39"/>
      <c r="BG7513" s="39"/>
      <c r="BH7513" s="39"/>
      <c r="BI7513" s="39"/>
      <c r="BJ7513" s="39"/>
      <c r="BK7513" s="39"/>
      <c r="BQ7513" s="39"/>
      <c r="BR7513" s="39"/>
      <c r="BS7513" s="39"/>
      <c r="BT7513" s="39"/>
      <c r="CP7513" s="39"/>
      <c r="CQ7513" s="39"/>
      <c r="CR7513" s="39"/>
      <c r="CS7513" s="39"/>
      <c r="CT7513" s="39"/>
      <c r="CU7513" s="39"/>
      <c r="DA7513" s="20"/>
      <c r="DB7513" s="20"/>
      <c r="DL7513" s="20"/>
      <c r="DX7513" s="17"/>
      <c r="DY7513" s="17"/>
      <c r="EI7513" s="17"/>
    </row>
    <row r="7514" spans="3:139" ht="15" x14ac:dyDescent="0.25">
      <c r="C7514" s="17"/>
      <c r="D7514" s="17"/>
      <c r="E7514" s="17"/>
      <c r="F7514" s="17"/>
      <c r="G7514" s="17"/>
      <c r="I7514" s="39"/>
      <c r="K7514" s="38"/>
      <c r="L7514" s="38"/>
      <c r="M7514" s="38"/>
      <c r="N7514" s="38"/>
      <c r="O7514" s="38"/>
      <c r="P7514" s="38"/>
      <c r="Q7514" s="38"/>
      <c r="R7514" s="40"/>
      <c r="S7514" s="41"/>
      <c r="U7514" s="41"/>
      <c r="Z7514" s="23"/>
      <c r="AV7514" s="41"/>
      <c r="AZ7514" s="39"/>
      <c r="BA7514" s="39"/>
      <c r="BB7514" s="39"/>
      <c r="BC7514" s="39"/>
      <c r="BD7514" s="39"/>
      <c r="BE7514" s="39"/>
      <c r="BF7514" s="39"/>
      <c r="BG7514" s="39"/>
      <c r="BH7514" s="39"/>
      <c r="BI7514" s="39"/>
      <c r="BJ7514" s="39"/>
      <c r="BK7514" s="39"/>
      <c r="BQ7514" s="39"/>
      <c r="BR7514" s="39"/>
      <c r="BS7514" s="39"/>
      <c r="BT7514" s="39"/>
      <c r="CP7514" s="39"/>
      <c r="CQ7514" s="39"/>
      <c r="CR7514" s="39"/>
      <c r="CS7514" s="39"/>
      <c r="CT7514" s="39"/>
      <c r="CU7514" s="39"/>
      <c r="DA7514" s="20"/>
      <c r="DB7514" s="20"/>
      <c r="DL7514" s="20"/>
      <c r="DX7514" s="17"/>
      <c r="DY7514" s="17"/>
      <c r="EI7514" s="17"/>
    </row>
    <row r="7515" spans="3:139" ht="15" x14ac:dyDescent="0.25">
      <c r="C7515" s="17"/>
      <c r="D7515" s="17"/>
      <c r="E7515" s="17"/>
      <c r="F7515" s="17"/>
      <c r="G7515" s="17"/>
      <c r="I7515" s="39"/>
      <c r="K7515" s="38"/>
      <c r="L7515" s="38"/>
      <c r="M7515" s="38"/>
      <c r="N7515" s="38"/>
      <c r="O7515" s="38"/>
      <c r="P7515" s="38"/>
      <c r="Q7515" s="38"/>
      <c r="R7515" s="40"/>
      <c r="S7515" s="41"/>
      <c r="U7515" s="41"/>
      <c r="Z7515" s="23"/>
      <c r="AV7515" s="41"/>
      <c r="AZ7515" s="39"/>
      <c r="BA7515" s="39"/>
      <c r="BB7515" s="39"/>
      <c r="BC7515" s="39"/>
      <c r="BD7515" s="39"/>
      <c r="BE7515" s="39"/>
      <c r="BF7515" s="39"/>
      <c r="BG7515" s="39"/>
      <c r="BH7515" s="39"/>
      <c r="BI7515" s="39"/>
      <c r="BJ7515" s="39"/>
      <c r="BK7515" s="39"/>
      <c r="BQ7515" s="39"/>
      <c r="BR7515" s="39"/>
      <c r="BS7515" s="39"/>
      <c r="BT7515" s="39"/>
      <c r="CP7515" s="39"/>
      <c r="CQ7515" s="39"/>
      <c r="CR7515" s="39"/>
      <c r="CS7515" s="39"/>
      <c r="CT7515" s="39"/>
      <c r="CU7515" s="39"/>
      <c r="DA7515" s="20"/>
      <c r="DB7515" s="20"/>
      <c r="DL7515" s="20"/>
      <c r="DX7515" s="17"/>
      <c r="DY7515" s="17"/>
      <c r="EI7515" s="17"/>
    </row>
    <row r="7516" spans="3:139" ht="15" x14ac:dyDescent="0.25">
      <c r="C7516" s="17"/>
      <c r="D7516" s="17"/>
      <c r="E7516" s="17"/>
      <c r="F7516" s="17"/>
      <c r="G7516" s="17"/>
      <c r="I7516" s="39"/>
      <c r="K7516" s="38"/>
      <c r="L7516" s="38"/>
      <c r="M7516" s="38"/>
      <c r="N7516" s="38"/>
      <c r="O7516" s="38"/>
      <c r="P7516" s="38"/>
      <c r="Q7516" s="38"/>
      <c r="R7516" s="40"/>
      <c r="S7516" s="41"/>
      <c r="U7516" s="41"/>
      <c r="Z7516" s="23"/>
      <c r="AV7516" s="41"/>
      <c r="AZ7516" s="39"/>
      <c r="BA7516" s="39"/>
      <c r="BB7516" s="39"/>
      <c r="BC7516" s="39"/>
      <c r="BD7516" s="39"/>
      <c r="BE7516" s="39"/>
      <c r="BF7516" s="39"/>
      <c r="BG7516" s="39"/>
      <c r="BH7516" s="39"/>
      <c r="BI7516" s="39"/>
      <c r="BJ7516" s="39"/>
      <c r="BK7516" s="39"/>
      <c r="BQ7516" s="39"/>
      <c r="BR7516" s="39"/>
      <c r="BS7516" s="39"/>
      <c r="BT7516" s="39"/>
      <c r="CP7516" s="39"/>
      <c r="CQ7516" s="39"/>
      <c r="CR7516" s="39"/>
      <c r="CS7516" s="39"/>
      <c r="CT7516" s="39"/>
      <c r="CU7516" s="39"/>
      <c r="DA7516" s="20"/>
      <c r="DB7516" s="20"/>
      <c r="DL7516" s="20"/>
      <c r="DX7516" s="17"/>
      <c r="DY7516" s="17"/>
      <c r="EI7516" s="17"/>
    </row>
    <row r="7517" spans="3:139" ht="15" x14ac:dyDescent="0.25">
      <c r="C7517" s="17"/>
      <c r="D7517" s="17"/>
      <c r="E7517" s="17"/>
      <c r="F7517" s="17"/>
      <c r="G7517" s="17"/>
      <c r="I7517" s="39"/>
      <c r="K7517" s="38"/>
      <c r="L7517" s="38"/>
      <c r="M7517" s="38"/>
      <c r="N7517" s="38"/>
      <c r="O7517" s="38"/>
      <c r="P7517" s="38"/>
      <c r="Q7517" s="38"/>
      <c r="R7517" s="40"/>
      <c r="S7517" s="41"/>
      <c r="U7517" s="41"/>
      <c r="Z7517" s="23"/>
      <c r="AV7517" s="41"/>
      <c r="AZ7517" s="39"/>
      <c r="BA7517" s="39"/>
      <c r="BB7517" s="39"/>
      <c r="BC7517" s="39"/>
      <c r="BD7517" s="39"/>
      <c r="BE7517" s="39"/>
      <c r="BF7517" s="39"/>
      <c r="BG7517" s="39"/>
      <c r="BH7517" s="39"/>
      <c r="BI7517" s="39"/>
      <c r="BJ7517" s="39"/>
      <c r="BK7517" s="39"/>
      <c r="BQ7517" s="39"/>
      <c r="BR7517" s="39"/>
      <c r="BS7517" s="39"/>
      <c r="BT7517" s="39"/>
      <c r="CP7517" s="39"/>
      <c r="CQ7517" s="39"/>
      <c r="CR7517" s="39"/>
      <c r="CS7517" s="39"/>
      <c r="CT7517" s="39"/>
      <c r="CU7517" s="39"/>
      <c r="DA7517" s="20"/>
      <c r="DB7517" s="20"/>
      <c r="DL7517" s="20"/>
      <c r="DX7517" s="17"/>
      <c r="DY7517" s="17"/>
      <c r="EI7517" s="17"/>
    </row>
    <row r="7518" spans="3:139" ht="15" x14ac:dyDescent="0.25">
      <c r="C7518" s="17"/>
      <c r="D7518" s="17"/>
      <c r="E7518" s="17"/>
      <c r="F7518" s="17"/>
      <c r="G7518" s="17"/>
      <c r="I7518" s="39"/>
      <c r="K7518" s="38"/>
      <c r="L7518" s="38"/>
      <c r="M7518" s="38"/>
      <c r="N7518" s="38"/>
      <c r="O7518" s="38"/>
      <c r="P7518" s="38"/>
      <c r="Q7518" s="38"/>
      <c r="R7518" s="40"/>
      <c r="S7518" s="41"/>
      <c r="U7518" s="41"/>
      <c r="Z7518" s="23"/>
      <c r="AV7518" s="41"/>
      <c r="AZ7518" s="39"/>
      <c r="BA7518" s="39"/>
      <c r="BB7518" s="39"/>
      <c r="BC7518" s="39"/>
      <c r="BD7518" s="39"/>
      <c r="BE7518" s="39"/>
      <c r="BF7518" s="39"/>
      <c r="BG7518" s="39"/>
      <c r="BH7518" s="39"/>
      <c r="BI7518" s="39"/>
      <c r="BJ7518" s="39"/>
      <c r="BK7518" s="39"/>
      <c r="BQ7518" s="39"/>
      <c r="BR7518" s="39"/>
      <c r="BS7518" s="39"/>
      <c r="BT7518" s="39"/>
      <c r="CP7518" s="39"/>
      <c r="CQ7518" s="39"/>
      <c r="CR7518" s="39"/>
      <c r="CS7518" s="39"/>
      <c r="CT7518" s="39"/>
      <c r="CU7518" s="39"/>
      <c r="DA7518" s="20"/>
      <c r="DB7518" s="20"/>
      <c r="DL7518" s="20"/>
      <c r="DX7518" s="17"/>
      <c r="DY7518" s="17"/>
      <c r="EI7518" s="17"/>
    </row>
    <row r="7519" spans="3:139" ht="15" x14ac:dyDescent="0.25">
      <c r="C7519" s="17"/>
      <c r="D7519" s="17"/>
      <c r="E7519" s="17"/>
      <c r="F7519" s="17"/>
      <c r="G7519" s="17"/>
      <c r="I7519" s="39"/>
      <c r="K7519" s="38"/>
      <c r="L7519" s="38"/>
      <c r="M7519" s="38"/>
      <c r="N7519" s="38"/>
      <c r="O7519" s="38"/>
      <c r="P7519" s="38"/>
      <c r="Q7519" s="38"/>
      <c r="R7519" s="40"/>
      <c r="S7519" s="41"/>
      <c r="U7519" s="41"/>
      <c r="Z7519" s="23"/>
      <c r="AV7519" s="41"/>
      <c r="AZ7519" s="39"/>
      <c r="BA7519" s="39"/>
      <c r="BB7519" s="39"/>
      <c r="BC7519" s="39"/>
      <c r="BD7519" s="39"/>
      <c r="BE7519" s="39"/>
      <c r="BF7519" s="39"/>
      <c r="BG7519" s="39"/>
      <c r="BH7519" s="39"/>
      <c r="BI7519" s="39"/>
      <c r="BJ7519" s="39"/>
      <c r="BK7519" s="39"/>
      <c r="BQ7519" s="39"/>
      <c r="BR7519" s="39"/>
      <c r="BS7519" s="39"/>
      <c r="BT7519" s="39"/>
      <c r="CP7519" s="39"/>
      <c r="CQ7519" s="39"/>
      <c r="CR7519" s="39"/>
      <c r="CS7519" s="39"/>
      <c r="CT7519" s="39"/>
      <c r="CU7519" s="39"/>
      <c r="DA7519" s="20"/>
      <c r="DB7519" s="20"/>
      <c r="DL7519" s="20"/>
      <c r="DX7519" s="17"/>
      <c r="DY7519" s="17"/>
      <c r="EI7519" s="17"/>
    </row>
    <row r="7520" spans="3:139" ht="15" x14ac:dyDescent="0.25">
      <c r="C7520" s="17"/>
      <c r="D7520" s="17"/>
      <c r="E7520" s="17"/>
      <c r="F7520" s="17"/>
      <c r="G7520" s="17"/>
      <c r="I7520" s="39"/>
      <c r="K7520" s="38"/>
      <c r="L7520" s="38"/>
      <c r="M7520" s="38"/>
      <c r="N7520" s="38"/>
      <c r="O7520" s="38"/>
      <c r="P7520" s="38"/>
      <c r="Q7520" s="38"/>
      <c r="R7520" s="40"/>
      <c r="S7520" s="41"/>
      <c r="U7520" s="41"/>
      <c r="Z7520" s="23"/>
      <c r="AV7520" s="41"/>
      <c r="AZ7520" s="39"/>
      <c r="BA7520" s="39"/>
      <c r="BB7520" s="39"/>
      <c r="BC7520" s="39"/>
      <c r="BD7520" s="39"/>
      <c r="BE7520" s="39"/>
      <c r="BF7520" s="39"/>
      <c r="BG7520" s="39"/>
      <c r="BH7520" s="39"/>
      <c r="BI7520" s="39"/>
      <c r="BJ7520" s="39"/>
      <c r="BK7520" s="39"/>
      <c r="BQ7520" s="39"/>
      <c r="BR7520" s="39"/>
      <c r="BS7520" s="39"/>
      <c r="BT7520" s="39"/>
      <c r="CP7520" s="39"/>
      <c r="CQ7520" s="39"/>
      <c r="CR7520" s="39"/>
      <c r="CS7520" s="39"/>
      <c r="CT7520" s="39"/>
      <c r="CU7520" s="39"/>
      <c r="DA7520" s="20"/>
      <c r="DB7520" s="20"/>
      <c r="DL7520" s="20"/>
      <c r="DX7520" s="17"/>
      <c r="DY7520" s="17"/>
      <c r="EI7520" s="17"/>
    </row>
    <row r="7521" spans="3:139" ht="15" x14ac:dyDescent="0.25">
      <c r="C7521" s="17"/>
      <c r="D7521" s="17"/>
      <c r="E7521" s="17"/>
      <c r="F7521" s="17"/>
      <c r="G7521" s="17"/>
      <c r="I7521" s="39"/>
      <c r="K7521" s="38"/>
      <c r="L7521" s="38"/>
      <c r="M7521" s="38"/>
      <c r="N7521" s="38"/>
      <c r="O7521" s="38"/>
      <c r="P7521" s="38"/>
      <c r="Q7521" s="38"/>
      <c r="R7521" s="40"/>
      <c r="S7521" s="41"/>
      <c r="U7521" s="41"/>
      <c r="Z7521" s="23"/>
      <c r="AV7521" s="41"/>
      <c r="AZ7521" s="39"/>
      <c r="BA7521" s="39"/>
      <c r="BB7521" s="39"/>
      <c r="BC7521" s="39"/>
      <c r="BD7521" s="39"/>
      <c r="BE7521" s="39"/>
      <c r="BF7521" s="39"/>
      <c r="BG7521" s="39"/>
      <c r="BH7521" s="39"/>
      <c r="BI7521" s="39"/>
      <c r="BJ7521" s="39"/>
      <c r="BK7521" s="39"/>
      <c r="BQ7521" s="39"/>
      <c r="BR7521" s="39"/>
      <c r="BS7521" s="39"/>
      <c r="BT7521" s="39"/>
      <c r="CP7521" s="39"/>
      <c r="CQ7521" s="39"/>
      <c r="CR7521" s="39"/>
      <c r="CS7521" s="39"/>
      <c r="CT7521" s="39"/>
      <c r="CU7521" s="39"/>
      <c r="DA7521" s="20"/>
      <c r="DB7521" s="20"/>
      <c r="DL7521" s="20"/>
      <c r="DX7521" s="17"/>
      <c r="DY7521" s="17"/>
      <c r="EI7521" s="17"/>
    </row>
    <row r="7522" spans="3:139" ht="15" x14ac:dyDescent="0.25">
      <c r="C7522" s="17"/>
      <c r="D7522" s="17"/>
      <c r="E7522" s="17"/>
      <c r="F7522" s="17"/>
      <c r="G7522" s="17"/>
      <c r="I7522" s="39"/>
      <c r="K7522" s="38"/>
      <c r="L7522" s="38"/>
      <c r="M7522" s="38"/>
      <c r="N7522" s="38"/>
      <c r="O7522" s="38"/>
      <c r="P7522" s="38"/>
      <c r="Q7522" s="38"/>
      <c r="R7522" s="40"/>
      <c r="S7522" s="41"/>
      <c r="U7522" s="41"/>
      <c r="Z7522" s="23"/>
      <c r="AV7522" s="41"/>
      <c r="AZ7522" s="39"/>
      <c r="BA7522" s="39"/>
      <c r="BB7522" s="39"/>
      <c r="BC7522" s="39"/>
      <c r="BD7522" s="39"/>
      <c r="BE7522" s="39"/>
      <c r="BF7522" s="39"/>
      <c r="BG7522" s="39"/>
      <c r="BH7522" s="39"/>
      <c r="BI7522" s="39"/>
      <c r="BJ7522" s="39"/>
      <c r="BK7522" s="39"/>
      <c r="BQ7522" s="39"/>
      <c r="BR7522" s="39"/>
      <c r="BS7522" s="39"/>
      <c r="BT7522" s="39"/>
      <c r="CP7522" s="39"/>
      <c r="CQ7522" s="39"/>
      <c r="CR7522" s="39"/>
      <c r="CS7522" s="39"/>
      <c r="CT7522" s="39"/>
      <c r="CU7522" s="39"/>
      <c r="DA7522" s="20"/>
      <c r="DB7522" s="20"/>
      <c r="DL7522" s="20"/>
      <c r="DX7522" s="17"/>
      <c r="DY7522" s="17"/>
      <c r="EI7522" s="17"/>
    </row>
    <row r="7523" spans="3:139" ht="15" x14ac:dyDescent="0.25">
      <c r="C7523" s="17"/>
      <c r="D7523" s="17"/>
      <c r="E7523" s="17"/>
      <c r="F7523" s="17"/>
      <c r="G7523" s="17"/>
      <c r="I7523" s="39"/>
      <c r="K7523" s="38"/>
      <c r="L7523" s="38"/>
      <c r="M7523" s="38"/>
      <c r="N7523" s="38"/>
      <c r="O7523" s="38"/>
      <c r="P7523" s="38"/>
      <c r="Q7523" s="38"/>
      <c r="R7523" s="40"/>
      <c r="S7523" s="41"/>
      <c r="U7523" s="41"/>
      <c r="Z7523" s="23"/>
      <c r="AV7523" s="41"/>
      <c r="AZ7523" s="39"/>
      <c r="BA7523" s="39"/>
      <c r="BB7523" s="39"/>
      <c r="BC7523" s="39"/>
      <c r="BD7523" s="39"/>
      <c r="BE7523" s="39"/>
      <c r="BF7523" s="39"/>
      <c r="BG7523" s="39"/>
      <c r="BH7523" s="39"/>
      <c r="BI7523" s="39"/>
      <c r="BJ7523" s="39"/>
      <c r="BK7523" s="39"/>
      <c r="BQ7523" s="39"/>
      <c r="BR7523" s="39"/>
      <c r="BS7523" s="39"/>
      <c r="BT7523" s="39"/>
      <c r="CP7523" s="39"/>
      <c r="CQ7523" s="39"/>
      <c r="CR7523" s="39"/>
      <c r="CS7523" s="39"/>
      <c r="CT7523" s="39"/>
      <c r="CU7523" s="39"/>
      <c r="DA7523" s="20"/>
      <c r="DB7523" s="20"/>
      <c r="DL7523" s="20"/>
      <c r="DX7523" s="17"/>
      <c r="DY7523" s="17"/>
      <c r="EI7523" s="17"/>
    </row>
    <row r="7524" spans="3:139" ht="15" x14ac:dyDescent="0.25">
      <c r="C7524" s="17"/>
      <c r="D7524" s="17"/>
      <c r="E7524" s="17"/>
      <c r="F7524" s="17"/>
      <c r="G7524" s="17"/>
      <c r="I7524" s="39"/>
      <c r="K7524" s="38"/>
      <c r="L7524" s="38"/>
      <c r="M7524" s="38"/>
      <c r="N7524" s="38"/>
      <c r="O7524" s="38"/>
      <c r="P7524" s="38"/>
      <c r="Q7524" s="38"/>
      <c r="R7524" s="40"/>
      <c r="S7524" s="41"/>
      <c r="U7524" s="41"/>
      <c r="Z7524" s="23"/>
      <c r="AV7524" s="41"/>
      <c r="AZ7524" s="39"/>
      <c r="BA7524" s="39"/>
      <c r="BB7524" s="39"/>
      <c r="BC7524" s="39"/>
      <c r="BD7524" s="39"/>
      <c r="BE7524" s="39"/>
      <c r="BF7524" s="39"/>
      <c r="BG7524" s="39"/>
      <c r="BH7524" s="39"/>
      <c r="BI7524" s="39"/>
      <c r="BJ7524" s="39"/>
      <c r="BK7524" s="39"/>
      <c r="BQ7524" s="39"/>
      <c r="BR7524" s="39"/>
      <c r="BS7524" s="39"/>
      <c r="BT7524" s="39"/>
      <c r="CP7524" s="39"/>
      <c r="CQ7524" s="39"/>
      <c r="CR7524" s="39"/>
      <c r="CS7524" s="39"/>
      <c r="CT7524" s="39"/>
      <c r="CU7524" s="39"/>
      <c r="DA7524" s="20"/>
      <c r="DB7524" s="20"/>
      <c r="DL7524" s="20"/>
      <c r="DX7524" s="17"/>
      <c r="DY7524" s="17"/>
      <c r="EI7524" s="17"/>
    </row>
    <row r="7525" spans="3:139" ht="15" x14ac:dyDescent="0.25">
      <c r="C7525" s="17"/>
      <c r="D7525" s="17"/>
      <c r="E7525" s="17"/>
      <c r="F7525" s="17"/>
      <c r="G7525" s="17"/>
      <c r="I7525" s="39"/>
      <c r="K7525" s="38"/>
      <c r="L7525" s="38"/>
      <c r="M7525" s="38"/>
      <c r="N7525" s="38"/>
      <c r="O7525" s="38"/>
      <c r="P7525" s="38"/>
      <c r="Q7525" s="38"/>
      <c r="R7525" s="40"/>
      <c r="S7525" s="41"/>
      <c r="U7525" s="41"/>
      <c r="Z7525" s="23"/>
      <c r="AV7525" s="41"/>
      <c r="AZ7525" s="39"/>
      <c r="BA7525" s="39"/>
      <c r="BB7525" s="39"/>
      <c r="BC7525" s="39"/>
      <c r="BD7525" s="39"/>
      <c r="BE7525" s="39"/>
      <c r="BF7525" s="39"/>
      <c r="BG7525" s="39"/>
      <c r="BH7525" s="39"/>
      <c r="BI7525" s="39"/>
      <c r="BJ7525" s="39"/>
      <c r="BK7525" s="39"/>
      <c r="BQ7525" s="39"/>
      <c r="BR7525" s="39"/>
      <c r="BS7525" s="39"/>
      <c r="BT7525" s="39"/>
      <c r="CP7525" s="39"/>
      <c r="CQ7525" s="39"/>
      <c r="CR7525" s="39"/>
      <c r="CS7525" s="39"/>
      <c r="CT7525" s="39"/>
      <c r="CU7525" s="39"/>
      <c r="DA7525" s="20"/>
      <c r="DB7525" s="20"/>
      <c r="DL7525" s="20"/>
      <c r="DX7525" s="17"/>
      <c r="DY7525" s="17"/>
      <c r="EI7525" s="17"/>
    </row>
    <row r="7526" spans="3:139" ht="15" x14ac:dyDescent="0.25">
      <c r="C7526" s="17"/>
      <c r="D7526" s="17"/>
      <c r="E7526" s="17"/>
      <c r="F7526" s="17"/>
      <c r="G7526" s="17"/>
      <c r="I7526" s="39"/>
      <c r="K7526" s="38"/>
      <c r="L7526" s="38"/>
      <c r="M7526" s="38"/>
      <c r="N7526" s="38"/>
      <c r="O7526" s="38"/>
      <c r="P7526" s="38"/>
      <c r="Q7526" s="38"/>
      <c r="R7526" s="40"/>
      <c r="S7526" s="41"/>
      <c r="U7526" s="41"/>
      <c r="Z7526" s="23"/>
      <c r="AV7526" s="41"/>
      <c r="AZ7526" s="39"/>
      <c r="BA7526" s="39"/>
      <c r="BB7526" s="39"/>
      <c r="BC7526" s="39"/>
      <c r="BD7526" s="39"/>
      <c r="BE7526" s="39"/>
      <c r="BF7526" s="39"/>
      <c r="BG7526" s="39"/>
      <c r="BH7526" s="39"/>
      <c r="BI7526" s="39"/>
      <c r="BJ7526" s="39"/>
      <c r="BK7526" s="39"/>
      <c r="BQ7526" s="39"/>
      <c r="BR7526" s="39"/>
      <c r="BS7526" s="39"/>
      <c r="BT7526" s="39"/>
      <c r="CP7526" s="39"/>
      <c r="CQ7526" s="39"/>
      <c r="CR7526" s="39"/>
      <c r="CS7526" s="39"/>
      <c r="CT7526" s="39"/>
      <c r="CU7526" s="39"/>
      <c r="DA7526" s="20"/>
      <c r="DB7526" s="20"/>
      <c r="DL7526" s="20"/>
      <c r="DX7526" s="17"/>
      <c r="DY7526" s="17"/>
      <c r="EI7526" s="17"/>
    </row>
    <row r="7527" spans="3:139" ht="15" x14ac:dyDescent="0.25">
      <c r="C7527" s="17"/>
      <c r="D7527" s="17"/>
      <c r="E7527" s="17"/>
      <c r="F7527" s="17"/>
      <c r="G7527" s="17"/>
      <c r="I7527" s="39"/>
      <c r="K7527" s="38"/>
      <c r="L7527" s="38"/>
      <c r="M7527" s="38"/>
      <c r="N7527" s="38"/>
      <c r="O7527" s="38"/>
      <c r="P7527" s="38"/>
      <c r="Q7527" s="38"/>
      <c r="R7527" s="40"/>
      <c r="S7527" s="41"/>
      <c r="U7527" s="41"/>
      <c r="Z7527" s="23"/>
      <c r="AV7527" s="41"/>
      <c r="AZ7527" s="39"/>
      <c r="BA7527" s="39"/>
      <c r="BB7527" s="39"/>
      <c r="BC7527" s="39"/>
      <c r="BD7527" s="39"/>
      <c r="BE7527" s="39"/>
      <c r="BF7527" s="39"/>
      <c r="BG7527" s="39"/>
      <c r="BH7527" s="39"/>
      <c r="BI7527" s="39"/>
      <c r="BJ7527" s="39"/>
      <c r="BK7527" s="39"/>
      <c r="BQ7527" s="39"/>
      <c r="BR7527" s="39"/>
      <c r="BS7527" s="39"/>
      <c r="BT7527" s="39"/>
      <c r="CP7527" s="39"/>
      <c r="CQ7527" s="39"/>
      <c r="CR7527" s="39"/>
      <c r="CS7527" s="39"/>
      <c r="CT7527" s="39"/>
      <c r="CU7527" s="39"/>
      <c r="DA7527" s="20"/>
      <c r="DB7527" s="20"/>
      <c r="DL7527" s="20"/>
      <c r="DX7527" s="17"/>
      <c r="DY7527" s="17"/>
      <c r="EI7527" s="17"/>
    </row>
    <row r="7528" spans="3:139" ht="15" x14ac:dyDescent="0.25">
      <c r="C7528" s="17"/>
      <c r="D7528" s="17"/>
      <c r="E7528" s="17"/>
      <c r="F7528" s="17"/>
      <c r="G7528" s="17"/>
      <c r="I7528" s="39"/>
      <c r="K7528" s="38"/>
      <c r="L7528" s="38"/>
      <c r="M7528" s="38"/>
      <c r="N7528" s="38"/>
      <c r="O7528" s="38"/>
      <c r="P7528" s="38"/>
      <c r="Q7528" s="38"/>
      <c r="R7528" s="40"/>
      <c r="S7528" s="41"/>
      <c r="U7528" s="41"/>
      <c r="Z7528" s="23"/>
      <c r="AV7528" s="41"/>
      <c r="AZ7528" s="39"/>
      <c r="BA7528" s="39"/>
      <c r="BB7528" s="39"/>
      <c r="BC7528" s="39"/>
      <c r="BD7528" s="39"/>
      <c r="BE7528" s="39"/>
      <c r="BF7528" s="39"/>
      <c r="BG7528" s="39"/>
      <c r="BH7528" s="39"/>
      <c r="BI7528" s="39"/>
      <c r="BJ7528" s="39"/>
      <c r="BK7528" s="39"/>
      <c r="BQ7528" s="39"/>
      <c r="BR7528" s="39"/>
      <c r="BS7528" s="39"/>
      <c r="BT7528" s="39"/>
      <c r="CP7528" s="39"/>
      <c r="CQ7528" s="39"/>
      <c r="CR7528" s="39"/>
      <c r="CS7528" s="39"/>
      <c r="CT7528" s="39"/>
      <c r="CU7528" s="39"/>
      <c r="DA7528" s="20"/>
      <c r="DB7528" s="20"/>
      <c r="DL7528" s="20"/>
      <c r="DX7528" s="17"/>
      <c r="DY7528" s="17"/>
      <c r="EI7528" s="17"/>
    </row>
    <row r="7529" spans="3:139" ht="15" x14ac:dyDescent="0.25">
      <c r="C7529" s="17"/>
      <c r="D7529" s="17"/>
      <c r="E7529" s="17"/>
      <c r="F7529" s="17"/>
      <c r="G7529" s="17"/>
      <c r="I7529" s="39"/>
      <c r="K7529" s="38"/>
      <c r="L7529" s="38"/>
      <c r="M7529" s="38"/>
      <c r="N7529" s="38"/>
      <c r="O7529" s="38"/>
      <c r="P7529" s="38"/>
      <c r="Q7529" s="38"/>
      <c r="R7529" s="40"/>
      <c r="S7529" s="41"/>
      <c r="U7529" s="41"/>
      <c r="Z7529" s="23"/>
      <c r="AV7529" s="41"/>
      <c r="AZ7529" s="39"/>
      <c r="BA7529" s="39"/>
      <c r="BB7529" s="39"/>
      <c r="BC7529" s="39"/>
      <c r="BD7529" s="39"/>
      <c r="BE7529" s="39"/>
      <c r="BF7529" s="39"/>
      <c r="BG7529" s="39"/>
      <c r="BH7529" s="39"/>
      <c r="BI7529" s="39"/>
      <c r="BJ7529" s="39"/>
      <c r="BK7529" s="39"/>
      <c r="BQ7529" s="39"/>
      <c r="BR7529" s="39"/>
      <c r="BS7529" s="39"/>
      <c r="BT7529" s="39"/>
      <c r="CP7529" s="39"/>
      <c r="CQ7529" s="39"/>
      <c r="CR7529" s="39"/>
      <c r="CS7529" s="39"/>
      <c r="CT7529" s="39"/>
      <c r="CU7529" s="39"/>
      <c r="DA7529" s="20"/>
      <c r="DB7529" s="20"/>
      <c r="DL7529" s="20"/>
      <c r="DX7529" s="17"/>
      <c r="DY7529" s="17"/>
      <c r="EI7529" s="17"/>
    </row>
    <row r="7530" spans="3:139" ht="15" x14ac:dyDescent="0.25">
      <c r="C7530" s="17"/>
      <c r="D7530" s="17"/>
      <c r="E7530" s="17"/>
      <c r="F7530" s="17"/>
      <c r="G7530" s="17"/>
      <c r="I7530" s="39"/>
      <c r="K7530" s="38"/>
      <c r="L7530" s="38"/>
      <c r="M7530" s="38"/>
      <c r="N7530" s="38"/>
      <c r="O7530" s="38"/>
      <c r="P7530" s="38"/>
      <c r="Q7530" s="38"/>
      <c r="R7530" s="40"/>
      <c r="S7530" s="41"/>
      <c r="U7530" s="41"/>
      <c r="Z7530" s="23"/>
      <c r="AV7530" s="41"/>
      <c r="AZ7530" s="39"/>
      <c r="BA7530" s="39"/>
      <c r="BB7530" s="39"/>
      <c r="BC7530" s="39"/>
      <c r="BD7530" s="39"/>
      <c r="BE7530" s="39"/>
      <c r="BF7530" s="39"/>
      <c r="BG7530" s="39"/>
      <c r="BH7530" s="39"/>
      <c r="BI7530" s="39"/>
      <c r="BJ7530" s="39"/>
      <c r="BK7530" s="39"/>
      <c r="BQ7530" s="39"/>
      <c r="BR7530" s="39"/>
      <c r="BS7530" s="39"/>
      <c r="BT7530" s="39"/>
      <c r="CP7530" s="39"/>
      <c r="CQ7530" s="39"/>
      <c r="CR7530" s="39"/>
      <c r="CS7530" s="39"/>
      <c r="CT7530" s="39"/>
      <c r="CU7530" s="39"/>
      <c r="DA7530" s="20"/>
      <c r="DB7530" s="20"/>
      <c r="DL7530" s="20"/>
      <c r="DX7530" s="17"/>
      <c r="DY7530" s="17"/>
      <c r="EI7530" s="17"/>
    </row>
    <row r="7531" spans="3:139" ht="15" x14ac:dyDescent="0.25">
      <c r="C7531" s="17"/>
      <c r="D7531" s="17"/>
      <c r="E7531" s="17"/>
      <c r="F7531" s="17"/>
      <c r="G7531" s="17"/>
      <c r="I7531" s="39"/>
      <c r="K7531" s="38"/>
      <c r="L7531" s="38"/>
      <c r="M7531" s="38"/>
      <c r="N7531" s="38"/>
      <c r="O7531" s="38"/>
      <c r="P7531" s="38"/>
      <c r="Q7531" s="38"/>
      <c r="R7531" s="40"/>
      <c r="S7531" s="41"/>
      <c r="U7531" s="41"/>
      <c r="Z7531" s="23"/>
      <c r="AV7531" s="41"/>
      <c r="AZ7531" s="39"/>
      <c r="BA7531" s="39"/>
      <c r="BB7531" s="39"/>
      <c r="BC7531" s="39"/>
      <c r="BD7531" s="39"/>
      <c r="BE7531" s="39"/>
      <c r="BF7531" s="39"/>
      <c r="BG7531" s="39"/>
      <c r="BH7531" s="39"/>
      <c r="BI7531" s="39"/>
      <c r="BJ7531" s="39"/>
      <c r="BK7531" s="39"/>
      <c r="BQ7531" s="39"/>
      <c r="BR7531" s="39"/>
      <c r="BS7531" s="39"/>
      <c r="BT7531" s="39"/>
      <c r="CP7531" s="39"/>
      <c r="CQ7531" s="39"/>
      <c r="CR7531" s="39"/>
      <c r="CS7531" s="39"/>
      <c r="CT7531" s="39"/>
      <c r="CU7531" s="39"/>
      <c r="DA7531" s="20"/>
      <c r="DB7531" s="20"/>
      <c r="DL7531" s="20"/>
      <c r="DX7531" s="17"/>
      <c r="DY7531" s="17"/>
      <c r="EI7531" s="17"/>
    </row>
    <row r="7532" spans="3:139" ht="15" x14ac:dyDescent="0.25">
      <c r="C7532" s="17"/>
      <c r="D7532" s="17"/>
      <c r="E7532" s="17"/>
      <c r="F7532" s="17"/>
      <c r="G7532" s="17"/>
      <c r="I7532" s="39"/>
      <c r="K7532" s="38"/>
      <c r="L7532" s="38"/>
      <c r="M7532" s="38"/>
      <c r="N7532" s="38"/>
      <c r="O7532" s="38"/>
      <c r="P7532" s="38"/>
      <c r="Q7532" s="38"/>
      <c r="R7532" s="40"/>
      <c r="S7532" s="41"/>
      <c r="U7532" s="41"/>
      <c r="Z7532" s="23"/>
      <c r="AV7532" s="41"/>
      <c r="AZ7532" s="39"/>
      <c r="BA7532" s="39"/>
      <c r="BB7532" s="39"/>
      <c r="BC7532" s="39"/>
      <c r="BD7532" s="39"/>
      <c r="BE7532" s="39"/>
      <c r="BF7532" s="39"/>
      <c r="BG7532" s="39"/>
      <c r="BH7532" s="39"/>
      <c r="BI7532" s="39"/>
      <c r="BJ7532" s="39"/>
      <c r="BK7532" s="39"/>
      <c r="BQ7532" s="39"/>
      <c r="BR7532" s="39"/>
      <c r="BS7532" s="39"/>
      <c r="BT7532" s="39"/>
      <c r="CP7532" s="39"/>
      <c r="CQ7532" s="39"/>
      <c r="CR7532" s="39"/>
      <c r="CS7532" s="39"/>
      <c r="CT7532" s="39"/>
      <c r="CU7532" s="39"/>
      <c r="DA7532" s="20"/>
      <c r="DB7532" s="20"/>
      <c r="DL7532" s="20"/>
      <c r="DX7532" s="17"/>
      <c r="DY7532" s="17"/>
      <c r="EI7532" s="17"/>
    </row>
    <row r="7533" spans="3:139" ht="15" x14ac:dyDescent="0.25">
      <c r="C7533" s="17"/>
      <c r="D7533" s="17"/>
      <c r="E7533" s="17"/>
      <c r="F7533" s="17"/>
      <c r="G7533" s="17"/>
      <c r="I7533" s="39"/>
      <c r="K7533" s="38"/>
      <c r="L7533" s="38"/>
      <c r="M7533" s="38"/>
      <c r="N7533" s="38"/>
      <c r="O7533" s="38"/>
      <c r="P7533" s="38"/>
      <c r="Q7533" s="38"/>
      <c r="R7533" s="40"/>
      <c r="S7533" s="41"/>
      <c r="U7533" s="41"/>
      <c r="Z7533" s="23"/>
      <c r="AV7533" s="41"/>
      <c r="AZ7533" s="39"/>
      <c r="BA7533" s="39"/>
      <c r="BB7533" s="39"/>
      <c r="BC7533" s="39"/>
      <c r="BD7533" s="39"/>
      <c r="BE7533" s="39"/>
      <c r="BF7533" s="39"/>
      <c r="BG7533" s="39"/>
      <c r="BH7533" s="39"/>
      <c r="BI7533" s="39"/>
      <c r="BJ7533" s="39"/>
      <c r="BK7533" s="39"/>
      <c r="BQ7533" s="39"/>
      <c r="BR7533" s="39"/>
      <c r="BS7533" s="39"/>
      <c r="BT7533" s="39"/>
      <c r="CP7533" s="39"/>
      <c r="CQ7533" s="39"/>
      <c r="CR7533" s="39"/>
      <c r="CS7533" s="39"/>
      <c r="CT7533" s="39"/>
      <c r="CU7533" s="39"/>
      <c r="DA7533" s="20"/>
      <c r="DB7533" s="20"/>
      <c r="DL7533" s="20"/>
      <c r="DX7533" s="17"/>
      <c r="DY7533" s="17"/>
      <c r="EI7533" s="17"/>
    </row>
    <row r="7534" spans="3:139" ht="15" x14ac:dyDescent="0.25">
      <c r="C7534" s="17"/>
      <c r="D7534" s="17"/>
      <c r="E7534" s="17"/>
      <c r="F7534" s="17"/>
      <c r="G7534" s="17"/>
      <c r="I7534" s="39"/>
      <c r="K7534" s="38"/>
      <c r="L7534" s="38"/>
      <c r="M7534" s="38"/>
      <c r="N7534" s="38"/>
      <c r="O7534" s="38"/>
      <c r="P7534" s="38"/>
      <c r="Q7534" s="38"/>
      <c r="R7534" s="40"/>
      <c r="S7534" s="41"/>
      <c r="U7534" s="41"/>
      <c r="Z7534" s="23"/>
      <c r="AV7534" s="41"/>
      <c r="AZ7534" s="39"/>
      <c r="BA7534" s="39"/>
      <c r="BB7534" s="39"/>
      <c r="BC7534" s="39"/>
      <c r="BD7534" s="39"/>
      <c r="BE7534" s="39"/>
      <c r="BF7534" s="39"/>
      <c r="BG7534" s="39"/>
      <c r="BH7534" s="39"/>
      <c r="BI7534" s="39"/>
      <c r="BJ7534" s="39"/>
      <c r="BK7534" s="39"/>
      <c r="BQ7534" s="39"/>
      <c r="BR7534" s="39"/>
      <c r="BS7534" s="39"/>
      <c r="BT7534" s="39"/>
      <c r="CP7534" s="39"/>
      <c r="CQ7534" s="39"/>
      <c r="CR7534" s="39"/>
      <c r="CS7534" s="39"/>
      <c r="CT7534" s="39"/>
      <c r="CU7534" s="39"/>
      <c r="DA7534" s="20"/>
      <c r="DB7534" s="20"/>
      <c r="DL7534" s="20"/>
      <c r="DX7534" s="17"/>
      <c r="DY7534" s="17"/>
      <c r="EI7534" s="17"/>
    </row>
    <row r="7535" spans="3:139" ht="15" x14ac:dyDescent="0.25">
      <c r="C7535" s="17"/>
      <c r="D7535" s="17"/>
      <c r="E7535" s="17"/>
      <c r="F7535" s="17"/>
      <c r="G7535" s="17"/>
      <c r="I7535" s="39"/>
      <c r="K7535" s="38"/>
      <c r="L7535" s="38"/>
      <c r="M7535" s="38"/>
      <c r="N7535" s="38"/>
      <c r="O7535" s="38"/>
      <c r="P7535" s="38"/>
      <c r="Q7535" s="38"/>
      <c r="R7535" s="40"/>
      <c r="S7535" s="41"/>
      <c r="U7535" s="41"/>
      <c r="Z7535" s="23"/>
      <c r="AV7535" s="41"/>
      <c r="AZ7535" s="39"/>
      <c r="BA7535" s="39"/>
      <c r="BB7535" s="39"/>
      <c r="BC7535" s="39"/>
      <c r="BD7535" s="39"/>
      <c r="BE7535" s="39"/>
      <c r="BF7535" s="39"/>
      <c r="BG7535" s="39"/>
      <c r="BH7535" s="39"/>
      <c r="BI7535" s="39"/>
      <c r="BJ7535" s="39"/>
      <c r="BK7535" s="39"/>
      <c r="BQ7535" s="39"/>
      <c r="BR7535" s="39"/>
      <c r="BS7535" s="39"/>
      <c r="BT7535" s="39"/>
      <c r="CP7535" s="39"/>
      <c r="CQ7535" s="39"/>
      <c r="CR7535" s="39"/>
      <c r="CS7535" s="39"/>
      <c r="CT7535" s="39"/>
      <c r="CU7535" s="39"/>
      <c r="DA7535" s="20"/>
      <c r="DB7535" s="20"/>
      <c r="DL7535" s="20"/>
      <c r="DX7535" s="17"/>
      <c r="DY7535" s="17"/>
      <c r="EI7535" s="17"/>
    </row>
    <row r="7536" spans="3:139" ht="15" x14ac:dyDescent="0.25">
      <c r="C7536" s="17"/>
      <c r="D7536" s="17"/>
      <c r="E7536" s="17"/>
      <c r="F7536" s="17"/>
      <c r="G7536" s="17"/>
      <c r="I7536" s="39"/>
      <c r="K7536" s="38"/>
      <c r="L7536" s="38"/>
      <c r="M7536" s="38"/>
      <c r="N7536" s="38"/>
      <c r="O7536" s="38"/>
      <c r="P7536" s="38"/>
      <c r="Q7536" s="38"/>
      <c r="R7536" s="40"/>
      <c r="S7536" s="41"/>
      <c r="U7536" s="41"/>
      <c r="Z7536" s="23"/>
      <c r="AV7536" s="41"/>
      <c r="AZ7536" s="39"/>
      <c r="BA7536" s="39"/>
      <c r="BB7536" s="39"/>
      <c r="BC7536" s="39"/>
      <c r="BD7536" s="39"/>
      <c r="BE7536" s="39"/>
      <c r="BF7536" s="39"/>
      <c r="BG7536" s="39"/>
      <c r="BH7536" s="39"/>
      <c r="BI7536" s="39"/>
      <c r="BJ7536" s="39"/>
      <c r="BK7536" s="39"/>
      <c r="BQ7536" s="39"/>
      <c r="BR7536" s="39"/>
      <c r="BS7536" s="39"/>
      <c r="BT7536" s="39"/>
      <c r="CP7536" s="39"/>
      <c r="CQ7536" s="39"/>
      <c r="CR7536" s="39"/>
      <c r="CS7536" s="39"/>
      <c r="CT7536" s="39"/>
      <c r="CU7536" s="39"/>
      <c r="DA7536" s="20"/>
      <c r="DB7536" s="20"/>
      <c r="DL7536" s="20"/>
      <c r="DX7536" s="17"/>
      <c r="DY7536" s="17"/>
      <c r="EI7536" s="17"/>
    </row>
    <row r="7537" spans="3:139" ht="15" x14ac:dyDescent="0.25">
      <c r="C7537" s="17"/>
      <c r="D7537" s="17"/>
      <c r="E7537" s="17"/>
      <c r="F7537" s="17"/>
      <c r="G7537" s="17"/>
      <c r="I7537" s="39"/>
      <c r="K7537" s="38"/>
      <c r="L7537" s="38"/>
      <c r="M7537" s="38"/>
      <c r="N7537" s="38"/>
      <c r="O7537" s="38"/>
      <c r="P7537" s="38"/>
      <c r="Q7537" s="38"/>
      <c r="R7537" s="40"/>
      <c r="S7537" s="41"/>
      <c r="U7537" s="41"/>
      <c r="Z7537" s="23"/>
      <c r="AV7537" s="41"/>
      <c r="AZ7537" s="39"/>
      <c r="BA7537" s="39"/>
      <c r="BB7537" s="39"/>
      <c r="BC7537" s="39"/>
      <c r="BD7537" s="39"/>
      <c r="BE7537" s="39"/>
      <c r="BF7537" s="39"/>
      <c r="BG7537" s="39"/>
      <c r="BH7537" s="39"/>
      <c r="BI7537" s="39"/>
      <c r="BJ7537" s="39"/>
      <c r="BK7537" s="39"/>
      <c r="BQ7537" s="39"/>
      <c r="BR7537" s="39"/>
      <c r="BS7537" s="39"/>
      <c r="BT7537" s="39"/>
      <c r="CP7537" s="39"/>
      <c r="CQ7537" s="39"/>
      <c r="CR7537" s="39"/>
      <c r="CS7537" s="39"/>
      <c r="CT7537" s="39"/>
      <c r="CU7537" s="39"/>
      <c r="DA7537" s="20"/>
      <c r="DB7537" s="20"/>
      <c r="DL7537" s="20"/>
      <c r="DX7537" s="17"/>
      <c r="DY7537" s="17"/>
      <c r="EI7537" s="17"/>
    </row>
    <row r="7538" spans="3:139" ht="15" x14ac:dyDescent="0.25">
      <c r="C7538" s="17"/>
      <c r="D7538" s="17"/>
      <c r="E7538" s="17"/>
      <c r="F7538" s="17"/>
      <c r="G7538" s="17"/>
      <c r="I7538" s="39"/>
      <c r="K7538" s="38"/>
      <c r="L7538" s="38"/>
      <c r="M7538" s="38"/>
      <c r="N7538" s="38"/>
      <c r="O7538" s="38"/>
      <c r="P7538" s="38"/>
      <c r="Q7538" s="38"/>
      <c r="R7538" s="40"/>
      <c r="S7538" s="41"/>
      <c r="U7538" s="41"/>
      <c r="Z7538" s="23"/>
      <c r="AV7538" s="41"/>
      <c r="AZ7538" s="39"/>
      <c r="BA7538" s="39"/>
      <c r="BB7538" s="39"/>
      <c r="BC7538" s="39"/>
      <c r="BD7538" s="39"/>
      <c r="BE7538" s="39"/>
      <c r="BF7538" s="39"/>
      <c r="BG7538" s="39"/>
      <c r="BH7538" s="39"/>
      <c r="BI7538" s="39"/>
      <c r="BJ7538" s="39"/>
      <c r="BK7538" s="39"/>
      <c r="BQ7538" s="39"/>
      <c r="BR7538" s="39"/>
      <c r="BS7538" s="39"/>
      <c r="BT7538" s="39"/>
      <c r="CP7538" s="39"/>
      <c r="CQ7538" s="39"/>
      <c r="CR7538" s="39"/>
      <c r="CS7538" s="39"/>
      <c r="CT7538" s="39"/>
      <c r="CU7538" s="39"/>
      <c r="DA7538" s="20"/>
      <c r="DB7538" s="20"/>
      <c r="DL7538" s="20"/>
      <c r="DX7538" s="17"/>
      <c r="DY7538" s="17"/>
      <c r="EI7538" s="17"/>
    </row>
    <row r="7539" spans="3:139" ht="15" x14ac:dyDescent="0.25">
      <c r="C7539" s="17"/>
      <c r="D7539" s="17"/>
      <c r="E7539" s="17"/>
      <c r="F7539" s="17"/>
      <c r="G7539" s="17"/>
      <c r="I7539" s="39"/>
      <c r="K7539" s="38"/>
      <c r="L7539" s="38"/>
      <c r="M7539" s="38"/>
      <c r="N7539" s="38"/>
      <c r="O7539" s="38"/>
      <c r="P7539" s="38"/>
      <c r="Q7539" s="38"/>
      <c r="R7539" s="40"/>
      <c r="S7539" s="41"/>
      <c r="U7539" s="41"/>
      <c r="Z7539" s="23"/>
      <c r="AV7539" s="41"/>
      <c r="AZ7539" s="39"/>
      <c r="BA7539" s="39"/>
      <c r="BB7539" s="39"/>
      <c r="BC7539" s="39"/>
      <c r="BD7539" s="39"/>
      <c r="BE7539" s="39"/>
      <c r="BF7539" s="39"/>
      <c r="BG7539" s="39"/>
      <c r="BH7539" s="39"/>
      <c r="BI7539" s="39"/>
      <c r="BJ7539" s="39"/>
      <c r="BK7539" s="39"/>
      <c r="BQ7539" s="39"/>
      <c r="BR7539" s="39"/>
      <c r="BS7539" s="39"/>
      <c r="BT7539" s="39"/>
      <c r="CP7539" s="39"/>
      <c r="CQ7539" s="39"/>
      <c r="CR7539" s="39"/>
      <c r="CS7539" s="39"/>
      <c r="CT7539" s="39"/>
      <c r="CU7539" s="39"/>
      <c r="DA7539" s="20"/>
      <c r="DB7539" s="20"/>
      <c r="DL7539" s="20"/>
      <c r="DX7539" s="17"/>
      <c r="DY7539" s="17"/>
      <c r="EI7539" s="17"/>
    </row>
    <row r="7540" spans="3:139" ht="15" x14ac:dyDescent="0.25">
      <c r="C7540" s="17"/>
      <c r="D7540" s="17"/>
      <c r="E7540" s="17"/>
      <c r="F7540" s="17"/>
      <c r="G7540" s="17"/>
      <c r="I7540" s="39"/>
      <c r="K7540" s="38"/>
      <c r="L7540" s="38"/>
      <c r="M7540" s="38"/>
      <c r="N7540" s="38"/>
      <c r="O7540" s="38"/>
      <c r="P7540" s="38"/>
      <c r="Q7540" s="38"/>
      <c r="R7540" s="40"/>
      <c r="S7540" s="41"/>
      <c r="U7540" s="41"/>
      <c r="Z7540" s="23"/>
      <c r="AV7540" s="41"/>
      <c r="AZ7540" s="39"/>
      <c r="BA7540" s="39"/>
      <c r="BB7540" s="39"/>
      <c r="BC7540" s="39"/>
      <c r="BD7540" s="39"/>
      <c r="BE7540" s="39"/>
      <c r="BF7540" s="39"/>
      <c r="BG7540" s="39"/>
      <c r="BH7540" s="39"/>
      <c r="BI7540" s="39"/>
      <c r="BJ7540" s="39"/>
      <c r="BK7540" s="39"/>
      <c r="BQ7540" s="39"/>
      <c r="BR7540" s="39"/>
      <c r="BS7540" s="39"/>
      <c r="BT7540" s="39"/>
      <c r="CP7540" s="39"/>
      <c r="CQ7540" s="39"/>
      <c r="CR7540" s="39"/>
      <c r="CS7540" s="39"/>
      <c r="CT7540" s="39"/>
      <c r="CU7540" s="39"/>
      <c r="DA7540" s="20"/>
      <c r="DB7540" s="20"/>
      <c r="DL7540" s="20"/>
      <c r="DX7540" s="17"/>
      <c r="DY7540" s="17"/>
      <c r="EI7540" s="17"/>
    </row>
    <row r="7541" spans="3:139" ht="15" x14ac:dyDescent="0.25">
      <c r="C7541" s="17"/>
      <c r="D7541" s="17"/>
      <c r="E7541" s="17"/>
      <c r="F7541" s="17"/>
      <c r="G7541" s="17"/>
      <c r="I7541" s="39"/>
      <c r="K7541" s="38"/>
      <c r="L7541" s="38"/>
      <c r="M7541" s="38"/>
      <c r="N7541" s="38"/>
      <c r="O7541" s="38"/>
      <c r="P7541" s="38"/>
      <c r="Q7541" s="38"/>
      <c r="R7541" s="40"/>
      <c r="S7541" s="41"/>
      <c r="U7541" s="41"/>
      <c r="Z7541" s="23"/>
      <c r="AV7541" s="41"/>
      <c r="AZ7541" s="39"/>
      <c r="BA7541" s="39"/>
      <c r="BB7541" s="39"/>
      <c r="BC7541" s="39"/>
      <c r="BD7541" s="39"/>
      <c r="BE7541" s="39"/>
      <c r="BF7541" s="39"/>
      <c r="BG7541" s="39"/>
      <c r="BH7541" s="39"/>
      <c r="BI7541" s="39"/>
      <c r="BJ7541" s="39"/>
      <c r="BK7541" s="39"/>
      <c r="BQ7541" s="39"/>
      <c r="BR7541" s="39"/>
      <c r="BS7541" s="39"/>
      <c r="BT7541" s="39"/>
      <c r="CP7541" s="39"/>
      <c r="CQ7541" s="39"/>
      <c r="CR7541" s="39"/>
      <c r="CS7541" s="39"/>
      <c r="CT7541" s="39"/>
      <c r="CU7541" s="39"/>
      <c r="DA7541" s="20"/>
      <c r="DB7541" s="20"/>
      <c r="DL7541" s="20"/>
      <c r="DX7541" s="17"/>
      <c r="DY7541" s="17"/>
      <c r="EI7541" s="17"/>
    </row>
    <row r="7542" spans="3:139" ht="15" x14ac:dyDescent="0.25">
      <c r="C7542" s="17"/>
      <c r="D7542" s="17"/>
      <c r="E7542" s="17"/>
      <c r="F7542" s="17"/>
      <c r="G7542" s="17"/>
      <c r="I7542" s="39"/>
      <c r="K7542" s="38"/>
      <c r="L7542" s="38"/>
      <c r="M7542" s="38"/>
      <c r="N7542" s="38"/>
      <c r="O7542" s="38"/>
      <c r="P7542" s="38"/>
      <c r="Q7542" s="38"/>
      <c r="R7542" s="40"/>
      <c r="S7542" s="41"/>
      <c r="U7542" s="41"/>
      <c r="Z7542" s="23"/>
      <c r="AV7542" s="41"/>
      <c r="AZ7542" s="39"/>
      <c r="BA7542" s="39"/>
      <c r="BB7542" s="39"/>
      <c r="BC7542" s="39"/>
      <c r="BD7542" s="39"/>
      <c r="BE7542" s="39"/>
      <c r="BF7542" s="39"/>
      <c r="BG7542" s="39"/>
      <c r="BH7542" s="39"/>
      <c r="BI7542" s="39"/>
      <c r="BJ7542" s="39"/>
      <c r="BK7542" s="39"/>
      <c r="BQ7542" s="39"/>
      <c r="BR7542" s="39"/>
      <c r="BS7542" s="39"/>
      <c r="BT7542" s="39"/>
      <c r="CP7542" s="39"/>
      <c r="CQ7542" s="39"/>
      <c r="CR7542" s="39"/>
      <c r="CS7542" s="39"/>
      <c r="CT7542" s="39"/>
      <c r="CU7542" s="39"/>
      <c r="DA7542" s="20"/>
      <c r="DB7542" s="20"/>
      <c r="DL7542" s="20"/>
      <c r="DX7542" s="17"/>
      <c r="DY7542" s="17"/>
      <c r="EI7542" s="17"/>
    </row>
    <row r="7543" spans="3:139" ht="15" x14ac:dyDescent="0.25">
      <c r="C7543" s="17"/>
      <c r="D7543" s="17"/>
      <c r="E7543" s="17"/>
      <c r="F7543" s="17"/>
      <c r="G7543" s="17"/>
      <c r="I7543" s="39"/>
      <c r="K7543" s="38"/>
      <c r="L7543" s="38"/>
      <c r="M7543" s="38"/>
      <c r="N7543" s="38"/>
      <c r="O7543" s="38"/>
      <c r="P7543" s="38"/>
      <c r="Q7543" s="38"/>
      <c r="R7543" s="40"/>
      <c r="S7543" s="41"/>
      <c r="U7543" s="41"/>
      <c r="Z7543" s="23"/>
      <c r="AV7543" s="41"/>
      <c r="AZ7543" s="39"/>
      <c r="BA7543" s="39"/>
      <c r="BB7543" s="39"/>
      <c r="BC7543" s="39"/>
      <c r="BD7543" s="39"/>
      <c r="BE7543" s="39"/>
      <c r="BF7543" s="39"/>
      <c r="BG7543" s="39"/>
      <c r="BH7543" s="39"/>
      <c r="BI7543" s="39"/>
      <c r="BJ7543" s="39"/>
      <c r="BK7543" s="39"/>
      <c r="BQ7543" s="39"/>
      <c r="BR7543" s="39"/>
      <c r="BS7543" s="39"/>
      <c r="BT7543" s="39"/>
      <c r="CP7543" s="39"/>
      <c r="CQ7543" s="39"/>
      <c r="CR7543" s="39"/>
      <c r="CS7543" s="39"/>
      <c r="CT7543" s="39"/>
      <c r="CU7543" s="39"/>
      <c r="DA7543" s="20"/>
      <c r="DB7543" s="20"/>
      <c r="DL7543" s="20"/>
      <c r="DX7543" s="17"/>
      <c r="DY7543" s="17"/>
      <c r="EI7543" s="17"/>
    </row>
    <row r="7544" spans="3:139" ht="15" x14ac:dyDescent="0.25">
      <c r="C7544" s="17"/>
      <c r="D7544" s="17"/>
      <c r="E7544" s="17"/>
      <c r="F7544" s="17"/>
      <c r="G7544" s="17"/>
      <c r="I7544" s="39"/>
      <c r="K7544" s="38"/>
      <c r="L7544" s="38"/>
      <c r="M7544" s="38"/>
      <c r="N7544" s="38"/>
      <c r="O7544" s="38"/>
      <c r="P7544" s="38"/>
      <c r="Q7544" s="38"/>
      <c r="R7544" s="40"/>
      <c r="S7544" s="41"/>
      <c r="U7544" s="41"/>
      <c r="Z7544" s="23"/>
      <c r="AV7544" s="41"/>
      <c r="AZ7544" s="39"/>
      <c r="BA7544" s="39"/>
      <c r="BB7544" s="39"/>
      <c r="BC7544" s="39"/>
      <c r="BD7544" s="39"/>
      <c r="BE7544" s="39"/>
      <c r="BF7544" s="39"/>
      <c r="BG7544" s="39"/>
      <c r="BH7544" s="39"/>
      <c r="BI7544" s="39"/>
      <c r="BJ7544" s="39"/>
      <c r="BK7544" s="39"/>
      <c r="BQ7544" s="39"/>
      <c r="BR7544" s="39"/>
      <c r="BS7544" s="39"/>
      <c r="BT7544" s="39"/>
      <c r="CP7544" s="39"/>
      <c r="CQ7544" s="39"/>
      <c r="CR7544" s="39"/>
      <c r="CS7544" s="39"/>
      <c r="CT7544" s="39"/>
      <c r="CU7544" s="39"/>
      <c r="DA7544" s="20"/>
      <c r="DB7544" s="20"/>
      <c r="DL7544" s="20"/>
      <c r="DX7544" s="17"/>
      <c r="DY7544" s="17"/>
      <c r="EI7544" s="17"/>
    </row>
    <row r="7545" spans="3:139" ht="15" x14ac:dyDescent="0.25">
      <c r="C7545" s="17"/>
      <c r="D7545" s="17"/>
      <c r="E7545" s="17"/>
      <c r="F7545" s="17"/>
      <c r="G7545" s="17"/>
      <c r="I7545" s="39"/>
      <c r="K7545" s="38"/>
      <c r="L7545" s="38"/>
      <c r="M7545" s="38"/>
      <c r="N7545" s="38"/>
      <c r="O7545" s="38"/>
      <c r="P7545" s="38"/>
      <c r="Q7545" s="38"/>
      <c r="R7545" s="40"/>
      <c r="S7545" s="41"/>
      <c r="U7545" s="41"/>
      <c r="Z7545" s="23"/>
      <c r="AV7545" s="41"/>
      <c r="AZ7545" s="39"/>
      <c r="BA7545" s="39"/>
      <c r="BB7545" s="39"/>
      <c r="BC7545" s="39"/>
      <c r="BD7545" s="39"/>
      <c r="BE7545" s="39"/>
      <c r="BF7545" s="39"/>
      <c r="BG7545" s="39"/>
      <c r="BH7545" s="39"/>
      <c r="BI7545" s="39"/>
      <c r="BJ7545" s="39"/>
      <c r="BK7545" s="39"/>
      <c r="BQ7545" s="39"/>
      <c r="BR7545" s="39"/>
      <c r="BS7545" s="39"/>
      <c r="BT7545" s="39"/>
      <c r="CP7545" s="39"/>
      <c r="CQ7545" s="39"/>
      <c r="CR7545" s="39"/>
      <c r="CS7545" s="39"/>
      <c r="CT7545" s="39"/>
      <c r="CU7545" s="39"/>
      <c r="DA7545" s="20"/>
      <c r="DB7545" s="20"/>
      <c r="DL7545" s="20"/>
      <c r="DX7545" s="17"/>
      <c r="DY7545" s="17"/>
      <c r="EI7545" s="17"/>
    </row>
    <row r="7546" spans="3:139" ht="15" x14ac:dyDescent="0.25">
      <c r="C7546" s="17"/>
      <c r="D7546" s="17"/>
      <c r="E7546" s="17"/>
      <c r="F7546" s="17"/>
      <c r="G7546" s="17"/>
      <c r="I7546" s="39"/>
      <c r="K7546" s="38"/>
      <c r="L7546" s="38"/>
      <c r="M7546" s="38"/>
      <c r="N7546" s="38"/>
      <c r="O7546" s="38"/>
      <c r="P7546" s="38"/>
      <c r="Q7546" s="38"/>
      <c r="R7546" s="40"/>
      <c r="S7546" s="41"/>
      <c r="U7546" s="41"/>
      <c r="Z7546" s="23"/>
      <c r="AV7546" s="41"/>
      <c r="AZ7546" s="39"/>
      <c r="BA7546" s="39"/>
      <c r="BB7546" s="39"/>
      <c r="BC7546" s="39"/>
      <c r="BD7546" s="39"/>
      <c r="BE7546" s="39"/>
      <c r="BF7546" s="39"/>
      <c r="BG7546" s="39"/>
      <c r="BH7546" s="39"/>
      <c r="BI7546" s="39"/>
      <c r="BJ7546" s="39"/>
      <c r="BK7546" s="39"/>
      <c r="BQ7546" s="39"/>
      <c r="BR7546" s="39"/>
      <c r="BS7546" s="39"/>
      <c r="BT7546" s="39"/>
      <c r="CP7546" s="39"/>
      <c r="CQ7546" s="39"/>
      <c r="CR7546" s="39"/>
      <c r="CS7546" s="39"/>
      <c r="CT7546" s="39"/>
      <c r="CU7546" s="39"/>
      <c r="DA7546" s="20"/>
      <c r="DB7546" s="20"/>
      <c r="DL7546" s="20"/>
      <c r="DX7546" s="17"/>
      <c r="DY7546" s="17"/>
      <c r="EI7546" s="17"/>
    </row>
    <row r="7547" spans="3:139" ht="15" x14ac:dyDescent="0.25">
      <c r="C7547" s="17"/>
      <c r="D7547" s="17"/>
      <c r="E7547" s="17"/>
      <c r="F7547" s="17"/>
      <c r="G7547" s="17"/>
      <c r="I7547" s="39"/>
      <c r="K7547" s="38"/>
      <c r="L7547" s="38"/>
      <c r="M7547" s="38"/>
      <c r="N7547" s="38"/>
      <c r="O7547" s="38"/>
      <c r="P7547" s="38"/>
      <c r="Q7547" s="38"/>
      <c r="R7547" s="40"/>
      <c r="S7547" s="41"/>
      <c r="U7547" s="41"/>
      <c r="Z7547" s="23"/>
      <c r="AV7547" s="41"/>
      <c r="AZ7547" s="39"/>
      <c r="BA7547" s="39"/>
      <c r="BB7547" s="39"/>
      <c r="BC7547" s="39"/>
      <c r="BD7547" s="39"/>
      <c r="BE7547" s="39"/>
      <c r="BF7547" s="39"/>
      <c r="BG7547" s="39"/>
      <c r="BH7547" s="39"/>
      <c r="BI7547" s="39"/>
      <c r="BJ7547" s="39"/>
      <c r="BK7547" s="39"/>
      <c r="BQ7547" s="39"/>
      <c r="BR7547" s="39"/>
      <c r="BS7547" s="39"/>
      <c r="BT7547" s="39"/>
      <c r="CP7547" s="39"/>
      <c r="CQ7547" s="39"/>
      <c r="CR7547" s="39"/>
      <c r="CS7547" s="39"/>
      <c r="CT7547" s="39"/>
      <c r="CU7547" s="39"/>
      <c r="DA7547" s="20"/>
      <c r="DB7547" s="20"/>
      <c r="DL7547" s="20"/>
      <c r="DX7547" s="17"/>
      <c r="DY7547" s="17"/>
      <c r="EI7547" s="17"/>
    </row>
    <row r="7548" spans="3:139" ht="15" x14ac:dyDescent="0.25">
      <c r="C7548" s="17"/>
      <c r="D7548" s="17"/>
      <c r="E7548" s="17"/>
      <c r="F7548" s="17"/>
      <c r="G7548" s="17"/>
      <c r="I7548" s="39"/>
      <c r="K7548" s="38"/>
      <c r="L7548" s="38"/>
      <c r="M7548" s="38"/>
      <c r="N7548" s="38"/>
      <c r="O7548" s="38"/>
      <c r="P7548" s="38"/>
      <c r="Q7548" s="38"/>
      <c r="R7548" s="40"/>
      <c r="S7548" s="41"/>
      <c r="U7548" s="41"/>
      <c r="Z7548" s="23"/>
      <c r="AV7548" s="41"/>
      <c r="AZ7548" s="39"/>
      <c r="BA7548" s="39"/>
      <c r="BB7548" s="39"/>
      <c r="BC7548" s="39"/>
      <c r="BD7548" s="39"/>
      <c r="BE7548" s="39"/>
      <c r="BF7548" s="39"/>
      <c r="BG7548" s="39"/>
      <c r="BH7548" s="39"/>
      <c r="BI7548" s="39"/>
      <c r="BJ7548" s="39"/>
      <c r="BK7548" s="39"/>
      <c r="BQ7548" s="39"/>
      <c r="BR7548" s="39"/>
      <c r="BS7548" s="39"/>
      <c r="BT7548" s="39"/>
      <c r="CP7548" s="39"/>
      <c r="CQ7548" s="39"/>
      <c r="CR7548" s="39"/>
      <c r="CS7548" s="39"/>
      <c r="CT7548" s="39"/>
      <c r="CU7548" s="39"/>
      <c r="DA7548" s="20"/>
      <c r="DB7548" s="20"/>
      <c r="DL7548" s="20"/>
      <c r="DX7548" s="17"/>
      <c r="DY7548" s="17"/>
      <c r="EI7548" s="17"/>
    </row>
    <row r="7549" spans="3:139" ht="15" x14ac:dyDescent="0.25">
      <c r="C7549" s="17"/>
      <c r="D7549" s="17"/>
      <c r="E7549" s="17"/>
      <c r="F7549" s="17"/>
      <c r="G7549" s="17"/>
      <c r="I7549" s="39"/>
      <c r="K7549" s="38"/>
      <c r="L7549" s="38"/>
      <c r="M7549" s="38"/>
      <c r="N7549" s="38"/>
      <c r="O7549" s="38"/>
      <c r="P7549" s="38"/>
      <c r="Q7549" s="38"/>
      <c r="R7549" s="40"/>
      <c r="S7549" s="41"/>
      <c r="U7549" s="41"/>
      <c r="Z7549" s="23"/>
      <c r="AV7549" s="41"/>
      <c r="AZ7549" s="39"/>
      <c r="BA7549" s="39"/>
      <c r="BB7549" s="39"/>
      <c r="BC7549" s="39"/>
      <c r="BD7549" s="39"/>
      <c r="BE7549" s="39"/>
      <c r="BF7549" s="39"/>
      <c r="BG7549" s="39"/>
      <c r="BH7549" s="39"/>
      <c r="BI7549" s="39"/>
      <c r="BJ7549" s="39"/>
      <c r="BK7549" s="39"/>
      <c r="BQ7549" s="39"/>
      <c r="BR7549" s="39"/>
      <c r="BS7549" s="39"/>
      <c r="BT7549" s="39"/>
      <c r="CP7549" s="39"/>
      <c r="CQ7549" s="39"/>
      <c r="CR7549" s="39"/>
      <c r="CS7549" s="39"/>
      <c r="CT7549" s="39"/>
      <c r="CU7549" s="39"/>
      <c r="DA7549" s="20"/>
      <c r="DB7549" s="20"/>
      <c r="DL7549" s="20"/>
      <c r="DX7549" s="17"/>
      <c r="DY7549" s="17"/>
      <c r="EI7549" s="17"/>
    </row>
    <row r="7550" spans="3:139" ht="15" x14ac:dyDescent="0.25">
      <c r="C7550" s="17"/>
      <c r="D7550" s="17"/>
      <c r="E7550" s="17"/>
      <c r="F7550" s="17"/>
      <c r="G7550" s="17"/>
      <c r="I7550" s="39"/>
      <c r="K7550" s="38"/>
      <c r="L7550" s="38"/>
      <c r="M7550" s="38"/>
      <c r="N7550" s="38"/>
      <c r="O7550" s="38"/>
      <c r="P7550" s="38"/>
      <c r="Q7550" s="38"/>
      <c r="R7550" s="40"/>
      <c r="S7550" s="41"/>
      <c r="U7550" s="41"/>
      <c r="Z7550" s="23"/>
      <c r="AV7550" s="41"/>
      <c r="AZ7550" s="39"/>
      <c r="BA7550" s="39"/>
      <c r="BB7550" s="39"/>
      <c r="BC7550" s="39"/>
      <c r="BD7550" s="39"/>
      <c r="BE7550" s="39"/>
      <c r="BF7550" s="39"/>
      <c r="BG7550" s="39"/>
      <c r="BH7550" s="39"/>
      <c r="BI7550" s="39"/>
      <c r="BJ7550" s="39"/>
      <c r="BK7550" s="39"/>
      <c r="BQ7550" s="39"/>
      <c r="BR7550" s="39"/>
      <c r="BS7550" s="39"/>
      <c r="BT7550" s="39"/>
      <c r="CP7550" s="39"/>
      <c r="CQ7550" s="39"/>
      <c r="CR7550" s="39"/>
      <c r="CS7550" s="39"/>
      <c r="CT7550" s="39"/>
      <c r="CU7550" s="39"/>
      <c r="DA7550" s="20"/>
      <c r="DB7550" s="20"/>
      <c r="DL7550" s="20"/>
      <c r="DX7550" s="17"/>
      <c r="DY7550" s="17"/>
      <c r="EI7550" s="17"/>
    </row>
    <row r="7551" spans="3:139" ht="15" x14ac:dyDescent="0.25">
      <c r="C7551" s="17"/>
      <c r="D7551" s="17"/>
      <c r="E7551" s="17"/>
      <c r="F7551" s="17"/>
      <c r="G7551" s="17"/>
      <c r="I7551" s="39"/>
      <c r="K7551" s="38"/>
      <c r="L7551" s="38"/>
      <c r="M7551" s="38"/>
      <c r="N7551" s="38"/>
      <c r="O7551" s="38"/>
      <c r="P7551" s="38"/>
      <c r="Q7551" s="38"/>
      <c r="R7551" s="40"/>
      <c r="S7551" s="41"/>
      <c r="U7551" s="41"/>
      <c r="Z7551" s="23"/>
      <c r="AV7551" s="41"/>
      <c r="AZ7551" s="39"/>
      <c r="BA7551" s="39"/>
      <c r="BB7551" s="39"/>
      <c r="BC7551" s="39"/>
      <c r="BD7551" s="39"/>
      <c r="BE7551" s="39"/>
      <c r="BF7551" s="39"/>
      <c r="BG7551" s="39"/>
      <c r="BH7551" s="39"/>
      <c r="BI7551" s="39"/>
      <c r="BJ7551" s="39"/>
      <c r="BK7551" s="39"/>
      <c r="BQ7551" s="39"/>
      <c r="BR7551" s="39"/>
      <c r="BS7551" s="39"/>
      <c r="BT7551" s="39"/>
      <c r="CP7551" s="39"/>
      <c r="CQ7551" s="39"/>
      <c r="CR7551" s="39"/>
      <c r="CS7551" s="39"/>
      <c r="CT7551" s="39"/>
      <c r="CU7551" s="39"/>
      <c r="DA7551" s="20"/>
      <c r="DB7551" s="20"/>
      <c r="DL7551" s="20"/>
      <c r="DX7551" s="17"/>
      <c r="DY7551" s="17"/>
      <c r="EI7551" s="17"/>
    </row>
    <row r="7552" spans="3:139" ht="15" x14ac:dyDescent="0.25">
      <c r="C7552" s="17"/>
      <c r="D7552" s="17"/>
      <c r="E7552" s="17"/>
      <c r="F7552" s="17"/>
      <c r="G7552" s="17"/>
      <c r="I7552" s="39"/>
      <c r="K7552" s="38"/>
      <c r="L7552" s="38"/>
      <c r="M7552" s="38"/>
      <c r="N7552" s="38"/>
      <c r="O7552" s="38"/>
      <c r="P7552" s="38"/>
      <c r="Q7552" s="38"/>
      <c r="R7552" s="40"/>
      <c r="S7552" s="41"/>
      <c r="U7552" s="41"/>
      <c r="Z7552" s="23"/>
      <c r="AV7552" s="41"/>
      <c r="AZ7552" s="39"/>
      <c r="BA7552" s="39"/>
      <c r="BB7552" s="39"/>
      <c r="BC7552" s="39"/>
      <c r="BD7552" s="39"/>
      <c r="BE7552" s="39"/>
      <c r="BF7552" s="39"/>
      <c r="BG7552" s="39"/>
      <c r="BH7552" s="39"/>
      <c r="BI7552" s="39"/>
      <c r="BJ7552" s="39"/>
      <c r="BK7552" s="39"/>
      <c r="BQ7552" s="39"/>
      <c r="BR7552" s="39"/>
      <c r="BS7552" s="39"/>
      <c r="BT7552" s="39"/>
      <c r="CP7552" s="39"/>
      <c r="CQ7552" s="39"/>
      <c r="CR7552" s="39"/>
      <c r="CS7552" s="39"/>
      <c r="CT7552" s="39"/>
      <c r="CU7552" s="39"/>
      <c r="DA7552" s="20"/>
      <c r="DB7552" s="20"/>
      <c r="DL7552" s="20"/>
      <c r="DX7552" s="17"/>
      <c r="DY7552" s="17"/>
      <c r="EI7552" s="17"/>
    </row>
    <row r="7553" spans="3:139" ht="15" x14ac:dyDescent="0.25">
      <c r="C7553" s="17"/>
      <c r="D7553" s="17"/>
      <c r="E7553" s="17"/>
      <c r="F7553" s="17"/>
      <c r="G7553" s="17"/>
      <c r="I7553" s="39"/>
      <c r="K7553" s="38"/>
      <c r="L7553" s="38"/>
      <c r="M7553" s="38"/>
      <c r="N7553" s="38"/>
      <c r="O7553" s="38"/>
      <c r="P7553" s="38"/>
      <c r="Q7553" s="38"/>
      <c r="R7553" s="40"/>
      <c r="S7553" s="41"/>
      <c r="U7553" s="41"/>
      <c r="Z7553" s="23"/>
      <c r="AV7553" s="41"/>
      <c r="AZ7553" s="39"/>
      <c r="BA7553" s="39"/>
      <c r="BB7553" s="39"/>
      <c r="BC7553" s="39"/>
      <c r="BD7553" s="39"/>
      <c r="BE7553" s="39"/>
      <c r="BF7553" s="39"/>
      <c r="BG7553" s="39"/>
      <c r="BH7553" s="39"/>
      <c r="BI7553" s="39"/>
      <c r="BJ7553" s="39"/>
      <c r="BK7553" s="39"/>
      <c r="BQ7553" s="39"/>
      <c r="BR7553" s="39"/>
      <c r="BS7553" s="39"/>
      <c r="BT7553" s="39"/>
      <c r="CP7553" s="39"/>
      <c r="CQ7553" s="39"/>
      <c r="CR7553" s="39"/>
      <c r="CS7553" s="39"/>
      <c r="CT7553" s="39"/>
      <c r="CU7553" s="39"/>
      <c r="DA7553" s="20"/>
      <c r="DB7553" s="20"/>
      <c r="DL7553" s="20"/>
      <c r="DX7553" s="17"/>
      <c r="DY7553" s="17"/>
      <c r="EI7553" s="17"/>
    </row>
    <row r="7554" spans="3:139" ht="15" x14ac:dyDescent="0.25">
      <c r="C7554" s="17"/>
      <c r="D7554" s="17"/>
      <c r="E7554" s="17"/>
      <c r="F7554" s="17"/>
      <c r="G7554" s="17"/>
      <c r="I7554" s="39"/>
      <c r="K7554" s="38"/>
      <c r="L7554" s="38"/>
      <c r="M7554" s="38"/>
      <c r="N7554" s="38"/>
      <c r="O7554" s="38"/>
      <c r="P7554" s="38"/>
      <c r="Q7554" s="38"/>
      <c r="R7554" s="40"/>
      <c r="S7554" s="41"/>
      <c r="U7554" s="41"/>
      <c r="Z7554" s="23"/>
      <c r="AV7554" s="41"/>
      <c r="AZ7554" s="39"/>
      <c r="BA7554" s="39"/>
      <c r="BB7554" s="39"/>
      <c r="BC7554" s="39"/>
      <c r="BD7554" s="39"/>
      <c r="BE7554" s="39"/>
      <c r="BF7554" s="39"/>
      <c r="BG7554" s="39"/>
      <c r="BH7554" s="39"/>
      <c r="BI7554" s="39"/>
      <c r="BJ7554" s="39"/>
      <c r="BK7554" s="39"/>
      <c r="BQ7554" s="39"/>
      <c r="BR7554" s="39"/>
      <c r="BS7554" s="39"/>
      <c r="BT7554" s="39"/>
      <c r="CP7554" s="39"/>
      <c r="CQ7554" s="39"/>
      <c r="CR7554" s="39"/>
      <c r="CS7554" s="39"/>
      <c r="CT7554" s="39"/>
      <c r="CU7554" s="39"/>
      <c r="DA7554" s="20"/>
      <c r="DB7554" s="20"/>
      <c r="DL7554" s="20"/>
      <c r="DX7554" s="17"/>
      <c r="DY7554" s="17"/>
      <c r="EI7554" s="17"/>
    </row>
    <row r="7555" spans="3:139" ht="15" x14ac:dyDescent="0.25">
      <c r="C7555" s="17"/>
      <c r="D7555" s="17"/>
      <c r="E7555" s="17"/>
      <c r="F7555" s="17"/>
      <c r="G7555" s="17"/>
      <c r="I7555" s="39"/>
      <c r="K7555" s="38"/>
      <c r="L7555" s="38"/>
      <c r="M7555" s="38"/>
      <c r="N7555" s="38"/>
      <c r="O7555" s="38"/>
      <c r="P7555" s="38"/>
      <c r="Q7555" s="38"/>
      <c r="R7555" s="40"/>
      <c r="S7555" s="41"/>
      <c r="U7555" s="41"/>
      <c r="Z7555" s="23"/>
      <c r="AV7555" s="41"/>
      <c r="AZ7555" s="39"/>
      <c r="BA7555" s="39"/>
      <c r="BB7555" s="39"/>
      <c r="BC7555" s="39"/>
      <c r="BD7555" s="39"/>
      <c r="BE7555" s="39"/>
      <c r="BF7555" s="39"/>
      <c r="BG7555" s="39"/>
      <c r="BH7555" s="39"/>
      <c r="BI7555" s="39"/>
      <c r="BJ7555" s="39"/>
      <c r="BK7555" s="39"/>
      <c r="BQ7555" s="39"/>
      <c r="BR7555" s="39"/>
      <c r="BS7555" s="39"/>
      <c r="BT7555" s="39"/>
      <c r="CP7555" s="39"/>
      <c r="CQ7555" s="39"/>
      <c r="CR7555" s="39"/>
      <c r="CS7555" s="39"/>
      <c r="CT7555" s="39"/>
      <c r="CU7555" s="39"/>
      <c r="DA7555" s="20"/>
      <c r="DB7555" s="20"/>
      <c r="DL7555" s="20"/>
      <c r="DX7555" s="17"/>
      <c r="DY7555" s="17"/>
      <c r="EI7555" s="17"/>
    </row>
    <row r="7556" spans="3:139" ht="15" x14ac:dyDescent="0.25">
      <c r="C7556" s="17"/>
      <c r="D7556" s="17"/>
      <c r="E7556" s="17"/>
      <c r="F7556" s="17"/>
      <c r="G7556" s="17"/>
      <c r="I7556" s="39"/>
      <c r="K7556" s="38"/>
      <c r="L7556" s="38"/>
      <c r="M7556" s="38"/>
      <c r="N7556" s="38"/>
      <c r="O7556" s="38"/>
      <c r="P7556" s="38"/>
      <c r="Q7556" s="38"/>
      <c r="R7556" s="40"/>
      <c r="S7556" s="41"/>
      <c r="U7556" s="41"/>
      <c r="Z7556" s="23"/>
      <c r="AV7556" s="41"/>
      <c r="AZ7556" s="39"/>
      <c r="BA7556" s="39"/>
      <c r="BB7556" s="39"/>
      <c r="BC7556" s="39"/>
      <c r="BD7556" s="39"/>
      <c r="BE7556" s="39"/>
      <c r="BF7556" s="39"/>
      <c r="BG7556" s="39"/>
      <c r="BH7556" s="39"/>
      <c r="BI7556" s="39"/>
      <c r="BJ7556" s="39"/>
      <c r="BK7556" s="39"/>
      <c r="BQ7556" s="39"/>
      <c r="BR7556" s="39"/>
      <c r="BS7556" s="39"/>
      <c r="BT7556" s="39"/>
      <c r="CP7556" s="39"/>
      <c r="CQ7556" s="39"/>
      <c r="CR7556" s="39"/>
      <c r="CS7556" s="39"/>
      <c r="CT7556" s="39"/>
      <c r="CU7556" s="39"/>
      <c r="DA7556" s="20"/>
      <c r="DB7556" s="20"/>
      <c r="DL7556" s="20"/>
      <c r="DX7556" s="17"/>
      <c r="DY7556" s="17"/>
      <c r="EI7556" s="17"/>
    </row>
    <row r="7557" spans="3:139" ht="15" x14ac:dyDescent="0.25">
      <c r="C7557" s="17"/>
      <c r="D7557" s="17"/>
      <c r="E7557" s="17"/>
      <c r="F7557" s="17"/>
      <c r="G7557" s="17"/>
      <c r="I7557" s="39"/>
      <c r="K7557" s="38"/>
      <c r="L7557" s="38"/>
      <c r="M7557" s="38"/>
      <c r="N7557" s="38"/>
      <c r="O7557" s="38"/>
      <c r="P7557" s="38"/>
      <c r="Q7557" s="38"/>
      <c r="R7557" s="40"/>
      <c r="S7557" s="41"/>
      <c r="U7557" s="41"/>
      <c r="Z7557" s="23"/>
      <c r="AV7557" s="41"/>
      <c r="AZ7557" s="39"/>
      <c r="BA7557" s="39"/>
      <c r="BB7557" s="39"/>
      <c r="BC7557" s="39"/>
      <c r="BD7557" s="39"/>
      <c r="BE7557" s="39"/>
      <c r="BF7557" s="39"/>
      <c r="BG7557" s="39"/>
      <c r="BH7557" s="39"/>
      <c r="BI7557" s="39"/>
      <c r="BJ7557" s="39"/>
      <c r="BK7557" s="39"/>
      <c r="BQ7557" s="39"/>
      <c r="BR7557" s="39"/>
      <c r="BS7557" s="39"/>
      <c r="BT7557" s="39"/>
      <c r="CP7557" s="39"/>
      <c r="CQ7557" s="39"/>
      <c r="CR7557" s="39"/>
      <c r="CS7557" s="39"/>
      <c r="CT7557" s="39"/>
      <c r="CU7557" s="39"/>
      <c r="DA7557" s="20"/>
      <c r="DB7557" s="20"/>
      <c r="DL7557" s="20"/>
      <c r="DX7557" s="17"/>
      <c r="DY7557" s="17"/>
      <c r="EI7557" s="17"/>
    </row>
    <row r="7558" spans="3:139" ht="15" x14ac:dyDescent="0.25">
      <c r="C7558" s="17"/>
      <c r="D7558" s="17"/>
      <c r="E7558" s="17"/>
      <c r="F7558" s="17"/>
      <c r="G7558" s="17"/>
      <c r="I7558" s="39"/>
      <c r="K7558" s="38"/>
      <c r="L7558" s="38"/>
      <c r="M7558" s="38"/>
      <c r="N7558" s="38"/>
      <c r="O7558" s="38"/>
      <c r="P7558" s="38"/>
      <c r="Q7558" s="38"/>
      <c r="R7558" s="40"/>
      <c r="S7558" s="41"/>
      <c r="U7558" s="41"/>
      <c r="Z7558" s="23"/>
      <c r="AV7558" s="41"/>
      <c r="AZ7558" s="39"/>
      <c r="BA7558" s="39"/>
      <c r="BB7558" s="39"/>
      <c r="BC7558" s="39"/>
      <c r="BD7558" s="39"/>
      <c r="BE7558" s="39"/>
      <c r="BF7558" s="39"/>
      <c r="BG7558" s="39"/>
      <c r="BH7558" s="39"/>
      <c r="BI7558" s="39"/>
      <c r="BJ7558" s="39"/>
      <c r="BK7558" s="39"/>
      <c r="BQ7558" s="39"/>
      <c r="BR7558" s="39"/>
      <c r="BS7558" s="39"/>
      <c r="BT7558" s="39"/>
      <c r="CP7558" s="39"/>
      <c r="CQ7558" s="39"/>
      <c r="CR7558" s="39"/>
      <c r="CS7558" s="39"/>
      <c r="CT7558" s="39"/>
      <c r="CU7558" s="39"/>
      <c r="DA7558" s="20"/>
      <c r="DB7558" s="20"/>
      <c r="DL7558" s="20"/>
      <c r="DX7558" s="17"/>
      <c r="DY7558" s="17"/>
      <c r="EI7558" s="17"/>
    </row>
    <row r="7559" spans="3:139" ht="15" x14ac:dyDescent="0.25">
      <c r="C7559" s="17"/>
      <c r="D7559" s="17"/>
      <c r="E7559" s="17"/>
      <c r="F7559" s="17"/>
      <c r="G7559" s="17"/>
      <c r="I7559" s="39"/>
      <c r="K7559" s="38"/>
      <c r="L7559" s="38"/>
      <c r="M7559" s="38"/>
      <c r="N7559" s="38"/>
      <c r="O7559" s="38"/>
      <c r="P7559" s="38"/>
      <c r="Q7559" s="38"/>
      <c r="R7559" s="40"/>
      <c r="S7559" s="41"/>
      <c r="U7559" s="41"/>
      <c r="Z7559" s="23"/>
      <c r="AV7559" s="41"/>
      <c r="AZ7559" s="39"/>
      <c r="BA7559" s="39"/>
      <c r="BB7559" s="39"/>
      <c r="BC7559" s="39"/>
      <c r="BD7559" s="39"/>
      <c r="BE7559" s="39"/>
      <c r="BF7559" s="39"/>
      <c r="BG7559" s="39"/>
      <c r="BH7559" s="39"/>
      <c r="BI7559" s="39"/>
      <c r="BJ7559" s="39"/>
      <c r="BK7559" s="39"/>
      <c r="BQ7559" s="39"/>
      <c r="BR7559" s="39"/>
      <c r="BS7559" s="39"/>
      <c r="BT7559" s="39"/>
      <c r="CP7559" s="39"/>
      <c r="CQ7559" s="39"/>
      <c r="CR7559" s="39"/>
      <c r="CS7559" s="39"/>
      <c r="CT7559" s="39"/>
      <c r="CU7559" s="39"/>
      <c r="DA7559" s="20"/>
      <c r="DB7559" s="20"/>
      <c r="DL7559" s="20"/>
      <c r="DX7559" s="17"/>
      <c r="DY7559" s="17"/>
      <c r="EI7559" s="17"/>
    </row>
    <row r="7560" spans="3:139" ht="15" x14ac:dyDescent="0.25">
      <c r="C7560" s="17"/>
      <c r="D7560" s="17"/>
      <c r="E7560" s="17"/>
      <c r="F7560" s="17"/>
      <c r="G7560" s="17"/>
      <c r="I7560" s="39"/>
      <c r="K7560" s="38"/>
      <c r="L7560" s="38"/>
      <c r="M7560" s="38"/>
      <c r="N7560" s="38"/>
      <c r="O7560" s="38"/>
      <c r="P7560" s="38"/>
      <c r="Q7560" s="38"/>
      <c r="R7560" s="40"/>
      <c r="S7560" s="41"/>
      <c r="U7560" s="41"/>
      <c r="Z7560" s="23"/>
      <c r="AV7560" s="41"/>
      <c r="AZ7560" s="39"/>
      <c r="BA7560" s="39"/>
      <c r="BB7560" s="39"/>
      <c r="BC7560" s="39"/>
      <c r="BD7560" s="39"/>
      <c r="BE7560" s="39"/>
      <c r="BF7560" s="39"/>
      <c r="BG7560" s="39"/>
      <c r="BH7560" s="39"/>
      <c r="BI7560" s="39"/>
      <c r="BJ7560" s="39"/>
      <c r="BK7560" s="39"/>
      <c r="BQ7560" s="39"/>
      <c r="BR7560" s="39"/>
      <c r="BS7560" s="39"/>
      <c r="BT7560" s="39"/>
      <c r="CP7560" s="39"/>
      <c r="CQ7560" s="39"/>
      <c r="CR7560" s="39"/>
      <c r="CS7560" s="39"/>
      <c r="CT7560" s="39"/>
      <c r="CU7560" s="39"/>
      <c r="DA7560" s="20"/>
      <c r="DB7560" s="20"/>
      <c r="DL7560" s="20"/>
      <c r="DX7560" s="17"/>
      <c r="DY7560" s="17"/>
      <c r="EI7560" s="17"/>
    </row>
    <row r="7561" spans="3:139" ht="15" x14ac:dyDescent="0.25">
      <c r="C7561" s="17"/>
      <c r="D7561" s="17"/>
      <c r="E7561" s="17"/>
      <c r="F7561" s="17"/>
      <c r="G7561" s="17"/>
      <c r="I7561" s="39"/>
      <c r="K7561" s="38"/>
      <c r="L7561" s="38"/>
      <c r="M7561" s="38"/>
      <c r="N7561" s="38"/>
      <c r="O7561" s="38"/>
      <c r="P7561" s="38"/>
      <c r="Q7561" s="38"/>
      <c r="R7561" s="40"/>
      <c r="S7561" s="41"/>
      <c r="U7561" s="41"/>
      <c r="Z7561" s="23"/>
      <c r="AV7561" s="41"/>
      <c r="AZ7561" s="39"/>
      <c r="BA7561" s="39"/>
      <c r="BB7561" s="39"/>
      <c r="BC7561" s="39"/>
      <c r="BD7561" s="39"/>
      <c r="BE7561" s="39"/>
      <c r="BF7561" s="39"/>
      <c r="BG7561" s="39"/>
      <c r="BH7561" s="39"/>
      <c r="BI7561" s="39"/>
      <c r="BJ7561" s="39"/>
      <c r="BK7561" s="39"/>
      <c r="BQ7561" s="39"/>
      <c r="BR7561" s="39"/>
      <c r="BS7561" s="39"/>
      <c r="BT7561" s="39"/>
      <c r="CP7561" s="39"/>
      <c r="CQ7561" s="39"/>
      <c r="CR7561" s="39"/>
      <c r="CS7561" s="39"/>
      <c r="CT7561" s="39"/>
      <c r="CU7561" s="39"/>
      <c r="DA7561" s="20"/>
      <c r="DB7561" s="20"/>
      <c r="DL7561" s="20"/>
      <c r="DX7561" s="17"/>
      <c r="DY7561" s="17"/>
      <c r="EI7561" s="17"/>
    </row>
    <row r="7562" spans="3:139" ht="15" x14ac:dyDescent="0.25">
      <c r="C7562" s="17"/>
      <c r="D7562" s="17"/>
      <c r="E7562" s="17"/>
      <c r="F7562" s="17"/>
      <c r="G7562" s="17"/>
      <c r="I7562" s="39"/>
      <c r="K7562" s="38"/>
      <c r="L7562" s="38"/>
      <c r="M7562" s="38"/>
      <c r="N7562" s="38"/>
      <c r="O7562" s="38"/>
      <c r="P7562" s="38"/>
      <c r="Q7562" s="38"/>
      <c r="R7562" s="40"/>
      <c r="S7562" s="41"/>
      <c r="U7562" s="41"/>
      <c r="Z7562" s="23"/>
      <c r="AV7562" s="41"/>
      <c r="AZ7562" s="39"/>
      <c r="BA7562" s="39"/>
      <c r="BB7562" s="39"/>
      <c r="BC7562" s="39"/>
      <c r="BD7562" s="39"/>
      <c r="BE7562" s="39"/>
      <c r="BF7562" s="39"/>
      <c r="BG7562" s="39"/>
      <c r="BH7562" s="39"/>
      <c r="BI7562" s="39"/>
      <c r="BJ7562" s="39"/>
      <c r="BK7562" s="39"/>
      <c r="BQ7562" s="39"/>
      <c r="BR7562" s="39"/>
      <c r="BS7562" s="39"/>
      <c r="BT7562" s="39"/>
      <c r="CP7562" s="39"/>
      <c r="CQ7562" s="39"/>
      <c r="CR7562" s="39"/>
      <c r="CS7562" s="39"/>
      <c r="CT7562" s="39"/>
      <c r="CU7562" s="39"/>
      <c r="DA7562" s="20"/>
      <c r="DB7562" s="20"/>
      <c r="DL7562" s="20"/>
      <c r="DX7562" s="17"/>
      <c r="DY7562" s="17"/>
      <c r="EI7562" s="17"/>
    </row>
    <row r="7563" spans="3:139" ht="15" x14ac:dyDescent="0.25">
      <c r="C7563" s="17"/>
      <c r="D7563" s="17"/>
      <c r="E7563" s="17"/>
      <c r="F7563" s="17"/>
      <c r="G7563" s="17"/>
      <c r="I7563" s="39"/>
      <c r="K7563" s="38"/>
      <c r="L7563" s="38"/>
      <c r="M7563" s="38"/>
      <c r="N7563" s="38"/>
      <c r="O7563" s="38"/>
      <c r="P7563" s="38"/>
      <c r="Q7563" s="38"/>
      <c r="R7563" s="40"/>
      <c r="S7563" s="41"/>
      <c r="U7563" s="41"/>
      <c r="Z7563" s="23"/>
      <c r="AV7563" s="41"/>
      <c r="AZ7563" s="39"/>
      <c r="BA7563" s="39"/>
      <c r="BB7563" s="39"/>
      <c r="BC7563" s="39"/>
      <c r="BD7563" s="39"/>
      <c r="BE7563" s="39"/>
      <c r="BF7563" s="39"/>
      <c r="BG7563" s="39"/>
      <c r="BH7563" s="39"/>
      <c r="BI7563" s="39"/>
      <c r="BJ7563" s="39"/>
      <c r="BK7563" s="39"/>
      <c r="BQ7563" s="39"/>
      <c r="BR7563" s="39"/>
      <c r="BS7563" s="39"/>
      <c r="BT7563" s="39"/>
      <c r="CP7563" s="39"/>
      <c r="CQ7563" s="39"/>
      <c r="CR7563" s="39"/>
      <c r="CS7563" s="39"/>
      <c r="CT7563" s="39"/>
      <c r="CU7563" s="39"/>
      <c r="DA7563" s="20"/>
      <c r="DB7563" s="20"/>
      <c r="DL7563" s="20"/>
      <c r="DX7563" s="17"/>
      <c r="DY7563" s="17"/>
      <c r="EI7563" s="17"/>
    </row>
    <row r="7564" spans="3:139" ht="15" x14ac:dyDescent="0.25">
      <c r="C7564" s="17"/>
      <c r="D7564" s="17"/>
      <c r="E7564" s="17"/>
      <c r="F7564" s="17"/>
      <c r="G7564" s="17"/>
      <c r="I7564" s="39"/>
      <c r="K7564" s="38"/>
      <c r="L7564" s="38"/>
      <c r="M7564" s="38"/>
      <c r="N7564" s="38"/>
      <c r="O7564" s="38"/>
      <c r="P7564" s="38"/>
      <c r="Q7564" s="38"/>
      <c r="R7564" s="40"/>
      <c r="S7564" s="41"/>
      <c r="U7564" s="41"/>
      <c r="Z7564" s="23"/>
      <c r="AV7564" s="41"/>
      <c r="AZ7564" s="39"/>
      <c r="BA7564" s="39"/>
      <c r="BB7564" s="39"/>
      <c r="BC7564" s="39"/>
      <c r="BD7564" s="39"/>
      <c r="BE7564" s="39"/>
      <c r="BF7564" s="39"/>
      <c r="BG7564" s="39"/>
      <c r="BH7564" s="39"/>
      <c r="BI7564" s="39"/>
      <c r="BJ7564" s="39"/>
      <c r="BK7564" s="39"/>
      <c r="BQ7564" s="39"/>
      <c r="BR7564" s="39"/>
      <c r="BS7564" s="39"/>
      <c r="BT7564" s="39"/>
      <c r="CP7564" s="39"/>
      <c r="CQ7564" s="39"/>
      <c r="CR7564" s="39"/>
      <c r="CS7564" s="39"/>
      <c r="CT7564" s="39"/>
      <c r="CU7564" s="39"/>
      <c r="DA7564" s="20"/>
      <c r="DB7564" s="20"/>
      <c r="DL7564" s="20"/>
      <c r="DX7564" s="17"/>
      <c r="DY7564" s="17"/>
      <c r="EI7564" s="17"/>
    </row>
    <row r="7565" spans="3:139" ht="15" x14ac:dyDescent="0.25">
      <c r="C7565" s="17"/>
      <c r="D7565" s="17"/>
      <c r="E7565" s="17"/>
      <c r="F7565" s="17"/>
      <c r="G7565" s="17"/>
      <c r="I7565" s="39"/>
      <c r="K7565" s="38"/>
      <c r="L7565" s="38"/>
      <c r="M7565" s="38"/>
      <c r="N7565" s="38"/>
      <c r="O7565" s="38"/>
      <c r="P7565" s="38"/>
      <c r="Q7565" s="38"/>
      <c r="R7565" s="40"/>
      <c r="S7565" s="41"/>
      <c r="U7565" s="41"/>
      <c r="Z7565" s="23"/>
      <c r="AV7565" s="41"/>
      <c r="AZ7565" s="39"/>
      <c r="BA7565" s="39"/>
      <c r="BB7565" s="39"/>
      <c r="BC7565" s="39"/>
      <c r="BD7565" s="39"/>
      <c r="BE7565" s="39"/>
      <c r="BF7565" s="39"/>
      <c r="BG7565" s="39"/>
      <c r="BH7565" s="39"/>
      <c r="BI7565" s="39"/>
      <c r="BJ7565" s="39"/>
      <c r="BK7565" s="39"/>
      <c r="BQ7565" s="39"/>
      <c r="BR7565" s="39"/>
      <c r="BS7565" s="39"/>
      <c r="BT7565" s="39"/>
      <c r="CP7565" s="39"/>
      <c r="CQ7565" s="39"/>
      <c r="CR7565" s="39"/>
      <c r="CS7565" s="39"/>
      <c r="CT7565" s="39"/>
      <c r="CU7565" s="39"/>
      <c r="DA7565" s="20"/>
      <c r="DB7565" s="20"/>
      <c r="DL7565" s="20"/>
      <c r="DX7565" s="17"/>
      <c r="DY7565" s="17"/>
      <c r="EI7565" s="17"/>
    </row>
    <row r="7566" spans="3:139" ht="15" x14ac:dyDescent="0.25">
      <c r="C7566" s="17"/>
      <c r="D7566" s="17"/>
      <c r="E7566" s="17"/>
      <c r="F7566" s="17"/>
      <c r="G7566" s="17"/>
      <c r="I7566" s="39"/>
      <c r="K7566" s="38"/>
      <c r="L7566" s="38"/>
      <c r="M7566" s="38"/>
      <c r="N7566" s="38"/>
      <c r="O7566" s="38"/>
      <c r="P7566" s="38"/>
      <c r="Q7566" s="38"/>
      <c r="R7566" s="40"/>
      <c r="S7566" s="41"/>
      <c r="U7566" s="41"/>
      <c r="Z7566" s="23"/>
      <c r="AV7566" s="41"/>
      <c r="AZ7566" s="39"/>
      <c r="BA7566" s="39"/>
      <c r="BB7566" s="39"/>
      <c r="BC7566" s="39"/>
      <c r="BD7566" s="39"/>
      <c r="BE7566" s="39"/>
      <c r="BF7566" s="39"/>
      <c r="BG7566" s="39"/>
      <c r="BH7566" s="39"/>
      <c r="BI7566" s="39"/>
      <c r="BJ7566" s="39"/>
      <c r="BK7566" s="39"/>
      <c r="BQ7566" s="39"/>
      <c r="BR7566" s="39"/>
      <c r="BS7566" s="39"/>
      <c r="BT7566" s="39"/>
      <c r="CP7566" s="39"/>
      <c r="CQ7566" s="39"/>
      <c r="CR7566" s="39"/>
      <c r="CS7566" s="39"/>
      <c r="CT7566" s="39"/>
      <c r="CU7566" s="39"/>
      <c r="DA7566" s="20"/>
      <c r="DB7566" s="20"/>
      <c r="DL7566" s="20"/>
      <c r="DX7566" s="17"/>
      <c r="DY7566" s="17"/>
      <c r="EI7566" s="17"/>
    </row>
    <row r="7567" spans="3:139" ht="15" x14ac:dyDescent="0.25">
      <c r="C7567" s="17"/>
      <c r="D7567" s="17"/>
      <c r="E7567" s="17"/>
      <c r="F7567" s="17"/>
      <c r="G7567" s="17"/>
      <c r="I7567" s="39"/>
      <c r="K7567" s="38"/>
      <c r="L7567" s="38"/>
      <c r="M7567" s="38"/>
      <c r="N7567" s="38"/>
      <c r="O7567" s="38"/>
      <c r="P7567" s="38"/>
      <c r="Q7567" s="38"/>
      <c r="R7567" s="40"/>
      <c r="S7567" s="41"/>
      <c r="U7567" s="41"/>
      <c r="Z7567" s="23"/>
      <c r="AV7567" s="41"/>
      <c r="AZ7567" s="39"/>
      <c r="BA7567" s="39"/>
      <c r="BB7567" s="39"/>
      <c r="BC7567" s="39"/>
      <c r="BD7567" s="39"/>
      <c r="BE7567" s="39"/>
      <c r="BF7567" s="39"/>
      <c r="BG7567" s="39"/>
      <c r="BH7567" s="39"/>
      <c r="BI7567" s="39"/>
      <c r="BJ7567" s="39"/>
      <c r="BK7567" s="39"/>
      <c r="BQ7567" s="39"/>
      <c r="BR7567" s="39"/>
      <c r="BS7567" s="39"/>
      <c r="BT7567" s="39"/>
      <c r="CP7567" s="39"/>
      <c r="CQ7567" s="39"/>
      <c r="CR7567" s="39"/>
      <c r="CS7567" s="39"/>
      <c r="CT7567" s="39"/>
      <c r="CU7567" s="39"/>
      <c r="DA7567" s="20"/>
      <c r="DB7567" s="20"/>
      <c r="DL7567" s="20"/>
      <c r="DX7567" s="17"/>
      <c r="DY7567" s="17"/>
      <c r="EI7567" s="17"/>
    </row>
    <row r="7568" spans="3:139" ht="15" x14ac:dyDescent="0.25">
      <c r="C7568" s="17"/>
      <c r="D7568" s="17"/>
      <c r="E7568" s="17"/>
      <c r="F7568" s="17"/>
      <c r="G7568" s="17"/>
      <c r="I7568" s="39"/>
      <c r="K7568" s="38"/>
      <c r="L7568" s="38"/>
      <c r="M7568" s="38"/>
      <c r="N7568" s="38"/>
      <c r="O7568" s="38"/>
      <c r="P7568" s="38"/>
      <c r="Q7568" s="38"/>
      <c r="R7568" s="40"/>
      <c r="S7568" s="41"/>
      <c r="U7568" s="41"/>
      <c r="Z7568" s="23"/>
      <c r="AV7568" s="41"/>
      <c r="AZ7568" s="39"/>
      <c r="BA7568" s="39"/>
      <c r="BB7568" s="39"/>
      <c r="BC7568" s="39"/>
      <c r="BD7568" s="39"/>
      <c r="BE7568" s="39"/>
      <c r="BF7568" s="39"/>
      <c r="BG7568" s="39"/>
      <c r="BH7568" s="39"/>
      <c r="BI7568" s="39"/>
      <c r="BJ7568" s="39"/>
      <c r="BK7568" s="39"/>
      <c r="BQ7568" s="39"/>
      <c r="BR7568" s="39"/>
      <c r="BS7568" s="39"/>
      <c r="BT7568" s="39"/>
      <c r="CP7568" s="39"/>
      <c r="CQ7568" s="39"/>
      <c r="CR7568" s="39"/>
      <c r="CS7568" s="39"/>
      <c r="CT7568" s="39"/>
      <c r="CU7568" s="39"/>
      <c r="DA7568" s="20"/>
      <c r="DB7568" s="20"/>
      <c r="DL7568" s="20"/>
      <c r="DX7568" s="17"/>
      <c r="DY7568" s="17"/>
      <c r="EI7568" s="17"/>
    </row>
    <row r="7569" spans="3:139" ht="15" x14ac:dyDescent="0.25">
      <c r="C7569" s="17"/>
      <c r="D7569" s="17"/>
      <c r="E7569" s="17"/>
      <c r="F7569" s="17"/>
      <c r="G7569" s="17"/>
      <c r="I7569" s="39"/>
      <c r="K7569" s="38"/>
      <c r="L7569" s="38"/>
      <c r="M7569" s="38"/>
      <c r="N7569" s="38"/>
      <c r="O7569" s="38"/>
      <c r="P7569" s="38"/>
      <c r="Q7569" s="38"/>
      <c r="R7569" s="40"/>
      <c r="S7569" s="41"/>
      <c r="U7569" s="41"/>
      <c r="Z7569" s="23"/>
      <c r="AV7569" s="41"/>
      <c r="AZ7569" s="39"/>
      <c r="BA7569" s="39"/>
      <c r="BB7569" s="39"/>
      <c r="BC7569" s="39"/>
      <c r="BD7569" s="39"/>
      <c r="BE7569" s="39"/>
      <c r="BF7569" s="39"/>
      <c r="BG7569" s="39"/>
      <c r="BH7569" s="39"/>
      <c r="BI7569" s="39"/>
      <c r="BJ7569" s="39"/>
      <c r="BK7569" s="39"/>
      <c r="BQ7569" s="39"/>
      <c r="BR7569" s="39"/>
      <c r="BS7569" s="39"/>
      <c r="BT7569" s="39"/>
      <c r="CP7569" s="39"/>
      <c r="CQ7569" s="39"/>
      <c r="CR7569" s="39"/>
      <c r="CS7569" s="39"/>
      <c r="CT7569" s="39"/>
      <c r="CU7569" s="39"/>
      <c r="DA7569" s="20"/>
      <c r="DB7569" s="20"/>
      <c r="DL7569" s="20"/>
      <c r="DX7569" s="17"/>
      <c r="DY7569" s="17"/>
      <c r="EI7569" s="17"/>
    </row>
    <row r="7570" spans="3:139" ht="15" x14ac:dyDescent="0.25">
      <c r="C7570" s="17"/>
      <c r="D7570" s="17"/>
      <c r="E7570" s="17"/>
      <c r="F7570" s="17"/>
      <c r="G7570" s="17"/>
      <c r="I7570" s="39"/>
      <c r="K7570" s="38"/>
      <c r="L7570" s="38"/>
      <c r="M7570" s="38"/>
      <c r="N7570" s="38"/>
      <c r="O7570" s="38"/>
      <c r="P7570" s="38"/>
      <c r="Q7570" s="38"/>
      <c r="R7570" s="40"/>
      <c r="S7570" s="41"/>
      <c r="U7570" s="41"/>
      <c r="Z7570" s="23"/>
      <c r="AV7570" s="41"/>
      <c r="AZ7570" s="39"/>
      <c r="BA7570" s="39"/>
      <c r="BB7570" s="39"/>
      <c r="BC7570" s="39"/>
      <c r="BD7570" s="39"/>
      <c r="BE7570" s="39"/>
      <c r="BF7570" s="39"/>
      <c r="BG7570" s="39"/>
      <c r="BH7570" s="39"/>
      <c r="BI7570" s="39"/>
      <c r="BJ7570" s="39"/>
      <c r="BK7570" s="39"/>
      <c r="BQ7570" s="39"/>
      <c r="BR7570" s="39"/>
      <c r="BS7570" s="39"/>
      <c r="BT7570" s="39"/>
      <c r="CP7570" s="39"/>
      <c r="CQ7570" s="39"/>
      <c r="CR7570" s="39"/>
      <c r="CS7570" s="39"/>
      <c r="CT7570" s="39"/>
      <c r="CU7570" s="39"/>
      <c r="DA7570" s="20"/>
      <c r="DB7570" s="20"/>
      <c r="DL7570" s="20"/>
      <c r="DX7570" s="17"/>
      <c r="DY7570" s="17"/>
      <c r="EI7570" s="17"/>
    </row>
    <row r="7571" spans="3:139" ht="15" x14ac:dyDescent="0.25">
      <c r="C7571" s="17"/>
      <c r="D7571" s="17"/>
      <c r="E7571" s="17"/>
      <c r="F7571" s="17"/>
      <c r="G7571" s="17"/>
      <c r="I7571" s="39"/>
      <c r="K7571" s="38"/>
      <c r="L7571" s="38"/>
      <c r="M7571" s="38"/>
      <c r="N7571" s="38"/>
      <c r="O7571" s="38"/>
      <c r="P7571" s="38"/>
      <c r="Q7571" s="38"/>
      <c r="R7571" s="40"/>
      <c r="S7571" s="41"/>
      <c r="U7571" s="41"/>
      <c r="Z7571" s="23"/>
      <c r="AV7571" s="41"/>
      <c r="AZ7571" s="39"/>
      <c r="BA7571" s="39"/>
      <c r="BB7571" s="39"/>
      <c r="BC7571" s="39"/>
      <c r="BD7571" s="39"/>
      <c r="BE7571" s="39"/>
      <c r="BF7571" s="39"/>
      <c r="BG7571" s="39"/>
      <c r="BH7571" s="39"/>
      <c r="BI7571" s="39"/>
      <c r="BJ7571" s="39"/>
      <c r="BK7571" s="39"/>
      <c r="BQ7571" s="39"/>
      <c r="BR7571" s="39"/>
      <c r="BS7571" s="39"/>
      <c r="BT7571" s="39"/>
      <c r="CP7571" s="39"/>
      <c r="CQ7571" s="39"/>
      <c r="CR7571" s="39"/>
      <c r="CS7571" s="39"/>
      <c r="CT7571" s="39"/>
      <c r="CU7571" s="39"/>
      <c r="DA7571" s="20"/>
      <c r="DB7571" s="20"/>
      <c r="DL7571" s="20"/>
      <c r="DX7571" s="17"/>
      <c r="DY7571" s="17"/>
      <c r="EI7571" s="17"/>
    </row>
    <row r="7572" spans="3:139" ht="15" x14ac:dyDescent="0.25">
      <c r="C7572" s="17"/>
      <c r="D7572" s="17"/>
      <c r="E7572" s="17"/>
      <c r="F7572" s="17"/>
      <c r="G7572" s="17"/>
      <c r="I7572" s="39"/>
      <c r="K7572" s="38"/>
      <c r="L7572" s="38"/>
      <c r="M7572" s="38"/>
      <c r="N7572" s="38"/>
      <c r="O7572" s="38"/>
      <c r="P7572" s="38"/>
      <c r="Q7572" s="38"/>
      <c r="R7572" s="40"/>
      <c r="S7572" s="41"/>
      <c r="U7572" s="41"/>
      <c r="Z7572" s="23"/>
      <c r="AV7572" s="41"/>
      <c r="AZ7572" s="39"/>
      <c r="BA7572" s="39"/>
      <c r="BB7572" s="39"/>
      <c r="BC7572" s="39"/>
      <c r="BD7572" s="39"/>
      <c r="BE7572" s="39"/>
      <c r="BF7572" s="39"/>
      <c r="BG7572" s="39"/>
      <c r="BH7572" s="39"/>
      <c r="BI7572" s="39"/>
      <c r="BJ7572" s="39"/>
      <c r="BK7572" s="39"/>
      <c r="BQ7572" s="39"/>
      <c r="BR7572" s="39"/>
      <c r="BS7572" s="39"/>
      <c r="BT7572" s="39"/>
      <c r="CP7572" s="39"/>
      <c r="CQ7572" s="39"/>
      <c r="CR7572" s="39"/>
      <c r="CS7572" s="39"/>
      <c r="CT7572" s="39"/>
      <c r="CU7572" s="39"/>
      <c r="DA7572" s="20"/>
      <c r="DB7572" s="20"/>
      <c r="DL7572" s="20"/>
      <c r="DX7572" s="17"/>
      <c r="DY7572" s="17"/>
      <c r="EI7572" s="17"/>
    </row>
    <row r="7573" spans="3:139" ht="15" x14ac:dyDescent="0.25">
      <c r="C7573" s="17"/>
      <c r="D7573" s="17"/>
      <c r="E7573" s="17"/>
      <c r="F7573" s="17"/>
      <c r="G7573" s="17"/>
      <c r="I7573" s="39"/>
      <c r="K7573" s="38"/>
      <c r="L7573" s="38"/>
      <c r="M7573" s="38"/>
      <c r="N7573" s="38"/>
      <c r="O7573" s="38"/>
      <c r="P7573" s="38"/>
      <c r="Q7573" s="38"/>
      <c r="R7573" s="40"/>
      <c r="S7573" s="41"/>
      <c r="U7573" s="41"/>
      <c r="Z7573" s="23"/>
      <c r="AV7573" s="41"/>
      <c r="AZ7573" s="39"/>
      <c r="BA7573" s="39"/>
      <c r="BB7573" s="39"/>
      <c r="BC7573" s="39"/>
      <c r="BD7573" s="39"/>
      <c r="BE7573" s="39"/>
      <c r="BF7573" s="39"/>
      <c r="BG7573" s="39"/>
      <c r="BH7573" s="39"/>
      <c r="BI7573" s="39"/>
      <c r="BJ7573" s="39"/>
      <c r="BK7573" s="39"/>
      <c r="BQ7573" s="39"/>
      <c r="BR7573" s="39"/>
      <c r="BS7573" s="39"/>
      <c r="BT7573" s="39"/>
      <c r="CP7573" s="39"/>
      <c r="CQ7573" s="39"/>
      <c r="CR7573" s="39"/>
      <c r="CS7573" s="39"/>
      <c r="CT7573" s="39"/>
      <c r="CU7573" s="39"/>
      <c r="DA7573" s="20"/>
      <c r="DB7573" s="20"/>
      <c r="DL7573" s="20"/>
      <c r="DX7573" s="17"/>
      <c r="DY7573" s="17"/>
      <c r="EI7573" s="17"/>
    </row>
    <row r="7574" spans="3:139" ht="15" x14ac:dyDescent="0.25">
      <c r="C7574" s="17"/>
      <c r="D7574" s="17"/>
      <c r="E7574" s="17"/>
      <c r="F7574" s="17"/>
      <c r="G7574" s="17"/>
      <c r="I7574" s="39"/>
      <c r="K7574" s="38"/>
      <c r="L7574" s="38"/>
      <c r="M7574" s="38"/>
      <c r="N7574" s="38"/>
      <c r="O7574" s="38"/>
      <c r="P7574" s="38"/>
      <c r="Q7574" s="38"/>
      <c r="R7574" s="40"/>
      <c r="S7574" s="41"/>
      <c r="U7574" s="41"/>
      <c r="Z7574" s="23"/>
      <c r="AV7574" s="41"/>
      <c r="AZ7574" s="39"/>
      <c r="BA7574" s="39"/>
      <c r="BB7574" s="39"/>
      <c r="BC7574" s="39"/>
      <c r="BD7574" s="39"/>
      <c r="BE7574" s="39"/>
      <c r="BF7574" s="39"/>
      <c r="BG7574" s="39"/>
      <c r="BH7574" s="39"/>
      <c r="BI7574" s="39"/>
      <c r="BJ7574" s="39"/>
      <c r="BK7574" s="39"/>
      <c r="BQ7574" s="39"/>
      <c r="BR7574" s="39"/>
      <c r="BS7574" s="39"/>
      <c r="BT7574" s="39"/>
      <c r="CP7574" s="39"/>
      <c r="CQ7574" s="39"/>
      <c r="CR7574" s="39"/>
      <c r="CS7574" s="39"/>
      <c r="CT7574" s="39"/>
      <c r="CU7574" s="39"/>
      <c r="DA7574" s="20"/>
      <c r="DB7574" s="20"/>
      <c r="DL7574" s="20"/>
      <c r="DX7574" s="17"/>
      <c r="DY7574" s="17"/>
      <c r="EI7574" s="17"/>
    </row>
    <row r="7575" spans="3:139" ht="15" x14ac:dyDescent="0.25">
      <c r="C7575" s="17"/>
      <c r="D7575" s="17"/>
      <c r="E7575" s="17"/>
      <c r="F7575" s="17"/>
      <c r="G7575" s="17"/>
      <c r="I7575" s="39"/>
      <c r="K7575" s="38"/>
      <c r="L7575" s="38"/>
      <c r="M7575" s="38"/>
      <c r="N7575" s="38"/>
      <c r="O7575" s="38"/>
      <c r="P7575" s="38"/>
      <c r="Q7575" s="38"/>
      <c r="R7575" s="40"/>
      <c r="S7575" s="41"/>
      <c r="U7575" s="41"/>
      <c r="Z7575" s="23"/>
      <c r="AV7575" s="41"/>
      <c r="AZ7575" s="39"/>
      <c r="BA7575" s="39"/>
      <c r="BB7575" s="39"/>
      <c r="BC7575" s="39"/>
      <c r="BD7575" s="39"/>
      <c r="BE7575" s="39"/>
      <c r="BF7575" s="39"/>
      <c r="BG7575" s="39"/>
      <c r="BH7575" s="39"/>
      <c r="BI7575" s="39"/>
      <c r="BJ7575" s="39"/>
      <c r="BK7575" s="39"/>
      <c r="BQ7575" s="39"/>
      <c r="BR7575" s="39"/>
      <c r="BS7575" s="39"/>
      <c r="BT7575" s="39"/>
      <c r="CP7575" s="39"/>
      <c r="CQ7575" s="39"/>
      <c r="CR7575" s="39"/>
      <c r="CS7575" s="39"/>
      <c r="CT7575" s="39"/>
      <c r="CU7575" s="39"/>
      <c r="DA7575" s="20"/>
      <c r="DB7575" s="20"/>
      <c r="DL7575" s="20"/>
      <c r="DX7575" s="17"/>
      <c r="DY7575" s="17"/>
      <c r="EI7575" s="17"/>
    </row>
    <row r="7576" spans="3:139" ht="15" x14ac:dyDescent="0.25">
      <c r="C7576" s="17"/>
      <c r="D7576" s="17"/>
      <c r="E7576" s="17"/>
      <c r="F7576" s="17"/>
      <c r="G7576" s="17"/>
      <c r="I7576" s="39"/>
      <c r="K7576" s="38"/>
      <c r="L7576" s="38"/>
      <c r="M7576" s="38"/>
      <c r="N7576" s="38"/>
      <c r="O7576" s="38"/>
      <c r="P7576" s="38"/>
      <c r="Q7576" s="38"/>
      <c r="R7576" s="40"/>
      <c r="S7576" s="41"/>
      <c r="U7576" s="41"/>
      <c r="Z7576" s="23"/>
      <c r="AV7576" s="41"/>
      <c r="AZ7576" s="39"/>
      <c r="BA7576" s="39"/>
      <c r="BB7576" s="39"/>
      <c r="BC7576" s="39"/>
      <c r="BD7576" s="39"/>
      <c r="BE7576" s="39"/>
      <c r="BF7576" s="39"/>
      <c r="BG7576" s="39"/>
      <c r="BH7576" s="39"/>
      <c r="BI7576" s="39"/>
      <c r="BJ7576" s="39"/>
      <c r="BK7576" s="39"/>
      <c r="BQ7576" s="39"/>
      <c r="BR7576" s="39"/>
      <c r="BS7576" s="39"/>
      <c r="BT7576" s="39"/>
      <c r="CP7576" s="39"/>
      <c r="CQ7576" s="39"/>
      <c r="CR7576" s="39"/>
      <c r="CS7576" s="39"/>
      <c r="CT7576" s="39"/>
      <c r="CU7576" s="39"/>
      <c r="DA7576" s="20"/>
      <c r="DB7576" s="20"/>
      <c r="DL7576" s="20"/>
      <c r="DX7576" s="17"/>
      <c r="DY7576" s="17"/>
      <c r="EI7576" s="17"/>
    </row>
    <row r="7577" spans="3:139" ht="15" x14ac:dyDescent="0.25">
      <c r="C7577" s="17"/>
      <c r="D7577" s="17"/>
      <c r="E7577" s="17"/>
      <c r="F7577" s="17"/>
      <c r="G7577" s="17"/>
      <c r="I7577" s="39"/>
      <c r="K7577" s="38"/>
      <c r="L7577" s="38"/>
      <c r="M7577" s="38"/>
      <c r="N7577" s="38"/>
      <c r="O7577" s="38"/>
      <c r="P7577" s="38"/>
      <c r="Q7577" s="38"/>
      <c r="R7577" s="40"/>
      <c r="S7577" s="41"/>
      <c r="U7577" s="41"/>
      <c r="Z7577" s="23"/>
      <c r="AV7577" s="41"/>
      <c r="AZ7577" s="39"/>
      <c r="BA7577" s="39"/>
      <c r="BB7577" s="39"/>
      <c r="BC7577" s="39"/>
      <c r="BD7577" s="39"/>
      <c r="BE7577" s="39"/>
      <c r="BF7577" s="39"/>
      <c r="BG7577" s="39"/>
      <c r="BH7577" s="39"/>
      <c r="BI7577" s="39"/>
      <c r="BJ7577" s="39"/>
      <c r="BK7577" s="39"/>
      <c r="BQ7577" s="39"/>
      <c r="BR7577" s="39"/>
      <c r="BS7577" s="39"/>
      <c r="BT7577" s="39"/>
      <c r="CP7577" s="39"/>
      <c r="CQ7577" s="39"/>
      <c r="CR7577" s="39"/>
      <c r="CS7577" s="39"/>
      <c r="CT7577" s="39"/>
      <c r="CU7577" s="39"/>
      <c r="DA7577" s="20"/>
      <c r="DB7577" s="20"/>
      <c r="DL7577" s="20"/>
      <c r="DX7577" s="17"/>
      <c r="DY7577" s="17"/>
      <c r="EI7577" s="17"/>
    </row>
    <row r="7578" spans="3:139" ht="15" x14ac:dyDescent="0.25">
      <c r="C7578" s="17"/>
      <c r="D7578" s="17"/>
      <c r="E7578" s="17"/>
      <c r="F7578" s="17"/>
      <c r="G7578" s="17"/>
      <c r="I7578" s="39"/>
      <c r="K7578" s="38"/>
      <c r="L7578" s="38"/>
      <c r="M7578" s="38"/>
      <c r="N7578" s="38"/>
      <c r="O7578" s="38"/>
      <c r="P7578" s="38"/>
      <c r="Q7578" s="38"/>
      <c r="R7578" s="40"/>
      <c r="S7578" s="41"/>
      <c r="U7578" s="41"/>
      <c r="Z7578" s="23"/>
      <c r="AV7578" s="41"/>
      <c r="AZ7578" s="39"/>
      <c r="BA7578" s="39"/>
      <c r="BB7578" s="39"/>
      <c r="BC7578" s="39"/>
      <c r="BD7578" s="39"/>
      <c r="BE7578" s="39"/>
      <c r="BF7578" s="39"/>
      <c r="BG7578" s="39"/>
      <c r="BH7578" s="39"/>
      <c r="BI7578" s="39"/>
      <c r="BJ7578" s="39"/>
      <c r="BK7578" s="39"/>
      <c r="BQ7578" s="39"/>
      <c r="BR7578" s="39"/>
      <c r="BS7578" s="39"/>
      <c r="BT7578" s="39"/>
      <c r="CP7578" s="39"/>
      <c r="CQ7578" s="39"/>
      <c r="CR7578" s="39"/>
      <c r="CS7578" s="39"/>
      <c r="CT7578" s="39"/>
      <c r="CU7578" s="39"/>
      <c r="DA7578" s="20"/>
      <c r="DB7578" s="20"/>
      <c r="DL7578" s="20"/>
      <c r="DX7578" s="17"/>
      <c r="DY7578" s="17"/>
      <c r="EI7578" s="17"/>
    </row>
    <row r="7579" spans="3:139" ht="15" x14ac:dyDescent="0.25">
      <c r="C7579" s="17"/>
      <c r="D7579" s="17"/>
      <c r="E7579" s="17"/>
      <c r="F7579" s="17"/>
      <c r="G7579" s="17"/>
      <c r="I7579" s="39"/>
      <c r="K7579" s="38"/>
      <c r="L7579" s="38"/>
      <c r="M7579" s="38"/>
      <c r="N7579" s="38"/>
      <c r="O7579" s="38"/>
      <c r="P7579" s="38"/>
      <c r="Q7579" s="38"/>
      <c r="R7579" s="40"/>
      <c r="S7579" s="41"/>
      <c r="U7579" s="41"/>
      <c r="Z7579" s="23"/>
      <c r="AV7579" s="41"/>
      <c r="AZ7579" s="39"/>
      <c r="BA7579" s="39"/>
      <c r="BB7579" s="39"/>
      <c r="BC7579" s="39"/>
      <c r="BD7579" s="39"/>
      <c r="BE7579" s="39"/>
      <c r="BF7579" s="39"/>
      <c r="BG7579" s="39"/>
      <c r="BH7579" s="39"/>
      <c r="BI7579" s="39"/>
      <c r="BJ7579" s="39"/>
      <c r="BK7579" s="39"/>
      <c r="BQ7579" s="39"/>
      <c r="BR7579" s="39"/>
      <c r="BS7579" s="39"/>
      <c r="BT7579" s="39"/>
      <c r="CP7579" s="39"/>
      <c r="CQ7579" s="39"/>
      <c r="CR7579" s="39"/>
      <c r="CS7579" s="39"/>
      <c r="CT7579" s="39"/>
      <c r="CU7579" s="39"/>
      <c r="DA7579" s="20"/>
      <c r="DB7579" s="20"/>
      <c r="DL7579" s="20"/>
      <c r="DX7579" s="17"/>
      <c r="DY7579" s="17"/>
      <c r="EI7579" s="17"/>
    </row>
    <row r="7580" spans="3:139" ht="15" x14ac:dyDescent="0.25">
      <c r="C7580" s="17"/>
      <c r="D7580" s="17"/>
      <c r="E7580" s="17"/>
      <c r="F7580" s="17"/>
      <c r="G7580" s="17"/>
      <c r="I7580" s="39"/>
      <c r="K7580" s="38"/>
      <c r="L7580" s="38"/>
      <c r="M7580" s="38"/>
      <c r="N7580" s="38"/>
      <c r="O7580" s="38"/>
      <c r="P7580" s="38"/>
      <c r="Q7580" s="38"/>
      <c r="R7580" s="40"/>
      <c r="S7580" s="41"/>
      <c r="U7580" s="41"/>
      <c r="Z7580" s="23"/>
      <c r="AV7580" s="41"/>
      <c r="AZ7580" s="39"/>
      <c r="BA7580" s="39"/>
      <c r="BB7580" s="39"/>
      <c r="BC7580" s="39"/>
      <c r="BD7580" s="39"/>
      <c r="BE7580" s="39"/>
      <c r="BF7580" s="39"/>
      <c r="BG7580" s="39"/>
      <c r="BH7580" s="39"/>
      <c r="BI7580" s="39"/>
      <c r="BJ7580" s="39"/>
      <c r="BK7580" s="39"/>
      <c r="BQ7580" s="39"/>
      <c r="BR7580" s="39"/>
      <c r="BS7580" s="39"/>
      <c r="BT7580" s="39"/>
      <c r="CP7580" s="39"/>
      <c r="CQ7580" s="39"/>
      <c r="CR7580" s="39"/>
      <c r="CS7580" s="39"/>
      <c r="CT7580" s="39"/>
      <c r="CU7580" s="39"/>
      <c r="DA7580" s="20"/>
      <c r="DB7580" s="20"/>
      <c r="DL7580" s="20"/>
      <c r="DX7580" s="17"/>
      <c r="DY7580" s="17"/>
      <c r="EI7580" s="17"/>
    </row>
    <row r="7581" spans="3:139" ht="15" x14ac:dyDescent="0.25">
      <c r="C7581" s="17"/>
      <c r="D7581" s="17"/>
      <c r="E7581" s="17"/>
      <c r="F7581" s="17"/>
      <c r="G7581" s="17"/>
      <c r="I7581" s="39"/>
      <c r="K7581" s="38"/>
      <c r="L7581" s="38"/>
      <c r="M7581" s="38"/>
      <c r="N7581" s="38"/>
      <c r="O7581" s="38"/>
      <c r="P7581" s="38"/>
      <c r="Q7581" s="38"/>
      <c r="R7581" s="40"/>
      <c r="S7581" s="41"/>
      <c r="U7581" s="41"/>
      <c r="Z7581" s="23"/>
      <c r="AV7581" s="41"/>
      <c r="AZ7581" s="39"/>
      <c r="BA7581" s="39"/>
      <c r="BB7581" s="39"/>
      <c r="BC7581" s="39"/>
      <c r="BD7581" s="39"/>
      <c r="BE7581" s="39"/>
      <c r="BF7581" s="39"/>
      <c r="BG7581" s="39"/>
      <c r="BH7581" s="39"/>
      <c r="BI7581" s="39"/>
      <c r="BJ7581" s="39"/>
      <c r="BK7581" s="39"/>
      <c r="BQ7581" s="39"/>
      <c r="BR7581" s="39"/>
      <c r="BS7581" s="39"/>
      <c r="BT7581" s="39"/>
      <c r="CP7581" s="39"/>
      <c r="CQ7581" s="39"/>
      <c r="CR7581" s="39"/>
      <c r="CS7581" s="39"/>
      <c r="CT7581" s="39"/>
      <c r="CU7581" s="39"/>
      <c r="DA7581" s="20"/>
      <c r="DB7581" s="20"/>
      <c r="DL7581" s="20"/>
      <c r="DX7581" s="17"/>
      <c r="DY7581" s="17"/>
      <c r="EI7581" s="17"/>
    </row>
    <row r="7582" spans="3:139" ht="15" x14ac:dyDescent="0.25">
      <c r="C7582" s="17"/>
      <c r="D7582" s="17"/>
      <c r="E7582" s="17"/>
      <c r="F7582" s="17"/>
      <c r="G7582" s="17"/>
      <c r="I7582" s="39"/>
      <c r="K7582" s="38"/>
      <c r="L7582" s="38"/>
      <c r="M7582" s="38"/>
      <c r="N7582" s="38"/>
      <c r="O7582" s="38"/>
      <c r="P7582" s="38"/>
      <c r="Q7582" s="38"/>
      <c r="R7582" s="40"/>
      <c r="S7582" s="41"/>
      <c r="U7582" s="41"/>
      <c r="Z7582" s="23"/>
      <c r="AV7582" s="41"/>
      <c r="AZ7582" s="39"/>
      <c r="BA7582" s="39"/>
      <c r="BB7582" s="39"/>
      <c r="BC7582" s="39"/>
      <c r="BD7582" s="39"/>
      <c r="BE7582" s="39"/>
      <c r="BF7582" s="39"/>
      <c r="BG7582" s="39"/>
      <c r="BH7582" s="39"/>
      <c r="BI7582" s="39"/>
      <c r="BJ7582" s="39"/>
      <c r="BK7582" s="39"/>
      <c r="BQ7582" s="39"/>
      <c r="BR7582" s="39"/>
      <c r="BS7582" s="39"/>
      <c r="BT7582" s="39"/>
      <c r="CP7582" s="39"/>
      <c r="CQ7582" s="39"/>
      <c r="CR7582" s="39"/>
      <c r="CS7582" s="39"/>
      <c r="CT7582" s="39"/>
      <c r="CU7582" s="39"/>
      <c r="DA7582" s="20"/>
      <c r="DB7582" s="20"/>
      <c r="DL7582" s="20"/>
      <c r="DX7582" s="17"/>
      <c r="DY7582" s="17"/>
      <c r="EI7582" s="17"/>
    </row>
    <row r="7583" spans="3:139" ht="15" x14ac:dyDescent="0.25">
      <c r="C7583" s="17"/>
      <c r="D7583" s="17"/>
      <c r="E7583" s="17"/>
      <c r="F7583" s="17"/>
      <c r="G7583" s="17"/>
      <c r="I7583" s="39"/>
      <c r="K7583" s="38"/>
      <c r="L7583" s="38"/>
      <c r="M7583" s="38"/>
      <c r="N7583" s="38"/>
      <c r="O7583" s="38"/>
      <c r="P7583" s="38"/>
      <c r="Q7583" s="38"/>
      <c r="R7583" s="40"/>
      <c r="S7583" s="41"/>
      <c r="U7583" s="41"/>
      <c r="Z7583" s="23"/>
      <c r="AV7583" s="41"/>
      <c r="AZ7583" s="39"/>
      <c r="BA7583" s="39"/>
      <c r="BB7583" s="39"/>
      <c r="BC7583" s="39"/>
      <c r="BD7583" s="39"/>
      <c r="BE7583" s="39"/>
      <c r="BF7583" s="39"/>
      <c r="BG7583" s="39"/>
      <c r="BH7583" s="39"/>
      <c r="BI7583" s="39"/>
      <c r="BJ7583" s="39"/>
      <c r="BK7583" s="39"/>
      <c r="BQ7583" s="39"/>
      <c r="BR7583" s="39"/>
      <c r="BS7583" s="39"/>
      <c r="BT7583" s="39"/>
      <c r="CP7583" s="39"/>
      <c r="CQ7583" s="39"/>
      <c r="CR7583" s="39"/>
      <c r="CS7583" s="39"/>
      <c r="CT7583" s="39"/>
      <c r="CU7583" s="39"/>
      <c r="DA7583" s="20"/>
      <c r="DB7583" s="20"/>
      <c r="DL7583" s="20"/>
      <c r="DX7583" s="17"/>
      <c r="DY7583" s="17"/>
      <c r="EI7583" s="17"/>
    </row>
    <row r="7584" spans="3:139" ht="15" x14ac:dyDescent="0.25">
      <c r="C7584" s="17"/>
      <c r="D7584" s="17"/>
      <c r="E7584" s="17"/>
      <c r="F7584" s="17"/>
      <c r="G7584" s="17"/>
      <c r="I7584" s="39"/>
      <c r="K7584" s="38"/>
      <c r="L7584" s="38"/>
      <c r="M7584" s="38"/>
      <c r="N7584" s="38"/>
      <c r="O7584" s="38"/>
      <c r="P7584" s="38"/>
      <c r="Q7584" s="38"/>
      <c r="R7584" s="40"/>
      <c r="S7584" s="41"/>
      <c r="U7584" s="41"/>
      <c r="Z7584" s="23"/>
      <c r="AV7584" s="41"/>
      <c r="AZ7584" s="39"/>
      <c r="BA7584" s="39"/>
      <c r="BB7584" s="39"/>
      <c r="BC7584" s="39"/>
      <c r="BD7584" s="39"/>
      <c r="BE7584" s="39"/>
      <c r="BF7584" s="39"/>
      <c r="BG7584" s="39"/>
      <c r="BH7584" s="39"/>
      <c r="BI7584" s="39"/>
      <c r="BJ7584" s="39"/>
      <c r="BK7584" s="39"/>
      <c r="BQ7584" s="39"/>
      <c r="BR7584" s="39"/>
      <c r="BS7584" s="39"/>
      <c r="BT7584" s="39"/>
      <c r="CP7584" s="39"/>
      <c r="CQ7584" s="39"/>
      <c r="CR7584" s="39"/>
      <c r="CS7584" s="39"/>
      <c r="CT7584" s="39"/>
      <c r="CU7584" s="39"/>
      <c r="DA7584" s="20"/>
      <c r="DB7584" s="20"/>
      <c r="DL7584" s="20"/>
      <c r="DX7584" s="17"/>
      <c r="DY7584" s="17"/>
      <c r="EI7584" s="17"/>
    </row>
    <row r="7585" spans="3:139" ht="15" x14ac:dyDescent="0.25">
      <c r="C7585" s="17"/>
      <c r="D7585" s="17"/>
      <c r="E7585" s="17"/>
      <c r="F7585" s="17"/>
      <c r="G7585" s="17"/>
      <c r="I7585" s="39"/>
      <c r="K7585" s="38"/>
      <c r="L7585" s="38"/>
      <c r="M7585" s="38"/>
      <c r="N7585" s="38"/>
      <c r="O7585" s="38"/>
      <c r="P7585" s="38"/>
      <c r="Q7585" s="38"/>
      <c r="R7585" s="40"/>
      <c r="S7585" s="41"/>
      <c r="U7585" s="41"/>
      <c r="Z7585" s="23"/>
      <c r="AV7585" s="41"/>
      <c r="AZ7585" s="39"/>
      <c r="BA7585" s="39"/>
      <c r="BB7585" s="39"/>
      <c r="BC7585" s="39"/>
      <c r="BD7585" s="39"/>
      <c r="BE7585" s="39"/>
      <c r="BF7585" s="39"/>
      <c r="BG7585" s="39"/>
      <c r="BH7585" s="39"/>
      <c r="BI7585" s="39"/>
      <c r="BJ7585" s="39"/>
      <c r="BK7585" s="39"/>
      <c r="BQ7585" s="39"/>
      <c r="BR7585" s="39"/>
      <c r="BS7585" s="39"/>
      <c r="BT7585" s="39"/>
      <c r="CP7585" s="39"/>
      <c r="CQ7585" s="39"/>
      <c r="CR7585" s="39"/>
      <c r="CS7585" s="39"/>
      <c r="CT7585" s="39"/>
      <c r="CU7585" s="39"/>
      <c r="DA7585" s="20"/>
      <c r="DB7585" s="20"/>
      <c r="DL7585" s="20"/>
      <c r="DX7585" s="17"/>
      <c r="DY7585" s="17"/>
      <c r="EI7585" s="17"/>
    </row>
    <row r="7586" spans="3:139" ht="15" x14ac:dyDescent="0.25">
      <c r="C7586" s="17"/>
      <c r="D7586" s="17"/>
      <c r="E7586" s="17"/>
      <c r="F7586" s="17"/>
      <c r="G7586" s="17"/>
      <c r="I7586" s="39"/>
      <c r="K7586" s="38"/>
      <c r="L7586" s="38"/>
      <c r="M7586" s="38"/>
      <c r="N7586" s="38"/>
      <c r="O7586" s="38"/>
      <c r="P7586" s="38"/>
      <c r="Q7586" s="38"/>
      <c r="R7586" s="40"/>
      <c r="S7586" s="41"/>
      <c r="U7586" s="41"/>
      <c r="Z7586" s="23"/>
      <c r="AV7586" s="41"/>
      <c r="AZ7586" s="39"/>
      <c r="BA7586" s="39"/>
      <c r="BB7586" s="39"/>
      <c r="BC7586" s="39"/>
      <c r="BD7586" s="39"/>
      <c r="BE7586" s="39"/>
      <c r="BF7586" s="39"/>
      <c r="BG7586" s="39"/>
      <c r="BH7586" s="39"/>
      <c r="BI7586" s="39"/>
      <c r="BJ7586" s="39"/>
      <c r="BK7586" s="39"/>
      <c r="BQ7586" s="39"/>
      <c r="BR7586" s="39"/>
      <c r="BS7586" s="39"/>
      <c r="BT7586" s="39"/>
      <c r="CP7586" s="39"/>
      <c r="CQ7586" s="39"/>
      <c r="CR7586" s="39"/>
      <c r="CS7586" s="39"/>
      <c r="CT7586" s="39"/>
      <c r="CU7586" s="39"/>
      <c r="DA7586" s="20"/>
      <c r="DB7586" s="20"/>
      <c r="DL7586" s="20"/>
      <c r="DX7586" s="17"/>
      <c r="DY7586" s="17"/>
      <c r="EI7586" s="17"/>
    </row>
    <row r="7587" spans="3:139" ht="15" x14ac:dyDescent="0.25">
      <c r="C7587" s="17"/>
      <c r="D7587" s="17"/>
      <c r="E7587" s="17"/>
      <c r="F7587" s="17"/>
      <c r="G7587" s="17"/>
      <c r="I7587" s="39"/>
      <c r="K7587" s="38"/>
      <c r="L7587" s="38"/>
      <c r="M7587" s="38"/>
      <c r="N7587" s="38"/>
      <c r="O7587" s="38"/>
      <c r="P7587" s="38"/>
      <c r="Q7587" s="38"/>
      <c r="R7587" s="40"/>
      <c r="S7587" s="41"/>
      <c r="U7587" s="41"/>
      <c r="Z7587" s="23"/>
      <c r="AV7587" s="41"/>
      <c r="AZ7587" s="39"/>
      <c r="BA7587" s="39"/>
      <c r="BB7587" s="39"/>
      <c r="BC7587" s="39"/>
      <c r="BD7587" s="39"/>
      <c r="BE7587" s="39"/>
      <c r="BF7587" s="39"/>
      <c r="BG7587" s="39"/>
      <c r="BH7587" s="39"/>
      <c r="BI7587" s="39"/>
      <c r="BJ7587" s="39"/>
      <c r="BK7587" s="39"/>
      <c r="BQ7587" s="39"/>
      <c r="BR7587" s="39"/>
      <c r="BS7587" s="39"/>
      <c r="BT7587" s="39"/>
      <c r="CP7587" s="39"/>
      <c r="CQ7587" s="39"/>
      <c r="CR7587" s="39"/>
      <c r="CS7587" s="39"/>
      <c r="CT7587" s="39"/>
      <c r="CU7587" s="39"/>
      <c r="DA7587" s="20"/>
      <c r="DB7587" s="20"/>
      <c r="DL7587" s="20"/>
      <c r="DX7587" s="17"/>
      <c r="DY7587" s="17"/>
      <c r="EI7587" s="17"/>
    </row>
    <row r="7588" spans="3:139" ht="15" x14ac:dyDescent="0.25">
      <c r="C7588" s="17"/>
      <c r="D7588" s="17"/>
      <c r="E7588" s="17"/>
      <c r="F7588" s="17"/>
      <c r="G7588" s="17"/>
      <c r="I7588" s="39"/>
      <c r="K7588" s="38"/>
      <c r="L7588" s="38"/>
      <c r="M7588" s="38"/>
      <c r="N7588" s="38"/>
      <c r="O7588" s="38"/>
      <c r="P7588" s="38"/>
      <c r="Q7588" s="38"/>
      <c r="R7588" s="40"/>
      <c r="S7588" s="41"/>
      <c r="U7588" s="41"/>
      <c r="Z7588" s="23"/>
      <c r="AV7588" s="41"/>
      <c r="AZ7588" s="39"/>
      <c r="BA7588" s="39"/>
      <c r="BB7588" s="39"/>
      <c r="BC7588" s="39"/>
      <c r="BD7588" s="39"/>
      <c r="BE7588" s="39"/>
      <c r="BF7588" s="39"/>
      <c r="BG7588" s="39"/>
      <c r="BH7588" s="39"/>
      <c r="BI7588" s="39"/>
      <c r="BJ7588" s="39"/>
      <c r="BK7588" s="39"/>
      <c r="BQ7588" s="39"/>
      <c r="BR7588" s="39"/>
      <c r="BS7588" s="39"/>
      <c r="BT7588" s="39"/>
      <c r="CP7588" s="39"/>
      <c r="CQ7588" s="39"/>
      <c r="CR7588" s="39"/>
      <c r="CS7588" s="39"/>
      <c r="CT7588" s="39"/>
      <c r="CU7588" s="39"/>
      <c r="DA7588" s="20"/>
      <c r="DB7588" s="20"/>
      <c r="DL7588" s="20"/>
      <c r="DX7588" s="17"/>
      <c r="DY7588" s="17"/>
      <c r="EI7588" s="17"/>
    </row>
    <row r="7589" spans="3:139" ht="15" x14ac:dyDescent="0.25">
      <c r="C7589" s="17"/>
      <c r="D7589" s="17"/>
      <c r="E7589" s="17"/>
      <c r="F7589" s="17"/>
      <c r="G7589" s="17"/>
      <c r="I7589" s="39"/>
      <c r="K7589" s="38"/>
      <c r="L7589" s="38"/>
      <c r="M7589" s="38"/>
      <c r="N7589" s="38"/>
      <c r="O7589" s="38"/>
      <c r="P7589" s="38"/>
      <c r="Q7589" s="38"/>
      <c r="R7589" s="40"/>
      <c r="S7589" s="41"/>
      <c r="U7589" s="41"/>
      <c r="Z7589" s="23"/>
      <c r="AV7589" s="41"/>
      <c r="AZ7589" s="39"/>
      <c r="BA7589" s="39"/>
      <c r="BB7589" s="39"/>
      <c r="BC7589" s="39"/>
      <c r="BD7589" s="39"/>
      <c r="BE7589" s="39"/>
      <c r="BF7589" s="39"/>
      <c r="BG7589" s="39"/>
      <c r="BH7589" s="39"/>
      <c r="BI7589" s="39"/>
      <c r="BJ7589" s="39"/>
      <c r="BK7589" s="39"/>
      <c r="BQ7589" s="39"/>
      <c r="BR7589" s="39"/>
      <c r="BS7589" s="39"/>
      <c r="BT7589" s="39"/>
      <c r="CP7589" s="39"/>
      <c r="CQ7589" s="39"/>
      <c r="CR7589" s="39"/>
      <c r="CS7589" s="39"/>
      <c r="CT7589" s="39"/>
      <c r="CU7589" s="39"/>
      <c r="DA7589" s="20"/>
      <c r="DB7589" s="20"/>
      <c r="DL7589" s="20"/>
      <c r="DX7589" s="17"/>
      <c r="DY7589" s="17"/>
      <c r="EI7589" s="17"/>
    </row>
    <row r="7590" spans="3:139" ht="15" x14ac:dyDescent="0.25">
      <c r="C7590" s="17"/>
      <c r="D7590" s="17"/>
      <c r="E7590" s="17"/>
      <c r="F7590" s="17"/>
      <c r="G7590" s="17"/>
      <c r="I7590" s="39"/>
      <c r="K7590" s="38"/>
      <c r="L7590" s="38"/>
      <c r="M7590" s="38"/>
      <c r="N7590" s="38"/>
      <c r="O7590" s="38"/>
      <c r="P7590" s="38"/>
      <c r="Q7590" s="38"/>
      <c r="R7590" s="40"/>
      <c r="S7590" s="41"/>
      <c r="U7590" s="41"/>
      <c r="Z7590" s="23"/>
      <c r="AV7590" s="41"/>
      <c r="AZ7590" s="39"/>
      <c r="BA7590" s="39"/>
      <c r="BB7590" s="39"/>
      <c r="BC7590" s="39"/>
      <c r="BD7590" s="39"/>
      <c r="BE7590" s="39"/>
      <c r="BF7590" s="39"/>
      <c r="BG7590" s="39"/>
      <c r="BH7590" s="39"/>
      <c r="BI7590" s="39"/>
      <c r="BJ7590" s="39"/>
      <c r="BK7590" s="39"/>
      <c r="BQ7590" s="39"/>
      <c r="BR7590" s="39"/>
      <c r="BS7590" s="39"/>
      <c r="BT7590" s="39"/>
      <c r="CP7590" s="39"/>
      <c r="CQ7590" s="39"/>
      <c r="CR7590" s="39"/>
      <c r="CS7590" s="39"/>
      <c r="CT7590" s="39"/>
      <c r="CU7590" s="39"/>
      <c r="DA7590" s="20"/>
      <c r="DB7590" s="20"/>
      <c r="DL7590" s="20"/>
      <c r="DX7590" s="17"/>
      <c r="DY7590" s="17"/>
      <c r="EI7590" s="17"/>
    </row>
    <row r="7591" spans="3:139" ht="15" x14ac:dyDescent="0.25">
      <c r="C7591" s="17"/>
      <c r="D7591" s="17"/>
      <c r="E7591" s="17"/>
      <c r="F7591" s="17"/>
      <c r="G7591" s="17"/>
      <c r="I7591" s="39"/>
      <c r="K7591" s="38"/>
      <c r="L7591" s="38"/>
      <c r="M7591" s="38"/>
      <c r="N7591" s="38"/>
      <c r="O7591" s="38"/>
      <c r="P7591" s="38"/>
      <c r="Q7591" s="38"/>
      <c r="R7591" s="40"/>
      <c r="S7591" s="41"/>
      <c r="U7591" s="41"/>
      <c r="Z7591" s="23"/>
      <c r="AV7591" s="41"/>
      <c r="AZ7591" s="39"/>
      <c r="BA7591" s="39"/>
      <c r="BB7591" s="39"/>
      <c r="BC7591" s="39"/>
      <c r="BD7591" s="39"/>
      <c r="BE7591" s="39"/>
      <c r="BF7591" s="39"/>
      <c r="BG7591" s="39"/>
      <c r="BH7591" s="39"/>
      <c r="BI7591" s="39"/>
      <c r="BJ7591" s="39"/>
      <c r="BK7591" s="39"/>
      <c r="BQ7591" s="39"/>
      <c r="BR7591" s="39"/>
      <c r="BS7591" s="39"/>
      <c r="BT7591" s="39"/>
      <c r="CP7591" s="39"/>
      <c r="CQ7591" s="39"/>
      <c r="CR7591" s="39"/>
      <c r="CS7591" s="39"/>
      <c r="CT7591" s="39"/>
      <c r="CU7591" s="39"/>
      <c r="DA7591" s="20"/>
      <c r="DB7591" s="20"/>
      <c r="DL7591" s="20"/>
      <c r="DX7591" s="17"/>
      <c r="DY7591" s="17"/>
      <c r="EI7591" s="17"/>
    </row>
    <row r="7592" spans="3:139" ht="15" x14ac:dyDescent="0.25">
      <c r="C7592" s="17"/>
      <c r="D7592" s="17"/>
      <c r="E7592" s="17"/>
      <c r="F7592" s="17"/>
      <c r="G7592" s="17"/>
      <c r="I7592" s="39"/>
      <c r="K7592" s="38"/>
      <c r="L7592" s="38"/>
      <c r="M7592" s="38"/>
      <c r="N7592" s="38"/>
      <c r="O7592" s="38"/>
      <c r="P7592" s="38"/>
      <c r="Q7592" s="38"/>
      <c r="R7592" s="40"/>
      <c r="S7592" s="41"/>
      <c r="U7592" s="41"/>
      <c r="Z7592" s="23"/>
      <c r="AV7592" s="41"/>
      <c r="AZ7592" s="39"/>
      <c r="BA7592" s="39"/>
      <c r="BB7592" s="39"/>
      <c r="BC7592" s="39"/>
      <c r="BD7592" s="39"/>
      <c r="BE7592" s="39"/>
      <c r="BF7592" s="39"/>
      <c r="BG7592" s="39"/>
      <c r="BH7592" s="39"/>
      <c r="BI7592" s="39"/>
      <c r="BJ7592" s="39"/>
      <c r="BK7592" s="39"/>
      <c r="BQ7592" s="39"/>
      <c r="BR7592" s="39"/>
      <c r="BS7592" s="39"/>
      <c r="BT7592" s="39"/>
      <c r="CP7592" s="39"/>
      <c r="CQ7592" s="39"/>
      <c r="CR7592" s="39"/>
      <c r="CS7592" s="39"/>
      <c r="CT7592" s="39"/>
      <c r="CU7592" s="39"/>
      <c r="DA7592" s="20"/>
      <c r="DB7592" s="20"/>
      <c r="DL7592" s="20"/>
      <c r="DX7592" s="17"/>
      <c r="DY7592" s="17"/>
      <c r="EI7592" s="17"/>
    </row>
    <row r="7593" spans="3:139" ht="15" x14ac:dyDescent="0.25">
      <c r="C7593" s="17"/>
      <c r="D7593" s="17"/>
      <c r="E7593" s="17"/>
      <c r="F7593" s="17"/>
      <c r="G7593" s="17"/>
      <c r="I7593" s="39"/>
      <c r="K7593" s="38"/>
      <c r="L7593" s="38"/>
      <c r="M7593" s="38"/>
      <c r="N7593" s="38"/>
      <c r="O7593" s="38"/>
      <c r="P7593" s="38"/>
      <c r="Q7593" s="38"/>
      <c r="R7593" s="40"/>
      <c r="S7593" s="41"/>
      <c r="U7593" s="41"/>
      <c r="Z7593" s="23"/>
      <c r="AV7593" s="41"/>
      <c r="AZ7593" s="39"/>
      <c r="BA7593" s="39"/>
      <c r="BB7593" s="39"/>
      <c r="BC7593" s="39"/>
      <c r="BD7593" s="39"/>
      <c r="BE7593" s="39"/>
      <c r="BF7593" s="39"/>
      <c r="BG7593" s="39"/>
      <c r="BH7593" s="39"/>
      <c r="BI7593" s="39"/>
      <c r="BJ7593" s="39"/>
      <c r="BK7593" s="39"/>
      <c r="BQ7593" s="39"/>
      <c r="BR7593" s="39"/>
      <c r="BS7593" s="39"/>
      <c r="BT7593" s="39"/>
      <c r="CP7593" s="39"/>
      <c r="CQ7593" s="39"/>
      <c r="CR7593" s="39"/>
      <c r="CS7593" s="39"/>
      <c r="CT7593" s="39"/>
      <c r="CU7593" s="39"/>
      <c r="DA7593" s="20"/>
      <c r="DB7593" s="20"/>
      <c r="DL7593" s="20"/>
      <c r="DX7593" s="17"/>
      <c r="DY7593" s="17"/>
      <c r="EI7593" s="17"/>
    </row>
    <row r="7594" spans="3:139" ht="15" x14ac:dyDescent="0.25">
      <c r="C7594" s="17"/>
      <c r="D7594" s="17"/>
      <c r="E7594" s="17"/>
      <c r="F7594" s="17"/>
      <c r="G7594" s="17"/>
      <c r="I7594" s="39"/>
      <c r="K7594" s="38"/>
      <c r="L7594" s="38"/>
      <c r="M7594" s="38"/>
      <c r="N7594" s="38"/>
      <c r="O7594" s="38"/>
      <c r="P7594" s="38"/>
      <c r="Q7594" s="38"/>
      <c r="R7594" s="40"/>
      <c r="S7594" s="41"/>
      <c r="U7594" s="41"/>
      <c r="Z7594" s="23"/>
      <c r="AV7594" s="41"/>
      <c r="AZ7594" s="39"/>
      <c r="BA7594" s="39"/>
      <c r="BB7594" s="39"/>
      <c r="BC7594" s="39"/>
      <c r="BD7594" s="39"/>
      <c r="BE7594" s="39"/>
      <c r="BF7594" s="39"/>
      <c r="BG7594" s="39"/>
      <c r="BH7594" s="39"/>
      <c r="BI7594" s="39"/>
      <c r="BJ7594" s="39"/>
      <c r="BK7594" s="39"/>
      <c r="BQ7594" s="39"/>
      <c r="BR7594" s="39"/>
      <c r="BS7594" s="39"/>
      <c r="BT7594" s="39"/>
      <c r="CP7594" s="39"/>
      <c r="CQ7594" s="39"/>
      <c r="CR7594" s="39"/>
      <c r="CS7594" s="39"/>
      <c r="CT7594" s="39"/>
      <c r="CU7594" s="39"/>
      <c r="DA7594" s="20"/>
      <c r="DB7594" s="20"/>
      <c r="DL7594" s="20"/>
      <c r="DX7594" s="17"/>
      <c r="DY7594" s="17"/>
      <c r="EI7594" s="17"/>
    </row>
    <row r="7595" spans="3:139" ht="15" x14ac:dyDescent="0.25">
      <c r="C7595" s="17"/>
      <c r="D7595" s="17"/>
      <c r="E7595" s="17"/>
      <c r="F7595" s="17"/>
      <c r="G7595" s="17"/>
      <c r="I7595" s="39"/>
      <c r="K7595" s="38"/>
      <c r="L7595" s="38"/>
      <c r="M7595" s="38"/>
      <c r="N7595" s="38"/>
      <c r="O7595" s="38"/>
      <c r="P7595" s="38"/>
      <c r="Q7595" s="38"/>
      <c r="R7595" s="40"/>
      <c r="S7595" s="41"/>
      <c r="U7595" s="41"/>
      <c r="Z7595" s="23"/>
      <c r="AV7595" s="41"/>
      <c r="AZ7595" s="39"/>
      <c r="BA7595" s="39"/>
      <c r="BB7595" s="39"/>
      <c r="BC7595" s="39"/>
      <c r="BD7595" s="39"/>
      <c r="BE7595" s="39"/>
      <c r="BF7595" s="39"/>
      <c r="BG7595" s="39"/>
      <c r="BH7595" s="39"/>
      <c r="BI7595" s="39"/>
      <c r="BJ7595" s="39"/>
      <c r="BK7595" s="39"/>
      <c r="BQ7595" s="39"/>
      <c r="BR7595" s="39"/>
      <c r="BS7595" s="39"/>
      <c r="BT7595" s="39"/>
      <c r="CP7595" s="39"/>
      <c r="CQ7595" s="39"/>
      <c r="CR7595" s="39"/>
      <c r="CS7595" s="39"/>
      <c r="CT7595" s="39"/>
      <c r="CU7595" s="39"/>
      <c r="DA7595" s="20"/>
      <c r="DB7595" s="20"/>
      <c r="DL7595" s="20"/>
      <c r="DX7595" s="17"/>
      <c r="DY7595" s="17"/>
      <c r="EI7595" s="17"/>
    </row>
    <row r="7596" spans="3:139" ht="15" x14ac:dyDescent="0.25">
      <c r="C7596" s="17"/>
      <c r="D7596" s="17"/>
      <c r="E7596" s="17"/>
      <c r="F7596" s="17"/>
      <c r="G7596" s="17"/>
      <c r="I7596" s="39"/>
      <c r="K7596" s="38"/>
      <c r="L7596" s="38"/>
      <c r="M7596" s="38"/>
      <c r="N7596" s="38"/>
      <c r="O7596" s="38"/>
      <c r="P7596" s="38"/>
      <c r="Q7596" s="38"/>
      <c r="R7596" s="40"/>
      <c r="S7596" s="41"/>
      <c r="U7596" s="41"/>
      <c r="Z7596" s="23"/>
      <c r="AV7596" s="41"/>
      <c r="AZ7596" s="39"/>
      <c r="BA7596" s="39"/>
      <c r="BB7596" s="39"/>
      <c r="BC7596" s="39"/>
      <c r="BD7596" s="39"/>
      <c r="BE7596" s="39"/>
      <c r="BF7596" s="39"/>
      <c r="BG7596" s="39"/>
      <c r="BH7596" s="39"/>
      <c r="BI7596" s="39"/>
      <c r="BJ7596" s="39"/>
      <c r="BK7596" s="39"/>
      <c r="BQ7596" s="39"/>
      <c r="BR7596" s="39"/>
      <c r="BS7596" s="39"/>
      <c r="BT7596" s="39"/>
      <c r="CP7596" s="39"/>
      <c r="CQ7596" s="39"/>
      <c r="CR7596" s="39"/>
      <c r="CS7596" s="39"/>
      <c r="CT7596" s="39"/>
      <c r="CU7596" s="39"/>
      <c r="DA7596" s="20"/>
      <c r="DB7596" s="20"/>
      <c r="DL7596" s="20"/>
      <c r="DX7596" s="17"/>
      <c r="DY7596" s="17"/>
      <c r="EI7596" s="17"/>
    </row>
    <row r="7597" spans="3:139" ht="15" x14ac:dyDescent="0.25">
      <c r="C7597" s="17"/>
      <c r="D7597" s="17"/>
      <c r="E7597" s="17"/>
      <c r="F7597" s="17"/>
      <c r="G7597" s="17"/>
      <c r="I7597" s="39"/>
      <c r="K7597" s="38"/>
      <c r="L7597" s="38"/>
      <c r="M7597" s="38"/>
      <c r="N7597" s="38"/>
      <c r="O7597" s="38"/>
      <c r="P7597" s="38"/>
      <c r="Q7597" s="38"/>
      <c r="R7597" s="40"/>
      <c r="S7597" s="41"/>
      <c r="U7597" s="41"/>
      <c r="Z7597" s="23"/>
      <c r="AV7597" s="41"/>
      <c r="AZ7597" s="39"/>
      <c r="BA7597" s="39"/>
      <c r="BB7597" s="39"/>
      <c r="BC7597" s="39"/>
      <c r="BD7597" s="39"/>
      <c r="BE7597" s="39"/>
      <c r="BF7597" s="39"/>
      <c r="BG7597" s="39"/>
      <c r="BH7597" s="39"/>
      <c r="BI7597" s="39"/>
      <c r="BJ7597" s="39"/>
      <c r="BK7597" s="39"/>
      <c r="BQ7597" s="39"/>
      <c r="BR7597" s="39"/>
      <c r="BS7597" s="39"/>
      <c r="BT7597" s="39"/>
      <c r="CP7597" s="39"/>
      <c r="CQ7597" s="39"/>
      <c r="CR7597" s="39"/>
      <c r="CS7597" s="39"/>
      <c r="CT7597" s="39"/>
      <c r="CU7597" s="39"/>
      <c r="DA7597" s="20"/>
      <c r="DB7597" s="20"/>
      <c r="DL7597" s="20"/>
      <c r="DX7597" s="17"/>
      <c r="DY7597" s="17"/>
      <c r="EI7597" s="17"/>
    </row>
    <row r="7598" spans="3:139" ht="15" x14ac:dyDescent="0.25">
      <c r="C7598" s="17"/>
      <c r="D7598" s="17"/>
      <c r="E7598" s="17"/>
      <c r="F7598" s="17"/>
      <c r="G7598" s="17"/>
      <c r="I7598" s="39"/>
      <c r="K7598" s="38"/>
      <c r="L7598" s="38"/>
      <c r="M7598" s="38"/>
      <c r="N7598" s="38"/>
      <c r="O7598" s="38"/>
      <c r="P7598" s="38"/>
      <c r="Q7598" s="38"/>
      <c r="R7598" s="40"/>
      <c r="S7598" s="41"/>
      <c r="U7598" s="41"/>
      <c r="Z7598" s="23"/>
      <c r="AV7598" s="41"/>
      <c r="AZ7598" s="39"/>
      <c r="BA7598" s="39"/>
      <c r="BB7598" s="39"/>
      <c r="BC7598" s="39"/>
      <c r="BD7598" s="39"/>
      <c r="BE7598" s="39"/>
      <c r="BF7598" s="39"/>
      <c r="BG7598" s="39"/>
      <c r="BH7598" s="39"/>
      <c r="BI7598" s="39"/>
      <c r="BJ7598" s="39"/>
      <c r="BK7598" s="39"/>
      <c r="BQ7598" s="39"/>
      <c r="BR7598" s="39"/>
      <c r="BS7598" s="39"/>
      <c r="BT7598" s="39"/>
      <c r="CP7598" s="39"/>
      <c r="CQ7598" s="39"/>
      <c r="CR7598" s="39"/>
      <c r="CS7598" s="39"/>
      <c r="CT7598" s="39"/>
      <c r="CU7598" s="39"/>
      <c r="DA7598" s="20"/>
      <c r="DB7598" s="20"/>
      <c r="DL7598" s="20"/>
      <c r="DX7598" s="17"/>
      <c r="DY7598" s="17"/>
      <c r="EI7598" s="17"/>
    </row>
    <row r="7599" spans="3:139" ht="15" x14ac:dyDescent="0.25">
      <c r="C7599" s="17"/>
      <c r="D7599" s="17"/>
      <c r="E7599" s="17"/>
      <c r="F7599" s="17"/>
      <c r="G7599" s="17"/>
      <c r="I7599" s="39"/>
      <c r="K7599" s="38"/>
      <c r="L7599" s="38"/>
      <c r="M7599" s="38"/>
      <c r="N7599" s="38"/>
      <c r="O7599" s="38"/>
      <c r="P7599" s="38"/>
      <c r="Q7599" s="38"/>
      <c r="R7599" s="40"/>
      <c r="S7599" s="41"/>
      <c r="U7599" s="41"/>
      <c r="Z7599" s="23"/>
      <c r="AV7599" s="41"/>
      <c r="AZ7599" s="39"/>
      <c r="BA7599" s="39"/>
      <c r="BB7599" s="39"/>
      <c r="BC7599" s="39"/>
      <c r="BD7599" s="39"/>
      <c r="BE7599" s="39"/>
      <c r="BF7599" s="39"/>
      <c r="BG7599" s="39"/>
      <c r="BH7599" s="39"/>
      <c r="BI7599" s="39"/>
      <c r="BJ7599" s="39"/>
      <c r="BK7599" s="39"/>
      <c r="BQ7599" s="39"/>
      <c r="BR7599" s="39"/>
      <c r="BS7599" s="39"/>
      <c r="BT7599" s="39"/>
      <c r="CP7599" s="39"/>
      <c r="CQ7599" s="39"/>
      <c r="CR7599" s="39"/>
      <c r="CS7599" s="39"/>
      <c r="CT7599" s="39"/>
      <c r="CU7599" s="39"/>
      <c r="DA7599" s="20"/>
      <c r="DB7599" s="20"/>
      <c r="DL7599" s="20"/>
      <c r="DX7599" s="17"/>
      <c r="DY7599" s="17"/>
      <c r="EI7599" s="17"/>
    </row>
    <row r="7600" spans="3:139" ht="15" x14ac:dyDescent="0.25">
      <c r="C7600" s="17"/>
      <c r="D7600" s="17"/>
      <c r="E7600" s="17"/>
      <c r="F7600" s="17"/>
      <c r="G7600" s="17"/>
      <c r="I7600" s="39"/>
      <c r="K7600" s="38"/>
      <c r="L7600" s="38"/>
      <c r="M7600" s="38"/>
      <c r="N7600" s="38"/>
      <c r="O7600" s="38"/>
      <c r="P7600" s="38"/>
      <c r="Q7600" s="38"/>
      <c r="R7600" s="40"/>
      <c r="S7600" s="41"/>
      <c r="U7600" s="41"/>
      <c r="Z7600" s="23"/>
      <c r="AV7600" s="41"/>
      <c r="AZ7600" s="39"/>
      <c r="BA7600" s="39"/>
      <c r="BB7600" s="39"/>
      <c r="BC7600" s="39"/>
      <c r="BD7600" s="39"/>
      <c r="BE7600" s="39"/>
      <c r="BF7600" s="39"/>
      <c r="BG7600" s="39"/>
      <c r="BH7600" s="39"/>
      <c r="BI7600" s="39"/>
      <c r="BJ7600" s="39"/>
      <c r="BK7600" s="39"/>
      <c r="BQ7600" s="39"/>
      <c r="BR7600" s="39"/>
      <c r="BS7600" s="39"/>
      <c r="BT7600" s="39"/>
      <c r="CP7600" s="39"/>
      <c r="CQ7600" s="39"/>
      <c r="CR7600" s="39"/>
      <c r="CS7600" s="39"/>
      <c r="CT7600" s="39"/>
      <c r="CU7600" s="39"/>
      <c r="DA7600" s="20"/>
      <c r="DB7600" s="20"/>
      <c r="DL7600" s="20"/>
      <c r="DX7600" s="17"/>
      <c r="DY7600" s="17"/>
      <c r="EI7600" s="17"/>
    </row>
    <row r="7601" spans="3:139" ht="15" x14ac:dyDescent="0.25">
      <c r="C7601" s="17"/>
      <c r="D7601" s="17"/>
      <c r="E7601" s="17"/>
      <c r="F7601" s="17"/>
      <c r="G7601" s="17"/>
      <c r="I7601" s="39"/>
      <c r="K7601" s="38"/>
      <c r="L7601" s="38"/>
      <c r="M7601" s="38"/>
      <c r="N7601" s="38"/>
      <c r="O7601" s="38"/>
      <c r="P7601" s="38"/>
      <c r="Q7601" s="38"/>
      <c r="R7601" s="40"/>
      <c r="S7601" s="41"/>
      <c r="U7601" s="41"/>
      <c r="Z7601" s="23"/>
      <c r="AV7601" s="41"/>
      <c r="AZ7601" s="39"/>
      <c r="BA7601" s="39"/>
      <c r="BB7601" s="39"/>
      <c r="BC7601" s="39"/>
      <c r="BD7601" s="39"/>
      <c r="BE7601" s="39"/>
      <c r="BF7601" s="39"/>
      <c r="BG7601" s="39"/>
      <c r="BH7601" s="39"/>
      <c r="BI7601" s="39"/>
      <c r="BJ7601" s="39"/>
      <c r="BK7601" s="39"/>
      <c r="BQ7601" s="39"/>
      <c r="BR7601" s="39"/>
      <c r="BS7601" s="39"/>
      <c r="BT7601" s="39"/>
      <c r="CP7601" s="39"/>
      <c r="CQ7601" s="39"/>
      <c r="CR7601" s="39"/>
      <c r="CS7601" s="39"/>
      <c r="CT7601" s="39"/>
      <c r="CU7601" s="39"/>
      <c r="DA7601" s="20"/>
      <c r="DB7601" s="20"/>
      <c r="DL7601" s="20"/>
      <c r="DX7601" s="17"/>
      <c r="DY7601" s="17"/>
      <c r="EI7601" s="17"/>
    </row>
    <row r="7602" spans="3:139" ht="15" x14ac:dyDescent="0.25">
      <c r="C7602" s="17"/>
      <c r="D7602" s="17"/>
      <c r="E7602" s="17"/>
      <c r="F7602" s="17"/>
      <c r="G7602" s="17"/>
      <c r="I7602" s="39"/>
      <c r="K7602" s="38"/>
      <c r="L7602" s="38"/>
      <c r="M7602" s="38"/>
      <c r="N7602" s="38"/>
      <c r="O7602" s="38"/>
      <c r="P7602" s="38"/>
      <c r="Q7602" s="38"/>
      <c r="R7602" s="40"/>
      <c r="S7602" s="41"/>
      <c r="U7602" s="41"/>
      <c r="Z7602" s="23"/>
      <c r="AV7602" s="41"/>
      <c r="AZ7602" s="39"/>
      <c r="BA7602" s="39"/>
      <c r="BB7602" s="39"/>
      <c r="BC7602" s="39"/>
      <c r="BD7602" s="39"/>
      <c r="BE7602" s="39"/>
      <c r="BF7602" s="39"/>
      <c r="BG7602" s="39"/>
      <c r="BH7602" s="39"/>
      <c r="BI7602" s="39"/>
      <c r="BJ7602" s="39"/>
      <c r="BK7602" s="39"/>
      <c r="BQ7602" s="39"/>
      <c r="BR7602" s="39"/>
      <c r="BS7602" s="39"/>
      <c r="BT7602" s="39"/>
      <c r="CP7602" s="39"/>
      <c r="CQ7602" s="39"/>
      <c r="CR7602" s="39"/>
      <c r="CS7602" s="39"/>
      <c r="CT7602" s="39"/>
      <c r="CU7602" s="39"/>
      <c r="DA7602" s="20"/>
      <c r="DB7602" s="20"/>
      <c r="DL7602" s="20"/>
      <c r="DX7602" s="17"/>
      <c r="DY7602" s="17"/>
      <c r="EI7602" s="17"/>
    </row>
    <row r="7603" spans="3:139" ht="15" x14ac:dyDescent="0.25">
      <c r="C7603" s="17"/>
      <c r="D7603" s="17"/>
      <c r="E7603" s="17"/>
      <c r="F7603" s="17"/>
      <c r="G7603" s="17"/>
      <c r="I7603" s="39"/>
      <c r="K7603" s="38"/>
      <c r="L7603" s="38"/>
      <c r="M7603" s="38"/>
      <c r="N7603" s="38"/>
      <c r="O7603" s="38"/>
      <c r="P7603" s="38"/>
      <c r="Q7603" s="38"/>
      <c r="R7603" s="40"/>
      <c r="S7603" s="41"/>
      <c r="U7603" s="41"/>
      <c r="Z7603" s="23"/>
      <c r="AV7603" s="41"/>
      <c r="AZ7603" s="39"/>
      <c r="BA7603" s="39"/>
      <c r="BB7603" s="39"/>
      <c r="BC7603" s="39"/>
      <c r="BD7603" s="39"/>
      <c r="BE7603" s="39"/>
      <c r="BF7603" s="39"/>
      <c r="BG7603" s="39"/>
      <c r="BH7603" s="39"/>
      <c r="BI7603" s="39"/>
      <c r="BJ7603" s="39"/>
      <c r="BK7603" s="39"/>
      <c r="BQ7603" s="39"/>
      <c r="BR7603" s="39"/>
      <c r="BS7603" s="39"/>
      <c r="BT7603" s="39"/>
      <c r="CP7603" s="39"/>
      <c r="CQ7603" s="39"/>
      <c r="CR7603" s="39"/>
      <c r="CS7603" s="39"/>
      <c r="CT7603" s="39"/>
      <c r="CU7603" s="39"/>
      <c r="DA7603" s="20"/>
      <c r="DB7603" s="20"/>
      <c r="DL7603" s="20"/>
      <c r="DX7603" s="17"/>
      <c r="DY7603" s="17"/>
      <c r="EI7603" s="17"/>
    </row>
    <row r="7604" spans="3:139" ht="15" x14ac:dyDescent="0.25">
      <c r="C7604" s="17"/>
      <c r="D7604" s="17"/>
      <c r="E7604" s="17"/>
      <c r="F7604" s="17"/>
      <c r="G7604" s="17"/>
      <c r="I7604" s="39"/>
      <c r="K7604" s="38"/>
      <c r="L7604" s="38"/>
      <c r="M7604" s="38"/>
      <c r="N7604" s="38"/>
      <c r="O7604" s="38"/>
      <c r="P7604" s="38"/>
      <c r="Q7604" s="38"/>
      <c r="R7604" s="40"/>
      <c r="S7604" s="41"/>
      <c r="U7604" s="41"/>
      <c r="Z7604" s="23"/>
      <c r="AV7604" s="41"/>
      <c r="AZ7604" s="39"/>
      <c r="BA7604" s="39"/>
      <c r="BB7604" s="39"/>
      <c r="BC7604" s="39"/>
      <c r="BD7604" s="39"/>
      <c r="BE7604" s="39"/>
      <c r="BF7604" s="39"/>
      <c r="BG7604" s="39"/>
      <c r="BH7604" s="39"/>
      <c r="BI7604" s="39"/>
      <c r="BJ7604" s="39"/>
      <c r="BK7604" s="39"/>
      <c r="BQ7604" s="39"/>
      <c r="BR7604" s="39"/>
      <c r="BS7604" s="39"/>
      <c r="BT7604" s="39"/>
      <c r="CP7604" s="39"/>
      <c r="CQ7604" s="39"/>
      <c r="CR7604" s="39"/>
      <c r="CS7604" s="39"/>
      <c r="CT7604" s="39"/>
      <c r="CU7604" s="39"/>
      <c r="DA7604" s="20"/>
      <c r="DB7604" s="20"/>
      <c r="DL7604" s="20"/>
      <c r="DX7604" s="17"/>
      <c r="DY7604" s="17"/>
      <c r="EI7604" s="17"/>
    </row>
    <row r="7605" spans="3:139" ht="15" x14ac:dyDescent="0.25">
      <c r="C7605" s="17"/>
      <c r="D7605" s="17"/>
      <c r="E7605" s="17"/>
      <c r="F7605" s="17"/>
      <c r="G7605" s="17"/>
      <c r="I7605" s="39"/>
      <c r="K7605" s="38"/>
      <c r="L7605" s="38"/>
      <c r="M7605" s="38"/>
      <c r="N7605" s="38"/>
      <c r="O7605" s="38"/>
      <c r="P7605" s="38"/>
      <c r="Q7605" s="38"/>
      <c r="R7605" s="40"/>
      <c r="S7605" s="41"/>
      <c r="U7605" s="41"/>
      <c r="Z7605" s="23"/>
      <c r="AV7605" s="41"/>
      <c r="AZ7605" s="39"/>
      <c r="BA7605" s="39"/>
      <c r="BB7605" s="39"/>
      <c r="BC7605" s="39"/>
      <c r="BD7605" s="39"/>
      <c r="BE7605" s="39"/>
      <c r="BF7605" s="39"/>
      <c r="BG7605" s="39"/>
      <c r="BH7605" s="39"/>
      <c r="BI7605" s="39"/>
      <c r="BJ7605" s="39"/>
      <c r="BK7605" s="39"/>
      <c r="BQ7605" s="39"/>
      <c r="BR7605" s="39"/>
      <c r="BS7605" s="39"/>
      <c r="BT7605" s="39"/>
      <c r="CP7605" s="39"/>
      <c r="CQ7605" s="39"/>
      <c r="CR7605" s="39"/>
      <c r="CS7605" s="39"/>
      <c r="CT7605" s="39"/>
      <c r="CU7605" s="39"/>
      <c r="DA7605" s="20"/>
      <c r="DB7605" s="20"/>
      <c r="DL7605" s="20"/>
      <c r="DX7605" s="17"/>
      <c r="DY7605" s="17"/>
      <c r="EI7605" s="17"/>
    </row>
    <row r="7606" spans="3:139" ht="15" x14ac:dyDescent="0.25">
      <c r="C7606" s="17"/>
      <c r="D7606" s="17"/>
      <c r="E7606" s="17"/>
      <c r="F7606" s="17"/>
      <c r="G7606" s="17"/>
      <c r="I7606" s="39"/>
      <c r="K7606" s="38"/>
      <c r="L7606" s="38"/>
      <c r="M7606" s="38"/>
      <c r="N7606" s="38"/>
      <c r="O7606" s="38"/>
      <c r="P7606" s="38"/>
      <c r="Q7606" s="38"/>
      <c r="R7606" s="40"/>
      <c r="S7606" s="41"/>
      <c r="U7606" s="41"/>
      <c r="Z7606" s="23"/>
      <c r="AV7606" s="41"/>
      <c r="AZ7606" s="39"/>
      <c r="BA7606" s="39"/>
      <c r="BB7606" s="39"/>
      <c r="BC7606" s="39"/>
      <c r="BD7606" s="39"/>
      <c r="BE7606" s="39"/>
      <c r="BF7606" s="39"/>
      <c r="BG7606" s="39"/>
      <c r="BH7606" s="39"/>
      <c r="BI7606" s="39"/>
      <c r="BJ7606" s="39"/>
      <c r="BK7606" s="39"/>
      <c r="BQ7606" s="39"/>
      <c r="BR7606" s="39"/>
      <c r="BS7606" s="39"/>
      <c r="BT7606" s="39"/>
      <c r="CP7606" s="39"/>
      <c r="CQ7606" s="39"/>
      <c r="CR7606" s="39"/>
      <c r="CS7606" s="39"/>
      <c r="CT7606" s="39"/>
      <c r="CU7606" s="39"/>
      <c r="DA7606" s="20"/>
      <c r="DB7606" s="20"/>
      <c r="DL7606" s="20"/>
      <c r="DX7606" s="17"/>
      <c r="DY7606" s="17"/>
      <c r="EI7606" s="17"/>
    </row>
    <row r="7607" spans="3:139" ht="15" x14ac:dyDescent="0.25">
      <c r="C7607" s="17"/>
      <c r="D7607" s="17"/>
      <c r="E7607" s="17"/>
      <c r="F7607" s="17"/>
      <c r="G7607" s="17"/>
      <c r="I7607" s="39"/>
      <c r="K7607" s="38"/>
      <c r="L7607" s="38"/>
      <c r="M7607" s="38"/>
      <c r="N7607" s="38"/>
      <c r="O7607" s="38"/>
      <c r="P7607" s="38"/>
      <c r="Q7607" s="38"/>
      <c r="R7607" s="40"/>
      <c r="S7607" s="41"/>
      <c r="U7607" s="41"/>
      <c r="Z7607" s="23"/>
      <c r="AV7607" s="41"/>
      <c r="AZ7607" s="39"/>
      <c r="BA7607" s="39"/>
      <c r="BB7607" s="39"/>
      <c r="BC7607" s="39"/>
      <c r="BD7607" s="39"/>
      <c r="BE7607" s="39"/>
      <c r="BF7607" s="39"/>
      <c r="BG7607" s="39"/>
      <c r="BH7607" s="39"/>
      <c r="BI7607" s="39"/>
      <c r="BJ7607" s="39"/>
      <c r="BK7607" s="39"/>
      <c r="BQ7607" s="39"/>
      <c r="BR7607" s="39"/>
      <c r="BS7607" s="39"/>
      <c r="BT7607" s="39"/>
      <c r="CP7607" s="39"/>
      <c r="CQ7607" s="39"/>
      <c r="CR7607" s="39"/>
      <c r="CS7607" s="39"/>
      <c r="CT7607" s="39"/>
      <c r="CU7607" s="39"/>
      <c r="DA7607" s="20"/>
      <c r="DB7607" s="20"/>
      <c r="DL7607" s="20"/>
      <c r="DX7607" s="17"/>
      <c r="DY7607" s="17"/>
      <c r="EI7607" s="17"/>
    </row>
    <row r="7608" spans="3:139" ht="15" x14ac:dyDescent="0.25">
      <c r="C7608" s="17"/>
      <c r="D7608" s="17"/>
      <c r="E7608" s="17"/>
      <c r="F7608" s="17"/>
      <c r="G7608" s="17"/>
      <c r="I7608" s="39"/>
      <c r="K7608" s="38"/>
      <c r="L7608" s="38"/>
      <c r="M7608" s="38"/>
      <c r="N7608" s="38"/>
      <c r="O7608" s="38"/>
      <c r="P7608" s="38"/>
      <c r="Q7608" s="38"/>
      <c r="R7608" s="40"/>
      <c r="S7608" s="41"/>
      <c r="U7608" s="41"/>
      <c r="Z7608" s="23"/>
      <c r="AV7608" s="41"/>
      <c r="AZ7608" s="39"/>
      <c r="BA7608" s="39"/>
      <c r="BB7608" s="39"/>
      <c r="BC7608" s="39"/>
      <c r="BD7608" s="39"/>
      <c r="BE7608" s="39"/>
      <c r="BF7608" s="39"/>
      <c r="BG7608" s="39"/>
      <c r="BH7608" s="39"/>
      <c r="BI7608" s="39"/>
      <c r="BJ7608" s="39"/>
      <c r="BK7608" s="39"/>
      <c r="BQ7608" s="39"/>
      <c r="BR7608" s="39"/>
      <c r="BS7608" s="39"/>
      <c r="BT7608" s="39"/>
      <c r="CP7608" s="39"/>
      <c r="CQ7608" s="39"/>
      <c r="CR7608" s="39"/>
      <c r="CS7608" s="39"/>
      <c r="CT7608" s="39"/>
      <c r="CU7608" s="39"/>
      <c r="DA7608" s="20"/>
      <c r="DB7608" s="20"/>
      <c r="DL7608" s="20"/>
      <c r="DX7608" s="17"/>
      <c r="DY7608" s="17"/>
      <c r="EI7608" s="17"/>
    </row>
    <row r="7609" spans="3:139" ht="15" x14ac:dyDescent="0.25">
      <c r="C7609" s="17"/>
      <c r="D7609" s="17"/>
      <c r="E7609" s="17"/>
      <c r="F7609" s="17"/>
      <c r="G7609" s="17"/>
      <c r="I7609" s="39"/>
      <c r="K7609" s="38"/>
      <c r="L7609" s="38"/>
      <c r="M7609" s="38"/>
      <c r="N7609" s="38"/>
      <c r="O7609" s="38"/>
      <c r="P7609" s="38"/>
      <c r="Q7609" s="38"/>
      <c r="R7609" s="40"/>
      <c r="S7609" s="41"/>
      <c r="U7609" s="41"/>
      <c r="Z7609" s="23"/>
      <c r="AV7609" s="41"/>
      <c r="AZ7609" s="39"/>
      <c r="BA7609" s="39"/>
      <c r="BB7609" s="39"/>
      <c r="BC7609" s="39"/>
      <c r="BD7609" s="39"/>
      <c r="BE7609" s="39"/>
      <c r="BF7609" s="39"/>
      <c r="BG7609" s="39"/>
      <c r="BH7609" s="39"/>
      <c r="BI7609" s="39"/>
      <c r="BJ7609" s="39"/>
      <c r="BK7609" s="39"/>
      <c r="BQ7609" s="39"/>
      <c r="BR7609" s="39"/>
      <c r="BS7609" s="39"/>
      <c r="BT7609" s="39"/>
      <c r="CP7609" s="39"/>
      <c r="CQ7609" s="39"/>
      <c r="CR7609" s="39"/>
      <c r="CS7609" s="39"/>
      <c r="CT7609" s="39"/>
      <c r="CU7609" s="39"/>
      <c r="DA7609" s="20"/>
      <c r="DB7609" s="20"/>
      <c r="DL7609" s="20"/>
      <c r="DX7609" s="17"/>
      <c r="DY7609" s="17"/>
      <c r="EI7609" s="17"/>
    </row>
    <row r="7610" spans="3:139" ht="15" x14ac:dyDescent="0.25">
      <c r="C7610" s="17"/>
      <c r="D7610" s="17"/>
      <c r="E7610" s="17"/>
      <c r="F7610" s="17"/>
      <c r="G7610" s="17"/>
      <c r="I7610" s="39"/>
      <c r="K7610" s="38"/>
      <c r="L7610" s="38"/>
      <c r="M7610" s="38"/>
      <c r="N7610" s="38"/>
      <c r="O7610" s="38"/>
      <c r="P7610" s="38"/>
      <c r="Q7610" s="38"/>
      <c r="R7610" s="40"/>
      <c r="S7610" s="41"/>
      <c r="U7610" s="41"/>
      <c r="Z7610" s="23"/>
      <c r="AV7610" s="41"/>
      <c r="AZ7610" s="39"/>
      <c r="BA7610" s="39"/>
      <c r="BB7610" s="39"/>
      <c r="BC7610" s="39"/>
      <c r="BD7610" s="39"/>
      <c r="BE7610" s="39"/>
      <c r="BF7610" s="39"/>
      <c r="BG7610" s="39"/>
      <c r="BH7610" s="39"/>
      <c r="BI7610" s="39"/>
      <c r="BJ7610" s="39"/>
      <c r="BK7610" s="39"/>
      <c r="BQ7610" s="39"/>
      <c r="BR7610" s="39"/>
      <c r="BS7610" s="39"/>
      <c r="BT7610" s="39"/>
      <c r="CP7610" s="39"/>
      <c r="CQ7610" s="39"/>
      <c r="CR7610" s="39"/>
      <c r="CS7610" s="39"/>
      <c r="CT7610" s="39"/>
      <c r="CU7610" s="39"/>
      <c r="DA7610" s="20"/>
      <c r="DB7610" s="20"/>
      <c r="DL7610" s="20"/>
      <c r="DX7610" s="17"/>
      <c r="DY7610" s="17"/>
      <c r="EI7610" s="17"/>
    </row>
    <row r="7611" spans="3:139" ht="15" x14ac:dyDescent="0.25">
      <c r="C7611" s="17"/>
      <c r="D7611" s="17"/>
      <c r="E7611" s="17"/>
      <c r="F7611" s="17"/>
      <c r="G7611" s="17"/>
      <c r="I7611" s="39"/>
      <c r="K7611" s="38"/>
      <c r="L7611" s="38"/>
      <c r="M7611" s="38"/>
      <c r="N7611" s="38"/>
      <c r="O7611" s="38"/>
      <c r="P7611" s="38"/>
      <c r="Q7611" s="38"/>
      <c r="R7611" s="40"/>
      <c r="S7611" s="41"/>
      <c r="U7611" s="41"/>
      <c r="Z7611" s="23"/>
      <c r="AV7611" s="41"/>
      <c r="AZ7611" s="39"/>
      <c r="BA7611" s="39"/>
      <c r="BB7611" s="39"/>
      <c r="BC7611" s="39"/>
      <c r="BD7611" s="39"/>
      <c r="BE7611" s="39"/>
      <c r="BF7611" s="39"/>
      <c r="BG7611" s="39"/>
      <c r="BH7611" s="39"/>
      <c r="BI7611" s="39"/>
      <c r="BJ7611" s="39"/>
      <c r="BK7611" s="39"/>
      <c r="BQ7611" s="39"/>
      <c r="BR7611" s="39"/>
      <c r="BS7611" s="39"/>
      <c r="BT7611" s="39"/>
      <c r="CP7611" s="39"/>
      <c r="CQ7611" s="39"/>
      <c r="CR7611" s="39"/>
      <c r="CS7611" s="39"/>
      <c r="CT7611" s="39"/>
      <c r="CU7611" s="39"/>
      <c r="DA7611" s="20"/>
      <c r="DB7611" s="20"/>
      <c r="DL7611" s="20"/>
      <c r="DX7611" s="17"/>
      <c r="DY7611" s="17"/>
      <c r="EI7611" s="17"/>
    </row>
    <row r="7612" spans="3:139" ht="15" x14ac:dyDescent="0.25">
      <c r="C7612" s="17"/>
      <c r="D7612" s="17"/>
      <c r="E7612" s="17"/>
      <c r="F7612" s="17"/>
      <c r="G7612" s="17"/>
      <c r="I7612" s="39"/>
      <c r="K7612" s="38"/>
      <c r="L7612" s="38"/>
      <c r="M7612" s="38"/>
      <c r="N7612" s="38"/>
      <c r="O7612" s="38"/>
      <c r="P7612" s="38"/>
      <c r="Q7612" s="38"/>
      <c r="R7612" s="40"/>
      <c r="S7612" s="41"/>
      <c r="U7612" s="41"/>
      <c r="Z7612" s="23"/>
      <c r="AV7612" s="41"/>
      <c r="AZ7612" s="39"/>
      <c r="BA7612" s="39"/>
      <c r="BB7612" s="39"/>
      <c r="BC7612" s="39"/>
      <c r="BD7612" s="39"/>
      <c r="BE7612" s="39"/>
      <c r="BF7612" s="39"/>
      <c r="BG7612" s="39"/>
      <c r="BH7612" s="39"/>
      <c r="BI7612" s="39"/>
      <c r="BJ7612" s="39"/>
      <c r="BK7612" s="39"/>
      <c r="BQ7612" s="39"/>
      <c r="BR7612" s="39"/>
      <c r="BS7612" s="39"/>
      <c r="BT7612" s="39"/>
      <c r="CP7612" s="39"/>
      <c r="CQ7612" s="39"/>
      <c r="CR7612" s="39"/>
      <c r="CS7612" s="39"/>
      <c r="CT7612" s="39"/>
      <c r="CU7612" s="39"/>
      <c r="DA7612" s="20"/>
      <c r="DB7612" s="20"/>
      <c r="DL7612" s="20"/>
      <c r="DX7612" s="17"/>
      <c r="DY7612" s="17"/>
      <c r="EI7612" s="17"/>
    </row>
    <row r="7613" spans="3:139" ht="15" x14ac:dyDescent="0.25">
      <c r="C7613" s="17"/>
      <c r="D7613" s="17"/>
      <c r="E7613" s="17"/>
      <c r="F7613" s="17"/>
      <c r="G7613" s="17"/>
      <c r="I7613" s="39"/>
      <c r="K7613" s="38"/>
      <c r="L7613" s="38"/>
      <c r="M7613" s="38"/>
      <c r="N7613" s="38"/>
      <c r="O7613" s="38"/>
      <c r="P7613" s="38"/>
      <c r="Q7613" s="38"/>
      <c r="R7613" s="40"/>
      <c r="S7613" s="41"/>
      <c r="U7613" s="41"/>
      <c r="Z7613" s="23"/>
      <c r="AV7613" s="41"/>
      <c r="AZ7613" s="39"/>
      <c r="BA7613" s="39"/>
      <c r="BB7613" s="39"/>
      <c r="BC7613" s="39"/>
      <c r="BD7613" s="39"/>
      <c r="BE7613" s="39"/>
      <c r="BF7613" s="39"/>
      <c r="BG7613" s="39"/>
      <c r="BH7613" s="39"/>
      <c r="BI7613" s="39"/>
      <c r="BJ7613" s="39"/>
      <c r="BK7613" s="39"/>
      <c r="BQ7613" s="39"/>
      <c r="BR7613" s="39"/>
      <c r="BS7613" s="39"/>
      <c r="BT7613" s="39"/>
      <c r="CP7613" s="39"/>
      <c r="CQ7613" s="39"/>
      <c r="CR7613" s="39"/>
      <c r="CS7613" s="39"/>
      <c r="CT7613" s="39"/>
      <c r="CU7613" s="39"/>
      <c r="DA7613" s="20"/>
      <c r="DB7613" s="20"/>
      <c r="DL7613" s="20"/>
      <c r="DX7613" s="17"/>
      <c r="DY7613" s="17"/>
      <c r="EI7613" s="17"/>
    </row>
    <row r="7614" spans="3:139" ht="15" x14ac:dyDescent="0.25">
      <c r="C7614" s="17"/>
      <c r="D7614" s="17"/>
      <c r="E7614" s="17"/>
      <c r="F7614" s="17"/>
      <c r="G7614" s="17"/>
      <c r="I7614" s="39"/>
      <c r="K7614" s="38"/>
      <c r="L7614" s="38"/>
      <c r="M7614" s="38"/>
      <c r="N7614" s="38"/>
      <c r="O7614" s="38"/>
      <c r="P7614" s="38"/>
      <c r="Q7614" s="38"/>
      <c r="R7614" s="40"/>
      <c r="S7614" s="41"/>
      <c r="U7614" s="41"/>
      <c r="Z7614" s="23"/>
      <c r="AV7614" s="41"/>
      <c r="AZ7614" s="39"/>
      <c r="BA7614" s="39"/>
      <c r="BB7614" s="39"/>
      <c r="BC7614" s="39"/>
      <c r="BD7614" s="39"/>
      <c r="BE7614" s="39"/>
      <c r="BF7614" s="39"/>
      <c r="BG7614" s="39"/>
      <c r="BH7614" s="39"/>
      <c r="BI7614" s="39"/>
      <c r="BJ7614" s="39"/>
      <c r="BK7614" s="39"/>
      <c r="BQ7614" s="39"/>
      <c r="BR7614" s="39"/>
      <c r="BS7614" s="39"/>
      <c r="BT7614" s="39"/>
      <c r="CP7614" s="39"/>
      <c r="CQ7614" s="39"/>
      <c r="CR7614" s="39"/>
      <c r="CS7614" s="39"/>
      <c r="CT7614" s="39"/>
      <c r="CU7614" s="39"/>
      <c r="DA7614" s="20"/>
      <c r="DB7614" s="20"/>
      <c r="DL7614" s="20"/>
      <c r="DX7614" s="17"/>
      <c r="DY7614" s="17"/>
      <c r="EI7614" s="17"/>
    </row>
    <row r="7615" spans="3:139" ht="15" x14ac:dyDescent="0.25">
      <c r="C7615" s="17"/>
      <c r="D7615" s="17"/>
      <c r="E7615" s="17"/>
      <c r="F7615" s="17"/>
      <c r="G7615" s="17"/>
      <c r="I7615" s="39"/>
      <c r="K7615" s="38"/>
      <c r="L7615" s="38"/>
      <c r="M7615" s="38"/>
      <c r="N7615" s="38"/>
      <c r="O7615" s="38"/>
      <c r="P7615" s="38"/>
      <c r="Q7615" s="38"/>
      <c r="R7615" s="40"/>
      <c r="S7615" s="41"/>
      <c r="U7615" s="41"/>
      <c r="Z7615" s="23"/>
      <c r="AV7615" s="41"/>
      <c r="AZ7615" s="39"/>
      <c r="BA7615" s="39"/>
      <c r="BB7615" s="39"/>
      <c r="BC7615" s="39"/>
      <c r="BD7615" s="39"/>
      <c r="BE7615" s="39"/>
      <c r="BF7615" s="39"/>
      <c r="BG7615" s="39"/>
      <c r="BH7615" s="39"/>
      <c r="BI7615" s="39"/>
      <c r="BJ7615" s="39"/>
      <c r="BK7615" s="39"/>
      <c r="BQ7615" s="39"/>
      <c r="BR7615" s="39"/>
      <c r="BS7615" s="39"/>
      <c r="BT7615" s="39"/>
      <c r="CP7615" s="39"/>
      <c r="CQ7615" s="39"/>
      <c r="CR7615" s="39"/>
      <c r="CS7615" s="39"/>
      <c r="CT7615" s="39"/>
      <c r="CU7615" s="39"/>
      <c r="DA7615" s="20"/>
      <c r="DB7615" s="20"/>
      <c r="DL7615" s="20"/>
      <c r="DX7615" s="17"/>
      <c r="DY7615" s="17"/>
      <c r="EI7615" s="17"/>
    </row>
    <row r="7616" spans="3:139" ht="15" x14ac:dyDescent="0.25">
      <c r="C7616" s="17"/>
      <c r="D7616" s="17"/>
      <c r="E7616" s="17"/>
      <c r="F7616" s="17"/>
      <c r="G7616" s="17"/>
      <c r="I7616" s="39"/>
      <c r="K7616" s="38"/>
      <c r="L7616" s="38"/>
      <c r="M7616" s="38"/>
      <c r="N7616" s="38"/>
      <c r="O7616" s="38"/>
      <c r="P7616" s="38"/>
      <c r="Q7616" s="38"/>
      <c r="R7616" s="40"/>
      <c r="S7616" s="41"/>
      <c r="U7616" s="41"/>
      <c r="Z7616" s="23"/>
      <c r="AV7616" s="41"/>
      <c r="AZ7616" s="39"/>
      <c r="BA7616" s="39"/>
      <c r="BB7616" s="39"/>
      <c r="BC7616" s="39"/>
      <c r="BD7616" s="39"/>
      <c r="BE7616" s="39"/>
      <c r="BF7616" s="39"/>
      <c r="BG7616" s="39"/>
      <c r="BH7616" s="39"/>
      <c r="BI7616" s="39"/>
      <c r="BJ7616" s="39"/>
      <c r="BK7616" s="39"/>
      <c r="BQ7616" s="39"/>
      <c r="BR7616" s="39"/>
      <c r="BS7616" s="39"/>
      <c r="BT7616" s="39"/>
      <c r="CP7616" s="39"/>
      <c r="CQ7616" s="39"/>
      <c r="CR7616" s="39"/>
      <c r="CS7616" s="39"/>
      <c r="CT7616" s="39"/>
      <c r="CU7616" s="39"/>
      <c r="DA7616" s="20"/>
      <c r="DB7616" s="20"/>
      <c r="DL7616" s="20"/>
      <c r="DX7616" s="17"/>
      <c r="DY7616" s="17"/>
      <c r="EI7616" s="17"/>
    </row>
    <row r="7617" spans="3:139" ht="15" x14ac:dyDescent="0.25">
      <c r="C7617" s="17"/>
      <c r="D7617" s="17"/>
      <c r="E7617" s="17"/>
      <c r="F7617" s="17"/>
      <c r="G7617" s="17"/>
      <c r="I7617" s="39"/>
      <c r="K7617" s="38"/>
      <c r="L7617" s="38"/>
      <c r="M7617" s="38"/>
      <c r="N7617" s="38"/>
      <c r="O7617" s="38"/>
      <c r="P7617" s="38"/>
      <c r="Q7617" s="38"/>
      <c r="R7617" s="40"/>
      <c r="S7617" s="41"/>
      <c r="U7617" s="41"/>
      <c r="Z7617" s="23"/>
      <c r="AV7617" s="41"/>
      <c r="AZ7617" s="39"/>
      <c r="BA7617" s="39"/>
      <c r="BB7617" s="39"/>
      <c r="BC7617" s="39"/>
      <c r="BD7617" s="39"/>
      <c r="BE7617" s="39"/>
      <c r="BF7617" s="39"/>
      <c r="BG7617" s="39"/>
      <c r="BH7617" s="39"/>
      <c r="BI7617" s="39"/>
      <c r="BJ7617" s="39"/>
      <c r="BK7617" s="39"/>
      <c r="BQ7617" s="39"/>
      <c r="BR7617" s="39"/>
      <c r="BS7617" s="39"/>
      <c r="BT7617" s="39"/>
      <c r="CP7617" s="39"/>
      <c r="CQ7617" s="39"/>
      <c r="CR7617" s="39"/>
      <c r="CS7617" s="39"/>
      <c r="CT7617" s="39"/>
      <c r="CU7617" s="39"/>
      <c r="DA7617" s="20"/>
      <c r="DB7617" s="20"/>
      <c r="DL7617" s="20"/>
      <c r="DX7617" s="17"/>
      <c r="DY7617" s="17"/>
      <c r="EI7617" s="17"/>
    </row>
    <row r="7618" spans="3:139" ht="15" x14ac:dyDescent="0.25">
      <c r="C7618" s="17"/>
      <c r="D7618" s="17"/>
      <c r="E7618" s="17"/>
      <c r="F7618" s="17"/>
      <c r="G7618" s="17"/>
      <c r="I7618" s="39"/>
      <c r="K7618" s="38"/>
      <c r="L7618" s="38"/>
      <c r="M7618" s="38"/>
      <c r="N7618" s="38"/>
      <c r="O7618" s="38"/>
      <c r="P7618" s="38"/>
      <c r="Q7618" s="38"/>
      <c r="R7618" s="40"/>
      <c r="S7618" s="41"/>
      <c r="U7618" s="41"/>
      <c r="Z7618" s="23"/>
      <c r="AV7618" s="41"/>
      <c r="AZ7618" s="39"/>
      <c r="BA7618" s="39"/>
      <c r="BB7618" s="39"/>
      <c r="BC7618" s="39"/>
      <c r="BD7618" s="39"/>
      <c r="BE7618" s="39"/>
      <c r="BF7618" s="39"/>
      <c r="BG7618" s="39"/>
      <c r="BH7618" s="39"/>
      <c r="BI7618" s="39"/>
      <c r="BJ7618" s="39"/>
      <c r="BK7618" s="39"/>
      <c r="BQ7618" s="39"/>
      <c r="BR7618" s="39"/>
      <c r="BS7618" s="39"/>
      <c r="BT7618" s="39"/>
      <c r="CP7618" s="39"/>
      <c r="CQ7618" s="39"/>
      <c r="CR7618" s="39"/>
      <c r="CS7618" s="39"/>
      <c r="CT7618" s="39"/>
      <c r="CU7618" s="39"/>
      <c r="DA7618" s="20"/>
      <c r="DB7618" s="20"/>
      <c r="DL7618" s="20"/>
      <c r="DX7618" s="17"/>
      <c r="DY7618" s="17"/>
      <c r="EI7618" s="17"/>
    </row>
    <row r="7619" spans="3:139" ht="15" x14ac:dyDescent="0.25">
      <c r="C7619" s="17"/>
      <c r="D7619" s="17"/>
      <c r="E7619" s="17"/>
      <c r="F7619" s="17"/>
      <c r="G7619" s="17"/>
      <c r="I7619" s="39"/>
      <c r="K7619" s="38"/>
      <c r="L7619" s="38"/>
      <c r="M7619" s="38"/>
      <c r="N7619" s="38"/>
      <c r="O7619" s="38"/>
      <c r="P7619" s="38"/>
      <c r="Q7619" s="38"/>
      <c r="R7619" s="40"/>
      <c r="S7619" s="41"/>
      <c r="U7619" s="41"/>
      <c r="Z7619" s="23"/>
      <c r="AV7619" s="41"/>
      <c r="AZ7619" s="39"/>
      <c r="BA7619" s="39"/>
      <c r="BB7619" s="39"/>
      <c r="BC7619" s="39"/>
      <c r="BD7619" s="39"/>
      <c r="BE7619" s="39"/>
      <c r="BF7619" s="39"/>
      <c r="BG7619" s="39"/>
      <c r="BH7619" s="39"/>
      <c r="BI7619" s="39"/>
      <c r="BJ7619" s="39"/>
      <c r="BK7619" s="39"/>
      <c r="BQ7619" s="39"/>
      <c r="BR7619" s="39"/>
      <c r="BS7619" s="39"/>
      <c r="BT7619" s="39"/>
      <c r="CP7619" s="39"/>
      <c r="CQ7619" s="39"/>
      <c r="CR7619" s="39"/>
      <c r="CS7619" s="39"/>
      <c r="CT7619" s="39"/>
      <c r="CU7619" s="39"/>
      <c r="DA7619" s="20"/>
      <c r="DB7619" s="20"/>
      <c r="DL7619" s="20"/>
      <c r="DX7619" s="17"/>
      <c r="DY7619" s="17"/>
      <c r="EI7619" s="17"/>
    </row>
    <row r="7620" spans="3:139" ht="15" x14ac:dyDescent="0.25">
      <c r="C7620" s="17"/>
      <c r="D7620" s="17"/>
      <c r="E7620" s="17"/>
      <c r="F7620" s="17"/>
      <c r="G7620" s="17"/>
      <c r="I7620" s="39"/>
      <c r="K7620" s="38"/>
      <c r="L7620" s="38"/>
      <c r="M7620" s="38"/>
      <c r="N7620" s="38"/>
      <c r="O7620" s="38"/>
      <c r="P7620" s="38"/>
      <c r="Q7620" s="38"/>
      <c r="R7620" s="40"/>
      <c r="S7620" s="41"/>
      <c r="U7620" s="41"/>
      <c r="Z7620" s="23"/>
      <c r="AV7620" s="41"/>
      <c r="AZ7620" s="39"/>
      <c r="BA7620" s="39"/>
      <c r="BB7620" s="39"/>
      <c r="BC7620" s="39"/>
      <c r="BD7620" s="39"/>
      <c r="BE7620" s="39"/>
      <c r="BF7620" s="39"/>
      <c r="BG7620" s="39"/>
      <c r="BH7620" s="39"/>
      <c r="BI7620" s="39"/>
      <c r="BJ7620" s="39"/>
      <c r="BK7620" s="39"/>
      <c r="BQ7620" s="39"/>
      <c r="BR7620" s="39"/>
      <c r="BS7620" s="39"/>
      <c r="BT7620" s="39"/>
      <c r="CP7620" s="39"/>
      <c r="CQ7620" s="39"/>
      <c r="CR7620" s="39"/>
      <c r="CS7620" s="39"/>
      <c r="CT7620" s="39"/>
      <c r="CU7620" s="39"/>
      <c r="DA7620" s="20"/>
      <c r="DB7620" s="20"/>
      <c r="DL7620" s="20"/>
      <c r="DX7620" s="17"/>
      <c r="DY7620" s="17"/>
      <c r="EI7620" s="17"/>
    </row>
    <row r="7621" spans="3:139" ht="15" x14ac:dyDescent="0.25">
      <c r="C7621" s="17"/>
      <c r="D7621" s="17"/>
      <c r="E7621" s="17"/>
      <c r="F7621" s="17"/>
      <c r="G7621" s="17"/>
      <c r="I7621" s="39"/>
      <c r="K7621" s="38"/>
      <c r="L7621" s="38"/>
      <c r="M7621" s="38"/>
      <c r="N7621" s="38"/>
      <c r="O7621" s="38"/>
      <c r="P7621" s="38"/>
      <c r="Q7621" s="38"/>
      <c r="R7621" s="40"/>
      <c r="S7621" s="41"/>
      <c r="U7621" s="41"/>
      <c r="Z7621" s="23"/>
      <c r="AV7621" s="41"/>
      <c r="AZ7621" s="39"/>
      <c r="BA7621" s="39"/>
      <c r="BB7621" s="39"/>
      <c r="BC7621" s="39"/>
      <c r="BD7621" s="39"/>
      <c r="BE7621" s="39"/>
      <c r="BF7621" s="39"/>
      <c r="BG7621" s="39"/>
      <c r="BH7621" s="39"/>
      <c r="BI7621" s="39"/>
      <c r="BJ7621" s="39"/>
      <c r="BK7621" s="39"/>
      <c r="BQ7621" s="39"/>
      <c r="BR7621" s="39"/>
      <c r="BS7621" s="39"/>
      <c r="BT7621" s="39"/>
      <c r="CP7621" s="39"/>
      <c r="CQ7621" s="39"/>
      <c r="CR7621" s="39"/>
      <c r="CS7621" s="39"/>
      <c r="CT7621" s="39"/>
      <c r="CU7621" s="39"/>
      <c r="DA7621" s="20"/>
      <c r="DB7621" s="20"/>
      <c r="DL7621" s="20"/>
      <c r="DX7621" s="17"/>
      <c r="DY7621" s="17"/>
      <c r="EI7621" s="17"/>
    </row>
    <row r="7622" spans="3:139" ht="15" x14ac:dyDescent="0.25">
      <c r="C7622" s="17"/>
      <c r="D7622" s="17"/>
      <c r="E7622" s="17"/>
      <c r="F7622" s="17"/>
      <c r="G7622" s="17"/>
      <c r="I7622" s="39"/>
      <c r="K7622" s="38"/>
      <c r="L7622" s="38"/>
      <c r="M7622" s="38"/>
      <c r="N7622" s="38"/>
      <c r="O7622" s="38"/>
      <c r="P7622" s="38"/>
      <c r="Q7622" s="38"/>
      <c r="R7622" s="40"/>
      <c r="S7622" s="41"/>
      <c r="U7622" s="41"/>
      <c r="Z7622" s="23"/>
      <c r="AV7622" s="41"/>
      <c r="AZ7622" s="39"/>
      <c r="BA7622" s="39"/>
      <c r="BB7622" s="39"/>
      <c r="BC7622" s="39"/>
      <c r="BD7622" s="39"/>
      <c r="BE7622" s="39"/>
      <c r="BF7622" s="39"/>
      <c r="BG7622" s="39"/>
      <c r="BH7622" s="39"/>
      <c r="BI7622" s="39"/>
      <c r="BJ7622" s="39"/>
      <c r="BK7622" s="39"/>
      <c r="BQ7622" s="39"/>
      <c r="BR7622" s="39"/>
      <c r="BS7622" s="39"/>
      <c r="BT7622" s="39"/>
      <c r="CP7622" s="39"/>
      <c r="CQ7622" s="39"/>
      <c r="CR7622" s="39"/>
      <c r="CS7622" s="39"/>
      <c r="CT7622" s="39"/>
      <c r="CU7622" s="39"/>
      <c r="DA7622" s="20"/>
      <c r="DB7622" s="20"/>
      <c r="DL7622" s="20"/>
      <c r="DX7622" s="17"/>
      <c r="DY7622" s="17"/>
      <c r="EI7622" s="17"/>
    </row>
    <row r="7623" spans="3:139" ht="15" x14ac:dyDescent="0.25">
      <c r="C7623" s="17"/>
      <c r="D7623" s="17"/>
      <c r="E7623" s="17"/>
      <c r="F7623" s="17"/>
      <c r="G7623" s="17"/>
      <c r="I7623" s="39"/>
      <c r="K7623" s="38"/>
      <c r="L7623" s="38"/>
      <c r="M7623" s="38"/>
      <c r="N7623" s="38"/>
      <c r="O7623" s="38"/>
      <c r="P7623" s="38"/>
      <c r="Q7623" s="38"/>
      <c r="R7623" s="40"/>
      <c r="S7623" s="41"/>
      <c r="U7623" s="41"/>
      <c r="Z7623" s="23"/>
      <c r="AV7623" s="41"/>
      <c r="AZ7623" s="39"/>
      <c r="BA7623" s="39"/>
      <c r="BB7623" s="39"/>
      <c r="BC7623" s="39"/>
      <c r="BD7623" s="39"/>
      <c r="BE7623" s="39"/>
      <c r="BF7623" s="39"/>
      <c r="BG7623" s="39"/>
      <c r="BH7623" s="39"/>
      <c r="BI7623" s="39"/>
      <c r="BJ7623" s="39"/>
      <c r="BK7623" s="39"/>
      <c r="BQ7623" s="39"/>
      <c r="BR7623" s="39"/>
      <c r="BS7623" s="39"/>
      <c r="BT7623" s="39"/>
      <c r="CP7623" s="39"/>
      <c r="CQ7623" s="39"/>
      <c r="CR7623" s="39"/>
      <c r="CS7623" s="39"/>
      <c r="CT7623" s="39"/>
      <c r="CU7623" s="39"/>
      <c r="DA7623" s="20"/>
      <c r="DB7623" s="20"/>
      <c r="DL7623" s="20"/>
      <c r="DX7623" s="17"/>
      <c r="DY7623" s="17"/>
      <c r="EI7623" s="17"/>
    </row>
    <row r="7624" spans="3:139" ht="15" x14ac:dyDescent="0.25">
      <c r="C7624" s="17"/>
      <c r="D7624" s="17"/>
      <c r="E7624" s="17"/>
      <c r="F7624" s="17"/>
      <c r="G7624" s="17"/>
      <c r="I7624" s="39"/>
      <c r="K7624" s="38"/>
      <c r="L7624" s="38"/>
      <c r="M7624" s="38"/>
      <c r="N7624" s="38"/>
      <c r="O7624" s="38"/>
      <c r="P7624" s="38"/>
      <c r="Q7624" s="38"/>
      <c r="R7624" s="40"/>
      <c r="S7624" s="41"/>
      <c r="U7624" s="41"/>
      <c r="Z7624" s="23"/>
      <c r="AV7624" s="41"/>
      <c r="AZ7624" s="39"/>
      <c r="BA7624" s="39"/>
      <c r="BB7624" s="39"/>
      <c r="BC7624" s="39"/>
      <c r="BD7624" s="39"/>
      <c r="BE7624" s="39"/>
      <c r="BF7624" s="39"/>
      <c r="BG7624" s="39"/>
      <c r="BH7624" s="39"/>
      <c r="BI7624" s="39"/>
      <c r="BJ7624" s="39"/>
      <c r="BK7624" s="39"/>
      <c r="BQ7624" s="39"/>
      <c r="BR7624" s="39"/>
      <c r="BS7624" s="39"/>
      <c r="BT7624" s="39"/>
      <c r="CP7624" s="39"/>
      <c r="CQ7624" s="39"/>
      <c r="CR7624" s="39"/>
      <c r="CS7624" s="39"/>
      <c r="CT7624" s="39"/>
      <c r="CU7624" s="39"/>
      <c r="DA7624" s="20"/>
      <c r="DB7624" s="20"/>
      <c r="DL7624" s="20"/>
      <c r="DX7624" s="17"/>
      <c r="DY7624" s="17"/>
      <c r="EI7624" s="17"/>
    </row>
    <row r="7625" spans="3:139" ht="15" x14ac:dyDescent="0.25">
      <c r="C7625" s="17"/>
      <c r="D7625" s="17"/>
      <c r="E7625" s="17"/>
      <c r="F7625" s="17"/>
      <c r="G7625" s="17"/>
      <c r="I7625" s="39"/>
      <c r="K7625" s="38"/>
      <c r="L7625" s="38"/>
      <c r="M7625" s="38"/>
      <c r="N7625" s="38"/>
      <c r="O7625" s="38"/>
      <c r="P7625" s="38"/>
      <c r="Q7625" s="38"/>
      <c r="R7625" s="40"/>
      <c r="S7625" s="41"/>
      <c r="U7625" s="41"/>
      <c r="Z7625" s="23"/>
      <c r="AV7625" s="41"/>
      <c r="AZ7625" s="39"/>
      <c r="BA7625" s="39"/>
      <c r="BB7625" s="39"/>
      <c r="BC7625" s="39"/>
      <c r="BD7625" s="39"/>
      <c r="BE7625" s="39"/>
      <c r="BF7625" s="39"/>
      <c r="BG7625" s="39"/>
      <c r="BH7625" s="39"/>
      <c r="BI7625" s="39"/>
      <c r="BJ7625" s="39"/>
      <c r="BK7625" s="39"/>
      <c r="BQ7625" s="39"/>
      <c r="BR7625" s="39"/>
      <c r="BS7625" s="39"/>
      <c r="BT7625" s="39"/>
      <c r="CP7625" s="39"/>
      <c r="CQ7625" s="39"/>
      <c r="CR7625" s="39"/>
      <c r="CS7625" s="39"/>
      <c r="CT7625" s="39"/>
      <c r="CU7625" s="39"/>
      <c r="DA7625" s="20"/>
      <c r="DB7625" s="20"/>
      <c r="DL7625" s="20"/>
      <c r="DX7625" s="17"/>
      <c r="DY7625" s="17"/>
      <c r="EI7625" s="17"/>
    </row>
    <row r="7626" spans="3:139" ht="15" x14ac:dyDescent="0.25">
      <c r="C7626" s="17"/>
      <c r="D7626" s="17"/>
      <c r="E7626" s="17"/>
      <c r="F7626" s="17"/>
      <c r="G7626" s="17"/>
      <c r="I7626" s="39"/>
      <c r="K7626" s="38"/>
      <c r="L7626" s="38"/>
      <c r="M7626" s="38"/>
      <c r="N7626" s="38"/>
      <c r="O7626" s="38"/>
      <c r="P7626" s="38"/>
      <c r="Q7626" s="38"/>
      <c r="R7626" s="40"/>
      <c r="S7626" s="41"/>
      <c r="U7626" s="41"/>
      <c r="Z7626" s="23"/>
      <c r="AV7626" s="41"/>
      <c r="AZ7626" s="39"/>
      <c r="BA7626" s="39"/>
      <c r="BB7626" s="39"/>
      <c r="BC7626" s="39"/>
      <c r="BD7626" s="39"/>
      <c r="BE7626" s="39"/>
      <c r="BF7626" s="39"/>
      <c r="BG7626" s="39"/>
      <c r="BH7626" s="39"/>
      <c r="BI7626" s="39"/>
      <c r="BJ7626" s="39"/>
      <c r="BK7626" s="39"/>
      <c r="BQ7626" s="39"/>
      <c r="BR7626" s="39"/>
      <c r="BS7626" s="39"/>
      <c r="BT7626" s="39"/>
      <c r="CP7626" s="39"/>
      <c r="CQ7626" s="39"/>
      <c r="CR7626" s="39"/>
      <c r="CS7626" s="39"/>
      <c r="CT7626" s="39"/>
      <c r="CU7626" s="39"/>
      <c r="DA7626" s="20"/>
      <c r="DB7626" s="20"/>
      <c r="DL7626" s="20"/>
      <c r="DX7626" s="17"/>
      <c r="DY7626" s="17"/>
      <c r="EI7626" s="17"/>
    </row>
    <row r="7627" spans="3:139" ht="15" x14ac:dyDescent="0.25">
      <c r="C7627" s="17"/>
      <c r="D7627" s="17"/>
      <c r="E7627" s="17"/>
      <c r="F7627" s="17"/>
      <c r="G7627" s="17"/>
      <c r="I7627" s="39"/>
      <c r="K7627" s="38"/>
      <c r="L7627" s="38"/>
      <c r="M7627" s="38"/>
      <c r="N7627" s="38"/>
      <c r="O7627" s="38"/>
      <c r="P7627" s="38"/>
      <c r="Q7627" s="38"/>
      <c r="R7627" s="40"/>
      <c r="S7627" s="41"/>
      <c r="U7627" s="41"/>
      <c r="Z7627" s="23"/>
      <c r="AV7627" s="41"/>
      <c r="AZ7627" s="39"/>
      <c r="BA7627" s="39"/>
      <c r="BB7627" s="39"/>
      <c r="BC7627" s="39"/>
      <c r="BD7627" s="39"/>
      <c r="BE7627" s="39"/>
      <c r="BF7627" s="39"/>
      <c r="BG7627" s="39"/>
      <c r="BH7627" s="39"/>
      <c r="BI7627" s="39"/>
      <c r="BJ7627" s="39"/>
      <c r="BK7627" s="39"/>
      <c r="BQ7627" s="39"/>
      <c r="BR7627" s="39"/>
      <c r="BS7627" s="39"/>
      <c r="BT7627" s="39"/>
      <c r="CP7627" s="39"/>
      <c r="CQ7627" s="39"/>
      <c r="CR7627" s="39"/>
      <c r="CS7627" s="39"/>
      <c r="CT7627" s="39"/>
      <c r="CU7627" s="39"/>
      <c r="DA7627" s="20"/>
      <c r="DB7627" s="20"/>
      <c r="DL7627" s="20"/>
      <c r="DX7627" s="17"/>
      <c r="DY7627" s="17"/>
      <c r="EI7627" s="17"/>
    </row>
    <row r="7628" spans="3:139" ht="15" x14ac:dyDescent="0.25">
      <c r="C7628" s="17"/>
      <c r="D7628" s="17"/>
      <c r="E7628" s="17"/>
      <c r="F7628" s="17"/>
      <c r="G7628" s="17"/>
      <c r="I7628" s="39"/>
      <c r="K7628" s="38"/>
      <c r="L7628" s="38"/>
      <c r="M7628" s="38"/>
      <c r="N7628" s="38"/>
      <c r="O7628" s="38"/>
      <c r="P7628" s="38"/>
      <c r="Q7628" s="38"/>
      <c r="R7628" s="40"/>
      <c r="S7628" s="41"/>
      <c r="U7628" s="41"/>
      <c r="Z7628" s="23"/>
      <c r="AV7628" s="41"/>
      <c r="AZ7628" s="39"/>
      <c r="BA7628" s="39"/>
      <c r="BB7628" s="39"/>
      <c r="BC7628" s="39"/>
      <c r="BD7628" s="39"/>
      <c r="BE7628" s="39"/>
      <c r="BF7628" s="39"/>
      <c r="BG7628" s="39"/>
      <c r="BH7628" s="39"/>
      <c r="BI7628" s="39"/>
      <c r="BJ7628" s="39"/>
      <c r="BK7628" s="39"/>
      <c r="BQ7628" s="39"/>
      <c r="BR7628" s="39"/>
      <c r="BS7628" s="39"/>
      <c r="BT7628" s="39"/>
      <c r="CP7628" s="39"/>
      <c r="CQ7628" s="39"/>
      <c r="CR7628" s="39"/>
      <c r="CS7628" s="39"/>
      <c r="CT7628" s="39"/>
      <c r="CU7628" s="39"/>
      <c r="DA7628" s="20"/>
      <c r="DB7628" s="20"/>
      <c r="DL7628" s="20"/>
      <c r="DX7628" s="17"/>
      <c r="DY7628" s="17"/>
      <c r="EI7628" s="17"/>
    </row>
    <row r="7629" spans="3:139" ht="15" x14ac:dyDescent="0.25">
      <c r="C7629" s="17"/>
      <c r="D7629" s="17"/>
      <c r="E7629" s="17"/>
      <c r="F7629" s="17"/>
      <c r="G7629" s="17"/>
      <c r="I7629" s="39"/>
      <c r="K7629" s="38"/>
      <c r="L7629" s="38"/>
      <c r="M7629" s="38"/>
      <c r="N7629" s="38"/>
      <c r="O7629" s="38"/>
      <c r="P7629" s="38"/>
      <c r="Q7629" s="38"/>
      <c r="R7629" s="40"/>
      <c r="S7629" s="41"/>
      <c r="U7629" s="41"/>
      <c r="Z7629" s="23"/>
      <c r="AV7629" s="41"/>
      <c r="AZ7629" s="39"/>
      <c r="BA7629" s="39"/>
      <c r="BB7629" s="39"/>
      <c r="BC7629" s="39"/>
      <c r="BD7629" s="39"/>
      <c r="BE7629" s="39"/>
      <c r="BF7629" s="39"/>
      <c r="BG7629" s="39"/>
      <c r="BH7629" s="39"/>
      <c r="BI7629" s="39"/>
      <c r="BJ7629" s="39"/>
      <c r="BK7629" s="39"/>
      <c r="BQ7629" s="39"/>
      <c r="BR7629" s="39"/>
      <c r="BS7629" s="39"/>
      <c r="BT7629" s="39"/>
      <c r="CP7629" s="39"/>
      <c r="CQ7629" s="39"/>
      <c r="CR7629" s="39"/>
      <c r="CS7629" s="39"/>
      <c r="CT7629" s="39"/>
      <c r="CU7629" s="39"/>
      <c r="DA7629" s="20"/>
      <c r="DB7629" s="20"/>
      <c r="DL7629" s="20"/>
      <c r="DX7629" s="17"/>
      <c r="DY7629" s="17"/>
      <c r="EI7629" s="17"/>
    </row>
    <row r="7630" spans="3:139" ht="15" x14ac:dyDescent="0.25">
      <c r="C7630" s="17"/>
      <c r="D7630" s="17"/>
      <c r="E7630" s="17"/>
      <c r="F7630" s="17"/>
      <c r="G7630" s="17"/>
      <c r="I7630" s="39"/>
      <c r="K7630" s="38"/>
      <c r="L7630" s="38"/>
      <c r="M7630" s="38"/>
      <c r="N7630" s="38"/>
      <c r="O7630" s="38"/>
      <c r="P7630" s="38"/>
      <c r="Q7630" s="38"/>
      <c r="R7630" s="40"/>
      <c r="S7630" s="41"/>
      <c r="U7630" s="41"/>
      <c r="Z7630" s="23"/>
      <c r="AV7630" s="41"/>
      <c r="AZ7630" s="39"/>
      <c r="BA7630" s="39"/>
      <c r="BB7630" s="39"/>
      <c r="BC7630" s="39"/>
      <c r="BD7630" s="39"/>
      <c r="BE7630" s="39"/>
      <c r="BF7630" s="39"/>
      <c r="BG7630" s="39"/>
      <c r="BH7630" s="39"/>
      <c r="BI7630" s="39"/>
      <c r="BJ7630" s="39"/>
      <c r="BK7630" s="39"/>
      <c r="BQ7630" s="39"/>
      <c r="BR7630" s="39"/>
      <c r="BS7630" s="39"/>
      <c r="BT7630" s="39"/>
      <c r="CP7630" s="39"/>
      <c r="CQ7630" s="39"/>
      <c r="CR7630" s="39"/>
      <c r="CS7630" s="39"/>
      <c r="CT7630" s="39"/>
      <c r="CU7630" s="39"/>
      <c r="DA7630" s="20"/>
      <c r="DB7630" s="20"/>
      <c r="DL7630" s="20"/>
      <c r="DX7630" s="17"/>
      <c r="DY7630" s="17"/>
      <c r="EI7630" s="17"/>
    </row>
    <row r="7631" spans="3:139" ht="15" x14ac:dyDescent="0.25">
      <c r="C7631" s="17"/>
      <c r="D7631" s="17"/>
      <c r="E7631" s="17"/>
      <c r="F7631" s="17"/>
      <c r="G7631" s="17"/>
      <c r="I7631" s="39"/>
      <c r="K7631" s="38"/>
      <c r="L7631" s="38"/>
      <c r="M7631" s="38"/>
      <c r="N7631" s="38"/>
      <c r="O7631" s="38"/>
      <c r="P7631" s="38"/>
      <c r="Q7631" s="38"/>
      <c r="R7631" s="40"/>
      <c r="S7631" s="41"/>
      <c r="U7631" s="41"/>
      <c r="Z7631" s="23"/>
      <c r="AV7631" s="41"/>
      <c r="AZ7631" s="39"/>
      <c r="BA7631" s="39"/>
      <c r="BB7631" s="39"/>
      <c r="BC7631" s="39"/>
      <c r="BD7631" s="39"/>
      <c r="BE7631" s="39"/>
      <c r="BF7631" s="39"/>
      <c r="BG7631" s="39"/>
      <c r="BH7631" s="39"/>
      <c r="BI7631" s="39"/>
      <c r="BJ7631" s="39"/>
      <c r="BK7631" s="39"/>
      <c r="BQ7631" s="39"/>
      <c r="BR7631" s="39"/>
      <c r="BS7631" s="39"/>
      <c r="BT7631" s="39"/>
      <c r="CP7631" s="39"/>
      <c r="CQ7631" s="39"/>
      <c r="CR7631" s="39"/>
      <c r="CS7631" s="39"/>
      <c r="CT7631" s="39"/>
      <c r="CU7631" s="39"/>
      <c r="DA7631" s="20"/>
      <c r="DB7631" s="20"/>
      <c r="DL7631" s="20"/>
      <c r="DX7631" s="17"/>
      <c r="DY7631" s="17"/>
      <c r="EI7631" s="17"/>
    </row>
    <row r="7632" spans="3:139" ht="15" x14ac:dyDescent="0.25">
      <c r="C7632" s="17"/>
      <c r="D7632" s="17"/>
      <c r="E7632" s="17"/>
      <c r="F7632" s="17"/>
      <c r="G7632" s="17"/>
      <c r="I7632" s="39"/>
      <c r="K7632" s="38"/>
      <c r="L7632" s="38"/>
      <c r="M7632" s="38"/>
      <c r="N7632" s="38"/>
      <c r="O7632" s="38"/>
      <c r="P7632" s="38"/>
      <c r="Q7632" s="38"/>
      <c r="R7632" s="40"/>
      <c r="S7632" s="41"/>
      <c r="U7632" s="41"/>
      <c r="Z7632" s="23"/>
      <c r="AV7632" s="41"/>
      <c r="AZ7632" s="39"/>
      <c r="BA7632" s="39"/>
      <c r="BB7632" s="39"/>
      <c r="BC7632" s="39"/>
      <c r="BD7632" s="39"/>
      <c r="BE7632" s="39"/>
      <c r="BF7632" s="39"/>
      <c r="BG7632" s="39"/>
      <c r="BH7632" s="39"/>
      <c r="BI7632" s="39"/>
      <c r="BJ7632" s="39"/>
      <c r="BK7632" s="39"/>
      <c r="BQ7632" s="39"/>
      <c r="BR7632" s="39"/>
      <c r="BS7632" s="39"/>
      <c r="BT7632" s="39"/>
      <c r="CP7632" s="39"/>
      <c r="CQ7632" s="39"/>
      <c r="CR7632" s="39"/>
      <c r="CS7632" s="39"/>
      <c r="CT7632" s="39"/>
      <c r="CU7632" s="39"/>
      <c r="DA7632" s="20"/>
      <c r="DB7632" s="20"/>
      <c r="DL7632" s="20"/>
      <c r="DX7632" s="17"/>
      <c r="DY7632" s="17"/>
      <c r="EI7632" s="17"/>
    </row>
    <row r="7633" spans="3:139" ht="15" x14ac:dyDescent="0.25">
      <c r="C7633" s="17"/>
      <c r="D7633" s="17"/>
      <c r="E7633" s="17"/>
      <c r="F7633" s="17"/>
      <c r="G7633" s="17"/>
      <c r="I7633" s="39"/>
      <c r="K7633" s="38"/>
      <c r="L7633" s="38"/>
      <c r="M7633" s="38"/>
      <c r="N7633" s="38"/>
      <c r="O7633" s="38"/>
      <c r="P7633" s="38"/>
      <c r="Q7633" s="38"/>
      <c r="R7633" s="40"/>
      <c r="S7633" s="41"/>
      <c r="U7633" s="41"/>
      <c r="Z7633" s="23"/>
      <c r="AV7633" s="41"/>
      <c r="AZ7633" s="39"/>
      <c r="BA7633" s="39"/>
      <c r="BB7633" s="39"/>
      <c r="BC7633" s="39"/>
      <c r="BD7633" s="39"/>
      <c r="BE7633" s="39"/>
      <c r="BF7633" s="39"/>
      <c r="BG7633" s="39"/>
      <c r="BH7633" s="39"/>
      <c r="BI7633" s="39"/>
      <c r="BJ7633" s="39"/>
      <c r="BK7633" s="39"/>
      <c r="BQ7633" s="39"/>
      <c r="BR7633" s="39"/>
      <c r="BS7633" s="39"/>
      <c r="BT7633" s="39"/>
      <c r="CP7633" s="39"/>
      <c r="CQ7633" s="39"/>
      <c r="CR7633" s="39"/>
      <c r="CS7633" s="39"/>
      <c r="CT7633" s="39"/>
      <c r="CU7633" s="39"/>
      <c r="DA7633" s="20"/>
      <c r="DB7633" s="20"/>
      <c r="DL7633" s="20"/>
      <c r="DX7633" s="17"/>
      <c r="DY7633" s="17"/>
      <c r="EI7633" s="17"/>
    </row>
    <row r="7634" spans="3:139" ht="15" x14ac:dyDescent="0.25">
      <c r="C7634" s="17"/>
      <c r="D7634" s="17"/>
      <c r="E7634" s="17"/>
      <c r="F7634" s="17"/>
      <c r="G7634" s="17"/>
      <c r="I7634" s="39"/>
      <c r="K7634" s="38"/>
      <c r="L7634" s="38"/>
      <c r="M7634" s="38"/>
      <c r="N7634" s="38"/>
      <c r="O7634" s="38"/>
      <c r="P7634" s="38"/>
      <c r="Q7634" s="38"/>
      <c r="R7634" s="40"/>
      <c r="S7634" s="41"/>
      <c r="U7634" s="41"/>
      <c r="Z7634" s="23"/>
      <c r="AV7634" s="41"/>
      <c r="AZ7634" s="39"/>
      <c r="BA7634" s="39"/>
      <c r="BB7634" s="39"/>
      <c r="BC7634" s="39"/>
      <c r="BD7634" s="39"/>
      <c r="BE7634" s="39"/>
      <c r="BF7634" s="39"/>
      <c r="BG7634" s="39"/>
      <c r="BH7634" s="39"/>
      <c r="BI7634" s="39"/>
      <c r="BJ7634" s="39"/>
      <c r="BK7634" s="39"/>
      <c r="BQ7634" s="39"/>
      <c r="BR7634" s="39"/>
      <c r="BS7634" s="39"/>
      <c r="BT7634" s="39"/>
      <c r="CP7634" s="39"/>
      <c r="CQ7634" s="39"/>
      <c r="CR7634" s="39"/>
      <c r="CS7634" s="39"/>
      <c r="CT7634" s="39"/>
      <c r="CU7634" s="39"/>
      <c r="DA7634" s="20"/>
      <c r="DB7634" s="20"/>
      <c r="DL7634" s="20"/>
      <c r="DX7634" s="17"/>
      <c r="DY7634" s="17"/>
      <c r="EI7634" s="17"/>
    </row>
    <row r="7635" spans="3:139" ht="15" x14ac:dyDescent="0.25">
      <c r="C7635" s="17"/>
      <c r="D7635" s="17"/>
      <c r="E7635" s="17"/>
      <c r="F7635" s="17"/>
      <c r="G7635" s="17"/>
      <c r="I7635" s="39"/>
      <c r="K7635" s="38"/>
      <c r="L7635" s="38"/>
      <c r="M7635" s="38"/>
      <c r="N7635" s="38"/>
      <c r="O7635" s="38"/>
      <c r="P7635" s="38"/>
      <c r="Q7635" s="38"/>
      <c r="R7635" s="40"/>
      <c r="S7635" s="41"/>
      <c r="U7635" s="41"/>
      <c r="Z7635" s="23"/>
      <c r="AV7635" s="41"/>
      <c r="AZ7635" s="39"/>
      <c r="BA7635" s="39"/>
      <c r="BB7635" s="39"/>
      <c r="BC7635" s="39"/>
      <c r="BD7635" s="39"/>
      <c r="BE7635" s="39"/>
      <c r="BF7635" s="39"/>
      <c r="BG7635" s="39"/>
      <c r="BH7635" s="39"/>
      <c r="BI7635" s="39"/>
      <c r="BJ7635" s="39"/>
      <c r="BK7635" s="39"/>
      <c r="BQ7635" s="39"/>
      <c r="BR7635" s="39"/>
      <c r="BS7635" s="39"/>
      <c r="BT7635" s="39"/>
      <c r="CP7635" s="39"/>
      <c r="CQ7635" s="39"/>
      <c r="CR7635" s="39"/>
      <c r="CS7635" s="39"/>
      <c r="CT7635" s="39"/>
      <c r="CU7635" s="39"/>
      <c r="DA7635" s="20"/>
      <c r="DB7635" s="20"/>
      <c r="DL7635" s="20"/>
      <c r="DX7635" s="17"/>
      <c r="DY7635" s="17"/>
      <c r="EI7635" s="17"/>
    </row>
    <row r="7636" spans="3:139" ht="15" x14ac:dyDescent="0.25">
      <c r="C7636" s="17"/>
      <c r="D7636" s="17"/>
      <c r="E7636" s="17"/>
      <c r="F7636" s="17"/>
      <c r="G7636" s="17"/>
      <c r="I7636" s="39"/>
      <c r="K7636" s="38"/>
      <c r="L7636" s="38"/>
      <c r="M7636" s="38"/>
      <c r="N7636" s="38"/>
      <c r="O7636" s="38"/>
      <c r="P7636" s="38"/>
      <c r="Q7636" s="38"/>
      <c r="R7636" s="40"/>
      <c r="S7636" s="41"/>
      <c r="U7636" s="41"/>
      <c r="Z7636" s="23"/>
      <c r="AV7636" s="41"/>
      <c r="AZ7636" s="39"/>
      <c r="BA7636" s="39"/>
      <c r="BB7636" s="39"/>
      <c r="BC7636" s="39"/>
      <c r="BD7636" s="39"/>
      <c r="BE7636" s="39"/>
      <c r="BF7636" s="39"/>
      <c r="BG7636" s="39"/>
      <c r="BH7636" s="39"/>
      <c r="BI7636" s="39"/>
      <c r="BJ7636" s="39"/>
      <c r="BK7636" s="39"/>
      <c r="BQ7636" s="39"/>
      <c r="BR7636" s="39"/>
      <c r="BS7636" s="39"/>
      <c r="BT7636" s="39"/>
      <c r="CP7636" s="39"/>
      <c r="CQ7636" s="39"/>
      <c r="CR7636" s="39"/>
      <c r="CS7636" s="39"/>
      <c r="CT7636" s="39"/>
      <c r="CU7636" s="39"/>
      <c r="DA7636" s="20"/>
      <c r="DB7636" s="20"/>
      <c r="DL7636" s="20"/>
      <c r="DX7636" s="17"/>
      <c r="DY7636" s="17"/>
      <c r="EI7636" s="17"/>
    </row>
    <row r="7637" spans="3:139" ht="15" x14ac:dyDescent="0.25">
      <c r="C7637" s="17"/>
      <c r="D7637" s="17"/>
      <c r="E7637" s="17"/>
      <c r="F7637" s="17"/>
      <c r="G7637" s="17"/>
      <c r="I7637" s="39"/>
      <c r="K7637" s="38"/>
      <c r="L7637" s="38"/>
      <c r="M7637" s="38"/>
      <c r="N7637" s="38"/>
      <c r="O7637" s="38"/>
      <c r="P7637" s="38"/>
      <c r="Q7637" s="38"/>
      <c r="R7637" s="40"/>
      <c r="S7637" s="41"/>
      <c r="U7637" s="41"/>
      <c r="Z7637" s="23"/>
      <c r="AV7637" s="41"/>
      <c r="AZ7637" s="39"/>
      <c r="BA7637" s="39"/>
      <c r="BB7637" s="39"/>
      <c r="BC7637" s="39"/>
      <c r="BD7637" s="39"/>
      <c r="BE7637" s="39"/>
      <c r="BF7637" s="39"/>
      <c r="BG7637" s="39"/>
      <c r="BH7637" s="39"/>
      <c r="BI7637" s="39"/>
      <c r="BJ7637" s="39"/>
      <c r="BK7637" s="39"/>
      <c r="BQ7637" s="39"/>
      <c r="BR7637" s="39"/>
      <c r="BS7637" s="39"/>
      <c r="BT7637" s="39"/>
      <c r="CP7637" s="39"/>
      <c r="CQ7637" s="39"/>
      <c r="CR7637" s="39"/>
      <c r="CS7637" s="39"/>
      <c r="CT7637" s="39"/>
      <c r="CU7637" s="39"/>
      <c r="DA7637" s="20"/>
      <c r="DB7637" s="20"/>
      <c r="DL7637" s="20"/>
      <c r="DX7637" s="17"/>
      <c r="DY7637" s="17"/>
      <c r="EI7637" s="17"/>
    </row>
    <row r="7638" spans="3:139" ht="15" x14ac:dyDescent="0.25">
      <c r="C7638" s="17"/>
      <c r="D7638" s="17"/>
      <c r="E7638" s="17"/>
      <c r="F7638" s="17"/>
      <c r="G7638" s="17"/>
      <c r="I7638" s="39"/>
      <c r="K7638" s="38"/>
      <c r="L7638" s="38"/>
      <c r="M7638" s="38"/>
      <c r="N7638" s="38"/>
      <c r="O7638" s="38"/>
      <c r="P7638" s="38"/>
      <c r="Q7638" s="38"/>
      <c r="R7638" s="40"/>
      <c r="S7638" s="41"/>
      <c r="U7638" s="41"/>
      <c r="Z7638" s="23"/>
      <c r="AV7638" s="41"/>
      <c r="AZ7638" s="39"/>
      <c r="BA7638" s="39"/>
      <c r="BB7638" s="39"/>
      <c r="BC7638" s="39"/>
      <c r="BD7638" s="39"/>
      <c r="BE7638" s="39"/>
      <c r="BF7638" s="39"/>
      <c r="BG7638" s="39"/>
      <c r="BH7638" s="39"/>
      <c r="BI7638" s="39"/>
      <c r="BJ7638" s="39"/>
      <c r="BK7638" s="39"/>
      <c r="BQ7638" s="39"/>
      <c r="BR7638" s="39"/>
      <c r="BS7638" s="39"/>
      <c r="BT7638" s="39"/>
      <c r="CP7638" s="39"/>
      <c r="CQ7638" s="39"/>
      <c r="CR7638" s="39"/>
      <c r="CS7638" s="39"/>
      <c r="CT7638" s="39"/>
      <c r="CU7638" s="39"/>
      <c r="DA7638" s="20"/>
      <c r="DB7638" s="20"/>
      <c r="DL7638" s="20"/>
      <c r="DX7638" s="17"/>
      <c r="DY7638" s="17"/>
      <c r="EI7638" s="17"/>
    </row>
    <row r="7639" spans="3:139" ht="15" x14ac:dyDescent="0.25">
      <c r="C7639" s="17"/>
      <c r="D7639" s="17"/>
      <c r="E7639" s="17"/>
      <c r="F7639" s="17"/>
      <c r="G7639" s="17"/>
      <c r="I7639" s="39"/>
      <c r="K7639" s="38"/>
      <c r="L7639" s="38"/>
      <c r="M7639" s="38"/>
      <c r="N7639" s="38"/>
      <c r="O7639" s="38"/>
      <c r="P7639" s="38"/>
      <c r="Q7639" s="38"/>
      <c r="R7639" s="40"/>
      <c r="S7639" s="41"/>
      <c r="U7639" s="41"/>
      <c r="Z7639" s="23"/>
      <c r="AV7639" s="41"/>
      <c r="AZ7639" s="39"/>
      <c r="BA7639" s="39"/>
      <c r="BB7639" s="39"/>
      <c r="BC7639" s="39"/>
      <c r="BD7639" s="39"/>
      <c r="BE7639" s="39"/>
      <c r="BF7639" s="39"/>
      <c r="BG7639" s="39"/>
      <c r="BH7639" s="39"/>
      <c r="BI7639" s="39"/>
      <c r="BJ7639" s="39"/>
      <c r="BK7639" s="39"/>
      <c r="BQ7639" s="39"/>
      <c r="BR7639" s="39"/>
      <c r="BS7639" s="39"/>
      <c r="BT7639" s="39"/>
      <c r="CP7639" s="39"/>
      <c r="CQ7639" s="39"/>
      <c r="CR7639" s="39"/>
      <c r="CS7639" s="39"/>
      <c r="CT7639" s="39"/>
      <c r="CU7639" s="39"/>
      <c r="DA7639" s="20"/>
      <c r="DB7639" s="20"/>
      <c r="DL7639" s="20"/>
      <c r="DX7639" s="17"/>
      <c r="DY7639" s="17"/>
      <c r="EI7639" s="17"/>
    </row>
    <row r="7640" spans="3:139" ht="15" x14ac:dyDescent="0.25">
      <c r="C7640" s="17"/>
      <c r="D7640" s="17"/>
      <c r="E7640" s="17"/>
      <c r="F7640" s="17"/>
      <c r="G7640" s="17"/>
      <c r="I7640" s="39"/>
      <c r="K7640" s="38"/>
      <c r="L7640" s="38"/>
      <c r="M7640" s="38"/>
      <c r="N7640" s="38"/>
      <c r="O7640" s="38"/>
      <c r="P7640" s="38"/>
      <c r="Q7640" s="38"/>
      <c r="R7640" s="40"/>
      <c r="S7640" s="41"/>
      <c r="U7640" s="41"/>
      <c r="Z7640" s="23"/>
      <c r="AV7640" s="41"/>
      <c r="AZ7640" s="39"/>
      <c r="BA7640" s="39"/>
      <c r="BB7640" s="39"/>
      <c r="BC7640" s="39"/>
      <c r="BD7640" s="39"/>
      <c r="BE7640" s="39"/>
      <c r="BF7640" s="39"/>
      <c r="BG7640" s="39"/>
      <c r="BH7640" s="39"/>
      <c r="BI7640" s="39"/>
      <c r="BJ7640" s="39"/>
      <c r="BK7640" s="39"/>
      <c r="BQ7640" s="39"/>
      <c r="BR7640" s="39"/>
      <c r="BS7640" s="39"/>
      <c r="BT7640" s="39"/>
      <c r="CP7640" s="39"/>
      <c r="CQ7640" s="39"/>
      <c r="CR7640" s="39"/>
      <c r="CS7640" s="39"/>
      <c r="CT7640" s="39"/>
      <c r="CU7640" s="39"/>
      <c r="DA7640" s="20"/>
      <c r="DB7640" s="20"/>
      <c r="DL7640" s="20"/>
      <c r="DX7640" s="17"/>
      <c r="DY7640" s="17"/>
      <c r="EI7640" s="17"/>
    </row>
    <row r="7641" spans="3:139" ht="15" x14ac:dyDescent="0.25">
      <c r="C7641" s="17"/>
      <c r="D7641" s="17"/>
      <c r="E7641" s="17"/>
      <c r="F7641" s="17"/>
      <c r="G7641" s="17"/>
      <c r="I7641" s="39"/>
      <c r="K7641" s="38"/>
      <c r="L7641" s="38"/>
      <c r="M7641" s="38"/>
      <c r="N7641" s="38"/>
      <c r="O7641" s="38"/>
      <c r="P7641" s="38"/>
      <c r="Q7641" s="38"/>
      <c r="R7641" s="40"/>
      <c r="S7641" s="41"/>
      <c r="U7641" s="41"/>
      <c r="Z7641" s="23"/>
      <c r="AV7641" s="41"/>
      <c r="AZ7641" s="39"/>
      <c r="BA7641" s="39"/>
      <c r="BB7641" s="39"/>
      <c r="BC7641" s="39"/>
      <c r="BD7641" s="39"/>
      <c r="BE7641" s="39"/>
      <c r="BF7641" s="39"/>
      <c r="BG7641" s="39"/>
      <c r="BH7641" s="39"/>
      <c r="BI7641" s="39"/>
      <c r="BJ7641" s="39"/>
      <c r="BK7641" s="39"/>
      <c r="BQ7641" s="39"/>
      <c r="BR7641" s="39"/>
      <c r="BS7641" s="39"/>
      <c r="BT7641" s="39"/>
      <c r="CP7641" s="39"/>
      <c r="CQ7641" s="39"/>
      <c r="CR7641" s="39"/>
      <c r="CS7641" s="39"/>
      <c r="CT7641" s="39"/>
      <c r="CU7641" s="39"/>
      <c r="DA7641" s="20"/>
      <c r="DB7641" s="20"/>
      <c r="DL7641" s="20"/>
      <c r="DX7641" s="17"/>
      <c r="DY7641" s="17"/>
      <c r="EI7641" s="17"/>
    </row>
    <row r="7642" spans="3:139" ht="15" x14ac:dyDescent="0.25">
      <c r="C7642" s="17"/>
      <c r="D7642" s="17"/>
      <c r="E7642" s="17"/>
      <c r="F7642" s="17"/>
      <c r="G7642" s="17"/>
      <c r="I7642" s="39"/>
      <c r="K7642" s="38"/>
      <c r="L7642" s="38"/>
      <c r="M7642" s="38"/>
      <c r="N7642" s="38"/>
      <c r="O7642" s="38"/>
      <c r="P7642" s="38"/>
      <c r="Q7642" s="38"/>
      <c r="R7642" s="40"/>
      <c r="S7642" s="41"/>
      <c r="U7642" s="41"/>
      <c r="Z7642" s="23"/>
      <c r="AV7642" s="41"/>
      <c r="AZ7642" s="39"/>
      <c r="BA7642" s="39"/>
      <c r="BB7642" s="39"/>
      <c r="BC7642" s="39"/>
      <c r="BD7642" s="39"/>
      <c r="BE7642" s="39"/>
      <c r="BF7642" s="39"/>
      <c r="BG7642" s="39"/>
      <c r="BH7642" s="39"/>
      <c r="BI7642" s="39"/>
      <c r="BJ7642" s="39"/>
      <c r="BK7642" s="39"/>
      <c r="BQ7642" s="39"/>
      <c r="BR7642" s="39"/>
      <c r="BS7642" s="39"/>
      <c r="BT7642" s="39"/>
      <c r="CP7642" s="39"/>
      <c r="CQ7642" s="39"/>
      <c r="CR7642" s="39"/>
      <c r="CS7642" s="39"/>
      <c r="CT7642" s="39"/>
      <c r="CU7642" s="39"/>
      <c r="DA7642" s="20"/>
      <c r="DB7642" s="20"/>
      <c r="DL7642" s="20"/>
      <c r="DX7642" s="17"/>
      <c r="DY7642" s="17"/>
      <c r="EI7642" s="17"/>
    </row>
    <row r="7643" spans="3:139" ht="15" x14ac:dyDescent="0.25">
      <c r="C7643" s="17"/>
      <c r="D7643" s="17"/>
      <c r="E7643" s="17"/>
      <c r="F7643" s="17"/>
      <c r="G7643" s="17"/>
      <c r="I7643" s="39"/>
      <c r="K7643" s="38"/>
      <c r="L7643" s="38"/>
      <c r="M7643" s="38"/>
      <c r="N7643" s="38"/>
      <c r="O7643" s="38"/>
      <c r="P7643" s="38"/>
      <c r="Q7643" s="38"/>
      <c r="R7643" s="40"/>
      <c r="S7643" s="41"/>
      <c r="U7643" s="41"/>
      <c r="Z7643" s="23"/>
      <c r="AV7643" s="41"/>
      <c r="AZ7643" s="39"/>
      <c r="BA7643" s="39"/>
      <c r="BB7643" s="39"/>
      <c r="BC7643" s="39"/>
      <c r="BD7643" s="39"/>
      <c r="BE7643" s="39"/>
      <c r="BF7643" s="39"/>
      <c r="BG7643" s="39"/>
      <c r="BH7643" s="39"/>
      <c r="BI7643" s="39"/>
      <c r="BJ7643" s="39"/>
      <c r="BK7643" s="39"/>
      <c r="BQ7643" s="39"/>
      <c r="BR7643" s="39"/>
      <c r="BS7643" s="39"/>
      <c r="BT7643" s="39"/>
      <c r="CP7643" s="39"/>
      <c r="CQ7643" s="39"/>
      <c r="CR7643" s="39"/>
      <c r="CS7643" s="39"/>
      <c r="CT7643" s="39"/>
      <c r="CU7643" s="39"/>
      <c r="DA7643" s="20"/>
      <c r="DB7643" s="20"/>
      <c r="DL7643" s="20"/>
      <c r="DX7643" s="17"/>
      <c r="DY7643" s="17"/>
      <c r="EI7643" s="17"/>
    </row>
    <row r="7644" spans="3:139" ht="15" x14ac:dyDescent="0.25">
      <c r="C7644" s="17"/>
      <c r="D7644" s="17"/>
      <c r="E7644" s="17"/>
      <c r="F7644" s="17"/>
      <c r="G7644" s="17"/>
      <c r="I7644" s="39"/>
      <c r="K7644" s="38"/>
      <c r="L7644" s="38"/>
      <c r="M7644" s="38"/>
      <c r="N7644" s="38"/>
      <c r="O7644" s="38"/>
      <c r="P7644" s="38"/>
      <c r="Q7644" s="38"/>
      <c r="R7644" s="40"/>
      <c r="S7644" s="41"/>
      <c r="U7644" s="41"/>
      <c r="Z7644" s="23"/>
      <c r="AV7644" s="41"/>
      <c r="AZ7644" s="39"/>
      <c r="BA7644" s="39"/>
      <c r="BB7644" s="39"/>
      <c r="BC7644" s="39"/>
      <c r="BD7644" s="39"/>
      <c r="BE7644" s="39"/>
      <c r="BF7644" s="39"/>
      <c r="BG7644" s="39"/>
      <c r="BH7644" s="39"/>
      <c r="BI7644" s="39"/>
      <c r="BJ7644" s="39"/>
      <c r="BK7644" s="39"/>
      <c r="BQ7644" s="39"/>
      <c r="BR7644" s="39"/>
      <c r="BS7644" s="39"/>
      <c r="BT7644" s="39"/>
      <c r="CP7644" s="39"/>
      <c r="CQ7644" s="39"/>
      <c r="CR7644" s="39"/>
      <c r="CS7644" s="39"/>
      <c r="CT7644" s="39"/>
      <c r="CU7644" s="39"/>
      <c r="DA7644" s="20"/>
      <c r="DB7644" s="20"/>
      <c r="DL7644" s="20"/>
      <c r="DX7644" s="17"/>
      <c r="DY7644" s="17"/>
      <c r="EI7644" s="17"/>
    </row>
    <row r="7645" spans="3:139" ht="15" x14ac:dyDescent="0.25">
      <c r="C7645" s="17"/>
      <c r="D7645" s="17"/>
      <c r="E7645" s="17"/>
      <c r="F7645" s="17"/>
      <c r="G7645" s="17"/>
      <c r="I7645" s="39"/>
      <c r="K7645" s="38"/>
      <c r="L7645" s="38"/>
      <c r="M7645" s="38"/>
      <c r="N7645" s="38"/>
      <c r="O7645" s="38"/>
      <c r="P7645" s="38"/>
      <c r="Q7645" s="38"/>
      <c r="R7645" s="40"/>
      <c r="S7645" s="41"/>
      <c r="U7645" s="41"/>
      <c r="Z7645" s="23"/>
      <c r="AV7645" s="41"/>
      <c r="AZ7645" s="39"/>
      <c r="BA7645" s="39"/>
      <c r="BB7645" s="39"/>
      <c r="BC7645" s="39"/>
      <c r="BD7645" s="39"/>
      <c r="BE7645" s="39"/>
      <c r="BF7645" s="39"/>
      <c r="BG7645" s="39"/>
      <c r="BH7645" s="39"/>
      <c r="BI7645" s="39"/>
      <c r="BJ7645" s="39"/>
      <c r="BK7645" s="39"/>
      <c r="BQ7645" s="39"/>
      <c r="BR7645" s="39"/>
      <c r="BS7645" s="39"/>
      <c r="BT7645" s="39"/>
      <c r="CP7645" s="39"/>
      <c r="CQ7645" s="39"/>
      <c r="CR7645" s="39"/>
      <c r="CS7645" s="39"/>
      <c r="CT7645" s="39"/>
      <c r="CU7645" s="39"/>
      <c r="DA7645" s="20"/>
      <c r="DB7645" s="20"/>
      <c r="DL7645" s="20"/>
      <c r="DX7645" s="17"/>
      <c r="DY7645" s="17"/>
      <c r="EI7645" s="17"/>
    </row>
    <row r="7646" spans="3:139" ht="15" x14ac:dyDescent="0.25">
      <c r="C7646" s="17"/>
      <c r="D7646" s="17"/>
      <c r="E7646" s="17"/>
      <c r="F7646" s="17"/>
      <c r="G7646" s="17"/>
      <c r="I7646" s="39"/>
      <c r="K7646" s="38"/>
      <c r="L7646" s="38"/>
      <c r="M7646" s="38"/>
      <c r="N7646" s="38"/>
      <c r="O7646" s="38"/>
      <c r="P7646" s="38"/>
      <c r="Q7646" s="38"/>
      <c r="R7646" s="40"/>
      <c r="S7646" s="41"/>
      <c r="U7646" s="41"/>
      <c r="Z7646" s="23"/>
      <c r="AV7646" s="41"/>
      <c r="AZ7646" s="39"/>
      <c r="BA7646" s="39"/>
      <c r="BB7646" s="39"/>
      <c r="BC7646" s="39"/>
      <c r="BD7646" s="39"/>
      <c r="BE7646" s="39"/>
      <c r="BF7646" s="39"/>
      <c r="BG7646" s="39"/>
      <c r="BH7646" s="39"/>
      <c r="BI7646" s="39"/>
      <c r="BJ7646" s="39"/>
      <c r="BK7646" s="39"/>
      <c r="BQ7646" s="39"/>
      <c r="BR7646" s="39"/>
      <c r="BS7646" s="39"/>
      <c r="BT7646" s="39"/>
      <c r="CP7646" s="39"/>
      <c r="CQ7646" s="39"/>
      <c r="CR7646" s="39"/>
      <c r="CS7646" s="39"/>
      <c r="CT7646" s="39"/>
      <c r="CU7646" s="39"/>
      <c r="DA7646" s="20"/>
      <c r="DB7646" s="20"/>
      <c r="DL7646" s="20"/>
      <c r="DX7646" s="17"/>
      <c r="DY7646" s="17"/>
      <c r="EI7646" s="17"/>
    </row>
    <row r="7647" spans="3:139" ht="15" x14ac:dyDescent="0.25">
      <c r="C7647" s="17"/>
      <c r="D7647" s="17"/>
      <c r="E7647" s="17"/>
      <c r="F7647" s="17"/>
      <c r="G7647" s="17"/>
      <c r="I7647" s="39"/>
      <c r="K7647" s="38"/>
      <c r="L7647" s="38"/>
      <c r="M7647" s="38"/>
      <c r="N7647" s="38"/>
      <c r="O7647" s="38"/>
      <c r="P7647" s="38"/>
      <c r="Q7647" s="38"/>
      <c r="R7647" s="40"/>
      <c r="S7647" s="41"/>
      <c r="U7647" s="41"/>
      <c r="Z7647" s="23"/>
      <c r="AV7647" s="41"/>
      <c r="AZ7647" s="39"/>
      <c r="BA7647" s="39"/>
      <c r="BB7647" s="39"/>
      <c r="BC7647" s="39"/>
      <c r="BD7647" s="39"/>
      <c r="BE7647" s="39"/>
      <c r="BF7647" s="39"/>
      <c r="BG7647" s="39"/>
      <c r="BH7647" s="39"/>
      <c r="BI7647" s="39"/>
      <c r="BJ7647" s="39"/>
      <c r="BK7647" s="39"/>
      <c r="BQ7647" s="39"/>
      <c r="BR7647" s="39"/>
      <c r="BS7647" s="39"/>
      <c r="BT7647" s="39"/>
      <c r="CP7647" s="39"/>
      <c r="CQ7647" s="39"/>
      <c r="CR7647" s="39"/>
      <c r="CS7647" s="39"/>
      <c r="CT7647" s="39"/>
      <c r="CU7647" s="39"/>
      <c r="DA7647" s="20"/>
      <c r="DB7647" s="20"/>
      <c r="DL7647" s="20"/>
      <c r="DX7647" s="17"/>
      <c r="DY7647" s="17"/>
      <c r="EI7647" s="17"/>
    </row>
    <row r="7648" spans="3:139" ht="15" x14ac:dyDescent="0.25">
      <c r="C7648" s="17"/>
      <c r="D7648" s="17"/>
      <c r="E7648" s="17"/>
      <c r="F7648" s="17"/>
      <c r="G7648" s="17"/>
      <c r="I7648" s="39"/>
      <c r="K7648" s="38"/>
      <c r="L7648" s="38"/>
      <c r="M7648" s="38"/>
      <c r="N7648" s="38"/>
      <c r="O7648" s="38"/>
      <c r="P7648" s="38"/>
      <c r="Q7648" s="38"/>
      <c r="R7648" s="40"/>
      <c r="S7648" s="41"/>
      <c r="U7648" s="41"/>
      <c r="Z7648" s="23"/>
      <c r="AV7648" s="41"/>
      <c r="AZ7648" s="39"/>
      <c r="BA7648" s="39"/>
      <c r="BB7648" s="39"/>
      <c r="BC7648" s="39"/>
      <c r="BD7648" s="39"/>
      <c r="BE7648" s="39"/>
      <c r="BF7648" s="39"/>
      <c r="BG7648" s="39"/>
      <c r="BH7648" s="39"/>
      <c r="BI7648" s="39"/>
      <c r="BJ7648" s="39"/>
      <c r="BK7648" s="39"/>
      <c r="BQ7648" s="39"/>
      <c r="BR7648" s="39"/>
      <c r="BS7648" s="39"/>
      <c r="BT7648" s="39"/>
      <c r="CP7648" s="39"/>
      <c r="CQ7648" s="39"/>
      <c r="CR7648" s="39"/>
      <c r="CS7648" s="39"/>
      <c r="CT7648" s="39"/>
      <c r="CU7648" s="39"/>
      <c r="DA7648" s="20"/>
      <c r="DB7648" s="20"/>
      <c r="DL7648" s="20"/>
      <c r="DX7648" s="17"/>
      <c r="DY7648" s="17"/>
      <c r="EI7648" s="17"/>
    </row>
    <row r="7649" spans="3:139" ht="15" x14ac:dyDescent="0.25">
      <c r="C7649" s="17"/>
      <c r="D7649" s="17"/>
      <c r="E7649" s="17"/>
      <c r="F7649" s="17"/>
      <c r="G7649" s="17"/>
      <c r="I7649" s="39"/>
      <c r="K7649" s="38"/>
      <c r="L7649" s="38"/>
      <c r="M7649" s="38"/>
      <c r="N7649" s="38"/>
      <c r="O7649" s="38"/>
      <c r="P7649" s="38"/>
      <c r="Q7649" s="38"/>
      <c r="R7649" s="40"/>
      <c r="S7649" s="41"/>
      <c r="U7649" s="41"/>
      <c r="Z7649" s="23"/>
      <c r="AV7649" s="41"/>
      <c r="AZ7649" s="39"/>
      <c r="BA7649" s="39"/>
      <c r="BB7649" s="39"/>
      <c r="BC7649" s="39"/>
      <c r="BD7649" s="39"/>
      <c r="BE7649" s="39"/>
      <c r="BF7649" s="39"/>
      <c r="BG7649" s="39"/>
      <c r="BH7649" s="39"/>
      <c r="BI7649" s="39"/>
      <c r="BJ7649" s="39"/>
      <c r="BK7649" s="39"/>
      <c r="BQ7649" s="39"/>
      <c r="BR7649" s="39"/>
      <c r="BS7649" s="39"/>
      <c r="BT7649" s="39"/>
      <c r="CP7649" s="39"/>
      <c r="CQ7649" s="39"/>
      <c r="CR7649" s="39"/>
      <c r="CS7649" s="39"/>
      <c r="CT7649" s="39"/>
      <c r="CU7649" s="39"/>
      <c r="DA7649" s="20"/>
      <c r="DB7649" s="20"/>
      <c r="DL7649" s="20"/>
      <c r="DX7649" s="17"/>
      <c r="DY7649" s="17"/>
      <c r="EI7649" s="17"/>
    </row>
    <row r="7650" spans="3:139" ht="15" x14ac:dyDescent="0.25">
      <c r="C7650" s="17"/>
      <c r="D7650" s="17"/>
      <c r="E7650" s="17"/>
      <c r="F7650" s="17"/>
      <c r="G7650" s="17"/>
      <c r="I7650" s="39"/>
      <c r="K7650" s="38"/>
      <c r="L7650" s="38"/>
      <c r="M7650" s="38"/>
      <c r="N7650" s="38"/>
      <c r="O7650" s="38"/>
      <c r="P7650" s="38"/>
      <c r="Q7650" s="38"/>
      <c r="R7650" s="40"/>
      <c r="S7650" s="41"/>
      <c r="U7650" s="41"/>
      <c r="Z7650" s="23"/>
      <c r="AV7650" s="41"/>
      <c r="AZ7650" s="39"/>
      <c r="BA7650" s="39"/>
      <c r="BB7650" s="39"/>
      <c r="BC7650" s="39"/>
      <c r="BD7650" s="39"/>
      <c r="BE7650" s="39"/>
      <c r="BF7650" s="39"/>
      <c r="BG7650" s="39"/>
      <c r="BH7650" s="39"/>
      <c r="BI7650" s="39"/>
      <c r="BJ7650" s="39"/>
      <c r="BK7650" s="39"/>
      <c r="BQ7650" s="39"/>
      <c r="BR7650" s="39"/>
      <c r="BS7650" s="39"/>
      <c r="BT7650" s="39"/>
      <c r="CP7650" s="39"/>
      <c r="CQ7650" s="39"/>
      <c r="CR7650" s="39"/>
      <c r="CS7650" s="39"/>
      <c r="CT7650" s="39"/>
      <c r="CU7650" s="39"/>
      <c r="DA7650" s="20"/>
      <c r="DB7650" s="20"/>
      <c r="DL7650" s="20"/>
      <c r="DX7650" s="17"/>
      <c r="DY7650" s="17"/>
      <c r="EI7650" s="17"/>
    </row>
    <row r="7651" spans="3:139" ht="15" x14ac:dyDescent="0.25">
      <c r="C7651" s="17"/>
      <c r="D7651" s="17"/>
      <c r="E7651" s="17"/>
      <c r="F7651" s="17"/>
      <c r="G7651" s="17"/>
      <c r="I7651" s="39"/>
      <c r="K7651" s="38"/>
      <c r="L7651" s="38"/>
      <c r="M7651" s="38"/>
      <c r="N7651" s="38"/>
      <c r="O7651" s="38"/>
      <c r="P7651" s="38"/>
      <c r="Q7651" s="38"/>
      <c r="R7651" s="40"/>
      <c r="S7651" s="41"/>
      <c r="U7651" s="41"/>
      <c r="Z7651" s="23"/>
      <c r="AV7651" s="41"/>
      <c r="AZ7651" s="39"/>
      <c r="BA7651" s="39"/>
      <c r="BB7651" s="39"/>
      <c r="BC7651" s="39"/>
      <c r="BD7651" s="39"/>
      <c r="BE7651" s="39"/>
      <c r="BF7651" s="39"/>
      <c r="BG7651" s="39"/>
      <c r="BH7651" s="39"/>
      <c r="BI7651" s="39"/>
      <c r="BJ7651" s="39"/>
      <c r="BK7651" s="39"/>
      <c r="BQ7651" s="39"/>
      <c r="BR7651" s="39"/>
      <c r="BS7651" s="39"/>
      <c r="BT7651" s="39"/>
      <c r="CP7651" s="39"/>
      <c r="CQ7651" s="39"/>
      <c r="CR7651" s="39"/>
      <c r="CS7651" s="39"/>
      <c r="CT7651" s="39"/>
      <c r="CU7651" s="39"/>
      <c r="DA7651" s="20"/>
      <c r="DB7651" s="20"/>
      <c r="DL7651" s="20"/>
      <c r="DX7651" s="17"/>
      <c r="DY7651" s="17"/>
      <c r="EI7651" s="17"/>
    </row>
    <row r="7652" spans="3:139" ht="15" x14ac:dyDescent="0.25">
      <c r="C7652" s="17"/>
      <c r="D7652" s="17"/>
      <c r="E7652" s="17"/>
      <c r="F7652" s="17"/>
      <c r="G7652" s="17"/>
      <c r="I7652" s="39"/>
      <c r="K7652" s="38"/>
      <c r="L7652" s="38"/>
      <c r="M7652" s="38"/>
      <c r="N7652" s="38"/>
      <c r="O7652" s="38"/>
      <c r="P7652" s="38"/>
      <c r="Q7652" s="38"/>
      <c r="R7652" s="40"/>
      <c r="S7652" s="41"/>
      <c r="U7652" s="41"/>
      <c r="Z7652" s="23"/>
      <c r="AV7652" s="41"/>
      <c r="AZ7652" s="39"/>
      <c r="BA7652" s="39"/>
      <c r="BB7652" s="39"/>
      <c r="BC7652" s="39"/>
      <c r="BD7652" s="39"/>
      <c r="BE7652" s="39"/>
      <c r="BF7652" s="39"/>
      <c r="BG7652" s="39"/>
      <c r="BH7652" s="39"/>
      <c r="BI7652" s="39"/>
      <c r="BJ7652" s="39"/>
      <c r="BK7652" s="39"/>
      <c r="BQ7652" s="39"/>
      <c r="BR7652" s="39"/>
      <c r="BS7652" s="39"/>
      <c r="BT7652" s="39"/>
      <c r="CP7652" s="39"/>
      <c r="CQ7652" s="39"/>
      <c r="CR7652" s="39"/>
      <c r="CS7652" s="39"/>
      <c r="CT7652" s="39"/>
      <c r="CU7652" s="39"/>
      <c r="DA7652" s="20"/>
      <c r="DB7652" s="20"/>
      <c r="DL7652" s="20"/>
      <c r="DX7652" s="17"/>
      <c r="DY7652" s="17"/>
      <c r="EI7652" s="17"/>
    </row>
    <row r="7653" spans="3:139" ht="15" x14ac:dyDescent="0.25">
      <c r="C7653" s="17"/>
      <c r="D7653" s="17"/>
      <c r="E7653" s="17"/>
      <c r="F7653" s="17"/>
      <c r="G7653" s="17"/>
      <c r="I7653" s="39"/>
      <c r="K7653" s="38"/>
      <c r="L7653" s="38"/>
      <c r="M7653" s="38"/>
      <c r="N7653" s="38"/>
      <c r="O7653" s="38"/>
      <c r="P7653" s="38"/>
      <c r="Q7653" s="38"/>
      <c r="R7653" s="40"/>
      <c r="S7653" s="41"/>
      <c r="U7653" s="41"/>
      <c r="Z7653" s="23"/>
      <c r="AV7653" s="41"/>
      <c r="AZ7653" s="39"/>
      <c r="BA7653" s="39"/>
      <c r="BB7653" s="39"/>
      <c r="BC7653" s="39"/>
      <c r="BD7653" s="39"/>
      <c r="BE7653" s="39"/>
      <c r="BF7653" s="39"/>
      <c r="BG7653" s="39"/>
      <c r="BH7653" s="39"/>
      <c r="BI7653" s="39"/>
      <c r="BJ7653" s="39"/>
      <c r="BK7653" s="39"/>
      <c r="BQ7653" s="39"/>
      <c r="BR7653" s="39"/>
      <c r="BS7653" s="39"/>
      <c r="BT7653" s="39"/>
      <c r="CP7653" s="39"/>
      <c r="CQ7653" s="39"/>
      <c r="CR7653" s="39"/>
      <c r="CS7653" s="39"/>
      <c r="CT7653" s="39"/>
      <c r="CU7653" s="39"/>
      <c r="DA7653" s="20"/>
      <c r="DB7653" s="20"/>
      <c r="DL7653" s="20"/>
      <c r="DX7653" s="17"/>
      <c r="DY7653" s="17"/>
      <c r="EI7653" s="17"/>
    </row>
    <row r="7654" spans="3:139" ht="15" x14ac:dyDescent="0.25">
      <c r="C7654" s="17"/>
      <c r="D7654" s="17"/>
      <c r="E7654" s="17"/>
      <c r="F7654" s="17"/>
      <c r="G7654" s="17"/>
      <c r="I7654" s="39"/>
      <c r="K7654" s="38"/>
      <c r="L7654" s="38"/>
      <c r="M7654" s="38"/>
      <c r="N7654" s="38"/>
      <c r="O7654" s="38"/>
      <c r="P7654" s="38"/>
      <c r="Q7654" s="38"/>
      <c r="R7654" s="40"/>
      <c r="S7654" s="41"/>
      <c r="U7654" s="41"/>
      <c r="Z7654" s="23"/>
      <c r="AV7654" s="41"/>
      <c r="AZ7654" s="39"/>
      <c r="BA7654" s="39"/>
      <c r="BB7654" s="39"/>
      <c r="BC7654" s="39"/>
      <c r="BD7654" s="39"/>
      <c r="BE7654" s="39"/>
      <c r="BF7654" s="39"/>
      <c r="BG7654" s="39"/>
      <c r="BH7654" s="39"/>
      <c r="BI7654" s="39"/>
      <c r="BJ7654" s="39"/>
      <c r="BK7654" s="39"/>
      <c r="BQ7654" s="39"/>
      <c r="BR7654" s="39"/>
      <c r="BS7654" s="39"/>
      <c r="BT7654" s="39"/>
      <c r="CP7654" s="39"/>
      <c r="CQ7654" s="39"/>
      <c r="CR7654" s="39"/>
      <c r="CS7654" s="39"/>
      <c r="CT7654" s="39"/>
      <c r="CU7654" s="39"/>
      <c r="DA7654" s="20"/>
      <c r="DB7654" s="20"/>
      <c r="DL7654" s="20"/>
      <c r="DX7654" s="17"/>
      <c r="DY7654" s="17"/>
      <c r="EI7654" s="17"/>
    </row>
    <row r="7655" spans="3:139" ht="15" x14ac:dyDescent="0.25">
      <c r="C7655" s="17"/>
      <c r="D7655" s="17"/>
      <c r="E7655" s="17"/>
      <c r="F7655" s="17"/>
      <c r="G7655" s="17"/>
      <c r="I7655" s="39"/>
      <c r="K7655" s="38"/>
      <c r="L7655" s="38"/>
      <c r="M7655" s="38"/>
      <c r="N7655" s="38"/>
      <c r="O7655" s="38"/>
      <c r="P7655" s="38"/>
      <c r="Q7655" s="38"/>
      <c r="R7655" s="40"/>
      <c r="S7655" s="41"/>
      <c r="U7655" s="41"/>
      <c r="Z7655" s="23"/>
      <c r="AV7655" s="41"/>
      <c r="AZ7655" s="39"/>
      <c r="BA7655" s="39"/>
      <c r="BB7655" s="39"/>
      <c r="BC7655" s="39"/>
      <c r="BD7655" s="39"/>
      <c r="BE7655" s="39"/>
      <c r="BF7655" s="39"/>
      <c r="BG7655" s="39"/>
      <c r="BH7655" s="39"/>
      <c r="BI7655" s="39"/>
      <c r="BJ7655" s="39"/>
      <c r="BK7655" s="39"/>
      <c r="BQ7655" s="39"/>
      <c r="BR7655" s="39"/>
      <c r="BS7655" s="39"/>
      <c r="BT7655" s="39"/>
      <c r="CP7655" s="39"/>
      <c r="CQ7655" s="39"/>
      <c r="CR7655" s="39"/>
      <c r="CS7655" s="39"/>
      <c r="CT7655" s="39"/>
      <c r="CU7655" s="39"/>
      <c r="DA7655" s="20"/>
      <c r="DB7655" s="20"/>
      <c r="DL7655" s="20"/>
      <c r="DX7655" s="17"/>
      <c r="DY7655" s="17"/>
      <c r="EI7655" s="17"/>
    </row>
    <row r="7656" spans="3:139" ht="15" x14ac:dyDescent="0.25">
      <c r="C7656" s="17"/>
      <c r="D7656" s="17"/>
      <c r="E7656" s="17"/>
      <c r="F7656" s="17"/>
      <c r="G7656" s="17"/>
      <c r="I7656" s="39"/>
      <c r="K7656" s="38"/>
      <c r="L7656" s="38"/>
      <c r="M7656" s="38"/>
      <c r="N7656" s="38"/>
      <c r="O7656" s="38"/>
      <c r="P7656" s="38"/>
      <c r="Q7656" s="38"/>
      <c r="R7656" s="40"/>
      <c r="S7656" s="41"/>
      <c r="U7656" s="41"/>
      <c r="Z7656" s="23"/>
      <c r="AV7656" s="41"/>
      <c r="AZ7656" s="39"/>
      <c r="BA7656" s="39"/>
      <c r="BB7656" s="39"/>
      <c r="BC7656" s="39"/>
      <c r="BD7656" s="39"/>
      <c r="BE7656" s="39"/>
      <c r="BF7656" s="39"/>
      <c r="BG7656" s="39"/>
      <c r="BH7656" s="39"/>
      <c r="BI7656" s="39"/>
      <c r="BJ7656" s="39"/>
      <c r="BK7656" s="39"/>
      <c r="BQ7656" s="39"/>
      <c r="BR7656" s="39"/>
      <c r="BS7656" s="39"/>
      <c r="BT7656" s="39"/>
      <c r="CP7656" s="39"/>
      <c r="CQ7656" s="39"/>
      <c r="CR7656" s="39"/>
      <c r="CS7656" s="39"/>
      <c r="CT7656" s="39"/>
      <c r="CU7656" s="39"/>
      <c r="DA7656" s="20"/>
      <c r="DB7656" s="20"/>
      <c r="DL7656" s="20"/>
      <c r="DX7656" s="17"/>
      <c r="DY7656" s="17"/>
      <c r="EI7656" s="17"/>
    </row>
    <row r="7657" spans="3:139" ht="15" x14ac:dyDescent="0.25">
      <c r="C7657" s="17"/>
      <c r="D7657" s="17"/>
      <c r="E7657" s="17"/>
      <c r="F7657" s="17"/>
      <c r="G7657" s="17"/>
      <c r="I7657" s="39"/>
      <c r="K7657" s="38"/>
      <c r="L7657" s="38"/>
      <c r="M7657" s="38"/>
      <c r="N7657" s="38"/>
      <c r="O7657" s="38"/>
      <c r="P7657" s="38"/>
      <c r="Q7657" s="38"/>
      <c r="R7657" s="40"/>
      <c r="S7657" s="41"/>
      <c r="U7657" s="41"/>
      <c r="Z7657" s="23"/>
      <c r="AV7657" s="41"/>
      <c r="AZ7657" s="39"/>
      <c r="BA7657" s="39"/>
      <c r="BB7657" s="39"/>
      <c r="BC7657" s="39"/>
      <c r="BD7657" s="39"/>
      <c r="BE7657" s="39"/>
      <c r="BF7657" s="39"/>
      <c r="BG7657" s="39"/>
      <c r="BH7657" s="39"/>
      <c r="BI7657" s="39"/>
      <c r="BJ7657" s="39"/>
      <c r="BK7657" s="39"/>
      <c r="BQ7657" s="39"/>
      <c r="BR7657" s="39"/>
      <c r="BS7657" s="39"/>
      <c r="BT7657" s="39"/>
      <c r="CP7657" s="39"/>
      <c r="CQ7657" s="39"/>
      <c r="CR7657" s="39"/>
      <c r="CS7657" s="39"/>
      <c r="CT7657" s="39"/>
      <c r="CU7657" s="39"/>
      <c r="DA7657" s="20"/>
      <c r="DB7657" s="20"/>
      <c r="DL7657" s="20"/>
      <c r="DX7657" s="17"/>
      <c r="DY7657" s="17"/>
      <c r="EI7657" s="17"/>
    </row>
    <row r="7658" spans="3:139" ht="15" x14ac:dyDescent="0.25">
      <c r="C7658" s="17"/>
      <c r="D7658" s="17"/>
      <c r="E7658" s="17"/>
      <c r="F7658" s="17"/>
      <c r="G7658" s="17"/>
      <c r="I7658" s="39"/>
      <c r="K7658" s="38"/>
      <c r="L7658" s="38"/>
      <c r="M7658" s="38"/>
      <c r="N7658" s="38"/>
      <c r="O7658" s="38"/>
      <c r="P7658" s="38"/>
      <c r="Q7658" s="38"/>
      <c r="R7658" s="40"/>
      <c r="S7658" s="41"/>
      <c r="U7658" s="41"/>
      <c r="Z7658" s="23"/>
      <c r="AV7658" s="41"/>
      <c r="AZ7658" s="39"/>
      <c r="BA7658" s="39"/>
      <c r="BB7658" s="39"/>
      <c r="BC7658" s="39"/>
      <c r="BD7658" s="39"/>
      <c r="BE7658" s="39"/>
      <c r="BF7658" s="39"/>
      <c r="BG7658" s="39"/>
      <c r="BH7658" s="39"/>
      <c r="BI7658" s="39"/>
      <c r="BJ7658" s="39"/>
      <c r="BK7658" s="39"/>
      <c r="BQ7658" s="39"/>
      <c r="BR7658" s="39"/>
      <c r="BS7658" s="39"/>
      <c r="BT7658" s="39"/>
      <c r="CP7658" s="39"/>
      <c r="CQ7658" s="39"/>
      <c r="CR7658" s="39"/>
      <c r="CS7658" s="39"/>
      <c r="CT7658" s="39"/>
      <c r="CU7658" s="39"/>
      <c r="DA7658" s="20"/>
      <c r="DB7658" s="20"/>
      <c r="DL7658" s="20"/>
      <c r="DX7658" s="17"/>
      <c r="DY7658" s="17"/>
      <c r="EI7658" s="17"/>
    </row>
    <row r="7659" spans="3:139" ht="15" x14ac:dyDescent="0.25">
      <c r="C7659" s="17"/>
      <c r="D7659" s="17"/>
      <c r="E7659" s="17"/>
      <c r="F7659" s="17"/>
      <c r="G7659" s="17"/>
      <c r="I7659" s="39"/>
      <c r="K7659" s="38"/>
      <c r="L7659" s="38"/>
      <c r="M7659" s="38"/>
      <c r="N7659" s="38"/>
      <c r="O7659" s="38"/>
      <c r="P7659" s="38"/>
      <c r="Q7659" s="38"/>
      <c r="R7659" s="40"/>
      <c r="S7659" s="41"/>
      <c r="U7659" s="41"/>
      <c r="Z7659" s="23"/>
      <c r="AV7659" s="41"/>
      <c r="AZ7659" s="39"/>
      <c r="BA7659" s="39"/>
      <c r="BB7659" s="39"/>
      <c r="BC7659" s="39"/>
      <c r="BD7659" s="39"/>
      <c r="BE7659" s="39"/>
      <c r="BF7659" s="39"/>
      <c r="BG7659" s="39"/>
      <c r="BH7659" s="39"/>
      <c r="BI7659" s="39"/>
      <c r="BJ7659" s="39"/>
      <c r="BK7659" s="39"/>
      <c r="BQ7659" s="39"/>
      <c r="BR7659" s="39"/>
      <c r="BS7659" s="39"/>
      <c r="BT7659" s="39"/>
      <c r="CP7659" s="39"/>
      <c r="CQ7659" s="39"/>
      <c r="CR7659" s="39"/>
      <c r="CS7659" s="39"/>
      <c r="CT7659" s="39"/>
      <c r="CU7659" s="39"/>
      <c r="DA7659" s="20"/>
      <c r="DB7659" s="20"/>
      <c r="DL7659" s="20"/>
      <c r="DX7659" s="17"/>
      <c r="DY7659" s="17"/>
      <c r="EI7659" s="17"/>
    </row>
    <row r="7660" spans="3:139" ht="15" x14ac:dyDescent="0.25">
      <c r="C7660" s="17"/>
      <c r="D7660" s="17"/>
      <c r="E7660" s="17"/>
      <c r="F7660" s="17"/>
      <c r="G7660" s="17"/>
      <c r="I7660" s="39"/>
      <c r="K7660" s="38"/>
      <c r="L7660" s="38"/>
      <c r="M7660" s="38"/>
      <c r="N7660" s="38"/>
      <c r="O7660" s="38"/>
      <c r="P7660" s="38"/>
      <c r="Q7660" s="38"/>
      <c r="R7660" s="40"/>
      <c r="S7660" s="41"/>
      <c r="U7660" s="41"/>
      <c r="Z7660" s="23"/>
      <c r="AV7660" s="41"/>
      <c r="AZ7660" s="39"/>
      <c r="BA7660" s="39"/>
      <c r="BB7660" s="39"/>
      <c r="BC7660" s="39"/>
      <c r="BD7660" s="39"/>
      <c r="BE7660" s="39"/>
      <c r="BF7660" s="39"/>
      <c r="BG7660" s="39"/>
      <c r="BH7660" s="39"/>
      <c r="BI7660" s="39"/>
      <c r="BJ7660" s="39"/>
      <c r="BK7660" s="39"/>
      <c r="BQ7660" s="39"/>
      <c r="BR7660" s="39"/>
      <c r="BS7660" s="39"/>
      <c r="BT7660" s="39"/>
      <c r="CP7660" s="39"/>
      <c r="CQ7660" s="39"/>
      <c r="CR7660" s="39"/>
      <c r="CS7660" s="39"/>
      <c r="CT7660" s="39"/>
      <c r="CU7660" s="39"/>
      <c r="DA7660" s="20"/>
      <c r="DB7660" s="20"/>
      <c r="DL7660" s="20"/>
      <c r="DX7660" s="17"/>
      <c r="DY7660" s="17"/>
      <c r="EI7660" s="17"/>
    </row>
    <row r="7661" spans="3:139" ht="15" x14ac:dyDescent="0.25">
      <c r="C7661" s="17"/>
      <c r="D7661" s="17"/>
      <c r="E7661" s="17"/>
      <c r="F7661" s="17"/>
      <c r="G7661" s="17"/>
      <c r="I7661" s="39"/>
      <c r="K7661" s="38"/>
      <c r="L7661" s="38"/>
      <c r="M7661" s="38"/>
      <c r="N7661" s="38"/>
      <c r="O7661" s="38"/>
      <c r="P7661" s="38"/>
      <c r="Q7661" s="38"/>
      <c r="R7661" s="40"/>
      <c r="S7661" s="41"/>
      <c r="U7661" s="41"/>
      <c r="Z7661" s="23"/>
      <c r="AV7661" s="41"/>
      <c r="AZ7661" s="39"/>
      <c r="BA7661" s="39"/>
      <c r="BB7661" s="39"/>
      <c r="BC7661" s="39"/>
      <c r="BD7661" s="39"/>
      <c r="BE7661" s="39"/>
      <c r="BF7661" s="39"/>
      <c r="BG7661" s="39"/>
      <c r="BH7661" s="39"/>
      <c r="BI7661" s="39"/>
      <c r="BJ7661" s="39"/>
      <c r="BK7661" s="39"/>
      <c r="BQ7661" s="39"/>
      <c r="BR7661" s="39"/>
      <c r="BS7661" s="39"/>
      <c r="BT7661" s="39"/>
      <c r="CP7661" s="39"/>
      <c r="CQ7661" s="39"/>
      <c r="CR7661" s="39"/>
      <c r="CS7661" s="39"/>
      <c r="CT7661" s="39"/>
      <c r="CU7661" s="39"/>
      <c r="DA7661" s="20"/>
      <c r="DB7661" s="20"/>
      <c r="DL7661" s="20"/>
      <c r="DX7661" s="17"/>
      <c r="DY7661" s="17"/>
      <c r="EI7661" s="17"/>
    </row>
    <row r="7662" spans="3:139" ht="15" x14ac:dyDescent="0.25">
      <c r="C7662" s="17"/>
      <c r="D7662" s="17"/>
      <c r="E7662" s="17"/>
      <c r="F7662" s="17"/>
      <c r="G7662" s="17"/>
      <c r="I7662" s="39"/>
      <c r="K7662" s="38"/>
      <c r="L7662" s="38"/>
      <c r="M7662" s="38"/>
      <c r="N7662" s="38"/>
      <c r="O7662" s="38"/>
      <c r="P7662" s="38"/>
      <c r="Q7662" s="38"/>
      <c r="R7662" s="40"/>
      <c r="S7662" s="41"/>
      <c r="U7662" s="41"/>
      <c r="Z7662" s="23"/>
      <c r="AV7662" s="41"/>
      <c r="AZ7662" s="39"/>
      <c r="BA7662" s="39"/>
      <c r="BB7662" s="39"/>
      <c r="BC7662" s="39"/>
      <c r="BD7662" s="39"/>
      <c r="BE7662" s="39"/>
      <c r="BF7662" s="39"/>
      <c r="BG7662" s="39"/>
      <c r="BH7662" s="39"/>
      <c r="BI7662" s="39"/>
      <c r="BJ7662" s="39"/>
      <c r="BK7662" s="39"/>
      <c r="BQ7662" s="39"/>
      <c r="BR7662" s="39"/>
      <c r="BS7662" s="39"/>
      <c r="BT7662" s="39"/>
      <c r="CP7662" s="39"/>
      <c r="CQ7662" s="39"/>
      <c r="CR7662" s="39"/>
      <c r="CS7662" s="39"/>
      <c r="CT7662" s="39"/>
      <c r="CU7662" s="39"/>
      <c r="DA7662" s="20"/>
      <c r="DB7662" s="20"/>
      <c r="DL7662" s="20"/>
      <c r="DX7662" s="17"/>
      <c r="DY7662" s="17"/>
      <c r="EI7662" s="17"/>
    </row>
    <row r="7663" spans="3:139" ht="15" x14ac:dyDescent="0.25">
      <c r="C7663" s="17"/>
      <c r="D7663" s="17"/>
      <c r="E7663" s="17"/>
      <c r="F7663" s="17"/>
      <c r="G7663" s="17"/>
      <c r="I7663" s="39"/>
      <c r="K7663" s="38"/>
      <c r="L7663" s="38"/>
      <c r="M7663" s="38"/>
      <c r="N7663" s="38"/>
      <c r="O7663" s="38"/>
      <c r="P7663" s="38"/>
      <c r="Q7663" s="38"/>
      <c r="R7663" s="40"/>
      <c r="S7663" s="41"/>
      <c r="U7663" s="41"/>
      <c r="Z7663" s="23"/>
      <c r="AV7663" s="41"/>
      <c r="AZ7663" s="39"/>
      <c r="BA7663" s="39"/>
      <c r="BB7663" s="39"/>
      <c r="BC7663" s="39"/>
      <c r="BD7663" s="39"/>
      <c r="BE7663" s="39"/>
      <c r="BF7663" s="39"/>
      <c r="BG7663" s="39"/>
      <c r="BH7663" s="39"/>
      <c r="BI7663" s="39"/>
      <c r="BJ7663" s="39"/>
      <c r="BK7663" s="39"/>
      <c r="BQ7663" s="39"/>
      <c r="BR7663" s="39"/>
      <c r="BS7663" s="39"/>
      <c r="BT7663" s="39"/>
      <c r="CP7663" s="39"/>
      <c r="CQ7663" s="39"/>
      <c r="CR7663" s="39"/>
      <c r="CS7663" s="39"/>
      <c r="CT7663" s="39"/>
      <c r="CU7663" s="39"/>
      <c r="DA7663" s="20"/>
      <c r="DB7663" s="20"/>
      <c r="DL7663" s="20"/>
      <c r="DX7663" s="17"/>
      <c r="DY7663" s="17"/>
      <c r="EI7663" s="17"/>
    </row>
    <row r="7664" spans="3:139" ht="15" x14ac:dyDescent="0.25">
      <c r="C7664" s="17"/>
      <c r="D7664" s="17"/>
      <c r="E7664" s="17"/>
      <c r="F7664" s="17"/>
      <c r="G7664" s="17"/>
      <c r="I7664" s="39"/>
      <c r="K7664" s="38"/>
      <c r="L7664" s="38"/>
      <c r="M7664" s="38"/>
      <c r="N7664" s="38"/>
      <c r="O7664" s="38"/>
      <c r="P7664" s="38"/>
      <c r="Q7664" s="38"/>
      <c r="R7664" s="40"/>
      <c r="S7664" s="41"/>
      <c r="U7664" s="41"/>
      <c r="Z7664" s="23"/>
      <c r="AV7664" s="41"/>
      <c r="AZ7664" s="39"/>
      <c r="BA7664" s="39"/>
      <c r="BB7664" s="39"/>
      <c r="BC7664" s="39"/>
      <c r="BD7664" s="39"/>
      <c r="BE7664" s="39"/>
      <c r="BF7664" s="39"/>
      <c r="BG7664" s="39"/>
      <c r="BH7664" s="39"/>
      <c r="BI7664" s="39"/>
      <c r="BJ7664" s="39"/>
      <c r="BK7664" s="39"/>
      <c r="BQ7664" s="39"/>
      <c r="BR7664" s="39"/>
      <c r="BS7664" s="39"/>
      <c r="BT7664" s="39"/>
      <c r="CP7664" s="39"/>
      <c r="CQ7664" s="39"/>
      <c r="CR7664" s="39"/>
      <c r="CS7664" s="39"/>
      <c r="CT7664" s="39"/>
      <c r="CU7664" s="39"/>
      <c r="DA7664" s="20"/>
      <c r="DB7664" s="20"/>
      <c r="DL7664" s="20"/>
      <c r="DX7664" s="17"/>
      <c r="DY7664" s="17"/>
      <c r="EI7664" s="17"/>
    </row>
    <row r="7665" spans="3:139" ht="15" x14ac:dyDescent="0.25">
      <c r="C7665" s="17"/>
      <c r="D7665" s="17"/>
      <c r="E7665" s="17"/>
      <c r="F7665" s="17"/>
      <c r="G7665" s="17"/>
      <c r="I7665" s="39"/>
      <c r="K7665" s="38"/>
      <c r="L7665" s="38"/>
      <c r="M7665" s="38"/>
      <c r="N7665" s="38"/>
      <c r="O7665" s="38"/>
      <c r="P7665" s="38"/>
      <c r="Q7665" s="38"/>
      <c r="R7665" s="40"/>
      <c r="S7665" s="41"/>
      <c r="U7665" s="41"/>
      <c r="Z7665" s="23"/>
      <c r="AV7665" s="41"/>
      <c r="AZ7665" s="39"/>
      <c r="BA7665" s="39"/>
      <c r="BB7665" s="39"/>
      <c r="BC7665" s="39"/>
      <c r="BD7665" s="39"/>
      <c r="BE7665" s="39"/>
      <c r="BF7665" s="39"/>
      <c r="BG7665" s="39"/>
      <c r="BH7665" s="39"/>
      <c r="BI7665" s="39"/>
      <c r="BJ7665" s="39"/>
      <c r="BK7665" s="39"/>
      <c r="BQ7665" s="39"/>
      <c r="BR7665" s="39"/>
      <c r="BS7665" s="39"/>
      <c r="BT7665" s="39"/>
      <c r="CP7665" s="39"/>
      <c r="CQ7665" s="39"/>
      <c r="CR7665" s="39"/>
      <c r="CS7665" s="39"/>
      <c r="CT7665" s="39"/>
      <c r="CU7665" s="39"/>
      <c r="DA7665" s="20"/>
      <c r="DB7665" s="20"/>
      <c r="DL7665" s="20"/>
      <c r="DX7665" s="17"/>
      <c r="DY7665" s="17"/>
      <c r="EI7665" s="17"/>
    </row>
    <row r="7666" spans="3:139" ht="15" x14ac:dyDescent="0.25">
      <c r="C7666" s="17"/>
      <c r="D7666" s="17"/>
      <c r="E7666" s="17"/>
      <c r="F7666" s="17"/>
      <c r="G7666" s="17"/>
      <c r="I7666" s="39"/>
      <c r="K7666" s="38"/>
      <c r="L7666" s="38"/>
      <c r="M7666" s="38"/>
      <c r="N7666" s="38"/>
      <c r="O7666" s="38"/>
      <c r="P7666" s="38"/>
      <c r="Q7666" s="38"/>
      <c r="R7666" s="40"/>
      <c r="S7666" s="41"/>
      <c r="U7666" s="41"/>
      <c r="Z7666" s="23"/>
      <c r="AV7666" s="41"/>
      <c r="AZ7666" s="39"/>
      <c r="BA7666" s="39"/>
      <c r="BB7666" s="39"/>
      <c r="BC7666" s="39"/>
      <c r="BD7666" s="39"/>
      <c r="BE7666" s="39"/>
      <c r="BF7666" s="39"/>
      <c r="BG7666" s="39"/>
      <c r="BH7666" s="39"/>
      <c r="BI7666" s="39"/>
      <c r="BJ7666" s="39"/>
      <c r="BK7666" s="39"/>
      <c r="BQ7666" s="39"/>
      <c r="BR7666" s="39"/>
      <c r="BS7666" s="39"/>
      <c r="BT7666" s="39"/>
      <c r="CP7666" s="39"/>
      <c r="CQ7666" s="39"/>
      <c r="CR7666" s="39"/>
      <c r="CS7666" s="39"/>
      <c r="CT7666" s="39"/>
      <c r="CU7666" s="39"/>
      <c r="DA7666" s="20"/>
      <c r="DB7666" s="20"/>
      <c r="DL7666" s="20"/>
      <c r="DX7666" s="17"/>
      <c r="DY7666" s="17"/>
      <c r="EI7666" s="17"/>
    </row>
    <row r="7667" spans="3:139" ht="15" x14ac:dyDescent="0.25">
      <c r="C7667" s="17"/>
      <c r="D7667" s="17"/>
      <c r="E7667" s="17"/>
      <c r="F7667" s="17"/>
      <c r="G7667" s="17"/>
      <c r="I7667" s="39"/>
      <c r="K7667" s="38"/>
      <c r="L7667" s="38"/>
      <c r="M7667" s="38"/>
      <c r="N7667" s="38"/>
      <c r="O7667" s="38"/>
      <c r="P7667" s="38"/>
      <c r="Q7667" s="38"/>
      <c r="R7667" s="40"/>
      <c r="S7667" s="41"/>
      <c r="U7667" s="41"/>
      <c r="Z7667" s="23"/>
      <c r="AV7667" s="41"/>
      <c r="AZ7667" s="39"/>
      <c r="BA7667" s="39"/>
      <c r="BB7667" s="39"/>
      <c r="BC7667" s="39"/>
      <c r="BD7667" s="39"/>
      <c r="BE7667" s="39"/>
      <c r="BF7667" s="39"/>
      <c r="BG7667" s="39"/>
      <c r="BH7667" s="39"/>
      <c r="BI7667" s="39"/>
      <c r="BJ7667" s="39"/>
      <c r="BK7667" s="39"/>
      <c r="BQ7667" s="39"/>
      <c r="BR7667" s="39"/>
      <c r="BS7667" s="39"/>
      <c r="BT7667" s="39"/>
      <c r="CP7667" s="39"/>
      <c r="CQ7667" s="39"/>
      <c r="CR7667" s="39"/>
      <c r="CS7667" s="39"/>
      <c r="CT7667" s="39"/>
      <c r="CU7667" s="39"/>
      <c r="DA7667" s="20"/>
      <c r="DB7667" s="20"/>
      <c r="DL7667" s="20"/>
      <c r="DX7667" s="17"/>
      <c r="DY7667" s="17"/>
      <c r="EI7667" s="17"/>
    </row>
    <row r="7668" spans="3:139" ht="15" x14ac:dyDescent="0.25">
      <c r="C7668" s="17"/>
      <c r="D7668" s="17"/>
      <c r="E7668" s="17"/>
      <c r="F7668" s="17"/>
      <c r="G7668" s="17"/>
      <c r="I7668" s="39"/>
      <c r="K7668" s="38"/>
      <c r="L7668" s="38"/>
      <c r="M7668" s="38"/>
      <c r="N7668" s="38"/>
      <c r="O7668" s="38"/>
      <c r="P7668" s="38"/>
      <c r="Q7668" s="38"/>
      <c r="R7668" s="40"/>
      <c r="S7668" s="41"/>
      <c r="U7668" s="41"/>
      <c r="Z7668" s="23"/>
      <c r="AV7668" s="41"/>
      <c r="AZ7668" s="39"/>
      <c r="BA7668" s="39"/>
      <c r="BB7668" s="39"/>
      <c r="BC7668" s="39"/>
      <c r="BD7668" s="39"/>
      <c r="BE7668" s="39"/>
      <c r="BF7668" s="39"/>
      <c r="BG7668" s="39"/>
      <c r="BH7668" s="39"/>
      <c r="BI7668" s="39"/>
      <c r="BJ7668" s="39"/>
      <c r="BK7668" s="39"/>
      <c r="BQ7668" s="39"/>
      <c r="BR7668" s="39"/>
      <c r="BS7668" s="39"/>
      <c r="BT7668" s="39"/>
      <c r="CP7668" s="39"/>
      <c r="CQ7668" s="39"/>
      <c r="CR7668" s="39"/>
      <c r="CS7668" s="39"/>
      <c r="CT7668" s="39"/>
      <c r="CU7668" s="39"/>
      <c r="DA7668" s="20"/>
      <c r="DB7668" s="20"/>
      <c r="DL7668" s="20"/>
      <c r="DX7668" s="17"/>
      <c r="DY7668" s="17"/>
      <c r="EI7668" s="17"/>
    </row>
    <row r="7669" spans="3:139" ht="15" x14ac:dyDescent="0.25">
      <c r="C7669" s="17"/>
      <c r="D7669" s="17"/>
      <c r="E7669" s="17"/>
      <c r="F7669" s="17"/>
      <c r="G7669" s="17"/>
      <c r="I7669" s="39"/>
      <c r="K7669" s="38"/>
      <c r="L7669" s="38"/>
      <c r="M7669" s="38"/>
      <c r="N7669" s="38"/>
      <c r="O7669" s="38"/>
      <c r="P7669" s="38"/>
      <c r="Q7669" s="38"/>
      <c r="R7669" s="40"/>
      <c r="S7669" s="41"/>
      <c r="U7669" s="41"/>
      <c r="Z7669" s="23"/>
      <c r="AV7669" s="41"/>
      <c r="AZ7669" s="39"/>
      <c r="BA7669" s="39"/>
      <c r="BB7669" s="39"/>
      <c r="BC7669" s="39"/>
      <c r="BD7669" s="39"/>
      <c r="BE7669" s="39"/>
      <c r="BF7669" s="39"/>
      <c r="BG7669" s="39"/>
      <c r="BH7669" s="39"/>
      <c r="BI7669" s="39"/>
      <c r="BJ7669" s="39"/>
      <c r="BK7669" s="39"/>
      <c r="BQ7669" s="39"/>
      <c r="BR7669" s="39"/>
      <c r="BS7669" s="39"/>
      <c r="BT7669" s="39"/>
      <c r="CP7669" s="39"/>
      <c r="CQ7669" s="39"/>
      <c r="CR7669" s="39"/>
      <c r="CS7669" s="39"/>
      <c r="CT7669" s="39"/>
      <c r="CU7669" s="39"/>
      <c r="DA7669" s="20"/>
      <c r="DB7669" s="20"/>
      <c r="DL7669" s="20"/>
      <c r="DX7669" s="17"/>
      <c r="DY7669" s="17"/>
      <c r="EI7669" s="17"/>
    </row>
    <row r="7670" spans="3:139" ht="15" x14ac:dyDescent="0.25">
      <c r="C7670" s="17"/>
      <c r="D7670" s="17"/>
      <c r="E7670" s="17"/>
      <c r="F7670" s="17"/>
      <c r="G7670" s="17"/>
      <c r="I7670" s="39"/>
      <c r="K7670" s="38"/>
      <c r="L7670" s="38"/>
      <c r="M7670" s="38"/>
      <c r="N7670" s="38"/>
      <c r="O7670" s="38"/>
      <c r="P7670" s="38"/>
      <c r="Q7670" s="38"/>
      <c r="R7670" s="40"/>
      <c r="S7670" s="41"/>
      <c r="U7670" s="41"/>
      <c r="Z7670" s="23"/>
      <c r="AV7670" s="41"/>
      <c r="AZ7670" s="39"/>
      <c r="BA7670" s="39"/>
      <c r="BB7670" s="39"/>
      <c r="BC7670" s="39"/>
      <c r="BD7670" s="39"/>
      <c r="BE7670" s="39"/>
      <c r="BF7670" s="39"/>
      <c r="BG7670" s="39"/>
      <c r="BH7670" s="39"/>
      <c r="BI7670" s="39"/>
      <c r="BJ7670" s="39"/>
      <c r="BK7670" s="39"/>
      <c r="BQ7670" s="39"/>
      <c r="BR7670" s="39"/>
      <c r="BS7670" s="39"/>
      <c r="BT7670" s="39"/>
      <c r="CP7670" s="39"/>
      <c r="CQ7670" s="39"/>
      <c r="CR7670" s="39"/>
      <c r="CS7670" s="39"/>
      <c r="CT7670" s="39"/>
      <c r="CU7670" s="39"/>
      <c r="DA7670" s="20"/>
      <c r="DB7670" s="20"/>
      <c r="DL7670" s="20"/>
      <c r="DX7670" s="17"/>
      <c r="DY7670" s="17"/>
      <c r="EI7670" s="17"/>
    </row>
    <row r="7671" spans="3:139" ht="15" x14ac:dyDescent="0.25">
      <c r="C7671" s="17"/>
      <c r="D7671" s="17"/>
      <c r="E7671" s="17"/>
      <c r="F7671" s="17"/>
      <c r="G7671" s="17"/>
      <c r="I7671" s="39"/>
      <c r="K7671" s="38"/>
      <c r="L7671" s="38"/>
      <c r="M7671" s="38"/>
      <c r="N7671" s="38"/>
      <c r="O7671" s="38"/>
      <c r="P7671" s="38"/>
      <c r="Q7671" s="38"/>
      <c r="R7671" s="40"/>
      <c r="S7671" s="41"/>
      <c r="U7671" s="41"/>
      <c r="Z7671" s="23"/>
      <c r="AV7671" s="41"/>
      <c r="AZ7671" s="39"/>
      <c r="BA7671" s="39"/>
      <c r="BB7671" s="39"/>
      <c r="BC7671" s="39"/>
      <c r="BD7671" s="39"/>
      <c r="BE7671" s="39"/>
      <c r="BF7671" s="39"/>
      <c r="BG7671" s="39"/>
      <c r="BH7671" s="39"/>
      <c r="BI7671" s="39"/>
      <c r="BJ7671" s="39"/>
      <c r="BK7671" s="39"/>
      <c r="BQ7671" s="39"/>
      <c r="BR7671" s="39"/>
      <c r="BS7671" s="39"/>
      <c r="BT7671" s="39"/>
      <c r="CP7671" s="39"/>
      <c r="CQ7671" s="39"/>
      <c r="CR7671" s="39"/>
      <c r="CS7671" s="39"/>
      <c r="CT7671" s="39"/>
      <c r="CU7671" s="39"/>
      <c r="DA7671" s="20"/>
      <c r="DB7671" s="20"/>
      <c r="DL7671" s="20"/>
      <c r="DX7671" s="17"/>
      <c r="DY7671" s="17"/>
      <c r="EI7671" s="17"/>
    </row>
    <row r="7672" spans="3:139" ht="15" x14ac:dyDescent="0.25">
      <c r="C7672" s="17"/>
      <c r="D7672" s="17"/>
      <c r="E7672" s="17"/>
      <c r="F7672" s="17"/>
      <c r="G7672" s="17"/>
      <c r="I7672" s="39"/>
      <c r="K7672" s="38"/>
      <c r="L7672" s="38"/>
      <c r="M7672" s="38"/>
      <c r="N7672" s="38"/>
      <c r="O7672" s="38"/>
      <c r="P7672" s="38"/>
      <c r="Q7672" s="38"/>
      <c r="R7672" s="40"/>
      <c r="S7672" s="41"/>
      <c r="U7672" s="41"/>
      <c r="Z7672" s="23"/>
      <c r="AV7672" s="41"/>
      <c r="AZ7672" s="39"/>
      <c r="BA7672" s="39"/>
      <c r="BB7672" s="39"/>
      <c r="BC7672" s="39"/>
      <c r="BD7672" s="39"/>
      <c r="BE7672" s="39"/>
      <c r="BF7672" s="39"/>
      <c r="BG7672" s="39"/>
      <c r="BH7672" s="39"/>
      <c r="BI7672" s="39"/>
      <c r="BJ7672" s="39"/>
      <c r="BK7672" s="39"/>
      <c r="BQ7672" s="39"/>
      <c r="BR7672" s="39"/>
      <c r="BS7672" s="39"/>
      <c r="BT7672" s="39"/>
      <c r="CP7672" s="39"/>
      <c r="CQ7672" s="39"/>
      <c r="CR7672" s="39"/>
      <c r="CS7672" s="39"/>
      <c r="CT7672" s="39"/>
      <c r="CU7672" s="39"/>
      <c r="DA7672" s="20"/>
      <c r="DB7672" s="20"/>
      <c r="DL7672" s="20"/>
      <c r="DX7672" s="17"/>
      <c r="DY7672" s="17"/>
      <c r="EI7672" s="17"/>
    </row>
    <row r="7673" spans="3:139" ht="15" x14ac:dyDescent="0.25">
      <c r="C7673" s="17"/>
      <c r="D7673" s="17"/>
      <c r="E7673" s="17"/>
      <c r="F7673" s="17"/>
      <c r="G7673" s="17"/>
      <c r="I7673" s="39"/>
      <c r="K7673" s="38"/>
      <c r="L7673" s="38"/>
      <c r="M7673" s="38"/>
      <c r="N7673" s="38"/>
      <c r="O7673" s="38"/>
      <c r="P7673" s="38"/>
      <c r="Q7673" s="38"/>
      <c r="R7673" s="40"/>
      <c r="S7673" s="41"/>
      <c r="U7673" s="41"/>
      <c r="Z7673" s="23"/>
      <c r="AV7673" s="41"/>
      <c r="AZ7673" s="39"/>
      <c r="BA7673" s="39"/>
      <c r="BB7673" s="39"/>
      <c r="BC7673" s="39"/>
      <c r="BD7673" s="39"/>
      <c r="BE7673" s="39"/>
      <c r="BF7673" s="39"/>
      <c r="BG7673" s="39"/>
      <c r="BH7673" s="39"/>
      <c r="BI7673" s="39"/>
      <c r="BJ7673" s="39"/>
      <c r="BK7673" s="39"/>
      <c r="BQ7673" s="39"/>
      <c r="BR7673" s="39"/>
      <c r="BS7673" s="39"/>
      <c r="BT7673" s="39"/>
      <c r="CP7673" s="39"/>
      <c r="CQ7673" s="39"/>
      <c r="CR7673" s="39"/>
      <c r="CS7673" s="39"/>
      <c r="CT7673" s="39"/>
      <c r="CU7673" s="39"/>
      <c r="DA7673" s="20"/>
      <c r="DB7673" s="20"/>
      <c r="DL7673" s="20"/>
      <c r="DX7673" s="17"/>
      <c r="DY7673" s="17"/>
      <c r="EI7673" s="17"/>
    </row>
    <row r="7674" spans="3:139" ht="15" x14ac:dyDescent="0.25">
      <c r="C7674" s="17"/>
      <c r="D7674" s="17"/>
      <c r="E7674" s="17"/>
      <c r="F7674" s="17"/>
      <c r="G7674" s="17"/>
      <c r="I7674" s="39"/>
      <c r="K7674" s="38"/>
      <c r="L7674" s="38"/>
      <c r="M7674" s="38"/>
      <c r="N7674" s="38"/>
      <c r="O7674" s="38"/>
      <c r="P7674" s="38"/>
      <c r="Q7674" s="38"/>
      <c r="R7674" s="40"/>
      <c r="S7674" s="41"/>
      <c r="U7674" s="41"/>
      <c r="Z7674" s="23"/>
      <c r="AV7674" s="41"/>
      <c r="AZ7674" s="39"/>
      <c r="BA7674" s="39"/>
      <c r="BB7674" s="39"/>
      <c r="BC7674" s="39"/>
      <c r="BD7674" s="39"/>
      <c r="BE7674" s="39"/>
      <c r="BF7674" s="39"/>
      <c r="BG7674" s="39"/>
      <c r="BH7674" s="39"/>
      <c r="BI7674" s="39"/>
      <c r="BJ7674" s="39"/>
      <c r="BK7674" s="39"/>
      <c r="BQ7674" s="39"/>
      <c r="BR7674" s="39"/>
      <c r="BS7674" s="39"/>
      <c r="BT7674" s="39"/>
      <c r="CP7674" s="39"/>
      <c r="CQ7674" s="39"/>
      <c r="CR7674" s="39"/>
      <c r="CS7674" s="39"/>
      <c r="CT7674" s="39"/>
      <c r="CU7674" s="39"/>
      <c r="DA7674" s="20"/>
      <c r="DB7674" s="20"/>
      <c r="DL7674" s="20"/>
      <c r="DX7674" s="17"/>
      <c r="DY7674" s="17"/>
      <c r="EI7674" s="17"/>
    </row>
    <row r="7675" spans="3:139" ht="15" x14ac:dyDescent="0.25">
      <c r="C7675" s="17"/>
      <c r="D7675" s="17"/>
      <c r="E7675" s="17"/>
      <c r="F7675" s="17"/>
      <c r="G7675" s="17"/>
      <c r="I7675" s="39"/>
      <c r="K7675" s="38"/>
      <c r="L7675" s="38"/>
      <c r="M7675" s="38"/>
      <c r="N7675" s="38"/>
      <c r="O7675" s="38"/>
      <c r="P7675" s="38"/>
      <c r="Q7675" s="38"/>
      <c r="R7675" s="40"/>
      <c r="S7675" s="41"/>
      <c r="U7675" s="41"/>
      <c r="Z7675" s="23"/>
      <c r="AV7675" s="41"/>
      <c r="AZ7675" s="39"/>
      <c r="BA7675" s="39"/>
      <c r="BB7675" s="39"/>
      <c r="BC7675" s="39"/>
      <c r="BD7675" s="39"/>
      <c r="BE7675" s="39"/>
      <c r="BF7675" s="39"/>
      <c r="BG7675" s="39"/>
      <c r="BH7675" s="39"/>
      <c r="BI7675" s="39"/>
      <c r="BJ7675" s="39"/>
      <c r="BK7675" s="39"/>
      <c r="BQ7675" s="39"/>
      <c r="BR7675" s="39"/>
      <c r="BS7675" s="39"/>
      <c r="BT7675" s="39"/>
      <c r="CP7675" s="39"/>
      <c r="CQ7675" s="39"/>
      <c r="CR7675" s="39"/>
      <c r="CS7675" s="39"/>
      <c r="CT7675" s="39"/>
      <c r="CU7675" s="39"/>
      <c r="DA7675" s="20"/>
      <c r="DB7675" s="20"/>
      <c r="DL7675" s="20"/>
      <c r="DX7675" s="17"/>
      <c r="DY7675" s="17"/>
      <c r="EI7675" s="17"/>
    </row>
    <row r="7676" spans="3:139" ht="15" x14ac:dyDescent="0.25">
      <c r="C7676" s="17"/>
      <c r="D7676" s="17"/>
      <c r="E7676" s="17"/>
      <c r="F7676" s="17"/>
      <c r="G7676" s="17"/>
      <c r="I7676" s="39"/>
      <c r="K7676" s="38"/>
      <c r="L7676" s="38"/>
      <c r="M7676" s="38"/>
      <c r="N7676" s="38"/>
      <c r="O7676" s="38"/>
      <c r="P7676" s="38"/>
      <c r="Q7676" s="38"/>
      <c r="R7676" s="40"/>
      <c r="S7676" s="41"/>
      <c r="U7676" s="41"/>
      <c r="Z7676" s="23"/>
      <c r="AV7676" s="41"/>
      <c r="AZ7676" s="39"/>
      <c r="BA7676" s="39"/>
      <c r="BB7676" s="39"/>
      <c r="BC7676" s="39"/>
      <c r="BD7676" s="39"/>
      <c r="BE7676" s="39"/>
      <c r="BF7676" s="39"/>
      <c r="BG7676" s="39"/>
      <c r="BH7676" s="39"/>
      <c r="BI7676" s="39"/>
      <c r="BJ7676" s="39"/>
      <c r="BK7676" s="39"/>
      <c r="BQ7676" s="39"/>
      <c r="BR7676" s="39"/>
      <c r="BS7676" s="39"/>
      <c r="BT7676" s="39"/>
      <c r="CP7676" s="39"/>
      <c r="CQ7676" s="39"/>
      <c r="CR7676" s="39"/>
      <c r="CS7676" s="39"/>
      <c r="CT7676" s="39"/>
      <c r="CU7676" s="39"/>
      <c r="DA7676" s="20"/>
      <c r="DB7676" s="20"/>
      <c r="DL7676" s="20"/>
      <c r="DX7676" s="17"/>
      <c r="DY7676" s="17"/>
      <c r="EI7676" s="17"/>
    </row>
    <row r="7677" spans="3:139" ht="15" x14ac:dyDescent="0.25">
      <c r="C7677" s="17"/>
      <c r="D7677" s="17"/>
      <c r="E7677" s="17"/>
      <c r="F7677" s="17"/>
      <c r="G7677" s="17"/>
      <c r="I7677" s="39"/>
      <c r="K7677" s="38"/>
      <c r="L7677" s="38"/>
      <c r="M7677" s="38"/>
      <c r="N7677" s="38"/>
      <c r="O7677" s="38"/>
      <c r="P7677" s="38"/>
      <c r="Q7677" s="38"/>
      <c r="R7677" s="40"/>
      <c r="S7677" s="41"/>
      <c r="U7677" s="41"/>
      <c r="Z7677" s="23"/>
      <c r="AV7677" s="41"/>
      <c r="AZ7677" s="39"/>
      <c r="BA7677" s="39"/>
      <c r="BB7677" s="39"/>
      <c r="BC7677" s="39"/>
      <c r="BD7677" s="39"/>
      <c r="BE7677" s="39"/>
      <c r="BF7677" s="39"/>
      <c r="BG7677" s="39"/>
      <c r="BH7677" s="39"/>
      <c r="BI7677" s="39"/>
      <c r="BJ7677" s="39"/>
      <c r="BK7677" s="39"/>
      <c r="BQ7677" s="39"/>
      <c r="BR7677" s="39"/>
      <c r="BS7677" s="39"/>
      <c r="BT7677" s="39"/>
      <c r="CP7677" s="39"/>
      <c r="CQ7677" s="39"/>
      <c r="CR7677" s="39"/>
      <c r="CS7677" s="39"/>
      <c r="CT7677" s="39"/>
      <c r="CU7677" s="39"/>
      <c r="DA7677" s="20"/>
      <c r="DB7677" s="20"/>
      <c r="DL7677" s="20"/>
      <c r="DX7677" s="17"/>
      <c r="DY7677" s="17"/>
      <c r="EI7677" s="17"/>
    </row>
    <row r="7678" spans="3:139" ht="15" x14ac:dyDescent="0.25">
      <c r="C7678" s="17"/>
      <c r="D7678" s="17"/>
      <c r="E7678" s="17"/>
      <c r="F7678" s="17"/>
      <c r="G7678" s="17"/>
      <c r="I7678" s="39"/>
      <c r="K7678" s="38"/>
      <c r="L7678" s="38"/>
      <c r="M7678" s="38"/>
      <c r="N7678" s="38"/>
      <c r="O7678" s="38"/>
      <c r="P7678" s="38"/>
      <c r="Q7678" s="38"/>
      <c r="R7678" s="40"/>
      <c r="S7678" s="41"/>
      <c r="U7678" s="41"/>
      <c r="Z7678" s="23"/>
      <c r="AV7678" s="41"/>
      <c r="AZ7678" s="39"/>
      <c r="BA7678" s="39"/>
      <c r="BB7678" s="39"/>
      <c r="BC7678" s="39"/>
      <c r="BD7678" s="39"/>
      <c r="BE7678" s="39"/>
      <c r="BF7678" s="39"/>
      <c r="BG7678" s="39"/>
      <c r="BH7678" s="39"/>
      <c r="BI7678" s="39"/>
      <c r="BJ7678" s="39"/>
      <c r="BK7678" s="39"/>
      <c r="BQ7678" s="39"/>
      <c r="BR7678" s="39"/>
      <c r="BS7678" s="39"/>
      <c r="BT7678" s="39"/>
      <c r="CP7678" s="39"/>
      <c r="CQ7678" s="39"/>
      <c r="CR7678" s="39"/>
      <c r="CS7678" s="39"/>
      <c r="CT7678" s="39"/>
      <c r="CU7678" s="39"/>
      <c r="DA7678" s="20"/>
      <c r="DB7678" s="20"/>
      <c r="DL7678" s="20"/>
      <c r="DX7678" s="17"/>
      <c r="DY7678" s="17"/>
      <c r="EI7678" s="17"/>
    </row>
    <row r="7679" spans="3:139" ht="15" x14ac:dyDescent="0.25">
      <c r="C7679" s="17"/>
      <c r="D7679" s="17"/>
      <c r="E7679" s="17"/>
      <c r="F7679" s="17"/>
      <c r="G7679" s="17"/>
      <c r="I7679" s="39"/>
      <c r="K7679" s="38"/>
      <c r="L7679" s="38"/>
      <c r="M7679" s="38"/>
      <c r="N7679" s="38"/>
      <c r="O7679" s="38"/>
      <c r="P7679" s="38"/>
      <c r="Q7679" s="38"/>
      <c r="R7679" s="40"/>
      <c r="S7679" s="41"/>
      <c r="U7679" s="41"/>
      <c r="Z7679" s="23"/>
      <c r="AV7679" s="41"/>
      <c r="AZ7679" s="39"/>
      <c r="BA7679" s="39"/>
      <c r="BB7679" s="39"/>
      <c r="BC7679" s="39"/>
      <c r="BD7679" s="39"/>
      <c r="BE7679" s="39"/>
      <c r="BF7679" s="39"/>
      <c r="BG7679" s="39"/>
      <c r="BH7679" s="39"/>
      <c r="BI7679" s="39"/>
      <c r="BJ7679" s="39"/>
      <c r="BK7679" s="39"/>
      <c r="BQ7679" s="39"/>
      <c r="BR7679" s="39"/>
      <c r="BS7679" s="39"/>
      <c r="BT7679" s="39"/>
      <c r="CP7679" s="39"/>
      <c r="CQ7679" s="39"/>
      <c r="CR7679" s="39"/>
      <c r="CS7679" s="39"/>
      <c r="CT7679" s="39"/>
      <c r="CU7679" s="39"/>
      <c r="DA7679" s="20"/>
      <c r="DB7679" s="20"/>
      <c r="DL7679" s="20"/>
      <c r="DX7679" s="17"/>
      <c r="DY7679" s="17"/>
      <c r="EI7679" s="17"/>
    </row>
    <row r="7680" spans="3:139" ht="15" x14ac:dyDescent="0.25">
      <c r="C7680" s="17"/>
      <c r="D7680" s="17"/>
      <c r="E7680" s="17"/>
      <c r="F7680" s="17"/>
      <c r="G7680" s="17"/>
      <c r="I7680" s="39"/>
      <c r="K7680" s="38"/>
      <c r="L7680" s="38"/>
      <c r="M7680" s="38"/>
      <c r="N7680" s="38"/>
      <c r="O7680" s="38"/>
      <c r="P7680" s="38"/>
      <c r="Q7680" s="38"/>
      <c r="R7680" s="40"/>
      <c r="S7680" s="41"/>
      <c r="U7680" s="41"/>
      <c r="Z7680" s="23"/>
      <c r="AV7680" s="41"/>
      <c r="AZ7680" s="39"/>
      <c r="BA7680" s="39"/>
      <c r="BB7680" s="39"/>
      <c r="BC7680" s="39"/>
      <c r="BD7680" s="39"/>
      <c r="BE7680" s="39"/>
      <c r="BF7680" s="39"/>
      <c r="BG7680" s="39"/>
      <c r="BH7680" s="39"/>
      <c r="BI7680" s="39"/>
      <c r="BJ7680" s="39"/>
      <c r="BK7680" s="39"/>
      <c r="BQ7680" s="39"/>
      <c r="BR7680" s="39"/>
      <c r="BS7680" s="39"/>
      <c r="BT7680" s="39"/>
      <c r="CP7680" s="39"/>
      <c r="CQ7680" s="39"/>
      <c r="CR7680" s="39"/>
      <c r="CS7680" s="39"/>
      <c r="CT7680" s="39"/>
      <c r="CU7680" s="39"/>
      <c r="DA7680" s="20"/>
      <c r="DB7680" s="20"/>
      <c r="DL7680" s="20"/>
      <c r="DX7680" s="17"/>
      <c r="DY7680" s="17"/>
      <c r="EI7680" s="17"/>
    </row>
    <row r="7681" spans="3:139" ht="15" x14ac:dyDescent="0.25">
      <c r="C7681" s="17"/>
      <c r="D7681" s="17"/>
      <c r="E7681" s="17"/>
      <c r="F7681" s="17"/>
      <c r="G7681" s="17"/>
      <c r="I7681" s="39"/>
      <c r="K7681" s="38"/>
      <c r="L7681" s="38"/>
      <c r="M7681" s="38"/>
      <c r="N7681" s="38"/>
      <c r="O7681" s="38"/>
      <c r="P7681" s="38"/>
      <c r="Q7681" s="38"/>
      <c r="R7681" s="40"/>
      <c r="S7681" s="41"/>
      <c r="U7681" s="41"/>
      <c r="Z7681" s="23"/>
      <c r="AV7681" s="41"/>
      <c r="AZ7681" s="39"/>
      <c r="BA7681" s="39"/>
      <c r="BB7681" s="39"/>
      <c r="BC7681" s="39"/>
      <c r="BD7681" s="39"/>
      <c r="BE7681" s="39"/>
      <c r="BF7681" s="39"/>
      <c r="BG7681" s="39"/>
      <c r="BH7681" s="39"/>
      <c r="BI7681" s="39"/>
      <c r="BJ7681" s="39"/>
      <c r="BK7681" s="39"/>
      <c r="BQ7681" s="39"/>
      <c r="BR7681" s="39"/>
      <c r="BS7681" s="39"/>
      <c r="BT7681" s="39"/>
      <c r="CP7681" s="39"/>
      <c r="CQ7681" s="39"/>
      <c r="CR7681" s="39"/>
      <c r="CS7681" s="39"/>
      <c r="CT7681" s="39"/>
      <c r="CU7681" s="39"/>
      <c r="DA7681" s="20"/>
      <c r="DB7681" s="20"/>
      <c r="DL7681" s="20"/>
      <c r="DX7681" s="17"/>
      <c r="DY7681" s="17"/>
      <c r="EI7681" s="17"/>
    </row>
    <row r="7682" spans="3:139" ht="15" x14ac:dyDescent="0.25">
      <c r="C7682" s="17"/>
      <c r="D7682" s="17"/>
      <c r="E7682" s="17"/>
      <c r="F7682" s="17"/>
      <c r="G7682" s="17"/>
      <c r="I7682" s="39"/>
      <c r="K7682" s="38"/>
      <c r="L7682" s="38"/>
      <c r="M7682" s="38"/>
      <c r="N7682" s="38"/>
      <c r="O7682" s="38"/>
      <c r="P7682" s="38"/>
      <c r="Q7682" s="38"/>
      <c r="R7682" s="40"/>
      <c r="S7682" s="41"/>
      <c r="U7682" s="41"/>
      <c r="Z7682" s="23"/>
      <c r="AV7682" s="41"/>
      <c r="AZ7682" s="39"/>
      <c r="BA7682" s="39"/>
      <c r="BB7682" s="39"/>
      <c r="BC7682" s="39"/>
      <c r="BD7682" s="39"/>
      <c r="BE7682" s="39"/>
      <c r="BF7682" s="39"/>
      <c r="BG7682" s="39"/>
      <c r="BH7682" s="39"/>
      <c r="BI7682" s="39"/>
      <c r="BJ7682" s="39"/>
      <c r="BK7682" s="39"/>
      <c r="BQ7682" s="39"/>
      <c r="BR7682" s="39"/>
      <c r="BS7682" s="39"/>
      <c r="BT7682" s="39"/>
      <c r="CP7682" s="39"/>
      <c r="CQ7682" s="39"/>
      <c r="CR7682" s="39"/>
      <c r="CS7682" s="39"/>
      <c r="CT7682" s="39"/>
      <c r="CU7682" s="39"/>
      <c r="DA7682" s="20"/>
      <c r="DB7682" s="20"/>
      <c r="DL7682" s="20"/>
      <c r="DX7682" s="17"/>
      <c r="DY7682" s="17"/>
      <c r="EI7682" s="17"/>
    </row>
    <row r="7683" spans="3:139" ht="15" x14ac:dyDescent="0.25">
      <c r="C7683" s="17"/>
      <c r="D7683" s="17"/>
      <c r="E7683" s="17"/>
      <c r="F7683" s="17"/>
      <c r="G7683" s="17"/>
      <c r="I7683" s="39"/>
      <c r="K7683" s="38"/>
      <c r="L7683" s="38"/>
      <c r="M7683" s="38"/>
      <c r="N7683" s="38"/>
      <c r="O7683" s="38"/>
      <c r="P7683" s="38"/>
      <c r="Q7683" s="38"/>
      <c r="R7683" s="40"/>
      <c r="S7683" s="41"/>
      <c r="U7683" s="41"/>
      <c r="Z7683" s="23"/>
      <c r="AV7683" s="41"/>
      <c r="AZ7683" s="39"/>
      <c r="BA7683" s="39"/>
      <c r="BB7683" s="39"/>
      <c r="BC7683" s="39"/>
      <c r="BD7683" s="39"/>
      <c r="BE7683" s="39"/>
      <c r="BF7683" s="39"/>
      <c r="BG7683" s="39"/>
      <c r="BH7683" s="39"/>
      <c r="BI7683" s="39"/>
      <c r="BJ7683" s="39"/>
      <c r="BK7683" s="39"/>
      <c r="BQ7683" s="39"/>
      <c r="BR7683" s="39"/>
      <c r="BS7683" s="39"/>
      <c r="BT7683" s="39"/>
      <c r="CP7683" s="39"/>
      <c r="CQ7683" s="39"/>
      <c r="CR7683" s="39"/>
      <c r="CS7683" s="39"/>
      <c r="CT7683" s="39"/>
      <c r="CU7683" s="39"/>
      <c r="DA7683" s="20"/>
      <c r="DB7683" s="20"/>
      <c r="DL7683" s="20"/>
      <c r="DX7683" s="17"/>
      <c r="DY7683" s="17"/>
      <c r="EI7683" s="17"/>
    </row>
    <row r="7684" spans="3:139" ht="15" x14ac:dyDescent="0.25">
      <c r="C7684" s="17"/>
      <c r="D7684" s="17"/>
      <c r="E7684" s="17"/>
      <c r="F7684" s="17"/>
      <c r="G7684" s="17"/>
      <c r="I7684" s="39"/>
      <c r="K7684" s="38"/>
      <c r="L7684" s="38"/>
      <c r="M7684" s="38"/>
      <c r="N7684" s="38"/>
      <c r="O7684" s="38"/>
      <c r="P7684" s="38"/>
      <c r="Q7684" s="38"/>
      <c r="R7684" s="40"/>
      <c r="S7684" s="41"/>
      <c r="U7684" s="41"/>
      <c r="Z7684" s="23"/>
      <c r="AV7684" s="41"/>
      <c r="AZ7684" s="39"/>
      <c r="BA7684" s="39"/>
      <c r="BB7684" s="39"/>
      <c r="BC7684" s="39"/>
      <c r="BD7684" s="39"/>
      <c r="BE7684" s="39"/>
      <c r="BF7684" s="39"/>
      <c r="BG7684" s="39"/>
      <c r="BH7684" s="39"/>
      <c r="BI7684" s="39"/>
      <c r="BJ7684" s="39"/>
      <c r="BK7684" s="39"/>
      <c r="BQ7684" s="39"/>
      <c r="BR7684" s="39"/>
      <c r="BS7684" s="39"/>
      <c r="BT7684" s="39"/>
      <c r="CP7684" s="39"/>
      <c r="CQ7684" s="39"/>
      <c r="CR7684" s="39"/>
      <c r="CS7684" s="39"/>
      <c r="CT7684" s="39"/>
      <c r="CU7684" s="39"/>
      <c r="DA7684" s="20"/>
      <c r="DB7684" s="20"/>
      <c r="DL7684" s="20"/>
      <c r="DX7684" s="17"/>
      <c r="DY7684" s="17"/>
      <c r="EI7684" s="17"/>
    </row>
    <row r="7685" spans="3:139" ht="15" x14ac:dyDescent="0.25">
      <c r="C7685" s="17"/>
      <c r="D7685" s="17"/>
      <c r="E7685" s="17"/>
      <c r="F7685" s="17"/>
      <c r="G7685" s="17"/>
      <c r="I7685" s="39"/>
      <c r="K7685" s="38"/>
      <c r="L7685" s="38"/>
      <c r="M7685" s="38"/>
      <c r="N7685" s="38"/>
      <c r="O7685" s="38"/>
      <c r="P7685" s="38"/>
      <c r="Q7685" s="38"/>
      <c r="R7685" s="40"/>
      <c r="S7685" s="41"/>
      <c r="U7685" s="41"/>
      <c r="Z7685" s="23"/>
      <c r="AV7685" s="41"/>
      <c r="AZ7685" s="39"/>
      <c r="BA7685" s="39"/>
      <c r="BB7685" s="39"/>
      <c r="BC7685" s="39"/>
      <c r="BD7685" s="39"/>
      <c r="BE7685" s="39"/>
      <c r="BF7685" s="39"/>
      <c r="BG7685" s="39"/>
      <c r="BH7685" s="39"/>
      <c r="BI7685" s="39"/>
      <c r="BJ7685" s="39"/>
      <c r="BK7685" s="39"/>
      <c r="BQ7685" s="39"/>
      <c r="BR7685" s="39"/>
      <c r="BS7685" s="39"/>
      <c r="BT7685" s="39"/>
      <c r="CP7685" s="39"/>
      <c r="CQ7685" s="39"/>
      <c r="CR7685" s="39"/>
      <c r="CS7685" s="39"/>
      <c r="CT7685" s="39"/>
      <c r="CU7685" s="39"/>
      <c r="DA7685" s="20"/>
      <c r="DB7685" s="20"/>
      <c r="DL7685" s="20"/>
      <c r="DX7685" s="17"/>
      <c r="DY7685" s="17"/>
      <c r="EI7685" s="17"/>
    </row>
    <row r="7686" spans="3:139" ht="15" x14ac:dyDescent="0.25">
      <c r="C7686" s="17"/>
      <c r="D7686" s="17"/>
      <c r="E7686" s="17"/>
      <c r="F7686" s="17"/>
      <c r="G7686" s="17"/>
      <c r="I7686" s="39"/>
      <c r="K7686" s="38"/>
      <c r="L7686" s="38"/>
      <c r="M7686" s="38"/>
      <c r="N7686" s="38"/>
      <c r="O7686" s="38"/>
      <c r="P7686" s="38"/>
      <c r="Q7686" s="38"/>
      <c r="R7686" s="40"/>
      <c r="S7686" s="41"/>
      <c r="U7686" s="41"/>
      <c r="Z7686" s="23"/>
      <c r="AV7686" s="41"/>
      <c r="AZ7686" s="39"/>
      <c r="BA7686" s="39"/>
      <c r="BB7686" s="39"/>
      <c r="BC7686" s="39"/>
      <c r="BD7686" s="39"/>
      <c r="BE7686" s="39"/>
      <c r="BF7686" s="39"/>
      <c r="BG7686" s="39"/>
      <c r="BH7686" s="39"/>
      <c r="BI7686" s="39"/>
      <c r="BJ7686" s="39"/>
      <c r="BK7686" s="39"/>
      <c r="BQ7686" s="39"/>
      <c r="BR7686" s="39"/>
      <c r="BS7686" s="39"/>
      <c r="BT7686" s="39"/>
      <c r="CP7686" s="39"/>
      <c r="CQ7686" s="39"/>
      <c r="CR7686" s="39"/>
      <c r="CS7686" s="39"/>
      <c r="CT7686" s="39"/>
      <c r="CU7686" s="39"/>
      <c r="DA7686" s="20"/>
      <c r="DB7686" s="20"/>
      <c r="DL7686" s="20"/>
      <c r="DX7686" s="17"/>
      <c r="DY7686" s="17"/>
      <c r="EI7686" s="17"/>
    </row>
    <row r="7687" spans="3:139" ht="15" x14ac:dyDescent="0.25">
      <c r="C7687" s="17"/>
      <c r="D7687" s="17"/>
      <c r="E7687" s="17"/>
      <c r="F7687" s="17"/>
      <c r="G7687" s="17"/>
      <c r="I7687" s="39"/>
      <c r="K7687" s="38"/>
      <c r="L7687" s="38"/>
      <c r="M7687" s="38"/>
      <c r="N7687" s="38"/>
      <c r="O7687" s="38"/>
      <c r="P7687" s="38"/>
      <c r="Q7687" s="38"/>
      <c r="R7687" s="40"/>
      <c r="S7687" s="41"/>
      <c r="U7687" s="41"/>
      <c r="Z7687" s="23"/>
      <c r="AV7687" s="41"/>
      <c r="AZ7687" s="39"/>
      <c r="BA7687" s="39"/>
      <c r="BB7687" s="39"/>
      <c r="BC7687" s="39"/>
      <c r="BD7687" s="39"/>
      <c r="BE7687" s="39"/>
      <c r="BF7687" s="39"/>
      <c r="BG7687" s="39"/>
      <c r="BH7687" s="39"/>
      <c r="BI7687" s="39"/>
      <c r="BJ7687" s="39"/>
      <c r="BK7687" s="39"/>
      <c r="BQ7687" s="39"/>
      <c r="BR7687" s="39"/>
      <c r="BS7687" s="39"/>
      <c r="BT7687" s="39"/>
      <c r="CP7687" s="39"/>
      <c r="CQ7687" s="39"/>
      <c r="CR7687" s="39"/>
      <c r="CS7687" s="39"/>
      <c r="CT7687" s="39"/>
      <c r="CU7687" s="39"/>
      <c r="DA7687" s="20"/>
      <c r="DB7687" s="20"/>
      <c r="DL7687" s="20"/>
      <c r="DX7687" s="17"/>
      <c r="DY7687" s="17"/>
      <c r="EI7687" s="17"/>
    </row>
    <row r="7688" spans="3:139" ht="15" x14ac:dyDescent="0.25">
      <c r="C7688" s="17"/>
      <c r="D7688" s="17"/>
      <c r="E7688" s="17"/>
      <c r="F7688" s="17"/>
      <c r="G7688" s="17"/>
      <c r="I7688" s="39"/>
      <c r="K7688" s="38"/>
      <c r="L7688" s="38"/>
      <c r="M7688" s="38"/>
      <c r="N7688" s="38"/>
      <c r="O7688" s="38"/>
      <c r="P7688" s="38"/>
      <c r="Q7688" s="38"/>
      <c r="R7688" s="40"/>
      <c r="S7688" s="41"/>
      <c r="U7688" s="41"/>
      <c r="Z7688" s="23"/>
      <c r="AV7688" s="41"/>
      <c r="AZ7688" s="39"/>
      <c r="BA7688" s="39"/>
      <c r="BB7688" s="39"/>
      <c r="BC7688" s="39"/>
      <c r="BD7688" s="39"/>
      <c r="BE7688" s="39"/>
      <c r="BF7688" s="39"/>
      <c r="BG7688" s="39"/>
      <c r="BH7688" s="39"/>
      <c r="BI7688" s="39"/>
      <c r="BJ7688" s="39"/>
      <c r="BK7688" s="39"/>
      <c r="BQ7688" s="39"/>
      <c r="BR7688" s="39"/>
      <c r="BS7688" s="39"/>
      <c r="BT7688" s="39"/>
      <c r="CP7688" s="39"/>
      <c r="CQ7688" s="39"/>
      <c r="CR7688" s="39"/>
      <c r="CS7688" s="39"/>
      <c r="CT7688" s="39"/>
      <c r="CU7688" s="39"/>
      <c r="DA7688" s="20"/>
      <c r="DB7688" s="20"/>
      <c r="DL7688" s="20"/>
      <c r="DX7688" s="17"/>
      <c r="DY7688" s="17"/>
      <c r="EI7688" s="17"/>
    </row>
    <row r="7689" spans="3:139" ht="15" x14ac:dyDescent="0.25">
      <c r="C7689" s="17"/>
      <c r="D7689" s="17"/>
      <c r="E7689" s="17"/>
      <c r="F7689" s="17"/>
      <c r="G7689" s="17"/>
      <c r="I7689" s="39"/>
      <c r="K7689" s="38"/>
      <c r="L7689" s="38"/>
      <c r="M7689" s="38"/>
      <c r="N7689" s="38"/>
      <c r="O7689" s="38"/>
      <c r="P7689" s="38"/>
      <c r="Q7689" s="38"/>
      <c r="R7689" s="40"/>
      <c r="S7689" s="41"/>
      <c r="U7689" s="41"/>
      <c r="Z7689" s="23"/>
      <c r="AV7689" s="41"/>
      <c r="AZ7689" s="39"/>
      <c r="BA7689" s="39"/>
      <c r="BB7689" s="39"/>
      <c r="BC7689" s="39"/>
      <c r="BD7689" s="39"/>
      <c r="BE7689" s="39"/>
      <c r="BF7689" s="39"/>
      <c r="BG7689" s="39"/>
      <c r="BH7689" s="39"/>
      <c r="BI7689" s="39"/>
      <c r="BJ7689" s="39"/>
      <c r="BK7689" s="39"/>
      <c r="BQ7689" s="39"/>
      <c r="BR7689" s="39"/>
      <c r="BS7689" s="39"/>
      <c r="BT7689" s="39"/>
      <c r="CP7689" s="39"/>
      <c r="CQ7689" s="39"/>
      <c r="CR7689" s="39"/>
      <c r="CS7689" s="39"/>
      <c r="CT7689" s="39"/>
      <c r="CU7689" s="39"/>
      <c r="DA7689" s="20"/>
      <c r="DB7689" s="20"/>
      <c r="DL7689" s="20"/>
      <c r="DX7689" s="17"/>
      <c r="DY7689" s="17"/>
      <c r="EI7689" s="17"/>
    </row>
    <row r="7690" spans="3:139" ht="15" x14ac:dyDescent="0.25">
      <c r="C7690" s="17"/>
      <c r="D7690" s="17"/>
      <c r="E7690" s="17"/>
      <c r="F7690" s="17"/>
      <c r="G7690" s="17"/>
      <c r="I7690" s="39"/>
      <c r="K7690" s="38"/>
      <c r="L7690" s="38"/>
      <c r="M7690" s="38"/>
      <c r="N7690" s="38"/>
      <c r="O7690" s="38"/>
      <c r="P7690" s="38"/>
      <c r="Q7690" s="38"/>
      <c r="R7690" s="40"/>
      <c r="S7690" s="41"/>
      <c r="U7690" s="41"/>
      <c r="Z7690" s="23"/>
      <c r="AV7690" s="41"/>
      <c r="AZ7690" s="39"/>
      <c r="BA7690" s="39"/>
      <c r="BB7690" s="39"/>
      <c r="BC7690" s="39"/>
      <c r="BD7690" s="39"/>
      <c r="BE7690" s="39"/>
      <c r="BF7690" s="39"/>
      <c r="BG7690" s="39"/>
      <c r="BH7690" s="39"/>
      <c r="BI7690" s="39"/>
      <c r="BJ7690" s="39"/>
      <c r="BK7690" s="39"/>
      <c r="BQ7690" s="39"/>
      <c r="BR7690" s="39"/>
      <c r="BS7690" s="39"/>
      <c r="BT7690" s="39"/>
      <c r="CP7690" s="39"/>
      <c r="CQ7690" s="39"/>
      <c r="CR7690" s="39"/>
      <c r="CS7690" s="39"/>
      <c r="CT7690" s="39"/>
      <c r="CU7690" s="39"/>
      <c r="DA7690" s="20"/>
      <c r="DB7690" s="20"/>
      <c r="DL7690" s="20"/>
      <c r="DX7690" s="17"/>
      <c r="DY7690" s="17"/>
      <c r="EI7690" s="17"/>
    </row>
    <row r="7691" spans="3:139" ht="15" x14ac:dyDescent="0.25">
      <c r="C7691" s="17"/>
      <c r="D7691" s="17"/>
      <c r="E7691" s="17"/>
      <c r="F7691" s="17"/>
      <c r="G7691" s="17"/>
      <c r="I7691" s="39"/>
      <c r="K7691" s="38"/>
      <c r="L7691" s="38"/>
      <c r="M7691" s="38"/>
      <c r="N7691" s="38"/>
      <c r="O7691" s="38"/>
      <c r="P7691" s="38"/>
      <c r="Q7691" s="38"/>
      <c r="R7691" s="40"/>
      <c r="S7691" s="41"/>
      <c r="U7691" s="41"/>
      <c r="Z7691" s="23"/>
      <c r="AV7691" s="41"/>
      <c r="AZ7691" s="39"/>
      <c r="BA7691" s="39"/>
      <c r="BB7691" s="39"/>
      <c r="BC7691" s="39"/>
      <c r="BD7691" s="39"/>
      <c r="BE7691" s="39"/>
      <c r="BF7691" s="39"/>
      <c r="BG7691" s="39"/>
      <c r="BH7691" s="39"/>
      <c r="BI7691" s="39"/>
      <c r="BJ7691" s="39"/>
      <c r="BK7691" s="39"/>
      <c r="BQ7691" s="39"/>
      <c r="BR7691" s="39"/>
      <c r="BS7691" s="39"/>
      <c r="BT7691" s="39"/>
      <c r="CP7691" s="39"/>
      <c r="CQ7691" s="39"/>
      <c r="CR7691" s="39"/>
      <c r="CS7691" s="39"/>
      <c r="CT7691" s="39"/>
      <c r="CU7691" s="39"/>
      <c r="DA7691" s="20"/>
      <c r="DB7691" s="20"/>
      <c r="DL7691" s="20"/>
      <c r="DX7691" s="17"/>
      <c r="DY7691" s="17"/>
      <c r="EI7691" s="17"/>
    </row>
    <row r="7692" spans="3:139" ht="15" x14ac:dyDescent="0.25">
      <c r="C7692" s="17"/>
      <c r="D7692" s="17"/>
      <c r="E7692" s="17"/>
      <c r="F7692" s="17"/>
      <c r="G7692" s="17"/>
      <c r="I7692" s="39"/>
      <c r="K7692" s="38"/>
      <c r="L7692" s="38"/>
      <c r="M7692" s="38"/>
      <c r="N7692" s="38"/>
      <c r="O7692" s="38"/>
      <c r="P7692" s="38"/>
      <c r="Q7692" s="38"/>
      <c r="R7692" s="40"/>
      <c r="S7692" s="41"/>
      <c r="U7692" s="41"/>
      <c r="Z7692" s="23"/>
      <c r="AV7692" s="41"/>
      <c r="AZ7692" s="39"/>
      <c r="BA7692" s="39"/>
      <c r="BB7692" s="39"/>
      <c r="BC7692" s="39"/>
      <c r="BD7692" s="39"/>
      <c r="BE7692" s="39"/>
      <c r="BF7692" s="39"/>
      <c r="BG7692" s="39"/>
      <c r="BH7692" s="39"/>
      <c r="BI7692" s="39"/>
      <c r="BJ7692" s="39"/>
      <c r="BK7692" s="39"/>
      <c r="BQ7692" s="39"/>
      <c r="BR7692" s="39"/>
      <c r="BS7692" s="39"/>
      <c r="BT7692" s="39"/>
      <c r="CP7692" s="39"/>
      <c r="CQ7692" s="39"/>
      <c r="CR7692" s="39"/>
      <c r="CS7692" s="39"/>
      <c r="CT7692" s="39"/>
      <c r="CU7692" s="39"/>
      <c r="DA7692" s="20"/>
      <c r="DB7692" s="20"/>
      <c r="DL7692" s="20"/>
      <c r="DX7692" s="17"/>
      <c r="DY7692" s="17"/>
      <c r="EI7692" s="17"/>
    </row>
    <row r="7693" spans="3:139" ht="15" x14ac:dyDescent="0.25">
      <c r="C7693" s="17"/>
      <c r="D7693" s="17"/>
      <c r="E7693" s="17"/>
      <c r="F7693" s="17"/>
      <c r="G7693" s="17"/>
      <c r="I7693" s="39"/>
      <c r="K7693" s="38"/>
      <c r="L7693" s="38"/>
      <c r="M7693" s="38"/>
      <c r="N7693" s="38"/>
      <c r="O7693" s="38"/>
      <c r="P7693" s="38"/>
      <c r="Q7693" s="38"/>
      <c r="R7693" s="40"/>
      <c r="S7693" s="41"/>
      <c r="U7693" s="41"/>
      <c r="Z7693" s="23"/>
      <c r="AV7693" s="41"/>
      <c r="AZ7693" s="39"/>
      <c r="BA7693" s="39"/>
      <c r="BB7693" s="39"/>
      <c r="BC7693" s="39"/>
      <c r="BD7693" s="39"/>
      <c r="BE7693" s="39"/>
      <c r="BF7693" s="39"/>
      <c r="BG7693" s="39"/>
      <c r="BH7693" s="39"/>
      <c r="BI7693" s="39"/>
      <c r="BJ7693" s="39"/>
      <c r="BK7693" s="39"/>
      <c r="BQ7693" s="39"/>
      <c r="BR7693" s="39"/>
      <c r="BS7693" s="39"/>
      <c r="BT7693" s="39"/>
      <c r="CP7693" s="39"/>
      <c r="CQ7693" s="39"/>
      <c r="CR7693" s="39"/>
      <c r="CS7693" s="39"/>
      <c r="CT7693" s="39"/>
      <c r="CU7693" s="39"/>
      <c r="DA7693" s="20"/>
      <c r="DB7693" s="20"/>
      <c r="DL7693" s="20"/>
      <c r="DX7693" s="17"/>
      <c r="DY7693" s="17"/>
      <c r="EI7693" s="17"/>
    </row>
    <row r="7694" spans="3:139" ht="15" x14ac:dyDescent="0.25">
      <c r="C7694" s="17"/>
      <c r="D7694" s="17"/>
      <c r="E7694" s="17"/>
      <c r="F7694" s="17"/>
      <c r="G7694" s="17"/>
      <c r="I7694" s="39"/>
      <c r="K7694" s="38"/>
      <c r="L7694" s="38"/>
      <c r="M7694" s="38"/>
      <c r="N7694" s="38"/>
      <c r="O7694" s="38"/>
      <c r="P7694" s="38"/>
      <c r="Q7694" s="38"/>
      <c r="R7694" s="40"/>
      <c r="S7694" s="41"/>
      <c r="U7694" s="41"/>
      <c r="Z7694" s="23"/>
      <c r="AV7694" s="41"/>
      <c r="AZ7694" s="39"/>
      <c r="BA7694" s="39"/>
      <c r="BB7694" s="39"/>
      <c r="BC7694" s="39"/>
      <c r="BD7694" s="39"/>
      <c r="BE7694" s="39"/>
      <c r="BF7694" s="39"/>
      <c r="BG7694" s="39"/>
      <c r="BH7694" s="39"/>
      <c r="BI7694" s="39"/>
      <c r="BJ7694" s="39"/>
      <c r="BK7694" s="39"/>
      <c r="BQ7694" s="39"/>
      <c r="BR7694" s="39"/>
      <c r="BS7694" s="39"/>
      <c r="BT7694" s="39"/>
      <c r="CP7694" s="39"/>
      <c r="CQ7694" s="39"/>
      <c r="CR7694" s="39"/>
      <c r="CS7694" s="39"/>
      <c r="CT7694" s="39"/>
      <c r="CU7694" s="39"/>
      <c r="DA7694" s="20"/>
      <c r="DB7694" s="20"/>
      <c r="DL7694" s="20"/>
      <c r="DX7694" s="17"/>
      <c r="DY7694" s="17"/>
      <c r="EI7694" s="17"/>
    </row>
    <row r="7695" spans="3:139" ht="15" x14ac:dyDescent="0.25">
      <c r="C7695" s="17"/>
      <c r="D7695" s="17"/>
      <c r="E7695" s="17"/>
      <c r="F7695" s="17"/>
      <c r="G7695" s="17"/>
      <c r="I7695" s="39"/>
      <c r="K7695" s="38"/>
      <c r="L7695" s="38"/>
      <c r="M7695" s="38"/>
      <c r="N7695" s="38"/>
      <c r="O7695" s="38"/>
      <c r="P7695" s="38"/>
      <c r="Q7695" s="38"/>
      <c r="R7695" s="40"/>
      <c r="S7695" s="41"/>
      <c r="U7695" s="41"/>
      <c r="Z7695" s="23"/>
      <c r="AV7695" s="41"/>
      <c r="AZ7695" s="39"/>
      <c r="BA7695" s="39"/>
      <c r="BB7695" s="39"/>
      <c r="BC7695" s="39"/>
      <c r="BD7695" s="39"/>
      <c r="BE7695" s="39"/>
      <c r="BF7695" s="39"/>
      <c r="BG7695" s="39"/>
      <c r="BH7695" s="39"/>
      <c r="BI7695" s="39"/>
      <c r="BJ7695" s="39"/>
      <c r="BK7695" s="39"/>
      <c r="BQ7695" s="39"/>
      <c r="BR7695" s="39"/>
      <c r="BS7695" s="39"/>
      <c r="BT7695" s="39"/>
      <c r="CP7695" s="39"/>
      <c r="CQ7695" s="39"/>
      <c r="CR7695" s="39"/>
      <c r="CS7695" s="39"/>
      <c r="CT7695" s="39"/>
      <c r="CU7695" s="39"/>
      <c r="DA7695" s="20"/>
      <c r="DB7695" s="20"/>
      <c r="DL7695" s="20"/>
      <c r="DX7695" s="17"/>
      <c r="DY7695" s="17"/>
      <c r="EI7695" s="17"/>
    </row>
    <row r="7696" spans="3:139" ht="15" x14ac:dyDescent="0.25">
      <c r="C7696" s="17"/>
      <c r="D7696" s="17"/>
      <c r="E7696" s="17"/>
      <c r="F7696" s="17"/>
      <c r="G7696" s="17"/>
      <c r="I7696" s="39"/>
      <c r="K7696" s="38"/>
      <c r="L7696" s="38"/>
      <c r="M7696" s="38"/>
      <c r="N7696" s="38"/>
      <c r="O7696" s="38"/>
      <c r="P7696" s="38"/>
      <c r="Q7696" s="38"/>
      <c r="R7696" s="40"/>
      <c r="S7696" s="41"/>
      <c r="U7696" s="41"/>
      <c r="Z7696" s="23"/>
      <c r="AV7696" s="41"/>
      <c r="AZ7696" s="39"/>
      <c r="BA7696" s="39"/>
      <c r="BB7696" s="39"/>
      <c r="BC7696" s="39"/>
      <c r="BD7696" s="39"/>
      <c r="BE7696" s="39"/>
      <c r="BF7696" s="39"/>
      <c r="BG7696" s="39"/>
      <c r="BH7696" s="39"/>
      <c r="BI7696" s="39"/>
      <c r="BJ7696" s="39"/>
      <c r="BK7696" s="39"/>
      <c r="BQ7696" s="39"/>
      <c r="BR7696" s="39"/>
      <c r="BS7696" s="39"/>
      <c r="BT7696" s="39"/>
      <c r="CP7696" s="39"/>
      <c r="CQ7696" s="39"/>
      <c r="CR7696" s="39"/>
      <c r="CS7696" s="39"/>
      <c r="CT7696" s="39"/>
      <c r="CU7696" s="39"/>
      <c r="DA7696" s="20"/>
      <c r="DB7696" s="20"/>
      <c r="DL7696" s="20"/>
      <c r="DX7696" s="17"/>
      <c r="DY7696" s="17"/>
      <c r="EI7696" s="17"/>
    </row>
    <row r="7697" spans="3:139" ht="15" x14ac:dyDescent="0.25">
      <c r="C7697" s="17"/>
      <c r="D7697" s="17"/>
      <c r="E7697" s="17"/>
      <c r="F7697" s="17"/>
      <c r="G7697" s="17"/>
      <c r="I7697" s="39"/>
      <c r="K7697" s="38"/>
      <c r="L7697" s="38"/>
      <c r="M7697" s="38"/>
      <c r="N7697" s="38"/>
      <c r="O7697" s="38"/>
      <c r="P7697" s="38"/>
      <c r="Q7697" s="38"/>
      <c r="R7697" s="40"/>
      <c r="S7697" s="41"/>
      <c r="U7697" s="41"/>
      <c r="Z7697" s="23"/>
      <c r="AV7697" s="41"/>
      <c r="AZ7697" s="39"/>
      <c r="BA7697" s="39"/>
      <c r="BB7697" s="39"/>
      <c r="BC7697" s="39"/>
      <c r="BD7697" s="39"/>
      <c r="BE7697" s="39"/>
      <c r="BF7697" s="39"/>
      <c r="BG7697" s="39"/>
      <c r="BH7697" s="39"/>
      <c r="BI7697" s="39"/>
      <c r="BJ7697" s="39"/>
      <c r="BK7697" s="39"/>
      <c r="BQ7697" s="39"/>
      <c r="BR7697" s="39"/>
      <c r="BS7697" s="39"/>
      <c r="BT7697" s="39"/>
      <c r="CP7697" s="39"/>
      <c r="CQ7697" s="39"/>
      <c r="CR7697" s="39"/>
      <c r="CS7697" s="39"/>
      <c r="CT7697" s="39"/>
      <c r="CU7697" s="39"/>
      <c r="DA7697" s="20"/>
      <c r="DB7697" s="20"/>
      <c r="DL7697" s="20"/>
      <c r="DX7697" s="17"/>
      <c r="DY7697" s="17"/>
      <c r="EI7697" s="17"/>
    </row>
    <row r="7698" spans="3:139" ht="15" x14ac:dyDescent="0.25">
      <c r="C7698" s="17"/>
      <c r="D7698" s="17"/>
      <c r="E7698" s="17"/>
      <c r="F7698" s="17"/>
      <c r="G7698" s="17"/>
      <c r="I7698" s="39"/>
      <c r="K7698" s="38"/>
      <c r="L7698" s="38"/>
      <c r="M7698" s="38"/>
      <c r="N7698" s="38"/>
      <c r="O7698" s="38"/>
      <c r="P7698" s="38"/>
      <c r="Q7698" s="38"/>
      <c r="R7698" s="40"/>
      <c r="S7698" s="41"/>
      <c r="U7698" s="41"/>
      <c r="Z7698" s="23"/>
      <c r="AV7698" s="41"/>
      <c r="AZ7698" s="39"/>
      <c r="BA7698" s="39"/>
      <c r="BB7698" s="39"/>
      <c r="BC7698" s="39"/>
      <c r="BD7698" s="39"/>
      <c r="BE7698" s="39"/>
      <c r="BF7698" s="39"/>
      <c r="BG7698" s="39"/>
      <c r="BH7698" s="39"/>
      <c r="BI7698" s="39"/>
      <c r="BJ7698" s="39"/>
      <c r="BK7698" s="39"/>
      <c r="BQ7698" s="39"/>
      <c r="BR7698" s="39"/>
      <c r="BS7698" s="39"/>
      <c r="BT7698" s="39"/>
      <c r="CP7698" s="39"/>
      <c r="CQ7698" s="39"/>
      <c r="CR7698" s="39"/>
      <c r="CS7698" s="39"/>
      <c r="CT7698" s="39"/>
      <c r="CU7698" s="39"/>
      <c r="DA7698" s="20"/>
      <c r="DB7698" s="20"/>
      <c r="DL7698" s="20"/>
      <c r="DX7698" s="17"/>
      <c r="DY7698" s="17"/>
      <c r="EI7698" s="17"/>
    </row>
    <row r="7699" spans="3:139" ht="15" x14ac:dyDescent="0.25">
      <c r="C7699" s="17"/>
      <c r="D7699" s="17"/>
      <c r="E7699" s="17"/>
      <c r="F7699" s="17"/>
      <c r="G7699" s="17"/>
      <c r="I7699" s="39"/>
      <c r="K7699" s="38"/>
      <c r="L7699" s="38"/>
      <c r="M7699" s="38"/>
      <c r="N7699" s="38"/>
      <c r="O7699" s="38"/>
      <c r="P7699" s="38"/>
      <c r="Q7699" s="38"/>
      <c r="R7699" s="40"/>
      <c r="S7699" s="41"/>
      <c r="U7699" s="41"/>
      <c r="Z7699" s="23"/>
      <c r="AV7699" s="41"/>
      <c r="AZ7699" s="39"/>
      <c r="BA7699" s="39"/>
      <c r="BB7699" s="39"/>
      <c r="BC7699" s="39"/>
      <c r="BD7699" s="39"/>
      <c r="BE7699" s="39"/>
      <c r="BF7699" s="39"/>
      <c r="BG7699" s="39"/>
      <c r="BH7699" s="39"/>
      <c r="BI7699" s="39"/>
      <c r="BJ7699" s="39"/>
      <c r="BK7699" s="39"/>
      <c r="BQ7699" s="39"/>
      <c r="BR7699" s="39"/>
      <c r="BS7699" s="39"/>
      <c r="BT7699" s="39"/>
      <c r="CP7699" s="39"/>
      <c r="CQ7699" s="39"/>
      <c r="CR7699" s="39"/>
      <c r="CS7699" s="39"/>
      <c r="CT7699" s="39"/>
      <c r="CU7699" s="39"/>
      <c r="DA7699" s="20"/>
      <c r="DB7699" s="20"/>
      <c r="DL7699" s="20"/>
      <c r="DX7699" s="17"/>
      <c r="DY7699" s="17"/>
      <c r="EI7699" s="17"/>
    </row>
    <row r="7700" spans="3:139" ht="15" x14ac:dyDescent="0.25">
      <c r="C7700" s="17"/>
      <c r="D7700" s="17"/>
      <c r="E7700" s="17"/>
      <c r="F7700" s="17"/>
      <c r="G7700" s="17"/>
      <c r="I7700" s="39"/>
      <c r="K7700" s="38"/>
      <c r="L7700" s="38"/>
      <c r="M7700" s="38"/>
      <c r="N7700" s="38"/>
      <c r="O7700" s="38"/>
      <c r="P7700" s="38"/>
      <c r="Q7700" s="38"/>
      <c r="R7700" s="40"/>
      <c r="S7700" s="41"/>
      <c r="U7700" s="41"/>
      <c r="Z7700" s="23"/>
      <c r="AV7700" s="41"/>
      <c r="AZ7700" s="39"/>
      <c r="BA7700" s="39"/>
      <c r="BB7700" s="39"/>
      <c r="BC7700" s="39"/>
      <c r="BD7700" s="39"/>
      <c r="BE7700" s="39"/>
      <c r="BF7700" s="39"/>
      <c r="BG7700" s="39"/>
      <c r="BH7700" s="39"/>
      <c r="BI7700" s="39"/>
      <c r="BJ7700" s="39"/>
      <c r="BK7700" s="39"/>
      <c r="BQ7700" s="39"/>
      <c r="BR7700" s="39"/>
      <c r="BS7700" s="39"/>
      <c r="BT7700" s="39"/>
      <c r="CP7700" s="39"/>
      <c r="CQ7700" s="39"/>
      <c r="CR7700" s="39"/>
      <c r="CS7700" s="39"/>
      <c r="CT7700" s="39"/>
      <c r="CU7700" s="39"/>
      <c r="DA7700" s="20"/>
      <c r="DB7700" s="20"/>
      <c r="DL7700" s="20"/>
      <c r="DX7700" s="17"/>
      <c r="DY7700" s="17"/>
      <c r="EI7700" s="17"/>
    </row>
    <row r="7701" spans="3:139" ht="15" x14ac:dyDescent="0.25">
      <c r="C7701" s="17"/>
      <c r="D7701" s="17"/>
      <c r="E7701" s="17"/>
      <c r="F7701" s="17"/>
      <c r="G7701" s="17"/>
      <c r="I7701" s="39"/>
      <c r="K7701" s="38"/>
      <c r="L7701" s="38"/>
      <c r="M7701" s="38"/>
      <c r="N7701" s="38"/>
      <c r="O7701" s="38"/>
      <c r="P7701" s="38"/>
      <c r="Q7701" s="38"/>
      <c r="R7701" s="40"/>
      <c r="S7701" s="41"/>
      <c r="U7701" s="41"/>
      <c r="Z7701" s="23"/>
      <c r="AV7701" s="41"/>
      <c r="AZ7701" s="39"/>
      <c r="BA7701" s="39"/>
      <c r="BB7701" s="39"/>
      <c r="BC7701" s="39"/>
      <c r="BD7701" s="39"/>
      <c r="BE7701" s="39"/>
      <c r="BF7701" s="39"/>
      <c r="BG7701" s="39"/>
      <c r="BH7701" s="39"/>
      <c r="BI7701" s="39"/>
      <c r="BJ7701" s="39"/>
      <c r="BK7701" s="39"/>
      <c r="BQ7701" s="39"/>
      <c r="BR7701" s="39"/>
      <c r="BS7701" s="39"/>
      <c r="BT7701" s="39"/>
      <c r="CP7701" s="39"/>
      <c r="CQ7701" s="39"/>
      <c r="CR7701" s="39"/>
      <c r="CS7701" s="39"/>
      <c r="CT7701" s="39"/>
      <c r="CU7701" s="39"/>
      <c r="DA7701" s="20"/>
      <c r="DB7701" s="20"/>
      <c r="DL7701" s="20"/>
      <c r="DX7701" s="17"/>
      <c r="DY7701" s="17"/>
      <c r="EI7701" s="17"/>
    </row>
    <row r="7702" spans="3:139" ht="15" x14ac:dyDescent="0.25">
      <c r="C7702" s="17"/>
      <c r="D7702" s="17"/>
      <c r="E7702" s="17"/>
      <c r="F7702" s="17"/>
      <c r="G7702" s="17"/>
      <c r="I7702" s="39"/>
      <c r="K7702" s="38"/>
      <c r="L7702" s="38"/>
      <c r="M7702" s="38"/>
      <c r="N7702" s="38"/>
      <c r="O7702" s="38"/>
      <c r="P7702" s="38"/>
      <c r="Q7702" s="38"/>
      <c r="R7702" s="40"/>
      <c r="S7702" s="41"/>
      <c r="U7702" s="41"/>
      <c r="Z7702" s="23"/>
      <c r="AV7702" s="41"/>
      <c r="AZ7702" s="39"/>
      <c r="BA7702" s="39"/>
      <c r="BB7702" s="39"/>
      <c r="BC7702" s="39"/>
      <c r="BD7702" s="39"/>
      <c r="BE7702" s="39"/>
      <c r="BF7702" s="39"/>
      <c r="BG7702" s="39"/>
      <c r="BH7702" s="39"/>
      <c r="BI7702" s="39"/>
      <c r="BJ7702" s="39"/>
      <c r="BK7702" s="39"/>
      <c r="BQ7702" s="39"/>
      <c r="BR7702" s="39"/>
      <c r="BS7702" s="39"/>
      <c r="BT7702" s="39"/>
      <c r="CP7702" s="39"/>
      <c r="CQ7702" s="39"/>
      <c r="CR7702" s="39"/>
      <c r="CS7702" s="39"/>
      <c r="CT7702" s="39"/>
      <c r="CU7702" s="39"/>
      <c r="DA7702" s="20"/>
      <c r="DB7702" s="20"/>
      <c r="DL7702" s="20"/>
      <c r="DX7702" s="17"/>
      <c r="DY7702" s="17"/>
      <c r="EI7702" s="17"/>
    </row>
    <row r="7703" spans="3:139" ht="15" x14ac:dyDescent="0.25">
      <c r="C7703" s="17"/>
      <c r="D7703" s="17"/>
      <c r="E7703" s="17"/>
      <c r="F7703" s="17"/>
      <c r="G7703" s="17"/>
      <c r="I7703" s="39"/>
      <c r="K7703" s="38"/>
      <c r="L7703" s="38"/>
      <c r="M7703" s="38"/>
      <c r="N7703" s="38"/>
      <c r="O7703" s="38"/>
      <c r="P7703" s="38"/>
      <c r="Q7703" s="38"/>
      <c r="R7703" s="40"/>
      <c r="S7703" s="41"/>
      <c r="U7703" s="41"/>
      <c r="Z7703" s="23"/>
      <c r="AV7703" s="41"/>
      <c r="AZ7703" s="39"/>
      <c r="BA7703" s="39"/>
      <c r="BB7703" s="39"/>
      <c r="BC7703" s="39"/>
      <c r="BD7703" s="39"/>
      <c r="BE7703" s="39"/>
      <c r="BF7703" s="39"/>
      <c r="BG7703" s="39"/>
      <c r="BH7703" s="39"/>
      <c r="BI7703" s="39"/>
      <c r="BJ7703" s="39"/>
      <c r="BK7703" s="39"/>
      <c r="BQ7703" s="39"/>
      <c r="BR7703" s="39"/>
      <c r="BS7703" s="39"/>
      <c r="BT7703" s="39"/>
      <c r="CP7703" s="39"/>
      <c r="CQ7703" s="39"/>
      <c r="CR7703" s="39"/>
      <c r="CS7703" s="39"/>
      <c r="CT7703" s="39"/>
      <c r="CU7703" s="39"/>
      <c r="DA7703" s="20"/>
      <c r="DB7703" s="20"/>
      <c r="DL7703" s="20"/>
      <c r="DX7703" s="17"/>
      <c r="DY7703" s="17"/>
      <c r="EI7703" s="17"/>
    </row>
    <row r="7704" spans="3:139" ht="15" x14ac:dyDescent="0.25">
      <c r="C7704" s="17"/>
      <c r="D7704" s="17"/>
      <c r="E7704" s="17"/>
      <c r="F7704" s="17"/>
      <c r="G7704" s="17"/>
      <c r="I7704" s="39"/>
      <c r="K7704" s="38"/>
      <c r="L7704" s="38"/>
      <c r="M7704" s="38"/>
      <c r="N7704" s="38"/>
      <c r="O7704" s="38"/>
      <c r="P7704" s="38"/>
      <c r="Q7704" s="38"/>
      <c r="R7704" s="40"/>
      <c r="S7704" s="41"/>
      <c r="U7704" s="41"/>
      <c r="Z7704" s="23"/>
      <c r="AV7704" s="41"/>
      <c r="AZ7704" s="39"/>
      <c r="BA7704" s="39"/>
      <c r="BB7704" s="39"/>
      <c r="BC7704" s="39"/>
      <c r="BD7704" s="39"/>
      <c r="BE7704" s="39"/>
      <c r="BF7704" s="39"/>
      <c r="BG7704" s="39"/>
      <c r="BH7704" s="39"/>
      <c r="BI7704" s="39"/>
      <c r="BJ7704" s="39"/>
      <c r="BK7704" s="39"/>
      <c r="BQ7704" s="39"/>
      <c r="BR7704" s="39"/>
      <c r="BS7704" s="39"/>
      <c r="BT7704" s="39"/>
      <c r="CP7704" s="39"/>
      <c r="CQ7704" s="39"/>
      <c r="CR7704" s="39"/>
      <c r="CS7704" s="39"/>
      <c r="CT7704" s="39"/>
      <c r="CU7704" s="39"/>
      <c r="DA7704" s="20"/>
      <c r="DB7704" s="20"/>
      <c r="DL7704" s="20"/>
      <c r="DX7704" s="17"/>
      <c r="DY7704" s="17"/>
      <c r="EI7704" s="17"/>
    </row>
    <row r="7705" spans="3:139" ht="15" x14ac:dyDescent="0.25">
      <c r="C7705" s="17"/>
      <c r="D7705" s="17"/>
      <c r="E7705" s="17"/>
      <c r="F7705" s="17"/>
      <c r="G7705" s="17"/>
      <c r="I7705" s="39"/>
      <c r="K7705" s="38"/>
      <c r="L7705" s="38"/>
      <c r="M7705" s="38"/>
      <c r="N7705" s="38"/>
      <c r="O7705" s="38"/>
      <c r="P7705" s="38"/>
      <c r="Q7705" s="38"/>
      <c r="R7705" s="40"/>
      <c r="S7705" s="41"/>
      <c r="U7705" s="41"/>
      <c r="Z7705" s="23"/>
      <c r="AV7705" s="41"/>
      <c r="AZ7705" s="39"/>
      <c r="BA7705" s="39"/>
      <c r="BB7705" s="39"/>
      <c r="BC7705" s="39"/>
      <c r="BD7705" s="39"/>
      <c r="BE7705" s="39"/>
      <c r="BF7705" s="39"/>
      <c r="BG7705" s="39"/>
      <c r="BH7705" s="39"/>
      <c r="BI7705" s="39"/>
      <c r="BJ7705" s="39"/>
      <c r="BK7705" s="39"/>
      <c r="BQ7705" s="39"/>
      <c r="BR7705" s="39"/>
      <c r="BS7705" s="39"/>
      <c r="BT7705" s="39"/>
      <c r="CP7705" s="39"/>
      <c r="CQ7705" s="39"/>
      <c r="CR7705" s="39"/>
      <c r="CS7705" s="39"/>
      <c r="CT7705" s="39"/>
      <c r="CU7705" s="39"/>
      <c r="DA7705" s="20"/>
      <c r="DB7705" s="20"/>
      <c r="DL7705" s="20"/>
      <c r="DX7705" s="17"/>
      <c r="DY7705" s="17"/>
      <c r="EI7705" s="17"/>
    </row>
    <row r="7706" spans="3:139" ht="15" x14ac:dyDescent="0.25">
      <c r="C7706" s="17"/>
      <c r="D7706" s="17"/>
      <c r="E7706" s="17"/>
      <c r="F7706" s="17"/>
      <c r="G7706" s="17"/>
      <c r="I7706" s="39"/>
      <c r="K7706" s="38"/>
      <c r="L7706" s="38"/>
      <c r="M7706" s="38"/>
      <c r="N7706" s="38"/>
      <c r="O7706" s="38"/>
      <c r="P7706" s="38"/>
      <c r="Q7706" s="38"/>
      <c r="R7706" s="40"/>
      <c r="S7706" s="41"/>
      <c r="U7706" s="41"/>
      <c r="Z7706" s="23"/>
      <c r="AV7706" s="41"/>
      <c r="AZ7706" s="39"/>
      <c r="BA7706" s="39"/>
      <c r="BB7706" s="39"/>
      <c r="BC7706" s="39"/>
      <c r="BD7706" s="39"/>
      <c r="BE7706" s="39"/>
      <c r="BF7706" s="39"/>
      <c r="BG7706" s="39"/>
      <c r="BH7706" s="39"/>
      <c r="BI7706" s="39"/>
      <c r="BJ7706" s="39"/>
      <c r="BK7706" s="39"/>
      <c r="BQ7706" s="39"/>
      <c r="BR7706" s="39"/>
      <c r="BS7706" s="39"/>
      <c r="BT7706" s="39"/>
      <c r="CP7706" s="39"/>
      <c r="CQ7706" s="39"/>
      <c r="CR7706" s="39"/>
      <c r="CS7706" s="39"/>
      <c r="CT7706" s="39"/>
      <c r="CU7706" s="39"/>
      <c r="DA7706" s="20"/>
      <c r="DB7706" s="20"/>
      <c r="DL7706" s="20"/>
      <c r="DX7706" s="17"/>
      <c r="DY7706" s="17"/>
      <c r="EI7706" s="17"/>
    </row>
    <row r="7707" spans="3:139" ht="15" x14ac:dyDescent="0.25">
      <c r="C7707" s="17"/>
      <c r="D7707" s="17"/>
      <c r="E7707" s="17"/>
      <c r="F7707" s="17"/>
      <c r="G7707" s="17"/>
      <c r="I7707" s="39"/>
      <c r="K7707" s="38"/>
      <c r="L7707" s="38"/>
      <c r="M7707" s="38"/>
      <c r="N7707" s="38"/>
      <c r="O7707" s="38"/>
      <c r="P7707" s="38"/>
      <c r="Q7707" s="38"/>
      <c r="R7707" s="40"/>
      <c r="S7707" s="41"/>
      <c r="U7707" s="41"/>
      <c r="Z7707" s="23"/>
      <c r="AV7707" s="41"/>
      <c r="AZ7707" s="39"/>
      <c r="BA7707" s="39"/>
      <c r="BB7707" s="39"/>
      <c r="BC7707" s="39"/>
      <c r="BD7707" s="39"/>
      <c r="BE7707" s="39"/>
      <c r="BF7707" s="39"/>
      <c r="BG7707" s="39"/>
      <c r="BH7707" s="39"/>
      <c r="BI7707" s="39"/>
      <c r="BJ7707" s="39"/>
      <c r="BK7707" s="39"/>
      <c r="BQ7707" s="39"/>
      <c r="BR7707" s="39"/>
      <c r="BS7707" s="39"/>
      <c r="BT7707" s="39"/>
      <c r="CP7707" s="39"/>
      <c r="CQ7707" s="39"/>
      <c r="CR7707" s="39"/>
      <c r="CS7707" s="39"/>
      <c r="CT7707" s="39"/>
      <c r="CU7707" s="39"/>
      <c r="DA7707" s="20"/>
      <c r="DB7707" s="20"/>
      <c r="DL7707" s="20"/>
      <c r="DX7707" s="17"/>
      <c r="DY7707" s="17"/>
      <c r="EI7707" s="17"/>
    </row>
    <row r="7708" spans="3:139" ht="15" x14ac:dyDescent="0.25">
      <c r="C7708" s="17"/>
      <c r="D7708" s="17"/>
      <c r="E7708" s="17"/>
      <c r="F7708" s="17"/>
      <c r="G7708" s="17"/>
      <c r="I7708" s="39"/>
      <c r="K7708" s="38"/>
      <c r="L7708" s="38"/>
      <c r="M7708" s="38"/>
      <c r="N7708" s="38"/>
      <c r="O7708" s="38"/>
      <c r="P7708" s="38"/>
      <c r="Q7708" s="38"/>
      <c r="R7708" s="40"/>
      <c r="S7708" s="41"/>
      <c r="U7708" s="41"/>
      <c r="Z7708" s="23"/>
      <c r="AV7708" s="41"/>
      <c r="AZ7708" s="39"/>
      <c r="BA7708" s="39"/>
      <c r="BB7708" s="39"/>
      <c r="BC7708" s="39"/>
      <c r="BD7708" s="39"/>
      <c r="BE7708" s="39"/>
      <c r="BF7708" s="39"/>
      <c r="BG7708" s="39"/>
      <c r="BH7708" s="39"/>
      <c r="BI7708" s="39"/>
      <c r="BJ7708" s="39"/>
      <c r="BK7708" s="39"/>
      <c r="BQ7708" s="39"/>
      <c r="BR7708" s="39"/>
      <c r="BS7708" s="39"/>
      <c r="BT7708" s="39"/>
      <c r="CP7708" s="39"/>
      <c r="CQ7708" s="39"/>
      <c r="CR7708" s="39"/>
      <c r="CS7708" s="39"/>
      <c r="CT7708" s="39"/>
      <c r="CU7708" s="39"/>
      <c r="DA7708" s="20"/>
      <c r="DB7708" s="20"/>
      <c r="DL7708" s="20"/>
      <c r="DX7708" s="17"/>
      <c r="DY7708" s="17"/>
      <c r="EI7708" s="17"/>
    </row>
    <row r="7709" spans="3:139" ht="15" x14ac:dyDescent="0.25">
      <c r="C7709" s="17"/>
      <c r="D7709" s="17"/>
      <c r="E7709" s="17"/>
      <c r="F7709" s="17"/>
      <c r="G7709" s="17"/>
      <c r="I7709" s="39"/>
      <c r="K7709" s="38"/>
      <c r="L7709" s="38"/>
      <c r="M7709" s="38"/>
      <c r="N7709" s="38"/>
      <c r="O7709" s="38"/>
      <c r="P7709" s="38"/>
      <c r="Q7709" s="38"/>
      <c r="R7709" s="40"/>
      <c r="S7709" s="41"/>
      <c r="U7709" s="41"/>
      <c r="Z7709" s="23"/>
      <c r="AV7709" s="41"/>
      <c r="AZ7709" s="39"/>
      <c r="BA7709" s="39"/>
      <c r="BB7709" s="39"/>
      <c r="BC7709" s="39"/>
      <c r="BD7709" s="39"/>
      <c r="BE7709" s="39"/>
      <c r="BF7709" s="39"/>
      <c r="BG7709" s="39"/>
      <c r="BH7709" s="39"/>
      <c r="BI7709" s="39"/>
      <c r="BJ7709" s="39"/>
      <c r="BK7709" s="39"/>
      <c r="BQ7709" s="39"/>
      <c r="BR7709" s="39"/>
      <c r="BS7709" s="39"/>
      <c r="BT7709" s="39"/>
      <c r="CP7709" s="39"/>
      <c r="CQ7709" s="39"/>
      <c r="CR7709" s="39"/>
      <c r="CS7709" s="39"/>
      <c r="CT7709" s="39"/>
      <c r="CU7709" s="39"/>
      <c r="DA7709" s="20"/>
      <c r="DB7709" s="20"/>
      <c r="DL7709" s="20"/>
      <c r="DX7709" s="17"/>
      <c r="DY7709" s="17"/>
      <c r="EI7709" s="17"/>
    </row>
    <row r="7710" spans="3:139" ht="15" x14ac:dyDescent="0.25">
      <c r="C7710" s="17"/>
      <c r="D7710" s="17"/>
      <c r="E7710" s="17"/>
      <c r="F7710" s="17"/>
      <c r="G7710" s="17"/>
      <c r="I7710" s="39"/>
      <c r="K7710" s="38"/>
      <c r="L7710" s="38"/>
      <c r="M7710" s="38"/>
      <c r="N7710" s="38"/>
      <c r="O7710" s="38"/>
      <c r="P7710" s="38"/>
      <c r="Q7710" s="38"/>
      <c r="R7710" s="40"/>
      <c r="S7710" s="41"/>
      <c r="U7710" s="41"/>
      <c r="Z7710" s="23"/>
      <c r="AV7710" s="41"/>
      <c r="AZ7710" s="39"/>
      <c r="BA7710" s="39"/>
      <c r="BB7710" s="39"/>
      <c r="BC7710" s="39"/>
      <c r="BD7710" s="39"/>
      <c r="BE7710" s="39"/>
      <c r="BF7710" s="39"/>
      <c r="BG7710" s="39"/>
      <c r="BH7710" s="39"/>
      <c r="BI7710" s="39"/>
      <c r="BJ7710" s="39"/>
      <c r="BK7710" s="39"/>
      <c r="BQ7710" s="39"/>
      <c r="BR7710" s="39"/>
      <c r="BS7710" s="39"/>
      <c r="BT7710" s="39"/>
      <c r="CP7710" s="39"/>
      <c r="CQ7710" s="39"/>
      <c r="CR7710" s="39"/>
      <c r="CS7710" s="39"/>
      <c r="CT7710" s="39"/>
      <c r="CU7710" s="39"/>
      <c r="DA7710" s="20"/>
      <c r="DB7710" s="20"/>
      <c r="DL7710" s="20"/>
      <c r="DX7710" s="17"/>
      <c r="DY7710" s="17"/>
      <c r="EI7710" s="17"/>
    </row>
    <row r="7711" spans="3:139" ht="15" x14ac:dyDescent="0.25">
      <c r="C7711" s="17"/>
      <c r="D7711" s="17"/>
      <c r="E7711" s="17"/>
      <c r="F7711" s="17"/>
      <c r="G7711" s="17"/>
      <c r="I7711" s="39"/>
      <c r="K7711" s="38"/>
      <c r="L7711" s="38"/>
      <c r="M7711" s="38"/>
      <c r="N7711" s="38"/>
      <c r="O7711" s="38"/>
      <c r="P7711" s="38"/>
      <c r="Q7711" s="38"/>
      <c r="R7711" s="40"/>
      <c r="S7711" s="41"/>
      <c r="U7711" s="41"/>
      <c r="Z7711" s="23"/>
      <c r="AV7711" s="41"/>
      <c r="AZ7711" s="39"/>
      <c r="BA7711" s="39"/>
      <c r="BB7711" s="39"/>
      <c r="BC7711" s="39"/>
      <c r="BD7711" s="39"/>
      <c r="BE7711" s="39"/>
      <c r="BF7711" s="39"/>
      <c r="BG7711" s="39"/>
      <c r="BH7711" s="39"/>
      <c r="BI7711" s="39"/>
      <c r="BJ7711" s="39"/>
      <c r="BK7711" s="39"/>
      <c r="BQ7711" s="39"/>
      <c r="BR7711" s="39"/>
      <c r="BS7711" s="39"/>
      <c r="BT7711" s="39"/>
      <c r="CP7711" s="39"/>
      <c r="CQ7711" s="39"/>
      <c r="CR7711" s="39"/>
      <c r="CS7711" s="39"/>
      <c r="CT7711" s="39"/>
      <c r="CU7711" s="39"/>
      <c r="DA7711" s="20"/>
      <c r="DB7711" s="20"/>
      <c r="DL7711" s="20"/>
      <c r="DX7711" s="17"/>
      <c r="DY7711" s="17"/>
      <c r="EI7711" s="17"/>
    </row>
    <row r="7712" spans="3:139" ht="15" x14ac:dyDescent="0.25">
      <c r="C7712" s="17"/>
      <c r="D7712" s="17"/>
      <c r="E7712" s="17"/>
      <c r="F7712" s="17"/>
      <c r="G7712" s="17"/>
      <c r="I7712" s="39"/>
      <c r="K7712" s="38"/>
      <c r="L7712" s="38"/>
      <c r="M7712" s="38"/>
      <c r="N7712" s="38"/>
      <c r="O7712" s="38"/>
      <c r="P7712" s="38"/>
      <c r="Q7712" s="38"/>
      <c r="R7712" s="40"/>
      <c r="S7712" s="41"/>
      <c r="U7712" s="41"/>
      <c r="Z7712" s="23"/>
      <c r="AV7712" s="41"/>
      <c r="AZ7712" s="39"/>
      <c r="BA7712" s="39"/>
      <c r="BB7712" s="39"/>
      <c r="BC7712" s="39"/>
      <c r="BD7712" s="39"/>
      <c r="BE7712" s="39"/>
      <c r="BF7712" s="39"/>
      <c r="BG7712" s="39"/>
      <c r="BH7712" s="39"/>
      <c r="BI7712" s="39"/>
      <c r="BJ7712" s="39"/>
      <c r="BK7712" s="39"/>
      <c r="BQ7712" s="39"/>
      <c r="BR7712" s="39"/>
      <c r="BS7712" s="39"/>
      <c r="BT7712" s="39"/>
      <c r="CP7712" s="39"/>
      <c r="CQ7712" s="39"/>
      <c r="CR7712" s="39"/>
      <c r="CS7712" s="39"/>
      <c r="CT7712" s="39"/>
      <c r="CU7712" s="39"/>
      <c r="DA7712" s="20"/>
      <c r="DB7712" s="20"/>
      <c r="DL7712" s="20"/>
      <c r="DX7712" s="17"/>
      <c r="DY7712" s="17"/>
      <c r="EI7712" s="17"/>
    </row>
    <row r="7713" spans="3:139" ht="15" x14ac:dyDescent="0.25">
      <c r="C7713" s="17"/>
      <c r="D7713" s="17"/>
      <c r="E7713" s="17"/>
      <c r="F7713" s="17"/>
      <c r="G7713" s="17"/>
      <c r="I7713" s="39"/>
      <c r="K7713" s="38"/>
      <c r="L7713" s="38"/>
      <c r="M7713" s="38"/>
      <c r="N7713" s="38"/>
      <c r="O7713" s="38"/>
      <c r="P7713" s="38"/>
      <c r="Q7713" s="38"/>
      <c r="R7713" s="40"/>
      <c r="S7713" s="41"/>
      <c r="U7713" s="41"/>
      <c r="Z7713" s="23"/>
      <c r="AV7713" s="41"/>
      <c r="AZ7713" s="39"/>
      <c r="BA7713" s="39"/>
      <c r="BB7713" s="39"/>
      <c r="BC7713" s="39"/>
      <c r="BD7713" s="39"/>
      <c r="BE7713" s="39"/>
      <c r="BF7713" s="39"/>
      <c r="BG7713" s="39"/>
      <c r="BH7713" s="39"/>
      <c r="BI7713" s="39"/>
      <c r="BJ7713" s="39"/>
      <c r="BK7713" s="39"/>
      <c r="BQ7713" s="39"/>
      <c r="BR7713" s="39"/>
      <c r="BS7713" s="39"/>
      <c r="BT7713" s="39"/>
      <c r="CP7713" s="39"/>
      <c r="CQ7713" s="39"/>
      <c r="CR7713" s="39"/>
      <c r="CS7713" s="39"/>
      <c r="CT7713" s="39"/>
      <c r="CU7713" s="39"/>
      <c r="DA7713" s="20"/>
      <c r="DB7713" s="20"/>
      <c r="DL7713" s="20"/>
      <c r="DX7713" s="17"/>
      <c r="DY7713" s="17"/>
      <c r="EI7713" s="17"/>
    </row>
    <row r="7714" spans="3:139" ht="15" x14ac:dyDescent="0.25">
      <c r="C7714" s="17"/>
      <c r="D7714" s="17"/>
      <c r="E7714" s="17"/>
      <c r="F7714" s="17"/>
      <c r="G7714" s="17"/>
      <c r="I7714" s="39"/>
      <c r="K7714" s="38"/>
      <c r="L7714" s="38"/>
      <c r="M7714" s="38"/>
      <c r="N7714" s="38"/>
      <c r="O7714" s="38"/>
      <c r="P7714" s="38"/>
      <c r="Q7714" s="38"/>
      <c r="R7714" s="40"/>
      <c r="S7714" s="41"/>
      <c r="U7714" s="41"/>
      <c r="Z7714" s="23"/>
      <c r="AV7714" s="41"/>
      <c r="AZ7714" s="39"/>
      <c r="BA7714" s="39"/>
      <c r="BB7714" s="39"/>
      <c r="BC7714" s="39"/>
      <c r="BD7714" s="39"/>
      <c r="BE7714" s="39"/>
      <c r="BF7714" s="39"/>
      <c r="BG7714" s="39"/>
      <c r="BH7714" s="39"/>
      <c r="BI7714" s="39"/>
      <c r="BJ7714" s="39"/>
      <c r="BK7714" s="39"/>
      <c r="BQ7714" s="39"/>
      <c r="BR7714" s="39"/>
      <c r="BS7714" s="39"/>
      <c r="BT7714" s="39"/>
      <c r="CP7714" s="39"/>
      <c r="CQ7714" s="39"/>
      <c r="CR7714" s="39"/>
      <c r="CS7714" s="39"/>
      <c r="CT7714" s="39"/>
      <c r="CU7714" s="39"/>
      <c r="DA7714" s="20"/>
      <c r="DB7714" s="20"/>
      <c r="DL7714" s="20"/>
      <c r="DX7714" s="17"/>
      <c r="DY7714" s="17"/>
      <c r="EI7714" s="17"/>
    </row>
    <row r="7715" spans="3:139" ht="15" x14ac:dyDescent="0.25">
      <c r="C7715" s="17"/>
      <c r="D7715" s="17"/>
      <c r="E7715" s="17"/>
      <c r="F7715" s="17"/>
      <c r="G7715" s="17"/>
      <c r="I7715" s="39"/>
      <c r="K7715" s="38"/>
      <c r="L7715" s="38"/>
      <c r="M7715" s="38"/>
      <c r="N7715" s="38"/>
      <c r="O7715" s="38"/>
      <c r="P7715" s="38"/>
      <c r="Q7715" s="38"/>
      <c r="R7715" s="40"/>
      <c r="S7715" s="41"/>
      <c r="U7715" s="41"/>
      <c r="Z7715" s="23"/>
      <c r="AV7715" s="41"/>
      <c r="AZ7715" s="39"/>
      <c r="BA7715" s="39"/>
      <c r="BB7715" s="39"/>
      <c r="BC7715" s="39"/>
      <c r="BD7715" s="39"/>
      <c r="BE7715" s="39"/>
      <c r="BF7715" s="39"/>
      <c r="BG7715" s="39"/>
      <c r="BH7715" s="39"/>
      <c r="BI7715" s="39"/>
      <c r="BJ7715" s="39"/>
      <c r="BK7715" s="39"/>
      <c r="BQ7715" s="39"/>
      <c r="BR7715" s="39"/>
      <c r="BS7715" s="39"/>
      <c r="BT7715" s="39"/>
      <c r="CP7715" s="39"/>
      <c r="CQ7715" s="39"/>
      <c r="CR7715" s="39"/>
      <c r="CS7715" s="39"/>
      <c r="CT7715" s="39"/>
      <c r="CU7715" s="39"/>
      <c r="DA7715" s="20"/>
      <c r="DB7715" s="20"/>
      <c r="DL7715" s="20"/>
      <c r="DX7715" s="17"/>
      <c r="DY7715" s="17"/>
      <c r="EI7715" s="17"/>
    </row>
    <row r="7716" spans="3:139" ht="15" x14ac:dyDescent="0.25">
      <c r="C7716" s="17"/>
      <c r="D7716" s="17"/>
      <c r="E7716" s="17"/>
      <c r="F7716" s="17"/>
      <c r="G7716" s="17"/>
      <c r="I7716" s="39"/>
      <c r="K7716" s="38"/>
      <c r="L7716" s="38"/>
      <c r="M7716" s="38"/>
      <c r="N7716" s="38"/>
      <c r="O7716" s="38"/>
      <c r="P7716" s="38"/>
      <c r="Q7716" s="38"/>
      <c r="R7716" s="40"/>
      <c r="S7716" s="41"/>
      <c r="U7716" s="41"/>
      <c r="Z7716" s="23"/>
      <c r="AV7716" s="41"/>
      <c r="AZ7716" s="39"/>
      <c r="BA7716" s="39"/>
      <c r="BB7716" s="39"/>
      <c r="BC7716" s="39"/>
      <c r="BD7716" s="39"/>
      <c r="BE7716" s="39"/>
      <c r="BF7716" s="39"/>
      <c r="BG7716" s="39"/>
      <c r="BH7716" s="39"/>
      <c r="BI7716" s="39"/>
      <c r="BJ7716" s="39"/>
      <c r="BK7716" s="39"/>
      <c r="BQ7716" s="39"/>
      <c r="BR7716" s="39"/>
      <c r="BS7716" s="39"/>
      <c r="BT7716" s="39"/>
      <c r="CP7716" s="39"/>
      <c r="CQ7716" s="39"/>
      <c r="CR7716" s="39"/>
      <c r="CS7716" s="39"/>
      <c r="CT7716" s="39"/>
      <c r="CU7716" s="39"/>
      <c r="DA7716" s="20"/>
      <c r="DB7716" s="20"/>
      <c r="DL7716" s="20"/>
      <c r="DX7716" s="17"/>
      <c r="DY7716" s="17"/>
      <c r="EI7716" s="17"/>
    </row>
    <row r="7717" spans="3:139" ht="15" x14ac:dyDescent="0.25">
      <c r="C7717" s="17"/>
      <c r="D7717" s="17"/>
      <c r="E7717" s="17"/>
      <c r="F7717" s="17"/>
      <c r="G7717" s="17"/>
      <c r="I7717" s="39"/>
      <c r="K7717" s="38"/>
      <c r="L7717" s="38"/>
      <c r="M7717" s="38"/>
      <c r="N7717" s="38"/>
      <c r="O7717" s="38"/>
      <c r="P7717" s="38"/>
      <c r="Q7717" s="38"/>
      <c r="R7717" s="40"/>
      <c r="S7717" s="41"/>
      <c r="U7717" s="41"/>
      <c r="Z7717" s="23"/>
      <c r="AV7717" s="41"/>
      <c r="AZ7717" s="39"/>
      <c r="BA7717" s="39"/>
      <c r="BB7717" s="39"/>
      <c r="BC7717" s="39"/>
      <c r="BD7717" s="39"/>
      <c r="BE7717" s="39"/>
      <c r="BF7717" s="39"/>
      <c r="BG7717" s="39"/>
      <c r="BH7717" s="39"/>
      <c r="BI7717" s="39"/>
      <c r="BJ7717" s="39"/>
      <c r="BK7717" s="39"/>
      <c r="BQ7717" s="39"/>
      <c r="BR7717" s="39"/>
      <c r="BS7717" s="39"/>
      <c r="BT7717" s="39"/>
      <c r="CP7717" s="39"/>
      <c r="CQ7717" s="39"/>
      <c r="CR7717" s="39"/>
      <c r="CS7717" s="39"/>
      <c r="CT7717" s="39"/>
      <c r="CU7717" s="39"/>
      <c r="DA7717" s="20"/>
      <c r="DB7717" s="20"/>
      <c r="DL7717" s="20"/>
      <c r="DX7717" s="17"/>
      <c r="DY7717" s="17"/>
      <c r="EI7717" s="17"/>
    </row>
    <row r="7718" spans="3:139" ht="15" x14ac:dyDescent="0.25">
      <c r="C7718" s="17"/>
      <c r="D7718" s="17"/>
      <c r="E7718" s="17"/>
      <c r="F7718" s="17"/>
      <c r="G7718" s="17"/>
      <c r="I7718" s="39"/>
      <c r="K7718" s="38"/>
      <c r="L7718" s="38"/>
      <c r="M7718" s="38"/>
      <c r="N7718" s="38"/>
      <c r="O7718" s="38"/>
      <c r="P7718" s="38"/>
      <c r="Q7718" s="38"/>
      <c r="R7718" s="40"/>
      <c r="S7718" s="41"/>
      <c r="U7718" s="41"/>
      <c r="Z7718" s="23"/>
      <c r="AV7718" s="41"/>
      <c r="AZ7718" s="39"/>
      <c r="BA7718" s="39"/>
      <c r="BB7718" s="39"/>
      <c r="BC7718" s="39"/>
      <c r="BD7718" s="39"/>
      <c r="BE7718" s="39"/>
      <c r="BF7718" s="39"/>
      <c r="BG7718" s="39"/>
      <c r="BH7718" s="39"/>
      <c r="BI7718" s="39"/>
      <c r="BJ7718" s="39"/>
      <c r="BK7718" s="39"/>
      <c r="BQ7718" s="39"/>
      <c r="BR7718" s="39"/>
      <c r="BS7718" s="39"/>
      <c r="BT7718" s="39"/>
      <c r="CP7718" s="39"/>
      <c r="CQ7718" s="39"/>
      <c r="CR7718" s="39"/>
      <c r="CS7718" s="39"/>
      <c r="CT7718" s="39"/>
      <c r="CU7718" s="39"/>
      <c r="DA7718" s="20"/>
      <c r="DB7718" s="20"/>
      <c r="DL7718" s="20"/>
      <c r="DX7718" s="17"/>
      <c r="DY7718" s="17"/>
      <c r="EI7718" s="17"/>
    </row>
    <row r="7719" spans="3:139" ht="15" x14ac:dyDescent="0.25">
      <c r="C7719" s="17"/>
      <c r="D7719" s="17"/>
      <c r="E7719" s="17"/>
      <c r="F7719" s="17"/>
      <c r="G7719" s="17"/>
      <c r="I7719" s="39"/>
      <c r="K7719" s="38"/>
      <c r="L7719" s="38"/>
      <c r="M7719" s="38"/>
      <c r="N7719" s="38"/>
      <c r="O7719" s="38"/>
      <c r="P7719" s="38"/>
      <c r="Q7719" s="38"/>
      <c r="R7719" s="40"/>
      <c r="S7719" s="41"/>
      <c r="U7719" s="41"/>
      <c r="Z7719" s="23"/>
      <c r="AV7719" s="41"/>
      <c r="AZ7719" s="39"/>
      <c r="BA7719" s="39"/>
      <c r="BB7719" s="39"/>
      <c r="BC7719" s="39"/>
      <c r="BD7719" s="39"/>
      <c r="BE7719" s="39"/>
      <c r="BF7719" s="39"/>
      <c r="BG7719" s="39"/>
      <c r="BH7719" s="39"/>
      <c r="BI7719" s="39"/>
      <c r="BJ7719" s="39"/>
      <c r="BK7719" s="39"/>
      <c r="BQ7719" s="39"/>
      <c r="BR7719" s="39"/>
      <c r="BS7719" s="39"/>
      <c r="BT7719" s="39"/>
      <c r="CP7719" s="39"/>
      <c r="CQ7719" s="39"/>
      <c r="CR7719" s="39"/>
      <c r="CS7719" s="39"/>
      <c r="CT7719" s="39"/>
      <c r="CU7719" s="39"/>
      <c r="DA7719" s="20"/>
      <c r="DB7719" s="20"/>
      <c r="DL7719" s="20"/>
      <c r="DX7719" s="17"/>
      <c r="DY7719" s="17"/>
      <c r="EI7719" s="17"/>
    </row>
    <row r="7720" spans="3:139" ht="15" x14ac:dyDescent="0.25">
      <c r="C7720" s="17"/>
      <c r="D7720" s="17"/>
      <c r="E7720" s="17"/>
      <c r="F7720" s="17"/>
      <c r="G7720" s="17"/>
      <c r="I7720" s="39"/>
      <c r="K7720" s="38"/>
      <c r="L7720" s="38"/>
      <c r="M7720" s="38"/>
      <c r="N7720" s="38"/>
      <c r="O7720" s="38"/>
      <c r="P7720" s="38"/>
      <c r="Q7720" s="38"/>
      <c r="R7720" s="40"/>
      <c r="S7720" s="41"/>
      <c r="U7720" s="41"/>
      <c r="Z7720" s="23"/>
      <c r="AV7720" s="41"/>
      <c r="AZ7720" s="39"/>
      <c r="BA7720" s="39"/>
      <c r="BB7720" s="39"/>
      <c r="BC7720" s="39"/>
      <c r="BD7720" s="39"/>
      <c r="BE7720" s="39"/>
      <c r="BF7720" s="39"/>
      <c r="BG7720" s="39"/>
      <c r="BH7720" s="39"/>
      <c r="BI7720" s="39"/>
      <c r="BJ7720" s="39"/>
      <c r="BK7720" s="39"/>
      <c r="BQ7720" s="39"/>
      <c r="BR7720" s="39"/>
      <c r="BS7720" s="39"/>
      <c r="BT7720" s="39"/>
      <c r="CP7720" s="39"/>
      <c r="CQ7720" s="39"/>
      <c r="CR7720" s="39"/>
      <c r="CS7720" s="39"/>
      <c r="CT7720" s="39"/>
      <c r="CU7720" s="39"/>
      <c r="DA7720" s="20"/>
      <c r="DB7720" s="20"/>
      <c r="DL7720" s="20"/>
      <c r="DX7720" s="17"/>
      <c r="DY7720" s="17"/>
      <c r="EI7720" s="17"/>
    </row>
    <row r="7721" spans="3:139" ht="15" x14ac:dyDescent="0.25">
      <c r="C7721" s="17"/>
      <c r="D7721" s="17"/>
      <c r="E7721" s="17"/>
      <c r="F7721" s="17"/>
      <c r="G7721" s="17"/>
      <c r="I7721" s="39"/>
      <c r="K7721" s="38"/>
      <c r="L7721" s="38"/>
      <c r="M7721" s="38"/>
      <c r="N7721" s="38"/>
      <c r="O7721" s="38"/>
      <c r="P7721" s="38"/>
      <c r="Q7721" s="38"/>
      <c r="R7721" s="40"/>
      <c r="S7721" s="41"/>
      <c r="U7721" s="41"/>
      <c r="Z7721" s="23"/>
      <c r="AV7721" s="41"/>
      <c r="AZ7721" s="39"/>
      <c r="BA7721" s="39"/>
      <c r="BB7721" s="39"/>
      <c r="BC7721" s="39"/>
      <c r="BD7721" s="39"/>
      <c r="BE7721" s="39"/>
      <c r="BF7721" s="39"/>
      <c r="BG7721" s="39"/>
      <c r="BH7721" s="39"/>
      <c r="BI7721" s="39"/>
      <c r="BJ7721" s="39"/>
      <c r="BK7721" s="39"/>
      <c r="BQ7721" s="39"/>
      <c r="BR7721" s="39"/>
      <c r="BS7721" s="39"/>
      <c r="BT7721" s="39"/>
      <c r="CP7721" s="39"/>
      <c r="CQ7721" s="39"/>
      <c r="CR7721" s="39"/>
      <c r="CS7721" s="39"/>
      <c r="CT7721" s="39"/>
      <c r="CU7721" s="39"/>
      <c r="DA7721" s="20"/>
      <c r="DB7721" s="20"/>
      <c r="DL7721" s="20"/>
      <c r="DX7721" s="17"/>
      <c r="DY7721" s="17"/>
      <c r="EI7721" s="17"/>
    </row>
    <row r="7722" spans="3:139" ht="15" x14ac:dyDescent="0.25">
      <c r="C7722" s="17"/>
      <c r="D7722" s="17"/>
      <c r="E7722" s="17"/>
      <c r="F7722" s="17"/>
      <c r="G7722" s="17"/>
      <c r="I7722" s="39"/>
      <c r="K7722" s="38"/>
      <c r="L7722" s="38"/>
      <c r="M7722" s="38"/>
      <c r="N7722" s="38"/>
      <c r="O7722" s="38"/>
      <c r="P7722" s="38"/>
      <c r="Q7722" s="38"/>
      <c r="R7722" s="40"/>
      <c r="S7722" s="41"/>
      <c r="U7722" s="41"/>
      <c r="Z7722" s="23"/>
      <c r="AV7722" s="41"/>
      <c r="AZ7722" s="39"/>
      <c r="BA7722" s="39"/>
      <c r="BB7722" s="39"/>
      <c r="BC7722" s="39"/>
      <c r="BD7722" s="39"/>
      <c r="BE7722" s="39"/>
      <c r="BF7722" s="39"/>
      <c r="BG7722" s="39"/>
      <c r="BH7722" s="39"/>
      <c r="BI7722" s="39"/>
      <c r="BJ7722" s="39"/>
      <c r="BK7722" s="39"/>
      <c r="BQ7722" s="39"/>
      <c r="BR7722" s="39"/>
      <c r="BS7722" s="39"/>
      <c r="BT7722" s="39"/>
      <c r="CP7722" s="39"/>
      <c r="CQ7722" s="39"/>
      <c r="CR7722" s="39"/>
      <c r="CS7722" s="39"/>
      <c r="CT7722" s="39"/>
      <c r="CU7722" s="39"/>
      <c r="DA7722" s="20"/>
      <c r="DB7722" s="20"/>
      <c r="DL7722" s="20"/>
      <c r="DX7722" s="17"/>
      <c r="DY7722" s="17"/>
      <c r="EI7722" s="17"/>
    </row>
    <row r="7723" spans="3:139" ht="15" x14ac:dyDescent="0.25">
      <c r="C7723" s="17"/>
      <c r="D7723" s="17"/>
      <c r="E7723" s="17"/>
      <c r="F7723" s="17"/>
      <c r="G7723" s="17"/>
      <c r="I7723" s="39"/>
      <c r="K7723" s="38"/>
      <c r="L7723" s="38"/>
      <c r="M7723" s="38"/>
      <c r="N7723" s="38"/>
      <c r="O7723" s="38"/>
      <c r="P7723" s="38"/>
      <c r="Q7723" s="38"/>
      <c r="R7723" s="40"/>
      <c r="S7723" s="41"/>
      <c r="U7723" s="41"/>
      <c r="Z7723" s="23"/>
      <c r="AV7723" s="41"/>
      <c r="AZ7723" s="39"/>
      <c r="BA7723" s="39"/>
      <c r="BB7723" s="39"/>
      <c r="BC7723" s="39"/>
      <c r="BD7723" s="39"/>
      <c r="BE7723" s="39"/>
      <c r="BF7723" s="39"/>
      <c r="BG7723" s="39"/>
      <c r="BH7723" s="39"/>
      <c r="BI7723" s="39"/>
      <c r="BJ7723" s="39"/>
      <c r="BK7723" s="39"/>
      <c r="BQ7723" s="39"/>
      <c r="BR7723" s="39"/>
      <c r="BS7723" s="39"/>
      <c r="BT7723" s="39"/>
      <c r="CP7723" s="39"/>
      <c r="CQ7723" s="39"/>
      <c r="CR7723" s="39"/>
      <c r="CS7723" s="39"/>
      <c r="CT7723" s="39"/>
      <c r="CU7723" s="39"/>
      <c r="DA7723" s="20"/>
      <c r="DB7723" s="20"/>
      <c r="DL7723" s="20"/>
      <c r="DX7723" s="17"/>
      <c r="DY7723" s="17"/>
      <c r="EI7723" s="17"/>
    </row>
    <row r="7724" spans="3:139" ht="15" x14ac:dyDescent="0.25">
      <c r="C7724" s="17"/>
      <c r="D7724" s="17"/>
      <c r="E7724" s="17"/>
      <c r="F7724" s="17"/>
      <c r="G7724" s="17"/>
      <c r="I7724" s="39"/>
      <c r="K7724" s="38"/>
      <c r="L7724" s="38"/>
      <c r="M7724" s="38"/>
      <c r="N7724" s="38"/>
      <c r="O7724" s="38"/>
      <c r="P7724" s="38"/>
      <c r="Q7724" s="38"/>
      <c r="R7724" s="40"/>
      <c r="S7724" s="41"/>
      <c r="U7724" s="41"/>
      <c r="Z7724" s="23"/>
      <c r="AV7724" s="41"/>
      <c r="AZ7724" s="39"/>
      <c r="BA7724" s="39"/>
      <c r="BB7724" s="39"/>
      <c r="BC7724" s="39"/>
      <c r="BD7724" s="39"/>
      <c r="BE7724" s="39"/>
      <c r="BF7724" s="39"/>
      <c r="BG7724" s="39"/>
      <c r="BH7724" s="39"/>
      <c r="BI7724" s="39"/>
      <c r="BJ7724" s="39"/>
      <c r="BK7724" s="39"/>
      <c r="BQ7724" s="39"/>
      <c r="BR7724" s="39"/>
      <c r="BS7724" s="39"/>
      <c r="BT7724" s="39"/>
      <c r="CP7724" s="39"/>
      <c r="CQ7724" s="39"/>
      <c r="CR7724" s="39"/>
      <c r="CS7724" s="39"/>
      <c r="CT7724" s="39"/>
      <c r="CU7724" s="39"/>
      <c r="DA7724" s="20"/>
      <c r="DB7724" s="20"/>
      <c r="DL7724" s="20"/>
      <c r="DX7724" s="17"/>
      <c r="DY7724" s="17"/>
      <c r="EI7724" s="17"/>
    </row>
    <row r="7725" spans="3:139" ht="15" x14ac:dyDescent="0.25">
      <c r="C7725" s="17"/>
      <c r="D7725" s="17"/>
      <c r="E7725" s="17"/>
      <c r="F7725" s="17"/>
      <c r="G7725" s="17"/>
      <c r="I7725" s="39"/>
      <c r="K7725" s="38"/>
      <c r="L7725" s="38"/>
      <c r="M7725" s="38"/>
      <c r="N7725" s="38"/>
      <c r="O7725" s="38"/>
      <c r="P7725" s="38"/>
      <c r="Q7725" s="38"/>
      <c r="R7725" s="40"/>
      <c r="S7725" s="41"/>
      <c r="U7725" s="41"/>
      <c r="Z7725" s="23"/>
      <c r="AV7725" s="41"/>
      <c r="AZ7725" s="39"/>
      <c r="BA7725" s="39"/>
      <c r="BB7725" s="39"/>
      <c r="BC7725" s="39"/>
      <c r="BD7725" s="39"/>
      <c r="BE7725" s="39"/>
      <c r="BF7725" s="39"/>
      <c r="BG7725" s="39"/>
      <c r="BH7725" s="39"/>
      <c r="BI7725" s="39"/>
      <c r="BJ7725" s="39"/>
      <c r="BK7725" s="39"/>
      <c r="BQ7725" s="39"/>
      <c r="BR7725" s="39"/>
      <c r="BS7725" s="39"/>
      <c r="BT7725" s="39"/>
      <c r="CP7725" s="39"/>
      <c r="CQ7725" s="39"/>
      <c r="CR7725" s="39"/>
      <c r="CS7725" s="39"/>
      <c r="CT7725" s="39"/>
      <c r="CU7725" s="39"/>
      <c r="DA7725" s="20"/>
      <c r="DB7725" s="20"/>
      <c r="DL7725" s="20"/>
      <c r="DX7725" s="17"/>
      <c r="DY7725" s="17"/>
      <c r="EI7725" s="17"/>
    </row>
    <row r="7726" spans="3:139" ht="15" x14ac:dyDescent="0.25">
      <c r="C7726" s="17"/>
      <c r="D7726" s="17"/>
      <c r="E7726" s="17"/>
      <c r="F7726" s="17"/>
      <c r="G7726" s="17"/>
      <c r="I7726" s="39"/>
      <c r="K7726" s="38"/>
      <c r="L7726" s="38"/>
      <c r="M7726" s="38"/>
      <c r="N7726" s="38"/>
      <c r="O7726" s="38"/>
      <c r="P7726" s="38"/>
      <c r="Q7726" s="38"/>
      <c r="R7726" s="40"/>
      <c r="S7726" s="41"/>
      <c r="U7726" s="41"/>
      <c r="Z7726" s="23"/>
      <c r="AV7726" s="41"/>
      <c r="AZ7726" s="39"/>
      <c r="BA7726" s="39"/>
      <c r="BB7726" s="39"/>
      <c r="BC7726" s="39"/>
      <c r="BD7726" s="39"/>
      <c r="BE7726" s="39"/>
      <c r="BF7726" s="39"/>
      <c r="BG7726" s="39"/>
      <c r="BH7726" s="39"/>
      <c r="BI7726" s="39"/>
      <c r="BJ7726" s="39"/>
      <c r="BK7726" s="39"/>
      <c r="BQ7726" s="39"/>
      <c r="BR7726" s="39"/>
      <c r="BS7726" s="39"/>
      <c r="BT7726" s="39"/>
      <c r="CP7726" s="39"/>
      <c r="CQ7726" s="39"/>
      <c r="CR7726" s="39"/>
      <c r="CS7726" s="39"/>
      <c r="CT7726" s="39"/>
      <c r="CU7726" s="39"/>
      <c r="DA7726" s="20"/>
      <c r="DB7726" s="20"/>
      <c r="DL7726" s="20"/>
      <c r="DX7726" s="17"/>
      <c r="DY7726" s="17"/>
      <c r="EI7726" s="17"/>
    </row>
    <row r="7727" spans="3:139" ht="15" x14ac:dyDescent="0.25">
      <c r="C7727" s="17"/>
      <c r="D7727" s="17"/>
      <c r="E7727" s="17"/>
      <c r="F7727" s="17"/>
      <c r="G7727" s="17"/>
      <c r="I7727" s="39"/>
      <c r="K7727" s="38"/>
      <c r="L7727" s="38"/>
      <c r="M7727" s="38"/>
      <c r="N7727" s="38"/>
      <c r="O7727" s="38"/>
      <c r="P7727" s="38"/>
      <c r="Q7727" s="38"/>
      <c r="R7727" s="40"/>
      <c r="S7727" s="41"/>
      <c r="U7727" s="41"/>
      <c r="Z7727" s="23"/>
      <c r="AV7727" s="41"/>
      <c r="AZ7727" s="39"/>
      <c r="BA7727" s="39"/>
      <c r="BB7727" s="39"/>
      <c r="BC7727" s="39"/>
      <c r="BD7727" s="39"/>
      <c r="BE7727" s="39"/>
      <c r="BF7727" s="39"/>
      <c r="BG7727" s="39"/>
      <c r="BH7727" s="39"/>
      <c r="BI7727" s="39"/>
      <c r="BJ7727" s="39"/>
      <c r="BK7727" s="39"/>
      <c r="BQ7727" s="39"/>
      <c r="BR7727" s="39"/>
      <c r="BS7727" s="39"/>
      <c r="BT7727" s="39"/>
      <c r="CP7727" s="39"/>
      <c r="CQ7727" s="39"/>
      <c r="CR7727" s="39"/>
      <c r="CS7727" s="39"/>
      <c r="CT7727" s="39"/>
      <c r="CU7727" s="39"/>
      <c r="DA7727" s="20"/>
      <c r="DB7727" s="20"/>
      <c r="DL7727" s="20"/>
      <c r="DX7727" s="17"/>
      <c r="DY7727" s="17"/>
      <c r="EI7727" s="17"/>
    </row>
    <row r="7728" spans="3:139" ht="15" x14ac:dyDescent="0.25">
      <c r="C7728" s="17"/>
      <c r="D7728" s="17"/>
      <c r="E7728" s="17"/>
      <c r="F7728" s="17"/>
      <c r="G7728" s="17"/>
      <c r="I7728" s="39"/>
      <c r="K7728" s="38"/>
      <c r="L7728" s="38"/>
      <c r="M7728" s="38"/>
      <c r="N7728" s="38"/>
      <c r="O7728" s="38"/>
      <c r="P7728" s="38"/>
      <c r="Q7728" s="38"/>
      <c r="R7728" s="40"/>
      <c r="S7728" s="41"/>
      <c r="U7728" s="41"/>
      <c r="Z7728" s="23"/>
      <c r="AV7728" s="41"/>
      <c r="AZ7728" s="39"/>
      <c r="BA7728" s="39"/>
      <c r="BB7728" s="39"/>
      <c r="BC7728" s="39"/>
      <c r="BD7728" s="39"/>
      <c r="BE7728" s="39"/>
      <c r="BF7728" s="39"/>
      <c r="BG7728" s="39"/>
      <c r="BH7728" s="39"/>
      <c r="BI7728" s="39"/>
      <c r="BJ7728" s="39"/>
      <c r="BK7728" s="39"/>
      <c r="BQ7728" s="39"/>
      <c r="BR7728" s="39"/>
      <c r="BS7728" s="39"/>
      <c r="BT7728" s="39"/>
      <c r="CP7728" s="39"/>
      <c r="CQ7728" s="39"/>
      <c r="CR7728" s="39"/>
      <c r="CS7728" s="39"/>
      <c r="CT7728" s="39"/>
      <c r="CU7728" s="39"/>
      <c r="DA7728" s="20"/>
      <c r="DB7728" s="20"/>
      <c r="DL7728" s="20"/>
      <c r="DX7728" s="17"/>
      <c r="DY7728" s="17"/>
      <c r="EI7728" s="17"/>
    </row>
    <row r="7729" spans="3:139" ht="15" x14ac:dyDescent="0.25">
      <c r="C7729" s="17"/>
      <c r="D7729" s="17"/>
      <c r="E7729" s="17"/>
      <c r="F7729" s="17"/>
      <c r="G7729" s="17"/>
      <c r="I7729" s="39"/>
      <c r="K7729" s="38"/>
      <c r="L7729" s="38"/>
      <c r="M7729" s="38"/>
      <c r="N7729" s="38"/>
      <c r="O7729" s="38"/>
      <c r="P7729" s="38"/>
      <c r="Q7729" s="38"/>
      <c r="R7729" s="40"/>
      <c r="S7729" s="41"/>
      <c r="U7729" s="41"/>
      <c r="Z7729" s="23"/>
      <c r="AV7729" s="41"/>
      <c r="AZ7729" s="39"/>
      <c r="BA7729" s="39"/>
      <c r="BB7729" s="39"/>
      <c r="BC7729" s="39"/>
      <c r="BD7729" s="39"/>
      <c r="BE7729" s="39"/>
      <c r="BF7729" s="39"/>
      <c r="BG7729" s="39"/>
      <c r="BH7729" s="39"/>
      <c r="BI7729" s="39"/>
      <c r="BJ7729" s="39"/>
      <c r="BK7729" s="39"/>
      <c r="BQ7729" s="39"/>
      <c r="BR7729" s="39"/>
      <c r="BS7729" s="39"/>
      <c r="BT7729" s="39"/>
      <c r="CP7729" s="39"/>
      <c r="CQ7729" s="39"/>
      <c r="CR7729" s="39"/>
      <c r="CS7729" s="39"/>
      <c r="CT7729" s="39"/>
      <c r="CU7729" s="39"/>
      <c r="DA7729" s="20"/>
      <c r="DB7729" s="20"/>
      <c r="DL7729" s="20"/>
      <c r="DX7729" s="17"/>
      <c r="DY7729" s="17"/>
      <c r="EI7729" s="17"/>
    </row>
    <row r="7730" spans="3:139" ht="15" x14ac:dyDescent="0.25">
      <c r="C7730" s="17"/>
      <c r="D7730" s="17"/>
      <c r="E7730" s="17"/>
      <c r="F7730" s="17"/>
      <c r="G7730" s="17"/>
      <c r="I7730" s="39"/>
      <c r="K7730" s="38"/>
      <c r="L7730" s="38"/>
      <c r="M7730" s="38"/>
      <c r="N7730" s="38"/>
      <c r="O7730" s="38"/>
      <c r="P7730" s="38"/>
      <c r="Q7730" s="38"/>
      <c r="R7730" s="40"/>
      <c r="S7730" s="41"/>
      <c r="U7730" s="41"/>
      <c r="Z7730" s="23"/>
      <c r="AV7730" s="41"/>
      <c r="AZ7730" s="39"/>
      <c r="BA7730" s="39"/>
      <c r="BB7730" s="39"/>
      <c r="BC7730" s="39"/>
      <c r="BD7730" s="39"/>
      <c r="BE7730" s="39"/>
      <c r="BF7730" s="39"/>
      <c r="BG7730" s="39"/>
      <c r="BH7730" s="39"/>
      <c r="BI7730" s="39"/>
      <c r="BJ7730" s="39"/>
      <c r="BK7730" s="39"/>
      <c r="BQ7730" s="39"/>
      <c r="BR7730" s="39"/>
      <c r="BS7730" s="39"/>
      <c r="BT7730" s="39"/>
      <c r="CP7730" s="39"/>
      <c r="CQ7730" s="39"/>
      <c r="CR7730" s="39"/>
      <c r="CS7730" s="39"/>
      <c r="CT7730" s="39"/>
      <c r="CU7730" s="39"/>
      <c r="DA7730" s="20"/>
      <c r="DB7730" s="20"/>
      <c r="DL7730" s="20"/>
      <c r="DX7730" s="17"/>
      <c r="DY7730" s="17"/>
      <c r="EI7730" s="17"/>
    </row>
    <row r="7731" spans="3:139" ht="15" x14ac:dyDescent="0.25">
      <c r="C7731" s="17"/>
      <c r="D7731" s="17"/>
      <c r="E7731" s="17"/>
      <c r="F7731" s="17"/>
      <c r="G7731" s="17"/>
      <c r="I7731" s="39"/>
      <c r="K7731" s="38"/>
      <c r="L7731" s="38"/>
      <c r="M7731" s="38"/>
      <c r="N7731" s="38"/>
      <c r="O7731" s="38"/>
      <c r="P7731" s="38"/>
      <c r="Q7731" s="38"/>
      <c r="R7731" s="40"/>
      <c r="S7731" s="41"/>
      <c r="U7731" s="41"/>
      <c r="Z7731" s="23"/>
      <c r="AV7731" s="41"/>
      <c r="AZ7731" s="39"/>
      <c r="BA7731" s="39"/>
      <c r="BB7731" s="39"/>
      <c r="BC7731" s="39"/>
      <c r="BD7731" s="39"/>
      <c r="BE7731" s="39"/>
      <c r="BF7731" s="39"/>
      <c r="BG7731" s="39"/>
      <c r="BH7731" s="39"/>
      <c r="BI7731" s="39"/>
      <c r="BJ7731" s="39"/>
      <c r="BK7731" s="39"/>
      <c r="BQ7731" s="39"/>
      <c r="BR7731" s="39"/>
      <c r="BS7731" s="39"/>
      <c r="BT7731" s="39"/>
      <c r="CP7731" s="39"/>
      <c r="CQ7731" s="39"/>
      <c r="CR7731" s="39"/>
      <c r="CS7731" s="39"/>
      <c r="CT7731" s="39"/>
      <c r="CU7731" s="39"/>
      <c r="DA7731" s="20"/>
      <c r="DB7731" s="20"/>
      <c r="DL7731" s="20"/>
      <c r="DX7731" s="17"/>
      <c r="DY7731" s="17"/>
      <c r="EI7731" s="17"/>
    </row>
    <row r="7732" spans="3:139" ht="15" x14ac:dyDescent="0.25">
      <c r="C7732" s="17"/>
      <c r="D7732" s="17"/>
      <c r="E7732" s="17"/>
      <c r="F7732" s="17"/>
      <c r="G7732" s="17"/>
      <c r="I7732" s="39"/>
      <c r="K7732" s="38"/>
      <c r="L7732" s="38"/>
      <c r="M7732" s="38"/>
      <c r="N7732" s="38"/>
      <c r="O7732" s="38"/>
      <c r="P7732" s="38"/>
      <c r="Q7732" s="38"/>
      <c r="R7732" s="40"/>
      <c r="S7732" s="41"/>
      <c r="U7732" s="41"/>
      <c r="Z7732" s="23"/>
      <c r="AV7732" s="41"/>
      <c r="AZ7732" s="39"/>
      <c r="BA7732" s="39"/>
      <c r="BB7732" s="39"/>
      <c r="BC7732" s="39"/>
      <c r="BD7732" s="39"/>
      <c r="BE7732" s="39"/>
      <c r="BF7732" s="39"/>
      <c r="BG7732" s="39"/>
      <c r="BH7732" s="39"/>
      <c r="BI7732" s="39"/>
      <c r="BJ7732" s="39"/>
      <c r="BK7732" s="39"/>
      <c r="BQ7732" s="39"/>
      <c r="BR7732" s="39"/>
      <c r="BS7732" s="39"/>
      <c r="BT7732" s="39"/>
      <c r="CP7732" s="39"/>
      <c r="CQ7732" s="39"/>
      <c r="CR7732" s="39"/>
      <c r="CS7732" s="39"/>
      <c r="CT7732" s="39"/>
      <c r="CU7732" s="39"/>
      <c r="DA7732" s="20"/>
      <c r="DB7732" s="20"/>
      <c r="DL7732" s="20"/>
      <c r="DX7732" s="17"/>
      <c r="DY7732" s="17"/>
      <c r="EI7732" s="17"/>
    </row>
    <row r="7733" spans="3:139" ht="15" x14ac:dyDescent="0.25">
      <c r="C7733" s="17"/>
      <c r="D7733" s="17"/>
      <c r="E7733" s="17"/>
      <c r="F7733" s="17"/>
      <c r="G7733" s="17"/>
      <c r="I7733" s="39"/>
      <c r="K7733" s="38"/>
      <c r="L7733" s="38"/>
      <c r="M7733" s="38"/>
      <c r="N7733" s="38"/>
      <c r="O7733" s="38"/>
      <c r="P7733" s="38"/>
      <c r="Q7733" s="38"/>
      <c r="R7733" s="40"/>
      <c r="S7733" s="41"/>
      <c r="U7733" s="41"/>
      <c r="Z7733" s="23"/>
      <c r="AV7733" s="41"/>
      <c r="AZ7733" s="39"/>
      <c r="BA7733" s="39"/>
      <c r="BB7733" s="39"/>
      <c r="BC7733" s="39"/>
      <c r="BD7733" s="39"/>
      <c r="BE7733" s="39"/>
      <c r="BF7733" s="39"/>
      <c r="BG7733" s="39"/>
      <c r="BH7733" s="39"/>
      <c r="BI7733" s="39"/>
      <c r="BJ7733" s="39"/>
      <c r="BK7733" s="39"/>
      <c r="BQ7733" s="39"/>
      <c r="BR7733" s="39"/>
      <c r="BS7733" s="39"/>
      <c r="BT7733" s="39"/>
      <c r="CP7733" s="39"/>
      <c r="CQ7733" s="39"/>
      <c r="CR7733" s="39"/>
      <c r="CS7733" s="39"/>
      <c r="CT7733" s="39"/>
      <c r="CU7733" s="39"/>
      <c r="DA7733" s="20"/>
      <c r="DB7733" s="20"/>
      <c r="DL7733" s="20"/>
      <c r="DX7733" s="17"/>
      <c r="DY7733" s="17"/>
      <c r="EI7733" s="17"/>
    </row>
    <row r="7734" spans="3:139" ht="15" x14ac:dyDescent="0.25">
      <c r="C7734" s="17"/>
      <c r="D7734" s="17"/>
      <c r="E7734" s="17"/>
      <c r="F7734" s="17"/>
      <c r="G7734" s="17"/>
      <c r="I7734" s="39"/>
      <c r="K7734" s="38"/>
      <c r="L7734" s="38"/>
      <c r="M7734" s="38"/>
      <c r="N7734" s="38"/>
      <c r="O7734" s="38"/>
      <c r="P7734" s="38"/>
      <c r="Q7734" s="38"/>
      <c r="R7734" s="40"/>
      <c r="S7734" s="41"/>
      <c r="U7734" s="41"/>
      <c r="Z7734" s="23"/>
      <c r="AV7734" s="41"/>
      <c r="AZ7734" s="39"/>
      <c r="BA7734" s="39"/>
      <c r="BB7734" s="39"/>
      <c r="BC7734" s="39"/>
      <c r="BD7734" s="39"/>
      <c r="BE7734" s="39"/>
      <c r="BF7734" s="39"/>
      <c r="BG7734" s="39"/>
      <c r="BH7734" s="39"/>
      <c r="BI7734" s="39"/>
      <c r="BJ7734" s="39"/>
      <c r="BK7734" s="39"/>
      <c r="BQ7734" s="39"/>
      <c r="BR7734" s="39"/>
      <c r="BS7734" s="39"/>
      <c r="BT7734" s="39"/>
      <c r="CP7734" s="39"/>
      <c r="CQ7734" s="39"/>
      <c r="CR7734" s="39"/>
      <c r="CS7734" s="39"/>
      <c r="CT7734" s="39"/>
      <c r="CU7734" s="39"/>
      <c r="DA7734" s="20"/>
      <c r="DB7734" s="20"/>
      <c r="DL7734" s="20"/>
      <c r="DX7734" s="17"/>
      <c r="DY7734" s="17"/>
      <c r="EI7734" s="17"/>
    </row>
    <row r="7735" spans="3:139" ht="15" x14ac:dyDescent="0.25">
      <c r="C7735" s="17"/>
      <c r="D7735" s="17"/>
      <c r="E7735" s="17"/>
      <c r="F7735" s="17"/>
      <c r="G7735" s="17"/>
      <c r="I7735" s="39"/>
      <c r="K7735" s="38"/>
      <c r="L7735" s="38"/>
      <c r="M7735" s="38"/>
      <c r="N7735" s="38"/>
      <c r="O7735" s="38"/>
      <c r="P7735" s="38"/>
      <c r="Q7735" s="38"/>
      <c r="R7735" s="40"/>
      <c r="S7735" s="41"/>
      <c r="U7735" s="41"/>
      <c r="Z7735" s="23"/>
      <c r="AV7735" s="41"/>
      <c r="AZ7735" s="39"/>
      <c r="BA7735" s="39"/>
      <c r="BB7735" s="39"/>
      <c r="BC7735" s="39"/>
      <c r="BD7735" s="39"/>
      <c r="BE7735" s="39"/>
      <c r="BF7735" s="39"/>
      <c r="BG7735" s="39"/>
      <c r="BH7735" s="39"/>
      <c r="BI7735" s="39"/>
      <c r="BJ7735" s="39"/>
      <c r="BK7735" s="39"/>
      <c r="BQ7735" s="39"/>
      <c r="BR7735" s="39"/>
      <c r="BS7735" s="39"/>
      <c r="BT7735" s="39"/>
      <c r="CP7735" s="39"/>
      <c r="CQ7735" s="39"/>
      <c r="CR7735" s="39"/>
      <c r="CS7735" s="39"/>
      <c r="CT7735" s="39"/>
      <c r="CU7735" s="39"/>
      <c r="DA7735" s="20"/>
      <c r="DB7735" s="20"/>
      <c r="DL7735" s="20"/>
      <c r="DX7735" s="17"/>
      <c r="DY7735" s="17"/>
      <c r="EI7735" s="17"/>
    </row>
    <row r="7736" spans="3:139" ht="15" x14ac:dyDescent="0.25">
      <c r="C7736" s="17"/>
      <c r="D7736" s="17"/>
      <c r="E7736" s="17"/>
      <c r="F7736" s="17"/>
      <c r="G7736" s="17"/>
      <c r="I7736" s="39"/>
      <c r="K7736" s="38"/>
      <c r="L7736" s="38"/>
      <c r="M7736" s="38"/>
      <c r="N7736" s="38"/>
      <c r="O7736" s="38"/>
      <c r="P7736" s="38"/>
      <c r="Q7736" s="38"/>
      <c r="R7736" s="40"/>
      <c r="S7736" s="41"/>
      <c r="U7736" s="41"/>
      <c r="Z7736" s="23"/>
      <c r="AV7736" s="41"/>
      <c r="AZ7736" s="39"/>
      <c r="BA7736" s="39"/>
      <c r="BB7736" s="39"/>
      <c r="BC7736" s="39"/>
      <c r="BD7736" s="39"/>
      <c r="BE7736" s="39"/>
      <c r="BF7736" s="39"/>
      <c r="BG7736" s="39"/>
      <c r="BH7736" s="39"/>
      <c r="BI7736" s="39"/>
      <c r="BJ7736" s="39"/>
      <c r="BK7736" s="39"/>
      <c r="BQ7736" s="39"/>
      <c r="BR7736" s="39"/>
      <c r="BS7736" s="39"/>
      <c r="BT7736" s="39"/>
      <c r="CP7736" s="39"/>
      <c r="CQ7736" s="39"/>
      <c r="CR7736" s="39"/>
      <c r="CS7736" s="39"/>
      <c r="CT7736" s="39"/>
      <c r="CU7736" s="39"/>
      <c r="DA7736" s="20"/>
      <c r="DB7736" s="20"/>
      <c r="DL7736" s="20"/>
      <c r="DX7736" s="17"/>
      <c r="DY7736" s="17"/>
      <c r="EI7736" s="17"/>
    </row>
    <row r="7737" spans="3:139" ht="15" x14ac:dyDescent="0.25">
      <c r="C7737" s="17"/>
      <c r="D7737" s="17"/>
      <c r="E7737" s="17"/>
      <c r="F7737" s="17"/>
      <c r="G7737" s="17"/>
      <c r="I7737" s="39"/>
      <c r="K7737" s="38"/>
      <c r="L7737" s="38"/>
      <c r="M7737" s="38"/>
      <c r="N7737" s="38"/>
      <c r="O7737" s="38"/>
      <c r="P7737" s="38"/>
      <c r="Q7737" s="38"/>
      <c r="R7737" s="40"/>
      <c r="S7737" s="41"/>
      <c r="U7737" s="41"/>
      <c r="Z7737" s="23"/>
      <c r="AV7737" s="41"/>
      <c r="AZ7737" s="39"/>
      <c r="BA7737" s="39"/>
      <c r="BB7737" s="39"/>
      <c r="BC7737" s="39"/>
      <c r="BD7737" s="39"/>
      <c r="BE7737" s="39"/>
      <c r="BF7737" s="39"/>
      <c r="BG7737" s="39"/>
      <c r="BH7737" s="39"/>
      <c r="BI7737" s="39"/>
      <c r="BJ7737" s="39"/>
      <c r="BK7737" s="39"/>
      <c r="BQ7737" s="39"/>
      <c r="BR7737" s="39"/>
      <c r="BS7737" s="39"/>
      <c r="BT7737" s="39"/>
      <c r="CP7737" s="39"/>
      <c r="CQ7737" s="39"/>
      <c r="CR7737" s="39"/>
      <c r="CS7737" s="39"/>
      <c r="CT7737" s="39"/>
      <c r="CU7737" s="39"/>
      <c r="DA7737" s="20"/>
      <c r="DB7737" s="20"/>
      <c r="DL7737" s="20"/>
      <c r="DX7737" s="17"/>
      <c r="DY7737" s="17"/>
      <c r="EI7737" s="17"/>
    </row>
    <row r="7738" spans="3:139" ht="15" x14ac:dyDescent="0.25">
      <c r="C7738" s="17"/>
      <c r="D7738" s="17"/>
      <c r="E7738" s="17"/>
      <c r="F7738" s="17"/>
      <c r="G7738" s="17"/>
      <c r="I7738" s="39"/>
      <c r="K7738" s="38"/>
      <c r="L7738" s="38"/>
      <c r="M7738" s="38"/>
      <c r="N7738" s="38"/>
      <c r="O7738" s="38"/>
      <c r="P7738" s="38"/>
      <c r="Q7738" s="38"/>
      <c r="R7738" s="40"/>
      <c r="S7738" s="41"/>
      <c r="U7738" s="41"/>
      <c r="Z7738" s="23"/>
      <c r="AV7738" s="41"/>
      <c r="AZ7738" s="39"/>
      <c r="BA7738" s="39"/>
      <c r="BB7738" s="39"/>
      <c r="BC7738" s="39"/>
      <c r="BD7738" s="39"/>
      <c r="BE7738" s="39"/>
      <c r="BF7738" s="39"/>
      <c r="BG7738" s="39"/>
      <c r="BH7738" s="39"/>
      <c r="BI7738" s="39"/>
      <c r="BJ7738" s="39"/>
      <c r="BK7738" s="39"/>
      <c r="BQ7738" s="39"/>
      <c r="BR7738" s="39"/>
      <c r="BS7738" s="39"/>
      <c r="BT7738" s="39"/>
      <c r="CP7738" s="39"/>
      <c r="CQ7738" s="39"/>
      <c r="CR7738" s="39"/>
      <c r="CS7738" s="39"/>
      <c r="CT7738" s="39"/>
      <c r="CU7738" s="39"/>
      <c r="DA7738" s="20"/>
      <c r="DB7738" s="20"/>
      <c r="DL7738" s="20"/>
      <c r="DX7738" s="17"/>
      <c r="DY7738" s="17"/>
      <c r="EI7738" s="17"/>
    </row>
    <row r="7739" spans="3:139" ht="15" x14ac:dyDescent="0.25">
      <c r="C7739" s="17"/>
      <c r="D7739" s="17"/>
      <c r="E7739" s="17"/>
      <c r="F7739" s="17"/>
      <c r="G7739" s="17"/>
      <c r="I7739" s="39"/>
      <c r="K7739" s="38"/>
      <c r="L7739" s="38"/>
      <c r="M7739" s="38"/>
      <c r="N7739" s="38"/>
      <c r="O7739" s="38"/>
      <c r="P7739" s="38"/>
      <c r="Q7739" s="38"/>
      <c r="R7739" s="40"/>
      <c r="S7739" s="41"/>
      <c r="U7739" s="41"/>
      <c r="Z7739" s="23"/>
      <c r="AV7739" s="41"/>
      <c r="AZ7739" s="39"/>
      <c r="BA7739" s="39"/>
      <c r="BB7739" s="39"/>
      <c r="BC7739" s="39"/>
      <c r="BD7739" s="39"/>
      <c r="BE7739" s="39"/>
      <c r="BF7739" s="39"/>
      <c r="BG7739" s="39"/>
      <c r="BH7739" s="39"/>
      <c r="BI7739" s="39"/>
      <c r="BJ7739" s="39"/>
      <c r="BK7739" s="39"/>
      <c r="BQ7739" s="39"/>
      <c r="BR7739" s="39"/>
      <c r="BS7739" s="39"/>
      <c r="BT7739" s="39"/>
      <c r="CP7739" s="39"/>
      <c r="CQ7739" s="39"/>
      <c r="CR7739" s="39"/>
      <c r="CS7739" s="39"/>
      <c r="CT7739" s="39"/>
      <c r="CU7739" s="39"/>
      <c r="DA7739" s="20"/>
      <c r="DB7739" s="20"/>
      <c r="DL7739" s="20"/>
      <c r="DX7739" s="17"/>
      <c r="DY7739" s="17"/>
      <c r="EI7739" s="17"/>
    </row>
    <row r="7740" spans="3:139" ht="15" x14ac:dyDescent="0.25">
      <c r="C7740" s="17"/>
      <c r="D7740" s="17"/>
      <c r="E7740" s="17"/>
      <c r="F7740" s="17"/>
      <c r="G7740" s="17"/>
      <c r="I7740" s="39"/>
      <c r="K7740" s="38"/>
      <c r="L7740" s="38"/>
      <c r="M7740" s="38"/>
      <c r="N7740" s="38"/>
      <c r="O7740" s="38"/>
      <c r="P7740" s="38"/>
      <c r="Q7740" s="38"/>
      <c r="R7740" s="40"/>
      <c r="S7740" s="41"/>
      <c r="U7740" s="41"/>
      <c r="Z7740" s="23"/>
      <c r="AV7740" s="41"/>
      <c r="AZ7740" s="39"/>
      <c r="BA7740" s="39"/>
      <c r="BB7740" s="39"/>
      <c r="BC7740" s="39"/>
      <c r="BD7740" s="39"/>
      <c r="BE7740" s="39"/>
      <c r="BF7740" s="39"/>
      <c r="BG7740" s="39"/>
      <c r="BH7740" s="39"/>
      <c r="BI7740" s="39"/>
      <c r="BJ7740" s="39"/>
      <c r="BK7740" s="39"/>
      <c r="BQ7740" s="39"/>
      <c r="BR7740" s="39"/>
      <c r="BS7740" s="39"/>
      <c r="BT7740" s="39"/>
      <c r="CP7740" s="39"/>
      <c r="CQ7740" s="39"/>
      <c r="CR7740" s="39"/>
      <c r="CS7740" s="39"/>
      <c r="CT7740" s="39"/>
      <c r="CU7740" s="39"/>
      <c r="DA7740" s="20"/>
      <c r="DB7740" s="20"/>
      <c r="DL7740" s="20"/>
      <c r="DX7740" s="17"/>
      <c r="DY7740" s="17"/>
      <c r="EI7740" s="17"/>
    </row>
    <row r="7741" spans="3:139" ht="15" x14ac:dyDescent="0.25">
      <c r="C7741" s="17"/>
      <c r="D7741" s="17"/>
      <c r="E7741" s="17"/>
      <c r="F7741" s="17"/>
      <c r="G7741" s="17"/>
      <c r="I7741" s="39"/>
      <c r="K7741" s="38"/>
      <c r="L7741" s="38"/>
      <c r="M7741" s="38"/>
      <c r="N7741" s="38"/>
      <c r="O7741" s="38"/>
      <c r="P7741" s="38"/>
      <c r="Q7741" s="38"/>
      <c r="R7741" s="40"/>
      <c r="S7741" s="41"/>
      <c r="U7741" s="41"/>
      <c r="Z7741" s="23"/>
      <c r="AV7741" s="41"/>
      <c r="AZ7741" s="39"/>
      <c r="BA7741" s="39"/>
      <c r="BB7741" s="39"/>
      <c r="BC7741" s="39"/>
      <c r="BD7741" s="39"/>
      <c r="BE7741" s="39"/>
      <c r="BF7741" s="39"/>
      <c r="BG7741" s="39"/>
      <c r="BH7741" s="39"/>
      <c r="BI7741" s="39"/>
      <c r="BJ7741" s="39"/>
      <c r="BK7741" s="39"/>
      <c r="BQ7741" s="39"/>
      <c r="BR7741" s="39"/>
      <c r="BS7741" s="39"/>
      <c r="BT7741" s="39"/>
      <c r="CP7741" s="39"/>
      <c r="CQ7741" s="39"/>
      <c r="CR7741" s="39"/>
      <c r="CS7741" s="39"/>
      <c r="CT7741" s="39"/>
      <c r="CU7741" s="39"/>
      <c r="DA7741" s="20"/>
      <c r="DB7741" s="20"/>
      <c r="DL7741" s="20"/>
      <c r="DX7741" s="17"/>
      <c r="DY7741" s="17"/>
      <c r="EI7741" s="17"/>
    </row>
    <row r="7742" spans="3:139" ht="15" x14ac:dyDescent="0.25">
      <c r="C7742" s="17"/>
      <c r="D7742" s="17"/>
      <c r="E7742" s="17"/>
      <c r="F7742" s="17"/>
      <c r="G7742" s="17"/>
      <c r="I7742" s="39"/>
      <c r="K7742" s="38"/>
      <c r="L7742" s="38"/>
      <c r="M7742" s="38"/>
      <c r="N7742" s="38"/>
      <c r="O7742" s="38"/>
      <c r="P7742" s="38"/>
      <c r="Q7742" s="38"/>
      <c r="R7742" s="40"/>
      <c r="S7742" s="41"/>
      <c r="U7742" s="41"/>
      <c r="Z7742" s="23"/>
      <c r="AV7742" s="41"/>
      <c r="AZ7742" s="39"/>
      <c r="BA7742" s="39"/>
      <c r="BB7742" s="39"/>
      <c r="BC7742" s="39"/>
      <c r="BD7742" s="39"/>
      <c r="BE7742" s="39"/>
      <c r="BF7742" s="39"/>
      <c r="BG7742" s="39"/>
      <c r="BH7742" s="39"/>
      <c r="BI7742" s="39"/>
      <c r="BJ7742" s="39"/>
      <c r="BK7742" s="39"/>
      <c r="BQ7742" s="39"/>
      <c r="BR7742" s="39"/>
      <c r="BS7742" s="39"/>
      <c r="BT7742" s="39"/>
      <c r="CP7742" s="39"/>
      <c r="CQ7742" s="39"/>
      <c r="CR7742" s="39"/>
      <c r="CS7742" s="39"/>
      <c r="CT7742" s="39"/>
      <c r="CU7742" s="39"/>
      <c r="DA7742" s="20"/>
      <c r="DB7742" s="20"/>
      <c r="DL7742" s="20"/>
      <c r="DX7742" s="17"/>
      <c r="DY7742" s="17"/>
      <c r="EI7742" s="17"/>
    </row>
    <row r="7743" spans="3:139" ht="15" x14ac:dyDescent="0.25">
      <c r="C7743" s="17"/>
      <c r="D7743" s="17"/>
      <c r="E7743" s="17"/>
      <c r="F7743" s="17"/>
      <c r="G7743" s="17"/>
      <c r="I7743" s="39"/>
      <c r="K7743" s="38"/>
      <c r="L7743" s="38"/>
      <c r="M7743" s="38"/>
      <c r="N7743" s="38"/>
      <c r="O7743" s="38"/>
      <c r="P7743" s="38"/>
      <c r="Q7743" s="38"/>
      <c r="R7743" s="40"/>
      <c r="S7743" s="41"/>
      <c r="U7743" s="41"/>
      <c r="Z7743" s="23"/>
      <c r="AV7743" s="41"/>
      <c r="AZ7743" s="39"/>
      <c r="BA7743" s="39"/>
      <c r="BB7743" s="39"/>
      <c r="BC7743" s="39"/>
      <c r="BD7743" s="39"/>
      <c r="BE7743" s="39"/>
      <c r="BF7743" s="39"/>
      <c r="BG7743" s="39"/>
      <c r="BH7743" s="39"/>
      <c r="BI7743" s="39"/>
      <c r="BJ7743" s="39"/>
      <c r="BK7743" s="39"/>
      <c r="BQ7743" s="39"/>
      <c r="BR7743" s="39"/>
      <c r="BS7743" s="39"/>
      <c r="BT7743" s="39"/>
      <c r="CP7743" s="39"/>
      <c r="CQ7743" s="39"/>
      <c r="CR7743" s="39"/>
      <c r="CS7743" s="39"/>
      <c r="CT7743" s="39"/>
      <c r="CU7743" s="39"/>
      <c r="DA7743" s="20"/>
      <c r="DB7743" s="20"/>
      <c r="DL7743" s="20"/>
      <c r="DX7743" s="17"/>
      <c r="DY7743" s="17"/>
      <c r="EI7743" s="17"/>
    </row>
    <row r="7744" spans="3:139" ht="15" x14ac:dyDescent="0.25">
      <c r="C7744" s="17"/>
      <c r="D7744" s="17"/>
      <c r="E7744" s="17"/>
      <c r="F7744" s="17"/>
      <c r="G7744" s="17"/>
      <c r="I7744" s="39"/>
      <c r="K7744" s="38"/>
      <c r="L7744" s="38"/>
      <c r="M7744" s="38"/>
      <c r="N7744" s="38"/>
      <c r="O7744" s="38"/>
      <c r="P7744" s="38"/>
      <c r="Q7744" s="38"/>
      <c r="R7744" s="40"/>
      <c r="S7744" s="41"/>
      <c r="U7744" s="41"/>
      <c r="Z7744" s="23"/>
      <c r="AV7744" s="41"/>
      <c r="AZ7744" s="39"/>
      <c r="BA7744" s="39"/>
      <c r="BB7744" s="39"/>
      <c r="BC7744" s="39"/>
      <c r="BD7744" s="39"/>
      <c r="BE7744" s="39"/>
      <c r="BF7744" s="39"/>
      <c r="BG7744" s="39"/>
      <c r="BH7744" s="39"/>
      <c r="BI7744" s="39"/>
      <c r="BJ7744" s="39"/>
      <c r="BK7744" s="39"/>
      <c r="BQ7744" s="39"/>
      <c r="BR7744" s="39"/>
      <c r="BS7744" s="39"/>
      <c r="BT7744" s="39"/>
      <c r="CP7744" s="39"/>
      <c r="CQ7744" s="39"/>
      <c r="CR7744" s="39"/>
      <c r="CS7744" s="39"/>
      <c r="CT7744" s="39"/>
      <c r="CU7744" s="39"/>
      <c r="DA7744" s="20"/>
      <c r="DB7744" s="20"/>
      <c r="DL7744" s="20"/>
      <c r="DX7744" s="17"/>
      <c r="DY7744" s="17"/>
      <c r="EI7744" s="17"/>
    </row>
    <row r="7745" spans="3:139" ht="15" x14ac:dyDescent="0.25">
      <c r="C7745" s="17"/>
      <c r="D7745" s="17"/>
      <c r="E7745" s="17"/>
      <c r="F7745" s="17"/>
      <c r="G7745" s="17"/>
      <c r="I7745" s="39"/>
      <c r="K7745" s="38"/>
      <c r="L7745" s="38"/>
      <c r="M7745" s="38"/>
      <c r="N7745" s="38"/>
      <c r="O7745" s="38"/>
      <c r="P7745" s="38"/>
      <c r="Q7745" s="38"/>
      <c r="R7745" s="40"/>
      <c r="S7745" s="41"/>
      <c r="U7745" s="41"/>
      <c r="Z7745" s="23"/>
      <c r="AV7745" s="41"/>
      <c r="AZ7745" s="39"/>
      <c r="BA7745" s="39"/>
      <c r="BB7745" s="39"/>
      <c r="BC7745" s="39"/>
      <c r="BD7745" s="39"/>
      <c r="BE7745" s="39"/>
      <c r="BF7745" s="39"/>
      <c r="BG7745" s="39"/>
      <c r="BH7745" s="39"/>
      <c r="BI7745" s="39"/>
      <c r="BJ7745" s="39"/>
      <c r="BK7745" s="39"/>
      <c r="BQ7745" s="39"/>
      <c r="BR7745" s="39"/>
      <c r="BS7745" s="39"/>
      <c r="BT7745" s="39"/>
      <c r="CP7745" s="39"/>
      <c r="CQ7745" s="39"/>
      <c r="CR7745" s="39"/>
      <c r="CS7745" s="39"/>
      <c r="CT7745" s="39"/>
      <c r="CU7745" s="39"/>
      <c r="DA7745" s="20"/>
      <c r="DB7745" s="20"/>
      <c r="DL7745" s="20"/>
      <c r="DX7745" s="17"/>
      <c r="DY7745" s="17"/>
      <c r="EI7745" s="17"/>
    </row>
    <row r="7746" spans="3:139" ht="15" x14ac:dyDescent="0.25">
      <c r="C7746" s="17"/>
      <c r="D7746" s="17"/>
      <c r="E7746" s="17"/>
      <c r="F7746" s="17"/>
      <c r="G7746" s="17"/>
      <c r="I7746" s="39"/>
      <c r="K7746" s="38"/>
      <c r="L7746" s="38"/>
      <c r="M7746" s="38"/>
      <c r="N7746" s="38"/>
      <c r="O7746" s="38"/>
      <c r="P7746" s="38"/>
      <c r="Q7746" s="38"/>
      <c r="R7746" s="40"/>
      <c r="S7746" s="41"/>
      <c r="U7746" s="41"/>
      <c r="Z7746" s="23"/>
      <c r="AV7746" s="41"/>
      <c r="AZ7746" s="39"/>
      <c r="BA7746" s="39"/>
      <c r="BB7746" s="39"/>
      <c r="BC7746" s="39"/>
      <c r="BD7746" s="39"/>
      <c r="BE7746" s="39"/>
      <c r="BF7746" s="39"/>
      <c r="BG7746" s="39"/>
      <c r="BH7746" s="39"/>
      <c r="BI7746" s="39"/>
      <c r="BJ7746" s="39"/>
      <c r="BK7746" s="39"/>
      <c r="BQ7746" s="39"/>
      <c r="BR7746" s="39"/>
      <c r="BS7746" s="39"/>
      <c r="BT7746" s="39"/>
      <c r="CP7746" s="39"/>
      <c r="CQ7746" s="39"/>
      <c r="CR7746" s="39"/>
      <c r="CS7746" s="39"/>
      <c r="CT7746" s="39"/>
      <c r="CU7746" s="39"/>
      <c r="DA7746" s="20"/>
      <c r="DB7746" s="20"/>
      <c r="DL7746" s="20"/>
      <c r="DX7746" s="17"/>
      <c r="DY7746" s="17"/>
      <c r="EI7746" s="17"/>
    </row>
    <row r="7747" spans="3:139" ht="15" x14ac:dyDescent="0.25">
      <c r="C7747" s="17"/>
      <c r="D7747" s="17"/>
      <c r="E7747" s="17"/>
      <c r="F7747" s="17"/>
      <c r="G7747" s="17"/>
      <c r="I7747" s="39"/>
      <c r="K7747" s="38"/>
      <c r="L7747" s="38"/>
      <c r="M7747" s="38"/>
      <c r="N7747" s="38"/>
      <c r="O7747" s="38"/>
      <c r="P7747" s="38"/>
      <c r="Q7747" s="38"/>
      <c r="R7747" s="40"/>
      <c r="S7747" s="41"/>
      <c r="U7747" s="41"/>
      <c r="Z7747" s="23"/>
      <c r="AV7747" s="41"/>
      <c r="AZ7747" s="39"/>
      <c r="BA7747" s="39"/>
      <c r="BB7747" s="39"/>
      <c r="BC7747" s="39"/>
      <c r="BD7747" s="39"/>
      <c r="BE7747" s="39"/>
      <c r="BF7747" s="39"/>
      <c r="BG7747" s="39"/>
      <c r="BH7747" s="39"/>
      <c r="BI7747" s="39"/>
      <c r="BJ7747" s="39"/>
      <c r="BK7747" s="39"/>
      <c r="BQ7747" s="39"/>
      <c r="BR7747" s="39"/>
      <c r="BS7747" s="39"/>
      <c r="BT7747" s="39"/>
      <c r="CP7747" s="39"/>
      <c r="CQ7747" s="39"/>
      <c r="CR7747" s="39"/>
      <c r="CS7747" s="39"/>
      <c r="CT7747" s="39"/>
      <c r="CU7747" s="39"/>
      <c r="DA7747" s="20"/>
      <c r="DB7747" s="20"/>
      <c r="DL7747" s="20"/>
      <c r="DX7747" s="17"/>
      <c r="DY7747" s="17"/>
      <c r="EI7747" s="17"/>
    </row>
    <row r="7748" spans="3:139" ht="15" x14ac:dyDescent="0.25">
      <c r="C7748" s="17"/>
      <c r="D7748" s="17"/>
      <c r="E7748" s="17"/>
      <c r="F7748" s="17"/>
      <c r="G7748" s="17"/>
      <c r="I7748" s="39"/>
      <c r="K7748" s="38"/>
      <c r="L7748" s="38"/>
      <c r="M7748" s="38"/>
      <c r="N7748" s="38"/>
      <c r="O7748" s="38"/>
      <c r="P7748" s="38"/>
      <c r="Q7748" s="38"/>
      <c r="R7748" s="40"/>
      <c r="S7748" s="41"/>
      <c r="U7748" s="41"/>
      <c r="Z7748" s="23"/>
      <c r="AV7748" s="41"/>
      <c r="AZ7748" s="39"/>
      <c r="BA7748" s="39"/>
      <c r="BB7748" s="39"/>
      <c r="BC7748" s="39"/>
      <c r="BD7748" s="39"/>
      <c r="BE7748" s="39"/>
      <c r="BF7748" s="39"/>
      <c r="BG7748" s="39"/>
      <c r="BH7748" s="39"/>
      <c r="BI7748" s="39"/>
      <c r="BJ7748" s="39"/>
      <c r="BK7748" s="39"/>
      <c r="BQ7748" s="39"/>
      <c r="BR7748" s="39"/>
      <c r="BS7748" s="39"/>
      <c r="BT7748" s="39"/>
      <c r="CP7748" s="39"/>
      <c r="CQ7748" s="39"/>
      <c r="CR7748" s="39"/>
      <c r="CS7748" s="39"/>
      <c r="CT7748" s="39"/>
      <c r="CU7748" s="39"/>
      <c r="DA7748" s="20"/>
      <c r="DB7748" s="20"/>
      <c r="DL7748" s="20"/>
      <c r="DX7748" s="17"/>
      <c r="DY7748" s="17"/>
      <c r="EI7748" s="17"/>
    </row>
    <row r="7749" spans="3:139" ht="15" x14ac:dyDescent="0.25">
      <c r="C7749" s="17"/>
      <c r="D7749" s="17"/>
      <c r="E7749" s="17"/>
      <c r="F7749" s="17"/>
      <c r="G7749" s="17"/>
      <c r="I7749" s="39"/>
      <c r="K7749" s="38"/>
      <c r="L7749" s="38"/>
      <c r="M7749" s="38"/>
      <c r="N7749" s="38"/>
      <c r="O7749" s="38"/>
      <c r="P7749" s="38"/>
      <c r="Q7749" s="38"/>
      <c r="R7749" s="40"/>
      <c r="S7749" s="41"/>
      <c r="U7749" s="41"/>
      <c r="Z7749" s="23"/>
      <c r="AV7749" s="41"/>
      <c r="AZ7749" s="39"/>
      <c r="BA7749" s="39"/>
      <c r="BB7749" s="39"/>
      <c r="BC7749" s="39"/>
      <c r="BD7749" s="39"/>
      <c r="BE7749" s="39"/>
      <c r="BF7749" s="39"/>
      <c r="BG7749" s="39"/>
      <c r="BH7749" s="39"/>
      <c r="BI7749" s="39"/>
      <c r="BJ7749" s="39"/>
      <c r="BK7749" s="39"/>
      <c r="BQ7749" s="39"/>
      <c r="BR7749" s="39"/>
      <c r="BS7749" s="39"/>
      <c r="BT7749" s="39"/>
      <c r="CP7749" s="39"/>
      <c r="CQ7749" s="39"/>
      <c r="CR7749" s="39"/>
      <c r="CS7749" s="39"/>
      <c r="CT7749" s="39"/>
      <c r="CU7749" s="39"/>
      <c r="DA7749" s="20"/>
      <c r="DB7749" s="20"/>
      <c r="DL7749" s="20"/>
      <c r="DX7749" s="17"/>
      <c r="DY7749" s="17"/>
      <c r="EI7749" s="17"/>
    </row>
    <row r="7750" spans="3:139" ht="15" x14ac:dyDescent="0.25">
      <c r="C7750" s="17"/>
      <c r="D7750" s="17"/>
      <c r="E7750" s="17"/>
      <c r="F7750" s="17"/>
      <c r="G7750" s="17"/>
      <c r="I7750" s="39"/>
      <c r="K7750" s="38"/>
      <c r="L7750" s="38"/>
      <c r="M7750" s="38"/>
      <c r="N7750" s="38"/>
      <c r="O7750" s="38"/>
      <c r="P7750" s="38"/>
      <c r="Q7750" s="38"/>
      <c r="R7750" s="40"/>
      <c r="S7750" s="41"/>
      <c r="U7750" s="41"/>
      <c r="Z7750" s="23"/>
      <c r="AV7750" s="41"/>
      <c r="AZ7750" s="39"/>
      <c r="BA7750" s="39"/>
      <c r="BB7750" s="39"/>
      <c r="BC7750" s="39"/>
      <c r="BD7750" s="39"/>
      <c r="BE7750" s="39"/>
      <c r="BF7750" s="39"/>
      <c r="BG7750" s="39"/>
      <c r="BH7750" s="39"/>
      <c r="BI7750" s="39"/>
      <c r="BJ7750" s="39"/>
      <c r="BK7750" s="39"/>
      <c r="BQ7750" s="39"/>
      <c r="BR7750" s="39"/>
      <c r="BS7750" s="39"/>
      <c r="BT7750" s="39"/>
      <c r="CP7750" s="39"/>
      <c r="CQ7750" s="39"/>
      <c r="CR7750" s="39"/>
      <c r="CS7750" s="39"/>
      <c r="CT7750" s="39"/>
      <c r="CU7750" s="39"/>
      <c r="DA7750" s="20"/>
      <c r="DB7750" s="20"/>
      <c r="DL7750" s="20"/>
      <c r="DX7750" s="17"/>
      <c r="DY7750" s="17"/>
      <c r="EI7750" s="17"/>
    </row>
    <row r="7751" spans="3:139" ht="15" x14ac:dyDescent="0.25">
      <c r="C7751" s="17"/>
      <c r="D7751" s="17"/>
      <c r="E7751" s="17"/>
      <c r="F7751" s="17"/>
      <c r="G7751" s="17"/>
      <c r="I7751" s="39"/>
      <c r="K7751" s="38"/>
      <c r="L7751" s="38"/>
      <c r="M7751" s="38"/>
      <c r="N7751" s="38"/>
      <c r="O7751" s="38"/>
      <c r="P7751" s="38"/>
      <c r="Q7751" s="38"/>
      <c r="R7751" s="40"/>
      <c r="S7751" s="41"/>
      <c r="U7751" s="41"/>
      <c r="Z7751" s="23"/>
      <c r="AV7751" s="41"/>
      <c r="AZ7751" s="39"/>
      <c r="BA7751" s="39"/>
      <c r="BB7751" s="39"/>
      <c r="BC7751" s="39"/>
      <c r="BD7751" s="39"/>
      <c r="BE7751" s="39"/>
      <c r="BF7751" s="39"/>
      <c r="BG7751" s="39"/>
      <c r="BH7751" s="39"/>
      <c r="BI7751" s="39"/>
      <c r="BJ7751" s="39"/>
      <c r="BK7751" s="39"/>
      <c r="BQ7751" s="39"/>
      <c r="BR7751" s="39"/>
      <c r="BS7751" s="39"/>
      <c r="BT7751" s="39"/>
      <c r="CP7751" s="39"/>
      <c r="CQ7751" s="39"/>
      <c r="CR7751" s="39"/>
      <c r="CS7751" s="39"/>
      <c r="CT7751" s="39"/>
      <c r="CU7751" s="39"/>
      <c r="DA7751" s="20"/>
      <c r="DB7751" s="20"/>
      <c r="DL7751" s="20"/>
      <c r="DX7751" s="17"/>
      <c r="DY7751" s="17"/>
      <c r="EI7751" s="17"/>
    </row>
    <row r="7752" spans="3:139" ht="15" x14ac:dyDescent="0.25">
      <c r="C7752" s="17"/>
      <c r="D7752" s="17"/>
      <c r="E7752" s="17"/>
      <c r="F7752" s="17"/>
      <c r="G7752" s="17"/>
      <c r="I7752" s="39"/>
      <c r="K7752" s="38"/>
      <c r="L7752" s="38"/>
      <c r="M7752" s="38"/>
      <c r="N7752" s="38"/>
      <c r="O7752" s="38"/>
      <c r="P7752" s="38"/>
      <c r="Q7752" s="38"/>
      <c r="R7752" s="40"/>
      <c r="S7752" s="41"/>
      <c r="U7752" s="41"/>
      <c r="Z7752" s="23"/>
      <c r="AV7752" s="41"/>
      <c r="AZ7752" s="39"/>
      <c r="BA7752" s="39"/>
      <c r="BB7752" s="39"/>
      <c r="BC7752" s="39"/>
      <c r="BD7752" s="39"/>
      <c r="BE7752" s="39"/>
      <c r="BF7752" s="39"/>
      <c r="BG7752" s="39"/>
      <c r="BH7752" s="39"/>
      <c r="BI7752" s="39"/>
      <c r="BJ7752" s="39"/>
      <c r="BK7752" s="39"/>
      <c r="BQ7752" s="39"/>
      <c r="BR7752" s="39"/>
      <c r="BS7752" s="39"/>
      <c r="BT7752" s="39"/>
      <c r="CP7752" s="39"/>
      <c r="CQ7752" s="39"/>
      <c r="CR7752" s="39"/>
      <c r="CS7752" s="39"/>
      <c r="CT7752" s="39"/>
      <c r="CU7752" s="39"/>
      <c r="DA7752" s="20"/>
      <c r="DB7752" s="20"/>
      <c r="DL7752" s="20"/>
      <c r="DX7752" s="17"/>
      <c r="DY7752" s="17"/>
      <c r="EI7752" s="17"/>
    </row>
    <row r="7753" spans="3:139" ht="15" x14ac:dyDescent="0.25">
      <c r="C7753" s="17"/>
      <c r="D7753" s="17"/>
      <c r="E7753" s="17"/>
      <c r="F7753" s="17"/>
      <c r="G7753" s="17"/>
      <c r="I7753" s="39"/>
      <c r="K7753" s="38"/>
      <c r="L7753" s="38"/>
      <c r="M7753" s="38"/>
      <c r="N7753" s="38"/>
      <c r="O7753" s="38"/>
      <c r="P7753" s="38"/>
      <c r="Q7753" s="38"/>
      <c r="R7753" s="40"/>
      <c r="S7753" s="41"/>
      <c r="U7753" s="41"/>
      <c r="Z7753" s="23"/>
      <c r="AV7753" s="41"/>
      <c r="AZ7753" s="39"/>
      <c r="BA7753" s="39"/>
      <c r="BB7753" s="39"/>
      <c r="BC7753" s="39"/>
      <c r="BD7753" s="39"/>
      <c r="BE7753" s="39"/>
      <c r="BF7753" s="39"/>
      <c r="BG7753" s="39"/>
      <c r="BH7753" s="39"/>
      <c r="BI7753" s="39"/>
      <c r="BJ7753" s="39"/>
      <c r="BK7753" s="39"/>
      <c r="BQ7753" s="39"/>
      <c r="BR7753" s="39"/>
      <c r="BS7753" s="39"/>
      <c r="BT7753" s="39"/>
      <c r="CP7753" s="39"/>
      <c r="CQ7753" s="39"/>
      <c r="CR7753" s="39"/>
      <c r="CS7753" s="39"/>
      <c r="CT7753" s="39"/>
      <c r="CU7753" s="39"/>
      <c r="DA7753" s="20"/>
      <c r="DB7753" s="20"/>
      <c r="DL7753" s="20"/>
      <c r="DX7753" s="17"/>
      <c r="DY7753" s="17"/>
      <c r="EI7753" s="17"/>
    </row>
    <row r="7754" spans="3:139" ht="15" x14ac:dyDescent="0.25">
      <c r="C7754" s="17"/>
      <c r="D7754" s="17"/>
      <c r="E7754" s="17"/>
      <c r="F7754" s="17"/>
      <c r="G7754" s="17"/>
      <c r="I7754" s="39"/>
      <c r="K7754" s="38"/>
      <c r="L7754" s="38"/>
      <c r="M7754" s="38"/>
      <c r="N7754" s="38"/>
      <c r="O7754" s="38"/>
      <c r="P7754" s="38"/>
      <c r="Q7754" s="38"/>
      <c r="R7754" s="40"/>
      <c r="S7754" s="41"/>
      <c r="U7754" s="41"/>
      <c r="Z7754" s="23"/>
      <c r="AV7754" s="41"/>
      <c r="AZ7754" s="39"/>
      <c r="BA7754" s="39"/>
      <c r="BB7754" s="39"/>
      <c r="BC7754" s="39"/>
      <c r="BD7754" s="39"/>
      <c r="BE7754" s="39"/>
      <c r="BF7754" s="39"/>
      <c r="BG7754" s="39"/>
      <c r="BH7754" s="39"/>
      <c r="BI7754" s="39"/>
      <c r="BJ7754" s="39"/>
      <c r="BK7754" s="39"/>
      <c r="BQ7754" s="39"/>
      <c r="BR7754" s="39"/>
      <c r="BS7754" s="39"/>
      <c r="BT7754" s="39"/>
      <c r="CP7754" s="39"/>
      <c r="CQ7754" s="39"/>
      <c r="CR7754" s="39"/>
      <c r="CS7754" s="39"/>
      <c r="CT7754" s="39"/>
      <c r="CU7754" s="39"/>
      <c r="DA7754" s="20"/>
      <c r="DB7754" s="20"/>
      <c r="DL7754" s="20"/>
      <c r="DX7754" s="17"/>
      <c r="DY7754" s="17"/>
      <c r="EI7754" s="17"/>
    </row>
    <row r="7755" spans="3:139" ht="15" x14ac:dyDescent="0.25">
      <c r="C7755" s="17"/>
      <c r="D7755" s="17"/>
      <c r="E7755" s="17"/>
      <c r="F7755" s="17"/>
      <c r="G7755" s="17"/>
      <c r="I7755" s="39"/>
      <c r="K7755" s="38"/>
      <c r="L7755" s="38"/>
      <c r="M7755" s="38"/>
      <c r="N7755" s="38"/>
      <c r="O7755" s="38"/>
      <c r="P7755" s="38"/>
      <c r="Q7755" s="38"/>
      <c r="R7755" s="40"/>
      <c r="S7755" s="41"/>
      <c r="U7755" s="41"/>
      <c r="Z7755" s="23"/>
      <c r="AV7755" s="41"/>
      <c r="AZ7755" s="39"/>
      <c r="BA7755" s="39"/>
      <c r="BB7755" s="39"/>
      <c r="BC7755" s="39"/>
      <c r="BD7755" s="39"/>
      <c r="BE7755" s="39"/>
      <c r="BF7755" s="39"/>
      <c r="BG7755" s="39"/>
      <c r="BH7755" s="39"/>
      <c r="BI7755" s="39"/>
      <c r="BJ7755" s="39"/>
      <c r="BK7755" s="39"/>
      <c r="BQ7755" s="39"/>
      <c r="BR7755" s="39"/>
      <c r="BS7755" s="39"/>
      <c r="BT7755" s="39"/>
      <c r="CP7755" s="39"/>
      <c r="CQ7755" s="39"/>
      <c r="CR7755" s="39"/>
      <c r="CS7755" s="39"/>
      <c r="CT7755" s="39"/>
      <c r="CU7755" s="39"/>
      <c r="DA7755" s="20"/>
      <c r="DB7755" s="20"/>
      <c r="DL7755" s="20"/>
      <c r="DX7755" s="17"/>
      <c r="DY7755" s="17"/>
      <c r="EI7755" s="17"/>
    </row>
    <row r="7756" spans="3:139" ht="15" x14ac:dyDescent="0.25">
      <c r="C7756" s="17"/>
      <c r="D7756" s="17"/>
      <c r="E7756" s="17"/>
      <c r="F7756" s="17"/>
      <c r="G7756" s="17"/>
      <c r="I7756" s="39"/>
      <c r="K7756" s="38"/>
      <c r="L7756" s="38"/>
      <c r="M7756" s="38"/>
      <c r="N7756" s="38"/>
      <c r="O7756" s="38"/>
      <c r="P7756" s="38"/>
      <c r="Q7756" s="38"/>
      <c r="R7756" s="40"/>
      <c r="S7756" s="41"/>
      <c r="U7756" s="41"/>
      <c r="Z7756" s="23"/>
      <c r="AV7756" s="41"/>
      <c r="AZ7756" s="39"/>
      <c r="BA7756" s="39"/>
      <c r="BB7756" s="39"/>
      <c r="BC7756" s="39"/>
      <c r="BD7756" s="39"/>
      <c r="BE7756" s="39"/>
      <c r="BF7756" s="39"/>
      <c r="BG7756" s="39"/>
      <c r="BH7756" s="39"/>
      <c r="BI7756" s="39"/>
      <c r="BJ7756" s="39"/>
      <c r="BK7756" s="39"/>
      <c r="BQ7756" s="39"/>
      <c r="BR7756" s="39"/>
      <c r="BS7756" s="39"/>
      <c r="BT7756" s="39"/>
      <c r="CP7756" s="39"/>
      <c r="CQ7756" s="39"/>
      <c r="CR7756" s="39"/>
      <c r="CS7756" s="39"/>
      <c r="CT7756" s="39"/>
      <c r="CU7756" s="39"/>
      <c r="DA7756" s="20"/>
      <c r="DB7756" s="20"/>
      <c r="DL7756" s="20"/>
      <c r="DX7756" s="17"/>
      <c r="DY7756" s="17"/>
      <c r="EI7756" s="17"/>
    </row>
    <row r="7757" spans="3:139" ht="15" x14ac:dyDescent="0.25">
      <c r="C7757" s="17"/>
      <c r="D7757" s="17"/>
      <c r="E7757" s="17"/>
      <c r="F7757" s="17"/>
      <c r="G7757" s="17"/>
      <c r="I7757" s="39"/>
      <c r="K7757" s="38"/>
      <c r="L7757" s="38"/>
      <c r="M7757" s="38"/>
      <c r="N7757" s="38"/>
      <c r="O7757" s="38"/>
      <c r="P7757" s="38"/>
      <c r="Q7757" s="38"/>
      <c r="R7757" s="40"/>
      <c r="S7757" s="41"/>
      <c r="U7757" s="41"/>
      <c r="Z7757" s="23"/>
      <c r="AV7757" s="41"/>
      <c r="AZ7757" s="39"/>
      <c r="BA7757" s="39"/>
      <c r="BB7757" s="39"/>
      <c r="BC7757" s="39"/>
      <c r="BD7757" s="39"/>
      <c r="BE7757" s="39"/>
      <c r="BF7757" s="39"/>
      <c r="BG7757" s="39"/>
      <c r="BH7757" s="39"/>
      <c r="BI7757" s="39"/>
      <c r="BJ7757" s="39"/>
      <c r="BK7757" s="39"/>
      <c r="BQ7757" s="39"/>
      <c r="BR7757" s="39"/>
      <c r="BS7757" s="39"/>
      <c r="BT7757" s="39"/>
      <c r="CP7757" s="39"/>
      <c r="CQ7757" s="39"/>
      <c r="CR7757" s="39"/>
      <c r="CS7757" s="39"/>
      <c r="CT7757" s="39"/>
      <c r="CU7757" s="39"/>
      <c r="DA7757" s="20"/>
      <c r="DB7757" s="20"/>
      <c r="DL7757" s="20"/>
      <c r="DX7757" s="17"/>
      <c r="DY7757" s="17"/>
      <c r="EI7757" s="17"/>
    </row>
    <row r="7758" spans="3:139" ht="15" x14ac:dyDescent="0.25">
      <c r="C7758" s="17"/>
      <c r="D7758" s="17"/>
      <c r="E7758" s="17"/>
      <c r="F7758" s="17"/>
      <c r="G7758" s="17"/>
      <c r="I7758" s="39"/>
      <c r="K7758" s="38"/>
      <c r="L7758" s="38"/>
      <c r="M7758" s="38"/>
      <c r="N7758" s="38"/>
      <c r="O7758" s="38"/>
      <c r="P7758" s="38"/>
      <c r="Q7758" s="38"/>
      <c r="R7758" s="40"/>
      <c r="S7758" s="41"/>
      <c r="U7758" s="41"/>
      <c r="Z7758" s="23"/>
      <c r="AV7758" s="41"/>
      <c r="AZ7758" s="39"/>
      <c r="BA7758" s="39"/>
      <c r="BB7758" s="39"/>
      <c r="BC7758" s="39"/>
      <c r="BD7758" s="39"/>
      <c r="BE7758" s="39"/>
      <c r="BF7758" s="39"/>
      <c r="BG7758" s="39"/>
      <c r="BH7758" s="39"/>
      <c r="BI7758" s="39"/>
      <c r="BJ7758" s="39"/>
      <c r="BK7758" s="39"/>
      <c r="BQ7758" s="39"/>
      <c r="BR7758" s="39"/>
      <c r="BS7758" s="39"/>
      <c r="BT7758" s="39"/>
      <c r="CP7758" s="39"/>
      <c r="CQ7758" s="39"/>
      <c r="CR7758" s="39"/>
      <c r="CS7758" s="39"/>
      <c r="CT7758" s="39"/>
      <c r="CU7758" s="39"/>
      <c r="DA7758" s="20"/>
      <c r="DB7758" s="20"/>
      <c r="DL7758" s="20"/>
      <c r="DX7758" s="17"/>
      <c r="DY7758" s="17"/>
      <c r="EI7758" s="17"/>
    </row>
    <row r="7759" spans="3:139" ht="15" x14ac:dyDescent="0.25">
      <c r="C7759" s="17"/>
      <c r="D7759" s="17"/>
      <c r="E7759" s="17"/>
      <c r="F7759" s="17"/>
      <c r="G7759" s="17"/>
      <c r="I7759" s="39"/>
      <c r="K7759" s="38"/>
      <c r="L7759" s="38"/>
      <c r="M7759" s="38"/>
      <c r="N7759" s="38"/>
      <c r="O7759" s="38"/>
      <c r="P7759" s="38"/>
      <c r="Q7759" s="38"/>
      <c r="R7759" s="40"/>
      <c r="S7759" s="41"/>
      <c r="U7759" s="41"/>
      <c r="Z7759" s="23"/>
      <c r="AV7759" s="41"/>
      <c r="AZ7759" s="39"/>
      <c r="BA7759" s="39"/>
      <c r="BB7759" s="39"/>
      <c r="BC7759" s="39"/>
      <c r="BD7759" s="39"/>
      <c r="BE7759" s="39"/>
      <c r="BF7759" s="39"/>
      <c r="BG7759" s="39"/>
      <c r="BH7759" s="39"/>
      <c r="BI7759" s="39"/>
      <c r="BJ7759" s="39"/>
      <c r="BK7759" s="39"/>
      <c r="BQ7759" s="39"/>
      <c r="BR7759" s="39"/>
      <c r="BS7759" s="39"/>
      <c r="BT7759" s="39"/>
      <c r="CP7759" s="39"/>
      <c r="CQ7759" s="39"/>
      <c r="CR7759" s="39"/>
      <c r="CS7759" s="39"/>
      <c r="CT7759" s="39"/>
      <c r="CU7759" s="39"/>
      <c r="DA7759" s="20"/>
      <c r="DB7759" s="20"/>
      <c r="DL7759" s="20"/>
      <c r="DX7759" s="17"/>
      <c r="DY7759" s="17"/>
      <c r="EI7759" s="17"/>
    </row>
    <row r="7760" spans="3:139" ht="15" x14ac:dyDescent="0.25">
      <c r="C7760" s="17"/>
      <c r="D7760" s="17"/>
      <c r="E7760" s="17"/>
      <c r="F7760" s="17"/>
      <c r="G7760" s="17"/>
      <c r="I7760" s="39"/>
      <c r="K7760" s="38"/>
      <c r="L7760" s="38"/>
      <c r="M7760" s="38"/>
      <c r="N7760" s="38"/>
      <c r="O7760" s="38"/>
      <c r="P7760" s="38"/>
      <c r="Q7760" s="38"/>
      <c r="R7760" s="40"/>
      <c r="S7760" s="41"/>
      <c r="U7760" s="41"/>
      <c r="Z7760" s="23"/>
      <c r="AV7760" s="41"/>
      <c r="AZ7760" s="39"/>
      <c r="BA7760" s="39"/>
      <c r="BB7760" s="39"/>
      <c r="BC7760" s="39"/>
      <c r="BD7760" s="39"/>
      <c r="BE7760" s="39"/>
      <c r="BF7760" s="39"/>
      <c r="BG7760" s="39"/>
      <c r="BH7760" s="39"/>
      <c r="BI7760" s="39"/>
      <c r="BJ7760" s="39"/>
      <c r="BK7760" s="39"/>
      <c r="BQ7760" s="39"/>
      <c r="BR7760" s="39"/>
      <c r="BS7760" s="39"/>
      <c r="BT7760" s="39"/>
      <c r="CP7760" s="39"/>
      <c r="CQ7760" s="39"/>
      <c r="CR7760" s="39"/>
      <c r="CS7760" s="39"/>
      <c r="CT7760" s="39"/>
      <c r="CU7760" s="39"/>
      <c r="DA7760" s="20"/>
      <c r="DB7760" s="20"/>
      <c r="DL7760" s="20"/>
      <c r="DX7760" s="17"/>
      <c r="DY7760" s="17"/>
      <c r="EI7760" s="17"/>
    </row>
    <row r="7761" spans="3:139" ht="15" x14ac:dyDescent="0.25">
      <c r="C7761" s="17"/>
      <c r="D7761" s="17"/>
      <c r="E7761" s="17"/>
      <c r="F7761" s="17"/>
      <c r="G7761" s="17"/>
      <c r="I7761" s="39"/>
      <c r="K7761" s="38"/>
      <c r="L7761" s="38"/>
      <c r="M7761" s="38"/>
      <c r="N7761" s="38"/>
      <c r="O7761" s="38"/>
      <c r="P7761" s="38"/>
      <c r="Q7761" s="38"/>
      <c r="R7761" s="40"/>
      <c r="S7761" s="41"/>
      <c r="U7761" s="41"/>
      <c r="Z7761" s="23"/>
      <c r="AV7761" s="41"/>
      <c r="AZ7761" s="39"/>
      <c r="BA7761" s="39"/>
      <c r="BB7761" s="39"/>
      <c r="BC7761" s="39"/>
      <c r="BD7761" s="39"/>
      <c r="BE7761" s="39"/>
      <c r="BF7761" s="39"/>
      <c r="BG7761" s="39"/>
      <c r="BH7761" s="39"/>
      <c r="BI7761" s="39"/>
      <c r="BJ7761" s="39"/>
      <c r="BK7761" s="39"/>
      <c r="BQ7761" s="39"/>
      <c r="BR7761" s="39"/>
      <c r="BS7761" s="39"/>
      <c r="BT7761" s="39"/>
      <c r="CP7761" s="39"/>
      <c r="CQ7761" s="39"/>
      <c r="CR7761" s="39"/>
      <c r="CS7761" s="39"/>
      <c r="CT7761" s="39"/>
      <c r="CU7761" s="39"/>
      <c r="DA7761" s="20"/>
      <c r="DB7761" s="20"/>
      <c r="DL7761" s="20"/>
      <c r="DX7761" s="17"/>
      <c r="DY7761" s="17"/>
      <c r="EI7761" s="17"/>
    </row>
    <row r="7762" spans="3:139" ht="15" x14ac:dyDescent="0.25">
      <c r="C7762" s="17"/>
      <c r="D7762" s="17"/>
      <c r="E7762" s="17"/>
      <c r="F7762" s="17"/>
      <c r="G7762" s="17"/>
      <c r="I7762" s="39"/>
      <c r="K7762" s="38"/>
      <c r="L7762" s="38"/>
      <c r="M7762" s="38"/>
      <c r="N7762" s="38"/>
      <c r="O7762" s="38"/>
      <c r="P7762" s="38"/>
      <c r="Q7762" s="38"/>
      <c r="R7762" s="40"/>
      <c r="S7762" s="41"/>
      <c r="U7762" s="41"/>
      <c r="Z7762" s="23"/>
      <c r="AV7762" s="41"/>
      <c r="AZ7762" s="39"/>
      <c r="BA7762" s="39"/>
      <c r="BB7762" s="39"/>
      <c r="BC7762" s="39"/>
      <c r="BD7762" s="39"/>
      <c r="BE7762" s="39"/>
      <c r="BF7762" s="39"/>
      <c r="BG7762" s="39"/>
      <c r="BH7762" s="39"/>
      <c r="BI7762" s="39"/>
      <c r="BJ7762" s="39"/>
      <c r="BK7762" s="39"/>
      <c r="BQ7762" s="39"/>
      <c r="BR7762" s="39"/>
      <c r="BS7762" s="39"/>
      <c r="BT7762" s="39"/>
      <c r="CP7762" s="39"/>
      <c r="CQ7762" s="39"/>
      <c r="CR7762" s="39"/>
      <c r="CS7762" s="39"/>
      <c r="CT7762" s="39"/>
      <c r="CU7762" s="39"/>
      <c r="DA7762" s="20"/>
      <c r="DB7762" s="20"/>
      <c r="DL7762" s="20"/>
      <c r="DX7762" s="17"/>
      <c r="DY7762" s="17"/>
      <c r="EI7762" s="17"/>
    </row>
    <row r="7763" spans="3:139" ht="15" x14ac:dyDescent="0.25">
      <c r="C7763" s="17"/>
      <c r="D7763" s="17"/>
      <c r="E7763" s="17"/>
      <c r="F7763" s="17"/>
      <c r="G7763" s="17"/>
      <c r="I7763" s="39"/>
      <c r="K7763" s="38"/>
      <c r="L7763" s="38"/>
      <c r="M7763" s="38"/>
      <c r="N7763" s="38"/>
      <c r="O7763" s="38"/>
      <c r="P7763" s="38"/>
      <c r="Q7763" s="38"/>
      <c r="R7763" s="40"/>
      <c r="S7763" s="41"/>
      <c r="U7763" s="41"/>
      <c r="Z7763" s="23"/>
      <c r="AV7763" s="41"/>
      <c r="AZ7763" s="39"/>
      <c r="BA7763" s="39"/>
      <c r="BB7763" s="39"/>
      <c r="BC7763" s="39"/>
      <c r="BD7763" s="39"/>
      <c r="BE7763" s="39"/>
      <c r="BF7763" s="39"/>
      <c r="BG7763" s="39"/>
      <c r="BH7763" s="39"/>
      <c r="BI7763" s="39"/>
      <c r="BJ7763" s="39"/>
      <c r="BK7763" s="39"/>
      <c r="BQ7763" s="39"/>
      <c r="BR7763" s="39"/>
      <c r="BS7763" s="39"/>
      <c r="BT7763" s="39"/>
      <c r="CP7763" s="39"/>
      <c r="CQ7763" s="39"/>
      <c r="CR7763" s="39"/>
      <c r="CS7763" s="39"/>
      <c r="CT7763" s="39"/>
      <c r="CU7763" s="39"/>
      <c r="DA7763" s="20"/>
      <c r="DB7763" s="20"/>
      <c r="DL7763" s="20"/>
      <c r="DX7763" s="17"/>
      <c r="DY7763" s="17"/>
      <c r="EI7763" s="17"/>
    </row>
    <row r="7764" spans="3:139" ht="15" x14ac:dyDescent="0.25">
      <c r="C7764" s="17"/>
      <c r="D7764" s="17"/>
      <c r="E7764" s="17"/>
      <c r="F7764" s="17"/>
      <c r="G7764" s="17"/>
      <c r="I7764" s="39"/>
      <c r="K7764" s="38"/>
      <c r="L7764" s="38"/>
      <c r="M7764" s="38"/>
      <c r="N7764" s="38"/>
      <c r="O7764" s="38"/>
      <c r="P7764" s="38"/>
      <c r="Q7764" s="38"/>
      <c r="R7764" s="40"/>
      <c r="S7764" s="41"/>
      <c r="U7764" s="41"/>
      <c r="Z7764" s="23"/>
      <c r="AV7764" s="41"/>
      <c r="AZ7764" s="39"/>
      <c r="BA7764" s="39"/>
      <c r="BB7764" s="39"/>
      <c r="BC7764" s="39"/>
      <c r="BD7764" s="39"/>
      <c r="BE7764" s="39"/>
      <c r="BF7764" s="39"/>
      <c r="BG7764" s="39"/>
      <c r="BH7764" s="39"/>
      <c r="BI7764" s="39"/>
      <c r="BJ7764" s="39"/>
      <c r="BK7764" s="39"/>
      <c r="BQ7764" s="39"/>
      <c r="BR7764" s="39"/>
      <c r="BS7764" s="39"/>
      <c r="BT7764" s="39"/>
      <c r="CP7764" s="39"/>
      <c r="CQ7764" s="39"/>
      <c r="CR7764" s="39"/>
      <c r="CS7764" s="39"/>
      <c r="CT7764" s="39"/>
      <c r="CU7764" s="39"/>
      <c r="DA7764" s="20"/>
      <c r="DB7764" s="20"/>
      <c r="DL7764" s="20"/>
      <c r="DX7764" s="17"/>
      <c r="DY7764" s="17"/>
      <c r="EI7764" s="17"/>
    </row>
    <row r="7765" spans="3:139" ht="15" x14ac:dyDescent="0.25">
      <c r="C7765" s="17"/>
      <c r="D7765" s="17"/>
      <c r="E7765" s="17"/>
      <c r="F7765" s="17"/>
      <c r="G7765" s="17"/>
      <c r="I7765" s="39"/>
      <c r="K7765" s="38"/>
      <c r="L7765" s="38"/>
      <c r="M7765" s="38"/>
      <c r="N7765" s="38"/>
      <c r="O7765" s="38"/>
      <c r="P7765" s="38"/>
      <c r="Q7765" s="38"/>
      <c r="R7765" s="40"/>
      <c r="S7765" s="41"/>
      <c r="U7765" s="41"/>
      <c r="Z7765" s="23"/>
      <c r="AV7765" s="41"/>
      <c r="AZ7765" s="39"/>
      <c r="BA7765" s="39"/>
      <c r="BB7765" s="39"/>
      <c r="BC7765" s="39"/>
      <c r="BD7765" s="39"/>
      <c r="BE7765" s="39"/>
      <c r="BF7765" s="39"/>
      <c r="BG7765" s="39"/>
      <c r="BH7765" s="39"/>
      <c r="BI7765" s="39"/>
      <c r="BJ7765" s="39"/>
      <c r="BK7765" s="39"/>
      <c r="BQ7765" s="39"/>
      <c r="BR7765" s="39"/>
      <c r="BS7765" s="39"/>
      <c r="BT7765" s="39"/>
      <c r="CP7765" s="39"/>
      <c r="CQ7765" s="39"/>
      <c r="CR7765" s="39"/>
      <c r="CS7765" s="39"/>
      <c r="CT7765" s="39"/>
      <c r="CU7765" s="39"/>
      <c r="DA7765" s="20"/>
      <c r="DB7765" s="20"/>
      <c r="DL7765" s="20"/>
      <c r="DX7765" s="17"/>
      <c r="DY7765" s="17"/>
      <c r="EI7765" s="17"/>
    </row>
    <row r="7766" spans="3:139" ht="15" x14ac:dyDescent="0.25">
      <c r="C7766" s="17"/>
      <c r="D7766" s="17"/>
      <c r="E7766" s="17"/>
      <c r="F7766" s="17"/>
      <c r="G7766" s="17"/>
      <c r="I7766" s="39"/>
      <c r="K7766" s="38"/>
      <c r="L7766" s="38"/>
      <c r="M7766" s="38"/>
      <c r="N7766" s="38"/>
      <c r="O7766" s="38"/>
      <c r="P7766" s="38"/>
      <c r="Q7766" s="38"/>
      <c r="R7766" s="40"/>
      <c r="S7766" s="41"/>
      <c r="U7766" s="41"/>
      <c r="Z7766" s="23"/>
      <c r="AV7766" s="41"/>
      <c r="AZ7766" s="39"/>
      <c r="BA7766" s="39"/>
      <c r="BB7766" s="39"/>
      <c r="BC7766" s="39"/>
      <c r="BD7766" s="39"/>
      <c r="BE7766" s="39"/>
      <c r="BF7766" s="39"/>
      <c r="BG7766" s="39"/>
      <c r="BH7766" s="39"/>
      <c r="BI7766" s="39"/>
      <c r="BJ7766" s="39"/>
      <c r="BK7766" s="39"/>
      <c r="BQ7766" s="39"/>
      <c r="BR7766" s="39"/>
      <c r="BS7766" s="39"/>
      <c r="BT7766" s="39"/>
      <c r="CP7766" s="39"/>
      <c r="CQ7766" s="39"/>
      <c r="CR7766" s="39"/>
      <c r="CS7766" s="39"/>
      <c r="CT7766" s="39"/>
      <c r="CU7766" s="39"/>
      <c r="DA7766" s="20"/>
      <c r="DB7766" s="20"/>
      <c r="DL7766" s="20"/>
      <c r="DX7766" s="17"/>
      <c r="DY7766" s="17"/>
      <c r="EI7766" s="17"/>
    </row>
    <row r="7767" spans="3:139" ht="15" x14ac:dyDescent="0.25">
      <c r="C7767" s="17"/>
      <c r="D7767" s="17"/>
      <c r="E7767" s="17"/>
      <c r="F7767" s="17"/>
      <c r="G7767" s="17"/>
      <c r="I7767" s="39"/>
      <c r="K7767" s="38"/>
      <c r="L7767" s="38"/>
      <c r="M7767" s="38"/>
      <c r="N7767" s="38"/>
      <c r="O7767" s="38"/>
      <c r="P7767" s="38"/>
      <c r="Q7767" s="38"/>
      <c r="R7767" s="40"/>
      <c r="S7767" s="41"/>
      <c r="U7767" s="41"/>
      <c r="Z7767" s="23"/>
      <c r="AV7767" s="41"/>
      <c r="AZ7767" s="39"/>
      <c r="BA7767" s="39"/>
      <c r="BB7767" s="39"/>
      <c r="BC7767" s="39"/>
      <c r="BD7767" s="39"/>
      <c r="BE7767" s="39"/>
      <c r="BF7767" s="39"/>
      <c r="BG7767" s="39"/>
      <c r="BH7767" s="39"/>
      <c r="BI7767" s="39"/>
      <c r="BJ7767" s="39"/>
      <c r="BK7767" s="39"/>
      <c r="BQ7767" s="39"/>
      <c r="BR7767" s="39"/>
      <c r="BS7767" s="39"/>
      <c r="BT7767" s="39"/>
      <c r="CP7767" s="39"/>
      <c r="CQ7767" s="39"/>
      <c r="CR7767" s="39"/>
      <c r="CS7767" s="39"/>
      <c r="CT7767" s="39"/>
      <c r="CU7767" s="39"/>
      <c r="DA7767" s="20"/>
      <c r="DB7767" s="20"/>
      <c r="DL7767" s="20"/>
      <c r="DX7767" s="17"/>
      <c r="DY7767" s="17"/>
      <c r="EI7767" s="17"/>
    </row>
    <row r="7768" spans="3:139" ht="15" x14ac:dyDescent="0.25">
      <c r="C7768" s="17"/>
      <c r="D7768" s="17"/>
      <c r="E7768" s="17"/>
      <c r="F7768" s="17"/>
      <c r="G7768" s="17"/>
      <c r="I7768" s="39"/>
      <c r="K7768" s="38"/>
      <c r="L7768" s="38"/>
      <c r="M7768" s="38"/>
      <c r="N7768" s="38"/>
      <c r="O7768" s="38"/>
      <c r="P7768" s="38"/>
      <c r="Q7768" s="38"/>
      <c r="R7768" s="40"/>
      <c r="S7768" s="41"/>
      <c r="U7768" s="41"/>
      <c r="Z7768" s="23"/>
      <c r="AV7768" s="41"/>
      <c r="AZ7768" s="39"/>
      <c r="BA7768" s="39"/>
      <c r="BB7768" s="39"/>
      <c r="BC7768" s="39"/>
      <c r="BD7768" s="39"/>
      <c r="BE7768" s="39"/>
      <c r="BF7768" s="39"/>
      <c r="BG7768" s="39"/>
      <c r="BH7768" s="39"/>
      <c r="BI7768" s="39"/>
      <c r="BJ7768" s="39"/>
      <c r="BK7768" s="39"/>
      <c r="BQ7768" s="39"/>
      <c r="BR7768" s="39"/>
      <c r="BS7768" s="39"/>
      <c r="BT7768" s="39"/>
      <c r="CP7768" s="39"/>
      <c r="CQ7768" s="39"/>
      <c r="CR7768" s="39"/>
      <c r="CS7768" s="39"/>
      <c r="CT7768" s="39"/>
      <c r="CU7768" s="39"/>
      <c r="DA7768" s="20"/>
      <c r="DB7768" s="20"/>
      <c r="DL7768" s="20"/>
      <c r="DX7768" s="17"/>
      <c r="DY7768" s="17"/>
      <c r="EI7768" s="17"/>
    </row>
    <row r="7769" spans="3:139" ht="15" x14ac:dyDescent="0.25">
      <c r="C7769" s="17"/>
      <c r="D7769" s="17"/>
      <c r="E7769" s="17"/>
      <c r="F7769" s="17"/>
      <c r="G7769" s="17"/>
      <c r="I7769" s="39"/>
      <c r="K7769" s="38"/>
      <c r="L7769" s="38"/>
      <c r="M7769" s="38"/>
      <c r="N7769" s="38"/>
      <c r="O7769" s="38"/>
      <c r="P7769" s="38"/>
      <c r="Q7769" s="38"/>
      <c r="R7769" s="40"/>
      <c r="S7769" s="41"/>
      <c r="U7769" s="41"/>
      <c r="Z7769" s="23"/>
      <c r="AV7769" s="41"/>
      <c r="AZ7769" s="39"/>
      <c r="BA7769" s="39"/>
      <c r="BB7769" s="39"/>
      <c r="BC7769" s="39"/>
      <c r="BD7769" s="39"/>
      <c r="BE7769" s="39"/>
      <c r="BF7769" s="39"/>
      <c r="BG7769" s="39"/>
      <c r="BH7769" s="39"/>
      <c r="BI7769" s="39"/>
      <c r="BJ7769" s="39"/>
      <c r="BK7769" s="39"/>
      <c r="BQ7769" s="39"/>
      <c r="BR7769" s="39"/>
      <c r="BS7769" s="39"/>
      <c r="BT7769" s="39"/>
      <c r="CP7769" s="39"/>
      <c r="CQ7769" s="39"/>
      <c r="CR7769" s="39"/>
      <c r="CS7769" s="39"/>
      <c r="CT7769" s="39"/>
      <c r="CU7769" s="39"/>
      <c r="DA7769" s="20"/>
      <c r="DB7769" s="20"/>
      <c r="DL7769" s="20"/>
      <c r="DX7769" s="17"/>
      <c r="DY7769" s="17"/>
      <c r="EI7769" s="17"/>
    </row>
    <row r="7770" spans="3:139" ht="15" x14ac:dyDescent="0.25">
      <c r="C7770" s="17"/>
      <c r="D7770" s="17"/>
      <c r="E7770" s="17"/>
      <c r="F7770" s="17"/>
      <c r="G7770" s="17"/>
      <c r="I7770" s="39"/>
      <c r="K7770" s="38"/>
      <c r="L7770" s="38"/>
      <c r="M7770" s="38"/>
      <c r="N7770" s="38"/>
      <c r="O7770" s="38"/>
      <c r="P7770" s="38"/>
      <c r="Q7770" s="38"/>
      <c r="R7770" s="40"/>
      <c r="S7770" s="41"/>
      <c r="U7770" s="41"/>
      <c r="Z7770" s="23"/>
      <c r="AV7770" s="41"/>
      <c r="AZ7770" s="39"/>
      <c r="BA7770" s="39"/>
      <c r="BB7770" s="39"/>
      <c r="BC7770" s="39"/>
      <c r="BD7770" s="39"/>
      <c r="BE7770" s="39"/>
      <c r="BF7770" s="39"/>
      <c r="BG7770" s="39"/>
      <c r="BH7770" s="39"/>
      <c r="BI7770" s="39"/>
      <c r="BJ7770" s="39"/>
      <c r="BK7770" s="39"/>
      <c r="BQ7770" s="39"/>
      <c r="BR7770" s="39"/>
      <c r="BS7770" s="39"/>
      <c r="BT7770" s="39"/>
      <c r="CP7770" s="39"/>
      <c r="CQ7770" s="39"/>
      <c r="CR7770" s="39"/>
      <c r="CS7770" s="39"/>
      <c r="CT7770" s="39"/>
      <c r="CU7770" s="39"/>
      <c r="DA7770" s="20"/>
      <c r="DB7770" s="20"/>
      <c r="DL7770" s="20"/>
      <c r="DX7770" s="17"/>
      <c r="DY7770" s="17"/>
      <c r="EI7770" s="17"/>
    </row>
    <row r="7771" spans="3:139" ht="15" x14ac:dyDescent="0.25">
      <c r="C7771" s="17"/>
      <c r="D7771" s="17"/>
      <c r="E7771" s="17"/>
      <c r="F7771" s="17"/>
      <c r="G7771" s="17"/>
      <c r="I7771" s="39"/>
      <c r="K7771" s="38"/>
      <c r="L7771" s="38"/>
      <c r="M7771" s="38"/>
      <c r="N7771" s="38"/>
      <c r="O7771" s="38"/>
      <c r="P7771" s="38"/>
      <c r="Q7771" s="38"/>
      <c r="R7771" s="40"/>
      <c r="S7771" s="41"/>
      <c r="U7771" s="41"/>
      <c r="Z7771" s="23"/>
      <c r="AV7771" s="41"/>
      <c r="AZ7771" s="39"/>
      <c r="BA7771" s="39"/>
      <c r="BB7771" s="39"/>
      <c r="BC7771" s="39"/>
      <c r="BD7771" s="39"/>
      <c r="BE7771" s="39"/>
      <c r="BF7771" s="39"/>
      <c r="BG7771" s="39"/>
      <c r="BH7771" s="39"/>
      <c r="BI7771" s="39"/>
      <c r="BJ7771" s="39"/>
      <c r="BK7771" s="39"/>
      <c r="BQ7771" s="39"/>
      <c r="BR7771" s="39"/>
      <c r="BS7771" s="39"/>
      <c r="BT7771" s="39"/>
      <c r="CP7771" s="39"/>
      <c r="CQ7771" s="39"/>
      <c r="CR7771" s="39"/>
      <c r="CS7771" s="39"/>
      <c r="CT7771" s="39"/>
      <c r="CU7771" s="39"/>
      <c r="DA7771" s="20"/>
      <c r="DB7771" s="20"/>
      <c r="DL7771" s="20"/>
      <c r="DX7771" s="17"/>
      <c r="DY7771" s="17"/>
      <c r="EI7771" s="17"/>
    </row>
    <row r="7772" spans="3:139" ht="15" x14ac:dyDescent="0.25">
      <c r="C7772" s="17"/>
      <c r="D7772" s="17"/>
      <c r="E7772" s="17"/>
      <c r="F7772" s="17"/>
      <c r="G7772" s="17"/>
      <c r="I7772" s="39"/>
      <c r="K7772" s="38"/>
      <c r="L7772" s="38"/>
      <c r="M7772" s="38"/>
      <c r="N7772" s="38"/>
      <c r="O7772" s="38"/>
      <c r="P7772" s="38"/>
      <c r="Q7772" s="38"/>
      <c r="R7772" s="40"/>
      <c r="S7772" s="41"/>
      <c r="U7772" s="41"/>
      <c r="Z7772" s="23"/>
      <c r="AV7772" s="41"/>
      <c r="AZ7772" s="39"/>
      <c r="BA7772" s="39"/>
      <c r="BB7772" s="39"/>
      <c r="BC7772" s="39"/>
      <c r="BD7772" s="39"/>
      <c r="BE7772" s="39"/>
      <c r="BF7772" s="39"/>
      <c r="BG7772" s="39"/>
      <c r="BH7772" s="39"/>
      <c r="BI7772" s="39"/>
      <c r="BJ7772" s="39"/>
      <c r="BK7772" s="39"/>
      <c r="BQ7772" s="39"/>
      <c r="BR7772" s="39"/>
      <c r="BS7772" s="39"/>
      <c r="BT7772" s="39"/>
      <c r="CP7772" s="39"/>
      <c r="CQ7772" s="39"/>
      <c r="CR7772" s="39"/>
      <c r="CS7772" s="39"/>
      <c r="CT7772" s="39"/>
      <c r="CU7772" s="39"/>
      <c r="DA7772" s="20"/>
      <c r="DB7772" s="20"/>
      <c r="DL7772" s="20"/>
      <c r="DX7772" s="17"/>
      <c r="DY7772" s="17"/>
      <c r="EI7772" s="17"/>
    </row>
    <row r="7773" spans="3:139" ht="15" x14ac:dyDescent="0.25">
      <c r="C7773" s="17"/>
      <c r="D7773" s="17"/>
      <c r="E7773" s="17"/>
      <c r="F7773" s="17"/>
      <c r="G7773" s="17"/>
      <c r="I7773" s="39"/>
      <c r="K7773" s="38"/>
      <c r="L7773" s="38"/>
      <c r="M7773" s="38"/>
      <c r="N7773" s="38"/>
      <c r="O7773" s="38"/>
      <c r="P7773" s="38"/>
      <c r="Q7773" s="38"/>
      <c r="R7773" s="40"/>
      <c r="S7773" s="41"/>
      <c r="U7773" s="41"/>
      <c r="Z7773" s="23"/>
      <c r="AV7773" s="41"/>
      <c r="AZ7773" s="39"/>
      <c r="BA7773" s="39"/>
      <c r="BB7773" s="39"/>
      <c r="BC7773" s="39"/>
      <c r="BD7773" s="39"/>
      <c r="BE7773" s="39"/>
      <c r="BF7773" s="39"/>
      <c r="BG7773" s="39"/>
      <c r="BH7773" s="39"/>
      <c r="BI7773" s="39"/>
      <c r="BJ7773" s="39"/>
      <c r="BK7773" s="39"/>
      <c r="BQ7773" s="39"/>
      <c r="BR7773" s="39"/>
      <c r="BS7773" s="39"/>
      <c r="BT7773" s="39"/>
      <c r="CP7773" s="39"/>
      <c r="CQ7773" s="39"/>
      <c r="CR7773" s="39"/>
      <c r="CS7773" s="39"/>
      <c r="CT7773" s="39"/>
      <c r="CU7773" s="39"/>
      <c r="DA7773" s="20"/>
      <c r="DB7773" s="20"/>
      <c r="DL7773" s="20"/>
      <c r="DX7773" s="17"/>
      <c r="DY7773" s="17"/>
      <c r="EI7773" s="17"/>
    </row>
    <row r="7774" spans="3:139" ht="15" x14ac:dyDescent="0.25">
      <c r="C7774" s="17"/>
      <c r="D7774" s="17"/>
      <c r="E7774" s="17"/>
      <c r="F7774" s="17"/>
      <c r="G7774" s="17"/>
      <c r="I7774" s="39"/>
      <c r="K7774" s="38"/>
      <c r="L7774" s="38"/>
      <c r="M7774" s="38"/>
      <c r="N7774" s="38"/>
      <c r="O7774" s="38"/>
      <c r="P7774" s="38"/>
      <c r="Q7774" s="38"/>
      <c r="R7774" s="40"/>
      <c r="S7774" s="41"/>
      <c r="U7774" s="41"/>
      <c r="Z7774" s="23"/>
      <c r="AV7774" s="41"/>
      <c r="AZ7774" s="39"/>
      <c r="BA7774" s="39"/>
      <c r="BB7774" s="39"/>
      <c r="BC7774" s="39"/>
      <c r="BD7774" s="39"/>
      <c r="BE7774" s="39"/>
      <c r="BF7774" s="39"/>
      <c r="BG7774" s="39"/>
      <c r="BH7774" s="39"/>
      <c r="BI7774" s="39"/>
      <c r="BJ7774" s="39"/>
      <c r="BK7774" s="39"/>
      <c r="BQ7774" s="39"/>
      <c r="BR7774" s="39"/>
      <c r="BS7774" s="39"/>
      <c r="BT7774" s="39"/>
      <c r="CP7774" s="39"/>
      <c r="CQ7774" s="39"/>
      <c r="CR7774" s="39"/>
      <c r="CS7774" s="39"/>
      <c r="CT7774" s="39"/>
      <c r="CU7774" s="39"/>
      <c r="DA7774" s="20"/>
      <c r="DB7774" s="20"/>
      <c r="DL7774" s="20"/>
      <c r="DX7774" s="17"/>
      <c r="DY7774" s="17"/>
      <c r="EI7774" s="17"/>
    </row>
    <row r="7775" spans="3:139" ht="15" x14ac:dyDescent="0.25">
      <c r="C7775" s="17"/>
      <c r="D7775" s="17"/>
      <c r="E7775" s="17"/>
      <c r="F7775" s="17"/>
      <c r="G7775" s="17"/>
      <c r="I7775" s="39"/>
      <c r="K7775" s="38"/>
      <c r="L7775" s="38"/>
      <c r="M7775" s="38"/>
      <c r="N7775" s="38"/>
      <c r="O7775" s="38"/>
      <c r="P7775" s="38"/>
      <c r="Q7775" s="38"/>
      <c r="R7775" s="40"/>
      <c r="S7775" s="41"/>
      <c r="U7775" s="41"/>
      <c r="Z7775" s="23"/>
      <c r="AV7775" s="41"/>
      <c r="AZ7775" s="39"/>
      <c r="BA7775" s="39"/>
      <c r="BB7775" s="39"/>
      <c r="BC7775" s="39"/>
      <c r="BD7775" s="39"/>
      <c r="BE7775" s="39"/>
      <c r="BF7775" s="39"/>
      <c r="BG7775" s="39"/>
      <c r="BH7775" s="39"/>
      <c r="BI7775" s="39"/>
      <c r="BJ7775" s="39"/>
      <c r="BK7775" s="39"/>
      <c r="BQ7775" s="39"/>
      <c r="BR7775" s="39"/>
      <c r="BS7775" s="39"/>
      <c r="BT7775" s="39"/>
      <c r="CP7775" s="39"/>
      <c r="CQ7775" s="39"/>
      <c r="CR7775" s="39"/>
      <c r="CS7775" s="39"/>
      <c r="CT7775" s="39"/>
      <c r="CU7775" s="39"/>
      <c r="DA7775" s="20"/>
      <c r="DB7775" s="20"/>
      <c r="DL7775" s="20"/>
      <c r="DX7775" s="17"/>
      <c r="DY7775" s="17"/>
      <c r="EI7775" s="17"/>
    </row>
    <row r="7776" spans="3:139" ht="15" x14ac:dyDescent="0.25">
      <c r="C7776" s="17"/>
      <c r="D7776" s="17"/>
      <c r="E7776" s="17"/>
      <c r="F7776" s="17"/>
      <c r="G7776" s="17"/>
      <c r="I7776" s="39"/>
      <c r="K7776" s="38"/>
      <c r="L7776" s="38"/>
      <c r="M7776" s="38"/>
      <c r="N7776" s="38"/>
      <c r="O7776" s="38"/>
      <c r="P7776" s="38"/>
      <c r="Q7776" s="38"/>
      <c r="R7776" s="40"/>
      <c r="S7776" s="41"/>
      <c r="U7776" s="41"/>
      <c r="Z7776" s="23"/>
      <c r="AV7776" s="41"/>
      <c r="AZ7776" s="39"/>
      <c r="BA7776" s="39"/>
      <c r="BB7776" s="39"/>
      <c r="BC7776" s="39"/>
      <c r="BD7776" s="39"/>
      <c r="BE7776" s="39"/>
      <c r="BF7776" s="39"/>
      <c r="BG7776" s="39"/>
      <c r="BH7776" s="39"/>
      <c r="BI7776" s="39"/>
      <c r="BJ7776" s="39"/>
      <c r="BK7776" s="39"/>
      <c r="BQ7776" s="39"/>
      <c r="BR7776" s="39"/>
      <c r="BS7776" s="39"/>
      <c r="BT7776" s="39"/>
      <c r="CP7776" s="39"/>
      <c r="CQ7776" s="39"/>
      <c r="CR7776" s="39"/>
      <c r="CS7776" s="39"/>
      <c r="CT7776" s="39"/>
      <c r="CU7776" s="39"/>
      <c r="DA7776" s="20"/>
      <c r="DB7776" s="20"/>
      <c r="DL7776" s="20"/>
      <c r="DX7776" s="17"/>
      <c r="DY7776" s="17"/>
      <c r="EI7776" s="17"/>
    </row>
    <row r="7777" spans="3:139" ht="15" x14ac:dyDescent="0.25">
      <c r="C7777" s="17"/>
      <c r="D7777" s="17"/>
      <c r="E7777" s="17"/>
      <c r="F7777" s="17"/>
      <c r="G7777" s="17"/>
      <c r="I7777" s="39"/>
      <c r="K7777" s="38"/>
      <c r="L7777" s="38"/>
      <c r="M7777" s="38"/>
      <c r="N7777" s="38"/>
      <c r="O7777" s="38"/>
      <c r="P7777" s="38"/>
      <c r="Q7777" s="38"/>
      <c r="R7777" s="40"/>
      <c r="S7777" s="41"/>
      <c r="U7777" s="41"/>
      <c r="Z7777" s="23"/>
      <c r="AV7777" s="41"/>
      <c r="AZ7777" s="39"/>
      <c r="BA7777" s="39"/>
      <c r="BB7777" s="39"/>
      <c r="BC7777" s="39"/>
      <c r="BD7777" s="39"/>
      <c r="BE7777" s="39"/>
      <c r="BF7777" s="39"/>
      <c r="BG7777" s="39"/>
      <c r="BH7777" s="39"/>
      <c r="BI7777" s="39"/>
      <c r="BJ7777" s="39"/>
      <c r="BK7777" s="39"/>
      <c r="BQ7777" s="39"/>
      <c r="BR7777" s="39"/>
      <c r="BS7777" s="39"/>
      <c r="BT7777" s="39"/>
      <c r="CP7777" s="39"/>
      <c r="CQ7777" s="39"/>
      <c r="CR7777" s="39"/>
      <c r="CS7777" s="39"/>
      <c r="CT7777" s="39"/>
      <c r="CU7777" s="39"/>
      <c r="DA7777" s="20"/>
      <c r="DB7777" s="20"/>
      <c r="DL7777" s="20"/>
      <c r="DX7777" s="17"/>
      <c r="DY7777" s="17"/>
      <c r="EI7777" s="17"/>
    </row>
    <row r="7778" spans="3:139" ht="15" x14ac:dyDescent="0.25">
      <c r="C7778" s="17"/>
      <c r="D7778" s="17"/>
      <c r="E7778" s="17"/>
      <c r="F7778" s="17"/>
      <c r="G7778" s="17"/>
      <c r="I7778" s="39"/>
      <c r="K7778" s="38"/>
      <c r="L7778" s="38"/>
      <c r="M7778" s="38"/>
      <c r="N7778" s="38"/>
      <c r="O7778" s="38"/>
      <c r="P7778" s="38"/>
      <c r="Q7778" s="38"/>
      <c r="R7778" s="40"/>
      <c r="S7778" s="41"/>
      <c r="U7778" s="41"/>
      <c r="Z7778" s="23"/>
      <c r="AV7778" s="41"/>
      <c r="AZ7778" s="39"/>
      <c r="BA7778" s="39"/>
      <c r="BB7778" s="39"/>
      <c r="BC7778" s="39"/>
      <c r="BD7778" s="39"/>
      <c r="BE7778" s="39"/>
      <c r="BF7778" s="39"/>
      <c r="BG7778" s="39"/>
      <c r="BH7778" s="39"/>
      <c r="BI7778" s="39"/>
      <c r="BJ7778" s="39"/>
      <c r="BK7778" s="39"/>
      <c r="BQ7778" s="39"/>
      <c r="BR7778" s="39"/>
      <c r="BS7778" s="39"/>
      <c r="BT7778" s="39"/>
      <c r="CP7778" s="39"/>
      <c r="CQ7778" s="39"/>
      <c r="CR7778" s="39"/>
      <c r="CS7778" s="39"/>
      <c r="CT7778" s="39"/>
      <c r="CU7778" s="39"/>
      <c r="DA7778" s="20"/>
      <c r="DB7778" s="20"/>
      <c r="DL7778" s="20"/>
      <c r="DX7778" s="17"/>
      <c r="DY7778" s="17"/>
      <c r="EI7778" s="17"/>
    </row>
    <row r="7779" spans="3:139" ht="15" x14ac:dyDescent="0.25">
      <c r="C7779" s="17"/>
      <c r="D7779" s="17"/>
      <c r="E7779" s="17"/>
      <c r="F7779" s="17"/>
      <c r="G7779" s="17"/>
      <c r="I7779" s="39"/>
      <c r="K7779" s="38"/>
      <c r="L7779" s="38"/>
      <c r="M7779" s="38"/>
      <c r="N7779" s="38"/>
      <c r="O7779" s="38"/>
      <c r="P7779" s="38"/>
      <c r="Q7779" s="38"/>
      <c r="R7779" s="40"/>
      <c r="S7779" s="41"/>
      <c r="U7779" s="41"/>
      <c r="Z7779" s="23"/>
      <c r="AV7779" s="41"/>
      <c r="AZ7779" s="39"/>
      <c r="BA7779" s="39"/>
      <c r="BB7779" s="39"/>
      <c r="BC7779" s="39"/>
      <c r="BD7779" s="39"/>
      <c r="BE7779" s="39"/>
      <c r="BF7779" s="39"/>
      <c r="BG7779" s="39"/>
      <c r="BH7779" s="39"/>
      <c r="BI7779" s="39"/>
      <c r="BJ7779" s="39"/>
      <c r="BK7779" s="39"/>
      <c r="BQ7779" s="39"/>
      <c r="BR7779" s="39"/>
      <c r="BS7779" s="39"/>
      <c r="BT7779" s="39"/>
      <c r="CP7779" s="39"/>
      <c r="CQ7779" s="39"/>
      <c r="CR7779" s="39"/>
      <c r="CS7779" s="39"/>
      <c r="CT7779" s="39"/>
      <c r="CU7779" s="39"/>
      <c r="DA7779" s="20"/>
      <c r="DB7779" s="20"/>
      <c r="DL7779" s="20"/>
      <c r="DX7779" s="17"/>
      <c r="DY7779" s="17"/>
      <c r="EI7779" s="17"/>
    </row>
    <row r="7780" spans="3:139" ht="15" x14ac:dyDescent="0.25">
      <c r="C7780" s="17"/>
      <c r="D7780" s="17"/>
      <c r="E7780" s="17"/>
      <c r="F7780" s="17"/>
      <c r="G7780" s="17"/>
      <c r="I7780" s="39"/>
      <c r="K7780" s="38"/>
      <c r="L7780" s="38"/>
      <c r="M7780" s="38"/>
      <c r="N7780" s="38"/>
      <c r="O7780" s="38"/>
      <c r="P7780" s="38"/>
      <c r="Q7780" s="38"/>
      <c r="R7780" s="40"/>
      <c r="S7780" s="41"/>
      <c r="U7780" s="41"/>
      <c r="Z7780" s="23"/>
      <c r="AV7780" s="41"/>
      <c r="AZ7780" s="39"/>
      <c r="BA7780" s="39"/>
      <c r="BB7780" s="39"/>
      <c r="BC7780" s="39"/>
      <c r="BD7780" s="39"/>
      <c r="BE7780" s="39"/>
      <c r="BF7780" s="39"/>
      <c r="BG7780" s="39"/>
      <c r="BH7780" s="39"/>
      <c r="BI7780" s="39"/>
      <c r="BJ7780" s="39"/>
      <c r="BK7780" s="39"/>
      <c r="BQ7780" s="39"/>
      <c r="BR7780" s="39"/>
      <c r="BS7780" s="39"/>
      <c r="BT7780" s="39"/>
      <c r="CP7780" s="39"/>
      <c r="CQ7780" s="39"/>
      <c r="CR7780" s="39"/>
      <c r="CS7780" s="39"/>
      <c r="CT7780" s="39"/>
      <c r="CU7780" s="39"/>
      <c r="DA7780" s="20"/>
      <c r="DB7780" s="20"/>
      <c r="DL7780" s="20"/>
      <c r="DX7780" s="17"/>
      <c r="DY7780" s="17"/>
      <c r="EI7780" s="17"/>
    </row>
    <row r="7781" spans="3:139" ht="15" x14ac:dyDescent="0.25">
      <c r="C7781" s="17"/>
      <c r="D7781" s="17"/>
      <c r="E7781" s="17"/>
      <c r="F7781" s="17"/>
      <c r="G7781" s="17"/>
      <c r="I7781" s="39"/>
      <c r="K7781" s="38"/>
      <c r="L7781" s="38"/>
      <c r="M7781" s="38"/>
      <c r="N7781" s="38"/>
      <c r="O7781" s="38"/>
      <c r="P7781" s="38"/>
      <c r="Q7781" s="38"/>
      <c r="R7781" s="40"/>
      <c r="S7781" s="41"/>
      <c r="U7781" s="41"/>
      <c r="Z7781" s="23"/>
      <c r="AV7781" s="41"/>
      <c r="AZ7781" s="39"/>
      <c r="BA7781" s="39"/>
      <c r="BB7781" s="39"/>
      <c r="BC7781" s="39"/>
      <c r="BD7781" s="39"/>
      <c r="BE7781" s="39"/>
      <c r="BF7781" s="39"/>
      <c r="BG7781" s="39"/>
      <c r="BH7781" s="39"/>
      <c r="BI7781" s="39"/>
      <c r="BJ7781" s="39"/>
      <c r="BK7781" s="39"/>
      <c r="BQ7781" s="39"/>
      <c r="BR7781" s="39"/>
      <c r="BS7781" s="39"/>
      <c r="BT7781" s="39"/>
      <c r="CP7781" s="39"/>
      <c r="CQ7781" s="39"/>
      <c r="CR7781" s="39"/>
      <c r="CS7781" s="39"/>
      <c r="CT7781" s="39"/>
      <c r="CU7781" s="39"/>
      <c r="DA7781" s="20"/>
      <c r="DB7781" s="20"/>
      <c r="DL7781" s="20"/>
      <c r="DX7781" s="17"/>
      <c r="DY7781" s="17"/>
      <c r="EI7781" s="17"/>
    </row>
    <row r="7782" spans="3:139" ht="15" x14ac:dyDescent="0.25">
      <c r="C7782" s="17"/>
      <c r="D7782" s="17"/>
      <c r="E7782" s="17"/>
      <c r="F7782" s="17"/>
      <c r="G7782" s="17"/>
      <c r="I7782" s="39"/>
      <c r="K7782" s="38"/>
      <c r="L7782" s="38"/>
      <c r="M7782" s="38"/>
      <c r="N7782" s="38"/>
      <c r="O7782" s="38"/>
      <c r="P7782" s="38"/>
      <c r="Q7782" s="38"/>
      <c r="R7782" s="40"/>
      <c r="S7782" s="41"/>
      <c r="U7782" s="41"/>
      <c r="Z7782" s="23"/>
      <c r="AV7782" s="41"/>
      <c r="AZ7782" s="39"/>
      <c r="BA7782" s="39"/>
      <c r="BB7782" s="39"/>
      <c r="BC7782" s="39"/>
      <c r="BD7782" s="39"/>
      <c r="BE7782" s="39"/>
      <c r="BF7782" s="39"/>
      <c r="BG7782" s="39"/>
      <c r="BH7782" s="39"/>
      <c r="BI7782" s="39"/>
      <c r="BJ7782" s="39"/>
      <c r="BK7782" s="39"/>
      <c r="BQ7782" s="39"/>
      <c r="BR7782" s="39"/>
      <c r="BS7782" s="39"/>
      <c r="BT7782" s="39"/>
      <c r="CP7782" s="39"/>
      <c r="CQ7782" s="39"/>
      <c r="CR7782" s="39"/>
      <c r="CS7782" s="39"/>
      <c r="CT7782" s="39"/>
      <c r="CU7782" s="39"/>
      <c r="DA7782" s="20"/>
      <c r="DB7782" s="20"/>
      <c r="DL7782" s="20"/>
      <c r="DX7782" s="17"/>
      <c r="DY7782" s="17"/>
      <c r="EI7782" s="17"/>
    </row>
    <row r="7783" spans="3:139" ht="15" x14ac:dyDescent="0.25">
      <c r="C7783" s="17"/>
      <c r="D7783" s="17"/>
      <c r="E7783" s="17"/>
      <c r="F7783" s="17"/>
      <c r="G7783" s="17"/>
      <c r="I7783" s="39"/>
      <c r="K7783" s="38"/>
      <c r="L7783" s="38"/>
      <c r="M7783" s="38"/>
      <c r="N7783" s="38"/>
      <c r="O7783" s="38"/>
      <c r="P7783" s="38"/>
      <c r="Q7783" s="38"/>
      <c r="R7783" s="40"/>
      <c r="S7783" s="41"/>
      <c r="U7783" s="41"/>
      <c r="Z7783" s="23"/>
      <c r="AV7783" s="41"/>
      <c r="AZ7783" s="39"/>
      <c r="BA7783" s="39"/>
      <c r="BB7783" s="39"/>
      <c r="BC7783" s="39"/>
      <c r="BD7783" s="39"/>
      <c r="BE7783" s="39"/>
      <c r="BF7783" s="39"/>
      <c r="BG7783" s="39"/>
      <c r="BH7783" s="39"/>
      <c r="BI7783" s="39"/>
      <c r="BJ7783" s="39"/>
      <c r="BK7783" s="39"/>
      <c r="BQ7783" s="39"/>
      <c r="BR7783" s="39"/>
      <c r="BS7783" s="39"/>
      <c r="BT7783" s="39"/>
      <c r="CP7783" s="39"/>
      <c r="CQ7783" s="39"/>
      <c r="CR7783" s="39"/>
      <c r="CS7783" s="39"/>
      <c r="CT7783" s="39"/>
      <c r="CU7783" s="39"/>
      <c r="DA7783" s="20"/>
      <c r="DB7783" s="20"/>
      <c r="DL7783" s="20"/>
      <c r="DX7783" s="17"/>
      <c r="DY7783" s="17"/>
      <c r="EI7783" s="17"/>
    </row>
    <row r="7784" spans="3:139" ht="15" x14ac:dyDescent="0.25">
      <c r="C7784" s="17"/>
      <c r="D7784" s="17"/>
      <c r="E7784" s="17"/>
      <c r="F7784" s="17"/>
      <c r="G7784" s="17"/>
      <c r="I7784" s="39"/>
      <c r="K7784" s="38"/>
      <c r="L7784" s="38"/>
      <c r="M7784" s="38"/>
      <c r="N7784" s="38"/>
      <c r="O7784" s="38"/>
      <c r="P7784" s="38"/>
      <c r="Q7784" s="38"/>
      <c r="R7784" s="40"/>
      <c r="S7784" s="41"/>
      <c r="U7784" s="41"/>
      <c r="Z7784" s="23"/>
      <c r="AV7784" s="41"/>
      <c r="AZ7784" s="39"/>
      <c r="BA7784" s="39"/>
      <c r="BB7784" s="39"/>
      <c r="BC7784" s="39"/>
      <c r="BD7784" s="39"/>
      <c r="BE7784" s="39"/>
      <c r="BF7784" s="39"/>
      <c r="BG7784" s="39"/>
      <c r="BH7784" s="39"/>
      <c r="BI7784" s="39"/>
      <c r="BJ7784" s="39"/>
      <c r="BK7784" s="39"/>
      <c r="BQ7784" s="39"/>
      <c r="BR7784" s="39"/>
      <c r="BS7784" s="39"/>
      <c r="BT7784" s="39"/>
      <c r="CP7784" s="39"/>
      <c r="CQ7784" s="39"/>
      <c r="CR7784" s="39"/>
      <c r="CS7784" s="39"/>
      <c r="CT7784" s="39"/>
      <c r="CU7784" s="39"/>
      <c r="DA7784" s="20"/>
      <c r="DB7784" s="20"/>
      <c r="DL7784" s="20"/>
      <c r="DX7784" s="17"/>
      <c r="DY7784" s="17"/>
      <c r="EI7784" s="17"/>
    </row>
    <row r="7785" spans="3:139" ht="15" x14ac:dyDescent="0.25">
      <c r="C7785" s="17"/>
      <c r="D7785" s="17"/>
      <c r="E7785" s="17"/>
      <c r="F7785" s="17"/>
      <c r="G7785" s="17"/>
      <c r="I7785" s="39"/>
      <c r="K7785" s="38"/>
      <c r="L7785" s="38"/>
      <c r="M7785" s="38"/>
      <c r="N7785" s="38"/>
      <c r="O7785" s="38"/>
      <c r="P7785" s="38"/>
      <c r="Q7785" s="38"/>
      <c r="R7785" s="40"/>
      <c r="S7785" s="41"/>
      <c r="U7785" s="41"/>
      <c r="Z7785" s="23"/>
      <c r="AV7785" s="41"/>
      <c r="AZ7785" s="39"/>
      <c r="BA7785" s="39"/>
      <c r="BB7785" s="39"/>
      <c r="BC7785" s="39"/>
      <c r="BD7785" s="39"/>
      <c r="BE7785" s="39"/>
      <c r="BF7785" s="39"/>
      <c r="BG7785" s="39"/>
      <c r="BH7785" s="39"/>
      <c r="BI7785" s="39"/>
      <c r="BJ7785" s="39"/>
      <c r="BK7785" s="39"/>
      <c r="BQ7785" s="39"/>
      <c r="BR7785" s="39"/>
      <c r="BS7785" s="39"/>
      <c r="BT7785" s="39"/>
      <c r="CP7785" s="39"/>
      <c r="CQ7785" s="39"/>
      <c r="CR7785" s="39"/>
      <c r="CS7785" s="39"/>
      <c r="CT7785" s="39"/>
      <c r="CU7785" s="39"/>
      <c r="DA7785" s="20"/>
      <c r="DB7785" s="20"/>
      <c r="DL7785" s="20"/>
      <c r="DX7785" s="17"/>
      <c r="DY7785" s="17"/>
      <c r="EI7785" s="17"/>
    </row>
    <row r="7786" spans="3:139" ht="15" x14ac:dyDescent="0.25">
      <c r="C7786" s="17"/>
      <c r="D7786" s="17"/>
      <c r="E7786" s="17"/>
      <c r="F7786" s="17"/>
      <c r="G7786" s="17"/>
      <c r="I7786" s="39"/>
      <c r="K7786" s="38"/>
      <c r="L7786" s="38"/>
      <c r="M7786" s="38"/>
      <c r="N7786" s="38"/>
      <c r="O7786" s="38"/>
      <c r="P7786" s="38"/>
      <c r="Q7786" s="38"/>
      <c r="R7786" s="40"/>
      <c r="S7786" s="41"/>
      <c r="U7786" s="41"/>
      <c r="Z7786" s="23"/>
      <c r="AV7786" s="41"/>
      <c r="AZ7786" s="39"/>
      <c r="BA7786" s="39"/>
      <c r="BB7786" s="39"/>
      <c r="BC7786" s="39"/>
      <c r="BD7786" s="39"/>
      <c r="BE7786" s="39"/>
      <c r="BF7786" s="39"/>
      <c r="BG7786" s="39"/>
      <c r="BH7786" s="39"/>
      <c r="BI7786" s="39"/>
      <c r="BJ7786" s="39"/>
      <c r="BK7786" s="39"/>
      <c r="BQ7786" s="39"/>
      <c r="BR7786" s="39"/>
      <c r="BS7786" s="39"/>
      <c r="BT7786" s="39"/>
      <c r="CP7786" s="39"/>
      <c r="CQ7786" s="39"/>
      <c r="CR7786" s="39"/>
      <c r="CS7786" s="39"/>
      <c r="CT7786" s="39"/>
      <c r="CU7786" s="39"/>
      <c r="DA7786" s="20"/>
      <c r="DB7786" s="20"/>
      <c r="DL7786" s="20"/>
      <c r="DX7786" s="17"/>
      <c r="DY7786" s="17"/>
      <c r="EI7786" s="17"/>
    </row>
    <row r="7787" spans="3:139" ht="15" x14ac:dyDescent="0.25">
      <c r="C7787" s="17"/>
      <c r="D7787" s="17"/>
      <c r="E7787" s="17"/>
      <c r="F7787" s="17"/>
      <c r="G7787" s="17"/>
      <c r="I7787" s="39"/>
      <c r="K7787" s="38"/>
      <c r="L7787" s="38"/>
      <c r="M7787" s="38"/>
      <c r="N7787" s="38"/>
      <c r="O7787" s="38"/>
      <c r="P7787" s="38"/>
      <c r="Q7787" s="38"/>
      <c r="R7787" s="40"/>
      <c r="S7787" s="41"/>
      <c r="U7787" s="41"/>
      <c r="Z7787" s="23"/>
      <c r="AV7787" s="41"/>
      <c r="AZ7787" s="39"/>
      <c r="BA7787" s="39"/>
      <c r="BB7787" s="39"/>
      <c r="BC7787" s="39"/>
      <c r="BD7787" s="39"/>
      <c r="BE7787" s="39"/>
      <c r="BF7787" s="39"/>
      <c r="BG7787" s="39"/>
      <c r="BH7787" s="39"/>
      <c r="BI7787" s="39"/>
      <c r="BJ7787" s="39"/>
      <c r="BK7787" s="39"/>
      <c r="BQ7787" s="39"/>
      <c r="BR7787" s="39"/>
      <c r="BS7787" s="39"/>
      <c r="BT7787" s="39"/>
      <c r="CP7787" s="39"/>
      <c r="CQ7787" s="39"/>
      <c r="CR7787" s="39"/>
      <c r="CS7787" s="39"/>
      <c r="CT7787" s="39"/>
      <c r="CU7787" s="39"/>
      <c r="DA7787" s="20"/>
      <c r="DB7787" s="20"/>
      <c r="DL7787" s="20"/>
      <c r="DX7787" s="17"/>
      <c r="DY7787" s="17"/>
      <c r="EI7787" s="17"/>
    </row>
    <row r="7788" spans="3:139" ht="15" x14ac:dyDescent="0.25">
      <c r="C7788" s="17"/>
      <c r="D7788" s="17"/>
      <c r="E7788" s="17"/>
      <c r="F7788" s="17"/>
      <c r="G7788" s="17"/>
      <c r="I7788" s="39"/>
      <c r="K7788" s="38"/>
      <c r="L7788" s="38"/>
      <c r="M7788" s="38"/>
      <c r="N7788" s="38"/>
      <c r="O7788" s="38"/>
      <c r="P7788" s="38"/>
      <c r="Q7788" s="38"/>
      <c r="R7788" s="40"/>
      <c r="S7788" s="41"/>
      <c r="U7788" s="41"/>
      <c r="Z7788" s="23"/>
      <c r="AV7788" s="41"/>
      <c r="AZ7788" s="39"/>
      <c r="BA7788" s="39"/>
      <c r="BB7788" s="39"/>
      <c r="BC7788" s="39"/>
      <c r="BD7788" s="39"/>
      <c r="BE7788" s="39"/>
      <c r="BF7788" s="39"/>
      <c r="BG7788" s="39"/>
      <c r="BH7788" s="39"/>
      <c r="BI7788" s="39"/>
      <c r="BJ7788" s="39"/>
      <c r="BK7788" s="39"/>
      <c r="BQ7788" s="39"/>
      <c r="BR7788" s="39"/>
      <c r="BS7788" s="39"/>
      <c r="BT7788" s="39"/>
      <c r="CP7788" s="39"/>
      <c r="CQ7788" s="39"/>
      <c r="CR7788" s="39"/>
      <c r="CS7788" s="39"/>
      <c r="CT7788" s="39"/>
      <c r="CU7788" s="39"/>
      <c r="DA7788" s="20"/>
      <c r="DB7788" s="20"/>
      <c r="DL7788" s="20"/>
      <c r="DX7788" s="17"/>
      <c r="DY7788" s="17"/>
      <c r="EI7788" s="17"/>
    </row>
    <row r="7789" spans="3:139" ht="15" x14ac:dyDescent="0.25">
      <c r="C7789" s="17"/>
      <c r="D7789" s="17"/>
      <c r="E7789" s="17"/>
      <c r="F7789" s="17"/>
      <c r="G7789" s="17"/>
      <c r="I7789" s="39"/>
      <c r="K7789" s="38"/>
      <c r="L7789" s="38"/>
      <c r="M7789" s="38"/>
      <c r="N7789" s="38"/>
      <c r="O7789" s="38"/>
      <c r="P7789" s="38"/>
      <c r="Q7789" s="38"/>
      <c r="R7789" s="40"/>
      <c r="S7789" s="41"/>
      <c r="U7789" s="41"/>
      <c r="Z7789" s="23"/>
      <c r="AV7789" s="41"/>
      <c r="AZ7789" s="39"/>
      <c r="BA7789" s="39"/>
      <c r="BB7789" s="39"/>
      <c r="BC7789" s="39"/>
      <c r="BD7789" s="39"/>
      <c r="BE7789" s="39"/>
      <c r="BF7789" s="39"/>
      <c r="BG7789" s="39"/>
      <c r="BH7789" s="39"/>
      <c r="BI7789" s="39"/>
      <c r="BJ7789" s="39"/>
      <c r="BK7789" s="39"/>
      <c r="BQ7789" s="39"/>
      <c r="BR7789" s="39"/>
      <c r="BS7789" s="39"/>
      <c r="BT7789" s="39"/>
      <c r="CP7789" s="39"/>
      <c r="CQ7789" s="39"/>
      <c r="CR7789" s="39"/>
      <c r="CS7789" s="39"/>
      <c r="CT7789" s="39"/>
      <c r="CU7789" s="39"/>
      <c r="DA7789" s="20"/>
      <c r="DB7789" s="20"/>
      <c r="DL7789" s="20"/>
      <c r="DX7789" s="17"/>
      <c r="DY7789" s="17"/>
      <c r="EI7789" s="17"/>
    </row>
    <row r="7790" spans="3:139" ht="15" x14ac:dyDescent="0.25">
      <c r="C7790" s="17"/>
      <c r="D7790" s="17"/>
      <c r="E7790" s="17"/>
      <c r="F7790" s="17"/>
      <c r="G7790" s="17"/>
      <c r="I7790" s="39"/>
      <c r="K7790" s="38"/>
      <c r="L7790" s="38"/>
      <c r="M7790" s="38"/>
      <c r="N7790" s="38"/>
      <c r="O7790" s="38"/>
      <c r="P7790" s="38"/>
      <c r="Q7790" s="38"/>
      <c r="R7790" s="40"/>
      <c r="S7790" s="41"/>
      <c r="U7790" s="41"/>
      <c r="Z7790" s="23"/>
      <c r="AV7790" s="41"/>
      <c r="AZ7790" s="39"/>
      <c r="BA7790" s="39"/>
      <c r="BB7790" s="39"/>
      <c r="BC7790" s="39"/>
      <c r="BD7790" s="39"/>
      <c r="BE7790" s="39"/>
      <c r="BF7790" s="39"/>
      <c r="BG7790" s="39"/>
      <c r="BH7790" s="39"/>
      <c r="BI7790" s="39"/>
      <c r="BJ7790" s="39"/>
      <c r="BK7790" s="39"/>
      <c r="BQ7790" s="39"/>
      <c r="BR7790" s="39"/>
      <c r="BS7790" s="39"/>
      <c r="BT7790" s="39"/>
      <c r="CP7790" s="39"/>
      <c r="CQ7790" s="39"/>
      <c r="CR7790" s="39"/>
      <c r="CS7790" s="39"/>
      <c r="CT7790" s="39"/>
      <c r="CU7790" s="39"/>
      <c r="DA7790" s="20"/>
      <c r="DB7790" s="20"/>
      <c r="DL7790" s="20"/>
      <c r="DX7790" s="17"/>
      <c r="DY7790" s="17"/>
      <c r="EI7790" s="17"/>
    </row>
    <row r="7791" spans="3:139" ht="15" x14ac:dyDescent="0.25">
      <c r="C7791" s="17"/>
      <c r="D7791" s="17"/>
      <c r="E7791" s="17"/>
      <c r="F7791" s="17"/>
      <c r="G7791" s="17"/>
      <c r="I7791" s="39"/>
      <c r="K7791" s="38"/>
      <c r="L7791" s="38"/>
      <c r="M7791" s="38"/>
      <c r="N7791" s="38"/>
      <c r="O7791" s="38"/>
      <c r="P7791" s="38"/>
      <c r="Q7791" s="38"/>
      <c r="R7791" s="40"/>
      <c r="S7791" s="41"/>
      <c r="U7791" s="41"/>
      <c r="Z7791" s="23"/>
      <c r="AV7791" s="41"/>
      <c r="AZ7791" s="39"/>
      <c r="BA7791" s="39"/>
      <c r="BB7791" s="39"/>
      <c r="BC7791" s="39"/>
      <c r="BD7791" s="39"/>
      <c r="BE7791" s="39"/>
      <c r="BF7791" s="39"/>
      <c r="BG7791" s="39"/>
      <c r="BH7791" s="39"/>
      <c r="BI7791" s="39"/>
      <c r="BJ7791" s="39"/>
      <c r="BK7791" s="39"/>
      <c r="BQ7791" s="39"/>
      <c r="BR7791" s="39"/>
      <c r="BS7791" s="39"/>
      <c r="BT7791" s="39"/>
      <c r="CP7791" s="39"/>
      <c r="CQ7791" s="39"/>
      <c r="CR7791" s="39"/>
      <c r="CS7791" s="39"/>
      <c r="CT7791" s="39"/>
      <c r="CU7791" s="39"/>
      <c r="DA7791" s="20"/>
      <c r="DB7791" s="20"/>
      <c r="DL7791" s="20"/>
      <c r="DX7791" s="17"/>
      <c r="DY7791" s="17"/>
      <c r="EI7791" s="17"/>
    </row>
    <row r="7792" spans="3:139" ht="15" x14ac:dyDescent="0.25">
      <c r="C7792" s="17"/>
      <c r="D7792" s="17"/>
      <c r="E7792" s="17"/>
      <c r="F7792" s="17"/>
      <c r="G7792" s="17"/>
      <c r="I7792" s="39"/>
      <c r="K7792" s="38"/>
      <c r="L7792" s="38"/>
      <c r="M7792" s="38"/>
      <c r="N7792" s="38"/>
      <c r="O7792" s="38"/>
      <c r="P7792" s="38"/>
      <c r="Q7792" s="38"/>
      <c r="R7792" s="40"/>
      <c r="S7792" s="41"/>
      <c r="U7792" s="41"/>
      <c r="Z7792" s="23"/>
      <c r="AV7792" s="41"/>
      <c r="AZ7792" s="39"/>
      <c r="BA7792" s="39"/>
      <c r="BB7792" s="39"/>
      <c r="BC7792" s="39"/>
      <c r="BD7792" s="39"/>
      <c r="BE7792" s="39"/>
      <c r="BF7792" s="39"/>
      <c r="BG7792" s="39"/>
      <c r="BH7792" s="39"/>
      <c r="BI7792" s="39"/>
      <c r="BJ7792" s="39"/>
      <c r="BK7792" s="39"/>
      <c r="BQ7792" s="39"/>
      <c r="BR7792" s="39"/>
      <c r="BS7792" s="39"/>
      <c r="BT7792" s="39"/>
      <c r="CP7792" s="39"/>
      <c r="CQ7792" s="39"/>
      <c r="CR7792" s="39"/>
      <c r="CS7792" s="39"/>
      <c r="CT7792" s="39"/>
      <c r="CU7792" s="39"/>
      <c r="DA7792" s="20"/>
      <c r="DB7792" s="20"/>
      <c r="DL7792" s="20"/>
      <c r="DX7792" s="17"/>
      <c r="DY7792" s="17"/>
      <c r="EI7792" s="17"/>
    </row>
    <row r="7793" spans="3:139" ht="15" x14ac:dyDescent="0.25">
      <c r="C7793" s="17"/>
      <c r="D7793" s="17"/>
      <c r="E7793" s="17"/>
      <c r="F7793" s="17"/>
      <c r="G7793" s="17"/>
      <c r="I7793" s="39"/>
      <c r="K7793" s="38"/>
      <c r="L7793" s="38"/>
      <c r="M7793" s="38"/>
      <c r="N7793" s="38"/>
      <c r="O7793" s="38"/>
      <c r="P7793" s="38"/>
      <c r="Q7793" s="38"/>
      <c r="R7793" s="40"/>
      <c r="S7793" s="41"/>
      <c r="U7793" s="41"/>
      <c r="Z7793" s="23"/>
      <c r="AV7793" s="41"/>
      <c r="AZ7793" s="39"/>
      <c r="BA7793" s="39"/>
      <c r="BB7793" s="39"/>
      <c r="BC7793" s="39"/>
      <c r="BD7793" s="39"/>
      <c r="BE7793" s="39"/>
      <c r="BF7793" s="39"/>
      <c r="BG7793" s="39"/>
      <c r="BH7793" s="39"/>
      <c r="BI7793" s="39"/>
      <c r="BJ7793" s="39"/>
      <c r="BK7793" s="39"/>
      <c r="BQ7793" s="39"/>
      <c r="BR7793" s="39"/>
      <c r="BS7793" s="39"/>
      <c r="BT7793" s="39"/>
      <c r="CP7793" s="39"/>
      <c r="CQ7793" s="39"/>
      <c r="CR7793" s="39"/>
      <c r="CS7793" s="39"/>
      <c r="CT7793" s="39"/>
      <c r="CU7793" s="39"/>
      <c r="DA7793" s="20"/>
      <c r="DB7793" s="20"/>
      <c r="DL7793" s="20"/>
      <c r="DX7793" s="17"/>
      <c r="DY7793" s="17"/>
      <c r="EI7793" s="17"/>
    </row>
    <row r="7794" spans="3:139" ht="15" x14ac:dyDescent="0.25">
      <c r="C7794" s="17"/>
      <c r="D7794" s="17"/>
      <c r="E7794" s="17"/>
      <c r="F7794" s="17"/>
      <c r="G7794" s="17"/>
      <c r="I7794" s="39"/>
      <c r="K7794" s="38"/>
      <c r="L7794" s="38"/>
      <c r="M7794" s="38"/>
      <c r="N7794" s="38"/>
      <c r="O7794" s="38"/>
      <c r="P7794" s="38"/>
      <c r="Q7794" s="38"/>
      <c r="R7794" s="40"/>
      <c r="S7794" s="41"/>
      <c r="U7794" s="41"/>
      <c r="Z7794" s="23"/>
      <c r="AV7794" s="41"/>
      <c r="AZ7794" s="39"/>
      <c r="BA7794" s="39"/>
      <c r="BB7794" s="39"/>
      <c r="BC7794" s="39"/>
      <c r="BD7794" s="39"/>
      <c r="BE7794" s="39"/>
      <c r="BF7794" s="39"/>
      <c r="BG7794" s="39"/>
      <c r="BH7794" s="39"/>
      <c r="BI7794" s="39"/>
      <c r="BJ7794" s="39"/>
      <c r="BK7794" s="39"/>
      <c r="BQ7794" s="39"/>
      <c r="BR7794" s="39"/>
      <c r="BS7794" s="39"/>
      <c r="BT7794" s="39"/>
      <c r="CP7794" s="39"/>
      <c r="CQ7794" s="39"/>
      <c r="CR7794" s="39"/>
      <c r="CS7794" s="39"/>
      <c r="CT7794" s="39"/>
      <c r="CU7794" s="39"/>
      <c r="DA7794" s="20"/>
      <c r="DB7794" s="20"/>
      <c r="DL7794" s="20"/>
      <c r="DX7794" s="17"/>
      <c r="DY7794" s="17"/>
      <c r="EI7794" s="17"/>
    </row>
    <row r="7795" spans="3:139" ht="15" x14ac:dyDescent="0.25">
      <c r="C7795" s="17"/>
      <c r="D7795" s="17"/>
      <c r="E7795" s="17"/>
      <c r="F7795" s="17"/>
      <c r="G7795" s="17"/>
      <c r="I7795" s="39"/>
      <c r="K7795" s="38"/>
      <c r="L7795" s="38"/>
      <c r="M7795" s="38"/>
      <c r="N7795" s="38"/>
      <c r="O7795" s="38"/>
      <c r="P7795" s="38"/>
      <c r="Q7795" s="38"/>
      <c r="R7795" s="40"/>
      <c r="S7795" s="41"/>
      <c r="U7795" s="41"/>
      <c r="Z7795" s="23"/>
      <c r="AV7795" s="41"/>
      <c r="AZ7795" s="39"/>
      <c r="BA7795" s="39"/>
      <c r="BB7795" s="39"/>
      <c r="BC7795" s="39"/>
      <c r="BD7795" s="39"/>
      <c r="BE7795" s="39"/>
      <c r="BF7795" s="39"/>
      <c r="BG7795" s="39"/>
      <c r="BH7795" s="39"/>
      <c r="BI7795" s="39"/>
      <c r="BJ7795" s="39"/>
      <c r="BK7795" s="39"/>
      <c r="BQ7795" s="39"/>
      <c r="BR7795" s="39"/>
      <c r="BS7795" s="39"/>
      <c r="BT7795" s="39"/>
      <c r="CP7795" s="39"/>
      <c r="CQ7795" s="39"/>
      <c r="CR7795" s="39"/>
      <c r="CS7795" s="39"/>
      <c r="CT7795" s="39"/>
      <c r="CU7795" s="39"/>
      <c r="DA7795" s="20"/>
      <c r="DB7795" s="20"/>
      <c r="DL7795" s="20"/>
      <c r="DX7795" s="17"/>
      <c r="DY7795" s="17"/>
      <c r="EI7795" s="17"/>
    </row>
    <row r="7796" spans="3:139" ht="15" x14ac:dyDescent="0.25">
      <c r="C7796" s="17"/>
      <c r="D7796" s="17"/>
      <c r="E7796" s="17"/>
      <c r="F7796" s="17"/>
      <c r="G7796" s="17"/>
      <c r="I7796" s="39"/>
      <c r="K7796" s="38"/>
      <c r="L7796" s="38"/>
      <c r="M7796" s="38"/>
      <c r="N7796" s="38"/>
      <c r="O7796" s="38"/>
      <c r="P7796" s="38"/>
      <c r="Q7796" s="38"/>
      <c r="R7796" s="40"/>
      <c r="S7796" s="41"/>
      <c r="U7796" s="41"/>
      <c r="Z7796" s="23"/>
      <c r="AV7796" s="41"/>
      <c r="AZ7796" s="39"/>
      <c r="BA7796" s="39"/>
      <c r="BB7796" s="39"/>
      <c r="BC7796" s="39"/>
      <c r="BD7796" s="39"/>
      <c r="BE7796" s="39"/>
      <c r="BF7796" s="39"/>
      <c r="BG7796" s="39"/>
      <c r="BH7796" s="39"/>
      <c r="BI7796" s="39"/>
      <c r="BJ7796" s="39"/>
      <c r="BK7796" s="39"/>
      <c r="BQ7796" s="39"/>
      <c r="BR7796" s="39"/>
      <c r="BS7796" s="39"/>
      <c r="BT7796" s="39"/>
      <c r="CP7796" s="39"/>
      <c r="CQ7796" s="39"/>
      <c r="CR7796" s="39"/>
      <c r="CS7796" s="39"/>
      <c r="CT7796" s="39"/>
      <c r="CU7796" s="39"/>
      <c r="DA7796" s="20"/>
      <c r="DB7796" s="20"/>
      <c r="DL7796" s="20"/>
      <c r="DX7796" s="17"/>
      <c r="DY7796" s="17"/>
      <c r="EI7796" s="17"/>
    </row>
    <row r="7797" spans="3:139" ht="15" x14ac:dyDescent="0.25">
      <c r="C7797" s="17"/>
      <c r="D7797" s="17"/>
      <c r="E7797" s="17"/>
      <c r="F7797" s="17"/>
      <c r="G7797" s="17"/>
      <c r="I7797" s="39"/>
      <c r="K7797" s="38"/>
      <c r="L7797" s="38"/>
      <c r="M7797" s="38"/>
      <c r="N7797" s="38"/>
      <c r="O7797" s="38"/>
      <c r="P7797" s="38"/>
      <c r="Q7797" s="38"/>
      <c r="R7797" s="40"/>
      <c r="S7797" s="41"/>
      <c r="U7797" s="41"/>
      <c r="Z7797" s="23"/>
      <c r="AV7797" s="41"/>
      <c r="AZ7797" s="39"/>
      <c r="BA7797" s="39"/>
      <c r="BB7797" s="39"/>
      <c r="BC7797" s="39"/>
      <c r="BD7797" s="39"/>
      <c r="BE7797" s="39"/>
      <c r="BF7797" s="39"/>
      <c r="BG7797" s="39"/>
      <c r="BH7797" s="39"/>
      <c r="BI7797" s="39"/>
      <c r="BJ7797" s="39"/>
      <c r="BK7797" s="39"/>
      <c r="BQ7797" s="39"/>
      <c r="BR7797" s="39"/>
      <c r="BS7797" s="39"/>
      <c r="BT7797" s="39"/>
      <c r="CP7797" s="39"/>
      <c r="CQ7797" s="39"/>
      <c r="CR7797" s="39"/>
      <c r="CS7797" s="39"/>
      <c r="CT7797" s="39"/>
      <c r="CU7797" s="39"/>
      <c r="DA7797" s="20"/>
      <c r="DB7797" s="20"/>
      <c r="DL7797" s="20"/>
      <c r="DX7797" s="17"/>
      <c r="DY7797" s="17"/>
      <c r="EI7797" s="17"/>
    </row>
    <row r="7798" spans="3:139" ht="15" x14ac:dyDescent="0.25">
      <c r="C7798" s="17"/>
      <c r="D7798" s="17"/>
      <c r="E7798" s="17"/>
      <c r="F7798" s="17"/>
      <c r="G7798" s="17"/>
      <c r="I7798" s="39"/>
      <c r="K7798" s="38"/>
      <c r="L7798" s="38"/>
      <c r="M7798" s="38"/>
      <c r="N7798" s="38"/>
      <c r="O7798" s="38"/>
      <c r="P7798" s="38"/>
      <c r="Q7798" s="38"/>
      <c r="R7798" s="40"/>
      <c r="S7798" s="41"/>
      <c r="U7798" s="41"/>
      <c r="Z7798" s="23"/>
      <c r="AV7798" s="41"/>
      <c r="AZ7798" s="39"/>
      <c r="BA7798" s="39"/>
      <c r="BB7798" s="39"/>
      <c r="BC7798" s="39"/>
      <c r="BD7798" s="39"/>
      <c r="BE7798" s="39"/>
      <c r="BF7798" s="39"/>
      <c r="BG7798" s="39"/>
      <c r="BH7798" s="39"/>
      <c r="BI7798" s="39"/>
      <c r="BJ7798" s="39"/>
      <c r="BK7798" s="39"/>
      <c r="BQ7798" s="39"/>
      <c r="BR7798" s="39"/>
      <c r="BS7798" s="39"/>
      <c r="BT7798" s="39"/>
      <c r="CP7798" s="39"/>
      <c r="CQ7798" s="39"/>
      <c r="CR7798" s="39"/>
      <c r="CS7798" s="39"/>
      <c r="CT7798" s="39"/>
      <c r="CU7798" s="39"/>
      <c r="DA7798" s="20"/>
      <c r="DB7798" s="20"/>
      <c r="DL7798" s="20"/>
      <c r="DX7798" s="17"/>
      <c r="DY7798" s="17"/>
      <c r="EI7798" s="17"/>
    </row>
    <row r="7799" spans="3:139" ht="15" x14ac:dyDescent="0.25">
      <c r="C7799" s="17"/>
      <c r="D7799" s="17"/>
      <c r="E7799" s="17"/>
      <c r="F7799" s="17"/>
      <c r="G7799" s="17"/>
      <c r="I7799" s="39"/>
      <c r="K7799" s="38"/>
      <c r="L7799" s="38"/>
      <c r="M7799" s="38"/>
      <c r="N7799" s="38"/>
      <c r="O7799" s="38"/>
      <c r="P7799" s="38"/>
      <c r="Q7799" s="38"/>
      <c r="R7799" s="40"/>
      <c r="S7799" s="41"/>
      <c r="U7799" s="41"/>
      <c r="Z7799" s="23"/>
      <c r="AV7799" s="41"/>
      <c r="AZ7799" s="39"/>
      <c r="BA7799" s="39"/>
      <c r="BB7799" s="39"/>
      <c r="BC7799" s="39"/>
      <c r="BD7799" s="39"/>
      <c r="BE7799" s="39"/>
      <c r="BF7799" s="39"/>
      <c r="BG7799" s="39"/>
      <c r="BH7799" s="39"/>
      <c r="BI7799" s="39"/>
      <c r="BJ7799" s="39"/>
      <c r="BK7799" s="39"/>
      <c r="BQ7799" s="39"/>
      <c r="BR7799" s="39"/>
      <c r="BS7799" s="39"/>
      <c r="BT7799" s="39"/>
      <c r="CP7799" s="39"/>
      <c r="CQ7799" s="39"/>
      <c r="CR7799" s="39"/>
      <c r="CS7799" s="39"/>
      <c r="CT7799" s="39"/>
      <c r="CU7799" s="39"/>
      <c r="DA7799" s="20"/>
      <c r="DB7799" s="20"/>
      <c r="DL7799" s="20"/>
      <c r="DX7799" s="17"/>
      <c r="DY7799" s="17"/>
      <c r="EI7799" s="17"/>
    </row>
    <row r="7800" spans="3:139" ht="15" x14ac:dyDescent="0.25">
      <c r="C7800" s="17"/>
      <c r="D7800" s="17"/>
      <c r="E7800" s="17"/>
      <c r="F7800" s="17"/>
      <c r="G7800" s="17"/>
      <c r="I7800" s="39"/>
      <c r="K7800" s="38"/>
      <c r="L7800" s="38"/>
      <c r="M7800" s="38"/>
      <c r="N7800" s="38"/>
      <c r="O7800" s="38"/>
      <c r="P7800" s="38"/>
      <c r="Q7800" s="38"/>
      <c r="R7800" s="40"/>
      <c r="S7800" s="41"/>
      <c r="U7800" s="41"/>
      <c r="Z7800" s="23"/>
      <c r="AV7800" s="41"/>
      <c r="AZ7800" s="39"/>
      <c r="BA7800" s="39"/>
      <c r="BB7800" s="39"/>
      <c r="BC7800" s="39"/>
      <c r="BD7800" s="39"/>
      <c r="BE7800" s="39"/>
      <c r="BF7800" s="39"/>
      <c r="BG7800" s="39"/>
      <c r="BH7800" s="39"/>
      <c r="BI7800" s="39"/>
      <c r="BJ7800" s="39"/>
      <c r="BK7800" s="39"/>
      <c r="BQ7800" s="39"/>
      <c r="BR7800" s="39"/>
      <c r="BS7800" s="39"/>
      <c r="BT7800" s="39"/>
      <c r="CP7800" s="39"/>
      <c r="CQ7800" s="39"/>
      <c r="CR7800" s="39"/>
      <c r="CS7800" s="39"/>
      <c r="CT7800" s="39"/>
      <c r="CU7800" s="39"/>
      <c r="DA7800" s="20"/>
      <c r="DB7800" s="20"/>
      <c r="DL7800" s="20"/>
      <c r="DX7800" s="17"/>
      <c r="DY7800" s="17"/>
      <c r="EI7800" s="17"/>
    </row>
    <row r="7801" spans="3:139" ht="15" x14ac:dyDescent="0.25">
      <c r="C7801" s="17"/>
      <c r="D7801" s="17"/>
      <c r="E7801" s="17"/>
      <c r="F7801" s="17"/>
      <c r="G7801" s="17"/>
      <c r="I7801" s="39"/>
      <c r="K7801" s="38"/>
      <c r="L7801" s="38"/>
      <c r="M7801" s="38"/>
      <c r="N7801" s="38"/>
      <c r="O7801" s="38"/>
      <c r="P7801" s="38"/>
      <c r="Q7801" s="38"/>
      <c r="R7801" s="40"/>
      <c r="S7801" s="41"/>
      <c r="U7801" s="41"/>
      <c r="Z7801" s="23"/>
      <c r="AV7801" s="41"/>
      <c r="AZ7801" s="39"/>
      <c r="BA7801" s="39"/>
      <c r="BB7801" s="39"/>
      <c r="BC7801" s="39"/>
      <c r="BD7801" s="39"/>
      <c r="BE7801" s="39"/>
      <c r="BF7801" s="39"/>
      <c r="BG7801" s="39"/>
      <c r="BH7801" s="39"/>
      <c r="BI7801" s="39"/>
      <c r="BJ7801" s="39"/>
      <c r="BK7801" s="39"/>
      <c r="BQ7801" s="39"/>
      <c r="BR7801" s="39"/>
      <c r="BS7801" s="39"/>
      <c r="BT7801" s="39"/>
      <c r="CP7801" s="39"/>
      <c r="CQ7801" s="39"/>
      <c r="CR7801" s="39"/>
      <c r="CS7801" s="39"/>
      <c r="CT7801" s="39"/>
      <c r="CU7801" s="39"/>
      <c r="DA7801" s="20"/>
      <c r="DB7801" s="20"/>
      <c r="DL7801" s="20"/>
      <c r="DX7801" s="17"/>
      <c r="DY7801" s="17"/>
      <c r="EI7801" s="17"/>
    </row>
    <row r="7802" spans="3:139" ht="15" x14ac:dyDescent="0.25">
      <c r="C7802" s="17"/>
      <c r="D7802" s="17"/>
      <c r="E7802" s="17"/>
      <c r="F7802" s="17"/>
      <c r="G7802" s="17"/>
      <c r="I7802" s="39"/>
      <c r="K7802" s="38"/>
      <c r="L7802" s="38"/>
      <c r="M7802" s="38"/>
      <c r="N7802" s="38"/>
      <c r="O7802" s="38"/>
      <c r="P7802" s="38"/>
      <c r="Q7802" s="38"/>
      <c r="R7802" s="40"/>
      <c r="S7802" s="41"/>
      <c r="U7802" s="41"/>
      <c r="Z7802" s="23"/>
      <c r="AV7802" s="41"/>
      <c r="AZ7802" s="39"/>
      <c r="BA7802" s="39"/>
      <c r="BB7802" s="39"/>
      <c r="BC7802" s="39"/>
      <c r="BD7802" s="39"/>
      <c r="BE7802" s="39"/>
      <c r="BF7802" s="39"/>
      <c r="BG7802" s="39"/>
      <c r="BH7802" s="39"/>
      <c r="BI7802" s="39"/>
      <c r="BJ7802" s="39"/>
      <c r="BK7802" s="39"/>
      <c r="BQ7802" s="39"/>
      <c r="BR7802" s="39"/>
      <c r="BS7802" s="39"/>
      <c r="BT7802" s="39"/>
      <c r="CP7802" s="39"/>
      <c r="CQ7802" s="39"/>
      <c r="CR7802" s="39"/>
      <c r="CS7802" s="39"/>
      <c r="CT7802" s="39"/>
      <c r="CU7802" s="39"/>
      <c r="DA7802" s="20"/>
      <c r="DB7802" s="20"/>
      <c r="DL7802" s="20"/>
      <c r="DX7802" s="17"/>
      <c r="DY7802" s="17"/>
      <c r="EI7802" s="17"/>
    </row>
    <row r="7803" spans="3:139" ht="15" x14ac:dyDescent="0.25">
      <c r="C7803" s="17"/>
      <c r="D7803" s="17"/>
      <c r="E7803" s="17"/>
      <c r="F7803" s="17"/>
      <c r="G7803" s="17"/>
      <c r="I7803" s="39"/>
      <c r="K7803" s="38"/>
      <c r="L7803" s="38"/>
      <c r="M7803" s="38"/>
      <c r="N7803" s="38"/>
      <c r="O7803" s="38"/>
      <c r="P7803" s="38"/>
      <c r="Q7803" s="38"/>
      <c r="R7803" s="40"/>
      <c r="S7803" s="41"/>
      <c r="U7803" s="41"/>
      <c r="Z7803" s="23"/>
      <c r="AV7803" s="41"/>
      <c r="AZ7803" s="39"/>
      <c r="BA7803" s="39"/>
      <c r="BB7803" s="39"/>
      <c r="BC7803" s="39"/>
      <c r="BD7803" s="39"/>
      <c r="BE7803" s="39"/>
      <c r="BF7803" s="39"/>
      <c r="BG7803" s="39"/>
      <c r="BH7803" s="39"/>
      <c r="BI7803" s="39"/>
      <c r="BJ7803" s="39"/>
      <c r="BK7803" s="39"/>
      <c r="BQ7803" s="39"/>
      <c r="BR7803" s="39"/>
      <c r="BS7803" s="39"/>
      <c r="BT7803" s="39"/>
      <c r="CP7803" s="39"/>
      <c r="CQ7803" s="39"/>
      <c r="CR7803" s="39"/>
      <c r="CS7803" s="39"/>
      <c r="CT7803" s="39"/>
      <c r="CU7803" s="39"/>
      <c r="DA7803" s="20"/>
      <c r="DB7803" s="20"/>
      <c r="DL7803" s="20"/>
      <c r="DX7803" s="17"/>
      <c r="DY7803" s="17"/>
      <c r="EI7803" s="17"/>
    </row>
    <row r="7804" spans="3:139" ht="15" x14ac:dyDescent="0.25">
      <c r="C7804" s="17"/>
      <c r="D7804" s="17"/>
      <c r="E7804" s="17"/>
      <c r="F7804" s="17"/>
      <c r="G7804" s="17"/>
      <c r="I7804" s="39"/>
      <c r="K7804" s="38"/>
      <c r="L7804" s="38"/>
      <c r="M7804" s="38"/>
      <c r="N7804" s="38"/>
      <c r="O7804" s="38"/>
      <c r="P7804" s="38"/>
      <c r="Q7804" s="38"/>
      <c r="R7804" s="40"/>
      <c r="S7804" s="41"/>
      <c r="U7804" s="41"/>
      <c r="Z7804" s="23"/>
      <c r="AV7804" s="41"/>
      <c r="AZ7804" s="39"/>
      <c r="BA7804" s="39"/>
      <c r="BB7804" s="39"/>
      <c r="BC7804" s="39"/>
      <c r="BD7804" s="39"/>
      <c r="BE7804" s="39"/>
      <c r="BF7804" s="39"/>
      <c r="BG7804" s="39"/>
      <c r="BH7804" s="39"/>
      <c r="BI7804" s="39"/>
      <c r="BJ7804" s="39"/>
      <c r="BK7804" s="39"/>
      <c r="BQ7804" s="39"/>
      <c r="BR7804" s="39"/>
      <c r="BS7804" s="39"/>
      <c r="BT7804" s="39"/>
      <c r="CP7804" s="39"/>
      <c r="CQ7804" s="39"/>
      <c r="CR7804" s="39"/>
      <c r="CS7804" s="39"/>
      <c r="CT7804" s="39"/>
      <c r="CU7804" s="39"/>
      <c r="DA7804" s="20"/>
      <c r="DB7804" s="20"/>
      <c r="DL7804" s="20"/>
      <c r="DX7804" s="17"/>
      <c r="DY7804" s="17"/>
      <c r="EI7804" s="17"/>
    </row>
    <row r="7805" spans="3:139" ht="15" x14ac:dyDescent="0.25">
      <c r="C7805" s="17"/>
      <c r="D7805" s="17"/>
      <c r="E7805" s="17"/>
      <c r="F7805" s="17"/>
      <c r="G7805" s="17"/>
      <c r="I7805" s="39"/>
      <c r="K7805" s="38"/>
      <c r="L7805" s="38"/>
      <c r="M7805" s="38"/>
      <c r="N7805" s="38"/>
      <c r="O7805" s="38"/>
      <c r="P7805" s="38"/>
      <c r="Q7805" s="38"/>
      <c r="R7805" s="40"/>
      <c r="S7805" s="41"/>
      <c r="U7805" s="41"/>
      <c r="Z7805" s="23"/>
      <c r="AV7805" s="41"/>
      <c r="AZ7805" s="39"/>
      <c r="BA7805" s="39"/>
      <c r="BB7805" s="39"/>
      <c r="BC7805" s="39"/>
      <c r="BD7805" s="39"/>
      <c r="BE7805" s="39"/>
      <c r="BF7805" s="39"/>
      <c r="BG7805" s="39"/>
      <c r="BH7805" s="39"/>
      <c r="BI7805" s="39"/>
      <c r="BJ7805" s="39"/>
      <c r="BK7805" s="39"/>
      <c r="BQ7805" s="39"/>
      <c r="BR7805" s="39"/>
      <c r="BS7805" s="39"/>
      <c r="BT7805" s="39"/>
      <c r="CP7805" s="39"/>
      <c r="CQ7805" s="39"/>
      <c r="CR7805" s="39"/>
      <c r="CS7805" s="39"/>
      <c r="CT7805" s="39"/>
      <c r="CU7805" s="39"/>
      <c r="DA7805" s="20"/>
      <c r="DB7805" s="20"/>
      <c r="DL7805" s="20"/>
      <c r="DX7805" s="17"/>
      <c r="DY7805" s="17"/>
      <c r="EI7805" s="17"/>
    </row>
    <row r="7806" spans="3:139" ht="15" x14ac:dyDescent="0.25">
      <c r="C7806" s="17"/>
      <c r="D7806" s="17"/>
      <c r="E7806" s="17"/>
      <c r="F7806" s="17"/>
      <c r="G7806" s="17"/>
      <c r="I7806" s="39"/>
      <c r="K7806" s="38"/>
      <c r="L7806" s="38"/>
      <c r="M7806" s="38"/>
      <c r="N7806" s="38"/>
      <c r="O7806" s="38"/>
      <c r="P7806" s="38"/>
      <c r="Q7806" s="38"/>
      <c r="R7806" s="40"/>
      <c r="S7806" s="41"/>
      <c r="U7806" s="41"/>
      <c r="Z7806" s="23"/>
      <c r="AV7806" s="41"/>
      <c r="AZ7806" s="39"/>
      <c r="BA7806" s="39"/>
      <c r="BB7806" s="39"/>
      <c r="BC7806" s="39"/>
      <c r="BD7806" s="39"/>
      <c r="BE7806" s="39"/>
      <c r="BF7806" s="39"/>
      <c r="BG7806" s="39"/>
      <c r="BH7806" s="39"/>
      <c r="BI7806" s="39"/>
      <c r="BJ7806" s="39"/>
      <c r="BK7806" s="39"/>
      <c r="BQ7806" s="39"/>
      <c r="BR7806" s="39"/>
      <c r="BS7806" s="39"/>
      <c r="BT7806" s="39"/>
      <c r="CP7806" s="39"/>
      <c r="CQ7806" s="39"/>
      <c r="CR7806" s="39"/>
      <c r="CS7806" s="39"/>
      <c r="CT7806" s="39"/>
      <c r="CU7806" s="39"/>
      <c r="DA7806" s="20"/>
      <c r="DB7806" s="20"/>
      <c r="DL7806" s="20"/>
      <c r="DX7806" s="17"/>
      <c r="DY7806" s="17"/>
      <c r="EI7806" s="17"/>
    </row>
    <row r="7807" spans="3:139" ht="15" x14ac:dyDescent="0.25">
      <c r="C7807" s="17"/>
      <c r="D7807" s="17"/>
      <c r="E7807" s="17"/>
      <c r="F7807" s="17"/>
      <c r="G7807" s="17"/>
      <c r="I7807" s="39"/>
      <c r="K7807" s="38"/>
      <c r="L7807" s="38"/>
      <c r="M7807" s="38"/>
      <c r="N7807" s="38"/>
      <c r="O7807" s="38"/>
      <c r="P7807" s="38"/>
      <c r="Q7807" s="38"/>
      <c r="R7807" s="40"/>
      <c r="S7807" s="41"/>
      <c r="U7807" s="41"/>
      <c r="Z7807" s="23"/>
      <c r="AV7807" s="41"/>
      <c r="AZ7807" s="39"/>
      <c r="BA7807" s="39"/>
      <c r="BB7807" s="39"/>
      <c r="BC7807" s="39"/>
      <c r="BD7807" s="39"/>
      <c r="BE7807" s="39"/>
      <c r="BF7807" s="39"/>
      <c r="BG7807" s="39"/>
      <c r="BH7807" s="39"/>
      <c r="BI7807" s="39"/>
      <c r="BJ7807" s="39"/>
      <c r="BK7807" s="39"/>
      <c r="BQ7807" s="39"/>
      <c r="BR7807" s="39"/>
      <c r="BS7807" s="39"/>
      <c r="BT7807" s="39"/>
      <c r="CP7807" s="39"/>
      <c r="CQ7807" s="39"/>
      <c r="CR7807" s="39"/>
      <c r="CS7807" s="39"/>
      <c r="CT7807" s="39"/>
      <c r="CU7807" s="39"/>
      <c r="DA7807" s="20"/>
      <c r="DB7807" s="20"/>
      <c r="DL7807" s="20"/>
      <c r="DX7807" s="17"/>
      <c r="DY7807" s="17"/>
      <c r="EI7807" s="17"/>
    </row>
    <row r="7808" spans="3:139" ht="15" x14ac:dyDescent="0.25">
      <c r="C7808" s="17"/>
      <c r="D7808" s="17"/>
      <c r="E7808" s="17"/>
      <c r="F7808" s="17"/>
      <c r="G7808" s="17"/>
      <c r="I7808" s="39"/>
      <c r="K7808" s="38"/>
      <c r="L7808" s="38"/>
      <c r="M7808" s="38"/>
      <c r="N7808" s="38"/>
      <c r="O7808" s="38"/>
      <c r="P7808" s="38"/>
      <c r="Q7808" s="38"/>
      <c r="R7808" s="40"/>
      <c r="S7808" s="41"/>
      <c r="U7808" s="41"/>
      <c r="Z7808" s="23"/>
      <c r="AV7808" s="41"/>
      <c r="AZ7808" s="39"/>
      <c r="BA7808" s="39"/>
      <c r="BB7808" s="39"/>
      <c r="BC7808" s="39"/>
      <c r="BD7808" s="39"/>
      <c r="BE7808" s="39"/>
      <c r="BF7808" s="39"/>
      <c r="BG7808" s="39"/>
      <c r="BH7808" s="39"/>
      <c r="BI7808" s="39"/>
      <c r="BJ7808" s="39"/>
      <c r="BK7808" s="39"/>
      <c r="BQ7808" s="39"/>
      <c r="BR7808" s="39"/>
      <c r="BS7808" s="39"/>
      <c r="BT7808" s="39"/>
      <c r="CP7808" s="39"/>
      <c r="CQ7808" s="39"/>
      <c r="CR7808" s="39"/>
      <c r="CS7808" s="39"/>
      <c r="CT7808" s="39"/>
      <c r="CU7808" s="39"/>
      <c r="DA7808" s="20"/>
      <c r="DB7808" s="20"/>
      <c r="DL7808" s="20"/>
      <c r="DX7808" s="17"/>
      <c r="DY7808" s="17"/>
      <c r="EI7808" s="17"/>
    </row>
    <row r="7809" spans="3:139" ht="15" x14ac:dyDescent="0.25">
      <c r="C7809" s="17"/>
      <c r="D7809" s="17"/>
      <c r="E7809" s="17"/>
      <c r="F7809" s="17"/>
      <c r="G7809" s="17"/>
      <c r="I7809" s="39"/>
      <c r="K7809" s="38"/>
      <c r="L7809" s="38"/>
      <c r="M7809" s="38"/>
      <c r="N7809" s="38"/>
      <c r="O7809" s="38"/>
      <c r="P7809" s="38"/>
      <c r="Q7809" s="38"/>
      <c r="R7809" s="40"/>
      <c r="S7809" s="41"/>
      <c r="U7809" s="41"/>
      <c r="Z7809" s="23"/>
      <c r="AV7809" s="41"/>
      <c r="AZ7809" s="39"/>
      <c r="BA7809" s="39"/>
      <c r="BB7809" s="39"/>
      <c r="BC7809" s="39"/>
      <c r="BD7809" s="39"/>
      <c r="BE7809" s="39"/>
      <c r="BF7809" s="39"/>
      <c r="BG7809" s="39"/>
      <c r="BH7809" s="39"/>
      <c r="BI7809" s="39"/>
      <c r="BJ7809" s="39"/>
      <c r="BK7809" s="39"/>
      <c r="BQ7809" s="39"/>
      <c r="BR7809" s="39"/>
      <c r="BS7809" s="39"/>
      <c r="BT7809" s="39"/>
      <c r="CP7809" s="39"/>
      <c r="CQ7809" s="39"/>
      <c r="CR7809" s="39"/>
      <c r="CS7809" s="39"/>
      <c r="CT7809" s="39"/>
      <c r="CU7809" s="39"/>
      <c r="DA7809" s="20"/>
      <c r="DB7809" s="20"/>
      <c r="DL7809" s="20"/>
      <c r="DX7809" s="17"/>
      <c r="DY7809" s="17"/>
      <c r="EI7809" s="17"/>
    </row>
    <row r="7810" spans="3:139" ht="15" x14ac:dyDescent="0.25">
      <c r="C7810" s="17"/>
      <c r="D7810" s="17"/>
      <c r="E7810" s="17"/>
      <c r="F7810" s="17"/>
      <c r="G7810" s="17"/>
      <c r="I7810" s="39"/>
      <c r="K7810" s="38"/>
      <c r="L7810" s="38"/>
      <c r="M7810" s="38"/>
      <c r="N7810" s="38"/>
      <c r="O7810" s="38"/>
      <c r="P7810" s="38"/>
      <c r="Q7810" s="38"/>
      <c r="R7810" s="40"/>
      <c r="S7810" s="41"/>
      <c r="U7810" s="41"/>
      <c r="Z7810" s="23"/>
      <c r="AV7810" s="41"/>
      <c r="AZ7810" s="39"/>
      <c r="BA7810" s="39"/>
      <c r="BB7810" s="39"/>
      <c r="BC7810" s="39"/>
      <c r="BD7810" s="39"/>
      <c r="BE7810" s="39"/>
      <c r="BF7810" s="39"/>
      <c r="BG7810" s="39"/>
      <c r="BH7810" s="39"/>
      <c r="BI7810" s="39"/>
      <c r="BJ7810" s="39"/>
      <c r="BK7810" s="39"/>
      <c r="BQ7810" s="39"/>
      <c r="BR7810" s="39"/>
      <c r="BS7810" s="39"/>
      <c r="BT7810" s="39"/>
      <c r="CP7810" s="39"/>
      <c r="CQ7810" s="39"/>
      <c r="CR7810" s="39"/>
      <c r="CS7810" s="39"/>
      <c r="CT7810" s="39"/>
      <c r="CU7810" s="39"/>
      <c r="DA7810" s="20"/>
      <c r="DB7810" s="20"/>
      <c r="DL7810" s="20"/>
      <c r="DX7810" s="17"/>
      <c r="DY7810" s="17"/>
      <c r="EI7810" s="17"/>
    </row>
    <row r="7811" spans="3:139" ht="15" x14ac:dyDescent="0.25">
      <c r="C7811" s="17"/>
      <c r="D7811" s="17"/>
      <c r="E7811" s="17"/>
      <c r="F7811" s="17"/>
      <c r="G7811" s="17"/>
      <c r="I7811" s="39"/>
      <c r="K7811" s="38"/>
      <c r="L7811" s="38"/>
      <c r="M7811" s="38"/>
      <c r="N7811" s="38"/>
      <c r="O7811" s="38"/>
      <c r="P7811" s="38"/>
      <c r="Q7811" s="38"/>
      <c r="R7811" s="40"/>
      <c r="S7811" s="41"/>
      <c r="U7811" s="41"/>
      <c r="Z7811" s="23"/>
      <c r="AV7811" s="41"/>
      <c r="AZ7811" s="39"/>
      <c r="BA7811" s="39"/>
      <c r="BB7811" s="39"/>
      <c r="BC7811" s="39"/>
      <c r="BD7811" s="39"/>
      <c r="BE7811" s="39"/>
      <c r="BF7811" s="39"/>
      <c r="BG7811" s="39"/>
      <c r="BH7811" s="39"/>
      <c r="BI7811" s="39"/>
      <c r="BJ7811" s="39"/>
      <c r="BK7811" s="39"/>
      <c r="BQ7811" s="39"/>
      <c r="BR7811" s="39"/>
      <c r="BS7811" s="39"/>
      <c r="BT7811" s="39"/>
      <c r="CP7811" s="39"/>
      <c r="CQ7811" s="39"/>
      <c r="CR7811" s="39"/>
      <c r="CS7811" s="39"/>
      <c r="CT7811" s="39"/>
      <c r="CU7811" s="39"/>
      <c r="DA7811" s="20"/>
      <c r="DB7811" s="20"/>
      <c r="DL7811" s="20"/>
      <c r="DX7811" s="17"/>
      <c r="DY7811" s="17"/>
      <c r="EI7811" s="17"/>
    </row>
    <row r="7812" spans="3:139" ht="15" x14ac:dyDescent="0.25">
      <c r="C7812" s="17"/>
      <c r="D7812" s="17"/>
      <c r="E7812" s="17"/>
      <c r="F7812" s="17"/>
      <c r="G7812" s="17"/>
      <c r="I7812" s="39"/>
      <c r="K7812" s="38"/>
      <c r="L7812" s="38"/>
      <c r="M7812" s="38"/>
      <c r="N7812" s="38"/>
      <c r="O7812" s="38"/>
      <c r="P7812" s="38"/>
      <c r="Q7812" s="38"/>
      <c r="R7812" s="40"/>
      <c r="S7812" s="41"/>
      <c r="U7812" s="41"/>
      <c r="Z7812" s="23"/>
      <c r="AV7812" s="41"/>
      <c r="AZ7812" s="39"/>
      <c r="BA7812" s="39"/>
      <c r="BB7812" s="39"/>
      <c r="BC7812" s="39"/>
      <c r="BD7812" s="39"/>
      <c r="BE7812" s="39"/>
      <c r="BF7812" s="39"/>
      <c r="BG7812" s="39"/>
      <c r="BH7812" s="39"/>
      <c r="BI7812" s="39"/>
      <c r="BJ7812" s="39"/>
      <c r="BK7812" s="39"/>
      <c r="BQ7812" s="39"/>
      <c r="BR7812" s="39"/>
      <c r="BS7812" s="39"/>
      <c r="BT7812" s="39"/>
      <c r="CP7812" s="39"/>
      <c r="CQ7812" s="39"/>
      <c r="CR7812" s="39"/>
      <c r="CS7812" s="39"/>
      <c r="CT7812" s="39"/>
      <c r="CU7812" s="39"/>
      <c r="DA7812" s="20"/>
      <c r="DB7812" s="20"/>
      <c r="DL7812" s="20"/>
      <c r="DX7812" s="17"/>
      <c r="DY7812" s="17"/>
      <c r="EI7812" s="17"/>
    </row>
    <row r="7813" spans="3:139" ht="15" x14ac:dyDescent="0.25">
      <c r="C7813" s="17"/>
      <c r="D7813" s="17"/>
      <c r="E7813" s="17"/>
      <c r="F7813" s="17"/>
      <c r="G7813" s="17"/>
      <c r="I7813" s="39"/>
      <c r="K7813" s="38"/>
      <c r="L7813" s="38"/>
      <c r="M7813" s="38"/>
      <c r="N7813" s="38"/>
      <c r="O7813" s="38"/>
      <c r="P7813" s="38"/>
      <c r="Q7813" s="38"/>
      <c r="R7813" s="40"/>
      <c r="S7813" s="41"/>
      <c r="U7813" s="41"/>
      <c r="Z7813" s="23"/>
      <c r="AV7813" s="41"/>
      <c r="AZ7813" s="39"/>
      <c r="BA7813" s="39"/>
      <c r="BB7813" s="39"/>
      <c r="BC7813" s="39"/>
      <c r="BD7813" s="39"/>
      <c r="BE7813" s="39"/>
      <c r="BF7813" s="39"/>
      <c r="BG7813" s="39"/>
      <c r="BH7813" s="39"/>
      <c r="BI7813" s="39"/>
      <c r="BJ7813" s="39"/>
      <c r="BK7813" s="39"/>
      <c r="BQ7813" s="39"/>
      <c r="BR7813" s="39"/>
      <c r="BS7813" s="39"/>
      <c r="BT7813" s="39"/>
      <c r="CP7813" s="39"/>
      <c r="CQ7813" s="39"/>
      <c r="CR7813" s="39"/>
      <c r="CS7813" s="39"/>
      <c r="CT7813" s="39"/>
      <c r="CU7813" s="39"/>
      <c r="DA7813" s="20"/>
      <c r="DB7813" s="20"/>
      <c r="DL7813" s="20"/>
      <c r="DX7813" s="17"/>
      <c r="DY7813" s="17"/>
      <c r="EI7813" s="17"/>
    </row>
    <row r="7814" spans="3:139" ht="15" x14ac:dyDescent="0.25">
      <c r="C7814" s="17"/>
      <c r="D7814" s="17"/>
      <c r="E7814" s="17"/>
      <c r="F7814" s="17"/>
      <c r="G7814" s="17"/>
      <c r="I7814" s="39"/>
      <c r="K7814" s="38"/>
      <c r="L7814" s="38"/>
      <c r="M7814" s="38"/>
      <c r="N7814" s="38"/>
      <c r="O7814" s="38"/>
      <c r="P7814" s="38"/>
      <c r="Q7814" s="38"/>
      <c r="R7814" s="40"/>
      <c r="S7814" s="41"/>
      <c r="U7814" s="41"/>
      <c r="Z7814" s="23"/>
      <c r="AV7814" s="41"/>
      <c r="AZ7814" s="39"/>
      <c r="BA7814" s="39"/>
      <c r="BB7814" s="39"/>
      <c r="BC7814" s="39"/>
      <c r="BD7814" s="39"/>
      <c r="BE7814" s="39"/>
      <c r="BF7814" s="39"/>
      <c r="BG7814" s="39"/>
      <c r="BH7814" s="39"/>
      <c r="BI7814" s="39"/>
      <c r="BJ7814" s="39"/>
      <c r="BK7814" s="39"/>
      <c r="BQ7814" s="39"/>
      <c r="BR7814" s="39"/>
      <c r="BS7814" s="39"/>
      <c r="BT7814" s="39"/>
      <c r="CP7814" s="39"/>
      <c r="CQ7814" s="39"/>
      <c r="CR7814" s="39"/>
      <c r="CS7814" s="39"/>
      <c r="CT7814" s="39"/>
      <c r="CU7814" s="39"/>
      <c r="DA7814" s="20"/>
      <c r="DB7814" s="20"/>
      <c r="DL7814" s="20"/>
      <c r="DX7814" s="17"/>
      <c r="DY7814" s="17"/>
      <c r="EI7814" s="17"/>
    </row>
    <row r="7815" spans="3:139" ht="15" x14ac:dyDescent="0.25">
      <c r="C7815" s="17"/>
      <c r="D7815" s="17"/>
      <c r="E7815" s="17"/>
      <c r="F7815" s="17"/>
      <c r="G7815" s="17"/>
      <c r="I7815" s="39"/>
      <c r="K7815" s="38"/>
      <c r="L7815" s="38"/>
      <c r="M7815" s="38"/>
      <c r="N7815" s="38"/>
      <c r="O7815" s="38"/>
      <c r="P7815" s="38"/>
      <c r="Q7815" s="38"/>
      <c r="R7815" s="40"/>
      <c r="S7815" s="41"/>
      <c r="U7815" s="41"/>
      <c r="Z7815" s="23"/>
      <c r="AV7815" s="41"/>
      <c r="AZ7815" s="39"/>
      <c r="BA7815" s="39"/>
      <c r="BB7815" s="39"/>
      <c r="BC7815" s="39"/>
      <c r="BD7815" s="39"/>
      <c r="BE7815" s="39"/>
      <c r="BF7815" s="39"/>
      <c r="BG7815" s="39"/>
      <c r="BH7815" s="39"/>
      <c r="BI7815" s="39"/>
      <c r="BJ7815" s="39"/>
      <c r="BK7815" s="39"/>
      <c r="BQ7815" s="39"/>
      <c r="BR7815" s="39"/>
      <c r="BS7815" s="39"/>
      <c r="BT7815" s="39"/>
      <c r="CP7815" s="39"/>
      <c r="CQ7815" s="39"/>
      <c r="CR7815" s="39"/>
      <c r="CS7815" s="39"/>
      <c r="CT7815" s="39"/>
      <c r="CU7815" s="39"/>
      <c r="DA7815" s="20"/>
      <c r="DB7815" s="20"/>
      <c r="DL7815" s="20"/>
      <c r="DX7815" s="17"/>
      <c r="DY7815" s="17"/>
      <c r="EI7815" s="17"/>
    </row>
    <row r="7816" spans="3:139" ht="15" x14ac:dyDescent="0.25">
      <c r="C7816" s="17"/>
      <c r="D7816" s="17"/>
      <c r="E7816" s="17"/>
      <c r="F7816" s="17"/>
      <c r="G7816" s="17"/>
      <c r="I7816" s="39"/>
      <c r="K7816" s="38"/>
      <c r="L7816" s="38"/>
      <c r="M7816" s="38"/>
      <c r="N7816" s="38"/>
      <c r="O7816" s="38"/>
      <c r="P7816" s="38"/>
      <c r="Q7816" s="38"/>
      <c r="R7816" s="40"/>
      <c r="S7816" s="41"/>
      <c r="U7816" s="41"/>
      <c r="Z7816" s="23"/>
      <c r="AV7816" s="41"/>
      <c r="AZ7816" s="39"/>
      <c r="BA7816" s="39"/>
      <c r="BB7816" s="39"/>
      <c r="BC7816" s="39"/>
      <c r="BD7816" s="39"/>
      <c r="BE7816" s="39"/>
      <c r="BF7816" s="39"/>
      <c r="BG7816" s="39"/>
      <c r="BH7816" s="39"/>
      <c r="BI7816" s="39"/>
      <c r="BJ7816" s="39"/>
      <c r="BK7816" s="39"/>
      <c r="BQ7816" s="39"/>
      <c r="BR7816" s="39"/>
      <c r="BS7816" s="39"/>
      <c r="BT7816" s="39"/>
      <c r="CP7816" s="39"/>
      <c r="CQ7816" s="39"/>
      <c r="CR7816" s="39"/>
      <c r="CS7816" s="39"/>
      <c r="CT7816" s="39"/>
      <c r="CU7816" s="39"/>
      <c r="DA7816" s="20"/>
      <c r="DB7816" s="20"/>
      <c r="DL7816" s="20"/>
      <c r="DX7816" s="17"/>
      <c r="DY7816" s="17"/>
      <c r="EI7816" s="17"/>
    </row>
    <row r="7817" spans="3:139" ht="15" x14ac:dyDescent="0.25">
      <c r="C7817" s="17"/>
      <c r="D7817" s="17"/>
      <c r="E7817" s="17"/>
      <c r="F7817" s="17"/>
      <c r="G7817" s="17"/>
      <c r="I7817" s="39"/>
      <c r="K7817" s="38"/>
      <c r="L7817" s="38"/>
      <c r="M7817" s="38"/>
      <c r="N7817" s="38"/>
      <c r="O7817" s="38"/>
      <c r="P7817" s="38"/>
      <c r="Q7817" s="38"/>
      <c r="R7817" s="40"/>
      <c r="S7817" s="41"/>
      <c r="U7817" s="41"/>
      <c r="Z7817" s="23"/>
      <c r="AV7817" s="41"/>
      <c r="AZ7817" s="39"/>
      <c r="BA7817" s="39"/>
      <c r="BB7817" s="39"/>
      <c r="BC7817" s="39"/>
      <c r="BD7817" s="39"/>
      <c r="BE7817" s="39"/>
      <c r="BF7817" s="39"/>
      <c r="BG7817" s="39"/>
      <c r="BH7817" s="39"/>
      <c r="BI7817" s="39"/>
      <c r="BJ7817" s="39"/>
      <c r="BK7817" s="39"/>
      <c r="BQ7817" s="39"/>
      <c r="BR7817" s="39"/>
      <c r="BS7817" s="39"/>
      <c r="BT7817" s="39"/>
      <c r="CP7817" s="39"/>
      <c r="CQ7817" s="39"/>
      <c r="CR7817" s="39"/>
      <c r="CS7817" s="39"/>
      <c r="CT7817" s="39"/>
      <c r="CU7817" s="39"/>
      <c r="DA7817" s="20"/>
      <c r="DB7817" s="20"/>
      <c r="DL7817" s="20"/>
      <c r="DX7817" s="17"/>
      <c r="DY7817" s="17"/>
      <c r="EI7817" s="17"/>
    </row>
    <row r="7818" spans="3:139" ht="15" x14ac:dyDescent="0.25">
      <c r="C7818" s="17"/>
      <c r="D7818" s="17"/>
      <c r="E7818" s="17"/>
      <c r="F7818" s="17"/>
      <c r="G7818" s="17"/>
      <c r="I7818" s="39"/>
      <c r="K7818" s="38"/>
      <c r="L7818" s="38"/>
      <c r="M7818" s="38"/>
      <c r="N7818" s="38"/>
      <c r="O7818" s="38"/>
      <c r="P7818" s="38"/>
      <c r="Q7818" s="38"/>
      <c r="R7818" s="40"/>
      <c r="S7818" s="41"/>
      <c r="U7818" s="41"/>
      <c r="Z7818" s="23"/>
      <c r="AV7818" s="41"/>
      <c r="AZ7818" s="39"/>
      <c r="BA7818" s="39"/>
      <c r="BB7818" s="39"/>
      <c r="BC7818" s="39"/>
      <c r="BD7818" s="39"/>
      <c r="BE7818" s="39"/>
      <c r="BF7818" s="39"/>
      <c r="BG7818" s="39"/>
      <c r="BH7818" s="39"/>
      <c r="BI7818" s="39"/>
      <c r="BJ7818" s="39"/>
      <c r="BK7818" s="39"/>
      <c r="BQ7818" s="39"/>
      <c r="BR7818" s="39"/>
      <c r="BS7818" s="39"/>
      <c r="BT7818" s="39"/>
      <c r="CP7818" s="39"/>
      <c r="CQ7818" s="39"/>
      <c r="CR7818" s="39"/>
      <c r="CS7818" s="39"/>
      <c r="CT7818" s="39"/>
      <c r="CU7818" s="39"/>
      <c r="DA7818" s="20"/>
      <c r="DB7818" s="20"/>
      <c r="DL7818" s="20"/>
      <c r="DX7818" s="17"/>
      <c r="DY7818" s="17"/>
      <c r="EI7818" s="17"/>
    </row>
    <row r="7819" spans="3:139" ht="15" x14ac:dyDescent="0.25">
      <c r="C7819" s="17"/>
      <c r="D7819" s="17"/>
      <c r="E7819" s="17"/>
      <c r="F7819" s="17"/>
      <c r="G7819" s="17"/>
      <c r="I7819" s="39"/>
      <c r="K7819" s="38"/>
      <c r="L7819" s="38"/>
      <c r="M7819" s="38"/>
      <c r="N7819" s="38"/>
      <c r="O7819" s="38"/>
      <c r="P7819" s="38"/>
      <c r="Q7819" s="38"/>
      <c r="R7819" s="40"/>
      <c r="S7819" s="41"/>
      <c r="U7819" s="41"/>
      <c r="Z7819" s="23"/>
      <c r="AV7819" s="41"/>
      <c r="AZ7819" s="39"/>
      <c r="BA7819" s="39"/>
      <c r="BB7819" s="39"/>
      <c r="BC7819" s="39"/>
      <c r="BD7819" s="39"/>
      <c r="BE7819" s="39"/>
      <c r="BF7819" s="39"/>
      <c r="BG7819" s="39"/>
      <c r="BH7819" s="39"/>
      <c r="BI7819" s="39"/>
      <c r="BJ7819" s="39"/>
      <c r="BK7819" s="39"/>
      <c r="BQ7819" s="39"/>
      <c r="BR7819" s="39"/>
      <c r="BS7819" s="39"/>
      <c r="BT7819" s="39"/>
      <c r="CP7819" s="39"/>
      <c r="CQ7819" s="39"/>
      <c r="CR7819" s="39"/>
      <c r="CS7819" s="39"/>
      <c r="CT7819" s="39"/>
      <c r="CU7819" s="39"/>
      <c r="DA7819" s="20"/>
      <c r="DB7819" s="20"/>
      <c r="DL7819" s="20"/>
      <c r="DX7819" s="17"/>
      <c r="DY7819" s="17"/>
      <c r="EI7819" s="17"/>
    </row>
    <row r="7820" spans="3:139" ht="15" x14ac:dyDescent="0.25">
      <c r="C7820" s="17"/>
      <c r="D7820" s="17"/>
      <c r="E7820" s="17"/>
      <c r="F7820" s="17"/>
      <c r="G7820" s="17"/>
      <c r="I7820" s="39"/>
      <c r="K7820" s="38"/>
      <c r="L7820" s="38"/>
      <c r="M7820" s="38"/>
      <c r="N7820" s="38"/>
      <c r="O7820" s="38"/>
      <c r="P7820" s="38"/>
      <c r="Q7820" s="38"/>
      <c r="R7820" s="40"/>
      <c r="S7820" s="41"/>
      <c r="U7820" s="41"/>
      <c r="Z7820" s="23"/>
      <c r="AV7820" s="41"/>
      <c r="AZ7820" s="39"/>
      <c r="BA7820" s="39"/>
      <c r="BB7820" s="39"/>
      <c r="BC7820" s="39"/>
      <c r="BD7820" s="39"/>
      <c r="BE7820" s="39"/>
      <c r="BF7820" s="39"/>
      <c r="BG7820" s="39"/>
      <c r="BH7820" s="39"/>
      <c r="BI7820" s="39"/>
      <c r="BJ7820" s="39"/>
      <c r="BK7820" s="39"/>
      <c r="BQ7820" s="39"/>
      <c r="BR7820" s="39"/>
      <c r="BS7820" s="39"/>
      <c r="BT7820" s="39"/>
      <c r="CP7820" s="39"/>
      <c r="CQ7820" s="39"/>
      <c r="CR7820" s="39"/>
      <c r="CS7820" s="39"/>
      <c r="CT7820" s="39"/>
      <c r="CU7820" s="39"/>
      <c r="DA7820" s="20"/>
      <c r="DB7820" s="20"/>
      <c r="DL7820" s="20"/>
      <c r="DX7820" s="17"/>
      <c r="DY7820" s="17"/>
      <c r="EI7820" s="17"/>
    </row>
    <row r="7821" spans="3:139" ht="15" x14ac:dyDescent="0.25">
      <c r="C7821" s="17"/>
      <c r="D7821" s="17"/>
      <c r="E7821" s="17"/>
      <c r="F7821" s="17"/>
      <c r="G7821" s="17"/>
      <c r="I7821" s="39"/>
      <c r="K7821" s="38"/>
      <c r="L7821" s="38"/>
      <c r="M7821" s="38"/>
      <c r="N7821" s="38"/>
      <c r="O7821" s="38"/>
      <c r="P7821" s="38"/>
      <c r="Q7821" s="38"/>
      <c r="R7821" s="40"/>
      <c r="S7821" s="41"/>
      <c r="U7821" s="41"/>
      <c r="Z7821" s="23"/>
      <c r="AV7821" s="41"/>
      <c r="AZ7821" s="39"/>
      <c r="BA7821" s="39"/>
      <c r="BB7821" s="39"/>
      <c r="BC7821" s="39"/>
      <c r="BD7821" s="39"/>
      <c r="BE7821" s="39"/>
      <c r="BF7821" s="39"/>
      <c r="BG7821" s="39"/>
      <c r="BH7821" s="39"/>
      <c r="BI7821" s="39"/>
      <c r="BJ7821" s="39"/>
      <c r="BK7821" s="39"/>
      <c r="BQ7821" s="39"/>
      <c r="BR7821" s="39"/>
      <c r="BS7821" s="39"/>
      <c r="BT7821" s="39"/>
      <c r="CP7821" s="39"/>
      <c r="CQ7821" s="39"/>
      <c r="CR7821" s="39"/>
      <c r="CS7821" s="39"/>
      <c r="CT7821" s="39"/>
      <c r="CU7821" s="39"/>
      <c r="DA7821" s="20"/>
      <c r="DB7821" s="20"/>
      <c r="DL7821" s="20"/>
      <c r="DX7821" s="17"/>
      <c r="DY7821" s="17"/>
      <c r="EI7821" s="17"/>
    </row>
    <row r="7822" spans="3:139" ht="15" x14ac:dyDescent="0.25">
      <c r="C7822" s="17"/>
      <c r="D7822" s="17"/>
      <c r="E7822" s="17"/>
      <c r="F7822" s="17"/>
      <c r="G7822" s="17"/>
      <c r="I7822" s="39"/>
      <c r="K7822" s="38"/>
      <c r="L7822" s="38"/>
      <c r="M7822" s="38"/>
      <c r="N7822" s="38"/>
      <c r="O7822" s="38"/>
      <c r="P7822" s="38"/>
      <c r="Q7822" s="38"/>
      <c r="R7822" s="40"/>
      <c r="S7822" s="41"/>
      <c r="U7822" s="41"/>
      <c r="Z7822" s="23"/>
      <c r="AV7822" s="41"/>
      <c r="AZ7822" s="39"/>
      <c r="BA7822" s="39"/>
      <c r="BB7822" s="39"/>
      <c r="BC7822" s="39"/>
      <c r="BD7822" s="39"/>
      <c r="BE7822" s="39"/>
      <c r="BF7822" s="39"/>
      <c r="BG7822" s="39"/>
      <c r="BH7822" s="39"/>
      <c r="BI7822" s="39"/>
      <c r="BJ7822" s="39"/>
      <c r="BK7822" s="39"/>
      <c r="BQ7822" s="39"/>
      <c r="BR7822" s="39"/>
      <c r="BS7822" s="39"/>
      <c r="BT7822" s="39"/>
      <c r="CP7822" s="39"/>
      <c r="CQ7822" s="39"/>
      <c r="CR7822" s="39"/>
      <c r="CS7822" s="39"/>
      <c r="CT7822" s="39"/>
      <c r="CU7822" s="39"/>
      <c r="DA7822" s="20"/>
      <c r="DB7822" s="20"/>
      <c r="DL7822" s="20"/>
      <c r="DX7822" s="17"/>
      <c r="DY7822" s="17"/>
      <c r="EI7822" s="17"/>
    </row>
    <row r="7823" spans="3:139" ht="15" x14ac:dyDescent="0.25">
      <c r="C7823" s="17"/>
      <c r="D7823" s="17"/>
      <c r="E7823" s="17"/>
      <c r="F7823" s="17"/>
      <c r="G7823" s="17"/>
      <c r="I7823" s="39"/>
      <c r="K7823" s="38"/>
      <c r="L7823" s="38"/>
      <c r="M7823" s="38"/>
      <c r="N7823" s="38"/>
      <c r="O7823" s="38"/>
      <c r="P7823" s="38"/>
      <c r="Q7823" s="38"/>
      <c r="R7823" s="40"/>
      <c r="S7823" s="41"/>
      <c r="U7823" s="41"/>
      <c r="Z7823" s="23"/>
      <c r="AV7823" s="41"/>
      <c r="AZ7823" s="39"/>
      <c r="BA7823" s="39"/>
      <c r="BB7823" s="39"/>
      <c r="BC7823" s="39"/>
      <c r="BD7823" s="39"/>
      <c r="BE7823" s="39"/>
      <c r="BF7823" s="39"/>
      <c r="BG7823" s="39"/>
      <c r="BH7823" s="39"/>
      <c r="BI7823" s="39"/>
      <c r="BJ7823" s="39"/>
      <c r="BK7823" s="39"/>
      <c r="BQ7823" s="39"/>
      <c r="BR7823" s="39"/>
      <c r="BS7823" s="39"/>
      <c r="BT7823" s="39"/>
      <c r="CP7823" s="39"/>
      <c r="CQ7823" s="39"/>
      <c r="CR7823" s="39"/>
      <c r="CS7823" s="39"/>
      <c r="CT7823" s="39"/>
      <c r="CU7823" s="39"/>
      <c r="DA7823" s="20"/>
      <c r="DB7823" s="20"/>
      <c r="DL7823" s="20"/>
      <c r="DX7823" s="17"/>
      <c r="DY7823" s="17"/>
      <c r="EI7823" s="17"/>
    </row>
    <row r="7824" spans="3:139" ht="15" x14ac:dyDescent="0.25">
      <c r="C7824" s="17"/>
      <c r="D7824" s="17"/>
      <c r="E7824" s="17"/>
      <c r="F7824" s="17"/>
      <c r="G7824" s="17"/>
      <c r="I7824" s="39"/>
      <c r="K7824" s="38"/>
      <c r="L7824" s="38"/>
      <c r="M7824" s="38"/>
      <c r="N7824" s="38"/>
      <c r="O7824" s="38"/>
      <c r="P7824" s="38"/>
      <c r="Q7824" s="38"/>
      <c r="R7824" s="40"/>
      <c r="S7824" s="41"/>
      <c r="U7824" s="41"/>
      <c r="Z7824" s="23"/>
      <c r="AV7824" s="41"/>
      <c r="AZ7824" s="39"/>
      <c r="BA7824" s="39"/>
      <c r="BB7824" s="39"/>
      <c r="BC7824" s="39"/>
      <c r="BD7824" s="39"/>
      <c r="BE7824" s="39"/>
      <c r="BF7824" s="39"/>
      <c r="BG7824" s="39"/>
      <c r="BH7824" s="39"/>
      <c r="BI7824" s="39"/>
      <c r="BJ7824" s="39"/>
      <c r="BK7824" s="39"/>
      <c r="BQ7824" s="39"/>
      <c r="BR7824" s="39"/>
      <c r="BS7824" s="39"/>
      <c r="BT7824" s="39"/>
      <c r="CP7824" s="39"/>
      <c r="CQ7824" s="39"/>
      <c r="CR7824" s="39"/>
      <c r="CS7824" s="39"/>
      <c r="CT7824" s="39"/>
      <c r="CU7824" s="39"/>
      <c r="DA7824" s="20"/>
      <c r="DB7824" s="20"/>
      <c r="DL7824" s="20"/>
      <c r="DX7824" s="17"/>
      <c r="DY7824" s="17"/>
      <c r="EI7824" s="17"/>
    </row>
    <row r="7825" spans="3:139" ht="15" x14ac:dyDescent="0.25">
      <c r="C7825" s="17"/>
      <c r="D7825" s="17"/>
      <c r="E7825" s="17"/>
      <c r="F7825" s="17"/>
      <c r="G7825" s="17"/>
      <c r="I7825" s="39"/>
      <c r="K7825" s="38"/>
      <c r="L7825" s="38"/>
      <c r="M7825" s="38"/>
      <c r="N7825" s="38"/>
      <c r="O7825" s="38"/>
      <c r="P7825" s="38"/>
      <c r="Q7825" s="38"/>
      <c r="R7825" s="40"/>
      <c r="S7825" s="41"/>
      <c r="U7825" s="41"/>
      <c r="Z7825" s="23"/>
      <c r="AV7825" s="41"/>
      <c r="AZ7825" s="39"/>
      <c r="BA7825" s="39"/>
      <c r="BB7825" s="39"/>
      <c r="BC7825" s="39"/>
      <c r="BD7825" s="39"/>
      <c r="BE7825" s="39"/>
      <c r="BF7825" s="39"/>
      <c r="BG7825" s="39"/>
      <c r="BH7825" s="39"/>
      <c r="BI7825" s="39"/>
      <c r="BJ7825" s="39"/>
      <c r="BK7825" s="39"/>
      <c r="BQ7825" s="39"/>
      <c r="BR7825" s="39"/>
      <c r="BS7825" s="39"/>
      <c r="BT7825" s="39"/>
      <c r="CP7825" s="39"/>
      <c r="CQ7825" s="39"/>
      <c r="CR7825" s="39"/>
      <c r="CS7825" s="39"/>
      <c r="CT7825" s="39"/>
      <c r="CU7825" s="39"/>
      <c r="DA7825" s="20"/>
      <c r="DB7825" s="20"/>
      <c r="DL7825" s="20"/>
      <c r="DX7825" s="17"/>
      <c r="DY7825" s="17"/>
      <c r="EI7825" s="17"/>
    </row>
    <row r="7826" spans="3:139" ht="15" x14ac:dyDescent="0.25">
      <c r="C7826" s="17"/>
      <c r="D7826" s="17"/>
      <c r="E7826" s="17"/>
      <c r="F7826" s="17"/>
      <c r="G7826" s="17"/>
      <c r="I7826" s="39"/>
      <c r="K7826" s="38"/>
      <c r="L7826" s="38"/>
      <c r="M7826" s="38"/>
      <c r="N7826" s="38"/>
      <c r="O7826" s="38"/>
      <c r="P7826" s="38"/>
      <c r="Q7826" s="38"/>
      <c r="R7826" s="40"/>
      <c r="S7826" s="41"/>
      <c r="U7826" s="41"/>
      <c r="Z7826" s="23"/>
      <c r="AV7826" s="41"/>
      <c r="AZ7826" s="39"/>
      <c r="BA7826" s="39"/>
      <c r="BB7826" s="39"/>
      <c r="BC7826" s="39"/>
      <c r="BD7826" s="39"/>
      <c r="BE7826" s="39"/>
      <c r="BF7826" s="39"/>
      <c r="BG7826" s="39"/>
      <c r="BH7826" s="39"/>
      <c r="BI7826" s="39"/>
      <c r="BJ7826" s="39"/>
      <c r="BK7826" s="39"/>
      <c r="BQ7826" s="39"/>
      <c r="BR7826" s="39"/>
      <c r="BS7826" s="39"/>
      <c r="BT7826" s="39"/>
      <c r="CP7826" s="39"/>
      <c r="CQ7826" s="39"/>
      <c r="CR7826" s="39"/>
      <c r="CS7826" s="39"/>
      <c r="CT7826" s="39"/>
      <c r="CU7826" s="39"/>
      <c r="DA7826" s="20"/>
      <c r="DB7826" s="20"/>
      <c r="DL7826" s="20"/>
      <c r="DX7826" s="17"/>
      <c r="DY7826" s="17"/>
      <c r="EI7826" s="17"/>
    </row>
    <row r="7827" spans="3:139" ht="15" x14ac:dyDescent="0.25">
      <c r="C7827" s="17"/>
      <c r="D7827" s="17"/>
      <c r="E7827" s="17"/>
      <c r="F7827" s="17"/>
      <c r="G7827" s="17"/>
      <c r="I7827" s="39"/>
      <c r="K7827" s="38"/>
      <c r="L7827" s="38"/>
      <c r="M7827" s="38"/>
      <c r="N7827" s="38"/>
      <c r="O7827" s="38"/>
      <c r="P7827" s="38"/>
      <c r="Q7827" s="38"/>
      <c r="R7827" s="40"/>
      <c r="S7827" s="41"/>
      <c r="U7827" s="41"/>
      <c r="Z7827" s="23"/>
      <c r="AV7827" s="41"/>
      <c r="AZ7827" s="39"/>
      <c r="BA7827" s="39"/>
      <c r="BB7827" s="39"/>
      <c r="BC7827" s="39"/>
      <c r="BD7827" s="39"/>
      <c r="BE7827" s="39"/>
      <c r="BF7827" s="39"/>
      <c r="BG7827" s="39"/>
      <c r="BH7827" s="39"/>
      <c r="BI7827" s="39"/>
      <c r="BJ7827" s="39"/>
      <c r="BK7827" s="39"/>
      <c r="BQ7827" s="39"/>
      <c r="BR7827" s="39"/>
      <c r="BS7827" s="39"/>
      <c r="BT7827" s="39"/>
      <c r="CP7827" s="39"/>
      <c r="CQ7827" s="39"/>
      <c r="CR7827" s="39"/>
      <c r="CS7827" s="39"/>
      <c r="CT7827" s="39"/>
      <c r="CU7827" s="39"/>
      <c r="DA7827" s="20"/>
      <c r="DB7827" s="20"/>
      <c r="DL7827" s="20"/>
      <c r="DX7827" s="17"/>
      <c r="DY7827" s="17"/>
      <c r="EI7827" s="17"/>
    </row>
    <row r="7828" spans="3:139" ht="15" x14ac:dyDescent="0.25">
      <c r="C7828" s="17"/>
      <c r="D7828" s="17"/>
      <c r="E7828" s="17"/>
      <c r="F7828" s="17"/>
      <c r="G7828" s="17"/>
      <c r="I7828" s="39"/>
      <c r="K7828" s="38"/>
      <c r="L7828" s="38"/>
      <c r="M7828" s="38"/>
      <c r="N7828" s="38"/>
      <c r="O7828" s="38"/>
      <c r="P7828" s="38"/>
      <c r="Q7828" s="38"/>
      <c r="R7828" s="40"/>
      <c r="S7828" s="41"/>
      <c r="U7828" s="41"/>
      <c r="Z7828" s="23"/>
      <c r="AV7828" s="41"/>
      <c r="AZ7828" s="39"/>
      <c r="BA7828" s="39"/>
      <c r="BB7828" s="39"/>
      <c r="BC7828" s="39"/>
      <c r="BD7828" s="39"/>
      <c r="BE7828" s="39"/>
      <c r="BF7828" s="39"/>
      <c r="BG7828" s="39"/>
      <c r="BH7828" s="39"/>
      <c r="BI7828" s="39"/>
      <c r="BJ7828" s="39"/>
      <c r="BK7828" s="39"/>
      <c r="BQ7828" s="39"/>
      <c r="BR7828" s="39"/>
      <c r="BS7828" s="39"/>
      <c r="BT7828" s="39"/>
      <c r="CP7828" s="39"/>
      <c r="CQ7828" s="39"/>
      <c r="CR7828" s="39"/>
      <c r="CS7828" s="39"/>
      <c r="CT7828" s="39"/>
      <c r="CU7828" s="39"/>
      <c r="DA7828" s="20"/>
      <c r="DB7828" s="20"/>
      <c r="DL7828" s="20"/>
      <c r="DX7828" s="17"/>
      <c r="DY7828" s="17"/>
      <c r="EI7828" s="17"/>
    </row>
    <row r="7829" spans="3:139" ht="15" x14ac:dyDescent="0.25">
      <c r="C7829" s="17"/>
      <c r="D7829" s="17"/>
      <c r="E7829" s="17"/>
      <c r="F7829" s="17"/>
      <c r="G7829" s="17"/>
      <c r="I7829" s="39"/>
      <c r="K7829" s="38"/>
      <c r="L7829" s="38"/>
      <c r="M7829" s="38"/>
      <c r="N7829" s="38"/>
      <c r="O7829" s="38"/>
      <c r="P7829" s="38"/>
      <c r="Q7829" s="38"/>
      <c r="R7829" s="40"/>
      <c r="S7829" s="41"/>
      <c r="U7829" s="41"/>
      <c r="Z7829" s="23"/>
      <c r="AV7829" s="41"/>
      <c r="AZ7829" s="39"/>
      <c r="BA7829" s="39"/>
      <c r="BB7829" s="39"/>
      <c r="BC7829" s="39"/>
      <c r="BD7829" s="39"/>
      <c r="BE7829" s="39"/>
      <c r="BF7829" s="39"/>
      <c r="BG7829" s="39"/>
      <c r="BH7829" s="39"/>
      <c r="BI7829" s="39"/>
      <c r="BJ7829" s="39"/>
      <c r="BK7829" s="39"/>
      <c r="BQ7829" s="39"/>
      <c r="BR7829" s="39"/>
      <c r="BS7829" s="39"/>
      <c r="BT7829" s="39"/>
      <c r="CP7829" s="39"/>
      <c r="CQ7829" s="39"/>
      <c r="CR7829" s="39"/>
      <c r="CS7829" s="39"/>
      <c r="CT7829" s="39"/>
      <c r="CU7829" s="39"/>
      <c r="DA7829" s="20"/>
      <c r="DB7829" s="20"/>
      <c r="DL7829" s="20"/>
      <c r="DX7829" s="17"/>
      <c r="DY7829" s="17"/>
      <c r="EI7829" s="17"/>
    </row>
    <row r="7830" spans="3:139" ht="15" x14ac:dyDescent="0.25">
      <c r="C7830" s="17"/>
      <c r="D7830" s="17"/>
      <c r="E7830" s="17"/>
      <c r="F7830" s="17"/>
      <c r="G7830" s="17"/>
      <c r="I7830" s="39"/>
      <c r="K7830" s="38"/>
      <c r="L7830" s="38"/>
      <c r="M7830" s="38"/>
      <c r="N7830" s="38"/>
      <c r="O7830" s="38"/>
      <c r="P7830" s="38"/>
      <c r="Q7830" s="38"/>
      <c r="R7830" s="40"/>
      <c r="S7830" s="41"/>
      <c r="U7830" s="41"/>
      <c r="Z7830" s="23"/>
      <c r="AV7830" s="41"/>
      <c r="AZ7830" s="39"/>
      <c r="BA7830" s="39"/>
      <c r="BB7830" s="39"/>
      <c r="BC7830" s="39"/>
      <c r="BD7830" s="39"/>
      <c r="BE7830" s="39"/>
      <c r="BF7830" s="39"/>
      <c r="BG7830" s="39"/>
      <c r="BH7830" s="39"/>
      <c r="BI7830" s="39"/>
      <c r="BJ7830" s="39"/>
      <c r="BK7830" s="39"/>
      <c r="BQ7830" s="39"/>
      <c r="BR7830" s="39"/>
      <c r="BS7830" s="39"/>
      <c r="BT7830" s="39"/>
      <c r="CP7830" s="39"/>
      <c r="CQ7830" s="39"/>
      <c r="CR7830" s="39"/>
      <c r="CS7830" s="39"/>
      <c r="CT7830" s="39"/>
      <c r="CU7830" s="39"/>
      <c r="DA7830" s="20"/>
      <c r="DB7830" s="20"/>
      <c r="DL7830" s="20"/>
      <c r="DX7830" s="17"/>
      <c r="DY7830" s="17"/>
      <c r="EI7830" s="17"/>
    </row>
    <row r="7831" spans="3:139" ht="15" x14ac:dyDescent="0.25">
      <c r="C7831" s="17"/>
      <c r="D7831" s="17"/>
      <c r="E7831" s="17"/>
      <c r="F7831" s="17"/>
      <c r="G7831" s="17"/>
      <c r="I7831" s="39"/>
      <c r="K7831" s="38"/>
      <c r="L7831" s="38"/>
      <c r="M7831" s="38"/>
      <c r="N7831" s="38"/>
      <c r="O7831" s="38"/>
      <c r="P7831" s="38"/>
      <c r="Q7831" s="38"/>
      <c r="R7831" s="40"/>
      <c r="S7831" s="41"/>
      <c r="U7831" s="41"/>
      <c r="Z7831" s="23"/>
      <c r="AV7831" s="41"/>
      <c r="AZ7831" s="39"/>
      <c r="BA7831" s="39"/>
      <c r="BB7831" s="39"/>
      <c r="BC7831" s="39"/>
      <c r="BD7831" s="39"/>
      <c r="BE7831" s="39"/>
      <c r="BF7831" s="39"/>
      <c r="BG7831" s="39"/>
      <c r="BH7831" s="39"/>
      <c r="BI7831" s="39"/>
      <c r="BJ7831" s="39"/>
      <c r="BK7831" s="39"/>
      <c r="BQ7831" s="39"/>
      <c r="BR7831" s="39"/>
      <c r="BS7831" s="39"/>
      <c r="BT7831" s="39"/>
      <c r="CP7831" s="39"/>
      <c r="CQ7831" s="39"/>
      <c r="CR7831" s="39"/>
      <c r="CS7831" s="39"/>
      <c r="CT7831" s="39"/>
      <c r="CU7831" s="39"/>
      <c r="DA7831" s="20"/>
      <c r="DB7831" s="20"/>
      <c r="DL7831" s="20"/>
      <c r="DX7831" s="17"/>
      <c r="DY7831" s="17"/>
      <c r="EI7831" s="17"/>
    </row>
    <row r="7832" spans="3:139" ht="15" x14ac:dyDescent="0.25">
      <c r="C7832" s="17"/>
      <c r="D7832" s="17"/>
      <c r="E7832" s="17"/>
      <c r="F7832" s="17"/>
      <c r="G7832" s="17"/>
      <c r="I7832" s="39"/>
      <c r="K7832" s="38"/>
      <c r="L7832" s="38"/>
      <c r="M7832" s="38"/>
      <c r="N7832" s="38"/>
      <c r="O7832" s="38"/>
      <c r="P7832" s="38"/>
      <c r="Q7832" s="38"/>
      <c r="R7832" s="40"/>
      <c r="S7832" s="41"/>
      <c r="U7832" s="41"/>
      <c r="Z7832" s="23"/>
      <c r="AV7832" s="41"/>
      <c r="AZ7832" s="39"/>
      <c r="BA7832" s="39"/>
      <c r="BB7832" s="39"/>
      <c r="BC7832" s="39"/>
      <c r="BD7832" s="39"/>
      <c r="BE7832" s="39"/>
      <c r="BF7832" s="39"/>
      <c r="BG7832" s="39"/>
      <c r="BH7832" s="39"/>
      <c r="BI7832" s="39"/>
      <c r="BJ7832" s="39"/>
      <c r="BK7832" s="39"/>
      <c r="BQ7832" s="39"/>
      <c r="BR7832" s="39"/>
      <c r="BS7832" s="39"/>
      <c r="BT7832" s="39"/>
      <c r="CP7832" s="39"/>
      <c r="CQ7832" s="39"/>
      <c r="CR7832" s="39"/>
      <c r="CS7832" s="39"/>
      <c r="CT7832" s="39"/>
      <c r="CU7832" s="39"/>
      <c r="DA7832" s="20"/>
      <c r="DB7832" s="20"/>
      <c r="DL7832" s="20"/>
      <c r="DX7832" s="17"/>
      <c r="DY7832" s="17"/>
      <c r="EI7832" s="17"/>
    </row>
    <row r="7833" spans="3:139" ht="15" x14ac:dyDescent="0.25">
      <c r="C7833" s="17"/>
      <c r="D7833" s="17"/>
      <c r="E7833" s="17"/>
      <c r="F7833" s="17"/>
      <c r="G7833" s="17"/>
      <c r="I7833" s="39"/>
      <c r="K7833" s="38"/>
      <c r="L7833" s="38"/>
      <c r="M7833" s="38"/>
      <c r="N7833" s="38"/>
      <c r="O7833" s="38"/>
      <c r="P7833" s="38"/>
      <c r="Q7833" s="38"/>
      <c r="R7833" s="40"/>
      <c r="S7833" s="41"/>
      <c r="U7833" s="41"/>
      <c r="Z7833" s="23"/>
      <c r="AV7833" s="41"/>
      <c r="AZ7833" s="39"/>
      <c r="BA7833" s="39"/>
      <c r="BB7833" s="39"/>
      <c r="BC7833" s="39"/>
      <c r="BD7833" s="39"/>
      <c r="BE7833" s="39"/>
      <c r="BF7833" s="39"/>
      <c r="BG7833" s="39"/>
      <c r="BH7833" s="39"/>
      <c r="BI7833" s="39"/>
      <c r="BJ7833" s="39"/>
      <c r="BK7833" s="39"/>
      <c r="BQ7833" s="39"/>
      <c r="BR7833" s="39"/>
      <c r="BS7833" s="39"/>
      <c r="BT7833" s="39"/>
      <c r="CP7833" s="39"/>
      <c r="CQ7833" s="39"/>
      <c r="CR7833" s="39"/>
      <c r="CS7833" s="39"/>
      <c r="CT7833" s="39"/>
      <c r="CU7833" s="39"/>
      <c r="DA7833" s="20"/>
      <c r="DB7833" s="20"/>
      <c r="DL7833" s="20"/>
      <c r="DX7833" s="17"/>
      <c r="DY7833" s="17"/>
      <c r="EI7833" s="17"/>
    </row>
    <row r="7834" spans="3:139" ht="15" x14ac:dyDescent="0.25">
      <c r="C7834" s="17"/>
      <c r="D7834" s="17"/>
      <c r="E7834" s="17"/>
      <c r="F7834" s="17"/>
      <c r="G7834" s="17"/>
      <c r="I7834" s="39"/>
      <c r="K7834" s="38"/>
      <c r="L7834" s="38"/>
      <c r="M7834" s="38"/>
      <c r="N7834" s="38"/>
      <c r="O7834" s="38"/>
      <c r="P7834" s="38"/>
      <c r="Q7834" s="38"/>
      <c r="R7834" s="40"/>
      <c r="S7834" s="41"/>
      <c r="U7834" s="41"/>
      <c r="Z7834" s="23"/>
      <c r="AV7834" s="41"/>
      <c r="AZ7834" s="39"/>
      <c r="BA7834" s="39"/>
      <c r="BB7834" s="39"/>
      <c r="BC7834" s="39"/>
      <c r="BD7834" s="39"/>
      <c r="BE7834" s="39"/>
      <c r="BF7834" s="39"/>
      <c r="BG7834" s="39"/>
      <c r="BH7834" s="39"/>
      <c r="BI7834" s="39"/>
      <c r="BJ7834" s="39"/>
      <c r="BK7834" s="39"/>
      <c r="BQ7834" s="39"/>
      <c r="BR7834" s="39"/>
      <c r="BS7834" s="39"/>
      <c r="BT7834" s="39"/>
      <c r="CP7834" s="39"/>
      <c r="CQ7834" s="39"/>
      <c r="CR7834" s="39"/>
      <c r="CS7834" s="39"/>
      <c r="CT7834" s="39"/>
      <c r="CU7834" s="39"/>
      <c r="DA7834" s="20"/>
      <c r="DB7834" s="20"/>
      <c r="DL7834" s="20"/>
      <c r="DX7834" s="17"/>
      <c r="DY7834" s="17"/>
      <c r="EI7834" s="17"/>
    </row>
    <row r="7835" spans="3:139" ht="15" x14ac:dyDescent="0.25">
      <c r="C7835" s="17"/>
      <c r="D7835" s="17"/>
      <c r="E7835" s="17"/>
      <c r="F7835" s="17"/>
      <c r="G7835" s="17"/>
      <c r="I7835" s="39"/>
      <c r="K7835" s="38"/>
      <c r="L7835" s="38"/>
      <c r="M7835" s="38"/>
      <c r="N7835" s="38"/>
      <c r="O7835" s="38"/>
      <c r="P7835" s="38"/>
      <c r="Q7835" s="38"/>
      <c r="R7835" s="40"/>
      <c r="S7835" s="41"/>
      <c r="U7835" s="41"/>
      <c r="Z7835" s="23"/>
      <c r="AV7835" s="41"/>
      <c r="AZ7835" s="39"/>
      <c r="BA7835" s="39"/>
      <c r="BB7835" s="39"/>
      <c r="BC7835" s="39"/>
      <c r="BD7835" s="39"/>
      <c r="BE7835" s="39"/>
      <c r="BF7835" s="39"/>
      <c r="BG7835" s="39"/>
      <c r="BH7835" s="39"/>
      <c r="BI7835" s="39"/>
      <c r="BJ7835" s="39"/>
      <c r="BK7835" s="39"/>
      <c r="BQ7835" s="39"/>
      <c r="BR7835" s="39"/>
      <c r="BS7835" s="39"/>
      <c r="BT7835" s="39"/>
      <c r="CP7835" s="39"/>
      <c r="CQ7835" s="39"/>
      <c r="CR7835" s="39"/>
      <c r="CS7835" s="39"/>
      <c r="CT7835" s="39"/>
      <c r="CU7835" s="39"/>
      <c r="DA7835" s="20"/>
      <c r="DB7835" s="20"/>
      <c r="DL7835" s="20"/>
      <c r="DX7835" s="17"/>
      <c r="DY7835" s="17"/>
      <c r="EI7835" s="17"/>
    </row>
    <row r="7836" spans="3:139" ht="15" x14ac:dyDescent="0.25">
      <c r="C7836" s="17"/>
      <c r="D7836" s="17"/>
      <c r="E7836" s="17"/>
      <c r="F7836" s="17"/>
      <c r="G7836" s="17"/>
      <c r="I7836" s="39"/>
      <c r="K7836" s="38"/>
      <c r="L7836" s="38"/>
      <c r="M7836" s="38"/>
      <c r="N7836" s="38"/>
      <c r="O7836" s="38"/>
      <c r="P7836" s="38"/>
      <c r="Q7836" s="38"/>
      <c r="R7836" s="40"/>
      <c r="S7836" s="41"/>
      <c r="U7836" s="41"/>
      <c r="Z7836" s="23"/>
      <c r="AV7836" s="41"/>
      <c r="AZ7836" s="39"/>
      <c r="BA7836" s="39"/>
      <c r="BB7836" s="39"/>
      <c r="BC7836" s="39"/>
      <c r="BD7836" s="39"/>
      <c r="BE7836" s="39"/>
      <c r="BF7836" s="39"/>
      <c r="BG7836" s="39"/>
      <c r="BH7836" s="39"/>
      <c r="BI7836" s="39"/>
      <c r="BJ7836" s="39"/>
      <c r="BK7836" s="39"/>
      <c r="BQ7836" s="39"/>
      <c r="BR7836" s="39"/>
      <c r="BS7836" s="39"/>
      <c r="BT7836" s="39"/>
      <c r="CP7836" s="39"/>
      <c r="CQ7836" s="39"/>
      <c r="CR7836" s="39"/>
      <c r="CS7836" s="39"/>
      <c r="CT7836" s="39"/>
      <c r="CU7836" s="39"/>
      <c r="DA7836" s="20"/>
      <c r="DB7836" s="20"/>
      <c r="DL7836" s="20"/>
      <c r="DX7836" s="17"/>
      <c r="DY7836" s="17"/>
      <c r="EI7836" s="17"/>
    </row>
    <row r="7837" spans="3:139" ht="15" x14ac:dyDescent="0.25">
      <c r="C7837" s="17"/>
      <c r="D7837" s="17"/>
      <c r="E7837" s="17"/>
      <c r="F7837" s="17"/>
      <c r="G7837" s="17"/>
      <c r="I7837" s="39"/>
      <c r="K7837" s="38"/>
      <c r="L7837" s="38"/>
      <c r="M7837" s="38"/>
      <c r="N7837" s="38"/>
      <c r="O7837" s="38"/>
      <c r="P7837" s="38"/>
      <c r="Q7837" s="38"/>
      <c r="R7837" s="40"/>
      <c r="S7837" s="41"/>
      <c r="U7837" s="41"/>
      <c r="Z7837" s="23"/>
      <c r="AV7837" s="41"/>
      <c r="AZ7837" s="39"/>
      <c r="BA7837" s="39"/>
      <c r="BB7837" s="39"/>
      <c r="BC7837" s="39"/>
      <c r="BD7837" s="39"/>
      <c r="BE7837" s="39"/>
      <c r="BF7837" s="39"/>
      <c r="BG7837" s="39"/>
      <c r="BH7837" s="39"/>
      <c r="BI7837" s="39"/>
      <c r="BJ7837" s="39"/>
      <c r="BK7837" s="39"/>
      <c r="BQ7837" s="39"/>
      <c r="BR7837" s="39"/>
      <c r="BS7837" s="39"/>
      <c r="BT7837" s="39"/>
      <c r="CP7837" s="39"/>
      <c r="CQ7837" s="39"/>
      <c r="CR7837" s="39"/>
      <c r="CS7837" s="39"/>
      <c r="CT7837" s="39"/>
      <c r="CU7837" s="39"/>
      <c r="DA7837" s="20"/>
      <c r="DB7837" s="20"/>
      <c r="DL7837" s="20"/>
      <c r="DX7837" s="17"/>
      <c r="DY7837" s="17"/>
      <c r="EI7837" s="17"/>
    </row>
    <row r="7838" spans="3:139" ht="15" x14ac:dyDescent="0.25">
      <c r="C7838" s="17"/>
      <c r="D7838" s="17"/>
      <c r="E7838" s="17"/>
      <c r="F7838" s="17"/>
      <c r="G7838" s="17"/>
      <c r="I7838" s="39"/>
      <c r="K7838" s="38"/>
      <c r="L7838" s="38"/>
      <c r="M7838" s="38"/>
      <c r="N7838" s="38"/>
      <c r="O7838" s="38"/>
      <c r="P7838" s="38"/>
      <c r="Q7838" s="38"/>
      <c r="R7838" s="40"/>
      <c r="S7838" s="41"/>
      <c r="U7838" s="41"/>
      <c r="Z7838" s="23"/>
      <c r="AV7838" s="41"/>
      <c r="AZ7838" s="39"/>
      <c r="BA7838" s="39"/>
      <c r="BB7838" s="39"/>
      <c r="BC7838" s="39"/>
      <c r="BD7838" s="39"/>
      <c r="BE7838" s="39"/>
      <c r="BF7838" s="39"/>
      <c r="BG7838" s="39"/>
      <c r="BH7838" s="39"/>
      <c r="BI7838" s="39"/>
      <c r="BJ7838" s="39"/>
      <c r="BK7838" s="39"/>
      <c r="BQ7838" s="39"/>
      <c r="BR7838" s="39"/>
      <c r="BS7838" s="39"/>
      <c r="BT7838" s="39"/>
      <c r="CP7838" s="39"/>
      <c r="CQ7838" s="39"/>
      <c r="CR7838" s="39"/>
      <c r="CS7838" s="39"/>
      <c r="CT7838" s="39"/>
      <c r="CU7838" s="39"/>
      <c r="DA7838" s="20"/>
      <c r="DB7838" s="20"/>
      <c r="DL7838" s="20"/>
      <c r="DX7838" s="17"/>
      <c r="DY7838" s="17"/>
      <c r="EI7838" s="17"/>
    </row>
    <row r="7839" spans="3:139" ht="15" x14ac:dyDescent="0.25">
      <c r="C7839" s="17"/>
      <c r="D7839" s="17"/>
      <c r="E7839" s="17"/>
      <c r="F7839" s="17"/>
      <c r="G7839" s="17"/>
      <c r="I7839" s="39"/>
      <c r="K7839" s="38"/>
      <c r="L7839" s="38"/>
      <c r="M7839" s="38"/>
      <c r="N7839" s="38"/>
      <c r="O7839" s="38"/>
      <c r="P7839" s="38"/>
      <c r="Q7839" s="38"/>
      <c r="R7839" s="40"/>
      <c r="S7839" s="41"/>
      <c r="U7839" s="41"/>
      <c r="Z7839" s="23"/>
      <c r="AV7839" s="41"/>
      <c r="AZ7839" s="39"/>
      <c r="BA7839" s="39"/>
      <c r="BB7839" s="39"/>
      <c r="BC7839" s="39"/>
      <c r="BD7839" s="39"/>
      <c r="BE7839" s="39"/>
      <c r="BF7839" s="39"/>
      <c r="BG7839" s="39"/>
      <c r="BH7839" s="39"/>
      <c r="BI7839" s="39"/>
      <c r="BJ7839" s="39"/>
      <c r="BK7839" s="39"/>
      <c r="BQ7839" s="39"/>
      <c r="BR7839" s="39"/>
      <c r="BS7839" s="39"/>
      <c r="BT7839" s="39"/>
      <c r="CP7839" s="39"/>
      <c r="CQ7839" s="39"/>
      <c r="CR7839" s="39"/>
      <c r="CS7839" s="39"/>
      <c r="CT7839" s="39"/>
      <c r="CU7839" s="39"/>
      <c r="DA7839" s="20"/>
      <c r="DB7839" s="20"/>
      <c r="DL7839" s="20"/>
      <c r="DX7839" s="17"/>
      <c r="DY7839" s="17"/>
      <c r="EI7839" s="17"/>
    </row>
    <row r="7840" spans="3:139" ht="15" x14ac:dyDescent="0.25">
      <c r="C7840" s="17"/>
      <c r="D7840" s="17"/>
      <c r="E7840" s="17"/>
      <c r="F7840" s="17"/>
      <c r="G7840" s="17"/>
      <c r="I7840" s="39"/>
      <c r="K7840" s="38"/>
      <c r="L7840" s="38"/>
      <c r="M7840" s="38"/>
      <c r="N7840" s="38"/>
      <c r="O7840" s="38"/>
      <c r="P7840" s="38"/>
      <c r="Q7840" s="38"/>
      <c r="R7840" s="40"/>
      <c r="S7840" s="41"/>
      <c r="U7840" s="41"/>
      <c r="Z7840" s="23"/>
      <c r="AV7840" s="41"/>
      <c r="AZ7840" s="39"/>
      <c r="BA7840" s="39"/>
      <c r="BB7840" s="39"/>
      <c r="BC7840" s="39"/>
      <c r="BD7840" s="39"/>
      <c r="BE7840" s="39"/>
      <c r="BF7840" s="39"/>
      <c r="BG7840" s="39"/>
      <c r="BH7840" s="39"/>
      <c r="BI7840" s="39"/>
      <c r="BJ7840" s="39"/>
      <c r="BK7840" s="39"/>
      <c r="BQ7840" s="39"/>
      <c r="BR7840" s="39"/>
      <c r="BS7840" s="39"/>
      <c r="BT7840" s="39"/>
      <c r="CP7840" s="39"/>
      <c r="CQ7840" s="39"/>
      <c r="CR7840" s="39"/>
      <c r="CS7840" s="39"/>
      <c r="CT7840" s="39"/>
      <c r="CU7840" s="39"/>
      <c r="DA7840" s="20"/>
      <c r="DB7840" s="20"/>
      <c r="DL7840" s="20"/>
      <c r="DX7840" s="17"/>
      <c r="DY7840" s="17"/>
      <c r="EI7840" s="17"/>
    </row>
    <row r="7841" spans="3:139" ht="15" x14ac:dyDescent="0.25">
      <c r="C7841" s="17"/>
      <c r="D7841" s="17"/>
      <c r="E7841" s="17"/>
      <c r="F7841" s="17"/>
      <c r="G7841" s="17"/>
      <c r="I7841" s="39"/>
      <c r="K7841" s="38"/>
      <c r="L7841" s="38"/>
      <c r="M7841" s="38"/>
      <c r="N7841" s="38"/>
      <c r="O7841" s="38"/>
      <c r="P7841" s="38"/>
      <c r="Q7841" s="38"/>
      <c r="R7841" s="40"/>
      <c r="S7841" s="41"/>
      <c r="U7841" s="41"/>
      <c r="Z7841" s="23"/>
      <c r="AV7841" s="41"/>
      <c r="AZ7841" s="39"/>
      <c r="BA7841" s="39"/>
      <c r="BB7841" s="39"/>
      <c r="BC7841" s="39"/>
      <c r="BD7841" s="39"/>
      <c r="BE7841" s="39"/>
      <c r="BF7841" s="39"/>
      <c r="BG7841" s="39"/>
      <c r="BH7841" s="39"/>
      <c r="BI7841" s="39"/>
      <c r="BJ7841" s="39"/>
      <c r="BK7841" s="39"/>
      <c r="BQ7841" s="39"/>
      <c r="BR7841" s="39"/>
      <c r="BS7841" s="39"/>
      <c r="BT7841" s="39"/>
      <c r="CP7841" s="39"/>
      <c r="CQ7841" s="39"/>
      <c r="CR7841" s="39"/>
      <c r="CS7841" s="39"/>
      <c r="CT7841" s="39"/>
      <c r="CU7841" s="39"/>
      <c r="DA7841" s="20"/>
      <c r="DB7841" s="20"/>
      <c r="DL7841" s="20"/>
      <c r="DX7841" s="17"/>
      <c r="DY7841" s="17"/>
      <c r="EI7841" s="17"/>
    </row>
    <row r="7842" spans="3:139" ht="15" x14ac:dyDescent="0.25">
      <c r="C7842" s="17"/>
      <c r="D7842" s="17"/>
      <c r="E7842" s="17"/>
      <c r="F7842" s="17"/>
      <c r="G7842" s="17"/>
      <c r="I7842" s="39"/>
      <c r="K7842" s="38"/>
      <c r="L7842" s="38"/>
      <c r="M7842" s="38"/>
      <c r="N7842" s="38"/>
      <c r="O7842" s="38"/>
      <c r="P7842" s="38"/>
      <c r="Q7842" s="38"/>
      <c r="R7842" s="40"/>
      <c r="S7842" s="41"/>
      <c r="U7842" s="41"/>
      <c r="Z7842" s="23"/>
      <c r="AV7842" s="41"/>
      <c r="AZ7842" s="39"/>
      <c r="BA7842" s="39"/>
      <c r="BB7842" s="39"/>
      <c r="BC7842" s="39"/>
      <c r="BD7842" s="39"/>
      <c r="BE7842" s="39"/>
      <c r="BF7842" s="39"/>
      <c r="BG7842" s="39"/>
      <c r="BH7842" s="39"/>
      <c r="BI7842" s="39"/>
      <c r="BJ7842" s="39"/>
      <c r="BK7842" s="39"/>
      <c r="BQ7842" s="39"/>
      <c r="BR7842" s="39"/>
      <c r="BS7842" s="39"/>
      <c r="BT7842" s="39"/>
      <c r="CP7842" s="39"/>
      <c r="CQ7842" s="39"/>
      <c r="CR7842" s="39"/>
      <c r="CS7842" s="39"/>
      <c r="CT7842" s="39"/>
      <c r="CU7842" s="39"/>
      <c r="DA7842" s="20"/>
      <c r="DB7842" s="20"/>
      <c r="DL7842" s="20"/>
      <c r="DX7842" s="17"/>
      <c r="DY7842" s="17"/>
      <c r="EI7842" s="17"/>
    </row>
    <row r="7843" spans="3:139" ht="15" x14ac:dyDescent="0.25">
      <c r="C7843" s="17"/>
      <c r="D7843" s="17"/>
      <c r="E7843" s="17"/>
      <c r="F7843" s="17"/>
      <c r="G7843" s="17"/>
      <c r="I7843" s="39"/>
      <c r="K7843" s="38"/>
      <c r="L7843" s="38"/>
      <c r="M7843" s="38"/>
      <c r="N7843" s="38"/>
      <c r="O7843" s="38"/>
      <c r="P7843" s="38"/>
      <c r="Q7843" s="38"/>
      <c r="R7843" s="40"/>
      <c r="S7843" s="41"/>
      <c r="U7843" s="41"/>
      <c r="Z7843" s="23"/>
      <c r="AV7843" s="41"/>
      <c r="AZ7843" s="39"/>
      <c r="BA7843" s="39"/>
      <c r="BB7843" s="39"/>
      <c r="BC7843" s="39"/>
      <c r="BD7843" s="39"/>
      <c r="BE7843" s="39"/>
      <c r="BF7843" s="39"/>
      <c r="BG7843" s="39"/>
      <c r="BH7843" s="39"/>
      <c r="BI7843" s="39"/>
      <c r="BJ7843" s="39"/>
      <c r="BK7843" s="39"/>
      <c r="BQ7843" s="39"/>
      <c r="BR7843" s="39"/>
      <c r="BS7843" s="39"/>
      <c r="BT7843" s="39"/>
      <c r="CP7843" s="39"/>
      <c r="CQ7843" s="39"/>
      <c r="CR7843" s="39"/>
      <c r="CS7843" s="39"/>
      <c r="CT7843" s="39"/>
      <c r="CU7843" s="39"/>
      <c r="DA7843" s="20"/>
      <c r="DB7843" s="20"/>
      <c r="DL7843" s="20"/>
      <c r="DX7843" s="17"/>
      <c r="DY7843" s="17"/>
      <c r="EI7843" s="17"/>
    </row>
    <row r="7844" spans="3:139" ht="15" x14ac:dyDescent="0.25">
      <c r="C7844" s="17"/>
      <c r="D7844" s="17"/>
      <c r="E7844" s="17"/>
      <c r="F7844" s="17"/>
      <c r="G7844" s="17"/>
      <c r="I7844" s="39"/>
      <c r="K7844" s="38"/>
      <c r="L7844" s="38"/>
      <c r="M7844" s="38"/>
      <c r="N7844" s="38"/>
      <c r="O7844" s="38"/>
      <c r="P7844" s="38"/>
      <c r="Q7844" s="38"/>
      <c r="R7844" s="40"/>
      <c r="S7844" s="41"/>
      <c r="U7844" s="41"/>
      <c r="Z7844" s="23"/>
      <c r="AV7844" s="41"/>
      <c r="AZ7844" s="39"/>
      <c r="BA7844" s="39"/>
      <c r="BB7844" s="39"/>
      <c r="BC7844" s="39"/>
      <c r="BD7844" s="39"/>
      <c r="BE7844" s="39"/>
      <c r="BF7844" s="39"/>
      <c r="BG7844" s="39"/>
      <c r="BH7844" s="39"/>
      <c r="BI7844" s="39"/>
      <c r="BJ7844" s="39"/>
      <c r="BK7844" s="39"/>
      <c r="BQ7844" s="39"/>
      <c r="BR7844" s="39"/>
      <c r="BS7844" s="39"/>
      <c r="BT7844" s="39"/>
      <c r="CP7844" s="39"/>
      <c r="CQ7844" s="39"/>
      <c r="CR7844" s="39"/>
      <c r="CS7844" s="39"/>
      <c r="CT7844" s="39"/>
      <c r="CU7844" s="39"/>
      <c r="DA7844" s="20"/>
      <c r="DB7844" s="20"/>
      <c r="DL7844" s="20"/>
      <c r="DX7844" s="17"/>
      <c r="DY7844" s="17"/>
      <c r="EI7844" s="17"/>
    </row>
    <row r="7845" spans="3:139" ht="15" x14ac:dyDescent="0.25">
      <c r="C7845" s="17"/>
      <c r="D7845" s="17"/>
      <c r="E7845" s="17"/>
      <c r="F7845" s="17"/>
      <c r="G7845" s="17"/>
      <c r="I7845" s="39"/>
      <c r="K7845" s="38"/>
      <c r="L7845" s="38"/>
      <c r="M7845" s="38"/>
      <c r="N7845" s="38"/>
      <c r="O7845" s="38"/>
      <c r="P7845" s="38"/>
      <c r="Q7845" s="38"/>
      <c r="R7845" s="40"/>
      <c r="S7845" s="41"/>
      <c r="U7845" s="41"/>
      <c r="Z7845" s="23"/>
      <c r="AV7845" s="41"/>
      <c r="AZ7845" s="39"/>
      <c r="BA7845" s="39"/>
      <c r="BB7845" s="39"/>
      <c r="BC7845" s="39"/>
      <c r="BD7845" s="39"/>
      <c r="BE7845" s="39"/>
      <c r="BF7845" s="39"/>
      <c r="BG7845" s="39"/>
      <c r="BH7845" s="39"/>
      <c r="BI7845" s="39"/>
      <c r="BJ7845" s="39"/>
      <c r="BK7845" s="39"/>
      <c r="BQ7845" s="39"/>
      <c r="BR7845" s="39"/>
      <c r="BS7845" s="39"/>
      <c r="BT7845" s="39"/>
      <c r="CP7845" s="39"/>
      <c r="CQ7845" s="39"/>
      <c r="CR7845" s="39"/>
      <c r="CS7845" s="39"/>
      <c r="CT7845" s="39"/>
      <c r="CU7845" s="39"/>
      <c r="DA7845" s="20"/>
      <c r="DB7845" s="20"/>
      <c r="DL7845" s="20"/>
      <c r="DX7845" s="17"/>
      <c r="DY7845" s="17"/>
      <c r="EI7845" s="17"/>
    </row>
    <row r="7846" spans="3:139" ht="15" x14ac:dyDescent="0.25">
      <c r="C7846" s="17"/>
      <c r="D7846" s="17"/>
      <c r="E7846" s="17"/>
      <c r="F7846" s="17"/>
      <c r="G7846" s="17"/>
      <c r="I7846" s="39"/>
      <c r="K7846" s="38"/>
      <c r="L7846" s="38"/>
      <c r="M7846" s="38"/>
      <c r="N7846" s="38"/>
      <c r="O7846" s="38"/>
      <c r="P7846" s="38"/>
      <c r="Q7846" s="38"/>
      <c r="R7846" s="40"/>
      <c r="S7846" s="41"/>
      <c r="U7846" s="41"/>
      <c r="Z7846" s="23"/>
      <c r="AV7846" s="41"/>
      <c r="AZ7846" s="39"/>
      <c r="BA7846" s="39"/>
      <c r="BB7846" s="39"/>
      <c r="BC7846" s="39"/>
      <c r="BD7846" s="39"/>
      <c r="BE7846" s="39"/>
      <c r="BF7846" s="39"/>
      <c r="BG7846" s="39"/>
      <c r="BH7846" s="39"/>
      <c r="BI7846" s="39"/>
      <c r="BJ7846" s="39"/>
      <c r="BK7846" s="39"/>
      <c r="BQ7846" s="39"/>
      <c r="BR7846" s="39"/>
      <c r="BS7846" s="39"/>
      <c r="BT7846" s="39"/>
      <c r="CP7846" s="39"/>
      <c r="CQ7846" s="39"/>
      <c r="CR7846" s="39"/>
      <c r="CS7846" s="39"/>
      <c r="CT7846" s="39"/>
      <c r="CU7846" s="39"/>
      <c r="DA7846" s="20"/>
      <c r="DB7846" s="20"/>
      <c r="DL7846" s="20"/>
      <c r="DX7846" s="17"/>
      <c r="DY7846" s="17"/>
      <c r="EI7846" s="17"/>
    </row>
    <row r="7847" spans="3:139" ht="15" x14ac:dyDescent="0.25">
      <c r="C7847" s="17"/>
      <c r="D7847" s="17"/>
      <c r="E7847" s="17"/>
      <c r="F7847" s="17"/>
      <c r="G7847" s="17"/>
      <c r="I7847" s="39"/>
      <c r="K7847" s="38"/>
      <c r="L7847" s="38"/>
      <c r="M7847" s="38"/>
      <c r="N7847" s="38"/>
      <c r="O7847" s="38"/>
      <c r="P7847" s="38"/>
      <c r="Q7847" s="38"/>
      <c r="R7847" s="40"/>
      <c r="S7847" s="41"/>
      <c r="U7847" s="41"/>
      <c r="Z7847" s="23"/>
      <c r="AV7847" s="41"/>
      <c r="AZ7847" s="39"/>
      <c r="BA7847" s="39"/>
      <c r="BB7847" s="39"/>
      <c r="BC7847" s="39"/>
      <c r="BD7847" s="39"/>
      <c r="BE7847" s="39"/>
      <c r="BF7847" s="39"/>
      <c r="BG7847" s="39"/>
      <c r="BH7847" s="39"/>
      <c r="BI7847" s="39"/>
      <c r="BJ7847" s="39"/>
      <c r="BK7847" s="39"/>
      <c r="BQ7847" s="39"/>
      <c r="BR7847" s="39"/>
      <c r="BS7847" s="39"/>
      <c r="BT7847" s="39"/>
      <c r="CP7847" s="39"/>
      <c r="CQ7847" s="39"/>
      <c r="CR7847" s="39"/>
      <c r="CS7847" s="39"/>
      <c r="CT7847" s="39"/>
      <c r="CU7847" s="39"/>
      <c r="DA7847" s="20"/>
      <c r="DB7847" s="20"/>
      <c r="DL7847" s="20"/>
      <c r="DX7847" s="17"/>
      <c r="DY7847" s="17"/>
      <c r="EI7847" s="17"/>
    </row>
    <row r="7848" spans="3:139" ht="15" x14ac:dyDescent="0.25">
      <c r="C7848" s="17"/>
      <c r="D7848" s="17"/>
      <c r="E7848" s="17"/>
      <c r="F7848" s="17"/>
      <c r="G7848" s="17"/>
      <c r="I7848" s="39"/>
      <c r="K7848" s="38"/>
      <c r="L7848" s="38"/>
      <c r="M7848" s="38"/>
      <c r="N7848" s="38"/>
      <c r="O7848" s="38"/>
      <c r="P7848" s="38"/>
      <c r="Q7848" s="38"/>
      <c r="R7848" s="40"/>
      <c r="S7848" s="41"/>
      <c r="U7848" s="41"/>
      <c r="Z7848" s="23"/>
      <c r="AV7848" s="41"/>
      <c r="AZ7848" s="39"/>
      <c r="BA7848" s="39"/>
      <c r="BB7848" s="39"/>
      <c r="BC7848" s="39"/>
      <c r="BD7848" s="39"/>
      <c r="BE7848" s="39"/>
      <c r="BF7848" s="39"/>
      <c r="BG7848" s="39"/>
      <c r="BH7848" s="39"/>
      <c r="BI7848" s="39"/>
      <c r="BJ7848" s="39"/>
      <c r="BK7848" s="39"/>
      <c r="BQ7848" s="39"/>
      <c r="BR7848" s="39"/>
      <c r="BS7848" s="39"/>
      <c r="BT7848" s="39"/>
      <c r="CP7848" s="39"/>
      <c r="CQ7848" s="39"/>
      <c r="CR7848" s="39"/>
      <c r="CS7848" s="39"/>
      <c r="CT7848" s="39"/>
      <c r="CU7848" s="39"/>
      <c r="DA7848" s="20"/>
      <c r="DB7848" s="20"/>
      <c r="DL7848" s="20"/>
      <c r="DX7848" s="17"/>
      <c r="DY7848" s="17"/>
      <c r="EI7848" s="17"/>
    </row>
    <row r="7849" spans="3:139" ht="15" x14ac:dyDescent="0.25">
      <c r="C7849" s="17"/>
      <c r="D7849" s="17"/>
      <c r="E7849" s="17"/>
      <c r="F7849" s="17"/>
      <c r="G7849" s="17"/>
      <c r="I7849" s="39"/>
      <c r="K7849" s="38"/>
      <c r="L7849" s="38"/>
      <c r="M7849" s="38"/>
      <c r="N7849" s="38"/>
      <c r="O7849" s="38"/>
      <c r="P7849" s="38"/>
      <c r="Q7849" s="38"/>
      <c r="R7849" s="40"/>
      <c r="S7849" s="41"/>
      <c r="U7849" s="41"/>
      <c r="Z7849" s="23"/>
      <c r="AV7849" s="41"/>
      <c r="AZ7849" s="39"/>
      <c r="BA7849" s="39"/>
      <c r="BB7849" s="39"/>
      <c r="BC7849" s="39"/>
      <c r="BD7849" s="39"/>
      <c r="BE7849" s="39"/>
      <c r="BF7849" s="39"/>
      <c r="BG7849" s="39"/>
      <c r="BH7849" s="39"/>
      <c r="BI7849" s="39"/>
      <c r="BJ7849" s="39"/>
      <c r="BK7849" s="39"/>
      <c r="BQ7849" s="39"/>
      <c r="BR7849" s="39"/>
      <c r="BS7849" s="39"/>
      <c r="BT7849" s="39"/>
      <c r="CP7849" s="39"/>
      <c r="CQ7849" s="39"/>
      <c r="CR7849" s="39"/>
      <c r="CS7849" s="39"/>
      <c r="CT7849" s="39"/>
      <c r="CU7849" s="39"/>
      <c r="DA7849" s="20"/>
      <c r="DB7849" s="20"/>
      <c r="DL7849" s="20"/>
      <c r="DX7849" s="17"/>
      <c r="DY7849" s="17"/>
      <c r="EI7849" s="17"/>
    </row>
    <row r="7850" spans="3:139" ht="15" x14ac:dyDescent="0.25">
      <c r="C7850" s="17"/>
      <c r="D7850" s="17"/>
      <c r="E7850" s="17"/>
      <c r="F7850" s="17"/>
      <c r="G7850" s="17"/>
      <c r="I7850" s="39"/>
      <c r="K7850" s="38"/>
      <c r="L7850" s="38"/>
      <c r="M7850" s="38"/>
      <c r="N7850" s="38"/>
      <c r="O7850" s="38"/>
      <c r="P7850" s="38"/>
      <c r="Q7850" s="38"/>
      <c r="R7850" s="40"/>
      <c r="S7850" s="41"/>
      <c r="U7850" s="41"/>
      <c r="Z7850" s="23"/>
      <c r="AV7850" s="41"/>
      <c r="AZ7850" s="39"/>
      <c r="BA7850" s="39"/>
      <c r="BB7850" s="39"/>
      <c r="BC7850" s="39"/>
      <c r="BD7850" s="39"/>
      <c r="BE7850" s="39"/>
      <c r="BF7850" s="39"/>
      <c r="BG7850" s="39"/>
      <c r="BH7850" s="39"/>
      <c r="BI7850" s="39"/>
      <c r="BJ7850" s="39"/>
      <c r="BK7850" s="39"/>
      <c r="BQ7850" s="39"/>
      <c r="BR7850" s="39"/>
      <c r="BS7850" s="39"/>
      <c r="BT7850" s="39"/>
      <c r="CP7850" s="39"/>
      <c r="CQ7850" s="39"/>
      <c r="CR7850" s="39"/>
      <c r="CS7850" s="39"/>
      <c r="CT7850" s="39"/>
      <c r="CU7850" s="39"/>
      <c r="DA7850" s="20"/>
      <c r="DB7850" s="20"/>
      <c r="DL7850" s="20"/>
      <c r="DX7850" s="17"/>
      <c r="DY7850" s="17"/>
      <c r="EI7850" s="17"/>
    </row>
    <row r="7851" spans="3:139" ht="15" x14ac:dyDescent="0.25">
      <c r="C7851" s="17"/>
      <c r="D7851" s="17"/>
      <c r="E7851" s="17"/>
      <c r="F7851" s="17"/>
      <c r="G7851" s="17"/>
      <c r="I7851" s="39"/>
      <c r="K7851" s="38"/>
      <c r="L7851" s="38"/>
      <c r="M7851" s="38"/>
      <c r="N7851" s="38"/>
      <c r="O7851" s="38"/>
      <c r="P7851" s="38"/>
      <c r="Q7851" s="38"/>
      <c r="R7851" s="40"/>
      <c r="S7851" s="41"/>
      <c r="U7851" s="41"/>
      <c r="Z7851" s="23"/>
      <c r="AV7851" s="41"/>
      <c r="AZ7851" s="39"/>
      <c r="BA7851" s="39"/>
      <c r="BB7851" s="39"/>
      <c r="BC7851" s="39"/>
      <c r="BD7851" s="39"/>
      <c r="BE7851" s="39"/>
      <c r="BF7851" s="39"/>
      <c r="BG7851" s="39"/>
      <c r="BH7851" s="39"/>
      <c r="BI7851" s="39"/>
      <c r="BJ7851" s="39"/>
      <c r="BK7851" s="39"/>
      <c r="BQ7851" s="39"/>
      <c r="BR7851" s="39"/>
      <c r="BS7851" s="39"/>
      <c r="BT7851" s="39"/>
      <c r="CP7851" s="39"/>
      <c r="CQ7851" s="39"/>
      <c r="CR7851" s="39"/>
      <c r="CS7851" s="39"/>
      <c r="CT7851" s="39"/>
      <c r="CU7851" s="39"/>
      <c r="DA7851" s="20"/>
      <c r="DB7851" s="20"/>
      <c r="DL7851" s="20"/>
      <c r="DX7851" s="17"/>
      <c r="DY7851" s="17"/>
      <c r="EI7851" s="17"/>
    </row>
    <row r="7852" spans="3:139" ht="15" x14ac:dyDescent="0.25">
      <c r="C7852" s="17"/>
      <c r="D7852" s="17"/>
      <c r="E7852" s="17"/>
      <c r="F7852" s="17"/>
      <c r="G7852" s="17"/>
      <c r="I7852" s="39"/>
      <c r="K7852" s="38"/>
      <c r="L7852" s="38"/>
      <c r="M7852" s="38"/>
      <c r="N7852" s="38"/>
      <c r="O7852" s="38"/>
      <c r="P7852" s="38"/>
      <c r="Q7852" s="38"/>
      <c r="R7852" s="40"/>
      <c r="S7852" s="41"/>
      <c r="U7852" s="41"/>
      <c r="Z7852" s="23"/>
      <c r="AV7852" s="41"/>
      <c r="AZ7852" s="39"/>
      <c r="BA7852" s="39"/>
      <c r="BB7852" s="39"/>
      <c r="BC7852" s="39"/>
      <c r="BD7852" s="39"/>
      <c r="BE7852" s="39"/>
      <c r="BF7852" s="39"/>
      <c r="BG7852" s="39"/>
      <c r="BH7852" s="39"/>
      <c r="BI7852" s="39"/>
      <c r="BJ7852" s="39"/>
      <c r="BK7852" s="39"/>
      <c r="BQ7852" s="39"/>
      <c r="BR7852" s="39"/>
      <c r="BS7852" s="39"/>
      <c r="BT7852" s="39"/>
      <c r="CP7852" s="39"/>
      <c r="CQ7852" s="39"/>
      <c r="CR7852" s="39"/>
      <c r="CS7852" s="39"/>
      <c r="CT7852" s="39"/>
      <c r="CU7852" s="39"/>
      <c r="DA7852" s="20"/>
      <c r="DB7852" s="20"/>
      <c r="DL7852" s="20"/>
      <c r="DX7852" s="17"/>
      <c r="DY7852" s="17"/>
      <c r="EI7852" s="17"/>
    </row>
    <row r="7853" spans="3:139" ht="15" x14ac:dyDescent="0.25">
      <c r="C7853" s="17"/>
      <c r="D7853" s="17"/>
      <c r="E7853" s="17"/>
      <c r="F7853" s="17"/>
      <c r="G7853" s="17"/>
      <c r="I7853" s="39"/>
      <c r="K7853" s="38"/>
      <c r="L7853" s="38"/>
      <c r="M7853" s="38"/>
      <c r="N7853" s="38"/>
      <c r="O7853" s="38"/>
      <c r="P7853" s="38"/>
      <c r="Q7853" s="38"/>
      <c r="R7853" s="40"/>
      <c r="S7853" s="41"/>
      <c r="U7853" s="41"/>
      <c r="Z7853" s="23"/>
      <c r="AV7853" s="41"/>
      <c r="AZ7853" s="39"/>
      <c r="BA7853" s="39"/>
      <c r="BB7853" s="39"/>
      <c r="BC7853" s="39"/>
      <c r="BD7853" s="39"/>
      <c r="BE7853" s="39"/>
      <c r="BF7853" s="39"/>
      <c r="BG7853" s="39"/>
      <c r="BH7853" s="39"/>
      <c r="BI7853" s="39"/>
      <c r="BJ7853" s="39"/>
      <c r="BK7853" s="39"/>
      <c r="BQ7853" s="39"/>
      <c r="BR7853" s="39"/>
      <c r="BS7853" s="39"/>
      <c r="BT7853" s="39"/>
      <c r="CP7853" s="39"/>
      <c r="CQ7853" s="39"/>
      <c r="CR7853" s="39"/>
      <c r="CS7853" s="39"/>
      <c r="CT7853" s="39"/>
      <c r="CU7853" s="39"/>
      <c r="DA7853" s="20"/>
      <c r="DB7853" s="20"/>
      <c r="DL7853" s="20"/>
      <c r="DX7853" s="17"/>
      <c r="DY7853" s="17"/>
      <c r="EI7853" s="17"/>
    </row>
    <row r="7854" spans="3:139" ht="15" x14ac:dyDescent="0.25">
      <c r="C7854" s="17"/>
      <c r="D7854" s="17"/>
      <c r="E7854" s="17"/>
      <c r="F7854" s="17"/>
      <c r="G7854" s="17"/>
      <c r="I7854" s="39"/>
      <c r="K7854" s="38"/>
      <c r="L7854" s="38"/>
      <c r="M7854" s="38"/>
      <c r="N7854" s="38"/>
      <c r="O7854" s="38"/>
      <c r="P7854" s="38"/>
      <c r="Q7854" s="38"/>
      <c r="R7854" s="40"/>
      <c r="S7854" s="41"/>
      <c r="U7854" s="41"/>
      <c r="Z7854" s="23"/>
      <c r="AV7854" s="41"/>
      <c r="AZ7854" s="39"/>
      <c r="BA7854" s="39"/>
      <c r="BB7854" s="39"/>
      <c r="BC7854" s="39"/>
      <c r="BD7854" s="39"/>
      <c r="BE7854" s="39"/>
      <c r="BF7854" s="39"/>
      <c r="BG7854" s="39"/>
      <c r="BH7854" s="39"/>
      <c r="BI7854" s="39"/>
      <c r="BJ7854" s="39"/>
      <c r="BK7854" s="39"/>
      <c r="BQ7854" s="39"/>
      <c r="BR7854" s="39"/>
      <c r="BS7854" s="39"/>
      <c r="BT7854" s="39"/>
      <c r="CP7854" s="39"/>
      <c r="CQ7854" s="39"/>
      <c r="CR7854" s="39"/>
      <c r="CS7854" s="39"/>
      <c r="CT7854" s="39"/>
      <c r="CU7854" s="39"/>
      <c r="DA7854" s="20"/>
      <c r="DB7854" s="20"/>
      <c r="DL7854" s="20"/>
      <c r="DX7854" s="17"/>
      <c r="DY7854" s="17"/>
      <c r="EI7854" s="17"/>
    </row>
    <row r="7855" spans="3:139" ht="15" x14ac:dyDescent="0.25">
      <c r="C7855" s="17"/>
      <c r="D7855" s="17"/>
      <c r="E7855" s="17"/>
      <c r="F7855" s="17"/>
      <c r="G7855" s="17"/>
      <c r="I7855" s="39"/>
      <c r="K7855" s="38"/>
      <c r="L7855" s="38"/>
      <c r="M7855" s="38"/>
      <c r="N7855" s="38"/>
      <c r="O7855" s="38"/>
      <c r="P7855" s="38"/>
      <c r="Q7855" s="38"/>
      <c r="R7855" s="40"/>
      <c r="S7855" s="41"/>
      <c r="U7855" s="41"/>
      <c r="Z7855" s="23"/>
      <c r="AV7855" s="41"/>
      <c r="AZ7855" s="39"/>
      <c r="BA7855" s="39"/>
      <c r="BB7855" s="39"/>
      <c r="BC7855" s="39"/>
      <c r="BD7855" s="39"/>
      <c r="BE7855" s="39"/>
      <c r="BF7855" s="39"/>
      <c r="BG7855" s="39"/>
      <c r="BH7855" s="39"/>
      <c r="BI7855" s="39"/>
      <c r="BJ7855" s="39"/>
      <c r="BK7855" s="39"/>
      <c r="BQ7855" s="39"/>
      <c r="BR7855" s="39"/>
      <c r="BS7855" s="39"/>
      <c r="BT7855" s="39"/>
      <c r="CP7855" s="39"/>
      <c r="CQ7855" s="39"/>
      <c r="CR7855" s="39"/>
      <c r="CS7855" s="39"/>
      <c r="CT7855" s="39"/>
      <c r="CU7855" s="39"/>
      <c r="DA7855" s="20"/>
      <c r="DB7855" s="20"/>
      <c r="DL7855" s="20"/>
      <c r="DX7855" s="17"/>
      <c r="DY7855" s="17"/>
      <c r="EI7855" s="17"/>
    </row>
    <row r="7856" spans="3:139" ht="15" x14ac:dyDescent="0.25">
      <c r="C7856" s="17"/>
      <c r="D7856" s="17"/>
      <c r="E7856" s="17"/>
      <c r="F7856" s="17"/>
      <c r="G7856" s="17"/>
      <c r="I7856" s="39"/>
      <c r="K7856" s="38"/>
      <c r="L7856" s="38"/>
      <c r="M7856" s="38"/>
      <c r="N7856" s="38"/>
      <c r="O7856" s="38"/>
      <c r="P7856" s="38"/>
      <c r="Q7856" s="38"/>
      <c r="R7856" s="40"/>
      <c r="S7856" s="41"/>
      <c r="U7856" s="41"/>
      <c r="Z7856" s="23"/>
      <c r="AV7856" s="41"/>
      <c r="AZ7856" s="39"/>
      <c r="BA7856" s="39"/>
      <c r="BB7856" s="39"/>
      <c r="BC7856" s="39"/>
      <c r="BD7856" s="39"/>
      <c r="BE7856" s="39"/>
      <c r="BF7856" s="39"/>
      <c r="BG7856" s="39"/>
      <c r="BH7856" s="39"/>
      <c r="BI7856" s="39"/>
      <c r="BJ7856" s="39"/>
      <c r="BK7856" s="39"/>
      <c r="BQ7856" s="39"/>
      <c r="BR7856" s="39"/>
      <c r="BS7856" s="39"/>
      <c r="BT7856" s="39"/>
      <c r="CP7856" s="39"/>
      <c r="CQ7856" s="39"/>
      <c r="CR7856" s="39"/>
      <c r="CS7856" s="39"/>
      <c r="CT7856" s="39"/>
      <c r="CU7856" s="39"/>
      <c r="DA7856" s="20"/>
      <c r="DB7856" s="20"/>
      <c r="DL7856" s="20"/>
      <c r="DX7856" s="17"/>
      <c r="DY7856" s="17"/>
      <c r="EI7856" s="17"/>
    </row>
    <row r="7857" spans="3:139" ht="15" x14ac:dyDescent="0.25">
      <c r="C7857" s="17"/>
      <c r="D7857" s="17"/>
      <c r="E7857" s="17"/>
      <c r="F7857" s="17"/>
      <c r="G7857" s="17"/>
      <c r="I7857" s="39"/>
      <c r="K7857" s="38"/>
      <c r="L7857" s="38"/>
      <c r="M7857" s="38"/>
      <c r="N7857" s="38"/>
      <c r="O7857" s="38"/>
      <c r="P7857" s="38"/>
      <c r="Q7857" s="38"/>
      <c r="R7857" s="40"/>
      <c r="S7857" s="41"/>
      <c r="U7857" s="41"/>
      <c r="Z7857" s="23"/>
      <c r="AV7857" s="41"/>
      <c r="AZ7857" s="39"/>
      <c r="BA7857" s="39"/>
      <c r="BB7857" s="39"/>
      <c r="BC7857" s="39"/>
      <c r="BD7857" s="39"/>
      <c r="BE7857" s="39"/>
      <c r="BF7857" s="39"/>
      <c r="BG7857" s="39"/>
      <c r="BH7857" s="39"/>
      <c r="BI7857" s="39"/>
      <c r="BJ7857" s="39"/>
      <c r="BK7857" s="39"/>
      <c r="BQ7857" s="39"/>
      <c r="BR7857" s="39"/>
      <c r="BS7857" s="39"/>
      <c r="BT7857" s="39"/>
      <c r="CP7857" s="39"/>
      <c r="CQ7857" s="39"/>
      <c r="CR7857" s="39"/>
      <c r="CS7857" s="39"/>
      <c r="CT7857" s="39"/>
      <c r="CU7857" s="39"/>
      <c r="DA7857" s="20"/>
      <c r="DB7857" s="20"/>
      <c r="DL7857" s="20"/>
      <c r="DX7857" s="17"/>
      <c r="DY7857" s="17"/>
      <c r="EI7857" s="17"/>
    </row>
    <row r="7858" spans="3:139" ht="15" x14ac:dyDescent="0.25">
      <c r="C7858" s="17"/>
      <c r="D7858" s="17"/>
      <c r="E7858" s="17"/>
      <c r="F7858" s="17"/>
      <c r="G7858" s="17"/>
      <c r="I7858" s="39"/>
      <c r="K7858" s="38"/>
      <c r="L7858" s="38"/>
      <c r="M7858" s="38"/>
      <c r="N7858" s="38"/>
      <c r="O7858" s="38"/>
      <c r="P7858" s="38"/>
      <c r="Q7858" s="38"/>
      <c r="R7858" s="40"/>
      <c r="S7858" s="41"/>
      <c r="U7858" s="41"/>
      <c r="Z7858" s="23"/>
      <c r="AV7858" s="41"/>
      <c r="AZ7858" s="39"/>
      <c r="BA7858" s="39"/>
      <c r="BB7858" s="39"/>
      <c r="BC7858" s="39"/>
      <c r="BD7858" s="39"/>
      <c r="BE7858" s="39"/>
      <c r="BF7858" s="39"/>
      <c r="BG7858" s="39"/>
      <c r="BH7858" s="39"/>
      <c r="BI7858" s="39"/>
      <c r="BJ7858" s="39"/>
      <c r="BK7858" s="39"/>
      <c r="BQ7858" s="39"/>
      <c r="BR7858" s="39"/>
      <c r="BS7858" s="39"/>
      <c r="BT7858" s="39"/>
      <c r="CP7858" s="39"/>
      <c r="CQ7858" s="39"/>
      <c r="CR7858" s="39"/>
      <c r="CS7858" s="39"/>
      <c r="CT7858" s="39"/>
      <c r="CU7858" s="39"/>
      <c r="DA7858" s="20"/>
      <c r="DB7858" s="20"/>
      <c r="DL7858" s="20"/>
      <c r="DX7858" s="17"/>
      <c r="DY7858" s="17"/>
      <c r="EI7858" s="17"/>
    </row>
    <row r="7859" spans="3:139" ht="15" x14ac:dyDescent="0.25">
      <c r="C7859" s="17"/>
      <c r="D7859" s="17"/>
      <c r="E7859" s="17"/>
      <c r="F7859" s="17"/>
      <c r="G7859" s="17"/>
      <c r="I7859" s="39"/>
      <c r="K7859" s="38"/>
      <c r="L7859" s="38"/>
      <c r="M7859" s="38"/>
      <c r="N7859" s="38"/>
      <c r="O7859" s="38"/>
      <c r="P7859" s="38"/>
      <c r="Q7859" s="38"/>
      <c r="R7859" s="40"/>
      <c r="S7859" s="41"/>
      <c r="U7859" s="41"/>
      <c r="Z7859" s="23"/>
      <c r="AV7859" s="41"/>
      <c r="AZ7859" s="39"/>
      <c r="BA7859" s="39"/>
      <c r="BB7859" s="39"/>
      <c r="BC7859" s="39"/>
      <c r="BD7859" s="39"/>
      <c r="BE7859" s="39"/>
      <c r="BF7859" s="39"/>
      <c r="BG7859" s="39"/>
      <c r="BH7859" s="39"/>
      <c r="BI7859" s="39"/>
      <c r="BJ7859" s="39"/>
      <c r="BK7859" s="39"/>
      <c r="BQ7859" s="39"/>
      <c r="BR7859" s="39"/>
      <c r="BS7859" s="39"/>
      <c r="BT7859" s="39"/>
      <c r="CP7859" s="39"/>
      <c r="CQ7859" s="39"/>
      <c r="CR7859" s="39"/>
      <c r="CS7859" s="39"/>
      <c r="CT7859" s="39"/>
      <c r="CU7859" s="39"/>
      <c r="DA7859" s="20"/>
      <c r="DB7859" s="20"/>
      <c r="DL7859" s="20"/>
      <c r="DX7859" s="17"/>
      <c r="DY7859" s="17"/>
      <c r="EI7859" s="17"/>
    </row>
    <row r="7860" spans="3:139" ht="15" x14ac:dyDescent="0.25">
      <c r="C7860" s="17"/>
      <c r="D7860" s="17"/>
      <c r="E7860" s="17"/>
      <c r="F7860" s="17"/>
      <c r="G7860" s="17"/>
      <c r="I7860" s="39"/>
      <c r="K7860" s="38"/>
      <c r="L7860" s="38"/>
      <c r="M7860" s="38"/>
      <c r="N7860" s="38"/>
      <c r="O7860" s="38"/>
      <c r="P7860" s="38"/>
      <c r="Q7860" s="38"/>
      <c r="R7860" s="40"/>
      <c r="S7860" s="41"/>
      <c r="U7860" s="41"/>
      <c r="Z7860" s="23"/>
      <c r="AV7860" s="41"/>
      <c r="AZ7860" s="39"/>
      <c r="BA7860" s="39"/>
      <c r="BB7860" s="39"/>
      <c r="BC7860" s="39"/>
      <c r="BD7860" s="39"/>
      <c r="BE7860" s="39"/>
      <c r="BF7860" s="39"/>
      <c r="BG7860" s="39"/>
      <c r="BH7860" s="39"/>
      <c r="BI7860" s="39"/>
      <c r="BJ7860" s="39"/>
      <c r="BK7860" s="39"/>
      <c r="BQ7860" s="39"/>
      <c r="BR7860" s="39"/>
      <c r="BS7860" s="39"/>
      <c r="BT7860" s="39"/>
      <c r="CP7860" s="39"/>
      <c r="CQ7860" s="39"/>
      <c r="CR7860" s="39"/>
      <c r="CS7860" s="39"/>
      <c r="CT7860" s="39"/>
      <c r="CU7860" s="39"/>
      <c r="DA7860" s="20"/>
      <c r="DB7860" s="20"/>
      <c r="DL7860" s="20"/>
      <c r="DX7860" s="17"/>
      <c r="DY7860" s="17"/>
      <c r="EI7860" s="17"/>
    </row>
    <row r="7861" spans="3:139" ht="15" x14ac:dyDescent="0.25">
      <c r="C7861" s="17"/>
      <c r="D7861" s="17"/>
      <c r="E7861" s="17"/>
      <c r="F7861" s="17"/>
      <c r="G7861" s="17"/>
      <c r="I7861" s="39"/>
      <c r="K7861" s="38"/>
      <c r="L7861" s="38"/>
      <c r="M7861" s="38"/>
      <c r="N7861" s="38"/>
      <c r="O7861" s="38"/>
      <c r="P7861" s="38"/>
      <c r="Q7861" s="38"/>
      <c r="R7861" s="40"/>
      <c r="S7861" s="41"/>
      <c r="U7861" s="41"/>
      <c r="Z7861" s="23"/>
      <c r="AV7861" s="41"/>
      <c r="AZ7861" s="39"/>
      <c r="BA7861" s="39"/>
      <c r="BB7861" s="39"/>
      <c r="BC7861" s="39"/>
      <c r="BD7861" s="39"/>
      <c r="BE7861" s="39"/>
      <c r="BF7861" s="39"/>
      <c r="BG7861" s="39"/>
      <c r="BH7861" s="39"/>
      <c r="BI7861" s="39"/>
      <c r="BJ7861" s="39"/>
      <c r="BK7861" s="39"/>
      <c r="BQ7861" s="39"/>
      <c r="BR7861" s="39"/>
      <c r="BS7861" s="39"/>
      <c r="BT7861" s="39"/>
      <c r="CP7861" s="39"/>
      <c r="CQ7861" s="39"/>
      <c r="CR7861" s="39"/>
      <c r="CS7861" s="39"/>
      <c r="CT7861" s="39"/>
      <c r="CU7861" s="39"/>
      <c r="DA7861" s="20"/>
      <c r="DB7861" s="20"/>
      <c r="DL7861" s="20"/>
      <c r="DX7861" s="17"/>
      <c r="DY7861" s="17"/>
      <c r="EI7861" s="17"/>
    </row>
    <row r="7862" spans="3:139" ht="15" x14ac:dyDescent="0.25">
      <c r="C7862" s="17"/>
      <c r="D7862" s="17"/>
      <c r="E7862" s="17"/>
      <c r="F7862" s="17"/>
      <c r="G7862" s="17"/>
      <c r="I7862" s="39"/>
      <c r="K7862" s="38"/>
      <c r="L7862" s="38"/>
      <c r="M7862" s="38"/>
      <c r="N7862" s="38"/>
      <c r="O7862" s="38"/>
      <c r="P7862" s="38"/>
      <c r="Q7862" s="38"/>
      <c r="R7862" s="40"/>
      <c r="S7862" s="41"/>
      <c r="U7862" s="41"/>
      <c r="Z7862" s="23"/>
      <c r="AV7862" s="41"/>
      <c r="AZ7862" s="39"/>
      <c r="BA7862" s="39"/>
      <c r="BB7862" s="39"/>
      <c r="BC7862" s="39"/>
      <c r="BD7862" s="39"/>
      <c r="BE7862" s="39"/>
      <c r="BF7862" s="39"/>
      <c r="BG7862" s="39"/>
      <c r="BH7862" s="39"/>
      <c r="BI7862" s="39"/>
      <c r="BJ7862" s="39"/>
      <c r="BK7862" s="39"/>
      <c r="BQ7862" s="39"/>
      <c r="BR7862" s="39"/>
      <c r="BS7862" s="39"/>
      <c r="BT7862" s="39"/>
      <c r="CP7862" s="39"/>
      <c r="CQ7862" s="39"/>
      <c r="CR7862" s="39"/>
      <c r="CS7862" s="39"/>
      <c r="CT7862" s="39"/>
      <c r="CU7862" s="39"/>
      <c r="DA7862" s="20"/>
      <c r="DB7862" s="20"/>
      <c r="DL7862" s="20"/>
      <c r="DX7862" s="17"/>
      <c r="DY7862" s="17"/>
      <c r="EI7862" s="17"/>
    </row>
    <row r="7863" spans="3:139" ht="15" x14ac:dyDescent="0.25">
      <c r="C7863" s="17"/>
      <c r="D7863" s="17"/>
      <c r="E7863" s="17"/>
      <c r="F7863" s="17"/>
      <c r="G7863" s="17"/>
      <c r="I7863" s="39"/>
      <c r="K7863" s="38"/>
      <c r="L7863" s="38"/>
      <c r="M7863" s="38"/>
      <c r="N7863" s="38"/>
      <c r="O7863" s="38"/>
      <c r="P7863" s="38"/>
      <c r="Q7863" s="38"/>
      <c r="R7863" s="40"/>
      <c r="S7863" s="41"/>
      <c r="U7863" s="41"/>
      <c r="Z7863" s="23"/>
      <c r="AV7863" s="41"/>
      <c r="AZ7863" s="39"/>
      <c r="BA7863" s="39"/>
      <c r="BB7863" s="39"/>
      <c r="BC7863" s="39"/>
      <c r="BD7863" s="39"/>
      <c r="BE7863" s="39"/>
      <c r="BF7863" s="39"/>
      <c r="BG7863" s="39"/>
      <c r="BH7863" s="39"/>
      <c r="BI7863" s="39"/>
      <c r="BJ7863" s="39"/>
      <c r="BK7863" s="39"/>
      <c r="BQ7863" s="39"/>
      <c r="BR7863" s="39"/>
      <c r="BS7863" s="39"/>
      <c r="BT7863" s="39"/>
      <c r="CP7863" s="39"/>
      <c r="CQ7863" s="39"/>
      <c r="CR7863" s="39"/>
      <c r="CS7863" s="39"/>
      <c r="CT7863" s="39"/>
      <c r="CU7863" s="39"/>
      <c r="DA7863" s="20"/>
      <c r="DB7863" s="20"/>
      <c r="DL7863" s="20"/>
      <c r="DX7863" s="17"/>
      <c r="DY7863" s="17"/>
      <c r="EI7863" s="17"/>
    </row>
    <row r="7864" spans="3:139" ht="15" x14ac:dyDescent="0.25">
      <c r="C7864" s="17"/>
      <c r="D7864" s="17"/>
      <c r="E7864" s="17"/>
      <c r="F7864" s="17"/>
      <c r="G7864" s="17"/>
      <c r="I7864" s="39"/>
      <c r="K7864" s="38"/>
      <c r="L7864" s="38"/>
      <c r="M7864" s="38"/>
      <c r="N7864" s="38"/>
      <c r="O7864" s="38"/>
      <c r="P7864" s="38"/>
      <c r="Q7864" s="38"/>
      <c r="R7864" s="40"/>
      <c r="S7864" s="41"/>
      <c r="U7864" s="41"/>
      <c r="Z7864" s="23"/>
      <c r="AV7864" s="41"/>
      <c r="AZ7864" s="39"/>
      <c r="BA7864" s="39"/>
      <c r="BB7864" s="39"/>
      <c r="BC7864" s="39"/>
      <c r="BD7864" s="39"/>
      <c r="BE7864" s="39"/>
      <c r="BF7864" s="39"/>
      <c r="BG7864" s="39"/>
      <c r="BH7864" s="39"/>
      <c r="BI7864" s="39"/>
      <c r="BJ7864" s="39"/>
      <c r="BK7864" s="39"/>
      <c r="BQ7864" s="39"/>
      <c r="BR7864" s="39"/>
      <c r="BS7864" s="39"/>
      <c r="BT7864" s="39"/>
      <c r="CP7864" s="39"/>
      <c r="CQ7864" s="39"/>
      <c r="CR7864" s="39"/>
      <c r="CS7864" s="39"/>
      <c r="CT7864" s="39"/>
      <c r="CU7864" s="39"/>
      <c r="DA7864" s="20"/>
      <c r="DB7864" s="20"/>
      <c r="DL7864" s="20"/>
      <c r="DX7864" s="17"/>
      <c r="DY7864" s="17"/>
      <c r="EI7864" s="17"/>
    </row>
    <row r="7865" spans="3:139" ht="15" x14ac:dyDescent="0.25">
      <c r="C7865" s="17"/>
      <c r="D7865" s="17"/>
      <c r="E7865" s="17"/>
      <c r="F7865" s="17"/>
      <c r="G7865" s="17"/>
      <c r="I7865" s="39"/>
      <c r="K7865" s="38"/>
      <c r="L7865" s="38"/>
      <c r="M7865" s="38"/>
      <c r="N7865" s="38"/>
      <c r="O7865" s="38"/>
      <c r="P7865" s="38"/>
      <c r="Q7865" s="38"/>
      <c r="R7865" s="40"/>
      <c r="S7865" s="41"/>
      <c r="U7865" s="41"/>
      <c r="Z7865" s="23"/>
      <c r="AV7865" s="41"/>
      <c r="AZ7865" s="39"/>
      <c r="BA7865" s="39"/>
      <c r="BB7865" s="39"/>
      <c r="BC7865" s="39"/>
      <c r="BD7865" s="39"/>
      <c r="BE7865" s="39"/>
      <c r="BF7865" s="39"/>
      <c r="BG7865" s="39"/>
      <c r="BH7865" s="39"/>
      <c r="BI7865" s="39"/>
      <c r="BJ7865" s="39"/>
      <c r="BK7865" s="39"/>
      <c r="BQ7865" s="39"/>
      <c r="BR7865" s="39"/>
      <c r="BS7865" s="39"/>
      <c r="BT7865" s="39"/>
      <c r="CP7865" s="39"/>
      <c r="CQ7865" s="39"/>
      <c r="CR7865" s="39"/>
      <c r="CS7865" s="39"/>
      <c r="CT7865" s="39"/>
      <c r="CU7865" s="39"/>
      <c r="DA7865" s="20"/>
      <c r="DB7865" s="20"/>
      <c r="DL7865" s="20"/>
      <c r="DX7865" s="17"/>
      <c r="DY7865" s="17"/>
      <c r="EI7865" s="17"/>
    </row>
    <row r="7866" spans="3:139" ht="15" x14ac:dyDescent="0.25">
      <c r="C7866" s="17"/>
      <c r="D7866" s="17"/>
      <c r="E7866" s="17"/>
      <c r="F7866" s="17"/>
      <c r="G7866" s="17"/>
      <c r="I7866" s="39"/>
      <c r="K7866" s="38"/>
      <c r="L7866" s="38"/>
      <c r="M7866" s="38"/>
      <c r="N7866" s="38"/>
      <c r="O7866" s="38"/>
      <c r="P7866" s="38"/>
      <c r="Q7866" s="38"/>
      <c r="R7866" s="40"/>
      <c r="S7866" s="41"/>
      <c r="U7866" s="41"/>
      <c r="Z7866" s="23"/>
      <c r="AV7866" s="41"/>
      <c r="AZ7866" s="39"/>
      <c r="BA7866" s="39"/>
      <c r="BB7866" s="39"/>
      <c r="BC7866" s="39"/>
      <c r="BD7866" s="39"/>
      <c r="BE7866" s="39"/>
      <c r="BF7866" s="39"/>
      <c r="BG7866" s="39"/>
      <c r="BH7866" s="39"/>
      <c r="BI7866" s="39"/>
      <c r="BJ7866" s="39"/>
      <c r="BK7866" s="39"/>
      <c r="BQ7866" s="39"/>
      <c r="BR7866" s="39"/>
      <c r="BS7866" s="39"/>
      <c r="BT7866" s="39"/>
      <c r="CP7866" s="39"/>
      <c r="CQ7866" s="39"/>
      <c r="CR7866" s="39"/>
      <c r="CS7866" s="39"/>
      <c r="CT7866" s="39"/>
      <c r="CU7866" s="39"/>
      <c r="DA7866" s="20"/>
      <c r="DB7866" s="20"/>
      <c r="DL7866" s="20"/>
      <c r="DX7866" s="17"/>
      <c r="DY7866" s="17"/>
      <c r="EI7866" s="17"/>
    </row>
    <row r="7867" spans="3:139" ht="15" x14ac:dyDescent="0.25">
      <c r="C7867" s="17"/>
      <c r="D7867" s="17"/>
      <c r="E7867" s="17"/>
      <c r="F7867" s="17"/>
      <c r="G7867" s="17"/>
      <c r="I7867" s="39"/>
      <c r="K7867" s="38"/>
      <c r="L7867" s="38"/>
      <c r="M7867" s="38"/>
      <c r="N7867" s="38"/>
      <c r="O7867" s="38"/>
      <c r="P7867" s="38"/>
      <c r="Q7867" s="38"/>
      <c r="R7867" s="40"/>
      <c r="S7867" s="41"/>
      <c r="U7867" s="41"/>
      <c r="Z7867" s="23"/>
      <c r="AV7867" s="41"/>
      <c r="AZ7867" s="39"/>
      <c r="BA7867" s="39"/>
      <c r="BB7867" s="39"/>
      <c r="BC7867" s="39"/>
      <c r="BD7867" s="39"/>
      <c r="BE7867" s="39"/>
      <c r="BF7867" s="39"/>
      <c r="BG7867" s="39"/>
      <c r="BH7867" s="39"/>
      <c r="BI7867" s="39"/>
      <c r="BJ7867" s="39"/>
      <c r="BK7867" s="39"/>
      <c r="BQ7867" s="39"/>
      <c r="BR7867" s="39"/>
      <c r="BS7867" s="39"/>
      <c r="BT7867" s="39"/>
      <c r="CP7867" s="39"/>
      <c r="CQ7867" s="39"/>
      <c r="CR7867" s="39"/>
      <c r="CS7867" s="39"/>
      <c r="CT7867" s="39"/>
      <c r="CU7867" s="39"/>
      <c r="DA7867" s="20"/>
      <c r="DB7867" s="20"/>
      <c r="DL7867" s="20"/>
      <c r="DX7867" s="17"/>
      <c r="DY7867" s="17"/>
      <c r="EI7867" s="17"/>
    </row>
    <row r="7868" spans="3:139" ht="15" x14ac:dyDescent="0.25">
      <c r="C7868" s="17"/>
      <c r="D7868" s="17"/>
      <c r="E7868" s="17"/>
      <c r="F7868" s="17"/>
      <c r="G7868" s="17"/>
      <c r="I7868" s="39"/>
      <c r="K7868" s="38"/>
      <c r="L7868" s="38"/>
      <c r="M7868" s="38"/>
      <c r="N7868" s="38"/>
      <c r="O7868" s="38"/>
      <c r="P7868" s="38"/>
      <c r="Q7868" s="38"/>
      <c r="R7868" s="40"/>
      <c r="S7868" s="41"/>
      <c r="U7868" s="41"/>
      <c r="Z7868" s="23"/>
      <c r="AV7868" s="41"/>
      <c r="AZ7868" s="39"/>
      <c r="BA7868" s="39"/>
      <c r="BB7868" s="39"/>
      <c r="BC7868" s="39"/>
      <c r="BD7868" s="39"/>
      <c r="BE7868" s="39"/>
      <c r="BF7868" s="39"/>
      <c r="BG7868" s="39"/>
      <c r="BH7868" s="39"/>
      <c r="BI7868" s="39"/>
      <c r="BJ7868" s="39"/>
      <c r="BK7868" s="39"/>
      <c r="BQ7868" s="39"/>
      <c r="BR7868" s="39"/>
      <c r="BS7868" s="39"/>
      <c r="BT7868" s="39"/>
      <c r="CP7868" s="39"/>
      <c r="CQ7868" s="39"/>
      <c r="CR7868" s="39"/>
      <c r="CS7868" s="39"/>
      <c r="CT7868" s="39"/>
      <c r="CU7868" s="39"/>
      <c r="DA7868" s="20"/>
      <c r="DB7868" s="20"/>
      <c r="DL7868" s="20"/>
      <c r="DX7868" s="17"/>
      <c r="DY7868" s="17"/>
      <c r="EI7868" s="17"/>
    </row>
    <row r="7869" spans="3:139" ht="15" x14ac:dyDescent="0.25">
      <c r="C7869" s="17"/>
      <c r="D7869" s="17"/>
      <c r="E7869" s="17"/>
      <c r="F7869" s="17"/>
      <c r="G7869" s="17"/>
      <c r="I7869" s="39"/>
      <c r="K7869" s="38"/>
      <c r="L7869" s="38"/>
      <c r="M7869" s="38"/>
      <c r="N7869" s="38"/>
      <c r="O7869" s="38"/>
      <c r="P7869" s="38"/>
      <c r="Q7869" s="38"/>
      <c r="R7869" s="40"/>
      <c r="S7869" s="41"/>
      <c r="U7869" s="41"/>
      <c r="Z7869" s="23"/>
      <c r="AV7869" s="41"/>
      <c r="AZ7869" s="39"/>
      <c r="BA7869" s="39"/>
      <c r="BB7869" s="39"/>
      <c r="BC7869" s="39"/>
      <c r="BD7869" s="39"/>
      <c r="BE7869" s="39"/>
      <c r="BF7869" s="39"/>
      <c r="BG7869" s="39"/>
      <c r="BH7869" s="39"/>
      <c r="BI7869" s="39"/>
      <c r="BJ7869" s="39"/>
      <c r="BK7869" s="39"/>
      <c r="BQ7869" s="39"/>
      <c r="BR7869" s="39"/>
      <c r="BS7869" s="39"/>
      <c r="BT7869" s="39"/>
      <c r="CP7869" s="39"/>
      <c r="CQ7869" s="39"/>
      <c r="CR7869" s="39"/>
      <c r="CS7869" s="39"/>
      <c r="CT7869" s="39"/>
      <c r="CU7869" s="39"/>
      <c r="DA7869" s="20"/>
      <c r="DB7869" s="20"/>
      <c r="DL7869" s="20"/>
      <c r="DX7869" s="17"/>
      <c r="DY7869" s="17"/>
      <c r="EI7869" s="17"/>
    </row>
    <row r="7870" spans="3:139" ht="15" x14ac:dyDescent="0.25">
      <c r="C7870" s="17"/>
      <c r="D7870" s="17"/>
      <c r="E7870" s="17"/>
      <c r="F7870" s="17"/>
      <c r="G7870" s="17"/>
      <c r="I7870" s="39"/>
      <c r="K7870" s="38"/>
      <c r="L7870" s="38"/>
      <c r="M7870" s="38"/>
      <c r="N7870" s="38"/>
      <c r="O7870" s="38"/>
      <c r="P7870" s="38"/>
      <c r="Q7870" s="38"/>
      <c r="R7870" s="40"/>
      <c r="S7870" s="41"/>
      <c r="U7870" s="41"/>
      <c r="Z7870" s="23"/>
      <c r="AV7870" s="41"/>
      <c r="AZ7870" s="39"/>
      <c r="BA7870" s="39"/>
      <c r="BB7870" s="39"/>
      <c r="BC7870" s="39"/>
      <c r="BD7870" s="39"/>
      <c r="BE7870" s="39"/>
      <c r="BF7870" s="39"/>
      <c r="BG7870" s="39"/>
      <c r="BH7870" s="39"/>
      <c r="BI7870" s="39"/>
      <c r="BJ7870" s="39"/>
      <c r="BK7870" s="39"/>
      <c r="BQ7870" s="39"/>
      <c r="BR7870" s="39"/>
      <c r="BS7870" s="39"/>
      <c r="BT7870" s="39"/>
      <c r="CP7870" s="39"/>
      <c r="CQ7870" s="39"/>
      <c r="CR7870" s="39"/>
      <c r="CS7870" s="39"/>
      <c r="CT7870" s="39"/>
      <c r="CU7870" s="39"/>
      <c r="DA7870" s="20"/>
      <c r="DB7870" s="20"/>
      <c r="DL7870" s="20"/>
      <c r="DX7870" s="17"/>
      <c r="DY7870" s="17"/>
      <c r="EI7870" s="17"/>
    </row>
    <row r="7871" spans="3:139" ht="15" x14ac:dyDescent="0.25">
      <c r="C7871" s="17"/>
      <c r="D7871" s="17"/>
      <c r="E7871" s="17"/>
      <c r="F7871" s="17"/>
      <c r="G7871" s="17"/>
      <c r="I7871" s="39"/>
      <c r="K7871" s="38"/>
      <c r="L7871" s="38"/>
      <c r="M7871" s="38"/>
      <c r="N7871" s="38"/>
      <c r="O7871" s="38"/>
      <c r="P7871" s="38"/>
      <c r="Q7871" s="38"/>
      <c r="R7871" s="40"/>
      <c r="S7871" s="41"/>
      <c r="U7871" s="41"/>
      <c r="Z7871" s="23"/>
      <c r="AV7871" s="41"/>
      <c r="AZ7871" s="39"/>
      <c r="BA7871" s="39"/>
      <c r="BB7871" s="39"/>
      <c r="BC7871" s="39"/>
      <c r="BD7871" s="39"/>
      <c r="BE7871" s="39"/>
      <c r="BF7871" s="39"/>
      <c r="BG7871" s="39"/>
      <c r="BH7871" s="39"/>
      <c r="BI7871" s="39"/>
      <c r="BJ7871" s="39"/>
      <c r="BK7871" s="39"/>
      <c r="BQ7871" s="39"/>
      <c r="BR7871" s="39"/>
      <c r="BS7871" s="39"/>
      <c r="BT7871" s="39"/>
      <c r="CP7871" s="39"/>
      <c r="CQ7871" s="39"/>
      <c r="CR7871" s="39"/>
      <c r="CS7871" s="39"/>
      <c r="CT7871" s="39"/>
      <c r="CU7871" s="39"/>
      <c r="DA7871" s="20"/>
      <c r="DB7871" s="20"/>
      <c r="DL7871" s="20"/>
      <c r="DX7871" s="17"/>
      <c r="DY7871" s="17"/>
      <c r="EI7871" s="17"/>
    </row>
    <row r="7872" spans="3:139" ht="15" x14ac:dyDescent="0.25">
      <c r="C7872" s="17"/>
      <c r="D7872" s="17"/>
      <c r="E7872" s="17"/>
      <c r="F7872" s="17"/>
      <c r="G7872" s="17"/>
      <c r="I7872" s="39"/>
      <c r="K7872" s="38"/>
      <c r="L7872" s="38"/>
      <c r="M7872" s="38"/>
      <c r="N7872" s="38"/>
      <c r="O7872" s="38"/>
      <c r="P7872" s="38"/>
      <c r="Q7872" s="38"/>
      <c r="R7872" s="40"/>
      <c r="S7872" s="41"/>
      <c r="U7872" s="41"/>
      <c r="Z7872" s="23"/>
      <c r="AV7872" s="41"/>
      <c r="AZ7872" s="39"/>
      <c r="BA7872" s="39"/>
      <c r="BB7872" s="39"/>
      <c r="BC7872" s="39"/>
      <c r="BD7872" s="39"/>
      <c r="BE7872" s="39"/>
      <c r="BF7872" s="39"/>
      <c r="BG7872" s="39"/>
      <c r="BH7872" s="39"/>
      <c r="BI7872" s="39"/>
      <c r="BJ7872" s="39"/>
      <c r="BK7872" s="39"/>
      <c r="BQ7872" s="39"/>
      <c r="BR7872" s="39"/>
      <c r="BS7872" s="39"/>
      <c r="BT7872" s="39"/>
      <c r="CP7872" s="39"/>
      <c r="CQ7872" s="39"/>
      <c r="CR7872" s="39"/>
      <c r="CS7872" s="39"/>
      <c r="CT7872" s="39"/>
      <c r="CU7872" s="39"/>
      <c r="DA7872" s="20"/>
      <c r="DB7872" s="20"/>
      <c r="DL7872" s="20"/>
      <c r="DX7872" s="17"/>
      <c r="DY7872" s="17"/>
      <c r="EI7872" s="17"/>
    </row>
    <row r="7873" spans="3:139" ht="15" x14ac:dyDescent="0.25">
      <c r="C7873" s="17"/>
      <c r="D7873" s="17"/>
      <c r="E7873" s="17"/>
      <c r="F7873" s="17"/>
      <c r="G7873" s="17"/>
      <c r="I7873" s="39"/>
      <c r="K7873" s="38"/>
      <c r="L7873" s="38"/>
      <c r="M7873" s="38"/>
      <c r="N7873" s="38"/>
      <c r="O7873" s="38"/>
      <c r="P7873" s="38"/>
      <c r="Q7873" s="38"/>
      <c r="R7873" s="40"/>
      <c r="S7873" s="41"/>
      <c r="U7873" s="41"/>
      <c r="Z7873" s="23"/>
      <c r="AV7873" s="41"/>
      <c r="AZ7873" s="39"/>
      <c r="BA7873" s="39"/>
      <c r="BB7873" s="39"/>
      <c r="BC7873" s="39"/>
      <c r="BD7873" s="39"/>
      <c r="BE7873" s="39"/>
      <c r="BF7873" s="39"/>
      <c r="BG7873" s="39"/>
      <c r="BH7873" s="39"/>
      <c r="BI7873" s="39"/>
      <c r="BJ7873" s="39"/>
      <c r="BK7873" s="39"/>
      <c r="BQ7873" s="39"/>
      <c r="BR7873" s="39"/>
      <c r="BS7873" s="39"/>
      <c r="BT7873" s="39"/>
      <c r="CP7873" s="39"/>
      <c r="CQ7873" s="39"/>
      <c r="CR7873" s="39"/>
      <c r="CS7873" s="39"/>
      <c r="CT7873" s="39"/>
      <c r="CU7873" s="39"/>
      <c r="DA7873" s="20"/>
      <c r="DB7873" s="20"/>
      <c r="DL7873" s="20"/>
      <c r="DX7873" s="17"/>
      <c r="DY7873" s="17"/>
      <c r="EI7873" s="17"/>
    </row>
    <row r="7874" spans="3:139" ht="15" x14ac:dyDescent="0.25">
      <c r="C7874" s="17"/>
      <c r="D7874" s="17"/>
      <c r="E7874" s="17"/>
      <c r="F7874" s="17"/>
      <c r="G7874" s="17"/>
      <c r="I7874" s="39"/>
      <c r="K7874" s="38"/>
      <c r="L7874" s="38"/>
      <c r="M7874" s="38"/>
      <c r="N7874" s="38"/>
      <c r="O7874" s="38"/>
      <c r="P7874" s="38"/>
      <c r="Q7874" s="38"/>
      <c r="R7874" s="40"/>
      <c r="S7874" s="41"/>
      <c r="U7874" s="41"/>
      <c r="Z7874" s="23"/>
      <c r="AV7874" s="41"/>
      <c r="AZ7874" s="39"/>
      <c r="BA7874" s="39"/>
      <c r="BB7874" s="39"/>
      <c r="BC7874" s="39"/>
      <c r="BD7874" s="39"/>
      <c r="BE7874" s="39"/>
      <c r="BF7874" s="39"/>
      <c r="BG7874" s="39"/>
      <c r="BH7874" s="39"/>
      <c r="BI7874" s="39"/>
      <c r="BJ7874" s="39"/>
      <c r="BK7874" s="39"/>
      <c r="BQ7874" s="39"/>
      <c r="BR7874" s="39"/>
      <c r="BS7874" s="39"/>
      <c r="BT7874" s="39"/>
      <c r="CP7874" s="39"/>
      <c r="CQ7874" s="39"/>
      <c r="CR7874" s="39"/>
      <c r="CS7874" s="39"/>
      <c r="CT7874" s="39"/>
      <c r="CU7874" s="39"/>
      <c r="DA7874" s="20"/>
      <c r="DB7874" s="20"/>
      <c r="DL7874" s="20"/>
      <c r="DX7874" s="17"/>
      <c r="DY7874" s="17"/>
      <c r="EI7874" s="17"/>
    </row>
    <row r="7875" spans="3:139" ht="15" x14ac:dyDescent="0.25">
      <c r="C7875" s="17"/>
      <c r="D7875" s="17"/>
      <c r="E7875" s="17"/>
      <c r="F7875" s="17"/>
      <c r="G7875" s="17"/>
      <c r="I7875" s="39"/>
      <c r="K7875" s="38"/>
      <c r="L7875" s="38"/>
      <c r="M7875" s="38"/>
      <c r="N7875" s="38"/>
      <c r="O7875" s="38"/>
      <c r="P7875" s="38"/>
      <c r="Q7875" s="38"/>
      <c r="R7875" s="40"/>
      <c r="S7875" s="41"/>
      <c r="U7875" s="41"/>
      <c r="Z7875" s="23"/>
      <c r="AV7875" s="41"/>
      <c r="AZ7875" s="39"/>
      <c r="BA7875" s="39"/>
      <c r="BB7875" s="39"/>
      <c r="BC7875" s="39"/>
      <c r="BD7875" s="39"/>
      <c r="BE7875" s="39"/>
      <c r="BF7875" s="39"/>
      <c r="BG7875" s="39"/>
      <c r="BH7875" s="39"/>
      <c r="BI7875" s="39"/>
      <c r="BJ7875" s="39"/>
      <c r="BK7875" s="39"/>
      <c r="BQ7875" s="39"/>
      <c r="BR7875" s="39"/>
      <c r="BS7875" s="39"/>
      <c r="BT7875" s="39"/>
      <c r="CP7875" s="39"/>
      <c r="CQ7875" s="39"/>
      <c r="CR7875" s="39"/>
      <c r="CS7875" s="39"/>
      <c r="CT7875" s="39"/>
      <c r="CU7875" s="39"/>
      <c r="DA7875" s="20"/>
      <c r="DB7875" s="20"/>
      <c r="DL7875" s="20"/>
      <c r="DX7875" s="17"/>
      <c r="DY7875" s="17"/>
      <c r="EI7875" s="17"/>
    </row>
    <row r="7876" spans="3:139" ht="15" x14ac:dyDescent="0.25">
      <c r="C7876" s="17"/>
      <c r="D7876" s="17"/>
      <c r="E7876" s="17"/>
      <c r="F7876" s="17"/>
      <c r="G7876" s="17"/>
      <c r="I7876" s="39"/>
      <c r="K7876" s="38"/>
      <c r="L7876" s="38"/>
      <c r="M7876" s="38"/>
      <c r="N7876" s="38"/>
      <c r="O7876" s="38"/>
      <c r="P7876" s="38"/>
      <c r="Q7876" s="38"/>
      <c r="R7876" s="40"/>
      <c r="S7876" s="41"/>
      <c r="U7876" s="41"/>
      <c r="Z7876" s="23"/>
      <c r="AV7876" s="41"/>
      <c r="AZ7876" s="39"/>
      <c r="BA7876" s="39"/>
      <c r="BB7876" s="39"/>
      <c r="BC7876" s="39"/>
      <c r="BD7876" s="39"/>
      <c r="BE7876" s="39"/>
      <c r="BF7876" s="39"/>
      <c r="BG7876" s="39"/>
      <c r="BH7876" s="39"/>
      <c r="BI7876" s="39"/>
      <c r="BJ7876" s="39"/>
      <c r="BK7876" s="39"/>
      <c r="BQ7876" s="39"/>
      <c r="BR7876" s="39"/>
      <c r="BS7876" s="39"/>
      <c r="BT7876" s="39"/>
      <c r="CP7876" s="39"/>
      <c r="CQ7876" s="39"/>
      <c r="CR7876" s="39"/>
      <c r="CS7876" s="39"/>
      <c r="CT7876" s="39"/>
      <c r="CU7876" s="39"/>
      <c r="DA7876" s="20"/>
      <c r="DB7876" s="20"/>
      <c r="DL7876" s="20"/>
      <c r="DX7876" s="17"/>
      <c r="DY7876" s="17"/>
      <c r="EI7876" s="17"/>
    </row>
    <row r="7877" spans="3:139" ht="15" x14ac:dyDescent="0.25">
      <c r="C7877" s="17"/>
      <c r="D7877" s="17"/>
      <c r="E7877" s="17"/>
      <c r="F7877" s="17"/>
      <c r="G7877" s="17"/>
      <c r="I7877" s="39"/>
      <c r="K7877" s="38"/>
      <c r="L7877" s="38"/>
      <c r="M7877" s="38"/>
      <c r="N7877" s="38"/>
      <c r="O7877" s="38"/>
      <c r="P7877" s="38"/>
      <c r="Q7877" s="38"/>
      <c r="R7877" s="40"/>
      <c r="S7877" s="41"/>
      <c r="U7877" s="41"/>
      <c r="Z7877" s="23"/>
      <c r="AV7877" s="41"/>
      <c r="AZ7877" s="39"/>
      <c r="BA7877" s="39"/>
      <c r="BB7877" s="39"/>
      <c r="BC7877" s="39"/>
      <c r="BD7877" s="39"/>
      <c r="BE7877" s="39"/>
      <c r="BF7877" s="39"/>
      <c r="BG7877" s="39"/>
      <c r="BH7877" s="39"/>
      <c r="BI7877" s="39"/>
      <c r="BJ7877" s="39"/>
      <c r="BK7877" s="39"/>
      <c r="BQ7877" s="39"/>
      <c r="BR7877" s="39"/>
      <c r="BS7877" s="39"/>
      <c r="BT7877" s="39"/>
      <c r="CP7877" s="39"/>
      <c r="CQ7877" s="39"/>
      <c r="CR7877" s="39"/>
      <c r="CS7877" s="39"/>
      <c r="CT7877" s="39"/>
      <c r="CU7877" s="39"/>
      <c r="DA7877" s="20"/>
      <c r="DB7877" s="20"/>
      <c r="DL7877" s="20"/>
      <c r="DX7877" s="17"/>
      <c r="DY7877" s="17"/>
      <c r="EI7877" s="17"/>
    </row>
    <row r="7878" spans="3:139" ht="15" x14ac:dyDescent="0.25">
      <c r="C7878" s="17"/>
      <c r="D7878" s="17"/>
      <c r="E7878" s="17"/>
      <c r="F7878" s="17"/>
      <c r="G7878" s="17"/>
      <c r="I7878" s="39"/>
      <c r="K7878" s="38"/>
      <c r="L7878" s="38"/>
      <c r="M7878" s="38"/>
      <c r="N7878" s="38"/>
      <c r="O7878" s="38"/>
      <c r="P7878" s="38"/>
      <c r="Q7878" s="38"/>
      <c r="R7878" s="40"/>
      <c r="S7878" s="41"/>
      <c r="U7878" s="41"/>
      <c r="Z7878" s="23"/>
      <c r="AV7878" s="41"/>
      <c r="AZ7878" s="39"/>
      <c r="BA7878" s="39"/>
      <c r="BB7878" s="39"/>
      <c r="BC7878" s="39"/>
      <c r="BD7878" s="39"/>
      <c r="BE7878" s="39"/>
      <c r="BF7878" s="39"/>
      <c r="BG7878" s="39"/>
      <c r="BH7878" s="39"/>
      <c r="BI7878" s="39"/>
      <c r="BJ7878" s="39"/>
      <c r="BK7878" s="39"/>
      <c r="BQ7878" s="39"/>
      <c r="BR7878" s="39"/>
      <c r="BS7878" s="39"/>
      <c r="BT7878" s="39"/>
      <c r="CP7878" s="39"/>
      <c r="CQ7878" s="39"/>
      <c r="CR7878" s="39"/>
      <c r="CS7878" s="39"/>
      <c r="CT7878" s="39"/>
      <c r="CU7878" s="39"/>
      <c r="DA7878" s="20"/>
      <c r="DB7878" s="20"/>
      <c r="DL7878" s="20"/>
      <c r="DX7878" s="17"/>
      <c r="DY7878" s="17"/>
      <c r="EI7878" s="17"/>
    </row>
    <row r="7879" spans="3:139" ht="15" x14ac:dyDescent="0.25">
      <c r="C7879" s="17"/>
      <c r="D7879" s="17"/>
      <c r="E7879" s="17"/>
      <c r="F7879" s="17"/>
      <c r="G7879" s="17"/>
      <c r="I7879" s="39"/>
      <c r="K7879" s="38"/>
      <c r="L7879" s="38"/>
      <c r="M7879" s="38"/>
      <c r="N7879" s="38"/>
      <c r="O7879" s="38"/>
      <c r="P7879" s="38"/>
      <c r="Q7879" s="38"/>
      <c r="R7879" s="40"/>
      <c r="S7879" s="41"/>
      <c r="U7879" s="41"/>
      <c r="Z7879" s="23"/>
      <c r="AV7879" s="41"/>
      <c r="AZ7879" s="39"/>
      <c r="BA7879" s="39"/>
      <c r="BB7879" s="39"/>
      <c r="BC7879" s="39"/>
      <c r="BD7879" s="39"/>
      <c r="BE7879" s="39"/>
      <c r="BF7879" s="39"/>
      <c r="BG7879" s="39"/>
      <c r="BH7879" s="39"/>
      <c r="BI7879" s="39"/>
      <c r="BJ7879" s="39"/>
      <c r="BK7879" s="39"/>
      <c r="BQ7879" s="39"/>
      <c r="BR7879" s="39"/>
      <c r="BS7879" s="39"/>
      <c r="BT7879" s="39"/>
      <c r="CP7879" s="39"/>
      <c r="CQ7879" s="39"/>
      <c r="CR7879" s="39"/>
      <c r="CS7879" s="39"/>
      <c r="CT7879" s="39"/>
      <c r="CU7879" s="39"/>
      <c r="DA7879" s="20"/>
      <c r="DB7879" s="20"/>
      <c r="DL7879" s="20"/>
      <c r="DX7879" s="17"/>
      <c r="DY7879" s="17"/>
      <c r="EI7879" s="17"/>
    </row>
    <row r="7880" spans="3:139" ht="15" x14ac:dyDescent="0.25">
      <c r="C7880" s="17"/>
      <c r="D7880" s="17"/>
      <c r="E7880" s="17"/>
      <c r="F7880" s="17"/>
      <c r="G7880" s="17"/>
      <c r="I7880" s="39"/>
      <c r="K7880" s="38"/>
      <c r="L7880" s="38"/>
      <c r="M7880" s="38"/>
      <c r="N7880" s="38"/>
      <c r="O7880" s="38"/>
      <c r="P7880" s="38"/>
      <c r="Q7880" s="38"/>
      <c r="R7880" s="40"/>
      <c r="S7880" s="41"/>
      <c r="U7880" s="41"/>
      <c r="Z7880" s="23"/>
      <c r="AV7880" s="41"/>
      <c r="AZ7880" s="39"/>
      <c r="BA7880" s="39"/>
      <c r="BB7880" s="39"/>
      <c r="BC7880" s="39"/>
      <c r="BD7880" s="39"/>
      <c r="BE7880" s="39"/>
      <c r="BF7880" s="39"/>
      <c r="BG7880" s="39"/>
      <c r="BH7880" s="39"/>
      <c r="BI7880" s="39"/>
      <c r="BJ7880" s="39"/>
      <c r="BK7880" s="39"/>
      <c r="BQ7880" s="39"/>
      <c r="BR7880" s="39"/>
      <c r="BS7880" s="39"/>
      <c r="BT7880" s="39"/>
      <c r="CP7880" s="39"/>
      <c r="CQ7880" s="39"/>
      <c r="CR7880" s="39"/>
      <c r="CS7880" s="39"/>
      <c r="CT7880" s="39"/>
      <c r="CU7880" s="39"/>
      <c r="DA7880" s="20"/>
      <c r="DB7880" s="20"/>
      <c r="DL7880" s="20"/>
      <c r="DX7880" s="17"/>
      <c r="DY7880" s="17"/>
      <c r="EI7880" s="17"/>
    </row>
    <row r="7881" spans="3:139" ht="15" x14ac:dyDescent="0.25">
      <c r="C7881" s="17"/>
      <c r="D7881" s="17"/>
      <c r="E7881" s="17"/>
      <c r="F7881" s="17"/>
      <c r="G7881" s="17"/>
      <c r="I7881" s="39"/>
      <c r="K7881" s="38"/>
      <c r="L7881" s="38"/>
      <c r="M7881" s="38"/>
      <c r="N7881" s="38"/>
      <c r="O7881" s="38"/>
      <c r="P7881" s="38"/>
      <c r="Q7881" s="38"/>
      <c r="R7881" s="40"/>
      <c r="S7881" s="41"/>
      <c r="U7881" s="41"/>
      <c r="Z7881" s="23"/>
      <c r="AV7881" s="41"/>
      <c r="AZ7881" s="39"/>
      <c r="BA7881" s="39"/>
      <c r="BB7881" s="39"/>
      <c r="BC7881" s="39"/>
      <c r="BD7881" s="39"/>
      <c r="BE7881" s="39"/>
      <c r="BF7881" s="39"/>
      <c r="BG7881" s="39"/>
      <c r="BH7881" s="39"/>
      <c r="BI7881" s="39"/>
      <c r="BJ7881" s="39"/>
      <c r="BK7881" s="39"/>
      <c r="BQ7881" s="39"/>
      <c r="BR7881" s="39"/>
      <c r="BS7881" s="39"/>
      <c r="BT7881" s="39"/>
      <c r="CP7881" s="39"/>
      <c r="CQ7881" s="39"/>
      <c r="CR7881" s="39"/>
      <c r="CS7881" s="39"/>
      <c r="CT7881" s="39"/>
      <c r="CU7881" s="39"/>
      <c r="DA7881" s="20"/>
      <c r="DB7881" s="20"/>
      <c r="DL7881" s="20"/>
      <c r="DX7881" s="17"/>
      <c r="DY7881" s="17"/>
      <c r="EI7881" s="17"/>
    </row>
    <row r="7882" spans="3:139" ht="15" x14ac:dyDescent="0.25">
      <c r="C7882" s="17"/>
      <c r="D7882" s="17"/>
      <c r="E7882" s="17"/>
      <c r="F7882" s="17"/>
      <c r="G7882" s="17"/>
      <c r="I7882" s="39"/>
      <c r="K7882" s="38"/>
      <c r="L7882" s="38"/>
      <c r="M7882" s="38"/>
      <c r="N7882" s="38"/>
      <c r="O7882" s="38"/>
      <c r="P7882" s="38"/>
      <c r="Q7882" s="38"/>
      <c r="R7882" s="40"/>
      <c r="S7882" s="41"/>
      <c r="U7882" s="41"/>
      <c r="Z7882" s="23"/>
      <c r="AV7882" s="41"/>
      <c r="AZ7882" s="39"/>
      <c r="BA7882" s="39"/>
      <c r="BB7882" s="39"/>
      <c r="BC7882" s="39"/>
      <c r="BD7882" s="39"/>
      <c r="BE7882" s="39"/>
      <c r="BF7882" s="39"/>
      <c r="BG7882" s="39"/>
      <c r="BH7882" s="39"/>
      <c r="BI7882" s="39"/>
      <c r="BJ7882" s="39"/>
      <c r="BK7882" s="39"/>
      <c r="BQ7882" s="39"/>
      <c r="BR7882" s="39"/>
      <c r="BS7882" s="39"/>
      <c r="BT7882" s="39"/>
      <c r="CP7882" s="39"/>
      <c r="CQ7882" s="39"/>
      <c r="CR7882" s="39"/>
      <c r="CS7882" s="39"/>
      <c r="CT7882" s="39"/>
      <c r="CU7882" s="39"/>
      <c r="DA7882" s="20"/>
      <c r="DB7882" s="20"/>
      <c r="DL7882" s="20"/>
      <c r="DX7882" s="17"/>
      <c r="DY7882" s="17"/>
      <c r="EI7882" s="17"/>
    </row>
    <row r="7883" spans="3:139" ht="15" x14ac:dyDescent="0.25">
      <c r="C7883" s="17"/>
      <c r="D7883" s="17"/>
      <c r="E7883" s="17"/>
      <c r="F7883" s="17"/>
      <c r="G7883" s="17"/>
      <c r="I7883" s="39"/>
      <c r="K7883" s="38"/>
      <c r="L7883" s="38"/>
      <c r="M7883" s="38"/>
      <c r="N7883" s="38"/>
      <c r="O7883" s="38"/>
      <c r="P7883" s="38"/>
      <c r="Q7883" s="38"/>
      <c r="R7883" s="40"/>
      <c r="S7883" s="41"/>
      <c r="U7883" s="41"/>
      <c r="Z7883" s="23"/>
      <c r="AV7883" s="41"/>
      <c r="AZ7883" s="39"/>
      <c r="BA7883" s="39"/>
      <c r="BB7883" s="39"/>
      <c r="BC7883" s="39"/>
      <c r="BD7883" s="39"/>
      <c r="BE7883" s="39"/>
      <c r="BF7883" s="39"/>
      <c r="BG7883" s="39"/>
      <c r="BH7883" s="39"/>
      <c r="BI7883" s="39"/>
      <c r="BJ7883" s="39"/>
      <c r="BK7883" s="39"/>
      <c r="BQ7883" s="39"/>
      <c r="BR7883" s="39"/>
      <c r="BS7883" s="39"/>
      <c r="BT7883" s="39"/>
      <c r="CP7883" s="39"/>
      <c r="CQ7883" s="39"/>
      <c r="CR7883" s="39"/>
      <c r="CS7883" s="39"/>
      <c r="CT7883" s="39"/>
      <c r="CU7883" s="39"/>
      <c r="DA7883" s="20"/>
      <c r="DB7883" s="20"/>
      <c r="DL7883" s="20"/>
      <c r="DX7883" s="17"/>
      <c r="DY7883" s="17"/>
      <c r="EI7883" s="17"/>
    </row>
    <row r="7884" spans="3:139" ht="15" x14ac:dyDescent="0.25">
      <c r="C7884" s="17"/>
      <c r="D7884" s="17"/>
      <c r="E7884" s="17"/>
      <c r="F7884" s="17"/>
      <c r="G7884" s="17"/>
      <c r="I7884" s="39"/>
      <c r="K7884" s="38"/>
      <c r="L7884" s="38"/>
      <c r="M7884" s="38"/>
      <c r="N7884" s="38"/>
      <c r="O7884" s="38"/>
      <c r="P7884" s="38"/>
      <c r="Q7884" s="38"/>
      <c r="R7884" s="40"/>
      <c r="S7884" s="41"/>
      <c r="U7884" s="41"/>
      <c r="Z7884" s="23"/>
      <c r="AV7884" s="41"/>
      <c r="AZ7884" s="39"/>
      <c r="BA7884" s="39"/>
      <c r="BB7884" s="39"/>
      <c r="BC7884" s="39"/>
      <c r="BD7884" s="39"/>
      <c r="BE7884" s="39"/>
      <c r="BF7884" s="39"/>
      <c r="BG7884" s="39"/>
      <c r="BH7884" s="39"/>
      <c r="BI7884" s="39"/>
      <c r="BJ7884" s="39"/>
      <c r="BK7884" s="39"/>
      <c r="BQ7884" s="39"/>
      <c r="BR7884" s="39"/>
      <c r="BS7884" s="39"/>
      <c r="BT7884" s="39"/>
      <c r="CP7884" s="39"/>
      <c r="CQ7884" s="39"/>
      <c r="CR7884" s="39"/>
      <c r="CS7884" s="39"/>
      <c r="CT7884" s="39"/>
      <c r="CU7884" s="39"/>
      <c r="DA7884" s="20"/>
      <c r="DB7884" s="20"/>
      <c r="DL7884" s="20"/>
      <c r="DX7884" s="17"/>
      <c r="DY7884" s="17"/>
      <c r="EI7884" s="17"/>
    </row>
    <row r="7885" spans="3:139" ht="15" x14ac:dyDescent="0.25">
      <c r="C7885" s="17"/>
      <c r="D7885" s="17"/>
      <c r="E7885" s="17"/>
      <c r="F7885" s="17"/>
      <c r="G7885" s="17"/>
      <c r="I7885" s="39"/>
      <c r="K7885" s="38"/>
      <c r="L7885" s="38"/>
      <c r="M7885" s="38"/>
      <c r="N7885" s="38"/>
      <c r="O7885" s="38"/>
      <c r="P7885" s="38"/>
      <c r="Q7885" s="38"/>
      <c r="R7885" s="40"/>
      <c r="S7885" s="41"/>
      <c r="U7885" s="41"/>
      <c r="Z7885" s="23"/>
      <c r="AV7885" s="41"/>
      <c r="AZ7885" s="39"/>
      <c r="BA7885" s="39"/>
      <c r="BB7885" s="39"/>
      <c r="BC7885" s="39"/>
      <c r="BD7885" s="39"/>
      <c r="BE7885" s="39"/>
      <c r="BF7885" s="39"/>
      <c r="BG7885" s="39"/>
      <c r="BH7885" s="39"/>
      <c r="BI7885" s="39"/>
      <c r="BJ7885" s="39"/>
      <c r="BK7885" s="39"/>
      <c r="BQ7885" s="39"/>
      <c r="BR7885" s="39"/>
      <c r="BS7885" s="39"/>
      <c r="BT7885" s="39"/>
      <c r="CP7885" s="39"/>
      <c r="CQ7885" s="39"/>
      <c r="CR7885" s="39"/>
      <c r="CS7885" s="39"/>
      <c r="CT7885" s="39"/>
      <c r="CU7885" s="39"/>
      <c r="DA7885" s="20"/>
      <c r="DB7885" s="20"/>
      <c r="DL7885" s="20"/>
      <c r="DX7885" s="17"/>
      <c r="DY7885" s="17"/>
      <c r="EI7885" s="17"/>
    </row>
    <row r="7886" spans="3:139" ht="15" x14ac:dyDescent="0.25">
      <c r="C7886" s="17"/>
      <c r="D7886" s="17"/>
      <c r="E7886" s="17"/>
      <c r="F7886" s="17"/>
      <c r="G7886" s="17"/>
      <c r="I7886" s="39"/>
      <c r="K7886" s="38"/>
      <c r="L7886" s="38"/>
      <c r="M7886" s="38"/>
      <c r="N7886" s="38"/>
      <c r="O7886" s="38"/>
      <c r="P7886" s="38"/>
      <c r="Q7886" s="38"/>
      <c r="R7886" s="40"/>
      <c r="S7886" s="41"/>
      <c r="U7886" s="41"/>
      <c r="Z7886" s="23"/>
      <c r="AV7886" s="41"/>
      <c r="AZ7886" s="39"/>
      <c r="BA7886" s="39"/>
      <c r="BB7886" s="39"/>
      <c r="BC7886" s="39"/>
      <c r="BD7886" s="39"/>
      <c r="BE7886" s="39"/>
      <c r="BF7886" s="39"/>
      <c r="BG7886" s="39"/>
      <c r="BH7886" s="39"/>
      <c r="BI7886" s="39"/>
      <c r="BJ7886" s="39"/>
      <c r="BK7886" s="39"/>
      <c r="BQ7886" s="39"/>
      <c r="BR7886" s="39"/>
      <c r="BS7886" s="39"/>
      <c r="BT7886" s="39"/>
      <c r="CP7886" s="39"/>
      <c r="CQ7886" s="39"/>
      <c r="CR7886" s="39"/>
      <c r="CS7886" s="39"/>
      <c r="CT7886" s="39"/>
      <c r="CU7886" s="39"/>
      <c r="DA7886" s="20"/>
      <c r="DB7886" s="20"/>
      <c r="DL7886" s="20"/>
      <c r="DX7886" s="17"/>
      <c r="DY7886" s="17"/>
      <c r="EI7886" s="17"/>
    </row>
    <row r="7887" spans="3:139" ht="15" x14ac:dyDescent="0.25">
      <c r="C7887" s="17"/>
      <c r="D7887" s="17"/>
      <c r="E7887" s="17"/>
      <c r="F7887" s="17"/>
      <c r="G7887" s="17"/>
      <c r="I7887" s="39"/>
      <c r="K7887" s="38"/>
      <c r="L7887" s="38"/>
      <c r="M7887" s="38"/>
      <c r="N7887" s="38"/>
      <c r="O7887" s="38"/>
      <c r="P7887" s="38"/>
      <c r="Q7887" s="38"/>
      <c r="R7887" s="40"/>
      <c r="S7887" s="41"/>
      <c r="U7887" s="41"/>
      <c r="Z7887" s="23"/>
      <c r="AV7887" s="41"/>
      <c r="AZ7887" s="39"/>
      <c r="BA7887" s="39"/>
      <c r="BB7887" s="39"/>
      <c r="BC7887" s="39"/>
      <c r="BD7887" s="39"/>
      <c r="BE7887" s="39"/>
      <c r="BF7887" s="39"/>
      <c r="BG7887" s="39"/>
      <c r="BH7887" s="39"/>
      <c r="BI7887" s="39"/>
      <c r="BJ7887" s="39"/>
      <c r="BK7887" s="39"/>
      <c r="BQ7887" s="39"/>
      <c r="BR7887" s="39"/>
      <c r="BS7887" s="39"/>
      <c r="BT7887" s="39"/>
      <c r="CP7887" s="39"/>
      <c r="CQ7887" s="39"/>
      <c r="CR7887" s="39"/>
      <c r="CS7887" s="39"/>
      <c r="CT7887" s="39"/>
      <c r="CU7887" s="39"/>
      <c r="DA7887" s="20"/>
      <c r="DB7887" s="20"/>
      <c r="DL7887" s="20"/>
      <c r="DX7887" s="17"/>
      <c r="DY7887" s="17"/>
      <c r="EI7887" s="17"/>
    </row>
    <row r="7888" spans="3:139" ht="15" x14ac:dyDescent="0.25">
      <c r="C7888" s="17"/>
      <c r="D7888" s="17"/>
      <c r="E7888" s="17"/>
      <c r="F7888" s="17"/>
      <c r="G7888" s="17"/>
      <c r="I7888" s="39"/>
      <c r="K7888" s="38"/>
      <c r="L7888" s="38"/>
      <c r="M7888" s="38"/>
      <c r="N7888" s="38"/>
      <c r="O7888" s="38"/>
      <c r="P7888" s="38"/>
      <c r="Q7888" s="38"/>
      <c r="R7888" s="40"/>
      <c r="S7888" s="41"/>
      <c r="U7888" s="41"/>
      <c r="Z7888" s="23"/>
      <c r="AV7888" s="41"/>
      <c r="AZ7888" s="39"/>
      <c r="BA7888" s="39"/>
      <c r="BB7888" s="39"/>
      <c r="BC7888" s="39"/>
      <c r="BD7888" s="39"/>
      <c r="BE7888" s="39"/>
      <c r="BF7888" s="39"/>
      <c r="BG7888" s="39"/>
      <c r="BH7888" s="39"/>
      <c r="BI7888" s="39"/>
      <c r="BJ7888" s="39"/>
      <c r="BK7888" s="39"/>
      <c r="BQ7888" s="39"/>
      <c r="BR7888" s="39"/>
      <c r="BS7888" s="39"/>
      <c r="BT7888" s="39"/>
      <c r="CP7888" s="39"/>
      <c r="CQ7888" s="39"/>
      <c r="CR7888" s="39"/>
      <c r="CS7888" s="39"/>
      <c r="CT7888" s="39"/>
      <c r="CU7888" s="39"/>
      <c r="DA7888" s="20"/>
      <c r="DB7888" s="20"/>
      <c r="DL7888" s="20"/>
      <c r="DX7888" s="17"/>
      <c r="DY7888" s="17"/>
      <c r="EI7888" s="17"/>
    </row>
    <row r="7889" spans="3:139" ht="15" x14ac:dyDescent="0.25">
      <c r="C7889" s="17"/>
      <c r="D7889" s="17"/>
      <c r="E7889" s="17"/>
      <c r="F7889" s="17"/>
      <c r="G7889" s="17"/>
      <c r="I7889" s="39"/>
      <c r="K7889" s="38"/>
      <c r="L7889" s="38"/>
      <c r="M7889" s="38"/>
      <c r="N7889" s="38"/>
      <c r="O7889" s="38"/>
      <c r="P7889" s="38"/>
      <c r="Q7889" s="38"/>
      <c r="R7889" s="40"/>
      <c r="S7889" s="41"/>
      <c r="U7889" s="41"/>
      <c r="Z7889" s="23"/>
      <c r="AV7889" s="41"/>
      <c r="AZ7889" s="39"/>
      <c r="BA7889" s="39"/>
      <c r="BB7889" s="39"/>
      <c r="BC7889" s="39"/>
      <c r="BD7889" s="39"/>
      <c r="BE7889" s="39"/>
      <c r="BF7889" s="39"/>
      <c r="BG7889" s="39"/>
      <c r="BH7889" s="39"/>
      <c r="BI7889" s="39"/>
      <c r="BJ7889" s="39"/>
      <c r="BK7889" s="39"/>
      <c r="BQ7889" s="39"/>
      <c r="BR7889" s="39"/>
      <c r="BS7889" s="39"/>
      <c r="BT7889" s="39"/>
      <c r="CP7889" s="39"/>
      <c r="CQ7889" s="39"/>
      <c r="CR7889" s="39"/>
      <c r="CS7889" s="39"/>
      <c r="CT7889" s="39"/>
      <c r="CU7889" s="39"/>
      <c r="DA7889" s="20"/>
      <c r="DB7889" s="20"/>
      <c r="DL7889" s="20"/>
      <c r="DX7889" s="17"/>
      <c r="DY7889" s="17"/>
      <c r="EI7889" s="17"/>
    </row>
    <row r="7890" spans="3:139" ht="15" x14ac:dyDescent="0.25">
      <c r="C7890" s="17"/>
      <c r="D7890" s="17"/>
      <c r="E7890" s="17"/>
      <c r="F7890" s="17"/>
      <c r="G7890" s="17"/>
      <c r="I7890" s="39"/>
      <c r="K7890" s="38"/>
      <c r="L7890" s="38"/>
      <c r="M7890" s="38"/>
      <c r="N7890" s="38"/>
      <c r="O7890" s="38"/>
      <c r="P7890" s="38"/>
      <c r="Q7890" s="38"/>
      <c r="R7890" s="40"/>
      <c r="S7890" s="41"/>
      <c r="U7890" s="41"/>
      <c r="Z7890" s="23"/>
      <c r="AV7890" s="41"/>
      <c r="AZ7890" s="39"/>
      <c r="BA7890" s="39"/>
      <c r="BB7890" s="39"/>
      <c r="BC7890" s="39"/>
      <c r="BD7890" s="39"/>
      <c r="BE7890" s="39"/>
      <c r="BF7890" s="39"/>
      <c r="BG7890" s="39"/>
      <c r="BH7890" s="39"/>
      <c r="BI7890" s="39"/>
      <c r="BJ7890" s="39"/>
      <c r="BK7890" s="39"/>
      <c r="BQ7890" s="39"/>
      <c r="BR7890" s="39"/>
      <c r="BS7890" s="39"/>
      <c r="BT7890" s="39"/>
      <c r="CP7890" s="39"/>
      <c r="CQ7890" s="39"/>
      <c r="CR7890" s="39"/>
      <c r="CS7890" s="39"/>
      <c r="CT7890" s="39"/>
      <c r="CU7890" s="39"/>
      <c r="DA7890" s="20"/>
      <c r="DB7890" s="20"/>
      <c r="DL7890" s="20"/>
      <c r="DX7890" s="17"/>
      <c r="DY7890" s="17"/>
      <c r="EI7890" s="17"/>
    </row>
    <row r="7891" spans="3:139" ht="15" x14ac:dyDescent="0.25">
      <c r="C7891" s="17"/>
      <c r="D7891" s="17"/>
      <c r="E7891" s="17"/>
      <c r="F7891" s="17"/>
      <c r="G7891" s="17"/>
      <c r="I7891" s="39"/>
      <c r="K7891" s="38"/>
      <c r="L7891" s="38"/>
      <c r="M7891" s="38"/>
      <c r="N7891" s="38"/>
      <c r="O7891" s="38"/>
      <c r="P7891" s="38"/>
      <c r="Q7891" s="38"/>
      <c r="R7891" s="40"/>
      <c r="S7891" s="41"/>
      <c r="U7891" s="41"/>
      <c r="Z7891" s="23"/>
      <c r="AV7891" s="41"/>
      <c r="AZ7891" s="39"/>
      <c r="BA7891" s="39"/>
      <c r="BB7891" s="39"/>
      <c r="BC7891" s="39"/>
      <c r="BD7891" s="39"/>
      <c r="BE7891" s="39"/>
      <c r="BF7891" s="39"/>
      <c r="BG7891" s="39"/>
      <c r="BH7891" s="39"/>
      <c r="BI7891" s="39"/>
      <c r="BJ7891" s="39"/>
      <c r="BK7891" s="39"/>
      <c r="BQ7891" s="39"/>
      <c r="BR7891" s="39"/>
      <c r="BS7891" s="39"/>
      <c r="BT7891" s="39"/>
      <c r="CP7891" s="39"/>
      <c r="CQ7891" s="39"/>
      <c r="CR7891" s="39"/>
      <c r="CS7891" s="39"/>
      <c r="CT7891" s="39"/>
      <c r="CU7891" s="39"/>
      <c r="DA7891" s="20"/>
      <c r="DB7891" s="20"/>
      <c r="DL7891" s="20"/>
      <c r="DX7891" s="17"/>
      <c r="DY7891" s="17"/>
      <c r="EI7891" s="17"/>
    </row>
    <row r="7892" spans="3:139" ht="15" x14ac:dyDescent="0.25">
      <c r="C7892" s="17"/>
      <c r="D7892" s="17"/>
      <c r="E7892" s="17"/>
      <c r="F7892" s="17"/>
      <c r="G7892" s="17"/>
      <c r="I7892" s="39"/>
      <c r="K7892" s="38"/>
      <c r="L7892" s="38"/>
      <c r="M7892" s="38"/>
      <c r="N7892" s="38"/>
      <c r="O7892" s="38"/>
      <c r="P7892" s="38"/>
      <c r="Q7892" s="38"/>
      <c r="R7892" s="40"/>
      <c r="S7892" s="41"/>
      <c r="U7892" s="41"/>
      <c r="Z7892" s="23"/>
      <c r="AV7892" s="41"/>
      <c r="AZ7892" s="39"/>
      <c r="BA7892" s="39"/>
      <c r="BB7892" s="39"/>
      <c r="BC7892" s="39"/>
      <c r="BD7892" s="39"/>
      <c r="BE7892" s="39"/>
      <c r="BF7892" s="39"/>
      <c r="BG7892" s="39"/>
      <c r="BH7892" s="39"/>
      <c r="BI7892" s="39"/>
      <c r="BJ7892" s="39"/>
      <c r="BK7892" s="39"/>
      <c r="BQ7892" s="39"/>
      <c r="BR7892" s="39"/>
      <c r="BS7892" s="39"/>
      <c r="BT7892" s="39"/>
      <c r="CP7892" s="39"/>
      <c r="CQ7892" s="39"/>
      <c r="CR7892" s="39"/>
      <c r="CS7892" s="39"/>
      <c r="CT7892" s="39"/>
      <c r="CU7892" s="39"/>
      <c r="DA7892" s="20"/>
      <c r="DB7892" s="20"/>
      <c r="DL7892" s="20"/>
      <c r="DX7892" s="17"/>
      <c r="DY7892" s="17"/>
      <c r="EI7892" s="17"/>
    </row>
    <row r="7893" spans="3:139" ht="15" x14ac:dyDescent="0.25">
      <c r="C7893" s="17"/>
      <c r="D7893" s="17"/>
      <c r="E7893" s="17"/>
      <c r="F7893" s="17"/>
      <c r="G7893" s="17"/>
      <c r="I7893" s="39"/>
      <c r="K7893" s="38"/>
      <c r="L7893" s="38"/>
      <c r="M7893" s="38"/>
      <c r="N7893" s="38"/>
      <c r="O7893" s="38"/>
      <c r="P7893" s="38"/>
      <c r="Q7893" s="38"/>
      <c r="R7893" s="40"/>
      <c r="S7893" s="41"/>
      <c r="U7893" s="41"/>
      <c r="Z7893" s="23"/>
      <c r="AV7893" s="41"/>
      <c r="AZ7893" s="39"/>
      <c r="BA7893" s="39"/>
      <c r="BB7893" s="39"/>
      <c r="BC7893" s="39"/>
      <c r="BD7893" s="39"/>
      <c r="BE7893" s="39"/>
      <c r="BF7893" s="39"/>
      <c r="BG7893" s="39"/>
      <c r="BH7893" s="39"/>
      <c r="BI7893" s="39"/>
      <c r="BJ7893" s="39"/>
      <c r="BK7893" s="39"/>
      <c r="BQ7893" s="39"/>
      <c r="BR7893" s="39"/>
      <c r="BS7893" s="39"/>
      <c r="BT7893" s="39"/>
      <c r="CP7893" s="39"/>
      <c r="CQ7893" s="39"/>
      <c r="CR7893" s="39"/>
      <c r="CS7893" s="39"/>
      <c r="CT7893" s="39"/>
      <c r="CU7893" s="39"/>
      <c r="DA7893" s="20"/>
      <c r="DB7893" s="20"/>
      <c r="DL7893" s="20"/>
      <c r="DX7893" s="17"/>
      <c r="DY7893" s="17"/>
      <c r="EI7893" s="17"/>
    </row>
    <row r="7894" spans="3:139" ht="15" x14ac:dyDescent="0.25">
      <c r="C7894" s="17"/>
      <c r="D7894" s="17"/>
      <c r="E7894" s="17"/>
      <c r="F7894" s="17"/>
      <c r="G7894" s="17"/>
      <c r="I7894" s="39"/>
      <c r="K7894" s="38"/>
      <c r="L7894" s="38"/>
      <c r="M7894" s="38"/>
      <c r="N7894" s="38"/>
      <c r="O7894" s="38"/>
      <c r="P7894" s="38"/>
      <c r="Q7894" s="38"/>
      <c r="R7894" s="40"/>
      <c r="S7894" s="41"/>
      <c r="U7894" s="41"/>
      <c r="Z7894" s="23"/>
      <c r="AV7894" s="41"/>
      <c r="AZ7894" s="39"/>
      <c r="BA7894" s="39"/>
      <c r="BB7894" s="39"/>
      <c r="BC7894" s="39"/>
      <c r="BD7894" s="39"/>
      <c r="BE7894" s="39"/>
      <c r="BF7894" s="39"/>
      <c r="BG7894" s="39"/>
      <c r="BH7894" s="39"/>
      <c r="BI7894" s="39"/>
      <c r="BJ7894" s="39"/>
      <c r="BK7894" s="39"/>
      <c r="BQ7894" s="39"/>
      <c r="BR7894" s="39"/>
      <c r="BS7894" s="39"/>
      <c r="BT7894" s="39"/>
      <c r="CP7894" s="39"/>
      <c r="CQ7894" s="39"/>
      <c r="CR7894" s="39"/>
      <c r="CS7894" s="39"/>
      <c r="CT7894" s="39"/>
      <c r="CU7894" s="39"/>
      <c r="DA7894" s="20"/>
      <c r="DB7894" s="20"/>
      <c r="DL7894" s="20"/>
      <c r="DX7894" s="17"/>
      <c r="DY7894" s="17"/>
      <c r="EI7894" s="17"/>
    </row>
    <row r="7895" spans="3:139" ht="15" x14ac:dyDescent="0.25">
      <c r="C7895" s="17"/>
      <c r="D7895" s="17"/>
      <c r="E7895" s="17"/>
      <c r="F7895" s="17"/>
      <c r="G7895" s="17"/>
      <c r="I7895" s="39"/>
      <c r="K7895" s="38"/>
      <c r="L7895" s="38"/>
      <c r="M7895" s="38"/>
      <c r="N7895" s="38"/>
      <c r="O7895" s="38"/>
      <c r="P7895" s="38"/>
      <c r="Q7895" s="38"/>
      <c r="R7895" s="40"/>
      <c r="S7895" s="41"/>
      <c r="U7895" s="41"/>
      <c r="Z7895" s="23"/>
      <c r="AV7895" s="41"/>
      <c r="AZ7895" s="39"/>
      <c r="BA7895" s="39"/>
      <c r="BB7895" s="39"/>
      <c r="BC7895" s="39"/>
      <c r="BD7895" s="39"/>
      <c r="BE7895" s="39"/>
      <c r="BF7895" s="39"/>
      <c r="BG7895" s="39"/>
      <c r="BH7895" s="39"/>
      <c r="BI7895" s="39"/>
      <c r="BJ7895" s="39"/>
      <c r="BK7895" s="39"/>
      <c r="BQ7895" s="39"/>
      <c r="BR7895" s="39"/>
      <c r="BS7895" s="39"/>
      <c r="BT7895" s="39"/>
      <c r="CP7895" s="39"/>
      <c r="CQ7895" s="39"/>
      <c r="CR7895" s="39"/>
      <c r="CS7895" s="39"/>
      <c r="CT7895" s="39"/>
      <c r="CU7895" s="39"/>
      <c r="DA7895" s="20"/>
      <c r="DB7895" s="20"/>
      <c r="DL7895" s="20"/>
      <c r="DX7895" s="17"/>
      <c r="DY7895" s="17"/>
      <c r="EI7895" s="17"/>
    </row>
    <row r="7896" spans="3:139" ht="15" x14ac:dyDescent="0.25">
      <c r="C7896" s="17"/>
      <c r="D7896" s="17"/>
      <c r="E7896" s="17"/>
      <c r="F7896" s="17"/>
      <c r="G7896" s="17"/>
      <c r="I7896" s="39"/>
      <c r="K7896" s="38"/>
      <c r="L7896" s="38"/>
      <c r="M7896" s="38"/>
      <c r="N7896" s="38"/>
      <c r="O7896" s="38"/>
      <c r="P7896" s="38"/>
      <c r="Q7896" s="38"/>
      <c r="R7896" s="40"/>
      <c r="S7896" s="41"/>
      <c r="U7896" s="41"/>
      <c r="Z7896" s="23"/>
      <c r="AV7896" s="41"/>
      <c r="AZ7896" s="39"/>
      <c r="BA7896" s="39"/>
      <c r="BB7896" s="39"/>
      <c r="BC7896" s="39"/>
      <c r="BD7896" s="39"/>
      <c r="BE7896" s="39"/>
      <c r="BF7896" s="39"/>
      <c r="BG7896" s="39"/>
      <c r="BH7896" s="39"/>
      <c r="BI7896" s="39"/>
      <c r="BJ7896" s="39"/>
      <c r="BK7896" s="39"/>
      <c r="BQ7896" s="39"/>
      <c r="BR7896" s="39"/>
      <c r="BS7896" s="39"/>
      <c r="BT7896" s="39"/>
      <c r="CP7896" s="39"/>
      <c r="CQ7896" s="39"/>
      <c r="CR7896" s="39"/>
      <c r="CS7896" s="39"/>
      <c r="CT7896" s="39"/>
      <c r="CU7896" s="39"/>
      <c r="DA7896" s="20"/>
      <c r="DB7896" s="20"/>
      <c r="DL7896" s="20"/>
      <c r="DX7896" s="17"/>
      <c r="DY7896" s="17"/>
      <c r="EI7896" s="17"/>
    </row>
    <row r="7897" spans="3:139" ht="15" x14ac:dyDescent="0.25">
      <c r="C7897" s="17"/>
      <c r="D7897" s="17"/>
      <c r="E7897" s="17"/>
      <c r="F7897" s="17"/>
      <c r="G7897" s="17"/>
      <c r="I7897" s="39"/>
      <c r="K7897" s="38"/>
      <c r="L7897" s="38"/>
      <c r="M7897" s="38"/>
      <c r="N7897" s="38"/>
      <c r="O7897" s="38"/>
      <c r="P7897" s="38"/>
      <c r="Q7897" s="38"/>
      <c r="R7897" s="40"/>
      <c r="S7897" s="41"/>
      <c r="U7897" s="41"/>
      <c r="Z7897" s="23"/>
      <c r="AV7897" s="41"/>
      <c r="AZ7897" s="39"/>
      <c r="BA7897" s="39"/>
      <c r="BB7897" s="39"/>
      <c r="BC7897" s="39"/>
      <c r="BD7897" s="39"/>
      <c r="BE7897" s="39"/>
      <c r="BF7897" s="39"/>
      <c r="BG7897" s="39"/>
      <c r="BH7897" s="39"/>
      <c r="BI7897" s="39"/>
      <c r="BJ7897" s="39"/>
      <c r="BK7897" s="39"/>
      <c r="BQ7897" s="39"/>
      <c r="BR7897" s="39"/>
      <c r="BS7897" s="39"/>
      <c r="BT7897" s="39"/>
      <c r="CP7897" s="39"/>
      <c r="CQ7897" s="39"/>
      <c r="CR7897" s="39"/>
      <c r="CS7897" s="39"/>
      <c r="CT7897" s="39"/>
      <c r="CU7897" s="39"/>
      <c r="DA7897" s="20"/>
      <c r="DB7897" s="20"/>
      <c r="DL7897" s="20"/>
      <c r="DX7897" s="17"/>
      <c r="DY7897" s="17"/>
      <c r="EI7897" s="17"/>
    </row>
    <row r="7898" spans="3:139" ht="15" x14ac:dyDescent="0.25">
      <c r="C7898" s="17"/>
      <c r="D7898" s="17"/>
      <c r="E7898" s="17"/>
      <c r="F7898" s="17"/>
      <c r="G7898" s="17"/>
      <c r="I7898" s="39"/>
      <c r="K7898" s="38"/>
      <c r="L7898" s="38"/>
      <c r="M7898" s="38"/>
      <c r="N7898" s="38"/>
      <c r="O7898" s="38"/>
      <c r="P7898" s="38"/>
      <c r="Q7898" s="38"/>
      <c r="R7898" s="40"/>
      <c r="S7898" s="41"/>
      <c r="U7898" s="41"/>
      <c r="Z7898" s="23"/>
      <c r="AV7898" s="41"/>
      <c r="AZ7898" s="39"/>
      <c r="BA7898" s="39"/>
      <c r="BB7898" s="39"/>
      <c r="BC7898" s="39"/>
      <c r="BD7898" s="39"/>
      <c r="BE7898" s="39"/>
      <c r="BF7898" s="39"/>
      <c r="BG7898" s="39"/>
      <c r="BH7898" s="39"/>
      <c r="BI7898" s="39"/>
      <c r="BJ7898" s="39"/>
      <c r="BK7898" s="39"/>
      <c r="BQ7898" s="39"/>
      <c r="BR7898" s="39"/>
      <c r="BS7898" s="39"/>
      <c r="BT7898" s="39"/>
      <c r="CP7898" s="39"/>
      <c r="CQ7898" s="39"/>
      <c r="CR7898" s="39"/>
      <c r="CS7898" s="39"/>
      <c r="CT7898" s="39"/>
      <c r="CU7898" s="39"/>
      <c r="DA7898" s="20"/>
      <c r="DB7898" s="20"/>
      <c r="DL7898" s="20"/>
      <c r="DX7898" s="17"/>
      <c r="DY7898" s="17"/>
      <c r="EI7898" s="17"/>
    </row>
    <row r="7899" spans="3:139" ht="15" x14ac:dyDescent="0.25">
      <c r="C7899" s="17"/>
      <c r="D7899" s="17"/>
      <c r="E7899" s="17"/>
      <c r="F7899" s="17"/>
      <c r="G7899" s="17"/>
      <c r="I7899" s="39"/>
      <c r="K7899" s="38"/>
      <c r="L7899" s="38"/>
      <c r="M7899" s="38"/>
      <c r="N7899" s="38"/>
      <c r="O7899" s="38"/>
      <c r="P7899" s="38"/>
      <c r="Q7899" s="38"/>
      <c r="R7899" s="40"/>
      <c r="S7899" s="41"/>
      <c r="U7899" s="41"/>
      <c r="Z7899" s="23"/>
      <c r="AV7899" s="41"/>
      <c r="AZ7899" s="39"/>
      <c r="BA7899" s="39"/>
      <c r="BB7899" s="39"/>
      <c r="BC7899" s="39"/>
      <c r="BD7899" s="39"/>
      <c r="BE7899" s="39"/>
      <c r="BF7899" s="39"/>
      <c r="BG7899" s="39"/>
      <c r="BH7899" s="39"/>
      <c r="BI7899" s="39"/>
      <c r="BJ7899" s="39"/>
      <c r="BK7899" s="39"/>
      <c r="BQ7899" s="39"/>
      <c r="BR7899" s="39"/>
      <c r="BS7899" s="39"/>
      <c r="BT7899" s="39"/>
      <c r="CP7899" s="39"/>
      <c r="CQ7899" s="39"/>
      <c r="CR7899" s="39"/>
      <c r="CS7899" s="39"/>
      <c r="CT7899" s="39"/>
      <c r="CU7899" s="39"/>
      <c r="DA7899" s="20"/>
      <c r="DB7899" s="20"/>
      <c r="DL7899" s="20"/>
      <c r="DX7899" s="17"/>
      <c r="DY7899" s="17"/>
      <c r="EI7899" s="17"/>
    </row>
    <row r="7900" spans="3:139" ht="15" x14ac:dyDescent="0.25">
      <c r="C7900" s="17"/>
      <c r="D7900" s="17"/>
      <c r="E7900" s="17"/>
      <c r="F7900" s="17"/>
      <c r="G7900" s="17"/>
      <c r="I7900" s="39"/>
      <c r="K7900" s="38"/>
      <c r="L7900" s="38"/>
      <c r="M7900" s="38"/>
      <c r="N7900" s="38"/>
      <c r="O7900" s="38"/>
      <c r="P7900" s="38"/>
      <c r="Q7900" s="38"/>
      <c r="R7900" s="40"/>
      <c r="S7900" s="41"/>
      <c r="U7900" s="41"/>
      <c r="Z7900" s="23"/>
      <c r="AV7900" s="41"/>
      <c r="AZ7900" s="39"/>
      <c r="BA7900" s="39"/>
      <c r="BB7900" s="39"/>
      <c r="BC7900" s="39"/>
      <c r="BD7900" s="39"/>
      <c r="BE7900" s="39"/>
      <c r="BF7900" s="39"/>
      <c r="BG7900" s="39"/>
      <c r="BH7900" s="39"/>
      <c r="BI7900" s="39"/>
      <c r="BJ7900" s="39"/>
      <c r="BK7900" s="39"/>
      <c r="BQ7900" s="39"/>
      <c r="BR7900" s="39"/>
      <c r="BS7900" s="39"/>
      <c r="BT7900" s="39"/>
      <c r="CP7900" s="39"/>
      <c r="CQ7900" s="39"/>
      <c r="CR7900" s="39"/>
      <c r="CS7900" s="39"/>
      <c r="CT7900" s="39"/>
      <c r="CU7900" s="39"/>
      <c r="DA7900" s="20"/>
      <c r="DB7900" s="20"/>
      <c r="DL7900" s="20"/>
      <c r="DX7900" s="17"/>
      <c r="DY7900" s="17"/>
      <c r="EI7900" s="17"/>
    </row>
    <row r="7901" spans="3:139" ht="15" x14ac:dyDescent="0.25">
      <c r="C7901" s="17"/>
      <c r="D7901" s="17"/>
      <c r="E7901" s="17"/>
      <c r="F7901" s="17"/>
      <c r="G7901" s="17"/>
      <c r="I7901" s="39"/>
      <c r="K7901" s="38"/>
      <c r="L7901" s="38"/>
      <c r="M7901" s="38"/>
      <c r="N7901" s="38"/>
      <c r="O7901" s="38"/>
      <c r="P7901" s="38"/>
      <c r="Q7901" s="38"/>
      <c r="R7901" s="40"/>
      <c r="S7901" s="41"/>
      <c r="U7901" s="41"/>
      <c r="Z7901" s="23"/>
      <c r="AV7901" s="41"/>
      <c r="AZ7901" s="39"/>
      <c r="BA7901" s="39"/>
      <c r="BB7901" s="39"/>
      <c r="BC7901" s="39"/>
      <c r="BD7901" s="39"/>
      <c r="BE7901" s="39"/>
      <c r="BF7901" s="39"/>
      <c r="BG7901" s="39"/>
      <c r="BH7901" s="39"/>
      <c r="BI7901" s="39"/>
      <c r="BJ7901" s="39"/>
      <c r="BK7901" s="39"/>
      <c r="BQ7901" s="39"/>
      <c r="BR7901" s="39"/>
      <c r="BS7901" s="39"/>
      <c r="BT7901" s="39"/>
      <c r="CP7901" s="39"/>
      <c r="CQ7901" s="39"/>
      <c r="CR7901" s="39"/>
      <c r="CS7901" s="39"/>
      <c r="CT7901" s="39"/>
      <c r="CU7901" s="39"/>
      <c r="DA7901" s="20"/>
      <c r="DB7901" s="20"/>
      <c r="DL7901" s="20"/>
      <c r="DX7901" s="17"/>
      <c r="DY7901" s="17"/>
      <c r="EI7901" s="17"/>
    </row>
    <row r="7902" spans="3:139" ht="15" x14ac:dyDescent="0.25">
      <c r="C7902" s="17"/>
      <c r="D7902" s="17"/>
      <c r="E7902" s="17"/>
      <c r="F7902" s="17"/>
      <c r="G7902" s="17"/>
      <c r="I7902" s="39"/>
      <c r="K7902" s="38"/>
      <c r="L7902" s="38"/>
      <c r="M7902" s="38"/>
      <c r="N7902" s="38"/>
      <c r="O7902" s="38"/>
      <c r="P7902" s="38"/>
      <c r="Q7902" s="38"/>
      <c r="R7902" s="40"/>
      <c r="S7902" s="41"/>
      <c r="U7902" s="41"/>
      <c r="Z7902" s="23"/>
      <c r="AV7902" s="41"/>
      <c r="AZ7902" s="39"/>
      <c r="BA7902" s="39"/>
      <c r="BB7902" s="39"/>
      <c r="BC7902" s="39"/>
      <c r="BD7902" s="39"/>
      <c r="BE7902" s="39"/>
      <c r="BF7902" s="39"/>
      <c r="BG7902" s="39"/>
      <c r="BH7902" s="39"/>
      <c r="BI7902" s="39"/>
      <c r="BJ7902" s="39"/>
      <c r="BK7902" s="39"/>
      <c r="BQ7902" s="39"/>
      <c r="BR7902" s="39"/>
      <c r="BS7902" s="39"/>
      <c r="BT7902" s="39"/>
      <c r="CP7902" s="39"/>
      <c r="CQ7902" s="39"/>
      <c r="CR7902" s="39"/>
      <c r="CS7902" s="39"/>
      <c r="CT7902" s="39"/>
      <c r="CU7902" s="39"/>
      <c r="DA7902" s="20"/>
      <c r="DB7902" s="20"/>
      <c r="DL7902" s="20"/>
      <c r="DX7902" s="17"/>
      <c r="DY7902" s="17"/>
      <c r="EI7902" s="17"/>
    </row>
    <row r="7903" spans="3:139" ht="15" x14ac:dyDescent="0.25">
      <c r="C7903" s="17"/>
      <c r="D7903" s="17"/>
      <c r="E7903" s="17"/>
      <c r="F7903" s="17"/>
      <c r="G7903" s="17"/>
      <c r="I7903" s="39"/>
      <c r="K7903" s="38"/>
      <c r="L7903" s="38"/>
      <c r="M7903" s="38"/>
      <c r="N7903" s="38"/>
      <c r="O7903" s="38"/>
      <c r="P7903" s="38"/>
      <c r="Q7903" s="38"/>
      <c r="R7903" s="40"/>
      <c r="S7903" s="41"/>
      <c r="U7903" s="41"/>
      <c r="Z7903" s="23"/>
      <c r="AV7903" s="41"/>
      <c r="AZ7903" s="39"/>
      <c r="BA7903" s="39"/>
      <c r="BB7903" s="39"/>
      <c r="BC7903" s="39"/>
      <c r="BD7903" s="39"/>
      <c r="BE7903" s="39"/>
      <c r="BF7903" s="39"/>
      <c r="BG7903" s="39"/>
      <c r="BH7903" s="39"/>
      <c r="BI7903" s="39"/>
      <c r="BJ7903" s="39"/>
      <c r="BK7903" s="39"/>
      <c r="BQ7903" s="39"/>
      <c r="BR7903" s="39"/>
      <c r="BS7903" s="39"/>
      <c r="BT7903" s="39"/>
      <c r="CP7903" s="39"/>
      <c r="CQ7903" s="39"/>
      <c r="CR7903" s="39"/>
      <c r="CS7903" s="39"/>
      <c r="CT7903" s="39"/>
      <c r="CU7903" s="39"/>
      <c r="DA7903" s="20"/>
      <c r="DB7903" s="20"/>
      <c r="DL7903" s="20"/>
      <c r="DX7903" s="17"/>
      <c r="DY7903" s="17"/>
      <c r="EI7903" s="17"/>
    </row>
    <row r="7904" spans="3:139" ht="15" x14ac:dyDescent="0.25">
      <c r="C7904" s="17"/>
      <c r="D7904" s="17"/>
      <c r="E7904" s="17"/>
      <c r="F7904" s="17"/>
      <c r="G7904" s="17"/>
      <c r="I7904" s="39"/>
      <c r="K7904" s="38"/>
      <c r="L7904" s="38"/>
      <c r="M7904" s="38"/>
      <c r="N7904" s="38"/>
      <c r="O7904" s="38"/>
      <c r="P7904" s="38"/>
      <c r="Q7904" s="38"/>
      <c r="R7904" s="40"/>
      <c r="S7904" s="41"/>
      <c r="U7904" s="41"/>
      <c r="Z7904" s="23"/>
      <c r="AV7904" s="41"/>
      <c r="AZ7904" s="39"/>
      <c r="BA7904" s="39"/>
      <c r="BB7904" s="39"/>
      <c r="BC7904" s="39"/>
      <c r="BD7904" s="39"/>
      <c r="BE7904" s="39"/>
      <c r="BF7904" s="39"/>
      <c r="BG7904" s="39"/>
      <c r="BH7904" s="39"/>
      <c r="BI7904" s="39"/>
      <c r="BJ7904" s="39"/>
      <c r="BK7904" s="39"/>
      <c r="BQ7904" s="39"/>
      <c r="BR7904" s="39"/>
      <c r="BS7904" s="39"/>
      <c r="BT7904" s="39"/>
      <c r="CP7904" s="39"/>
      <c r="CQ7904" s="39"/>
      <c r="CR7904" s="39"/>
      <c r="CS7904" s="39"/>
      <c r="CT7904" s="39"/>
      <c r="CU7904" s="39"/>
      <c r="DA7904" s="20"/>
      <c r="DB7904" s="20"/>
      <c r="DL7904" s="20"/>
      <c r="DX7904" s="17"/>
      <c r="DY7904" s="17"/>
      <c r="EI7904" s="17"/>
    </row>
    <row r="7905" spans="3:139" ht="15" x14ac:dyDescent="0.25">
      <c r="C7905" s="17"/>
      <c r="D7905" s="17"/>
      <c r="E7905" s="17"/>
      <c r="F7905" s="17"/>
      <c r="G7905" s="17"/>
      <c r="I7905" s="39"/>
      <c r="K7905" s="38"/>
      <c r="L7905" s="38"/>
      <c r="M7905" s="38"/>
      <c r="N7905" s="38"/>
      <c r="O7905" s="38"/>
      <c r="P7905" s="38"/>
      <c r="Q7905" s="38"/>
      <c r="R7905" s="40"/>
      <c r="S7905" s="41"/>
      <c r="U7905" s="41"/>
      <c r="Z7905" s="23"/>
      <c r="AV7905" s="41"/>
      <c r="AZ7905" s="39"/>
      <c r="BA7905" s="39"/>
      <c r="BB7905" s="39"/>
      <c r="BC7905" s="39"/>
      <c r="BD7905" s="39"/>
      <c r="BE7905" s="39"/>
      <c r="BF7905" s="39"/>
      <c r="BG7905" s="39"/>
      <c r="BH7905" s="39"/>
      <c r="BI7905" s="39"/>
      <c r="BJ7905" s="39"/>
      <c r="BK7905" s="39"/>
      <c r="BQ7905" s="39"/>
      <c r="BR7905" s="39"/>
      <c r="BS7905" s="39"/>
      <c r="BT7905" s="39"/>
      <c r="CP7905" s="39"/>
      <c r="CQ7905" s="39"/>
      <c r="CR7905" s="39"/>
      <c r="CS7905" s="39"/>
      <c r="CT7905" s="39"/>
      <c r="CU7905" s="39"/>
      <c r="DA7905" s="20"/>
      <c r="DB7905" s="20"/>
      <c r="DL7905" s="20"/>
      <c r="DX7905" s="17"/>
      <c r="DY7905" s="17"/>
      <c r="EI7905" s="17"/>
    </row>
    <row r="7906" spans="3:139" ht="15" x14ac:dyDescent="0.25">
      <c r="C7906" s="17"/>
      <c r="D7906" s="17"/>
      <c r="E7906" s="17"/>
      <c r="F7906" s="17"/>
      <c r="G7906" s="17"/>
      <c r="I7906" s="39"/>
      <c r="K7906" s="38"/>
      <c r="L7906" s="38"/>
      <c r="M7906" s="38"/>
      <c r="N7906" s="38"/>
      <c r="O7906" s="38"/>
      <c r="P7906" s="38"/>
      <c r="Q7906" s="38"/>
      <c r="R7906" s="40"/>
      <c r="S7906" s="41"/>
      <c r="U7906" s="41"/>
      <c r="Z7906" s="23"/>
      <c r="AV7906" s="41"/>
      <c r="AZ7906" s="39"/>
      <c r="BA7906" s="39"/>
      <c r="BB7906" s="39"/>
      <c r="BC7906" s="39"/>
      <c r="BD7906" s="39"/>
      <c r="BE7906" s="39"/>
      <c r="BF7906" s="39"/>
      <c r="BG7906" s="39"/>
      <c r="BH7906" s="39"/>
      <c r="BI7906" s="39"/>
      <c r="BJ7906" s="39"/>
      <c r="BK7906" s="39"/>
      <c r="BQ7906" s="39"/>
      <c r="BR7906" s="39"/>
      <c r="BS7906" s="39"/>
      <c r="BT7906" s="39"/>
      <c r="CP7906" s="39"/>
      <c r="CQ7906" s="39"/>
      <c r="CR7906" s="39"/>
      <c r="CS7906" s="39"/>
      <c r="CT7906" s="39"/>
      <c r="CU7906" s="39"/>
      <c r="DA7906" s="20"/>
      <c r="DB7906" s="20"/>
      <c r="DL7906" s="20"/>
      <c r="DX7906" s="17"/>
      <c r="DY7906" s="17"/>
      <c r="EI7906" s="17"/>
    </row>
    <row r="7907" spans="3:139" ht="15" x14ac:dyDescent="0.25">
      <c r="C7907" s="17"/>
      <c r="D7907" s="17"/>
      <c r="E7907" s="17"/>
      <c r="F7907" s="17"/>
      <c r="G7907" s="17"/>
      <c r="I7907" s="39"/>
      <c r="K7907" s="38"/>
      <c r="L7907" s="38"/>
      <c r="M7907" s="38"/>
      <c r="N7907" s="38"/>
      <c r="O7907" s="38"/>
      <c r="P7907" s="38"/>
      <c r="Q7907" s="38"/>
      <c r="R7907" s="40"/>
      <c r="S7907" s="41"/>
      <c r="U7907" s="41"/>
      <c r="Z7907" s="23"/>
      <c r="AV7907" s="41"/>
      <c r="AZ7907" s="39"/>
      <c r="BA7907" s="39"/>
      <c r="BB7907" s="39"/>
      <c r="BC7907" s="39"/>
      <c r="BD7907" s="39"/>
      <c r="BE7907" s="39"/>
      <c r="BF7907" s="39"/>
      <c r="BG7907" s="39"/>
      <c r="BH7907" s="39"/>
      <c r="BI7907" s="39"/>
      <c r="BJ7907" s="39"/>
      <c r="BK7907" s="39"/>
      <c r="BQ7907" s="39"/>
      <c r="BR7907" s="39"/>
      <c r="BS7907" s="39"/>
      <c r="BT7907" s="39"/>
      <c r="CP7907" s="39"/>
      <c r="CQ7907" s="39"/>
      <c r="CR7907" s="39"/>
      <c r="CS7907" s="39"/>
      <c r="CT7907" s="39"/>
      <c r="CU7907" s="39"/>
      <c r="DA7907" s="20"/>
      <c r="DB7907" s="20"/>
      <c r="DL7907" s="20"/>
      <c r="DX7907" s="17"/>
      <c r="DY7907" s="17"/>
      <c r="EI7907" s="17"/>
    </row>
    <row r="7908" spans="3:139" ht="15" x14ac:dyDescent="0.25">
      <c r="C7908" s="17"/>
      <c r="D7908" s="17"/>
      <c r="E7908" s="17"/>
      <c r="F7908" s="17"/>
      <c r="G7908" s="17"/>
      <c r="I7908" s="39"/>
      <c r="K7908" s="38"/>
      <c r="L7908" s="38"/>
      <c r="M7908" s="38"/>
      <c r="N7908" s="38"/>
      <c r="O7908" s="38"/>
      <c r="P7908" s="38"/>
      <c r="Q7908" s="38"/>
      <c r="R7908" s="40"/>
      <c r="S7908" s="41"/>
      <c r="U7908" s="41"/>
      <c r="Z7908" s="23"/>
      <c r="AV7908" s="41"/>
      <c r="AZ7908" s="39"/>
      <c r="BA7908" s="39"/>
      <c r="BB7908" s="39"/>
      <c r="BC7908" s="39"/>
      <c r="BD7908" s="39"/>
      <c r="BE7908" s="39"/>
      <c r="BF7908" s="39"/>
      <c r="BG7908" s="39"/>
      <c r="BH7908" s="39"/>
      <c r="BI7908" s="39"/>
      <c r="BJ7908" s="39"/>
      <c r="BK7908" s="39"/>
      <c r="BQ7908" s="39"/>
      <c r="BR7908" s="39"/>
      <c r="BS7908" s="39"/>
      <c r="BT7908" s="39"/>
      <c r="CP7908" s="39"/>
      <c r="CQ7908" s="39"/>
      <c r="CR7908" s="39"/>
      <c r="CS7908" s="39"/>
      <c r="CT7908" s="39"/>
      <c r="CU7908" s="39"/>
      <c r="DA7908" s="20"/>
      <c r="DB7908" s="20"/>
      <c r="DL7908" s="20"/>
      <c r="DX7908" s="17"/>
      <c r="DY7908" s="17"/>
      <c r="EI7908" s="17"/>
    </row>
    <row r="7909" spans="3:139" ht="15" x14ac:dyDescent="0.25">
      <c r="C7909" s="17"/>
      <c r="D7909" s="17"/>
      <c r="E7909" s="17"/>
      <c r="F7909" s="17"/>
      <c r="G7909" s="17"/>
      <c r="I7909" s="39"/>
      <c r="K7909" s="38"/>
      <c r="L7909" s="38"/>
      <c r="M7909" s="38"/>
      <c r="N7909" s="38"/>
      <c r="O7909" s="38"/>
      <c r="P7909" s="38"/>
      <c r="Q7909" s="38"/>
      <c r="R7909" s="40"/>
      <c r="S7909" s="41"/>
      <c r="U7909" s="41"/>
      <c r="Z7909" s="23"/>
      <c r="AV7909" s="41"/>
      <c r="AZ7909" s="39"/>
      <c r="BA7909" s="39"/>
      <c r="BB7909" s="39"/>
      <c r="BC7909" s="39"/>
      <c r="BD7909" s="39"/>
      <c r="BE7909" s="39"/>
      <c r="BF7909" s="39"/>
      <c r="BG7909" s="39"/>
      <c r="BH7909" s="39"/>
      <c r="BI7909" s="39"/>
      <c r="BJ7909" s="39"/>
      <c r="BK7909" s="39"/>
      <c r="BQ7909" s="39"/>
      <c r="BR7909" s="39"/>
      <c r="BS7909" s="39"/>
      <c r="BT7909" s="39"/>
      <c r="CP7909" s="39"/>
      <c r="CQ7909" s="39"/>
      <c r="CR7909" s="39"/>
      <c r="CS7909" s="39"/>
      <c r="CT7909" s="39"/>
      <c r="CU7909" s="39"/>
      <c r="DA7909" s="20"/>
      <c r="DB7909" s="20"/>
      <c r="DL7909" s="20"/>
      <c r="DX7909" s="17"/>
      <c r="DY7909" s="17"/>
      <c r="EI7909" s="17"/>
    </row>
    <row r="7910" spans="3:139" ht="15" x14ac:dyDescent="0.25">
      <c r="C7910" s="17"/>
      <c r="D7910" s="17"/>
      <c r="E7910" s="17"/>
      <c r="F7910" s="17"/>
      <c r="G7910" s="17"/>
      <c r="I7910" s="39"/>
      <c r="K7910" s="38"/>
      <c r="L7910" s="38"/>
      <c r="M7910" s="38"/>
      <c r="N7910" s="38"/>
      <c r="O7910" s="38"/>
      <c r="P7910" s="38"/>
      <c r="Q7910" s="38"/>
      <c r="R7910" s="40"/>
      <c r="S7910" s="41"/>
      <c r="U7910" s="41"/>
      <c r="Z7910" s="23"/>
      <c r="AV7910" s="41"/>
      <c r="AZ7910" s="39"/>
      <c r="BA7910" s="39"/>
      <c r="BB7910" s="39"/>
      <c r="BC7910" s="39"/>
      <c r="BD7910" s="39"/>
      <c r="BE7910" s="39"/>
      <c r="BF7910" s="39"/>
      <c r="BG7910" s="39"/>
      <c r="BH7910" s="39"/>
      <c r="BI7910" s="39"/>
      <c r="BJ7910" s="39"/>
      <c r="BK7910" s="39"/>
      <c r="BQ7910" s="39"/>
      <c r="BR7910" s="39"/>
      <c r="BS7910" s="39"/>
      <c r="BT7910" s="39"/>
      <c r="CP7910" s="39"/>
      <c r="CQ7910" s="39"/>
      <c r="CR7910" s="39"/>
      <c r="CS7910" s="39"/>
      <c r="CT7910" s="39"/>
      <c r="CU7910" s="39"/>
      <c r="DA7910" s="20"/>
      <c r="DB7910" s="20"/>
      <c r="DL7910" s="20"/>
      <c r="DX7910" s="17"/>
      <c r="DY7910" s="17"/>
      <c r="EI7910" s="17"/>
    </row>
    <row r="7911" spans="3:139" ht="15" x14ac:dyDescent="0.25">
      <c r="C7911" s="17"/>
      <c r="D7911" s="17"/>
      <c r="E7911" s="17"/>
      <c r="F7911" s="17"/>
      <c r="G7911" s="17"/>
      <c r="I7911" s="39"/>
      <c r="K7911" s="38"/>
      <c r="L7911" s="38"/>
      <c r="M7911" s="38"/>
      <c r="N7911" s="38"/>
      <c r="O7911" s="38"/>
      <c r="P7911" s="38"/>
      <c r="Q7911" s="38"/>
      <c r="R7911" s="40"/>
      <c r="S7911" s="41"/>
      <c r="U7911" s="41"/>
      <c r="Z7911" s="23"/>
      <c r="AV7911" s="41"/>
      <c r="AZ7911" s="39"/>
      <c r="BA7911" s="39"/>
      <c r="BB7911" s="39"/>
      <c r="BC7911" s="39"/>
      <c r="BD7911" s="39"/>
      <c r="BE7911" s="39"/>
      <c r="BF7911" s="39"/>
      <c r="BG7911" s="39"/>
      <c r="BH7911" s="39"/>
      <c r="BI7911" s="39"/>
      <c r="BJ7911" s="39"/>
      <c r="BK7911" s="39"/>
      <c r="BQ7911" s="39"/>
      <c r="BR7911" s="39"/>
      <c r="BS7911" s="39"/>
      <c r="BT7911" s="39"/>
      <c r="CP7911" s="39"/>
      <c r="CQ7911" s="39"/>
      <c r="CR7911" s="39"/>
      <c r="CS7911" s="39"/>
      <c r="CT7911" s="39"/>
      <c r="CU7911" s="39"/>
      <c r="DA7911" s="20"/>
      <c r="DB7911" s="20"/>
      <c r="DL7911" s="20"/>
      <c r="DX7911" s="17"/>
      <c r="DY7911" s="17"/>
      <c r="EI7911" s="17"/>
    </row>
    <row r="7912" spans="3:139" ht="15" x14ac:dyDescent="0.25">
      <c r="C7912" s="17"/>
      <c r="D7912" s="17"/>
      <c r="E7912" s="17"/>
      <c r="F7912" s="17"/>
      <c r="G7912" s="17"/>
      <c r="I7912" s="39"/>
      <c r="K7912" s="38"/>
      <c r="L7912" s="38"/>
      <c r="M7912" s="38"/>
      <c r="N7912" s="38"/>
      <c r="O7912" s="38"/>
      <c r="P7912" s="38"/>
      <c r="Q7912" s="38"/>
      <c r="R7912" s="40"/>
      <c r="S7912" s="41"/>
      <c r="U7912" s="41"/>
      <c r="Z7912" s="23"/>
      <c r="AV7912" s="41"/>
      <c r="AZ7912" s="39"/>
      <c r="BA7912" s="39"/>
      <c r="BB7912" s="39"/>
      <c r="BC7912" s="39"/>
      <c r="BD7912" s="39"/>
      <c r="BE7912" s="39"/>
      <c r="BF7912" s="39"/>
      <c r="BG7912" s="39"/>
      <c r="BH7912" s="39"/>
      <c r="BI7912" s="39"/>
      <c r="BJ7912" s="39"/>
      <c r="BK7912" s="39"/>
      <c r="BQ7912" s="39"/>
      <c r="BR7912" s="39"/>
      <c r="BS7912" s="39"/>
      <c r="BT7912" s="39"/>
      <c r="CP7912" s="39"/>
      <c r="CQ7912" s="39"/>
      <c r="CR7912" s="39"/>
      <c r="CS7912" s="39"/>
      <c r="CT7912" s="39"/>
      <c r="CU7912" s="39"/>
      <c r="DA7912" s="20"/>
      <c r="DB7912" s="20"/>
      <c r="DL7912" s="20"/>
      <c r="DX7912" s="17"/>
      <c r="DY7912" s="17"/>
      <c r="EI7912" s="17"/>
    </row>
    <row r="7913" spans="3:139" ht="15" x14ac:dyDescent="0.25">
      <c r="C7913" s="17"/>
      <c r="D7913" s="17"/>
      <c r="E7913" s="17"/>
      <c r="F7913" s="17"/>
      <c r="G7913" s="17"/>
      <c r="I7913" s="39"/>
      <c r="K7913" s="38"/>
      <c r="L7913" s="38"/>
      <c r="M7913" s="38"/>
      <c r="N7913" s="38"/>
      <c r="O7913" s="38"/>
      <c r="P7913" s="38"/>
      <c r="Q7913" s="38"/>
      <c r="R7913" s="40"/>
      <c r="S7913" s="41"/>
      <c r="U7913" s="41"/>
      <c r="Z7913" s="23"/>
      <c r="AV7913" s="41"/>
      <c r="AZ7913" s="39"/>
      <c r="BA7913" s="39"/>
      <c r="BB7913" s="39"/>
      <c r="BC7913" s="39"/>
      <c r="BD7913" s="39"/>
      <c r="BE7913" s="39"/>
      <c r="BF7913" s="39"/>
      <c r="BG7913" s="39"/>
      <c r="BH7913" s="39"/>
      <c r="BI7913" s="39"/>
      <c r="BJ7913" s="39"/>
      <c r="BK7913" s="39"/>
      <c r="BQ7913" s="39"/>
      <c r="BR7913" s="39"/>
      <c r="BS7913" s="39"/>
      <c r="BT7913" s="39"/>
      <c r="CP7913" s="39"/>
      <c r="CQ7913" s="39"/>
      <c r="CR7913" s="39"/>
      <c r="CS7913" s="39"/>
      <c r="CT7913" s="39"/>
      <c r="CU7913" s="39"/>
      <c r="DA7913" s="20"/>
      <c r="DB7913" s="20"/>
      <c r="DL7913" s="20"/>
      <c r="DX7913" s="17"/>
      <c r="DY7913" s="17"/>
      <c r="EI7913" s="17"/>
    </row>
    <row r="7914" spans="3:139" ht="15" x14ac:dyDescent="0.25">
      <c r="C7914" s="17"/>
      <c r="D7914" s="17"/>
      <c r="E7914" s="17"/>
      <c r="F7914" s="17"/>
      <c r="G7914" s="17"/>
      <c r="I7914" s="39"/>
      <c r="K7914" s="38"/>
      <c r="L7914" s="38"/>
      <c r="M7914" s="38"/>
      <c r="N7914" s="38"/>
      <c r="O7914" s="38"/>
      <c r="P7914" s="38"/>
      <c r="Q7914" s="38"/>
      <c r="R7914" s="40"/>
      <c r="S7914" s="41"/>
      <c r="U7914" s="41"/>
      <c r="Z7914" s="23"/>
      <c r="AV7914" s="41"/>
      <c r="AZ7914" s="39"/>
      <c r="BA7914" s="39"/>
      <c r="BB7914" s="39"/>
      <c r="BC7914" s="39"/>
      <c r="BD7914" s="39"/>
      <c r="BE7914" s="39"/>
      <c r="BF7914" s="39"/>
      <c r="BG7914" s="39"/>
      <c r="BH7914" s="39"/>
      <c r="BI7914" s="39"/>
      <c r="BJ7914" s="39"/>
      <c r="BK7914" s="39"/>
      <c r="BQ7914" s="39"/>
      <c r="BR7914" s="39"/>
      <c r="BS7914" s="39"/>
      <c r="BT7914" s="39"/>
      <c r="CP7914" s="39"/>
      <c r="CQ7914" s="39"/>
      <c r="CR7914" s="39"/>
      <c r="CS7914" s="39"/>
      <c r="CT7914" s="39"/>
      <c r="CU7914" s="39"/>
      <c r="DA7914" s="20"/>
      <c r="DB7914" s="20"/>
      <c r="DL7914" s="20"/>
      <c r="DX7914" s="17"/>
      <c r="DY7914" s="17"/>
      <c r="EI7914" s="17"/>
    </row>
    <row r="7915" spans="3:139" ht="15" x14ac:dyDescent="0.25">
      <c r="C7915" s="17"/>
      <c r="D7915" s="17"/>
      <c r="E7915" s="17"/>
      <c r="F7915" s="17"/>
      <c r="G7915" s="17"/>
      <c r="I7915" s="39"/>
      <c r="K7915" s="38"/>
      <c r="L7915" s="38"/>
      <c r="M7915" s="38"/>
      <c r="N7915" s="38"/>
      <c r="O7915" s="38"/>
      <c r="P7915" s="38"/>
      <c r="Q7915" s="38"/>
      <c r="R7915" s="40"/>
      <c r="S7915" s="41"/>
      <c r="U7915" s="41"/>
      <c r="Z7915" s="23"/>
      <c r="AV7915" s="41"/>
      <c r="AZ7915" s="39"/>
      <c r="BA7915" s="39"/>
      <c r="BB7915" s="39"/>
      <c r="BC7915" s="39"/>
      <c r="BD7915" s="39"/>
      <c r="BE7915" s="39"/>
      <c r="BF7915" s="39"/>
      <c r="BG7915" s="39"/>
      <c r="BH7915" s="39"/>
      <c r="BI7915" s="39"/>
      <c r="BJ7915" s="39"/>
      <c r="BK7915" s="39"/>
      <c r="BQ7915" s="39"/>
      <c r="BR7915" s="39"/>
      <c r="BS7915" s="39"/>
      <c r="BT7915" s="39"/>
      <c r="CP7915" s="39"/>
      <c r="CQ7915" s="39"/>
      <c r="CR7915" s="39"/>
      <c r="CS7915" s="39"/>
      <c r="CT7915" s="39"/>
      <c r="CU7915" s="39"/>
      <c r="DA7915" s="20"/>
      <c r="DB7915" s="20"/>
      <c r="DL7915" s="20"/>
      <c r="DX7915" s="17"/>
      <c r="DY7915" s="17"/>
      <c r="EI7915" s="17"/>
    </row>
    <row r="7916" spans="3:139" ht="15" x14ac:dyDescent="0.25">
      <c r="C7916" s="17"/>
      <c r="D7916" s="17"/>
      <c r="E7916" s="17"/>
      <c r="F7916" s="17"/>
      <c r="G7916" s="17"/>
      <c r="I7916" s="39"/>
      <c r="K7916" s="38"/>
      <c r="L7916" s="38"/>
      <c r="M7916" s="38"/>
      <c r="N7916" s="38"/>
      <c r="O7916" s="38"/>
      <c r="P7916" s="38"/>
      <c r="Q7916" s="38"/>
      <c r="R7916" s="40"/>
      <c r="S7916" s="41"/>
      <c r="U7916" s="41"/>
      <c r="Z7916" s="23"/>
      <c r="AV7916" s="41"/>
      <c r="AZ7916" s="39"/>
      <c r="BA7916" s="39"/>
      <c r="BB7916" s="39"/>
      <c r="BC7916" s="39"/>
      <c r="BD7916" s="39"/>
      <c r="BE7916" s="39"/>
      <c r="BF7916" s="39"/>
      <c r="BG7916" s="39"/>
      <c r="BH7916" s="39"/>
      <c r="BI7916" s="39"/>
      <c r="BJ7916" s="39"/>
      <c r="BK7916" s="39"/>
      <c r="BQ7916" s="39"/>
      <c r="BR7916" s="39"/>
      <c r="BS7916" s="39"/>
      <c r="BT7916" s="39"/>
      <c r="CP7916" s="39"/>
      <c r="CQ7916" s="39"/>
      <c r="CR7916" s="39"/>
      <c r="CS7916" s="39"/>
      <c r="CT7916" s="39"/>
      <c r="CU7916" s="39"/>
      <c r="DA7916" s="20"/>
      <c r="DB7916" s="20"/>
      <c r="DL7916" s="20"/>
      <c r="DX7916" s="17"/>
      <c r="DY7916" s="17"/>
      <c r="EI7916" s="17"/>
    </row>
    <row r="7917" spans="3:139" ht="15" x14ac:dyDescent="0.25">
      <c r="C7917" s="17"/>
      <c r="D7917" s="17"/>
      <c r="E7917" s="17"/>
      <c r="F7917" s="17"/>
      <c r="G7917" s="17"/>
      <c r="I7917" s="39"/>
      <c r="K7917" s="38"/>
      <c r="L7917" s="38"/>
      <c r="M7917" s="38"/>
      <c r="N7917" s="38"/>
      <c r="O7917" s="38"/>
      <c r="P7917" s="38"/>
      <c r="Q7917" s="38"/>
      <c r="R7917" s="40"/>
      <c r="S7917" s="41"/>
      <c r="U7917" s="41"/>
      <c r="Z7917" s="23"/>
      <c r="AV7917" s="41"/>
      <c r="AZ7917" s="39"/>
      <c r="BA7917" s="39"/>
      <c r="BB7917" s="39"/>
      <c r="BC7917" s="39"/>
      <c r="BD7917" s="39"/>
      <c r="BE7917" s="39"/>
      <c r="BF7917" s="39"/>
      <c r="BG7917" s="39"/>
      <c r="BH7917" s="39"/>
      <c r="BI7917" s="39"/>
      <c r="BJ7917" s="39"/>
      <c r="BK7917" s="39"/>
      <c r="BQ7917" s="39"/>
      <c r="BR7917" s="39"/>
      <c r="BS7917" s="39"/>
      <c r="BT7917" s="39"/>
      <c r="CP7917" s="39"/>
      <c r="CQ7917" s="39"/>
      <c r="CR7917" s="39"/>
      <c r="CS7917" s="39"/>
      <c r="CT7917" s="39"/>
      <c r="CU7917" s="39"/>
      <c r="DA7917" s="20"/>
      <c r="DB7917" s="20"/>
      <c r="DL7917" s="20"/>
      <c r="DX7917" s="17"/>
      <c r="DY7917" s="17"/>
      <c r="EI7917" s="17"/>
    </row>
    <row r="7918" spans="3:139" ht="15" x14ac:dyDescent="0.25">
      <c r="C7918" s="17"/>
      <c r="D7918" s="17"/>
      <c r="E7918" s="17"/>
      <c r="F7918" s="17"/>
      <c r="G7918" s="17"/>
      <c r="I7918" s="39"/>
      <c r="K7918" s="38"/>
      <c r="L7918" s="38"/>
      <c r="M7918" s="38"/>
      <c r="N7918" s="38"/>
      <c r="O7918" s="38"/>
      <c r="P7918" s="38"/>
      <c r="Q7918" s="38"/>
      <c r="R7918" s="40"/>
      <c r="S7918" s="41"/>
      <c r="U7918" s="41"/>
      <c r="Z7918" s="23"/>
      <c r="AV7918" s="41"/>
      <c r="AZ7918" s="39"/>
      <c r="BA7918" s="39"/>
      <c r="BB7918" s="39"/>
      <c r="BC7918" s="39"/>
      <c r="BD7918" s="39"/>
      <c r="BE7918" s="39"/>
      <c r="BF7918" s="39"/>
      <c r="BG7918" s="39"/>
      <c r="BH7918" s="39"/>
      <c r="BI7918" s="39"/>
      <c r="BJ7918" s="39"/>
      <c r="BK7918" s="39"/>
      <c r="BQ7918" s="39"/>
      <c r="BR7918" s="39"/>
      <c r="BS7918" s="39"/>
      <c r="BT7918" s="39"/>
      <c r="CP7918" s="39"/>
      <c r="CQ7918" s="39"/>
      <c r="CR7918" s="39"/>
      <c r="CS7918" s="39"/>
      <c r="CT7918" s="39"/>
      <c r="CU7918" s="39"/>
      <c r="DA7918" s="20"/>
      <c r="DB7918" s="20"/>
      <c r="DL7918" s="20"/>
      <c r="DX7918" s="17"/>
      <c r="DY7918" s="17"/>
      <c r="EI7918" s="17"/>
    </row>
    <row r="7919" spans="3:139" ht="15" x14ac:dyDescent="0.25">
      <c r="C7919" s="17"/>
      <c r="D7919" s="17"/>
      <c r="E7919" s="17"/>
      <c r="F7919" s="17"/>
      <c r="G7919" s="17"/>
      <c r="I7919" s="39"/>
      <c r="K7919" s="38"/>
      <c r="L7919" s="38"/>
      <c r="M7919" s="38"/>
      <c r="N7919" s="38"/>
      <c r="O7919" s="38"/>
      <c r="P7919" s="38"/>
      <c r="Q7919" s="38"/>
      <c r="R7919" s="40"/>
      <c r="S7919" s="41"/>
      <c r="U7919" s="41"/>
      <c r="Z7919" s="23"/>
      <c r="AV7919" s="41"/>
      <c r="AZ7919" s="39"/>
      <c r="BA7919" s="39"/>
      <c r="BB7919" s="39"/>
      <c r="BC7919" s="39"/>
      <c r="BD7919" s="39"/>
      <c r="BE7919" s="39"/>
      <c r="BF7919" s="39"/>
      <c r="BG7919" s="39"/>
      <c r="BH7919" s="39"/>
      <c r="BI7919" s="39"/>
      <c r="BJ7919" s="39"/>
      <c r="BK7919" s="39"/>
      <c r="BQ7919" s="39"/>
      <c r="BR7919" s="39"/>
      <c r="BS7919" s="39"/>
      <c r="BT7919" s="39"/>
      <c r="CP7919" s="39"/>
      <c r="CQ7919" s="39"/>
      <c r="CR7919" s="39"/>
      <c r="CS7919" s="39"/>
      <c r="CT7919" s="39"/>
      <c r="CU7919" s="39"/>
      <c r="DA7919" s="20"/>
      <c r="DB7919" s="20"/>
      <c r="DL7919" s="20"/>
      <c r="DX7919" s="17"/>
      <c r="DY7919" s="17"/>
      <c r="EI7919" s="17"/>
    </row>
    <row r="7920" spans="3:139" ht="15" x14ac:dyDescent="0.25">
      <c r="C7920" s="17"/>
      <c r="D7920" s="17"/>
      <c r="E7920" s="17"/>
      <c r="F7920" s="17"/>
      <c r="G7920" s="17"/>
      <c r="I7920" s="39"/>
      <c r="K7920" s="38"/>
      <c r="L7920" s="38"/>
      <c r="M7920" s="38"/>
      <c r="N7920" s="38"/>
      <c r="O7920" s="38"/>
      <c r="P7920" s="38"/>
      <c r="Q7920" s="38"/>
      <c r="R7920" s="40"/>
      <c r="S7920" s="41"/>
      <c r="U7920" s="41"/>
      <c r="Z7920" s="23"/>
      <c r="AV7920" s="41"/>
      <c r="AZ7920" s="39"/>
      <c r="BA7920" s="39"/>
      <c r="BB7920" s="39"/>
      <c r="BC7920" s="39"/>
      <c r="BD7920" s="39"/>
      <c r="BE7920" s="39"/>
      <c r="BF7920" s="39"/>
      <c r="BG7920" s="39"/>
      <c r="BH7920" s="39"/>
      <c r="BI7920" s="39"/>
      <c r="BJ7920" s="39"/>
      <c r="BK7920" s="39"/>
      <c r="BQ7920" s="39"/>
      <c r="BR7920" s="39"/>
      <c r="BS7920" s="39"/>
      <c r="BT7920" s="39"/>
      <c r="CP7920" s="39"/>
      <c r="CQ7920" s="39"/>
      <c r="CR7920" s="39"/>
      <c r="CS7920" s="39"/>
      <c r="CT7920" s="39"/>
      <c r="CU7920" s="39"/>
      <c r="DA7920" s="20"/>
      <c r="DB7920" s="20"/>
      <c r="DL7920" s="20"/>
      <c r="DX7920" s="17"/>
      <c r="DY7920" s="17"/>
      <c r="EI7920" s="17"/>
    </row>
    <row r="7921" spans="3:139" ht="15" x14ac:dyDescent="0.25">
      <c r="C7921" s="17"/>
      <c r="D7921" s="17"/>
      <c r="E7921" s="17"/>
      <c r="F7921" s="17"/>
      <c r="G7921" s="17"/>
      <c r="I7921" s="39"/>
      <c r="K7921" s="38"/>
      <c r="L7921" s="38"/>
      <c r="M7921" s="38"/>
      <c r="N7921" s="38"/>
      <c r="O7921" s="38"/>
      <c r="P7921" s="38"/>
      <c r="Q7921" s="38"/>
      <c r="R7921" s="40"/>
      <c r="S7921" s="41"/>
      <c r="U7921" s="41"/>
      <c r="Z7921" s="23"/>
      <c r="AV7921" s="41"/>
      <c r="AZ7921" s="39"/>
      <c r="BA7921" s="39"/>
      <c r="BB7921" s="39"/>
      <c r="BC7921" s="39"/>
      <c r="BD7921" s="39"/>
      <c r="BE7921" s="39"/>
      <c r="BF7921" s="39"/>
      <c r="BG7921" s="39"/>
      <c r="BH7921" s="39"/>
      <c r="BI7921" s="39"/>
      <c r="BJ7921" s="39"/>
      <c r="BK7921" s="39"/>
      <c r="BQ7921" s="39"/>
      <c r="BR7921" s="39"/>
      <c r="BS7921" s="39"/>
      <c r="BT7921" s="39"/>
      <c r="CP7921" s="39"/>
      <c r="CQ7921" s="39"/>
      <c r="CR7921" s="39"/>
      <c r="CS7921" s="39"/>
      <c r="CT7921" s="39"/>
      <c r="CU7921" s="39"/>
      <c r="DA7921" s="20"/>
      <c r="DB7921" s="20"/>
      <c r="DL7921" s="20"/>
      <c r="DX7921" s="17"/>
      <c r="DY7921" s="17"/>
      <c r="EI7921" s="17"/>
    </row>
    <row r="7922" spans="3:139" ht="15" x14ac:dyDescent="0.25">
      <c r="C7922" s="17"/>
      <c r="D7922" s="17"/>
      <c r="E7922" s="17"/>
      <c r="F7922" s="17"/>
      <c r="G7922" s="17"/>
      <c r="I7922" s="39"/>
      <c r="K7922" s="38"/>
      <c r="L7922" s="38"/>
      <c r="M7922" s="38"/>
      <c r="N7922" s="38"/>
      <c r="O7922" s="38"/>
      <c r="P7922" s="38"/>
      <c r="Q7922" s="38"/>
      <c r="R7922" s="40"/>
      <c r="S7922" s="41"/>
      <c r="U7922" s="41"/>
      <c r="Z7922" s="23"/>
      <c r="AV7922" s="41"/>
      <c r="AZ7922" s="39"/>
      <c r="BA7922" s="39"/>
      <c r="BB7922" s="39"/>
      <c r="BC7922" s="39"/>
      <c r="BD7922" s="39"/>
      <c r="BE7922" s="39"/>
      <c r="BF7922" s="39"/>
      <c r="BG7922" s="39"/>
      <c r="BH7922" s="39"/>
      <c r="BI7922" s="39"/>
      <c r="BJ7922" s="39"/>
      <c r="BK7922" s="39"/>
      <c r="BQ7922" s="39"/>
      <c r="BR7922" s="39"/>
      <c r="BS7922" s="39"/>
      <c r="BT7922" s="39"/>
      <c r="CP7922" s="39"/>
      <c r="CQ7922" s="39"/>
      <c r="CR7922" s="39"/>
      <c r="CS7922" s="39"/>
      <c r="CT7922" s="39"/>
      <c r="CU7922" s="39"/>
      <c r="DA7922" s="20"/>
      <c r="DB7922" s="20"/>
      <c r="DL7922" s="20"/>
      <c r="DX7922" s="17"/>
      <c r="DY7922" s="17"/>
      <c r="EI7922" s="17"/>
    </row>
    <row r="7923" spans="3:139" ht="15" x14ac:dyDescent="0.25">
      <c r="C7923" s="17"/>
      <c r="D7923" s="17"/>
      <c r="E7923" s="17"/>
      <c r="F7923" s="17"/>
      <c r="G7923" s="17"/>
      <c r="I7923" s="39"/>
      <c r="K7923" s="38"/>
      <c r="L7923" s="38"/>
      <c r="M7923" s="38"/>
      <c r="N7923" s="38"/>
      <c r="O7923" s="38"/>
      <c r="P7923" s="38"/>
      <c r="Q7923" s="38"/>
      <c r="R7923" s="40"/>
      <c r="S7923" s="41"/>
      <c r="U7923" s="41"/>
      <c r="Z7923" s="23"/>
      <c r="AV7923" s="41"/>
      <c r="AZ7923" s="39"/>
      <c r="BA7923" s="39"/>
      <c r="BB7923" s="39"/>
      <c r="BC7923" s="39"/>
      <c r="BD7923" s="39"/>
      <c r="BE7923" s="39"/>
      <c r="BF7923" s="39"/>
      <c r="BG7923" s="39"/>
      <c r="BH7923" s="39"/>
      <c r="BI7923" s="39"/>
      <c r="BJ7923" s="39"/>
      <c r="BK7923" s="39"/>
      <c r="BQ7923" s="39"/>
      <c r="BR7923" s="39"/>
      <c r="BS7923" s="39"/>
      <c r="BT7923" s="39"/>
      <c r="CP7923" s="39"/>
      <c r="CQ7923" s="39"/>
      <c r="CR7923" s="39"/>
      <c r="CS7923" s="39"/>
      <c r="CT7923" s="39"/>
      <c r="CU7923" s="39"/>
      <c r="DA7923" s="20"/>
      <c r="DB7923" s="20"/>
      <c r="DL7923" s="20"/>
      <c r="DX7923" s="17"/>
      <c r="DY7923" s="17"/>
      <c r="EI7923" s="17"/>
    </row>
    <row r="7924" spans="3:139" ht="15" x14ac:dyDescent="0.25">
      <c r="C7924" s="17"/>
      <c r="D7924" s="17"/>
      <c r="E7924" s="17"/>
      <c r="F7924" s="17"/>
      <c r="G7924" s="17"/>
      <c r="I7924" s="39"/>
      <c r="K7924" s="38"/>
      <c r="L7924" s="38"/>
      <c r="M7924" s="38"/>
      <c r="N7924" s="38"/>
      <c r="O7924" s="38"/>
      <c r="P7924" s="38"/>
      <c r="Q7924" s="38"/>
      <c r="R7924" s="40"/>
      <c r="S7924" s="41"/>
      <c r="U7924" s="41"/>
      <c r="Z7924" s="23"/>
      <c r="AV7924" s="41"/>
      <c r="AZ7924" s="39"/>
      <c r="BA7924" s="39"/>
      <c r="BB7924" s="39"/>
      <c r="BC7924" s="39"/>
      <c r="BD7924" s="39"/>
      <c r="BE7924" s="39"/>
      <c r="BF7924" s="39"/>
      <c r="BG7924" s="39"/>
      <c r="BH7924" s="39"/>
      <c r="BI7924" s="39"/>
      <c r="BJ7924" s="39"/>
      <c r="BK7924" s="39"/>
      <c r="BQ7924" s="39"/>
      <c r="BR7924" s="39"/>
      <c r="BS7924" s="39"/>
      <c r="BT7924" s="39"/>
      <c r="CP7924" s="39"/>
      <c r="CQ7924" s="39"/>
      <c r="CR7924" s="39"/>
      <c r="CS7924" s="39"/>
      <c r="CT7924" s="39"/>
      <c r="CU7924" s="39"/>
      <c r="DA7924" s="20"/>
      <c r="DB7924" s="20"/>
      <c r="DL7924" s="20"/>
      <c r="DX7924" s="17"/>
      <c r="DY7924" s="17"/>
      <c r="EI7924" s="17"/>
    </row>
    <row r="7925" spans="3:139" ht="15" x14ac:dyDescent="0.25">
      <c r="C7925" s="17"/>
      <c r="D7925" s="17"/>
      <c r="E7925" s="17"/>
      <c r="F7925" s="17"/>
      <c r="G7925" s="17"/>
      <c r="I7925" s="39"/>
      <c r="K7925" s="38"/>
      <c r="L7925" s="38"/>
      <c r="M7925" s="38"/>
      <c r="N7925" s="38"/>
      <c r="O7925" s="38"/>
      <c r="P7925" s="38"/>
      <c r="Q7925" s="38"/>
      <c r="R7925" s="40"/>
      <c r="S7925" s="41"/>
      <c r="U7925" s="41"/>
      <c r="Z7925" s="23"/>
      <c r="AV7925" s="41"/>
      <c r="AZ7925" s="39"/>
      <c r="BA7925" s="39"/>
      <c r="BB7925" s="39"/>
      <c r="BC7925" s="39"/>
      <c r="BD7925" s="39"/>
      <c r="BE7925" s="39"/>
      <c r="BF7925" s="39"/>
      <c r="BG7925" s="39"/>
      <c r="BH7925" s="39"/>
      <c r="BI7925" s="39"/>
      <c r="BJ7925" s="39"/>
      <c r="BK7925" s="39"/>
      <c r="BQ7925" s="39"/>
      <c r="BR7925" s="39"/>
      <c r="BS7925" s="39"/>
      <c r="BT7925" s="39"/>
      <c r="CP7925" s="39"/>
      <c r="CQ7925" s="39"/>
      <c r="CR7925" s="39"/>
      <c r="CS7925" s="39"/>
      <c r="CT7925" s="39"/>
      <c r="CU7925" s="39"/>
      <c r="DA7925" s="20"/>
      <c r="DB7925" s="20"/>
      <c r="DL7925" s="20"/>
      <c r="DX7925" s="17"/>
      <c r="DY7925" s="17"/>
      <c r="EI7925" s="17"/>
    </row>
    <row r="7926" spans="3:139" ht="15" x14ac:dyDescent="0.25">
      <c r="C7926" s="17"/>
      <c r="D7926" s="17"/>
      <c r="E7926" s="17"/>
      <c r="F7926" s="17"/>
      <c r="G7926" s="17"/>
      <c r="I7926" s="39"/>
      <c r="K7926" s="38"/>
      <c r="L7926" s="38"/>
      <c r="M7926" s="38"/>
      <c r="N7926" s="38"/>
      <c r="O7926" s="38"/>
      <c r="P7926" s="38"/>
      <c r="Q7926" s="38"/>
      <c r="R7926" s="40"/>
      <c r="S7926" s="41"/>
      <c r="U7926" s="41"/>
      <c r="Z7926" s="23"/>
      <c r="AV7926" s="41"/>
      <c r="AZ7926" s="39"/>
      <c r="BA7926" s="39"/>
      <c r="BB7926" s="39"/>
      <c r="BC7926" s="39"/>
      <c r="BD7926" s="39"/>
      <c r="BE7926" s="39"/>
      <c r="BF7926" s="39"/>
      <c r="BG7926" s="39"/>
      <c r="BH7926" s="39"/>
      <c r="BI7926" s="39"/>
      <c r="BJ7926" s="39"/>
      <c r="BK7926" s="39"/>
      <c r="BQ7926" s="39"/>
      <c r="BR7926" s="39"/>
      <c r="BS7926" s="39"/>
      <c r="BT7926" s="39"/>
      <c r="CP7926" s="39"/>
      <c r="CQ7926" s="39"/>
      <c r="CR7926" s="39"/>
      <c r="CS7926" s="39"/>
      <c r="CT7926" s="39"/>
      <c r="CU7926" s="39"/>
      <c r="DA7926" s="20"/>
      <c r="DB7926" s="20"/>
      <c r="DL7926" s="20"/>
      <c r="DX7926" s="17"/>
      <c r="DY7926" s="17"/>
      <c r="EI7926" s="17"/>
    </row>
    <row r="7927" spans="3:139" ht="15" x14ac:dyDescent="0.25">
      <c r="C7927" s="17"/>
      <c r="D7927" s="17"/>
      <c r="E7927" s="17"/>
      <c r="F7927" s="17"/>
      <c r="G7927" s="17"/>
      <c r="I7927" s="39"/>
      <c r="K7927" s="38"/>
      <c r="L7927" s="38"/>
      <c r="M7927" s="38"/>
      <c r="N7927" s="38"/>
      <c r="O7927" s="38"/>
      <c r="P7927" s="38"/>
      <c r="Q7927" s="38"/>
      <c r="R7927" s="40"/>
      <c r="S7927" s="41"/>
      <c r="U7927" s="41"/>
      <c r="Z7927" s="23"/>
      <c r="AV7927" s="41"/>
      <c r="AZ7927" s="39"/>
      <c r="BA7927" s="39"/>
      <c r="BB7927" s="39"/>
      <c r="BC7927" s="39"/>
      <c r="BD7927" s="39"/>
      <c r="BE7927" s="39"/>
      <c r="BF7927" s="39"/>
      <c r="BG7927" s="39"/>
      <c r="BH7927" s="39"/>
      <c r="BI7927" s="39"/>
      <c r="BJ7927" s="39"/>
      <c r="BK7927" s="39"/>
      <c r="BQ7927" s="39"/>
      <c r="BR7927" s="39"/>
      <c r="BS7927" s="39"/>
      <c r="BT7927" s="39"/>
      <c r="CP7927" s="39"/>
      <c r="CQ7927" s="39"/>
      <c r="CR7927" s="39"/>
      <c r="CS7927" s="39"/>
      <c r="CT7927" s="39"/>
      <c r="CU7927" s="39"/>
      <c r="DA7927" s="20"/>
      <c r="DB7927" s="20"/>
      <c r="DL7927" s="20"/>
      <c r="DX7927" s="17"/>
      <c r="DY7927" s="17"/>
      <c r="EI7927" s="17"/>
    </row>
    <row r="7928" spans="3:139" ht="15" x14ac:dyDescent="0.25">
      <c r="C7928" s="17"/>
      <c r="D7928" s="17"/>
      <c r="E7928" s="17"/>
      <c r="F7928" s="17"/>
      <c r="G7928" s="17"/>
      <c r="I7928" s="39"/>
      <c r="K7928" s="38"/>
      <c r="L7928" s="38"/>
      <c r="M7928" s="38"/>
      <c r="N7928" s="38"/>
      <c r="O7928" s="38"/>
      <c r="P7928" s="38"/>
      <c r="Q7928" s="38"/>
      <c r="R7928" s="40"/>
      <c r="S7928" s="41"/>
      <c r="U7928" s="41"/>
      <c r="Z7928" s="23"/>
      <c r="AV7928" s="41"/>
      <c r="AZ7928" s="39"/>
      <c r="BA7928" s="39"/>
      <c r="BB7928" s="39"/>
      <c r="BC7928" s="39"/>
      <c r="BD7928" s="39"/>
      <c r="BE7928" s="39"/>
      <c r="BF7928" s="39"/>
      <c r="BG7928" s="39"/>
      <c r="BH7928" s="39"/>
      <c r="BI7928" s="39"/>
      <c r="BJ7928" s="39"/>
      <c r="BK7928" s="39"/>
      <c r="BQ7928" s="39"/>
      <c r="BR7928" s="39"/>
      <c r="BS7928" s="39"/>
      <c r="BT7928" s="39"/>
      <c r="CP7928" s="39"/>
      <c r="CQ7928" s="39"/>
      <c r="CR7928" s="39"/>
      <c r="CS7928" s="39"/>
      <c r="CT7928" s="39"/>
      <c r="CU7928" s="39"/>
      <c r="DA7928" s="20"/>
      <c r="DB7928" s="20"/>
      <c r="DL7928" s="20"/>
      <c r="DX7928" s="17"/>
      <c r="DY7928" s="17"/>
      <c r="EI7928" s="17"/>
    </row>
    <row r="7929" spans="3:139" ht="15" x14ac:dyDescent="0.25">
      <c r="C7929" s="17"/>
      <c r="D7929" s="17"/>
      <c r="E7929" s="17"/>
      <c r="F7929" s="17"/>
      <c r="G7929" s="17"/>
      <c r="I7929" s="39"/>
      <c r="K7929" s="38"/>
      <c r="L7929" s="38"/>
      <c r="M7929" s="38"/>
      <c r="N7929" s="38"/>
      <c r="O7929" s="38"/>
      <c r="P7929" s="38"/>
      <c r="Q7929" s="38"/>
      <c r="R7929" s="40"/>
      <c r="S7929" s="41"/>
      <c r="U7929" s="41"/>
      <c r="Z7929" s="23"/>
      <c r="AV7929" s="41"/>
      <c r="AZ7929" s="39"/>
      <c r="BA7929" s="39"/>
      <c r="BB7929" s="39"/>
      <c r="BC7929" s="39"/>
      <c r="BD7929" s="39"/>
      <c r="BE7929" s="39"/>
      <c r="BF7929" s="39"/>
      <c r="BG7929" s="39"/>
      <c r="BH7929" s="39"/>
      <c r="BI7929" s="39"/>
      <c r="BJ7929" s="39"/>
      <c r="BK7929" s="39"/>
      <c r="BQ7929" s="39"/>
      <c r="BR7929" s="39"/>
      <c r="BS7929" s="39"/>
      <c r="BT7929" s="39"/>
      <c r="CP7929" s="39"/>
      <c r="CQ7929" s="39"/>
      <c r="CR7929" s="39"/>
      <c r="CS7929" s="39"/>
      <c r="CT7929" s="39"/>
      <c r="CU7929" s="39"/>
      <c r="DA7929" s="20"/>
      <c r="DB7929" s="20"/>
      <c r="DL7929" s="20"/>
      <c r="DX7929" s="17"/>
      <c r="DY7929" s="17"/>
      <c r="EI7929" s="17"/>
    </row>
    <row r="7930" spans="3:139" ht="15" x14ac:dyDescent="0.25">
      <c r="C7930" s="17"/>
      <c r="D7930" s="17"/>
      <c r="E7930" s="17"/>
      <c r="F7930" s="17"/>
      <c r="G7930" s="17"/>
      <c r="I7930" s="39"/>
      <c r="K7930" s="38"/>
      <c r="L7930" s="38"/>
      <c r="M7930" s="38"/>
      <c r="N7930" s="38"/>
      <c r="O7930" s="38"/>
      <c r="P7930" s="38"/>
      <c r="Q7930" s="38"/>
      <c r="R7930" s="40"/>
      <c r="S7930" s="41"/>
      <c r="U7930" s="41"/>
      <c r="Z7930" s="23"/>
      <c r="AV7930" s="41"/>
      <c r="AZ7930" s="39"/>
      <c r="BA7930" s="39"/>
      <c r="BB7930" s="39"/>
      <c r="BC7930" s="39"/>
      <c r="BD7930" s="39"/>
      <c r="BE7930" s="39"/>
      <c r="BF7930" s="39"/>
      <c r="BG7930" s="39"/>
      <c r="BH7930" s="39"/>
      <c r="BI7930" s="39"/>
      <c r="BJ7930" s="39"/>
      <c r="BK7930" s="39"/>
      <c r="BQ7930" s="39"/>
      <c r="BR7930" s="39"/>
      <c r="BS7930" s="39"/>
      <c r="BT7930" s="39"/>
      <c r="CP7930" s="39"/>
      <c r="CQ7930" s="39"/>
      <c r="CR7930" s="39"/>
      <c r="CS7930" s="39"/>
      <c r="CT7930" s="39"/>
      <c r="CU7930" s="39"/>
      <c r="DA7930" s="20"/>
      <c r="DB7930" s="20"/>
      <c r="DL7930" s="20"/>
      <c r="DX7930" s="17"/>
      <c r="DY7930" s="17"/>
      <c r="EI7930" s="17"/>
    </row>
    <row r="7931" spans="3:139" ht="15" x14ac:dyDescent="0.25">
      <c r="C7931" s="17"/>
      <c r="D7931" s="17"/>
      <c r="E7931" s="17"/>
      <c r="F7931" s="17"/>
      <c r="G7931" s="17"/>
      <c r="I7931" s="39"/>
      <c r="K7931" s="38"/>
      <c r="L7931" s="38"/>
      <c r="M7931" s="38"/>
      <c r="N7931" s="38"/>
      <c r="O7931" s="38"/>
      <c r="P7931" s="38"/>
      <c r="Q7931" s="38"/>
      <c r="R7931" s="40"/>
      <c r="S7931" s="41"/>
      <c r="U7931" s="41"/>
      <c r="Z7931" s="23"/>
      <c r="AV7931" s="41"/>
      <c r="AZ7931" s="39"/>
      <c r="BA7931" s="39"/>
      <c r="BB7931" s="39"/>
      <c r="BC7931" s="39"/>
      <c r="BD7931" s="39"/>
      <c r="BE7931" s="39"/>
      <c r="BF7931" s="39"/>
      <c r="BG7931" s="39"/>
      <c r="BH7931" s="39"/>
      <c r="BI7931" s="39"/>
      <c r="BJ7931" s="39"/>
      <c r="BK7931" s="39"/>
      <c r="BQ7931" s="39"/>
      <c r="BR7931" s="39"/>
      <c r="BS7931" s="39"/>
      <c r="BT7931" s="39"/>
      <c r="CP7931" s="39"/>
      <c r="CQ7931" s="39"/>
      <c r="CR7931" s="39"/>
      <c r="CS7931" s="39"/>
      <c r="CT7931" s="39"/>
      <c r="CU7931" s="39"/>
      <c r="DA7931" s="20"/>
      <c r="DB7931" s="20"/>
      <c r="DL7931" s="20"/>
      <c r="DX7931" s="17"/>
      <c r="DY7931" s="17"/>
      <c r="EI7931" s="17"/>
    </row>
    <row r="7932" spans="3:139" ht="15" x14ac:dyDescent="0.25">
      <c r="C7932" s="17"/>
      <c r="D7932" s="17"/>
      <c r="E7932" s="17"/>
      <c r="F7932" s="17"/>
      <c r="G7932" s="17"/>
      <c r="I7932" s="39"/>
      <c r="K7932" s="38"/>
      <c r="L7932" s="38"/>
      <c r="M7932" s="38"/>
      <c r="N7932" s="38"/>
      <c r="O7932" s="38"/>
      <c r="P7932" s="38"/>
      <c r="Q7932" s="38"/>
      <c r="R7932" s="40"/>
      <c r="S7932" s="41"/>
      <c r="U7932" s="41"/>
      <c r="Z7932" s="23"/>
      <c r="AV7932" s="41"/>
      <c r="AZ7932" s="39"/>
      <c r="BA7932" s="39"/>
      <c r="BB7932" s="39"/>
      <c r="BC7932" s="39"/>
      <c r="BD7932" s="39"/>
      <c r="BE7932" s="39"/>
      <c r="BF7932" s="39"/>
      <c r="BG7932" s="39"/>
      <c r="BH7932" s="39"/>
      <c r="BI7932" s="39"/>
      <c r="BJ7932" s="39"/>
      <c r="BK7932" s="39"/>
      <c r="BQ7932" s="39"/>
      <c r="BR7932" s="39"/>
      <c r="BS7932" s="39"/>
      <c r="BT7932" s="39"/>
      <c r="CP7932" s="39"/>
      <c r="CQ7932" s="39"/>
      <c r="CR7932" s="39"/>
      <c r="CS7932" s="39"/>
      <c r="CT7932" s="39"/>
      <c r="CU7932" s="39"/>
      <c r="DA7932" s="20"/>
      <c r="DB7932" s="20"/>
      <c r="DL7932" s="20"/>
      <c r="DX7932" s="17"/>
      <c r="DY7932" s="17"/>
      <c r="EI7932" s="17"/>
    </row>
    <row r="7933" spans="3:139" ht="15" x14ac:dyDescent="0.25">
      <c r="C7933" s="17"/>
      <c r="D7933" s="17"/>
      <c r="E7933" s="17"/>
      <c r="F7933" s="17"/>
      <c r="G7933" s="17"/>
      <c r="I7933" s="39"/>
      <c r="K7933" s="38"/>
      <c r="L7933" s="38"/>
      <c r="M7933" s="38"/>
      <c r="N7933" s="38"/>
      <c r="O7933" s="38"/>
      <c r="P7933" s="38"/>
      <c r="Q7933" s="38"/>
      <c r="R7933" s="40"/>
      <c r="S7933" s="41"/>
      <c r="U7933" s="41"/>
      <c r="Z7933" s="23"/>
      <c r="AV7933" s="41"/>
      <c r="AZ7933" s="39"/>
      <c r="BA7933" s="39"/>
      <c r="BB7933" s="39"/>
      <c r="BC7933" s="39"/>
      <c r="BD7933" s="39"/>
      <c r="BE7933" s="39"/>
      <c r="BF7933" s="39"/>
      <c r="BG7933" s="39"/>
      <c r="BH7933" s="39"/>
      <c r="BI7933" s="39"/>
      <c r="BJ7933" s="39"/>
      <c r="BK7933" s="39"/>
      <c r="BQ7933" s="39"/>
      <c r="BR7933" s="39"/>
      <c r="BS7933" s="39"/>
      <c r="BT7933" s="39"/>
      <c r="CP7933" s="39"/>
      <c r="CQ7933" s="39"/>
      <c r="CR7933" s="39"/>
      <c r="CS7933" s="39"/>
      <c r="CT7933" s="39"/>
      <c r="CU7933" s="39"/>
      <c r="DA7933" s="20"/>
      <c r="DB7933" s="20"/>
      <c r="DL7933" s="20"/>
      <c r="DX7933" s="17"/>
      <c r="DY7933" s="17"/>
      <c r="EI7933" s="17"/>
    </row>
    <row r="7934" spans="3:139" ht="15" x14ac:dyDescent="0.25">
      <c r="C7934" s="17"/>
      <c r="D7934" s="17"/>
      <c r="E7934" s="17"/>
      <c r="F7934" s="17"/>
      <c r="G7934" s="17"/>
      <c r="I7934" s="39"/>
      <c r="K7934" s="38"/>
      <c r="L7934" s="38"/>
      <c r="M7934" s="38"/>
      <c r="N7934" s="38"/>
      <c r="O7934" s="38"/>
      <c r="P7934" s="38"/>
      <c r="Q7934" s="38"/>
      <c r="R7934" s="40"/>
      <c r="S7934" s="41"/>
      <c r="U7934" s="41"/>
      <c r="Z7934" s="23"/>
      <c r="AV7934" s="41"/>
      <c r="AZ7934" s="39"/>
      <c r="BA7934" s="39"/>
      <c r="BB7934" s="39"/>
      <c r="BC7934" s="39"/>
      <c r="BD7934" s="39"/>
      <c r="BE7934" s="39"/>
      <c r="BF7934" s="39"/>
      <c r="BG7934" s="39"/>
      <c r="BH7934" s="39"/>
      <c r="BI7934" s="39"/>
      <c r="BJ7934" s="39"/>
      <c r="BK7934" s="39"/>
      <c r="BQ7934" s="39"/>
      <c r="BR7934" s="39"/>
      <c r="BS7934" s="39"/>
      <c r="BT7934" s="39"/>
      <c r="CP7934" s="39"/>
      <c r="CQ7934" s="39"/>
      <c r="CR7934" s="39"/>
      <c r="CS7934" s="39"/>
      <c r="CT7934" s="39"/>
      <c r="CU7934" s="39"/>
      <c r="DA7934" s="20"/>
      <c r="DB7934" s="20"/>
      <c r="DL7934" s="20"/>
      <c r="DX7934" s="17"/>
      <c r="DY7934" s="17"/>
      <c r="EI7934" s="17"/>
    </row>
    <row r="7935" spans="3:139" ht="15" x14ac:dyDescent="0.25">
      <c r="C7935" s="17"/>
      <c r="D7935" s="17"/>
      <c r="E7935" s="17"/>
      <c r="F7935" s="17"/>
      <c r="G7935" s="17"/>
      <c r="I7935" s="39"/>
      <c r="K7935" s="38"/>
      <c r="L7935" s="38"/>
      <c r="M7935" s="38"/>
      <c r="N7935" s="38"/>
      <c r="O7935" s="38"/>
      <c r="P7935" s="38"/>
      <c r="Q7935" s="38"/>
      <c r="R7935" s="40"/>
      <c r="S7935" s="41"/>
      <c r="U7935" s="41"/>
      <c r="Z7935" s="23"/>
      <c r="AV7935" s="41"/>
      <c r="AZ7935" s="39"/>
      <c r="BA7935" s="39"/>
      <c r="BB7935" s="39"/>
      <c r="BC7935" s="39"/>
      <c r="BD7935" s="39"/>
      <c r="BE7935" s="39"/>
      <c r="BF7935" s="39"/>
      <c r="BG7935" s="39"/>
      <c r="BH7935" s="39"/>
      <c r="BI7935" s="39"/>
      <c r="BJ7935" s="39"/>
      <c r="BK7935" s="39"/>
      <c r="BQ7935" s="39"/>
      <c r="BR7935" s="39"/>
      <c r="BS7935" s="39"/>
      <c r="BT7935" s="39"/>
      <c r="CP7935" s="39"/>
      <c r="CQ7935" s="39"/>
      <c r="CR7935" s="39"/>
      <c r="CS7935" s="39"/>
      <c r="CT7935" s="39"/>
      <c r="CU7935" s="39"/>
      <c r="DA7935" s="20"/>
      <c r="DB7935" s="20"/>
      <c r="DL7935" s="20"/>
      <c r="DX7935" s="17"/>
      <c r="DY7935" s="17"/>
      <c r="EI7935" s="17"/>
    </row>
    <row r="7936" spans="3:139" ht="15" x14ac:dyDescent="0.25">
      <c r="C7936" s="17"/>
      <c r="D7936" s="17"/>
      <c r="E7936" s="17"/>
      <c r="F7936" s="17"/>
      <c r="G7936" s="17"/>
      <c r="I7936" s="39"/>
      <c r="K7936" s="38"/>
      <c r="L7936" s="38"/>
      <c r="M7936" s="38"/>
      <c r="N7936" s="38"/>
      <c r="O7936" s="38"/>
      <c r="P7936" s="38"/>
      <c r="Q7936" s="38"/>
      <c r="R7936" s="40"/>
      <c r="S7936" s="41"/>
      <c r="U7936" s="41"/>
      <c r="Z7936" s="23"/>
      <c r="AV7936" s="41"/>
      <c r="AZ7936" s="39"/>
      <c r="BA7936" s="39"/>
      <c r="BB7936" s="39"/>
      <c r="BC7936" s="39"/>
      <c r="BD7936" s="39"/>
      <c r="BE7936" s="39"/>
      <c r="BF7936" s="39"/>
      <c r="BG7936" s="39"/>
      <c r="BH7936" s="39"/>
      <c r="BI7936" s="39"/>
      <c r="BJ7936" s="39"/>
      <c r="BK7936" s="39"/>
      <c r="BQ7936" s="39"/>
      <c r="BR7936" s="39"/>
      <c r="BS7936" s="39"/>
      <c r="BT7936" s="39"/>
      <c r="CP7936" s="39"/>
      <c r="CQ7936" s="39"/>
      <c r="CR7936" s="39"/>
      <c r="CS7936" s="39"/>
      <c r="CT7936" s="39"/>
      <c r="CU7936" s="39"/>
      <c r="DA7936" s="20"/>
      <c r="DB7936" s="20"/>
      <c r="DL7936" s="20"/>
      <c r="DX7936" s="17"/>
      <c r="DY7936" s="17"/>
      <c r="EI7936" s="17"/>
    </row>
    <row r="7937" spans="3:139" ht="15" x14ac:dyDescent="0.25">
      <c r="C7937" s="17"/>
      <c r="D7937" s="17"/>
      <c r="E7937" s="17"/>
      <c r="F7937" s="17"/>
      <c r="G7937" s="17"/>
      <c r="I7937" s="39"/>
      <c r="K7937" s="38"/>
      <c r="L7937" s="38"/>
      <c r="M7937" s="38"/>
      <c r="N7937" s="38"/>
      <c r="O7937" s="38"/>
      <c r="P7937" s="38"/>
      <c r="Q7937" s="38"/>
      <c r="R7937" s="40"/>
      <c r="S7937" s="41"/>
      <c r="U7937" s="41"/>
      <c r="Z7937" s="23"/>
      <c r="AV7937" s="41"/>
      <c r="AZ7937" s="39"/>
      <c r="BA7937" s="39"/>
      <c r="BB7937" s="39"/>
      <c r="BC7937" s="39"/>
      <c r="BD7937" s="39"/>
      <c r="BE7937" s="39"/>
      <c r="BF7937" s="39"/>
      <c r="BG7937" s="39"/>
      <c r="BH7937" s="39"/>
      <c r="BI7937" s="39"/>
      <c r="BJ7937" s="39"/>
      <c r="BK7937" s="39"/>
      <c r="BQ7937" s="39"/>
      <c r="BR7937" s="39"/>
      <c r="BS7937" s="39"/>
      <c r="BT7937" s="39"/>
      <c r="CP7937" s="39"/>
      <c r="CQ7937" s="39"/>
      <c r="CR7937" s="39"/>
      <c r="CS7937" s="39"/>
      <c r="CT7937" s="39"/>
      <c r="CU7937" s="39"/>
      <c r="DA7937" s="20"/>
      <c r="DB7937" s="20"/>
      <c r="DL7937" s="20"/>
      <c r="DX7937" s="17"/>
      <c r="DY7937" s="17"/>
      <c r="EI7937" s="17"/>
    </row>
    <row r="7938" spans="3:139" ht="15" x14ac:dyDescent="0.25">
      <c r="C7938" s="17"/>
      <c r="D7938" s="17"/>
      <c r="E7938" s="17"/>
      <c r="F7938" s="17"/>
      <c r="G7938" s="17"/>
      <c r="I7938" s="39"/>
      <c r="K7938" s="38"/>
      <c r="L7938" s="38"/>
      <c r="M7938" s="38"/>
      <c r="N7938" s="38"/>
      <c r="O7938" s="38"/>
      <c r="P7938" s="38"/>
      <c r="Q7938" s="38"/>
      <c r="R7938" s="40"/>
      <c r="S7938" s="41"/>
      <c r="U7938" s="41"/>
      <c r="Z7938" s="23"/>
      <c r="AV7938" s="41"/>
      <c r="AZ7938" s="39"/>
      <c r="BA7938" s="39"/>
      <c r="BB7938" s="39"/>
      <c r="BC7938" s="39"/>
      <c r="BD7938" s="39"/>
      <c r="BE7938" s="39"/>
      <c r="BF7938" s="39"/>
      <c r="BG7938" s="39"/>
      <c r="BH7938" s="39"/>
      <c r="BI7938" s="39"/>
      <c r="BJ7938" s="39"/>
      <c r="BK7938" s="39"/>
      <c r="BQ7938" s="39"/>
      <c r="BR7938" s="39"/>
      <c r="BS7938" s="39"/>
      <c r="BT7938" s="39"/>
      <c r="CP7938" s="39"/>
      <c r="CQ7938" s="39"/>
      <c r="CR7938" s="39"/>
      <c r="CS7938" s="39"/>
      <c r="CT7938" s="39"/>
      <c r="CU7938" s="39"/>
      <c r="DA7938" s="20"/>
      <c r="DB7938" s="20"/>
      <c r="DL7938" s="20"/>
      <c r="DX7938" s="17"/>
      <c r="DY7938" s="17"/>
      <c r="EI7938" s="17"/>
    </row>
    <row r="7939" spans="3:139" ht="15" x14ac:dyDescent="0.25">
      <c r="C7939" s="17"/>
      <c r="D7939" s="17"/>
      <c r="E7939" s="17"/>
      <c r="F7939" s="17"/>
      <c r="G7939" s="17"/>
      <c r="I7939" s="39"/>
      <c r="K7939" s="38"/>
      <c r="L7939" s="38"/>
      <c r="M7939" s="38"/>
      <c r="N7939" s="38"/>
      <c r="O7939" s="38"/>
      <c r="P7939" s="38"/>
      <c r="Q7939" s="38"/>
      <c r="R7939" s="40"/>
      <c r="S7939" s="41"/>
      <c r="U7939" s="41"/>
      <c r="Z7939" s="23"/>
      <c r="AV7939" s="41"/>
      <c r="AZ7939" s="39"/>
      <c r="BA7939" s="39"/>
      <c r="BB7939" s="39"/>
      <c r="BC7939" s="39"/>
      <c r="BD7939" s="39"/>
      <c r="BE7939" s="39"/>
      <c r="BF7939" s="39"/>
      <c r="BG7939" s="39"/>
      <c r="BH7939" s="39"/>
      <c r="BI7939" s="39"/>
      <c r="BJ7939" s="39"/>
      <c r="BK7939" s="39"/>
      <c r="BQ7939" s="39"/>
      <c r="BR7939" s="39"/>
      <c r="BS7939" s="39"/>
      <c r="BT7939" s="39"/>
      <c r="CP7939" s="39"/>
      <c r="CQ7939" s="39"/>
      <c r="CR7939" s="39"/>
      <c r="CS7939" s="39"/>
      <c r="CT7939" s="39"/>
      <c r="CU7939" s="39"/>
      <c r="DA7939" s="20"/>
      <c r="DB7939" s="20"/>
      <c r="DL7939" s="20"/>
      <c r="DX7939" s="17"/>
      <c r="DY7939" s="17"/>
      <c r="EI7939" s="17"/>
    </row>
    <row r="7940" spans="3:139" ht="15" x14ac:dyDescent="0.25">
      <c r="C7940" s="17"/>
      <c r="D7940" s="17"/>
      <c r="E7940" s="17"/>
      <c r="F7940" s="17"/>
      <c r="G7940" s="17"/>
      <c r="I7940" s="39"/>
      <c r="K7940" s="38"/>
      <c r="L7940" s="38"/>
      <c r="M7940" s="38"/>
      <c r="N7940" s="38"/>
      <c r="O7940" s="38"/>
      <c r="P7940" s="38"/>
      <c r="Q7940" s="38"/>
      <c r="R7940" s="40"/>
      <c r="S7940" s="41"/>
      <c r="U7940" s="41"/>
      <c r="Z7940" s="23"/>
      <c r="AV7940" s="41"/>
      <c r="AZ7940" s="39"/>
      <c r="BA7940" s="39"/>
      <c r="BB7940" s="39"/>
      <c r="BC7940" s="39"/>
      <c r="BD7940" s="39"/>
      <c r="BE7940" s="39"/>
      <c r="BF7940" s="39"/>
      <c r="BG7940" s="39"/>
      <c r="BH7940" s="39"/>
      <c r="BI7940" s="39"/>
      <c r="BJ7940" s="39"/>
      <c r="BK7940" s="39"/>
      <c r="BQ7940" s="39"/>
      <c r="BR7940" s="39"/>
      <c r="BS7940" s="39"/>
      <c r="BT7940" s="39"/>
      <c r="CP7940" s="39"/>
      <c r="CQ7940" s="39"/>
      <c r="CR7940" s="39"/>
      <c r="CS7940" s="39"/>
      <c r="CT7940" s="39"/>
      <c r="CU7940" s="39"/>
      <c r="DA7940" s="20"/>
      <c r="DB7940" s="20"/>
      <c r="DL7940" s="20"/>
      <c r="DX7940" s="17"/>
      <c r="DY7940" s="17"/>
      <c r="EI7940" s="17"/>
    </row>
    <row r="7941" spans="3:139" ht="15" x14ac:dyDescent="0.25">
      <c r="C7941" s="17"/>
      <c r="D7941" s="17"/>
      <c r="E7941" s="17"/>
      <c r="F7941" s="17"/>
      <c r="G7941" s="17"/>
      <c r="I7941" s="39"/>
      <c r="K7941" s="38"/>
      <c r="L7941" s="38"/>
      <c r="M7941" s="38"/>
      <c r="N7941" s="38"/>
      <c r="O7941" s="38"/>
      <c r="P7941" s="38"/>
      <c r="Q7941" s="38"/>
      <c r="R7941" s="40"/>
      <c r="S7941" s="41"/>
      <c r="U7941" s="41"/>
      <c r="Z7941" s="23"/>
      <c r="AV7941" s="41"/>
      <c r="AZ7941" s="39"/>
      <c r="BA7941" s="39"/>
      <c r="BB7941" s="39"/>
      <c r="BC7941" s="39"/>
      <c r="BD7941" s="39"/>
      <c r="BE7941" s="39"/>
      <c r="BF7941" s="39"/>
      <c r="BG7941" s="39"/>
      <c r="BH7941" s="39"/>
      <c r="BI7941" s="39"/>
      <c r="BJ7941" s="39"/>
      <c r="BK7941" s="39"/>
      <c r="BQ7941" s="39"/>
      <c r="BR7941" s="39"/>
      <c r="BS7941" s="39"/>
      <c r="BT7941" s="39"/>
      <c r="CP7941" s="39"/>
      <c r="CQ7941" s="39"/>
      <c r="CR7941" s="39"/>
      <c r="CS7941" s="39"/>
      <c r="CT7941" s="39"/>
      <c r="CU7941" s="39"/>
      <c r="DA7941" s="20"/>
      <c r="DB7941" s="20"/>
      <c r="DL7941" s="20"/>
      <c r="DX7941" s="17"/>
      <c r="DY7941" s="17"/>
      <c r="EI7941" s="17"/>
    </row>
    <row r="7942" spans="3:139" ht="15" x14ac:dyDescent="0.25">
      <c r="C7942" s="17"/>
      <c r="D7942" s="17"/>
      <c r="E7942" s="17"/>
      <c r="F7942" s="17"/>
      <c r="G7942" s="17"/>
      <c r="I7942" s="39"/>
      <c r="K7942" s="38"/>
      <c r="L7942" s="38"/>
      <c r="M7942" s="38"/>
      <c r="N7942" s="38"/>
      <c r="O7942" s="38"/>
      <c r="P7942" s="38"/>
      <c r="Q7942" s="38"/>
      <c r="R7942" s="40"/>
      <c r="S7942" s="41"/>
      <c r="U7942" s="41"/>
      <c r="Z7942" s="23"/>
      <c r="AV7942" s="41"/>
      <c r="AZ7942" s="39"/>
      <c r="BA7942" s="39"/>
      <c r="BB7942" s="39"/>
      <c r="BC7942" s="39"/>
      <c r="BD7942" s="39"/>
      <c r="BE7942" s="39"/>
      <c r="BF7942" s="39"/>
      <c r="BG7942" s="39"/>
      <c r="BH7942" s="39"/>
      <c r="BI7942" s="39"/>
      <c r="BJ7942" s="39"/>
      <c r="BK7942" s="39"/>
      <c r="BQ7942" s="39"/>
      <c r="BR7942" s="39"/>
      <c r="BS7942" s="39"/>
      <c r="BT7942" s="39"/>
      <c r="CP7942" s="39"/>
      <c r="CQ7942" s="39"/>
      <c r="CR7942" s="39"/>
      <c r="CS7942" s="39"/>
      <c r="CT7942" s="39"/>
      <c r="CU7942" s="39"/>
      <c r="DA7942" s="20"/>
      <c r="DB7942" s="20"/>
      <c r="DL7942" s="20"/>
      <c r="DX7942" s="17"/>
      <c r="DY7942" s="17"/>
      <c r="EI7942" s="17"/>
    </row>
    <row r="7943" spans="3:139" ht="15" x14ac:dyDescent="0.25">
      <c r="C7943" s="17"/>
      <c r="D7943" s="17"/>
      <c r="E7943" s="17"/>
      <c r="F7943" s="17"/>
      <c r="G7943" s="17"/>
      <c r="I7943" s="39"/>
      <c r="K7943" s="38"/>
      <c r="L7943" s="38"/>
      <c r="M7943" s="38"/>
      <c r="N7943" s="38"/>
      <c r="O7943" s="38"/>
      <c r="P7943" s="38"/>
      <c r="Q7943" s="38"/>
      <c r="R7943" s="40"/>
      <c r="S7943" s="41"/>
      <c r="U7943" s="41"/>
      <c r="Z7943" s="23"/>
      <c r="AV7943" s="41"/>
      <c r="AZ7943" s="39"/>
      <c r="BA7943" s="39"/>
      <c r="BB7943" s="39"/>
      <c r="BC7943" s="39"/>
      <c r="BD7943" s="39"/>
      <c r="BE7943" s="39"/>
      <c r="BF7943" s="39"/>
      <c r="BG7943" s="39"/>
      <c r="BH7943" s="39"/>
      <c r="BI7943" s="39"/>
      <c r="BJ7943" s="39"/>
      <c r="BK7943" s="39"/>
      <c r="BQ7943" s="39"/>
      <c r="BR7943" s="39"/>
      <c r="BS7943" s="39"/>
      <c r="BT7943" s="39"/>
      <c r="CP7943" s="39"/>
      <c r="CQ7943" s="39"/>
      <c r="CR7943" s="39"/>
      <c r="CS7943" s="39"/>
      <c r="CT7943" s="39"/>
      <c r="CU7943" s="39"/>
      <c r="DA7943" s="20"/>
      <c r="DB7943" s="20"/>
      <c r="DL7943" s="20"/>
      <c r="DX7943" s="17"/>
      <c r="DY7943" s="17"/>
      <c r="EI7943" s="17"/>
    </row>
    <row r="7944" spans="3:139" ht="15" x14ac:dyDescent="0.25">
      <c r="C7944" s="17"/>
      <c r="D7944" s="17"/>
      <c r="E7944" s="17"/>
      <c r="F7944" s="17"/>
      <c r="G7944" s="17"/>
      <c r="I7944" s="39"/>
      <c r="K7944" s="38"/>
      <c r="L7944" s="38"/>
      <c r="M7944" s="38"/>
      <c r="N7944" s="38"/>
      <c r="O7944" s="38"/>
      <c r="P7944" s="38"/>
      <c r="Q7944" s="38"/>
      <c r="R7944" s="40"/>
      <c r="S7944" s="41"/>
      <c r="U7944" s="41"/>
      <c r="Z7944" s="23"/>
      <c r="AV7944" s="41"/>
      <c r="AZ7944" s="39"/>
      <c r="BA7944" s="39"/>
      <c r="BB7944" s="39"/>
      <c r="BC7944" s="39"/>
      <c r="BD7944" s="39"/>
      <c r="BE7944" s="39"/>
      <c r="BF7944" s="39"/>
      <c r="BG7944" s="39"/>
      <c r="BH7944" s="39"/>
      <c r="BI7944" s="39"/>
      <c r="BJ7944" s="39"/>
      <c r="BK7944" s="39"/>
      <c r="BQ7944" s="39"/>
      <c r="BR7944" s="39"/>
      <c r="BS7944" s="39"/>
      <c r="BT7944" s="39"/>
      <c r="CP7944" s="39"/>
      <c r="CQ7944" s="39"/>
      <c r="CR7944" s="39"/>
      <c r="CS7944" s="39"/>
      <c r="CT7944" s="39"/>
      <c r="CU7944" s="39"/>
      <c r="DA7944" s="20"/>
      <c r="DB7944" s="20"/>
      <c r="DL7944" s="20"/>
      <c r="DX7944" s="17"/>
      <c r="DY7944" s="17"/>
      <c r="EI7944" s="17"/>
    </row>
    <row r="7945" spans="3:139" ht="15" x14ac:dyDescent="0.25">
      <c r="C7945" s="17"/>
      <c r="D7945" s="17"/>
      <c r="E7945" s="17"/>
      <c r="F7945" s="17"/>
      <c r="G7945" s="17"/>
      <c r="I7945" s="39"/>
      <c r="K7945" s="38"/>
      <c r="L7945" s="38"/>
      <c r="M7945" s="38"/>
      <c r="N7945" s="38"/>
      <c r="O7945" s="38"/>
      <c r="P7945" s="38"/>
      <c r="Q7945" s="38"/>
      <c r="R7945" s="40"/>
      <c r="S7945" s="41"/>
      <c r="U7945" s="41"/>
      <c r="Z7945" s="23"/>
      <c r="AV7945" s="41"/>
      <c r="AZ7945" s="39"/>
      <c r="BA7945" s="39"/>
      <c r="BB7945" s="39"/>
      <c r="BC7945" s="39"/>
      <c r="BD7945" s="39"/>
      <c r="BE7945" s="39"/>
      <c r="BF7945" s="39"/>
      <c r="BG7945" s="39"/>
      <c r="BH7945" s="39"/>
      <c r="BI7945" s="39"/>
      <c r="BJ7945" s="39"/>
      <c r="BK7945" s="39"/>
      <c r="BQ7945" s="39"/>
      <c r="BR7945" s="39"/>
      <c r="BS7945" s="39"/>
      <c r="BT7945" s="39"/>
      <c r="CP7945" s="39"/>
      <c r="CQ7945" s="39"/>
      <c r="CR7945" s="39"/>
      <c r="CS7945" s="39"/>
      <c r="CT7945" s="39"/>
      <c r="CU7945" s="39"/>
      <c r="DA7945" s="20"/>
      <c r="DB7945" s="20"/>
      <c r="DL7945" s="20"/>
      <c r="DX7945" s="17"/>
      <c r="DY7945" s="17"/>
      <c r="EI7945" s="17"/>
    </row>
    <row r="7946" spans="3:139" ht="15" x14ac:dyDescent="0.25">
      <c r="C7946" s="17"/>
      <c r="D7946" s="17"/>
      <c r="E7946" s="17"/>
      <c r="F7946" s="17"/>
      <c r="G7946" s="17"/>
      <c r="I7946" s="39"/>
      <c r="K7946" s="38"/>
      <c r="L7946" s="38"/>
      <c r="M7946" s="38"/>
      <c r="N7946" s="38"/>
      <c r="O7946" s="38"/>
      <c r="P7946" s="38"/>
      <c r="Q7946" s="38"/>
      <c r="R7946" s="40"/>
      <c r="S7946" s="41"/>
      <c r="U7946" s="41"/>
      <c r="Z7946" s="23"/>
      <c r="AV7946" s="41"/>
      <c r="AZ7946" s="39"/>
      <c r="BA7946" s="39"/>
      <c r="BB7946" s="39"/>
      <c r="BC7946" s="39"/>
      <c r="BD7946" s="39"/>
      <c r="BE7946" s="39"/>
      <c r="BF7946" s="39"/>
      <c r="BG7946" s="39"/>
      <c r="BH7946" s="39"/>
      <c r="BI7946" s="39"/>
      <c r="BJ7946" s="39"/>
      <c r="BK7946" s="39"/>
      <c r="BQ7946" s="39"/>
      <c r="BR7946" s="39"/>
      <c r="BS7946" s="39"/>
      <c r="BT7946" s="39"/>
      <c r="CP7946" s="39"/>
      <c r="CQ7946" s="39"/>
      <c r="CR7946" s="39"/>
      <c r="CS7946" s="39"/>
      <c r="CT7946" s="39"/>
      <c r="CU7946" s="39"/>
      <c r="DA7946" s="20"/>
      <c r="DB7946" s="20"/>
      <c r="DL7946" s="20"/>
      <c r="DX7946" s="17"/>
      <c r="DY7946" s="17"/>
      <c r="EI7946" s="17"/>
    </row>
    <row r="7947" spans="3:139" ht="15" x14ac:dyDescent="0.25">
      <c r="C7947" s="17"/>
      <c r="D7947" s="17"/>
      <c r="E7947" s="17"/>
      <c r="F7947" s="17"/>
      <c r="G7947" s="17"/>
      <c r="I7947" s="39"/>
      <c r="K7947" s="38"/>
      <c r="L7947" s="38"/>
      <c r="M7947" s="38"/>
      <c r="N7947" s="38"/>
      <c r="O7947" s="38"/>
      <c r="P7947" s="38"/>
      <c r="Q7947" s="38"/>
      <c r="R7947" s="40"/>
      <c r="S7947" s="41"/>
      <c r="U7947" s="41"/>
      <c r="Z7947" s="23"/>
      <c r="AV7947" s="41"/>
      <c r="AZ7947" s="39"/>
      <c r="BA7947" s="39"/>
      <c r="BB7947" s="39"/>
      <c r="BC7947" s="39"/>
      <c r="BD7947" s="39"/>
      <c r="BE7947" s="39"/>
      <c r="BF7947" s="39"/>
      <c r="BG7947" s="39"/>
      <c r="BH7947" s="39"/>
      <c r="BI7947" s="39"/>
      <c r="BJ7947" s="39"/>
      <c r="BK7947" s="39"/>
      <c r="BQ7947" s="39"/>
      <c r="BR7947" s="39"/>
      <c r="BS7947" s="39"/>
      <c r="BT7947" s="39"/>
      <c r="CP7947" s="39"/>
      <c r="CQ7947" s="39"/>
      <c r="CR7947" s="39"/>
      <c r="CS7947" s="39"/>
      <c r="CT7947" s="39"/>
      <c r="CU7947" s="39"/>
      <c r="DA7947" s="20"/>
      <c r="DB7947" s="20"/>
      <c r="DL7947" s="20"/>
      <c r="DX7947" s="17"/>
      <c r="DY7947" s="17"/>
      <c r="EI7947" s="17"/>
    </row>
    <row r="7948" spans="3:139" ht="15" x14ac:dyDescent="0.25">
      <c r="C7948" s="17"/>
      <c r="D7948" s="17"/>
      <c r="E7948" s="17"/>
      <c r="F7948" s="17"/>
      <c r="G7948" s="17"/>
      <c r="I7948" s="39"/>
      <c r="K7948" s="38"/>
      <c r="L7948" s="38"/>
      <c r="M7948" s="38"/>
      <c r="N7948" s="38"/>
      <c r="O7948" s="38"/>
      <c r="P7948" s="38"/>
      <c r="Q7948" s="38"/>
      <c r="R7948" s="40"/>
      <c r="S7948" s="41"/>
      <c r="U7948" s="41"/>
      <c r="Z7948" s="23"/>
      <c r="AV7948" s="41"/>
      <c r="AZ7948" s="39"/>
      <c r="BA7948" s="39"/>
      <c r="BB7948" s="39"/>
      <c r="BC7948" s="39"/>
      <c r="BD7948" s="39"/>
      <c r="BE7948" s="39"/>
      <c r="BF7948" s="39"/>
      <c r="BG7948" s="39"/>
      <c r="BH7948" s="39"/>
      <c r="BI7948" s="39"/>
      <c r="BJ7948" s="39"/>
      <c r="BK7948" s="39"/>
      <c r="BQ7948" s="39"/>
      <c r="BR7948" s="39"/>
      <c r="BS7948" s="39"/>
      <c r="BT7948" s="39"/>
      <c r="CP7948" s="39"/>
      <c r="CQ7948" s="39"/>
      <c r="CR7948" s="39"/>
      <c r="CS7948" s="39"/>
      <c r="CT7948" s="39"/>
      <c r="CU7948" s="39"/>
      <c r="DA7948" s="20"/>
      <c r="DB7948" s="20"/>
      <c r="DL7948" s="20"/>
      <c r="DX7948" s="17"/>
      <c r="DY7948" s="17"/>
      <c r="EI7948" s="17"/>
    </row>
    <row r="7949" spans="3:139" ht="15" x14ac:dyDescent="0.25">
      <c r="C7949" s="17"/>
      <c r="D7949" s="17"/>
      <c r="E7949" s="17"/>
      <c r="F7949" s="17"/>
      <c r="G7949" s="17"/>
      <c r="I7949" s="39"/>
      <c r="K7949" s="38"/>
      <c r="L7949" s="38"/>
      <c r="M7949" s="38"/>
      <c r="N7949" s="38"/>
      <c r="O7949" s="38"/>
      <c r="P7949" s="38"/>
      <c r="Q7949" s="38"/>
      <c r="R7949" s="40"/>
      <c r="S7949" s="41"/>
      <c r="U7949" s="41"/>
      <c r="Z7949" s="23"/>
      <c r="AV7949" s="41"/>
      <c r="AZ7949" s="39"/>
      <c r="BA7949" s="39"/>
      <c r="BB7949" s="39"/>
      <c r="BC7949" s="39"/>
      <c r="BD7949" s="39"/>
      <c r="BE7949" s="39"/>
      <c r="BF7949" s="39"/>
      <c r="BG7949" s="39"/>
      <c r="BH7949" s="39"/>
      <c r="BI7949" s="39"/>
      <c r="BJ7949" s="39"/>
      <c r="BK7949" s="39"/>
      <c r="BQ7949" s="39"/>
      <c r="BR7949" s="39"/>
      <c r="BS7949" s="39"/>
      <c r="BT7949" s="39"/>
      <c r="CP7949" s="39"/>
      <c r="CQ7949" s="39"/>
      <c r="CR7949" s="39"/>
      <c r="CS7949" s="39"/>
      <c r="CT7949" s="39"/>
      <c r="CU7949" s="39"/>
      <c r="DA7949" s="20"/>
      <c r="DB7949" s="20"/>
      <c r="DL7949" s="20"/>
      <c r="DX7949" s="17"/>
      <c r="DY7949" s="17"/>
      <c r="EI7949" s="17"/>
    </row>
    <row r="7950" spans="3:139" ht="15" x14ac:dyDescent="0.25">
      <c r="C7950" s="17"/>
      <c r="D7950" s="17"/>
      <c r="E7950" s="17"/>
      <c r="F7950" s="17"/>
      <c r="G7950" s="17"/>
      <c r="I7950" s="39"/>
      <c r="K7950" s="38"/>
      <c r="L7950" s="38"/>
      <c r="M7950" s="38"/>
      <c r="N7950" s="38"/>
      <c r="O7950" s="38"/>
      <c r="P7950" s="38"/>
      <c r="Q7950" s="38"/>
      <c r="R7950" s="40"/>
      <c r="S7950" s="41"/>
      <c r="U7950" s="41"/>
      <c r="Z7950" s="23"/>
      <c r="AV7950" s="41"/>
      <c r="AZ7950" s="39"/>
      <c r="BA7950" s="39"/>
      <c r="BB7950" s="39"/>
      <c r="BC7950" s="39"/>
      <c r="BD7950" s="39"/>
      <c r="BE7950" s="39"/>
      <c r="BF7950" s="39"/>
      <c r="BG7950" s="39"/>
      <c r="BH7950" s="39"/>
      <c r="BI7950" s="39"/>
      <c r="BJ7950" s="39"/>
      <c r="BK7950" s="39"/>
      <c r="BQ7950" s="39"/>
      <c r="BR7950" s="39"/>
      <c r="BS7950" s="39"/>
      <c r="BT7950" s="39"/>
      <c r="CP7950" s="39"/>
      <c r="CQ7950" s="39"/>
      <c r="CR7950" s="39"/>
      <c r="CS7950" s="39"/>
      <c r="CT7950" s="39"/>
      <c r="CU7950" s="39"/>
      <c r="DA7950" s="20"/>
      <c r="DB7950" s="20"/>
      <c r="DL7950" s="20"/>
      <c r="DX7950" s="17"/>
      <c r="DY7950" s="17"/>
      <c r="EI7950" s="17"/>
    </row>
    <row r="7951" spans="3:139" ht="15" x14ac:dyDescent="0.25">
      <c r="C7951" s="17"/>
      <c r="D7951" s="17"/>
      <c r="E7951" s="17"/>
      <c r="F7951" s="17"/>
      <c r="G7951" s="17"/>
      <c r="I7951" s="39"/>
      <c r="K7951" s="38"/>
      <c r="L7951" s="38"/>
      <c r="M7951" s="38"/>
      <c r="N7951" s="38"/>
      <c r="O7951" s="38"/>
      <c r="P7951" s="38"/>
      <c r="Q7951" s="38"/>
      <c r="R7951" s="40"/>
      <c r="S7951" s="41"/>
      <c r="U7951" s="41"/>
      <c r="Z7951" s="23"/>
      <c r="AV7951" s="41"/>
      <c r="AZ7951" s="39"/>
      <c r="BA7951" s="39"/>
      <c r="BB7951" s="39"/>
      <c r="BC7951" s="39"/>
      <c r="BD7951" s="39"/>
      <c r="BE7951" s="39"/>
      <c r="BF7951" s="39"/>
      <c r="BG7951" s="39"/>
      <c r="BH7951" s="39"/>
      <c r="BI7951" s="39"/>
      <c r="BJ7951" s="39"/>
      <c r="BK7951" s="39"/>
      <c r="BQ7951" s="39"/>
      <c r="BR7951" s="39"/>
      <c r="BS7951" s="39"/>
      <c r="BT7951" s="39"/>
      <c r="CP7951" s="39"/>
      <c r="CQ7951" s="39"/>
      <c r="CR7951" s="39"/>
      <c r="CS7951" s="39"/>
      <c r="CT7951" s="39"/>
      <c r="CU7951" s="39"/>
      <c r="DA7951" s="20"/>
      <c r="DB7951" s="20"/>
      <c r="DL7951" s="20"/>
      <c r="DX7951" s="17"/>
      <c r="DY7951" s="17"/>
      <c r="EI7951" s="17"/>
    </row>
    <row r="7952" spans="3:139" ht="15" x14ac:dyDescent="0.25">
      <c r="C7952" s="17"/>
      <c r="D7952" s="17"/>
      <c r="E7952" s="17"/>
      <c r="F7952" s="17"/>
      <c r="G7952" s="17"/>
      <c r="I7952" s="39"/>
      <c r="K7952" s="38"/>
      <c r="L7952" s="38"/>
      <c r="M7952" s="38"/>
      <c r="N7952" s="38"/>
      <c r="O7952" s="38"/>
      <c r="P7952" s="38"/>
      <c r="Q7952" s="38"/>
      <c r="R7952" s="40"/>
      <c r="S7952" s="41"/>
      <c r="U7952" s="41"/>
      <c r="Z7952" s="23"/>
      <c r="AV7952" s="41"/>
      <c r="AZ7952" s="39"/>
      <c r="BA7952" s="39"/>
      <c r="BB7952" s="39"/>
      <c r="BC7952" s="39"/>
      <c r="BD7952" s="39"/>
      <c r="BE7952" s="39"/>
      <c r="BF7952" s="39"/>
      <c r="BG7952" s="39"/>
      <c r="BH7952" s="39"/>
      <c r="BI7952" s="39"/>
      <c r="BJ7952" s="39"/>
      <c r="BK7952" s="39"/>
      <c r="BQ7952" s="39"/>
      <c r="BR7952" s="39"/>
      <c r="BS7952" s="39"/>
      <c r="BT7952" s="39"/>
      <c r="CP7952" s="39"/>
      <c r="CQ7952" s="39"/>
      <c r="CR7952" s="39"/>
      <c r="CS7952" s="39"/>
      <c r="CT7952" s="39"/>
      <c r="CU7952" s="39"/>
      <c r="DA7952" s="20"/>
      <c r="DB7952" s="20"/>
      <c r="DL7952" s="20"/>
      <c r="DX7952" s="17"/>
      <c r="DY7952" s="17"/>
      <c r="EI7952" s="17"/>
    </row>
    <row r="7953" spans="3:139" ht="15" x14ac:dyDescent="0.25">
      <c r="C7953" s="17"/>
      <c r="D7953" s="17"/>
      <c r="E7953" s="17"/>
      <c r="F7953" s="17"/>
      <c r="G7953" s="17"/>
      <c r="I7953" s="39"/>
      <c r="K7953" s="38"/>
      <c r="L7953" s="38"/>
      <c r="M7953" s="38"/>
      <c r="N7953" s="38"/>
      <c r="O7953" s="38"/>
      <c r="P7953" s="38"/>
      <c r="Q7953" s="38"/>
      <c r="R7953" s="40"/>
      <c r="S7953" s="41"/>
      <c r="U7953" s="41"/>
      <c r="Z7953" s="23"/>
      <c r="AV7953" s="41"/>
      <c r="AZ7953" s="39"/>
      <c r="BA7953" s="39"/>
      <c r="BB7953" s="39"/>
      <c r="BC7953" s="39"/>
      <c r="BD7953" s="39"/>
      <c r="BE7953" s="39"/>
      <c r="BF7953" s="39"/>
      <c r="BG7953" s="39"/>
      <c r="BH7953" s="39"/>
      <c r="BI7953" s="39"/>
      <c r="BJ7953" s="39"/>
      <c r="BK7953" s="39"/>
      <c r="BQ7953" s="39"/>
      <c r="BR7953" s="39"/>
      <c r="BS7953" s="39"/>
      <c r="BT7953" s="39"/>
      <c r="CP7953" s="39"/>
      <c r="CQ7953" s="39"/>
      <c r="CR7953" s="39"/>
      <c r="CS7953" s="39"/>
      <c r="CT7953" s="39"/>
      <c r="CU7953" s="39"/>
      <c r="DA7953" s="20"/>
      <c r="DB7953" s="20"/>
      <c r="DL7953" s="20"/>
      <c r="DX7953" s="17"/>
      <c r="DY7953" s="17"/>
      <c r="EI7953" s="17"/>
    </row>
    <row r="7954" spans="3:139" ht="15" x14ac:dyDescent="0.25">
      <c r="C7954" s="17"/>
      <c r="D7954" s="17"/>
      <c r="E7954" s="17"/>
      <c r="F7954" s="17"/>
      <c r="G7954" s="17"/>
      <c r="I7954" s="39"/>
      <c r="K7954" s="38"/>
      <c r="L7954" s="38"/>
      <c r="M7954" s="38"/>
      <c r="N7954" s="38"/>
      <c r="O7954" s="38"/>
      <c r="P7954" s="38"/>
      <c r="Q7954" s="38"/>
      <c r="R7954" s="40"/>
      <c r="S7954" s="41"/>
      <c r="U7954" s="41"/>
      <c r="Z7954" s="23"/>
      <c r="AV7954" s="41"/>
      <c r="AZ7954" s="39"/>
      <c r="BA7954" s="39"/>
      <c r="BB7954" s="39"/>
      <c r="BC7954" s="39"/>
      <c r="BD7954" s="39"/>
      <c r="BE7954" s="39"/>
      <c r="BF7954" s="39"/>
      <c r="BG7954" s="39"/>
      <c r="BH7954" s="39"/>
      <c r="BI7954" s="39"/>
      <c r="BJ7954" s="39"/>
      <c r="BK7954" s="39"/>
      <c r="BQ7954" s="39"/>
      <c r="BR7954" s="39"/>
      <c r="BS7954" s="39"/>
      <c r="BT7954" s="39"/>
      <c r="CP7954" s="39"/>
      <c r="CQ7954" s="39"/>
      <c r="CR7954" s="39"/>
      <c r="CS7954" s="39"/>
      <c r="CT7954" s="39"/>
      <c r="CU7954" s="39"/>
      <c r="DA7954" s="20"/>
      <c r="DB7954" s="20"/>
      <c r="DL7954" s="20"/>
      <c r="DX7954" s="17"/>
      <c r="DY7954" s="17"/>
      <c r="EI7954" s="17"/>
    </row>
    <row r="7955" spans="3:139" ht="15" x14ac:dyDescent="0.25">
      <c r="C7955" s="17"/>
      <c r="D7955" s="17"/>
      <c r="E7955" s="17"/>
      <c r="F7955" s="17"/>
      <c r="G7955" s="17"/>
      <c r="I7955" s="39"/>
      <c r="K7955" s="38"/>
      <c r="L7955" s="38"/>
      <c r="M7955" s="38"/>
      <c r="N7955" s="38"/>
      <c r="O7955" s="38"/>
      <c r="P7955" s="38"/>
      <c r="Q7955" s="38"/>
      <c r="R7955" s="40"/>
      <c r="S7955" s="41"/>
      <c r="U7955" s="41"/>
      <c r="Z7955" s="23"/>
      <c r="AV7955" s="41"/>
      <c r="AZ7955" s="39"/>
      <c r="BA7955" s="39"/>
      <c r="BB7955" s="39"/>
      <c r="BC7955" s="39"/>
      <c r="BD7955" s="39"/>
      <c r="BE7955" s="39"/>
      <c r="BF7955" s="39"/>
      <c r="BG7955" s="39"/>
      <c r="BH7955" s="39"/>
      <c r="BI7955" s="39"/>
      <c r="BJ7955" s="39"/>
      <c r="BK7955" s="39"/>
      <c r="BQ7955" s="39"/>
      <c r="BR7955" s="39"/>
      <c r="BS7955" s="39"/>
      <c r="BT7955" s="39"/>
      <c r="CP7955" s="39"/>
      <c r="CQ7955" s="39"/>
      <c r="CR7955" s="39"/>
      <c r="CS7955" s="39"/>
      <c r="CT7955" s="39"/>
      <c r="CU7955" s="39"/>
      <c r="DA7955" s="20"/>
      <c r="DB7955" s="20"/>
      <c r="DL7955" s="20"/>
      <c r="DX7955" s="17"/>
      <c r="DY7955" s="17"/>
      <c r="EI7955" s="17"/>
    </row>
    <row r="7956" spans="3:139" ht="15" x14ac:dyDescent="0.25">
      <c r="C7956" s="17"/>
      <c r="D7956" s="17"/>
      <c r="E7956" s="17"/>
      <c r="F7956" s="17"/>
      <c r="G7956" s="17"/>
      <c r="I7956" s="39"/>
      <c r="K7956" s="38"/>
      <c r="L7956" s="38"/>
      <c r="M7956" s="38"/>
      <c r="N7956" s="38"/>
      <c r="O7956" s="38"/>
      <c r="P7956" s="38"/>
      <c r="Q7956" s="38"/>
      <c r="R7956" s="40"/>
      <c r="S7956" s="41"/>
      <c r="U7956" s="41"/>
      <c r="Z7956" s="23"/>
      <c r="AV7956" s="41"/>
      <c r="AZ7956" s="39"/>
      <c r="BA7956" s="39"/>
      <c r="BB7956" s="39"/>
      <c r="BC7956" s="39"/>
      <c r="BD7956" s="39"/>
      <c r="BE7956" s="39"/>
      <c r="BF7956" s="39"/>
      <c r="BG7956" s="39"/>
      <c r="BH7956" s="39"/>
      <c r="BI7956" s="39"/>
      <c r="BJ7956" s="39"/>
      <c r="BK7956" s="39"/>
      <c r="BQ7956" s="39"/>
      <c r="BR7956" s="39"/>
      <c r="BS7956" s="39"/>
      <c r="BT7956" s="39"/>
      <c r="CP7956" s="39"/>
      <c r="CQ7956" s="39"/>
      <c r="CR7956" s="39"/>
      <c r="CS7956" s="39"/>
      <c r="CT7956" s="39"/>
      <c r="CU7956" s="39"/>
      <c r="DA7956" s="20"/>
      <c r="DB7956" s="20"/>
      <c r="DL7956" s="20"/>
      <c r="DX7956" s="17"/>
      <c r="DY7956" s="17"/>
      <c r="EI7956" s="17"/>
    </row>
    <row r="7957" spans="3:139" ht="15" x14ac:dyDescent="0.25">
      <c r="C7957" s="17"/>
      <c r="D7957" s="17"/>
      <c r="E7957" s="17"/>
      <c r="F7957" s="17"/>
      <c r="G7957" s="17"/>
      <c r="I7957" s="39"/>
      <c r="K7957" s="38"/>
      <c r="L7957" s="38"/>
      <c r="M7957" s="38"/>
      <c r="N7957" s="38"/>
      <c r="O7957" s="38"/>
      <c r="P7957" s="38"/>
      <c r="Q7957" s="38"/>
      <c r="R7957" s="40"/>
      <c r="S7957" s="41"/>
      <c r="U7957" s="41"/>
      <c r="Z7957" s="23"/>
      <c r="AV7957" s="41"/>
      <c r="AZ7957" s="39"/>
      <c r="BA7957" s="39"/>
      <c r="BB7957" s="39"/>
      <c r="BC7957" s="39"/>
      <c r="BD7957" s="39"/>
      <c r="BE7957" s="39"/>
      <c r="BF7957" s="39"/>
      <c r="BG7957" s="39"/>
      <c r="BH7957" s="39"/>
      <c r="BI7957" s="39"/>
      <c r="BJ7957" s="39"/>
      <c r="BK7957" s="39"/>
      <c r="BQ7957" s="39"/>
      <c r="BR7957" s="39"/>
      <c r="BS7957" s="39"/>
      <c r="BT7957" s="39"/>
      <c r="CP7957" s="39"/>
      <c r="CQ7957" s="39"/>
      <c r="CR7957" s="39"/>
      <c r="CS7957" s="39"/>
      <c r="CT7957" s="39"/>
      <c r="CU7957" s="39"/>
      <c r="DA7957" s="20"/>
      <c r="DB7957" s="20"/>
      <c r="DL7957" s="20"/>
      <c r="DX7957" s="17"/>
      <c r="DY7957" s="17"/>
      <c r="EI7957" s="17"/>
    </row>
    <row r="7958" spans="3:139" ht="15" x14ac:dyDescent="0.25">
      <c r="C7958" s="17"/>
      <c r="D7958" s="17"/>
      <c r="E7958" s="17"/>
      <c r="F7958" s="17"/>
      <c r="G7958" s="17"/>
      <c r="I7958" s="39"/>
      <c r="K7958" s="38"/>
      <c r="L7958" s="38"/>
      <c r="M7958" s="38"/>
      <c r="N7958" s="38"/>
      <c r="O7958" s="38"/>
      <c r="P7958" s="38"/>
      <c r="Q7958" s="38"/>
      <c r="R7958" s="40"/>
      <c r="S7958" s="41"/>
      <c r="U7958" s="41"/>
      <c r="Z7958" s="23"/>
      <c r="AV7958" s="41"/>
      <c r="AZ7958" s="39"/>
      <c r="BA7958" s="39"/>
      <c r="BB7958" s="39"/>
      <c r="BC7958" s="39"/>
      <c r="BD7958" s="39"/>
      <c r="BE7958" s="39"/>
      <c r="BF7958" s="39"/>
      <c r="BG7958" s="39"/>
      <c r="BH7958" s="39"/>
      <c r="BI7958" s="39"/>
      <c r="BJ7958" s="39"/>
      <c r="BK7958" s="39"/>
      <c r="BQ7958" s="39"/>
      <c r="BR7958" s="39"/>
      <c r="BS7958" s="39"/>
      <c r="BT7958" s="39"/>
      <c r="CP7958" s="39"/>
      <c r="CQ7958" s="39"/>
      <c r="CR7958" s="39"/>
      <c r="CS7958" s="39"/>
      <c r="CT7958" s="39"/>
      <c r="CU7958" s="39"/>
      <c r="DA7958" s="20"/>
      <c r="DB7958" s="20"/>
      <c r="DL7958" s="20"/>
      <c r="DX7958" s="17"/>
      <c r="DY7958" s="17"/>
      <c r="EI7958" s="17"/>
    </row>
    <row r="7959" spans="3:139" ht="15" x14ac:dyDescent="0.25">
      <c r="C7959" s="17"/>
      <c r="D7959" s="17"/>
      <c r="E7959" s="17"/>
      <c r="F7959" s="17"/>
      <c r="G7959" s="17"/>
      <c r="I7959" s="39"/>
      <c r="K7959" s="38"/>
      <c r="L7959" s="38"/>
      <c r="M7959" s="38"/>
      <c r="N7959" s="38"/>
      <c r="O7959" s="38"/>
      <c r="P7959" s="38"/>
      <c r="Q7959" s="38"/>
      <c r="R7959" s="40"/>
      <c r="S7959" s="41"/>
      <c r="U7959" s="41"/>
      <c r="Z7959" s="23"/>
      <c r="AV7959" s="41"/>
      <c r="AZ7959" s="39"/>
      <c r="BA7959" s="39"/>
      <c r="BB7959" s="39"/>
      <c r="BC7959" s="39"/>
      <c r="BD7959" s="39"/>
      <c r="BE7959" s="39"/>
      <c r="BF7959" s="39"/>
      <c r="BG7959" s="39"/>
      <c r="BH7959" s="39"/>
      <c r="BI7959" s="39"/>
      <c r="BJ7959" s="39"/>
      <c r="BK7959" s="39"/>
      <c r="BQ7959" s="39"/>
      <c r="BR7959" s="39"/>
      <c r="BS7959" s="39"/>
      <c r="BT7959" s="39"/>
      <c r="CP7959" s="39"/>
      <c r="CQ7959" s="39"/>
      <c r="CR7959" s="39"/>
      <c r="CS7959" s="39"/>
      <c r="CT7959" s="39"/>
      <c r="CU7959" s="39"/>
      <c r="DA7959" s="20"/>
      <c r="DB7959" s="20"/>
      <c r="DL7959" s="20"/>
      <c r="DX7959" s="17"/>
      <c r="DY7959" s="17"/>
      <c r="EI7959" s="17"/>
    </row>
    <row r="7960" spans="3:139" ht="15" x14ac:dyDescent="0.25">
      <c r="C7960" s="17"/>
      <c r="D7960" s="17"/>
      <c r="E7960" s="17"/>
      <c r="F7960" s="17"/>
      <c r="G7960" s="17"/>
      <c r="I7960" s="39"/>
      <c r="K7960" s="38"/>
      <c r="L7960" s="38"/>
      <c r="M7960" s="38"/>
      <c r="N7960" s="38"/>
      <c r="O7960" s="38"/>
      <c r="P7960" s="38"/>
      <c r="Q7960" s="38"/>
      <c r="R7960" s="40"/>
      <c r="S7960" s="41"/>
      <c r="U7960" s="41"/>
      <c r="Z7960" s="23"/>
      <c r="AV7960" s="41"/>
      <c r="AZ7960" s="39"/>
      <c r="BA7960" s="39"/>
      <c r="BB7960" s="39"/>
      <c r="BC7960" s="39"/>
      <c r="BD7960" s="39"/>
      <c r="BE7960" s="39"/>
      <c r="BF7960" s="39"/>
      <c r="BG7960" s="39"/>
      <c r="BH7960" s="39"/>
      <c r="BI7960" s="39"/>
      <c r="BJ7960" s="39"/>
      <c r="BK7960" s="39"/>
      <c r="BQ7960" s="39"/>
      <c r="BR7960" s="39"/>
      <c r="BS7960" s="39"/>
      <c r="BT7960" s="39"/>
      <c r="CP7960" s="39"/>
      <c r="CQ7960" s="39"/>
      <c r="CR7960" s="39"/>
      <c r="CS7960" s="39"/>
      <c r="CT7960" s="39"/>
      <c r="CU7960" s="39"/>
      <c r="DA7960" s="20"/>
      <c r="DB7960" s="20"/>
      <c r="DL7960" s="20"/>
      <c r="DX7960" s="17"/>
      <c r="DY7960" s="17"/>
      <c r="EI7960" s="17"/>
    </row>
    <row r="7961" spans="3:139" ht="15" x14ac:dyDescent="0.25">
      <c r="C7961" s="17"/>
      <c r="D7961" s="17"/>
      <c r="E7961" s="17"/>
      <c r="F7961" s="17"/>
      <c r="G7961" s="17"/>
      <c r="I7961" s="39"/>
      <c r="K7961" s="38"/>
      <c r="L7961" s="38"/>
      <c r="M7961" s="38"/>
      <c r="N7961" s="38"/>
      <c r="O7961" s="38"/>
      <c r="P7961" s="38"/>
      <c r="Q7961" s="38"/>
      <c r="R7961" s="40"/>
      <c r="S7961" s="41"/>
      <c r="U7961" s="41"/>
      <c r="Z7961" s="23"/>
      <c r="AV7961" s="41"/>
      <c r="AZ7961" s="39"/>
      <c r="BA7961" s="39"/>
      <c r="BB7961" s="39"/>
      <c r="BC7961" s="39"/>
      <c r="BD7961" s="39"/>
      <c r="BE7961" s="39"/>
      <c r="BF7961" s="39"/>
      <c r="BG7961" s="39"/>
      <c r="BH7961" s="39"/>
      <c r="BI7961" s="39"/>
      <c r="BJ7961" s="39"/>
      <c r="BK7961" s="39"/>
      <c r="BQ7961" s="39"/>
      <c r="BR7961" s="39"/>
      <c r="BS7961" s="39"/>
      <c r="BT7961" s="39"/>
      <c r="CP7961" s="39"/>
      <c r="CQ7961" s="39"/>
      <c r="CR7961" s="39"/>
      <c r="CS7961" s="39"/>
      <c r="CT7961" s="39"/>
      <c r="CU7961" s="39"/>
      <c r="DA7961" s="20"/>
      <c r="DB7961" s="20"/>
      <c r="DL7961" s="20"/>
      <c r="DX7961" s="17"/>
      <c r="DY7961" s="17"/>
      <c r="EI7961" s="17"/>
    </row>
    <row r="7962" spans="3:139" ht="15" x14ac:dyDescent="0.25">
      <c r="C7962" s="17"/>
      <c r="D7962" s="17"/>
      <c r="E7962" s="17"/>
      <c r="F7962" s="17"/>
      <c r="G7962" s="17"/>
      <c r="I7962" s="39"/>
      <c r="K7962" s="38"/>
      <c r="L7962" s="38"/>
      <c r="M7962" s="38"/>
      <c r="N7962" s="38"/>
      <c r="O7962" s="38"/>
      <c r="P7962" s="38"/>
      <c r="Q7962" s="38"/>
      <c r="R7962" s="40"/>
      <c r="S7962" s="41"/>
      <c r="U7962" s="41"/>
      <c r="Z7962" s="23"/>
      <c r="AV7962" s="41"/>
      <c r="AZ7962" s="39"/>
      <c r="BA7962" s="39"/>
      <c r="BB7962" s="39"/>
      <c r="BC7962" s="39"/>
      <c r="BD7962" s="39"/>
      <c r="BE7962" s="39"/>
      <c r="BF7962" s="39"/>
      <c r="BG7962" s="39"/>
      <c r="BH7962" s="39"/>
      <c r="BI7962" s="39"/>
      <c r="BJ7962" s="39"/>
      <c r="BK7962" s="39"/>
      <c r="BQ7962" s="39"/>
      <c r="BR7962" s="39"/>
      <c r="BS7962" s="39"/>
      <c r="BT7962" s="39"/>
      <c r="CP7962" s="39"/>
      <c r="CQ7962" s="39"/>
      <c r="CR7962" s="39"/>
      <c r="CS7962" s="39"/>
      <c r="CT7962" s="39"/>
      <c r="CU7962" s="39"/>
      <c r="DA7962" s="20"/>
      <c r="DB7962" s="20"/>
      <c r="DL7962" s="20"/>
      <c r="DX7962" s="17"/>
      <c r="DY7962" s="17"/>
      <c r="EI7962" s="17"/>
    </row>
    <row r="7963" spans="3:139" ht="15" x14ac:dyDescent="0.25">
      <c r="C7963" s="17"/>
      <c r="D7963" s="17"/>
      <c r="E7963" s="17"/>
      <c r="F7963" s="17"/>
      <c r="G7963" s="17"/>
      <c r="I7963" s="39"/>
      <c r="K7963" s="38"/>
      <c r="L7963" s="38"/>
      <c r="M7963" s="38"/>
      <c r="N7963" s="38"/>
      <c r="O7963" s="38"/>
      <c r="P7963" s="38"/>
      <c r="Q7963" s="38"/>
      <c r="R7963" s="40"/>
      <c r="S7963" s="41"/>
      <c r="U7963" s="41"/>
      <c r="Z7963" s="23"/>
      <c r="AV7963" s="41"/>
      <c r="AZ7963" s="39"/>
      <c r="BA7963" s="39"/>
      <c r="BB7963" s="39"/>
      <c r="BC7963" s="39"/>
      <c r="BD7963" s="39"/>
      <c r="BE7963" s="39"/>
      <c r="BF7963" s="39"/>
      <c r="BG7963" s="39"/>
      <c r="BH7963" s="39"/>
      <c r="BI7963" s="39"/>
      <c r="BJ7963" s="39"/>
      <c r="BK7963" s="39"/>
      <c r="BQ7963" s="39"/>
      <c r="BR7963" s="39"/>
      <c r="BS7963" s="39"/>
      <c r="BT7963" s="39"/>
      <c r="CP7963" s="39"/>
      <c r="CQ7963" s="39"/>
      <c r="CR7963" s="39"/>
      <c r="CS7963" s="39"/>
      <c r="CT7963" s="39"/>
      <c r="CU7963" s="39"/>
      <c r="DA7963" s="20"/>
      <c r="DB7963" s="20"/>
      <c r="DL7963" s="20"/>
      <c r="DX7963" s="17"/>
      <c r="DY7963" s="17"/>
      <c r="EI7963" s="17"/>
    </row>
    <row r="7964" spans="3:139" ht="15" x14ac:dyDescent="0.25">
      <c r="C7964" s="17"/>
      <c r="D7964" s="17"/>
      <c r="E7964" s="17"/>
      <c r="F7964" s="17"/>
      <c r="G7964" s="17"/>
      <c r="I7964" s="39"/>
      <c r="K7964" s="38"/>
      <c r="L7964" s="38"/>
      <c r="M7964" s="38"/>
      <c r="N7964" s="38"/>
      <c r="O7964" s="38"/>
      <c r="P7964" s="38"/>
      <c r="Q7964" s="38"/>
      <c r="R7964" s="40"/>
      <c r="S7964" s="41"/>
      <c r="U7964" s="41"/>
      <c r="Z7964" s="23"/>
      <c r="AV7964" s="41"/>
      <c r="AZ7964" s="39"/>
      <c r="BA7964" s="39"/>
      <c r="BB7964" s="39"/>
      <c r="BC7964" s="39"/>
      <c r="BD7964" s="39"/>
      <c r="BE7964" s="39"/>
      <c r="BF7964" s="39"/>
      <c r="BG7964" s="39"/>
      <c r="BH7964" s="39"/>
      <c r="BI7964" s="39"/>
      <c r="BJ7964" s="39"/>
      <c r="BK7964" s="39"/>
      <c r="BQ7964" s="39"/>
      <c r="BR7964" s="39"/>
      <c r="BS7964" s="39"/>
      <c r="BT7964" s="39"/>
      <c r="CP7964" s="39"/>
      <c r="CQ7964" s="39"/>
      <c r="CR7964" s="39"/>
      <c r="CS7964" s="39"/>
      <c r="CT7964" s="39"/>
      <c r="CU7964" s="39"/>
      <c r="DA7964" s="20"/>
      <c r="DB7964" s="20"/>
      <c r="DL7964" s="20"/>
      <c r="DX7964" s="17"/>
      <c r="DY7964" s="17"/>
      <c r="EI7964" s="17"/>
    </row>
    <row r="7965" spans="3:139" ht="15" x14ac:dyDescent="0.25">
      <c r="C7965" s="17"/>
      <c r="D7965" s="17"/>
      <c r="E7965" s="17"/>
      <c r="F7965" s="17"/>
      <c r="G7965" s="17"/>
      <c r="I7965" s="39"/>
      <c r="K7965" s="38"/>
      <c r="L7965" s="38"/>
      <c r="M7965" s="38"/>
      <c r="N7965" s="38"/>
      <c r="O7965" s="38"/>
      <c r="P7965" s="38"/>
      <c r="Q7965" s="38"/>
      <c r="R7965" s="40"/>
      <c r="S7965" s="41"/>
      <c r="U7965" s="41"/>
      <c r="Z7965" s="23"/>
      <c r="AV7965" s="41"/>
      <c r="AZ7965" s="39"/>
      <c r="BA7965" s="39"/>
      <c r="BB7965" s="39"/>
      <c r="BC7965" s="39"/>
      <c r="BD7965" s="39"/>
      <c r="BE7965" s="39"/>
      <c r="BF7965" s="39"/>
      <c r="BG7965" s="39"/>
      <c r="BH7965" s="39"/>
      <c r="BI7965" s="39"/>
      <c r="BJ7965" s="39"/>
      <c r="BK7965" s="39"/>
      <c r="BQ7965" s="39"/>
      <c r="BR7965" s="39"/>
      <c r="BS7965" s="39"/>
      <c r="BT7965" s="39"/>
      <c r="CP7965" s="39"/>
      <c r="CQ7965" s="39"/>
      <c r="CR7965" s="39"/>
      <c r="CS7965" s="39"/>
      <c r="CT7965" s="39"/>
      <c r="CU7965" s="39"/>
      <c r="DA7965" s="20"/>
      <c r="DB7965" s="20"/>
      <c r="DL7965" s="20"/>
      <c r="DX7965" s="17"/>
      <c r="DY7965" s="17"/>
      <c r="EI7965" s="17"/>
    </row>
    <row r="7966" spans="3:139" ht="15" x14ac:dyDescent="0.25">
      <c r="C7966" s="17"/>
      <c r="D7966" s="17"/>
      <c r="E7966" s="17"/>
      <c r="F7966" s="17"/>
      <c r="G7966" s="17"/>
      <c r="I7966" s="39"/>
      <c r="K7966" s="38"/>
      <c r="L7966" s="38"/>
      <c r="M7966" s="38"/>
      <c r="N7966" s="38"/>
      <c r="O7966" s="38"/>
      <c r="P7966" s="38"/>
      <c r="Q7966" s="38"/>
      <c r="R7966" s="40"/>
      <c r="S7966" s="41"/>
      <c r="U7966" s="41"/>
      <c r="Z7966" s="23"/>
      <c r="AV7966" s="41"/>
      <c r="AZ7966" s="39"/>
      <c r="BA7966" s="39"/>
      <c r="BB7966" s="39"/>
      <c r="BC7966" s="39"/>
      <c r="BD7966" s="39"/>
      <c r="BE7966" s="39"/>
      <c r="BF7966" s="39"/>
      <c r="BG7966" s="39"/>
      <c r="BH7966" s="39"/>
      <c r="BI7966" s="39"/>
      <c r="BJ7966" s="39"/>
      <c r="BK7966" s="39"/>
      <c r="BQ7966" s="39"/>
      <c r="BR7966" s="39"/>
      <c r="BS7966" s="39"/>
      <c r="BT7966" s="39"/>
      <c r="CP7966" s="39"/>
      <c r="CQ7966" s="39"/>
      <c r="CR7966" s="39"/>
      <c r="CS7966" s="39"/>
      <c r="CT7966" s="39"/>
      <c r="CU7966" s="39"/>
      <c r="DA7966" s="20"/>
      <c r="DB7966" s="20"/>
      <c r="DL7966" s="20"/>
      <c r="DX7966" s="17"/>
      <c r="DY7966" s="17"/>
      <c r="EI7966" s="17"/>
    </row>
    <row r="7967" spans="3:139" ht="15" x14ac:dyDescent="0.25">
      <c r="C7967" s="17"/>
      <c r="D7967" s="17"/>
      <c r="E7967" s="17"/>
      <c r="F7967" s="17"/>
      <c r="G7967" s="17"/>
      <c r="I7967" s="39"/>
      <c r="K7967" s="38"/>
      <c r="L7967" s="38"/>
      <c r="M7967" s="38"/>
      <c r="N7967" s="38"/>
      <c r="O7967" s="38"/>
      <c r="P7967" s="38"/>
      <c r="Q7967" s="38"/>
      <c r="R7967" s="40"/>
      <c r="S7967" s="41"/>
      <c r="U7967" s="41"/>
      <c r="Z7967" s="23"/>
      <c r="AV7967" s="41"/>
      <c r="AZ7967" s="39"/>
      <c r="BA7967" s="39"/>
      <c r="BB7967" s="39"/>
      <c r="BC7967" s="39"/>
      <c r="BD7967" s="39"/>
      <c r="BE7967" s="39"/>
      <c r="BF7967" s="39"/>
      <c r="BG7967" s="39"/>
      <c r="BH7967" s="39"/>
      <c r="BI7967" s="39"/>
      <c r="BJ7967" s="39"/>
      <c r="BK7967" s="39"/>
      <c r="BQ7967" s="39"/>
      <c r="BR7967" s="39"/>
      <c r="BS7967" s="39"/>
      <c r="BT7967" s="39"/>
      <c r="CP7967" s="39"/>
      <c r="CQ7967" s="39"/>
      <c r="CR7967" s="39"/>
      <c r="CS7967" s="39"/>
      <c r="CT7967" s="39"/>
      <c r="CU7967" s="39"/>
      <c r="DA7967" s="20"/>
      <c r="DB7967" s="20"/>
      <c r="DL7967" s="20"/>
      <c r="DX7967" s="17"/>
      <c r="DY7967" s="17"/>
      <c r="EI7967" s="17"/>
    </row>
    <row r="7968" spans="3:139" ht="15" x14ac:dyDescent="0.25">
      <c r="C7968" s="17"/>
      <c r="D7968" s="17"/>
      <c r="E7968" s="17"/>
      <c r="F7968" s="17"/>
      <c r="G7968" s="17"/>
      <c r="I7968" s="39"/>
      <c r="K7968" s="38"/>
      <c r="L7968" s="38"/>
      <c r="M7968" s="38"/>
      <c r="N7968" s="38"/>
      <c r="O7968" s="38"/>
      <c r="P7968" s="38"/>
      <c r="Q7968" s="38"/>
      <c r="R7968" s="40"/>
      <c r="S7968" s="41"/>
      <c r="U7968" s="41"/>
      <c r="Z7968" s="23"/>
      <c r="AV7968" s="41"/>
      <c r="AZ7968" s="39"/>
      <c r="BA7968" s="39"/>
      <c r="BB7968" s="39"/>
      <c r="BC7968" s="39"/>
      <c r="BD7968" s="39"/>
      <c r="BE7968" s="39"/>
      <c r="BF7968" s="39"/>
      <c r="BG7968" s="39"/>
      <c r="BH7968" s="39"/>
      <c r="BI7968" s="39"/>
      <c r="BJ7968" s="39"/>
      <c r="BK7968" s="39"/>
      <c r="BQ7968" s="39"/>
      <c r="BR7968" s="39"/>
      <c r="BS7968" s="39"/>
      <c r="BT7968" s="39"/>
      <c r="CP7968" s="39"/>
      <c r="CQ7968" s="39"/>
      <c r="CR7968" s="39"/>
      <c r="CS7968" s="39"/>
      <c r="CT7968" s="39"/>
      <c r="CU7968" s="39"/>
      <c r="DA7968" s="20"/>
      <c r="DB7968" s="20"/>
      <c r="DL7968" s="20"/>
      <c r="DX7968" s="17"/>
      <c r="DY7968" s="17"/>
      <c r="EI7968" s="17"/>
    </row>
    <row r="7969" spans="3:139" ht="15" x14ac:dyDescent="0.25">
      <c r="C7969" s="17"/>
      <c r="D7969" s="17"/>
      <c r="E7969" s="17"/>
      <c r="F7969" s="17"/>
      <c r="G7969" s="17"/>
      <c r="I7969" s="39"/>
      <c r="K7969" s="38"/>
      <c r="L7969" s="38"/>
      <c r="M7969" s="38"/>
      <c r="N7969" s="38"/>
      <c r="O7969" s="38"/>
      <c r="P7969" s="38"/>
      <c r="Q7969" s="38"/>
      <c r="R7969" s="40"/>
      <c r="S7969" s="41"/>
      <c r="U7969" s="41"/>
      <c r="Z7969" s="23"/>
      <c r="AV7969" s="41"/>
      <c r="AZ7969" s="39"/>
      <c r="BA7969" s="39"/>
      <c r="BB7969" s="39"/>
      <c r="BC7969" s="39"/>
      <c r="BD7969" s="39"/>
      <c r="BE7969" s="39"/>
      <c r="BF7969" s="39"/>
      <c r="BG7969" s="39"/>
      <c r="BH7969" s="39"/>
      <c r="BI7969" s="39"/>
      <c r="BJ7969" s="39"/>
      <c r="BK7969" s="39"/>
      <c r="BQ7969" s="39"/>
      <c r="BR7969" s="39"/>
      <c r="BS7969" s="39"/>
      <c r="BT7969" s="39"/>
      <c r="CP7969" s="39"/>
      <c r="CQ7969" s="39"/>
      <c r="CR7969" s="39"/>
      <c r="CS7969" s="39"/>
      <c r="CT7969" s="39"/>
      <c r="CU7969" s="39"/>
      <c r="DA7969" s="20"/>
      <c r="DB7969" s="20"/>
      <c r="DL7969" s="20"/>
      <c r="DX7969" s="17"/>
      <c r="DY7969" s="17"/>
      <c r="EI7969" s="17"/>
    </row>
    <row r="7970" spans="3:139" ht="15" x14ac:dyDescent="0.25">
      <c r="C7970" s="17"/>
      <c r="D7970" s="17"/>
      <c r="E7970" s="17"/>
      <c r="F7970" s="17"/>
      <c r="G7970" s="17"/>
      <c r="I7970" s="39"/>
      <c r="K7970" s="38"/>
      <c r="L7970" s="38"/>
      <c r="M7970" s="38"/>
      <c r="N7970" s="38"/>
      <c r="O7970" s="38"/>
      <c r="P7970" s="38"/>
      <c r="Q7970" s="38"/>
      <c r="R7970" s="40"/>
      <c r="S7970" s="41"/>
      <c r="U7970" s="41"/>
      <c r="Z7970" s="23"/>
      <c r="AV7970" s="41"/>
      <c r="AZ7970" s="39"/>
      <c r="BA7970" s="39"/>
      <c r="BB7970" s="39"/>
      <c r="BC7970" s="39"/>
      <c r="BD7970" s="39"/>
      <c r="BE7970" s="39"/>
      <c r="BF7970" s="39"/>
      <c r="BG7970" s="39"/>
      <c r="BH7970" s="39"/>
      <c r="BI7970" s="39"/>
      <c r="BJ7970" s="39"/>
      <c r="BK7970" s="39"/>
      <c r="BQ7970" s="39"/>
      <c r="BR7970" s="39"/>
      <c r="BS7970" s="39"/>
      <c r="BT7970" s="39"/>
      <c r="CP7970" s="39"/>
      <c r="CQ7970" s="39"/>
      <c r="CR7970" s="39"/>
      <c r="CS7970" s="39"/>
      <c r="CT7970" s="39"/>
      <c r="CU7970" s="39"/>
      <c r="DA7970" s="20"/>
      <c r="DB7970" s="20"/>
      <c r="DL7970" s="20"/>
      <c r="DX7970" s="17"/>
      <c r="DY7970" s="17"/>
      <c r="EI7970" s="17"/>
    </row>
    <row r="7971" spans="3:139" ht="15" x14ac:dyDescent="0.25">
      <c r="C7971" s="17"/>
      <c r="D7971" s="17"/>
      <c r="E7971" s="17"/>
      <c r="F7971" s="17"/>
      <c r="G7971" s="17"/>
      <c r="I7971" s="39"/>
      <c r="K7971" s="38"/>
      <c r="L7971" s="38"/>
      <c r="M7971" s="38"/>
      <c r="N7971" s="38"/>
      <c r="O7971" s="38"/>
      <c r="P7971" s="38"/>
      <c r="Q7971" s="38"/>
      <c r="R7971" s="40"/>
      <c r="S7971" s="41"/>
      <c r="U7971" s="41"/>
      <c r="Z7971" s="23"/>
      <c r="AV7971" s="41"/>
      <c r="AZ7971" s="39"/>
      <c r="BA7971" s="39"/>
      <c r="BB7971" s="39"/>
      <c r="BC7971" s="39"/>
      <c r="BD7971" s="39"/>
      <c r="BE7971" s="39"/>
      <c r="BF7971" s="39"/>
      <c r="BG7971" s="39"/>
      <c r="BH7971" s="39"/>
      <c r="BI7971" s="39"/>
      <c r="BJ7971" s="39"/>
      <c r="BK7971" s="39"/>
      <c r="BQ7971" s="39"/>
      <c r="BR7971" s="39"/>
      <c r="BS7971" s="39"/>
      <c r="BT7971" s="39"/>
      <c r="CP7971" s="39"/>
      <c r="CQ7971" s="39"/>
      <c r="CR7971" s="39"/>
      <c r="CS7971" s="39"/>
      <c r="CT7971" s="39"/>
      <c r="CU7971" s="39"/>
      <c r="DA7971" s="20"/>
      <c r="DB7971" s="20"/>
      <c r="DL7971" s="20"/>
      <c r="DX7971" s="17"/>
      <c r="DY7971" s="17"/>
      <c r="EI7971" s="17"/>
    </row>
    <row r="7972" spans="3:139" ht="15" x14ac:dyDescent="0.25">
      <c r="C7972" s="17"/>
      <c r="D7972" s="17"/>
      <c r="E7972" s="17"/>
      <c r="F7972" s="17"/>
      <c r="G7972" s="17"/>
      <c r="I7972" s="39"/>
      <c r="K7972" s="38"/>
      <c r="L7972" s="38"/>
      <c r="M7972" s="38"/>
      <c r="N7972" s="38"/>
      <c r="O7972" s="38"/>
      <c r="P7972" s="38"/>
      <c r="Q7972" s="38"/>
      <c r="R7972" s="40"/>
      <c r="S7972" s="41"/>
      <c r="U7972" s="41"/>
      <c r="Z7972" s="23"/>
      <c r="AV7972" s="41"/>
      <c r="AZ7972" s="39"/>
      <c r="BA7972" s="39"/>
      <c r="BB7972" s="39"/>
      <c r="BC7972" s="39"/>
      <c r="BD7972" s="39"/>
      <c r="BE7972" s="39"/>
      <c r="BF7972" s="39"/>
      <c r="BG7972" s="39"/>
      <c r="BH7972" s="39"/>
      <c r="BI7972" s="39"/>
      <c r="BJ7972" s="39"/>
      <c r="BK7972" s="39"/>
      <c r="BQ7972" s="39"/>
      <c r="BR7972" s="39"/>
      <c r="BS7972" s="39"/>
      <c r="BT7972" s="39"/>
      <c r="CP7972" s="39"/>
      <c r="CQ7972" s="39"/>
      <c r="CR7972" s="39"/>
      <c r="CS7972" s="39"/>
      <c r="CT7972" s="39"/>
      <c r="CU7972" s="39"/>
      <c r="DA7972" s="20"/>
      <c r="DB7972" s="20"/>
      <c r="DL7972" s="20"/>
      <c r="DX7972" s="17"/>
      <c r="DY7972" s="17"/>
      <c r="EI7972" s="17"/>
    </row>
    <row r="7973" spans="3:139" ht="15" x14ac:dyDescent="0.25">
      <c r="C7973" s="17"/>
      <c r="D7973" s="17"/>
      <c r="E7973" s="17"/>
      <c r="F7973" s="17"/>
      <c r="G7973" s="17"/>
      <c r="I7973" s="39"/>
      <c r="K7973" s="38"/>
      <c r="L7973" s="38"/>
      <c r="M7973" s="38"/>
      <c r="N7973" s="38"/>
      <c r="O7973" s="38"/>
      <c r="P7973" s="38"/>
      <c r="Q7973" s="38"/>
      <c r="R7973" s="40"/>
      <c r="S7973" s="41"/>
      <c r="U7973" s="41"/>
      <c r="Z7973" s="23"/>
      <c r="AV7973" s="41"/>
      <c r="AZ7973" s="39"/>
      <c r="BA7973" s="39"/>
      <c r="BB7973" s="39"/>
      <c r="BC7973" s="39"/>
      <c r="BD7973" s="39"/>
      <c r="BE7973" s="39"/>
      <c r="BF7973" s="39"/>
      <c r="BG7973" s="39"/>
      <c r="BH7973" s="39"/>
      <c r="BI7973" s="39"/>
      <c r="BJ7973" s="39"/>
      <c r="BK7973" s="39"/>
      <c r="BQ7973" s="39"/>
      <c r="BR7973" s="39"/>
      <c r="BS7973" s="39"/>
      <c r="BT7973" s="39"/>
      <c r="CP7973" s="39"/>
      <c r="CQ7973" s="39"/>
      <c r="CR7973" s="39"/>
      <c r="CS7973" s="39"/>
      <c r="CT7973" s="39"/>
      <c r="CU7973" s="39"/>
      <c r="DA7973" s="20"/>
      <c r="DB7973" s="20"/>
      <c r="DL7973" s="20"/>
      <c r="DX7973" s="17"/>
      <c r="DY7973" s="17"/>
      <c r="EI7973" s="17"/>
    </row>
    <row r="7974" spans="3:139" ht="15" x14ac:dyDescent="0.25">
      <c r="C7974" s="17"/>
      <c r="D7974" s="17"/>
      <c r="E7974" s="17"/>
      <c r="F7974" s="17"/>
      <c r="G7974" s="17"/>
      <c r="I7974" s="39"/>
      <c r="K7974" s="38"/>
      <c r="L7974" s="38"/>
      <c r="M7974" s="38"/>
      <c r="N7974" s="38"/>
      <c r="O7974" s="38"/>
      <c r="P7974" s="38"/>
      <c r="Q7974" s="38"/>
      <c r="R7974" s="40"/>
      <c r="S7974" s="41"/>
      <c r="U7974" s="41"/>
      <c r="Z7974" s="23"/>
      <c r="AV7974" s="41"/>
      <c r="AZ7974" s="39"/>
      <c r="BA7974" s="39"/>
      <c r="BB7974" s="39"/>
      <c r="BC7974" s="39"/>
      <c r="BD7974" s="39"/>
      <c r="BE7974" s="39"/>
      <c r="BF7974" s="39"/>
      <c r="BG7974" s="39"/>
      <c r="BH7974" s="39"/>
      <c r="BI7974" s="39"/>
      <c r="BJ7974" s="39"/>
      <c r="BK7974" s="39"/>
      <c r="BQ7974" s="39"/>
      <c r="BR7974" s="39"/>
      <c r="BS7974" s="39"/>
      <c r="BT7974" s="39"/>
      <c r="CP7974" s="39"/>
      <c r="CQ7974" s="39"/>
      <c r="CR7974" s="39"/>
      <c r="CS7974" s="39"/>
      <c r="CT7974" s="39"/>
      <c r="CU7974" s="39"/>
      <c r="DA7974" s="20"/>
      <c r="DB7974" s="20"/>
      <c r="DL7974" s="20"/>
      <c r="DX7974" s="17"/>
      <c r="DY7974" s="17"/>
      <c r="EI7974" s="17"/>
    </row>
    <row r="7975" spans="3:139" ht="15" x14ac:dyDescent="0.25">
      <c r="C7975" s="17"/>
      <c r="D7975" s="17"/>
      <c r="E7975" s="17"/>
      <c r="F7975" s="17"/>
      <c r="G7975" s="17"/>
      <c r="I7975" s="39"/>
      <c r="K7975" s="38"/>
      <c r="L7975" s="38"/>
      <c r="M7975" s="38"/>
      <c r="N7975" s="38"/>
      <c r="O7975" s="38"/>
      <c r="P7975" s="38"/>
      <c r="Q7975" s="38"/>
      <c r="R7975" s="40"/>
      <c r="S7975" s="41"/>
      <c r="U7975" s="41"/>
      <c r="Z7975" s="23"/>
      <c r="AV7975" s="41"/>
      <c r="AZ7975" s="39"/>
      <c r="BA7975" s="39"/>
      <c r="BB7975" s="39"/>
      <c r="BC7975" s="39"/>
      <c r="BD7975" s="39"/>
      <c r="BE7975" s="39"/>
      <c r="BF7975" s="39"/>
      <c r="BG7975" s="39"/>
      <c r="BH7975" s="39"/>
      <c r="BI7975" s="39"/>
      <c r="BJ7975" s="39"/>
      <c r="BK7975" s="39"/>
      <c r="BQ7975" s="39"/>
      <c r="BR7975" s="39"/>
      <c r="BS7975" s="39"/>
      <c r="BT7975" s="39"/>
      <c r="CP7975" s="39"/>
      <c r="CQ7975" s="39"/>
      <c r="CR7975" s="39"/>
      <c r="CS7975" s="39"/>
      <c r="CT7975" s="39"/>
      <c r="CU7975" s="39"/>
      <c r="DA7975" s="20"/>
      <c r="DB7975" s="20"/>
      <c r="DL7975" s="20"/>
      <c r="DX7975" s="17"/>
      <c r="DY7975" s="17"/>
      <c r="EI7975" s="17"/>
    </row>
    <row r="7976" spans="3:139" ht="15" x14ac:dyDescent="0.25">
      <c r="C7976" s="17"/>
      <c r="D7976" s="17"/>
      <c r="E7976" s="17"/>
      <c r="F7976" s="17"/>
      <c r="G7976" s="17"/>
      <c r="I7976" s="39"/>
      <c r="K7976" s="38"/>
      <c r="L7976" s="38"/>
      <c r="M7976" s="38"/>
      <c r="N7976" s="38"/>
      <c r="O7976" s="38"/>
      <c r="P7976" s="38"/>
      <c r="Q7976" s="38"/>
      <c r="R7976" s="40"/>
      <c r="S7976" s="41"/>
      <c r="U7976" s="41"/>
      <c r="Z7976" s="23"/>
      <c r="AV7976" s="41"/>
      <c r="AZ7976" s="39"/>
      <c r="BA7976" s="39"/>
      <c r="BB7976" s="39"/>
      <c r="BC7976" s="39"/>
      <c r="BD7976" s="39"/>
      <c r="BE7976" s="39"/>
      <c r="BF7976" s="39"/>
      <c r="BG7976" s="39"/>
      <c r="BH7976" s="39"/>
      <c r="BI7976" s="39"/>
      <c r="BJ7976" s="39"/>
      <c r="BK7976" s="39"/>
      <c r="BQ7976" s="39"/>
      <c r="BR7976" s="39"/>
      <c r="BS7976" s="39"/>
      <c r="BT7976" s="39"/>
      <c r="CP7976" s="39"/>
      <c r="CQ7976" s="39"/>
      <c r="CR7976" s="39"/>
      <c r="CS7976" s="39"/>
      <c r="CT7976" s="39"/>
      <c r="CU7976" s="39"/>
      <c r="DA7976" s="20"/>
      <c r="DB7976" s="20"/>
      <c r="DL7976" s="20"/>
      <c r="DX7976" s="17"/>
      <c r="DY7976" s="17"/>
      <c r="EI7976" s="17"/>
    </row>
    <row r="7977" spans="3:139" ht="15" x14ac:dyDescent="0.25">
      <c r="C7977" s="17"/>
      <c r="D7977" s="17"/>
      <c r="E7977" s="17"/>
      <c r="F7977" s="17"/>
      <c r="G7977" s="17"/>
      <c r="I7977" s="39"/>
      <c r="K7977" s="38"/>
      <c r="L7977" s="38"/>
      <c r="M7977" s="38"/>
      <c r="N7977" s="38"/>
      <c r="O7977" s="38"/>
      <c r="P7977" s="38"/>
      <c r="Q7977" s="38"/>
      <c r="R7977" s="40"/>
      <c r="S7977" s="41"/>
      <c r="U7977" s="41"/>
      <c r="Z7977" s="23"/>
      <c r="AV7977" s="41"/>
      <c r="AZ7977" s="39"/>
      <c r="BA7977" s="39"/>
      <c r="BB7977" s="39"/>
      <c r="BC7977" s="39"/>
      <c r="BD7977" s="39"/>
      <c r="BE7977" s="39"/>
      <c r="BF7977" s="39"/>
      <c r="BG7977" s="39"/>
      <c r="BH7977" s="39"/>
      <c r="BI7977" s="39"/>
      <c r="BJ7977" s="39"/>
      <c r="BK7977" s="39"/>
      <c r="BQ7977" s="39"/>
      <c r="BR7977" s="39"/>
      <c r="BS7977" s="39"/>
      <c r="BT7977" s="39"/>
      <c r="CP7977" s="39"/>
      <c r="CQ7977" s="39"/>
      <c r="CR7977" s="39"/>
      <c r="CS7977" s="39"/>
      <c r="CT7977" s="39"/>
      <c r="CU7977" s="39"/>
      <c r="DA7977" s="20"/>
      <c r="DB7977" s="20"/>
      <c r="DL7977" s="20"/>
      <c r="DX7977" s="17"/>
      <c r="DY7977" s="17"/>
      <c r="EI7977" s="17"/>
    </row>
    <row r="7978" spans="3:139" ht="15" x14ac:dyDescent="0.25">
      <c r="C7978" s="17"/>
      <c r="D7978" s="17"/>
      <c r="E7978" s="17"/>
      <c r="F7978" s="17"/>
      <c r="G7978" s="17"/>
      <c r="I7978" s="39"/>
      <c r="K7978" s="38"/>
      <c r="L7978" s="38"/>
      <c r="M7978" s="38"/>
      <c r="N7978" s="38"/>
      <c r="O7978" s="38"/>
      <c r="P7978" s="38"/>
      <c r="Q7978" s="38"/>
      <c r="R7978" s="40"/>
      <c r="S7978" s="41"/>
      <c r="U7978" s="41"/>
      <c r="Z7978" s="23"/>
      <c r="AV7978" s="41"/>
      <c r="AZ7978" s="39"/>
      <c r="BA7978" s="39"/>
      <c r="BB7978" s="39"/>
      <c r="BC7978" s="39"/>
      <c r="BD7978" s="39"/>
      <c r="BE7978" s="39"/>
      <c r="BF7978" s="39"/>
      <c r="BG7978" s="39"/>
      <c r="BH7978" s="39"/>
      <c r="BI7978" s="39"/>
      <c r="BJ7978" s="39"/>
      <c r="BK7978" s="39"/>
      <c r="BQ7978" s="39"/>
      <c r="BR7978" s="39"/>
      <c r="BS7978" s="39"/>
      <c r="BT7978" s="39"/>
      <c r="CP7978" s="39"/>
      <c r="CQ7978" s="39"/>
      <c r="CR7978" s="39"/>
      <c r="CS7978" s="39"/>
      <c r="CT7978" s="39"/>
      <c r="CU7978" s="39"/>
      <c r="DA7978" s="20"/>
      <c r="DB7978" s="20"/>
      <c r="DL7978" s="20"/>
      <c r="DX7978" s="17"/>
      <c r="DY7978" s="17"/>
      <c r="EI7978" s="17"/>
    </row>
    <row r="7979" spans="3:139" ht="15" x14ac:dyDescent="0.25">
      <c r="C7979" s="17"/>
      <c r="D7979" s="17"/>
      <c r="E7979" s="17"/>
      <c r="F7979" s="17"/>
      <c r="G7979" s="17"/>
      <c r="I7979" s="39"/>
      <c r="K7979" s="38"/>
      <c r="L7979" s="38"/>
      <c r="M7979" s="38"/>
      <c r="N7979" s="38"/>
      <c r="O7979" s="38"/>
      <c r="P7979" s="38"/>
      <c r="Q7979" s="38"/>
      <c r="R7979" s="40"/>
      <c r="S7979" s="41"/>
      <c r="U7979" s="41"/>
      <c r="Z7979" s="23"/>
      <c r="AV7979" s="41"/>
      <c r="AZ7979" s="39"/>
      <c r="BA7979" s="39"/>
      <c r="BB7979" s="39"/>
      <c r="BC7979" s="39"/>
      <c r="BD7979" s="39"/>
      <c r="BE7979" s="39"/>
      <c r="BF7979" s="39"/>
      <c r="BG7979" s="39"/>
      <c r="BH7979" s="39"/>
      <c r="BI7979" s="39"/>
      <c r="BJ7979" s="39"/>
      <c r="BK7979" s="39"/>
      <c r="BQ7979" s="39"/>
      <c r="BR7979" s="39"/>
      <c r="BS7979" s="39"/>
      <c r="BT7979" s="39"/>
      <c r="CP7979" s="39"/>
      <c r="CQ7979" s="39"/>
      <c r="CR7979" s="39"/>
      <c r="CS7979" s="39"/>
      <c r="CT7979" s="39"/>
      <c r="CU7979" s="39"/>
      <c r="DA7979" s="20"/>
      <c r="DB7979" s="20"/>
      <c r="DL7979" s="20"/>
      <c r="DX7979" s="17"/>
      <c r="DY7979" s="17"/>
      <c r="EI7979" s="17"/>
    </row>
    <row r="7980" spans="3:139" ht="15" x14ac:dyDescent="0.25">
      <c r="C7980" s="17"/>
      <c r="D7980" s="17"/>
      <c r="E7980" s="17"/>
      <c r="F7980" s="17"/>
      <c r="G7980" s="17"/>
      <c r="I7980" s="39"/>
      <c r="K7980" s="38"/>
      <c r="L7980" s="38"/>
      <c r="M7980" s="38"/>
      <c r="N7980" s="38"/>
      <c r="O7980" s="38"/>
      <c r="P7980" s="38"/>
      <c r="Q7980" s="38"/>
      <c r="R7980" s="40"/>
      <c r="S7980" s="41"/>
      <c r="U7980" s="41"/>
      <c r="Z7980" s="23"/>
      <c r="AV7980" s="41"/>
      <c r="AZ7980" s="39"/>
      <c r="BA7980" s="39"/>
      <c r="BB7980" s="39"/>
      <c r="BC7980" s="39"/>
      <c r="BD7980" s="39"/>
      <c r="BE7980" s="39"/>
      <c r="BF7980" s="39"/>
      <c r="BG7980" s="39"/>
      <c r="BH7980" s="39"/>
      <c r="BI7980" s="39"/>
      <c r="BJ7980" s="39"/>
      <c r="BK7980" s="39"/>
      <c r="BQ7980" s="39"/>
      <c r="BR7980" s="39"/>
      <c r="BS7980" s="39"/>
      <c r="BT7980" s="39"/>
      <c r="CP7980" s="39"/>
      <c r="CQ7980" s="39"/>
      <c r="CR7980" s="39"/>
      <c r="CS7980" s="39"/>
      <c r="CT7980" s="39"/>
      <c r="CU7980" s="39"/>
      <c r="DA7980" s="20"/>
      <c r="DB7980" s="20"/>
      <c r="DL7980" s="20"/>
      <c r="DX7980" s="17"/>
      <c r="DY7980" s="17"/>
      <c r="EI7980" s="17"/>
    </row>
    <row r="7981" spans="3:139" ht="15" x14ac:dyDescent="0.25">
      <c r="C7981" s="17"/>
      <c r="D7981" s="17"/>
      <c r="E7981" s="17"/>
      <c r="F7981" s="17"/>
      <c r="G7981" s="17"/>
      <c r="I7981" s="39"/>
      <c r="K7981" s="38"/>
      <c r="L7981" s="38"/>
      <c r="M7981" s="38"/>
      <c r="N7981" s="38"/>
      <c r="O7981" s="38"/>
      <c r="P7981" s="38"/>
      <c r="Q7981" s="38"/>
      <c r="R7981" s="40"/>
      <c r="S7981" s="41"/>
      <c r="U7981" s="41"/>
      <c r="Z7981" s="23"/>
      <c r="AV7981" s="41"/>
      <c r="AZ7981" s="39"/>
      <c r="BA7981" s="39"/>
      <c r="BB7981" s="39"/>
      <c r="BC7981" s="39"/>
      <c r="BD7981" s="39"/>
      <c r="BE7981" s="39"/>
      <c r="BF7981" s="39"/>
      <c r="BG7981" s="39"/>
      <c r="BH7981" s="39"/>
      <c r="BI7981" s="39"/>
      <c r="BJ7981" s="39"/>
      <c r="BK7981" s="39"/>
      <c r="BQ7981" s="39"/>
      <c r="BR7981" s="39"/>
      <c r="BS7981" s="39"/>
      <c r="BT7981" s="39"/>
      <c r="CP7981" s="39"/>
      <c r="CQ7981" s="39"/>
      <c r="CR7981" s="39"/>
      <c r="CS7981" s="39"/>
      <c r="CT7981" s="39"/>
      <c r="CU7981" s="39"/>
      <c r="DA7981" s="20"/>
      <c r="DB7981" s="20"/>
      <c r="DL7981" s="20"/>
      <c r="DX7981" s="17"/>
      <c r="DY7981" s="17"/>
      <c r="EI7981" s="17"/>
    </row>
    <row r="7982" spans="3:139" ht="15" x14ac:dyDescent="0.25">
      <c r="C7982" s="17"/>
      <c r="D7982" s="17"/>
      <c r="E7982" s="17"/>
      <c r="F7982" s="17"/>
      <c r="G7982" s="17"/>
      <c r="I7982" s="39"/>
      <c r="K7982" s="38"/>
      <c r="L7982" s="38"/>
      <c r="M7982" s="38"/>
      <c r="N7982" s="38"/>
      <c r="O7982" s="38"/>
      <c r="P7982" s="38"/>
      <c r="Q7982" s="38"/>
      <c r="R7982" s="40"/>
      <c r="S7982" s="41"/>
      <c r="U7982" s="41"/>
      <c r="Z7982" s="23"/>
      <c r="AV7982" s="41"/>
      <c r="AZ7982" s="39"/>
      <c r="BA7982" s="39"/>
      <c r="BB7982" s="39"/>
      <c r="BC7982" s="39"/>
      <c r="BD7982" s="39"/>
      <c r="BE7982" s="39"/>
      <c r="BF7982" s="39"/>
      <c r="BG7982" s="39"/>
      <c r="BH7982" s="39"/>
      <c r="BI7982" s="39"/>
      <c r="BJ7982" s="39"/>
      <c r="BK7982" s="39"/>
      <c r="BQ7982" s="39"/>
      <c r="BR7982" s="39"/>
      <c r="BS7982" s="39"/>
      <c r="BT7982" s="39"/>
      <c r="CP7982" s="39"/>
      <c r="CQ7982" s="39"/>
      <c r="CR7982" s="39"/>
      <c r="CS7982" s="39"/>
      <c r="CT7982" s="39"/>
      <c r="CU7982" s="39"/>
      <c r="DA7982" s="20"/>
      <c r="DB7982" s="20"/>
      <c r="DL7982" s="20"/>
      <c r="DX7982" s="17"/>
      <c r="DY7982" s="17"/>
      <c r="EI7982" s="17"/>
    </row>
    <row r="7983" spans="3:139" ht="15" x14ac:dyDescent="0.25">
      <c r="C7983" s="17"/>
      <c r="D7983" s="17"/>
      <c r="E7983" s="17"/>
      <c r="F7983" s="17"/>
      <c r="G7983" s="17"/>
      <c r="I7983" s="39"/>
      <c r="K7983" s="38"/>
      <c r="L7983" s="38"/>
      <c r="M7983" s="38"/>
      <c r="N7983" s="38"/>
      <c r="O7983" s="38"/>
      <c r="P7983" s="38"/>
      <c r="Q7983" s="38"/>
      <c r="R7983" s="40"/>
      <c r="S7983" s="41"/>
      <c r="U7983" s="41"/>
      <c r="Z7983" s="23"/>
      <c r="AV7983" s="41"/>
      <c r="AZ7983" s="39"/>
      <c r="BA7983" s="39"/>
      <c r="BB7983" s="39"/>
      <c r="BC7983" s="39"/>
      <c r="BD7983" s="39"/>
      <c r="BE7983" s="39"/>
      <c r="BF7983" s="39"/>
      <c r="BG7983" s="39"/>
      <c r="BH7983" s="39"/>
      <c r="BI7983" s="39"/>
      <c r="BJ7983" s="39"/>
      <c r="BK7983" s="39"/>
      <c r="BQ7983" s="39"/>
      <c r="BR7983" s="39"/>
      <c r="BS7983" s="39"/>
      <c r="BT7983" s="39"/>
      <c r="CP7983" s="39"/>
      <c r="CQ7983" s="39"/>
      <c r="CR7983" s="39"/>
      <c r="CS7983" s="39"/>
      <c r="CT7983" s="39"/>
      <c r="CU7983" s="39"/>
      <c r="DA7983" s="20"/>
      <c r="DB7983" s="20"/>
      <c r="DL7983" s="20"/>
      <c r="DX7983" s="17"/>
      <c r="DY7983" s="17"/>
      <c r="EI7983" s="17"/>
    </row>
    <row r="7984" spans="3:139" ht="15" x14ac:dyDescent="0.25">
      <c r="C7984" s="17"/>
      <c r="D7984" s="17"/>
      <c r="E7984" s="17"/>
      <c r="F7984" s="17"/>
      <c r="G7984" s="17"/>
      <c r="I7984" s="39"/>
      <c r="K7984" s="38"/>
      <c r="L7984" s="38"/>
      <c r="M7984" s="38"/>
      <c r="N7984" s="38"/>
      <c r="O7984" s="38"/>
      <c r="P7984" s="38"/>
      <c r="Q7984" s="38"/>
      <c r="R7984" s="40"/>
      <c r="S7984" s="41"/>
      <c r="U7984" s="41"/>
      <c r="Z7984" s="23"/>
      <c r="AV7984" s="41"/>
      <c r="AZ7984" s="39"/>
      <c r="BA7984" s="39"/>
      <c r="BB7984" s="39"/>
      <c r="BC7984" s="39"/>
      <c r="BD7984" s="39"/>
      <c r="BE7984" s="39"/>
      <c r="BF7984" s="39"/>
      <c r="BG7984" s="39"/>
      <c r="BH7984" s="39"/>
      <c r="BI7984" s="39"/>
      <c r="BJ7984" s="39"/>
      <c r="BK7984" s="39"/>
      <c r="BQ7984" s="39"/>
      <c r="BR7984" s="39"/>
      <c r="BS7984" s="39"/>
      <c r="BT7984" s="39"/>
      <c r="CP7984" s="39"/>
      <c r="CQ7984" s="39"/>
      <c r="CR7984" s="39"/>
      <c r="CS7984" s="39"/>
      <c r="CT7984" s="39"/>
      <c r="CU7984" s="39"/>
      <c r="DA7984" s="20"/>
      <c r="DB7984" s="20"/>
      <c r="DL7984" s="20"/>
      <c r="DX7984" s="17"/>
      <c r="DY7984" s="17"/>
      <c r="EI7984" s="17"/>
    </row>
    <row r="7985" spans="3:139" ht="15" x14ac:dyDescent="0.25">
      <c r="C7985" s="17"/>
      <c r="D7985" s="17"/>
      <c r="E7985" s="17"/>
      <c r="F7985" s="17"/>
      <c r="G7985" s="17"/>
      <c r="I7985" s="39"/>
      <c r="K7985" s="38"/>
      <c r="L7985" s="38"/>
      <c r="M7985" s="38"/>
      <c r="N7985" s="38"/>
      <c r="O7985" s="38"/>
      <c r="P7985" s="38"/>
      <c r="Q7985" s="38"/>
      <c r="R7985" s="40"/>
      <c r="S7985" s="41"/>
      <c r="U7985" s="41"/>
      <c r="Z7985" s="23"/>
      <c r="AV7985" s="41"/>
      <c r="AZ7985" s="39"/>
      <c r="BA7985" s="39"/>
      <c r="BB7985" s="39"/>
      <c r="BC7985" s="39"/>
      <c r="BD7985" s="39"/>
      <c r="BE7985" s="39"/>
      <c r="BF7985" s="39"/>
      <c r="BG7985" s="39"/>
      <c r="BH7985" s="39"/>
      <c r="BI7985" s="39"/>
      <c r="BJ7985" s="39"/>
      <c r="BK7985" s="39"/>
      <c r="BQ7985" s="39"/>
      <c r="BR7985" s="39"/>
      <c r="BS7985" s="39"/>
      <c r="BT7985" s="39"/>
      <c r="CP7985" s="39"/>
      <c r="CQ7985" s="39"/>
      <c r="CR7985" s="39"/>
      <c r="CS7985" s="39"/>
      <c r="CT7985" s="39"/>
      <c r="CU7985" s="39"/>
      <c r="DA7985" s="20"/>
      <c r="DB7985" s="20"/>
      <c r="DL7985" s="20"/>
      <c r="DX7985" s="17"/>
      <c r="DY7985" s="17"/>
      <c r="EI7985" s="17"/>
    </row>
    <row r="7986" spans="3:139" ht="15" x14ac:dyDescent="0.25">
      <c r="C7986" s="17"/>
      <c r="D7986" s="17"/>
      <c r="E7986" s="17"/>
      <c r="F7986" s="17"/>
      <c r="G7986" s="17"/>
      <c r="I7986" s="39"/>
      <c r="K7986" s="38"/>
      <c r="L7986" s="38"/>
      <c r="M7986" s="38"/>
      <c r="N7986" s="38"/>
      <c r="O7986" s="38"/>
      <c r="P7986" s="38"/>
      <c r="Q7986" s="38"/>
      <c r="R7986" s="40"/>
      <c r="S7986" s="41"/>
      <c r="U7986" s="41"/>
      <c r="Z7986" s="23"/>
      <c r="AV7986" s="41"/>
      <c r="AZ7986" s="39"/>
      <c r="BA7986" s="39"/>
      <c r="BB7986" s="39"/>
      <c r="BC7986" s="39"/>
      <c r="BD7986" s="39"/>
      <c r="BE7986" s="39"/>
      <c r="BF7986" s="39"/>
      <c r="BG7986" s="39"/>
      <c r="BH7986" s="39"/>
      <c r="BI7986" s="39"/>
      <c r="BJ7986" s="39"/>
      <c r="BK7986" s="39"/>
      <c r="BQ7986" s="39"/>
      <c r="BR7986" s="39"/>
      <c r="BS7986" s="39"/>
      <c r="BT7986" s="39"/>
      <c r="CP7986" s="39"/>
      <c r="CQ7986" s="39"/>
      <c r="CR7986" s="39"/>
      <c r="CS7986" s="39"/>
      <c r="CT7986" s="39"/>
      <c r="CU7986" s="39"/>
      <c r="DA7986" s="20"/>
      <c r="DB7986" s="20"/>
      <c r="DL7986" s="20"/>
      <c r="DX7986" s="17"/>
      <c r="DY7986" s="17"/>
      <c r="EI7986" s="17"/>
    </row>
    <row r="7987" spans="3:139" ht="15" x14ac:dyDescent="0.25">
      <c r="C7987" s="17"/>
      <c r="D7987" s="17"/>
      <c r="E7987" s="17"/>
      <c r="F7987" s="17"/>
      <c r="G7987" s="17"/>
      <c r="I7987" s="39"/>
      <c r="K7987" s="38"/>
      <c r="L7987" s="38"/>
      <c r="M7987" s="38"/>
      <c r="N7987" s="38"/>
      <c r="O7987" s="38"/>
      <c r="P7987" s="38"/>
      <c r="Q7987" s="38"/>
      <c r="R7987" s="40"/>
      <c r="S7987" s="41"/>
      <c r="U7987" s="41"/>
      <c r="Z7987" s="23"/>
      <c r="AV7987" s="41"/>
      <c r="AZ7987" s="39"/>
      <c r="BA7987" s="39"/>
      <c r="BB7987" s="39"/>
      <c r="BC7987" s="39"/>
      <c r="BD7987" s="39"/>
      <c r="BE7987" s="39"/>
      <c r="BF7987" s="39"/>
      <c r="BG7987" s="39"/>
      <c r="BH7987" s="39"/>
      <c r="BI7987" s="39"/>
      <c r="BJ7987" s="39"/>
      <c r="BK7987" s="39"/>
      <c r="BQ7987" s="39"/>
      <c r="BR7987" s="39"/>
      <c r="BS7987" s="39"/>
      <c r="BT7987" s="39"/>
      <c r="CP7987" s="39"/>
      <c r="CQ7987" s="39"/>
      <c r="CR7987" s="39"/>
      <c r="CS7987" s="39"/>
      <c r="CT7987" s="39"/>
      <c r="CU7987" s="39"/>
      <c r="DA7987" s="20"/>
      <c r="DB7987" s="20"/>
      <c r="DL7987" s="20"/>
      <c r="DX7987" s="17"/>
      <c r="DY7987" s="17"/>
      <c r="EI7987" s="17"/>
    </row>
    <row r="7988" spans="3:139" ht="15" x14ac:dyDescent="0.25">
      <c r="C7988" s="17"/>
      <c r="D7988" s="17"/>
      <c r="E7988" s="17"/>
      <c r="F7988" s="17"/>
      <c r="G7988" s="17"/>
      <c r="I7988" s="39"/>
      <c r="K7988" s="38"/>
      <c r="L7988" s="38"/>
      <c r="M7988" s="38"/>
      <c r="N7988" s="38"/>
      <c r="O7988" s="38"/>
      <c r="P7988" s="38"/>
      <c r="Q7988" s="38"/>
      <c r="R7988" s="40"/>
      <c r="S7988" s="41"/>
      <c r="U7988" s="41"/>
      <c r="Z7988" s="23"/>
      <c r="AV7988" s="41"/>
      <c r="AZ7988" s="39"/>
      <c r="BA7988" s="39"/>
      <c r="BB7988" s="39"/>
      <c r="BC7988" s="39"/>
      <c r="BD7988" s="39"/>
      <c r="BE7988" s="39"/>
      <c r="BF7988" s="39"/>
      <c r="BG7988" s="39"/>
      <c r="BH7988" s="39"/>
      <c r="BI7988" s="39"/>
      <c r="BJ7988" s="39"/>
      <c r="BK7988" s="39"/>
      <c r="BQ7988" s="39"/>
      <c r="BR7988" s="39"/>
      <c r="BS7988" s="39"/>
      <c r="BT7988" s="39"/>
      <c r="CP7988" s="39"/>
      <c r="CQ7988" s="39"/>
      <c r="CR7988" s="39"/>
      <c r="CS7988" s="39"/>
      <c r="CT7988" s="39"/>
      <c r="CU7988" s="39"/>
      <c r="DA7988" s="20"/>
      <c r="DB7988" s="20"/>
      <c r="DL7988" s="20"/>
      <c r="DX7988" s="17"/>
      <c r="DY7988" s="17"/>
      <c r="EI7988" s="17"/>
    </row>
    <row r="7989" spans="3:139" ht="15" x14ac:dyDescent="0.25">
      <c r="C7989" s="17"/>
      <c r="D7989" s="17"/>
      <c r="E7989" s="17"/>
      <c r="F7989" s="17"/>
      <c r="G7989" s="17"/>
      <c r="I7989" s="39"/>
      <c r="K7989" s="38"/>
      <c r="L7989" s="38"/>
      <c r="M7989" s="38"/>
      <c r="N7989" s="38"/>
      <c r="O7989" s="38"/>
      <c r="P7989" s="38"/>
      <c r="Q7989" s="38"/>
      <c r="R7989" s="40"/>
      <c r="S7989" s="41"/>
      <c r="U7989" s="41"/>
      <c r="Z7989" s="23"/>
      <c r="AV7989" s="41"/>
      <c r="AZ7989" s="39"/>
      <c r="BA7989" s="39"/>
      <c r="BB7989" s="39"/>
      <c r="BC7989" s="39"/>
      <c r="BD7989" s="39"/>
      <c r="BE7989" s="39"/>
      <c r="BF7989" s="39"/>
      <c r="BG7989" s="39"/>
      <c r="BH7989" s="39"/>
      <c r="BI7989" s="39"/>
      <c r="BJ7989" s="39"/>
      <c r="BK7989" s="39"/>
      <c r="BQ7989" s="39"/>
      <c r="BR7989" s="39"/>
      <c r="BS7989" s="39"/>
      <c r="BT7989" s="39"/>
      <c r="CP7989" s="39"/>
      <c r="CQ7989" s="39"/>
      <c r="CR7989" s="39"/>
      <c r="CS7989" s="39"/>
      <c r="CT7989" s="39"/>
      <c r="CU7989" s="39"/>
      <c r="DA7989" s="20"/>
      <c r="DB7989" s="20"/>
      <c r="DL7989" s="20"/>
      <c r="DX7989" s="17"/>
      <c r="DY7989" s="17"/>
      <c r="EI7989" s="17"/>
    </row>
    <row r="7990" spans="3:139" ht="15" x14ac:dyDescent="0.25">
      <c r="C7990" s="17"/>
      <c r="D7990" s="17"/>
      <c r="E7990" s="17"/>
      <c r="F7990" s="17"/>
      <c r="G7990" s="17"/>
      <c r="I7990" s="39"/>
      <c r="K7990" s="38"/>
      <c r="L7990" s="38"/>
      <c r="M7990" s="38"/>
      <c r="N7990" s="38"/>
      <c r="O7990" s="38"/>
      <c r="P7990" s="38"/>
      <c r="Q7990" s="38"/>
      <c r="R7990" s="40"/>
      <c r="S7990" s="41"/>
      <c r="U7990" s="41"/>
      <c r="Z7990" s="23"/>
      <c r="AV7990" s="41"/>
      <c r="AZ7990" s="39"/>
      <c r="BA7990" s="39"/>
      <c r="BB7990" s="39"/>
      <c r="BC7990" s="39"/>
      <c r="BD7990" s="39"/>
      <c r="BE7990" s="39"/>
      <c r="BF7990" s="39"/>
      <c r="BG7990" s="39"/>
      <c r="BH7990" s="39"/>
      <c r="BI7990" s="39"/>
      <c r="BJ7990" s="39"/>
      <c r="BK7990" s="39"/>
      <c r="BQ7990" s="39"/>
      <c r="BR7990" s="39"/>
      <c r="BS7990" s="39"/>
      <c r="BT7990" s="39"/>
      <c r="CP7990" s="39"/>
      <c r="CQ7990" s="39"/>
      <c r="CR7990" s="39"/>
      <c r="CS7990" s="39"/>
      <c r="CT7990" s="39"/>
      <c r="CU7990" s="39"/>
      <c r="DA7990" s="20"/>
      <c r="DB7990" s="20"/>
      <c r="DL7990" s="20"/>
      <c r="DX7990" s="17"/>
      <c r="DY7990" s="17"/>
      <c r="EI7990" s="17"/>
    </row>
    <row r="7991" spans="3:139" ht="15" x14ac:dyDescent="0.25">
      <c r="C7991" s="17"/>
      <c r="D7991" s="17"/>
      <c r="E7991" s="17"/>
      <c r="F7991" s="17"/>
      <c r="G7991" s="17"/>
      <c r="I7991" s="39"/>
      <c r="K7991" s="38"/>
      <c r="L7991" s="38"/>
      <c r="M7991" s="38"/>
      <c r="N7991" s="38"/>
      <c r="O7991" s="38"/>
      <c r="P7991" s="38"/>
      <c r="Q7991" s="38"/>
      <c r="R7991" s="40"/>
      <c r="S7991" s="41"/>
      <c r="U7991" s="41"/>
      <c r="Z7991" s="23"/>
      <c r="AV7991" s="41"/>
      <c r="AZ7991" s="39"/>
      <c r="BA7991" s="39"/>
      <c r="BB7991" s="39"/>
      <c r="BC7991" s="39"/>
      <c r="BD7991" s="39"/>
      <c r="BE7991" s="39"/>
      <c r="BF7991" s="39"/>
      <c r="BG7991" s="39"/>
      <c r="BH7991" s="39"/>
      <c r="BI7991" s="39"/>
      <c r="BJ7991" s="39"/>
      <c r="BK7991" s="39"/>
      <c r="BQ7991" s="39"/>
      <c r="BR7991" s="39"/>
      <c r="BS7991" s="39"/>
      <c r="BT7991" s="39"/>
      <c r="CP7991" s="39"/>
      <c r="CQ7991" s="39"/>
      <c r="CR7991" s="39"/>
      <c r="CS7991" s="39"/>
      <c r="CT7991" s="39"/>
      <c r="CU7991" s="39"/>
      <c r="DA7991" s="20"/>
      <c r="DB7991" s="20"/>
      <c r="DL7991" s="20"/>
      <c r="DX7991" s="17"/>
      <c r="DY7991" s="17"/>
      <c r="EI7991" s="17"/>
    </row>
    <row r="7992" spans="3:139" ht="15" x14ac:dyDescent="0.25">
      <c r="C7992" s="17"/>
      <c r="D7992" s="17"/>
      <c r="E7992" s="17"/>
      <c r="F7992" s="17"/>
      <c r="G7992" s="17"/>
      <c r="I7992" s="39"/>
      <c r="K7992" s="38"/>
      <c r="L7992" s="38"/>
      <c r="M7992" s="38"/>
      <c r="N7992" s="38"/>
      <c r="O7992" s="38"/>
      <c r="P7992" s="38"/>
      <c r="Q7992" s="38"/>
      <c r="R7992" s="40"/>
      <c r="S7992" s="41"/>
      <c r="U7992" s="41"/>
      <c r="Z7992" s="23"/>
      <c r="AV7992" s="41"/>
      <c r="AZ7992" s="39"/>
      <c r="BA7992" s="39"/>
      <c r="BB7992" s="39"/>
      <c r="BC7992" s="39"/>
      <c r="BD7992" s="39"/>
      <c r="BE7992" s="39"/>
      <c r="BF7992" s="39"/>
      <c r="BG7992" s="39"/>
      <c r="BH7992" s="39"/>
      <c r="BI7992" s="39"/>
      <c r="BJ7992" s="39"/>
      <c r="BK7992" s="39"/>
      <c r="BQ7992" s="39"/>
      <c r="BR7992" s="39"/>
      <c r="BS7992" s="39"/>
      <c r="BT7992" s="39"/>
      <c r="CP7992" s="39"/>
      <c r="CQ7992" s="39"/>
      <c r="CR7992" s="39"/>
      <c r="CS7992" s="39"/>
      <c r="CT7992" s="39"/>
      <c r="CU7992" s="39"/>
      <c r="DA7992" s="20"/>
      <c r="DB7992" s="20"/>
      <c r="DL7992" s="20"/>
      <c r="DX7992" s="17"/>
      <c r="DY7992" s="17"/>
      <c r="EI7992" s="17"/>
    </row>
    <row r="7993" spans="3:139" ht="15" x14ac:dyDescent="0.25">
      <c r="C7993" s="17"/>
      <c r="D7993" s="17"/>
      <c r="E7993" s="17"/>
      <c r="F7993" s="17"/>
      <c r="G7993" s="17"/>
      <c r="I7993" s="39"/>
      <c r="K7993" s="38"/>
      <c r="L7993" s="38"/>
      <c r="M7993" s="38"/>
      <c r="N7993" s="38"/>
      <c r="O7993" s="38"/>
      <c r="P7993" s="38"/>
      <c r="Q7993" s="38"/>
      <c r="R7993" s="40"/>
      <c r="S7993" s="41"/>
      <c r="U7993" s="41"/>
      <c r="Z7993" s="23"/>
      <c r="AV7993" s="41"/>
      <c r="AZ7993" s="39"/>
      <c r="BA7993" s="39"/>
      <c r="BB7993" s="39"/>
      <c r="BC7993" s="39"/>
      <c r="BD7993" s="39"/>
      <c r="BE7993" s="39"/>
      <c r="BF7993" s="39"/>
      <c r="BG7993" s="39"/>
      <c r="BH7993" s="39"/>
      <c r="BI7993" s="39"/>
      <c r="BJ7993" s="39"/>
      <c r="BK7993" s="39"/>
      <c r="BQ7993" s="39"/>
      <c r="BR7993" s="39"/>
      <c r="BS7993" s="39"/>
      <c r="BT7993" s="39"/>
      <c r="CP7993" s="39"/>
      <c r="CQ7993" s="39"/>
      <c r="CR7993" s="39"/>
      <c r="CS7993" s="39"/>
      <c r="CT7993" s="39"/>
      <c r="CU7993" s="39"/>
      <c r="DA7993" s="20"/>
      <c r="DB7993" s="20"/>
      <c r="DL7993" s="20"/>
      <c r="DX7993" s="17"/>
      <c r="DY7993" s="17"/>
      <c r="EI7993" s="17"/>
    </row>
    <row r="7994" spans="3:139" ht="15" x14ac:dyDescent="0.25">
      <c r="C7994" s="17"/>
      <c r="D7994" s="17"/>
      <c r="E7994" s="17"/>
      <c r="F7994" s="17"/>
      <c r="G7994" s="17"/>
      <c r="I7994" s="39"/>
      <c r="K7994" s="38"/>
      <c r="L7994" s="38"/>
      <c r="M7994" s="38"/>
      <c r="N7994" s="38"/>
      <c r="O7994" s="38"/>
      <c r="P7994" s="38"/>
      <c r="Q7994" s="38"/>
      <c r="R7994" s="40"/>
      <c r="S7994" s="41"/>
      <c r="U7994" s="41"/>
      <c r="Z7994" s="23"/>
      <c r="AV7994" s="41"/>
      <c r="AZ7994" s="39"/>
      <c r="BA7994" s="39"/>
      <c r="BB7994" s="39"/>
      <c r="BC7994" s="39"/>
      <c r="BD7994" s="39"/>
      <c r="BE7994" s="39"/>
      <c r="BF7994" s="39"/>
      <c r="BG7994" s="39"/>
      <c r="BH7994" s="39"/>
      <c r="BI7994" s="39"/>
      <c r="BJ7994" s="39"/>
      <c r="BK7994" s="39"/>
      <c r="BQ7994" s="39"/>
      <c r="BR7994" s="39"/>
      <c r="BS7994" s="39"/>
      <c r="BT7994" s="39"/>
      <c r="CP7994" s="39"/>
      <c r="CQ7994" s="39"/>
      <c r="CR7994" s="39"/>
      <c r="CS7994" s="39"/>
      <c r="CT7994" s="39"/>
      <c r="CU7994" s="39"/>
      <c r="DA7994" s="20"/>
      <c r="DB7994" s="20"/>
      <c r="DL7994" s="20"/>
      <c r="DX7994" s="17"/>
      <c r="DY7994" s="17"/>
      <c r="EI7994" s="17"/>
    </row>
    <row r="7995" spans="3:139" ht="15" x14ac:dyDescent="0.25">
      <c r="C7995" s="17"/>
      <c r="D7995" s="17"/>
      <c r="E7995" s="17"/>
      <c r="F7995" s="17"/>
      <c r="G7995" s="17"/>
      <c r="I7995" s="39"/>
      <c r="K7995" s="38"/>
      <c r="L7995" s="38"/>
      <c r="M7995" s="38"/>
      <c r="N7995" s="38"/>
      <c r="O7995" s="38"/>
      <c r="P7995" s="38"/>
      <c r="Q7995" s="38"/>
      <c r="R7995" s="40"/>
      <c r="S7995" s="41"/>
      <c r="U7995" s="41"/>
      <c r="Z7995" s="23"/>
      <c r="AV7995" s="41"/>
      <c r="AZ7995" s="39"/>
      <c r="BA7995" s="39"/>
      <c r="BB7995" s="39"/>
      <c r="BC7995" s="39"/>
      <c r="BD7995" s="39"/>
      <c r="BE7995" s="39"/>
      <c r="BF7995" s="39"/>
      <c r="BG7995" s="39"/>
      <c r="BH7995" s="39"/>
      <c r="BI7995" s="39"/>
      <c r="BJ7995" s="39"/>
      <c r="BK7995" s="39"/>
      <c r="BQ7995" s="39"/>
      <c r="BR7995" s="39"/>
      <c r="BS7995" s="39"/>
      <c r="BT7995" s="39"/>
      <c r="CP7995" s="39"/>
      <c r="CQ7995" s="39"/>
      <c r="CR7995" s="39"/>
      <c r="CS7995" s="39"/>
      <c r="CT7995" s="39"/>
      <c r="CU7995" s="39"/>
      <c r="DA7995" s="20"/>
      <c r="DB7995" s="20"/>
      <c r="DL7995" s="20"/>
      <c r="DX7995" s="17"/>
      <c r="DY7995" s="17"/>
      <c r="EI7995" s="17"/>
    </row>
    <row r="7996" spans="3:139" ht="15" x14ac:dyDescent="0.25">
      <c r="C7996" s="17"/>
      <c r="D7996" s="17"/>
      <c r="E7996" s="17"/>
      <c r="F7996" s="17"/>
      <c r="G7996" s="17"/>
      <c r="I7996" s="39"/>
      <c r="K7996" s="38"/>
      <c r="L7996" s="38"/>
      <c r="M7996" s="38"/>
      <c r="N7996" s="38"/>
      <c r="O7996" s="38"/>
      <c r="P7996" s="38"/>
      <c r="Q7996" s="38"/>
      <c r="R7996" s="40"/>
      <c r="S7996" s="41"/>
      <c r="U7996" s="41"/>
      <c r="Z7996" s="23"/>
      <c r="AV7996" s="41"/>
      <c r="AZ7996" s="39"/>
      <c r="BA7996" s="39"/>
      <c r="BB7996" s="39"/>
      <c r="BC7996" s="39"/>
      <c r="BD7996" s="39"/>
      <c r="BE7996" s="39"/>
      <c r="BF7996" s="39"/>
      <c r="BG7996" s="39"/>
      <c r="BH7996" s="39"/>
      <c r="BI7996" s="39"/>
      <c r="BJ7996" s="39"/>
      <c r="BK7996" s="39"/>
      <c r="BQ7996" s="39"/>
      <c r="BR7996" s="39"/>
      <c r="BS7996" s="39"/>
      <c r="BT7996" s="39"/>
      <c r="CP7996" s="39"/>
      <c r="CQ7996" s="39"/>
      <c r="CR7996" s="39"/>
      <c r="CS7996" s="39"/>
      <c r="CT7996" s="39"/>
      <c r="CU7996" s="39"/>
      <c r="DA7996" s="20"/>
      <c r="DB7996" s="20"/>
      <c r="DL7996" s="20"/>
      <c r="DX7996" s="17"/>
      <c r="DY7996" s="17"/>
      <c r="EI7996" s="17"/>
    </row>
    <row r="7997" spans="3:139" ht="15" x14ac:dyDescent="0.25">
      <c r="C7997" s="17"/>
      <c r="D7997" s="17"/>
      <c r="E7997" s="17"/>
      <c r="F7997" s="17"/>
      <c r="G7997" s="17"/>
      <c r="I7997" s="39"/>
      <c r="K7997" s="38"/>
      <c r="L7997" s="38"/>
      <c r="M7997" s="38"/>
      <c r="N7997" s="38"/>
      <c r="O7997" s="38"/>
      <c r="P7997" s="38"/>
      <c r="Q7997" s="38"/>
      <c r="R7997" s="40"/>
      <c r="S7997" s="41"/>
      <c r="U7997" s="41"/>
      <c r="Z7997" s="23"/>
      <c r="AV7997" s="41"/>
      <c r="AZ7997" s="39"/>
      <c r="BA7997" s="39"/>
      <c r="BB7997" s="39"/>
      <c r="BC7997" s="39"/>
      <c r="BD7997" s="39"/>
      <c r="BE7997" s="39"/>
      <c r="BF7997" s="39"/>
      <c r="BG7997" s="39"/>
      <c r="BH7997" s="39"/>
      <c r="BI7997" s="39"/>
      <c r="BJ7997" s="39"/>
      <c r="BK7997" s="39"/>
      <c r="BQ7997" s="39"/>
      <c r="BR7997" s="39"/>
      <c r="BS7997" s="39"/>
      <c r="BT7997" s="39"/>
      <c r="CP7997" s="39"/>
      <c r="CQ7997" s="39"/>
      <c r="CR7997" s="39"/>
      <c r="CS7997" s="39"/>
      <c r="CT7997" s="39"/>
      <c r="CU7997" s="39"/>
      <c r="DA7997" s="20"/>
      <c r="DB7997" s="20"/>
      <c r="DL7997" s="20"/>
      <c r="DX7997" s="17"/>
      <c r="DY7997" s="17"/>
      <c r="EI7997" s="17"/>
    </row>
    <row r="7998" spans="3:139" ht="15" x14ac:dyDescent="0.25">
      <c r="C7998" s="17"/>
      <c r="D7998" s="17"/>
      <c r="E7998" s="17"/>
      <c r="F7998" s="17"/>
      <c r="G7998" s="17"/>
      <c r="I7998" s="39"/>
      <c r="K7998" s="38"/>
      <c r="L7998" s="38"/>
      <c r="M7998" s="38"/>
      <c r="N7998" s="38"/>
      <c r="O7998" s="38"/>
      <c r="P7998" s="38"/>
      <c r="Q7998" s="38"/>
      <c r="R7998" s="40"/>
      <c r="S7998" s="41"/>
      <c r="U7998" s="41"/>
      <c r="Z7998" s="23"/>
      <c r="AV7998" s="41"/>
      <c r="AZ7998" s="39"/>
      <c r="BA7998" s="39"/>
      <c r="BB7998" s="39"/>
      <c r="BC7998" s="39"/>
      <c r="BD7998" s="39"/>
      <c r="BE7998" s="39"/>
      <c r="BF7998" s="39"/>
      <c r="BG7998" s="39"/>
      <c r="BH7998" s="39"/>
      <c r="BI7998" s="39"/>
      <c r="BJ7998" s="39"/>
      <c r="BK7998" s="39"/>
      <c r="BQ7998" s="39"/>
      <c r="BR7998" s="39"/>
      <c r="BS7998" s="39"/>
      <c r="BT7998" s="39"/>
      <c r="CP7998" s="39"/>
      <c r="CQ7998" s="39"/>
      <c r="CR7998" s="39"/>
      <c r="CS7998" s="39"/>
      <c r="CT7998" s="39"/>
      <c r="CU7998" s="39"/>
      <c r="DA7998" s="20"/>
      <c r="DB7998" s="20"/>
      <c r="DL7998" s="20"/>
      <c r="DX7998" s="17"/>
      <c r="DY7998" s="17"/>
      <c r="EI7998" s="17"/>
    </row>
    <row r="7999" spans="3:139" ht="15" x14ac:dyDescent="0.25">
      <c r="C7999" s="17"/>
      <c r="D7999" s="17"/>
      <c r="E7999" s="17"/>
      <c r="F7999" s="17"/>
      <c r="G7999" s="17"/>
      <c r="I7999" s="39"/>
      <c r="K7999" s="38"/>
      <c r="L7999" s="38"/>
      <c r="M7999" s="38"/>
      <c r="N7999" s="38"/>
      <c r="O7999" s="38"/>
      <c r="P7999" s="38"/>
      <c r="Q7999" s="38"/>
      <c r="R7999" s="40"/>
      <c r="S7999" s="41"/>
      <c r="U7999" s="41"/>
      <c r="Z7999" s="23"/>
      <c r="AV7999" s="41"/>
      <c r="AZ7999" s="39"/>
      <c r="BA7999" s="39"/>
      <c r="BB7999" s="39"/>
      <c r="BC7999" s="39"/>
      <c r="BD7999" s="39"/>
      <c r="BE7999" s="39"/>
      <c r="BF7999" s="39"/>
      <c r="BG7999" s="39"/>
      <c r="BH7999" s="39"/>
      <c r="BI7999" s="39"/>
      <c r="BJ7999" s="39"/>
      <c r="BK7999" s="39"/>
      <c r="BQ7999" s="39"/>
      <c r="BR7999" s="39"/>
      <c r="BS7999" s="39"/>
      <c r="BT7999" s="39"/>
      <c r="CP7999" s="39"/>
      <c r="CQ7999" s="39"/>
      <c r="CR7999" s="39"/>
      <c r="CS7999" s="39"/>
      <c r="CT7999" s="39"/>
      <c r="CU7999" s="39"/>
      <c r="DA7999" s="20"/>
      <c r="DB7999" s="20"/>
      <c r="DL7999" s="20"/>
      <c r="DX7999" s="17"/>
      <c r="DY7999" s="17"/>
      <c r="EI7999" s="17"/>
    </row>
    <row r="8000" spans="3:139" ht="15" x14ac:dyDescent="0.25">
      <c r="C8000" s="17"/>
      <c r="D8000" s="17"/>
      <c r="E8000" s="17"/>
      <c r="F8000" s="17"/>
      <c r="G8000" s="17"/>
      <c r="I8000" s="39"/>
      <c r="K8000" s="38"/>
      <c r="L8000" s="38"/>
      <c r="M8000" s="38"/>
      <c r="N8000" s="38"/>
      <c r="O8000" s="38"/>
      <c r="P8000" s="38"/>
      <c r="Q8000" s="38"/>
      <c r="R8000" s="40"/>
      <c r="S8000" s="41"/>
      <c r="U8000" s="41"/>
      <c r="Z8000" s="23"/>
      <c r="AV8000" s="41"/>
      <c r="AZ8000" s="39"/>
      <c r="BA8000" s="39"/>
      <c r="BB8000" s="39"/>
      <c r="BC8000" s="39"/>
      <c r="BD8000" s="39"/>
      <c r="BE8000" s="39"/>
      <c r="BF8000" s="39"/>
      <c r="BG8000" s="39"/>
      <c r="BH8000" s="39"/>
      <c r="BI8000" s="39"/>
      <c r="BJ8000" s="39"/>
      <c r="BK8000" s="39"/>
      <c r="BQ8000" s="39"/>
      <c r="BR8000" s="39"/>
      <c r="BS8000" s="39"/>
      <c r="BT8000" s="39"/>
      <c r="CP8000" s="39"/>
      <c r="CQ8000" s="39"/>
      <c r="CR8000" s="39"/>
      <c r="CS8000" s="39"/>
      <c r="CT8000" s="39"/>
      <c r="CU8000" s="39"/>
      <c r="DA8000" s="20"/>
      <c r="DB8000" s="20"/>
      <c r="DL8000" s="20"/>
      <c r="DX8000" s="17"/>
      <c r="DY8000" s="17"/>
      <c r="EI8000" s="17"/>
    </row>
    <row r="8001" spans="3:139" ht="15" x14ac:dyDescent="0.25">
      <c r="C8001" s="17"/>
      <c r="D8001" s="17"/>
      <c r="E8001" s="17"/>
      <c r="F8001" s="17"/>
      <c r="G8001" s="17"/>
      <c r="I8001" s="39"/>
      <c r="K8001" s="38"/>
      <c r="L8001" s="38"/>
      <c r="M8001" s="38"/>
      <c r="N8001" s="38"/>
      <c r="O8001" s="38"/>
      <c r="P8001" s="38"/>
      <c r="Q8001" s="38"/>
      <c r="R8001" s="40"/>
      <c r="S8001" s="41"/>
      <c r="U8001" s="41"/>
      <c r="Z8001" s="23"/>
      <c r="AV8001" s="41"/>
      <c r="AZ8001" s="39"/>
      <c r="BA8001" s="39"/>
      <c r="BB8001" s="39"/>
      <c r="BC8001" s="39"/>
      <c r="BD8001" s="39"/>
      <c r="BE8001" s="39"/>
      <c r="BF8001" s="39"/>
      <c r="BG8001" s="39"/>
      <c r="BH8001" s="39"/>
      <c r="BI8001" s="39"/>
      <c r="BJ8001" s="39"/>
      <c r="BK8001" s="39"/>
      <c r="BQ8001" s="39"/>
      <c r="BR8001" s="39"/>
      <c r="BS8001" s="39"/>
      <c r="BT8001" s="39"/>
      <c r="CP8001" s="39"/>
      <c r="CQ8001" s="39"/>
      <c r="CR8001" s="39"/>
      <c r="CS8001" s="39"/>
      <c r="CT8001" s="39"/>
      <c r="CU8001" s="39"/>
      <c r="DA8001" s="20"/>
      <c r="DB8001" s="20"/>
      <c r="DL8001" s="20"/>
      <c r="DX8001" s="17"/>
      <c r="DY8001" s="17"/>
      <c r="EI8001" s="17"/>
    </row>
    <row r="8002" spans="3:139" ht="15" x14ac:dyDescent="0.25">
      <c r="C8002" s="17"/>
      <c r="D8002" s="17"/>
      <c r="E8002" s="17"/>
      <c r="F8002" s="17"/>
      <c r="G8002" s="17"/>
      <c r="I8002" s="39"/>
      <c r="K8002" s="38"/>
      <c r="L8002" s="38"/>
      <c r="M8002" s="38"/>
      <c r="N8002" s="38"/>
      <c r="O8002" s="38"/>
      <c r="P8002" s="38"/>
      <c r="Q8002" s="38"/>
      <c r="R8002" s="40"/>
      <c r="S8002" s="41"/>
      <c r="U8002" s="41"/>
      <c r="Z8002" s="23"/>
      <c r="AV8002" s="41"/>
      <c r="AZ8002" s="39"/>
      <c r="BA8002" s="39"/>
      <c r="BB8002" s="39"/>
      <c r="BC8002" s="39"/>
      <c r="BD8002" s="39"/>
      <c r="BE8002" s="39"/>
      <c r="BF8002" s="39"/>
      <c r="BG8002" s="39"/>
      <c r="BH8002" s="39"/>
      <c r="BI8002" s="39"/>
      <c r="BJ8002" s="39"/>
      <c r="BK8002" s="39"/>
      <c r="BQ8002" s="39"/>
      <c r="BR8002" s="39"/>
      <c r="BS8002" s="39"/>
      <c r="BT8002" s="39"/>
      <c r="CP8002" s="39"/>
      <c r="CQ8002" s="39"/>
      <c r="CR8002" s="39"/>
      <c r="CS8002" s="39"/>
      <c r="CT8002" s="39"/>
      <c r="CU8002" s="39"/>
      <c r="DA8002" s="20"/>
      <c r="DB8002" s="20"/>
      <c r="DL8002" s="20"/>
      <c r="DX8002" s="17"/>
      <c r="DY8002" s="17"/>
      <c r="EI8002" s="17"/>
    </row>
    <row r="8003" spans="3:139" ht="15" x14ac:dyDescent="0.25">
      <c r="C8003" s="17"/>
      <c r="D8003" s="17"/>
      <c r="E8003" s="17"/>
      <c r="F8003" s="17"/>
      <c r="G8003" s="17"/>
      <c r="I8003" s="39"/>
      <c r="K8003" s="38"/>
      <c r="L8003" s="38"/>
      <c r="M8003" s="38"/>
      <c r="N8003" s="38"/>
      <c r="O8003" s="38"/>
      <c r="P8003" s="38"/>
      <c r="Q8003" s="38"/>
      <c r="R8003" s="40"/>
      <c r="S8003" s="41"/>
      <c r="U8003" s="41"/>
      <c r="Z8003" s="23"/>
      <c r="AV8003" s="41"/>
      <c r="AZ8003" s="39"/>
      <c r="BA8003" s="39"/>
      <c r="BB8003" s="39"/>
      <c r="BC8003" s="39"/>
      <c r="BD8003" s="39"/>
      <c r="BE8003" s="39"/>
      <c r="BF8003" s="39"/>
      <c r="BG8003" s="39"/>
      <c r="BH8003" s="39"/>
      <c r="BI8003" s="39"/>
      <c r="BJ8003" s="39"/>
      <c r="BK8003" s="39"/>
      <c r="BQ8003" s="39"/>
      <c r="BR8003" s="39"/>
      <c r="BS8003" s="39"/>
      <c r="BT8003" s="39"/>
      <c r="CP8003" s="39"/>
      <c r="CQ8003" s="39"/>
      <c r="CR8003" s="39"/>
      <c r="CS8003" s="39"/>
      <c r="CT8003" s="39"/>
      <c r="CU8003" s="39"/>
      <c r="DA8003" s="20"/>
      <c r="DB8003" s="20"/>
      <c r="DL8003" s="20"/>
      <c r="DX8003" s="17"/>
      <c r="DY8003" s="17"/>
      <c r="EI8003" s="17"/>
    </row>
    <row r="8004" spans="3:139" ht="15" x14ac:dyDescent="0.25">
      <c r="C8004" s="17"/>
      <c r="D8004" s="17"/>
      <c r="E8004" s="17"/>
      <c r="F8004" s="17"/>
      <c r="G8004" s="17"/>
      <c r="I8004" s="39"/>
      <c r="K8004" s="38"/>
      <c r="L8004" s="38"/>
      <c r="M8004" s="38"/>
      <c r="N8004" s="38"/>
      <c r="O8004" s="38"/>
      <c r="P8004" s="38"/>
      <c r="Q8004" s="38"/>
      <c r="R8004" s="40"/>
      <c r="S8004" s="41"/>
      <c r="U8004" s="41"/>
      <c r="Z8004" s="23"/>
      <c r="AV8004" s="41"/>
      <c r="AZ8004" s="39"/>
      <c r="BA8004" s="39"/>
      <c r="BB8004" s="39"/>
      <c r="BC8004" s="39"/>
      <c r="BD8004" s="39"/>
      <c r="BE8004" s="39"/>
      <c r="BF8004" s="39"/>
      <c r="BG8004" s="39"/>
      <c r="BH8004" s="39"/>
      <c r="BI8004" s="39"/>
      <c r="BJ8004" s="39"/>
      <c r="BK8004" s="39"/>
      <c r="BQ8004" s="39"/>
      <c r="BR8004" s="39"/>
      <c r="BS8004" s="39"/>
      <c r="BT8004" s="39"/>
      <c r="CP8004" s="39"/>
      <c r="CQ8004" s="39"/>
      <c r="CR8004" s="39"/>
      <c r="CS8004" s="39"/>
      <c r="CT8004" s="39"/>
      <c r="CU8004" s="39"/>
      <c r="DA8004" s="20"/>
      <c r="DB8004" s="20"/>
      <c r="DL8004" s="20"/>
      <c r="DX8004" s="17"/>
      <c r="DY8004" s="17"/>
      <c r="EI8004" s="17"/>
    </row>
    <row r="8005" spans="3:139" ht="15" x14ac:dyDescent="0.25">
      <c r="C8005" s="17"/>
      <c r="D8005" s="17"/>
      <c r="E8005" s="17"/>
      <c r="F8005" s="17"/>
      <c r="G8005" s="17"/>
      <c r="I8005" s="39"/>
      <c r="K8005" s="38"/>
      <c r="L8005" s="38"/>
      <c r="M8005" s="38"/>
      <c r="N8005" s="38"/>
      <c r="O8005" s="38"/>
      <c r="P8005" s="38"/>
      <c r="Q8005" s="38"/>
      <c r="R8005" s="40"/>
      <c r="S8005" s="41"/>
      <c r="U8005" s="41"/>
      <c r="Z8005" s="23"/>
      <c r="AV8005" s="41"/>
      <c r="AZ8005" s="39"/>
      <c r="BA8005" s="39"/>
      <c r="BB8005" s="39"/>
      <c r="BC8005" s="39"/>
      <c r="BD8005" s="39"/>
      <c r="BE8005" s="39"/>
      <c r="BF8005" s="39"/>
      <c r="BG8005" s="39"/>
      <c r="BH8005" s="39"/>
      <c r="BI8005" s="39"/>
      <c r="BJ8005" s="39"/>
      <c r="BK8005" s="39"/>
      <c r="BQ8005" s="39"/>
      <c r="BR8005" s="39"/>
      <c r="BS8005" s="39"/>
      <c r="BT8005" s="39"/>
      <c r="CP8005" s="39"/>
      <c r="CQ8005" s="39"/>
      <c r="CR8005" s="39"/>
      <c r="CS8005" s="39"/>
      <c r="CT8005" s="39"/>
      <c r="CU8005" s="39"/>
      <c r="DA8005" s="20"/>
      <c r="DB8005" s="20"/>
      <c r="DL8005" s="20"/>
      <c r="DX8005" s="17"/>
      <c r="DY8005" s="17"/>
      <c r="EI8005" s="17"/>
    </row>
    <row r="8006" spans="3:139" ht="15" x14ac:dyDescent="0.25">
      <c r="C8006" s="17"/>
      <c r="D8006" s="17"/>
      <c r="E8006" s="17"/>
      <c r="F8006" s="17"/>
      <c r="G8006" s="17"/>
      <c r="I8006" s="39"/>
      <c r="K8006" s="38"/>
      <c r="L8006" s="38"/>
      <c r="M8006" s="38"/>
      <c r="N8006" s="38"/>
      <c r="O8006" s="38"/>
      <c r="P8006" s="38"/>
      <c r="Q8006" s="38"/>
      <c r="R8006" s="40"/>
      <c r="S8006" s="41"/>
      <c r="U8006" s="41"/>
      <c r="Z8006" s="23"/>
      <c r="AV8006" s="41"/>
      <c r="AZ8006" s="39"/>
      <c r="BA8006" s="39"/>
      <c r="BB8006" s="39"/>
      <c r="BC8006" s="39"/>
      <c r="BD8006" s="39"/>
      <c r="BE8006" s="39"/>
      <c r="BF8006" s="39"/>
      <c r="BG8006" s="39"/>
      <c r="BH8006" s="39"/>
      <c r="BI8006" s="39"/>
      <c r="BJ8006" s="39"/>
      <c r="BK8006" s="39"/>
      <c r="BQ8006" s="39"/>
      <c r="BR8006" s="39"/>
      <c r="BS8006" s="39"/>
      <c r="BT8006" s="39"/>
      <c r="CP8006" s="39"/>
      <c r="CQ8006" s="39"/>
      <c r="CR8006" s="39"/>
      <c r="CS8006" s="39"/>
      <c r="CT8006" s="39"/>
      <c r="CU8006" s="39"/>
      <c r="DA8006" s="20"/>
      <c r="DB8006" s="20"/>
      <c r="DL8006" s="20"/>
      <c r="DX8006" s="17"/>
      <c r="DY8006" s="17"/>
      <c r="EI8006" s="17"/>
    </row>
    <row r="8007" spans="3:139" ht="15" x14ac:dyDescent="0.25">
      <c r="C8007" s="17"/>
      <c r="D8007" s="17"/>
      <c r="E8007" s="17"/>
      <c r="F8007" s="17"/>
      <c r="G8007" s="17"/>
      <c r="I8007" s="39"/>
      <c r="K8007" s="38"/>
      <c r="L8007" s="38"/>
      <c r="M8007" s="38"/>
      <c r="N8007" s="38"/>
      <c r="O8007" s="38"/>
      <c r="P8007" s="38"/>
      <c r="Q8007" s="38"/>
      <c r="R8007" s="40"/>
      <c r="S8007" s="41"/>
      <c r="U8007" s="41"/>
      <c r="Z8007" s="23"/>
      <c r="AV8007" s="41"/>
      <c r="AZ8007" s="39"/>
      <c r="BA8007" s="39"/>
      <c r="BB8007" s="39"/>
      <c r="BC8007" s="39"/>
      <c r="BD8007" s="39"/>
      <c r="BE8007" s="39"/>
      <c r="BF8007" s="39"/>
      <c r="BG8007" s="39"/>
      <c r="BH8007" s="39"/>
      <c r="BI8007" s="39"/>
      <c r="BJ8007" s="39"/>
      <c r="BK8007" s="39"/>
      <c r="BQ8007" s="39"/>
      <c r="BR8007" s="39"/>
      <c r="BS8007" s="39"/>
      <c r="BT8007" s="39"/>
      <c r="CP8007" s="39"/>
      <c r="CQ8007" s="39"/>
      <c r="CR8007" s="39"/>
      <c r="CS8007" s="39"/>
      <c r="CT8007" s="39"/>
      <c r="CU8007" s="39"/>
      <c r="DA8007" s="20"/>
      <c r="DB8007" s="20"/>
      <c r="DL8007" s="20"/>
      <c r="DX8007" s="17"/>
      <c r="DY8007" s="17"/>
      <c r="EI8007" s="17"/>
    </row>
    <row r="8008" spans="3:139" ht="15" x14ac:dyDescent="0.25">
      <c r="C8008" s="17"/>
      <c r="D8008" s="17"/>
      <c r="E8008" s="17"/>
      <c r="F8008" s="17"/>
      <c r="G8008" s="17"/>
      <c r="I8008" s="39"/>
      <c r="K8008" s="38"/>
      <c r="L8008" s="38"/>
      <c r="M8008" s="38"/>
      <c r="N8008" s="38"/>
      <c r="O8008" s="38"/>
      <c r="P8008" s="38"/>
      <c r="Q8008" s="38"/>
      <c r="R8008" s="40"/>
      <c r="S8008" s="41"/>
      <c r="U8008" s="41"/>
      <c r="Z8008" s="23"/>
      <c r="AV8008" s="41"/>
      <c r="AZ8008" s="39"/>
      <c r="BA8008" s="39"/>
      <c r="BB8008" s="39"/>
      <c r="BC8008" s="39"/>
      <c r="BD8008" s="39"/>
      <c r="BE8008" s="39"/>
      <c r="BF8008" s="39"/>
      <c r="BG8008" s="39"/>
      <c r="BH8008" s="39"/>
      <c r="BI8008" s="39"/>
      <c r="BJ8008" s="39"/>
      <c r="BK8008" s="39"/>
      <c r="BQ8008" s="39"/>
      <c r="BR8008" s="39"/>
      <c r="BS8008" s="39"/>
      <c r="BT8008" s="39"/>
      <c r="CP8008" s="39"/>
      <c r="CQ8008" s="39"/>
      <c r="CR8008" s="39"/>
      <c r="CS8008" s="39"/>
      <c r="CT8008" s="39"/>
      <c r="CU8008" s="39"/>
      <c r="DA8008" s="20"/>
      <c r="DB8008" s="20"/>
      <c r="DL8008" s="20"/>
      <c r="DX8008" s="17"/>
      <c r="DY8008" s="17"/>
      <c r="EI8008" s="17"/>
    </row>
    <row r="8009" spans="3:139" ht="15" x14ac:dyDescent="0.25">
      <c r="C8009" s="17"/>
      <c r="D8009" s="17"/>
      <c r="E8009" s="17"/>
      <c r="F8009" s="17"/>
      <c r="G8009" s="17"/>
      <c r="I8009" s="39"/>
      <c r="K8009" s="38"/>
      <c r="L8009" s="38"/>
      <c r="M8009" s="38"/>
      <c r="N8009" s="38"/>
      <c r="O8009" s="38"/>
      <c r="P8009" s="38"/>
      <c r="Q8009" s="38"/>
      <c r="R8009" s="40"/>
      <c r="S8009" s="41"/>
      <c r="U8009" s="41"/>
      <c r="Z8009" s="23"/>
      <c r="AV8009" s="41"/>
      <c r="AZ8009" s="39"/>
      <c r="BA8009" s="39"/>
      <c r="BB8009" s="39"/>
      <c r="BC8009" s="39"/>
      <c r="BD8009" s="39"/>
      <c r="BE8009" s="39"/>
      <c r="BF8009" s="39"/>
      <c r="BG8009" s="39"/>
      <c r="BH8009" s="39"/>
      <c r="BI8009" s="39"/>
      <c r="BJ8009" s="39"/>
      <c r="BK8009" s="39"/>
      <c r="BQ8009" s="39"/>
      <c r="BR8009" s="39"/>
      <c r="BS8009" s="39"/>
      <c r="BT8009" s="39"/>
      <c r="CP8009" s="39"/>
      <c r="CQ8009" s="39"/>
      <c r="CR8009" s="39"/>
      <c r="CS8009" s="39"/>
      <c r="CT8009" s="39"/>
      <c r="CU8009" s="39"/>
      <c r="DA8009" s="20"/>
      <c r="DB8009" s="20"/>
      <c r="DL8009" s="20"/>
      <c r="DX8009" s="17"/>
      <c r="DY8009" s="17"/>
      <c r="EI8009" s="17"/>
    </row>
    <row r="8010" spans="3:139" ht="15" x14ac:dyDescent="0.25">
      <c r="C8010" s="17"/>
      <c r="D8010" s="17"/>
      <c r="E8010" s="17"/>
      <c r="F8010" s="17"/>
      <c r="G8010" s="17"/>
      <c r="I8010" s="39"/>
      <c r="K8010" s="38"/>
      <c r="L8010" s="38"/>
      <c r="M8010" s="38"/>
      <c r="N8010" s="38"/>
      <c r="O8010" s="38"/>
      <c r="P8010" s="38"/>
      <c r="Q8010" s="38"/>
      <c r="R8010" s="40"/>
      <c r="S8010" s="41"/>
      <c r="U8010" s="41"/>
      <c r="Z8010" s="23"/>
      <c r="AV8010" s="41"/>
      <c r="AZ8010" s="39"/>
      <c r="BA8010" s="39"/>
      <c r="BB8010" s="39"/>
      <c r="BC8010" s="39"/>
      <c r="BD8010" s="39"/>
      <c r="BE8010" s="39"/>
      <c r="BF8010" s="39"/>
      <c r="BG8010" s="39"/>
      <c r="BH8010" s="39"/>
      <c r="BI8010" s="39"/>
      <c r="BJ8010" s="39"/>
      <c r="BK8010" s="39"/>
      <c r="BQ8010" s="39"/>
      <c r="BR8010" s="39"/>
      <c r="BS8010" s="39"/>
      <c r="BT8010" s="39"/>
      <c r="CP8010" s="39"/>
      <c r="CQ8010" s="39"/>
      <c r="CR8010" s="39"/>
      <c r="CS8010" s="39"/>
      <c r="CT8010" s="39"/>
      <c r="CU8010" s="39"/>
      <c r="DA8010" s="20"/>
      <c r="DB8010" s="20"/>
      <c r="DL8010" s="20"/>
      <c r="DX8010" s="17"/>
      <c r="DY8010" s="17"/>
      <c r="EI8010" s="17"/>
    </row>
    <row r="8011" spans="3:139" ht="15" x14ac:dyDescent="0.25">
      <c r="C8011" s="17"/>
      <c r="D8011" s="17"/>
      <c r="E8011" s="17"/>
      <c r="F8011" s="17"/>
      <c r="G8011" s="17"/>
      <c r="I8011" s="39"/>
      <c r="K8011" s="38"/>
      <c r="L8011" s="38"/>
      <c r="M8011" s="38"/>
      <c r="N8011" s="38"/>
      <c r="O8011" s="38"/>
      <c r="P8011" s="38"/>
      <c r="Q8011" s="38"/>
      <c r="R8011" s="40"/>
      <c r="S8011" s="41"/>
      <c r="U8011" s="41"/>
      <c r="Z8011" s="23"/>
      <c r="AV8011" s="41"/>
      <c r="AZ8011" s="39"/>
      <c r="BA8011" s="39"/>
      <c r="BB8011" s="39"/>
      <c r="BC8011" s="39"/>
      <c r="BD8011" s="39"/>
      <c r="BE8011" s="39"/>
      <c r="BF8011" s="39"/>
      <c r="BG8011" s="39"/>
      <c r="BH8011" s="39"/>
      <c r="BI8011" s="39"/>
      <c r="BJ8011" s="39"/>
      <c r="BK8011" s="39"/>
      <c r="BQ8011" s="39"/>
      <c r="BR8011" s="39"/>
      <c r="BS8011" s="39"/>
      <c r="BT8011" s="39"/>
      <c r="CP8011" s="39"/>
      <c r="CQ8011" s="39"/>
      <c r="CR8011" s="39"/>
      <c r="CS8011" s="39"/>
      <c r="CT8011" s="39"/>
      <c r="CU8011" s="39"/>
      <c r="DA8011" s="20"/>
      <c r="DB8011" s="20"/>
      <c r="DL8011" s="20"/>
      <c r="DX8011" s="17"/>
      <c r="DY8011" s="17"/>
      <c r="EI8011" s="17"/>
    </row>
    <row r="8012" spans="3:139" ht="15" x14ac:dyDescent="0.25">
      <c r="C8012" s="17"/>
      <c r="D8012" s="17"/>
      <c r="E8012" s="17"/>
      <c r="F8012" s="17"/>
      <c r="G8012" s="17"/>
      <c r="I8012" s="39"/>
      <c r="K8012" s="38"/>
      <c r="L8012" s="38"/>
      <c r="M8012" s="38"/>
      <c r="N8012" s="38"/>
      <c r="O8012" s="38"/>
      <c r="P8012" s="38"/>
      <c r="Q8012" s="38"/>
      <c r="R8012" s="40"/>
      <c r="S8012" s="41"/>
      <c r="U8012" s="41"/>
      <c r="Z8012" s="23"/>
      <c r="AV8012" s="41"/>
      <c r="AZ8012" s="39"/>
      <c r="BA8012" s="39"/>
      <c r="BB8012" s="39"/>
      <c r="BC8012" s="39"/>
      <c r="BD8012" s="39"/>
      <c r="BE8012" s="39"/>
      <c r="BF8012" s="39"/>
      <c r="BG8012" s="39"/>
      <c r="BH8012" s="39"/>
      <c r="BI8012" s="39"/>
      <c r="BJ8012" s="39"/>
      <c r="BK8012" s="39"/>
      <c r="BQ8012" s="39"/>
      <c r="BR8012" s="39"/>
      <c r="BS8012" s="39"/>
      <c r="BT8012" s="39"/>
      <c r="CP8012" s="39"/>
      <c r="CQ8012" s="39"/>
      <c r="CR8012" s="39"/>
      <c r="CS8012" s="39"/>
      <c r="CT8012" s="39"/>
      <c r="CU8012" s="39"/>
      <c r="DA8012" s="20"/>
      <c r="DB8012" s="20"/>
      <c r="DL8012" s="20"/>
      <c r="DX8012" s="17"/>
      <c r="DY8012" s="17"/>
      <c r="EI8012" s="17"/>
    </row>
    <row r="8013" spans="3:139" ht="15" x14ac:dyDescent="0.25">
      <c r="C8013" s="17"/>
      <c r="D8013" s="17"/>
      <c r="E8013" s="17"/>
      <c r="F8013" s="17"/>
      <c r="G8013" s="17"/>
      <c r="I8013" s="39"/>
      <c r="K8013" s="38"/>
      <c r="L8013" s="38"/>
      <c r="M8013" s="38"/>
      <c r="N8013" s="38"/>
      <c r="O8013" s="38"/>
      <c r="P8013" s="38"/>
      <c r="Q8013" s="38"/>
      <c r="R8013" s="40"/>
      <c r="S8013" s="41"/>
      <c r="U8013" s="41"/>
      <c r="Z8013" s="23"/>
      <c r="AV8013" s="41"/>
      <c r="AZ8013" s="39"/>
      <c r="BA8013" s="39"/>
      <c r="BB8013" s="39"/>
      <c r="BC8013" s="39"/>
      <c r="BD8013" s="39"/>
      <c r="BE8013" s="39"/>
      <c r="BF8013" s="39"/>
      <c r="BG8013" s="39"/>
      <c r="BH8013" s="39"/>
      <c r="BI8013" s="39"/>
      <c r="BJ8013" s="39"/>
      <c r="BK8013" s="39"/>
      <c r="BQ8013" s="39"/>
      <c r="BR8013" s="39"/>
      <c r="BS8013" s="39"/>
      <c r="BT8013" s="39"/>
      <c r="CP8013" s="39"/>
      <c r="CQ8013" s="39"/>
      <c r="CR8013" s="39"/>
      <c r="CS8013" s="39"/>
      <c r="CT8013" s="39"/>
      <c r="CU8013" s="39"/>
      <c r="DA8013" s="20"/>
      <c r="DB8013" s="20"/>
      <c r="DL8013" s="20"/>
      <c r="DX8013" s="17"/>
      <c r="DY8013" s="17"/>
      <c r="EI8013" s="17"/>
    </row>
    <row r="8014" spans="3:139" ht="15" x14ac:dyDescent="0.25">
      <c r="C8014" s="17"/>
      <c r="D8014" s="17"/>
      <c r="E8014" s="17"/>
      <c r="F8014" s="17"/>
      <c r="G8014" s="17"/>
      <c r="I8014" s="39"/>
      <c r="K8014" s="38"/>
      <c r="L8014" s="38"/>
      <c r="M8014" s="38"/>
      <c r="N8014" s="38"/>
      <c r="O8014" s="38"/>
      <c r="P8014" s="38"/>
      <c r="Q8014" s="38"/>
      <c r="R8014" s="40"/>
      <c r="S8014" s="41"/>
      <c r="U8014" s="41"/>
      <c r="Z8014" s="23"/>
      <c r="AV8014" s="41"/>
      <c r="AZ8014" s="39"/>
      <c r="BA8014" s="39"/>
      <c r="BB8014" s="39"/>
      <c r="BC8014" s="39"/>
      <c r="BD8014" s="39"/>
      <c r="BE8014" s="39"/>
      <c r="BF8014" s="39"/>
      <c r="BG8014" s="39"/>
      <c r="BH8014" s="39"/>
      <c r="BI8014" s="39"/>
      <c r="BJ8014" s="39"/>
      <c r="BK8014" s="39"/>
      <c r="BQ8014" s="39"/>
      <c r="BR8014" s="39"/>
      <c r="BS8014" s="39"/>
      <c r="BT8014" s="39"/>
      <c r="CP8014" s="39"/>
      <c r="CQ8014" s="39"/>
      <c r="CR8014" s="39"/>
      <c r="CS8014" s="39"/>
      <c r="CT8014" s="39"/>
      <c r="CU8014" s="39"/>
      <c r="DA8014" s="20"/>
      <c r="DB8014" s="20"/>
      <c r="DL8014" s="20"/>
      <c r="DX8014" s="17"/>
      <c r="DY8014" s="17"/>
      <c r="EI8014" s="17"/>
    </row>
    <row r="8015" spans="3:139" ht="15" x14ac:dyDescent="0.25">
      <c r="C8015" s="17"/>
      <c r="D8015" s="17"/>
      <c r="E8015" s="17"/>
      <c r="F8015" s="17"/>
      <c r="G8015" s="17"/>
      <c r="I8015" s="39"/>
      <c r="K8015" s="38"/>
      <c r="L8015" s="38"/>
      <c r="M8015" s="38"/>
      <c r="N8015" s="38"/>
      <c r="O8015" s="38"/>
      <c r="P8015" s="38"/>
      <c r="Q8015" s="38"/>
      <c r="R8015" s="40"/>
      <c r="S8015" s="41"/>
      <c r="U8015" s="41"/>
      <c r="Z8015" s="23"/>
      <c r="AV8015" s="41"/>
      <c r="AZ8015" s="39"/>
      <c r="BA8015" s="39"/>
      <c r="BB8015" s="39"/>
      <c r="BC8015" s="39"/>
      <c r="BD8015" s="39"/>
      <c r="BE8015" s="39"/>
      <c r="BF8015" s="39"/>
      <c r="BG8015" s="39"/>
      <c r="BH8015" s="39"/>
      <c r="BI8015" s="39"/>
      <c r="BJ8015" s="39"/>
      <c r="BK8015" s="39"/>
      <c r="BQ8015" s="39"/>
      <c r="BR8015" s="39"/>
      <c r="BS8015" s="39"/>
      <c r="BT8015" s="39"/>
      <c r="CP8015" s="39"/>
      <c r="CQ8015" s="39"/>
      <c r="CR8015" s="39"/>
      <c r="CS8015" s="39"/>
      <c r="CT8015" s="39"/>
      <c r="CU8015" s="39"/>
      <c r="DA8015" s="20"/>
      <c r="DB8015" s="20"/>
      <c r="DL8015" s="20"/>
      <c r="DX8015" s="17"/>
      <c r="DY8015" s="17"/>
      <c r="EI8015" s="17"/>
    </row>
    <row r="8016" spans="3:139" ht="15" x14ac:dyDescent="0.25">
      <c r="C8016" s="17"/>
      <c r="D8016" s="17"/>
      <c r="E8016" s="17"/>
      <c r="F8016" s="17"/>
      <c r="G8016" s="17"/>
      <c r="I8016" s="39"/>
      <c r="K8016" s="38"/>
      <c r="L8016" s="38"/>
      <c r="M8016" s="38"/>
      <c r="N8016" s="38"/>
      <c r="O8016" s="38"/>
      <c r="P8016" s="38"/>
      <c r="Q8016" s="38"/>
      <c r="R8016" s="40"/>
      <c r="S8016" s="41"/>
      <c r="U8016" s="41"/>
      <c r="Z8016" s="23"/>
      <c r="AV8016" s="41"/>
      <c r="AZ8016" s="39"/>
      <c r="BA8016" s="39"/>
      <c r="BB8016" s="39"/>
      <c r="BC8016" s="39"/>
      <c r="BD8016" s="39"/>
      <c r="BE8016" s="39"/>
      <c r="BF8016" s="39"/>
      <c r="BG8016" s="39"/>
      <c r="BH8016" s="39"/>
      <c r="BI8016" s="39"/>
      <c r="BJ8016" s="39"/>
      <c r="BK8016" s="39"/>
      <c r="BQ8016" s="39"/>
      <c r="BR8016" s="39"/>
      <c r="BS8016" s="39"/>
      <c r="BT8016" s="39"/>
      <c r="CP8016" s="39"/>
      <c r="CQ8016" s="39"/>
      <c r="CR8016" s="39"/>
      <c r="CS8016" s="39"/>
      <c r="CT8016" s="39"/>
      <c r="CU8016" s="39"/>
      <c r="DA8016" s="20"/>
      <c r="DB8016" s="20"/>
      <c r="DL8016" s="20"/>
      <c r="DX8016" s="17"/>
      <c r="DY8016" s="17"/>
      <c r="EI8016" s="17"/>
    </row>
    <row r="8017" spans="3:139" ht="15" x14ac:dyDescent="0.25">
      <c r="C8017" s="17"/>
      <c r="D8017" s="17"/>
      <c r="E8017" s="17"/>
      <c r="F8017" s="17"/>
      <c r="G8017" s="17"/>
      <c r="I8017" s="39"/>
      <c r="K8017" s="38"/>
      <c r="L8017" s="38"/>
      <c r="M8017" s="38"/>
      <c r="N8017" s="38"/>
      <c r="O8017" s="38"/>
      <c r="P8017" s="38"/>
      <c r="Q8017" s="38"/>
      <c r="R8017" s="40"/>
      <c r="S8017" s="41"/>
      <c r="U8017" s="41"/>
      <c r="Z8017" s="23"/>
      <c r="AV8017" s="41"/>
      <c r="AZ8017" s="39"/>
      <c r="BA8017" s="39"/>
      <c r="BB8017" s="39"/>
      <c r="BC8017" s="39"/>
      <c r="BD8017" s="39"/>
      <c r="BE8017" s="39"/>
      <c r="BF8017" s="39"/>
      <c r="BG8017" s="39"/>
      <c r="BH8017" s="39"/>
      <c r="BI8017" s="39"/>
      <c r="BJ8017" s="39"/>
      <c r="BK8017" s="39"/>
      <c r="BQ8017" s="39"/>
      <c r="BR8017" s="39"/>
      <c r="BS8017" s="39"/>
      <c r="BT8017" s="39"/>
      <c r="CP8017" s="39"/>
      <c r="CQ8017" s="39"/>
      <c r="CR8017" s="39"/>
      <c r="CS8017" s="39"/>
      <c r="CT8017" s="39"/>
      <c r="CU8017" s="39"/>
      <c r="DA8017" s="20"/>
      <c r="DB8017" s="20"/>
      <c r="DL8017" s="20"/>
      <c r="DX8017" s="17"/>
      <c r="DY8017" s="17"/>
      <c r="EI8017" s="17"/>
    </row>
    <row r="8018" spans="3:139" ht="15" x14ac:dyDescent="0.25">
      <c r="C8018" s="17"/>
      <c r="D8018" s="17"/>
      <c r="E8018" s="17"/>
      <c r="F8018" s="17"/>
      <c r="G8018" s="17"/>
      <c r="I8018" s="39"/>
      <c r="K8018" s="38"/>
      <c r="L8018" s="38"/>
      <c r="M8018" s="38"/>
      <c r="N8018" s="38"/>
      <c r="O8018" s="38"/>
      <c r="P8018" s="38"/>
      <c r="Q8018" s="38"/>
      <c r="R8018" s="40"/>
      <c r="S8018" s="41"/>
      <c r="U8018" s="41"/>
      <c r="Z8018" s="23"/>
      <c r="AV8018" s="41"/>
      <c r="AZ8018" s="39"/>
      <c r="BA8018" s="39"/>
      <c r="BB8018" s="39"/>
      <c r="BC8018" s="39"/>
      <c r="BD8018" s="39"/>
      <c r="BE8018" s="39"/>
      <c r="BF8018" s="39"/>
      <c r="BG8018" s="39"/>
      <c r="BH8018" s="39"/>
      <c r="BI8018" s="39"/>
      <c r="BJ8018" s="39"/>
      <c r="BK8018" s="39"/>
      <c r="BQ8018" s="39"/>
      <c r="BR8018" s="39"/>
      <c r="BS8018" s="39"/>
      <c r="BT8018" s="39"/>
      <c r="CP8018" s="39"/>
      <c r="CQ8018" s="39"/>
      <c r="CR8018" s="39"/>
      <c r="CS8018" s="39"/>
      <c r="CT8018" s="39"/>
      <c r="CU8018" s="39"/>
      <c r="DA8018" s="20"/>
      <c r="DB8018" s="20"/>
      <c r="DL8018" s="20"/>
      <c r="DX8018" s="17"/>
      <c r="DY8018" s="17"/>
      <c r="EI8018" s="17"/>
    </row>
    <row r="8019" spans="3:139" ht="15" x14ac:dyDescent="0.25">
      <c r="C8019" s="17"/>
      <c r="D8019" s="17"/>
      <c r="E8019" s="17"/>
      <c r="F8019" s="17"/>
      <c r="G8019" s="17"/>
      <c r="I8019" s="39"/>
      <c r="K8019" s="38"/>
      <c r="L8019" s="38"/>
      <c r="M8019" s="38"/>
      <c r="N8019" s="38"/>
      <c r="O8019" s="38"/>
      <c r="P8019" s="38"/>
      <c r="Q8019" s="38"/>
      <c r="R8019" s="40"/>
      <c r="S8019" s="41"/>
      <c r="U8019" s="41"/>
      <c r="Z8019" s="23"/>
      <c r="AV8019" s="41"/>
      <c r="AZ8019" s="39"/>
      <c r="BA8019" s="39"/>
      <c r="BB8019" s="39"/>
      <c r="BC8019" s="39"/>
      <c r="BD8019" s="39"/>
      <c r="BE8019" s="39"/>
      <c r="BF8019" s="39"/>
      <c r="BG8019" s="39"/>
      <c r="BH8019" s="39"/>
      <c r="BI8019" s="39"/>
      <c r="BJ8019" s="39"/>
      <c r="BK8019" s="39"/>
      <c r="BQ8019" s="39"/>
      <c r="BR8019" s="39"/>
      <c r="BS8019" s="39"/>
      <c r="BT8019" s="39"/>
      <c r="CP8019" s="39"/>
      <c r="CQ8019" s="39"/>
      <c r="CR8019" s="39"/>
      <c r="CS8019" s="39"/>
      <c r="CT8019" s="39"/>
      <c r="CU8019" s="39"/>
      <c r="DA8019" s="20"/>
      <c r="DB8019" s="20"/>
      <c r="DL8019" s="20"/>
      <c r="DX8019" s="17"/>
      <c r="DY8019" s="17"/>
      <c r="EI8019" s="17"/>
    </row>
    <row r="8020" spans="3:139" ht="15" x14ac:dyDescent="0.25">
      <c r="C8020" s="17"/>
      <c r="D8020" s="17"/>
      <c r="E8020" s="17"/>
      <c r="F8020" s="17"/>
      <c r="G8020" s="17"/>
      <c r="I8020" s="39"/>
      <c r="K8020" s="38"/>
      <c r="L8020" s="38"/>
      <c r="M8020" s="38"/>
      <c r="N8020" s="38"/>
      <c r="O8020" s="38"/>
      <c r="P8020" s="38"/>
      <c r="Q8020" s="38"/>
      <c r="R8020" s="40"/>
      <c r="S8020" s="41"/>
      <c r="U8020" s="41"/>
      <c r="Z8020" s="23"/>
      <c r="AV8020" s="41"/>
      <c r="AZ8020" s="39"/>
      <c r="BA8020" s="39"/>
      <c r="BB8020" s="39"/>
      <c r="BC8020" s="39"/>
      <c r="BD8020" s="39"/>
      <c r="BE8020" s="39"/>
      <c r="BF8020" s="39"/>
      <c r="BG8020" s="39"/>
      <c r="BH8020" s="39"/>
      <c r="BI8020" s="39"/>
      <c r="BJ8020" s="39"/>
      <c r="BK8020" s="39"/>
      <c r="BQ8020" s="39"/>
      <c r="BR8020" s="39"/>
      <c r="BS8020" s="39"/>
      <c r="BT8020" s="39"/>
      <c r="CP8020" s="39"/>
      <c r="CQ8020" s="39"/>
      <c r="CR8020" s="39"/>
      <c r="CS8020" s="39"/>
      <c r="CT8020" s="39"/>
      <c r="CU8020" s="39"/>
      <c r="DA8020" s="20"/>
      <c r="DB8020" s="20"/>
      <c r="DL8020" s="20"/>
      <c r="DX8020" s="17"/>
      <c r="DY8020" s="17"/>
      <c r="EI8020" s="17"/>
    </row>
    <row r="8021" spans="3:139" ht="15" x14ac:dyDescent="0.25">
      <c r="C8021" s="17"/>
      <c r="D8021" s="17"/>
      <c r="E8021" s="17"/>
      <c r="F8021" s="17"/>
      <c r="G8021" s="17"/>
      <c r="I8021" s="39"/>
      <c r="K8021" s="38"/>
      <c r="L8021" s="38"/>
      <c r="M8021" s="38"/>
      <c r="N8021" s="38"/>
      <c r="O8021" s="38"/>
      <c r="P8021" s="38"/>
      <c r="Q8021" s="38"/>
      <c r="R8021" s="40"/>
      <c r="S8021" s="41"/>
      <c r="U8021" s="41"/>
      <c r="Z8021" s="23"/>
      <c r="AV8021" s="41"/>
      <c r="AZ8021" s="39"/>
      <c r="BA8021" s="39"/>
      <c r="BB8021" s="39"/>
      <c r="BC8021" s="39"/>
      <c r="BD8021" s="39"/>
      <c r="BE8021" s="39"/>
      <c r="BF8021" s="39"/>
      <c r="BG8021" s="39"/>
      <c r="BH8021" s="39"/>
      <c r="BI8021" s="39"/>
      <c r="BJ8021" s="39"/>
      <c r="BK8021" s="39"/>
      <c r="BQ8021" s="39"/>
      <c r="BR8021" s="39"/>
      <c r="BS8021" s="39"/>
      <c r="BT8021" s="39"/>
      <c r="CP8021" s="39"/>
      <c r="CQ8021" s="39"/>
      <c r="CR8021" s="39"/>
      <c r="CS8021" s="39"/>
      <c r="CT8021" s="39"/>
      <c r="CU8021" s="39"/>
      <c r="DA8021" s="20"/>
      <c r="DB8021" s="20"/>
      <c r="DL8021" s="20"/>
      <c r="DX8021" s="17"/>
      <c r="DY8021" s="17"/>
      <c r="EI8021" s="17"/>
    </row>
    <row r="8022" spans="3:139" ht="15" x14ac:dyDescent="0.25">
      <c r="C8022" s="17"/>
      <c r="D8022" s="17"/>
      <c r="E8022" s="17"/>
      <c r="F8022" s="17"/>
      <c r="G8022" s="17"/>
      <c r="I8022" s="39"/>
      <c r="K8022" s="38"/>
      <c r="L8022" s="38"/>
      <c r="M8022" s="38"/>
      <c r="N8022" s="38"/>
      <c r="O8022" s="38"/>
      <c r="P8022" s="38"/>
      <c r="Q8022" s="38"/>
      <c r="R8022" s="40"/>
      <c r="S8022" s="41"/>
      <c r="U8022" s="41"/>
      <c r="Z8022" s="23"/>
      <c r="AV8022" s="41"/>
      <c r="AZ8022" s="39"/>
      <c r="BA8022" s="39"/>
      <c r="BB8022" s="39"/>
      <c r="BC8022" s="39"/>
      <c r="BD8022" s="39"/>
      <c r="BE8022" s="39"/>
      <c r="BF8022" s="39"/>
      <c r="BG8022" s="39"/>
      <c r="BH8022" s="39"/>
      <c r="BI8022" s="39"/>
      <c r="BJ8022" s="39"/>
      <c r="BK8022" s="39"/>
      <c r="BQ8022" s="39"/>
      <c r="BR8022" s="39"/>
      <c r="BS8022" s="39"/>
      <c r="BT8022" s="39"/>
      <c r="CP8022" s="39"/>
      <c r="CQ8022" s="39"/>
      <c r="CR8022" s="39"/>
      <c r="CS8022" s="39"/>
      <c r="CT8022" s="39"/>
      <c r="CU8022" s="39"/>
      <c r="DA8022" s="20"/>
      <c r="DB8022" s="20"/>
      <c r="DL8022" s="20"/>
      <c r="DX8022" s="17"/>
      <c r="DY8022" s="17"/>
      <c r="EI8022" s="17"/>
    </row>
    <row r="8023" spans="3:139" ht="15" x14ac:dyDescent="0.25">
      <c r="C8023" s="17"/>
      <c r="D8023" s="17"/>
      <c r="E8023" s="17"/>
      <c r="F8023" s="17"/>
      <c r="G8023" s="17"/>
      <c r="I8023" s="39"/>
      <c r="K8023" s="38"/>
      <c r="L8023" s="38"/>
      <c r="M8023" s="38"/>
      <c r="N8023" s="38"/>
      <c r="O8023" s="38"/>
      <c r="P8023" s="38"/>
      <c r="Q8023" s="38"/>
      <c r="R8023" s="40"/>
      <c r="S8023" s="41"/>
      <c r="U8023" s="41"/>
      <c r="Z8023" s="23"/>
      <c r="AV8023" s="41"/>
      <c r="AZ8023" s="39"/>
      <c r="BA8023" s="39"/>
      <c r="BB8023" s="39"/>
      <c r="BC8023" s="39"/>
      <c r="BD8023" s="39"/>
      <c r="BE8023" s="39"/>
      <c r="BF8023" s="39"/>
      <c r="BG8023" s="39"/>
      <c r="BH8023" s="39"/>
      <c r="BI8023" s="39"/>
      <c r="BJ8023" s="39"/>
      <c r="BK8023" s="39"/>
      <c r="BQ8023" s="39"/>
      <c r="BR8023" s="39"/>
      <c r="BS8023" s="39"/>
      <c r="BT8023" s="39"/>
      <c r="CP8023" s="39"/>
      <c r="CQ8023" s="39"/>
      <c r="CR8023" s="39"/>
      <c r="CS8023" s="39"/>
      <c r="CT8023" s="39"/>
      <c r="CU8023" s="39"/>
      <c r="DA8023" s="20"/>
      <c r="DB8023" s="20"/>
      <c r="DL8023" s="20"/>
      <c r="DX8023" s="17"/>
      <c r="DY8023" s="17"/>
      <c r="EI8023" s="17"/>
    </row>
    <row r="8024" spans="3:139" ht="15" x14ac:dyDescent="0.25">
      <c r="C8024" s="17"/>
      <c r="D8024" s="17"/>
      <c r="E8024" s="17"/>
      <c r="F8024" s="17"/>
      <c r="G8024" s="17"/>
      <c r="I8024" s="39"/>
      <c r="K8024" s="38"/>
      <c r="L8024" s="38"/>
      <c r="M8024" s="38"/>
      <c r="N8024" s="38"/>
      <c r="O8024" s="38"/>
      <c r="P8024" s="38"/>
      <c r="Q8024" s="38"/>
      <c r="R8024" s="40"/>
      <c r="S8024" s="41"/>
      <c r="U8024" s="41"/>
      <c r="Z8024" s="23"/>
      <c r="AV8024" s="41"/>
      <c r="AZ8024" s="39"/>
      <c r="BA8024" s="39"/>
      <c r="BB8024" s="39"/>
      <c r="BC8024" s="39"/>
      <c r="BD8024" s="39"/>
      <c r="BE8024" s="39"/>
      <c r="BF8024" s="39"/>
      <c r="BG8024" s="39"/>
      <c r="BH8024" s="39"/>
      <c r="BI8024" s="39"/>
      <c r="BJ8024" s="39"/>
      <c r="BK8024" s="39"/>
      <c r="BQ8024" s="39"/>
      <c r="BR8024" s="39"/>
      <c r="BS8024" s="39"/>
      <c r="BT8024" s="39"/>
      <c r="CP8024" s="39"/>
      <c r="CQ8024" s="39"/>
      <c r="CR8024" s="39"/>
      <c r="CS8024" s="39"/>
      <c r="CT8024" s="39"/>
      <c r="CU8024" s="39"/>
      <c r="DA8024" s="20"/>
      <c r="DB8024" s="20"/>
      <c r="DL8024" s="20"/>
      <c r="DX8024" s="17"/>
      <c r="DY8024" s="17"/>
      <c r="EI8024" s="17"/>
    </row>
    <row r="8025" spans="3:139" ht="15" x14ac:dyDescent="0.25">
      <c r="C8025" s="17"/>
      <c r="D8025" s="17"/>
      <c r="E8025" s="17"/>
      <c r="F8025" s="17"/>
      <c r="G8025" s="17"/>
      <c r="I8025" s="39"/>
      <c r="K8025" s="38"/>
      <c r="L8025" s="38"/>
      <c r="M8025" s="38"/>
      <c r="N8025" s="38"/>
      <c r="O8025" s="38"/>
      <c r="P8025" s="38"/>
      <c r="Q8025" s="38"/>
      <c r="R8025" s="40"/>
      <c r="S8025" s="41"/>
      <c r="U8025" s="41"/>
      <c r="Z8025" s="23"/>
      <c r="AV8025" s="41"/>
      <c r="AZ8025" s="39"/>
      <c r="BA8025" s="39"/>
      <c r="BB8025" s="39"/>
      <c r="BC8025" s="39"/>
      <c r="BD8025" s="39"/>
      <c r="BE8025" s="39"/>
      <c r="BF8025" s="39"/>
      <c r="BG8025" s="39"/>
      <c r="BH8025" s="39"/>
      <c r="BI8025" s="39"/>
      <c r="BJ8025" s="39"/>
      <c r="BK8025" s="39"/>
      <c r="BQ8025" s="39"/>
      <c r="BR8025" s="39"/>
      <c r="BS8025" s="39"/>
      <c r="BT8025" s="39"/>
      <c r="CP8025" s="39"/>
      <c r="CQ8025" s="39"/>
      <c r="CR8025" s="39"/>
      <c r="CS8025" s="39"/>
      <c r="CT8025" s="39"/>
      <c r="CU8025" s="39"/>
      <c r="DA8025" s="20"/>
      <c r="DB8025" s="20"/>
      <c r="DL8025" s="20"/>
      <c r="DX8025" s="17"/>
      <c r="DY8025" s="17"/>
      <c r="EI8025" s="17"/>
    </row>
    <row r="8026" spans="3:139" ht="15" x14ac:dyDescent="0.25">
      <c r="C8026" s="17"/>
      <c r="D8026" s="17"/>
      <c r="E8026" s="17"/>
      <c r="F8026" s="17"/>
      <c r="G8026" s="17"/>
      <c r="I8026" s="39"/>
      <c r="K8026" s="38"/>
      <c r="L8026" s="38"/>
      <c r="M8026" s="38"/>
      <c r="N8026" s="38"/>
      <c r="O8026" s="38"/>
      <c r="P8026" s="38"/>
      <c r="Q8026" s="38"/>
      <c r="R8026" s="40"/>
      <c r="S8026" s="41"/>
      <c r="U8026" s="41"/>
      <c r="Z8026" s="23"/>
      <c r="AV8026" s="41"/>
      <c r="AZ8026" s="39"/>
      <c r="BA8026" s="39"/>
      <c r="BB8026" s="39"/>
      <c r="BC8026" s="39"/>
      <c r="BD8026" s="39"/>
      <c r="BE8026" s="39"/>
      <c r="BF8026" s="39"/>
      <c r="BG8026" s="39"/>
      <c r="BH8026" s="39"/>
      <c r="BI8026" s="39"/>
      <c r="BJ8026" s="39"/>
      <c r="BK8026" s="39"/>
      <c r="BQ8026" s="39"/>
      <c r="BR8026" s="39"/>
      <c r="BS8026" s="39"/>
      <c r="BT8026" s="39"/>
      <c r="CP8026" s="39"/>
      <c r="CQ8026" s="39"/>
      <c r="CR8026" s="39"/>
      <c r="CS8026" s="39"/>
      <c r="CT8026" s="39"/>
      <c r="CU8026" s="39"/>
      <c r="DA8026" s="20"/>
      <c r="DB8026" s="20"/>
      <c r="DL8026" s="20"/>
      <c r="DX8026" s="17"/>
      <c r="DY8026" s="17"/>
      <c r="EI8026" s="17"/>
    </row>
    <row r="8027" spans="3:139" ht="15" x14ac:dyDescent="0.25">
      <c r="C8027" s="17"/>
      <c r="D8027" s="17"/>
      <c r="E8027" s="17"/>
      <c r="F8027" s="17"/>
      <c r="G8027" s="17"/>
      <c r="I8027" s="39"/>
      <c r="K8027" s="38"/>
      <c r="L8027" s="38"/>
      <c r="M8027" s="38"/>
      <c r="N8027" s="38"/>
      <c r="O8027" s="38"/>
      <c r="P8027" s="38"/>
      <c r="Q8027" s="38"/>
      <c r="R8027" s="40"/>
      <c r="S8027" s="41"/>
      <c r="U8027" s="41"/>
      <c r="Z8027" s="23"/>
      <c r="AV8027" s="41"/>
      <c r="AZ8027" s="39"/>
      <c r="BA8027" s="39"/>
      <c r="BB8027" s="39"/>
      <c r="BC8027" s="39"/>
      <c r="BD8027" s="39"/>
      <c r="BE8027" s="39"/>
      <c r="BF8027" s="39"/>
      <c r="BG8027" s="39"/>
      <c r="BH8027" s="39"/>
      <c r="BI8027" s="39"/>
      <c r="BJ8027" s="39"/>
      <c r="BK8027" s="39"/>
      <c r="BQ8027" s="39"/>
      <c r="BR8027" s="39"/>
      <c r="BS8027" s="39"/>
      <c r="BT8027" s="39"/>
      <c r="CP8027" s="39"/>
      <c r="CQ8027" s="39"/>
      <c r="CR8027" s="39"/>
      <c r="CS8027" s="39"/>
      <c r="CT8027" s="39"/>
      <c r="CU8027" s="39"/>
      <c r="DA8027" s="20"/>
      <c r="DB8027" s="20"/>
      <c r="DL8027" s="20"/>
      <c r="DX8027" s="17"/>
      <c r="DY8027" s="17"/>
      <c r="EI8027" s="17"/>
    </row>
    <row r="8028" spans="3:139" ht="15" x14ac:dyDescent="0.25">
      <c r="C8028" s="17"/>
      <c r="D8028" s="17"/>
      <c r="E8028" s="17"/>
      <c r="F8028" s="17"/>
      <c r="G8028" s="17"/>
      <c r="I8028" s="39"/>
      <c r="K8028" s="38"/>
      <c r="L8028" s="38"/>
      <c r="M8028" s="38"/>
      <c r="N8028" s="38"/>
      <c r="O8028" s="38"/>
      <c r="P8028" s="38"/>
      <c r="Q8028" s="38"/>
      <c r="R8028" s="40"/>
      <c r="S8028" s="41"/>
      <c r="U8028" s="41"/>
      <c r="Z8028" s="23"/>
      <c r="AV8028" s="41"/>
      <c r="AZ8028" s="39"/>
      <c r="BA8028" s="39"/>
      <c r="BB8028" s="39"/>
      <c r="BC8028" s="39"/>
      <c r="BD8028" s="39"/>
      <c r="BE8028" s="39"/>
      <c r="BF8028" s="39"/>
      <c r="BG8028" s="39"/>
      <c r="BH8028" s="39"/>
      <c r="BI8028" s="39"/>
      <c r="BJ8028" s="39"/>
      <c r="BK8028" s="39"/>
      <c r="BQ8028" s="39"/>
      <c r="BR8028" s="39"/>
      <c r="BS8028" s="39"/>
      <c r="BT8028" s="39"/>
      <c r="CP8028" s="39"/>
      <c r="CQ8028" s="39"/>
      <c r="CR8028" s="39"/>
      <c r="CS8028" s="39"/>
      <c r="CT8028" s="39"/>
      <c r="CU8028" s="39"/>
      <c r="DA8028" s="20"/>
      <c r="DB8028" s="20"/>
      <c r="DL8028" s="20"/>
      <c r="DX8028" s="17"/>
      <c r="DY8028" s="17"/>
      <c r="EI8028" s="17"/>
    </row>
    <row r="8029" spans="3:139" ht="15" x14ac:dyDescent="0.25">
      <c r="C8029" s="17"/>
      <c r="D8029" s="17"/>
      <c r="E8029" s="17"/>
      <c r="F8029" s="17"/>
      <c r="G8029" s="17"/>
      <c r="I8029" s="39"/>
      <c r="K8029" s="38"/>
      <c r="L8029" s="38"/>
      <c r="M8029" s="38"/>
      <c r="N8029" s="38"/>
      <c r="O8029" s="38"/>
      <c r="P8029" s="38"/>
      <c r="Q8029" s="38"/>
      <c r="R8029" s="40"/>
      <c r="S8029" s="41"/>
      <c r="U8029" s="41"/>
      <c r="Z8029" s="23"/>
      <c r="AV8029" s="41"/>
      <c r="AZ8029" s="39"/>
      <c r="BA8029" s="39"/>
      <c r="BB8029" s="39"/>
      <c r="BC8029" s="39"/>
      <c r="BD8029" s="39"/>
      <c r="BE8029" s="39"/>
      <c r="BF8029" s="39"/>
      <c r="BG8029" s="39"/>
      <c r="BH8029" s="39"/>
      <c r="BI8029" s="39"/>
      <c r="BJ8029" s="39"/>
      <c r="BK8029" s="39"/>
      <c r="BQ8029" s="39"/>
      <c r="BR8029" s="39"/>
      <c r="BS8029" s="39"/>
      <c r="BT8029" s="39"/>
      <c r="CP8029" s="39"/>
      <c r="CQ8029" s="39"/>
      <c r="CR8029" s="39"/>
      <c r="CS8029" s="39"/>
      <c r="CT8029" s="39"/>
      <c r="CU8029" s="39"/>
      <c r="DA8029" s="20"/>
      <c r="DB8029" s="20"/>
      <c r="DL8029" s="20"/>
      <c r="DX8029" s="17"/>
      <c r="DY8029" s="17"/>
      <c r="EI8029" s="17"/>
    </row>
    <row r="8030" spans="3:139" ht="15" x14ac:dyDescent="0.25">
      <c r="C8030" s="17"/>
      <c r="D8030" s="17"/>
      <c r="E8030" s="17"/>
      <c r="F8030" s="17"/>
      <c r="G8030" s="17"/>
      <c r="I8030" s="39"/>
      <c r="K8030" s="38"/>
      <c r="L8030" s="38"/>
      <c r="M8030" s="38"/>
      <c r="N8030" s="38"/>
      <c r="O8030" s="38"/>
      <c r="P8030" s="38"/>
      <c r="Q8030" s="38"/>
      <c r="R8030" s="40"/>
      <c r="S8030" s="41"/>
      <c r="U8030" s="41"/>
      <c r="Z8030" s="23"/>
      <c r="AV8030" s="41"/>
      <c r="AZ8030" s="39"/>
      <c r="BA8030" s="39"/>
      <c r="BB8030" s="39"/>
      <c r="BC8030" s="39"/>
      <c r="BD8030" s="39"/>
      <c r="BE8030" s="39"/>
      <c r="BF8030" s="39"/>
      <c r="BG8030" s="39"/>
      <c r="BH8030" s="39"/>
      <c r="BI8030" s="39"/>
      <c r="BJ8030" s="39"/>
      <c r="BK8030" s="39"/>
      <c r="BQ8030" s="39"/>
      <c r="BR8030" s="39"/>
      <c r="BS8030" s="39"/>
      <c r="BT8030" s="39"/>
      <c r="CP8030" s="39"/>
      <c r="CQ8030" s="39"/>
      <c r="CR8030" s="39"/>
      <c r="CS8030" s="39"/>
      <c r="CT8030" s="39"/>
      <c r="CU8030" s="39"/>
      <c r="DA8030" s="20"/>
      <c r="DB8030" s="20"/>
      <c r="DL8030" s="20"/>
      <c r="DX8030" s="17"/>
      <c r="DY8030" s="17"/>
      <c r="EI8030" s="17"/>
    </row>
    <row r="8031" spans="3:139" ht="15" x14ac:dyDescent="0.25">
      <c r="C8031" s="17"/>
      <c r="D8031" s="17"/>
      <c r="E8031" s="17"/>
      <c r="F8031" s="17"/>
      <c r="G8031" s="17"/>
      <c r="I8031" s="39"/>
      <c r="K8031" s="38"/>
      <c r="L8031" s="38"/>
      <c r="M8031" s="38"/>
      <c r="N8031" s="38"/>
      <c r="O8031" s="38"/>
      <c r="P8031" s="38"/>
      <c r="Q8031" s="38"/>
      <c r="R8031" s="40"/>
      <c r="S8031" s="41"/>
      <c r="U8031" s="41"/>
      <c r="Z8031" s="23"/>
      <c r="AV8031" s="41"/>
      <c r="AZ8031" s="39"/>
      <c r="BA8031" s="39"/>
      <c r="BB8031" s="39"/>
      <c r="BC8031" s="39"/>
      <c r="BD8031" s="39"/>
      <c r="BE8031" s="39"/>
      <c r="BF8031" s="39"/>
      <c r="BG8031" s="39"/>
      <c r="BH8031" s="39"/>
      <c r="BI8031" s="39"/>
      <c r="BJ8031" s="39"/>
      <c r="BK8031" s="39"/>
      <c r="BQ8031" s="39"/>
      <c r="BR8031" s="39"/>
      <c r="BS8031" s="39"/>
      <c r="BT8031" s="39"/>
      <c r="CP8031" s="39"/>
      <c r="CQ8031" s="39"/>
      <c r="CR8031" s="39"/>
      <c r="CS8031" s="39"/>
      <c r="CT8031" s="39"/>
      <c r="CU8031" s="39"/>
      <c r="DA8031" s="20"/>
      <c r="DB8031" s="20"/>
      <c r="DL8031" s="20"/>
      <c r="DX8031" s="17"/>
      <c r="DY8031" s="17"/>
      <c r="EI8031" s="17"/>
    </row>
    <row r="8032" spans="3:139" ht="15" x14ac:dyDescent="0.25">
      <c r="C8032" s="17"/>
      <c r="D8032" s="17"/>
      <c r="E8032" s="17"/>
      <c r="F8032" s="17"/>
      <c r="G8032" s="17"/>
      <c r="I8032" s="39"/>
      <c r="K8032" s="38"/>
      <c r="L8032" s="38"/>
      <c r="M8032" s="38"/>
      <c r="N8032" s="38"/>
      <c r="O8032" s="38"/>
      <c r="P8032" s="38"/>
      <c r="Q8032" s="38"/>
      <c r="R8032" s="40"/>
      <c r="S8032" s="41"/>
      <c r="U8032" s="41"/>
      <c r="Z8032" s="23"/>
      <c r="AV8032" s="41"/>
      <c r="AZ8032" s="39"/>
      <c r="BA8032" s="39"/>
      <c r="BB8032" s="39"/>
      <c r="BC8032" s="39"/>
      <c r="BD8032" s="39"/>
      <c r="BE8032" s="39"/>
      <c r="BF8032" s="39"/>
      <c r="BG8032" s="39"/>
      <c r="BH8032" s="39"/>
      <c r="BI8032" s="39"/>
      <c r="BJ8032" s="39"/>
      <c r="BK8032" s="39"/>
      <c r="BQ8032" s="39"/>
      <c r="BR8032" s="39"/>
      <c r="BS8032" s="39"/>
      <c r="BT8032" s="39"/>
      <c r="CP8032" s="39"/>
      <c r="CQ8032" s="39"/>
      <c r="CR8032" s="39"/>
      <c r="CS8032" s="39"/>
      <c r="CT8032" s="39"/>
      <c r="CU8032" s="39"/>
      <c r="DA8032" s="20"/>
      <c r="DB8032" s="20"/>
      <c r="DL8032" s="20"/>
      <c r="DX8032" s="17"/>
      <c r="DY8032" s="17"/>
      <c r="EI8032" s="17"/>
    </row>
    <row r="8033" spans="3:139" ht="15" x14ac:dyDescent="0.25">
      <c r="C8033" s="17"/>
      <c r="D8033" s="17"/>
      <c r="E8033" s="17"/>
      <c r="F8033" s="17"/>
      <c r="G8033" s="17"/>
      <c r="I8033" s="39"/>
      <c r="K8033" s="38"/>
      <c r="L8033" s="38"/>
      <c r="M8033" s="38"/>
      <c r="N8033" s="38"/>
      <c r="O8033" s="38"/>
      <c r="P8033" s="38"/>
      <c r="Q8033" s="38"/>
      <c r="R8033" s="40"/>
      <c r="S8033" s="41"/>
      <c r="U8033" s="41"/>
      <c r="Z8033" s="23"/>
      <c r="AV8033" s="41"/>
      <c r="AZ8033" s="39"/>
      <c r="BA8033" s="39"/>
      <c r="BB8033" s="39"/>
      <c r="BC8033" s="39"/>
      <c r="BD8033" s="39"/>
      <c r="BE8033" s="39"/>
      <c r="BF8033" s="39"/>
      <c r="BG8033" s="39"/>
      <c r="BH8033" s="39"/>
      <c r="BI8033" s="39"/>
      <c r="BJ8033" s="39"/>
      <c r="BK8033" s="39"/>
      <c r="BQ8033" s="39"/>
      <c r="BR8033" s="39"/>
      <c r="BS8033" s="39"/>
      <c r="BT8033" s="39"/>
      <c r="CP8033" s="39"/>
      <c r="CQ8033" s="39"/>
      <c r="CR8033" s="39"/>
      <c r="CS8033" s="39"/>
      <c r="CT8033" s="39"/>
      <c r="CU8033" s="39"/>
      <c r="DA8033" s="20"/>
      <c r="DB8033" s="20"/>
      <c r="DL8033" s="20"/>
      <c r="DX8033" s="17"/>
      <c r="DY8033" s="17"/>
      <c r="EI8033" s="17"/>
    </row>
    <row r="8034" spans="3:139" ht="15" x14ac:dyDescent="0.25">
      <c r="C8034" s="17"/>
      <c r="D8034" s="17"/>
      <c r="E8034" s="17"/>
      <c r="F8034" s="17"/>
      <c r="G8034" s="17"/>
      <c r="I8034" s="39"/>
      <c r="K8034" s="38"/>
      <c r="L8034" s="38"/>
      <c r="M8034" s="38"/>
      <c r="N8034" s="38"/>
      <c r="O8034" s="38"/>
      <c r="P8034" s="38"/>
      <c r="Q8034" s="38"/>
      <c r="R8034" s="40"/>
      <c r="S8034" s="41"/>
      <c r="U8034" s="41"/>
      <c r="Z8034" s="23"/>
      <c r="AV8034" s="41"/>
      <c r="AZ8034" s="39"/>
      <c r="BA8034" s="39"/>
      <c r="BB8034" s="39"/>
      <c r="BC8034" s="39"/>
      <c r="BD8034" s="39"/>
      <c r="BE8034" s="39"/>
      <c r="BF8034" s="39"/>
      <c r="BG8034" s="39"/>
      <c r="BH8034" s="39"/>
      <c r="BI8034" s="39"/>
      <c r="BJ8034" s="39"/>
      <c r="BK8034" s="39"/>
      <c r="BQ8034" s="39"/>
      <c r="BR8034" s="39"/>
      <c r="BS8034" s="39"/>
      <c r="BT8034" s="39"/>
      <c r="CP8034" s="39"/>
      <c r="CQ8034" s="39"/>
      <c r="CR8034" s="39"/>
      <c r="CS8034" s="39"/>
      <c r="CT8034" s="39"/>
      <c r="CU8034" s="39"/>
      <c r="DA8034" s="20"/>
      <c r="DB8034" s="20"/>
      <c r="DL8034" s="20"/>
      <c r="DX8034" s="17"/>
      <c r="DY8034" s="17"/>
      <c r="EI8034" s="17"/>
    </row>
    <row r="8035" spans="3:139" ht="15" x14ac:dyDescent="0.25">
      <c r="C8035" s="17"/>
      <c r="D8035" s="17"/>
      <c r="E8035" s="17"/>
      <c r="F8035" s="17"/>
      <c r="G8035" s="17"/>
      <c r="I8035" s="39"/>
      <c r="K8035" s="38"/>
      <c r="L8035" s="38"/>
      <c r="M8035" s="38"/>
      <c r="N8035" s="38"/>
      <c r="O8035" s="38"/>
      <c r="P8035" s="38"/>
      <c r="Q8035" s="38"/>
      <c r="R8035" s="40"/>
      <c r="S8035" s="41"/>
      <c r="U8035" s="41"/>
      <c r="Z8035" s="23"/>
      <c r="AV8035" s="41"/>
      <c r="AZ8035" s="39"/>
      <c r="BA8035" s="39"/>
      <c r="BB8035" s="39"/>
      <c r="BC8035" s="39"/>
      <c r="BD8035" s="39"/>
      <c r="BE8035" s="39"/>
      <c r="BF8035" s="39"/>
      <c r="BG8035" s="39"/>
      <c r="BH8035" s="39"/>
      <c r="BI8035" s="39"/>
      <c r="BJ8035" s="39"/>
      <c r="BK8035" s="39"/>
      <c r="BQ8035" s="39"/>
      <c r="BR8035" s="39"/>
      <c r="BS8035" s="39"/>
      <c r="BT8035" s="39"/>
      <c r="CP8035" s="39"/>
      <c r="CQ8035" s="39"/>
      <c r="CR8035" s="39"/>
      <c r="CS8035" s="39"/>
      <c r="CT8035" s="39"/>
      <c r="CU8035" s="39"/>
      <c r="DA8035" s="20"/>
      <c r="DB8035" s="20"/>
      <c r="DL8035" s="20"/>
      <c r="DX8035" s="17"/>
      <c r="DY8035" s="17"/>
      <c r="EI8035" s="17"/>
    </row>
    <row r="8036" spans="3:139" ht="15" x14ac:dyDescent="0.25">
      <c r="C8036" s="17"/>
      <c r="D8036" s="17"/>
      <c r="E8036" s="17"/>
      <c r="F8036" s="17"/>
      <c r="G8036" s="17"/>
      <c r="I8036" s="39"/>
      <c r="K8036" s="38"/>
      <c r="L8036" s="38"/>
      <c r="M8036" s="38"/>
      <c r="N8036" s="38"/>
      <c r="O8036" s="38"/>
      <c r="P8036" s="38"/>
      <c r="Q8036" s="38"/>
      <c r="R8036" s="40"/>
      <c r="S8036" s="41"/>
      <c r="U8036" s="41"/>
      <c r="Z8036" s="23"/>
      <c r="AV8036" s="41"/>
      <c r="AZ8036" s="39"/>
      <c r="BA8036" s="39"/>
      <c r="BB8036" s="39"/>
      <c r="BC8036" s="39"/>
      <c r="BD8036" s="39"/>
      <c r="BE8036" s="39"/>
      <c r="BF8036" s="39"/>
      <c r="BG8036" s="39"/>
      <c r="BH8036" s="39"/>
      <c r="BI8036" s="39"/>
      <c r="BJ8036" s="39"/>
      <c r="BK8036" s="39"/>
      <c r="BQ8036" s="39"/>
      <c r="BR8036" s="39"/>
      <c r="BS8036" s="39"/>
      <c r="BT8036" s="39"/>
      <c r="CP8036" s="39"/>
      <c r="CQ8036" s="39"/>
      <c r="CR8036" s="39"/>
      <c r="CS8036" s="39"/>
      <c r="CT8036" s="39"/>
      <c r="CU8036" s="39"/>
      <c r="DA8036" s="20"/>
      <c r="DB8036" s="20"/>
      <c r="DL8036" s="20"/>
      <c r="DX8036" s="17"/>
      <c r="DY8036" s="17"/>
      <c r="EI8036" s="17"/>
    </row>
    <row r="8037" spans="3:139" ht="15" x14ac:dyDescent="0.25">
      <c r="C8037" s="17"/>
      <c r="D8037" s="17"/>
      <c r="E8037" s="17"/>
      <c r="F8037" s="17"/>
      <c r="G8037" s="17"/>
      <c r="I8037" s="39"/>
      <c r="K8037" s="38"/>
      <c r="L8037" s="38"/>
      <c r="M8037" s="38"/>
      <c r="N8037" s="38"/>
      <c r="O8037" s="38"/>
      <c r="P8037" s="38"/>
      <c r="Q8037" s="38"/>
      <c r="R8037" s="40"/>
      <c r="S8037" s="41"/>
      <c r="U8037" s="41"/>
      <c r="Z8037" s="23"/>
      <c r="AV8037" s="41"/>
      <c r="AZ8037" s="39"/>
      <c r="BA8037" s="39"/>
      <c r="BB8037" s="39"/>
      <c r="BC8037" s="39"/>
      <c r="BD8037" s="39"/>
      <c r="BE8037" s="39"/>
      <c r="BF8037" s="39"/>
      <c r="BG8037" s="39"/>
      <c r="BH8037" s="39"/>
      <c r="BI8037" s="39"/>
      <c r="BJ8037" s="39"/>
      <c r="BK8037" s="39"/>
      <c r="BQ8037" s="39"/>
      <c r="BR8037" s="39"/>
      <c r="BS8037" s="39"/>
      <c r="BT8037" s="39"/>
      <c r="CP8037" s="39"/>
      <c r="CQ8037" s="39"/>
      <c r="CR8037" s="39"/>
      <c r="CS8037" s="39"/>
      <c r="CT8037" s="39"/>
      <c r="CU8037" s="39"/>
      <c r="DA8037" s="20"/>
      <c r="DB8037" s="20"/>
      <c r="DL8037" s="20"/>
      <c r="DX8037" s="17"/>
      <c r="DY8037" s="17"/>
      <c r="EI8037" s="17"/>
    </row>
    <row r="8038" spans="3:139" ht="15" x14ac:dyDescent="0.25">
      <c r="C8038" s="17"/>
      <c r="D8038" s="17"/>
      <c r="E8038" s="17"/>
      <c r="F8038" s="17"/>
      <c r="G8038" s="17"/>
      <c r="I8038" s="39"/>
      <c r="K8038" s="38"/>
      <c r="L8038" s="38"/>
      <c r="M8038" s="38"/>
      <c r="N8038" s="38"/>
      <c r="O8038" s="38"/>
      <c r="P8038" s="38"/>
      <c r="Q8038" s="38"/>
      <c r="R8038" s="40"/>
      <c r="S8038" s="41"/>
      <c r="U8038" s="41"/>
      <c r="Z8038" s="23"/>
      <c r="AV8038" s="41"/>
      <c r="AZ8038" s="39"/>
      <c r="BA8038" s="39"/>
      <c r="BB8038" s="39"/>
      <c r="BC8038" s="39"/>
      <c r="BD8038" s="39"/>
      <c r="BE8038" s="39"/>
      <c r="BF8038" s="39"/>
      <c r="BG8038" s="39"/>
      <c r="BH8038" s="39"/>
      <c r="BI8038" s="39"/>
      <c r="BJ8038" s="39"/>
      <c r="BK8038" s="39"/>
      <c r="BQ8038" s="39"/>
      <c r="BR8038" s="39"/>
      <c r="BS8038" s="39"/>
      <c r="BT8038" s="39"/>
      <c r="CP8038" s="39"/>
      <c r="CQ8038" s="39"/>
      <c r="CR8038" s="39"/>
      <c r="CS8038" s="39"/>
      <c r="CT8038" s="39"/>
      <c r="CU8038" s="39"/>
      <c r="DA8038" s="20"/>
      <c r="DB8038" s="20"/>
      <c r="DL8038" s="20"/>
      <c r="DX8038" s="17"/>
      <c r="DY8038" s="17"/>
      <c r="EI8038" s="17"/>
    </row>
    <row r="8039" spans="3:139" ht="15" x14ac:dyDescent="0.25">
      <c r="C8039" s="17"/>
      <c r="D8039" s="17"/>
      <c r="E8039" s="17"/>
      <c r="F8039" s="17"/>
      <c r="G8039" s="17"/>
      <c r="I8039" s="39"/>
      <c r="K8039" s="38"/>
      <c r="L8039" s="38"/>
      <c r="M8039" s="38"/>
      <c r="N8039" s="38"/>
      <c r="O8039" s="38"/>
      <c r="P8039" s="38"/>
      <c r="Q8039" s="38"/>
      <c r="R8039" s="40"/>
      <c r="S8039" s="41"/>
      <c r="U8039" s="41"/>
      <c r="Z8039" s="23"/>
      <c r="AV8039" s="41"/>
      <c r="AZ8039" s="39"/>
      <c r="BA8039" s="39"/>
      <c r="BB8039" s="39"/>
      <c r="BC8039" s="39"/>
      <c r="BD8039" s="39"/>
      <c r="BE8039" s="39"/>
      <c r="BF8039" s="39"/>
      <c r="BG8039" s="39"/>
      <c r="BH8039" s="39"/>
      <c r="BI8039" s="39"/>
      <c r="BJ8039" s="39"/>
      <c r="BK8039" s="39"/>
      <c r="BQ8039" s="39"/>
      <c r="BR8039" s="39"/>
      <c r="BS8039" s="39"/>
      <c r="BT8039" s="39"/>
      <c r="CP8039" s="39"/>
      <c r="CQ8039" s="39"/>
      <c r="CR8039" s="39"/>
      <c r="CS8039" s="39"/>
      <c r="CT8039" s="39"/>
      <c r="CU8039" s="39"/>
      <c r="DA8039" s="20"/>
      <c r="DB8039" s="20"/>
      <c r="DL8039" s="20"/>
      <c r="DX8039" s="17"/>
      <c r="DY8039" s="17"/>
      <c r="EI8039" s="17"/>
    </row>
    <row r="8040" spans="3:139" ht="15" x14ac:dyDescent="0.25">
      <c r="C8040" s="17"/>
      <c r="D8040" s="17"/>
      <c r="E8040" s="17"/>
      <c r="F8040" s="17"/>
      <c r="G8040" s="17"/>
      <c r="I8040" s="39"/>
      <c r="K8040" s="38"/>
      <c r="L8040" s="38"/>
      <c r="M8040" s="38"/>
      <c r="N8040" s="38"/>
      <c r="O8040" s="38"/>
      <c r="P8040" s="38"/>
      <c r="Q8040" s="38"/>
      <c r="R8040" s="40"/>
      <c r="S8040" s="41"/>
      <c r="U8040" s="41"/>
      <c r="Z8040" s="23"/>
      <c r="AV8040" s="41"/>
      <c r="AZ8040" s="39"/>
      <c r="BA8040" s="39"/>
      <c r="BB8040" s="39"/>
      <c r="BC8040" s="39"/>
      <c r="BD8040" s="39"/>
      <c r="BE8040" s="39"/>
      <c r="BF8040" s="39"/>
      <c r="BG8040" s="39"/>
      <c r="BH8040" s="39"/>
      <c r="BI8040" s="39"/>
      <c r="BJ8040" s="39"/>
      <c r="BK8040" s="39"/>
      <c r="BQ8040" s="39"/>
      <c r="BR8040" s="39"/>
      <c r="BS8040" s="39"/>
      <c r="BT8040" s="39"/>
      <c r="CP8040" s="39"/>
      <c r="CQ8040" s="39"/>
      <c r="CR8040" s="39"/>
      <c r="CS8040" s="39"/>
      <c r="CT8040" s="39"/>
      <c r="CU8040" s="39"/>
      <c r="DA8040" s="20"/>
      <c r="DB8040" s="20"/>
      <c r="DL8040" s="20"/>
      <c r="DX8040" s="17"/>
      <c r="DY8040" s="17"/>
      <c r="EI8040" s="17"/>
    </row>
    <row r="8041" spans="3:139" ht="15" x14ac:dyDescent="0.25">
      <c r="C8041" s="17"/>
      <c r="D8041" s="17"/>
      <c r="E8041" s="17"/>
      <c r="F8041" s="17"/>
      <c r="G8041" s="17"/>
      <c r="I8041" s="39"/>
      <c r="K8041" s="38"/>
      <c r="L8041" s="38"/>
      <c r="M8041" s="38"/>
      <c r="N8041" s="38"/>
      <c r="O8041" s="38"/>
      <c r="P8041" s="38"/>
      <c r="Q8041" s="38"/>
      <c r="R8041" s="40"/>
      <c r="S8041" s="41"/>
      <c r="U8041" s="41"/>
      <c r="Z8041" s="23"/>
      <c r="AV8041" s="41"/>
      <c r="AZ8041" s="39"/>
      <c r="BA8041" s="39"/>
      <c r="BB8041" s="39"/>
      <c r="BC8041" s="39"/>
      <c r="BD8041" s="39"/>
      <c r="BE8041" s="39"/>
      <c r="BF8041" s="39"/>
      <c r="BG8041" s="39"/>
      <c r="BH8041" s="39"/>
      <c r="BI8041" s="39"/>
      <c r="BJ8041" s="39"/>
      <c r="BK8041" s="39"/>
      <c r="BQ8041" s="39"/>
      <c r="BR8041" s="39"/>
      <c r="BS8041" s="39"/>
      <c r="BT8041" s="39"/>
      <c r="CP8041" s="39"/>
      <c r="CQ8041" s="39"/>
      <c r="CR8041" s="39"/>
      <c r="CS8041" s="39"/>
      <c r="CT8041" s="39"/>
      <c r="CU8041" s="39"/>
      <c r="DA8041" s="20"/>
      <c r="DB8041" s="20"/>
      <c r="DL8041" s="20"/>
      <c r="DX8041" s="17"/>
      <c r="DY8041" s="17"/>
      <c r="EI8041" s="17"/>
    </row>
    <row r="8042" spans="3:139" ht="15" x14ac:dyDescent="0.25">
      <c r="C8042" s="17"/>
      <c r="D8042" s="17"/>
      <c r="E8042" s="17"/>
      <c r="F8042" s="17"/>
      <c r="G8042" s="17"/>
      <c r="I8042" s="39"/>
      <c r="K8042" s="38"/>
      <c r="L8042" s="38"/>
      <c r="M8042" s="38"/>
      <c r="N8042" s="38"/>
      <c r="O8042" s="38"/>
      <c r="P8042" s="38"/>
      <c r="Q8042" s="38"/>
      <c r="R8042" s="40"/>
      <c r="S8042" s="41"/>
      <c r="U8042" s="41"/>
      <c r="Z8042" s="23"/>
      <c r="AV8042" s="41"/>
      <c r="AZ8042" s="39"/>
      <c r="BA8042" s="39"/>
      <c r="BB8042" s="39"/>
      <c r="BC8042" s="39"/>
      <c r="BD8042" s="39"/>
      <c r="BE8042" s="39"/>
      <c r="BF8042" s="39"/>
      <c r="BG8042" s="39"/>
      <c r="BH8042" s="39"/>
      <c r="BI8042" s="39"/>
      <c r="BJ8042" s="39"/>
      <c r="BK8042" s="39"/>
      <c r="BQ8042" s="39"/>
      <c r="BR8042" s="39"/>
      <c r="BS8042" s="39"/>
      <c r="BT8042" s="39"/>
      <c r="CP8042" s="39"/>
      <c r="CQ8042" s="39"/>
      <c r="CR8042" s="39"/>
      <c r="CS8042" s="39"/>
      <c r="CT8042" s="39"/>
      <c r="CU8042" s="39"/>
      <c r="DA8042" s="20"/>
      <c r="DB8042" s="20"/>
      <c r="DL8042" s="20"/>
      <c r="DX8042" s="17"/>
      <c r="DY8042" s="17"/>
      <c r="EI8042" s="17"/>
    </row>
    <row r="8043" spans="3:139" ht="15" x14ac:dyDescent="0.25">
      <c r="C8043" s="17"/>
      <c r="D8043" s="17"/>
      <c r="E8043" s="17"/>
      <c r="F8043" s="17"/>
      <c r="G8043" s="17"/>
      <c r="I8043" s="39"/>
      <c r="K8043" s="38"/>
      <c r="L8043" s="38"/>
      <c r="M8043" s="38"/>
      <c r="N8043" s="38"/>
      <c r="O8043" s="38"/>
      <c r="P8043" s="38"/>
      <c r="Q8043" s="38"/>
      <c r="R8043" s="40"/>
      <c r="S8043" s="41"/>
      <c r="U8043" s="41"/>
      <c r="Z8043" s="23"/>
      <c r="AV8043" s="41"/>
      <c r="AZ8043" s="39"/>
      <c r="BA8043" s="39"/>
      <c r="BB8043" s="39"/>
      <c r="BC8043" s="39"/>
      <c r="BD8043" s="39"/>
      <c r="BE8043" s="39"/>
      <c r="BF8043" s="39"/>
      <c r="BG8043" s="39"/>
      <c r="BH8043" s="39"/>
      <c r="BI8043" s="39"/>
      <c r="BJ8043" s="39"/>
      <c r="BK8043" s="39"/>
      <c r="BQ8043" s="39"/>
      <c r="BR8043" s="39"/>
      <c r="BS8043" s="39"/>
      <c r="BT8043" s="39"/>
      <c r="CP8043" s="39"/>
      <c r="CQ8043" s="39"/>
      <c r="CR8043" s="39"/>
      <c r="CS8043" s="39"/>
      <c r="CT8043" s="39"/>
      <c r="CU8043" s="39"/>
      <c r="DA8043" s="20"/>
      <c r="DB8043" s="20"/>
      <c r="DL8043" s="20"/>
      <c r="DX8043" s="17"/>
      <c r="DY8043" s="17"/>
      <c r="EI8043" s="17"/>
    </row>
    <row r="8044" spans="3:139" ht="15" x14ac:dyDescent="0.25">
      <c r="C8044" s="17"/>
      <c r="D8044" s="17"/>
      <c r="E8044" s="17"/>
      <c r="F8044" s="17"/>
      <c r="G8044" s="17"/>
      <c r="I8044" s="39"/>
      <c r="K8044" s="38"/>
      <c r="L8044" s="38"/>
      <c r="M8044" s="38"/>
      <c r="N8044" s="38"/>
      <c r="O8044" s="38"/>
      <c r="P8044" s="38"/>
      <c r="Q8044" s="38"/>
      <c r="R8044" s="40"/>
      <c r="S8044" s="41"/>
      <c r="U8044" s="41"/>
      <c r="Z8044" s="23"/>
      <c r="AV8044" s="41"/>
      <c r="AZ8044" s="39"/>
      <c r="BA8044" s="39"/>
      <c r="BB8044" s="39"/>
      <c r="BC8044" s="39"/>
      <c r="BD8044" s="39"/>
      <c r="BE8044" s="39"/>
      <c r="BF8044" s="39"/>
      <c r="BG8044" s="39"/>
      <c r="BH8044" s="39"/>
      <c r="BI8044" s="39"/>
      <c r="BJ8044" s="39"/>
      <c r="BK8044" s="39"/>
      <c r="BQ8044" s="39"/>
      <c r="BR8044" s="39"/>
      <c r="BS8044" s="39"/>
      <c r="BT8044" s="39"/>
      <c r="CP8044" s="39"/>
      <c r="CQ8044" s="39"/>
      <c r="CR8044" s="39"/>
      <c r="CS8044" s="39"/>
      <c r="CT8044" s="39"/>
      <c r="CU8044" s="39"/>
      <c r="DA8044" s="20"/>
      <c r="DB8044" s="20"/>
      <c r="DL8044" s="20"/>
      <c r="DX8044" s="17"/>
      <c r="DY8044" s="17"/>
      <c r="EI8044" s="17"/>
    </row>
    <row r="8045" spans="3:139" ht="15" x14ac:dyDescent="0.25">
      <c r="C8045" s="17"/>
      <c r="D8045" s="17"/>
      <c r="E8045" s="17"/>
      <c r="F8045" s="17"/>
      <c r="G8045" s="17"/>
      <c r="I8045" s="39"/>
      <c r="K8045" s="38"/>
      <c r="L8045" s="38"/>
      <c r="M8045" s="38"/>
      <c r="N8045" s="38"/>
      <c r="O8045" s="38"/>
      <c r="P8045" s="38"/>
      <c r="Q8045" s="38"/>
      <c r="R8045" s="40"/>
      <c r="S8045" s="41"/>
      <c r="U8045" s="41"/>
      <c r="Z8045" s="23"/>
      <c r="AV8045" s="41"/>
      <c r="AZ8045" s="39"/>
      <c r="BA8045" s="39"/>
      <c r="BB8045" s="39"/>
      <c r="BC8045" s="39"/>
      <c r="BD8045" s="39"/>
      <c r="BE8045" s="39"/>
      <c r="BF8045" s="39"/>
      <c r="BG8045" s="39"/>
      <c r="BH8045" s="39"/>
      <c r="BI8045" s="39"/>
      <c r="BJ8045" s="39"/>
      <c r="BK8045" s="39"/>
      <c r="BQ8045" s="39"/>
      <c r="BR8045" s="39"/>
      <c r="BS8045" s="39"/>
      <c r="BT8045" s="39"/>
      <c r="CP8045" s="39"/>
      <c r="CQ8045" s="39"/>
      <c r="CR8045" s="39"/>
      <c r="CS8045" s="39"/>
      <c r="CT8045" s="39"/>
      <c r="CU8045" s="39"/>
      <c r="DA8045" s="20"/>
      <c r="DB8045" s="20"/>
      <c r="DL8045" s="20"/>
      <c r="DX8045" s="17"/>
      <c r="DY8045" s="17"/>
      <c r="EI8045" s="17"/>
    </row>
    <row r="8046" spans="3:139" ht="15" x14ac:dyDescent="0.25">
      <c r="C8046" s="17"/>
      <c r="D8046" s="17"/>
      <c r="E8046" s="17"/>
      <c r="F8046" s="17"/>
      <c r="G8046" s="17"/>
      <c r="I8046" s="39"/>
      <c r="K8046" s="38"/>
      <c r="L8046" s="38"/>
      <c r="M8046" s="38"/>
      <c r="N8046" s="38"/>
      <c r="O8046" s="38"/>
      <c r="P8046" s="38"/>
      <c r="Q8046" s="38"/>
      <c r="R8046" s="40"/>
      <c r="S8046" s="41"/>
      <c r="U8046" s="41"/>
      <c r="Z8046" s="23"/>
      <c r="AV8046" s="41"/>
      <c r="AZ8046" s="39"/>
      <c r="BA8046" s="39"/>
      <c r="BB8046" s="39"/>
      <c r="BC8046" s="39"/>
      <c r="BD8046" s="39"/>
      <c r="BE8046" s="39"/>
      <c r="BF8046" s="39"/>
      <c r="BG8046" s="39"/>
      <c r="BH8046" s="39"/>
      <c r="BI8046" s="39"/>
      <c r="BJ8046" s="39"/>
      <c r="BK8046" s="39"/>
      <c r="BQ8046" s="39"/>
      <c r="BR8046" s="39"/>
      <c r="BS8046" s="39"/>
      <c r="BT8046" s="39"/>
      <c r="CP8046" s="39"/>
      <c r="CQ8046" s="39"/>
      <c r="CR8046" s="39"/>
      <c r="CS8046" s="39"/>
      <c r="CT8046" s="39"/>
      <c r="CU8046" s="39"/>
      <c r="DA8046" s="20"/>
      <c r="DB8046" s="20"/>
      <c r="DL8046" s="20"/>
      <c r="DX8046" s="17"/>
      <c r="DY8046" s="17"/>
      <c r="EI8046" s="17"/>
    </row>
    <row r="8047" spans="3:139" ht="15" x14ac:dyDescent="0.25">
      <c r="C8047" s="17"/>
      <c r="D8047" s="17"/>
      <c r="E8047" s="17"/>
      <c r="F8047" s="17"/>
      <c r="G8047" s="17"/>
      <c r="I8047" s="39"/>
      <c r="K8047" s="38"/>
      <c r="L8047" s="38"/>
      <c r="M8047" s="38"/>
      <c r="N8047" s="38"/>
      <c r="O8047" s="38"/>
      <c r="P8047" s="38"/>
      <c r="Q8047" s="38"/>
      <c r="R8047" s="40"/>
      <c r="S8047" s="41"/>
      <c r="U8047" s="41"/>
      <c r="Z8047" s="23"/>
      <c r="AV8047" s="41"/>
      <c r="AZ8047" s="39"/>
      <c r="BA8047" s="39"/>
      <c r="BB8047" s="39"/>
      <c r="BC8047" s="39"/>
      <c r="BD8047" s="39"/>
      <c r="BE8047" s="39"/>
      <c r="BF8047" s="39"/>
      <c r="BG8047" s="39"/>
      <c r="BH8047" s="39"/>
      <c r="BI8047" s="39"/>
      <c r="BJ8047" s="39"/>
      <c r="BK8047" s="39"/>
      <c r="BQ8047" s="39"/>
      <c r="BR8047" s="39"/>
      <c r="BS8047" s="39"/>
      <c r="BT8047" s="39"/>
      <c r="CP8047" s="39"/>
      <c r="CQ8047" s="39"/>
      <c r="CR8047" s="39"/>
      <c r="CS8047" s="39"/>
      <c r="CT8047" s="39"/>
      <c r="CU8047" s="39"/>
      <c r="DA8047" s="20"/>
      <c r="DB8047" s="20"/>
      <c r="DL8047" s="20"/>
      <c r="DX8047" s="17"/>
      <c r="DY8047" s="17"/>
      <c r="EI8047" s="17"/>
    </row>
    <row r="8048" spans="3:139" ht="15" x14ac:dyDescent="0.25">
      <c r="C8048" s="17"/>
      <c r="D8048" s="17"/>
      <c r="E8048" s="17"/>
      <c r="F8048" s="17"/>
      <c r="G8048" s="17"/>
      <c r="I8048" s="39"/>
      <c r="K8048" s="38"/>
      <c r="L8048" s="38"/>
      <c r="M8048" s="38"/>
      <c r="N8048" s="38"/>
      <c r="O8048" s="38"/>
      <c r="P8048" s="38"/>
      <c r="Q8048" s="38"/>
      <c r="R8048" s="40"/>
      <c r="S8048" s="41"/>
      <c r="U8048" s="41"/>
      <c r="Z8048" s="23"/>
      <c r="AV8048" s="41"/>
      <c r="AZ8048" s="39"/>
      <c r="BA8048" s="39"/>
      <c r="BB8048" s="39"/>
      <c r="BC8048" s="39"/>
      <c r="BD8048" s="39"/>
      <c r="BE8048" s="39"/>
      <c r="BF8048" s="39"/>
      <c r="BG8048" s="39"/>
      <c r="BH8048" s="39"/>
      <c r="BI8048" s="39"/>
      <c r="BJ8048" s="39"/>
      <c r="BK8048" s="39"/>
      <c r="BQ8048" s="39"/>
      <c r="BR8048" s="39"/>
      <c r="BS8048" s="39"/>
      <c r="BT8048" s="39"/>
      <c r="CP8048" s="39"/>
      <c r="CQ8048" s="39"/>
      <c r="CR8048" s="39"/>
      <c r="CS8048" s="39"/>
      <c r="CT8048" s="39"/>
      <c r="CU8048" s="39"/>
      <c r="DA8048" s="20"/>
      <c r="DB8048" s="20"/>
      <c r="DL8048" s="20"/>
      <c r="DX8048" s="17"/>
      <c r="DY8048" s="17"/>
      <c r="EI8048" s="17"/>
    </row>
    <row r="8049" spans="3:139" ht="15" x14ac:dyDescent="0.25">
      <c r="C8049" s="17"/>
      <c r="D8049" s="17"/>
      <c r="E8049" s="17"/>
      <c r="F8049" s="17"/>
      <c r="G8049" s="17"/>
      <c r="I8049" s="39"/>
      <c r="K8049" s="38"/>
      <c r="L8049" s="38"/>
      <c r="M8049" s="38"/>
      <c r="N8049" s="38"/>
      <c r="O8049" s="38"/>
      <c r="P8049" s="38"/>
      <c r="Q8049" s="38"/>
      <c r="R8049" s="40"/>
      <c r="S8049" s="41"/>
      <c r="U8049" s="41"/>
      <c r="Z8049" s="23"/>
      <c r="AV8049" s="41"/>
      <c r="AZ8049" s="39"/>
      <c r="BA8049" s="39"/>
      <c r="BB8049" s="39"/>
      <c r="BC8049" s="39"/>
      <c r="BD8049" s="39"/>
      <c r="BE8049" s="39"/>
      <c r="BF8049" s="39"/>
      <c r="BG8049" s="39"/>
      <c r="BH8049" s="39"/>
      <c r="BI8049" s="39"/>
      <c r="BJ8049" s="39"/>
      <c r="BK8049" s="39"/>
      <c r="BQ8049" s="39"/>
      <c r="BR8049" s="39"/>
      <c r="BS8049" s="39"/>
      <c r="BT8049" s="39"/>
      <c r="CP8049" s="39"/>
      <c r="CQ8049" s="39"/>
      <c r="CR8049" s="39"/>
      <c r="CS8049" s="39"/>
      <c r="CT8049" s="39"/>
      <c r="CU8049" s="39"/>
      <c r="DA8049" s="20"/>
      <c r="DB8049" s="20"/>
      <c r="DL8049" s="20"/>
      <c r="DX8049" s="17"/>
      <c r="DY8049" s="17"/>
      <c r="EI8049" s="17"/>
    </row>
    <row r="8050" spans="3:139" ht="15" x14ac:dyDescent="0.25">
      <c r="C8050" s="17"/>
      <c r="D8050" s="17"/>
      <c r="E8050" s="17"/>
      <c r="F8050" s="17"/>
      <c r="G8050" s="17"/>
      <c r="I8050" s="39"/>
      <c r="K8050" s="38"/>
      <c r="L8050" s="38"/>
      <c r="M8050" s="38"/>
      <c r="N8050" s="38"/>
      <c r="O8050" s="38"/>
      <c r="P8050" s="38"/>
      <c r="Q8050" s="38"/>
      <c r="R8050" s="40"/>
      <c r="S8050" s="41"/>
      <c r="U8050" s="41"/>
      <c r="Z8050" s="23"/>
      <c r="AV8050" s="41"/>
      <c r="AZ8050" s="39"/>
      <c r="BA8050" s="39"/>
      <c r="BB8050" s="39"/>
      <c r="BC8050" s="39"/>
      <c r="BD8050" s="39"/>
      <c r="BE8050" s="39"/>
      <c r="BF8050" s="39"/>
      <c r="BG8050" s="39"/>
      <c r="BH8050" s="39"/>
      <c r="BI8050" s="39"/>
      <c r="BJ8050" s="39"/>
      <c r="BK8050" s="39"/>
      <c r="BQ8050" s="39"/>
      <c r="BR8050" s="39"/>
      <c r="BS8050" s="39"/>
      <c r="BT8050" s="39"/>
      <c r="CP8050" s="39"/>
      <c r="CQ8050" s="39"/>
      <c r="CR8050" s="39"/>
      <c r="CS8050" s="39"/>
      <c r="CT8050" s="39"/>
      <c r="CU8050" s="39"/>
      <c r="DA8050" s="20"/>
      <c r="DB8050" s="20"/>
      <c r="DL8050" s="20"/>
      <c r="DX8050" s="17"/>
      <c r="DY8050" s="17"/>
      <c r="EI8050" s="17"/>
    </row>
    <row r="8051" spans="3:139" ht="15" x14ac:dyDescent="0.25">
      <c r="C8051" s="17"/>
      <c r="D8051" s="17"/>
      <c r="E8051" s="17"/>
      <c r="F8051" s="17"/>
      <c r="G8051" s="17"/>
      <c r="I8051" s="39"/>
      <c r="K8051" s="38"/>
      <c r="L8051" s="38"/>
      <c r="M8051" s="38"/>
      <c r="N8051" s="38"/>
      <c r="O8051" s="38"/>
      <c r="P8051" s="38"/>
      <c r="Q8051" s="38"/>
      <c r="R8051" s="40"/>
      <c r="S8051" s="41"/>
      <c r="U8051" s="41"/>
      <c r="Z8051" s="23"/>
      <c r="AV8051" s="41"/>
      <c r="AZ8051" s="39"/>
      <c r="BA8051" s="39"/>
      <c r="BB8051" s="39"/>
      <c r="BC8051" s="39"/>
      <c r="BD8051" s="39"/>
      <c r="BE8051" s="39"/>
      <c r="BF8051" s="39"/>
      <c r="BG8051" s="39"/>
      <c r="BH8051" s="39"/>
      <c r="BI8051" s="39"/>
      <c r="BJ8051" s="39"/>
      <c r="BK8051" s="39"/>
      <c r="BQ8051" s="39"/>
      <c r="BR8051" s="39"/>
      <c r="BS8051" s="39"/>
      <c r="BT8051" s="39"/>
      <c r="CP8051" s="39"/>
      <c r="CQ8051" s="39"/>
      <c r="CR8051" s="39"/>
      <c r="CS8051" s="39"/>
      <c r="CT8051" s="39"/>
      <c r="CU8051" s="39"/>
      <c r="DA8051" s="20"/>
      <c r="DB8051" s="20"/>
      <c r="DL8051" s="20"/>
      <c r="DX8051" s="17"/>
      <c r="DY8051" s="17"/>
      <c r="EI8051" s="17"/>
    </row>
    <row r="8052" spans="3:139" ht="15" x14ac:dyDescent="0.25">
      <c r="C8052" s="17"/>
      <c r="D8052" s="17"/>
      <c r="E8052" s="17"/>
      <c r="F8052" s="17"/>
      <c r="G8052" s="17"/>
      <c r="I8052" s="39"/>
      <c r="K8052" s="38"/>
      <c r="L8052" s="38"/>
      <c r="M8052" s="38"/>
      <c r="N8052" s="38"/>
      <c r="O8052" s="38"/>
      <c r="P8052" s="38"/>
      <c r="Q8052" s="38"/>
      <c r="R8052" s="40"/>
      <c r="S8052" s="41"/>
      <c r="U8052" s="41"/>
      <c r="Z8052" s="23"/>
      <c r="AV8052" s="41"/>
      <c r="AZ8052" s="39"/>
      <c r="BA8052" s="39"/>
      <c r="BB8052" s="39"/>
      <c r="BC8052" s="39"/>
      <c r="BD8052" s="39"/>
      <c r="BE8052" s="39"/>
      <c r="BF8052" s="39"/>
      <c r="BG8052" s="39"/>
      <c r="BH8052" s="39"/>
      <c r="BI8052" s="39"/>
      <c r="BJ8052" s="39"/>
      <c r="BK8052" s="39"/>
      <c r="BQ8052" s="39"/>
      <c r="BR8052" s="39"/>
      <c r="BS8052" s="39"/>
      <c r="BT8052" s="39"/>
      <c r="CP8052" s="39"/>
      <c r="CQ8052" s="39"/>
      <c r="CR8052" s="39"/>
      <c r="CS8052" s="39"/>
      <c r="CT8052" s="39"/>
      <c r="CU8052" s="39"/>
      <c r="DA8052" s="20"/>
      <c r="DB8052" s="20"/>
      <c r="DL8052" s="20"/>
      <c r="DX8052" s="17"/>
      <c r="DY8052" s="17"/>
      <c r="EI8052" s="17"/>
    </row>
    <row r="8053" spans="3:139" ht="15" x14ac:dyDescent="0.25">
      <c r="C8053" s="17"/>
      <c r="D8053" s="17"/>
      <c r="E8053" s="17"/>
      <c r="F8053" s="17"/>
      <c r="G8053" s="17"/>
      <c r="I8053" s="39"/>
      <c r="K8053" s="38"/>
      <c r="L8053" s="38"/>
      <c r="M8053" s="38"/>
      <c r="N8053" s="38"/>
      <c r="O8053" s="38"/>
      <c r="P8053" s="38"/>
      <c r="Q8053" s="38"/>
      <c r="R8053" s="40"/>
      <c r="S8053" s="41"/>
      <c r="U8053" s="41"/>
      <c r="Z8053" s="23"/>
      <c r="AV8053" s="41"/>
      <c r="AZ8053" s="39"/>
      <c r="BA8053" s="39"/>
      <c r="BB8053" s="39"/>
      <c r="BC8053" s="39"/>
      <c r="BD8053" s="39"/>
      <c r="BE8053" s="39"/>
      <c r="BF8053" s="39"/>
      <c r="BG8053" s="39"/>
      <c r="BH8053" s="39"/>
      <c r="BI8053" s="39"/>
      <c r="BJ8053" s="39"/>
      <c r="BK8053" s="39"/>
      <c r="BQ8053" s="39"/>
      <c r="BR8053" s="39"/>
      <c r="BS8053" s="39"/>
      <c r="BT8053" s="39"/>
      <c r="CP8053" s="39"/>
      <c r="CQ8053" s="39"/>
      <c r="CR8053" s="39"/>
      <c r="CS8053" s="39"/>
      <c r="CT8053" s="39"/>
      <c r="CU8053" s="39"/>
      <c r="DA8053" s="20"/>
      <c r="DB8053" s="20"/>
      <c r="DL8053" s="20"/>
      <c r="DX8053" s="17"/>
      <c r="DY8053" s="17"/>
      <c r="EI8053" s="17"/>
    </row>
    <row r="8054" spans="3:139" ht="15" x14ac:dyDescent="0.25">
      <c r="C8054" s="17"/>
      <c r="D8054" s="17"/>
      <c r="E8054" s="17"/>
      <c r="F8054" s="17"/>
      <c r="G8054" s="17"/>
      <c r="I8054" s="39"/>
      <c r="K8054" s="38"/>
      <c r="L8054" s="38"/>
      <c r="M8054" s="38"/>
      <c r="N8054" s="38"/>
      <c r="O8054" s="38"/>
      <c r="P8054" s="38"/>
      <c r="Q8054" s="38"/>
      <c r="R8054" s="40"/>
      <c r="S8054" s="41"/>
      <c r="U8054" s="41"/>
      <c r="Z8054" s="23"/>
      <c r="AV8054" s="41"/>
      <c r="AZ8054" s="39"/>
      <c r="BA8054" s="39"/>
      <c r="BB8054" s="39"/>
      <c r="BC8054" s="39"/>
      <c r="BD8054" s="39"/>
      <c r="BE8054" s="39"/>
      <c r="BF8054" s="39"/>
      <c r="BG8054" s="39"/>
      <c r="BH8054" s="39"/>
      <c r="BI8054" s="39"/>
      <c r="BJ8054" s="39"/>
      <c r="BK8054" s="39"/>
      <c r="BQ8054" s="39"/>
      <c r="BR8054" s="39"/>
      <c r="BS8054" s="39"/>
      <c r="BT8054" s="39"/>
      <c r="CP8054" s="39"/>
      <c r="CQ8054" s="39"/>
      <c r="CR8054" s="39"/>
      <c r="CS8054" s="39"/>
      <c r="CT8054" s="39"/>
      <c r="CU8054" s="39"/>
      <c r="DA8054" s="20"/>
      <c r="DB8054" s="20"/>
      <c r="DL8054" s="20"/>
      <c r="DX8054" s="17"/>
      <c r="DY8054" s="17"/>
      <c r="EI8054" s="17"/>
    </row>
    <row r="8055" spans="3:139" ht="15" x14ac:dyDescent="0.25">
      <c r="C8055" s="17"/>
      <c r="D8055" s="17"/>
      <c r="E8055" s="17"/>
      <c r="F8055" s="17"/>
      <c r="G8055" s="17"/>
      <c r="I8055" s="39"/>
      <c r="K8055" s="38"/>
      <c r="L8055" s="38"/>
      <c r="M8055" s="38"/>
      <c r="N8055" s="38"/>
      <c r="O8055" s="38"/>
      <c r="P8055" s="38"/>
      <c r="Q8055" s="38"/>
      <c r="R8055" s="40"/>
      <c r="S8055" s="41"/>
      <c r="U8055" s="41"/>
      <c r="Z8055" s="23"/>
      <c r="AV8055" s="41"/>
      <c r="AZ8055" s="39"/>
      <c r="BA8055" s="39"/>
      <c r="BB8055" s="39"/>
      <c r="BC8055" s="39"/>
      <c r="BD8055" s="39"/>
      <c r="BE8055" s="39"/>
      <c r="BF8055" s="39"/>
      <c r="BG8055" s="39"/>
      <c r="BH8055" s="39"/>
      <c r="BI8055" s="39"/>
      <c r="BJ8055" s="39"/>
      <c r="BK8055" s="39"/>
      <c r="BQ8055" s="39"/>
      <c r="BR8055" s="39"/>
      <c r="BS8055" s="39"/>
      <c r="BT8055" s="39"/>
      <c r="CP8055" s="39"/>
      <c r="CQ8055" s="39"/>
      <c r="CR8055" s="39"/>
      <c r="CS8055" s="39"/>
      <c r="CT8055" s="39"/>
      <c r="CU8055" s="39"/>
      <c r="DA8055" s="20"/>
      <c r="DB8055" s="20"/>
      <c r="DL8055" s="20"/>
      <c r="DX8055" s="17"/>
      <c r="DY8055" s="17"/>
      <c r="EI8055" s="17"/>
    </row>
    <row r="8056" spans="3:139" ht="15" x14ac:dyDescent="0.25">
      <c r="C8056" s="17"/>
      <c r="D8056" s="17"/>
      <c r="E8056" s="17"/>
      <c r="F8056" s="17"/>
      <c r="G8056" s="17"/>
      <c r="I8056" s="39"/>
      <c r="K8056" s="38"/>
      <c r="L8056" s="38"/>
      <c r="M8056" s="38"/>
      <c r="N8056" s="38"/>
      <c r="O8056" s="38"/>
      <c r="P8056" s="38"/>
      <c r="Q8056" s="38"/>
      <c r="R8056" s="40"/>
      <c r="S8056" s="41"/>
      <c r="U8056" s="41"/>
      <c r="Z8056" s="23"/>
      <c r="AV8056" s="41"/>
      <c r="AZ8056" s="39"/>
      <c r="BA8056" s="39"/>
      <c r="BB8056" s="39"/>
      <c r="BC8056" s="39"/>
      <c r="BD8056" s="39"/>
      <c r="BE8056" s="39"/>
      <c r="BF8056" s="39"/>
      <c r="BG8056" s="39"/>
      <c r="BH8056" s="39"/>
      <c r="BI8056" s="39"/>
      <c r="BJ8056" s="39"/>
      <c r="BK8056" s="39"/>
      <c r="BQ8056" s="39"/>
      <c r="BR8056" s="39"/>
      <c r="BS8056" s="39"/>
      <c r="BT8056" s="39"/>
      <c r="CP8056" s="39"/>
      <c r="CQ8056" s="39"/>
      <c r="CR8056" s="39"/>
      <c r="CS8056" s="39"/>
      <c r="CT8056" s="39"/>
      <c r="CU8056" s="39"/>
      <c r="DA8056" s="20"/>
      <c r="DB8056" s="20"/>
      <c r="DL8056" s="20"/>
      <c r="DX8056" s="17"/>
      <c r="DY8056" s="17"/>
      <c r="EI8056" s="17"/>
    </row>
    <row r="8057" spans="3:139" ht="15" x14ac:dyDescent="0.25">
      <c r="C8057" s="17"/>
      <c r="D8057" s="17"/>
      <c r="E8057" s="17"/>
      <c r="F8057" s="17"/>
      <c r="G8057" s="17"/>
      <c r="I8057" s="39"/>
      <c r="K8057" s="38"/>
      <c r="L8057" s="38"/>
      <c r="M8057" s="38"/>
      <c r="N8057" s="38"/>
      <c r="O8057" s="38"/>
      <c r="P8057" s="38"/>
      <c r="Q8057" s="38"/>
      <c r="R8057" s="40"/>
      <c r="S8057" s="41"/>
      <c r="U8057" s="41"/>
      <c r="Z8057" s="23"/>
      <c r="AV8057" s="41"/>
      <c r="AZ8057" s="39"/>
      <c r="BA8057" s="39"/>
      <c r="BB8057" s="39"/>
      <c r="BC8057" s="39"/>
      <c r="BD8057" s="39"/>
      <c r="BE8057" s="39"/>
      <c r="BF8057" s="39"/>
      <c r="BG8057" s="39"/>
      <c r="BH8057" s="39"/>
      <c r="BI8057" s="39"/>
      <c r="BJ8057" s="39"/>
      <c r="BK8057" s="39"/>
      <c r="BQ8057" s="39"/>
      <c r="BR8057" s="39"/>
      <c r="BS8057" s="39"/>
      <c r="BT8057" s="39"/>
      <c r="CP8057" s="39"/>
      <c r="CQ8057" s="39"/>
      <c r="CR8057" s="39"/>
      <c r="CS8057" s="39"/>
      <c r="CT8057" s="39"/>
      <c r="CU8057" s="39"/>
      <c r="DA8057" s="20"/>
      <c r="DB8057" s="20"/>
      <c r="DL8057" s="20"/>
      <c r="DX8057" s="17"/>
      <c r="DY8057" s="17"/>
      <c r="EI8057" s="17"/>
    </row>
    <row r="8058" spans="3:139" ht="15" x14ac:dyDescent="0.25">
      <c r="C8058" s="17"/>
      <c r="D8058" s="17"/>
      <c r="E8058" s="17"/>
      <c r="F8058" s="17"/>
      <c r="G8058" s="17"/>
      <c r="I8058" s="39"/>
      <c r="K8058" s="38"/>
      <c r="L8058" s="38"/>
      <c r="M8058" s="38"/>
      <c r="N8058" s="38"/>
      <c r="O8058" s="38"/>
      <c r="P8058" s="38"/>
      <c r="Q8058" s="38"/>
      <c r="R8058" s="40"/>
      <c r="S8058" s="41"/>
      <c r="U8058" s="41"/>
      <c r="Z8058" s="23"/>
      <c r="AV8058" s="41"/>
      <c r="AZ8058" s="39"/>
      <c r="BA8058" s="39"/>
      <c r="BB8058" s="39"/>
      <c r="BC8058" s="39"/>
      <c r="BD8058" s="39"/>
      <c r="BE8058" s="39"/>
      <c r="BF8058" s="39"/>
      <c r="BG8058" s="39"/>
      <c r="BH8058" s="39"/>
      <c r="BI8058" s="39"/>
      <c r="BJ8058" s="39"/>
      <c r="BK8058" s="39"/>
      <c r="BQ8058" s="39"/>
      <c r="BR8058" s="39"/>
      <c r="BS8058" s="39"/>
      <c r="BT8058" s="39"/>
      <c r="CP8058" s="39"/>
      <c r="CQ8058" s="39"/>
      <c r="CR8058" s="39"/>
      <c r="CS8058" s="39"/>
      <c r="CT8058" s="39"/>
      <c r="CU8058" s="39"/>
      <c r="DA8058" s="20"/>
      <c r="DB8058" s="20"/>
      <c r="DL8058" s="20"/>
      <c r="DX8058" s="17"/>
      <c r="DY8058" s="17"/>
      <c r="EI8058" s="17"/>
    </row>
    <row r="8059" spans="3:139" ht="15" x14ac:dyDescent="0.25">
      <c r="C8059" s="17"/>
      <c r="D8059" s="17"/>
      <c r="E8059" s="17"/>
      <c r="F8059" s="17"/>
      <c r="G8059" s="17"/>
      <c r="I8059" s="39"/>
      <c r="K8059" s="38"/>
      <c r="L8059" s="38"/>
      <c r="M8059" s="38"/>
      <c r="N8059" s="38"/>
      <c r="O8059" s="38"/>
      <c r="P8059" s="38"/>
      <c r="Q8059" s="38"/>
      <c r="R8059" s="40"/>
      <c r="S8059" s="41"/>
      <c r="U8059" s="41"/>
      <c r="Z8059" s="23"/>
      <c r="AV8059" s="41"/>
      <c r="AZ8059" s="39"/>
      <c r="BA8059" s="39"/>
      <c r="BB8059" s="39"/>
      <c r="BC8059" s="39"/>
      <c r="BD8059" s="39"/>
      <c r="BE8059" s="39"/>
      <c r="BF8059" s="39"/>
      <c r="BG8059" s="39"/>
      <c r="BH8059" s="39"/>
      <c r="BI8059" s="39"/>
      <c r="BJ8059" s="39"/>
      <c r="BK8059" s="39"/>
      <c r="BQ8059" s="39"/>
      <c r="BR8059" s="39"/>
      <c r="BS8059" s="39"/>
      <c r="BT8059" s="39"/>
      <c r="CP8059" s="39"/>
      <c r="CQ8059" s="39"/>
      <c r="CR8059" s="39"/>
      <c r="CS8059" s="39"/>
      <c r="CT8059" s="39"/>
      <c r="CU8059" s="39"/>
      <c r="DA8059" s="20"/>
      <c r="DB8059" s="20"/>
      <c r="DL8059" s="20"/>
      <c r="DX8059" s="17"/>
      <c r="DY8059" s="17"/>
      <c r="EI8059" s="17"/>
    </row>
    <row r="8060" spans="3:139" ht="15" x14ac:dyDescent="0.25">
      <c r="C8060" s="17"/>
      <c r="D8060" s="17"/>
      <c r="E8060" s="17"/>
      <c r="F8060" s="17"/>
      <c r="G8060" s="17"/>
      <c r="I8060" s="39"/>
      <c r="K8060" s="38"/>
      <c r="L8060" s="38"/>
      <c r="M8060" s="38"/>
      <c r="N8060" s="38"/>
      <c r="O8060" s="38"/>
      <c r="P8060" s="38"/>
      <c r="Q8060" s="38"/>
      <c r="R8060" s="40"/>
      <c r="S8060" s="41"/>
      <c r="U8060" s="41"/>
      <c r="Z8060" s="23"/>
      <c r="AV8060" s="41"/>
      <c r="AZ8060" s="39"/>
      <c r="BA8060" s="39"/>
      <c r="BB8060" s="39"/>
      <c r="BC8060" s="39"/>
      <c r="BD8060" s="39"/>
      <c r="BE8060" s="39"/>
      <c r="BF8060" s="39"/>
      <c r="BG8060" s="39"/>
      <c r="BH8060" s="39"/>
      <c r="BI8060" s="39"/>
      <c r="BJ8060" s="39"/>
      <c r="BK8060" s="39"/>
      <c r="BQ8060" s="39"/>
      <c r="BR8060" s="39"/>
      <c r="BS8060" s="39"/>
      <c r="BT8060" s="39"/>
      <c r="CP8060" s="39"/>
      <c r="CQ8060" s="39"/>
      <c r="CR8060" s="39"/>
      <c r="CS8060" s="39"/>
      <c r="CT8060" s="39"/>
      <c r="CU8060" s="39"/>
      <c r="DA8060" s="20"/>
      <c r="DB8060" s="20"/>
      <c r="DL8060" s="20"/>
      <c r="DX8060" s="17"/>
      <c r="DY8060" s="17"/>
      <c r="EI8060" s="17"/>
    </row>
    <row r="8061" spans="3:139" ht="15" x14ac:dyDescent="0.25">
      <c r="C8061" s="17"/>
      <c r="D8061" s="17"/>
      <c r="E8061" s="17"/>
      <c r="F8061" s="17"/>
      <c r="G8061" s="17"/>
      <c r="I8061" s="39"/>
      <c r="K8061" s="38"/>
      <c r="L8061" s="38"/>
      <c r="M8061" s="38"/>
      <c r="N8061" s="38"/>
      <c r="O8061" s="38"/>
      <c r="P8061" s="38"/>
      <c r="Q8061" s="38"/>
      <c r="R8061" s="40"/>
      <c r="S8061" s="41"/>
      <c r="U8061" s="41"/>
      <c r="Z8061" s="23"/>
      <c r="AV8061" s="41"/>
      <c r="AZ8061" s="39"/>
      <c r="BA8061" s="39"/>
      <c r="BB8061" s="39"/>
      <c r="BC8061" s="39"/>
      <c r="BD8061" s="39"/>
      <c r="BE8061" s="39"/>
      <c r="BF8061" s="39"/>
      <c r="BG8061" s="39"/>
      <c r="BH8061" s="39"/>
      <c r="BI8061" s="39"/>
      <c r="BJ8061" s="39"/>
      <c r="BK8061" s="39"/>
      <c r="BQ8061" s="39"/>
      <c r="BR8061" s="39"/>
      <c r="BS8061" s="39"/>
      <c r="BT8061" s="39"/>
      <c r="CP8061" s="39"/>
      <c r="CQ8061" s="39"/>
      <c r="CR8061" s="39"/>
      <c r="CS8061" s="39"/>
      <c r="CT8061" s="39"/>
      <c r="CU8061" s="39"/>
      <c r="DA8061" s="20"/>
      <c r="DB8061" s="20"/>
      <c r="DL8061" s="20"/>
      <c r="DX8061" s="17"/>
      <c r="DY8061" s="17"/>
      <c r="EI8061" s="17"/>
    </row>
    <row r="8062" spans="3:139" ht="15" x14ac:dyDescent="0.25">
      <c r="C8062" s="17"/>
      <c r="D8062" s="17"/>
      <c r="E8062" s="17"/>
      <c r="F8062" s="17"/>
      <c r="G8062" s="17"/>
      <c r="I8062" s="39"/>
      <c r="K8062" s="38"/>
      <c r="L8062" s="38"/>
      <c r="M8062" s="38"/>
      <c r="N8062" s="38"/>
      <c r="O8062" s="38"/>
      <c r="P8062" s="38"/>
      <c r="Q8062" s="38"/>
      <c r="R8062" s="40"/>
      <c r="S8062" s="41"/>
      <c r="U8062" s="41"/>
      <c r="Z8062" s="23"/>
      <c r="AV8062" s="41"/>
      <c r="AZ8062" s="39"/>
      <c r="BA8062" s="39"/>
      <c r="BB8062" s="39"/>
      <c r="BC8062" s="39"/>
      <c r="BD8062" s="39"/>
      <c r="BE8062" s="39"/>
      <c r="BF8062" s="39"/>
      <c r="BG8062" s="39"/>
      <c r="BH8062" s="39"/>
      <c r="BI8062" s="39"/>
      <c r="BJ8062" s="39"/>
      <c r="BK8062" s="39"/>
      <c r="BQ8062" s="39"/>
      <c r="BR8062" s="39"/>
      <c r="BS8062" s="39"/>
      <c r="BT8062" s="39"/>
      <c r="CP8062" s="39"/>
      <c r="CQ8062" s="39"/>
      <c r="CR8062" s="39"/>
      <c r="CS8062" s="39"/>
      <c r="CT8062" s="39"/>
      <c r="CU8062" s="39"/>
      <c r="DA8062" s="20"/>
      <c r="DB8062" s="20"/>
      <c r="DL8062" s="20"/>
      <c r="DX8062" s="17"/>
      <c r="DY8062" s="17"/>
      <c r="EI8062" s="17"/>
    </row>
    <row r="8063" spans="3:139" ht="15" x14ac:dyDescent="0.25">
      <c r="C8063" s="17"/>
      <c r="D8063" s="17"/>
      <c r="E8063" s="17"/>
      <c r="F8063" s="17"/>
      <c r="G8063" s="17"/>
      <c r="I8063" s="39"/>
      <c r="K8063" s="38"/>
      <c r="L8063" s="38"/>
      <c r="M8063" s="38"/>
      <c r="N8063" s="38"/>
      <c r="O8063" s="38"/>
      <c r="P8063" s="38"/>
      <c r="Q8063" s="38"/>
      <c r="R8063" s="40"/>
      <c r="S8063" s="41"/>
      <c r="U8063" s="41"/>
      <c r="Z8063" s="23"/>
      <c r="AV8063" s="41"/>
      <c r="AZ8063" s="39"/>
      <c r="BA8063" s="39"/>
      <c r="BB8063" s="39"/>
      <c r="BC8063" s="39"/>
      <c r="BD8063" s="39"/>
      <c r="BE8063" s="39"/>
      <c r="BF8063" s="39"/>
      <c r="BG8063" s="39"/>
      <c r="BH8063" s="39"/>
      <c r="BI8063" s="39"/>
      <c r="BJ8063" s="39"/>
      <c r="BK8063" s="39"/>
      <c r="BQ8063" s="39"/>
      <c r="BR8063" s="39"/>
      <c r="BS8063" s="39"/>
      <c r="BT8063" s="39"/>
      <c r="CP8063" s="39"/>
      <c r="CQ8063" s="39"/>
      <c r="CR8063" s="39"/>
      <c r="CS8063" s="39"/>
      <c r="CT8063" s="39"/>
      <c r="CU8063" s="39"/>
      <c r="DA8063" s="20"/>
      <c r="DB8063" s="20"/>
      <c r="DL8063" s="20"/>
      <c r="DX8063" s="17"/>
      <c r="DY8063" s="17"/>
      <c r="EI8063" s="17"/>
    </row>
    <row r="8064" spans="3:139" ht="15" x14ac:dyDescent="0.25">
      <c r="C8064" s="17"/>
      <c r="D8064" s="17"/>
      <c r="E8064" s="17"/>
      <c r="F8064" s="17"/>
      <c r="G8064" s="17"/>
      <c r="I8064" s="39"/>
      <c r="K8064" s="38"/>
      <c r="L8064" s="38"/>
      <c r="M8064" s="38"/>
      <c r="N8064" s="38"/>
      <c r="O8064" s="38"/>
      <c r="P8064" s="38"/>
      <c r="Q8064" s="38"/>
      <c r="R8064" s="40"/>
      <c r="S8064" s="41"/>
      <c r="U8064" s="41"/>
      <c r="Z8064" s="23"/>
      <c r="AV8064" s="41"/>
      <c r="AZ8064" s="39"/>
      <c r="BA8064" s="39"/>
      <c r="BB8064" s="39"/>
      <c r="BC8064" s="39"/>
      <c r="BD8064" s="39"/>
      <c r="BE8064" s="39"/>
      <c r="BF8064" s="39"/>
      <c r="BG8064" s="39"/>
      <c r="BH8064" s="39"/>
      <c r="BI8064" s="39"/>
      <c r="BJ8064" s="39"/>
      <c r="BK8064" s="39"/>
      <c r="BQ8064" s="39"/>
      <c r="BR8064" s="39"/>
      <c r="BS8064" s="39"/>
      <c r="BT8064" s="39"/>
      <c r="CP8064" s="39"/>
      <c r="CQ8064" s="39"/>
      <c r="CR8064" s="39"/>
      <c r="CS8064" s="39"/>
      <c r="CT8064" s="39"/>
      <c r="CU8064" s="39"/>
      <c r="DA8064" s="20"/>
      <c r="DB8064" s="20"/>
      <c r="DL8064" s="20"/>
      <c r="DX8064" s="17"/>
      <c r="DY8064" s="17"/>
      <c r="EI8064" s="17"/>
    </row>
    <row r="8065" spans="3:139" ht="15" x14ac:dyDescent="0.25">
      <c r="C8065" s="17"/>
      <c r="D8065" s="17"/>
      <c r="E8065" s="17"/>
      <c r="F8065" s="17"/>
      <c r="G8065" s="17"/>
      <c r="I8065" s="39"/>
      <c r="K8065" s="38"/>
      <c r="L8065" s="38"/>
      <c r="M8065" s="38"/>
      <c r="N8065" s="38"/>
      <c r="O8065" s="38"/>
      <c r="P8065" s="38"/>
      <c r="Q8065" s="38"/>
      <c r="R8065" s="40"/>
      <c r="S8065" s="41"/>
      <c r="U8065" s="41"/>
      <c r="Z8065" s="23"/>
      <c r="AV8065" s="41"/>
      <c r="AZ8065" s="39"/>
      <c r="BA8065" s="39"/>
      <c r="BB8065" s="39"/>
      <c r="BC8065" s="39"/>
      <c r="BD8065" s="39"/>
      <c r="BE8065" s="39"/>
      <c r="BF8065" s="39"/>
      <c r="BG8065" s="39"/>
      <c r="BH8065" s="39"/>
      <c r="BI8065" s="39"/>
      <c r="BJ8065" s="39"/>
      <c r="BK8065" s="39"/>
      <c r="BQ8065" s="39"/>
      <c r="BR8065" s="39"/>
      <c r="BS8065" s="39"/>
      <c r="BT8065" s="39"/>
      <c r="CP8065" s="39"/>
      <c r="CQ8065" s="39"/>
      <c r="CR8065" s="39"/>
      <c r="CS8065" s="39"/>
      <c r="CT8065" s="39"/>
      <c r="CU8065" s="39"/>
      <c r="DA8065" s="20"/>
      <c r="DB8065" s="20"/>
      <c r="DL8065" s="20"/>
      <c r="DX8065" s="17"/>
      <c r="DY8065" s="17"/>
      <c r="EI8065" s="17"/>
    </row>
    <row r="8066" spans="3:139" ht="15" x14ac:dyDescent="0.25">
      <c r="C8066" s="17"/>
      <c r="D8066" s="17"/>
      <c r="E8066" s="17"/>
      <c r="F8066" s="17"/>
      <c r="G8066" s="17"/>
      <c r="I8066" s="39"/>
      <c r="K8066" s="38"/>
      <c r="L8066" s="38"/>
      <c r="M8066" s="38"/>
      <c r="N8066" s="38"/>
      <c r="O8066" s="38"/>
      <c r="P8066" s="38"/>
      <c r="Q8066" s="38"/>
      <c r="R8066" s="40"/>
      <c r="S8066" s="41"/>
      <c r="U8066" s="41"/>
      <c r="Z8066" s="23"/>
      <c r="AV8066" s="41"/>
      <c r="AZ8066" s="39"/>
      <c r="BA8066" s="39"/>
      <c r="BB8066" s="39"/>
      <c r="BC8066" s="39"/>
      <c r="BD8066" s="39"/>
      <c r="BE8066" s="39"/>
      <c r="BF8066" s="39"/>
      <c r="BG8066" s="39"/>
      <c r="BH8066" s="39"/>
      <c r="BI8066" s="39"/>
      <c r="BJ8066" s="39"/>
      <c r="BK8066" s="39"/>
      <c r="BQ8066" s="39"/>
      <c r="BR8066" s="39"/>
      <c r="BS8066" s="39"/>
      <c r="BT8066" s="39"/>
      <c r="CP8066" s="39"/>
      <c r="CQ8066" s="39"/>
      <c r="CR8066" s="39"/>
      <c r="CS8066" s="39"/>
      <c r="CT8066" s="39"/>
      <c r="CU8066" s="39"/>
      <c r="DA8066" s="20"/>
      <c r="DB8066" s="20"/>
      <c r="DL8066" s="20"/>
      <c r="DX8066" s="17"/>
      <c r="DY8066" s="17"/>
      <c r="EI8066" s="17"/>
    </row>
    <row r="8067" spans="3:139" ht="15" x14ac:dyDescent="0.25">
      <c r="C8067" s="17"/>
      <c r="D8067" s="17"/>
      <c r="E8067" s="17"/>
      <c r="F8067" s="17"/>
      <c r="G8067" s="17"/>
      <c r="I8067" s="39"/>
      <c r="K8067" s="38"/>
      <c r="L8067" s="38"/>
      <c r="M8067" s="38"/>
      <c r="N8067" s="38"/>
      <c r="O8067" s="38"/>
      <c r="P8067" s="38"/>
      <c r="Q8067" s="38"/>
      <c r="R8067" s="40"/>
      <c r="S8067" s="41"/>
      <c r="U8067" s="41"/>
      <c r="Z8067" s="23"/>
      <c r="AV8067" s="41"/>
      <c r="AZ8067" s="39"/>
      <c r="BA8067" s="39"/>
      <c r="BB8067" s="39"/>
      <c r="BC8067" s="39"/>
      <c r="BD8067" s="39"/>
      <c r="BE8067" s="39"/>
      <c r="BF8067" s="39"/>
      <c r="BG8067" s="39"/>
      <c r="BH8067" s="39"/>
      <c r="BI8067" s="39"/>
      <c r="BJ8067" s="39"/>
      <c r="BK8067" s="39"/>
      <c r="BQ8067" s="39"/>
      <c r="BR8067" s="39"/>
      <c r="BS8067" s="39"/>
      <c r="BT8067" s="39"/>
      <c r="CP8067" s="39"/>
      <c r="CQ8067" s="39"/>
      <c r="CR8067" s="39"/>
      <c r="CS8067" s="39"/>
      <c r="CT8067" s="39"/>
      <c r="CU8067" s="39"/>
      <c r="DA8067" s="20"/>
      <c r="DB8067" s="20"/>
      <c r="DL8067" s="20"/>
      <c r="DX8067" s="17"/>
      <c r="DY8067" s="17"/>
      <c r="EI8067" s="17"/>
    </row>
    <row r="8068" spans="3:139" ht="15" x14ac:dyDescent="0.25">
      <c r="C8068" s="17"/>
      <c r="D8068" s="17"/>
      <c r="E8068" s="17"/>
      <c r="F8068" s="17"/>
      <c r="G8068" s="17"/>
      <c r="I8068" s="39"/>
      <c r="K8068" s="38"/>
      <c r="L8068" s="38"/>
      <c r="M8068" s="38"/>
      <c r="N8068" s="38"/>
      <c r="O8068" s="38"/>
      <c r="P8068" s="38"/>
      <c r="Q8068" s="38"/>
      <c r="R8068" s="40"/>
      <c r="S8068" s="41"/>
      <c r="U8068" s="41"/>
      <c r="Z8068" s="23"/>
      <c r="AV8068" s="41"/>
      <c r="AZ8068" s="39"/>
      <c r="BA8068" s="39"/>
      <c r="BB8068" s="39"/>
      <c r="BC8068" s="39"/>
      <c r="BD8068" s="39"/>
      <c r="BE8068" s="39"/>
      <c r="BF8068" s="39"/>
      <c r="BG8068" s="39"/>
      <c r="BH8068" s="39"/>
      <c r="BI8068" s="39"/>
      <c r="BJ8068" s="39"/>
      <c r="BK8068" s="39"/>
      <c r="BQ8068" s="39"/>
      <c r="BR8068" s="39"/>
      <c r="BS8068" s="39"/>
      <c r="BT8068" s="39"/>
      <c r="CP8068" s="39"/>
      <c r="CQ8068" s="39"/>
      <c r="CR8068" s="39"/>
      <c r="CS8068" s="39"/>
      <c r="CT8068" s="39"/>
      <c r="CU8068" s="39"/>
      <c r="DA8068" s="20"/>
      <c r="DB8068" s="20"/>
      <c r="DL8068" s="20"/>
      <c r="DX8068" s="17"/>
      <c r="DY8068" s="17"/>
      <c r="EI8068" s="17"/>
    </row>
    <row r="8069" spans="3:139" ht="15" x14ac:dyDescent="0.25">
      <c r="C8069" s="17"/>
      <c r="D8069" s="17"/>
      <c r="E8069" s="17"/>
      <c r="F8069" s="17"/>
      <c r="G8069" s="17"/>
      <c r="I8069" s="39"/>
      <c r="K8069" s="38"/>
      <c r="L8069" s="38"/>
      <c r="M8069" s="38"/>
      <c r="N8069" s="38"/>
      <c r="O8069" s="38"/>
      <c r="P8069" s="38"/>
      <c r="Q8069" s="38"/>
      <c r="R8069" s="40"/>
      <c r="S8069" s="41"/>
      <c r="U8069" s="41"/>
      <c r="Z8069" s="23"/>
      <c r="AV8069" s="41"/>
      <c r="AZ8069" s="39"/>
      <c r="BA8069" s="39"/>
      <c r="BB8069" s="39"/>
      <c r="BC8069" s="39"/>
      <c r="BD8069" s="39"/>
      <c r="BE8069" s="39"/>
      <c r="BF8069" s="39"/>
      <c r="BG8069" s="39"/>
      <c r="BH8069" s="39"/>
      <c r="BI8069" s="39"/>
      <c r="BJ8069" s="39"/>
      <c r="BK8069" s="39"/>
      <c r="BQ8069" s="39"/>
      <c r="BR8069" s="39"/>
      <c r="BS8069" s="39"/>
      <c r="BT8069" s="39"/>
      <c r="CP8069" s="39"/>
      <c r="CQ8069" s="39"/>
      <c r="CR8069" s="39"/>
      <c r="CS8069" s="39"/>
      <c r="CT8069" s="39"/>
      <c r="CU8069" s="39"/>
      <c r="DA8069" s="20"/>
      <c r="DB8069" s="20"/>
      <c r="DL8069" s="20"/>
      <c r="DX8069" s="17"/>
      <c r="DY8069" s="17"/>
      <c r="EI8069" s="17"/>
    </row>
    <row r="8070" spans="3:139" ht="15" x14ac:dyDescent="0.25">
      <c r="C8070" s="17"/>
      <c r="D8070" s="17"/>
      <c r="E8070" s="17"/>
      <c r="F8070" s="17"/>
      <c r="G8070" s="17"/>
      <c r="I8070" s="39"/>
      <c r="K8070" s="38"/>
      <c r="L8070" s="38"/>
      <c r="M8070" s="38"/>
      <c r="N8070" s="38"/>
      <c r="O8070" s="38"/>
      <c r="P8070" s="38"/>
      <c r="Q8070" s="38"/>
      <c r="R8070" s="40"/>
      <c r="S8070" s="41"/>
      <c r="U8070" s="41"/>
      <c r="Z8070" s="23"/>
      <c r="AV8070" s="41"/>
      <c r="AZ8070" s="39"/>
      <c r="BA8070" s="39"/>
      <c r="BB8070" s="39"/>
      <c r="BC8070" s="39"/>
      <c r="BD8070" s="39"/>
      <c r="BE8070" s="39"/>
      <c r="BF8070" s="39"/>
      <c r="BG8070" s="39"/>
      <c r="BH8070" s="39"/>
      <c r="BI8070" s="39"/>
      <c r="BJ8070" s="39"/>
      <c r="BK8070" s="39"/>
      <c r="BQ8070" s="39"/>
      <c r="BR8070" s="39"/>
      <c r="BS8070" s="39"/>
      <c r="BT8070" s="39"/>
      <c r="CP8070" s="39"/>
      <c r="CQ8070" s="39"/>
      <c r="CR8070" s="39"/>
      <c r="CS8070" s="39"/>
      <c r="CT8070" s="39"/>
      <c r="CU8070" s="39"/>
      <c r="DA8070" s="20"/>
      <c r="DB8070" s="20"/>
      <c r="DL8070" s="20"/>
      <c r="DX8070" s="17"/>
      <c r="DY8070" s="17"/>
      <c r="EI8070" s="17"/>
    </row>
    <row r="8071" spans="3:139" ht="15" x14ac:dyDescent="0.25">
      <c r="C8071" s="17"/>
      <c r="D8071" s="17"/>
      <c r="E8071" s="17"/>
      <c r="F8071" s="17"/>
      <c r="G8071" s="17"/>
      <c r="I8071" s="39"/>
      <c r="K8071" s="38"/>
      <c r="L8071" s="38"/>
      <c r="M8071" s="38"/>
      <c r="N8071" s="38"/>
      <c r="O8071" s="38"/>
      <c r="P8071" s="38"/>
      <c r="Q8071" s="38"/>
      <c r="R8071" s="40"/>
      <c r="S8071" s="41"/>
      <c r="U8071" s="41"/>
      <c r="Z8071" s="23"/>
      <c r="AV8071" s="41"/>
      <c r="AZ8071" s="39"/>
      <c r="BA8071" s="39"/>
      <c r="BB8071" s="39"/>
      <c r="BC8071" s="39"/>
      <c r="BD8071" s="39"/>
      <c r="BE8071" s="39"/>
      <c r="BF8071" s="39"/>
      <c r="BG8071" s="39"/>
      <c r="BH8071" s="39"/>
      <c r="BI8071" s="39"/>
      <c r="BJ8071" s="39"/>
      <c r="BK8071" s="39"/>
      <c r="BQ8071" s="39"/>
      <c r="BR8071" s="39"/>
      <c r="BS8071" s="39"/>
      <c r="BT8071" s="39"/>
      <c r="CP8071" s="39"/>
      <c r="CQ8071" s="39"/>
      <c r="CR8071" s="39"/>
      <c r="CS8071" s="39"/>
      <c r="CT8071" s="39"/>
      <c r="CU8071" s="39"/>
      <c r="DA8071" s="20"/>
      <c r="DB8071" s="20"/>
      <c r="DL8071" s="20"/>
      <c r="DX8071" s="17"/>
      <c r="DY8071" s="17"/>
      <c r="EI8071" s="17"/>
    </row>
    <row r="8072" spans="3:139" ht="15" x14ac:dyDescent="0.25">
      <c r="C8072" s="17"/>
      <c r="D8072" s="17"/>
      <c r="E8072" s="17"/>
      <c r="F8072" s="17"/>
      <c r="G8072" s="17"/>
      <c r="I8072" s="39"/>
      <c r="K8072" s="38"/>
      <c r="L8072" s="38"/>
      <c r="M8072" s="38"/>
      <c r="N8072" s="38"/>
      <c r="O8072" s="38"/>
      <c r="P8072" s="38"/>
      <c r="Q8072" s="38"/>
      <c r="R8072" s="40"/>
      <c r="S8072" s="41"/>
      <c r="U8072" s="41"/>
      <c r="Z8072" s="23"/>
      <c r="AV8072" s="41"/>
      <c r="AZ8072" s="39"/>
      <c r="BA8072" s="39"/>
      <c r="BB8072" s="39"/>
      <c r="BC8072" s="39"/>
      <c r="BD8072" s="39"/>
      <c r="BE8072" s="39"/>
      <c r="BF8072" s="39"/>
      <c r="BG8072" s="39"/>
      <c r="BH8072" s="39"/>
      <c r="BI8072" s="39"/>
      <c r="BJ8072" s="39"/>
      <c r="BK8072" s="39"/>
      <c r="BQ8072" s="39"/>
      <c r="BR8072" s="39"/>
      <c r="BS8072" s="39"/>
      <c r="BT8072" s="39"/>
      <c r="CP8072" s="39"/>
      <c r="CQ8072" s="39"/>
      <c r="CR8072" s="39"/>
      <c r="CS8072" s="39"/>
      <c r="CT8072" s="39"/>
      <c r="CU8072" s="39"/>
      <c r="DA8072" s="20"/>
      <c r="DB8072" s="20"/>
      <c r="DL8072" s="20"/>
      <c r="DX8072" s="17"/>
      <c r="DY8072" s="17"/>
      <c r="EI8072" s="17"/>
    </row>
    <row r="8073" spans="3:139" ht="15" x14ac:dyDescent="0.25">
      <c r="C8073" s="17"/>
      <c r="D8073" s="17"/>
      <c r="E8073" s="17"/>
      <c r="F8073" s="17"/>
      <c r="G8073" s="17"/>
      <c r="I8073" s="39"/>
      <c r="K8073" s="38"/>
      <c r="L8073" s="38"/>
      <c r="M8073" s="38"/>
      <c r="N8073" s="38"/>
      <c r="O8073" s="38"/>
      <c r="P8073" s="38"/>
      <c r="Q8073" s="38"/>
      <c r="R8073" s="40"/>
      <c r="S8073" s="41"/>
      <c r="U8073" s="41"/>
      <c r="Z8073" s="23"/>
      <c r="AV8073" s="41"/>
      <c r="AZ8073" s="39"/>
      <c r="BA8073" s="39"/>
      <c r="BB8073" s="39"/>
      <c r="BC8073" s="39"/>
      <c r="BD8073" s="39"/>
      <c r="BE8073" s="39"/>
      <c r="BF8073" s="39"/>
      <c r="BG8073" s="39"/>
      <c r="BH8073" s="39"/>
      <c r="BI8073" s="39"/>
      <c r="BJ8073" s="39"/>
      <c r="BK8073" s="39"/>
      <c r="BQ8073" s="39"/>
      <c r="BR8073" s="39"/>
      <c r="BS8073" s="39"/>
      <c r="BT8073" s="39"/>
      <c r="CP8073" s="39"/>
      <c r="CQ8073" s="39"/>
      <c r="CR8073" s="39"/>
      <c r="CS8073" s="39"/>
      <c r="CT8073" s="39"/>
      <c r="CU8073" s="39"/>
      <c r="DA8073" s="20"/>
      <c r="DB8073" s="20"/>
      <c r="DL8073" s="20"/>
      <c r="DX8073" s="17"/>
      <c r="DY8073" s="17"/>
      <c r="EI8073" s="17"/>
    </row>
    <row r="8074" spans="3:139" ht="15" x14ac:dyDescent="0.25">
      <c r="C8074" s="17"/>
      <c r="D8074" s="17"/>
      <c r="E8074" s="17"/>
      <c r="F8074" s="17"/>
      <c r="G8074" s="17"/>
      <c r="I8074" s="39"/>
      <c r="K8074" s="38"/>
      <c r="L8074" s="38"/>
      <c r="M8074" s="38"/>
      <c r="N8074" s="38"/>
      <c r="O8074" s="38"/>
      <c r="P8074" s="38"/>
      <c r="Q8074" s="38"/>
      <c r="R8074" s="40"/>
      <c r="S8074" s="41"/>
      <c r="U8074" s="41"/>
      <c r="Z8074" s="23"/>
      <c r="AV8074" s="41"/>
      <c r="AZ8074" s="39"/>
      <c r="BA8074" s="39"/>
      <c r="BB8074" s="39"/>
      <c r="BC8074" s="39"/>
      <c r="BD8074" s="39"/>
      <c r="BE8074" s="39"/>
      <c r="BF8074" s="39"/>
      <c r="BG8074" s="39"/>
      <c r="BH8074" s="39"/>
      <c r="BI8074" s="39"/>
      <c r="BJ8074" s="39"/>
      <c r="BK8074" s="39"/>
      <c r="BQ8074" s="39"/>
      <c r="BR8074" s="39"/>
      <c r="BS8074" s="39"/>
      <c r="BT8074" s="39"/>
      <c r="CP8074" s="39"/>
      <c r="CQ8074" s="39"/>
      <c r="CR8074" s="39"/>
      <c r="CS8074" s="39"/>
      <c r="CT8074" s="39"/>
      <c r="CU8074" s="39"/>
      <c r="DA8074" s="20"/>
      <c r="DB8074" s="20"/>
      <c r="DL8074" s="20"/>
      <c r="DX8074" s="17"/>
      <c r="DY8074" s="17"/>
      <c r="EI8074" s="17"/>
    </row>
    <row r="8075" spans="3:139" ht="15" x14ac:dyDescent="0.25">
      <c r="C8075" s="17"/>
      <c r="D8075" s="17"/>
      <c r="E8075" s="17"/>
      <c r="F8075" s="17"/>
      <c r="G8075" s="17"/>
      <c r="I8075" s="39"/>
      <c r="K8075" s="38"/>
      <c r="L8075" s="38"/>
      <c r="M8075" s="38"/>
      <c r="N8075" s="38"/>
      <c r="O8075" s="38"/>
      <c r="P8075" s="38"/>
      <c r="Q8075" s="38"/>
      <c r="R8075" s="40"/>
      <c r="S8075" s="41"/>
      <c r="U8075" s="41"/>
      <c r="Z8075" s="23"/>
      <c r="AV8075" s="41"/>
      <c r="AZ8075" s="39"/>
      <c r="BA8075" s="39"/>
      <c r="BB8075" s="39"/>
      <c r="BC8075" s="39"/>
      <c r="BD8075" s="39"/>
      <c r="BE8075" s="39"/>
      <c r="BF8075" s="39"/>
      <c r="BG8075" s="39"/>
      <c r="BH8075" s="39"/>
      <c r="BI8075" s="39"/>
      <c r="BJ8075" s="39"/>
      <c r="BK8075" s="39"/>
      <c r="BQ8075" s="39"/>
      <c r="BR8075" s="39"/>
      <c r="BS8075" s="39"/>
      <c r="BT8075" s="39"/>
      <c r="CP8075" s="39"/>
      <c r="CQ8075" s="39"/>
      <c r="CR8075" s="39"/>
      <c r="CS8075" s="39"/>
      <c r="CT8075" s="39"/>
      <c r="CU8075" s="39"/>
      <c r="DA8075" s="20"/>
      <c r="DB8075" s="20"/>
      <c r="DL8075" s="20"/>
      <c r="DX8075" s="17"/>
      <c r="DY8075" s="17"/>
      <c r="EI8075" s="17"/>
    </row>
    <row r="8076" spans="3:139" ht="15" x14ac:dyDescent="0.25">
      <c r="C8076" s="17"/>
      <c r="D8076" s="17"/>
      <c r="E8076" s="17"/>
      <c r="F8076" s="17"/>
      <c r="G8076" s="17"/>
      <c r="I8076" s="39"/>
      <c r="K8076" s="38"/>
      <c r="L8076" s="38"/>
      <c r="M8076" s="38"/>
      <c r="N8076" s="38"/>
      <c r="O8076" s="38"/>
      <c r="P8076" s="38"/>
      <c r="Q8076" s="38"/>
      <c r="R8076" s="40"/>
      <c r="S8076" s="41"/>
      <c r="U8076" s="41"/>
      <c r="Z8076" s="23"/>
      <c r="AV8076" s="41"/>
      <c r="AZ8076" s="39"/>
      <c r="BA8076" s="39"/>
      <c r="BB8076" s="39"/>
      <c r="BC8076" s="39"/>
      <c r="BD8076" s="39"/>
      <c r="BE8076" s="39"/>
      <c r="BF8076" s="39"/>
      <c r="BG8076" s="39"/>
      <c r="BH8076" s="39"/>
      <c r="BI8076" s="39"/>
      <c r="BJ8076" s="39"/>
      <c r="BK8076" s="39"/>
      <c r="BQ8076" s="39"/>
      <c r="BR8076" s="39"/>
      <c r="BS8076" s="39"/>
      <c r="BT8076" s="39"/>
      <c r="CP8076" s="39"/>
      <c r="CQ8076" s="39"/>
      <c r="CR8076" s="39"/>
      <c r="CS8076" s="39"/>
      <c r="CT8076" s="39"/>
      <c r="CU8076" s="39"/>
      <c r="DA8076" s="20"/>
      <c r="DB8076" s="20"/>
      <c r="DL8076" s="20"/>
      <c r="DX8076" s="17"/>
      <c r="DY8076" s="17"/>
      <c r="EI8076" s="17"/>
    </row>
    <row r="8077" spans="3:139" ht="15" x14ac:dyDescent="0.25">
      <c r="C8077" s="17"/>
      <c r="D8077" s="17"/>
      <c r="E8077" s="17"/>
      <c r="F8077" s="17"/>
      <c r="G8077" s="17"/>
      <c r="I8077" s="39"/>
      <c r="K8077" s="38"/>
      <c r="L8077" s="38"/>
      <c r="M8077" s="38"/>
      <c r="N8077" s="38"/>
      <c r="O8077" s="38"/>
      <c r="P8077" s="38"/>
      <c r="Q8077" s="38"/>
      <c r="R8077" s="40"/>
      <c r="S8077" s="41"/>
      <c r="U8077" s="41"/>
      <c r="Z8077" s="23"/>
      <c r="AV8077" s="41"/>
      <c r="AZ8077" s="39"/>
      <c r="BA8077" s="39"/>
      <c r="BB8077" s="39"/>
      <c r="BC8077" s="39"/>
      <c r="BD8077" s="39"/>
      <c r="BE8077" s="39"/>
      <c r="BF8077" s="39"/>
      <c r="BG8077" s="39"/>
      <c r="BH8077" s="39"/>
      <c r="BI8077" s="39"/>
      <c r="BJ8077" s="39"/>
      <c r="BK8077" s="39"/>
      <c r="BQ8077" s="39"/>
      <c r="BR8077" s="39"/>
      <c r="BS8077" s="39"/>
      <c r="BT8077" s="39"/>
      <c r="CP8077" s="39"/>
      <c r="CQ8077" s="39"/>
      <c r="CR8077" s="39"/>
      <c r="CS8077" s="39"/>
      <c r="CT8077" s="39"/>
      <c r="CU8077" s="39"/>
      <c r="DA8077" s="20"/>
      <c r="DB8077" s="20"/>
      <c r="DL8077" s="20"/>
      <c r="DX8077" s="17"/>
      <c r="DY8077" s="17"/>
      <c r="EI8077" s="17"/>
    </row>
    <row r="8078" spans="3:139" ht="15" x14ac:dyDescent="0.25">
      <c r="C8078" s="17"/>
      <c r="D8078" s="17"/>
      <c r="E8078" s="17"/>
      <c r="F8078" s="17"/>
      <c r="G8078" s="17"/>
      <c r="I8078" s="39"/>
      <c r="K8078" s="38"/>
      <c r="L8078" s="38"/>
      <c r="M8078" s="38"/>
      <c r="N8078" s="38"/>
      <c r="O8078" s="38"/>
      <c r="P8078" s="38"/>
      <c r="Q8078" s="38"/>
      <c r="R8078" s="40"/>
      <c r="S8078" s="41"/>
      <c r="U8078" s="41"/>
      <c r="Z8078" s="23"/>
      <c r="AV8078" s="41"/>
      <c r="AZ8078" s="39"/>
      <c r="BA8078" s="39"/>
      <c r="BB8078" s="39"/>
      <c r="BC8078" s="39"/>
      <c r="BD8078" s="39"/>
      <c r="BE8078" s="39"/>
      <c r="BF8078" s="39"/>
      <c r="BG8078" s="39"/>
      <c r="BH8078" s="39"/>
      <c r="BI8078" s="39"/>
      <c r="BJ8078" s="39"/>
      <c r="BK8078" s="39"/>
      <c r="BQ8078" s="39"/>
      <c r="BR8078" s="39"/>
      <c r="BS8078" s="39"/>
      <c r="BT8078" s="39"/>
      <c r="CP8078" s="39"/>
      <c r="CQ8078" s="39"/>
      <c r="CR8078" s="39"/>
      <c r="CS8078" s="39"/>
      <c r="CT8078" s="39"/>
      <c r="CU8078" s="39"/>
      <c r="DA8078" s="20"/>
      <c r="DB8078" s="20"/>
      <c r="DL8078" s="20"/>
      <c r="DX8078" s="17"/>
      <c r="DY8078" s="17"/>
      <c r="EI8078" s="17"/>
    </row>
    <row r="8079" spans="3:139" ht="15" x14ac:dyDescent="0.25">
      <c r="C8079" s="17"/>
      <c r="D8079" s="17"/>
      <c r="E8079" s="17"/>
      <c r="F8079" s="17"/>
      <c r="G8079" s="17"/>
      <c r="I8079" s="39"/>
      <c r="K8079" s="38"/>
      <c r="L8079" s="38"/>
      <c r="M8079" s="38"/>
      <c r="N8079" s="38"/>
      <c r="O8079" s="38"/>
      <c r="P8079" s="38"/>
      <c r="Q8079" s="38"/>
      <c r="R8079" s="40"/>
      <c r="S8079" s="41"/>
      <c r="U8079" s="41"/>
      <c r="Z8079" s="23"/>
      <c r="AV8079" s="41"/>
      <c r="AZ8079" s="39"/>
      <c r="BA8079" s="39"/>
      <c r="BB8079" s="39"/>
      <c r="BC8079" s="39"/>
      <c r="BD8079" s="39"/>
      <c r="BE8079" s="39"/>
      <c r="BF8079" s="39"/>
      <c r="BG8079" s="39"/>
      <c r="BH8079" s="39"/>
      <c r="BI8079" s="39"/>
      <c r="BJ8079" s="39"/>
      <c r="BK8079" s="39"/>
      <c r="BQ8079" s="39"/>
      <c r="BR8079" s="39"/>
      <c r="BS8079" s="39"/>
      <c r="BT8079" s="39"/>
      <c r="CP8079" s="39"/>
      <c r="CQ8079" s="39"/>
      <c r="CR8079" s="39"/>
      <c r="CS8079" s="39"/>
      <c r="CT8079" s="39"/>
      <c r="CU8079" s="39"/>
      <c r="DA8079" s="20"/>
      <c r="DB8079" s="20"/>
      <c r="DL8079" s="20"/>
      <c r="DX8079" s="17"/>
      <c r="DY8079" s="17"/>
      <c r="EI8079" s="17"/>
    </row>
    <row r="8080" spans="3:139" ht="15" x14ac:dyDescent="0.25">
      <c r="C8080" s="17"/>
      <c r="D8080" s="17"/>
      <c r="E8080" s="17"/>
      <c r="F8080" s="17"/>
      <c r="G8080" s="17"/>
      <c r="I8080" s="39"/>
      <c r="K8080" s="38"/>
      <c r="L8080" s="38"/>
      <c r="M8080" s="38"/>
      <c r="N8080" s="38"/>
      <c r="O8080" s="38"/>
      <c r="P8080" s="38"/>
      <c r="Q8080" s="38"/>
      <c r="R8080" s="40"/>
      <c r="S8080" s="41"/>
      <c r="U8080" s="41"/>
      <c r="Z8080" s="23"/>
      <c r="AV8080" s="41"/>
      <c r="AZ8080" s="39"/>
      <c r="BA8080" s="39"/>
      <c r="BB8080" s="39"/>
      <c r="BC8080" s="39"/>
      <c r="BD8080" s="39"/>
      <c r="BE8080" s="39"/>
      <c r="BF8080" s="39"/>
      <c r="BG8080" s="39"/>
      <c r="BH8080" s="39"/>
      <c r="BI8080" s="39"/>
      <c r="BJ8080" s="39"/>
      <c r="BK8080" s="39"/>
      <c r="BQ8080" s="39"/>
      <c r="BR8080" s="39"/>
      <c r="BS8080" s="39"/>
      <c r="BT8080" s="39"/>
      <c r="CP8080" s="39"/>
      <c r="CQ8080" s="39"/>
      <c r="CR8080" s="39"/>
      <c r="CS8080" s="39"/>
      <c r="CT8080" s="39"/>
      <c r="CU8080" s="39"/>
      <c r="DA8080" s="20"/>
      <c r="DB8080" s="20"/>
      <c r="DL8080" s="20"/>
      <c r="DX8080" s="17"/>
      <c r="DY8080" s="17"/>
      <c r="EI8080" s="17"/>
    </row>
    <row r="8081" spans="3:139" ht="15" x14ac:dyDescent="0.25">
      <c r="C8081" s="17"/>
      <c r="D8081" s="17"/>
      <c r="E8081" s="17"/>
      <c r="F8081" s="17"/>
      <c r="G8081" s="17"/>
      <c r="I8081" s="39"/>
      <c r="K8081" s="38"/>
      <c r="L8081" s="38"/>
      <c r="M8081" s="38"/>
      <c r="N8081" s="38"/>
      <c r="O8081" s="38"/>
      <c r="P8081" s="38"/>
      <c r="Q8081" s="38"/>
      <c r="R8081" s="40"/>
      <c r="S8081" s="41"/>
      <c r="U8081" s="41"/>
      <c r="Z8081" s="23"/>
      <c r="AV8081" s="41"/>
      <c r="AZ8081" s="39"/>
      <c r="BA8081" s="39"/>
      <c r="BB8081" s="39"/>
      <c r="BC8081" s="39"/>
      <c r="BD8081" s="39"/>
      <c r="BE8081" s="39"/>
      <c r="BF8081" s="39"/>
      <c r="BG8081" s="39"/>
      <c r="BH8081" s="39"/>
      <c r="BI8081" s="39"/>
      <c r="BJ8081" s="39"/>
      <c r="BK8081" s="39"/>
      <c r="BQ8081" s="39"/>
      <c r="BR8081" s="39"/>
      <c r="BS8081" s="39"/>
      <c r="BT8081" s="39"/>
      <c r="CP8081" s="39"/>
      <c r="CQ8081" s="39"/>
      <c r="CR8081" s="39"/>
      <c r="CS8081" s="39"/>
      <c r="CT8081" s="39"/>
      <c r="CU8081" s="39"/>
      <c r="DA8081" s="20"/>
      <c r="DB8081" s="20"/>
      <c r="DL8081" s="20"/>
      <c r="DX8081" s="17"/>
      <c r="DY8081" s="17"/>
      <c r="EI8081" s="17"/>
    </row>
    <row r="8082" spans="3:139" ht="15" x14ac:dyDescent="0.25">
      <c r="C8082" s="17"/>
      <c r="D8082" s="17"/>
      <c r="E8082" s="17"/>
      <c r="F8082" s="17"/>
      <c r="G8082" s="17"/>
      <c r="I8082" s="39"/>
      <c r="K8082" s="38"/>
      <c r="L8082" s="38"/>
      <c r="M8082" s="38"/>
      <c r="N8082" s="38"/>
      <c r="O8082" s="38"/>
      <c r="P8082" s="38"/>
      <c r="Q8082" s="38"/>
      <c r="R8082" s="40"/>
      <c r="S8082" s="41"/>
      <c r="U8082" s="41"/>
      <c r="Z8082" s="23"/>
      <c r="AV8082" s="41"/>
      <c r="AZ8082" s="39"/>
      <c r="BA8082" s="39"/>
      <c r="BB8082" s="39"/>
      <c r="BC8082" s="39"/>
      <c r="BD8082" s="39"/>
      <c r="BE8082" s="39"/>
      <c r="BF8082" s="39"/>
      <c r="BG8082" s="39"/>
      <c r="BH8082" s="39"/>
      <c r="BI8082" s="39"/>
      <c r="BJ8082" s="39"/>
      <c r="BK8082" s="39"/>
      <c r="BQ8082" s="39"/>
      <c r="BR8082" s="39"/>
      <c r="BS8082" s="39"/>
      <c r="BT8082" s="39"/>
      <c r="CP8082" s="39"/>
      <c r="CQ8082" s="39"/>
      <c r="CR8082" s="39"/>
      <c r="CS8082" s="39"/>
      <c r="CT8082" s="39"/>
      <c r="CU8082" s="39"/>
      <c r="DA8082" s="20"/>
      <c r="DB8082" s="20"/>
      <c r="DL8082" s="20"/>
      <c r="DX8082" s="17"/>
      <c r="DY8082" s="17"/>
      <c r="EI8082" s="17"/>
    </row>
    <row r="8083" spans="3:139" ht="15" x14ac:dyDescent="0.25">
      <c r="C8083" s="17"/>
      <c r="D8083" s="17"/>
      <c r="E8083" s="17"/>
      <c r="F8083" s="17"/>
      <c r="G8083" s="17"/>
      <c r="I8083" s="39"/>
      <c r="K8083" s="38"/>
      <c r="L8083" s="38"/>
      <c r="M8083" s="38"/>
      <c r="N8083" s="38"/>
      <c r="O8083" s="38"/>
      <c r="P8083" s="38"/>
      <c r="Q8083" s="38"/>
      <c r="R8083" s="40"/>
      <c r="S8083" s="41"/>
      <c r="U8083" s="41"/>
      <c r="Z8083" s="23"/>
      <c r="AV8083" s="41"/>
      <c r="AZ8083" s="39"/>
      <c r="BA8083" s="39"/>
      <c r="BB8083" s="39"/>
      <c r="BC8083" s="39"/>
      <c r="BD8083" s="39"/>
      <c r="BE8083" s="39"/>
      <c r="BF8083" s="39"/>
      <c r="BG8083" s="39"/>
      <c r="BH8083" s="39"/>
      <c r="BI8083" s="39"/>
      <c r="BJ8083" s="39"/>
      <c r="BK8083" s="39"/>
      <c r="BQ8083" s="39"/>
      <c r="BR8083" s="39"/>
      <c r="BS8083" s="39"/>
      <c r="BT8083" s="39"/>
      <c r="CP8083" s="39"/>
      <c r="CQ8083" s="39"/>
      <c r="CR8083" s="39"/>
      <c r="CS8083" s="39"/>
      <c r="CT8083" s="39"/>
      <c r="CU8083" s="39"/>
      <c r="DA8083" s="20"/>
      <c r="DB8083" s="20"/>
      <c r="DL8083" s="20"/>
      <c r="DX8083" s="17"/>
      <c r="DY8083" s="17"/>
      <c r="EI8083" s="17"/>
    </row>
    <row r="8084" spans="3:139" ht="15" x14ac:dyDescent="0.25">
      <c r="C8084" s="17"/>
      <c r="D8084" s="17"/>
      <c r="E8084" s="17"/>
      <c r="F8084" s="17"/>
      <c r="G8084" s="17"/>
      <c r="I8084" s="39"/>
      <c r="K8084" s="38"/>
      <c r="L8084" s="38"/>
      <c r="M8084" s="38"/>
      <c r="N8084" s="38"/>
      <c r="O8084" s="38"/>
      <c r="P8084" s="38"/>
      <c r="Q8084" s="38"/>
      <c r="R8084" s="40"/>
      <c r="S8084" s="41"/>
      <c r="U8084" s="41"/>
      <c r="Z8084" s="23"/>
      <c r="AV8084" s="41"/>
      <c r="AZ8084" s="39"/>
      <c r="BA8084" s="39"/>
      <c r="BB8084" s="39"/>
      <c r="BC8084" s="39"/>
      <c r="BD8084" s="39"/>
      <c r="BE8084" s="39"/>
      <c r="BF8084" s="39"/>
      <c r="BG8084" s="39"/>
      <c r="BH8084" s="39"/>
      <c r="BI8084" s="39"/>
      <c r="BJ8084" s="39"/>
      <c r="BK8084" s="39"/>
      <c r="BQ8084" s="39"/>
      <c r="BR8084" s="39"/>
      <c r="BS8084" s="39"/>
      <c r="BT8084" s="39"/>
      <c r="CP8084" s="39"/>
      <c r="CQ8084" s="39"/>
      <c r="CR8084" s="39"/>
      <c r="CS8084" s="39"/>
      <c r="CT8084" s="39"/>
      <c r="CU8084" s="39"/>
      <c r="DA8084" s="20"/>
      <c r="DB8084" s="20"/>
      <c r="DL8084" s="20"/>
      <c r="DX8084" s="17"/>
      <c r="DY8084" s="17"/>
      <c r="EI8084" s="17"/>
    </row>
    <row r="8085" spans="3:139" ht="15" x14ac:dyDescent="0.25">
      <c r="C8085" s="17"/>
      <c r="D8085" s="17"/>
      <c r="E8085" s="17"/>
      <c r="F8085" s="17"/>
      <c r="G8085" s="17"/>
      <c r="I8085" s="39"/>
      <c r="K8085" s="38"/>
      <c r="L8085" s="38"/>
      <c r="M8085" s="38"/>
      <c r="N8085" s="38"/>
      <c r="O8085" s="38"/>
      <c r="P8085" s="38"/>
      <c r="Q8085" s="38"/>
      <c r="R8085" s="40"/>
      <c r="S8085" s="41"/>
      <c r="U8085" s="41"/>
      <c r="Z8085" s="23"/>
      <c r="AV8085" s="41"/>
      <c r="AZ8085" s="39"/>
      <c r="BA8085" s="39"/>
      <c r="BB8085" s="39"/>
      <c r="BC8085" s="39"/>
      <c r="BD8085" s="39"/>
      <c r="BE8085" s="39"/>
      <c r="BF8085" s="39"/>
      <c r="BG8085" s="39"/>
      <c r="BH8085" s="39"/>
      <c r="BI8085" s="39"/>
      <c r="BJ8085" s="39"/>
      <c r="BK8085" s="39"/>
      <c r="BQ8085" s="39"/>
      <c r="BR8085" s="39"/>
      <c r="BS8085" s="39"/>
      <c r="BT8085" s="39"/>
      <c r="CP8085" s="39"/>
      <c r="CQ8085" s="39"/>
      <c r="CR8085" s="39"/>
      <c r="CS8085" s="39"/>
      <c r="CT8085" s="39"/>
      <c r="CU8085" s="39"/>
      <c r="DA8085" s="20"/>
      <c r="DB8085" s="20"/>
      <c r="DL8085" s="20"/>
      <c r="DX8085" s="17"/>
      <c r="DY8085" s="17"/>
      <c r="EI8085" s="17"/>
    </row>
    <row r="8086" spans="3:139" ht="15" x14ac:dyDescent="0.25">
      <c r="C8086" s="17"/>
      <c r="D8086" s="17"/>
      <c r="E8086" s="17"/>
      <c r="F8086" s="17"/>
      <c r="G8086" s="17"/>
      <c r="I8086" s="39"/>
      <c r="K8086" s="38"/>
      <c r="L8086" s="38"/>
      <c r="M8086" s="38"/>
      <c r="N8086" s="38"/>
      <c r="O8086" s="38"/>
      <c r="P8086" s="38"/>
      <c r="Q8086" s="38"/>
      <c r="R8086" s="40"/>
      <c r="S8086" s="41"/>
      <c r="U8086" s="41"/>
      <c r="Z8086" s="23"/>
      <c r="AV8086" s="41"/>
      <c r="AZ8086" s="39"/>
      <c r="BA8086" s="39"/>
      <c r="BB8086" s="39"/>
      <c r="BC8086" s="39"/>
      <c r="BD8086" s="39"/>
      <c r="BE8086" s="39"/>
      <c r="BF8086" s="39"/>
      <c r="BG8086" s="39"/>
      <c r="BH8086" s="39"/>
      <c r="BI8086" s="39"/>
      <c r="BJ8086" s="39"/>
      <c r="BK8086" s="39"/>
      <c r="BQ8086" s="39"/>
      <c r="BR8086" s="39"/>
      <c r="BS8086" s="39"/>
      <c r="BT8086" s="39"/>
      <c r="CP8086" s="39"/>
      <c r="CQ8086" s="39"/>
      <c r="CR8086" s="39"/>
      <c r="CS8086" s="39"/>
      <c r="CT8086" s="39"/>
      <c r="CU8086" s="39"/>
      <c r="DA8086" s="20"/>
      <c r="DB8086" s="20"/>
      <c r="DL8086" s="20"/>
      <c r="DX8086" s="17"/>
      <c r="DY8086" s="17"/>
      <c r="EI8086" s="17"/>
    </row>
    <row r="8087" spans="3:139" ht="15" x14ac:dyDescent="0.25">
      <c r="C8087" s="17"/>
      <c r="D8087" s="17"/>
      <c r="E8087" s="17"/>
      <c r="F8087" s="17"/>
      <c r="G8087" s="17"/>
      <c r="I8087" s="39"/>
      <c r="K8087" s="38"/>
      <c r="L8087" s="38"/>
      <c r="M8087" s="38"/>
      <c r="N8087" s="38"/>
      <c r="O8087" s="38"/>
      <c r="P8087" s="38"/>
      <c r="Q8087" s="38"/>
      <c r="R8087" s="40"/>
      <c r="S8087" s="41"/>
      <c r="U8087" s="41"/>
      <c r="Z8087" s="23"/>
      <c r="AV8087" s="41"/>
      <c r="AZ8087" s="39"/>
      <c r="BA8087" s="39"/>
      <c r="BB8087" s="39"/>
      <c r="BC8087" s="39"/>
      <c r="BD8087" s="39"/>
      <c r="BE8087" s="39"/>
      <c r="BF8087" s="39"/>
      <c r="BG8087" s="39"/>
      <c r="BH8087" s="39"/>
      <c r="BI8087" s="39"/>
      <c r="BJ8087" s="39"/>
      <c r="BK8087" s="39"/>
      <c r="BQ8087" s="39"/>
      <c r="BR8087" s="39"/>
      <c r="BS8087" s="39"/>
      <c r="BT8087" s="39"/>
      <c r="CP8087" s="39"/>
      <c r="CQ8087" s="39"/>
      <c r="CR8087" s="39"/>
      <c r="CS8087" s="39"/>
      <c r="CT8087" s="39"/>
      <c r="CU8087" s="39"/>
      <c r="DA8087" s="20"/>
      <c r="DB8087" s="20"/>
      <c r="DL8087" s="20"/>
      <c r="DX8087" s="17"/>
      <c r="DY8087" s="17"/>
      <c r="EI8087" s="17"/>
    </row>
    <row r="8088" spans="3:139" ht="15" x14ac:dyDescent="0.25">
      <c r="C8088" s="17"/>
      <c r="D8088" s="17"/>
      <c r="E8088" s="17"/>
      <c r="F8088" s="17"/>
      <c r="G8088" s="17"/>
      <c r="I8088" s="39"/>
      <c r="K8088" s="38"/>
      <c r="L8088" s="38"/>
      <c r="M8088" s="38"/>
      <c r="N8088" s="38"/>
      <c r="O8088" s="38"/>
      <c r="P8088" s="38"/>
      <c r="Q8088" s="38"/>
      <c r="R8088" s="40"/>
      <c r="S8088" s="41"/>
      <c r="U8088" s="41"/>
      <c r="Z8088" s="23"/>
      <c r="AV8088" s="41"/>
      <c r="AZ8088" s="39"/>
      <c r="BA8088" s="39"/>
      <c r="BB8088" s="39"/>
      <c r="BC8088" s="39"/>
      <c r="BD8088" s="39"/>
      <c r="BE8088" s="39"/>
      <c r="BF8088" s="39"/>
      <c r="BG8088" s="39"/>
      <c r="BH8088" s="39"/>
      <c r="BI8088" s="39"/>
      <c r="BJ8088" s="39"/>
      <c r="BK8088" s="39"/>
      <c r="BQ8088" s="39"/>
      <c r="BR8088" s="39"/>
      <c r="BS8088" s="39"/>
      <c r="BT8088" s="39"/>
      <c r="CP8088" s="39"/>
      <c r="CQ8088" s="39"/>
      <c r="CR8088" s="39"/>
      <c r="CS8088" s="39"/>
      <c r="CT8088" s="39"/>
      <c r="CU8088" s="39"/>
      <c r="DA8088" s="20"/>
      <c r="DB8088" s="20"/>
      <c r="DL8088" s="20"/>
      <c r="DX8088" s="17"/>
      <c r="DY8088" s="17"/>
      <c r="EI8088" s="17"/>
    </row>
    <row r="8089" spans="3:139" ht="15" x14ac:dyDescent="0.25">
      <c r="C8089" s="17"/>
      <c r="D8089" s="17"/>
      <c r="E8089" s="17"/>
      <c r="F8089" s="17"/>
      <c r="G8089" s="17"/>
      <c r="I8089" s="39"/>
      <c r="K8089" s="38"/>
      <c r="L8089" s="38"/>
      <c r="M8089" s="38"/>
      <c r="N8089" s="38"/>
      <c r="O8089" s="38"/>
      <c r="P8089" s="38"/>
      <c r="Q8089" s="38"/>
      <c r="R8089" s="40"/>
      <c r="S8089" s="41"/>
      <c r="U8089" s="41"/>
      <c r="Z8089" s="23"/>
      <c r="AV8089" s="41"/>
      <c r="AZ8089" s="39"/>
      <c r="BA8089" s="39"/>
      <c r="BB8089" s="39"/>
      <c r="BC8089" s="39"/>
      <c r="BD8089" s="39"/>
      <c r="BE8089" s="39"/>
      <c r="BF8089" s="39"/>
      <c r="BG8089" s="39"/>
      <c r="BH8089" s="39"/>
      <c r="BI8089" s="39"/>
      <c r="BJ8089" s="39"/>
      <c r="BK8089" s="39"/>
      <c r="BQ8089" s="39"/>
      <c r="BR8089" s="39"/>
      <c r="BS8089" s="39"/>
      <c r="BT8089" s="39"/>
      <c r="CP8089" s="39"/>
      <c r="CQ8089" s="39"/>
      <c r="CR8089" s="39"/>
      <c r="CS8089" s="39"/>
      <c r="CT8089" s="39"/>
      <c r="CU8089" s="39"/>
      <c r="DA8089" s="20"/>
      <c r="DB8089" s="20"/>
      <c r="DL8089" s="20"/>
      <c r="DX8089" s="17"/>
      <c r="DY8089" s="17"/>
      <c r="EI8089" s="17"/>
    </row>
    <row r="8090" spans="3:139" ht="15" x14ac:dyDescent="0.25">
      <c r="C8090" s="17"/>
      <c r="D8090" s="17"/>
      <c r="E8090" s="17"/>
      <c r="F8090" s="17"/>
      <c r="G8090" s="17"/>
      <c r="I8090" s="39"/>
      <c r="K8090" s="38"/>
      <c r="L8090" s="38"/>
      <c r="M8090" s="38"/>
      <c r="N8090" s="38"/>
      <c r="O8090" s="38"/>
      <c r="P8090" s="38"/>
      <c r="Q8090" s="38"/>
      <c r="R8090" s="40"/>
      <c r="S8090" s="41"/>
      <c r="U8090" s="41"/>
      <c r="Z8090" s="23"/>
      <c r="AV8090" s="41"/>
      <c r="AZ8090" s="39"/>
      <c r="BA8090" s="39"/>
      <c r="BB8090" s="39"/>
      <c r="BC8090" s="39"/>
      <c r="BD8090" s="39"/>
      <c r="BE8090" s="39"/>
      <c r="BF8090" s="39"/>
      <c r="BG8090" s="39"/>
      <c r="BH8090" s="39"/>
      <c r="BI8090" s="39"/>
      <c r="BJ8090" s="39"/>
      <c r="BK8090" s="39"/>
      <c r="BQ8090" s="39"/>
      <c r="BR8090" s="39"/>
      <c r="BS8090" s="39"/>
      <c r="BT8090" s="39"/>
      <c r="CP8090" s="39"/>
      <c r="CQ8090" s="39"/>
      <c r="CR8090" s="39"/>
      <c r="CS8090" s="39"/>
      <c r="CT8090" s="39"/>
      <c r="CU8090" s="39"/>
      <c r="DA8090" s="20"/>
      <c r="DB8090" s="20"/>
      <c r="DL8090" s="20"/>
      <c r="DX8090" s="17"/>
      <c r="DY8090" s="17"/>
      <c r="EI8090" s="17"/>
    </row>
    <row r="8091" spans="3:139" ht="15" x14ac:dyDescent="0.25">
      <c r="C8091" s="17"/>
      <c r="D8091" s="17"/>
      <c r="E8091" s="17"/>
      <c r="F8091" s="17"/>
      <c r="G8091" s="17"/>
      <c r="I8091" s="39"/>
      <c r="K8091" s="38"/>
      <c r="L8091" s="38"/>
      <c r="M8091" s="38"/>
      <c r="N8091" s="38"/>
      <c r="O8091" s="38"/>
      <c r="P8091" s="38"/>
      <c r="Q8091" s="38"/>
      <c r="R8091" s="40"/>
      <c r="S8091" s="41"/>
      <c r="U8091" s="41"/>
      <c r="Z8091" s="23"/>
      <c r="AV8091" s="41"/>
      <c r="AZ8091" s="39"/>
      <c r="BA8091" s="39"/>
      <c r="BB8091" s="39"/>
      <c r="BC8091" s="39"/>
      <c r="BD8091" s="39"/>
      <c r="BE8091" s="39"/>
      <c r="BF8091" s="39"/>
      <c r="BG8091" s="39"/>
      <c r="BH8091" s="39"/>
      <c r="BI8091" s="39"/>
      <c r="BJ8091" s="39"/>
      <c r="BK8091" s="39"/>
      <c r="BQ8091" s="39"/>
      <c r="BR8091" s="39"/>
      <c r="BS8091" s="39"/>
      <c r="BT8091" s="39"/>
      <c r="CP8091" s="39"/>
      <c r="CQ8091" s="39"/>
      <c r="CR8091" s="39"/>
      <c r="CS8091" s="39"/>
      <c r="CT8091" s="39"/>
      <c r="CU8091" s="39"/>
      <c r="DA8091" s="20"/>
      <c r="DB8091" s="20"/>
      <c r="DL8091" s="20"/>
      <c r="DX8091" s="17"/>
      <c r="DY8091" s="17"/>
      <c r="EI8091" s="17"/>
    </row>
    <row r="8092" spans="3:139" ht="15" x14ac:dyDescent="0.25">
      <c r="C8092" s="17"/>
      <c r="D8092" s="17"/>
      <c r="E8092" s="17"/>
      <c r="F8092" s="17"/>
      <c r="G8092" s="17"/>
      <c r="I8092" s="39"/>
      <c r="K8092" s="38"/>
      <c r="L8092" s="38"/>
      <c r="M8092" s="38"/>
      <c r="N8092" s="38"/>
      <c r="O8092" s="38"/>
      <c r="P8092" s="38"/>
      <c r="Q8092" s="38"/>
      <c r="R8092" s="40"/>
      <c r="S8092" s="41"/>
      <c r="U8092" s="41"/>
      <c r="Z8092" s="23"/>
      <c r="AV8092" s="41"/>
      <c r="AZ8092" s="39"/>
      <c r="BA8092" s="39"/>
      <c r="BB8092" s="39"/>
      <c r="BC8092" s="39"/>
      <c r="BD8092" s="39"/>
      <c r="BE8092" s="39"/>
      <c r="BF8092" s="39"/>
      <c r="BG8092" s="39"/>
      <c r="BH8092" s="39"/>
      <c r="BI8092" s="39"/>
      <c r="BJ8092" s="39"/>
      <c r="BK8092" s="39"/>
      <c r="BQ8092" s="39"/>
      <c r="BR8092" s="39"/>
      <c r="BS8092" s="39"/>
      <c r="BT8092" s="39"/>
      <c r="CP8092" s="39"/>
      <c r="CQ8092" s="39"/>
      <c r="CR8092" s="39"/>
      <c r="CS8092" s="39"/>
      <c r="CT8092" s="39"/>
      <c r="CU8092" s="39"/>
      <c r="DA8092" s="20"/>
      <c r="DB8092" s="20"/>
      <c r="DL8092" s="20"/>
      <c r="DX8092" s="17"/>
      <c r="DY8092" s="17"/>
      <c r="EI8092" s="17"/>
    </row>
    <row r="8093" spans="3:139" ht="15" x14ac:dyDescent="0.25">
      <c r="C8093" s="17"/>
      <c r="D8093" s="17"/>
      <c r="E8093" s="17"/>
      <c r="F8093" s="17"/>
      <c r="G8093" s="17"/>
      <c r="I8093" s="39"/>
      <c r="K8093" s="38"/>
      <c r="L8093" s="38"/>
      <c r="M8093" s="38"/>
      <c r="N8093" s="38"/>
      <c r="O8093" s="38"/>
      <c r="P8093" s="38"/>
      <c r="Q8093" s="38"/>
      <c r="R8093" s="40"/>
      <c r="S8093" s="41"/>
      <c r="U8093" s="41"/>
      <c r="Z8093" s="23"/>
      <c r="AV8093" s="41"/>
      <c r="AZ8093" s="39"/>
      <c r="BA8093" s="39"/>
      <c r="BB8093" s="39"/>
      <c r="BC8093" s="39"/>
      <c r="BD8093" s="39"/>
      <c r="BE8093" s="39"/>
      <c r="BF8093" s="39"/>
      <c r="BG8093" s="39"/>
      <c r="BH8093" s="39"/>
      <c r="BI8093" s="39"/>
      <c r="BJ8093" s="39"/>
      <c r="BK8093" s="39"/>
      <c r="BQ8093" s="39"/>
      <c r="BR8093" s="39"/>
      <c r="BS8093" s="39"/>
      <c r="BT8093" s="39"/>
      <c r="CP8093" s="39"/>
      <c r="CQ8093" s="39"/>
      <c r="CR8093" s="39"/>
      <c r="CS8093" s="39"/>
      <c r="CT8093" s="39"/>
      <c r="CU8093" s="39"/>
      <c r="DA8093" s="20"/>
      <c r="DB8093" s="20"/>
      <c r="DL8093" s="20"/>
      <c r="DX8093" s="17"/>
      <c r="DY8093" s="17"/>
      <c r="EI8093" s="17"/>
    </row>
    <row r="8094" spans="3:139" ht="15" x14ac:dyDescent="0.25">
      <c r="C8094" s="17"/>
      <c r="D8094" s="17"/>
      <c r="E8094" s="17"/>
      <c r="F8094" s="17"/>
      <c r="G8094" s="17"/>
      <c r="I8094" s="39"/>
      <c r="K8094" s="38"/>
      <c r="L8094" s="38"/>
      <c r="M8094" s="38"/>
      <c r="N8094" s="38"/>
      <c r="O8094" s="38"/>
      <c r="P8094" s="38"/>
      <c r="Q8094" s="38"/>
      <c r="R8094" s="40"/>
      <c r="S8094" s="41"/>
      <c r="U8094" s="41"/>
      <c r="Z8094" s="23"/>
      <c r="AV8094" s="41"/>
      <c r="AZ8094" s="39"/>
      <c r="BA8094" s="39"/>
      <c r="BB8094" s="39"/>
      <c r="BC8094" s="39"/>
      <c r="BD8094" s="39"/>
      <c r="BE8094" s="39"/>
      <c r="BF8094" s="39"/>
      <c r="BG8094" s="39"/>
      <c r="BH8094" s="39"/>
      <c r="BI8094" s="39"/>
      <c r="BJ8094" s="39"/>
      <c r="BK8094" s="39"/>
      <c r="BQ8094" s="39"/>
      <c r="BR8094" s="39"/>
      <c r="BS8094" s="39"/>
      <c r="BT8094" s="39"/>
      <c r="CP8094" s="39"/>
      <c r="CQ8094" s="39"/>
      <c r="CR8094" s="39"/>
      <c r="CS8094" s="39"/>
      <c r="CT8094" s="39"/>
      <c r="CU8094" s="39"/>
      <c r="DA8094" s="20"/>
      <c r="DB8094" s="20"/>
      <c r="DL8094" s="20"/>
      <c r="DX8094" s="17"/>
      <c r="DY8094" s="17"/>
      <c r="EI8094" s="17"/>
    </row>
    <row r="8095" spans="3:139" ht="15" x14ac:dyDescent="0.25">
      <c r="C8095" s="17"/>
      <c r="D8095" s="17"/>
      <c r="E8095" s="17"/>
      <c r="F8095" s="17"/>
      <c r="G8095" s="17"/>
      <c r="I8095" s="39"/>
      <c r="K8095" s="38"/>
      <c r="L8095" s="38"/>
      <c r="M8095" s="38"/>
      <c r="N8095" s="38"/>
      <c r="O8095" s="38"/>
      <c r="P8095" s="38"/>
      <c r="Q8095" s="38"/>
      <c r="R8095" s="40"/>
      <c r="S8095" s="41"/>
      <c r="U8095" s="41"/>
      <c r="Z8095" s="23"/>
      <c r="AV8095" s="41"/>
      <c r="AZ8095" s="39"/>
      <c r="BA8095" s="39"/>
      <c r="BB8095" s="39"/>
      <c r="BC8095" s="39"/>
      <c r="BD8095" s="39"/>
      <c r="BE8095" s="39"/>
      <c r="BF8095" s="39"/>
      <c r="BG8095" s="39"/>
      <c r="BH8095" s="39"/>
      <c r="BI8095" s="39"/>
      <c r="BJ8095" s="39"/>
      <c r="BK8095" s="39"/>
      <c r="BQ8095" s="39"/>
      <c r="BR8095" s="39"/>
      <c r="BS8095" s="39"/>
      <c r="BT8095" s="39"/>
      <c r="CP8095" s="39"/>
      <c r="CQ8095" s="39"/>
      <c r="CR8095" s="39"/>
      <c r="CS8095" s="39"/>
      <c r="CT8095" s="39"/>
      <c r="CU8095" s="39"/>
      <c r="DA8095" s="20"/>
      <c r="DB8095" s="20"/>
      <c r="DL8095" s="20"/>
      <c r="DX8095" s="17"/>
      <c r="DY8095" s="17"/>
      <c r="EI8095" s="17"/>
    </row>
    <row r="8096" spans="3:139" ht="15" x14ac:dyDescent="0.25">
      <c r="C8096" s="17"/>
      <c r="D8096" s="17"/>
      <c r="E8096" s="17"/>
      <c r="F8096" s="17"/>
      <c r="G8096" s="17"/>
      <c r="I8096" s="39"/>
      <c r="K8096" s="38"/>
      <c r="L8096" s="38"/>
      <c r="M8096" s="38"/>
      <c r="N8096" s="38"/>
      <c r="O8096" s="38"/>
      <c r="P8096" s="38"/>
      <c r="Q8096" s="38"/>
      <c r="R8096" s="40"/>
      <c r="S8096" s="41"/>
      <c r="U8096" s="41"/>
      <c r="Z8096" s="23"/>
      <c r="AV8096" s="41"/>
      <c r="AZ8096" s="39"/>
      <c r="BA8096" s="39"/>
      <c r="BB8096" s="39"/>
      <c r="BC8096" s="39"/>
      <c r="BD8096" s="39"/>
      <c r="BE8096" s="39"/>
      <c r="BF8096" s="39"/>
      <c r="BG8096" s="39"/>
      <c r="BH8096" s="39"/>
      <c r="BI8096" s="39"/>
      <c r="BJ8096" s="39"/>
      <c r="BK8096" s="39"/>
      <c r="BQ8096" s="39"/>
      <c r="BR8096" s="39"/>
      <c r="BS8096" s="39"/>
      <c r="BT8096" s="39"/>
      <c r="CP8096" s="39"/>
      <c r="CQ8096" s="39"/>
      <c r="CR8096" s="39"/>
      <c r="CS8096" s="39"/>
      <c r="CT8096" s="39"/>
      <c r="CU8096" s="39"/>
      <c r="DA8096" s="20"/>
      <c r="DB8096" s="20"/>
      <c r="DL8096" s="20"/>
      <c r="DX8096" s="17"/>
      <c r="DY8096" s="17"/>
      <c r="EI8096" s="17"/>
    </row>
    <row r="8097" spans="3:139" ht="15" x14ac:dyDescent="0.25">
      <c r="C8097" s="17"/>
      <c r="D8097" s="17"/>
      <c r="E8097" s="17"/>
      <c r="F8097" s="17"/>
      <c r="G8097" s="17"/>
      <c r="I8097" s="39"/>
      <c r="K8097" s="38"/>
      <c r="L8097" s="38"/>
      <c r="M8097" s="38"/>
      <c r="N8097" s="38"/>
      <c r="O8097" s="38"/>
      <c r="P8097" s="38"/>
      <c r="Q8097" s="38"/>
      <c r="R8097" s="40"/>
      <c r="S8097" s="41"/>
      <c r="U8097" s="41"/>
      <c r="Z8097" s="23"/>
      <c r="AV8097" s="41"/>
      <c r="AZ8097" s="39"/>
      <c r="BA8097" s="39"/>
      <c r="BB8097" s="39"/>
      <c r="BC8097" s="39"/>
      <c r="BD8097" s="39"/>
      <c r="BE8097" s="39"/>
      <c r="BF8097" s="39"/>
      <c r="BG8097" s="39"/>
      <c r="BH8097" s="39"/>
      <c r="BI8097" s="39"/>
      <c r="BJ8097" s="39"/>
      <c r="BK8097" s="39"/>
      <c r="BQ8097" s="39"/>
      <c r="BR8097" s="39"/>
      <c r="BS8097" s="39"/>
      <c r="BT8097" s="39"/>
      <c r="CP8097" s="39"/>
      <c r="CQ8097" s="39"/>
      <c r="CR8097" s="39"/>
      <c r="CS8097" s="39"/>
      <c r="CT8097" s="39"/>
      <c r="CU8097" s="39"/>
      <c r="DA8097" s="20"/>
      <c r="DB8097" s="20"/>
      <c r="DL8097" s="20"/>
      <c r="DX8097" s="17"/>
      <c r="DY8097" s="17"/>
      <c r="EI8097" s="17"/>
    </row>
    <row r="8098" spans="3:139" ht="15" x14ac:dyDescent="0.25">
      <c r="C8098" s="17"/>
      <c r="D8098" s="17"/>
      <c r="E8098" s="17"/>
      <c r="F8098" s="17"/>
      <c r="G8098" s="17"/>
      <c r="I8098" s="39"/>
      <c r="K8098" s="38"/>
      <c r="L8098" s="38"/>
      <c r="M8098" s="38"/>
      <c r="N8098" s="38"/>
      <c r="O8098" s="38"/>
      <c r="P8098" s="38"/>
      <c r="Q8098" s="38"/>
      <c r="R8098" s="40"/>
      <c r="S8098" s="41"/>
      <c r="U8098" s="41"/>
      <c r="Z8098" s="23"/>
      <c r="AV8098" s="41"/>
      <c r="AZ8098" s="39"/>
      <c r="BA8098" s="39"/>
      <c r="BB8098" s="39"/>
      <c r="BC8098" s="39"/>
      <c r="BD8098" s="39"/>
      <c r="BE8098" s="39"/>
      <c r="BF8098" s="39"/>
      <c r="BG8098" s="39"/>
      <c r="BH8098" s="39"/>
      <c r="BI8098" s="39"/>
      <c r="BJ8098" s="39"/>
      <c r="BK8098" s="39"/>
      <c r="BQ8098" s="39"/>
      <c r="BR8098" s="39"/>
      <c r="BS8098" s="39"/>
      <c r="BT8098" s="39"/>
      <c r="CP8098" s="39"/>
      <c r="CQ8098" s="39"/>
      <c r="CR8098" s="39"/>
      <c r="CS8098" s="39"/>
      <c r="CT8098" s="39"/>
      <c r="CU8098" s="39"/>
      <c r="DA8098" s="20"/>
      <c r="DB8098" s="20"/>
      <c r="DL8098" s="20"/>
      <c r="DX8098" s="17"/>
      <c r="DY8098" s="17"/>
      <c r="EI8098" s="17"/>
    </row>
    <row r="8099" spans="3:139" ht="15" x14ac:dyDescent="0.25">
      <c r="C8099" s="17"/>
      <c r="D8099" s="17"/>
      <c r="E8099" s="17"/>
      <c r="F8099" s="17"/>
      <c r="G8099" s="17"/>
      <c r="I8099" s="39"/>
      <c r="K8099" s="38"/>
      <c r="L8099" s="38"/>
      <c r="M8099" s="38"/>
      <c r="N8099" s="38"/>
      <c r="O8099" s="38"/>
      <c r="P8099" s="38"/>
      <c r="Q8099" s="38"/>
      <c r="R8099" s="40"/>
      <c r="S8099" s="41"/>
      <c r="U8099" s="41"/>
      <c r="Z8099" s="23"/>
      <c r="AV8099" s="41"/>
      <c r="AZ8099" s="39"/>
      <c r="BA8099" s="39"/>
      <c r="BB8099" s="39"/>
      <c r="BC8099" s="39"/>
      <c r="BD8099" s="39"/>
      <c r="BE8099" s="39"/>
      <c r="BF8099" s="39"/>
      <c r="BG8099" s="39"/>
      <c r="BH8099" s="39"/>
      <c r="BI8099" s="39"/>
      <c r="BJ8099" s="39"/>
      <c r="BK8099" s="39"/>
      <c r="BQ8099" s="39"/>
      <c r="BR8099" s="39"/>
      <c r="BS8099" s="39"/>
      <c r="BT8099" s="39"/>
      <c r="CP8099" s="39"/>
      <c r="CQ8099" s="39"/>
      <c r="CR8099" s="39"/>
      <c r="CS8099" s="39"/>
      <c r="CT8099" s="39"/>
      <c r="CU8099" s="39"/>
      <c r="DA8099" s="20"/>
      <c r="DB8099" s="20"/>
      <c r="DL8099" s="20"/>
      <c r="DX8099" s="17"/>
      <c r="DY8099" s="17"/>
      <c r="EI8099" s="17"/>
    </row>
    <row r="8100" spans="3:139" ht="15" x14ac:dyDescent="0.25">
      <c r="C8100" s="17"/>
      <c r="D8100" s="17"/>
      <c r="E8100" s="17"/>
      <c r="F8100" s="17"/>
      <c r="G8100" s="17"/>
      <c r="I8100" s="39"/>
      <c r="K8100" s="38"/>
      <c r="L8100" s="38"/>
      <c r="M8100" s="38"/>
      <c r="N8100" s="38"/>
      <c r="O8100" s="38"/>
      <c r="P8100" s="38"/>
      <c r="Q8100" s="38"/>
      <c r="R8100" s="40"/>
      <c r="S8100" s="41"/>
      <c r="U8100" s="41"/>
      <c r="Z8100" s="23"/>
      <c r="AV8100" s="41"/>
      <c r="AZ8100" s="39"/>
      <c r="BA8100" s="39"/>
      <c r="BB8100" s="39"/>
      <c r="BC8100" s="39"/>
      <c r="BD8100" s="39"/>
      <c r="BE8100" s="39"/>
      <c r="BF8100" s="39"/>
      <c r="BG8100" s="39"/>
      <c r="BH8100" s="39"/>
      <c r="BI8100" s="39"/>
      <c r="BJ8100" s="39"/>
      <c r="BK8100" s="39"/>
      <c r="BQ8100" s="39"/>
      <c r="BR8100" s="39"/>
      <c r="BS8100" s="39"/>
      <c r="BT8100" s="39"/>
      <c r="CP8100" s="39"/>
      <c r="CQ8100" s="39"/>
      <c r="CR8100" s="39"/>
      <c r="CS8100" s="39"/>
      <c r="CT8100" s="39"/>
      <c r="CU8100" s="39"/>
      <c r="DA8100" s="20"/>
      <c r="DB8100" s="20"/>
      <c r="DL8100" s="20"/>
      <c r="DX8100" s="17"/>
      <c r="DY8100" s="17"/>
      <c r="EI8100" s="17"/>
    </row>
    <row r="8101" spans="3:139" ht="15" x14ac:dyDescent="0.25">
      <c r="C8101" s="17"/>
      <c r="D8101" s="17"/>
      <c r="E8101" s="17"/>
      <c r="F8101" s="17"/>
      <c r="G8101" s="17"/>
      <c r="I8101" s="39"/>
      <c r="K8101" s="38"/>
      <c r="L8101" s="38"/>
      <c r="M8101" s="38"/>
      <c r="N8101" s="38"/>
      <c r="O8101" s="38"/>
      <c r="P8101" s="38"/>
      <c r="Q8101" s="38"/>
      <c r="R8101" s="40"/>
      <c r="S8101" s="41"/>
      <c r="U8101" s="41"/>
      <c r="Z8101" s="23"/>
      <c r="AV8101" s="41"/>
      <c r="AZ8101" s="39"/>
      <c r="BA8101" s="39"/>
      <c r="BB8101" s="39"/>
      <c r="BC8101" s="39"/>
      <c r="BD8101" s="39"/>
      <c r="BE8101" s="39"/>
      <c r="BF8101" s="39"/>
      <c r="BG8101" s="39"/>
      <c r="BH8101" s="39"/>
      <c r="BI8101" s="39"/>
      <c r="BJ8101" s="39"/>
      <c r="BK8101" s="39"/>
      <c r="BQ8101" s="39"/>
      <c r="BR8101" s="39"/>
      <c r="BS8101" s="39"/>
      <c r="BT8101" s="39"/>
      <c r="CP8101" s="39"/>
      <c r="CQ8101" s="39"/>
      <c r="CR8101" s="39"/>
      <c r="CS8101" s="39"/>
      <c r="CT8101" s="39"/>
      <c r="CU8101" s="39"/>
      <c r="DA8101" s="20"/>
      <c r="DB8101" s="20"/>
      <c r="DL8101" s="20"/>
      <c r="DX8101" s="17"/>
      <c r="DY8101" s="17"/>
      <c r="EI8101" s="17"/>
    </row>
    <row r="8102" spans="3:139" ht="15" x14ac:dyDescent="0.25">
      <c r="C8102" s="17"/>
      <c r="D8102" s="17"/>
      <c r="E8102" s="17"/>
      <c r="F8102" s="17"/>
      <c r="G8102" s="17"/>
      <c r="I8102" s="39"/>
      <c r="K8102" s="38"/>
      <c r="L8102" s="38"/>
      <c r="M8102" s="38"/>
      <c r="N8102" s="38"/>
      <c r="O8102" s="38"/>
      <c r="P8102" s="38"/>
      <c r="Q8102" s="38"/>
      <c r="R8102" s="40"/>
      <c r="S8102" s="41"/>
      <c r="U8102" s="41"/>
      <c r="Z8102" s="23"/>
      <c r="AV8102" s="41"/>
      <c r="AZ8102" s="39"/>
      <c r="BA8102" s="39"/>
      <c r="BB8102" s="39"/>
      <c r="BC8102" s="39"/>
      <c r="BD8102" s="39"/>
      <c r="BE8102" s="39"/>
      <c r="BF8102" s="39"/>
      <c r="BG8102" s="39"/>
      <c r="BH8102" s="39"/>
      <c r="BI8102" s="39"/>
      <c r="BJ8102" s="39"/>
      <c r="BK8102" s="39"/>
      <c r="BQ8102" s="39"/>
      <c r="BR8102" s="39"/>
      <c r="BS8102" s="39"/>
      <c r="BT8102" s="39"/>
      <c r="CP8102" s="39"/>
      <c r="CQ8102" s="39"/>
      <c r="CR8102" s="39"/>
      <c r="CS8102" s="39"/>
      <c r="CT8102" s="39"/>
      <c r="CU8102" s="39"/>
      <c r="DA8102" s="20"/>
      <c r="DB8102" s="20"/>
      <c r="DL8102" s="20"/>
      <c r="DX8102" s="17"/>
      <c r="DY8102" s="17"/>
      <c r="EI8102" s="17"/>
    </row>
    <row r="8103" spans="3:139" ht="15" x14ac:dyDescent="0.25">
      <c r="C8103" s="17"/>
      <c r="D8103" s="17"/>
      <c r="E8103" s="17"/>
      <c r="F8103" s="17"/>
      <c r="G8103" s="17"/>
      <c r="I8103" s="39"/>
      <c r="K8103" s="38"/>
      <c r="L8103" s="38"/>
      <c r="M8103" s="38"/>
      <c r="N8103" s="38"/>
      <c r="O8103" s="38"/>
      <c r="P8103" s="38"/>
      <c r="Q8103" s="38"/>
      <c r="R8103" s="40"/>
      <c r="S8103" s="41"/>
      <c r="U8103" s="41"/>
      <c r="Z8103" s="23"/>
      <c r="AV8103" s="41"/>
      <c r="AZ8103" s="39"/>
      <c r="BA8103" s="39"/>
      <c r="BB8103" s="39"/>
      <c r="BC8103" s="39"/>
      <c r="BD8103" s="39"/>
      <c r="BE8103" s="39"/>
      <c r="BF8103" s="39"/>
      <c r="BG8103" s="39"/>
      <c r="BH8103" s="39"/>
      <c r="BI8103" s="39"/>
      <c r="BJ8103" s="39"/>
      <c r="BK8103" s="39"/>
      <c r="BQ8103" s="39"/>
      <c r="BR8103" s="39"/>
      <c r="BS8103" s="39"/>
      <c r="BT8103" s="39"/>
      <c r="CP8103" s="39"/>
      <c r="CQ8103" s="39"/>
      <c r="CR8103" s="39"/>
      <c r="CS8103" s="39"/>
      <c r="CT8103" s="39"/>
      <c r="CU8103" s="39"/>
      <c r="DA8103" s="20"/>
      <c r="DB8103" s="20"/>
      <c r="DL8103" s="20"/>
      <c r="DX8103" s="17"/>
      <c r="DY8103" s="17"/>
      <c r="EI8103" s="17"/>
    </row>
    <row r="8104" spans="3:139" ht="15" x14ac:dyDescent="0.25">
      <c r="C8104" s="17"/>
      <c r="D8104" s="17"/>
      <c r="E8104" s="17"/>
      <c r="F8104" s="17"/>
      <c r="G8104" s="17"/>
      <c r="I8104" s="39"/>
      <c r="K8104" s="38"/>
      <c r="L8104" s="38"/>
      <c r="M8104" s="38"/>
      <c r="N8104" s="38"/>
      <c r="O8104" s="38"/>
      <c r="P8104" s="38"/>
      <c r="Q8104" s="38"/>
      <c r="R8104" s="40"/>
      <c r="S8104" s="41"/>
      <c r="U8104" s="41"/>
      <c r="Z8104" s="23"/>
      <c r="AV8104" s="41"/>
      <c r="AZ8104" s="39"/>
      <c r="BA8104" s="39"/>
      <c r="BB8104" s="39"/>
      <c r="BC8104" s="39"/>
      <c r="BD8104" s="39"/>
      <c r="BE8104" s="39"/>
      <c r="BF8104" s="39"/>
      <c r="BG8104" s="39"/>
      <c r="BH8104" s="39"/>
      <c r="BI8104" s="39"/>
      <c r="BJ8104" s="39"/>
      <c r="BK8104" s="39"/>
      <c r="BQ8104" s="39"/>
      <c r="BR8104" s="39"/>
      <c r="BS8104" s="39"/>
      <c r="BT8104" s="39"/>
      <c r="CP8104" s="39"/>
      <c r="CQ8104" s="39"/>
      <c r="CR8104" s="39"/>
      <c r="CS8104" s="39"/>
      <c r="CT8104" s="39"/>
      <c r="CU8104" s="39"/>
      <c r="DA8104" s="20"/>
      <c r="DB8104" s="20"/>
      <c r="DL8104" s="20"/>
      <c r="DX8104" s="17"/>
      <c r="DY8104" s="17"/>
      <c r="EI8104" s="17"/>
    </row>
    <row r="8105" spans="3:139" ht="15" x14ac:dyDescent="0.25">
      <c r="C8105" s="17"/>
      <c r="D8105" s="17"/>
      <c r="E8105" s="17"/>
      <c r="F8105" s="17"/>
      <c r="G8105" s="17"/>
      <c r="I8105" s="39"/>
      <c r="K8105" s="38"/>
      <c r="L8105" s="38"/>
      <c r="M8105" s="38"/>
      <c r="N8105" s="38"/>
      <c r="O8105" s="38"/>
      <c r="P8105" s="38"/>
      <c r="Q8105" s="38"/>
      <c r="R8105" s="40"/>
      <c r="S8105" s="41"/>
      <c r="U8105" s="41"/>
      <c r="Z8105" s="23"/>
      <c r="AV8105" s="41"/>
      <c r="AZ8105" s="39"/>
      <c r="BA8105" s="39"/>
      <c r="BB8105" s="39"/>
      <c r="BC8105" s="39"/>
      <c r="BD8105" s="39"/>
      <c r="BE8105" s="39"/>
      <c r="BF8105" s="39"/>
      <c r="BG8105" s="39"/>
      <c r="BH8105" s="39"/>
      <c r="BI8105" s="39"/>
      <c r="BJ8105" s="39"/>
      <c r="BK8105" s="39"/>
      <c r="BQ8105" s="39"/>
      <c r="BR8105" s="39"/>
      <c r="BS8105" s="39"/>
      <c r="BT8105" s="39"/>
      <c r="CP8105" s="39"/>
      <c r="CQ8105" s="39"/>
      <c r="CR8105" s="39"/>
      <c r="CS8105" s="39"/>
      <c r="CT8105" s="39"/>
      <c r="CU8105" s="39"/>
      <c r="DA8105" s="20"/>
      <c r="DB8105" s="20"/>
      <c r="DL8105" s="20"/>
      <c r="DX8105" s="17"/>
      <c r="DY8105" s="17"/>
      <c r="EI8105" s="17"/>
    </row>
    <row r="8106" spans="3:139" ht="15" x14ac:dyDescent="0.25">
      <c r="C8106" s="17"/>
      <c r="D8106" s="17"/>
      <c r="E8106" s="17"/>
      <c r="F8106" s="17"/>
      <c r="G8106" s="17"/>
      <c r="I8106" s="39"/>
      <c r="K8106" s="38"/>
      <c r="L8106" s="38"/>
      <c r="M8106" s="38"/>
      <c r="N8106" s="38"/>
      <c r="O8106" s="38"/>
      <c r="P8106" s="38"/>
      <c r="Q8106" s="38"/>
      <c r="R8106" s="40"/>
      <c r="S8106" s="41"/>
      <c r="U8106" s="41"/>
      <c r="Z8106" s="23"/>
      <c r="AV8106" s="41"/>
      <c r="AZ8106" s="39"/>
      <c r="BA8106" s="39"/>
      <c r="BB8106" s="39"/>
      <c r="BC8106" s="39"/>
      <c r="BD8106" s="39"/>
      <c r="BE8106" s="39"/>
      <c r="BF8106" s="39"/>
      <c r="BG8106" s="39"/>
      <c r="BH8106" s="39"/>
      <c r="BI8106" s="39"/>
      <c r="BJ8106" s="39"/>
      <c r="BK8106" s="39"/>
      <c r="BQ8106" s="39"/>
      <c r="BR8106" s="39"/>
      <c r="BS8106" s="39"/>
      <c r="BT8106" s="39"/>
      <c r="CP8106" s="39"/>
      <c r="CQ8106" s="39"/>
      <c r="CR8106" s="39"/>
      <c r="CS8106" s="39"/>
      <c r="CT8106" s="39"/>
      <c r="CU8106" s="39"/>
      <c r="DA8106" s="20"/>
      <c r="DB8106" s="20"/>
      <c r="DL8106" s="20"/>
      <c r="DX8106" s="17"/>
      <c r="DY8106" s="17"/>
      <c r="EI8106" s="17"/>
    </row>
    <row r="8107" spans="3:139" ht="15" x14ac:dyDescent="0.25">
      <c r="C8107" s="17"/>
      <c r="D8107" s="17"/>
      <c r="E8107" s="17"/>
      <c r="F8107" s="17"/>
      <c r="G8107" s="17"/>
      <c r="I8107" s="39"/>
      <c r="K8107" s="38"/>
      <c r="L8107" s="38"/>
      <c r="M8107" s="38"/>
      <c r="N8107" s="38"/>
      <c r="O8107" s="38"/>
      <c r="P8107" s="38"/>
      <c r="Q8107" s="38"/>
      <c r="R8107" s="40"/>
      <c r="S8107" s="41"/>
      <c r="U8107" s="41"/>
      <c r="Z8107" s="23"/>
      <c r="AV8107" s="41"/>
      <c r="AZ8107" s="39"/>
      <c r="BA8107" s="39"/>
      <c r="BB8107" s="39"/>
      <c r="BC8107" s="39"/>
      <c r="BD8107" s="39"/>
      <c r="BE8107" s="39"/>
      <c r="BF8107" s="39"/>
      <c r="BG8107" s="39"/>
      <c r="BH8107" s="39"/>
      <c r="BI8107" s="39"/>
      <c r="BJ8107" s="39"/>
      <c r="BK8107" s="39"/>
      <c r="BQ8107" s="39"/>
      <c r="BR8107" s="39"/>
      <c r="BS8107" s="39"/>
      <c r="BT8107" s="39"/>
      <c r="CP8107" s="39"/>
      <c r="CQ8107" s="39"/>
      <c r="CR8107" s="39"/>
      <c r="CS8107" s="39"/>
      <c r="CT8107" s="39"/>
      <c r="CU8107" s="39"/>
      <c r="DA8107" s="20"/>
      <c r="DB8107" s="20"/>
      <c r="DL8107" s="20"/>
      <c r="DX8107" s="17"/>
      <c r="DY8107" s="17"/>
      <c r="EI8107" s="17"/>
    </row>
    <row r="8108" spans="3:139" ht="15" x14ac:dyDescent="0.25">
      <c r="C8108" s="17"/>
      <c r="D8108" s="17"/>
      <c r="E8108" s="17"/>
      <c r="F8108" s="17"/>
      <c r="G8108" s="17"/>
      <c r="I8108" s="39"/>
      <c r="K8108" s="38"/>
      <c r="L8108" s="38"/>
      <c r="M8108" s="38"/>
      <c r="N8108" s="38"/>
      <c r="O8108" s="38"/>
      <c r="P8108" s="38"/>
      <c r="Q8108" s="38"/>
      <c r="R8108" s="40"/>
      <c r="S8108" s="41"/>
      <c r="U8108" s="41"/>
      <c r="Z8108" s="23"/>
      <c r="AV8108" s="41"/>
      <c r="AZ8108" s="39"/>
      <c r="BA8108" s="39"/>
      <c r="BB8108" s="39"/>
      <c r="BC8108" s="39"/>
      <c r="BD8108" s="39"/>
      <c r="BE8108" s="39"/>
      <c r="BF8108" s="39"/>
      <c r="BG8108" s="39"/>
      <c r="BH8108" s="39"/>
      <c r="BI8108" s="39"/>
      <c r="BJ8108" s="39"/>
      <c r="BK8108" s="39"/>
      <c r="BQ8108" s="39"/>
      <c r="BR8108" s="39"/>
      <c r="BS8108" s="39"/>
      <c r="BT8108" s="39"/>
      <c r="CP8108" s="39"/>
      <c r="CQ8108" s="39"/>
      <c r="CR8108" s="39"/>
      <c r="CS8108" s="39"/>
      <c r="CT8108" s="39"/>
      <c r="CU8108" s="39"/>
      <c r="DA8108" s="20"/>
      <c r="DB8108" s="20"/>
      <c r="DL8108" s="20"/>
      <c r="DX8108" s="17"/>
      <c r="DY8108" s="17"/>
      <c r="EI8108" s="17"/>
    </row>
    <row r="8109" spans="3:139" ht="15" x14ac:dyDescent="0.25">
      <c r="C8109" s="17"/>
      <c r="D8109" s="17"/>
      <c r="E8109" s="17"/>
      <c r="F8109" s="17"/>
      <c r="G8109" s="17"/>
      <c r="I8109" s="39"/>
      <c r="K8109" s="38"/>
      <c r="L8109" s="38"/>
      <c r="M8109" s="38"/>
      <c r="N8109" s="38"/>
      <c r="O8109" s="38"/>
      <c r="P8109" s="38"/>
      <c r="Q8109" s="38"/>
      <c r="R8109" s="40"/>
      <c r="S8109" s="41"/>
      <c r="U8109" s="41"/>
      <c r="Z8109" s="23"/>
      <c r="AV8109" s="41"/>
      <c r="AZ8109" s="39"/>
      <c r="BA8109" s="39"/>
      <c r="BB8109" s="39"/>
      <c r="BC8109" s="39"/>
      <c r="BD8109" s="39"/>
      <c r="BE8109" s="39"/>
      <c r="BF8109" s="39"/>
      <c r="BG8109" s="39"/>
      <c r="BH8109" s="39"/>
      <c r="BI8109" s="39"/>
      <c r="BJ8109" s="39"/>
      <c r="BK8109" s="39"/>
      <c r="BQ8109" s="39"/>
      <c r="BR8109" s="39"/>
      <c r="BS8109" s="39"/>
      <c r="BT8109" s="39"/>
      <c r="CP8109" s="39"/>
      <c r="CQ8109" s="39"/>
      <c r="CR8109" s="39"/>
      <c r="CS8109" s="39"/>
      <c r="CT8109" s="39"/>
      <c r="CU8109" s="39"/>
      <c r="DA8109" s="20"/>
      <c r="DB8109" s="20"/>
      <c r="DL8109" s="20"/>
      <c r="DX8109" s="17"/>
      <c r="DY8109" s="17"/>
      <c r="EI8109" s="17"/>
    </row>
    <row r="8110" spans="3:139" ht="15" x14ac:dyDescent="0.25">
      <c r="C8110" s="17"/>
      <c r="D8110" s="17"/>
      <c r="E8110" s="17"/>
      <c r="F8110" s="17"/>
      <c r="G8110" s="17"/>
      <c r="I8110" s="39"/>
      <c r="K8110" s="38"/>
      <c r="L8110" s="38"/>
      <c r="M8110" s="38"/>
      <c r="N8110" s="38"/>
      <c r="O8110" s="38"/>
      <c r="P8110" s="38"/>
      <c r="Q8110" s="38"/>
      <c r="R8110" s="40"/>
      <c r="S8110" s="41"/>
      <c r="U8110" s="41"/>
      <c r="Z8110" s="23"/>
      <c r="AV8110" s="41"/>
      <c r="AZ8110" s="39"/>
      <c r="BA8110" s="39"/>
      <c r="BB8110" s="39"/>
      <c r="BC8110" s="39"/>
      <c r="BD8110" s="39"/>
      <c r="BE8110" s="39"/>
      <c r="BF8110" s="39"/>
      <c r="BG8110" s="39"/>
      <c r="BH8110" s="39"/>
      <c r="BI8110" s="39"/>
      <c r="BJ8110" s="39"/>
      <c r="BK8110" s="39"/>
      <c r="BQ8110" s="39"/>
      <c r="BR8110" s="39"/>
      <c r="BS8110" s="39"/>
      <c r="BT8110" s="39"/>
      <c r="CP8110" s="39"/>
      <c r="CQ8110" s="39"/>
      <c r="CR8110" s="39"/>
      <c r="CS8110" s="39"/>
      <c r="CT8110" s="39"/>
      <c r="CU8110" s="39"/>
      <c r="DA8110" s="20"/>
      <c r="DB8110" s="20"/>
      <c r="DL8110" s="20"/>
      <c r="DX8110" s="17"/>
      <c r="DY8110" s="17"/>
      <c r="EI8110" s="17"/>
    </row>
    <row r="8111" spans="3:139" ht="15" x14ac:dyDescent="0.25">
      <c r="C8111" s="17"/>
      <c r="D8111" s="17"/>
      <c r="E8111" s="17"/>
      <c r="F8111" s="17"/>
      <c r="G8111" s="17"/>
      <c r="I8111" s="39"/>
      <c r="K8111" s="38"/>
      <c r="L8111" s="38"/>
      <c r="M8111" s="38"/>
      <c r="N8111" s="38"/>
      <c r="O8111" s="38"/>
      <c r="P8111" s="38"/>
      <c r="Q8111" s="38"/>
      <c r="R8111" s="40"/>
      <c r="S8111" s="41"/>
      <c r="U8111" s="41"/>
      <c r="Z8111" s="23"/>
      <c r="AV8111" s="41"/>
      <c r="AZ8111" s="39"/>
      <c r="BA8111" s="39"/>
      <c r="BB8111" s="39"/>
      <c r="BC8111" s="39"/>
      <c r="BD8111" s="39"/>
      <c r="BE8111" s="39"/>
      <c r="BF8111" s="39"/>
      <c r="BG8111" s="39"/>
      <c r="BH8111" s="39"/>
      <c r="BI8111" s="39"/>
      <c r="BJ8111" s="39"/>
      <c r="BK8111" s="39"/>
      <c r="BQ8111" s="39"/>
      <c r="BR8111" s="39"/>
      <c r="BS8111" s="39"/>
      <c r="BT8111" s="39"/>
      <c r="CP8111" s="39"/>
      <c r="CQ8111" s="39"/>
      <c r="CR8111" s="39"/>
      <c r="CS8111" s="39"/>
      <c r="CT8111" s="39"/>
      <c r="CU8111" s="39"/>
      <c r="DA8111" s="20"/>
      <c r="DB8111" s="20"/>
      <c r="DL8111" s="20"/>
      <c r="DX8111" s="17"/>
      <c r="DY8111" s="17"/>
      <c r="EI8111" s="17"/>
    </row>
    <row r="8112" spans="3:139" ht="15" x14ac:dyDescent="0.25">
      <c r="C8112" s="17"/>
      <c r="D8112" s="17"/>
      <c r="E8112" s="17"/>
      <c r="F8112" s="17"/>
      <c r="G8112" s="17"/>
      <c r="I8112" s="39"/>
      <c r="K8112" s="38"/>
      <c r="L8112" s="38"/>
      <c r="M8112" s="38"/>
      <c r="N8112" s="38"/>
      <c r="O8112" s="38"/>
      <c r="P8112" s="38"/>
      <c r="Q8112" s="38"/>
      <c r="R8112" s="40"/>
      <c r="S8112" s="41"/>
      <c r="U8112" s="41"/>
      <c r="Z8112" s="23"/>
      <c r="AV8112" s="41"/>
      <c r="AZ8112" s="39"/>
      <c r="BA8112" s="39"/>
      <c r="BB8112" s="39"/>
      <c r="BC8112" s="39"/>
      <c r="BD8112" s="39"/>
      <c r="BE8112" s="39"/>
      <c r="BF8112" s="39"/>
      <c r="BG8112" s="39"/>
      <c r="BH8112" s="39"/>
      <c r="BI8112" s="39"/>
      <c r="BJ8112" s="39"/>
      <c r="BK8112" s="39"/>
      <c r="BQ8112" s="39"/>
      <c r="BR8112" s="39"/>
      <c r="BS8112" s="39"/>
      <c r="BT8112" s="39"/>
      <c r="CP8112" s="39"/>
      <c r="CQ8112" s="39"/>
      <c r="CR8112" s="39"/>
      <c r="CS8112" s="39"/>
      <c r="CT8112" s="39"/>
      <c r="CU8112" s="39"/>
      <c r="DA8112" s="20"/>
      <c r="DB8112" s="20"/>
      <c r="DL8112" s="20"/>
      <c r="DX8112" s="17"/>
      <c r="DY8112" s="17"/>
      <c r="EI8112" s="17"/>
    </row>
    <row r="8113" spans="3:139" ht="15" x14ac:dyDescent="0.25">
      <c r="C8113" s="17"/>
      <c r="D8113" s="17"/>
      <c r="E8113" s="17"/>
      <c r="F8113" s="17"/>
      <c r="G8113" s="17"/>
      <c r="I8113" s="39"/>
      <c r="K8113" s="38"/>
      <c r="L8113" s="38"/>
      <c r="M8113" s="38"/>
      <c r="N8113" s="38"/>
      <c r="O8113" s="38"/>
      <c r="P8113" s="38"/>
      <c r="Q8113" s="38"/>
      <c r="R8113" s="40"/>
      <c r="S8113" s="41"/>
      <c r="U8113" s="41"/>
      <c r="Z8113" s="23"/>
      <c r="AV8113" s="41"/>
      <c r="AZ8113" s="39"/>
      <c r="BA8113" s="39"/>
      <c r="BB8113" s="39"/>
      <c r="BC8113" s="39"/>
      <c r="BD8113" s="39"/>
      <c r="BE8113" s="39"/>
      <c r="BF8113" s="39"/>
      <c r="BG8113" s="39"/>
      <c r="BH8113" s="39"/>
      <c r="BI8113" s="39"/>
      <c r="BJ8113" s="39"/>
      <c r="BK8113" s="39"/>
      <c r="BQ8113" s="39"/>
      <c r="BR8113" s="39"/>
      <c r="BS8113" s="39"/>
      <c r="BT8113" s="39"/>
      <c r="CP8113" s="39"/>
      <c r="CQ8113" s="39"/>
      <c r="CR8113" s="39"/>
      <c r="CS8113" s="39"/>
      <c r="CT8113" s="39"/>
      <c r="CU8113" s="39"/>
      <c r="DA8113" s="20"/>
      <c r="DB8113" s="20"/>
      <c r="DL8113" s="20"/>
      <c r="DX8113" s="17"/>
      <c r="DY8113" s="17"/>
      <c r="EI8113" s="17"/>
    </row>
    <row r="8114" spans="3:139" ht="15" x14ac:dyDescent="0.25">
      <c r="C8114" s="17"/>
      <c r="D8114" s="17"/>
      <c r="E8114" s="17"/>
      <c r="F8114" s="17"/>
      <c r="G8114" s="17"/>
      <c r="I8114" s="39"/>
      <c r="K8114" s="38"/>
      <c r="L8114" s="38"/>
      <c r="M8114" s="38"/>
      <c r="N8114" s="38"/>
      <c r="O8114" s="38"/>
      <c r="P8114" s="38"/>
      <c r="Q8114" s="38"/>
      <c r="R8114" s="40"/>
      <c r="S8114" s="41"/>
      <c r="U8114" s="41"/>
      <c r="Z8114" s="23"/>
      <c r="AV8114" s="41"/>
      <c r="AZ8114" s="39"/>
      <c r="BA8114" s="39"/>
      <c r="BB8114" s="39"/>
      <c r="BC8114" s="39"/>
      <c r="BD8114" s="39"/>
      <c r="BE8114" s="39"/>
      <c r="BF8114" s="39"/>
      <c r="BG8114" s="39"/>
      <c r="BH8114" s="39"/>
      <c r="BI8114" s="39"/>
      <c r="BJ8114" s="39"/>
      <c r="BK8114" s="39"/>
      <c r="BQ8114" s="39"/>
      <c r="BR8114" s="39"/>
      <c r="BS8114" s="39"/>
      <c r="BT8114" s="39"/>
      <c r="CP8114" s="39"/>
      <c r="CQ8114" s="39"/>
      <c r="CR8114" s="39"/>
      <c r="CS8114" s="39"/>
      <c r="CT8114" s="39"/>
      <c r="CU8114" s="39"/>
      <c r="DA8114" s="20"/>
      <c r="DB8114" s="20"/>
      <c r="DL8114" s="20"/>
      <c r="DX8114" s="17"/>
      <c r="DY8114" s="17"/>
      <c r="EI8114" s="17"/>
    </row>
    <row r="8115" spans="3:139" ht="15" x14ac:dyDescent="0.25">
      <c r="C8115" s="17"/>
      <c r="D8115" s="17"/>
      <c r="E8115" s="17"/>
      <c r="F8115" s="17"/>
      <c r="G8115" s="17"/>
      <c r="I8115" s="39"/>
      <c r="K8115" s="38"/>
      <c r="L8115" s="38"/>
      <c r="M8115" s="38"/>
      <c r="N8115" s="38"/>
      <c r="O8115" s="38"/>
      <c r="P8115" s="38"/>
      <c r="Q8115" s="38"/>
      <c r="R8115" s="40"/>
      <c r="S8115" s="41"/>
      <c r="U8115" s="41"/>
      <c r="Z8115" s="23"/>
      <c r="AV8115" s="41"/>
      <c r="AZ8115" s="39"/>
      <c r="BA8115" s="39"/>
      <c r="BB8115" s="39"/>
      <c r="BC8115" s="39"/>
      <c r="BD8115" s="39"/>
      <c r="BE8115" s="39"/>
      <c r="BF8115" s="39"/>
      <c r="BG8115" s="39"/>
      <c r="BH8115" s="39"/>
      <c r="BI8115" s="39"/>
      <c r="BJ8115" s="39"/>
      <c r="BK8115" s="39"/>
      <c r="BQ8115" s="39"/>
      <c r="BR8115" s="39"/>
      <c r="BS8115" s="39"/>
      <c r="BT8115" s="39"/>
      <c r="CP8115" s="39"/>
      <c r="CQ8115" s="39"/>
      <c r="CR8115" s="39"/>
      <c r="CS8115" s="39"/>
      <c r="CT8115" s="39"/>
      <c r="CU8115" s="39"/>
      <c r="DA8115" s="20"/>
      <c r="DB8115" s="20"/>
      <c r="DL8115" s="20"/>
      <c r="DX8115" s="17"/>
      <c r="DY8115" s="17"/>
      <c r="EI8115" s="17"/>
    </row>
    <row r="8116" spans="3:139" ht="15" x14ac:dyDescent="0.25">
      <c r="C8116" s="17"/>
      <c r="D8116" s="17"/>
      <c r="E8116" s="17"/>
      <c r="F8116" s="17"/>
      <c r="G8116" s="17"/>
      <c r="I8116" s="39"/>
      <c r="K8116" s="38"/>
      <c r="L8116" s="38"/>
      <c r="M8116" s="38"/>
      <c r="N8116" s="38"/>
      <c r="O8116" s="38"/>
      <c r="P8116" s="38"/>
      <c r="Q8116" s="38"/>
      <c r="R8116" s="40"/>
      <c r="S8116" s="41"/>
      <c r="U8116" s="41"/>
      <c r="Z8116" s="23"/>
      <c r="AV8116" s="41"/>
      <c r="AZ8116" s="39"/>
      <c r="BA8116" s="39"/>
      <c r="BB8116" s="39"/>
      <c r="BC8116" s="39"/>
      <c r="BD8116" s="39"/>
      <c r="BE8116" s="39"/>
      <c r="BF8116" s="39"/>
      <c r="BG8116" s="39"/>
      <c r="BH8116" s="39"/>
      <c r="BI8116" s="39"/>
      <c r="BJ8116" s="39"/>
      <c r="BK8116" s="39"/>
      <c r="BQ8116" s="39"/>
      <c r="BR8116" s="39"/>
      <c r="BS8116" s="39"/>
      <c r="BT8116" s="39"/>
      <c r="CP8116" s="39"/>
      <c r="CQ8116" s="39"/>
      <c r="CR8116" s="39"/>
      <c r="CS8116" s="39"/>
      <c r="CT8116" s="39"/>
      <c r="CU8116" s="39"/>
      <c r="DA8116" s="20"/>
      <c r="DB8116" s="20"/>
      <c r="DL8116" s="20"/>
      <c r="DX8116" s="17"/>
      <c r="DY8116" s="17"/>
      <c r="EI8116" s="17"/>
    </row>
    <row r="8117" spans="3:139" ht="15" x14ac:dyDescent="0.25">
      <c r="C8117" s="17"/>
      <c r="D8117" s="17"/>
      <c r="E8117" s="17"/>
      <c r="F8117" s="17"/>
      <c r="G8117" s="17"/>
      <c r="I8117" s="39"/>
      <c r="K8117" s="38"/>
      <c r="L8117" s="38"/>
      <c r="M8117" s="38"/>
      <c r="N8117" s="38"/>
      <c r="O8117" s="38"/>
      <c r="P8117" s="38"/>
      <c r="Q8117" s="38"/>
      <c r="R8117" s="40"/>
      <c r="S8117" s="41"/>
      <c r="U8117" s="41"/>
      <c r="Z8117" s="23"/>
      <c r="AV8117" s="41"/>
      <c r="AZ8117" s="39"/>
      <c r="BA8117" s="39"/>
      <c r="BB8117" s="39"/>
      <c r="BC8117" s="39"/>
      <c r="BD8117" s="39"/>
      <c r="BE8117" s="39"/>
      <c r="BF8117" s="39"/>
      <c r="BG8117" s="39"/>
      <c r="BH8117" s="39"/>
      <c r="BI8117" s="39"/>
      <c r="BJ8117" s="39"/>
      <c r="BK8117" s="39"/>
      <c r="BQ8117" s="39"/>
      <c r="BR8117" s="39"/>
      <c r="BS8117" s="39"/>
      <c r="BT8117" s="39"/>
      <c r="CP8117" s="39"/>
      <c r="CQ8117" s="39"/>
      <c r="CR8117" s="39"/>
      <c r="CS8117" s="39"/>
      <c r="CT8117" s="39"/>
      <c r="CU8117" s="39"/>
      <c r="DA8117" s="20"/>
      <c r="DB8117" s="20"/>
      <c r="DL8117" s="20"/>
      <c r="DX8117" s="17"/>
      <c r="DY8117" s="17"/>
      <c r="EI8117" s="17"/>
    </row>
    <row r="8118" spans="3:139" ht="15" x14ac:dyDescent="0.25">
      <c r="C8118" s="17"/>
      <c r="D8118" s="17"/>
      <c r="E8118" s="17"/>
      <c r="F8118" s="17"/>
      <c r="G8118" s="17"/>
      <c r="I8118" s="39"/>
      <c r="K8118" s="38"/>
      <c r="L8118" s="38"/>
      <c r="M8118" s="38"/>
      <c r="N8118" s="38"/>
      <c r="O8118" s="38"/>
      <c r="P8118" s="38"/>
      <c r="Q8118" s="38"/>
      <c r="R8118" s="40"/>
      <c r="S8118" s="41"/>
      <c r="U8118" s="41"/>
      <c r="Z8118" s="23"/>
      <c r="AV8118" s="41"/>
      <c r="AZ8118" s="39"/>
      <c r="BA8118" s="39"/>
      <c r="BB8118" s="39"/>
      <c r="BC8118" s="39"/>
      <c r="BD8118" s="39"/>
      <c r="BE8118" s="39"/>
      <c r="BF8118" s="39"/>
      <c r="BG8118" s="39"/>
      <c r="BH8118" s="39"/>
      <c r="BI8118" s="39"/>
      <c r="BJ8118" s="39"/>
      <c r="BK8118" s="39"/>
      <c r="BQ8118" s="39"/>
      <c r="BR8118" s="39"/>
      <c r="BS8118" s="39"/>
      <c r="BT8118" s="39"/>
      <c r="CP8118" s="39"/>
      <c r="CQ8118" s="39"/>
      <c r="CR8118" s="39"/>
      <c r="CS8118" s="39"/>
      <c r="CT8118" s="39"/>
      <c r="CU8118" s="39"/>
      <c r="DA8118" s="20"/>
      <c r="DB8118" s="20"/>
      <c r="DL8118" s="20"/>
      <c r="DX8118" s="17"/>
      <c r="DY8118" s="17"/>
      <c r="EI8118" s="17"/>
    </row>
    <row r="8119" spans="3:139" ht="15" x14ac:dyDescent="0.25">
      <c r="C8119" s="17"/>
      <c r="D8119" s="17"/>
      <c r="E8119" s="17"/>
      <c r="F8119" s="17"/>
      <c r="G8119" s="17"/>
      <c r="I8119" s="39"/>
      <c r="K8119" s="38"/>
      <c r="L8119" s="38"/>
      <c r="M8119" s="38"/>
      <c r="N8119" s="38"/>
      <c r="O8119" s="38"/>
      <c r="P8119" s="38"/>
      <c r="Q8119" s="38"/>
      <c r="R8119" s="40"/>
      <c r="S8119" s="41"/>
      <c r="U8119" s="41"/>
      <c r="Z8119" s="23"/>
      <c r="AV8119" s="41"/>
      <c r="AZ8119" s="39"/>
      <c r="BA8119" s="39"/>
      <c r="BB8119" s="39"/>
      <c r="BC8119" s="39"/>
      <c r="BD8119" s="39"/>
      <c r="BE8119" s="39"/>
      <c r="BF8119" s="39"/>
      <c r="BG8119" s="39"/>
      <c r="BH8119" s="39"/>
      <c r="BI8119" s="39"/>
      <c r="BJ8119" s="39"/>
      <c r="BK8119" s="39"/>
      <c r="BQ8119" s="39"/>
      <c r="BR8119" s="39"/>
      <c r="BS8119" s="39"/>
      <c r="BT8119" s="39"/>
      <c r="CP8119" s="39"/>
      <c r="CQ8119" s="39"/>
      <c r="CR8119" s="39"/>
      <c r="CS8119" s="39"/>
      <c r="CT8119" s="39"/>
      <c r="CU8119" s="39"/>
      <c r="DA8119" s="20"/>
      <c r="DB8119" s="20"/>
      <c r="DL8119" s="20"/>
      <c r="DX8119" s="17"/>
      <c r="DY8119" s="17"/>
      <c r="EI8119" s="17"/>
    </row>
    <row r="8120" spans="3:139" ht="15" x14ac:dyDescent="0.25">
      <c r="C8120" s="17"/>
      <c r="D8120" s="17"/>
      <c r="E8120" s="17"/>
      <c r="F8120" s="17"/>
      <c r="G8120" s="17"/>
      <c r="I8120" s="39"/>
      <c r="K8120" s="38"/>
      <c r="L8120" s="38"/>
      <c r="M8120" s="38"/>
      <c r="N8120" s="38"/>
      <c r="O8120" s="38"/>
      <c r="P8120" s="38"/>
      <c r="Q8120" s="38"/>
      <c r="R8120" s="40"/>
      <c r="S8120" s="41"/>
      <c r="U8120" s="41"/>
      <c r="Z8120" s="23"/>
      <c r="AV8120" s="41"/>
      <c r="AZ8120" s="39"/>
      <c r="BA8120" s="39"/>
      <c r="BB8120" s="39"/>
      <c r="BC8120" s="39"/>
      <c r="BD8120" s="39"/>
      <c r="BE8120" s="39"/>
      <c r="BF8120" s="39"/>
      <c r="BG8120" s="39"/>
      <c r="BH8120" s="39"/>
      <c r="BI8120" s="39"/>
      <c r="BJ8120" s="39"/>
      <c r="BK8120" s="39"/>
      <c r="BQ8120" s="39"/>
      <c r="BR8120" s="39"/>
      <c r="BS8120" s="39"/>
      <c r="BT8120" s="39"/>
      <c r="CP8120" s="39"/>
      <c r="CQ8120" s="39"/>
      <c r="CR8120" s="39"/>
      <c r="CS8120" s="39"/>
      <c r="CT8120" s="39"/>
      <c r="CU8120" s="39"/>
      <c r="DA8120" s="20"/>
      <c r="DB8120" s="20"/>
      <c r="DL8120" s="20"/>
      <c r="DX8120" s="17"/>
      <c r="DY8120" s="17"/>
      <c r="EI8120" s="17"/>
    </row>
    <row r="8121" spans="3:139" ht="15" x14ac:dyDescent="0.25">
      <c r="C8121" s="17"/>
      <c r="D8121" s="17"/>
      <c r="E8121" s="17"/>
      <c r="F8121" s="17"/>
      <c r="G8121" s="17"/>
      <c r="I8121" s="39"/>
      <c r="K8121" s="38"/>
      <c r="L8121" s="38"/>
      <c r="M8121" s="38"/>
      <c r="N8121" s="38"/>
      <c r="O8121" s="38"/>
      <c r="P8121" s="38"/>
      <c r="Q8121" s="38"/>
      <c r="R8121" s="40"/>
      <c r="S8121" s="41"/>
      <c r="U8121" s="41"/>
      <c r="Z8121" s="23"/>
      <c r="AV8121" s="41"/>
      <c r="AZ8121" s="39"/>
      <c r="BA8121" s="39"/>
      <c r="BB8121" s="39"/>
      <c r="BC8121" s="39"/>
      <c r="BD8121" s="39"/>
      <c r="BE8121" s="39"/>
      <c r="BF8121" s="39"/>
      <c r="BG8121" s="39"/>
      <c r="BH8121" s="39"/>
      <c r="BI8121" s="39"/>
      <c r="BJ8121" s="39"/>
      <c r="BK8121" s="39"/>
      <c r="BQ8121" s="39"/>
      <c r="BR8121" s="39"/>
      <c r="BS8121" s="39"/>
      <c r="BT8121" s="39"/>
      <c r="CP8121" s="39"/>
      <c r="CQ8121" s="39"/>
      <c r="CR8121" s="39"/>
      <c r="CS8121" s="39"/>
      <c r="CT8121" s="39"/>
      <c r="CU8121" s="39"/>
      <c r="DA8121" s="20"/>
      <c r="DB8121" s="20"/>
      <c r="DL8121" s="20"/>
      <c r="DX8121" s="17"/>
      <c r="DY8121" s="17"/>
      <c r="EI8121" s="17"/>
    </row>
    <row r="8122" spans="3:139" ht="15" x14ac:dyDescent="0.25">
      <c r="C8122" s="17"/>
      <c r="D8122" s="17"/>
      <c r="E8122" s="17"/>
      <c r="F8122" s="17"/>
      <c r="G8122" s="17"/>
      <c r="I8122" s="39"/>
      <c r="K8122" s="38"/>
      <c r="L8122" s="38"/>
      <c r="M8122" s="38"/>
      <c r="N8122" s="38"/>
      <c r="O8122" s="38"/>
      <c r="P8122" s="38"/>
      <c r="Q8122" s="38"/>
      <c r="R8122" s="40"/>
      <c r="S8122" s="41"/>
      <c r="U8122" s="41"/>
      <c r="Z8122" s="23"/>
      <c r="AV8122" s="41"/>
      <c r="AZ8122" s="39"/>
      <c r="BA8122" s="39"/>
      <c r="BB8122" s="39"/>
      <c r="BC8122" s="39"/>
      <c r="BD8122" s="39"/>
      <c r="BE8122" s="39"/>
      <c r="BF8122" s="39"/>
      <c r="BG8122" s="39"/>
      <c r="BH8122" s="39"/>
      <c r="BI8122" s="39"/>
      <c r="BJ8122" s="39"/>
      <c r="BK8122" s="39"/>
      <c r="BQ8122" s="39"/>
      <c r="BR8122" s="39"/>
      <c r="BS8122" s="39"/>
      <c r="BT8122" s="39"/>
      <c r="CP8122" s="39"/>
      <c r="CQ8122" s="39"/>
      <c r="CR8122" s="39"/>
      <c r="CS8122" s="39"/>
      <c r="CT8122" s="39"/>
      <c r="CU8122" s="39"/>
      <c r="DA8122" s="20"/>
      <c r="DB8122" s="20"/>
      <c r="DL8122" s="20"/>
      <c r="DX8122" s="17"/>
      <c r="DY8122" s="17"/>
      <c r="EI8122" s="17"/>
    </row>
    <row r="8123" spans="3:139" ht="15" x14ac:dyDescent="0.25">
      <c r="C8123" s="17"/>
      <c r="D8123" s="17"/>
      <c r="E8123" s="17"/>
      <c r="F8123" s="17"/>
      <c r="G8123" s="17"/>
      <c r="I8123" s="39"/>
      <c r="K8123" s="38"/>
      <c r="L8123" s="38"/>
      <c r="M8123" s="38"/>
      <c r="N8123" s="38"/>
      <c r="O8123" s="38"/>
      <c r="P8123" s="38"/>
      <c r="Q8123" s="38"/>
      <c r="R8123" s="40"/>
      <c r="S8123" s="41"/>
      <c r="U8123" s="41"/>
      <c r="Z8123" s="23"/>
      <c r="AV8123" s="41"/>
      <c r="AZ8123" s="39"/>
      <c r="BA8123" s="39"/>
      <c r="BB8123" s="39"/>
      <c r="BC8123" s="39"/>
      <c r="BD8123" s="39"/>
      <c r="BE8123" s="39"/>
      <c r="BF8123" s="39"/>
      <c r="BG8123" s="39"/>
      <c r="BH8123" s="39"/>
      <c r="BI8123" s="39"/>
      <c r="BJ8123" s="39"/>
      <c r="BK8123" s="39"/>
      <c r="BQ8123" s="39"/>
      <c r="BR8123" s="39"/>
      <c r="BS8123" s="39"/>
      <c r="BT8123" s="39"/>
      <c r="CP8123" s="39"/>
      <c r="CQ8123" s="39"/>
      <c r="CR8123" s="39"/>
      <c r="CS8123" s="39"/>
      <c r="CT8123" s="39"/>
      <c r="CU8123" s="39"/>
      <c r="DA8123" s="20"/>
      <c r="DB8123" s="20"/>
      <c r="DL8123" s="20"/>
      <c r="DX8123" s="17"/>
      <c r="DY8123" s="17"/>
      <c r="EI8123" s="17"/>
    </row>
    <row r="8124" spans="3:139" ht="15" x14ac:dyDescent="0.25">
      <c r="C8124" s="17"/>
      <c r="D8124" s="17"/>
      <c r="E8124" s="17"/>
      <c r="F8124" s="17"/>
      <c r="G8124" s="17"/>
      <c r="I8124" s="39"/>
      <c r="K8124" s="38"/>
      <c r="L8124" s="38"/>
      <c r="M8124" s="38"/>
      <c r="N8124" s="38"/>
      <c r="O8124" s="38"/>
      <c r="P8124" s="38"/>
      <c r="Q8124" s="38"/>
      <c r="R8124" s="40"/>
      <c r="S8124" s="41"/>
      <c r="U8124" s="41"/>
      <c r="Z8124" s="23"/>
      <c r="AV8124" s="41"/>
      <c r="AZ8124" s="39"/>
      <c r="BA8124" s="39"/>
      <c r="BB8124" s="39"/>
      <c r="BC8124" s="39"/>
      <c r="BD8124" s="39"/>
      <c r="BE8124" s="39"/>
      <c r="BF8124" s="39"/>
      <c r="BG8124" s="39"/>
      <c r="BH8124" s="39"/>
      <c r="BI8124" s="39"/>
      <c r="BJ8124" s="39"/>
      <c r="BK8124" s="39"/>
      <c r="BQ8124" s="39"/>
      <c r="BR8124" s="39"/>
      <c r="BS8124" s="39"/>
      <c r="BT8124" s="39"/>
      <c r="CP8124" s="39"/>
      <c r="CQ8124" s="39"/>
      <c r="CR8124" s="39"/>
      <c r="CS8124" s="39"/>
      <c r="CT8124" s="39"/>
      <c r="CU8124" s="39"/>
      <c r="DA8124" s="20"/>
      <c r="DB8124" s="20"/>
      <c r="DL8124" s="20"/>
      <c r="DX8124" s="17"/>
      <c r="DY8124" s="17"/>
      <c r="EI8124" s="17"/>
    </row>
    <row r="8125" spans="3:139" ht="15" x14ac:dyDescent="0.25">
      <c r="C8125" s="17"/>
      <c r="D8125" s="17"/>
      <c r="E8125" s="17"/>
      <c r="F8125" s="17"/>
      <c r="G8125" s="17"/>
      <c r="I8125" s="39"/>
      <c r="K8125" s="38"/>
      <c r="L8125" s="38"/>
      <c r="M8125" s="38"/>
      <c r="N8125" s="38"/>
      <c r="O8125" s="38"/>
      <c r="P8125" s="38"/>
      <c r="Q8125" s="38"/>
      <c r="R8125" s="40"/>
      <c r="S8125" s="41"/>
      <c r="U8125" s="41"/>
      <c r="Z8125" s="23"/>
      <c r="AV8125" s="41"/>
      <c r="AZ8125" s="39"/>
      <c r="BA8125" s="39"/>
      <c r="BB8125" s="39"/>
      <c r="BC8125" s="39"/>
      <c r="BD8125" s="39"/>
      <c r="BE8125" s="39"/>
      <c r="BF8125" s="39"/>
      <c r="BG8125" s="39"/>
      <c r="BH8125" s="39"/>
      <c r="BI8125" s="39"/>
      <c r="BJ8125" s="39"/>
      <c r="BK8125" s="39"/>
      <c r="BQ8125" s="39"/>
      <c r="BR8125" s="39"/>
      <c r="BS8125" s="39"/>
      <c r="BT8125" s="39"/>
      <c r="CP8125" s="39"/>
      <c r="CQ8125" s="39"/>
      <c r="CR8125" s="39"/>
      <c r="CS8125" s="39"/>
      <c r="CT8125" s="39"/>
      <c r="CU8125" s="39"/>
      <c r="DA8125" s="20"/>
      <c r="DB8125" s="20"/>
      <c r="DL8125" s="20"/>
      <c r="DX8125" s="17"/>
      <c r="DY8125" s="17"/>
      <c r="EI8125" s="17"/>
    </row>
    <row r="8126" spans="3:139" ht="15" x14ac:dyDescent="0.25">
      <c r="C8126" s="17"/>
      <c r="D8126" s="17"/>
      <c r="E8126" s="17"/>
      <c r="F8126" s="17"/>
      <c r="G8126" s="17"/>
      <c r="I8126" s="39"/>
      <c r="K8126" s="38"/>
      <c r="L8126" s="38"/>
      <c r="M8126" s="38"/>
      <c r="N8126" s="38"/>
      <c r="O8126" s="38"/>
      <c r="P8126" s="38"/>
      <c r="Q8126" s="38"/>
      <c r="R8126" s="40"/>
      <c r="S8126" s="41"/>
      <c r="U8126" s="41"/>
      <c r="Z8126" s="23"/>
      <c r="AV8126" s="41"/>
      <c r="AZ8126" s="39"/>
      <c r="BA8126" s="39"/>
      <c r="BB8126" s="39"/>
      <c r="BC8126" s="39"/>
      <c r="BD8126" s="39"/>
      <c r="BE8126" s="39"/>
      <c r="BF8126" s="39"/>
      <c r="BG8126" s="39"/>
      <c r="BH8126" s="39"/>
      <c r="BI8126" s="39"/>
      <c r="BJ8126" s="39"/>
      <c r="BK8126" s="39"/>
      <c r="BQ8126" s="39"/>
      <c r="BR8126" s="39"/>
      <c r="BS8126" s="39"/>
      <c r="BT8126" s="39"/>
      <c r="CP8126" s="39"/>
      <c r="CQ8126" s="39"/>
      <c r="CR8126" s="39"/>
      <c r="CS8126" s="39"/>
      <c r="CT8126" s="39"/>
      <c r="CU8126" s="39"/>
      <c r="DA8126" s="20"/>
      <c r="DB8126" s="20"/>
      <c r="DL8126" s="20"/>
      <c r="DX8126" s="17"/>
      <c r="DY8126" s="17"/>
      <c r="EI8126" s="17"/>
    </row>
    <row r="8127" spans="3:139" ht="15" x14ac:dyDescent="0.25">
      <c r="C8127" s="17"/>
      <c r="D8127" s="17"/>
      <c r="E8127" s="17"/>
      <c r="F8127" s="17"/>
      <c r="G8127" s="17"/>
      <c r="I8127" s="39"/>
      <c r="K8127" s="38"/>
      <c r="L8127" s="38"/>
      <c r="M8127" s="38"/>
      <c r="N8127" s="38"/>
      <c r="O8127" s="38"/>
      <c r="P8127" s="38"/>
      <c r="Q8127" s="38"/>
      <c r="R8127" s="40"/>
      <c r="S8127" s="41"/>
      <c r="U8127" s="41"/>
      <c r="Z8127" s="23"/>
      <c r="AV8127" s="41"/>
      <c r="AZ8127" s="39"/>
      <c r="BA8127" s="39"/>
      <c r="BB8127" s="39"/>
      <c r="BC8127" s="39"/>
      <c r="BD8127" s="39"/>
      <c r="BE8127" s="39"/>
      <c r="BF8127" s="39"/>
      <c r="BG8127" s="39"/>
      <c r="BH8127" s="39"/>
      <c r="BI8127" s="39"/>
      <c r="BJ8127" s="39"/>
      <c r="BK8127" s="39"/>
      <c r="BQ8127" s="39"/>
      <c r="BR8127" s="39"/>
      <c r="BS8127" s="39"/>
      <c r="BT8127" s="39"/>
      <c r="CP8127" s="39"/>
      <c r="CQ8127" s="39"/>
      <c r="CR8127" s="39"/>
      <c r="CS8127" s="39"/>
      <c r="CT8127" s="39"/>
      <c r="CU8127" s="39"/>
      <c r="DA8127" s="20"/>
      <c r="DB8127" s="20"/>
      <c r="DL8127" s="20"/>
      <c r="DX8127" s="17"/>
      <c r="DY8127" s="17"/>
      <c r="EI8127" s="17"/>
    </row>
    <row r="8128" spans="3:139" ht="15" x14ac:dyDescent="0.25">
      <c r="C8128" s="17"/>
      <c r="D8128" s="17"/>
      <c r="E8128" s="17"/>
      <c r="F8128" s="17"/>
      <c r="G8128" s="17"/>
      <c r="I8128" s="39"/>
      <c r="K8128" s="38"/>
      <c r="L8128" s="38"/>
      <c r="M8128" s="38"/>
      <c r="N8128" s="38"/>
      <c r="O8128" s="38"/>
      <c r="P8128" s="38"/>
      <c r="Q8128" s="38"/>
      <c r="R8128" s="40"/>
      <c r="S8128" s="41"/>
      <c r="U8128" s="41"/>
      <c r="Z8128" s="23"/>
      <c r="AV8128" s="41"/>
      <c r="AZ8128" s="39"/>
      <c r="BA8128" s="39"/>
      <c r="BB8128" s="39"/>
      <c r="BC8128" s="39"/>
      <c r="BD8128" s="39"/>
      <c r="BE8128" s="39"/>
      <c r="BF8128" s="39"/>
      <c r="BG8128" s="39"/>
      <c r="BH8128" s="39"/>
      <c r="BI8128" s="39"/>
      <c r="BJ8128" s="39"/>
      <c r="BK8128" s="39"/>
      <c r="BQ8128" s="39"/>
      <c r="BR8128" s="39"/>
      <c r="BS8128" s="39"/>
      <c r="BT8128" s="39"/>
      <c r="CP8128" s="39"/>
      <c r="CQ8128" s="39"/>
      <c r="CR8128" s="39"/>
      <c r="CS8128" s="39"/>
      <c r="CT8128" s="39"/>
      <c r="CU8128" s="39"/>
      <c r="DA8128" s="20"/>
      <c r="DB8128" s="20"/>
      <c r="DL8128" s="20"/>
      <c r="DX8128" s="17"/>
      <c r="DY8128" s="17"/>
      <c r="EI8128" s="17"/>
    </row>
    <row r="8129" spans="3:139" ht="15" x14ac:dyDescent="0.25">
      <c r="C8129" s="17"/>
      <c r="D8129" s="17"/>
      <c r="E8129" s="17"/>
      <c r="F8129" s="17"/>
      <c r="G8129" s="17"/>
      <c r="I8129" s="39"/>
      <c r="K8129" s="38"/>
      <c r="L8129" s="38"/>
      <c r="M8129" s="38"/>
      <c r="N8129" s="38"/>
      <c r="O8129" s="38"/>
      <c r="P8129" s="38"/>
      <c r="Q8129" s="38"/>
      <c r="R8129" s="40"/>
      <c r="S8129" s="41"/>
      <c r="U8129" s="41"/>
      <c r="Z8129" s="23"/>
      <c r="AV8129" s="41"/>
      <c r="AZ8129" s="39"/>
      <c r="BA8129" s="39"/>
      <c r="BB8129" s="39"/>
      <c r="BC8129" s="39"/>
      <c r="BD8129" s="39"/>
      <c r="BE8129" s="39"/>
      <c r="BF8129" s="39"/>
      <c r="BG8129" s="39"/>
      <c r="BH8129" s="39"/>
      <c r="BI8129" s="39"/>
      <c r="BJ8129" s="39"/>
      <c r="BK8129" s="39"/>
      <c r="BQ8129" s="39"/>
      <c r="BR8129" s="39"/>
      <c r="BS8129" s="39"/>
      <c r="BT8129" s="39"/>
      <c r="CP8129" s="39"/>
      <c r="CQ8129" s="39"/>
      <c r="CR8129" s="39"/>
      <c r="CS8129" s="39"/>
      <c r="CT8129" s="39"/>
      <c r="CU8129" s="39"/>
      <c r="DA8129" s="20"/>
      <c r="DB8129" s="20"/>
      <c r="DL8129" s="20"/>
      <c r="DX8129" s="17"/>
      <c r="DY8129" s="17"/>
      <c r="EI8129" s="17"/>
    </row>
    <row r="8130" spans="3:139" ht="15" x14ac:dyDescent="0.25">
      <c r="C8130" s="17"/>
      <c r="D8130" s="17"/>
      <c r="E8130" s="17"/>
      <c r="F8130" s="17"/>
      <c r="G8130" s="17"/>
      <c r="I8130" s="39"/>
      <c r="K8130" s="38"/>
      <c r="L8130" s="38"/>
      <c r="M8130" s="38"/>
      <c r="N8130" s="38"/>
      <c r="O8130" s="38"/>
      <c r="P8130" s="38"/>
      <c r="Q8130" s="38"/>
      <c r="R8130" s="40"/>
      <c r="S8130" s="41"/>
      <c r="U8130" s="41"/>
      <c r="Z8130" s="23"/>
      <c r="AV8130" s="41"/>
      <c r="AZ8130" s="39"/>
      <c r="BA8130" s="39"/>
      <c r="BB8130" s="39"/>
      <c r="BC8130" s="39"/>
      <c r="BD8130" s="39"/>
      <c r="BE8130" s="39"/>
      <c r="BF8130" s="39"/>
      <c r="BG8130" s="39"/>
      <c r="BH8130" s="39"/>
      <c r="BI8130" s="39"/>
      <c r="BJ8130" s="39"/>
      <c r="BK8130" s="39"/>
      <c r="BQ8130" s="39"/>
      <c r="BR8130" s="39"/>
      <c r="BS8130" s="39"/>
      <c r="BT8130" s="39"/>
      <c r="CP8130" s="39"/>
      <c r="CQ8130" s="39"/>
      <c r="CR8130" s="39"/>
      <c r="CS8130" s="39"/>
      <c r="CT8130" s="39"/>
      <c r="CU8130" s="39"/>
      <c r="DA8130" s="20"/>
      <c r="DB8130" s="20"/>
      <c r="DL8130" s="20"/>
      <c r="DX8130" s="17"/>
      <c r="DY8130" s="17"/>
      <c r="EI8130" s="17"/>
    </row>
    <row r="8131" spans="3:139" ht="15" x14ac:dyDescent="0.25">
      <c r="C8131" s="17"/>
      <c r="D8131" s="17"/>
      <c r="E8131" s="17"/>
      <c r="F8131" s="17"/>
      <c r="G8131" s="17"/>
      <c r="I8131" s="39"/>
      <c r="K8131" s="38"/>
      <c r="L8131" s="38"/>
      <c r="M8131" s="38"/>
      <c r="N8131" s="38"/>
      <c r="O8131" s="38"/>
      <c r="P8131" s="38"/>
      <c r="Q8131" s="38"/>
      <c r="R8131" s="40"/>
      <c r="S8131" s="41"/>
      <c r="U8131" s="41"/>
      <c r="Z8131" s="23"/>
      <c r="AV8131" s="41"/>
      <c r="AZ8131" s="39"/>
      <c r="BA8131" s="39"/>
      <c r="BB8131" s="39"/>
      <c r="BC8131" s="39"/>
      <c r="BD8131" s="39"/>
      <c r="BE8131" s="39"/>
      <c r="BF8131" s="39"/>
      <c r="BG8131" s="39"/>
      <c r="BH8131" s="39"/>
      <c r="BI8131" s="39"/>
      <c r="BJ8131" s="39"/>
      <c r="BK8131" s="39"/>
      <c r="BQ8131" s="39"/>
      <c r="BR8131" s="39"/>
      <c r="BS8131" s="39"/>
      <c r="BT8131" s="39"/>
      <c r="CP8131" s="39"/>
      <c r="CQ8131" s="39"/>
      <c r="CR8131" s="39"/>
      <c r="CS8131" s="39"/>
      <c r="CT8131" s="39"/>
      <c r="CU8131" s="39"/>
      <c r="DA8131" s="20"/>
      <c r="DB8131" s="20"/>
      <c r="DL8131" s="20"/>
      <c r="DX8131" s="17"/>
      <c r="DY8131" s="17"/>
      <c r="EI8131" s="17"/>
    </row>
    <row r="8132" spans="3:139" ht="15" x14ac:dyDescent="0.25">
      <c r="C8132" s="17"/>
      <c r="D8132" s="17"/>
      <c r="E8132" s="17"/>
      <c r="F8132" s="17"/>
      <c r="G8132" s="17"/>
      <c r="I8132" s="39"/>
      <c r="K8132" s="38"/>
      <c r="L8132" s="38"/>
      <c r="M8132" s="38"/>
      <c r="N8132" s="38"/>
      <c r="O8132" s="38"/>
      <c r="P8132" s="38"/>
      <c r="Q8132" s="38"/>
      <c r="R8132" s="40"/>
      <c r="S8132" s="41"/>
      <c r="U8132" s="41"/>
      <c r="Z8132" s="23"/>
      <c r="AV8132" s="41"/>
      <c r="AZ8132" s="39"/>
      <c r="BA8132" s="39"/>
      <c r="BB8132" s="39"/>
      <c r="BC8132" s="39"/>
      <c r="BD8132" s="39"/>
      <c r="BE8132" s="39"/>
      <c r="BF8132" s="39"/>
      <c r="BG8132" s="39"/>
      <c r="BH8132" s="39"/>
      <c r="BI8132" s="39"/>
      <c r="BJ8132" s="39"/>
      <c r="BK8132" s="39"/>
      <c r="BQ8132" s="39"/>
      <c r="BR8132" s="39"/>
      <c r="BS8132" s="39"/>
      <c r="BT8132" s="39"/>
      <c r="CP8132" s="39"/>
      <c r="CQ8132" s="39"/>
      <c r="CR8132" s="39"/>
      <c r="CS8132" s="39"/>
      <c r="CT8132" s="39"/>
      <c r="CU8132" s="39"/>
      <c r="DA8132" s="20"/>
      <c r="DB8132" s="20"/>
      <c r="DL8132" s="20"/>
      <c r="DX8132" s="17"/>
      <c r="DY8132" s="17"/>
      <c r="EI8132" s="17"/>
    </row>
    <row r="8133" spans="3:139" ht="15" x14ac:dyDescent="0.25">
      <c r="C8133" s="17"/>
      <c r="D8133" s="17"/>
      <c r="E8133" s="17"/>
      <c r="F8133" s="17"/>
      <c r="G8133" s="17"/>
      <c r="I8133" s="39"/>
      <c r="K8133" s="38"/>
      <c r="L8133" s="38"/>
      <c r="M8133" s="38"/>
      <c r="N8133" s="38"/>
      <c r="O8133" s="38"/>
      <c r="P8133" s="38"/>
      <c r="Q8133" s="38"/>
      <c r="R8133" s="40"/>
      <c r="S8133" s="41"/>
      <c r="U8133" s="41"/>
      <c r="Z8133" s="23"/>
      <c r="AV8133" s="41"/>
      <c r="AZ8133" s="39"/>
      <c r="BA8133" s="39"/>
      <c r="BB8133" s="39"/>
      <c r="BC8133" s="39"/>
      <c r="BD8133" s="39"/>
      <c r="BE8133" s="39"/>
      <c r="BF8133" s="39"/>
      <c r="BG8133" s="39"/>
      <c r="BH8133" s="39"/>
      <c r="BI8133" s="39"/>
      <c r="BJ8133" s="39"/>
      <c r="BK8133" s="39"/>
      <c r="BQ8133" s="39"/>
      <c r="BR8133" s="39"/>
      <c r="BS8133" s="39"/>
      <c r="BT8133" s="39"/>
      <c r="CP8133" s="39"/>
      <c r="CQ8133" s="39"/>
      <c r="CR8133" s="39"/>
      <c r="CS8133" s="39"/>
      <c r="CT8133" s="39"/>
      <c r="CU8133" s="39"/>
      <c r="DA8133" s="20"/>
      <c r="DB8133" s="20"/>
      <c r="DL8133" s="20"/>
      <c r="DX8133" s="17"/>
      <c r="DY8133" s="17"/>
      <c r="EI8133" s="17"/>
    </row>
    <row r="8134" spans="3:139" ht="15" x14ac:dyDescent="0.25">
      <c r="C8134" s="17"/>
      <c r="D8134" s="17"/>
      <c r="E8134" s="17"/>
      <c r="F8134" s="17"/>
      <c r="G8134" s="17"/>
      <c r="I8134" s="39"/>
      <c r="K8134" s="38"/>
      <c r="L8134" s="38"/>
      <c r="M8134" s="38"/>
      <c r="N8134" s="38"/>
      <c r="O8134" s="38"/>
      <c r="P8134" s="38"/>
      <c r="Q8134" s="38"/>
      <c r="R8134" s="40"/>
      <c r="S8134" s="41"/>
      <c r="U8134" s="41"/>
      <c r="Z8134" s="23"/>
      <c r="AV8134" s="41"/>
      <c r="AZ8134" s="39"/>
      <c r="BA8134" s="39"/>
      <c r="BB8134" s="39"/>
      <c r="BC8134" s="39"/>
      <c r="BD8134" s="39"/>
      <c r="BE8134" s="39"/>
      <c r="BF8134" s="39"/>
      <c r="BG8134" s="39"/>
      <c r="BH8134" s="39"/>
      <c r="BI8134" s="39"/>
      <c r="BJ8134" s="39"/>
      <c r="BK8134" s="39"/>
      <c r="BQ8134" s="39"/>
      <c r="BR8134" s="39"/>
      <c r="BS8134" s="39"/>
      <c r="BT8134" s="39"/>
      <c r="CP8134" s="39"/>
      <c r="CQ8134" s="39"/>
      <c r="CR8134" s="39"/>
      <c r="CS8134" s="39"/>
      <c r="CT8134" s="39"/>
      <c r="CU8134" s="39"/>
      <c r="DA8134" s="20"/>
      <c r="DB8134" s="20"/>
      <c r="DL8134" s="20"/>
      <c r="DX8134" s="17"/>
      <c r="DY8134" s="17"/>
      <c r="EI8134" s="17"/>
    </row>
    <row r="8135" spans="3:139" ht="15" x14ac:dyDescent="0.25">
      <c r="C8135" s="17"/>
      <c r="D8135" s="17"/>
      <c r="E8135" s="17"/>
      <c r="F8135" s="17"/>
      <c r="G8135" s="17"/>
      <c r="I8135" s="39"/>
      <c r="K8135" s="38"/>
      <c r="L8135" s="38"/>
      <c r="M8135" s="38"/>
      <c r="N8135" s="38"/>
      <c r="O8135" s="38"/>
      <c r="P8135" s="38"/>
      <c r="Q8135" s="38"/>
      <c r="R8135" s="40"/>
      <c r="S8135" s="41"/>
      <c r="U8135" s="41"/>
      <c r="Z8135" s="23"/>
      <c r="AV8135" s="41"/>
      <c r="AZ8135" s="39"/>
      <c r="BA8135" s="39"/>
      <c r="BB8135" s="39"/>
      <c r="BC8135" s="39"/>
      <c r="BD8135" s="39"/>
      <c r="BE8135" s="39"/>
      <c r="BF8135" s="39"/>
      <c r="BG8135" s="39"/>
      <c r="BH8135" s="39"/>
      <c r="BI8135" s="39"/>
      <c r="BJ8135" s="39"/>
      <c r="BK8135" s="39"/>
      <c r="BQ8135" s="39"/>
      <c r="BR8135" s="39"/>
      <c r="BS8135" s="39"/>
      <c r="BT8135" s="39"/>
      <c r="CP8135" s="39"/>
      <c r="CQ8135" s="39"/>
      <c r="CR8135" s="39"/>
      <c r="CS8135" s="39"/>
      <c r="CT8135" s="39"/>
      <c r="CU8135" s="39"/>
      <c r="DA8135" s="20"/>
      <c r="DB8135" s="20"/>
      <c r="DL8135" s="20"/>
      <c r="DX8135" s="17"/>
      <c r="DY8135" s="17"/>
      <c r="EI8135" s="17"/>
    </row>
    <row r="8136" spans="3:139" ht="15" x14ac:dyDescent="0.25">
      <c r="C8136" s="17"/>
      <c r="D8136" s="17"/>
      <c r="E8136" s="17"/>
      <c r="F8136" s="17"/>
      <c r="G8136" s="17"/>
      <c r="I8136" s="39"/>
      <c r="K8136" s="38"/>
      <c r="L8136" s="38"/>
      <c r="M8136" s="38"/>
      <c r="N8136" s="38"/>
      <c r="O8136" s="38"/>
      <c r="P8136" s="38"/>
      <c r="Q8136" s="38"/>
      <c r="R8136" s="40"/>
      <c r="S8136" s="41"/>
      <c r="U8136" s="41"/>
      <c r="Z8136" s="23"/>
      <c r="AV8136" s="41"/>
      <c r="AZ8136" s="39"/>
      <c r="BA8136" s="39"/>
      <c r="BB8136" s="39"/>
      <c r="BC8136" s="39"/>
      <c r="BD8136" s="39"/>
      <c r="BE8136" s="39"/>
      <c r="BF8136" s="39"/>
      <c r="BG8136" s="39"/>
      <c r="BH8136" s="39"/>
      <c r="BI8136" s="39"/>
      <c r="BJ8136" s="39"/>
      <c r="BK8136" s="39"/>
      <c r="BQ8136" s="39"/>
      <c r="BR8136" s="39"/>
      <c r="BS8136" s="39"/>
      <c r="BT8136" s="39"/>
      <c r="CP8136" s="39"/>
      <c r="CQ8136" s="39"/>
      <c r="CR8136" s="39"/>
      <c r="CS8136" s="39"/>
      <c r="CT8136" s="39"/>
      <c r="CU8136" s="39"/>
      <c r="DA8136" s="20"/>
      <c r="DB8136" s="20"/>
      <c r="DL8136" s="20"/>
      <c r="DX8136" s="17"/>
      <c r="DY8136" s="17"/>
      <c r="EI8136" s="17"/>
    </row>
    <row r="8137" spans="3:139" ht="15" x14ac:dyDescent="0.25">
      <c r="C8137" s="17"/>
      <c r="D8137" s="17"/>
      <c r="E8137" s="17"/>
      <c r="F8137" s="17"/>
      <c r="G8137" s="17"/>
      <c r="I8137" s="39"/>
      <c r="K8137" s="38"/>
      <c r="L8137" s="38"/>
      <c r="M8137" s="38"/>
      <c r="N8137" s="38"/>
      <c r="O8137" s="38"/>
      <c r="P8137" s="38"/>
      <c r="Q8137" s="38"/>
      <c r="R8137" s="40"/>
      <c r="S8137" s="41"/>
      <c r="U8137" s="41"/>
      <c r="Z8137" s="23"/>
      <c r="AV8137" s="41"/>
      <c r="AZ8137" s="39"/>
      <c r="BA8137" s="39"/>
      <c r="BB8137" s="39"/>
      <c r="BC8137" s="39"/>
      <c r="BD8137" s="39"/>
      <c r="BE8137" s="39"/>
      <c r="BF8137" s="39"/>
      <c r="BG8137" s="39"/>
      <c r="BH8137" s="39"/>
      <c r="BI8137" s="39"/>
      <c r="BJ8137" s="39"/>
      <c r="BK8137" s="39"/>
      <c r="BQ8137" s="39"/>
      <c r="BR8137" s="39"/>
      <c r="BS8137" s="39"/>
      <c r="BT8137" s="39"/>
      <c r="CP8137" s="39"/>
      <c r="CQ8137" s="39"/>
      <c r="CR8137" s="39"/>
      <c r="CS8137" s="39"/>
      <c r="CT8137" s="39"/>
      <c r="CU8137" s="39"/>
      <c r="DA8137" s="20"/>
      <c r="DB8137" s="20"/>
      <c r="DL8137" s="20"/>
      <c r="DX8137" s="17"/>
      <c r="DY8137" s="17"/>
      <c r="EI8137" s="17"/>
    </row>
    <row r="8138" spans="3:139" ht="15" x14ac:dyDescent="0.25">
      <c r="C8138" s="17"/>
      <c r="D8138" s="17"/>
      <c r="E8138" s="17"/>
      <c r="F8138" s="17"/>
      <c r="G8138" s="17"/>
      <c r="I8138" s="39"/>
      <c r="K8138" s="38"/>
      <c r="L8138" s="38"/>
      <c r="M8138" s="38"/>
      <c r="N8138" s="38"/>
      <c r="O8138" s="38"/>
      <c r="P8138" s="38"/>
      <c r="Q8138" s="38"/>
      <c r="R8138" s="40"/>
      <c r="S8138" s="41"/>
      <c r="U8138" s="41"/>
      <c r="Z8138" s="23"/>
      <c r="AV8138" s="41"/>
      <c r="AZ8138" s="39"/>
      <c r="BA8138" s="39"/>
      <c r="BB8138" s="39"/>
      <c r="BC8138" s="39"/>
      <c r="BD8138" s="39"/>
      <c r="BE8138" s="39"/>
      <c r="BF8138" s="39"/>
      <c r="BG8138" s="39"/>
      <c r="BH8138" s="39"/>
      <c r="BI8138" s="39"/>
      <c r="BJ8138" s="39"/>
      <c r="BK8138" s="39"/>
      <c r="BQ8138" s="39"/>
      <c r="BR8138" s="39"/>
      <c r="BS8138" s="39"/>
      <c r="BT8138" s="39"/>
      <c r="CP8138" s="39"/>
      <c r="CQ8138" s="39"/>
      <c r="CR8138" s="39"/>
      <c r="CS8138" s="39"/>
      <c r="CT8138" s="39"/>
      <c r="CU8138" s="39"/>
      <c r="DA8138" s="20"/>
      <c r="DB8138" s="20"/>
      <c r="DL8138" s="20"/>
      <c r="DX8138" s="17"/>
      <c r="DY8138" s="17"/>
      <c r="EI8138" s="17"/>
    </row>
    <row r="8139" spans="3:139" ht="15" x14ac:dyDescent="0.25">
      <c r="C8139" s="17"/>
      <c r="D8139" s="17"/>
      <c r="E8139" s="17"/>
      <c r="F8139" s="17"/>
      <c r="G8139" s="17"/>
      <c r="I8139" s="39"/>
      <c r="K8139" s="38"/>
      <c r="L8139" s="38"/>
      <c r="M8139" s="38"/>
      <c r="N8139" s="38"/>
      <c r="O8139" s="38"/>
      <c r="P8139" s="38"/>
      <c r="Q8139" s="38"/>
      <c r="R8139" s="40"/>
      <c r="S8139" s="41"/>
      <c r="U8139" s="41"/>
      <c r="Z8139" s="23"/>
      <c r="AV8139" s="41"/>
      <c r="AZ8139" s="39"/>
      <c r="BA8139" s="39"/>
      <c r="BB8139" s="39"/>
      <c r="BC8139" s="39"/>
      <c r="BD8139" s="39"/>
      <c r="BE8139" s="39"/>
      <c r="BF8139" s="39"/>
      <c r="BG8139" s="39"/>
      <c r="BH8139" s="39"/>
      <c r="BI8139" s="39"/>
      <c r="BJ8139" s="39"/>
      <c r="BK8139" s="39"/>
      <c r="BQ8139" s="39"/>
      <c r="BR8139" s="39"/>
      <c r="BS8139" s="39"/>
      <c r="BT8139" s="39"/>
      <c r="CP8139" s="39"/>
      <c r="CQ8139" s="39"/>
      <c r="CR8139" s="39"/>
      <c r="CS8139" s="39"/>
      <c r="CT8139" s="39"/>
      <c r="CU8139" s="39"/>
      <c r="DA8139" s="20"/>
      <c r="DB8139" s="20"/>
      <c r="DL8139" s="20"/>
      <c r="DX8139" s="17"/>
      <c r="DY8139" s="17"/>
      <c r="EI8139" s="17"/>
    </row>
    <row r="8140" spans="3:139" ht="15" x14ac:dyDescent="0.25">
      <c r="C8140" s="17"/>
      <c r="D8140" s="17"/>
      <c r="E8140" s="17"/>
      <c r="F8140" s="17"/>
      <c r="G8140" s="17"/>
      <c r="I8140" s="39"/>
      <c r="K8140" s="38"/>
      <c r="L8140" s="38"/>
      <c r="M8140" s="38"/>
      <c r="N8140" s="38"/>
      <c r="O8140" s="38"/>
      <c r="P8140" s="38"/>
      <c r="Q8140" s="38"/>
      <c r="R8140" s="40"/>
      <c r="S8140" s="41"/>
      <c r="U8140" s="41"/>
      <c r="Z8140" s="23"/>
      <c r="AV8140" s="41"/>
      <c r="AZ8140" s="39"/>
      <c r="BA8140" s="39"/>
      <c r="BB8140" s="39"/>
      <c r="BC8140" s="39"/>
      <c r="BD8140" s="39"/>
      <c r="BE8140" s="39"/>
      <c r="BF8140" s="39"/>
      <c r="BG8140" s="39"/>
      <c r="BH8140" s="39"/>
      <c r="BI8140" s="39"/>
      <c r="BJ8140" s="39"/>
      <c r="BK8140" s="39"/>
      <c r="BQ8140" s="39"/>
      <c r="BR8140" s="39"/>
      <c r="BS8140" s="39"/>
      <c r="BT8140" s="39"/>
      <c r="CP8140" s="39"/>
      <c r="CQ8140" s="39"/>
      <c r="CR8140" s="39"/>
      <c r="CS8140" s="39"/>
      <c r="CT8140" s="39"/>
      <c r="CU8140" s="39"/>
      <c r="DA8140" s="20"/>
      <c r="DB8140" s="20"/>
      <c r="DL8140" s="20"/>
      <c r="DX8140" s="17"/>
      <c r="DY8140" s="17"/>
      <c r="EI8140" s="17"/>
    </row>
    <row r="8141" spans="3:139" ht="15" x14ac:dyDescent="0.25">
      <c r="C8141" s="17"/>
      <c r="D8141" s="17"/>
      <c r="E8141" s="17"/>
      <c r="F8141" s="17"/>
      <c r="G8141" s="17"/>
      <c r="I8141" s="39"/>
      <c r="K8141" s="38"/>
      <c r="L8141" s="38"/>
      <c r="M8141" s="38"/>
      <c r="N8141" s="38"/>
      <c r="O8141" s="38"/>
      <c r="P8141" s="38"/>
      <c r="Q8141" s="38"/>
      <c r="R8141" s="40"/>
      <c r="S8141" s="41"/>
      <c r="U8141" s="41"/>
      <c r="Z8141" s="23"/>
      <c r="AV8141" s="41"/>
      <c r="AZ8141" s="39"/>
      <c r="BA8141" s="39"/>
      <c r="BB8141" s="39"/>
      <c r="BC8141" s="39"/>
      <c r="BD8141" s="39"/>
      <c r="BE8141" s="39"/>
      <c r="BF8141" s="39"/>
      <c r="BG8141" s="39"/>
      <c r="BH8141" s="39"/>
      <c r="BI8141" s="39"/>
      <c r="BJ8141" s="39"/>
      <c r="BK8141" s="39"/>
      <c r="BQ8141" s="39"/>
      <c r="BR8141" s="39"/>
      <c r="BS8141" s="39"/>
      <c r="BT8141" s="39"/>
      <c r="CP8141" s="39"/>
      <c r="CQ8141" s="39"/>
      <c r="CR8141" s="39"/>
      <c r="CS8141" s="39"/>
      <c r="CT8141" s="39"/>
      <c r="CU8141" s="39"/>
      <c r="DA8141" s="20"/>
      <c r="DB8141" s="20"/>
      <c r="DL8141" s="20"/>
      <c r="DX8141" s="17"/>
      <c r="DY8141" s="17"/>
      <c r="EI8141" s="17"/>
    </row>
    <row r="8142" spans="3:139" ht="15" x14ac:dyDescent="0.25">
      <c r="C8142" s="17"/>
      <c r="D8142" s="17"/>
      <c r="E8142" s="17"/>
      <c r="F8142" s="17"/>
      <c r="G8142" s="17"/>
      <c r="I8142" s="39"/>
      <c r="K8142" s="38"/>
      <c r="L8142" s="38"/>
      <c r="M8142" s="38"/>
      <c r="N8142" s="38"/>
      <c r="O8142" s="38"/>
      <c r="P8142" s="38"/>
      <c r="Q8142" s="38"/>
      <c r="R8142" s="40"/>
      <c r="S8142" s="41"/>
      <c r="U8142" s="41"/>
      <c r="Z8142" s="23"/>
      <c r="AV8142" s="41"/>
      <c r="AZ8142" s="39"/>
      <c r="BA8142" s="39"/>
      <c r="BB8142" s="39"/>
      <c r="BC8142" s="39"/>
      <c r="BD8142" s="39"/>
      <c r="BE8142" s="39"/>
      <c r="BF8142" s="39"/>
      <c r="BG8142" s="39"/>
      <c r="BH8142" s="39"/>
      <c r="BI8142" s="39"/>
      <c r="BJ8142" s="39"/>
      <c r="BK8142" s="39"/>
      <c r="BQ8142" s="39"/>
      <c r="BR8142" s="39"/>
      <c r="BS8142" s="39"/>
      <c r="BT8142" s="39"/>
      <c r="CP8142" s="39"/>
      <c r="CQ8142" s="39"/>
      <c r="CR8142" s="39"/>
      <c r="CS8142" s="39"/>
      <c r="CT8142" s="39"/>
      <c r="CU8142" s="39"/>
      <c r="DA8142" s="20"/>
      <c r="DB8142" s="20"/>
      <c r="DL8142" s="20"/>
      <c r="DX8142" s="17"/>
      <c r="DY8142" s="17"/>
      <c r="EI8142" s="17"/>
    </row>
    <row r="8143" spans="3:139" ht="15" x14ac:dyDescent="0.25">
      <c r="C8143" s="17"/>
      <c r="D8143" s="17"/>
      <c r="E8143" s="17"/>
      <c r="F8143" s="17"/>
      <c r="G8143" s="17"/>
      <c r="I8143" s="39"/>
      <c r="K8143" s="38"/>
      <c r="L8143" s="38"/>
      <c r="M8143" s="38"/>
      <c r="N8143" s="38"/>
      <c r="O8143" s="38"/>
      <c r="P8143" s="38"/>
      <c r="Q8143" s="38"/>
      <c r="R8143" s="40"/>
      <c r="S8143" s="41"/>
      <c r="U8143" s="41"/>
      <c r="Z8143" s="23"/>
      <c r="AV8143" s="41"/>
      <c r="AZ8143" s="39"/>
      <c r="BA8143" s="39"/>
      <c r="BB8143" s="39"/>
      <c r="BC8143" s="39"/>
      <c r="BD8143" s="39"/>
      <c r="BE8143" s="39"/>
      <c r="BF8143" s="39"/>
      <c r="BG8143" s="39"/>
      <c r="BH8143" s="39"/>
      <c r="BI8143" s="39"/>
      <c r="BJ8143" s="39"/>
      <c r="BK8143" s="39"/>
      <c r="BQ8143" s="39"/>
      <c r="BR8143" s="39"/>
      <c r="BS8143" s="39"/>
      <c r="BT8143" s="39"/>
      <c r="CP8143" s="39"/>
      <c r="CQ8143" s="39"/>
      <c r="CR8143" s="39"/>
      <c r="CS8143" s="39"/>
      <c r="CT8143" s="39"/>
      <c r="CU8143" s="39"/>
      <c r="DA8143" s="20"/>
      <c r="DB8143" s="20"/>
      <c r="DL8143" s="20"/>
      <c r="DX8143" s="17"/>
      <c r="DY8143" s="17"/>
      <c r="EI8143" s="17"/>
    </row>
    <row r="8144" spans="3:139" ht="15" x14ac:dyDescent="0.25">
      <c r="C8144" s="17"/>
      <c r="D8144" s="17"/>
      <c r="E8144" s="17"/>
      <c r="F8144" s="17"/>
      <c r="G8144" s="17"/>
      <c r="I8144" s="39"/>
      <c r="K8144" s="38"/>
      <c r="L8144" s="38"/>
      <c r="M8144" s="38"/>
      <c r="N8144" s="38"/>
      <c r="O8144" s="38"/>
      <c r="P8144" s="38"/>
      <c r="Q8144" s="38"/>
      <c r="R8144" s="40"/>
      <c r="S8144" s="41"/>
      <c r="U8144" s="41"/>
      <c r="Z8144" s="23"/>
      <c r="AV8144" s="41"/>
      <c r="AZ8144" s="39"/>
      <c r="BA8144" s="39"/>
      <c r="BB8144" s="39"/>
      <c r="BC8144" s="39"/>
      <c r="BD8144" s="39"/>
      <c r="BE8144" s="39"/>
      <c r="BF8144" s="39"/>
      <c r="BG8144" s="39"/>
      <c r="BH8144" s="39"/>
      <c r="BI8144" s="39"/>
      <c r="BJ8144" s="39"/>
      <c r="BK8144" s="39"/>
      <c r="BQ8144" s="39"/>
      <c r="BR8144" s="39"/>
      <c r="BS8144" s="39"/>
      <c r="BT8144" s="39"/>
      <c r="CP8144" s="39"/>
      <c r="CQ8144" s="39"/>
      <c r="CR8144" s="39"/>
      <c r="CS8144" s="39"/>
      <c r="CT8144" s="39"/>
      <c r="CU8144" s="39"/>
      <c r="DA8144" s="20"/>
      <c r="DB8144" s="20"/>
      <c r="DL8144" s="20"/>
      <c r="DX8144" s="17"/>
      <c r="DY8144" s="17"/>
      <c r="EI8144" s="17"/>
    </row>
    <row r="8145" spans="3:139" ht="15" x14ac:dyDescent="0.25">
      <c r="C8145" s="17"/>
      <c r="D8145" s="17"/>
      <c r="E8145" s="17"/>
      <c r="F8145" s="17"/>
      <c r="G8145" s="17"/>
      <c r="I8145" s="39"/>
      <c r="K8145" s="38"/>
      <c r="L8145" s="38"/>
      <c r="M8145" s="38"/>
      <c r="N8145" s="38"/>
      <c r="O8145" s="38"/>
      <c r="P8145" s="38"/>
      <c r="Q8145" s="38"/>
      <c r="R8145" s="40"/>
      <c r="S8145" s="41"/>
      <c r="U8145" s="41"/>
      <c r="Z8145" s="23"/>
      <c r="AV8145" s="41"/>
      <c r="AZ8145" s="39"/>
      <c r="BA8145" s="39"/>
      <c r="BB8145" s="39"/>
      <c r="BC8145" s="39"/>
      <c r="BD8145" s="39"/>
      <c r="BE8145" s="39"/>
      <c r="BF8145" s="39"/>
      <c r="BG8145" s="39"/>
      <c r="BH8145" s="39"/>
      <c r="BI8145" s="39"/>
      <c r="BJ8145" s="39"/>
      <c r="BK8145" s="39"/>
      <c r="BQ8145" s="39"/>
      <c r="BR8145" s="39"/>
      <c r="BS8145" s="39"/>
      <c r="BT8145" s="39"/>
      <c r="CP8145" s="39"/>
      <c r="CQ8145" s="39"/>
      <c r="CR8145" s="39"/>
      <c r="CS8145" s="39"/>
      <c r="CT8145" s="39"/>
      <c r="CU8145" s="39"/>
      <c r="DA8145" s="20"/>
      <c r="DB8145" s="20"/>
      <c r="DL8145" s="20"/>
      <c r="DX8145" s="17"/>
      <c r="DY8145" s="17"/>
      <c r="EI8145" s="17"/>
    </row>
    <row r="8146" spans="3:139" ht="15" x14ac:dyDescent="0.25">
      <c r="C8146" s="17"/>
      <c r="D8146" s="17"/>
      <c r="E8146" s="17"/>
      <c r="F8146" s="17"/>
      <c r="G8146" s="17"/>
      <c r="I8146" s="39"/>
      <c r="K8146" s="38"/>
      <c r="L8146" s="38"/>
      <c r="M8146" s="38"/>
      <c r="N8146" s="38"/>
      <c r="O8146" s="38"/>
      <c r="P8146" s="38"/>
      <c r="Q8146" s="38"/>
      <c r="R8146" s="40"/>
      <c r="S8146" s="41"/>
      <c r="U8146" s="41"/>
      <c r="Z8146" s="23"/>
      <c r="AV8146" s="41"/>
      <c r="AZ8146" s="39"/>
      <c r="BA8146" s="39"/>
      <c r="BB8146" s="39"/>
      <c r="BC8146" s="39"/>
      <c r="BD8146" s="39"/>
      <c r="BE8146" s="39"/>
      <c r="BF8146" s="39"/>
      <c r="BG8146" s="39"/>
      <c r="BH8146" s="39"/>
      <c r="BI8146" s="39"/>
      <c r="BJ8146" s="39"/>
      <c r="BK8146" s="39"/>
      <c r="BQ8146" s="39"/>
      <c r="BR8146" s="39"/>
      <c r="BS8146" s="39"/>
      <c r="BT8146" s="39"/>
      <c r="CP8146" s="39"/>
      <c r="CQ8146" s="39"/>
      <c r="CR8146" s="39"/>
      <c r="CS8146" s="39"/>
      <c r="CT8146" s="39"/>
      <c r="CU8146" s="39"/>
      <c r="DA8146" s="20"/>
      <c r="DB8146" s="20"/>
      <c r="DL8146" s="20"/>
      <c r="DX8146" s="17"/>
      <c r="DY8146" s="17"/>
      <c r="EI8146" s="17"/>
    </row>
    <row r="8147" spans="3:139" ht="15" x14ac:dyDescent="0.25">
      <c r="C8147" s="17"/>
      <c r="D8147" s="17"/>
      <c r="E8147" s="17"/>
      <c r="F8147" s="17"/>
      <c r="G8147" s="17"/>
      <c r="I8147" s="39"/>
      <c r="K8147" s="38"/>
      <c r="L8147" s="38"/>
      <c r="M8147" s="38"/>
      <c r="N8147" s="38"/>
      <c r="O8147" s="38"/>
      <c r="P8147" s="38"/>
      <c r="Q8147" s="38"/>
      <c r="R8147" s="40"/>
      <c r="S8147" s="41"/>
      <c r="U8147" s="41"/>
      <c r="Z8147" s="23"/>
      <c r="AV8147" s="41"/>
      <c r="AZ8147" s="39"/>
      <c r="BA8147" s="39"/>
      <c r="BB8147" s="39"/>
      <c r="BC8147" s="39"/>
      <c r="BD8147" s="39"/>
      <c r="BE8147" s="39"/>
      <c r="BF8147" s="39"/>
      <c r="BG8147" s="39"/>
      <c r="BH8147" s="39"/>
      <c r="BI8147" s="39"/>
      <c r="BJ8147" s="39"/>
      <c r="BK8147" s="39"/>
      <c r="BQ8147" s="39"/>
      <c r="BR8147" s="39"/>
      <c r="BS8147" s="39"/>
      <c r="BT8147" s="39"/>
      <c r="CP8147" s="39"/>
      <c r="CQ8147" s="39"/>
      <c r="CR8147" s="39"/>
      <c r="CS8147" s="39"/>
      <c r="CT8147" s="39"/>
      <c r="CU8147" s="39"/>
      <c r="DA8147" s="20"/>
      <c r="DB8147" s="20"/>
      <c r="DL8147" s="20"/>
      <c r="DX8147" s="17"/>
      <c r="DY8147" s="17"/>
      <c r="EI8147" s="17"/>
    </row>
    <row r="8148" spans="3:139" ht="15" x14ac:dyDescent="0.25">
      <c r="C8148" s="17"/>
      <c r="D8148" s="17"/>
      <c r="E8148" s="17"/>
      <c r="F8148" s="17"/>
      <c r="G8148" s="17"/>
      <c r="I8148" s="39"/>
      <c r="K8148" s="38"/>
      <c r="L8148" s="38"/>
      <c r="M8148" s="38"/>
      <c r="N8148" s="38"/>
      <c r="O8148" s="38"/>
      <c r="P8148" s="38"/>
      <c r="Q8148" s="38"/>
      <c r="R8148" s="40"/>
      <c r="S8148" s="41"/>
      <c r="U8148" s="41"/>
      <c r="Z8148" s="23"/>
      <c r="AV8148" s="41"/>
      <c r="AZ8148" s="39"/>
      <c r="BA8148" s="39"/>
      <c r="BB8148" s="39"/>
      <c r="BC8148" s="39"/>
      <c r="BD8148" s="39"/>
      <c r="BE8148" s="39"/>
      <c r="BF8148" s="39"/>
      <c r="BG8148" s="39"/>
      <c r="BH8148" s="39"/>
      <c r="BI8148" s="39"/>
      <c r="BJ8148" s="39"/>
      <c r="BK8148" s="39"/>
      <c r="BQ8148" s="39"/>
      <c r="BR8148" s="39"/>
      <c r="BS8148" s="39"/>
      <c r="BT8148" s="39"/>
      <c r="CP8148" s="39"/>
      <c r="CQ8148" s="39"/>
      <c r="CR8148" s="39"/>
      <c r="CS8148" s="39"/>
      <c r="CT8148" s="39"/>
      <c r="CU8148" s="39"/>
      <c r="DA8148" s="20"/>
      <c r="DB8148" s="20"/>
      <c r="DL8148" s="20"/>
      <c r="DX8148" s="17"/>
      <c r="DY8148" s="17"/>
      <c r="EI8148" s="17"/>
    </row>
    <row r="8149" spans="3:139" ht="15" x14ac:dyDescent="0.25">
      <c r="C8149" s="17"/>
      <c r="D8149" s="17"/>
      <c r="E8149" s="17"/>
      <c r="F8149" s="17"/>
      <c r="G8149" s="17"/>
      <c r="I8149" s="39"/>
      <c r="K8149" s="38"/>
      <c r="L8149" s="38"/>
      <c r="M8149" s="38"/>
      <c r="N8149" s="38"/>
      <c r="O8149" s="38"/>
      <c r="P8149" s="38"/>
      <c r="Q8149" s="38"/>
      <c r="R8149" s="40"/>
      <c r="S8149" s="41"/>
      <c r="U8149" s="41"/>
      <c r="Z8149" s="23"/>
      <c r="AV8149" s="41"/>
      <c r="AZ8149" s="39"/>
      <c r="BA8149" s="39"/>
      <c r="BB8149" s="39"/>
      <c r="BC8149" s="39"/>
      <c r="BD8149" s="39"/>
      <c r="BE8149" s="39"/>
      <c r="BF8149" s="39"/>
      <c r="BG8149" s="39"/>
      <c r="BH8149" s="39"/>
      <c r="BI8149" s="39"/>
      <c r="BJ8149" s="39"/>
      <c r="BK8149" s="39"/>
      <c r="BQ8149" s="39"/>
      <c r="BR8149" s="39"/>
      <c r="BS8149" s="39"/>
      <c r="BT8149" s="39"/>
      <c r="CP8149" s="39"/>
      <c r="CQ8149" s="39"/>
      <c r="CR8149" s="39"/>
      <c r="CS8149" s="39"/>
      <c r="CT8149" s="39"/>
      <c r="CU8149" s="39"/>
      <c r="DA8149" s="20"/>
      <c r="DB8149" s="20"/>
      <c r="DL8149" s="20"/>
      <c r="DX8149" s="17"/>
      <c r="DY8149" s="17"/>
      <c r="EI8149" s="17"/>
    </row>
    <row r="8150" spans="3:139" ht="15" x14ac:dyDescent="0.25">
      <c r="C8150" s="17"/>
      <c r="D8150" s="17"/>
      <c r="E8150" s="17"/>
      <c r="F8150" s="17"/>
      <c r="G8150" s="17"/>
      <c r="I8150" s="39"/>
      <c r="K8150" s="38"/>
      <c r="L8150" s="38"/>
      <c r="M8150" s="38"/>
      <c r="N8150" s="38"/>
      <c r="O8150" s="38"/>
      <c r="P8150" s="38"/>
      <c r="Q8150" s="38"/>
      <c r="R8150" s="40"/>
      <c r="S8150" s="41"/>
      <c r="U8150" s="41"/>
      <c r="Z8150" s="23"/>
      <c r="AV8150" s="41"/>
      <c r="AZ8150" s="39"/>
      <c r="BA8150" s="39"/>
      <c r="BB8150" s="39"/>
      <c r="BC8150" s="39"/>
      <c r="BD8150" s="39"/>
      <c r="BE8150" s="39"/>
      <c r="BF8150" s="39"/>
      <c r="BG8150" s="39"/>
      <c r="BH8150" s="39"/>
      <c r="BI8150" s="39"/>
      <c r="BJ8150" s="39"/>
      <c r="BK8150" s="39"/>
      <c r="BQ8150" s="39"/>
      <c r="BR8150" s="39"/>
      <c r="BS8150" s="39"/>
      <c r="BT8150" s="39"/>
      <c r="CP8150" s="39"/>
      <c r="CQ8150" s="39"/>
      <c r="CR8150" s="39"/>
      <c r="CS8150" s="39"/>
      <c r="CT8150" s="39"/>
      <c r="CU8150" s="39"/>
      <c r="DA8150" s="20"/>
      <c r="DB8150" s="20"/>
      <c r="DL8150" s="20"/>
      <c r="DX8150" s="17"/>
      <c r="DY8150" s="17"/>
      <c r="EI8150" s="17"/>
    </row>
    <row r="8151" spans="3:139" ht="15" x14ac:dyDescent="0.25">
      <c r="C8151" s="17"/>
      <c r="D8151" s="17"/>
      <c r="E8151" s="17"/>
      <c r="F8151" s="17"/>
      <c r="G8151" s="17"/>
      <c r="I8151" s="39"/>
      <c r="K8151" s="38"/>
      <c r="L8151" s="38"/>
      <c r="M8151" s="38"/>
      <c r="N8151" s="38"/>
      <c r="O8151" s="38"/>
      <c r="P8151" s="38"/>
      <c r="Q8151" s="38"/>
      <c r="R8151" s="40"/>
      <c r="S8151" s="41"/>
      <c r="U8151" s="41"/>
      <c r="Z8151" s="23"/>
      <c r="AV8151" s="41"/>
      <c r="AZ8151" s="39"/>
      <c r="BA8151" s="39"/>
      <c r="BB8151" s="39"/>
      <c r="BC8151" s="39"/>
      <c r="BD8151" s="39"/>
      <c r="BE8151" s="39"/>
      <c r="BF8151" s="39"/>
      <c r="BG8151" s="39"/>
      <c r="BH8151" s="39"/>
      <c r="BI8151" s="39"/>
      <c r="BJ8151" s="39"/>
      <c r="BK8151" s="39"/>
      <c r="BQ8151" s="39"/>
      <c r="BR8151" s="39"/>
      <c r="BS8151" s="39"/>
      <c r="BT8151" s="39"/>
      <c r="CP8151" s="39"/>
      <c r="CQ8151" s="39"/>
      <c r="CR8151" s="39"/>
      <c r="CS8151" s="39"/>
      <c r="CT8151" s="39"/>
      <c r="CU8151" s="39"/>
      <c r="DA8151" s="20"/>
      <c r="DB8151" s="20"/>
      <c r="DL8151" s="20"/>
      <c r="DX8151" s="17"/>
      <c r="DY8151" s="17"/>
      <c r="EI8151" s="17"/>
    </row>
    <row r="8152" spans="3:139" ht="15" x14ac:dyDescent="0.25">
      <c r="C8152" s="17"/>
      <c r="D8152" s="17"/>
      <c r="E8152" s="17"/>
      <c r="F8152" s="17"/>
      <c r="G8152" s="17"/>
      <c r="I8152" s="39"/>
      <c r="K8152" s="38"/>
      <c r="L8152" s="38"/>
      <c r="M8152" s="38"/>
      <c r="N8152" s="38"/>
      <c r="O8152" s="38"/>
      <c r="P8152" s="38"/>
      <c r="Q8152" s="38"/>
      <c r="R8152" s="40"/>
      <c r="S8152" s="41"/>
      <c r="U8152" s="41"/>
      <c r="Z8152" s="23"/>
      <c r="AV8152" s="41"/>
      <c r="AZ8152" s="39"/>
      <c r="BA8152" s="39"/>
      <c r="BB8152" s="39"/>
      <c r="BC8152" s="39"/>
      <c r="BD8152" s="39"/>
      <c r="BE8152" s="39"/>
      <c r="BF8152" s="39"/>
      <c r="BG8152" s="39"/>
      <c r="BH8152" s="39"/>
      <c r="BI8152" s="39"/>
      <c r="BJ8152" s="39"/>
      <c r="BK8152" s="39"/>
      <c r="BQ8152" s="39"/>
      <c r="BR8152" s="39"/>
      <c r="BS8152" s="39"/>
      <c r="BT8152" s="39"/>
      <c r="CP8152" s="39"/>
      <c r="CQ8152" s="39"/>
      <c r="CR8152" s="39"/>
      <c r="CS8152" s="39"/>
      <c r="CT8152" s="39"/>
      <c r="CU8152" s="39"/>
      <c r="DA8152" s="20"/>
      <c r="DB8152" s="20"/>
      <c r="DL8152" s="20"/>
      <c r="DX8152" s="17"/>
      <c r="DY8152" s="17"/>
      <c r="EI8152" s="17"/>
    </row>
    <row r="8153" spans="3:139" ht="15" x14ac:dyDescent="0.25">
      <c r="C8153" s="17"/>
      <c r="D8153" s="17"/>
      <c r="E8153" s="17"/>
      <c r="F8153" s="17"/>
      <c r="G8153" s="17"/>
      <c r="I8153" s="39"/>
      <c r="K8153" s="38"/>
      <c r="L8153" s="38"/>
      <c r="M8153" s="38"/>
      <c r="N8153" s="38"/>
      <c r="O8153" s="38"/>
      <c r="P8153" s="38"/>
      <c r="Q8153" s="38"/>
      <c r="R8153" s="40"/>
      <c r="S8153" s="41"/>
      <c r="U8153" s="41"/>
      <c r="Z8153" s="23"/>
      <c r="AV8153" s="41"/>
      <c r="AZ8153" s="39"/>
      <c r="BA8153" s="39"/>
      <c r="BB8153" s="39"/>
      <c r="BC8153" s="39"/>
      <c r="BD8153" s="39"/>
      <c r="BE8153" s="39"/>
      <c r="BF8153" s="39"/>
      <c r="BG8153" s="39"/>
      <c r="BH8153" s="39"/>
      <c r="BI8153" s="39"/>
      <c r="BJ8153" s="39"/>
      <c r="BK8153" s="39"/>
      <c r="BQ8153" s="39"/>
      <c r="BR8153" s="39"/>
      <c r="BS8153" s="39"/>
      <c r="BT8153" s="39"/>
      <c r="CP8153" s="39"/>
      <c r="CQ8153" s="39"/>
      <c r="CR8153" s="39"/>
      <c r="CS8153" s="39"/>
      <c r="CT8153" s="39"/>
      <c r="CU8153" s="39"/>
      <c r="DA8153" s="20"/>
      <c r="DB8153" s="20"/>
      <c r="DL8153" s="20"/>
      <c r="DX8153" s="17"/>
      <c r="DY8153" s="17"/>
      <c r="EI8153" s="17"/>
    </row>
    <row r="8154" spans="3:139" ht="15" x14ac:dyDescent="0.25">
      <c r="C8154" s="17"/>
      <c r="D8154" s="17"/>
      <c r="E8154" s="17"/>
      <c r="F8154" s="17"/>
      <c r="G8154" s="17"/>
      <c r="I8154" s="39"/>
      <c r="K8154" s="38"/>
      <c r="L8154" s="38"/>
      <c r="M8154" s="38"/>
      <c r="N8154" s="38"/>
      <c r="O8154" s="38"/>
      <c r="P8154" s="38"/>
      <c r="Q8154" s="38"/>
      <c r="R8154" s="40"/>
      <c r="S8154" s="41"/>
      <c r="U8154" s="41"/>
      <c r="Z8154" s="23"/>
      <c r="AV8154" s="41"/>
      <c r="AZ8154" s="39"/>
      <c r="BA8154" s="39"/>
      <c r="BB8154" s="39"/>
      <c r="BC8154" s="39"/>
      <c r="BD8154" s="39"/>
      <c r="BE8154" s="39"/>
      <c r="BF8154" s="39"/>
      <c r="BG8154" s="39"/>
      <c r="BH8154" s="39"/>
      <c r="BI8154" s="39"/>
      <c r="BJ8154" s="39"/>
      <c r="BK8154" s="39"/>
      <c r="BQ8154" s="39"/>
      <c r="BR8154" s="39"/>
      <c r="BS8154" s="39"/>
      <c r="BT8154" s="39"/>
      <c r="CP8154" s="39"/>
      <c r="CQ8154" s="39"/>
      <c r="CR8154" s="39"/>
      <c r="CS8154" s="39"/>
      <c r="CT8154" s="39"/>
      <c r="CU8154" s="39"/>
      <c r="DA8154" s="20"/>
      <c r="DB8154" s="20"/>
      <c r="DL8154" s="20"/>
      <c r="DX8154" s="17"/>
      <c r="DY8154" s="17"/>
      <c r="EI8154" s="17"/>
    </row>
    <row r="8155" spans="3:139" ht="15" x14ac:dyDescent="0.25">
      <c r="C8155" s="17"/>
      <c r="D8155" s="17"/>
      <c r="E8155" s="17"/>
      <c r="F8155" s="17"/>
      <c r="G8155" s="17"/>
      <c r="I8155" s="39"/>
      <c r="K8155" s="38"/>
      <c r="L8155" s="38"/>
      <c r="M8155" s="38"/>
      <c r="N8155" s="38"/>
      <c r="O8155" s="38"/>
      <c r="P8155" s="38"/>
      <c r="Q8155" s="38"/>
      <c r="R8155" s="40"/>
      <c r="S8155" s="41"/>
      <c r="U8155" s="41"/>
      <c r="Z8155" s="23"/>
      <c r="AV8155" s="41"/>
      <c r="AZ8155" s="39"/>
      <c r="BA8155" s="39"/>
      <c r="BB8155" s="39"/>
      <c r="BC8155" s="39"/>
      <c r="BD8155" s="39"/>
      <c r="BE8155" s="39"/>
      <c r="BF8155" s="39"/>
      <c r="BG8155" s="39"/>
      <c r="BH8155" s="39"/>
      <c r="BI8155" s="39"/>
      <c r="BJ8155" s="39"/>
      <c r="BK8155" s="39"/>
      <c r="BQ8155" s="39"/>
      <c r="BR8155" s="39"/>
      <c r="BS8155" s="39"/>
      <c r="BT8155" s="39"/>
      <c r="CP8155" s="39"/>
      <c r="CQ8155" s="39"/>
      <c r="CR8155" s="39"/>
      <c r="CS8155" s="39"/>
      <c r="CT8155" s="39"/>
      <c r="CU8155" s="39"/>
      <c r="DA8155" s="20"/>
      <c r="DB8155" s="20"/>
      <c r="DL8155" s="20"/>
      <c r="DX8155" s="17"/>
      <c r="DY8155" s="17"/>
      <c r="EI8155" s="17"/>
    </row>
    <row r="8156" spans="3:139" ht="15" x14ac:dyDescent="0.25">
      <c r="C8156" s="17"/>
      <c r="D8156" s="17"/>
      <c r="E8156" s="17"/>
      <c r="F8156" s="17"/>
      <c r="G8156" s="17"/>
      <c r="I8156" s="39"/>
      <c r="K8156" s="38"/>
      <c r="L8156" s="38"/>
      <c r="M8156" s="38"/>
      <c r="N8156" s="38"/>
      <c r="O8156" s="38"/>
      <c r="P8156" s="38"/>
      <c r="Q8156" s="38"/>
      <c r="R8156" s="40"/>
      <c r="S8156" s="41"/>
      <c r="U8156" s="41"/>
      <c r="Z8156" s="23"/>
      <c r="AV8156" s="41"/>
      <c r="AZ8156" s="39"/>
      <c r="BA8156" s="39"/>
      <c r="BB8156" s="39"/>
      <c r="BC8156" s="39"/>
      <c r="BD8156" s="39"/>
      <c r="BE8156" s="39"/>
      <c r="BF8156" s="39"/>
      <c r="BG8156" s="39"/>
      <c r="BH8156" s="39"/>
      <c r="BI8156" s="39"/>
      <c r="BJ8156" s="39"/>
      <c r="BK8156" s="39"/>
      <c r="BQ8156" s="39"/>
      <c r="BR8156" s="39"/>
      <c r="BS8156" s="39"/>
      <c r="BT8156" s="39"/>
      <c r="CP8156" s="39"/>
      <c r="CQ8156" s="39"/>
      <c r="CR8156" s="39"/>
      <c r="CS8156" s="39"/>
      <c r="CT8156" s="39"/>
      <c r="CU8156" s="39"/>
      <c r="DA8156" s="20"/>
      <c r="DB8156" s="20"/>
      <c r="DL8156" s="20"/>
      <c r="DX8156" s="17"/>
      <c r="DY8156" s="17"/>
      <c r="EI8156" s="17"/>
    </row>
    <row r="8157" spans="3:139" ht="15" x14ac:dyDescent="0.25">
      <c r="C8157" s="17"/>
      <c r="D8157" s="17"/>
      <c r="E8157" s="17"/>
      <c r="F8157" s="17"/>
      <c r="G8157" s="17"/>
      <c r="I8157" s="39"/>
      <c r="K8157" s="38"/>
      <c r="L8157" s="38"/>
      <c r="M8157" s="38"/>
      <c r="N8157" s="38"/>
      <c r="O8157" s="38"/>
      <c r="P8157" s="38"/>
      <c r="Q8157" s="38"/>
      <c r="R8157" s="40"/>
      <c r="S8157" s="41"/>
      <c r="U8157" s="41"/>
      <c r="Z8157" s="23"/>
      <c r="AV8157" s="41"/>
      <c r="AZ8157" s="39"/>
      <c r="BA8157" s="39"/>
      <c r="BB8157" s="39"/>
      <c r="BC8157" s="39"/>
      <c r="BD8157" s="39"/>
      <c r="BE8157" s="39"/>
      <c r="BF8157" s="39"/>
      <c r="BG8157" s="39"/>
      <c r="BH8157" s="39"/>
      <c r="BI8157" s="39"/>
      <c r="BJ8157" s="39"/>
      <c r="BK8157" s="39"/>
      <c r="BQ8157" s="39"/>
      <c r="BR8157" s="39"/>
      <c r="BS8157" s="39"/>
      <c r="BT8157" s="39"/>
      <c r="CP8157" s="39"/>
      <c r="CQ8157" s="39"/>
      <c r="CR8157" s="39"/>
      <c r="CS8157" s="39"/>
      <c r="CT8157" s="39"/>
      <c r="CU8157" s="39"/>
      <c r="DA8157" s="20"/>
      <c r="DB8157" s="20"/>
      <c r="DL8157" s="20"/>
      <c r="DX8157" s="17"/>
      <c r="DY8157" s="17"/>
      <c r="EI8157" s="17"/>
    </row>
    <row r="8158" spans="3:139" ht="15" x14ac:dyDescent="0.25">
      <c r="C8158" s="17"/>
      <c r="D8158" s="17"/>
      <c r="E8158" s="17"/>
      <c r="F8158" s="17"/>
      <c r="G8158" s="17"/>
      <c r="I8158" s="39"/>
      <c r="K8158" s="38"/>
      <c r="L8158" s="38"/>
      <c r="M8158" s="38"/>
      <c r="N8158" s="38"/>
      <c r="O8158" s="38"/>
      <c r="P8158" s="38"/>
      <c r="Q8158" s="38"/>
      <c r="R8158" s="40"/>
      <c r="S8158" s="41"/>
      <c r="U8158" s="41"/>
      <c r="Z8158" s="23"/>
      <c r="AV8158" s="41"/>
      <c r="AZ8158" s="39"/>
      <c r="BA8158" s="39"/>
      <c r="BB8158" s="39"/>
      <c r="BC8158" s="39"/>
      <c r="BD8158" s="39"/>
      <c r="BE8158" s="39"/>
      <c r="BF8158" s="39"/>
      <c r="BG8158" s="39"/>
      <c r="BH8158" s="39"/>
      <c r="BI8158" s="39"/>
      <c r="BJ8158" s="39"/>
      <c r="BK8158" s="39"/>
      <c r="BQ8158" s="39"/>
      <c r="BR8158" s="39"/>
      <c r="BS8158" s="39"/>
      <c r="BT8158" s="39"/>
      <c r="CP8158" s="39"/>
      <c r="CQ8158" s="39"/>
      <c r="CR8158" s="39"/>
      <c r="CS8158" s="39"/>
      <c r="CT8158" s="39"/>
      <c r="CU8158" s="39"/>
      <c r="DA8158" s="20"/>
      <c r="DB8158" s="20"/>
      <c r="DL8158" s="20"/>
      <c r="DX8158" s="17"/>
      <c r="DY8158" s="17"/>
      <c r="EI8158" s="17"/>
    </row>
    <row r="8159" spans="3:139" ht="15" x14ac:dyDescent="0.25">
      <c r="C8159" s="17"/>
      <c r="D8159" s="17"/>
      <c r="E8159" s="17"/>
      <c r="F8159" s="17"/>
      <c r="G8159" s="17"/>
      <c r="I8159" s="39"/>
      <c r="K8159" s="38"/>
      <c r="L8159" s="38"/>
      <c r="M8159" s="38"/>
      <c r="N8159" s="38"/>
      <c r="O8159" s="38"/>
      <c r="P8159" s="38"/>
      <c r="Q8159" s="38"/>
      <c r="R8159" s="40"/>
      <c r="S8159" s="41"/>
      <c r="U8159" s="41"/>
      <c r="Z8159" s="23"/>
      <c r="AV8159" s="41"/>
      <c r="AZ8159" s="39"/>
      <c r="BA8159" s="39"/>
      <c r="BB8159" s="39"/>
      <c r="BC8159" s="39"/>
      <c r="BD8159" s="39"/>
      <c r="BE8159" s="39"/>
      <c r="BF8159" s="39"/>
      <c r="BG8159" s="39"/>
      <c r="BH8159" s="39"/>
      <c r="BI8159" s="39"/>
      <c r="BJ8159" s="39"/>
      <c r="BK8159" s="39"/>
      <c r="BQ8159" s="39"/>
      <c r="BR8159" s="39"/>
      <c r="BS8159" s="39"/>
      <c r="BT8159" s="39"/>
      <c r="CP8159" s="39"/>
      <c r="CQ8159" s="39"/>
      <c r="CR8159" s="39"/>
      <c r="CS8159" s="39"/>
      <c r="CT8159" s="39"/>
      <c r="CU8159" s="39"/>
      <c r="DA8159" s="20"/>
      <c r="DB8159" s="20"/>
      <c r="DL8159" s="20"/>
      <c r="DX8159" s="17"/>
      <c r="DY8159" s="17"/>
      <c r="EI8159" s="17"/>
    </row>
    <row r="8160" spans="3:139" ht="15" x14ac:dyDescent="0.25">
      <c r="C8160" s="17"/>
      <c r="D8160" s="17"/>
      <c r="E8160" s="17"/>
      <c r="F8160" s="17"/>
      <c r="G8160" s="17"/>
      <c r="I8160" s="39"/>
      <c r="K8160" s="38"/>
      <c r="L8160" s="38"/>
      <c r="M8160" s="38"/>
      <c r="N8160" s="38"/>
      <c r="O8160" s="38"/>
      <c r="P8160" s="38"/>
      <c r="Q8160" s="38"/>
      <c r="R8160" s="40"/>
      <c r="S8160" s="41"/>
      <c r="U8160" s="41"/>
      <c r="Z8160" s="23"/>
      <c r="AV8160" s="41"/>
      <c r="AZ8160" s="39"/>
      <c r="BA8160" s="39"/>
      <c r="BB8160" s="39"/>
      <c r="BC8160" s="39"/>
      <c r="BD8160" s="39"/>
      <c r="BE8160" s="39"/>
      <c r="BF8160" s="39"/>
      <c r="BG8160" s="39"/>
      <c r="BH8160" s="39"/>
      <c r="BI8160" s="39"/>
      <c r="BJ8160" s="39"/>
      <c r="BK8160" s="39"/>
      <c r="BQ8160" s="39"/>
      <c r="BR8160" s="39"/>
      <c r="BS8160" s="39"/>
      <c r="BT8160" s="39"/>
      <c r="CP8160" s="39"/>
      <c r="CQ8160" s="39"/>
      <c r="CR8160" s="39"/>
      <c r="CS8160" s="39"/>
      <c r="CT8160" s="39"/>
      <c r="CU8160" s="39"/>
      <c r="DA8160" s="20"/>
      <c r="DB8160" s="20"/>
      <c r="DL8160" s="20"/>
      <c r="DX8160" s="17"/>
      <c r="DY8160" s="17"/>
      <c r="EI8160" s="17"/>
    </row>
    <row r="8161" spans="3:139" ht="15" x14ac:dyDescent="0.25">
      <c r="C8161" s="17"/>
      <c r="D8161" s="17"/>
      <c r="E8161" s="17"/>
      <c r="F8161" s="17"/>
      <c r="G8161" s="17"/>
      <c r="I8161" s="39"/>
      <c r="K8161" s="38"/>
      <c r="L8161" s="38"/>
      <c r="M8161" s="38"/>
      <c r="N8161" s="38"/>
      <c r="O8161" s="38"/>
      <c r="P8161" s="38"/>
      <c r="Q8161" s="38"/>
      <c r="R8161" s="40"/>
      <c r="S8161" s="41"/>
      <c r="U8161" s="41"/>
      <c r="Z8161" s="23"/>
      <c r="AV8161" s="41"/>
      <c r="AZ8161" s="39"/>
      <c r="BA8161" s="39"/>
      <c r="BB8161" s="39"/>
      <c r="BC8161" s="39"/>
      <c r="BD8161" s="39"/>
      <c r="BE8161" s="39"/>
      <c r="BF8161" s="39"/>
      <c r="BG8161" s="39"/>
      <c r="BH8161" s="39"/>
      <c r="BI8161" s="39"/>
      <c r="BJ8161" s="39"/>
      <c r="BK8161" s="39"/>
      <c r="BQ8161" s="39"/>
      <c r="BR8161" s="39"/>
      <c r="BS8161" s="39"/>
      <c r="BT8161" s="39"/>
      <c r="CP8161" s="39"/>
      <c r="CQ8161" s="39"/>
      <c r="CR8161" s="39"/>
      <c r="CS8161" s="39"/>
      <c r="CT8161" s="39"/>
      <c r="CU8161" s="39"/>
      <c r="DA8161" s="20"/>
      <c r="DB8161" s="20"/>
      <c r="DL8161" s="20"/>
      <c r="DX8161" s="17"/>
      <c r="DY8161" s="17"/>
      <c r="EI8161" s="17"/>
    </row>
    <row r="8162" spans="3:139" ht="15" x14ac:dyDescent="0.25">
      <c r="C8162" s="17"/>
      <c r="D8162" s="17"/>
      <c r="E8162" s="17"/>
      <c r="F8162" s="17"/>
      <c r="G8162" s="17"/>
      <c r="I8162" s="39"/>
      <c r="K8162" s="38"/>
      <c r="L8162" s="38"/>
      <c r="M8162" s="38"/>
      <c r="N8162" s="38"/>
      <c r="O8162" s="38"/>
      <c r="P8162" s="38"/>
      <c r="Q8162" s="38"/>
      <c r="R8162" s="40"/>
      <c r="S8162" s="41"/>
      <c r="U8162" s="41"/>
      <c r="Z8162" s="23"/>
      <c r="AV8162" s="41"/>
      <c r="AZ8162" s="39"/>
      <c r="BA8162" s="39"/>
      <c r="BB8162" s="39"/>
      <c r="BC8162" s="39"/>
      <c r="BD8162" s="39"/>
      <c r="BE8162" s="39"/>
      <c r="BF8162" s="39"/>
      <c r="BG8162" s="39"/>
      <c r="BH8162" s="39"/>
      <c r="BI8162" s="39"/>
      <c r="BJ8162" s="39"/>
      <c r="BK8162" s="39"/>
      <c r="BQ8162" s="39"/>
      <c r="BR8162" s="39"/>
      <c r="BS8162" s="39"/>
      <c r="BT8162" s="39"/>
      <c r="CP8162" s="39"/>
      <c r="CQ8162" s="39"/>
      <c r="CR8162" s="39"/>
      <c r="CS8162" s="39"/>
      <c r="CT8162" s="39"/>
      <c r="CU8162" s="39"/>
      <c r="DA8162" s="20"/>
      <c r="DB8162" s="20"/>
      <c r="DL8162" s="20"/>
      <c r="DX8162" s="17"/>
      <c r="DY8162" s="17"/>
      <c r="EI8162" s="17"/>
    </row>
    <row r="8163" spans="3:139" ht="15" x14ac:dyDescent="0.25">
      <c r="C8163" s="17"/>
      <c r="D8163" s="17"/>
      <c r="E8163" s="17"/>
      <c r="F8163" s="17"/>
      <c r="G8163" s="17"/>
      <c r="I8163" s="39"/>
      <c r="K8163" s="38"/>
      <c r="L8163" s="38"/>
      <c r="M8163" s="38"/>
      <c r="N8163" s="38"/>
      <c r="O8163" s="38"/>
      <c r="P8163" s="38"/>
      <c r="Q8163" s="38"/>
      <c r="R8163" s="40"/>
      <c r="S8163" s="41"/>
      <c r="U8163" s="41"/>
      <c r="Z8163" s="23"/>
      <c r="AV8163" s="41"/>
      <c r="AZ8163" s="39"/>
      <c r="BA8163" s="39"/>
      <c r="BB8163" s="39"/>
      <c r="BC8163" s="39"/>
      <c r="BD8163" s="39"/>
      <c r="BE8163" s="39"/>
      <c r="BF8163" s="39"/>
      <c r="BG8163" s="39"/>
      <c r="BH8163" s="39"/>
      <c r="BI8163" s="39"/>
      <c r="BJ8163" s="39"/>
      <c r="BK8163" s="39"/>
      <c r="BQ8163" s="39"/>
      <c r="BR8163" s="39"/>
      <c r="BS8163" s="39"/>
      <c r="BT8163" s="39"/>
      <c r="CP8163" s="39"/>
      <c r="CQ8163" s="39"/>
      <c r="CR8163" s="39"/>
      <c r="CS8163" s="39"/>
      <c r="CT8163" s="39"/>
      <c r="CU8163" s="39"/>
      <c r="DA8163" s="20"/>
      <c r="DB8163" s="20"/>
      <c r="DL8163" s="20"/>
      <c r="DX8163" s="17"/>
      <c r="DY8163" s="17"/>
      <c r="EI8163" s="17"/>
    </row>
    <row r="8164" spans="3:139" ht="15" x14ac:dyDescent="0.25">
      <c r="C8164" s="17"/>
      <c r="D8164" s="17"/>
      <c r="E8164" s="17"/>
      <c r="F8164" s="17"/>
      <c r="G8164" s="17"/>
      <c r="I8164" s="39"/>
      <c r="K8164" s="38"/>
      <c r="L8164" s="38"/>
      <c r="M8164" s="38"/>
      <c r="N8164" s="38"/>
      <c r="O8164" s="38"/>
      <c r="P8164" s="38"/>
      <c r="Q8164" s="38"/>
      <c r="R8164" s="40"/>
      <c r="S8164" s="41"/>
      <c r="U8164" s="41"/>
      <c r="Z8164" s="23"/>
      <c r="AV8164" s="41"/>
      <c r="AZ8164" s="39"/>
      <c r="BA8164" s="39"/>
      <c r="BB8164" s="39"/>
      <c r="BC8164" s="39"/>
      <c r="BD8164" s="39"/>
      <c r="BE8164" s="39"/>
      <c r="BF8164" s="39"/>
      <c r="BG8164" s="39"/>
      <c r="BH8164" s="39"/>
      <c r="BI8164" s="39"/>
      <c r="BJ8164" s="39"/>
      <c r="BK8164" s="39"/>
      <c r="BQ8164" s="39"/>
      <c r="BR8164" s="39"/>
      <c r="BS8164" s="39"/>
      <c r="BT8164" s="39"/>
      <c r="CP8164" s="39"/>
      <c r="CQ8164" s="39"/>
      <c r="CR8164" s="39"/>
      <c r="CS8164" s="39"/>
      <c r="CT8164" s="39"/>
      <c r="CU8164" s="39"/>
      <c r="DA8164" s="20"/>
      <c r="DB8164" s="20"/>
      <c r="DL8164" s="20"/>
      <c r="DX8164" s="17"/>
      <c r="DY8164" s="17"/>
      <c r="EI8164" s="17"/>
    </row>
    <row r="8165" spans="3:139" ht="15" x14ac:dyDescent="0.25">
      <c r="C8165" s="17"/>
      <c r="D8165" s="17"/>
      <c r="E8165" s="17"/>
      <c r="F8165" s="17"/>
      <c r="G8165" s="17"/>
      <c r="I8165" s="39"/>
      <c r="K8165" s="38"/>
      <c r="L8165" s="38"/>
      <c r="M8165" s="38"/>
      <c r="N8165" s="38"/>
      <c r="O8165" s="38"/>
      <c r="P8165" s="38"/>
      <c r="Q8165" s="38"/>
      <c r="R8165" s="40"/>
      <c r="S8165" s="41"/>
      <c r="U8165" s="41"/>
      <c r="Z8165" s="23"/>
      <c r="AV8165" s="41"/>
      <c r="AZ8165" s="39"/>
      <c r="BA8165" s="39"/>
      <c r="BB8165" s="39"/>
      <c r="BC8165" s="39"/>
      <c r="BD8165" s="39"/>
      <c r="BE8165" s="39"/>
      <c r="BF8165" s="39"/>
      <c r="BG8165" s="39"/>
      <c r="BH8165" s="39"/>
      <c r="BI8165" s="39"/>
      <c r="BJ8165" s="39"/>
      <c r="BK8165" s="39"/>
      <c r="BQ8165" s="39"/>
      <c r="BR8165" s="39"/>
      <c r="BS8165" s="39"/>
      <c r="BT8165" s="39"/>
      <c r="CP8165" s="39"/>
      <c r="CQ8165" s="39"/>
      <c r="CR8165" s="39"/>
      <c r="CS8165" s="39"/>
      <c r="CT8165" s="39"/>
      <c r="CU8165" s="39"/>
      <c r="DA8165" s="20"/>
      <c r="DB8165" s="20"/>
      <c r="DL8165" s="20"/>
      <c r="DX8165" s="17"/>
      <c r="DY8165" s="17"/>
      <c r="EI8165" s="17"/>
    </row>
    <row r="8166" spans="3:139" ht="15" x14ac:dyDescent="0.25">
      <c r="C8166" s="17"/>
      <c r="D8166" s="17"/>
      <c r="E8166" s="17"/>
      <c r="F8166" s="17"/>
      <c r="G8166" s="17"/>
      <c r="I8166" s="39"/>
      <c r="K8166" s="38"/>
      <c r="L8166" s="38"/>
      <c r="M8166" s="38"/>
      <c r="N8166" s="38"/>
      <c r="O8166" s="38"/>
      <c r="P8166" s="38"/>
      <c r="Q8166" s="38"/>
      <c r="R8166" s="40"/>
      <c r="S8166" s="41"/>
      <c r="U8166" s="41"/>
      <c r="Z8166" s="23"/>
      <c r="AV8166" s="41"/>
      <c r="AZ8166" s="39"/>
      <c r="BA8166" s="39"/>
      <c r="BB8166" s="39"/>
      <c r="BC8166" s="39"/>
      <c r="BD8166" s="39"/>
      <c r="BE8166" s="39"/>
      <c r="BF8166" s="39"/>
      <c r="BG8166" s="39"/>
      <c r="BH8166" s="39"/>
      <c r="BI8166" s="39"/>
      <c r="BJ8166" s="39"/>
      <c r="BK8166" s="39"/>
      <c r="BQ8166" s="39"/>
      <c r="BR8166" s="39"/>
      <c r="BS8166" s="39"/>
      <c r="BT8166" s="39"/>
      <c r="CP8166" s="39"/>
      <c r="CQ8166" s="39"/>
      <c r="CR8166" s="39"/>
      <c r="CS8166" s="39"/>
      <c r="CT8166" s="39"/>
      <c r="CU8166" s="39"/>
      <c r="DA8166" s="20"/>
      <c r="DB8166" s="20"/>
      <c r="DL8166" s="20"/>
      <c r="DX8166" s="17"/>
      <c r="DY8166" s="17"/>
      <c r="EI8166" s="17"/>
    </row>
    <row r="8167" spans="3:139" ht="15" x14ac:dyDescent="0.25">
      <c r="C8167" s="17"/>
      <c r="D8167" s="17"/>
      <c r="E8167" s="17"/>
      <c r="F8167" s="17"/>
      <c r="G8167" s="17"/>
      <c r="I8167" s="39"/>
      <c r="K8167" s="38"/>
      <c r="L8167" s="38"/>
      <c r="M8167" s="38"/>
      <c r="N8167" s="38"/>
      <c r="O8167" s="38"/>
      <c r="P8167" s="38"/>
      <c r="Q8167" s="38"/>
      <c r="R8167" s="40"/>
      <c r="S8167" s="41"/>
      <c r="U8167" s="41"/>
      <c r="Z8167" s="23"/>
      <c r="AV8167" s="41"/>
      <c r="AZ8167" s="39"/>
      <c r="BA8167" s="39"/>
      <c r="BB8167" s="39"/>
      <c r="BC8167" s="39"/>
      <c r="BD8167" s="39"/>
      <c r="BE8167" s="39"/>
      <c r="BF8167" s="39"/>
      <c r="BG8167" s="39"/>
      <c r="BH8167" s="39"/>
      <c r="BI8167" s="39"/>
      <c r="BJ8167" s="39"/>
      <c r="BK8167" s="39"/>
      <c r="BQ8167" s="39"/>
      <c r="BR8167" s="39"/>
      <c r="BS8167" s="39"/>
      <c r="BT8167" s="39"/>
      <c r="CP8167" s="39"/>
      <c r="CQ8167" s="39"/>
      <c r="CR8167" s="39"/>
      <c r="CS8167" s="39"/>
      <c r="CT8167" s="39"/>
      <c r="CU8167" s="39"/>
      <c r="DA8167" s="20"/>
      <c r="DB8167" s="20"/>
      <c r="DL8167" s="20"/>
      <c r="DX8167" s="17"/>
      <c r="DY8167" s="17"/>
      <c r="EI8167" s="17"/>
    </row>
    <row r="8168" spans="3:139" ht="15" x14ac:dyDescent="0.25">
      <c r="C8168" s="17"/>
      <c r="D8168" s="17"/>
      <c r="E8168" s="17"/>
      <c r="F8168" s="17"/>
      <c r="G8168" s="17"/>
      <c r="I8168" s="39"/>
      <c r="K8168" s="38"/>
      <c r="L8168" s="38"/>
      <c r="M8168" s="38"/>
      <c r="N8168" s="38"/>
      <c r="O8168" s="38"/>
      <c r="P8168" s="38"/>
      <c r="Q8168" s="38"/>
      <c r="R8168" s="40"/>
      <c r="S8168" s="41"/>
      <c r="U8168" s="41"/>
      <c r="Z8168" s="23"/>
      <c r="AV8168" s="41"/>
      <c r="AZ8168" s="39"/>
      <c r="BA8168" s="39"/>
      <c r="BB8168" s="39"/>
      <c r="BC8168" s="39"/>
      <c r="BD8168" s="39"/>
      <c r="BE8168" s="39"/>
      <c r="BF8168" s="39"/>
      <c r="BG8168" s="39"/>
      <c r="BH8168" s="39"/>
      <c r="BI8168" s="39"/>
      <c r="BJ8168" s="39"/>
      <c r="BK8168" s="39"/>
      <c r="BQ8168" s="39"/>
      <c r="BR8168" s="39"/>
      <c r="BS8168" s="39"/>
      <c r="BT8168" s="39"/>
      <c r="CP8168" s="39"/>
      <c r="CQ8168" s="39"/>
      <c r="CR8168" s="39"/>
      <c r="CS8168" s="39"/>
      <c r="CT8168" s="39"/>
      <c r="CU8168" s="39"/>
      <c r="DA8168" s="20"/>
      <c r="DB8168" s="20"/>
      <c r="DL8168" s="20"/>
      <c r="DX8168" s="17"/>
      <c r="DY8168" s="17"/>
      <c r="EI8168" s="17"/>
    </row>
    <row r="8169" spans="3:139" ht="15" x14ac:dyDescent="0.25">
      <c r="C8169" s="17"/>
      <c r="D8169" s="17"/>
      <c r="E8169" s="17"/>
      <c r="F8169" s="17"/>
      <c r="G8169" s="17"/>
      <c r="I8169" s="39"/>
      <c r="K8169" s="38"/>
      <c r="L8169" s="38"/>
      <c r="M8169" s="38"/>
      <c r="N8169" s="38"/>
      <c r="O8169" s="38"/>
      <c r="P8169" s="38"/>
      <c r="Q8169" s="38"/>
      <c r="R8169" s="40"/>
      <c r="S8169" s="41"/>
      <c r="U8169" s="41"/>
      <c r="Z8169" s="23"/>
      <c r="AV8169" s="41"/>
      <c r="AZ8169" s="39"/>
      <c r="BA8169" s="39"/>
      <c r="BB8169" s="39"/>
      <c r="BC8169" s="39"/>
      <c r="BD8169" s="39"/>
      <c r="BE8169" s="39"/>
      <c r="BF8169" s="39"/>
      <c r="BG8169" s="39"/>
      <c r="BH8169" s="39"/>
      <c r="BI8169" s="39"/>
      <c r="BJ8169" s="39"/>
      <c r="BK8169" s="39"/>
      <c r="BQ8169" s="39"/>
      <c r="BR8169" s="39"/>
      <c r="BS8169" s="39"/>
      <c r="BT8169" s="39"/>
      <c r="CP8169" s="39"/>
      <c r="CQ8169" s="39"/>
      <c r="CR8169" s="39"/>
      <c r="CS8169" s="39"/>
      <c r="CT8169" s="39"/>
      <c r="CU8169" s="39"/>
      <c r="DA8169" s="20"/>
      <c r="DB8169" s="20"/>
      <c r="DL8169" s="20"/>
      <c r="DX8169" s="17"/>
      <c r="DY8169" s="17"/>
      <c r="EI8169" s="17"/>
    </row>
    <row r="8170" spans="3:139" ht="15" x14ac:dyDescent="0.25">
      <c r="C8170" s="17"/>
      <c r="D8170" s="17"/>
      <c r="E8170" s="17"/>
      <c r="F8170" s="17"/>
      <c r="G8170" s="17"/>
      <c r="I8170" s="39"/>
      <c r="K8170" s="38"/>
      <c r="L8170" s="38"/>
      <c r="M8170" s="38"/>
      <c r="N8170" s="38"/>
      <c r="O8170" s="38"/>
      <c r="P8170" s="38"/>
      <c r="Q8170" s="38"/>
      <c r="R8170" s="40"/>
      <c r="S8170" s="41"/>
      <c r="U8170" s="41"/>
      <c r="Z8170" s="23"/>
      <c r="AV8170" s="41"/>
      <c r="AZ8170" s="39"/>
      <c r="BA8170" s="39"/>
      <c r="BB8170" s="39"/>
      <c r="BC8170" s="39"/>
      <c r="BD8170" s="39"/>
      <c r="BE8170" s="39"/>
      <c r="BF8170" s="39"/>
      <c r="BG8170" s="39"/>
      <c r="BH8170" s="39"/>
      <c r="BI8170" s="39"/>
      <c r="BJ8170" s="39"/>
      <c r="BK8170" s="39"/>
      <c r="BQ8170" s="39"/>
      <c r="BR8170" s="39"/>
      <c r="BS8170" s="39"/>
      <c r="BT8170" s="39"/>
      <c r="CP8170" s="39"/>
      <c r="CQ8170" s="39"/>
      <c r="CR8170" s="39"/>
      <c r="CS8170" s="39"/>
      <c r="CT8170" s="39"/>
      <c r="CU8170" s="39"/>
      <c r="DA8170" s="20"/>
      <c r="DB8170" s="20"/>
      <c r="DL8170" s="20"/>
      <c r="DX8170" s="17"/>
      <c r="DY8170" s="17"/>
      <c r="EI8170" s="17"/>
    </row>
    <row r="8171" spans="3:139" ht="15" x14ac:dyDescent="0.25">
      <c r="C8171" s="17"/>
      <c r="D8171" s="17"/>
      <c r="E8171" s="17"/>
      <c r="F8171" s="17"/>
      <c r="G8171" s="17"/>
      <c r="I8171" s="39"/>
      <c r="K8171" s="38"/>
      <c r="L8171" s="38"/>
      <c r="M8171" s="38"/>
      <c r="N8171" s="38"/>
      <c r="O8171" s="38"/>
      <c r="P8171" s="38"/>
      <c r="Q8171" s="38"/>
      <c r="R8171" s="40"/>
      <c r="S8171" s="41"/>
      <c r="U8171" s="41"/>
      <c r="Z8171" s="23"/>
      <c r="AV8171" s="41"/>
      <c r="AZ8171" s="39"/>
      <c r="BA8171" s="39"/>
      <c r="BB8171" s="39"/>
      <c r="BC8171" s="39"/>
      <c r="BD8171" s="39"/>
      <c r="BE8171" s="39"/>
      <c r="BF8171" s="39"/>
      <c r="BG8171" s="39"/>
      <c r="BH8171" s="39"/>
      <c r="BI8171" s="39"/>
      <c r="BJ8171" s="39"/>
      <c r="BK8171" s="39"/>
      <c r="BQ8171" s="39"/>
      <c r="BR8171" s="39"/>
      <c r="BS8171" s="39"/>
      <c r="BT8171" s="39"/>
      <c r="CP8171" s="39"/>
      <c r="CQ8171" s="39"/>
      <c r="CR8171" s="39"/>
      <c r="CS8171" s="39"/>
      <c r="CT8171" s="39"/>
      <c r="CU8171" s="39"/>
      <c r="DA8171" s="20"/>
      <c r="DB8171" s="20"/>
      <c r="DL8171" s="20"/>
      <c r="DX8171" s="17"/>
      <c r="DY8171" s="17"/>
      <c r="EI8171" s="17"/>
    </row>
    <row r="8172" spans="3:139" ht="15" x14ac:dyDescent="0.25">
      <c r="C8172" s="17"/>
      <c r="D8172" s="17"/>
      <c r="E8172" s="17"/>
      <c r="F8172" s="17"/>
      <c r="G8172" s="17"/>
      <c r="I8172" s="39"/>
      <c r="K8172" s="38"/>
      <c r="L8172" s="38"/>
      <c r="M8172" s="38"/>
      <c r="N8172" s="38"/>
      <c r="O8172" s="38"/>
      <c r="P8172" s="38"/>
      <c r="Q8172" s="38"/>
      <c r="R8172" s="40"/>
      <c r="S8172" s="41"/>
      <c r="U8172" s="41"/>
      <c r="Z8172" s="23"/>
      <c r="AV8172" s="41"/>
      <c r="AZ8172" s="39"/>
      <c r="BA8172" s="39"/>
      <c r="BB8172" s="39"/>
      <c r="BC8172" s="39"/>
      <c r="BD8172" s="39"/>
      <c r="BE8172" s="39"/>
      <c r="BF8172" s="39"/>
      <c r="BG8172" s="39"/>
      <c r="BH8172" s="39"/>
      <c r="BI8172" s="39"/>
      <c r="BJ8172" s="39"/>
      <c r="BK8172" s="39"/>
      <c r="BQ8172" s="39"/>
      <c r="BR8172" s="39"/>
      <c r="BS8172" s="39"/>
      <c r="BT8172" s="39"/>
      <c r="CP8172" s="39"/>
      <c r="CQ8172" s="39"/>
      <c r="CR8172" s="39"/>
      <c r="CS8172" s="39"/>
      <c r="CT8172" s="39"/>
      <c r="CU8172" s="39"/>
      <c r="DA8172" s="20"/>
      <c r="DB8172" s="20"/>
      <c r="DL8172" s="20"/>
      <c r="DX8172" s="17"/>
      <c r="DY8172" s="17"/>
      <c r="EI8172" s="17"/>
    </row>
    <row r="8173" spans="3:139" ht="15" x14ac:dyDescent="0.25">
      <c r="C8173" s="17"/>
      <c r="D8173" s="17"/>
      <c r="E8173" s="17"/>
      <c r="F8173" s="17"/>
      <c r="G8173" s="17"/>
      <c r="I8173" s="39"/>
      <c r="K8173" s="38"/>
      <c r="L8173" s="38"/>
      <c r="M8173" s="38"/>
      <c r="N8173" s="38"/>
      <c r="O8173" s="38"/>
      <c r="P8173" s="38"/>
      <c r="Q8173" s="38"/>
      <c r="R8173" s="40"/>
      <c r="S8173" s="41"/>
      <c r="U8173" s="41"/>
      <c r="Z8173" s="23"/>
      <c r="AV8173" s="41"/>
      <c r="AZ8173" s="39"/>
      <c r="BA8173" s="39"/>
      <c r="BB8173" s="39"/>
      <c r="BC8173" s="39"/>
      <c r="BD8173" s="39"/>
      <c r="BE8173" s="39"/>
      <c r="BF8173" s="39"/>
      <c r="BG8173" s="39"/>
      <c r="BH8173" s="39"/>
      <c r="BI8173" s="39"/>
      <c r="BJ8173" s="39"/>
      <c r="BK8173" s="39"/>
      <c r="BQ8173" s="39"/>
      <c r="BR8173" s="39"/>
      <c r="BS8173" s="39"/>
      <c r="BT8173" s="39"/>
      <c r="CP8173" s="39"/>
      <c r="CQ8173" s="39"/>
      <c r="CR8173" s="39"/>
      <c r="CS8173" s="39"/>
      <c r="CT8173" s="39"/>
      <c r="CU8173" s="39"/>
      <c r="DA8173" s="20"/>
      <c r="DB8173" s="20"/>
      <c r="DL8173" s="20"/>
      <c r="DX8173" s="17"/>
      <c r="DY8173" s="17"/>
      <c r="EI8173" s="17"/>
    </row>
    <row r="8174" spans="3:139" ht="15" x14ac:dyDescent="0.25">
      <c r="C8174" s="17"/>
      <c r="D8174" s="17"/>
      <c r="E8174" s="17"/>
      <c r="F8174" s="17"/>
      <c r="G8174" s="17"/>
      <c r="I8174" s="39"/>
      <c r="K8174" s="38"/>
      <c r="L8174" s="38"/>
      <c r="M8174" s="38"/>
      <c r="N8174" s="38"/>
      <c r="O8174" s="38"/>
      <c r="P8174" s="38"/>
      <c r="Q8174" s="38"/>
      <c r="R8174" s="40"/>
      <c r="S8174" s="41"/>
      <c r="U8174" s="41"/>
      <c r="Z8174" s="23"/>
      <c r="AV8174" s="41"/>
      <c r="AZ8174" s="39"/>
      <c r="BA8174" s="39"/>
      <c r="BB8174" s="39"/>
      <c r="BC8174" s="39"/>
      <c r="BD8174" s="39"/>
      <c r="BE8174" s="39"/>
      <c r="BF8174" s="39"/>
      <c r="BG8174" s="39"/>
      <c r="BH8174" s="39"/>
      <c r="BI8174" s="39"/>
      <c r="BJ8174" s="39"/>
      <c r="BK8174" s="39"/>
      <c r="BQ8174" s="39"/>
      <c r="BR8174" s="39"/>
      <c r="BS8174" s="39"/>
      <c r="BT8174" s="39"/>
      <c r="CP8174" s="39"/>
      <c r="CQ8174" s="39"/>
      <c r="CR8174" s="39"/>
      <c r="CS8174" s="39"/>
      <c r="CT8174" s="39"/>
      <c r="CU8174" s="39"/>
      <c r="DA8174" s="20"/>
      <c r="DB8174" s="20"/>
      <c r="DL8174" s="20"/>
      <c r="DX8174" s="17"/>
      <c r="DY8174" s="17"/>
      <c r="EI8174" s="17"/>
    </row>
    <row r="8175" spans="3:139" ht="15" x14ac:dyDescent="0.25">
      <c r="C8175" s="17"/>
      <c r="D8175" s="17"/>
      <c r="E8175" s="17"/>
      <c r="F8175" s="17"/>
      <c r="G8175" s="17"/>
      <c r="I8175" s="39"/>
      <c r="K8175" s="38"/>
      <c r="L8175" s="38"/>
      <c r="M8175" s="38"/>
      <c r="N8175" s="38"/>
      <c r="O8175" s="38"/>
      <c r="P8175" s="38"/>
      <c r="Q8175" s="38"/>
      <c r="R8175" s="40"/>
      <c r="S8175" s="41"/>
      <c r="U8175" s="41"/>
      <c r="Z8175" s="23"/>
      <c r="AV8175" s="41"/>
      <c r="AZ8175" s="39"/>
      <c r="BA8175" s="39"/>
      <c r="BB8175" s="39"/>
      <c r="BC8175" s="39"/>
      <c r="BD8175" s="39"/>
      <c r="BE8175" s="39"/>
      <c r="BF8175" s="39"/>
      <c r="BG8175" s="39"/>
      <c r="BH8175" s="39"/>
      <c r="BI8175" s="39"/>
      <c r="BJ8175" s="39"/>
      <c r="BK8175" s="39"/>
      <c r="BQ8175" s="39"/>
      <c r="BR8175" s="39"/>
      <c r="BS8175" s="39"/>
      <c r="BT8175" s="39"/>
      <c r="CP8175" s="39"/>
      <c r="CQ8175" s="39"/>
      <c r="CR8175" s="39"/>
      <c r="CS8175" s="39"/>
      <c r="CT8175" s="39"/>
      <c r="CU8175" s="39"/>
      <c r="DA8175" s="20"/>
      <c r="DB8175" s="20"/>
      <c r="DL8175" s="20"/>
      <c r="DX8175" s="17"/>
      <c r="DY8175" s="17"/>
      <c r="EI8175" s="17"/>
    </row>
    <row r="8176" spans="3:139" ht="15" x14ac:dyDescent="0.25">
      <c r="C8176" s="17"/>
      <c r="D8176" s="17"/>
      <c r="E8176" s="17"/>
      <c r="F8176" s="17"/>
      <c r="G8176" s="17"/>
      <c r="I8176" s="39"/>
      <c r="K8176" s="38"/>
      <c r="L8176" s="38"/>
      <c r="M8176" s="38"/>
      <c r="N8176" s="38"/>
      <c r="O8176" s="38"/>
      <c r="P8176" s="38"/>
      <c r="Q8176" s="38"/>
      <c r="R8176" s="40"/>
      <c r="S8176" s="41"/>
      <c r="U8176" s="41"/>
      <c r="Z8176" s="23"/>
      <c r="AV8176" s="41"/>
      <c r="AZ8176" s="39"/>
      <c r="BA8176" s="39"/>
      <c r="BB8176" s="39"/>
      <c r="BC8176" s="39"/>
      <c r="BD8176" s="39"/>
      <c r="BE8176" s="39"/>
      <c r="BF8176" s="39"/>
      <c r="BG8176" s="39"/>
      <c r="BH8176" s="39"/>
      <c r="BI8176" s="39"/>
      <c r="BJ8176" s="39"/>
      <c r="BK8176" s="39"/>
      <c r="BQ8176" s="39"/>
      <c r="BR8176" s="39"/>
      <c r="BS8176" s="39"/>
      <c r="BT8176" s="39"/>
      <c r="CP8176" s="39"/>
      <c r="CQ8176" s="39"/>
      <c r="CR8176" s="39"/>
      <c r="CS8176" s="39"/>
      <c r="CT8176" s="39"/>
      <c r="CU8176" s="39"/>
      <c r="DA8176" s="20"/>
      <c r="DB8176" s="20"/>
      <c r="DL8176" s="20"/>
      <c r="DX8176" s="17"/>
      <c r="DY8176" s="17"/>
      <c r="EI8176" s="17"/>
    </row>
    <row r="8177" spans="3:139" ht="15" x14ac:dyDescent="0.25">
      <c r="C8177" s="17"/>
      <c r="D8177" s="17"/>
      <c r="E8177" s="17"/>
      <c r="F8177" s="17"/>
      <c r="G8177" s="17"/>
      <c r="I8177" s="39"/>
      <c r="K8177" s="38"/>
      <c r="L8177" s="38"/>
      <c r="M8177" s="38"/>
      <c r="N8177" s="38"/>
      <c r="O8177" s="38"/>
      <c r="P8177" s="38"/>
      <c r="Q8177" s="38"/>
      <c r="R8177" s="40"/>
      <c r="S8177" s="41"/>
      <c r="U8177" s="41"/>
      <c r="Z8177" s="23"/>
      <c r="AV8177" s="41"/>
      <c r="AZ8177" s="39"/>
      <c r="BA8177" s="39"/>
      <c r="BB8177" s="39"/>
      <c r="BC8177" s="39"/>
      <c r="BD8177" s="39"/>
      <c r="BE8177" s="39"/>
      <c r="BF8177" s="39"/>
      <c r="BG8177" s="39"/>
      <c r="BH8177" s="39"/>
      <c r="BI8177" s="39"/>
      <c r="BJ8177" s="39"/>
      <c r="BK8177" s="39"/>
      <c r="BQ8177" s="39"/>
      <c r="BR8177" s="39"/>
      <c r="BS8177" s="39"/>
      <c r="BT8177" s="39"/>
      <c r="CP8177" s="39"/>
      <c r="CQ8177" s="39"/>
      <c r="CR8177" s="39"/>
      <c r="CS8177" s="39"/>
      <c r="CT8177" s="39"/>
      <c r="CU8177" s="39"/>
      <c r="DA8177" s="20"/>
      <c r="DB8177" s="20"/>
      <c r="DL8177" s="20"/>
      <c r="DX8177" s="17"/>
      <c r="DY8177" s="17"/>
      <c r="EI8177" s="17"/>
    </row>
    <row r="8178" spans="3:139" ht="15" x14ac:dyDescent="0.25">
      <c r="C8178" s="17"/>
      <c r="D8178" s="17"/>
      <c r="E8178" s="17"/>
      <c r="F8178" s="17"/>
      <c r="G8178" s="17"/>
      <c r="I8178" s="39"/>
      <c r="K8178" s="38"/>
      <c r="L8178" s="38"/>
      <c r="M8178" s="38"/>
      <c r="N8178" s="38"/>
      <c r="O8178" s="38"/>
      <c r="P8178" s="38"/>
      <c r="Q8178" s="38"/>
      <c r="R8178" s="40"/>
      <c r="S8178" s="41"/>
      <c r="U8178" s="41"/>
      <c r="Z8178" s="23"/>
      <c r="AV8178" s="41"/>
      <c r="AZ8178" s="39"/>
      <c r="BA8178" s="39"/>
      <c r="BB8178" s="39"/>
      <c r="BC8178" s="39"/>
      <c r="BD8178" s="39"/>
      <c r="BE8178" s="39"/>
      <c r="BF8178" s="39"/>
      <c r="BG8178" s="39"/>
      <c r="BH8178" s="39"/>
      <c r="BI8178" s="39"/>
      <c r="BJ8178" s="39"/>
      <c r="BK8178" s="39"/>
      <c r="BQ8178" s="39"/>
      <c r="BR8178" s="39"/>
      <c r="BS8178" s="39"/>
      <c r="BT8178" s="39"/>
      <c r="CP8178" s="39"/>
      <c r="CQ8178" s="39"/>
      <c r="CR8178" s="39"/>
      <c r="CS8178" s="39"/>
      <c r="CT8178" s="39"/>
      <c r="CU8178" s="39"/>
      <c r="DA8178" s="20"/>
      <c r="DB8178" s="20"/>
      <c r="DL8178" s="20"/>
      <c r="DX8178" s="17"/>
      <c r="DY8178" s="17"/>
      <c r="EI8178" s="17"/>
    </row>
    <row r="8179" spans="3:139" ht="15" x14ac:dyDescent="0.25">
      <c r="C8179" s="17"/>
      <c r="D8179" s="17"/>
      <c r="E8179" s="17"/>
      <c r="F8179" s="17"/>
      <c r="G8179" s="17"/>
      <c r="I8179" s="39"/>
      <c r="K8179" s="38"/>
      <c r="L8179" s="38"/>
      <c r="M8179" s="38"/>
      <c r="N8179" s="38"/>
      <c r="O8179" s="38"/>
      <c r="P8179" s="38"/>
      <c r="Q8179" s="38"/>
      <c r="R8179" s="40"/>
      <c r="S8179" s="41"/>
      <c r="U8179" s="41"/>
      <c r="Z8179" s="23"/>
      <c r="AV8179" s="41"/>
      <c r="AZ8179" s="39"/>
      <c r="BA8179" s="39"/>
      <c r="BB8179" s="39"/>
      <c r="BC8179" s="39"/>
      <c r="BD8179" s="39"/>
      <c r="BE8179" s="39"/>
      <c r="BF8179" s="39"/>
      <c r="BG8179" s="39"/>
      <c r="BH8179" s="39"/>
      <c r="BI8179" s="39"/>
      <c r="BJ8179" s="39"/>
      <c r="BK8179" s="39"/>
      <c r="BQ8179" s="39"/>
      <c r="BR8179" s="39"/>
      <c r="BS8179" s="39"/>
      <c r="BT8179" s="39"/>
      <c r="CP8179" s="39"/>
      <c r="CQ8179" s="39"/>
      <c r="CR8179" s="39"/>
      <c r="CS8179" s="39"/>
      <c r="CT8179" s="39"/>
      <c r="CU8179" s="39"/>
      <c r="DA8179" s="20"/>
      <c r="DB8179" s="20"/>
      <c r="DL8179" s="20"/>
      <c r="DX8179" s="17"/>
      <c r="DY8179" s="17"/>
      <c r="EI8179" s="17"/>
    </row>
    <row r="8180" spans="3:139" ht="15" x14ac:dyDescent="0.25">
      <c r="C8180" s="17"/>
      <c r="D8180" s="17"/>
      <c r="E8180" s="17"/>
      <c r="F8180" s="17"/>
      <c r="G8180" s="17"/>
      <c r="I8180" s="39"/>
      <c r="K8180" s="38"/>
      <c r="L8180" s="38"/>
      <c r="M8180" s="38"/>
      <c r="N8180" s="38"/>
      <c r="O8180" s="38"/>
      <c r="P8180" s="38"/>
      <c r="Q8180" s="38"/>
      <c r="R8180" s="40"/>
      <c r="S8180" s="41"/>
      <c r="U8180" s="41"/>
      <c r="Z8180" s="23"/>
      <c r="AV8180" s="41"/>
      <c r="AZ8180" s="39"/>
      <c r="BA8180" s="39"/>
      <c r="BB8180" s="39"/>
      <c r="BC8180" s="39"/>
      <c r="BD8180" s="39"/>
      <c r="BE8180" s="39"/>
      <c r="BF8180" s="39"/>
      <c r="BG8180" s="39"/>
      <c r="BH8180" s="39"/>
      <c r="BI8180" s="39"/>
      <c r="BJ8180" s="39"/>
      <c r="BK8180" s="39"/>
      <c r="BQ8180" s="39"/>
      <c r="BR8180" s="39"/>
      <c r="BS8180" s="39"/>
      <c r="BT8180" s="39"/>
      <c r="CP8180" s="39"/>
      <c r="CQ8180" s="39"/>
      <c r="CR8180" s="39"/>
      <c r="CS8180" s="39"/>
      <c r="CT8180" s="39"/>
      <c r="CU8180" s="39"/>
      <c r="DA8180" s="20"/>
      <c r="DB8180" s="20"/>
      <c r="DL8180" s="20"/>
      <c r="DX8180" s="17"/>
      <c r="DY8180" s="17"/>
      <c r="EI8180" s="17"/>
    </row>
    <row r="8181" spans="3:139" ht="15" x14ac:dyDescent="0.25">
      <c r="C8181" s="17"/>
      <c r="D8181" s="17"/>
      <c r="E8181" s="17"/>
      <c r="F8181" s="17"/>
      <c r="G8181" s="17"/>
      <c r="I8181" s="39"/>
      <c r="K8181" s="38"/>
      <c r="L8181" s="38"/>
      <c r="M8181" s="38"/>
      <c r="N8181" s="38"/>
      <c r="O8181" s="38"/>
      <c r="P8181" s="38"/>
      <c r="Q8181" s="38"/>
      <c r="R8181" s="40"/>
      <c r="S8181" s="41"/>
      <c r="U8181" s="41"/>
      <c r="Z8181" s="23"/>
      <c r="AV8181" s="41"/>
      <c r="AZ8181" s="39"/>
      <c r="BA8181" s="39"/>
      <c r="BB8181" s="39"/>
      <c r="BC8181" s="39"/>
      <c r="BD8181" s="39"/>
      <c r="BE8181" s="39"/>
      <c r="BF8181" s="39"/>
      <c r="BG8181" s="39"/>
      <c r="BH8181" s="39"/>
      <c r="BI8181" s="39"/>
      <c r="BJ8181" s="39"/>
      <c r="BK8181" s="39"/>
      <c r="BQ8181" s="39"/>
      <c r="BR8181" s="39"/>
      <c r="BS8181" s="39"/>
      <c r="BT8181" s="39"/>
      <c r="CP8181" s="39"/>
      <c r="CQ8181" s="39"/>
      <c r="CR8181" s="39"/>
      <c r="CS8181" s="39"/>
      <c r="CT8181" s="39"/>
      <c r="CU8181" s="39"/>
      <c r="DA8181" s="20"/>
      <c r="DB8181" s="20"/>
      <c r="DL8181" s="20"/>
      <c r="DX8181" s="17"/>
      <c r="DY8181" s="17"/>
      <c r="EI8181" s="17"/>
    </row>
    <row r="8182" spans="3:139" ht="15" x14ac:dyDescent="0.25">
      <c r="C8182" s="17"/>
      <c r="D8182" s="17"/>
      <c r="E8182" s="17"/>
      <c r="F8182" s="17"/>
      <c r="G8182" s="17"/>
      <c r="I8182" s="39"/>
      <c r="K8182" s="38"/>
      <c r="L8182" s="38"/>
      <c r="M8182" s="38"/>
      <c r="N8182" s="38"/>
      <c r="O8182" s="38"/>
      <c r="P8182" s="38"/>
      <c r="Q8182" s="38"/>
      <c r="R8182" s="40"/>
      <c r="S8182" s="41"/>
      <c r="U8182" s="41"/>
      <c r="Z8182" s="23"/>
      <c r="AV8182" s="41"/>
      <c r="AZ8182" s="39"/>
      <c r="BA8182" s="39"/>
      <c r="BB8182" s="39"/>
      <c r="BC8182" s="39"/>
      <c r="BD8182" s="39"/>
      <c r="BE8182" s="39"/>
      <c r="BF8182" s="39"/>
      <c r="BG8182" s="39"/>
      <c r="BH8182" s="39"/>
      <c r="BI8182" s="39"/>
      <c r="BJ8182" s="39"/>
      <c r="BK8182" s="39"/>
      <c r="BQ8182" s="39"/>
      <c r="BR8182" s="39"/>
      <c r="BS8182" s="39"/>
      <c r="BT8182" s="39"/>
      <c r="CP8182" s="39"/>
      <c r="CQ8182" s="39"/>
      <c r="CR8182" s="39"/>
      <c r="CS8182" s="39"/>
      <c r="CT8182" s="39"/>
      <c r="CU8182" s="39"/>
      <c r="DA8182" s="20"/>
      <c r="DB8182" s="20"/>
      <c r="DL8182" s="20"/>
      <c r="DX8182" s="17"/>
      <c r="DY8182" s="17"/>
      <c r="EI8182" s="17"/>
    </row>
    <row r="8183" spans="3:139" ht="15" x14ac:dyDescent="0.25">
      <c r="C8183" s="17"/>
      <c r="D8183" s="17"/>
      <c r="E8183" s="17"/>
      <c r="F8183" s="17"/>
      <c r="G8183" s="17"/>
      <c r="I8183" s="39"/>
      <c r="K8183" s="38"/>
      <c r="L8183" s="38"/>
      <c r="M8183" s="38"/>
      <c r="N8183" s="38"/>
      <c r="O8183" s="38"/>
      <c r="P8183" s="38"/>
      <c r="Q8183" s="38"/>
      <c r="R8183" s="40"/>
      <c r="S8183" s="41"/>
      <c r="U8183" s="41"/>
      <c r="Z8183" s="23"/>
      <c r="AV8183" s="41"/>
      <c r="AZ8183" s="39"/>
      <c r="BA8183" s="39"/>
      <c r="BB8183" s="39"/>
      <c r="BC8183" s="39"/>
      <c r="BD8183" s="39"/>
      <c r="BE8183" s="39"/>
      <c r="BF8183" s="39"/>
      <c r="BG8183" s="39"/>
      <c r="BH8183" s="39"/>
      <c r="BI8183" s="39"/>
      <c r="BJ8183" s="39"/>
      <c r="BK8183" s="39"/>
      <c r="BQ8183" s="39"/>
      <c r="BR8183" s="39"/>
      <c r="BS8183" s="39"/>
      <c r="BT8183" s="39"/>
      <c r="CP8183" s="39"/>
      <c r="CQ8183" s="39"/>
      <c r="CR8183" s="39"/>
      <c r="CS8183" s="39"/>
      <c r="CT8183" s="39"/>
      <c r="CU8183" s="39"/>
      <c r="DA8183" s="20"/>
      <c r="DB8183" s="20"/>
      <c r="DL8183" s="20"/>
      <c r="DX8183" s="17"/>
      <c r="DY8183" s="17"/>
      <c r="EI8183" s="17"/>
    </row>
    <row r="8184" spans="3:139" ht="15" x14ac:dyDescent="0.25">
      <c r="C8184" s="17"/>
      <c r="D8184" s="17"/>
      <c r="E8184" s="17"/>
      <c r="F8184" s="17"/>
      <c r="G8184" s="17"/>
      <c r="I8184" s="39"/>
      <c r="K8184" s="38"/>
      <c r="L8184" s="38"/>
      <c r="M8184" s="38"/>
      <c r="N8184" s="38"/>
      <c r="O8184" s="38"/>
      <c r="P8184" s="38"/>
      <c r="Q8184" s="38"/>
      <c r="R8184" s="40"/>
      <c r="S8184" s="41"/>
      <c r="U8184" s="41"/>
      <c r="Z8184" s="23"/>
      <c r="AV8184" s="41"/>
      <c r="AZ8184" s="39"/>
      <c r="BA8184" s="39"/>
      <c r="BB8184" s="39"/>
      <c r="BC8184" s="39"/>
      <c r="BD8184" s="39"/>
      <c r="BE8184" s="39"/>
      <c r="BF8184" s="39"/>
      <c r="BG8184" s="39"/>
      <c r="BH8184" s="39"/>
      <c r="BI8184" s="39"/>
      <c r="BJ8184" s="39"/>
      <c r="BK8184" s="39"/>
      <c r="BQ8184" s="39"/>
      <c r="BR8184" s="39"/>
      <c r="BS8184" s="39"/>
      <c r="BT8184" s="39"/>
      <c r="CP8184" s="39"/>
      <c r="CQ8184" s="39"/>
      <c r="CR8184" s="39"/>
      <c r="CS8184" s="39"/>
      <c r="CT8184" s="39"/>
      <c r="CU8184" s="39"/>
      <c r="DA8184" s="20"/>
      <c r="DB8184" s="20"/>
      <c r="DL8184" s="20"/>
      <c r="DX8184" s="17"/>
      <c r="DY8184" s="17"/>
      <c r="EI8184" s="17"/>
    </row>
    <row r="8185" spans="3:139" ht="15" x14ac:dyDescent="0.25">
      <c r="C8185" s="17"/>
      <c r="D8185" s="17"/>
      <c r="E8185" s="17"/>
      <c r="F8185" s="17"/>
      <c r="G8185" s="17"/>
      <c r="I8185" s="39"/>
      <c r="K8185" s="38"/>
      <c r="L8185" s="38"/>
      <c r="M8185" s="38"/>
      <c r="N8185" s="38"/>
      <c r="O8185" s="38"/>
      <c r="P8185" s="38"/>
      <c r="Q8185" s="38"/>
      <c r="R8185" s="40"/>
      <c r="S8185" s="41"/>
      <c r="U8185" s="41"/>
      <c r="Z8185" s="23"/>
      <c r="AV8185" s="41"/>
      <c r="AZ8185" s="39"/>
      <c r="BA8185" s="39"/>
      <c r="BB8185" s="39"/>
      <c r="BC8185" s="39"/>
      <c r="BD8185" s="39"/>
      <c r="BE8185" s="39"/>
      <c r="BF8185" s="39"/>
      <c r="BG8185" s="39"/>
      <c r="BH8185" s="39"/>
      <c r="BI8185" s="39"/>
      <c r="BJ8185" s="39"/>
      <c r="BK8185" s="39"/>
      <c r="BQ8185" s="39"/>
      <c r="BR8185" s="39"/>
      <c r="BS8185" s="39"/>
      <c r="BT8185" s="39"/>
      <c r="CP8185" s="39"/>
      <c r="CQ8185" s="39"/>
      <c r="CR8185" s="39"/>
      <c r="CS8185" s="39"/>
      <c r="CT8185" s="39"/>
      <c r="CU8185" s="39"/>
      <c r="DA8185" s="20"/>
      <c r="DB8185" s="20"/>
      <c r="DL8185" s="20"/>
      <c r="DX8185" s="17"/>
      <c r="DY8185" s="17"/>
      <c r="EI8185" s="17"/>
    </row>
    <row r="8186" spans="3:139" ht="15" x14ac:dyDescent="0.25">
      <c r="C8186" s="17"/>
      <c r="D8186" s="17"/>
      <c r="E8186" s="17"/>
      <c r="F8186" s="17"/>
      <c r="G8186" s="17"/>
      <c r="I8186" s="39"/>
      <c r="K8186" s="38"/>
      <c r="L8186" s="38"/>
      <c r="M8186" s="38"/>
      <c r="N8186" s="38"/>
      <c r="O8186" s="38"/>
      <c r="P8186" s="38"/>
      <c r="Q8186" s="38"/>
      <c r="R8186" s="40"/>
      <c r="S8186" s="41"/>
      <c r="U8186" s="41"/>
      <c r="Z8186" s="23"/>
      <c r="AV8186" s="41"/>
      <c r="AZ8186" s="39"/>
      <c r="BA8186" s="39"/>
      <c r="BB8186" s="39"/>
      <c r="BC8186" s="39"/>
      <c r="BD8186" s="39"/>
      <c r="BE8186" s="39"/>
      <c r="BF8186" s="39"/>
      <c r="BG8186" s="39"/>
      <c r="BH8186" s="39"/>
      <c r="BI8186" s="39"/>
      <c r="BJ8186" s="39"/>
      <c r="BK8186" s="39"/>
      <c r="BQ8186" s="39"/>
      <c r="BR8186" s="39"/>
      <c r="BS8186" s="39"/>
      <c r="BT8186" s="39"/>
      <c r="CP8186" s="39"/>
      <c r="CQ8186" s="39"/>
      <c r="CR8186" s="39"/>
      <c r="CS8186" s="39"/>
      <c r="CT8186" s="39"/>
      <c r="CU8186" s="39"/>
      <c r="DA8186" s="20"/>
      <c r="DB8186" s="20"/>
      <c r="DL8186" s="20"/>
      <c r="DX8186" s="17"/>
      <c r="DY8186" s="17"/>
      <c r="EI8186" s="17"/>
    </row>
    <row r="8187" spans="3:139" ht="15" x14ac:dyDescent="0.25">
      <c r="C8187" s="17"/>
      <c r="D8187" s="17"/>
      <c r="E8187" s="17"/>
      <c r="F8187" s="17"/>
      <c r="G8187" s="17"/>
      <c r="I8187" s="39"/>
      <c r="K8187" s="38"/>
      <c r="L8187" s="38"/>
      <c r="M8187" s="38"/>
      <c r="N8187" s="38"/>
      <c r="O8187" s="38"/>
      <c r="P8187" s="38"/>
      <c r="Q8187" s="38"/>
      <c r="R8187" s="40"/>
      <c r="S8187" s="41"/>
      <c r="U8187" s="41"/>
      <c r="Z8187" s="23"/>
      <c r="AV8187" s="41"/>
      <c r="AZ8187" s="39"/>
      <c r="BA8187" s="39"/>
      <c r="BB8187" s="39"/>
      <c r="BC8187" s="39"/>
      <c r="BD8187" s="39"/>
      <c r="BE8187" s="39"/>
      <c r="BF8187" s="39"/>
      <c r="BG8187" s="39"/>
      <c r="BH8187" s="39"/>
      <c r="BI8187" s="39"/>
      <c r="BJ8187" s="39"/>
      <c r="BK8187" s="39"/>
      <c r="BQ8187" s="39"/>
      <c r="BR8187" s="39"/>
      <c r="BS8187" s="39"/>
      <c r="BT8187" s="39"/>
      <c r="CP8187" s="39"/>
      <c r="CQ8187" s="39"/>
      <c r="CR8187" s="39"/>
      <c r="CS8187" s="39"/>
      <c r="CT8187" s="39"/>
      <c r="CU8187" s="39"/>
      <c r="DA8187" s="20"/>
      <c r="DB8187" s="20"/>
      <c r="DL8187" s="20"/>
      <c r="DX8187" s="17"/>
      <c r="DY8187" s="17"/>
      <c r="EI8187" s="17"/>
    </row>
    <row r="8188" spans="3:139" ht="15" x14ac:dyDescent="0.25">
      <c r="C8188" s="17"/>
      <c r="D8188" s="17"/>
      <c r="E8188" s="17"/>
      <c r="F8188" s="17"/>
      <c r="G8188" s="17"/>
      <c r="I8188" s="39"/>
      <c r="K8188" s="38"/>
      <c r="L8188" s="38"/>
      <c r="M8188" s="38"/>
      <c r="N8188" s="38"/>
      <c r="O8188" s="38"/>
      <c r="P8188" s="38"/>
      <c r="Q8188" s="38"/>
      <c r="R8188" s="40"/>
      <c r="S8188" s="41"/>
      <c r="U8188" s="41"/>
      <c r="Z8188" s="23"/>
      <c r="AV8188" s="41"/>
      <c r="AZ8188" s="39"/>
      <c r="BA8188" s="39"/>
      <c r="BB8188" s="39"/>
      <c r="BC8188" s="39"/>
      <c r="BD8188" s="39"/>
      <c r="BE8188" s="39"/>
      <c r="BF8188" s="39"/>
      <c r="BG8188" s="39"/>
      <c r="BH8188" s="39"/>
      <c r="BI8188" s="39"/>
      <c r="BJ8188" s="39"/>
      <c r="BK8188" s="39"/>
      <c r="BQ8188" s="39"/>
      <c r="BR8188" s="39"/>
      <c r="BS8188" s="39"/>
      <c r="BT8188" s="39"/>
      <c r="CP8188" s="39"/>
      <c r="CQ8188" s="39"/>
      <c r="CR8188" s="39"/>
      <c r="CS8188" s="39"/>
      <c r="CT8188" s="39"/>
      <c r="CU8188" s="39"/>
      <c r="DA8188" s="20"/>
      <c r="DB8188" s="20"/>
      <c r="DL8188" s="20"/>
      <c r="DX8188" s="17"/>
      <c r="DY8188" s="17"/>
      <c r="EI8188" s="17"/>
    </row>
    <row r="8189" spans="3:139" ht="15" x14ac:dyDescent="0.25">
      <c r="C8189" s="17"/>
      <c r="D8189" s="17"/>
      <c r="E8189" s="17"/>
      <c r="F8189" s="17"/>
      <c r="G8189" s="17"/>
      <c r="I8189" s="39"/>
      <c r="K8189" s="38"/>
      <c r="L8189" s="38"/>
      <c r="M8189" s="38"/>
      <c r="N8189" s="38"/>
      <c r="O8189" s="38"/>
      <c r="P8189" s="38"/>
      <c r="Q8189" s="38"/>
      <c r="R8189" s="40"/>
      <c r="S8189" s="41"/>
      <c r="U8189" s="41"/>
      <c r="Z8189" s="23"/>
      <c r="AV8189" s="41"/>
      <c r="AZ8189" s="39"/>
      <c r="BA8189" s="39"/>
      <c r="BB8189" s="39"/>
      <c r="BC8189" s="39"/>
      <c r="BD8189" s="39"/>
      <c r="BE8189" s="39"/>
      <c r="BF8189" s="39"/>
      <c r="BG8189" s="39"/>
      <c r="BH8189" s="39"/>
      <c r="BI8189" s="39"/>
      <c r="BJ8189" s="39"/>
      <c r="BK8189" s="39"/>
      <c r="BQ8189" s="39"/>
      <c r="BR8189" s="39"/>
      <c r="BS8189" s="39"/>
      <c r="BT8189" s="39"/>
      <c r="CP8189" s="39"/>
      <c r="CQ8189" s="39"/>
      <c r="CR8189" s="39"/>
      <c r="CS8189" s="39"/>
      <c r="CT8189" s="39"/>
      <c r="CU8189" s="39"/>
      <c r="DA8189" s="20"/>
      <c r="DB8189" s="20"/>
      <c r="DL8189" s="20"/>
      <c r="DX8189" s="17"/>
      <c r="DY8189" s="17"/>
      <c r="EI8189" s="17"/>
    </row>
    <row r="8190" spans="3:139" ht="15" x14ac:dyDescent="0.25">
      <c r="C8190" s="17"/>
      <c r="D8190" s="17"/>
      <c r="E8190" s="17"/>
      <c r="F8190" s="17"/>
      <c r="G8190" s="17"/>
      <c r="I8190" s="39"/>
      <c r="K8190" s="38"/>
      <c r="L8190" s="38"/>
      <c r="M8190" s="38"/>
      <c r="N8190" s="38"/>
      <c r="O8190" s="38"/>
      <c r="P8190" s="38"/>
      <c r="Q8190" s="38"/>
      <c r="R8190" s="40"/>
      <c r="S8190" s="41"/>
      <c r="U8190" s="41"/>
      <c r="Z8190" s="23"/>
      <c r="AV8190" s="41"/>
      <c r="AZ8190" s="39"/>
      <c r="BA8190" s="39"/>
      <c r="BB8190" s="39"/>
      <c r="BC8190" s="39"/>
      <c r="BD8190" s="39"/>
      <c r="BE8190" s="39"/>
      <c r="BF8190" s="39"/>
      <c r="BG8190" s="39"/>
      <c r="BH8190" s="39"/>
      <c r="BI8190" s="39"/>
      <c r="BJ8190" s="39"/>
      <c r="BK8190" s="39"/>
      <c r="BQ8190" s="39"/>
      <c r="BR8190" s="39"/>
      <c r="BS8190" s="39"/>
      <c r="BT8190" s="39"/>
      <c r="CP8190" s="39"/>
      <c r="CQ8190" s="39"/>
      <c r="CR8190" s="39"/>
      <c r="CS8190" s="39"/>
      <c r="CT8190" s="39"/>
      <c r="CU8190" s="39"/>
      <c r="DA8190" s="20"/>
      <c r="DB8190" s="20"/>
      <c r="DL8190" s="20"/>
      <c r="DX8190" s="17"/>
      <c r="DY8190" s="17"/>
      <c r="EI8190" s="17"/>
    </row>
    <row r="8191" spans="3:139" ht="15" x14ac:dyDescent="0.25">
      <c r="C8191" s="17"/>
      <c r="D8191" s="17"/>
      <c r="E8191" s="17"/>
      <c r="F8191" s="17"/>
      <c r="G8191" s="17"/>
      <c r="I8191" s="39"/>
      <c r="K8191" s="38"/>
      <c r="L8191" s="38"/>
      <c r="M8191" s="38"/>
      <c r="N8191" s="38"/>
      <c r="O8191" s="38"/>
      <c r="P8191" s="38"/>
      <c r="Q8191" s="38"/>
      <c r="R8191" s="40"/>
      <c r="S8191" s="41"/>
      <c r="U8191" s="41"/>
      <c r="Z8191" s="23"/>
      <c r="AV8191" s="41"/>
      <c r="AZ8191" s="39"/>
      <c r="BA8191" s="39"/>
      <c r="BB8191" s="39"/>
      <c r="BC8191" s="39"/>
      <c r="BD8191" s="39"/>
      <c r="BE8191" s="39"/>
      <c r="BF8191" s="39"/>
      <c r="BG8191" s="39"/>
      <c r="BH8191" s="39"/>
      <c r="BI8191" s="39"/>
      <c r="BJ8191" s="39"/>
      <c r="BK8191" s="39"/>
      <c r="BQ8191" s="39"/>
      <c r="BR8191" s="39"/>
      <c r="BS8191" s="39"/>
      <c r="BT8191" s="39"/>
      <c r="CP8191" s="39"/>
      <c r="CQ8191" s="39"/>
      <c r="CR8191" s="39"/>
      <c r="CS8191" s="39"/>
      <c r="CT8191" s="39"/>
      <c r="CU8191" s="39"/>
      <c r="DA8191" s="20"/>
      <c r="DB8191" s="20"/>
      <c r="DL8191" s="20"/>
      <c r="DX8191" s="17"/>
      <c r="DY8191" s="17"/>
      <c r="EI8191" s="17"/>
    </row>
    <row r="8192" spans="3:139" ht="15" x14ac:dyDescent="0.25">
      <c r="C8192" s="17"/>
      <c r="D8192" s="17"/>
      <c r="E8192" s="17"/>
      <c r="F8192" s="17"/>
      <c r="G8192" s="17"/>
      <c r="I8192" s="39"/>
      <c r="K8192" s="38"/>
      <c r="L8192" s="38"/>
      <c r="M8192" s="38"/>
      <c r="N8192" s="38"/>
      <c r="O8192" s="38"/>
      <c r="P8192" s="38"/>
      <c r="Q8192" s="38"/>
      <c r="R8192" s="40"/>
      <c r="S8192" s="41"/>
      <c r="U8192" s="41"/>
      <c r="Z8192" s="23"/>
      <c r="AV8192" s="41"/>
      <c r="AZ8192" s="39"/>
      <c r="BA8192" s="39"/>
      <c r="BB8192" s="39"/>
      <c r="BC8192" s="39"/>
      <c r="BD8192" s="39"/>
      <c r="BE8192" s="39"/>
      <c r="BF8192" s="39"/>
      <c r="BG8192" s="39"/>
      <c r="BH8192" s="39"/>
      <c r="BI8192" s="39"/>
      <c r="BJ8192" s="39"/>
      <c r="BK8192" s="39"/>
      <c r="BQ8192" s="39"/>
      <c r="BR8192" s="39"/>
      <c r="BS8192" s="39"/>
      <c r="BT8192" s="39"/>
      <c r="CP8192" s="39"/>
      <c r="CQ8192" s="39"/>
      <c r="CR8192" s="39"/>
      <c r="CS8192" s="39"/>
      <c r="CT8192" s="39"/>
      <c r="CU8192" s="39"/>
      <c r="DA8192" s="20"/>
      <c r="DB8192" s="20"/>
      <c r="DL8192" s="20"/>
      <c r="DX8192" s="17"/>
      <c r="DY8192" s="17"/>
      <c r="EI8192" s="17"/>
    </row>
    <row r="8193" spans="3:139" ht="15" x14ac:dyDescent="0.25">
      <c r="C8193" s="17"/>
      <c r="D8193" s="17"/>
      <c r="E8193" s="17"/>
      <c r="F8193" s="17"/>
      <c r="G8193" s="17"/>
      <c r="I8193" s="39"/>
      <c r="K8193" s="38"/>
      <c r="L8193" s="38"/>
      <c r="M8193" s="38"/>
      <c r="N8193" s="38"/>
      <c r="O8193" s="38"/>
      <c r="P8193" s="38"/>
      <c r="Q8193" s="38"/>
      <c r="R8193" s="40"/>
      <c r="S8193" s="41"/>
      <c r="U8193" s="41"/>
      <c r="Z8193" s="23"/>
      <c r="AV8193" s="41"/>
      <c r="AZ8193" s="39"/>
      <c r="BA8193" s="39"/>
      <c r="BB8193" s="39"/>
      <c r="BC8193" s="39"/>
      <c r="BD8193" s="39"/>
      <c r="BE8193" s="39"/>
      <c r="BF8193" s="39"/>
      <c r="BG8193" s="39"/>
      <c r="BH8193" s="39"/>
      <c r="BI8193" s="39"/>
      <c r="BJ8193" s="39"/>
      <c r="BK8193" s="39"/>
      <c r="BQ8193" s="39"/>
      <c r="BR8193" s="39"/>
      <c r="BS8193" s="39"/>
      <c r="BT8193" s="39"/>
      <c r="CP8193" s="39"/>
      <c r="CQ8193" s="39"/>
      <c r="CR8193" s="39"/>
      <c r="CS8193" s="39"/>
      <c r="CT8193" s="39"/>
      <c r="CU8193" s="39"/>
      <c r="DA8193" s="20"/>
      <c r="DB8193" s="20"/>
      <c r="DL8193" s="20"/>
      <c r="DX8193" s="17"/>
      <c r="DY8193" s="17"/>
      <c r="EI8193" s="17"/>
    </row>
    <row r="8194" spans="3:139" ht="15" x14ac:dyDescent="0.25">
      <c r="C8194" s="17"/>
      <c r="D8194" s="17"/>
      <c r="E8194" s="17"/>
      <c r="F8194" s="17"/>
      <c r="G8194" s="17"/>
      <c r="I8194" s="39"/>
      <c r="K8194" s="38"/>
      <c r="L8194" s="38"/>
      <c r="M8194" s="38"/>
      <c r="N8194" s="38"/>
      <c r="O8194" s="38"/>
      <c r="P8194" s="38"/>
      <c r="Q8194" s="38"/>
      <c r="R8194" s="40"/>
      <c r="S8194" s="41"/>
      <c r="U8194" s="41"/>
      <c r="Z8194" s="23"/>
      <c r="AV8194" s="41"/>
      <c r="AZ8194" s="39"/>
      <c r="BA8194" s="39"/>
      <c r="BB8194" s="39"/>
      <c r="BC8194" s="39"/>
      <c r="BD8194" s="39"/>
      <c r="BE8194" s="39"/>
      <c r="BF8194" s="39"/>
      <c r="BG8194" s="39"/>
      <c r="BH8194" s="39"/>
      <c r="BI8194" s="39"/>
      <c r="BJ8194" s="39"/>
      <c r="BK8194" s="39"/>
      <c r="BQ8194" s="39"/>
      <c r="BR8194" s="39"/>
      <c r="BS8194" s="39"/>
      <c r="BT8194" s="39"/>
      <c r="CP8194" s="39"/>
      <c r="CQ8194" s="39"/>
      <c r="CR8194" s="39"/>
      <c r="CS8194" s="39"/>
      <c r="CT8194" s="39"/>
      <c r="CU8194" s="39"/>
      <c r="DA8194" s="20"/>
      <c r="DB8194" s="20"/>
      <c r="DL8194" s="20"/>
      <c r="DX8194" s="17"/>
      <c r="DY8194" s="17"/>
      <c r="EI8194" s="17"/>
    </row>
    <row r="8195" spans="3:139" ht="15" x14ac:dyDescent="0.25">
      <c r="C8195" s="17"/>
      <c r="D8195" s="17"/>
      <c r="E8195" s="17"/>
      <c r="F8195" s="17"/>
      <c r="G8195" s="17"/>
      <c r="I8195" s="39"/>
      <c r="K8195" s="38"/>
      <c r="L8195" s="38"/>
      <c r="M8195" s="38"/>
      <c r="N8195" s="38"/>
      <c r="O8195" s="38"/>
      <c r="P8195" s="38"/>
      <c r="Q8195" s="38"/>
      <c r="R8195" s="40"/>
      <c r="S8195" s="41"/>
      <c r="U8195" s="41"/>
      <c r="Z8195" s="23"/>
      <c r="AV8195" s="41"/>
      <c r="AZ8195" s="39"/>
      <c r="BA8195" s="39"/>
      <c r="BB8195" s="39"/>
      <c r="BC8195" s="39"/>
      <c r="BD8195" s="39"/>
      <c r="BE8195" s="39"/>
      <c r="BF8195" s="39"/>
      <c r="BG8195" s="39"/>
      <c r="BH8195" s="39"/>
      <c r="BI8195" s="39"/>
      <c r="BJ8195" s="39"/>
      <c r="BK8195" s="39"/>
      <c r="BQ8195" s="39"/>
      <c r="BR8195" s="39"/>
      <c r="BS8195" s="39"/>
      <c r="BT8195" s="39"/>
      <c r="CP8195" s="39"/>
      <c r="CQ8195" s="39"/>
      <c r="CR8195" s="39"/>
      <c r="CS8195" s="39"/>
      <c r="CT8195" s="39"/>
      <c r="CU8195" s="39"/>
      <c r="DA8195" s="20"/>
      <c r="DB8195" s="20"/>
      <c r="DL8195" s="20"/>
      <c r="DX8195" s="17"/>
      <c r="DY8195" s="17"/>
      <c r="EI8195" s="17"/>
    </row>
    <row r="8196" spans="3:139" ht="15" x14ac:dyDescent="0.25">
      <c r="C8196" s="17"/>
      <c r="D8196" s="17"/>
      <c r="E8196" s="17"/>
      <c r="F8196" s="17"/>
      <c r="G8196" s="17"/>
      <c r="I8196" s="39"/>
      <c r="K8196" s="38"/>
      <c r="L8196" s="38"/>
      <c r="M8196" s="38"/>
      <c r="N8196" s="38"/>
      <c r="O8196" s="38"/>
      <c r="P8196" s="38"/>
      <c r="Q8196" s="38"/>
      <c r="R8196" s="40"/>
      <c r="S8196" s="41"/>
      <c r="U8196" s="41"/>
      <c r="Z8196" s="23"/>
      <c r="AV8196" s="41"/>
      <c r="AZ8196" s="39"/>
      <c r="BA8196" s="39"/>
      <c r="BB8196" s="39"/>
      <c r="BC8196" s="39"/>
      <c r="BD8196" s="39"/>
      <c r="BE8196" s="39"/>
      <c r="BF8196" s="39"/>
      <c r="BG8196" s="39"/>
      <c r="BH8196" s="39"/>
      <c r="BI8196" s="39"/>
      <c r="BJ8196" s="39"/>
      <c r="BK8196" s="39"/>
      <c r="BQ8196" s="39"/>
      <c r="BR8196" s="39"/>
      <c r="BS8196" s="39"/>
      <c r="BT8196" s="39"/>
      <c r="CP8196" s="39"/>
      <c r="CQ8196" s="39"/>
      <c r="CR8196" s="39"/>
      <c r="CS8196" s="39"/>
      <c r="CT8196" s="39"/>
      <c r="CU8196" s="39"/>
      <c r="DA8196" s="20"/>
      <c r="DB8196" s="20"/>
      <c r="DL8196" s="20"/>
      <c r="DX8196" s="17"/>
      <c r="DY8196" s="17"/>
      <c r="EI8196" s="17"/>
    </row>
    <row r="8197" spans="3:139" ht="15" x14ac:dyDescent="0.25">
      <c r="C8197" s="17"/>
      <c r="D8197" s="17"/>
      <c r="E8197" s="17"/>
      <c r="F8197" s="17"/>
      <c r="G8197" s="17"/>
      <c r="I8197" s="39"/>
      <c r="K8197" s="38"/>
      <c r="L8197" s="38"/>
      <c r="M8197" s="38"/>
      <c r="N8197" s="38"/>
      <c r="O8197" s="38"/>
      <c r="P8197" s="38"/>
      <c r="Q8197" s="38"/>
      <c r="R8197" s="40"/>
      <c r="S8197" s="41"/>
      <c r="U8197" s="41"/>
      <c r="Z8197" s="23"/>
      <c r="AV8197" s="41"/>
      <c r="AZ8197" s="39"/>
      <c r="BA8197" s="39"/>
      <c r="BB8197" s="39"/>
      <c r="BC8197" s="39"/>
      <c r="BD8197" s="39"/>
      <c r="BE8197" s="39"/>
      <c r="BF8197" s="39"/>
      <c r="BG8197" s="39"/>
      <c r="BH8197" s="39"/>
      <c r="BI8197" s="39"/>
      <c r="BJ8197" s="39"/>
      <c r="BK8197" s="39"/>
      <c r="BQ8197" s="39"/>
      <c r="BR8197" s="39"/>
      <c r="BS8197" s="39"/>
      <c r="BT8197" s="39"/>
      <c r="CP8197" s="39"/>
      <c r="CQ8197" s="39"/>
      <c r="CR8197" s="39"/>
      <c r="CS8197" s="39"/>
      <c r="CT8197" s="39"/>
      <c r="CU8197" s="39"/>
      <c r="DA8197" s="20"/>
      <c r="DB8197" s="20"/>
      <c r="DL8197" s="20"/>
      <c r="DX8197" s="17"/>
      <c r="DY8197" s="17"/>
      <c r="EI8197" s="17"/>
    </row>
    <row r="8198" spans="3:139" ht="15" x14ac:dyDescent="0.25">
      <c r="C8198" s="17"/>
      <c r="D8198" s="17"/>
      <c r="E8198" s="17"/>
      <c r="F8198" s="17"/>
      <c r="G8198" s="17"/>
      <c r="I8198" s="39"/>
      <c r="K8198" s="38"/>
      <c r="L8198" s="38"/>
      <c r="M8198" s="38"/>
      <c r="N8198" s="38"/>
      <c r="O8198" s="38"/>
      <c r="P8198" s="38"/>
      <c r="Q8198" s="38"/>
      <c r="R8198" s="40"/>
      <c r="S8198" s="41"/>
      <c r="U8198" s="41"/>
      <c r="Z8198" s="23"/>
      <c r="AV8198" s="41"/>
      <c r="AZ8198" s="39"/>
      <c r="BA8198" s="39"/>
      <c r="BB8198" s="39"/>
      <c r="BC8198" s="39"/>
      <c r="BD8198" s="39"/>
      <c r="BE8198" s="39"/>
      <c r="BF8198" s="39"/>
      <c r="BG8198" s="39"/>
      <c r="BH8198" s="39"/>
      <c r="BI8198" s="39"/>
      <c r="BJ8198" s="39"/>
      <c r="BK8198" s="39"/>
      <c r="BQ8198" s="39"/>
      <c r="BR8198" s="39"/>
      <c r="BS8198" s="39"/>
      <c r="BT8198" s="39"/>
      <c r="CP8198" s="39"/>
      <c r="CQ8198" s="39"/>
      <c r="CR8198" s="39"/>
      <c r="CS8198" s="39"/>
      <c r="CT8198" s="39"/>
      <c r="CU8198" s="39"/>
      <c r="DA8198" s="20"/>
      <c r="DB8198" s="20"/>
      <c r="DL8198" s="20"/>
      <c r="DX8198" s="17"/>
      <c r="DY8198" s="17"/>
      <c r="EI8198" s="17"/>
    </row>
    <row r="8199" spans="3:139" ht="15" x14ac:dyDescent="0.25">
      <c r="C8199" s="17"/>
      <c r="D8199" s="17"/>
      <c r="E8199" s="17"/>
      <c r="F8199" s="17"/>
      <c r="G8199" s="17"/>
      <c r="I8199" s="39"/>
      <c r="K8199" s="38"/>
      <c r="L8199" s="38"/>
      <c r="M8199" s="38"/>
      <c r="N8199" s="38"/>
      <c r="O8199" s="38"/>
      <c r="P8199" s="38"/>
      <c r="Q8199" s="38"/>
      <c r="R8199" s="40"/>
      <c r="S8199" s="41"/>
      <c r="U8199" s="41"/>
      <c r="Z8199" s="23"/>
      <c r="AV8199" s="41"/>
      <c r="AZ8199" s="39"/>
      <c r="BA8199" s="39"/>
      <c r="BB8199" s="39"/>
      <c r="BC8199" s="39"/>
      <c r="BD8199" s="39"/>
      <c r="BE8199" s="39"/>
      <c r="BF8199" s="39"/>
      <c r="BG8199" s="39"/>
      <c r="BH8199" s="39"/>
      <c r="BI8199" s="39"/>
      <c r="BJ8199" s="39"/>
      <c r="BK8199" s="39"/>
      <c r="BQ8199" s="39"/>
      <c r="BR8199" s="39"/>
      <c r="BS8199" s="39"/>
      <c r="BT8199" s="39"/>
      <c r="CP8199" s="39"/>
      <c r="CQ8199" s="39"/>
      <c r="CR8199" s="39"/>
      <c r="CS8199" s="39"/>
      <c r="CT8199" s="39"/>
      <c r="CU8199" s="39"/>
      <c r="DA8199" s="20"/>
      <c r="DB8199" s="20"/>
      <c r="DL8199" s="20"/>
      <c r="DX8199" s="17"/>
      <c r="DY8199" s="17"/>
      <c r="EI8199" s="17"/>
    </row>
    <row r="8200" spans="3:139" ht="15" x14ac:dyDescent="0.25">
      <c r="C8200" s="17"/>
      <c r="D8200" s="17"/>
      <c r="E8200" s="17"/>
      <c r="F8200" s="17"/>
      <c r="G8200" s="17"/>
      <c r="I8200" s="39"/>
      <c r="K8200" s="38"/>
      <c r="L8200" s="38"/>
      <c r="M8200" s="38"/>
      <c r="N8200" s="38"/>
      <c r="O8200" s="38"/>
      <c r="P8200" s="38"/>
      <c r="Q8200" s="38"/>
      <c r="R8200" s="40"/>
      <c r="S8200" s="41"/>
      <c r="U8200" s="41"/>
      <c r="Z8200" s="23"/>
      <c r="AV8200" s="41"/>
      <c r="AZ8200" s="39"/>
      <c r="BA8200" s="39"/>
      <c r="BB8200" s="39"/>
      <c r="BC8200" s="39"/>
      <c r="BD8200" s="39"/>
      <c r="BE8200" s="39"/>
      <c r="BF8200" s="39"/>
      <c r="BG8200" s="39"/>
      <c r="BH8200" s="39"/>
      <c r="BI8200" s="39"/>
      <c r="BJ8200" s="39"/>
      <c r="BK8200" s="39"/>
      <c r="BQ8200" s="39"/>
      <c r="BR8200" s="39"/>
      <c r="BS8200" s="39"/>
      <c r="BT8200" s="39"/>
      <c r="CP8200" s="39"/>
      <c r="CQ8200" s="39"/>
      <c r="CR8200" s="39"/>
      <c r="CS8200" s="39"/>
      <c r="CT8200" s="39"/>
      <c r="CU8200" s="39"/>
      <c r="DA8200" s="20"/>
      <c r="DB8200" s="20"/>
      <c r="DL8200" s="20"/>
      <c r="DX8200" s="17"/>
      <c r="DY8200" s="17"/>
      <c r="EI8200" s="17"/>
    </row>
    <row r="8201" spans="3:139" ht="15" x14ac:dyDescent="0.25">
      <c r="C8201" s="17"/>
      <c r="D8201" s="17"/>
      <c r="E8201" s="17"/>
      <c r="F8201" s="17"/>
      <c r="G8201" s="17"/>
      <c r="I8201" s="39"/>
      <c r="K8201" s="38"/>
      <c r="L8201" s="38"/>
      <c r="M8201" s="38"/>
      <c r="N8201" s="38"/>
      <c r="O8201" s="38"/>
      <c r="P8201" s="38"/>
      <c r="Q8201" s="38"/>
      <c r="R8201" s="40"/>
      <c r="S8201" s="41"/>
      <c r="U8201" s="41"/>
      <c r="Z8201" s="23"/>
      <c r="AV8201" s="41"/>
      <c r="AZ8201" s="39"/>
      <c r="BA8201" s="39"/>
      <c r="BB8201" s="39"/>
      <c r="BC8201" s="39"/>
      <c r="BD8201" s="39"/>
      <c r="BE8201" s="39"/>
      <c r="BF8201" s="39"/>
      <c r="BG8201" s="39"/>
      <c r="BH8201" s="39"/>
      <c r="BI8201" s="39"/>
      <c r="BJ8201" s="39"/>
      <c r="BK8201" s="39"/>
      <c r="BQ8201" s="39"/>
      <c r="BR8201" s="39"/>
      <c r="BS8201" s="39"/>
      <c r="BT8201" s="39"/>
      <c r="CP8201" s="39"/>
      <c r="CQ8201" s="39"/>
      <c r="CR8201" s="39"/>
      <c r="CS8201" s="39"/>
      <c r="CT8201" s="39"/>
      <c r="CU8201" s="39"/>
      <c r="DA8201" s="20"/>
      <c r="DB8201" s="20"/>
      <c r="DL8201" s="20"/>
      <c r="DX8201" s="17"/>
      <c r="DY8201" s="17"/>
      <c r="EI8201" s="17"/>
    </row>
    <row r="8202" spans="3:139" ht="15" x14ac:dyDescent="0.25">
      <c r="C8202" s="17"/>
      <c r="D8202" s="17"/>
      <c r="E8202" s="17"/>
      <c r="F8202" s="17"/>
      <c r="G8202" s="17"/>
      <c r="I8202" s="39"/>
      <c r="K8202" s="38"/>
      <c r="L8202" s="38"/>
      <c r="M8202" s="38"/>
      <c r="N8202" s="38"/>
      <c r="O8202" s="38"/>
      <c r="P8202" s="38"/>
      <c r="Q8202" s="38"/>
      <c r="R8202" s="40"/>
      <c r="S8202" s="41"/>
      <c r="U8202" s="41"/>
      <c r="Z8202" s="23"/>
      <c r="AV8202" s="41"/>
      <c r="AZ8202" s="39"/>
      <c r="BA8202" s="39"/>
      <c r="BB8202" s="39"/>
      <c r="BC8202" s="39"/>
      <c r="BD8202" s="39"/>
      <c r="BE8202" s="39"/>
      <c r="BF8202" s="39"/>
      <c r="BG8202" s="39"/>
      <c r="BH8202" s="39"/>
      <c r="BI8202" s="39"/>
      <c r="BJ8202" s="39"/>
      <c r="BK8202" s="39"/>
      <c r="BQ8202" s="39"/>
      <c r="BR8202" s="39"/>
      <c r="BS8202" s="39"/>
      <c r="BT8202" s="39"/>
      <c r="CP8202" s="39"/>
      <c r="CQ8202" s="39"/>
      <c r="CR8202" s="39"/>
      <c r="CS8202" s="39"/>
      <c r="CT8202" s="39"/>
      <c r="CU8202" s="39"/>
      <c r="DA8202" s="20"/>
      <c r="DB8202" s="20"/>
      <c r="DL8202" s="20"/>
      <c r="DX8202" s="17"/>
      <c r="DY8202" s="17"/>
      <c r="EI8202" s="17"/>
    </row>
    <row r="8203" spans="3:139" ht="15" x14ac:dyDescent="0.25">
      <c r="C8203" s="17"/>
      <c r="D8203" s="17"/>
      <c r="E8203" s="17"/>
      <c r="F8203" s="17"/>
      <c r="G8203" s="17"/>
      <c r="I8203" s="39"/>
      <c r="K8203" s="38"/>
      <c r="L8203" s="38"/>
      <c r="M8203" s="38"/>
      <c r="N8203" s="38"/>
      <c r="O8203" s="38"/>
      <c r="P8203" s="38"/>
      <c r="Q8203" s="38"/>
      <c r="R8203" s="40"/>
      <c r="S8203" s="41"/>
      <c r="U8203" s="41"/>
      <c r="Z8203" s="23"/>
      <c r="AV8203" s="41"/>
      <c r="AZ8203" s="39"/>
      <c r="BA8203" s="39"/>
      <c r="BB8203" s="39"/>
      <c r="BC8203" s="39"/>
      <c r="BD8203" s="39"/>
      <c r="BE8203" s="39"/>
      <c r="BF8203" s="39"/>
      <c r="BG8203" s="39"/>
      <c r="BH8203" s="39"/>
      <c r="BI8203" s="39"/>
      <c r="BJ8203" s="39"/>
      <c r="BK8203" s="39"/>
      <c r="BQ8203" s="39"/>
      <c r="BR8203" s="39"/>
      <c r="BS8203" s="39"/>
      <c r="BT8203" s="39"/>
      <c r="CP8203" s="39"/>
      <c r="CQ8203" s="39"/>
      <c r="CR8203" s="39"/>
      <c r="CS8203" s="39"/>
      <c r="CT8203" s="39"/>
      <c r="CU8203" s="39"/>
      <c r="DA8203" s="20"/>
      <c r="DB8203" s="20"/>
      <c r="DL8203" s="20"/>
      <c r="DX8203" s="17"/>
      <c r="DY8203" s="17"/>
      <c r="EI8203" s="17"/>
    </row>
    <row r="8204" spans="3:139" ht="15" x14ac:dyDescent="0.25">
      <c r="C8204" s="17"/>
      <c r="D8204" s="17"/>
      <c r="E8204" s="17"/>
      <c r="F8204" s="17"/>
      <c r="G8204" s="17"/>
      <c r="I8204" s="39"/>
      <c r="K8204" s="38"/>
      <c r="L8204" s="38"/>
      <c r="M8204" s="38"/>
      <c r="N8204" s="38"/>
      <c r="O8204" s="38"/>
      <c r="P8204" s="38"/>
      <c r="Q8204" s="38"/>
      <c r="R8204" s="40"/>
      <c r="S8204" s="41"/>
      <c r="U8204" s="41"/>
      <c r="Z8204" s="23"/>
      <c r="AV8204" s="41"/>
      <c r="AZ8204" s="39"/>
      <c r="BA8204" s="39"/>
      <c r="BB8204" s="39"/>
      <c r="BC8204" s="39"/>
      <c r="BD8204" s="39"/>
      <c r="BE8204" s="39"/>
      <c r="BF8204" s="39"/>
      <c r="BG8204" s="39"/>
      <c r="BH8204" s="39"/>
      <c r="BI8204" s="39"/>
      <c r="BJ8204" s="39"/>
      <c r="BK8204" s="39"/>
      <c r="BQ8204" s="39"/>
      <c r="BR8204" s="39"/>
      <c r="BS8204" s="39"/>
      <c r="BT8204" s="39"/>
      <c r="CP8204" s="39"/>
      <c r="CQ8204" s="39"/>
      <c r="CR8204" s="39"/>
      <c r="CS8204" s="39"/>
      <c r="CT8204" s="39"/>
      <c r="CU8204" s="39"/>
      <c r="DA8204" s="20"/>
      <c r="DB8204" s="20"/>
      <c r="DL8204" s="20"/>
      <c r="DX8204" s="17"/>
      <c r="DY8204" s="17"/>
      <c r="EI8204" s="17"/>
    </row>
    <row r="8205" spans="3:139" ht="15" x14ac:dyDescent="0.25">
      <c r="C8205" s="17"/>
      <c r="D8205" s="17"/>
      <c r="E8205" s="17"/>
      <c r="F8205" s="17"/>
      <c r="G8205" s="17"/>
      <c r="I8205" s="39"/>
      <c r="K8205" s="38"/>
      <c r="L8205" s="38"/>
      <c r="M8205" s="38"/>
      <c r="N8205" s="38"/>
      <c r="O8205" s="38"/>
      <c r="P8205" s="38"/>
      <c r="Q8205" s="38"/>
      <c r="R8205" s="40"/>
      <c r="S8205" s="41"/>
      <c r="U8205" s="41"/>
      <c r="Z8205" s="23"/>
      <c r="AV8205" s="41"/>
      <c r="AZ8205" s="39"/>
      <c r="BA8205" s="39"/>
      <c r="BB8205" s="39"/>
      <c r="BC8205" s="39"/>
      <c r="BD8205" s="39"/>
      <c r="BE8205" s="39"/>
      <c r="BF8205" s="39"/>
      <c r="BG8205" s="39"/>
      <c r="BH8205" s="39"/>
      <c r="BI8205" s="39"/>
      <c r="BJ8205" s="39"/>
      <c r="BK8205" s="39"/>
      <c r="BQ8205" s="39"/>
      <c r="BR8205" s="39"/>
      <c r="BS8205" s="39"/>
      <c r="BT8205" s="39"/>
      <c r="CP8205" s="39"/>
      <c r="CQ8205" s="39"/>
      <c r="CR8205" s="39"/>
      <c r="CS8205" s="39"/>
      <c r="CT8205" s="39"/>
      <c r="CU8205" s="39"/>
      <c r="DA8205" s="20"/>
      <c r="DB8205" s="20"/>
      <c r="DL8205" s="20"/>
      <c r="DX8205" s="17"/>
      <c r="DY8205" s="17"/>
      <c r="EI8205" s="17"/>
    </row>
    <row r="8206" spans="3:139" ht="15" x14ac:dyDescent="0.25">
      <c r="C8206" s="17"/>
      <c r="D8206" s="17"/>
      <c r="E8206" s="17"/>
      <c r="F8206" s="17"/>
      <c r="G8206" s="17"/>
      <c r="I8206" s="39"/>
      <c r="K8206" s="38"/>
      <c r="L8206" s="38"/>
      <c r="M8206" s="38"/>
      <c r="N8206" s="38"/>
      <c r="O8206" s="38"/>
      <c r="P8206" s="38"/>
      <c r="Q8206" s="38"/>
      <c r="R8206" s="40"/>
      <c r="S8206" s="41"/>
      <c r="U8206" s="41"/>
      <c r="Z8206" s="23"/>
      <c r="AV8206" s="41"/>
      <c r="AZ8206" s="39"/>
      <c r="BA8206" s="39"/>
      <c r="BB8206" s="39"/>
      <c r="BC8206" s="39"/>
      <c r="BD8206" s="39"/>
      <c r="BE8206" s="39"/>
      <c r="BF8206" s="39"/>
      <c r="BG8206" s="39"/>
      <c r="BH8206" s="39"/>
      <c r="BI8206" s="39"/>
      <c r="BJ8206" s="39"/>
      <c r="BK8206" s="39"/>
      <c r="BQ8206" s="39"/>
      <c r="BR8206" s="39"/>
      <c r="BS8206" s="39"/>
      <c r="BT8206" s="39"/>
      <c r="CP8206" s="39"/>
      <c r="CQ8206" s="39"/>
      <c r="CR8206" s="39"/>
      <c r="CS8206" s="39"/>
      <c r="CT8206" s="39"/>
      <c r="CU8206" s="39"/>
      <c r="DA8206" s="20"/>
      <c r="DB8206" s="20"/>
      <c r="DL8206" s="20"/>
      <c r="DX8206" s="17"/>
      <c r="DY8206" s="17"/>
      <c r="EI8206" s="17"/>
    </row>
    <row r="8207" spans="3:139" ht="15" x14ac:dyDescent="0.25">
      <c r="C8207" s="17"/>
      <c r="D8207" s="17"/>
      <c r="E8207" s="17"/>
      <c r="F8207" s="17"/>
      <c r="G8207" s="17"/>
      <c r="I8207" s="39"/>
      <c r="K8207" s="38"/>
      <c r="L8207" s="38"/>
      <c r="M8207" s="38"/>
      <c r="N8207" s="38"/>
      <c r="O8207" s="38"/>
      <c r="P8207" s="38"/>
      <c r="Q8207" s="38"/>
      <c r="R8207" s="40"/>
      <c r="S8207" s="41"/>
      <c r="U8207" s="41"/>
      <c r="Z8207" s="23"/>
      <c r="AV8207" s="41"/>
      <c r="AZ8207" s="39"/>
      <c r="BA8207" s="39"/>
      <c r="BB8207" s="39"/>
      <c r="BC8207" s="39"/>
      <c r="BD8207" s="39"/>
      <c r="BE8207" s="39"/>
      <c r="BF8207" s="39"/>
      <c r="BG8207" s="39"/>
      <c r="BH8207" s="39"/>
      <c r="BI8207" s="39"/>
      <c r="BJ8207" s="39"/>
      <c r="BK8207" s="39"/>
      <c r="BQ8207" s="39"/>
      <c r="BR8207" s="39"/>
      <c r="BS8207" s="39"/>
      <c r="BT8207" s="39"/>
      <c r="CP8207" s="39"/>
      <c r="CQ8207" s="39"/>
      <c r="CR8207" s="39"/>
      <c r="CS8207" s="39"/>
      <c r="CT8207" s="39"/>
      <c r="CU8207" s="39"/>
      <c r="DA8207" s="20"/>
      <c r="DB8207" s="20"/>
      <c r="DL8207" s="20"/>
      <c r="DX8207" s="17"/>
      <c r="DY8207" s="17"/>
      <c r="EI8207" s="17"/>
    </row>
    <row r="8208" spans="3:139" ht="15" x14ac:dyDescent="0.25">
      <c r="C8208" s="17"/>
      <c r="D8208" s="17"/>
      <c r="E8208" s="17"/>
      <c r="F8208" s="17"/>
      <c r="G8208" s="17"/>
      <c r="I8208" s="39"/>
      <c r="K8208" s="38"/>
      <c r="L8208" s="38"/>
      <c r="M8208" s="38"/>
      <c r="N8208" s="38"/>
      <c r="O8208" s="38"/>
      <c r="P8208" s="38"/>
      <c r="Q8208" s="38"/>
      <c r="R8208" s="40"/>
      <c r="S8208" s="41"/>
      <c r="U8208" s="41"/>
      <c r="Z8208" s="23"/>
      <c r="AV8208" s="41"/>
      <c r="AZ8208" s="39"/>
      <c r="BA8208" s="39"/>
      <c r="BB8208" s="39"/>
      <c r="BC8208" s="39"/>
      <c r="BD8208" s="39"/>
      <c r="BE8208" s="39"/>
      <c r="BF8208" s="39"/>
      <c r="BG8208" s="39"/>
      <c r="BH8208" s="39"/>
      <c r="BI8208" s="39"/>
      <c r="BJ8208" s="39"/>
      <c r="BK8208" s="39"/>
      <c r="BQ8208" s="39"/>
      <c r="BR8208" s="39"/>
      <c r="BS8208" s="39"/>
      <c r="BT8208" s="39"/>
      <c r="CP8208" s="39"/>
      <c r="CQ8208" s="39"/>
      <c r="CR8208" s="39"/>
      <c r="CS8208" s="39"/>
      <c r="CT8208" s="39"/>
      <c r="CU8208" s="39"/>
      <c r="DA8208" s="20"/>
      <c r="DB8208" s="20"/>
      <c r="DL8208" s="20"/>
      <c r="DX8208" s="17"/>
      <c r="DY8208" s="17"/>
      <c r="EI8208" s="17"/>
    </row>
    <row r="8209" spans="3:139" ht="15" x14ac:dyDescent="0.25">
      <c r="C8209" s="17"/>
      <c r="D8209" s="17"/>
      <c r="E8209" s="17"/>
      <c r="F8209" s="17"/>
      <c r="G8209" s="17"/>
      <c r="I8209" s="39"/>
      <c r="K8209" s="38"/>
      <c r="L8209" s="38"/>
      <c r="M8209" s="38"/>
      <c r="N8209" s="38"/>
      <c r="O8209" s="38"/>
      <c r="P8209" s="38"/>
      <c r="Q8209" s="38"/>
      <c r="R8209" s="40"/>
      <c r="S8209" s="41"/>
      <c r="U8209" s="41"/>
      <c r="Z8209" s="23"/>
      <c r="AV8209" s="41"/>
      <c r="AZ8209" s="39"/>
      <c r="BA8209" s="39"/>
      <c r="BB8209" s="39"/>
      <c r="BC8209" s="39"/>
      <c r="BD8209" s="39"/>
      <c r="BE8209" s="39"/>
      <c r="BF8209" s="39"/>
      <c r="BG8209" s="39"/>
      <c r="BH8209" s="39"/>
      <c r="BI8209" s="39"/>
      <c r="BJ8209" s="39"/>
      <c r="BK8209" s="39"/>
      <c r="BQ8209" s="39"/>
      <c r="BR8209" s="39"/>
      <c r="BS8209" s="39"/>
      <c r="BT8209" s="39"/>
      <c r="CP8209" s="39"/>
      <c r="CQ8209" s="39"/>
      <c r="CR8209" s="39"/>
      <c r="CS8209" s="39"/>
      <c r="CT8209" s="39"/>
      <c r="CU8209" s="39"/>
      <c r="DA8209" s="20"/>
      <c r="DB8209" s="20"/>
      <c r="DL8209" s="20"/>
      <c r="DX8209" s="17"/>
      <c r="DY8209" s="17"/>
      <c r="EI8209" s="17"/>
    </row>
    <row r="8210" spans="3:139" ht="15" x14ac:dyDescent="0.25">
      <c r="C8210" s="17"/>
      <c r="D8210" s="17"/>
      <c r="E8210" s="17"/>
      <c r="F8210" s="17"/>
      <c r="G8210" s="17"/>
      <c r="I8210" s="39"/>
      <c r="K8210" s="38"/>
      <c r="L8210" s="38"/>
      <c r="M8210" s="38"/>
      <c r="N8210" s="38"/>
      <c r="O8210" s="38"/>
      <c r="P8210" s="38"/>
      <c r="Q8210" s="38"/>
      <c r="R8210" s="40"/>
      <c r="S8210" s="41"/>
      <c r="U8210" s="41"/>
      <c r="Z8210" s="23"/>
      <c r="AV8210" s="41"/>
      <c r="AZ8210" s="39"/>
      <c r="BA8210" s="39"/>
      <c r="BB8210" s="39"/>
      <c r="BC8210" s="39"/>
      <c r="BD8210" s="39"/>
      <c r="BE8210" s="39"/>
      <c r="BF8210" s="39"/>
      <c r="BG8210" s="39"/>
      <c r="BH8210" s="39"/>
      <c r="BI8210" s="39"/>
      <c r="BJ8210" s="39"/>
      <c r="BK8210" s="39"/>
      <c r="BQ8210" s="39"/>
      <c r="BR8210" s="39"/>
      <c r="BS8210" s="39"/>
      <c r="BT8210" s="39"/>
      <c r="CP8210" s="39"/>
      <c r="CQ8210" s="39"/>
      <c r="CR8210" s="39"/>
      <c r="CS8210" s="39"/>
      <c r="CT8210" s="39"/>
      <c r="CU8210" s="39"/>
      <c r="DA8210" s="20"/>
      <c r="DB8210" s="20"/>
      <c r="DL8210" s="20"/>
      <c r="DX8210" s="17"/>
      <c r="DY8210" s="17"/>
      <c r="EI8210" s="17"/>
    </row>
    <row r="8211" spans="3:139" ht="15" x14ac:dyDescent="0.25">
      <c r="C8211" s="17"/>
      <c r="D8211" s="17"/>
      <c r="E8211" s="17"/>
      <c r="F8211" s="17"/>
      <c r="G8211" s="17"/>
      <c r="I8211" s="39"/>
      <c r="K8211" s="38"/>
      <c r="L8211" s="38"/>
      <c r="M8211" s="38"/>
      <c r="N8211" s="38"/>
      <c r="O8211" s="38"/>
      <c r="P8211" s="38"/>
      <c r="Q8211" s="38"/>
      <c r="R8211" s="40"/>
      <c r="S8211" s="41"/>
      <c r="U8211" s="41"/>
      <c r="Z8211" s="23"/>
      <c r="AV8211" s="41"/>
      <c r="AZ8211" s="39"/>
      <c r="BA8211" s="39"/>
      <c r="BB8211" s="39"/>
      <c r="BC8211" s="39"/>
      <c r="BD8211" s="39"/>
      <c r="BE8211" s="39"/>
      <c r="BF8211" s="39"/>
      <c r="BG8211" s="39"/>
      <c r="BH8211" s="39"/>
      <c r="BI8211" s="39"/>
      <c r="BJ8211" s="39"/>
      <c r="BK8211" s="39"/>
      <c r="BQ8211" s="39"/>
      <c r="BR8211" s="39"/>
      <c r="BS8211" s="39"/>
      <c r="BT8211" s="39"/>
      <c r="CP8211" s="39"/>
      <c r="CQ8211" s="39"/>
      <c r="CR8211" s="39"/>
      <c r="CS8211" s="39"/>
      <c r="CT8211" s="39"/>
      <c r="CU8211" s="39"/>
      <c r="DA8211" s="20"/>
      <c r="DB8211" s="20"/>
      <c r="DL8211" s="20"/>
      <c r="DX8211" s="17"/>
      <c r="DY8211" s="17"/>
      <c r="EI8211" s="17"/>
    </row>
    <row r="8212" spans="3:139" ht="15" x14ac:dyDescent="0.25">
      <c r="C8212" s="17"/>
      <c r="D8212" s="17"/>
      <c r="E8212" s="17"/>
      <c r="F8212" s="17"/>
      <c r="G8212" s="17"/>
      <c r="I8212" s="39"/>
      <c r="K8212" s="38"/>
      <c r="L8212" s="38"/>
      <c r="M8212" s="38"/>
      <c r="N8212" s="38"/>
      <c r="O8212" s="38"/>
      <c r="P8212" s="38"/>
      <c r="Q8212" s="38"/>
      <c r="R8212" s="40"/>
      <c r="S8212" s="41"/>
      <c r="U8212" s="41"/>
      <c r="Z8212" s="23"/>
      <c r="AV8212" s="41"/>
      <c r="AZ8212" s="39"/>
      <c r="BA8212" s="39"/>
      <c r="BB8212" s="39"/>
      <c r="BC8212" s="39"/>
      <c r="BD8212" s="39"/>
      <c r="BE8212" s="39"/>
      <c r="BF8212" s="39"/>
      <c r="BG8212" s="39"/>
      <c r="BH8212" s="39"/>
      <c r="BI8212" s="39"/>
      <c r="BJ8212" s="39"/>
      <c r="BK8212" s="39"/>
      <c r="BQ8212" s="39"/>
      <c r="BR8212" s="39"/>
      <c r="BS8212" s="39"/>
      <c r="BT8212" s="39"/>
      <c r="CP8212" s="39"/>
      <c r="CQ8212" s="39"/>
      <c r="CR8212" s="39"/>
      <c r="CS8212" s="39"/>
      <c r="CT8212" s="39"/>
      <c r="CU8212" s="39"/>
      <c r="DA8212" s="20"/>
      <c r="DB8212" s="20"/>
      <c r="DL8212" s="20"/>
      <c r="DX8212" s="17"/>
      <c r="DY8212" s="17"/>
      <c r="EI8212" s="17"/>
    </row>
    <row r="8213" spans="3:139" ht="15" x14ac:dyDescent="0.25">
      <c r="C8213" s="17"/>
      <c r="D8213" s="17"/>
      <c r="E8213" s="17"/>
      <c r="F8213" s="17"/>
      <c r="G8213" s="17"/>
      <c r="I8213" s="39"/>
      <c r="K8213" s="38"/>
      <c r="L8213" s="38"/>
      <c r="M8213" s="38"/>
      <c r="N8213" s="38"/>
      <c r="O8213" s="38"/>
      <c r="P8213" s="38"/>
      <c r="Q8213" s="38"/>
      <c r="R8213" s="40"/>
      <c r="S8213" s="41"/>
      <c r="U8213" s="41"/>
      <c r="Z8213" s="23"/>
      <c r="AV8213" s="41"/>
      <c r="AZ8213" s="39"/>
      <c r="BA8213" s="39"/>
      <c r="BB8213" s="39"/>
      <c r="BC8213" s="39"/>
      <c r="BD8213" s="39"/>
      <c r="BE8213" s="39"/>
      <c r="BF8213" s="39"/>
      <c r="BG8213" s="39"/>
      <c r="BH8213" s="39"/>
      <c r="BI8213" s="39"/>
      <c r="BJ8213" s="39"/>
      <c r="BK8213" s="39"/>
      <c r="BQ8213" s="39"/>
      <c r="BR8213" s="39"/>
      <c r="BS8213" s="39"/>
      <c r="BT8213" s="39"/>
      <c r="CP8213" s="39"/>
      <c r="CQ8213" s="39"/>
      <c r="CR8213" s="39"/>
      <c r="CS8213" s="39"/>
      <c r="CT8213" s="39"/>
      <c r="CU8213" s="39"/>
      <c r="DA8213" s="20"/>
      <c r="DB8213" s="20"/>
      <c r="DL8213" s="20"/>
      <c r="DX8213" s="17"/>
      <c r="DY8213" s="17"/>
      <c r="EI8213" s="17"/>
    </row>
    <row r="8214" spans="3:139" ht="15" x14ac:dyDescent="0.25">
      <c r="C8214" s="17"/>
      <c r="D8214" s="17"/>
      <c r="E8214" s="17"/>
      <c r="F8214" s="17"/>
      <c r="G8214" s="17"/>
      <c r="I8214" s="39"/>
      <c r="K8214" s="38"/>
      <c r="L8214" s="38"/>
      <c r="M8214" s="38"/>
      <c r="N8214" s="38"/>
      <c r="O8214" s="38"/>
      <c r="P8214" s="38"/>
      <c r="Q8214" s="38"/>
      <c r="R8214" s="40"/>
      <c r="S8214" s="41"/>
      <c r="U8214" s="41"/>
      <c r="Z8214" s="23"/>
      <c r="AV8214" s="41"/>
      <c r="AZ8214" s="39"/>
      <c r="BA8214" s="39"/>
      <c r="BB8214" s="39"/>
      <c r="BC8214" s="39"/>
      <c r="BD8214" s="39"/>
      <c r="BE8214" s="39"/>
      <c r="BF8214" s="39"/>
      <c r="BG8214" s="39"/>
      <c r="BH8214" s="39"/>
      <c r="BI8214" s="39"/>
      <c r="BJ8214" s="39"/>
      <c r="BK8214" s="39"/>
      <c r="BQ8214" s="39"/>
      <c r="BR8214" s="39"/>
      <c r="BS8214" s="39"/>
      <c r="BT8214" s="39"/>
      <c r="CP8214" s="39"/>
      <c r="CQ8214" s="39"/>
      <c r="CR8214" s="39"/>
      <c r="CS8214" s="39"/>
      <c r="CT8214" s="39"/>
      <c r="CU8214" s="39"/>
      <c r="DA8214" s="20"/>
      <c r="DB8214" s="20"/>
      <c r="DL8214" s="20"/>
      <c r="DX8214" s="17"/>
      <c r="DY8214" s="17"/>
      <c r="EI8214" s="17"/>
    </row>
    <row r="8215" spans="3:139" ht="15" x14ac:dyDescent="0.25">
      <c r="C8215" s="17"/>
      <c r="D8215" s="17"/>
      <c r="E8215" s="17"/>
      <c r="F8215" s="17"/>
      <c r="G8215" s="17"/>
      <c r="I8215" s="39"/>
      <c r="K8215" s="38"/>
      <c r="L8215" s="38"/>
      <c r="M8215" s="38"/>
      <c r="N8215" s="38"/>
      <c r="O8215" s="38"/>
      <c r="P8215" s="38"/>
      <c r="Q8215" s="38"/>
      <c r="R8215" s="40"/>
      <c r="S8215" s="41"/>
      <c r="U8215" s="41"/>
      <c r="Z8215" s="23"/>
      <c r="AV8215" s="41"/>
      <c r="AZ8215" s="39"/>
      <c r="BA8215" s="39"/>
      <c r="BB8215" s="39"/>
      <c r="BC8215" s="39"/>
      <c r="BD8215" s="39"/>
      <c r="BE8215" s="39"/>
      <c r="BF8215" s="39"/>
      <c r="BG8215" s="39"/>
      <c r="BH8215" s="39"/>
      <c r="BI8215" s="39"/>
      <c r="BJ8215" s="39"/>
      <c r="BK8215" s="39"/>
      <c r="BQ8215" s="39"/>
      <c r="BR8215" s="39"/>
      <c r="BS8215" s="39"/>
      <c r="BT8215" s="39"/>
      <c r="CP8215" s="39"/>
      <c r="CQ8215" s="39"/>
      <c r="CR8215" s="39"/>
      <c r="CS8215" s="39"/>
      <c r="CT8215" s="39"/>
      <c r="CU8215" s="39"/>
      <c r="DA8215" s="20"/>
      <c r="DB8215" s="20"/>
      <c r="DL8215" s="20"/>
      <c r="DX8215" s="17"/>
      <c r="DY8215" s="17"/>
      <c r="EI8215" s="17"/>
    </row>
    <row r="8216" spans="3:139" ht="15" x14ac:dyDescent="0.25">
      <c r="C8216" s="17"/>
      <c r="D8216" s="17"/>
      <c r="E8216" s="17"/>
      <c r="F8216" s="17"/>
      <c r="G8216" s="17"/>
      <c r="I8216" s="39"/>
      <c r="K8216" s="38"/>
      <c r="L8216" s="38"/>
      <c r="M8216" s="38"/>
      <c r="N8216" s="38"/>
      <c r="O8216" s="38"/>
      <c r="P8216" s="38"/>
      <c r="Q8216" s="38"/>
      <c r="R8216" s="40"/>
      <c r="S8216" s="41"/>
      <c r="U8216" s="41"/>
      <c r="Z8216" s="23"/>
      <c r="AV8216" s="41"/>
      <c r="AZ8216" s="39"/>
      <c r="BA8216" s="39"/>
      <c r="BB8216" s="39"/>
      <c r="BC8216" s="39"/>
      <c r="BD8216" s="39"/>
      <c r="BE8216" s="39"/>
      <c r="BF8216" s="39"/>
      <c r="BG8216" s="39"/>
      <c r="BH8216" s="39"/>
      <c r="BI8216" s="39"/>
      <c r="BJ8216" s="39"/>
      <c r="BK8216" s="39"/>
      <c r="BQ8216" s="39"/>
      <c r="BR8216" s="39"/>
      <c r="BS8216" s="39"/>
      <c r="BT8216" s="39"/>
      <c r="CP8216" s="39"/>
      <c r="CQ8216" s="39"/>
      <c r="CR8216" s="39"/>
      <c r="CS8216" s="39"/>
      <c r="CT8216" s="39"/>
      <c r="CU8216" s="39"/>
      <c r="DA8216" s="20"/>
      <c r="DB8216" s="20"/>
      <c r="DL8216" s="20"/>
      <c r="DX8216" s="17"/>
      <c r="DY8216" s="17"/>
      <c r="EI8216" s="17"/>
    </row>
    <row r="8217" spans="3:139" ht="15" x14ac:dyDescent="0.25">
      <c r="C8217" s="17"/>
      <c r="D8217" s="17"/>
      <c r="E8217" s="17"/>
      <c r="F8217" s="17"/>
      <c r="G8217" s="17"/>
      <c r="I8217" s="39"/>
      <c r="K8217" s="38"/>
      <c r="L8217" s="38"/>
      <c r="M8217" s="38"/>
      <c r="N8217" s="38"/>
      <c r="O8217" s="38"/>
      <c r="P8217" s="38"/>
      <c r="Q8217" s="38"/>
      <c r="R8217" s="40"/>
      <c r="S8217" s="41"/>
      <c r="U8217" s="41"/>
      <c r="Z8217" s="23"/>
      <c r="AV8217" s="41"/>
      <c r="AZ8217" s="39"/>
      <c r="BA8217" s="39"/>
      <c r="BB8217" s="39"/>
      <c r="BC8217" s="39"/>
      <c r="BD8217" s="39"/>
      <c r="BE8217" s="39"/>
      <c r="BF8217" s="39"/>
      <c r="BG8217" s="39"/>
      <c r="BH8217" s="39"/>
      <c r="BI8217" s="39"/>
      <c r="BJ8217" s="39"/>
      <c r="BK8217" s="39"/>
      <c r="BQ8217" s="39"/>
      <c r="BR8217" s="39"/>
      <c r="BS8217" s="39"/>
      <c r="BT8217" s="39"/>
      <c r="CP8217" s="39"/>
      <c r="CQ8217" s="39"/>
      <c r="CR8217" s="39"/>
      <c r="CS8217" s="39"/>
      <c r="CT8217" s="39"/>
      <c r="CU8217" s="39"/>
      <c r="DA8217" s="20"/>
      <c r="DB8217" s="20"/>
      <c r="DL8217" s="20"/>
      <c r="DX8217" s="17"/>
      <c r="DY8217" s="17"/>
      <c r="EI8217" s="17"/>
    </row>
    <row r="8218" spans="3:139" ht="15" x14ac:dyDescent="0.25">
      <c r="C8218" s="17"/>
      <c r="D8218" s="17"/>
      <c r="E8218" s="17"/>
      <c r="F8218" s="17"/>
      <c r="G8218" s="17"/>
      <c r="I8218" s="39"/>
      <c r="K8218" s="38"/>
      <c r="L8218" s="38"/>
      <c r="M8218" s="38"/>
      <c r="N8218" s="38"/>
      <c r="O8218" s="38"/>
      <c r="P8218" s="38"/>
      <c r="Q8218" s="38"/>
      <c r="R8218" s="40"/>
      <c r="S8218" s="41"/>
      <c r="U8218" s="41"/>
      <c r="Z8218" s="23"/>
      <c r="AV8218" s="41"/>
      <c r="AZ8218" s="39"/>
      <c r="BA8218" s="39"/>
      <c r="BB8218" s="39"/>
      <c r="BC8218" s="39"/>
      <c r="BD8218" s="39"/>
      <c r="BE8218" s="39"/>
      <c r="BF8218" s="39"/>
      <c r="BG8218" s="39"/>
      <c r="BH8218" s="39"/>
      <c r="BI8218" s="39"/>
      <c r="BJ8218" s="39"/>
      <c r="BK8218" s="39"/>
      <c r="BQ8218" s="39"/>
      <c r="BR8218" s="39"/>
      <c r="BS8218" s="39"/>
      <c r="BT8218" s="39"/>
      <c r="CP8218" s="39"/>
      <c r="CQ8218" s="39"/>
      <c r="CR8218" s="39"/>
      <c r="CS8218" s="39"/>
      <c r="CT8218" s="39"/>
      <c r="CU8218" s="39"/>
      <c r="DA8218" s="20"/>
      <c r="DB8218" s="20"/>
      <c r="DL8218" s="20"/>
      <c r="DX8218" s="17"/>
      <c r="DY8218" s="17"/>
      <c r="EI8218" s="17"/>
    </row>
    <row r="8219" spans="3:139" ht="15" x14ac:dyDescent="0.25">
      <c r="C8219" s="17"/>
      <c r="D8219" s="17"/>
      <c r="E8219" s="17"/>
      <c r="F8219" s="17"/>
      <c r="G8219" s="17"/>
      <c r="I8219" s="39"/>
      <c r="K8219" s="38"/>
      <c r="L8219" s="38"/>
      <c r="M8219" s="38"/>
      <c r="N8219" s="38"/>
      <c r="O8219" s="38"/>
      <c r="P8219" s="38"/>
      <c r="Q8219" s="38"/>
      <c r="R8219" s="40"/>
      <c r="S8219" s="41"/>
      <c r="U8219" s="41"/>
      <c r="Z8219" s="23"/>
      <c r="AV8219" s="41"/>
      <c r="AZ8219" s="39"/>
      <c r="BA8219" s="39"/>
      <c r="BB8219" s="39"/>
      <c r="BC8219" s="39"/>
      <c r="BD8219" s="39"/>
      <c r="BE8219" s="39"/>
      <c r="BF8219" s="39"/>
      <c r="BG8219" s="39"/>
      <c r="BH8219" s="39"/>
      <c r="BI8219" s="39"/>
      <c r="BJ8219" s="39"/>
      <c r="BK8219" s="39"/>
      <c r="BQ8219" s="39"/>
      <c r="BR8219" s="39"/>
      <c r="BS8219" s="39"/>
      <c r="BT8219" s="39"/>
      <c r="CP8219" s="39"/>
      <c r="CQ8219" s="39"/>
      <c r="CR8219" s="39"/>
      <c r="CS8219" s="39"/>
      <c r="CT8219" s="39"/>
      <c r="CU8219" s="39"/>
      <c r="DA8219" s="20"/>
      <c r="DB8219" s="20"/>
      <c r="DL8219" s="20"/>
      <c r="DX8219" s="17"/>
      <c r="DY8219" s="17"/>
      <c r="EI8219" s="17"/>
    </row>
    <row r="8220" spans="3:139" ht="15" x14ac:dyDescent="0.25">
      <c r="C8220" s="17"/>
      <c r="D8220" s="17"/>
      <c r="E8220" s="17"/>
      <c r="F8220" s="17"/>
      <c r="G8220" s="17"/>
      <c r="I8220" s="39"/>
      <c r="K8220" s="38"/>
      <c r="L8220" s="38"/>
      <c r="M8220" s="38"/>
      <c r="N8220" s="38"/>
      <c r="O8220" s="38"/>
      <c r="P8220" s="38"/>
      <c r="Q8220" s="38"/>
      <c r="R8220" s="40"/>
      <c r="S8220" s="41"/>
      <c r="U8220" s="41"/>
      <c r="Z8220" s="23"/>
      <c r="AV8220" s="41"/>
      <c r="AZ8220" s="39"/>
      <c r="BA8220" s="39"/>
      <c r="BB8220" s="39"/>
      <c r="BC8220" s="39"/>
      <c r="BD8220" s="39"/>
      <c r="BE8220" s="39"/>
      <c r="BF8220" s="39"/>
      <c r="BG8220" s="39"/>
      <c r="BH8220" s="39"/>
      <c r="BI8220" s="39"/>
      <c r="BJ8220" s="39"/>
      <c r="BK8220" s="39"/>
      <c r="BQ8220" s="39"/>
      <c r="BR8220" s="39"/>
      <c r="BS8220" s="39"/>
      <c r="BT8220" s="39"/>
      <c r="CP8220" s="39"/>
      <c r="CQ8220" s="39"/>
      <c r="CR8220" s="39"/>
      <c r="CS8220" s="39"/>
      <c r="CT8220" s="39"/>
      <c r="CU8220" s="39"/>
      <c r="DA8220" s="20"/>
      <c r="DB8220" s="20"/>
      <c r="DL8220" s="20"/>
      <c r="DX8220" s="17"/>
      <c r="DY8220" s="17"/>
      <c r="EI8220" s="17"/>
    </row>
    <row r="8221" spans="3:139" ht="15" x14ac:dyDescent="0.25">
      <c r="C8221" s="17"/>
      <c r="D8221" s="17"/>
      <c r="E8221" s="17"/>
      <c r="F8221" s="17"/>
      <c r="G8221" s="17"/>
      <c r="I8221" s="39"/>
      <c r="K8221" s="38"/>
      <c r="L8221" s="38"/>
      <c r="M8221" s="38"/>
      <c r="N8221" s="38"/>
      <c r="O8221" s="38"/>
      <c r="P8221" s="38"/>
      <c r="Q8221" s="38"/>
      <c r="R8221" s="40"/>
      <c r="S8221" s="41"/>
      <c r="U8221" s="41"/>
      <c r="Z8221" s="23"/>
      <c r="AV8221" s="41"/>
      <c r="AZ8221" s="39"/>
      <c r="BA8221" s="39"/>
      <c r="BB8221" s="39"/>
      <c r="BC8221" s="39"/>
      <c r="BD8221" s="39"/>
      <c r="BE8221" s="39"/>
      <c r="BF8221" s="39"/>
      <c r="BG8221" s="39"/>
      <c r="BH8221" s="39"/>
      <c r="BI8221" s="39"/>
      <c r="BJ8221" s="39"/>
      <c r="BK8221" s="39"/>
      <c r="BQ8221" s="39"/>
      <c r="BR8221" s="39"/>
      <c r="BS8221" s="39"/>
      <c r="BT8221" s="39"/>
      <c r="CP8221" s="39"/>
      <c r="CQ8221" s="39"/>
      <c r="CR8221" s="39"/>
      <c r="CS8221" s="39"/>
      <c r="CT8221" s="39"/>
      <c r="CU8221" s="39"/>
      <c r="DA8221" s="20"/>
      <c r="DB8221" s="20"/>
      <c r="DL8221" s="20"/>
      <c r="DX8221" s="17"/>
      <c r="DY8221" s="17"/>
      <c r="EI8221" s="17"/>
    </row>
    <row r="8222" spans="3:139" ht="15" x14ac:dyDescent="0.25">
      <c r="C8222" s="17"/>
      <c r="D8222" s="17"/>
      <c r="E8222" s="17"/>
      <c r="F8222" s="17"/>
      <c r="G8222" s="17"/>
      <c r="I8222" s="39"/>
      <c r="K8222" s="38"/>
      <c r="L8222" s="38"/>
      <c r="M8222" s="38"/>
      <c r="N8222" s="38"/>
      <c r="O8222" s="38"/>
      <c r="P8222" s="38"/>
      <c r="Q8222" s="38"/>
      <c r="R8222" s="40"/>
      <c r="S8222" s="41"/>
      <c r="U8222" s="41"/>
      <c r="Z8222" s="23"/>
      <c r="AV8222" s="41"/>
      <c r="AZ8222" s="39"/>
      <c r="BA8222" s="39"/>
      <c r="BB8222" s="39"/>
      <c r="BC8222" s="39"/>
      <c r="BD8222" s="39"/>
      <c r="BE8222" s="39"/>
      <c r="BF8222" s="39"/>
      <c r="BG8222" s="39"/>
      <c r="BH8222" s="39"/>
      <c r="BI8222" s="39"/>
      <c r="BJ8222" s="39"/>
      <c r="BK8222" s="39"/>
      <c r="BQ8222" s="39"/>
      <c r="BR8222" s="39"/>
      <c r="BS8222" s="39"/>
      <c r="BT8222" s="39"/>
      <c r="CP8222" s="39"/>
      <c r="CQ8222" s="39"/>
      <c r="CR8222" s="39"/>
      <c r="CS8222" s="39"/>
      <c r="CT8222" s="39"/>
      <c r="CU8222" s="39"/>
      <c r="DA8222" s="20"/>
      <c r="DB8222" s="20"/>
      <c r="DL8222" s="20"/>
      <c r="DX8222" s="17"/>
      <c r="DY8222" s="17"/>
      <c r="EI8222" s="17"/>
    </row>
    <row r="8223" spans="3:139" ht="15" x14ac:dyDescent="0.25">
      <c r="C8223" s="17"/>
      <c r="D8223" s="17"/>
      <c r="E8223" s="17"/>
      <c r="F8223" s="17"/>
      <c r="G8223" s="17"/>
      <c r="I8223" s="39"/>
      <c r="K8223" s="38"/>
      <c r="L8223" s="38"/>
      <c r="M8223" s="38"/>
      <c r="N8223" s="38"/>
      <c r="O8223" s="38"/>
      <c r="P8223" s="38"/>
      <c r="Q8223" s="38"/>
      <c r="R8223" s="40"/>
      <c r="S8223" s="41"/>
      <c r="U8223" s="41"/>
      <c r="Z8223" s="23"/>
      <c r="AV8223" s="41"/>
      <c r="AZ8223" s="39"/>
      <c r="BA8223" s="39"/>
      <c r="BB8223" s="39"/>
      <c r="BC8223" s="39"/>
      <c r="BD8223" s="39"/>
      <c r="BE8223" s="39"/>
      <c r="BF8223" s="39"/>
      <c r="BG8223" s="39"/>
      <c r="BH8223" s="39"/>
      <c r="BI8223" s="39"/>
      <c r="BJ8223" s="39"/>
      <c r="BK8223" s="39"/>
      <c r="BQ8223" s="39"/>
      <c r="BR8223" s="39"/>
      <c r="BS8223" s="39"/>
      <c r="BT8223" s="39"/>
      <c r="CP8223" s="39"/>
      <c r="CQ8223" s="39"/>
      <c r="CR8223" s="39"/>
      <c r="CS8223" s="39"/>
      <c r="CT8223" s="39"/>
      <c r="CU8223" s="39"/>
      <c r="DA8223" s="20"/>
      <c r="DB8223" s="20"/>
      <c r="DL8223" s="20"/>
      <c r="DX8223" s="17"/>
      <c r="DY8223" s="17"/>
      <c r="EI8223" s="17"/>
    </row>
    <row r="8224" spans="3:139" ht="15" x14ac:dyDescent="0.25">
      <c r="C8224" s="17"/>
      <c r="D8224" s="17"/>
      <c r="E8224" s="17"/>
      <c r="F8224" s="17"/>
      <c r="G8224" s="17"/>
      <c r="I8224" s="39"/>
      <c r="K8224" s="38"/>
      <c r="L8224" s="38"/>
      <c r="M8224" s="38"/>
      <c r="N8224" s="38"/>
      <c r="O8224" s="38"/>
      <c r="P8224" s="38"/>
      <c r="Q8224" s="38"/>
      <c r="R8224" s="40"/>
      <c r="S8224" s="41"/>
      <c r="U8224" s="41"/>
      <c r="Z8224" s="23"/>
      <c r="AV8224" s="41"/>
      <c r="AZ8224" s="39"/>
      <c r="BA8224" s="39"/>
      <c r="BB8224" s="39"/>
      <c r="BC8224" s="39"/>
      <c r="BD8224" s="39"/>
      <c r="BE8224" s="39"/>
      <c r="BF8224" s="39"/>
      <c r="BG8224" s="39"/>
      <c r="BH8224" s="39"/>
      <c r="BI8224" s="39"/>
      <c r="BJ8224" s="39"/>
      <c r="BK8224" s="39"/>
      <c r="BQ8224" s="39"/>
      <c r="BR8224" s="39"/>
      <c r="BS8224" s="39"/>
      <c r="BT8224" s="39"/>
      <c r="CP8224" s="39"/>
      <c r="CQ8224" s="39"/>
      <c r="CR8224" s="39"/>
      <c r="CS8224" s="39"/>
      <c r="CT8224" s="39"/>
      <c r="CU8224" s="39"/>
      <c r="DA8224" s="20"/>
      <c r="DB8224" s="20"/>
      <c r="DL8224" s="20"/>
      <c r="DX8224" s="17"/>
      <c r="DY8224" s="17"/>
      <c r="EI8224" s="17"/>
    </row>
    <row r="8225" spans="3:139" ht="15" x14ac:dyDescent="0.25">
      <c r="C8225" s="17"/>
      <c r="D8225" s="17"/>
      <c r="E8225" s="17"/>
      <c r="F8225" s="17"/>
      <c r="G8225" s="17"/>
      <c r="I8225" s="39"/>
      <c r="K8225" s="38"/>
      <c r="L8225" s="38"/>
      <c r="M8225" s="38"/>
      <c r="N8225" s="38"/>
      <c r="O8225" s="38"/>
      <c r="P8225" s="38"/>
      <c r="Q8225" s="38"/>
      <c r="R8225" s="40"/>
      <c r="S8225" s="41"/>
      <c r="U8225" s="41"/>
      <c r="Z8225" s="23"/>
      <c r="AV8225" s="41"/>
      <c r="AZ8225" s="39"/>
      <c r="BA8225" s="39"/>
      <c r="BB8225" s="39"/>
      <c r="BC8225" s="39"/>
      <c r="BD8225" s="39"/>
      <c r="BE8225" s="39"/>
      <c r="BF8225" s="39"/>
      <c r="BG8225" s="39"/>
      <c r="BH8225" s="39"/>
      <c r="BI8225" s="39"/>
      <c r="BJ8225" s="39"/>
      <c r="BK8225" s="39"/>
      <c r="BQ8225" s="39"/>
      <c r="BR8225" s="39"/>
      <c r="BS8225" s="39"/>
      <c r="BT8225" s="39"/>
      <c r="CP8225" s="39"/>
      <c r="CQ8225" s="39"/>
      <c r="CR8225" s="39"/>
      <c r="CS8225" s="39"/>
      <c r="CT8225" s="39"/>
      <c r="CU8225" s="39"/>
      <c r="DA8225" s="20"/>
      <c r="DB8225" s="20"/>
      <c r="DL8225" s="20"/>
      <c r="DX8225" s="17"/>
      <c r="DY8225" s="17"/>
      <c r="EI8225" s="17"/>
    </row>
    <row r="8226" spans="3:139" ht="15" x14ac:dyDescent="0.25">
      <c r="C8226" s="17"/>
      <c r="D8226" s="17"/>
      <c r="E8226" s="17"/>
      <c r="F8226" s="17"/>
      <c r="G8226" s="17"/>
      <c r="I8226" s="39"/>
      <c r="K8226" s="38"/>
      <c r="L8226" s="38"/>
      <c r="M8226" s="38"/>
      <c r="N8226" s="38"/>
      <c r="O8226" s="38"/>
      <c r="P8226" s="38"/>
      <c r="Q8226" s="38"/>
      <c r="R8226" s="40"/>
      <c r="S8226" s="41"/>
      <c r="U8226" s="41"/>
      <c r="Z8226" s="23"/>
      <c r="AV8226" s="41"/>
      <c r="AZ8226" s="39"/>
      <c r="BA8226" s="39"/>
      <c r="BB8226" s="39"/>
      <c r="BC8226" s="39"/>
      <c r="BD8226" s="39"/>
      <c r="BE8226" s="39"/>
      <c r="BF8226" s="39"/>
      <c r="BG8226" s="39"/>
      <c r="BH8226" s="39"/>
      <c r="BI8226" s="39"/>
      <c r="BJ8226" s="39"/>
      <c r="BK8226" s="39"/>
      <c r="BQ8226" s="39"/>
      <c r="BR8226" s="39"/>
      <c r="BS8226" s="39"/>
      <c r="BT8226" s="39"/>
      <c r="CP8226" s="39"/>
      <c r="CQ8226" s="39"/>
      <c r="CR8226" s="39"/>
      <c r="CS8226" s="39"/>
      <c r="CT8226" s="39"/>
      <c r="CU8226" s="39"/>
      <c r="DA8226" s="20"/>
      <c r="DB8226" s="20"/>
      <c r="DL8226" s="20"/>
      <c r="DX8226" s="17"/>
      <c r="DY8226" s="17"/>
      <c r="EI8226" s="17"/>
    </row>
    <row r="8227" spans="3:139" ht="15" x14ac:dyDescent="0.25">
      <c r="C8227" s="17"/>
      <c r="D8227" s="17"/>
      <c r="E8227" s="17"/>
      <c r="F8227" s="17"/>
      <c r="G8227" s="17"/>
      <c r="I8227" s="39"/>
      <c r="K8227" s="38"/>
      <c r="L8227" s="38"/>
      <c r="M8227" s="38"/>
      <c r="N8227" s="38"/>
      <c r="O8227" s="38"/>
      <c r="P8227" s="38"/>
      <c r="Q8227" s="38"/>
      <c r="R8227" s="40"/>
      <c r="S8227" s="41"/>
      <c r="U8227" s="41"/>
      <c r="Z8227" s="23"/>
      <c r="AV8227" s="41"/>
      <c r="AZ8227" s="39"/>
      <c r="BA8227" s="39"/>
      <c r="BB8227" s="39"/>
      <c r="BC8227" s="39"/>
      <c r="BD8227" s="39"/>
      <c r="BE8227" s="39"/>
      <c r="BF8227" s="39"/>
      <c r="BG8227" s="39"/>
      <c r="BH8227" s="39"/>
      <c r="BI8227" s="39"/>
      <c r="BJ8227" s="39"/>
      <c r="BK8227" s="39"/>
      <c r="BQ8227" s="39"/>
      <c r="BR8227" s="39"/>
      <c r="BS8227" s="39"/>
      <c r="BT8227" s="39"/>
      <c r="CP8227" s="39"/>
      <c r="CQ8227" s="39"/>
      <c r="CR8227" s="39"/>
      <c r="CS8227" s="39"/>
      <c r="CT8227" s="39"/>
      <c r="CU8227" s="39"/>
      <c r="DA8227" s="20"/>
      <c r="DB8227" s="20"/>
      <c r="DL8227" s="20"/>
      <c r="DX8227" s="17"/>
      <c r="DY8227" s="17"/>
      <c r="EI8227" s="17"/>
    </row>
    <row r="8228" spans="3:139" ht="15" x14ac:dyDescent="0.25">
      <c r="C8228" s="17"/>
      <c r="D8228" s="17"/>
      <c r="E8228" s="17"/>
      <c r="F8228" s="17"/>
      <c r="G8228" s="17"/>
      <c r="I8228" s="39"/>
      <c r="K8228" s="38"/>
      <c r="L8228" s="38"/>
      <c r="M8228" s="38"/>
      <c r="N8228" s="38"/>
      <c r="O8228" s="38"/>
      <c r="P8228" s="38"/>
      <c r="Q8228" s="38"/>
      <c r="R8228" s="40"/>
      <c r="S8228" s="41"/>
      <c r="U8228" s="41"/>
      <c r="Z8228" s="23"/>
      <c r="AV8228" s="41"/>
      <c r="AZ8228" s="39"/>
      <c r="BA8228" s="39"/>
      <c r="BB8228" s="39"/>
      <c r="BC8228" s="39"/>
      <c r="BD8228" s="39"/>
      <c r="BE8228" s="39"/>
      <c r="BF8228" s="39"/>
      <c r="BG8228" s="39"/>
      <c r="BH8228" s="39"/>
      <c r="BI8228" s="39"/>
      <c r="BJ8228" s="39"/>
      <c r="BK8228" s="39"/>
      <c r="BQ8228" s="39"/>
      <c r="BR8228" s="39"/>
      <c r="BS8228" s="39"/>
      <c r="BT8228" s="39"/>
      <c r="CP8228" s="39"/>
      <c r="CQ8228" s="39"/>
      <c r="CR8228" s="39"/>
      <c r="CS8228" s="39"/>
      <c r="CT8228" s="39"/>
      <c r="CU8228" s="39"/>
      <c r="DA8228" s="20"/>
      <c r="DB8228" s="20"/>
      <c r="DL8228" s="20"/>
      <c r="DX8228" s="17"/>
      <c r="DY8228" s="17"/>
      <c r="EI8228" s="17"/>
    </row>
    <row r="8229" spans="3:139" ht="15" x14ac:dyDescent="0.25">
      <c r="C8229" s="17"/>
      <c r="D8229" s="17"/>
      <c r="E8229" s="17"/>
      <c r="F8229" s="17"/>
      <c r="G8229" s="17"/>
      <c r="I8229" s="39"/>
      <c r="K8229" s="38"/>
      <c r="L8229" s="38"/>
      <c r="M8229" s="38"/>
      <c r="N8229" s="38"/>
      <c r="O8229" s="38"/>
      <c r="P8229" s="38"/>
      <c r="Q8229" s="38"/>
      <c r="R8229" s="40"/>
      <c r="S8229" s="41"/>
      <c r="U8229" s="41"/>
      <c r="Z8229" s="23"/>
      <c r="AV8229" s="41"/>
      <c r="AZ8229" s="39"/>
      <c r="BA8229" s="39"/>
      <c r="BB8229" s="39"/>
      <c r="BC8229" s="39"/>
      <c r="BD8229" s="39"/>
      <c r="BE8229" s="39"/>
      <c r="BF8229" s="39"/>
      <c r="BG8229" s="39"/>
      <c r="BH8229" s="39"/>
      <c r="BI8229" s="39"/>
      <c r="BJ8229" s="39"/>
      <c r="BK8229" s="39"/>
      <c r="BQ8229" s="39"/>
      <c r="BR8229" s="39"/>
      <c r="BS8229" s="39"/>
      <c r="BT8229" s="39"/>
      <c r="CP8229" s="39"/>
      <c r="CQ8229" s="39"/>
      <c r="CR8229" s="39"/>
      <c r="CS8229" s="39"/>
      <c r="CT8229" s="39"/>
      <c r="CU8229" s="39"/>
      <c r="DA8229" s="20"/>
      <c r="DB8229" s="20"/>
      <c r="DL8229" s="20"/>
      <c r="DX8229" s="17"/>
      <c r="DY8229" s="17"/>
      <c r="EI8229" s="17"/>
    </row>
    <row r="8230" spans="3:139" ht="15" x14ac:dyDescent="0.25">
      <c r="C8230" s="17"/>
      <c r="D8230" s="17"/>
      <c r="E8230" s="17"/>
      <c r="F8230" s="17"/>
      <c r="G8230" s="17"/>
      <c r="I8230" s="39"/>
      <c r="K8230" s="38"/>
      <c r="L8230" s="38"/>
      <c r="M8230" s="38"/>
      <c r="N8230" s="38"/>
      <c r="O8230" s="38"/>
      <c r="P8230" s="38"/>
      <c r="Q8230" s="38"/>
      <c r="R8230" s="40"/>
      <c r="S8230" s="41"/>
      <c r="U8230" s="41"/>
      <c r="Z8230" s="23"/>
      <c r="AV8230" s="41"/>
      <c r="AZ8230" s="39"/>
      <c r="BA8230" s="39"/>
      <c r="BB8230" s="39"/>
      <c r="BC8230" s="39"/>
      <c r="BD8230" s="39"/>
      <c r="BE8230" s="39"/>
      <c r="BF8230" s="39"/>
      <c r="BG8230" s="39"/>
      <c r="BH8230" s="39"/>
      <c r="BI8230" s="39"/>
      <c r="BJ8230" s="39"/>
      <c r="BK8230" s="39"/>
      <c r="BQ8230" s="39"/>
      <c r="BR8230" s="39"/>
      <c r="BS8230" s="39"/>
      <c r="BT8230" s="39"/>
      <c r="CP8230" s="39"/>
      <c r="CQ8230" s="39"/>
      <c r="CR8230" s="39"/>
      <c r="CS8230" s="39"/>
      <c r="CT8230" s="39"/>
      <c r="CU8230" s="39"/>
      <c r="DA8230" s="20"/>
      <c r="DB8230" s="20"/>
      <c r="DL8230" s="20"/>
      <c r="DX8230" s="17"/>
      <c r="DY8230" s="17"/>
      <c r="EI8230" s="17"/>
    </row>
    <row r="8231" spans="3:139" ht="15" x14ac:dyDescent="0.25">
      <c r="C8231" s="17"/>
      <c r="D8231" s="17"/>
      <c r="E8231" s="17"/>
      <c r="F8231" s="17"/>
      <c r="G8231" s="17"/>
      <c r="I8231" s="39"/>
      <c r="K8231" s="38"/>
      <c r="L8231" s="38"/>
      <c r="M8231" s="38"/>
      <c r="N8231" s="38"/>
      <c r="O8231" s="38"/>
      <c r="P8231" s="38"/>
      <c r="Q8231" s="38"/>
      <c r="R8231" s="40"/>
      <c r="S8231" s="41"/>
      <c r="U8231" s="41"/>
      <c r="Z8231" s="23"/>
      <c r="AV8231" s="41"/>
      <c r="AZ8231" s="39"/>
      <c r="BA8231" s="39"/>
      <c r="BB8231" s="39"/>
      <c r="BC8231" s="39"/>
      <c r="BD8231" s="39"/>
      <c r="BE8231" s="39"/>
      <c r="BF8231" s="39"/>
      <c r="BG8231" s="39"/>
      <c r="BH8231" s="39"/>
      <c r="BI8231" s="39"/>
      <c r="BJ8231" s="39"/>
      <c r="BK8231" s="39"/>
      <c r="BQ8231" s="39"/>
      <c r="BR8231" s="39"/>
      <c r="BS8231" s="39"/>
      <c r="BT8231" s="39"/>
      <c r="CP8231" s="39"/>
      <c r="CQ8231" s="39"/>
      <c r="CR8231" s="39"/>
      <c r="CS8231" s="39"/>
      <c r="CT8231" s="39"/>
      <c r="CU8231" s="39"/>
      <c r="DA8231" s="20"/>
      <c r="DB8231" s="20"/>
      <c r="DL8231" s="20"/>
      <c r="DX8231" s="17"/>
      <c r="DY8231" s="17"/>
      <c r="EI8231" s="17"/>
    </row>
    <row r="8232" spans="3:139" ht="15" x14ac:dyDescent="0.25">
      <c r="C8232" s="17"/>
      <c r="D8232" s="17"/>
      <c r="E8232" s="17"/>
      <c r="F8232" s="17"/>
      <c r="G8232" s="17"/>
      <c r="I8232" s="39"/>
      <c r="K8232" s="38"/>
      <c r="L8232" s="38"/>
      <c r="M8232" s="38"/>
      <c r="N8232" s="38"/>
      <c r="O8232" s="38"/>
      <c r="P8232" s="38"/>
      <c r="Q8232" s="38"/>
      <c r="R8232" s="40"/>
      <c r="S8232" s="41"/>
      <c r="U8232" s="41"/>
      <c r="Z8232" s="23"/>
      <c r="AV8232" s="41"/>
      <c r="AZ8232" s="39"/>
      <c r="BA8232" s="39"/>
      <c r="BB8232" s="39"/>
      <c r="BC8232" s="39"/>
      <c r="BD8232" s="39"/>
      <c r="BE8232" s="39"/>
      <c r="BF8232" s="39"/>
      <c r="BG8232" s="39"/>
      <c r="BH8232" s="39"/>
      <c r="BI8232" s="39"/>
      <c r="BJ8232" s="39"/>
      <c r="BK8232" s="39"/>
      <c r="BQ8232" s="39"/>
      <c r="BR8232" s="39"/>
      <c r="BS8232" s="39"/>
      <c r="BT8232" s="39"/>
      <c r="CP8232" s="39"/>
      <c r="CQ8232" s="39"/>
      <c r="CR8232" s="39"/>
      <c r="CS8232" s="39"/>
      <c r="CT8232" s="39"/>
      <c r="CU8232" s="39"/>
      <c r="DA8232" s="20"/>
      <c r="DB8232" s="20"/>
      <c r="DL8232" s="20"/>
      <c r="DX8232" s="17"/>
      <c r="DY8232" s="17"/>
      <c r="EI8232" s="17"/>
    </row>
    <row r="8233" spans="3:139" ht="15" x14ac:dyDescent="0.25">
      <c r="C8233" s="17"/>
      <c r="D8233" s="17"/>
      <c r="E8233" s="17"/>
      <c r="F8233" s="17"/>
      <c r="G8233" s="17"/>
      <c r="I8233" s="39"/>
      <c r="K8233" s="38"/>
      <c r="L8233" s="38"/>
      <c r="M8233" s="38"/>
      <c r="N8233" s="38"/>
      <c r="O8233" s="38"/>
      <c r="P8233" s="38"/>
      <c r="Q8233" s="38"/>
      <c r="R8233" s="40"/>
      <c r="S8233" s="41"/>
      <c r="U8233" s="41"/>
      <c r="Z8233" s="23"/>
      <c r="AV8233" s="41"/>
      <c r="AZ8233" s="39"/>
      <c r="BA8233" s="39"/>
      <c r="BB8233" s="39"/>
      <c r="BC8233" s="39"/>
      <c r="BD8233" s="39"/>
      <c r="BE8233" s="39"/>
      <c r="BF8233" s="39"/>
      <c r="BG8233" s="39"/>
      <c r="BH8233" s="39"/>
      <c r="BI8233" s="39"/>
      <c r="BJ8233" s="39"/>
      <c r="BK8233" s="39"/>
      <c r="BQ8233" s="39"/>
      <c r="BR8233" s="39"/>
      <c r="BS8233" s="39"/>
      <c r="BT8233" s="39"/>
      <c r="CP8233" s="39"/>
      <c r="CQ8233" s="39"/>
      <c r="CR8233" s="39"/>
      <c r="CS8233" s="39"/>
      <c r="CT8233" s="39"/>
      <c r="CU8233" s="39"/>
      <c r="DA8233" s="20"/>
      <c r="DB8233" s="20"/>
      <c r="DL8233" s="20"/>
      <c r="DX8233" s="17"/>
      <c r="DY8233" s="17"/>
      <c r="EI8233" s="17"/>
    </row>
    <row r="8234" spans="3:139" ht="15" x14ac:dyDescent="0.25">
      <c r="C8234" s="17"/>
      <c r="D8234" s="17"/>
      <c r="E8234" s="17"/>
      <c r="F8234" s="17"/>
      <c r="G8234" s="17"/>
      <c r="I8234" s="39"/>
      <c r="K8234" s="38"/>
      <c r="L8234" s="38"/>
      <c r="M8234" s="38"/>
      <c r="N8234" s="38"/>
      <c r="O8234" s="38"/>
      <c r="P8234" s="38"/>
      <c r="Q8234" s="38"/>
      <c r="R8234" s="40"/>
      <c r="S8234" s="41"/>
      <c r="U8234" s="41"/>
      <c r="Z8234" s="23"/>
      <c r="AV8234" s="41"/>
      <c r="AZ8234" s="39"/>
      <c r="BA8234" s="39"/>
      <c r="BB8234" s="39"/>
      <c r="BC8234" s="39"/>
      <c r="BD8234" s="39"/>
      <c r="BE8234" s="39"/>
      <c r="BF8234" s="39"/>
      <c r="BG8234" s="39"/>
      <c r="BH8234" s="39"/>
      <c r="BI8234" s="39"/>
      <c r="BJ8234" s="39"/>
      <c r="BK8234" s="39"/>
      <c r="BQ8234" s="39"/>
      <c r="BR8234" s="39"/>
      <c r="BS8234" s="39"/>
      <c r="BT8234" s="39"/>
      <c r="CP8234" s="39"/>
      <c r="CQ8234" s="39"/>
      <c r="CR8234" s="39"/>
      <c r="CS8234" s="39"/>
      <c r="CT8234" s="39"/>
      <c r="CU8234" s="39"/>
      <c r="DA8234" s="20"/>
      <c r="DB8234" s="20"/>
      <c r="DL8234" s="20"/>
      <c r="DX8234" s="17"/>
      <c r="DY8234" s="17"/>
      <c r="EI8234" s="17"/>
    </row>
    <row r="8235" spans="3:139" ht="15" x14ac:dyDescent="0.25">
      <c r="C8235" s="17"/>
      <c r="D8235" s="17"/>
      <c r="E8235" s="17"/>
      <c r="F8235" s="17"/>
      <c r="G8235" s="17"/>
      <c r="I8235" s="39"/>
      <c r="K8235" s="38"/>
      <c r="L8235" s="38"/>
      <c r="M8235" s="38"/>
      <c r="N8235" s="38"/>
      <c r="O8235" s="38"/>
      <c r="P8235" s="38"/>
      <c r="Q8235" s="38"/>
      <c r="R8235" s="40"/>
      <c r="S8235" s="41"/>
      <c r="U8235" s="41"/>
      <c r="Z8235" s="23"/>
      <c r="AV8235" s="41"/>
      <c r="AZ8235" s="39"/>
      <c r="BA8235" s="39"/>
      <c r="BB8235" s="39"/>
      <c r="BC8235" s="39"/>
      <c r="BD8235" s="39"/>
      <c r="BE8235" s="39"/>
      <c r="BF8235" s="39"/>
      <c r="BG8235" s="39"/>
      <c r="BH8235" s="39"/>
      <c r="BI8235" s="39"/>
      <c r="BJ8235" s="39"/>
      <c r="BK8235" s="39"/>
      <c r="BQ8235" s="39"/>
      <c r="BR8235" s="39"/>
      <c r="BS8235" s="39"/>
      <c r="BT8235" s="39"/>
      <c r="CP8235" s="39"/>
      <c r="CQ8235" s="39"/>
      <c r="CR8235" s="39"/>
      <c r="CS8235" s="39"/>
      <c r="CT8235" s="39"/>
      <c r="CU8235" s="39"/>
      <c r="DA8235" s="20"/>
      <c r="DB8235" s="20"/>
      <c r="DL8235" s="20"/>
      <c r="DX8235" s="17"/>
      <c r="DY8235" s="17"/>
      <c r="EI8235" s="17"/>
    </row>
    <row r="8236" spans="3:139" ht="15" x14ac:dyDescent="0.25">
      <c r="C8236" s="17"/>
      <c r="D8236" s="17"/>
      <c r="E8236" s="17"/>
      <c r="F8236" s="17"/>
      <c r="G8236" s="17"/>
      <c r="I8236" s="39"/>
      <c r="K8236" s="38"/>
      <c r="L8236" s="38"/>
      <c r="M8236" s="38"/>
      <c r="N8236" s="38"/>
      <c r="O8236" s="38"/>
      <c r="P8236" s="38"/>
      <c r="Q8236" s="38"/>
      <c r="R8236" s="40"/>
      <c r="S8236" s="41"/>
      <c r="U8236" s="41"/>
      <c r="Z8236" s="23"/>
      <c r="AV8236" s="41"/>
      <c r="AZ8236" s="39"/>
      <c r="BA8236" s="39"/>
      <c r="BB8236" s="39"/>
      <c r="BC8236" s="39"/>
      <c r="BD8236" s="39"/>
      <c r="BE8236" s="39"/>
      <c r="BF8236" s="39"/>
      <c r="BG8236" s="39"/>
      <c r="BH8236" s="39"/>
      <c r="BI8236" s="39"/>
      <c r="BJ8236" s="39"/>
      <c r="BK8236" s="39"/>
      <c r="BQ8236" s="39"/>
      <c r="BR8236" s="39"/>
      <c r="BS8236" s="39"/>
      <c r="BT8236" s="39"/>
      <c r="CP8236" s="39"/>
      <c r="CQ8236" s="39"/>
      <c r="CR8236" s="39"/>
      <c r="CS8236" s="39"/>
      <c r="CT8236" s="39"/>
      <c r="CU8236" s="39"/>
      <c r="DA8236" s="20"/>
      <c r="DB8236" s="20"/>
      <c r="DL8236" s="20"/>
      <c r="DX8236" s="17"/>
      <c r="DY8236" s="17"/>
      <c r="EI8236" s="17"/>
    </row>
    <row r="8237" spans="3:139" ht="15" x14ac:dyDescent="0.25">
      <c r="C8237" s="17"/>
      <c r="D8237" s="17"/>
      <c r="E8237" s="17"/>
      <c r="F8237" s="17"/>
      <c r="G8237" s="17"/>
      <c r="I8237" s="39"/>
      <c r="K8237" s="38"/>
      <c r="L8237" s="38"/>
      <c r="M8237" s="38"/>
      <c r="N8237" s="38"/>
      <c r="O8237" s="38"/>
      <c r="P8237" s="38"/>
      <c r="Q8237" s="38"/>
      <c r="R8237" s="40"/>
      <c r="S8237" s="41"/>
      <c r="U8237" s="41"/>
      <c r="Z8237" s="23"/>
      <c r="AV8237" s="41"/>
      <c r="AZ8237" s="39"/>
      <c r="BA8237" s="39"/>
      <c r="BB8237" s="39"/>
      <c r="BC8237" s="39"/>
      <c r="BD8237" s="39"/>
      <c r="BE8237" s="39"/>
      <c r="BF8237" s="39"/>
      <c r="BG8237" s="39"/>
      <c r="BH8237" s="39"/>
      <c r="BI8237" s="39"/>
      <c r="BJ8237" s="39"/>
      <c r="BK8237" s="39"/>
      <c r="BQ8237" s="39"/>
      <c r="BR8237" s="39"/>
      <c r="BS8237" s="39"/>
      <c r="BT8237" s="39"/>
      <c r="CP8237" s="39"/>
      <c r="CQ8237" s="39"/>
      <c r="CR8237" s="39"/>
      <c r="CS8237" s="39"/>
      <c r="CT8237" s="39"/>
      <c r="CU8237" s="39"/>
      <c r="DA8237" s="20"/>
      <c r="DB8237" s="20"/>
      <c r="DL8237" s="20"/>
      <c r="DX8237" s="17"/>
      <c r="DY8237" s="17"/>
      <c r="EI8237" s="17"/>
    </row>
    <row r="8238" spans="3:139" ht="15" x14ac:dyDescent="0.25">
      <c r="C8238" s="17"/>
      <c r="D8238" s="17"/>
      <c r="E8238" s="17"/>
      <c r="F8238" s="17"/>
      <c r="G8238" s="17"/>
      <c r="I8238" s="39"/>
      <c r="K8238" s="38"/>
      <c r="L8238" s="38"/>
      <c r="M8238" s="38"/>
      <c r="N8238" s="38"/>
      <c r="O8238" s="38"/>
      <c r="P8238" s="38"/>
      <c r="Q8238" s="38"/>
      <c r="R8238" s="40"/>
      <c r="S8238" s="41"/>
      <c r="U8238" s="41"/>
      <c r="Z8238" s="23"/>
      <c r="AV8238" s="41"/>
      <c r="AZ8238" s="39"/>
      <c r="BA8238" s="39"/>
      <c r="BB8238" s="39"/>
      <c r="BC8238" s="39"/>
      <c r="BD8238" s="39"/>
      <c r="BE8238" s="39"/>
      <c r="BF8238" s="39"/>
      <c r="BG8238" s="39"/>
      <c r="BH8238" s="39"/>
      <c r="BI8238" s="39"/>
      <c r="BJ8238" s="39"/>
      <c r="BK8238" s="39"/>
      <c r="BQ8238" s="39"/>
      <c r="BR8238" s="39"/>
      <c r="BS8238" s="39"/>
      <c r="BT8238" s="39"/>
      <c r="CP8238" s="39"/>
      <c r="CQ8238" s="39"/>
      <c r="CR8238" s="39"/>
      <c r="CS8238" s="39"/>
      <c r="CT8238" s="39"/>
      <c r="CU8238" s="39"/>
      <c r="DA8238" s="20"/>
      <c r="DB8238" s="20"/>
      <c r="DL8238" s="20"/>
      <c r="DX8238" s="17"/>
      <c r="DY8238" s="17"/>
      <c r="EI8238" s="17"/>
    </row>
    <row r="8239" spans="3:139" ht="15" x14ac:dyDescent="0.25">
      <c r="C8239" s="17"/>
      <c r="D8239" s="17"/>
      <c r="E8239" s="17"/>
      <c r="F8239" s="17"/>
      <c r="G8239" s="17"/>
      <c r="I8239" s="39"/>
      <c r="K8239" s="38"/>
      <c r="L8239" s="38"/>
      <c r="M8239" s="38"/>
      <c r="N8239" s="38"/>
      <c r="O8239" s="38"/>
      <c r="P8239" s="38"/>
      <c r="Q8239" s="38"/>
      <c r="R8239" s="40"/>
      <c r="S8239" s="41"/>
      <c r="U8239" s="41"/>
      <c r="Z8239" s="23"/>
      <c r="AV8239" s="41"/>
      <c r="AZ8239" s="39"/>
      <c r="BA8239" s="39"/>
      <c r="BB8239" s="39"/>
      <c r="BC8239" s="39"/>
      <c r="BD8239" s="39"/>
      <c r="BE8239" s="39"/>
      <c r="BF8239" s="39"/>
      <c r="BG8239" s="39"/>
      <c r="BH8239" s="39"/>
      <c r="BI8239" s="39"/>
      <c r="BJ8239" s="39"/>
      <c r="BK8239" s="39"/>
      <c r="BQ8239" s="39"/>
      <c r="BR8239" s="39"/>
      <c r="BS8239" s="39"/>
      <c r="BT8239" s="39"/>
      <c r="CP8239" s="39"/>
      <c r="CQ8239" s="39"/>
      <c r="CR8239" s="39"/>
      <c r="CS8239" s="39"/>
      <c r="CT8239" s="39"/>
      <c r="CU8239" s="39"/>
      <c r="DA8239" s="20"/>
      <c r="DB8239" s="20"/>
      <c r="DL8239" s="20"/>
      <c r="DX8239" s="17"/>
      <c r="DY8239" s="17"/>
      <c r="EI8239" s="17"/>
    </row>
    <row r="8240" spans="3:139" ht="15" x14ac:dyDescent="0.25">
      <c r="C8240" s="17"/>
      <c r="D8240" s="17"/>
      <c r="E8240" s="17"/>
      <c r="F8240" s="17"/>
      <c r="G8240" s="17"/>
      <c r="I8240" s="39"/>
      <c r="K8240" s="38"/>
      <c r="L8240" s="38"/>
      <c r="M8240" s="38"/>
      <c r="N8240" s="38"/>
      <c r="O8240" s="38"/>
      <c r="P8240" s="38"/>
      <c r="Q8240" s="38"/>
      <c r="R8240" s="40"/>
      <c r="S8240" s="41"/>
      <c r="U8240" s="41"/>
      <c r="Z8240" s="23"/>
      <c r="AV8240" s="41"/>
      <c r="AZ8240" s="39"/>
      <c r="BA8240" s="39"/>
      <c r="BB8240" s="39"/>
      <c r="BC8240" s="39"/>
      <c r="BD8240" s="39"/>
      <c r="BE8240" s="39"/>
      <c r="BF8240" s="39"/>
      <c r="BG8240" s="39"/>
      <c r="BH8240" s="39"/>
      <c r="BI8240" s="39"/>
      <c r="BJ8240" s="39"/>
      <c r="BK8240" s="39"/>
      <c r="BQ8240" s="39"/>
      <c r="BR8240" s="39"/>
      <c r="BS8240" s="39"/>
      <c r="BT8240" s="39"/>
      <c r="CP8240" s="39"/>
      <c r="CQ8240" s="39"/>
      <c r="CR8240" s="39"/>
      <c r="CS8240" s="39"/>
      <c r="CT8240" s="39"/>
      <c r="CU8240" s="39"/>
      <c r="DA8240" s="20"/>
      <c r="DB8240" s="20"/>
      <c r="DL8240" s="20"/>
      <c r="DX8240" s="17"/>
      <c r="DY8240" s="17"/>
      <c r="EI8240" s="17"/>
    </row>
    <row r="8241" spans="3:139" ht="15" x14ac:dyDescent="0.25">
      <c r="C8241" s="17"/>
      <c r="D8241" s="17"/>
      <c r="E8241" s="17"/>
      <c r="F8241" s="17"/>
      <c r="G8241" s="17"/>
      <c r="I8241" s="39"/>
      <c r="K8241" s="38"/>
      <c r="L8241" s="38"/>
      <c r="M8241" s="38"/>
      <c r="N8241" s="38"/>
      <c r="O8241" s="38"/>
      <c r="P8241" s="38"/>
      <c r="Q8241" s="38"/>
      <c r="R8241" s="40"/>
      <c r="S8241" s="41"/>
      <c r="U8241" s="41"/>
      <c r="Z8241" s="23"/>
      <c r="AV8241" s="41"/>
      <c r="AZ8241" s="39"/>
      <c r="BA8241" s="39"/>
      <c r="BB8241" s="39"/>
      <c r="BC8241" s="39"/>
      <c r="BD8241" s="39"/>
      <c r="BE8241" s="39"/>
      <c r="BF8241" s="39"/>
      <c r="BG8241" s="39"/>
      <c r="BH8241" s="39"/>
      <c r="BI8241" s="39"/>
      <c r="BJ8241" s="39"/>
      <c r="BK8241" s="39"/>
      <c r="BQ8241" s="39"/>
      <c r="BR8241" s="39"/>
      <c r="BS8241" s="39"/>
      <c r="BT8241" s="39"/>
      <c r="CP8241" s="39"/>
      <c r="CQ8241" s="39"/>
      <c r="CR8241" s="39"/>
      <c r="CS8241" s="39"/>
      <c r="CT8241" s="39"/>
      <c r="CU8241" s="39"/>
      <c r="DA8241" s="20"/>
      <c r="DB8241" s="20"/>
      <c r="DL8241" s="20"/>
      <c r="DX8241" s="17"/>
      <c r="DY8241" s="17"/>
      <c r="EI8241" s="17"/>
    </row>
    <row r="8242" spans="3:139" ht="15" x14ac:dyDescent="0.25">
      <c r="C8242" s="17"/>
      <c r="D8242" s="17"/>
      <c r="E8242" s="17"/>
      <c r="F8242" s="17"/>
      <c r="G8242" s="17"/>
      <c r="I8242" s="39"/>
      <c r="K8242" s="38"/>
      <c r="L8242" s="38"/>
      <c r="M8242" s="38"/>
      <c r="N8242" s="38"/>
      <c r="O8242" s="38"/>
      <c r="P8242" s="38"/>
      <c r="Q8242" s="38"/>
      <c r="R8242" s="40"/>
      <c r="S8242" s="41"/>
      <c r="U8242" s="41"/>
      <c r="Z8242" s="23"/>
      <c r="AV8242" s="41"/>
      <c r="AZ8242" s="39"/>
      <c r="BA8242" s="39"/>
      <c r="BB8242" s="39"/>
      <c r="BC8242" s="39"/>
      <c r="BD8242" s="39"/>
      <c r="BE8242" s="39"/>
      <c r="BF8242" s="39"/>
      <c r="BG8242" s="39"/>
      <c r="BH8242" s="39"/>
      <c r="BI8242" s="39"/>
      <c r="BJ8242" s="39"/>
      <c r="BK8242" s="39"/>
      <c r="BQ8242" s="39"/>
      <c r="BR8242" s="39"/>
      <c r="BS8242" s="39"/>
      <c r="BT8242" s="39"/>
      <c r="CP8242" s="39"/>
      <c r="CQ8242" s="39"/>
      <c r="CR8242" s="39"/>
      <c r="CS8242" s="39"/>
      <c r="CT8242" s="39"/>
      <c r="CU8242" s="39"/>
      <c r="DA8242" s="20"/>
      <c r="DB8242" s="20"/>
      <c r="DL8242" s="20"/>
      <c r="DX8242" s="17"/>
      <c r="DY8242" s="17"/>
      <c r="EI8242" s="17"/>
    </row>
    <row r="8243" spans="3:139" ht="15" x14ac:dyDescent="0.25">
      <c r="C8243" s="17"/>
      <c r="D8243" s="17"/>
      <c r="E8243" s="17"/>
      <c r="F8243" s="17"/>
      <c r="G8243" s="17"/>
      <c r="I8243" s="39"/>
      <c r="K8243" s="38"/>
      <c r="L8243" s="38"/>
      <c r="M8243" s="38"/>
      <c r="N8243" s="38"/>
      <c r="O8243" s="38"/>
      <c r="P8243" s="38"/>
      <c r="Q8243" s="38"/>
      <c r="R8243" s="40"/>
      <c r="S8243" s="41"/>
      <c r="U8243" s="41"/>
      <c r="Z8243" s="23"/>
      <c r="AV8243" s="41"/>
      <c r="AZ8243" s="39"/>
      <c r="BA8243" s="39"/>
      <c r="BB8243" s="39"/>
      <c r="BC8243" s="39"/>
      <c r="BD8243" s="39"/>
      <c r="BE8243" s="39"/>
      <c r="BF8243" s="39"/>
      <c r="BG8243" s="39"/>
      <c r="BH8243" s="39"/>
      <c r="BI8243" s="39"/>
      <c r="BJ8243" s="39"/>
      <c r="BK8243" s="39"/>
      <c r="BQ8243" s="39"/>
      <c r="BR8243" s="39"/>
      <c r="BS8243" s="39"/>
      <c r="BT8243" s="39"/>
      <c r="CP8243" s="39"/>
      <c r="CQ8243" s="39"/>
      <c r="CR8243" s="39"/>
      <c r="CS8243" s="39"/>
      <c r="CT8243" s="39"/>
      <c r="CU8243" s="39"/>
      <c r="DA8243" s="20"/>
      <c r="DB8243" s="20"/>
      <c r="DL8243" s="20"/>
      <c r="DX8243" s="17"/>
      <c r="DY8243" s="17"/>
      <c r="EI8243" s="17"/>
    </row>
    <row r="8244" spans="3:139" ht="15" x14ac:dyDescent="0.25">
      <c r="C8244" s="17"/>
      <c r="D8244" s="17"/>
      <c r="E8244" s="17"/>
      <c r="F8244" s="17"/>
      <c r="G8244" s="17"/>
      <c r="I8244" s="39"/>
      <c r="K8244" s="38"/>
      <c r="L8244" s="38"/>
      <c r="M8244" s="38"/>
      <c r="N8244" s="38"/>
      <c r="O8244" s="38"/>
      <c r="P8244" s="38"/>
      <c r="Q8244" s="38"/>
      <c r="R8244" s="40"/>
      <c r="S8244" s="41"/>
      <c r="U8244" s="41"/>
      <c r="Z8244" s="23"/>
      <c r="AV8244" s="41"/>
      <c r="AZ8244" s="39"/>
      <c r="BA8244" s="39"/>
      <c r="BB8244" s="39"/>
      <c r="BC8244" s="39"/>
      <c r="BD8244" s="39"/>
      <c r="BE8244" s="39"/>
      <c r="BF8244" s="39"/>
      <c r="BG8244" s="39"/>
      <c r="BH8244" s="39"/>
      <c r="BI8244" s="39"/>
      <c r="BJ8244" s="39"/>
      <c r="BK8244" s="39"/>
      <c r="BQ8244" s="39"/>
      <c r="BR8244" s="39"/>
      <c r="BS8244" s="39"/>
      <c r="BT8244" s="39"/>
      <c r="CP8244" s="39"/>
      <c r="CQ8244" s="39"/>
      <c r="CR8244" s="39"/>
      <c r="CS8244" s="39"/>
      <c r="CT8244" s="39"/>
      <c r="CU8244" s="39"/>
      <c r="DA8244" s="20"/>
      <c r="DB8244" s="20"/>
      <c r="DL8244" s="20"/>
      <c r="DX8244" s="17"/>
      <c r="DY8244" s="17"/>
      <c r="EI8244" s="17"/>
    </row>
    <row r="8245" spans="3:139" ht="15" x14ac:dyDescent="0.25">
      <c r="C8245" s="17"/>
      <c r="D8245" s="17"/>
      <c r="E8245" s="17"/>
      <c r="F8245" s="17"/>
      <c r="G8245" s="17"/>
      <c r="I8245" s="39"/>
      <c r="K8245" s="38"/>
      <c r="L8245" s="38"/>
      <c r="M8245" s="38"/>
      <c r="N8245" s="38"/>
      <c r="O8245" s="38"/>
      <c r="P8245" s="38"/>
      <c r="Q8245" s="38"/>
      <c r="R8245" s="40"/>
      <c r="S8245" s="41"/>
      <c r="U8245" s="41"/>
      <c r="Z8245" s="23"/>
      <c r="AV8245" s="41"/>
      <c r="AZ8245" s="39"/>
      <c r="BA8245" s="39"/>
      <c r="BB8245" s="39"/>
      <c r="BC8245" s="39"/>
      <c r="BD8245" s="39"/>
      <c r="BE8245" s="39"/>
      <c r="BF8245" s="39"/>
      <c r="BG8245" s="39"/>
      <c r="BH8245" s="39"/>
      <c r="BI8245" s="39"/>
      <c r="BJ8245" s="39"/>
      <c r="BK8245" s="39"/>
      <c r="BQ8245" s="39"/>
      <c r="BR8245" s="39"/>
      <c r="BS8245" s="39"/>
      <c r="BT8245" s="39"/>
      <c r="CP8245" s="39"/>
      <c r="CQ8245" s="39"/>
      <c r="CR8245" s="39"/>
      <c r="CS8245" s="39"/>
      <c r="CT8245" s="39"/>
      <c r="CU8245" s="39"/>
      <c r="DA8245" s="20"/>
      <c r="DB8245" s="20"/>
      <c r="DL8245" s="20"/>
      <c r="DX8245" s="17"/>
      <c r="DY8245" s="17"/>
      <c r="EI8245" s="17"/>
    </row>
    <row r="8246" spans="3:139" ht="15" x14ac:dyDescent="0.25">
      <c r="C8246" s="17"/>
      <c r="D8246" s="17"/>
      <c r="E8246" s="17"/>
      <c r="F8246" s="17"/>
      <c r="G8246" s="17"/>
      <c r="I8246" s="39"/>
      <c r="K8246" s="38"/>
      <c r="L8246" s="38"/>
      <c r="M8246" s="38"/>
      <c r="N8246" s="38"/>
      <c r="O8246" s="38"/>
      <c r="P8246" s="38"/>
      <c r="Q8246" s="38"/>
      <c r="R8246" s="40"/>
      <c r="S8246" s="41"/>
      <c r="U8246" s="41"/>
      <c r="Z8246" s="23"/>
      <c r="AV8246" s="41"/>
      <c r="AZ8246" s="39"/>
      <c r="BA8246" s="39"/>
      <c r="BB8246" s="39"/>
      <c r="BC8246" s="39"/>
      <c r="BD8246" s="39"/>
      <c r="BE8246" s="39"/>
      <c r="BF8246" s="39"/>
      <c r="BG8246" s="39"/>
      <c r="BH8246" s="39"/>
      <c r="BI8246" s="39"/>
      <c r="BJ8246" s="39"/>
      <c r="BK8246" s="39"/>
      <c r="BQ8246" s="39"/>
      <c r="BR8246" s="39"/>
      <c r="BS8246" s="39"/>
      <c r="BT8246" s="39"/>
      <c r="CP8246" s="39"/>
      <c r="CQ8246" s="39"/>
      <c r="CR8246" s="39"/>
      <c r="CS8246" s="39"/>
      <c r="CT8246" s="39"/>
      <c r="CU8246" s="39"/>
      <c r="DA8246" s="20"/>
      <c r="DB8246" s="20"/>
      <c r="DL8246" s="20"/>
      <c r="DX8246" s="17"/>
      <c r="DY8246" s="17"/>
      <c r="EI8246" s="17"/>
    </row>
    <row r="8247" spans="3:139" ht="15" x14ac:dyDescent="0.25">
      <c r="C8247" s="17"/>
      <c r="D8247" s="17"/>
      <c r="E8247" s="17"/>
      <c r="F8247" s="17"/>
      <c r="G8247" s="17"/>
      <c r="I8247" s="39"/>
      <c r="K8247" s="38"/>
      <c r="L8247" s="38"/>
      <c r="M8247" s="38"/>
      <c r="N8247" s="38"/>
      <c r="O8247" s="38"/>
      <c r="P8247" s="38"/>
      <c r="Q8247" s="38"/>
      <c r="R8247" s="40"/>
      <c r="S8247" s="41"/>
      <c r="U8247" s="41"/>
      <c r="Z8247" s="23"/>
      <c r="AV8247" s="41"/>
      <c r="AZ8247" s="39"/>
      <c r="BA8247" s="39"/>
      <c r="BB8247" s="39"/>
      <c r="BC8247" s="39"/>
      <c r="BD8247" s="39"/>
      <c r="BE8247" s="39"/>
      <c r="BF8247" s="39"/>
      <c r="BG8247" s="39"/>
      <c r="BH8247" s="39"/>
      <c r="BI8247" s="39"/>
      <c r="BJ8247" s="39"/>
      <c r="BK8247" s="39"/>
      <c r="BQ8247" s="39"/>
      <c r="BR8247" s="39"/>
      <c r="BS8247" s="39"/>
      <c r="BT8247" s="39"/>
      <c r="CP8247" s="39"/>
      <c r="CQ8247" s="39"/>
      <c r="CR8247" s="39"/>
      <c r="CS8247" s="39"/>
      <c r="CT8247" s="39"/>
      <c r="CU8247" s="39"/>
      <c r="DA8247" s="20"/>
      <c r="DB8247" s="20"/>
      <c r="DL8247" s="20"/>
      <c r="DX8247" s="17"/>
      <c r="DY8247" s="17"/>
      <c r="EI8247" s="17"/>
    </row>
    <row r="8248" spans="3:139" ht="15" x14ac:dyDescent="0.25">
      <c r="C8248" s="17"/>
      <c r="D8248" s="17"/>
      <c r="E8248" s="17"/>
      <c r="F8248" s="17"/>
      <c r="G8248" s="17"/>
      <c r="I8248" s="39"/>
      <c r="K8248" s="38"/>
      <c r="L8248" s="38"/>
      <c r="M8248" s="38"/>
      <c r="N8248" s="38"/>
      <c r="O8248" s="38"/>
      <c r="P8248" s="38"/>
      <c r="Q8248" s="38"/>
      <c r="R8248" s="40"/>
      <c r="S8248" s="41"/>
      <c r="U8248" s="41"/>
      <c r="Z8248" s="23"/>
      <c r="AV8248" s="41"/>
      <c r="AZ8248" s="39"/>
      <c r="BA8248" s="39"/>
      <c r="BB8248" s="39"/>
      <c r="BC8248" s="39"/>
      <c r="BD8248" s="39"/>
      <c r="BE8248" s="39"/>
      <c r="BF8248" s="39"/>
      <c r="BG8248" s="39"/>
      <c r="BH8248" s="39"/>
      <c r="BI8248" s="39"/>
      <c r="BJ8248" s="39"/>
      <c r="BK8248" s="39"/>
      <c r="BQ8248" s="39"/>
      <c r="BR8248" s="39"/>
      <c r="BS8248" s="39"/>
      <c r="BT8248" s="39"/>
      <c r="CP8248" s="39"/>
      <c r="CQ8248" s="39"/>
      <c r="CR8248" s="39"/>
      <c r="CS8248" s="39"/>
      <c r="CT8248" s="39"/>
      <c r="CU8248" s="39"/>
      <c r="DA8248" s="20"/>
      <c r="DB8248" s="20"/>
      <c r="DL8248" s="20"/>
      <c r="DX8248" s="17"/>
      <c r="DY8248" s="17"/>
      <c r="EI8248" s="17"/>
    </row>
    <row r="8249" spans="3:139" ht="15" x14ac:dyDescent="0.25">
      <c r="C8249" s="17"/>
      <c r="D8249" s="17"/>
      <c r="E8249" s="17"/>
      <c r="F8249" s="17"/>
      <c r="G8249" s="17"/>
      <c r="I8249" s="39"/>
      <c r="K8249" s="38"/>
      <c r="L8249" s="38"/>
      <c r="M8249" s="38"/>
      <c r="N8249" s="38"/>
      <c r="O8249" s="38"/>
      <c r="P8249" s="38"/>
      <c r="Q8249" s="38"/>
      <c r="R8249" s="40"/>
      <c r="S8249" s="41"/>
      <c r="U8249" s="41"/>
      <c r="Z8249" s="23"/>
      <c r="AV8249" s="41"/>
      <c r="AZ8249" s="39"/>
      <c r="BA8249" s="39"/>
      <c r="BB8249" s="39"/>
      <c r="BC8249" s="39"/>
      <c r="BD8249" s="39"/>
      <c r="BE8249" s="39"/>
      <c r="BF8249" s="39"/>
      <c r="BG8249" s="39"/>
      <c r="BH8249" s="39"/>
      <c r="BI8249" s="39"/>
      <c r="BJ8249" s="39"/>
      <c r="BK8249" s="39"/>
      <c r="BQ8249" s="39"/>
      <c r="BR8249" s="39"/>
      <c r="BS8249" s="39"/>
      <c r="BT8249" s="39"/>
      <c r="CP8249" s="39"/>
      <c r="CQ8249" s="39"/>
      <c r="CR8249" s="39"/>
      <c r="CS8249" s="39"/>
      <c r="CT8249" s="39"/>
      <c r="CU8249" s="39"/>
      <c r="DA8249" s="20"/>
      <c r="DB8249" s="20"/>
      <c r="DL8249" s="20"/>
      <c r="DX8249" s="17"/>
      <c r="DY8249" s="17"/>
      <c r="EI8249" s="17"/>
    </row>
    <row r="8250" spans="3:139" ht="15" x14ac:dyDescent="0.25">
      <c r="C8250" s="17"/>
      <c r="D8250" s="17"/>
      <c r="E8250" s="17"/>
      <c r="F8250" s="17"/>
      <c r="G8250" s="17"/>
      <c r="I8250" s="39"/>
      <c r="K8250" s="38"/>
      <c r="L8250" s="38"/>
      <c r="M8250" s="38"/>
      <c r="N8250" s="38"/>
      <c r="O8250" s="38"/>
      <c r="P8250" s="38"/>
      <c r="Q8250" s="38"/>
      <c r="R8250" s="40"/>
      <c r="S8250" s="41"/>
      <c r="U8250" s="41"/>
      <c r="Z8250" s="23"/>
      <c r="AV8250" s="41"/>
      <c r="AZ8250" s="39"/>
      <c r="BA8250" s="39"/>
      <c r="BB8250" s="39"/>
      <c r="BC8250" s="39"/>
      <c r="BD8250" s="39"/>
      <c r="BE8250" s="39"/>
      <c r="BF8250" s="39"/>
      <c r="BG8250" s="39"/>
      <c r="BH8250" s="39"/>
      <c r="BI8250" s="39"/>
      <c r="BJ8250" s="39"/>
      <c r="BK8250" s="39"/>
      <c r="BQ8250" s="39"/>
      <c r="BR8250" s="39"/>
      <c r="BS8250" s="39"/>
      <c r="BT8250" s="39"/>
      <c r="CP8250" s="39"/>
      <c r="CQ8250" s="39"/>
      <c r="CR8250" s="39"/>
      <c r="CS8250" s="39"/>
      <c r="CT8250" s="39"/>
      <c r="CU8250" s="39"/>
      <c r="DA8250" s="20"/>
      <c r="DB8250" s="20"/>
      <c r="DL8250" s="20"/>
      <c r="DX8250" s="17"/>
      <c r="DY8250" s="17"/>
      <c r="EI8250" s="17"/>
    </row>
    <row r="8251" spans="3:139" ht="15" x14ac:dyDescent="0.25">
      <c r="C8251" s="17"/>
      <c r="D8251" s="17"/>
      <c r="E8251" s="17"/>
      <c r="F8251" s="17"/>
      <c r="G8251" s="17"/>
      <c r="I8251" s="39"/>
      <c r="K8251" s="38"/>
      <c r="L8251" s="38"/>
      <c r="M8251" s="38"/>
      <c r="N8251" s="38"/>
      <c r="O8251" s="38"/>
      <c r="P8251" s="38"/>
      <c r="Q8251" s="38"/>
      <c r="R8251" s="40"/>
      <c r="S8251" s="41"/>
      <c r="U8251" s="41"/>
      <c r="Z8251" s="23"/>
      <c r="AV8251" s="41"/>
      <c r="AZ8251" s="39"/>
      <c r="BA8251" s="39"/>
      <c r="BB8251" s="39"/>
      <c r="BC8251" s="39"/>
      <c r="BD8251" s="39"/>
      <c r="BE8251" s="39"/>
      <c r="BF8251" s="39"/>
      <c r="BG8251" s="39"/>
      <c r="BH8251" s="39"/>
      <c r="BI8251" s="39"/>
      <c r="BJ8251" s="39"/>
      <c r="BK8251" s="39"/>
      <c r="BQ8251" s="39"/>
      <c r="BR8251" s="39"/>
      <c r="BS8251" s="39"/>
      <c r="BT8251" s="39"/>
      <c r="CP8251" s="39"/>
      <c r="CQ8251" s="39"/>
      <c r="CR8251" s="39"/>
      <c r="CS8251" s="39"/>
      <c r="CT8251" s="39"/>
      <c r="CU8251" s="39"/>
      <c r="DA8251" s="20"/>
      <c r="DB8251" s="20"/>
      <c r="DL8251" s="20"/>
      <c r="DX8251" s="17"/>
      <c r="DY8251" s="17"/>
      <c r="EI8251" s="17"/>
    </row>
    <row r="8252" spans="3:139" ht="15" x14ac:dyDescent="0.25">
      <c r="C8252" s="17"/>
      <c r="D8252" s="17"/>
      <c r="E8252" s="17"/>
      <c r="F8252" s="17"/>
      <c r="G8252" s="17"/>
      <c r="I8252" s="39"/>
      <c r="K8252" s="38"/>
      <c r="L8252" s="38"/>
      <c r="M8252" s="38"/>
      <c r="N8252" s="38"/>
      <c r="O8252" s="38"/>
      <c r="P8252" s="38"/>
      <c r="Q8252" s="38"/>
      <c r="R8252" s="40"/>
      <c r="S8252" s="41"/>
      <c r="U8252" s="41"/>
      <c r="Z8252" s="23"/>
      <c r="AV8252" s="41"/>
      <c r="AZ8252" s="39"/>
      <c r="BA8252" s="39"/>
      <c r="BB8252" s="39"/>
      <c r="BC8252" s="39"/>
      <c r="BD8252" s="39"/>
      <c r="BE8252" s="39"/>
      <c r="BF8252" s="39"/>
      <c r="BG8252" s="39"/>
      <c r="BH8252" s="39"/>
      <c r="BI8252" s="39"/>
      <c r="BJ8252" s="39"/>
      <c r="BK8252" s="39"/>
      <c r="BQ8252" s="39"/>
      <c r="BR8252" s="39"/>
      <c r="BS8252" s="39"/>
      <c r="BT8252" s="39"/>
      <c r="CP8252" s="39"/>
      <c r="CQ8252" s="39"/>
      <c r="CR8252" s="39"/>
      <c r="CS8252" s="39"/>
      <c r="CT8252" s="39"/>
      <c r="CU8252" s="39"/>
      <c r="DA8252" s="20"/>
      <c r="DB8252" s="20"/>
      <c r="DL8252" s="20"/>
      <c r="DX8252" s="17"/>
      <c r="DY8252" s="17"/>
      <c r="EI8252" s="17"/>
    </row>
    <row r="8253" spans="3:139" ht="15" x14ac:dyDescent="0.25">
      <c r="C8253" s="17"/>
      <c r="D8253" s="17"/>
      <c r="E8253" s="17"/>
      <c r="F8253" s="17"/>
      <c r="G8253" s="17"/>
      <c r="I8253" s="39"/>
      <c r="K8253" s="38"/>
      <c r="L8253" s="38"/>
      <c r="M8253" s="38"/>
      <c r="N8253" s="38"/>
      <c r="O8253" s="38"/>
      <c r="P8253" s="38"/>
      <c r="Q8253" s="38"/>
      <c r="R8253" s="40"/>
      <c r="S8253" s="41"/>
      <c r="U8253" s="41"/>
      <c r="Z8253" s="23"/>
      <c r="AV8253" s="41"/>
      <c r="AZ8253" s="39"/>
      <c r="BA8253" s="39"/>
      <c r="BB8253" s="39"/>
      <c r="BC8253" s="39"/>
      <c r="BD8253" s="39"/>
      <c r="BE8253" s="39"/>
      <c r="BF8253" s="39"/>
      <c r="BG8253" s="39"/>
      <c r="BH8253" s="39"/>
      <c r="BI8253" s="39"/>
      <c r="BJ8253" s="39"/>
      <c r="BK8253" s="39"/>
      <c r="BQ8253" s="39"/>
      <c r="BR8253" s="39"/>
      <c r="BS8253" s="39"/>
      <c r="BT8253" s="39"/>
      <c r="CP8253" s="39"/>
      <c r="CQ8253" s="39"/>
      <c r="CR8253" s="39"/>
      <c r="CS8253" s="39"/>
      <c r="CT8253" s="39"/>
      <c r="CU8253" s="39"/>
      <c r="DA8253" s="20"/>
      <c r="DB8253" s="20"/>
      <c r="DL8253" s="20"/>
      <c r="DX8253" s="17"/>
      <c r="DY8253" s="17"/>
      <c r="EI8253" s="17"/>
    </row>
    <row r="8254" spans="3:139" ht="15" x14ac:dyDescent="0.25">
      <c r="C8254" s="17"/>
      <c r="D8254" s="17"/>
      <c r="E8254" s="17"/>
      <c r="F8254" s="17"/>
      <c r="G8254" s="17"/>
      <c r="I8254" s="39"/>
      <c r="K8254" s="38"/>
      <c r="L8254" s="38"/>
      <c r="M8254" s="38"/>
      <c r="N8254" s="38"/>
      <c r="O8254" s="38"/>
      <c r="P8254" s="38"/>
      <c r="Q8254" s="38"/>
      <c r="R8254" s="40"/>
      <c r="S8254" s="41"/>
      <c r="U8254" s="41"/>
      <c r="Z8254" s="23"/>
      <c r="AV8254" s="41"/>
      <c r="AZ8254" s="39"/>
      <c r="BA8254" s="39"/>
      <c r="BB8254" s="39"/>
      <c r="BC8254" s="39"/>
      <c r="BD8254" s="39"/>
      <c r="BE8254" s="39"/>
      <c r="BF8254" s="39"/>
      <c r="BG8254" s="39"/>
      <c r="BH8254" s="39"/>
      <c r="BI8254" s="39"/>
      <c r="BJ8254" s="39"/>
      <c r="BK8254" s="39"/>
      <c r="BQ8254" s="39"/>
      <c r="BR8254" s="39"/>
      <c r="BS8254" s="39"/>
      <c r="BT8254" s="39"/>
      <c r="CP8254" s="39"/>
      <c r="CQ8254" s="39"/>
      <c r="CR8254" s="39"/>
      <c r="CS8254" s="39"/>
      <c r="CT8254" s="39"/>
      <c r="CU8254" s="39"/>
      <c r="DA8254" s="20"/>
      <c r="DB8254" s="20"/>
      <c r="DL8254" s="20"/>
      <c r="DX8254" s="17"/>
      <c r="DY8254" s="17"/>
      <c r="EI8254" s="17"/>
    </row>
    <row r="8255" spans="3:139" ht="15" x14ac:dyDescent="0.25">
      <c r="C8255" s="17"/>
      <c r="D8255" s="17"/>
      <c r="E8255" s="17"/>
      <c r="F8255" s="17"/>
      <c r="G8255" s="17"/>
      <c r="I8255" s="39"/>
      <c r="K8255" s="38"/>
      <c r="L8255" s="38"/>
      <c r="M8255" s="38"/>
      <c r="N8255" s="38"/>
      <c r="O8255" s="38"/>
      <c r="P8255" s="38"/>
      <c r="Q8255" s="38"/>
      <c r="R8255" s="40"/>
      <c r="S8255" s="41"/>
      <c r="U8255" s="41"/>
      <c r="Z8255" s="23"/>
      <c r="AV8255" s="41"/>
      <c r="AZ8255" s="39"/>
      <c r="BA8255" s="39"/>
      <c r="BB8255" s="39"/>
      <c r="BC8255" s="39"/>
      <c r="BD8255" s="39"/>
      <c r="BE8255" s="39"/>
      <c r="BF8255" s="39"/>
      <c r="BG8255" s="39"/>
      <c r="BH8255" s="39"/>
      <c r="BI8255" s="39"/>
      <c r="BJ8255" s="39"/>
      <c r="BK8255" s="39"/>
      <c r="BQ8255" s="39"/>
      <c r="BR8255" s="39"/>
      <c r="BS8255" s="39"/>
      <c r="BT8255" s="39"/>
      <c r="CP8255" s="39"/>
      <c r="CQ8255" s="39"/>
      <c r="CR8255" s="39"/>
      <c r="CS8255" s="39"/>
      <c r="CT8255" s="39"/>
      <c r="CU8255" s="39"/>
      <c r="DA8255" s="20"/>
      <c r="DB8255" s="20"/>
      <c r="DL8255" s="20"/>
      <c r="DX8255" s="17"/>
      <c r="DY8255" s="17"/>
      <c r="EI8255" s="17"/>
    </row>
    <row r="8256" spans="3:139" ht="15" x14ac:dyDescent="0.25">
      <c r="C8256" s="17"/>
      <c r="D8256" s="17"/>
      <c r="E8256" s="17"/>
      <c r="F8256" s="17"/>
      <c r="G8256" s="17"/>
      <c r="I8256" s="39"/>
      <c r="K8256" s="38"/>
      <c r="L8256" s="38"/>
      <c r="M8256" s="38"/>
      <c r="N8256" s="38"/>
      <c r="O8256" s="38"/>
      <c r="P8256" s="38"/>
      <c r="Q8256" s="38"/>
      <c r="R8256" s="40"/>
      <c r="S8256" s="41"/>
      <c r="U8256" s="41"/>
      <c r="Z8256" s="23"/>
      <c r="AV8256" s="41"/>
      <c r="AZ8256" s="39"/>
      <c r="BA8256" s="39"/>
      <c r="BB8256" s="39"/>
      <c r="BC8256" s="39"/>
      <c r="BD8256" s="39"/>
      <c r="BE8256" s="39"/>
      <c r="BF8256" s="39"/>
      <c r="BG8256" s="39"/>
      <c r="BH8256" s="39"/>
      <c r="BI8256" s="39"/>
      <c r="BJ8256" s="39"/>
      <c r="BK8256" s="39"/>
      <c r="BQ8256" s="39"/>
      <c r="BR8256" s="39"/>
      <c r="BS8256" s="39"/>
      <c r="BT8256" s="39"/>
      <c r="CP8256" s="39"/>
      <c r="CQ8256" s="39"/>
      <c r="CR8256" s="39"/>
      <c r="CS8256" s="39"/>
      <c r="CT8256" s="39"/>
      <c r="CU8256" s="39"/>
      <c r="DA8256" s="20"/>
      <c r="DB8256" s="20"/>
      <c r="DL8256" s="20"/>
      <c r="DX8256" s="17"/>
      <c r="DY8256" s="17"/>
      <c r="EI8256" s="17"/>
    </row>
    <row r="8257" spans="3:139" ht="15" x14ac:dyDescent="0.25">
      <c r="C8257" s="17"/>
      <c r="D8257" s="17"/>
      <c r="E8257" s="17"/>
      <c r="F8257" s="17"/>
      <c r="G8257" s="17"/>
      <c r="I8257" s="39"/>
      <c r="K8257" s="38"/>
      <c r="L8257" s="38"/>
      <c r="M8257" s="38"/>
      <c r="N8257" s="38"/>
      <c r="O8257" s="38"/>
      <c r="P8257" s="38"/>
      <c r="Q8257" s="38"/>
      <c r="R8257" s="40"/>
      <c r="S8257" s="41"/>
      <c r="U8257" s="41"/>
      <c r="Z8257" s="23"/>
      <c r="AV8257" s="41"/>
      <c r="AZ8257" s="39"/>
      <c r="BA8257" s="39"/>
      <c r="BB8257" s="39"/>
      <c r="BC8257" s="39"/>
      <c r="BD8257" s="39"/>
      <c r="BE8257" s="39"/>
      <c r="BF8257" s="39"/>
      <c r="BG8257" s="39"/>
      <c r="BH8257" s="39"/>
      <c r="BI8257" s="39"/>
      <c r="BJ8257" s="39"/>
      <c r="BK8257" s="39"/>
      <c r="BQ8257" s="39"/>
      <c r="BR8257" s="39"/>
      <c r="BS8257" s="39"/>
      <c r="BT8257" s="39"/>
      <c r="CP8257" s="39"/>
      <c r="CQ8257" s="39"/>
      <c r="CR8257" s="39"/>
      <c r="CS8257" s="39"/>
      <c r="CT8257" s="39"/>
      <c r="CU8257" s="39"/>
      <c r="DA8257" s="20"/>
      <c r="DB8257" s="20"/>
      <c r="DL8257" s="20"/>
      <c r="DX8257" s="17"/>
      <c r="DY8257" s="17"/>
      <c r="EI8257" s="17"/>
    </row>
    <row r="8258" spans="3:139" ht="15" x14ac:dyDescent="0.25">
      <c r="C8258" s="17"/>
      <c r="D8258" s="17"/>
      <c r="E8258" s="17"/>
      <c r="F8258" s="17"/>
      <c r="G8258" s="17"/>
      <c r="I8258" s="39"/>
      <c r="K8258" s="38"/>
      <c r="L8258" s="38"/>
      <c r="M8258" s="38"/>
      <c r="N8258" s="38"/>
      <c r="O8258" s="38"/>
      <c r="P8258" s="38"/>
      <c r="Q8258" s="38"/>
      <c r="R8258" s="40"/>
      <c r="S8258" s="41"/>
      <c r="U8258" s="41"/>
      <c r="Z8258" s="23"/>
      <c r="AV8258" s="41"/>
      <c r="AZ8258" s="39"/>
      <c r="BA8258" s="39"/>
      <c r="BB8258" s="39"/>
      <c r="BC8258" s="39"/>
      <c r="BD8258" s="39"/>
      <c r="BE8258" s="39"/>
      <c r="BF8258" s="39"/>
      <c r="BG8258" s="39"/>
      <c r="BH8258" s="39"/>
      <c r="BI8258" s="39"/>
      <c r="BJ8258" s="39"/>
      <c r="BK8258" s="39"/>
      <c r="BQ8258" s="39"/>
      <c r="BR8258" s="39"/>
      <c r="BS8258" s="39"/>
      <c r="BT8258" s="39"/>
      <c r="CP8258" s="39"/>
      <c r="CQ8258" s="39"/>
      <c r="CR8258" s="39"/>
      <c r="CS8258" s="39"/>
      <c r="CT8258" s="39"/>
      <c r="CU8258" s="39"/>
      <c r="DA8258" s="20"/>
      <c r="DB8258" s="20"/>
      <c r="DL8258" s="20"/>
      <c r="DX8258" s="17"/>
      <c r="DY8258" s="17"/>
      <c r="EI8258" s="17"/>
    </row>
    <row r="8259" spans="3:139" ht="15" x14ac:dyDescent="0.25">
      <c r="C8259" s="17"/>
      <c r="D8259" s="17"/>
      <c r="E8259" s="17"/>
      <c r="F8259" s="17"/>
      <c r="G8259" s="17"/>
      <c r="I8259" s="39"/>
      <c r="K8259" s="38"/>
      <c r="L8259" s="38"/>
      <c r="M8259" s="38"/>
      <c r="N8259" s="38"/>
      <c r="O8259" s="38"/>
      <c r="P8259" s="38"/>
      <c r="Q8259" s="38"/>
      <c r="R8259" s="40"/>
      <c r="S8259" s="41"/>
      <c r="U8259" s="41"/>
      <c r="Z8259" s="23"/>
      <c r="AV8259" s="41"/>
      <c r="AZ8259" s="39"/>
      <c r="BA8259" s="39"/>
      <c r="BB8259" s="39"/>
      <c r="BC8259" s="39"/>
      <c r="BD8259" s="39"/>
      <c r="BE8259" s="39"/>
      <c r="BF8259" s="39"/>
      <c r="BG8259" s="39"/>
      <c r="BH8259" s="39"/>
      <c r="BI8259" s="39"/>
      <c r="BJ8259" s="39"/>
      <c r="BK8259" s="39"/>
      <c r="BQ8259" s="39"/>
      <c r="BR8259" s="39"/>
      <c r="BS8259" s="39"/>
      <c r="BT8259" s="39"/>
      <c r="CP8259" s="39"/>
      <c r="CQ8259" s="39"/>
      <c r="CR8259" s="39"/>
      <c r="CS8259" s="39"/>
      <c r="CT8259" s="39"/>
      <c r="CU8259" s="39"/>
      <c r="DA8259" s="20"/>
      <c r="DB8259" s="20"/>
      <c r="DL8259" s="20"/>
      <c r="DX8259" s="17"/>
      <c r="DY8259" s="17"/>
      <c r="EI8259" s="17"/>
    </row>
    <row r="8260" spans="3:139" ht="15" x14ac:dyDescent="0.25">
      <c r="C8260" s="17"/>
      <c r="D8260" s="17"/>
      <c r="E8260" s="17"/>
      <c r="F8260" s="17"/>
      <c r="G8260" s="17"/>
      <c r="I8260" s="39"/>
      <c r="K8260" s="38"/>
      <c r="L8260" s="38"/>
      <c r="M8260" s="38"/>
      <c r="N8260" s="38"/>
      <c r="O8260" s="38"/>
      <c r="P8260" s="38"/>
      <c r="Q8260" s="38"/>
      <c r="R8260" s="40"/>
      <c r="S8260" s="41"/>
      <c r="U8260" s="41"/>
      <c r="Z8260" s="23"/>
      <c r="AV8260" s="41"/>
      <c r="AZ8260" s="39"/>
      <c r="BA8260" s="39"/>
      <c r="BB8260" s="39"/>
      <c r="BC8260" s="39"/>
      <c r="BD8260" s="39"/>
      <c r="BE8260" s="39"/>
      <c r="BF8260" s="39"/>
      <c r="BG8260" s="39"/>
      <c r="BH8260" s="39"/>
      <c r="BI8260" s="39"/>
      <c r="BJ8260" s="39"/>
      <c r="BK8260" s="39"/>
      <c r="BQ8260" s="39"/>
      <c r="BR8260" s="39"/>
      <c r="BS8260" s="39"/>
      <c r="BT8260" s="39"/>
      <c r="CP8260" s="39"/>
      <c r="CQ8260" s="39"/>
      <c r="CR8260" s="39"/>
      <c r="CS8260" s="39"/>
      <c r="CT8260" s="39"/>
      <c r="CU8260" s="39"/>
      <c r="DA8260" s="20"/>
      <c r="DB8260" s="20"/>
      <c r="DL8260" s="20"/>
      <c r="DX8260" s="17"/>
      <c r="DY8260" s="17"/>
      <c r="EI8260" s="17"/>
    </row>
    <row r="8261" spans="3:139" ht="15" x14ac:dyDescent="0.25">
      <c r="C8261" s="17"/>
      <c r="D8261" s="17"/>
      <c r="E8261" s="17"/>
      <c r="F8261" s="17"/>
      <c r="G8261" s="17"/>
      <c r="I8261" s="39"/>
      <c r="K8261" s="38"/>
      <c r="L8261" s="38"/>
      <c r="M8261" s="38"/>
      <c r="N8261" s="38"/>
      <c r="O8261" s="38"/>
      <c r="P8261" s="38"/>
      <c r="Q8261" s="38"/>
      <c r="R8261" s="40"/>
      <c r="S8261" s="41"/>
      <c r="U8261" s="41"/>
      <c r="Z8261" s="23"/>
      <c r="AV8261" s="41"/>
      <c r="AZ8261" s="39"/>
      <c r="BA8261" s="39"/>
      <c r="BB8261" s="39"/>
      <c r="BC8261" s="39"/>
      <c r="BD8261" s="39"/>
      <c r="BE8261" s="39"/>
      <c r="BF8261" s="39"/>
      <c r="BG8261" s="39"/>
      <c r="BH8261" s="39"/>
      <c r="BI8261" s="39"/>
      <c r="BJ8261" s="39"/>
      <c r="BK8261" s="39"/>
      <c r="BQ8261" s="39"/>
      <c r="BR8261" s="39"/>
      <c r="BS8261" s="39"/>
      <c r="BT8261" s="39"/>
      <c r="CP8261" s="39"/>
      <c r="CQ8261" s="39"/>
      <c r="CR8261" s="39"/>
      <c r="CS8261" s="39"/>
      <c r="CT8261" s="39"/>
      <c r="CU8261" s="39"/>
      <c r="DA8261" s="20"/>
      <c r="DB8261" s="20"/>
      <c r="DL8261" s="20"/>
      <c r="DX8261" s="17"/>
      <c r="DY8261" s="17"/>
      <c r="EI8261" s="17"/>
    </row>
    <row r="8262" spans="3:139" ht="15" x14ac:dyDescent="0.25">
      <c r="C8262" s="17"/>
      <c r="D8262" s="17"/>
      <c r="E8262" s="17"/>
      <c r="F8262" s="17"/>
      <c r="G8262" s="17"/>
      <c r="I8262" s="39"/>
      <c r="K8262" s="38"/>
      <c r="L8262" s="38"/>
      <c r="M8262" s="38"/>
      <c r="N8262" s="38"/>
      <c r="O8262" s="38"/>
      <c r="P8262" s="38"/>
      <c r="Q8262" s="38"/>
      <c r="R8262" s="40"/>
      <c r="S8262" s="41"/>
      <c r="U8262" s="41"/>
      <c r="Z8262" s="23"/>
      <c r="AV8262" s="41"/>
      <c r="AZ8262" s="39"/>
      <c r="BA8262" s="39"/>
      <c r="BB8262" s="39"/>
      <c r="BC8262" s="39"/>
      <c r="BD8262" s="39"/>
      <c r="BE8262" s="39"/>
      <c r="BF8262" s="39"/>
      <c r="BG8262" s="39"/>
      <c r="BH8262" s="39"/>
      <c r="BI8262" s="39"/>
      <c r="BJ8262" s="39"/>
      <c r="BK8262" s="39"/>
      <c r="BQ8262" s="39"/>
      <c r="BR8262" s="39"/>
      <c r="BS8262" s="39"/>
      <c r="BT8262" s="39"/>
      <c r="CP8262" s="39"/>
      <c r="CQ8262" s="39"/>
      <c r="CR8262" s="39"/>
      <c r="CS8262" s="39"/>
      <c r="CT8262" s="39"/>
      <c r="CU8262" s="39"/>
      <c r="DA8262" s="20"/>
      <c r="DB8262" s="20"/>
      <c r="DL8262" s="20"/>
      <c r="DX8262" s="17"/>
      <c r="DY8262" s="17"/>
      <c r="EI8262" s="17"/>
    </row>
    <row r="8263" spans="3:139" ht="15" x14ac:dyDescent="0.25">
      <c r="C8263" s="17"/>
      <c r="D8263" s="17"/>
      <c r="E8263" s="17"/>
      <c r="F8263" s="17"/>
      <c r="G8263" s="17"/>
      <c r="I8263" s="39"/>
      <c r="K8263" s="38"/>
      <c r="L8263" s="38"/>
      <c r="M8263" s="38"/>
      <c r="N8263" s="38"/>
      <c r="O8263" s="38"/>
      <c r="P8263" s="38"/>
      <c r="Q8263" s="38"/>
      <c r="R8263" s="40"/>
      <c r="S8263" s="41"/>
      <c r="U8263" s="41"/>
      <c r="Z8263" s="23"/>
      <c r="AV8263" s="41"/>
      <c r="AZ8263" s="39"/>
      <c r="BA8263" s="39"/>
      <c r="BB8263" s="39"/>
      <c r="BC8263" s="39"/>
      <c r="BD8263" s="39"/>
      <c r="BE8263" s="39"/>
      <c r="BF8263" s="39"/>
      <c r="BG8263" s="39"/>
      <c r="BH8263" s="39"/>
      <c r="BI8263" s="39"/>
      <c r="BJ8263" s="39"/>
      <c r="BK8263" s="39"/>
      <c r="BQ8263" s="39"/>
      <c r="BR8263" s="39"/>
      <c r="BS8263" s="39"/>
      <c r="BT8263" s="39"/>
      <c r="CP8263" s="39"/>
      <c r="CQ8263" s="39"/>
      <c r="CR8263" s="39"/>
      <c r="CS8263" s="39"/>
      <c r="CT8263" s="39"/>
      <c r="CU8263" s="39"/>
      <c r="DA8263" s="20"/>
      <c r="DB8263" s="20"/>
      <c r="DL8263" s="20"/>
      <c r="DX8263" s="17"/>
      <c r="DY8263" s="17"/>
      <c r="EI8263" s="17"/>
    </row>
    <row r="8264" spans="3:139" ht="15" x14ac:dyDescent="0.25">
      <c r="C8264" s="17"/>
      <c r="D8264" s="17"/>
      <c r="E8264" s="17"/>
      <c r="F8264" s="17"/>
      <c r="G8264" s="17"/>
      <c r="I8264" s="39"/>
      <c r="K8264" s="38"/>
      <c r="L8264" s="38"/>
      <c r="M8264" s="38"/>
      <c r="N8264" s="38"/>
      <c r="O8264" s="38"/>
      <c r="P8264" s="38"/>
      <c r="Q8264" s="38"/>
      <c r="R8264" s="40"/>
      <c r="S8264" s="41"/>
      <c r="U8264" s="41"/>
      <c r="Z8264" s="23"/>
      <c r="AV8264" s="41"/>
      <c r="AZ8264" s="39"/>
      <c r="BA8264" s="39"/>
      <c r="BB8264" s="39"/>
      <c r="BC8264" s="39"/>
      <c r="BD8264" s="39"/>
      <c r="BE8264" s="39"/>
      <c r="BF8264" s="39"/>
      <c r="BG8264" s="39"/>
      <c r="BH8264" s="39"/>
      <c r="BI8264" s="39"/>
      <c r="BJ8264" s="39"/>
      <c r="BK8264" s="39"/>
      <c r="BQ8264" s="39"/>
      <c r="BR8264" s="39"/>
      <c r="BS8264" s="39"/>
      <c r="BT8264" s="39"/>
      <c r="CP8264" s="39"/>
      <c r="CQ8264" s="39"/>
      <c r="CR8264" s="39"/>
      <c r="CS8264" s="39"/>
      <c r="CT8264" s="39"/>
      <c r="CU8264" s="39"/>
      <c r="DA8264" s="20"/>
      <c r="DB8264" s="20"/>
      <c r="DL8264" s="20"/>
      <c r="DX8264" s="17"/>
      <c r="DY8264" s="17"/>
      <c r="EI8264" s="17"/>
    </row>
    <row r="8265" spans="3:139" ht="15" x14ac:dyDescent="0.25">
      <c r="C8265" s="17"/>
      <c r="D8265" s="17"/>
      <c r="E8265" s="17"/>
      <c r="F8265" s="17"/>
      <c r="G8265" s="17"/>
      <c r="I8265" s="39"/>
      <c r="K8265" s="38"/>
      <c r="L8265" s="38"/>
      <c r="M8265" s="38"/>
      <c r="N8265" s="38"/>
      <c r="O8265" s="38"/>
      <c r="P8265" s="38"/>
      <c r="Q8265" s="38"/>
      <c r="R8265" s="40"/>
      <c r="S8265" s="41"/>
      <c r="U8265" s="41"/>
      <c r="Z8265" s="23"/>
      <c r="AV8265" s="41"/>
      <c r="AZ8265" s="39"/>
      <c r="BA8265" s="39"/>
      <c r="BB8265" s="39"/>
      <c r="BC8265" s="39"/>
      <c r="BD8265" s="39"/>
      <c r="BE8265" s="39"/>
      <c r="BF8265" s="39"/>
      <c r="BG8265" s="39"/>
      <c r="BH8265" s="39"/>
      <c r="BI8265" s="39"/>
      <c r="BJ8265" s="39"/>
      <c r="BK8265" s="39"/>
      <c r="BQ8265" s="39"/>
      <c r="BR8265" s="39"/>
      <c r="BS8265" s="39"/>
      <c r="BT8265" s="39"/>
      <c r="CP8265" s="39"/>
      <c r="CQ8265" s="39"/>
      <c r="CR8265" s="39"/>
      <c r="CS8265" s="39"/>
      <c r="CT8265" s="39"/>
      <c r="CU8265" s="39"/>
      <c r="DA8265" s="20"/>
      <c r="DB8265" s="20"/>
      <c r="DL8265" s="20"/>
      <c r="DX8265" s="17"/>
      <c r="DY8265" s="17"/>
      <c r="EI8265" s="17"/>
    </row>
    <row r="8266" spans="3:139" ht="15" x14ac:dyDescent="0.25">
      <c r="C8266" s="17"/>
      <c r="D8266" s="17"/>
      <c r="E8266" s="17"/>
      <c r="F8266" s="17"/>
      <c r="G8266" s="17"/>
      <c r="I8266" s="39"/>
      <c r="K8266" s="38"/>
      <c r="L8266" s="38"/>
      <c r="M8266" s="38"/>
      <c r="N8266" s="38"/>
      <c r="O8266" s="38"/>
      <c r="P8266" s="38"/>
      <c r="Q8266" s="38"/>
      <c r="R8266" s="40"/>
      <c r="S8266" s="41"/>
      <c r="U8266" s="41"/>
      <c r="Z8266" s="23"/>
      <c r="AV8266" s="41"/>
      <c r="AZ8266" s="39"/>
      <c r="BA8266" s="39"/>
      <c r="BB8266" s="39"/>
      <c r="BC8266" s="39"/>
      <c r="BD8266" s="39"/>
      <c r="BE8266" s="39"/>
      <c r="BF8266" s="39"/>
      <c r="BG8266" s="39"/>
      <c r="BH8266" s="39"/>
      <c r="BI8266" s="39"/>
      <c r="BJ8266" s="39"/>
      <c r="BK8266" s="39"/>
      <c r="BQ8266" s="39"/>
      <c r="BR8266" s="39"/>
      <c r="BS8266" s="39"/>
      <c r="BT8266" s="39"/>
      <c r="CP8266" s="39"/>
      <c r="CQ8266" s="39"/>
      <c r="CR8266" s="39"/>
      <c r="CS8266" s="39"/>
      <c r="CT8266" s="39"/>
      <c r="CU8266" s="39"/>
      <c r="DA8266" s="20"/>
      <c r="DB8266" s="20"/>
      <c r="DL8266" s="20"/>
      <c r="DX8266" s="17"/>
      <c r="DY8266" s="17"/>
      <c r="EI8266" s="17"/>
    </row>
    <row r="8267" spans="3:139" ht="15" x14ac:dyDescent="0.25">
      <c r="C8267" s="17"/>
      <c r="D8267" s="17"/>
      <c r="E8267" s="17"/>
      <c r="F8267" s="17"/>
      <c r="G8267" s="17"/>
      <c r="I8267" s="39"/>
      <c r="K8267" s="38"/>
      <c r="L8267" s="38"/>
      <c r="M8267" s="38"/>
      <c r="N8267" s="38"/>
      <c r="O8267" s="38"/>
      <c r="P8267" s="38"/>
      <c r="Q8267" s="38"/>
      <c r="R8267" s="40"/>
      <c r="S8267" s="41"/>
      <c r="U8267" s="41"/>
      <c r="Z8267" s="23"/>
      <c r="AV8267" s="41"/>
      <c r="AZ8267" s="39"/>
      <c r="BA8267" s="39"/>
      <c r="BB8267" s="39"/>
      <c r="BC8267" s="39"/>
      <c r="BD8267" s="39"/>
      <c r="BE8267" s="39"/>
      <c r="BF8267" s="39"/>
      <c r="BG8267" s="39"/>
      <c r="BH8267" s="39"/>
      <c r="BI8267" s="39"/>
      <c r="BJ8267" s="39"/>
      <c r="BK8267" s="39"/>
      <c r="BQ8267" s="39"/>
      <c r="BR8267" s="39"/>
      <c r="BS8267" s="39"/>
      <c r="BT8267" s="39"/>
      <c r="CP8267" s="39"/>
      <c r="CQ8267" s="39"/>
      <c r="CR8267" s="39"/>
      <c r="CS8267" s="39"/>
      <c r="CT8267" s="39"/>
      <c r="CU8267" s="39"/>
      <c r="DA8267" s="20"/>
      <c r="DB8267" s="20"/>
      <c r="DL8267" s="20"/>
      <c r="DX8267" s="17"/>
      <c r="DY8267" s="17"/>
      <c r="EI8267" s="17"/>
    </row>
    <row r="8268" spans="3:139" ht="15" x14ac:dyDescent="0.25">
      <c r="C8268" s="17"/>
      <c r="D8268" s="17"/>
      <c r="E8268" s="17"/>
      <c r="F8268" s="17"/>
      <c r="G8268" s="17"/>
      <c r="I8268" s="39"/>
      <c r="K8268" s="38"/>
      <c r="L8268" s="38"/>
      <c r="M8268" s="38"/>
      <c r="N8268" s="38"/>
      <c r="O8268" s="38"/>
      <c r="P8268" s="38"/>
      <c r="Q8268" s="38"/>
      <c r="R8268" s="40"/>
      <c r="S8268" s="41"/>
      <c r="U8268" s="41"/>
      <c r="Z8268" s="23"/>
      <c r="AV8268" s="41"/>
      <c r="AZ8268" s="39"/>
      <c r="BA8268" s="39"/>
      <c r="BB8268" s="39"/>
      <c r="BC8268" s="39"/>
      <c r="BD8268" s="39"/>
      <c r="BE8268" s="39"/>
      <c r="BF8268" s="39"/>
      <c r="BG8268" s="39"/>
      <c r="BH8268" s="39"/>
      <c r="BI8268" s="39"/>
      <c r="BJ8268" s="39"/>
      <c r="BK8268" s="39"/>
      <c r="BQ8268" s="39"/>
      <c r="BR8268" s="39"/>
      <c r="BS8268" s="39"/>
      <c r="BT8268" s="39"/>
      <c r="CP8268" s="39"/>
      <c r="CQ8268" s="39"/>
      <c r="CR8268" s="39"/>
      <c r="CS8268" s="39"/>
      <c r="CT8268" s="39"/>
      <c r="CU8268" s="39"/>
      <c r="DA8268" s="20"/>
      <c r="DB8268" s="20"/>
      <c r="DL8268" s="20"/>
      <c r="DX8268" s="17"/>
      <c r="DY8268" s="17"/>
      <c r="EI8268" s="17"/>
    </row>
    <row r="8269" spans="3:139" ht="15" x14ac:dyDescent="0.25">
      <c r="C8269" s="17"/>
      <c r="D8269" s="17"/>
      <c r="E8269" s="17"/>
      <c r="F8269" s="17"/>
      <c r="G8269" s="17"/>
      <c r="I8269" s="39"/>
      <c r="K8269" s="38"/>
      <c r="L8269" s="38"/>
      <c r="M8269" s="38"/>
      <c r="N8269" s="38"/>
      <c r="O8269" s="38"/>
      <c r="P8269" s="38"/>
      <c r="Q8269" s="38"/>
      <c r="R8269" s="40"/>
      <c r="S8269" s="41"/>
      <c r="U8269" s="41"/>
      <c r="Z8269" s="23"/>
      <c r="AV8269" s="41"/>
      <c r="AZ8269" s="39"/>
      <c r="BA8269" s="39"/>
      <c r="BB8269" s="39"/>
      <c r="BC8269" s="39"/>
      <c r="BD8269" s="39"/>
      <c r="BE8269" s="39"/>
      <c r="BF8269" s="39"/>
      <c r="BG8269" s="39"/>
      <c r="BH8269" s="39"/>
      <c r="BI8269" s="39"/>
      <c r="BJ8269" s="39"/>
      <c r="BK8269" s="39"/>
      <c r="BQ8269" s="39"/>
      <c r="BR8269" s="39"/>
      <c r="BS8269" s="39"/>
      <c r="BT8269" s="39"/>
      <c r="CP8269" s="39"/>
      <c r="CQ8269" s="39"/>
      <c r="CR8269" s="39"/>
      <c r="CS8269" s="39"/>
      <c r="CT8269" s="39"/>
      <c r="CU8269" s="39"/>
      <c r="DA8269" s="20"/>
      <c r="DB8269" s="20"/>
      <c r="DL8269" s="20"/>
      <c r="DX8269" s="17"/>
      <c r="DY8269" s="17"/>
      <c r="EI8269" s="17"/>
    </row>
    <row r="8270" spans="3:139" ht="15" x14ac:dyDescent="0.25">
      <c r="C8270" s="17"/>
      <c r="D8270" s="17"/>
      <c r="E8270" s="17"/>
      <c r="F8270" s="17"/>
      <c r="G8270" s="17"/>
      <c r="I8270" s="39"/>
      <c r="K8270" s="38"/>
      <c r="L8270" s="38"/>
      <c r="M8270" s="38"/>
      <c r="N8270" s="38"/>
      <c r="O8270" s="38"/>
      <c r="P8270" s="38"/>
      <c r="Q8270" s="38"/>
      <c r="R8270" s="40"/>
      <c r="S8270" s="41"/>
      <c r="U8270" s="41"/>
      <c r="Z8270" s="23"/>
      <c r="AV8270" s="41"/>
      <c r="AZ8270" s="39"/>
      <c r="BA8270" s="39"/>
      <c r="BB8270" s="39"/>
      <c r="BC8270" s="39"/>
      <c r="BD8270" s="39"/>
      <c r="BE8270" s="39"/>
      <c r="BF8270" s="39"/>
      <c r="BG8270" s="39"/>
      <c r="BH8270" s="39"/>
      <c r="BI8270" s="39"/>
      <c r="BJ8270" s="39"/>
      <c r="BK8270" s="39"/>
      <c r="BQ8270" s="39"/>
      <c r="BR8270" s="39"/>
      <c r="BS8270" s="39"/>
      <c r="BT8270" s="39"/>
      <c r="CP8270" s="39"/>
      <c r="CQ8270" s="39"/>
      <c r="CR8270" s="39"/>
      <c r="CS8270" s="39"/>
      <c r="CT8270" s="39"/>
      <c r="CU8270" s="39"/>
      <c r="DA8270" s="20"/>
      <c r="DB8270" s="20"/>
      <c r="DL8270" s="20"/>
      <c r="DX8270" s="17"/>
      <c r="DY8270" s="17"/>
      <c r="EI8270" s="17"/>
    </row>
    <row r="8271" spans="3:139" ht="15" x14ac:dyDescent="0.25">
      <c r="C8271" s="17"/>
      <c r="D8271" s="17"/>
      <c r="E8271" s="17"/>
      <c r="F8271" s="17"/>
      <c r="G8271" s="17"/>
      <c r="I8271" s="39"/>
      <c r="K8271" s="38"/>
      <c r="L8271" s="38"/>
      <c r="M8271" s="38"/>
      <c r="N8271" s="38"/>
      <c r="O8271" s="38"/>
      <c r="P8271" s="38"/>
      <c r="Q8271" s="38"/>
      <c r="R8271" s="40"/>
      <c r="S8271" s="41"/>
      <c r="U8271" s="41"/>
      <c r="Z8271" s="23"/>
      <c r="AV8271" s="41"/>
      <c r="AZ8271" s="39"/>
      <c r="BA8271" s="39"/>
      <c r="BB8271" s="39"/>
      <c r="BC8271" s="39"/>
      <c r="BD8271" s="39"/>
      <c r="BE8271" s="39"/>
      <c r="BF8271" s="39"/>
      <c r="BG8271" s="39"/>
      <c r="BH8271" s="39"/>
      <c r="BI8271" s="39"/>
      <c r="BJ8271" s="39"/>
      <c r="BK8271" s="39"/>
      <c r="BQ8271" s="39"/>
      <c r="BR8271" s="39"/>
      <c r="BS8271" s="39"/>
      <c r="BT8271" s="39"/>
      <c r="CP8271" s="39"/>
      <c r="CQ8271" s="39"/>
      <c r="CR8271" s="39"/>
      <c r="CS8271" s="39"/>
      <c r="CT8271" s="39"/>
      <c r="CU8271" s="39"/>
      <c r="DA8271" s="20"/>
      <c r="DB8271" s="20"/>
      <c r="DL8271" s="20"/>
      <c r="DX8271" s="17"/>
      <c r="DY8271" s="17"/>
      <c r="EI8271" s="17"/>
    </row>
    <row r="8272" spans="3:139" ht="15" x14ac:dyDescent="0.25">
      <c r="C8272" s="17"/>
      <c r="D8272" s="17"/>
      <c r="E8272" s="17"/>
      <c r="F8272" s="17"/>
      <c r="G8272" s="17"/>
      <c r="I8272" s="39"/>
      <c r="K8272" s="38"/>
      <c r="L8272" s="38"/>
      <c r="M8272" s="38"/>
      <c r="N8272" s="38"/>
      <c r="O8272" s="38"/>
      <c r="P8272" s="38"/>
      <c r="Q8272" s="38"/>
      <c r="R8272" s="40"/>
      <c r="S8272" s="41"/>
      <c r="U8272" s="41"/>
      <c r="Z8272" s="23"/>
      <c r="AV8272" s="41"/>
      <c r="AZ8272" s="39"/>
      <c r="BA8272" s="39"/>
      <c r="BB8272" s="39"/>
      <c r="BC8272" s="39"/>
      <c r="BD8272" s="39"/>
      <c r="BE8272" s="39"/>
      <c r="BF8272" s="39"/>
      <c r="BG8272" s="39"/>
      <c r="BH8272" s="39"/>
      <c r="BI8272" s="39"/>
      <c r="BJ8272" s="39"/>
      <c r="BK8272" s="39"/>
      <c r="BQ8272" s="39"/>
      <c r="BR8272" s="39"/>
      <c r="BS8272" s="39"/>
      <c r="BT8272" s="39"/>
      <c r="CP8272" s="39"/>
      <c r="CQ8272" s="39"/>
      <c r="CR8272" s="39"/>
      <c r="CS8272" s="39"/>
      <c r="CT8272" s="39"/>
      <c r="CU8272" s="39"/>
      <c r="DA8272" s="20"/>
      <c r="DB8272" s="20"/>
      <c r="DL8272" s="20"/>
      <c r="DX8272" s="17"/>
      <c r="DY8272" s="17"/>
      <c r="EI8272" s="17"/>
    </row>
    <row r="8273" spans="3:139" ht="15" x14ac:dyDescent="0.25">
      <c r="C8273" s="17"/>
      <c r="D8273" s="17"/>
      <c r="E8273" s="17"/>
      <c r="F8273" s="17"/>
      <c r="G8273" s="17"/>
      <c r="I8273" s="39"/>
      <c r="K8273" s="38"/>
      <c r="L8273" s="38"/>
      <c r="M8273" s="38"/>
      <c r="N8273" s="38"/>
      <c r="O8273" s="38"/>
      <c r="P8273" s="38"/>
      <c r="Q8273" s="38"/>
      <c r="R8273" s="40"/>
      <c r="S8273" s="41"/>
      <c r="U8273" s="41"/>
      <c r="Z8273" s="23"/>
      <c r="AV8273" s="41"/>
      <c r="AZ8273" s="39"/>
      <c r="BA8273" s="39"/>
      <c r="BB8273" s="39"/>
      <c r="BC8273" s="39"/>
      <c r="BD8273" s="39"/>
      <c r="BE8273" s="39"/>
      <c r="BF8273" s="39"/>
      <c r="BG8273" s="39"/>
      <c r="BH8273" s="39"/>
      <c r="BI8273" s="39"/>
      <c r="BJ8273" s="39"/>
      <c r="BK8273" s="39"/>
      <c r="BQ8273" s="39"/>
      <c r="BR8273" s="39"/>
      <c r="BS8273" s="39"/>
      <c r="BT8273" s="39"/>
      <c r="CP8273" s="39"/>
      <c r="CQ8273" s="39"/>
      <c r="CR8273" s="39"/>
      <c r="CS8273" s="39"/>
      <c r="CT8273" s="39"/>
      <c r="CU8273" s="39"/>
      <c r="DA8273" s="20"/>
      <c r="DB8273" s="20"/>
      <c r="DL8273" s="20"/>
      <c r="DX8273" s="17"/>
      <c r="DY8273" s="17"/>
      <c r="EI8273" s="17"/>
    </row>
    <row r="8274" spans="3:139" ht="15" x14ac:dyDescent="0.25">
      <c r="C8274" s="17"/>
      <c r="D8274" s="17"/>
      <c r="E8274" s="17"/>
      <c r="F8274" s="17"/>
      <c r="G8274" s="17"/>
      <c r="I8274" s="39"/>
      <c r="K8274" s="38"/>
      <c r="L8274" s="38"/>
      <c r="M8274" s="38"/>
      <c r="N8274" s="38"/>
      <c r="O8274" s="38"/>
      <c r="P8274" s="38"/>
      <c r="Q8274" s="38"/>
      <c r="R8274" s="40"/>
      <c r="S8274" s="41"/>
      <c r="U8274" s="41"/>
      <c r="Z8274" s="23"/>
      <c r="AV8274" s="41"/>
      <c r="AZ8274" s="39"/>
      <c r="BA8274" s="39"/>
      <c r="BB8274" s="39"/>
      <c r="BC8274" s="39"/>
      <c r="BD8274" s="39"/>
      <c r="BE8274" s="39"/>
      <c r="BF8274" s="39"/>
      <c r="BG8274" s="39"/>
      <c r="BH8274" s="39"/>
      <c r="BI8274" s="39"/>
      <c r="BJ8274" s="39"/>
      <c r="BK8274" s="39"/>
      <c r="BQ8274" s="39"/>
      <c r="BR8274" s="39"/>
      <c r="BS8274" s="39"/>
      <c r="BT8274" s="39"/>
      <c r="CP8274" s="39"/>
      <c r="CQ8274" s="39"/>
      <c r="CR8274" s="39"/>
      <c r="CS8274" s="39"/>
      <c r="CT8274" s="39"/>
      <c r="CU8274" s="39"/>
      <c r="DA8274" s="20"/>
      <c r="DB8274" s="20"/>
      <c r="DL8274" s="20"/>
      <c r="DX8274" s="17"/>
      <c r="DY8274" s="17"/>
      <c r="EI8274" s="17"/>
    </row>
    <row r="8275" spans="3:139" ht="15" x14ac:dyDescent="0.25">
      <c r="C8275" s="17"/>
      <c r="D8275" s="17"/>
      <c r="E8275" s="17"/>
      <c r="F8275" s="17"/>
      <c r="G8275" s="17"/>
      <c r="I8275" s="39"/>
      <c r="K8275" s="38"/>
      <c r="L8275" s="38"/>
      <c r="M8275" s="38"/>
      <c r="N8275" s="38"/>
      <c r="O8275" s="38"/>
      <c r="P8275" s="38"/>
      <c r="Q8275" s="38"/>
      <c r="R8275" s="40"/>
      <c r="S8275" s="41"/>
      <c r="U8275" s="41"/>
      <c r="Z8275" s="23"/>
      <c r="AV8275" s="41"/>
      <c r="AZ8275" s="39"/>
      <c r="BA8275" s="39"/>
      <c r="BB8275" s="39"/>
      <c r="BC8275" s="39"/>
      <c r="BD8275" s="39"/>
      <c r="BE8275" s="39"/>
      <c r="BF8275" s="39"/>
      <c r="BG8275" s="39"/>
      <c r="BH8275" s="39"/>
      <c r="BI8275" s="39"/>
      <c r="BJ8275" s="39"/>
      <c r="BK8275" s="39"/>
      <c r="BQ8275" s="39"/>
      <c r="BR8275" s="39"/>
      <c r="BS8275" s="39"/>
      <c r="BT8275" s="39"/>
      <c r="CP8275" s="39"/>
      <c r="CQ8275" s="39"/>
      <c r="CR8275" s="39"/>
      <c r="CS8275" s="39"/>
      <c r="CT8275" s="39"/>
      <c r="CU8275" s="39"/>
      <c r="DA8275" s="20"/>
      <c r="DB8275" s="20"/>
      <c r="DL8275" s="20"/>
      <c r="DX8275" s="17"/>
      <c r="DY8275" s="17"/>
      <c r="EI8275" s="17"/>
    </row>
    <row r="8276" spans="3:139" ht="15" x14ac:dyDescent="0.25">
      <c r="C8276" s="17"/>
      <c r="D8276" s="17"/>
      <c r="E8276" s="17"/>
      <c r="F8276" s="17"/>
      <c r="G8276" s="17"/>
      <c r="I8276" s="39"/>
      <c r="K8276" s="38"/>
      <c r="L8276" s="38"/>
      <c r="M8276" s="38"/>
      <c r="N8276" s="38"/>
      <c r="O8276" s="38"/>
      <c r="P8276" s="38"/>
      <c r="Q8276" s="38"/>
      <c r="R8276" s="40"/>
      <c r="S8276" s="41"/>
      <c r="U8276" s="41"/>
      <c r="Z8276" s="23"/>
      <c r="AV8276" s="41"/>
      <c r="AZ8276" s="39"/>
      <c r="BA8276" s="39"/>
      <c r="BB8276" s="39"/>
      <c r="BC8276" s="39"/>
      <c r="BD8276" s="39"/>
      <c r="BE8276" s="39"/>
      <c r="BF8276" s="39"/>
      <c r="BG8276" s="39"/>
      <c r="BH8276" s="39"/>
      <c r="BI8276" s="39"/>
      <c r="BJ8276" s="39"/>
      <c r="BK8276" s="39"/>
      <c r="BQ8276" s="39"/>
      <c r="BR8276" s="39"/>
      <c r="BS8276" s="39"/>
      <c r="BT8276" s="39"/>
      <c r="CP8276" s="39"/>
      <c r="CQ8276" s="39"/>
      <c r="CR8276" s="39"/>
      <c r="CS8276" s="39"/>
      <c r="CT8276" s="39"/>
      <c r="CU8276" s="39"/>
      <c r="DA8276" s="20"/>
      <c r="DB8276" s="20"/>
      <c r="DL8276" s="20"/>
      <c r="DX8276" s="17"/>
      <c r="DY8276" s="17"/>
      <c r="EI8276" s="17"/>
    </row>
    <row r="8277" spans="3:139" ht="15" x14ac:dyDescent="0.25">
      <c r="C8277" s="17"/>
      <c r="D8277" s="17"/>
      <c r="E8277" s="17"/>
      <c r="F8277" s="17"/>
      <c r="G8277" s="17"/>
      <c r="I8277" s="39"/>
      <c r="K8277" s="38"/>
      <c r="L8277" s="38"/>
      <c r="M8277" s="38"/>
      <c r="N8277" s="38"/>
      <c r="O8277" s="38"/>
      <c r="P8277" s="38"/>
      <c r="Q8277" s="38"/>
      <c r="R8277" s="40"/>
      <c r="S8277" s="41"/>
      <c r="U8277" s="41"/>
      <c r="Z8277" s="23"/>
      <c r="AV8277" s="41"/>
      <c r="AZ8277" s="39"/>
      <c r="BA8277" s="39"/>
      <c r="BB8277" s="39"/>
      <c r="BC8277" s="39"/>
      <c r="BD8277" s="39"/>
      <c r="BE8277" s="39"/>
      <c r="BF8277" s="39"/>
      <c r="BG8277" s="39"/>
      <c r="BH8277" s="39"/>
      <c r="BI8277" s="39"/>
      <c r="BJ8277" s="39"/>
      <c r="BK8277" s="39"/>
      <c r="BQ8277" s="39"/>
      <c r="BR8277" s="39"/>
      <c r="BS8277" s="39"/>
      <c r="BT8277" s="39"/>
      <c r="CP8277" s="39"/>
      <c r="CQ8277" s="39"/>
      <c r="CR8277" s="39"/>
      <c r="CS8277" s="39"/>
      <c r="CT8277" s="39"/>
      <c r="CU8277" s="39"/>
      <c r="DA8277" s="20"/>
      <c r="DB8277" s="20"/>
      <c r="DL8277" s="20"/>
      <c r="DX8277" s="17"/>
      <c r="DY8277" s="17"/>
      <c r="EI8277" s="17"/>
    </row>
    <row r="8278" spans="3:139" ht="15" x14ac:dyDescent="0.25">
      <c r="C8278" s="17"/>
      <c r="D8278" s="17"/>
      <c r="E8278" s="17"/>
      <c r="F8278" s="17"/>
      <c r="G8278" s="17"/>
      <c r="I8278" s="39"/>
      <c r="K8278" s="38"/>
      <c r="L8278" s="38"/>
      <c r="M8278" s="38"/>
      <c r="N8278" s="38"/>
      <c r="O8278" s="38"/>
      <c r="P8278" s="38"/>
      <c r="Q8278" s="38"/>
      <c r="R8278" s="40"/>
      <c r="S8278" s="41"/>
      <c r="U8278" s="41"/>
      <c r="Z8278" s="23"/>
      <c r="AV8278" s="41"/>
      <c r="AZ8278" s="39"/>
      <c r="BA8278" s="39"/>
      <c r="BB8278" s="39"/>
      <c r="BC8278" s="39"/>
      <c r="BD8278" s="39"/>
      <c r="BE8278" s="39"/>
      <c r="BF8278" s="39"/>
      <c r="BG8278" s="39"/>
      <c r="BH8278" s="39"/>
      <c r="BI8278" s="39"/>
      <c r="BJ8278" s="39"/>
      <c r="BK8278" s="39"/>
      <c r="BQ8278" s="39"/>
      <c r="BR8278" s="39"/>
      <c r="BS8278" s="39"/>
      <c r="BT8278" s="39"/>
      <c r="CP8278" s="39"/>
      <c r="CQ8278" s="39"/>
      <c r="CR8278" s="39"/>
      <c r="CS8278" s="39"/>
      <c r="CT8278" s="39"/>
      <c r="CU8278" s="39"/>
      <c r="DA8278" s="20"/>
      <c r="DB8278" s="20"/>
      <c r="DL8278" s="20"/>
      <c r="DX8278" s="17"/>
      <c r="DY8278" s="17"/>
      <c r="EI8278" s="17"/>
    </row>
    <row r="8279" spans="3:139" ht="15" x14ac:dyDescent="0.25">
      <c r="C8279" s="17"/>
      <c r="D8279" s="17"/>
      <c r="E8279" s="17"/>
      <c r="F8279" s="17"/>
      <c r="G8279" s="17"/>
      <c r="I8279" s="39"/>
      <c r="K8279" s="38"/>
      <c r="L8279" s="38"/>
      <c r="M8279" s="38"/>
      <c r="N8279" s="38"/>
      <c r="O8279" s="38"/>
      <c r="P8279" s="38"/>
      <c r="Q8279" s="38"/>
      <c r="R8279" s="40"/>
      <c r="S8279" s="41"/>
      <c r="U8279" s="41"/>
      <c r="Z8279" s="23"/>
      <c r="AV8279" s="41"/>
      <c r="AZ8279" s="39"/>
      <c r="BA8279" s="39"/>
      <c r="BB8279" s="39"/>
      <c r="BC8279" s="39"/>
      <c r="BD8279" s="39"/>
      <c r="BE8279" s="39"/>
      <c r="BF8279" s="39"/>
      <c r="BG8279" s="39"/>
      <c r="BH8279" s="39"/>
      <c r="BI8279" s="39"/>
      <c r="BJ8279" s="39"/>
      <c r="BK8279" s="39"/>
      <c r="BQ8279" s="39"/>
      <c r="BR8279" s="39"/>
      <c r="BS8279" s="39"/>
      <c r="BT8279" s="39"/>
      <c r="CP8279" s="39"/>
      <c r="CQ8279" s="39"/>
      <c r="CR8279" s="39"/>
      <c r="CS8279" s="39"/>
      <c r="CT8279" s="39"/>
      <c r="CU8279" s="39"/>
      <c r="DA8279" s="20"/>
      <c r="DB8279" s="20"/>
      <c r="DL8279" s="20"/>
      <c r="DX8279" s="17"/>
      <c r="DY8279" s="17"/>
      <c r="EI8279" s="17"/>
    </row>
    <row r="8280" spans="3:139" ht="15" x14ac:dyDescent="0.25">
      <c r="C8280" s="17"/>
      <c r="D8280" s="17"/>
      <c r="E8280" s="17"/>
      <c r="F8280" s="17"/>
      <c r="G8280" s="17"/>
      <c r="I8280" s="39"/>
      <c r="K8280" s="38"/>
      <c r="L8280" s="38"/>
      <c r="M8280" s="38"/>
      <c r="N8280" s="38"/>
      <c r="O8280" s="38"/>
      <c r="P8280" s="38"/>
      <c r="Q8280" s="38"/>
      <c r="R8280" s="40"/>
      <c r="S8280" s="41"/>
      <c r="U8280" s="41"/>
      <c r="Z8280" s="23"/>
      <c r="AV8280" s="41"/>
      <c r="AZ8280" s="39"/>
      <c r="BA8280" s="39"/>
      <c r="BB8280" s="39"/>
      <c r="BC8280" s="39"/>
      <c r="BD8280" s="39"/>
      <c r="BE8280" s="39"/>
      <c r="BF8280" s="39"/>
      <c r="BG8280" s="39"/>
      <c r="BH8280" s="39"/>
      <c r="BI8280" s="39"/>
      <c r="BJ8280" s="39"/>
      <c r="BK8280" s="39"/>
      <c r="BQ8280" s="39"/>
      <c r="BR8280" s="39"/>
      <c r="BS8280" s="39"/>
      <c r="BT8280" s="39"/>
      <c r="CP8280" s="39"/>
      <c r="CQ8280" s="39"/>
      <c r="CR8280" s="39"/>
      <c r="CS8280" s="39"/>
      <c r="CT8280" s="39"/>
      <c r="CU8280" s="39"/>
      <c r="DA8280" s="20"/>
      <c r="DB8280" s="20"/>
      <c r="DL8280" s="20"/>
      <c r="DX8280" s="17"/>
      <c r="DY8280" s="17"/>
      <c r="EI8280" s="17"/>
    </row>
    <row r="8281" spans="3:139" ht="15" x14ac:dyDescent="0.25">
      <c r="C8281" s="17"/>
      <c r="D8281" s="17"/>
      <c r="E8281" s="17"/>
      <c r="F8281" s="17"/>
      <c r="G8281" s="17"/>
      <c r="I8281" s="39"/>
      <c r="K8281" s="38"/>
      <c r="L8281" s="38"/>
      <c r="M8281" s="38"/>
      <c r="N8281" s="38"/>
      <c r="O8281" s="38"/>
      <c r="P8281" s="38"/>
      <c r="Q8281" s="38"/>
      <c r="R8281" s="40"/>
      <c r="S8281" s="41"/>
      <c r="U8281" s="41"/>
      <c r="Z8281" s="23"/>
      <c r="AV8281" s="41"/>
      <c r="AZ8281" s="39"/>
      <c r="BA8281" s="39"/>
      <c r="BB8281" s="39"/>
      <c r="BC8281" s="39"/>
      <c r="BD8281" s="39"/>
      <c r="BE8281" s="39"/>
      <c r="BF8281" s="39"/>
      <c r="BG8281" s="39"/>
      <c r="BH8281" s="39"/>
      <c r="BI8281" s="39"/>
      <c r="BJ8281" s="39"/>
      <c r="BK8281" s="39"/>
      <c r="BQ8281" s="39"/>
      <c r="BR8281" s="39"/>
      <c r="BS8281" s="39"/>
      <c r="BT8281" s="39"/>
      <c r="CP8281" s="39"/>
      <c r="CQ8281" s="39"/>
      <c r="CR8281" s="39"/>
      <c r="CS8281" s="39"/>
      <c r="CT8281" s="39"/>
      <c r="CU8281" s="39"/>
      <c r="DA8281" s="20"/>
      <c r="DB8281" s="20"/>
      <c r="DL8281" s="20"/>
      <c r="DX8281" s="17"/>
      <c r="DY8281" s="17"/>
      <c r="EI8281" s="17"/>
    </row>
    <row r="8282" spans="3:139" ht="15" x14ac:dyDescent="0.25">
      <c r="C8282" s="17"/>
      <c r="D8282" s="17"/>
      <c r="E8282" s="17"/>
      <c r="F8282" s="17"/>
      <c r="G8282" s="17"/>
      <c r="I8282" s="39"/>
      <c r="K8282" s="38"/>
      <c r="L8282" s="38"/>
      <c r="M8282" s="38"/>
      <c r="N8282" s="38"/>
      <c r="O8282" s="38"/>
      <c r="P8282" s="38"/>
      <c r="Q8282" s="38"/>
      <c r="R8282" s="40"/>
      <c r="S8282" s="41"/>
      <c r="U8282" s="41"/>
      <c r="Z8282" s="23"/>
      <c r="AV8282" s="41"/>
      <c r="AZ8282" s="39"/>
      <c r="BA8282" s="39"/>
      <c r="BB8282" s="39"/>
      <c r="BC8282" s="39"/>
      <c r="BD8282" s="39"/>
      <c r="BE8282" s="39"/>
      <c r="BF8282" s="39"/>
      <c r="BG8282" s="39"/>
      <c r="BH8282" s="39"/>
      <c r="BI8282" s="39"/>
      <c r="BJ8282" s="39"/>
      <c r="BK8282" s="39"/>
      <c r="BQ8282" s="39"/>
      <c r="BR8282" s="39"/>
      <c r="BS8282" s="39"/>
      <c r="BT8282" s="39"/>
      <c r="CP8282" s="39"/>
      <c r="CQ8282" s="39"/>
      <c r="CR8282" s="39"/>
      <c r="CS8282" s="39"/>
      <c r="CT8282" s="39"/>
      <c r="CU8282" s="39"/>
      <c r="DA8282" s="20"/>
      <c r="DB8282" s="20"/>
      <c r="DL8282" s="20"/>
      <c r="DX8282" s="17"/>
      <c r="DY8282" s="17"/>
      <c r="EI8282" s="17"/>
    </row>
    <row r="8283" spans="3:139" ht="15" x14ac:dyDescent="0.25">
      <c r="C8283" s="17"/>
      <c r="D8283" s="17"/>
      <c r="E8283" s="17"/>
      <c r="F8283" s="17"/>
      <c r="G8283" s="17"/>
      <c r="I8283" s="39"/>
      <c r="K8283" s="38"/>
      <c r="L8283" s="38"/>
      <c r="M8283" s="38"/>
      <c r="N8283" s="38"/>
      <c r="O8283" s="38"/>
      <c r="P8283" s="38"/>
      <c r="Q8283" s="38"/>
      <c r="R8283" s="40"/>
      <c r="S8283" s="41"/>
      <c r="U8283" s="41"/>
      <c r="Z8283" s="23"/>
      <c r="AV8283" s="41"/>
      <c r="AZ8283" s="39"/>
      <c r="BA8283" s="39"/>
      <c r="BB8283" s="39"/>
      <c r="BC8283" s="39"/>
      <c r="BD8283" s="39"/>
      <c r="BE8283" s="39"/>
      <c r="BF8283" s="39"/>
      <c r="BG8283" s="39"/>
      <c r="BH8283" s="39"/>
      <c r="BI8283" s="39"/>
      <c r="BJ8283" s="39"/>
      <c r="BK8283" s="39"/>
      <c r="BQ8283" s="39"/>
      <c r="BR8283" s="39"/>
      <c r="BS8283" s="39"/>
      <c r="BT8283" s="39"/>
      <c r="CP8283" s="39"/>
      <c r="CQ8283" s="39"/>
      <c r="CR8283" s="39"/>
      <c r="CS8283" s="39"/>
      <c r="CT8283" s="39"/>
      <c r="CU8283" s="39"/>
      <c r="DA8283" s="20"/>
      <c r="DB8283" s="20"/>
      <c r="DL8283" s="20"/>
      <c r="DX8283" s="17"/>
      <c r="DY8283" s="17"/>
      <c r="EI8283" s="17"/>
    </row>
    <row r="8284" spans="3:139" ht="15" x14ac:dyDescent="0.25">
      <c r="C8284" s="17"/>
      <c r="D8284" s="17"/>
      <c r="E8284" s="17"/>
      <c r="F8284" s="17"/>
      <c r="G8284" s="17"/>
      <c r="I8284" s="39"/>
      <c r="K8284" s="38"/>
      <c r="L8284" s="38"/>
      <c r="M8284" s="38"/>
      <c r="N8284" s="38"/>
      <c r="O8284" s="38"/>
      <c r="P8284" s="38"/>
      <c r="Q8284" s="38"/>
      <c r="R8284" s="40"/>
      <c r="S8284" s="41"/>
      <c r="U8284" s="41"/>
      <c r="Z8284" s="23"/>
      <c r="AV8284" s="41"/>
      <c r="AZ8284" s="39"/>
      <c r="BA8284" s="39"/>
      <c r="BB8284" s="39"/>
      <c r="BC8284" s="39"/>
      <c r="BD8284" s="39"/>
      <c r="BE8284" s="39"/>
      <c r="BF8284" s="39"/>
      <c r="BG8284" s="39"/>
      <c r="BH8284" s="39"/>
      <c r="BI8284" s="39"/>
      <c r="BJ8284" s="39"/>
      <c r="BK8284" s="39"/>
      <c r="BQ8284" s="39"/>
      <c r="BR8284" s="39"/>
      <c r="BS8284" s="39"/>
      <c r="BT8284" s="39"/>
      <c r="CP8284" s="39"/>
      <c r="CQ8284" s="39"/>
      <c r="CR8284" s="39"/>
      <c r="CS8284" s="39"/>
      <c r="CT8284" s="39"/>
      <c r="CU8284" s="39"/>
      <c r="DA8284" s="20"/>
      <c r="DB8284" s="20"/>
      <c r="DL8284" s="20"/>
      <c r="DX8284" s="17"/>
      <c r="DY8284" s="17"/>
      <c r="EI8284" s="17"/>
    </row>
    <row r="8285" spans="3:139" ht="15" x14ac:dyDescent="0.25">
      <c r="C8285" s="17"/>
      <c r="D8285" s="17"/>
      <c r="E8285" s="17"/>
      <c r="F8285" s="17"/>
      <c r="G8285" s="17"/>
      <c r="I8285" s="39"/>
      <c r="K8285" s="38"/>
      <c r="L8285" s="38"/>
      <c r="M8285" s="38"/>
      <c r="N8285" s="38"/>
      <c r="O8285" s="38"/>
      <c r="P8285" s="38"/>
      <c r="Q8285" s="38"/>
      <c r="R8285" s="40"/>
      <c r="S8285" s="41"/>
      <c r="U8285" s="41"/>
      <c r="Z8285" s="23"/>
      <c r="AV8285" s="41"/>
      <c r="AZ8285" s="39"/>
      <c r="BA8285" s="39"/>
      <c r="BB8285" s="39"/>
      <c r="BC8285" s="39"/>
      <c r="BD8285" s="39"/>
      <c r="BE8285" s="39"/>
      <c r="BF8285" s="39"/>
      <c r="BG8285" s="39"/>
      <c r="BH8285" s="39"/>
      <c r="BI8285" s="39"/>
      <c r="BJ8285" s="39"/>
      <c r="BK8285" s="39"/>
      <c r="BQ8285" s="39"/>
      <c r="BR8285" s="39"/>
      <c r="BS8285" s="39"/>
      <c r="BT8285" s="39"/>
      <c r="CP8285" s="39"/>
      <c r="CQ8285" s="39"/>
      <c r="CR8285" s="39"/>
      <c r="CS8285" s="39"/>
      <c r="CT8285" s="39"/>
      <c r="CU8285" s="39"/>
      <c r="DA8285" s="20"/>
      <c r="DB8285" s="20"/>
      <c r="DL8285" s="20"/>
      <c r="DX8285" s="17"/>
      <c r="DY8285" s="17"/>
      <c r="EI8285" s="17"/>
    </row>
    <row r="8286" spans="3:139" ht="15" x14ac:dyDescent="0.25">
      <c r="C8286" s="17"/>
      <c r="D8286" s="17"/>
      <c r="E8286" s="17"/>
      <c r="F8286" s="17"/>
      <c r="G8286" s="17"/>
      <c r="I8286" s="39"/>
      <c r="K8286" s="38"/>
      <c r="L8286" s="38"/>
      <c r="M8286" s="38"/>
      <c r="N8286" s="38"/>
      <c r="O8286" s="38"/>
      <c r="P8286" s="38"/>
      <c r="Q8286" s="38"/>
      <c r="R8286" s="40"/>
      <c r="S8286" s="41"/>
      <c r="U8286" s="41"/>
      <c r="Z8286" s="23"/>
      <c r="AV8286" s="41"/>
      <c r="AZ8286" s="39"/>
      <c r="BA8286" s="39"/>
      <c r="BB8286" s="39"/>
      <c r="BC8286" s="39"/>
      <c r="BD8286" s="39"/>
      <c r="BE8286" s="39"/>
      <c r="BF8286" s="39"/>
      <c r="BG8286" s="39"/>
      <c r="BH8286" s="39"/>
      <c r="BI8286" s="39"/>
      <c r="BJ8286" s="39"/>
      <c r="BK8286" s="39"/>
      <c r="BQ8286" s="39"/>
      <c r="BR8286" s="39"/>
      <c r="BS8286" s="39"/>
      <c r="BT8286" s="39"/>
      <c r="CP8286" s="39"/>
      <c r="CQ8286" s="39"/>
      <c r="CR8286" s="39"/>
      <c r="CS8286" s="39"/>
      <c r="CT8286" s="39"/>
      <c r="CU8286" s="39"/>
      <c r="DA8286" s="20"/>
      <c r="DB8286" s="20"/>
      <c r="DL8286" s="20"/>
      <c r="DX8286" s="17"/>
      <c r="DY8286" s="17"/>
      <c r="EI8286" s="17"/>
    </row>
    <row r="8287" spans="3:139" ht="15" x14ac:dyDescent="0.25">
      <c r="C8287" s="17"/>
      <c r="D8287" s="17"/>
      <c r="E8287" s="17"/>
      <c r="F8287" s="17"/>
      <c r="G8287" s="17"/>
      <c r="I8287" s="39"/>
      <c r="K8287" s="38"/>
      <c r="L8287" s="38"/>
      <c r="M8287" s="38"/>
      <c r="N8287" s="38"/>
      <c r="O8287" s="38"/>
      <c r="P8287" s="38"/>
      <c r="Q8287" s="38"/>
      <c r="R8287" s="40"/>
      <c r="S8287" s="41"/>
      <c r="U8287" s="41"/>
      <c r="Z8287" s="23"/>
      <c r="AV8287" s="41"/>
      <c r="AZ8287" s="39"/>
      <c r="BA8287" s="39"/>
      <c r="BB8287" s="39"/>
      <c r="BC8287" s="39"/>
      <c r="BD8287" s="39"/>
      <c r="BE8287" s="39"/>
      <c r="BF8287" s="39"/>
      <c r="BG8287" s="39"/>
      <c r="BH8287" s="39"/>
      <c r="BI8287" s="39"/>
      <c r="BJ8287" s="39"/>
      <c r="BK8287" s="39"/>
      <c r="BQ8287" s="39"/>
      <c r="BR8287" s="39"/>
      <c r="BS8287" s="39"/>
      <c r="BT8287" s="39"/>
      <c r="CP8287" s="39"/>
      <c r="CQ8287" s="39"/>
      <c r="CR8287" s="39"/>
      <c r="CS8287" s="39"/>
      <c r="CT8287" s="39"/>
      <c r="CU8287" s="39"/>
      <c r="DA8287" s="20"/>
      <c r="DB8287" s="20"/>
      <c r="DL8287" s="20"/>
      <c r="DX8287" s="17"/>
      <c r="DY8287" s="17"/>
      <c r="EI8287" s="17"/>
    </row>
    <row r="8288" spans="3:139" ht="15" x14ac:dyDescent="0.25">
      <c r="C8288" s="17"/>
      <c r="D8288" s="17"/>
      <c r="E8288" s="17"/>
      <c r="F8288" s="17"/>
      <c r="G8288" s="17"/>
      <c r="I8288" s="39"/>
      <c r="K8288" s="38"/>
      <c r="L8288" s="38"/>
      <c r="M8288" s="38"/>
      <c r="N8288" s="38"/>
      <c r="O8288" s="38"/>
      <c r="P8288" s="38"/>
      <c r="Q8288" s="38"/>
      <c r="R8288" s="40"/>
      <c r="S8288" s="41"/>
      <c r="U8288" s="41"/>
      <c r="Z8288" s="23"/>
      <c r="AV8288" s="41"/>
      <c r="AZ8288" s="39"/>
      <c r="BA8288" s="39"/>
      <c r="BB8288" s="39"/>
      <c r="BC8288" s="39"/>
      <c r="BD8288" s="39"/>
      <c r="BE8288" s="39"/>
      <c r="BF8288" s="39"/>
      <c r="BG8288" s="39"/>
      <c r="BH8288" s="39"/>
      <c r="BI8288" s="39"/>
      <c r="BJ8288" s="39"/>
      <c r="BK8288" s="39"/>
      <c r="BQ8288" s="39"/>
      <c r="BR8288" s="39"/>
      <c r="BS8288" s="39"/>
      <c r="BT8288" s="39"/>
      <c r="CP8288" s="39"/>
      <c r="CQ8288" s="39"/>
      <c r="CR8288" s="39"/>
      <c r="CS8288" s="39"/>
      <c r="CT8288" s="39"/>
      <c r="CU8288" s="39"/>
      <c r="DA8288" s="20"/>
      <c r="DB8288" s="20"/>
      <c r="DL8288" s="20"/>
      <c r="DX8288" s="17"/>
      <c r="DY8288" s="17"/>
      <c r="EI8288" s="17"/>
    </row>
    <row r="8289" spans="3:139" ht="15" x14ac:dyDescent="0.25">
      <c r="C8289" s="17"/>
      <c r="D8289" s="17"/>
      <c r="E8289" s="17"/>
      <c r="F8289" s="17"/>
      <c r="G8289" s="17"/>
      <c r="I8289" s="39"/>
      <c r="K8289" s="38"/>
      <c r="L8289" s="38"/>
      <c r="M8289" s="38"/>
      <c r="N8289" s="38"/>
      <c r="O8289" s="38"/>
      <c r="P8289" s="38"/>
      <c r="Q8289" s="38"/>
      <c r="R8289" s="40"/>
      <c r="S8289" s="41"/>
      <c r="U8289" s="41"/>
      <c r="Z8289" s="23"/>
      <c r="AV8289" s="41"/>
      <c r="AZ8289" s="39"/>
      <c r="BA8289" s="39"/>
      <c r="BB8289" s="39"/>
      <c r="BC8289" s="39"/>
      <c r="BD8289" s="39"/>
      <c r="BE8289" s="39"/>
      <c r="BF8289" s="39"/>
      <c r="BG8289" s="39"/>
      <c r="BH8289" s="39"/>
      <c r="BI8289" s="39"/>
      <c r="BJ8289" s="39"/>
      <c r="BK8289" s="39"/>
      <c r="BQ8289" s="39"/>
      <c r="BR8289" s="39"/>
      <c r="BS8289" s="39"/>
      <c r="BT8289" s="39"/>
      <c r="CP8289" s="39"/>
      <c r="CQ8289" s="39"/>
      <c r="CR8289" s="39"/>
      <c r="CS8289" s="39"/>
      <c r="CT8289" s="39"/>
      <c r="CU8289" s="39"/>
      <c r="DA8289" s="20"/>
      <c r="DB8289" s="20"/>
      <c r="DL8289" s="20"/>
      <c r="DX8289" s="17"/>
      <c r="DY8289" s="17"/>
      <c r="EI8289" s="17"/>
    </row>
    <row r="8290" spans="3:139" ht="15" x14ac:dyDescent="0.25">
      <c r="C8290" s="17"/>
      <c r="D8290" s="17"/>
      <c r="E8290" s="17"/>
      <c r="F8290" s="17"/>
      <c r="G8290" s="17"/>
      <c r="I8290" s="39"/>
      <c r="K8290" s="38"/>
      <c r="L8290" s="38"/>
      <c r="M8290" s="38"/>
      <c r="N8290" s="38"/>
      <c r="O8290" s="38"/>
      <c r="P8290" s="38"/>
      <c r="Q8290" s="38"/>
      <c r="R8290" s="40"/>
      <c r="S8290" s="41"/>
      <c r="U8290" s="41"/>
      <c r="Z8290" s="23"/>
      <c r="AV8290" s="41"/>
      <c r="AZ8290" s="39"/>
      <c r="BA8290" s="39"/>
      <c r="BB8290" s="39"/>
      <c r="BC8290" s="39"/>
      <c r="BD8290" s="39"/>
      <c r="BE8290" s="39"/>
      <c r="BF8290" s="39"/>
      <c r="BG8290" s="39"/>
      <c r="BH8290" s="39"/>
      <c r="BI8290" s="39"/>
      <c r="BJ8290" s="39"/>
      <c r="BK8290" s="39"/>
      <c r="BQ8290" s="39"/>
      <c r="BR8290" s="39"/>
      <c r="BS8290" s="39"/>
      <c r="BT8290" s="39"/>
      <c r="CP8290" s="39"/>
      <c r="CQ8290" s="39"/>
      <c r="CR8290" s="39"/>
      <c r="CS8290" s="39"/>
      <c r="CT8290" s="39"/>
      <c r="CU8290" s="39"/>
      <c r="DA8290" s="20"/>
      <c r="DB8290" s="20"/>
      <c r="DL8290" s="20"/>
      <c r="DX8290" s="17"/>
      <c r="DY8290" s="17"/>
      <c r="EI8290" s="17"/>
    </row>
    <row r="8291" spans="3:139" ht="15" x14ac:dyDescent="0.25">
      <c r="C8291" s="17"/>
      <c r="D8291" s="17"/>
      <c r="E8291" s="17"/>
      <c r="F8291" s="17"/>
      <c r="G8291" s="17"/>
      <c r="I8291" s="39"/>
      <c r="K8291" s="38"/>
      <c r="L8291" s="38"/>
      <c r="M8291" s="38"/>
      <c r="N8291" s="38"/>
      <c r="O8291" s="38"/>
      <c r="P8291" s="38"/>
      <c r="Q8291" s="38"/>
      <c r="R8291" s="40"/>
      <c r="S8291" s="41"/>
      <c r="U8291" s="41"/>
      <c r="Z8291" s="23"/>
      <c r="AV8291" s="41"/>
      <c r="AZ8291" s="39"/>
      <c r="BA8291" s="39"/>
      <c r="BB8291" s="39"/>
      <c r="BC8291" s="39"/>
      <c r="BD8291" s="39"/>
      <c r="BE8291" s="39"/>
      <c r="BF8291" s="39"/>
      <c r="BG8291" s="39"/>
      <c r="BH8291" s="39"/>
      <c r="BI8291" s="39"/>
      <c r="BJ8291" s="39"/>
      <c r="BK8291" s="39"/>
      <c r="BQ8291" s="39"/>
      <c r="BR8291" s="39"/>
      <c r="BS8291" s="39"/>
      <c r="BT8291" s="39"/>
      <c r="CP8291" s="39"/>
      <c r="CQ8291" s="39"/>
      <c r="CR8291" s="39"/>
      <c r="CS8291" s="39"/>
      <c r="CT8291" s="39"/>
      <c r="CU8291" s="39"/>
      <c r="DA8291" s="20"/>
      <c r="DB8291" s="20"/>
      <c r="DL8291" s="20"/>
      <c r="DX8291" s="17"/>
      <c r="DY8291" s="17"/>
      <c r="EI8291" s="17"/>
    </row>
    <row r="8292" spans="3:139" ht="15" x14ac:dyDescent="0.25">
      <c r="C8292" s="17"/>
      <c r="D8292" s="17"/>
      <c r="E8292" s="17"/>
      <c r="F8292" s="17"/>
      <c r="G8292" s="17"/>
      <c r="I8292" s="39"/>
      <c r="K8292" s="38"/>
      <c r="L8292" s="38"/>
      <c r="M8292" s="38"/>
      <c r="N8292" s="38"/>
      <c r="O8292" s="38"/>
      <c r="P8292" s="38"/>
      <c r="Q8292" s="38"/>
      <c r="R8292" s="40"/>
      <c r="S8292" s="41"/>
      <c r="U8292" s="41"/>
      <c r="Z8292" s="23"/>
      <c r="AV8292" s="41"/>
      <c r="AZ8292" s="39"/>
      <c r="BA8292" s="39"/>
      <c r="BB8292" s="39"/>
      <c r="BC8292" s="39"/>
      <c r="BD8292" s="39"/>
      <c r="BE8292" s="39"/>
      <c r="BF8292" s="39"/>
      <c r="BG8292" s="39"/>
      <c r="BH8292" s="39"/>
      <c r="BI8292" s="39"/>
      <c r="BJ8292" s="39"/>
      <c r="BK8292" s="39"/>
      <c r="BQ8292" s="39"/>
      <c r="BR8292" s="39"/>
      <c r="BS8292" s="39"/>
      <c r="BT8292" s="39"/>
      <c r="CP8292" s="39"/>
      <c r="CQ8292" s="39"/>
      <c r="CR8292" s="39"/>
      <c r="CS8292" s="39"/>
      <c r="CT8292" s="39"/>
      <c r="CU8292" s="39"/>
      <c r="DA8292" s="20"/>
      <c r="DB8292" s="20"/>
      <c r="DL8292" s="20"/>
      <c r="DX8292" s="17"/>
      <c r="DY8292" s="17"/>
      <c r="EI8292" s="17"/>
    </row>
    <row r="8293" spans="3:139" ht="15" x14ac:dyDescent="0.25">
      <c r="C8293" s="17"/>
      <c r="D8293" s="17"/>
      <c r="E8293" s="17"/>
      <c r="F8293" s="17"/>
      <c r="G8293" s="17"/>
      <c r="I8293" s="39"/>
      <c r="K8293" s="38"/>
      <c r="L8293" s="38"/>
      <c r="M8293" s="38"/>
      <c r="N8293" s="38"/>
      <c r="O8293" s="38"/>
      <c r="P8293" s="38"/>
      <c r="Q8293" s="38"/>
      <c r="R8293" s="40"/>
      <c r="S8293" s="41"/>
      <c r="U8293" s="41"/>
      <c r="Z8293" s="23"/>
      <c r="AV8293" s="41"/>
      <c r="AZ8293" s="39"/>
      <c r="BA8293" s="39"/>
      <c r="BB8293" s="39"/>
      <c r="BC8293" s="39"/>
      <c r="BD8293" s="39"/>
      <c r="BE8293" s="39"/>
      <c r="BF8293" s="39"/>
      <c r="BG8293" s="39"/>
      <c r="BH8293" s="39"/>
      <c r="BI8293" s="39"/>
      <c r="BJ8293" s="39"/>
      <c r="BK8293" s="39"/>
      <c r="BQ8293" s="39"/>
      <c r="BR8293" s="39"/>
      <c r="BS8293" s="39"/>
      <c r="BT8293" s="39"/>
      <c r="CP8293" s="39"/>
      <c r="CQ8293" s="39"/>
      <c r="CR8293" s="39"/>
      <c r="CS8293" s="39"/>
      <c r="CT8293" s="39"/>
      <c r="CU8293" s="39"/>
      <c r="DA8293" s="20"/>
      <c r="DB8293" s="20"/>
      <c r="DL8293" s="20"/>
      <c r="DX8293" s="17"/>
      <c r="DY8293" s="17"/>
      <c r="EI8293" s="17"/>
    </row>
    <row r="8294" spans="3:139" ht="15" x14ac:dyDescent="0.25">
      <c r="C8294" s="17"/>
      <c r="D8294" s="17"/>
      <c r="E8294" s="17"/>
      <c r="F8294" s="17"/>
      <c r="G8294" s="17"/>
      <c r="I8294" s="39"/>
      <c r="K8294" s="38"/>
      <c r="L8294" s="38"/>
      <c r="M8294" s="38"/>
      <c r="N8294" s="38"/>
      <c r="O8294" s="38"/>
      <c r="P8294" s="38"/>
      <c r="Q8294" s="38"/>
      <c r="R8294" s="40"/>
      <c r="S8294" s="41"/>
      <c r="U8294" s="41"/>
      <c r="Z8294" s="23"/>
      <c r="AV8294" s="41"/>
      <c r="AZ8294" s="39"/>
      <c r="BA8294" s="39"/>
      <c r="BB8294" s="39"/>
      <c r="BC8294" s="39"/>
      <c r="BD8294" s="39"/>
      <c r="BE8294" s="39"/>
      <c r="BF8294" s="39"/>
      <c r="BG8294" s="39"/>
      <c r="BH8294" s="39"/>
      <c r="BI8294" s="39"/>
      <c r="BJ8294" s="39"/>
      <c r="BK8294" s="39"/>
      <c r="BQ8294" s="39"/>
      <c r="BR8294" s="39"/>
      <c r="BS8294" s="39"/>
      <c r="BT8294" s="39"/>
      <c r="CP8294" s="39"/>
      <c r="CQ8294" s="39"/>
      <c r="CR8294" s="39"/>
      <c r="CS8294" s="39"/>
      <c r="CT8294" s="39"/>
      <c r="CU8294" s="39"/>
      <c r="DA8294" s="20"/>
      <c r="DB8294" s="20"/>
      <c r="DL8294" s="20"/>
      <c r="DX8294" s="17"/>
      <c r="DY8294" s="17"/>
      <c r="EI8294" s="17"/>
    </row>
    <row r="8295" spans="3:139" ht="15" x14ac:dyDescent="0.25">
      <c r="C8295" s="17"/>
      <c r="D8295" s="17"/>
      <c r="E8295" s="17"/>
      <c r="F8295" s="17"/>
      <c r="G8295" s="17"/>
      <c r="I8295" s="39"/>
      <c r="K8295" s="38"/>
      <c r="L8295" s="38"/>
      <c r="M8295" s="38"/>
      <c r="N8295" s="38"/>
      <c r="O8295" s="38"/>
      <c r="P8295" s="38"/>
      <c r="Q8295" s="38"/>
      <c r="R8295" s="40"/>
      <c r="S8295" s="41"/>
      <c r="U8295" s="41"/>
      <c r="Z8295" s="23"/>
      <c r="AV8295" s="41"/>
      <c r="AZ8295" s="39"/>
      <c r="BA8295" s="39"/>
      <c r="BB8295" s="39"/>
      <c r="BC8295" s="39"/>
      <c r="BD8295" s="39"/>
      <c r="BE8295" s="39"/>
      <c r="BF8295" s="39"/>
      <c r="BG8295" s="39"/>
      <c r="BH8295" s="39"/>
      <c r="BI8295" s="39"/>
      <c r="BJ8295" s="39"/>
      <c r="BK8295" s="39"/>
      <c r="BQ8295" s="39"/>
      <c r="BR8295" s="39"/>
      <c r="BS8295" s="39"/>
      <c r="BT8295" s="39"/>
      <c r="CP8295" s="39"/>
      <c r="CQ8295" s="39"/>
      <c r="CR8295" s="39"/>
      <c r="CS8295" s="39"/>
      <c r="CT8295" s="39"/>
      <c r="CU8295" s="39"/>
      <c r="DA8295" s="20"/>
      <c r="DB8295" s="20"/>
      <c r="DL8295" s="20"/>
      <c r="DX8295" s="17"/>
      <c r="DY8295" s="17"/>
      <c r="EI8295" s="17"/>
    </row>
    <row r="8296" spans="3:139" ht="15" x14ac:dyDescent="0.25">
      <c r="C8296" s="17"/>
      <c r="D8296" s="17"/>
      <c r="E8296" s="17"/>
      <c r="F8296" s="17"/>
      <c r="G8296" s="17"/>
      <c r="I8296" s="39"/>
      <c r="K8296" s="38"/>
      <c r="L8296" s="38"/>
      <c r="M8296" s="38"/>
      <c r="N8296" s="38"/>
      <c r="O8296" s="38"/>
      <c r="P8296" s="38"/>
      <c r="Q8296" s="38"/>
      <c r="R8296" s="40"/>
      <c r="S8296" s="41"/>
      <c r="U8296" s="41"/>
      <c r="Z8296" s="23"/>
      <c r="AV8296" s="41"/>
      <c r="AZ8296" s="39"/>
      <c r="BA8296" s="39"/>
      <c r="BB8296" s="39"/>
      <c r="BC8296" s="39"/>
      <c r="BD8296" s="39"/>
      <c r="BE8296" s="39"/>
      <c r="BF8296" s="39"/>
      <c r="BG8296" s="39"/>
      <c r="BH8296" s="39"/>
      <c r="BI8296" s="39"/>
      <c r="BJ8296" s="39"/>
      <c r="BK8296" s="39"/>
      <c r="BQ8296" s="39"/>
      <c r="BR8296" s="39"/>
      <c r="BS8296" s="39"/>
      <c r="BT8296" s="39"/>
      <c r="CP8296" s="39"/>
      <c r="CQ8296" s="39"/>
      <c r="CR8296" s="39"/>
      <c r="CS8296" s="39"/>
      <c r="CT8296" s="39"/>
      <c r="CU8296" s="39"/>
      <c r="DA8296" s="20"/>
      <c r="DB8296" s="20"/>
      <c r="DL8296" s="20"/>
      <c r="DX8296" s="17"/>
      <c r="DY8296" s="17"/>
      <c r="EI8296" s="17"/>
    </row>
    <row r="8297" spans="3:139" ht="15" x14ac:dyDescent="0.25">
      <c r="C8297" s="17"/>
      <c r="D8297" s="17"/>
      <c r="E8297" s="17"/>
      <c r="F8297" s="17"/>
      <c r="G8297" s="17"/>
      <c r="I8297" s="39"/>
      <c r="K8297" s="38"/>
      <c r="L8297" s="38"/>
      <c r="M8297" s="38"/>
      <c r="N8297" s="38"/>
      <c r="O8297" s="38"/>
      <c r="P8297" s="38"/>
      <c r="Q8297" s="38"/>
      <c r="R8297" s="40"/>
      <c r="S8297" s="41"/>
      <c r="U8297" s="41"/>
      <c r="Z8297" s="23"/>
      <c r="AV8297" s="41"/>
      <c r="AZ8297" s="39"/>
      <c r="BA8297" s="39"/>
      <c r="BB8297" s="39"/>
      <c r="BC8297" s="39"/>
      <c r="BD8297" s="39"/>
      <c r="BE8297" s="39"/>
      <c r="BF8297" s="39"/>
      <c r="BG8297" s="39"/>
      <c r="BH8297" s="39"/>
      <c r="BI8297" s="39"/>
      <c r="BJ8297" s="39"/>
      <c r="BK8297" s="39"/>
      <c r="BQ8297" s="39"/>
      <c r="BR8297" s="39"/>
      <c r="BS8297" s="39"/>
      <c r="BT8297" s="39"/>
      <c r="CP8297" s="39"/>
      <c r="CQ8297" s="39"/>
      <c r="CR8297" s="39"/>
      <c r="CS8297" s="39"/>
      <c r="CT8297" s="39"/>
      <c r="CU8297" s="39"/>
      <c r="DA8297" s="20"/>
      <c r="DB8297" s="20"/>
      <c r="DL8297" s="20"/>
      <c r="DX8297" s="17"/>
      <c r="DY8297" s="17"/>
      <c r="EI8297" s="17"/>
    </row>
    <row r="8298" spans="3:139" ht="15" x14ac:dyDescent="0.25">
      <c r="C8298" s="17"/>
      <c r="D8298" s="17"/>
      <c r="E8298" s="17"/>
      <c r="F8298" s="17"/>
      <c r="G8298" s="17"/>
      <c r="I8298" s="39"/>
      <c r="K8298" s="38"/>
      <c r="L8298" s="38"/>
      <c r="M8298" s="38"/>
      <c r="N8298" s="38"/>
      <c r="O8298" s="38"/>
      <c r="P8298" s="38"/>
      <c r="Q8298" s="38"/>
      <c r="R8298" s="40"/>
      <c r="S8298" s="41"/>
      <c r="U8298" s="41"/>
      <c r="Z8298" s="23"/>
      <c r="AV8298" s="41"/>
      <c r="AZ8298" s="39"/>
      <c r="BA8298" s="39"/>
      <c r="BB8298" s="39"/>
      <c r="BC8298" s="39"/>
      <c r="BD8298" s="39"/>
      <c r="BE8298" s="39"/>
      <c r="BF8298" s="39"/>
      <c r="BG8298" s="39"/>
      <c r="BH8298" s="39"/>
      <c r="BI8298" s="39"/>
      <c r="BJ8298" s="39"/>
      <c r="BK8298" s="39"/>
      <c r="BQ8298" s="39"/>
      <c r="BR8298" s="39"/>
      <c r="BS8298" s="39"/>
      <c r="BT8298" s="39"/>
      <c r="CP8298" s="39"/>
      <c r="CQ8298" s="39"/>
      <c r="CR8298" s="39"/>
      <c r="CS8298" s="39"/>
      <c r="CT8298" s="39"/>
      <c r="CU8298" s="39"/>
      <c r="DA8298" s="20"/>
      <c r="DB8298" s="20"/>
      <c r="DL8298" s="20"/>
      <c r="DX8298" s="17"/>
      <c r="DY8298" s="17"/>
      <c r="EI8298" s="17"/>
    </row>
    <row r="8299" spans="3:139" ht="15" x14ac:dyDescent="0.25">
      <c r="C8299" s="17"/>
      <c r="D8299" s="17"/>
      <c r="E8299" s="17"/>
      <c r="F8299" s="17"/>
      <c r="G8299" s="17"/>
      <c r="I8299" s="39"/>
      <c r="K8299" s="38"/>
      <c r="L8299" s="38"/>
      <c r="M8299" s="38"/>
      <c r="N8299" s="38"/>
      <c r="O8299" s="38"/>
      <c r="P8299" s="38"/>
      <c r="Q8299" s="38"/>
      <c r="R8299" s="40"/>
      <c r="S8299" s="41"/>
      <c r="U8299" s="41"/>
      <c r="Z8299" s="23"/>
      <c r="AV8299" s="41"/>
      <c r="AZ8299" s="39"/>
      <c r="BA8299" s="39"/>
      <c r="BB8299" s="39"/>
      <c r="BC8299" s="39"/>
      <c r="BD8299" s="39"/>
      <c r="BE8299" s="39"/>
      <c r="BF8299" s="39"/>
      <c r="BG8299" s="39"/>
      <c r="BH8299" s="39"/>
      <c r="BI8299" s="39"/>
      <c r="BJ8299" s="39"/>
      <c r="BK8299" s="39"/>
      <c r="BQ8299" s="39"/>
      <c r="BR8299" s="39"/>
      <c r="BS8299" s="39"/>
      <c r="BT8299" s="39"/>
      <c r="CP8299" s="39"/>
      <c r="CQ8299" s="39"/>
      <c r="CR8299" s="39"/>
      <c r="CS8299" s="39"/>
      <c r="CT8299" s="39"/>
      <c r="CU8299" s="39"/>
      <c r="DA8299" s="20"/>
      <c r="DB8299" s="20"/>
      <c r="DL8299" s="20"/>
      <c r="DX8299" s="17"/>
      <c r="DY8299" s="17"/>
      <c r="EI8299" s="17"/>
    </row>
    <row r="8300" spans="3:139" ht="15" x14ac:dyDescent="0.25">
      <c r="C8300" s="17"/>
      <c r="D8300" s="17"/>
      <c r="E8300" s="17"/>
      <c r="F8300" s="17"/>
      <c r="G8300" s="17"/>
      <c r="I8300" s="39"/>
      <c r="K8300" s="38"/>
      <c r="L8300" s="38"/>
      <c r="M8300" s="38"/>
      <c r="N8300" s="38"/>
      <c r="O8300" s="38"/>
      <c r="P8300" s="38"/>
      <c r="Q8300" s="38"/>
      <c r="R8300" s="40"/>
      <c r="S8300" s="41"/>
      <c r="U8300" s="41"/>
      <c r="Z8300" s="23"/>
      <c r="AV8300" s="41"/>
      <c r="AZ8300" s="39"/>
      <c r="BA8300" s="39"/>
      <c r="BB8300" s="39"/>
      <c r="BC8300" s="39"/>
      <c r="BD8300" s="39"/>
      <c r="BE8300" s="39"/>
      <c r="BF8300" s="39"/>
      <c r="BG8300" s="39"/>
      <c r="BH8300" s="39"/>
      <c r="BI8300" s="39"/>
      <c r="BJ8300" s="39"/>
      <c r="BK8300" s="39"/>
      <c r="BQ8300" s="39"/>
      <c r="BR8300" s="39"/>
      <c r="BS8300" s="39"/>
      <c r="BT8300" s="39"/>
      <c r="CP8300" s="39"/>
      <c r="CQ8300" s="39"/>
      <c r="CR8300" s="39"/>
      <c r="CS8300" s="39"/>
      <c r="CT8300" s="39"/>
      <c r="CU8300" s="39"/>
      <c r="DA8300" s="20"/>
      <c r="DB8300" s="20"/>
      <c r="DL8300" s="20"/>
      <c r="DX8300" s="17"/>
      <c r="DY8300" s="17"/>
      <c r="EI8300" s="17"/>
    </row>
    <row r="8301" spans="3:139" ht="15" x14ac:dyDescent="0.25">
      <c r="C8301" s="17"/>
      <c r="D8301" s="17"/>
      <c r="E8301" s="17"/>
      <c r="F8301" s="17"/>
      <c r="G8301" s="17"/>
      <c r="I8301" s="39"/>
      <c r="K8301" s="38"/>
      <c r="L8301" s="38"/>
      <c r="M8301" s="38"/>
      <c r="N8301" s="38"/>
      <c r="O8301" s="38"/>
      <c r="P8301" s="38"/>
      <c r="Q8301" s="38"/>
      <c r="R8301" s="40"/>
      <c r="S8301" s="41"/>
      <c r="U8301" s="41"/>
      <c r="Z8301" s="23"/>
      <c r="AV8301" s="41"/>
      <c r="AZ8301" s="39"/>
      <c r="BA8301" s="39"/>
      <c r="BB8301" s="39"/>
      <c r="BC8301" s="39"/>
      <c r="BD8301" s="39"/>
      <c r="BE8301" s="39"/>
      <c r="BF8301" s="39"/>
      <c r="BG8301" s="39"/>
      <c r="BH8301" s="39"/>
      <c r="BI8301" s="39"/>
      <c r="BJ8301" s="39"/>
      <c r="BK8301" s="39"/>
      <c r="BQ8301" s="39"/>
      <c r="BR8301" s="39"/>
      <c r="BS8301" s="39"/>
      <c r="BT8301" s="39"/>
      <c r="CP8301" s="39"/>
      <c r="CQ8301" s="39"/>
      <c r="CR8301" s="39"/>
      <c r="CS8301" s="39"/>
      <c r="CT8301" s="39"/>
      <c r="CU8301" s="39"/>
      <c r="DA8301" s="20"/>
      <c r="DB8301" s="20"/>
      <c r="DL8301" s="20"/>
      <c r="DX8301" s="17"/>
      <c r="DY8301" s="17"/>
      <c r="EI8301" s="17"/>
    </row>
    <row r="8302" spans="3:139" ht="15" x14ac:dyDescent="0.25">
      <c r="C8302" s="17"/>
      <c r="D8302" s="17"/>
      <c r="E8302" s="17"/>
      <c r="F8302" s="17"/>
      <c r="G8302" s="17"/>
      <c r="I8302" s="39"/>
      <c r="K8302" s="38"/>
      <c r="L8302" s="38"/>
      <c r="M8302" s="38"/>
      <c r="N8302" s="38"/>
      <c r="O8302" s="38"/>
      <c r="P8302" s="38"/>
      <c r="Q8302" s="38"/>
      <c r="R8302" s="40"/>
      <c r="S8302" s="41"/>
      <c r="U8302" s="41"/>
      <c r="Z8302" s="23"/>
      <c r="AV8302" s="41"/>
      <c r="AZ8302" s="39"/>
      <c r="BA8302" s="39"/>
      <c r="BB8302" s="39"/>
      <c r="BC8302" s="39"/>
      <c r="BD8302" s="39"/>
      <c r="BE8302" s="39"/>
      <c r="BF8302" s="39"/>
      <c r="BG8302" s="39"/>
      <c r="BH8302" s="39"/>
      <c r="BI8302" s="39"/>
      <c r="BJ8302" s="39"/>
      <c r="BK8302" s="39"/>
      <c r="BQ8302" s="39"/>
      <c r="BR8302" s="39"/>
      <c r="BS8302" s="39"/>
      <c r="BT8302" s="39"/>
      <c r="CP8302" s="39"/>
      <c r="CQ8302" s="39"/>
      <c r="CR8302" s="39"/>
      <c r="CS8302" s="39"/>
      <c r="CT8302" s="39"/>
      <c r="CU8302" s="39"/>
      <c r="DA8302" s="20"/>
      <c r="DB8302" s="20"/>
      <c r="DL8302" s="20"/>
      <c r="DX8302" s="17"/>
      <c r="DY8302" s="17"/>
      <c r="EI8302" s="17"/>
    </row>
    <row r="8303" spans="3:139" ht="15" x14ac:dyDescent="0.25">
      <c r="C8303" s="17"/>
      <c r="D8303" s="17"/>
      <c r="E8303" s="17"/>
      <c r="F8303" s="17"/>
      <c r="G8303" s="17"/>
      <c r="I8303" s="39"/>
      <c r="K8303" s="38"/>
      <c r="L8303" s="38"/>
      <c r="M8303" s="38"/>
      <c r="N8303" s="38"/>
      <c r="O8303" s="38"/>
      <c r="P8303" s="38"/>
      <c r="Q8303" s="38"/>
      <c r="R8303" s="40"/>
      <c r="S8303" s="41"/>
      <c r="U8303" s="41"/>
      <c r="Z8303" s="23"/>
      <c r="AV8303" s="41"/>
      <c r="AZ8303" s="39"/>
      <c r="BA8303" s="39"/>
      <c r="BB8303" s="39"/>
      <c r="BC8303" s="39"/>
      <c r="BD8303" s="39"/>
      <c r="BE8303" s="39"/>
      <c r="BF8303" s="39"/>
      <c r="BG8303" s="39"/>
      <c r="BH8303" s="39"/>
      <c r="BI8303" s="39"/>
      <c r="BJ8303" s="39"/>
      <c r="BK8303" s="39"/>
      <c r="BQ8303" s="39"/>
      <c r="BR8303" s="39"/>
      <c r="BS8303" s="39"/>
      <c r="BT8303" s="39"/>
      <c r="CP8303" s="39"/>
      <c r="CQ8303" s="39"/>
      <c r="CR8303" s="39"/>
      <c r="CS8303" s="39"/>
      <c r="CT8303" s="39"/>
      <c r="CU8303" s="39"/>
      <c r="DA8303" s="20"/>
      <c r="DB8303" s="20"/>
      <c r="DL8303" s="20"/>
      <c r="DX8303" s="17"/>
      <c r="DY8303" s="17"/>
      <c r="EI8303" s="17"/>
    </row>
    <row r="8304" spans="3:139" ht="15" x14ac:dyDescent="0.25">
      <c r="C8304" s="17"/>
      <c r="D8304" s="17"/>
      <c r="E8304" s="17"/>
      <c r="F8304" s="17"/>
      <c r="G8304" s="17"/>
      <c r="I8304" s="39"/>
      <c r="K8304" s="38"/>
      <c r="L8304" s="38"/>
      <c r="M8304" s="38"/>
      <c r="N8304" s="38"/>
      <c r="O8304" s="38"/>
      <c r="P8304" s="38"/>
      <c r="Q8304" s="38"/>
      <c r="R8304" s="40"/>
      <c r="S8304" s="41"/>
      <c r="U8304" s="41"/>
      <c r="Z8304" s="23"/>
      <c r="AV8304" s="41"/>
      <c r="AZ8304" s="39"/>
      <c r="BA8304" s="39"/>
      <c r="BB8304" s="39"/>
      <c r="BC8304" s="39"/>
      <c r="BD8304" s="39"/>
      <c r="BE8304" s="39"/>
      <c r="BF8304" s="39"/>
      <c r="BG8304" s="39"/>
      <c r="BH8304" s="39"/>
      <c r="BI8304" s="39"/>
      <c r="BJ8304" s="39"/>
      <c r="BK8304" s="39"/>
      <c r="BQ8304" s="39"/>
      <c r="BR8304" s="39"/>
      <c r="BS8304" s="39"/>
      <c r="BT8304" s="39"/>
      <c r="CP8304" s="39"/>
      <c r="CQ8304" s="39"/>
      <c r="CR8304" s="39"/>
      <c r="CS8304" s="39"/>
      <c r="CT8304" s="39"/>
      <c r="CU8304" s="39"/>
      <c r="DA8304" s="20"/>
      <c r="DB8304" s="20"/>
      <c r="DL8304" s="20"/>
      <c r="DX8304" s="17"/>
      <c r="DY8304" s="17"/>
      <c r="EI8304" s="17"/>
    </row>
    <row r="8305" spans="3:139" ht="15" x14ac:dyDescent="0.25">
      <c r="C8305" s="17"/>
      <c r="D8305" s="17"/>
      <c r="E8305" s="17"/>
      <c r="F8305" s="17"/>
      <c r="G8305" s="17"/>
      <c r="I8305" s="39"/>
      <c r="K8305" s="38"/>
      <c r="L8305" s="38"/>
      <c r="M8305" s="38"/>
      <c r="N8305" s="38"/>
      <c r="O8305" s="38"/>
      <c r="P8305" s="38"/>
      <c r="Q8305" s="38"/>
      <c r="R8305" s="40"/>
      <c r="S8305" s="41"/>
      <c r="U8305" s="41"/>
      <c r="Z8305" s="23"/>
      <c r="AV8305" s="41"/>
      <c r="AZ8305" s="39"/>
      <c r="BA8305" s="39"/>
      <c r="BB8305" s="39"/>
      <c r="BC8305" s="39"/>
      <c r="BD8305" s="39"/>
      <c r="BE8305" s="39"/>
      <c r="BF8305" s="39"/>
      <c r="BG8305" s="39"/>
      <c r="BH8305" s="39"/>
      <c r="BI8305" s="39"/>
      <c r="BJ8305" s="39"/>
      <c r="BK8305" s="39"/>
      <c r="BQ8305" s="39"/>
      <c r="BR8305" s="39"/>
      <c r="BS8305" s="39"/>
      <c r="BT8305" s="39"/>
      <c r="CP8305" s="39"/>
      <c r="CQ8305" s="39"/>
      <c r="CR8305" s="39"/>
      <c r="CS8305" s="39"/>
      <c r="CT8305" s="39"/>
      <c r="CU8305" s="39"/>
      <c r="DA8305" s="20"/>
      <c r="DB8305" s="20"/>
      <c r="DL8305" s="20"/>
      <c r="DX8305" s="17"/>
      <c r="DY8305" s="17"/>
      <c r="EI8305" s="17"/>
    </row>
    <row r="8306" spans="3:139" ht="15" x14ac:dyDescent="0.25">
      <c r="C8306" s="17"/>
      <c r="D8306" s="17"/>
      <c r="E8306" s="17"/>
      <c r="F8306" s="17"/>
      <c r="G8306" s="17"/>
      <c r="I8306" s="39"/>
      <c r="K8306" s="38"/>
      <c r="L8306" s="38"/>
      <c r="M8306" s="38"/>
      <c r="N8306" s="38"/>
      <c r="O8306" s="38"/>
      <c r="P8306" s="38"/>
      <c r="Q8306" s="38"/>
      <c r="R8306" s="40"/>
      <c r="S8306" s="41"/>
      <c r="U8306" s="41"/>
      <c r="Z8306" s="23"/>
      <c r="AV8306" s="41"/>
      <c r="AZ8306" s="39"/>
      <c r="BA8306" s="39"/>
      <c r="BB8306" s="39"/>
      <c r="BC8306" s="39"/>
      <c r="BD8306" s="39"/>
      <c r="BE8306" s="39"/>
      <c r="BF8306" s="39"/>
      <c r="BG8306" s="39"/>
      <c r="BH8306" s="39"/>
      <c r="BI8306" s="39"/>
      <c r="BJ8306" s="39"/>
      <c r="BK8306" s="39"/>
      <c r="BQ8306" s="39"/>
      <c r="BR8306" s="39"/>
      <c r="BS8306" s="39"/>
      <c r="BT8306" s="39"/>
      <c r="CP8306" s="39"/>
      <c r="CQ8306" s="39"/>
      <c r="CR8306" s="39"/>
      <c r="CS8306" s="39"/>
      <c r="CT8306" s="39"/>
      <c r="CU8306" s="39"/>
      <c r="DA8306" s="20"/>
      <c r="DB8306" s="20"/>
      <c r="DL8306" s="20"/>
      <c r="DX8306" s="17"/>
      <c r="DY8306" s="17"/>
      <c r="EI8306" s="17"/>
    </row>
    <row r="8307" spans="3:139" ht="15" x14ac:dyDescent="0.25">
      <c r="C8307" s="17"/>
      <c r="D8307" s="17"/>
      <c r="E8307" s="17"/>
      <c r="F8307" s="17"/>
      <c r="G8307" s="17"/>
      <c r="I8307" s="39"/>
      <c r="K8307" s="38"/>
      <c r="L8307" s="38"/>
      <c r="M8307" s="38"/>
      <c r="N8307" s="38"/>
      <c r="O8307" s="38"/>
      <c r="P8307" s="38"/>
      <c r="Q8307" s="38"/>
      <c r="R8307" s="40"/>
      <c r="S8307" s="41"/>
      <c r="U8307" s="41"/>
      <c r="Z8307" s="23"/>
      <c r="AV8307" s="41"/>
      <c r="AZ8307" s="39"/>
      <c r="BA8307" s="39"/>
      <c r="BB8307" s="39"/>
      <c r="BC8307" s="39"/>
      <c r="BD8307" s="39"/>
      <c r="BE8307" s="39"/>
      <c r="BF8307" s="39"/>
      <c r="BG8307" s="39"/>
      <c r="BH8307" s="39"/>
      <c r="BI8307" s="39"/>
      <c r="BJ8307" s="39"/>
      <c r="BK8307" s="39"/>
      <c r="BQ8307" s="39"/>
      <c r="BR8307" s="39"/>
      <c r="BS8307" s="39"/>
      <c r="BT8307" s="39"/>
      <c r="CP8307" s="39"/>
      <c r="CQ8307" s="39"/>
      <c r="CR8307" s="39"/>
      <c r="CS8307" s="39"/>
      <c r="CT8307" s="39"/>
      <c r="CU8307" s="39"/>
      <c r="DA8307" s="20"/>
      <c r="DB8307" s="20"/>
      <c r="DL8307" s="20"/>
      <c r="DX8307" s="17"/>
      <c r="DY8307" s="17"/>
      <c r="EI8307" s="17"/>
    </row>
    <row r="8308" spans="3:139" ht="15" x14ac:dyDescent="0.25">
      <c r="C8308" s="17"/>
      <c r="D8308" s="17"/>
      <c r="E8308" s="17"/>
      <c r="F8308" s="17"/>
      <c r="G8308" s="17"/>
      <c r="I8308" s="39"/>
      <c r="K8308" s="38"/>
      <c r="L8308" s="38"/>
      <c r="M8308" s="38"/>
      <c r="N8308" s="38"/>
      <c r="O8308" s="38"/>
      <c r="P8308" s="38"/>
      <c r="Q8308" s="38"/>
      <c r="R8308" s="40"/>
      <c r="S8308" s="41"/>
      <c r="U8308" s="41"/>
      <c r="Z8308" s="23"/>
      <c r="AV8308" s="41"/>
      <c r="AZ8308" s="39"/>
      <c r="BA8308" s="39"/>
      <c r="BB8308" s="39"/>
      <c r="BC8308" s="39"/>
      <c r="BD8308" s="39"/>
      <c r="BE8308" s="39"/>
      <c r="BF8308" s="39"/>
      <c r="BG8308" s="39"/>
      <c r="BH8308" s="39"/>
      <c r="BI8308" s="39"/>
      <c r="BJ8308" s="39"/>
      <c r="BK8308" s="39"/>
      <c r="BQ8308" s="39"/>
      <c r="BR8308" s="39"/>
      <c r="BS8308" s="39"/>
      <c r="BT8308" s="39"/>
      <c r="CP8308" s="39"/>
      <c r="CQ8308" s="39"/>
      <c r="CR8308" s="39"/>
      <c r="CS8308" s="39"/>
      <c r="CT8308" s="39"/>
      <c r="CU8308" s="39"/>
      <c r="DA8308" s="20"/>
      <c r="DB8308" s="20"/>
      <c r="DL8308" s="20"/>
      <c r="DX8308" s="17"/>
      <c r="DY8308" s="17"/>
      <c r="EI8308" s="17"/>
    </row>
    <row r="8309" spans="3:139" ht="15" x14ac:dyDescent="0.25">
      <c r="C8309" s="17"/>
      <c r="D8309" s="17"/>
      <c r="E8309" s="17"/>
      <c r="F8309" s="17"/>
      <c r="G8309" s="17"/>
      <c r="I8309" s="39"/>
      <c r="K8309" s="38"/>
      <c r="L8309" s="38"/>
      <c r="M8309" s="38"/>
      <c r="N8309" s="38"/>
      <c r="O8309" s="38"/>
      <c r="P8309" s="38"/>
      <c r="Q8309" s="38"/>
      <c r="R8309" s="40"/>
      <c r="S8309" s="41"/>
      <c r="U8309" s="41"/>
      <c r="Z8309" s="23"/>
      <c r="AV8309" s="41"/>
      <c r="AZ8309" s="39"/>
      <c r="BA8309" s="39"/>
      <c r="BB8309" s="39"/>
      <c r="BC8309" s="39"/>
      <c r="BD8309" s="39"/>
      <c r="BE8309" s="39"/>
      <c r="BF8309" s="39"/>
      <c r="BG8309" s="39"/>
      <c r="BH8309" s="39"/>
      <c r="BI8309" s="39"/>
      <c r="BJ8309" s="39"/>
      <c r="BK8309" s="39"/>
      <c r="BQ8309" s="39"/>
      <c r="BR8309" s="39"/>
      <c r="BS8309" s="39"/>
      <c r="BT8309" s="39"/>
      <c r="CP8309" s="39"/>
      <c r="CQ8309" s="39"/>
      <c r="CR8309" s="39"/>
      <c r="CS8309" s="39"/>
      <c r="CT8309" s="39"/>
      <c r="CU8309" s="39"/>
      <c r="DA8309" s="20"/>
      <c r="DB8309" s="20"/>
      <c r="DL8309" s="20"/>
      <c r="DX8309" s="17"/>
      <c r="DY8309" s="17"/>
      <c r="EI8309" s="17"/>
    </row>
    <row r="8310" spans="3:139" ht="15" x14ac:dyDescent="0.25">
      <c r="C8310" s="17"/>
      <c r="D8310" s="17"/>
      <c r="E8310" s="17"/>
      <c r="F8310" s="17"/>
      <c r="G8310" s="17"/>
      <c r="I8310" s="39"/>
      <c r="K8310" s="38"/>
      <c r="L8310" s="38"/>
      <c r="M8310" s="38"/>
      <c r="N8310" s="38"/>
      <c r="O8310" s="38"/>
      <c r="P8310" s="38"/>
      <c r="Q8310" s="38"/>
      <c r="R8310" s="40"/>
      <c r="S8310" s="41"/>
      <c r="U8310" s="41"/>
      <c r="Z8310" s="23"/>
      <c r="AV8310" s="41"/>
      <c r="AZ8310" s="39"/>
      <c r="BA8310" s="39"/>
      <c r="BB8310" s="39"/>
      <c r="BC8310" s="39"/>
      <c r="BD8310" s="39"/>
      <c r="BE8310" s="39"/>
      <c r="BF8310" s="39"/>
      <c r="BG8310" s="39"/>
      <c r="BH8310" s="39"/>
      <c r="BI8310" s="39"/>
      <c r="BJ8310" s="39"/>
      <c r="BK8310" s="39"/>
      <c r="BQ8310" s="39"/>
      <c r="BR8310" s="39"/>
      <c r="BS8310" s="39"/>
      <c r="BT8310" s="39"/>
      <c r="CP8310" s="39"/>
      <c r="CQ8310" s="39"/>
      <c r="CR8310" s="39"/>
      <c r="CS8310" s="39"/>
      <c r="CT8310" s="39"/>
      <c r="CU8310" s="39"/>
      <c r="DA8310" s="20"/>
      <c r="DB8310" s="20"/>
      <c r="DL8310" s="20"/>
      <c r="DX8310" s="17"/>
      <c r="DY8310" s="17"/>
      <c r="EI8310" s="17"/>
    </row>
    <row r="8311" spans="3:139" ht="15" x14ac:dyDescent="0.25">
      <c r="C8311" s="17"/>
      <c r="D8311" s="17"/>
      <c r="E8311" s="17"/>
      <c r="F8311" s="17"/>
      <c r="G8311" s="17"/>
      <c r="I8311" s="39"/>
      <c r="K8311" s="38"/>
      <c r="L8311" s="38"/>
      <c r="M8311" s="38"/>
      <c r="N8311" s="38"/>
      <c r="O8311" s="38"/>
      <c r="P8311" s="38"/>
      <c r="Q8311" s="38"/>
      <c r="R8311" s="40"/>
      <c r="S8311" s="41"/>
      <c r="U8311" s="41"/>
      <c r="Z8311" s="23"/>
      <c r="AV8311" s="41"/>
      <c r="AZ8311" s="39"/>
      <c r="BA8311" s="39"/>
      <c r="BB8311" s="39"/>
      <c r="BC8311" s="39"/>
      <c r="BD8311" s="39"/>
      <c r="BE8311" s="39"/>
      <c r="BF8311" s="39"/>
      <c r="BG8311" s="39"/>
      <c r="BH8311" s="39"/>
      <c r="BI8311" s="39"/>
      <c r="BJ8311" s="39"/>
      <c r="BK8311" s="39"/>
      <c r="BQ8311" s="39"/>
      <c r="BR8311" s="39"/>
      <c r="BS8311" s="39"/>
      <c r="BT8311" s="39"/>
      <c r="CP8311" s="39"/>
      <c r="CQ8311" s="39"/>
      <c r="CR8311" s="39"/>
      <c r="CS8311" s="39"/>
      <c r="CT8311" s="39"/>
      <c r="CU8311" s="39"/>
      <c r="DA8311" s="20"/>
      <c r="DB8311" s="20"/>
      <c r="DL8311" s="20"/>
      <c r="DX8311" s="17"/>
      <c r="DY8311" s="17"/>
      <c r="EI8311" s="17"/>
    </row>
    <row r="8312" spans="3:139" ht="15" x14ac:dyDescent="0.25">
      <c r="C8312" s="17"/>
      <c r="D8312" s="17"/>
      <c r="E8312" s="17"/>
      <c r="F8312" s="17"/>
      <c r="G8312" s="17"/>
      <c r="I8312" s="39"/>
      <c r="K8312" s="38"/>
      <c r="L8312" s="38"/>
      <c r="M8312" s="38"/>
      <c r="N8312" s="38"/>
      <c r="O8312" s="38"/>
      <c r="P8312" s="38"/>
      <c r="Q8312" s="38"/>
      <c r="R8312" s="40"/>
      <c r="S8312" s="41"/>
      <c r="U8312" s="41"/>
      <c r="Z8312" s="23"/>
      <c r="AV8312" s="41"/>
      <c r="AZ8312" s="39"/>
      <c r="BA8312" s="39"/>
      <c r="BB8312" s="39"/>
      <c r="BC8312" s="39"/>
      <c r="BD8312" s="39"/>
      <c r="BE8312" s="39"/>
      <c r="BF8312" s="39"/>
      <c r="BG8312" s="39"/>
      <c r="BH8312" s="39"/>
      <c r="BI8312" s="39"/>
      <c r="BJ8312" s="39"/>
      <c r="BK8312" s="39"/>
      <c r="BQ8312" s="39"/>
      <c r="BR8312" s="39"/>
      <c r="BS8312" s="39"/>
      <c r="BT8312" s="39"/>
      <c r="CP8312" s="39"/>
      <c r="CQ8312" s="39"/>
      <c r="CR8312" s="39"/>
      <c r="CS8312" s="39"/>
      <c r="CT8312" s="39"/>
      <c r="CU8312" s="39"/>
      <c r="DA8312" s="20"/>
      <c r="DB8312" s="20"/>
      <c r="DL8312" s="20"/>
      <c r="DX8312" s="17"/>
      <c r="DY8312" s="17"/>
      <c r="EI8312" s="17"/>
    </row>
    <row r="8313" spans="3:139" ht="15" x14ac:dyDescent="0.25">
      <c r="C8313" s="17"/>
      <c r="D8313" s="17"/>
      <c r="E8313" s="17"/>
      <c r="F8313" s="17"/>
      <c r="G8313" s="17"/>
      <c r="I8313" s="39"/>
      <c r="K8313" s="38"/>
      <c r="L8313" s="38"/>
      <c r="M8313" s="38"/>
      <c r="N8313" s="38"/>
      <c r="O8313" s="38"/>
      <c r="P8313" s="38"/>
      <c r="Q8313" s="38"/>
      <c r="R8313" s="40"/>
      <c r="S8313" s="41"/>
      <c r="U8313" s="41"/>
      <c r="Z8313" s="23"/>
      <c r="AV8313" s="41"/>
      <c r="AZ8313" s="39"/>
      <c r="BA8313" s="39"/>
      <c r="BB8313" s="39"/>
      <c r="BC8313" s="39"/>
      <c r="BD8313" s="39"/>
      <c r="BE8313" s="39"/>
      <c r="BF8313" s="39"/>
      <c r="BG8313" s="39"/>
      <c r="BH8313" s="39"/>
      <c r="BI8313" s="39"/>
      <c r="BJ8313" s="39"/>
      <c r="BK8313" s="39"/>
      <c r="BQ8313" s="39"/>
      <c r="BR8313" s="39"/>
      <c r="BS8313" s="39"/>
      <c r="BT8313" s="39"/>
      <c r="CP8313" s="39"/>
      <c r="CQ8313" s="39"/>
      <c r="CR8313" s="39"/>
      <c r="CS8313" s="39"/>
      <c r="CT8313" s="39"/>
      <c r="CU8313" s="39"/>
      <c r="DA8313" s="20"/>
      <c r="DB8313" s="20"/>
      <c r="DL8313" s="20"/>
      <c r="DX8313" s="17"/>
      <c r="DY8313" s="17"/>
      <c r="EI8313" s="17"/>
    </row>
    <row r="8314" spans="3:139" ht="15" x14ac:dyDescent="0.25">
      <c r="C8314" s="17"/>
      <c r="D8314" s="17"/>
      <c r="E8314" s="17"/>
      <c r="F8314" s="17"/>
      <c r="G8314" s="17"/>
      <c r="I8314" s="39"/>
      <c r="K8314" s="38"/>
      <c r="L8314" s="38"/>
      <c r="M8314" s="38"/>
      <c r="N8314" s="38"/>
      <c r="O8314" s="38"/>
      <c r="P8314" s="38"/>
      <c r="Q8314" s="38"/>
      <c r="R8314" s="40"/>
      <c r="S8314" s="41"/>
      <c r="U8314" s="41"/>
      <c r="Z8314" s="23"/>
      <c r="AV8314" s="41"/>
      <c r="AZ8314" s="39"/>
      <c r="BA8314" s="39"/>
      <c r="BB8314" s="39"/>
      <c r="BC8314" s="39"/>
      <c r="BD8314" s="39"/>
      <c r="BE8314" s="39"/>
      <c r="BF8314" s="39"/>
      <c r="BG8314" s="39"/>
      <c r="BH8314" s="39"/>
      <c r="BI8314" s="39"/>
      <c r="BJ8314" s="39"/>
      <c r="BK8314" s="39"/>
      <c r="BQ8314" s="39"/>
      <c r="BR8314" s="39"/>
      <c r="BS8314" s="39"/>
      <c r="BT8314" s="39"/>
      <c r="CP8314" s="39"/>
      <c r="CQ8314" s="39"/>
      <c r="CR8314" s="39"/>
      <c r="CS8314" s="39"/>
      <c r="CT8314" s="39"/>
      <c r="CU8314" s="39"/>
      <c r="DA8314" s="20"/>
      <c r="DB8314" s="20"/>
      <c r="DL8314" s="20"/>
      <c r="DX8314" s="17"/>
      <c r="DY8314" s="17"/>
      <c r="EI8314" s="17"/>
    </row>
    <row r="8315" spans="3:139" ht="15" x14ac:dyDescent="0.25">
      <c r="C8315" s="17"/>
      <c r="D8315" s="17"/>
      <c r="E8315" s="17"/>
      <c r="F8315" s="17"/>
      <c r="G8315" s="17"/>
      <c r="I8315" s="39"/>
      <c r="K8315" s="38"/>
      <c r="L8315" s="38"/>
      <c r="M8315" s="38"/>
      <c r="N8315" s="38"/>
      <c r="O8315" s="38"/>
      <c r="P8315" s="38"/>
      <c r="Q8315" s="38"/>
      <c r="R8315" s="40"/>
      <c r="S8315" s="41"/>
      <c r="U8315" s="41"/>
      <c r="Z8315" s="23"/>
      <c r="AV8315" s="41"/>
      <c r="AZ8315" s="39"/>
      <c r="BA8315" s="39"/>
      <c r="BB8315" s="39"/>
      <c r="BC8315" s="39"/>
      <c r="BD8315" s="39"/>
      <c r="BE8315" s="39"/>
      <c r="BF8315" s="39"/>
      <c r="BG8315" s="39"/>
      <c r="BH8315" s="39"/>
      <c r="BI8315" s="39"/>
      <c r="BJ8315" s="39"/>
      <c r="BK8315" s="39"/>
      <c r="BQ8315" s="39"/>
      <c r="BR8315" s="39"/>
      <c r="BS8315" s="39"/>
      <c r="BT8315" s="39"/>
      <c r="CP8315" s="39"/>
      <c r="CQ8315" s="39"/>
      <c r="CR8315" s="39"/>
      <c r="CS8315" s="39"/>
      <c r="CT8315" s="39"/>
      <c r="CU8315" s="39"/>
      <c r="DA8315" s="20"/>
      <c r="DB8315" s="20"/>
      <c r="DL8315" s="20"/>
      <c r="DX8315" s="17"/>
      <c r="DY8315" s="17"/>
      <c r="EI8315" s="17"/>
    </row>
    <row r="8316" spans="3:139" ht="15" x14ac:dyDescent="0.25">
      <c r="C8316" s="17"/>
      <c r="D8316" s="17"/>
      <c r="E8316" s="17"/>
      <c r="F8316" s="17"/>
      <c r="G8316" s="17"/>
      <c r="I8316" s="39"/>
      <c r="K8316" s="38"/>
      <c r="L8316" s="38"/>
      <c r="M8316" s="38"/>
      <c r="N8316" s="38"/>
      <c r="O8316" s="38"/>
      <c r="P8316" s="38"/>
      <c r="Q8316" s="38"/>
      <c r="R8316" s="40"/>
      <c r="S8316" s="41"/>
      <c r="U8316" s="41"/>
      <c r="Z8316" s="23"/>
      <c r="AV8316" s="41"/>
      <c r="AZ8316" s="39"/>
      <c r="BA8316" s="39"/>
      <c r="BB8316" s="39"/>
      <c r="BC8316" s="39"/>
      <c r="BD8316" s="39"/>
      <c r="BE8316" s="39"/>
      <c r="BF8316" s="39"/>
      <c r="BG8316" s="39"/>
      <c r="BH8316" s="39"/>
      <c r="BI8316" s="39"/>
      <c r="BJ8316" s="39"/>
      <c r="BK8316" s="39"/>
      <c r="BQ8316" s="39"/>
      <c r="BR8316" s="39"/>
      <c r="BS8316" s="39"/>
      <c r="BT8316" s="39"/>
      <c r="CP8316" s="39"/>
      <c r="CQ8316" s="39"/>
      <c r="CR8316" s="39"/>
      <c r="CS8316" s="39"/>
      <c r="CT8316" s="39"/>
      <c r="CU8316" s="39"/>
      <c r="DA8316" s="20"/>
      <c r="DB8316" s="20"/>
      <c r="DL8316" s="20"/>
      <c r="DX8316" s="17"/>
      <c r="DY8316" s="17"/>
      <c r="EI8316" s="17"/>
    </row>
    <row r="8317" spans="3:139" ht="15" x14ac:dyDescent="0.25">
      <c r="C8317" s="17"/>
      <c r="D8317" s="17"/>
      <c r="E8317" s="17"/>
      <c r="F8317" s="17"/>
      <c r="G8317" s="17"/>
      <c r="I8317" s="39"/>
      <c r="K8317" s="38"/>
      <c r="L8317" s="38"/>
      <c r="M8317" s="38"/>
      <c r="N8317" s="38"/>
      <c r="O8317" s="38"/>
      <c r="P8317" s="38"/>
      <c r="Q8317" s="38"/>
      <c r="R8317" s="40"/>
      <c r="S8317" s="41"/>
      <c r="U8317" s="41"/>
      <c r="Z8317" s="23"/>
      <c r="AV8317" s="41"/>
      <c r="AZ8317" s="39"/>
      <c r="BA8317" s="39"/>
      <c r="BB8317" s="39"/>
      <c r="BC8317" s="39"/>
      <c r="BD8317" s="39"/>
      <c r="BE8317" s="39"/>
      <c r="BF8317" s="39"/>
      <c r="BG8317" s="39"/>
      <c r="BH8317" s="39"/>
      <c r="BI8317" s="39"/>
      <c r="BJ8317" s="39"/>
      <c r="BK8317" s="39"/>
      <c r="BQ8317" s="39"/>
      <c r="BR8317" s="39"/>
      <c r="BS8317" s="39"/>
      <c r="BT8317" s="39"/>
      <c r="CP8317" s="39"/>
      <c r="CQ8317" s="39"/>
      <c r="CR8317" s="39"/>
      <c r="CS8317" s="39"/>
      <c r="CT8317" s="39"/>
      <c r="CU8317" s="39"/>
      <c r="DA8317" s="20"/>
      <c r="DB8317" s="20"/>
      <c r="DL8317" s="20"/>
      <c r="DX8317" s="17"/>
      <c r="DY8317" s="17"/>
      <c r="EI8317" s="17"/>
    </row>
    <row r="8318" spans="3:139" ht="15" x14ac:dyDescent="0.25">
      <c r="C8318" s="17"/>
      <c r="D8318" s="17"/>
      <c r="E8318" s="17"/>
      <c r="F8318" s="17"/>
      <c r="G8318" s="17"/>
      <c r="I8318" s="39"/>
      <c r="K8318" s="38"/>
      <c r="L8318" s="38"/>
      <c r="M8318" s="38"/>
      <c r="N8318" s="38"/>
      <c r="O8318" s="38"/>
      <c r="P8318" s="38"/>
      <c r="Q8318" s="38"/>
      <c r="R8318" s="40"/>
      <c r="S8318" s="41"/>
      <c r="U8318" s="41"/>
      <c r="Z8318" s="23"/>
      <c r="AV8318" s="41"/>
      <c r="AZ8318" s="39"/>
      <c r="BA8318" s="39"/>
      <c r="BB8318" s="39"/>
      <c r="BC8318" s="39"/>
      <c r="BD8318" s="39"/>
      <c r="BE8318" s="39"/>
      <c r="BF8318" s="39"/>
      <c r="BG8318" s="39"/>
      <c r="BH8318" s="39"/>
      <c r="BI8318" s="39"/>
      <c r="BJ8318" s="39"/>
      <c r="BK8318" s="39"/>
      <c r="BQ8318" s="39"/>
      <c r="BR8318" s="39"/>
      <c r="BS8318" s="39"/>
      <c r="BT8318" s="39"/>
      <c r="CP8318" s="39"/>
      <c r="CQ8318" s="39"/>
      <c r="CR8318" s="39"/>
      <c r="CS8318" s="39"/>
      <c r="CT8318" s="39"/>
      <c r="CU8318" s="39"/>
      <c r="DA8318" s="20"/>
      <c r="DB8318" s="20"/>
      <c r="DL8318" s="20"/>
      <c r="DX8318" s="17"/>
      <c r="DY8318" s="17"/>
      <c r="EI8318" s="17"/>
    </row>
    <row r="8319" spans="3:139" ht="15" x14ac:dyDescent="0.25">
      <c r="C8319" s="17"/>
      <c r="D8319" s="17"/>
      <c r="E8319" s="17"/>
      <c r="F8319" s="17"/>
      <c r="G8319" s="17"/>
      <c r="I8319" s="39"/>
      <c r="K8319" s="38"/>
      <c r="L8319" s="38"/>
      <c r="M8319" s="38"/>
      <c r="N8319" s="38"/>
      <c r="O8319" s="38"/>
      <c r="P8319" s="38"/>
      <c r="Q8319" s="38"/>
      <c r="R8319" s="40"/>
      <c r="S8319" s="41"/>
      <c r="U8319" s="41"/>
      <c r="Z8319" s="23"/>
      <c r="AV8319" s="41"/>
      <c r="AZ8319" s="39"/>
      <c r="BA8319" s="39"/>
      <c r="BB8319" s="39"/>
      <c r="BC8319" s="39"/>
      <c r="BD8319" s="39"/>
      <c r="BE8319" s="39"/>
      <c r="BF8319" s="39"/>
      <c r="BG8319" s="39"/>
      <c r="BH8319" s="39"/>
      <c r="BI8319" s="39"/>
      <c r="BJ8319" s="39"/>
      <c r="BK8319" s="39"/>
      <c r="BQ8319" s="39"/>
      <c r="BR8319" s="39"/>
      <c r="BS8319" s="39"/>
      <c r="BT8319" s="39"/>
      <c r="CP8319" s="39"/>
      <c r="CQ8319" s="39"/>
      <c r="CR8319" s="39"/>
      <c r="CS8319" s="39"/>
      <c r="CT8319" s="39"/>
      <c r="CU8319" s="39"/>
      <c r="DA8319" s="20"/>
      <c r="DB8319" s="20"/>
      <c r="DL8319" s="20"/>
      <c r="DX8319" s="17"/>
      <c r="DY8319" s="17"/>
      <c r="EI8319" s="17"/>
    </row>
    <row r="8320" spans="3:139" ht="15" x14ac:dyDescent="0.25">
      <c r="C8320" s="17"/>
      <c r="D8320" s="17"/>
      <c r="E8320" s="17"/>
      <c r="F8320" s="17"/>
      <c r="G8320" s="17"/>
      <c r="I8320" s="39"/>
      <c r="K8320" s="38"/>
      <c r="L8320" s="38"/>
      <c r="M8320" s="38"/>
      <c r="N8320" s="38"/>
      <c r="O8320" s="38"/>
      <c r="P8320" s="38"/>
      <c r="Q8320" s="38"/>
      <c r="R8320" s="40"/>
      <c r="S8320" s="41"/>
      <c r="U8320" s="41"/>
      <c r="Z8320" s="23"/>
      <c r="AV8320" s="41"/>
      <c r="AZ8320" s="39"/>
      <c r="BA8320" s="39"/>
      <c r="BB8320" s="39"/>
      <c r="BC8320" s="39"/>
      <c r="BD8320" s="39"/>
      <c r="BE8320" s="39"/>
      <c r="BF8320" s="39"/>
      <c r="BG8320" s="39"/>
      <c r="BH8320" s="39"/>
      <c r="BI8320" s="39"/>
      <c r="BJ8320" s="39"/>
      <c r="BK8320" s="39"/>
      <c r="BQ8320" s="39"/>
      <c r="BR8320" s="39"/>
      <c r="BS8320" s="39"/>
      <c r="BT8320" s="39"/>
      <c r="CP8320" s="39"/>
      <c r="CQ8320" s="39"/>
      <c r="CR8320" s="39"/>
      <c r="CS8320" s="39"/>
      <c r="CT8320" s="39"/>
      <c r="CU8320" s="39"/>
      <c r="DA8320" s="20"/>
      <c r="DB8320" s="20"/>
      <c r="DL8320" s="20"/>
      <c r="DX8320" s="17"/>
      <c r="DY8320" s="17"/>
      <c r="EI8320" s="17"/>
    </row>
    <row r="8321" spans="3:139" ht="15" x14ac:dyDescent="0.25">
      <c r="C8321" s="17"/>
      <c r="D8321" s="17"/>
      <c r="E8321" s="17"/>
      <c r="F8321" s="17"/>
      <c r="G8321" s="17"/>
      <c r="I8321" s="39"/>
      <c r="K8321" s="38"/>
      <c r="L8321" s="38"/>
      <c r="M8321" s="38"/>
      <c r="N8321" s="38"/>
      <c r="O8321" s="38"/>
      <c r="P8321" s="38"/>
      <c r="Q8321" s="38"/>
      <c r="R8321" s="40"/>
      <c r="S8321" s="41"/>
      <c r="U8321" s="41"/>
      <c r="Z8321" s="23"/>
      <c r="AV8321" s="41"/>
      <c r="AZ8321" s="39"/>
      <c r="BA8321" s="39"/>
      <c r="BB8321" s="39"/>
      <c r="BC8321" s="39"/>
      <c r="BD8321" s="39"/>
      <c r="BE8321" s="39"/>
      <c r="BF8321" s="39"/>
      <c r="BG8321" s="39"/>
      <c r="BH8321" s="39"/>
      <c r="BI8321" s="39"/>
      <c r="BJ8321" s="39"/>
      <c r="BK8321" s="39"/>
      <c r="BQ8321" s="39"/>
      <c r="BR8321" s="39"/>
      <c r="BS8321" s="39"/>
      <c r="BT8321" s="39"/>
      <c r="CP8321" s="39"/>
      <c r="CQ8321" s="39"/>
      <c r="CR8321" s="39"/>
      <c r="CS8321" s="39"/>
      <c r="CT8321" s="39"/>
      <c r="CU8321" s="39"/>
      <c r="DA8321" s="20"/>
      <c r="DB8321" s="20"/>
      <c r="DL8321" s="20"/>
      <c r="DX8321" s="17"/>
      <c r="DY8321" s="17"/>
      <c r="EI8321" s="17"/>
    </row>
    <row r="8322" spans="3:139" ht="15" x14ac:dyDescent="0.25">
      <c r="C8322" s="17"/>
      <c r="D8322" s="17"/>
      <c r="E8322" s="17"/>
      <c r="F8322" s="17"/>
      <c r="G8322" s="17"/>
      <c r="I8322" s="39"/>
      <c r="K8322" s="38"/>
      <c r="L8322" s="38"/>
      <c r="M8322" s="38"/>
      <c r="N8322" s="38"/>
      <c r="O8322" s="38"/>
      <c r="P8322" s="38"/>
      <c r="Q8322" s="38"/>
      <c r="R8322" s="40"/>
      <c r="S8322" s="41"/>
      <c r="U8322" s="41"/>
      <c r="Z8322" s="23"/>
      <c r="AV8322" s="41"/>
      <c r="AZ8322" s="39"/>
      <c r="BA8322" s="39"/>
      <c r="BB8322" s="39"/>
      <c r="BC8322" s="39"/>
      <c r="BD8322" s="39"/>
      <c r="BE8322" s="39"/>
      <c r="BF8322" s="39"/>
      <c r="BG8322" s="39"/>
      <c r="BH8322" s="39"/>
      <c r="BI8322" s="39"/>
      <c r="BJ8322" s="39"/>
      <c r="BK8322" s="39"/>
      <c r="BQ8322" s="39"/>
      <c r="BR8322" s="39"/>
      <c r="BS8322" s="39"/>
      <c r="BT8322" s="39"/>
      <c r="CP8322" s="39"/>
      <c r="CQ8322" s="39"/>
      <c r="CR8322" s="39"/>
      <c r="CS8322" s="39"/>
      <c r="CT8322" s="39"/>
      <c r="CU8322" s="39"/>
      <c r="DA8322" s="20"/>
      <c r="DB8322" s="20"/>
      <c r="DL8322" s="20"/>
      <c r="DX8322" s="17"/>
      <c r="DY8322" s="17"/>
      <c r="EI8322" s="17"/>
    </row>
    <row r="8323" spans="3:139" ht="15" x14ac:dyDescent="0.25">
      <c r="C8323" s="17"/>
      <c r="D8323" s="17"/>
      <c r="E8323" s="17"/>
      <c r="F8323" s="17"/>
      <c r="G8323" s="17"/>
      <c r="I8323" s="39"/>
      <c r="K8323" s="38"/>
      <c r="L8323" s="38"/>
      <c r="M8323" s="38"/>
      <c r="N8323" s="38"/>
      <c r="O8323" s="38"/>
      <c r="P8323" s="38"/>
      <c r="Q8323" s="38"/>
      <c r="R8323" s="40"/>
      <c r="S8323" s="41"/>
      <c r="U8323" s="41"/>
      <c r="Z8323" s="23"/>
      <c r="AV8323" s="41"/>
      <c r="AZ8323" s="39"/>
      <c r="BA8323" s="39"/>
      <c r="BB8323" s="39"/>
      <c r="BC8323" s="39"/>
      <c r="BD8323" s="39"/>
      <c r="BE8323" s="39"/>
      <c r="BF8323" s="39"/>
      <c r="BG8323" s="39"/>
      <c r="BH8323" s="39"/>
      <c r="BI8323" s="39"/>
      <c r="BJ8323" s="39"/>
      <c r="BK8323" s="39"/>
      <c r="BQ8323" s="39"/>
      <c r="BR8323" s="39"/>
      <c r="BS8323" s="39"/>
      <c r="BT8323" s="39"/>
      <c r="CP8323" s="39"/>
      <c r="CQ8323" s="39"/>
      <c r="CR8323" s="39"/>
      <c r="CS8323" s="39"/>
      <c r="CT8323" s="39"/>
      <c r="CU8323" s="39"/>
      <c r="DA8323" s="20"/>
      <c r="DB8323" s="20"/>
      <c r="DL8323" s="20"/>
      <c r="DX8323" s="17"/>
      <c r="DY8323" s="17"/>
      <c r="EI8323" s="17"/>
    </row>
    <row r="8324" spans="3:139" ht="15" x14ac:dyDescent="0.25">
      <c r="C8324" s="17"/>
      <c r="D8324" s="17"/>
      <c r="E8324" s="17"/>
      <c r="F8324" s="17"/>
      <c r="G8324" s="17"/>
      <c r="I8324" s="39"/>
      <c r="K8324" s="38"/>
      <c r="L8324" s="38"/>
      <c r="M8324" s="38"/>
      <c r="N8324" s="38"/>
      <c r="O8324" s="38"/>
      <c r="P8324" s="38"/>
      <c r="Q8324" s="38"/>
      <c r="R8324" s="40"/>
      <c r="S8324" s="41"/>
      <c r="U8324" s="41"/>
      <c r="Z8324" s="23"/>
      <c r="AV8324" s="41"/>
      <c r="AZ8324" s="39"/>
      <c r="BA8324" s="39"/>
      <c r="BB8324" s="39"/>
      <c r="BC8324" s="39"/>
      <c r="BD8324" s="39"/>
      <c r="BE8324" s="39"/>
      <c r="BF8324" s="39"/>
      <c r="BG8324" s="39"/>
      <c r="BH8324" s="39"/>
      <c r="BI8324" s="39"/>
      <c r="BJ8324" s="39"/>
      <c r="BK8324" s="39"/>
      <c r="BQ8324" s="39"/>
      <c r="BR8324" s="39"/>
      <c r="BS8324" s="39"/>
      <c r="BT8324" s="39"/>
      <c r="CP8324" s="39"/>
      <c r="CQ8324" s="39"/>
      <c r="CR8324" s="39"/>
      <c r="CS8324" s="39"/>
      <c r="CT8324" s="39"/>
      <c r="CU8324" s="39"/>
      <c r="DA8324" s="20"/>
      <c r="DB8324" s="20"/>
      <c r="DL8324" s="20"/>
      <c r="DX8324" s="17"/>
      <c r="DY8324" s="17"/>
      <c r="EI8324" s="17"/>
    </row>
    <row r="8325" spans="3:139" ht="15" x14ac:dyDescent="0.25">
      <c r="C8325" s="17"/>
      <c r="D8325" s="17"/>
      <c r="E8325" s="17"/>
      <c r="F8325" s="17"/>
      <c r="G8325" s="17"/>
      <c r="I8325" s="39"/>
      <c r="K8325" s="38"/>
      <c r="L8325" s="38"/>
      <c r="M8325" s="38"/>
      <c r="N8325" s="38"/>
      <c r="O8325" s="38"/>
      <c r="P8325" s="38"/>
      <c r="Q8325" s="38"/>
      <c r="R8325" s="40"/>
      <c r="S8325" s="41"/>
      <c r="U8325" s="41"/>
      <c r="Z8325" s="23"/>
      <c r="AV8325" s="41"/>
      <c r="AZ8325" s="39"/>
      <c r="BA8325" s="39"/>
      <c r="BB8325" s="39"/>
      <c r="BC8325" s="39"/>
      <c r="BD8325" s="39"/>
      <c r="BE8325" s="39"/>
      <c r="BF8325" s="39"/>
      <c r="BG8325" s="39"/>
      <c r="BH8325" s="39"/>
      <c r="BI8325" s="39"/>
      <c r="BJ8325" s="39"/>
      <c r="BK8325" s="39"/>
      <c r="BQ8325" s="39"/>
      <c r="BR8325" s="39"/>
      <c r="BS8325" s="39"/>
      <c r="BT8325" s="39"/>
      <c r="CP8325" s="39"/>
      <c r="CQ8325" s="39"/>
      <c r="CR8325" s="39"/>
      <c r="CS8325" s="39"/>
      <c r="CT8325" s="39"/>
      <c r="CU8325" s="39"/>
      <c r="DA8325" s="20"/>
      <c r="DB8325" s="20"/>
      <c r="DL8325" s="20"/>
      <c r="DX8325" s="17"/>
      <c r="DY8325" s="17"/>
      <c r="EI8325" s="17"/>
    </row>
    <row r="8326" spans="3:139" ht="15" x14ac:dyDescent="0.25">
      <c r="C8326" s="17"/>
      <c r="D8326" s="17"/>
      <c r="E8326" s="17"/>
      <c r="F8326" s="17"/>
      <c r="G8326" s="17"/>
      <c r="I8326" s="39"/>
      <c r="K8326" s="38"/>
      <c r="L8326" s="38"/>
      <c r="M8326" s="38"/>
      <c r="N8326" s="38"/>
      <c r="O8326" s="38"/>
      <c r="P8326" s="38"/>
      <c r="Q8326" s="38"/>
      <c r="R8326" s="40"/>
      <c r="S8326" s="41"/>
      <c r="U8326" s="41"/>
      <c r="Z8326" s="23"/>
      <c r="AV8326" s="41"/>
      <c r="AZ8326" s="39"/>
      <c r="BA8326" s="39"/>
      <c r="BB8326" s="39"/>
      <c r="BC8326" s="39"/>
      <c r="BD8326" s="39"/>
      <c r="BE8326" s="39"/>
      <c r="BF8326" s="39"/>
      <c r="BG8326" s="39"/>
      <c r="BH8326" s="39"/>
      <c r="BI8326" s="39"/>
      <c r="BJ8326" s="39"/>
      <c r="BK8326" s="39"/>
      <c r="BQ8326" s="39"/>
      <c r="BR8326" s="39"/>
      <c r="BS8326" s="39"/>
      <c r="BT8326" s="39"/>
      <c r="CP8326" s="39"/>
      <c r="CQ8326" s="39"/>
      <c r="CR8326" s="39"/>
      <c r="CS8326" s="39"/>
      <c r="CT8326" s="39"/>
      <c r="CU8326" s="39"/>
      <c r="DA8326" s="20"/>
      <c r="DB8326" s="20"/>
      <c r="DL8326" s="20"/>
      <c r="DX8326" s="17"/>
      <c r="DY8326" s="17"/>
      <c r="EI8326" s="17"/>
    </row>
    <row r="8327" spans="3:139" ht="15" x14ac:dyDescent="0.25">
      <c r="C8327" s="17"/>
      <c r="D8327" s="17"/>
      <c r="E8327" s="17"/>
      <c r="F8327" s="17"/>
      <c r="G8327" s="17"/>
      <c r="I8327" s="39"/>
      <c r="K8327" s="38"/>
      <c r="L8327" s="38"/>
      <c r="M8327" s="38"/>
      <c r="N8327" s="38"/>
      <c r="O8327" s="38"/>
      <c r="P8327" s="38"/>
      <c r="Q8327" s="38"/>
      <c r="R8327" s="40"/>
      <c r="S8327" s="41"/>
      <c r="U8327" s="41"/>
      <c r="Z8327" s="23"/>
      <c r="AV8327" s="41"/>
      <c r="AZ8327" s="39"/>
      <c r="BA8327" s="39"/>
      <c r="BB8327" s="39"/>
      <c r="BC8327" s="39"/>
      <c r="BD8327" s="39"/>
      <c r="BE8327" s="39"/>
      <c r="BF8327" s="39"/>
      <c r="BG8327" s="39"/>
      <c r="BH8327" s="39"/>
      <c r="BI8327" s="39"/>
      <c r="BJ8327" s="39"/>
      <c r="BK8327" s="39"/>
      <c r="BQ8327" s="39"/>
      <c r="BR8327" s="39"/>
      <c r="BS8327" s="39"/>
      <c r="BT8327" s="39"/>
      <c r="CP8327" s="39"/>
      <c r="CQ8327" s="39"/>
      <c r="CR8327" s="39"/>
      <c r="CS8327" s="39"/>
      <c r="CT8327" s="39"/>
      <c r="CU8327" s="39"/>
      <c r="DA8327" s="20"/>
      <c r="DB8327" s="20"/>
      <c r="DL8327" s="20"/>
      <c r="DX8327" s="17"/>
      <c r="DY8327" s="17"/>
      <c r="EI8327" s="17"/>
    </row>
    <row r="8328" spans="3:139" ht="15" x14ac:dyDescent="0.25">
      <c r="C8328" s="17"/>
      <c r="D8328" s="17"/>
      <c r="E8328" s="17"/>
      <c r="F8328" s="17"/>
      <c r="G8328" s="17"/>
      <c r="I8328" s="39"/>
      <c r="K8328" s="38"/>
      <c r="L8328" s="38"/>
      <c r="M8328" s="38"/>
      <c r="N8328" s="38"/>
      <c r="O8328" s="38"/>
      <c r="P8328" s="38"/>
      <c r="Q8328" s="38"/>
      <c r="R8328" s="40"/>
      <c r="S8328" s="41"/>
      <c r="U8328" s="41"/>
      <c r="Z8328" s="23"/>
      <c r="AV8328" s="41"/>
      <c r="AZ8328" s="39"/>
      <c r="BA8328" s="39"/>
      <c r="BB8328" s="39"/>
      <c r="BC8328" s="39"/>
      <c r="BD8328" s="39"/>
      <c r="BE8328" s="39"/>
      <c r="BF8328" s="39"/>
      <c r="BG8328" s="39"/>
      <c r="BH8328" s="39"/>
      <c r="BI8328" s="39"/>
      <c r="BJ8328" s="39"/>
      <c r="BK8328" s="39"/>
      <c r="BQ8328" s="39"/>
      <c r="BR8328" s="39"/>
      <c r="BS8328" s="39"/>
      <c r="BT8328" s="39"/>
      <c r="CP8328" s="39"/>
      <c r="CQ8328" s="39"/>
      <c r="CR8328" s="39"/>
      <c r="CS8328" s="39"/>
      <c r="CT8328" s="39"/>
      <c r="CU8328" s="39"/>
      <c r="DA8328" s="20"/>
      <c r="DB8328" s="20"/>
      <c r="DL8328" s="20"/>
      <c r="DX8328" s="17"/>
      <c r="DY8328" s="17"/>
      <c r="EI8328" s="17"/>
    </row>
    <row r="8329" spans="3:139" ht="15" x14ac:dyDescent="0.25">
      <c r="C8329" s="17"/>
      <c r="D8329" s="17"/>
      <c r="E8329" s="17"/>
      <c r="F8329" s="17"/>
      <c r="G8329" s="17"/>
      <c r="I8329" s="39"/>
      <c r="K8329" s="38"/>
      <c r="L8329" s="38"/>
      <c r="M8329" s="38"/>
      <c r="N8329" s="38"/>
      <c r="O8329" s="38"/>
      <c r="P8329" s="38"/>
      <c r="Q8329" s="38"/>
      <c r="R8329" s="40"/>
      <c r="S8329" s="41"/>
      <c r="U8329" s="41"/>
      <c r="Z8329" s="23"/>
      <c r="AV8329" s="41"/>
      <c r="AZ8329" s="39"/>
      <c r="BA8329" s="39"/>
      <c r="BB8329" s="39"/>
      <c r="BC8329" s="39"/>
      <c r="BD8329" s="39"/>
      <c r="BE8329" s="39"/>
      <c r="BF8329" s="39"/>
      <c r="BG8329" s="39"/>
      <c r="BH8329" s="39"/>
      <c r="BI8329" s="39"/>
      <c r="BJ8329" s="39"/>
      <c r="BK8329" s="39"/>
      <c r="BQ8329" s="39"/>
      <c r="BR8329" s="39"/>
      <c r="BS8329" s="39"/>
      <c r="BT8329" s="39"/>
      <c r="CP8329" s="39"/>
      <c r="CQ8329" s="39"/>
      <c r="CR8329" s="39"/>
      <c r="CS8329" s="39"/>
      <c r="CT8329" s="39"/>
      <c r="CU8329" s="39"/>
      <c r="DA8329" s="20"/>
      <c r="DB8329" s="20"/>
      <c r="DL8329" s="20"/>
      <c r="DX8329" s="17"/>
      <c r="DY8329" s="17"/>
      <c r="EI8329" s="17"/>
    </row>
    <row r="8330" spans="3:139" ht="15" x14ac:dyDescent="0.25">
      <c r="C8330" s="17"/>
      <c r="D8330" s="17"/>
      <c r="E8330" s="17"/>
      <c r="F8330" s="17"/>
      <c r="G8330" s="17"/>
      <c r="I8330" s="39"/>
      <c r="K8330" s="38"/>
      <c r="L8330" s="38"/>
      <c r="M8330" s="38"/>
      <c r="N8330" s="38"/>
      <c r="O8330" s="38"/>
      <c r="P8330" s="38"/>
      <c r="Q8330" s="38"/>
      <c r="R8330" s="40"/>
      <c r="S8330" s="41"/>
      <c r="U8330" s="41"/>
      <c r="Z8330" s="23"/>
      <c r="AV8330" s="41"/>
      <c r="AZ8330" s="39"/>
      <c r="BA8330" s="39"/>
      <c r="BB8330" s="39"/>
      <c r="BC8330" s="39"/>
      <c r="BD8330" s="39"/>
      <c r="BE8330" s="39"/>
      <c r="BF8330" s="39"/>
      <c r="BG8330" s="39"/>
      <c r="BH8330" s="39"/>
      <c r="BI8330" s="39"/>
      <c r="BJ8330" s="39"/>
      <c r="BK8330" s="39"/>
      <c r="BQ8330" s="39"/>
      <c r="BR8330" s="39"/>
      <c r="BS8330" s="39"/>
      <c r="BT8330" s="39"/>
      <c r="CP8330" s="39"/>
      <c r="CQ8330" s="39"/>
      <c r="CR8330" s="39"/>
      <c r="CS8330" s="39"/>
      <c r="CT8330" s="39"/>
      <c r="CU8330" s="39"/>
      <c r="DA8330" s="20"/>
      <c r="DB8330" s="20"/>
      <c r="DL8330" s="20"/>
      <c r="DX8330" s="17"/>
      <c r="DY8330" s="17"/>
      <c r="EI8330" s="17"/>
    </row>
    <row r="8331" spans="3:139" ht="15" x14ac:dyDescent="0.25">
      <c r="C8331" s="17"/>
      <c r="D8331" s="17"/>
      <c r="E8331" s="17"/>
      <c r="F8331" s="17"/>
      <c r="G8331" s="17"/>
      <c r="I8331" s="39"/>
      <c r="K8331" s="38"/>
      <c r="L8331" s="38"/>
      <c r="M8331" s="38"/>
      <c r="N8331" s="38"/>
      <c r="O8331" s="38"/>
      <c r="P8331" s="38"/>
      <c r="Q8331" s="38"/>
      <c r="R8331" s="40"/>
      <c r="S8331" s="41"/>
      <c r="U8331" s="41"/>
      <c r="Z8331" s="23"/>
      <c r="AV8331" s="41"/>
      <c r="AZ8331" s="39"/>
      <c r="BA8331" s="39"/>
      <c r="BB8331" s="39"/>
      <c r="BC8331" s="39"/>
      <c r="BD8331" s="39"/>
      <c r="BE8331" s="39"/>
      <c r="BF8331" s="39"/>
      <c r="BG8331" s="39"/>
      <c r="BH8331" s="39"/>
      <c r="BI8331" s="39"/>
      <c r="BJ8331" s="39"/>
      <c r="BK8331" s="39"/>
      <c r="BQ8331" s="39"/>
      <c r="BR8331" s="39"/>
      <c r="BS8331" s="39"/>
      <c r="BT8331" s="39"/>
      <c r="CP8331" s="39"/>
      <c r="CQ8331" s="39"/>
      <c r="CR8331" s="39"/>
      <c r="CS8331" s="39"/>
      <c r="CT8331" s="39"/>
      <c r="CU8331" s="39"/>
      <c r="DA8331" s="20"/>
      <c r="DB8331" s="20"/>
      <c r="DL8331" s="20"/>
      <c r="DX8331" s="17"/>
      <c r="DY8331" s="17"/>
      <c r="EI8331" s="17"/>
    </row>
    <row r="8332" spans="3:139" ht="15" x14ac:dyDescent="0.25">
      <c r="C8332" s="17"/>
      <c r="D8332" s="17"/>
      <c r="E8332" s="17"/>
      <c r="F8332" s="17"/>
      <c r="G8332" s="17"/>
      <c r="I8332" s="39"/>
      <c r="K8332" s="38"/>
      <c r="L8332" s="38"/>
      <c r="M8332" s="38"/>
      <c r="N8332" s="38"/>
      <c r="O8332" s="38"/>
      <c r="P8332" s="38"/>
      <c r="Q8332" s="38"/>
      <c r="R8332" s="40"/>
      <c r="S8332" s="41"/>
      <c r="U8332" s="41"/>
      <c r="Z8332" s="23"/>
      <c r="AV8332" s="41"/>
      <c r="AZ8332" s="39"/>
      <c r="BA8332" s="39"/>
      <c r="BB8332" s="39"/>
      <c r="BC8332" s="39"/>
      <c r="BD8332" s="39"/>
      <c r="BE8332" s="39"/>
      <c r="BF8332" s="39"/>
      <c r="BG8332" s="39"/>
      <c r="BH8332" s="39"/>
      <c r="BI8332" s="39"/>
      <c r="BJ8332" s="39"/>
      <c r="BK8332" s="39"/>
      <c r="BQ8332" s="39"/>
      <c r="BR8332" s="39"/>
      <c r="BS8332" s="39"/>
      <c r="BT8332" s="39"/>
      <c r="CP8332" s="39"/>
      <c r="CQ8332" s="39"/>
      <c r="CR8332" s="39"/>
      <c r="CS8332" s="39"/>
      <c r="CT8332" s="39"/>
      <c r="CU8332" s="39"/>
      <c r="DA8332" s="20"/>
      <c r="DB8332" s="20"/>
      <c r="DL8332" s="20"/>
      <c r="DX8332" s="17"/>
      <c r="DY8332" s="17"/>
      <c r="EI8332" s="17"/>
    </row>
    <row r="8333" spans="3:139" ht="15" x14ac:dyDescent="0.25">
      <c r="C8333" s="17"/>
      <c r="D8333" s="17"/>
      <c r="E8333" s="17"/>
      <c r="F8333" s="17"/>
      <c r="G8333" s="17"/>
      <c r="I8333" s="39"/>
      <c r="K8333" s="38"/>
      <c r="L8333" s="38"/>
      <c r="M8333" s="38"/>
      <c r="N8333" s="38"/>
      <c r="O8333" s="38"/>
      <c r="P8333" s="38"/>
      <c r="Q8333" s="38"/>
      <c r="R8333" s="40"/>
      <c r="S8333" s="41"/>
      <c r="U8333" s="41"/>
      <c r="Z8333" s="23"/>
      <c r="AV8333" s="41"/>
      <c r="AZ8333" s="39"/>
      <c r="BA8333" s="39"/>
      <c r="BB8333" s="39"/>
      <c r="BC8333" s="39"/>
      <c r="BD8333" s="39"/>
      <c r="BE8333" s="39"/>
      <c r="BF8333" s="39"/>
      <c r="BG8333" s="39"/>
      <c r="BH8333" s="39"/>
      <c r="BI8333" s="39"/>
      <c r="BJ8333" s="39"/>
      <c r="BK8333" s="39"/>
      <c r="BQ8333" s="39"/>
      <c r="BR8333" s="39"/>
      <c r="BS8333" s="39"/>
      <c r="BT8333" s="39"/>
      <c r="CP8333" s="39"/>
      <c r="CQ8333" s="39"/>
      <c r="CR8333" s="39"/>
      <c r="CS8333" s="39"/>
      <c r="CT8333" s="39"/>
      <c r="CU8333" s="39"/>
      <c r="DA8333" s="20"/>
      <c r="DB8333" s="20"/>
      <c r="DL8333" s="20"/>
      <c r="DX8333" s="17"/>
      <c r="DY8333" s="17"/>
      <c r="EI8333" s="17"/>
    </row>
    <row r="8334" spans="3:139" ht="15" x14ac:dyDescent="0.25">
      <c r="C8334" s="17"/>
      <c r="D8334" s="17"/>
      <c r="E8334" s="17"/>
      <c r="F8334" s="17"/>
      <c r="G8334" s="17"/>
      <c r="I8334" s="39"/>
      <c r="K8334" s="38"/>
      <c r="L8334" s="38"/>
      <c r="M8334" s="38"/>
      <c r="N8334" s="38"/>
      <c r="O8334" s="38"/>
      <c r="P8334" s="38"/>
      <c r="Q8334" s="38"/>
      <c r="R8334" s="40"/>
      <c r="S8334" s="41"/>
      <c r="U8334" s="41"/>
      <c r="Z8334" s="23"/>
      <c r="AV8334" s="41"/>
      <c r="AZ8334" s="39"/>
      <c r="BA8334" s="39"/>
      <c r="BB8334" s="39"/>
      <c r="BC8334" s="39"/>
      <c r="BD8334" s="39"/>
      <c r="BE8334" s="39"/>
      <c r="BF8334" s="39"/>
      <c r="BG8334" s="39"/>
      <c r="BH8334" s="39"/>
      <c r="BI8334" s="39"/>
      <c r="BJ8334" s="39"/>
      <c r="BK8334" s="39"/>
      <c r="BQ8334" s="39"/>
      <c r="BR8334" s="39"/>
      <c r="BS8334" s="39"/>
      <c r="BT8334" s="39"/>
      <c r="CP8334" s="39"/>
      <c r="CQ8334" s="39"/>
      <c r="CR8334" s="39"/>
      <c r="CS8334" s="39"/>
      <c r="CT8334" s="39"/>
      <c r="CU8334" s="39"/>
      <c r="DA8334" s="20"/>
      <c r="DB8334" s="20"/>
      <c r="DL8334" s="20"/>
      <c r="DX8334" s="17"/>
      <c r="DY8334" s="17"/>
      <c r="EI8334" s="17"/>
    </row>
    <row r="8335" spans="3:139" ht="15" x14ac:dyDescent="0.25">
      <c r="C8335" s="17"/>
      <c r="D8335" s="17"/>
      <c r="E8335" s="17"/>
      <c r="F8335" s="17"/>
      <c r="G8335" s="17"/>
      <c r="I8335" s="39"/>
      <c r="K8335" s="38"/>
      <c r="L8335" s="38"/>
      <c r="M8335" s="38"/>
      <c r="N8335" s="38"/>
      <c r="O8335" s="38"/>
      <c r="P8335" s="38"/>
      <c r="Q8335" s="38"/>
      <c r="R8335" s="40"/>
      <c r="S8335" s="41"/>
      <c r="U8335" s="41"/>
      <c r="Z8335" s="23"/>
      <c r="AV8335" s="41"/>
      <c r="AZ8335" s="39"/>
      <c r="BA8335" s="39"/>
      <c r="BB8335" s="39"/>
      <c r="BC8335" s="39"/>
      <c r="BD8335" s="39"/>
      <c r="BE8335" s="39"/>
      <c r="BF8335" s="39"/>
      <c r="BG8335" s="39"/>
      <c r="BH8335" s="39"/>
      <c r="BI8335" s="39"/>
      <c r="BJ8335" s="39"/>
      <c r="BK8335" s="39"/>
      <c r="BQ8335" s="39"/>
      <c r="BR8335" s="39"/>
      <c r="BS8335" s="39"/>
      <c r="BT8335" s="39"/>
      <c r="CP8335" s="39"/>
      <c r="CQ8335" s="39"/>
      <c r="CR8335" s="39"/>
      <c r="CS8335" s="39"/>
      <c r="CT8335" s="39"/>
      <c r="CU8335" s="39"/>
      <c r="DA8335" s="20"/>
      <c r="DB8335" s="20"/>
      <c r="DL8335" s="20"/>
      <c r="DX8335" s="17"/>
      <c r="DY8335" s="17"/>
      <c r="EI8335" s="17"/>
    </row>
    <row r="8336" spans="3:139" ht="15" x14ac:dyDescent="0.25">
      <c r="C8336" s="17"/>
      <c r="D8336" s="17"/>
      <c r="E8336" s="17"/>
      <c r="F8336" s="17"/>
      <c r="G8336" s="17"/>
      <c r="I8336" s="39"/>
      <c r="K8336" s="38"/>
      <c r="L8336" s="38"/>
      <c r="M8336" s="38"/>
      <c r="N8336" s="38"/>
      <c r="O8336" s="38"/>
      <c r="P8336" s="38"/>
      <c r="Q8336" s="38"/>
      <c r="R8336" s="40"/>
      <c r="S8336" s="41"/>
      <c r="U8336" s="41"/>
      <c r="Z8336" s="23"/>
      <c r="AV8336" s="41"/>
      <c r="AZ8336" s="39"/>
      <c r="BA8336" s="39"/>
      <c r="BB8336" s="39"/>
      <c r="BC8336" s="39"/>
      <c r="BD8336" s="39"/>
      <c r="BE8336" s="39"/>
      <c r="BF8336" s="39"/>
      <c r="BG8336" s="39"/>
      <c r="BH8336" s="39"/>
      <c r="BI8336" s="39"/>
      <c r="BJ8336" s="39"/>
      <c r="BK8336" s="39"/>
      <c r="BQ8336" s="39"/>
      <c r="BR8336" s="39"/>
      <c r="BS8336" s="39"/>
      <c r="BT8336" s="39"/>
      <c r="CP8336" s="39"/>
      <c r="CQ8336" s="39"/>
      <c r="CR8336" s="39"/>
      <c r="CS8336" s="39"/>
      <c r="CT8336" s="39"/>
      <c r="CU8336" s="39"/>
      <c r="DA8336" s="20"/>
      <c r="DB8336" s="20"/>
      <c r="DL8336" s="20"/>
      <c r="DX8336" s="17"/>
      <c r="DY8336" s="17"/>
      <c r="EI8336" s="17"/>
    </row>
    <row r="8337" spans="3:139" ht="15" x14ac:dyDescent="0.25">
      <c r="C8337" s="17"/>
      <c r="D8337" s="17"/>
      <c r="E8337" s="17"/>
      <c r="F8337" s="17"/>
      <c r="G8337" s="17"/>
      <c r="I8337" s="39"/>
      <c r="K8337" s="38"/>
      <c r="L8337" s="38"/>
      <c r="M8337" s="38"/>
      <c r="N8337" s="38"/>
      <c r="O8337" s="38"/>
      <c r="P8337" s="38"/>
      <c r="Q8337" s="38"/>
      <c r="R8337" s="40"/>
      <c r="S8337" s="41"/>
      <c r="U8337" s="41"/>
      <c r="Z8337" s="23"/>
      <c r="AV8337" s="41"/>
      <c r="AZ8337" s="39"/>
      <c r="BA8337" s="39"/>
      <c r="BB8337" s="39"/>
      <c r="BC8337" s="39"/>
      <c r="BD8337" s="39"/>
      <c r="BE8337" s="39"/>
      <c r="BF8337" s="39"/>
      <c r="BG8337" s="39"/>
      <c r="BH8337" s="39"/>
      <c r="BI8337" s="39"/>
      <c r="BJ8337" s="39"/>
      <c r="BK8337" s="39"/>
      <c r="BQ8337" s="39"/>
      <c r="BR8337" s="39"/>
      <c r="BS8337" s="39"/>
      <c r="BT8337" s="39"/>
      <c r="CP8337" s="39"/>
      <c r="CQ8337" s="39"/>
      <c r="CR8337" s="39"/>
      <c r="CS8337" s="39"/>
      <c r="CT8337" s="39"/>
      <c r="CU8337" s="39"/>
      <c r="DA8337" s="20"/>
      <c r="DB8337" s="20"/>
      <c r="DL8337" s="20"/>
      <c r="DX8337" s="17"/>
      <c r="DY8337" s="17"/>
      <c r="EI8337" s="17"/>
    </row>
    <row r="8338" spans="3:139" ht="15" x14ac:dyDescent="0.25">
      <c r="C8338" s="17"/>
      <c r="D8338" s="17"/>
      <c r="E8338" s="17"/>
      <c r="F8338" s="17"/>
      <c r="G8338" s="17"/>
      <c r="I8338" s="39"/>
      <c r="K8338" s="38"/>
      <c r="L8338" s="38"/>
      <c r="M8338" s="38"/>
      <c r="N8338" s="38"/>
      <c r="O8338" s="38"/>
      <c r="P8338" s="38"/>
      <c r="Q8338" s="38"/>
      <c r="R8338" s="40"/>
      <c r="S8338" s="41"/>
      <c r="U8338" s="41"/>
      <c r="Z8338" s="23"/>
      <c r="AV8338" s="41"/>
      <c r="AZ8338" s="39"/>
      <c r="BA8338" s="39"/>
      <c r="BB8338" s="39"/>
      <c r="BC8338" s="39"/>
      <c r="BD8338" s="39"/>
      <c r="BE8338" s="39"/>
      <c r="BF8338" s="39"/>
      <c r="BG8338" s="39"/>
      <c r="BH8338" s="39"/>
      <c r="BI8338" s="39"/>
      <c r="BJ8338" s="39"/>
      <c r="BK8338" s="39"/>
      <c r="BQ8338" s="39"/>
      <c r="BR8338" s="39"/>
      <c r="BS8338" s="39"/>
      <c r="BT8338" s="39"/>
      <c r="CP8338" s="39"/>
      <c r="CQ8338" s="39"/>
      <c r="CR8338" s="39"/>
      <c r="CS8338" s="39"/>
      <c r="CT8338" s="39"/>
      <c r="CU8338" s="39"/>
      <c r="DA8338" s="20"/>
      <c r="DB8338" s="20"/>
      <c r="DL8338" s="20"/>
      <c r="DX8338" s="17"/>
      <c r="DY8338" s="17"/>
      <c r="EI8338" s="17"/>
    </row>
    <row r="8339" spans="3:139" ht="15" x14ac:dyDescent="0.25">
      <c r="C8339" s="17"/>
      <c r="D8339" s="17"/>
      <c r="E8339" s="17"/>
      <c r="F8339" s="17"/>
      <c r="G8339" s="17"/>
      <c r="I8339" s="39"/>
      <c r="K8339" s="38"/>
      <c r="L8339" s="38"/>
      <c r="M8339" s="38"/>
      <c r="N8339" s="38"/>
      <c r="O8339" s="38"/>
      <c r="P8339" s="38"/>
      <c r="Q8339" s="38"/>
      <c r="R8339" s="40"/>
      <c r="S8339" s="41"/>
      <c r="U8339" s="41"/>
      <c r="Z8339" s="23"/>
      <c r="AV8339" s="41"/>
      <c r="AZ8339" s="39"/>
      <c r="BA8339" s="39"/>
      <c r="BB8339" s="39"/>
      <c r="BC8339" s="39"/>
      <c r="BD8339" s="39"/>
      <c r="BE8339" s="39"/>
      <c r="BF8339" s="39"/>
      <c r="BG8339" s="39"/>
      <c r="BH8339" s="39"/>
      <c r="BI8339" s="39"/>
      <c r="BJ8339" s="39"/>
      <c r="BK8339" s="39"/>
      <c r="BQ8339" s="39"/>
      <c r="BR8339" s="39"/>
      <c r="BS8339" s="39"/>
      <c r="BT8339" s="39"/>
      <c r="CP8339" s="39"/>
      <c r="CQ8339" s="39"/>
      <c r="CR8339" s="39"/>
      <c r="CS8339" s="39"/>
      <c r="CT8339" s="39"/>
      <c r="CU8339" s="39"/>
      <c r="DA8339" s="20"/>
      <c r="DB8339" s="20"/>
      <c r="DL8339" s="20"/>
      <c r="DX8339" s="17"/>
      <c r="DY8339" s="17"/>
      <c r="EI8339" s="17"/>
    </row>
    <row r="8340" spans="3:139" ht="15" x14ac:dyDescent="0.25">
      <c r="C8340" s="17"/>
      <c r="D8340" s="17"/>
      <c r="E8340" s="17"/>
      <c r="F8340" s="17"/>
      <c r="G8340" s="17"/>
      <c r="I8340" s="39"/>
      <c r="K8340" s="38"/>
      <c r="L8340" s="38"/>
      <c r="M8340" s="38"/>
      <c r="N8340" s="38"/>
      <c r="O8340" s="38"/>
      <c r="P8340" s="38"/>
      <c r="Q8340" s="38"/>
      <c r="R8340" s="40"/>
      <c r="S8340" s="41"/>
      <c r="U8340" s="41"/>
      <c r="Z8340" s="23"/>
      <c r="AV8340" s="41"/>
      <c r="AZ8340" s="39"/>
      <c r="BA8340" s="39"/>
      <c r="BB8340" s="39"/>
      <c r="BC8340" s="39"/>
      <c r="BD8340" s="39"/>
      <c r="BE8340" s="39"/>
      <c r="BF8340" s="39"/>
      <c r="BG8340" s="39"/>
      <c r="BH8340" s="39"/>
      <c r="BI8340" s="39"/>
      <c r="BJ8340" s="39"/>
      <c r="BK8340" s="39"/>
      <c r="BQ8340" s="39"/>
      <c r="BR8340" s="39"/>
      <c r="BS8340" s="39"/>
      <c r="BT8340" s="39"/>
      <c r="CP8340" s="39"/>
      <c r="CQ8340" s="39"/>
      <c r="CR8340" s="39"/>
      <c r="CS8340" s="39"/>
      <c r="CT8340" s="39"/>
      <c r="CU8340" s="39"/>
      <c r="DA8340" s="20"/>
      <c r="DB8340" s="20"/>
      <c r="DL8340" s="20"/>
      <c r="DX8340" s="17"/>
      <c r="DY8340" s="17"/>
      <c r="EI8340" s="17"/>
    </row>
    <row r="8341" spans="3:139" ht="15" x14ac:dyDescent="0.25">
      <c r="C8341" s="17"/>
      <c r="D8341" s="17"/>
      <c r="E8341" s="17"/>
      <c r="F8341" s="17"/>
      <c r="G8341" s="17"/>
      <c r="I8341" s="39"/>
      <c r="K8341" s="38"/>
      <c r="L8341" s="38"/>
      <c r="M8341" s="38"/>
      <c r="N8341" s="38"/>
      <c r="O8341" s="38"/>
      <c r="P8341" s="38"/>
      <c r="Q8341" s="38"/>
      <c r="R8341" s="40"/>
      <c r="S8341" s="41"/>
      <c r="U8341" s="41"/>
      <c r="Z8341" s="23"/>
      <c r="AV8341" s="41"/>
      <c r="AZ8341" s="39"/>
      <c r="BA8341" s="39"/>
      <c r="BB8341" s="39"/>
      <c r="BC8341" s="39"/>
      <c r="BD8341" s="39"/>
      <c r="BE8341" s="39"/>
      <c r="BF8341" s="39"/>
      <c r="BG8341" s="39"/>
      <c r="BH8341" s="39"/>
      <c r="BI8341" s="39"/>
      <c r="BJ8341" s="39"/>
      <c r="BK8341" s="39"/>
      <c r="BQ8341" s="39"/>
      <c r="BR8341" s="39"/>
      <c r="BS8341" s="39"/>
      <c r="BT8341" s="39"/>
      <c r="CP8341" s="39"/>
      <c r="CQ8341" s="39"/>
      <c r="CR8341" s="39"/>
      <c r="CS8341" s="39"/>
      <c r="CT8341" s="39"/>
      <c r="CU8341" s="39"/>
      <c r="DA8341" s="20"/>
      <c r="DB8341" s="20"/>
      <c r="DL8341" s="20"/>
      <c r="DX8341" s="17"/>
      <c r="DY8341" s="17"/>
      <c r="EI8341" s="17"/>
    </row>
    <row r="8342" spans="3:139" ht="15" x14ac:dyDescent="0.25">
      <c r="C8342" s="17"/>
      <c r="D8342" s="17"/>
      <c r="E8342" s="17"/>
      <c r="F8342" s="17"/>
      <c r="G8342" s="17"/>
      <c r="I8342" s="39"/>
      <c r="K8342" s="38"/>
      <c r="L8342" s="38"/>
      <c r="M8342" s="38"/>
      <c r="N8342" s="38"/>
      <c r="O8342" s="38"/>
      <c r="P8342" s="38"/>
      <c r="Q8342" s="38"/>
      <c r="R8342" s="40"/>
      <c r="S8342" s="41"/>
      <c r="U8342" s="41"/>
      <c r="Z8342" s="23"/>
      <c r="AV8342" s="41"/>
      <c r="AZ8342" s="39"/>
      <c r="BA8342" s="39"/>
      <c r="BB8342" s="39"/>
      <c r="BC8342" s="39"/>
      <c r="BD8342" s="39"/>
      <c r="BE8342" s="39"/>
      <c r="BF8342" s="39"/>
      <c r="BG8342" s="39"/>
      <c r="BH8342" s="39"/>
      <c r="BI8342" s="39"/>
      <c r="BJ8342" s="39"/>
      <c r="BK8342" s="39"/>
      <c r="BQ8342" s="39"/>
      <c r="BR8342" s="39"/>
      <c r="BS8342" s="39"/>
      <c r="BT8342" s="39"/>
      <c r="CP8342" s="39"/>
      <c r="CQ8342" s="39"/>
      <c r="CR8342" s="39"/>
      <c r="CS8342" s="39"/>
      <c r="CT8342" s="39"/>
      <c r="CU8342" s="39"/>
      <c r="DA8342" s="20"/>
      <c r="DB8342" s="20"/>
      <c r="DL8342" s="20"/>
      <c r="DX8342" s="17"/>
      <c r="DY8342" s="17"/>
      <c r="EI8342" s="17"/>
    </row>
    <row r="8343" spans="3:139" ht="15" x14ac:dyDescent="0.25">
      <c r="C8343" s="17"/>
      <c r="D8343" s="17"/>
      <c r="E8343" s="17"/>
      <c r="F8343" s="17"/>
      <c r="G8343" s="17"/>
      <c r="I8343" s="39"/>
      <c r="K8343" s="38"/>
      <c r="L8343" s="38"/>
      <c r="M8343" s="38"/>
      <c r="N8343" s="38"/>
      <c r="O8343" s="38"/>
      <c r="P8343" s="38"/>
      <c r="Q8343" s="38"/>
      <c r="R8343" s="40"/>
      <c r="S8343" s="41"/>
      <c r="U8343" s="41"/>
      <c r="Z8343" s="23"/>
      <c r="AV8343" s="41"/>
      <c r="AZ8343" s="39"/>
      <c r="BA8343" s="39"/>
      <c r="BB8343" s="39"/>
      <c r="BC8343" s="39"/>
      <c r="BD8343" s="39"/>
      <c r="BE8343" s="39"/>
      <c r="BF8343" s="39"/>
      <c r="BG8343" s="39"/>
      <c r="BH8343" s="39"/>
      <c r="BI8343" s="39"/>
      <c r="BJ8343" s="39"/>
      <c r="BK8343" s="39"/>
      <c r="BQ8343" s="39"/>
      <c r="BR8343" s="39"/>
      <c r="BS8343" s="39"/>
      <c r="BT8343" s="39"/>
      <c r="CP8343" s="39"/>
      <c r="CQ8343" s="39"/>
      <c r="CR8343" s="39"/>
      <c r="CS8343" s="39"/>
      <c r="CT8343" s="39"/>
      <c r="CU8343" s="39"/>
      <c r="DA8343" s="20"/>
      <c r="DB8343" s="20"/>
      <c r="DL8343" s="20"/>
      <c r="DX8343" s="17"/>
      <c r="DY8343" s="17"/>
      <c r="EI8343" s="17"/>
    </row>
    <row r="8344" spans="3:139" ht="15" x14ac:dyDescent="0.25">
      <c r="C8344" s="17"/>
      <c r="D8344" s="17"/>
      <c r="E8344" s="17"/>
      <c r="F8344" s="17"/>
      <c r="G8344" s="17"/>
      <c r="I8344" s="39"/>
      <c r="K8344" s="38"/>
      <c r="L8344" s="38"/>
      <c r="M8344" s="38"/>
      <c r="N8344" s="38"/>
      <c r="O8344" s="38"/>
      <c r="P8344" s="38"/>
      <c r="Q8344" s="38"/>
      <c r="R8344" s="40"/>
      <c r="S8344" s="41"/>
      <c r="U8344" s="41"/>
      <c r="Z8344" s="23"/>
      <c r="AV8344" s="41"/>
      <c r="AZ8344" s="39"/>
      <c r="BA8344" s="39"/>
      <c r="BB8344" s="39"/>
      <c r="BC8344" s="39"/>
      <c r="BD8344" s="39"/>
      <c r="BE8344" s="39"/>
      <c r="BF8344" s="39"/>
      <c r="BG8344" s="39"/>
      <c r="BH8344" s="39"/>
      <c r="BI8344" s="39"/>
      <c r="BJ8344" s="39"/>
      <c r="BK8344" s="39"/>
      <c r="BQ8344" s="39"/>
      <c r="BR8344" s="39"/>
      <c r="BS8344" s="39"/>
      <c r="BT8344" s="39"/>
      <c r="CP8344" s="39"/>
      <c r="CQ8344" s="39"/>
      <c r="CR8344" s="39"/>
      <c r="CS8344" s="39"/>
      <c r="CT8344" s="39"/>
      <c r="CU8344" s="39"/>
      <c r="DA8344" s="20"/>
      <c r="DB8344" s="20"/>
      <c r="DL8344" s="20"/>
      <c r="DX8344" s="17"/>
      <c r="DY8344" s="17"/>
      <c r="EI8344" s="17"/>
    </row>
    <row r="8345" spans="3:139" ht="15" x14ac:dyDescent="0.25">
      <c r="C8345" s="17"/>
      <c r="D8345" s="17"/>
      <c r="E8345" s="17"/>
      <c r="F8345" s="17"/>
      <c r="G8345" s="17"/>
      <c r="I8345" s="39"/>
      <c r="K8345" s="38"/>
      <c r="L8345" s="38"/>
      <c r="M8345" s="38"/>
      <c r="N8345" s="38"/>
      <c r="O8345" s="38"/>
      <c r="P8345" s="38"/>
      <c r="Q8345" s="38"/>
      <c r="R8345" s="40"/>
      <c r="S8345" s="41"/>
      <c r="U8345" s="41"/>
      <c r="Z8345" s="23"/>
      <c r="AV8345" s="41"/>
      <c r="AZ8345" s="39"/>
      <c r="BA8345" s="39"/>
      <c r="BB8345" s="39"/>
      <c r="BC8345" s="39"/>
      <c r="BD8345" s="39"/>
      <c r="BE8345" s="39"/>
      <c r="BF8345" s="39"/>
      <c r="BG8345" s="39"/>
      <c r="BH8345" s="39"/>
      <c r="BI8345" s="39"/>
      <c r="BJ8345" s="39"/>
      <c r="BK8345" s="39"/>
      <c r="BQ8345" s="39"/>
      <c r="BR8345" s="39"/>
      <c r="BS8345" s="39"/>
      <c r="BT8345" s="39"/>
      <c r="CP8345" s="39"/>
      <c r="CQ8345" s="39"/>
      <c r="CR8345" s="39"/>
      <c r="CS8345" s="39"/>
      <c r="CT8345" s="39"/>
      <c r="CU8345" s="39"/>
      <c r="DA8345" s="20"/>
      <c r="DB8345" s="20"/>
      <c r="DL8345" s="20"/>
      <c r="DX8345" s="17"/>
      <c r="DY8345" s="17"/>
      <c r="EI8345" s="17"/>
    </row>
    <row r="8346" spans="3:139" ht="15" x14ac:dyDescent="0.25">
      <c r="C8346" s="17"/>
      <c r="D8346" s="17"/>
      <c r="E8346" s="17"/>
      <c r="F8346" s="17"/>
      <c r="G8346" s="17"/>
      <c r="I8346" s="39"/>
      <c r="K8346" s="38"/>
      <c r="L8346" s="38"/>
      <c r="M8346" s="38"/>
      <c r="N8346" s="38"/>
      <c r="O8346" s="38"/>
      <c r="P8346" s="38"/>
      <c r="Q8346" s="38"/>
      <c r="R8346" s="40"/>
      <c r="S8346" s="41"/>
      <c r="U8346" s="41"/>
      <c r="Z8346" s="23"/>
      <c r="AV8346" s="41"/>
      <c r="AZ8346" s="39"/>
      <c r="BA8346" s="39"/>
      <c r="BB8346" s="39"/>
      <c r="BC8346" s="39"/>
      <c r="BD8346" s="39"/>
      <c r="BE8346" s="39"/>
      <c r="BF8346" s="39"/>
      <c r="BG8346" s="39"/>
      <c r="BH8346" s="39"/>
      <c r="BI8346" s="39"/>
      <c r="BJ8346" s="39"/>
      <c r="BK8346" s="39"/>
      <c r="BQ8346" s="39"/>
      <c r="BR8346" s="39"/>
      <c r="BS8346" s="39"/>
      <c r="BT8346" s="39"/>
      <c r="CP8346" s="39"/>
      <c r="CQ8346" s="39"/>
      <c r="CR8346" s="39"/>
      <c r="CS8346" s="39"/>
      <c r="CT8346" s="39"/>
      <c r="CU8346" s="39"/>
      <c r="DA8346" s="20"/>
      <c r="DB8346" s="20"/>
      <c r="DL8346" s="20"/>
      <c r="DX8346" s="17"/>
      <c r="DY8346" s="17"/>
      <c r="EI8346" s="17"/>
    </row>
    <row r="8347" spans="3:139" ht="15" x14ac:dyDescent="0.25">
      <c r="C8347" s="17"/>
      <c r="D8347" s="17"/>
      <c r="E8347" s="17"/>
      <c r="F8347" s="17"/>
      <c r="G8347" s="17"/>
      <c r="I8347" s="39"/>
      <c r="K8347" s="38"/>
      <c r="L8347" s="38"/>
      <c r="M8347" s="38"/>
      <c r="N8347" s="38"/>
      <c r="O8347" s="38"/>
      <c r="P8347" s="38"/>
      <c r="Q8347" s="38"/>
      <c r="R8347" s="40"/>
      <c r="S8347" s="41"/>
      <c r="U8347" s="41"/>
      <c r="Z8347" s="23"/>
      <c r="AV8347" s="41"/>
      <c r="AZ8347" s="39"/>
      <c r="BA8347" s="39"/>
      <c r="BB8347" s="39"/>
      <c r="BC8347" s="39"/>
      <c r="BD8347" s="39"/>
      <c r="BE8347" s="39"/>
      <c r="BF8347" s="39"/>
      <c r="BG8347" s="39"/>
      <c r="BH8347" s="39"/>
      <c r="BI8347" s="39"/>
      <c r="BJ8347" s="39"/>
      <c r="BK8347" s="39"/>
      <c r="BQ8347" s="39"/>
      <c r="BR8347" s="39"/>
      <c r="BS8347" s="39"/>
      <c r="BT8347" s="39"/>
      <c r="CP8347" s="39"/>
      <c r="CQ8347" s="39"/>
      <c r="CR8347" s="39"/>
      <c r="CS8347" s="39"/>
      <c r="CT8347" s="39"/>
      <c r="CU8347" s="39"/>
      <c r="DA8347" s="20"/>
      <c r="DB8347" s="20"/>
      <c r="DL8347" s="20"/>
      <c r="DX8347" s="17"/>
      <c r="DY8347" s="17"/>
      <c r="EI8347" s="17"/>
    </row>
    <row r="8348" spans="3:139" ht="15" x14ac:dyDescent="0.25">
      <c r="C8348" s="17"/>
      <c r="D8348" s="17"/>
      <c r="E8348" s="17"/>
      <c r="F8348" s="17"/>
      <c r="G8348" s="17"/>
      <c r="I8348" s="39"/>
      <c r="K8348" s="38"/>
      <c r="L8348" s="38"/>
      <c r="M8348" s="38"/>
      <c r="N8348" s="38"/>
      <c r="O8348" s="38"/>
      <c r="P8348" s="38"/>
      <c r="Q8348" s="38"/>
      <c r="R8348" s="40"/>
      <c r="S8348" s="41"/>
      <c r="U8348" s="41"/>
      <c r="Z8348" s="23"/>
      <c r="AV8348" s="41"/>
      <c r="AZ8348" s="39"/>
      <c r="BA8348" s="39"/>
      <c r="BB8348" s="39"/>
      <c r="BC8348" s="39"/>
      <c r="BD8348" s="39"/>
      <c r="BE8348" s="39"/>
      <c r="BF8348" s="39"/>
      <c r="BG8348" s="39"/>
      <c r="BH8348" s="39"/>
      <c r="BI8348" s="39"/>
      <c r="BJ8348" s="39"/>
      <c r="BK8348" s="39"/>
      <c r="BQ8348" s="39"/>
      <c r="BR8348" s="39"/>
      <c r="BS8348" s="39"/>
      <c r="BT8348" s="39"/>
      <c r="CP8348" s="39"/>
      <c r="CQ8348" s="39"/>
      <c r="CR8348" s="39"/>
      <c r="CS8348" s="39"/>
      <c r="CT8348" s="39"/>
      <c r="CU8348" s="39"/>
      <c r="DA8348" s="20"/>
      <c r="DB8348" s="20"/>
      <c r="DL8348" s="20"/>
      <c r="DX8348" s="17"/>
      <c r="DY8348" s="17"/>
      <c r="EI8348" s="17"/>
    </row>
    <row r="8349" spans="3:139" ht="15" x14ac:dyDescent="0.25">
      <c r="C8349" s="17"/>
      <c r="D8349" s="17"/>
      <c r="E8349" s="17"/>
      <c r="F8349" s="17"/>
      <c r="G8349" s="17"/>
      <c r="I8349" s="39"/>
      <c r="K8349" s="38"/>
      <c r="L8349" s="38"/>
      <c r="M8349" s="38"/>
      <c r="N8349" s="38"/>
      <c r="O8349" s="38"/>
      <c r="P8349" s="38"/>
      <c r="Q8349" s="38"/>
      <c r="R8349" s="40"/>
      <c r="S8349" s="41"/>
      <c r="U8349" s="41"/>
      <c r="Z8349" s="23"/>
      <c r="AV8349" s="41"/>
      <c r="AZ8349" s="39"/>
      <c r="BA8349" s="39"/>
      <c r="BB8349" s="39"/>
      <c r="BC8349" s="39"/>
      <c r="BD8349" s="39"/>
      <c r="BE8349" s="39"/>
      <c r="BF8349" s="39"/>
      <c r="BG8349" s="39"/>
      <c r="BH8349" s="39"/>
      <c r="BI8349" s="39"/>
      <c r="BJ8349" s="39"/>
      <c r="BK8349" s="39"/>
      <c r="BQ8349" s="39"/>
      <c r="BR8349" s="39"/>
      <c r="BS8349" s="39"/>
      <c r="BT8349" s="39"/>
      <c r="CP8349" s="39"/>
      <c r="CQ8349" s="39"/>
      <c r="CR8349" s="39"/>
      <c r="CS8349" s="39"/>
      <c r="CT8349" s="39"/>
      <c r="CU8349" s="39"/>
      <c r="DA8349" s="20"/>
      <c r="DB8349" s="20"/>
      <c r="DL8349" s="20"/>
      <c r="DX8349" s="17"/>
      <c r="DY8349" s="17"/>
      <c r="EI8349" s="17"/>
    </row>
    <row r="8350" spans="3:139" ht="15" x14ac:dyDescent="0.25">
      <c r="C8350" s="17"/>
      <c r="D8350" s="17"/>
      <c r="E8350" s="17"/>
      <c r="F8350" s="17"/>
      <c r="G8350" s="17"/>
      <c r="I8350" s="39"/>
      <c r="K8350" s="38"/>
      <c r="L8350" s="38"/>
      <c r="M8350" s="38"/>
      <c r="N8350" s="38"/>
      <c r="O8350" s="38"/>
      <c r="P8350" s="38"/>
      <c r="Q8350" s="38"/>
      <c r="R8350" s="40"/>
      <c r="S8350" s="41"/>
      <c r="U8350" s="41"/>
      <c r="Z8350" s="23"/>
      <c r="AV8350" s="41"/>
      <c r="AZ8350" s="39"/>
      <c r="BA8350" s="39"/>
      <c r="BB8350" s="39"/>
      <c r="BC8350" s="39"/>
      <c r="BD8350" s="39"/>
      <c r="BE8350" s="39"/>
      <c r="BF8350" s="39"/>
      <c r="BG8350" s="39"/>
      <c r="BH8350" s="39"/>
      <c r="BI8350" s="39"/>
      <c r="BJ8350" s="39"/>
      <c r="BK8350" s="39"/>
      <c r="BQ8350" s="39"/>
      <c r="BR8350" s="39"/>
      <c r="BS8350" s="39"/>
      <c r="BT8350" s="39"/>
      <c r="CP8350" s="39"/>
      <c r="CQ8350" s="39"/>
      <c r="CR8350" s="39"/>
      <c r="CS8350" s="39"/>
      <c r="CT8350" s="39"/>
      <c r="CU8350" s="39"/>
      <c r="DA8350" s="20"/>
      <c r="DB8350" s="20"/>
      <c r="DL8350" s="20"/>
      <c r="DX8350" s="17"/>
      <c r="DY8350" s="17"/>
      <c r="EI8350" s="17"/>
    </row>
    <row r="8351" spans="3:139" ht="15" x14ac:dyDescent="0.25">
      <c r="C8351" s="17"/>
      <c r="D8351" s="17"/>
      <c r="E8351" s="17"/>
      <c r="F8351" s="17"/>
      <c r="G8351" s="17"/>
      <c r="I8351" s="39"/>
      <c r="K8351" s="38"/>
      <c r="L8351" s="38"/>
      <c r="M8351" s="38"/>
      <c r="N8351" s="38"/>
      <c r="O8351" s="38"/>
      <c r="P8351" s="38"/>
      <c r="Q8351" s="38"/>
      <c r="R8351" s="40"/>
      <c r="S8351" s="41"/>
      <c r="U8351" s="41"/>
      <c r="Z8351" s="23"/>
      <c r="AV8351" s="41"/>
      <c r="AZ8351" s="39"/>
      <c r="BA8351" s="39"/>
      <c r="BB8351" s="39"/>
      <c r="BC8351" s="39"/>
      <c r="BD8351" s="39"/>
      <c r="BE8351" s="39"/>
      <c r="BF8351" s="39"/>
      <c r="BG8351" s="39"/>
      <c r="BH8351" s="39"/>
      <c r="BI8351" s="39"/>
      <c r="BJ8351" s="39"/>
      <c r="BK8351" s="39"/>
      <c r="BQ8351" s="39"/>
      <c r="BR8351" s="39"/>
      <c r="BS8351" s="39"/>
      <c r="BT8351" s="39"/>
      <c r="CP8351" s="39"/>
      <c r="CQ8351" s="39"/>
      <c r="CR8351" s="39"/>
      <c r="CS8351" s="39"/>
      <c r="CT8351" s="39"/>
      <c r="CU8351" s="39"/>
      <c r="DA8351" s="20"/>
      <c r="DB8351" s="20"/>
      <c r="DL8351" s="20"/>
      <c r="DX8351" s="17"/>
      <c r="DY8351" s="17"/>
      <c r="EI8351" s="17"/>
    </row>
    <row r="8352" spans="3:139" ht="15" x14ac:dyDescent="0.25">
      <c r="C8352" s="17"/>
      <c r="D8352" s="17"/>
      <c r="E8352" s="17"/>
      <c r="F8352" s="17"/>
      <c r="G8352" s="17"/>
      <c r="I8352" s="39"/>
      <c r="K8352" s="38"/>
      <c r="L8352" s="38"/>
      <c r="M8352" s="38"/>
      <c r="N8352" s="38"/>
      <c r="O8352" s="38"/>
      <c r="P8352" s="38"/>
      <c r="Q8352" s="38"/>
      <c r="R8352" s="40"/>
      <c r="S8352" s="41"/>
      <c r="U8352" s="41"/>
      <c r="Z8352" s="23"/>
      <c r="AV8352" s="41"/>
      <c r="AZ8352" s="39"/>
      <c r="BA8352" s="39"/>
      <c r="BB8352" s="39"/>
      <c r="BC8352" s="39"/>
      <c r="BD8352" s="39"/>
      <c r="BE8352" s="39"/>
      <c r="BF8352" s="39"/>
      <c r="BG8352" s="39"/>
      <c r="BH8352" s="39"/>
      <c r="BI8352" s="39"/>
      <c r="BJ8352" s="39"/>
      <c r="BK8352" s="39"/>
      <c r="BQ8352" s="39"/>
      <c r="BR8352" s="39"/>
      <c r="BS8352" s="39"/>
      <c r="BT8352" s="39"/>
      <c r="CP8352" s="39"/>
      <c r="CQ8352" s="39"/>
      <c r="CR8352" s="39"/>
      <c r="CS8352" s="39"/>
      <c r="CT8352" s="39"/>
      <c r="CU8352" s="39"/>
      <c r="DA8352" s="20"/>
      <c r="DB8352" s="20"/>
      <c r="DL8352" s="20"/>
      <c r="DX8352" s="17"/>
      <c r="DY8352" s="17"/>
      <c r="EI8352" s="17"/>
    </row>
    <row r="8353" spans="3:139" ht="15" x14ac:dyDescent="0.25">
      <c r="C8353" s="17"/>
      <c r="D8353" s="17"/>
      <c r="E8353" s="17"/>
      <c r="F8353" s="17"/>
      <c r="G8353" s="17"/>
      <c r="I8353" s="39"/>
      <c r="K8353" s="38"/>
      <c r="L8353" s="38"/>
      <c r="M8353" s="38"/>
      <c r="N8353" s="38"/>
      <c r="O8353" s="38"/>
      <c r="P8353" s="38"/>
      <c r="Q8353" s="38"/>
      <c r="R8353" s="40"/>
      <c r="S8353" s="41"/>
      <c r="U8353" s="41"/>
      <c r="Z8353" s="23"/>
      <c r="AV8353" s="41"/>
      <c r="AZ8353" s="39"/>
      <c r="BA8353" s="39"/>
      <c r="BB8353" s="39"/>
      <c r="BC8353" s="39"/>
      <c r="BD8353" s="39"/>
      <c r="BE8353" s="39"/>
      <c r="BF8353" s="39"/>
      <c r="BG8353" s="39"/>
      <c r="BH8353" s="39"/>
      <c r="BI8353" s="39"/>
      <c r="BJ8353" s="39"/>
      <c r="BK8353" s="39"/>
      <c r="BQ8353" s="39"/>
      <c r="BR8353" s="39"/>
      <c r="BS8353" s="39"/>
      <c r="BT8353" s="39"/>
      <c r="CP8353" s="39"/>
      <c r="CQ8353" s="39"/>
      <c r="CR8353" s="39"/>
      <c r="CS8353" s="39"/>
      <c r="CT8353" s="39"/>
      <c r="CU8353" s="39"/>
      <c r="DA8353" s="20"/>
      <c r="DB8353" s="20"/>
      <c r="DL8353" s="20"/>
      <c r="DX8353" s="17"/>
      <c r="DY8353" s="17"/>
      <c r="EI8353" s="17"/>
    </row>
    <row r="8354" spans="3:139" ht="15" x14ac:dyDescent="0.25">
      <c r="C8354" s="17"/>
      <c r="D8354" s="17"/>
      <c r="E8354" s="17"/>
      <c r="F8354" s="17"/>
      <c r="G8354" s="17"/>
      <c r="I8354" s="39"/>
      <c r="K8354" s="38"/>
      <c r="L8354" s="38"/>
      <c r="M8354" s="38"/>
      <c r="N8354" s="38"/>
      <c r="O8354" s="38"/>
      <c r="P8354" s="38"/>
      <c r="Q8354" s="38"/>
      <c r="R8354" s="40"/>
      <c r="S8354" s="41"/>
      <c r="U8354" s="41"/>
      <c r="Z8354" s="23"/>
      <c r="AV8354" s="41"/>
      <c r="AZ8354" s="39"/>
      <c r="BA8354" s="39"/>
      <c r="BB8354" s="39"/>
      <c r="BC8354" s="39"/>
      <c r="BD8354" s="39"/>
      <c r="BE8354" s="39"/>
      <c r="BF8354" s="39"/>
      <c r="BG8354" s="39"/>
      <c r="BH8354" s="39"/>
      <c r="BI8354" s="39"/>
      <c r="BJ8354" s="39"/>
      <c r="BK8354" s="39"/>
      <c r="BQ8354" s="39"/>
      <c r="BR8354" s="39"/>
      <c r="BS8354" s="39"/>
      <c r="BT8354" s="39"/>
      <c r="CP8354" s="39"/>
      <c r="CQ8354" s="39"/>
      <c r="CR8354" s="39"/>
      <c r="CS8354" s="39"/>
      <c r="CT8354" s="39"/>
      <c r="CU8354" s="39"/>
      <c r="DA8354" s="20"/>
      <c r="DB8354" s="20"/>
      <c r="DL8354" s="20"/>
      <c r="DX8354" s="17"/>
      <c r="DY8354" s="17"/>
      <c r="EI8354" s="17"/>
    </row>
    <row r="8355" spans="3:139" ht="15" x14ac:dyDescent="0.25">
      <c r="C8355" s="17"/>
      <c r="D8355" s="17"/>
      <c r="E8355" s="17"/>
      <c r="F8355" s="17"/>
      <c r="G8355" s="17"/>
      <c r="I8355" s="39"/>
      <c r="K8355" s="38"/>
      <c r="L8355" s="38"/>
      <c r="M8355" s="38"/>
      <c r="N8355" s="38"/>
      <c r="O8355" s="38"/>
      <c r="P8355" s="38"/>
      <c r="Q8355" s="38"/>
      <c r="R8355" s="40"/>
      <c r="S8355" s="41"/>
      <c r="U8355" s="41"/>
      <c r="Z8355" s="23"/>
      <c r="AV8355" s="41"/>
      <c r="AZ8355" s="39"/>
      <c r="BA8355" s="39"/>
      <c r="BB8355" s="39"/>
      <c r="BC8355" s="39"/>
      <c r="BD8355" s="39"/>
      <c r="BE8355" s="39"/>
      <c r="BF8355" s="39"/>
      <c r="BG8355" s="39"/>
      <c r="BH8355" s="39"/>
      <c r="BI8355" s="39"/>
      <c r="BJ8355" s="39"/>
      <c r="BK8355" s="39"/>
      <c r="BQ8355" s="39"/>
      <c r="BR8355" s="39"/>
      <c r="BS8355" s="39"/>
      <c r="BT8355" s="39"/>
      <c r="CP8355" s="39"/>
      <c r="CQ8355" s="39"/>
      <c r="CR8355" s="39"/>
      <c r="CS8355" s="39"/>
      <c r="CT8355" s="39"/>
      <c r="CU8355" s="39"/>
      <c r="DA8355" s="20"/>
      <c r="DB8355" s="20"/>
      <c r="DL8355" s="20"/>
      <c r="DX8355" s="17"/>
      <c r="DY8355" s="17"/>
      <c r="EI8355" s="17"/>
    </row>
    <row r="8356" spans="3:139" ht="15" x14ac:dyDescent="0.25">
      <c r="C8356" s="17"/>
      <c r="D8356" s="17"/>
      <c r="E8356" s="17"/>
      <c r="F8356" s="17"/>
      <c r="G8356" s="17"/>
      <c r="I8356" s="39"/>
      <c r="K8356" s="38"/>
      <c r="L8356" s="38"/>
      <c r="M8356" s="38"/>
      <c r="N8356" s="38"/>
      <c r="O8356" s="38"/>
      <c r="P8356" s="38"/>
      <c r="Q8356" s="38"/>
      <c r="R8356" s="40"/>
      <c r="S8356" s="41"/>
      <c r="U8356" s="41"/>
      <c r="Z8356" s="23"/>
      <c r="AV8356" s="41"/>
      <c r="AZ8356" s="39"/>
      <c r="BA8356" s="39"/>
      <c r="BB8356" s="39"/>
      <c r="BC8356" s="39"/>
      <c r="BD8356" s="39"/>
      <c r="BE8356" s="39"/>
      <c r="BF8356" s="39"/>
      <c r="BG8356" s="39"/>
      <c r="BH8356" s="39"/>
      <c r="BI8356" s="39"/>
      <c r="BJ8356" s="39"/>
      <c r="BK8356" s="39"/>
      <c r="BQ8356" s="39"/>
      <c r="BR8356" s="39"/>
      <c r="BS8356" s="39"/>
      <c r="BT8356" s="39"/>
      <c r="CP8356" s="39"/>
      <c r="CQ8356" s="39"/>
      <c r="CR8356" s="39"/>
      <c r="CS8356" s="39"/>
      <c r="CT8356" s="39"/>
      <c r="CU8356" s="39"/>
      <c r="DA8356" s="20"/>
      <c r="DB8356" s="20"/>
      <c r="DL8356" s="20"/>
      <c r="DX8356" s="17"/>
      <c r="DY8356" s="17"/>
      <c r="EI8356" s="17"/>
    </row>
    <row r="8357" spans="3:139" ht="15" x14ac:dyDescent="0.25">
      <c r="C8357" s="17"/>
      <c r="D8357" s="17"/>
      <c r="E8357" s="17"/>
      <c r="F8357" s="17"/>
      <c r="G8357" s="17"/>
      <c r="I8357" s="39"/>
      <c r="K8357" s="38"/>
      <c r="L8357" s="38"/>
      <c r="M8357" s="38"/>
      <c r="N8357" s="38"/>
      <c r="O8357" s="38"/>
      <c r="P8357" s="38"/>
      <c r="Q8357" s="38"/>
      <c r="R8357" s="40"/>
      <c r="S8357" s="41"/>
      <c r="U8357" s="41"/>
      <c r="Z8357" s="23"/>
      <c r="AV8357" s="41"/>
      <c r="AZ8357" s="39"/>
      <c r="BA8357" s="39"/>
      <c r="BB8357" s="39"/>
      <c r="BC8357" s="39"/>
      <c r="BD8357" s="39"/>
      <c r="BE8357" s="39"/>
      <c r="BF8357" s="39"/>
      <c r="BG8357" s="39"/>
      <c r="BH8357" s="39"/>
      <c r="BI8357" s="39"/>
      <c r="BJ8357" s="39"/>
      <c r="BK8357" s="39"/>
      <c r="BQ8357" s="39"/>
      <c r="BR8357" s="39"/>
      <c r="BS8357" s="39"/>
      <c r="BT8357" s="39"/>
      <c r="CP8357" s="39"/>
      <c r="CQ8357" s="39"/>
      <c r="CR8357" s="39"/>
      <c r="CS8357" s="39"/>
      <c r="CT8357" s="39"/>
      <c r="CU8357" s="39"/>
      <c r="DA8357" s="20"/>
      <c r="DB8357" s="20"/>
      <c r="DL8357" s="20"/>
      <c r="DX8357" s="17"/>
      <c r="DY8357" s="17"/>
      <c r="EI8357" s="17"/>
    </row>
    <row r="8358" spans="3:139" ht="15" x14ac:dyDescent="0.25">
      <c r="C8358" s="17"/>
      <c r="D8358" s="17"/>
      <c r="E8358" s="17"/>
      <c r="F8358" s="17"/>
      <c r="G8358" s="17"/>
      <c r="I8358" s="39"/>
      <c r="K8358" s="38"/>
      <c r="L8358" s="38"/>
      <c r="M8358" s="38"/>
      <c r="N8358" s="38"/>
      <c r="O8358" s="38"/>
      <c r="P8358" s="38"/>
      <c r="Q8358" s="38"/>
      <c r="R8358" s="40"/>
      <c r="S8358" s="41"/>
      <c r="U8358" s="41"/>
      <c r="Z8358" s="23"/>
      <c r="AV8358" s="41"/>
      <c r="AZ8358" s="39"/>
      <c r="BA8358" s="39"/>
      <c r="BB8358" s="39"/>
      <c r="BC8358" s="39"/>
      <c r="BD8358" s="39"/>
      <c r="BE8358" s="39"/>
      <c r="BF8358" s="39"/>
      <c r="BG8358" s="39"/>
      <c r="BH8358" s="39"/>
      <c r="BI8358" s="39"/>
      <c r="BJ8358" s="39"/>
      <c r="BK8358" s="39"/>
      <c r="BQ8358" s="39"/>
      <c r="BR8358" s="39"/>
      <c r="BS8358" s="39"/>
      <c r="BT8358" s="39"/>
      <c r="CP8358" s="39"/>
      <c r="CQ8358" s="39"/>
      <c r="CR8358" s="39"/>
      <c r="CS8358" s="39"/>
      <c r="CT8358" s="39"/>
      <c r="CU8358" s="39"/>
      <c r="DA8358" s="20"/>
      <c r="DB8358" s="20"/>
      <c r="DL8358" s="20"/>
      <c r="DX8358" s="17"/>
      <c r="DY8358" s="17"/>
      <c r="EI8358" s="17"/>
    </row>
    <row r="8359" spans="3:139" ht="15" x14ac:dyDescent="0.25">
      <c r="C8359" s="17"/>
      <c r="D8359" s="17"/>
      <c r="E8359" s="17"/>
      <c r="F8359" s="17"/>
      <c r="G8359" s="17"/>
      <c r="I8359" s="39"/>
      <c r="K8359" s="38"/>
      <c r="L8359" s="38"/>
      <c r="M8359" s="38"/>
      <c r="N8359" s="38"/>
      <c r="O8359" s="38"/>
      <c r="P8359" s="38"/>
      <c r="Q8359" s="38"/>
      <c r="R8359" s="40"/>
      <c r="S8359" s="41"/>
      <c r="U8359" s="41"/>
      <c r="Z8359" s="23"/>
      <c r="AV8359" s="41"/>
      <c r="AZ8359" s="39"/>
      <c r="BA8359" s="39"/>
      <c r="BB8359" s="39"/>
      <c r="BC8359" s="39"/>
      <c r="BD8359" s="39"/>
      <c r="BE8359" s="39"/>
      <c r="BF8359" s="39"/>
      <c r="BG8359" s="39"/>
      <c r="BH8359" s="39"/>
      <c r="BI8359" s="39"/>
      <c r="BJ8359" s="39"/>
      <c r="BK8359" s="39"/>
      <c r="BQ8359" s="39"/>
      <c r="BR8359" s="39"/>
      <c r="BS8359" s="39"/>
      <c r="BT8359" s="39"/>
      <c r="CP8359" s="39"/>
      <c r="CQ8359" s="39"/>
      <c r="CR8359" s="39"/>
      <c r="CS8359" s="39"/>
      <c r="CT8359" s="39"/>
      <c r="CU8359" s="39"/>
      <c r="DA8359" s="20"/>
      <c r="DB8359" s="20"/>
      <c r="DL8359" s="20"/>
      <c r="DX8359" s="17"/>
      <c r="DY8359" s="17"/>
      <c r="EI8359" s="17"/>
    </row>
    <row r="8360" spans="3:139" ht="15" x14ac:dyDescent="0.25">
      <c r="C8360" s="17"/>
      <c r="D8360" s="17"/>
      <c r="E8360" s="17"/>
      <c r="F8360" s="17"/>
      <c r="G8360" s="17"/>
      <c r="I8360" s="39"/>
      <c r="K8360" s="38"/>
      <c r="L8360" s="38"/>
      <c r="M8360" s="38"/>
      <c r="N8360" s="38"/>
      <c r="O8360" s="38"/>
      <c r="P8360" s="38"/>
      <c r="Q8360" s="38"/>
      <c r="R8360" s="40"/>
      <c r="S8360" s="41"/>
      <c r="U8360" s="41"/>
      <c r="Z8360" s="23"/>
      <c r="AV8360" s="41"/>
      <c r="AZ8360" s="39"/>
      <c r="BA8360" s="39"/>
      <c r="BB8360" s="39"/>
      <c r="BC8360" s="39"/>
      <c r="BD8360" s="39"/>
      <c r="BE8360" s="39"/>
      <c r="BF8360" s="39"/>
      <c r="BG8360" s="39"/>
      <c r="BH8360" s="39"/>
      <c r="BI8360" s="39"/>
      <c r="BJ8360" s="39"/>
      <c r="BK8360" s="39"/>
      <c r="BQ8360" s="39"/>
      <c r="BR8360" s="39"/>
      <c r="BS8360" s="39"/>
      <c r="BT8360" s="39"/>
      <c r="CP8360" s="39"/>
      <c r="CQ8360" s="39"/>
      <c r="CR8360" s="39"/>
      <c r="CS8360" s="39"/>
      <c r="CT8360" s="39"/>
      <c r="CU8360" s="39"/>
      <c r="DA8360" s="20"/>
      <c r="DB8360" s="20"/>
      <c r="DL8360" s="20"/>
      <c r="DX8360" s="17"/>
      <c r="DY8360" s="17"/>
      <c r="EI8360" s="17"/>
    </row>
    <row r="8361" spans="3:139" ht="15" x14ac:dyDescent="0.25">
      <c r="C8361" s="17"/>
      <c r="D8361" s="17"/>
      <c r="E8361" s="17"/>
      <c r="F8361" s="17"/>
      <c r="G8361" s="17"/>
      <c r="I8361" s="39"/>
      <c r="K8361" s="38"/>
      <c r="L8361" s="38"/>
      <c r="M8361" s="38"/>
      <c r="N8361" s="38"/>
      <c r="O8361" s="38"/>
      <c r="P8361" s="38"/>
      <c r="Q8361" s="38"/>
      <c r="R8361" s="40"/>
      <c r="S8361" s="41"/>
      <c r="U8361" s="41"/>
      <c r="Z8361" s="23"/>
      <c r="AV8361" s="41"/>
      <c r="AZ8361" s="39"/>
      <c r="BA8361" s="39"/>
      <c r="BB8361" s="39"/>
      <c r="BC8361" s="39"/>
      <c r="BD8361" s="39"/>
      <c r="BE8361" s="39"/>
      <c r="BF8361" s="39"/>
      <c r="BG8361" s="39"/>
      <c r="BH8361" s="39"/>
      <c r="BI8361" s="39"/>
      <c r="BJ8361" s="39"/>
      <c r="BK8361" s="39"/>
      <c r="BQ8361" s="39"/>
      <c r="BR8361" s="39"/>
      <c r="BS8361" s="39"/>
      <c r="BT8361" s="39"/>
      <c r="CP8361" s="39"/>
      <c r="CQ8361" s="39"/>
      <c r="CR8361" s="39"/>
      <c r="CS8361" s="39"/>
      <c r="CT8361" s="39"/>
      <c r="CU8361" s="39"/>
      <c r="DA8361" s="20"/>
      <c r="DB8361" s="20"/>
      <c r="DL8361" s="20"/>
      <c r="DX8361" s="17"/>
      <c r="DY8361" s="17"/>
      <c r="EI8361" s="17"/>
    </row>
    <row r="8362" spans="3:139" ht="15" x14ac:dyDescent="0.25">
      <c r="C8362" s="17"/>
      <c r="D8362" s="17"/>
      <c r="E8362" s="17"/>
      <c r="F8362" s="17"/>
      <c r="G8362" s="17"/>
      <c r="I8362" s="39"/>
      <c r="K8362" s="38"/>
      <c r="L8362" s="38"/>
      <c r="M8362" s="38"/>
      <c r="N8362" s="38"/>
      <c r="O8362" s="38"/>
      <c r="P8362" s="38"/>
      <c r="Q8362" s="38"/>
      <c r="R8362" s="40"/>
      <c r="S8362" s="41"/>
      <c r="U8362" s="41"/>
      <c r="Z8362" s="23"/>
      <c r="AV8362" s="41"/>
      <c r="AZ8362" s="39"/>
      <c r="BA8362" s="39"/>
      <c r="BB8362" s="39"/>
      <c r="BC8362" s="39"/>
      <c r="BD8362" s="39"/>
      <c r="BE8362" s="39"/>
      <c r="BF8362" s="39"/>
      <c r="BG8362" s="39"/>
      <c r="BH8362" s="39"/>
      <c r="BI8362" s="39"/>
      <c r="BJ8362" s="39"/>
      <c r="BK8362" s="39"/>
      <c r="BQ8362" s="39"/>
      <c r="BR8362" s="39"/>
      <c r="BS8362" s="39"/>
      <c r="BT8362" s="39"/>
      <c r="CP8362" s="39"/>
      <c r="CQ8362" s="39"/>
      <c r="CR8362" s="39"/>
      <c r="CS8362" s="39"/>
      <c r="CT8362" s="39"/>
      <c r="CU8362" s="39"/>
      <c r="DA8362" s="20"/>
      <c r="DB8362" s="20"/>
      <c r="DL8362" s="20"/>
      <c r="DX8362" s="17"/>
      <c r="DY8362" s="17"/>
      <c r="EI8362" s="17"/>
    </row>
    <row r="8363" spans="3:139" ht="15" x14ac:dyDescent="0.25">
      <c r="C8363" s="17"/>
      <c r="D8363" s="17"/>
      <c r="E8363" s="17"/>
      <c r="F8363" s="17"/>
      <c r="G8363" s="17"/>
      <c r="I8363" s="39"/>
      <c r="K8363" s="38"/>
      <c r="L8363" s="38"/>
      <c r="M8363" s="38"/>
      <c r="N8363" s="38"/>
      <c r="O8363" s="38"/>
      <c r="P8363" s="38"/>
      <c r="Q8363" s="38"/>
      <c r="R8363" s="40"/>
      <c r="S8363" s="41"/>
      <c r="U8363" s="41"/>
      <c r="Z8363" s="23"/>
      <c r="AV8363" s="41"/>
      <c r="AZ8363" s="39"/>
      <c r="BA8363" s="39"/>
      <c r="BB8363" s="39"/>
      <c r="BC8363" s="39"/>
      <c r="BD8363" s="39"/>
      <c r="BE8363" s="39"/>
      <c r="BF8363" s="39"/>
      <c r="BG8363" s="39"/>
      <c r="BH8363" s="39"/>
      <c r="BI8363" s="39"/>
      <c r="BJ8363" s="39"/>
      <c r="BK8363" s="39"/>
      <c r="BQ8363" s="39"/>
      <c r="BR8363" s="39"/>
      <c r="BS8363" s="39"/>
      <c r="BT8363" s="39"/>
      <c r="CP8363" s="39"/>
      <c r="CQ8363" s="39"/>
      <c r="CR8363" s="39"/>
      <c r="CS8363" s="39"/>
      <c r="CT8363" s="39"/>
      <c r="CU8363" s="39"/>
      <c r="DA8363" s="20"/>
      <c r="DB8363" s="20"/>
      <c r="DL8363" s="20"/>
      <c r="DX8363" s="17"/>
      <c r="DY8363" s="17"/>
      <c r="EI8363" s="17"/>
    </row>
    <row r="8364" spans="3:139" ht="15" x14ac:dyDescent="0.25">
      <c r="C8364" s="17"/>
      <c r="D8364" s="17"/>
      <c r="E8364" s="17"/>
      <c r="F8364" s="17"/>
      <c r="G8364" s="17"/>
      <c r="I8364" s="39"/>
      <c r="K8364" s="38"/>
      <c r="L8364" s="38"/>
      <c r="M8364" s="38"/>
      <c r="N8364" s="38"/>
      <c r="O8364" s="38"/>
      <c r="P8364" s="38"/>
      <c r="Q8364" s="38"/>
      <c r="R8364" s="40"/>
      <c r="S8364" s="41"/>
      <c r="U8364" s="41"/>
      <c r="Z8364" s="23"/>
      <c r="AV8364" s="41"/>
      <c r="AZ8364" s="39"/>
      <c r="BA8364" s="39"/>
      <c r="BB8364" s="39"/>
      <c r="BC8364" s="39"/>
      <c r="BD8364" s="39"/>
      <c r="BE8364" s="39"/>
      <c r="BF8364" s="39"/>
      <c r="BG8364" s="39"/>
      <c r="BH8364" s="39"/>
      <c r="BI8364" s="39"/>
      <c r="BJ8364" s="39"/>
      <c r="BK8364" s="39"/>
      <c r="BQ8364" s="39"/>
      <c r="BR8364" s="39"/>
      <c r="BS8364" s="39"/>
      <c r="BT8364" s="39"/>
      <c r="CP8364" s="39"/>
      <c r="CQ8364" s="39"/>
      <c r="CR8364" s="39"/>
      <c r="CS8364" s="39"/>
      <c r="CT8364" s="39"/>
      <c r="CU8364" s="39"/>
      <c r="DA8364" s="20"/>
      <c r="DB8364" s="20"/>
      <c r="DL8364" s="20"/>
      <c r="DX8364" s="17"/>
      <c r="DY8364" s="17"/>
      <c r="EI8364" s="17"/>
    </row>
    <row r="8365" spans="3:139" ht="15" x14ac:dyDescent="0.25">
      <c r="C8365" s="17"/>
      <c r="D8365" s="17"/>
      <c r="E8365" s="17"/>
      <c r="F8365" s="17"/>
      <c r="G8365" s="17"/>
      <c r="I8365" s="39"/>
      <c r="K8365" s="38"/>
      <c r="L8365" s="38"/>
      <c r="M8365" s="38"/>
      <c r="N8365" s="38"/>
      <c r="O8365" s="38"/>
      <c r="P8365" s="38"/>
      <c r="Q8365" s="38"/>
      <c r="R8365" s="40"/>
      <c r="S8365" s="41"/>
      <c r="U8365" s="41"/>
      <c r="Z8365" s="23"/>
      <c r="AV8365" s="41"/>
      <c r="AZ8365" s="39"/>
      <c r="BA8365" s="39"/>
      <c r="BB8365" s="39"/>
      <c r="BC8365" s="39"/>
      <c r="BD8365" s="39"/>
      <c r="BE8365" s="39"/>
      <c r="BF8365" s="39"/>
      <c r="BG8365" s="39"/>
      <c r="BH8365" s="39"/>
      <c r="BI8365" s="39"/>
      <c r="BJ8365" s="39"/>
      <c r="BK8365" s="39"/>
      <c r="BQ8365" s="39"/>
      <c r="BR8365" s="39"/>
      <c r="BS8365" s="39"/>
      <c r="BT8365" s="39"/>
      <c r="CP8365" s="39"/>
      <c r="CQ8365" s="39"/>
      <c r="CR8365" s="39"/>
      <c r="CS8365" s="39"/>
      <c r="CT8365" s="39"/>
      <c r="CU8365" s="39"/>
      <c r="DA8365" s="20"/>
      <c r="DB8365" s="20"/>
      <c r="DL8365" s="20"/>
      <c r="DX8365" s="17"/>
      <c r="DY8365" s="17"/>
      <c r="EI8365" s="17"/>
    </row>
    <row r="8366" spans="3:139" ht="15" x14ac:dyDescent="0.25">
      <c r="C8366" s="17"/>
      <c r="D8366" s="17"/>
      <c r="E8366" s="17"/>
      <c r="F8366" s="17"/>
      <c r="G8366" s="17"/>
      <c r="I8366" s="39"/>
      <c r="K8366" s="38"/>
      <c r="L8366" s="38"/>
      <c r="M8366" s="38"/>
      <c r="N8366" s="38"/>
      <c r="O8366" s="38"/>
      <c r="P8366" s="38"/>
      <c r="Q8366" s="38"/>
      <c r="R8366" s="40"/>
      <c r="S8366" s="41"/>
      <c r="U8366" s="41"/>
      <c r="Z8366" s="23"/>
      <c r="AV8366" s="41"/>
      <c r="AZ8366" s="39"/>
      <c r="BA8366" s="39"/>
      <c r="BB8366" s="39"/>
      <c r="BC8366" s="39"/>
      <c r="BD8366" s="39"/>
      <c r="BE8366" s="39"/>
      <c r="BF8366" s="39"/>
      <c r="BG8366" s="39"/>
      <c r="BH8366" s="39"/>
      <c r="BI8366" s="39"/>
      <c r="BJ8366" s="39"/>
      <c r="BK8366" s="39"/>
      <c r="BQ8366" s="39"/>
      <c r="BR8366" s="39"/>
      <c r="BS8366" s="39"/>
      <c r="BT8366" s="39"/>
      <c r="CP8366" s="39"/>
      <c r="CQ8366" s="39"/>
      <c r="CR8366" s="39"/>
      <c r="CS8366" s="39"/>
      <c r="CT8366" s="39"/>
      <c r="CU8366" s="39"/>
      <c r="DA8366" s="20"/>
      <c r="DB8366" s="20"/>
      <c r="DL8366" s="20"/>
      <c r="DX8366" s="17"/>
      <c r="DY8366" s="17"/>
      <c r="EI8366" s="17"/>
    </row>
    <row r="8367" spans="3:139" ht="15" x14ac:dyDescent="0.25">
      <c r="C8367" s="17"/>
      <c r="D8367" s="17"/>
      <c r="E8367" s="17"/>
      <c r="F8367" s="17"/>
      <c r="G8367" s="17"/>
      <c r="I8367" s="39"/>
      <c r="K8367" s="38"/>
      <c r="L8367" s="38"/>
      <c r="M8367" s="38"/>
      <c r="N8367" s="38"/>
      <c r="O8367" s="38"/>
      <c r="P8367" s="38"/>
      <c r="Q8367" s="38"/>
      <c r="R8367" s="40"/>
      <c r="S8367" s="41"/>
      <c r="U8367" s="41"/>
      <c r="Z8367" s="23"/>
      <c r="AV8367" s="41"/>
      <c r="AZ8367" s="39"/>
      <c r="BA8367" s="39"/>
      <c r="BB8367" s="39"/>
      <c r="BC8367" s="39"/>
      <c r="BD8367" s="39"/>
      <c r="BE8367" s="39"/>
      <c r="BF8367" s="39"/>
      <c r="BG8367" s="39"/>
      <c r="BH8367" s="39"/>
      <c r="BI8367" s="39"/>
      <c r="BJ8367" s="39"/>
      <c r="BK8367" s="39"/>
      <c r="BQ8367" s="39"/>
      <c r="BR8367" s="39"/>
      <c r="BS8367" s="39"/>
      <c r="BT8367" s="39"/>
      <c r="CP8367" s="39"/>
      <c r="CQ8367" s="39"/>
      <c r="CR8367" s="39"/>
      <c r="CS8367" s="39"/>
      <c r="CT8367" s="39"/>
      <c r="CU8367" s="39"/>
      <c r="DA8367" s="20"/>
      <c r="DB8367" s="20"/>
      <c r="DL8367" s="20"/>
      <c r="DX8367" s="17"/>
      <c r="DY8367" s="17"/>
      <c r="EI8367" s="17"/>
    </row>
    <row r="8368" spans="3:139" ht="15" x14ac:dyDescent="0.25">
      <c r="C8368" s="17"/>
      <c r="D8368" s="17"/>
      <c r="E8368" s="17"/>
      <c r="F8368" s="17"/>
      <c r="G8368" s="17"/>
      <c r="I8368" s="39"/>
      <c r="K8368" s="38"/>
      <c r="L8368" s="38"/>
      <c r="M8368" s="38"/>
      <c r="N8368" s="38"/>
      <c r="O8368" s="38"/>
      <c r="P8368" s="38"/>
      <c r="Q8368" s="38"/>
      <c r="R8368" s="40"/>
      <c r="S8368" s="41"/>
      <c r="U8368" s="41"/>
      <c r="Z8368" s="23"/>
      <c r="AV8368" s="41"/>
      <c r="AZ8368" s="39"/>
      <c r="BA8368" s="39"/>
      <c r="BB8368" s="39"/>
      <c r="BC8368" s="39"/>
      <c r="BD8368" s="39"/>
      <c r="BE8368" s="39"/>
      <c r="BF8368" s="39"/>
      <c r="BG8368" s="39"/>
      <c r="BH8368" s="39"/>
      <c r="BI8368" s="39"/>
      <c r="BJ8368" s="39"/>
      <c r="BK8368" s="39"/>
      <c r="BQ8368" s="39"/>
      <c r="BR8368" s="39"/>
      <c r="BS8368" s="39"/>
      <c r="BT8368" s="39"/>
      <c r="CP8368" s="39"/>
      <c r="CQ8368" s="39"/>
      <c r="CR8368" s="39"/>
      <c r="CS8368" s="39"/>
      <c r="CT8368" s="39"/>
      <c r="CU8368" s="39"/>
      <c r="DA8368" s="20"/>
      <c r="DB8368" s="20"/>
      <c r="DL8368" s="20"/>
      <c r="DX8368" s="17"/>
      <c r="DY8368" s="17"/>
      <c r="EI8368" s="17"/>
    </row>
    <row r="8369" spans="3:139" ht="15" x14ac:dyDescent="0.25">
      <c r="C8369" s="17"/>
      <c r="D8369" s="17"/>
      <c r="E8369" s="17"/>
      <c r="F8369" s="17"/>
      <c r="G8369" s="17"/>
      <c r="I8369" s="39"/>
      <c r="K8369" s="38"/>
      <c r="L8369" s="38"/>
      <c r="M8369" s="38"/>
      <c r="N8369" s="38"/>
      <c r="O8369" s="38"/>
      <c r="P8369" s="38"/>
      <c r="Q8369" s="38"/>
      <c r="R8369" s="40"/>
      <c r="S8369" s="41"/>
      <c r="U8369" s="41"/>
      <c r="Z8369" s="23"/>
      <c r="AV8369" s="41"/>
      <c r="AZ8369" s="39"/>
      <c r="BA8369" s="39"/>
      <c r="BB8369" s="39"/>
      <c r="BC8369" s="39"/>
      <c r="BD8369" s="39"/>
      <c r="BE8369" s="39"/>
      <c r="BF8369" s="39"/>
      <c r="BG8369" s="39"/>
      <c r="BH8369" s="39"/>
      <c r="BI8369" s="39"/>
      <c r="BJ8369" s="39"/>
      <c r="BK8369" s="39"/>
      <c r="BQ8369" s="39"/>
      <c r="BR8369" s="39"/>
      <c r="BS8369" s="39"/>
      <c r="BT8369" s="39"/>
      <c r="CP8369" s="39"/>
      <c r="CQ8369" s="39"/>
      <c r="CR8369" s="39"/>
      <c r="CS8369" s="39"/>
      <c r="CT8369" s="39"/>
      <c r="CU8369" s="39"/>
      <c r="DA8369" s="20"/>
      <c r="DB8369" s="20"/>
      <c r="DL8369" s="20"/>
      <c r="DX8369" s="17"/>
      <c r="DY8369" s="17"/>
      <c r="EI8369" s="17"/>
    </row>
    <row r="8370" spans="3:139" ht="15" x14ac:dyDescent="0.25">
      <c r="C8370" s="17"/>
      <c r="D8370" s="17"/>
      <c r="E8370" s="17"/>
      <c r="F8370" s="17"/>
      <c r="G8370" s="17"/>
      <c r="I8370" s="39"/>
      <c r="K8370" s="38"/>
      <c r="L8370" s="38"/>
      <c r="M8370" s="38"/>
      <c r="N8370" s="38"/>
      <c r="O8370" s="38"/>
      <c r="P8370" s="38"/>
      <c r="Q8370" s="38"/>
      <c r="R8370" s="40"/>
      <c r="S8370" s="41"/>
      <c r="U8370" s="41"/>
      <c r="Z8370" s="23"/>
      <c r="AV8370" s="41"/>
      <c r="AZ8370" s="39"/>
      <c r="BA8370" s="39"/>
      <c r="BB8370" s="39"/>
      <c r="BC8370" s="39"/>
      <c r="BD8370" s="39"/>
      <c r="BE8370" s="39"/>
      <c r="BF8370" s="39"/>
      <c r="BG8370" s="39"/>
      <c r="BH8370" s="39"/>
      <c r="BI8370" s="39"/>
      <c r="BJ8370" s="39"/>
      <c r="BK8370" s="39"/>
      <c r="BQ8370" s="39"/>
      <c r="BR8370" s="39"/>
      <c r="BS8370" s="39"/>
      <c r="BT8370" s="39"/>
      <c r="CP8370" s="39"/>
      <c r="CQ8370" s="39"/>
      <c r="CR8370" s="39"/>
      <c r="CS8370" s="39"/>
      <c r="CT8370" s="39"/>
      <c r="CU8370" s="39"/>
      <c r="DA8370" s="20"/>
      <c r="DB8370" s="20"/>
      <c r="DL8370" s="20"/>
      <c r="DX8370" s="17"/>
      <c r="DY8370" s="17"/>
      <c r="EI8370" s="17"/>
    </row>
    <row r="8371" spans="3:139" ht="15" x14ac:dyDescent="0.25">
      <c r="C8371" s="17"/>
      <c r="D8371" s="17"/>
      <c r="E8371" s="17"/>
      <c r="F8371" s="17"/>
      <c r="G8371" s="17"/>
      <c r="I8371" s="39"/>
      <c r="K8371" s="38"/>
      <c r="L8371" s="38"/>
      <c r="M8371" s="38"/>
      <c r="N8371" s="38"/>
      <c r="O8371" s="38"/>
      <c r="P8371" s="38"/>
      <c r="Q8371" s="38"/>
      <c r="R8371" s="40"/>
      <c r="S8371" s="41"/>
      <c r="U8371" s="41"/>
      <c r="Z8371" s="23"/>
      <c r="AV8371" s="41"/>
      <c r="AZ8371" s="39"/>
      <c r="BA8371" s="39"/>
      <c r="BB8371" s="39"/>
      <c r="BC8371" s="39"/>
      <c r="BD8371" s="39"/>
      <c r="BE8371" s="39"/>
      <c r="BF8371" s="39"/>
      <c r="BG8371" s="39"/>
      <c r="BH8371" s="39"/>
      <c r="BI8371" s="39"/>
      <c r="BJ8371" s="39"/>
      <c r="BK8371" s="39"/>
      <c r="BQ8371" s="39"/>
      <c r="BR8371" s="39"/>
      <c r="BS8371" s="39"/>
      <c r="BT8371" s="39"/>
      <c r="CP8371" s="39"/>
      <c r="CQ8371" s="39"/>
      <c r="CR8371" s="39"/>
      <c r="CS8371" s="39"/>
      <c r="CT8371" s="39"/>
      <c r="CU8371" s="39"/>
      <c r="DA8371" s="20"/>
      <c r="DB8371" s="20"/>
      <c r="DL8371" s="20"/>
      <c r="DX8371" s="17"/>
      <c r="DY8371" s="17"/>
      <c r="EI8371" s="17"/>
    </row>
    <row r="8372" spans="3:139" ht="15" x14ac:dyDescent="0.25">
      <c r="C8372" s="17"/>
      <c r="D8372" s="17"/>
      <c r="E8372" s="17"/>
      <c r="F8372" s="17"/>
      <c r="G8372" s="17"/>
      <c r="I8372" s="39"/>
      <c r="K8372" s="38"/>
      <c r="L8372" s="38"/>
      <c r="M8372" s="38"/>
      <c r="N8372" s="38"/>
      <c r="O8372" s="38"/>
      <c r="P8372" s="38"/>
      <c r="Q8372" s="38"/>
      <c r="R8372" s="40"/>
      <c r="S8372" s="41"/>
      <c r="U8372" s="41"/>
      <c r="Z8372" s="23"/>
      <c r="AV8372" s="41"/>
      <c r="AZ8372" s="39"/>
      <c r="BA8372" s="39"/>
      <c r="BB8372" s="39"/>
      <c r="BC8372" s="39"/>
      <c r="BD8372" s="39"/>
      <c r="BE8372" s="39"/>
      <c r="BF8372" s="39"/>
      <c r="BG8372" s="39"/>
      <c r="BH8372" s="39"/>
      <c r="BI8372" s="39"/>
      <c r="BJ8372" s="39"/>
      <c r="BK8372" s="39"/>
      <c r="BQ8372" s="39"/>
      <c r="BR8372" s="39"/>
      <c r="BS8372" s="39"/>
      <c r="BT8372" s="39"/>
      <c r="CP8372" s="39"/>
      <c r="CQ8372" s="39"/>
      <c r="CR8372" s="39"/>
      <c r="CS8372" s="39"/>
      <c r="CT8372" s="39"/>
      <c r="CU8372" s="39"/>
      <c r="DA8372" s="20"/>
      <c r="DB8372" s="20"/>
      <c r="DL8372" s="20"/>
      <c r="DX8372" s="17"/>
      <c r="DY8372" s="17"/>
      <c r="EI8372" s="17"/>
    </row>
    <row r="8373" spans="3:139" ht="15" x14ac:dyDescent="0.25">
      <c r="C8373" s="17"/>
      <c r="D8373" s="17"/>
      <c r="E8373" s="17"/>
      <c r="F8373" s="17"/>
      <c r="G8373" s="17"/>
      <c r="I8373" s="39"/>
      <c r="K8373" s="38"/>
      <c r="L8373" s="38"/>
      <c r="M8373" s="38"/>
      <c r="N8373" s="38"/>
      <c r="O8373" s="38"/>
      <c r="P8373" s="38"/>
      <c r="Q8373" s="38"/>
      <c r="R8373" s="40"/>
      <c r="S8373" s="41"/>
      <c r="U8373" s="41"/>
      <c r="Z8373" s="23"/>
      <c r="AV8373" s="41"/>
      <c r="AZ8373" s="39"/>
      <c r="BA8373" s="39"/>
      <c r="BB8373" s="39"/>
      <c r="BC8373" s="39"/>
      <c r="BD8373" s="39"/>
      <c r="BE8373" s="39"/>
      <c r="BF8373" s="39"/>
      <c r="BG8373" s="39"/>
      <c r="BH8373" s="39"/>
      <c r="BI8373" s="39"/>
      <c r="BJ8373" s="39"/>
      <c r="BK8373" s="39"/>
      <c r="BQ8373" s="39"/>
      <c r="BR8373" s="39"/>
      <c r="BS8373" s="39"/>
      <c r="BT8373" s="39"/>
      <c r="CP8373" s="39"/>
      <c r="CQ8373" s="39"/>
      <c r="CR8373" s="39"/>
      <c r="CS8373" s="39"/>
      <c r="CT8373" s="39"/>
      <c r="CU8373" s="39"/>
      <c r="DA8373" s="20"/>
      <c r="DB8373" s="20"/>
      <c r="DL8373" s="20"/>
      <c r="DX8373" s="17"/>
      <c r="DY8373" s="17"/>
      <c r="EI8373" s="17"/>
    </row>
    <row r="8374" spans="3:139" ht="15" x14ac:dyDescent="0.25">
      <c r="C8374" s="17"/>
      <c r="D8374" s="17"/>
      <c r="E8374" s="17"/>
      <c r="F8374" s="17"/>
      <c r="G8374" s="17"/>
      <c r="I8374" s="39"/>
      <c r="K8374" s="38"/>
      <c r="L8374" s="38"/>
      <c r="M8374" s="38"/>
      <c r="N8374" s="38"/>
      <c r="O8374" s="38"/>
      <c r="P8374" s="38"/>
      <c r="Q8374" s="38"/>
      <c r="R8374" s="40"/>
      <c r="S8374" s="41"/>
      <c r="U8374" s="41"/>
      <c r="Z8374" s="23"/>
      <c r="AV8374" s="41"/>
      <c r="AZ8374" s="39"/>
      <c r="BA8374" s="39"/>
      <c r="BB8374" s="39"/>
      <c r="BC8374" s="39"/>
      <c r="BD8374" s="39"/>
      <c r="BE8374" s="39"/>
      <c r="BF8374" s="39"/>
      <c r="BG8374" s="39"/>
      <c r="BH8374" s="39"/>
      <c r="BI8374" s="39"/>
      <c r="BJ8374" s="39"/>
      <c r="BK8374" s="39"/>
      <c r="BQ8374" s="39"/>
      <c r="BR8374" s="39"/>
      <c r="BS8374" s="39"/>
      <c r="BT8374" s="39"/>
      <c r="CP8374" s="39"/>
      <c r="CQ8374" s="39"/>
      <c r="CR8374" s="39"/>
      <c r="CS8374" s="39"/>
      <c r="CT8374" s="39"/>
      <c r="CU8374" s="39"/>
      <c r="DA8374" s="20"/>
      <c r="DB8374" s="20"/>
      <c r="DL8374" s="20"/>
      <c r="DX8374" s="17"/>
      <c r="DY8374" s="17"/>
      <c r="EI8374" s="17"/>
    </row>
    <row r="8375" spans="3:139" ht="15" x14ac:dyDescent="0.25">
      <c r="C8375" s="17"/>
      <c r="D8375" s="17"/>
      <c r="E8375" s="17"/>
      <c r="F8375" s="17"/>
      <c r="G8375" s="17"/>
      <c r="I8375" s="39"/>
      <c r="K8375" s="38"/>
      <c r="L8375" s="38"/>
      <c r="M8375" s="38"/>
      <c r="N8375" s="38"/>
      <c r="O8375" s="38"/>
      <c r="P8375" s="38"/>
      <c r="Q8375" s="38"/>
      <c r="R8375" s="40"/>
      <c r="S8375" s="41"/>
      <c r="U8375" s="41"/>
      <c r="Z8375" s="23"/>
      <c r="AV8375" s="41"/>
      <c r="AZ8375" s="39"/>
      <c r="BA8375" s="39"/>
      <c r="BB8375" s="39"/>
      <c r="BC8375" s="39"/>
      <c r="BD8375" s="39"/>
      <c r="BE8375" s="39"/>
      <c r="BF8375" s="39"/>
      <c r="BG8375" s="39"/>
      <c r="BH8375" s="39"/>
      <c r="BI8375" s="39"/>
      <c r="BJ8375" s="39"/>
      <c r="BK8375" s="39"/>
      <c r="BQ8375" s="39"/>
      <c r="BR8375" s="39"/>
      <c r="BS8375" s="39"/>
      <c r="BT8375" s="39"/>
      <c r="CP8375" s="39"/>
      <c r="CQ8375" s="39"/>
      <c r="CR8375" s="39"/>
      <c r="CS8375" s="39"/>
      <c r="CT8375" s="39"/>
      <c r="CU8375" s="39"/>
      <c r="DA8375" s="20"/>
      <c r="DB8375" s="20"/>
      <c r="DL8375" s="20"/>
      <c r="DX8375" s="17"/>
      <c r="DY8375" s="17"/>
      <c r="EI8375" s="17"/>
    </row>
    <row r="8376" spans="3:139" ht="15" x14ac:dyDescent="0.25">
      <c r="C8376" s="17"/>
      <c r="D8376" s="17"/>
      <c r="E8376" s="17"/>
      <c r="F8376" s="17"/>
      <c r="G8376" s="17"/>
      <c r="I8376" s="39"/>
      <c r="K8376" s="38"/>
      <c r="L8376" s="38"/>
      <c r="M8376" s="38"/>
      <c r="N8376" s="38"/>
      <c r="O8376" s="38"/>
      <c r="P8376" s="38"/>
      <c r="Q8376" s="38"/>
      <c r="R8376" s="40"/>
      <c r="S8376" s="41"/>
      <c r="U8376" s="41"/>
      <c r="Z8376" s="23"/>
      <c r="AV8376" s="41"/>
      <c r="AZ8376" s="39"/>
      <c r="BA8376" s="39"/>
      <c r="BB8376" s="39"/>
      <c r="BC8376" s="39"/>
      <c r="BD8376" s="39"/>
      <c r="BE8376" s="39"/>
      <c r="BF8376" s="39"/>
      <c r="BG8376" s="39"/>
      <c r="BH8376" s="39"/>
      <c r="BI8376" s="39"/>
      <c r="BJ8376" s="39"/>
      <c r="BK8376" s="39"/>
      <c r="BQ8376" s="39"/>
      <c r="BR8376" s="39"/>
      <c r="BS8376" s="39"/>
      <c r="BT8376" s="39"/>
      <c r="CP8376" s="39"/>
      <c r="CQ8376" s="39"/>
      <c r="CR8376" s="39"/>
      <c r="CS8376" s="39"/>
      <c r="CT8376" s="39"/>
      <c r="CU8376" s="39"/>
      <c r="DA8376" s="20"/>
      <c r="DB8376" s="20"/>
      <c r="DL8376" s="20"/>
      <c r="DX8376" s="17"/>
      <c r="DY8376" s="17"/>
      <c r="EI8376" s="17"/>
    </row>
    <row r="8377" spans="3:139" ht="15" x14ac:dyDescent="0.25">
      <c r="C8377" s="17"/>
      <c r="D8377" s="17"/>
      <c r="E8377" s="17"/>
      <c r="F8377" s="17"/>
      <c r="G8377" s="17"/>
      <c r="I8377" s="39"/>
      <c r="K8377" s="38"/>
      <c r="L8377" s="38"/>
      <c r="M8377" s="38"/>
      <c r="N8377" s="38"/>
      <c r="O8377" s="38"/>
      <c r="P8377" s="38"/>
      <c r="Q8377" s="38"/>
      <c r="R8377" s="40"/>
      <c r="S8377" s="41"/>
      <c r="U8377" s="41"/>
      <c r="Z8377" s="23"/>
      <c r="AV8377" s="41"/>
      <c r="AZ8377" s="39"/>
      <c r="BA8377" s="39"/>
      <c r="BB8377" s="39"/>
      <c r="BC8377" s="39"/>
      <c r="BD8377" s="39"/>
      <c r="BE8377" s="39"/>
      <c r="BF8377" s="39"/>
      <c r="BG8377" s="39"/>
      <c r="BH8377" s="39"/>
      <c r="BI8377" s="39"/>
      <c r="BJ8377" s="39"/>
      <c r="BK8377" s="39"/>
      <c r="BQ8377" s="39"/>
      <c r="BR8377" s="39"/>
      <c r="BS8377" s="39"/>
      <c r="BT8377" s="39"/>
      <c r="CP8377" s="39"/>
      <c r="CQ8377" s="39"/>
      <c r="CR8377" s="39"/>
      <c r="CS8377" s="39"/>
      <c r="CT8377" s="39"/>
      <c r="CU8377" s="39"/>
      <c r="DA8377" s="20"/>
      <c r="DB8377" s="20"/>
      <c r="DL8377" s="20"/>
      <c r="DX8377" s="17"/>
      <c r="DY8377" s="17"/>
      <c r="EI8377" s="17"/>
    </row>
    <row r="8378" spans="3:139" ht="15" x14ac:dyDescent="0.25">
      <c r="C8378" s="17"/>
      <c r="D8378" s="17"/>
      <c r="E8378" s="17"/>
      <c r="F8378" s="17"/>
      <c r="G8378" s="17"/>
      <c r="I8378" s="39"/>
      <c r="K8378" s="38"/>
      <c r="L8378" s="38"/>
      <c r="M8378" s="38"/>
      <c r="N8378" s="38"/>
      <c r="O8378" s="38"/>
      <c r="P8378" s="38"/>
      <c r="Q8378" s="38"/>
      <c r="R8378" s="40"/>
      <c r="S8378" s="41"/>
      <c r="U8378" s="41"/>
      <c r="Z8378" s="23"/>
      <c r="AV8378" s="41"/>
      <c r="AZ8378" s="39"/>
      <c r="BA8378" s="39"/>
      <c r="BB8378" s="39"/>
      <c r="BC8378" s="39"/>
      <c r="BD8378" s="39"/>
      <c r="BE8378" s="39"/>
      <c r="BF8378" s="39"/>
      <c r="BG8378" s="39"/>
      <c r="BH8378" s="39"/>
      <c r="BI8378" s="39"/>
      <c r="BJ8378" s="39"/>
      <c r="BK8378" s="39"/>
      <c r="BQ8378" s="39"/>
      <c r="BR8378" s="39"/>
      <c r="BS8378" s="39"/>
      <c r="BT8378" s="39"/>
      <c r="CP8378" s="39"/>
      <c r="CQ8378" s="39"/>
      <c r="CR8378" s="39"/>
      <c r="CS8378" s="39"/>
      <c r="CT8378" s="39"/>
      <c r="CU8378" s="39"/>
      <c r="DA8378" s="20"/>
      <c r="DB8378" s="20"/>
      <c r="DL8378" s="20"/>
      <c r="DX8378" s="17"/>
      <c r="DY8378" s="17"/>
      <c r="EI8378" s="17"/>
    </row>
    <row r="8379" spans="3:139" ht="15" x14ac:dyDescent="0.25">
      <c r="C8379" s="17"/>
      <c r="D8379" s="17"/>
      <c r="E8379" s="17"/>
      <c r="F8379" s="17"/>
      <c r="G8379" s="17"/>
      <c r="I8379" s="39"/>
      <c r="K8379" s="38"/>
      <c r="L8379" s="38"/>
      <c r="M8379" s="38"/>
      <c r="N8379" s="38"/>
      <c r="O8379" s="38"/>
      <c r="P8379" s="38"/>
      <c r="Q8379" s="38"/>
      <c r="R8379" s="40"/>
      <c r="S8379" s="41"/>
      <c r="U8379" s="41"/>
      <c r="Z8379" s="23"/>
      <c r="AV8379" s="41"/>
      <c r="AZ8379" s="39"/>
      <c r="BA8379" s="39"/>
      <c r="BB8379" s="39"/>
      <c r="BC8379" s="39"/>
      <c r="BD8379" s="39"/>
      <c r="BE8379" s="39"/>
      <c r="BF8379" s="39"/>
      <c r="BG8379" s="39"/>
      <c r="BH8379" s="39"/>
      <c r="BI8379" s="39"/>
      <c r="BJ8379" s="39"/>
      <c r="BK8379" s="39"/>
      <c r="BQ8379" s="39"/>
      <c r="BR8379" s="39"/>
      <c r="BS8379" s="39"/>
      <c r="BT8379" s="39"/>
      <c r="CP8379" s="39"/>
      <c r="CQ8379" s="39"/>
      <c r="CR8379" s="39"/>
      <c r="CS8379" s="39"/>
      <c r="CT8379" s="39"/>
      <c r="CU8379" s="39"/>
      <c r="DA8379" s="20"/>
      <c r="DB8379" s="20"/>
      <c r="DL8379" s="20"/>
      <c r="DX8379" s="17"/>
      <c r="DY8379" s="17"/>
      <c r="EI8379" s="17"/>
    </row>
    <row r="8380" spans="3:139" ht="15" x14ac:dyDescent="0.25">
      <c r="C8380" s="17"/>
      <c r="D8380" s="17"/>
      <c r="E8380" s="17"/>
      <c r="F8380" s="17"/>
      <c r="G8380" s="17"/>
      <c r="I8380" s="39"/>
      <c r="K8380" s="38"/>
      <c r="L8380" s="38"/>
      <c r="M8380" s="38"/>
      <c r="N8380" s="38"/>
      <c r="O8380" s="38"/>
      <c r="P8380" s="38"/>
      <c r="Q8380" s="38"/>
      <c r="R8380" s="40"/>
      <c r="S8380" s="41"/>
      <c r="U8380" s="41"/>
      <c r="Z8380" s="23"/>
      <c r="AV8380" s="41"/>
      <c r="AZ8380" s="39"/>
      <c r="BA8380" s="39"/>
      <c r="BB8380" s="39"/>
      <c r="BC8380" s="39"/>
      <c r="BD8380" s="39"/>
      <c r="BE8380" s="39"/>
      <c r="BF8380" s="39"/>
      <c r="BG8380" s="39"/>
      <c r="BH8380" s="39"/>
      <c r="BI8380" s="39"/>
      <c r="BJ8380" s="39"/>
      <c r="BK8380" s="39"/>
      <c r="BQ8380" s="39"/>
      <c r="BR8380" s="39"/>
      <c r="BS8380" s="39"/>
      <c r="BT8380" s="39"/>
      <c r="CP8380" s="39"/>
      <c r="CQ8380" s="39"/>
      <c r="CR8380" s="39"/>
      <c r="CS8380" s="39"/>
      <c r="CT8380" s="39"/>
      <c r="CU8380" s="39"/>
      <c r="DA8380" s="20"/>
      <c r="DB8380" s="20"/>
      <c r="DL8380" s="20"/>
      <c r="DX8380" s="17"/>
      <c r="DY8380" s="17"/>
      <c r="EI8380" s="17"/>
    </row>
    <row r="8381" spans="3:139" ht="15" x14ac:dyDescent="0.25">
      <c r="C8381" s="17"/>
      <c r="D8381" s="17"/>
      <c r="E8381" s="17"/>
      <c r="F8381" s="17"/>
      <c r="G8381" s="17"/>
      <c r="I8381" s="39"/>
      <c r="K8381" s="38"/>
      <c r="L8381" s="38"/>
      <c r="M8381" s="38"/>
      <c r="N8381" s="38"/>
      <c r="O8381" s="38"/>
      <c r="P8381" s="38"/>
      <c r="Q8381" s="38"/>
      <c r="R8381" s="40"/>
      <c r="S8381" s="41"/>
      <c r="U8381" s="41"/>
      <c r="Z8381" s="23"/>
      <c r="AV8381" s="41"/>
      <c r="AZ8381" s="39"/>
      <c r="BA8381" s="39"/>
      <c r="BB8381" s="39"/>
      <c r="BC8381" s="39"/>
      <c r="BD8381" s="39"/>
      <c r="BE8381" s="39"/>
      <c r="BF8381" s="39"/>
      <c r="BG8381" s="39"/>
      <c r="BH8381" s="39"/>
      <c r="BI8381" s="39"/>
      <c r="BJ8381" s="39"/>
      <c r="BK8381" s="39"/>
      <c r="BQ8381" s="39"/>
      <c r="BR8381" s="39"/>
      <c r="BS8381" s="39"/>
      <c r="BT8381" s="39"/>
      <c r="CP8381" s="39"/>
      <c r="CQ8381" s="39"/>
      <c r="CR8381" s="39"/>
      <c r="CS8381" s="39"/>
      <c r="CT8381" s="39"/>
      <c r="CU8381" s="39"/>
      <c r="DA8381" s="20"/>
      <c r="DB8381" s="20"/>
      <c r="DL8381" s="20"/>
      <c r="DX8381" s="17"/>
      <c r="DY8381" s="17"/>
      <c r="EI8381" s="17"/>
    </row>
    <row r="8382" spans="3:139" ht="15" x14ac:dyDescent="0.25">
      <c r="C8382" s="17"/>
      <c r="D8382" s="17"/>
      <c r="E8382" s="17"/>
      <c r="F8382" s="17"/>
      <c r="G8382" s="17"/>
      <c r="I8382" s="39"/>
      <c r="K8382" s="38"/>
      <c r="L8382" s="38"/>
      <c r="M8382" s="38"/>
      <c r="N8382" s="38"/>
      <c r="O8382" s="38"/>
      <c r="P8382" s="38"/>
      <c r="Q8382" s="38"/>
      <c r="R8382" s="40"/>
      <c r="S8382" s="41"/>
      <c r="U8382" s="41"/>
      <c r="Z8382" s="23"/>
      <c r="AV8382" s="41"/>
      <c r="AZ8382" s="39"/>
      <c r="BA8382" s="39"/>
      <c r="BB8382" s="39"/>
      <c r="BC8382" s="39"/>
      <c r="BD8382" s="39"/>
      <c r="BE8382" s="39"/>
      <c r="BF8382" s="39"/>
      <c r="BG8382" s="39"/>
      <c r="BH8382" s="39"/>
      <c r="BI8382" s="39"/>
      <c r="BJ8382" s="39"/>
      <c r="BK8382" s="39"/>
      <c r="BQ8382" s="39"/>
      <c r="BR8382" s="39"/>
      <c r="BS8382" s="39"/>
      <c r="BT8382" s="39"/>
      <c r="CP8382" s="39"/>
      <c r="CQ8382" s="39"/>
      <c r="CR8382" s="39"/>
      <c r="CS8382" s="39"/>
      <c r="CT8382" s="39"/>
      <c r="CU8382" s="39"/>
      <c r="DA8382" s="20"/>
      <c r="DB8382" s="20"/>
      <c r="DL8382" s="20"/>
      <c r="DX8382" s="17"/>
      <c r="DY8382" s="17"/>
      <c r="EI8382" s="17"/>
    </row>
    <row r="8383" spans="3:139" ht="15" x14ac:dyDescent="0.25">
      <c r="C8383" s="17"/>
      <c r="D8383" s="17"/>
      <c r="E8383" s="17"/>
      <c r="F8383" s="17"/>
      <c r="G8383" s="17"/>
      <c r="I8383" s="39"/>
      <c r="K8383" s="38"/>
      <c r="L8383" s="38"/>
      <c r="M8383" s="38"/>
      <c r="N8383" s="38"/>
      <c r="O8383" s="38"/>
      <c r="P8383" s="38"/>
      <c r="Q8383" s="38"/>
      <c r="R8383" s="40"/>
      <c r="S8383" s="41"/>
      <c r="U8383" s="41"/>
      <c r="Z8383" s="23"/>
      <c r="AV8383" s="41"/>
      <c r="AZ8383" s="39"/>
      <c r="BA8383" s="39"/>
      <c r="BB8383" s="39"/>
      <c r="BC8383" s="39"/>
      <c r="BD8383" s="39"/>
      <c r="BE8383" s="39"/>
      <c r="BF8383" s="39"/>
      <c r="BG8383" s="39"/>
      <c r="BH8383" s="39"/>
      <c r="BI8383" s="39"/>
      <c r="BJ8383" s="39"/>
      <c r="BK8383" s="39"/>
      <c r="BQ8383" s="39"/>
      <c r="BR8383" s="39"/>
      <c r="BS8383" s="39"/>
      <c r="BT8383" s="39"/>
      <c r="CP8383" s="39"/>
      <c r="CQ8383" s="39"/>
      <c r="CR8383" s="39"/>
      <c r="CS8383" s="39"/>
      <c r="CT8383" s="39"/>
      <c r="CU8383" s="39"/>
      <c r="DA8383" s="20"/>
      <c r="DB8383" s="20"/>
      <c r="DL8383" s="20"/>
      <c r="DX8383" s="17"/>
      <c r="DY8383" s="17"/>
      <c r="EI8383" s="17"/>
    </row>
    <row r="8384" spans="3:139" ht="15" x14ac:dyDescent="0.25">
      <c r="C8384" s="17"/>
      <c r="D8384" s="17"/>
      <c r="E8384" s="17"/>
      <c r="F8384" s="17"/>
      <c r="G8384" s="17"/>
      <c r="I8384" s="39"/>
      <c r="K8384" s="38"/>
      <c r="L8384" s="38"/>
      <c r="M8384" s="38"/>
      <c r="N8384" s="38"/>
      <c r="O8384" s="38"/>
      <c r="P8384" s="38"/>
      <c r="Q8384" s="38"/>
      <c r="R8384" s="40"/>
      <c r="S8384" s="41"/>
      <c r="U8384" s="41"/>
      <c r="Z8384" s="23"/>
      <c r="AV8384" s="41"/>
      <c r="AZ8384" s="39"/>
      <c r="BA8384" s="39"/>
      <c r="BB8384" s="39"/>
      <c r="BC8384" s="39"/>
      <c r="BD8384" s="39"/>
      <c r="BE8384" s="39"/>
      <c r="BF8384" s="39"/>
      <c r="BG8384" s="39"/>
      <c r="BH8384" s="39"/>
      <c r="BI8384" s="39"/>
      <c r="BJ8384" s="39"/>
      <c r="BK8384" s="39"/>
      <c r="BQ8384" s="39"/>
      <c r="BR8384" s="39"/>
      <c r="BS8384" s="39"/>
      <c r="BT8384" s="39"/>
      <c r="CP8384" s="39"/>
      <c r="CQ8384" s="39"/>
      <c r="CR8384" s="39"/>
      <c r="CS8384" s="39"/>
      <c r="CT8384" s="39"/>
      <c r="CU8384" s="39"/>
      <c r="DA8384" s="20"/>
      <c r="DB8384" s="20"/>
      <c r="DL8384" s="20"/>
      <c r="DX8384" s="17"/>
      <c r="DY8384" s="17"/>
      <c r="EI8384" s="17"/>
    </row>
    <row r="8385" spans="3:139" ht="15" x14ac:dyDescent="0.25">
      <c r="C8385" s="17"/>
      <c r="D8385" s="17"/>
      <c r="E8385" s="17"/>
      <c r="F8385" s="17"/>
      <c r="G8385" s="17"/>
      <c r="I8385" s="39"/>
      <c r="K8385" s="38"/>
      <c r="L8385" s="38"/>
      <c r="M8385" s="38"/>
      <c r="N8385" s="38"/>
      <c r="O8385" s="38"/>
      <c r="P8385" s="38"/>
      <c r="Q8385" s="38"/>
      <c r="R8385" s="40"/>
      <c r="S8385" s="41"/>
      <c r="U8385" s="41"/>
      <c r="Z8385" s="23"/>
      <c r="AV8385" s="41"/>
      <c r="AZ8385" s="39"/>
      <c r="BA8385" s="39"/>
      <c r="BB8385" s="39"/>
      <c r="BC8385" s="39"/>
      <c r="BD8385" s="39"/>
      <c r="BE8385" s="39"/>
      <c r="BF8385" s="39"/>
      <c r="BG8385" s="39"/>
      <c r="BH8385" s="39"/>
      <c r="BI8385" s="39"/>
      <c r="BJ8385" s="39"/>
      <c r="BK8385" s="39"/>
      <c r="BQ8385" s="39"/>
      <c r="BR8385" s="39"/>
      <c r="BS8385" s="39"/>
      <c r="BT8385" s="39"/>
      <c r="CP8385" s="39"/>
      <c r="CQ8385" s="39"/>
      <c r="CR8385" s="39"/>
      <c r="CS8385" s="39"/>
      <c r="CT8385" s="39"/>
      <c r="CU8385" s="39"/>
      <c r="DA8385" s="20"/>
      <c r="DB8385" s="20"/>
      <c r="DL8385" s="20"/>
      <c r="DX8385" s="17"/>
      <c r="DY8385" s="17"/>
      <c r="EI8385" s="17"/>
    </row>
    <row r="8386" spans="3:139" ht="15" x14ac:dyDescent="0.25">
      <c r="C8386" s="17"/>
      <c r="D8386" s="17"/>
      <c r="E8386" s="17"/>
      <c r="F8386" s="17"/>
      <c r="G8386" s="17"/>
      <c r="I8386" s="39"/>
      <c r="K8386" s="38"/>
      <c r="L8386" s="38"/>
      <c r="M8386" s="38"/>
      <c r="N8386" s="38"/>
      <c r="O8386" s="38"/>
      <c r="P8386" s="38"/>
      <c r="Q8386" s="38"/>
      <c r="R8386" s="40"/>
      <c r="S8386" s="41"/>
      <c r="U8386" s="41"/>
      <c r="Z8386" s="23"/>
      <c r="AV8386" s="41"/>
      <c r="AZ8386" s="39"/>
      <c r="BA8386" s="39"/>
      <c r="BB8386" s="39"/>
      <c r="BC8386" s="39"/>
      <c r="BD8386" s="39"/>
      <c r="BE8386" s="39"/>
      <c r="BF8386" s="39"/>
      <c r="BG8386" s="39"/>
      <c r="BH8386" s="39"/>
      <c r="BI8386" s="39"/>
      <c r="BJ8386" s="39"/>
      <c r="BK8386" s="39"/>
      <c r="BQ8386" s="39"/>
      <c r="BR8386" s="39"/>
      <c r="BS8386" s="39"/>
      <c r="BT8386" s="39"/>
      <c r="CP8386" s="39"/>
      <c r="CQ8386" s="39"/>
      <c r="CR8386" s="39"/>
      <c r="CS8386" s="39"/>
      <c r="CT8386" s="39"/>
      <c r="CU8386" s="39"/>
      <c r="DA8386" s="20"/>
      <c r="DB8386" s="20"/>
      <c r="DL8386" s="20"/>
      <c r="DX8386" s="17"/>
      <c r="DY8386" s="17"/>
      <c r="EI8386" s="17"/>
    </row>
    <row r="8387" spans="3:139" ht="15" x14ac:dyDescent="0.25">
      <c r="C8387" s="17"/>
      <c r="D8387" s="17"/>
      <c r="E8387" s="17"/>
      <c r="F8387" s="17"/>
      <c r="G8387" s="17"/>
      <c r="I8387" s="39"/>
      <c r="K8387" s="38"/>
      <c r="L8387" s="38"/>
      <c r="M8387" s="38"/>
      <c r="N8387" s="38"/>
      <c r="O8387" s="38"/>
      <c r="P8387" s="38"/>
      <c r="Q8387" s="38"/>
      <c r="R8387" s="40"/>
      <c r="S8387" s="41"/>
      <c r="U8387" s="41"/>
      <c r="Z8387" s="23"/>
      <c r="AV8387" s="41"/>
      <c r="AZ8387" s="39"/>
      <c r="BA8387" s="39"/>
      <c r="BB8387" s="39"/>
      <c r="BC8387" s="39"/>
      <c r="BD8387" s="39"/>
      <c r="BE8387" s="39"/>
      <c r="BF8387" s="39"/>
      <c r="BG8387" s="39"/>
      <c r="BH8387" s="39"/>
      <c r="BI8387" s="39"/>
      <c r="BJ8387" s="39"/>
      <c r="BK8387" s="39"/>
      <c r="BQ8387" s="39"/>
      <c r="BR8387" s="39"/>
      <c r="BS8387" s="39"/>
      <c r="BT8387" s="39"/>
      <c r="CP8387" s="39"/>
      <c r="CQ8387" s="39"/>
      <c r="CR8387" s="39"/>
      <c r="CS8387" s="39"/>
      <c r="CT8387" s="39"/>
      <c r="CU8387" s="39"/>
      <c r="DA8387" s="20"/>
      <c r="DB8387" s="20"/>
      <c r="DL8387" s="20"/>
      <c r="DX8387" s="17"/>
      <c r="DY8387" s="17"/>
      <c r="EI8387" s="17"/>
    </row>
    <row r="8388" spans="3:139" ht="15" x14ac:dyDescent="0.25">
      <c r="C8388" s="17"/>
      <c r="D8388" s="17"/>
      <c r="E8388" s="17"/>
      <c r="F8388" s="17"/>
      <c r="G8388" s="17"/>
      <c r="I8388" s="39"/>
      <c r="K8388" s="38"/>
      <c r="L8388" s="38"/>
      <c r="M8388" s="38"/>
      <c r="N8388" s="38"/>
      <c r="O8388" s="38"/>
      <c r="P8388" s="38"/>
      <c r="Q8388" s="38"/>
      <c r="R8388" s="40"/>
      <c r="S8388" s="41"/>
      <c r="U8388" s="41"/>
      <c r="Z8388" s="23"/>
      <c r="AV8388" s="41"/>
      <c r="AZ8388" s="39"/>
      <c r="BA8388" s="39"/>
      <c r="BB8388" s="39"/>
      <c r="BC8388" s="39"/>
      <c r="BD8388" s="39"/>
      <c r="BE8388" s="39"/>
      <c r="BF8388" s="39"/>
      <c r="BG8388" s="39"/>
      <c r="BH8388" s="39"/>
      <c r="BI8388" s="39"/>
      <c r="BJ8388" s="39"/>
      <c r="BK8388" s="39"/>
      <c r="BQ8388" s="39"/>
      <c r="BR8388" s="39"/>
      <c r="BS8388" s="39"/>
      <c r="BT8388" s="39"/>
      <c r="CP8388" s="39"/>
      <c r="CQ8388" s="39"/>
      <c r="CR8388" s="39"/>
      <c r="CS8388" s="39"/>
      <c r="CT8388" s="39"/>
      <c r="CU8388" s="39"/>
      <c r="DA8388" s="20"/>
      <c r="DB8388" s="20"/>
      <c r="DL8388" s="20"/>
      <c r="DX8388" s="17"/>
      <c r="DY8388" s="17"/>
      <c r="EI8388" s="17"/>
    </row>
    <row r="8389" spans="3:139" ht="15" x14ac:dyDescent="0.25">
      <c r="C8389" s="17"/>
      <c r="D8389" s="17"/>
      <c r="E8389" s="17"/>
      <c r="F8389" s="17"/>
      <c r="G8389" s="17"/>
      <c r="I8389" s="39"/>
      <c r="K8389" s="38"/>
      <c r="L8389" s="38"/>
      <c r="M8389" s="38"/>
      <c r="N8389" s="38"/>
      <c r="O8389" s="38"/>
      <c r="P8389" s="38"/>
      <c r="Q8389" s="38"/>
      <c r="R8389" s="40"/>
      <c r="S8389" s="41"/>
      <c r="U8389" s="41"/>
      <c r="Z8389" s="23"/>
      <c r="AV8389" s="41"/>
      <c r="AZ8389" s="39"/>
      <c r="BA8389" s="39"/>
      <c r="BB8389" s="39"/>
      <c r="BC8389" s="39"/>
      <c r="BD8389" s="39"/>
      <c r="BE8389" s="39"/>
      <c r="BF8389" s="39"/>
      <c r="BG8389" s="39"/>
      <c r="BH8389" s="39"/>
      <c r="BI8389" s="39"/>
      <c r="BJ8389" s="39"/>
      <c r="BK8389" s="39"/>
      <c r="BQ8389" s="39"/>
      <c r="BR8389" s="39"/>
      <c r="BS8389" s="39"/>
      <c r="BT8389" s="39"/>
      <c r="CP8389" s="39"/>
      <c r="CQ8389" s="39"/>
      <c r="CR8389" s="39"/>
      <c r="CS8389" s="39"/>
      <c r="CT8389" s="39"/>
      <c r="CU8389" s="39"/>
      <c r="DA8389" s="20"/>
      <c r="DB8389" s="20"/>
      <c r="DL8389" s="20"/>
      <c r="DX8389" s="17"/>
      <c r="DY8389" s="17"/>
      <c r="EI8389" s="17"/>
    </row>
    <row r="8390" spans="3:139" ht="15" x14ac:dyDescent="0.25">
      <c r="C8390" s="17"/>
      <c r="D8390" s="17"/>
      <c r="E8390" s="17"/>
      <c r="F8390" s="17"/>
      <c r="G8390" s="17"/>
      <c r="I8390" s="39"/>
      <c r="K8390" s="38"/>
      <c r="L8390" s="38"/>
      <c r="M8390" s="38"/>
      <c r="N8390" s="38"/>
      <c r="O8390" s="38"/>
      <c r="P8390" s="38"/>
      <c r="Q8390" s="38"/>
      <c r="R8390" s="40"/>
      <c r="S8390" s="41"/>
      <c r="U8390" s="41"/>
      <c r="Z8390" s="23"/>
      <c r="AV8390" s="41"/>
      <c r="AZ8390" s="39"/>
      <c r="BA8390" s="39"/>
      <c r="BB8390" s="39"/>
      <c r="BC8390" s="39"/>
      <c r="BD8390" s="39"/>
      <c r="BE8390" s="39"/>
      <c r="BF8390" s="39"/>
      <c r="BG8390" s="39"/>
      <c r="BH8390" s="39"/>
      <c r="BI8390" s="39"/>
      <c r="BJ8390" s="39"/>
      <c r="BK8390" s="39"/>
      <c r="BQ8390" s="39"/>
      <c r="BR8390" s="39"/>
      <c r="BS8390" s="39"/>
      <c r="BT8390" s="39"/>
      <c r="CP8390" s="39"/>
      <c r="CQ8390" s="39"/>
      <c r="CR8390" s="39"/>
      <c r="CS8390" s="39"/>
      <c r="CT8390" s="39"/>
      <c r="CU8390" s="39"/>
      <c r="DA8390" s="20"/>
      <c r="DB8390" s="20"/>
      <c r="DL8390" s="20"/>
      <c r="DX8390" s="17"/>
      <c r="DY8390" s="17"/>
      <c r="EI8390" s="17"/>
    </row>
    <row r="8391" spans="3:139" ht="15" x14ac:dyDescent="0.25">
      <c r="C8391" s="17"/>
      <c r="D8391" s="17"/>
      <c r="E8391" s="17"/>
      <c r="F8391" s="17"/>
      <c r="G8391" s="17"/>
      <c r="I8391" s="39"/>
      <c r="K8391" s="38"/>
      <c r="L8391" s="38"/>
      <c r="M8391" s="38"/>
      <c r="N8391" s="38"/>
      <c r="O8391" s="38"/>
      <c r="P8391" s="38"/>
      <c r="Q8391" s="38"/>
      <c r="R8391" s="40"/>
      <c r="S8391" s="41"/>
      <c r="U8391" s="41"/>
      <c r="Z8391" s="23"/>
      <c r="AV8391" s="41"/>
      <c r="AZ8391" s="39"/>
      <c r="BA8391" s="39"/>
      <c r="BB8391" s="39"/>
      <c r="BC8391" s="39"/>
      <c r="BD8391" s="39"/>
      <c r="BE8391" s="39"/>
      <c r="BF8391" s="39"/>
      <c r="BG8391" s="39"/>
      <c r="BH8391" s="39"/>
      <c r="BI8391" s="39"/>
      <c r="BJ8391" s="39"/>
      <c r="BK8391" s="39"/>
      <c r="BQ8391" s="39"/>
      <c r="BR8391" s="39"/>
      <c r="BS8391" s="39"/>
      <c r="BT8391" s="39"/>
      <c r="CP8391" s="39"/>
      <c r="CQ8391" s="39"/>
      <c r="CR8391" s="39"/>
      <c r="CS8391" s="39"/>
      <c r="CT8391" s="39"/>
      <c r="CU8391" s="39"/>
      <c r="DA8391" s="20"/>
      <c r="DB8391" s="20"/>
      <c r="DL8391" s="20"/>
      <c r="DX8391" s="17"/>
      <c r="DY8391" s="17"/>
      <c r="EI8391" s="17"/>
    </row>
    <row r="8392" spans="3:139" ht="15" x14ac:dyDescent="0.25">
      <c r="C8392" s="17"/>
      <c r="D8392" s="17"/>
      <c r="E8392" s="17"/>
      <c r="F8392" s="17"/>
      <c r="G8392" s="17"/>
      <c r="I8392" s="39"/>
      <c r="K8392" s="38"/>
      <c r="L8392" s="38"/>
      <c r="M8392" s="38"/>
      <c r="N8392" s="38"/>
      <c r="O8392" s="38"/>
      <c r="P8392" s="38"/>
      <c r="Q8392" s="38"/>
      <c r="R8392" s="40"/>
      <c r="S8392" s="41"/>
      <c r="U8392" s="41"/>
      <c r="Z8392" s="23"/>
      <c r="AV8392" s="41"/>
      <c r="AZ8392" s="39"/>
      <c r="BA8392" s="39"/>
      <c r="BB8392" s="39"/>
      <c r="BC8392" s="39"/>
      <c r="BD8392" s="39"/>
      <c r="BE8392" s="39"/>
      <c r="BF8392" s="39"/>
      <c r="BG8392" s="39"/>
      <c r="BH8392" s="39"/>
      <c r="BI8392" s="39"/>
      <c r="BJ8392" s="39"/>
      <c r="BK8392" s="39"/>
      <c r="BQ8392" s="39"/>
      <c r="BR8392" s="39"/>
      <c r="BS8392" s="39"/>
      <c r="BT8392" s="39"/>
      <c r="CP8392" s="39"/>
      <c r="CQ8392" s="39"/>
      <c r="CR8392" s="39"/>
      <c r="CS8392" s="39"/>
      <c r="CT8392" s="39"/>
      <c r="CU8392" s="39"/>
      <c r="DA8392" s="20"/>
      <c r="DB8392" s="20"/>
      <c r="DL8392" s="20"/>
      <c r="DX8392" s="17"/>
      <c r="DY8392" s="17"/>
      <c r="EI8392" s="17"/>
    </row>
    <row r="8393" spans="3:139" ht="15" x14ac:dyDescent="0.25">
      <c r="C8393" s="17"/>
      <c r="D8393" s="17"/>
      <c r="E8393" s="17"/>
      <c r="F8393" s="17"/>
      <c r="G8393" s="17"/>
      <c r="I8393" s="39"/>
      <c r="K8393" s="38"/>
      <c r="L8393" s="38"/>
      <c r="M8393" s="38"/>
      <c r="N8393" s="38"/>
      <c r="O8393" s="38"/>
      <c r="P8393" s="38"/>
      <c r="Q8393" s="38"/>
      <c r="R8393" s="40"/>
      <c r="S8393" s="41"/>
      <c r="U8393" s="41"/>
      <c r="Z8393" s="23"/>
      <c r="AV8393" s="41"/>
      <c r="AZ8393" s="39"/>
      <c r="BA8393" s="39"/>
      <c r="BB8393" s="39"/>
      <c r="BC8393" s="39"/>
      <c r="BD8393" s="39"/>
      <c r="BE8393" s="39"/>
      <c r="BF8393" s="39"/>
      <c r="BG8393" s="39"/>
      <c r="BH8393" s="39"/>
      <c r="BI8393" s="39"/>
      <c r="BJ8393" s="39"/>
      <c r="BK8393" s="39"/>
      <c r="BQ8393" s="39"/>
      <c r="BR8393" s="39"/>
      <c r="BS8393" s="39"/>
      <c r="BT8393" s="39"/>
      <c r="CP8393" s="39"/>
      <c r="CQ8393" s="39"/>
      <c r="CR8393" s="39"/>
      <c r="CS8393" s="39"/>
      <c r="CT8393" s="39"/>
      <c r="CU8393" s="39"/>
      <c r="DA8393" s="20"/>
      <c r="DB8393" s="20"/>
      <c r="DL8393" s="20"/>
      <c r="DX8393" s="17"/>
      <c r="DY8393" s="17"/>
      <c r="EI8393" s="17"/>
    </row>
    <row r="8394" spans="3:139" ht="15" x14ac:dyDescent="0.25">
      <c r="C8394" s="17"/>
      <c r="D8394" s="17"/>
      <c r="E8394" s="17"/>
      <c r="F8394" s="17"/>
      <c r="G8394" s="17"/>
      <c r="I8394" s="39"/>
      <c r="K8394" s="38"/>
      <c r="L8394" s="38"/>
      <c r="M8394" s="38"/>
      <c r="N8394" s="38"/>
      <c r="O8394" s="38"/>
      <c r="P8394" s="38"/>
      <c r="Q8394" s="38"/>
      <c r="R8394" s="40"/>
      <c r="S8394" s="41"/>
      <c r="U8394" s="41"/>
      <c r="Z8394" s="23"/>
      <c r="AV8394" s="41"/>
      <c r="AZ8394" s="39"/>
      <c r="BA8394" s="39"/>
      <c r="BB8394" s="39"/>
      <c r="BC8394" s="39"/>
      <c r="BD8394" s="39"/>
      <c r="BE8394" s="39"/>
      <c r="BF8394" s="39"/>
      <c r="BG8394" s="39"/>
      <c r="BH8394" s="39"/>
      <c r="BI8394" s="39"/>
      <c r="BJ8394" s="39"/>
      <c r="BK8394" s="39"/>
      <c r="BQ8394" s="39"/>
      <c r="BR8394" s="39"/>
      <c r="BS8394" s="39"/>
      <c r="BT8394" s="39"/>
      <c r="CP8394" s="39"/>
      <c r="CQ8394" s="39"/>
      <c r="CR8394" s="39"/>
      <c r="CS8394" s="39"/>
      <c r="CT8394" s="39"/>
      <c r="CU8394" s="39"/>
      <c r="DA8394" s="20"/>
      <c r="DB8394" s="20"/>
      <c r="DL8394" s="20"/>
      <c r="DX8394" s="17"/>
      <c r="DY8394" s="17"/>
      <c r="EI8394" s="17"/>
    </row>
    <row r="8395" spans="3:139" ht="15" x14ac:dyDescent="0.25">
      <c r="C8395" s="17"/>
      <c r="D8395" s="17"/>
      <c r="E8395" s="17"/>
      <c r="F8395" s="17"/>
      <c r="G8395" s="17"/>
      <c r="I8395" s="39"/>
      <c r="K8395" s="38"/>
      <c r="L8395" s="38"/>
      <c r="M8395" s="38"/>
      <c r="N8395" s="38"/>
      <c r="O8395" s="38"/>
      <c r="P8395" s="38"/>
      <c r="Q8395" s="38"/>
      <c r="R8395" s="40"/>
      <c r="S8395" s="41"/>
      <c r="U8395" s="41"/>
      <c r="Z8395" s="23"/>
      <c r="AV8395" s="41"/>
      <c r="AZ8395" s="39"/>
      <c r="BA8395" s="39"/>
      <c r="BB8395" s="39"/>
      <c r="BC8395" s="39"/>
      <c r="BD8395" s="39"/>
      <c r="BE8395" s="39"/>
      <c r="BF8395" s="39"/>
      <c r="BG8395" s="39"/>
      <c r="BH8395" s="39"/>
      <c r="BI8395" s="39"/>
      <c r="BJ8395" s="39"/>
      <c r="BK8395" s="39"/>
      <c r="BQ8395" s="39"/>
      <c r="BR8395" s="39"/>
      <c r="BS8395" s="39"/>
      <c r="BT8395" s="39"/>
      <c r="CP8395" s="39"/>
      <c r="CQ8395" s="39"/>
      <c r="CR8395" s="39"/>
      <c r="CS8395" s="39"/>
      <c r="CT8395" s="39"/>
      <c r="CU8395" s="39"/>
      <c r="DA8395" s="20"/>
      <c r="DB8395" s="20"/>
      <c r="DL8395" s="20"/>
      <c r="DX8395" s="17"/>
      <c r="DY8395" s="17"/>
      <c r="EI8395" s="17"/>
    </row>
    <row r="8396" spans="3:139" ht="15" x14ac:dyDescent="0.25">
      <c r="C8396" s="17"/>
      <c r="D8396" s="17"/>
      <c r="E8396" s="17"/>
      <c r="F8396" s="17"/>
      <c r="G8396" s="17"/>
      <c r="I8396" s="39"/>
      <c r="K8396" s="38"/>
      <c r="L8396" s="38"/>
      <c r="M8396" s="38"/>
      <c r="N8396" s="38"/>
      <c r="O8396" s="38"/>
      <c r="P8396" s="38"/>
      <c r="Q8396" s="38"/>
      <c r="R8396" s="40"/>
      <c r="S8396" s="41"/>
      <c r="U8396" s="41"/>
      <c r="Z8396" s="23"/>
      <c r="AV8396" s="41"/>
      <c r="AZ8396" s="39"/>
      <c r="BA8396" s="39"/>
      <c r="BB8396" s="39"/>
      <c r="BC8396" s="39"/>
      <c r="BD8396" s="39"/>
      <c r="BE8396" s="39"/>
      <c r="BF8396" s="39"/>
      <c r="BG8396" s="39"/>
      <c r="BH8396" s="39"/>
      <c r="BI8396" s="39"/>
      <c r="BJ8396" s="39"/>
      <c r="BK8396" s="39"/>
      <c r="BQ8396" s="39"/>
      <c r="BR8396" s="39"/>
      <c r="BS8396" s="39"/>
      <c r="BT8396" s="39"/>
      <c r="CP8396" s="39"/>
      <c r="CQ8396" s="39"/>
      <c r="CR8396" s="39"/>
      <c r="CS8396" s="39"/>
      <c r="CT8396" s="39"/>
      <c r="CU8396" s="39"/>
      <c r="DA8396" s="20"/>
      <c r="DB8396" s="20"/>
      <c r="DL8396" s="20"/>
      <c r="DX8396" s="17"/>
      <c r="DY8396" s="17"/>
      <c r="EI8396" s="17"/>
    </row>
    <row r="8397" spans="3:139" ht="15" x14ac:dyDescent="0.25">
      <c r="C8397" s="17"/>
      <c r="D8397" s="17"/>
      <c r="E8397" s="17"/>
      <c r="F8397" s="17"/>
      <c r="G8397" s="17"/>
      <c r="I8397" s="39"/>
      <c r="K8397" s="38"/>
      <c r="L8397" s="38"/>
      <c r="M8397" s="38"/>
      <c r="N8397" s="38"/>
      <c r="O8397" s="38"/>
      <c r="P8397" s="38"/>
      <c r="Q8397" s="38"/>
      <c r="R8397" s="40"/>
      <c r="S8397" s="41"/>
      <c r="U8397" s="41"/>
      <c r="Z8397" s="23"/>
      <c r="AV8397" s="41"/>
      <c r="AZ8397" s="39"/>
      <c r="BA8397" s="39"/>
      <c r="BB8397" s="39"/>
      <c r="BC8397" s="39"/>
      <c r="BD8397" s="39"/>
      <c r="BE8397" s="39"/>
      <c r="BF8397" s="39"/>
      <c r="BG8397" s="39"/>
      <c r="BH8397" s="39"/>
      <c r="BI8397" s="39"/>
      <c r="BJ8397" s="39"/>
      <c r="BK8397" s="39"/>
      <c r="BQ8397" s="39"/>
      <c r="BR8397" s="39"/>
      <c r="BS8397" s="39"/>
      <c r="BT8397" s="39"/>
      <c r="CP8397" s="39"/>
      <c r="CQ8397" s="39"/>
      <c r="CR8397" s="39"/>
      <c r="CS8397" s="39"/>
      <c r="CT8397" s="39"/>
      <c r="CU8397" s="39"/>
      <c r="DA8397" s="20"/>
      <c r="DB8397" s="20"/>
      <c r="DL8397" s="20"/>
      <c r="DX8397" s="17"/>
      <c r="DY8397" s="17"/>
      <c r="EI8397" s="17"/>
    </row>
    <row r="8398" spans="3:139" ht="15" x14ac:dyDescent="0.25">
      <c r="C8398" s="17"/>
      <c r="D8398" s="17"/>
      <c r="E8398" s="17"/>
      <c r="F8398" s="17"/>
      <c r="G8398" s="17"/>
      <c r="I8398" s="39"/>
      <c r="K8398" s="38"/>
      <c r="L8398" s="38"/>
      <c r="M8398" s="38"/>
      <c r="N8398" s="38"/>
      <c r="O8398" s="38"/>
      <c r="P8398" s="38"/>
      <c r="Q8398" s="38"/>
      <c r="R8398" s="40"/>
      <c r="S8398" s="41"/>
      <c r="U8398" s="41"/>
      <c r="Z8398" s="23"/>
      <c r="AV8398" s="41"/>
      <c r="AZ8398" s="39"/>
      <c r="BA8398" s="39"/>
      <c r="BB8398" s="39"/>
      <c r="BC8398" s="39"/>
      <c r="BD8398" s="39"/>
      <c r="BE8398" s="39"/>
      <c r="BF8398" s="39"/>
      <c r="BG8398" s="39"/>
      <c r="BH8398" s="39"/>
      <c r="BI8398" s="39"/>
      <c r="BJ8398" s="39"/>
      <c r="BK8398" s="39"/>
      <c r="BQ8398" s="39"/>
      <c r="BR8398" s="39"/>
      <c r="BS8398" s="39"/>
      <c r="BT8398" s="39"/>
      <c r="CP8398" s="39"/>
      <c r="CQ8398" s="39"/>
      <c r="CR8398" s="39"/>
      <c r="CS8398" s="39"/>
      <c r="CT8398" s="39"/>
      <c r="CU8398" s="39"/>
      <c r="DA8398" s="20"/>
      <c r="DB8398" s="20"/>
      <c r="DL8398" s="20"/>
      <c r="DX8398" s="17"/>
      <c r="DY8398" s="17"/>
      <c r="EI8398" s="17"/>
    </row>
    <row r="8399" spans="3:139" ht="15" x14ac:dyDescent="0.25">
      <c r="C8399" s="17"/>
      <c r="D8399" s="17"/>
      <c r="E8399" s="17"/>
      <c r="F8399" s="17"/>
      <c r="G8399" s="17"/>
      <c r="I8399" s="39"/>
      <c r="K8399" s="38"/>
      <c r="L8399" s="38"/>
      <c r="M8399" s="38"/>
      <c r="N8399" s="38"/>
      <c r="O8399" s="38"/>
      <c r="P8399" s="38"/>
      <c r="Q8399" s="38"/>
      <c r="R8399" s="40"/>
      <c r="S8399" s="41"/>
      <c r="U8399" s="41"/>
      <c r="Z8399" s="23"/>
      <c r="AV8399" s="41"/>
      <c r="AZ8399" s="39"/>
      <c r="BA8399" s="39"/>
      <c r="BB8399" s="39"/>
      <c r="BC8399" s="39"/>
      <c r="BD8399" s="39"/>
      <c r="BE8399" s="39"/>
      <c r="BF8399" s="39"/>
      <c r="BG8399" s="39"/>
      <c r="BH8399" s="39"/>
      <c r="BI8399" s="39"/>
      <c r="BJ8399" s="39"/>
      <c r="BK8399" s="39"/>
      <c r="BQ8399" s="39"/>
      <c r="BR8399" s="39"/>
      <c r="BS8399" s="39"/>
      <c r="BT8399" s="39"/>
      <c r="CP8399" s="39"/>
      <c r="CQ8399" s="39"/>
      <c r="CR8399" s="39"/>
      <c r="CS8399" s="39"/>
      <c r="CT8399" s="39"/>
      <c r="CU8399" s="39"/>
      <c r="DA8399" s="20"/>
      <c r="DB8399" s="20"/>
      <c r="DL8399" s="20"/>
      <c r="DX8399" s="17"/>
      <c r="DY8399" s="17"/>
      <c r="EI8399" s="17"/>
    </row>
    <row r="8400" spans="3:139" ht="15" x14ac:dyDescent="0.25">
      <c r="C8400" s="17"/>
      <c r="D8400" s="17"/>
      <c r="E8400" s="17"/>
      <c r="F8400" s="17"/>
      <c r="G8400" s="17"/>
      <c r="I8400" s="39"/>
      <c r="K8400" s="38"/>
      <c r="L8400" s="38"/>
      <c r="M8400" s="38"/>
      <c r="N8400" s="38"/>
      <c r="O8400" s="38"/>
      <c r="P8400" s="38"/>
      <c r="Q8400" s="38"/>
      <c r="R8400" s="40"/>
      <c r="S8400" s="41"/>
      <c r="U8400" s="41"/>
      <c r="Z8400" s="23"/>
      <c r="AV8400" s="41"/>
      <c r="AZ8400" s="39"/>
      <c r="BA8400" s="39"/>
      <c r="BB8400" s="39"/>
      <c r="BC8400" s="39"/>
      <c r="BD8400" s="39"/>
      <c r="BE8400" s="39"/>
      <c r="BF8400" s="39"/>
      <c r="BG8400" s="39"/>
      <c r="BH8400" s="39"/>
      <c r="BI8400" s="39"/>
      <c r="BJ8400" s="39"/>
      <c r="BK8400" s="39"/>
      <c r="BQ8400" s="39"/>
      <c r="BR8400" s="39"/>
      <c r="BS8400" s="39"/>
      <c r="BT8400" s="39"/>
      <c r="CP8400" s="39"/>
      <c r="CQ8400" s="39"/>
      <c r="CR8400" s="39"/>
      <c r="CS8400" s="39"/>
      <c r="CT8400" s="39"/>
      <c r="CU8400" s="39"/>
      <c r="DA8400" s="20"/>
      <c r="DB8400" s="20"/>
      <c r="DL8400" s="20"/>
      <c r="DX8400" s="17"/>
      <c r="DY8400" s="17"/>
      <c r="EI8400" s="17"/>
    </row>
    <row r="8401" spans="3:139" ht="15" x14ac:dyDescent="0.25">
      <c r="C8401" s="17"/>
      <c r="D8401" s="17"/>
      <c r="E8401" s="17"/>
      <c r="F8401" s="17"/>
      <c r="G8401" s="17"/>
      <c r="I8401" s="39"/>
      <c r="K8401" s="38"/>
      <c r="L8401" s="38"/>
      <c r="M8401" s="38"/>
      <c r="N8401" s="38"/>
      <c r="O8401" s="38"/>
      <c r="P8401" s="38"/>
      <c r="Q8401" s="38"/>
      <c r="R8401" s="40"/>
      <c r="S8401" s="41"/>
      <c r="U8401" s="41"/>
      <c r="Z8401" s="23"/>
      <c r="AV8401" s="41"/>
      <c r="AZ8401" s="39"/>
      <c r="BA8401" s="39"/>
      <c r="BB8401" s="39"/>
      <c r="BC8401" s="39"/>
      <c r="BD8401" s="39"/>
      <c r="BE8401" s="39"/>
      <c r="BF8401" s="39"/>
      <c r="BG8401" s="39"/>
      <c r="BH8401" s="39"/>
      <c r="BI8401" s="39"/>
      <c r="BJ8401" s="39"/>
      <c r="BK8401" s="39"/>
      <c r="BQ8401" s="39"/>
      <c r="BR8401" s="39"/>
      <c r="BS8401" s="39"/>
      <c r="BT8401" s="39"/>
      <c r="CP8401" s="39"/>
      <c r="CQ8401" s="39"/>
      <c r="CR8401" s="39"/>
      <c r="CS8401" s="39"/>
      <c r="CT8401" s="39"/>
      <c r="CU8401" s="39"/>
      <c r="DA8401" s="20"/>
      <c r="DB8401" s="20"/>
      <c r="DL8401" s="20"/>
      <c r="DX8401" s="17"/>
      <c r="DY8401" s="17"/>
      <c r="EI8401" s="17"/>
    </row>
    <row r="8402" spans="3:139" ht="15" x14ac:dyDescent="0.25">
      <c r="C8402" s="17"/>
      <c r="D8402" s="17"/>
      <c r="E8402" s="17"/>
      <c r="F8402" s="17"/>
      <c r="G8402" s="17"/>
      <c r="I8402" s="39"/>
      <c r="K8402" s="38"/>
      <c r="L8402" s="38"/>
      <c r="M8402" s="38"/>
      <c r="N8402" s="38"/>
      <c r="O8402" s="38"/>
      <c r="P8402" s="38"/>
      <c r="Q8402" s="38"/>
      <c r="R8402" s="40"/>
      <c r="S8402" s="41"/>
      <c r="U8402" s="41"/>
      <c r="Z8402" s="23"/>
      <c r="AV8402" s="41"/>
      <c r="AZ8402" s="39"/>
      <c r="BA8402" s="39"/>
      <c r="BB8402" s="39"/>
      <c r="BC8402" s="39"/>
      <c r="BD8402" s="39"/>
      <c r="BE8402" s="39"/>
      <c r="BF8402" s="39"/>
      <c r="BG8402" s="39"/>
      <c r="BH8402" s="39"/>
      <c r="BI8402" s="39"/>
      <c r="BJ8402" s="39"/>
      <c r="BK8402" s="39"/>
      <c r="BQ8402" s="39"/>
      <c r="BR8402" s="39"/>
      <c r="BS8402" s="39"/>
      <c r="BT8402" s="39"/>
      <c r="CP8402" s="39"/>
      <c r="CQ8402" s="39"/>
      <c r="CR8402" s="39"/>
      <c r="CS8402" s="39"/>
      <c r="CT8402" s="39"/>
      <c r="CU8402" s="39"/>
      <c r="DA8402" s="20"/>
      <c r="DB8402" s="20"/>
      <c r="DL8402" s="20"/>
      <c r="DX8402" s="17"/>
      <c r="DY8402" s="17"/>
      <c r="EI8402" s="17"/>
    </row>
    <row r="8403" spans="3:139" ht="15" x14ac:dyDescent="0.25">
      <c r="C8403" s="17"/>
      <c r="D8403" s="17"/>
      <c r="E8403" s="17"/>
      <c r="F8403" s="17"/>
      <c r="G8403" s="17"/>
      <c r="I8403" s="39"/>
      <c r="K8403" s="38"/>
      <c r="L8403" s="38"/>
      <c r="M8403" s="38"/>
      <c r="N8403" s="38"/>
      <c r="O8403" s="38"/>
      <c r="P8403" s="38"/>
      <c r="Q8403" s="38"/>
      <c r="R8403" s="40"/>
      <c r="S8403" s="41"/>
      <c r="U8403" s="41"/>
      <c r="Z8403" s="23"/>
      <c r="AV8403" s="41"/>
      <c r="AZ8403" s="39"/>
      <c r="BA8403" s="39"/>
      <c r="BB8403" s="39"/>
      <c r="BC8403" s="39"/>
      <c r="BD8403" s="39"/>
      <c r="BE8403" s="39"/>
      <c r="BF8403" s="39"/>
      <c r="BG8403" s="39"/>
      <c r="BH8403" s="39"/>
      <c r="BI8403" s="39"/>
      <c r="BJ8403" s="39"/>
      <c r="BK8403" s="39"/>
      <c r="BQ8403" s="39"/>
      <c r="BR8403" s="39"/>
      <c r="BS8403" s="39"/>
      <c r="BT8403" s="39"/>
      <c r="CP8403" s="39"/>
      <c r="CQ8403" s="39"/>
      <c r="CR8403" s="39"/>
      <c r="CS8403" s="39"/>
      <c r="CT8403" s="39"/>
      <c r="CU8403" s="39"/>
      <c r="DA8403" s="20"/>
      <c r="DB8403" s="20"/>
      <c r="DL8403" s="20"/>
      <c r="DX8403" s="17"/>
      <c r="DY8403" s="17"/>
      <c r="EI8403" s="17"/>
    </row>
    <row r="8404" spans="3:139" ht="15" x14ac:dyDescent="0.25">
      <c r="C8404" s="17"/>
      <c r="D8404" s="17"/>
      <c r="E8404" s="17"/>
      <c r="F8404" s="17"/>
      <c r="G8404" s="17"/>
      <c r="I8404" s="39"/>
      <c r="K8404" s="38"/>
      <c r="L8404" s="38"/>
      <c r="M8404" s="38"/>
      <c r="N8404" s="38"/>
      <c r="O8404" s="38"/>
      <c r="P8404" s="38"/>
      <c r="Q8404" s="38"/>
      <c r="R8404" s="40"/>
      <c r="S8404" s="41"/>
      <c r="U8404" s="41"/>
      <c r="Z8404" s="23"/>
      <c r="AV8404" s="41"/>
      <c r="AZ8404" s="39"/>
      <c r="BA8404" s="39"/>
      <c r="BB8404" s="39"/>
      <c r="BC8404" s="39"/>
      <c r="BD8404" s="39"/>
      <c r="BE8404" s="39"/>
      <c r="BF8404" s="39"/>
      <c r="BG8404" s="39"/>
      <c r="BH8404" s="39"/>
      <c r="BI8404" s="39"/>
      <c r="BJ8404" s="39"/>
      <c r="BK8404" s="39"/>
      <c r="BQ8404" s="39"/>
      <c r="BR8404" s="39"/>
      <c r="BS8404" s="39"/>
      <c r="BT8404" s="39"/>
      <c r="CP8404" s="39"/>
      <c r="CQ8404" s="39"/>
      <c r="CR8404" s="39"/>
      <c r="CS8404" s="39"/>
      <c r="CT8404" s="39"/>
      <c r="CU8404" s="39"/>
      <c r="DA8404" s="20"/>
      <c r="DB8404" s="20"/>
      <c r="DL8404" s="20"/>
      <c r="DX8404" s="17"/>
      <c r="DY8404" s="17"/>
      <c r="EI8404" s="17"/>
    </row>
    <row r="8405" spans="3:139" ht="15" x14ac:dyDescent="0.25">
      <c r="C8405" s="17"/>
      <c r="D8405" s="17"/>
      <c r="E8405" s="17"/>
      <c r="F8405" s="17"/>
      <c r="G8405" s="17"/>
      <c r="I8405" s="39"/>
      <c r="K8405" s="38"/>
      <c r="L8405" s="38"/>
      <c r="M8405" s="38"/>
      <c r="N8405" s="38"/>
      <c r="O8405" s="38"/>
      <c r="P8405" s="38"/>
      <c r="Q8405" s="38"/>
      <c r="R8405" s="40"/>
      <c r="S8405" s="41"/>
      <c r="U8405" s="41"/>
      <c r="Z8405" s="23"/>
      <c r="AV8405" s="41"/>
      <c r="AZ8405" s="39"/>
      <c r="BA8405" s="39"/>
      <c r="BB8405" s="39"/>
      <c r="BC8405" s="39"/>
      <c r="BD8405" s="39"/>
      <c r="BE8405" s="39"/>
      <c r="BF8405" s="39"/>
      <c r="BG8405" s="39"/>
      <c r="BH8405" s="39"/>
      <c r="BI8405" s="39"/>
      <c r="BJ8405" s="39"/>
      <c r="BK8405" s="39"/>
      <c r="BQ8405" s="39"/>
      <c r="BR8405" s="39"/>
      <c r="BS8405" s="39"/>
      <c r="BT8405" s="39"/>
      <c r="CP8405" s="39"/>
      <c r="CQ8405" s="39"/>
      <c r="CR8405" s="39"/>
      <c r="CS8405" s="39"/>
      <c r="CT8405" s="39"/>
      <c r="CU8405" s="39"/>
      <c r="DA8405" s="20"/>
      <c r="DB8405" s="20"/>
      <c r="DL8405" s="20"/>
      <c r="DX8405" s="17"/>
      <c r="DY8405" s="17"/>
      <c r="EI8405" s="17"/>
    </row>
    <row r="8406" spans="3:139" ht="15" x14ac:dyDescent="0.25">
      <c r="C8406" s="17"/>
      <c r="D8406" s="17"/>
      <c r="E8406" s="17"/>
      <c r="F8406" s="17"/>
      <c r="G8406" s="17"/>
      <c r="I8406" s="39"/>
      <c r="K8406" s="38"/>
      <c r="L8406" s="38"/>
      <c r="M8406" s="38"/>
      <c r="N8406" s="38"/>
      <c r="O8406" s="38"/>
      <c r="P8406" s="38"/>
      <c r="Q8406" s="38"/>
      <c r="R8406" s="40"/>
      <c r="S8406" s="41"/>
      <c r="U8406" s="41"/>
      <c r="Z8406" s="23"/>
      <c r="AV8406" s="41"/>
      <c r="AZ8406" s="39"/>
      <c r="BA8406" s="39"/>
      <c r="BB8406" s="39"/>
      <c r="BC8406" s="39"/>
      <c r="BD8406" s="39"/>
      <c r="BE8406" s="39"/>
      <c r="BF8406" s="39"/>
      <c r="BG8406" s="39"/>
      <c r="BH8406" s="39"/>
      <c r="BI8406" s="39"/>
      <c r="BJ8406" s="39"/>
      <c r="BK8406" s="39"/>
      <c r="BQ8406" s="39"/>
      <c r="BR8406" s="39"/>
      <c r="BS8406" s="39"/>
      <c r="BT8406" s="39"/>
      <c r="CP8406" s="39"/>
      <c r="CQ8406" s="39"/>
      <c r="CR8406" s="39"/>
      <c r="CS8406" s="39"/>
      <c r="CT8406" s="39"/>
      <c r="CU8406" s="39"/>
      <c r="DA8406" s="20"/>
      <c r="DB8406" s="20"/>
      <c r="DL8406" s="20"/>
      <c r="DX8406" s="17"/>
      <c r="DY8406" s="17"/>
      <c r="EI8406" s="17"/>
    </row>
    <row r="8407" spans="3:139" ht="15" x14ac:dyDescent="0.25">
      <c r="C8407" s="17"/>
      <c r="D8407" s="17"/>
      <c r="E8407" s="17"/>
      <c r="F8407" s="17"/>
      <c r="G8407" s="17"/>
      <c r="I8407" s="39"/>
      <c r="K8407" s="38"/>
      <c r="L8407" s="38"/>
      <c r="M8407" s="38"/>
      <c r="N8407" s="38"/>
      <c r="O8407" s="38"/>
      <c r="P8407" s="38"/>
      <c r="Q8407" s="38"/>
      <c r="R8407" s="40"/>
      <c r="S8407" s="41"/>
      <c r="U8407" s="41"/>
      <c r="Z8407" s="23"/>
      <c r="AV8407" s="41"/>
      <c r="AZ8407" s="39"/>
      <c r="BA8407" s="39"/>
      <c r="BB8407" s="39"/>
      <c r="BC8407" s="39"/>
      <c r="BD8407" s="39"/>
      <c r="BE8407" s="39"/>
      <c r="BF8407" s="39"/>
      <c r="BG8407" s="39"/>
      <c r="BH8407" s="39"/>
      <c r="BI8407" s="39"/>
      <c r="BJ8407" s="39"/>
      <c r="BK8407" s="39"/>
      <c r="BQ8407" s="39"/>
      <c r="BR8407" s="39"/>
      <c r="BS8407" s="39"/>
      <c r="BT8407" s="39"/>
      <c r="CP8407" s="39"/>
      <c r="CQ8407" s="39"/>
      <c r="CR8407" s="39"/>
      <c r="CS8407" s="39"/>
      <c r="CT8407" s="39"/>
      <c r="CU8407" s="39"/>
      <c r="DA8407" s="20"/>
      <c r="DB8407" s="20"/>
      <c r="DL8407" s="20"/>
      <c r="DX8407" s="17"/>
      <c r="DY8407" s="17"/>
      <c r="EI8407" s="17"/>
    </row>
    <row r="8408" spans="3:139" ht="15" x14ac:dyDescent="0.25">
      <c r="C8408" s="17"/>
      <c r="D8408" s="17"/>
      <c r="E8408" s="17"/>
      <c r="F8408" s="17"/>
      <c r="G8408" s="17"/>
      <c r="I8408" s="39"/>
      <c r="K8408" s="38"/>
      <c r="L8408" s="38"/>
      <c r="M8408" s="38"/>
      <c r="N8408" s="38"/>
      <c r="O8408" s="38"/>
      <c r="P8408" s="38"/>
      <c r="Q8408" s="38"/>
      <c r="R8408" s="40"/>
      <c r="S8408" s="41"/>
      <c r="U8408" s="41"/>
      <c r="Z8408" s="23"/>
      <c r="AV8408" s="41"/>
      <c r="AZ8408" s="39"/>
      <c r="BA8408" s="39"/>
      <c r="BB8408" s="39"/>
      <c r="BC8408" s="39"/>
      <c r="BD8408" s="39"/>
      <c r="BE8408" s="39"/>
      <c r="BF8408" s="39"/>
      <c r="BG8408" s="39"/>
      <c r="BH8408" s="39"/>
      <c r="BI8408" s="39"/>
      <c r="BJ8408" s="39"/>
      <c r="BK8408" s="39"/>
      <c r="BQ8408" s="39"/>
      <c r="BR8408" s="39"/>
      <c r="BS8408" s="39"/>
      <c r="BT8408" s="39"/>
      <c r="CP8408" s="39"/>
      <c r="CQ8408" s="39"/>
      <c r="CR8408" s="39"/>
      <c r="CS8408" s="39"/>
      <c r="CT8408" s="39"/>
      <c r="CU8408" s="39"/>
      <c r="DA8408" s="20"/>
      <c r="DB8408" s="20"/>
      <c r="DL8408" s="20"/>
      <c r="DX8408" s="17"/>
      <c r="DY8408" s="17"/>
      <c r="EI8408" s="17"/>
    </row>
    <row r="8409" spans="3:139" ht="15" x14ac:dyDescent="0.25">
      <c r="C8409" s="17"/>
      <c r="D8409" s="17"/>
      <c r="E8409" s="17"/>
      <c r="F8409" s="17"/>
      <c r="G8409" s="17"/>
      <c r="I8409" s="39"/>
      <c r="K8409" s="38"/>
      <c r="L8409" s="38"/>
      <c r="M8409" s="38"/>
      <c r="N8409" s="38"/>
      <c r="O8409" s="38"/>
      <c r="P8409" s="38"/>
      <c r="Q8409" s="38"/>
      <c r="R8409" s="40"/>
      <c r="S8409" s="41"/>
      <c r="U8409" s="41"/>
      <c r="Z8409" s="23"/>
      <c r="AV8409" s="41"/>
      <c r="AZ8409" s="39"/>
      <c r="BA8409" s="39"/>
      <c r="BB8409" s="39"/>
      <c r="BC8409" s="39"/>
      <c r="BD8409" s="39"/>
      <c r="BE8409" s="39"/>
      <c r="BF8409" s="39"/>
      <c r="BG8409" s="39"/>
      <c r="BH8409" s="39"/>
      <c r="BI8409" s="39"/>
      <c r="BJ8409" s="39"/>
      <c r="BK8409" s="39"/>
      <c r="BQ8409" s="39"/>
      <c r="BR8409" s="39"/>
      <c r="BS8409" s="39"/>
      <c r="BT8409" s="39"/>
      <c r="CP8409" s="39"/>
      <c r="CQ8409" s="39"/>
      <c r="CR8409" s="39"/>
      <c r="CS8409" s="39"/>
      <c r="CT8409" s="39"/>
      <c r="CU8409" s="39"/>
      <c r="DA8409" s="20"/>
      <c r="DB8409" s="20"/>
      <c r="DL8409" s="20"/>
      <c r="DX8409" s="17"/>
      <c r="DY8409" s="17"/>
      <c r="EI8409" s="17"/>
    </row>
    <row r="8410" spans="3:139" ht="15" x14ac:dyDescent="0.25">
      <c r="C8410" s="17"/>
      <c r="D8410" s="17"/>
      <c r="E8410" s="17"/>
      <c r="F8410" s="17"/>
      <c r="G8410" s="17"/>
      <c r="I8410" s="39"/>
      <c r="K8410" s="38"/>
      <c r="L8410" s="38"/>
      <c r="M8410" s="38"/>
      <c r="N8410" s="38"/>
      <c r="O8410" s="38"/>
      <c r="P8410" s="38"/>
      <c r="Q8410" s="38"/>
      <c r="R8410" s="40"/>
      <c r="S8410" s="41"/>
      <c r="U8410" s="41"/>
      <c r="Z8410" s="23"/>
      <c r="AV8410" s="41"/>
      <c r="AZ8410" s="39"/>
      <c r="BA8410" s="39"/>
      <c r="BB8410" s="39"/>
      <c r="BC8410" s="39"/>
      <c r="BD8410" s="39"/>
      <c r="BE8410" s="39"/>
      <c r="BF8410" s="39"/>
      <c r="BG8410" s="39"/>
      <c r="BH8410" s="39"/>
      <c r="BI8410" s="39"/>
      <c r="BJ8410" s="39"/>
      <c r="BK8410" s="39"/>
      <c r="BQ8410" s="39"/>
      <c r="BR8410" s="39"/>
      <c r="BS8410" s="39"/>
      <c r="BT8410" s="39"/>
      <c r="CP8410" s="39"/>
      <c r="CQ8410" s="39"/>
      <c r="CR8410" s="39"/>
      <c r="CS8410" s="39"/>
      <c r="CT8410" s="39"/>
      <c r="CU8410" s="39"/>
      <c r="DA8410" s="20"/>
      <c r="DB8410" s="20"/>
      <c r="DL8410" s="20"/>
      <c r="DX8410" s="17"/>
      <c r="DY8410" s="17"/>
      <c r="EI8410" s="17"/>
    </row>
    <row r="8411" spans="3:139" ht="15" x14ac:dyDescent="0.25">
      <c r="C8411" s="17"/>
      <c r="D8411" s="17"/>
      <c r="E8411" s="17"/>
      <c r="F8411" s="17"/>
      <c r="G8411" s="17"/>
      <c r="I8411" s="39"/>
      <c r="K8411" s="38"/>
      <c r="L8411" s="38"/>
      <c r="M8411" s="38"/>
      <c r="N8411" s="38"/>
      <c r="O8411" s="38"/>
      <c r="P8411" s="38"/>
      <c r="Q8411" s="38"/>
      <c r="R8411" s="40"/>
      <c r="S8411" s="41"/>
      <c r="U8411" s="41"/>
      <c r="Z8411" s="23"/>
      <c r="AV8411" s="41"/>
      <c r="AZ8411" s="39"/>
      <c r="BA8411" s="39"/>
      <c r="BB8411" s="39"/>
      <c r="BC8411" s="39"/>
      <c r="BD8411" s="39"/>
      <c r="BE8411" s="39"/>
      <c r="BF8411" s="39"/>
      <c r="BG8411" s="39"/>
      <c r="BH8411" s="39"/>
      <c r="BI8411" s="39"/>
      <c r="BJ8411" s="39"/>
      <c r="BK8411" s="39"/>
      <c r="BQ8411" s="39"/>
      <c r="BR8411" s="39"/>
      <c r="BS8411" s="39"/>
      <c r="BT8411" s="39"/>
      <c r="CP8411" s="39"/>
      <c r="CQ8411" s="39"/>
      <c r="CR8411" s="39"/>
      <c r="CS8411" s="39"/>
      <c r="CT8411" s="39"/>
      <c r="CU8411" s="39"/>
      <c r="DA8411" s="20"/>
      <c r="DB8411" s="20"/>
      <c r="DL8411" s="20"/>
      <c r="DX8411" s="17"/>
      <c r="DY8411" s="17"/>
      <c r="EI8411" s="17"/>
    </row>
    <row r="8412" spans="3:139" ht="15" x14ac:dyDescent="0.25">
      <c r="C8412" s="17"/>
      <c r="D8412" s="17"/>
      <c r="E8412" s="17"/>
      <c r="F8412" s="17"/>
      <c r="G8412" s="17"/>
      <c r="I8412" s="39"/>
      <c r="K8412" s="38"/>
      <c r="L8412" s="38"/>
      <c r="M8412" s="38"/>
      <c r="N8412" s="38"/>
      <c r="O8412" s="38"/>
      <c r="P8412" s="38"/>
      <c r="Q8412" s="38"/>
      <c r="R8412" s="40"/>
      <c r="S8412" s="41"/>
      <c r="U8412" s="41"/>
      <c r="Z8412" s="23"/>
      <c r="AV8412" s="41"/>
      <c r="AZ8412" s="39"/>
      <c r="BA8412" s="39"/>
      <c r="BB8412" s="39"/>
      <c r="BC8412" s="39"/>
      <c r="BD8412" s="39"/>
      <c r="BE8412" s="39"/>
      <c r="BF8412" s="39"/>
      <c r="BG8412" s="39"/>
      <c r="BH8412" s="39"/>
      <c r="BI8412" s="39"/>
      <c r="BJ8412" s="39"/>
      <c r="BK8412" s="39"/>
      <c r="BQ8412" s="39"/>
      <c r="BR8412" s="39"/>
      <c r="BS8412" s="39"/>
      <c r="BT8412" s="39"/>
      <c r="CP8412" s="39"/>
      <c r="CQ8412" s="39"/>
      <c r="CR8412" s="39"/>
      <c r="CS8412" s="39"/>
      <c r="CT8412" s="39"/>
      <c r="CU8412" s="39"/>
      <c r="DA8412" s="20"/>
      <c r="DB8412" s="20"/>
      <c r="DL8412" s="20"/>
      <c r="DX8412" s="17"/>
      <c r="DY8412" s="17"/>
      <c r="EI8412" s="17"/>
    </row>
    <row r="8413" spans="3:139" ht="15" x14ac:dyDescent="0.25">
      <c r="C8413" s="17"/>
      <c r="D8413" s="17"/>
      <c r="E8413" s="17"/>
      <c r="F8413" s="17"/>
      <c r="G8413" s="17"/>
      <c r="I8413" s="39"/>
      <c r="K8413" s="38"/>
      <c r="L8413" s="38"/>
      <c r="M8413" s="38"/>
      <c r="N8413" s="38"/>
      <c r="O8413" s="38"/>
      <c r="P8413" s="38"/>
      <c r="Q8413" s="38"/>
      <c r="R8413" s="40"/>
      <c r="S8413" s="41"/>
      <c r="U8413" s="41"/>
      <c r="Z8413" s="23"/>
      <c r="AV8413" s="41"/>
      <c r="AZ8413" s="39"/>
      <c r="BA8413" s="39"/>
      <c r="BB8413" s="39"/>
      <c r="BC8413" s="39"/>
      <c r="BD8413" s="39"/>
      <c r="BE8413" s="39"/>
      <c r="BF8413" s="39"/>
      <c r="BG8413" s="39"/>
      <c r="BH8413" s="39"/>
      <c r="BI8413" s="39"/>
      <c r="BJ8413" s="39"/>
      <c r="BK8413" s="39"/>
      <c r="BQ8413" s="39"/>
      <c r="BR8413" s="39"/>
      <c r="BS8413" s="39"/>
      <c r="BT8413" s="39"/>
      <c r="CP8413" s="39"/>
      <c r="CQ8413" s="39"/>
      <c r="CR8413" s="39"/>
      <c r="CS8413" s="39"/>
      <c r="CT8413" s="39"/>
      <c r="CU8413" s="39"/>
      <c r="DA8413" s="20"/>
      <c r="DB8413" s="20"/>
      <c r="DL8413" s="20"/>
      <c r="DX8413" s="17"/>
      <c r="DY8413" s="17"/>
      <c r="EI8413" s="17"/>
    </row>
    <row r="8414" spans="3:139" ht="15" x14ac:dyDescent="0.25">
      <c r="C8414" s="17"/>
      <c r="D8414" s="17"/>
      <c r="E8414" s="17"/>
      <c r="F8414" s="17"/>
      <c r="G8414" s="17"/>
      <c r="I8414" s="39"/>
      <c r="K8414" s="38"/>
      <c r="L8414" s="38"/>
      <c r="M8414" s="38"/>
      <c r="N8414" s="38"/>
      <c r="O8414" s="38"/>
      <c r="P8414" s="38"/>
      <c r="Q8414" s="38"/>
      <c r="R8414" s="40"/>
      <c r="S8414" s="41"/>
      <c r="U8414" s="41"/>
      <c r="Z8414" s="23"/>
      <c r="AV8414" s="41"/>
      <c r="AZ8414" s="39"/>
      <c r="BA8414" s="39"/>
      <c r="BB8414" s="39"/>
      <c r="BC8414" s="39"/>
      <c r="BD8414" s="39"/>
      <c r="BE8414" s="39"/>
      <c r="BF8414" s="39"/>
      <c r="BG8414" s="39"/>
      <c r="BH8414" s="39"/>
      <c r="BI8414" s="39"/>
      <c r="BJ8414" s="39"/>
      <c r="BK8414" s="39"/>
      <c r="BQ8414" s="39"/>
      <c r="BR8414" s="39"/>
      <c r="BS8414" s="39"/>
      <c r="BT8414" s="39"/>
      <c r="CP8414" s="39"/>
      <c r="CQ8414" s="39"/>
      <c r="CR8414" s="39"/>
      <c r="CS8414" s="39"/>
      <c r="CT8414" s="39"/>
      <c r="CU8414" s="39"/>
      <c r="DA8414" s="20"/>
      <c r="DB8414" s="20"/>
      <c r="DL8414" s="20"/>
      <c r="DX8414" s="17"/>
      <c r="DY8414" s="17"/>
      <c r="EI8414" s="17"/>
    </row>
    <row r="8415" spans="3:139" ht="15" x14ac:dyDescent="0.25">
      <c r="C8415" s="17"/>
      <c r="D8415" s="17"/>
      <c r="E8415" s="17"/>
      <c r="F8415" s="17"/>
      <c r="G8415" s="17"/>
      <c r="I8415" s="39"/>
      <c r="K8415" s="38"/>
      <c r="L8415" s="38"/>
      <c r="M8415" s="38"/>
      <c r="N8415" s="38"/>
      <c r="O8415" s="38"/>
      <c r="P8415" s="38"/>
      <c r="Q8415" s="38"/>
      <c r="R8415" s="40"/>
      <c r="S8415" s="41"/>
      <c r="U8415" s="41"/>
      <c r="Z8415" s="23"/>
      <c r="AV8415" s="41"/>
      <c r="AZ8415" s="39"/>
      <c r="BA8415" s="39"/>
      <c r="BB8415" s="39"/>
      <c r="BC8415" s="39"/>
      <c r="BD8415" s="39"/>
      <c r="BE8415" s="39"/>
      <c r="BF8415" s="39"/>
      <c r="BG8415" s="39"/>
      <c r="BH8415" s="39"/>
      <c r="BI8415" s="39"/>
      <c r="BJ8415" s="39"/>
      <c r="BK8415" s="39"/>
      <c r="BQ8415" s="39"/>
      <c r="BR8415" s="39"/>
      <c r="BS8415" s="39"/>
      <c r="BT8415" s="39"/>
      <c r="CP8415" s="39"/>
      <c r="CQ8415" s="39"/>
      <c r="CR8415" s="39"/>
      <c r="CS8415" s="39"/>
      <c r="CT8415" s="39"/>
      <c r="CU8415" s="39"/>
      <c r="DA8415" s="20"/>
      <c r="DB8415" s="20"/>
      <c r="DL8415" s="20"/>
      <c r="DX8415" s="17"/>
      <c r="DY8415" s="17"/>
      <c r="EI8415" s="17"/>
    </row>
    <row r="8416" spans="3:139" ht="15" x14ac:dyDescent="0.25">
      <c r="C8416" s="17"/>
      <c r="D8416" s="17"/>
      <c r="E8416" s="17"/>
      <c r="F8416" s="17"/>
      <c r="G8416" s="17"/>
      <c r="I8416" s="39"/>
      <c r="K8416" s="38"/>
      <c r="L8416" s="38"/>
      <c r="M8416" s="38"/>
      <c r="N8416" s="38"/>
      <c r="O8416" s="38"/>
      <c r="P8416" s="38"/>
      <c r="Q8416" s="38"/>
      <c r="R8416" s="40"/>
      <c r="S8416" s="41"/>
      <c r="U8416" s="41"/>
      <c r="Z8416" s="23"/>
      <c r="AV8416" s="41"/>
      <c r="AZ8416" s="39"/>
      <c r="BA8416" s="39"/>
      <c r="BB8416" s="39"/>
      <c r="BC8416" s="39"/>
      <c r="BD8416" s="39"/>
      <c r="BE8416" s="39"/>
      <c r="BF8416" s="39"/>
      <c r="BG8416" s="39"/>
      <c r="BH8416" s="39"/>
      <c r="BI8416" s="39"/>
      <c r="BJ8416" s="39"/>
      <c r="BK8416" s="39"/>
      <c r="BQ8416" s="39"/>
      <c r="BR8416" s="39"/>
      <c r="BS8416" s="39"/>
      <c r="BT8416" s="39"/>
      <c r="CP8416" s="39"/>
      <c r="CQ8416" s="39"/>
      <c r="CR8416" s="39"/>
      <c r="CS8416" s="39"/>
      <c r="CT8416" s="39"/>
      <c r="CU8416" s="39"/>
      <c r="DA8416" s="20"/>
      <c r="DB8416" s="20"/>
      <c r="DL8416" s="20"/>
      <c r="DX8416" s="17"/>
      <c r="DY8416" s="17"/>
      <c r="EI8416" s="17"/>
    </row>
    <row r="8417" spans="3:139" ht="15" x14ac:dyDescent="0.25">
      <c r="C8417" s="17"/>
      <c r="D8417" s="17"/>
      <c r="E8417" s="17"/>
      <c r="F8417" s="17"/>
      <c r="G8417" s="17"/>
      <c r="I8417" s="39"/>
      <c r="K8417" s="38"/>
      <c r="L8417" s="38"/>
      <c r="M8417" s="38"/>
      <c r="N8417" s="38"/>
      <c r="O8417" s="38"/>
      <c r="P8417" s="38"/>
      <c r="Q8417" s="38"/>
      <c r="R8417" s="40"/>
      <c r="S8417" s="41"/>
      <c r="U8417" s="41"/>
      <c r="Z8417" s="23"/>
      <c r="AV8417" s="41"/>
      <c r="AZ8417" s="39"/>
      <c r="BA8417" s="39"/>
      <c r="BB8417" s="39"/>
      <c r="BC8417" s="39"/>
      <c r="BD8417" s="39"/>
      <c r="BE8417" s="39"/>
      <c r="BF8417" s="39"/>
      <c r="BG8417" s="39"/>
      <c r="BH8417" s="39"/>
      <c r="BI8417" s="39"/>
      <c r="BJ8417" s="39"/>
      <c r="BK8417" s="39"/>
      <c r="BQ8417" s="39"/>
      <c r="BR8417" s="39"/>
      <c r="BS8417" s="39"/>
      <c r="BT8417" s="39"/>
      <c r="CP8417" s="39"/>
      <c r="CQ8417" s="39"/>
      <c r="CR8417" s="39"/>
      <c r="CS8417" s="39"/>
      <c r="CT8417" s="39"/>
      <c r="CU8417" s="39"/>
      <c r="DA8417" s="20"/>
      <c r="DB8417" s="20"/>
      <c r="DL8417" s="20"/>
      <c r="DX8417" s="17"/>
      <c r="DY8417" s="17"/>
      <c r="EI8417" s="17"/>
    </row>
    <row r="8418" spans="3:139" ht="15" x14ac:dyDescent="0.25">
      <c r="C8418" s="17"/>
      <c r="D8418" s="17"/>
      <c r="E8418" s="17"/>
      <c r="F8418" s="17"/>
      <c r="G8418" s="17"/>
      <c r="I8418" s="39"/>
      <c r="K8418" s="38"/>
      <c r="L8418" s="38"/>
      <c r="M8418" s="38"/>
      <c r="N8418" s="38"/>
      <c r="O8418" s="38"/>
      <c r="P8418" s="38"/>
      <c r="Q8418" s="38"/>
      <c r="R8418" s="40"/>
      <c r="S8418" s="41"/>
      <c r="U8418" s="41"/>
      <c r="Z8418" s="23"/>
      <c r="AV8418" s="41"/>
      <c r="AZ8418" s="39"/>
      <c r="BA8418" s="39"/>
      <c r="BB8418" s="39"/>
      <c r="BC8418" s="39"/>
      <c r="BD8418" s="39"/>
      <c r="BE8418" s="39"/>
      <c r="BF8418" s="39"/>
      <c r="BG8418" s="39"/>
      <c r="BH8418" s="39"/>
      <c r="BI8418" s="39"/>
      <c r="BJ8418" s="39"/>
      <c r="BK8418" s="39"/>
      <c r="BQ8418" s="39"/>
      <c r="BR8418" s="39"/>
      <c r="BS8418" s="39"/>
      <c r="BT8418" s="39"/>
      <c r="CP8418" s="39"/>
      <c r="CQ8418" s="39"/>
      <c r="CR8418" s="39"/>
      <c r="CS8418" s="39"/>
      <c r="CT8418" s="39"/>
      <c r="CU8418" s="39"/>
      <c r="DA8418" s="20"/>
      <c r="DB8418" s="20"/>
      <c r="DL8418" s="20"/>
      <c r="DX8418" s="17"/>
      <c r="DY8418" s="17"/>
      <c r="EI8418" s="17"/>
    </row>
    <row r="8419" spans="3:139" ht="15" x14ac:dyDescent="0.25">
      <c r="C8419" s="17"/>
      <c r="D8419" s="17"/>
      <c r="E8419" s="17"/>
      <c r="F8419" s="17"/>
      <c r="G8419" s="17"/>
      <c r="I8419" s="39"/>
      <c r="K8419" s="38"/>
      <c r="L8419" s="38"/>
      <c r="M8419" s="38"/>
      <c r="N8419" s="38"/>
      <c r="O8419" s="38"/>
      <c r="P8419" s="38"/>
      <c r="Q8419" s="38"/>
      <c r="R8419" s="40"/>
      <c r="S8419" s="41"/>
      <c r="U8419" s="41"/>
      <c r="Z8419" s="23"/>
      <c r="AV8419" s="41"/>
      <c r="AZ8419" s="39"/>
      <c r="BA8419" s="39"/>
      <c r="BB8419" s="39"/>
      <c r="BC8419" s="39"/>
      <c r="BD8419" s="39"/>
      <c r="BE8419" s="39"/>
      <c r="BF8419" s="39"/>
      <c r="BG8419" s="39"/>
      <c r="BH8419" s="39"/>
      <c r="BI8419" s="39"/>
      <c r="BJ8419" s="39"/>
      <c r="BK8419" s="39"/>
      <c r="BQ8419" s="39"/>
      <c r="BR8419" s="39"/>
      <c r="BS8419" s="39"/>
      <c r="BT8419" s="39"/>
      <c r="CP8419" s="39"/>
      <c r="CQ8419" s="39"/>
      <c r="CR8419" s="39"/>
      <c r="CS8419" s="39"/>
      <c r="CT8419" s="39"/>
      <c r="CU8419" s="39"/>
      <c r="DA8419" s="20"/>
      <c r="DB8419" s="20"/>
      <c r="DL8419" s="20"/>
      <c r="DX8419" s="17"/>
      <c r="DY8419" s="17"/>
      <c r="EI8419" s="17"/>
    </row>
    <row r="8420" spans="3:139" ht="15" x14ac:dyDescent="0.25">
      <c r="C8420" s="17"/>
      <c r="D8420" s="17"/>
      <c r="E8420" s="17"/>
      <c r="F8420" s="17"/>
      <c r="G8420" s="17"/>
      <c r="I8420" s="39"/>
      <c r="K8420" s="38"/>
      <c r="L8420" s="38"/>
      <c r="M8420" s="38"/>
      <c r="N8420" s="38"/>
      <c r="O8420" s="38"/>
      <c r="P8420" s="38"/>
      <c r="Q8420" s="38"/>
      <c r="R8420" s="40"/>
      <c r="S8420" s="41"/>
      <c r="U8420" s="41"/>
      <c r="Z8420" s="23"/>
      <c r="AV8420" s="41"/>
      <c r="AZ8420" s="39"/>
      <c r="BA8420" s="39"/>
      <c r="BB8420" s="39"/>
      <c r="BC8420" s="39"/>
      <c r="BD8420" s="39"/>
      <c r="BE8420" s="39"/>
      <c r="BF8420" s="39"/>
      <c r="BG8420" s="39"/>
      <c r="BH8420" s="39"/>
      <c r="BI8420" s="39"/>
      <c r="BJ8420" s="39"/>
      <c r="BK8420" s="39"/>
      <c r="BQ8420" s="39"/>
      <c r="BR8420" s="39"/>
      <c r="BS8420" s="39"/>
      <c r="BT8420" s="39"/>
      <c r="CP8420" s="39"/>
      <c r="CQ8420" s="39"/>
      <c r="CR8420" s="39"/>
      <c r="CS8420" s="39"/>
      <c r="CT8420" s="39"/>
      <c r="CU8420" s="39"/>
      <c r="DA8420" s="20"/>
      <c r="DB8420" s="20"/>
      <c r="DL8420" s="20"/>
      <c r="DX8420" s="17"/>
      <c r="DY8420" s="17"/>
      <c r="EI8420" s="17"/>
    </row>
    <row r="8421" spans="3:139" ht="15" x14ac:dyDescent="0.25">
      <c r="C8421" s="17"/>
      <c r="D8421" s="17"/>
      <c r="E8421" s="17"/>
      <c r="F8421" s="17"/>
      <c r="G8421" s="17"/>
      <c r="I8421" s="39"/>
      <c r="K8421" s="38"/>
      <c r="L8421" s="38"/>
      <c r="M8421" s="38"/>
      <c r="N8421" s="38"/>
      <c r="O8421" s="38"/>
      <c r="P8421" s="38"/>
      <c r="Q8421" s="38"/>
      <c r="R8421" s="40"/>
      <c r="S8421" s="41"/>
      <c r="U8421" s="41"/>
      <c r="Z8421" s="23"/>
      <c r="AV8421" s="41"/>
      <c r="AZ8421" s="39"/>
      <c r="BA8421" s="39"/>
      <c r="BB8421" s="39"/>
      <c r="BC8421" s="39"/>
      <c r="BD8421" s="39"/>
      <c r="BE8421" s="39"/>
      <c r="BF8421" s="39"/>
      <c r="BG8421" s="39"/>
      <c r="BH8421" s="39"/>
      <c r="BI8421" s="39"/>
      <c r="BJ8421" s="39"/>
      <c r="BK8421" s="39"/>
      <c r="BQ8421" s="39"/>
      <c r="BR8421" s="39"/>
      <c r="BS8421" s="39"/>
      <c r="BT8421" s="39"/>
      <c r="CP8421" s="39"/>
      <c r="CQ8421" s="39"/>
      <c r="CR8421" s="39"/>
      <c r="CS8421" s="39"/>
      <c r="CT8421" s="39"/>
      <c r="CU8421" s="39"/>
      <c r="DA8421" s="20"/>
      <c r="DB8421" s="20"/>
      <c r="DL8421" s="20"/>
      <c r="DX8421" s="17"/>
      <c r="DY8421" s="17"/>
      <c r="EI8421" s="17"/>
    </row>
    <row r="8422" spans="3:139" ht="15" x14ac:dyDescent="0.25">
      <c r="C8422" s="17"/>
      <c r="D8422" s="17"/>
      <c r="E8422" s="17"/>
      <c r="F8422" s="17"/>
      <c r="G8422" s="17"/>
      <c r="I8422" s="39"/>
      <c r="K8422" s="38"/>
      <c r="L8422" s="38"/>
      <c r="M8422" s="38"/>
      <c r="N8422" s="38"/>
      <c r="O8422" s="38"/>
      <c r="P8422" s="38"/>
      <c r="Q8422" s="38"/>
      <c r="R8422" s="40"/>
      <c r="S8422" s="41"/>
      <c r="U8422" s="41"/>
      <c r="Z8422" s="23"/>
      <c r="AV8422" s="41"/>
      <c r="AZ8422" s="39"/>
      <c r="BA8422" s="39"/>
      <c r="BB8422" s="39"/>
      <c r="BC8422" s="39"/>
      <c r="BD8422" s="39"/>
      <c r="BE8422" s="39"/>
      <c r="BF8422" s="39"/>
      <c r="BG8422" s="39"/>
      <c r="BH8422" s="39"/>
      <c r="BI8422" s="39"/>
      <c r="BJ8422" s="39"/>
      <c r="BK8422" s="39"/>
      <c r="BQ8422" s="39"/>
      <c r="BR8422" s="39"/>
      <c r="BS8422" s="39"/>
      <c r="BT8422" s="39"/>
      <c r="CP8422" s="39"/>
      <c r="CQ8422" s="39"/>
      <c r="CR8422" s="39"/>
      <c r="CS8422" s="39"/>
      <c r="CT8422" s="39"/>
      <c r="CU8422" s="39"/>
      <c r="DA8422" s="20"/>
      <c r="DB8422" s="20"/>
      <c r="DL8422" s="20"/>
      <c r="DX8422" s="17"/>
      <c r="DY8422" s="17"/>
      <c r="EI8422" s="17"/>
    </row>
    <row r="8423" spans="3:139" ht="15" x14ac:dyDescent="0.25">
      <c r="C8423" s="17"/>
      <c r="D8423" s="17"/>
      <c r="E8423" s="17"/>
      <c r="F8423" s="17"/>
      <c r="G8423" s="17"/>
      <c r="I8423" s="39"/>
      <c r="K8423" s="38"/>
      <c r="L8423" s="38"/>
      <c r="M8423" s="38"/>
      <c r="N8423" s="38"/>
      <c r="O8423" s="38"/>
      <c r="P8423" s="38"/>
      <c r="Q8423" s="38"/>
      <c r="R8423" s="40"/>
      <c r="S8423" s="41"/>
      <c r="U8423" s="41"/>
      <c r="Z8423" s="23"/>
      <c r="AV8423" s="41"/>
      <c r="AZ8423" s="39"/>
      <c r="BA8423" s="39"/>
      <c r="BB8423" s="39"/>
      <c r="BC8423" s="39"/>
      <c r="BD8423" s="39"/>
      <c r="BE8423" s="39"/>
      <c r="BF8423" s="39"/>
      <c r="BG8423" s="39"/>
      <c r="BH8423" s="39"/>
      <c r="BI8423" s="39"/>
      <c r="BJ8423" s="39"/>
      <c r="BK8423" s="39"/>
      <c r="BQ8423" s="39"/>
      <c r="BR8423" s="39"/>
      <c r="BS8423" s="39"/>
      <c r="BT8423" s="39"/>
      <c r="CP8423" s="39"/>
      <c r="CQ8423" s="39"/>
      <c r="CR8423" s="39"/>
      <c r="CS8423" s="39"/>
      <c r="CT8423" s="39"/>
      <c r="CU8423" s="39"/>
      <c r="DA8423" s="20"/>
      <c r="DB8423" s="20"/>
      <c r="DL8423" s="20"/>
      <c r="DX8423" s="17"/>
      <c r="DY8423" s="17"/>
      <c r="EI8423" s="17"/>
    </row>
    <row r="8424" spans="3:139" ht="15" x14ac:dyDescent="0.25">
      <c r="C8424" s="17"/>
      <c r="D8424" s="17"/>
      <c r="E8424" s="17"/>
      <c r="F8424" s="17"/>
      <c r="G8424" s="17"/>
      <c r="I8424" s="39"/>
      <c r="K8424" s="38"/>
      <c r="L8424" s="38"/>
      <c r="M8424" s="38"/>
      <c r="N8424" s="38"/>
      <c r="O8424" s="38"/>
      <c r="P8424" s="38"/>
      <c r="Q8424" s="38"/>
      <c r="R8424" s="40"/>
      <c r="S8424" s="41"/>
      <c r="U8424" s="41"/>
      <c r="Z8424" s="23"/>
      <c r="AV8424" s="41"/>
      <c r="AZ8424" s="39"/>
      <c r="BA8424" s="39"/>
      <c r="BB8424" s="39"/>
      <c r="BC8424" s="39"/>
      <c r="BD8424" s="39"/>
      <c r="BE8424" s="39"/>
      <c r="BF8424" s="39"/>
      <c r="BG8424" s="39"/>
      <c r="BH8424" s="39"/>
      <c r="BI8424" s="39"/>
      <c r="BJ8424" s="39"/>
      <c r="BK8424" s="39"/>
      <c r="BQ8424" s="39"/>
      <c r="BR8424" s="39"/>
      <c r="BS8424" s="39"/>
      <c r="BT8424" s="39"/>
      <c r="CP8424" s="39"/>
      <c r="CQ8424" s="39"/>
      <c r="CR8424" s="39"/>
      <c r="CS8424" s="39"/>
      <c r="CT8424" s="39"/>
      <c r="CU8424" s="39"/>
      <c r="DA8424" s="20"/>
      <c r="DB8424" s="20"/>
      <c r="DL8424" s="20"/>
      <c r="DX8424" s="17"/>
      <c r="DY8424" s="17"/>
      <c r="EI8424" s="17"/>
    </row>
    <row r="8425" spans="3:139" ht="15" x14ac:dyDescent="0.25">
      <c r="C8425" s="17"/>
      <c r="D8425" s="17"/>
      <c r="E8425" s="17"/>
      <c r="F8425" s="17"/>
      <c r="G8425" s="17"/>
      <c r="I8425" s="39"/>
      <c r="K8425" s="38"/>
      <c r="L8425" s="38"/>
      <c r="M8425" s="38"/>
      <c r="N8425" s="38"/>
      <c r="O8425" s="38"/>
      <c r="P8425" s="38"/>
      <c r="Q8425" s="38"/>
      <c r="R8425" s="40"/>
      <c r="S8425" s="41"/>
      <c r="U8425" s="41"/>
      <c r="Z8425" s="23"/>
      <c r="AV8425" s="41"/>
      <c r="AZ8425" s="39"/>
      <c r="BA8425" s="39"/>
      <c r="BB8425" s="39"/>
      <c r="BC8425" s="39"/>
      <c r="BD8425" s="39"/>
      <c r="BE8425" s="39"/>
      <c r="BF8425" s="39"/>
      <c r="BG8425" s="39"/>
      <c r="BH8425" s="39"/>
      <c r="BI8425" s="39"/>
      <c r="BJ8425" s="39"/>
      <c r="BK8425" s="39"/>
      <c r="BQ8425" s="39"/>
      <c r="BR8425" s="39"/>
      <c r="BS8425" s="39"/>
      <c r="BT8425" s="39"/>
      <c r="CP8425" s="39"/>
      <c r="CQ8425" s="39"/>
      <c r="CR8425" s="39"/>
      <c r="CS8425" s="39"/>
      <c r="CT8425" s="39"/>
      <c r="CU8425" s="39"/>
      <c r="DA8425" s="20"/>
      <c r="DB8425" s="20"/>
      <c r="DL8425" s="20"/>
      <c r="DX8425" s="17"/>
      <c r="DY8425" s="17"/>
      <c r="EI8425" s="17"/>
    </row>
    <row r="8426" spans="3:139" ht="15" x14ac:dyDescent="0.25">
      <c r="C8426" s="17"/>
      <c r="D8426" s="17"/>
      <c r="E8426" s="17"/>
      <c r="F8426" s="17"/>
      <c r="G8426" s="17"/>
      <c r="I8426" s="39"/>
      <c r="K8426" s="38"/>
      <c r="L8426" s="38"/>
      <c r="M8426" s="38"/>
      <c r="N8426" s="38"/>
      <c r="O8426" s="38"/>
      <c r="P8426" s="38"/>
      <c r="Q8426" s="38"/>
      <c r="R8426" s="40"/>
      <c r="S8426" s="41"/>
      <c r="U8426" s="41"/>
      <c r="Z8426" s="23"/>
      <c r="AV8426" s="41"/>
      <c r="AZ8426" s="39"/>
      <c r="BA8426" s="39"/>
      <c r="BB8426" s="39"/>
      <c r="BC8426" s="39"/>
      <c r="BD8426" s="39"/>
      <c r="BE8426" s="39"/>
      <c r="BF8426" s="39"/>
      <c r="BG8426" s="39"/>
      <c r="BH8426" s="39"/>
      <c r="BI8426" s="39"/>
      <c r="BJ8426" s="39"/>
      <c r="BK8426" s="39"/>
      <c r="BQ8426" s="39"/>
      <c r="BR8426" s="39"/>
      <c r="BS8426" s="39"/>
      <c r="BT8426" s="39"/>
      <c r="CP8426" s="39"/>
      <c r="CQ8426" s="39"/>
      <c r="CR8426" s="39"/>
      <c r="CS8426" s="39"/>
      <c r="CT8426" s="39"/>
      <c r="CU8426" s="39"/>
      <c r="DA8426" s="20"/>
      <c r="DB8426" s="20"/>
      <c r="DL8426" s="20"/>
      <c r="DX8426" s="17"/>
      <c r="DY8426" s="17"/>
      <c r="EI8426" s="17"/>
    </row>
    <row r="8427" spans="3:139" ht="15" x14ac:dyDescent="0.25">
      <c r="C8427" s="17"/>
      <c r="D8427" s="17"/>
      <c r="E8427" s="17"/>
      <c r="F8427" s="17"/>
      <c r="G8427" s="17"/>
      <c r="I8427" s="39"/>
      <c r="K8427" s="38"/>
      <c r="L8427" s="38"/>
      <c r="M8427" s="38"/>
      <c r="N8427" s="38"/>
      <c r="O8427" s="38"/>
      <c r="P8427" s="38"/>
      <c r="Q8427" s="38"/>
      <c r="R8427" s="40"/>
      <c r="S8427" s="41"/>
      <c r="U8427" s="41"/>
      <c r="Z8427" s="23"/>
      <c r="AV8427" s="41"/>
      <c r="AZ8427" s="39"/>
      <c r="BA8427" s="39"/>
      <c r="BB8427" s="39"/>
      <c r="BC8427" s="39"/>
      <c r="BD8427" s="39"/>
      <c r="BE8427" s="39"/>
      <c r="BF8427" s="39"/>
      <c r="BG8427" s="39"/>
      <c r="BH8427" s="39"/>
      <c r="BI8427" s="39"/>
      <c r="BJ8427" s="39"/>
      <c r="BK8427" s="39"/>
      <c r="BQ8427" s="39"/>
      <c r="BR8427" s="39"/>
      <c r="BS8427" s="39"/>
      <c r="BT8427" s="39"/>
      <c r="CP8427" s="39"/>
      <c r="CQ8427" s="39"/>
      <c r="CR8427" s="39"/>
      <c r="CS8427" s="39"/>
      <c r="CT8427" s="39"/>
      <c r="CU8427" s="39"/>
      <c r="DA8427" s="20"/>
      <c r="DB8427" s="20"/>
      <c r="DL8427" s="20"/>
      <c r="DX8427" s="17"/>
      <c r="DY8427" s="17"/>
      <c r="EI8427" s="17"/>
    </row>
    <row r="8428" spans="3:139" ht="15" x14ac:dyDescent="0.25">
      <c r="C8428" s="17"/>
      <c r="D8428" s="17"/>
      <c r="E8428" s="17"/>
      <c r="F8428" s="17"/>
      <c r="G8428" s="17"/>
      <c r="I8428" s="39"/>
      <c r="K8428" s="38"/>
      <c r="L8428" s="38"/>
      <c r="M8428" s="38"/>
      <c r="N8428" s="38"/>
      <c r="O8428" s="38"/>
      <c r="P8428" s="38"/>
      <c r="Q8428" s="38"/>
      <c r="R8428" s="40"/>
      <c r="S8428" s="41"/>
      <c r="U8428" s="41"/>
      <c r="Z8428" s="23"/>
      <c r="AV8428" s="41"/>
      <c r="AZ8428" s="39"/>
      <c r="BA8428" s="39"/>
      <c r="BB8428" s="39"/>
      <c r="BC8428" s="39"/>
      <c r="BD8428" s="39"/>
      <c r="BE8428" s="39"/>
      <c r="BF8428" s="39"/>
      <c r="BG8428" s="39"/>
      <c r="BH8428" s="39"/>
      <c r="BI8428" s="39"/>
      <c r="BJ8428" s="39"/>
      <c r="BK8428" s="39"/>
      <c r="BQ8428" s="39"/>
      <c r="BR8428" s="39"/>
      <c r="BS8428" s="39"/>
      <c r="BT8428" s="39"/>
      <c r="CP8428" s="39"/>
      <c r="CQ8428" s="39"/>
      <c r="CR8428" s="39"/>
      <c r="CS8428" s="39"/>
      <c r="CT8428" s="39"/>
      <c r="CU8428" s="39"/>
      <c r="DA8428" s="20"/>
      <c r="DB8428" s="20"/>
      <c r="DL8428" s="20"/>
      <c r="DX8428" s="17"/>
      <c r="DY8428" s="17"/>
      <c r="EI8428" s="17"/>
    </row>
    <row r="8429" spans="3:139" ht="15" x14ac:dyDescent="0.25">
      <c r="C8429" s="17"/>
      <c r="D8429" s="17"/>
      <c r="E8429" s="17"/>
      <c r="F8429" s="17"/>
      <c r="G8429" s="17"/>
      <c r="I8429" s="39"/>
      <c r="K8429" s="38"/>
      <c r="L8429" s="38"/>
      <c r="M8429" s="38"/>
      <c r="N8429" s="38"/>
      <c r="O8429" s="38"/>
      <c r="P8429" s="38"/>
      <c r="Q8429" s="38"/>
      <c r="R8429" s="40"/>
      <c r="S8429" s="41"/>
      <c r="U8429" s="41"/>
      <c r="Z8429" s="23"/>
      <c r="AV8429" s="41"/>
      <c r="AZ8429" s="39"/>
      <c r="BA8429" s="39"/>
      <c r="BB8429" s="39"/>
      <c r="BC8429" s="39"/>
      <c r="BD8429" s="39"/>
      <c r="BE8429" s="39"/>
      <c r="BF8429" s="39"/>
      <c r="BG8429" s="39"/>
      <c r="BH8429" s="39"/>
      <c r="BI8429" s="39"/>
      <c r="BJ8429" s="39"/>
      <c r="BK8429" s="39"/>
      <c r="BQ8429" s="39"/>
      <c r="BR8429" s="39"/>
      <c r="BS8429" s="39"/>
      <c r="BT8429" s="39"/>
      <c r="CP8429" s="39"/>
      <c r="CQ8429" s="39"/>
      <c r="CR8429" s="39"/>
      <c r="CS8429" s="39"/>
      <c r="CT8429" s="39"/>
      <c r="CU8429" s="39"/>
      <c r="DA8429" s="20"/>
      <c r="DB8429" s="20"/>
      <c r="DL8429" s="20"/>
      <c r="DX8429" s="17"/>
      <c r="DY8429" s="17"/>
      <c r="EI8429" s="17"/>
    </row>
    <row r="8430" spans="3:139" ht="15" x14ac:dyDescent="0.25">
      <c r="C8430" s="17"/>
      <c r="D8430" s="17"/>
      <c r="E8430" s="17"/>
      <c r="F8430" s="17"/>
      <c r="G8430" s="17"/>
      <c r="I8430" s="39"/>
      <c r="K8430" s="38"/>
      <c r="L8430" s="38"/>
      <c r="M8430" s="38"/>
      <c r="N8430" s="38"/>
      <c r="O8430" s="38"/>
      <c r="P8430" s="38"/>
      <c r="Q8430" s="38"/>
      <c r="R8430" s="40"/>
      <c r="S8430" s="41"/>
      <c r="U8430" s="41"/>
      <c r="Z8430" s="23"/>
      <c r="AV8430" s="41"/>
      <c r="AZ8430" s="39"/>
      <c r="BA8430" s="39"/>
      <c r="BB8430" s="39"/>
      <c r="BC8430" s="39"/>
      <c r="BD8430" s="39"/>
      <c r="BE8430" s="39"/>
      <c r="BF8430" s="39"/>
      <c r="BG8430" s="39"/>
      <c r="BH8430" s="39"/>
      <c r="BI8430" s="39"/>
      <c r="BJ8430" s="39"/>
      <c r="BK8430" s="39"/>
      <c r="BQ8430" s="39"/>
      <c r="BR8430" s="39"/>
      <c r="BS8430" s="39"/>
      <c r="BT8430" s="39"/>
      <c r="CP8430" s="39"/>
      <c r="CQ8430" s="39"/>
      <c r="CR8430" s="39"/>
      <c r="CS8430" s="39"/>
      <c r="CT8430" s="39"/>
      <c r="CU8430" s="39"/>
      <c r="DA8430" s="20"/>
      <c r="DB8430" s="20"/>
      <c r="DL8430" s="20"/>
      <c r="DX8430" s="17"/>
      <c r="DY8430" s="17"/>
      <c r="EI8430" s="17"/>
    </row>
    <row r="8431" spans="3:139" ht="15" x14ac:dyDescent="0.25">
      <c r="C8431" s="17"/>
      <c r="D8431" s="17"/>
      <c r="E8431" s="17"/>
      <c r="F8431" s="17"/>
      <c r="G8431" s="17"/>
      <c r="I8431" s="39"/>
      <c r="K8431" s="38"/>
      <c r="L8431" s="38"/>
      <c r="M8431" s="38"/>
      <c r="N8431" s="38"/>
      <c r="O8431" s="38"/>
      <c r="P8431" s="38"/>
      <c r="Q8431" s="38"/>
      <c r="R8431" s="40"/>
      <c r="S8431" s="41"/>
      <c r="U8431" s="41"/>
      <c r="Z8431" s="23"/>
      <c r="AV8431" s="41"/>
      <c r="AZ8431" s="39"/>
      <c r="BA8431" s="39"/>
      <c r="BB8431" s="39"/>
      <c r="BC8431" s="39"/>
      <c r="BD8431" s="39"/>
      <c r="BE8431" s="39"/>
      <c r="BF8431" s="39"/>
      <c r="BG8431" s="39"/>
      <c r="BH8431" s="39"/>
      <c r="BI8431" s="39"/>
      <c r="BJ8431" s="39"/>
      <c r="BK8431" s="39"/>
      <c r="BQ8431" s="39"/>
      <c r="BR8431" s="39"/>
      <c r="BS8431" s="39"/>
      <c r="BT8431" s="39"/>
      <c r="CP8431" s="39"/>
      <c r="CQ8431" s="39"/>
      <c r="CR8431" s="39"/>
      <c r="CS8431" s="39"/>
      <c r="CT8431" s="39"/>
      <c r="CU8431" s="39"/>
      <c r="DA8431" s="20"/>
      <c r="DB8431" s="20"/>
      <c r="DL8431" s="20"/>
      <c r="DX8431" s="17"/>
      <c r="DY8431" s="17"/>
      <c r="EI8431" s="17"/>
    </row>
    <row r="8432" spans="3:139" ht="15" x14ac:dyDescent="0.25">
      <c r="C8432" s="17"/>
      <c r="D8432" s="17"/>
      <c r="E8432" s="17"/>
      <c r="F8432" s="17"/>
      <c r="G8432" s="17"/>
      <c r="I8432" s="39"/>
      <c r="K8432" s="38"/>
      <c r="L8432" s="38"/>
      <c r="M8432" s="38"/>
      <c r="N8432" s="38"/>
      <c r="O8432" s="38"/>
      <c r="P8432" s="38"/>
      <c r="Q8432" s="38"/>
      <c r="R8432" s="40"/>
      <c r="S8432" s="41"/>
      <c r="U8432" s="41"/>
      <c r="Z8432" s="23"/>
      <c r="AV8432" s="41"/>
      <c r="AZ8432" s="39"/>
      <c r="BA8432" s="39"/>
      <c r="BB8432" s="39"/>
      <c r="BC8432" s="39"/>
      <c r="BD8432" s="39"/>
      <c r="BE8432" s="39"/>
      <c r="BF8432" s="39"/>
      <c r="BG8432" s="39"/>
      <c r="BH8432" s="39"/>
      <c r="BI8432" s="39"/>
      <c r="BJ8432" s="39"/>
      <c r="BK8432" s="39"/>
      <c r="BQ8432" s="39"/>
      <c r="BR8432" s="39"/>
      <c r="BS8432" s="39"/>
      <c r="BT8432" s="39"/>
      <c r="CP8432" s="39"/>
      <c r="CQ8432" s="39"/>
      <c r="CR8432" s="39"/>
      <c r="CS8432" s="39"/>
      <c r="CT8432" s="39"/>
      <c r="CU8432" s="39"/>
      <c r="DA8432" s="20"/>
      <c r="DB8432" s="20"/>
      <c r="DL8432" s="20"/>
      <c r="DX8432" s="17"/>
      <c r="DY8432" s="17"/>
      <c r="EI8432" s="17"/>
    </row>
    <row r="8433" spans="3:139" ht="15" x14ac:dyDescent="0.25">
      <c r="C8433" s="17"/>
      <c r="D8433" s="17"/>
      <c r="E8433" s="17"/>
      <c r="F8433" s="17"/>
      <c r="G8433" s="17"/>
      <c r="I8433" s="39"/>
      <c r="K8433" s="38"/>
      <c r="L8433" s="38"/>
      <c r="M8433" s="38"/>
      <c r="N8433" s="38"/>
      <c r="O8433" s="38"/>
      <c r="P8433" s="38"/>
      <c r="Q8433" s="38"/>
      <c r="R8433" s="40"/>
      <c r="S8433" s="41"/>
      <c r="U8433" s="41"/>
      <c r="Z8433" s="23"/>
      <c r="AV8433" s="41"/>
      <c r="AZ8433" s="39"/>
      <c r="BA8433" s="39"/>
      <c r="BB8433" s="39"/>
      <c r="BC8433" s="39"/>
      <c r="BD8433" s="39"/>
      <c r="BE8433" s="39"/>
      <c r="BF8433" s="39"/>
      <c r="BG8433" s="39"/>
      <c r="BH8433" s="39"/>
      <c r="BI8433" s="39"/>
      <c r="BJ8433" s="39"/>
      <c r="BK8433" s="39"/>
      <c r="BQ8433" s="39"/>
      <c r="BR8433" s="39"/>
      <c r="BS8433" s="39"/>
      <c r="BT8433" s="39"/>
      <c r="CP8433" s="39"/>
      <c r="CQ8433" s="39"/>
      <c r="CR8433" s="39"/>
      <c r="CS8433" s="39"/>
      <c r="CT8433" s="39"/>
      <c r="CU8433" s="39"/>
      <c r="DA8433" s="20"/>
      <c r="DB8433" s="20"/>
      <c r="DL8433" s="20"/>
      <c r="DX8433" s="17"/>
      <c r="DY8433" s="17"/>
      <c r="EI8433" s="17"/>
    </row>
    <row r="8434" spans="3:139" ht="15" x14ac:dyDescent="0.25">
      <c r="C8434" s="17"/>
      <c r="D8434" s="17"/>
      <c r="E8434" s="17"/>
      <c r="F8434" s="17"/>
      <c r="G8434" s="17"/>
      <c r="I8434" s="39"/>
      <c r="K8434" s="38"/>
      <c r="L8434" s="38"/>
      <c r="M8434" s="38"/>
      <c r="N8434" s="38"/>
      <c r="O8434" s="38"/>
      <c r="P8434" s="38"/>
      <c r="Q8434" s="38"/>
      <c r="R8434" s="40"/>
      <c r="S8434" s="41"/>
      <c r="U8434" s="41"/>
      <c r="Z8434" s="23"/>
      <c r="AV8434" s="41"/>
      <c r="AZ8434" s="39"/>
      <c r="BA8434" s="39"/>
      <c r="BB8434" s="39"/>
      <c r="BC8434" s="39"/>
      <c r="BD8434" s="39"/>
      <c r="BE8434" s="39"/>
      <c r="BF8434" s="39"/>
      <c r="BG8434" s="39"/>
      <c r="BH8434" s="39"/>
      <c r="BI8434" s="39"/>
      <c r="BJ8434" s="39"/>
      <c r="BK8434" s="39"/>
      <c r="BQ8434" s="39"/>
      <c r="BR8434" s="39"/>
      <c r="BS8434" s="39"/>
      <c r="BT8434" s="39"/>
      <c r="CP8434" s="39"/>
      <c r="CQ8434" s="39"/>
      <c r="CR8434" s="39"/>
      <c r="CS8434" s="39"/>
      <c r="CT8434" s="39"/>
      <c r="CU8434" s="39"/>
      <c r="DA8434" s="20"/>
      <c r="DB8434" s="20"/>
      <c r="DL8434" s="20"/>
      <c r="DX8434" s="17"/>
      <c r="DY8434" s="17"/>
      <c r="EI8434" s="17"/>
    </row>
    <row r="8435" spans="3:139" ht="15" x14ac:dyDescent="0.25">
      <c r="C8435" s="17"/>
      <c r="D8435" s="17"/>
      <c r="E8435" s="17"/>
      <c r="F8435" s="17"/>
      <c r="G8435" s="17"/>
      <c r="I8435" s="39"/>
      <c r="K8435" s="38"/>
      <c r="L8435" s="38"/>
      <c r="M8435" s="38"/>
      <c r="N8435" s="38"/>
      <c r="O8435" s="38"/>
      <c r="P8435" s="38"/>
      <c r="Q8435" s="38"/>
      <c r="R8435" s="40"/>
      <c r="S8435" s="41"/>
      <c r="U8435" s="41"/>
      <c r="Z8435" s="23"/>
      <c r="AV8435" s="41"/>
      <c r="AZ8435" s="39"/>
      <c r="BA8435" s="39"/>
      <c r="BB8435" s="39"/>
      <c r="BC8435" s="39"/>
      <c r="BD8435" s="39"/>
      <c r="BE8435" s="39"/>
      <c r="BF8435" s="39"/>
      <c r="BG8435" s="39"/>
      <c r="BH8435" s="39"/>
      <c r="BI8435" s="39"/>
      <c r="BJ8435" s="39"/>
      <c r="BK8435" s="39"/>
      <c r="BQ8435" s="39"/>
      <c r="BR8435" s="39"/>
      <c r="BS8435" s="39"/>
      <c r="BT8435" s="39"/>
      <c r="CP8435" s="39"/>
      <c r="CQ8435" s="39"/>
      <c r="CR8435" s="39"/>
      <c r="CS8435" s="39"/>
      <c r="CT8435" s="39"/>
      <c r="CU8435" s="39"/>
      <c r="DA8435" s="20"/>
      <c r="DB8435" s="20"/>
      <c r="DL8435" s="20"/>
      <c r="DX8435" s="17"/>
      <c r="DY8435" s="17"/>
      <c r="EI8435" s="17"/>
    </row>
    <row r="8436" spans="3:139" ht="15" x14ac:dyDescent="0.25">
      <c r="C8436" s="17"/>
      <c r="D8436" s="17"/>
      <c r="E8436" s="17"/>
      <c r="F8436" s="17"/>
      <c r="G8436" s="17"/>
      <c r="I8436" s="39"/>
      <c r="K8436" s="38"/>
      <c r="L8436" s="38"/>
      <c r="M8436" s="38"/>
      <c r="N8436" s="38"/>
      <c r="O8436" s="38"/>
      <c r="P8436" s="38"/>
      <c r="Q8436" s="38"/>
      <c r="R8436" s="40"/>
      <c r="S8436" s="41"/>
      <c r="U8436" s="41"/>
      <c r="Z8436" s="23"/>
      <c r="AV8436" s="41"/>
      <c r="AZ8436" s="39"/>
      <c r="BA8436" s="39"/>
      <c r="BB8436" s="39"/>
      <c r="BC8436" s="39"/>
      <c r="BD8436" s="39"/>
      <c r="BE8436" s="39"/>
      <c r="BF8436" s="39"/>
      <c r="BG8436" s="39"/>
      <c r="BH8436" s="39"/>
      <c r="BI8436" s="39"/>
      <c r="BJ8436" s="39"/>
      <c r="BK8436" s="39"/>
      <c r="BQ8436" s="39"/>
      <c r="BR8436" s="39"/>
      <c r="BS8436" s="39"/>
      <c r="BT8436" s="39"/>
      <c r="CP8436" s="39"/>
      <c r="CQ8436" s="39"/>
      <c r="CR8436" s="39"/>
      <c r="CS8436" s="39"/>
      <c r="CT8436" s="39"/>
      <c r="CU8436" s="39"/>
      <c r="DA8436" s="20"/>
      <c r="DB8436" s="20"/>
      <c r="DL8436" s="20"/>
      <c r="DX8436" s="17"/>
      <c r="DY8436" s="17"/>
      <c r="EI8436" s="17"/>
    </row>
    <row r="8437" spans="3:139" ht="15" x14ac:dyDescent="0.25">
      <c r="C8437" s="17"/>
      <c r="D8437" s="17"/>
      <c r="E8437" s="17"/>
      <c r="F8437" s="17"/>
      <c r="G8437" s="17"/>
      <c r="I8437" s="39"/>
      <c r="K8437" s="38"/>
      <c r="L8437" s="38"/>
      <c r="M8437" s="38"/>
      <c r="N8437" s="38"/>
      <c r="O8437" s="38"/>
      <c r="P8437" s="38"/>
      <c r="Q8437" s="38"/>
      <c r="R8437" s="40"/>
      <c r="S8437" s="41"/>
      <c r="U8437" s="41"/>
      <c r="Z8437" s="23"/>
      <c r="AV8437" s="41"/>
      <c r="AZ8437" s="39"/>
      <c r="BA8437" s="39"/>
      <c r="BB8437" s="39"/>
      <c r="BC8437" s="39"/>
      <c r="BD8437" s="39"/>
      <c r="BE8437" s="39"/>
      <c r="BF8437" s="39"/>
      <c r="BG8437" s="39"/>
      <c r="BH8437" s="39"/>
      <c r="BI8437" s="39"/>
      <c r="BJ8437" s="39"/>
      <c r="BK8437" s="39"/>
      <c r="BQ8437" s="39"/>
      <c r="BR8437" s="39"/>
      <c r="BS8437" s="39"/>
      <c r="BT8437" s="39"/>
      <c r="CP8437" s="39"/>
      <c r="CQ8437" s="39"/>
      <c r="CR8437" s="39"/>
      <c r="CS8437" s="39"/>
      <c r="CT8437" s="39"/>
      <c r="CU8437" s="39"/>
      <c r="DA8437" s="20"/>
      <c r="DB8437" s="20"/>
      <c r="DL8437" s="20"/>
      <c r="DX8437" s="17"/>
      <c r="DY8437" s="17"/>
      <c r="EI8437" s="17"/>
    </row>
    <row r="8438" spans="3:139" ht="15" x14ac:dyDescent="0.25">
      <c r="C8438" s="17"/>
      <c r="D8438" s="17"/>
      <c r="E8438" s="17"/>
      <c r="F8438" s="17"/>
      <c r="G8438" s="17"/>
      <c r="I8438" s="39"/>
      <c r="K8438" s="38"/>
      <c r="L8438" s="38"/>
      <c r="M8438" s="38"/>
      <c r="N8438" s="38"/>
      <c r="O8438" s="38"/>
      <c r="P8438" s="38"/>
      <c r="Q8438" s="38"/>
      <c r="R8438" s="40"/>
      <c r="S8438" s="41"/>
      <c r="U8438" s="41"/>
      <c r="Z8438" s="23"/>
      <c r="AV8438" s="41"/>
      <c r="AZ8438" s="39"/>
      <c r="BA8438" s="39"/>
      <c r="BB8438" s="39"/>
      <c r="BC8438" s="39"/>
      <c r="BD8438" s="39"/>
      <c r="BE8438" s="39"/>
      <c r="BF8438" s="39"/>
      <c r="BG8438" s="39"/>
      <c r="BH8438" s="39"/>
      <c r="BI8438" s="39"/>
      <c r="BJ8438" s="39"/>
      <c r="BK8438" s="39"/>
      <c r="BQ8438" s="39"/>
      <c r="BR8438" s="39"/>
      <c r="BS8438" s="39"/>
      <c r="BT8438" s="39"/>
      <c r="CP8438" s="39"/>
      <c r="CQ8438" s="39"/>
      <c r="CR8438" s="39"/>
      <c r="CS8438" s="39"/>
      <c r="CT8438" s="39"/>
      <c r="CU8438" s="39"/>
      <c r="DA8438" s="20"/>
      <c r="DB8438" s="20"/>
      <c r="DL8438" s="20"/>
      <c r="DX8438" s="17"/>
      <c r="DY8438" s="17"/>
      <c r="EI8438" s="17"/>
    </row>
    <row r="8439" spans="3:139" ht="15" x14ac:dyDescent="0.25">
      <c r="C8439" s="17"/>
      <c r="D8439" s="17"/>
      <c r="E8439" s="17"/>
      <c r="F8439" s="17"/>
      <c r="G8439" s="17"/>
      <c r="I8439" s="39"/>
      <c r="K8439" s="38"/>
      <c r="L8439" s="38"/>
      <c r="M8439" s="38"/>
      <c r="N8439" s="38"/>
      <c r="O8439" s="38"/>
      <c r="P8439" s="38"/>
      <c r="Q8439" s="38"/>
      <c r="R8439" s="40"/>
      <c r="S8439" s="41"/>
      <c r="U8439" s="41"/>
      <c r="Z8439" s="23"/>
      <c r="AV8439" s="41"/>
      <c r="AZ8439" s="39"/>
      <c r="BA8439" s="39"/>
      <c r="BB8439" s="39"/>
      <c r="BC8439" s="39"/>
      <c r="BD8439" s="39"/>
      <c r="BE8439" s="39"/>
      <c r="BF8439" s="39"/>
      <c r="BG8439" s="39"/>
      <c r="BH8439" s="39"/>
      <c r="BI8439" s="39"/>
      <c r="BJ8439" s="39"/>
      <c r="BK8439" s="39"/>
      <c r="BQ8439" s="39"/>
      <c r="BR8439" s="39"/>
      <c r="BS8439" s="39"/>
      <c r="BT8439" s="39"/>
      <c r="CP8439" s="39"/>
      <c r="CQ8439" s="39"/>
      <c r="CR8439" s="39"/>
      <c r="CS8439" s="39"/>
      <c r="CT8439" s="39"/>
      <c r="CU8439" s="39"/>
      <c r="DA8439" s="20"/>
      <c r="DB8439" s="20"/>
      <c r="DL8439" s="20"/>
      <c r="DX8439" s="17"/>
      <c r="DY8439" s="17"/>
      <c r="EI8439" s="17"/>
    </row>
    <row r="8440" spans="3:139" ht="15" x14ac:dyDescent="0.25">
      <c r="C8440" s="17"/>
      <c r="D8440" s="17"/>
      <c r="E8440" s="17"/>
      <c r="F8440" s="17"/>
      <c r="G8440" s="17"/>
      <c r="I8440" s="39"/>
      <c r="K8440" s="38"/>
      <c r="L8440" s="38"/>
      <c r="M8440" s="38"/>
      <c r="N8440" s="38"/>
      <c r="O8440" s="38"/>
      <c r="P8440" s="38"/>
      <c r="Q8440" s="38"/>
      <c r="R8440" s="40"/>
      <c r="S8440" s="41"/>
      <c r="U8440" s="41"/>
      <c r="Z8440" s="23"/>
      <c r="AV8440" s="41"/>
      <c r="AZ8440" s="39"/>
      <c r="BA8440" s="39"/>
      <c r="BB8440" s="39"/>
      <c r="BC8440" s="39"/>
      <c r="BD8440" s="39"/>
      <c r="BE8440" s="39"/>
      <c r="BF8440" s="39"/>
      <c r="BG8440" s="39"/>
      <c r="BH8440" s="39"/>
      <c r="BI8440" s="39"/>
      <c r="BJ8440" s="39"/>
      <c r="BK8440" s="39"/>
      <c r="BQ8440" s="39"/>
      <c r="BR8440" s="39"/>
      <c r="BS8440" s="39"/>
      <c r="BT8440" s="39"/>
      <c r="CP8440" s="39"/>
      <c r="CQ8440" s="39"/>
      <c r="CR8440" s="39"/>
      <c r="CS8440" s="39"/>
      <c r="CT8440" s="39"/>
      <c r="CU8440" s="39"/>
      <c r="DA8440" s="20"/>
      <c r="DB8440" s="20"/>
      <c r="DL8440" s="20"/>
      <c r="DX8440" s="17"/>
      <c r="DY8440" s="17"/>
      <c r="EI8440" s="17"/>
    </row>
    <row r="8441" spans="3:139" ht="15" x14ac:dyDescent="0.25">
      <c r="C8441" s="17"/>
      <c r="D8441" s="17"/>
      <c r="E8441" s="17"/>
      <c r="F8441" s="17"/>
      <c r="G8441" s="17"/>
      <c r="I8441" s="39"/>
      <c r="K8441" s="38"/>
      <c r="L8441" s="38"/>
      <c r="M8441" s="38"/>
      <c r="N8441" s="38"/>
      <c r="O8441" s="38"/>
      <c r="P8441" s="38"/>
      <c r="Q8441" s="38"/>
      <c r="R8441" s="40"/>
      <c r="S8441" s="41"/>
      <c r="U8441" s="41"/>
      <c r="Z8441" s="23"/>
      <c r="AV8441" s="41"/>
      <c r="AZ8441" s="39"/>
      <c r="BA8441" s="39"/>
      <c r="BB8441" s="39"/>
      <c r="BC8441" s="39"/>
      <c r="BD8441" s="39"/>
      <c r="BE8441" s="39"/>
      <c r="BF8441" s="39"/>
      <c r="BG8441" s="39"/>
      <c r="BH8441" s="39"/>
      <c r="BI8441" s="39"/>
      <c r="BJ8441" s="39"/>
      <c r="BK8441" s="39"/>
      <c r="BQ8441" s="39"/>
      <c r="BR8441" s="39"/>
      <c r="BS8441" s="39"/>
      <c r="BT8441" s="39"/>
      <c r="CP8441" s="39"/>
      <c r="CQ8441" s="39"/>
      <c r="CR8441" s="39"/>
      <c r="CS8441" s="39"/>
      <c r="CT8441" s="39"/>
      <c r="CU8441" s="39"/>
      <c r="DA8441" s="20"/>
      <c r="DB8441" s="20"/>
      <c r="DL8441" s="20"/>
      <c r="DX8441" s="17"/>
      <c r="DY8441" s="17"/>
      <c r="EI8441" s="17"/>
    </row>
    <row r="8442" spans="3:139" ht="15" x14ac:dyDescent="0.25">
      <c r="C8442" s="17"/>
      <c r="D8442" s="17"/>
      <c r="E8442" s="17"/>
      <c r="F8442" s="17"/>
      <c r="G8442" s="17"/>
      <c r="I8442" s="39"/>
      <c r="K8442" s="38"/>
      <c r="L8442" s="38"/>
      <c r="M8442" s="38"/>
      <c r="N8442" s="38"/>
      <c r="O8442" s="38"/>
      <c r="P8442" s="38"/>
      <c r="Q8442" s="38"/>
      <c r="R8442" s="40"/>
      <c r="S8442" s="41"/>
      <c r="U8442" s="41"/>
      <c r="Z8442" s="23"/>
      <c r="AV8442" s="41"/>
      <c r="AZ8442" s="39"/>
      <c r="BA8442" s="39"/>
      <c r="BB8442" s="39"/>
      <c r="BC8442" s="39"/>
      <c r="BD8442" s="39"/>
      <c r="BE8442" s="39"/>
      <c r="BF8442" s="39"/>
      <c r="BG8442" s="39"/>
      <c r="BH8442" s="39"/>
      <c r="BI8442" s="39"/>
      <c r="BJ8442" s="39"/>
      <c r="BK8442" s="39"/>
      <c r="BQ8442" s="39"/>
      <c r="BR8442" s="39"/>
      <c r="BS8442" s="39"/>
      <c r="BT8442" s="39"/>
      <c r="CP8442" s="39"/>
      <c r="CQ8442" s="39"/>
      <c r="CR8442" s="39"/>
      <c r="CS8442" s="39"/>
      <c r="CT8442" s="39"/>
      <c r="CU8442" s="39"/>
      <c r="DA8442" s="20"/>
      <c r="DB8442" s="20"/>
      <c r="DL8442" s="20"/>
      <c r="DX8442" s="17"/>
      <c r="DY8442" s="17"/>
      <c r="EI8442" s="17"/>
    </row>
    <row r="8443" spans="3:139" ht="15" x14ac:dyDescent="0.25">
      <c r="C8443" s="17"/>
      <c r="D8443" s="17"/>
      <c r="E8443" s="17"/>
      <c r="F8443" s="17"/>
      <c r="G8443" s="17"/>
      <c r="I8443" s="39"/>
      <c r="K8443" s="38"/>
      <c r="L8443" s="38"/>
      <c r="M8443" s="38"/>
      <c r="N8443" s="38"/>
      <c r="O8443" s="38"/>
      <c r="P8443" s="38"/>
      <c r="Q8443" s="38"/>
      <c r="R8443" s="40"/>
      <c r="S8443" s="41"/>
      <c r="U8443" s="41"/>
      <c r="Z8443" s="23"/>
      <c r="AV8443" s="41"/>
      <c r="AZ8443" s="39"/>
      <c r="BA8443" s="39"/>
      <c r="BB8443" s="39"/>
      <c r="BC8443" s="39"/>
      <c r="BD8443" s="39"/>
      <c r="BE8443" s="39"/>
      <c r="BF8443" s="39"/>
      <c r="BG8443" s="39"/>
      <c r="BH8443" s="39"/>
      <c r="BI8443" s="39"/>
      <c r="BJ8443" s="39"/>
      <c r="BK8443" s="39"/>
      <c r="BQ8443" s="39"/>
      <c r="BR8443" s="39"/>
      <c r="BS8443" s="39"/>
      <c r="BT8443" s="39"/>
      <c r="CP8443" s="39"/>
      <c r="CQ8443" s="39"/>
      <c r="CR8443" s="39"/>
      <c r="CS8443" s="39"/>
      <c r="CT8443" s="39"/>
      <c r="CU8443" s="39"/>
      <c r="DA8443" s="20"/>
      <c r="DB8443" s="20"/>
      <c r="DL8443" s="20"/>
      <c r="DX8443" s="17"/>
      <c r="DY8443" s="17"/>
      <c r="EI8443" s="17"/>
    </row>
    <row r="8444" spans="3:139" ht="15" x14ac:dyDescent="0.25">
      <c r="C8444" s="17"/>
      <c r="D8444" s="17"/>
      <c r="E8444" s="17"/>
      <c r="F8444" s="17"/>
      <c r="G8444" s="17"/>
      <c r="I8444" s="39"/>
      <c r="K8444" s="38"/>
      <c r="L8444" s="38"/>
      <c r="M8444" s="38"/>
      <c r="N8444" s="38"/>
      <c r="O8444" s="38"/>
      <c r="P8444" s="38"/>
      <c r="Q8444" s="38"/>
      <c r="R8444" s="40"/>
      <c r="S8444" s="41"/>
      <c r="U8444" s="41"/>
      <c r="Z8444" s="23"/>
      <c r="AV8444" s="41"/>
      <c r="AZ8444" s="39"/>
      <c r="BA8444" s="39"/>
      <c r="BB8444" s="39"/>
      <c r="BC8444" s="39"/>
      <c r="BD8444" s="39"/>
      <c r="BE8444" s="39"/>
      <c r="BF8444" s="39"/>
      <c r="BG8444" s="39"/>
      <c r="BH8444" s="39"/>
      <c r="BI8444" s="39"/>
      <c r="BJ8444" s="39"/>
      <c r="BK8444" s="39"/>
      <c r="BQ8444" s="39"/>
      <c r="BR8444" s="39"/>
      <c r="BS8444" s="39"/>
      <c r="BT8444" s="39"/>
      <c r="CP8444" s="39"/>
      <c r="CQ8444" s="39"/>
      <c r="CR8444" s="39"/>
      <c r="CS8444" s="39"/>
      <c r="CT8444" s="39"/>
      <c r="CU8444" s="39"/>
      <c r="DA8444" s="20"/>
      <c r="DB8444" s="20"/>
      <c r="DL8444" s="20"/>
      <c r="DX8444" s="17"/>
      <c r="DY8444" s="17"/>
      <c r="EI8444" s="17"/>
    </row>
    <row r="8445" spans="3:139" ht="15" x14ac:dyDescent="0.25">
      <c r="C8445" s="17"/>
      <c r="D8445" s="17"/>
      <c r="E8445" s="17"/>
      <c r="F8445" s="17"/>
      <c r="G8445" s="17"/>
      <c r="I8445" s="39"/>
      <c r="K8445" s="38"/>
      <c r="L8445" s="38"/>
      <c r="M8445" s="38"/>
      <c r="N8445" s="38"/>
      <c r="O8445" s="38"/>
      <c r="P8445" s="38"/>
      <c r="Q8445" s="38"/>
      <c r="R8445" s="40"/>
      <c r="S8445" s="41"/>
      <c r="U8445" s="41"/>
      <c r="Z8445" s="23"/>
      <c r="AV8445" s="41"/>
      <c r="AZ8445" s="39"/>
      <c r="BA8445" s="39"/>
      <c r="BB8445" s="39"/>
      <c r="BC8445" s="39"/>
      <c r="BD8445" s="39"/>
      <c r="BE8445" s="39"/>
      <c r="BF8445" s="39"/>
      <c r="BG8445" s="39"/>
      <c r="BH8445" s="39"/>
      <c r="BI8445" s="39"/>
      <c r="BJ8445" s="39"/>
      <c r="BK8445" s="39"/>
      <c r="BQ8445" s="39"/>
      <c r="BR8445" s="39"/>
      <c r="BS8445" s="39"/>
      <c r="BT8445" s="39"/>
      <c r="CP8445" s="39"/>
      <c r="CQ8445" s="39"/>
      <c r="CR8445" s="39"/>
      <c r="CS8445" s="39"/>
      <c r="CT8445" s="39"/>
      <c r="CU8445" s="39"/>
      <c r="DA8445" s="20"/>
      <c r="DB8445" s="20"/>
      <c r="DL8445" s="20"/>
      <c r="DX8445" s="17"/>
      <c r="DY8445" s="17"/>
      <c r="EI8445" s="17"/>
    </row>
    <row r="8446" spans="3:139" ht="15" x14ac:dyDescent="0.25">
      <c r="C8446" s="17"/>
      <c r="D8446" s="17"/>
      <c r="E8446" s="17"/>
      <c r="F8446" s="17"/>
      <c r="G8446" s="17"/>
      <c r="I8446" s="39"/>
      <c r="K8446" s="38"/>
      <c r="L8446" s="38"/>
      <c r="M8446" s="38"/>
      <c r="N8446" s="38"/>
      <c r="O8446" s="38"/>
      <c r="P8446" s="38"/>
      <c r="Q8446" s="38"/>
      <c r="R8446" s="40"/>
      <c r="S8446" s="41"/>
      <c r="U8446" s="41"/>
      <c r="Z8446" s="23"/>
      <c r="AV8446" s="41"/>
      <c r="AZ8446" s="39"/>
      <c r="BA8446" s="39"/>
      <c r="BB8446" s="39"/>
      <c r="BC8446" s="39"/>
      <c r="BD8446" s="39"/>
      <c r="BE8446" s="39"/>
      <c r="BF8446" s="39"/>
      <c r="BG8446" s="39"/>
      <c r="BH8446" s="39"/>
      <c r="BI8446" s="39"/>
      <c r="BJ8446" s="39"/>
      <c r="BK8446" s="39"/>
      <c r="BQ8446" s="39"/>
      <c r="BR8446" s="39"/>
      <c r="BS8446" s="39"/>
      <c r="BT8446" s="39"/>
      <c r="CP8446" s="39"/>
      <c r="CQ8446" s="39"/>
      <c r="CR8446" s="39"/>
      <c r="CS8446" s="39"/>
      <c r="CT8446" s="39"/>
      <c r="CU8446" s="39"/>
      <c r="DA8446" s="20"/>
      <c r="DB8446" s="20"/>
      <c r="DL8446" s="20"/>
      <c r="DX8446" s="17"/>
      <c r="DY8446" s="17"/>
      <c r="EI8446" s="17"/>
    </row>
    <row r="8447" spans="3:139" ht="15" x14ac:dyDescent="0.25">
      <c r="C8447" s="17"/>
      <c r="D8447" s="17"/>
      <c r="E8447" s="17"/>
      <c r="F8447" s="17"/>
      <c r="G8447" s="17"/>
      <c r="I8447" s="39"/>
      <c r="K8447" s="38"/>
      <c r="L8447" s="38"/>
      <c r="M8447" s="38"/>
      <c r="N8447" s="38"/>
      <c r="O8447" s="38"/>
      <c r="P8447" s="38"/>
      <c r="Q8447" s="38"/>
      <c r="R8447" s="40"/>
      <c r="S8447" s="41"/>
      <c r="U8447" s="41"/>
      <c r="Z8447" s="23"/>
      <c r="AV8447" s="41"/>
      <c r="AZ8447" s="39"/>
      <c r="BA8447" s="39"/>
      <c r="BB8447" s="39"/>
      <c r="BC8447" s="39"/>
      <c r="BD8447" s="39"/>
      <c r="BE8447" s="39"/>
      <c r="BF8447" s="39"/>
      <c r="BG8447" s="39"/>
      <c r="BH8447" s="39"/>
      <c r="BI8447" s="39"/>
      <c r="BJ8447" s="39"/>
      <c r="BK8447" s="39"/>
      <c r="BQ8447" s="39"/>
      <c r="BR8447" s="39"/>
      <c r="BS8447" s="39"/>
      <c r="BT8447" s="39"/>
      <c r="CP8447" s="39"/>
      <c r="CQ8447" s="39"/>
      <c r="CR8447" s="39"/>
      <c r="CS8447" s="39"/>
      <c r="CT8447" s="39"/>
      <c r="CU8447" s="39"/>
      <c r="DA8447" s="20"/>
      <c r="DB8447" s="20"/>
      <c r="DL8447" s="20"/>
      <c r="DX8447" s="17"/>
      <c r="DY8447" s="17"/>
      <c r="EI8447" s="17"/>
    </row>
    <row r="8448" spans="3:139" ht="15" x14ac:dyDescent="0.25">
      <c r="C8448" s="17"/>
      <c r="D8448" s="17"/>
      <c r="E8448" s="17"/>
      <c r="F8448" s="17"/>
      <c r="G8448" s="17"/>
      <c r="I8448" s="39"/>
      <c r="K8448" s="38"/>
      <c r="L8448" s="38"/>
      <c r="M8448" s="38"/>
      <c r="N8448" s="38"/>
      <c r="O8448" s="38"/>
      <c r="P8448" s="38"/>
      <c r="Q8448" s="38"/>
      <c r="R8448" s="40"/>
      <c r="S8448" s="41"/>
      <c r="U8448" s="41"/>
      <c r="Z8448" s="23"/>
      <c r="AV8448" s="41"/>
      <c r="AZ8448" s="39"/>
      <c r="BA8448" s="39"/>
      <c r="BB8448" s="39"/>
      <c r="BC8448" s="39"/>
      <c r="BD8448" s="39"/>
      <c r="BE8448" s="39"/>
      <c r="BF8448" s="39"/>
      <c r="BG8448" s="39"/>
      <c r="BH8448" s="39"/>
      <c r="BI8448" s="39"/>
      <c r="BJ8448" s="39"/>
      <c r="BK8448" s="39"/>
      <c r="BQ8448" s="39"/>
      <c r="BR8448" s="39"/>
      <c r="BS8448" s="39"/>
      <c r="BT8448" s="39"/>
      <c r="CP8448" s="39"/>
      <c r="CQ8448" s="39"/>
      <c r="CR8448" s="39"/>
      <c r="CS8448" s="39"/>
      <c r="CT8448" s="39"/>
      <c r="CU8448" s="39"/>
      <c r="DA8448" s="20"/>
      <c r="DB8448" s="20"/>
      <c r="DL8448" s="20"/>
      <c r="DX8448" s="17"/>
      <c r="DY8448" s="17"/>
      <c r="EI8448" s="17"/>
    </row>
    <row r="8449" spans="3:139" ht="15" x14ac:dyDescent="0.25">
      <c r="C8449" s="17"/>
      <c r="D8449" s="17"/>
      <c r="E8449" s="17"/>
      <c r="F8449" s="17"/>
      <c r="G8449" s="17"/>
      <c r="I8449" s="39"/>
      <c r="K8449" s="38"/>
      <c r="L8449" s="38"/>
      <c r="M8449" s="38"/>
      <c r="N8449" s="38"/>
      <c r="O8449" s="38"/>
      <c r="P8449" s="38"/>
      <c r="Q8449" s="38"/>
      <c r="R8449" s="40"/>
      <c r="S8449" s="41"/>
      <c r="U8449" s="41"/>
      <c r="Z8449" s="23"/>
      <c r="AV8449" s="41"/>
      <c r="AZ8449" s="39"/>
      <c r="BA8449" s="39"/>
      <c r="BB8449" s="39"/>
      <c r="BC8449" s="39"/>
      <c r="BD8449" s="39"/>
      <c r="BE8449" s="39"/>
      <c r="BF8449" s="39"/>
      <c r="BG8449" s="39"/>
      <c r="BH8449" s="39"/>
      <c r="BI8449" s="39"/>
      <c r="BJ8449" s="39"/>
      <c r="BK8449" s="39"/>
      <c r="BQ8449" s="39"/>
      <c r="BR8449" s="39"/>
      <c r="BS8449" s="39"/>
      <c r="BT8449" s="39"/>
      <c r="CP8449" s="39"/>
      <c r="CQ8449" s="39"/>
      <c r="CR8449" s="39"/>
      <c r="CS8449" s="39"/>
      <c r="CT8449" s="39"/>
      <c r="CU8449" s="39"/>
      <c r="DA8449" s="20"/>
      <c r="DB8449" s="20"/>
      <c r="DL8449" s="20"/>
      <c r="DX8449" s="17"/>
      <c r="DY8449" s="17"/>
      <c r="EI8449" s="17"/>
    </row>
    <row r="8450" spans="3:139" ht="15" x14ac:dyDescent="0.25">
      <c r="C8450" s="17"/>
      <c r="D8450" s="17"/>
      <c r="E8450" s="17"/>
      <c r="F8450" s="17"/>
      <c r="G8450" s="17"/>
      <c r="I8450" s="39"/>
      <c r="K8450" s="38"/>
      <c r="L8450" s="38"/>
      <c r="M8450" s="38"/>
      <c r="N8450" s="38"/>
      <c r="O8450" s="38"/>
      <c r="P8450" s="38"/>
      <c r="Q8450" s="38"/>
      <c r="R8450" s="40"/>
      <c r="S8450" s="41"/>
      <c r="U8450" s="41"/>
      <c r="Z8450" s="23"/>
      <c r="AV8450" s="41"/>
      <c r="AZ8450" s="39"/>
      <c r="BA8450" s="39"/>
      <c r="BB8450" s="39"/>
      <c r="BC8450" s="39"/>
      <c r="BD8450" s="39"/>
      <c r="BE8450" s="39"/>
      <c r="BF8450" s="39"/>
      <c r="BG8450" s="39"/>
      <c r="BH8450" s="39"/>
      <c r="BI8450" s="39"/>
      <c r="BJ8450" s="39"/>
      <c r="BK8450" s="39"/>
      <c r="BQ8450" s="39"/>
      <c r="BR8450" s="39"/>
      <c r="BS8450" s="39"/>
      <c r="BT8450" s="39"/>
      <c r="CP8450" s="39"/>
      <c r="CQ8450" s="39"/>
      <c r="CR8450" s="39"/>
      <c r="CS8450" s="39"/>
      <c r="CT8450" s="39"/>
      <c r="CU8450" s="39"/>
      <c r="DA8450" s="20"/>
      <c r="DB8450" s="20"/>
      <c r="DL8450" s="20"/>
      <c r="DX8450" s="17"/>
      <c r="DY8450" s="17"/>
      <c r="EI8450" s="17"/>
    </row>
    <row r="8451" spans="3:139" ht="15" x14ac:dyDescent="0.25">
      <c r="C8451" s="17"/>
      <c r="D8451" s="17"/>
      <c r="E8451" s="17"/>
      <c r="F8451" s="17"/>
      <c r="G8451" s="17"/>
      <c r="I8451" s="39"/>
      <c r="K8451" s="38"/>
      <c r="L8451" s="38"/>
      <c r="M8451" s="38"/>
      <c r="N8451" s="38"/>
      <c r="O8451" s="38"/>
      <c r="P8451" s="38"/>
      <c r="Q8451" s="38"/>
      <c r="R8451" s="40"/>
      <c r="S8451" s="41"/>
      <c r="U8451" s="41"/>
      <c r="Z8451" s="23"/>
      <c r="AV8451" s="41"/>
      <c r="AZ8451" s="39"/>
      <c r="BA8451" s="39"/>
      <c r="BB8451" s="39"/>
      <c r="BC8451" s="39"/>
      <c r="BD8451" s="39"/>
      <c r="BE8451" s="39"/>
      <c r="BF8451" s="39"/>
      <c r="BG8451" s="39"/>
      <c r="BH8451" s="39"/>
      <c r="BI8451" s="39"/>
      <c r="BJ8451" s="39"/>
      <c r="BK8451" s="39"/>
      <c r="BQ8451" s="39"/>
      <c r="BR8451" s="39"/>
      <c r="BS8451" s="39"/>
      <c r="BT8451" s="39"/>
      <c r="CP8451" s="39"/>
      <c r="CQ8451" s="39"/>
      <c r="CR8451" s="39"/>
      <c r="CS8451" s="39"/>
      <c r="CT8451" s="39"/>
      <c r="CU8451" s="39"/>
      <c r="DA8451" s="20"/>
      <c r="DB8451" s="20"/>
      <c r="DL8451" s="20"/>
      <c r="DX8451" s="17"/>
      <c r="DY8451" s="17"/>
      <c r="EI8451" s="17"/>
    </row>
    <row r="8452" spans="3:139" ht="15" x14ac:dyDescent="0.25">
      <c r="C8452" s="17"/>
      <c r="D8452" s="17"/>
      <c r="E8452" s="17"/>
      <c r="F8452" s="17"/>
      <c r="G8452" s="17"/>
      <c r="I8452" s="39"/>
      <c r="K8452" s="38"/>
      <c r="L8452" s="38"/>
      <c r="M8452" s="38"/>
      <c r="N8452" s="38"/>
      <c r="O8452" s="38"/>
      <c r="P8452" s="38"/>
      <c r="Q8452" s="38"/>
      <c r="R8452" s="40"/>
      <c r="S8452" s="41"/>
      <c r="U8452" s="41"/>
      <c r="Z8452" s="23"/>
      <c r="AV8452" s="41"/>
      <c r="AZ8452" s="39"/>
      <c r="BA8452" s="39"/>
      <c r="BB8452" s="39"/>
      <c r="BC8452" s="39"/>
      <c r="BD8452" s="39"/>
      <c r="BE8452" s="39"/>
      <c r="BF8452" s="39"/>
      <c r="BG8452" s="39"/>
      <c r="BH8452" s="39"/>
      <c r="BI8452" s="39"/>
      <c r="BJ8452" s="39"/>
      <c r="BK8452" s="39"/>
      <c r="BQ8452" s="39"/>
      <c r="BR8452" s="39"/>
      <c r="BS8452" s="39"/>
      <c r="BT8452" s="39"/>
      <c r="CP8452" s="39"/>
      <c r="CQ8452" s="39"/>
      <c r="CR8452" s="39"/>
      <c r="CS8452" s="39"/>
      <c r="CT8452" s="39"/>
      <c r="CU8452" s="39"/>
      <c r="DA8452" s="20"/>
      <c r="DB8452" s="20"/>
      <c r="DL8452" s="20"/>
      <c r="DX8452" s="17"/>
      <c r="DY8452" s="17"/>
      <c r="EI8452" s="17"/>
    </row>
    <row r="8453" spans="3:139" ht="15" x14ac:dyDescent="0.25">
      <c r="C8453" s="17"/>
      <c r="D8453" s="17"/>
      <c r="E8453" s="17"/>
      <c r="F8453" s="17"/>
      <c r="G8453" s="17"/>
      <c r="I8453" s="39"/>
      <c r="K8453" s="38"/>
      <c r="L8453" s="38"/>
      <c r="M8453" s="38"/>
      <c r="N8453" s="38"/>
      <c r="O8453" s="38"/>
      <c r="P8453" s="38"/>
      <c r="Q8453" s="38"/>
      <c r="R8453" s="40"/>
      <c r="S8453" s="41"/>
      <c r="U8453" s="41"/>
      <c r="Z8453" s="23"/>
      <c r="AV8453" s="41"/>
      <c r="AZ8453" s="39"/>
      <c r="BA8453" s="39"/>
      <c r="BB8453" s="39"/>
      <c r="BC8453" s="39"/>
      <c r="BD8453" s="39"/>
      <c r="BE8453" s="39"/>
      <c r="BF8453" s="39"/>
      <c r="BG8453" s="39"/>
      <c r="BH8453" s="39"/>
      <c r="BI8453" s="39"/>
      <c r="BJ8453" s="39"/>
      <c r="BK8453" s="39"/>
      <c r="BQ8453" s="39"/>
      <c r="BR8453" s="39"/>
      <c r="BS8453" s="39"/>
      <c r="BT8453" s="39"/>
      <c r="CP8453" s="39"/>
      <c r="CQ8453" s="39"/>
      <c r="CR8453" s="39"/>
      <c r="CS8453" s="39"/>
      <c r="CT8453" s="39"/>
      <c r="CU8453" s="39"/>
      <c r="DA8453" s="20"/>
      <c r="DB8453" s="20"/>
      <c r="DL8453" s="20"/>
      <c r="DX8453" s="17"/>
      <c r="DY8453" s="17"/>
      <c r="EI8453" s="17"/>
    </row>
    <row r="8454" spans="3:139" ht="15" x14ac:dyDescent="0.25">
      <c r="C8454" s="17"/>
      <c r="D8454" s="17"/>
      <c r="E8454" s="17"/>
      <c r="F8454" s="17"/>
      <c r="G8454" s="17"/>
      <c r="I8454" s="39"/>
      <c r="K8454" s="38"/>
      <c r="L8454" s="38"/>
      <c r="M8454" s="38"/>
      <c r="N8454" s="38"/>
      <c r="O8454" s="38"/>
      <c r="P8454" s="38"/>
      <c r="Q8454" s="38"/>
      <c r="R8454" s="40"/>
      <c r="S8454" s="41"/>
      <c r="U8454" s="41"/>
      <c r="Z8454" s="23"/>
      <c r="AV8454" s="41"/>
      <c r="AZ8454" s="39"/>
      <c r="BA8454" s="39"/>
      <c r="BB8454" s="39"/>
      <c r="BC8454" s="39"/>
      <c r="BD8454" s="39"/>
      <c r="BE8454" s="39"/>
      <c r="BF8454" s="39"/>
      <c r="BG8454" s="39"/>
      <c r="BH8454" s="39"/>
      <c r="BI8454" s="39"/>
      <c r="BJ8454" s="39"/>
      <c r="BK8454" s="39"/>
      <c r="BQ8454" s="39"/>
      <c r="BR8454" s="39"/>
      <c r="BS8454" s="39"/>
      <c r="BT8454" s="39"/>
      <c r="CP8454" s="39"/>
      <c r="CQ8454" s="39"/>
      <c r="CR8454" s="39"/>
      <c r="CS8454" s="39"/>
      <c r="CT8454" s="39"/>
      <c r="CU8454" s="39"/>
      <c r="DA8454" s="20"/>
      <c r="DB8454" s="20"/>
      <c r="DL8454" s="20"/>
      <c r="DX8454" s="17"/>
      <c r="DY8454" s="17"/>
      <c r="EI8454" s="17"/>
    </row>
    <row r="8455" spans="3:139" ht="15" x14ac:dyDescent="0.25">
      <c r="C8455" s="17"/>
      <c r="D8455" s="17"/>
      <c r="E8455" s="17"/>
      <c r="F8455" s="17"/>
      <c r="G8455" s="17"/>
      <c r="I8455" s="39"/>
      <c r="K8455" s="38"/>
      <c r="L8455" s="38"/>
      <c r="M8455" s="38"/>
      <c r="N8455" s="38"/>
      <c r="O8455" s="38"/>
      <c r="P8455" s="38"/>
      <c r="Q8455" s="38"/>
      <c r="R8455" s="40"/>
      <c r="S8455" s="41"/>
      <c r="U8455" s="41"/>
      <c r="Z8455" s="23"/>
      <c r="AV8455" s="41"/>
      <c r="AZ8455" s="39"/>
      <c r="BA8455" s="39"/>
      <c r="BB8455" s="39"/>
      <c r="BC8455" s="39"/>
      <c r="BD8455" s="39"/>
      <c r="BE8455" s="39"/>
      <c r="BF8455" s="39"/>
      <c r="BG8455" s="39"/>
      <c r="BH8455" s="39"/>
      <c r="BI8455" s="39"/>
      <c r="BJ8455" s="39"/>
      <c r="BK8455" s="39"/>
      <c r="BQ8455" s="39"/>
      <c r="BR8455" s="39"/>
      <c r="BS8455" s="39"/>
      <c r="BT8455" s="39"/>
      <c r="CP8455" s="39"/>
      <c r="CQ8455" s="39"/>
      <c r="CR8455" s="39"/>
      <c r="CS8455" s="39"/>
      <c r="CT8455" s="39"/>
      <c r="CU8455" s="39"/>
      <c r="DA8455" s="20"/>
      <c r="DB8455" s="20"/>
      <c r="DL8455" s="20"/>
      <c r="DX8455" s="17"/>
      <c r="DY8455" s="17"/>
      <c r="EI8455" s="17"/>
    </row>
    <row r="8456" spans="3:139" ht="15" x14ac:dyDescent="0.25">
      <c r="C8456" s="17"/>
      <c r="D8456" s="17"/>
      <c r="E8456" s="17"/>
      <c r="F8456" s="17"/>
      <c r="G8456" s="17"/>
      <c r="I8456" s="39"/>
      <c r="K8456" s="38"/>
      <c r="L8456" s="38"/>
      <c r="M8456" s="38"/>
      <c r="N8456" s="38"/>
      <c r="O8456" s="38"/>
      <c r="P8456" s="38"/>
      <c r="Q8456" s="38"/>
      <c r="R8456" s="40"/>
      <c r="S8456" s="41"/>
      <c r="U8456" s="41"/>
      <c r="Z8456" s="23"/>
      <c r="AV8456" s="41"/>
      <c r="AZ8456" s="39"/>
      <c r="BA8456" s="39"/>
      <c r="BB8456" s="39"/>
      <c r="BC8456" s="39"/>
      <c r="BD8456" s="39"/>
      <c r="BE8456" s="39"/>
      <c r="BF8456" s="39"/>
      <c r="BG8456" s="39"/>
      <c r="BH8456" s="39"/>
      <c r="BI8456" s="39"/>
      <c r="BJ8456" s="39"/>
      <c r="BK8456" s="39"/>
      <c r="BQ8456" s="39"/>
      <c r="BR8456" s="39"/>
      <c r="BS8456" s="39"/>
      <c r="BT8456" s="39"/>
      <c r="CP8456" s="39"/>
      <c r="CQ8456" s="39"/>
      <c r="CR8456" s="39"/>
      <c r="CS8456" s="39"/>
      <c r="CT8456" s="39"/>
      <c r="CU8456" s="39"/>
      <c r="DA8456" s="20"/>
      <c r="DB8456" s="20"/>
      <c r="DL8456" s="20"/>
      <c r="DX8456" s="17"/>
      <c r="DY8456" s="17"/>
      <c r="EI8456" s="17"/>
    </row>
    <row r="8457" spans="3:139" ht="15" x14ac:dyDescent="0.25">
      <c r="C8457" s="17"/>
      <c r="D8457" s="17"/>
      <c r="E8457" s="17"/>
      <c r="F8457" s="17"/>
      <c r="G8457" s="17"/>
      <c r="I8457" s="39"/>
      <c r="K8457" s="38"/>
      <c r="L8457" s="38"/>
      <c r="M8457" s="38"/>
      <c r="N8457" s="38"/>
      <c r="O8457" s="38"/>
      <c r="P8457" s="38"/>
      <c r="Q8457" s="38"/>
      <c r="R8457" s="40"/>
      <c r="S8457" s="41"/>
      <c r="U8457" s="41"/>
      <c r="Z8457" s="23"/>
      <c r="AV8457" s="41"/>
      <c r="AZ8457" s="39"/>
      <c r="BA8457" s="39"/>
      <c r="BB8457" s="39"/>
      <c r="BC8457" s="39"/>
      <c r="BD8457" s="39"/>
      <c r="BE8457" s="39"/>
      <c r="BF8457" s="39"/>
      <c r="BG8457" s="39"/>
      <c r="BH8457" s="39"/>
      <c r="BI8457" s="39"/>
      <c r="BJ8457" s="39"/>
      <c r="BK8457" s="39"/>
      <c r="BQ8457" s="39"/>
      <c r="BR8457" s="39"/>
      <c r="BS8457" s="39"/>
      <c r="BT8457" s="39"/>
      <c r="CP8457" s="39"/>
      <c r="CQ8457" s="39"/>
      <c r="CR8457" s="39"/>
      <c r="CS8457" s="39"/>
      <c r="CT8457" s="39"/>
      <c r="CU8457" s="39"/>
      <c r="DA8457" s="20"/>
      <c r="DB8457" s="20"/>
      <c r="DL8457" s="20"/>
      <c r="DX8457" s="17"/>
      <c r="DY8457" s="17"/>
      <c r="EI8457" s="17"/>
    </row>
    <row r="8458" spans="3:139" ht="15" x14ac:dyDescent="0.25">
      <c r="C8458" s="17"/>
      <c r="D8458" s="17"/>
      <c r="E8458" s="17"/>
      <c r="F8458" s="17"/>
      <c r="G8458" s="17"/>
      <c r="I8458" s="39"/>
      <c r="K8458" s="38"/>
      <c r="L8458" s="38"/>
      <c r="M8458" s="38"/>
      <c r="N8458" s="38"/>
      <c r="O8458" s="38"/>
      <c r="P8458" s="38"/>
      <c r="Q8458" s="38"/>
      <c r="R8458" s="40"/>
      <c r="S8458" s="41"/>
      <c r="U8458" s="41"/>
      <c r="Z8458" s="23"/>
      <c r="AV8458" s="41"/>
      <c r="AZ8458" s="39"/>
      <c r="BA8458" s="39"/>
      <c r="BB8458" s="39"/>
      <c r="BC8458" s="39"/>
      <c r="BD8458" s="39"/>
      <c r="BE8458" s="39"/>
      <c r="BF8458" s="39"/>
      <c r="BG8458" s="39"/>
      <c r="BH8458" s="39"/>
      <c r="BI8458" s="39"/>
      <c r="BJ8458" s="39"/>
      <c r="BK8458" s="39"/>
      <c r="BQ8458" s="39"/>
      <c r="BR8458" s="39"/>
      <c r="BS8458" s="39"/>
      <c r="BT8458" s="39"/>
      <c r="CP8458" s="39"/>
      <c r="CQ8458" s="39"/>
      <c r="CR8458" s="39"/>
      <c r="CS8458" s="39"/>
      <c r="CT8458" s="39"/>
      <c r="CU8458" s="39"/>
      <c r="DA8458" s="20"/>
      <c r="DB8458" s="20"/>
      <c r="DL8458" s="20"/>
      <c r="DX8458" s="17"/>
      <c r="DY8458" s="17"/>
      <c r="EI8458" s="17"/>
    </row>
    <row r="8459" spans="3:139" ht="15" x14ac:dyDescent="0.25">
      <c r="C8459" s="17"/>
      <c r="D8459" s="17"/>
      <c r="E8459" s="17"/>
      <c r="F8459" s="17"/>
      <c r="G8459" s="17"/>
      <c r="I8459" s="39"/>
      <c r="K8459" s="38"/>
      <c r="L8459" s="38"/>
      <c r="M8459" s="38"/>
      <c r="N8459" s="38"/>
      <c r="O8459" s="38"/>
      <c r="P8459" s="38"/>
      <c r="Q8459" s="38"/>
      <c r="R8459" s="40"/>
      <c r="S8459" s="41"/>
      <c r="U8459" s="41"/>
      <c r="Z8459" s="23"/>
      <c r="AV8459" s="41"/>
      <c r="AZ8459" s="39"/>
      <c r="BA8459" s="39"/>
      <c r="BB8459" s="39"/>
      <c r="BC8459" s="39"/>
      <c r="BD8459" s="39"/>
      <c r="BE8459" s="39"/>
      <c r="BF8459" s="39"/>
      <c r="BG8459" s="39"/>
      <c r="BH8459" s="39"/>
      <c r="BI8459" s="39"/>
      <c r="BJ8459" s="39"/>
      <c r="BK8459" s="39"/>
      <c r="BQ8459" s="39"/>
      <c r="BR8459" s="39"/>
      <c r="BS8459" s="39"/>
      <c r="BT8459" s="39"/>
      <c r="CP8459" s="39"/>
      <c r="CQ8459" s="39"/>
      <c r="CR8459" s="39"/>
      <c r="CS8459" s="39"/>
      <c r="CT8459" s="39"/>
      <c r="CU8459" s="39"/>
      <c r="DA8459" s="20"/>
      <c r="DB8459" s="20"/>
      <c r="DL8459" s="20"/>
      <c r="DX8459" s="17"/>
      <c r="DY8459" s="17"/>
      <c r="EI8459" s="17"/>
    </row>
    <row r="8460" spans="3:139" ht="15" x14ac:dyDescent="0.25">
      <c r="C8460" s="17"/>
      <c r="D8460" s="17"/>
      <c r="E8460" s="17"/>
      <c r="F8460" s="17"/>
      <c r="G8460" s="17"/>
      <c r="I8460" s="39"/>
      <c r="K8460" s="38"/>
      <c r="L8460" s="38"/>
      <c r="M8460" s="38"/>
      <c r="N8460" s="38"/>
      <c r="O8460" s="38"/>
      <c r="P8460" s="38"/>
      <c r="Q8460" s="38"/>
      <c r="R8460" s="40"/>
      <c r="S8460" s="41"/>
      <c r="U8460" s="41"/>
      <c r="Z8460" s="23"/>
      <c r="AV8460" s="41"/>
      <c r="AZ8460" s="39"/>
      <c r="BA8460" s="39"/>
      <c r="BB8460" s="39"/>
      <c r="BC8460" s="39"/>
      <c r="BD8460" s="39"/>
      <c r="BE8460" s="39"/>
      <c r="BF8460" s="39"/>
      <c r="BG8460" s="39"/>
      <c r="BH8460" s="39"/>
      <c r="BI8460" s="39"/>
      <c r="BJ8460" s="39"/>
      <c r="BK8460" s="39"/>
      <c r="BQ8460" s="39"/>
      <c r="BR8460" s="39"/>
      <c r="BS8460" s="39"/>
      <c r="BT8460" s="39"/>
      <c r="CP8460" s="39"/>
      <c r="CQ8460" s="39"/>
      <c r="CR8460" s="39"/>
      <c r="CS8460" s="39"/>
      <c r="CT8460" s="39"/>
      <c r="CU8460" s="39"/>
      <c r="DA8460" s="20"/>
      <c r="DB8460" s="20"/>
      <c r="DL8460" s="20"/>
      <c r="DX8460" s="17"/>
      <c r="DY8460" s="17"/>
      <c r="EI8460" s="17"/>
    </row>
    <row r="8461" spans="3:139" ht="15" x14ac:dyDescent="0.25">
      <c r="C8461" s="17"/>
      <c r="D8461" s="17"/>
      <c r="E8461" s="17"/>
      <c r="F8461" s="17"/>
      <c r="G8461" s="17"/>
      <c r="I8461" s="39"/>
      <c r="K8461" s="38"/>
      <c r="L8461" s="38"/>
      <c r="M8461" s="38"/>
      <c r="N8461" s="38"/>
      <c r="O8461" s="38"/>
      <c r="P8461" s="38"/>
      <c r="Q8461" s="38"/>
      <c r="R8461" s="40"/>
      <c r="S8461" s="41"/>
      <c r="U8461" s="41"/>
      <c r="Z8461" s="23"/>
      <c r="AV8461" s="41"/>
      <c r="AZ8461" s="39"/>
      <c r="BA8461" s="39"/>
      <c r="BB8461" s="39"/>
      <c r="BC8461" s="39"/>
      <c r="BD8461" s="39"/>
      <c r="BE8461" s="39"/>
      <c r="BF8461" s="39"/>
      <c r="BG8461" s="39"/>
      <c r="BH8461" s="39"/>
      <c r="BI8461" s="39"/>
      <c r="BJ8461" s="39"/>
      <c r="BK8461" s="39"/>
      <c r="BQ8461" s="39"/>
      <c r="BR8461" s="39"/>
      <c r="BS8461" s="39"/>
      <c r="BT8461" s="39"/>
      <c r="CP8461" s="39"/>
      <c r="CQ8461" s="39"/>
      <c r="CR8461" s="39"/>
      <c r="CS8461" s="39"/>
      <c r="CT8461" s="39"/>
      <c r="CU8461" s="39"/>
      <c r="DA8461" s="20"/>
      <c r="DB8461" s="20"/>
      <c r="DL8461" s="20"/>
      <c r="DX8461" s="17"/>
      <c r="DY8461" s="17"/>
      <c r="EI8461" s="17"/>
    </row>
    <row r="8462" spans="3:139" ht="15" x14ac:dyDescent="0.25">
      <c r="C8462" s="17"/>
      <c r="D8462" s="17"/>
      <c r="E8462" s="17"/>
      <c r="F8462" s="17"/>
      <c r="G8462" s="17"/>
      <c r="I8462" s="39"/>
      <c r="K8462" s="38"/>
      <c r="L8462" s="38"/>
      <c r="M8462" s="38"/>
      <c r="N8462" s="38"/>
      <c r="O8462" s="38"/>
      <c r="P8462" s="38"/>
      <c r="Q8462" s="38"/>
      <c r="R8462" s="40"/>
      <c r="S8462" s="41"/>
      <c r="U8462" s="41"/>
      <c r="Z8462" s="23"/>
      <c r="AV8462" s="41"/>
      <c r="AZ8462" s="39"/>
      <c r="BA8462" s="39"/>
      <c r="BB8462" s="39"/>
      <c r="BC8462" s="39"/>
      <c r="BD8462" s="39"/>
      <c r="BE8462" s="39"/>
      <c r="BF8462" s="39"/>
      <c r="BG8462" s="39"/>
      <c r="BH8462" s="39"/>
      <c r="BI8462" s="39"/>
      <c r="BJ8462" s="39"/>
      <c r="BK8462" s="39"/>
      <c r="BQ8462" s="39"/>
      <c r="BR8462" s="39"/>
      <c r="BS8462" s="39"/>
      <c r="BT8462" s="39"/>
      <c r="CP8462" s="39"/>
      <c r="CQ8462" s="39"/>
      <c r="CR8462" s="39"/>
      <c r="CS8462" s="39"/>
      <c r="CT8462" s="39"/>
      <c r="CU8462" s="39"/>
      <c r="DA8462" s="20"/>
      <c r="DB8462" s="20"/>
      <c r="DL8462" s="20"/>
      <c r="DX8462" s="17"/>
      <c r="DY8462" s="17"/>
      <c r="EI8462" s="17"/>
    </row>
    <row r="8463" spans="3:139" ht="15" x14ac:dyDescent="0.25">
      <c r="C8463" s="17"/>
      <c r="D8463" s="17"/>
      <c r="E8463" s="17"/>
      <c r="F8463" s="17"/>
      <c r="G8463" s="17"/>
      <c r="I8463" s="39"/>
      <c r="K8463" s="38"/>
      <c r="L8463" s="38"/>
      <c r="M8463" s="38"/>
      <c r="N8463" s="38"/>
      <c r="O8463" s="38"/>
      <c r="P8463" s="38"/>
      <c r="Q8463" s="38"/>
      <c r="R8463" s="40"/>
      <c r="S8463" s="41"/>
      <c r="U8463" s="41"/>
      <c r="Z8463" s="23"/>
      <c r="AV8463" s="41"/>
      <c r="AZ8463" s="39"/>
      <c r="BA8463" s="39"/>
      <c r="BB8463" s="39"/>
      <c r="BC8463" s="39"/>
      <c r="BD8463" s="39"/>
      <c r="BE8463" s="39"/>
      <c r="BF8463" s="39"/>
      <c r="BG8463" s="39"/>
      <c r="BH8463" s="39"/>
      <c r="BI8463" s="39"/>
      <c r="BJ8463" s="39"/>
      <c r="BK8463" s="39"/>
      <c r="BQ8463" s="39"/>
      <c r="BR8463" s="39"/>
      <c r="BS8463" s="39"/>
      <c r="BT8463" s="39"/>
      <c r="CP8463" s="39"/>
      <c r="CQ8463" s="39"/>
      <c r="CR8463" s="39"/>
      <c r="CS8463" s="39"/>
      <c r="CT8463" s="39"/>
      <c r="CU8463" s="39"/>
      <c r="DA8463" s="20"/>
      <c r="DB8463" s="20"/>
      <c r="DL8463" s="20"/>
      <c r="DX8463" s="17"/>
      <c r="DY8463" s="17"/>
      <c r="EI8463" s="17"/>
    </row>
    <row r="8464" spans="3:139" ht="15" x14ac:dyDescent="0.25">
      <c r="C8464" s="17"/>
      <c r="D8464" s="17"/>
      <c r="E8464" s="17"/>
      <c r="F8464" s="17"/>
      <c r="G8464" s="17"/>
      <c r="I8464" s="39"/>
      <c r="K8464" s="38"/>
      <c r="L8464" s="38"/>
      <c r="M8464" s="38"/>
      <c r="N8464" s="38"/>
      <c r="O8464" s="38"/>
      <c r="P8464" s="38"/>
      <c r="Q8464" s="38"/>
      <c r="R8464" s="40"/>
      <c r="S8464" s="41"/>
      <c r="U8464" s="41"/>
      <c r="Z8464" s="23"/>
      <c r="AV8464" s="41"/>
      <c r="AZ8464" s="39"/>
      <c r="BA8464" s="39"/>
      <c r="BB8464" s="39"/>
      <c r="BC8464" s="39"/>
      <c r="BD8464" s="39"/>
      <c r="BE8464" s="39"/>
      <c r="BF8464" s="39"/>
      <c r="BG8464" s="39"/>
      <c r="BH8464" s="39"/>
      <c r="BI8464" s="39"/>
      <c r="BJ8464" s="39"/>
      <c r="BK8464" s="39"/>
      <c r="BQ8464" s="39"/>
      <c r="BR8464" s="39"/>
      <c r="BS8464" s="39"/>
      <c r="BT8464" s="39"/>
      <c r="CP8464" s="39"/>
      <c r="CQ8464" s="39"/>
      <c r="CR8464" s="39"/>
      <c r="CS8464" s="39"/>
      <c r="CT8464" s="39"/>
      <c r="CU8464" s="39"/>
      <c r="DA8464" s="20"/>
      <c r="DB8464" s="20"/>
      <c r="DL8464" s="20"/>
      <c r="DX8464" s="17"/>
      <c r="DY8464" s="17"/>
      <c r="EI8464" s="17"/>
    </row>
    <row r="8465" spans="3:139" ht="15" x14ac:dyDescent="0.25">
      <c r="C8465" s="17"/>
      <c r="D8465" s="17"/>
      <c r="E8465" s="17"/>
      <c r="F8465" s="17"/>
      <c r="G8465" s="17"/>
      <c r="I8465" s="39"/>
      <c r="K8465" s="38"/>
      <c r="L8465" s="38"/>
      <c r="M8465" s="38"/>
      <c r="N8465" s="38"/>
      <c r="O8465" s="38"/>
      <c r="P8465" s="38"/>
      <c r="Q8465" s="38"/>
      <c r="R8465" s="40"/>
      <c r="S8465" s="41"/>
      <c r="U8465" s="41"/>
      <c r="Z8465" s="23"/>
      <c r="AV8465" s="41"/>
      <c r="AZ8465" s="39"/>
      <c r="BA8465" s="39"/>
      <c r="BB8465" s="39"/>
      <c r="BC8465" s="39"/>
      <c r="BD8465" s="39"/>
      <c r="BE8465" s="39"/>
      <c r="BF8465" s="39"/>
      <c r="BG8465" s="39"/>
      <c r="BH8465" s="39"/>
      <c r="BI8465" s="39"/>
      <c r="BJ8465" s="39"/>
      <c r="BK8465" s="39"/>
      <c r="BQ8465" s="39"/>
      <c r="BR8465" s="39"/>
      <c r="BS8465" s="39"/>
      <c r="BT8465" s="39"/>
      <c r="CP8465" s="39"/>
      <c r="CQ8465" s="39"/>
      <c r="CR8465" s="39"/>
      <c r="CS8465" s="39"/>
      <c r="CT8465" s="39"/>
      <c r="CU8465" s="39"/>
      <c r="DA8465" s="20"/>
      <c r="DB8465" s="20"/>
      <c r="DL8465" s="20"/>
      <c r="DX8465" s="17"/>
      <c r="DY8465" s="17"/>
      <c r="EI8465" s="17"/>
    </row>
    <row r="8466" spans="3:139" ht="15" x14ac:dyDescent="0.25">
      <c r="C8466" s="17"/>
      <c r="D8466" s="17"/>
      <c r="E8466" s="17"/>
      <c r="F8466" s="17"/>
      <c r="G8466" s="17"/>
      <c r="I8466" s="39"/>
      <c r="K8466" s="38"/>
      <c r="L8466" s="38"/>
      <c r="M8466" s="38"/>
      <c r="N8466" s="38"/>
      <c r="O8466" s="38"/>
      <c r="P8466" s="38"/>
      <c r="Q8466" s="38"/>
      <c r="R8466" s="40"/>
      <c r="S8466" s="41"/>
      <c r="U8466" s="41"/>
      <c r="Z8466" s="23"/>
      <c r="AV8466" s="41"/>
      <c r="AZ8466" s="39"/>
      <c r="BA8466" s="39"/>
      <c r="BB8466" s="39"/>
      <c r="BC8466" s="39"/>
      <c r="BD8466" s="39"/>
      <c r="BE8466" s="39"/>
      <c r="BF8466" s="39"/>
      <c r="BG8466" s="39"/>
      <c r="BH8466" s="39"/>
      <c r="BI8466" s="39"/>
      <c r="BJ8466" s="39"/>
      <c r="BK8466" s="39"/>
      <c r="BQ8466" s="39"/>
      <c r="BR8466" s="39"/>
      <c r="BS8466" s="39"/>
      <c r="BT8466" s="39"/>
      <c r="CP8466" s="39"/>
      <c r="CQ8466" s="39"/>
      <c r="CR8466" s="39"/>
      <c r="CS8466" s="39"/>
      <c r="CT8466" s="39"/>
      <c r="CU8466" s="39"/>
      <c r="DA8466" s="20"/>
      <c r="DB8466" s="20"/>
      <c r="DL8466" s="20"/>
      <c r="DX8466" s="17"/>
      <c r="DY8466" s="17"/>
      <c r="EI8466" s="17"/>
    </row>
    <row r="8467" spans="3:139" ht="15" x14ac:dyDescent="0.25">
      <c r="C8467" s="17"/>
      <c r="D8467" s="17"/>
      <c r="E8467" s="17"/>
      <c r="F8467" s="17"/>
      <c r="G8467" s="17"/>
      <c r="I8467" s="39"/>
      <c r="K8467" s="38"/>
      <c r="L8467" s="38"/>
      <c r="M8467" s="38"/>
      <c r="N8467" s="38"/>
      <c r="O8467" s="38"/>
      <c r="P8467" s="38"/>
      <c r="Q8467" s="38"/>
      <c r="R8467" s="40"/>
      <c r="S8467" s="41"/>
      <c r="U8467" s="41"/>
      <c r="Z8467" s="23"/>
      <c r="AV8467" s="41"/>
      <c r="AZ8467" s="39"/>
      <c r="BA8467" s="39"/>
      <c r="BB8467" s="39"/>
      <c r="BC8467" s="39"/>
      <c r="BD8467" s="39"/>
      <c r="BE8467" s="39"/>
      <c r="BF8467" s="39"/>
      <c r="BG8467" s="39"/>
      <c r="BH8467" s="39"/>
      <c r="BI8467" s="39"/>
      <c r="BJ8467" s="39"/>
      <c r="BK8467" s="39"/>
      <c r="BQ8467" s="39"/>
      <c r="BR8467" s="39"/>
      <c r="BS8467" s="39"/>
      <c r="BT8467" s="39"/>
      <c r="CP8467" s="39"/>
      <c r="CQ8467" s="39"/>
      <c r="CR8467" s="39"/>
      <c r="CS8467" s="39"/>
      <c r="CT8467" s="39"/>
      <c r="CU8467" s="39"/>
      <c r="DA8467" s="20"/>
      <c r="DB8467" s="20"/>
      <c r="DL8467" s="20"/>
      <c r="DX8467" s="17"/>
      <c r="DY8467" s="17"/>
      <c r="EI8467" s="17"/>
    </row>
    <row r="8468" spans="3:139" ht="15" x14ac:dyDescent="0.25">
      <c r="C8468" s="17"/>
      <c r="D8468" s="17"/>
      <c r="E8468" s="17"/>
      <c r="F8468" s="17"/>
      <c r="G8468" s="17"/>
      <c r="I8468" s="39"/>
      <c r="K8468" s="38"/>
      <c r="L8468" s="38"/>
      <c r="M8468" s="38"/>
      <c r="N8468" s="38"/>
      <c r="O8468" s="38"/>
      <c r="P8468" s="38"/>
      <c r="Q8468" s="38"/>
      <c r="R8468" s="40"/>
      <c r="S8468" s="41"/>
      <c r="U8468" s="41"/>
      <c r="Z8468" s="23"/>
      <c r="AV8468" s="41"/>
      <c r="AZ8468" s="39"/>
      <c r="BA8468" s="39"/>
      <c r="BB8468" s="39"/>
      <c r="BC8468" s="39"/>
      <c r="BD8468" s="39"/>
      <c r="BE8468" s="39"/>
      <c r="BF8468" s="39"/>
      <c r="BG8468" s="39"/>
      <c r="BH8468" s="39"/>
      <c r="BI8468" s="39"/>
      <c r="BJ8468" s="39"/>
      <c r="BK8468" s="39"/>
      <c r="BQ8468" s="39"/>
      <c r="BR8468" s="39"/>
      <c r="BS8468" s="39"/>
      <c r="BT8468" s="39"/>
      <c r="CP8468" s="39"/>
      <c r="CQ8468" s="39"/>
      <c r="CR8468" s="39"/>
      <c r="CS8468" s="39"/>
      <c r="CT8468" s="39"/>
      <c r="CU8468" s="39"/>
      <c r="DA8468" s="20"/>
      <c r="DB8468" s="20"/>
      <c r="DL8468" s="20"/>
      <c r="DX8468" s="17"/>
      <c r="DY8468" s="17"/>
      <c r="EI8468" s="17"/>
    </row>
    <row r="8469" spans="3:139" ht="15" x14ac:dyDescent="0.25">
      <c r="C8469" s="17"/>
      <c r="D8469" s="17"/>
      <c r="E8469" s="17"/>
      <c r="F8469" s="17"/>
      <c r="G8469" s="17"/>
      <c r="I8469" s="39"/>
      <c r="K8469" s="38"/>
      <c r="L8469" s="38"/>
      <c r="M8469" s="38"/>
      <c r="N8469" s="38"/>
      <c r="O8469" s="38"/>
      <c r="P8469" s="38"/>
      <c r="Q8469" s="38"/>
      <c r="R8469" s="40"/>
      <c r="S8469" s="41"/>
      <c r="U8469" s="41"/>
      <c r="Z8469" s="23"/>
      <c r="AV8469" s="41"/>
      <c r="AZ8469" s="39"/>
      <c r="BA8469" s="39"/>
      <c r="BB8469" s="39"/>
      <c r="BC8469" s="39"/>
      <c r="BD8469" s="39"/>
      <c r="BE8469" s="39"/>
      <c r="BF8469" s="39"/>
      <c r="BG8469" s="39"/>
      <c r="BH8469" s="39"/>
      <c r="BI8469" s="39"/>
      <c r="BJ8469" s="39"/>
      <c r="BK8469" s="39"/>
      <c r="BQ8469" s="39"/>
      <c r="BR8469" s="39"/>
      <c r="BS8469" s="39"/>
      <c r="BT8469" s="39"/>
      <c r="CP8469" s="39"/>
      <c r="CQ8469" s="39"/>
      <c r="CR8469" s="39"/>
      <c r="CS8469" s="39"/>
      <c r="CT8469" s="39"/>
      <c r="CU8469" s="39"/>
      <c r="DA8469" s="20"/>
      <c r="DB8469" s="20"/>
      <c r="DL8469" s="20"/>
      <c r="DX8469" s="17"/>
      <c r="DY8469" s="17"/>
      <c r="EI8469" s="17"/>
    </row>
    <row r="8470" spans="3:139" ht="15" x14ac:dyDescent="0.25">
      <c r="C8470" s="17"/>
      <c r="D8470" s="17"/>
      <c r="E8470" s="17"/>
      <c r="F8470" s="17"/>
      <c r="G8470" s="17"/>
      <c r="I8470" s="39"/>
      <c r="K8470" s="38"/>
      <c r="L8470" s="38"/>
      <c r="M8470" s="38"/>
      <c r="N8470" s="38"/>
      <c r="O8470" s="38"/>
      <c r="P8470" s="38"/>
      <c r="Q8470" s="38"/>
      <c r="R8470" s="40"/>
      <c r="S8470" s="41"/>
      <c r="U8470" s="41"/>
      <c r="Z8470" s="23"/>
      <c r="AV8470" s="41"/>
      <c r="AZ8470" s="39"/>
      <c r="BA8470" s="39"/>
      <c r="BB8470" s="39"/>
      <c r="BC8470" s="39"/>
      <c r="BD8470" s="39"/>
      <c r="BE8470" s="39"/>
      <c r="BF8470" s="39"/>
      <c r="BG8470" s="39"/>
      <c r="BH8470" s="39"/>
      <c r="BI8470" s="39"/>
      <c r="BJ8470" s="39"/>
      <c r="BK8470" s="39"/>
      <c r="BQ8470" s="39"/>
      <c r="BR8470" s="39"/>
      <c r="BS8470" s="39"/>
      <c r="BT8470" s="39"/>
      <c r="CP8470" s="39"/>
      <c r="CQ8470" s="39"/>
      <c r="CR8470" s="39"/>
      <c r="CS8470" s="39"/>
      <c r="CT8470" s="39"/>
      <c r="CU8470" s="39"/>
      <c r="DA8470" s="20"/>
      <c r="DB8470" s="20"/>
      <c r="DL8470" s="20"/>
      <c r="DX8470" s="17"/>
      <c r="DY8470" s="17"/>
      <c r="EI8470" s="17"/>
    </row>
    <row r="8471" spans="3:139" ht="15" x14ac:dyDescent="0.25">
      <c r="C8471" s="17"/>
      <c r="D8471" s="17"/>
      <c r="E8471" s="17"/>
      <c r="F8471" s="17"/>
      <c r="G8471" s="17"/>
      <c r="I8471" s="39"/>
      <c r="K8471" s="38"/>
      <c r="L8471" s="38"/>
      <c r="M8471" s="38"/>
      <c r="N8471" s="38"/>
      <c r="O8471" s="38"/>
      <c r="P8471" s="38"/>
      <c r="Q8471" s="38"/>
      <c r="R8471" s="40"/>
      <c r="S8471" s="41"/>
      <c r="U8471" s="41"/>
      <c r="Z8471" s="23"/>
      <c r="AV8471" s="41"/>
      <c r="AZ8471" s="39"/>
      <c r="BA8471" s="39"/>
      <c r="BB8471" s="39"/>
      <c r="BC8471" s="39"/>
      <c r="BD8471" s="39"/>
      <c r="BE8471" s="39"/>
      <c r="BF8471" s="39"/>
      <c r="BG8471" s="39"/>
      <c r="BH8471" s="39"/>
      <c r="BI8471" s="39"/>
      <c r="BJ8471" s="39"/>
      <c r="BK8471" s="39"/>
      <c r="BQ8471" s="39"/>
      <c r="BR8471" s="39"/>
      <c r="BS8471" s="39"/>
      <c r="BT8471" s="39"/>
      <c r="CP8471" s="39"/>
      <c r="CQ8471" s="39"/>
      <c r="CR8471" s="39"/>
      <c r="CS8471" s="39"/>
      <c r="CT8471" s="39"/>
      <c r="CU8471" s="39"/>
      <c r="DA8471" s="20"/>
      <c r="DB8471" s="20"/>
      <c r="DL8471" s="20"/>
      <c r="DX8471" s="17"/>
      <c r="DY8471" s="17"/>
      <c r="EI8471" s="17"/>
    </row>
    <row r="8472" spans="3:139" ht="15" x14ac:dyDescent="0.25">
      <c r="C8472" s="17"/>
      <c r="D8472" s="17"/>
      <c r="E8472" s="17"/>
      <c r="F8472" s="17"/>
      <c r="G8472" s="17"/>
      <c r="I8472" s="39"/>
      <c r="K8472" s="38"/>
      <c r="L8472" s="38"/>
      <c r="M8472" s="38"/>
      <c r="N8472" s="38"/>
      <c r="O8472" s="38"/>
      <c r="P8472" s="38"/>
      <c r="Q8472" s="38"/>
      <c r="R8472" s="40"/>
      <c r="S8472" s="41"/>
      <c r="U8472" s="41"/>
      <c r="Z8472" s="23"/>
      <c r="AV8472" s="41"/>
      <c r="AZ8472" s="39"/>
      <c r="BA8472" s="39"/>
      <c r="BB8472" s="39"/>
      <c r="BC8472" s="39"/>
      <c r="BD8472" s="39"/>
      <c r="BE8472" s="39"/>
      <c r="BF8472" s="39"/>
      <c r="BG8472" s="39"/>
      <c r="BH8472" s="39"/>
      <c r="BI8472" s="39"/>
      <c r="BJ8472" s="39"/>
      <c r="BK8472" s="39"/>
      <c r="BQ8472" s="39"/>
      <c r="BR8472" s="39"/>
      <c r="BS8472" s="39"/>
      <c r="BT8472" s="39"/>
      <c r="CP8472" s="39"/>
      <c r="CQ8472" s="39"/>
      <c r="CR8472" s="39"/>
      <c r="CS8472" s="39"/>
      <c r="CT8472" s="39"/>
      <c r="CU8472" s="39"/>
      <c r="DA8472" s="20"/>
      <c r="DB8472" s="20"/>
      <c r="DL8472" s="20"/>
      <c r="DX8472" s="17"/>
      <c r="DY8472" s="17"/>
      <c r="EI8472" s="17"/>
    </row>
    <row r="8473" spans="3:139" ht="15" x14ac:dyDescent="0.25">
      <c r="C8473" s="17"/>
      <c r="D8473" s="17"/>
      <c r="E8473" s="17"/>
      <c r="F8473" s="17"/>
      <c r="G8473" s="17"/>
      <c r="I8473" s="39"/>
      <c r="K8473" s="38"/>
      <c r="L8473" s="38"/>
      <c r="M8473" s="38"/>
      <c r="N8473" s="38"/>
      <c r="O8473" s="38"/>
      <c r="P8473" s="38"/>
      <c r="Q8473" s="38"/>
      <c r="R8473" s="40"/>
      <c r="S8473" s="41"/>
      <c r="U8473" s="41"/>
      <c r="Z8473" s="23"/>
      <c r="AV8473" s="41"/>
      <c r="AZ8473" s="39"/>
      <c r="BA8473" s="39"/>
      <c r="BB8473" s="39"/>
      <c r="BC8473" s="39"/>
      <c r="BD8473" s="39"/>
      <c r="BE8473" s="39"/>
      <c r="BF8473" s="39"/>
      <c r="BG8473" s="39"/>
      <c r="BH8473" s="39"/>
      <c r="BI8473" s="39"/>
      <c r="BJ8473" s="39"/>
      <c r="BK8473" s="39"/>
      <c r="BQ8473" s="39"/>
      <c r="BR8473" s="39"/>
      <c r="BS8473" s="39"/>
      <c r="BT8473" s="39"/>
      <c r="CP8473" s="39"/>
      <c r="CQ8473" s="39"/>
      <c r="CR8473" s="39"/>
      <c r="CS8473" s="39"/>
      <c r="CT8473" s="39"/>
      <c r="CU8473" s="39"/>
      <c r="DA8473" s="20"/>
      <c r="DB8473" s="20"/>
      <c r="DL8473" s="20"/>
      <c r="DX8473" s="17"/>
      <c r="DY8473" s="17"/>
      <c r="EI8473" s="17"/>
    </row>
    <row r="8474" spans="3:139" ht="15" x14ac:dyDescent="0.25">
      <c r="C8474" s="17"/>
      <c r="D8474" s="17"/>
      <c r="E8474" s="17"/>
      <c r="F8474" s="17"/>
      <c r="G8474" s="17"/>
      <c r="I8474" s="39"/>
      <c r="K8474" s="38"/>
      <c r="L8474" s="38"/>
      <c r="M8474" s="38"/>
      <c r="N8474" s="38"/>
      <c r="O8474" s="38"/>
      <c r="P8474" s="38"/>
      <c r="Q8474" s="38"/>
      <c r="R8474" s="40"/>
      <c r="S8474" s="41"/>
      <c r="U8474" s="41"/>
      <c r="Z8474" s="23"/>
      <c r="AV8474" s="41"/>
      <c r="AZ8474" s="39"/>
      <c r="BA8474" s="39"/>
      <c r="BB8474" s="39"/>
      <c r="BC8474" s="39"/>
      <c r="BD8474" s="39"/>
      <c r="BE8474" s="39"/>
      <c r="BF8474" s="39"/>
      <c r="BG8474" s="39"/>
      <c r="BH8474" s="39"/>
      <c r="BI8474" s="39"/>
      <c r="BJ8474" s="39"/>
      <c r="BK8474" s="39"/>
      <c r="BQ8474" s="39"/>
      <c r="BR8474" s="39"/>
      <c r="BS8474" s="39"/>
      <c r="BT8474" s="39"/>
      <c r="CP8474" s="39"/>
      <c r="CQ8474" s="39"/>
      <c r="CR8474" s="39"/>
      <c r="CS8474" s="39"/>
      <c r="CT8474" s="39"/>
      <c r="CU8474" s="39"/>
      <c r="DA8474" s="20"/>
      <c r="DB8474" s="20"/>
      <c r="DL8474" s="20"/>
      <c r="DX8474" s="17"/>
      <c r="DY8474" s="17"/>
      <c r="EI8474" s="17"/>
    </row>
    <row r="8475" spans="3:139" ht="15" x14ac:dyDescent="0.25">
      <c r="C8475" s="17"/>
      <c r="D8475" s="17"/>
      <c r="E8475" s="17"/>
      <c r="F8475" s="17"/>
      <c r="G8475" s="17"/>
      <c r="I8475" s="39"/>
      <c r="K8475" s="38"/>
      <c r="L8475" s="38"/>
      <c r="M8475" s="38"/>
      <c r="N8475" s="38"/>
      <c r="O8475" s="38"/>
      <c r="P8475" s="38"/>
      <c r="Q8475" s="38"/>
      <c r="R8475" s="40"/>
      <c r="S8475" s="41"/>
      <c r="U8475" s="41"/>
      <c r="Z8475" s="23"/>
      <c r="AV8475" s="41"/>
      <c r="AZ8475" s="39"/>
      <c r="BA8475" s="39"/>
      <c r="BB8475" s="39"/>
      <c r="BC8475" s="39"/>
      <c r="BD8475" s="39"/>
      <c r="BE8475" s="39"/>
      <c r="BF8475" s="39"/>
      <c r="BG8475" s="39"/>
      <c r="BH8475" s="39"/>
      <c r="BI8475" s="39"/>
      <c r="BJ8475" s="39"/>
      <c r="BK8475" s="39"/>
      <c r="BQ8475" s="39"/>
      <c r="BR8475" s="39"/>
      <c r="BS8475" s="39"/>
      <c r="BT8475" s="39"/>
      <c r="CP8475" s="39"/>
      <c r="CQ8475" s="39"/>
      <c r="CR8475" s="39"/>
      <c r="CS8475" s="39"/>
      <c r="CT8475" s="39"/>
      <c r="CU8475" s="39"/>
      <c r="DA8475" s="20"/>
      <c r="DB8475" s="20"/>
      <c r="DL8475" s="20"/>
      <c r="DX8475" s="17"/>
      <c r="DY8475" s="17"/>
      <c r="EI8475" s="17"/>
    </row>
    <row r="8476" spans="3:139" ht="15" x14ac:dyDescent="0.25">
      <c r="C8476" s="17"/>
      <c r="D8476" s="17"/>
      <c r="E8476" s="17"/>
      <c r="F8476" s="17"/>
      <c r="G8476" s="17"/>
      <c r="I8476" s="39"/>
      <c r="K8476" s="38"/>
      <c r="L8476" s="38"/>
      <c r="M8476" s="38"/>
      <c r="N8476" s="38"/>
      <c r="O8476" s="38"/>
      <c r="P8476" s="38"/>
      <c r="Q8476" s="38"/>
      <c r="R8476" s="40"/>
      <c r="S8476" s="41"/>
      <c r="U8476" s="41"/>
      <c r="Z8476" s="23"/>
      <c r="AV8476" s="41"/>
      <c r="AZ8476" s="39"/>
      <c r="BA8476" s="39"/>
      <c r="BB8476" s="39"/>
      <c r="BC8476" s="39"/>
      <c r="BD8476" s="39"/>
      <c r="BE8476" s="39"/>
      <c r="BF8476" s="39"/>
      <c r="BG8476" s="39"/>
      <c r="BH8476" s="39"/>
      <c r="BI8476" s="39"/>
      <c r="BJ8476" s="39"/>
      <c r="BK8476" s="39"/>
      <c r="BQ8476" s="39"/>
      <c r="BR8476" s="39"/>
      <c r="BS8476" s="39"/>
      <c r="BT8476" s="39"/>
      <c r="CP8476" s="39"/>
      <c r="CQ8476" s="39"/>
      <c r="CR8476" s="39"/>
      <c r="CS8476" s="39"/>
      <c r="CT8476" s="39"/>
      <c r="CU8476" s="39"/>
      <c r="DA8476" s="20"/>
      <c r="DB8476" s="20"/>
      <c r="DL8476" s="20"/>
      <c r="DX8476" s="17"/>
      <c r="DY8476" s="17"/>
      <c r="EI8476" s="17"/>
    </row>
    <row r="8477" spans="3:139" ht="15" x14ac:dyDescent="0.25">
      <c r="C8477" s="17"/>
      <c r="D8477" s="17"/>
      <c r="E8477" s="17"/>
      <c r="F8477" s="17"/>
      <c r="G8477" s="17"/>
      <c r="I8477" s="39"/>
      <c r="K8477" s="38"/>
      <c r="L8477" s="38"/>
      <c r="M8477" s="38"/>
      <c r="N8477" s="38"/>
      <c r="O8477" s="38"/>
      <c r="P8477" s="38"/>
      <c r="Q8477" s="38"/>
      <c r="R8477" s="40"/>
      <c r="S8477" s="41"/>
      <c r="U8477" s="41"/>
      <c r="Z8477" s="23"/>
      <c r="AV8477" s="41"/>
      <c r="AZ8477" s="39"/>
      <c r="BA8477" s="39"/>
      <c r="BB8477" s="39"/>
      <c r="BC8477" s="39"/>
      <c r="BD8477" s="39"/>
      <c r="BE8477" s="39"/>
      <c r="BF8477" s="39"/>
      <c r="BG8477" s="39"/>
      <c r="BH8477" s="39"/>
      <c r="BI8477" s="39"/>
      <c r="BJ8477" s="39"/>
      <c r="BK8477" s="39"/>
      <c r="BQ8477" s="39"/>
      <c r="BR8477" s="39"/>
      <c r="BS8477" s="39"/>
      <c r="BT8477" s="39"/>
      <c r="CP8477" s="39"/>
      <c r="CQ8477" s="39"/>
      <c r="CR8477" s="39"/>
      <c r="CS8477" s="39"/>
      <c r="CT8477" s="39"/>
      <c r="CU8477" s="39"/>
      <c r="DA8477" s="20"/>
      <c r="DB8477" s="20"/>
      <c r="DL8477" s="20"/>
      <c r="DX8477" s="17"/>
      <c r="DY8477" s="17"/>
      <c r="EI8477" s="17"/>
    </row>
    <row r="8478" spans="3:139" ht="15" x14ac:dyDescent="0.25">
      <c r="C8478" s="17"/>
      <c r="D8478" s="17"/>
      <c r="E8478" s="17"/>
      <c r="F8478" s="17"/>
      <c r="G8478" s="17"/>
      <c r="I8478" s="39"/>
      <c r="K8478" s="38"/>
      <c r="L8478" s="38"/>
      <c r="M8478" s="38"/>
      <c r="N8478" s="38"/>
      <c r="O8478" s="38"/>
      <c r="P8478" s="38"/>
      <c r="Q8478" s="38"/>
      <c r="R8478" s="40"/>
      <c r="S8478" s="41"/>
      <c r="U8478" s="41"/>
      <c r="Z8478" s="23"/>
      <c r="AV8478" s="41"/>
      <c r="AZ8478" s="39"/>
      <c r="BA8478" s="39"/>
      <c r="BB8478" s="39"/>
      <c r="BC8478" s="39"/>
      <c r="BD8478" s="39"/>
      <c r="BE8478" s="39"/>
      <c r="BF8478" s="39"/>
      <c r="BG8478" s="39"/>
      <c r="BH8478" s="39"/>
      <c r="BI8478" s="39"/>
      <c r="BJ8478" s="39"/>
      <c r="BK8478" s="39"/>
      <c r="BQ8478" s="39"/>
      <c r="BR8478" s="39"/>
      <c r="BS8478" s="39"/>
      <c r="BT8478" s="39"/>
      <c r="CP8478" s="39"/>
      <c r="CQ8478" s="39"/>
      <c r="CR8478" s="39"/>
      <c r="CS8478" s="39"/>
      <c r="CT8478" s="39"/>
      <c r="CU8478" s="39"/>
      <c r="DA8478" s="20"/>
      <c r="DB8478" s="20"/>
      <c r="DL8478" s="20"/>
      <c r="DX8478" s="17"/>
      <c r="DY8478" s="17"/>
      <c r="EI8478" s="17"/>
    </row>
    <row r="8479" spans="3:139" ht="15" x14ac:dyDescent="0.25">
      <c r="C8479" s="17"/>
      <c r="D8479" s="17"/>
      <c r="E8479" s="17"/>
      <c r="F8479" s="17"/>
      <c r="G8479" s="17"/>
      <c r="I8479" s="39"/>
      <c r="K8479" s="38"/>
      <c r="L8479" s="38"/>
      <c r="M8479" s="38"/>
      <c r="N8479" s="38"/>
      <c r="O8479" s="38"/>
      <c r="P8479" s="38"/>
      <c r="Q8479" s="38"/>
      <c r="R8479" s="40"/>
      <c r="S8479" s="41"/>
      <c r="U8479" s="41"/>
      <c r="Z8479" s="23"/>
      <c r="AV8479" s="41"/>
      <c r="AZ8479" s="39"/>
      <c r="BA8479" s="39"/>
      <c r="BB8479" s="39"/>
      <c r="BC8479" s="39"/>
      <c r="BD8479" s="39"/>
      <c r="BE8479" s="39"/>
      <c r="BF8479" s="39"/>
      <c r="BG8479" s="39"/>
      <c r="BH8479" s="39"/>
      <c r="BI8479" s="39"/>
      <c r="BJ8479" s="39"/>
      <c r="BK8479" s="39"/>
      <c r="BQ8479" s="39"/>
      <c r="BR8479" s="39"/>
      <c r="BS8479" s="39"/>
      <c r="BT8479" s="39"/>
      <c r="CP8479" s="39"/>
      <c r="CQ8479" s="39"/>
      <c r="CR8479" s="39"/>
      <c r="CS8479" s="39"/>
      <c r="CT8479" s="39"/>
      <c r="CU8479" s="39"/>
      <c r="DA8479" s="20"/>
      <c r="DB8479" s="20"/>
      <c r="DL8479" s="20"/>
      <c r="DX8479" s="17"/>
      <c r="DY8479" s="17"/>
      <c r="EI8479" s="17"/>
    </row>
    <row r="8480" spans="3:139" ht="15" x14ac:dyDescent="0.25">
      <c r="C8480" s="17"/>
      <c r="D8480" s="17"/>
      <c r="E8480" s="17"/>
      <c r="F8480" s="17"/>
      <c r="G8480" s="17"/>
      <c r="I8480" s="39"/>
      <c r="K8480" s="38"/>
      <c r="L8480" s="38"/>
      <c r="M8480" s="38"/>
      <c r="N8480" s="38"/>
      <c r="O8480" s="38"/>
      <c r="P8480" s="38"/>
      <c r="Q8480" s="38"/>
      <c r="R8480" s="40"/>
      <c r="S8480" s="41"/>
      <c r="U8480" s="41"/>
      <c r="Z8480" s="23"/>
      <c r="AV8480" s="41"/>
      <c r="AZ8480" s="39"/>
      <c r="BA8480" s="39"/>
      <c r="BB8480" s="39"/>
      <c r="BC8480" s="39"/>
      <c r="BD8480" s="39"/>
      <c r="BE8480" s="39"/>
      <c r="BF8480" s="39"/>
      <c r="BG8480" s="39"/>
      <c r="BH8480" s="39"/>
      <c r="BI8480" s="39"/>
      <c r="BJ8480" s="39"/>
      <c r="BK8480" s="39"/>
      <c r="BQ8480" s="39"/>
      <c r="BR8480" s="39"/>
      <c r="BS8480" s="39"/>
      <c r="BT8480" s="39"/>
      <c r="CP8480" s="39"/>
      <c r="CQ8480" s="39"/>
      <c r="CR8480" s="39"/>
      <c r="CS8480" s="39"/>
      <c r="CT8480" s="39"/>
      <c r="CU8480" s="39"/>
      <c r="DA8480" s="20"/>
      <c r="DB8480" s="20"/>
      <c r="DL8480" s="20"/>
      <c r="DX8480" s="17"/>
      <c r="DY8480" s="17"/>
      <c r="EI8480" s="17"/>
    </row>
    <row r="8481" spans="3:139" ht="15" x14ac:dyDescent="0.25">
      <c r="C8481" s="17"/>
      <c r="D8481" s="17"/>
      <c r="E8481" s="17"/>
      <c r="F8481" s="17"/>
      <c r="G8481" s="17"/>
      <c r="I8481" s="39"/>
      <c r="K8481" s="38"/>
      <c r="L8481" s="38"/>
      <c r="M8481" s="38"/>
      <c r="N8481" s="38"/>
      <c r="O8481" s="38"/>
      <c r="P8481" s="38"/>
      <c r="Q8481" s="38"/>
      <c r="R8481" s="40"/>
      <c r="S8481" s="41"/>
      <c r="U8481" s="41"/>
      <c r="Z8481" s="23"/>
      <c r="AV8481" s="41"/>
      <c r="AZ8481" s="39"/>
      <c r="BA8481" s="39"/>
      <c r="BB8481" s="39"/>
      <c r="BC8481" s="39"/>
      <c r="BD8481" s="39"/>
      <c r="BE8481" s="39"/>
      <c r="BF8481" s="39"/>
      <c r="BG8481" s="39"/>
      <c r="BH8481" s="39"/>
      <c r="BI8481" s="39"/>
      <c r="BJ8481" s="39"/>
      <c r="BK8481" s="39"/>
      <c r="BQ8481" s="39"/>
      <c r="BR8481" s="39"/>
      <c r="BS8481" s="39"/>
      <c r="BT8481" s="39"/>
      <c r="CP8481" s="39"/>
      <c r="CQ8481" s="39"/>
      <c r="CR8481" s="39"/>
      <c r="CS8481" s="39"/>
      <c r="CT8481" s="39"/>
      <c r="CU8481" s="39"/>
      <c r="DA8481" s="20"/>
      <c r="DB8481" s="20"/>
      <c r="DL8481" s="20"/>
      <c r="DX8481" s="17"/>
      <c r="DY8481" s="17"/>
      <c r="EI8481" s="17"/>
    </row>
    <row r="8482" spans="3:139" ht="15" x14ac:dyDescent="0.25">
      <c r="C8482" s="17"/>
      <c r="D8482" s="17"/>
      <c r="E8482" s="17"/>
      <c r="F8482" s="17"/>
      <c r="G8482" s="17"/>
      <c r="I8482" s="39"/>
      <c r="K8482" s="38"/>
      <c r="L8482" s="38"/>
      <c r="M8482" s="38"/>
      <c r="N8482" s="38"/>
      <c r="O8482" s="38"/>
      <c r="P8482" s="38"/>
      <c r="Q8482" s="38"/>
      <c r="R8482" s="40"/>
      <c r="S8482" s="41"/>
      <c r="U8482" s="41"/>
      <c r="Z8482" s="23"/>
      <c r="AV8482" s="41"/>
      <c r="AZ8482" s="39"/>
      <c r="BA8482" s="39"/>
      <c r="BB8482" s="39"/>
      <c r="BC8482" s="39"/>
      <c r="BD8482" s="39"/>
      <c r="BE8482" s="39"/>
      <c r="BF8482" s="39"/>
      <c r="BG8482" s="39"/>
      <c r="BH8482" s="39"/>
      <c r="BI8482" s="39"/>
      <c r="BJ8482" s="39"/>
      <c r="BK8482" s="39"/>
      <c r="BQ8482" s="39"/>
      <c r="BR8482" s="39"/>
      <c r="BS8482" s="39"/>
      <c r="BT8482" s="39"/>
      <c r="CP8482" s="39"/>
      <c r="CQ8482" s="39"/>
      <c r="CR8482" s="39"/>
      <c r="CS8482" s="39"/>
      <c r="CT8482" s="39"/>
      <c r="CU8482" s="39"/>
      <c r="DA8482" s="20"/>
      <c r="DB8482" s="20"/>
      <c r="DL8482" s="20"/>
      <c r="DX8482" s="17"/>
      <c r="DY8482" s="17"/>
      <c r="EI8482" s="17"/>
    </row>
    <row r="8483" spans="3:139" ht="15" x14ac:dyDescent="0.25">
      <c r="C8483" s="17"/>
      <c r="D8483" s="17"/>
      <c r="E8483" s="17"/>
      <c r="F8483" s="17"/>
      <c r="G8483" s="17"/>
      <c r="I8483" s="39"/>
      <c r="K8483" s="38"/>
      <c r="L8483" s="38"/>
      <c r="M8483" s="38"/>
      <c r="N8483" s="38"/>
      <c r="O8483" s="38"/>
      <c r="P8483" s="38"/>
      <c r="Q8483" s="38"/>
      <c r="R8483" s="40"/>
      <c r="S8483" s="41"/>
      <c r="U8483" s="41"/>
      <c r="Z8483" s="23"/>
      <c r="AV8483" s="41"/>
      <c r="AZ8483" s="39"/>
      <c r="BA8483" s="39"/>
      <c r="BB8483" s="39"/>
      <c r="BC8483" s="39"/>
      <c r="BD8483" s="39"/>
      <c r="BE8483" s="39"/>
      <c r="BF8483" s="39"/>
      <c r="BG8483" s="39"/>
      <c r="BH8483" s="39"/>
      <c r="BI8483" s="39"/>
      <c r="BJ8483" s="39"/>
      <c r="BK8483" s="39"/>
      <c r="BQ8483" s="39"/>
      <c r="BR8483" s="39"/>
      <c r="BS8483" s="39"/>
      <c r="BT8483" s="39"/>
      <c r="CP8483" s="39"/>
      <c r="CQ8483" s="39"/>
      <c r="CR8483" s="39"/>
      <c r="CS8483" s="39"/>
      <c r="CT8483" s="39"/>
      <c r="CU8483" s="39"/>
      <c r="DA8483" s="20"/>
      <c r="DB8483" s="20"/>
      <c r="DL8483" s="20"/>
      <c r="DX8483" s="17"/>
      <c r="DY8483" s="17"/>
      <c r="EI8483" s="17"/>
    </row>
    <row r="8484" spans="3:139" ht="15" x14ac:dyDescent="0.25">
      <c r="C8484" s="17"/>
      <c r="D8484" s="17"/>
      <c r="E8484" s="17"/>
      <c r="F8484" s="17"/>
      <c r="G8484" s="17"/>
      <c r="I8484" s="39"/>
      <c r="K8484" s="38"/>
      <c r="L8484" s="38"/>
      <c r="M8484" s="38"/>
      <c r="N8484" s="38"/>
      <c r="O8484" s="38"/>
      <c r="P8484" s="38"/>
      <c r="Q8484" s="38"/>
      <c r="R8484" s="40"/>
      <c r="S8484" s="41"/>
      <c r="U8484" s="41"/>
      <c r="Z8484" s="23"/>
      <c r="AV8484" s="41"/>
      <c r="AZ8484" s="39"/>
      <c r="BA8484" s="39"/>
      <c r="BB8484" s="39"/>
      <c r="BC8484" s="39"/>
      <c r="BD8484" s="39"/>
      <c r="BE8484" s="39"/>
      <c r="BF8484" s="39"/>
      <c r="BG8484" s="39"/>
      <c r="BH8484" s="39"/>
      <c r="BI8484" s="39"/>
      <c r="BJ8484" s="39"/>
      <c r="BK8484" s="39"/>
      <c r="BQ8484" s="39"/>
      <c r="BR8484" s="39"/>
      <c r="BS8484" s="39"/>
      <c r="BT8484" s="39"/>
      <c r="CP8484" s="39"/>
      <c r="CQ8484" s="39"/>
      <c r="CR8484" s="39"/>
      <c r="CS8484" s="39"/>
      <c r="CT8484" s="39"/>
      <c r="CU8484" s="39"/>
      <c r="DA8484" s="20"/>
      <c r="DB8484" s="20"/>
      <c r="DL8484" s="20"/>
      <c r="DX8484" s="17"/>
      <c r="DY8484" s="17"/>
      <c r="EI8484" s="17"/>
    </row>
    <row r="8485" spans="3:139" ht="15" x14ac:dyDescent="0.25">
      <c r="C8485" s="17"/>
      <c r="D8485" s="17"/>
      <c r="E8485" s="17"/>
      <c r="F8485" s="17"/>
      <c r="G8485" s="17"/>
      <c r="I8485" s="39"/>
      <c r="K8485" s="38"/>
      <c r="L8485" s="38"/>
      <c r="M8485" s="38"/>
      <c r="N8485" s="38"/>
      <c r="O8485" s="38"/>
      <c r="P8485" s="38"/>
      <c r="Q8485" s="38"/>
      <c r="R8485" s="40"/>
      <c r="S8485" s="41"/>
      <c r="U8485" s="41"/>
      <c r="Z8485" s="23"/>
      <c r="AV8485" s="41"/>
      <c r="AZ8485" s="39"/>
      <c r="BA8485" s="39"/>
      <c r="BB8485" s="39"/>
      <c r="BC8485" s="39"/>
      <c r="BD8485" s="39"/>
      <c r="BE8485" s="39"/>
      <c r="BF8485" s="39"/>
      <c r="BG8485" s="39"/>
      <c r="BH8485" s="39"/>
      <c r="BI8485" s="39"/>
      <c r="BJ8485" s="39"/>
      <c r="BK8485" s="39"/>
      <c r="BQ8485" s="39"/>
      <c r="BR8485" s="39"/>
      <c r="BS8485" s="39"/>
      <c r="BT8485" s="39"/>
      <c r="CP8485" s="39"/>
      <c r="CQ8485" s="39"/>
      <c r="CR8485" s="39"/>
      <c r="CS8485" s="39"/>
      <c r="CT8485" s="39"/>
      <c r="CU8485" s="39"/>
      <c r="DA8485" s="20"/>
      <c r="DB8485" s="20"/>
      <c r="DL8485" s="20"/>
      <c r="DX8485" s="17"/>
      <c r="DY8485" s="17"/>
      <c r="EI8485" s="17"/>
    </row>
    <row r="8486" spans="3:139" ht="15" x14ac:dyDescent="0.25">
      <c r="C8486" s="17"/>
      <c r="D8486" s="17"/>
      <c r="E8486" s="17"/>
      <c r="F8486" s="17"/>
      <c r="G8486" s="17"/>
      <c r="I8486" s="39"/>
      <c r="K8486" s="38"/>
      <c r="L8486" s="38"/>
      <c r="M8486" s="38"/>
      <c r="N8486" s="38"/>
      <c r="O8486" s="38"/>
      <c r="P8486" s="38"/>
      <c r="Q8486" s="38"/>
      <c r="R8486" s="40"/>
      <c r="S8486" s="41"/>
      <c r="U8486" s="41"/>
      <c r="Z8486" s="23"/>
      <c r="AV8486" s="41"/>
      <c r="AZ8486" s="39"/>
      <c r="BA8486" s="39"/>
      <c r="BB8486" s="39"/>
      <c r="BC8486" s="39"/>
      <c r="BD8486" s="39"/>
      <c r="BE8486" s="39"/>
      <c r="BF8486" s="39"/>
      <c r="BG8486" s="39"/>
      <c r="BH8486" s="39"/>
      <c r="BI8486" s="39"/>
      <c r="BJ8486" s="39"/>
      <c r="BK8486" s="39"/>
      <c r="BQ8486" s="39"/>
      <c r="BR8486" s="39"/>
      <c r="BS8486" s="39"/>
      <c r="BT8486" s="39"/>
      <c r="CP8486" s="39"/>
      <c r="CQ8486" s="39"/>
      <c r="CR8486" s="39"/>
      <c r="CS8486" s="39"/>
      <c r="CT8486" s="39"/>
      <c r="CU8486" s="39"/>
      <c r="DA8486" s="20"/>
      <c r="DB8486" s="20"/>
      <c r="DL8486" s="20"/>
      <c r="DX8486" s="17"/>
      <c r="DY8486" s="17"/>
      <c r="EI8486" s="17"/>
    </row>
    <row r="8487" spans="3:139" ht="15" x14ac:dyDescent="0.25">
      <c r="C8487" s="17"/>
      <c r="D8487" s="17"/>
      <c r="E8487" s="17"/>
      <c r="F8487" s="17"/>
      <c r="G8487" s="17"/>
      <c r="I8487" s="39"/>
      <c r="K8487" s="38"/>
      <c r="L8487" s="38"/>
      <c r="M8487" s="38"/>
      <c r="N8487" s="38"/>
      <c r="O8487" s="38"/>
      <c r="P8487" s="38"/>
      <c r="Q8487" s="38"/>
      <c r="R8487" s="40"/>
      <c r="S8487" s="41"/>
      <c r="U8487" s="41"/>
      <c r="Z8487" s="23"/>
      <c r="AV8487" s="41"/>
      <c r="AZ8487" s="39"/>
      <c r="BA8487" s="39"/>
      <c r="BB8487" s="39"/>
      <c r="BC8487" s="39"/>
      <c r="BD8487" s="39"/>
      <c r="BE8487" s="39"/>
      <c r="BF8487" s="39"/>
      <c r="BG8487" s="39"/>
      <c r="BH8487" s="39"/>
      <c r="BI8487" s="39"/>
      <c r="BJ8487" s="39"/>
      <c r="BK8487" s="39"/>
      <c r="BQ8487" s="39"/>
      <c r="BR8487" s="39"/>
      <c r="BS8487" s="39"/>
      <c r="BT8487" s="39"/>
      <c r="CP8487" s="39"/>
      <c r="CQ8487" s="39"/>
      <c r="CR8487" s="39"/>
      <c r="CS8487" s="39"/>
      <c r="CT8487" s="39"/>
      <c r="CU8487" s="39"/>
      <c r="DA8487" s="20"/>
      <c r="DB8487" s="20"/>
      <c r="DL8487" s="20"/>
      <c r="DX8487" s="17"/>
      <c r="DY8487" s="17"/>
      <c r="EI8487" s="17"/>
    </row>
    <row r="8488" spans="3:139" ht="15" x14ac:dyDescent="0.25">
      <c r="C8488" s="17"/>
      <c r="D8488" s="17"/>
      <c r="E8488" s="17"/>
      <c r="F8488" s="17"/>
      <c r="G8488" s="17"/>
      <c r="I8488" s="39"/>
      <c r="K8488" s="38"/>
      <c r="L8488" s="38"/>
      <c r="M8488" s="38"/>
      <c r="N8488" s="38"/>
      <c r="O8488" s="38"/>
      <c r="P8488" s="38"/>
      <c r="Q8488" s="38"/>
      <c r="R8488" s="40"/>
      <c r="S8488" s="41"/>
      <c r="U8488" s="41"/>
      <c r="Z8488" s="23"/>
      <c r="AV8488" s="41"/>
      <c r="AZ8488" s="39"/>
      <c r="BA8488" s="39"/>
      <c r="BB8488" s="39"/>
      <c r="BC8488" s="39"/>
      <c r="BD8488" s="39"/>
      <c r="BE8488" s="39"/>
      <c r="BF8488" s="39"/>
      <c r="BG8488" s="39"/>
      <c r="BH8488" s="39"/>
      <c r="BI8488" s="39"/>
      <c r="BJ8488" s="39"/>
      <c r="BK8488" s="39"/>
      <c r="BQ8488" s="39"/>
      <c r="BR8488" s="39"/>
      <c r="BS8488" s="39"/>
      <c r="BT8488" s="39"/>
      <c r="CP8488" s="39"/>
      <c r="CQ8488" s="39"/>
      <c r="CR8488" s="39"/>
      <c r="CS8488" s="39"/>
      <c r="CT8488" s="39"/>
      <c r="CU8488" s="39"/>
      <c r="DA8488" s="20"/>
      <c r="DB8488" s="20"/>
      <c r="DL8488" s="20"/>
      <c r="DX8488" s="17"/>
      <c r="DY8488" s="17"/>
      <c r="EI8488" s="17"/>
    </row>
    <row r="8489" spans="3:139" ht="15" x14ac:dyDescent="0.25">
      <c r="C8489" s="17"/>
      <c r="D8489" s="17"/>
      <c r="E8489" s="17"/>
      <c r="F8489" s="17"/>
      <c r="G8489" s="17"/>
      <c r="I8489" s="39"/>
      <c r="K8489" s="38"/>
      <c r="L8489" s="38"/>
      <c r="M8489" s="38"/>
      <c r="N8489" s="38"/>
      <c r="O8489" s="38"/>
      <c r="P8489" s="38"/>
      <c r="Q8489" s="38"/>
      <c r="R8489" s="40"/>
      <c r="S8489" s="41"/>
      <c r="U8489" s="41"/>
      <c r="Z8489" s="23"/>
      <c r="AV8489" s="41"/>
      <c r="AZ8489" s="39"/>
      <c r="BA8489" s="39"/>
      <c r="BB8489" s="39"/>
      <c r="BC8489" s="39"/>
      <c r="BD8489" s="39"/>
      <c r="BE8489" s="39"/>
      <c r="BF8489" s="39"/>
      <c r="BG8489" s="39"/>
      <c r="BH8489" s="39"/>
      <c r="BI8489" s="39"/>
      <c r="BJ8489" s="39"/>
      <c r="BK8489" s="39"/>
      <c r="BQ8489" s="39"/>
      <c r="BR8489" s="39"/>
      <c r="BS8489" s="39"/>
      <c r="BT8489" s="39"/>
      <c r="CP8489" s="39"/>
      <c r="CQ8489" s="39"/>
      <c r="CR8489" s="39"/>
      <c r="CS8489" s="39"/>
      <c r="CT8489" s="39"/>
      <c r="CU8489" s="39"/>
      <c r="DA8489" s="20"/>
      <c r="DB8489" s="20"/>
      <c r="DL8489" s="20"/>
      <c r="DX8489" s="17"/>
      <c r="DY8489" s="17"/>
      <c r="EI8489" s="17"/>
    </row>
    <row r="8490" spans="3:139" ht="15" x14ac:dyDescent="0.25">
      <c r="C8490" s="17"/>
      <c r="D8490" s="17"/>
      <c r="E8490" s="17"/>
      <c r="F8490" s="17"/>
      <c r="G8490" s="17"/>
      <c r="I8490" s="39"/>
      <c r="K8490" s="38"/>
      <c r="L8490" s="38"/>
      <c r="M8490" s="38"/>
      <c r="N8490" s="38"/>
      <c r="O8490" s="38"/>
      <c r="P8490" s="38"/>
      <c r="Q8490" s="38"/>
      <c r="R8490" s="40"/>
      <c r="S8490" s="41"/>
      <c r="U8490" s="41"/>
      <c r="Z8490" s="23"/>
      <c r="AV8490" s="41"/>
      <c r="AZ8490" s="39"/>
      <c r="BA8490" s="39"/>
      <c r="BB8490" s="39"/>
      <c r="BC8490" s="39"/>
      <c r="BD8490" s="39"/>
      <c r="BE8490" s="39"/>
      <c r="BF8490" s="39"/>
      <c r="BG8490" s="39"/>
      <c r="BH8490" s="39"/>
      <c r="BI8490" s="39"/>
      <c r="BJ8490" s="39"/>
      <c r="BK8490" s="39"/>
      <c r="BQ8490" s="39"/>
      <c r="BR8490" s="39"/>
      <c r="BS8490" s="39"/>
      <c r="BT8490" s="39"/>
      <c r="CP8490" s="39"/>
      <c r="CQ8490" s="39"/>
      <c r="CR8490" s="39"/>
      <c r="CS8490" s="39"/>
      <c r="CT8490" s="39"/>
      <c r="CU8490" s="39"/>
      <c r="DA8490" s="20"/>
      <c r="DB8490" s="20"/>
      <c r="DL8490" s="20"/>
      <c r="DX8490" s="17"/>
      <c r="DY8490" s="17"/>
      <c r="EI8490" s="17"/>
    </row>
    <row r="8491" spans="3:139" ht="15" x14ac:dyDescent="0.25">
      <c r="C8491" s="17"/>
      <c r="D8491" s="17"/>
      <c r="E8491" s="17"/>
      <c r="F8491" s="17"/>
      <c r="G8491" s="17"/>
      <c r="I8491" s="39"/>
      <c r="K8491" s="38"/>
      <c r="L8491" s="38"/>
      <c r="M8491" s="38"/>
      <c r="N8491" s="38"/>
      <c r="O8491" s="38"/>
      <c r="P8491" s="38"/>
      <c r="Q8491" s="38"/>
      <c r="R8491" s="40"/>
      <c r="S8491" s="41"/>
      <c r="U8491" s="41"/>
      <c r="Z8491" s="23"/>
      <c r="AV8491" s="41"/>
      <c r="AZ8491" s="39"/>
      <c r="BA8491" s="39"/>
      <c r="BB8491" s="39"/>
      <c r="BC8491" s="39"/>
      <c r="BD8491" s="39"/>
      <c r="BE8491" s="39"/>
      <c r="BF8491" s="39"/>
      <c r="BG8491" s="39"/>
      <c r="BH8491" s="39"/>
      <c r="BI8491" s="39"/>
      <c r="BJ8491" s="39"/>
      <c r="BK8491" s="39"/>
      <c r="BQ8491" s="39"/>
      <c r="BR8491" s="39"/>
      <c r="BS8491" s="39"/>
      <c r="BT8491" s="39"/>
      <c r="CP8491" s="39"/>
      <c r="CQ8491" s="39"/>
      <c r="CR8491" s="39"/>
      <c r="CS8491" s="39"/>
      <c r="CT8491" s="39"/>
      <c r="CU8491" s="39"/>
      <c r="DA8491" s="20"/>
      <c r="DB8491" s="20"/>
      <c r="DL8491" s="20"/>
      <c r="DX8491" s="17"/>
      <c r="DY8491" s="17"/>
      <c r="EI8491" s="17"/>
    </row>
    <row r="8492" spans="3:139" ht="15" x14ac:dyDescent="0.25">
      <c r="C8492" s="17"/>
      <c r="D8492" s="17"/>
      <c r="E8492" s="17"/>
      <c r="F8492" s="17"/>
      <c r="G8492" s="17"/>
      <c r="I8492" s="39"/>
      <c r="K8492" s="38"/>
      <c r="L8492" s="38"/>
      <c r="M8492" s="38"/>
      <c r="N8492" s="38"/>
      <c r="O8492" s="38"/>
      <c r="P8492" s="38"/>
      <c r="Q8492" s="38"/>
      <c r="R8492" s="40"/>
      <c r="S8492" s="41"/>
      <c r="U8492" s="41"/>
      <c r="Z8492" s="23"/>
      <c r="AV8492" s="41"/>
      <c r="AZ8492" s="39"/>
      <c r="BA8492" s="39"/>
      <c r="BB8492" s="39"/>
      <c r="BC8492" s="39"/>
      <c r="BD8492" s="39"/>
      <c r="BE8492" s="39"/>
      <c r="BF8492" s="39"/>
      <c r="BG8492" s="39"/>
      <c r="BH8492" s="39"/>
      <c r="BI8492" s="39"/>
      <c r="BJ8492" s="39"/>
      <c r="BK8492" s="39"/>
      <c r="BQ8492" s="39"/>
      <c r="BR8492" s="39"/>
      <c r="BS8492" s="39"/>
      <c r="BT8492" s="39"/>
      <c r="CP8492" s="39"/>
      <c r="CQ8492" s="39"/>
      <c r="CR8492" s="39"/>
      <c r="CS8492" s="39"/>
      <c r="CT8492" s="39"/>
      <c r="CU8492" s="39"/>
      <c r="DA8492" s="20"/>
      <c r="DB8492" s="20"/>
      <c r="DL8492" s="20"/>
      <c r="DX8492" s="17"/>
      <c r="DY8492" s="17"/>
      <c r="EI8492" s="17"/>
    </row>
    <row r="8493" spans="3:139" ht="15" x14ac:dyDescent="0.25">
      <c r="C8493" s="17"/>
      <c r="D8493" s="17"/>
      <c r="E8493" s="17"/>
      <c r="F8493" s="17"/>
      <c r="G8493" s="17"/>
      <c r="I8493" s="39"/>
      <c r="K8493" s="38"/>
      <c r="L8493" s="38"/>
      <c r="M8493" s="38"/>
      <c r="N8493" s="38"/>
      <c r="O8493" s="38"/>
      <c r="P8493" s="38"/>
      <c r="Q8493" s="38"/>
      <c r="R8493" s="40"/>
      <c r="S8493" s="41"/>
      <c r="U8493" s="41"/>
      <c r="Z8493" s="23"/>
      <c r="AV8493" s="41"/>
      <c r="AZ8493" s="39"/>
      <c r="BA8493" s="39"/>
      <c r="BB8493" s="39"/>
      <c r="BC8493" s="39"/>
      <c r="BD8493" s="39"/>
      <c r="BE8493" s="39"/>
      <c r="BF8493" s="39"/>
      <c r="BG8493" s="39"/>
      <c r="BH8493" s="39"/>
      <c r="BI8493" s="39"/>
      <c r="BJ8493" s="39"/>
      <c r="BK8493" s="39"/>
      <c r="BQ8493" s="39"/>
      <c r="BR8493" s="39"/>
      <c r="BS8493" s="39"/>
      <c r="BT8493" s="39"/>
      <c r="CP8493" s="39"/>
      <c r="CQ8493" s="39"/>
      <c r="CR8493" s="39"/>
      <c r="CS8493" s="39"/>
      <c r="CT8493" s="39"/>
      <c r="CU8493" s="39"/>
      <c r="DA8493" s="20"/>
      <c r="DB8493" s="20"/>
      <c r="DL8493" s="20"/>
      <c r="DX8493" s="17"/>
      <c r="DY8493" s="17"/>
      <c r="EI8493" s="17"/>
    </row>
    <row r="8494" spans="3:139" ht="15" x14ac:dyDescent="0.25">
      <c r="C8494" s="17"/>
      <c r="D8494" s="17"/>
      <c r="E8494" s="17"/>
      <c r="F8494" s="17"/>
      <c r="G8494" s="17"/>
      <c r="I8494" s="39"/>
      <c r="K8494" s="38"/>
      <c r="L8494" s="38"/>
      <c r="M8494" s="38"/>
      <c r="N8494" s="38"/>
      <c r="O8494" s="38"/>
      <c r="P8494" s="38"/>
      <c r="Q8494" s="38"/>
      <c r="R8494" s="40"/>
      <c r="S8494" s="41"/>
      <c r="U8494" s="41"/>
      <c r="Z8494" s="23"/>
      <c r="AV8494" s="41"/>
      <c r="AZ8494" s="39"/>
      <c r="BA8494" s="39"/>
      <c r="BB8494" s="39"/>
      <c r="BC8494" s="39"/>
      <c r="BD8494" s="39"/>
      <c r="BE8494" s="39"/>
      <c r="BF8494" s="39"/>
      <c r="BG8494" s="39"/>
      <c r="BH8494" s="39"/>
      <c r="BI8494" s="39"/>
      <c r="BJ8494" s="39"/>
      <c r="BK8494" s="39"/>
      <c r="BQ8494" s="39"/>
      <c r="BR8494" s="39"/>
      <c r="BS8494" s="39"/>
      <c r="BT8494" s="39"/>
      <c r="CP8494" s="39"/>
      <c r="CQ8494" s="39"/>
      <c r="CR8494" s="39"/>
      <c r="CS8494" s="39"/>
      <c r="CT8494" s="39"/>
      <c r="CU8494" s="39"/>
      <c r="DA8494" s="20"/>
      <c r="DB8494" s="20"/>
      <c r="DL8494" s="20"/>
      <c r="DX8494" s="17"/>
      <c r="DY8494" s="17"/>
      <c r="EI8494" s="17"/>
    </row>
    <row r="8495" spans="3:139" ht="15" x14ac:dyDescent="0.25">
      <c r="C8495" s="17"/>
      <c r="D8495" s="17"/>
      <c r="E8495" s="17"/>
      <c r="F8495" s="17"/>
      <c r="G8495" s="17"/>
      <c r="I8495" s="39"/>
      <c r="K8495" s="38"/>
      <c r="L8495" s="38"/>
      <c r="M8495" s="38"/>
      <c r="N8495" s="38"/>
      <c r="O8495" s="38"/>
      <c r="P8495" s="38"/>
      <c r="Q8495" s="38"/>
      <c r="R8495" s="40"/>
      <c r="S8495" s="41"/>
      <c r="U8495" s="41"/>
      <c r="Z8495" s="23"/>
      <c r="AV8495" s="41"/>
      <c r="AZ8495" s="39"/>
      <c r="BA8495" s="39"/>
      <c r="BB8495" s="39"/>
      <c r="BC8495" s="39"/>
      <c r="BD8495" s="39"/>
      <c r="BE8495" s="39"/>
      <c r="BF8495" s="39"/>
      <c r="BG8495" s="39"/>
      <c r="BH8495" s="39"/>
      <c r="BI8495" s="39"/>
      <c r="BJ8495" s="39"/>
      <c r="BK8495" s="39"/>
      <c r="BQ8495" s="39"/>
      <c r="BR8495" s="39"/>
      <c r="BS8495" s="39"/>
      <c r="BT8495" s="39"/>
      <c r="CP8495" s="39"/>
      <c r="CQ8495" s="39"/>
      <c r="CR8495" s="39"/>
      <c r="CS8495" s="39"/>
      <c r="CT8495" s="39"/>
      <c r="CU8495" s="39"/>
      <c r="DA8495" s="20"/>
      <c r="DB8495" s="20"/>
      <c r="DL8495" s="20"/>
      <c r="DX8495" s="17"/>
      <c r="DY8495" s="17"/>
      <c r="EI8495" s="17"/>
    </row>
    <row r="8496" spans="3:139" ht="15" x14ac:dyDescent="0.25">
      <c r="C8496" s="17"/>
      <c r="D8496" s="17"/>
      <c r="E8496" s="17"/>
      <c r="F8496" s="17"/>
      <c r="G8496" s="17"/>
      <c r="I8496" s="39"/>
      <c r="K8496" s="38"/>
      <c r="L8496" s="38"/>
      <c r="M8496" s="38"/>
      <c r="N8496" s="38"/>
      <c r="O8496" s="38"/>
      <c r="P8496" s="38"/>
      <c r="Q8496" s="38"/>
      <c r="R8496" s="40"/>
      <c r="S8496" s="41"/>
      <c r="U8496" s="41"/>
      <c r="Z8496" s="23"/>
      <c r="AV8496" s="41"/>
      <c r="AZ8496" s="39"/>
      <c r="BA8496" s="39"/>
      <c r="BB8496" s="39"/>
      <c r="BC8496" s="39"/>
      <c r="BD8496" s="39"/>
      <c r="BE8496" s="39"/>
      <c r="BF8496" s="39"/>
      <c r="BG8496" s="39"/>
      <c r="BH8496" s="39"/>
      <c r="BI8496" s="39"/>
      <c r="BJ8496" s="39"/>
      <c r="BK8496" s="39"/>
      <c r="BQ8496" s="39"/>
      <c r="BR8496" s="39"/>
      <c r="BS8496" s="39"/>
      <c r="BT8496" s="39"/>
      <c r="CP8496" s="39"/>
      <c r="CQ8496" s="39"/>
      <c r="CR8496" s="39"/>
      <c r="CS8496" s="39"/>
      <c r="CT8496" s="39"/>
      <c r="CU8496" s="39"/>
      <c r="DA8496" s="20"/>
      <c r="DB8496" s="20"/>
      <c r="DL8496" s="20"/>
      <c r="DX8496" s="17"/>
      <c r="DY8496" s="17"/>
      <c r="EI8496" s="17"/>
    </row>
    <row r="8497" spans="3:139" ht="15" x14ac:dyDescent="0.25">
      <c r="C8497" s="17"/>
      <c r="D8497" s="17"/>
      <c r="E8497" s="17"/>
      <c r="F8497" s="17"/>
      <c r="G8497" s="17"/>
      <c r="I8497" s="39"/>
      <c r="K8497" s="38"/>
      <c r="L8497" s="38"/>
      <c r="M8497" s="38"/>
      <c r="N8497" s="38"/>
      <c r="O8497" s="38"/>
      <c r="P8497" s="38"/>
      <c r="Q8497" s="38"/>
      <c r="R8497" s="40"/>
      <c r="S8497" s="41"/>
      <c r="U8497" s="41"/>
      <c r="Z8497" s="23"/>
      <c r="AV8497" s="41"/>
      <c r="AZ8497" s="39"/>
      <c r="BA8497" s="39"/>
      <c r="BB8497" s="39"/>
      <c r="BC8497" s="39"/>
      <c r="BD8497" s="39"/>
      <c r="BE8497" s="39"/>
      <c r="BF8497" s="39"/>
      <c r="BG8497" s="39"/>
      <c r="BH8497" s="39"/>
      <c r="BI8497" s="39"/>
      <c r="BJ8497" s="39"/>
      <c r="BK8497" s="39"/>
      <c r="BQ8497" s="39"/>
      <c r="BR8497" s="39"/>
      <c r="BS8497" s="39"/>
      <c r="BT8497" s="39"/>
      <c r="CP8497" s="39"/>
      <c r="CQ8497" s="39"/>
      <c r="CR8497" s="39"/>
      <c r="CS8497" s="39"/>
      <c r="CT8497" s="39"/>
      <c r="CU8497" s="39"/>
      <c r="DA8497" s="20"/>
      <c r="DB8497" s="20"/>
      <c r="DL8497" s="20"/>
      <c r="DX8497" s="17"/>
      <c r="DY8497" s="17"/>
      <c r="EI8497" s="17"/>
    </row>
    <row r="8498" spans="3:139" ht="15" x14ac:dyDescent="0.25">
      <c r="C8498" s="17"/>
      <c r="D8498" s="17"/>
      <c r="E8498" s="17"/>
      <c r="F8498" s="17"/>
      <c r="G8498" s="17"/>
      <c r="I8498" s="39"/>
      <c r="K8498" s="38"/>
      <c r="L8498" s="38"/>
      <c r="M8498" s="38"/>
      <c r="N8498" s="38"/>
      <c r="O8498" s="38"/>
      <c r="P8498" s="38"/>
      <c r="Q8498" s="38"/>
      <c r="R8498" s="40"/>
      <c r="S8498" s="41"/>
      <c r="U8498" s="41"/>
      <c r="Z8498" s="23"/>
      <c r="AV8498" s="41"/>
      <c r="AZ8498" s="39"/>
      <c r="BA8498" s="39"/>
      <c r="BB8498" s="39"/>
      <c r="BC8498" s="39"/>
      <c r="BD8498" s="39"/>
      <c r="BE8498" s="39"/>
      <c r="BF8498" s="39"/>
      <c r="BG8498" s="39"/>
      <c r="BH8498" s="39"/>
      <c r="BI8498" s="39"/>
      <c r="BJ8498" s="39"/>
      <c r="BK8498" s="39"/>
      <c r="BQ8498" s="39"/>
      <c r="BR8498" s="39"/>
      <c r="BS8498" s="39"/>
      <c r="BT8498" s="39"/>
      <c r="CP8498" s="39"/>
      <c r="CQ8498" s="39"/>
      <c r="CR8498" s="39"/>
      <c r="CS8498" s="39"/>
      <c r="CT8498" s="39"/>
      <c r="CU8498" s="39"/>
      <c r="DA8498" s="20"/>
      <c r="DB8498" s="20"/>
      <c r="DL8498" s="20"/>
      <c r="DX8498" s="17"/>
      <c r="DY8498" s="17"/>
      <c r="EI8498" s="17"/>
    </row>
    <row r="8499" spans="3:139" ht="15" x14ac:dyDescent="0.25">
      <c r="C8499" s="17"/>
      <c r="D8499" s="17"/>
      <c r="E8499" s="17"/>
      <c r="F8499" s="17"/>
      <c r="G8499" s="17"/>
      <c r="I8499" s="39"/>
      <c r="K8499" s="38"/>
      <c r="L8499" s="38"/>
      <c r="M8499" s="38"/>
      <c r="N8499" s="38"/>
      <c r="O8499" s="38"/>
      <c r="P8499" s="38"/>
      <c r="Q8499" s="38"/>
      <c r="R8499" s="40"/>
      <c r="S8499" s="41"/>
      <c r="U8499" s="41"/>
      <c r="Z8499" s="23"/>
      <c r="AV8499" s="41"/>
      <c r="AZ8499" s="39"/>
      <c r="BA8499" s="39"/>
      <c r="BB8499" s="39"/>
      <c r="BC8499" s="39"/>
      <c r="BD8499" s="39"/>
      <c r="BE8499" s="39"/>
      <c r="BF8499" s="39"/>
      <c r="BG8499" s="39"/>
      <c r="BH8499" s="39"/>
      <c r="BI8499" s="39"/>
      <c r="BJ8499" s="39"/>
      <c r="BK8499" s="39"/>
      <c r="BQ8499" s="39"/>
      <c r="BR8499" s="39"/>
      <c r="BS8499" s="39"/>
      <c r="BT8499" s="39"/>
      <c r="CP8499" s="39"/>
      <c r="CQ8499" s="39"/>
      <c r="CR8499" s="39"/>
      <c r="CS8499" s="39"/>
      <c r="CT8499" s="39"/>
      <c r="CU8499" s="39"/>
      <c r="DA8499" s="20"/>
      <c r="DB8499" s="20"/>
      <c r="DL8499" s="20"/>
      <c r="DX8499" s="17"/>
      <c r="DY8499" s="17"/>
      <c r="EI8499" s="17"/>
    </row>
    <row r="8500" spans="3:139" ht="15" x14ac:dyDescent="0.25">
      <c r="C8500" s="17"/>
      <c r="D8500" s="17"/>
      <c r="E8500" s="17"/>
      <c r="F8500" s="17"/>
      <c r="G8500" s="17"/>
      <c r="I8500" s="39"/>
      <c r="K8500" s="38"/>
      <c r="L8500" s="38"/>
      <c r="M8500" s="38"/>
      <c r="N8500" s="38"/>
      <c r="O8500" s="38"/>
      <c r="P8500" s="38"/>
      <c r="Q8500" s="38"/>
      <c r="R8500" s="40"/>
      <c r="S8500" s="41"/>
      <c r="U8500" s="41"/>
      <c r="Z8500" s="23"/>
      <c r="AV8500" s="41"/>
      <c r="AZ8500" s="39"/>
      <c r="BA8500" s="39"/>
      <c r="BB8500" s="39"/>
      <c r="BC8500" s="39"/>
      <c r="BD8500" s="39"/>
      <c r="BE8500" s="39"/>
      <c r="BF8500" s="39"/>
      <c r="BG8500" s="39"/>
      <c r="BH8500" s="39"/>
      <c r="BI8500" s="39"/>
      <c r="BJ8500" s="39"/>
      <c r="BK8500" s="39"/>
      <c r="BQ8500" s="39"/>
      <c r="BR8500" s="39"/>
      <c r="BS8500" s="39"/>
      <c r="BT8500" s="39"/>
      <c r="CP8500" s="39"/>
      <c r="CQ8500" s="39"/>
      <c r="CR8500" s="39"/>
      <c r="CS8500" s="39"/>
      <c r="CT8500" s="39"/>
      <c r="CU8500" s="39"/>
      <c r="DA8500" s="20"/>
      <c r="DB8500" s="20"/>
      <c r="DL8500" s="20"/>
      <c r="DX8500" s="17"/>
      <c r="DY8500" s="17"/>
      <c r="EI8500" s="17"/>
    </row>
    <row r="8501" spans="3:139" ht="15" x14ac:dyDescent="0.25">
      <c r="C8501" s="17"/>
      <c r="D8501" s="17"/>
      <c r="E8501" s="17"/>
      <c r="F8501" s="17"/>
      <c r="G8501" s="17"/>
      <c r="I8501" s="39"/>
      <c r="K8501" s="38"/>
      <c r="L8501" s="38"/>
      <c r="M8501" s="38"/>
      <c r="N8501" s="38"/>
      <c r="O8501" s="38"/>
      <c r="P8501" s="38"/>
      <c r="Q8501" s="38"/>
      <c r="R8501" s="40"/>
      <c r="S8501" s="41"/>
      <c r="U8501" s="41"/>
      <c r="Z8501" s="23"/>
      <c r="AV8501" s="41"/>
      <c r="AZ8501" s="39"/>
      <c r="BA8501" s="39"/>
      <c r="BB8501" s="39"/>
      <c r="BC8501" s="39"/>
      <c r="BD8501" s="39"/>
      <c r="BE8501" s="39"/>
      <c r="BF8501" s="39"/>
      <c r="BG8501" s="39"/>
      <c r="BH8501" s="39"/>
      <c r="BI8501" s="39"/>
      <c r="BJ8501" s="39"/>
      <c r="BK8501" s="39"/>
      <c r="BQ8501" s="39"/>
      <c r="BR8501" s="39"/>
      <c r="BS8501" s="39"/>
      <c r="BT8501" s="39"/>
      <c r="CP8501" s="39"/>
      <c r="CQ8501" s="39"/>
      <c r="CR8501" s="39"/>
      <c r="CS8501" s="39"/>
      <c r="CT8501" s="39"/>
      <c r="CU8501" s="39"/>
      <c r="DA8501" s="20"/>
      <c r="DB8501" s="20"/>
      <c r="DL8501" s="20"/>
      <c r="DX8501" s="17"/>
      <c r="DY8501" s="17"/>
      <c r="EI8501" s="17"/>
    </row>
    <row r="8502" spans="3:139" ht="15" x14ac:dyDescent="0.25">
      <c r="C8502" s="17"/>
      <c r="D8502" s="17"/>
      <c r="E8502" s="17"/>
      <c r="F8502" s="17"/>
      <c r="G8502" s="17"/>
      <c r="I8502" s="39"/>
      <c r="K8502" s="38"/>
      <c r="L8502" s="38"/>
      <c r="M8502" s="38"/>
      <c r="N8502" s="38"/>
      <c r="O8502" s="38"/>
      <c r="P8502" s="38"/>
      <c r="Q8502" s="38"/>
      <c r="R8502" s="40"/>
      <c r="S8502" s="41"/>
      <c r="U8502" s="41"/>
      <c r="Z8502" s="23"/>
      <c r="AV8502" s="41"/>
      <c r="AZ8502" s="39"/>
      <c r="BA8502" s="39"/>
      <c r="BB8502" s="39"/>
      <c r="BC8502" s="39"/>
      <c r="BD8502" s="39"/>
      <c r="BE8502" s="39"/>
      <c r="BF8502" s="39"/>
      <c r="BG8502" s="39"/>
      <c r="BH8502" s="39"/>
      <c r="BI8502" s="39"/>
      <c r="BJ8502" s="39"/>
      <c r="BK8502" s="39"/>
      <c r="BQ8502" s="39"/>
      <c r="BR8502" s="39"/>
      <c r="BS8502" s="39"/>
      <c r="BT8502" s="39"/>
      <c r="CP8502" s="39"/>
      <c r="CQ8502" s="39"/>
      <c r="CR8502" s="39"/>
      <c r="CS8502" s="39"/>
      <c r="CT8502" s="39"/>
      <c r="CU8502" s="39"/>
      <c r="DA8502" s="20"/>
      <c r="DB8502" s="20"/>
      <c r="DL8502" s="20"/>
      <c r="DX8502" s="17"/>
      <c r="DY8502" s="17"/>
      <c r="EI8502" s="17"/>
    </row>
    <row r="8503" spans="3:139" ht="15" x14ac:dyDescent="0.25">
      <c r="C8503" s="17"/>
      <c r="D8503" s="17"/>
      <c r="E8503" s="17"/>
      <c r="F8503" s="17"/>
      <c r="G8503" s="17"/>
      <c r="I8503" s="39"/>
      <c r="K8503" s="38"/>
      <c r="L8503" s="38"/>
      <c r="M8503" s="38"/>
      <c r="N8503" s="38"/>
      <c r="O8503" s="38"/>
      <c r="P8503" s="38"/>
      <c r="Q8503" s="38"/>
      <c r="R8503" s="40"/>
      <c r="S8503" s="41"/>
      <c r="U8503" s="41"/>
      <c r="Z8503" s="23"/>
      <c r="AV8503" s="41"/>
      <c r="AZ8503" s="39"/>
      <c r="BA8503" s="39"/>
      <c r="BB8503" s="39"/>
      <c r="BC8503" s="39"/>
      <c r="BD8503" s="39"/>
      <c r="BE8503" s="39"/>
      <c r="BF8503" s="39"/>
      <c r="BG8503" s="39"/>
      <c r="BH8503" s="39"/>
      <c r="BI8503" s="39"/>
      <c r="BJ8503" s="39"/>
      <c r="BK8503" s="39"/>
      <c r="BQ8503" s="39"/>
      <c r="BR8503" s="39"/>
      <c r="BS8503" s="39"/>
      <c r="BT8503" s="39"/>
      <c r="CP8503" s="39"/>
      <c r="CQ8503" s="39"/>
      <c r="CR8503" s="39"/>
      <c r="CS8503" s="39"/>
      <c r="CT8503" s="39"/>
      <c r="CU8503" s="39"/>
      <c r="DA8503" s="20"/>
      <c r="DB8503" s="20"/>
      <c r="DL8503" s="20"/>
      <c r="DX8503" s="17"/>
      <c r="DY8503" s="17"/>
      <c r="EI8503" s="17"/>
    </row>
    <row r="8504" spans="3:139" ht="15" x14ac:dyDescent="0.25">
      <c r="C8504" s="17"/>
      <c r="D8504" s="17"/>
      <c r="E8504" s="17"/>
      <c r="F8504" s="17"/>
      <c r="G8504" s="17"/>
      <c r="I8504" s="39"/>
      <c r="K8504" s="38"/>
      <c r="L8504" s="38"/>
      <c r="M8504" s="38"/>
      <c r="N8504" s="38"/>
      <c r="O8504" s="38"/>
      <c r="P8504" s="38"/>
      <c r="Q8504" s="38"/>
      <c r="R8504" s="40"/>
      <c r="S8504" s="41"/>
      <c r="U8504" s="41"/>
      <c r="Z8504" s="23"/>
      <c r="AV8504" s="41"/>
      <c r="AZ8504" s="39"/>
      <c r="BA8504" s="39"/>
      <c r="BB8504" s="39"/>
      <c r="BC8504" s="39"/>
      <c r="BD8504" s="39"/>
      <c r="BE8504" s="39"/>
      <c r="BF8504" s="39"/>
      <c r="BG8504" s="39"/>
      <c r="BH8504" s="39"/>
      <c r="BI8504" s="39"/>
      <c r="BJ8504" s="39"/>
      <c r="BK8504" s="39"/>
      <c r="BQ8504" s="39"/>
      <c r="BR8504" s="39"/>
      <c r="BS8504" s="39"/>
      <c r="BT8504" s="39"/>
      <c r="CP8504" s="39"/>
      <c r="CQ8504" s="39"/>
      <c r="CR8504" s="39"/>
      <c r="CS8504" s="39"/>
      <c r="CT8504" s="39"/>
      <c r="CU8504" s="39"/>
      <c r="DA8504" s="20"/>
      <c r="DB8504" s="20"/>
      <c r="DL8504" s="20"/>
      <c r="DX8504" s="17"/>
      <c r="DY8504" s="17"/>
      <c r="EI8504" s="17"/>
    </row>
    <row r="8505" spans="3:139" ht="15" x14ac:dyDescent="0.25">
      <c r="C8505" s="17"/>
      <c r="D8505" s="17"/>
      <c r="E8505" s="17"/>
      <c r="F8505" s="17"/>
      <c r="G8505" s="17"/>
      <c r="I8505" s="39"/>
      <c r="K8505" s="38"/>
      <c r="L8505" s="38"/>
      <c r="M8505" s="38"/>
      <c r="N8505" s="38"/>
      <c r="O8505" s="38"/>
      <c r="P8505" s="38"/>
      <c r="Q8505" s="38"/>
      <c r="R8505" s="40"/>
      <c r="S8505" s="41"/>
      <c r="U8505" s="41"/>
      <c r="Z8505" s="23"/>
      <c r="AV8505" s="41"/>
      <c r="AZ8505" s="39"/>
      <c r="BA8505" s="39"/>
      <c r="BB8505" s="39"/>
      <c r="BC8505" s="39"/>
      <c r="BD8505" s="39"/>
      <c r="BE8505" s="39"/>
      <c r="BF8505" s="39"/>
      <c r="BG8505" s="39"/>
      <c r="BH8505" s="39"/>
      <c r="BI8505" s="39"/>
      <c r="BJ8505" s="39"/>
      <c r="BK8505" s="39"/>
      <c r="BQ8505" s="39"/>
      <c r="BR8505" s="39"/>
      <c r="BS8505" s="39"/>
      <c r="BT8505" s="39"/>
      <c r="CP8505" s="39"/>
      <c r="CQ8505" s="39"/>
      <c r="CR8505" s="39"/>
      <c r="CS8505" s="39"/>
      <c r="CT8505" s="39"/>
      <c r="CU8505" s="39"/>
      <c r="DA8505" s="20"/>
      <c r="DB8505" s="20"/>
      <c r="DL8505" s="20"/>
      <c r="DX8505" s="17"/>
      <c r="DY8505" s="17"/>
      <c r="EI8505" s="17"/>
    </row>
    <row r="8506" spans="3:139" ht="15" x14ac:dyDescent="0.25">
      <c r="C8506" s="17"/>
      <c r="D8506" s="17"/>
      <c r="E8506" s="17"/>
      <c r="F8506" s="17"/>
      <c r="G8506" s="17"/>
      <c r="I8506" s="39"/>
      <c r="K8506" s="38"/>
      <c r="L8506" s="38"/>
      <c r="M8506" s="38"/>
      <c r="N8506" s="38"/>
      <c r="O8506" s="38"/>
      <c r="P8506" s="38"/>
      <c r="Q8506" s="38"/>
      <c r="R8506" s="40"/>
      <c r="S8506" s="41"/>
      <c r="U8506" s="41"/>
      <c r="Z8506" s="23"/>
      <c r="AV8506" s="41"/>
      <c r="AZ8506" s="39"/>
      <c r="BA8506" s="39"/>
      <c r="BB8506" s="39"/>
      <c r="BC8506" s="39"/>
      <c r="BD8506" s="39"/>
      <c r="BE8506" s="39"/>
      <c r="BF8506" s="39"/>
      <c r="BG8506" s="39"/>
      <c r="BH8506" s="39"/>
      <c r="BI8506" s="39"/>
      <c r="BJ8506" s="39"/>
      <c r="BK8506" s="39"/>
      <c r="BQ8506" s="39"/>
      <c r="BR8506" s="39"/>
      <c r="BS8506" s="39"/>
      <c r="BT8506" s="39"/>
      <c r="CP8506" s="39"/>
      <c r="CQ8506" s="39"/>
      <c r="CR8506" s="39"/>
      <c r="CS8506" s="39"/>
      <c r="CT8506" s="39"/>
      <c r="CU8506" s="39"/>
      <c r="DA8506" s="20"/>
      <c r="DB8506" s="20"/>
      <c r="DL8506" s="20"/>
      <c r="DX8506" s="17"/>
      <c r="DY8506" s="17"/>
      <c r="EI8506" s="17"/>
    </row>
    <row r="8507" spans="3:139" ht="15" x14ac:dyDescent="0.25">
      <c r="C8507" s="17"/>
      <c r="D8507" s="17"/>
      <c r="E8507" s="17"/>
      <c r="F8507" s="17"/>
      <c r="G8507" s="17"/>
      <c r="I8507" s="39"/>
      <c r="K8507" s="38"/>
      <c r="L8507" s="38"/>
      <c r="M8507" s="38"/>
      <c r="N8507" s="38"/>
      <c r="O8507" s="38"/>
      <c r="P8507" s="38"/>
      <c r="Q8507" s="38"/>
      <c r="R8507" s="40"/>
      <c r="S8507" s="41"/>
      <c r="U8507" s="41"/>
      <c r="Z8507" s="23"/>
      <c r="AV8507" s="41"/>
      <c r="AZ8507" s="39"/>
      <c r="BA8507" s="39"/>
      <c r="BB8507" s="39"/>
      <c r="BC8507" s="39"/>
      <c r="BD8507" s="39"/>
      <c r="BE8507" s="39"/>
      <c r="BF8507" s="39"/>
      <c r="BG8507" s="39"/>
      <c r="BH8507" s="39"/>
      <c r="BI8507" s="39"/>
      <c r="BJ8507" s="39"/>
      <c r="BK8507" s="39"/>
      <c r="BQ8507" s="39"/>
      <c r="BR8507" s="39"/>
      <c r="BS8507" s="39"/>
      <c r="BT8507" s="39"/>
      <c r="CP8507" s="39"/>
      <c r="CQ8507" s="39"/>
      <c r="CR8507" s="39"/>
      <c r="CS8507" s="39"/>
      <c r="CT8507" s="39"/>
      <c r="CU8507" s="39"/>
      <c r="DA8507" s="20"/>
      <c r="DB8507" s="20"/>
      <c r="DL8507" s="20"/>
      <c r="DX8507" s="17"/>
      <c r="DY8507" s="17"/>
      <c r="EI8507" s="17"/>
    </row>
    <row r="8508" spans="3:139" ht="15" x14ac:dyDescent="0.25">
      <c r="C8508" s="17"/>
      <c r="D8508" s="17"/>
      <c r="E8508" s="17"/>
      <c r="F8508" s="17"/>
      <c r="G8508" s="17"/>
      <c r="I8508" s="39"/>
      <c r="K8508" s="38"/>
      <c r="L8508" s="38"/>
      <c r="M8508" s="38"/>
      <c r="N8508" s="38"/>
      <c r="O8508" s="38"/>
      <c r="P8508" s="38"/>
      <c r="Q8508" s="38"/>
      <c r="R8508" s="40"/>
      <c r="S8508" s="41"/>
      <c r="U8508" s="41"/>
      <c r="Z8508" s="23"/>
      <c r="AV8508" s="41"/>
      <c r="AZ8508" s="39"/>
      <c r="BA8508" s="39"/>
      <c r="BB8508" s="39"/>
      <c r="BC8508" s="39"/>
      <c r="BD8508" s="39"/>
      <c r="BE8508" s="39"/>
      <c r="BF8508" s="39"/>
      <c r="BG8508" s="39"/>
      <c r="BH8508" s="39"/>
      <c r="BI8508" s="39"/>
      <c r="BJ8508" s="39"/>
      <c r="BK8508" s="39"/>
      <c r="BQ8508" s="39"/>
      <c r="BR8508" s="39"/>
      <c r="BS8508" s="39"/>
      <c r="BT8508" s="39"/>
      <c r="CP8508" s="39"/>
      <c r="CQ8508" s="39"/>
      <c r="CR8508" s="39"/>
      <c r="CS8508" s="39"/>
      <c r="CT8508" s="39"/>
      <c r="CU8508" s="39"/>
      <c r="DA8508" s="20"/>
      <c r="DB8508" s="20"/>
      <c r="DL8508" s="20"/>
      <c r="DX8508" s="17"/>
      <c r="DY8508" s="17"/>
      <c r="EI8508" s="17"/>
    </row>
    <row r="8509" spans="3:139" ht="15" x14ac:dyDescent="0.25">
      <c r="C8509" s="17"/>
      <c r="D8509" s="17"/>
      <c r="E8509" s="17"/>
      <c r="F8509" s="17"/>
      <c r="G8509" s="17"/>
      <c r="I8509" s="39"/>
      <c r="K8509" s="38"/>
      <c r="L8509" s="38"/>
      <c r="M8509" s="38"/>
      <c r="N8509" s="38"/>
      <c r="O8509" s="38"/>
      <c r="P8509" s="38"/>
      <c r="Q8509" s="38"/>
      <c r="R8509" s="40"/>
      <c r="S8509" s="41"/>
      <c r="U8509" s="41"/>
      <c r="Z8509" s="23"/>
      <c r="AV8509" s="41"/>
      <c r="AZ8509" s="39"/>
      <c r="BA8509" s="39"/>
      <c r="BB8509" s="39"/>
      <c r="BC8509" s="39"/>
      <c r="BD8509" s="39"/>
      <c r="BE8509" s="39"/>
      <c r="BF8509" s="39"/>
      <c r="BG8509" s="39"/>
      <c r="BH8509" s="39"/>
      <c r="BI8509" s="39"/>
      <c r="BJ8509" s="39"/>
      <c r="BK8509" s="39"/>
      <c r="BQ8509" s="39"/>
      <c r="BR8509" s="39"/>
      <c r="BS8509" s="39"/>
      <c r="BT8509" s="39"/>
      <c r="CP8509" s="39"/>
      <c r="CQ8509" s="39"/>
      <c r="CR8509" s="39"/>
      <c r="CS8509" s="39"/>
      <c r="CT8509" s="39"/>
      <c r="CU8509" s="39"/>
      <c r="DA8509" s="20"/>
      <c r="DB8509" s="20"/>
      <c r="DL8509" s="20"/>
      <c r="DX8509" s="17"/>
      <c r="DY8509" s="17"/>
      <c r="EI8509" s="17"/>
    </row>
    <row r="8510" spans="3:139" ht="15" x14ac:dyDescent="0.25">
      <c r="C8510" s="17"/>
      <c r="D8510" s="17"/>
      <c r="E8510" s="17"/>
      <c r="F8510" s="17"/>
      <c r="G8510" s="17"/>
      <c r="I8510" s="39"/>
      <c r="K8510" s="38"/>
      <c r="L8510" s="38"/>
      <c r="M8510" s="38"/>
      <c r="N8510" s="38"/>
      <c r="O8510" s="38"/>
      <c r="P8510" s="38"/>
      <c r="Q8510" s="38"/>
      <c r="R8510" s="40"/>
      <c r="S8510" s="41"/>
      <c r="U8510" s="41"/>
      <c r="Z8510" s="23"/>
      <c r="AV8510" s="41"/>
      <c r="AZ8510" s="39"/>
      <c r="BA8510" s="39"/>
      <c r="BB8510" s="39"/>
      <c r="BC8510" s="39"/>
      <c r="BD8510" s="39"/>
      <c r="BE8510" s="39"/>
      <c r="BF8510" s="39"/>
      <c r="BG8510" s="39"/>
      <c r="BH8510" s="39"/>
      <c r="BI8510" s="39"/>
      <c r="BJ8510" s="39"/>
      <c r="BK8510" s="39"/>
      <c r="BQ8510" s="39"/>
      <c r="BR8510" s="39"/>
      <c r="BS8510" s="39"/>
      <c r="BT8510" s="39"/>
      <c r="CP8510" s="39"/>
      <c r="CQ8510" s="39"/>
      <c r="CR8510" s="39"/>
      <c r="CS8510" s="39"/>
      <c r="CT8510" s="39"/>
      <c r="CU8510" s="39"/>
      <c r="DA8510" s="20"/>
      <c r="DB8510" s="20"/>
      <c r="DL8510" s="20"/>
      <c r="DX8510" s="17"/>
      <c r="DY8510" s="17"/>
      <c r="EI8510" s="17"/>
    </row>
    <row r="8511" spans="3:139" ht="15" x14ac:dyDescent="0.25">
      <c r="C8511" s="17"/>
      <c r="D8511" s="17"/>
      <c r="E8511" s="17"/>
      <c r="F8511" s="17"/>
      <c r="G8511" s="17"/>
      <c r="I8511" s="39"/>
      <c r="K8511" s="38"/>
      <c r="L8511" s="38"/>
      <c r="M8511" s="38"/>
      <c r="N8511" s="38"/>
      <c r="O8511" s="38"/>
      <c r="P8511" s="38"/>
      <c r="Q8511" s="38"/>
      <c r="R8511" s="40"/>
      <c r="S8511" s="41"/>
      <c r="U8511" s="41"/>
      <c r="Z8511" s="23"/>
      <c r="AV8511" s="41"/>
      <c r="AZ8511" s="39"/>
      <c r="BA8511" s="39"/>
      <c r="BB8511" s="39"/>
      <c r="BC8511" s="39"/>
      <c r="BD8511" s="39"/>
      <c r="BE8511" s="39"/>
      <c r="BF8511" s="39"/>
      <c r="BG8511" s="39"/>
      <c r="BH8511" s="39"/>
      <c r="BI8511" s="39"/>
      <c r="BJ8511" s="39"/>
      <c r="BK8511" s="39"/>
      <c r="BQ8511" s="39"/>
      <c r="BR8511" s="39"/>
      <c r="BS8511" s="39"/>
      <c r="BT8511" s="39"/>
      <c r="CP8511" s="39"/>
      <c r="CQ8511" s="39"/>
      <c r="CR8511" s="39"/>
      <c r="CS8511" s="39"/>
      <c r="CT8511" s="39"/>
      <c r="CU8511" s="39"/>
      <c r="DA8511" s="20"/>
      <c r="DB8511" s="20"/>
      <c r="DL8511" s="20"/>
      <c r="DX8511" s="17"/>
      <c r="DY8511" s="17"/>
      <c r="EI8511" s="17"/>
    </row>
    <row r="8512" spans="3:139" ht="15" x14ac:dyDescent="0.25">
      <c r="C8512" s="17"/>
      <c r="D8512" s="17"/>
      <c r="E8512" s="17"/>
      <c r="F8512" s="17"/>
      <c r="G8512" s="17"/>
      <c r="I8512" s="39"/>
      <c r="K8512" s="38"/>
      <c r="L8512" s="38"/>
      <c r="M8512" s="38"/>
      <c r="N8512" s="38"/>
      <c r="O8512" s="38"/>
      <c r="P8512" s="38"/>
      <c r="Q8512" s="38"/>
      <c r="R8512" s="40"/>
      <c r="S8512" s="41"/>
      <c r="U8512" s="41"/>
      <c r="Z8512" s="23"/>
      <c r="AV8512" s="41"/>
      <c r="AZ8512" s="39"/>
      <c r="BA8512" s="39"/>
      <c r="BB8512" s="39"/>
      <c r="BC8512" s="39"/>
      <c r="BD8512" s="39"/>
      <c r="BE8512" s="39"/>
      <c r="BF8512" s="39"/>
      <c r="BG8512" s="39"/>
      <c r="BH8512" s="39"/>
      <c r="BI8512" s="39"/>
      <c r="BJ8512" s="39"/>
      <c r="BK8512" s="39"/>
      <c r="BQ8512" s="39"/>
      <c r="BR8512" s="39"/>
      <c r="BS8512" s="39"/>
      <c r="BT8512" s="39"/>
      <c r="CP8512" s="39"/>
      <c r="CQ8512" s="39"/>
      <c r="CR8512" s="39"/>
      <c r="CS8512" s="39"/>
      <c r="CT8512" s="39"/>
      <c r="CU8512" s="39"/>
      <c r="DA8512" s="20"/>
      <c r="DB8512" s="20"/>
      <c r="DL8512" s="20"/>
      <c r="DX8512" s="17"/>
      <c r="DY8512" s="17"/>
      <c r="EI8512" s="17"/>
    </row>
    <row r="8513" spans="3:139" ht="15" x14ac:dyDescent="0.25">
      <c r="C8513" s="17"/>
      <c r="D8513" s="17"/>
      <c r="E8513" s="17"/>
      <c r="F8513" s="17"/>
      <c r="G8513" s="17"/>
      <c r="I8513" s="39"/>
      <c r="K8513" s="38"/>
      <c r="L8513" s="38"/>
      <c r="M8513" s="38"/>
      <c r="N8513" s="38"/>
      <c r="O8513" s="38"/>
      <c r="P8513" s="38"/>
      <c r="Q8513" s="38"/>
      <c r="R8513" s="40"/>
      <c r="S8513" s="41"/>
      <c r="U8513" s="41"/>
      <c r="Z8513" s="23"/>
      <c r="AV8513" s="41"/>
      <c r="AZ8513" s="39"/>
      <c r="BA8513" s="39"/>
      <c r="BB8513" s="39"/>
      <c r="BC8513" s="39"/>
      <c r="BD8513" s="39"/>
      <c r="BE8513" s="39"/>
      <c r="BF8513" s="39"/>
      <c r="BG8513" s="39"/>
      <c r="BH8513" s="39"/>
      <c r="BI8513" s="39"/>
      <c r="BJ8513" s="39"/>
      <c r="BK8513" s="39"/>
      <c r="BQ8513" s="39"/>
      <c r="BR8513" s="39"/>
      <c r="BS8513" s="39"/>
      <c r="BT8513" s="39"/>
      <c r="CP8513" s="39"/>
      <c r="CQ8513" s="39"/>
      <c r="CR8513" s="39"/>
      <c r="CS8513" s="39"/>
      <c r="CT8513" s="39"/>
      <c r="CU8513" s="39"/>
      <c r="DA8513" s="20"/>
      <c r="DB8513" s="20"/>
      <c r="DL8513" s="20"/>
      <c r="DX8513" s="17"/>
      <c r="DY8513" s="17"/>
      <c r="EI8513" s="17"/>
    </row>
    <row r="8514" spans="3:139" ht="15" x14ac:dyDescent="0.25">
      <c r="C8514" s="17"/>
      <c r="D8514" s="17"/>
      <c r="E8514" s="17"/>
      <c r="F8514" s="17"/>
      <c r="G8514" s="17"/>
      <c r="I8514" s="39"/>
      <c r="K8514" s="38"/>
      <c r="L8514" s="38"/>
      <c r="M8514" s="38"/>
      <c r="N8514" s="38"/>
      <c r="O8514" s="38"/>
      <c r="P8514" s="38"/>
      <c r="Q8514" s="38"/>
      <c r="R8514" s="40"/>
      <c r="S8514" s="41"/>
      <c r="U8514" s="41"/>
      <c r="Z8514" s="23"/>
      <c r="AV8514" s="41"/>
      <c r="AZ8514" s="39"/>
      <c r="BA8514" s="39"/>
      <c r="BB8514" s="39"/>
      <c r="BC8514" s="39"/>
      <c r="BD8514" s="39"/>
      <c r="BE8514" s="39"/>
      <c r="BF8514" s="39"/>
      <c r="BG8514" s="39"/>
      <c r="BH8514" s="39"/>
      <c r="BI8514" s="39"/>
      <c r="BJ8514" s="39"/>
      <c r="BK8514" s="39"/>
      <c r="BQ8514" s="39"/>
      <c r="BR8514" s="39"/>
      <c r="BS8514" s="39"/>
      <c r="BT8514" s="39"/>
      <c r="CP8514" s="39"/>
      <c r="CQ8514" s="39"/>
      <c r="CR8514" s="39"/>
      <c r="CS8514" s="39"/>
      <c r="CT8514" s="39"/>
      <c r="CU8514" s="39"/>
      <c r="DA8514" s="20"/>
      <c r="DB8514" s="20"/>
      <c r="DL8514" s="20"/>
      <c r="DX8514" s="17"/>
      <c r="DY8514" s="17"/>
      <c r="EI8514" s="17"/>
    </row>
    <row r="8515" spans="3:139" ht="15" x14ac:dyDescent="0.25">
      <c r="C8515" s="17"/>
      <c r="D8515" s="17"/>
      <c r="E8515" s="17"/>
      <c r="F8515" s="17"/>
      <c r="G8515" s="17"/>
      <c r="I8515" s="39"/>
      <c r="K8515" s="38"/>
      <c r="L8515" s="38"/>
      <c r="M8515" s="38"/>
      <c r="N8515" s="38"/>
      <c r="O8515" s="38"/>
      <c r="P8515" s="38"/>
      <c r="Q8515" s="38"/>
      <c r="R8515" s="40"/>
      <c r="S8515" s="41"/>
      <c r="U8515" s="41"/>
      <c r="Z8515" s="23"/>
      <c r="AV8515" s="41"/>
      <c r="AZ8515" s="39"/>
      <c r="BA8515" s="39"/>
      <c r="BB8515" s="39"/>
      <c r="BC8515" s="39"/>
      <c r="BD8515" s="39"/>
      <c r="BE8515" s="39"/>
      <c r="BF8515" s="39"/>
      <c r="BG8515" s="39"/>
      <c r="BH8515" s="39"/>
      <c r="BI8515" s="39"/>
      <c r="BJ8515" s="39"/>
      <c r="BK8515" s="39"/>
      <c r="BQ8515" s="39"/>
      <c r="BR8515" s="39"/>
      <c r="BS8515" s="39"/>
      <c r="BT8515" s="39"/>
      <c r="CP8515" s="39"/>
      <c r="CQ8515" s="39"/>
      <c r="CR8515" s="39"/>
      <c r="CS8515" s="39"/>
      <c r="CT8515" s="39"/>
      <c r="CU8515" s="39"/>
      <c r="DA8515" s="20"/>
      <c r="DB8515" s="20"/>
      <c r="DL8515" s="20"/>
      <c r="DX8515" s="17"/>
      <c r="DY8515" s="17"/>
      <c r="EI8515" s="17"/>
    </row>
    <row r="8516" spans="3:139" ht="15" x14ac:dyDescent="0.25">
      <c r="C8516" s="17"/>
      <c r="D8516" s="17"/>
      <c r="E8516" s="17"/>
      <c r="F8516" s="17"/>
      <c r="G8516" s="17"/>
      <c r="I8516" s="39"/>
      <c r="K8516" s="38"/>
      <c r="L8516" s="38"/>
      <c r="M8516" s="38"/>
      <c r="N8516" s="38"/>
      <c r="O8516" s="38"/>
      <c r="P8516" s="38"/>
      <c r="Q8516" s="38"/>
      <c r="R8516" s="40"/>
      <c r="S8516" s="41"/>
      <c r="U8516" s="41"/>
      <c r="Z8516" s="23"/>
      <c r="AV8516" s="41"/>
      <c r="AZ8516" s="39"/>
      <c r="BA8516" s="39"/>
      <c r="BB8516" s="39"/>
      <c r="BC8516" s="39"/>
      <c r="BD8516" s="39"/>
      <c r="BE8516" s="39"/>
      <c r="BF8516" s="39"/>
      <c r="BG8516" s="39"/>
      <c r="BH8516" s="39"/>
      <c r="BI8516" s="39"/>
      <c r="BJ8516" s="39"/>
      <c r="BK8516" s="39"/>
      <c r="BQ8516" s="39"/>
      <c r="BR8516" s="39"/>
      <c r="BS8516" s="39"/>
      <c r="BT8516" s="39"/>
      <c r="CP8516" s="39"/>
      <c r="CQ8516" s="39"/>
      <c r="CR8516" s="39"/>
      <c r="CS8516" s="39"/>
      <c r="CT8516" s="39"/>
      <c r="CU8516" s="39"/>
      <c r="DA8516" s="20"/>
      <c r="DB8516" s="20"/>
      <c r="DL8516" s="20"/>
      <c r="DX8516" s="17"/>
      <c r="DY8516" s="17"/>
      <c r="EI8516" s="17"/>
    </row>
    <row r="8517" spans="3:139" ht="15" x14ac:dyDescent="0.25">
      <c r="C8517" s="17"/>
      <c r="D8517" s="17"/>
      <c r="E8517" s="17"/>
      <c r="F8517" s="17"/>
      <c r="G8517" s="17"/>
      <c r="I8517" s="39"/>
      <c r="K8517" s="38"/>
      <c r="L8517" s="38"/>
      <c r="M8517" s="38"/>
      <c r="N8517" s="38"/>
      <c r="O8517" s="38"/>
      <c r="P8517" s="38"/>
      <c r="Q8517" s="38"/>
      <c r="R8517" s="40"/>
      <c r="S8517" s="41"/>
      <c r="U8517" s="41"/>
      <c r="Z8517" s="23"/>
      <c r="AV8517" s="41"/>
      <c r="AZ8517" s="39"/>
      <c r="BA8517" s="39"/>
      <c r="BB8517" s="39"/>
      <c r="BC8517" s="39"/>
      <c r="BD8517" s="39"/>
      <c r="BE8517" s="39"/>
      <c r="BF8517" s="39"/>
      <c r="BG8517" s="39"/>
      <c r="BH8517" s="39"/>
      <c r="BI8517" s="39"/>
      <c r="BJ8517" s="39"/>
      <c r="BK8517" s="39"/>
      <c r="BQ8517" s="39"/>
      <c r="BR8517" s="39"/>
      <c r="BS8517" s="39"/>
      <c r="BT8517" s="39"/>
      <c r="CP8517" s="39"/>
      <c r="CQ8517" s="39"/>
      <c r="CR8517" s="39"/>
      <c r="CS8517" s="39"/>
      <c r="CT8517" s="39"/>
      <c r="CU8517" s="39"/>
      <c r="DA8517" s="20"/>
      <c r="DB8517" s="20"/>
      <c r="DL8517" s="20"/>
      <c r="DX8517" s="17"/>
      <c r="DY8517" s="17"/>
      <c r="EI8517" s="17"/>
    </row>
    <row r="8518" spans="3:139" ht="15" x14ac:dyDescent="0.25">
      <c r="C8518" s="17"/>
      <c r="D8518" s="17"/>
      <c r="E8518" s="17"/>
      <c r="F8518" s="17"/>
      <c r="G8518" s="17"/>
      <c r="I8518" s="39"/>
      <c r="K8518" s="38"/>
      <c r="L8518" s="38"/>
      <c r="M8518" s="38"/>
      <c r="N8518" s="38"/>
      <c r="O8518" s="38"/>
      <c r="P8518" s="38"/>
      <c r="Q8518" s="38"/>
      <c r="R8518" s="40"/>
      <c r="S8518" s="41"/>
      <c r="U8518" s="41"/>
      <c r="Z8518" s="23"/>
      <c r="AV8518" s="41"/>
      <c r="AZ8518" s="39"/>
      <c r="BA8518" s="39"/>
      <c r="BB8518" s="39"/>
      <c r="BC8518" s="39"/>
      <c r="BD8518" s="39"/>
      <c r="BE8518" s="39"/>
      <c r="BF8518" s="39"/>
      <c r="BG8518" s="39"/>
      <c r="BH8518" s="39"/>
      <c r="BI8518" s="39"/>
      <c r="BJ8518" s="39"/>
      <c r="BK8518" s="39"/>
      <c r="BQ8518" s="39"/>
      <c r="BR8518" s="39"/>
      <c r="BS8518" s="39"/>
      <c r="BT8518" s="39"/>
      <c r="CP8518" s="39"/>
      <c r="CQ8518" s="39"/>
      <c r="CR8518" s="39"/>
      <c r="CS8518" s="39"/>
      <c r="CT8518" s="39"/>
      <c r="CU8518" s="39"/>
      <c r="DA8518" s="20"/>
      <c r="DB8518" s="20"/>
      <c r="DL8518" s="20"/>
      <c r="DX8518" s="17"/>
      <c r="DY8518" s="17"/>
      <c r="EI8518" s="17"/>
    </row>
    <row r="8519" spans="3:139" ht="15" x14ac:dyDescent="0.25">
      <c r="C8519" s="17"/>
      <c r="D8519" s="17"/>
      <c r="E8519" s="17"/>
      <c r="F8519" s="17"/>
      <c r="G8519" s="17"/>
      <c r="I8519" s="39"/>
      <c r="K8519" s="38"/>
      <c r="L8519" s="38"/>
      <c r="M8519" s="38"/>
      <c r="N8519" s="38"/>
      <c r="O8519" s="38"/>
      <c r="P8519" s="38"/>
      <c r="Q8519" s="38"/>
      <c r="R8519" s="40"/>
      <c r="S8519" s="41"/>
      <c r="U8519" s="41"/>
      <c r="Z8519" s="23"/>
      <c r="AV8519" s="41"/>
      <c r="AZ8519" s="39"/>
      <c r="BA8519" s="39"/>
      <c r="BB8519" s="39"/>
      <c r="BC8519" s="39"/>
      <c r="BD8519" s="39"/>
      <c r="BE8519" s="39"/>
      <c r="BF8519" s="39"/>
      <c r="BG8519" s="39"/>
      <c r="BH8519" s="39"/>
      <c r="BI8519" s="39"/>
      <c r="BJ8519" s="39"/>
      <c r="BK8519" s="39"/>
      <c r="BQ8519" s="39"/>
      <c r="BR8519" s="39"/>
      <c r="BS8519" s="39"/>
      <c r="BT8519" s="39"/>
      <c r="CP8519" s="39"/>
      <c r="CQ8519" s="39"/>
      <c r="CR8519" s="39"/>
      <c r="CS8519" s="39"/>
      <c r="CT8519" s="39"/>
      <c r="CU8519" s="39"/>
      <c r="DA8519" s="20"/>
      <c r="DB8519" s="20"/>
      <c r="DL8519" s="20"/>
      <c r="DX8519" s="17"/>
      <c r="DY8519" s="17"/>
      <c r="EI8519" s="17"/>
    </row>
    <row r="8520" spans="3:139" ht="15" x14ac:dyDescent="0.25">
      <c r="C8520" s="17"/>
      <c r="D8520" s="17"/>
      <c r="E8520" s="17"/>
      <c r="F8520" s="17"/>
      <c r="G8520" s="17"/>
      <c r="I8520" s="39"/>
      <c r="K8520" s="38"/>
      <c r="L8520" s="38"/>
      <c r="M8520" s="38"/>
      <c r="N8520" s="38"/>
      <c r="O8520" s="38"/>
      <c r="P8520" s="38"/>
      <c r="Q8520" s="38"/>
      <c r="R8520" s="40"/>
      <c r="S8520" s="41"/>
      <c r="U8520" s="41"/>
      <c r="Z8520" s="23"/>
      <c r="AV8520" s="41"/>
      <c r="AZ8520" s="39"/>
      <c r="BA8520" s="39"/>
      <c r="BB8520" s="39"/>
      <c r="BC8520" s="39"/>
      <c r="BD8520" s="39"/>
      <c r="BE8520" s="39"/>
      <c r="BF8520" s="39"/>
      <c r="BG8520" s="39"/>
      <c r="BH8520" s="39"/>
      <c r="BI8520" s="39"/>
      <c r="BJ8520" s="39"/>
      <c r="BK8520" s="39"/>
      <c r="BQ8520" s="39"/>
      <c r="BR8520" s="39"/>
      <c r="BS8520" s="39"/>
      <c r="BT8520" s="39"/>
      <c r="CP8520" s="39"/>
      <c r="CQ8520" s="39"/>
      <c r="CR8520" s="39"/>
      <c r="CS8520" s="39"/>
      <c r="CT8520" s="39"/>
      <c r="CU8520" s="39"/>
      <c r="DA8520" s="20"/>
      <c r="DB8520" s="20"/>
      <c r="DL8520" s="20"/>
      <c r="DX8520" s="17"/>
      <c r="DY8520" s="17"/>
      <c r="EI8520" s="17"/>
    </row>
    <row r="8521" spans="3:139" ht="15" x14ac:dyDescent="0.25">
      <c r="C8521" s="17"/>
      <c r="D8521" s="17"/>
      <c r="E8521" s="17"/>
      <c r="F8521" s="17"/>
      <c r="G8521" s="17"/>
      <c r="I8521" s="39"/>
      <c r="K8521" s="38"/>
      <c r="L8521" s="38"/>
      <c r="M8521" s="38"/>
      <c r="N8521" s="38"/>
      <c r="O8521" s="38"/>
      <c r="P8521" s="38"/>
      <c r="Q8521" s="38"/>
      <c r="R8521" s="40"/>
      <c r="S8521" s="41"/>
      <c r="U8521" s="41"/>
      <c r="Z8521" s="23"/>
      <c r="AV8521" s="41"/>
      <c r="AZ8521" s="39"/>
      <c r="BA8521" s="39"/>
      <c r="BB8521" s="39"/>
      <c r="BC8521" s="39"/>
      <c r="BD8521" s="39"/>
      <c r="BE8521" s="39"/>
      <c r="BF8521" s="39"/>
      <c r="BG8521" s="39"/>
      <c r="BH8521" s="39"/>
      <c r="BI8521" s="39"/>
      <c r="BJ8521" s="39"/>
      <c r="BK8521" s="39"/>
      <c r="BQ8521" s="39"/>
      <c r="BR8521" s="39"/>
      <c r="BS8521" s="39"/>
      <c r="BT8521" s="39"/>
      <c r="CP8521" s="39"/>
      <c r="CQ8521" s="39"/>
      <c r="CR8521" s="39"/>
      <c r="CS8521" s="39"/>
      <c r="CT8521" s="39"/>
      <c r="CU8521" s="39"/>
      <c r="DA8521" s="20"/>
      <c r="DB8521" s="20"/>
      <c r="DL8521" s="20"/>
      <c r="DX8521" s="17"/>
      <c r="DY8521" s="17"/>
      <c r="EI8521" s="17"/>
    </row>
    <row r="8522" spans="3:139" ht="15" x14ac:dyDescent="0.25">
      <c r="C8522" s="17"/>
      <c r="D8522" s="17"/>
      <c r="E8522" s="17"/>
      <c r="F8522" s="17"/>
      <c r="G8522" s="17"/>
      <c r="I8522" s="39"/>
      <c r="K8522" s="38"/>
      <c r="L8522" s="38"/>
      <c r="M8522" s="38"/>
      <c r="N8522" s="38"/>
      <c r="O8522" s="38"/>
      <c r="P8522" s="38"/>
      <c r="Q8522" s="38"/>
      <c r="R8522" s="40"/>
      <c r="S8522" s="41"/>
      <c r="U8522" s="41"/>
      <c r="Z8522" s="23"/>
      <c r="AV8522" s="41"/>
      <c r="AZ8522" s="39"/>
      <c r="BA8522" s="39"/>
      <c r="BB8522" s="39"/>
      <c r="BC8522" s="39"/>
      <c r="BD8522" s="39"/>
      <c r="BE8522" s="39"/>
      <c r="BF8522" s="39"/>
      <c r="BG8522" s="39"/>
      <c r="BH8522" s="39"/>
      <c r="BI8522" s="39"/>
      <c r="BJ8522" s="39"/>
      <c r="BK8522" s="39"/>
      <c r="BQ8522" s="39"/>
      <c r="BR8522" s="39"/>
      <c r="BS8522" s="39"/>
      <c r="BT8522" s="39"/>
      <c r="CP8522" s="39"/>
      <c r="CQ8522" s="39"/>
      <c r="CR8522" s="39"/>
      <c r="CS8522" s="39"/>
      <c r="CT8522" s="39"/>
      <c r="CU8522" s="39"/>
      <c r="DA8522" s="20"/>
      <c r="DB8522" s="20"/>
      <c r="DL8522" s="20"/>
      <c r="DX8522" s="17"/>
      <c r="DY8522" s="17"/>
      <c r="EI8522" s="17"/>
    </row>
    <row r="8523" spans="3:139" ht="15" x14ac:dyDescent="0.25">
      <c r="C8523" s="17"/>
      <c r="D8523" s="17"/>
      <c r="E8523" s="17"/>
      <c r="F8523" s="17"/>
      <c r="G8523" s="17"/>
      <c r="I8523" s="39"/>
      <c r="K8523" s="38"/>
      <c r="L8523" s="38"/>
      <c r="M8523" s="38"/>
      <c r="N8523" s="38"/>
      <c r="O8523" s="38"/>
      <c r="P8523" s="38"/>
      <c r="Q8523" s="38"/>
      <c r="R8523" s="40"/>
      <c r="S8523" s="41"/>
      <c r="U8523" s="41"/>
      <c r="Z8523" s="23"/>
      <c r="AV8523" s="41"/>
      <c r="AZ8523" s="39"/>
      <c r="BA8523" s="39"/>
      <c r="BB8523" s="39"/>
      <c r="BC8523" s="39"/>
      <c r="BD8523" s="39"/>
      <c r="BE8523" s="39"/>
      <c r="BF8523" s="39"/>
      <c r="BG8523" s="39"/>
      <c r="BH8523" s="39"/>
      <c r="BI8523" s="39"/>
      <c r="BJ8523" s="39"/>
      <c r="BK8523" s="39"/>
      <c r="BQ8523" s="39"/>
      <c r="BR8523" s="39"/>
      <c r="BS8523" s="39"/>
      <c r="BT8523" s="39"/>
      <c r="CP8523" s="39"/>
      <c r="CQ8523" s="39"/>
      <c r="CR8523" s="39"/>
      <c r="CS8523" s="39"/>
      <c r="CT8523" s="39"/>
      <c r="CU8523" s="39"/>
      <c r="DA8523" s="20"/>
      <c r="DB8523" s="20"/>
      <c r="DL8523" s="20"/>
      <c r="DX8523" s="17"/>
      <c r="DY8523" s="17"/>
      <c r="EI8523" s="17"/>
    </row>
    <row r="8524" spans="3:139" ht="15" x14ac:dyDescent="0.25">
      <c r="C8524" s="17"/>
      <c r="D8524" s="17"/>
      <c r="E8524" s="17"/>
      <c r="F8524" s="17"/>
      <c r="G8524" s="17"/>
      <c r="I8524" s="39"/>
      <c r="K8524" s="38"/>
      <c r="L8524" s="38"/>
      <c r="M8524" s="38"/>
      <c r="N8524" s="38"/>
      <c r="O8524" s="38"/>
      <c r="P8524" s="38"/>
      <c r="Q8524" s="38"/>
      <c r="R8524" s="40"/>
      <c r="S8524" s="41"/>
      <c r="U8524" s="41"/>
      <c r="Z8524" s="23"/>
      <c r="AV8524" s="41"/>
      <c r="AZ8524" s="39"/>
      <c r="BA8524" s="39"/>
      <c r="BB8524" s="39"/>
      <c r="BC8524" s="39"/>
      <c r="BD8524" s="39"/>
      <c r="BE8524" s="39"/>
      <c r="BF8524" s="39"/>
      <c r="BG8524" s="39"/>
      <c r="BH8524" s="39"/>
      <c r="BI8524" s="39"/>
      <c r="BJ8524" s="39"/>
      <c r="BK8524" s="39"/>
      <c r="BQ8524" s="39"/>
      <c r="BR8524" s="39"/>
      <c r="BS8524" s="39"/>
      <c r="BT8524" s="39"/>
      <c r="CP8524" s="39"/>
      <c r="CQ8524" s="39"/>
      <c r="CR8524" s="39"/>
      <c r="CS8524" s="39"/>
      <c r="CT8524" s="39"/>
      <c r="CU8524" s="39"/>
      <c r="DA8524" s="20"/>
      <c r="DB8524" s="20"/>
      <c r="DL8524" s="20"/>
      <c r="DX8524" s="17"/>
      <c r="DY8524" s="17"/>
      <c r="EI8524" s="17"/>
    </row>
    <row r="8525" spans="3:139" ht="15" x14ac:dyDescent="0.25">
      <c r="C8525" s="17"/>
      <c r="D8525" s="17"/>
      <c r="E8525" s="17"/>
      <c r="F8525" s="17"/>
      <c r="G8525" s="17"/>
      <c r="I8525" s="39"/>
      <c r="K8525" s="38"/>
      <c r="L8525" s="38"/>
      <c r="M8525" s="38"/>
      <c r="N8525" s="38"/>
      <c r="O8525" s="38"/>
      <c r="P8525" s="38"/>
      <c r="Q8525" s="38"/>
      <c r="R8525" s="40"/>
      <c r="S8525" s="41"/>
      <c r="U8525" s="41"/>
      <c r="Z8525" s="23"/>
      <c r="AV8525" s="41"/>
      <c r="AZ8525" s="39"/>
      <c r="BA8525" s="39"/>
      <c r="BB8525" s="39"/>
      <c r="BC8525" s="39"/>
      <c r="BD8525" s="39"/>
      <c r="BE8525" s="39"/>
      <c r="BF8525" s="39"/>
      <c r="BG8525" s="39"/>
      <c r="BH8525" s="39"/>
      <c r="BI8525" s="39"/>
      <c r="BJ8525" s="39"/>
      <c r="BK8525" s="39"/>
      <c r="BQ8525" s="39"/>
      <c r="BR8525" s="39"/>
      <c r="BS8525" s="39"/>
      <c r="BT8525" s="39"/>
      <c r="CP8525" s="39"/>
      <c r="CQ8525" s="39"/>
      <c r="CR8525" s="39"/>
      <c r="CS8525" s="39"/>
      <c r="CT8525" s="39"/>
      <c r="CU8525" s="39"/>
      <c r="DA8525" s="20"/>
      <c r="DB8525" s="20"/>
      <c r="DL8525" s="20"/>
      <c r="DX8525" s="17"/>
      <c r="DY8525" s="17"/>
      <c r="EI8525" s="17"/>
    </row>
    <row r="8526" spans="3:139" ht="15" x14ac:dyDescent="0.25">
      <c r="C8526" s="17"/>
      <c r="D8526" s="17"/>
      <c r="E8526" s="17"/>
      <c r="F8526" s="17"/>
      <c r="G8526" s="17"/>
      <c r="I8526" s="39"/>
      <c r="K8526" s="38"/>
      <c r="L8526" s="38"/>
      <c r="M8526" s="38"/>
      <c r="N8526" s="38"/>
      <c r="O8526" s="38"/>
      <c r="P8526" s="38"/>
      <c r="Q8526" s="38"/>
      <c r="R8526" s="40"/>
      <c r="S8526" s="41"/>
      <c r="U8526" s="41"/>
      <c r="Z8526" s="23"/>
      <c r="AV8526" s="41"/>
      <c r="AZ8526" s="39"/>
      <c r="BA8526" s="39"/>
      <c r="BB8526" s="39"/>
      <c r="BC8526" s="39"/>
      <c r="BD8526" s="39"/>
      <c r="BE8526" s="39"/>
      <c r="BF8526" s="39"/>
      <c r="BG8526" s="39"/>
      <c r="BH8526" s="39"/>
      <c r="BI8526" s="39"/>
      <c r="BJ8526" s="39"/>
      <c r="BK8526" s="39"/>
      <c r="BQ8526" s="39"/>
      <c r="BR8526" s="39"/>
      <c r="BS8526" s="39"/>
      <c r="BT8526" s="39"/>
      <c r="CP8526" s="39"/>
      <c r="CQ8526" s="39"/>
      <c r="CR8526" s="39"/>
      <c r="CS8526" s="39"/>
      <c r="CT8526" s="39"/>
      <c r="CU8526" s="39"/>
      <c r="DA8526" s="20"/>
      <c r="DB8526" s="20"/>
      <c r="DL8526" s="20"/>
      <c r="DX8526" s="17"/>
      <c r="DY8526" s="17"/>
      <c r="EI8526" s="17"/>
    </row>
    <row r="8527" spans="3:139" ht="15" x14ac:dyDescent="0.25">
      <c r="C8527" s="17"/>
      <c r="D8527" s="17"/>
      <c r="E8527" s="17"/>
      <c r="F8527" s="17"/>
      <c r="G8527" s="17"/>
      <c r="I8527" s="39"/>
      <c r="K8527" s="38"/>
      <c r="L8527" s="38"/>
      <c r="M8527" s="38"/>
      <c r="N8527" s="38"/>
      <c r="O8527" s="38"/>
      <c r="P8527" s="38"/>
      <c r="Q8527" s="38"/>
      <c r="R8527" s="40"/>
      <c r="S8527" s="41"/>
      <c r="U8527" s="41"/>
      <c r="Z8527" s="23"/>
      <c r="AV8527" s="41"/>
      <c r="AZ8527" s="39"/>
      <c r="BA8527" s="39"/>
      <c r="BB8527" s="39"/>
      <c r="BC8527" s="39"/>
      <c r="BD8527" s="39"/>
      <c r="BE8527" s="39"/>
      <c r="BF8527" s="39"/>
      <c r="BG8527" s="39"/>
      <c r="BH8527" s="39"/>
      <c r="BI8527" s="39"/>
      <c r="BJ8527" s="39"/>
      <c r="BK8527" s="39"/>
      <c r="BQ8527" s="39"/>
      <c r="BR8527" s="39"/>
      <c r="BS8527" s="39"/>
      <c r="BT8527" s="39"/>
      <c r="CP8527" s="39"/>
      <c r="CQ8527" s="39"/>
      <c r="CR8527" s="39"/>
      <c r="CS8527" s="39"/>
      <c r="CT8527" s="39"/>
      <c r="CU8527" s="39"/>
      <c r="DA8527" s="20"/>
      <c r="DB8527" s="20"/>
      <c r="DL8527" s="20"/>
      <c r="DX8527" s="17"/>
      <c r="DY8527" s="17"/>
      <c r="EI8527" s="17"/>
    </row>
    <row r="8528" spans="3:139" ht="15" x14ac:dyDescent="0.25">
      <c r="C8528" s="17"/>
      <c r="D8528" s="17"/>
      <c r="E8528" s="17"/>
      <c r="F8528" s="17"/>
      <c r="G8528" s="17"/>
      <c r="I8528" s="39"/>
      <c r="K8528" s="38"/>
      <c r="L8528" s="38"/>
      <c r="M8528" s="38"/>
      <c r="N8528" s="38"/>
      <c r="O8528" s="38"/>
      <c r="P8528" s="38"/>
      <c r="Q8528" s="38"/>
      <c r="R8528" s="40"/>
      <c r="S8528" s="41"/>
      <c r="U8528" s="41"/>
      <c r="Z8528" s="23"/>
      <c r="AV8528" s="41"/>
      <c r="AZ8528" s="39"/>
      <c r="BA8528" s="39"/>
      <c r="BB8528" s="39"/>
      <c r="BC8528" s="39"/>
      <c r="BD8528" s="39"/>
      <c r="BE8528" s="39"/>
      <c r="BF8528" s="39"/>
      <c r="BG8528" s="39"/>
      <c r="BH8528" s="39"/>
      <c r="BI8528" s="39"/>
      <c r="BJ8528" s="39"/>
      <c r="BK8528" s="39"/>
      <c r="BQ8528" s="39"/>
      <c r="BR8528" s="39"/>
      <c r="BS8528" s="39"/>
      <c r="BT8528" s="39"/>
      <c r="CP8528" s="39"/>
      <c r="CQ8528" s="39"/>
      <c r="CR8528" s="39"/>
      <c r="CS8528" s="39"/>
      <c r="CT8528" s="39"/>
      <c r="CU8528" s="39"/>
      <c r="DA8528" s="20"/>
      <c r="DB8528" s="20"/>
      <c r="DL8528" s="20"/>
      <c r="DX8528" s="17"/>
      <c r="DY8528" s="17"/>
      <c r="EI8528" s="17"/>
    </row>
    <row r="8529" spans="3:139" ht="15" x14ac:dyDescent="0.25">
      <c r="C8529" s="17"/>
      <c r="D8529" s="17"/>
      <c r="E8529" s="17"/>
      <c r="F8529" s="17"/>
      <c r="G8529" s="17"/>
      <c r="I8529" s="39"/>
      <c r="K8529" s="38"/>
      <c r="L8529" s="38"/>
      <c r="M8529" s="38"/>
      <c r="N8529" s="38"/>
      <c r="O8529" s="38"/>
      <c r="P8529" s="38"/>
      <c r="Q8529" s="38"/>
      <c r="R8529" s="40"/>
      <c r="S8529" s="41"/>
      <c r="U8529" s="41"/>
      <c r="Z8529" s="23"/>
      <c r="AV8529" s="41"/>
      <c r="AZ8529" s="39"/>
      <c r="BA8529" s="39"/>
      <c r="BB8529" s="39"/>
      <c r="BC8529" s="39"/>
      <c r="BD8529" s="39"/>
      <c r="BE8529" s="39"/>
      <c r="BF8529" s="39"/>
      <c r="BG8529" s="39"/>
      <c r="BH8529" s="39"/>
      <c r="BI8529" s="39"/>
      <c r="BJ8529" s="39"/>
      <c r="BK8529" s="39"/>
      <c r="BQ8529" s="39"/>
      <c r="BR8529" s="39"/>
      <c r="BS8529" s="39"/>
      <c r="BT8529" s="39"/>
      <c r="CP8529" s="39"/>
      <c r="CQ8529" s="39"/>
      <c r="CR8529" s="39"/>
      <c r="CS8529" s="39"/>
      <c r="CT8529" s="39"/>
      <c r="CU8529" s="39"/>
      <c r="DA8529" s="20"/>
      <c r="DB8529" s="20"/>
      <c r="DL8529" s="20"/>
      <c r="DX8529" s="17"/>
      <c r="DY8529" s="17"/>
      <c r="EI8529" s="17"/>
    </row>
    <row r="8530" spans="3:139" ht="15" x14ac:dyDescent="0.25">
      <c r="C8530" s="17"/>
      <c r="D8530" s="17"/>
      <c r="E8530" s="17"/>
      <c r="F8530" s="17"/>
      <c r="G8530" s="17"/>
      <c r="I8530" s="39"/>
      <c r="K8530" s="38"/>
      <c r="L8530" s="38"/>
      <c r="M8530" s="38"/>
      <c r="N8530" s="38"/>
      <c r="O8530" s="38"/>
      <c r="P8530" s="38"/>
      <c r="Q8530" s="38"/>
      <c r="R8530" s="40"/>
      <c r="S8530" s="41"/>
      <c r="U8530" s="41"/>
      <c r="Z8530" s="23"/>
      <c r="AV8530" s="41"/>
      <c r="AZ8530" s="39"/>
      <c r="BA8530" s="39"/>
      <c r="BB8530" s="39"/>
      <c r="BC8530" s="39"/>
      <c r="BD8530" s="39"/>
      <c r="BE8530" s="39"/>
      <c r="BF8530" s="39"/>
      <c r="BG8530" s="39"/>
      <c r="BH8530" s="39"/>
      <c r="BI8530" s="39"/>
      <c r="BJ8530" s="39"/>
      <c r="BK8530" s="39"/>
      <c r="BQ8530" s="39"/>
      <c r="BR8530" s="39"/>
      <c r="BS8530" s="39"/>
      <c r="BT8530" s="39"/>
      <c r="CP8530" s="39"/>
      <c r="CQ8530" s="39"/>
      <c r="CR8530" s="39"/>
      <c r="CS8530" s="39"/>
      <c r="CT8530" s="39"/>
      <c r="CU8530" s="39"/>
      <c r="DA8530" s="20"/>
      <c r="DB8530" s="20"/>
      <c r="DL8530" s="20"/>
      <c r="DX8530" s="17"/>
      <c r="DY8530" s="17"/>
      <c r="EI8530" s="17"/>
    </row>
    <row r="8531" spans="3:139" ht="15" x14ac:dyDescent="0.25">
      <c r="C8531" s="17"/>
      <c r="D8531" s="17"/>
      <c r="E8531" s="17"/>
      <c r="F8531" s="17"/>
      <c r="G8531" s="17"/>
      <c r="I8531" s="39"/>
      <c r="K8531" s="38"/>
      <c r="L8531" s="38"/>
      <c r="M8531" s="38"/>
      <c r="N8531" s="38"/>
      <c r="O8531" s="38"/>
      <c r="P8531" s="38"/>
      <c r="Q8531" s="38"/>
      <c r="R8531" s="40"/>
      <c r="S8531" s="41"/>
      <c r="U8531" s="41"/>
      <c r="Z8531" s="23"/>
      <c r="AV8531" s="41"/>
      <c r="AZ8531" s="39"/>
      <c r="BA8531" s="39"/>
      <c r="BB8531" s="39"/>
      <c r="BC8531" s="39"/>
      <c r="BD8531" s="39"/>
      <c r="BE8531" s="39"/>
      <c r="BF8531" s="39"/>
      <c r="BG8531" s="39"/>
      <c r="BH8531" s="39"/>
      <c r="BI8531" s="39"/>
      <c r="BJ8531" s="39"/>
      <c r="BK8531" s="39"/>
      <c r="BQ8531" s="39"/>
      <c r="BR8531" s="39"/>
      <c r="BS8531" s="39"/>
      <c r="BT8531" s="39"/>
      <c r="CP8531" s="39"/>
      <c r="CQ8531" s="39"/>
      <c r="CR8531" s="39"/>
      <c r="CS8531" s="39"/>
      <c r="CT8531" s="39"/>
      <c r="CU8531" s="39"/>
      <c r="DA8531" s="20"/>
      <c r="DB8531" s="20"/>
      <c r="DL8531" s="20"/>
      <c r="DX8531" s="17"/>
      <c r="DY8531" s="17"/>
      <c r="EI8531" s="17"/>
    </row>
    <row r="8532" spans="3:139" ht="15" x14ac:dyDescent="0.25">
      <c r="C8532" s="17"/>
      <c r="D8532" s="17"/>
      <c r="E8532" s="17"/>
      <c r="F8532" s="17"/>
      <c r="G8532" s="17"/>
      <c r="I8532" s="39"/>
      <c r="K8532" s="38"/>
      <c r="L8532" s="38"/>
      <c r="M8532" s="38"/>
      <c r="N8532" s="38"/>
      <c r="O8532" s="38"/>
      <c r="P8532" s="38"/>
      <c r="Q8532" s="38"/>
      <c r="R8532" s="40"/>
      <c r="S8532" s="41"/>
      <c r="U8532" s="41"/>
      <c r="Z8532" s="23"/>
      <c r="AV8532" s="41"/>
      <c r="AZ8532" s="39"/>
      <c r="BA8532" s="39"/>
      <c r="BB8532" s="39"/>
      <c r="BC8532" s="39"/>
      <c r="BD8532" s="39"/>
      <c r="BE8532" s="39"/>
      <c r="BF8532" s="39"/>
      <c r="BG8532" s="39"/>
      <c r="BH8532" s="39"/>
      <c r="BI8532" s="39"/>
      <c r="BJ8532" s="39"/>
      <c r="BK8532" s="39"/>
      <c r="BQ8532" s="39"/>
      <c r="BR8532" s="39"/>
      <c r="BS8532" s="39"/>
      <c r="BT8532" s="39"/>
      <c r="CP8532" s="39"/>
      <c r="CQ8532" s="39"/>
      <c r="CR8532" s="39"/>
      <c r="CS8532" s="39"/>
      <c r="CT8532" s="39"/>
      <c r="CU8532" s="39"/>
      <c r="DA8532" s="20"/>
      <c r="DB8532" s="20"/>
      <c r="DL8532" s="20"/>
      <c r="DX8532" s="17"/>
      <c r="DY8532" s="17"/>
      <c r="EI8532" s="17"/>
    </row>
    <row r="8533" spans="3:139" ht="15" x14ac:dyDescent="0.25">
      <c r="C8533" s="17"/>
      <c r="D8533" s="17"/>
      <c r="E8533" s="17"/>
      <c r="F8533" s="17"/>
      <c r="G8533" s="17"/>
      <c r="I8533" s="39"/>
      <c r="K8533" s="38"/>
      <c r="L8533" s="38"/>
      <c r="M8533" s="38"/>
      <c r="N8533" s="38"/>
      <c r="O8533" s="38"/>
      <c r="P8533" s="38"/>
      <c r="Q8533" s="38"/>
      <c r="R8533" s="40"/>
      <c r="S8533" s="41"/>
      <c r="U8533" s="41"/>
      <c r="Z8533" s="23"/>
      <c r="AV8533" s="41"/>
      <c r="AZ8533" s="39"/>
      <c r="BA8533" s="39"/>
      <c r="BB8533" s="39"/>
      <c r="BC8533" s="39"/>
      <c r="BD8533" s="39"/>
      <c r="BE8533" s="39"/>
      <c r="BF8533" s="39"/>
      <c r="BG8533" s="39"/>
      <c r="BH8533" s="39"/>
      <c r="BI8533" s="39"/>
      <c r="BJ8533" s="39"/>
      <c r="BK8533" s="39"/>
      <c r="BQ8533" s="39"/>
      <c r="BR8533" s="39"/>
      <c r="BS8533" s="39"/>
      <c r="BT8533" s="39"/>
      <c r="CP8533" s="39"/>
      <c r="CQ8533" s="39"/>
      <c r="CR8533" s="39"/>
      <c r="CS8533" s="39"/>
      <c r="CT8533" s="39"/>
      <c r="CU8533" s="39"/>
      <c r="DA8533" s="20"/>
      <c r="DB8533" s="20"/>
      <c r="DL8533" s="20"/>
      <c r="DX8533" s="17"/>
      <c r="DY8533" s="17"/>
      <c r="EI8533" s="17"/>
    </row>
    <row r="8534" spans="3:139" ht="15" x14ac:dyDescent="0.25">
      <c r="C8534" s="17"/>
      <c r="D8534" s="17"/>
      <c r="E8534" s="17"/>
      <c r="F8534" s="17"/>
      <c r="G8534" s="17"/>
      <c r="I8534" s="39"/>
      <c r="K8534" s="38"/>
      <c r="L8534" s="38"/>
      <c r="M8534" s="38"/>
      <c r="N8534" s="38"/>
      <c r="O8534" s="38"/>
      <c r="P8534" s="38"/>
      <c r="Q8534" s="38"/>
      <c r="R8534" s="40"/>
      <c r="S8534" s="41"/>
      <c r="U8534" s="41"/>
      <c r="Z8534" s="23"/>
      <c r="AV8534" s="41"/>
      <c r="AZ8534" s="39"/>
      <c r="BA8534" s="39"/>
      <c r="BB8534" s="39"/>
      <c r="BC8534" s="39"/>
      <c r="BD8534" s="39"/>
      <c r="BE8534" s="39"/>
      <c r="BF8534" s="39"/>
      <c r="BG8534" s="39"/>
      <c r="BH8534" s="39"/>
      <c r="BI8534" s="39"/>
      <c r="BJ8534" s="39"/>
      <c r="BK8534" s="39"/>
      <c r="BQ8534" s="39"/>
      <c r="BR8534" s="39"/>
      <c r="BS8534" s="39"/>
      <c r="BT8534" s="39"/>
      <c r="CP8534" s="39"/>
      <c r="CQ8534" s="39"/>
      <c r="CR8534" s="39"/>
      <c r="CS8534" s="39"/>
      <c r="CT8534" s="39"/>
      <c r="CU8534" s="39"/>
      <c r="DA8534" s="20"/>
      <c r="DB8534" s="20"/>
      <c r="DL8534" s="20"/>
      <c r="DX8534" s="17"/>
      <c r="DY8534" s="17"/>
      <c r="EI8534" s="17"/>
    </row>
    <row r="8535" spans="3:139" ht="15" x14ac:dyDescent="0.25">
      <c r="C8535" s="17"/>
      <c r="D8535" s="17"/>
      <c r="E8535" s="17"/>
      <c r="F8535" s="17"/>
      <c r="G8535" s="17"/>
      <c r="I8535" s="39"/>
      <c r="K8535" s="38"/>
      <c r="L8535" s="38"/>
      <c r="M8535" s="38"/>
      <c r="N8535" s="38"/>
      <c r="O8535" s="38"/>
      <c r="P8535" s="38"/>
      <c r="Q8535" s="38"/>
      <c r="R8535" s="40"/>
      <c r="S8535" s="41"/>
      <c r="U8535" s="41"/>
      <c r="Z8535" s="23"/>
      <c r="AV8535" s="41"/>
      <c r="AZ8535" s="39"/>
      <c r="BA8535" s="39"/>
      <c r="BB8535" s="39"/>
      <c r="BC8535" s="39"/>
      <c r="BD8535" s="39"/>
      <c r="BE8535" s="39"/>
      <c r="BF8535" s="39"/>
      <c r="BG8535" s="39"/>
      <c r="BH8535" s="39"/>
      <c r="BI8535" s="39"/>
      <c r="BJ8535" s="39"/>
      <c r="BK8535" s="39"/>
      <c r="BQ8535" s="39"/>
      <c r="BR8535" s="39"/>
      <c r="BS8535" s="39"/>
      <c r="BT8535" s="39"/>
      <c r="CP8535" s="39"/>
      <c r="CQ8535" s="39"/>
      <c r="CR8535" s="39"/>
      <c r="CS8535" s="39"/>
      <c r="CT8535" s="39"/>
      <c r="CU8535" s="39"/>
      <c r="DA8535" s="20"/>
      <c r="DB8535" s="20"/>
      <c r="DL8535" s="20"/>
      <c r="DX8535" s="17"/>
      <c r="DY8535" s="17"/>
      <c r="EI8535" s="17"/>
    </row>
    <row r="8536" spans="3:139" ht="15" x14ac:dyDescent="0.25">
      <c r="C8536" s="17"/>
      <c r="D8536" s="17"/>
      <c r="E8536" s="17"/>
      <c r="F8536" s="17"/>
      <c r="G8536" s="17"/>
      <c r="I8536" s="39"/>
      <c r="K8536" s="38"/>
      <c r="L8536" s="38"/>
      <c r="M8536" s="38"/>
      <c r="N8536" s="38"/>
      <c r="O8536" s="38"/>
      <c r="P8536" s="38"/>
      <c r="Q8536" s="38"/>
      <c r="R8536" s="40"/>
      <c r="S8536" s="41"/>
      <c r="U8536" s="41"/>
      <c r="Z8536" s="23"/>
      <c r="AV8536" s="41"/>
      <c r="AZ8536" s="39"/>
      <c r="BA8536" s="39"/>
      <c r="BB8536" s="39"/>
      <c r="BC8536" s="39"/>
      <c r="BD8536" s="39"/>
      <c r="BE8536" s="39"/>
      <c r="BF8536" s="39"/>
      <c r="BG8536" s="39"/>
      <c r="BH8536" s="39"/>
      <c r="BI8536" s="39"/>
      <c r="BJ8536" s="39"/>
      <c r="BK8536" s="39"/>
      <c r="BQ8536" s="39"/>
      <c r="BR8536" s="39"/>
      <c r="BS8536" s="39"/>
      <c r="BT8536" s="39"/>
      <c r="CP8536" s="39"/>
      <c r="CQ8536" s="39"/>
      <c r="CR8536" s="39"/>
      <c r="CS8536" s="39"/>
      <c r="CT8536" s="39"/>
      <c r="CU8536" s="39"/>
      <c r="DA8536" s="20"/>
      <c r="DB8536" s="20"/>
      <c r="DL8536" s="20"/>
      <c r="DX8536" s="17"/>
      <c r="DY8536" s="17"/>
      <c r="EI8536" s="17"/>
    </row>
    <row r="8537" spans="3:139" ht="15" x14ac:dyDescent="0.25">
      <c r="C8537" s="17"/>
      <c r="D8537" s="17"/>
      <c r="E8537" s="17"/>
      <c r="F8537" s="17"/>
      <c r="G8537" s="17"/>
      <c r="I8537" s="39"/>
      <c r="K8537" s="38"/>
      <c r="L8537" s="38"/>
      <c r="M8537" s="38"/>
      <c r="N8537" s="38"/>
      <c r="O8537" s="38"/>
      <c r="P8537" s="38"/>
      <c r="Q8537" s="38"/>
      <c r="R8537" s="40"/>
      <c r="S8537" s="41"/>
      <c r="U8537" s="41"/>
      <c r="Z8537" s="23"/>
      <c r="AV8537" s="41"/>
      <c r="AZ8537" s="39"/>
      <c r="BA8537" s="39"/>
      <c r="BB8537" s="39"/>
      <c r="BC8537" s="39"/>
      <c r="BD8537" s="39"/>
      <c r="BE8537" s="39"/>
      <c r="BF8537" s="39"/>
      <c r="BG8537" s="39"/>
      <c r="BH8537" s="39"/>
      <c r="BI8537" s="39"/>
      <c r="BJ8537" s="39"/>
      <c r="BK8537" s="39"/>
      <c r="BQ8537" s="39"/>
      <c r="BR8537" s="39"/>
      <c r="BS8537" s="39"/>
      <c r="BT8537" s="39"/>
      <c r="CP8537" s="39"/>
      <c r="CQ8537" s="39"/>
      <c r="CR8537" s="39"/>
      <c r="CS8537" s="39"/>
      <c r="CT8537" s="39"/>
      <c r="CU8537" s="39"/>
      <c r="DA8537" s="20"/>
      <c r="DB8537" s="20"/>
      <c r="DL8537" s="20"/>
      <c r="DX8537" s="17"/>
      <c r="DY8537" s="17"/>
      <c r="EI8537" s="17"/>
    </row>
    <row r="8538" spans="3:139" ht="15" x14ac:dyDescent="0.25">
      <c r="C8538" s="17"/>
      <c r="D8538" s="17"/>
      <c r="E8538" s="17"/>
      <c r="F8538" s="17"/>
      <c r="G8538" s="17"/>
      <c r="I8538" s="39"/>
      <c r="K8538" s="38"/>
      <c r="L8538" s="38"/>
      <c r="M8538" s="38"/>
      <c r="N8538" s="38"/>
      <c r="O8538" s="38"/>
      <c r="P8538" s="38"/>
      <c r="Q8538" s="38"/>
      <c r="R8538" s="40"/>
      <c r="S8538" s="41"/>
      <c r="U8538" s="41"/>
      <c r="Z8538" s="23"/>
      <c r="AV8538" s="41"/>
      <c r="AZ8538" s="39"/>
      <c r="BA8538" s="39"/>
      <c r="BB8538" s="39"/>
      <c r="BC8538" s="39"/>
      <c r="BD8538" s="39"/>
      <c r="BE8538" s="39"/>
      <c r="BF8538" s="39"/>
      <c r="BG8538" s="39"/>
      <c r="BH8538" s="39"/>
      <c r="BI8538" s="39"/>
      <c r="BJ8538" s="39"/>
      <c r="BK8538" s="39"/>
      <c r="BQ8538" s="39"/>
      <c r="BR8538" s="39"/>
      <c r="BS8538" s="39"/>
      <c r="BT8538" s="39"/>
      <c r="CP8538" s="39"/>
      <c r="CQ8538" s="39"/>
      <c r="CR8538" s="39"/>
      <c r="CS8538" s="39"/>
      <c r="CT8538" s="39"/>
      <c r="CU8538" s="39"/>
      <c r="DA8538" s="20"/>
      <c r="DB8538" s="20"/>
      <c r="DL8538" s="20"/>
      <c r="DX8538" s="17"/>
      <c r="DY8538" s="17"/>
      <c r="EI8538" s="17"/>
    </row>
    <row r="8539" spans="3:139" ht="15" x14ac:dyDescent="0.25">
      <c r="C8539" s="17"/>
      <c r="D8539" s="17"/>
      <c r="E8539" s="17"/>
      <c r="F8539" s="17"/>
      <c r="G8539" s="17"/>
      <c r="I8539" s="39"/>
      <c r="K8539" s="38"/>
      <c r="L8539" s="38"/>
      <c r="M8539" s="38"/>
      <c r="N8539" s="38"/>
      <c r="O8539" s="38"/>
      <c r="P8539" s="38"/>
      <c r="Q8539" s="38"/>
      <c r="R8539" s="40"/>
      <c r="S8539" s="41"/>
      <c r="U8539" s="41"/>
      <c r="Z8539" s="23"/>
      <c r="AV8539" s="41"/>
      <c r="AZ8539" s="39"/>
      <c r="BA8539" s="39"/>
      <c r="BB8539" s="39"/>
      <c r="BC8539" s="39"/>
      <c r="BD8539" s="39"/>
      <c r="BE8539" s="39"/>
      <c r="BF8539" s="39"/>
      <c r="BG8539" s="39"/>
      <c r="BH8539" s="39"/>
      <c r="BI8539" s="39"/>
      <c r="BJ8539" s="39"/>
      <c r="BK8539" s="39"/>
      <c r="BQ8539" s="39"/>
      <c r="BR8539" s="39"/>
      <c r="BS8539" s="39"/>
      <c r="BT8539" s="39"/>
      <c r="CP8539" s="39"/>
      <c r="CQ8539" s="39"/>
      <c r="CR8539" s="39"/>
      <c r="CS8539" s="39"/>
      <c r="CT8539" s="39"/>
      <c r="CU8539" s="39"/>
      <c r="DA8539" s="20"/>
      <c r="DB8539" s="20"/>
      <c r="DL8539" s="20"/>
      <c r="DX8539" s="17"/>
      <c r="DY8539" s="17"/>
      <c r="EI8539" s="17"/>
    </row>
    <row r="8540" spans="3:139" ht="15" x14ac:dyDescent="0.25">
      <c r="C8540" s="17"/>
      <c r="D8540" s="17"/>
      <c r="E8540" s="17"/>
      <c r="F8540" s="17"/>
      <c r="G8540" s="17"/>
      <c r="I8540" s="39"/>
      <c r="K8540" s="38"/>
      <c r="L8540" s="38"/>
      <c r="M8540" s="38"/>
      <c r="N8540" s="38"/>
      <c r="O8540" s="38"/>
      <c r="P8540" s="38"/>
      <c r="Q8540" s="38"/>
      <c r="R8540" s="40"/>
      <c r="S8540" s="41"/>
      <c r="U8540" s="41"/>
      <c r="Z8540" s="23"/>
      <c r="AV8540" s="41"/>
      <c r="AZ8540" s="39"/>
      <c r="BA8540" s="39"/>
      <c r="BB8540" s="39"/>
      <c r="BC8540" s="39"/>
      <c r="BD8540" s="39"/>
      <c r="BE8540" s="39"/>
      <c r="BF8540" s="39"/>
      <c r="BG8540" s="39"/>
      <c r="BH8540" s="39"/>
      <c r="BI8540" s="39"/>
      <c r="BJ8540" s="39"/>
      <c r="BK8540" s="39"/>
      <c r="BQ8540" s="39"/>
      <c r="BR8540" s="39"/>
      <c r="BS8540" s="39"/>
      <c r="BT8540" s="39"/>
      <c r="CP8540" s="39"/>
      <c r="CQ8540" s="39"/>
      <c r="CR8540" s="39"/>
      <c r="CS8540" s="39"/>
      <c r="CT8540" s="39"/>
      <c r="CU8540" s="39"/>
      <c r="DA8540" s="20"/>
      <c r="DB8540" s="20"/>
      <c r="DL8540" s="20"/>
      <c r="DX8540" s="17"/>
      <c r="DY8540" s="17"/>
      <c r="EI8540" s="17"/>
    </row>
    <row r="8541" spans="3:139" ht="15" x14ac:dyDescent="0.25">
      <c r="C8541" s="17"/>
      <c r="D8541" s="17"/>
      <c r="E8541" s="17"/>
      <c r="F8541" s="17"/>
      <c r="G8541" s="17"/>
      <c r="I8541" s="39"/>
      <c r="K8541" s="38"/>
      <c r="L8541" s="38"/>
      <c r="M8541" s="38"/>
      <c r="N8541" s="38"/>
      <c r="O8541" s="38"/>
      <c r="P8541" s="38"/>
      <c r="Q8541" s="38"/>
      <c r="R8541" s="40"/>
      <c r="S8541" s="41"/>
      <c r="U8541" s="41"/>
      <c r="Z8541" s="23"/>
      <c r="AV8541" s="41"/>
      <c r="AZ8541" s="39"/>
      <c r="BA8541" s="39"/>
      <c r="BB8541" s="39"/>
      <c r="BC8541" s="39"/>
      <c r="BD8541" s="39"/>
      <c r="BE8541" s="39"/>
      <c r="BF8541" s="39"/>
      <c r="BG8541" s="39"/>
      <c r="BH8541" s="39"/>
      <c r="BI8541" s="39"/>
      <c r="BJ8541" s="39"/>
      <c r="BK8541" s="39"/>
      <c r="BQ8541" s="39"/>
      <c r="BR8541" s="39"/>
      <c r="BS8541" s="39"/>
      <c r="BT8541" s="39"/>
      <c r="CP8541" s="39"/>
      <c r="CQ8541" s="39"/>
      <c r="CR8541" s="39"/>
      <c r="CS8541" s="39"/>
      <c r="CT8541" s="39"/>
      <c r="CU8541" s="39"/>
      <c r="DA8541" s="20"/>
      <c r="DB8541" s="20"/>
      <c r="DL8541" s="20"/>
      <c r="DX8541" s="17"/>
      <c r="DY8541" s="17"/>
      <c r="EI8541" s="17"/>
    </row>
    <row r="8542" spans="3:139" ht="15" x14ac:dyDescent="0.25">
      <c r="C8542" s="17"/>
      <c r="D8542" s="17"/>
      <c r="E8542" s="17"/>
      <c r="F8542" s="17"/>
      <c r="G8542" s="17"/>
      <c r="I8542" s="39"/>
      <c r="K8542" s="38"/>
      <c r="L8542" s="38"/>
      <c r="M8542" s="38"/>
      <c r="N8542" s="38"/>
      <c r="O8542" s="38"/>
      <c r="P8542" s="38"/>
      <c r="Q8542" s="38"/>
      <c r="R8542" s="40"/>
      <c r="S8542" s="41"/>
      <c r="U8542" s="41"/>
      <c r="Z8542" s="23"/>
      <c r="AV8542" s="41"/>
      <c r="AZ8542" s="39"/>
      <c r="BA8542" s="39"/>
      <c r="BB8542" s="39"/>
      <c r="BC8542" s="39"/>
      <c r="BD8542" s="39"/>
      <c r="BE8542" s="39"/>
      <c r="BF8542" s="39"/>
      <c r="BG8542" s="39"/>
      <c r="BH8542" s="39"/>
      <c r="BI8542" s="39"/>
      <c r="BJ8542" s="39"/>
      <c r="BK8542" s="39"/>
      <c r="BQ8542" s="39"/>
      <c r="BR8542" s="39"/>
      <c r="BS8542" s="39"/>
      <c r="BT8542" s="39"/>
      <c r="CP8542" s="39"/>
      <c r="CQ8542" s="39"/>
      <c r="CR8542" s="39"/>
      <c r="CS8542" s="39"/>
      <c r="CT8542" s="39"/>
      <c r="CU8542" s="39"/>
      <c r="DA8542" s="20"/>
      <c r="DB8542" s="20"/>
      <c r="DL8542" s="20"/>
      <c r="DX8542" s="17"/>
      <c r="DY8542" s="17"/>
      <c r="EI8542" s="17"/>
    </row>
    <row r="8543" spans="3:139" ht="15" x14ac:dyDescent="0.25">
      <c r="C8543" s="17"/>
      <c r="D8543" s="17"/>
      <c r="E8543" s="17"/>
      <c r="F8543" s="17"/>
      <c r="G8543" s="17"/>
      <c r="I8543" s="39"/>
      <c r="K8543" s="38"/>
      <c r="L8543" s="38"/>
      <c r="M8543" s="38"/>
      <c r="N8543" s="38"/>
      <c r="O8543" s="38"/>
      <c r="P8543" s="38"/>
      <c r="Q8543" s="38"/>
      <c r="R8543" s="40"/>
      <c r="S8543" s="41"/>
      <c r="U8543" s="41"/>
      <c r="Z8543" s="23"/>
      <c r="AV8543" s="41"/>
      <c r="AZ8543" s="39"/>
      <c r="BA8543" s="39"/>
      <c r="BB8543" s="39"/>
      <c r="BC8543" s="39"/>
      <c r="BD8543" s="39"/>
      <c r="BE8543" s="39"/>
      <c r="BF8543" s="39"/>
      <c r="BG8543" s="39"/>
      <c r="BH8543" s="39"/>
      <c r="BI8543" s="39"/>
      <c r="BJ8543" s="39"/>
      <c r="BK8543" s="39"/>
      <c r="BQ8543" s="39"/>
      <c r="BR8543" s="39"/>
      <c r="BS8543" s="39"/>
      <c r="BT8543" s="39"/>
      <c r="CP8543" s="39"/>
      <c r="CQ8543" s="39"/>
      <c r="CR8543" s="39"/>
      <c r="CS8543" s="39"/>
      <c r="CT8543" s="39"/>
      <c r="CU8543" s="39"/>
      <c r="DA8543" s="20"/>
      <c r="DB8543" s="20"/>
      <c r="DL8543" s="20"/>
      <c r="DX8543" s="17"/>
      <c r="DY8543" s="17"/>
      <c r="EI8543" s="17"/>
    </row>
    <row r="8544" spans="3:139" ht="15" x14ac:dyDescent="0.25">
      <c r="C8544" s="17"/>
      <c r="D8544" s="17"/>
      <c r="E8544" s="17"/>
      <c r="F8544" s="17"/>
      <c r="G8544" s="17"/>
      <c r="I8544" s="39"/>
      <c r="K8544" s="38"/>
      <c r="L8544" s="38"/>
      <c r="M8544" s="38"/>
      <c r="N8544" s="38"/>
      <c r="O8544" s="38"/>
      <c r="P8544" s="38"/>
      <c r="Q8544" s="38"/>
      <c r="R8544" s="40"/>
      <c r="S8544" s="41"/>
      <c r="U8544" s="41"/>
      <c r="Z8544" s="23"/>
      <c r="AV8544" s="41"/>
      <c r="AZ8544" s="39"/>
      <c r="BA8544" s="39"/>
      <c r="BB8544" s="39"/>
      <c r="BC8544" s="39"/>
      <c r="BD8544" s="39"/>
      <c r="BE8544" s="39"/>
      <c r="BF8544" s="39"/>
      <c r="BG8544" s="39"/>
      <c r="BH8544" s="39"/>
      <c r="BI8544" s="39"/>
      <c r="BJ8544" s="39"/>
      <c r="BK8544" s="39"/>
      <c r="BQ8544" s="39"/>
      <c r="BR8544" s="39"/>
      <c r="BS8544" s="39"/>
      <c r="BT8544" s="39"/>
      <c r="CP8544" s="39"/>
      <c r="CQ8544" s="39"/>
      <c r="CR8544" s="39"/>
      <c r="CS8544" s="39"/>
      <c r="CT8544" s="39"/>
      <c r="CU8544" s="39"/>
      <c r="DA8544" s="20"/>
      <c r="DB8544" s="20"/>
      <c r="DL8544" s="20"/>
      <c r="DX8544" s="17"/>
      <c r="DY8544" s="17"/>
      <c r="EI8544" s="17"/>
    </row>
    <row r="8545" spans="3:139" ht="15" x14ac:dyDescent="0.25">
      <c r="C8545" s="17"/>
      <c r="D8545" s="17"/>
      <c r="E8545" s="17"/>
      <c r="F8545" s="17"/>
      <c r="G8545" s="17"/>
      <c r="I8545" s="39"/>
      <c r="K8545" s="38"/>
      <c r="L8545" s="38"/>
      <c r="M8545" s="38"/>
      <c r="N8545" s="38"/>
      <c r="O8545" s="38"/>
      <c r="P8545" s="38"/>
      <c r="Q8545" s="38"/>
      <c r="R8545" s="40"/>
      <c r="S8545" s="41"/>
      <c r="U8545" s="41"/>
      <c r="Z8545" s="23"/>
      <c r="AV8545" s="41"/>
      <c r="AZ8545" s="39"/>
      <c r="BA8545" s="39"/>
      <c r="BB8545" s="39"/>
      <c r="BC8545" s="39"/>
      <c r="BD8545" s="39"/>
      <c r="BE8545" s="39"/>
      <c r="BF8545" s="39"/>
      <c r="BG8545" s="39"/>
      <c r="BH8545" s="39"/>
      <c r="BI8545" s="39"/>
      <c r="BJ8545" s="39"/>
      <c r="BK8545" s="39"/>
      <c r="BQ8545" s="39"/>
      <c r="BR8545" s="39"/>
      <c r="BS8545" s="39"/>
      <c r="BT8545" s="39"/>
      <c r="CP8545" s="39"/>
      <c r="CQ8545" s="39"/>
      <c r="CR8545" s="39"/>
      <c r="CS8545" s="39"/>
      <c r="CT8545" s="39"/>
      <c r="CU8545" s="39"/>
      <c r="DA8545" s="20"/>
      <c r="DB8545" s="20"/>
      <c r="DL8545" s="20"/>
      <c r="DX8545" s="17"/>
      <c r="DY8545" s="17"/>
      <c r="EI8545" s="17"/>
    </row>
    <row r="8546" spans="3:139" ht="15" x14ac:dyDescent="0.25">
      <c r="C8546" s="17"/>
      <c r="D8546" s="17"/>
      <c r="E8546" s="17"/>
      <c r="F8546" s="17"/>
      <c r="G8546" s="17"/>
      <c r="I8546" s="39"/>
      <c r="K8546" s="38"/>
      <c r="L8546" s="38"/>
      <c r="M8546" s="38"/>
      <c r="N8546" s="38"/>
      <c r="O8546" s="38"/>
      <c r="P8546" s="38"/>
      <c r="Q8546" s="38"/>
      <c r="R8546" s="40"/>
      <c r="S8546" s="41"/>
      <c r="U8546" s="41"/>
      <c r="Z8546" s="23"/>
      <c r="AV8546" s="41"/>
      <c r="AZ8546" s="39"/>
      <c r="BA8546" s="39"/>
      <c r="BB8546" s="39"/>
      <c r="BC8546" s="39"/>
      <c r="BD8546" s="39"/>
      <c r="BE8546" s="39"/>
      <c r="BF8546" s="39"/>
      <c r="BG8546" s="39"/>
      <c r="BH8546" s="39"/>
      <c r="BI8546" s="39"/>
      <c r="BJ8546" s="39"/>
      <c r="BK8546" s="39"/>
      <c r="BQ8546" s="39"/>
      <c r="BR8546" s="39"/>
      <c r="BS8546" s="39"/>
      <c r="BT8546" s="39"/>
      <c r="CP8546" s="39"/>
      <c r="CQ8546" s="39"/>
      <c r="CR8546" s="39"/>
      <c r="CS8546" s="39"/>
      <c r="CT8546" s="39"/>
      <c r="CU8546" s="39"/>
      <c r="DA8546" s="20"/>
      <c r="DB8546" s="20"/>
      <c r="DL8546" s="20"/>
      <c r="DX8546" s="17"/>
      <c r="DY8546" s="17"/>
      <c r="EI8546" s="17"/>
    </row>
    <row r="8547" spans="3:139" ht="15" x14ac:dyDescent="0.25">
      <c r="C8547" s="17"/>
      <c r="D8547" s="17"/>
      <c r="E8547" s="17"/>
      <c r="F8547" s="17"/>
      <c r="G8547" s="17"/>
      <c r="I8547" s="39"/>
      <c r="K8547" s="38"/>
      <c r="L8547" s="38"/>
      <c r="M8547" s="38"/>
      <c r="N8547" s="38"/>
      <c r="O8547" s="38"/>
      <c r="P8547" s="38"/>
      <c r="Q8547" s="38"/>
      <c r="R8547" s="40"/>
      <c r="S8547" s="41"/>
      <c r="U8547" s="41"/>
      <c r="Z8547" s="23"/>
      <c r="AV8547" s="41"/>
      <c r="AZ8547" s="39"/>
      <c r="BA8547" s="39"/>
      <c r="BB8547" s="39"/>
      <c r="BC8547" s="39"/>
      <c r="BD8547" s="39"/>
      <c r="BE8547" s="39"/>
      <c r="BF8547" s="39"/>
      <c r="BG8547" s="39"/>
      <c r="BH8547" s="39"/>
      <c r="BI8547" s="39"/>
      <c r="BJ8547" s="39"/>
      <c r="BK8547" s="39"/>
      <c r="BQ8547" s="39"/>
      <c r="BR8547" s="39"/>
      <c r="BS8547" s="39"/>
      <c r="BT8547" s="39"/>
      <c r="CP8547" s="39"/>
      <c r="CQ8547" s="39"/>
      <c r="CR8547" s="39"/>
      <c r="CS8547" s="39"/>
      <c r="CT8547" s="39"/>
      <c r="CU8547" s="39"/>
      <c r="DA8547" s="20"/>
      <c r="DB8547" s="20"/>
      <c r="DL8547" s="20"/>
      <c r="DX8547" s="17"/>
      <c r="DY8547" s="17"/>
      <c r="EI8547" s="17"/>
    </row>
    <row r="8548" spans="3:139" ht="15" x14ac:dyDescent="0.25">
      <c r="C8548" s="17"/>
      <c r="D8548" s="17"/>
      <c r="E8548" s="17"/>
      <c r="F8548" s="17"/>
      <c r="G8548" s="17"/>
      <c r="I8548" s="39"/>
      <c r="K8548" s="38"/>
      <c r="L8548" s="38"/>
      <c r="M8548" s="38"/>
      <c r="N8548" s="38"/>
      <c r="O8548" s="38"/>
      <c r="P8548" s="38"/>
      <c r="Q8548" s="38"/>
      <c r="R8548" s="40"/>
      <c r="S8548" s="41"/>
      <c r="U8548" s="41"/>
      <c r="Z8548" s="23"/>
      <c r="AV8548" s="41"/>
      <c r="AZ8548" s="39"/>
      <c r="BA8548" s="39"/>
      <c r="BB8548" s="39"/>
      <c r="BC8548" s="39"/>
      <c r="BD8548" s="39"/>
      <c r="BE8548" s="39"/>
      <c r="BF8548" s="39"/>
      <c r="BG8548" s="39"/>
      <c r="BH8548" s="39"/>
      <c r="BI8548" s="39"/>
      <c r="BJ8548" s="39"/>
      <c r="BK8548" s="39"/>
      <c r="BQ8548" s="39"/>
      <c r="BR8548" s="39"/>
      <c r="BS8548" s="39"/>
      <c r="BT8548" s="39"/>
      <c r="CP8548" s="39"/>
      <c r="CQ8548" s="39"/>
      <c r="CR8548" s="39"/>
      <c r="CS8548" s="39"/>
      <c r="CT8548" s="39"/>
      <c r="CU8548" s="39"/>
      <c r="DA8548" s="20"/>
      <c r="DB8548" s="20"/>
      <c r="DL8548" s="20"/>
      <c r="DX8548" s="17"/>
      <c r="DY8548" s="17"/>
      <c r="EI8548" s="17"/>
    </row>
    <row r="8549" spans="3:139" ht="15" x14ac:dyDescent="0.25">
      <c r="C8549" s="17"/>
      <c r="D8549" s="17"/>
      <c r="E8549" s="17"/>
      <c r="F8549" s="17"/>
      <c r="G8549" s="17"/>
      <c r="I8549" s="39"/>
      <c r="K8549" s="38"/>
      <c r="L8549" s="38"/>
      <c r="M8549" s="38"/>
      <c r="N8549" s="38"/>
      <c r="O8549" s="38"/>
      <c r="P8549" s="38"/>
      <c r="Q8549" s="38"/>
      <c r="R8549" s="40"/>
      <c r="S8549" s="41"/>
      <c r="U8549" s="41"/>
      <c r="Z8549" s="23"/>
      <c r="AV8549" s="41"/>
      <c r="AZ8549" s="39"/>
      <c r="BA8549" s="39"/>
      <c r="BB8549" s="39"/>
      <c r="BC8549" s="39"/>
      <c r="BD8549" s="39"/>
      <c r="BE8549" s="39"/>
      <c r="BF8549" s="39"/>
      <c r="BG8549" s="39"/>
      <c r="BH8549" s="39"/>
      <c r="BI8549" s="39"/>
      <c r="BJ8549" s="39"/>
      <c r="BK8549" s="39"/>
      <c r="BQ8549" s="39"/>
      <c r="BR8549" s="39"/>
      <c r="BS8549" s="39"/>
      <c r="BT8549" s="39"/>
      <c r="CP8549" s="39"/>
      <c r="CQ8549" s="39"/>
      <c r="CR8549" s="39"/>
      <c r="CS8549" s="39"/>
      <c r="CT8549" s="39"/>
      <c r="CU8549" s="39"/>
      <c r="DA8549" s="20"/>
      <c r="DB8549" s="20"/>
      <c r="DL8549" s="20"/>
      <c r="DX8549" s="17"/>
      <c r="DY8549" s="17"/>
      <c r="EI8549" s="17"/>
    </row>
    <row r="8550" spans="3:139" ht="15" x14ac:dyDescent="0.25">
      <c r="C8550" s="17"/>
      <c r="D8550" s="17"/>
      <c r="E8550" s="17"/>
      <c r="F8550" s="17"/>
      <c r="G8550" s="17"/>
      <c r="I8550" s="39"/>
      <c r="K8550" s="38"/>
      <c r="L8550" s="38"/>
      <c r="M8550" s="38"/>
      <c r="N8550" s="38"/>
      <c r="O8550" s="38"/>
      <c r="P8550" s="38"/>
      <c r="Q8550" s="38"/>
      <c r="R8550" s="40"/>
      <c r="S8550" s="41"/>
      <c r="U8550" s="41"/>
      <c r="Z8550" s="23"/>
      <c r="AV8550" s="41"/>
      <c r="AZ8550" s="39"/>
      <c r="BA8550" s="39"/>
      <c r="BB8550" s="39"/>
      <c r="BC8550" s="39"/>
      <c r="BD8550" s="39"/>
      <c r="BE8550" s="39"/>
      <c r="BF8550" s="39"/>
      <c r="BG8550" s="39"/>
      <c r="BH8550" s="39"/>
      <c r="BI8550" s="39"/>
      <c r="BJ8550" s="39"/>
      <c r="BK8550" s="39"/>
      <c r="BQ8550" s="39"/>
      <c r="BR8550" s="39"/>
      <c r="BS8550" s="39"/>
      <c r="BT8550" s="39"/>
      <c r="CP8550" s="39"/>
      <c r="CQ8550" s="39"/>
      <c r="CR8550" s="39"/>
      <c r="CS8550" s="39"/>
      <c r="CT8550" s="39"/>
      <c r="CU8550" s="39"/>
      <c r="DA8550" s="20"/>
      <c r="DB8550" s="20"/>
      <c r="DL8550" s="20"/>
      <c r="DX8550" s="17"/>
      <c r="DY8550" s="17"/>
      <c r="EI8550" s="17"/>
    </row>
    <row r="8551" spans="3:139" ht="15" x14ac:dyDescent="0.25">
      <c r="C8551" s="17"/>
      <c r="D8551" s="17"/>
      <c r="E8551" s="17"/>
      <c r="F8551" s="17"/>
      <c r="G8551" s="17"/>
      <c r="I8551" s="39"/>
      <c r="K8551" s="38"/>
      <c r="L8551" s="38"/>
      <c r="M8551" s="38"/>
      <c r="N8551" s="38"/>
      <c r="O8551" s="38"/>
      <c r="P8551" s="38"/>
      <c r="Q8551" s="38"/>
      <c r="R8551" s="40"/>
      <c r="S8551" s="41"/>
      <c r="U8551" s="41"/>
      <c r="Z8551" s="23"/>
      <c r="AV8551" s="41"/>
      <c r="AZ8551" s="39"/>
      <c r="BA8551" s="39"/>
      <c r="BB8551" s="39"/>
      <c r="BC8551" s="39"/>
      <c r="BD8551" s="39"/>
      <c r="BE8551" s="39"/>
      <c r="BF8551" s="39"/>
      <c r="BG8551" s="39"/>
      <c r="BH8551" s="39"/>
      <c r="BI8551" s="39"/>
      <c r="BJ8551" s="39"/>
      <c r="BK8551" s="39"/>
      <c r="BQ8551" s="39"/>
      <c r="BR8551" s="39"/>
      <c r="BS8551" s="39"/>
      <c r="BT8551" s="39"/>
      <c r="CP8551" s="39"/>
      <c r="CQ8551" s="39"/>
      <c r="CR8551" s="39"/>
      <c r="CS8551" s="39"/>
      <c r="CT8551" s="39"/>
      <c r="CU8551" s="39"/>
      <c r="DA8551" s="20"/>
      <c r="DB8551" s="20"/>
      <c r="DL8551" s="20"/>
      <c r="DX8551" s="17"/>
      <c r="DY8551" s="17"/>
      <c r="EI8551" s="17"/>
    </row>
    <row r="8552" spans="3:139" ht="15" x14ac:dyDescent="0.25">
      <c r="C8552" s="17"/>
      <c r="D8552" s="17"/>
      <c r="E8552" s="17"/>
      <c r="F8552" s="17"/>
      <c r="G8552" s="17"/>
      <c r="I8552" s="39"/>
      <c r="K8552" s="38"/>
      <c r="L8552" s="38"/>
      <c r="M8552" s="38"/>
      <c r="N8552" s="38"/>
      <c r="O8552" s="38"/>
      <c r="P8552" s="38"/>
      <c r="Q8552" s="38"/>
      <c r="R8552" s="40"/>
      <c r="S8552" s="41"/>
      <c r="U8552" s="41"/>
      <c r="Z8552" s="23"/>
      <c r="AV8552" s="41"/>
      <c r="AZ8552" s="39"/>
      <c r="BA8552" s="39"/>
      <c r="BB8552" s="39"/>
      <c r="BC8552" s="39"/>
      <c r="BD8552" s="39"/>
      <c r="BE8552" s="39"/>
      <c r="BF8552" s="39"/>
      <c r="BG8552" s="39"/>
      <c r="BH8552" s="39"/>
      <c r="BI8552" s="39"/>
      <c r="BJ8552" s="39"/>
      <c r="BK8552" s="39"/>
      <c r="BQ8552" s="39"/>
      <c r="BR8552" s="39"/>
      <c r="BS8552" s="39"/>
      <c r="BT8552" s="39"/>
      <c r="CP8552" s="39"/>
      <c r="CQ8552" s="39"/>
      <c r="CR8552" s="39"/>
      <c r="CS8552" s="39"/>
      <c r="CT8552" s="39"/>
      <c r="CU8552" s="39"/>
      <c r="DA8552" s="20"/>
      <c r="DB8552" s="20"/>
      <c r="DL8552" s="20"/>
      <c r="DX8552" s="17"/>
      <c r="DY8552" s="17"/>
      <c r="EI8552" s="17"/>
    </row>
    <row r="8553" spans="3:139" ht="15" x14ac:dyDescent="0.25">
      <c r="C8553" s="17"/>
      <c r="D8553" s="17"/>
      <c r="E8553" s="17"/>
      <c r="F8553" s="17"/>
      <c r="G8553" s="17"/>
      <c r="I8553" s="39"/>
      <c r="K8553" s="38"/>
      <c r="L8553" s="38"/>
      <c r="M8553" s="38"/>
      <c r="N8553" s="38"/>
      <c r="O8553" s="38"/>
      <c r="P8553" s="38"/>
      <c r="Q8553" s="38"/>
      <c r="R8553" s="40"/>
      <c r="S8553" s="41"/>
      <c r="U8553" s="41"/>
      <c r="Z8553" s="23"/>
      <c r="AV8553" s="41"/>
      <c r="AZ8553" s="39"/>
      <c r="BA8553" s="39"/>
      <c r="BB8553" s="39"/>
      <c r="BC8553" s="39"/>
      <c r="BD8553" s="39"/>
      <c r="BE8553" s="39"/>
      <c r="BF8553" s="39"/>
      <c r="BG8553" s="39"/>
      <c r="BH8553" s="39"/>
      <c r="BI8553" s="39"/>
      <c r="BJ8553" s="39"/>
      <c r="BK8553" s="39"/>
      <c r="BQ8553" s="39"/>
      <c r="BR8553" s="39"/>
      <c r="BS8553" s="39"/>
      <c r="BT8553" s="39"/>
      <c r="CP8553" s="39"/>
      <c r="CQ8553" s="39"/>
      <c r="CR8553" s="39"/>
      <c r="CS8553" s="39"/>
      <c r="CT8553" s="39"/>
      <c r="CU8553" s="39"/>
      <c r="DA8553" s="20"/>
      <c r="DB8553" s="20"/>
      <c r="DL8553" s="20"/>
      <c r="DX8553" s="17"/>
      <c r="DY8553" s="17"/>
      <c r="EI8553" s="17"/>
    </row>
    <row r="8554" spans="3:139" ht="15" x14ac:dyDescent="0.25">
      <c r="C8554" s="17"/>
      <c r="D8554" s="17"/>
      <c r="E8554" s="17"/>
      <c r="F8554" s="17"/>
      <c r="G8554" s="17"/>
      <c r="I8554" s="39"/>
      <c r="K8554" s="38"/>
      <c r="L8554" s="38"/>
      <c r="M8554" s="38"/>
      <c r="N8554" s="38"/>
      <c r="O8554" s="38"/>
      <c r="P8554" s="38"/>
      <c r="Q8554" s="38"/>
      <c r="R8554" s="40"/>
      <c r="S8554" s="41"/>
      <c r="U8554" s="41"/>
      <c r="Z8554" s="23"/>
      <c r="AV8554" s="41"/>
      <c r="AZ8554" s="39"/>
      <c r="BA8554" s="39"/>
      <c r="BB8554" s="39"/>
      <c r="BC8554" s="39"/>
      <c r="BD8554" s="39"/>
      <c r="BE8554" s="39"/>
      <c r="BF8554" s="39"/>
      <c r="BG8554" s="39"/>
      <c r="BH8554" s="39"/>
      <c r="BI8554" s="39"/>
      <c r="BJ8554" s="39"/>
      <c r="BK8554" s="39"/>
      <c r="BQ8554" s="39"/>
      <c r="BR8554" s="39"/>
      <c r="BS8554" s="39"/>
      <c r="BT8554" s="39"/>
      <c r="CP8554" s="39"/>
      <c r="CQ8554" s="39"/>
      <c r="CR8554" s="39"/>
      <c r="CS8554" s="39"/>
      <c r="CT8554" s="39"/>
      <c r="CU8554" s="39"/>
      <c r="DA8554" s="20"/>
      <c r="DB8554" s="20"/>
      <c r="DL8554" s="20"/>
      <c r="DX8554" s="17"/>
      <c r="DY8554" s="17"/>
      <c r="EI8554" s="17"/>
    </row>
    <row r="8555" spans="3:139" ht="15" x14ac:dyDescent="0.25">
      <c r="C8555" s="17"/>
      <c r="D8555" s="17"/>
      <c r="E8555" s="17"/>
      <c r="F8555" s="17"/>
      <c r="G8555" s="17"/>
      <c r="I8555" s="39"/>
      <c r="K8555" s="38"/>
      <c r="L8555" s="38"/>
      <c r="M8555" s="38"/>
      <c r="N8555" s="38"/>
      <c r="O8555" s="38"/>
      <c r="P8555" s="38"/>
      <c r="Q8555" s="38"/>
      <c r="R8555" s="40"/>
      <c r="S8555" s="41"/>
      <c r="U8555" s="41"/>
      <c r="Z8555" s="23"/>
      <c r="AV8555" s="41"/>
      <c r="AZ8555" s="39"/>
      <c r="BA8555" s="39"/>
      <c r="BB8555" s="39"/>
      <c r="BC8555" s="39"/>
      <c r="BD8555" s="39"/>
      <c r="BE8555" s="39"/>
      <c r="BF8555" s="39"/>
      <c r="BG8555" s="39"/>
      <c r="BH8555" s="39"/>
      <c r="BI8555" s="39"/>
      <c r="BJ8555" s="39"/>
      <c r="BK8555" s="39"/>
      <c r="BQ8555" s="39"/>
      <c r="BR8555" s="39"/>
      <c r="BS8555" s="39"/>
      <c r="BT8555" s="39"/>
      <c r="CP8555" s="39"/>
      <c r="CQ8555" s="39"/>
      <c r="CR8555" s="39"/>
      <c r="CS8555" s="39"/>
      <c r="CT8555" s="39"/>
      <c r="CU8555" s="39"/>
      <c r="DA8555" s="20"/>
      <c r="DB8555" s="20"/>
      <c r="DL8555" s="20"/>
      <c r="DX8555" s="17"/>
      <c r="DY8555" s="17"/>
      <c r="EI8555" s="17"/>
    </row>
    <row r="8556" spans="3:139" ht="15" x14ac:dyDescent="0.25">
      <c r="C8556" s="17"/>
      <c r="D8556" s="17"/>
      <c r="E8556" s="17"/>
      <c r="F8556" s="17"/>
      <c r="G8556" s="17"/>
      <c r="I8556" s="39"/>
      <c r="K8556" s="38"/>
      <c r="L8556" s="38"/>
      <c r="M8556" s="38"/>
      <c r="N8556" s="38"/>
      <c r="O8556" s="38"/>
      <c r="P8556" s="38"/>
      <c r="Q8556" s="38"/>
      <c r="R8556" s="40"/>
      <c r="S8556" s="41"/>
      <c r="U8556" s="41"/>
      <c r="Z8556" s="23"/>
      <c r="AV8556" s="41"/>
      <c r="AZ8556" s="39"/>
      <c r="BA8556" s="39"/>
      <c r="BB8556" s="39"/>
      <c r="BC8556" s="39"/>
      <c r="BD8556" s="39"/>
      <c r="BE8556" s="39"/>
      <c r="BF8556" s="39"/>
      <c r="BG8556" s="39"/>
      <c r="BH8556" s="39"/>
      <c r="BI8556" s="39"/>
      <c r="BJ8556" s="39"/>
      <c r="BK8556" s="39"/>
      <c r="BQ8556" s="39"/>
      <c r="BR8556" s="39"/>
      <c r="BS8556" s="39"/>
      <c r="BT8556" s="39"/>
      <c r="CP8556" s="39"/>
      <c r="CQ8556" s="39"/>
      <c r="CR8556" s="39"/>
      <c r="CS8556" s="39"/>
      <c r="CT8556" s="39"/>
      <c r="CU8556" s="39"/>
      <c r="DA8556" s="20"/>
      <c r="DB8556" s="20"/>
      <c r="DL8556" s="20"/>
      <c r="DX8556" s="17"/>
      <c r="DY8556" s="17"/>
      <c r="EI8556" s="17"/>
    </row>
    <row r="8557" spans="3:139" ht="15" x14ac:dyDescent="0.25">
      <c r="C8557" s="17"/>
      <c r="D8557" s="17"/>
      <c r="E8557" s="17"/>
      <c r="F8557" s="17"/>
      <c r="G8557" s="17"/>
      <c r="I8557" s="39"/>
      <c r="K8557" s="38"/>
      <c r="L8557" s="38"/>
      <c r="M8557" s="38"/>
      <c r="N8557" s="38"/>
      <c r="O8557" s="38"/>
      <c r="P8557" s="38"/>
      <c r="Q8557" s="38"/>
      <c r="R8557" s="40"/>
      <c r="S8557" s="41"/>
      <c r="U8557" s="41"/>
      <c r="Z8557" s="23"/>
      <c r="AV8557" s="41"/>
      <c r="AZ8557" s="39"/>
      <c r="BA8557" s="39"/>
      <c r="BB8557" s="39"/>
      <c r="BC8557" s="39"/>
      <c r="BD8557" s="39"/>
      <c r="BE8557" s="39"/>
      <c r="BF8557" s="39"/>
      <c r="BG8557" s="39"/>
      <c r="BH8557" s="39"/>
      <c r="BI8557" s="39"/>
      <c r="BJ8557" s="39"/>
      <c r="BK8557" s="39"/>
      <c r="BQ8557" s="39"/>
      <c r="BR8557" s="39"/>
      <c r="BS8557" s="39"/>
      <c r="BT8557" s="39"/>
      <c r="CP8557" s="39"/>
      <c r="CQ8557" s="39"/>
      <c r="CR8557" s="39"/>
      <c r="CS8557" s="39"/>
      <c r="CT8557" s="39"/>
      <c r="CU8557" s="39"/>
      <c r="DA8557" s="20"/>
      <c r="DB8557" s="20"/>
      <c r="DL8557" s="20"/>
      <c r="DX8557" s="17"/>
      <c r="DY8557" s="17"/>
      <c r="EI8557" s="17"/>
    </row>
    <row r="8558" spans="3:139" ht="15" x14ac:dyDescent="0.25">
      <c r="C8558" s="17"/>
      <c r="D8558" s="17"/>
      <c r="E8558" s="17"/>
      <c r="F8558" s="17"/>
      <c r="G8558" s="17"/>
      <c r="I8558" s="39"/>
      <c r="K8558" s="38"/>
      <c r="L8558" s="38"/>
      <c r="M8558" s="38"/>
      <c r="N8558" s="38"/>
      <c r="O8558" s="38"/>
      <c r="P8558" s="38"/>
      <c r="Q8558" s="38"/>
      <c r="R8558" s="40"/>
      <c r="S8558" s="41"/>
      <c r="U8558" s="41"/>
      <c r="Z8558" s="23"/>
      <c r="AV8558" s="41"/>
      <c r="AZ8558" s="39"/>
      <c r="BA8558" s="39"/>
      <c r="BB8558" s="39"/>
      <c r="BC8558" s="39"/>
      <c r="BD8558" s="39"/>
      <c r="BE8558" s="39"/>
      <c r="BF8558" s="39"/>
      <c r="BG8558" s="39"/>
      <c r="BH8558" s="39"/>
      <c r="BI8558" s="39"/>
      <c r="BJ8558" s="39"/>
      <c r="BK8558" s="39"/>
      <c r="BQ8558" s="39"/>
      <c r="BR8558" s="39"/>
      <c r="BS8558" s="39"/>
      <c r="BT8558" s="39"/>
      <c r="CP8558" s="39"/>
      <c r="CQ8558" s="39"/>
      <c r="CR8558" s="39"/>
      <c r="CS8558" s="39"/>
      <c r="CT8558" s="39"/>
      <c r="CU8558" s="39"/>
      <c r="DA8558" s="20"/>
      <c r="DB8558" s="20"/>
      <c r="DL8558" s="20"/>
      <c r="DX8558" s="17"/>
      <c r="DY8558" s="17"/>
      <c r="EI8558" s="17"/>
    </row>
    <row r="8559" spans="3:139" ht="15" x14ac:dyDescent="0.25">
      <c r="C8559" s="17"/>
      <c r="D8559" s="17"/>
      <c r="E8559" s="17"/>
      <c r="F8559" s="17"/>
      <c r="G8559" s="17"/>
      <c r="I8559" s="39"/>
      <c r="K8559" s="38"/>
      <c r="L8559" s="38"/>
      <c r="M8559" s="38"/>
      <c r="N8559" s="38"/>
      <c r="O8559" s="38"/>
      <c r="P8559" s="38"/>
      <c r="Q8559" s="38"/>
      <c r="R8559" s="40"/>
      <c r="S8559" s="41"/>
      <c r="U8559" s="41"/>
      <c r="Z8559" s="23"/>
      <c r="AV8559" s="41"/>
      <c r="AZ8559" s="39"/>
      <c r="BA8559" s="39"/>
      <c r="BB8559" s="39"/>
      <c r="BC8559" s="39"/>
      <c r="BD8559" s="39"/>
      <c r="BE8559" s="39"/>
      <c r="BF8559" s="39"/>
      <c r="BG8559" s="39"/>
      <c r="BH8559" s="39"/>
      <c r="BI8559" s="39"/>
      <c r="BJ8559" s="39"/>
      <c r="BK8559" s="39"/>
      <c r="BQ8559" s="39"/>
      <c r="BR8559" s="39"/>
      <c r="BS8559" s="39"/>
      <c r="BT8559" s="39"/>
      <c r="CP8559" s="39"/>
      <c r="CQ8559" s="39"/>
      <c r="CR8559" s="39"/>
      <c r="CS8559" s="39"/>
      <c r="CT8559" s="39"/>
      <c r="CU8559" s="39"/>
      <c r="DA8559" s="20"/>
      <c r="DB8559" s="20"/>
      <c r="DL8559" s="20"/>
      <c r="DX8559" s="17"/>
      <c r="DY8559" s="17"/>
      <c r="EI8559" s="17"/>
    </row>
    <row r="8560" spans="3:139" ht="15" x14ac:dyDescent="0.25">
      <c r="C8560" s="17"/>
      <c r="D8560" s="17"/>
      <c r="E8560" s="17"/>
      <c r="F8560" s="17"/>
      <c r="G8560" s="17"/>
      <c r="I8560" s="39"/>
      <c r="K8560" s="38"/>
      <c r="L8560" s="38"/>
      <c r="M8560" s="38"/>
      <c r="N8560" s="38"/>
      <c r="O8560" s="38"/>
      <c r="P8560" s="38"/>
      <c r="Q8560" s="38"/>
      <c r="R8560" s="40"/>
      <c r="S8560" s="41"/>
      <c r="U8560" s="41"/>
      <c r="Z8560" s="23"/>
      <c r="AV8560" s="41"/>
      <c r="AZ8560" s="39"/>
      <c r="BA8560" s="39"/>
      <c r="BB8560" s="39"/>
      <c r="BC8560" s="39"/>
      <c r="BD8560" s="39"/>
      <c r="BE8560" s="39"/>
      <c r="BF8560" s="39"/>
      <c r="BG8560" s="39"/>
      <c r="BH8560" s="39"/>
      <c r="BI8560" s="39"/>
      <c r="BJ8560" s="39"/>
      <c r="BK8560" s="39"/>
      <c r="BQ8560" s="39"/>
      <c r="BR8560" s="39"/>
      <c r="BS8560" s="39"/>
      <c r="BT8560" s="39"/>
      <c r="CP8560" s="39"/>
      <c r="CQ8560" s="39"/>
      <c r="CR8560" s="39"/>
      <c r="CS8560" s="39"/>
      <c r="CT8560" s="39"/>
      <c r="CU8560" s="39"/>
      <c r="DA8560" s="20"/>
      <c r="DB8560" s="20"/>
      <c r="DL8560" s="20"/>
      <c r="DX8560" s="17"/>
      <c r="DY8560" s="17"/>
      <c r="EI8560" s="17"/>
    </row>
    <row r="8561" spans="3:139" ht="15" x14ac:dyDescent="0.25">
      <c r="C8561" s="17"/>
      <c r="D8561" s="17"/>
      <c r="E8561" s="17"/>
      <c r="F8561" s="17"/>
      <c r="G8561" s="17"/>
      <c r="I8561" s="39"/>
      <c r="K8561" s="38"/>
      <c r="L8561" s="38"/>
      <c r="M8561" s="38"/>
      <c r="N8561" s="38"/>
      <c r="O8561" s="38"/>
      <c r="P8561" s="38"/>
      <c r="Q8561" s="38"/>
      <c r="R8561" s="40"/>
      <c r="S8561" s="41"/>
      <c r="U8561" s="41"/>
      <c r="Z8561" s="23"/>
      <c r="AV8561" s="41"/>
      <c r="AZ8561" s="39"/>
      <c r="BA8561" s="39"/>
      <c r="BB8561" s="39"/>
      <c r="BC8561" s="39"/>
      <c r="BD8561" s="39"/>
      <c r="BE8561" s="39"/>
      <c r="BF8561" s="39"/>
      <c r="BG8561" s="39"/>
      <c r="BH8561" s="39"/>
      <c r="BI8561" s="39"/>
      <c r="BJ8561" s="39"/>
      <c r="BK8561" s="39"/>
      <c r="BQ8561" s="39"/>
      <c r="BR8561" s="39"/>
      <c r="BS8561" s="39"/>
      <c r="BT8561" s="39"/>
      <c r="CP8561" s="39"/>
      <c r="CQ8561" s="39"/>
      <c r="CR8561" s="39"/>
      <c r="CS8561" s="39"/>
      <c r="CT8561" s="39"/>
      <c r="CU8561" s="39"/>
      <c r="DA8561" s="20"/>
      <c r="DB8561" s="20"/>
      <c r="DL8561" s="20"/>
      <c r="DX8561" s="17"/>
      <c r="DY8561" s="17"/>
      <c r="EI8561" s="17"/>
    </row>
    <row r="8562" spans="3:139" ht="15" x14ac:dyDescent="0.25">
      <c r="C8562" s="17"/>
      <c r="D8562" s="17"/>
      <c r="E8562" s="17"/>
      <c r="F8562" s="17"/>
      <c r="G8562" s="17"/>
      <c r="I8562" s="39"/>
      <c r="K8562" s="38"/>
      <c r="L8562" s="38"/>
      <c r="M8562" s="38"/>
      <c r="N8562" s="38"/>
      <c r="O8562" s="38"/>
      <c r="P8562" s="38"/>
      <c r="Q8562" s="38"/>
      <c r="R8562" s="40"/>
      <c r="S8562" s="41"/>
      <c r="U8562" s="41"/>
      <c r="Z8562" s="23"/>
      <c r="AV8562" s="41"/>
      <c r="AZ8562" s="39"/>
      <c r="BA8562" s="39"/>
      <c r="BB8562" s="39"/>
      <c r="BC8562" s="39"/>
      <c r="BD8562" s="39"/>
      <c r="BE8562" s="39"/>
      <c r="BF8562" s="39"/>
      <c r="BG8562" s="39"/>
      <c r="BH8562" s="39"/>
      <c r="BI8562" s="39"/>
      <c r="BJ8562" s="39"/>
      <c r="BK8562" s="39"/>
      <c r="BQ8562" s="39"/>
      <c r="BR8562" s="39"/>
      <c r="BS8562" s="39"/>
      <c r="BT8562" s="39"/>
      <c r="CP8562" s="39"/>
      <c r="CQ8562" s="39"/>
      <c r="CR8562" s="39"/>
      <c r="CS8562" s="39"/>
      <c r="CT8562" s="39"/>
      <c r="CU8562" s="39"/>
      <c r="DA8562" s="20"/>
      <c r="DB8562" s="20"/>
      <c r="DL8562" s="20"/>
      <c r="DX8562" s="17"/>
      <c r="DY8562" s="17"/>
      <c r="EI8562" s="17"/>
    </row>
    <row r="8563" spans="3:139" ht="15" x14ac:dyDescent="0.25">
      <c r="C8563" s="17"/>
      <c r="D8563" s="17"/>
      <c r="E8563" s="17"/>
      <c r="F8563" s="17"/>
      <c r="G8563" s="17"/>
      <c r="I8563" s="39"/>
      <c r="K8563" s="38"/>
      <c r="L8563" s="38"/>
      <c r="M8563" s="38"/>
      <c r="N8563" s="38"/>
      <c r="O8563" s="38"/>
      <c r="P8563" s="38"/>
      <c r="Q8563" s="38"/>
      <c r="R8563" s="40"/>
      <c r="S8563" s="41"/>
      <c r="U8563" s="41"/>
      <c r="Z8563" s="23"/>
      <c r="AV8563" s="41"/>
      <c r="AZ8563" s="39"/>
      <c r="BA8563" s="39"/>
      <c r="BB8563" s="39"/>
      <c r="BC8563" s="39"/>
      <c r="BD8563" s="39"/>
      <c r="BE8563" s="39"/>
      <c r="BF8563" s="39"/>
      <c r="BG8563" s="39"/>
      <c r="BH8563" s="39"/>
      <c r="BI8563" s="39"/>
      <c r="BJ8563" s="39"/>
      <c r="BK8563" s="39"/>
      <c r="BQ8563" s="39"/>
      <c r="BR8563" s="39"/>
      <c r="BS8563" s="39"/>
      <c r="BT8563" s="39"/>
      <c r="CP8563" s="39"/>
      <c r="CQ8563" s="39"/>
      <c r="CR8563" s="39"/>
      <c r="CS8563" s="39"/>
      <c r="CT8563" s="39"/>
      <c r="CU8563" s="39"/>
      <c r="DA8563" s="20"/>
      <c r="DB8563" s="20"/>
      <c r="DL8563" s="20"/>
      <c r="DX8563" s="17"/>
      <c r="DY8563" s="17"/>
      <c r="EI8563" s="17"/>
    </row>
    <row r="8564" spans="3:139" ht="15" x14ac:dyDescent="0.25">
      <c r="C8564" s="17"/>
      <c r="D8564" s="17"/>
      <c r="E8564" s="17"/>
      <c r="F8564" s="17"/>
      <c r="G8564" s="17"/>
      <c r="I8564" s="39"/>
      <c r="K8564" s="38"/>
      <c r="L8564" s="38"/>
      <c r="M8564" s="38"/>
      <c r="N8564" s="38"/>
      <c r="O8564" s="38"/>
      <c r="P8564" s="38"/>
      <c r="Q8564" s="38"/>
      <c r="R8564" s="40"/>
      <c r="S8564" s="41"/>
      <c r="U8564" s="41"/>
      <c r="Z8564" s="23"/>
      <c r="AV8564" s="41"/>
      <c r="AZ8564" s="39"/>
      <c r="BA8564" s="39"/>
      <c r="BB8564" s="39"/>
      <c r="BC8564" s="39"/>
      <c r="BD8564" s="39"/>
      <c r="BE8564" s="39"/>
      <c r="BF8564" s="39"/>
      <c r="BG8564" s="39"/>
      <c r="BH8564" s="39"/>
      <c r="BI8564" s="39"/>
      <c r="BJ8564" s="39"/>
      <c r="BK8564" s="39"/>
      <c r="BQ8564" s="39"/>
      <c r="BR8564" s="39"/>
      <c r="BS8564" s="39"/>
      <c r="BT8564" s="39"/>
      <c r="CP8564" s="39"/>
      <c r="CQ8564" s="39"/>
      <c r="CR8564" s="39"/>
      <c r="CS8564" s="39"/>
      <c r="CT8564" s="39"/>
      <c r="CU8564" s="39"/>
      <c r="DA8564" s="20"/>
      <c r="DB8564" s="20"/>
      <c r="DL8564" s="20"/>
      <c r="DX8564" s="17"/>
      <c r="DY8564" s="17"/>
      <c r="EI8564" s="17"/>
    </row>
    <row r="8565" spans="3:139" ht="15" x14ac:dyDescent="0.25">
      <c r="C8565" s="17"/>
      <c r="D8565" s="17"/>
      <c r="E8565" s="17"/>
      <c r="F8565" s="17"/>
      <c r="G8565" s="17"/>
      <c r="I8565" s="39"/>
      <c r="K8565" s="38"/>
      <c r="L8565" s="38"/>
      <c r="M8565" s="38"/>
      <c r="N8565" s="38"/>
      <c r="O8565" s="38"/>
      <c r="P8565" s="38"/>
      <c r="Q8565" s="38"/>
      <c r="R8565" s="40"/>
      <c r="S8565" s="41"/>
      <c r="U8565" s="41"/>
      <c r="Z8565" s="23"/>
      <c r="AV8565" s="41"/>
      <c r="AZ8565" s="39"/>
      <c r="BA8565" s="39"/>
      <c r="BB8565" s="39"/>
      <c r="BC8565" s="39"/>
      <c r="BD8565" s="39"/>
      <c r="BE8565" s="39"/>
      <c r="BF8565" s="39"/>
      <c r="BG8565" s="39"/>
      <c r="BH8565" s="39"/>
      <c r="BI8565" s="39"/>
      <c r="BJ8565" s="39"/>
      <c r="BK8565" s="39"/>
      <c r="BQ8565" s="39"/>
      <c r="BR8565" s="39"/>
      <c r="BS8565" s="39"/>
      <c r="BT8565" s="39"/>
      <c r="CP8565" s="39"/>
      <c r="CQ8565" s="39"/>
      <c r="CR8565" s="39"/>
      <c r="CS8565" s="39"/>
      <c r="CT8565" s="39"/>
      <c r="CU8565" s="39"/>
      <c r="DA8565" s="20"/>
      <c r="DB8565" s="20"/>
      <c r="DL8565" s="20"/>
      <c r="DX8565" s="17"/>
      <c r="DY8565" s="17"/>
      <c r="EI8565" s="17"/>
    </row>
    <row r="8566" spans="3:139" ht="15" x14ac:dyDescent="0.25">
      <c r="C8566" s="17"/>
      <c r="D8566" s="17"/>
      <c r="E8566" s="17"/>
      <c r="F8566" s="17"/>
      <c r="G8566" s="17"/>
      <c r="I8566" s="39"/>
      <c r="K8566" s="38"/>
      <c r="L8566" s="38"/>
      <c r="M8566" s="38"/>
      <c r="N8566" s="38"/>
      <c r="O8566" s="38"/>
      <c r="P8566" s="38"/>
      <c r="Q8566" s="38"/>
      <c r="R8566" s="40"/>
      <c r="S8566" s="41"/>
      <c r="U8566" s="41"/>
      <c r="Z8566" s="23"/>
      <c r="AV8566" s="41"/>
      <c r="AZ8566" s="39"/>
      <c r="BA8566" s="39"/>
      <c r="BB8566" s="39"/>
      <c r="BC8566" s="39"/>
      <c r="BD8566" s="39"/>
      <c r="BE8566" s="39"/>
      <c r="BF8566" s="39"/>
      <c r="BG8566" s="39"/>
      <c r="BH8566" s="39"/>
      <c r="BI8566" s="39"/>
      <c r="BJ8566" s="39"/>
      <c r="BK8566" s="39"/>
      <c r="BQ8566" s="39"/>
      <c r="BR8566" s="39"/>
      <c r="BS8566" s="39"/>
      <c r="BT8566" s="39"/>
      <c r="CP8566" s="39"/>
      <c r="CQ8566" s="39"/>
      <c r="CR8566" s="39"/>
      <c r="CS8566" s="39"/>
      <c r="CT8566" s="39"/>
      <c r="CU8566" s="39"/>
      <c r="DA8566" s="20"/>
      <c r="DB8566" s="20"/>
      <c r="DL8566" s="20"/>
      <c r="DX8566" s="17"/>
      <c r="DY8566" s="17"/>
      <c r="EI8566" s="17"/>
    </row>
    <row r="8567" spans="3:139" ht="15" x14ac:dyDescent="0.25">
      <c r="C8567" s="17"/>
      <c r="D8567" s="17"/>
      <c r="E8567" s="17"/>
      <c r="F8567" s="17"/>
      <c r="G8567" s="17"/>
      <c r="I8567" s="39"/>
      <c r="K8567" s="38"/>
      <c r="L8567" s="38"/>
      <c r="M8567" s="38"/>
      <c r="N8567" s="38"/>
      <c r="O8567" s="38"/>
      <c r="P8567" s="38"/>
      <c r="Q8567" s="38"/>
      <c r="R8567" s="40"/>
      <c r="S8567" s="41"/>
      <c r="U8567" s="41"/>
      <c r="Z8567" s="23"/>
      <c r="AV8567" s="41"/>
      <c r="AZ8567" s="39"/>
      <c r="BA8567" s="39"/>
      <c r="BB8567" s="39"/>
      <c r="BC8567" s="39"/>
      <c r="BD8567" s="39"/>
      <c r="BE8567" s="39"/>
      <c r="BF8567" s="39"/>
      <c r="BG8567" s="39"/>
      <c r="BH8567" s="39"/>
      <c r="BI8567" s="39"/>
      <c r="BJ8567" s="39"/>
      <c r="BK8567" s="39"/>
      <c r="BQ8567" s="39"/>
      <c r="BR8567" s="39"/>
      <c r="BS8567" s="39"/>
      <c r="BT8567" s="39"/>
      <c r="CP8567" s="39"/>
      <c r="CQ8567" s="39"/>
      <c r="CR8567" s="39"/>
      <c r="CS8567" s="39"/>
      <c r="CT8567" s="39"/>
      <c r="CU8567" s="39"/>
      <c r="DA8567" s="20"/>
      <c r="DB8567" s="20"/>
      <c r="DL8567" s="20"/>
      <c r="DX8567" s="17"/>
      <c r="DY8567" s="17"/>
      <c r="EI8567" s="17"/>
    </row>
    <row r="8568" spans="3:139" ht="15" x14ac:dyDescent="0.25">
      <c r="C8568" s="17"/>
      <c r="D8568" s="17"/>
      <c r="E8568" s="17"/>
      <c r="F8568" s="17"/>
      <c r="G8568" s="17"/>
      <c r="I8568" s="39"/>
      <c r="K8568" s="38"/>
      <c r="L8568" s="38"/>
      <c r="M8568" s="38"/>
      <c r="N8568" s="38"/>
      <c r="O8568" s="38"/>
      <c r="P8568" s="38"/>
      <c r="Q8568" s="38"/>
      <c r="R8568" s="40"/>
      <c r="S8568" s="41"/>
      <c r="U8568" s="41"/>
      <c r="Z8568" s="23"/>
      <c r="AV8568" s="41"/>
      <c r="AZ8568" s="39"/>
      <c r="BA8568" s="39"/>
      <c r="BB8568" s="39"/>
      <c r="BC8568" s="39"/>
      <c r="BD8568" s="39"/>
      <c r="BE8568" s="39"/>
      <c r="BF8568" s="39"/>
      <c r="BG8568" s="39"/>
      <c r="BH8568" s="39"/>
      <c r="BI8568" s="39"/>
      <c r="BJ8568" s="39"/>
      <c r="BK8568" s="39"/>
      <c r="BQ8568" s="39"/>
      <c r="BR8568" s="39"/>
      <c r="BS8568" s="39"/>
      <c r="BT8568" s="39"/>
      <c r="CP8568" s="39"/>
      <c r="CQ8568" s="39"/>
      <c r="CR8568" s="39"/>
      <c r="CS8568" s="39"/>
      <c r="CT8568" s="39"/>
      <c r="CU8568" s="39"/>
      <c r="DA8568" s="20"/>
      <c r="DB8568" s="20"/>
      <c r="DL8568" s="20"/>
      <c r="DX8568" s="17"/>
      <c r="DY8568" s="17"/>
      <c r="EI8568" s="17"/>
    </row>
    <row r="8569" spans="3:139" ht="15" x14ac:dyDescent="0.25">
      <c r="C8569" s="17"/>
      <c r="D8569" s="17"/>
      <c r="E8569" s="17"/>
      <c r="F8569" s="17"/>
      <c r="G8569" s="17"/>
      <c r="I8569" s="39"/>
      <c r="K8569" s="38"/>
      <c r="L8569" s="38"/>
      <c r="M8569" s="38"/>
      <c r="N8569" s="38"/>
      <c r="O8569" s="38"/>
      <c r="P8569" s="38"/>
      <c r="Q8569" s="38"/>
      <c r="R8569" s="40"/>
      <c r="S8569" s="41"/>
      <c r="U8569" s="41"/>
      <c r="Z8569" s="23"/>
      <c r="AV8569" s="41"/>
      <c r="AZ8569" s="39"/>
      <c r="BA8569" s="39"/>
      <c r="BB8569" s="39"/>
      <c r="BC8569" s="39"/>
      <c r="BD8569" s="39"/>
      <c r="BE8569" s="39"/>
      <c r="BF8569" s="39"/>
      <c r="BG8569" s="39"/>
      <c r="BH8569" s="39"/>
      <c r="BI8569" s="39"/>
      <c r="BJ8569" s="39"/>
      <c r="BK8569" s="39"/>
      <c r="BQ8569" s="39"/>
      <c r="BR8569" s="39"/>
      <c r="BS8569" s="39"/>
      <c r="BT8569" s="39"/>
      <c r="CP8569" s="39"/>
      <c r="CQ8569" s="39"/>
      <c r="CR8569" s="39"/>
      <c r="CS8569" s="39"/>
      <c r="CT8569" s="39"/>
      <c r="CU8569" s="39"/>
      <c r="DA8569" s="20"/>
      <c r="DB8569" s="20"/>
      <c r="DL8569" s="20"/>
      <c r="DX8569" s="17"/>
      <c r="DY8569" s="17"/>
      <c r="EI8569" s="17"/>
    </row>
    <row r="8570" spans="3:139" ht="15" x14ac:dyDescent="0.25">
      <c r="C8570" s="17"/>
      <c r="D8570" s="17"/>
      <c r="E8570" s="17"/>
      <c r="F8570" s="17"/>
      <c r="G8570" s="17"/>
      <c r="I8570" s="39"/>
      <c r="K8570" s="38"/>
      <c r="L8570" s="38"/>
      <c r="M8570" s="38"/>
      <c r="N8570" s="38"/>
      <c r="O8570" s="38"/>
      <c r="P8570" s="38"/>
      <c r="Q8570" s="38"/>
      <c r="R8570" s="40"/>
      <c r="S8570" s="41"/>
      <c r="U8570" s="41"/>
      <c r="Z8570" s="23"/>
      <c r="AV8570" s="41"/>
      <c r="AZ8570" s="39"/>
      <c r="BA8570" s="39"/>
      <c r="BB8570" s="39"/>
      <c r="BC8570" s="39"/>
      <c r="BD8570" s="39"/>
      <c r="BE8570" s="39"/>
      <c r="BF8570" s="39"/>
      <c r="BG8570" s="39"/>
      <c r="BH8570" s="39"/>
      <c r="BI8570" s="39"/>
      <c r="BJ8570" s="39"/>
      <c r="BK8570" s="39"/>
      <c r="BQ8570" s="39"/>
      <c r="BR8570" s="39"/>
      <c r="BS8570" s="39"/>
      <c r="BT8570" s="39"/>
      <c r="CP8570" s="39"/>
      <c r="CQ8570" s="39"/>
      <c r="CR8570" s="39"/>
      <c r="CS8570" s="39"/>
      <c r="CT8570" s="39"/>
      <c r="CU8570" s="39"/>
      <c r="DA8570" s="20"/>
      <c r="DB8570" s="20"/>
      <c r="DL8570" s="20"/>
      <c r="DX8570" s="17"/>
      <c r="DY8570" s="17"/>
      <c r="EI8570" s="17"/>
    </row>
    <row r="8571" spans="3:139" ht="15" x14ac:dyDescent="0.25">
      <c r="C8571" s="17"/>
      <c r="D8571" s="17"/>
      <c r="E8571" s="17"/>
      <c r="F8571" s="17"/>
      <c r="G8571" s="17"/>
      <c r="I8571" s="39"/>
      <c r="K8571" s="38"/>
      <c r="L8571" s="38"/>
      <c r="M8571" s="38"/>
      <c r="N8571" s="38"/>
      <c r="O8571" s="38"/>
      <c r="P8571" s="38"/>
      <c r="Q8571" s="38"/>
      <c r="R8571" s="40"/>
      <c r="S8571" s="41"/>
      <c r="U8571" s="41"/>
      <c r="Z8571" s="23"/>
      <c r="AV8571" s="41"/>
      <c r="AZ8571" s="39"/>
      <c r="BA8571" s="39"/>
      <c r="BB8571" s="39"/>
      <c r="BC8571" s="39"/>
      <c r="BD8571" s="39"/>
      <c r="BE8571" s="39"/>
      <c r="BF8571" s="39"/>
      <c r="BG8571" s="39"/>
      <c r="BH8571" s="39"/>
      <c r="BI8571" s="39"/>
      <c r="BJ8571" s="39"/>
      <c r="BK8571" s="39"/>
      <c r="BQ8571" s="39"/>
      <c r="BR8571" s="39"/>
      <c r="BS8571" s="39"/>
      <c r="BT8571" s="39"/>
      <c r="CP8571" s="39"/>
      <c r="CQ8571" s="39"/>
      <c r="CR8571" s="39"/>
      <c r="CS8571" s="39"/>
      <c r="CT8571" s="39"/>
      <c r="CU8571" s="39"/>
      <c r="DA8571" s="20"/>
      <c r="DB8571" s="20"/>
      <c r="DL8571" s="20"/>
      <c r="DX8571" s="17"/>
      <c r="DY8571" s="17"/>
      <c r="EI8571" s="17"/>
    </row>
    <row r="8572" spans="3:139" ht="15" x14ac:dyDescent="0.25">
      <c r="C8572" s="17"/>
      <c r="D8572" s="17"/>
      <c r="E8572" s="17"/>
      <c r="F8572" s="17"/>
      <c r="G8572" s="17"/>
      <c r="I8572" s="39"/>
      <c r="K8572" s="38"/>
      <c r="L8572" s="38"/>
      <c r="M8572" s="38"/>
      <c r="N8572" s="38"/>
      <c r="O8572" s="38"/>
      <c r="P8572" s="38"/>
      <c r="Q8572" s="38"/>
      <c r="R8572" s="40"/>
      <c r="S8572" s="41"/>
      <c r="U8572" s="41"/>
      <c r="Z8572" s="23"/>
      <c r="AV8572" s="41"/>
      <c r="AZ8572" s="39"/>
      <c r="BA8572" s="39"/>
      <c r="BB8572" s="39"/>
      <c r="BC8572" s="39"/>
      <c r="BD8572" s="39"/>
      <c r="BE8572" s="39"/>
      <c r="BF8572" s="39"/>
      <c r="BG8572" s="39"/>
      <c r="BH8572" s="39"/>
      <c r="BI8572" s="39"/>
      <c r="BJ8572" s="39"/>
      <c r="BK8572" s="39"/>
      <c r="BQ8572" s="39"/>
      <c r="BR8572" s="39"/>
      <c r="BS8572" s="39"/>
      <c r="BT8572" s="39"/>
      <c r="CP8572" s="39"/>
      <c r="CQ8572" s="39"/>
      <c r="CR8572" s="39"/>
      <c r="CS8572" s="39"/>
      <c r="CT8572" s="39"/>
      <c r="CU8572" s="39"/>
      <c r="DA8572" s="20"/>
      <c r="DB8572" s="20"/>
      <c r="DL8572" s="20"/>
      <c r="DX8572" s="17"/>
      <c r="DY8572" s="17"/>
      <c r="EI8572" s="17"/>
    </row>
    <row r="8573" spans="3:139" ht="15" x14ac:dyDescent="0.25">
      <c r="C8573" s="17"/>
      <c r="D8573" s="17"/>
      <c r="E8573" s="17"/>
      <c r="F8573" s="17"/>
      <c r="G8573" s="17"/>
      <c r="I8573" s="39"/>
      <c r="K8573" s="38"/>
      <c r="L8573" s="38"/>
      <c r="M8573" s="38"/>
      <c r="N8573" s="38"/>
      <c r="O8573" s="38"/>
      <c r="P8573" s="38"/>
      <c r="Q8573" s="38"/>
      <c r="R8573" s="40"/>
      <c r="S8573" s="41"/>
      <c r="U8573" s="41"/>
      <c r="Z8573" s="23"/>
      <c r="AV8573" s="41"/>
      <c r="AZ8573" s="39"/>
      <c r="BA8573" s="39"/>
      <c r="BB8573" s="39"/>
      <c r="BC8573" s="39"/>
      <c r="BD8573" s="39"/>
      <c r="BE8573" s="39"/>
      <c r="BF8573" s="39"/>
      <c r="BG8573" s="39"/>
      <c r="BH8573" s="39"/>
      <c r="BI8573" s="39"/>
      <c r="BJ8573" s="39"/>
      <c r="BK8573" s="39"/>
      <c r="BQ8573" s="39"/>
      <c r="BR8573" s="39"/>
      <c r="BS8573" s="39"/>
      <c r="BT8573" s="39"/>
      <c r="CP8573" s="39"/>
      <c r="CQ8573" s="39"/>
      <c r="CR8573" s="39"/>
      <c r="CS8573" s="39"/>
      <c r="CT8573" s="39"/>
      <c r="CU8573" s="39"/>
      <c r="DA8573" s="20"/>
      <c r="DB8573" s="20"/>
      <c r="DL8573" s="20"/>
      <c r="DX8573" s="17"/>
      <c r="DY8573" s="17"/>
      <c r="EI8573" s="17"/>
    </row>
    <row r="8574" spans="3:139" ht="15" x14ac:dyDescent="0.25">
      <c r="C8574" s="17"/>
      <c r="D8574" s="17"/>
      <c r="E8574" s="17"/>
      <c r="F8574" s="17"/>
      <c r="G8574" s="17"/>
      <c r="I8574" s="39"/>
      <c r="K8574" s="38"/>
      <c r="L8574" s="38"/>
      <c r="M8574" s="38"/>
      <c r="N8574" s="38"/>
      <c r="O8574" s="38"/>
      <c r="P8574" s="38"/>
      <c r="Q8574" s="38"/>
      <c r="R8574" s="40"/>
      <c r="S8574" s="41"/>
      <c r="U8574" s="41"/>
      <c r="Z8574" s="23"/>
      <c r="AV8574" s="41"/>
      <c r="AZ8574" s="39"/>
      <c r="BA8574" s="39"/>
      <c r="BB8574" s="39"/>
      <c r="BC8574" s="39"/>
      <c r="BD8574" s="39"/>
      <c r="BE8574" s="39"/>
      <c r="BF8574" s="39"/>
      <c r="BG8574" s="39"/>
      <c r="BH8574" s="39"/>
      <c r="BI8574" s="39"/>
      <c r="BJ8574" s="39"/>
      <c r="BK8574" s="39"/>
      <c r="BQ8574" s="39"/>
      <c r="BR8574" s="39"/>
      <c r="BS8574" s="39"/>
      <c r="BT8574" s="39"/>
      <c r="CP8574" s="39"/>
      <c r="CQ8574" s="39"/>
      <c r="CR8574" s="39"/>
      <c r="CS8574" s="39"/>
      <c r="CT8574" s="39"/>
      <c r="CU8574" s="39"/>
      <c r="DA8574" s="20"/>
      <c r="DB8574" s="20"/>
      <c r="DL8574" s="20"/>
      <c r="DX8574" s="17"/>
      <c r="DY8574" s="17"/>
      <c r="EI8574" s="17"/>
    </row>
    <row r="8575" spans="3:139" ht="15" x14ac:dyDescent="0.25">
      <c r="C8575" s="17"/>
      <c r="D8575" s="17"/>
      <c r="E8575" s="17"/>
      <c r="F8575" s="17"/>
      <c r="G8575" s="17"/>
      <c r="I8575" s="39"/>
      <c r="K8575" s="38"/>
      <c r="L8575" s="38"/>
      <c r="M8575" s="38"/>
      <c r="N8575" s="38"/>
      <c r="O8575" s="38"/>
      <c r="P8575" s="38"/>
      <c r="Q8575" s="38"/>
      <c r="R8575" s="40"/>
      <c r="S8575" s="41"/>
      <c r="U8575" s="41"/>
      <c r="Z8575" s="23"/>
      <c r="AV8575" s="41"/>
      <c r="AZ8575" s="39"/>
      <c r="BA8575" s="39"/>
      <c r="BB8575" s="39"/>
      <c r="BC8575" s="39"/>
      <c r="BD8575" s="39"/>
      <c r="BE8575" s="39"/>
      <c r="BF8575" s="39"/>
      <c r="BG8575" s="39"/>
      <c r="BH8575" s="39"/>
      <c r="BI8575" s="39"/>
      <c r="BJ8575" s="39"/>
      <c r="BK8575" s="39"/>
      <c r="BQ8575" s="39"/>
      <c r="BR8575" s="39"/>
      <c r="BS8575" s="39"/>
      <c r="BT8575" s="39"/>
      <c r="CP8575" s="39"/>
      <c r="CQ8575" s="39"/>
      <c r="CR8575" s="39"/>
      <c r="CS8575" s="39"/>
      <c r="CT8575" s="39"/>
      <c r="CU8575" s="39"/>
      <c r="DA8575" s="20"/>
      <c r="DB8575" s="20"/>
      <c r="DL8575" s="20"/>
      <c r="DX8575" s="17"/>
      <c r="DY8575" s="17"/>
      <c r="EI8575" s="17"/>
    </row>
    <row r="8576" spans="3:139" ht="15" x14ac:dyDescent="0.25">
      <c r="C8576" s="17"/>
      <c r="D8576" s="17"/>
      <c r="E8576" s="17"/>
      <c r="F8576" s="17"/>
      <c r="G8576" s="17"/>
      <c r="I8576" s="39"/>
      <c r="K8576" s="38"/>
      <c r="L8576" s="38"/>
      <c r="M8576" s="38"/>
      <c r="N8576" s="38"/>
      <c r="O8576" s="38"/>
      <c r="P8576" s="38"/>
      <c r="Q8576" s="38"/>
      <c r="R8576" s="40"/>
      <c r="S8576" s="41"/>
      <c r="U8576" s="41"/>
      <c r="Z8576" s="23"/>
      <c r="AV8576" s="41"/>
      <c r="AZ8576" s="39"/>
      <c r="BA8576" s="39"/>
      <c r="BB8576" s="39"/>
      <c r="BC8576" s="39"/>
      <c r="BD8576" s="39"/>
      <c r="BE8576" s="39"/>
      <c r="BF8576" s="39"/>
      <c r="BG8576" s="39"/>
      <c r="BH8576" s="39"/>
      <c r="BI8576" s="39"/>
      <c r="BJ8576" s="39"/>
      <c r="BK8576" s="39"/>
      <c r="BQ8576" s="39"/>
      <c r="BR8576" s="39"/>
      <c r="BS8576" s="39"/>
      <c r="BT8576" s="39"/>
      <c r="CP8576" s="39"/>
      <c r="CQ8576" s="39"/>
      <c r="CR8576" s="39"/>
      <c r="CS8576" s="39"/>
      <c r="CT8576" s="39"/>
      <c r="CU8576" s="39"/>
      <c r="DA8576" s="20"/>
      <c r="DB8576" s="20"/>
      <c r="DL8576" s="20"/>
      <c r="DX8576" s="17"/>
      <c r="DY8576" s="17"/>
      <c r="EI8576" s="17"/>
    </row>
    <row r="8577" spans="3:139" ht="15" x14ac:dyDescent="0.25">
      <c r="C8577" s="17"/>
      <c r="D8577" s="17"/>
      <c r="E8577" s="17"/>
      <c r="F8577" s="17"/>
      <c r="G8577" s="17"/>
      <c r="I8577" s="39"/>
      <c r="K8577" s="38"/>
      <c r="L8577" s="38"/>
      <c r="M8577" s="38"/>
      <c r="N8577" s="38"/>
      <c r="O8577" s="38"/>
      <c r="P8577" s="38"/>
      <c r="Q8577" s="38"/>
      <c r="R8577" s="40"/>
      <c r="S8577" s="41"/>
      <c r="U8577" s="41"/>
      <c r="Z8577" s="23"/>
      <c r="AV8577" s="41"/>
      <c r="AZ8577" s="39"/>
      <c r="BA8577" s="39"/>
      <c r="BB8577" s="39"/>
      <c r="BC8577" s="39"/>
      <c r="BD8577" s="39"/>
      <c r="BE8577" s="39"/>
      <c r="BF8577" s="39"/>
      <c r="BG8577" s="39"/>
      <c r="BH8577" s="39"/>
      <c r="BI8577" s="39"/>
      <c r="BJ8577" s="39"/>
      <c r="BK8577" s="39"/>
      <c r="BQ8577" s="39"/>
      <c r="BR8577" s="39"/>
      <c r="BS8577" s="39"/>
      <c r="BT8577" s="39"/>
      <c r="CP8577" s="39"/>
      <c r="CQ8577" s="39"/>
      <c r="CR8577" s="39"/>
      <c r="CS8577" s="39"/>
      <c r="CT8577" s="39"/>
      <c r="CU8577" s="39"/>
      <c r="DA8577" s="20"/>
      <c r="DB8577" s="20"/>
      <c r="DL8577" s="20"/>
      <c r="DX8577" s="17"/>
      <c r="DY8577" s="17"/>
      <c r="EI8577" s="17"/>
    </row>
    <row r="8578" spans="3:139" ht="15" x14ac:dyDescent="0.25">
      <c r="C8578" s="17"/>
      <c r="D8578" s="17"/>
      <c r="E8578" s="17"/>
      <c r="F8578" s="17"/>
      <c r="G8578" s="17"/>
      <c r="I8578" s="39"/>
      <c r="K8578" s="38"/>
      <c r="L8578" s="38"/>
      <c r="M8578" s="38"/>
      <c r="N8578" s="38"/>
      <c r="O8578" s="38"/>
      <c r="P8578" s="38"/>
      <c r="Q8578" s="38"/>
      <c r="R8578" s="40"/>
      <c r="S8578" s="41"/>
      <c r="U8578" s="41"/>
      <c r="Z8578" s="23"/>
      <c r="AV8578" s="41"/>
      <c r="AZ8578" s="39"/>
      <c r="BA8578" s="39"/>
      <c r="BB8578" s="39"/>
      <c r="BC8578" s="39"/>
      <c r="BD8578" s="39"/>
      <c r="BE8578" s="39"/>
      <c r="BF8578" s="39"/>
      <c r="BG8578" s="39"/>
      <c r="BH8578" s="39"/>
      <c r="BI8578" s="39"/>
      <c r="BJ8578" s="39"/>
      <c r="BK8578" s="39"/>
      <c r="BQ8578" s="39"/>
      <c r="BR8578" s="39"/>
      <c r="BS8578" s="39"/>
      <c r="BT8578" s="39"/>
      <c r="CP8578" s="39"/>
      <c r="CQ8578" s="39"/>
      <c r="CR8578" s="39"/>
      <c r="CS8578" s="39"/>
      <c r="CT8578" s="39"/>
      <c r="CU8578" s="39"/>
      <c r="DA8578" s="20"/>
      <c r="DB8578" s="20"/>
      <c r="DL8578" s="20"/>
      <c r="DX8578" s="17"/>
      <c r="DY8578" s="17"/>
      <c r="EI8578" s="17"/>
    </row>
    <row r="8579" spans="3:139" ht="15" x14ac:dyDescent="0.25">
      <c r="C8579" s="17"/>
      <c r="D8579" s="17"/>
      <c r="E8579" s="17"/>
      <c r="F8579" s="17"/>
      <c r="G8579" s="17"/>
      <c r="I8579" s="39"/>
      <c r="K8579" s="38"/>
      <c r="L8579" s="38"/>
      <c r="M8579" s="38"/>
      <c r="N8579" s="38"/>
      <c r="O8579" s="38"/>
      <c r="P8579" s="38"/>
      <c r="Q8579" s="38"/>
      <c r="R8579" s="40"/>
      <c r="S8579" s="41"/>
      <c r="U8579" s="41"/>
      <c r="Z8579" s="23"/>
      <c r="AV8579" s="41"/>
      <c r="AZ8579" s="39"/>
      <c r="BA8579" s="39"/>
      <c r="BB8579" s="39"/>
      <c r="BC8579" s="39"/>
      <c r="BD8579" s="39"/>
      <c r="BE8579" s="39"/>
      <c r="BF8579" s="39"/>
      <c r="BG8579" s="39"/>
      <c r="BH8579" s="39"/>
      <c r="BI8579" s="39"/>
      <c r="BJ8579" s="39"/>
      <c r="BK8579" s="39"/>
      <c r="BQ8579" s="39"/>
      <c r="BR8579" s="39"/>
      <c r="BS8579" s="39"/>
      <c r="BT8579" s="39"/>
      <c r="CP8579" s="39"/>
      <c r="CQ8579" s="39"/>
      <c r="CR8579" s="39"/>
      <c r="CS8579" s="39"/>
      <c r="CT8579" s="39"/>
      <c r="CU8579" s="39"/>
      <c r="DA8579" s="20"/>
      <c r="DB8579" s="20"/>
      <c r="DL8579" s="20"/>
      <c r="DX8579" s="17"/>
      <c r="DY8579" s="17"/>
      <c r="EI8579" s="17"/>
    </row>
    <row r="8580" spans="3:139" ht="15" x14ac:dyDescent="0.25">
      <c r="C8580" s="17"/>
      <c r="D8580" s="17"/>
      <c r="E8580" s="17"/>
      <c r="F8580" s="17"/>
      <c r="G8580" s="17"/>
      <c r="I8580" s="39"/>
      <c r="K8580" s="38"/>
      <c r="L8580" s="38"/>
      <c r="M8580" s="38"/>
      <c r="N8580" s="38"/>
      <c r="O8580" s="38"/>
      <c r="P8580" s="38"/>
      <c r="Q8580" s="38"/>
      <c r="R8580" s="40"/>
      <c r="S8580" s="41"/>
      <c r="U8580" s="41"/>
      <c r="Z8580" s="23"/>
      <c r="AV8580" s="41"/>
      <c r="AZ8580" s="39"/>
      <c r="BA8580" s="39"/>
      <c r="BB8580" s="39"/>
      <c r="BC8580" s="39"/>
      <c r="BD8580" s="39"/>
      <c r="BE8580" s="39"/>
      <c r="BF8580" s="39"/>
      <c r="BG8580" s="39"/>
      <c r="BH8580" s="39"/>
      <c r="BI8580" s="39"/>
      <c r="BJ8580" s="39"/>
      <c r="BK8580" s="39"/>
      <c r="BQ8580" s="39"/>
      <c r="BR8580" s="39"/>
      <c r="BS8580" s="39"/>
      <c r="BT8580" s="39"/>
      <c r="CP8580" s="39"/>
      <c r="CQ8580" s="39"/>
      <c r="CR8580" s="39"/>
      <c r="CS8580" s="39"/>
      <c r="CT8580" s="39"/>
      <c r="CU8580" s="39"/>
      <c r="DA8580" s="20"/>
      <c r="DB8580" s="20"/>
      <c r="DL8580" s="20"/>
      <c r="DX8580" s="17"/>
      <c r="DY8580" s="17"/>
      <c r="EI8580" s="17"/>
    </row>
    <row r="8581" spans="3:139" ht="15" x14ac:dyDescent="0.25">
      <c r="C8581" s="17"/>
      <c r="D8581" s="17"/>
      <c r="E8581" s="17"/>
      <c r="F8581" s="17"/>
      <c r="G8581" s="17"/>
      <c r="I8581" s="39"/>
      <c r="K8581" s="38"/>
      <c r="L8581" s="38"/>
      <c r="M8581" s="38"/>
      <c r="N8581" s="38"/>
      <c r="O8581" s="38"/>
      <c r="P8581" s="38"/>
      <c r="Q8581" s="38"/>
      <c r="R8581" s="40"/>
      <c r="S8581" s="41"/>
      <c r="U8581" s="41"/>
      <c r="Z8581" s="23"/>
      <c r="AV8581" s="41"/>
      <c r="AZ8581" s="39"/>
      <c r="BA8581" s="39"/>
      <c r="BB8581" s="39"/>
      <c r="BC8581" s="39"/>
      <c r="BD8581" s="39"/>
      <c r="BE8581" s="39"/>
      <c r="BF8581" s="39"/>
      <c r="BG8581" s="39"/>
      <c r="BH8581" s="39"/>
      <c r="BI8581" s="39"/>
      <c r="BJ8581" s="39"/>
      <c r="BK8581" s="39"/>
      <c r="BQ8581" s="39"/>
      <c r="BR8581" s="39"/>
      <c r="BS8581" s="39"/>
      <c r="BT8581" s="39"/>
      <c r="CP8581" s="39"/>
      <c r="CQ8581" s="39"/>
      <c r="CR8581" s="39"/>
      <c r="CS8581" s="39"/>
      <c r="CT8581" s="39"/>
      <c r="CU8581" s="39"/>
      <c r="DA8581" s="20"/>
      <c r="DB8581" s="20"/>
      <c r="DL8581" s="20"/>
      <c r="DX8581" s="17"/>
      <c r="DY8581" s="17"/>
      <c r="EI8581" s="17"/>
    </row>
    <row r="8582" spans="3:139" ht="15" x14ac:dyDescent="0.25">
      <c r="C8582" s="17"/>
      <c r="D8582" s="17"/>
      <c r="E8582" s="17"/>
      <c r="F8582" s="17"/>
      <c r="G8582" s="17"/>
      <c r="I8582" s="39"/>
      <c r="K8582" s="38"/>
      <c r="L8582" s="38"/>
      <c r="M8582" s="38"/>
      <c r="N8582" s="38"/>
      <c r="O8582" s="38"/>
      <c r="P8582" s="38"/>
      <c r="Q8582" s="38"/>
      <c r="R8582" s="40"/>
      <c r="S8582" s="41"/>
      <c r="U8582" s="41"/>
      <c r="Z8582" s="23"/>
      <c r="AV8582" s="41"/>
      <c r="AZ8582" s="39"/>
      <c r="BA8582" s="39"/>
      <c r="BB8582" s="39"/>
      <c r="BC8582" s="39"/>
      <c r="BD8582" s="39"/>
      <c r="BE8582" s="39"/>
      <c r="BF8582" s="39"/>
      <c r="BG8582" s="39"/>
      <c r="BH8582" s="39"/>
      <c r="BI8582" s="39"/>
      <c r="BJ8582" s="39"/>
      <c r="BK8582" s="39"/>
      <c r="BQ8582" s="39"/>
      <c r="BR8582" s="39"/>
      <c r="BS8582" s="39"/>
      <c r="BT8582" s="39"/>
      <c r="CP8582" s="39"/>
      <c r="CQ8582" s="39"/>
      <c r="CR8582" s="39"/>
      <c r="CS8582" s="39"/>
      <c r="CT8582" s="39"/>
      <c r="CU8582" s="39"/>
      <c r="DA8582" s="20"/>
      <c r="DB8582" s="20"/>
      <c r="DL8582" s="20"/>
      <c r="DX8582" s="17"/>
      <c r="DY8582" s="17"/>
      <c r="EI8582" s="17"/>
    </row>
    <row r="8583" spans="3:139" ht="15" x14ac:dyDescent="0.25">
      <c r="C8583" s="17"/>
      <c r="D8583" s="17"/>
      <c r="E8583" s="17"/>
      <c r="F8583" s="17"/>
      <c r="G8583" s="17"/>
      <c r="I8583" s="39"/>
      <c r="K8583" s="38"/>
      <c r="L8583" s="38"/>
      <c r="M8583" s="38"/>
      <c r="N8583" s="38"/>
      <c r="O8583" s="38"/>
      <c r="P8583" s="38"/>
      <c r="Q8583" s="38"/>
      <c r="R8583" s="40"/>
      <c r="S8583" s="41"/>
      <c r="U8583" s="41"/>
      <c r="Z8583" s="23"/>
      <c r="AV8583" s="41"/>
      <c r="AZ8583" s="39"/>
      <c r="BA8583" s="39"/>
      <c r="BB8583" s="39"/>
      <c r="BC8583" s="39"/>
      <c r="BD8583" s="39"/>
      <c r="BE8583" s="39"/>
      <c r="BF8583" s="39"/>
      <c r="BG8583" s="39"/>
      <c r="BH8583" s="39"/>
      <c r="BI8583" s="39"/>
      <c r="BJ8583" s="39"/>
      <c r="BK8583" s="39"/>
      <c r="BQ8583" s="39"/>
      <c r="BR8583" s="39"/>
      <c r="BS8583" s="39"/>
      <c r="BT8583" s="39"/>
      <c r="CP8583" s="39"/>
      <c r="CQ8583" s="39"/>
      <c r="CR8583" s="39"/>
      <c r="CS8583" s="39"/>
      <c r="CT8583" s="39"/>
      <c r="CU8583" s="39"/>
      <c r="DA8583" s="20"/>
      <c r="DB8583" s="20"/>
      <c r="DL8583" s="20"/>
      <c r="DX8583" s="17"/>
      <c r="DY8583" s="17"/>
      <c r="EI8583" s="17"/>
    </row>
    <row r="8584" spans="3:139" ht="15" x14ac:dyDescent="0.25">
      <c r="C8584" s="17"/>
      <c r="D8584" s="17"/>
      <c r="E8584" s="17"/>
      <c r="F8584" s="17"/>
      <c r="G8584" s="17"/>
      <c r="I8584" s="39"/>
      <c r="K8584" s="38"/>
      <c r="L8584" s="38"/>
      <c r="M8584" s="38"/>
      <c r="N8584" s="38"/>
      <c r="O8584" s="38"/>
      <c r="P8584" s="38"/>
      <c r="Q8584" s="38"/>
      <c r="R8584" s="40"/>
      <c r="S8584" s="41"/>
      <c r="U8584" s="41"/>
      <c r="Z8584" s="23"/>
      <c r="AV8584" s="41"/>
      <c r="AZ8584" s="39"/>
      <c r="BA8584" s="39"/>
      <c r="BB8584" s="39"/>
      <c r="BC8584" s="39"/>
      <c r="BD8584" s="39"/>
      <c r="BE8584" s="39"/>
      <c r="BF8584" s="39"/>
      <c r="BG8584" s="39"/>
      <c r="BH8584" s="39"/>
      <c r="BI8584" s="39"/>
      <c r="BJ8584" s="39"/>
      <c r="BK8584" s="39"/>
      <c r="BQ8584" s="39"/>
      <c r="BR8584" s="39"/>
      <c r="BS8584" s="39"/>
      <c r="BT8584" s="39"/>
      <c r="CP8584" s="39"/>
      <c r="CQ8584" s="39"/>
      <c r="CR8584" s="39"/>
      <c r="CS8584" s="39"/>
      <c r="CT8584" s="39"/>
      <c r="CU8584" s="39"/>
      <c r="DA8584" s="20"/>
      <c r="DB8584" s="20"/>
      <c r="DL8584" s="20"/>
      <c r="DX8584" s="17"/>
      <c r="DY8584" s="17"/>
      <c r="EI8584" s="17"/>
    </row>
    <row r="8585" spans="3:139" ht="15" x14ac:dyDescent="0.25">
      <c r="C8585" s="17"/>
      <c r="D8585" s="17"/>
      <c r="E8585" s="17"/>
      <c r="F8585" s="17"/>
      <c r="G8585" s="17"/>
      <c r="I8585" s="39"/>
      <c r="K8585" s="38"/>
      <c r="L8585" s="38"/>
      <c r="M8585" s="38"/>
      <c r="N8585" s="38"/>
      <c r="O8585" s="38"/>
      <c r="P8585" s="38"/>
      <c r="Q8585" s="38"/>
      <c r="R8585" s="40"/>
      <c r="S8585" s="41"/>
      <c r="U8585" s="41"/>
      <c r="Z8585" s="23"/>
      <c r="AV8585" s="41"/>
      <c r="AZ8585" s="39"/>
      <c r="BA8585" s="39"/>
      <c r="BB8585" s="39"/>
      <c r="BC8585" s="39"/>
      <c r="BD8585" s="39"/>
      <c r="BE8585" s="39"/>
      <c r="BF8585" s="39"/>
      <c r="BG8585" s="39"/>
      <c r="BH8585" s="39"/>
      <c r="BI8585" s="39"/>
      <c r="BJ8585" s="39"/>
      <c r="BK8585" s="39"/>
      <c r="BQ8585" s="39"/>
      <c r="BR8585" s="39"/>
      <c r="BS8585" s="39"/>
      <c r="BT8585" s="39"/>
      <c r="CP8585" s="39"/>
      <c r="CQ8585" s="39"/>
      <c r="CR8585" s="39"/>
      <c r="CS8585" s="39"/>
      <c r="CT8585" s="39"/>
      <c r="CU8585" s="39"/>
      <c r="DA8585" s="20"/>
      <c r="DB8585" s="20"/>
      <c r="DL8585" s="20"/>
      <c r="DX8585" s="17"/>
      <c r="DY8585" s="17"/>
      <c r="EI8585" s="17"/>
    </row>
    <row r="8586" spans="3:139" ht="15" x14ac:dyDescent="0.25">
      <c r="C8586" s="17"/>
      <c r="D8586" s="17"/>
      <c r="E8586" s="17"/>
      <c r="F8586" s="17"/>
      <c r="G8586" s="17"/>
      <c r="I8586" s="39"/>
      <c r="K8586" s="38"/>
      <c r="L8586" s="38"/>
      <c r="M8586" s="38"/>
      <c r="N8586" s="38"/>
      <c r="O8586" s="38"/>
      <c r="P8586" s="38"/>
      <c r="Q8586" s="38"/>
      <c r="R8586" s="40"/>
      <c r="S8586" s="41"/>
      <c r="U8586" s="41"/>
      <c r="Z8586" s="23"/>
      <c r="AV8586" s="41"/>
      <c r="AZ8586" s="39"/>
      <c r="BA8586" s="39"/>
      <c r="BB8586" s="39"/>
      <c r="BC8586" s="39"/>
      <c r="BD8586" s="39"/>
      <c r="BE8586" s="39"/>
      <c r="BF8586" s="39"/>
      <c r="BG8586" s="39"/>
      <c r="BH8586" s="39"/>
      <c r="BI8586" s="39"/>
      <c r="BJ8586" s="39"/>
      <c r="BK8586" s="39"/>
      <c r="BQ8586" s="39"/>
      <c r="BR8586" s="39"/>
      <c r="BS8586" s="39"/>
      <c r="BT8586" s="39"/>
      <c r="CP8586" s="39"/>
      <c r="CQ8586" s="39"/>
      <c r="CR8586" s="39"/>
      <c r="CS8586" s="39"/>
      <c r="CT8586" s="39"/>
      <c r="CU8586" s="39"/>
      <c r="DA8586" s="20"/>
      <c r="DB8586" s="20"/>
      <c r="DL8586" s="20"/>
      <c r="DX8586" s="17"/>
      <c r="DY8586" s="17"/>
      <c r="EI8586" s="17"/>
    </row>
    <row r="8587" spans="3:139" ht="15" x14ac:dyDescent="0.25">
      <c r="C8587" s="17"/>
      <c r="D8587" s="17"/>
      <c r="E8587" s="17"/>
      <c r="F8587" s="17"/>
      <c r="G8587" s="17"/>
      <c r="I8587" s="39"/>
      <c r="K8587" s="38"/>
      <c r="L8587" s="38"/>
      <c r="M8587" s="38"/>
      <c r="N8587" s="38"/>
      <c r="O8587" s="38"/>
      <c r="P8587" s="38"/>
      <c r="Q8587" s="38"/>
      <c r="R8587" s="40"/>
      <c r="S8587" s="41"/>
      <c r="U8587" s="41"/>
      <c r="Z8587" s="23"/>
      <c r="AV8587" s="41"/>
      <c r="AZ8587" s="39"/>
      <c r="BA8587" s="39"/>
      <c r="BB8587" s="39"/>
      <c r="BC8587" s="39"/>
      <c r="BD8587" s="39"/>
      <c r="BE8587" s="39"/>
      <c r="BF8587" s="39"/>
      <c r="BG8587" s="39"/>
      <c r="BH8587" s="39"/>
      <c r="BI8587" s="39"/>
      <c r="BJ8587" s="39"/>
      <c r="BK8587" s="39"/>
      <c r="BQ8587" s="39"/>
      <c r="BR8587" s="39"/>
      <c r="BS8587" s="39"/>
      <c r="BT8587" s="39"/>
      <c r="CP8587" s="39"/>
      <c r="CQ8587" s="39"/>
      <c r="CR8587" s="39"/>
      <c r="CS8587" s="39"/>
      <c r="CT8587" s="39"/>
      <c r="CU8587" s="39"/>
      <c r="DA8587" s="20"/>
      <c r="DB8587" s="20"/>
      <c r="DL8587" s="20"/>
      <c r="DX8587" s="17"/>
      <c r="DY8587" s="17"/>
      <c r="EI8587" s="17"/>
    </row>
    <row r="8588" spans="3:139" ht="15" x14ac:dyDescent="0.25">
      <c r="C8588" s="17"/>
      <c r="D8588" s="17"/>
      <c r="E8588" s="17"/>
      <c r="F8588" s="17"/>
      <c r="G8588" s="17"/>
      <c r="I8588" s="39"/>
      <c r="K8588" s="38"/>
      <c r="L8588" s="38"/>
      <c r="M8588" s="38"/>
      <c r="N8588" s="38"/>
      <c r="O8588" s="38"/>
      <c r="P8588" s="38"/>
      <c r="Q8588" s="38"/>
      <c r="R8588" s="40"/>
      <c r="S8588" s="41"/>
      <c r="U8588" s="41"/>
      <c r="Z8588" s="23"/>
      <c r="AV8588" s="41"/>
      <c r="AZ8588" s="39"/>
      <c r="BA8588" s="39"/>
      <c r="BB8588" s="39"/>
      <c r="BC8588" s="39"/>
      <c r="BD8588" s="39"/>
      <c r="BE8588" s="39"/>
      <c r="BF8588" s="39"/>
      <c r="BG8588" s="39"/>
      <c r="BH8588" s="39"/>
      <c r="BI8588" s="39"/>
      <c r="BJ8588" s="39"/>
      <c r="BK8588" s="39"/>
      <c r="BQ8588" s="39"/>
      <c r="BR8588" s="39"/>
      <c r="BS8588" s="39"/>
      <c r="BT8588" s="39"/>
      <c r="CP8588" s="39"/>
      <c r="CQ8588" s="39"/>
      <c r="CR8588" s="39"/>
      <c r="CS8588" s="39"/>
      <c r="CT8588" s="39"/>
      <c r="CU8588" s="39"/>
      <c r="DA8588" s="20"/>
      <c r="DB8588" s="20"/>
      <c r="DL8588" s="20"/>
      <c r="DX8588" s="17"/>
      <c r="DY8588" s="17"/>
      <c r="EI8588" s="17"/>
    </row>
    <row r="8589" spans="3:139" ht="15" x14ac:dyDescent="0.25">
      <c r="C8589" s="17"/>
      <c r="D8589" s="17"/>
      <c r="E8589" s="17"/>
      <c r="F8589" s="17"/>
      <c r="G8589" s="17"/>
      <c r="I8589" s="39"/>
      <c r="K8589" s="38"/>
      <c r="L8589" s="38"/>
      <c r="M8589" s="38"/>
      <c r="N8589" s="38"/>
      <c r="O8589" s="38"/>
      <c r="P8589" s="38"/>
      <c r="Q8589" s="38"/>
      <c r="R8589" s="40"/>
      <c r="S8589" s="41"/>
      <c r="U8589" s="41"/>
      <c r="Z8589" s="23"/>
      <c r="AV8589" s="41"/>
      <c r="AZ8589" s="39"/>
      <c r="BA8589" s="39"/>
      <c r="BB8589" s="39"/>
      <c r="BC8589" s="39"/>
      <c r="BD8589" s="39"/>
      <c r="BE8589" s="39"/>
      <c r="BF8589" s="39"/>
      <c r="BG8589" s="39"/>
      <c r="BH8589" s="39"/>
      <c r="BI8589" s="39"/>
      <c r="BJ8589" s="39"/>
      <c r="BK8589" s="39"/>
      <c r="BQ8589" s="39"/>
      <c r="BR8589" s="39"/>
      <c r="BS8589" s="39"/>
      <c r="BT8589" s="39"/>
      <c r="CP8589" s="39"/>
      <c r="CQ8589" s="39"/>
      <c r="CR8589" s="39"/>
      <c r="CS8589" s="39"/>
      <c r="CT8589" s="39"/>
      <c r="CU8589" s="39"/>
      <c r="DA8589" s="20"/>
      <c r="DB8589" s="20"/>
      <c r="DL8589" s="20"/>
      <c r="DX8589" s="17"/>
      <c r="DY8589" s="17"/>
      <c r="EI8589" s="17"/>
    </row>
    <row r="8590" spans="3:139" ht="15" x14ac:dyDescent="0.25">
      <c r="C8590" s="17"/>
      <c r="D8590" s="17"/>
      <c r="E8590" s="17"/>
      <c r="F8590" s="17"/>
      <c r="G8590" s="17"/>
      <c r="I8590" s="39"/>
      <c r="K8590" s="38"/>
      <c r="L8590" s="38"/>
      <c r="M8590" s="38"/>
      <c r="N8590" s="38"/>
      <c r="O8590" s="38"/>
      <c r="P8590" s="38"/>
      <c r="Q8590" s="38"/>
      <c r="R8590" s="40"/>
      <c r="S8590" s="41"/>
      <c r="U8590" s="41"/>
      <c r="Z8590" s="23"/>
      <c r="AV8590" s="41"/>
      <c r="AZ8590" s="39"/>
      <c r="BA8590" s="39"/>
      <c r="BB8590" s="39"/>
      <c r="BC8590" s="39"/>
      <c r="BD8590" s="39"/>
      <c r="BE8590" s="39"/>
      <c r="BF8590" s="39"/>
      <c r="BG8590" s="39"/>
      <c r="BH8590" s="39"/>
      <c r="BI8590" s="39"/>
      <c r="BJ8590" s="39"/>
      <c r="BK8590" s="39"/>
      <c r="BQ8590" s="39"/>
      <c r="BR8590" s="39"/>
      <c r="BS8590" s="39"/>
      <c r="BT8590" s="39"/>
      <c r="CP8590" s="39"/>
      <c r="CQ8590" s="39"/>
      <c r="CR8590" s="39"/>
      <c r="CS8590" s="39"/>
      <c r="CT8590" s="39"/>
      <c r="CU8590" s="39"/>
      <c r="DA8590" s="20"/>
      <c r="DB8590" s="20"/>
      <c r="DL8590" s="20"/>
      <c r="DX8590" s="17"/>
      <c r="DY8590" s="17"/>
      <c r="EI8590" s="17"/>
    </row>
    <row r="8591" spans="3:139" ht="15" x14ac:dyDescent="0.25">
      <c r="C8591" s="17"/>
      <c r="D8591" s="17"/>
      <c r="E8591" s="17"/>
      <c r="F8591" s="17"/>
      <c r="G8591" s="17"/>
      <c r="I8591" s="39"/>
      <c r="K8591" s="38"/>
      <c r="L8591" s="38"/>
      <c r="M8591" s="38"/>
      <c r="N8591" s="38"/>
      <c r="O8591" s="38"/>
      <c r="P8591" s="38"/>
      <c r="Q8591" s="38"/>
      <c r="R8591" s="40"/>
      <c r="S8591" s="41"/>
      <c r="U8591" s="41"/>
      <c r="Z8591" s="23"/>
      <c r="AV8591" s="41"/>
      <c r="AZ8591" s="39"/>
      <c r="BA8591" s="39"/>
      <c r="BB8591" s="39"/>
      <c r="BC8591" s="39"/>
      <c r="BD8591" s="39"/>
      <c r="BE8591" s="39"/>
      <c r="BF8591" s="39"/>
      <c r="BG8591" s="39"/>
      <c r="BH8591" s="39"/>
      <c r="BI8591" s="39"/>
      <c r="BJ8591" s="39"/>
      <c r="BK8591" s="39"/>
      <c r="BQ8591" s="39"/>
      <c r="BR8591" s="39"/>
      <c r="BS8591" s="39"/>
      <c r="BT8591" s="39"/>
      <c r="CP8591" s="39"/>
      <c r="CQ8591" s="39"/>
      <c r="CR8591" s="39"/>
      <c r="CS8591" s="39"/>
      <c r="CT8591" s="39"/>
      <c r="CU8591" s="39"/>
      <c r="DA8591" s="20"/>
      <c r="DB8591" s="20"/>
      <c r="DL8591" s="20"/>
      <c r="DX8591" s="17"/>
      <c r="DY8591" s="17"/>
      <c r="EI8591" s="17"/>
    </row>
    <row r="8592" spans="3:139" ht="15" x14ac:dyDescent="0.25">
      <c r="C8592" s="17"/>
      <c r="D8592" s="17"/>
      <c r="E8592" s="17"/>
      <c r="F8592" s="17"/>
      <c r="G8592" s="17"/>
      <c r="I8592" s="39"/>
      <c r="K8592" s="38"/>
      <c r="L8592" s="38"/>
      <c r="M8592" s="38"/>
      <c r="N8592" s="38"/>
      <c r="O8592" s="38"/>
      <c r="P8592" s="38"/>
      <c r="Q8592" s="38"/>
      <c r="R8592" s="40"/>
      <c r="S8592" s="41"/>
      <c r="U8592" s="41"/>
      <c r="Z8592" s="23"/>
      <c r="AV8592" s="41"/>
      <c r="AZ8592" s="39"/>
      <c r="BA8592" s="39"/>
      <c r="BB8592" s="39"/>
      <c r="BC8592" s="39"/>
      <c r="BD8592" s="39"/>
      <c r="BE8592" s="39"/>
      <c r="BF8592" s="39"/>
      <c r="BG8592" s="39"/>
      <c r="BH8592" s="39"/>
      <c r="BI8592" s="39"/>
      <c r="BJ8592" s="39"/>
      <c r="BK8592" s="39"/>
      <c r="BQ8592" s="39"/>
      <c r="BR8592" s="39"/>
      <c r="BS8592" s="39"/>
      <c r="BT8592" s="39"/>
      <c r="CP8592" s="39"/>
      <c r="CQ8592" s="39"/>
      <c r="CR8592" s="39"/>
      <c r="CS8592" s="39"/>
      <c r="CT8592" s="39"/>
      <c r="CU8592" s="39"/>
      <c r="DA8592" s="20"/>
      <c r="DB8592" s="20"/>
      <c r="DL8592" s="20"/>
      <c r="DX8592" s="17"/>
      <c r="DY8592" s="17"/>
      <c r="EI8592" s="17"/>
    </row>
    <row r="8593" spans="3:139" ht="15" x14ac:dyDescent="0.25">
      <c r="C8593" s="17"/>
      <c r="D8593" s="17"/>
      <c r="E8593" s="17"/>
      <c r="F8593" s="17"/>
      <c r="G8593" s="17"/>
      <c r="I8593" s="39"/>
      <c r="K8593" s="38"/>
      <c r="L8593" s="38"/>
      <c r="M8593" s="38"/>
      <c r="N8593" s="38"/>
      <c r="O8593" s="38"/>
      <c r="P8593" s="38"/>
      <c r="Q8593" s="38"/>
      <c r="R8593" s="40"/>
      <c r="S8593" s="41"/>
      <c r="U8593" s="41"/>
      <c r="Z8593" s="23"/>
      <c r="AV8593" s="41"/>
      <c r="AZ8593" s="39"/>
      <c r="BA8593" s="39"/>
      <c r="BB8593" s="39"/>
      <c r="BC8593" s="39"/>
      <c r="BD8593" s="39"/>
      <c r="BE8593" s="39"/>
      <c r="BF8593" s="39"/>
      <c r="BG8593" s="39"/>
      <c r="BH8593" s="39"/>
      <c r="BI8593" s="39"/>
      <c r="BJ8593" s="39"/>
      <c r="BK8593" s="39"/>
      <c r="BQ8593" s="39"/>
      <c r="BR8593" s="39"/>
      <c r="BS8593" s="39"/>
      <c r="BT8593" s="39"/>
      <c r="CP8593" s="39"/>
      <c r="CQ8593" s="39"/>
      <c r="CR8593" s="39"/>
      <c r="CS8593" s="39"/>
      <c r="CT8593" s="39"/>
      <c r="CU8593" s="39"/>
      <c r="DA8593" s="20"/>
      <c r="DB8593" s="20"/>
      <c r="DL8593" s="20"/>
      <c r="DX8593" s="17"/>
      <c r="DY8593" s="17"/>
      <c r="EI8593" s="17"/>
    </row>
    <row r="8594" spans="3:139" ht="15" x14ac:dyDescent="0.25">
      <c r="C8594" s="17"/>
      <c r="D8594" s="17"/>
      <c r="E8594" s="17"/>
      <c r="F8594" s="17"/>
      <c r="G8594" s="17"/>
      <c r="I8594" s="39"/>
      <c r="K8594" s="38"/>
      <c r="L8594" s="38"/>
      <c r="M8594" s="38"/>
      <c r="N8594" s="38"/>
      <c r="O8594" s="38"/>
      <c r="P8594" s="38"/>
      <c r="Q8594" s="38"/>
      <c r="R8594" s="40"/>
      <c r="S8594" s="41"/>
      <c r="U8594" s="41"/>
      <c r="Z8594" s="23"/>
      <c r="AV8594" s="41"/>
      <c r="AZ8594" s="39"/>
      <c r="BA8594" s="39"/>
      <c r="BB8594" s="39"/>
      <c r="BC8594" s="39"/>
      <c r="BD8594" s="39"/>
      <c r="BE8594" s="39"/>
      <c r="BF8594" s="39"/>
      <c r="BG8594" s="39"/>
      <c r="BH8594" s="39"/>
      <c r="BI8594" s="39"/>
      <c r="BJ8594" s="39"/>
      <c r="BK8594" s="39"/>
      <c r="BQ8594" s="39"/>
      <c r="BR8594" s="39"/>
      <c r="BS8594" s="39"/>
      <c r="BT8594" s="39"/>
      <c r="CP8594" s="39"/>
      <c r="CQ8594" s="39"/>
      <c r="CR8594" s="39"/>
      <c r="CS8594" s="39"/>
      <c r="CT8594" s="39"/>
      <c r="CU8594" s="39"/>
      <c r="DA8594" s="20"/>
      <c r="DB8594" s="20"/>
      <c r="DL8594" s="20"/>
      <c r="DX8594" s="17"/>
      <c r="DY8594" s="17"/>
      <c r="EI8594" s="17"/>
    </row>
    <row r="8595" spans="3:139" ht="15" x14ac:dyDescent="0.25">
      <c r="C8595" s="17"/>
      <c r="D8595" s="17"/>
      <c r="E8595" s="17"/>
      <c r="F8595" s="17"/>
      <c r="G8595" s="17"/>
      <c r="I8595" s="39"/>
      <c r="K8595" s="38"/>
      <c r="L8595" s="38"/>
      <c r="M8595" s="38"/>
      <c r="N8595" s="38"/>
      <c r="O8595" s="38"/>
      <c r="P8595" s="38"/>
      <c r="Q8595" s="38"/>
      <c r="R8595" s="40"/>
      <c r="S8595" s="41"/>
      <c r="U8595" s="41"/>
      <c r="Z8595" s="23"/>
      <c r="AV8595" s="41"/>
      <c r="AZ8595" s="39"/>
      <c r="BA8595" s="39"/>
      <c r="BB8595" s="39"/>
      <c r="BC8595" s="39"/>
      <c r="BD8595" s="39"/>
      <c r="BE8595" s="39"/>
      <c r="BF8595" s="39"/>
      <c r="BG8595" s="39"/>
      <c r="BH8595" s="39"/>
      <c r="BI8595" s="39"/>
      <c r="BJ8595" s="39"/>
      <c r="BK8595" s="39"/>
      <c r="BQ8595" s="39"/>
      <c r="BR8595" s="39"/>
      <c r="BS8595" s="39"/>
      <c r="BT8595" s="39"/>
      <c r="CP8595" s="39"/>
      <c r="CQ8595" s="39"/>
      <c r="CR8595" s="39"/>
      <c r="CS8595" s="39"/>
      <c r="CT8595" s="39"/>
      <c r="CU8595" s="39"/>
      <c r="DA8595" s="20"/>
      <c r="DB8595" s="20"/>
      <c r="DL8595" s="20"/>
      <c r="DX8595" s="17"/>
      <c r="DY8595" s="17"/>
      <c r="EI8595" s="17"/>
    </row>
    <row r="8596" spans="3:139" ht="15" x14ac:dyDescent="0.25">
      <c r="C8596" s="17"/>
      <c r="D8596" s="17"/>
      <c r="E8596" s="17"/>
      <c r="F8596" s="17"/>
      <c r="G8596" s="17"/>
      <c r="I8596" s="39"/>
      <c r="K8596" s="38"/>
      <c r="L8596" s="38"/>
      <c r="M8596" s="38"/>
      <c r="N8596" s="38"/>
      <c r="O8596" s="38"/>
      <c r="P8596" s="38"/>
      <c r="Q8596" s="38"/>
      <c r="R8596" s="40"/>
      <c r="S8596" s="41"/>
      <c r="U8596" s="41"/>
      <c r="Z8596" s="23"/>
      <c r="AV8596" s="41"/>
      <c r="AZ8596" s="39"/>
      <c r="BA8596" s="39"/>
      <c r="BB8596" s="39"/>
      <c r="BC8596" s="39"/>
      <c r="BD8596" s="39"/>
      <c r="BE8596" s="39"/>
      <c r="BF8596" s="39"/>
      <c r="BG8596" s="39"/>
      <c r="BH8596" s="39"/>
      <c r="BI8596" s="39"/>
      <c r="BJ8596" s="39"/>
      <c r="BK8596" s="39"/>
      <c r="BQ8596" s="39"/>
      <c r="BR8596" s="39"/>
      <c r="BS8596" s="39"/>
      <c r="BT8596" s="39"/>
      <c r="CP8596" s="39"/>
      <c r="CQ8596" s="39"/>
      <c r="CR8596" s="39"/>
      <c r="CS8596" s="39"/>
      <c r="CT8596" s="39"/>
      <c r="CU8596" s="39"/>
      <c r="DA8596" s="20"/>
      <c r="DB8596" s="20"/>
      <c r="DL8596" s="20"/>
      <c r="DX8596" s="17"/>
      <c r="DY8596" s="17"/>
      <c r="EI8596" s="17"/>
    </row>
    <row r="8597" spans="3:139" ht="15" x14ac:dyDescent="0.25">
      <c r="C8597" s="17"/>
      <c r="D8597" s="17"/>
      <c r="E8597" s="17"/>
      <c r="F8597" s="17"/>
      <c r="G8597" s="17"/>
      <c r="I8597" s="39"/>
      <c r="K8597" s="38"/>
      <c r="L8597" s="38"/>
      <c r="M8597" s="38"/>
      <c r="N8597" s="38"/>
      <c r="O8597" s="38"/>
      <c r="P8597" s="38"/>
      <c r="Q8597" s="38"/>
      <c r="R8597" s="40"/>
      <c r="S8597" s="41"/>
      <c r="U8597" s="41"/>
      <c r="Z8597" s="23"/>
      <c r="AV8597" s="41"/>
      <c r="AZ8597" s="39"/>
      <c r="BA8597" s="39"/>
      <c r="BB8597" s="39"/>
      <c r="BC8597" s="39"/>
      <c r="BD8597" s="39"/>
      <c r="BE8597" s="39"/>
      <c r="BF8597" s="39"/>
      <c r="BG8597" s="39"/>
      <c r="BH8597" s="39"/>
      <c r="BI8597" s="39"/>
      <c r="BJ8597" s="39"/>
      <c r="BK8597" s="39"/>
      <c r="BQ8597" s="39"/>
      <c r="BR8597" s="39"/>
      <c r="BS8597" s="39"/>
      <c r="BT8597" s="39"/>
      <c r="CP8597" s="39"/>
      <c r="CQ8597" s="39"/>
      <c r="CR8597" s="39"/>
      <c r="CS8597" s="39"/>
      <c r="CT8597" s="39"/>
      <c r="CU8597" s="39"/>
      <c r="DA8597" s="20"/>
      <c r="DB8597" s="20"/>
      <c r="DL8597" s="20"/>
      <c r="DX8597" s="17"/>
      <c r="DY8597" s="17"/>
      <c r="EI8597" s="17"/>
    </row>
    <row r="8598" spans="3:139" ht="15" x14ac:dyDescent="0.25">
      <c r="C8598" s="17"/>
      <c r="D8598" s="17"/>
      <c r="E8598" s="17"/>
      <c r="F8598" s="17"/>
      <c r="G8598" s="17"/>
      <c r="I8598" s="39"/>
      <c r="K8598" s="38"/>
      <c r="L8598" s="38"/>
      <c r="M8598" s="38"/>
      <c r="N8598" s="38"/>
      <c r="O8598" s="38"/>
      <c r="P8598" s="38"/>
      <c r="Q8598" s="38"/>
      <c r="R8598" s="40"/>
      <c r="S8598" s="41"/>
      <c r="U8598" s="41"/>
      <c r="Z8598" s="23"/>
      <c r="AV8598" s="41"/>
      <c r="AZ8598" s="39"/>
      <c r="BA8598" s="39"/>
      <c r="BB8598" s="39"/>
      <c r="BC8598" s="39"/>
      <c r="BD8598" s="39"/>
      <c r="BE8598" s="39"/>
      <c r="BF8598" s="39"/>
      <c r="BG8598" s="39"/>
      <c r="BH8598" s="39"/>
      <c r="BI8598" s="39"/>
      <c r="BJ8598" s="39"/>
      <c r="BK8598" s="39"/>
      <c r="BQ8598" s="39"/>
      <c r="BR8598" s="39"/>
      <c r="BS8598" s="39"/>
      <c r="BT8598" s="39"/>
      <c r="CP8598" s="39"/>
      <c r="CQ8598" s="39"/>
      <c r="CR8598" s="39"/>
      <c r="CS8598" s="39"/>
      <c r="CT8598" s="39"/>
      <c r="CU8598" s="39"/>
      <c r="DA8598" s="20"/>
      <c r="DB8598" s="20"/>
      <c r="DL8598" s="20"/>
      <c r="DX8598" s="17"/>
      <c r="DY8598" s="17"/>
      <c r="EI8598" s="17"/>
    </row>
    <row r="8599" spans="3:139" ht="15" x14ac:dyDescent="0.25">
      <c r="C8599" s="17"/>
      <c r="D8599" s="17"/>
      <c r="E8599" s="17"/>
      <c r="F8599" s="17"/>
      <c r="G8599" s="17"/>
      <c r="I8599" s="39"/>
      <c r="K8599" s="38"/>
      <c r="L8599" s="38"/>
      <c r="M8599" s="38"/>
      <c r="N8599" s="38"/>
      <c r="O8599" s="38"/>
      <c r="P8599" s="38"/>
      <c r="Q8599" s="38"/>
      <c r="R8599" s="40"/>
      <c r="S8599" s="41"/>
      <c r="U8599" s="41"/>
      <c r="Z8599" s="23"/>
      <c r="AV8599" s="41"/>
      <c r="AZ8599" s="39"/>
      <c r="BA8599" s="39"/>
      <c r="BB8599" s="39"/>
      <c r="BC8599" s="39"/>
      <c r="BD8599" s="39"/>
      <c r="BE8599" s="39"/>
      <c r="BF8599" s="39"/>
      <c r="BG8599" s="39"/>
      <c r="BH8599" s="39"/>
      <c r="BI8599" s="39"/>
      <c r="BJ8599" s="39"/>
      <c r="BK8599" s="39"/>
      <c r="BQ8599" s="39"/>
      <c r="BR8599" s="39"/>
      <c r="BS8599" s="39"/>
      <c r="BT8599" s="39"/>
      <c r="CP8599" s="39"/>
      <c r="CQ8599" s="39"/>
      <c r="CR8599" s="39"/>
      <c r="CS8599" s="39"/>
      <c r="CT8599" s="39"/>
      <c r="CU8599" s="39"/>
      <c r="DA8599" s="20"/>
      <c r="DB8599" s="20"/>
      <c r="DL8599" s="20"/>
      <c r="DX8599" s="17"/>
      <c r="DY8599" s="17"/>
      <c r="EI8599" s="17"/>
    </row>
    <row r="8600" spans="3:139" ht="15" x14ac:dyDescent="0.25">
      <c r="C8600" s="17"/>
      <c r="D8600" s="17"/>
      <c r="E8600" s="17"/>
      <c r="F8600" s="17"/>
      <c r="G8600" s="17"/>
      <c r="I8600" s="39"/>
      <c r="K8600" s="38"/>
      <c r="L8600" s="38"/>
      <c r="M8600" s="38"/>
      <c r="N8600" s="38"/>
      <c r="O8600" s="38"/>
      <c r="P8600" s="38"/>
      <c r="Q8600" s="38"/>
      <c r="R8600" s="40"/>
      <c r="S8600" s="41"/>
      <c r="U8600" s="41"/>
      <c r="Z8600" s="23"/>
      <c r="AV8600" s="41"/>
      <c r="AZ8600" s="39"/>
      <c r="BA8600" s="39"/>
      <c r="BB8600" s="39"/>
      <c r="BC8600" s="39"/>
      <c r="BD8600" s="39"/>
      <c r="BE8600" s="39"/>
      <c r="BF8600" s="39"/>
      <c r="BG8600" s="39"/>
      <c r="BH8600" s="39"/>
      <c r="BI8600" s="39"/>
      <c r="BJ8600" s="39"/>
      <c r="BK8600" s="39"/>
      <c r="BQ8600" s="39"/>
      <c r="BR8600" s="39"/>
      <c r="BS8600" s="39"/>
      <c r="BT8600" s="39"/>
      <c r="CP8600" s="39"/>
      <c r="CQ8600" s="39"/>
      <c r="CR8600" s="39"/>
      <c r="CS8600" s="39"/>
      <c r="CT8600" s="39"/>
      <c r="CU8600" s="39"/>
      <c r="DA8600" s="20"/>
      <c r="DB8600" s="20"/>
      <c r="DL8600" s="20"/>
      <c r="DX8600" s="17"/>
      <c r="DY8600" s="17"/>
      <c r="EI8600" s="17"/>
    </row>
    <row r="8601" spans="3:139" ht="15" x14ac:dyDescent="0.25">
      <c r="C8601" s="17"/>
      <c r="D8601" s="17"/>
      <c r="E8601" s="17"/>
      <c r="F8601" s="17"/>
      <c r="G8601" s="17"/>
      <c r="I8601" s="39"/>
      <c r="K8601" s="38"/>
      <c r="L8601" s="38"/>
      <c r="M8601" s="38"/>
      <c r="N8601" s="38"/>
      <c r="O8601" s="38"/>
      <c r="P8601" s="38"/>
      <c r="Q8601" s="38"/>
      <c r="R8601" s="40"/>
      <c r="S8601" s="41"/>
      <c r="U8601" s="41"/>
      <c r="Z8601" s="23"/>
      <c r="AV8601" s="41"/>
      <c r="AZ8601" s="39"/>
      <c r="BA8601" s="39"/>
      <c r="BB8601" s="39"/>
      <c r="BC8601" s="39"/>
      <c r="BD8601" s="39"/>
      <c r="BE8601" s="39"/>
      <c r="BF8601" s="39"/>
      <c r="BG8601" s="39"/>
      <c r="BH8601" s="39"/>
      <c r="BI8601" s="39"/>
      <c r="BJ8601" s="39"/>
      <c r="BK8601" s="39"/>
      <c r="BQ8601" s="39"/>
      <c r="BR8601" s="39"/>
      <c r="BS8601" s="39"/>
      <c r="BT8601" s="39"/>
      <c r="CP8601" s="39"/>
      <c r="CQ8601" s="39"/>
      <c r="CR8601" s="39"/>
      <c r="CS8601" s="39"/>
      <c r="CT8601" s="39"/>
      <c r="CU8601" s="39"/>
      <c r="DA8601" s="20"/>
      <c r="DB8601" s="20"/>
      <c r="DL8601" s="20"/>
      <c r="DX8601" s="17"/>
      <c r="DY8601" s="17"/>
      <c r="EI8601" s="17"/>
    </row>
    <row r="8602" spans="3:139" ht="15" x14ac:dyDescent="0.25">
      <c r="C8602" s="17"/>
      <c r="D8602" s="17"/>
      <c r="E8602" s="17"/>
      <c r="F8602" s="17"/>
      <c r="G8602" s="17"/>
      <c r="I8602" s="39"/>
      <c r="K8602" s="38"/>
      <c r="L8602" s="38"/>
      <c r="M8602" s="38"/>
      <c r="N8602" s="38"/>
      <c r="O8602" s="38"/>
      <c r="P8602" s="38"/>
      <c r="Q8602" s="38"/>
      <c r="R8602" s="40"/>
      <c r="S8602" s="41"/>
      <c r="U8602" s="41"/>
      <c r="Z8602" s="23"/>
      <c r="AV8602" s="41"/>
      <c r="AZ8602" s="39"/>
      <c r="BA8602" s="39"/>
      <c r="BB8602" s="39"/>
      <c r="BC8602" s="39"/>
      <c r="BD8602" s="39"/>
      <c r="BE8602" s="39"/>
      <c r="BF8602" s="39"/>
      <c r="BG8602" s="39"/>
      <c r="BH8602" s="39"/>
      <c r="BI8602" s="39"/>
      <c r="BJ8602" s="39"/>
      <c r="BK8602" s="39"/>
      <c r="BQ8602" s="39"/>
      <c r="BR8602" s="39"/>
      <c r="BS8602" s="39"/>
      <c r="BT8602" s="39"/>
      <c r="CP8602" s="39"/>
      <c r="CQ8602" s="39"/>
      <c r="CR8602" s="39"/>
      <c r="CS8602" s="39"/>
      <c r="CT8602" s="39"/>
      <c r="CU8602" s="39"/>
      <c r="DA8602" s="20"/>
      <c r="DB8602" s="20"/>
      <c r="DL8602" s="20"/>
      <c r="DX8602" s="17"/>
      <c r="DY8602" s="17"/>
      <c r="EI8602" s="17"/>
    </row>
    <row r="8603" spans="3:139" ht="15" x14ac:dyDescent="0.25">
      <c r="C8603" s="17"/>
      <c r="D8603" s="17"/>
      <c r="E8603" s="17"/>
      <c r="F8603" s="17"/>
      <c r="G8603" s="17"/>
      <c r="I8603" s="39"/>
      <c r="K8603" s="38"/>
      <c r="L8603" s="38"/>
      <c r="M8603" s="38"/>
      <c r="N8603" s="38"/>
      <c r="O8603" s="38"/>
      <c r="P8603" s="38"/>
      <c r="Q8603" s="38"/>
      <c r="R8603" s="40"/>
      <c r="S8603" s="41"/>
      <c r="U8603" s="41"/>
      <c r="Z8603" s="23"/>
      <c r="AV8603" s="41"/>
      <c r="AZ8603" s="39"/>
      <c r="BA8603" s="39"/>
      <c r="BB8603" s="39"/>
      <c r="BC8603" s="39"/>
      <c r="BD8603" s="39"/>
      <c r="BE8603" s="39"/>
      <c r="BF8603" s="39"/>
      <c r="BG8603" s="39"/>
      <c r="BH8603" s="39"/>
      <c r="BI8603" s="39"/>
      <c r="BJ8603" s="39"/>
      <c r="BK8603" s="39"/>
      <c r="BQ8603" s="39"/>
      <c r="BR8603" s="39"/>
      <c r="BS8603" s="39"/>
      <c r="BT8603" s="39"/>
      <c r="CP8603" s="39"/>
      <c r="CQ8603" s="39"/>
      <c r="CR8603" s="39"/>
      <c r="CS8603" s="39"/>
      <c r="CT8603" s="39"/>
      <c r="CU8603" s="39"/>
      <c r="DA8603" s="20"/>
      <c r="DB8603" s="20"/>
      <c r="DL8603" s="20"/>
      <c r="DX8603" s="17"/>
      <c r="DY8603" s="17"/>
      <c r="EI8603" s="17"/>
    </row>
    <row r="8604" spans="3:139" ht="15" x14ac:dyDescent="0.25">
      <c r="C8604" s="17"/>
      <c r="D8604" s="17"/>
      <c r="E8604" s="17"/>
      <c r="F8604" s="17"/>
      <c r="G8604" s="17"/>
      <c r="I8604" s="39"/>
      <c r="K8604" s="38"/>
      <c r="L8604" s="38"/>
      <c r="M8604" s="38"/>
      <c r="N8604" s="38"/>
      <c r="O8604" s="38"/>
      <c r="P8604" s="38"/>
      <c r="Q8604" s="38"/>
      <c r="R8604" s="40"/>
      <c r="S8604" s="41"/>
      <c r="U8604" s="41"/>
      <c r="Z8604" s="23"/>
      <c r="AV8604" s="41"/>
      <c r="AZ8604" s="39"/>
      <c r="BA8604" s="39"/>
      <c r="BB8604" s="39"/>
      <c r="BC8604" s="39"/>
      <c r="BD8604" s="39"/>
      <c r="BE8604" s="39"/>
      <c r="BF8604" s="39"/>
      <c r="BG8604" s="39"/>
      <c r="BH8604" s="39"/>
      <c r="BI8604" s="39"/>
      <c r="BJ8604" s="39"/>
      <c r="BK8604" s="39"/>
      <c r="BQ8604" s="39"/>
      <c r="BR8604" s="39"/>
      <c r="BS8604" s="39"/>
      <c r="BT8604" s="39"/>
      <c r="CP8604" s="39"/>
      <c r="CQ8604" s="39"/>
      <c r="CR8604" s="39"/>
      <c r="CS8604" s="39"/>
      <c r="CT8604" s="39"/>
      <c r="CU8604" s="39"/>
      <c r="DA8604" s="20"/>
      <c r="DB8604" s="20"/>
      <c r="DL8604" s="20"/>
      <c r="DX8604" s="17"/>
      <c r="DY8604" s="17"/>
      <c r="EI8604" s="17"/>
    </row>
    <row r="8605" spans="3:139" ht="15" x14ac:dyDescent="0.25">
      <c r="C8605" s="17"/>
      <c r="D8605" s="17"/>
      <c r="E8605" s="17"/>
      <c r="F8605" s="17"/>
      <c r="G8605" s="17"/>
      <c r="I8605" s="39"/>
      <c r="K8605" s="38"/>
      <c r="L8605" s="38"/>
      <c r="M8605" s="38"/>
      <c r="N8605" s="38"/>
      <c r="O8605" s="38"/>
      <c r="P8605" s="38"/>
      <c r="Q8605" s="38"/>
      <c r="R8605" s="40"/>
      <c r="S8605" s="41"/>
      <c r="U8605" s="41"/>
      <c r="Z8605" s="23"/>
      <c r="AV8605" s="41"/>
      <c r="AZ8605" s="39"/>
      <c r="BA8605" s="39"/>
      <c r="BB8605" s="39"/>
      <c r="BC8605" s="39"/>
      <c r="BD8605" s="39"/>
      <c r="BE8605" s="39"/>
      <c r="BF8605" s="39"/>
      <c r="BG8605" s="39"/>
      <c r="BH8605" s="39"/>
      <c r="BI8605" s="39"/>
      <c r="BJ8605" s="39"/>
      <c r="BK8605" s="39"/>
      <c r="BQ8605" s="39"/>
      <c r="BR8605" s="39"/>
      <c r="BS8605" s="39"/>
      <c r="BT8605" s="39"/>
      <c r="CP8605" s="39"/>
      <c r="CQ8605" s="39"/>
      <c r="CR8605" s="39"/>
      <c r="CS8605" s="39"/>
      <c r="CT8605" s="39"/>
      <c r="CU8605" s="39"/>
      <c r="DA8605" s="20"/>
      <c r="DB8605" s="20"/>
      <c r="DL8605" s="20"/>
      <c r="DX8605" s="17"/>
      <c r="DY8605" s="17"/>
      <c r="EI8605" s="17"/>
    </row>
    <row r="8606" spans="3:139" ht="15" x14ac:dyDescent="0.25">
      <c r="C8606" s="17"/>
      <c r="D8606" s="17"/>
      <c r="E8606" s="17"/>
      <c r="F8606" s="17"/>
      <c r="G8606" s="17"/>
      <c r="I8606" s="39"/>
      <c r="K8606" s="38"/>
      <c r="L8606" s="38"/>
      <c r="M8606" s="38"/>
      <c r="N8606" s="38"/>
      <c r="O8606" s="38"/>
      <c r="P8606" s="38"/>
      <c r="Q8606" s="38"/>
      <c r="R8606" s="40"/>
      <c r="S8606" s="41"/>
      <c r="U8606" s="41"/>
      <c r="Z8606" s="23"/>
      <c r="AV8606" s="41"/>
      <c r="AZ8606" s="39"/>
      <c r="BA8606" s="39"/>
      <c r="BB8606" s="39"/>
      <c r="BC8606" s="39"/>
      <c r="BD8606" s="39"/>
      <c r="BE8606" s="39"/>
      <c r="BF8606" s="39"/>
      <c r="BG8606" s="39"/>
      <c r="BH8606" s="39"/>
      <c r="BI8606" s="39"/>
      <c r="BJ8606" s="39"/>
      <c r="BK8606" s="39"/>
      <c r="BQ8606" s="39"/>
      <c r="BR8606" s="39"/>
      <c r="BS8606" s="39"/>
      <c r="BT8606" s="39"/>
      <c r="CP8606" s="39"/>
      <c r="CQ8606" s="39"/>
      <c r="CR8606" s="39"/>
      <c r="CS8606" s="39"/>
      <c r="CT8606" s="39"/>
      <c r="CU8606" s="39"/>
      <c r="DA8606" s="20"/>
      <c r="DB8606" s="20"/>
      <c r="DL8606" s="20"/>
      <c r="DX8606" s="17"/>
      <c r="DY8606" s="17"/>
      <c r="EI8606" s="17"/>
    </row>
    <row r="8607" spans="3:139" ht="15" x14ac:dyDescent="0.25">
      <c r="C8607" s="17"/>
      <c r="D8607" s="17"/>
      <c r="E8607" s="17"/>
      <c r="F8607" s="17"/>
      <c r="G8607" s="17"/>
      <c r="I8607" s="39"/>
      <c r="K8607" s="38"/>
      <c r="L8607" s="38"/>
      <c r="M8607" s="38"/>
      <c r="N8607" s="38"/>
      <c r="O8607" s="38"/>
      <c r="P8607" s="38"/>
      <c r="Q8607" s="38"/>
      <c r="R8607" s="40"/>
      <c r="S8607" s="41"/>
      <c r="U8607" s="41"/>
      <c r="Z8607" s="23"/>
      <c r="AV8607" s="41"/>
      <c r="AZ8607" s="39"/>
      <c r="BA8607" s="39"/>
      <c r="BB8607" s="39"/>
      <c r="BC8607" s="39"/>
      <c r="BD8607" s="39"/>
      <c r="BE8607" s="39"/>
      <c r="BF8607" s="39"/>
      <c r="BG8607" s="39"/>
      <c r="BH8607" s="39"/>
      <c r="BI8607" s="39"/>
      <c r="BJ8607" s="39"/>
      <c r="BK8607" s="39"/>
      <c r="BQ8607" s="39"/>
      <c r="BR8607" s="39"/>
      <c r="BS8607" s="39"/>
      <c r="BT8607" s="39"/>
      <c r="CP8607" s="39"/>
      <c r="CQ8607" s="39"/>
      <c r="CR8607" s="39"/>
      <c r="CS8607" s="39"/>
      <c r="CT8607" s="39"/>
      <c r="CU8607" s="39"/>
      <c r="DA8607" s="20"/>
      <c r="DB8607" s="20"/>
      <c r="DL8607" s="20"/>
      <c r="DX8607" s="17"/>
      <c r="DY8607" s="17"/>
      <c r="EI8607" s="17"/>
    </row>
    <row r="8608" spans="3:139" ht="15" x14ac:dyDescent="0.25">
      <c r="C8608" s="17"/>
      <c r="D8608" s="17"/>
      <c r="E8608" s="17"/>
      <c r="F8608" s="17"/>
      <c r="G8608" s="17"/>
      <c r="I8608" s="39"/>
      <c r="K8608" s="38"/>
      <c r="L8608" s="38"/>
      <c r="M8608" s="38"/>
      <c r="N8608" s="38"/>
      <c r="O8608" s="38"/>
      <c r="P8608" s="38"/>
      <c r="Q8608" s="38"/>
      <c r="R8608" s="40"/>
      <c r="S8608" s="41"/>
      <c r="U8608" s="41"/>
      <c r="Z8608" s="23"/>
      <c r="AV8608" s="41"/>
      <c r="AZ8608" s="39"/>
      <c r="BA8608" s="39"/>
      <c r="BB8608" s="39"/>
      <c r="BC8608" s="39"/>
      <c r="BD8608" s="39"/>
      <c r="BE8608" s="39"/>
      <c r="BF8608" s="39"/>
      <c r="BG8608" s="39"/>
      <c r="BH8608" s="39"/>
      <c r="BI8608" s="39"/>
      <c r="BJ8608" s="39"/>
      <c r="BK8608" s="39"/>
      <c r="BQ8608" s="39"/>
      <c r="BR8608" s="39"/>
      <c r="BS8608" s="39"/>
      <c r="BT8608" s="39"/>
      <c r="CP8608" s="39"/>
      <c r="CQ8608" s="39"/>
      <c r="CR8608" s="39"/>
      <c r="CS8608" s="39"/>
      <c r="CT8608" s="39"/>
      <c r="CU8608" s="39"/>
      <c r="DA8608" s="20"/>
      <c r="DB8608" s="20"/>
      <c r="DL8608" s="20"/>
      <c r="DX8608" s="17"/>
      <c r="DY8608" s="17"/>
      <c r="EI8608" s="17"/>
    </row>
    <row r="8609" spans="3:139" ht="15" x14ac:dyDescent="0.25">
      <c r="C8609" s="17"/>
      <c r="D8609" s="17"/>
      <c r="E8609" s="17"/>
      <c r="F8609" s="17"/>
      <c r="G8609" s="17"/>
      <c r="I8609" s="39"/>
      <c r="K8609" s="38"/>
      <c r="L8609" s="38"/>
      <c r="M8609" s="38"/>
      <c r="N8609" s="38"/>
      <c r="O8609" s="38"/>
      <c r="P8609" s="38"/>
      <c r="Q8609" s="38"/>
      <c r="R8609" s="40"/>
      <c r="S8609" s="41"/>
      <c r="U8609" s="41"/>
      <c r="Z8609" s="23"/>
      <c r="AV8609" s="41"/>
      <c r="AZ8609" s="39"/>
      <c r="BA8609" s="39"/>
      <c r="BB8609" s="39"/>
      <c r="BC8609" s="39"/>
      <c r="BD8609" s="39"/>
      <c r="BE8609" s="39"/>
      <c r="BF8609" s="39"/>
      <c r="BG8609" s="39"/>
      <c r="BH8609" s="39"/>
      <c r="BI8609" s="39"/>
      <c r="BJ8609" s="39"/>
      <c r="BK8609" s="39"/>
      <c r="BQ8609" s="39"/>
      <c r="BR8609" s="39"/>
      <c r="BS8609" s="39"/>
      <c r="BT8609" s="39"/>
      <c r="CP8609" s="39"/>
      <c r="CQ8609" s="39"/>
      <c r="CR8609" s="39"/>
      <c r="CS8609" s="39"/>
      <c r="CT8609" s="39"/>
      <c r="CU8609" s="39"/>
      <c r="DA8609" s="20"/>
      <c r="DB8609" s="20"/>
      <c r="DL8609" s="20"/>
      <c r="DX8609" s="17"/>
      <c r="DY8609" s="17"/>
      <c r="EI8609" s="17"/>
    </row>
    <row r="8610" spans="3:139" ht="15" x14ac:dyDescent="0.25">
      <c r="C8610" s="17"/>
      <c r="D8610" s="17"/>
      <c r="E8610" s="17"/>
      <c r="F8610" s="17"/>
      <c r="G8610" s="17"/>
      <c r="I8610" s="39"/>
      <c r="K8610" s="38"/>
      <c r="L8610" s="38"/>
      <c r="M8610" s="38"/>
      <c r="N8610" s="38"/>
      <c r="O8610" s="38"/>
      <c r="P8610" s="38"/>
      <c r="Q8610" s="38"/>
      <c r="R8610" s="40"/>
      <c r="S8610" s="41"/>
      <c r="U8610" s="41"/>
      <c r="Z8610" s="23"/>
      <c r="AV8610" s="41"/>
      <c r="AZ8610" s="39"/>
      <c r="BA8610" s="39"/>
      <c r="BB8610" s="39"/>
      <c r="BC8610" s="39"/>
      <c r="BD8610" s="39"/>
      <c r="BE8610" s="39"/>
      <c r="BF8610" s="39"/>
      <c r="BG8610" s="39"/>
      <c r="BH8610" s="39"/>
      <c r="BI8610" s="39"/>
      <c r="BJ8610" s="39"/>
      <c r="BK8610" s="39"/>
      <c r="BQ8610" s="39"/>
      <c r="BR8610" s="39"/>
      <c r="BS8610" s="39"/>
      <c r="BT8610" s="39"/>
      <c r="CP8610" s="39"/>
      <c r="CQ8610" s="39"/>
      <c r="CR8610" s="39"/>
      <c r="CS8610" s="39"/>
      <c r="CT8610" s="39"/>
      <c r="CU8610" s="39"/>
      <c r="DA8610" s="20"/>
      <c r="DB8610" s="20"/>
      <c r="DL8610" s="20"/>
      <c r="DX8610" s="17"/>
      <c r="DY8610" s="17"/>
      <c r="EI8610" s="17"/>
    </row>
    <row r="8611" spans="3:139" ht="15" x14ac:dyDescent="0.25">
      <c r="C8611" s="17"/>
      <c r="D8611" s="17"/>
      <c r="E8611" s="17"/>
      <c r="F8611" s="17"/>
      <c r="G8611" s="17"/>
      <c r="I8611" s="39"/>
      <c r="K8611" s="38"/>
      <c r="L8611" s="38"/>
      <c r="M8611" s="38"/>
      <c r="N8611" s="38"/>
      <c r="O8611" s="38"/>
      <c r="P8611" s="38"/>
      <c r="Q8611" s="38"/>
      <c r="R8611" s="40"/>
      <c r="S8611" s="41"/>
      <c r="U8611" s="41"/>
      <c r="Z8611" s="23"/>
      <c r="AV8611" s="41"/>
      <c r="AZ8611" s="39"/>
      <c r="BA8611" s="39"/>
      <c r="BB8611" s="39"/>
      <c r="BC8611" s="39"/>
      <c r="BD8611" s="39"/>
      <c r="BE8611" s="39"/>
      <c r="BF8611" s="39"/>
      <c r="BG8611" s="39"/>
      <c r="BH8611" s="39"/>
      <c r="BI8611" s="39"/>
      <c r="BJ8611" s="39"/>
      <c r="BK8611" s="39"/>
      <c r="BQ8611" s="39"/>
      <c r="BR8611" s="39"/>
      <c r="BS8611" s="39"/>
      <c r="BT8611" s="39"/>
      <c r="CP8611" s="39"/>
      <c r="CQ8611" s="39"/>
      <c r="CR8611" s="39"/>
      <c r="CS8611" s="39"/>
      <c r="CT8611" s="39"/>
      <c r="CU8611" s="39"/>
      <c r="DA8611" s="20"/>
      <c r="DB8611" s="20"/>
      <c r="DL8611" s="20"/>
      <c r="DX8611" s="17"/>
      <c r="DY8611" s="17"/>
      <c r="EI8611" s="17"/>
    </row>
    <row r="8612" spans="3:139" ht="15" x14ac:dyDescent="0.25">
      <c r="C8612" s="17"/>
      <c r="D8612" s="17"/>
      <c r="E8612" s="17"/>
      <c r="F8612" s="17"/>
      <c r="G8612" s="17"/>
      <c r="I8612" s="39"/>
      <c r="K8612" s="38"/>
      <c r="L8612" s="38"/>
      <c r="M8612" s="38"/>
      <c r="N8612" s="38"/>
      <c r="O8612" s="38"/>
      <c r="P8612" s="38"/>
      <c r="Q8612" s="38"/>
      <c r="R8612" s="40"/>
      <c r="S8612" s="41"/>
      <c r="U8612" s="41"/>
      <c r="Z8612" s="23"/>
      <c r="AV8612" s="41"/>
      <c r="AZ8612" s="39"/>
      <c r="BA8612" s="39"/>
      <c r="BB8612" s="39"/>
      <c r="BC8612" s="39"/>
      <c r="BD8612" s="39"/>
      <c r="BE8612" s="39"/>
      <c r="BF8612" s="39"/>
      <c r="BG8612" s="39"/>
      <c r="BH8612" s="39"/>
      <c r="BI8612" s="39"/>
      <c r="BJ8612" s="39"/>
      <c r="BK8612" s="39"/>
      <c r="BQ8612" s="39"/>
      <c r="BR8612" s="39"/>
      <c r="BS8612" s="39"/>
      <c r="BT8612" s="39"/>
      <c r="CP8612" s="39"/>
      <c r="CQ8612" s="39"/>
      <c r="CR8612" s="39"/>
      <c r="CS8612" s="39"/>
      <c r="CT8612" s="39"/>
      <c r="CU8612" s="39"/>
      <c r="DA8612" s="20"/>
      <c r="DB8612" s="20"/>
      <c r="DL8612" s="20"/>
      <c r="DX8612" s="17"/>
      <c r="DY8612" s="17"/>
      <c r="EI8612" s="17"/>
    </row>
    <row r="8613" spans="3:139" ht="15" x14ac:dyDescent="0.25">
      <c r="C8613" s="17"/>
      <c r="D8613" s="17"/>
      <c r="E8613" s="17"/>
      <c r="F8613" s="17"/>
      <c r="G8613" s="17"/>
      <c r="I8613" s="39"/>
      <c r="K8613" s="38"/>
      <c r="L8613" s="38"/>
      <c r="M8613" s="38"/>
      <c r="N8613" s="38"/>
      <c r="O8613" s="38"/>
      <c r="P8613" s="38"/>
      <c r="Q8613" s="38"/>
      <c r="R8613" s="40"/>
      <c r="S8613" s="41"/>
      <c r="U8613" s="41"/>
      <c r="Z8613" s="23"/>
      <c r="AV8613" s="41"/>
      <c r="AZ8613" s="39"/>
      <c r="BA8613" s="39"/>
      <c r="BB8613" s="39"/>
      <c r="BC8613" s="39"/>
      <c r="BD8613" s="39"/>
      <c r="BE8613" s="39"/>
      <c r="BF8613" s="39"/>
      <c r="BG8613" s="39"/>
      <c r="BH8613" s="39"/>
      <c r="BI8613" s="39"/>
      <c r="BJ8613" s="39"/>
      <c r="BK8613" s="39"/>
      <c r="BQ8613" s="39"/>
      <c r="BR8613" s="39"/>
      <c r="BS8613" s="39"/>
      <c r="BT8613" s="39"/>
      <c r="CP8613" s="39"/>
      <c r="CQ8613" s="39"/>
      <c r="CR8613" s="39"/>
      <c r="CS8613" s="39"/>
      <c r="CT8613" s="39"/>
      <c r="CU8613" s="39"/>
      <c r="DA8613" s="20"/>
      <c r="DB8613" s="20"/>
      <c r="DL8613" s="20"/>
      <c r="DX8613" s="17"/>
      <c r="DY8613" s="17"/>
      <c r="EI8613" s="17"/>
    </row>
    <row r="8614" spans="3:139" ht="15" x14ac:dyDescent="0.25">
      <c r="C8614" s="17"/>
      <c r="D8614" s="17"/>
      <c r="E8614" s="17"/>
      <c r="F8614" s="17"/>
      <c r="G8614" s="17"/>
      <c r="I8614" s="39"/>
      <c r="K8614" s="38"/>
      <c r="L8614" s="38"/>
      <c r="M8614" s="38"/>
      <c r="N8614" s="38"/>
      <c r="O8614" s="38"/>
      <c r="P8614" s="38"/>
      <c r="Q8614" s="38"/>
      <c r="R8614" s="40"/>
      <c r="S8614" s="41"/>
      <c r="U8614" s="41"/>
      <c r="Z8614" s="23"/>
      <c r="AV8614" s="41"/>
      <c r="AZ8614" s="39"/>
      <c r="BA8614" s="39"/>
      <c r="BB8614" s="39"/>
      <c r="BC8614" s="39"/>
      <c r="BD8614" s="39"/>
      <c r="BE8614" s="39"/>
      <c r="BF8614" s="39"/>
      <c r="BG8614" s="39"/>
      <c r="BH8614" s="39"/>
      <c r="BI8614" s="39"/>
      <c r="BJ8614" s="39"/>
      <c r="BK8614" s="39"/>
      <c r="BQ8614" s="39"/>
      <c r="BR8614" s="39"/>
      <c r="BS8614" s="39"/>
      <c r="BT8614" s="39"/>
      <c r="CP8614" s="39"/>
      <c r="CQ8614" s="39"/>
      <c r="CR8614" s="39"/>
      <c r="CS8614" s="39"/>
      <c r="CT8614" s="39"/>
      <c r="CU8614" s="39"/>
      <c r="DA8614" s="20"/>
      <c r="DB8614" s="20"/>
      <c r="DL8614" s="20"/>
      <c r="DX8614" s="17"/>
      <c r="DY8614" s="17"/>
      <c r="EI8614" s="17"/>
    </row>
    <row r="8615" spans="3:139" ht="15" x14ac:dyDescent="0.25">
      <c r="C8615" s="17"/>
      <c r="D8615" s="17"/>
      <c r="E8615" s="17"/>
      <c r="F8615" s="17"/>
      <c r="G8615" s="17"/>
      <c r="I8615" s="39"/>
      <c r="K8615" s="38"/>
      <c r="L8615" s="38"/>
      <c r="M8615" s="38"/>
      <c r="N8615" s="38"/>
      <c r="O8615" s="38"/>
      <c r="P8615" s="38"/>
      <c r="Q8615" s="38"/>
      <c r="R8615" s="40"/>
      <c r="S8615" s="41"/>
      <c r="U8615" s="41"/>
      <c r="Z8615" s="23"/>
      <c r="AV8615" s="41"/>
      <c r="AZ8615" s="39"/>
      <c r="BA8615" s="39"/>
      <c r="BB8615" s="39"/>
      <c r="BC8615" s="39"/>
      <c r="BD8615" s="39"/>
      <c r="BE8615" s="39"/>
      <c r="BF8615" s="39"/>
      <c r="BG8615" s="39"/>
      <c r="BH8615" s="39"/>
      <c r="BI8615" s="39"/>
      <c r="BJ8615" s="39"/>
      <c r="BK8615" s="39"/>
      <c r="BQ8615" s="39"/>
      <c r="BR8615" s="39"/>
      <c r="BS8615" s="39"/>
      <c r="BT8615" s="39"/>
      <c r="CP8615" s="39"/>
      <c r="CQ8615" s="39"/>
      <c r="CR8615" s="39"/>
      <c r="CS8615" s="39"/>
      <c r="CT8615" s="39"/>
      <c r="CU8615" s="39"/>
      <c r="DA8615" s="20"/>
      <c r="DB8615" s="20"/>
      <c r="DL8615" s="20"/>
      <c r="DX8615" s="17"/>
      <c r="DY8615" s="17"/>
      <c r="EI8615" s="17"/>
    </row>
    <row r="8616" spans="3:139" ht="15" x14ac:dyDescent="0.25">
      <c r="C8616" s="17"/>
      <c r="D8616" s="17"/>
      <c r="E8616" s="17"/>
      <c r="F8616" s="17"/>
      <c r="G8616" s="17"/>
      <c r="I8616" s="39"/>
      <c r="K8616" s="38"/>
      <c r="L8616" s="38"/>
      <c r="M8616" s="38"/>
      <c r="N8616" s="38"/>
      <c r="O8616" s="38"/>
      <c r="P8616" s="38"/>
      <c r="Q8616" s="38"/>
      <c r="R8616" s="40"/>
      <c r="S8616" s="41"/>
      <c r="U8616" s="41"/>
      <c r="Z8616" s="23"/>
      <c r="AV8616" s="41"/>
      <c r="AZ8616" s="39"/>
      <c r="BA8616" s="39"/>
      <c r="BB8616" s="39"/>
      <c r="BC8616" s="39"/>
      <c r="BD8616" s="39"/>
      <c r="BE8616" s="39"/>
      <c r="BF8616" s="39"/>
      <c r="BG8616" s="39"/>
      <c r="BH8616" s="39"/>
      <c r="BI8616" s="39"/>
      <c r="BJ8616" s="39"/>
      <c r="BK8616" s="39"/>
      <c r="BQ8616" s="39"/>
      <c r="BR8616" s="39"/>
      <c r="BS8616" s="39"/>
      <c r="BT8616" s="39"/>
      <c r="CP8616" s="39"/>
      <c r="CQ8616" s="39"/>
      <c r="CR8616" s="39"/>
      <c r="CS8616" s="39"/>
      <c r="CT8616" s="39"/>
      <c r="CU8616" s="39"/>
      <c r="DA8616" s="20"/>
      <c r="DB8616" s="20"/>
      <c r="DL8616" s="20"/>
      <c r="DX8616" s="17"/>
      <c r="DY8616" s="17"/>
      <c r="EI8616" s="17"/>
    </row>
    <row r="8617" spans="3:139" ht="15" x14ac:dyDescent="0.25">
      <c r="C8617" s="17"/>
      <c r="D8617" s="17"/>
      <c r="E8617" s="17"/>
      <c r="F8617" s="17"/>
      <c r="G8617" s="17"/>
      <c r="I8617" s="39"/>
      <c r="K8617" s="38"/>
      <c r="L8617" s="38"/>
      <c r="M8617" s="38"/>
      <c r="N8617" s="38"/>
      <c r="O8617" s="38"/>
      <c r="P8617" s="38"/>
      <c r="Q8617" s="38"/>
      <c r="R8617" s="40"/>
      <c r="S8617" s="41"/>
      <c r="U8617" s="41"/>
      <c r="Z8617" s="23"/>
      <c r="AV8617" s="41"/>
      <c r="AZ8617" s="39"/>
      <c r="BA8617" s="39"/>
      <c r="BB8617" s="39"/>
      <c r="BC8617" s="39"/>
      <c r="BD8617" s="39"/>
      <c r="BE8617" s="39"/>
      <c r="BF8617" s="39"/>
      <c r="BG8617" s="39"/>
      <c r="BH8617" s="39"/>
      <c r="BI8617" s="39"/>
      <c r="BJ8617" s="39"/>
      <c r="BK8617" s="39"/>
      <c r="BQ8617" s="39"/>
      <c r="BR8617" s="39"/>
      <c r="BS8617" s="39"/>
      <c r="BT8617" s="39"/>
      <c r="CP8617" s="39"/>
      <c r="CQ8617" s="39"/>
      <c r="CR8617" s="39"/>
      <c r="CS8617" s="39"/>
      <c r="CT8617" s="39"/>
      <c r="CU8617" s="39"/>
      <c r="DA8617" s="20"/>
      <c r="DB8617" s="20"/>
      <c r="DL8617" s="20"/>
      <c r="DX8617" s="17"/>
      <c r="DY8617" s="17"/>
      <c r="EI8617" s="17"/>
    </row>
    <row r="8618" spans="3:139" ht="15" x14ac:dyDescent="0.25">
      <c r="C8618" s="17"/>
      <c r="D8618" s="17"/>
      <c r="E8618" s="17"/>
      <c r="F8618" s="17"/>
      <c r="G8618" s="17"/>
      <c r="I8618" s="39"/>
      <c r="K8618" s="38"/>
      <c r="L8618" s="38"/>
      <c r="M8618" s="38"/>
      <c r="N8618" s="38"/>
      <c r="O8618" s="38"/>
      <c r="P8618" s="38"/>
      <c r="Q8618" s="38"/>
      <c r="R8618" s="40"/>
      <c r="S8618" s="41"/>
      <c r="U8618" s="41"/>
      <c r="Z8618" s="23"/>
      <c r="AV8618" s="41"/>
      <c r="AZ8618" s="39"/>
      <c r="BA8618" s="39"/>
      <c r="BB8618" s="39"/>
      <c r="BC8618" s="39"/>
      <c r="BD8618" s="39"/>
      <c r="BE8618" s="39"/>
      <c r="BF8618" s="39"/>
      <c r="BG8618" s="39"/>
      <c r="BH8618" s="39"/>
      <c r="BI8618" s="39"/>
      <c r="BJ8618" s="39"/>
      <c r="BK8618" s="39"/>
      <c r="BQ8618" s="39"/>
      <c r="BR8618" s="39"/>
      <c r="BS8618" s="39"/>
      <c r="BT8618" s="39"/>
      <c r="CP8618" s="39"/>
      <c r="CQ8618" s="39"/>
      <c r="CR8618" s="39"/>
      <c r="CS8618" s="39"/>
      <c r="CT8618" s="39"/>
      <c r="CU8618" s="39"/>
      <c r="DA8618" s="20"/>
      <c r="DB8618" s="20"/>
      <c r="DL8618" s="20"/>
      <c r="DX8618" s="17"/>
      <c r="DY8618" s="17"/>
      <c r="EI8618" s="17"/>
    </row>
    <row r="8619" spans="3:139" ht="15" x14ac:dyDescent="0.25">
      <c r="C8619" s="17"/>
      <c r="D8619" s="17"/>
      <c r="E8619" s="17"/>
      <c r="F8619" s="17"/>
      <c r="G8619" s="17"/>
      <c r="I8619" s="39"/>
      <c r="K8619" s="38"/>
      <c r="L8619" s="38"/>
      <c r="M8619" s="38"/>
      <c r="N8619" s="38"/>
      <c r="O8619" s="38"/>
      <c r="P8619" s="38"/>
      <c r="Q8619" s="38"/>
      <c r="R8619" s="40"/>
      <c r="S8619" s="41"/>
      <c r="U8619" s="41"/>
      <c r="Z8619" s="23"/>
      <c r="AV8619" s="41"/>
      <c r="AZ8619" s="39"/>
      <c r="BA8619" s="39"/>
      <c r="BB8619" s="39"/>
      <c r="BC8619" s="39"/>
      <c r="BD8619" s="39"/>
      <c r="BE8619" s="39"/>
      <c r="BF8619" s="39"/>
      <c r="BG8619" s="39"/>
      <c r="BH8619" s="39"/>
      <c r="BI8619" s="39"/>
      <c r="BJ8619" s="39"/>
      <c r="BK8619" s="39"/>
      <c r="BQ8619" s="39"/>
      <c r="BR8619" s="39"/>
      <c r="BS8619" s="39"/>
      <c r="BT8619" s="39"/>
      <c r="CP8619" s="39"/>
      <c r="CQ8619" s="39"/>
      <c r="CR8619" s="39"/>
      <c r="CS8619" s="39"/>
      <c r="CT8619" s="39"/>
      <c r="CU8619" s="39"/>
      <c r="DA8619" s="20"/>
      <c r="DB8619" s="20"/>
      <c r="DL8619" s="20"/>
      <c r="DX8619" s="17"/>
      <c r="DY8619" s="17"/>
      <c r="EI8619" s="17"/>
    </row>
    <row r="8620" spans="3:139" ht="15" x14ac:dyDescent="0.25">
      <c r="C8620" s="17"/>
      <c r="D8620" s="17"/>
      <c r="E8620" s="17"/>
      <c r="F8620" s="17"/>
      <c r="G8620" s="17"/>
      <c r="I8620" s="39"/>
      <c r="K8620" s="38"/>
      <c r="L8620" s="38"/>
      <c r="M8620" s="38"/>
      <c r="N8620" s="38"/>
      <c r="O8620" s="38"/>
      <c r="P8620" s="38"/>
      <c r="Q8620" s="38"/>
      <c r="R8620" s="40"/>
      <c r="S8620" s="41"/>
      <c r="U8620" s="41"/>
      <c r="Z8620" s="23"/>
      <c r="AV8620" s="41"/>
      <c r="AZ8620" s="39"/>
      <c r="BA8620" s="39"/>
      <c r="BB8620" s="39"/>
      <c r="BC8620" s="39"/>
      <c r="BD8620" s="39"/>
      <c r="BE8620" s="39"/>
      <c r="BF8620" s="39"/>
      <c r="BG8620" s="39"/>
      <c r="BH8620" s="39"/>
      <c r="BI8620" s="39"/>
      <c r="BJ8620" s="39"/>
      <c r="BK8620" s="39"/>
      <c r="BQ8620" s="39"/>
      <c r="BR8620" s="39"/>
      <c r="BS8620" s="39"/>
      <c r="BT8620" s="39"/>
      <c r="CP8620" s="39"/>
      <c r="CQ8620" s="39"/>
      <c r="CR8620" s="39"/>
      <c r="CS8620" s="39"/>
      <c r="CT8620" s="39"/>
      <c r="CU8620" s="39"/>
      <c r="DA8620" s="20"/>
      <c r="DB8620" s="20"/>
      <c r="DL8620" s="20"/>
      <c r="DX8620" s="17"/>
      <c r="DY8620" s="17"/>
      <c r="EI8620" s="17"/>
    </row>
    <row r="8621" spans="3:139" ht="15" x14ac:dyDescent="0.25">
      <c r="C8621" s="17"/>
      <c r="D8621" s="17"/>
      <c r="E8621" s="17"/>
      <c r="F8621" s="17"/>
      <c r="G8621" s="17"/>
      <c r="I8621" s="39"/>
      <c r="K8621" s="38"/>
      <c r="L8621" s="38"/>
      <c r="M8621" s="38"/>
      <c r="N8621" s="38"/>
      <c r="O8621" s="38"/>
      <c r="P8621" s="38"/>
      <c r="Q8621" s="38"/>
      <c r="R8621" s="40"/>
      <c r="S8621" s="41"/>
      <c r="U8621" s="41"/>
      <c r="Z8621" s="23"/>
      <c r="AV8621" s="41"/>
      <c r="AZ8621" s="39"/>
      <c r="BA8621" s="39"/>
      <c r="BB8621" s="39"/>
      <c r="BC8621" s="39"/>
      <c r="BD8621" s="39"/>
      <c r="BE8621" s="39"/>
      <c r="BF8621" s="39"/>
      <c r="BG8621" s="39"/>
      <c r="BH8621" s="39"/>
      <c r="BI8621" s="39"/>
      <c r="BJ8621" s="39"/>
      <c r="BK8621" s="39"/>
      <c r="BQ8621" s="39"/>
      <c r="BR8621" s="39"/>
      <c r="BS8621" s="39"/>
      <c r="BT8621" s="39"/>
      <c r="CP8621" s="39"/>
      <c r="CQ8621" s="39"/>
      <c r="CR8621" s="39"/>
      <c r="CS8621" s="39"/>
      <c r="CT8621" s="39"/>
      <c r="CU8621" s="39"/>
      <c r="DA8621" s="20"/>
      <c r="DB8621" s="20"/>
      <c r="DL8621" s="20"/>
      <c r="DX8621" s="17"/>
      <c r="DY8621" s="17"/>
      <c r="EI8621" s="17"/>
    </row>
    <row r="8622" spans="3:139" ht="15" x14ac:dyDescent="0.25">
      <c r="C8622" s="17"/>
      <c r="D8622" s="17"/>
      <c r="E8622" s="17"/>
      <c r="F8622" s="17"/>
      <c r="G8622" s="17"/>
      <c r="I8622" s="39"/>
      <c r="K8622" s="38"/>
      <c r="L8622" s="38"/>
      <c r="M8622" s="38"/>
      <c r="N8622" s="38"/>
      <c r="O8622" s="38"/>
      <c r="P8622" s="38"/>
      <c r="Q8622" s="38"/>
      <c r="R8622" s="40"/>
      <c r="S8622" s="41"/>
      <c r="U8622" s="41"/>
      <c r="Z8622" s="23"/>
      <c r="AV8622" s="41"/>
      <c r="AZ8622" s="39"/>
      <c r="BA8622" s="39"/>
      <c r="BB8622" s="39"/>
      <c r="BC8622" s="39"/>
      <c r="BD8622" s="39"/>
      <c r="BE8622" s="39"/>
      <c r="BF8622" s="39"/>
      <c r="BG8622" s="39"/>
      <c r="BH8622" s="39"/>
      <c r="BI8622" s="39"/>
      <c r="BJ8622" s="39"/>
      <c r="BK8622" s="39"/>
      <c r="BQ8622" s="39"/>
      <c r="BR8622" s="39"/>
      <c r="BS8622" s="39"/>
      <c r="BT8622" s="39"/>
      <c r="CP8622" s="39"/>
      <c r="CQ8622" s="39"/>
      <c r="CR8622" s="39"/>
      <c r="CS8622" s="39"/>
      <c r="CT8622" s="39"/>
      <c r="CU8622" s="39"/>
      <c r="DA8622" s="20"/>
      <c r="DB8622" s="20"/>
      <c r="DL8622" s="20"/>
      <c r="DX8622" s="17"/>
      <c r="DY8622" s="17"/>
      <c r="EI8622" s="17"/>
    </row>
    <row r="8623" spans="3:139" ht="15" x14ac:dyDescent="0.25">
      <c r="C8623" s="17"/>
      <c r="D8623" s="17"/>
      <c r="E8623" s="17"/>
      <c r="F8623" s="17"/>
      <c r="G8623" s="17"/>
      <c r="I8623" s="39"/>
      <c r="K8623" s="38"/>
      <c r="L8623" s="38"/>
      <c r="M8623" s="38"/>
      <c r="N8623" s="38"/>
      <c r="O8623" s="38"/>
      <c r="P8623" s="38"/>
      <c r="Q8623" s="38"/>
      <c r="R8623" s="40"/>
      <c r="S8623" s="41"/>
      <c r="U8623" s="41"/>
      <c r="Z8623" s="23"/>
      <c r="AV8623" s="41"/>
      <c r="AZ8623" s="39"/>
      <c r="BA8623" s="39"/>
      <c r="BB8623" s="39"/>
      <c r="BC8623" s="39"/>
      <c r="BD8623" s="39"/>
      <c r="BE8623" s="39"/>
      <c r="BF8623" s="39"/>
      <c r="BG8623" s="39"/>
      <c r="BH8623" s="39"/>
      <c r="BI8623" s="39"/>
      <c r="BJ8623" s="39"/>
      <c r="BK8623" s="39"/>
      <c r="BQ8623" s="39"/>
      <c r="BR8623" s="39"/>
      <c r="BS8623" s="39"/>
      <c r="BT8623" s="39"/>
      <c r="CP8623" s="39"/>
      <c r="CQ8623" s="39"/>
      <c r="CR8623" s="39"/>
      <c r="CS8623" s="39"/>
      <c r="CT8623" s="39"/>
      <c r="CU8623" s="39"/>
      <c r="DA8623" s="20"/>
      <c r="DB8623" s="20"/>
      <c r="DL8623" s="20"/>
      <c r="DX8623" s="17"/>
      <c r="DY8623" s="17"/>
      <c r="EI8623" s="17"/>
    </row>
    <row r="8624" spans="3:139" ht="15" x14ac:dyDescent="0.25">
      <c r="C8624" s="17"/>
      <c r="D8624" s="17"/>
      <c r="E8624" s="17"/>
      <c r="F8624" s="17"/>
      <c r="G8624" s="17"/>
      <c r="I8624" s="39"/>
      <c r="K8624" s="38"/>
      <c r="L8624" s="38"/>
      <c r="M8624" s="38"/>
      <c r="N8624" s="38"/>
      <c r="O8624" s="38"/>
      <c r="P8624" s="38"/>
      <c r="Q8624" s="38"/>
      <c r="R8624" s="40"/>
      <c r="S8624" s="41"/>
      <c r="U8624" s="41"/>
      <c r="Z8624" s="23"/>
      <c r="AV8624" s="41"/>
      <c r="AZ8624" s="39"/>
      <c r="BA8624" s="39"/>
      <c r="BB8624" s="39"/>
      <c r="BC8624" s="39"/>
      <c r="BD8624" s="39"/>
      <c r="BE8624" s="39"/>
      <c r="BF8624" s="39"/>
      <c r="BG8624" s="39"/>
      <c r="BH8624" s="39"/>
      <c r="BI8624" s="39"/>
      <c r="BJ8624" s="39"/>
      <c r="BK8624" s="39"/>
      <c r="BQ8624" s="39"/>
      <c r="BR8624" s="39"/>
      <c r="BS8624" s="39"/>
      <c r="BT8624" s="39"/>
      <c r="CP8624" s="39"/>
      <c r="CQ8624" s="39"/>
      <c r="CR8624" s="39"/>
      <c r="CS8624" s="39"/>
      <c r="CT8624" s="39"/>
      <c r="CU8624" s="39"/>
      <c r="DA8624" s="20"/>
      <c r="DB8624" s="20"/>
      <c r="DL8624" s="20"/>
      <c r="DX8624" s="17"/>
      <c r="DY8624" s="17"/>
      <c r="EI8624" s="17"/>
    </row>
    <row r="8625" spans="3:139" ht="15" x14ac:dyDescent="0.25">
      <c r="C8625" s="17"/>
      <c r="D8625" s="17"/>
      <c r="E8625" s="17"/>
      <c r="F8625" s="17"/>
      <c r="G8625" s="17"/>
      <c r="I8625" s="39"/>
      <c r="K8625" s="38"/>
      <c r="L8625" s="38"/>
      <c r="M8625" s="38"/>
      <c r="N8625" s="38"/>
      <c r="O8625" s="38"/>
      <c r="P8625" s="38"/>
      <c r="Q8625" s="38"/>
      <c r="R8625" s="40"/>
      <c r="S8625" s="41"/>
      <c r="U8625" s="41"/>
      <c r="Z8625" s="23"/>
      <c r="AV8625" s="41"/>
      <c r="AZ8625" s="39"/>
      <c r="BA8625" s="39"/>
      <c r="BB8625" s="39"/>
      <c r="BC8625" s="39"/>
      <c r="BD8625" s="39"/>
      <c r="BE8625" s="39"/>
      <c r="BF8625" s="39"/>
      <c r="BG8625" s="39"/>
      <c r="BH8625" s="39"/>
      <c r="BI8625" s="39"/>
      <c r="BJ8625" s="39"/>
      <c r="BK8625" s="39"/>
      <c r="BQ8625" s="39"/>
      <c r="BR8625" s="39"/>
      <c r="BS8625" s="39"/>
      <c r="BT8625" s="39"/>
      <c r="CP8625" s="39"/>
      <c r="CQ8625" s="39"/>
      <c r="CR8625" s="39"/>
      <c r="CS8625" s="39"/>
      <c r="CT8625" s="39"/>
      <c r="CU8625" s="39"/>
      <c r="DA8625" s="20"/>
      <c r="DB8625" s="20"/>
      <c r="DL8625" s="20"/>
      <c r="DX8625" s="17"/>
      <c r="DY8625" s="17"/>
      <c r="EI8625" s="17"/>
    </row>
    <row r="8626" spans="3:139" ht="15" x14ac:dyDescent="0.25">
      <c r="C8626" s="17"/>
      <c r="D8626" s="17"/>
      <c r="E8626" s="17"/>
      <c r="F8626" s="17"/>
      <c r="G8626" s="17"/>
      <c r="I8626" s="39"/>
      <c r="K8626" s="38"/>
      <c r="L8626" s="38"/>
      <c r="M8626" s="38"/>
      <c r="N8626" s="38"/>
      <c r="O8626" s="38"/>
      <c r="P8626" s="38"/>
      <c r="Q8626" s="38"/>
      <c r="R8626" s="40"/>
      <c r="S8626" s="41"/>
      <c r="U8626" s="41"/>
      <c r="Z8626" s="23"/>
      <c r="AV8626" s="41"/>
      <c r="AZ8626" s="39"/>
      <c r="BA8626" s="39"/>
      <c r="BB8626" s="39"/>
      <c r="BC8626" s="39"/>
      <c r="BD8626" s="39"/>
      <c r="BE8626" s="39"/>
      <c r="BF8626" s="39"/>
      <c r="BG8626" s="39"/>
      <c r="BH8626" s="39"/>
      <c r="BI8626" s="39"/>
      <c r="BJ8626" s="39"/>
      <c r="BK8626" s="39"/>
      <c r="BQ8626" s="39"/>
      <c r="BR8626" s="39"/>
      <c r="BS8626" s="39"/>
      <c r="BT8626" s="39"/>
      <c r="CP8626" s="39"/>
      <c r="CQ8626" s="39"/>
      <c r="CR8626" s="39"/>
      <c r="CS8626" s="39"/>
      <c r="CT8626" s="39"/>
      <c r="CU8626" s="39"/>
      <c r="DA8626" s="20"/>
      <c r="DB8626" s="20"/>
      <c r="DL8626" s="20"/>
      <c r="DX8626" s="17"/>
      <c r="DY8626" s="17"/>
      <c r="EI8626" s="17"/>
    </row>
    <row r="8627" spans="3:139" ht="15" x14ac:dyDescent="0.25">
      <c r="C8627" s="17"/>
      <c r="D8627" s="17"/>
      <c r="E8627" s="17"/>
      <c r="F8627" s="17"/>
      <c r="G8627" s="17"/>
      <c r="I8627" s="39"/>
      <c r="K8627" s="38"/>
      <c r="L8627" s="38"/>
      <c r="M8627" s="38"/>
      <c r="N8627" s="38"/>
      <c r="O8627" s="38"/>
      <c r="P8627" s="38"/>
      <c r="Q8627" s="38"/>
      <c r="R8627" s="40"/>
      <c r="S8627" s="41"/>
      <c r="U8627" s="41"/>
      <c r="Z8627" s="23"/>
      <c r="AV8627" s="41"/>
      <c r="AZ8627" s="39"/>
      <c r="BA8627" s="39"/>
      <c r="BB8627" s="39"/>
      <c r="BC8627" s="39"/>
      <c r="BD8627" s="39"/>
      <c r="BE8627" s="39"/>
      <c r="BF8627" s="39"/>
      <c r="BG8627" s="39"/>
      <c r="BH8627" s="39"/>
      <c r="BI8627" s="39"/>
      <c r="BJ8627" s="39"/>
      <c r="BK8627" s="39"/>
      <c r="BQ8627" s="39"/>
      <c r="BR8627" s="39"/>
      <c r="BS8627" s="39"/>
      <c r="BT8627" s="39"/>
      <c r="CP8627" s="39"/>
      <c r="CQ8627" s="39"/>
      <c r="CR8627" s="39"/>
      <c r="CS8627" s="39"/>
      <c r="CT8627" s="39"/>
      <c r="CU8627" s="39"/>
      <c r="DA8627" s="20"/>
      <c r="DB8627" s="20"/>
      <c r="DL8627" s="20"/>
      <c r="DX8627" s="17"/>
      <c r="DY8627" s="17"/>
      <c r="EI8627" s="17"/>
    </row>
    <row r="8628" spans="3:139" ht="15" x14ac:dyDescent="0.25">
      <c r="C8628" s="17"/>
      <c r="D8628" s="17"/>
      <c r="E8628" s="17"/>
      <c r="F8628" s="17"/>
      <c r="G8628" s="17"/>
      <c r="I8628" s="39"/>
      <c r="K8628" s="38"/>
      <c r="L8628" s="38"/>
      <c r="M8628" s="38"/>
      <c r="N8628" s="38"/>
      <c r="O8628" s="38"/>
      <c r="P8628" s="38"/>
      <c r="Q8628" s="38"/>
      <c r="R8628" s="40"/>
      <c r="S8628" s="41"/>
      <c r="U8628" s="41"/>
      <c r="Z8628" s="23"/>
      <c r="AV8628" s="41"/>
      <c r="AZ8628" s="39"/>
      <c r="BA8628" s="39"/>
      <c r="BB8628" s="39"/>
      <c r="BC8628" s="39"/>
      <c r="BD8628" s="39"/>
      <c r="BE8628" s="39"/>
      <c r="BF8628" s="39"/>
      <c r="BG8628" s="39"/>
      <c r="BH8628" s="39"/>
      <c r="BI8628" s="39"/>
      <c r="BJ8628" s="39"/>
      <c r="BK8628" s="39"/>
      <c r="BQ8628" s="39"/>
      <c r="BR8628" s="39"/>
      <c r="BS8628" s="39"/>
      <c r="BT8628" s="39"/>
      <c r="CP8628" s="39"/>
      <c r="CQ8628" s="39"/>
      <c r="CR8628" s="39"/>
      <c r="CS8628" s="39"/>
      <c r="CT8628" s="39"/>
      <c r="CU8628" s="39"/>
      <c r="DA8628" s="20"/>
      <c r="DB8628" s="20"/>
      <c r="DL8628" s="20"/>
      <c r="DX8628" s="17"/>
      <c r="DY8628" s="17"/>
      <c r="EI8628" s="17"/>
    </row>
    <row r="8629" spans="3:139" ht="15" x14ac:dyDescent="0.25">
      <c r="C8629" s="17"/>
      <c r="D8629" s="17"/>
      <c r="E8629" s="17"/>
      <c r="F8629" s="17"/>
      <c r="G8629" s="17"/>
      <c r="I8629" s="39"/>
      <c r="K8629" s="38"/>
      <c r="L8629" s="38"/>
      <c r="M8629" s="38"/>
      <c r="N8629" s="38"/>
      <c r="O8629" s="38"/>
      <c r="P8629" s="38"/>
      <c r="Q8629" s="38"/>
      <c r="R8629" s="40"/>
      <c r="S8629" s="41"/>
      <c r="U8629" s="41"/>
      <c r="Z8629" s="23"/>
      <c r="AV8629" s="41"/>
      <c r="AZ8629" s="39"/>
      <c r="BA8629" s="39"/>
      <c r="BB8629" s="39"/>
      <c r="BC8629" s="39"/>
      <c r="BD8629" s="39"/>
      <c r="BE8629" s="39"/>
      <c r="BF8629" s="39"/>
      <c r="BG8629" s="39"/>
      <c r="BH8629" s="39"/>
      <c r="BI8629" s="39"/>
      <c r="BJ8629" s="39"/>
      <c r="BK8629" s="39"/>
      <c r="BQ8629" s="39"/>
      <c r="BR8629" s="39"/>
      <c r="BS8629" s="39"/>
      <c r="BT8629" s="39"/>
      <c r="CP8629" s="39"/>
      <c r="CQ8629" s="39"/>
      <c r="CR8629" s="39"/>
      <c r="CS8629" s="39"/>
      <c r="CT8629" s="39"/>
      <c r="CU8629" s="39"/>
      <c r="DA8629" s="20"/>
      <c r="DB8629" s="20"/>
      <c r="DL8629" s="20"/>
      <c r="DX8629" s="17"/>
      <c r="DY8629" s="17"/>
      <c r="EI8629" s="17"/>
    </row>
    <row r="8630" spans="3:139" ht="15" x14ac:dyDescent="0.25">
      <c r="C8630" s="17"/>
      <c r="D8630" s="17"/>
      <c r="E8630" s="17"/>
      <c r="F8630" s="17"/>
      <c r="G8630" s="17"/>
      <c r="I8630" s="39"/>
      <c r="K8630" s="38"/>
      <c r="L8630" s="38"/>
      <c r="M8630" s="38"/>
      <c r="N8630" s="38"/>
      <c r="O8630" s="38"/>
      <c r="P8630" s="38"/>
      <c r="Q8630" s="38"/>
      <c r="R8630" s="40"/>
      <c r="S8630" s="41"/>
      <c r="U8630" s="41"/>
      <c r="Z8630" s="23"/>
      <c r="AV8630" s="41"/>
      <c r="AZ8630" s="39"/>
      <c r="BA8630" s="39"/>
      <c r="BB8630" s="39"/>
      <c r="BC8630" s="39"/>
      <c r="BD8630" s="39"/>
      <c r="BE8630" s="39"/>
      <c r="BF8630" s="39"/>
      <c r="BG8630" s="39"/>
      <c r="BH8630" s="39"/>
      <c r="BI8630" s="39"/>
      <c r="BJ8630" s="39"/>
      <c r="BK8630" s="39"/>
      <c r="BQ8630" s="39"/>
      <c r="BR8630" s="39"/>
      <c r="BS8630" s="39"/>
      <c r="BT8630" s="39"/>
      <c r="CP8630" s="39"/>
      <c r="CQ8630" s="39"/>
      <c r="CR8630" s="39"/>
      <c r="CS8630" s="39"/>
      <c r="CT8630" s="39"/>
      <c r="CU8630" s="39"/>
      <c r="DA8630" s="20"/>
      <c r="DB8630" s="20"/>
      <c r="DL8630" s="20"/>
      <c r="DX8630" s="17"/>
      <c r="DY8630" s="17"/>
      <c r="EI8630" s="17"/>
    </row>
    <row r="8631" spans="3:139" ht="15" x14ac:dyDescent="0.25">
      <c r="C8631" s="17"/>
      <c r="D8631" s="17"/>
      <c r="E8631" s="17"/>
      <c r="F8631" s="17"/>
      <c r="G8631" s="17"/>
      <c r="I8631" s="39"/>
      <c r="K8631" s="38"/>
      <c r="L8631" s="38"/>
      <c r="M8631" s="38"/>
      <c r="N8631" s="38"/>
      <c r="O8631" s="38"/>
      <c r="P8631" s="38"/>
      <c r="Q8631" s="38"/>
      <c r="R8631" s="40"/>
      <c r="S8631" s="41"/>
      <c r="U8631" s="41"/>
      <c r="Z8631" s="23"/>
      <c r="AV8631" s="41"/>
      <c r="AZ8631" s="39"/>
      <c r="BA8631" s="39"/>
      <c r="BB8631" s="39"/>
      <c r="BC8631" s="39"/>
      <c r="BD8631" s="39"/>
      <c r="BE8631" s="39"/>
      <c r="BF8631" s="39"/>
      <c r="BG8631" s="39"/>
      <c r="BH8631" s="39"/>
      <c r="BI8631" s="39"/>
      <c r="BJ8631" s="39"/>
      <c r="BK8631" s="39"/>
      <c r="BQ8631" s="39"/>
      <c r="BR8631" s="39"/>
      <c r="BS8631" s="39"/>
      <c r="BT8631" s="39"/>
      <c r="CP8631" s="39"/>
      <c r="CQ8631" s="39"/>
      <c r="CR8631" s="39"/>
      <c r="CS8631" s="39"/>
      <c r="CT8631" s="39"/>
      <c r="CU8631" s="39"/>
      <c r="DA8631" s="20"/>
      <c r="DB8631" s="20"/>
      <c r="DL8631" s="20"/>
      <c r="DX8631" s="17"/>
      <c r="DY8631" s="17"/>
      <c r="EI8631" s="17"/>
    </row>
    <row r="8632" spans="3:139" ht="15" x14ac:dyDescent="0.25">
      <c r="C8632" s="17"/>
      <c r="D8632" s="17"/>
      <c r="E8632" s="17"/>
      <c r="F8632" s="17"/>
      <c r="G8632" s="17"/>
      <c r="I8632" s="39"/>
      <c r="K8632" s="38"/>
      <c r="L8632" s="38"/>
      <c r="M8632" s="38"/>
      <c r="N8632" s="38"/>
      <c r="O8632" s="38"/>
      <c r="P8632" s="38"/>
      <c r="Q8632" s="38"/>
      <c r="R8632" s="40"/>
      <c r="S8632" s="41"/>
      <c r="U8632" s="41"/>
      <c r="Z8632" s="23"/>
      <c r="AV8632" s="41"/>
      <c r="AZ8632" s="39"/>
      <c r="BA8632" s="39"/>
      <c r="BB8632" s="39"/>
      <c r="BC8632" s="39"/>
      <c r="BD8632" s="39"/>
      <c r="BE8632" s="39"/>
      <c r="BF8632" s="39"/>
      <c r="BG8632" s="39"/>
      <c r="BH8632" s="39"/>
      <c r="BI8632" s="39"/>
      <c r="BJ8632" s="39"/>
      <c r="BK8632" s="39"/>
      <c r="BQ8632" s="39"/>
      <c r="BR8632" s="39"/>
      <c r="BS8632" s="39"/>
      <c r="BT8632" s="39"/>
      <c r="CP8632" s="39"/>
      <c r="CQ8632" s="39"/>
      <c r="CR8632" s="39"/>
      <c r="CS8632" s="39"/>
      <c r="CT8632" s="39"/>
      <c r="CU8632" s="39"/>
      <c r="DA8632" s="20"/>
      <c r="DB8632" s="20"/>
      <c r="DL8632" s="20"/>
      <c r="DX8632" s="17"/>
      <c r="DY8632" s="17"/>
      <c r="EI8632" s="17"/>
    </row>
    <row r="8633" spans="3:139" ht="15" x14ac:dyDescent="0.25">
      <c r="C8633" s="17"/>
      <c r="D8633" s="17"/>
      <c r="E8633" s="17"/>
      <c r="F8633" s="17"/>
      <c r="G8633" s="17"/>
      <c r="I8633" s="39"/>
      <c r="K8633" s="38"/>
      <c r="L8633" s="38"/>
      <c r="M8633" s="38"/>
      <c r="N8633" s="38"/>
      <c r="O8633" s="38"/>
      <c r="P8633" s="38"/>
      <c r="Q8633" s="38"/>
      <c r="R8633" s="40"/>
      <c r="S8633" s="41"/>
      <c r="U8633" s="41"/>
      <c r="Z8633" s="23"/>
      <c r="AV8633" s="41"/>
      <c r="AZ8633" s="39"/>
      <c r="BA8633" s="39"/>
      <c r="BB8633" s="39"/>
      <c r="BC8633" s="39"/>
      <c r="BD8633" s="39"/>
      <c r="BE8633" s="39"/>
      <c r="BF8633" s="39"/>
      <c r="BG8633" s="39"/>
      <c r="BH8633" s="39"/>
      <c r="BI8633" s="39"/>
      <c r="BJ8633" s="39"/>
      <c r="BK8633" s="39"/>
      <c r="BQ8633" s="39"/>
      <c r="BR8633" s="39"/>
      <c r="BS8633" s="39"/>
      <c r="BT8633" s="39"/>
      <c r="CP8633" s="39"/>
      <c r="CQ8633" s="39"/>
      <c r="CR8633" s="39"/>
      <c r="CS8633" s="39"/>
      <c r="CT8633" s="39"/>
      <c r="CU8633" s="39"/>
      <c r="DA8633" s="20"/>
      <c r="DB8633" s="20"/>
      <c r="DL8633" s="20"/>
      <c r="DX8633" s="17"/>
      <c r="DY8633" s="17"/>
      <c r="EI8633" s="17"/>
    </row>
    <row r="8634" spans="3:139" ht="15" x14ac:dyDescent="0.25">
      <c r="C8634" s="17"/>
      <c r="D8634" s="17"/>
      <c r="E8634" s="17"/>
      <c r="F8634" s="17"/>
      <c r="G8634" s="17"/>
      <c r="I8634" s="39"/>
      <c r="K8634" s="38"/>
      <c r="L8634" s="38"/>
      <c r="M8634" s="38"/>
      <c r="N8634" s="38"/>
      <c r="O8634" s="38"/>
      <c r="P8634" s="38"/>
      <c r="Q8634" s="38"/>
      <c r="R8634" s="40"/>
      <c r="S8634" s="41"/>
      <c r="U8634" s="41"/>
      <c r="Z8634" s="23"/>
      <c r="AV8634" s="41"/>
      <c r="AZ8634" s="39"/>
      <c r="BA8634" s="39"/>
      <c r="BB8634" s="39"/>
      <c r="BC8634" s="39"/>
      <c r="BD8634" s="39"/>
      <c r="BE8634" s="39"/>
      <c r="BF8634" s="39"/>
      <c r="BG8634" s="39"/>
      <c r="BH8634" s="39"/>
      <c r="BI8634" s="39"/>
      <c r="BJ8634" s="39"/>
      <c r="BK8634" s="39"/>
      <c r="BQ8634" s="39"/>
      <c r="BR8634" s="39"/>
      <c r="BS8634" s="39"/>
      <c r="BT8634" s="39"/>
      <c r="CP8634" s="39"/>
      <c r="CQ8634" s="39"/>
      <c r="CR8634" s="39"/>
      <c r="CS8634" s="39"/>
      <c r="CT8634" s="39"/>
      <c r="CU8634" s="39"/>
      <c r="DA8634" s="20"/>
      <c r="DB8634" s="20"/>
      <c r="DL8634" s="20"/>
      <c r="DX8634" s="17"/>
      <c r="DY8634" s="17"/>
      <c r="EI8634" s="17"/>
    </row>
    <row r="8635" spans="3:139" ht="15" x14ac:dyDescent="0.25">
      <c r="C8635" s="17"/>
      <c r="D8635" s="17"/>
      <c r="E8635" s="17"/>
      <c r="F8635" s="17"/>
      <c r="G8635" s="17"/>
      <c r="I8635" s="39"/>
      <c r="K8635" s="38"/>
      <c r="L8635" s="38"/>
      <c r="M8635" s="38"/>
      <c r="N8635" s="38"/>
      <c r="O8635" s="38"/>
      <c r="P8635" s="38"/>
      <c r="Q8635" s="38"/>
      <c r="R8635" s="40"/>
      <c r="S8635" s="41"/>
      <c r="U8635" s="41"/>
      <c r="Z8635" s="23"/>
      <c r="AV8635" s="41"/>
      <c r="AZ8635" s="39"/>
      <c r="BA8635" s="39"/>
      <c r="BB8635" s="39"/>
      <c r="BC8635" s="39"/>
      <c r="BD8635" s="39"/>
      <c r="BE8635" s="39"/>
      <c r="BF8635" s="39"/>
      <c r="BG8635" s="39"/>
      <c r="BH8635" s="39"/>
      <c r="BI8635" s="39"/>
      <c r="BJ8635" s="39"/>
      <c r="BK8635" s="39"/>
      <c r="BQ8635" s="39"/>
      <c r="BR8635" s="39"/>
      <c r="BS8635" s="39"/>
      <c r="BT8635" s="39"/>
      <c r="CP8635" s="39"/>
      <c r="CQ8635" s="39"/>
      <c r="CR8635" s="39"/>
      <c r="CS8635" s="39"/>
      <c r="CT8635" s="39"/>
      <c r="CU8635" s="39"/>
      <c r="DA8635" s="20"/>
      <c r="DB8635" s="20"/>
      <c r="DL8635" s="20"/>
      <c r="DX8635" s="17"/>
      <c r="DY8635" s="17"/>
      <c r="EI8635" s="17"/>
    </row>
    <row r="8636" spans="3:139" ht="15" x14ac:dyDescent="0.25">
      <c r="C8636" s="17"/>
      <c r="D8636" s="17"/>
      <c r="E8636" s="17"/>
      <c r="F8636" s="17"/>
      <c r="G8636" s="17"/>
      <c r="I8636" s="39"/>
      <c r="K8636" s="38"/>
      <c r="L8636" s="38"/>
      <c r="M8636" s="38"/>
      <c r="N8636" s="38"/>
      <c r="O8636" s="38"/>
      <c r="P8636" s="38"/>
      <c r="Q8636" s="38"/>
      <c r="R8636" s="40"/>
      <c r="S8636" s="41"/>
      <c r="U8636" s="41"/>
      <c r="Z8636" s="23"/>
      <c r="AV8636" s="41"/>
      <c r="AZ8636" s="39"/>
      <c r="BA8636" s="39"/>
      <c r="BB8636" s="39"/>
      <c r="BC8636" s="39"/>
      <c r="BD8636" s="39"/>
      <c r="BE8636" s="39"/>
      <c r="BF8636" s="39"/>
      <c r="BG8636" s="39"/>
      <c r="BH8636" s="39"/>
      <c r="BI8636" s="39"/>
      <c r="BJ8636" s="39"/>
      <c r="BK8636" s="39"/>
      <c r="BQ8636" s="39"/>
      <c r="BR8636" s="39"/>
      <c r="BS8636" s="39"/>
      <c r="BT8636" s="39"/>
      <c r="CP8636" s="39"/>
      <c r="CQ8636" s="39"/>
      <c r="CR8636" s="39"/>
      <c r="CS8636" s="39"/>
      <c r="CT8636" s="39"/>
      <c r="CU8636" s="39"/>
      <c r="DA8636" s="20"/>
      <c r="DB8636" s="20"/>
      <c r="DL8636" s="20"/>
      <c r="DX8636" s="17"/>
      <c r="DY8636" s="17"/>
      <c r="EI8636" s="17"/>
    </row>
    <row r="8637" spans="3:139" ht="15" x14ac:dyDescent="0.25">
      <c r="C8637" s="17"/>
      <c r="D8637" s="17"/>
      <c r="E8637" s="17"/>
      <c r="F8637" s="17"/>
      <c r="G8637" s="17"/>
      <c r="I8637" s="39"/>
      <c r="K8637" s="38"/>
      <c r="L8637" s="38"/>
      <c r="M8637" s="38"/>
      <c r="N8637" s="38"/>
      <c r="O8637" s="38"/>
      <c r="P8637" s="38"/>
      <c r="Q8637" s="38"/>
      <c r="R8637" s="40"/>
      <c r="S8637" s="41"/>
      <c r="U8637" s="41"/>
      <c r="Z8637" s="23"/>
      <c r="AV8637" s="41"/>
      <c r="AZ8637" s="39"/>
      <c r="BA8637" s="39"/>
      <c r="BB8637" s="39"/>
      <c r="BC8637" s="39"/>
      <c r="BD8637" s="39"/>
      <c r="BE8637" s="39"/>
      <c r="BF8637" s="39"/>
      <c r="BG8637" s="39"/>
      <c r="BH8637" s="39"/>
      <c r="BI8637" s="39"/>
      <c r="BJ8637" s="39"/>
      <c r="BK8637" s="39"/>
      <c r="BQ8637" s="39"/>
      <c r="BR8637" s="39"/>
      <c r="BS8637" s="39"/>
      <c r="BT8637" s="39"/>
      <c r="CP8637" s="39"/>
      <c r="CQ8637" s="39"/>
      <c r="CR8637" s="39"/>
      <c r="CS8637" s="39"/>
      <c r="CT8637" s="39"/>
      <c r="CU8637" s="39"/>
      <c r="DA8637" s="20"/>
      <c r="DB8637" s="20"/>
      <c r="DL8637" s="20"/>
      <c r="DX8637" s="17"/>
      <c r="DY8637" s="17"/>
      <c r="EI8637" s="17"/>
    </row>
    <row r="8638" spans="3:139" ht="15" x14ac:dyDescent="0.25">
      <c r="C8638" s="17"/>
      <c r="D8638" s="17"/>
      <c r="E8638" s="17"/>
      <c r="F8638" s="17"/>
      <c r="G8638" s="17"/>
      <c r="I8638" s="39"/>
      <c r="K8638" s="38"/>
      <c r="L8638" s="38"/>
      <c r="M8638" s="38"/>
      <c r="N8638" s="38"/>
      <c r="O8638" s="38"/>
      <c r="P8638" s="38"/>
      <c r="Q8638" s="38"/>
      <c r="R8638" s="40"/>
      <c r="S8638" s="41"/>
      <c r="U8638" s="41"/>
      <c r="Z8638" s="23"/>
      <c r="AV8638" s="41"/>
      <c r="AZ8638" s="39"/>
      <c r="BA8638" s="39"/>
      <c r="BB8638" s="39"/>
      <c r="BC8638" s="39"/>
      <c r="BD8638" s="39"/>
      <c r="BE8638" s="39"/>
      <c r="BF8638" s="39"/>
      <c r="BG8638" s="39"/>
      <c r="BH8638" s="39"/>
      <c r="BI8638" s="39"/>
      <c r="BJ8638" s="39"/>
      <c r="BK8638" s="39"/>
      <c r="BQ8638" s="39"/>
      <c r="BR8638" s="39"/>
      <c r="BS8638" s="39"/>
      <c r="BT8638" s="39"/>
      <c r="CP8638" s="39"/>
      <c r="CQ8638" s="39"/>
      <c r="CR8638" s="39"/>
      <c r="CS8638" s="39"/>
      <c r="CT8638" s="39"/>
      <c r="CU8638" s="39"/>
      <c r="DA8638" s="20"/>
      <c r="DB8638" s="20"/>
      <c r="DL8638" s="20"/>
      <c r="DX8638" s="17"/>
      <c r="DY8638" s="17"/>
      <c r="EI8638" s="17"/>
    </row>
    <row r="8639" spans="3:139" ht="15" x14ac:dyDescent="0.25">
      <c r="C8639" s="17"/>
      <c r="D8639" s="17"/>
      <c r="E8639" s="17"/>
      <c r="F8639" s="17"/>
      <c r="G8639" s="17"/>
      <c r="I8639" s="39"/>
      <c r="K8639" s="38"/>
      <c r="L8639" s="38"/>
      <c r="M8639" s="38"/>
      <c r="N8639" s="38"/>
      <c r="O8639" s="38"/>
      <c r="P8639" s="38"/>
      <c r="Q8639" s="38"/>
      <c r="R8639" s="40"/>
      <c r="S8639" s="41"/>
      <c r="U8639" s="41"/>
      <c r="Z8639" s="23"/>
      <c r="AV8639" s="41"/>
      <c r="AZ8639" s="39"/>
      <c r="BA8639" s="39"/>
      <c r="BB8639" s="39"/>
      <c r="BC8639" s="39"/>
      <c r="BD8639" s="39"/>
      <c r="BE8639" s="39"/>
      <c r="BF8639" s="39"/>
      <c r="BG8639" s="39"/>
      <c r="BH8639" s="39"/>
      <c r="BI8639" s="39"/>
      <c r="BJ8639" s="39"/>
      <c r="BK8639" s="39"/>
      <c r="BQ8639" s="39"/>
      <c r="BR8639" s="39"/>
      <c r="BS8639" s="39"/>
      <c r="BT8639" s="39"/>
      <c r="CP8639" s="39"/>
      <c r="CQ8639" s="39"/>
      <c r="CR8639" s="39"/>
      <c r="CS8639" s="39"/>
      <c r="CT8639" s="39"/>
      <c r="CU8639" s="39"/>
      <c r="DA8639" s="20"/>
      <c r="DB8639" s="20"/>
      <c r="DL8639" s="20"/>
      <c r="DX8639" s="17"/>
      <c r="DY8639" s="17"/>
      <c r="EI8639" s="17"/>
    </row>
    <row r="8640" spans="3:139" ht="15" x14ac:dyDescent="0.25">
      <c r="C8640" s="17"/>
      <c r="D8640" s="17"/>
      <c r="E8640" s="17"/>
      <c r="F8640" s="17"/>
      <c r="G8640" s="17"/>
      <c r="I8640" s="39"/>
      <c r="K8640" s="38"/>
      <c r="L8640" s="38"/>
      <c r="M8640" s="38"/>
      <c r="N8640" s="38"/>
      <c r="O8640" s="38"/>
      <c r="P8640" s="38"/>
      <c r="Q8640" s="38"/>
      <c r="R8640" s="40"/>
      <c r="S8640" s="41"/>
      <c r="U8640" s="41"/>
      <c r="Z8640" s="23"/>
      <c r="AV8640" s="41"/>
      <c r="AZ8640" s="39"/>
      <c r="BA8640" s="39"/>
      <c r="BB8640" s="39"/>
      <c r="BC8640" s="39"/>
      <c r="BD8640" s="39"/>
      <c r="BE8640" s="39"/>
      <c r="BF8640" s="39"/>
      <c r="BG8640" s="39"/>
      <c r="BH8640" s="39"/>
      <c r="BI8640" s="39"/>
      <c r="BJ8640" s="39"/>
      <c r="BK8640" s="39"/>
      <c r="BQ8640" s="39"/>
      <c r="BR8640" s="39"/>
      <c r="BS8640" s="39"/>
      <c r="BT8640" s="39"/>
      <c r="CP8640" s="39"/>
      <c r="CQ8640" s="39"/>
      <c r="CR8640" s="39"/>
      <c r="CS8640" s="39"/>
      <c r="CT8640" s="39"/>
      <c r="CU8640" s="39"/>
      <c r="DA8640" s="20"/>
      <c r="DB8640" s="20"/>
      <c r="DL8640" s="20"/>
      <c r="DX8640" s="17"/>
      <c r="DY8640" s="17"/>
      <c r="EI8640" s="17"/>
    </row>
    <row r="8641" spans="3:139" ht="15" x14ac:dyDescent="0.25">
      <c r="C8641" s="17"/>
      <c r="D8641" s="17"/>
      <c r="E8641" s="17"/>
      <c r="F8641" s="17"/>
      <c r="G8641" s="17"/>
      <c r="I8641" s="39"/>
      <c r="K8641" s="38"/>
      <c r="L8641" s="38"/>
      <c r="M8641" s="38"/>
      <c r="N8641" s="38"/>
      <c r="O8641" s="38"/>
      <c r="P8641" s="38"/>
      <c r="Q8641" s="38"/>
      <c r="R8641" s="40"/>
      <c r="S8641" s="41"/>
      <c r="U8641" s="41"/>
      <c r="Z8641" s="23"/>
      <c r="AV8641" s="41"/>
      <c r="AZ8641" s="39"/>
      <c r="BA8641" s="39"/>
      <c r="BB8641" s="39"/>
      <c r="BC8641" s="39"/>
      <c r="BD8641" s="39"/>
      <c r="BE8641" s="39"/>
      <c r="BF8641" s="39"/>
      <c r="BG8641" s="39"/>
      <c r="BH8641" s="39"/>
      <c r="BI8641" s="39"/>
      <c r="BJ8641" s="39"/>
      <c r="BK8641" s="39"/>
      <c r="BQ8641" s="39"/>
      <c r="BR8641" s="39"/>
      <c r="BS8641" s="39"/>
      <c r="BT8641" s="39"/>
      <c r="CP8641" s="39"/>
      <c r="CQ8641" s="39"/>
      <c r="CR8641" s="39"/>
      <c r="CS8641" s="39"/>
      <c r="CT8641" s="39"/>
      <c r="CU8641" s="39"/>
      <c r="DA8641" s="20"/>
      <c r="DB8641" s="20"/>
      <c r="DL8641" s="20"/>
      <c r="DX8641" s="17"/>
      <c r="DY8641" s="17"/>
      <c r="EI8641" s="17"/>
    </row>
    <row r="8642" spans="3:139" ht="15" x14ac:dyDescent="0.25">
      <c r="C8642" s="17"/>
      <c r="D8642" s="17"/>
      <c r="E8642" s="17"/>
      <c r="F8642" s="17"/>
      <c r="G8642" s="17"/>
      <c r="I8642" s="39"/>
      <c r="K8642" s="38"/>
      <c r="L8642" s="38"/>
      <c r="M8642" s="38"/>
      <c r="N8642" s="38"/>
      <c r="O8642" s="38"/>
      <c r="P8642" s="38"/>
      <c r="Q8642" s="38"/>
      <c r="R8642" s="40"/>
      <c r="S8642" s="41"/>
      <c r="U8642" s="41"/>
      <c r="Z8642" s="23"/>
      <c r="AV8642" s="41"/>
      <c r="AZ8642" s="39"/>
      <c r="BA8642" s="39"/>
      <c r="BB8642" s="39"/>
      <c r="BC8642" s="39"/>
      <c r="BD8642" s="39"/>
      <c r="BE8642" s="39"/>
      <c r="BF8642" s="39"/>
      <c r="BG8642" s="39"/>
      <c r="BH8642" s="39"/>
      <c r="BI8642" s="39"/>
      <c r="BJ8642" s="39"/>
      <c r="BK8642" s="39"/>
      <c r="BQ8642" s="39"/>
      <c r="BR8642" s="39"/>
      <c r="BS8642" s="39"/>
      <c r="BT8642" s="39"/>
      <c r="CP8642" s="39"/>
      <c r="CQ8642" s="39"/>
      <c r="CR8642" s="39"/>
      <c r="CS8642" s="39"/>
      <c r="CT8642" s="39"/>
      <c r="CU8642" s="39"/>
      <c r="DA8642" s="20"/>
      <c r="DB8642" s="20"/>
      <c r="DL8642" s="20"/>
      <c r="DX8642" s="17"/>
      <c r="DY8642" s="17"/>
      <c r="EI8642" s="17"/>
    </row>
    <row r="8643" spans="3:139" ht="15" x14ac:dyDescent="0.25">
      <c r="C8643" s="17"/>
      <c r="D8643" s="17"/>
      <c r="E8643" s="17"/>
      <c r="F8643" s="17"/>
      <c r="G8643" s="17"/>
      <c r="I8643" s="39"/>
      <c r="K8643" s="38"/>
      <c r="L8643" s="38"/>
      <c r="M8643" s="38"/>
      <c r="N8643" s="38"/>
      <c r="O8643" s="38"/>
      <c r="P8643" s="38"/>
      <c r="Q8643" s="38"/>
      <c r="R8643" s="40"/>
      <c r="S8643" s="41"/>
      <c r="U8643" s="41"/>
      <c r="Z8643" s="23"/>
      <c r="AV8643" s="41"/>
      <c r="AZ8643" s="39"/>
      <c r="BA8643" s="39"/>
      <c r="BB8643" s="39"/>
      <c r="BC8643" s="39"/>
      <c r="BD8643" s="39"/>
      <c r="BE8643" s="39"/>
      <c r="BF8643" s="39"/>
      <c r="BG8643" s="39"/>
      <c r="BH8643" s="39"/>
      <c r="BI8643" s="39"/>
      <c r="BJ8643" s="39"/>
      <c r="BK8643" s="39"/>
      <c r="BQ8643" s="39"/>
      <c r="BR8643" s="39"/>
      <c r="BS8643" s="39"/>
      <c r="BT8643" s="39"/>
      <c r="CP8643" s="39"/>
      <c r="CQ8643" s="39"/>
      <c r="CR8643" s="39"/>
      <c r="CS8643" s="39"/>
      <c r="CT8643" s="39"/>
      <c r="CU8643" s="39"/>
      <c r="DA8643" s="20"/>
      <c r="DB8643" s="20"/>
      <c r="DL8643" s="20"/>
      <c r="DX8643" s="17"/>
      <c r="DY8643" s="17"/>
      <c r="EI8643" s="17"/>
    </row>
    <row r="8644" spans="3:139" ht="15" x14ac:dyDescent="0.25">
      <c r="C8644" s="17"/>
      <c r="D8644" s="17"/>
      <c r="E8644" s="17"/>
      <c r="F8644" s="17"/>
      <c r="G8644" s="17"/>
      <c r="I8644" s="39"/>
      <c r="K8644" s="38"/>
      <c r="L8644" s="38"/>
      <c r="M8644" s="38"/>
      <c r="N8644" s="38"/>
      <c r="O8644" s="38"/>
      <c r="P8644" s="38"/>
      <c r="Q8644" s="38"/>
      <c r="R8644" s="40"/>
      <c r="S8644" s="41"/>
      <c r="U8644" s="41"/>
      <c r="Z8644" s="23"/>
      <c r="AV8644" s="41"/>
      <c r="AZ8644" s="39"/>
      <c r="BA8644" s="39"/>
      <c r="BB8644" s="39"/>
      <c r="BC8644" s="39"/>
      <c r="BD8644" s="39"/>
      <c r="BE8644" s="39"/>
      <c r="BF8644" s="39"/>
      <c r="BG8644" s="39"/>
      <c r="BH8644" s="39"/>
      <c r="BI8644" s="39"/>
      <c r="BJ8644" s="39"/>
      <c r="BK8644" s="39"/>
      <c r="BQ8644" s="39"/>
      <c r="BR8644" s="39"/>
      <c r="BS8644" s="39"/>
      <c r="BT8644" s="39"/>
      <c r="CP8644" s="39"/>
      <c r="CQ8644" s="39"/>
      <c r="CR8644" s="39"/>
      <c r="CS8644" s="39"/>
      <c r="CT8644" s="39"/>
      <c r="CU8644" s="39"/>
      <c r="DA8644" s="20"/>
      <c r="DB8644" s="20"/>
      <c r="DL8644" s="20"/>
      <c r="DX8644" s="17"/>
      <c r="DY8644" s="17"/>
      <c r="EI8644" s="17"/>
    </row>
    <row r="8645" spans="3:139" ht="15" x14ac:dyDescent="0.25">
      <c r="C8645" s="17"/>
      <c r="D8645" s="17"/>
      <c r="E8645" s="17"/>
      <c r="F8645" s="17"/>
      <c r="G8645" s="17"/>
      <c r="I8645" s="39"/>
      <c r="K8645" s="38"/>
      <c r="L8645" s="38"/>
      <c r="M8645" s="38"/>
      <c r="N8645" s="38"/>
      <c r="O8645" s="38"/>
      <c r="P8645" s="38"/>
      <c r="Q8645" s="38"/>
      <c r="R8645" s="40"/>
      <c r="S8645" s="41"/>
      <c r="U8645" s="41"/>
      <c r="Z8645" s="23"/>
      <c r="AV8645" s="41"/>
      <c r="AZ8645" s="39"/>
      <c r="BA8645" s="39"/>
      <c r="BB8645" s="39"/>
      <c r="BC8645" s="39"/>
      <c r="BD8645" s="39"/>
      <c r="BE8645" s="39"/>
      <c r="BF8645" s="39"/>
      <c r="BG8645" s="39"/>
      <c r="BH8645" s="39"/>
      <c r="BI8645" s="39"/>
      <c r="BJ8645" s="39"/>
      <c r="BK8645" s="39"/>
      <c r="BQ8645" s="39"/>
      <c r="BR8645" s="39"/>
      <c r="BS8645" s="39"/>
      <c r="BT8645" s="39"/>
      <c r="CP8645" s="39"/>
      <c r="CQ8645" s="39"/>
      <c r="CR8645" s="39"/>
      <c r="CS8645" s="39"/>
      <c r="CT8645" s="39"/>
      <c r="CU8645" s="39"/>
      <c r="DA8645" s="20"/>
      <c r="DB8645" s="20"/>
      <c r="DL8645" s="20"/>
      <c r="DX8645" s="17"/>
      <c r="DY8645" s="17"/>
      <c r="EI8645" s="17"/>
    </row>
    <row r="8646" spans="3:139" ht="15" x14ac:dyDescent="0.25">
      <c r="C8646" s="17"/>
      <c r="D8646" s="17"/>
      <c r="E8646" s="17"/>
      <c r="F8646" s="17"/>
      <c r="G8646" s="17"/>
      <c r="I8646" s="39"/>
      <c r="K8646" s="38"/>
      <c r="L8646" s="38"/>
      <c r="M8646" s="38"/>
      <c r="N8646" s="38"/>
      <c r="O8646" s="38"/>
      <c r="P8646" s="38"/>
      <c r="Q8646" s="38"/>
      <c r="R8646" s="40"/>
      <c r="S8646" s="41"/>
      <c r="U8646" s="41"/>
      <c r="Z8646" s="23"/>
      <c r="AV8646" s="41"/>
      <c r="AZ8646" s="39"/>
      <c r="BA8646" s="39"/>
      <c r="BB8646" s="39"/>
      <c r="BC8646" s="39"/>
      <c r="BD8646" s="39"/>
      <c r="BE8646" s="39"/>
      <c r="BF8646" s="39"/>
      <c r="BG8646" s="39"/>
      <c r="BH8646" s="39"/>
      <c r="BI8646" s="39"/>
      <c r="BJ8646" s="39"/>
      <c r="BK8646" s="39"/>
      <c r="BQ8646" s="39"/>
      <c r="BR8646" s="39"/>
      <c r="BS8646" s="39"/>
      <c r="BT8646" s="39"/>
      <c r="CP8646" s="39"/>
      <c r="CQ8646" s="39"/>
      <c r="CR8646" s="39"/>
      <c r="CS8646" s="39"/>
      <c r="CT8646" s="39"/>
      <c r="CU8646" s="39"/>
      <c r="DA8646" s="20"/>
      <c r="DB8646" s="20"/>
      <c r="DL8646" s="20"/>
      <c r="DX8646" s="17"/>
      <c r="DY8646" s="17"/>
      <c r="EI8646" s="17"/>
    </row>
    <row r="8647" spans="3:139" ht="15" x14ac:dyDescent="0.25">
      <c r="C8647" s="17"/>
      <c r="D8647" s="17"/>
      <c r="E8647" s="17"/>
      <c r="F8647" s="17"/>
      <c r="G8647" s="17"/>
      <c r="I8647" s="39"/>
      <c r="K8647" s="38"/>
      <c r="L8647" s="38"/>
      <c r="M8647" s="38"/>
      <c r="N8647" s="38"/>
      <c r="O8647" s="38"/>
      <c r="P8647" s="38"/>
      <c r="Q8647" s="38"/>
      <c r="R8647" s="40"/>
      <c r="S8647" s="41"/>
      <c r="U8647" s="41"/>
      <c r="Z8647" s="23"/>
      <c r="AV8647" s="41"/>
      <c r="AZ8647" s="39"/>
      <c r="BA8647" s="39"/>
      <c r="BB8647" s="39"/>
      <c r="BC8647" s="39"/>
      <c r="BD8647" s="39"/>
      <c r="BE8647" s="39"/>
      <c r="BF8647" s="39"/>
      <c r="BG8647" s="39"/>
      <c r="BH8647" s="39"/>
      <c r="BI8647" s="39"/>
      <c r="BJ8647" s="39"/>
      <c r="BK8647" s="39"/>
      <c r="BQ8647" s="39"/>
      <c r="BR8647" s="39"/>
      <c r="BS8647" s="39"/>
      <c r="BT8647" s="39"/>
      <c r="CP8647" s="39"/>
      <c r="CQ8647" s="39"/>
      <c r="CR8647" s="39"/>
      <c r="CS8647" s="39"/>
      <c r="CT8647" s="39"/>
      <c r="CU8647" s="39"/>
      <c r="DA8647" s="20"/>
      <c r="DB8647" s="20"/>
      <c r="DL8647" s="20"/>
      <c r="DX8647" s="17"/>
      <c r="DY8647" s="17"/>
      <c r="EI8647" s="17"/>
    </row>
    <row r="8648" spans="3:139" ht="15" x14ac:dyDescent="0.25">
      <c r="C8648" s="17"/>
      <c r="D8648" s="17"/>
      <c r="E8648" s="17"/>
      <c r="F8648" s="17"/>
      <c r="G8648" s="17"/>
      <c r="I8648" s="39"/>
      <c r="K8648" s="38"/>
      <c r="L8648" s="38"/>
      <c r="M8648" s="38"/>
      <c r="N8648" s="38"/>
      <c r="O8648" s="38"/>
      <c r="P8648" s="38"/>
      <c r="Q8648" s="38"/>
      <c r="R8648" s="40"/>
      <c r="S8648" s="41"/>
      <c r="U8648" s="41"/>
      <c r="Z8648" s="23"/>
      <c r="AV8648" s="41"/>
      <c r="AZ8648" s="39"/>
      <c r="BA8648" s="39"/>
      <c r="BB8648" s="39"/>
      <c r="BC8648" s="39"/>
      <c r="BD8648" s="39"/>
      <c r="BE8648" s="39"/>
      <c r="BF8648" s="39"/>
      <c r="BG8648" s="39"/>
      <c r="BH8648" s="39"/>
      <c r="BI8648" s="39"/>
      <c r="BJ8648" s="39"/>
      <c r="BK8648" s="39"/>
      <c r="BQ8648" s="39"/>
      <c r="BR8648" s="39"/>
      <c r="BS8648" s="39"/>
      <c r="BT8648" s="39"/>
      <c r="CP8648" s="39"/>
      <c r="CQ8648" s="39"/>
      <c r="CR8648" s="39"/>
      <c r="CS8648" s="39"/>
      <c r="CT8648" s="39"/>
      <c r="CU8648" s="39"/>
      <c r="DA8648" s="20"/>
      <c r="DB8648" s="20"/>
      <c r="DL8648" s="20"/>
      <c r="DX8648" s="17"/>
      <c r="DY8648" s="17"/>
      <c r="EI8648" s="17"/>
    </row>
    <row r="8649" spans="3:139" ht="15" x14ac:dyDescent="0.25">
      <c r="C8649" s="17"/>
      <c r="D8649" s="17"/>
      <c r="E8649" s="17"/>
      <c r="F8649" s="17"/>
      <c r="G8649" s="17"/>
      <c r="I8649" s="39"/>
      <c r="K8649" s="38"/>
      <c r="L8649" s="38"/>
      <c r="M8649" s="38"/>
      <c r="N8649" s="38"/>
      <c r="O8649" s="38"/>
      <c r="P8649" s="38"/>
      <c r="Q8649" s="38"/>
      <c r="R8649" s="40"/>
      <c r="S8649" s="41"/>
      <c r="U8649" s="41"/>
      <c r="Z8649" s="23"/>
      <c r="AV8649" s="41"/>
      <c r="AZ8649" s="39"/>
      <c r="BA8649" s="39"/>
      <c r="BB8649" s="39"/>
      <c r="BC8649" s="39"/>
      <c r="BD8649" s="39"/>
      <c r="BE8649" s="39"/>
      <c r="BF8649" s="39"/>
      <c r="BG8649" s="39"/>
      <c r="BH8649" s="39"/>
      <c r="BI8649" s="39"/>
      <c r="BJ8649" s="39"/>
      <c r="BK8649" s="39"/>
      <c r="BQ8649" s="39"/>
      <c r="BR8649" s="39"/>
      <c r="BS8649" s="39"/>
      <c r="BT8649" s="39"/>
      <c r="CP8649" s="39"/>
      <c r="CQ8649" s="39"/>
      <c r="CR8649" s="39"/>
      <c r="CS8649" s="39"/>
      <c r="CT8649" s="39"/>
      <c r="CU8649" s="39"/>
      <c r="DA8649" s="20"/>
      <c r="DB8649" s="20"/>
      <c r="DL8649" s="20"/>
      <c r="DX8649" s="17"/>
      <c r="DY8649" s="17"/>
      <c r="EI8649" s="17"/>
    </row>
    <row r="8650" spans="3:139" ht="15" x14ac:dyDescent="0.25">
      <c r="C8650" s="17"/>
      <c r="D8650" s="17"/>
      <c r="E8650" s="17"/>
      <c r="F8650" s="17"/>
      <c r="G8650" s="17"/>
      <c r="I8650" s="39"/>
      <c r="K8650" s="38"/>
      <c r="L8650" s="38"/>
      <c r="M8650" s="38"/>
      <c r="N8650" s="38"/>
      <c r="O8650" s="38"/>
      <c r="P8650" s="38"/>
      <c r="Q8650" s="38"/>
      <c r="R8650" s="40"/>
      <c r="S8650" s="41"/>
      <c r="U8650" s="41"/>
      <c r="Z8650" s="23"/>
      <c r="AV8650" s="41"/>
      <c r="AZ8650" s="39"/>
      <c r="BA8650" s="39"/>
      <c r="BB8650" s="39"/>
      <c r="BC8650" s="39"/>
      <c r="BD8650" s="39"/>
      <c r="BE8650" s="39"/>
      <c r="BF8650" s="39"/>
      <c r="BG8650" s="39"/>
      <c r="BH8650" s="39"/>
      <c r="BI8650" s="39"/>
      <c r="BJ8650" s="39"/>
      <c r="BK8650" s="39"/>
      <c r="BQ8650" s="39"/>
      <c r="BR8650" s="39"/>
      <c r="BS8650" s="39"/>
      <c r="BT8650" s="39"/>
      <c r="CP8650" s="39"/>
      <c r="CQ8650" s="39"/>
      <c r="CR8650" s="39"/>
      <c r="CS8650" s="39"/>
      <c r="CT8650" s="39"/>
      <c r="CU8650" s="39"/>
      <c r="DA8650" s="20"/>
      <c r="DB8650" s="20"/>
      <c r="DL8650" s="20"/>
      <c r="DX8650" s="17"/>
      <c r="DY8650" s="17"/>
      <c r="EI8650" s="17"/>
    </row>
    <row r="8651" spans="3:139" ht="15" x14ac:dyDescent="0.25">
      <c r="C8651" s="17"/>
      <c r="D8651" s="17"/>
      <c r="E8651" s="17"/>
      <c r="F8651" s="17"/>
      <c r="G8651" s="17"/>
      <c r="I8651" s="39"/>
      <c r="K8651" s="38"/>
      <c r="L8651" s="38"/>
      <c r="M8651" s="38"/>
      <c r="N8651" s="38"/>
      <c r="O8651" s="38"/>
      <c r="P8651" s="38"/>
      <c r="Q8651" s="38"/>
      <c r="R8651" s="40"/>
      <c r="S8651" s="41"/>
      <c r="U8651" s="41"/>
      <c r="Z8651" s="23"/>
      <c r="AV8651" s="41"/>
      <c r="AZ8651" s="39"/>
      <c r="BA8651" s="39"/>
      <c r="BB8651" s="39"/>
      <c r="BC8651" s="39"/>
      <c r="BD8651" s="39"/>
      <c r="BE8651" s="39"/>
      <c r="BF8651" s="39"/>
      <c r="BG8651" s="39"/>
      <c r="BH8651" s="39"/>
      <c r="BI8651" s="39"/>
      <c r="BJ8651" s="39"/>
      <c r="BK8651" s="39"/>
      <c r="BQ8651" s="39"/>
      <c r="BR8651" s="39"/>
      <c r="BS8651" s="39"/>
      <c r="BT8651" s="39"/>
      <c r="CP8651" s="39"/>
      <c r="CQ8651" s="39"/>
      <c r="CR8651" s="39"/>
      <c r="CS8651" s="39"/>
      <c r="CT8651" s="39"/>
      <c r="CU8651" s="39"/>
      <c r="DA8651" s="20"/>
      <c r="DB8651" s="20"/>
      <c r="DL8651" s="20"/>
      <c r="DX8651" s="17"/>
      <c r="DY8651" s="17"/>
      <c r="EI8651" s="17"/>
    </row>
    <row r="8652" spans="3:139" ht="15" x14ac:dyDescent="0.25">
      <c r="C8652" s="17"/>
      <c r="D8652" s="17"/>
      <c r="E8652" s="17"/>
      <c r="F8652" s="17"/>
      <c r="G8652" s="17"/>
      <c r="I8652" s="39"/>
      <c r="K8652" s="38"/>
      <c r="L8652" s="38"/>
      <c r="M8652" s="38"/>
      <c r="N8652" s="38"/>
      <c r="O8652" s="38"/>
      <c r="P8652" s="38"/>
      <c r="Q8652" s="38"/>
      <c r="R8652" s="40"/>
      <c r="S8652" s="41"/>
      <c r="U8652" s="41"/>
      <c r="Z8652" s="23"/>
      <c r="AV8652" s="41"/>
      <c r="AZ8652" s="39"/>
      <c r="BA8652" s="39"/>
      <c r="BB8652" s="39"/>
      <c r="BC8652" s="39"/>
      <c r="BD8652" s="39"/>
      <c r="BE8652" s="39"/>
      <c r="BF8652" s="39"/>
      <c r="BG8652" s="39"/>
      <c r="BH8652" s="39"/>
      <c r="BI8652" s="39"/>
      <c r="BJ8652" s="39"/>
      <c r="BK8652" s="39"/>
      <c r="BQ8652" s="39"/>
      <c r="BR8652" s="39"/>
      <c r="BS8652" s="39"/>
      <c r="BT8652" s="39"/>
      <c r="CP8652" s="39"/>
      <c r="CQ8652" s="39"/>
      <c r="CR8652" s="39"/>
      <c r="CS8652" s="39"/>
      <c r="CT8652" s="39"/>
      <c r="CU8652" s="39"/>
      <c r="DA8652" s="20"/>
      <c r="DB8652" s="20"/>
      <c r="DL8652" s="20"/>
      <c r="DX8652" s="17"/>
      <c r="DY8652" s="17"/>
      <c r="EI8652" s="17"/>
    </row>
    <row r="8653" spans="3:139" ht="15" x14ac:dyDescent="0.25">
      <c r="C8653" s="17"/>
      <c r="D8653" s="17"/>
      <c r="E8653" s="17"/>
      <c r="F8653" s="17"/>
      <c r="G8653" s="17"/>
      <c r="I8653" s="39"/>
      <c r="K8653" s="38"/>
      <c r="L8653" s="38"/>
      <c r="M8653" s="38"/>
      <c r="N8653" s="38"/>
      <c r="O8653" s="38"/>
      <c r="P8653" s="38"/>
      <c r="Q8653" s="38"/>
      <c r="R8653" s="40"/>
      <c r="S8653" s="41"/>
      <c r="U8653" s="41"/>
      <c r="Z8653" s="23"/>
      <c r="AV8653" s="41"/>
      <c r="AZ8653" s="39"/>
      <c r="BA8653" s="39"/>
      <c r="BB8653" s="39"/>
      <c r="BC8653" s="39"/>
      <c r="BD8653" s="39"/>
      <c r="BE8653" s="39"/>
      <c r="BF8653" s="39"/>
      <c r="BG8653" s="39"/>
      <c r="BH8653" s="39"/>
      <c r="BI8653" s="39"/>
      <c r="BJ8653" s="39"/>
      <c r="BK8653" s="39"/>
      <c r="BQ8653" s="39"/>
      <c r="BR8653" s="39"/>
      <c r="BS8653" s="39"/>
      <c r="BT8653" s="39"/>
      <c r="CP8653" s="39"/>
      <c r="CQ8653" s="39"/>
      <c r="CR8653" s="39"/>
      <c r="CS8653" s="39"/>
      <c r="CT8653" s="39"/>
      <c r="CU8653" s="39"/>
      <c r="DA8653" s="20"/>
      <c r="DB8653" s="20"/>
      <c r="DL8653" s="20"/>
      <c r="DX8653" s="17"/>
      <c r="DY8653" s="17"/>
      <c r="EI8653" s="17"/>
    </row>
    <row r="8654" spans="3:139" ht="15" x14ac:dyDescent="0.25">
      <c r="C8654" s="17"/>
      <c r="D8654" s="17"/>
      <c r="E8654" s="17"/>
      <c r="F8654" s="17"/>
      <c r="G8654" s="17"/>
      <c r="I8654" s="39"/>
      <c r="K8654" s="38"/>
      <c r="L8654" s="38"/>
      <c r="M8654" s="38"/>
      <c r="N8654" s="38"/>
      <c r="O8654" s="38"/>
      <c r="P8654" s="38"/>
      <c r="Q8654" s="38"/>
      <c r="R8654" s="40"/>
      <c r="S8654" s="41"/>
      <c r="U8654" s="41"/>
      <c r="Z8654" s="23"/>
      <c r="AV8654" s="41"/>
      <c r="AZ8654" s="39"/>
      <c r="BA8654" s="39"/>
      <c r="BB8654" s="39"/>
      <c r="BC8654" s="39"/>
      <c r="BD8654" s="39"/>
      <c r="BE8654" s="39"/>
      <c r="BF8654" s="39"/>
      <c r="BG8654" s="39"/>
      <c r="BH8654" s="39"/>
      <c r="BI8654" s="39"/>
      <c r="BJ8654" s="39"/>
      <c r="BK8654" s="39"/>
      <c r="BQ8654" s="39"/>
      <c r="BR8654" s="39"/>
      <c r="BS8654" s="39"/>
      <c r="BT8654" s="39"/>
      <c r="CP8654" s="39"/>
      <c r="CQ8654" s="39"/>
      <c r="CR8654" s="39"/>
      <c r="CS8654" s="39"/>
      <c r="CT8654" s="39"/>
      <c r="CU8654" s="39"/>
      <c r="DA8654" s="20"/>
      <c r="DB8654" s="20"/>
      <c r="DL8654" s="20"/>
      <c r="DX8654" s="17"/>
      <c r="DY8654" s="17"/>
      <c r="EI8654" s="17"/>
    </row>
    <row r="8655" spans="3:139" ht="15" x14ac:dyDescent="0.25">
      <c r="C8655" s="17"/>
      <c r="D8655" s="17"/>
      <c r="E8655" s="17"/>
      <c r="F8655" s="17"/>
      <c r="G8655" s="17"/>
      <c r="I8655" s="39"/>
      <c r="K8655" s="38"/>
      <c r="L8655" s="38"/>
      <c r="M8655" s="38"/>
      <c r="N8655" s="38"/>
      <c r="O8655" s="38"/>
      <c r="P8655" s="38"/>
      <c r="Q8655" s="38"/>
      <c r="R8655" s="40"/>
      <c r="S8655" s="41"/>
      <c r="U8655" s="41"/>
      <c r="Z8655" s="23"/>
      <c r="AV8655" s="41"/>
      <c r="AZ8655" s="39"/>
      <c r="BA8655" s="39"/>
      <c r="BB8655" s="39"/>
      <c r="BC8655" s="39"/>
      <c r="BD8655" s="39"/>
      <c r="BE8655" s="39"/>
      <c r="BF8655" s="39"/>
      <c r="BG8655" s="39"/>
      <c r="BH8655" s="39"/>
      <c r="BI8655" s="39"/>
      <c r="BJ8655" s="39"/>
      <c r="BK8655" s="39"/>
      <c r="BQ8655" s="39"/>
      <c r="BR8655" s="39"/>
      <c r="BS8655" s="39"/>
      <c r="BT8655" s="39"/>
      <c r="CP8655" s="39"/>
      <c r="CQ8655" s="39"/>
      <c r="CR8655" s="39"/>
      <c r="CS8655" s="39"/>
      <c r="CT8655" s="39"/>
      <c r="CU8655" s="39"/>
      <c r="DA8655" s="20"/>
      <c r="DB8655" s="20"/>
      <c r="DL8655" s="20"/>
      <c r="DX8655" s="17"/>
      <c r="DY8655" s="17"/>
      <c r="EI8655" s="17"/>
    </row>
    <row r="8656" spans="3:139" ht="15" x14ac:dyDescent="0.25">
      <c r="C8656" s="17"/>
      <c r="D8656" s="17"/>
      <c r="E8656" s="17"/>
      <c r="F8656" s="17"/>
      <c r="G8656" s="17"/>
      <c r="I8656" s="39"/>
      <c r="K8656" s="38"/>
      <c r="L8656" s="38"/>
      <c r="M8656" s="38"/>
      <c r="N8656" s="38"/>
      <c r="O8656" s="38"/>
      <c r="P8656" s="38"/>
      <c r="Q8656" s="38"/>
      <c r="R8656" s="40"/>
      <c r="S8656" s="41"/>
      <c r="U8656" s="41"/>
      <c r="Z8656" s="23"/>
      <c r="AV8656" s="41"/>
      <c r="AZ8656" s="39"/>
      <c r="BA8656" s="39"/>
      <c r="BB8656" s="39"/>
      <c r="BC8656" s="39"/>
      <c r="BD8656" s="39"/>
      <c r="BE8656" s="39"/>
      <c r="BF8656" s="39"/>
      <c r="BG8656" s="39"/>
      <c r="BH8656" s="39"/>
      <c r="BI8656" s="39"/>
      <c r="BJ8656" s="39"/>
      <c r="BK8656" s="39"/>
      <c r="BQ8656" s="39"/>
      <c r="BR8656" s="39"/>
      <c r="BS8656" s="39"/>
      <c r="BT8656" s="39"/>
      <c r="CP8656" s="39"/>
      <c r="CQ8656" s="39"/>
      <c r="CR8656" s="39"/>
      <c r="CS8656" s="39"/>
      <c r="CT8656" s="39"/>
      <c r="CU8656" s="39"/>
      <c r="DA8656" s="20"/>
      <c r="DB8656" s="20"/>
      <c r="DL8656" s="20"/>
      <c r="DX8656" s="17"/>
      <c r="DY8656" s="17"/>
      <c r="EI8656" s="17"/>
    </row>
    <row r="8657" spans="3:139" ht="15" x14ac:dyDescent="0.25">
      <c r="C8657" s="17"/>
      <c r="D8657" s="17"/>
      <c r="E8657" s="17"/>
      <c r="F8657" s="17"/>
      <c r="G8657" s="17"/>
      <c r="I8657" s="39"/>
      <c r="K8657" s="38"/>
      <c r="L8657" s="38"/>
      <c r="M8657" s="38"/>
      <c r="N8657" s="38"/>
      <c r="O8657" s="38"/>
      <c r="P8657" s="38"/>
      <c r="Q8657" s="38"/>
      <c r="R8657" s="40"/>
      <c r="S8657" s="41"/>
      <c r="U8657" s="41"/>
      <c r="Z8657" s="23"/>
      <c r="AV8657" s="41"/>
      <c r="AZ8657" s="39"/>
      <c r="BA8657" s="39"/>
      <c r="BB8657" s="39"/>
      <c r="BC8657" s="39"/>
      <c r="BD8657" s="39"/>
      <c r="BE8657" s="39"/>
      <c r="BF8657" s="39"/>
      <c r="BG8657" s="39"/>
      <c r="BH8657" s="39"/>
      <c r="BI8657" s="39"/>
      <c r="BJ8657" s="39"/>
      <c r="BK8657" s="39"/>
      <c r="BQ8657" s="39"/>
      <c r="BR8657" s="39"/>
      <c r="BS8657" s="39"/>
      <c r="BT8657" s="39"/>
      <c r="CP8657" s="39"/>
      <c r="CQ8657" s="39"/>
      <c r="CR8657" s="39"/>
      <c r="CS8657" s="39"/>
      <c r="CT8657" s="39"/>
      <c r="CU8657" s="39"/>
      <c r="DA8657" s="20"/>
      <c r="DB8657" s="20"/>
      <c r="DL8657" s="20"/>
      <c r="DX8657" s="17"/>
      <c r="DY8657" s="17"/>
      <c r="EI8657" s="17"/>
    </row>
    <row r="8658" spans="3:139" ht="15" x14ac:dyDescent="0.25">
      <c r="C8658" s="17"/>
      <c r="D8658" s="17"/>
      <c r="E8658" s="17"/>
      <c r="F8658" s="17"/>
      <c r="G8658" s="17"/>
      <c r="I8658" s="39"/>
      <c r="K8658" s="38"/>
      <c r="L8658" s="38"/>
      <c r="M8658" s="38"/>
      <c r="N8658" s="38"/>
      <c r="O8658" s="38"/>
      <c r="P8658" s="38"/>
      <c r="Q8658" s="38"/>
      <c r="R8658" s="40"/>
      <c r="S8658" s="41"/>
      <c r="U8658" s="41"/>
      <c r="Z8658" s="23"/>
      <c r="AV8658" s="41"/>
      <c r="AZ8658" s="39"/>
      <c r="BA8658" s="39"/>
      <c r="BB8658" s="39"/>
      <c r="BC8658" s="39"/>
      <c r="BD8658" s="39"/>
      <c r="BE8658" s="39"/>
      <c r="BF8658" s="39"/>
      <c r="BG8658" s="39"/>
      <c r="BH8658" s="39"/>
      <c r="BI8658" s="39"/>
      <c r="BJ8658" s="39"/>
      <c r="BK8658" s="39"/>
      <c r="BQ8658" s="39"/>
      <c r="BR8658" s="39"/>
      <c r="BS8658" s="39"/>
      <c r="BT8658" s="39"/>
      <c r="CP8658" s="39"/>
      <c r="CQ8658" s="39"/>
      <c r="CR8658" s="39"/>
      <c r="CS8658" s="39"/>
      <c r="CT8658" s="39"/>
      <c r="CU8658" s="39"/>
      <c r="DA8658" s="20"/>
      <c r="DB8658" s="20"/>
      <c r="DL8658" s="20"/>
      <c r="DX8658" s="17"/>
      <c r="DY8658" s="17"/>
      <c r="EI8658" s="17"/>
    </row>
    <row r="8659" spans="3:139" ht="15" x14ac:dyDescent="0.25">
      <c r="C8659" s="17"/>
      <c r="D8659" s="17"/>
      <c r="E8659" s="17"/>
      <c r="F8659" s="17"/>
      <c r="G8659" s="17"/>
      <c r="I8659" s="39"/>
      <c r="K8659" s="38"/>
      <c r="L8659" s="38"/>
      <c r="M8659" s="38"/>
      <c r="N8659" s="38"/>
      <c r="O8659" s="38"/>
      <c r="P8659" s="38"/>
      <c r="Q8659" s="38"/>
      <c r="R8659" s="40"/>
      <c r="S8659" s="41"/>
      <c r="U8659" s="41"/>
      <c r="Z8659" s="23"/>
      <c r="AV8659" s="41"/>
      <c r="AZ8659" s="39"/>
      <c r="BA8659" s="39"/>
      <c r="BB8659" s="39"/>
      <c r="BC8659" s="39"/>
      <c r="BD8659" s="39"/>
      <c r="BE8659" s="39"/>
      <c r="BF8659" s="39"/>
      <c r="BG8659" s="39"/>
      <c r="BH8659" s="39"/>
      <c r="BI8659" s="39"/>
      <c r="BJ8659" s="39"/>
      <c r="BK8659" s="39"/>
      <c r="BQ8659" s="39"/>
      <c r="BR8659" s="39"/>
      <c r="BS8659" s="39"/>
      <c r="BT8659" s="39"/>
      <c r="CP8659" s="39"/>
      <c r="CQ8659" s="39"/>
      <c r="CR8659" s="39"/>
      <c r="CS8659" s="39"/>
      <c r="CT8659" s="39"/>
      <c r="CU8659" s="39"/>
      <c r="DA8659" s="20"/>
      <c r="DB8659" s="20"/>
      <c r="DL8659" s="20"/>
      <c r="DX8659" s="17"/>
      <c r="DY8659" s="17"/>
      <c r="EI8659" s="17"/>
    </row>
    <row r="8660" spans="3:139" ht="15" x14ac:dyDescent="0.25">
      <c r="C8660" s="17"/>
      <c r="D8660" s="17"/>
      <c r="E8660" s="17"/>
      <c r="F8660" s="17"/>
      <c r="G8660" s="17"/>
      <c r="I8660" s="39"/>
      <c r="K8660" s="38"/>
      <c r="L8660" s="38"/>
      <c r="M8660" s="38"/>
      <c r="N8660" s="38"/>
      <c r="O8660" s="38"/>
      <c r="P8660" s="38"/>
      <c r="Q8660" s="38"/>
      <c r="R8660" s="40"/>
      <c r="S8660" s="41"/>
      <c r="U8660" s="41"/>
      <c r="Z8660" s="23"/>
      <c r="AV8660" s="41"/>
      <c r="AZ8660" s="39"/>
      <c r="BA8660" s="39"/>
      <c r="BB8660" s="39"/>
      <c r="BC8660" s="39"/>
      <c r="BD8660" s="39"/>
      <c r="BE8660" s="39"/>
      <c r="BF8660" s="39"/>
      <c r="BG8660" s="39"/>
      <c r="BH8660" s="39"/>
      <c r="BI8660" s="39"/>
      <c r="BJ8660" s="39"/>
      <c r="BK8660" s="39"/>
      <c r="BQ8660" s="39"/>
      <c r="BR8660" s="39"/>
      <c r="BS8660" s="39"/>
      <c r="BT8660" s="39"/>
      <c r="CP8660" s="39"/>
      <c r="CQ8660" s="39"/>
      <c r="CR8660" s="39"/>
      <c r="CS8660" s="39"/>
      <c r="CT8660" s="39"/>
      <c r="CU8660" s="39"/>
      <c r="DA8660" s="20"/>
      <c r="DB8660" s="20"/>
      <c r="DL8660" s="20"/>
      <c r="DX8660" s="17"/>
      <c r="DY8660" s="17"/>
      <c r="EI8660" s="17"/>
    </row>
    <row r="8661" spans="3:139" ht="15" x14ac:dyDescent="0.25">
      <c r="C8661" s="17"/>
      <c r="D8661" s="17"/>
      <c r="E8661" s="17"/>
      <c r="F8661" s="17"/>
      <c r="G8661" s="17"/>
      <c r="I8661" s="39"/>
      <c r="K8661" s="38"/>
      <c r="L8661" s="38"/>
      <c r="M8661" s="38"/>
      <c r="N8661" s="38"/>
      <c r="O8661" s="38"/>
      <c r="P8661" s="38"/>
      <c r="Q8661" s="38"/>
      <c r="R8661" s="40"/>
      <c r="S8661" s="41"/>
      <c r="U8661" s="41"/>
      <c r="Z8661" s="23"/>
      <c r="AV8661" s="41"/>
      <c r="AZ8661" s="39"/>
      <c r="BA8661" s="39"/>
      <c r="BB8661" s="39"/>
      <c r="BC8661" s="39"/>
      <c r="BD8661" s="39"/>
      <c r="BE8661" s="39"/>
      <c r="BF8661" s="39"/>
      <c r="BG8661" s="39"/>
      <c r="BH8661" s="39"/>
      <c r="BI8661" s="39"/>
      <c r="BJ8661" s="39"/>
      <c r="BK8661" s="39"/>
      <c r="BQ8661" s="39"/>
      <c r="BR8661" s="39"/>
      <c r="BS8661" s="39"/>
      <c r="BT8661" s="39"/>
      <c r="CP8661" s="39"/>
      <c r="CQ8661" s="39"/>
      <c r="CR8661" s="39"/>
      <c r="CS8661" s="39"/>
      <c r="CT8661" s="39"/>
      <c r="CU8661" s="39"/>
      <c r="DA8661" s="20"/>
      <c r="DB8661" s="20"/>
      <c r="DL8661" s="20"/>
      <c r="DX8661" s="17"/>
      <c r="DY8661" s="17"/>
      <c r="EI8661" s="17"/>
    </row>
    <row r="8662" spans="3:139" ht="15" x14ac:dyDescent="0.25">
      <c r="C8662" s="17"/>
      <c r="D8662" s="17"/>
      <c r="E8662" s="17"/>
      <c r="F8662" s="17"/>
      <c r="G8662" s="17"/>
      <c r="I8662" s="39"/>
      <c r="K8662" s="38"/>
      <c r="L8662" s="38"/>
      <c r="M8662" s="38"/>
      <c r="N8662" s="38"/>
      <c r="O8662" s="38"/>
      <c r="P8662" s="38"/>
      <c r="Q8662" s="38"/>
      <c r="R8662" s="40"/>
      <c r="S8662" s="41"/>
      <c r="U8662" s="41"/>
      <c r="Z8662" s="23"/>
      <c r="AV8662" s="41"/>
      <c r="AZ8662" s="39"/>
      <c r="BA8662" s="39"/>
      <c r="BB8662" s="39"/>
      <c r="BC8662" s="39"/>
      <c r="BD8662" s="39"/>
      <c r="BE8662" s="39"/>
      <c r="BF8662" s="39"/>
      <c r="BG8662" s="39"/>
      <c r="BH8662" s="39"/>
      <c r="BI8662" s="39"/>
      <c r="BJ8662" s="39"/>
      <c r="BK8662" s="39"/>
      <c r="BQ8662" s="39"/>
      <c r="BR8662" s="39"/>
      <c r="BS8662" s="39"/>
      <c r="BT8662" s="39"/>
      <c r="CP8662" s="39"/>
      <c r="CQ8662" s="39"/>
      <c r="CR8662" s="39"/>
      <c r="CS8662" s="39"/>
      <c r="CT8662" s="39"/>
      <c r="CU8662" s="39"/>
      <c r="DA8662" s="20"/>
      <c r="DB8662" s="20"/>
      <c r="DL8662" s="20"/>
      <c r="DX8662" s="17"/>
      <c r="DY8662" s="17"/>
      <c r="EI8662" s="17"/>
    </row>
    <row r="8663" spans="3:139" ht="15" x14ac:dyDescent="0.25">
      <c r="C8663" s="17"/>
      <c r="D8663" s="17"/>
      <c r="E8663" s="17"/>
      <c r="F8663" s="17"/>
      <c r="G8663" s="17"/>
      <c r="I8663" s="39"/>
      <c r="K8663" s="38"/>
      <c r="L8663" s="38"/>
      <c r="M8663" s="38"/>
      <c r="N8663" s="38"/>
      <c r="O8663" s="38"/>
      <c r="P8663" s="38"/>
      <c r="Q8663" s="38"/>
      <c r="R8663" s="40"/>
      <c r="S8663" s="41"/>
      <c r="U8663" s="41"/>
      <c r="Z8663" s="23"/>
      <c r="AV8663" s="41"/>
      <c r="AZ8663" s="39"/>
      <c r="BA8663" s="39"/>
      <c r="BB8663" s="39"/>
      <c r="BC8663" s="39"/>
      <c r="BD8663" s="39"/>
      <c r="BE8663" s="39"/>
      <c r="BF8663" s="39"/>
      <c r="BG8663" s="39"/>
      <c r="BH8663" s="39"/>
      <c r="BI8663" s="39"/>
      <c r="BJ8663" s="39"/>
      <c r="BK8663" s="39"/>
      <c r="BQ8663" s="39"/>
      <c r="BR8663" s="39"/>
      <c r="BS8663" s="39"/>
      <c r="BT8663" s="39"/>
      <c r="CP8663" s="39"/>
      <c r="CQ8663" s="39"/>
      <c r="CR8663" s="39"/>
      <c r="CS8663" s="39"/>
      <c r="CT8663" s="39"/>
      <c r="CU8663" s="39"/>
      <c r="DA8663" s="20"/>
      <c r="DB8663" s="20"/>
      <c r="DL8663" s="20"/>
      <c r="DX8663" s="17"/>
      <c r="DY8663" s="17"/>
      <c r="EI8663" s="17"/>
    </row>
    <row r="8664" spans="3:139" ht="15" x14ac:dyDescent="0.25">
      <c r="C8664" s="17"/>
      <c r="D8664" s="17"/>
      <c r="E8664" s="17"/>
      <c r="F8664" s="17"/>
      <c r="G8664" s="17"/>
      <c r="I8664" s="39"/>
      <c r="K8664" s="38"/>
      <c r="L8664" s="38"/>
      <c r="M8664" s="38"/>
      <c r="N8664" s="38"/>
      <c r="O8664" s="38"/>
      <c r="P8664" s="38"/>
      <c r="Q8664" s="38"/>
      <c r="R8664" s="40"/>
      <c r="S8664" s="41"/>
      <c r="U8664" s="41"/>
      <c r="Z8664" s="23"/>
      <c r="AV8664" s="41"/>
      <c r="AZ8664" s="39"/>
      <c r="BA8664" s="39"/>
      <c r="BB8664" s="39"/>
      <c r="BC8664" s="39"/>
      <c r="BD8664" s="39"/>
      <c r="BE8664" s="39"/>
      <c r="BF8664" s="39"/>
      <c r="BG8664" s="39"/>
      <c r="BH8664" s="39"/>
      <c r="BI8664" s="39"/>
      <c r="BJ8664" s="39"/>
      <c r="BK8664" s="39"/>
      <c r="BQ8664" s="39"/>
      <c r="BR8664" s="39"/>
      <c r="BS8664" s="39"/>
      <c r="BT8664" s="39"/>
      <c r="CP8664" s="39"/>
      <c r="CQ8664" s="39"/>
      <c r="CR8664" s="39"/>
      <c r="CS8664" s="39"/>
      <c r="CT8664" s="39"/>
      <c r="CU8664" s="39"/>
      <c r="DA8664" s="20"/>
      <c r="DB8664" s="20"/>
      <c r="DL8664" s="20"/>
      <c r="DX8664" s="17"/>
      <c r="DY8664" s="17"/>
      <c r="EI8664" s="17"/>
    </row>
    <row r="8665" spans="3:139" ht="15" x14ac:dyDescent="0.25">
      <c r="C8665" s="17"/>
      <c r="D8665" s="17"/>
      <c r="E8665" s="17"/>
      <c r="F8665" s="17"/>
      <c r="G8665" s="17"/>
      <c r="I8665" s="39"/>
      <c r="K8665" s="38"/>
      <c r="L8665" s="38"/>
      <c r="M8665" s="38"/>
      <c r="N8665" s="38"/>
      <c r="O8665" s="38"/>
      <c r="P8665" s="38"/>
      <c r="Q8665" s="38"/>
      <c r="R8665" s="40"/>
      <c r="S8665" s="41"/>
      <c r="U8665" s="41"/>
      <c r="Z8665" s="23"/>
      <c r="AV8665" s="41"/>
      <c r="AZ8665" s="39"/>
      <c r="BA8665" s="39"/>
      <c r="BB8665" s="39"/>
      <c r="BC8665" s="39"/>
      <c r="BD8665" s="39"/>
      <c r="BE8665" s="39"/>
      <c r="BF8665" s="39"/>
      <c r="BG8665" s="39"/>
      <c r="BH8665" s="39"/>
      <c r="BI8665" s="39"/>
      <c r="BJ8665" s="39"/>
      <c r="BK8665" s="39"/>
      <c r="BQ8665" s="39"/>
      <c r="BR8665" s="39"/>
      <c r="BS8665" s="39"/>
      <c r="BT8665" s="39"/>
      <c r="CP8665" s="39"/>
      <c r="CQ8665" s="39"/>
      <c r="CR8665" s="39"/>
      <c r="CS8665" s="39"/>
      <c r="CT8665" s="39"/>
      <c r="CU8665" s="39"/>
      <c r="DA8665" s="20"/>
      <c r="DB8665" s="20"/>
      <c r="DL8665" s="20"/>
      <c r="DX8665" s="17"/>
      <c r="DY8665" s="17"/>
      <c r="EI8665" s="17"/>
    </row>
    <row r="8666" spans="3:139" ht="15" x14ac:dyDescent="0.25">
      <c r="C8666" s="17"/>
      <c r="D8666" s="17"/>
      <c r="E8666" s="17"/>
      <c r="F8666" s="17"/>
      <c r="G8666" s="17"/>
      <c r="I8666" s="39"/>
      <c r="K8666" s="38"/>
      <c r="L8666" s="38"/>
      <c r="M8666" s="38"/>
      <c r="N8666" s="38"/>
      <c r="O8666" s="38"/>
      <c r="P8666" s="38"/>
      <c r="Q8666" s="38"/>
      <c r="R8666" s="40"/>
      <c r="S8666" s="41"/>
      <c r="U8666" s="41"/>
      <c r="Z8666" s="23"/>
      <c r="AV8666" s="41"/>
      <c r="AZ8666" s="39"/>
      <c r="BA8666" s="39"/>
      <c r="BB8666" s="39"/>
      <c r="BC8666" s="39"/>
      <c r="BD8666" s="39"/>
      <c r="BE8666" s="39"/>
      <c r="BF8666" s="39"/>
      <c r="BG8666" s="39"/>
      <c r="BH8666" s="39"/>
      <c r="BI8666" s="39"/>
      <c r="BJ8666" s="39"/>
      <c r="BK8666" s="39"/>
      <c r="BQ8666" s="39"/>
      <c r="BR8666" s="39"/>
      <c r="BS8666" s="39"/>
      <c r="BT8666" s="39"/>
      <c r="CP8666" s="39"/>
      <c r="CQ8666" s="39"/>
      <c r="CR8666" s="39"/>
      <c r="CS8666" s="39"/>
      <c r="CT8666" s="39"/>
      <c r="CU8666" s="39"/>
      <c r="DA8666" s="20"/>
      <c r="DB8666" s="20"/>
      <c r="DL8666" s="20"/>
      <c r="DX8666" s="17"/>
      <c r="DY8666" s="17"/>
      <c r="EI8666" s="17"/>
    </row>
    <row r="8667" spans="3:139" ht="15" x14ac:dyDescent="0.25">
      <c r="C8667" s="17"/>
      <c r="D8667" s="17"/>
      <c r="E8667" s="17"/>
      <c r="F8667" s="17"/>
      <c r="G8667" s="17"/>
      <c r="I8667" s="39"/>
      <c r="K8667" s="38"/>
      <c r="L8667" s="38"/>
      <c r="M8667" s="38"/>
      <c r="N8667" s="38"/>
      <c r="O8667" s="38"/>
      <c r="P8667" s="38"/>
      <c r="Q8667" s="38"/>
      <c r="R8667" s="40"/>
      <c r="S8667" s="41"/>
      <c r="U8667" s="41"/>
      <c r="Z8667" s="23"/>
      <c r="AV8667" s="41"/>
      <c r="AZ8667" s="39"/>
      <c r="BA8667" s="39"/>
      <c r="BB8667" s="39"/>
      <c r="BC8667" s="39"/>
      <c r="BD8667" s="39"/>
      <c r="BE8667" s="39"/>
      <c r="BF8667" s="39"/>
      <c r="BG8667" s="39"/>
      <c r="BH8667" s="39"/>
      <c r="BI8667" s="39"/>
      <c r="BJ8667" s="39"/>
      <c r="BK8667" s="39"/>
      <c r="BQ8667" s="39"/>
      <c r="BR8667" s="39"/>
      <c r="BS8667" s="39"/>
      <c r="BT8667" s="39"/>
      <c r="CP8667" s="39"/>
      <c r="CQ8667" s="39"/>
      <c r="CR8667" s="39"/>
      <c r="CS8667" s="39"/>
      <c r="CT8667" s="39"/>
      <c r="CU8667" s="39"/>
      <c r="DA8667" s="20"/>
      <c r="DB8667" s="20"/>
      <c r="DL8667" s="20"/>
      <c r="DX8667" s="17"/>
      <c r="DY8667" s="17"/>
      <c r="EI8667" s="17"/>
    </row>
    <row r="8668" spans="3:139" ht="15" x14ac:dyDescent="0.25">
      <c r="C8668" s="17"/>
      <c r="D8668" s="17"/>
      <c r="E8668" s="17"/>
      <c r="F8668" s="17"/>
      <c r="G8668" s="17"/>
      <c r="I8668" s="39"/>
      <c r="K8668" s="38"/>
      <c r="L8668" s="38"/>
      <c r="M8668" s="38"/>
      <c r="N8668" s="38"/>
      <c r="O8668" s="38"/>
      <c r="P8668" s="38"/>
      <c r="Q8668" s="38"/>
      <c r="R8668" s="40"/>
      <c r="S8668" s="41"/>
      <c r="U8668" s="41"/>
      <c r="Z8668" s="23"/>
      <c r="AV8668" s="41"/>
      <c r="AZ8668" s="39"/>
      <c r="BA8668" s="39"/>
      <c r="BB8668" s="39"/>
      <c r="BC8668" s="39"/>
      <c r="BD8668" s="39"/>
      <c r="BE8668" s="39"/>
      <c r="BF8668" s="39"/>
      <c r="BG8668" s="39"/>
      <c r="BH8668" s="39"/>
      <c r="BI8668" s="39"/>
      <c r="BJ8668" s="39"/>
      <c r="BK8668" s="39"/>
      <c r="BQ8668" s="39"/>
      <c r="BR8668" s="39"/>
      <c r="BS8668" s="39"/>
      <c r="BT8668" s="39"/>
      <c r="CP8668" s="39"/>
      <c r="CQ8668" s="39"/>
      <c r="CR8668" s="39"/>
      <c r="CS8668" s="39"/>
      <c r="CT8668" s="39"/>
      <c r="CU8668" s="39"/>
      <c r="DA8668" s="20"/>
      <c r="DB8668" s="20"/>
      <c r="DL8668" s="20"/>
      <c r="DX8668" s="17"/>
      <c r="DY8668" s="17"/>
      <c r="EI8668" s="17"/>
    </row>
    <row r="8669" spans="3:139" ht="15" x14ac:dyDescent="0.25">
      <c r="C8669" s="17"/>
      <c r="D8669" s="17"/>
      <c r="E8669" s="17"/>
      <c r="F8669" s="17"/>
      <c r="G8669" s="17"/>
      <c r="I8669" s="39"/>
      <c r="K8669" s="38"/>
      <c r="L8669" s="38"/>
      <c r="M8669" s="38"/>
      <c r="N8669" s="38"/>
      <c r="O8669" s="38"/>
      <c r="P8669" s="38"/>
      <c r="Q8669" s="38"/>
      <c r="R8669" s="40"/>
      <c r="S8669" s="41"/>
      <c r="U8669" s="41"/>
      <c r="Z8669" s="23"/>
      <c r="AV8669" s="41"/>
      <c r="AZ8669" s="39"/>
      <c r="BA8669" s="39"/>
      <c r="BB8669" s="39"/>
      <c r="BC8669" s="39"/>
      <c r="BD8669" s="39"/>
      <c r="BE8669" s="39"/>
      <c r="BF8669" s="39"/>
      <c r="BG8669" s="39"/>
      <c r="BH8669" s="39"/>
      <c r="BI8669" s="39"/>
      <c r="BJ8669" s="39"/>
      <c r="BK8669" s="39"/>
      <c r="BQ8669" s="39"/>
      <c r="BR8669" s="39"/>
      <c r="BS8669" s="39"/>
      <c r="BT8669" s="39"/>
      <c r="CP8669" s="39"/>
      <c r="CQ8669" s="39"/>
      <c r="CR8669" s="39"/>
      <c r="CS8669" s="39"/>
      <c r="CT8669" s="39"/>
      <c r="CU8669" s="39"/>
      <c r="DA8669" s="20"/>
      <c r="DB8669" s="20"/>
      <c r="DL8669" s="20"/>
      <c r="DX8669" s="17"/>
      <c r="DY8669" s="17"/>
      <c r="EI8669" s="17"/>
    </row>
    <row r="8670" spans="3:139" ht="15" x14ac:dyDescent="0.25">
      <c r="C8670" s="17"/>
      <c r="D8670" s="17"/>
      <c r="E8670" s="17"/>
      <c r="F8670" s="17"/>
      <c r="G8670" s="17"/>
      <c r="I8670" s="39"/>
      <c r="K8670" s="38"/>
      <c r="L8670" s="38"/>
      <c r="M8670" s="38"/>
      <c r="N8670" s="38"/>
      <c r="O8670" s="38"/>
      <c r="P8670" s="38"/>
      <c r="Q8670" s="38"/>
      <c r="R8670" s="40"/>
      <c r="S8670" s="41"/>
      <c r="U8670" s="41"/>
      <c r="Z8670" s="23"/>
      <c r="AV8670" s="41"/>
      <c r="AZ8670" s="39"/>
      <c r="BA8670" s="39"/>
      <c r="BB8670" s="39"/>
      <c r="BC8670" s="39"/>
      <c r="BD8670" s="39"/>
      <c r="BE8670" s="39"/>
      <c r="BF8670" s="39"/>
      <c r="BG8670" s="39"/>
      <c r="BH8670" s="39"/>
      <c r="BI8670" s="39"/>
      <c r="BJ8670" s="39"/>
      <c r="BK8670" s="39"/>
      <c r="BQ8670" s="39"/>
      <c r="BR8670" s="39"/>
      <c r="BS8670" s="39"/>
      <c r="BT8670" s="39"/>
      <c r="CP8670" s="39"/>
      <c r="CQ8670" s="39"/>
      <c r="CR8670" s="39"/>
      <c r="CS8670" s="39"/>
      <c r="CT8670" s="39"/>
      <c r="CU8670" s="39"/>
      <c r="DA8670" s="20"/>
      <c r="DB8670" s="20"/>
      <c r="DL8670" s="20"/>
      <c r="DX8670" s="17"/>
      <c r="DY8670" s="17"/>
      <c r="EI8670" s="17"/>
    </row>
    <row r="8671" spans="3:139" ht="15" x14ac:dyDescent="0.25">
      <c r="C8671" s="17"/>
      <c r="D8671" s="17"/>
      <c r="E8671" s="17"/>
      <c r="F8671" s="17"/>
      <c r="G8671" s="17"/>
      <c r="I8671" s="39"/>
      <c r="K8671" s="38"/>
      <c r="L8671" s="38"/>
      <c r="M8671" s="38"/>
      <c r="N8671" s="38"/>
      <c r="O8671" s="38"/>
      <c r="P8671" s="38"/>
      <c r="Q8671" s="38"/>
      <c r="R8671" s="40"/>
      <c r="S8671" s="41"/>
      <c r="U8671" s="41"/>
      <c r="Z8671" s="23"/>
      <c r="AV8671" s="41"/>
      <c r="AZ8671" s="39"/>
      <c r="BA8671" s="39"/>
      <c r="BB8671" s="39"/>
      <c r="BC8671" s="39"/>
      <c r="BD8671" s="39"/>
      <c r="BE8671" s="39"/>
      <c r="BF8671" s="39"/>
      <c r="BG8671" s="39"/>
      <c r="BH8671" s="39"/>
      <c r="BI8671" s="39"/>
      <c r="BJ8671" s="39"/>
      <c r="BK8671" s="39"/>
      <c r="BQ8671" s="39"/>
      <c r="BR8671" s="39"/>
      <c r="BS8671" s="39"/>
      <c r="BT8671" s="39"/>
      <c r="CP8671" s="39"/>
      <c r="CQ8671" s="39"/>
      <c r="CR8671" s="39"/>
      <c r="CS8671" s="39"/>
      <c r="CT8671" s="39"/>
      <c r="CU8671" s="39"/>
      <c r="DA8671" s="20"/>
      <c r="DB8671" s="20"/>
      <c r="DL8671" s="20"/>
      <c r="DX8671" s="17"/>
      <c r="DY8671" s="17"/>
      <c r="EI8671" s="17"/>
    </row>
    <row r="8672" spans="3:139" ht="15" x14ac:dyDescent="0.25">
      <c r="C8672" s="17"/>
      <c r="D8672" s="17"/>
      <c r="E8672" s="17"/>
      <c r="F8672" s="17"/>
      <c r="G8672" s="17"/>
      <c r="I8672" s="39"/>
      <c r="K8672" s="38"/>
      <c r="L8672" s="38"/>
      <c r="M8672" s="38"/>
      <c r="N8672" s="38"/>
      <c r="O8672" s="38"/>
      <c r="P8672" s="38"/>
      <c r="Q8672" s="38"/>
      <c r="R8672" s="40"/>
      <c r="S8672" s="41"/>
      <c r="U8672" s="41"/>
      <c r="Z8672" s="23"/>
      <c r="AV8672" s="41"/>
      <c r="AZ8672" s="39"/>
      <c r="BA8672" s="39"/>
      <c r="BB8672" s="39"/>
      <c r="BC8672" s="39"/>
      <c r="BD8672" s="39"/>
      <c r="BE8672" s="39"/>
      <c r="BF8672" s="39"/>
      <c r="BG8672" s="39"/>
      <c r="BH8672" s="39"/>
      <c r="BI8672" s="39"/>
      <c r="BJ8672" s="39"/>
      <c r="BK8672" s="39"/>
      <c r="BQ8672" s="39"/>
      <c r="BR8672" s="39"/>
      <c r="BS8672" s="39"/>
      <c r="BT8672" s="39"/>
      <c r="CP8672" s="39"/>
      <c r="CQ8672" s="39"/>
      <c r="CR8672" s="39"/>
      <c r="CS8672" s="39"/>
      <c r="CT8672" s="39"/>
      <c r="CU8672" s="39"/>
      <c r="DA8672" s="20"/>
      <c r="DB8672" s="20"/>
      <c r="DL8672" s="20"/>
      <c r="DX8672" s="17"/>
      <c r="DY8672" s="17"/>
      <c r="EI8672" s="17"/>
    </row>
    <row r="8673" spans="3:139" ht="15" x14ac:dyDescent="0.25">
      <c r="C8673" s="17"/>
      <c r="D8673" s="17"/>
      <c r="E8673" s="17"/>
      <c r="F8673" s="17"/>
      <c r="G8673" s="17"/>
      <c r="I8673" s="39"/>
      <c r="K8673" s="38"/>
      <c r="L8673" s="38"/>
      <c r="M8673" s="38"/>
      <c r="N8673" s="38"/>
      <c r="O8673" s="38"/>
      <c r="P8673" s="38"/>
      <c r="Q8673" s="38"/>
      <c r="R8673" s="40"/>
      <c r="S8673" s="41"/>
      <c r="U8673" s="41"/>
      <c r="Z8673" s="23"/>
      <c r="AV8673" s="41"/>
      <c r="AZ8673" s="39"/>
      <c r="BA8673" s="39"/>
      <c r="BB8673" s="39"/>
      <c r="BC8673" s="39"/>
      <c r="BD8673" s="39"/>
      <c r="BE8673" s="39"/>
      <c r="BF8673" s="39"/>
      <c r="BG8673" s="39"/>
      <c r="BH8673" s="39"/>
      <c r="BI8673" s="39"/>
      <c r="BJ8673" s="39"/>
      <c r="BK8673" s="39"/>
      <c r="BQ8673" s="39"/>
      <c r="BR8673" s="39"/>
      <c r="BS8673" s="39"/>
      <c r="BT8673" s="39"/>
      <c r="CP8673" s="39"/>
      <c r="CQ8673" s="39"/>
      <c r="CR8673" s="39"/>
      <c r="CS8673" s="39"/>
      <c r="CT8673" s="39"/>
      <c r="CU8673" s="39"/>
      <c r="DA8673" s="20"/>
      <c r="DB8673" s="20"/>
      <c r="DL8673" s="20"/>
      <c r="DX8673" s="17"/>
      <c r="DY8673" s="17"/>
      <c r="EI8673" s="17"/>
    </row>
    <row r="8674" spans="3:139" ht="15" x14ac:dyDescent="0.25">
      <c r="C8674" s="17"/>
      <c r="D8674" s="17"/>
      <c r="E8674" s="17"/>
      <c r="F8674" s="17"/>
      <c r="G8674" s="17"/>
      <c r="I8674" s="39"/>
      <c r="K8674" s="38"/>
      <c r="L8674" s="38"/>
      <c r="M8674" s="38"/>
      <c r="N8674" s="38"/>
      <c r="O8674" s="38"/>
      <c r="P8674" s="38"/>
      <c r="Q8674" s="38"/>
      <c r="R8674" s="40"/>
      <c r="S8674" s="41"/>
      <c r="U8674" s="41"/>
      <c r="Z8674" s="23"/>
      <c r="AV8674" s="41"/>
      <c r="AZ8674" s="39"/>
      <c r="BA8674" s="39"/>
      <c r="BB8674" s="39"/>
      <c r="BC8674" s="39"/>
      <c r="BD8674" s="39"/>
      <c r="BE8674" s="39"/>
      <c r="BF8674" s="39"/>
      <c r="BG8674" s="39"/>
      <c r="BH8674" s="39"/>
      <c r="BI8674" s="39"/>
      <c r="BJ8674" s="39"/>
      <c r="BK8674" s="39"/>
      <c r="BQ8674" s="39"/>
      <c r="BR8674" s="39"/>
      <c r="BS8674" s="39"/>
      <c r="BT8674" s="39"/>
      <c r="CP8674" s="39"/>
      <c r="CQ8674" s="39"/>
      <c r="CR8674" s="39"/>
      <c r="CS8674" s="39"/>
      <c r="CT8674" s="39"/>
      <c r="CU8674" s="39"/>
      <c r="DA8674" s="20"/>
      <c r="DB8674" s="20"/>
      <c r="DL8674" s="20"/>
      <c r="DX8674" s="17"/>
      <c r="DY8674" s="17"/>
      <c r="EI8674" s="17"/>
    </row>
    <row r="8675" spans="3:139" ht="15" x14ac:dyDescent="0.25">
      <c r="C8675" s="17"/>
      <c r="D8675" s="17"/>
      <c r="E8675" s="17"/>
      <c r="F8675" s="17"/>
      <c r="G8675" s="17"/>
      <c r="I8675" s="39"/>
      <c r="K8675" s="38"/>
      <c r="L8675" s="38"/>
      <c r="M8675" s="38"/>
      <c r="N8675" s="38"/>
      <c r="O8675" s="38"/>
      <c r="P8675" s="38"/>
      <c r="Q8675" s="38"/>
      <c r="R8675" s="40"/>
      <c r="S8675" s="41"/>
      <c r="U8675" s="41"/>
      <c r="Z8675" s="23"/>
      <c r="AV8675" s="41"/>
      <c r="AZ8675" s="39"/>
      <c r="BA8675" s="39"/>
      <c r="BB8675" s="39"/>
      <c r="BC8675" s="39"/>
      <c r="BD8675" s="39"/>
      <c r="BE8675" s="39"/>
      <c r="BF8675" s="39"/>
      <c r="BG8675" s="39"/>
      <c r="BH8675" s="39"/>
      <c r="BI8675" s="39"/>
      <c r="BJ8675" s="39"/>
      <c r="BK8675" s="39"/>
      <c r="BQ8675" s="39"/>
      <c r="BR8675" s="39"/>
      <c r="BS8675" s="39"/>
      <c r="BT8675" s="39"/>
      <c r="CP8675" s="39"/>
      <c r="CQ8675" s="39"/>
      <c r="CR8675" s="39"/>
      <c r="CS8675" s="39"/>
      <c r="CT8675" s="39"/>
      <c r="CU8675" s="39"/>
      <c r="DA8675" s="20"/>
      <c r="DB8675" s="20"/>
      <c r="DL8675" s="20"/>
      <c r="DX8675" s="17"/>
      <c r="DY8675" s="17"/>
      <c r="EI8675" s="17"/>
    </row>
    <row r="8676" spans="3:139" ht="15" x14ac:dyDescent="0.25">
      <c r="C8676" s="17"/>
      <c r="D8676" s="17"/>
      <c r="E8676" s="17"/>
      <c r="F8676" s="17"/>
      <c r="G8676" s="17"/>
      <c r="I8676" s="39"/>
      <c r="K8676" s="38"/>
      <c r="L8676" s="38"/>
      <c r="M8676" s="38"/>
      <c r="N8676" s="38"/>
      <c r="O8676" s="38"/>
      <c r="P8676" s="38"/>
      <c r="Q8676" s="38"/>
      <c r="R8676" s="40"/>
      <c r="S8676" s="41"/>
      <c r="U8676" s="41"/>
      <c r="Z8676" s="23"/>
      <c r="AV8676" s="41"/>
      <c r="AZ8676" s="39"/>
      <c r="BA8676" s="39"/>
      <c r="BB8676" s="39"/>
      <c r="BC8676" s="39"/>
      <c r="BD8676" s="39"/>
      <c r="BE8676" s="39"/>
      <c r="BF8676" s="39"/>
      <c r="BG8676" s="39"/>
      <c r="BH8676" s="39"/>
      <c r="BI8676" s="39"/>
      <c r="BJ8676" s="39"/>
      <c r="BK8676" s="39"/>
      <c r="BQ8676" s="39"/>
      <c r="BR8676" s="39"/>
      <c r="BS8676" s="39"/>
      <c r="BT8676" s="39"/>
      <c r="CP8676" s="39"/>
      <c r="CQ8676" s="39"/>
      <c r="CR8676" s="39"/>
      <c r="CS8676" s="39"/>
      <c r="CT8676" s="39"/>
      <c r="CU8676" s="39"/>
      <c r="DA8676" s="20"/>
      <c r="DB8676" s="20"/>
      <c r="DL8676" s="20"/>
      <c r="DX8676" s="17"/>
      <c r="DY8676" s="17"/>
      <c r="EI8676" s="17"/>
    </row>
    <row r="8677" spans="3:139" ht="15" x14ac:dyDescent="0.25">
      <c r="C8677" s="17"/>
      <c r="D8677" s="17"/>
      <c r="E8677" s="17"/>
      <c r="F8677" s="17"/>
      <c r="G8677" s="17"/>
      <c r="I8677" s="39"/>
      <c r="K8677" s="38"/>
      <c r="L8677" s="38"/>
      <c r="M8677" s="38"/>
      <c r="N8677" s="38"/>
      <c r="O8677" s="38"/>
      <c r="P8677" s="38"/>
      <c r="Q8677" s="38"/>
      <c r="R8677" s="40"/>
      <c r="S8677" s="41"/>
      <c r="U8677" s="41"/>
      <c r="Z8677" s="23"/>
      <c r="AV8677" s="41"/>
      <c r="AZ8677" s="39"/>
      <c r="BA8677" s="39"/>
      <c r="BB8677" s="39"/>
      <c r="BC8677" s="39"/>
      <c r="BD8677" s="39"/>
      <c r="BE8677" s="39"/>
      <c r="BF8677" s="39"/>
      <c r="BG8677" s="39"/>
      <c r="BH8677" s="39"/>
      <c r="BI8677" s="39"/>
      <c r="BJ8677" s="39"/>
      <c r="BK8677" s="39"/>
      <c r="BQ8677" s="39"/>
      <c r="BR8677" s="39"/>
      <c r="BS8677" s="39"/>
      <c r="BT8677" s="39"/>
      <c r="CP8677" s="39"/>
      <c r="CQ8677" s="39"/>
      <c r="CR8677" s="39"/>
      <c r="CS8677" s="39"/>
      <c r="CT8677" s="39"/>
      <c r="CU8677" s="39"/>
      <c r="DA8677" s="20"/>
      <c r="DB8677" s="20"/>
      <c r="DL8677" s="20"/>
      <c r="DX8677" s="17"/>
      <c r="DY8677" s="17"/>
      <c r="EI8677" s="17"/>
    </row>
    <row r="8678" spans="3:139" ht="15" x14ac:dyDescent="0.25">
      <c r="C8678" s="17"/>
      <c r="D8678" s="17"/>
      <c r="E8678" s="17"/>
      <c r="F8678" s="17"/>
      <c r="G8678" s="17"/>
      <c r="I8678" s="39"/>
      <c r="K8678" s="38"/>
      <c r="L8678" s="38"/>
      <c r="M8678" s="38"/>
      <c r="N8678" s="38"/>
      <c r="O8678" s="38"/>
      <c r="P8678" s="38"/>
      <c r="Q8678" s="38"/>
      <c r="R8678" s="40"/>
      <c r="S8678" s="41"/>
      <c r="U8678" s="41"/>
      <c r="Z8678" s="23"/>
      <c r="AV8678" s="41"/>
      <c r="AZ8678" s="39"/>
      <c r="BA8678" s="39"/>
      <c r="BB8678" s="39"/>
      <c r="BC8678" s="39"/>
      <c r="BD8678" s="39"/>
      <c r="BE8678" s="39"/>
      <c r="BF8678" s="39"/>
      <c r="BG8678" s="39"/>
      <c r="BH8678" s="39"/>
      <c r="BI8678" s="39"/>
      <c r="BJ8678" s="39"/>
      <c r="BK8678" s="39"/>
      <c r="BQ8678" s="39"/>
      <c r="BR8678" s="39"/>
      <c r="BS8678" s="39"/>
      <c r="BT8678" s="39"/>
      <c r="CP8678" s="39"/>
      <c r="CQ8678" s="39"/>
      <c r="CR8678" s="39"/>
      <c r="CS8678" s="39"/>
      <c r="CT8678" s="39"/>
      <c r="CU8678" s="39"/>
      <c r="DA8678" s="20"/>
      <c r="DB8678" s="20"/>
      <c r="DL8678" s="20"/>
      <c r="DX8678" s="17"/>
      <c r="DY8678" s="17"/>
      <c r="EI8678" s="17"/>
    </row>
    <row r="8679" spans="3:139" ht="15" x14ac:dyDescent="0.25">
      <c r="C8679" s="17"/>
      <c r="D8679" s="17"/>
      <c r="E8679" s="17"/>
      <c r="F8679" s="17"/>
      <c r="G8679" s="17"/>
      <c r="I8679" s="39"/>
      <c r="K8679" s="38"/>
      <c r="L8679" s="38"/>
      <c r="M8679" s="38"/>
      <c r="N8679" s="38"/>
      <c r="O8679" s="38"/>
      <c r="P8679" s="38"/>
      <c r="Q8679" s="38"/>
      <c r="R8679" s="40"/>
      <c r="S8679" s="41"/>
      <c r="U8679" s="41"/>
      <c r="Z8679" s="23"/>
      <c r="AV8679" s="41"/>
      <c r="AZ8679" s="39"/>
      <c r="BA8679" s="39"/>
      <c r="BB8679" s="39"/>
      <c r="BC8679" s="39"/>
      <c r="BD8679" s="39"/>
      <c r="BE8679" s="39"/>
      <c r="BF8679" s="39"/>
      <c r="BG8679" s="39"/>
      <c r="BH8679" s="39"/>
      <c r="BI8679" s="39"/>
      <c r="BJ8679" s="39"/>
      <c r="BK8679" s="39"/>
      <c r="BQ8679" s="39"/>
      <c r="BR8679" s="39"/>
      <c r="BS8679" s="39"/>
      <c r="BT8679" s="39"/>
      <c r="CP8679" s="39"/>
      <c r="CQ8679" s="39"/>
      <c r="CR8679" s="39"/>
      <c r="CS8679" s="39"/>
      <c r="CT8679" s="39"/>
      <c r="CU8679" s="39"/>
      <c r="DA8679" s="20"/>
      <c r="DB8679" s="20"/>
      <c r="DL8679" s="20"/>
      <c r="DX8679" s="17"/>
      <c r="DY8679" s="17"/>
      <c r="EI8679" s="17"/>
    </row>
    <row r="8680" spans="3:139" ht="15" x14ac:dyDescent="0.25">
      <c r="C8680" s="17"/>
      <c r="D8680" s="17"/>
      <c r="E8680" s="17"/>
      <c r="F8680" s="17"/>
      <c r="G8680" s="17"/>
      <c r="I8680" s="39"/>
      <c r="K8680" s="38"/>
      <c r="L8680" s="38"/>
      <c r="M8680" s="38"/>
      <c r="N8680" s="38"/>
      <c r="O8680" s="38"/>
      <c r="P8680" s="38"/>
      <c r="Q8680" s="38"/>
      <c r="R8680" s="40"/>
      <c r="S8680" s="41"/>
      <c r="U8680" s="41"/>
      <c r="Z8680" s="23"/>
      <c r="AV8680" s="41"/>
      <c r="AZ8680" s="39"/>
      <c r="BA8680" s="39"/>
      <c r="BB8680" s="39"/>
      <c r="BC8680" s="39"/>
      <c r="BD8680" s="39"/>
      <c r="BE8680" s="39"/>
      <c r="BF8680" s="39"/>
      <c r="BG8680" s="39"/>
      <c r="BH8680" s="39"/>
      <c r="BI8680" s="39"/>
      <c r="BJ8680" s="39"/>
      <c r="BK8680" s="39"/>
      <c r="BQ8680" s="39"/>
      <c r="BR8680" s="39"/>
      <c r="BS8680" s="39"/>
      <c r="BT8680" s="39"/>
      <c r="CP8680" s="39"/>
      <c r="CQ8680" s="39"/>
      <c r="CR8680" s="39"/>
      <c r="CS8680" s="39"/>
      <c r="CT8680" s="39"/>
      <c r="CU8680" s="39"/>
      <c r="DA8680" s="20"/>
      <c r="DB8680" s="20"/>
      <c r="DL8680" s="20"/>
      <c r="DX8680" s="17"/>
      <c r="DY8680" s="17"/>
      <c r="EI8680" s="17"/>
    </row>
    <row r="8681" spans="3:139" ht="15" x14ac:dyDescent="0.25">
      <c r="C8681" s="17"/>
      <c r="D8681" s="17"/>
      <c r="E8681" s="17"/>
      <c r="F8681" s="17"/>
      <c r="G8681" s="17"/>
      <c r="I8681" s="39"/>
      <c r="K8681" s="38"/>
      <c r="L8681" s="38"/>
      <c r="M8681" s="38"/>
      <c r="N8681" s="38"/>
      <c r="O8681" s="38"/>
      <c r="P8681" s="38"/>
      <c r="Q8681" s="38"/>
      <c r="R8681" s="40"/>
      <c r="S8681" s="41"/>
      <c r="U8681" s="41"/>
      <c r="Z8681" s="23"/>
      <c r="AV8681" s="41"/>
      <c r="AZ8681" s="39"/>
      <c r="BA8681" s="39"/>
      <c r="BB8681" s="39"/>
      <c r="BC8681" s="39"/>
      <c r="BD8681" s="39"/>
      <c r="BE8681" s="39"/>
      <c r="BF8681" s="39"/>
      <c r="BG8681" s="39"/>
      <c r="BH8681" s="39"/>
      <c r="BI8681" s="39"/>
      <c r="BJ8681" s="39"/>
      <c r="BK8681" s="39"/>
      <c r="BQ8681" s="39"/>
      <c r="BR8681" s="39"/>
      <c r="BS8681" s="39"/>
      <c r="BT8681" s="39"/>
      <c r="CP8681" s="39"/>
      <c r="CQ8681" s="39"/>
      <c r="CR8681" s="39"/>
      <c r="CS8681" s="39"/>
      <c r="CT8681" s="39"/>
      <c r="CU8681" s="39"/>
      <c r="DA8681" s="20"/>
      <c r="DB8681" s="20"/>
      <c r="DL8681" s="20"/>
      <c r="DX8681" s="17"/>
      <c r="DY8681" s="17"/>
      <c r="EI8681" s="17"/>
    </row>
    <row r="8682" spans="3:139" ht="15" x14ac:dyDescent="0.25">
      <c r="C8682" s="17"/>
      <c r="D8682" s="17"/>
      <c r="E8682" s="17"/>
      <c r="F8682" s="17"/>
      <c r="G8682" s="17"/>
      <c r="I8682" s="39"/>
      <c r="K8682" s="38"/>
      <c r="L8682" s="38"/>
      <c r="M8682" s="38"/>
      <c r="N8682" s="38"/>
      <c r="O8682" s="38"/>
      <c r="P8682" s="38"/>
      <c r="Q8682" s="38"/>
      <c r="R8682" s="40"/>
      <c r="S8682" s="41"/>
      <c r="U8682" s="41"/>
      <c r="Z8682" s="23"/>
      <c r="AV8682" s="41"/>
      <c r="AZ8682" s="39"/>
      <c r="BA8682" s="39"/>
      <c r="BB8682" s="39"/>
      <c r="BC8682" s="39"/>
      <c r="BD8682" s="39"/>
      <c r="BE8682" s="39"/>
      <c r="BF8682" s="39"/>
      <c r="BG8682" s="39"/>
      <c r="BH8682" s="39"/>
      <c r="BI8682" s="39"/>
      <c r="BJ8682" s="39"/>
      <c r="BK8682" s="39"/>
      <c r="BQ8682" s="39"/>
      <c r="BR8682" s="39"/>
      <c r="BS8682" s="39"/>
      <c r="BT8682" s="39"/>
      <c r="CP8682" s="39"/>
      <c r="CQ8682" s="39"/>
      <c r="CR8682" s="39"/>
      <c r="CS8682" s="39"/>
      <c r="CT8682" s="39"/>
      <c r="CU8682" s="39"/>
      <c r="DA8682" s="20"/>
      <c r="DB8682" s="20"/>
      <c r="DL8682" s="20"/>
      <c r="DX8682" s="17"/>
      <c r="DY8682" s="17"/>
      <c r="EI8682" s="17"/>
    </row>
    <row r="8683" spans="3:139" ht="15" x14ac:dyDescent="0.25">
      <c r="C8683" s="17"/>
      <c r="D8683" s="17"/>
      <c r="E8683" s="17"/>
      <c r="F8683" s="17"/>
      <c r="G8683" s="17"/>
      <c r="I8683" s="39"/>
      <c r="K8683" s="38"/>
      <c r="L8683" s="38"/>
      <c r="M8683" s="38"/>
      <c r="N8683" s="38"/>
      <c r="O8683" s="38"/>
      <c r="P8683" s="38"/>
      <c r="Q8683" s="38"/>
      <c r="R8683" s="40"/>
      <c r="S8683" s="41"/>
      <c r="U8683" s="41"/>
      <c r="Z8683" s="23"/>
      <c r="AV8683" s="41"/>
      <c r="AZ8683" s="39"/>
      <c r="BA8683" s="39"/>
      <c r="BB8683" s="39"/>
      <c r="BC8683" s="39"/>
      <c r="BD8683" s="39"/>
      <c r="BE8683" s="39"/>
      <c r="BF8683" s="39"/>
      <c r="BG8683" s="39"/>
      <c r="BH8683" s="39"/>
      <c r="BI8683" s="39"/>
      <c r="BJ8683" s="39"/>
      <c r="BK8683" s="39"/>
      <c r="BQ8683" s="39"/>
      <c r="BR8683" s="39"/>
      <c r="BS8683" s="39"/>
      <c r="BT8683" s="39"/>
      <c r="CP8683" s="39"/>
      <c r="CQ8683" s="39"/>
      <c r="CR8683" s="39"/>
      <c r="CS8683" s="39"/>
      <c r="CT8683" s="39"/>
      <c r="CU8683" s="39"/>
      <c r="DA8683" s="20"/>
      <c r="DB8683" s="20"/>
      <c r="DL8683" s="20"/>
      <c r="DX8683" s="17"/>
      <c r="DY8683" s="17"/>
      <c r="EI8683" s="17"/>
    </row>
    <row r="8684" spans="3:139" ht="15" x14ac:dyDescent="0.25">
      <c r="C8684" s="17"/>
      <c r="D8684" s="17"/>
      <c r="E8684" s="17"/>
      <c r="F8684" s="17"/>
      <c r="G8684" s="17"/>
      <c r="I8684" s="39"/>
      <c r="K8684" s="38"/>
      <c r="L8684" s="38"/>
      <c r="M8684" s="38"/>
      <c r="N8684" s="38"/>
      <c r="O8684" s="38"/>
      <c r="P8684" s="38"/>
      <c r="Q8684" s="38"/>
      <c r="R8684" s="40"/>
      <c r="S8684" s="41"/>
      <c r="U8684" s="41"/>
      <c r="Z8684" s="23"/>
      <c r="AV8684" s="41"/>
      <c r="AZ8684" s="39"/>
      <c r="BA8684" s="39"/>
      <c r="BB8684" s="39"/>
      <c r="BC8684" s="39"/>
      <c r="BD8684" s="39"/>
      <c r="BE8684" s="39"/>
      <c r="BF8684" s="39"/>
      <c r="BG8684" s="39"/>
      <c r="BH8684" s="39"/>
      <c r="BI8684" s="39"/>
      <c r="BJ8684" s="39"/>
      <c r="BK8684" s="39"/>
      <c r="BQ8684" s="39"/>
      <c r="BR8684" s="39"/>
      <c r="BS8684" s="39"/>
      <c r="BT8684" s="39"/>
      <c r="CP8684" s="39"/>
      <c r="CQ8684" s="39"/>
      <c r="CR8684" s="39"/>
      <c r="CS8684" s="39"/>
      <c r="CT8684" s="39"/>
      <c r="CU8684" s="39"/>
      <c r="DA8684" s="20"/>
      <c r="DB8684" s="20"/>
      <c r="DL8684" s="20"/>
      <c r="DX8684" s="17"/>
      <c r="DY8684" s="17"/>
      <c r="EI8684" s="17"/>
    </row>
    <row r="8685" spans="3:139" ht="15" x14ac:dyDescent="0.25">
      <c r="C8685" s="17"/>
      <c r="D8685" s="17"/>
      <c r="E8685" s="17"/>
      <c r="F8685" s="17"/>
      <c r="G8685" s="17"/>
      <c r="I8685" s="39"/>
      <c r="K8685" s="38"/>
      <c r="L8685" s="38"/>
      <c r="M8685" s="38"/>
      <c r="N8685" s="38"/>
      <c r="O8685" s="38"/>
      <c r="P8685" s="38"/>
      <c r="Q8685" s="38"/>
      <c r="R8685" s="40"/>
      <c r="S8685" s="41"/>
      <c r="U8685" s="41"/>
      <c r="Z8685" s="23"/>
      <c r="AV8685" s="41"/>
      <c r="AZ8685" s="39"/>
      <c r="BA8685" s="39"/>
      <c r="BB8685" s="39"/>
      <c r="BC8685" s="39"/>
      <c r="BD8685" s="39"/>
      <c r="BE8685" s="39"/>
      <c r="BF8685" s="39"/>
      <c r="BG8685" s="39"/>
      <c r="BH8685" s="39"/>
      <c r="BI8685" s="39"/>
      <c r="BJ8685" s="39"/>
      <c r="BK8685" s="39"/>
      <c r="BQ8685" s="39"/>
      <c r="BR8685" s="39"/>
      <c r="BS8685" s="39"/>
      <c r="BT8685" s="39"/>
      <c r="CP8685" s="39"/>
      <c r="CQ8685" s="39"/>
      <c r="CR8685" s="39"/>
      <c r="CS8685" s="39"/>
      <c r="CT8685" s="39"/>
      <c r="CU8685" s="39"/>
      <c r="DA8685" s="20"/>
      <c r="DB8685" s="20"/>
      <c r="DL8685" s="20"/>
      <c r="DX8685" s="17"/>
      <c r="DY8685" s="17"/>
      <c r="EI8685" s="17"/>
    </row>
    <row r="8686" spans="3:139" ht="15" x14ac:dyDescent="0.25">
      <c r="C8686" s="17"/>
      <c r="D8686" s="17"/>
      <c r="E8686" s="17"/>
      <c r="F8686" s="17"/>
      <c r="G8686" s="17"/>
      <c r="I8686" s="39"/>
      <c r="K8686" s="38"/>
      <c r="L8686" s="38"/>
      <c r="M8686" s="38"/>
      <c r="N8686" s="38"/>
      <c r="O8686" s="38"/>
      <c r="P8686" s="38"/>
      <c r="Q8686" s="38"/>
      <c r="R8686" s="40"/>
      <c r="S8686" s="41"/>
      <c r="U8686" s="41"/>
      <c r="Z8686" s="23"/>
      <c r="AV8686" s="41"/>
      <c r="AZ8686" s="39"/>
      <c r="BA8686" s="39"/>
      <c r="BB8686" s="39"/>
      <c r="BC8686" s="39"/>
      <c r="BD8686" s="39"/>
      <c r="BE8686" s="39"/>
      <c r="BF8686" s="39"/>
      <c r="BG8686" s="39"/>
      <c r="BH8686" s="39"/>
      <c r="BI8686" s="39"/>
      <c r="BJ8686" s="39"/>
      <c r="BK8686" s="39"/>
      <c r="BQ8686" s="39"/>
      <c r="BR8686" s="39"/>
      <c r="BS8686" s="39"/>
      <c r="BT8686" s="39"/>
      <c r="CP8686" s="39"/>
      <c r="CQ8686" s="39"/>
      <c r="CR8686" s="39"/>
      <c r="CS8686" s="39"/>
      <c r="CT8686" s="39"/>
      <c r="CU8686" s="39"/>
      <c r="DA8686" s="20"/>
      <c r="DB8686" s="20"/>
      <c r="DL8686" s="20"/>
      <c r="DX8686" s="17"/>
      <c r="DY8686" s="17"/>
      <c r="EI8686" s="17"/>
    </row>
    <row r="8687" spans="3:139" ht="15" x14ac:dyDescent="0.25">
      <c r="C8687" s="17"/>
      <c r="D8687" s="17"/>
      <c r="E8687" s="17"/>
      <c r="F8687" s="17"/>
      <c r="G8687" s="17"/>
      <c r="I8687" s="39"/>
      <c r="K8687" s="38"/>
      <c r="L8687" s="38"/>
      <c r="M8687" s="38"/>
      <c r="N8687" s="38"/>
      <c r="O8687" s="38"/>
      <c r="P8687" s="38"/>
      <c r="Q8687" s="38"/>
      <c r="R8687" s="40"/>
      <c r="S8687" s="41"/>
      <c r="U8687" s="41"/>
      <c r="Z8687" s="23"/>
      <c r="AV8687" s="41"/>
      <c r="AZ8687" s="39"/>
      <c r="BA8687" s="39"/>
      <c r="BB8687" s="39"/>
      <c r="BC8687" s="39"/>
      <c r="BD8687" s="39"/>
      <c r="BE8687" s="39"/>
      <c r="BF8687" s="39"/>
      <c r="BG8687" s="39"/>
      <c r="BH8687" s="39"/>
      <c r="BI8687" s="39"/>
      <c r="BJ8687" s="39"/>
      <c r="BK8687" s="39"/>
      <c r="BQ8687" s="39"/>
      <c r="BR8687" s="39"/>
      <c r="BS8687" s="39"/>
      <c r="BT8687" s="39"/>
      <c r="CP8687" s="39"/>
      <c r="CQ8687" s="39"/>
      <c r="CR8687" s="39"/>
      <c r="CS8687" s="39"/>
      <c r="CT8687" s="39"/>
      <c r="CU8687" s="39"/>
      <c r="DA8687" s="20"/>
      <c r="DB8687" s="20"/>
      <c r="DL8687" s="20"/>
      <c r="DX8687" s="17"/>
      <c r="DY8687" s="17"/>
      <c r="EI8687" s="17"/>
    </row>
    <row r="8688" spans="3:139" ht="15" x14ac:dyDescent="0.25">
      <c r="C8688" s="17"/>
      <c r="D8688" s="17"/>
      <c r="E8688" s="17"/>
      <c r="F8688" s="17"/>
      <c r="G8688" s="17"/>
      <c r="I8688" s="39"/>
      <c r="K8688" s="38"/>
      <c r="L8688" s="38"/>
      <c r="M8688" s="38"/>
      <c r="N8688" s="38"/>
      <c r="O8688" s="38"/>
      <c r="P8688" s="38"/>
      <c r="Q8688" s="38"/>
      <c r="R8688" s="40"/>
      <c r="S8688" s="41"/>
      <c r="U8688" s="41"/>
      <c r="Z8688" s="23"/>
      <c r="AV8688" s="41"/>
      <c r="AZ8688" s="39"/>
      <c r="BA8688" s="39"/>
      <c r="BB8688" s="39"/>
      <c r="BC8688" s="39"/>
      <c r="BD8688" s="39"/>
      <c r="BE8688" s="39"/>
      <c r="BF8688" s="39"/>
      <c r="BG8688" s="39"/>
      <c r="BH8688" s="39"/>
      <c r="BI8688" s="39"/>
      <c r="BJ8688" s="39"/>
      <c r="BK8688" s="39"/>
      <c r="BQ8688" s="39"/>
      <c r="BR8688" s="39"/>
      <c r="BS8688" s="39"/>
      <c r="BT8688" s="39"/>
      <c r="CP8688" s="39"/>
      <c r="CQ8688" s="39"/>
      <c r="CR8688" s="39"/>
      <c r="CS8688" s="39"/>
      <c r="CT8688" s="39"/>
      <c r="CU8688" s="39"/>
      <c r="DA8688" s="20"/>
      <c r="DB8688" s="20"/>
      <c r="DL8688" s="20"/>
      <c r="DX8688" s="17"/>
      <c r="DY8688" s="17"/>
      <c r="EI8688" s="17"/>
    </row>
    <row r="8689" spans="3:139" ht="15" x14ac:dyDescent="0.25">
      <c r="C8689" s="17"/>
      <c r="D8689" s="17"/>
      <c r="E8689" s="17"/>
      <c r="F8689" s="17"/>
      <c r="G8689" s="17"/>
      <c r="I8689" s="39"/>
      <c r="K8689" s="38"/>
      <c r="L8689" s="38"/>
      <c r="M8689" s="38"/>
      <c r="N8689" s="38"/>
      <c r="O8689" s="38"/>
      <c r="P8689" s="38"/>
      <c r="Q8689" s="38"/>
      <c r="R8689" s="40"/>
      <c r="S8689" s="41"/>
      <c r="U8689" s="41"/>
      <c r="Z8689" s="23"/>
      <c r="AV8689" s="41"/>
      <c r="AZ8689" s="39"/>
      <c r="BA8689" s="39"/>
      <c r="BB8689" s="39"/>
      <c r="BC8689" s="39"/>
      <c r="BD8689" s="39"/>
      <c r="BE8689" s="39"/>
      <c r="BF8689" s="39"/>
      <c r="BG8689" s="39"/>
      <c r="BH8689" s="39"/>
      <c r="BI8689" s="39"/>
      <c r="BJ8689" s="39"/>
      <c r="BK8689" s="39"/>
      <c r="BQ8689" s="39"/>
      <c r="BR8689" s="39"/>
      <c r="BS8689" s="39"/>
      <c r="BT8689" s="39"/>
      <c r="CP8689" s="39"/>
      <c r="CQ8689" s="39"/>
      <c r="CR8689" s="39"/>
      <c r="CS8689" s="39"/>
      <c r="CT8689" s="39"/>
      <c r="CU8689" s="39"/>
      <c r="DA8689" s="20"/>
      <c r="DB8689" s="20"/>
      <c r="DL8689" s="20"/>
      <c r="DX8689" s="17"/>
      <c r="DY8689" s="17"/>
      <c r="EI8689" s="17"/>
    </row>
    <row r="8690" spans="3:139" ht="15" x14ac:dyDescent="0.25">
      <c r="C8690" s="17"/>
      <c r="D8690" s="17"/>
      <c r="E8690" s="17"/>
      <c r="F8690" s="17"/>
      <c r="G8690" s="17"/>
      <c r="I8690" s="39"/>
      <c r="K8690" s="38"/>
      <c r="L8690" s="38"/>
      <c r="M8690" s="38"/>
      <c r="N8690" s="38"/>
      <c r="O8690" s="38"/>
      <c r="P8690" s="38"/>
      <c r="Q8690" s="38"/>
      <c r="R8690" s="40"/>
      <c r="S8690" s="41"/>
      <c r="U8690" s="41"/>
      <c r="Z8690" s="23"/>
      <c r="AV8690" s="41"/>
      <c r="AZ8690" s="39"/>
      <c r="BA8690" s="39"/>
      <c r="BB8690" s="39"/>
      <c r="BC8690" s="39"/>
      <c r="BD8690" s="39"/>
      <c r="BE8690" s="39"/>
      <c r="BF8690" s="39"/>
      <c r="BG8690" s="39"/>
      <c r="BH8690" s="39"/>
      <c r="BI8690" s="39"/>
      <c r="BJ8690" s="39"/>
      <c r="BK8690" s="39"/>
      <c r="BQ8690" s="39"/>
      <c r="BR8690" s="39"/>
      <c r="BS8690" s="39"/>
      <c r="BT8690" s="39"/>
      <c r="CP8690" s="39"/>
      <c r="CQ8690" s="39"/>
      <c r="CR8690" s="39"/>
      <c r="CS8690" s="39"/>
      <c r="CT8690" s="39"/>
      <c r="CU8690" s="39"/>
      <c r="DA8690" s="20"/>
      <c r="DB8690" s="20"/>
      <c r="DL8690" s="20"/>
      <c r="DX8690" s="17"/>
      <c r="DY8690" s="17"/>
      <c r="EI8690" s="17"/>
    </row>
    <row r="8691" spans="3:139" ht="15" x14ac:dyDescent="0.25">
      <c r="C8691" s="17"/>
      <c r="D8691" s="17"/>
      <c r="E8691" s="17"/>
      <c r="F8691" s="17"/>
      <c r="G8691" s="17"/>
      <c r="I8691" s="39"/>
      <c r="K8691" s="38"/>
      <c r="L8691" s="38"/>
      <c r="M8691" s="38"/>
      <c r="N8691" s="38"/>
      <c r="O8691" s="38"/>
      <c r="P8691" s="38"/>
      <c r="Q8691" s="38"/>
      <c r="R8691" s="40"/>
      <c r="S8691" s="41"/>
      <c r="U8691" s="41"/>
      <c r="Z8691" s="23"/>
      <c r="AV8691" s="41"/>
      <c r="AZ8691" s="39"/>
      <c r="BA8691" s="39"/>
      <c r="BB8691" s="39"/>
      <c r="BC8691" s="39"/>
      <c r="BD8691" s="39"/>
      <c r="BE8691" s="39"/>
      <c r="BF8691" s="39"/>
      <c r="BG8691" s="39"/>
      <c r="BH8691" s="39"/>
      <c r="BI8691" s="39"/>
      <c r="BJ8691" s="39"/>
      <c r="BK8691" s="39"/>
      <c r="BQ8691" s="39"/>
      <c r="BR8691" s="39"/>
      <c r="BS8691" s="39"/>
      <c r="BT8691" s="39"/>
      <c r="CP8691" s="39"/>
      <c r="CQ8691" s="39"/>
      <c r="CR8691" s="39"/>
      <c r="CS8691" s="39"/>
      <c r="CT8691" s="39"/>
      <c r="CU8691" s="39"/>
      <c r="DA8691" s="20"/>
      <c r="DB8691" s="20"/>
      <c r="DL8691" s="20"/>
      <c r="DX8691" s="17"/>
      <c r="DY8691" s="17"/>
      <c r="EI8691" s="17"/>
    </row>
    <row r="8692" spans="3:139" ht="15" x14ac:dyDescent="0.25">
      <c r="C8692" s="17"/>
      <c r="D8692" s="17"/>
      <c r="E8692" s="17"/>
      <c r="F8692" s="17"/>
      <c r="G8692" s="17"/>
      <c r="I8692" s="39"/>
      <c r="K8692" s="38"/>
      <c r="L8692" s="38"/>
      <c r="M8692" s="38"/>
      <c r="N8692" s="38"/>
      <c r="O8692" s="38"/>
      <c r="P8692" s="38"/>
      <c r="Q8692" s="38"/>
      <c r="R8692" s="40"/>
      <c r="S8692" s="41"/>
      <c r="U8692" s="41"/>
      <c r="Z8692" s="23"/>
      <c r="AV8692" s="41"/>
      <c r="AZ8692" s="39"/>
      <c r="BA8692" s="39"/>
      <c r="BB8692" s="39"/>
      <c r="BC8692" s="39"/>
      <c r="BD8692" s="39"/>
      <c r="BE8692" s="39"/>
      <c r="BF8692" s="39"/>
      <c r="BG8692" s="39"/>
      <c r="BH8692" s="39"/>
      <c r="BI8692" s="39"/>
      <c r="BJ8692" s="39"/>
      <c r="BK8692" s="39"/>
      <c r="BQ8692" s="39"/>
      <c r="BR8692" s="39"/>
      <c r="BS8692" s="39"/>
      <c r="BT8692" s="39"/>
      <c r="CP8692" s="39"/>
      <c r="CQ8692" s="39"/>
      <c r="CR8692" s="39"/>
      <c r="CS8692" s="39"/>
      <c r="CT8692" s="39"/>
      <c r="CU8692" s="39"/>
      <c r="DA8692" s="20"/>
      <c r="DB8692" s="20"/>
      <c r="DL8692" s="20"/>
      <c r="DX8692" s="17"/>
      <c r="DY8692" s="17"/>
      <c r="EI8692" s="17"/>
    </row>
    <row r="8693" spans="3:139" ht="15" x14ac:dyDescent="0.25">
      <c r="C8693" s="17"/>
      <c r="D8693" s="17"/>
      <c r="E8693" s="17"/>
      <c r="F8693" s="17"/>
      <c r="G8693" s="17"/>
      <c r="I8693" s="39"/>
      <c r="K8693" s="38"/>
      <c r="L8693" s="38"/>
      <c r="M8693" s="38"/>
      <c r="N8693" s="38"/>
      <c r="O8693" s="38"/>
      <c r="P8693" s="38"/>
      <c r="Q8693" s="38"/>
      <c r="R8693" s="40"/>
      <c r="S8693" s="41"/>
      <c r="U8693" s="41"/>
      <c r="Z8693" s="23"/>
      <c r="AV8693" s="41"/>
      <c r="AZ8693" s="39"/>
      <c r="BA8693" s="39"/>
      <c r="BB8693" s="39"/>
      <c r="BC8693" s="39"/>
      <c r="BD8693" s="39"/>
      <c r="BE8693" s="39"/>
      <c r="BF8693" s="39"/>
      <c r="BG8693" s="39"/>
      <c r="BH8693" s="39"/>
      <c r="BI8693" s="39"/>
      <c r="BJ8693" s="39"/>
      <c r="BK8693" s="39"/>
      <c r="BQ8693" s="39"/>
      <c r="BR8693" s="39"/>
      <c r="BS8693" s="39"/>
      <c r="BT8693" s="39"/>
      <c r="CP8693" s="39"/>
      <c r="CQ8693" s="39"/>
      <c r="CR8693" s="39"/>
      <c r="CS8693" s="39"/>
      <c r="CT8693" s="39"/>
      <c r="CU8693" s="39"/>
      <c r="DA8693" s="20"/>
      <c r="DB8693" s="20"/>
      <c r="DL8693" s="20"/>
      <c r="DX8693" s="17"/>
      <c r="DY8693" s="17"/>
      <c r="EI8693" s="17"/>
    </row>
    <row r="8694" spans="3:139" ht="15" x14ac:dyDescent="0.25">
      <c r="C8694" s="17"/>
      <c r="D8694" s="17"/>
      <c r="E8694" s="17"/>
      <c r="F8694" s="17"/>
      <c r="G8694" s="17"/>
      <c r="I8694" s="39"/>
      <c r="K8694" s="38"/>
      <c r="L8694" s="38"/>
      <c r="M8694" s="38"/>
      <c r="N8694" s="38"/>
      <c r="O8694" s="38"/>
      <c r="P8694" s="38"/>
      <c r="Q8694" s="38"/>
      <c r="R8694" s="40"/>
      <c r="S8694" s="41"/>
      <c r="U8694" s="41"/>
      <c r="Z8694" s="23"/>
      <c r="AV8694" s="41"/>
      <c r="AZ8694" s="39"/>
      <c r="BA8694" s="39"/>
      <c r="BB8694" s="39"/>
      <c r="BC8694" s="39"/>
      <c r="BD8694" s="39"/>
      <c r="BE8694" s="39"/>
      <c r="BF8694" s="39"/>
      <c r="BG8694" s="39"/>
      <c r="BH8694" s="39"/>
      <c r="BI8694" s="39"/>
      <c r="BJ8694" s="39"/>
      <c r="BK8694" s="39"/>
      <c r="BQ8694" s="39"/>
      <c r="BR8694" s="39"/>
      <c r="BS8694" s="39"/>
      <c r="BT8694" s="39"/>
      <c r="CP8694" s="39"/>
      <c r="CQ8694" s="39"/>
      <c r="CR8694" s="39"/>
      <c r="CS8694" s="39"/>
      <c r="CT8694" s="39"/>
      <c r="CU8694" s="39"/>
      <c r="DA8694" s="20"/>
      <c r="DB8694" s="20"/>
      <c r="DL8694" s="20"/>
      <c r="DX8694" s="17"/>
      <c r="DY8694" s="17"/>
      <c r="EI8694" s="17"/>
    </row>
    <row r="8695" spans="3:139" ht="15" x14ac:dyDescent="0.25">
      <c r="C8695" s="17"/>
      <c r="D8695" s="17"/>
      <c r="E8695" s="17"/>
      <c r="F8695" s="17"/>
      <c r="G8695" s="17"/>
      <c r="I8695" s="39"/>
      <c r="K8695" s="38"/>
      <c r="L8695" s="38"/>
      <c r="M8695" s="38"/>
      <c r="N8695" s="38"/>
      <c r="O8695" s="38"/>
      <c r="P8695" s="38"/>
      <c r="Q8695" s="38"/>
      <c r="R8695" s="40"/>
      <c r="S8695" s="41"/>
      <c r="U8695" s="41"/>
      <c r="Z8695" s="23"/>
      <c r="AV8695" s="41"/>
      <c r="AZ8695" s="39"/>
      <c r="BA8695" s="39"/>
      <c r="BB8695" s="39"/>
      <c r="BC8695" s="39"/>
      <c r="BD8695" s="39"/>
      <c r="BE8695" s="39"/>
      <c r="BF8695" s="39"/>
      <c r="BG8695" s="39"/>
      <c r="BH8695" s="39"/>
      <c r="BI8695" s="39"/>
      <c r="BJ8695" s="39"/>
      <c r="BK8695" s="39"/>
      <c r="BQ8695" s="39"/>
      <c r="BR8695" s="39"/>
      <c r="BS8695" s="39"/>
      <c r="BT8695" s="39"/>
      <c r="CP8695" s="39"/>
      <c r="CQ8695" s="39"/>
      <c r="CR8695" s="39"/>
      <c r="CS8695" s="39"/>
      <c r="CT8695" s="39"/>
      <c r="CU8695" s="39"/>
      <c r="DA8695" s="20"/>
      <c r="DB8695" s="20"/>
      <c r="DL8695" s="20"/>
      <c r="DX8695" s="17"/>
      <c r="DY8695" s="17"/>
      <c r="EI8695" s="17"/>
    </row>
    <row r="8696" spans="3:139" ht="15" x14ac:dyDescent="0.25">
      <c r="C8696" s="17"/>
      <c r="D8696" s="17"/>
      <c r="E8696" s="17"/>
      <c r="F8696" s="17"/>
      <c r="G8696" s="17"/>
      <c r="I8696" s="39"/>
      <c r="K8696" s="38"/>
      <c r="L8696" s="38"/>
      <c r="M8696" s="38"/>
      <c r="N8696" s="38"/>
      <c r="O8696" s="38"/>
      <c r="P8696" s="38"/>
      <c r="Q8696" s="38"/>
      <c r="R8696" s="40"/>
      <c r="S8696" s="41"/>
      <c r="U8696" s="41"/>
      <c r="Z8696" s="23"/>
      <c r="AV8696" s="41"/>
      <c r="AZ8696" s="39"/>
      <c r="BA8696" s="39"/>
      <c r="BB8696" s="39"/>
      <c r="BC8696" s="39"/>
      <c r="BD8696" s="39"/>
      <c r="BE8696" s="39"/>
      <c r="BF8696" s="39"/>
      <c r="BG8696" s="39"/>
      <c r="BH8696" s="39"/>
      <c r="BI8696" s="39"/>
      <c r="BJ8696" s="39"/>
      <c r="BK8696" s="39"/>
      <c r="BQ8696" s="39"/>
      <c r="BR8696" s="39"/>
      <c r="BS8696" s="39"/>
      <c r="BT8696" s="39"/>
      <c r="CP8696" s="39"/>
      <c r="CQ8696" s="39"/>
      <c r="CR8696" s="39"/>
      <c r="CS8696" s="39"/>
      <c r="CT8696" s="39"/>
      <c r="CU8696" s="39"/>
      <c r="DA8696" s="20"/>
      <c r="DB8696" s="20"/>
      <c r="DL8696" s="20"/>
      <c r="DX8696" s="17"/>
      <c r="DY8696" s="17"/>
      <c r="EI8696" s="17"/>
    </row>
    <row r="8697" spans="3:139" ht="15" x14ac:dyDescent="0.25">
      <c r="C8697" s="17"/>
      <c r="D8697" s="17"/>
      <c r="E8697" s="17"/>
      <c r="F8697" s="17"/>
      <c r="G8697" s="17"/>
      <c r="I8697" s="39"/>
      <c r="K8697" s="38"/>
      <c r="L8697" s="38"/>
      <c r="M8697" s="38"/>
      <c r="N8697" s="38"/>
      <c r="O8697" s="38"/>
      <c r="P8697" s="38"/>
      <c r="Q8697" s="38"/>
      <c r="R8697" s="40"/>
      <c r="S8697" s="41"/>
      <c r="U8697" s="41"/>
      <c r="Z8697" s="23"/>
      <c r="AV8697" s="41"/>
      <c r="AZ8697" s="39"/>
      <c r="BA8697" s="39"/>
      <c r="BB8697" s="39"/>
      <c r="BC8697" s="39"/>
      <c r="BD8697" s="39"/>
      <c r="BE8697" s="39"/>
      <c r="BF8697" s="39"/>
      <c r="BG8697" s="39"/>
      <c r="BH8697" s="39"/>
      <c r="BI8697" s="39"/>
      <c r="BJ8697" s="39"/>
      <c r="BK8697" s="39"/>
      <c r="BQ8697" s="39"/>
      <c r="BR8697" s="39"/>
      <c r="BS8697" s="39"/>
      <c r="BT8697" s="39"/>
      <c r="CP8697" s="39"/>
      <c r="CQ8697" s="39"/>
      <c r="CR8697" s="39"/>
      <c r="CS8697" s="39"/>
      <c r="CT8697" s="39"/>
      <c r="CU8697" s="39"/>
      <c r="DA8697" s="20"/>
      <c r="DB8697" s="20"/>
      <c r="DL8697" s="20"/>
      <c r="DX8697" s="17"/>
      <c r="DY8697" s="17"/>
      <c r="EI8697" s="17"/>
    </row>
    <row r="8698" spans="3:139" ht="15" x14ac:dyDescent="0.25">
      <c r="C8698" s="17"/>
      <c r="D8698" s="17"/>
      <c r="E8698" s="17"/>
      <c r="F8698" s="17"/>
      <c r="G8698" s="17"/>
      <c r="I8698" s="39"/>
      <c r="K8698" s="38"/>
      <c r="L8698" s="38"/>
      <c r="M8698" s="38"/>
      <c r="N8698" s="38"/>
      <c r="O8698" s="38"/>
      <c r="P8698" s="38"/>
      <c r="Q8698" s="38"/>
      <c r="R8698" s="40"/>
      <c r="S8698" s="41"/>
      <c r="U8698" s="41"/>
      <c r="Z8698" s="23"/>
      <c r="AV8698" s="41"/>
      <c r="AZ8698" s="39"/>
      <c r="BA8698" s="39"/>
      <c r="BB8698" s="39"/>
      <c r="BC8698" s="39"/>
      <c r="BD8698" s="39"/>
      <c r="BE8698" s="39"/>
      <c r="BF8698" s="39"/>
      <c r="BG8698" s="39"/>
      <c r="BH8698" s="39"/>
      <c r="BI8698" s="39"/>
      <c r="BJ8698" s="39"/>
      <c r="BK8698" s="39"/>
      <c r="BQ8698" s="39"/>
      <c r="BR8698" s="39"/>
      <c r="BS8698" s="39"/>
      <c r="BT8698" s="39"/>
      <c r="CP8698" s="39"/>
      <c r="CQ8698" s="39"/>
      <c r="CR8698" s="39"/>
      <c r="CS8698" s="39"/>
      <c r="CT8698" s="39"/>
      <c r="CU8698" s="39"/>
      <c r="DA8698" s="20"/>
      <c r="DB8698" s="20"/>
      <c r="DL8698" s="20"/>
      <c r="DX8698" s="17"/>
      <c r="DY8698" s="17"/>
      <c r="EI8698" s="17"/>
    </row>
    <row r="8699" spans="3:139" ht="15" x14ac:dyDescent="0.25">
      <c r="C8699" s="17"/>
      <c r="D8699" s="17"/>
      <c r="E8699" s="17"/>
      <c r="F8699" s="17"/>
      <c r="G8699" s="17"/>
      <c r="I8699" s="39"/>
      <c r="K8699" s="38"/>
      <c r="L8699" s="38"/>
      <c r="M8699" s="38"/>
      <c r="N8699" s="38"/>
      <c r="O8699" s="38"/>
      <c r="P8699" s="38"/>
      <c r="Q8699" s="38"/>
      <c r="R8699" s="40"/>
      <c r="S8699" s="41"/>
      <c r="U8699" s="41"/>
      <c r="Z8699" s="23"/>
      <c r="AV8699" s="41"/>
      <c r="AZ8699" s="39"/>
      <c r="BA8699" s="39"/>
      <c r="BB8699" s="39"/>
      <c r="BC8699" s="39"/>
      <c r="BD8699" s="39"/>
      <c r="BE8699" s="39"/>
      <c r="BF8699" s="39"/>
      <c r="BG8699" s="39"/>
      <c r="BH8699" s="39"/>
      <c r="BI8699" s="39"/>
      <c r="BJ8699" s="39"/>
      <c r="BK8699" s="39"/>
      <c r="BQ8699" s="39"/>
      <c r="BR8699" s="39"/>
      <c r="BS8699" s="39"/>
      <c r="BT8699" s="39"/>
      <c r="CP8699" s="39"/>
      <c r="CQ8699" s="39"/>
      <c r="CR8699" s="39"/>
      <c r="CS8699" s="39"/>
      <c r="CT8699" s="39"/>
      <c r="CU8699" s="39"/>
      <c r="DA8699" s="20"/>
      <c r="DB8699" s="20"/>
      <c r="DL8699" s="20"/>
      <c r="DX8699" s="17"/>
      <c r="DY8699" s="17"/>
      <c r="EI8699" s="17"/>
    </row>
    <row r="8700" spans="3:139" ht="15" x14ac:dyDescent="0.25">
      <c r="C8700" s="17"/>
      <c r="D8700" s="17"/>
      <c r="E8700" s="17"/>
      <c r="F8700" s="17"/>
      <c r="G8700" s="17"/>
      <c r="I8700" s="39"/>
      <c r="K8700" s="38"/>
      <c r="L8700" s="38"/>
      <c r="M8700" s="38"/>
      <c r="N8700" s="38"/>
      <c r="O8700" s="38"/>
      <c r="P8700" s="38"/>
      <c r="Q8700" s="38"/>
      <c r="R8700" s="40"/>
      <c r="S8700" s="41"/>
      <c r="U8700" s="41"/>
      <c r="Z8700" s="23"/>
      <c r="AV8700" s="41"/>
      <c r="AZ8700" s="39"/>
      <c r="BA8700" s="39"/>
      <c r="BB8700" s="39"/>
      <c r="BC8700" s="39"/>
      <c r="BD8700" s="39"/>
      <c r="BE8700" s="39"/>
      <c r="BF8700" s="39"/>
      <c r="BG8700" s="39"/>
      <c r="BH8700" s="39"/>
      <c r="BI8700" s="39"/>
      <c r="BJ8700" s="39"/>
      <c r="BK8700" s="39"/>
      <c r="BQ8700" s="39"/>
      <c r="BR8700" s="39"/>
      <c r="BS8700" s="39"/>
      <c r="BT8700" s="39"/>
      <c r="CP8700" s="39"/>
      <c r="CQ8700" s="39"/>
      <c r="CR8700" s="39"/>
      <c r="CS8700" s="39"/>
      <c r="CT8700" s="39"/>
      <c r="CU8700" s="39"/>
      <c r="DA8700" s="20"/>
      <c r="DB8700" s="20"/>
      <c r="DL8700" s="20"/>
      <c r="DX8700" s="17"/>
      <c r="DY8700" s="17"/>
      <c r="EI8700" s="17"/>
    </row>
    <row r="8701" spans="3:139" ht="15" x14ac:dyDescent="0.25">
      <c r="C8701" s="17"/>
      <c r="D8701" s="17"/>
      <c r="E8701" s="17"/>
      <c r="F8701" s="17"/>
      <c r="G8701" s="17"/>
      <c r="I8701" s="39"/>
      <c r="K8701" s="38"/>
      <c r="L8701" s="38"/>
      <c r="M8701" s="38"/>
      <c r="N8701" s="38"/>
      <c r="O8701" s="38"/>
      <c r="P8701" s="38"/>
      <c r="Q8701" s="38"/>
      <c r="R8701" s="40"/>
      <c r="S8701" s="41"/>
      <c r="U8701" s="41"/>
      <c r="Z8701" s="23"/>
      <c r="AV8701" s="41"/>
      <c r="AZ8701" s="39"/>
      <c r="BA8701" s="39"/>
      <c r="BB8701" s="39"/>
      <c r="BC8701" s="39"/>
      <c r="BD8701" s="39"/>
      <c r="BE8701" s="39"/>
      <c r="BF8701" s="39"/>
      <c r="BG8701" s="39"/>
      <c r="BH8701" s="39"/>
      <c r="BI8701" s="39"/>
      <c r="BJ8701" s="39"/>
      <c r="BK8701" s="39"/>
      <c r="BQ8701" s="39"/>
      <c r="BR8701" s="39"/>
      <c r="BS8701" s="39"/>
      <c r="BT8701" s="39"/>
      <c r="CP8701" s="39"/>
      <c r="CQ8701" s="39"/>
      <c r="CR8701" s="39"/>
      <c r="CS8701" s="39"/>
      <c r="CT8701" s="39"/>
      <c r="CU8701" s="39"/>
      <c r="DA8701" s="20"/>
      <c r="DB8701" s="20"/>
      <c r="DL8701" s="20"/>
      <c r="DX8701" s="17"/>
      <c r="DY8701" s="17"/>
      <c r="EI8701" s="17"/>
    </row>
    <row r="8702" spans="3:139" ht="15" x14ac:dyDescent="0.25">
      <c r="C8702" s="17"/>
      <c r="D8702" s="17"/>
      <c r="E8702" s="17"/>
      <c r="F8702" s="17"/>
      <c r="G8702" s="17"/>
      <c r="I8702" s="39"/>
      <c r="K8702" s="38"/>
      <c r="L8702" s="38"/>
      <c r="M8702" s="38"/>
      <c r="N8702" s="38"/>
      <c r="O8702" s="38"/>
      <c r="P8702" s="38"/>
      <c r="Q8702" s="38"/>
      <c r="R8702" s="40"/>
      <c r="S8702" s="41"/>
      <c r="U8702" s="41"/>
      <c r="Z8702" s="23"/>
      <c r="AV8702" s="41"/>
      <c r="AZ8702" s="39"/>
      <c r="BA8702" s="39"/>
      <c r="BB8702" s="39"/>
      <c r="BC8702" s="39"/>
      <c r="BD8702" s="39"/>
      <c r="BE8702" s="39"/>
      <c r="BF8702" s="39"/>
      <c r="BG8702" s="39"/>
      <c r="BH8702" s="39"/>
      <c r="BI8702" s="39"/>
      <c r="BJ8702" s="39"/>
      <c r="BK8702" s="39"/>
      <c r="BQ8702" s="39"/>
      <c r="BR8702" s="39"/>
      <c r="BS8702" s="39"/>
      <c r="BT8702" s="39"/>
      <c r="CP8702" s="39"/>
      <c r="CQ8702" s="39"/>
      <c r="CR8702" s="39"/>
      <c r="CS8702" s="39"/>
      <c r="CT8702" s="39"/>
      <c r="CU8702" s="39"/>
      <c r="DA8702" s="20"/>
      <c r="DB8702" s="20"/>
      <c r="DL8702" s="20"/>
      <c r="DX8702" s="17"/>
      <c r="DY8702" s="17"/>
      <c r="EI8702" s="17"/>
    </row>
    <row r="8703" spans="3:139" ht="15" x14ac:dyDescent="0.25">
      <c r="C8703" s="17"/>
      <c r="D8703" s="17"/>
      <c r="E8703" s="17"/>
      <c r="F8703" s="17"/>
      <c r="G8703" s="17"/>
      <c r="I8703" s="39"/>
      <c r="K8703" s="38"/>
      <c r="L8703" s="38"/>
      <c r="M8703" s="38"/>
      <c r="N8703" s="38"/>
      <c r="O8703" s="38"/>
      <c r="P8703" s="38"/>
      <c r="Q8703" s="38"/>
      <c r="R8703" s="40"/>
      <c r="S8703" s="41"/>
      <c r="U8703" s="41"/>
      <c r="Z8703" s="23"/>
      <c r="AV8703" s="41"/>
      <c r="AZ8703" s="39"/>
      <c r="BA8703" s="39"/>
      <c r="BB8703" s="39"/>
      <c r="BC8703" s="39"/>
      <c r="BD8703" s="39"/>
      <c r="BE8703" s="39"/>
      <c r="BF8703" s="39"/>
      <c r="BG8703" s="39"/>
      <c r="BH8703" s="39"/>
      <c r="BI8703" s="39"/>
      <c r="BJ8703" s="39"/>
      <c r="BK8703" s="39"/>
      <c r="BQ8703" s="39"/>
      <c r="BR8703" s="39"/>
      <c r="BS8703" s="39"/>
      <c r="BT8703" s="39"/>
      <c r="CP8703" s="39"/>
      <c r="CQ8703" s="39"/>
      <c r="CR8703" s="39"/>
      <c r="CS8703" s="39"/>
      <c r="CT8703" s="39"/>
      <c r="CU8703" s="39"/>
      <c r="DA8703" s="20"/>
      <c r="DB8703" s="20"/>
      <c r="DL8703" s="20"/>
      <c r="DX8703" s="17"/>
      <c r="DY8703" s="17"/>
      <c r="EI8703" s="17"/>
    </row>
    <row r="8704" spans="3:139" ht="15" x14ac:dyDescent="0.25">
      <c r="C8704" s="17"/>
      <c r="D8704" s="17"/>
      <c r="E8704" s="17"/>
      <c r="F8704" s="17"/>
      <c r="G8704" s="17"/>
      <c r="I8704" s="39"/>
      <c r="K8704" s="38"/>
      <c r="L8704" s="38"/>
      <c r="M8704" s="38"/>
      <c r="N8704" s="38"/>
      <c r="O8704" s="38"/>
      <c r="P8704" s="38"/>
      <c r="Q8704" s="38"/>
      <c r="R8704" s="40"/>
      <c r="S8704" s="41"/>
      <c r="U8704" s="41"/>
      <c r="Z8704" s="23"/>
      <c r="AV8704" s="41"/>
      <c r="AZ8704" s="39"/>
      <c r="BA8704" s="39"/>
      <c r="BB8704" s="39"/>
      <c r="BC8704" s="39"/>
      <c r="BD8704" s="39"/>
      <c r="BE8704" s="39"/>
      <c r="BF8704" s="39"/>
      <c r="BG8704" s="39"/>
      <c r="BH8704" s="39"/>
      <c r="BI8704" s="39"/>
      <c r="BJ8704" s="39"/>
      <c r="BK8704" s="39"/>
      <c r="BQ8704" s="39"/>
      <c r="BR8704" s="39"/>
      <c r="BS8704" s="39"/>
      <c r="BT8704" s="39"/>
      <c r="CP8704" s="39"/>
      <c r="CQ8704" s="39"/>
      <c r="CR8704" s="39"/>
      <c r="CS8704" s="39"/>
      <c r="CT8704" s="39"/>
      <c r="CU8704" s="39"/>
      <c r="DA8704" s="20"/>
      <c r="DB8704" s="20"/>
      <c r="DL8704" s="20"/>
      <c r="DX8704" s="17"/>
      <c r="DY8704" s="17"/>
      <c r="EI8704" s="17"/>
    </row>
    <row r="8705" spans="3:139" ht="15" x14ac:dyDescent="0.25">
      <c r="C8705" s="17"/>
      <c r="D8705" s="17"/>
      <c r="E8705" s="17"/>
      <c r="F8705" s="17"/>
      <c r="G8705" s="17"/>
      <c r="I8705" s="39"/>
      <c r="K8705" s="38"/>
      <c r="L8705" s="38"/>
      <c r="M8705" s="38"/>
      <c r="N8705" s="38"/>
      <c r="O8705" s="38"/>
      <c r="P8705" s="38"/>
      <c r="Q8705" s="38"/>
      <c r="R8705" s="40"/>
      <c r="S8705" s="41"/>
      <c r="U8705" s="41"/>
      <c r="Z8705" s="23"/>
      <c r="AV8705" s="41"/>
      <c r="AZ8705" s="39"/>
      <c r="BA8705" s="39"/>
      <c r="BB8705" s="39"/>
      <c r="BC8705" s="39"/>
      <c r="BD8705" s="39"/>
      <c r="BE8705" s="39"/>
      <c r="BF8705" s="39"/>
      <c r="BG8705" s="39"/>
      <c r="BH8705" s="39"/>
      <c r="BI8705" s="39"/>
      <c r="BJ8705" s="39"/>
      <c r="BK8705" s="39"/>
      <c r="BQ8705" s="39"/>
      <c r="BR8705" s="39"/>
      <c r="BS8705" s="39"/>
      <c r="BT8705" s="39"/>
      <c r="CP8705" s="39"/>
      <c r="CQ8705" s="39"/>
      <c r="CR8705" s="39"/>
      <c r="CS8705" s="39"/>
      <c r="CT8705" s="39"/>
      <c r="CU8705" s="39"/>
      <c r="DA8705" s="20"/>
      <c r="DB8705" s="20"/>
      <c r="DL8705" s="20"/>
      <c r="DX8705" s="17"/>
      <c r="DY8705" s="17"/>
      <c r="EI8705" s="17"/>
    </row>
    <row r="8706" spans="3:139" ht="15" x14ac:dyDescent="0.25">
      <c r="C8706" s="17"/>
      <c r="D8706" s="17"/>
      <c r="E8706" s="17"/>
      <c r="F8706" s="17"/>
      <c r="G8706" s="17"/>
      <c r="I8706" s="39"/>
      <c r="K8706" s="38"/>
      <c r="L8706" s="38"/>
      <c r="M8706" s="38"/>
      <c r="N8706" s="38"/>
      <c r="O8706" s="38"/>
      <c r="P8706" s="38"/>
      <c r="Q8706" s="38"/>
      <c r="R8706" s="40"/>
      <c r="S8706" s="41"/>
      <c r="U8706" s="41"/>
      <c r="Z8706" s="23"/>
      <c r="AV8706" s="41"/>
      <c r="AZ8706" s="39"/>
      <c r="BA8706" s="39"/>
      <c r="BB8706" s="39"/>
      <c r="BC8706" s="39"/>
      <c r="BD8706" s="39"/>
      <c r="BE8706" s="39"/>
      <c r="BF8706" s="39"/>
      <c r="BG8706" s="39"/>
      <c r="BH8706" s="39"/>
      <c r="BI8706" s="39"/>
      <c r="BJ8706" s="39"/>
      <c r="BK8706" s="39"/>
      <c r="BQ8706" s="39"/>
      <c r="BR8706" s="39"/>
      <c r="BS8706" s="39"/>
      <c r="BT8706" s="39"/>
      <c r="CP8706" s="39"/>
      <c r="CQ8706" s="39"/>
      <c r="CR8706" s="39"/>
      <c r="CS8706" s="39"/>
      <c r="CT8706" s="39"/>
      <c r="CU8706" s="39"/>
      <c r="DA8706" s="20"/>
      <c r="DB8706" s="20"/>
      <c r="DL8706" s="20"/>
      <c r="DX8706" s="17"/>
      <c r="DY8706" s="17"/>
      <c r="EI8706" s="17"/>
    </row>
    <row r="8707" spans="3:139" ht="15" x14ac:dyDescent="0.25">
      <c r="C8707" s="17"/>
      <c r="D8707" s="17"/>
      <c r="E8707" s="17"/>
      <c r="F8707" s="17"/>
      <c r="G8707" s="17"/>
      <c r="I8707" s="39"/>
      <c r="K8707" s="38"/>
      <c r="L8707" s="38"/>
      <c r="M8707" s="38"/>
      <c r="N8707" s="38"/>
      <c r="O8707" s="38"/>
      <c r="P8707" s="38"/>
      <c r="Q8707" s="38"/>
      <c r="R8707" s="40"/>
      <c r="S8707" s="41"/>
      <c r="U8707" s="41"/>
      <c r="Z8707" s="23"/>
      <c r="AV8707" s="41"/>
      <c r="AZ8707" s="39"/>
      <c r="BA8707" s="39"/>
      <c r="BB8707" s="39"/>
      <c r="BC8707" s="39"/>
      <c r="BD8707" s="39"/>
      <c r="BE8707" s="39"/>
      <c r="BF8707" s="39"/>
      <c r="BG8707" s="39"/>
      <c r="BH8707" s="39"/>
      <c r="BI8707" s="39"/>
      <c r="BJ8707" s="39"/>
      <c r="BK8707" s="39"/>
      <c r="BQ8707" s="39"/>
      <c r="BR8707" s="39"/>
      <c r="BS8707" s="39"/>
      <c r="BT8707" s="39"/>
      <c r="CP8707" s="39"/>
      <c r="CQ8707" s="39"/>
      <c r="CR8707" s="39"/>
      <c r="CS8707" s="39"/>
      <c r="CT8707" s="39"/>
      <c r="CU8707" s="39"/>
      <c r="DA8707" s="20"/>
      <c r="DB8707" s="20"/>
      <c r="DL8707" s="20"/>
      <c r="DX8707" s="17"/>
      <c r="DY8707" s="17"/>
      <c r="EI8707" s="17"/>
    </row>
    <row r="8708" spans="3:139" ht="15" x14ac:dyDescent="0.25">
      <c r="C8708" s="17"/>
      <c r="D8708" s="17"/>
      <c r="E8708" s="17"/>
      <c r="F8708" s="17"/>
      <c r="G8708" s="17"/>
      <c r="I8708" s="39"/>
      <c r="K8708" s="38"/>
      <c r="L8708" s="38"/>
      <c r="M8708" s="38"/>
      <c r="N8708" s="38"/>
      <c r="O8708" s="38"/>
      <c r="P8708" s="38"/>
      <c r="Q8708" s="38"/>
      <c r="R8708" s="40"/>
      <c r="S8708" s="41"/>
      <c r="U8708" s="41"/>
      <c r="Z8708" s="23"/>
      <c r="AV8708" s="41"/>
      <c r="AZ8708" s="39"/>
      <c r="BA8708" s="39"/>
      <c r="BB8708" s="39"/>
      <c r="BC8708" s="39"/>
      <c r="BD8708" s="39"/>
      <c r="BE8708" s="39"/>
      <c r="BF8708" s="39"/>
      <c r="BG8708" s="39"/>
      <c r="BH8708" s="39"/>
      <c r="BI8708" s="39"/>
      <c r="BJ8708" s="39"/>
      <c r="BK8708" s="39"/>
      <c r="BQ8708" s="39"/>
      <c r="BR8708" s="39"/>
      <c r="BS8708" s="39"/>
      <c r="BT8708" s="39"/>
      <c r="CP8708" s="39"/>
      <c r="CQ8708" s="39"/>
      <c r="CR8708" s="39"/>
      <c r="CS8708" s="39"/>
      <c r="CT8708" s="39"/>
      <c r="CU8708" s="39"/>
      <c r="DA8708" s="20"/>
      <c r="DB8708" s="20"/>
      <c r="DL8708" s="20"/>
      <c r="DX8708" s="17"/>
      <c r="DY8708" s="17"/>
      <c r="EI8708" s="17"/>
    </row>
    <row r="8709" spans="3:139" ht="15" x14ac:dyDescent="0.25">
      <c r="C8709" s="17"/>
      <c r="D8709" s="17"/>
      <c r="E8709" s="17"/>
      <c r="F8709" s="17"/>
      <c r="G8709" s="17"/>
      <c r="I8709" s="39"/>
      <c r="K8709" s="38"/>
      <c r="L8709" s="38"/>
      <c r="M8709" s="38"/>
      <c r="N8709" s="38"/>
      <c r="O8709" s="38"/>
      <c r="P8709" s="38"/>
      <c r="Q8709" s="38"/>
      <c r="R8709" s="40"/>
      <c r="S8709" s="41"/>
      <c r="U8709" s="41"/>
      <c r="Z8709" s="23"/>
      <c r="AV8709" s="41"/>
      <c r="AZ8709" s="39"/>
      <c r="BA8709" s="39"/>
      <c r="BB8709" s="39"/>
      <c r="BC8709" s="39"/>
      <c r="BD8709" s="39"/>
      <c r="BE8709" s="39"/>
      <c r="BF8709" s="39"/>
      <c r="BG8709" s="39"/>
      <c r="BH8709" s="39"/>
      <c r="BI8709" s="39"/>
      <c r="BJ8709" s="39"/>
      <c r="BK8709" s="39"/>
      <c r="BQ8709" s="39"/>
      <c r="BR8709" s="39"/>
      <c r="BS8709" s="39"/>
      <c r="BT8709" s="39"/>
      <c r="CP8709" s="39"/>
      <c r="CQ8709" s="39"/>
      <c r="CR8709" s="39"/>
      <c r="CS8709" s="39"/>
      <c r="CT8709" s="39"/>
      <c r="CU8709" s="39"/>
      <c r="DA8709" s="20"/>
      <c r="DB8709" s="20"/>
      <c r="DL8709" s="20"/>
      <c r="DX8709" s="17"/>
      <c r="DY8709" s="17"/>
      <c r="EI8709" s="17"/>
    </row>
    <row r="8710" spans="3:139" ht="15" x14ac:dyDescent="0.25">
      <c r="C8710" s="17"/>
      <c r="D8710" s="17"/>
      <c r="E8710" s="17"/>
      <c r="F8710" s="17"/>
      <c r="G8710" s="17"/>
      <c r="I8710" s="39"/>
      <c r="K8710" s="38"/>
      <c r="L8710" s="38"/>
      <c r="M8710" s="38"/>
      <c r="N8710" s="38"/>
      <c r="O8710" s="38"/>
      <c r="P8710" s="38"/>
      <c r="Q8710" s="38"/>
      <c r="R8710" s="40"/>
      <c r="S8710" s="41"/>
      <c r="U8710" s="41"/>
      <c r="Z8710" s="23"/>
      <c r="AV8710" s="41"/>
      <c r="AZ8710" s="39"/>
      <c r="BA8710" s="39"/>
      <c r="BB8710" s="39"/>
      <c r="BC8710" s="39"/>
      <c r="BD8710" s="39"/>
      <c r="BE8710" s="39"/>
      <c r="BF8710" s="39"/>
      <c r="BG8710" s="39"/>
      <c r="BH8710" s="39"/>
      <c r="BI8710" s="39"/>
      <c r="BJ8710" s="39"/>
      <c r="BK8710" s="39"/>
      <c r="BQ8710" s="39"/>
      <c r="BR8710" s="39"/>
      <c r="BS8710" s="39"/>
      <c r="BT8710" s="39"/>
      <c r="CP8710" s="39"/>
      <c r="CQ8710" s="39"/>
      <c r="CR8710" s="39"/>
      <c r="CS8710" s="39"/>
      <c r="CT8710" s="39"/>
      <c r="CU8710" s="39"/>
      <c r="DA8710" s="20"/>
      <c r="DB8710" s="20"/>
      <c r="DL8710" s="20"/>
      <c r="DX8710" s="17"/>
      <c r="DY8710" s="17"/>
      <c r="EI8710" s="17"/>
    </row>
    <row r="8711" spans="3:139" ht="15" x14ac:dyDescent="0.25">
      <c r="C8711" s="17"/>
      <c r="D8711" s="17"/>
      <c r="E8711" s="17"/>
      <c r="F8711" s="17"/>
      <c r="G8711" s="17"/>
      <c r="I8711" s="39"/>
      <c r="K8711" s="38"/>
      <c r="L8711" s="38"/>
      <c r="M8711" s="38"/>
      <c r="N8711" s="38"/>
      <c r="O8711" s="38"/>
      <c r="P8711" s="38"/>
      <c r="Q8711" s="38"/>
      <c r="R8711" s="40"/>
      <c r="S8711" s="41"/>
      <c r="U8711" s="41"/>
      <c r="Z8711" s="23"/>
      <c r="AV8711" s="41"/>
      <c r="AZ8711" s="39"/>
      <c r="BA8711" s="39"/>
      <c r="BB8711" s="39"/>
      <c r="BC8711" s="39"/>
      <c r="BD8711" s="39"/>
      <c r="BE8711" s="39"/>
      <c r="BF8711" s="39"/>
      <c r="BG8711" s="39"/>
      <c r="BH8711" s="39"/>
      <c r="BI8711" s="39"/>
      <c r="BJ8711" s="39"/>
      <c r="BK8711" s="39"/>
      <c r="BQ8711" s="39"/>
      <c r="BR8711" s="39"/>
      <c r="BS8711" s="39"/>
      <c r="BT8711" s="39"/>
      <c r="CP8711" s="39"/>
      <c r="CQ8711" s="39"/>
      <c r="CR8711" s="39"/>
      <c r="CS8711" s="39"/>
      <c r="CT8711" s="39"/>
      <c r="CU8711" s="39"/>
      <c r="DA8711" s="20"/>
      <c r="DB8711" s="20"/>
      <c r="DL8711" s="20"/>
      <c r="DX8711" s="17"/>
      <c r="DY8711" s="17"/>
      <c r="EI8711" s="17"/>
    </row>
    <row r="8712" spans="3:139" ht="15" x14ac:dyDescent="0.25">
      <c r="C8712" s="17"/>
      <c r="D8712" s="17"/>
      <c r="E8712" s="17"/>
      <c r="F8712" s="17"/>
      <c r="G8712" s="17"/>
      <c r="I8712" s="39"/>
      <c r="K8712" s="38"/>
      <c r="L8712" s="38"/>
      <c r="M8712" s="38"/>
      <c r="N8712" s="38"/>
      <c r="O8712" s="38"/>
      <c r="P8712" s="38"/>
      <c r="Q8712" s="38"/>
      <c r="R8712" s="40"/>
      <c r="S8712" s="41"/>
      <c r="U8712" s="41"/>
      <c r="Z8712" s="23"/>
      <c r="AV8712" s="41"/>
      <c r="AZ8712" s="39"/>
      <c r="BA8712" s="39"/>
      <c r="BB8712" s="39"/>
      <c r="BC8712" s="39"/>
      <c r="BD8712" s="39"/>
      <c r="BE8712" s="39"/>
      <c r="BF8712" s="39"/>
      <c r="BG8712" s="39"/>
      <c r="BH8712" s="39"/>
      <c r="BI8712" s="39"/>
      <c r="BJ8712" s="39"/>
      <c r="BK8712" s="39"/>
      <c r="BQ8712" s="39"/>
      <c r="BR8712" s="39"/>
      <c r="BS8712" s="39"/>
      <c r="BT8712" s="39"/>
      <c r="CP8712" s="39"/>
      <c r="CQ8712" s="39"/>
      <c r="CR8712" s="39"/>
      <c r="CS8712" s="39"/>
      <c r="CT8712" s="39"/>
      <c r="CU8712" s="39"/>
      <c r="DA8712" s="20"/>
      <c r="DB8712" s="20"/>
      <c r="DL8712" s="20"/>
      <c r="DX8712" s="17"/>
      <c r="DY8712" s="17"/>
      <c r="EI8712" s="17"/>
    </row>
    <row r="8713" spans="3:139" ht="15" x14ac:dyDescent="0.25">
      <c r="C8713" s="17"/>
      <c r="D8713" s="17"/>
      <c r="E8713" s="17"/>
      <c r="F8713" s="17"/>
      <c r="G8713" s="17"/>
      <c r="I8713" s="39"/>
      <c r="K8713" s="38"/>
      <c r="L8713" s="38"/>
      <c r="M8713" s="38"/>
      <c r="N8713" s="38"/>
      <c r="O8713" s="38"/>
      <c r="P8713" s="38"/>
      <c r="Q8713" s="38"/>
      <c r="R8713" s="40"/>
      <c r="S8713" s="41"/>
      <c r="U8713" s="41"/>
      <c r="Z8713" s="23"/>
      <c r="AV8713" s="41"/>
      <c r="AZ8713" s="39"/>
      <c r="BA8713" s="39"/>
      <c r="BB8713" s="39"/>
      <c r="BC8713" s="39"/>
      <c r="BD8713" s="39"/>
      <c r="BE8713" s="39"/>
      <c r="BF8713" s="39"/>
      <c r="BG8713" s="39"/>
      <c r="BH8713" s="39"/>
      <c r="BI8713" s="39"/>
      <c r="BJ8713" s="39"/>
      <c r="BK8713" s="39"/>
      <c r="BQ8713" s="39"/>
      <c r="BR8713" s="39"/>
      <c r="BS8713" s="39"/>
      <c r="BT8713" s="39"/>
      <c r="CP8713" s="39"/>
      <c r="CQ8713" s="39"/>
      <c r="CR8713" s="39"/>
      <c r="CS8713" s="39"/>
      <c r="CT8713" s="39"/>
      <c r="CU8713" s="39"/>
      <c r="DA8713" s="20"/>
      <c r="DB8713" s="20"/>
      <c r="DL8713" s="20"/>
      <c r="DX8713" s="17"/>
      <c r="DY8713" s="17"/>
      <c r="EI8713" s="17"/>
    </row>
    <row r="8714" spans="3:139" ht="15" x14ac:dyDescent="0.25">
      <c r="C8714" s="17"/>
      <c r="D8714" s="17"/>
      <c r="E8714" s="17"/>
      <c r="F8714" s="17"/>
      <c r="G8714" s="17"/>
      <c r="I8714" s="39"/>
      <c r="K8714" s="38"/>
      <c r="L8714" s="38"/>
      <c r="M8714" s="38"/>
      <c r="N8714" s="38"/>
      <c r="O8714" s="38"/>
      <c r="P8714" s="38"/>
      <c r="Q8714" s="38"/>
      <c r="R8714" s="40"/>
      <c r="S8714" s="41"/>
      <c r="U8714" s="41"/>
      <c r="Z8714" s="23"/>
      <c r="AV8714" s="41"/>
      <c r="AZ8714" s="39"/>
      <c r="BA8714" s="39"/>
      <c r="BB8714" s="39"/>
      <c r="BC8714" s="39"/>
      <c r="BD8714" s="39"/>
      <c r="BE8714" s="39"/>
      <c r="BF8714" s="39"/>
      <c r="BG8714" s="39"/>
      <c r="BH8714" s="39"/>
      <c r="BI8714" s="39"/>
      <c r="BJ8714" s="39"/>
      <c r="BK8714" s="39"/>
      <c r="BQ8714" s="39"/>
      <c r="BR8714" s="39"/>
      <c r="BS8714" s="39"/>
      <c r="BT8714" s="39"/>
      <c r="CP8714" s="39"/>
      <c r="CQ8714" s="39"/>
      <c r="CR8714" s="39"/>
      <c r="CS8714" s="39"/>
      <c r="CT8714" s="39"/>
      <c r="CU8714" s="39"/>
      <c r="DA8714" s="20"/>
      <c r="DB8714" s="20"/>
      <c r="DL8714" s="20"/>
      <c r="DX8714" s="17"/>
      <c r="DY8714" s="17"/>
      <c r="EI8714" s="17"/>
    </row>
    <row r="8715" spans="3:139" ht="15" x14ac:dyDescent="0.25">
      <c r="C8715" s="17"/>
      <c r="D8715" s="17"/>
      <c r="E8715" s="17"/>
      <c r="F8715" s="17"/>
      <c r="G8715" s="17"/>
      <c r="I8715" s="39"/>
      <c r="K8715" s="38"/>
      <c r="L8715" s="38"/>
      <c r="M8715" s="38"/>
      <c r="N8715" s="38"/>
      <c r="O8715" s="38"/>
      <c r="P8715" s="38"/>
      <c r="Q8715" s="38"/>
      <c r="R8715" s="40"/>
      <c r="S8715" s="41"/>
      <c r="U8715" s="41"/>
      <c r="Z8715" s="23"/>
      <c r="AV8715" s="41"/>
      <c r="AZ8715" s="39"/>
      <c r="BA8715" s="39"/>
      <c r="BB8715" s="39"/>
      <c r="BC8715" s="39"/>
      <c r="BD8715" s="39"/>
      <c r="BE8715" s="39"/>
      <c r="BF8715" s="39"/>
      <c r="BG8715" s="39"/>
      <c r="BH8715" s="39"/>
      <c r="BI8715" s="39"/>
      <c r="BJ8715" s="39"/>
      <c r="BK8715" s="39"/>
      <c r="BQ8715" s="39"/>
      <c r="BR8715" s="39"/>
      <c r="BS8715" s="39"/>
      <c r="BT8715" s="39"/>
      <c r="CP8715" s="39"/>
      <c r="CQ8715" s="39"/>
      <c r="CR8715" s="39"/>
      <c r="CS8715" s="39"/>
      <c r="CT8715" s="39"/>
      <c r="CU8715" s="39"/>
      <c r="DA8715" s="20"/>
      <c r="DB8715" s="20"/>
      <c r="DL8715" s="20"/>
      <c r="DX8715" s="17"/>
      <c r="DY8715" s="17"/>
      <c r="EI8715" s="17"/>
    </row>
    <row r="8716" spans="3:139" ht="15" x14ac:dyDescent="0.25">
      <c r="C8716" s="17"/>
      <c r="D8716" s="17"/>
      <c r="E8716" s="17"/>
      <c r="F8716" s="17"/>
      <c r="G8716" s="17"/>
      <c r="I8716" s="39"/>
      <c r="K8716" s="38"/>
      <c r="L8716" s="38"/>
      <c r="M8716" s="38"/>
      <c r="N8716" s="38"/>
      <c r="O8716" s="38"/>
      <c r="P8716" s="38"/>
      <c r="Q8716" s="38"/>
      <c r="R8716" s="40"/>
      <c r="S8716" s="41"/>
      <c r="U8716" s="41"/>
      <c r="Z8716" s="23"/>
      <c r="AV8716" s="41"/>
      <c r="AZ8716" s="39"/>
      <c r="BA8716" s="39"/>
      <c r="BB8716" s="39"/>
      <c r="BC8716" s="39"/>
      <c r="BD8716" s="39"/>
      <c r="BE8716" s="39"/>
      <c r="BF8716" s="39"/>
      <c r="BG8716" s="39"/>
      <c r="BH8716" s="39"/>
      <c r="BI8716" s="39"/>
      <c r="BJ8716" s="39"/>
      <c r="BK8716" s="39"/>
      <c r="BQ8716" s="39"/>
      <c r="BR8716" s="39"/>
      <c r="BS8716" s="39"/>
      <c r="BT8716" s="39"/>
      <c r="CP8716" s="39"/>
      <c r="CQ8716" s="39"/>
      <c r="CR8716" s="39"/>
      <c r="CS8716" s="39"/>
      <c r="CT8716" s="39"/>
      <c r="CU8716" s="39"/>
      <c r="DA8716" s="20"/>
      <c r="DB8716" s="20"/>
      <c r="DL8716" s="20"/>
      <c r="DX8716" s="17"/>
      <c r="DY8716" s="17"/>
      <c r="EI8716" s="17"/>
    </row>
    <row r="8717" spans="3:139" ht="15" x14ac:dyDescent="0.25">
      <c r="C8717" s="17"/>
      <c r="D8717" s="17"/>
      <c r="E8717" s="17"/>
      <c r="F8717" s="17"/>
      <c r="G8717" s="17"/>
      <c r="I8717" s="39"/>
      <c r="K8717" s="38"/>
      <c r="L8717" s="38"/>
      <c r="M8717" s="38"/>
      <c r="N8717" s="38"/>
      <c r="O8717" s="38"/>
      <c r="P8717" s="38"/>
      <c r="Q8717" s="38"/>
      <c r="R8717" s="40"/>
      <c r="S8717" s="41"/>
      <c r="U8717" s="41"/>
      <c r="Z8717" s="23"/>
      <c r="AV8717" s="41"/>
      <c r="AZ8717" s="39"/>
      <c r="BA8717" s="39"/>
      <c r="BB8717" s="39"/>
      <c r="BC8717" s="39"/>
      <c r="BD8717" s="39"/>
      <c r="BE8717" s="39"/>
      <c r="BF8717" s="39"/>
      <c r="BG8717" s="39"/>
      <c r="BH8717" s="39"/>
      <c r="BI8717" s="39"/>
      <c r="BJ8717" s="39"/>
      <c r="BK8717" s="39"/>
      <c r="BQ8717" s="39"/>
      <c r="BR8717" s="39"/>
      <c r="BS8717" s="39"/>
      <c r="BT8717" s="39"/>
      <c r="CP8717" s="39"/>
      <c r="CQ8717" s="39"/>
      <c r="CR8717" s="39"/>
      <c r="CS8717" s="39"/>
      <c r="CT8717" s="39"/>
      <c r="CU8717" s="39"/>
      <c r="DA8717" s="20"/>
      <c r="DB8717" s="20"/>
      <c r="DL8717" s="20"/>
      <c r="DX8717" s="17"/>
      <c r="DY8717" s="17"/>
      <c r="EI8717" s="17"/>
    </row>
    <row r="8718" spans="3:139" ht="15" x14ac:dyDescent="0.25">
      <c r="C8718" s="17"/>
      <c r="D8718" s="17"/>
      <c r="E8718" s="17"/>
      <c r="F8718" s="17"/>
      <c r="G8718" s="17"/>
      <c r="I8718" s="39"/>
      <c r="K8718" s="38"/>
      <c r="L8718" s="38"/>
      <c r="M8718" s="38"/>
      <c r="N8718" s="38"/>
      <c r="O8718" s="38"/>
      <c r="P8718" s="38"/>
      <c r="Q8718" s="38"/>
      <c r="R8718" s="40"/>
      <c r="S8718" s="41"/>
      <c r="U8718" s="41"/>
      <c r="Z8718" s="23"/>
      <c r="AV8718" s="41"/>
      <c r="AZ8718" s="39"/>
      <c r="BA8718" s="39"/>
      <c r="BB8718" s="39"/>
      <c r="BC8718" s="39"/>
      <c r="BD8718" s="39"/>
      <c r="BE8718" s="39"/>
      <c r="BF8718" s="39"/>
      <c r="BG8718" s="39"/>
      <c r="BH8718" s="39"/>
      <c r="BI8718" s="39"/>
      <c r="BJ8718" s="39"/>
      <c r="BK8718" s="39"/>
      <c r="BQ8718" s="39"/>
      <c r="BR8718" s="39"/>
      <c r="BS8718" s="39"/>
      <c r="BT8718" s="39"/>
      <c r="CP8718" s="39"/>
      <c r="CQ8718" s="39"/>
      <c r="CR8718" s="39"/>
      <c r="CS8718" s="39"/>
      <c r="CT8718" s="39"/>
      <c r="CU8718" s="39"/>
      <c r="DA8718" s="20"/>
      <c r="DB8718" s="20"/>
      <c r="DL8718" s="20"/>
      <c r="DX8718" s="17"/>
      <c r="DY8718" s="17"/>
      <c r="EI8718" s="17"/>
    </row>
    <row r="8719" spans="3:139" ht="15" x14ac:dyDescent="0.25">
      <c r="C8719" s="17"/>
      <c r="D8719" s="17"/>
      <c r="E8719" s="17"/>
      <c r="F8719" s="17"/>
      <c r="G8719" s="17"/>
      <c r="I8719" s="39"/>
      <c r="K8719" s="38"/>
      <c r="L8719" s="38"/>
      <c r="M8719" s="38"/>
      <c r="N8719" s="38"/>
      <c r="O8719" s="38"/>
      <c r="P8719" s="38"/>
      <c r="Q8719" s="38"/>
      <c r="R8719" s="40"/>
      <c r="S8719" s="41"/>
      <c r="U8719" s="41"/>
      <c r="Z8719" s="23"/>
      <c r="AV8719" s="41"/>
      <c r="AZ8719" s="39"/>
      <c r="BA8719" s="39"/>
      <c r="BB8719" s="39"/>
      <c r="BC8719" s="39"/>
      <c r="BD8719" s="39"/>
      <c r="BE8719" s="39"/>
      <c r="BF8719" s="39"/>
      <c r="BG8719" s="39"/>
      <c r="BH8719" s="39"/>
      <c r="BI8719" s="39"/>
      <c r="BJ8719" s="39"/>
      <c r="BK8719" s="39"/>
      <c r="BQ8719" s="39"/>
      <c r="BR8719" s="39"/>
      <c r="BS8719" s="39"/>
      <c r="BT8719" s="39"/>
      <c r="CP8719" s="39"/>
      <c r="CQ8719" s="39"/>
      <c r="CR8719" s="39"/>
      <c r="CS8719" s="39"/>
      <c r="CT8719" s="39"/>
      <c r="CU8719" s="39"/>
      <c r="DA8719" s="20"/>
      <c r="DB8719" s="20"/>
      <c r="DL8719" s="20"/>
      <c r="DX8719" s="17"/>
      <c r="DY8719" s="17"/>
      <c r="EI8719" s="17"/>
    </row>
    <row r="8720" spans="3:139" ht="15" x14ac:dyDescent="0.25">
      <c r="C8720" s="17"/>
      <c r="D8720" s="17"/>
      <c r="E8720" s="17"/>
      <c r="F8720" s="17"/>
      <c r="G8720" s="17"/>
      <c r="I8720" s="39"/>
      <c r="K8720" s="38"/>
      <c r="L8720" s="38"/>
      <c r="M8720" s="38"/>
      <c r="N8720" s="38"/>
      <c r="O8720" s="38"/>
      <c r="P8720" s="38"/>
      <c r="Q8720" s="38"/>
      <c r="R8720" s="40"/>
      <c r="S8720" s="41"/>
      <c r="U8720" s="41"/>
      <c r="Z8720" s="23"/>
      <c r="AV8720" s="41"/>
      <c r="AZ8720" s="39"/>
      <c r="BA8720" s="39"/>
      <c r="BB8720" s="39"/>
      <c r="BC8720" s="39"/>
      <c r="BD8720" s="39"/>
      <c r="BE8720" s="39"/>
      <c r="BF8720" s="39"/>
      <c r="BG8720" s="39"/>
      <c r="BH8720" s="39"/>
      <c r="BI8720" s="39"/>
      <c r="BJ8720" s="39"/>
      <c r="BK8720" s="39"/>
      <c r="BQ8720" s="39"/>
      <c r="BR8720" s="39"/>
      <c r="BS8720" s="39"/>
      <c r="BT8720" s="39"/>
      <c r="CP8720" s="39"/>
      <c r="CQ8720" s="39"/>
      <c r="CR8720" s="39"/>
      <c r="CS8720" s="39"/>
      <c r="CT8720" s="39"/>
      <c r="CU8720" s="39"/>
      <c r="DA8720" s="20"/>
      <c r="DB8720" s="20"/>
      <c r="DL8720" s="20"/>
      <c r="DX8720" s="17"/>
      <c r="DY8720" s="17"/>
      <c r="EI8720" s="17"/>
    </row>
    <row r="8721" spans="3:139" ht="15" x14ac:dyDescent="0.25">
      <c r="C8721" s="17"/>
      <c r="D8721" s="17"/>
      <c r="E8721" s="17"/>
      <c r="F8721" s="17"/>
      <c r="G8721" s="17"/>
      <c r="I8721" s="39"/>
      <c r="K8721" s="38"/>
      <c r="L8721" s="38"/>
      <c r="M8721" s="38"/>
      <c r="N8721" s="38"/>
      <c r="O8721" s="38"/>
      <c r="P8721" s="38"/>
      <c r="Q8721" s="38"/>
      <c r="R8721" s="40"/>
      <c r="S8721" s="41"/>
      <c r="U8721" s="41"/>
      <c r="Z8721" s="23"/>
      <c r="AV8721" s="41"/>
      <c r="AZ8721" s="39"/>
      <c r="BA8721" s="39"/>
      <c r="BB8721" s="39"/>
      <c r="BC8721" s="39"/>
      <c r="BD8721" s="39"/>
      <c r="BE8721" s="39"/>
      <c r="BF8721" s="39"/>
      <c r="BG8721" s="39"/>
      <c r="BH8721" s="39"/>
      <c r="BI8721" s="39"/>
      <c r="BJ8721" s="39"/>
      <c r="BK8721" s="39"/>
      <c r="BQ8721" s="39"/>
      <c r="BR8721" s="39"/>
      <c r="BS8721" s="39"/>
      <c r="BT8721" s="39"/>
      <c r="CP8721" s="39"/>
      <c r="CQ8721" s="39"/>
      <c r="CR8721" s="39"/>
      <c r="CS8721" s="39"/>
      <c r="CT8721" s="39"/>
      <c r="CU8721" s="39"/>
      <c r="DA8721" s="20"/>
      <c r="DB8721" s="20"/>
      <c r="DL8721" s="20"/>
      <c r="DX8721" s="17"/>
      <c r="DY8721" s="17"/>
      <c r="EI8721" s="17"/>
    </row>
    <row r="8722" spans="3:139" ht="15" x14ac:dyDescent="0.25">
      <c r="C8722" s="17"/>
      <c r="D8722" s="17"/>
      <c r="E8722" s="17"/>
      <c r="F8722" s="17"/>
      <c r="G8722" s="17"/>
      <c r="I8722" s="39"/>
      <c r="K8722" s="38"/>
      <c r="L8722" s="38"/>
      <c r="M8722" s="38"/>
      <c r="N8722" s="38"/>
      <c r="O8722" s="38"/>
      <c r="P8722" s="38"/>
      <c r="Q8722" s="38"/>
      <c r="R8722" s="40"/>
      <c r="S8722" s="41"/>
      <c r="U8722" s="41"/>
      <c r="Z8722" s="23"/>
      <c r="AV8722" s="41"/>
      <c r="AZ8722" s="39"/>
      <c r="BA8722" s="39"/>
      <c r="BB8722" s="39"/>
      <c r="BC8722" s="39"/>
      <c r="BD8722" s="39"/>
      <c r="BE8722" s="39"/>
      <c r="BF8722" s="39"/>
      <c r="BG8722" s="39"/>
      <c r="BH8722" s="39"/>
      <c r="BI8722" s="39"/>
      <c r="BJ8722" s="39"/>
      <c r="BK8722" s="39"/>
      <c r="BQ8722" s="39"/>
      <c r="BR8722" s="39"/>
      <c r="BS8722" s="39"/>
      <c r="BT8722" s="39"/>
      <c r="CP8722" s="39"/>
      <c r="CQ8722" s="39"/>
      <c r="CR8722" s="39"/>
      <c r="CS8722" s="39"/>
      <c r="CT8722" s="39"/>
      <c r="CU8722" s="39"/>
      <c r="DA8722" s="20"/>
      <c r="DB8722" s="20"/>
      <c r="DL8722" s="20"/>
      <c r="DX8722" s="17"/>
      <c r="DY8722" s="17"/>
      <c r="EI8722" s="17"/>
    </row>
    <row r="8723" spans="3:139" ht="15" x14ac:dyDescent="0.25">
      <c r="C8723" s="17"/>
      <c r="D8723" s="17"/>
      <c r="E8723" s="17"/>
      <c r="F8723" s="17"/>
      <c r="G8723" s="17"/>
      <c r="I8723" s="39"/>
      <c r="K8723" s="38"/>
      <c r="L8723" s="38"/>
      <c r="M8723" s="38"/>
      <c r="N8723" s="38"/>
      <c r="O8723" s="38"/>
      <c r="P8723" s="38"/>
      <c r="Q8723" s="38"/>
      <c r="R8723" s="40"/>
      <c r="S8723" s="41"/>
      <c r="U8723" s="41"/>
      <c r="Z8723" s="23"/>
      <c r="AV8723" s="41"/>
      <c r="AZ8723" s="39"/>
      <c r="BA8723" s="39"/>
      <c r="BB8723" s="39"/>
      <c r="BC8723" s="39"/>
      <c r="BD8723" s="39"/>
      <c r="BE8723" s="39"/>
      <c r="BF8723" s="39"/>
      <c r="BG8723" s="39"/>
      <c r="BH8723" s="39"/>
      <c r="BI8723" s="39"/>
      <c r="BJ8723" s="39"/>
      <c r="BK8723" s="39"/>
      <c r="BQ8723" s="39"/>
      <c r="BR8723" s="39"/>
      <c r="BS8723" s="39"/>
      <c r="BT8723" s="39"/>
      <c r="CP8723" s="39"/>
      <c r="CQ8723" s="39"/>
      <c r="CR8723" s="39"/>
      <c r="CS8723" s="39"/>
      <c r="CT8723" s="39"/>
      <c r="CU8723" s="39"/>
      <c r="DA8723" s="20"/>
      <c r="DB8723" s="20"/>
      <c r="DL8723" s="20"/>
      <c r="DX8723" s="17"/>
      <c r="DY8723" s="17"/>
      <c r="EI8723" s="17"/>
    </row>
    <row r="8724" spans="3:139" ht="15" x14ac:dyDescent="0.25">
      <c r="C8724" s="17"/>
      <c r="D8724" s="17"/>
      <c r="E8724" s="17"/>
      <c r="F8724" s="17"/>
      <c r="G8724" s="17"/>
      <c r="I8724" s="39"/>
      <c r="K8724" s="38"/>
      <c r="L8724" s="38"/>
      <c r="M8724" s="38"/>
      <c r="N8724" s="38"/>
      <c r="O8724" s="38"/>
      <c r="P8724" s="38"/>
      <c r="Q8724" s="38"/>
      <c r="R8724" s="40"/>
      <c r="S8724" s="41"/>
      <c r="U8724" s="41"/>
      <c r="Z8724" s="23"/>
      <c r="AV8724" s="41"/>
      <c r="AZ8724" s="39"/>
      <c r="BA8724" s="39"/>
      <c r="BB8724" s="39"/>
      <c r="BC8724" s="39"/>
      <c r="BD8724" s="39"/>
      <c r="BE8724" s="39"/>
      <c r="BF8724" s="39"/>
      <c r="BG8724" s="39"/>
      <c r="BH8724" s="39"/>
      <c r="BI8724" s="39"/>
      <c r="BJ8724" s="39"/>
      <c r="BK8724" s="39"/>
      <c r="BQ8724" s="39"/>
      <c r="BR8724" s="39"/>
      <c r="BS8724" s="39"/>
      <c r="BT8724" s="39"/>
      <c r="CP8724" s="39"/>
      <c r="CQ8724" s="39"/>
      <c r="CR8724" s="39"/>
      <c r="CS8724" s="39"/>
      <c r="CT8724" s="39"/>
      <c r="CU8724" s="39"/>
      <c r="DA8724" s="20"/>
      <c r="DB8724" s="20"/>
      <c r="DL8724" s="20"/>
      <c r="DX8724" s="17"/>
      <c r="DY8724" s="17"/>
      <c r="EI8724" s="17"/>
    </row>
    <row r="8725" spans="3:139" ht="15" x14ac:dyDescent="0.25">
      <c r="C8725" s="17"/>
      <c r="D8725" s="17"/>
      <c r="E8725" s="17"/>
      <c r="F8725" s="17"/>
      <c r="G8725" s="17"/>
      <c r="I8725" s="39"/>
      <c r="K8725" s="38"/>
      <c r="L8725" s="38"/>
      <c r="M8725" s="38"/>
      <c r="N8725" s="38"/>
      <c r="O8725" s="38"/>
      <c r="P8725" s="38"/>
      <c r="Q8725" s="38"/>
      <c r="R8725" s="40"/>
      <c r="S8725" s="41"/>
      <c r="U8725" s="41"/>
      <c r="Z8725" s="23"/>
      <c r="AV8725" s="41"/>
      <c r="AZ8725" s="39"/>
      <c r="BA8725" s="39"/>
      <c r="BB8725" s="39"/>
      <c r="BC8725" s="39"/>
      <c r="BD8725" s="39"/>
      <c r="BE8725" s="39"/>
      <c r="BF8725" s="39"/>
      <c r="BG8725" s="39"/>
      <c r="BH8725" s="39"/>
      <c r="BI8725" s="39"/>
      <c r="BJ8725" s="39"/>
      <c r="BK8725" s="39"/>
      <c r="BQ8725" s="39"/>
      <c r="BR8725" s="39"/>
      <c r="BS8725" s="39"/>
      <c r="BT8725" s="39"/>
      <c r="CP8725" s="39"/>
      <c r="CQ8725" s="39"/>
      <c r="CR8725" s="39"/>
      <c r="CS8725" s="39"/>
      <c r="CT8725" s="39"/>
      <c r="CU8725" s="39"/>
      <c r="DA8725" s="20"/>
      <c r="DB8725" s="20"/>
      <c r="DL8725" s="20"/>
      <c r="DX8725" s="17"/>
      <c r="DY8725" s="17"/>
      <c r="EI8725" s="17"/>
    </row>
    <row r="8726" spans="3:139" ht="15" x14ac:dyDescent="0.25">
      <c r="C8726" s="17"/>
      <c r="D8726" s="17"/>
      <c r="E8726" s="17"/>
      <c r="F8726" s="17"/>
      <c r="G8726" s="17"/>
      <c r="I8726" s="39"/>
      <c r="K8726" s="38"/>
      <c r="L8726" s="38"/>
      <c r="M8726" s="38"/>
      <c r="N8726" s="38"/>
      <c r="O8726" s="38"/>
      <c r="P8726" s="38"/>
      <c r="Q8726" s="38"/>
      <c r="R8726" s="40"/>
      <c r="S8726" s="41"/>
      <c r="U8726" s="41"/>
      <c r="Z8726" s="23"/>
      <c r="AV8726" s="41"/>
      <c r="AZ8726" s="39"/>
      <c r="BA8726" s="39"/>
      <c r="BB8726" s="39"/>
      <c r="BC8726" s="39"/>
      <c r="BD8726" s="39"/>
      <c r="BE8726" s="39"/>
      <c r="BF8726" s="39"/>
      <c r="BG8726" s="39"/>
      <c r="BH8726" s="39"/>
      <c r="BI8726" s="39"/>
      <c r="BJ8726" s="39"/>
      <c r="BK8726" s="39"/>
      <c r="BQ8726" s="39"/>
      <c r="BR8726" s="39"/>
      <c r="BS8726" s="39"/>
      <c r="BT8726" s="39"/>
      <c r="CP8726" s="39"/>
      <c r="CQ8726" s="39"/>
      <c r="CR8726" s="39"/>
      <c r="CS8726" s="39"/>
      <c r="CT8726" s="39"/>
      <c r="CU8726" s="39"/>
      <c r="DA8726" s="20"/>
      <c r="DB8726" s="20"/>
      <c r="DL8726" s="20"/>
      <c r="DX8726" s="17"/>
      <c r="DY8726" s="17"/>
      <c r="EI8726" s="17"/>
    </row>
    <row r="8727" spans="3:139" ht="15" x14ac:dyDescent="0.25">
      <c r="C8727" s="17"/>
      <c r="D8727" s="17"/>
      <c r="E8727" s="17"/>
      <c r="F8727" s="17"/>
      <c r="G8727" s="17"/>
      <c r="I8727" s="39"/>
      <c r="K8727" s="38"/>
      <c r="L8727" s="38"/>
      <c r="M8727" s="38"/>
      <c r="N8727" s="38"/>
      <c r="O8727" s="38"/>
      <c r="P8727" s="38"/>
      <c r="Q8727" s="38"/>
      <c r="R8727" s="40"/>
      <c r="S8727" s="41"/>
      <c r="U8727" s="41"/>
      <c r="Z8727" s="23"/>
      <c r="AV8727" s="41"/>
      <c r="AZ8727" s="39"/>
      <c r="BA8727" s="39"/>
      <c r="BB8727" s="39"/>
      <c r="BC8727" s="39"/>
      <c r="BD8727" s="39"/>
      <c r="BE8727" s="39"/>
      <c r="BF8727" s="39"/>
      <c r="BG8727" s="39"/>
      <c r="BH8727" s="39"/>
      <c r="BI8727" s="39"/>
      <c r="BJ8727" s="39"/>
      <c r="BK8727" s="39"/>
      <c r="BQ8727" s="39"/>
      <c r="BR8727" s="39"/>
      <c r="BS8727" s="39"/>
      <c r="BT8727" s="39"/>
      <c r="CP8727" s="39"/>
      <c r="CQ8727" s="39"/>
      <c r="CR8727" s="39"/>
      <c r="CS8727" s="39"/>
      <c r="CT8727" s="39"/>
      <c r="CU8727" s="39"/>
      <c r="DA8727" s="20"/>
      <c r="DB8727" s="20"/>
      <c r="DL8727" s="20"/>
      <c r="DX8727" s="17"/>
      <c r="DY8727" s="17"/>
      <c r="EI8727" s="17"/>
    </row>
    <row r="8728" spans="3:139" ht="15" x14ac:dyDescent="0.25">
      <c r="C8728" s="17"/>
      <c r="D8728" s="17"/>
      <c r="E8728" s="17"/>
      <c r="F8728" s="17"/>
      <c r="G8728" s="17"/>
      <c r="I8728" s="39"/>
      <c r="K8728" s="38"/>
      <c r="L8728" s="38"/>
      <c r="M8728" s="38"/>
      <c r="N8728" s="38"/>
      <c r="O8728" s="38"/>
      <c r="P8728" s="38"/>
      <c r="Q8728" s="38"/>
      <c r="R8728" s="40"/>
      <c r="S8728" s="41"/>
      <c r="U8728" s="41"/>
      <c r="Z8728" s="23"/>
      <c r="AV8728" s="41"/>
      <c r="AZ8728" s="39"/>
      <c r="BA8728" s="39"/>
      <c r="BB8728" s="39"/>
      <c r="BC8728" s="39"/>
      <c r="BD8728" s="39"/>
      <c r="BE8728" s="39"/>
      <c r="BF8728" s="39"/>
      <c r="BG8728" s="39"/>
      <c r="BH8728" s="39"/>
      <c r="BI8728" s="39"/>
      <c r="BJ8728" s="39"/>
      <c r="BK8728" s="39"/>
      <c r="BQ8728" s="39"/>
      <c r="BR8728" s="39"/>
      <c r="BS8728" s="39"/>
      <c r="BT8728" s="39"/>
      <c r="CP8728" s="39"/>
      <c r="CQ8728" s="39"/>
      <c r="CR8728" s="39"/>
      <c r="CS8728" s="39"/>
      <c r="CT8728" s="39"/>
      <c r="CU8728" s="39"/>
      <c r="DA8728" s="20"/>
      <c r="DB8728" s="20"/>
      <c r="DL8728" s="20"/>
      <c r="DX8728" s="17"/>
      <c r="DY8728" s="17"/>
      <c r="EI8728" s="17"/>
    </row>
    <row r="8729" spans="3:139" ht="15" x14ac:dyDescent="0.25">
      <c r="C8729" s="17"/>
      <c r="D8729" s="17"/>
      <c r="E8729" s="17"/>
      <c r="F8729" s="17"/>
      <c r="G8729" s="17"/>
      <c r="I8729" s="39"/>
      <c r="K8729" s="38"/>
      <c r="L8729" s="38"/>
      <c r="M8729" s="38"/>
      <c r="N8729" s="38"/>
      <c r="O8729" s="38"/>
      <c r="P8729" s="38"/>
      <c r="Q8729" s="38"/>
      <c r="R8729" s="40"/>
      <c r="S8729" s="41"/>
      <c r="U8729" s="41"/>
      <c r="Z8729" s="23"/>
      <c r="AV8729" s="41"/>
      <c r="AZ8729" s="39"/>
      <c r="BA8729" s="39"/>
      <c r="BB8729" s="39"/>
      <c r="BC8729" s="39"/>
      <c r="BD8729" s="39"/>
      <c r="BE8729" s="39"/>
      <c r="BF8729" s="39"/>
      <c r="BG8729" s="39"/>
      <c r="BH8729" s="39"/>
      <c r="BI8729" s="39"/>
      <c r="BJ8729" s="39"/>
      <c r="BK8729" s="39"/>
      <c r="BQ8729" s="39"/>
      <c r="BR8729" s="39"/>
      <c r="BS8729" s="39"/>
      <c r="BT8729" s="39"/>
      <c r="CP8729" s="39"/>
      <c r="CQ8729" s="39"/>
      <c r="CR8729" s="39"/>
      <c r="CS8729" s="39"/>
      <c r="CT8729" s="39"/>
      <c r="CU8729" s="39"/>
      <c r="DA8729" s="20"/>
      <c r="DB8729" s="20"/>
      <c r="DL8729" s="20"/>
      <c r="DX8729" s="17"/>
      <c r="DY8729" s="17"/>
      <c r="EI8729" s="17"/>
    </row>
    <row r="8730" spans="3:139" ht="15" x14ac:dyDescent="0.25">
      <c r="C8730" s="17"/>
      <c r="D8730" s="17"/>
      <c r="E8730" s="17"/>
      <c r="F8730" s="17"/>
      <c r="G8730" s="17"/>
      <c r="I8730" s="39"/>
      <c r="K8730" s="38"/>
      <c r="L8730" s="38"/>
      <c r="M8730" s="38"/>
      <c r="N8730" s="38"/>
      <c r="O8730" s="38"/>
      <c r="P8730" s="38"/>
      <c r="Q8730" s="38"/>
      <c r="R8730" s="40"/>
      <c r="S8730" s="41"/>
      <c r="U8730" s="41"/>
      <c r="Z8730" s="23"/>
      <c r="AV8730" s="41"/>
      <c r="AZ8730" s="39"/>
      <c r="BA8730" s="39"/>
      <c r="BB8730" s="39"/>
      <c r="BC8730" s="39"/>
      <c r="BD8730" s="39"/>
      <c r="BE8730" s="39"/>
      <c r="BF8730" s="39"/>
      <c r="BG8730" s="39"/>
      <c r="BH8730" s="39"/>
      <c r="BI8730" s="39"/>
      <c r="BJ8730" s="39"/>
      <c r="BK8730" s="39"/>
      <c r="BQ8730" s="39"/>
      <c r="BR8730" s="39"/>
      <c r="BS8730" s="39"/>
      <c r="BT8730" s="39"/>
      <c r="CP8730" s="39"/>
      <c r="CQ8730" s="39"/>
      <c r="CR8730" s="39"/>
      <c r="CS8730" s="39"/>
      <c r="CT8730" s="39"/>
      <c r="CU8730" s="39"/>
      <c r="DA8730" s="20"/>
      <c r="DB8730" s="20"/>
      <c r="DL8730" s="20"/>
      <c r="DX8730" s="17"/>
      <c r="DY8730" s="17"/>
      <c r="EI8730" s="17"/>
    </row>
    <row r="8731" spans="3:139" ht="15" x14ac:dyDescent="0.25">
      <c r="C8731" s="17"/>
      <c r="D8731" s="17"/>
      <c r="E8731" s="17"/>
      <c r="F8731" s="17"/>
      <c r="G8731" s="17"/>
      <c r="I8731" s="39"/>
      <c r="K8731" s="38"/>
      <c r="L8731" s="38"/>
      <c r="M8731" s="38"/>
      <c r="N8731" s="38"/>
      <c r="O8731" s="38"/>
      <c r="P8731" s="38"/>
      <c r="Q8731" s="38"/>
      <c r="R8731" s="40"/>
      <c r="S8731" s="41"/>
      <c r="U8731" s="41"/>
      <c r="Z8731" s="23"/>
      <c r="AV8731" s="41"/>
      <c r="AZ8731" s="39"/>
      <c r="BA8731" s="39"/>
      <c r="BB8731" s="39"/>
      <c r="BC8731" s="39"/>
      <c r="BD8731" s="39"/>
      <c r="BE8731" s="39"/>
      <c r="BF8731" s="39"/>
      <c r="BG8731" s="39"/>
      <c r="BH8731" s="39"/>
      <c r="BI8731" s="39"/>
      <c r="BJ8731" s="39"/>
      <c r="BK8731" s="39"/>
      <c r="BQ8731" s="39"/>
      <c r="BR8731" s="39"/>
      <c r="BS8731" s="39"/>
      <c r="BT8731" s="39"/>
      <c r="CP8731" s="39"/>
      <c r="CQ8731" s="39"/>
      <c r="CR8731" s="39"/>
      <c r="CS8731" s="39"/>
      <c r="CT8731" s="39"/>
      <c r="CU8731" s="39"/>
      <c r="DA8731" s="20"/>
      <c r="DB8731" s="20"/>
      <c r="DL8731" s="20"/>
      <c r="DX8731" s="17"/>
      <c r="DY8731" s="17"/>
      <c r="EI8731" s="17"/>
    </row>
    <row r="8732" spans="3:139" ht="15" x14ac:dyDescent="0.25">
      <c r="C8732" s="17"/>
      <c r="D8732" s="17"/>
      <c r="E8732" s="17"/>
      <c r="F8732" s="17"/>
      <c r="G8732" s="17"/>
      <c r="I8732" s="39"/>
      <c r="K8732" s="38"/>
      <c r="L8732" s="38"/>
      <c r="M8732" s="38"/>
      <c r="N8732" s="38"/>
      <c r="O8732" s="38"/>
      <c r="P8732" s="38"/>
      <c r="Q8732" s="38"/>
      <c r="R8732" s="40"/>
      <c r="S8732" s="41"/>
      <c r="U8732" s="41"/>
      <c r="Z8732" s="23"/>
      <c r="AV8732" s="41"/>
      <c r="AZ8732" s="39"/>
      <c r="BA8732" s="39"/>
      <c r="BB8732" s="39"/>
      <c r="BC8732" s="39"/>
      <c r="BD8732" s="39"/>
      <c r="BE8732" s="39"/>
      <c r="BF8732" s="39"/>
      <c r="BG8732" s="39"/>
      <c r="BH8732" s="39"/>
      <c r="BI8732" s="39"/>
      <c r="BJ8732" s="39"/>
      <c r="BK8732" s="39"/>
      <c r="BQ8732" s="39"/>
      <c r="BR8732" s="39"/>
      <c r="BS8732" s="39"/>
      <c r="BT8732" s="39"/>
      <c r="CP8732" s="39"/>
      <c r="CQ8732" s="39"/>
      <c r="CR8732" s="39"/>
      <c r="CS8732" s="39"/>
      <c r="CT8732" s="39"/>
      <c r="CU8732" s="39"/>
      <c r="DA8732" s="20"/>
      <c r="DB8732" s="20"/>
      <c r="DL8732" s="20"/>
      <c r="DX8732" s="17"/>
      <c r="DY8732" s="17"/>
      <c r="EI8732" s="17"/>
    </row>
    <row r="8733" spans="3:139" ht="15" x14ac:dyDescent="0.25">
      <c r="C8733" s="17"/>
      <c r="D8733" s="17"/>
      <c r="E8733" s="17"/>
      <c r="F8733" s="17"/>
      <c r="G8733" s="17"/>
      <c r="I8733" s="39"/>
      <c r="K8733" s="38"/>
      <c r="L8733" s="38"/>
      <c r="M8733" s="38"/>
      <c r="N8733" s="38"/>
      <c r="O8733" s="38"/>
      <c r="P8733" s="38"/>
      <c r="Q8733" s="38"/>
      <c r="R8733" s="40"/>
      <c r="S8733" s="41"/>
      <c r="U8733" s="41"/>
      <c r="Z8733" s="23"/>
      <c r="AV8733" s="41"/>
      <c r="AZ8733" s="39"/>
      <c r="BA8733" s="39"/>
      <c r="BB8733" s="39"/>
      <c r="BC8733" s="39"/>
      <c r="BD8733" s="39"/>
      <c r="BE8733" s="39"/>
      <c r="BF8733" s="39"/>
      <c r="BG8733" s="39"/>
      <c r="BH8733" s="39"/>
      <c r="BI8733" s="39"/>
      <c r="BJ8733" s="39"/>
      <c r="BK8733" s="39"/>
      <c r="BQ8733" s="39"/>
      <c r="BR8733" s="39"/>
      <c r="BS8733" s="39"/>
      <c r="BT8733" s="39"/>
      <c r="CP8733" s="39"/>
      <c r="CQ8733" s="39"/>
      <c r="CR8733" s="39"/>
      <c r="CS8733" s="39"/>
      <c r="CT8733" s="39"/>
      <c r="CU8733" s="39"/>
      <c r="DA8733" s="20"/>
      <c r="DB8733" s="20"/>
      <c r="DL8733" s="20"/>
      <c r="DX8733" s="17"/>
      <c r="DY8733" s="17"/>
      <c r="EI8733" s="17"/>
    </row>
    <row r="8734" spans="3:139" ht="15" x14ac:dyDescent="0.25">
      <c r="C8734" s="17"/>
      <c r="D8734" s="17"/>
      <c r="E8734" s="17"/>
      <c r="F8734" s="17"/>
      <c r="G8734" s="17"/>
      <c r="I8734" s="39"/>
      <c r="K8734" s="38"/>
      <c r="L8734" s="38"/>
      <c r="M8734" s="38"/>
      <c r="N8734" s="38"/>
      <c r="O8734" s="38"/>
      <c r="P8734" s="38"/>
      <c r="Q8734" s="38"/>
      <c r="R8734" s="40"/>
      <c r="S8734" s="41"/>
      <c r="U8734" s="41"/>
      <c r="Z8734" s="23"/>
      <c r="AV8734" s="41"/>
      <c r="AZ8734" s="39"/>
      <c r="BA8734" s="39"/>
      <c r="BB8734" s="39"/>
      <c r="BC8734" s="39"/>
      <c r="BD8734" s="39"/>
      <c r="BE8734" s="39"/>
      <c r="BF8734" s="39"/>
      <c r="BG8734" s="39"/>
      <c r="BH8734" s="39"/>
      <c r="BI8734" s="39"/>
      <c r="BJ8734" s="39"/>
      <c r="BK8734" s="39"/>
      <c r="BQ8734" s="39"/>
      <c r="BR8734" s="39"/>
      <c r="BS8734" s="39"/>
      <c r="BT8734" s="39"/>
      <c r="CP8734" s="39"/>
      <c r="CQ8734" s="39"/>
      <c r="CR8734" s="39"/>
      <c r="CS8734" s="39"/>
      <c r="CT8734" s="39"/>
      <c r="CU8734" s="39"/>
      <c r="DA8734" s="20"/>
      <c r="DB8734" s="20"/>
      <c r="DL8734" s="20"/>
      <c r="DX8734" s="17"/>
      <c r="DY8734" s="17"/>
      <c r="EI8734" s="17"/>
    </row>
    <row r="8735" spans="3:139" ht="15" x14ac:dyDescent="0.25">
      <c r="C8735" s="17"/>
      <c r="D8735" s="17"/>
      <c r="E8735" s="17"/>
      <c r="F8735" s="17"/>
      <c r="G8735" s="17"/>
      <c r="I8735" s="39"/>
      <c r="K8735" s="38"/>
      <c r="L8735" s="38"/>
      <c r="M8735" s="38"/>
      <c r="N8735" s="38"/>
      <c r="O8735" s="38"/>
      <c r="P8735" s="38"/>
      <c r="Q8735" s="38"/>
      <c r="R8735" s="40"/>
      <c r="S8735" s="41"/>
      <c r="U8735" s="41"/>
      <c r="Z8735" s="23"/>
      <c r="AV8735" s="41"/>
      <c r="AZ8735" s="39"/>
      <c r="BA8735" s="39"/>
      <c r="BB8735" s="39"/>
      <c r="BC8735" s="39"/>
      <c r="BD8735" s="39"/>
      <c r="BE8735" s="39"/>
      <c r="BF8735" s="39"/>
      <c r="BG8735" s="39"/>
      <c r="BH8735" s="39"/>
      <c r="BI8735" s="39"/>
      <c r="BJ8735" s="39"/>
      <c r="BK8735" s="39"/>
      <c r="BQ8735" s="39"/>
      <c r="BR8735" s="39"/>
      <c r="BS8735" s="39"/>
      <c r="BT8735" s="39"/>
      <c r="CP8735" s="39"/>
      <c r="CQ8735" s="39"/>
      <c r="CR8735" s="39"/>
      <c r="CS8735" s="39"/>
      <c r="CT8735" s="39"/>
      <c r="CU8735" s="39"/>
      <c r="DA8735" s="20"/>
      <c r="DB8735" s="20"/>
      <c r="DL8735" s="20"/>
      <c r="DX8735" s="17"/>
      <c r="DY8735" s="17"/>
      <c r="EI8735" s="17"/>
    </row>
    <row r="8736" spans="3:139" ht="15" x14ac:dyDescent="0.25">
      <c r="C8736" s="17"/>
      <c r="D8736" s="17"/>
      <c r="E8736" s="17"/>
      <c r="F8736" s="17"/>
      <c r="G8736" s="17"/>
      <c r="I8736" s="39"/>
      <c r="K8736" s="38"/>
      <c r="L8736" s="38"/>
      <c r="M8736" s="38"/>
      <c r="N8736" s="38"/>
      <c r="O8736" s="38"/>
      <c r="P8736" s="38"/>
      <c r="Q8736" s="38"/>
      <c r="R8736" s="40"/>
      <c r="S8736" s="41"/>
      <c r="U8736" s="41"/>
      <c r="Z8736" s="23"/>
      <c r="AV8736" s="41"/>
      <c r="AZ8736" s="39"/>
      <c r="BA8736" s="39"/>
      <c r="BB8736" s="39"/>
      <c r="BC8736" s="39"/>
      <c r="BD8736" s="39"/>
      <c r="BE8736" s="39"/>
      <c r="BF8736" s="39"/>
      <c r="BG8736" s="39"/>
      <c r="BH8736" s="39"/>
      <c r="BI8736" s="39"/>
      <c r="BJ8736" s="39"/>
      <c r="BK8736" s="39"/>
      <c r="BQ8736" s="39"/>
      <c r="BR8736" s="39"/>
      <c r="BS8736" s="39"/>
      <c r="BT8736" s="39"/>
      <c r="CP8736" s="39"/>
      <c r="CQ8736" s="39"/>
      <c r="CR8736" s="39"/>
      <c r="CS8736" s="39"/>
      <c r="CT8736" s="39"/>
      <c r="CU8736" s="39"/>
      <c r="DA8736" s="20"/>
      <c r="DB8736" s="20"/>
      <c r="DL8736" s="20"/>
      <c r="DX8736" s="17"/>
      <c r="DY8736" s="17"/>
      <c r="EI8736" s="17"/>
    </row>
    <row r="8737" spans="3:139" ht="15" x14ac:dyDescent="0.25">
      <c r="C8737" s="17"/>
      <c r="D8737" s="17"/>
      <c r="E8737" s="17"/>
      <c r="F8737" s="17"/>
      <c r="G8737" s="17"/>
      <c r="I8737" s="39"/>
      <c r="K8737" s="38"/>
      <c r="L8737" s="38"/>
      <c r="M8737" s="38"/>
      <c r="N8737" s="38"/>
      <c r="O8737" s="38"/>
      <c r="P8737" s="38"/>
      <c r="Q8737" s="38"/>
      <c r="R8737" s="40"/>
      <c r="S8737" s="41"/>
      <c r="U8737" s="41"/>
      <c r="Z8737" s="23"/>
      <c r="AV8737" s="41"/>
      <c r="AZ8737" s="39"/>
      <c r="BA8737" s="39"/>
      <c r="BB8737" s="39"/>
      <c r="BC8737" s="39"/>
      <c r="BD8737" s="39"/>
      <c r="BE8737" s="39"/>
      <c r="BF8737" s="39"/>
      <c r="BG8737" s="39"/>
      <c r="BH8737" s="39"/>
      <c r="BI8737" s="39"/>
      <c r="BJ8737" s="39"/>
      <c r="BK8737" s="39"/>
      <c r="BQ8737" s="39"/>
      <c r="BR8737" s="39"/>
      <c r="BS8737" s="39"/>
      <c r="BT8737" s="39"/>
      <c r="CP8737" s="39"/>
      <c r="CQ8737" s="39"/>
      <c r="CR8737" s="39"/>
      <c r="CS8737" s="39"/>
      <c r="CT8737" s="39"/>
      <c r="CU8737" s="39"/>
      <c r="DA8737" s="20"/>
      <c r="DB8737" s="20"/>
      <c r="DL8737" s="20"/>
      <c r="DX8737" s="17"/>
      <c r="DY8737" s="17"/>
      <c r="EI8737" s="17"/>
    </row>
    <row r="8738" spans="3:139" ht="15" x14ac:dyDescent="0.25">
      <c r="C8738" s="17"/>
      <c r="D8738" s="17"/>
      <c r="E8738" s="17"/>
      <c r="F8738" s="17"/>
      <c r="G8738" s="17"/>
      <c r="I8738" s="39"/>
      <c r="K8738" s="38"/>
      <c r="L8738" s="38"/>
      <c r="M8738" s="38"/>
      <c r="N8738" s="38"/>
      <c r="O8738" s="38"/>
      <c r="P8738" s="38"/>
      <c r="Q8738" s="38"/>
      <c r="R8738" s="40"/>
      <c r="S8738" s="41"/>
      <c r="U8738" s="41"/>
      <c r="Z8738" s="23"/>
      <c r="AV8738" s="41"/>
      <c r="AZ8738" s="39"/>
      <c r="BA8738" s="39"/>
      <c r="BB8738" s="39"/>
      <c r="BC8738" s="39"/>
      <c r="BD8738" s="39"/>
      <c r="BE8738" s="39"/>
      <c r="BF8738" s="39"/>
      <c r="BG8738" s="39"/>
      <c r="BH8738" s="39"/>
      <c r="BI8738" s="39"/>
      <c r="BJ8738" s="39"/>
      <c r="BK8738" s="39"/>
      <c r="BQ8738" s="39"/>
      <c r="BR8738" s="39"/>
      <c r="BS8738" s="39"/>
      <c r="BT8738" s="39"/>
      <c r="CP8738" s="39"/>
      <c r="CQ8738" s="39"/>
      <c r="CR8738" s="39"/>
      <c r="CS8738" s="39"/>
      <c r="CT8738" s="39"/>
      <c r="CU8738" s="39"/>
      <c r="DA8738" s="20"/>
      <c r="DB8738" s="20"/>
      <c r="DL8738" s="20"/>
      <c r="DX8738" s="17"/>
      <c r="DY8738" s="17"/>
      <c r="EI8738" s="17"/>
    </row>
    <row r="8739" spans="3:139" ht="15" x14ac:dyDescent="0.25">
      <c r="C8739" s="17"/>
      <c r="D8739" s="17"/>
      <c r="E8739" s="17"/>
      <c r="F8739" s="17"/>
      <c r="G8739" s="17"/>
      <c r="I8739" s="39"/>
      <c r="K8739" s="38"/>
      <c r="L8739" s="38"/>
      <c r="M8739" s="38"/>
      <c r="N8739" s="38"/>
      <c r="O8739" s="38"/>
      <c r="P8739" s="38"/>
      <c r="Q8739" s="38"/>
      <c r="R8739" s="40"/>
      <c r="S8739" s="41"/>
      <c r="U8739" s="41"/>
      <c r="Z8739" s="23"/>
      <c r="AV8739" s="41"/>
      <c r="AZ8739" s="39"/>
      <c r="BA8739" s="39"/>
      <c r="BB8739" s="39"/>
      <c r="BC8739" s="39"/>
      <c r="BD8739" s="39"/>
      <c r="BE8739" s="39"/>
      <c r="BF8739" s="39"/>
      <c r="BG8739" s="39"/>
      <c r="BH8739" s="39"/>
      <c r="BI8739" s="39"/>
      <c r="BJ8739" s="39"/>
      <c r="BK8739" s="39"/>
      <c r="BQ8739" s="39"/>
      <c r="BR8739" s="39"/>
      <c r="BS8739" s="39"/>
      <c r="BT8739" s="39"/>
      <c r="CP8739" s="39"/>
      <c r="CQ8739" s="39"/>
      <c r="CR8739" s="39"/>
      <c r="CS8739" s="39"/>
      <c r="CT8739" s="39"/>
      <c r="CU8739" s="39"/>
      <c r="DA8739" s="20"/>
      <c r="DB8739" s="20"/>
      <c r="DL8739" s="20"/>
      <c r="DX8739" s="17"/>
      <c r="DY8739" s="17"/>
      <c r="EI8739" s="17"/>
    </row>
    <row r="8740" spans="3:139" ht="15" x14ac:dyDescent="0.25">
      <c r="C8740" s="17"/>
      <c r="D8740" s="17"/>
      <c r="E8740" s="17"/>
      <c r="F8740" s="17"/>
      <c r="G8740" s="17"/>
      <c r="I8740" s="39"/>
      <c r="K8740" s="38"/>
      <c r="L8740" s="38"/>
      <c r="M8740" s="38"/>
      <c r="N8740" s="38"/>
      <c r="O8740" s="38"/>
      <c r="P8740" s="38"/>
      <c r="Q8740" s="38"/>
      <c r="R8740" s="40"/>
      <c r="S8740" s="41"/>
      <c r="U8740" s="41"/>
      <c r="Z8740" s="23"/>
      <c r="AV8740" s="41"/>
      <c r="AZ8740" s="39"/>
      <c r="BA8740" s="39"/>
      <c r="BB8740" s="39"/>
      <c r="BC8740" s="39"/>
      <c r="BD8740" s="39"/>
      <c r="BE8740" s="39"/>
      <c r="BF8740" s="39"/>
      <c r="BG8740" s="39"/>
      <c r="BH8740" s="39"/>
      <c r="BI8740" s="39"/>
      <c r="BJ8740" s="39"/>
      <c r="BK8740" s="39"/>
      <c r="BQ8740" s="39"/>
      <c r="BR8740" s="39"/>
      <c r="BS8740" s="39"/>
      <c r="BT8740" s="39"/>
      <c r="CP8740" s="39"/>
      <c r="CQ8740" s="39"/>
      <c r="CR8740" s="39"/>
      <c r="CS8740" s="39"/>
      <c r="CT8740" s="39"/>
      <c r="CU8740" s="39"/>
      <c r="DA8740" s="20"/>
      <c r="DB8740" s="20"/>
      <c r="DL8740" s="20"/>
      <c r="DX8740" s="17"/>
      <c r="DY8740" s="17"/>
      <c r="EI8740" s="17"/>
    </row>
    <row r="8741" spans="3:139" ht="15" x14ac:dyDescent="0.25">
      <c r="C8741" s="17"/>
      <c r="D8741" s="17"/>
      <c r="E8741" s="17"/>
      <c r="F8741" s="17"/>
      <c r="G8741" s="17"/>
      <c r="I8741" s="39"/>
      <c r="K8741" s="38"/>
      <c r="L8741" s="38"/>
      <c r="M8741" s="38"/>
      <c r="N8741" s="38"/>
      <c r="O8741" s="38"/>
      <c r="P8741" s="38"/>
      <c r="Q8741" s="38"/>
      <c r="R8741" s="40"/>
      <c r="S8741" s="41"/>
      <c r="U8741" s="41"/>
      <c r="Z8741" s="23"/>
      <c r="AV8741" s="41"/>
      <c r="AZ8741" s="39"/>
      <c r="BA8741" s="39"/>
      <c r="BB8741" s="39"/>
      <c r="BC8741" s="39"/>
      <c r="BD8741" s="39"/>
      <c r="BE8741" s="39"/>
      <c r="BF8741" s="39"/>
      <c r="BG8741" s="39"/>
      <c r="BH8741" s="39"/>
      <c r="BI8741" s="39"/>
      <c r="BJ8741" s="39"/>
      <c r="BK8741" s="39"/>
      <c r="BQ8741" s="39"/>
      <c r="BR8741" s="39"/>
      <c r="BS8741" s="39"/>
      <c r="BT8741" s="39"/>
      <c r="CP8741" s="39"/>
      <c r="CQ8741" s="39"/>
      <c r="CR8741" s="39"/>
      <c r="CS8741" s="39"/>
      <c r="CT8741" s="39"/>
      <c r="CU8741" s="39"/>
      <c r="DA8741" s="20"/>
      <c r="DB8741" s="20"/>
      <c r="DL8741" s="20"/>
      <c r="DX8741" s="17"/>
      <c r="DY8741" s="17"/>
      <c r="EI8741" s="17"/>
    </row>
    <row r="8742" spans="3:139" ht="15" x14ac:dyDescent="0.25">
      <c r="C8742" s="17"/>
      <c r="D8742" s="17"/>
      <c r="E8742" s="17"/>
      <c r="F8742" s="17"/>
      <c r="G8742" s="17"/>
      <c r="I8742" s="39"/>
      <c r="K8742" s="38"/>
      <c r="L8742" s="38"/>
      <c r="M8742" s="38"/>
      <c r="N8742" s="38"/>
      <c r="O8742" s="38"/>
      <c r="P8742" s="38"/>
      <c r="Q8742" s="38"/>
      <c r="R8742" s="40"/>
      <c r="S8742" s="41"/>
      <c r="U8742" s="41"/>
      <c r="Z8742" s="23"/>
      <c r="AV8742" s="41"/>
      <c r="AZ8742" s="39"/>
      <c r="BA8742" s="39"/>
      <c r="BB8742" s="39"/>
      <c r="BC8742" s="39"/>
      <c r="BD8742" s="39"/>
      <c r="BE8742" s="39"/>
      <c r="BF8742" s="39"/>
      <c r="BG8742" s="39"/>
      <c r="BH8742" s="39"/>
      <c r="BI8742" s="39"/>
      <c r="BJ8742" s="39"/>
      <c r="BK8742" s="39"/>
      <c r="BQ8742" s="39"/>
      <c r="BR8742" s="39"/>
      <c r="BS8742" s="39"/>
      <c r="BT8742" s="39"/>
      <c r="CP8742" s="39"/>
      <c r="CQ8742" s="39"/>
      <c r="CR8742" s="39"/>
      <c r="CS8742" s="39"/>
      <c r="CT8742" s="39"/>
      <c r="CU8742" s="39"/>
      <c r="DA8742" s="20"/>
      <c r="DB8742" s="20"/>
      <c r="DL8742" s="20"/>
      <c r="DX8742" s="17"/>
      <c r="DY8742" s="17"/>
      <c r="EI8742" s="17"/>
    </row>
    <row r="8743" spans="3:139" ht="15" x14ac:dyDescent="0.25">
      <c r="C8743" s="17"/>
      <c r="D8743" s="17"/>
      <c r="E8743" s="17"/>
      <c r="F8743" s="17"/>
      <c r="G8743" s="17"/>
      <c r="I8743" s="39"/>
      <c r="K8743" s="38"/>
      <c r="L8743" s="38"/>
      <c r="M8743" s="38"/>
      <c r="N8743" s="38"/>
      <c r="O8743" s="38"/>
      <c r="P8743" s="38"/>
      <c r="Q8743" s="38"/>
      <c r="R8743" s="40"/>
      <c r="S8743" s="41"/>
      <c r="U8743" s="41"/>
      <c r="Z8743" s="23"/>
      <c r="AV8743" s="41"/>
      <c r="AZ8743" s="39"/>
      <c r="BA8743" s="39"/>
      <c r="BB8743" s="39"/>
      <c r="BC8743" s="39"/>
      <c r="BD8743" s="39"/>
      <c r="BE8743" s="39"/>
      <c r="BF8743" s="39"/>
      <c r="BG8743" s="39"/>
      <c r="BH8743" s="39"/>
      <c r="BI8743" s="39"/>
      <c r="BJ8743" s="39"/>
      <c r="BK8743" s="39"/>
      <c r="BQ8743" s="39"/>
      <c r="BR8743" s="39"/>
      <c r="BS8743" s="39"/>
      <c r="BT8743" s="39"/>
      <c r="CP8743" s="39"/>
      <c r="CQ8743" s="39"/>
      <c r="CR8743" s="39"/>
      <c r="CS8743" s="39"/>
      <c r="CT8743" s="39"/>
      <c r="CU8743" s="39"/>
      <c r="DA8743" s="20"/>
      <c r="DB8743" s="20"/>
      <c r="DL8743" s="20"/>
      <c r="DX8743" s="17"/>
      <c r="DY8743" s="17"/>
      <c r="EI8743" s="17"/>
    </row>
    <row r="8744" spans="3:139" ht="15" x14ac:dyDescent="0.25">
      <c r="C8744" s="17"/>
      <c r="D8744" s="17"/>
      <c r="E8744" s="17"/>
      <c r="F8744" s="17"/>
      <c r="G8744" s="17"/>
      <c r="I8744" s="39"/>
      <c r="K8744" s="38"/>
      <c r="L8744" s="38"/>
      <c r="M8744" s="38"/>
      <c r="N8744" s="38"/>
      <c r="O8744" s="38"/>
      <c r="P8744" s="38"/>
      <c r="Q8744" s="38"/>
      <c r="R8744" s="40"/>
      <c r="S8744" s="41"/>
      <c r="U8744" s="41"/>
      <c r="Z8744" s="23"/>
      <c r="AV8744" s="41"/>
      <c r="AZ8744" s="39"/>
      <c r="BA8744" s="39"/>
      <c r="BB8744" s="39"/>
      <c r="BC8744" s="39"/>
      <c r="BD8744" s="39"/>
      <c r="BE8744" s="39"/>
      <c r="BF8744" s="39"/>
      <c r="BG8744" s="39"/>
      <c r="BH8744" s="39"/>
      <c r="BI8744" s="39"/>
      <c r="BJ8744" s="39"/>
      <c r="BK8744" s="39"/>
      <c r="BQ8744" s="39"/>
      <c r="BR8744" s="39"/>
      <c r="BS8744" s="39"/>
      <c r="BT8744" s="39"/>
      <c r="CP8744" s="39"/>
      <c r="CQ8744" s="39"/>
      <c r="CR8744" s="39"/>
      <c r="CS8744" s="39"/>
      <c r="CT8744" s="39"/>
      <c r="CU8744" s="39"/>
      <c r="DA8744" s="20"/>
      <c r="DB8744" s="20"/>
      <c r="DL8744" s="20"/>
      <c r="DX8744" s="17"/>
      <c r="DY8744" s="17"/>
      <c r="EI8744" s="17"/>
    </row>
    <row r="8745" spans="3:139" ht="15" x14ac:dyDescent="0.25">
      <c r="C8745" s="17"/>
      <c r="D8745" s="17"/>
      <c r="E8745" s="17"/>
      <c r="F8745" s="17"/>
      <c r="G8745" s="17"/>
      <c r="I8745" s="39"/>
      <c r="K8745" s="38"/>
      <c r="L8745" s="38"/>
      <c r="M8745" s="38"/>
      <c r="N8745" s="38"/>
      <c r="O8745" s="38"/>
      <c r="P8745" s="38"/>
      <c r="Q8745" s="38"/>
      <c r="R8745" s="40"/>
      <c r="S8745" s="41"/>
      <c r="U8745" s="41"/>
      <c r="Z8745" s="23"/>
      <c r="AV8745" s="41"/>
      <c r="AZ8745" s="39"/>
      <c r="BA8745" s="39"/>
      <c r="BB8745" s="39"/>
      <c r="BC8745" s="39"/>
      <c r="BD8745" s="39"/>
      <c r="BE8745" s="39"/>
      <c r="BF8745" s="39"/>
      <c r="BG8745" s="39"/>
      <c r="BH8745" s="39"/>
      <c r="BI8745" s="39"/>
      <c r="BJ8745" s="39"/>
      <c r="BK8745" s="39"/>
      <c r="BQ8745" s="39"/>
      <c r="BR8745" s="39"/>
      <c r="BS8745" s="39"/>
      <c r="BT8745" s="39"/>
      <c r="CP8745" s="39"/>
      <c r="CQ8745" s="39"/>
      <c r="CR8745" s="39"/>
      <c r="CS8745" s="39"/>
      <c r="CT8745" s="39"/>
      <c r="CU8745" s="39"/>
      <c r="DA8745" s="20"/>
      <c r="DB8745" s="20"/>
      <c r="DL8745" s="20"/>
      <c r="DX8745" s="17"/>
      <c r="DY8745" s="17"/>
      <c r="EI8745" s="17"/>
    </row>
    <row r="8746" spans="3:139" ht="15" x14ac:dyDescent="0.25">
      <c r="C8746" s="17"/>
      <c r="D8746" s="17"/>
      <c r="E8746" s="17"/>
      <c r="F8746" s="17"/>
      <c r="G8746" s="17"/>
      <c r="I8746" s="39"/>
      <c r="K8746" s="38"/>
      <c r="L8746" s="38"/>
      <c r="M8746" s="38"/>
      <c r="N8746" s="38"/>
      <c r="O8746" s="38"/>
      <c r="P8746" s="38"/>
      <c r="Q8746" s="38"/>
      <c r="R8746" s="40"/>
      <c r="S8746" s="41"/>
      <c r="U8746" s="41"/>
      <c r="Z8746" s="23"/>
      <c r="AV8746" s="41"/>
      <c r="AZ8746" s="39"/>
      <c r="BA8746" s="39"/>
      <c r="BB8746" s="39"/>
      <c r="BC8746" s="39"/>
      <c r="BD8746" s="39"/>
      <c r="BE8746" s="39"/>
      <c r="BF8746" s="39"/>
      <c r="BG8746" s="39"/>
      <c r="BH8746" s="39"/>
      <c r="BI8746" s="39"/>
      <c r="BJ8746" s="39"/>
      <c r="BK8746" s="39"/>
      <c r="BQ8746" s="39"/>
      <c r="BR8746" s="39"/>
      <c r="BS8746" s="39"/>
      <c r="BT8746" s="39"/>
      <c r="CP8746" s="39"/>
      <c r="CQ8746" s="39"/>
      <c r="CR8746" s="39"/>
      <c r="CS8746" s="39"/>
      <c r="CT8746" s="39"/>
      <c r="CU8746" s="39"/>
      <c r="DA8746" s="20"/>
      <c r="DB8746" s="20"/>
      <c r="DL8746" s="20"/>
      <c r="DX8746" s="17"/>
      <c r="DY8746" s="17"/>
      <c r="EI8746" s="17"/>
    </row>
    <row r="8747" spans="3:139" ht="15" x14ac:dyDescent="0.25">
      <c r="C8747" s="17"/>
      <c r="D8747" s="17"/>
      <c r="E8747" s="17"/>
      <c r="F8747" s="17"/>
      <c r="G8747" s="17"/>
      <c r="I8747" s="39"/>
      <c r="K8747" s="38"/>
      <c r="L8747" s="38"/>
      <c r="M8747" s="38"/>
      <c r="N8747" s="38"/>
      <c r="O8747" s="38"/>
      <c r="P8747" s="38"/>
      <c r="Q8747" s="38"/>
      <c r="R8747" s="40"/>
      <c r="S8747" s="41"/>
      <c r="U8747" s="41"/>
      <c r="Z8747" s="23"/>
      <c r="AV8747" s="41"/>
      <c r="AZ8747" s="39"/>
      <c r="BA8747" s="39"/>
      <c r="BB8747" s="39"/>
      <c r="BC8747" s="39"/>
      <c r="BD8747" s="39"/>
      <c r="BE8747" s="39"/>
      <c r="BF8747" s="39"/>
      <c r="BG8747" s="39"/>
      <c r="BH8747" s="39"/>
      <c r="BI8747" s="39"/>
      <c r="BJ8747" s="39"/>
      <c r="BK8747" s="39"/>
      <c r="BQ8747" s="39"/>
      <c r="BR8747" s="39"/>
      <c r="BS8747" s="39"/>
      <c r="BT8747" s="39"/>
      <c r="CP8747" s="39"/>
      <c r="CQ8747" s="39"/>
      <c r="CR8747" s="39"/>
      <c r="CS8747" s="39"/>
      <c r="CT8747" s="39"/>
      <c r="CU8747" s="39"/>
      <c r="DA8747" s="20"/>
      <c r="DB8747" s="20"/>
      <c r="DL8747" s="20"/>
      <c r="DX8747" s="17"/>
      <c r="DY8747" s="17"/>
      <c r="EI8747" s="17"/>
    </row>
    <row r="8748" spans="3:139" ht="15" x14ac:dyDescent="0.25">
      <c r="C8748" s="17"/>
      <c r="D8748" s="17"/>
      <c r="E8748" s="17"/>
      <c r="F8748" s="17"/>
      <c r="G8748" s="17"/>
      <c r="I8748" s="39"/>
      <c r="K8748" s="38"/>
      <c r="L8748" s="38"/>
      <c r="M8748" s="38"/>
      <c r="N8748" s="38"/>
      <c r="O8748" s="38"/>
      <c r="P8748" s="38"/>
      <c r="Q8748" s="38"/>
      <c r="R8748" s="40"/>
      <c r="S8748" s="41"/>
      <c r="U8748" s="41"/>
      <c r="Z8748" s="23"/>
      <c r="AV8748" s="41"/>
      <c r="AZ8748" s="39"/>
      <c r="BA8748" s="39"/>
      <c r="BB8748" s="39"/>
      <c r="BC8748" s="39"/>
      <c r="BD8748" s="39"/>
      <c r="BE8748" s="39"/>
      <c r="BF8748" s="39"/>
      <c r="BG8748" s="39"/>
      <c r="BH8748" s="39"/>
      <c r="BI8748" s="39"/>
      <c r="BJ8748" s="39"/>
      <c r="BK8748" s="39"/>
      <c r="BQ8748" s="39"/>
      <c r="BR8748" s="39"/>
      <c r="BS8748" s="39"/>
      <c r="BT8748" s="39"/>
      <c r="CP8748" s="39"/>
      <c r="CQ8748" s="39"/>
      <c r="CR8748" s="39"/>
      <c r="CS8748" s="39"/>
      <c r="CT8748" s="39"/>
      <c r="CU8748" s="39"/>
      <c r="DA8748" s="20"/>
      <c r="DB8748" s="20"/>
      <c r="DL8748" s="20"/>
      <c r="DX8748" s="17"/>
      <c r="DY8748" s="17"/>
      <c r="EI8748" s="17"/>
    </row>
    <row r="8749" spans="3:139" ht="15" x14ac:dyDescent="0.25">
      <c r="C8749" s="17"/>
      <c r="D8749" s="17"/>
      <c r="E8749" s="17"/>
      <c r="F8749" s="17"/>
      <c r="G8749" s="17"/>
      <c r="I8749" s="39"/>
      <c r="K8749" s="38"/>
      <c r="L8749" s="38"/>
      <c r="M8749" s="38"/>
      <c r="N8749" s="38"/>
      <c r="O8749" s="38"/>
      <c r="P8749" s="38"/>
      <c r="Q8749" s="38"/>
      <c r="R8749" s="40"/>
      <c r="S8749" s="41"/>
      <c r="U8749" s="41"/>
      <c r="Z8749" s="23"/>
      <c r="AV8749" s="41"/>
      <c r="AZ8749" s="39"/>
      <c r="BA8749" s="39"/>
      <c r="BB8749" s="39"/>
      <c r="BC8749" s="39"/>
      <c r="BD8749" s="39"/>
      <c r="BE8749" s="39"/>
      <c r="BF8749" s="39"/>
      <c r="BG8749" s="39"/>
      <c r="BH8749" s="39"/>
      <c r="BI8749" s="39"/>
      <c r="BJ8749" s="39"/>
      <c r="BK8749" s="39"/>
      <c r="BQ8749" s="39"/>
      <c r="BR8749" s="39"/>
      <c r="BS8749" s="39"/>
      <c r="BT8749" s="39"/>
      <c r="CP8749" s="39"/>
      <c r="CQ8749" s="39"/>
      <c r="CR8749" s="39"/>
      <c r="CS8749" s="39"/>
      <c r="CT8749" s="39"/>
      <c r="CU8749" s="39"/>
      <c r="DA8749" s="20"/>
      <c r="DB8749" s="20"/>
      <c r="DL8749" s="20"/>
      <c r="DX8749" s="17"/>
      <c r="DY8749" s="17"/>
      <c r="EI8749" s="17"/>
    </row>
    <row r="8750" spans="3:139" ht="15" x14ac:dyDescent="0.25">
      <c r="C8750" s="17"/>
      <c r="D8750" s="17"/>
      <c r="E8750" s="17"/>
      <c r="F8750" s="17"/>
      <c r="G8750" s="17"/>
      <c r="I8750" s="39"/>
      <c r="K8750" s="38"/>
      <c r="L8750" s="38"/>
      <c r="M8750" s="38"/>
      <c r="N8750" s="38"/>
      <c r="O8750" s="38"/>
      <c r="P8750" s="38"/>
      <c r="Q8750" s="38"/>
      <c r="R8750" s="40"/>
      <c r="S8750" s="41"/>
      <c r="U8750" s="41"/>
      <c r="Z8750" s="23"/>
      <c r="AV8750" s="41"/>
      <c r="AZ8750" s="39"/>
      <c r="BA8750" s="39"/>
      <c r="BB8750" s="39"/>
      <c r="BC8750" s="39"/>
      <c r="BD8750" s="39"/>
      <c r="BE8750" s="39"/>
      <c r="BF8750" s="39"/>
      <c r="BG8750" s="39"/>
      <c r="BH8750" s="39"/>
      <c r="BI8750" s="39"/>
      <c r="BJ8750" s="39"/>
      <c r="BK8750" s="39"/>
      <c r="BQ8750" s="39"/>
      <c r="BR8750" s="39"/>
      <c r="BS8750" s="39"/>
      <c r="BT8750" s="39"/>
      <c r="CP8750" s="39"/>
      <c r="CQ8750" s="39"/>
      <c r="CR8750" s="39"/>
      <c r="CS8750" s="39"/>
      <c r="CT8750" s="39"/>
      <c r="CU8750" s="39"/>
      <c r="DA8750" s="20"/>
      <c r="DB8750" s="20"/>
      <c r="DL8750" s="20"/>
      <c r="DX8750" s="17"/>
      <c r="DY8750" s="17"/>
      <c r="EI8750" s="17"/>
    </row>
    <row r="8751" spans="3:139" ht="15" x14ac:dyDescent="0.25">
      <c r="C8751" s="17"/>
      <c r="D8751" s="17"/>
      <c r="E8751" s="17"/>
      <c r="F8751" s="17"/>
      <c r="G8751" s="17"/>
      <c r="I8751" s="39"/>
      <c r="K8751" s="38"/>
      <c r="L8751" s="38"/>
      <c r="M8751" s="38"/>
      <c r="N8751" s="38"/>
      <c r="O8751" s="38"/>
      <c r="P8751" s="38"/>
      <c r="Q8751" s="38"/>
      <c r="R8751" s="40"/>
      <c r="S8751" s="41"/>
      <c r="U8751" s="41"/>
      <c r="Z8751" s="23"/>
      <c r="AV8751" s="41"/>
      <c r="AZ8751" s="39"/>
      <c r="BA8751" s="39"/>
      <c r="BB8751" s="39"/>
      <c r="BC8751" s="39"/>
      <c r="BD8751" s="39"/>
      <c r="BE8751" s="39"/>
      <c r="BF8751" s="39"/>
      <c r="BG8751" s="39"/>
      <c r="BH8751" s="39"/>
      <c r="BI8751" s="39"/>
      <c r="BJ8751" s="39"/>
      <c r="BK8751" s="39"/>
      <c r="BQ8751" s="39"/>
      <c r="BR8751" s="39"/>
      <c r="BS8751" s="39"/>
      <c r="BT8751" s="39"/>
      <c r="CP8751" s="39"/>
      <c r="CQ8751" s="39"/>
      <c r="CR8751" s="39"/>
      <c r="CS8751" s="39"/>
      <c r="CT8751" s="39"/>
      <c r="CU8751" s="39"/>
      <c r="DA8751" s="20"/>
      <c r="DB8751" s="20"/>
      <c r="DL8751" s="20"/>
      <c r="DX8751" s="17"/>
      <c r="DY8751" s="17"/>
      <c r="EI8751" s="17"/>
    </row>
    <row r="8752" spans="3:139" ht="15" x14ac:dyDescent="0.25">
      <c r="C8752" s="17"/>
      <c r="D8752" s="17"/>
      <c r="E8752" s="17"/>
      <c r="F8752" s="17"/>
      <c r="G8752" s="17"/>
      <c r="I8752" s="39"/>
      <c r="K8752" s="38"/>
      <c r="L8752" s="38"/>
      <c r="M8752" s="38"/>
      <c r="N8752" s="38"/>
      <c r="O8752" s="38"/>
      <c r="P8752" s="38"/>
      <c r="Q8752" s="38"/>
      <c r="R8752" s="40"/>
      <c r="S8752" s="41"/>
      <c r="U8752" s="41"/>
      <c r="Z8752" s="23"/>
      <c r="AV8752" s="41"/>
      <c r="AZ8752" s="39"/>
      <c r="BA8752" s="39"/>
      <c r="BB8752" s="39"/>
      <c r="BC8752" s="39"/>
      <c r="BD8752" s="39"/>
      <c r="BE8752" s="39"/>
      <c r="BF8752" s="39"/>
      <c r="BG8752" s="39"/>
      <c r="BH8752" s="39"/>
      <c r="BI8752" s="39"/>
      <c r="BJ8752" s="39"/>
      <c r="BK8752" s="39"/>
      <c r="BQ8752" s="39"/>
      <c r="BR8752" s="39"/>
      <c r="BS8752" s="39"/>
      <c r="BT8752" s="39"/>
      <c r="CP8752" s="39"/>
      <c r="CQ8752" s="39"/>
      <c r="CR8752" s="39"/>
      <c r="CS8752" s="39"/>
      <c r="CT8752" s="39"/>
      <c r="CU8752" s="39"/>
      <c r="DA8752" s="20"/>
      <c r="DB8752" s="20"/>
      <c r="DL8752" s="20"/>
      <c r="DX8752" s="17"/>
      <c r="DY8752" s="17"/>
      <c r="EI8752" s="17"/>
    </row>
    <row r="8753" spans="3:139" ht="15" x14ac:dyDescent="0.25">
      <c r="C8753" s="17"/>
      <c r="D8753" s="17"/>
      <c r="E8753" s="17"/>
      <c r="F8753" s="17"/>
      <c r="G8753" s="17"/>
      <c r="I8753" s="39"/>
      <c r="K8753" s="38"/>
      <c r="L8753" s="38"/>
      <c r="M8753" s="38"/>
      <c r="N8753" s="38"/>
      <c r="O8753" s="38"/>
      <c r="P8753" s="38"/>
      <c r="Q8753" s="38"/>
      <c r="R8753" s="40"/>
      <c r="S8753" s="41"/>
      <c r="U8753" s="41"/>
      <c r="Z8753" s="23"/>
      <c r="AV8753" s="41"/>
      <c r="AZ8753" s="39"/>
      <c r="BA8753" s="39"/>
      <c r="BB8753" s="39"/>
      <c r="BC8753" s="39"/>
      <c r="BD8753" s="39"/>
      <c r="BE8753" s="39"/>
      <c r="BF8753" s="39"/>
      <c r="BG8753" s="39"/>
      <c r="BH8753" s="39"/>
      <c r="BI8753" s="39"/>
      <c r="BJ8753" s="39"/>
      <c r="BK8753" s="39"/>
      <c r="BQ8753" s="39"/>
      <c r="BR8753" s="39"/>
      <c r="BS8753" s="39"/>
      <c r="BT8753" s="39"/>
      <c r="CP8753" s="39"/>
      <c r="CQ8753" s="39"/>
      <c r="CR8753" s="39"/>
      <c r="CS8753" s="39"/>
      <c r="CT8753" s="39"/>
      <c r="CU8753" s="39"/>
      <c r="DA8753" s="20"/>
      <c r="DB8753" s="20"/>
      <c r="DL8753" s="20"/>
      <c r="DX8753" s="17"/>
      <c r="DY8753" s="17"/>
      <c r="EI8753" s="17"/>
    </row>
    <row r="8754" spans="3:139" ht="15" x14ac:dyDescent="0.25">
      <c r="C8754" s="17"/>
      <c r="D8754" s="17"/>
      <c r="E8754" s="17"/>
      <c r="F8754" s="17"/>
      <c r="G8754" s="17"/>
      <c r="I8754" s="39"/>
      <c r="K8754" s="38"/>
      <c r="L8754" s="38"/>
      <c r="M8754" s="38"/>
      <c r="N8754" s="38"/>
      <c r="O8754" s="38"/>
      <c r="P8754" s="38"/>
      <c r="Q8754" s="38"/>
      <c r="R8754" s="40"/>
      <c r="S8754" s="41"/>
      <c r="U8754" s="41"/>
      <c r="Z8754" s="23"/>
      <c r="AV8754" s="41"/>
      <c r="AZ8754" s="39"/>
      <c r="BA8754" s="39"/>
      <c r="BB8754" s="39"/>
      <c r="BC8754" s="39"/>
      <c r="BD8754" s="39"/>
      <c r="BE8754" s="39"/>
      <c r="BF8754" s="39"/>
      <c r="BG8754" s="39"/>
      <c r="BH8754" s="39"/>
      <c r="BI8754" s="39"/>
      <c r="BJ8754" s="39"/>
      <c r="BK8754" s="39"/>
      <c r="BQ8754" s="39"/>
      <c r="BR8754" s="39"/>
      <c r="BS8754" s="39"/>
      <c r="BT8754" s="39"/>
      <c r="CP8754" s="39"/>
      <c r="CQ8754" s="39"/>
      <c r="CR8754" s="39"/>
      <c r="CS8754" s="39"/>
      <c r="CT8754" s="39"/>
      <c r="CU8754" s="39"/>
      <c r="DA8754" s="20"/>
      <c r="DB8754" s="20"/>
      <c r="DL8754" s="20"/>
      <c r="DX8754" s="17"/>
      <c r="DY8754" s="17"/>
      <c r="EI8754" s="17"/>
    </row>
    <row r="8755" spans="3:139" ht="15" x14ac:dyDescent="0.25">
      <c r="C8755" s="17"/>
      <c r="D8755" s="17"/>
      <c r="E8755" s="17"/>
      <c r="F8755" s="17"/>
      <c r="G8755" s="17"/>
      <c r="I8755" s="39"/>
      <c r="K8755" s="38"/>
      <c r="L8755" s="38"/>
      <c r="M8755" s="38"/>
      <c r="N8755" s="38"/>
      <c r="O8755" s="38"/>
      <c r="P8755" s="38"/>
      <c r="Q8755" s="38"/>
      <c r="R8755" s="40"/>
      <c r="S8755" s="41"/>
      <c r="U8755" s="41"/>
      <c r="Z8755" s="23"/>
      <c r="AV8755" s="41"/>
      <c r="AZ8755" s="39"/>
      <c r="BA8755" s="39"/>
      <c r="BB8755" s="39"/>
      <c r="BC8755" s="39"/>
      <c r="BD8755" s="39"/>
      <c r="BE8755" s="39"/>
      <c r="BF8755" s="39"/>
      <c r="BG8755" s="39"/>
      <c r="BH8755" s="39"/>
      <c r="BI8755" s="39"/>
      <c r="BJ8755" s="39"/>
      <c r="BK8755" s="39"/>
      <c r="BQ8755" s="39"/>
      <c r="BR8755" s="39"/>
      <c r="BS8755" s="39"/>
      <c r="BT8755" s="39"/>
      <c r="CP8755" s="39"/>
      <c r="CQ8755" s="39"/>
      <c r="CR8755" s="39"/>
      <c r="CS8755" s="39"/>
      <c r="CT8755" s="39"/>
      <c r="CU8755" s="39"/>
      <c r="DA8755" s="20"/>
      <c r="DB8755" s="20"/>
      <c r="DL8755" s="20"/>
      <c r="DX8755" s="17"/>
      <c r="DY8755" s="17"/>
      <c r="EI8755" s="17"/>
    </row>
    <row r="8756" spans="3:139" ht="15" x14ac:dyDescent="0.25">
      <c r="C8756" s="17"/>
      <c r="D8756" s="17"/>
      <c r="E8756" s="17"/>
      <c r="F8756" s="17"/>
      <c r="G8756" s="17"/>
      <c r="I8756" s="39"/>
      <c r="K8756" s="38"/>
      <c r="L8756" s="38"/>
      <c r="M8756" s="38"/>
      <c r="N8756" s="38"/>
      <c r="O8756" s="38"/>
      <c r="P8756" s="38"/>
      <c r="Q8756" s="38"/>
      <c r="R8756" s="40"/>
      <c r="S8756" s="41"/>
      <c r="U8756" s="41"/>
      <c r="Z8756" s="23"/>
      <c r="AV8756" s="41"/>
      <c r="AZ8756" s="39"/>
      <c r="BA8756" s="39"/>
      <c r="BB8756" s="39"/>
      <c r="BC8756" s="39"/>
      <c r="BD8756" s="39"/>
      <c r="BE8756" s="39"/>
      <c r="BF8756" s="39"/>
      <c r="BG8756" s="39"/>
      <c r="BH8756" s="39"/>
      <c r="BI8756" s="39"/>
      <c r="BJ8756" s="39"/>
      <c r="BK8756" s="39"/>
      <c r="BQ8756" s="39"/>
      <c r="BR8756" s="39"/>
      <c r="BS8756" s="39"/>
      <c r="BT8756" s="39"/>
      <c r="CP8756" s="39"/>
      <c r="CQ8756" s="39"/>
      <c r="CR8756" s="39"/>
      <c r="CS8756" s="39"/>
      <c r="CT8756" s="39"/>
      <c r="CU8756" s="39"/>
      <c r="DA8756" s="20"/>
      <c r="DB8756" s="20"/>
      <c r="DL8756" s="20"/>
      <c r="DX8756" s="17"/>
      <c r="DY8756" s="17"/>
      <c r="EI8756" s="17"/>
    </row>
    <row r="8757" spans="3:139" ht="15" x14ac:dyDescent="0.25">
      <c r="C8757" s="17"/>
      <c r="D8757" s="17"/>
      <c r="E8757" s="17"/>
      <c r="F8757" s="17"/>
      <c r="G8757" s="17"/>
      <c r="I8757" s="39"/>
      <c r="K8757" s="38"/>
      <c r="L8757" s="38"/>
      <c r="M8757" s="38"/>
      <c r="N8757" s="38"/>
      <c r="O8757" s="38"/>
      <c r="P8757" s="38"/>
      <c r="Q8757" s="38"/>
      <c r="R8757" s="40"/>
      <c r="S8757" s="41"/>
      <c r="U8757" s="41"/>
      <c r="Z8757" s="23"/>
      <c r="AV8757" s="41"/>
      <c r="AZ8757" s="39"/>
      <c r="BA8757" s="39"/>
      <c r="BB8757" s="39"/>
      <c r="BC8757" s="39"/>
      <c r="BD8757" s="39"/>
      <c r="BE8757" s="39"/>
      <c r="BF8757" s="39"/>
      <c r="BG8757" s="39"/>
      <c r="BH8757" s="39"/>
      <c r="BI8757" s="39"/>
      <c r="BJ8757" s="39"/>
      <c r="BK8757" s="39"/>
      <c r="BQ8757" s="39"/>
      <c r="BR8757" s="39"/>
      <c r="BS8757" s="39"/>
      <c r="BT8757" s="39"/>
      <c r="CP8757" s="39"/>
      <c r="CQ8757" s="39"/>
      <c r="CR8757" s="39"/>
      <c r="CS8757" s="39"/>
      <c r="CT8757" s="39"/>
      <c r="CU8757" s="39"/>
      <c r="DA8757" s="20"/>
      <c r="DB8757" s="20"/>
      <c r="DL8757" s="20"/>
      <c r="DX8757" s="17"/>
      <c r="DY8757" s="17"/>
      <c r="EI8757" s="17"/>
    </row>
    <row r="8758" spans="3:139" ht="15" x14ac:dyDescent="0.25">
      <c r="C8758" s="17"/>
      <c r="D8758" s="17"/>
      <c r="E8758" s="17"/>
      <c r="F8758" s="17"/>
      <c r="G8758" s="17"/>
      <c r="I8758" s="39"/>
      <c r="K8758" s="38"/>
      <c r="L8758" s="38"/>
      <c r="M8758" s="38"/>
      <c r="N8758" s="38"/>
      <c r="O8758" s="38"/>
      <c r="P8758" s="38"/>
      <c r="Q8758" s="38"/>
      <c r="R8758" s="40"/>
      <c r="S8758" s="41"/>
      <c r="U8758" s="41"/>
      <c r="Z8758" s="23"/>
      <c r="AV8758" s="41"/>
      <c r="AZ8758" s="39"/>
      <c r="BA8758" s="39"/>
      <c r="BB8758" s="39"/>
      <c r="BC8758" s="39"/>
      <c r="BD8758" s="39"/>
      <c r="BE8758" s="39"/>
      <c r="BF8758" s="39"/>
      <c r="BG8758" s="39"/>
      <c r="BH8758" s="39"/>
      <c r="BI8758" s="39"/>
      <c r="BJ8758" s="39"/>
      <c r="BK8758" s="39"/>
      <c r="BQ8758" s="39"/>
      <c r="BR8758" s="39"/>
      <c r="BS8758" s="39"/>
      <c r="BT8758" s="39"/>
      <c r="CP8758" s="39"/>
      <c r="CQ8758" s="39"/>
      <c r="CR8758" s="39"/>
      <c r="CS8758" s="39"/>
      <c r="CT8758" s="39"/>
      <c r="CU8758" s="39"/>
      <c r="DA8758" s="20"/>
      <c r="DB8758" s="20"/>
      <c r="DL8758" s="20"/>
      <c r="DX8758" s="17"/>
      <c r="DY8758" s="17"/>
      <c r="EI8758" s="17"/>
    </row>
    <row r="8759" spans="3:139" ht="15" x14ac:dyDescent="0.25">
      <c r="C8759" s="17"/>
      <c r="D8759" s="17"/>
      <c r="E8759" s="17"/>
      <c r="F8759" s="17"/>
      <c r="G8759" s="17"/>
      <c r="I8759" s="39"/>
      <c r="K8759" s="38"/>
      <c r="L8759" s="38"/>
      <c r="M8759" s="38"/>
      <c r="N8759" s="38"/>
      <c r="O8759" s="38"/>
      <c r="P8759" s="38"/>
      <c r="Q8759" s="38"/>
      <c r="R8759" s="40"/>
      <c r="S8759" s="41"/>
      <c r="U8759" s="41"/>
      <c r="Z8759" s="23"/>
      <c r="AV8759" s="41"/>
      <c r="AZ8759" s="39"/>
      <c r="BA8759" s="39"/>
      <c r="BB8759" s="39"/>
      <c r="BC8759" s="39"/>
      <c r="BD8759" s="39"/>
      <c r="BE8759" s="39"/>
      <c r="BF8759" s="39"/>
      <c r="BG8759" s="39"/>
      <c r="BH8759" s="39"/>
      <c r="BI8759" s="39"/>
      <c r="BJ8759" s="39"/>
      <c r="BK8759" s="39"/>
      <c r="BQ8759" s="39"/>
      <c r="BR8759" s="39"/>
      <c r="BS8759" s="39"/>
      <c r="BT8759" s="39"/>
      <c r="CP8759" s="39"/>
      <c r="CQ8759" s="39"/>
      <c r="CR8759" s="39"/>
      <c r="CS8759" s="39"/>
      <c r="CT8759" s="39"/>
      <c r="CU8759" s="39"/>
      <c r="DA8759" s="20"/>
      <c r="DB8759" s="20"/>
      <c r="DL8759" s="20"/>
      <c r="DX8759" s="17"/>
      <c r="DY8759" s="17"/>
      <c r="EI8759" s="17"/>
    </row>
    <row r="8760" spans="3:139" ht="15" x14ac:dyDescent="0.25">
      <c r="C8760" s="17"/>
      <c r="D8760" s="17"/>
      <c r="E8760" s="17"/>
      <c r="F8760" s="17"/>
      <c r="G8760" s="17"/>
      <c r="I8760" s="39"/>
      <c r="K8760" s="38"/>
      <c r="L8760" s="38"/>
      <c r="M8760" s="38"/>
      <c r="N8760" s="38"/>
      <c r="O8760" s="38"/>
      <c r="P8760" s="38"/>
      <c r="Q8760" s="38"/>
      <c r="R8760" s="40"/>
      <c r="S8760" s="41"/>
      <c r="U8760" s="41"/>
      <c r="Z8760" s="23"/>
      <c r="AV8760" s="41"/>
      <c r="AZ8760" s="39"/>
      <c r="BA8760" s="39"/>
      <c r="BB8760" s="39"/>
      <c r="BC8760" s="39"/>
      <c r="BD8760" s="39"/>
      <c r="BE8760" s="39"/>
      <c r="BF8760" s="39"/>
      <c r="BG8760" s="39"/>
      <c r="BH8760" s="39"/>
      <c r="BI8760" s="39"/>
      <c r="BJ8760" s="39"/>
      <c r="BK8760" s="39"/>
      <c r="BQ8760" s="39"/>
      <c r="BR8760" s="39"/>
      <c r="BS8760" s="39"/>
      <c r="BT8760" s="39"/>
      <c r="CP8760" s="39"/>
      <c r="CQ8760" s="39"/>
      <c r="CR8760" s="39"/>
      <c r="CS8760" s="39"/>
      <c r="CT8760" s="39"/>
      <c r="CU8760" s="39"/>
      <c r="DA8760" s="20"/>
      <c r="DB8760" s="20"/>
      <c r="DL8760" s="20"/>
      <c r="DX8760" s="17"/>
      <c r="DY8760" s="17"/>
      <c r="EI8760" s="17"/>
    </row>
    <row r="8761" spans="3:139" ht="15" x14ac:dyDescent="0.25">
      <c r="C8761" s="17"/>
      <c r="D8761" s="17"/>
      <c r="E8761" s="17"/>
      <c r="F8761" s="17"/>
      <c r="G8761" s="17"/>
      <c r="I8761" s="39"/>
      <c r="K8761" s="38"/>
      <c r="L8761" s="38"/>
      <c r="M8761" s="38"/>
      <c r="N8761" s="38"/>
      <c r="O8761" s="38"/>
      <c r="P8761" s="38"/>
      <c r="Q8761" s="38"/>
      <c r="R8761" s="40"/>
      <c r="S8761" s="41"/>
      <c r="U8761" s="41"/>
      <c r="Z8761" s="23"/>
      <c r="AV8761" s="41"/>
      <c r="AZ8761" s="39"/>
      <c r="BA8761" s="39"/>
      <c r="BB8761" s="39"/>
      <c r="BC8761" s="39"/>
      <c r="BD8761" s="39"/>
      <c r="BE8761" s="39"/>
      <c r="BF8761" s="39"/>
      <c r="BG8761" s="39"/>
      <c r="BH8761" s="39"/>
      <c r="BI8761" s="39"/>
      <c r="BJ8761" s="39"/>
      <c r="BK8761" s="39"/>
      <c r="BQ8761" s="39"/>
      <c r="BR8761" s="39"/>
      <c r="BS8761" s="39"/>
      <c r="BT8761" s="39"/>
      <c r="CP8761" s="39"/>
      <c r="CQ8761" s="39"/>
      <c r="CR8761" s="39"/>
      <c r="CS8761" s="39"/>
      <c r="CT8761" s="39"/>
      <c r="CU8761" s="39"/>
      <c r="DA8761" s="20"/>
      <c r="DB8761" s="20"/>
      <c r="DL8761" s="20"/>
      <c r="DX8761" s="17"/>
      <c r="DY8761" s="17"/>
      <c r="EI8761" s="17"/>
    </row>
    <row r="8762" spans="3:139" ht="15" x14ac:dyDescent="0.25">
      <c r="C8762" s="17"/>
      <c r="D8762" s="17"/>
      <c r="E8762" s="17"/>
      <c r="F8762" s="17"/>
      <c r="G8762" s="17"/>
      <c r="I8762" s="39"/>
      <c r="K8762" s="38"/>
      <c r="L8762" s="38"/>
      <c r="M8762" s="38"/>
      <c r="N8762" s="38"/>
      <c r="O8762" s="38"/>
      <c r="P8762" s="38"/>
      <c r="Q8762" s="38"/>
      <c r="R8762" s="40"/>
      <c r="S8762" s="41"/>
      <c r="U8762" s="41"/>
      <c r="Z8762" s="23"/>
      <c r="AV8762" s="41"/>
      <c r="AZ8762" s="39"/>
      <c r="BA8762" s="39"/>
      <c r="BB8762" s="39"/>
      <c r="BC8762" s="39"/>
      <c r="BD8762" s="39"/>
      <c r="BE8762" s="39"/>
      <c r="BF8762" s="39"/>
      <c r="BG8762" s="39"/>
      <c r="BH8762" s="39"/>
      <c r="BI8762" s="39"/>
      <c r="BJ8762" s="39"/>
      <c r="BK8762" s="39"/>
      <c r="BQ8762" s="39"/>
      <c r="BR8762" s="39"/>
      <c r="BS8762" s="39"/>
      <c r="BT8762" s="39"/>
      <c r="CP8762" s="39"/>
      <c r="CQ8762" s="39"/>
      <c r="CR8762" s="39"/>
      <c r="CS8762" s="39"/>
      <c r="CT8762" s="39"/>
      <c r="CU8762" s="39"/>
      <c r="DA8762" s="20"/>
      <c r="DB8762" s="20"/>
      <c r="DL8762" s="20"/>
      <c r="DX8762" s="17"/>
      <c r="DY8762" s="17"/>
      <c r="EI8762" s="17"/>
    </row>
    <row r="8763" spans="3:139" ht="15" x14ac:dyDescent="0.25">
      <c r="C8763" s="17"/>
      <c r="D8763" s="17"/>
      <c r="E8763" s="17"/>
      <c r="F8763" s="17"/>
      <c r="G8763" s="17"/>
      <c r="I8763" s="39"/>
      <c r="K8763" s="38"/>
      <c r="L8763" s="38"/>
      <c r="M8763" s="38"/>
      <c r="N8763" s="38"/>
      <c r="O8763" s="38"/>
      <c r="P8763" s="38"/>
      <c r="Q8763" s="38"/>
      <c r="R8763" s="40"/>
      <c r="S8763" s="41"/>
      <c r="U8763" s="41"/>
      <c r="Z8763" s="23"/>
      <c r="AV8763" s="41"/>
      <c r="AZ8763" s="39"/>
      <c r="BA8763" s="39"/>
      <c r="BB8763" s="39"/>
      <c r="BC8763" s="39"/>
      <c r="BD8763" s="39"/>
      <c r="BE8763" s="39"/>
      <c r="BF8763" s="39"/>
      <c r="BG8763" s="39"/>
      <c r="BH8763" s="39"/>
      <c r="BI8763" s="39"/>
      <c r="BJ8763" s="39"/>
      <c r="BK8763" s="39"/>
      <c r="BQ8763" s="39"/>
      <c r="BR8763" s="39"/>
      <c r="BS8763" s="39"/>
      <c r="BT8763" s="39"/>
      <c r="CP8763" s="39"/>
      <c r="CQ8763" s="39"/>
      <c r="CR8763" s="39"/>
      <c r="CS8763" s="39"/>
      <c r="CT8763" s="39"/>
      <c r="CU8763" s="39"/>
      <c r="DA8763" s="20"/>
      <c r="DB8763" s="20"/>
      <c r="DL8763" s="20"/>
      <c r="DX8763" s="17"/>
      <c r="DY8763" s="17"/>
      <c r="EI8763" s="17"/>
    </row>
    <row r="8764" spans="3:139" ht="15" x14ac:dyDescent="0.25">
      <c r="C8764" s="17"/>
      <c r="D8764" s="17"/>
      <c r="E8764" s="17"/>
      <c r="F8764" s="17"/>
      <c r="G8764" s="17"/>
      <c r="I8764" s="39"/>
      <c r="K8764" s="38"/>
      <c r="L8764" s="38"/>
      <c r="M8764" s="38"/>
      <c r="N8764" s="38"/>
      <c r="O8764" s="38"/>
      <c r="P8764" s="38"/>
      <c r="Q8764" s="38"/>
      <c r="R8764" s="40"/>
      <c r="S8764" s="41"/>
      <c r="U8764" s="41"/>
      <c r="Z8764" s="23"/>
      <c r="AV8764" s="41"/>
      <c r="AZ8764" s="39"/>
      <c r="BA8764" s="39"/>
      <c r="BB8764" s="39"/>
      <c r="BC8764" s="39"/>
      <c r="BD8764" s="39"/>
      <c r="BE8764" s="39"/>
      <c r="BF8764" s="39"/>
      <c r="BG8764" s="39"/>
      <c r="BH8764" s="39"/>
      <c r="BI8764" s="39"/>
      <c r="BJ8764" s="39"/>
      <c r="BK8764" s="39"/>
      <c r="BQ8764" s="39"/>
      <c r="BR8764" s="39"/>
      <c r="BS8764" s="39"/>
      <c r="BT8764" s="39"/>
      <c r="CP8764" s="39"/>
      <c r="CQ8764" s="39"/>
      <c r="CR8764" s="39"/>
      <c r="CS8764" s="39"/>
      <c r="CT8764" s="39"/>
      <c r="CU8764" s="39"/>
      <c r="DA8764" s="20"/>
      <c r="DB8764" s="20"/>
      <c r="DL8764" s="20"/>
      <c r="DX8764" s="17"/>
      <c r="DY8764" s="17"/>
      <c r="EI8764" s="17"/>
    </row>
    <row r="8765" spans="3:139" ht="15" x14ac:dyDescent="0.25">
      <c r="C8765" s="17"/>
      <c r="D8765" s="17"/>
      <c r="E8765" s="17"/>
      <c r="F8765" s="17"/>
      <c r="G8765" s="17"/>
      <c r="I8765" s="39"/>
      <c r="K8765" s="38"/>
      <c r="L8765" s="38"/>
      <c r="M8765" s="38"/>
      <c r="N8765" s="38"/>
      <c r="O8765" s="38"/>
      <c r="P8765" s="38"/>
      <c r="Q8765" s="38"/>
      <c r="R8765" s="40"/>
      <c r="S8765" s="41"/>
      <c r="U8765" s="41"/>
      <c r="Z8765" s="23"/>
      <c r="AV8765" s="41"/>
      <c r="AZ8765" s="39"/>
      <c r="BA8765" s="39"/>
      <c r="BB8765" s="39"/>
      <c r="BC8765" s="39"/>
      <c r="BD8765" s="39"/>
      <c r="BE8765" s="39"/>
      <c r="BF8765" s="39"/>
      <c r="BG8765" s="39"/>
      <c r="BH8765" s="39"/>
      <c r="BI8765" s="39"/>
      <c r="BJ8765" s="39"/>
      <c r="BK8765" s="39"/>
      <c r="BQ8765" s="39"/>
      <c r="BR8765" s="39"/>
      <c r="BS8765" s="39"/>
      <c r="BT8765" s="39"/>
      <c r="CP8765" s="39"/>
      <c r="CQ8765" s="39"/>
      <c r="CR8765" s="39"/>
      <c r="CS8765" s="39"/>
      <c r="CT8765" s="39"/>
      <c r="CU8765" s="39"/>
      <c r="DA8765" s="20"/>
      <c r="DB8765" s="20"/>
      <c r="DL8765" s="20"/>
      <c r="DX8765" s="17"/>
      <c r="DY8765" s="17"/>
      <c r="EI8765" s="17"/>
    </row>
    <row r="8766" spans="3:139" ht="15" x14ac:dyDescent="0.25">
      <c r="C8766" s="17"/>
      <c r="D8766" s="17"/>
      <c r="E8766" s="17"/>
      <c r="F8766" s="17"/>
      <c r="G8766" s="17"/>
      <c r="I8766" s="39"/>
      <c r="K8766" s="38"/>
      <c r="L8766" s="38"/>
      <c r="M8766" s="38"/>
      <c r="N8766" s="38"/>
      <c r="O8766" s="38"/>
      <c r="P8766" s="38"/>
      <c r="Q8766" s="38"/>
      <c r="R8766" s="40"/>
      <c r="S8766" s="41"/>
      <c r="U8766" s="41"/>
      <c r="Z8766" s="23"/>
      <c r="AV8766" s="41"/>
      <c r="AZ8766" s="39"/>
      <c r="BA8766" s="39"/>
      <c r="BB8766" s="39"/>
      <c r="BC8766" s="39"/>
      <c r="BD8766" s="39"/>
      <c r="BE8766" s="39"/>
      <c r="BF8766" s="39"/>
      <c r="BG8766" s="39"/>
      <c r="BH8766" s="39"/>
      <c r="BI8766" s="39"/>
      <c r="BJ8766" s="39"/>
      <c r="BK8766" s="39"/>
      <c r="BQ8766" s="39"/>
      <c r="BR8766" s="39"/>
      <c r="BS8766" s="39"/>
      <c r="BT8766" s="39"/>
      <c r="CP8766" s="39"/>
      <c r="CQ8766" s="39"/>
      <c r="CR8766" s="39"/>
      <c r="CS8766" s="39"/>
      <c r="CT8766" s="39"/>
      <c r="CU8766" s="39"/>
      <c r="DA8766" s="20"/>
      <c r="DB8766" s="20"/>
      <c r="DL8766" s="20"/>
      <c r="DX8766" s="17"/>
      <c r="DY8766" s="17"/>
      <c r="EI8766" s="17"/>
    </row>
    <row r="8767" spans="3:139" ht="15" x14ac:dyDescent="0.25">
      <c r="C8767" s="17"/>
      <c r="D8767" s="17"/>
      <c r="E8767" s="17"/>
      <c r="F8767" s="17"/>
      <c r="G8767" s="17"/>
      <c r="I8767" s="39"/>
      <c r="K8767" s="38"/>
      <c r="L8767" s="38"/>
      <c r="M8767" s="38"/>
      <c r="N8767" s="38"/>
      <c r="O8767" s="38"/>
      <c r="P8767" s="38"/>
      <c r="Q8767" s="38"/>
      <c r="R8767" s="40"/>
      <c r="S8767" s="41"/>
      <c r="U8767" s="41"/>
      <c r="Z8767" s="23"/>
      <c r="AV8767" s="41"/>
      <c r="AZ8767" s="39"/>
      <c r="BA8767" s="39"/>
      <c r="BB8767" s="39"/>
      <c r="BC8767" s="39"/>
      <c r="BD8767" s="39"/>
      <c r="BE8767" s="39"/>
      <c r="BF8767" s="39"/>
      <c r="BG8767" s="39"/>
      <c r="BH8767" s="39"/>
      <c r="BI8767" s="39"/>
      <c r="BJ8767" s="39"/>
      <c r="BK8767" s="39"/>
      <c r="BQ8767" s="39"/>
      <c r="BR8767" s="39"/>
      <c r="BS8767" s="39"/>
      <c r="BT8767" s="39"/>
      <c r="CP8767" s="39"/>
      <c r="CQ8767" s="39"/>
      <c r="CR8767" s="39"/>
      <c r="CS8767" s="39"/>
      <c r="CT8767" s="39"/>
      <c r="CU8767" s="39"/>
      <c r="DA8767" s="20"/>
      <c r="DB8767" s="20"/>
      <c r="DL8767" s="20"/>
      <c r="DX8767" s="17"/>
      <c r="DY8767" s="17"/>
      <c r="EI8767" s="17"/>
    </row>
    <row r="8768" spans="3:139" ht="15" x14ac:dyDescent="0.25">
      <c r="C8768" s="17"/>
      <c r="D8768" s="17"/>
      <c r="E8768" s="17"/>
      <c r="F8768" s="17"/>
      <c r="G8768" s="17"/>
      <c r="I8768" s="39"/>
      <c r="K8768" s="38"/>
      <c r="L8768" s="38"/>
      <c r="M8768" s="38"/>
      <c r="N8768" s="38"/>
      <c r="O8768" s="38"/>
      <c r="P8768" s="38"/>
      <c r="Q8768" s="38"/>
      <c r="R8768" s="40"/>
      <c r="S8768" s="41"/>
      <c r="U8768" s="41"/>
      <c r="Z8768" s="23"/>
      <c r="AV8768" s="41"/>
      <c r="AZ8768" s="39"/>
      <c r="BA8768" s="39"/>
      <c r="BB8768" s="39"/>
      <c r="BC8768" s="39"/>
      <c r="BD8768" s="39"/>
      <c r="BE8768" s="39"/>
      <c r="BF8768" s="39"/>
      <c r="BG8768" s="39"/>
      <c r="BH8768" s="39"/>
      <c r="BI8768" s="39"/>
      <c r="BJ8768" s="39"/>
      <c r="BK8768" s="39"/>
      <c r="BQ8768" s="39"/>
      <c r="BR8768" s="39"/>
      <c r="BS8768" s="39"/>
      <c r="BT8768" s="39"/>
      <c r="CP8768" s="39"/>
      <c r="CQ8768" s="39"/>
      <c r="CR8768" s="39"/>
      <c r="CS8768" s="39"/>
      <c r="CT8768" s="39"/>
      <c r="CU8768" s="39"/>
      <c r="DA8768" s="20"/>
      <c r="DB8768" s="20"/>
      <c r="DL8768" s="20"/>
      <c r="DX8768" s="17"/>
      <c r="DY8768" s="17"/>
      <c r="EI8768" s="17"/>
    </row>
    <row r="8769" spans="3:139" ht="15" x14ac:dyDescent="0.25">
      <c r="C8769" s="17"/>
      <c r="D8769" s="17"/>
      <c r="E8769" s="17"/>
      <c r="F8769" s="17"/>
      <c r="G8769" s="17"/>
      <c r="I8769" s="39"/>
      <c r="K8769" s="38"/>
      <c r="L8769" s="38"/>
      <c r="M8769" s="38"/>
      <c r="N8769" s="38"/>
      <c r="O8769" s="38"/>
      <c r="P8769" s="38"/>
      <c r="Q8769" s="38"/>
      <c r="R8769" s="40"/>
      <c r="S8769" s="41"/>
      <c r="U8769" s="41"/>
      <c r="Z8769" s="23"/>
      <c r="AV8769" s="41"/>
      <c r="AZ8769" s="39"/>
      <c r="BA8769" s="39"/>
      <c r="BB8769" s="39"/>
      <c r="BC8769" s="39"/>
      <c r="BD8769" s="39"/>
      <c r="BE8769" s="39"/>
      <c r="BF8769" s="39"/>
      <c r="BG8769" s="39"/>
      <c r="BH8769" s="39"/>
      <c r="BI8769" s="39"/>
      <c r="BJ8769" s="39"/>
      <c r="BK8769" s="39"/>
      <c r="BQ8769" s="39"/>
      <c r="BR8769" s="39"/>
      <c r="BS8769" s="39"/>
      <c r="BT8769" s="39"/>
      <c r="CP8769" s="39"/>
      <c r="CQ8769" s="39"/>
      <c r="CR8769" s="39"/>
      <c r="CS8769" s="39"/>
      <c r="CT8769" s="39"/>
      <c r="CU8769" s="39"/>
      <c r="DA8769" s="20"/>
      <c r="DB8769" s="20"/>
      <c r="DL8769" s="20"/>
      <c r="DX8769" s="17"/>
      <c r="DY8769" s="17"/>
      <c r="EI8769" s="17"/>
    </row>
    <row r="8770" spans="3:139" ht="15" x14ac:dyDescent="0.25">
      <c r="C8770" s="17"/>
      <c r="D8770" s="17"/>
      <c r="E8770" s="17"/>
      <c r="F8770" s="17"/>
      <c r="G8770" s="17"/>
      <c r="I8770" s="39"/>
      <c r="K8770" s="38"/>
      <c r="L8770" s="38"/>
      <c r="M8770" s="38"/>
      <c r="N8770" s="38"/>
      <c r="O8770" s="38"/>
      <c r="P8770" s="38"/>
      <c r="Q8770" s="38"/>
      <c r="R8770" s="40"/>
      <c r="S8770" s="41"/>
      <c r="U8770" s="41"/>
      <c r="Z8770" s="23"/>
      <c r="AV8770" s="41"/>
      <c r="AZ8770" s="39"/>
      <c r="BA8770" s="39"/>
      <c r="BB8770" s="39"/>
      <c r="BC8770" s="39"/>
      <c r="BD8770" s="39"/>
      <c r="BE8770" s="39"/>
      <c r="BF8770" s="39"/>
      <c r="BG8770" s="39"/>
      <c r="BH8770" s="39"/>
      <c r="BI8770" s="39"/>
      <c r="BJ8770" s="39"/>
      <c r="BK8770" s="39"/>
      <c r="BQ8770" s="39"/>
      <c r="BR8770" s="39"/>
      <c r="BS8770" s="39"/>
      <c r="BT8770" s="39"/>
      <c r="CP8770" s="39"/>
      <c r="CQ8770" s="39"/>
      <c r="CR8770" s="39"/>
      <c r="CS8770" s="39"/>
      <c r="CT8770" s="39"/>
      <c r="CU8770" s="39"/>
      <c r="DA8770" s="20"/>
      <c r="DB8770" s="20"/>
      <c r="DL8770" s="20"/>
      <c r="DX8770" s="17"/>
      <c r="DY8770" s="17"/>
      <c r="EI8770" s="17"/>
    </row>
    <row r="8771" spans="3:139" ht="15" x14ac:dyDescent="0.25">
      <c r="C8771" s="17"/>
      <c r="D8771" s="17"/>
      <c r="E8771" s="17"/>
      <c r="F8771" s="17"/>
      <c r="G8771" s="17"/>
      <c r="I8771" s="39"/>
      <c r="K8771" s="38"/>
      <c r="L8771" s="38"/>
      <c r="M8771" s="38"/>
      <c r="N8771" s="38"/>
      <c r="O8771" s="38"/>
      <c r="P8771" s="38"/>
      <c r="Q8771" s="38"/>
      <c r="R8771" s="40"/>
      <c r="S8771" s="41"/>
      <c r="U8771" s="41"/>
      <c r="Z8771" s="23"/>
      <c r="AV8771" s="41"/>
      <c r="AZ8771" s="39"/>
      <c r="BA8771" s="39"/>
      <c r="BB8771" s="39"/>
      <c r="BC8771" s="39"/>
      <c r="BD8771" s="39"/>
      <c r="BE8771" s="39"/>
      <c r="BF8771" s="39"/>
      <c r="BG8771" s="39"/>
      <c r="BH8771" s="39"/>
      <c r="BI8771" s="39"/>
      <c r="BJ8771" s="39"/>
      <c r="BK8771" s="39"/>
      <c r="BQ8771" s="39"/>
      <c r="BR8771" s="39"/>
      <c r="BS8771" s="39"/>
      <c r="BT8771" s="39"/>
      <c r="CP8771" s="39"/>
      <c r="CQ8771" s="39"/>
      <c r="CR8771" s="39"/>
      <c r="CS8771" s="39"/>
      <c r="CT8771" s="39"/>
      <c r="CU8771" s="39"/>
      <c r="DA8771" s="20"/>
      <c r="DB8771" s="20"/>
      <c r="DL8771" s="20"/>
      <c r="DX8771" s="17"/>
      <c r="DY8771" s="17"/>
      <c r="EI8771" s="17"/>
    </row>
    <row r="8772" spans="3:139" ht="15" x14ac:dyDescent="0.25">
      <c r="C8772" s="17"/>
      <c r="D8772" s="17"/>
      <c r="E8772" s="17"/>
      <c r="F8772" s="17"/>
      <c r="G8772" s="17"/>
      <c r="I8772" s="39"/>
      <c r="K8772" s="38"/>
      <c r="L8772" s="38"/>
      <c r="M8772" s="38"/>
      <c r="N8772" s="38"/>
      <c r="O8772" s="38"/>
      <c r="P8772" s="38"/>
      <c r="Q8772" s="38"/>
      <c r="R8772" s="40"/>
      <c r="S8772" s="41"/>
      <c r="U8772" s="41"/>
      <c r="Z8772" s="23"/>
      <c r="AV8772" s="41"/>
      <c r="AZ8772" s="39"/>
      <c r="BA8772" s="39"/>
      <c r="BB8772" s="39"/>
      <c r="BC8772" s="39"/>
      <c r="BD8772" s="39"/>
      <c r="BE8772" s="39"/>
      <c r="BF8772" s="39"/>
      <c r="BG8772" s="39"/>
      <c r="BH8772" s="39"/>
      <c r="BI8772" s="39"/>
      <c r="BJ8772" s="39"/>
      <c r="BK8772" s="39"/>
      <c r="BQ8772" s="39"/>
      <c r="BR8772" s="39"/>
      <c r="BS8772" s="39"/>
      <c r="BT8772" s="39"/>
      <c r="CP8772" s="39"/>
      <c r="CQ8772" s="39"/>
      <c r="CR8772" s="39"/>
      <c r="CS8772" s="39"/>
      <c r="CT8772" s="39"/>
      <c r="CU8772" s="39"/>
      <c r="DA8772" s="20"/>
      <c r="DB8772" s="20"/>
      <c r="DL8772" s="20"/>
      <c r="DX8772" s="17"/>
      <c r="DY8772" s="17"/>
      <c r="EI8772" s="17"/>
    </row>
    <row r="8773" spans="3:139" ht="15" x14ac:dyDescent="0.25">
      <c r="C8773" s="17"/>
      <c r="D8773" s="17"/>
      <c r="E8773" s="17"/>
      <c r="F8773" s="17"/>
      <c r="G8773" s="17"/>
      <c r="I8773" s="39"/>
      <c r="K8773" s="38"/>
      <c r="L8773" s="38"/>
      <c r="M8773" s="38"/>
      <c r="N8773" s="38"/>
      <c r="O8773" s="38"/>
      <c r="P8773" s="38"/>
      <c r="Q8773" s="38"/>
      <c r="R8773" s="40"/>
      <c r="S8773" s="41"/>
      <c r="U8773" s="41"/>
      <c r="Z8773" s="23"/>
      <c r="AV8773" s="41"/>
      <c r="AZ8773" s="39"/>
      <c r="BA8773" s="39"/>
      <c r="BB8773" s="39"/>
      <c r="BC8773" s="39"/>
      <c r="BD8773" s="39"/>
      <c r="BE8773" s="39"/>
      <c r="BF8773" s="39"/>
      <c r="BG8773" s="39"/>
      <c r="BH8773" s="39"/>
      <c r="BI8773" s="39"/>
      <c r="BJ8773" s="39"/>
      <c r="BK8773" s="39"/>
      <c r="BQ8773" s="39"/>
      <c r="BR8773" s="39"/>
      <c r="BS8773" s="39"/>
      <c r="BT8773" s="39"/>
      <c r="CP8773" s="39"/>
      <c r="CQ8773" s="39"/>
      <c r="CR8773" s="39"/>
      <c r="CS8773" s="39"/>
      <c r="CT8773" s="39"/>
      <c r="CU8773" s="39"/>
      <c r="DA8773" s="20"/>
      <c r="DB8773" s="20"/>
      <c r="DL8773" s="20"/>
      <c r="DX8773" s="17"/>
      <c r="DY8773" s="17"/>
      <c r="EI8773" s="17"/>
    </row>
    <row r="8774" spans="3:139" ht="15" x14ac:dyDescent="0.25">
      <c r="C8774" s="17"/>
      <c r="D8774" s="17"/>
      <c r="E8774" s="17"/>
      <c r="F8774" s="17"/>
      <c r="G8774" s="17"/>
      <c r="I8774" s="39"/>
      <c r="K8774" s="38"/>
      <c r="L8774" s="38"/>
      <c r="M8774" s="38"/>
      <c r="N8774" s="38"/>
      <c r="O8774" s="38"/>
      <c r="P8774" s="38"/>
      <c r="Q8774" s="38"/>
      <c r="R8774" s="40"/>
      <c r="S8774" s="41"/>
      <c r="U8774" s="41"/>
      <c r="Z8774" s="23"/>
      <c r="AV8774" s="41"/>
      <c r="AZ8774" s="39"/>
      <c r="BA8774" s="39"/>
      <c r="BB8774" s="39"/>
      <c r="BC8774" s="39"/>
      <c r="BD8774" s="39"/>
      <c r="BE8774" s="39"/>
      <c r="BF8774" s="39"/>
      <c r="BG8774" s="39"/>
      <c r="BH8774" s="39"/>
      <c r="BI8774" s="39"/>
      <c r="BJ8774" s="39"/>
      <c r="BK8774" s="39"/>
      <c r="BQ8774" s="39"/>
      <c r="BR8774" s="39"/>
      <c r="BS8774" s="39"/>
      <c r="BT8774" s="39"/>
      <c r="CP8774" s="39"/>
      <c r="CQ8774" s="39"/>
      <c r="CR8774" s="39"/>
      <c r="CS8774" s="39"/>
      <c r="CT8774" s="39"/>
      <c r="CU8774" s="39"/>
      <c r="DA8774" s="20"/>
      <c r="DB8774" s="20"/>
      <c r="DL8774" s="20"/>
      <c r="DX8774" s="17"/>
      <c r="DY8774" s="17"/>
      <c r="EI8774" s="17"/>
    </row>
    <row r="8775" spans="3:139" ht="15" x14ac:dyDescent="0.25">
      <c r="C8775" s="17"/>
      <c r="D8775" s="17"/>
      <c r="E8775" s="17"/>
      <c r="F8775" s="17"/>
      <c r="G8775" s="17"/>
      <c r="I8775" s="39"/>
      <c r="K8775" s="38"/>
      <c r="L8775" s="38"/>
      <c r="M8775" s="38"/>
      <c r="N8775" s="38"/>
      <c r="O8775" s="38"/>
      <c r="P8775" s="38"/>
      <c r="Q8775" s="38"/>
      <c r="R8775" s="40"/>
      <c r="S8775" s="41"/>
      <c r="U8775" s="41"/>
      <c r="Z8775" s="23"/>
      <c r="AV8775" s="41"/>
      <c r="AZ8775" s="39"/>
      <c r="BA8775" s="39"/>
      <c r="BB8775" s="39"/>
      <c r="BC8775" s="39"/>
      <c r="BD8775" s="39"/>
      <c r="BE8775" s="39"/>
      <c r="BF8775" s="39"/>
      <c r="BG8775" s="39"/>
      <c r="BH8775" s="39"/>
      <c r="BI8775" s="39"/>
      <c r="BJ8775" s="39"/>
      <c r="BK8775" s="39"/>
      <c r="BQ8775" s="39"/>
      <c r="BR8775" s="39"/>
      <c r="BS8775" s="39"/>
      <c r="BT8775" s="39"/>
      <c r="CP8775" s="39"/>
      <c r="CQ8775" s="39"/>
      <c r="CR8775" s="39"/>
      <c r="CS8775" s="39"/>
      <c r="CT8775" s="39"/>
      <c r="CU8775" s="39"/>
      <c r="DA8775" s="20"/>
      <c r="DB8775" s="20"/>
      <c r="DL8775" s="20"/>
      <c r="DX8775" s="17"/>
      <c r="DY8775" s="17"/>
      <c r="EI8775" s="17"/>
    </row>
    <row r="8776" spans="3:139" ht="15" x14ac:dyDescent="0.25">
      <c r="C8776" s="17"/>
      <c r="D8776" s="17"/>
      <c r="E8776" s="17"/>
      <c r="F8776" s="17"/>
      <c r="G8776" s="17"/>
      <c r="I8776" s="39"/>
      <c r="K8776" s="38"/>
      <c r="L8776" s="38"/>
      <c r="M8776" s="38"/>
      <c r="N8776" s="38"/>
      <c r="O8776" s="38"/>
      <c r="P8776" s="38"/>
      <c r="Q8776" s="38"/>
      <c r="R8776" s="40"/>
      <c r="S8776" s="41"/>
      <c r="U8776" s="41"/>
      <c r="Z8776" s="23"/>
      <c r="AV8776" s="41"/>
      <c r="AZ8776" s="39"/>
      <c r="BA8776" s="39"/>
      <c r="BB8776" s="39"/>
      <c r="BC8776" s="39"/>
      <c r="BD8776" s="39"/>
      <c r="BE8776" s="39"/>
      <c r="BF8776" s="39"/>
      <c r="BG8776" s="39"/>
      <c r="BH8776" s="39"/>
      <c r="BI8776" s="39"/>
      <c r="BJ8776" s="39"/>
      <c r="BK8776" s="39"/>
      <c r="BQ8776" s="39"/>
      <c r="BR8776" s="39"/>
      <c r="BS8776" s="39"/>
      <c r="BT8776" s="39"/>
      <c r="CP8776" s="39"/>
      <c r="CQ8776" s="39"/>
      <c r="CR8776" s="39"/>
      <c r="CS8776" s="39"/>
      <c r="CT8776" s="39"/>
      <c r="CU8776" s="39"/>
      <c r="DA8776" s="20"/>
      <c r="DB8776" s="20"/>
      <c r="DL8776" s="20"/>
      <c r="DX8776" s="17"/>
      <c r="DY8776" s="17"/>
      <c r="EI8776" s="17"/>
    </row>
    <row r="8777" spans="3:139" ht="15" x14ac:dyDescent="0.25">
      <c r="C8777" s="17"/>
      <c r="D8777" s="17"/>
      <c r="E8777" s="17"/>
      <c r="F8777" s="17"/>
      <c r="G8777" s="17"/>
      <c r="I8777" s="39"/>
      <c r="K8777" s="38"/>
      <c r="L8777" s="38"/>
      <c r="M8777" s="38"/>
      <c r="N8777" s="38"/>
      <c r="O8777" s="38"/>
      <c r="P8777" s="38"/>
      <c r="Q8777" s="38"/>
      <c r="R8777" s="40"/>
      <c r="S8777" s="41"/>
      <c r="U8777" s="41"/>
      <c r="Z8777" s="23"/>
      <c r="AV8777" s="41"/>
      <c r="AZ8777" s="39"/>
      <c r="BA8777" s="39"/>
      <c r="BB8777" s="39"/>
      <c r="BC8777" s="39"/>
      <c r="BD8777" s="39"/>
      <c r="BE8777" s="39"/>
      <c r="BF8777" s="39"/>
      <c r="BG8777" s="39"/>
      <c r="BH8777" s="39"/>
      <c r="BI8777" s="39"/>
      <c r="BJ8777" s="39"/>
      <c r="BK8777" s="39"/>
      <c r="BQ8777" s="39"/>
      <c r="BR8777" s="39"/>
      <c r="BS8777" s="39"/>
      <c r="BT8777" s="39"/>
      <c r="CP8777" s="39"/>
      <c r="CQ8777" s="39"/>
      <c r="CR8777" s="39"/>
      <c r="CS8777" s="39"/>
      <c r="CT8777" s="39"/>
      <c r="CU8777" s="39"/>
      <c r="DA8777" s="20"/>
      <c r="DB8777" s="20"/>
      <c r="DL8777" s="20"/>
      <c r="DX8777" s="17"/>
      <c r="DY8777" s="17"/>
      <c r="EI8777" s="17"/>
    </row>
    <row r="8778" spans="3:139" ht="15" x14ac:dyDescent="0.25">
      <c r="C8778" s="17"/>
      <c r="D8778" s="17"/>
      <c r="E8778" s="17"/>
      <c r="F8778" s="17"/>
      <c r="G8778" s="17"/>
      <c r="I8778" s="39"/>
      <c r="K8778" s="38"/>
      <c r="L8778" s="38"/>
      <c r="M8778" s="38"/>
      <c r="N8778" s="38"/>
      <c r="O8778" s="38"/>
      <c r="P8778" s="38"/>
      <c r="Q8778" s="38"/>
      <c r="R8778" s="40"/>
      <c r="S8778" s="41"/>
      <c r="U8778" s="41"/>
      <c r="Z8778" s="23"/>
      <c r="AV8778" s="41"/>
      <c r="AZ8778" s="39"/>
      <c r="BA8778" s="39"/>
      <c r="BB8778" s="39"/>
      <c r="BC8778" s="39"/>
      <c r="BD8778" s="39"/>
      <c r="BE8778" s="39"/>
      <c r="BF8778" s="39"/>
      <c r="BG8778" s="39"/>
      <c r="BH8778" s="39"/>
      <c r="BI8778" s="39"/>
      <c r="BJ8778" s="39"/>
      <c r="BK8778" s="39"/>
      <c r="BQ8778" s="39"/>
      <c r="BR8778" s="39"/>
      <c r="BS8778" s="39"/>
      <c r="BT8778" s="39"/>
      <c r="CP8778" s="39"/>
      <c r="CQ8778" s="39"/>
      <c r="CR8778" s="39"/>
      <c r="CS8778" s="39"/>
      <c r="CT8778" s="39"/>
      <c r="CU8778" s="39"/>
      <c r="DA8778" s="20"/>
      <c r="DB8778" s="20"/>
      <c r="DL8778" s="20"/>
      <c r="DX8778" s="17"/>
      <c r="DY8778" s="17"/>
      <c r="EI8778" s="17"/>
    </row>
    <row r="8779" spans="3:139" ht="15" x14ac:dyDescent="0.25">
      <c r="C8779" s="17"/>
      <c r="D8779" s="17"/>
      <c r="E8779" s="17"/>
      <c r="F8779" s="17"/>
      <c r="G8779" s="17"/>
      <c r="I8779" s="39"/>
      <c r="K8779" s="38"/>
      <c r="L8779" s="38"/>
      <c r="M8779" s="38"/>
      <c r="N8779" s="38"/>
      <c r="O8779" s="38"/>
      <c r="P8779" s="38"/>
      <c r="Q8779" s="38"/>
      <c r="R8779" s="40"/>
      <c r="S8779" s="41"/>
      <c r="U8779" s="41"/>
      <c r="Z8779" s="23"/>
      <c r="AV8779" s="41"/>
      <c r="AZ8779" s="39"/>
      <c r="BA8779" s="39"/>
      <c r="BB8779" s="39"/>
      <c r="BC8779" s="39"/>
      <c r="BD8779" s="39"/>
      <c r="BE8779" s="39"/>
      <c r="BF8779" s="39"/>
      <c r="BG8779" s="39"/>
      <c r="BH8779" s="39"/>
      <c r="BI8779" s="39"/>
      <c r="BJ8779" s="39"/>
      <c r="BK8779" s="39"/>
      <c r="BQ8779" s="39"/>
      <c r="BR8779" s="39"/>
      <c r="BS8779" s="39"/>
      <c r="BT8779" s="39"/>
      <c r="CP8779" s="39"/>
      <c r="CQ8779" s="39"/>
      <c r="CR8779" s="39"/>
      <c r="CS8779" s="39"/>
      <c r="CT8779" s="39"/>
      <c r="CU8779" s="39"/>
      <c r="DA8779" s="20"/>
      <c r="DB8779" s="20"/>
      <c r="DL8779" s="20"/>
      <c r="DX8779" s="17"/>
      <c r="DY8779" s="17"/>
      <c r="EI8779" s="17"/>
    </row>
    <row r="8780" spans="3:139" ht="15" x14ac:dyDescent="0.25">
      <c r="C8780" s="17"/>
      <c r="D8780" s="17"/>
      <c r="E8780" s="17"/>
      <c r="F8780" s="17"/>
      <c r="G8780" s="17"/>
      <c r="I8780" s="39"/>
      <c r="K8780" s="38"/>
      <c r="L8780" s="38"/>
      <c r="M8780" s="38"/>
      <c r="N8780" s="38"/>
      <c r="O8780" s="38"/>
      <c r="P8780" s="38"/>
      <c r="Q8780" s="38"/>
      <c r="R8780" s="40"/>
      <c r="S8780" s="41"/>
      <c r="U8780" s="41"/>
      <c r="Z8780" s="23"/>
      <c r="AV8780" s="41"/>
      <c r="AZ8780" s="39"/>
      <c r="BA8780" s="39"/>
      <c r="BB8780" s="39"/>
      <c r="BC8780" s="39"/>
      <c r="BD8780" s="39"/>
      <c r="BE8780" s="39"/>
      <c r="BF8780" s="39"/>
      <c r="BG8780" s="39"/>
      <c r="BH8780" s="39"/>
      <c r="BI8780" s="39"/>
      <c r="BJ8780" s="39"/>
      <c r="BK8780" s="39"/>
      <c r="BQ8780" s="39"/>
      <c r="BR8780" s="39"/>
      <c r="BS8780" s="39"/>
      <c r="BT8780" s="39"/>
      <c r="CP8780" s="39"/>
      <c r="CQ8780" s="39"/>
      <c r="CR8780" s="39"/>
      <c r="CS8780" s="39"/>
      <c r="CT8780" s="39"/>
      <c r="CU8780" s="39"/>
      <c r="DA8780" s="20"/>
      <c r="DB8780" s="20"/>
      <c r="DL8780" s="20"/>
      <c r="DX8780" s="17"/>
      <c r="DY8780" s="17"/>
      <c r="EI8780" s="17"/>
    </row>
    <row r="8781" spans="3:139" ht="15" x14ac:dyDescent="0.25">
      <c r="C8781" s="17"/>
      <c r="D8781" s="17"/>
      <c r="E8781" s="17"/>
      <c r="F8781" s="17"/>
      <c r="G8781" s="17"/>
      <c r="I8781" s="39"/>
      <c r="K8781" s="38"/>
      <c r="L8781" s="38"/>
      <c r="M8781" s="38"/>
      <c r="N8781" s="38"/>
      <c r="O8781" s="38"/>
      <c r="P8781" s="38"/>
      <c r="Q8781" s="38"/>
      <c r="R8781" s="40"/>
      <c r="S8781" s="41"/>
      <c r="U8781" s="41"/>
      <c r="Z8781" s="23"/>
      <c r="AV8781" s="41"/>
      <c r="AZ8781" s="39"/>
      <c r="BA8781" s="39"/>
      <c r="BB8781" s="39"/>
      <c r="BC8781" s="39"/>
      <c r="BD8781" s="39"/>
      <c r="BE8781" s="39"/>
      <c r="BF8781" s="39"/>
      <c r="BG8781" s="39"/>
      <c r="BH8781" s="39"/>
      <c r="BI8781" s="39"/>
      <c r="BJ8781" s="39"/>
      <c r="BK8781" s="39"/>
      <c r="BQ8781" s="39"/>
      <c r="BR8781" s="39"/>
      <c r="BS8781" s="39"/>
      <c r="BT8781" s="39"/>
      <c r="CP8781" s="39"/>
      <c r="CQ8781" s="39"/>
      <c r="CR8781" s="39"/>
      <c r="CS8781" s="39"/>
      <c r="CT8781" s="39"/>
      <c r="CU8781" s="39"/>
      <c r="DA8781" s="20"/>
      <c r="DB8781" s="20"/>
      <c r="DL8781" s="20"/>
      <c r="DX8781" s="17"/>
      <c r="DY8781" s="17"/>
      <c r="EI8781" s="17"/>
    </row>
    <row r="8782" spans="3:139" ht="15" x14ac:dyDescent="0.25">
      <c r="C8782" s="17"/>
      <c r="D8782" s="17"/>
      <c r="E8782" s="17"/>
      <c r="F8782" s="17"/>
      <c r="G8782" s="17"/>
      <c r="I8782" s="39"/>
      <c r="K8782" s="38"/>
      <c r="L8782" s="38"/>
      <c r="M8782" s="38"/>
      <c r="N8782" s="38"/>
      <c r="O8782" s="38"/>
      <c r="P8782" s="38"/>
      <c r="Q8782" s="38"/>
      <c r="R8782" s="40"/>
      <c r="S8782" s="41"/>
      <c r="U8782" s="41"/>
      <c r="Z8782" s="23"/>
      <c r="AV8782" s="41"/>
      <c r="AZ8782" s="39"/>
      <c r="BA8782" s="39"/>
      <c r="BB8782" s="39"/>
      <c r="BC8782" s="39"/>
      <c r="BD8782" s="39"/>
      <c r="BE8782" s="39"/>
      <c r="BF8782" s="39"/>
      <c r="BG8782" s="39"/>
      <c r="BH8782" s="39"/>
      <c r="BI8782" s="39"/>
      <c r="BJ8782" s="39"/>
      <c r="BK8782" s="39"/>
      <c r="BQ8782" s="39"/>
      <c r="BR8782" s="39"/>
      <c r="BS8782" s="39"/>
      <c r="BT8782" s="39"/>
      <c r="CP8782" s="39"/>
      <c r="CQ8782" s="39"/>
      <c r="CR8782" s="39"/>
      <c r="CS8782" s="39"/>
      <c r="CT8782" s="39"/>
      <c r="CU8782" s="39"/>
      <c r="DA8782" s="20"/>
      <c r="DB8782" s="20"/>
      <c r="DL8782" s="20"/>
      <c r="DX8782" s="17"/>
      <c r="DY8782" s="17"/>
      <c r="EI8782" s="17"/>
    </row>
    <row r="8783" spans="3:139" ht="15" x14ac:dyDescent="0.25">
      <c r="C8783" s="17"/>
      <c r="D8783" s="17"/>
      <c r="E8783" s="17"/>
      <c r="F8783" s="17"/>
      <c r="G8783" s="17"/>
      <c r="I8783" s="39"/>
      <c r="K8783" s="38"/>
      <c r="L8783" s="38"/>
      <c r="M8783" s="38"/>
      <c r="N8783" s="38"/>
      <c r="O8783" s="38"/>
      <c r="P8783" s="38"/>
      <c r="Q8783" s="38"/>
      <c r="R8783" s="40"/>
      <c r="S8783" s="41"/>
      <c r="U8783" s="41"/>
      <c r="Z8783" s="23"/>
      <c r="AV8783" s="41"/>
      <c r="AZ8783" s="39"/>
      <c r="BA8783" s="39"/>
      <c r="BB8783" s="39"/>
      <c r="BC8783" s="39"/>
      <c r="BD8783" s="39"/>
      <c r="BE8783" s="39"/>
      <c r="BF8783" s="39"/>
      <c r="BG8783" s="39"/>
      <c r="BH8783" s="39"/>
      <c r="BI8783" s="39"/>
      <c r="BJ8783" s="39"/>
      <c r="BK8783" s="39"/>
      <c r="BQ8783" s="39"/>
      <c r="BR8783" s="39"/>
      <c r="BS8783" s="39"/>
      <c r="BT8783" s="39"/>
      <c r="CP8783" s="39"/>
      <c r="CQ8783" s="39"/>
      <c r="CR8783" s="39"/>
      <c r="CS8783" s="39"/>
      <c r="CT8783" s="39"/>
      <c r="CU8783" s="39"/>
      <c r="DA8783" s="20"/>
      <c r="DB8783" s="20"/>
      <c r="DL8783" s="20"/>
      <c r="DX8783" s="17"/>
      <c r="DY8783" s="17"/>
      <c r="EI8783" s="17"/>
    </row>
    <row r="8784" spans="3:139" ht="15" x14ac:dyDescent="0.25">
      <c r="C8784" s="17"/>
      <c r="D8784" s="17"/>
      <c r="E8784" s="17"/>
      <c r="F8784" s="17"/>
      <c r="G8784" s="17"/>
      <c r="I8784" s="39"/>
      <c r="K8784" s="38"/>
      <c r="L8784" s="38"/>
      <c r="M8784" s="38"/>
      <c r="N8784" s="38"/>
      <c r="O8784" s="38"/>
      <c r="P8784" s="38"/>
      <c r="Q8784" s="38"/>
      <c r="R8784" s="40"/>
      <c r="S8784" s="41"/>
      <c r="U8784" s="41"/>
      <c r="Z8784" s="23"/>
      <c r="AV8784" s="41"/>
      <c r="AZ8784" s="39"/>
      <c r="BA8784" s="39"/>
      <c r="BB8784" s="39"/>
      <c r="BC8784" s="39"/>
      <c r="BD8784" s="39"/>
      <c r="BE8784" s="39"/>
      <c r="BF8784" s="39"/>
      <c r="BG8784" s="39"/>
      <c r="BH8784" s="39"/>
      <c r="BI8784" s="39"/>
      <c r="BJ8784" s="39"/>
      <c r="BK8784" s="39"/>
      <c r="BQ8784" s="39"/>
      <c r="BR8784" s="39"/>
      <c r="BS8784" s="39"/>
      <c r="BT8784" s="39"/>
      <c r="CP8784" s="39"/>
      <c r="CQ8784" s="39"/>
      <c r="CR8784" s="39"/>
      <c r="CS8784" s="39"/>
      <c r="CT8784" s="39"/>
      <c r="CU8784" s="39"/>
      <c r="DA8784" s="20"/>
      <c r="DB8784" s="20"/>
      <c r="DL8784" s="20"/>
      <c r="DX8784" s="17"/>
      <c r="DY8784" s="17"/>
      <c r="EI8784" s="17"/>
    </row>
    <row r="8785" spans="3:139" ht="15" x14ac:dyDescent="0.25">
      <c r="C8785" s="17"/>
      <c r="D8785" s="17"/>
      <c r="E8785" s="17"/>
      <c r="F8785" s="17"/>
      <c r="G8785" s="17"/>
      <c r="I8785" s="39"/>
      <c r="K8785" s="38"/>
      <c r="L8785" s="38"/>
      <c r="M8785" s="38"/>
      <c r="N8785" s="38"/>
      <c r="O8785" s="38"/>
      <c r="P8785" s="38"/>
      <c r="Q8785" s="38"/>
      <c r="R8785" s="40"/>
      <c r="S8785" s="41"/>
      <c r="U8785" s="41"/>
      <c r="Z8785" s="23"/>
      <c r="AV8785" s="41"/>
      <c r="AZ8785" s="39"/>
      <c r="BA8785" s="39"/>
      <c r="BB8785" s="39"/>
      <c r="BC8785" s="39"/>
      <c r="BD8785" s="39"/>
      <c r="BE8785" s="39"/>
      <c r="BF8785" s="39"/>
      <c r="BG8785" s="39"/>
      <c r="BH8785" s="39"/>
      <c r="BI8785" s="39"/>
      <c r="BJ8785" s="39"/>
      <c r="BK8785" s="39"/>
      <c r="BQ8785" s="39"/>
      <c r="BR8785" s="39"/>
      <c r="BS8785" s="39"/>
      <c r="BT8785" s="39"/>
      <c r="CP8785" s="39"/>
      <c r="CQ8785" s="39"/>
      <c r="CR8785" s="39"/>
      <c r="CS8785" s="39"/>
      <c r="CT8785" s="39"/>
      <c r="CU8785" s="39"/>
      <c r="DA8785" s="20"/>
      <c r="DB8785" s="20"/>
      <c r="DL8785" s="20"/>
      <c r="DX8785" s="17"/>
      <c r="DY8785" s="17"/>
      <c r="EI8785" s="17"/>
    </row>
    <row r="8786" spans="3:139" ht="15" x14ac:dyDescent="0.25">
      <c r="C8786" s="17"/>
      <c r="D8786" s="17"/>
      <c r="E8786" s="17"/>
      <c r="F8786" s="17"/>
      <c r="G8786" s="17"/>
      <c r="I8786" s="39"/>
      <c r="K8786" s="38"/>
      <c r="L8786" s="38"/>
      <c r="M8786" s="38"/>
      <c r="N8786" s="38"/>
      <c r="O8786" s="38"/>
      <c r="P8786" s="38"/>
      <c r="Q8786" s="38"/>
      <c r="R8786" s="40"/>
      <c r="S8786" s="41"/>
      <c r="U8786" s="41"/>
      <c r="Z8786" s="23"/>
      <c r="AV8786" s="41"/>
      <c r="AZ8786" s="39"/>
      <c r="BA8786" s="39"/>
      <c r="BB8786" s="39"/>
      <c r="BC8786" s="39"/>
      <c r="BD8786" s="39"/>
      <c r="BE8786" s="39"/>
      <c r="BF8786" s="39"/>
      <c r="BG8786" s="39"/>
      <c r="BH8786" s="39"/>
      <c r="BI8786" s="39"/>
      <c r="BJ8786" s="39"/>
      <c r="BK8786" s="39"/>
      <c r="BQ8786" s="39"/>
      <c r="BR8786" s="39"/>
      <c r="BS8786" s="39"/>
      <c r="BT8786" s="39"/>
      <c r="CP8786" s="39"/>
      <c r="CQ8786" s="39"/>
      <c r="CR8786" s="39"/>
      <c r="CS8786" s="39"/>
      <c r="CT8786" s="39"/>
      <c r="CU8786" s="39"/>
      <c r="DA8786" s="20"/>
      <c r="DB8786" s="20"/>
      <c r="DL8786" s="20"/>
      <c r="DX8786" s="17"/>
      <c r="DY8786" s="17"/>
      <c r="EI8786" s="17"/>
    </row>
    <row r="8787" spans="3:139" ht="15" x14ac:dyDescent="0.25">
      <c r="C8787" s="17"/>
      <c r="D8787" s="17"/>
      <c r="E8787" s="17"/>
      <c r="F8787" s="17"/>
      <c r="G8787" s="17"/>
      <c r="I8787" s="39"/>
      <c r="K8787" s="38"/>
      <c r="L8787" s="38"/>
      <c r="M8787" s="38"/>
      <c r="N8787" s="38"/>
      <c r="O8787" s="38"/>
      <c r="P8787" s="38"/>
      <c r="Q8787" s="38"/>
      <c r="R8787" s="40"/>
      <c r="S8787" s="41"/>
      <c r="U8787" s="41"/>
      <c r="Z8787" s="23"/>
      <c r="AV8787" s="41"/>
      <c r="AZ8787" s="39"/>
      <c r="BA8787" s="39"/>
      <c r="BB8787" s="39"/>
      <c r="BC8787" s="39"/>
      <c r="BD8787" s="39"/>
      <c r="BE8787" s="39"/>
      <c r="BF8787" s="39"/>
      <c r="BG8787" s="39"/>
      <c r="BH8787" s="39"/>
      <c r="BI8787" s="39"/>
      <c r="BJ8787" s="39"/>
      <c r="BK8787" s="39"/>
      <c r="BQ8787" s="39"/>
      <c r="BR8787" s="39"/>
      <c r="BS8787" s="39"/>
      <c r="BT8787" s="39"/>
      <c r="CP8787" s="39"/>
      <c r="CQ8787" s="39"/>
      <c r="CR8787" s="39"/>
      <c r="CS8787" s="39"/>
      <c r="CT8787" s="39"/>
      <c r="CU8787" s="39"/>
      <c r="DA8787" s="20"/>
      <c r="DB8787" s="20"/>
      <c r="DL8787" s="20"/>
      <c r="DX8787" s="17"/>
      <c r="DY8787" s="17"/>
      <c r="EI8787" s="17"/>
    </row>
    <row r="8788" spans="3:139" ht="15" x14ac:dyDescent="0.25">
      <c r="C8788" s="17"/>
      <c r="D8788" s="17"/>
      <c r="E8788" s="17"/>
      <c r="F8788" s="17"/>
      <c r="G8788" s="17"/>
      <c r="I8788" s="39"/>
      <c r="K8788" s="38"/>
      <c r="L8788" s="38"/>
      <c r="M8788" s="38"/>
      <c r="N8788" s="38"/>
      <c r="O8788" s="38"/>
      <c r="P8788" s="38"/>
      <c r="Q8788" s="38"/>
      <c r="R8788" s="40"/>
      <c r="S8788" s="41"/>
      <c r="U8788" s="41"/>
      <c r="Z8788" s="23"/>
      <c r="AV8788" s="41"/>
      <c r="AZ8788" s="39"/>
      <c r="BA8788" s="39"/>
      <c r="BB8788" s="39"/>
      <c r="BC8788" s="39"/>
      <c r="BD8788" s="39"/>
      <c r="BE8788" s="39"/>
      <c r="BF8788" s="39"/>
      <c r="BG8788" s="39"/>
      <c r="BH8788" s="39"/>
      <c r="BI8788" s="39"/>
      <c r="BJ8788" s="39"/>
      <c r="BK8788" s="39"/>
      <c r="BQ8788" s="39"/>
      <c r="BR8788" s="39"/>
      <c r="BS8788" s="39"/>
      <c r="BT8788" s="39"/>
      <c r="CP8788" s="39"/>
      <c r="CQ8788" s="39"/>
      <c r="CR8788" s="39"/>
      <c r="CS8788" s="39"/>
      <c r="CT8788" s="39"/>
      <c r="CU8788" s="39"/>
      <c r="DA8788" s="20"/>
      <c r="DB8788" s="20"/>
      <c r="DL8788" s="20"/>
      <c r="DX8788" s="17"/>
      <c r="DY8788" s="17"/>
      <c r="EI8788" s="17"/>
    </row>
    <row r="8789" spans="3:139" ht="15" x14ac:dyDescent="0.25">
      <c r="C8789" s="17"/>
      <c r="D8789" s="17"/>
      <c r="E8789" s="17"/>
      <c r="F8789" s="17"/>
      <c r="G8789" s="17"/>
      <c r="I8789" s="39"/>
      <c r="K8789" s="38"/>
      <c r="L8789" s="38"/>
      <c r="M8789" s="38"/>
      <c r="N8789" s="38"/>
      <c r="O8789" s="38"/>
      <c r="P8789" s="38"/>
      <c r="Q8789" s="38"/>
      <c r="R8789" s="40"/>
      <c r="S8789" s="41"/>
      <c r="U8789" s="41"/>
      <c r="Z8789" s="23"/>
      <c r="AV8789" s="41"/>
      <c r="AZ8789" s="39"/>
      <c r="BA8789" s="39"/>
      <c r="BB8789" s="39"/>
      <c r="BC8789" s="39"/>
      <c r="BD8789" s="39"/>
      <c r="BE8789" s="39"/>
      <c r="BF8789" s="39"/>
      <c r="BG8789" s="39"/>
      <c r="BH8789" s="39"/>
      <c r="BI8789" s="39"/>
      <c r="BJ8789" s="39"/>
      <c r="BK8789" s="39"/>
      <c r="BQ8789" s="39"/>
      <c r="BR8789" s="39"/>
      <c r="BS8789" s="39"/>
      <c r="BT8789" s="39"/>
      <c r="CP8789" s="39"/>
      <c r="CQ8789" s="39"/>
      <c r="CR8789" s="39"/>
      <c r="CS8789" s="39"/>
      <c r="CT8789" s="39"/>
      <c r="CU8789" s="39"/>
      <c r="DA8789" s="20"/>
      <c r="DB8789" s="20"/>
      <c r="DL8789" s="20"/>
      <c r="DX8789" s="17"/>
      <c r="DY8789" s="17"/>
      <c r="EI8789" s="17"/>
    </row>
    <row r="8790" spans="3:139" ht="15" x14ac:dyDescent="0.25">
      <c r="C8790" s="17"/>
      <c r="D8790" s="17"/>
      <c r="E8790" s="17"/>
      <c r="F8790" s="17"/>
      <c r="G8790" s="17"/>
      <c r="I8790" s="39"/>
      <c r="K8790" s="38"/>
      <c r="L8790" s="38"/>
      <c r="M8790" s="38"/>
      <c r="N8790" s="38"/>
      <c r="O8790" s="38"/>
      <c r="P8790" s="38"/>
      <c r="Q8790" s="38"/>
      <c r="R8790" s="40"/>
      <c r="S8790" s="41"/>
      <c r="U8790" s="41"/>
      <c r="Z8790" s="23"/>
      <c r="AV8790" s="41"/>
      <c r="AZ8790" s="39"/>
      <c r="BA8790" s="39"/>
      <c r="BB8790" s="39"/>
      <c r="BC8790" s="39"/>
      <c r="BD8790" s="39"/>
      <c r="BE8790" s="39"/>
      <c r="BF8790" s="39"/>
      <c r="BG8790" s="39"/>
      <c r="BH8790" s="39"/>
      <c r="BI8790" s="39"/>
      <c r="BJ8790" s="39"/>
      <c r="BK8790" s="39"/>
      <c r="BQ8790" s="39"/>
      <c r="BR8790" s="39"/>
      <c r="BS8790" s="39"/>
      <c r="BT8790" s="39"/>
      <c r="CP8790" s="39"/>
      <c r="CQ8790" s="39"/>
      <c r="CR8790" s="39"/>
      <c r="CS8790" s="39"/>
      <c r="CT8790" s="39"/>
      <c r="CU8790" s="39"/>
      <c r="DA8790" s="20"/>
      <c r="DB8790" s="20"/>
      <c r="DL8790" s="20"/>
      <c r="DX8790" s="17"/>
      <c r="DY8790" s="17"/>
      <c r="EI8790" s="17"/>
    </row>
    <row r="8791" spans="3:139" ht="15" x14ac:dyDescent="0.25">
      <c r="C8791" s="17"/>
      <c r="D8791" s="17"/>
      <c r="E8791" s="17"/>
      <c r="F8791" s="17"/>
      <c r="G8791" s="17"/>
      <c r="I8791" s="39"/>
      <c r="K8791" s="38"/>
      <c r="L8791" s="38"/>
      <c r="M8791" s="38"/>
      <c r="N8791" s="38"/>
      <c r="O8791" s="38"/>
      <c r="P8791" s="38"/>
      <c r="Q8791" s="38"/>
      <c r="R8791" s="40"/>
      <c r="S8791" s="41"/>
      <c r="U8791" s="41"/>
      <c r="Z8791" s="23"/>
      <c r="AV8791" s="41"/>
      <c r="AZ8791" s="39"/>
      <c r="BA8791" s="39"/>
      <c r="BB8791" s="39"/>
      <c r="BC8791" s="39"/>
      <c r="BD8791" s="39"/>
      <c r="BE8791" s="39"/>
      <c r="BF8791" s="39"/>
      <c r="BG8791" s="39"/>
      <c r="BH8791" s="39"/>
      <c r="BI8791" s="39"/>
      <c r="BJ8791" s="39"/>
      <c r="BK8791" s="39"/>
      <c r="BQ8791" s="39"/>
      <c r="BR8791" s="39"/>
      <c r="BS8791" s="39"/>
      <c r="BT8791" s="39"/>
      <c r="CP8791" s="39"/>
      <c r="CQ8791" s="39"/>
      <c r="CR8791" s="39"/>
      <c r="CS8791" s="39"/>
      <c r="CT8791" s="39"/>
      <c r="CU8791" s="39"/>
      <c r="DA8791" s="20"/>
      <c r="DB8791" s="20"/>
      <c r="DL8791" s="20"/>
      <c r="DX8791" s="17"/>
      <c r="DY8791" s="17"/>
      <c r="EI8791" s="17"/>
    </row>
    <row r="8792" spans="3:139" ht="15" x14ac:dyDescent="0.25">
      <c r="C8792" s="17"/>
      <c r="D8792" s="17"/>
      <c r="E8792" s="17"/>
      <c r="F8792" s="17"/>
      <c r="G8792" s="17"/>
      <c r="I8792" s="39"/>
      <c r="K8792" s="38"/>
      <c r="L8792" s="38"/>
      <c r="M8792" s="38"/>
      <c r="N8792" s="38"/>
      <c r="O8792" s="38"/>
      <c r="P8792" s="38"/>
      <c r="Q8792" s="38"/>
      <c r="R8792" s="40"/>
      <c r="S8792" s="41"/>
      <c r="U8792" s="41"/>
      <c r="Z8792" s="23"/>
      <c r="AV8792" s="41"/>
      <c r="AZ8792" s="39"/>
      <c r="BA8792" s="39"/>
      <c r="BB8792" s="39"/>
      <c r="BC8792" s="39"/>
      <c r="BD8792" s="39"/>
      <c r="BE8792" s="39"/>
      <c r="BF8792" s="39"/>
      <c r="BG8792" s="39"/>
      <c r="BH8792" s="39"/>
      <c r="BI8792" s="39"/>
      <c r="BJ8792" s="39"/>
      <c r="BK8792" s="39"/>
      <c r="BQ8792" s="39"/>
      <c r="BR8792" s="39"/>
      <c r="BS8792" s="39"/>
      <c r="BT8792" s="39"/>
      <c r="CP8792" s="39"/>
      <c r="CQ8792" s="39"/>
      <c r="CR8792" s="39"/>
      <c r="CS8792" s="39"/>
      <c r="CT8792" s="39"/>
      <c r="CU8792" s="39"/>
      <c r="DA8792" s="20"/>
      <c r="DB8792" s="20"/>
      <c r="DL8792" s="20"/>
      <c r="DX8792" s="17"/>
      <c r="DY8792" s="17"/>
      <c r="EI8792" s="17"/>
    </row>
    <row r="8793" spans="3:139" ht="15" x14ac:dyDescent="0.25">
      <c r="C8793" s="17"/>
      <c r="D8793" s="17"/>
      <c r="E8793" s="17"/>
      <c r="F8793" s="17"/>
      <c r="G8793" s="17"/>
      <c r="I8793" s="39"/>
      <c r="K8793" s="38"/>
      <c r="L8793" s="38"/>
      <c r="M8793" s="38"/>
      <c r="N8793" s="38"/>
      <c r="O8793" s="38"/>
      <c r="P8793" s="38"/>
      <c r="Q8793" s="38"/>
      <c r="R8793" s="40"/>
      <c r="S8793" s="41"/>
      <c r="U8793" s="41"/>
      <c r="Z8793" s="23"/>
      <c r="AV8793" s="41"/>
      <c r="AZ8793" s="39"/>
      <c r="BA8793" s="39"/>
      <c r="BB8793" s="39"/>
      <c r="BC8793" s="39"/>
      <c r="BD8793" s="39"/>
      <c r="BE8793" s="39"/>
      <c r="BF8793" s="39"/>
      <c r="BG8793" s="39"/>
      <c r="BH8793" s="39"/>
      <c r="BI8793" s="39"/>
      <c r="BJ8793" s="39"/>
      <c r="BK8793" s="39"/>
      <c r="BQ8793" s="39"/>
      <c r="BR8793" s="39"/>
      <c r="BS8793" s="39"/>
      <c r="BT8793" s="39"/>
      <c r="CP8793" s="39"/>
      <c r="CQ8793" s="39"/>
      <c r="CR8793" s="39"/>
      <c r="CS8793" s="39"/>
      <c r="CT8793" s="39"/>
      <c r="CU8793" s="39"/>
      <c r="DA8793" s="20"/>
      <c r="DB8793" s="20"/>
      <c r="DL8793" s="20"/>
      <c r="DX8793" s="17"/>
      <c r="DY8793" s="17"/>
      <c r="EI8793" s="17"/>
    </row>
    <row r="8794" spans="3:139" ht="15" x14ac:dyDescent="0.25">
      <c r="C8794" s="17"/>
      <c r="D8794" s="17"/>
      <c r="E8794" s="17"/>
      <c r="F8794" s="17"/>
      <c r="G8794" s="17"/>
      <c r="I8794" s="39"/>
      <c r="K8794" s="38"/>
      <c r="L8794" s="38"/>
      <c r="M8794" s="38"/>
      <c r="N8794" s="38"/>
      <c r="O8794" s="38"/>
      <c r="P8794" s="38"/>
      <c r="Q8794" s="38"/>
      <c r="R8794" s="40"/>
      <c r="S8794" s="41"/>
      <c r="U8794" s="41"/>
      <c r="Z8794" s="23"/>
      <c r="AV8794" s="41"/>
      <c r="AZ8794" s="39"/>
      <c r="BA8794" s="39"/>
      <c r="BB8794" s="39"/>
      <c r="BC8794" s="39"/>
      <c r="BD8794" s="39"/>
      <c r="BE8794" s="39"/>
      <c r="BF8794" s="39"/>
      <c r="BG8794" s="39"/>
      <c r="BH8794" s="39"/>
      <c r="BI8794" s="39"/>
      <c r="BJ8794" s="39"/>
      <c r="BK8794" s="39"/>
      <c r="BQ8794" s="39"/>
      <c r="BR8794" s="39"/>
      <c r="BS8794" s="39"/>
      <c r="BT8794" s="39"/>
      <c r="CP8794" s="39"/>
      <c r="CQ8794" s="39"/>
      <c r="CR8794" s="39"/>
      <c r="CS8794" s="39"/>
      <c r="CT8794" s="39"/>
      <c r="CU8794" s="39"/>
      <c r="DA8794" s="20"/>
      <c r="DB8794" s="20"/>
      <c r="DL8794" s="20"/>
      <c r="DX8794" s="17"/>
      <c r="DY8794" s="17"/>
      <c r="EI8794" s="17"/>
    </row>
    <row r="8795" spans="3:139" ht="15" x14ac:dyDescent="0.25">
      <c r="C8795" s="17"/>
      <c r="D8795" s="17"/>
      <c r="E8795" s="17"/>
      <c r="F8795" s="17"/>
      <c r="G8795" s="17"/>
      <c r="I8795" s="39"/>
      <c r="K8795" s="38"/>
      <c r="L8795" s="38"/>
      <c r="M8795" s="38"/>
      <c r="N8795" s="38"/>
      <c r="O8795" s="38"/>
      <c r="P8795" s="38"/>
      <c r="Q8795" s="38"/>
      <c r="R8795" s="40"/>
      <c r="S8795" s="41"/>
      <c r="U8795" s="41"/>
      <c r="Z8795" s="23"/>
      <c r="AV8795" s="41"/>
      <c r="AZ8795" s="39"/>
      <c r="BA8795" s="39"/>
      <c r="BB8795" s="39"/>
      <c r="BC8795" s="39"/>
      <c r="BD8795" s="39"/>
      <c r="BE8795" s="39"/>
      <c r="BF8795" s="39"/>
      <c r="BG8795" s="39"/>
      <c r="BH8795" s="39"/>
      <c r="BI8795" s="39"/>
      <c r="BJ8795" s="39"/>
      <c r="BK8795" s="39"/>
      <c r="BQ8795" s="39"/>
      <c r="BR8795" s="39"/>
      <c r="BS8795" s="39"/>
      <c r="BT8795" s="39"/>
      <c r="CP8795" s="39"/>
      <c r="CQ8795" s="39"/>
      <c r="CR8795" s="39"/>
      <c r="CS8795" s="39"/>
      <c r="CT8795" s="39"/>
      <c r="CU8795" s="39"/>
      <c r="DA8795" s="20"/>
      <c r="DB8795" s="20"/>
      <c r="DL8795" s="20"/>
      <c r="DX8795" s="17"/>
      <c r="DY8795" s="17"/>
      <c r="EI8795" s="17"/>
    </row>
    <row r="8796" spans="3:139" ht="15" x14ac:dyDescent="0.25">
      <c r="C8796" s="17"/>
      <c r="D8796" s="17"/>
      <c r="E8796" s="17"/>
      <c r="F8796" s="17"/>
      <c r="G8796" s="17"/>
      <c r="I8796" s="39"/>
      <c r="K8796" s="38"/>
      <c r="L8796" s="38"/>
      <c r="M8796" s="38"/>
      <c r="N8796" s="38"/>
      <c r="O8796" s="38"/>
      <c r="P8796" s="38"/>
      <c r="Q8796" s="38"/>
      <c r="R8796" s="40"/>
      <c r="S8796" s="41"/>
      <c r="U8796" s="41"/>
      <c r="Z8796" s="23"/>
      <c r="AV8796" s="41"/>
      <c r="AZ8796" s="39"/>
      <c r="BA8796" s="39"/>
      <c r="BB8796" s="39"/>
      <c r="BC8796" s="39"/>
      <c r="BD8796" s="39"/>
      <c r="BE8796" s="39"/>
      <c r="BF8796" s="39"/>
      <c r="BG8796" s="39"/>
      <c r="BH8796" s="39"/>
      <c r="BI8796" s="39"/>
      <c r="BJ8796" s="39"/>
      <c r="BK8796" s="39"/>
      <c r="BQ8796" s="39"/>
      <c r="BR8796" s="39"/>
      <c r="BS8796" s="39"/>
      <c r="BT8796" s="39"/>
      <c r="CP8796" s="39"/>
      <c r="CQ8796" s="39"/>
      <c r="CR8796" s="39"/>
      <c r="CS8796" s="39"/>
      <c r="CT8796" s="39"/>
      <c r="CU8796" s="39"/>
      <c r="DA8796" s="20"/>
      <c r="DB8796" s="20"/>
      <c r="DL8796" s="20"/>
      <c r="DX8796" s="17"/>
      <c r="DY8796" s="17"/>
      <c r="EI8796" s="17"/>
    </row>
    <row r="8797" spans="3:139" ht="15" x14ac:dyDescent="0.25">
      <c r="C8797" s="17"/>
      <c r="D8797" s="17"/>
      <c r="E8797" s="17"/>
      <c r="F8797" s="17"/>
      <c r="G8797" s="17"/>
      <c r="I8797" s="39"/>
      <c r="K8797" s="38"/>
      <c r="L8797" s="38"/>
      <c r="M8797" s="38"/>
      <c r="N8797" s="38"/>
      <c r="O8797" s="38"/>
      <c r="P8797" s="38"/>
      <c r="Q8797" s="38"/>
      <c r="R8797" s="40"/>
      <c r="S8797" s="41"/>
      <c r="U8797" s="41"/>
      <c r="Z8797" s="23"/>
      <c r="AV8797" s="41"/>
      <c r="AZ8797" s="39"/>
      <c r="BA8797" s="39"/>
      <c r="BB8797" s="39"/>
      <c r="BC8797" s="39"/>
      <c r="BD8797" s="39"/>
      <c r="BE8797" s="39"/>
      <c r="BF8797" s="39"/>
      <c r="BG8797" s="39"/>
      <c r="BH8797" s="39"/>
      <c r="BI8797" s="39"/>
      <c r="BJ8797" s="39"/>
      <c r="BK8797" s="39"/>
      <c r="BQ8797" s="39"/>
      <c r="BR8797" s="39"/>
      <c r="BS8797" s="39"/>
      <c r="BT8797" s="39"/>
      <c r="CP8797" s="39"/>
      <c r="CQ8797" s="39"/>
      <c r="CR8797" s="39"/>
      <c r="CS8797" s="39"/>
      <c r="CT8797" s="39"/>
      <c r="CU8797" s="39"/>
      <c r="DA8797" s="20"/>
      <c r="DB8797" s="20"/>
      <c r="DL8797" s="20"/>
      <c r="DX8797" s="17"/>
      <c r="DY8797" s="17"/>
      <c r="EI8797" s="17"/>
    </row>
    <row r="8798" spans="3:139" ht="15" x14ac:dyDescent="0.25">
      <c r="C8798" s="17"/>
      <c r="D8798" s="17"/>
      <c r="E8798" s="17"/>
      <c r="F8798" s="17"/>
      <c r="G8798" s="17"/>
      <c r="I8798" s="39"/>
      <c r="K8798" s="38"/>
      <c r="L8798" s="38"/>
      <c r="M8798" s="38"/>
      <c r="N8798" s="38"/>
      <c r="O8798" s="38"/>
      <c r="P8798" s="38"/>
      <c r="Q8798" s="38"/>
      <c r="R8798" s="40"/>
      <c r="S8798" s="41"/>
      <c r="U8798" s="41"/>
      <c r="Z8798" s="23"/>
      <c r="AV8798" s="41"/>
      <c r="AZ8798" s="39"/>
      <c r="BA8798" s="39"/>
      <c r="BB8798" s="39"/>
      <c r="BC8798" s="39"/>
      <c r="BD8798" s="39"/>
      <c r="BE8798" s="39"/>
      <c r="BF8798" s="39"/>
      <c r="BG8798" s="39"/>
      <c r="BH8798" s="39"/>
      <c r="BI8798" s="39"/>
      <c r="BJ8798" s="39"/>
      <c r="BK8798" s="39"/>
      <c r="BQ8798" s="39"/>
      <c r="BR8798" s="39"/>
      <c r="BS8798" s="39"/>
      <c r="BT8798" s="39"/>
      <c r="CP8798" s="39"/>
      <c r="CQ8798" s="39"/>
      <c r="CR8798" s="39"/>
      <c r="CS8798" s="39"/>
      <c r="CT8798" s="39"/>
      <c r="CU8798" s="39"/>
      <c r="DA8798" s="20"/>
      <c r="DB8798" s="20"/>
      <c r="DL8798" s="20"/>
      <c r="DX8798" s="17"/>
      <c r="DY8798" s="17"/>
      <c r="EI8798" s="17"/>
    </row>
    <row r="8799" spans="3:139" ht="15" x14ac:dyDescent="0.25">
      <c r="C8799" s="17"/>
      <c r="D8799" s="17"/>
      <c r="E8799" s="17"/>
      <c r="F8799" s="17"/>
      <c r="G8799" s="17"/>
      <c r="I8799" s="39"/>
      <c r="K8799" s="38"/>
      <c r="L8799" s="38"/>
      <c r="M8799" s="38"/>
      <c r="N8799" s="38"/>
      <c r="O8799" s="38"/>
      <c r="P8799" s="38"/>
      <c r="Q8799" s="38"/>
      <c r="R8799" s="40"/>
      <c r="S8799" s="41"/>
      <c r="U8799" s="41"/>
      <c r="Z8799" s="23"/>
      <c r="AV8799" s="41"/>
      <c r="AZ8799" s="39"/>
      <c r="BA8799" s="39"/>
      <c r="BB8799" s="39"/>
      <c r="BC8799" s="39"/>
      <c r="BD8799" s="39"/>
      <c r="BE8799" s="39"/>
      <c r="BF8799" s="39"/>
      <c r="BG8799" s="39"/>
      <c r="BH8799" s="39"/>
      <c r="BI8799" s="39"/>
      <c r="BJ8799" s="39"/>
      <c r="BK8799" s="39"/>
      <c r="BQ8799" s="39"/>
      <c r="BR8799" s="39"/>
      <c r="BS8799" s="39"/>
      <c r="BT8799" s="39"/>
      <c r="CP8799" s="39"/>
      <c r="CQ8799" s="39"/>
      <c r="CR8799" s="39"/>
      <c r="CS8799" s="39"/>
      <c r="CT8799" s="39"/>
      <c r="CU8799" s="39"/>
      <c r="DA8799" s="20"/>
      <c r="DB8799" s="20"/>
      <c r="DL8799" s="20"/>
      <c r="DX8799" s="17"/>
      <c r="DY8799" s="17"/>
      <c r="EI8799" s="17"/>
    </row>
    <row r="8800" spans="3:139" ht="15" x14ac:dyDescent="0.25">
      <c r="C8800" s="17"/>
      <c r="D8800" s="17"/>
      <c r="E8800" s="17"/>
      <c r="F8800" s="17"/>
      <c r="G8800" s="17"/>
      <c r="I8800" s="39"/>
      <c r="K8800" s="38"/>
      <c r="L8800" s="38"/>
      <c r="M8800" s="38"/>
      <c r="N8800" s="38"/>
      <c r="O8800" s="38"/>
      <c r="P8800" s="38"/>
      <c r="Q8800" s="38"/>
      <c r="R8800" s="40"/>
      <c r="S8800" s="41"/>
      <c r="U8800" s="41"/>
      <c r="Z8800" s="23"/>
      <c r="AV8800" s="41"/>
      <c r="AZ8800" s="39"/>
      <c r="BA8800" s="39"/>
      <c r="BB8800" s="39"/>
      <c r="BC8800" s="39"/>
      <c r="BD8800" s="39"/>
      <c r="BE8800" s="39"/>
      <c r="BF8800" s="39"/>
      <c r="BG8800" s="39"/>
      <c r="BH8800" s="39"/>
      <c r="BI8800" s="39"/>
      <c r="BJ8800" s="39"/>
      <c r="BK8800" s="39"/>
      <c r="BQ8800" s="39"/>
      <c r="BR8800" s="39"/>
      <c r="BS8800" s="39"/>
      <c r="BT8800" s="39"/>
      <c r="CP8800" s="39"/>
      <c r="CQ8800" s="39"/>
      <c r="CR8800" s="39"/>
      <c r="CS8800" s="39"/>
      <c r="CT8800" s="39"/>
      <c r="CU8800" s="39"/>
      <c r="DA8800" s="20"/>
      <c r="DB8800" s="20"/>
      <c r="DL8800" s="20"/>
      <c r="DX8800" s="17"/>
      <c r="DY8800" s="17"/>
      <c r="EI8800" s="17"/>
    </row>
    <row r="8801" spans="3:139" ht="15" x14ac:dyDescent="0.25">
      <c r="C8801" s="17"/>
      <c r="D8801" s="17"/>
      <c r="E8801" s="17"/>
      <c r="F8801" s="17"/>
      <c r="G8801" s="17"/>
      <c r="I8801" s="39"/>
      <c r="K8801" s="38"/>
      <c r="L8801" s="38"/>
      <c r="M8801" s="38"/>
      <c r="N8801" s="38"/>
      <c r="O8801" s="38"/>
      <c r="P8801" s="38"/>
      <c r="Q8801" s="38"/>
      <c r="R8801" s="40"/>
      <c r="S8801" s="41"/>
      <c r="U8801" s="41"/>
      <c r="Z8801" s="23"/>
      <c r="AV8801" s="41"/>
      <c r="AZ8801" s="39"/>
      <c r="BA8801" s="39"/>
      <c r="BB8801" s="39"/>
      <c r="BC8801" s="39"/>
      <c r="BD8801" s="39"/>
      <c r="BE8801" s="39"/>
      <c r="BF8801" s="39"/>
      <c r="BG8801" s="39"/>
      <c r="BH8801" s="39"/>
      <c r="BI8801" s="39"/>
      <c r="BJ8801" s="39"/>
      <c r="BK8801" s="39"/>
      <c r="BQ8801" s="39"/>
      <c r="BR8801" s="39"/>
      <c r="BS8801" s="39"/>
      <c r="BT8801" s="39"/>
      <c r="CP8801" s="39"/>
      <c r="CQ8801" s="39"/>
      <c r="CR8801" s="39"/>
      <c r="CS8801" s="39"/>
      <c r="CT8801" s="39"/>
      <c r="CU8801" s="39"/>
      <c r="DA8801" s="20"/>
      <c r="DB8801" s="20"/>
      <c r="DL8801" s="20"/>
      <c r="DX8801" s="17"/>
      <c r="DY8801" s="17"/>
      <c r="EI8801" s="17"/>
    </row>
    <row r="8802" spans="3:139" ht="15" x14ac:dyDescent="0.25">
      <c r="C8802" s="17"/>
      <c r="D8802" s="17"/>
      <c r="E8802" s="17"/>
      <c r="F8802" s="17"/>
      <c r="G8802" s="17"/>
      <c r="I8802" s="39"/>
      <c r="K8802" s="38"/>
      <c r="L8802" s="38"/>
      <c r="M8802" s="38"/>
      <c r="N8802" s="38"/>
      <c r="O8802" s="38"/>
      <c r="P8802" s="38"/>
      <c r="Q8802" s="38"/>
      <c r="R8802" s="40"/>
      <c r="S8802" s="41"/>
      <c r="U8802" s="41"/>
      <c r="Z8802" s="23"/>
      <c r="AV8802" s="41"/>
      <c r="AZ8802" s="39"/>
      <c r="BA8802" s="39"/>
      <c r="BB8802" s="39"/>
      <c r="BC8802" s="39"/>
      <c r="BD8802" s="39"/>
      <c r="BE8802" s="39"/>
      <c r="BF8802" s="39"/>
      <c r="BG8802" s="39"/>
      <c r="BH8802" s="39"/>
      <c r="BI8802" s="39"/>
      <c r="BJ8802" s="39"/>
      <c r="BK8802" s="39"/>
      <c r="BQ8802" s="39"/>
      <c r="BR8802" s="39"/>
      <c r="BS8802" s="39"/>
      <c r="BT8802" s="39"/>
      <c r="CP8802" s="39"/>
      <c r="CQ8802" s="39"/>
      <c r="CR8802" s="39"/>
      <c r="CS8802" s="39"/>
      <c r="CT8802" s="39"/>
      <c r="CU8802" s="39"/>
      <c r="DA8802" s="20"/>
      <c r="DB8802" s="20"/>
      <c r="DL8802" s="20"/>
      <c r="DX8802" s="17"/>
      <c r="DY8802" s="17"/>
      <c r="EI8802" s="17"/>
    </row>
    <row r="8803" spans="3:139" ht="15" x14ac:dyDescent="0.25">
      <c r="C8803" s="17"/>
      <c r="D8803" s="17"/>
      <c r="E8803" s="17"/>
      <c r="F8803" s="17"/>
      <c r="G8803" s="17"/>
      <c r="I8803" s="39"/>
      <c r="K8803" s="38"/>
      <c r="L8803" s="38"/>
      <c r="M8803" s="38"/>
      <c r="N8803" s="38"/>
      <c r="O8803" s="38"/>
      <c r="P8803" s="38"/>
      <c r="Q8803" s="38"/>
      <c r="R8803" s="40"/>
      <c r="S8803" s="41"/>
      <c r="U8803" s="41"/>
      <c r="Z8803" s="23"/>
      <c r="AV8803" s="41"/>
      <c r="AZ8803" s="39"/>
      <c r="BA8803" s="39"/>
      <c r="BB8803" s="39"/>
      <c r="BC8803" s="39"/>
      <c r="BD8803" s="39"/>
      <c r="BE8803" s="39"/>
      <c r="BF8803" s="39"/>
      <c r="BG8803" s="39"/>
      <c r="BH8803" s="39"/>
      <c r="BI8803" s="39"/>
      <c r="BJ8803" s="39"/>
      <c r="BK8803" s="39"/>
      <c r="BQ8803" s="39"/>
      <c r="BR8803" s="39"/>
      <c r="BS8803" s="39"/>
      <c r="BT8803" s="39"/>
      <c r="CP8803" s="39"/>
      <c r="CQ8803" s="39"/>
      <c r="CR8803" s="39"/>
      <c r="CS8803" s="39"/>
      <c r="CT8803" s="39"/>
      <c r="CU8803" s="39"/>
      <c r="DA8803" s="20"/>
      <c r="DB8803" s="20"/>
      <c r="DL8803" s="20"/>
      <c r="DX8803" s="17"/>
      <c r="DY8803" s="17"/>
      <c r="EI8803" s="17"/>
    </row>
    <row r="8804" spans="3:139" ht="15" x14ac:dyDescent="0.25">
      <c r="C8804" s="17"/>
      <c r="D8804" s="17"/>
      <c r="E8804" s="17"/>
      <c r="F8804" s="17"/>
      <c r="G8804" s="17"/>
      <c r="I8804" s="39"/>
      <c r="K8804" s="38"/>
      <c r="L8804" s="38"/>
      <c r="M8804" s="38"/>
      <c r="N8804" s="38"/>
      <c r="O8804" s="38"/>
      <c r="P8804" s="38"/>
      <c r="Q8804" s="38"/>
      <c r="R8804" s="40"/>
      <c r="S8804" s="41"/>
      <c r="U8804" s="41"/>
      <c r="Z8804" s="23"/>
      <c r="AV8804" s="41"/>
      <c r="AZ8804" s="39"/>
      <c r="BA8804" s="39"/>
      <c r="BB8804" s="39"/>
      <c r="BC8804" s="39"/>
      <c r="BD8804" s="39"/>
      <c r="BE8804" s="39"/>
      <c r="BF8804" s="39"/>
      <c r="BG8804" s="39"/>
      <c r="BH8804" s="39"/>
      <c r="BI8804" s="39"/>
      <c r="BJ8804" s="39"/>
      <c r="BK8804" s="39"/>
      <c r="BQ8804" s="39"/>
      <c r="BR8804" s="39"/>
      <c r="BS8804" s="39"/>
      <c r="BT8804" s="39"/>
      <c r="CP8804" s="39"/>
      <c r="CQ8804" s="39"/>
      <c r="CR8804" s="39"/>
      <c r="CS8804" s="39"/>
      <c r="CT8804" s="39"/>
      <c r="CU8804" s="39"/>
      <c r="DA8804" s="20"/>
      <c r="DB8804" s="20"/>
      <c r="DL8804" s="20"/>
      <c r="DX8804" s="17"/>
      <c r="DY8804" s="17"/>
      <c r="EI8804" s="17"/>
    </row>
    <row r="8805" spans="3:139" ht="15" x14ac:dyDescent="0.25">
      <c r="C8805" s="17"/>
      <c r="D8805" s="17"/>
      <c r="E8805" s="17"/>
      <c r="F8805" s="17"/>
      <c r="G8805" s="17"/>
      <c r="I8805" s="39"/>
      <c r="K8805" s="38"/>
      <c r="L8805" s="38"/>
      <c r="M8805" s="38"/>
      <c r="N8805" s="38"/>
      <c r="O8805" s="38"/>
      <c r="P8805" s="38"/>
      <c r="Q8805" s="38"/>
      <c r="R8805" s="40"/>
      <c r="S8805" s="41"/>
      <c r="U8805" s="41"/>
      <c r="Z8805" s="23"/>
      <c r="AV8805" s="41"/>
      <c r="AZ8805" s="39"/>
      <c r="BA8805" s="39"/>
      <c r="BB8805" s="39"/>
      <c r="BC8805" s="39"/>
      <c r="BD8805" s="39"/>
      <c r="BE8805" s="39"/>
      <c r="BF8805" s="39"/>
      <c r="BG8805" s="39"/>
      <c r="BH8805" s="39"/>
      <c r="BI8805" s="39"/>
      <c r="BJ8805" s="39"/>
      <c r="BK8805" s="39"/>
      <c r="BQ8805" s="39"/>
      <c r="BR8805" s="39"/>
      <c r="BS8805" s="39"/>
      <c r="BT8805" s="39"/>
      <c r="CP8805" s="39"/>
      <c r="CQ8805" s="39"/>
      <c r="CR8805" s="39"/>
      <c r="CS8805" s="39"/>
      <c r="CT8805" s="39"/>
      <c r="CU8805" s="39"/>
      <c r="DA8805" s="20"/>
      <c r="DB8805" s="20"/>
      <c r="DL8805" s="20"/>
      <c r="DX8805" s="17"/>
      <c r="DY8805" s="17"/>
      <c r="EI8805" s="17"/>
    </row>
    <row r="8806" spans="3:139" ht="15" x14ac:dyDescent="0.25">
      <c r="C8806" s="17"/>
      <c r="D8806" s="17"/>
      <c r="E8806" s="17"/>
      <c r="F8806" s="17"/>
      <c r="G8806" s="17"/>
      <c r="I8806" s="39"/>
      <c r="K8806" s="38"/>
      <c r="L8806" s="38"/>
      <c r="M8806" s="38"/>
      <c r="N8806" s="38"/>
      <c r="O8806" s="38"/>
      <c r="P8806" s="38"/>
      <c r="Q8806" s="38"/>
      <c r="R8806" s="40"/>
      <c r="S8806" s="41"/>
      <c r="U8806" s="41"/>
      <c r="Z8806" s="23"/>
      <c r="AV8806" s="41"/>
      <c r="AZ8806" s="39"/>
      <c r="BA8806" s="39"/>
      <c r="BB8806" s="39"/>
      <c r="BC8806" s="39"/>
      <c r="BD8806" s="39"/>
      <c r="BE8806" s="39"/>
      <c r="BF8806" s="39"/>
      <c r="BG8806" s="39"/>
      <c r="BH8806" s="39"/>
      <c r="BI8806" s="39"/>
      <c r="BJ8806" s="39"/>
      <c r="BK8806" s="39"/>
      <c r="BQ8806" s="39"/>
      <c r="BR8806" s="39"/>
      <c r="BS8806" s="39"/>
      <c r="BT8806" s="39"/>
      <c r="CP8806" s="39"/>
      <c r="CQ8806" s="39"/>
      <c r="CR8806" s="39"/>
      <c r="CS8806" s="39"/>
      <c r="CT8806" s="39"/>
      <c r="CU8806" s="39"/>
      <c r="DA8806" s="20"/>
      <c r="DB8806" s="20"/>
      <c r="DL8806" s="20"/>
      <c r="DX8806" s="17"/>
      <c r="DY8806" s="17"/>
      <c r="EI8806" s="17"/>
    </row>
    <row r="8807" spans="3:139" ht="15" x14ac:dyDescent="0.25">
      <c r="C8807" s="17"/>
      <c r="D8807" s="17"/>
      <c r="E8807" s="17"/>
      <c r="F8807" s="17"/>
      <c r="G8807" s="17"/>
      <c r="I8807" s="39"/>
      <c r="K8807" s="38"/>
      <c r="L8807" s="38"/>
      <c r="M8807" s="38"/>
      <c r="N8807" s="38"/>
      <c r="O8807" s="38"/>
      <c r="P8807" s="38"/>
      <c r="Q8807" s="38"/>
      <c r="R8807" s="40"/>
      <c r="S8807" s="41"/>
      <c r="U8807" s="41"/>
      <c r="Z8807" s="23"/>
      <c r="AV8807" s="41"/>
      <c r="AZ8807" s="39"/>
      <c r="BA8807" s="39"/>
      <c r="BB8807" s="39"/>
      <c r="BC8807" s="39"/>
      <c r="BD8807" s="39"/>
      <c r="BE8807" s="39"/>
      <c r="BF8807" s="39"/>
      <c r="BG8807" s="39"/>
      <c r="BH8807" s="39"/>
      <c r="BI8807" s="39"/>
      <c r="BJ8807" s="39"/>
      <c r="BK8807" s="39"/>
      <c r="BQ8807" s="39"/>
      <c r="BR8807" s="39"/>
      <c r="BS8807" s="39"/>
      <c r="BT8807" s="39"/>
      <c r="CP8807" s="39"/>
      <c r="CQ8807" s="39"/>
      <c r="CR8807" s="39"/>
      <c r="CS8807" s="39"/>
      <c r="CT8807" s="39"/>
      <c r="CU8807" s="39"/>
      <c r="DA8807" s="20"/>
      <c r="DB8807" s="20"/>
      <c r="DL8807" s="20"/>
      <c r="DX8807" s="17"/>
      <c r="DY8807" s="17"/>
      <c r="EI8807" s="17"/>
    </row>
    <row r="8808" spans="3:139" ht="15" x14ac:dyDescent="0.25">
      <c r="C8808" s="17"/>
      <c r="D8808" s="17"/>
      <c r="E8808" s="17"/>
      <c r="F8808" s="17"/>
      <c r="G8808" s="17"/>
      <c r="I8808" s="39"/>
      <c r="K8808" s="38"/>
      <c r="L8808" s="38"/>
      <c r="M8808" s="38"/>
      <c r="N8808" s="38"/>
      <c r="O8808" s="38"/>
      <c r="P8808" s="38"/>
      <c r="Q8808" s="38"/>
      <c r="R8808" s="40"/>
      <c r="S8808" s="41"/>
      <c r="U8808" s="41"/>
      <c r="Z8808" s="23"/>
      <c r="AV8808" s="41"/>
      <c r="AZ8808" s="39"/>
      <c r="BA8808" s="39"/>
      <c r="BB8808" s="39"/>
      <c r="BC8808" s="39"/>
      <c r="BD8808" s="39"/>
      <c r="BE8808" s="39"/>
      <c r="BF8808" s="39"/>
      <c r="BG8808" s="39"/>
      <c r="BH8808" s="39"/>
      <c r="BI8808" s="39"/>
      <c r="BJ8808" s="39"/>
      <c r="BK8808" s="39"/>
      <c r="BQ8808" s="39"/>
      <c r="BR8808" s="39"/>
      <c r="BS8808" s="39"/>
      <c r="BT8808" s="39"/>
      <c r="CP8808" s="39"/>
      <c r="CQ8808" s="39"/>
      <c r="CR8808" s="39"/>
      <c r="CS8808" s="39"/>
      <c r="CT8808" s="39"/>
      <c r="CU8808" s="39"/>
      <c r="DA8808" s="20"/>
      <c r="DB8808" s="20"/>
      <c r="DL8808" s="20"/>
      <c r="DX8808" s="17"/>
      <c r="DY8808" s="17"/>
      <c r="EI8808" s="17"/>
    </row>
    <row r="8809" spans="3:139" ht="15" x14ac:dyDescent="0.25">
      <c r="C8809" s="17"/>
      <c r="D8809" s="17"/>
      <c r="E8809" s="17"/>
      <c r="F8809" s="17"/>
      <c r="G8809" s="17"/>
      <c r="I8809" s="39"/>
      <c r="K8809" s="38"/>
      <c r="L8809" s="38"/>
      <c r="M8809" s="38"/>
      <c r="N8809" s="38"/>
      <c r="O8809" s="38"/>
      <c r="P8809" s="38"/>
      <c r="Q8809" s="38"/>
      <c r="R8809" s="40"/>
      <c r="S8809" s="41"/>
      <c r="U8809" s="41"/>
      <c r="Z8809" s="23"/>
      <c r="AV8809" s="41"/>
      <c r="AZ8809" s="39"/>
      <c r="BA8809" s="39"/>
      <c r="BB8809" s="39"/>
      <c r="BC8809" s="39"/>
      <c r="BD8809" s="39"/>
      <c r="BE8809" s="39"/>
      <c r="BF8809" s="39"/>
      <c r="BG8809" s="39"/>
      <c r="BH8809" s="39"/>
      <c r="BI8809" s="39"/>
      <c r="BJ8809" s="39"/>
      <c r="BK8809" s="39"/>
      <c r="BQ8809" s="39"/>
      <c r="BR8809" s="39"/>
      <c r="BS8809" s="39"/>
      <c r="BT8809" s="39"/>
      <c r="CP8809" s="39"/>
      <c r="CQ8809" s="39"/>
      <c r="CR8809" s="39"/>
      <c r="CS8809" s="39"/>
      <c r="CT8809" s="39"/>
      <c r="CU8809" s="39"/>
      <c r="DA8809" s="20"/>
      <c r="DB8809" s="20"/>
      <c r="DL8809" s="20"/>
      <c r="DX8809" s="17"/>
      <c r="DY8809" s="17"/>
      <c r="EI8809" s="17"/>
    </row>
    <row r="8810" spans="3:139" ht="15" x14ac:dyDescent="0.25">
      <c r="C8810" s="17"/>
      <c r="D8810" s="17"/>
      <c r="E8810" s="17"/>
      <c r="F8810" s="17"/>
      <c r="G8810" s="17"/>
      <c r="I8810" s="39"/>
      <c r="K8810" s="38"/>
      <c r="L8810" s="38"/>
      <c r="M8810" s="38"/>
      <c r="N8810" s="38"/>
      <c r="O8810" s="38"/>
      <c r="P8810" s="38"/>
      <c r="Q8810" s="38"/>
      <c r="R8810" s="40"/>
      <c r="S8810" s="41"/>
      <c r="U8810" s="41"/>
      <c r="Z8810" s="23"/>
      <c r="AV8810" s="41"/>
      <c r="AZ8810" s="39"/>
      <c r="BA8810" s="39"/>
      <c r="BB8810" s="39"/>
      <c r="BC8810" s="39"/>
      <c r="BD8810" s="39"/>
      <c r="BE8810" s="39"/>
      <c r="BF8810" s="39"/>
      <c r="BG8810" s="39"/>
      <c r="BH8810" s="39"/>
      <c r="BI8810" s="39"/>
      <c r="BJ8810" s="39"/>
      <c r="BK8810" s="39"/>
      <c r="BQ8810" s="39"/>
      <c r="BR8810" s="39"/>
      <c r="BS8810" s="39"/>
      <c r="BT8810" s="39"/>
      <c r="CP8810" s="39"/>
      <c r="CQ8810" s="39"/>
      <c r="CR8810" s="39"/>
      <c r="CS8810" s="39"/>
      <c r="CT8810" s="39"/>
      <c r="CU8810" s="39"/>
      <c r="DA8810" s="20"/>
      <c r="DB8810" s="20"/>
      <c r="DL8810" s="20"/>
      <c r="DX8810" s="17"/>
      <c r="DY8810" s="17"/>
      <c r="EI8810" s="17"/>
    </row>
    <row r="8811" spans="3:139" ht="15" x14ac:dyDescent="0.25">
      <c r="C8811" s="17"/>
      <c r="D8811" s="17"/>
      <c r="E8811" s="17"/>
      <c r="F8811" s="17"/>
      <c r="G8811" s="17"/>
      <c r="I8811" s="39"/>
      <c r="K8811" s="38"/>
      <c r="L8811" s="38"/>
      <c r="M8811" s="38"/>
      <c r="N8811" s="38"/>
      <c r="O8811" s="38"/>
      <c r="P8811" s="38"/>
      <c r="Q8811" s="38"/>
      <c r="R8811" s="40"/>
      <c r="S8811" s="41"/>
      <c r="U8811" s="41"/>
      <c r="Z8811" s="23"/>
      <c r="AV8811" s="41"/>
      <c r="AZ8811" s="39"/>
      <c r="BA8811" s="39"/>
      <c r="BB8811" s="39"/>
      <c r="BC8811" s="39"/>
      <c r="BD8811" s="39"/>
      <c r="BE8811" s="39"/>
      <c r="BF8811" s="39"/>
      <c r="BG8811" s="39"/>
      <c r="BH8811" s="39"/>
      <c r="BI8811" s="39"/>
      <c r="BJ8811" s="39"/>
      <c r="BK8811" s="39"/>
      <c r="BQ8811" s="39"/>
      <c r="BR8811" s="39"/>
      <c r="BS8811" s="39"/>
      <c r="BT8811" s="39"/>
      <c r="CP8811" s="39"/>
      <c r="CQ8811" s="39"/>
      <c r="CR8811" s="39"/>
      <c r="CS8811" s="39"/>
      <c r="CT8811" s="39"/>
      <c r="CU8811" s="39"/>
      <c r="DA8811" s="20"/>
      <c r="DB8811" s="20"/>
      <c r="DL8811" s="20"/>
      <c r="DX8811" s="17"/>
      <c r="DY8811" s="17"/>
      <c r="EI8811" s="17"/>
    </row>
    <row r="8812" spans="3:139" ht="15" x14ac:dyDescent="0.25">
      <c r="C8812" s="17"/>
      <c r="D8812" s="17"/>
      <c r="E8812" s="17"/>
      <c r="F8812" s="17"/>
      <c r="G8812" s="17"/>
      <c r="I8812" s="39"/>
      <c r="K8812" s="38"/>
      <c r="L8812" s="38"/>
      <c r="M8812" s="38"/>
      <c r="N8812" s="38"/>
      <c r="O8812" s="38"/>
      <c r="P8812" s="38"/>
      <c r="Q8812" s="38"/>
      <c r="R8812" s="40"/>
      <c r="S8812" s="41"/>
      <c r="U8812" s="41"/>
      <c r="Z8812" s="23"/>
      <c r="AV8812" s="41"/>
      <c r="AZ8812" s="39"/>
      <c r="BA8812" s="39"/>
      <c r="BB8812" s="39"/>
      <c r="BC8812" s="39"/>
      <c r="BD8812" s="39"/>
      <c r="BE8812" s="39"/>
      <c r="BF8812" s="39"/>
      <c r="BG8812" s="39"/>
      <c r="BH8812" s="39"/>
      <c r="BI8812" s="39"/>
      <c r="BJ8812" s="39"/>
      <c r="BK8812" s="39"/>
      <c r="BQ8812" s="39"/>
      <c r="BR8812" s="39"/>
      <c r="BS8812" s="39"/>
      <c r="BT8812" s="39"/>
      <c r="CP8812" s="39"/>
      <c r="CQ8812" s="39"/>
      <c r="CR8812" s="39"/>
      <c r="CS8812" s="39"/>
      <c r="CT8812" s="39"/>
      <c r="CU8812" s="39"/>
      <c r="DA8812" s="20"/>
      <c r="DB8812" s="20"/>
      <c r="DL8812" s="20"/>
      <c r="DX8812" s="17"/>
      <c r="DY8812" s="17"/>
      <c r="EI8812" s="17"/>
    </row>
    <row r="8813" spans="3:139" ht="15" x14ac:dyDescent="0.25">
      <c r="C8813" s="17"/>
      <c r="D8813" s="17"/>
      <c r="E8813" s="17"/>
      <c r="F8813" s="17"/>
      <c r="G8813" s="17"/>
      <c r="I8813" s="39"/>
      <c r="K8813" s="38"/>
      <c r="L8813" s="38"/>
      <c r="M8813" s="38"/>
      <c r="N8813" s="38"/>
      <c r="O8813" s="38"/>
      <c r="P8813" s="38"/>
      <c r="Q8813" s="38"/>
      <c r="R8813" s="40"/>
      <c r="S8813" s="41"/>
      <c r="U8813" s="41"/>
      <c r="Z8813" s="23"/>
      <c r="AV8813" s="41"/>
      <c r="AZ8813" s="39"/>
      <c r="BA8813" s="39"/>
      <c r="BB8813" s="39"/>
      <c r="BC8813" s="39"/>
      <c r="BD8813" s="39"/>
      <c r="BE8813" s="39"/>
      <c r="BF8813" s="39"/>
      <c r="BG8813" s="39"/>
      <c r="BH8813" s="39"/>
      <c r="BI8813" s="39"/>
      <c r="BJ8813" s="39"/>
      <c r="BK8813" s="39"/>
      <c r="BQ8813" s="39"/>
      <c r="BR8813" s="39"/>
      <c r="BS8813" s="39"/>
      <c r="BT8813" s="39"/>
      <c r="CP8813" s="39"/>
      <c r="CQ8813" s="39"/>
      <c r="CR8813" s="39"/>
      <c r="CS8813" s="39"/>
      <c r="CT8813" s="39"/>
      <c r="CU8813" s="39"/>
      <c r="DA8813" s="20"/>
      <c r="DB8813" s="20"/>
      <c r="DL8813" s="20"/>
      <c r="DX8813" s="17"/>
      <c r="DY8813" s="17"/>
      <c r="EI8813" s="17"/>
    </row>
    <row r="8814" spans="3:139" ht="15" x14ac:dyDescent="0.25">
      <c r="C8814" s="17"/>
      <c r="D8814" s="17"/>
      <c r="E8814" s="17"/>
      <c r="F8814" s="17"/>
      <c r="G8814" s="17"/>
      <c r="I8814" s="39"/>
      <c r="K8814" s="38"/>
      <c r="L8814" s="38"/>
      <c r="M8814" s="38"/>
      <c r="N8814" s="38"/>
      <c r="O8814" s="38"/>
      <c r="P8814" s="38"/>
      <c r="Q8814" s="38"/>
      <c r="R8814" s="40"/>
      <c r="S8814" s="41"/>
      <c r="U8814" s="41"/>
      <c r="Z8814" s="23"/>
      <c r="AV8814" s="41"/>
      <c r="AZ8814" s="39"/>
      <c r="BA8814" s="39"/>
      <c r="BB8814" s="39"/>
      <c r="BC8814" s="39"/>
      <c r="BD8814" s="39"/>
      <c r="BE8814" s="39"/>
      <c r="BF8814" s="39"/>
      <c r="BG8814" s="39"/>
      <c r="BH8814" s="39"/>
      <c r="BI8814" s="39"/>
      <c r="BJ8814" s="39"/>
      <c r="BK8814" s="39"/>
      <c r="BQ8814" s="39"/>
      <c r="BR8814" s="39"/>
      <c r="BS8814" s="39"/>
      <c r="BT8814" s="39"/>
      <c r="CP8814" s="39"/>
      <c r="CQ8814" s="39"/>
      <c r="CR8814" s="39"/>
      <c r="CS8814" s="39"/>
      <c r="CT8814" s="39"/>
      <c r="CU8814" s="39"/>
      <c r="DA8814" s="20"/>
      <c r="DB8814" s="20"/>
      <c r="DL8814" s="20"/>
      <c r="DX8814" s="17"/>
      <c r="DY8814" s="17"/>
      <c r="EI8814" s="17"/>
    </row>
    <row r="8815" spans="3:139" ht="15" x14ac:dyDescent="0.25">
      <c r="C8815" s="17"/>
      <c r="D8815" s="17"/>
      <c r="E8815" s="17"/>
      <c r="F8815" s="17"/>
      <c r="G8815" s="17"/>
      <c r="I8815" s="39"/>
      <c r="K8815" s="38"/>
      <c r="L8815" s="38"/>
      <c r="M8815" s="38"/>
      <c r="N8815" s="38"/>
      <c r="O8815" s="38"/>
      <c r="P8815" s="38"/>
      <c r="Q8815" s="38"/>
      <c r="R8815" s="40"/>
      <c r="S8815" s="41"/>
      <c r="U8815" s="41"/>
      <c r="Z8815" s="23"/>
      <c r="AV8815" s="41"/>
      <c r="AZ8815" s="39"/>
      <c r="BA8815" s="39"/>
      <c r="BB8815" s="39"/>
      <c r="BC8815" s="39"/>
      <c r="BD8815" s="39"/>
      <c r="BE8815" s="39"/>
      <c r="BF8815" s="39"/>
      <c r="BG8815" s="39"/>
      <c r="BH8815" s="39"/>
      <c r="BI8815" s="39"/>
      <c r="BJ8815" s="39"/>
      <c r="BK8815" s="39"/>
      <c r="BQ8815" s="39"/>
      <c r="BR8815" s="39"/>
      <c r="BS8815" s="39"/>
      <c r="BT8815" s="39"/>
      <c r="CP8815" s="39"/>
      <c r="CQ8815" s="39"/>
      <c r="CR8815" s="39"/>
      <c r="CS8815" s="39"/>
      <c r="CT8815" s="39"/>
      <c r="CU8815" s="39"/>
      <c r="DA8815" s="20"/>
      <c r="DB8815" s="20"/>
      <c r="DL8815" s="20"/>
      <c r="DX8815" s="17"/>
      <c r="DY8815" s="17"/>
      <c r="EI8815" s="17"/>
    </row>
    <row r="8816" spans="3:139" ht="15" x14ac:dyDescent="0.25">
      <c r="C8816" s="17"/>
      <c r="D8816" s="17"/>
      <c r="E8816" s="17"/>
      <c r="F8816" s="17"/>
      <c r="G8816" s="17"/>
      <c r="I8816" s="39"/>
      <c r="K8816" s="38"/>
      <c r="L8816" s="38"/>
      <c r="M8816" s="38"/>
      <c r="N8816" s="38"/>
      <c r="O8816" s="38"/>
      <c r="P8816" s="38"/>
      <c r="Q8816" s="38"/>
      <c r="R8816" s="40"/>
      <c r="S8816" s="41"/>
      <c r="U8816" s="41"/>
      <c r="Z8816" s="23"/>
      <c r="AV8816" s="41"/>
      <c r="AZ8816" s="39"/>
      <c r="BA8816" s="39"/>
      <c r="BB8816" s="39"/>
      <c r="BC8816" s="39"/>
      <c r="BD8816" s="39"/>
      <c r="BE8816" s="39"/>
      <c r="BF8816" s="39"/>
      <c r="BG8816" s="39"/>
      <c r="BH8816" s="39"/>
      <c r="BI8816" s="39"/>
      <c r="BJ8816" s="39"/>
      <c r="BK8816" s="39"/>
      <c r="BQ8816" s="39"/>
      <c r="BR8816" s="39"/>
      <c r="BS8816" s="39"/>
      <c r="BT8816" s="39"/>
      <c r="CP8816" s="39"/>
      <c r="CQ8816" s="39"/>
      <c r="CR8816" s="39"/>
      <c r="CS8816" s="39"/>
      <c r="CT8816" s="39"/>
      <c r="CU8816" s="39"/>
      <c r="DA8816" s="20"/>
      <c r="DB8816" s="20"/>
      <c r="DL8816" s="20"/>
      <c r="DX8816" s="17"/>
      <c r="DY8816" s="17"/>
      <c r="EI8816" s="17"/>
    </row>
    <row r="8817" spans="3:139" ht="15" x14ac:dyDescent="0.25">
      <c r="C8817" s="17"/>
      <c r="D8817" s="17"/>
      <c r="E8817" s="17"/>
      <c r="F8817" s="17"/>
      <c r="G8817" s="17"/>
      <c r="I8817" s="39"/>
      <c r="K8817" s="38"/>
      <c r="L8817" s="38"/>
      <c r="M8817" s="38"/>
      <c r="N8817" s="38"/>
      <c r="O8817" s="38"/>
      <c r="P8817" s="38"/>
      <c r="Q8817" s="38"/>
      <c r="R8817" s="40"/>
      <c r="S8817" s="41"/>
      <c r="U8817" s="41"/>
      <c r="Z8817" s="23"/>
      <c r="AV8817" s="41"/>
      <c r="AZ8817" s="39"/>
      <c r="BA8817" s="39"/>
      <c r="BB8817" s="39"/>
      <c r="BC8817" s="39"/>
      <c r="BD8817" s="39"/>
      <c r="BE8817" s="39"/>
      <c r="BF8817" s="39"/>
      <c r="BG8817" s="39"/>
      <c r="BH8817" s="39"/>
      <c r="BI8817" s="39"/>
      <c r="BJ8817" s="39"/>
      <c r="BK8817" s="39"/>
      <c r="BQ8817" s="39"/>
      <c r="BR8817" s="39"/>
      <c r="BS8817" s="39"/>
      <c r="BT8817" s="39"/>
      <c r="CP8817" s="39"/>
      <c r="CQ8817" s="39"/>
      <c r="CR8817" s="39"/>
      <c r="CS8817" s="39"/>
      <c r="CT8817" s="39"/>
      <c r="CU8817" s="39"/>
      <c r="DA8817" s="20"/>
      <c r="DB8817" s="20"/>
      <c r="DL8817" s="20"/>
      <c r="DX8817" s="17"/>
      <c r="DY8817" s="17"/>
      <c r="EI8817" s="17"/>
    </row>
    <row r="8818" spans="3:139" ht="15" x14ac:dyDescent="0.25">
      <c r="C8818" s="17"/>
      <c r="D8818" s="17"/>
      <c r="E8818" s="17"/>
      <c r="F8818" s="17"/>
      <c r="G8818" s="17"/>
      <c r="I8818" s="39"/>
      <c r="K8818" s="38"/>
      <c r="L8818" s="38"/>
      <c r="M8818" s="38"/>
      <c r="N8818" s="38"/>
      <c r="O8818" s="38"/>
      <c r="P8818" s="38"/>
      <c r="Q8818" s="38"/>
      <c r="R8818" s="40"/>
      <c r="S8818" s="41"/>
      <c r="U8818" s="41"/>
      <c r="Z8818" s="23"/>
      <c r="AV8818" s="41"/>
      <c r="AZ8818" s="39"/>
      <c r="BA8818" s="39"/>
      <c r="BB8818" s="39"/>
      <c r="BC8818" s="39"/>
      <c r="BD8818" s="39"/>
      <c r="BE8818" s="39"/>
      <c r="BF8818" s="39"/>
      <c r="BG8818" s="39"/>
      <c r="BH8818" s="39"/>
      <c r="BI8818" s="39"/>
      <c r="BJ8818" s="39"/>
      <c r="BK8818" s="39"/>
      <c r="BQ8818" s="39"/>
      <c r="BR8818" s="39"/>
      <c r="BS8818" s="39"/>
      <c r="BT8818" s="39"/>
      <c r="CP8818" s="39"/>
      <c r="CQ8818" s="39"/>
      <c r="CR8818" s="39"/>
      <c r="CS8818" s="39"/>
      <c r="CT8818" s="39"/>
      <c r="CU8818" s="39"/>
      <c r="DA8818" s="20"/>
      <c r="DB8818" s="20"/>
      <c r="DL8818" s="20"/>
      <c r="DX8818" s="17"/>
      <c r="DY8818" s="17"/>
      <c r="EI8818" s="17"/>
    </row>
    <row r="8819" spans="3:139" ht="15" x14ac:dyDescent="0.25">
      <c r="C8819" s="17"/>
      <c r="D8819" s="17"/>
      <c r="E8819" s="17"/>
      <c r="F8819" s="17"/>
      <c r="G8819" s="17"/>
      <c r="I8819" s="39"/>
      <c r="K8819" s="38"/>
      <c r="L8819" s="38"/>
      <c r="M8819" s="38"/>
      <c r="N8819" s="38"/>
      <c r="O8819" s="38"/>
      <c r="P8819" s="38"/>
      <c r="Q8819" s="38"/>
      <c r="R8819" s="40"/>
      <c r="S8819" s="41"/>
      <c r="U8819" s="41"/>
      <c r="Z8819" s="23"/>
      <c r="AV8819" s="41"/>
      <c r="AZ8819" s="39"/>
      <c r="BA8819" s="39"/>
      <c r="BB8819" s="39"/>
      <c r="BC8819" s="39"/>
      <c r="BD8819" s="39"/>
      <c r="BE8819" s="39"/>
      <c r="BF8819" s="39"/>
      <c r="BG8819" s="39"/>
      <c r="BH8819" s="39"/>
      <c r="BI8819" s="39"/>
      <c r="BJ8819" s="39"/>
      <c r="BK8819" s="39"/>
      <c r="BQ8819" s="39"/>
      <c r="BR8819" s="39"/>
      <c r="BS8819" s="39"/>
      <c r="BT8819" s="39"/>
      <c r="CP8819" s="39"/>
      <c r="CQ8819" s="39"/>
      <c r="CR8819" s="39"/>
      <c r="CS8819" s="39"/>
      <c r="CT8819" s="39"/>
      <c r="CU8819" s="39"/>
      <c r="DA8819" s="20"/>
      <c r="DB8819" s="20"/>
      <c r="DL8819" s="20"/>
      <c r="DX8819" s="17"/>
      <c r="DY8819" s="17"/>
      <c r="EI8819" s="17"/>
    </row>
    <row r="8820" spans="3:139" ht="15" x14ac:dyDescent="0.25">
      <c r="C8820" s="17"/>
      <c r="D8820" s="17"/>
      <c r="E8820" s="17"/>
      <c r="F8820" s="17"/>
      <c r="G8820" s="17"/>
      <c r="I8820" s="39"/>
      <c r="K8820" s="38"/>
      <c r="L8820" s="38"/>
      <c r="M8820" s="38"/>
      <c r="N8820" s="38"/>
      <c r="O8820" s="38"/>
      <c r="P8820" s="38"/>
      <c r="Q8820" s="38"/>
      <c r="R8820" s="40"/>
      <c r="S8820" s="41"/>
      <c r="U8820" s="41"/>
      <c r="Z8820" s="23"/>
      <c r="AV8820" s="41"/>
      <c r="AZ8820" s="39"/>
      <c r="BA8820" s="39"/>
      <c r="BB8820" s="39"/>
      <c r="BC8820" s="39"/>
      <c r="BD8820" s="39"/>
      <c r="BE8820" s="39"/>
      <c r="BF8820" s="39"/>
      <c r="BG8820" s="39"/>
      <c r="BH8820" s="39"/>
      <c r="BI8820" s="39"/>
      <c r="BJ8820" s="39"/>
      <c r="BK8820" s="39"/>
      <c r="BQ8820" s="39"/>
      <c r="BR8820" s="39"/>
      <c r="BS8820" s="39"/>
      <c r="BT8820" s="39"/>
      <c r="CP8820" s="39"/>
      <c r="CQ8820" s="39"/>
      <c r="CR8820" s="39"/>
      <c r="CS8820" s="39"/>
      <c r="CT8820" s="39"/>
      <c r="CU8820" s="39"/>
      <c r="DA8820" s="20"/>
      <c r="DB8820" s="20"/>
      <c r="DL8820" s="20"/>
      <c r="DX8820" s="17"/>
      <c r="DY8820" s="17"/>
      <c r="EI8820" s="17"/>
    </row>
    <row r="8821" spans="3:139" ht="15" x14ac:dyDescent="0.25">
      <c r="C8821" s="17"/>
      <c r="D8821" s="17"/>
      <c r="E8821" s="17"/>
      <c r="F8821" s="17"/>
      <c r="G8821" s="17"/>
      <c r="I8821" s="39"/>
      <c r="K8821" s="38"/>
      <c r="L8821" s="38"/>
      <c r="M8821" s="38"/>
      <c r="N8821" s="38"/>
      <c r="O8821" s="38"/>
      <c r="P8821" s="38"/>
      <c r="Q8821" s="38"/>
      <c r="R8821" s="40"/>
      <c r="S8821" s="41"/>
      <c r="U8821" s="41"/>
      <c r="Z8821" s="23"/>
      <c r="AV8821" s="41"/>
      <c r="AZ8821" s="39"/>
      <c r="BA8821" s="39"/>
      <c r="BB8821" s="39"/>
      <c r="BC8821" s="39"/>
      <c r="BD8821" s="39"/>
      <c r="BE8821" s="39"/>
      <c r="BF8821" s="39"/>
      <c r="BG8821" s="39"/>
      <c r="BH8821" s="39"/>
      <c r="BI8821" s="39"/>
      <c r="BJ8821" s="39"/>
      <c r="BK8821" s="39"/>
      <c r="BQ8821" s="39"/>
      <c r="BR8821" s="39"/>
      <c r="BS8821" s="39"/>
      <c r="BT8821" s="39"/>
      <c r="CP8821" s="39"/>
      <c r="CQ8821" s="39"/>
      <c r="CR8821" s="39"/>
      <c r="CS8821" s="39"/>
      <c r="CT8821" s="39"/>
      <c r="CU8821" s="39"/>
      <c r="DA8821" s="20"/>
      <c r="DB8821" s="20"/>
      <c r="DL8821" s="20"/>
      <c r="DX8821" s="17"/>
      <c r="DY8821" s="17"/>
      <c r="EI8821" s="17"/>
    </row>
    <row r="8822" spans="3:139" ht="15" x14ac:dyDescent="0.25">
      <c r="C8822" s="17"/>
      <c r="D8822" s="17"/>
      <c r="E8822" s="17"/>
      <c r="F8822" s="17"/>
      <c r="G8822" s="17"/>
      <c r="I8822" s="39"/>
      <c r="K8822" s="38"/>
      <c r="L8822" s="38"/>
      <c r="M8822" s="38"/>
      <c r="N8822" s="38"/>
      <c r="O8822" s="38"/>
      <c r="P8822" s="38"/>
      <c r="Q8822" s="38"/>
      <c r="R8822" s="40"/>
      <c r="S8822" s="41"/>
      <c r="U8822" s="41"/>
      <c r="Z8822" s="23"/>
      <c r="AV8822" s="41"/>
      <c r="AZ8822" s="39"/>
      <c r="BA8822" s="39"/>
      <c r="BB8822" s="39"/>
      <c r="BC8822" s="39"/>
      <c r="BD8822" s="39"/>
      <c r="BE8822" s="39"/>
      <c r="BF8822" s="39"/>
      <c r="BG8822" s="39"/>
      <c r="BH8822" s="39"/>
      <c r="BI8822" s="39"/>
      <c r="BJ8822" s="39"/>
      <c r="BK8822" s="39"/>
      <c r="BQ8822" s="39"/>
      <c r="BR8822" s="39"/>
      <c r="BS8822" s="39"/>
      <c r="BT8822" s="39"/>
      <c r="CP8822" s="39"/>
      <c r="CQ8822" s="39"/>
      <c r="CR8822" s="39"/>
      <c r="CS8822" s="39"/>
      <c r="CT8822" s="39"/>
      <c r="CU8822" s="39"/>
      <c r="DA8822" s="20"/>
      <c r="DB8822" s="20"/>
      <c r="DL8822" s="20"/>
      <c r="DX8822" s="17"/>
      <c r="DY8822" s="17"/>
      <c r="EI8822" s="17"/>
    </row>
    <row r="8823" spans="3:139" ht="15" x14ac:dyDescent="0.25">
      <c r="C8823" s="17"/>
      <c r="D8823" s="17"/>
      <c r="E8823" s="17"/>
      <c r="F8823" s="17"/>
      <c r="G8823" s="17"/>
      <c r="I8823" s="39"/>
      <c r="K8823" s="38"/>
      <c r="L8823" s="38"/>
      <c r="M8823" s="38"/>
      <c r="N8823" s="38"/>
      <c r="O8823" s="38"/>
      <c r="P8823" s="38"/>
      <c r="Q8823" s="38"/>
      <c r="R8823" s="40"/>
      <c r="S8823" s="41"/>
      <c r="U8823" s="41"/>
      <c r="Z8823" s="23"/>
      <c r="AV8823" s="41"/>
      <c r="AZ8823" s="39"/>
      <c r="BA8823" s="39"/>
      <c r="BB8823" s="39"/>
      <c r="BC8823" s="39"/>
      <c r="BD8823" s="39"/>
      <c r="BE8823" s="39"/>
      <c r="BF8823" s="39"/>
      <c r="BG8823" s="39"/>
      <c r="BH8823" s="39"/>
      <c r="BI8823" s="39"/>
      <c r="BJ8823" s="39"/>
      <c r="BK8823" s="39"/>
      <c r="BQ8823" s="39"/>
      <c r="BR8823" s="39"/>
      <c r="BS8823" s="39"/>
      <c r="BT8823" s="39"/>
      <c r="CP8823" s="39"/>
      <c r="CQ8823" s="39"/>
      <c r="CR8823" s="39"/>
      <c r="CS8823" s="39"/>
      <c r="CT8823" s="39"/>
      <c r="CU8823" s="39"/>
      <c r="DA8823" s="20"/>
      <c r="DB8823" s="20"/>
      <c r="DL8823" s="20"/>
      <c r="DX8823" s="17"/>
      <c r="DY8823" s="17"/>
      <c r="EI8823" s="17"/>
    </row>
    <row r="8824" spans="3:139" ht="15" x14ac:dyDescent="0.25">
      <c r="C8824" s="17"/>
      <c r="D8824" s="17"/>
      <c r="E8824" s="17"/>
      <c r="F8824" s="17"/>
      <c r="G8824" s="17"/>
      <c r="I8824" s="39"/>
      <c r="K8824" s="38"/>
      <c r="L8824" s="38"/>
      <c r="M8824" s="38"/>
      <c r="N8824" s="38"/>
      <c r="O8824" s="38"/>
      <c r="P8824" s="38"/>
      <c r="Q8824" s="38"/>
      <c r="R8824" s="40"/>
      <c r="S8824" s="41"/>
      <c r="U8824" s="41"/>
      <c r="Z8824" s="23"/>
      <c r="AV8824" s="41"/>
      <c r="AZ8824" s="39"/>
      <c r="BA8824" s="39"/>
      <c r="BB8824" s="39"/>
      <c r="BC8824" s="39"/>
      <c r="BD8824" s="39"/>
      <c r="BE8824" s="39"/>
      <c r="BF8824" s="39"/>
      <c r="BG8824" s="39"/>
      <c r="BH8824" s="39"/>
      <c r="BI8824" s="39"/>
      <c r="BJ8824" s="39"/>
      <c r="BK8824" s="39"/>
      <c r="BQ8824" s="39"/>
      <c r="BR8824" s="39"/>
      <c r="BS8824" s="39"/>
      <c r="BT8824" s="39"/>
      <c r="CP8824" s="39"/>
      <c r="CQ8824" s="39"/>
      <c r="CR8824" s="39"/>
      <c r="CS8824" s="39"/>
      <c r="CT8824" s="39"/>
      <c r="CU8824" s="39"/>
      <c r="DA8824" s="20"/>
      <c r="DB8824" s="20"/>
      <c r="DL8824" s="20"/>
      <c r="DX8824" s="17"/>
      <c r="DY8824" s="17"/>
      <c r="EI8824" s="17"/>
    </row>
    <row r="8825" spans="3:139" ht="15" x14ac:dyDescent="0.25">
      <c r="C8825" s="17"/>
      <c r="D8825" s="17"/>
      <c r="E8825" s="17"/>
      <c r="F8825" s="17"/>
      <c r="G8825" s="17"/>
      <c r="I8825" s="39"/>
      <c r="K8825" s="38"/>
      <c r="L8825" s="38"/>
      <c r="M8825" s="38"/>
      <c r="N8825" s="38"/>
      <c r="O8825" s="38"/>
      <c r="P8825" s="38"/>
      <c r="Q8825" s="38"/>
      <c r="R8825" s="40"/>
      <c r="S8825" s="41"/>
      <c r="U8825" s="41"/>
      <c r="Z8825" s="23"/>
      <c r="AV8825" s="41"/>
      <c r="AZ8825" s="39"/>
      <c r="BA8825" s="39"/>
      <c r="BB8825" s="39"/>
      <c r="BC8825" s="39"/>
      <c r="BD8825" s="39"/>
      <c r="BE8825" s="39"/>
      <c r="BF8825" s="39"/>
      <c r="BG8825" s="39"/>
      <c r="BH8825" s="39"/>
      <c r="BI8825" s="39"/>
      <c r="BJ8825" s="39"/>
      <c r="BK8825" s="39"/>
      <c r="BQ8825" s="39"/>
      <c r="BR8825" s="39"/>
      <c r="BS8825" s="39"/>
      <c r="BT8825" s="39"/>
      <c r="CP8825" s="39"/>
      <c r="CQ8825" s="39"/>
      <c r="CR8825" s="39"/>
      <c r="CS8825" s="39"/>
      <c r="CT8825" s="39"/>
      <c r="CU8825" s="39"/>
      <c r="DA8825" s="20"/>
      <c r="DB8825" s="20"/>
      <c r="DL8825" s="20"/>
      <c r="DX8825" s="17"/>
      <c r="DY8825" s="17"/>
      <c r="EI8825" s="17"/>
    </row>
    <row r="8826" spans="3:139" ht="15" x14ac:dyDescent="0.25">
      <c r="C8826" s="17"/>
      <c r="D8826" s="17"/>
      <c r="E8826" s="17"/>
      <c r="F8826" s="17"/>
      <c r="G8826" s="17"/>
      <c r="I8826" s="39"/>
      <c r="K8826" s="38"/>
      <c r="L8826" s="38"/>
      <c r="M8826" s="38"/>
      <c r="N8826" s="38"/>
      <c r="O8826" s="38"/>
      <c r="P8826" s="38"/>
      <c r="Q8826" s="38"/>
      <c r="R8826" s="40"/>
      <c r="S8826" s="41"/>
      <c r="U8826" s="41"/>
      <c r="Z8826" s="23"/>
      <c r="AV8826" s="41"/>
      <c r="AZ8826" s="39"/>
      <c r="BA8826" s="39"/>
      <c r="BB8826" s="39"/>
      <c r="BC8826" s="39"/>
      <c r="BD8826" s="39"/>
      <c r="BE8826" s="39"/>
      <c r="BF8826" s="39"/>
      <c r="BG8826" s="39"/>
      <c r="BH8826" s="39"/>
      <c r="BI8826" s="39"/>
      <c r="BJ8826" s="39"/>
      <c r="BK8826" s="39"/>
      <c r="BQ8826" s="39"/>
      <c r="BR8826" s="39"/>
      <c r="BS8826" s="39"/>
      <c r="BT8826" s="39"/>
      <c r="CP8826" s="39"/>
      <c r="CQ8826" s="39"/>
      <c r="CR8826" s="39"/>
      <c r="CS8826" s="39"/>
      <c r="CT8826" s="39"/>
      <c r="CU8826" s="39"/>
      <c r="DA8826" s="20"/>
      <c r="DB8826" s="20"/>
      <c r="DL8826" s="20"/>
      <c r="DX8826" s="17"/>
      <c r="DY8826" s="17"/>
      <c r="EI8826" s="17"/>
    </row>
    <row r="8827" spans="3:139" ht="15" x14ac:dyDescent="0.25">
      <c r="C8827" s="17"/>
      <c r="D8827" s="17"/>
      <c r="E8827" s="17"/>
      <c r="F8827" s="17"/>
      <c r="G8827" s="17"/>
      <c r="I8827" s="39"/>
      <c r="K8827" s="38"/>
      <c r="L8827" s="38"/>
      <c r="M8827" s="38"/>
      <c r="N8827" s="38"/>
      <c r="O8827" s="38"/>
      <c r="P8827" s="38"/>
      <c r="Q8827" s="38"/>
      <c r="R8827" s="40"/>
      <c r="S8827" s="41"/>
      <c r="U8827" s="41"/>
      <c r="Z8827" s="23"/>
      <c r="AV8827" s="41"/>
      <c r="AZ8827" s="39"/>
      <c r="BA8827" s="39"/>
      <c r="BB8827" s="39"/>
      <c r="BC8827" s="39"/>
      <c r="BD8827" s="39"/>
      <c r="BE8827" s="39"/>
      <c r="BF8827" s="39"/>
      <c r="BG8827" s="39"/>
      <c r="BH8827" s="39"/>
      <c r="BI8827" s="39"/>
      <c r="BJ8827" s="39"/>
      <c r="BK8827" s="39"/>
      <c r="BQ8827" s="39"/>
      <c r="BR8827" s="39"/>
      <c r="BS8827" s="39"/>
      <c r="BT8827" s="39"/>
      <c r="CP8827" s="39"/>
      <c r="CQ8827" s="39"/>
      <c r="CR8827" s="39"/>
      <c r="CS8827" s="39"/>
      <c r="CT8827" s="39"/>
      <c r="CU8827" s="39"/>
      <c r="DA8827" s="20"/>
      <c r="DB8827" s="20"/>
      <c r="DL8827" s="20"/>
      <c r="DX8827" s="17"/>
      <c r="DY8827" s="17"/>
      <c r="EI8827" s="17"/>
    </row>
    <row r="8828" spans="3:139" ht="15" x14ac:dyDescent="0.25">
      <c r="C8828" s="17"/>
      <c r="D8828" s="17"/>
      <c r="E8828" s="17"/>
      <c r="F8828" s="17"/>
      <c r="G8828" s="17"/>
      <c r="I8828" s="39"/>
      <c r="K8828" s="38"/>
      <c r="L8828" s="38"/>
      <c r="M8828" s="38"/>
      <c r="N8828" s="38"/>
      <c r="O8828" s="38"/>
      <c r="P8828" s="38"/>
      <c r="Q8828" s="38"/>
      <c r="R8828" s="40"/>
      <c r="S8828" s="41"/>
      <c r="U8828" s="41"/>
      <c r="Z8828" s="23"/>
      <c r="AV8828" s="41"/>
      <c r="AZ8828" s="39"/>
      <c r="BA8828" s="39"/>
      <c r="BB8828" s="39"/>
      <c r="BC8828" s="39"/>
      <c r="BD8828" s="39"/>
      <c r="BE8828" s="39"/>
      <c r="BF8828" s="39"/>
      <c r="BG8828" s="39"/>
      <c r="BH8828" s="39"/>
      <c r="BI8828" s="39"/>
      <c r="BJ8828" s="39"/>
      <c r="BK8828" s="39"/>
      <c r="BQ8828" s="39"/>
      <c r="BR8828" s="39"/>
      <c r="BS8828" s="39"/>
      <c r="BT8828" s="39"/>
      <c r="CP8828" s="39"/>
      <c r="CQ8828" s="39"/>
      <c r="CR8828" s="39"/>
      <c r="CS8828" s="39"/>
      <c r="CT8828" s="39"/>
      <c r="CU8828" s="39"/>
      <c r="DA8828" s="20"/>
      <c r="DB8828" s="20"/>
      <c r="DL8828" s="20"/>
      <c r="DX8828" s="17"/>
      <c r="DY8828" s="17"/>
      <c r="EI8828" s="17"/>
    </row>
    <row r="8829" spans="3:139" ht="15" x14ac:dyDescent="0.25">
      <c r="C8829" s="17"/>
      <c r="D8829" s="17"/>
      <c r="E8829" s="17"/>
      <c r="F8829" s="17"/>
      <c r="G8829" s="17"/>
      <c r="I8829" s="39"/>
      <c r="K8829" s="38"/>
      <c r="L8829" s="38"/>
      <c r="M8829" s="38"/>
      <c r="N8829" s="38"/>
      <c r="O8829" s="38"/>
      <c r="P8829" s="38"/>
      <c r="Q8829" s="38"/>
      <c r="R8829" s="40"/>
      <c r="S8829" s="41"/>
      <c r="U8829" s="41"/>
      <c r="Z8829" s="23"/>
      <c r="AV8829" s="41"/>
      <c r="AZ8829" s="39"/>
      <c r="BA8829" s="39"/>
      <c r="BB8829" s="39"/>
      <c r="BC8829" s="39"/>
      <c r="BD8829" s="39"/>
      <c r="BE8829" s="39"/>
      <c r="BF8829" s="39"/>
      <c r="BG8829" s="39"/>
      <c r="BH8829" s="39"/>
      <c r="BI8829" s="39"/>
      <c r="BJ8829" s="39"/>
      <c r="BK8829" s="39"/>
      <c r="BQ8829" s="39"/>
      <c r="BR8829" s="39"/>
      <c r="BS8829" s="39"/>
      <c r="BT8829" s="39"/>
      <c r="CP8829" s="39"/>
      <c r="CQ8829" s="39"/>
      <c r="CR8829" s="39"/>
      <c r="CS8829" s="39"/>
      <c r="CT8829" s="39"/>
      <c r="CU8829" s="39"/>
      <c r="DA8829" s="20"/>
      <c r="DB8829" s="20"/>
      <c r="DL8829" s="20"/>
      <c r="DX8829" s="17"/>
      <c r="DY8829" s="17"/>
      <c r="EI8829" s="17"/>
    </row>
    <row r="8830" spans="3:139" ht="15" x14ac:dyDescent="0.25">
      <c r="C8830" s="17"/>
      <c r="D8830" s="17"/>
      <c r="E8830" s="17"/>
      <c r="F8830" s="17"/>
      <c r="G8830" s="17"/>
      <c r="I8830" s="39"/>
      <c r="K8830" s="38"/>
      <c r="L8830" s="38"/>
      <c r="M8830" s="38"/>
      <c r="N8830" s="38"/>
      <c r="O8830" s="38"/>
      <c r="P8830" s="38"/>
      <c r="Q8830" s="38"/>
      <c r="R8830" s="40"/>
      <c r="S8830" s="41"/>
      <c r="U8830" s="41"/>
      <c r="Z8830" s="23"/>
      <c r="AV8830" s="41"/>
      <c r="AZ8830" s="39"/>
      <c r="BA8830" s="39"/>
      <c r="BB8830" s="39"/>
      <c r="BC8830" s="39"/>
      <c r="BD8830" s="39"/>
      <c r="BE8830" s="39"/>
      <c r="BF8830" s="39"/>
      <c r="BG8830" s="39"/>
      <c r="BH8830" s="39"/>
      <c r="BI8830" s="39"/>
      <c r="BJ8830" s="39"/>
      <c r="BK8830" s="39"/>
      <c r="BQ8830" s="39"/>
      <c r="BR8830" s="39"/>
      <c r="BS8830" s="39"/>
      <c r="BT8830" s="39"/>
      <c r="CP8830" s="39"/>
      <c r="CQ8830" s="39"/>
      <c r="CR8830" s="39"/>
      <c r="CS8830" s="39"/>
      <c r="CT8830" s="39"/>
      <c r="CU8830" s="39"/>
      <c r="DA8830" s="20"/>
      <c r="DB8830" s="20"/>
      <c r="DL8830" s="20"/>
      <c r="DX8830" s="17"/>
      <c r="DY8830" s="17"/>
      <c r="EI8830" s="17"/>
    </row>
    <row r="8831" spans="3:139" ht="15" x14ac:dyDescent="0.25">
      <c r="C8831" s="17"/>
      <c r="D8831" s="17"/>
      <c r="E8831" s="17"/>
      <c r="F8831" s="17"/>
      <c r="G8831" s="17"/>
      <c r="I8831" s="39"/>
      <c r="K8831" s="38"/>
      <c r="L8831" s="38"/>
      <c r="M8831" s="38"/>
      <c r="N8831" s="38"/>
      <c r="O8831" s="38"/>
      <c r="P8831" s="38"/>
      <c r="Q8831" s="38"/>
      <c r="R8831" s="40"/>
      <c r="S8831" s="41"/>
      <c r="U8831" s="41"/>
      <c r="Z8831" s="23"/>
      <c r="AV8831" s="41"/>
      <c r="AZ8831" s="39"/>
      <c r="BA8831" s="39"/>
      <c r="BB8831" s="39"/>
      <c r="BC8831" s="39"/>
      <c r="BD8831" s="39"/>
      <c r="BE8831" s="39"/>
      <c r="BF8831" s="39"/>
      <c r="BG8831" s="39"/>
      <c r="BH8831" s="39"/>
      <c r="BI8831" s="39"/>
      <c r="BJ8831" s="39"/>
      <c r="BK8831" s="39"/>
      <c r="BQ8831" s="39"/>
      <c r="BR8831" s="39"/>
      <c r="BS8831" s="39"/>
      <c r="BT8831" s="39"/>
      <c r="CP8831" s="39"/>
      <c r="CQ8831" s="39"/>
      <c r="CR8831" s="39"/>
      <c r="CS8831" s="39"/>
      <c r="CT8831" s="39"/>
      <c r="CU8831" s="39"/>
      <c r="DA8831" s="20"/>
      <c r="DB8831" s="20"/>
      <c r="DL8831" s="20"/>
      <c r="DX8831" s="17"/>
      <c r="DY8831" s="17"/>
      <c r="EI8831" s="17"/>
    </row>
    <row r="8832" spans="3:139" ht="15" x14ac:dyDescent="0.25">
      <c r="C8832" s="17"/>
      <c r="D8832" s="17"/>
      <c r="E8832" s="17"/>
      <c r="F8832" s="17"/>
      <c r="G8832" s="17"/>
      <c r="I8832" s="39"/>
      <c r="K8832" s="38"/>
      <c r="L8832" s="38"/>
      <c r="M8832" s="38"/>
      <c r="N8832" s="38"/>
      <c r="O8832" s="38"/>
      <c r="P8832" s="38"/>
      <c r="Q8832" s="38"/>
      <c r="R8832" s="40"/>
      <c r="S8832" s="41"/>
      <c r="U8832" s="41"/>
      <c r="Z8832" s="23"/>
      <c r="AV8832" s="41"/>
      <c r="AZ8832" s="39"/>
      <c r="BA8832" s="39"/>
      <c r="BB8832" s="39"/>
      <c r="BC8832" s="39"/>
      <c r="BD8832" s="39"/>
      <c r="BE8832" s="39"/>
      <c r="BF8832" s="39"/>
      <c r="BG8832" s="39"/>
      <c r="BH8832" s="39"/>
      <c r="BI8832" s="39"/>
      <c r="BJ8832" s="39"/>
      <c r="BK8832" s="39"/>
      <c r="BQ8832" s="39"/>
      <c r="BR8832" s="39"/>
      <c r="BS8832" s="39"/>
      <c r="BT8832" s="39"/>
      <c r="CP8832" s="39"/>
      <c r="CQ8832" s="39"/>
      <c r="CR8832" s="39"/>
      <c r="CS8832" s="39"/>
      <c r="CT8832" s="39"/>
      <c r="CU8832" s="39"/>
      <c r="DA8832" s="20"/>
      <c r="DB8832" s="20"/>
      <c r="DL8832" s="20"/>
      <c r="DX8832" s="17"/>
      <c r="DY8832" s="17"/>
      <c r="EI8832" s="17"/>
    </row>
    <row r="8833" spans="3:139" ht="15" x14ac:dyDescent="0.25">
      <c r="C8833" s="17"/>
      <c r="D8833" s="17"/>
      <c r="E8833" s="17"/>
      <c r="F8833" s="17"/>
      <c r="G8833" s="17"/>
      <c r="I8833" s="39"/>
      <c r="K8833" s="38"/>
      <c r="L8833" s="38"/>
      <c r="M8833" s="38"/>
      <c r="N8833" s="38"/>
      <c r="O8833" s="38"/>
      <c r="P8833" s="38"/>
      <c r="Q8833" s="38"/>
      <c r="R8833" s="40"/>
      <c r="S8833" s="41"/>
      <c r="U8833" s="41"/>
      <c r="Z8833" s="23"/>
      <c r="AV8833" s="41"/>
      <c r="AZ8833" s="39"/>
      <c r="BA8833" s="39"/>
      <c r="BB8833" s="39"/>
      <c r="BC8833" s="39"/>
      <c r="BD8833" s="39"/>
      <c r="BE8833" s="39"/>
      <c r="BF8833" s="39"/>
      <c r="BG8833" s="39"/>
      <c r="BH8833" s="39"/>
      <c r="BI8833" s="39"/>
      <c r="BJ8833" s="39"/>
      <c r="BK8833" s="39"/>
      <c r="BQ8833" s="39"/>
      <c r="BR8833" s="39"/>
      <c r="BS8833" s="39"/>
      <c r="BT8833" s="39"/>
      <c r="CP8833" s="39"/>
      <c r="CQ8833" s="39"/>
      <c r="CR8833" s="39"/>
      <c r="CS8833" s="39"/>
      <c r="CT8833" s="39"/>
      <c r="CU8833" s="39"/>
      <c r="DA8833" s="20"/>
      <c r="DB8833" s="20"/>
      <c r="DL8833" s="20"/>
      <c r="DX8833" s="17"/>
      <c r="DY8833" s="17"/>
      <c r="EI8833" s="17"/>
    </row>
    <row r="8834" spans="3:139" ht="15" x14ac:dyDescent="0.25">
      <c r="C8834" s="17"/>
      <c r="D8834" s="17"/>
      <c r="E8834" s="17"/>
      <c r="F8834" s="17"/>
      <c r="G8834" s="17"/>
      <c r="I8834" s="39"/>
      <c r="K8834" s="38"/>
      <c r="L8834" s="38"/>
      <c r="M8834" s="38"/>
      <c r="N8834" s="38"/>
      <c r="O8834" s="38"/>
      <c r="P8834" s="38"/>
      <c r="Q8834" s="38"/>
      <c r="R8834" s="40"/>
      <c r="S8834" s="41"/>
      <c r="U8834" s="41"/>
      <c r="Z8834" s="23"/>
      <c r="AV8834" s="41"/>
      <c r="AZ8834" s="39"/>
      <c r="BA8834" s="39"/>
      <c r="BB8834" s="39"/>
      <c r="BC8834" s="39"/>
      <c r="BD8834" s="39"/>
      <c r="BE8834" s="39"/>
      <c r="BF8834" s="39"/>
      <c r="BG8834" s="39"/>
      <c r="BH8834" s="39"/>
      <c r="BI8834" s="39"/>
      <c r="BJ8834" s="39"/>
      <c r="BK8834" s="39"/>
      <c r="BQ8834" s="39"/>
      <c r="BR8834" s="39"/>
      <c r="BS8834" s="39"/>
      <c r="BT8834" s="39"/>
      <c r="CP8834" s="39"/>
      <c r="CQ8834" s="39"/>
      <c r="CR8834" s="39"/>
      <c r="CS8834" s="39"/>
      <c r="CT8834" s="39"/>
      <c r="CU8834" s="39"/>
      <c r="DA8834" s="20"/>
      <c r="DB8834" s="20"/>
      <c r="DL8834" s="20"/>
      <c r="DX8834" s="17"/>
      <c r="DY8834" s="17"/>
      <c r="EI8834" s="17"/>
    </row>
    <row r="8835" spans="3:139" ht="15" x14ac:dyDescent="0.25">
      <c r="C8835" s="17"/>
      <c r="D8835" s="17"/>
      <c r="E8835" s="17"/>
      <c r="F8835" s="17"/>
      <c r="G8835" s="17"/>
      <c r="I8835" s="39"/>
      <c r="K8835" s="38"/>
      <c r="L8835" s="38"/>
      <c r="M8835" s="38"/>
      <c r="N8835" s="38"/>
      <c r="O8835" s="38"/>
      <c r="P8835" s="38"/>
      <c r="Q8835" s="38"/>
      <c r="R8835" s="40"/>
      <c r="S8835" s="41"/>
      <c r="U8835" s="41"/>
      <c r="Z8835" s="23"/>
      <c r="AV8835" s="41"/>
      <c r="AZ8835" s="39"/>
      <c r="BA8835" s="39"/>
      <c r="BB8835" s="39"/>
      <c r="BC8835" s="39"/>
      <c r="BD8835" s="39"/>
      <c r="BE8835" s="39"/>
      <c r="BF8835" s="39"/>
      <c r="BG8835" s="39"/>
      <c r="BH8835" s="39"/>
      <c r="BI8835" s="39"/>
      <c r="BJ8835" s="39"/>
      <c r="BK8835" s="39"/>
      <c r="BQ8835" s="39"/>
      <c r="BR8835" s="39"/>
      <c r="BS8835" s="39"/>
      <c r="BT8835" s="39"/>
      <c r="CP8835" s="39"/>
      <c r="CQ8835" s="39"/>
      <c r="CR8835" s="39"/>
      <c r="CS8835" s="39"/>
      <c r="CT8835" s="39"/>
      <c r="CU8835" s="39"/>
      <c r="DA8835" s="20"/>
      <c r="DB8835" s="20"/>
      <c r="DL8835" s="20"/>
      <c r="DX8835" s="17"/>
      <c r="DY8835" s="17"/>
      <c r="EI8835" s="17"/>
    </row>
    <row r="8836" spans="3:139" ht="15" x14ac:dyDescent="0.25">
      <c r="C8836" s="17"/>
      <c r="D8836" s="17"/>
      <c r="E8836" s="17"/>
      <c r="F8836" s="17"/>
      <c r="G8836" s="17"/>
      <c r="I8836" s="39"/>
      <c r="K8836" s="38"/>
      <c r="L8836" s="38"/>
      <c r="M8836" s="38"/>
      <c r="N8836" s="38"/>
      <c r="O8836" s="38"/>
      <c r="P8836" s="38"/>
      <c r="Q8836" s="38"/>
      <c r="R8836" s="40"/>
      <c r="S8836" s="41"/>
      <c r="U8836" s="41"/>
      <c r="Z8836" s="23"/>
      <c r="AV8836" s="41"/>
      <c r="AZ8836" s="39"/>
      <c r="BA8836" s="39"/>
      <c r="BB8836" s="39"/>
      <c r="BC8836" s="39"/>
      <c r="BD8836" s="39"/>
      <c r="BE8836" s="39"/>
      <c r="BF8836" s="39"/>
      <c r="BG8836" s="39"/>
      <c r="BH8836" s="39"/>
      <c r="BI8836" s="39"/>
      <c r="BJ8836" s="39"/>
      <c r="BK8836" s="39"/>
      <c r="BQ8836" s="39"/>
      <c r="BR8836" s="39"/>
      <c r="BS8836" s="39"/>
      <c r="BT8836" s="39"/>
      <c r="CP8836" s="39"/>
      <c r="CQ8836" s="39"/>
      <c r="CR8836" s="39"/>
      <c r="CS8836" s="39"/>
      <c r="CT8836" s="39"/>
      <c r="CU8836" s="39"/>
      <c r="DA8836" s="20"/>
      <c r="DB8836" s="20"/>
      <c r="DL8836" s="20"/>
      <c r="DX8836" s="17"/>
      <c r="DY8836" s="17"/>
      <c r="EI8836" s="17"/>
    </row>
    <row r="8837" spans="3:139" ht="15" x14ac:dyDescent="0.25">
      <c r="C8837" s="17"/>
      <c r="D8837" s="17"/>
      <c r="E8837" s="17"/>
      <c r="F8837" s="17"/>
      <c r="G8837" s="17"/>
      <c r="I8837" s="39"/>
      <c r="K8837" s="38"/>
      <c r="L8837" s="38"/>
      <c r="M8837" s="38"/>
      <c r="N8837" s="38"/>
      <c r="O8837" s="38"/>
      <c r="P8837" s="38"/>
      <c r="Q8837" s="38"/>
      <c r="R8837" s="40"/>
      <c r="S8837" s="41"/>
      <c r="U8837" s="41"/>
      <c r="Z8837" s="23"/>
      <c r="AV8837" s="41"/>
      <c r="AZ8837" s="39"/>
      <c r="BA8837" s="39"/>
      <c r="BB8837" s="39"/>
      <c r="BC8837" s="39"/>
      <c r="BD8837" s="39"/>
      <c r="BE8837" s="39"/>
      <c r="BF8837" s="39"/>
      <c r="BG8837" s="39"/>
      <c r="BH8837" s="39"/>
      <c r="BI8837" s="39"/>
      <c r="BJ8837" s="39"/>
      <c r="BK8837" s="39"/>
      <c r="BQ8837" s="39"/>
      <c r="BR8837" s="39"/>
      <c r="BS8837" s="39"/>
      <c r="BT8837" s="39"/>
      <c r="CP8837" s="39"/>
      <c r="CQ8837" s="39"/>
      <c r="CR8837" s="39"/>
      <c r="CS8837" s="39"/>
      <c r="CT8837" s="39"/>
      <c r="CU8837" s="39"/>
      <c r="DA8837" s="20"/>
      <c r="DB8837" s="20"/>
      <c r="DL8837" s="20"/>
      <c r="DX8837" s="17"/>
      <c r="DY8837" s="17"/>
      <c r="EI8837" s="17"/>
    </row>
    <row r="8838" spans="3:139" ht="15" x14ac:dyDescent="0.25">
      <c r="C8838" s="17"/>
      <c r="D8838" s="17"/>
      <c r="E8838" s="17"/>
      <c r="F8838" s="17"/>
      <c r="G8838" s="17"/>
      <c r="I8838" s="39"/>
      <c r="K8838" s="38"/>
      <c r="L8838" s="38"/>
      <c r="M8838" s="38"/>
      <c r="N8838" s="38"/>
      <c r="O8838" s="38"/>
      <c r="P8838" s="38"/>
      <c r="Q8838" s="38"/>
      <c r="R8838" s="40"/>
      <c r="S8838" s="41"/>
      <c r="U8838" s="41"/>
      <c r="Z8838" s="23"/>
      <c r="AV8838" s="41"/>
      <c r="AZ8838" s="39"/>
      <c r="BA8838" s="39"/>
      <c r="BB8838" s="39"/>
      <c r="BC8838" s="39"/>
      <c r="BD8838" s="39"/>
      <c r="BE8838" s="39"/>
      <c r="BF8838" s="39"/>
      <c r="BG8838" s="39"/>
      <c r="BH8838" s="39"/>
      <c r="BI8838" s="39"/>
      <c r="BJ8838" s="39"/>
      <c r="BK8838" s="39"/>
      <c r="BQ8838" s="39"/>
      <c r="BR8838" s="39"/>
      <c r="BS8838" s="39"/>
      <c r="BT8838" s="39"/>
      <c r="CP8838" s="39"/>
      <c r="CQ8838" s="39"/>
      <c r="CR8838" s="39"/>
      <c r="CS8838" s="39"/>
      <c r="CT8838" s="39"/>
      <c r="CU8838" s="39"/>
      <c r="DA8838" s="20"/>
      <c r="DB8838" s="20"/>
      <c r="DL8838" s="20"/>
      <c r="DX8838" s="17"/>
      <c r="DY8838" s="17"/>
      <c r="EI8838" s="17"/>
    </row>
    <row r="8839" spans="3:139" ht="15" x14ac:dyDescent="0.25">
      <c r="C8839" s="17"/>
      <c r="D8839" s="17"/>
      <c r="E8839" s="17"/>
      <c r="F8839" s="17"/>
      <c r="G8839" s="17"/>
      <c r="I8839" s="39"/>
      <c r="K8839" s="38"/>
      <c r="L8839" s="38"/>
      <c r="M8839" s="38"/>
      <c r="N8839" s="38"/>
      <c r="O8839" s="38"/>
      <c r="P8839" s="38"/>
      <c r="Q8839" s="38"/>
      <c r="R8839" s="40"/>
      <c r="S8839" s="41"/>
      <c r="U8839" s="41"/>
      <c r="Z8839" s="23"/>
      <c r="AV8839" s="41"/>
      <c r="AZ8839" s="39"/>
      <c r="BA8839" s="39"/>
      <c r="BB8839" s="39"/>
      <c r="BC8839" s="39"/>
      <c r="BD8839" s="39"/>
      <c r="BE8839" s="39"/>
      <c r="BF8839" s="39"/>
      <c r="BG8839" s="39"/>
      <c r="BH8839" s="39"/>
      <c r="BI8839" s="39"/>
      <c r="BJ8839" s="39"/>
      <c r="BK8839" s="39"/>
      <c r="BQ8839" s="39"/>
      <c r="BR8839" s="39"/>
      <c r="BS8839" s="39"/>
      <c r="BT8839" s="39"/>
      <c r="CP8839" s="39"/>
      <c r="CQ8839" s="39"/>
      <c r="CR8839" s="39"/>
      <c r="CS8839" s="39"/>
      <c r="CT8839" s="39"/>
      <c r="CU8839" s="39"/>
      <c r="DA8839" s="20"/>
      <c r="DB8839" s="20"/>
      <c r="DL8839" s="20"/>
      <c r="DX8839" s="17"/>
      <c r="DY8839" s="17"/>
      <c r="EI8839" s="17"/>
    </row>
    <row r="8840" spans="3:139" ht="15" x14ac:dyDescent="0.25">
      <c r="C8840" s="17"/>
      <c r="D8840" s="17"/>
      <c r="E8840" s="17"/>
      <c r="F8840" s="17"/>
      <c r="G8840" s="17"/>
      <c r="I8840" s="39"/>
      <c r="K8840" s="38"/>
      <c r="L8840" s="38"/>
      <c r="M8840" s="38"/>
      <c r="N8840" s="38"/>
      <c r="O8840" s="38"/>
      <c r="P8840" s="38"/>
      <c r="Q8840" s="38"/>
      <c r="R8840" s="40"/>
      <c r="S8840" s="41"/>
      <c r="U8840" s="41"/>
      <c r="Z8840" s="23"/>
      <c r="AV8840" s="41"/>
      <c r="AZ8840" s="39"/>
      <c r="BA8840" s="39"/>
      <c r="BB8840" s="39"/>
      <c r="BC8840" s="39"/>
      <c r="BD8840" s="39"/>
      <c r="BE8840" s="39"/>
      <c r="BF8840" s="39"/>
      <c r="BG8840" s="39"/>
      <c r="BH8840" s="39"/>
      <c r="BI8840" s="39"/>
      <c r="BJ8840" s="39"/>
      <c r="BK8840" s="39"/>
      <c r="BQ8840" s="39"/>
      <c r="BR8840" s="39"/>
      <c r="BS8840" s="39"/>
      <c r="BT8840" s="39"/>
      <c r="CP8840" s="39"/>
      <c r="CQ8840" s="39"/>
      <c r="CR8840" s="39"/>
      <c r="CS8840" s="39"/>
      <c r="CT8840" s="39"/>
      <c r="CU8840" s="39"/>
      <c r="DA8840" s="20"/>
      <c r="DB8840" s="20"/>
      <c r="DL8840" s="20"/>
      <c r="DX8840" s="17"/>
      <c r="DY8840" s="17"/>
      <c r="EI8840" s="17"/>
    </row>
    <row r="8841" spans="3:139" ht="15" x14ac:dyDescent="0.25">
      <c r="C8841" s="17"/>
      <c r="D8841" s="17"/>
      <c r="E8841" s="17"/>
      <c r="F8841" s="17"/>
      <c r="G8841" s="17"/>
      <c r="I8841" s="39"/>
      <c r="K8841" s="38"/>
      <c r="L8841" s="38"/>
      <c r="M8841" s="38"/>
      <c r="N8841" s="38"/>
      <c r="O8841" s="38"/>
      <c r="P8841" s="38"/>
      <c r="Q8841" s="38"/>
      <c r="R8841" s="40"/>
      <c r="S8841" s="41"/>
      <c r="U8841" s="41"/>
      <c r="Z8841" s="23"/>
      <c r="AV8841" s="41"/>
      <c r="AZ8841" s="39"/>
      <c r="BA8841" s="39"/>
      <c r="BB8841" s="39"/>
      <c r="BC8841" s="39"/>
      <c r="BD8841" s="39"/>
      <c r="BE8841" s="39"/>
      <c r="BF8841" s="39"/>
      <c r="BG8841" s="39"/>
      <c r="BH8841" s="39"/>
      <c r="BI8841" s="39"/>
      <c r="BJ8841" s="39"/>
      <c r="BK8841" s="39"/>
      <c r="BQ8841" s="39"/>
      <c r="BR8841" s="39"/>
      <c r="BS8841" s="39"/>
      <c r="BT8841" s="39"/>
      <c r="CP8841" s="39"/>
      <c r="CQ8841" s="39"/>
      <c r="CR8841" s="39"/>
      <c r="CS8841" s="39"/>
      <c r="CT8841" s="39"/>
      <c r="CU8841" s="39"/>
      <c r="DA8841" s="20"/>
      <c r="DB8841" s="20"/>
      <c r="DL8841" s="20"/>
      <c r="DX8841" s="17"/>
      <c r="DY8841" s="17"/>
      <c r="EI8841" s="17"/>
    </row>
    <row r="8842" spans="3:139" ht="15" x14ac:dyDescent="0.25">
      <c r="C8842" s="17"/>
      <c r="D8842" s="17"/>
      <c r="E8842" s="17"/>
      <c r="F8842" s="17"/>
      <c r="G8842" s="17"/>
      <c r="I8842" s="39"/>
      <c r="K8842" s="38"/>
      <c r="L8842" s="38"/>
      <c r="M8842" s="38"/>
      <c r="N8842" s="38"/>
      <c r="O8842" s="38"/>
      <c r="P8842" s="38"/>
      <c r="Q8842" s="38"/>
      <c r="R8842" s="40"/>
      <c r="S8842" s="41"/>
      <c r="U8842" s="41"/>
      <c r="Z8842" s="23"/>
      <c r="AV8842" s="41"/>
      <c r="AZ8842" s="39"/>
      <c r="BA8842" s="39"/>
      <c r="BB8842" s="39"/>
      <c r="BC8842" s="39"/>
      <c r="BD8842" s="39"/>
      <c r="BE8842" s="39"/>
      <c r="BF8842" s="39"/>
      <c r="BG8842" s="39"/>
      <c r="BH8842" s="39"/>
      <c r="BI8842" s="39"/>
      <c r="BJ8842" s="39"/>
      <c r="BK8842" s="39"/>
      <c r="BQ8842" s="39"/>
      <c r="BR8842" s="39"/>
      <c r="BS8842" s="39"/>
      <c r="BT8842" s="39"/>
      <c r="CP8842" s="39"/>
      <c r="CQ8842" s="39"/>
      <c r="CR8842" s="39"/>
      <c r="CS8842" s="39"/>
      <c r="CT8842" s="39"/>
      <c r="CU8842" s="39"/>
      <c r="DA8842" s="20"/>
      <c r="DB8842" s="20"/>
      <c r="DL8842" s="20"/>
      <c r="DX8842" s="17"/>
      <c r="DY8842" s="17"/>
      <c r="EI8842" s="17"/>
    </row>
    <row r="8843" spans="3:139" ht="15" x14ac:dyDescent="0.25">
      <c r="C8843" s="17"/>
      <c r="D8843" s="17"/>
      <c r="E8843" s="17"/>
      <c r="F8843" s="17"/>
      <c r="G8843" s="17"/>
      <c r="I8843" s="39"/>
      <c r="K8843" s="38"/>
      <c r="L8843" s="38"/>
      <c r="M8843" s="38"/>
      <c r="N8843" s="38"/>
      <c r="O8843" s="38"/>
      <c r="P8843" s="38"/>
      <c r="Q8843" s="38"/>
      <c r="R8843" s="40"/>
      <c r="S8843" s="41"/>
      <c r="U8843" s="41"/>
      <c r="Z8843" s="23"/>
      <c r="AV8843" s="41"/>
      <c r="AZ8843" s="39"/>
      <c r="BA8843" s="39"/>
      <c r="BB8843" s="39"/>
      <c r="BC8843" s="39"/>
      <c r="BD8843" s="39"/>
      <c r="BE8843" s="39"/>
      <c r="BF8843" s="39"/>
      <c r="BG8843" s="39"/>
      <c r="BH8843" s="39"/>
      <c r="BI8843" s="39"/>
      <c r="BJ8843" s="39"/>
      <c r="BK8843" s="39"/>
      <c r="BQ8843" s="39"/>
      <c r="BR8843" s="39"/>
      <c r="BS8843" s="39"/>
      <c r="BT8843" s="39"/>
      <c r="CP8843" s="39"/>
      <c r="CQ8843" s="39"/>
      <c r="CR8843" s="39"/>
      <c r="CS8843" s="39"/>
      <c r="CT8843" s="39"/>
      <c r="CU8843" s="39"/>
      <c r="DA8843" s="20"/>
      <c r="DB8843" s="20"/>
      <c r="DL8843" s="20"/>
      <c r="DX8843" s="17"/>
      <c r="DY8843" s="17"/>
      <c r="EI8843" s="17"/>
    </row>
    <row r="8844" spans="3:139" ht="15" x14ac:dyDescent="0.25">
      <c r="C8844" s="17"/>
      <c r="D8844" s="17"/>
      <c r="E8844" s="17"/>
      <c r="F8844" s="17"/>
      <c r="G8844" s="17"/>
      <c r="I8844" s="39"/>
      <c r="K8844" s="38"/>
      <c r="L8844" s="38"/>
      <c r="M8844" s="38"/>
      <c r="N8844" s="38"/>
      <c r="O8844" s="38"/>
      <c r="P8844" s="38"/>
      <c r="Q8844" s="38"/>
      <c r="R8844" s="40"/>
      <c r="S8844" s="41"/>
      <c r="U8844" s="41"/>
      <c r="Z8844" s="23"/>
      <c r="AV8844" s="41"/>
      <c r="AZ8844" s="39"/>
      <c r="BA8844" s="39"/>
      <c r="BB8844" s="39"/>
      <c r="BC8844" s="39"/>
      <c r="BD8844" s="39"/>
      <c r="BE8844" s="39"/>
      <c r="BF8844" s="39"/>
      <c r="BG8844" s="39"/>
      <c r="BH8844" s="39"/>
      <c r="BI8844" s="39"/>
      <c r="BJ8844" s="39"/>
      <c r="BK8844" s="39"/>
      <c r="BQ8844" s="39"/>
      <c r="BR8844" s="39"/>
      <c r="BS8844" s="39"/>
      <c r="BT8844" s="39"/>
      <c r="CP8844" s="39"/>
      <c r="CQ8844" s="39"/>
      <c r="CR8844" s="39"/>
      <c r="CS8844" s="39"/>
      <c r="CT8844" s="39"/>
      <c r="CU8844" s="39"/>
      <c r="DA8844" s="20"/>
      <c r="DB8844" s="20"/>
      <c r="DL8844" s="20"/>
      <c r="DX8844" s="17"/>
      <c r="DY8844" s="17"/>
      <c r="EI8844" s="17"/>
    </row>
    <row r="8845" spans="3:139" ht="15" x14ac:dyDescent="0.25">
      <c r="C8845" s="17"/>
      <c r="D8845" s="17"/>
      <c r="E8845" s="17"/>
      <c r="F8845" s="17"/>
      <c r="G8845" s="17"/>
      <c r="I8845" s="39"/>
      <c r="K8845" s="38"/>
      <c r="L8845" s="38"/>
      <c r="M8845" s="38"/>
      <c r="N8845" s="38"/>
      <c r="O8845" s="38"/>
      <c r="P8845" s="38"/>
      <c r="Q8845" s="38"/>
      <c r="R8845" s="40"/>
      <c r="S8845" s="41"/>
      <c r="U8845" s="41"/>
      <c r="Z8845" s="23"/>
      <c r="AV8845" s="41"/>
      <c r="AZ8845" s="39"/>
      <c r="BA8845" s="39"/>
      <c r="BB8845" s="39"/>
      <c r="BC8845" s="39"/>
      <c r="BD8845" s="39"/>
      <c r="BE8845" s="39"/>
      <c r="BF8845" s="39"/>
      <c r="BG8845" s="39"/>
      <c r="BH8845" s="39"/>
      <c r="BI8845" s="39"/>
      <c r="BJ8845" s="39"/>
      <c r="BK8845" s="39"/>
      <c r="BQ8845" s="39"/>
      <c r="BR8845" s="39"/>
      <c r="BS8845" s="39"/>
      <c r="BT8845" s="39"/>
      <c r="CP8845" s="39"/>
      <c r="CQ8845" s="39"/>
      <c r="CR8845" s="39"/>
      <c r="CS8845" s="39"/>
      <c r="CT8845" s="39"/>
      <c r="CU8845" s="39"/>
      <c r="DA8845" s="20"/>
      <c r="DB8845" s="20"/>
      <c r="DL8845" s="20"/>
      <c r="DX8845" s="17"/>
      <c r="DY8845" s="17"/>
      <c r="EI8845" s="17"/>
    </row>
    <row r="8846" spans="3:139" ht="15" x14ac:dyDescent="0.25">
      <c r="C8846" s="17"/>
      <c r="D8846" s="17"/>
      <c r="E8846" s="17"/>
      <c r="F8846" s="17"/>
      <c r="G8846" s="17"/>
      <c r="I8846" s="39"/>
      <c r="K8846" s="38"/>
      <c r="L8846" s="38"/>
      <c r="M8846" s="38"/>
      <c r="N8846" s="38"/>
      <c r="O8846" s="38"/>
      <c r="P8846" s="38"/>
      <c r="Q8846" s="38"/>
      <c r="R8846" s="40"/>
      <c r="S8846" s="41"/>
      <c r="U8846" s="41"/>
      <c r="Z8846" s="23"/>
      <c r="AV8846" s="41"/>
      <c r="AZ8846" s="39"/>
      <c r="BA8846" s="39"/>
      <c r="BB8846" s="39"/>
      <c r="BC8846" s="39"/>
      <c r="BD8846" s="39"/>
      <c r="BE8846" s="39"/>
      <c r="BF8846" s="39"/>
      <c r="BG8846" s="39"/>
      <c r="BH8846" s="39"/>
      <c r="BI8846" s="39"/>
      <c r="BJ8846" s="39"/>
      <c r="BK8846" s="39"/>
      <c r="BQ8846" s="39"/>
      <c r="BR8846" s="39"/>
      <c r="BS8846" s="39"/>
      <c r="BT8846" s="39"/>
      <c r="CP8846" s="39"/>
      <c r="CQ8846" s="39"/>
      <c r="CR8846" s="39"/>
      <c r="CS8846" s="39"/>
      <c r="CT8846" s="39"/>
      <c r="CU8846" s="39"/>
      <c r="DA8846" s="20"/>
      <c r="DB8846" s="20"/>
      <c r="DL8846" s="20"/>
      <c r="DX8846" s="17"/>
      <c r="DY8846" s="17"/>
      <c r="EI8846" s="17"/>
    </row>
    <row r="8847" spans="3:139" ht="15" x14ac:dyDescent="0.25">
      <c r="C8847" s="17"/>
      <c r="D8847" s="17"/>
      <c r="E8847" s="17"/>
      <c r="F8847" s="17"/>
      <c r="G8847" s="17"/>
      <c r="I8847" s="39"/>
      <c r="K8847" s="38"/>
      <c r="L8847" s="38"/>
      <c r="M8847" s="38"/>
      <c r="N8847" s="38"/>
      <c r="O8847" s="38"/>
      <c r="P8847" s="38"/>
      <c r="Q8847" s="38"/>
      <c r="R8847" s="40"/>
      <c r="S8847" s="41"/>
      <c r="U8847" s="41"/>
      <c r="Z8847" s="23"/>
      <c r="AV8847" s="41"/>
      <c r="AZ8847" s="39"/>
      <c r="BA8847" s="39"/>
      <c r="BB8847" s="39"/>
      <c r="BC8847" s="39"/>
      <c r="BD8847" s="39"/>
      <c r="BE8847" s="39"/>
      <c r="BF8847" s="39"/>
      <c r="BG8847" s="39"/>
      <c r="BH8847" s="39"/>
      <c r="BI8847" s="39"/>
      <c r="BJ8847" s="39"/>
      <c r="BK8847" s="39"/>
      <c r="BQ8847" s="39"/>
      <c r="BR8847" s="39"/>
      <c r="BS8847" s="39"/>
      <c r="BT8847" s="39"/>
      <c r="CP8847" s="39"/>
      <c r="CQ8847" s="39"/>
      <c r="CR8847" s="39"/>
      <c r="CS8847" s="39"/>
      <c r="CT8847" s="39"/>
      <c r="CU8847" s="39"/>
      <c r="DA8847" s="20"/>
      <c r="DB8847" s="20"/>
      <c r="DL8847" s="20"/>
      <c r="DX8847" s="17"/>
      <c r="DY8847" s="17"/>
      <c r="EI8847" s="17"/>
    </row>
    <row r="8848" spans="3:139" ht="15" x14ac:dyDescent="0.25">
      <c r="C8848" s="17"/>
      <c r="D8848" s="17"/>
      <c r="E8848" s="17"/>
      <c r="F8848" s="17"/>
      <c r="G8848" s="17"/>
      <c r="I8848" s="39"/>
      <c r="K8848" s="38"/>
      <c r="L8848" s="38"/>
      <c r="M8848" s="38"/>
      <c r="N8848" s="38"/>
      <c r="O8848" s="38"/>
      <c r="P8848" s="38"/>
      <c r="Q8848" s="38"/>
      <c r="R8848" s="40"/>
      <c r="S8848" s="41"/>
      <c r="U8848" s="41"/>
      <c r="Z8848" s="23"/>
      <c r="AV8848" s="41"/>
      <c r="AZ8848" s="39"/>
      <c r="BA8848" s="39"/>
      <c r="BB8848" s="39"/>
      <c r="BC8848" s="39"/>
      <c r="BD8848" s="39"/>
      <c r="BE8848" s="39"/>
      <c r="BF8848" s="39"/>
      <c r="BG8848" s="39"/>
      <c r="BH8848" s="39"/>
      <c r="BI8848" s="39"/>
      <c r="BJ8848" s="39"/>
      <c r="BK8848" s="39"/>
      <c r="BQ8848" s="39"/>
      <c r="BR8848" s="39"/>
      <c r="BS8848" s="39"/>
      <c r="BT8848" s="39"/>
      <c r="CP8848" s="39"/>
      <c r="CQ8848" s="39"/>
      <c r="CR8848" s="39"/>
      <c r="CS8848" s="39"/>
      <c r="CT8848" s="39"/>
      <c r="CU8848" s="39"/>
      <c r="DA8848" s="20"/>
      <c r="DB8848" s="20"/>
      <c r="DL8848" s="20"/>
      <c r="DX8848" s="17"/>
      <c r="DY8848" s="17"/>
      <c r="EI8848" s="17"/>
    </row>
    <row r="8849" spans="3:139" ht="15" x14ac:dyDescent="0.25">
      <c r="C8849" s="17"/>
      <c r="D8849" s="17"/>
      <c r="E8849" s="17"/>
      <c r="F8849" s="17"/>
      <c r="G8849" s="17"/>
      <c r="I8849" s="39"/>
      <c r="K8849" s="38"/>
      <c r="L8849" s="38"/>
      <c r="M8849" s="38"/>
      <c r="N8849" s="38"/>
      <c r="O8849" s="38"/>
      <c r="P8849" s="38"/>
      <c r="Q8849" s="38"/>
      <c r="R8849" s="40"/>
      <c r="S8849" s="41"/>
      <c r="U8849" s="41"/>
      <c r="Z8849" s="23"/>
      <c r="AV8849" s="41"/>
      <c r="AZ8849" s="39"/>
      <c r="BA8849" s="39"/>
      <c r="BB8849" s="39"/>
      <c r="BC8849" s="39"/>
      <c r="BD8849" s="39"/>
      <c r="BE8849" s="39"/>
      <c r="BF8849" s="39"/>
      <c r="BG8849" s="39"/>
      <c r="BH8849" s="39"/>
      <c r="BI8849" s="39"/>
      <c r="BJ8849" s="39"/>
      <c r="BK8849" s="39"/>
      <c r="BQ8849" s="39"/>
      <c r="BR8849" s="39"/>
      <c r="BS8849" s="39"/>
      <c r="BT8849" s="39"/>
      <c r="CP8849" s="39"/>
      <c r="CQ8849" s="39"/>
      <c r="CR8849" s="39"/>
      <c r="CS8849" s="39"/>
      <c r="CT8849" s="39"/>
      <c r="CU8849" s="39"/>
      <c r="DA8849" s="20"/>
      <c r="DB8849" s="20"/>
      <c r="DL8849" s="20"/>
      <c r="DX8849" s="17"/>
      <c r="DY8849" s="17"/>
      <c r="EI8849" s="17"/>
    </row>
    <row r="8850" spans="3:139" ht="15" x14ac:dyDescent="0.25">
      <c r="C8850" s="17"/>
      <c r="D8850" s="17"/>
      <c r="E8850" s="17"/>
      <c r="F8850" s="17"/>
      <c r="G8850" s="17"/>
      <c r="I8850" s="39"/>
      <c r="K8850" s="38"/>
      <c r="L8850" s="38"/>
      <c r="M8850" s="38"/>
      <c r="N8850" s="38"/>
      <c r="O8850" s="38"/>
      <c r="P8850" s="38"/>
      <c r="Q8850" s="38"/>
      <c r="R8850" s="40"/>
      <c r="S8850" s="41"/>
      <c r="U8850" s="41"/>
      <c r="Z8850" s="23"/>
      <c r="AV8850" s="41"/>
      <c r="AZ8850" s="39"/>
      <c r="BA8850" s="39"/>
      <c r="BB8850" s="39"/>
      <c r="BC8850" s="39"/>
      <c r="BD8850" s="39"/>
      <c r="BE8850" s="39"/>
      <c r="BF8850" s="39"/>
      <c r="BG8850" s="39"/>
      <c r="BH8850" s="39"/>
      <c r="BI8850" s="39"/>
      <c r="BJ8850" s="39"/>
      <c r="BK8850" s="39"/>
      <c r="BQ8850" s="39"/>
      <c r="BR8850" s="39"/>
      <c r="BS8850" s="39"/>
      <c r="BT8850" s="39"/>
      <c r="CP8850" s="39"/>
      <c r="CQ8850" s="39"/>
      <c r="CR8850" s="39"/>
      <c r="CS8850" s="39"/>
      <c r="CT8850" s="39"/>
      <c r="CU8850" s="39"/>
      <c r="DA8850" s="20"/>
      <c r="DB8850" s="20"/>
      <c r="DL8850" s="20"/>
      <c r="DX8850" s="17"/>
      <c r="DY8850" s="17"/>
      <c r="EI8850" s="17"/>
    </row>
    <row r="8851" spans="3:139" ht="15" x14ac:dyDescent="0.25">
      <c r="C8851" s="17"/>
      <c r="D8851" s="17"/>
      <c r="E8851" s="17"/>
      <c r="F8851" s="17"/>
      <c r="G8851" s="17"/>
      <c r="I8851" s="39"/>
      <c r="K8851" s="38"/>
      <c r="L8851" s="38"/>
      <c r="M8851" s="38"/>
      <c r="N8851" s="38"/>
      <c r="O8851" s="38"/>
      <c r="P8851" s="38"/>
      <c r="Q8851" s="38"/>
      <c r="R8851" s="40"/>
      <c r="S8851" s="41"/>
      <c r="U8851" s="41"/>
      <c r="Z8851" s="23"/>
      <c r="AV8851" s="41"/>
      <c r="AZ8851" s="39"/>
      <c r="BA8851" s="39"/>
      <c r="BB8851" s="39"/>
      <c r="BC8851" s="39"/>
      <c r="BD8851" s="39"/>
      <c r="BE8851" s="39"/>
      <c r="BF8851" s="39"/>
      <c r="BG8851" s="39"/>
      <c r="BH8851" s="39"/>
      <c r="BI8851" s="39"/>
      <c r="BJ8851" s="39"/>
      <c r="BK8851" s="39"/>
      <c r="BQ8851" s="39"/>
      <c r="BR8851" s="39"/>
      <c r="BS8851" s="39"/>
      <c r="BT8851" s="39"/>
      <c r="CP8851" s="39"/>
      <c r="CQ8851" s="39"/>
      <c r="CR8851" s="39"/>
      <c r="CS8851" s="39"/>
      <c r="CT8851" s="39"/>
      <c r="CU8851" s="39"/>
      <c r="DA8851" s="20"/>
      <c r="DB8851" s="20"/>
      <c r="DL8851" s="20"/>
      <c r="DX8851" s="17"/>
      <c r="DY8851" s="17"/>
      <c r="EI8851" s="17"/>
    </row>
    <row r="8852" spans="3:139" ht="15" x14ac:dyDescent="0.25">
      <c r="C8852" s="17"/>
      <c r="D8852" s="17"/>
      <c r="E8852" s="17"/>
      <c r="F8852" s="17"/>
      <c r="G8852" s="17"/>
      <c r="I8852" s="39"/>
      <c r="K8852" s="38"/>
      <c r="L8852" s="38"/>
      <c r="M8852" s="38"/>
      <c r="N8852" s="38"/>
      <c r="O8852" s="38"/>
      <c r="P8852" s="38"/>
      <c r="Q8852" s="38"/>
      <c r="R8852" s="40"/>
      <c r="S8852" s="41"/>
      <c r="U8852" s="41"/>
      <c r="Z8852" s="23"/>
      <c r="AV8852" s="41"/>
      <c r="AZ8852" s="39"/>
      <c r="BA8852" s="39"/>
      <c r="BB8852" s="39"/>
      <c r="BC8852" s="39"/>
      <c r="BD8852" s="39"/>
      <c r="BE8852" s="39"/>
      <c r="BF8852" s="39"/>
      <c r="BG8852" s="39"/>
      <c r="BH8852" s="39"/>
      <c r="BI8852" s="39"/>
      <c r="BJ8852" s="39"/>
      <c r="BK8852" s="39"/>
      <c r="BQ8852" s="39"/>
      <c r="BR8852" s="39"/>
      <c r="BS8852" s="39"/>
      <c r="BT8852" s="39"/>
      <c r="CP8852" s="39"/>
      <c r="CQ8852" s="39"/>
      <c r="CR8852" s="39"/>
      <c r="CS8852" s="39"/>
      <c r="CT8852" s="39"/>
      <c r="CU8852" s="39"/>
      <c r="DA8852" s="20"/>
      <c r="DB8852" s="20"/>
      <c r="DL8852" s="20"/>
      <c r="DX8852" s="17"/>
      <c r="DY8852" s="17"/>
      <c r="EI8852" s="17"/>
    </row>
    <row r="8853" spans="3:139" ht="15" x14ac:dyDescent="0.25">
      <c r="C8853" s="17"/>
      <c r="D8853" s="17"/>
      <c r="E8853" s="17"/>
      <c r="F8853" s="17"/>
      <c r="G8853" s="17"/>
      <c r="I8853" s="39"/>
      <c r="K8853" s="38"/>
      <c r="L8853" s="38"/>
      <c r="M8853" s="38"/>
      <c r="N8853" s="38"/>
      <c r="O8853" s="38"/>
      <c r="P8853" s="38"/>
      <c r="Q8853" s="38"/>
      <c r="R8853" s="40"/>
      <c r="S8853" s="41"/>
      <c r="U8853" s="41"/>
      <c r="Z8853" s="23"/>
      <c r="AV8853" s="41"/>
      <c r="AZ8853" s="39"/>
      <c r="BA8853" s="39"/>
      <c r="BB8853" s="39"/>
      <c r="BC8853" s="39"/>
      <c r="BD8853" s="39"/>
      <c r="BE8853" s="39"/>
      <c r="BF8853" s="39"/>
      <c r="BG8853" s="39"/>
      <c r="BH8853" s="39"/>
      <c r="BI8853" s="39"/>
      <c r="BJ8853" s="39"/>
      <c r="BK8853" s="39"/>
      <c r="BQ8853" s="39"/>
      <c r="BR8853" s="39"/>
      <c r="BS8853" s="39"/>
      <c r="BT8853" s="39"/>
      <c r="CP8853" s="39"/>
      <c r="CQ8853" s="39"/>
      <c r="CR8853" s="39"/>
      <c r="CS8853" s="39"/>
      <c r="CT8853" s="39"/>
      <c r="CU8853" s="39"/>
      <c r="DA8853" s="20"/>
      <c r="DB8853" s="20"/>
      <c r="DL8853" s="20"/>
      <c r="DX8853" s="17"/>
      <c r="DY8853" s="17"/>
      <c r="EI8853" s="17"/>
    </row>
    <row r="8854" spans="3:139" ht="15" x14ac:dyDescent="0.25">
      <c r="C8854" s="17"/>
      <c r="D8854" s="17"/>
      <c r="E8854" s="17"/>
      <c r="F8854" s="17"/>
      <c r="G8854" s="17"/>
      <c r="I8854" s="39"/>
      <c r="K8854" s="38"/>
      <c r="L8854" s="38"/>
      <c r="M8854" s="38"/>
      <c r="N8854" s="38"/>
      <c r="O8854" s="38"/>
      <c r="P8854" s="38"/>
      <c r="Q8854" s="38"/>
      <c r="R8854" s="40"/>
      <c r="S8854" s="41"/>
      <c r="U8854" s="41"/>
      <c r="Z8854" s="23"/>
      <c r="AV8854" s="41"/>
      <c r="AZ8854" s="39"/>
      <c r="BA8854" s="39"/>
      <c r="BB8854" s="39"/>
      <c r="BC8854" s="39"/>
      <c r="BD8854" s="39"/>
      <c r="BE8854" s="39"/>
      <c r="BF8854" s="39"/>
      <c r="BG8854" s="39"/>
      <c r="BH8854" s="39"/>
      <c r="BI8854" s="39"/>
      <c r="BJ8854" s="39"/>
      <c r="BK8854" s="39"/>
      <c r="BQ8854" s="39"/>
      <c r="BR8854" s="39"/>
      <c r="BS8854" s="39"/>
      <c r="BT8854" s="39"/>
      <c r="CP8854" s="39"/>
      <c r="CQ8854" s="39"/>
      <c r="CR8854" s="39"/>
      <c r="CS8854" s="39"/>
      <c r="CT8854" s="39"/>
      <c r="CU8854" s="39"/>
      <c r="DA8854" s="20"/>
      <c r="DB8854" s="20"/>
      <c r="DL8854" s="20"/>
      <c r="DX8854" s="17"/>
      <c r="DY8854" s="17"/>
      <c r="EI8854" s="17"/>
    </row>
    <row r="8855" spans="3:139" ht="15" x14ac:dyDescent="0.25">
      <c r="C8855" s="17"/>
      <c r="D8855" s="17"/>
      <c r="E8855" s="17"/>
      <c r="F8855" s="17"/>
      <c r="G8855" s="17"/>
      <c r="I8855" s="39"/>
      <c r="K8855" s="38"/>
      <c r="L8855" s="38"/>
      <c r="M8855" s="38"/>
      <c r="N8855" s="38"/>
      <c r="O8855" s="38"/>
      <c r="P8855" s="38"/>
      <c r="Q8855" s="38"/>
      <c r="R8855" s="40"/>
      <c r="S8855" s="41"/>
      <c r="U8855" s="41"/>
      <c r="Z8855" s="23"/>
      <c r="AV8855" s="41"/>
      <c r="AZ8855" s="39"/>
      <c r="BA8855" s="39"/>
      <c r="BB8855" s="39"/>
      <c r="BC8855" s="39"/>
      <c r="BD8855" s="39"/>
      <c r="BE8855" s="39"/>
      <c r="BF8855" s="39"/>
      <c r="BG8855" s="39"/>
      <c r="BH8855" s="39"/>
      <c r="BI8855" s="39"/>
      <c r="BJ8855" s="39"/>
      <c r="BK8855" s="39"/>
      <c r="BQ8855" s="39"/>
      <c r="BR8855" s="39"/>
      <c r="BS8855" s="39"/>
      <c r="BT8855" s="39"/>
      <c r="CP8855" s="39"/>
      <c r="CQ8855" s="39"/>
      <c r="CR8855" s="39"/>
      <c r="CS8855" s="39"/>
      <c r="CT8855" s="39"/>
      <c r="CU8855" s="39"/>
      <c r="DA8855" s="20"/>
      <c r="DB8855" s="20"/>
      <c r="DL8855" s="20"/>
      <c r="DX8855" s="17"/>
      <c r="DY8855" s="17"/>
      <c r="EI8855" s="17"/>
    </row>
    <row r="8856" spans="3:139" ht="15" x14ac:dyDescent="0.25">
      <c r="C8856" s="17"/>
      <c r="D8856" s="17"/>
      <c r="E8856" s="17"/>
      <c r="F8856" s="17"/>
      <c r="G8856" s="17"/>
      <c r="I8856" s="39"/>
      <c r="K8856" s="38"/>
      <c r="L8856" s="38"/>
      <c r="M8856" s="38"/>
      <c r="N8856" s="38"/>
      <c r="O8856" s="38"/>
      <c r="P8856" s="38"/>
      <c r="Q8856" s="38"/>
      <c r="R8856" s="40"/>
      <c r="S8856" s="41"/>
      <c r="U8856" s="41"/>
      <c r="Z8856" s="23"/>
      <c r="AV8856" s="41"/>
      <c r="AZ8856" s="39"/>
      <c r="BA8856" s="39"/>
      <c r="BB8856" s="39"/>
      <c r="BC8856" s="39"/>
      <c r="BD8856" s="39"/>
      <c r="BE8856" s="39"/>
      <c r="BF8856" s="39"/>
      <c r="BG8856" s="39"/>
      <c r="BH8856" s="39"/>
      <c r="BI8856" s="39"/>
      <c r="BJ8856" s="39"/>
      <c r="BK8856" s="39"/>
      <c r="BQ8856" s="39"/>
      <c r="BR8856" s="39"/>
      <c r="BS8856" s="39"/>
      <c r="BT8856" s="39"/>
      <c r="CP8856" s="39"/>
      <c r="CQ8856" s="39"/>
      <c r="CR8856" s="39"/>
      <c r="CS8856" s="39"/>
      <c r="CT8856" s="39"/>
      <c r="CU8856" s="39"/>
      <c r="DA8856" s="20"/>
      <c r="DB8856" s="20"/>
      <c r="DL8856" s="20"/>
      <c r="DX8856" s="17"/>
      <c r="DY8856" s="17"/>
      <c r="EI8856" s="17"/>
    </row>
    <row r="8857" spans="3:139" ht="15" x14ac:dyDescent="0.25">
      <c r="C8857" s="17"/>
      <c r="D8857" s="17"/>
      <c r="E8857" s="17"/>
      <c r="F8857" s="17"/>
      <c r="G8857" s="17"/>
      <c r="I8857" s="39"/>
      <c r="K8857" s="38"/>
      <c r="L8857" s="38"/>
      <c r="M8857" s="38"/>
      <c r="N8857" s="38"/>
      <c r="O8857" s="38"/>
      <c r="P8857" s="38"/>
      <c r="Q8857" s="38"/>
      <c r="R8857" s="40"/>
      <c r="S8857" s="41"/>
      <c r="U8857" s="41"/>
      <c r="Z8857" s="23"/>
      <c r="AV8857" s="41"/>
      <c r="AZ8857" s="39"/>
      <c r="BA8857" s="39"/>
      <c r="BB8857" s="39"/>
      <c r="BC8857" s="39"/>
      <c r="BD8857" s="39"/>
      <c r="BE8857" s="39"/>
      <c r="BF8857" s="39"/>
      <c r="BG8857" s="39"/>
      <c r="BH8857" s="39"/>
      <c r="BI8857" s="39"/>
      <c r="BJ8857" s="39"/>
      <c r="BK8857" s="39"/>
      <c r="BQ8857" s="39"/>
      <c r="BR8857" s="39"/>
      <c r="BS8857" s="39"/>
      <c r="BT8857" s="39"/>
      <c r="CP8857" s="39"/>
      <c r="CQ8857" s="39"/>
      <c r="CR8857" s="39"/>
      <c r="CS8857" s="39"/>
      <c r="CT8857" s="39"/>
      <c r="CU8857" s="39"/>
      <c r="DA8857" s="20"/>
      <c r="DB8857" s="20"/>
      <c r="DL8857" s="20"/>
      <c r="DX8857" s="17"/>
      <c r="DY8857" s="17"/>
      <c r="EI8857" s="17"/>
    </row>
    <row r="8858" spans="3:139" ht="15" x14ac:dyDescent="0.25">
      <c r="C8858" s="17"/>
      <c r="D8858" s="17"/>
      <c r="E8858" s="17"/>
      <c r="F8858" s="17"/>
      <c r="G8858" s="17"/>
      <c r="I8858" s="39"/>
      <c r="K8858" s="38"/>
      <c r="L8858" s="38"/>
      <c r="M8858" s="38"/>
      <c r="N8858" s="38"/>
      <c r="O8858" s="38"/>
      <c r="P8858" s="38"/>
      <c r="Q8858" s="38"/>
      <c r="R8858" s="40"/>
      <c r="S8858" s="41"/>
      <c r="U8858" s="41"/>
      <c r="Z8858" s="23"/>
      <c r="AV8858" s="41"/>
      <c r="AZ8858" s="39"/>
      <c r="BA8858" s="39"/>
      <c r="BB8858" s="39"/>
      <c r="BC8858" s="39"/>
      <c r="BD8858" s="39"/>
      <c r="BE8858" s="39"/>
      <c r="BF8858" s="39"/>
      <c r="BG8858" s="39"/>
      <c r="BH8858" s="39"/>
      <c r="BI8858" s="39"/>
      <c r="BJ8858" s="39"/>
      <c r="BK8858" s="39"/>
      <c r="BQ8858" s="39"/>
      <c r="BR8858" s="39"/>
      <c r="BS8858" s="39"/>
      <c r="BT8858" s="39"/>
      <c r="CP8858" s="39"/>
      <c r="CQ8858" s="39"/>
      <c r="CR8858" s="39"/>
      <c r="CS8858" s="39"/>
      <c r="CT8858" s="39"/>
      <c r="CU8858" s="39"/>
      <c r="DA8858" s="20"/>
      <c r="DB8858" s="20"/>
      <c r="DL8858" s="20"/>
      <c r="DX8858" s="17"/>
      <c r="DY8858" s="17"/>
      <c r="EI8858" s="17"/>
    </row>
    <row r="8859" spans="3:139" ht="15" x14ac:dyDescent="0.25">
      <c r="C8859" s="17"/>
      <c r="D8859" s="17"/>
      <c r="E8859" s="17"/>
      <c r="F8859" s="17"/>
      <c r="G8859" s="17"/>
      <c r="I8859" s="39"/>
      <c r="K8859" s="38"/>
      <c r="L8859" s="38"/>
      <c r="M8859" s="38"/>
      <c r="N8859" s="38"/>
      <c r="O8859" s="38"/>
      <c r="P8859" s="38"/>
      <c r="Q8859" s="38"/>
      <c r="R8859" s="40"/>
      <c r="S8859" s="41"/>
      <c r="U8859" s="41"/>
      <c r="Z8859" s="23"/>
      <c r="AV8859" s="41"/>
      <c r="AZ8859" s="39"/>
      <c r="BA8859" s="39"/>
      <c r="BB8859" s="39"/>
      <c r="BC8859" s="39"/>
      <c r="BD8859" s="39"/>
      <c r="BE8859" s="39"/>
      <c r="BF8859" s="39"/>
      <c r="BG8859" s="39"/>
      <c r="BH8859" s="39"/>
      <c r="BI8859" s="39"/>
      <c r="BJ8859" s="39"/>
      <c r="BK8859" s="39"/>
      <c r="BQ8859" s="39"/>
      <c r="BR8859" s="39"/>
      <c r="BS8859" s="39"/>
      <c r="BT8859" s="39"/>
      <c r="CP8859" s="39"/>
      <c r="CQ8859" s="39"/>
      <c r="CR8859" s="39"/>
      <c r="CS8859" s="39"/>
      <c r="CT8859" s="39"/>
      <c r="CU8859" s="39"/>
      <c r="DA8859" s="20"/>
      <c r="DB8859" s="20"/>
      <c r="DL8859" s="20"/>
      <c r="DX8859" s="17"/>
      <c r="DY8859" s="17"/>
      <c r="EI8859" s="17"/>
    </row>
    <row r="8860" spans="3:139" ht="15" x14ac:dyDescent="0.25">
      <c r="C8860" s="17"/>
      <c r="D8860" s="17"/>
      <c r="E8860" s="17"/>
      <c r="F8860" s="17"/>
      <c r="G8860" s="17"/>
      <c r="I8860" s="39"/>
      <c r="K8860" s="38"/>
      <c r="L8860" s="38"/>
      <c r="M8860" s="38"/>
      <c r="N8860" s="38"/>
      <c r="O8860" s="38"/>
      <c r="P8860" s="38"/>
      <c r="Q8860" s="38"/>
      <c r="R8860" s="40"/>
      <c r="S8860" s="41"/>
      <c r="U8860" s="41"/>
      <c r="Z8860" s="23"/>
      <c r="AV8860" s="41"/>
      <c r="AZ8860" s="39"/>
      <c r="BA8860" s="39"/>
      <c r="BB8860" s="39"/>
      <c r="BC8860" s="39"/>
      <c r="BD8860" s="39"/>
      <c r="BE8860" s="39"/>
      <c r="BF8860" s="39"/>
      <c r="BG8860" s="39"/>
      <c r="BH8860" s="39"/>
      <c r="BI8860" s="39"/>
      <c r="BJ8860" s="39"/>
      <c r="BK8860" s="39"/>
      <c r="BQ8860" s="39"/>
      <c r="BR8860" s="39"/>
      <c r="BS8860" s="39"/>
      <c r="BT8860" s="39"/>
      <c r="CP8860" s="39"/>
      <c r="CQ8860" s="39"/>
      <c r="CR8860" s="39"/>
      <c r="CS8860" s="39"/>
      <c r="CT8860" s="39"/>
      <c r="CU8860" s="39"/>
      <c r="DA8860" s="20"/>
      <c r="DB8860" s="20"/>
      <c r="DL8860" s="20"/>
      <c r="DX8860" s="17"/>
      <c r="DY8860" s="17"/>
      <c r="EI8860" s="17"/>
    </row>
    <row r="8861" spans="3:139" ht="15" x14ac:dyDescent="0.25">
      <c r="C8861" s="17"/>
      <c r="D8861" s="17"/>
      <c r="E8861" s="17"/>
      <c r="F8861" s="17"/>
      <c r="G8861" s="17"/>
      <c r="I8861" s="39"/>
      <c r="K8861" s="38"/>
      <c r="L8861" s="38"/>
      <c r="M8861" s="38"/>
      <c r="N8861" s="38"/>
      <c r="O8861" s="38"/>
      <c r="P8861" s="38"/>
      <c r="Q8861" s="38"/>
      <c r="R8861" s="40"/>
      <c r="S8861" s="41"/>
      <c r="U8861" s="41"/>
      <c r="Z8861" s="23"/>
      <c r="AV8861" s="41"/>
      <c r="AZ8861" s="39"/>
      <c r="BA8861" s="39"/>
      <c r="BB8861" s="39"/>
      <c r="BC8861" s="39"/>
      <c r="BD8861" s="39"/>
      <c r="BE8861" s="39"/>
      <c r="BF8861" s="39"/>
      <c r="BG8861" s="39"/>
      <c r="BH8861" s="39"/>
      <c r="BI8861" s="39"/>
      <c r="BJ8861" s="39"/>
      <c r="BK8861" s="39"/>
      <c r="BQ8861" s="39"/>
      <c r="BR8861" s="39"/>
      <c r="BS8861" s="39"/>
      <c r="BT8861" s="39"/>
      <c r="CP8861" s="39"/>
      <c r="CQ8861" s="39"/>
      <c r="CR8861" s="39"/>
      <c r="CS8861" s="39"/>
      <c r="CT8861" s="39"/>
      <c r="CU8861" s="39"/>
      <c r="DA8861" s="20"/>
      <c r="DB8861" s="20"/>
      <c r="DL8861" s="20"/>
      <c r="DX8861" s="17"/>
      <c r="DY8861" s="17"/>
      <c r="EI8861" s="17"/>
    </row>
    <row r="8862" spans="3:139" ht="15" x14ac:dyDescent="0.25">
      <c r="C8862" s="17"/>
      <c r="D8862" s="17"/>
      <c r="E8862" s="17"/>
      <c r="F8862" s="17"/>
      <c r="G8862" s="17"/>
      <c r="I8862" s="39"/>
      <c r="K8862" s="38"/>
      <c r="L8862" s="38"/>
      <c r="M8862" s="38"/>
      <c r="N8862" s="38"/>
      <c r="O8862" s="38"/>
      <c r="P8862" s="38"/>
      <c r="Q8862" s="38"/>
      <c r="R8862" s="40"/>
      <c r="S8862" s="41"/>
      <c r="U8862" s="41"/>
      <c r="Z8862" s="23"/>
      <c r="AV8862" s="41"/>
      <c r="AZ8862" s="39"/>
      <c r="BA8862" s="39"/>
      <c r="BB8862" s="39"/>
      <c r="BC8862" s="39"/>
      <c r="BD8862" s="39"/>
      <c r="BE8862" s="39"/>
      <c r="BF8862" s="39"/>
      <c r="BG8862" s="39"/>
      <c r="BH8862" s="39"/>
      <c r="BI8862" s="39"/>
      <c r="BJ8862" s="39"/>
      <c r="BK8862" s="39"/>
      <c r="BQ8862" s="39"/>
      <c r="BR8862" s="39"/>
      <c r="BS8862" s="39"/>
      <c r="BT8862" s="39"/>
      <c r="CP8862" s="39"/>
      <c r="CQ8862" s="39"/>
      <c r="CR8862" s="39"/>
      <c r="CS8862" s="39"/>
      <c r="CT8862" s="39"/>
      <c r="CU8862" s="39"/>
      <c r="DA8862" s="20"/>
      <c r="DB8862" s="20"/>
      <c r="DL8862" s="20"/>
      <c r="DX8862" s="17"/>
      <c r="DY8862" s="17"/>
      <c r="EI8862" s="17"/>
    </row>
    <row r="8863" spans="3:139" ht="15" x14ac:dyDescent="0.25">
      <c r="C8863" s="17"/>
      <c r="D8863" s="17"/>
      <c r="E8863" s="17"/>
      <c r="F8863" s="17"/>
      <c r="G8863" s="17"/>
      <c r="I8863" s="39"/>
      <c r="K8863" s="38"/>
      <c r="L8863" s="38"/>
      <c r="M8863" s="38"/>
      <c r="N8863" s="38"/>
      <c r="O8863" s="38"/>
      <c r="P8863" s="38"/>
      <c r="Q8863" s="38"/>
      <c r="R8863" s="40"/>
      <c r="S8863" s="41"/>
      <c r="U8863" s="41"/>
      <c r="Z8863" s="23"/>
      <c r="AV8863" s="41"/>
      <c r="AZ8863" s="39"/>
      <c r="BA8863" s="39"/>
      <c r="BB8863" s="39"/>
      <c r="BC8863" s="39"/>
      <c r="BD8863" s="39"/>
      <c r="BE8863" s="39"/>
      <c r="BF8863" s="39"/>
      <c r="BG8863" s="39"/>
      <c r="BH8863" s="39"/>
      <c r="BI8863" s="39"/>
      <c r="BJ8863" s="39"/>
      <c r="BK8863" s="39"/>
      <c r="BQ8863" s="39"/>
      <c r="BR8863" s="39"/>
      <c r="BS8863" s="39"/>
      <c r="BT8863" s="39"/>
      <c r="CP8863" s="39"/>
      <c r="CQ8863" s="39"/>
      <c r="CR8863" s="39"/>
      <c r="CS8863" s="39"/>
      <c r="CT8863" s="39"/>
      <c r="CU8863" s="39"/>
      <c r="DA8863" s="20"/>
      <c r="DB8863" s="20"/>
      <c r="DL8863" s="20"/>
      <c r="DX8863" s="17"/>
      <c r="DY8863" s="17"/>
      <c r="EI8863" s="17"/>
    </row>
    <row r="8864" spans="3:139" ht="15" x14ac:dyDescent="0.25">
      <c r="C8864" s="17"/>
      <c r="D8864" s="17"/>
      <c r="E8864" s="17"/>
      <c r="F8864" s="17"/>
      <c r="G8864" s="17"/>
      <c r="I8864" s="39"/>
      <c r="K8864" s="38"/>
      <c r="L8864" s="38"/>
      <c r="M8864" s="38"/>
      <c r="N8864" s="38"/>
      <c r="O8864" s="38"/>
      <c r="P8864" s="38"/>
      <c r="Q8864" s="38"/>
      <c r="R8864" s="40"/>
      <c r="S8864" s="41"/>
      <c r="U8864" s="41"/>
      <c r="Z8864" s="23"/>
      <c r="AV8864" s="41"/>
      <c r="AZ8864" s="39"/>
      <c r="BA8864" s="39"/>
      <c r="BB8864" s="39"/>
      <c r="BC8864" s="39"/>
      <c r="BD8864" s="39"/>
      <c r="BE8864" s="39"/>
      <c r="BF8864" s="39"/>
      <c r="BG8864" s="39"/>
      <c r="BH8864" s="39"/>
      <c r="BI8864" s="39"/>
      <c r="BJ8864" s="39"/>
      <c r="BK8864" s="39"/>
      <c r="BQ8864" s="39"/>
      <c r="BR8864" s="39"/>
      <c r="BS8864" s="39"/>
      <c r="BT8864" s="39"/>
      <c r="CP8864" s="39"/>
      <c r="CQ8864" s="39"/>
      <c r="CR8864" s="39"/>
      <c r="CS8864" s="39"/>
      <c r="CT8864" s="39"/>
      <c r="CU8864" s="39"/>
      <c r="DA8864" s="20"/>
      <c r="DB8864" s="20"/>
      <c r="DL8864" s="20"/>
      <c r="DX8864" s="17"/>
      <c r="DY8864" s="17"/>
      <c r="EI8864" s="17"/>
    </row>
    <row r="8865" spans="3:139" ht="15" x14ac:dyDescent="0.25">
      <c r="C8865" s="17"/>
      <c r="D8865" s="17"/>
      <c r="E8865" s="17"/>
      <c r="F8865" s="17"/>
      <c r="G8865" s="17"/>
      <c r="I8865" s="39"/>
      <c r="K8865" s="38"/>
      <c r="L8865" s="38"/>
      <c r="M8865" s="38"/>
      <c r="N8865" s="38"/>
      <c r="O8865" s="38"/>
      <c r="P8865" s="38"/>
      <c r="Q8865" s="38"/>
      <c r="R8865" s="40"/>
      <c r="S8865" s="41"/>
      <c r="U8865" s="41"/>
      <c r="Z8865" s="23"/>
      <c r="AV8865" s="41"/>
      <c r="AZ8865" s="39"/>
      <c r="BA8865" s="39"/>
      <c r="BB8865" s="39"/>
      <c r="BC8865" s="39"/>
      <c r="BD8865" s="39"/>
      <c r="BE8865" s="39"/>
      <c r="BF8865" s="39"/>
      <c r="BG8865" s="39"/>
      <c r="BH8865" s="39"/>
      <c r="BI8865" s="39"/>
      <c r="BJ8865" s="39"/>
      <c r="BK8865" s="39"/>
      <c r="BQ8865" s="39"/>
      <c r="BR8865" s="39"/>
      <c r="BS8865" s="39"/>
      <c r="BT8865" s="39"/>
      <c r="CP8865" s="39"/>
      <c r="CQ8865" s="39"/>
      <c r="CR8865" s="39"/>
      <c r="CS8865" s="39"/>
      <c r="CT8865" s="39"/>
      <c r="CU8865" s="39"/>
      <c r="DA8865" s="20"/>
      <c r="DB8865" s="20"/>
      <c r="DL8865" s="20"/>
      <c r="DX8865" s="17"/>
      <c r="DY8865" s="17"/>
      <c r="EI8865" s="17"/>
    </row>
    <row r="8866" spans="3:139" ht="15" x14ac:dyDescent="0.25">
      <c r="C8866" s="17"/>
      <c r="D8866" s="17"/>
      <c r="E8866" s="17"/>
      <c r="F8866" s="17"/>
      <c r="G8866" s="17"/>
      <c r="I8866" s="39"/>
      <c r="K8866" s="38"/>
      <c r="L8866" s="38"/>
      <c r="M8866" s="38"/>
      <c r="N8866" s="38"/>
      <c r="O8866" s="38"/>
      <c r="P8866" s="38"/>
      <c r="Q8866" s="38"/>
      <c r="R8866" s="40"/>
      <c r="S8866" s="41"/>
      <c r="U8866" s="41"/>
      <c r="Z8866" s="23"/>
      <c r="AV8866" s="41"/>
      <c r="AZ8866" s="39"/>
      <c r="BA8866" s="39"/>
      <c r="BB8866" s="39"/>
      <c r="BC8866" s="39"/>
      <c r="BD8866" s="39"/>
      <c r="BE8866" s="39"/>
      <c r="BF8866" s="39"/>
      <c r="BG8866" s="39"/>
      <c r="BH8866" s="39"/>
      <c r="BI8866" s="39"/>
      <c r="BJ8866" s="39"/>
      <c r="BK8866" s="39"/>
      <c r="BQ8866" s="39"/>
      <c r="BR8866" s="39"/>
      <c r="BS8866" s="39"/>
      <c r="BT8866" s="39"/>
      <c r="CP8866" s="39"/>
      <c r="CQ8866" s="39"/>
      <c r="CR8866" s="39"/>
      <c r="CS8866" s="39"/>
      <c r="CT8866" s="39"/>
      <c r="CU8866" s="39"/>
      <c r="DA8866" s="20"/>
      <c r="DB8866" s="20"/>
      <c r="DL8866" s="20"/>
      <c r="DX8866" s="17"/>
      <c r="DY8866" s="17"/>
      <c r="EI8866" s="17"/>
    </row>
    <row r="8867" spans="3:139" ht="15" x14ac:dyDescent="0.25">
      <c r="C8867" s="17"/>
      <c r="D8867" s="17"/>
      <c r="E8867" s="17"/>
      <c r="F8867" s="17"/>
      <c r="G8867" s="17"/>
      <c r="I8867" s="39"/>
      <c r="K8867" s="38"/>
      <c r="L8867" s="38"/>
      <c r="M8867" s="38"/>
      <c r="N8867" s="38"/>
      <c r="O8867" s="38"/>
      <c r="P8867" s="38"/>
      <c r="Q8867" s="38"/>
      <c r="R8867" s="40"/>
      <c r="S8867" s="41"/>
      <c r="U8867" s="41"/>
      <c r="Z8867" s="23"/>
      <c r="AV8867" s="41"/>
      <c r="AZ8867" s="39"/>
      <c r="BA8867" s="39"/>
      <c r="BB8867" s="39"/>
      <c r="BC8867" s="39"/>
      <c r="BD8867" s="39"/>
      <c r="BE8867" s="39"/>
      <c r="BF8867" s="39"/>
      <c r="BG8867" s="39"/>
      <c r="BH8867" s="39"/>
      <c r="BI8867" s="39"/>
      <c r="BJ8867" s="39"/>
      <c r="BK8867" s="39"/>
      <c r="BQ8867" s="39"/>
      <c r="BR8867" s="39"/>
      <c r="BS8867" s="39"/>
      <c r="BT8867" s="39"/>
      <c r="CP8867" s="39"/>
      <c r="CQ8867" s="39"/>
      <c r="CR8867" s="39"/>
      <c r="CS8867" s="39"/>
      <c r="CT8867" s="39"/>
      <c r="CU8867" s="39"/>
      <c r="DA8867" s="20"/>
      <c r="DB8867" s="20"/>
      <c r="DL8867" s="20"/>
      <c r="DX8867" s="17"/>
      <c r="DY8867" s="17"/>
      <c r="EI8867" s="17"/>
    </row>
    <row r="8868" spans="3:139" ht="15" x14ac:dyDescent="0.25">
      <c r="C8868" s="17"/>
      <c r="D8868" s="17"/>
      <c r="E8868" s="17"/>
      <c r="F8868" s="17"/>
      <c r="G8868" s="17"/>
      <c r="I8868" s="39"/>
      <c r="K8868" s="38"/>
      <c r="L8868" s="38"/>
      <c r="M8868" s="38"/>
      <c r="N8868" s="38"/>
      <c r="O8868" s="38"/>
      <c r="P8868" s="38"/>
      <c r="Q8868" s="38"/>
      <c r="R8868" s="40"/>
      <c r="S8868" s="41"/>
      <c r="U8868" s="41"/>
      <c r="Z8868" s="23"/>
      <c r="AV8868" s="41"/>
      <c r="AZ8868" s="39"/>
      <c r="BA8868" s="39"/>
      <c r="BB8868" s="39"/>
      <c r="BC8868" s="39"/>
      <c r="BD8868" s="39"/>
      <c r="BE8868" s="39"/>
      <c r="BF8868" s="39"/>
      <c r="BG8868" s="39"/>
      <c r="BH8868" s="39"/>
      <c r="BI8868" s="39"/>
      <c r="BJ8868" s="39"/>
      <c r="BK8868" s="39"/>
      <c r="BQ8868" s="39"/>
      <c r="BR8868" s="39"/>
      <c r="BS8868" s="39"/>
      <c r="BT8868" s="39"/>
      <c r="CP8868" s="39"/>
      <c r="CQ8868" s="39"/>
      <c r="CR8868" s="39"/>
      <c r="CS8868" s="39"/>
      <c r="CT8868" s="39"/>
      <c r="CU8868" s="39"/>
      <c r="DA8868" s="20"/>
      <c r="DB8868" s="20"/>
      <c r="DL8868" s="20"/>
      <c r="DX8868" s="17"/>
      <c r="DY8868" s="17"/>
      <c r="EI8868" s="17"/>
    </row>
    <row r="8869" spans="3:139" ht="15" x14ac:dyDescent="0.25">
      <c r="C8869" s="17"/>
      <c r="D8869" s="17"/>
      <c r="E8869" s="17"/>
      <c r="F8869" s="17"/>
      <c r="G8869" s="17"/>
      <c r="I8869" s="39"/>
      <c r="K8869" s="38"/>
      <c r="L8869" s="38"/>
      <c r="M8869" s="38"/>
      <c r="N8869" s="38"/>
      <c r="O8869" s="38"/>
      <c r="P8869" s="38"/>
      <c r="Q8869" s="38"/>
      <c r="R8869" s="40"/>
      <c r="S8869" s="41"/>
      <c r="U8869" s="41"/>
      <c r="Z8869" s="23"/>
      <c r="AV8869" s="41"/>
      <c r="AZ8869" s="39"/>
      <c r="BA8869" s="39"/>
      <c r="BB8869" s="39"/>
      <c r="BC8869" s="39"/>
      <c r="BD8869" s="39"/>
      <c r="BE8869" s="39"/>
      <c r="BF8869" s="39"/>
      <c r="BG8869" s="39"/>
      <c r="BH8869" s="39"/>
      <c r="BI8869" s="39"/>
      <c r="BJ8869" s="39"/>
      <c r="BK8869" s="39"/>
      <c r="BQ8869" s="39"/>
      <c r="BR8869" s="39"/>
      <c r="BS8869" s="39"/>
      <c r="BT8869" s="39"/>
      <c r="CP8869" s="39"/>
      <c r="CQ8869" s="39"/>
      <c r="CR8869" s="39"/>
      <c r="CS8869" s="39"/>
      <c r="CT8869" s="39"/>
      <c r="CU8869" s="39"/>
      <c r="DA8869" s="20"/>
      <c r="DB8869" s="20"/>
      <c r="DL8869" s="20"/>
      <c r="DX8869" s="17"/>
      <c r="DY8869" s="17"/>
      <c r="EI8869" s="17"/>
    </row>
    <row r="8870" spans="3:139" ht="15" x14ac:dyDescent="0.25">
      <c r="C8870" s="17"/>
      <c r="D8870" s="17"/>
      <c r="E8870" s="17"/>
      <c r="F8870" s="17"/>
      <c r="G8870" s="17"/>
      <c r="I8870" s="39"/>
      <c r="K8870" s="38"/>
      <c r="L8870" s="38"/>
      <c r="M8870" s="38"/>
      <c r="N8870" s="38"/>
      <c r="O8870" s="38"/>
      <c r="P8870" s="38"/>
      <c r="Q8870" s="38"/>
      <c r="R8870" s="40"/>
      <c r="S8870" s="41"/>
      <c r="U8870" s="41"/>
      <c r="Z8870" s="23"/>
      <c r="AV8870" s="41"/>
      <c r="AZ8870" s="39"/>
      <c r="BA8870" s="39"/>
      <c r="BB8870" s="39"/>
      <c r="BC8870" s="39"/>
      <c r="BD8870" s="39"/>
      <c r="BE8870" s="39"/>
      <c r="BF8870" s="39"/>
      <c r="BG8870" s="39"/>
      <c r="BH8870" s="39"/>
      <c r="BI8870" s="39"/>
      <c r="BJ8870" s="39"/>
      <c r="BK8870" s="39"/>
      <c r="BQ8870" s="39"/>
      <c r="BR8870" s="39"/>
      <c r="BS8870" s="39"/>
      <c r="BT8870" s="39"/>
      <c r="CP8870" s="39"/>
      <c r="CQ8870" s="39"/>
      <c r="CR8870" s="39"/>
      <c r="CS8870" s="39"/>
      <c r="CT8870" s="39"/>
      <c r="CU8870" s="39"/>
      <c r="DA8870" s="20"/>
      <c r="DB8870" s="20"/>
      <c r="DL8870" s="20"/>
      <c r="DX8870" s="17"/>
      <c r="DY8870" s="17"/>
      <c r="EI8870" s="17"/>
    </row>
    <row r="8871" spans="3:139" ht="15" x14ac:dyDescent="0.25">
      <c r="C8871" s="17"/>
      <c r="D8871" s="17"/>
      <c r="E8871" s="17"/>
      <c r="F8871" s="17"/>
      <c r="G8871" s="17"/>
      <c r="I8871" s="39"/>
      <c r="K8871" s="38"/>
      <c r="L8871" s="38"/>
      <c r="M8871" s="38"/>
      <c r="N8871" s="38"/>
      <c r="O8871" s="38"/>
      <c r="P8871" s="38"/>
      <c r="Q8871" s="38"/>
      <c r="R8871" s="40"/>
      <c r="S8871" s="41"/>
      <c r="U8871" s="41"/>
      <c r="Z8871" s="23"/>
      <c r="AV8871" s="41"/>
      <c r="AZ8871" s="39"/>
      <c r="BA8871" s="39"/>
      <c r="BB8871" s="39"/>
      <c r="BC8871" s="39"/>
      <c r="BD8871" s="39"/>
      <c r="BE8871" s="39"/>
      <c r="BF8871" s="39"/>
      <c r="BG8871" s="39"/>
      <c r="BH8871" s="39"/>
      <c r="BI8871" s="39"/>
      <c r="BJ8871" s="39"/>
      <c r="BK8871" s="39"/>
      <c r="BQ8871" s="39"/>
      <c r="BR8871" s="39"/>
      <c r="BS8871" s="39"/>
      <c r="BT8871" s="39"/>
      <c r="CP8871" s="39"/>
      <c r="CQ8871" s="39"/>
      <c r="CR8871" s="39"/>
      <c r="CS8871" s="39"/>
      <c r="CT8871" s="39"/>
      <c r="CU8871" s="39"/>
      <c r="DA8871" s="20"/>
      <c r="DB8871" s="20"/>
      <c r="DL8871" s="20"/>
      <c r="DX8871" s="17"/>
      <c r="DY8871" s="17"/>
      <c r="EI8871" s="17"/>
    </row>
    <row r="8872" spans="3:139" ht="15" x14ac:dyDescent="0.25">
      <c r="C8872" s="17"/>
      <c r="D8872" s="17"/>
      <c r="E8872" s="17"/>
      <c r="F8872" s="17"/>
      <c r="G8872" s="17"/>
      <c r="I8872" s="39"/>
      <c r="K8872" s="38"/>
      <c r="L8872" s="38"/>
      <c r="M8872" s="38"/>
      <c r="N8872" s="38"/>
      <c r="O8872" s="38"/>
      <c r="P8872" s="38"/>
      <c r="Q8872" s="38"/>
      <c r="R8872" s="40"/>
      <c r="S8872" s="41"/>
      <c r="U8872" s="41"/>
      <c r="Z8872" s="23"/>
      <c r="AV8872" s="41"/>
      <c r="AZ8872" s="39"/>
      <c r="BA8872" s="39"/>
      <c r="BB8872" s="39"/>
      <c r="BC8872" s="39"/>
      <c r="BD8872" s="39"/>
      <c r="BE8872" s="39"/>
      <c r="BF8872" s="39"/>
      <c r="BG8872" s="39"/>
      <c r="BH8872" s="39"/>
      <c r="BI8872" s="39"/>
      <c r="BJ8872" s="39"/>
      <c r="BK8872" s="39"/>
      <c r="BQ8872" s="39"/>
      <c r="BR8872" s="39"/>
      <c r="BS8872" s="39"/>
      <c r="BT8872" s="39"/>
      <c r="CP8872" s="39"/>
      <c r="CQ8872" s="39"/>
      <c r="CR8872" s="39"/>
      <c r="CS8872" s="39"/>
      <c r="CT8872" s="39"/>
      <c r="CU8872" s="39"/>
      <c r="DA8872" s="20"/>
      <c r="DB8872" s="20"/>
      <c r="DL8872" s="20"/>
      <c r="DX8872" s="17"/>
      <c r="DY8872" s="17"/>
      <c r="EI8872" s="17"/>
    </row>
    <row r="8873" spans="3:139" ht="15" x14ac:dyDescent="0.25">
      <c r="C8873" s="17"/>
      <c r="D8873" s="17"/>
      <c r="E8873" s="17"/>
      <c r="F8873" s="17"/>
      <c r="G8873" s="17"/>
      <c r="I8873" s="39"/>
      <c r="K8873" s="38"/>
      <c r="L8873" s="38"/>
      <c r="M8873" s="38"/>
      <c r="N8873" s="38"/>
      <c r="O8873" s="38"/>
      <c r="P8873" s="38"/>
      <c r="Q8873" s="38"/>
      <c r="R8873" s="40"/>
      <c r="S8873" s="41"/>
      <c r="U8873" s="41"/>
      <c r="Z8873" s="23"/>
      <c r="AV8873" s="41"/>
      <c r="AZ8873" s="39"/>
      <c r="BA8873" s="39"/>
      <c r="BB8873" s="39"/>
      <c r="BC8873" s="39"/>
      <c r="BD8873" s="39"/>
      <c r="BE8873" s="39"/>
      <c r="BF8873" s="39"/>
      <c r="BG8873" s="39"/>
      <c r="BH8873" s="39"/>
      <c r="BI8873" s="39"/>
      <c r="BJ8873" s="39"/>
      <c r="BK8873" s="39"/>
      <c r="BQ8873" s="39"/>
      <c r="BR8873" s="39"/>
      <c r="BS8873" s="39"/>
      <c r="BT8873" s="39"/>
      <c r="CP8873" s="39"/>
      <c r="CQ8873" s="39"/>
      <c r="CR8873" s="39"/>
      <c r="CS8873" s="39"/>
      <c r="CT8873" s="39"/>
      <c r="CU8873" s="39"/>
      <c r="DA8873" s="20"/>
      <c r="DB8873" s="20"/>
      <c r="DL8873" s="20"/>
      <c r="DX8873" s="17"/>
      <c r="DY8873" s="17"/>
      <c r="EI8873" s="17"/>
    </row>
    <row r="8874" spans="3:139" ht="15" x14ac:dyDescent="0.25">
      <c r="C8874" s="17"/>
      <c r="D8874" s="17"/>
      <c r="E8874" s="17"/>
      <c r="F8874" s="17"/>
      <c r="G8874" s="17"/>
      <c r="I8874" s="39"/>
      <c r="K8874" s="38"/>
      <c r="L8874" s="38"/>
      <c r="M8874" s="38"/>
      <c r="N8874" s="38"/>
      <c r="O8874" s="38"/>
      <c r="P8874" s="38"/>
      <c r="Q8874" s="38"/>
      <c r="R8874" s="40"/>
      <c r="S8874" s="41"/>
      <c r="U8874" s="41"/>
      <c r="Z8874" s="23"/>
      <c r="AV8874" s="41"/>
      <c r="AZ8874" s="39"/>
      <c r="BA8874" s="39"/>
      <c r="BB8874" s="39"/>
      <c r="BC8874" s="39"/>
      <c r="BD8874" s="39"/>
      <c r="BE8874" s="39"/>
      <c r="BF8874" s="39"/>
      <c r="BG8874" s="39"/>
      <c r="BH8874" s="39"/>
      <c r="BI8874" s="39"/>
      <c r="BJ8874" s="39"/>
      <c r="BK8874" s="39"/>
      <c r="BQ8874" s="39"/>
      <c r="BR8874" s="39"/>
      <c r="BS8874" s="39"/>
      <c r="BT8874" s="39"/>
      <c r="CP8874" s="39"/>
      <c r="CQ8874" s="39"/>
      <c r="CR8874" s="39"/>
      <c r="CS8874" s="39"/>
      <c r="CT8874" s="39"/>
      <c r="CU8874" s="39"/>
      <c r="DA8874" s="20"/>
      <c r="DB8874" s="20"/>
      <c r="DL8874" s="20"/>
      <c r="DX8874" s="17"/>
      <c r="DY8874" s="17"/>
      <c r="EI8874" s="17"/>
    </row>
    <row r="8875" spans="3:139" ht="15" x14ac:dyDescent="0.25">
      <c r="C8875" s="17"/>
      <c r="D8875" s="17"/>
      <c r="E8875" s="17"/>
      <c r="F8875" s="17"/>
      <c r="G8875" s="17"/>
      <c r="I8875" s="39"/>
      <c r="K8875" s="38"/>
      <c r="L8875" s="38"/>
      <c r="M8875" s="38"/>
      <c r="N8875" s="38"/>
      <c r="O8875" s="38"/>
      <c r="P8875" s="38"/>
      <c r="Q8875" s="38"/>
      <c r="R8875" s="40"/>
      <c r="S8875" s="41"/>
      <c r="U8875" s="41"/>
      <c r="Z8875" s="23"/>
      <c r="AV8875" s="41"/>
      <c r="AZ8875" s="39"/>
      <c r="BA8875" s="39"/>
      <c r="BB8875" s="39"/>
      <c r="BC8875" s="39"/>
      <c r="BD8875" s="39"/>
      <c r="BE8875" s="39"/>
      <c r="BF8875" s="39"/>
      <c r="BG8875" s="39"/>
      <c r="BH8875" s="39"/>
      <c r="BI8875" s="39"/>
      <c r="BJ8875" s="39"/>
      <c r="BK8875" s="39"/>
      <c r="BQ8875" s="39"/>
      <c r="BR8875" s="39"/>
      <c r="BS8875" s="39"/>
      <c r="BT8875" s="39"/>
      <c r="CP8875" s="39"/>
      <c r="CQ8875" s="39"/>
      <c r="CR8875" s="39"/>
      <c r="CS8875" s="39"/>
      <c r="CT8875" s="39"/>
      <c r="CU8875" s="39"/>
      <c r="DA8875" s="20"/>
      <c r="DB8875" s="20"/>
      <c r="DL8875" s="20"/>
      <c r="DX8875" s="17"/>
      <c r="DY8875" s="17"/>
      <c r="EI8875" s="17"/>
    </row>
    <row r="8876" spans="3:139" ht="15" x14ac:dyDescent="0.25">
      <c r="C8876" s="17"/>
      <c r="D8876" s="17"/>
      <c r="E8876" s="17"/>
      <c r="F8876" s="17"/>
      <c r="G8876" s="17"/>
      <c r="I8876" s="39"/>
      <c r="K8876" s="38"/>
      <c r="L8876" s="38"/>
      <c r="M8876" s="38"/>
      <c r="N8876" s="38"/>
      <c r="O8876" s="38"/>
      <c r="P8876" s="38"/>
      <c r="Q8876" s="38"/>
      <c r="R8876" s="40"/>
      <c r="S8876" s="41"/>
      <c r="U8876" s="41"/>
      <c r="Z8876" s="23"/>
      <c r="AV8876" s="41"/>
      <c r="AZ8876" s="39"/>
      <c r="BA8876" s="39"/>
      <c r="BB8876" s="39"/>
      <c r="BC8876" s="39"/>
      <c r="BD8876" s="39"/>
      <c r="BE8876" s="39"/>
      <c r="BF8876" s="39"/>
      <c r="BG8876" s="39"/>
      <c r="BH8876" s="39"/>
      <c r="BI8876" s="39"/>
      <c r="BJ8876" s="39"/>
      <c r="BK8876" s="39"/>
      <c r="BQ8876" s="39"/>
      <c r="BR8876" s="39"/>
      <c r="BS8876" s="39"/>
      <c r="BT8876" s="39"/>
      <c r="CP8876" s="39"/>
      <c r="CQ8876" s="39"/>
      <c r="CR8876" s="39"/>
      <c r="CS8876" s="39"/>
      <c r="CT8876" s="39"/>
      <c r="CU8876" s="39"/>
      <c r="DA8876" s="20"/>
      <c r="DB8876" s="20"/>
      <c r="DL8876" s="20"/>
      <c r="DX8876" s="17"/>
      <c r="DY8876" s="17"/>
      <c r="EI8876" s="17"/>
    </row>
    <row r="8877" spans="3:139" ht="15" x14ac:dyDescent="0.25">
      <c r="C8877" s="17"/>
      <c r="D8877" s="17"/>
      <c r="E8877" s="17"/>
      <c r="F8877" s="17"/>
      <c r="G8877" s="17"/>
      <c r="I8877" s="39"/>
      <c r="K8877" s="38"/>
      <c r="L8877" s="38"/>
      <c r="M8877" s="38"/>
      <c r="N8877" s="38"/>
      <c r="O8877" s="38"/>
      <c r="P8877" s="38"/>
      <c r="Q8877" s="38"/>
      <c r="R8877" s="40"/>
      <c r="S8877" s="41"/>
      <c r="U8877" s="41"/>
      <c r="Z8877" s="23"/>
      <c r="AV8877" s="41"/>
      <c r="AZ8877" s="39"/>
      <c r="BA8877" s="39"/>
      <c r="BB8877" s="39"/>
      <c r="BC8877" s="39"/>
      <c r="BD8877" s="39"/>
      <c r="BE8877" s="39"/>
      <c r="BF8877" s="39"/>
      <c r="BG8877" s="39"/>
      <c r="BH8877" s="39"/>
      <c r="BI8877" s="39"/>
      <c r="BJ8877" s="39"/>
      <c r="BK8877" s="39"/>
      <c r="BQ8877" s="39"/>
      <c r="BR8877" s="39"/>
      <c r="BS8877" s="39"/>
      <c r="BT8877" s="39"/>
      <c r="CP8877" s="39"/>
      <c r="CQ8877" s="39"/>
      <c r="CR8877" s="39"/>
      <c r="CS8877" s="39"/>
      <c r="CT8877" s="39"/>
      <c r="CU8877" s="39"/>
      <c r="DA8877" s="20"/>
      <c r="DB8877" s="20"/>
      <c r="DL8877" s="20"/>
      <c r="DX8877" s="17"/>
      <c r="DY8877" s="17"/>
      <c r="EI8877" s="17"/>
    </row>
    <row r="8878" spans="3:139" ht="15" x14ac:dyDescent="0.25">
      <c r="C8878" s="17"/>
      <c r="D8878" s="17"/>
      <c r="E8878" s="17"/>
      <c r="F8878" s="17"/>
      <c r="G8878" s="17"/>
      <c r="I8878" s="39"/>
      <c r="K8878" s="38"/>
      <c r="L8878" s="38"/>
      <c r="M8878" s="38"/>
      <c r="N8878" s="38"/>
      <c r="O8878" s="38"/>
      <c r="P8878" s="38"/>
      <c r="Q8878" s="38"/>
      <c r="R8878" s="40"/>
      <c r="S8878" s="41"/>
      <c r="U8878" s="41"/>
      <c r="Z8878" s="23"/>
      <c r="AV8878" s="41"/>
      <c r="AZ8878" s="39"/>
      <c r="BA8878" s="39"/>
      <c r="BB8878" s="39"/>
      <c r="BC8878" s="39"/>
      <c r="BD8878" s="39"/>
      <c r="BE8878" s="39"/>
      <c r="BF8878" s="39"/>
      <c r="BG8878" s="39"/>
      <c r="BH8878" s="39"/>
      <c r="BI8878" s="39"/>
      <c r="BJ8878" s="39"/>
      <c r="BK8878" s="39"/>
      <c r="BQ8878" s="39"/>
      <c r="BR8878" s="39"/>
      <c r="BS8878" s="39"/>
      <c r="BT8878" s="39"/>
      <c r="CP8878" s="39"/>
      <c r="CQ8878" s="39"/>
      <c r="CR8878" s="39"/>
      <c r="CS8878" s="39"/>
      <c r="CT8878" s="39"/>
      <c r="CU8878" s="39"/>
      <c r="DA8878" s="20"/>
      <c r="DB8878" s="20"/>
      <c r="DL8878" s="20"/>
      <c r="DX8878" s="17"/>
      <c r="DY8878" s="17"/>
      <c r="EI8878" s="17"/>
    </row>
    <row r="8879" spans="3:139" ht="15" x14ac:dyDescent="0.25">
      <c r="C8879" s="17"/>
      <c r="D8879" s="17"/>
      <c r="E8879" s="17"/>
      <c r="F8879" s="17"/>
      <c r="G8879" s="17"/>
      <c r="I8879" s="39"/>
      <c r="K8879" s="38"/>
      <c r="L8879" s="38"/>
      <c r="M8879" s="38"/>
      <c r="N8879" s="38"/>
      <c r="O8879" s="38"/>
      <c r="P8879" s="38"/>
      <c r="Q8879" s="38"/>
      <c r="R8879" s="40"/>
      <c r="S8879" s="41"/>
      <c r="U8879" s="41"/>
      <c r="Z8879" s="23"/>
      <c r="AV8879" s="41"/>
      <c r="AZ8879" s="39"/>
      <c r="BA8879" s="39"/>
      <c r="BB8879" s="39"/>
      <c r="BC8879" s="39"/>
      <c r="BD8879" s="39"/>
      <c r="BE8879" s="39"/>
      <c r="BF8879" s="39"/>
      <c r="BG8879" s="39"/>
      <c r="BH8879" s="39"/>
      <c r="BI8879" s="39"/>
      <c r="BJ8879" s="39"/>
      <c r="BK8879" s="39"/>
      <c r="BQ8879" s="39"/>
      <c r="BR8879" s="39"/>
      <c r="BS8879" s="39"/>
      <c r="BT8879" s="39"/>
      <c r="CP8879" s="39"/>
      <c r="CQ8879" s="39"/>
      <c r="CR8879" s="39"/>
      <c r="CS8879" s="39"/>
      <c r="CT8879" s="39"/>
      <c r="CU8879" s="39"/>
      <c r="DA8879" s="20"/>
      <c r="DB8879" s="20"/>
      <c r="DL8879" s="20"/>
      <c r="DX8879" s="17"/>
      <c r="DY8879" s="17"/>
      <c r="EI8879" s="17"/>
    </row>
    <row r="8880" spans="3:139" ht="15" x14ac:dyDescent="0.25">
      <c r="C8880" s="17"/>
      <c r="D8880" s="17"/>
      <c r="E8880" s="17"/>
      <c r="F8880" s="17"/>
      <c r="G8880" s="17"/>
      <c r="I8880" s="39"/>
      <c r="K8880" s="38"/>
      <c r="L8880" s="38"/>
      <c r="M8880" s="38"/>
      <c r="N8880" s="38"/>
      <c r="O8880" s="38"/>
      <c r="P8880" s="38"/>
      <c r="Q8880" s="38"/>
      <c r="R8880" s="40"/>
      <c r="S8880" s="41"/>
      <c r="U8880" s="41"/>
      <c r="Z8880" s="23"/>
      <c r="AV8880" s="41"/>
      <c r="AZ8880" s="39"/>
      <c r="BA8880" s="39"/>
      <c r="BB8880" s="39"/>
      <c r="BC8880" s="39"/>
      <c r="BD8880" s="39"/>
      <c r="BE8880" s="39"/>
      <c r="BF8880" s="39"/>
      <c r="BG8880" s="39"/>
      <c r="BH8880" s="39"/>
      <c r="BI8880" s="39"/>
      <c r="BJ8880" s="39"/>
      <c r="BK8880" s="39"/>
      <c r="BQ8880" s="39"/>
      <c r="BR8880" s="39"/>
      <c r="BS8880" s="39"/>
      <c r="BT8880" s="39"/>
      <c r="CP8880" s="39"/>
      <c r="CQ8880" s="39"/>
      <c r="CR8880" s="39"/>
      <c r="CS8880" s="39"/>
      <c r="CT8880" s="39"/>
      <c r="CU8880" s="39"/>
      <c r="DA8880" s="20"/>
      <c r="DB8880" s="20"/>
      <c r="DL8880" s="20"/>
      <c r="DX8880" s="17"/>
      <c r="DY8880" s="17"/>
      <c r="EI8880" s="17"/>
    </row>
    <row r="8881" spans="3:139" ht="15" x14ac:dyDescent="0.25">
      <c r="C8881" s="17"/>
      <c r="D8881" s="17"/>
      <c r="E8881" s="17"/>
      <c r="F8881" s="17"/>
      <c r="G8881" s="17"/>
      <c r="I8881" s="39"/>
      <c r="K8881" s="38"/>
      <c r="L8881" s="38"/>
      <c r="M8881" s="38"/>
      <c r="N8881" s="38"/>
      <c r="O8881" s="38"/>
      <c r="P8881" s="38"/>
      <c r="Q8881" s="38"/>
      <c r="R8881" s="40"/>
      <c r="S8881" s="41"/>
      <c r="U8881" s="41"/>
      <c r="Z8881" s="23"/>
      <c r="AV8881" s="41"/>
      <c r="AZ8881" s="39"/>
      <c r="BA8881" s="39"/>
      <c r="BB8881" s="39"/>
      <c r="BC8881" s="39"/>
      <c r="BD8881" s="39"/>
      <c r="BE8881" s="39"/>
      <c r="BF8881" s="39"/>
      <c r="BG8881" s="39"/>
      <c r="BH8881" s="39"/>
      <c r="BI8881" s="39"/>
      <c r="BJ8881" s="39"/>
      <c r="BK8881" s="39"/>
      <c r="BQ8881" s="39"/>
      <c r="BR8881" s="39"/>
      <c r="BS8881" s="39"/>
      <c r="BT8881" s="39"/>
      <c r="CP8881" s="39"/>
      <c r="CQ8881" s="39"/>
      <c r="CR8881" s="39"/>
      <c r="CS8881" s="39"/>
      <c r="CT8881" s="39"/>
      <c r="CU8881" s="39"/>
      <c r="DA8881" s="20"/>
      <c r="DB8881" s="20"/>
      <c r="DL8881" s="20"/>
      <c r="DX8881" s="17"/>
      <c r="DY8881" s="17"/>
      <c r="EI8881" s="17"/>
    </row>
    <row r="8882" spans="3:139" ht="15" x14ac:dyDescent="0.25">
      <c r="C8882" s="17"/>
      <c r="D8882" s="17"/>
      <c r="E8882" s="17"/>
      <c r="F8882" s="17"/>
      <c r="G8882" s="17"/>
      <c r="I8882" s="39"/>
      <c r="K8882" s="38"/>
      <c r="L8882" s="38"/>
      <c r="M8882" s="38"/>
      <c r="N8882" s="38"/>
      <c r="O8882" s="38"/>
      <c r="P8882" s="38"/>
      <c r="Q8882" s="38"/>
      <c r="R8882" s="40"/>
      <c r="S8882" s="41"/>
      <c r="U8882" s="41"/>
      <c r="Z8882" s="23"/>
      <c r="AV8882" s="41"/>
      <c r="AZ8882" s="39"/>
      <c r="BA8882" s="39"/>
      <c r="BB8882" s="39"/>
      <c r="BC8882" s="39"/>
      <c r="BD8882" s="39"/>
      <c r="BE8882" s="39"/>
      <c r="BF8882" s="39"/>
      <c r="BG8882" s="39"/>
      <c r="BH8882" s="39"/>
      <c r="BI8882" s="39"/>
      <c r="BJ8882" s="39"/>
      <c r="BK8882" s="39"/>
      <c r="BQ8882" s="39"/>
      <c r="BR8882" s="39"/>
      <c r="BS8882" s="39"/>
      <c r="BT8882" s="39"/>
      <c r="CP8882" s="39"/>
      <c r="CQ8882" s="39"/>
      <c r="CR8882" s="39"/>
      <c r="CS8882" s="39"/>
      <c r="CT8882" s="39"/>
      <c r="CU8882" s="39"/>
      <c r="DA8882" s="20"/>
      <c r="DB8882" s="20"/>
      <c r="DL8882" s="20"/>
      <c r="DX8882" s="17"/>
      <c r="DY8882" s="17"/>
      <c r="EI8882" s="17"/>
    </row>
    <row r="8883" spans="3:139" ht="15" x14ac:dyDescent="0.25">
      <c r="C8883" s="17"/>
      <c r="D8883" s="17"/>
      <c r="E8883" s="17"/>
      <c r="F8883" s="17"/>
      <c r="G8883" s="17"/>
      <c r="I8883" s="39"/>
      <c r="K8883" s="38"/>
      <c r="L8883" s="38"/>
      <c r="M8883" s="38"/>
      <c r="N8883" s="38"/>
      <c r="O8883" s="38"/>
      <c r="P8883" s="38"/>
      <c r="Q8883" s="38"/>
      <c r="R8883" s="40"/>
      <c r="S8883" s="41"/>
      <c r="U8883" s="41"/>
      <c r="Z8883" s="23"/>
      <c r="AV8883" s="41"/>
      <c r="AZ8883" s="39"/>
      <c r="BA8883" s="39"/>
      <c r="BB8883" s="39"/>
      <c r="BC8883" s="39"/>
      <c r="BD8883" s="39"/>
      <c r="BE8883" s="39"/>
      <c r="BF8883" s="39"/>
      <c r="BG8883" s="39"/>
      <c r="BH8883" s="39"/>
      <c r="BI8883" s="39"/>
      <c r="BJ8883" s="39"/>
      <c r="BK8883" s="39"/>
      <c r="BQ8883" s="39"/>
      <c r="BR8883" s="39"/>
      <c r="BS8883" s="39"/>
      <c r="BT8883" s="39"/>
      <c r="CP8883" s="39"/>
      <c r="CQ8883" s="39"/>
      <c r="CR8883" s="39"/>
      <c r="CS8883" s="39"/>
      <c r="CT8883" s="39"/>
      <c r="CU8883" s="39"/>
      <c r="DA8883" s="20"/>
      <c r="DB8883" s="20"/>
      <c r="DL8883" s="20"/>
      <c r="DX8883" s="17"/>
      <c r="DY8883" s="17"/>
      <c r="EI8883" s="17"/>
    </row>
    <row r="8884" spans="3:139" ht="15" x14ac:dyDescent="0.25">
      <c r="C8884" s="17"/>
      <c r="D8884" s="17"/>
      <c r="E8884" s="17"/>
      <c r="F8884" s="17"/>
      <c r="G8884" s="17"/>
      <c r="I8884" s="39"/>
      <c r="K8884" s="38"/>
      <c r="L8884" s="38"/>
      <c r="M8884" s="38"/>
      <c r="N8884" s="38"/>
      <c r="O8884" s="38"/>
      <c r="P8884" s="38"/>
      <c r="Q8884" s="38"/>
      <c r="R8884" s="40"/>
      <c r="S8884" s="41"/>
      <c r="U8884" s="41"/>
      <c r="Z8884" s="23"/>
      <c r="AV8884" s="41"/>
      <c r="AZ8884" s="39"/>
      <c r="BA8884" s="39"/>
      <c r="BB8884" s="39"/>
      <c r="BC8884" s="39"/>
      <c r="BD8884" s="39"/>
      <c r="BE8884" s="39"/>
      <c r="BF8884" s="39"/>
      <c r="BG8884" s="39"/>
      <c r="BH8884" s="39"/>
      <c r="BI8884" s="39"/>
      <c r="BJ8884" s="39"/>
      <c r="BK8884" s="39"/>
      <c r="BQ8884" s="39"/>
      <c r="BR8884" s="39"/>
      <c r="BS8884" s="39"/>
      <c r="BT8884" s="39"/>
      <c r="CP8884" s="39"/>
      <c r="CQ8884" s="39"/>
      <c r="CR8884" s="39"/>
      <c r="CS8884" s="39"/>
      <c r="CT8884" s="39"/>
      <c r="CU8884" s="39"/>
      <c r="DA8884" s="20"/>
      <c r="DB8884" s="20"/>
      <c r="DL8884" s="20"/>
      <c r="DX8884" s="17"/>
      <c r="DY8884" s="17"/>
      <c r="EI8884" s="17"/>
    </row>
    <row r="8885" spans="3:139" ht="15" x14ac:dyDescent="0.25">
      <c r="C8885" s="17"/>
      <c r="D8885" s="17"/>
      <c r="E8885" s="17"/>
      <c r="F8885" s="17"/>
      <c r="G8885" s="17"/>
      <c r="I8885" s="39"/>
      <c r="K8885" s="38"/>
      <c r="L8885" s="38"/>
      <c r="M8885" s="38"/>
      <c r="N8885" s="38"/>
      <c r="O8885" s="38"/>
      <c r="P8885" s="38"/>
      <c r="Q8885" s="38"/>
      <c r="R8885" s="40"/>
      <c r="S8885" s="41"/>
      <c r="U8885" s="41"/>
      <c r="Z8885" s="23"/>
      <c r="AV8885" s="41"/>
      <c r="AZ8885" s="39"/>
      <c r="BA8885" s="39"/>
      <c r="BB8885" s="39"/>
      <c r="BC8885" s="39"/>
      <c r="BD8885" s="39"/>
      <c r="BE8885" s="39"/>
      <c r="BF8885" s="39"/>
      <c r="BG8885" s="39"/>
      <c r="BH8885" s="39"/>
      <c r="BI8885" s="39"/>
      <c r="BJ8885" s="39"/>
      <c r="BK8885" s="39"/>
      <c r="BQ8885" s="39"/>
      <c r="BR8885" s="39"/>
      <c r="BS8885" s="39"/>
      <c r="BT8885" s="39"/>
      <c r="CP8885" s="39"/>
      <c r="CQ8885" s="39"/>
      <c r="CR8885" s="39"/>
      <c r="CS8885" s="39"/>
      <c r="CT8885" s="39"/>
      <c r="CU8885" s="39"/>
      <c r="DA8885" s="20"/>
      <c r="DB8885" s="20"/>
      <c r="DL8885" s="20"/>
      <c r="DX8885" s="17"/>
      <c r="DY8885" s="17"/>
      <c r="EI8885" s="17"/>
    </row>
    <row r="8886" spans="3:139" ht="15" x14ac:dyDescent="0.25">
      <c r="C8886" s="17"/>
      <c r="D8886" s="17"/>
      <c r="E8886" s="17"/>
      <c r="F8886" s="17"/>
      <c r="G8886" s="17"/>
      <c r="I8886" s="39"/>
      <c r="K8886" s="38"/>
      <c r="L8886" s="38"/>
      <c r="M8886" s="38"/>
      <c r="N8886" s="38"/>
      <c r="O8886" s="38"/>
      <c r="P8886" s="38"/>
      <c r="Q8886" s="38"/>
      <c r="R8886" s="40"/>
      <c r="S8886" s="41"/>
      <c r="U8886" s="41"/>
      <c r="Z8886" s="23"/>
      <c r="AV8886" s="41"/>
      <c r="AZ8886" s="39"/>
      <c r="BA8886" s="39"/>
      <c r="BB8886" s="39"/>
      <c r="BC8886" s="39"/>
      <c r="BD8886" s="39"/>
      <c r="BE8886" s="39"/>
      <c r="BF8886" s="39"/>
      <c r="BG8886" s="39"/>
      <c r="BH8886" s="39"/>
      <c r="BI8886" s="39"/>
      <c r="BJ8886" s="39"/>
      <c r="BK8886" s="39"/>
      <c r="BQ8886" s="39"/>
      <c r="BR8886" s="39"/>
      <c r="BS8886" s="39"/>
      <c r="BT8886" s="39"/>
      <c r="CP8886" s="39"/>
      <c r="CQ8886" s="39"/>
      <c r="CR8886" s="39"/>
      <c r="CS8886" s="39"/>
      <c r="CT8886" s="39"/>
      <c r="CU8886" s="39"/>
      <c r="DA8886" s="20"/>
      <c r="DB8886" s="20"/>
      <c r="DL8886" s="20"/>
      <c r="DX8886" s="17"/>
      <c r="DY8886" s="17"/>
      <c r="EI8886" s="17"/>
    </row>
    <row r="8887" spans="3:139" ht="15" x14ac:dyDescent="0.25">
      <c r="C8887" s="17"/>
      <c r="D8887" s="17"/>
      <c r="E8887" s="17"/>
      <c r="F8887" s="17"/>
      <c r="G8887" s="17"/>
      <c r="I8887" s="39"/>
      <c r="K8887" s="38"/>
      <c r="L8887" s="38"/>
      <c r="M8887" s="38"/>
      <c r="N8887" s="38"/>
      <c r="O8887" s="38"/>
      <c r="P8887" s="38"/>
      <c r="Q8887" s="38"/>
      <c r="R8887" s="40"/>
      <c r="S8887" s="41"/>
      <c r="U8887" s="41"/>
      <c r="Z8887" s="23"/>
      <c r="AV8887" s="41"/>
      <c r="AZ8887" s="39"/>
      <c r="BA8887" s="39"/>
      <c r="BB8887" s="39"/>
      <c r="BC8887" s="39"/>
      <c r="BD8887" s="39"/>
      <c r="BE8887" s="39"/>
      <c r="BF8887" s="39"/>
      <c r="BG8887" s="39"/>
      <c r="BH8887" s="39"/>
      <c r="BI8887" s="39"/>
      <c r="BJ8887" s="39"/>
      <c r="BK8887" s="39"/>
      <c r="BQ8887" s="39"/>
      <c r="BR8887" s="39"/>
      <c r="BS8887" s="39"/>
      <c r="BT8887" s="39"/>
      <c r="CP8887" s="39"/>
      <c r="CQ8887" s="39"/>
      <c r="CR8887" s="39"/>
      <c r="CS8887" s="39"/>
      <c r="CT8887" s="39"/>
      <c r="CU8887" s="39"/>
      <c r="DA8887" s="20"/>
      <c r="DB8887" s="20"/>
      <c r="DL8887" s="20"/>
      <c r="DX8887" s="17"/>
      <c r="DY8887" s="17"/>
      <c r="EI8887" s="17"/>
    </row>
    <row r="8888" spans="3:139" ht="15" x14ac:dyDescent="0.25">
      <c r="C8888" s="17"/>
      <c r="D8888" s="17"/>
      <c r="E8888" s="17"/>
      <c r="F8888" s="17"/>
      <c r="G8888" s="17"/>
      <c r="I8888" s="39"/>
      <c r="K8888" s="38"/>
      <c r="L8888" s="38"/>
      <c r="M8888" s="38"/>
      <c r="N8888" s="38"/>
      <c r="O8888" s="38"/>
      <c r="P8888" s="38"/>
      <c r="Q8888" s="38"/>
      <c r="R8888" s="40"/>
      <c r="S8888" s="41"/>
      <c r="U8888" s="41"/>
      <c r="Z8888" s="23"/>
      <c r="AV8888" s="41"/>
      <c r="AZ8888" s="39"/>
      <c r="BA8888" s="39"/>
      <c r="BB8888" s="39"/>
      <c r="BC8888" s="39"/>
      <c r="BD8888" s="39"/>
      <c r="BE8888" s="39"/>
      <c r="BF8888" s="39"/>
      <c r="BG8888" s="39"/>
      <c r="BH8888" s="39"/>
      <c r="BI8888" s="39"/>
      <c r="BJ8888" s="39"/>
      <c r="BK8888" s="39"/>
      <c r="BQ8888" s="39"/>
      <c r="BR8888" s="39"/>
      <c r="BS8888" s="39"/>
      <c r="BT8888" s="39"/>
      <c r="CP8888" s="39"/>
      <c r="CQ8888" s="39"/>
      <c r="CR8888" s="39"/>
      <c r="CS8888" s="39"/>
      <c r="CT8888" s="39"/>
      <c r="CU8888" s="39"/>
      <c r="DA8888" s="20"/>
      <c r="DB8888" s="20"/>
      <c r="DL8888" s="20"/>
      <c r="DX8888" s="17"/>
      <c r="DY8888" s="17"/>
      <c r="EI8888" s="17"/>
    </row>
    <row r="8889" spans="3:139" ht="15" x14ac:dyDescent="0.25">
      <c r="C8889" s="17"/>
      <c r="D8889" s="17"/>
      <c r="E8889" s="17"/>
      <c r="F8889" s="17"/>
      <c r="G8889" s="17"/>
      <c r="I8889" s="39"/>
      <c r="K8889" s="38"/>
      <c r="L8889" s="38"/>
      <c r="M8889" s="38"/>
      <c r="N8889" s="38"/>
      <c r="O8889" s="38"/>
      <c r="P8889" s="38"/>
      <c r="Q8889" s="38"/>
      <c r="R8889" s="40"/>
      <c r="S8889" s="41"/>
      <c r="U8889" s="41"/>
      <c r="Z8889" s="23"/>
      <c r="AV8889" s="41"/>
      <c r="AZ8889" s="39"/>
      <c r="BA8889" s="39"/>
      <c r="BB8889" s="39"/>
      <c r="BC8889" s="39"/>
      <c r="BD8889" s="39"/>
      <c r="BE8889" s="39"/>
      <c r="BF8889" s="39"/>
      <c r="BG8889" s="39"/>
      <c r="BH8889" s="39"/>
      <c r="BI8889" s="39"/>
      <c r="BJ8889" s="39"/>
      <c r="BK8889" s="39"/>
      <c r="BQ8889" s="39"/>
      <c r="BR8889" s="39"/>
      <c r="BS8889" s="39"/>
      <c r="BT8889" s="39"/>
      <c r="CP8889" s="39"/>
      <c r="CQ8889" s="39"/>
      <c r="CR8889" s="39"/>
      <c r="CS8889" s="39"/>
      <c r="CT8889" s="39"/>
      <c r="CU8889" s="39"/>
      <c r="DA8889" s="20"/>
      <c r="DB8889" s="20"/>
      <c r="DL8889" s="20"/>
      <c r="DX8889" s="17"/>
      <c r="DY8889" s="17"/>
      <c r="EI8889" s="17"/>
    </row>
    <row r="8890" spans="3:139" ht="15" x14ac:dyDescent="0.25">
      <c r="C8890" s="17"/>
      <c r="D8890" s="17"/>
      <c r="E8890" s="17"/>
      <c r="F8890" s="17"/>
      <c r="G8890" s="17"/>
      <c r="I8890" s="39"/>
      <c r="K8890" s="38"/>
      <c r="L8890" s="38"/>
      <c r="M8890" s="38"/>
      <c r="N8890" s="38"/>
      <c r="O8890" s="38"/>
      <c r="P8890" s="38"/>
      <c r="Q8890" s="38"/>
      <c r="R8890" s="40"/>
      <c r="S8890" s="41"/>
      <c r="U8890" s="41"/>
      <c r="Z8890" s="23"/>
      <c r="AV8890" s="41"/>
      <c r="AZ8890" s="39"/>
      <c r="BA8890" s="39"/>
      <c r="BB8890" s="39"/>
      <c r="BC8890" s="39"/>
      <c r="BD8890" s="39"/>
      <c r="BE8890" s="39"/>
      <c r="BF8890" s="39"/>
      <c r="BG8890" s="39"/>
      <c r="BH8890" s="39"/>
      <c r="BI8890" s="39"/>
      <c r="BJ8890" s="39"/>
      <c r="BK8890" s="39"/>
      <c r="BQ8890" s="39"/>
      <c r="BR8890" s="39"/>
      <c r="BS8890" s="39"/>
      <c r="BT8890" s="39"/>
      <c r="CP8890" s="39"/>
      <c r="CQ8890" s="39"/>
      <c r="CR8890" s="39"/>
      <c r="CS8890" s="39"/>
      <c r="CT8890" s="39"/>
      <c r="CU8890" s="39"/>
      <c r="DA8890" s="20"/>
      <c r="DB8890" s="20"/>
      <c r="DL8890" s="20"/>
      <c r="DX8890" s="17"/>
      <c r="DY8890" s="17"/>
      <c r="EI8890" s="17"/>
    </row>
    <row r="8891" spans="3:139" ht="15" x14ac:dyDescent="0.25">
      <c r="C8891" s="17"/>
      <c r="D8891" s="17"/>
      <c r="E8891" s="17"/>
      <c r="F8891" s="17"/>
      <c r="G8891" s="17"/>
      <c r="I8891" s="39"/>
      <c r="K8891" s="38"/>
      <c r="L8891" s="38"/>
      <c r="M8891" s="38"/>
      <c r="N8891" s="38"/>
      <c r="O8891" s="38"/>
      <c r="P8891" s="38"/>
      <c r="Q8891" s="38"/>
      <c r="R8891" s="40"/>
      <c r="S8891" s="41"/>
      <c r="U8891" s="41"/>
      <c r="Z8891" s="23"/>
      <c r="AV8891" s="41"/>
      <c r="AZ8891" s="39"/>
      <c r="BA8891" s="39"/>
      <c r="BB8891" s="39"/>
      <c r="BC8891" s="39"/>
      <c r="BD8891" s="39"/>
      <c r="BE8891" s="39"/>
      <c r="BF8891" s="39"/>
      <c r="BG8891" s="39"/>
      <c r="BH8891" s="39"/>
      <c r="BI8891" s="39"/>
      <c r="BJ8891" s="39"/>
      <c r="BK8891" s="39"/>
      <c r="BQ8891" s="39"/>
      <c r="BR8891" s="39"/>
      <c r="BS8891" s="39"/>
      <c r="BT8891" s="39"/>
      <c r="CP8891" s="39"/>
      <c r="CQ8891" s="39"/>
      <c r="CR8891" s="39"/>
      <c r="CS8891" s="39"/>
      <c r="CT8891" s="39"/>
      <c r="CU8891" s="39"/>
      <c r="DA8891" s="20"/>
      <c r="DB8891" s="20"/>
      <c r="DL8891" s="20"/>
      <c r="DX8891" s="17"/>
      <c r="DY8891" s="17"/>
      <c r="EI8891" s="17"/>
    </row>
    <row r="8892" spans="3:139" ht="15" x14ac:dyDescent="0.25">
      <c r="C8892" s="17"/>
      <c r="D8892" s="17"/>
      <c r="E8892" s="17"/>
      <c r="F8892" s="17"/>
      <c r="G8892" s="17"/>
      <c r="I8892" s="39"/>
      <c r="K8892" s="38"/>
      <c r="L8892" s="38"/>
      <c r="M8892" s="38"/>
      <c r="N8892" s="38"/>
      <c r="O8892" s="38"/>
      <c r="P8892" s="38"/>
      <c r="Q8892" s="38"/>
      <c r="R8892" s="40"/>
      <c r="S8892" s="41"/>
      <c r="U8892" s="41"/>
      <c r="Z8892" s="23"/>
      <c r="AV8892" s="41"/>
      <c r="AZ8892" s="39"/>
      <c r="BA8892" s="39"/>
      <c r="BB8892" s="39"/>
      <c r="BC8892" s="39"/>
      <c r="BD8892" s="39"/>
      <c r="BE8892" s="39"/>
      <c r="BF8892" s="39"/>
      <c r="BG8892" s="39"/>
      <c r="BH8892" s="39"/>
      <c r="BI8892" s="39"/>
      <c r="BJ8892" s="39"/>
      <c r="BK8892" s="39"/>
      <c r="BQ8892" s="39"/>
      <c r="BR8892" s="39"/>
      <c r="BS8892" s="39"/>
      <c r="BT8892" s="39"/>
      <c r="CP8892" s="39"/>
      <c r="CQ8892" s="39"/>
      <c r="CR8892" s="39"/>
      <c r="CS8892" s="39"/>
      <c r="CT8892" s="39"/>
      <c r="CU8892" s="39"/>
      <c r="DA8892" s="20"/>
      <c r="DB8892" s="20"/>
      <c r="DL8892" s="20"/>
      <c r="DX8892" s="17"/>
      <c r="DY8892" s="17"/>
      <c r="EI8892" s="17"/>
    </row>
    <row r="8893" spans="3:139" ht="15" x14ac:dyDescent="0.25">
      <c r="C8893" s="17"/>
      <c r="D8893" s="17"/>
      <c r="E8893" s="17"/>
      <c r="F8893" s="17"/>
      <c r="G8893" s="17"/>
      <c r="I8893" s="39"/>
      <c r="K8893" s="38"/>
      <c r="L8893" s="38"/>
      <c r="M8893" s="38"/>
      <c r="N8893" s="38"/>
      <c r="O8893" s="38"/>
      <c r="P8893" s="38"/>
      <c r="Q8893" s="38"/>
      <c r="R8893" s="40"/>
      <c r="S8893" s="41"/>
      <c r="U8893" s="41"/>
      <c r="Z8893" s="23"/>
      <c r="AV8893" s="41"/>
      <c r="AZ8893" s="39"/>
      <c r="BA8893" s="39"/>
      <c r="BB8893" s="39"/>
      <c r="BC8893" s="39"/>
      <c r="BD8893" s="39"/>
      <c r="BE8893" s="39"/>
      <c r="BF8893" s="39"/>
      <c r="BG8893" s="39"/>
      <c r="BH8893" s="39"/>
      <c r="BI8893" s="39"/>
      <c r="BJ8893" s="39"/>
      <c r="BK8893" s="39"/>
      <c r="BQ8893" s="39"/>
      <c r="BR8893" s="39"/>
      <c r="BS8893" s="39"/>
      <c r="BT8893" s="39"/>
      <c r="CP8893" s="39"/>
      <c r="CQ8893" s="39"/>
      <c r="CR8893" s="39"/>
      <c r="CS8893" s="39"/>
      <c r="CT8893" s="39"/>
      <c r="CU8893" s="39"/>
      <c r="DA8893" s="20"/>
      <c r="DB8893" s="20"/>
      <c r="DL8893" s="20"/>
      <c r="DX8893" s="17"/>
      <c r="DY8893" s="17"/>
      <c r="EI8893" s="17"/>
    </row>
    <row r="8894" spans="3:139" ht="15" x14ac:dyDescent="0.25">
      <c r="C8894" s="17"/>
      <c r="D8894" s="17"/>
      <c r="E8894" s="17"/>
      <c r="F8894" s="17"/>
      <c r="G8894" s="17"/>
      <c r="I8894" s="39"/>
      <c r="K8894" s="38"/>
      <c r="L8894" s="38"/>
      <c r="M8894" s="38"/>
      <c r="N8894" s="38"/>
      <c r="O8894" s="38"/>
      <c r="P8894" s="38"/>
      <c r="Q8894" s="38"/>
      <c r="R8894" s="40"/>
      <c r="S8894" s="41"/>
      <c r="U8894" s="41"/>
      <c r="Z8894" s="23"/>
      <c r="AV8894" s="41"/>
      <c r="AZ8894" s="39"/>
      <c r="BA8894" s="39"/>
      <c r="BB8894" s="39"/>
      <c r="BC8894" s="39"/>
      <c r="BD8894" s="39"/>
      <c r="BE8894" s="39"/>
      <c r="BF8894" s="39"/>
      <c r="BG8894" s="39"/>
      <c r="BH8894" s="39"/>
      <c r="BI8894" s="39"/>
      <c r="BJ8894" s="39"/>
      <c r="BK8894" s="39"/>
      <c r="BQ8894" s="39"/>
      <c r="BR8894" s="39"/>
      <c r="BS8894" s="39"/>
      <c r="BT8894" s="39"/>
      <c r="CP8894" s="39"/>
      <c r="CQ8894" s="39"/>
      <c r="CR8894" s="39"/>
      <c r="CS8894" s="39"/>
      <c r="CT8894" s="39"/>
      <c r="CU8894" s="39"/>
      <c r="DA8894" s="20"/>
      <c r="DB8894" s="20"/>
      <c r="DL8894" s="20"/>
      <c r="DX8894" s="17"/>
      <c r="DY8894" s="17"/>
      <c r="EI8894" s="17"/>
    </row>
    <row r="8895" spans="3:139" ht="15" x14ac:dyDescent="0.25">
      <c r="C8895" s="17"/>
      <c r="D8895" s="17"/>
      <c r="E8895" s="17"/>
      <c r="F8895" s="17"/>
      <c r="G8895" s="17"/>
      <c r="I8895" s="39"/>
      <c r="K8895" s="38"/>
      <c r="L8895" s="38"/>
      <c r="M8895" s="38"/>
      <c r="N8895" s="38"/>
      <c r="O8895" s="38"/>
      <c r="P8895" s="38"/>
      <c r="Q8895" s="38"/>
      <c r="R8895" s="40"/>
      <c r="S8895" s="41"/>
      <c r="U8895" s="41"/>
      <c r="Z8895" s="23"/>
      <c r="AV8895" s="41"/>
      <c r="AZ8895" s="39"/>
      <c r="BA8895" s="39"/>
      <c r="BB8895" s="39"/>
      <c r="BC8895" s="39"/>
      <c r="BD8895" s="39"/>
      <c r="BE8895" s="39"/>
      <c r="BF8895" s="39"/>
      <c r="BG8895" s="39"/>
      <c r="BH8895" s="39"/>
      <c r="BI8895" s="39"/>
      <c r="BJ8895" s="39"/>
      <c r="BK8895" s="39"/>
      <c r="BQ8895" s="39"/>
      <c r="BR8895" s="39"/>
      <c r="BS8895" s="39"/>
      <c r="BT8895" s="39"/>
      <c r="CP8895" s="39"/>
      <c r="CQ8895" s="39"/>
      <c r="CR8895" s="39"/>
      <c r="CS8895" s="39"/>
      <c r="CT8895" s="39"/>
      <c r="CU8895" s="39"/>
      <c r="DA8895" s="20"/>
      <c r="DB8895" s="20"/>
      <c r="DL8895" s="20"/>
      <c r="DX8895" s="17"/>
      <c r="DY8895" s="17"/>
      <c r="EI8895" s="17"/>
    </row>
    <row r="8896" spans="3:139" ht="15" x14ac:dyDescent="0.25">
      <c r="C8896" s="17"/>
      <c r="D8896" s="17"/>
      <c r="E8896" s="17"/>
      <c r="F8896" s="17"/>
      <c r="G8896" s="17"/>
      <c r="I8896" s="39"/>
      <c r="K8896" s="38"/>
      <c r="L8896" s="38"/>
      <c r="M8896" s="38"/>
      <c r="N8896" s="38"/>
      <c r="O8896" s="38"/>
      <c r="P8896" s="38"/>
      <c r="Q8896" s="38"/>
      <c r="R8896" s="40"/>
      <c r="S8896" s="41"/>
      <c r="U8896" s="41"/>
      <c r="Z8896" s="23"/>
      <c r="AV8896" s="41"/>
      <c r="AZ8896" s="39"/>
      <c r="BA8896" s="39"/>
      <c r="BB8896" s="39"/>
      <c r="BC8896" s="39"/>
      <c r="BD8896" s="39"/>
      <c r="BE8896" s="39"/>
      <c r="BF8896" s="39"/>
      <c r="BG8896" s="39"/>
      <c r="BH8896" s="39"/>
      <c r="BI8896" s="39"/>
      <c r="BJ8896" s="39"/>
      <c r="BK8896" s="39"/>
      <c r="BQ8896" s="39"/>
      <c r="BR8896" s="39"/>
      <c r="BS8896" s="39"/>
      <c r="BT8896" s="39"/>
      <c r="CP8896" s="39"/>
      <c r="CQ8896" s="39"/>
      <c r="CR8896" s="39"/>
      <c r="CS8896" s="39"/>
      <c r="CT8896" s="39"/>
      <c r="CU8896" s="39"/>
      <c r="DA8896" s="20"/>
      <c r="DB8896" s="20"/>
      <c r="DL8896" s="20"/>
      <c r="DX8896" s="17"/>
      <c r="DY8896" s="17"/>
      <c r="EI8896" s="17"/>
    </row>
    <row r="8897" spans="3:139" ht="15" x14ac:dyDescent="0.25">
      <c r="C8897" s="17"/>
      <c r="D8897" s="17"/>
      <c r="E8897" s="17"/>
      <c r="F8897" s="17"/>
      <c r="G8897" s="17"/>
      <c r="I8897" s="39"/>
      <c r="K8897" s="38"/>
      <c r="L8897" s="38"/>
      <c r="M8897" s="38"/>
      <c r="N8897" s="38"/>
      <c r="O8897" s="38"/>
      <c r="P8897" s="38"/>
      <c r="Q8897" s="38"/>
      <c r="R8897" s="40"/>
      <c r="S8897" s="41"/>
      <c r="U8897" s="41"/>
      <c r="Z8897" s="23"/>
      <c r="AV8897" s="41"/>
      <c r="AZ8897" s="39"/>
      <c r="BA8897" s="39"/>
      <c r="BB8897" s="39"/>
      <c r="BC8897" s="39"/>
      <c r="BD8897" s="39"/>
      <c r="BE8897" s="39"/>
      <c r="BF8897" s="39"/>
      <c r="BG8897" s="39"/>
      <c r="BH8897" s="39"/>
      <c r="BI8897" s="39"/>
      <c r="BJ8897" s="39"/>
      <c r="BK8897" s="39"/>
      <c r="BQ8897" s="39"/>
      <c r="BR8897" s="39"/>
      <c r="BS8897" s="39"/>
      <c r="BT8897" s="39"/>
      <c r="CP8897" s="39"/>
      <c r="CQ8897" s="39"/>
      <c r="CR8897" s="39"/>
      <c r="CS8897" s="39"/>
      <c r="CT8897" s="39"/>
      <c r="CU8897" s="39"/>
      <c r="DA8897" s="20"/>
      <c r="DB8897" s="20"/>
      <c r="DL8897" s="20"/>
      <c r="DX8897" s="17"/>
      <c r="DY8897" s="17"/>
      <c r="EI8897" s="17"/>
    </row>
    <row r="8898" spans="3:139" ht="15" x14ac:dyDescent="0.25">
      <c r="C8898" s="17"/>
      <c r="D8898" s="17"/>
      <c r="E8898" s="17"/>
      <c r="F8898" s="17"/>
      <c r="G8898" s="17"/>
      <c r="I8898" s="39"/>
      <c r="K8898" s="38"/>
      <c r="L8898" s="38"/>
      <c r="M8898" s="38"/>
      <c r="N8898" s="38"/>
      <c r="O8898" s="38"/>
      <c r="P8898" s="38"/>
      <c r="Q8898" s="38"/>
      <c r="R8898" s="40"/>
      <c r="S8898" s="41"/>
      <c r="U8898" s="41"/>
      <c r="Z8898" s="23"/>
      <c r="AV8898" s="41"/>
      <c r="AZ8898" s="39"/>
      <c r="BA8898" s="39"/>
      <c r="BB8898" s="39"/>
      <c r="BC8898" s="39"/>
      <c r="BD8898" s="39"/>
      <c r="BE8898" s="39"/>
      <c r="BF8898" s="39"/>
      <c r="BG8898" s="39"/>
      <c r="BH8898" s="39"/>
      <c r="BI8898" s="39"/>
      <c r="BJ8898" s="39"/>
      <c r="BK8898" s="39"/>
      <c r="BQ8898" s="39"/>
      <c r="BR8898" s="39"/>
      <c r="BS8898" s="39"/>
      <c r="BT8898" s="39"/>
      <c r="CP8898" s="39"/>
      <c r="CQ8898" s="39"/>
      <c r="CR8898" s="39"/>
      <c r="CS8898" s="39"/>
      <c r="CT8898" s="39"/>
      <c r="CU8898" s="39"/>
      <c r="DA8898" s="20"/>
      <c r="DB8898" s="20"/>
      <c r="DL8898" s="20"/>
      <c r="DX8898" s="17"/>
      <c r="DY8898" s="17"/>
      <c r="EI8898" s="17"/>
    </row>
    <row r="8899" spans="3:139" ht="15" x14ac:dyDescent="0.25">
      <c r="C8899" s="17"/>
      <c r="D8899" s="17"/>
      <c r="E8899" s="17"/>
      <c r="F8899" s="17"/>
      <c r="G8899" s="17"/>
      <c r="I8899" s="39"/>
      <c r="K8899" s="38"/>
      <c r="L8899" s="38"/>
      <c r="M8899" s="38"/>
      <c r="N8899" s="38"/>
      <c r="O8899" s="38"/>
      <c r="P8899" s="38"/>
      <c r="Q8899" s="38"/>
      <c r="R8899" s="40"/>
      <c r="S8899" s="41"/>
      <c r="U8899" s="41"/>
      <c r="Z8899" s="23"/>
      <c r="AV8899" s="41"/>
      <c r="AZ8899" s="39"/>
      <c r="BA8899" s="39"/>
      <c r="BB8899" s="39"/>
      <c r="BC8899" s="39"/>
      <c r="BD8899" s="39"/>
      <c r="BE8899" s="39"/>
      <c r="BF8899" s="39"/>
      <c r="BG8899" s="39"/>
      <c r="BH8899" s="39"/>
      <c r="BI8899" s="39"/>
      <c r="BJ8899" s="39"/>
      <c r="BK8899" s="39"/>
      <c r="BQ8899" s="39"/>
      <c r="BR8899" s="39"/>
      <c r="BS8899" s="39"/>
      <c r="BT8899" s="39"/>
      <c r="CP8899" s="39"/>
      <c r="CQ8899" s="39"/>
      <c r="CR8899" s="39"/>
      <c r="CS8899" s="39"/>
      <c r="CT8899" s="39"/>
      <c r="CU8899" s="39"/>
      <c r="DA8899" s="20"/>
      <c r="DB8899" s="20"/>
      <c r="DL8899" s="20"/>
      <c r="DX8899" s="17"/>
      <c r="DY8899" s="17"/>
      <c r="EI8899" s="17"/>
    </row>
    <row r="8900" spans="3:139" ht="15" x14ac:dyDescent="0.25">
      <c r="C8900" s="17"/>
      <c r="D8900" s="17"/>
      <c r="E8900" s="17"/>
      <c r="F8900" s="17"/>
      <c r="G8900" s="17"/>
      <c r="I8900" s="39"/>
      <c r="K8900" s="38"/>
      <c r="L8900" s="38"/>
      <c r="M8900" s="38"/>
      <c r="N8900" s="38"/>
      <c r="O8900" s="38"/>
      <c r="P8900" s="38"/>
      <c r="Q8900" s="38"/>
      <c r="R8900" s="40"/>
      <c r="S8900" s="41"/>
      <c r="U8900" s="41"/>
      <c r="Z8900" s="23"/>
      <c r="AV8900" s="41"/>
      <c r="AZ8900" s="39"/>
      <c r="BA8900" s="39"/>
      <c r="BB8900" s="39"/>
      <c r="BC8900" s="39"/>
      <c r="BD8900" s="39"/>
      <c r="BE8900" s="39"/>
      <c r="BF8900" s="39"/>
      <c r="BG8900" s="39"/>
      <c r="BH8900" s="39"/>
      <c r="BI8900" s="39"/>
      <c r="BJ8900" s="39"/>
      <c r="BK8900" s="39"/>
      <c r="BQ8900" s="39"/>
      <c r="BR8900" s="39"/>
      <c r="BS8900" s="39"/>
      <c r="BT8900" s="39"/>
      <c r="CP8900" s="39"/>
      <c r="CQ8900" s="39"/>
      <c r="CR8900" s="39"/>
      <c r="CS8900" s="39"/>
      <c r="CT8900" s="39"/>
      <c r="CU8900" s="39"/>
      <c r="DA8900" s="20"/>
      <c r="DB8900" s="20"/>
      <c r="DL8900" s="20"/>
      <c r="DX8900" s="17"/>
      <c r="DY8900" s="17"/>
      <c r="EI8900" s="17"/>
    </row>
    <row r="8901" spans="3:139" ht="15" x14ac:dyDescent="0.25">
      <c r="C8901" s="17"/>
      <c r="D8901" s="17"/>
      <c r="E8901" s="17"/>
      <c r="F8901" s="17"/>
      <c r="G8901" s="17"/>
      <c r="I8901" s="39"/>
      <c r="K8901" s="38"/>
      <c r="L8901" s="38"/>
      <c r="M8901" s="38"/>
      <c r="N8901" s="38"/>
      <c r="O8901" s="38"/>
      <c r="P8901" s="38"/>
      <c r="Q8901" s="38"/>
      <c r="R8901" s="40"/>
      <c r="S8901" s="41"/>
      <c r="U8901" s="41"/>
      <c r="Z8901" s="23"/>
      <c r="AV8901" s="41"/>
      <c r="AZ8901" s="39"/>
      <c r="BA8901" s="39"/>
      <c r="BB8901" s="39"/>
      <c r="BC8901" s="39"/>
      <c r="BD8901" s="39"/>
      <c r="BE8901" s="39"/>
      <c r="BF8901" s="39"/>
      <c r="BG8901" s="39"/>
      <c r="BH8901" s="39"/>
      <c r="BI8901" s="39"/>
      <c r="BJ8901" s="39"/>
      <c r="BK8901" s="39"/>
      <c r="BQ8901" s="39"/>
      <c r="BR8901" s="39"/>
      <c r="BS8901" s="39"/>
      <c r="BT8901" s="39"/>
      <c r="CP8901" s="39"/>
      <c r="CQ8901" s="39"/>
      <c r="CR8901" s="39"/>
      <c r="CS8901" s="39"/>
      <c r="CT8901" s="39"/>
      <c r="CU8901" s="39"/>
      <c r="DA8901" s="20"/>
      <c r="DB8901" s="20"/>
      <c r="DL8901" s="20"/>
      <c r="DX8901" s="17"/>
      <c r="DY8901" s="17"/>
      <c r="EI8901" s="17"/>
    </row>
    <row r="8902" spans="3:139" ht="15" x14ac:dyDescent="0.25">
      <c r="C8902" s="17"/>
      <c r="D8902" s="17"/>
      <c r="E8902" s="17"/>
      <c r="F8902" s="17"/>
      <c r="G8902" s="17"/>
      <c r="I8902" s="39"/>
      <c r="K8902" s="38"/>
      <c r="L8902" s="38"/>
      <c r="M8902" s="38"/>
      <c r="N8902" s="38"/>
      <c r="O8902" s="38"/>
      <c r="P8902" s="38"/>
      <c r="Q8902" s="38"/>
      <c r="R8902" s="40"/>
      <c r="S8902" s="41"/>
      <c r="U8902" s="41"/>
      <c r="Z8902" s="23"/>
      <c r="AV8902" s="41"/>
      <c r="AZ8902" s="39"/>
      <c r="BA8902" s="39"/>
      <c r="BB8902" s="39"/>
      <c r="BC8902" s="39"/>
      <c r="BD8902" s="39"/>
      <c r="BE8902" s="39"/>
      <c r="BF8902" s="39"/>
      <c r="BG8902" s="39"/>
      <c r="BH8902" s="39"/>
      <c r="BI8902" s="39"/>
      <c r="BJ8902" s="39"/>
      <c r="BK8902" s="39"/>
      <c r="BQ8902" s="39"/>
      <c r="BR8902" s="39"/>
      <c r="BS8902" s="39"/>
      <c r="BT8902" s="39"/>
      <c r="CP8902" s="39"/>
      <c r="CQ8902" s="39"/>
      <c r="CR8902" s="39"/>
      <c r="CS8902" s="39"/>
      <c r="CT8902" s="39"/>
      <c r="CU8902" s="39"/>
      <c r="DA8902" s="20"/>
      <c r="DB8902" s="20"/>
      <c r="DL8902" s="20"/>
      <c r="DX8902" s="17"/>
      <c r="DY8902" s="17"/>
      <c r="EI8902" s="17"/>
    </row>
    <row r="8903" spans="3:139" ht="15" x14ac:dyDescent="0.25">
      <c r="C8903" s="17"/>
      <c r="D8903" s="17"/>
      <c r="E8903" s="17"/>
      <c r="F8903" s="17"/>
      <c r="G8903" s="17"/>
      <c r="I8903" s="39"/>
      <c r="K8903" s="38"/>
      <c r="L8903" s="38"/>
      <c r="M8903" s="38"/>
      <c r="N8903" s="38"/>
      <c r="O8903" s="38"/>
      <c r="P8903" s="38"/>
      <c r="Q8903" s="38"/>
      <c r="R8903" s="40"/>
      <c r="S8903" s="41"/>
      <c r="U8903" s="41"/>
      <c r="Z8903" s="23"/>
      <c r="AV8903" s="41"/>
      <c r="AZ8903" s="39"/>
      <c r="BA8903" s="39"/>
      <c r="BB8903" s="39"/>
      <c r="BC8903" s="39"/>
      <c r="BD8903" s="39"/>
      <c r="BE8903" s="39"/>
      <c r="BF8903" s="39"/>
      <c r="BG8903" s="39"/>
      <c r="BH8903" s="39"/>
      <c r="BI8903" s="39"/>
      <c r="BJ8903" s="39"/>
      <c r="BK8903" s="39"/>
      <c r="BQ8903" s="39"/>
      <c r="BR8903" s="39"/>
      <c r="BS8903" s="39"/>
      <c r="BT8903" s="39"/>
      <c r="CP8903" s="39"/>
      <c r="CQ8903" s="39"/>
      <c r="CR8903" s="39"/>
      <c r="CS8903" s="39"/>
      <c r="CT8903" s="39"/>
      <c r="CU8903" s="39"/>
      <c r="DA8903" s="20"/>
      <c r="DB8903" s="20"/>
      <c r="DL8903" s="20"/>
      <c r="DX8903" s="17"/>
      <c r="DY8903" s="17"/>
      <c r="EI8903" s="17"/>
    </row>
    <row r="8904" spans="3:139" ht="15" x14ac:dyDescent="0.25">
      <c r="C8904" s="17"/>
      <c r="D8904" s="17"/>
      <c r="E8904" s="17"/>
      <c r="F8904" s="17"/>
      <c r="G8904" s="17"/>
      <c r="I8904" s="39"/>
      <c r="K8904" s="38"/>
      <c r="L8904" s="38"/>
      <c r="M8904" s="38"/>
      <c r="N8904" s="38"/>
      <c r="O8904" s="38"/>
      <c r="P8904" s="38"/>
      <c r="Q8904" s="38"/>
      <c r="R8904" s="40"/>
      <c r="S8904" s="41"/>
      <c r="U8904" s="41"/>
      <c r="Z8904" s="23"/>
      <c r="AV8904" s="41"/>
      <c r="AZ8904" s="39"/>
      <c r="BA8904" s="39"/>
      <c r="BB8904" s="39"/>
      <c r="BC8904" s="39"/>
      <c r="BD8904" s="39"/>
      <c r="BE8904" s="39"/>
      <c r="BF8904" s="39"/>
      <c r="BG8904" s="39"/>
      <c r="BH8904" s="39"/>
      <c r="BI8904" s="39"/>
      <c r="BJ8904" s="39"/>
      <c r="BK8904" s="39"/>
      <c r="BQ8904" s="39"/>
      <c r="BR8904" s="39"/>
      <c r="BS8904" s="39"/>
      <c r="BT8904" s="39"/>
      <c r="CP8904" s="39"/>
      <c r="CQ8904" s="39"/>
      <c r="CR8904" s="39"/>
      <c r="CS8904" s="39"/>
      <c r="CT8904" s="39"/>
      <c r="CU8904" s="39"/>
      <c r="DA8904" s="20"/>
      <c r="DB8904" s="20"/>
      <c r="DL8904" s="20"/>
      <c r="DX8904" s="17"/>
      <c r="DY8904" s="17"/>
      <c r="EI8904" s="17"/>
    </row>
    <row r="8905" spans="3:139" ht="15" x14ac:dyDescent="0.25">
      <c r="C8905" s="17"/>
      <c r="D8905" s="17"/>
      <c r="E8905" s="17"/>
      <c r="F8905" s="17"/>
      <c r="G8905" s="17"/>
      <c r="I8905" s="39"/>
      <c r="K8905" s="38"/>
      <c r="L8905" s="38"/>
      <c r="M8905" s="38"/>
      <c r="N8905" s="38"/>
      <c r="O8905" s="38"/>
      <c r="P8905" s="38"/>
      <c r="Q8905" s="38"/>
      <c r="R8905" s="40"/>
      <c r="S8905" s="41"/>
      <c r="U8905" s="41"/>
      <c r="Z8905" s="23"/>
      <c r="AV8905" s="41"/>
      <c r="AZ8905" s="39"/>
      <c r="BA8905" s="39"/>
      <c r="BB8905" s="39"/>
      <c r="BC8905" s="39"/>
      <c r="BD8905" s="39"/>
      <c r="BE8905" s="39"/>
      <c r="BF8905" s="39"/>
      <c r="BG8905" s="39"/>
      <c r="BH8905" s="39"/>
      <c r="BI8905" s="39"/>
      <c r="BJ8905" s="39"/>
      <c r="BK8905" s="39"/>
      <c r="BQ8905" s="39"/>
      <c r="BR8905" s="39"/>
      <c r="BS8905" s="39"/>
      <c r="BT8905" s="39"/>
      <c r="CP8905" s="39"/>
      <c r="CQ8905" s="39"/>
      <c r="CR8905" s="39"/>
      <c r="CS8905" s="39"/>
      <c r="CT8905" s="39"/>
      <c r="CU8905" s="39"/>
      <c r="DA8905" s="20"/>
      <c r="DB8905" s="20"/>
      <c r="DL8905" s="20"/>
      <c r="DX8905" s="17"/>
      <c r="DY8905" s="17"/>
      <c r="EI8905" s="17"/>
    </row>
    <row r="8906" spans="3:139" ht="15" x14ac:dyDescent="0.25">
      <c r="C8906" s="17"/>
      <c r="D8906" s="17"/>
      <c r="E8906" s="17"/>
      <c r="F8906" s="17"/>
      <c r="G8906" s="17"/>
      <c r="I8906" s="39"/>
      <c r="K8906" s="38"/>
      <c r="L8906" s="38"/>
      <c r="M8906" s="38"/>
      <c r="N8906" s="38"/>
      <c r="O8906" s="38"/>
      <c r="P8906" s="38"/>
      <c r="Q8906" s="38"/>
      <c r="R8906" s="40"/>
      <c r="S8906" s="41"/>
      <c r="U8906" s="41"/>
      <c r="Z8906" s="23"/>
      <c r="AV8906" s="41"/>
      <c r="AZ8906" s="39"/>
      <c r="BA8906" s="39"/>
      <c r="BB8906" s="39"/>
      <c r="BC8906" s="39"/>
      <c r="BD8906" s="39"/>
      <c r="BE8906" s="39"/>
      <c r="BF8906" s="39"/>
      <c r="BG8906" s="39"/>
      <c r="BH8906" s="39"/>
      <c r="BI8906" s="39"/>
      <c r="BJ8906" s="39"/>
      <c r="BK8906" s="39"/>
      <c r="BQ8906" s="39"/>
      <c r="BR8906" s="39"/>
      <c r="BS8906" s="39"/>
      <c r="BT8906" s="39"/>
      <c r="CP8906" s="39"/>
      <c r="CQ8906" s="39"/>
      <c r="CR8906" s="39"/>
      <c r="CS8906" s="39"/>
      <c r="CT8906" s="39"/>
      <c r="CU8906" s="39"/>
      <c r="DA8906" s="20"/>
      <c r="DB8906" s="20"/>
      <c r="DL8906" s="20"/>
      <c r="DX8906" s="17"/>
      <c r="DY8906" s="17"/>
      <c r="EI8906" s="17"/>
    </row>
    <row r="8907" spans="3:139" ht="15" x14ac:dyDescent="0.25">
      <c r="C8907" s="17"/>
      <c r="D8907" s="17"/>
      <c r="E8907" s="17"/>
      <c r="F8907" s="17"/>
      <c r="G8907" s="17"/>
      <c r="I8907" s="39"/>
      <c r="K8907" s="38"/>
      <c r="L8907" s="38"/>
      <c r="M8907" s="38"/>
      <c r="N8907" s="38"/>
      <c r="O8907" s="38"/>
      <c r="P8907" s="38"/>
      <c r="Q8907" s="38"/>
      <c r="R8907" s="40"/>
      <c r="S8907" s="41"/>
      <c r="U8907" s="41"/>
      <c r="Z8907" s="23"/>
      <c r="AV8907" s="41"/>
      <c r="AZ8907" s="39"/>
      <c r="BA8907" s="39"/>
      <c r="BB8907" s="39"/>
      <c r="BC8907" s="39"/>
      <c r="BD8907" s="39"/>
      <c r="BE8907" s="39"/>
      <c r="BF8907" s="39"/>
      <c r="BG8907" s="39"/>
      <c r="BH8907" s="39"/>
      <c r="BI8907" s="39"/>
      <c r="BJ8907" s="39"/>
      <c r="BK8907" s="39"/>
      <c r="BQ8907" s="39"/>
      <c r="BR8907" s="39"/>
      <c r="BS8907" s="39"/>
      <c r="BT8907" s="39"/>
      <c r="CP8907" s="39"/>
      <c r="CQ8907" s="39"/>
      <c r="CR8907" s="39"/>
      <c r="CS8907" s="39"/>
      <c r="CT8907" s="39"/>
      <c r="CU8907" s="39"/>
      <c r="DA8907" s="20"/>
      <c r="DB8907" s="20"/>
      <c r="DL8907" s="20"/>
      <c r="DX8907" s="17"/>
      <c r="DY8907" s="17"/>
      <c r="EI8907" s="17"/>
    </row>
    <row r="8908" spans="3:139" ht="15" x14ac:dyDescent="0.25">
      <c r="C8908" s="17"/>
      <c r="D8908" s="17"/>
      <c r="E8908" s="17"/>
      <c r="F8908" s="17"/>
      <c r="G8908" s="17"/>
      <c r="I8908" s="39"/>
      <c r="K8908" s="38"/>
      <c r="L8908" s="38"/>
      <c r="M8908" s="38"/>
      <c r="N8908" s="38"/>
      <c r="O8908" s="38"/>
      <c r="P8908" s="38"/>
      <c r="Q8908" s="38"/>
      <c r="R8908" s="40"/>
      <c r="S8908" s="41"/>
      <c r="U8908" s="41"/>
      <c r="Z8908" s="23"/>
      <c r="AV8908" s="41"/>
      <c r="AZ8908" s="39"/>
      <c r="BA8908" s="39"/>
      <c r="BB8908" s="39"/>
      <c r="BC8908" s="39"/>
      <c r="BD8908" s="39"/>
      <c r="BE8908" s="39"/>
      <c r="BF8908" s="39"/>
      <c r="BG8908" s="39"/>
      <c r="BH8908" s="39"/>
      <c r="BI8908" s="39"/>
      <c r="BJ8908" s="39"/>
      <c r="BK8908" s="39"/>
      <c r="BQ8908" s="39"/>
      <c r="BR8908" s="39"/>
      <c r="BS8908" s="39"/>
      <c r="BT8908" s="39"/>
      <c r="CP8908" s="39"/>
      <c r="CQ8908" s="39"/>
      <c r="CR8908" s="39"/>
      <c r="CS8908" s="39"/>
      <c r="CT8908" s="39"/>
      <c r="CU8908" s="39"/>
      <c r="DA8908" s="20"/>
      <c r="DB8908" s="20"/>
      <c r="DL8908" s="20"/>
      <c r="DX8908" s="17"/>
      <c r="DY8908" s="17"/>
      <c r="EI8908" s="17"/>
    </row>
    <row r="8909" spans="3:139" ht="15" x14ac:dyDescent="0.25">
      <c r="C8909" s="17"/>
      <c r="D8909" s="17"/>
      <c r="E8909" s="17"/>
      <c r="F8909" s="17"/>
      <c r="G8909" s="17"/>
      <c r="I8909" s="39"/>
      <c r="K8909" s="38"/>
      <c r="L8909" s="38"/>
      <c r="M8909" s="38"/>
      <c r="N8909" s="38"/>
      <c r="O8909" s="38"/>
      <c r="P8909" s="38"/>
      <c r="Q8909" s="38"/>
      <c r="R8909" s="40"/>
      <c r="S8909" s="41"/>
      <c r="U8909" s="41"/>
      <c r="Z8909" s="23"/>
      <c r="AV8909" s="41"/>
      <c r="AZ8909" s="39"/>
      <c r="BA8909" s="39"/>
      <c r="BB8909" s="39"/>
      <c r="BC8909" s="39"/>
      <c r="BD8909" s="39"/>
      <c r="BE8909" s="39"/>
      <c r="BF8909" s="39"/>
      <c r="BG8909" s="39"/>
      <c r="BH8909" s="39"/>
      <c r="BI8909" s="39"/>
      <c r="BJ8909" s="39"/>
      <c r="BK8909" s="39"/>
      <c r="BQ8909" s="39"/>
      <c r="BR8909" s="39"/>
      <c r="BS8909" s="39"/>
      <c r="BT8909" s="39"/>
      <c r="CP8909" s="39"/>
      <c r="CQ8909" s="39"/>
      <c r="CR8909" s="39"/>
      <c r="CS8909" s="39"/>
      <c r="CT8909" s="39"/>
      <c r="CU8909" s="39"/>
      <c r="DA8909" s="20"/>
      <c r="DB8909" s="20"/>
      <c r="DL8909" s="20"/>
      <c r="DX8909" s="17"/>
      <c r="DY8909" s="17"/>
      <c r="EI8909" s="17"/>
    </row>
    <row r="8910" spans="3:139" ht="15" x14ac:dyDescent="0.25">
      <c r="C8910" s="17"/>
      <c r="D8910" s="17"/>
      <c r="E8910" s="17"/>
      <c r="F8910" s="17"/>
      <c r="G8910" s="17"/>
      <c r="I8910" s="39"/>
      <c r="K8910" s="38"/>
      <c r="L8910" s="38"/>
      <c r="M8910" s="38"/>
      <c r="N8910" s="38"/>
      <c r="O8910" s="38"/>
      <c r="P8910" s="38"/>
      <c r="Q8910" s="38"/>
      <c r="R8910" s="40"/>
      <c r="S8910" s="41"/>
      <c r="U8910" s="41"/>
      <c r="Z8910" s="23"/>
      <c r="AV8910" s="41"/>
      <c r="AZ8910" s="39"/>
      <c r="BA8910" s="39"/>
      <c r="BB8910" s="39"/>
      <c r="BC8910" s="39"/>
      <c r="BD8910" s="39"/>
      <c r="BE8910" s="39"/>
      <c r="BF8910" s="39"/>
      <c r="BG8910" s="39"/>
      <c r="BH8910" s="39"/>
      <c r="BI8910" s="39"/>
      <c r="BJ8910" s="39"/>
      <c r="BK8910" s="39"/>
      <c r="BQ8910" s="39"/>
      <c r="BR8910" s="39"/>
      <c r="BS8910" s="39"/>
      <c r="BT8910" s="39"/>
      <c r="CP8910" s="39"/>
      <c r="CQ8910" s="39"/>
      <c r="CR8910" s="39"/>
      <c r="CS8910" s="39"/>
      <c r="CT8910" s="39"/>
      <c r="CU8910" s="39"/>
      <c r="DA8910" s="20"/>
      <c r="DB8910" s="20"/>
      <c r="DL8910" s="20"/>
      <c r="DX8910" s="17"/>
      <c r="DY8910" s="17"/>
      <c r="EI8910" s="17"/>
    </row>
    <row r="8911" spans="3:139" ht="15" x14ac:dyDescent="0.25">
      <c r="C8911" s="17"/>
      <c r="D8911" s="17"/>
      <c r="E8911" s="17"/>
      <c r="F8911" s="17"/>
      <c r="G8911" s="17"/>
      <c r="I8911" s="39"/>
      <c r="K8911" s="38"/>
      <c r="L8911" s="38"/>
      <c r="M8911" s="38"/>
      <c r="N8911" s="38"/>
      <c r="O8911" s="38"/>
      <c r="P8911" s="38"/>
      <c r="Q8911" s="38"/>
      <c r="R8911" s="40"/>
      <c r="S8911" s="41"/>
      <c r="U8911" s="41"/>
      <c r="Z8911" s="23"/>
      <c r="AV8911" s="41"/>
      <c r="AZ8911" s="39"/>
      <c r="BA8911" s="39"/>
      <c r="BB8911" s="39"/>
      <c r="BC8911" s="39"/>
      <c r="BD8911" s="39"/>
      <c r="BE8911" s="39"/>
      <c r="BF8911" s="39"/>
      <c r="BG8911" s="39"/>
      <c r="BH8911" s="39"/>
      <c r="BI8911" s="39"/>
      <c r="BJ8911" s="39"/>
      <c r="BK8911" s="39"/>
      <c r="BQ8911" s="39"/>
      <c r="BR8911" s="39"/>
      <c r="BS8911" s="39"/>
      <c r="BT8911" s="39"/>
      <c r="CP8911" s="39"/>
      <c r="CQ8911" s="39"/>
      <c r="CR8911" s="39"/>
      <c r="CS8911" s="39"/>
      <c r="CT8911" s="39"/>
      <c r="CU8911" s="39"/>
      <c r="DA8911" s="20"/>
      <c r="DB8911" s="20"/>
      <c r="DL8911" s="20"/>
      <c r="DX8911" s="17"/>
      <c r="DY8911" s="17"/>
      <c r="EI8911" s="17"/>
    </row>
    <row r="8912" spans="3:139" ht="15" x14ac:dyDescent="0.25">
      <c r="C8912" s="17"/>
      <c r="D8912" s="17"/>
      <c r="E8912" s="17"/>
      <c r="F8912" s="17"/>
      <c r="G8912" s="17"/>
      <c r="I8912" s="39"/>
      <c r="K8912" s="38"/>
      <c r="L8912" s="38"/>
      <c r="M8912" s="38"/>
      <c r="N8912" s="38"/>
      <c r="O8912" s="38"/>
      <c r="P8912" s="38"/>
      <c r="Q8912" s="38"/>
      <c r="R8912" s="40"/>
      <c r="S8912" s="41"/>
      <c r="U8912" s="41"/>
      <c r="Z8912" s="23"/>
      <c r="AV8912" s="41"/>
      <c r="AZ8912" s="39"/>
      <c r="BA8912" s="39"/>
      <c r="BB8912" s="39"/>
      <c r="BC8912" s="39"/>
      <c r="BD8912" s="39"/>
      <c r="BE8912" s="39"/>
      <c r="BF8912" s="39"/>
      <c r="BG8912" s="39"/>
      <c r="BH8912" s="39"/>
      <c r="BI8912" s="39"/>
      <c r="BJ8912" s="39"/>
      <c r="BK8912" s="39"/>
      <c r="BQ8912" s="39"/>
      <c r="BR8912" s="39"/>
      <c r="BS8912" s="39"/>
      <c r="BT8912" s="39"/>
      <c r="CP8912" s="39"/>
      <c r="CQ8912" s="39"/>
      <c r="CR8912" s="39"/>
      <c r="CS8912" s="39"/>
      <c r="CT8912" s="39"/>
      <c r="CU8912" s="39"/>
      <c r="DA8912" s="20"/>
      <c r="DB8912" s="20"/>
      <c r="DL8912" s="20"/>
      <c r="DX8912" s="17"/>
      <c r="DY8912" s="17"/>
      <c r="EI8912" s="17"/>
    </row>
    <row r="8913" spans="3:139" ht="15" x14ac:dyDescent="0.25">
      <c r="C8913" s="17"/>
      <c r="D8913" s="17"/>
      <c r="E8913" s="17"/>
      <c r="F8913" s="17"/>
      <c r="G8913" s="17"/>
      <c r="I8913" s="39"/>
      <c r="K8913" s="38"/>
      <c r="L8913" s="38"/>
      <c r="M8913" s="38"/>
      <c r="N8913" s="38"/>
      <c r="O8913" s="38"/>
      <c r="P8913" s="38"/>
      <c r="Q8913" s="38"/>
      <c r="R8913" s="40"/>
      <c r="S8913" s="41"/>
      <c r="U8913" s="41"/>
      <c r="Z8913" s="23"/>
      <c r="AV8913" s="41"/>
      <c r="AZ8913" s="39"/>
      <c r="BA8913" s="39"/>
      <c r="BB8913" s="39"/>
      <c r="BC8913" s="39"/>
      <c r="BD8913" s="39"/>
      <c r="BE8913" s="39"/>
      <c r="BF8913" s="39"/>
      <c r="BG8913" s="39"/>
      <c r="BH8913" s="39"/>
      <c r="BI8913" s="39"/>
      <c r="BJ8913" s="39"/>
      <c r="BK8913" s="39"/>
      <c r="BQ8913" s="39"/>
      <c r="BR8913" s="39"/>
      <c r="BS8913" s="39"/>
      <c r="BT8913" s="39"/>
      <c r="CP8913" s="39"/>
      <c r="CQ8913" s="39"/>
      <c r="CR8913" s="39"/>
      <c r="CS8913" s="39"/>
      <c r="CT8913" s="39"/>
      <c r="CU8913" s="39"/>
      <c r="DA8913" s="20"/>
      <c r="DB8913" s="20"/>
      <c r="DL8913" s="20"/>
      <c r="DX8913" s="17"/>
      <c r="DY8913" s="17"/>
      <c r="EI8913" s="17"/>
    </row>
    <row r="8914" spans="3:139" ht="15" x14ac:dyDescent="0.25">
      <c r="C8914" s="17"/>
      <c r="D8914" s="17"/>
      <c r="E8914" s="17"/>
      <c r="F8914" s="17"/>
      <c r="G8914" s="17"/>
      <c r="I8914" s="39"/>
      <c r="K8914" s="38"/>
      <c r="L8914" s="38"/>
      <c r="M8914" s="38"/>
      <c r="N8914" s="38"/>
      <c r="O8914" s="38"/>
      <c r="P8914" s="38"/>
      <c r="Q8914" s="38"/>
      <c r="R8914" s="40"/>
      <c r="S8914" s="41"/>
      <c r="U8914" s="41"/>
      <c r="Z8914" s="23"/>
      <c r="AV8914" s="41"/>
      <c r="AZ8914" s="39"/>
      <c r="BA8914" s="39"/>
      <c r="BB8914" s="39"/>
      <c r="BC8914" s="39"/>
      <c r="BD8914" s="39"/>
      <c r="BE8914" s="39"/>
      <c r="BF8914" s="39"/>
      <c r="BG8914" s="39"/>
      <c r="BH8914" s="39"/>
      <c r="BI8914" s="39"/>
      <c r="BJ8914" s="39"/>
      <c r="BK8914" s="39"/>
      <c r="BQ8914" s="39"/>
      <c r="BR8914" s="39"/>
      <c r="BS8914" s="39"/>
      <c r="BT8914" s="39"/>
      <c r="CP8914" s="39"/>
      <c r="CQ8914" s="39"/>
      <c r="CR8914" s="39"/>
      <c r="CS8914" s="39"/>
      <c r="CT8914" s="39"/>
      <c r="CU8914" s="39"/>
      <c r="DA8914" s="20"/>
      <c r="DB8914" s="20"/>
      <c r="DL8914" s="20"/>
      <c r="DX8914" s="17"/>
      <c r="DY8914" s="17"/>
      <c r="EI8914" s="17"/>
    </row>
    <row r="8915" spans="3:139" ht="15" x14ac:dyDescent="0.25">
      <c r="C8915" s="17"/>
      <c r="D8915" s="17"/>
      <c r="E8915" s="17"/>
      <c r="F8915" s="17"/>
      <c r="G8915" s="17"/>
      <c r="I8915" s="39"/>
      <c r="K8915" s="38"/>
      <c r="L8915" s="38"/>
      <c r="M8915" s="38"/>
      <c r="N8915" s="38"/>
      <c r="O8915" s="38"/>
      <c r="P8915" s="38"/>
      <c r="Q8915" s="38"/>
      <c r="R8915" s="40"/>
      <c r="S8915" s="41"/>
      <c r="U8915" s="41"/>
      <c r="Z8915" s="23"/>
      <c r="AV8915" s="41"/>
      <c r="AZ8915" s="39"/>
      <c r="BA8915" s="39"/>
      <c r="BB8915" s="39"/>
      <c r="BC8915" s="39"/>
      <c r="BD8915" s="39"/>
      <c r="BE8915" s="39"/>
      <c r="BF8915" s="39"/>
      <c r="BG8915" s="39"/>
      <c r="BH8915" s="39"/>
      <c r="BI8915" s="39"/>
      <c r="BJ8915" s="39"/>
      <c r="BK8915" s="39"/>
      <c r="BQ8915" s="39"/>
      <c r="BR8915" s="39"/>
      <c r="BS8915" s="39"/>
      <c r="BT8915" s="39"/>
      <c r="CP8915" s="39"/>
      <c r="CQ8915" s="39"/>
      <c r="CR8915" s="39"/>
      <c r="CS8915" s="39"/>
      <c r="CT8915" s="39"/>
      <c r="CU8915" s="39"/>
      <c r="DA8915" s="20"/>
      <c r="DB8915" s="20"/>
      <c r="DL8915" s="20"/>
      <c r="DX8915" s="17"/>
      <c r="DY8915" s="17"/>
      <c r="EI8915" s="17"/>
    </row>
    <row r="8916" spans="3:139" ht="15" x14ac:dyDescent="0.25">
      <c r="C8916" s="17"/>
      <c r="D8916" s="17"/>
      <c r="E8916" s="17"/>
      <c r="F8916" s="17"/>
      <c r="G8916" s="17"/>
      <c r="I8916" s="39"/>
      <c r="K8916" s="38"/>
      <c r="L8916" s="38"/>
      <c r="M8916" s="38"/>
      <c r="N8916" s="38"/>
      <c r="O8916" s="38"/>
      <c r="P8916" s="38"/>
      <c r="Q8916" s="38"/>
      <c r="R8916" s="40"/>
      <c r="S8916" s="41"/>
      <c r="U8916" s="41"/>
      <c r="Z8916" s="23"/>
      <c r="AV8916" s="41"/>
      <c r="AZ8916" s="39"/>
      <c r="BA8916" s="39"/>
      <c r="BB8916" s="39"/>
      <c r="BC8916" s="39"/>
      <c r="BD8916" s="39"/>
      <c r="BE8916" s="39"/>
      <c r="BF8916" s="39"/>
      <c r="BG8916" s="39"/>
      <c r="BH8916" s="39"/>
      <c r="BI8916" s="39"/>
      <c r="BJ8916" s="39"/>
      <c r="BK8916" s="39"/>
      <c r="BQ8916" s="39"/>
      <c r="BR8916" s="39"/>
      <c r="BS8916" s="39"/>
      <c r="BT8916" s="39"/>
      <c r="CP8916" s="39"/>
      <c r="CQ8916" s="39"/>
      <c r="CR8916" s="39"/>
      <c r="CS8916" s="39"/>
      <c r="CT8916" s="39"/>
      <c r="CU8916" s="39"/>
      <c r="DA8916" s="20"/>
      <c r="DB8916" s="20"/>
      <c r="DL8916" s="20"/>
      <c r="DX8916" s="17"/>
      <c r="DY8916" s="17"/>
      <c r="EI8916" s="17"/>
    </row>
    <row r="8917" spans="3:139" ht="15" x14ac:dyDescent="0.25">
      <c r="C8917" s="17"/>
      <c r="D8917" s="17"/>
      <c r="E8917" s="17"/>
      <c r="F8917" s="17"/>
      <c r="G8917" s="17"/>
      <c r="I8917" s="39"/>
      <c r="K8917" s="38"/>
      <c r="L8917" s="38"/>
      <c r="M8917" s="38"/>
      <c r="N8917" s="38"/>
      <c r="O8917" s="38"/>
      <c r="P8917" s="38"/>
      <c r="Q8917" s="38"/>
      <c r="R8917" s="40"/>
      <c r="S8917" s="41"/>
      <c r="U8917" s="41"/>
      <c r="Z8917" s="23"/>
      <c r="AV8917" s="41"/>
      <c r="AZ8917" s="39"/>
      <c r="BA8917" s="39"/>
      <c r="BB8917" s="39"/>
      <c r="BC8917" s="39"/>
      <c r="BD8917" s="39"/>
      <c r="BE8917" s="39"/>
      <c r="BF8917" s="39"/>
      <c r="BG8917" s="39"/>
      <c r="BH8917" s="39"/>
      <c r="BI8917" s="39"/>
      <c r="BJ8917" s="39"/>
      <c r="BK8917" s="39"/>
      <c r="BQ8917" s="39"/>
      <c r="BR8917" s="39"/>
      <c r="BS8917" s="39"/>
      <c r="BT8917" s="39"/>
      <c r="CP8917" s="39"/>
      <c r="CQ8917" s="39"/>
      <c r="CR8917" s="39"/>
      <c r="CS8917" s="39"/>
      <c r="CT8917" s="39"/>
      <c r="CU8917" s="39"/>
      <c r="DA8917" s="20"/>
      <c r="DB8917" s="20"/>
      <c r="DL8917" s="20"/>
      <c r="DX8917" s="17"/>
      <c r="DY8917" s="17"/>
      <c r="EI8917" s="17"/>
    </row>
    <row r="8918" spans="3:139" ht="15" x14ac:dyDescent="0.25">
      <c r="C8918" s="17"/>
      <c r="D8918" s="17"/>
      <c r="E8918" s="17"/>
      <c r="F8918" s="17"/>
      <c r="G8918" s="17"/>
      <c r="I8918" s="39"/>
      <c r="K8918" s="38"/>
      <c r="L8918" s="38"/>
      <c r="M8918" s="38"/>
      <c r="N8918" s="38"/>
      <c r="O8918" s="38"/>
      <c r="P8918" s="38"/>
      <c r="Q8918" s="38"/>
      <c r="R8918" s="40"/>
      <c r="S8918" s="41"/>
      <c r="U8918" s="41"/>
      <c r="Z8918" s="23"/>
      <c r="AV8918" s="41"/>
      <c r="AZ8918" s="39"/>
      <c r="BA8918" s="39"/>
      <c r="BB8918" s="39"/>
      <c r="BC8918" s="39"/>
      <c r="BD8918" s="39"/>
      <c r="BE8918" s="39"/>
      <c r="BF8918" s="39"/>
      <c r="BG8918" s="39"/>
      <c r="BH8918" s="39"/>
      <c r="BI8918" s="39"/>
      <c r="BJ8918" s="39"/>
      <c r="BK8918" s="39"/>
      <c r="BQ8918" s="39"/>
      <c r="BR8918" s="39"/>
      <c r="BS8918" s="39"/>
      <c r="BT8918" s="39"/>
      <c r="CP8918" s="39"/>
      <c r="CQ8918" s="39"/>
      <c r="CR8918" s="39"/>
      <c r="CS8918" s="39"/>
      <c r="CT8918" s="39"/>
      <c r="CU8918" s="39"/>
      <c r="DA8918" s="20"/>
      <c r="DB8918" s="20"/>
      <c r="DL8918" s="20"/>
      <c r="DX8918" s="17"/>
      <c r="DY8918" s="17"/>
      <c r="EI8918" s="17"/>
    </row>
    <row r="8919" spans="3:139" ht="15" x14ac:dyDescent="0.25">
      <c r="C8919" s="17"/>
      <c r="D8919" s="17"/>
      <c r="E8919" s="17"/>
      <c r="F8919" s="17"/>
      <c r="G8919" s="17"/>
      <c r="I8919" s="39"/>
      <c r="K8919" s="38"/>
      <c r="L8919" s="38"/>
      <c r="M8919" s="38"/>
      <c r="N8919" s="38"/>
      <c r="O8919" s="38"/>
      <c r="P8919" s="38"/>
      <c r="Q8919" s="38"/>
      <c r="R8919" s="40"/>
      <c r="S8919" s="41"/>
      <c r="U8919" s="41"/>
      <c r="Z8919" s="23"/>
      <c r="AV8919" s="41"/>
      <c r="AZ8919" s="39"/>
      <c r="BA8919" s="39"/>
      <c r="BB8919" s="39"/>
      <c r="BC8919" s="39"/>
      <c r="BD8919" s="39"/>
      <c r="BE8919" s="39"/>
      <c r="BF8919" s="39"/>
      <c r="BG8919" s="39"/>
      <c r="BH8919" s="39"/>
      <c r="BI8919" s="39"/>
      <c r="BJ8919" s="39"/>
      <c r="BK8919" s="39"/>
      <c r="BQ8919" s="39"/>
      <c r="BR8919" s="39"/>
      <c r="BS8919" s="39"/>
      <c r="BT8919" s="39"/>
      <c r="CP8919" s="39"/>
      <c r="CQ8919" s="39"/>
      <c r="CR8919" s="39"/>
      <c r="CS8919" s="39"/>
      <c r="CT8919" s="39"/>
      <c r="CU8919" s="39"/>
      <c r="DA8919" s="20"/>
      <c r="DB8919" s="20"/>
      <c r="DL8919" s="20"/>
      <c r="DX8919" s="17"/>
      <c r="DY8919" s="17"/>
      <c r="EI8919" s="17"/>
    </row>
    <row r="8920" spans="3:139" ht="15" x14ac:dyDescent="0.25">
      <c r="C8920" s="17"/>
      <c r="D8920" s="17"/>
      <c r="E8920" s="17"/>
      <c r="F8920" s="17"/>
      <c r="G8920" s="17"/>
      <c r="I8920" s="39"/>
      <c r="K8920" s="38"/>
      <c r="L8920" s="38"/>
      <c r="M8920" s="38"/>
      <c r="N8920" s="38"/>
      <c r="O8920" s="38"/>
      <c r="P8920" s="38"/>
      <c r="Q8920" s="38"/>
      <c r="R8920" s="40"/>
      <c r="S8920" s="41"/>
      <c r="U8920" s="41"/>
      <c r="Z8920" s="23"/>
      <c r="AV8920" s="41"/>
      <c r="AZ8920" s="39"/>
      <c r="BA8920" s="39"/>
      <c r="BB8920" s="39"/>
      <c r="BC8920" s="39"/>
      <c r="BD8920" s="39"/>
      <c r="BE8920" s="39"/>
      <c r="BF8920" s="39"/>
      <c r="BG8920" s="39"/>
      <c r="BH8920" s="39"/>
      <c r="BI8920" s="39"/>
      <c r="BJ8920" s="39"/>
      <c r="BK8920" s="39"/>
      <c r="BQ8920" s="39"/>
      <c r="BR8920" s="39"/>
      <c r="BS8920" s="39"/>
      <c r="BT8920" s="39"/>
      <c r="CP8920" s="39"/>
      <c r="CQ8920" s="39"/>
      <c r="CR8920" s="39"/>
      <c r="CS8920" s="39"/>
      <c r="CT8920" s="39"/>
      <c r="CU8920" s="39"/>
      <c r="DA8920" s="20"/>
      <c r="DB8920" s="20"/>
      <c r="DL8920" s="20"/>
      <c r="DX8920" s="17"/>
      <c r="DY8920" s="17"/>
      <c r="EI8920" s="17"/>
    </row>
    <row r="8921" spans="3:139" ht="15" x14ac:dyDescent="0.25">
      <c r="C8921" s="17"/>
      <c r="D8921" s="17"/>
      <c r="E8921" s="17"/>
      <c r="F8921" s="17"/>
      <c r="G8921" s="17"/>
      <c r="I8921" s="39"/>
      <c r="K8921" s="38"/>
      <c r="L8921" s="38"/>
      <c r="M8921" s="38"/>
      <c r="N8921" s="38"/>
      <c r="O8921" s="38"/>
      <c r="P8921" s="38"/>
      <c r="Q8921" s="38"/>
      <c r="R8921" s="40"/>
      <c r="S8921" s="41"/>
      <c r="U8921" s="41"/>
      <c r="Z8921" s="23"/>
      <c r="AV8921" s="41"/>
      <c r="AZ8921" s="39"/>
      <c r="BA8921" s="39"/>
      <c r="BB8921" s="39"/>
      <c r="BC8921" s="39"/>
      <c r="BD8921" s="39"/>
      <c r="BE8921" s="39"/>
      <c r="BF8921" s="39"/>
      <c r="BG8921" s="39"/>
      <c r="BH8921" s="39"/>
      <c r="BI8921" s="39"/>
      <c r="BJ8921" s="39"/>
      <c r="BK8921" s="39"/>
      <c r="BQ8921" s="39"/>
      <c r="BR8921" s="39"/>
      <c r="BS8921" s="39"/>
      <c r="BT8921" s="39"/>
      <c r="CP8921" s="39"/>
      <c r="CQ8921" s="39"/>
      <c r="CR8921" s="39"/>
      <c r="CS8921" s="39"/>
      <c r="CT8921" s="39"/>
      <c r="CU8921" s="39"/>
      <c r="DA8921" s="20"/>
      <c r="DB8921" s="20"/>
      <c r="DL8921" s="20"/>
      <c r="DX8921" s="17"/>
      <c r="DY8921" s="17"/>
      <c r="EI8921" s="17"/>
    </row>
    <row r="8922" spans="3:139" ht="15" x14ac:dyDescent="0.25">
      <c r="C8922" s="17"/>
      <c r="D8922" s="17"/>
      <c r="E8922" s="17"/>
      <c r="F8922" s="17"/>
      <c r="G8922" s="17"/>
      <c r="I8922" s="39"/>
      <c r="K8922" s="38"/>
      <c r="L8922" s="38"/>
      <c r="M8922" s="38"/>
      <c r="N8922" s="38"/>
      <c r="O8922" s="38"/>
      <c r="P8922" s="38"/>
      <c r="Q8922" s="38"/>
      <c r="R8922" s="40"/>
      <c r="S8922" s="41"/>
      <c r="U8922" s="41"/>
      <c r="Z8922" s="23"/>
      <c r="AV8922" s="41"/>
      <c r="AZ8922" s="39"/>
      <c r="BA8922" s="39"/>
      <c r="BB8922" s="39"/>
      <c r="BC8922" s="39"/>
      <c r="BD8922" s="39"/>
      <c r="BE8922" s="39"/>
      <c r="BF8922" s="39"/>
      <c r="BG8922" s="39"/>
      <c r="BH8922" s="39"/>
      <c r="BI8922" s="39"/>
      <c r="BJ8922" s="39"/>
      <c r="BK8922" s="39"/>
      <c r="BQ8922" s="39"/>
      <c r="BR8922" s="39"/>
      <c r="BS8922" s="39"/>
      <c r="BT8922" s="39"/>
      <c r="CP8922" s="39"/>
      <c r="CQ8922" s="39"/>
      <c r="CR8922" s="39"/>
      <c r="CS8922" s="39"/>
      <c r="CT8922" s="39"/>
      <c r="CU8922" s="39"/>
      <c r="DA8922" s="20"/>
      <c r="DB8922" s="20"/>
      <c r="DL8922" s="20"/>
      <c r="DX8922" s="17"/>
      <c r="DY8922" s="17"/>
      <c r="EI8922" s="17"/>
    </row>
    <row r="8923" spans="3:139" ht="15" x14ac:dyDescent="0.25">
      <c r="C8923" s="17"/>
      <c r="D8923" s="17"/>
      <c r="E8923" s="17"/>
      <c r="F8923" s="17"/>
      <c r="G8923" s="17"/>
      <c r="I8923" s="39"/>
      <c r="K8923" s="38"/>
      <c r="L8923" s="38"/>
      <c r="M8923" s="38"/>
      <c r="N8923" s="38"/>
      <c r="O8923" s="38"/>
      <c r="P8923" s="38"/>
      <c r="Q8923" s="38"/>
      <c r="R8923" s="40"/>
      <c r="S8923" s="41"/>
      <c r="U8923" s="41"/>
      <c r="Z8923" s="23"/>
      <c r="AV8923" s="41"/>
      <c r="AZ8923" s="39"/>
      <c r="BA8923" s="39"/>
      <c r="BB8923" s="39"/>
      <c r="BC8923" s="39"/>
      <c r="BD8923" s="39"/>
      <c r="BE8923" s="39"/>
      <c r="BF8923" s="39"/>
      <c r="BG8923" s="39"/>
      <c r="BH8923" s="39"/>
      <c r="BI8923" s="39"/>
      <c r="BJ8923" s="39"/>
      <c r="BK8923" s="39"/>
      <c r="BQ8923" s="39"/>
      <c r="BR8923" s="39"/>
      <c r="BS8923" s="39"/>
      <c r="BT8923" s="39"/>
      <c r="CP8923" s="39"/>
      <c r="CQ8923" s="39"/>
      <c r="CR8923" s="39"/>
      <c r="CS8923" s="39"/>
      <c r="CT8923" s="39"/>
      <c r="CU8923" s="39"/>
      <c r="DA8923" s="20"/>
      <c r="DB8923" s="20"/>
      <c r="DL8923" s="20"/>
      <c r="DX8923" s="17"/>
      <c r="DY8923" s="17"/>
      <c r="EI8923" s="17"/>
    </row>
    <row r="8924" spans="3:139" ht="15" x14ac:dyDescent="0.25">
      <c r="C8924" s="17"/>
      <c r="D8924" s="17"/>
      <c r="E8924" s="17"/>
      <c r="F8924" s="17"/>
      <c r="G8924" s="17"/>
      <c r="I8924" s="39"/>
      <c r="K8924" s="38"/>
      <c r="L8924" s="38"/>
      <c r="M8924" s="38"/>
      <c r="N8924" s="38"/>
      <c r="O8924" s="38"/>
      <c r="P8924" s="38"/>
      <c r="Q8924" s="38"/>
      <c r="R8924" s="40"/>
      <c r="S8924" s="41"/>
      <c r="U8924" s="41"/>
      <c r="Z8924" s="23"/>
      <c r="AV8924" s="41"/>
      <c r="AZ8924" s="39"/>
      <c r="BA8924" s="39"/>
      <c r="BB8924" s="39"/>
      <c r="BC8924" s="39"/>
      <c r="BD8924" s="39"/>
      <c r="BE8924" s="39"/>
      <c r="BF8924" s="39"/>
      <c r="BG8924" s="39"/>
      <c r="BH8924" s="39"/>
      <c r="BI8924" s="39"/>
      <c r="BJ8924" s="39"/>
      <c r="BK8924" s="39"/>
      <c r="BQ8924" s="39"/>
      <c r="BR8924" s="39"/>
      <c r="BS8924" s="39"/>
      <c r="BT8924" s="39"/>
      <c r="CP8924" s="39"/>
      <c r="CQ8924" s="39"/>
      <c r="CR8924" s="39"/>
      <c r="CS8924" s="39"/>
      <c r="CT8924" s="39"/>
      <c r="CU8924" s="39"/>
      <c r="DA8924" s="20"/>
      <c r="DB8924" s="20"/>
      <c r="DL8924" s="20"/>
      <c r="DX8924" s="17"/>
      <c r="DY8924" s="17"/>
      <c r="EI8924" s="17"/>
    </row>
    <row r="8925" spans="3:139" ht="15" x14ac:dyDescent="0.25">
      <c r="C8925" s="17"/>
      <c r="D8925" s="17"/>
      <c r="E8925" s="17"/>
      <c r="F8925" s="17"/>
      <c r="G8925" s="17"/>
      <c r="I8925" s="39"/>
      <c r="K8925" s="38"/>
      <c r="L8925" s="38"/>
      <c r="M8925" s="38"/>
      <c r="N8925" s="38"/>
      <c r="O8925" s="38"/>
      <c r="P8925" s="38"/>
      <c r="Q8925" s="38"/>
      <c r="R8925" s="40"/>
      <c r="S8925" s="41"/>
      <c r="U8925" s="41"/>
      <c r="Z8925" s="23"/>
      <c r="AV8925" s="41"/>
      <c r="AZ8925" s="39"/>
      <c r="BA8925" s="39"/>
      <c r="BB8925" s="39"/>
      <c r="BC8925" s="39"/>
      <c r="BD8925" s="39"/>
      <c r="BE8925" s="39"/>
      <c r="BF8925" s="39"/>
      <c r="BG8925" s="39"/>
      <c r="BH8925" s="39"/>
      <c r="BI8925" s="39"/>
      <c r="BJ8925" s="39"/>
      <c r="BK8925" s="39"/>
      <c r="BQ8925" s="39"/>
      <c r="BR8925" s="39"/>
      <c r="BS8925" s="39"/>
      <c r="BT8925" s="39"/>
      <c r="CP8925" s="39"/>
      <c r="CQ8925" s="39"/>
      <c r="CR8925" s="39"/>
      <c r="CS8925" s="39"/>
      <c r="CT8925" s="39"/>
      <c r="CU8925" s="39"/>
      <c r="DA8925" s="20"/>
      <c r="DB8925" s="20"/>
      <c r="DL8925" s="20"/>
      <c r="DX8925" s="17"/>
      <c r="DY8925" s="17"/>
      <c r="EI8925" s="17"/>
    </row>
    <row r="8926" spans="3:139" ht="15" x14ac:dyDescent="0.25">
      <c r="C8926" s="17"/>
      <c r="D8926" s="17"/>
      <c r="E8926" s="17"/>
      <c r="F8926" s="17"/>
      <c r="G8926" s="17"/>
      <c r="I8926" s="39"/>
      <c r="K8926" s="38"/>
      <c r="L8926" s="38"/>
      <c r="M8926" s="38"/>
      <c r="N8926" s="38"/>
      <c r="O8926" s="38"/>
      <c r="P8926" s="38"/>
      <c r="Q8926" s="38"/>
      <c r="R8926" s="40"/>
      <c r="S8926" s="41"/>
      <c r="U8926" s="41"/>
      <c r="Z8926" s="23"/>
      <c r="AV8926" s="41"/>
      <c r="AZ8926" s="39"/>
      <c r="BA8926" s="39"/>
      <c r="BB8926" s="39"/>
      <c r="BC8926" s="39"/>
      <c r="BD8926" s="39"/>
      <c r="BE8926" s="39"/>
      <c r="BF8926" s="39"/>
      <c r="BG8926" s="39"/>
      <c r="BH8926" s="39"/>
      <c r="BI8926" s="39"/>
      <c r="BJ8926" s="39"/>
      <c r="BK8926" s="39"/>
      <c r="BQ8926" s="39"/>
      <c r="BR8926" s="39"/>
      <c r="BS8926" s="39"/>
      <c r="BT8926" s="39"/>
      <c r="CP8926" s="39"/>
      <c r="CQ8926" s="39"/>
      <c r="CR8926" s="39"/>
      <c r="CS8926" s="39"/>
      <c r="CT8926" s="39"/>
      <c r="CU8926" s="39"/>
      <c r="DA8926" s="20"/>
      <c r="DB8926" s="20"/>
      <c r="DL8926" s="20"/>
      <c r="DX8926" s="17"/>
      <c r="DY8926" s="17"/>
      <c r="EI8926" s="17"/>
    </row>
    <row r="8927" spans="3:139" ht="15" x14ac:dyDescent="0.25">
      <c r="C8927" s="17"/>
      <c r="D8927" s="17"/>
      <c r="E8927" s="17"/>
      <c r="F8927" s="17"/>
      <c r="G8927" s="17"/>
      <c r="I8927" s="39"/>
      <c r="K8927" s="38"/>
      <c r="L8927" s="38"/>
      <c r="M8927" s="38"/>
      <c r="N8927" s="38"/>
      <c r="O8927" s="38"/>
      <c r="P8927" s="38"/>
      <c r="Q8927" s="38"/>
      <c r="R8927" s="40"/>
      <c r="S8927" s="41"/>
      <c r="U8927" s="41"/>
      <c r="Z8927" s="23"/>
      <c r="AV8927" s="41"/>
      <c r="AZ8927" s="39"/>
      <c r="BA8927" s="39"/>
      <c r="BB8927" s="39"/>
      <c r="BC8927" s="39"/>
      <c r="BD8927" s="39"/>
      <c r="BE8927" s="39"/>
      <c r="BF8927" s="39"/>
      <c r="BG8927" s="39"/>
      <c r="BH8927" s="39"/>
      <c r="BI8927" s="39"/>
      <c r="BJ8927" s="39"/>
      <c r="BK8927" s="39"/>
      <c r="BQ8927" s="39"/>
      <c r="BR8927" s="39"/>
      <c r="BS8927" s="39"/>
      <c r="BT8927" s="39"/>
      <c r="CP8927" s="39"/>
      <c r="CQ8927" s="39"/>
      <c r="CR8927" s="39"/>
      <c r="CS8927" s="39"/>
      <c r="CT8927" s="39"/>
      <c r="CU8927" s="39"/>
      <c r="DA8927" s="20"/>
      <c r="DB8927" s="20"/>
      <c r="DL8927" s="20"/>
      <c r="DX8927" s="17"/>
      <c r="DY8927" s="17"/>
      <c r="EI8927" s="17"/>
    </row>
    <row r="8928" spans="3:139" ht="15" x14ac:dyDescent="0.25">
      <c r="C8928" s="17"/>
      <c r="D8928" s="17"/>
      <c r="E8928" s="17"/>
      <c r="F8928" s="17"/>
      <c r="G8928" s="17"/>
      <c r="I8928" s="39"/>
      <c r="K8928" s="38"/>
      <c r="L8928" s="38"/>
      <c r="M8928" s="38"/>
      <c r="N8928" s="38"/>
      <c r="O8928" s="38"/>
      <c r="P8928" s="38"/>
      <c r="Q8928" s="38"/>
      <c r="R8928" s="40"/>
      <c r="S8928" s="41"/>
      <c r="U8928" s="41"/>
      <c r="Z8928" s="23"/>
      <c r="AV8928" s="41"/>
      <c r="AZ8928" s="39"/>
      <c r="BA8928" s="39"/>
      <c r="BB8928" s="39"/>
      <c r="BC8928" s="39"/>
      <c r="BD8928" s="39"/>
      <c r="BE8928" s="39"/>
      <c r="BF8928" s="39"/>
      <c r="BG8928" s="39"/>
      <c r="BH8928" s="39"/>
      <c r="BI8928" s="39"/>
      <c r="BJ8928" s="39"/>
      <c r="BK8928" s="39"/>
      <c r="BQ8928" s="39"/>
      <c r="BR8928" s="39"/>
      <c r="BS8928" s="39"/>
      <c r="BT8928" s="39"/>
      <c r="CP8928" s="39"/>
      <c r="CQ8928" s="39"/>
      <c r="CR8928" s="39"/>
      <c r="CS8928" s="39"/>
      <c r="CT8928" s="39"/>
      <c r="CU8928" s="39"/>
      <c r="DA8928" s="20"/>
      <c r="DB8928" s="20"/>
      <c r="DL8928" s="20"/>
      <c r="DX8928" s="17"/>
      <c r="DY8928" s="17"/>
      <c r="EI8928" s="17"/>
    </row>
    <row r="8929" spans="3:139" ht="15" x14ac:dyDescent="0.25">
      <c r="C8929" s="17"/>
      <c r="D8929" s="17"/>
      <c r="E8929" s="17"/>
      <c r="F8929" s="17"/>
      <c r="G8929" s="17"/>
      <c r="I8929" s="39"/>
      <c r="K8929" s="38"/>
      <c r="L8929" s="38"/>
      <c r="M8929" s="38"/>
      <c r="N8929" s="38"/>
      <c r="O8929" s="38"/>
      <c r="P8929" s="38"/>
      <c r="Q8929" s="38"/>
      <c r="R8929" s="40"/>
      <c r="S8929" s="41"/>
      <c r="U8929" s="41"/>
      <c r="Z8929" s="23"/>
      <c r="AV8929" s="41"/>
      <c r="AZ8929" s="39"/>
      <c r="BA8929" s="39"/>
      <c r="BB8929" s="39"/>
      <c r="BC8929" s="39"/>
      <c r="BD8929" s="39"/>
      <c r="BE8929" s="39"/>
      <c r="BF8929" s="39"/>
      <c r="BG8929" s="39"/>
      <c r="BH8929" s="39"/>
      <c r="BI8929" s="39"/>
      <c r="BJ8929" s="39"/>
      <c r="BK8929" s="39"/>
      <c r="BQ8929" s="39"/>
      <c r="BR8929" s="39"/>
      <c r="BS8929" s="39"/>
      <c r="BT8929" s="39"/>
      <c r="CP8929" s="39"/>
      <c r="CQ8929" s="39"/>
      <c r="CR8929" s="39"/>
      <c r="CS8929" s="39"/>
      <c r="CT8929" s="39"/>
      <c r="CU8929" s="39"/>
      <c r="DA8929" s="20"/>
      <c r="DB8929" s="20"/>
      <c r="DL8929" s="20"/>
      <c r="DX8929" s="17"/>
      <c r="DY8929" s="17"/>
      <c r="EI8929" s="17"/>
    </row>
    <row r="8930" spans="3:139" ht="15" x14ac:dyDescent="0.25">
      <c r="C8930" s="17"/>
      <c r="D8930" s="17"/>
      <c r="E8930" s="17"/>
      <c r="F8930" s="17"/>
      <c r="G8930" s="17"/>
      <c r="I8930" s="39"/>
      <c r="K8930" s="38"/>
      <c r="L8930" s="38"/>
      <c r="M8930" s="38"/>
      <c r="N8930" s="38"/>
      <c r="O8930" s="38"/>
      <c r="P8930" s="38"/>
      <c r="Q8930" s="38"/>
      <c r="R8930" s="40"/>
      <c r="S8930" s="41"/>
      <c r="U8930" s="41"/>
      <c r="Z8930" s="23"/>
      <c r="AV8930" s="41"/>
      <c r="AZ8930" s="39"/>
      <c r="BA8930" s="39"/>
      <c r="BB8930" s="39"/>
      <c r="BC8930" s="39"/>
      <c r="BD8930" s="39"/>
      <c r="BE8930" s="39"/>
      <c r="BF8930" s="39"/>
      <c r="BG8930" s="39"/>
      <c r="BH8930" s="39"/>
      <c r="BI8930" s="39"/>
      <c r="BJ8930" s="39"/>
      <c r="BK8930" s="39"/>
      <c r="BQ8930" s="39"/>
      <c r="BR8930" s="39"/>
      <c r="BS8930" s="39"/>
      <c r="BT8930" s="39"/>
      <c r="CP8930" s="39"/>
      <c r="CQ8930" s="39"/>
      <c r="CR8930" s="39"/>
      <c r="CS8930" s="39"/>
      <c r="CT8930" s="39"/>
      <c r="CU8930" s="39"/>
      <c r="DA8930" s="20"/>
      <c r="DB8930" s="20"/>
      <c r="DL8930" s="20"/>
      <c r="DX8930" s="17"/>
      <c r="DY8930" s="17"/>
      <c r="EI8930" s="17"/>
    </row>
    <row r="8931" spans="3:139" ht="15" x14ac:dyDescent="0.25">
      <c r="C8931" s="17"/>
      <c r="D8931" s="17"/>
      <c r="E8931" s="17"/>
      <c r="F8931" s="17"/>
      <c r="G8931" s="17"/>
      <c r="I8931" s="39"/>
      <c r="K8931" s="38"/>
      <c r="L8931" s="38"/>
      <c r="M8931" s="38"/>
      <c r="N8931" s="38"/>
      <c r="O8931" s="38"/>
      <c r="P8931" s="38"/>
      <c r="Q8931" s="38"/>
      <c r="R8931" s="40"/>
      <c r="S8931" s="41"/>
      <c r="U8931" s="41"/>
      <c r="Z8931" s="23"/>
      <c r="AV8931" s="41"/>
      <c r="AZ8931" s="39"/>
      <c r="BA8931" s="39"/>
      <c r="BB8931" s="39"/>
      <c r="BC8931" s="39"/>
      <c r="BD8931" s="39"/>
      <c r="BE8931" s="39"/>
      <c r="BF8931" s="39"/>
      <c r="BG8931" s="39"/>
      <c r="BH8931" s="39"/>
      <c r="BI8931" s="39"/>
      <c r="BJ8931" s="39"/>
      <c r="BK8931" s="39"/>
      <c r="BQ8931" s="39"/>
      <c r="BR8931" s="39"/>
      <c r="BS8931" s="39"/>
      <c r="BT8931" s="39"/>
      <c r="CP8931" s="39"/>
      <c r="CQ8931" s="39"/>
      <c r="CR8931" s="39"/>
      <c r="CS8931" s="39"/>
      <c r="CT8931" s="39"/>
      <c r="CU8931" s="39"/>
      <c r="DA8931" s="20"/>
      <c r="DB8931" s="20"/>
      <c r="DL8931" s="20"/>
      <c r="DX8931" s="17"/>
      <c r="DY8931" s="17"/>
      <c r="EI8931" s="17"/>
    </row>
    <row r="8932" spans="3:139" ht="15" x14ac:dyDescent="0.25">
      <c r="C8932" s="17"/>
      <c r="D8932" s="17"/>
      <c r="E8932" s="17"/>
      <c r="F8932" s="17"/>
      <c r="G8932" s="17"/>
      <c r="I8932" s="39"/>
      <c r="K8932" s="38"/>
      <c r="L8932" s="38"/>
      <c r="M8932" s="38"/>
      <c r="N8932" s="38"/>
      <c r="O8932" s="38"/>
      <c r="P8932" s="38"/>
      <c r="Q8932" s="38"/>
      <c r="R8932" s="40"/>
      <c r="S8932" s="41"/>
      <c r="U8932" s="41"/>
      <c r="Z8932" s="23"/>
      <c r="AV8932" s="41"/>
      <c r="AZ8932" s="39"/>
      <c r="BA8932" s="39"/>
      <c r="BB8932" s="39"/>
      <c r="BC8932" s="39"/>
      <c r="BD8932" s="39"/>
      <c r="BE8932" s="39"/>
      <c r="BF8932" s="39"/>
      <c r="BG8932" s="39"/>
      <c r="BH8932" s="39"/>
      <c r="BI8932" s="39"/>
      <c r="BJ8932" s="39"/>
      <c r="BK8932" s="39"/>
      <c r="BQ8932" s="39"/>
      <c r="BR8932" s="39"/>
      <c r="BS8932" s="39"/>
      <c r="BT8932" s="39"/>
      <c r="CP8932" s="39"/>
      <c r="CQ8932" s="39"/>
      <c r="CR8932" s="39"/>
      <c r="CS8932" s="39"/>
      <c r="CT8932" s="39"/>
      <c r="CU8932" s="39"/>
      <c r="DA8932" s="20"/>
      <c r="DB8932" s="20"/>
      <c r="DL8932" s="20"/>
      <c r="DX8932" s="17"/>
      <c r="DY8932" s="17"/>
      <c r="EI8932" s="17"/>
    </row>
    <row r="8933" spans="3:139" ht="15" x14ac:dyDescent="0.25">
      <c r="C8933" s="17"/>
      <c r="D8933" s="17"/>
      <c r="E8933" s="17"/>
      <c r="F8933" s="17"/>
      <c r="G8933" s="17"/>
      <c r="I8933" s="39"/>
      <c r="K8933" s="38"/>
      <c r="L8933" s="38"/>
      <c r="M8933" s="38"/>
      <c r="N8933" s="38"/>
      <c r="O8933" s="38"/>
      <c r="P8933" s="38"/>
      <c r="Q8933" s="38"/>
      <c r="R8933" s="40"/>
      <c r="S8933" s="41"/>
      <c r="U8933" s="41"/>
      <c r="Z8933" s="23"/>
      <c r="AV8933" s="41"/>
      <c r="AZ8933" s="39"/>
      <c r="BA8933" s="39"/>
      <c r="BB8933" s="39"/>
      <c r="BC8933" s="39"/>
      <c r="BD8933" s="39"/>
      <c r="BE8933" s="39"/>
      <c r="BF8933" s="39"/>
      <c r="BG8933" s="39"/>
      <c r="BH8933" s="39"/>
      <c r="BI8933" s="39"/>
      <c r="BJ8933" s="39"/>
      <c r="BK8933" s="39"/>
      <c r="BQ8933" s="39"/>
      <c r="BR8933" s="39"/>
      <c r="BS8933" s="39"/>
      <c r="BT8933" s="39"/>
      <c r="CP8933" s="39"/>
      <c r="CQ8933" s="39"/>
      <c r="CR8933" s="39"/>
      <c r="CS8933" s="39"/>
      <c r="CT8933" s="39"/>
      <c r="CU8933" s="39"/>
      <c r="DA8933" s="20"/>
      <c r="DB8933" s="20"/>
      <c r="DL8933" s="20"/>
      <c r="DX8933" s="17"/>
      <c r="DY8933" s="17"/>
      <c r="EI8933" s="17"/>
    </row>
    <row r="8934" spans="3:139" ht="15" x14ac:dyDescent="0.25">
      <c r="C8934" s="17"/>
      <c r="D8934" s="17"/>
      <c r="E8934" s="17"/>
      <c r="F8934" s="17"/>
      <c r="G8934" s="17"/>
      <c r="I8934" s="39"/>
      <c r="K8934" s="38"/>
      <c r="L8934" s="38"/>
      <c r="M8934" s="38"/>
      <c r="N8934" s="38"/>
      <c r="O8934" s="38"/>
      <c r="P8934" s="38"/>
      <c r="Q8934" s="38"/>
      <c r="R8934" s="40"/>
      <c r="S8934" s="41"/>
      <c r="U8934" s="41"/>
      <c r="Z8934" s="23"/>
      <c r="AV8934" s="41"/>
      <c r="AZ8934" s="39"/>
      <c r="BA8934" s="39"/>
      <c r="BB8934" s="39"/>
      <c r="BC8934" s="39"/>
      <c r="BD8934" s="39"/>
      <c r="BE8934" s="39"/>
      <c r="BF8934" s="39"/>
      <c r="BG8934" s="39"/>
      <c r="BH8934" s="39"/>
      <c r="BI8934" s="39"/>
      <c r="BJ8934" s="39"/>
      <c r="BK8934" s="39"/>
      <c r="BQ8934" s="39"/>
      <c r="BR8934" s="39"/>
      <c r="BS8934" s="39"/>
      <c r="BT8934" s="39"/>
      <c r="CP8934" s="39"/>
      <c r="CQ8934" s="39"/>
      <c r="CR8934" s="39"/>
      <c r="CS8934" s="39"/>
      <c r="CT8934" s="39"/>
      <c r="CU8934" s="39"/>
      <c r="DA8934" s="20"/>
      <c r="DB8934" s="20"/>
      <c r="DL8934" s="20"/>
      <c r="DX8934" s="17"/>
      <c r="DY8934" s="17"/>
      <c r="EI8934" s="17"/>
    </row>
    <row r="8935" spans="3:139" ht="15" x14ac:dyDescent="0.25">
      <c r="C8935" s="17"/>
      <c r="D8935" s="17"/>
      <c r="E8935" s="17"/>
      <c r="F8935" s="17"/>
      <c r="G8935" s="17"/>
      <c r="I8935" s="39"/>
      <c r="K8935" s="38"/>
      <c r="L8935" s="38"/>
      <c r="M8935" s="38"/>
      <c r="N8935" s="38"/>
      <c r="O8935" s="38"/>
      <c r="P8935" s="38"/>
      <c r="Q8935" s="38"/>
      <c r="R8935" s="40"/>
      <c r="S8935" s="41"/>
      <c r="U8935" s="41"/>
      <c r="Z8935" s="23"/>
      <c r="AV8935" s="41"/>
      <c r="AZ8935" s="39"/>
      <c r="BA8935" s="39"/>
      <c r="BB8935" s="39"/>
      <c r="BC8935" s="39"/>
      <c r="BD8935" s="39"/>
      <c r="BE8935" s="39"/>
      <c r="BF8935" s="39"/>
      <c r="BG8935" s="39"/>
      <c r="BH8935" s="39"/>
      <c r="BI8935" s="39"/>
      <c r="BJ8935" s="39"/>
      <c r="BK8935" s="39"/>
      <c r="BQ8935" s="39"/>
      <c r="BR8935" s="39"/>
      <c r="BS8935" s="39"/>
      <c r="BT8935" s="39"/>
      <c r="CP8935" s="39"/>
      <c r="CQ8935" s="39"/>
      <c r="CR8935" s="39"/>
      <c r="CS8935" s="39"/>
      <c r="CT8935" s="39"/>
      <c r="CU8935" s="39"/>
      <c r="DA8935" s="20"/>
      <c r="DB8935" s="20"/>
      <c r="DL8935" s="20"/>
      <c r="DX8935" s="17"/>
      <c r="DY8935" s="17"/>
      <c r="EI8935" s="17"/>
    </row>
    <row r="8936" spans="3:139" ht="15" x14ac:dyDescent="0.25">
      <c r="C8936" s="17"/>
      <c r="D8936" s="17"/>
      <c r="E8936" s="17"/>
      <c r="F8936" s="17"/>
      <c r="G8936" s="17"/>
      <c r="I8936" s="39"/>
      <c r="K8936" s="38"/>
      <c r="L8936" s="38"/>
      <c r="M8936" s="38"/>
      <c r="N8936" s="38"/>
      <c r="O8936" s="38"/>
      <c r="P8936" s="38"/>
      <c r="Q8936" s="38"/>
      <c r="R8936" s="40"/>
      <c r="S8936" s="41"/>
      <c r="U8936" s="41"/>
      <c r="Z8936" s="23"/>
      <c r="AV8936" s="41"/>
      <c r="AZ8936" s="39"/>
      <c r="BA8936" s="39"/>
      <c r="BB8936" s="39"/>
      <c r="BC8936" s="39"/>
      <c r="BD8936" s="39"/>
      <c r="BE8936" s="39"/>
      <c r="BF8936" s="39"/>
      <c r="BG8936" s="39"/>
      <c r="BH8936" s="39"/>
      <c r="BI8936" s="39"/>
      <c r="BJ8936" s="39"/>
      <c r="BK8936" s="39"/>
      <c r="BQ8936" s="39"/>
      <c r="BR8936" s="39"/>
      <c r="BS8936" s="39"/>
      <c r="BT8936" s="39"/>
      <c r="CP8936" s="39"/>
      <c r="CQ8936" s="39"/>
      <c r="CR8936" s="39"/>
      <c r="CS8936" s="39"/>
      <c r="CT8936" s="39"/>
      <c r="CU8936" s="39"/>
      <c r="DA8936" s="20"/>
      <c r="DB8936" s="20"/>
      <c r="DL8936" s="20"/>
      <c r="DX8936" s="17"/>
      <c r="DY8936" s="17"/>
      <c r="EI8936" s="17"/>
    </row>
    <row r="8937" spans="3:139" ht="15" x14ac:dyDescent="0.25">
      <c r="C8937" s="17"/>
      <c r="D8937" s="17"/>
      <c r="E8937" s="17"/>
      <c r="F8937" s="17"/>
      <c r="G8937" s="17"/>
      <c r="I8937" s="39"/>
      <c r="K8937" s="38"/>
      <c r="L8937" s="38"/>
      <c r="M8937" s="38"/>
      <c r="N8937" s="38"/>
      <c r="O8937" s="38"/>
      <c r="P8937" s="38"/>
      <c r="Q8937" s="38"/>
      <c r="R8937" s="40"/>
      <c r="S8937" s="41"/>
      <c r="U8937" s="41"/>
      <c r="Z8937" s="23"/>
      <c r="AV8937" s="41"/>
      <c r="AZ8937" s="39"/>
      <c r="BA8937" s="39"/>
      <c r="BB8937" s="39"/>
      <c r="BC8937" s="39"/>
      <c r="BD8937" s="39"/>
      <c r="BE8937" s="39"/>
      <c r="BF8937" s="39"/>
      <c r="BG8937" s="39"/>
      <c r="BH8937" s="39"/>
      <c r="BI8937" s="39"/>
      <c r="BJ8937" s="39"/>
      <c r="BK8937" s="39"/>
      <c r="BQ8937" s="39"/>
      <c r="BR8937" s="39"/>
      <c r="BS8937" s="39"/>
      <c r="BT8937" s="39"/>
      <c r="CP8937" s="39"/>
      <c r="CQ8937" s="39"/>
      <c r="CR8937" s="39"/>
      <c r="CS8937" s="39"/>
      <c r="CT8937" s="39"/>
      <c r="CU8937" s="39"/>
      <c r="DA8937" s="20"/>
      <c r="DB8937" s="20"/>
      <c r="DL8937" s="20"/>
      <c r="DX8937" s="17"/>
      <c r="DY8937" s="17"/>
      <c r="EI8937" s="17"/>
    </row>
    <row r="8938" spans="3:139" ht="15" x14ac:dyDescent="0.25">
      <c r="C8938" s="17"/>
      <c r="D8938" s="17"/>
      <c r="E8938" s="17"/>
      <c r="F8938" s="17"/>
      <c r="G8938" s="17"/>
      <c r="I8938" s="39"/>
      <c r="K8938" s="38"/>
      <c r="L8938" s="38"/>
      <c r="M8938" s="38"/>
      <c r="N8938" s="38"/>
      <c r="O8938" s="38"/>
      <c r="P8938" s="38"/>
      <c r="Q8938" s="38"/>
      <c r="R8938" s="40"/>
      <c r="S8938" s="41"/>
      <c r="U8938" s="41"/>
      <c r="Z8938" s="23"/>
      <c r="AV8938" s="41"/>
      <c r="AZ8938" s="39"/>
      <c r="BA8938" s="39"/>
      <c r="BB8938" s="39"/>
      <c r="BC8938" s="39"/>
      <c r="BD8938" s="39"/>
      <c r="BE8938" s="39"/>
      <c r="BF8938" s="39"/>
      <c r="BG8938" s="39"/>
      <c r="BH8938" s="39"/>
      <c r="BI8938" s="39"/>
      <c r="BJ8938" s="39"/>
      <c r="BK8938" s="39"/>
      <c r="BQ8938" s="39"/>
      <c r="BR8938" s="39"/>
      <c r="BS8938" s="39"/>
      <c r="BT8938" s="39"/>
      <c r="CP8938" s="39"/>
      <c r="CQ8938" s="39"/>
      <c r="CR8938" s="39"/>
      <c r="CS8938" s="39"/>
      <c r="CT8938" s="39"/>
      <c r="CU8938" s="39"/>
      <c r="DA8938" s="20"/>
      <c r="DB8938" s="20"/>
      <c r="DL8938" s="20"/>
      <c r="DX8938" s="17"/>
      <c r="DY8938" s="17"/>
      <c r="EI8938" s="17"/>
    </row>
    <row r="8939" spans="3:139" ht="15" x14ac:dyDescent="0.25">
      <c r="C8939" s="17"/>
      <c r="D8939" s="17"/>
      <c r="E8939" s="17"/>
      <c r="F8939" s="17"/>
      <c r="G8939" s="17"/>
      <c r="I8939" s="39"/>
      <c r="K8939" s="38"/>
      <c r="L8939" s="38"/>
      <c r="M8939" s="38"/>
      <c r="N8939" s="38"/>
      <c r="O8939" s="38"/>
      <c r="P8939" s="38"/>
      <c r="Q8939" s="38"/>
      <c r="R8939" s="40"/>
      <c r="S8939" s="41"/>
      <c r="U8939" s="41"/>
      <c r="Z8939" s="23"/>
      <c r="AV8939" s="41"/>
      <c r="AZ8939" s="39"/>
      <c r="BA8939" s="39"/>
      <c r="BB8939" s="39"/>
      <c r="BC8939" s="39"/>
      <c r="BD8939" s="39"/>
      <c r="BE8939" s="39"/>
      <c r="BF8939" s="39"/>
      <c r="BG8939" s="39"/>
      <c r="BH8939" s="39"/>
      <c r="BI8939" s="39"/>
      <c r="BJ8939" s="39"/>
      <c r="BK8939" s="39"/>
      <c r="BQ8939" s="39"/>
      <c r="BR8939" s="39"/>
      <c r="BS8939" s="39"/>
      <c r="BT8939" s="39"/>
      <c r="CP8939" s="39"/>
      <c r="CQ8939" s="39"/>
      <c r="CR8939" s="39"/>
      <c r="CS8939" s="39"/>
      <c r="CT8939" s="39"/>
      <c r="CU8939" s="39"/>
      <c r="DA8939" s="20"/>
      <c r="DB8939" s="20"/>
      <c r="DL8939" s="20"/>
      <c r="DX8939" s="17"/>
      <c r="DY8939" s="17"/>
      <c r="EI8939" s="17"/>
    </row>
    <row r="8940" spans="3:139" ht="15" x14ac:dyDescent="0.25">
      <c r="C8940" s="17"/>
      <c r="D8940" s="17"/>
      <c r="E8940" s="17"/>
      <c r="F8940" s="17"/>
      <c r="G8940" s="17"/>
      <c r="I8940" s="39"/>
      <c r="K8940" s="38"/>
      <c r="L8940" s="38"/>
      <c r="M8940" s="38"/>
      <c r="N8940" s="38"/>
      <c r="O8940" s="38"/>
      <c r="P8940" s="38"/>
      <c r="Q8940" s="38"/>
      <c r="R8940" s="40"/>
      <c r="S8940" s="41"/>
      <c r="U8940" s="41"/>
      <c r="Z8940" s="23"/>
      <c r="AV8940" s="41"/>
      <c r="AZ8940" s="39"/>
      <c r="BA8940" s="39"/>
      <c r="BB8940" s="39"/>
      <c r="BC8940" s="39"/>
      <c r="BD8940" s="39"/>
      <c r="BE8940" s="39"/>
      <c r="BF8940" s="39"/>
      <c r="BG8940" s="39"/>
      <c r="BH8940" s="39"/>
      <c r="BI8940" s="39"/>
      <c r="BJ8940" s="39"/>
      <c r="BK8940" s="39"/>
      <c r="BQ8940" s="39"/>
      <c r="BR8940" s="39"/>
      <c r="BS8940" s="39"/>
      <c r="BT8940" s="39"/>
      <c r="CP8940" s="39"/>
      <c r="CQ8940" s="39"/>
      <c r="CR8940" s="39"/>
      <c r="CS8940" s="39"/>
      <c r="CT8940" s="39"/>
      <c r="CU8940" s="39"/>
      <c r="DA8940" s="20"/>
      <c r="DB8940" s="20"/>
      <c r="DL8940" s="20"/>
      <c r="DX8940" s="17"/>
      <c r="DY8940" s="17"/>
      <c r="EI8940" s="17"/>
    </row>
    <row r="8941" spans="3:139" ht="15" x14ac:dyDescent="0.25">
      <c r="C8941" s="17"/>
      <c r="D8941" s="17"/>
      <c r="E8941" s="17"/>
      <c r="F8941" s="17"/>
      <c r="G8941" s="17"/>
      <c r="I8941" s="39"/>
      <c r="K8941" s="38"/>
      <c r="L8941" s="38"/>
      <c r="M8941" s="38"/>
      <c r="N8941" s="38"/>
      <c r="O8941" s="38"/>
      <c r="P8941" s="38"/>
      <c r="Q8941" s="38"/>
      <c r="R8941" s="40"/>
      <c r="S8941" s="41"/>
      <c r="U8941" s="41"/>
      <c r="Z8941" s="23"/>
      <c r="AV8941" s="41"/>
      <c r="AZ8941" s="39"/>
      <c r="BA8941" s="39"/>
      <c r="BB8941" s="39"/>
      <c r="BC8941" s="39"/>
      <c r="BD8941" s="39"/>
      <c r="BE8941" s="39"/>
      <c r="BF8941" s="39"/>
      <c r="BG8941" s="39"/>
      <c r="BH8941" s="39"/>
      <c r="BI8941" s="39"/>
      <c r="BJ8941" s="39"/>
      <c r="BK8941" s="39"/>
      <c r="BQ8941" s="39"/>
      <c r="BR8941" s="39"/>
      <c r="BS8941" s="39"/>
      <c r="BT8941" s="39"/>
      <c r="CP8941" s="39"/>
      <c r="CQ8941" s="39"/>
      <c r="CR8941" s="39"/>
      <c r="CS8941" s="39"/>
      <c r="CT8941" s="39"/>
      <c r="CU8941" s="39"/>
      <c r="DA8941" s="20"/>
      <c r="DB8941" s="20"/>
      <c r="DL8941" s="20"/>
      <c r="DX8941" s="17"/>
      <c r="DY8941" s="17"/>
      <c r="EI8941" s="17"/>
    </row>
    <row r="8942" spans="3:139" ht="15" x14ac:dyDescent="0.25">
      <c r="C8942" s="17"/>
      <c r="D8942" s="17"/>
      <c r="E8942" s="17"/>
      <c r="F8942" s="17"/>
      <c r="G8942" s="17"/>
      <c r="I8942" s="39"/>
      <c r="K8942" s="38"/>
      <c r="L8942" s="38"/>
      <c r="M8942" s="38"/>
      <c r="N8942" s="38"/>
      <c r="O8942" s="38"/>
      <c r="P8942" s="38"/>
      <c r="Q8942" s="38"/>
      <c r="R8942" s="40"/>
      <c r="S8942" s="41"/>
      <c r="U8942" s="41"/>
      <c r="Z8942" s="23"/>
      <c r="AV8942" s="41"/>
      <c r="AZ8942" s="39"/>
      <c r="BA8942" s="39"/>
      <c r="BB8942" s="39"/>
      <c r="BC8942" s="39"/>
      <c r="BD8942" s="39"/>
      <c r="BE8942" s="39"/>
      <c r="BF8942" s="39"/>
      <c r="BG8942" s="39"/>
      <c r="BH8942" s="39"/>
      <c r="BI8942" s="39"/>
      <c r="BJ8942" s="39"/>
      <c r="BK8942" s="39"/>
      <c r="BQ8942" s="39"/>
      <c r="BR8942" s="39"/>
      <c r="BS8942" s="39"/>
      <c r="BT8942" s="39"/>
      <c r="CP8942" s="39"/>
      <c r="CQ8942" s="39"/>
      <c r="CR8942" s="39"/>
      <c r="CS8942" s="39"/>
      <c r="CT8942" s="39"/>
      <c r="CU8942" s="39"/>
      <c r="DA8942" s="20"/>
      <c r="DB8942" s="20"/>
      <c r="DL8942" s="20"/>
      <c r="DX8942" s="17"/>
      <c r="DY8942" s="17"/>
      <c r="EI8942" s="17"/>
    </row>
    <row r="8943" spans="3:139" ht="15" x14ac:dyDescent="0.25">
      <c r="C8943" s="17"/>
      <c r="D8943" s="17"/>
      <c r="E8943" s="17"/>
      <c r="F8943" s="17"/>
      <c r="G8943" s="17"/>
      <c r="I8943" s="39"/>
      <c r="K8943" s="38"/>
      <c r="L8943" s="38"/>
      <c r="M8943" s="38"/>
      <c r="N8943" s="38"/>
      <c r="O8943" s="38"/>
      <c r="P8943" s="38"/>
      <c r="Q8943" s="38"/>
      <c r="R8943" s="40"/>
      <c r="S8943" s="41"/>
      <c r="U8943" s="41"/>
      <c r="Z8943" s="23"/>
      <c r="AV8943" s="41"/>
      <c r="AZ8943" s="39"/>
      <c r="BA8943" s="39"/>
      <c r="BB8943" s="39"/>
      <c r="BC8943" s="39"/>
      <c r="BD8943" s="39"/>
      <c r="BE8943" s="39"/>
      <c r="BF8943" s="39"/>
      <c r="BG8943" s="39"/>
      <c r="BH8943" s="39"/>
      <c r="BI8943" s="39"/>
      <c r="BJ8943" s="39"/>
      <c r="BK8943" s="39"/>
      <c r="BQ8943" s="39"/>
      <c r="BR8943" s="39"/>
      <c r="BS8943" s="39"/>
      <c r="BT8943" s="39"/>
      <c r="CP8943" s="39"/>
      <c r="CQ8943" s="39"/>
      <c r="CR8943" s="39"/>
      <c r="CS8943" s="39"/>
      <c r="CT8943" s="39"/>
      <c r="CU8943" s="39"/>
      <c r="DA8943" s="20"/>
      <c r="DB8943" s="20"/>
      <c r="DL8943" s="20"/>
      <c r="DX8943" s="17"/>
      <c r="DY8943" s="17"/>
      <c r="EI8943" s="17"/>
    </row>
    <row r="8944" spans="3:139" ht="15" x14ac:dyDescent="0.25">
      <c r="C8944" s="17"/>
      <c r="D8944" s="17"/>
      <c r="E8944" s="17"/>
      <c r="F8944" s="17"/>
      <c r="G8944" s="17"/>
      <c r="I8944" s="39"/>
      <c r="K8944" s="38"/>
      <c r="L8944" s="38"/>
      <c r="M8944" s="38"/>
      <c r="N8944" s="38"/>
      <c r="O8944" s="38"/>
      <c r="P8944" s="38"/>
      <c r="Q8944" s="38"/>
      <c r="R8944" s="40"/>
      <c r="S8944" s="41"/>
      <c r="U8944" s="41"/>
      <c r="Z8944" s="23"/>
      <c r="AV8944" s="41"/>
      <c r="AZ8944" s="39"/>
      <c r="BA8944" s="39"/>
      <c r="BB8944" s="39"/>
      <c r="BC8944" s="39"/>
      <c r="BD8944" s="39"/>
      <c r="BE8944" s="39"/>
      <c r="BF8944" s="39"/>
      <c r="BG8944" s="39"/>
      <c r="BH8944" s="39"/>
      <c r="BI8944" s="39"/>
      <c r="BJ8944" s="39"/>
      <c r="BK8944" s="39"/>
      <c r="BQ8944" s="39"/>
      <c r="BR8944" s="39"/>
      <c r="BS8944" s="39"/>
      <c r="BT8944" s="39"/>
      <c r="CP8944" s="39"/>
      <c r="CQ8944" s="39"/>
      <c r="CR8944" s="39"/>
      <c r="CS8944" s="39"/>
      <c r="CT8944" s="39"/>
      <c r="CU8944" s="39"/>
      <c r="DA8944" s="20"/>
      <c r="DB8944" s="20"/>
      <c r="DL8944" s="20"/>
      <c r="DX8944" s="17"/>
      <c r="DY8944" s="17"/>
      <c r="EI8944" s="17"/>
    </row>
    <row r="8945" spans="3:139" ht="15" x14ac:dyDescent="0.25">
      <c r="C8945" s="17"/>
      <c r="D8945" s="17"/>
      <c r="E8945" s="17"/>
      <c r="F8945" s="17"/>
      <c r="G8945" s="17"/>
      <c r="I8945" s="39"/>
      <c r="K8945" s="38"/>
      <c r="L8945" s="38"/>
      <c r="M8945" s="38"/>
      <c r="N8945" s="38"/>
      <c r="O8945" s="38"/>
      <c r="P8945" s="38"/>
      <c r="Q8945" s="38"/>
      <c r="R8945" s="40"/>
      <c r="S8945" s="41"/>
      <c r="U8945" s="41"/>
      <c r="Z8945" s="23"/>
      <c r="AV8945" s="41"/>
      <c r="AZ8945" s="39"/>
      <c r="BA8945" s="39"/>
      <c r="BB8945" s="39"/>
      <c r="BC8945" s="39"/>
      <c r="BD8945" s="39"/>
      <c r="BE8945" s="39"/>
      <c r="BF8945" s="39"/>
      <c r="BG8945" s="39"/>
      <c r="BH8945" s="39"/>
      <c r="BI8945" s="39"/>
      <c r="BJ8945" s="39"/>
      <c r="BK8945" s="39"/>
      <c r="BQ8945" s="39"/>
      <c r="BR8945" s="39"/>
      <c r="BS8945" s="39"/>
      <c r="BT8945" s="39"/>
      <c r="CP8945" s="39"/>
      <c r="CQ8945" s="39"/>
      <c r="CR8945" s="39"/>
      <c r="CS8945" s="39"/>
      <c r="CT8945" s="39"/>
      <c r="CU8945" s="39"/>
      <c r="DA8945" s="20"/>
      <c r="DB8945" s="20"/>
      <c r="DL8945" s="20"/>
      <c r="DX8945" s="17"/>
      <c r="DY8945" s="17"/>
      <c r="EI8945" s="17"/>
    </row>
    <row r="8946" spans="3:139" ht="15" x14ac:dyDescent="0.25">
      <c r="C8946" s="17"/>
      <c r="D8946" s="17"/>
      <c r="E8946" s="17"/>
      <c r="F8946" s="17"/>
      <c r="G8946" s="17"/>
      <c r="I8946" s="39"/>
      <c r="K8946" s="38"/>
      <c r="L8946" s="38"/>
      <c r="M8946" s="38"/>
      <c r="N8946" s="38"/>
      <c r="O8946" s="38"/>
      <c r="P8946" s="38"/>
      <c r="Q8946" s="38"/>
      <c r="R8946" s="40"/>
      <c r="S8946" s="41"/>
      <c r="U8946" s="41"/>
      <c r="Z8946" s="23"/>
      <c r="AV8946" s="41"/>
      <c r="AZ8946" s="39"/>
      <c r="BA8946" s="39"/>
      <c r="BB8946" s="39"/>
      <c r="BC8946" s="39"/>
      <c r="BD8946" s="39"/>
      <c r="BE8946" s="39"/>
      <c r="BF8946" s="39"/>
      <c r="BG8946" s="39"/>
      <c r="BH8946" s="39"/>
      <c r="BI8946" s="39"/>
      <c r="BJ8946" s="39"/>
      <c r="BK8946" s="39"/>
      <c r="BQ8946" s="39"/>
      <c r="BR8946" s="39"/>
      <c r="BS8946" s="39"/>
      <c r="BT8946" s="39"/>
      <c r="CP8946" s="39"/>
      <c r="CQ8946" s="39"/>
      <c r="CR8946" s="39"/>
      <c r="CS8946" s="39"/>
      <c r="CT8946" s="39"/>
      <c r="CU8946" s="39"/>
      <c r="DA8946" s="20"/>
      <c r="DB8946" s="20"/>
      <c r="DL8946" s="20"/>
      <c r="DX8946" s="17"/>
      <c r="DY8946" s="17"/>
      <c r="EI8946" s="17"/>
    </row>
    <row r="8947" spans="3:139" ht="15" x14ac:dyDescent="0.25">
      <c r="C8947" s="17"/>
      <c r="D8947" s="17"/>
      <c r="E8947" s="17"/>
      <c r="F8947" s="17"/>
      <c r="G8947" s="17"/>
      <c r="I8947" s="39"/>
      <c r="K8947" s="38"/>
      <c r="L8947" s="38"/>
      <c r="M8947" s="38"/>
      <c r="N8947" s="38"/>
      <c r="O8947" s="38"/>
      <c r="P8947" s="38"/>
      <c r="Q8947" s="38"/>
      <c r="R8947" s="40"/>
      <c r="S8947" s="41"/>
      <c r="U8947" s="41"/>
      <c r="Z8947" s="23"/>
      <c r="AV8947" s="41"/>
      <c r="AZ8947" s="39"/>
      <c r="BA8947" s="39"/>
      <c r="BB8947" s="39"/>
      <c r="BC8947" s="39"/>
      <c r="BD8947" s="39"/>
      <c r="BE8947" s="39"/>
      <c r="BF8947" s="39"/>
      <c r="BG8947" s="39"/>
      <c r="BH8947" s="39"/>
      <c r="BI8947" s="39"/>
      <c r="BJ8947" s="39"/>
      <c r="BK8947" s="39"/>
      <c r="BQ8947" s="39"/>
      <c r="BR8947" s="39"/>
      <c r="BS8947" s="39"/>
      <c r="BT8947" s="39"/>
      <c r="CP8947" s="39"/>
      <c r="CQ8947" s="39"/>
      <c r="CR8947" s="39"/>
      <c r="CS8947" s="39"/>
      <c r="CT8947" s="39"/>
      <c r="CU8947" s="39"/>
      <c r="DA8947" s="20"/>
      <c r="DB8947" s="20"/>
      <c r="DL8947" s="20"/>
      <c r="DX8947" s="17"/>
      <c r="DY8947" s="17"/>
      <c r="EI8947" s="17"/>
    </row>
    <row r="8948" spans="3:139" ht="15" x14ac:dyDescent="0.25">
      <c r="C8948" s="17"/>
      <c r="D8948" s="17"/>
      <c r="E8948" s="17"/>
      <c r="F8948" s="17"/>
      <c r="G8948" s="17"/>
      <c r="I8948" s="39"/>
      <c r="K8948" s="38"/>
      <c r="L8948" s="38"/>
      <c r="M8948" s="38"/>
      <c r="N8948" s="38"/>
      <c r="O8948" s="38"/>
      <c r="P8948" s="38"/>
      <c r="Q8948" s="38"/>
      <c r="R8948" s="40"/>
      <c r="S8948" s="41"/>
      <c r="U8948" s="41"/>
      <c r="Z8948" s="23"/>
      <c r="AV8948" s="41"/>
      <c r="AZ8948" s="39"/>
      <c r="BA8948" s="39"/>
      <c r="BB8948" s="39"/>
      <c r="BC8948" s="39"/>
      <c r="BD8948" s="39"/>
      <c r="BE8948" s="39"/>
      <c r="BF8948" s="39"/>
      <c r="BG8948" s="39"/>
      <c r="BH8948" s="39"/>
      <c r="BI8948" s="39"/>
      <c r="BJ8948" s="39"/>
      <c r="BK8948" s="39"/>
      <c r="BQ8948" s="39"/>
      <c r="BR8948" s="39"/>
      <c r="BS8948" s="39"/>
      <c r="BT8948" s="39"/>
      <c r="CP8948" s="39"/>
      <c r="CQ8948" s="39"/>
      <c r="CR8948" s="39"/>
      <c r="CS8948" s="39"/>
      <c r="CT8948" s="39"/>
      <c r="CU8948" s="39"/>
      <c r="DA8948" s="20"/>
      <c r="DB8948" s="20"/>
      <c r="DL8948" s="20"/>
      <c r="DX8948" s="17"/>
      <c r="DY8948" s="17"/>
      <c r="EI8948" s="17"/>
    </row>
    <row r="8949" spans="3:139" ht="15" x14ac:dyDescent="0.25">
      <c r="C8949" s="17"/>
      <c r="D8949" s="17"/>
      <c r="E8949" s="17"/>
      <c r="F8949" s="17"/>
      <c r="G8949" s="17"/>
      <c r="I8949" s="39"/>
      <c r="K8949" s="38"/>
      <c r="L8949" s="38"/>
      <c r="M8949" s="38"/>
      <c r="N8949" s="38"/>
      <c r="O8949" s="38"/>
      <c r="P8949" s="38"/>
      <c r="Q8949" s="38"/>
      <c r="R8949" s="40"/>
      <c r="S8949" s="41"/>
      <c r="U8949" s="41"/>
      <c r="Z8949" s="23"/>
      <c r="AV8949" s="41"/>
      <c r="AZ8949" s="39"/>
      <c r="BA8949" s="39"/>
      <c r="BB8949" s="39"/>
      <c r="BC8949" s="39"/>
      <c r="BD8949" s="39"/>
      <c r="BE8949" s="39"/>
      <c r="BF8949" s="39"/>
      <c r="BG8949" s="39"/>
      <c r="BH8949" s="39"/>
      <c r="BI8949" s="39"/>
      <c r="BJ8949" s="39"/>
      <c r="BK8949" s="39"/>
      <c r="BQ8949" s="39"/>
      <c r="BR8949" s="39"/>
      <c r="BS8949" s="39"/>
      <c r="BT8949" s="39"/>
      <c r="CP8949" s="39"/>
      <c r="CQ8949" s="39"/>
      <c r="CR8949" s="39"/>
      <c r="CS8949" s="39"/>
      <c r="CT8949" s="39"/>
      <c r="CU8949" s="39"/>
      <c r="DA8949" s="20"/>
      <c r="DB8949" s="20"/>
      <c r="DL8949" s="20"/>
      <c r="DX8949" s="17"/>
      <c r="DY8949" s="17"/>
      <c r="EI8949" s="17"/>
    </row>
    <row r="8950" spans="3:139" ht="15" x14ac:dyDescent="0.25">
      <c r="C8950" s="17"/>
      <c r="D8950" s="17"/>
      <c r="E8950" s="17"/>
      <c r="F8950" s="17"/>
      <c r="G8950" s="17"/>
      <c r="I8950" s="39"/>
      <c r="K8950" s="38"/>
      <c r="L8950" s="38"/>
      <c r="M8950" s="38"/>
      <c r="N8950" s="38"/>
      <c r="O8950" s="38"/>
      <c r="P8950" s="38"/>
      <c r="Q8950" s="38"/>
      <c r="R8950" s="40"/>
      <c r="S8950" s="41"/>
      <c r="U8950" s="41"/>
      <c r="Z8950" s="23"/>
      <c r="AV8950" s="41"/>
      <c r="AZ8950" s="39"/>
      <c r="BA8950" s="39"/>
      <c r="BB8950" s="39"/>
      <c r="BC8950" s="39"/>
      <c r="BD8950" s="39"/>
      <c r="BE8950" s="39"/>
      <c r="BF8950" s="39"/>
      <c r="BG8950" s="39"/>
      <c r="BH8950" s="39"/>
      <c r="BI8950" s="39"/>
      <c r="BJ8950" s="39"/>
      <c r="BK8950" s="39"/>
      <c r="BQ8950" s="39"/>
      <c r="BR8950" s="39"/>
      <c r="BS8950" s="39"/>
      <c r="BT8950" s="39"/>
      <c r="CP8950" s="39"/>
      <c r="CQ8950" s="39"/>
      <c r="CR8950" s="39"/>
      <c r="CS8950" s="39"/>
      <c r="CT8950" s="39"/>
      <c r="CU8950" s="39"/>
      <c r="DA8950" s="20"/>
      <c r="DB8950" s="20"/>
      <c r="DL8950" s="20"/>
      <c r="DX8950" s="17"/>
      <c r="DY8950" s="17"/>
      <c r="EI8950" s="17"/>
    </row>
    <row r="8951" spans="3:139" ht="15" x14ac:dyDescent="0.25">
      <c r="C8951" s="17"/>
      <c r="D8951" s="17"/>
      <c r="E8951" s="17"/>
      <c r="F8951" s="17"/>
      <c r="G8951" s="17"/>
      <c r="I8951" s="39"/>
      <c r="K8951" s="38"/>
      <c r="L8951" s="38"/>
      <c r="M8951" s="38"/>
      <c r="N8951" s="38"/>
      <c r="O8951" s="38"/>
      <c r="P8951" s="38"/>
      <c r="Q8951" s="38"/>
      <c r="R8951" s="40"/>
      <c r="S8951" s="41"/>
      <c r="U8951" s="41"/>
      <c r="Z8951" s="23"/>
      <c r="AV8951" s="41"/>
      <c r="AZ8951" s="39"/>
      <c r="BA8951" s="39"/>
      <c r="BB8951" s="39"/>
      <c r="BC8951" s="39"/>
      <c r="BD8951" s="39"/>
      <c r="BE8951" s="39"/>
      <c r="BF8951" s="39"/>
      <c r="BG8951" s="39"/>
      <c r="BH8951" s="39"/>
      <c r="BI8951" s="39"/>
      <c r="BJ8951" s="39"/>
      <c r="BK8951" s="39"/>
      <c r="BQ8951" s="39"/>
      <c r="BR8951" s="39"/>
      <c r="BS8951" s="39"/>
      <c r="BT8951" s="39"/>
      <c r="CP8951" s="39"/>
      <c r="CQ8951" s="39"/>
      <c r="CR8951" s="39"/>
      <c r="CS8951" s="39"/>
      <c r="CT8951" s="39"/>
      <c r="CU8951" s="39"/>
      <c r="DA8951" s="20"/>
      <c r="DB8951" s="20"/>
      <c r="DL8951" s="20"/>
      <c r="DX8951" s="17"/>
      <c r="DY8951" s="17"/>
      <c r="EI8951" s="17"/>
    </row>
    <row r="8952" spans="3:139" ht="15" x14ac:dyDescent="0.25">
      <c r="C8952" s="17"/>
      <c r="D8952" s="17"/>
      <c r="E8952" s="17"/>
      <c r="F8952" s="17"/>
      <c r="G8952" s="17"/>
      <c r="I8952" s="39"/>
      <c r="K8952" s="38"/>
      <c r="L8952" s="38"/>
      <c r="M8952" s="38"/>
      <c r="N8952" s="38"/>
      <c r="O8952" s="38"/>
      <c r="P8952" s="38"/>
      <c r="Q8952" s="38"/>
      <c r="R8952" s="40"/>
      <c r="S8952" s="41"/>
      <c r="U8952" s="41"/>
      <c r="Z8952" s="23"/>
      <c r="AV8952" s="41"/>
      <c r="AZ8952" s="39"/>
      <c r="BA8952" s="39"/>
      <c r="BB8952" s="39"/>
      <c r="BC8952" s="39"/>
      <c r="BD8952" s="39"/>
      <c r="BE8952" s="39"/>
      <c r="BF8952" s="39"/>
      <c r="BG8952" s="39"/>
      <c r="BH8952" s="39"/>
      <c r="BI8952" s="39"/>
      <c r="BJ8952" s="39"/>
      <c r="BK8952" s="39"/>
      <c r="BQ8952" s="39"/>
      <c r="BR8952" s="39"/>
      <c r="BS8952" s="39"/>
      <c r="BT8952" s="39"/>
      <c r="CP8952" s="39"/>
      <c r="CQ8952" s="39"/>
      <c r="CR8952" s="39"/>
      <c r="CS8952" s="39"/>
      <c r="CT8952" s="39"/>
      <c r="CU8952" s="39"/>
      <c r="DA8952" s="20"/>
      <c r="DB8952" s="20"/>
      <c r="DL8952" s="20"/>
      <c r="DX8952" s="17"/>
      <c r="DY8952" s="17"/>
      <c r="EI8952" s="17"/>
    </row>
    <row r="8953" spans="3:139" ht="15" x14ac:dyDescent="0.25">
      <c r="C8953" s="17"/>
      <c r="D8953" s="17"/>
      <c r="E8953" s="17"/>
      <c r="F8953" s="17"/>
      <c r="G8953" s="17"/>
      <c r="I8953" s="39"/>
      <c r="K8953" s="38"/>
      <c r="L8953" s="38"/>
      <c r="M8953" s="38"/>
      <c r="N8953" s="38"/>
      <c r="O8953" s="38"/>
      <c r="P8953" s="38"/>
      <c r="Q8953" s="38"/>
      <c r="R8953" s="40"/>
      <c r="S8953" s="41"/>
      <c r="U8953" s="41"/>
      <c r="Z8953" s="23"/>
      <c r="AV8953" s="41"/>
      <c r="AZ8953" s="39"/>
      <c r="BA8953" s="39"/>
      <c r="BB8953" s="39"/>
      <c r="BC8953" s="39"/>
      <c r="BD8953" s="39"/>
      <c r="BE8953" s="39"/>
      <c r="BF8953" s="39"/>
      <c r="BG8953" s="39"/>
      <c r="BH8953" s="39"/>
      <c r="BI8953" s="39"/>
      <c r="BJ8953" s="39"/>
      <c r="BK8953" s="39"/>
      <c r="BQ8953" s="39"/>
      <c r="BR8953" s="39"/>
      <c r="BS8953" s="39"/>
      <c r="BT8953" s="39"/>
      <c r="CP8953" s="39"/>
      <c r="CQ8953" s="39"/>
      <c r="CR8953" s="39"/>
      <c r="CS8953" s="39"/>
      <c r="CT8953" s="39"/>
      <c r="CU8953" s="39"/>
      <c r="DA8953" s="20"/>
      <c r="DB8953" s="20"/>
      <c r="DL8953" s="20"/>
      <c r="DX8953" s="17"/>
      <c r="DY8953" s="17"/>
      <c r="EI8953" s="17"/>
    </row>
    <row r="8954" spans="3:139" ht="15" x14ac:dyDescent="0.25">
      <c r="C8954" s="17"/>
      <c r="D8954" s="17"/>
      <c r="E8954" s="17"/>
      <c r="F8954" s="17"/>
      <c r="G8954" s="17"/>
      <c r="I8954" s="39"/>
      <c r="K8954" s="38"/>
      <c r="L8954" s="38"/>
      <c r="M8954" s="38"/>
      <c r="N8954" s="38"/>
      <c r="O8954" s="38"/>
      <c r="P8954" s="38"/>
      <c r="Q8954" s="38"/>
      <c r="R8954" s="40"/>
      <c r="S8954" s="41"/>
      <c r="U8954" s="41"/>
      <c r="Z8954" s="23"/>
      <c r="AV8954" s="41"/>
      <c r="AZ8954" s="39"/>
      <c r="BA8954" s="39"/>
      <c r="BB8954" s="39"/>
      <c r="BC8954" s="39"/>
      <c r="BD8954" s="39"/>
      <c r="BE8954" s="39"/>
      <c r="BF8954" s="39"/>
      <c r="BG8954" s="39"/>
      <c r="BH8954" s="39"/>
      <c r="BI8954" s="39"/>
      <c r="BJ8954" s="39"/>
      <c r="BK8954" s="39"/>
      <c r="BQ8954" s="39"/>
      <c r="BR8954" s="39"/>
      <c r="BS8954" s="39"/>
      <c r="BT8954" s="39"/>
      <c r="CP8954" s="39"/>
      <c r="CQ8954" s="39"/>
      <c r="CR8954" s="39"/>
      <c r="CS8954" s="39"/>
      <c r="CT8954" s="39"/>
      <c r="CU8954" s="39"/>
      <c r="DA8954" s="20"/>
      <c r="DB8954" s="20"/>
      <c r="DL8954" s="20"/>
      <c r="DX8954" s="17"/>
      <c r="DY8954" s="17"/>
      <c r="EI8954" s="17"/>
    </row>
    <row r="8955" spans="3:139" ht="15" x14ac:dyDescent="0.25">
      <c r="C8955" s="17"/>
      <c r="D8955" s="17"/>
      <c r="E8955" s="17"/>
      <c r="F8955" s="17"/>
      <c r="G8955" s="17"/>
      <c r="I8955" s="39"/>
      <c r="K8955" s="38"/>
      <c r="L8955" s="38"/>
      <c r="M8955" s="38"/>
      <c r="N8955" s="38"/>
      <c r="O8955" s="38"/>
      <c r="P8955" s="38"/>
      <c r="Q8955" s="38"/>
      <c r="R8955" s="40"/>
      <c r="S8955" s="41"/>
      <c r="U8955" s="41"/>
      <c r="Z8955" s="23"/>
      <c r="AV8955" s="41"/>
      <c r="AZ8955" s="39"/>
      <c r="BA8955" s="39"/>
      <c r="BB8955" s="39"/>
      <c r="BC8955" s="39"/>
      <c r="BD8955" s="39"/>
      <c r="BE8955" s="39"/>
      <c r="BF8955" s="39"/>
      <c r="BG8955" s="39"/>
      <c r="BH8955" s="39"/>
      <c r="BI8955" s="39"/>
      <c r="BJ8955" s="39"/>
      <c r="BK8955" s="39"/>
      <c r="BQ8955" s="39"/>
      <c r="BR8955" s="39"/>
      <c r="BS8955" s="39"/>
      <c r="BT8955" s="39"/>
      <c r="CP8955" s="39"/>
      <c r="CQ8955" s="39"/>
      <c r="CR8955" s="39"/>
      <c r="CS8955" s="39"/>
      <c r="CT8955" s="39"/>
      <c r="CU8955" s="39"/>
      <c r="DA8955" s="20"/>
      <c r="DB8955" s="20"/>
      <c r="DL8955" s="20"/>
      <c r="DX8955" s="17"/>
      <c r="DY8955" s="17"/>
      <c r="EI8955" s="17"/>
    </row>
    <row r="8956" spans="3:139" ht="15" x14ac:dyDescent="0.25">
      <c r="C8956" s="17"/>
      <c r="D8956" s="17"/>
      <c r="E8956" s="17"/>
      <c r="F8956" s="17"/>
      <c r="G8956" s="17"/>
      <c r="I8956" s="39"/>
      <c r="K8956" s="38"/>
      <c r="L8956" s="38"/>
      <c r="M8956" s="38"/>
      <c r="N8956" s="38"/>
      <c r="O8956" s="38"/>
      <c r="P8956" s="38"/>
      <c r="Q8956" s="38"/>
      <c r="R8956" s="40"/>
      <c r="S8956" s="41"/>
      <c r="U8956" s="41"/>
      <c r="Z8956" s="23"/>
      <c r="AV8956" s="41"/>
      <c r="AZ8956" s="39"/>
      <c r="BA8956" s="39"/>
      <c r="BB8956" s="39"/>
      <c r="BC8956" s="39"/>
      <c r="BD8956" s="39"/>
      <c r="BE8956" s="39"/>
      <c r="BF8956" s="39"/>
      <c r="BG8956" s="39"/>
      <c r="BH8956" s="39"/>
      <c r="BI8956" s="39"/>
      <c r="BJ8956" s="39"/>
      <c r="BK8956" s="39"/>
      <c r="BQ8956" s="39"/>
      <c r="BR8956" s="39"/>
      <c r="BS8956" s="39"/>
      <c r="BT8956" s="39"/>
      <c r="CP8956" s="39"/>
      <c r="CQ8956" s="39"/>
      <c r="CR8956" s="39"/>
      <c r="CS8956" s="39"/>
      <c r="CT8956" s="39"/>
      <c r="CU8956" s="39"/>
      <c r="DA8956" s="20"/>
      <c r="DB8956" s="20"/>
      <c r="DL8956" s="20"/>
      <c r="DX8956" s="17"/>
      <c r="DY8956" s="17"/>
      <c r="EI8956" s="17"/>
    </row>
    <row r="8957" spans="3:139" ht="15" x14ac:dyDescent="0.25">
      <c r="C8957" s="17"/>
      <c r="D8957" s="17"/>
      <c r="E8957" s="17"/>
      <c r="F8957" s="17"/>
      <c r="G8957" s="17"/>
      <c r="I8957" s="39"/>
      <c r="K8957" s="38"/>
      <c r="L8957" s="38"/>
      <c r="M8957" s="38"/>
      <c r="N8957" s="38"/>
      <c r="O8957" s="38"/>
      <c r="P8957" s="38"/>
      <c r="Q8957" s="38"/>
      <c r="R8957" s="40"/>
      <c r="S8957" s="41"/>
      <c r="U8957" s="41"/>
      <c r="Z8957" s="23"/>
      <c r="AV8957" s="41"/>
      <c r="AZ8957" s="39"/>
      <c r="BA8957" s="39"/>
      <c r="BB8957" s="39"/>
      <c r="BC8957" s="39"/>
      <c r="BD8957" s="39"/>
      <c r="BE8957" s="39"/>
      <c r="BF8957" s="39"/>
      <c r="BG8957" s="39"/>
      <c r="BH8957" s="39"/>
      <c r="BI8957" s="39"/>
      <c r="BJ8957" s="39"/>
      <c r="BK8957" s="39"/>
      <c r="BQ8957" s="39"/>
      <c r="BR8957" s="39"/>
      <c r="BS8957" s="39"/>
      <c r="BT8957" s="39"/>
      <c r="CP8957" s="39"/>
      <c r="CQ8957" s="39"/>
      <c r="CR8957" s="39"/>
      <c r="CS8957" s="39"/>
      <c r="CT8957" s="39"/>
      <c r="CU8957" s="39"/>
      <c r="DA8957" s="20"/>
      <c r="DB8957" s="20"/>
      <c r="DL8957" s="20"/>
      <c r="DX8957" s="17"/>
      <c r="DY8957" s="17"/>
      <c r="EI8957" s="17"/>
    </row>
    <row r="8958" spans="3:139" ht="15" x14ac:dyDescent="0.25">
      <c r="C8958" s="17"/>
      <c r="D8958" s="17"/>
      <c r="E8958" s="17"/>
      <c r="F8958" s="17"/>
      <c r="G8958" s="17"/>
      <c r="I8958" s="39"/>
      <c r="K8958" s="38"/>
      <c r="L8958" s="38"/>
      <c r="M8958" s="38"/>
      <c r="N8958" s="38"/>
      <c r="O8958" s="38"/>
      <c r="P8958" s="38"/>
      <c r="Q8958" s="38"/>
      <c r="R8958" s="40"/>
      <c r="S8958" s="41"/>
      <c r="U8958" s="41"/>
      <c r="Z8958" s="23"/>
      <c r="AV8958" s="41"/>
      <c r="AZ8958" s="39"/>
      <c r="BA8958" s="39"/>
      <c r="BB8958" s="39"/>
      <c r="BC8958" s="39"/>
      <c r="BD8958" s="39"/>
      <c r="BE8958" s="39"/>
      <c r="BF8958" s="39"/>
      <c r="BG8958" s="39"/>
      <c r="BH8958" s="39"/>
      <c r="BI8958" s="39"/>
      <c r="BJ8958" s="39"/>
      <c r="BK8958" s="39"/>
      <c r="BQ8958" s="39"/>
      <c r="BR8958" s="39"/>
      <c r="BS8958" s="39"/>
      <c r="BT8958" s="39"/>
      <c r="CP8958" s="39"/>
      <c r="CQ8958" s="39"/>
      <c r="CR8958" s="39"/>
      <c r="CS8958" s="39"/>
      <c r="CT8958" s="39"/>
      <c r="CU8958" s="39"/>
      <c r="DA8958" s="20"/>
      <c r="DB8958" s="20"/>
      <c r="DL8958" s="20"/>
      <c r="DX8958" s="17"/>
      <c r="DY8958" s="17"/>
      <c r="EI8958" s="17"/>
    </row>
    <row r="8959" spans="3:139" ht="15" x14ac:dyDescent="0.25">
      <c r="C8959" s="17"/>
      <c r="D8959" s="17"/>
      <c r="E8959" s="17"/>
      <c r="F8959" s="17"/>
      <c r="G8959" s="17"/>
      <c r="I8959" s="39"/>
      <c r="K8959" s="38"/>
      <c r="L8959" s="38"/>
      <c r="M8959" s="38"/>
      <c r="N8959" s="38"/>
      <c r="O8959" s="38"/>
      <c r="P8959" s="38"/>
      <c r="Q8959" s="38"/>
      <c r="R8959" s="40"/>
      <c r="S8959" s="41"/>
      <c r="U8959" s="41"/>
      <c r="Z8959" s="23"/>
      <c r="AV8959" s="41"/>
      <c r="AZ8959" s="39"/>
      <c r="BA8959" s="39"/>
      <c r="BB8959" s="39"/>
      <c r="BC8959" s="39"/>
      <c r="BD8959" s="39"/>
      <c r="BE8959" s="39"/>
      <c r="BF8959" s="39"/>
      <c r="BG8959" s="39"/>
      <c r="BH8959" s="39"/>
      <c r="BI8959" s="39"/>
      <c r="BJ8959" s="39"/>
      <c r="BK8959" s="39"/>
      <c r="BQ8959" s="39"/>
      <c r="BR8959" s="39"/>
      <c r="BS8959" s="39"/>
      <c r="BT8959" s="39"/>
      <c r="CP8959" s="39"/>
      <c r="CQ8959" s="39"/>
      <c r="CR8959" s="39"/>
      <c r="CS8959" s="39"/>
      <c r="CT8959" s="39"/>
      <c r="CU8959" s="39"/>
      <c r="DA8959" s="20"/>
      <c r="DB8959" s="20"/>
      <c r="DL8959" s="20"/>
      <c r="DX8959" s="17"/>
      <c r="DY8959" s="17"/>
      <c r="EI8959" s="17"/>
    </row>
    <row r="8960" spans="3:139" ht="15" x14ac:dyDescent="0.25">
      <c r="C8960" s="17"/>
      <c r="D8960" s="17"/>
      <c r="E8960" s="17"/>
      <c r="F8960" s="17"/>
      <c r="G8960" s="17"/>
      <c r="I8960" s="39"/>
      <c r="K8960" s="38"/>
      <c r="L8960" s="38"/>
      <c r="M8960" s="38"/>
      <c r="N8960" s="38"/>
      <c r="O8960" s="38"/>
      <c r="P8960" s="38"/>
      <c r="Q8960" s="38"/>
      <c r="R8960" s="40"/>
      <c r="S8960" s="41"/>
      <c r="U8960" s="41"/>
      <c r="Z8960" s="23"/>
      <c r="AV8960" s="41"/>
      <c r="AZ8960" s="39"/>
      <c r="BA8960" s="39"/>
      <c r="BB8960" s="39"/>
      <c r="BC8960" s="39"/>
      <c r="BD8960" s="39"/>
      <c r="BE8960" s="39"/>
      <c r="BF8960" s="39"/>
      <c r="BG8960" s="39"/>
      <c r="BH8960" s="39"/>
      <c r="BI8960" s="39"/>
      <c r="BJ8960" s="39"/>
      <c r="BK8960" s="39"/>
      <c r="BQ8960" s="39"/>
      <c r="BR8960" s="39"/>
      <c r="BS8960" s="39"/>
      <c r="BT8960" s="39"/>
      <c r="CP8960" s="39"/>
      <c r="CQ8960" s="39"/>
      <c r="CR8960" s="39"/>
      <c r="CS8960" s="39"/>
      <c r="CT8960" s="39"/>
      <c r="CU8960" s="39"/>
      <c r="DA8960" s="20"/>
      <c r="DB8960" s="20"/>
      <c r="DL8960" s="20"/>
      <c r="DX8960" s="17"/>
      <c r="DY8960" s="17"/>
      <c r="EI8960" s="17"/>
    </row>
    <row r="8961" spans="3:139" ht="15" x14ac:dyDescent="0.25">
      <c r="C8961" s="17"/>
      <c r="D8961" s="17"/>
      <c r="E8961" s="17"/>
      <c r="F8961" s="17"/>
      <c r="G8961" s="17"/>
      <c r="I8961" s="39"/>
      <c r="K8961" s="38"/>
      <c r="L8961" s="38"/>
      <c r="M8961" s="38"/>
      <c r="N8961" s="38"/>
      <c r="O8961" s="38"/>
      <c r="P8961" s="38"/>
      <c r="Q8961" s="38"/>
      <c r="R8961" s="40"/>
      <c r="S8961" s="41"/>
      <c r="U8961" s="41"/>
      <c r="Z8961" s="23"/>
      <c r="AV8961" s="41"/>
      <c r="AZ8961" s="39"/>
      <c r="BA8961" s="39"/>
      <c r="BB8961" s="39"/>
      <c r="BC8961" s="39"/>
      <c r="BD8961" s="39"/>
      <c r="BE8961" s="39"/>
      <c r="BF8961" s="39"/>
      <c r="BG8961" s="39"/>
      <c r="BH8961" s="39"/>
      <c r="BI8961" s="39"/>
      <c r="BJ8961" s="39"/>
      <c r="BK8961" s="39"/>
      <c r="BQ8961" s="39"/>
      <c r="BR8961" s="39"/>
      <c r="BS8961" s="39"/>
      <c r="BT8961" s="39"/>
      <c r="CP8961" s="39"/>
      <c r="CQ8961" s="39"/>
      <c r="CR8961" s="39"/>
      <c r="CS8961" s="39"/>
      <c r="CT8961" s="39"/>
      <c r="CU8961" s="39"/>
      <c r="DA8961" s="20"/>
      <c r="DB8961" s="20"/>
      <c r="DL8961" s="20"/>
      <c r="DX8961" s="17"/>
      <c r="DY8961" s="17"/>
      <c r="EI8961" s="17"/>
    </row>
    <row r="8962" spans="3:139" ht="15" x14ac:dyDescent="0.25">
      <c r="C8962" s="17"/>
      <c r="D8962" s="17"/>
      <c r="E8962" s="17"/>
      <c r="F8962" s="17"/>
      <c r="G8962" s="17"/>
      <c r="I8962" s="39"/>
      <c r="K8962" s="38"/>
      <c r="L8962" s="38"/>
      <c r="M8962" s="38"/>
      <c r="N8962" s="38"/>
      <c r="O8962" s="38"/>
      <c r="P8962" s="38"/>
      <c r="Q8962" s="38"/>
      <c r="R8962" s="40"/>
      <c r="S8962" s="41"/>
      <c r="U8962" s="41"/>
      <c r="Z8962" s="23"/>
      <c r="AV8962" s="41"/>
      <c r="AZ8962" s="39"/>
      <c r="BA8962" s="39"/>
      <c r="BB8962" s="39"/>
      <c r="BC8962" s="39"/>
      <c r="BD8962" s="39"/>
      <c r="BE8962" s="39"/>
      <c r="BF8962" s="39"/>
      <c r="BG8962" s="39"/>
      <c r="BH8962" s="39"/>
      <c r="BI8962" s="39"/>
      <c r="BJ8962" s="39"/>
      <c r="BK8962" s="39"/>
      <c r="BQ8962" s="39"/>
      <c r="BR8962" s="39"/>
      <c r="BS8962" s="39"/>
      <c r="BT8962" s="39"/>
      <c r="CP8962" s="39"/>
      <c r="CQ8962" s="39"/>
      <c r="CR8962" s="39"/>
      <c r="CS8962" s="39"/>
      <c r="CT8962" s="39"/>
      <c r="CU8962" s="39"/>
      <c r="DA8962" s="20"/>
      <c r="DB8962" s="20"/>
      <c r="DL8962" s="20"/>
      <c r="DX8962" s="17"/>
      <c r="DY8962" s="17"/>
      <c r="EI8962" s="17"/>
    </row>
    <row r="8963" spans="3:139" ht="15" x14ac:dyDescent="0.25">
      <c r="C8963" s="17"/>
      <c r="D8963" s="17"/>
      <c r="E8963" s="17"/>
      <c r="F8963" s="17"/>
      <c r="G8963" s="17"/>
      <c r="I8963" s="39"/>
      <c r="K8963" s="38"/>
      <c r="L8963" s="38"/>
      <c r="M8963" s="38"/>
      <c r="N8963" s="38"/>
      <c r="O8963" s="38"/>
      <c r="P8963" s="38"/>
      <c r="Q8963" s="38"/>
      <c r="R8963" s="40"/>
      <c r="S8963" s="41"/>
      <c r="U8963" s="41"/>
      <c r="Z8963" s="23"/>
      <c r="AV8963" s="41"/>
      <c r="AZ8963" s="39"/>
      <c r="BA8963" s="39"/>
      <c r="BB8963" s="39"/>
      <c r="BC8963" s="39"/>
      <c r="BD8963" s="39"/>
      <c r="BE8963" s="39"/>
      <c r="BF8963" s="39"/>
      <c r="BG8963" s="39"/>
      <c r="BH8963" s="39"/>
      <c r="BI8963" s="39"/>
      <c r="BJ8963" s="39"/>
      <c r="BK8963" s="39"/>
      <c r="BQ8963" s="39"/>
      <c r="BR8963" s="39"/>
      <c r="BS8963" s="39"/>
      <c r="BT8963" s="39"/>
      <c r="CP8963" s="39"/>
      <c r="CQ8963" s="39"/>
      <c r="CR8963" s="39"/>
      <c r="CS8963" s="39"/>
      <c r="CT8963" s="39"/>
      <c r="CU8963" s="39"/>
      <c r="DA8963" s="20"/>
      <c r="DB8963" s="20"/>
      <c r="DL8963" s="20"/>
      <c r="DX8963" s="17"/>
      <c r="DY8963" s="17"/>
      <c r="EI8963" s="17"/>
    </row>
    <row r="8964" spans="3:139" ht="15" x14ac:dyDescent="0.25">
      <c r="C8964" s="17"/>
      <c r="D8964" s="17"/>
      <c r="E8964" s="17"/>
      <c r="F8964" s="17"/>
      <c r="G8964" s="17"/>
      <c r="I8964" s="39"/>
      <c r="K8964" s="38"/>
      <c r="L8964" s="38"/>
      <c r="M8964" s="38"/>
      <c r="N8964" s="38"/>
      <c r="O8964" s="38"/>
      <c r="P8964" s="38"/>
      <c r="Q8964" s="38"/>
      <c r="R8964" s="40"/>
      <c r="S8964" s="41"/>
      <c r="U8964" s="41"/>
      <c r="Z8964" s="23"/>
      <c r="AV8964" s="41"/>
      <c r="AZ8964" s="39"/>
      <c r="BA8964" s="39"/>
      <c r="BB8964" s="39"/>
      <c r="BC8964" s="39"/>
      <c r="BD8964" s="39"/>
      <c r="BE8964" s="39"/>
      <c r="BF8964" s="39"/>
      <c r="BG8964" s="39"/>
      <c r="BH8964" s="39"/>
      <c r="BI8964" s="39"/>
      <c r="BJ8964" s="39"/>
      <c r="BK8964" s="39"/>
      <c r="BQ8964" s="39"/>
      <c r="BR8964" s="39"/>
      <c r="BS8964" s="39"/>
      <c r="BT8964" s="39"/>
      <c r="CP8964" s="39"/>
      <c r="CQ8964" s="39"/>
      <c r="CR8964" s="39"/>
      <c r="CS8964" s="39"/>
      <c r="CT8964" s="39"/>
      <c r="CU8964" s="39"/>
      <c r="DA8964" s="20"/>
      <c r="DB8964" s="20"/>
      <c r="DL8964" s="20"/>
      <c r="DX8964" s="17"/>
      <c r="DY8964" s="17"/>
      <c r="EI8964" s="17"/>
    </row>
    <row r="8965" spans="3:139" ht="15" x14ac:dyDescent="0.25">
      <c r="C8965" s="17"/>
      <c r="D8965" s="17"/>
      <c r="E8965" s="17"/>
      <c r="F8965" s="17"/>
      <c r="G8965" s="17"/>
      <c r="I8965" s="39"/>
      <c r="K8965" s="38"/>
      <c r="L8965" s="38"/>
      <c r="M8965" s="38"/>
      <c r="N8965" s="38"/>
      <c r="O8965" s="38"/>
      <c r="P8965" s="38"/>
      <c r="Q8965" s="38"/>
      <c r="R8965" s="40"/>
      <c r="S8965" s="41"/>
      <c r="U8965" s="41"/>
      <c r="Z8965" s="23"/>
      <c r="AV8965" s="41"/>
      <c r="AZ8965" s="39"/>
      <c r="BA8965" s="39"/>
      <c r="BB8965" s="39"/>
      <c r="BC8965" s="39"/>
      <c r="BD8965" s="39"/>
      <c r="BE8965" s="39"/>
      <c r="BF8965" s="39"/>
      <c r="BG8965" s="39"/>
      <c r="BH8965" s="39"/>
      <c r="BI8965" s="39"/>
      <c r="BJ8965" s="39"/>
      <c r="BK8965" s="39"/>
      <c r="BQ8965" s="39"/>
      <c r="BR8965" s="39"/>
      <c r="BS8965" s="39"/>
      <c r="BT8965" s="39"/>
      <c r="CP8965" s="39"/>
      <c r="CQ8965" s="39"/>
      <c r="CR8965" s="39"/>
      <c r="CS8965" s="39"/>
      <c r="CT8965" s="39"/>
      <c r="CU8965" s="39"/>
      <c r="DA8965" s="20"/>
      <c r="DB8965" s="20"/>
      <c r="DL8965" s="20"/>
      <c r="DX8965" s="17"/>
      <c r="DY8965" s="17"/>
      <c r="EI8965" s="17"/>
    </row>
    <row r="8966" spans="3:139" ht="15" x14ac:dyDescent="0.25">
      <c r="C8966" s="17"/>
      <c r="D8966" s="17"/>
      <c r="E8966" s="17"/>
      <c r="F8966" s="17"/>
      <c r="G8966" s="17"/>
      <c r="I8966" s="39"/>
      <c r="K8966" s="38"/>
      <c r="L8966" s="38"/>
      <c r="M8966" s="38"/>
      <c r="N8966" s="38"/>
      <c r="O8966" s="38"/>
      <c r="P8966" s="38"/>
      <c r="Q8966" s="38"/>
      <c r="R8966" s="40"/>
      <c r="S8966" s="41"/>
      <c r="U8966" s="41"/>
      <c r="Z8966" s="23"/>
      <c r="AV8966" s="41"/>
      <c r="AZ8966" s="39"/>
      <c r="BA8966" s="39"/>
      <c r="BB8966" s="39"/>
      <c r="BC8966" s="39"/>
      <c r="BD8966" s="39"/>
      <c r="BE8966" s="39"/>
      <c r="BF8966" s="39"/>
      <c r="BG8966" s="39"/>
      <c r="BH8966" s="39"/>
      <c r="BI8966" s="39"/>
      <c r="BJ8966" s="39"/>
      <c r="BK8966" s="39"/>
      <c r="BQ8966" s="39"/>
      <c r="BR8966" s="39"/>
      <c r="BS8966" s="39"/>
      <c r="BT8966" s="39"/>
      <c r="CP8966" s="39"/>
      <c r="CQ8966" s="39"/>
      <c r="CR8966" s="39"/>
      <c r="CS8966" s="39"/>
      <c r="CT8966" s="39"/>
      <c r="CU8966" s="39"/>
      <c r="DA8966" s="20"/>
      <c r="DB8966" s="20"/>
      <c r="DL8966" s="20"/>
      <c r="DX8966" s="17"/>
      <c r="DY8966" s="17"/>
      <c r="EI8966" s="17"/>
    </row>
    <row r="8967" spans="3:139" ht="15" x14ac:dyDescent="0.25">
      <c r="C8967" s="17"/>
      <c r="D8967" s="17"/>
      <c r="E8967" s="17"/>
      <c r="F8967" s="17"/>
      <c r="G8967" s="17"/>
      <c r="I8967" s="39"/>
      <c r="K8967" s="38"/>
      <c r="L8967" s="38"/>
      <c r="M8967" s="38"/>
      <c r="N8967" s="38"/>
      <c r="O8967" s="38"/>
      <c r="P8967" s="38"/>
      <c r="Q8967" s="38"/>
      <c r="R8967" s="40"/>
      <c r="S8967" s="41"/>
      <c r="U8967" s="41"/>
      <c r="Z8967" s="23"/>
      <c r="AV8967" s="41"/>
      <c r="AZ8967" s="39"/>
      <c r="BA8967" s="39"/>
      <c r="BB8967" s="39"/>
      <c r="BC8967" s="39"/>
      <c r="BD8967" s="39"/>
      <c r="BE8967" s="39"/>
      <c r="BF8967" s="39"/>
      <c r="BG8967" s="39"/>
      <c r="BH8967" s="39"/>
      <c r="BI8967" s="39"/>
      <c r="BJ8967" s="39"/>
      <c r="BK8967" s="39"/>
      <c r="BQ8967" s="39"/>
      <c r="BR8967" s="39"/>
      <c r="BS8967" s="39"/>
      <c r="BT8967" s="39"/>
      <c r="CP8967" s="39"/>
      <c r="CQ8967" s="39"/>
      <c r="CR8967" s="39"/>
      <c r="CS8967" s="39"/>
      <c r="CT8967" s="39"/>
      <c r="CU8967" s="39"/>
      <c r="DA8967" s="20"/>
      <c r="DB8967" s="20"/>
      <c r="DL8967" s="20"/>
      <c r="DX8967" s="17"/>
      <c r="DY8967" s="17"/>
      <c r="EI8967" s="17"/>
    </row>
    <row r="8968" spans="3:139" ht="15" x14ac:dyDescent="0.25">
      <c r="C8968" s="17"/>
      <c r="D8968" s="17"/>
      <c r="E8968" s="17"/>
      <c r="F8968" s="17"/>
      <c r="G8968" s="17"/>
      <c r="I8968" s="39"/>
      <c r="K8968" s="38"/>
      <c r="L8968" s="38"/>
      <c r="M8968" s="38"/>
      <c r="N8968" s="38"/>
      <c r="O8968" s="38"/>
      <c r="P8968" s="38"/>
      <c r="Q8968" s="38"/>
      <c r="R8968" s="40"/>
      <c r="S8968" s="41"/>
      <c r="U8968" s="41"/>
      <c r="Z8968" s="23"/>
      <c r="AV8968" s="41"/>
      <c r="AZ8968" s="39"/>
      <c r="BA8968" s="39"/>
      <c r="BB8968" s="39"/>
      <c r="BC8968" s="39"/>
      <c r="BD8968" s="39"/>
      <c r="BE8968" s="39"/>
      <c r="BF8968" s="39"/>
      <c r="BG8968" s="39"/>
      <c r="BH8968" s="39"/>
      <c r="BI8968" s="39"/>
      <c r="BJ8968" s="39"/>
      <c r="BK8968" s="39"/>
      <c r="BQ8968" s="39"/>
      <c r="BR8968" s="39"/>
      <c r="BS8968" s="39"/>
      <c r="BT8968" s="39"/>
      <c r="CP8968" s="39"/>
      <c r="CQ8968" s="39"/>
      <c r="CR8968" s="39"/>
      <c r="CS8968" s="39"/>
      <c r="CT8968" s="39"/>
      <c r="CU8968" s="39"/>
      <c r="DA8968" s="20"/>
      <c r="DB8968" s="20"/>
      <c r="DL8968" s="20"/>
      <c r="DX8968" s="17"/>
      <c r="DY8968" s="17"/>
      <c r="EI8968" s="17"/>
    </row>
    <row r="8969" spans="3:139" ht="15" x14ac:dyDescent="0.25">
      <c r="C8969" s="17"/>
      <c r="D8969" s="17"/>
      <c r="E8969" s="17"/>
      <c r="F8969" s="17"/>
      <c r="G8969" s="17"/>
      <c r="I8969" s="39"/>
      <c r="K8969" s="38"/>
      <c r="L8969" s="38"/>
      <c r="M8969" s="38"/>
      <c r="N8969" s="38"/>
      <c r="O8969" s="38"/>
      <c r="P8969" s="38"/>
      <c r="Q8969" s="38"/>
      <c r="R8969" s="40"/>
      <c r="S8969" s="41"/>
      <c r="U8969" s="41"/>
      <c r="Z8969" s="23"/>
      <c r="AV8969" s="41"/>
      <c r="AZ8969" s="39"/>
      <c r="BA8969" s="39"/>
      <c r="BB8969" s="39"/>
      <c r="BC8969" s="39"/>
      <c r="BD8969" s="39"/>
      <c r="BE8969" s="39"/>
      <c r="BF8969" s="39"/>
      <c r="BG8969" s="39"/>
      <c r="BH8969" s="39"/>
      <c r="BI8969" s="39"/>
      <c r="BJ8969" s="39"/>
      <c r="BK8969" s="39"/>
      <c r="BQ8969" s="39"/>
      <c r="BR8969" s="39"/>
      <c r="BS8969" s="39"/>
      <c r="BT8969" s="39"/>
      <c r="CP8969" s="39"/>
      <c r="CQ8969" s="39"/>
      <c r="CR8969" s="39"/>
      <c r="CS8969" s="39"/>
      <c r="CT8969" s="39"/>
      <c r="CU8969" s="39"/>
      <c r="DA8969" s="20"/>
      <c r="DB8969" s="20"/>
      <c r="DL8969" s="20"/>
      <c r="DX8969" s="17"/>
      <c r="DY8969" s="17"/>
      <c r="EI8969" s="17"/>
    </row>
    <row r="8970" spans="3:139" ht="15" x14ac:dyDescent="0.25">
      <c r="C8970" s="17"/>
      <c r="D8970" s="17"/>
      <c r="E8970" s="17"/>
      <c r="F8970" s="17"/>
      <c r="G8970" s="17"/>
      <c r="I8970" s="39"/>
      <c r="K8970" s="38"/>
      <c r="L8970" s="38"/>
      <c r="M8970" s="38"/>
      <c r="N8970" s="38"/>
      <c r="O8970" s="38"/>
      <c r="P8970" s="38"/>
      <c r="Q8970" s="38"/>
      <c r="R8970" s="40"/>
      <c r="S8970" s="41"/>
      <c r="U8970" s="41"/>
      <c r="Z8970" s="23"/>
      <c r="AV8970" s="41"/>
      <c r="AZ8970" s="39"/>
      <c r="BA8970" s="39"/>
      <c r="BB8970" s="39"/>
      <c r="BC8970" s="39"/>
      <c r="BD8970" s="39"/>
      <c r="BE8970" s="39"/>
      <c r="BF8970" s="39"/>
      <c r="BG8970" s="39"/>
      <c r="BH8970" s="39"/>
      <c r="BI8970" s="39"/>
      <c r="BJ8970" s="39"/>
      <c r="BK8970" s="39"/>
      <c r="BQ8970" s="39"/>
      <c r="BR8970" s="39"/>
      <c r="BS8970" s="39"/>
      <c r="BT8970" s="39"/>
      <c r="CP8970" s="39"/>
      <c r="CQ8970" s="39"/>
      <c r="CR8970" s="39"/>
      <c r="CS8970" s="39"/>
      <c r="CT8970" s="39"/>
      <c r="CU8970" s="39"/>
      <c r="DA8970" s="20"/>
      <c r="DB8970" s="20"/>
      <c r="DL8970" s="20"/>
      <c r="DX8970" s="17"/>
      <c r="DY8970" s="17"/>
      <c r="EI8970" s="17"/>
    </row>
    <row r="8971" spans="3:139" ht="15" x14ac:dyDescent="0.25">
      <c r="C8971" s="17"/>
      <c r="D8971" s="17"/>
      <c r="E8971" s="17"/>
      <c r="F8971" s="17"/>
      <c r="G8971" s="17"/>
      <c r="I8971" s="39"/>
      <c r="K8971" s="38"/>
      <c r="L8971" s="38"/>
      <c r="M8971" s="38"/>
      <c r="N8971" s="38"/>
      <c r="O8971" s="38"/>
      <c r="P8971" s="38"/>
      <c r="Q8971" s="38"/>
      <c r="R8971" s="40"/>
      <c r="S8971" s="41"/>
      <c r="U8971" s="41"/>
      <c r="Z8971" s="23"/>
      <c r="AV8971" s="41"/>
      <c r="AZ8971" s="39"/>
      <c r="BA8971" s="39"/>
      <c r="BB8971" s="39"/>
      <c r="BC8971" s="39"/>
      <c r="BD8971" s="39"/>
      <c r="BE8971" s="39"/>
      <c r="BF8971" s="39"/>
      <c r="BG8971" s="39"/>
      <c r="BH8971" s="39"/>
      <c r="BI8971" s="39"/>
      <c r="BJ8971" s="39"/>
      <c r="BK8971" s="39"/>
      <c r="BQ8971" s="39"/>
      <c r="BR8971" s="39"/>
      <c r="BS8971" s="39"/>
      <c r="BT8971" s="39"/>
      <c r="CP8971" s="39"/>
      <c r="CQ8971" s="39"/>
      <c r="CR8971" s="39"/>
      <c r="CS8971" s="39"/>
      <c r="CT8971" s="39"/>
      <c r="CU8971" s="39"/>
      <c r="DA8971" s="20"/>
      <c r="DB8971" s="20"/>
      <c r="DL8971" s="20"/>
      <c r="DX8971" s="17"/>
      <c r="DY8971" s="17"/>
      <c r="EI8971" s="17"/>
    </row>
    <row r="8972" spans="3:139" ht="15" x14ac:dyDescent="0.25">
      <c r="C8972" s="17"/>
      <c r="D8972" s="17"/>
      <c r="E8972" s="17"/>
      <c r="F8972" s="17"/>
      <c r="G8972" s="17"/>
      <c r="I8972" s="39"/>
      <c r="K8972" s="38"/>
      <c r="L8972" s="38"/>
      <c r="M8972" s="38"/>
      <c r="N8972" s="38"/>
      <c r="O8972" s="38"/>
      <c r="P8972" s="38"/>
      <c r="Q8972" s="38"/>
      <c r="R8972" s="40"/>
      <c r="S8972" s="41"/>
      <c r="U8972" s="41"/>
      <c r="Z8972" s="23"/>
      <c r="AV8972" s="41"/>
      <c r="AZ8972" s="39"/>
      <c r="BA8972" s="39"/>
      <c r="BB8972" s="39"/>
      <c r="BC8972" s="39"/>
      <c r="BD8972" s="39"/>
      <c r="BE8972" s="39"/>
      <c r="BF8972" s="39"/>
      <c r="BG8972" s="39"/>
      <c r="BH8972" s="39"/>
      <c r="BI8972" s="39"/>
      <c r="BJ8972" s="39"/>
      <c r="BK8972" s="39"/>
      <c r="BQ8972" s="39"/>
      <c r="BR8972" s="39"/>
      <c r="BS8972" s="39"/>
      <c r="BT8972" s="39"/>
      <c r="CP8972" s="39"/>
      <c r="CQ8972" s="39"/>
      <c r="CR8972" s="39"/>
      <c r="CS8972" s="39"/>
      <c r="CT8972" s="39"/>
      <c r="CU8972" s="39"/>
      <c r="DA8972" s="20"/>
      <c r="DB8972" s="20"/>
      <c r="DL8972" s="20"/>
      <c r="DX8972" s="17"/>
      <c r="DY8972" s="17"/>
      <c r="EI8972" s="17"/>
    </row>
    <row r="8973" spans="3:139" ht="15" x14ac:dyDescent="0.25">
      <c r="C8973" s="17"/>
      <c r="D8973" s="17"/>
      <c r="E8973" s="17"/>
      <c r="F8973" s="17"/>
      <c r="G8973" s="17"/>
      <c r="I8973" s="39"/>
      <c r="K8973" s="38"/>
      <c r="L8973" s="38"/>
      <c r="M8973" s="38"/>
      <c r="N8973" s="38"/>
      <c r="O8973" s="38"/>
      <c r="P8973" s="38"/>
      <c r="Q8973" s="38"/>
      <c r="R8973" s="40"/>
      <c r="S8973" s="41"/>
      <c r="U8973" s="41"/>
      <c r="Z8973" s="23"/>
      <c r="AV8973" s="41"/>
      <c r="AZ8973" s="39"/>
      <c r="BA8973" s="39"/>
      <c r="BB8973" s="39"/>
      <c r="BC8973" s="39"/>
      <c r="BD8973" s="39"/>
      <c r="BE8973" s="39"/>
      <c r="BF8973" s="39"/>
      <c r="BG8973" s="39"/>
      <c r="BH8973" s="39"/>
      <c r="BI8973" s="39"/>
      <c r="BJ8973" s="39"/>
      <c r="BK8973" s="39"/>
      <c r="BQ8973" s="39"/>
      <c r="BR8973" s="39"/>
      <c r="BS8973" s="39"/>
      <c r="BT8973" s="39"/>
      <c r="CP8973" s="39"/>
      <c r="CQ8973" s="39"/>
      <c r="CR8973" s="39"/>
      <c r="CS8973" s="39"/>
      <c r="CT8973" s="39"/>
      <c r="CU8973" s="39"/>
      <c r="DA8973" s="20"/>
      <c r="DB8973" s="20"/>
      <c r="DL8973" s="20"/>
      <c r="DX8973" s="17"/>
      <c r="DY8973" s="17"/>
      <c r="EI8973" s="17"/>
    </row>
    <row r="8974" spans="3:139" ht="15" x14ac:dyDescent="0.25">
      <c r="C8974" s="17"/>
      <c r="D8974" s="17"/>
      <c r="E8974" s="17"/>
      <c r="F8974" s="17"/>
      <c r="G8974" s="17"/>
      <c r="I8974" s="39"/>
      <c r="K8974" s="38"/>
      <c r="L8974" s="38"/>
      <c r="M8974" s="38"/>
      <c r="N8974" s="38"/>
      <c r="O8974" s="38"/>
      <c r="P8974" s="38"/>
      <c r="Q8974" s="38"/>
      <c r="R8974" s="40"/>
      <c r="S8974" s="41"/>
      <c r="U8974" s="41"/>
      <c r="Z8974" s="23"/>
      <c r="AV8974" s="41"/>
      <c r="AZ8974" s="39"/>
      <c r="BA8974" s="39"/>
      <c r="BB8974" s="39"/>
      <c r="BC8974" s="39"/>
      <c r="BD8974" s="39"/>
      <c r="BE8974" s="39"/>
      <c r="BF8974" s="39"/>
      <c r="BG8974" s="39"/>
      <c r="BH8974" s="39"/>
      <c r="BI8974" s="39"/>
      <c r="BJ8974" s="39"/>
      <c r="BK8974" s="39"/>
      <c r="BQ8974" s="39"/>
      <c r="BR8974" s="39"/>
      <c r="BS8974" s="39"/>
      <c r="BT8974" s="39"/>
      <c r="CP8974" s="39"/>
      <c r="CQ8974" s="39"/>
      <c r="CR8974" s="39"/>
      <c r="CS8974" s="39"/>
      <c r="CT8974" s="39"/>
      <c r="CU8974" s="39"/>
      <c r="DA8974" s="20"/>
      <c r="DB8974" s="20"/>
      <c r="DL8974" s="20"/>
      <c r="DX8974" s="17"/>
      <c r="DY8974" s="17"/>
      <c r="EI8974" s="17"/>
    </row>
    <row r="8975" spans="3:139" ht="15" x14ac:dyDescent="0.25">
      <c r="C8975" s="17"/>
      <c r="D8975" s="17"/>
      <c r="E8975" s="17"/>
      <c r="F8975" s="17"/>
      <c r="G8975" s="17"/>
      <c r="I8975" s="39"/>
      <c r="K8975" s="38"/>
      <c r="L8975" s="38"/>
      <c r="M8975" s="38"/>
      <c r="N8975" s="38"/>
      <c r="O8975" s="38"/>
      <c r="P8975" s="38"/>
      <c r="Q8975" s="38"/>
      <c r="R8975" s="40"/>
      <c r="S8975" s="41"/>
      <c r="U8975" s="41"/>
      <c r="Z8975" s="23"/>
      <c r="AV8975" s="41"/>
      <c r="AZ8975" s="39"/>
      <c r="BA8975" s="39"/>
      <c r="BB8975" s="39"/>
      <c r="BC8975" s="39"/>
      <c r="BD8975" s="39"/>
      <c r="BE8975" s="39"/>
      <c r="BF8975" s="39"/>
      <c r="BG8975" s="39"/>
      <c r="BH8975" s="39"/>
      <c r="BI8975" s="39"/>
      <c r="BJ8975" s="39"/>
      <c r="BK8975" s="39"/>
      <c r="BQ8975" s="39"/>
      <c r="BR8975" s="39"/>
      <c r="BS8975" s="39"/>
      <c r="BT8975" s="39"/>
      <c r="CP8975" s="39"/>
      <c r="CQ8975" s="39"/>
      <c r="CR8975" s="39"/>
      <c r="CS8975" s="39"/>
      <c r="CT8975" s="39"/>
      <c r="CU8975" s="39"/>
      <c r="DA8975" s="20"/>
      <c r="DB8975" s="20"/>
      <c r="DL8975" s="20"/>
      <c r="DX8975" s="17"/>
      <c r="DY8975" s="17"/>
      <c r="EI8975" s="17"/>
    </row>
    <row r="8976" spans="3:139" ht="15" x14ac:dyDescent="0.25">
      <c r="C8976" s="17"/>
      <c r="D8976" s="17"/>
      <c r="E8976" s="17"/>
      <c r="F8976" s="17"/>
      <c r="G8976" s="17"/>
      <c r="I8976" s="39"/>
      <c r="K8976" s="38"/>
      <c r="L8976" s="38"/>
      <c r="M8976" s="38"/>
      <c r="N8976" s="38"/>
      <c r="O8976" s="38"/>
      <c r="P8976" s="38"/>
      <c r="Q8976" s="38"/>
      <c r="R8976" s="40"/>
      <c r="S8976" s="41"/>
      <c r="U8976" s="41"/>
      <c r="Z8976" s="23"/>
      <c r="AV8976" s="41"/>
      <c r="AZ8976" s="39"/>
      <c r="BA8976" s="39"/>
      <c r="BB8976" s="39"/>
      <c r="BC8976" s="39"/>
      <c r="BD8976" s="39"/>
      <c r="BE8976" s="39"/>
      <c r="BF8976" s="39"/>
      <c r="BG8976" s="39"/>
      <c r="BH8976" s="39"/>
      <c r="BI8976" s="39"/>
      <c r="BJ8976" s="39"/>
      <c r="BK8976" s="39"/>
      <c r="BQ8976" s="39"/>
      <c r="BR8976" s="39"/>
      <c r="BS8976" s="39"/>
      <c r="BT8976" s="39"/>
      <c r="CP8976" s="39"/>
      <c r="CQ8976" s="39"/>
      <c r="CR8976" s="39"/>
      <c r="CS8976" s="39"/>
      <c r="CT8976" s="39"/>
      <c r="CU8976" s="39"/>
      <c r="DA8976" s="20"/>
      <c r="DB8976" s="20"/>
      <c r="DL8976" s="20"/>
      <c r="DX8976" s="17"/>
      <c r="DY8976" s="17"/>
      <c r="EI8976" s="17"/>
    </row>
    <row r="8977" spans="3:139" ht="15" x14ac:dyDescent="0.25">
      <c r="C8977" s="17"/>
      <c r="D8977" s="17"/>
      <c r="E8977" s="17"/>
      <c r="F8977" s="17"/>
      <c r="G8977" s="17"/>
      <c r="I8977" s="39"/>
      <c r="K8977" s="38"/>
      <c r="L8977" s="38"/>
      <c r="M8977" s="38"/>
      <c r="N8977" s="38"/>
      <c r="O8977" s="38"/>
      <c r="P8977" s="38"/>
      <c r="Q8977" s="38"/>
      <c r="R8977" s="40"/>
      <c r="S8977" s="41"/>
      <c r="U8977" s="41"/>
      <c r="Z8977" s="23"/>
      <c r="AV8977" s="41"/>
      <c r="AZ8977" s="39"/>
      <c r="BA8977" s="39"/>
      <c r="BB8977" s="39"/>
      <c r="BC8977" s="39"/>
      <c r="BD8977" s="39"/>
      <c r="BE8977" s="39"/>
      <c r="BF8977" s="39"/>
      <c r="BG8977" s="39"/>
      <c r="BH8977" s="39"/>
      <c r="BI8977" s="39"/>
      <c r="BJ8977" s="39"/>
      <c r="BK8977" s="39"/>
      <c r="BQ8977" s="39"/>
      <c r="BR8977" s="39"/>
      <c r="BS8977" s="39"/>
      <c r="BT8977" s="39"/>
      <c r="CP8977" s="39"/>
      <c r="CQ8977" s="39"/>
      <c r="CR8977" s="39"/>
      <c r="CS8977" s="39"/>
      <c r="CT8977" s="39"/>
      <c r="CU8977" s="39"/>
      <c r="DA8977" s="20"/>
      <c r="DB8977" s="20"/>
      <c r="DL8977" s="20"/>
      <c r="DX8977" s="17"/>
      <c r="DY8977" s="17"/>
      <c r="EI8977" s="17"/>
    </row>
    <row r="8978" spans="3:139" ht="15" x14ac:dyDescent="0.25">
      <c r="C8978" s="17"/>
      <c r="D8978" s="17"/>
      <c r="E8978" s="17"/>
      <c r="F8978" s="17"/>
      <c r="G8978" s="17"/>
      <c r="I8978" s="39"/>
      <c r="K8978" s="38"/>
      <c r="L8978" s="38"/>
      <c r="M8978" s="38"/>
      <c r="N8978" s="38"/>
      <c r="O8978" s="38"/>
      <c r="P8978" s="38"/>
      <c r="Q8978" s="38"/>
      <c r="R8978" s="40"/>
      <c r="S8978" s="41"/>
      <c r="U8978" s="41"/>
      <c r="Z8978" s="23"/>
      <c r="AV8978" s="41"/>
      <c r="AZ8978" s="39"/>
      <c r="BA8978" s="39"/>
      <c r="BB8978" s="39"/>
      <c r="BC8978" s="39"/>
      <c r="BD8978" s="39"/>
      <c r="BE8978" s="39"/>
      <c r="BF8978" s="39"/>
      <c r="BG8978" s="39"/>
      <c r="BH8978" s="39"/>
      <c r="BI8978" s="39"/>
      <c r="BJ8978" s="39"/>
      <c r="BK8978" s="39"/>
      <c r="BQ8978" s="39"/>
      <c r="BR8978" s="39"/>
      <c r="BS8978" s="39"/>
      <c r="BT8978" s="39"/>
      <c r="CP8978" s="39"/>
      <c r="CQ8978" s="39"/>
      <c r="CR8978" s="39"/>
      <c r="CS8978" s="39"/>
      <c r="CT8978" s="39"/>
      <c r="CU8978" s="39"/>
      <c r="DA8978" s="20"/>
      <c r="DB8978" s="20"/>
      <c r="DL8978" s="20"/>
      <c r="DX8978" s="17"/>
      <c r="DY8978" s="17"/>
      <c r="EI8978" s="17"/>
    </row>
    <row r="8979" spans="3:139" ht="15" x14ac:dyDescent="0.25">
      <c r="C8979" s="17"/>
      <c r="D8979" s="17"/>
      <c r="E8979" s="17"/>
      <c r="F8979" s="17"/>
      <c r="G8979" s="17"/>
      <c r="I8979" s="39"/>
      <c r="K8979" s="38"/>
      <c r="L8979" s="38"/>
      <c r="M8979" s="38"/>
      <c r="N8979" s="38"/>
      <c r="O8979" s="38"/>
      <c r="P8979" s="38"/>
      <c r="Q8979" s="38"/>
      <c r="R8979" s="40"/>
      <c r="S8979" s="41"/>
      <c r="U8979" s="41"/>
      <c r="Z8979" s="23"/>
      <c r="AV8979" s="41"/>
      <c r="AZ8979" s="39"/>
      <c r="BA8979" s="39"/>
      <c r="BB8979" s="39"/>
      <c r="BC8979" s="39"/>
      <c r="BD8979" s="39"/>
      <c r="BE8979" s="39"/>
      <c r="BF8979" s="39"/>
      <c r="BG8979" s="39"/>
      <c r="BH8979" s="39"/>
      <c r="BI8979" s="39"/>
      <c r="BJ8979" s="39"/>
      <c r="BK8979" s="39"/>
      <c r="BQ8979" s="39"/>
      <c r="BR8979" s="39"/>
      <c r="BS8979" s="39"/>
      <c r="BT8979" s="39"/>
      <c r="CP8979" s="39"/>
      <c r="CQ8979" s="39"/>
      <c r="CR8979" s="39"/>
      <c r="CS8979" s="39"/>
      <c r="CT8979" s="39"/>
      <c r="CU8979" s="39"/>
      <c r="DA8979" s="20"/>
      <c r="DB8979" s="20"/>
      <c r="DL8979" s="20"/>
      <c r="DX8979" s="17"/>
      <c r="DY8979" s="17"/>
      <c r="EI8979" s="17"/>
    </row>
    <row r="8980" spans="3:139" ht="15" x14ac:dyDescent="0.25">
      <c r="C8980" s="17"/>
      <c r="D8980" s="17"/>
      <c r="E8980" s="17"/>
      <c r="F8980" s="17"/>
      <c r="G8980" s="17"/>
      <c r="I8980" s="39"/>
      <c r="K8980" s="38"/>
      <c r="L8980" s="38"/>
      <c r="M8980" s="38"/>
      <c r="N8980" s="38"/>
      <c r="O8980" s="38"/>
      <c r="P8980" s="38"/>
      <c r="Q8980" s="38"/>
      <c r="R8980" s="40"/>
      <c r="S8980" s="41"/>
      <c r="U8980" s="41"/>
      <c r="Z8980" s="23"/>
      <c r="AV8980" s="41"/>
      <c r="AZ8980" s="39"/>
      <c r="BA8980" s="39"/>
      <c r="BB8980" s="39"/>
      <c r="BC8980" s="39"/>
      <c r="BD8980" s="39"/>
      <c r="BE8980" s="39"/>
      <c r="BF8980" s="39"/>
      <c r="BG8980" s="39"/>
      <c r="BH8980" s="39"/>
      <c r="BI8980" s="39"/>
      <c r="BJ8980" s="39"/>
      <c r="BK8980" s="39"/>
      <c r="BQ8980" s="39"/>
      <c r="BR8980" s="39"/>
      <c r="BS8980" s="39"/>
      <c r="BT8980" s="39"/>
      <c r="CP8980" s="39"/>
      <c r="CQ8980" s="39"/>
      <c r="CR8980" s="39"/>
      <c r="CS8980" s="39"/>
      <c r="CT8980" s="39"/>
      <c r="CU8980" s="39"/>
      <c r="DA8980" s="20"/>
      <c r="DB8980" s="20"/>
      <c r="DL8980" s="20"/>
      <c r="DX8980" s="17"/>
      <c r="DY8980" s="17"/>
      <c r="EI8980" s="17"/>
    </row>
    <row r="8981" spans="3:139" ht="15" x14ac:dyDescent="0.25">
      <c r="C8981" s="17"/>
      <c r="D8981" s="17"/>
      <c r="E8981" s="17"/>
      <c r="F8981" s="17"/>
      <c r="G8981" s="17"/>
      <c r="I8981" s="39"/>
      <c r="K8981" s="38"/>
      <c r="L8981" s="38"/>
      <c r="M8981" s="38"/>
      <c r="N8981" s="38"/>
      <c r="O8981" s="38"/>
      <c r="P8981" s="38"/>
      <c r="Q8981" s="38"/>
      <c r="R8981" s="40"/>
      <c r="S8981" s="41"/>
      <c r="U8981" s="41"/>
      <c r="Z8981" s="23"/>
      <c r="AV8981" s="41"/>
      <c r="AZ8981" s="39"/>
      <c r="BA8981" s="39"/>
      <c r="BB8981" s="39"/>
      <c r="BC8981" s="39"/>
      <c r="BD8981" s="39"/>
      <c r="BE8981" s="39"/>
      <c r="BF8981" s="39"/>
      <c r="BG8981" s="39"/>
      <c r="BH8981" s="39"/>
      <c r="BI8981" s="39"/>
      <c r="BJ8981" s="39"/>
      <c r="BK8981" s="39"/>
      <c r="BQ8981" s="39"/>
      <c r="BR8981" s="39"/>
      <c r="BS8981" s="39"/>
      <c r="BT8981" s="39"/>
      <c r="CP8981" s="39"/>
      <c r="CQ8981" s="39"/>
      <c r="CR8981" s="39"/>
      <c r="CS8981" s="39"/>
      <c r="CT8981" s="39"/>
      <c r="CU8981" s="39"/>
      <c r="DA8981" s="20"/>
      <c r="DB8981" s="20"/>
      <c r="DL8981" s="20"/>
      <c r="DX8981" s="17"/>
      <c r="DY8981" s="17"/>
      <c r="EI8981" s="17"/>
    </row>
    <row r="8982" spans="3:139" ht="15" x14ac:dyDescent="0.25">
      <c r="C8982" s="17"/>
      <c r="D8982" s="17"/>
      <c r="E8982" s="17"/>
      <c r="F8982" s="17"/>
      <c r="G8982" s="17"/>
      <c r="I8982" s="39"/>
      <c r="K8982" s="38"/>
      <c r="L8982" s="38"/>
      <c r="M8982" s="38"/>
      <c r="N8982" s="38"/>
      <c r="O8982" s="38"/>
      <c r="P8982" s="38"/>
      <c r="Q8982" s="38"/>
      <c r="R8982" s="40"/>
      <c r="S8982" s="41"/>
      <c r="U8982" s="41"/>
      <c r="Z8982" s="23"/>
      <c r="AV8982" s="41"/>
      <c r="AZ8982" s="39"/>
      <c r="BA8982" s="39"/>
      <c r="BB8982" s="39"/>
      <c r="BC8982" s="39"/>
      <c r="BD8982" s="39"/>
      <c r="BE8982" s="39"/>
      <c r="BF8982" s="39"/>
      <c r="BG8982" s="39"/>
      <c r="BH8982" s="39"/>
      <c r="BI8982" s="39"/>
      <c r="BJ8982" s="39"/>
      <c r="BK8982" s="39"/>
      <c r="BQ8982" s="39"/>
      <c r="BR8982" s="39"/>
      <c r="BS8982" s="39"/>
      <c r="BT8982" s="39"/>
      <c r="CP8982" s="39"/>
      <c r="CQ8982" s="39"/>
      <c r="CR8982" s="39"/>
      <c r="CS8982" s="39"/>
      <c r="CT8982" s="39"/>
      <c r="CU8982" s="39"/>
      <c r="DA8982" s="20"/>
      <c r="DB8982" s="20"/>
      <c r="DL8982" s="20"/>
      <c r="DX8982" s="17"/>
      <c r="DY8982" s="17"/>
      <c r="EI8982" s="17"/>
    </row>
    <row r="8983" spans="3:139" ht="15" x14ac:dyDescent="0.25">
      <c r="C8983" s="17"/>
      <c r="D8983" s="17"/>
      <c r="E8983" s="17"/>
      <c r="F8983" s="17"/>
      <c r="G8983" s="17"/>
      <c r="I8983" s="39"/>
      <c r="K8983" s="38"/>
      <c r="L8983" s="38"/>
      <c r="M8983" s="38"/>
      <c r="N8983" s="38"/>
      <c r="O8983" s="38"/>
      <c r="P8983" s="38"/>
      <c r="Q8983" s="38"/>
      <c r="R8983" s="40"/>
      <c r="S8983" s="41"/>
      <c r="U8983" s="41"/>
      <c r="Z8983" s="23"/>
      <c r="AV8983" s="41"/>
      <c r="AZ8983" s="39"/>
      <c r="BA8983" s="39"/>
      <c r="BB8983" s="39"/>
      <c r="BC8983" s="39"/>
      <c r="BD8983" s="39"/>
      <c r="BE8983" s="39"/>
      <c r="BF8983" s="39"/>
      <c r="BG8983" s="39"/>
      <c r="BH8983" s="39"/>
      <c r="BI8983" s="39"/>
      <c r="BJ8983" s="39"/>
      <c r="BK8983" s="39"/>
      <c r="BQ8983" s="39"/>
      <c r="BR8983" s="39"/>
      <c r="BS8983" s="39"/>
      <c r="BT8983" s="39"/>
      <c r="CP8983" s="39"/>
      <c r="CQ8983" s="39"/>
      <c r="CR8983" s="39"/>
      <c r="CS8983" s="39"/>
      <c r="CT8983" s="39"/>
      <c r="CU8983" s="39"/>
      <c r="DA8983" s="20"/>
      <c r="DB8983" s="20"/>
      <c r="DL8983" s="20"/>
      <c r="DX8983" s="17"/>
      <c r="DY8983" s="17"/>
      <c r="EI8983" s="17"/>
    </row>
    <row r="8984" spans="3:139" ht="15" x14ac:dyDescent="0.25">
      <c r="C8984" s="17"/>
      <c r="D8984" s="17"/>
      <c r="E8984" s="17"/>
      <c r="F8984" s="17"/>
      <c r="G8984" s="17"/>
      <c r="I8984" s="39"/>
      <c r="K8984" s="38"/>
      <c r="L8984" s="38"/>
      <c r="M8984" s="38"/>
      <c r="N8984" s="38"/>
      <c r="O8984" s="38"/>
      <c r="P8984" s="38"/>
      <c r="Q8984" s="38"/>
      <c r="R8984" s="40"/>
      <c r="S8984" s="41"/>
      <c r="U8984" s="41"/>
      <c r="Z8984" s="23"/>
      <c r="AV8984" s="41"/>
      <c r="AZ8984" s="39"/>
      <c r="BA8984" s="39"/>
      <c r="BB8984" s="39"/>
      <c r="BC8984" s="39"/>
      <c r="BD8984" s="39"/>
      <c r="BE8984" s="39"/>
      <c r="BF8984" s="39"/>
      <c r="BG8984" s="39"/>
      <c r="BH8984" s="39"/>
      <c r="BI8984" s="39"/>
      <c r="BJ8984" s="39"/>
      <c r="BK8984" s="39"/>
      <c r="BQ8984" s="39"/>
      <c r="BR8984" s="39"/>
      <c r="BS8984" s="39"/>
      <c r="BT8984" s="39"/>
      <c r="CP8984" s="39"/>
      <c r="CQ8984" s="39"/>
      <c r="CR8984" s="39"/>
      <c r="CS8984" s="39"/>
      <c r="CT8984" s="39"/>
      <c r="CU8984" s="39"/>
      <c r="DA8984" s="20"/>
      <c r="DB8984" s="20"/>
      <c r="DL8984" s="20"/>
      <c r="DX8984" s="17"/>
      <c r="DY8984" s="17"/>
      <c r="EI8984" s="17"/>
    </row>
    <row r="8985" spans="3:139" ht="15" x14ac:dyDescent="0.25">
      <c r="C8985" s="17"/>
      <c r="D8985" s="17"/>
      <c r="E8985" s="17"/>
      <c r="F8985" s="17"/>
      <c r="G8985" s="17"/>
      <c r="I8985" s="39"/>
      <c r="K8985" s="38"/>
      <c r="L8985" s="38"/>
      <c r="M8985" s="38"/>
      <c r="N8985" s="38"/>
      <c r="O8985" s="38"/>
      <c r="P8985" s="38"/>
      <c r="Q8985" s="38"/>
      <c r="R8985" s="40"/>
      <c r="S8985" s="41"/>
      <c r="U8985" s="41"/>
      <c r="Z8985" s="23"/>
      <c r="AV8985" s="41"/>
      <c r="AZ8985" s="39"/>
      <c r="BA8985" s="39"/>
      <c r="BB8985" s="39"/>
      <c r="BC8985" s="39"/>
      <c r="BD8985" s="39"/>
      <c r="BE8985" s="39"/>
      <c r="BF8985" s="39"/>
      <c r="BG8985" s="39"/>
      <c r="BH8985" s="39"/>
      <c r="BI8985" s="39"/>
      <c r="BJ8985" s="39"/>
      <c r="BK8985" s="39"/>
      <c r="BQ8985" s="39"/>
      <c r="BR8985" s="39"/>
      <c r="BS8985" s="39"/>
      <c r="BT8985" s="39"/>
      <c r="CP8985" s="39"/>
      <c r="CQ8985" s="39"/>
      <c r="CR8985" s="39"/>
      <c r="CS8985" s="39"/>
      <c r="CT8985" s="39"/>
      <c r="CU8985" s="39"/>
      <c r="DA8985" s="20"/>
      <c r="DB8985" s="20"/>
      <c r="DL8985" s="20"/>
      <c r="DX8985" s="17"/>
      <c r="DY8985" s="17"/>
      <c r="EI8985" s="17"/>
    </row>
    <row r="8986" spans="3:139" ht="15" x14ac:dyDescent="0.25">
      <c r="C8986" s="17"/>
      <c r="D8986" s="17"/>
      <c r="E8986" s="17"/>
      <c r="F8986" s="17"/>
      <c r="G8986" s="17"/>
      <c r="I8986" s="39"/>
      <c r="K8986" s="38"/>
      <c r="L8986" s="38"/>
      <c r="M8986" s="38"/>
      <c r="N8986" s="38"/>
      <c r="O8986" s="38"/>
      <c r="P8986" s="38"/>
      <c r="Q8986" s="38"/>
      <c r="R8986" s="40"/>
      <c r="S8986" s="41"/>
      <c r="U8986" s="41"/>
      <c r="Z8986" s="23"/>
      <c r="AV8986" s="41"/>
      <c r="AZ8986" s="39"/>
      <c r="BA8986" s="39"/>
      <c r="BB8986" s="39"/>
      <c r="BC8986" s="39"/>
      <c r="BD8986" s="39"/>
      <c r="BE8986" s="39"/>
      <c r="BF8986" s="39"/>
      <c r="BG8986" s="39"/>
      <c r="BH8986" s="39"/>
      <c r="BI8986" s="39"/>
      <c r="BJ8986" s="39"/>
      <c r="BK8986" s="39"/>
      <c r="BQ8986" s="39"/>
      <c r="BR8986" s="39"/>
      <c r="BS8986" s="39"/>
      <c r="BT8986" s="39"/>
      <c r="CP8986" s="39"/>
      <c r="CQ8986" s="39"/>
      <c r="CR8986" s="39"/>
      <c r="CS8986" s="39"/>
      <c r="CT8986" s="39"/>
      <c r="CU8986" s="39"/>
      <c r="DA8986" s="20"/>
      <c r="DB8986" s="20"/>
      <c r="DL8986" s="20"/>
      <c r="DX8986" s="17"/>
      <c r="DY8986" s="17"/>
      <c r="EI8986" s="17"/>
    </row>
    <row r="8987" spans="3:139" ht="15" x14ac:dyDescent="0.25">
      <c r="C8987" s="17"/>
      <c r="D8987" s="17"/>
      <c r="E8987" s="17"/>
      <c r="F8987" s="17"/>
      <c r="G8987" s="17"/>
      <c r="I8987" s="39"/>
      <c r="K8987" s="38"/>
      <c r="L8987" s="38"/>
      <c r="M8987" s="38"/>
      <c r="N8987" s="38"/>
      <c r="O8987" s="38"/>
      <c r="P8987" s="38"/>
      <c r="Q8987" s="38"/>
      <c r="R8987" s="40"/>
      <c r="S8987" s="41"/>
      <c r="U8987" s="41"/>
      <c r="Z8987" s="23"/>
      <c r="AV8987" s="41"/>
      <c r="AZ8987" s="39"/>
      <c r="BA8987" s="39"/>
      <c r="BB8987" s="39"/>
      <c r="BC8987" s="39"/>
      <c r="BD8987" s="39"/>
      <c r="BE8987" s="39"/>
      <c r="BF8987" s="39"/>
      <c r="BG8987" s="39"/>
      <c r="BH8987" s="39"/>
      <c r="BI8987" s="39"/>
      <c r="BJ8987" s="39"/>
      <c r="BK8987" s="39"/>
      <c r="BQ8987" s="39"/>
      <c r="BR8987" s="39"/>
      <c r="BS8987" s="39"/>
      <c r="BT8987" s="39"/>
      <c r="CP8987" s="39"/>
      <c r="CQ8987" s="39"/>
      <c r="CR8987" s="39"/>
      <c r="CS8987" s="39"/>
      <c r="CT8987" s="39"/>
      <c r="CU8987" s="39"/>
      <c r="DA8987" s="20"/>
      <c r="DB8987" s="20"/>
      <c r="DL8987" s="20"/>
      <c r="DX8987" s="17"/>
      <c r="DY8987" s="17"/>
      <c r="EI8987" s="17"/>
    </row>
    <row r="8988" spans="3:139" ht="15" x14ac:dyDescent="0.25">
      <c r="C8988" s="17"/>
      <c r="D8988" s="17"/>
      <c r="E8988" s="17"/>
      <c r="F8988" s="17"/>
      <c r="G8988" s="17"/>
      <c r="I8988" s="39"/>
      <c r="K8988" s="38"/>
      <c r="L8988" s="38"/>
      <c r="M8988" s="38"/>
      <c r="N8988" s="38"/>
      <c r="O8988" s="38"/>
      <c r="P8988" s="38"/>
      <c r="Q8988" s="38"/>
      <c r="R8988" s="40"/>
      <c r="S8988" s="41"/>
      <c r="U8988" s="41"/>
      <c r="Z8988" s="23"/>
      <c r="AV8988" s="41"/>
      <c r="AZ8988" s="39"/>
      <c r="BA8988" s="39"/>
      <c r="BB8988" s="39"/>
      <c r="BC8988" s="39"/>
      <c r="BD8988" s="39"/>
      <c r="BE8988" s="39"/>
      <c r="BF8988" s="39"/>
      <c r="BG8988" s="39"/>
      <c r="BH8988" s="39"/>
      <c r="BI8988" s="39"/>
      <c r="BJ8988" s="39"/>
      <c r="BK8988" s="39"/>
      <c r="BQ8988" s="39"/>
      <c r="BR8988" s="39"/>
      <c r="BS8988" s="39"/>
      <c r="BT8988" s="39"/>
      <c r="CP8988" s="39"/>
      <c r="CQ8988" s="39"/>
      <c r="CR8988" s="39"/>
      <c r="CS8988" s="39"/>
      <c r="CT8988" s="39"/>
      <c r="CU8988" s="39"/>
      <c r="DA8988" s="20"/>
      <c r="DB8988" s="20"/>
      <c r="DL8988" s="20"/>
      <c r="DX8988" s="17"/>
      <c r="DY8988" s="17"/>
      <c r="EI8988" s="17"/>
    </row>
    <row r="8989" spans="3:139" ht="15" x14ac:dyDescent="0.25">
      <c r="C8989" s="17"/>
      <c r="D8989" s="17"/>
      <c r="E8989" s="17"/>
      <c r="F8989" s="17"/>
      <c r="G8989" s="17"/>
      <c r="I8989" s="39"/>
      <c r="K8989" s="38"/>
      <c r="L8989" s="38"/>
      <c r="M8989" s="38"/>
      <c r="N8989" s="38"/>
      <c r="O8989" s="38"/>
      <c r="P8989" s="38"/>
      <c r="Q8989" s="38"/>
      <c r="R8989" s="40"/>
      <c r="S8989" s="41"/>
      <c r="U8989" s="41"/>
      <c r="Z8989" s="23"/>
      <c r="AV8989" s="41"/>
      <c r="AZ8989" s="39"/>
      <c r="BA8989" s="39"/>
      <c r="BB8989" s="39"/>
      <c r="BC8989" s="39"/>
      <c r="BD8989" s="39"/>
      <c r="BE8989" s="39"/>
      <c r="BF8989" s="39"/>
      <c r="BG8989" s="39"/>
      <c r="BH8989" s="39"/>
      <c r="BI8989" s="39"/>
      <c r="BJ8989" s="39"/>
      <c r="BK8989" s="39"/>
      <c r="BQ8989" s="39"/>
      <c r="BR8989" s="39"/>
      <c r="BS8989" s="39"/>
      <c r="BT8989" s="39"/>
      <c r="CP8989" s="39"/>
      <c r="CQ8989" s="39"/>
      <c r="CR8989" s="39"/>
      <c r="CS8989" s="39"/>
      <c r="CT8989" s="39"/>
      <c r="CU8989" s="39"/>
      <c r="DA8989" s="20"/>
      <c r="DB8989" s="20"/>
      <c r="DL8989" s="20"/>
      <c r="DX8989" s="17"/>
      <c r="DY8989" s="17"/>
      <c r="EI8989" s="17"/>
    </row>
    <row r="8990" spans="3:139" ht="15" x14ac:dyDescent="0.25">
      <c r="C8990" s="17"/>
      <c r="D8990" s="17"/>
      <c r="E8990" s="17"/>
      <c r="F8990" s="17"/>
      <c r="G8990" s="17"/>
      <c r="I8990" s="39"/>
      <c r="K8990" s="38"/>
      <c r="L8990" s="38"/>
      <c r="M8990" s="38"/>
      <c r="N8990" s="38"/>
      <c r="O8990" s="38"/>
      <c r="P8990" s="38"/>
      <c r="Q8990" s="38"/>
      <c r="R8990" s="40"/>
      <c r="S8990" s="41"/>
      <c r="U8990" s="41"/>
      <c r="Z8990" s="23"/>
      <c r="AV8990" s="41"/>
      <c r="AZ8990" s="39"/>
      <c r="BA8990" s="39"/>
      <c r="BB8990" s="39"/>
      <c r="BC8990" s="39"/>
      <c r="BD8990" s="39"/>
      <c r="BE8990" s="39"/>
      <c r="BF8990" s="39"/>
      <c r="BG8990" s="39"/>
      <c r="BH8990" s="39"/>
      <c r="BI8990" s="39"/>
      <c r="BJ8990" s="39"/>
      <c r="BK8990" s="39"/>
      <c r="BQ8990" s="39"/>
      <c r="BR8990" s="39"/>
      <c r="BS8990" s="39"/>
      <c r="BT8990" s="39"/>
      <c r="CP8990" s="39"/>
      <c r="CQ8990" s="39"/>
      <c r="CR8990" s="39"/>
      <c r="CS8990" s="39"/>
      <c r="CT8990" s="39"/>
      <c r="CU8990" s="39"/>
      <c r="DA8990" s="20"/>
      <c r="DB8990" s="20"/>
      <c r="DL8990" s="20"/>
      <c r="DX8990" s="17"/>
      <c r="DY8990" s="17"/>
      <c r="EI8990" s="17"/>
    </row>
    <row r="8991" spans="3:139" ht="15" x14ac:dyDescent="0.25">
      <c r="C8991" s="17"/>
      <c r="D8991" s="17"/>
      <c r="E8991" s="17"/>
      <c r="F8991" s="17"/>
      <c r="G8991" s="17"/>
      <c r="I8991" s="39"/>
      <c r="K8991" s="38"/>
      <c r="L8991" s="38"/>
      <c r="M8991" s="38"/>
      <c r="N8991" s="38"/>
      <c r="O8991" s="38"/>
      <c r="P8991" s="38"/>
      <c r="Q8991" s="38"/>
      <c r="R8991" s="40"/>
      <c r="S8991" s="41"/>
      <c r="U8991" s="41"/>
      <c r="Z8991" s="23"/>
      <c r="AV8991" s="41"/>
      <c r="AZ8991" s="39"/>
      <c r="BA8991" s="39"/>
      <c r="BB8991" s="39"/>
      <c r="BC8991" s="39"/>
      <c r="BD8991" s="39"/>
      <c r="BE8991" s="39"/>
      <c r="BF8991" s="39"/>
      <c r="BG8991" s="39"/>
      <c r="BH8991" s="39"/>
      <c r="BI8991" s="39"/>
      <c r="BJ8991" s="39"/>
      <c r="BK8991" s="39"/>
      <c r="BQ8991" s="39"/>
      <c r="BR8991" s="39"/>
      <c r="BS8991" s="39"/>
      <c r="BT8991" s="39"/>
      <c r="CP8991" s="39"/>
      <c r="CQ8991" s="39"/>
      <c r="CR8991" s="39"/>
      <c r="CS8991" s="39"/>
      <c r="CT8991" s="39"/>
      <c r="CU8991" s="39"/>
      <c r="DA8991" s="20"/>
      <c r="DB8991" s="20"/>
      <c r="DL8991" s="20"/>
      <c r="DX8991" s="17"/>
      <c r="DY8991" s="17"/>
      <c r="EI8991" s="17"/>
    </row>
    <row r="8992" spans="3:139" ht="15" x14ac:dyDescent="0.25">
      <c r="C8992" s="17"/>
      <c r="D8992" s="17"/>
      <c r="E8992" s="17"/>
      <c r="F8992" s="17"/>
      <c r="G8992" s="17"/>
      <c r="I8992" s="39"/>
      <c r="K8992" s="38"/>
      <c r="L8992" s="38"/>
      <c r="M8992" s="38"/>
      <c r="N8992" s="38"/>
      <c r="O8992" s="38"/>
      <c r="P8992" s="38"/>
      <c r="Q8992" s="38"/>
      <c r="R8992" s="40"/>
      <c r="S8992" s="41"/>
      <c r="U8992" s="41"/>
      <c r="Z8992" s="23"/>
      <c r="AV8992" s="41"/>
      <c r="AZ8992" s="39"/>
      <c r="BA8992" s="39"/>
      <c r="BB8992" s="39"/>
      <c r="BC8992" s="39"/>
      <c r="BD8992" s="39"/>
      <c r="BE8992" s="39"/>
      <c r="BF8992" s="39"/>
      <c r="BG8992" s="39"/>
      <c r="BH8992" s="39"/>
      <c r="BI8992" s="39"/>
      <c r="BJ8992" s="39"/>
      <c r="BK8992" s="39"/>
      <c r="BQ8992" s="39"/>
      <c r="BR8992" s="39"/>
      <c r="BS8992" s="39"/>
      <c r="BT8992" s="39"/>
      <c r="CP8992" s="39"/>
      <c r="CQ8992" s="39"/>
      <c r="CR8992" s="39"/>
      <c r="CS8992" s="39"/>
      <c r="CT8992" s="39"/>
      <c r="CU8992" s="39"/>
      <c r="DA8992" s="20"/>
      <c r="DB8992" s="20"/>
      <c r="DL8992" s="20"/>
      <c r="DX8992" s="17"/>
      <c r="DY8992" s="17"/>
      <c r="EI8992" s="17"/>
    </row>
    <row r="8993" spans="3:139" ht="15" x14ac:dyDescent="0.25">
      <c r="C8993" s="17"/>
      <c r="D8993" s="17"/>
      <c r="E8993" s="17"/>
      <c r="F8993" s="17"/>
      <c r="G8993" s="17"/>
      <c r="I8993" s="39"/>
      <c r="K8993" s="38"/>
      <c r="L8993" s="38"/>
      <c r="M8993" s="38"/>
      <c r="N8993" s="38"/>
      <c r="O8993" s="38"/>
      <c r="P8993" s="38"/>
      <c r="Q8993" s="38"/>
      <c r="R8993" s="40"/>
      <c r="S8993" s="41"/>
      <c r="U8993" s="41"/>
      <c r="Z8993" s="23"/>
      <c r="AV8993" s="41"/>
      <c r="AZ8993" s="39"/>
      <c r="BA8993" s="39"/>
      <c r="BB8993" s="39"/>
      <c r="BC8993" s="39"/>
      <c r="BD8993" s="39"/>
      <c r="BE8993" s="39"/>
      <c r="BF8993" s="39"/>
      <c r="BG8993" s="39"/>
      <c r="BH8993" s="39"/>
      <c r="BI8993" s="39"/>
      <c r="BJ8993" s="39"/>
      <c r="BK8993" s="39"/>
      <c r="BQ8993" s="39"/>
      <c r="BR8993" s="39"/>
      <c r="BS8993" s="39"/>
      <c r="BT8993" s="39"/>
      <c r="CP8993" s="39"/>
      <c r="CQ8993" s="39"/>
      <c r="CR8993" s="39"/>
      <c r="CS8993" s="39"/>
      <c r="CT8993" s="39"/>
      <c r="CU8993" s="39"/>
      <c r="DA8993" s="20"/>
      <c r="DB8993" s="20"/>
      <c r="DL8993" s="20"/>
      <c r="DX8993" s="17"/>
      <c r="DY8993" s="17"/>
      <c r="EI8993" s="17"/>
    </row>
    <row r="8994" spans="3:139" ht="15" x14ac:dyDescent="0.25">
      <c r="C8994" s="17"/>
      <c r="D8994" s="17"/>
      <c r="E8994" s="17"/>
      <c r="F8994" s="17"/>
      <c r="G8994" s="17"/>
      <c r="I8994" s="39"/>
      <c r="K8994" s="38"/>
      <c r="L8994" s="38"/>
      <c r="M8994" s="38"/>
      <c r="N8994" s="38"/>
      <c r="O8994" s="38"/>
      <c r="P8994" s="38"/>
      <c r="Q8994" s="38"/>
      <c r="R8994" s="40"/>
      <c r="S8994" s="41"/>
      <c r="U8994" s="41"/>
      <c r="Z8994" s="23"/>
      <c r="AV8994" s="41"/>
      <c r="AZ8994" s="39"/>
      <c r="BA8994" s="39"/>
      <c r="BB8994" s="39"/>
      <c r="BC8994" s="39"/>
      <c r="BD8994" s="39"/>
      <c r="BE8994" s="39"/>
      <c r="BF8994" s="39"/>
      <c r="BG8994" s="39"/>
      <c r="BH8994" s="39"/>
      <c r="BI8994" s="39"/>
      <c r="BJ8994" s="39"/>
      <c r="BK8994" s="39"/>
      <c r="BQ8994" s="39"/>
      <c r="BR8994" s="39"/>
      <c r="BS8994" s="39"/>
      <c r="BT8994" s="39"/>
      <c r="CP8994" s="39"/>
      <c r="CQ8994" s="39"/>
      <c r="CR8994" s="39"/>
      <c r="CS8994" s="39"/>
      <c r="CT8994" s="39"/>
      <c r="CU8994" s="39"/>
      <c r="DA8994" s="20"/>
      <c r="DB8994" s="20"/>
      <c r="DL8994" s="20"/>
      <c r="DX8994" s="17"/>
      <c r="DY8994" s="17"/>
      <c r="EI8994" s="17"/>
    </row>
    <row r="8995" spans="3:139" ht="15" x14ac:dyDescent="0.25">
      <c r="C8995" s="17"/>
      <c r="D8995" s="17"/>
      <c r="E8995" s="17"/>
      <c r="F8995" s="17"/>
      <c r="G8995" s="17"/>
      <c r="I8995" s="39"/>
      <c r="K8995" s="38"/>
      <c r="L8995" s="38"/>
      <c r="M8995" s="38"/>
      <c r="N8995" s="38"/>
      <c r="O8995" s="38"/>
      <c r="P8995" s="38"/>
      <c r="Q8995" s="38"/>
      <c r="R8995" s="40"/>
      <c r="S8995" s="41"/>
      <c r="U8995" s="41"/>
      <c r="Z8995" s="23"/>
      <c r="AV8995" s="41"/>
      <c r="AZ8995" s="39"/>
      <c r="BA8995" s="39"/>
      <c r="BB8995" s="39"/>
      <c r="BC8995" s="39"/>
      <c r="BD8995" s="39"/>
      <c r="BE8995" s="39"/>
      <c r="BF8995" s="39"/>
      <c r="BG8995" s="39"/>
      <c r="BH8995" s="39"/>
      <c r="BI8995" s="39"/>
      <c r="BJ8995" s="39"/>
      <c r="BK8995" s="39"/>
      <c r="BQ8995" s="39"/>
      <c r="BR8995" s="39"/>
      <c r="BS8995" s="39"/>
      <c r="BT8995" s="39"/>
      <c r="CP8995" s="39"/>
      <c r="CQ8995" s="39"/>
      <c r="CR8995" s="39"/>
      <c r="CS8995" s="39"/>
      <c r="CT8995" s="39"/>
      <c r="CU8995" s="39"/>
      <c r="DA8995" s="20"/>
      <c r="DB8995" s="20"/>
      <c r="DL8995" s="20"/>
      <c r="DX8995" s="17"/>
      <c r="DY8995" s="17"/>
      <c r="EI8995" s="17"/>
    </row>
    <row r="8996" spans="3:139" ht="15" x14ac:dyDescent="0.25">
      <c r="C8996" s="17"/>
      <c r="D8996" s="17"/>
      <c r="E8996" s="17"/>
      <c r="F8996" s="17"/>
      <c r="G8996" s="17"/>
      <c r="I8996" s="39"/>
      <c r="K8996" s="38"/>
      <c r="L8996" s="38"/>
      <c r="M8996" s="38"/>
      <c r="N8996" s="38"/>
      <c r="O8996" s="38"/>
      <c r="P8996" s="38"/>
      <c r="Q8996" s="38"/>
      <c r="R8996" s="40"/>
      <c r="S8996" s="41"/>
      <c r="U8996" s="41"/>
      <c r="Z8996" s="23"/>
      <c r="AV8996" s="41"/>
      <c r="AZ8996" s="39"/>
      <c r="BA8996" s="39"/>
      <c r="BB8996" s="39"/>
      <c r="BC8996" s="39"/>
      <c r="BD8996" s="39"/>
      <c r="BE8996" s="39"/>
      <c r="BF8996" s="39"/>
      <c r="BG8996" s="39"/>
      <c r="BH8996" s="39"/>
      <c r="BI8996" s="39"/>
      <c r="BJ8996" s="39"/>
      <c r="BK8996" s="39"/>
      <c r="BQ8996" s="39"/>
      <c r="BR8996" s="39"/>
      <c r="BS8996" s="39"/>
      <c r="BT8996" s="39"/>
      <c r="CP8996" s="39"/>
      <c r="CQ8996" s="39"/>
      <c r="CR8996" s="39"/>
      <c r="CS8996" s="39"/>
      <c r="CT8996" s="39"/>
      <c r="CU8996" s="39"/>
      <c r="DA8996" s="20"/>
      <c r="DB8996" s="20"/>
      <c r="DL8996" s="20"/>
      <c r="DX8996" s="17"/>
      <c r="DY8996" s="17"/>
      <c r="EI8996" s="17"/>
    </row>
    <row r="8997" spans="3:139" ht="15" x14ac:dyDescent="0.25">
      <c r="C8997" s="17"/>
      <c r="D8997" s="17"/>
      <c r="E8997" s="17"/>
      <c r="F8997" s="17"/>
      <c r="G8997" s="17"/>
      <c r="I8997" s="39"/>
      <c r="K8997" s="38"/>
      <c r="L8997" s="38"/>
      <c r="M8997" s="38"/>
      <c r="N8997" s="38"/>
      <c r="O8997" s="38"/>
      <c r="P8997" s="38"/>
      <c r="Q8997" s="38"/>
      <c r="R8997" s="40"/>
      <c r="S8997" s="41"/>
      <c r="U8997" s="41"/>
      <c r="Z8997" s="23"/>
      <c r="AV8997" s="41"/>
      <c r="AZ8997" s="39"/>
      <c r="BA8997" s="39"/>
      <c r="BB8997" s="39"/>
      <c r="BC8997" s="39"/>
      <c r="BD8997" s="39"/>
      <c r="BE8997" s="39"/>
      <c r="BF8997" s="39"/>
      <c r="BG8997" s="39"/>
      <c r="BH8997" s="39"/>
      <c r="BI8997" s="39"/>
      <c r="BJ8997" s="39"/>
      <c r="BK8997" s="39"/>
      <c r="BQ8997" s="39"/>
      <c r="BR8997" s="39"/>
      <c r="BS8997" s="39"/>
      <c r="BT8997" s="39"/>
      <c r="CP8997" s="39"/>
      <c r="CQ8997" s="39"/>
      <c r="CR8997" s="39"/>
      <c r="CS8997" s="39"/>
      <c r="CT8997" s="39"/>
      <c r="CU8997" s="39"/>
      <c r="DA8997" s="20"/>
      <c r="DB8997" s="20"/>
      <c r="DL8997" s="20"/>
      <c r="DX8997" s="17"/>
      <c r="DY8997" s="17"/>
      <c r="EI8997" s="17"/>
    </row>
    <row r="8998" spans="3:139" ht="15" x14ac:dyDescent="0.25">
      <c r="C8998" s="17"/>
      <c r="D8998" s="17"/>
      <c r="E8998" s="17"/>
      <c r="F8998" s="17"/>
      <c r="G8998" s="17"/>
      <c r="I8998" s="39"/>
      <c r="K8998" s="38"/>
      <c r="L8998" s="38"/>
      <c r="M8998" s="38"/>
      <c r="N8998" s="38"/>
      <c r="O8998" s="38"/>
      <c r="P8998" s="38"/>
      <c r="Q8998" s="38"/>
      <c r="R8998" s="40"/>
      <c r="S8998" s="41"/>
      <c r="U8998" s="41"/>
      <c r="Z8998" s="23"/>
      <c r="AV8998" s="41"/>
      <c r="AZ8998" s="39"/>
      <c r="BA8998" s="39"/>
      <c r="BB8998" s="39"/>
      <c r="BC8998" s="39"/>
      <c r="BD8998" s="39"/>
      <c r="BE8998" s="39"/>
      <c r="BF8998" s="39"/>
      <c r="BG8998" s="39"/>
      <c r="BH8998" s="39"/>
      <c r="BI8998" s="39"/>
      <c r="BJ8998" s="39"/>
      <c r="BK8998" s="39"/>
      <c r="BQ8998" s="39"/>
      <c r="BR8998" s="39"/>
      <c r="BS8998" s="39"/>
      <c r="BT8998" s="39"/>
      <c r="CP8998" s="39"/>
      <c r="CQ8998" s="39"/>
      <c r="CR8998" s="39"/>
      <c r="CS8998" s="39"/>
      <c r="CT8998" s="39"/>
      <c r="CU8998" s="39"/>
      <c r="DA8998" s="20"/>
      <c r="DB8998" s="20"/>
      <c r="DL8998" s="20"/>
      <c r="DX8998" s="17"/>
      <c r="DY8998" s="17"/>
      <c r="EI8998" s="17"/>
    </row>
    <row r="8999" spans="3:139" ht="15" x14ac:dyDescent="0.25">
      <c r="C8999" s="17"/>
      <c r="D8999" s="17"/>
      <c r="E8999" s="17"/>
      <c r="F8999" s="17"/>
      <c r="G8999" s="17"/>
      <c r="I8999" s="39"/>
      <c r="K8999" s="38"/>
      <c r="L8999" s="38"/>
      <c r="M8999" s="38"/>
      <c r="N8999" s="38"/>
      <c r="O8999" s="38"/>
      <c r="P8999" s="38"/>
      <c r="Q8999" s="38"/>
      <c r="R8999" s="40"/>
      <c r="S8999" s="41"/>
      <c r="U8999" s="41"/>
      <c r="Z8999" s="23"/>
      <c r="AV8999" s="41"/>
      <c r="AZ8999" s="39"/>
      <c r="BA8999" s="39"/>
      <c r="BB8999" s="39"/>
      <c r="BC8999" s="39"/>
      <c r="BD8999" s="39"/>
      <c r="BE8999" s="39"/>
      <c r="BF8999" s="39"/>
      <c r="BG8999" s="39"/>
      <c r="BH8999" s="39"/>
      <c r="BI8999" s="39"/>
      <c r="BJ8999" s="39"/>
      <c r="BK8999" s="39"/>
      <c r="BQ8999" s="39"/>
      <c r="BR8999" s="39"/>
      <c r="BS8999" s="39"/>
      <c r="BT8999" s="39"/>
      <c r="CP8999" s="39"/>
      <c r="CQ8999" s="39"/>
      <c r="CR8999" s="39"/>
      <c r="CS8999" s="39"/>
      <c r="CT8999" s="39"/>
      <c r="CU8999" s="39"/>
      <c r="DA8999" s="20"/>
      <c r="DB8999" s="20"/>
      <c r="DL8999" s="20"/>
      <c r="DX8999" s="17"/>
      <c r="DY8999" s="17"/>
      <c r="EI8999" s="17"/>
    </row>
    <row r="9000" spans="3:139" ht="15" x14ac:dyDescent="0.25">
      <c r="C9000" s="17"/>
      <c r="D9000" s="17"/>
      <c r="E9000" s="17"/>
      <c r="F9000" s="17"/>
      <c r="G9000" s="17"/>
      <c r="I9000" s="39"/>
      <c r="K9000" s="38"/>
      <c r="L9000" s="38"/>
      <c r="M9000" s="38"/>
      <c r="N9000" s="38"/>
      <c r="O9000" s="38"/>
      <c r="P9000" s="38"/>
      <c r="Q9000" s="38"/>
      <c r="R9000" s="40"/>
      <c r="S9000" s="41"/>
      <c r="U9000" s="41"/>
      <c r="Z9000" s="23"/>
      <c r="AV9000" s="41"/>
      <c r="AZ9000" s="39"/>
      <c r="BA9000" s="39"/>
      <c r="BB9000" s="39"/>
      <c r="BC9000" s="39"/>
      <c r="BD9000" s="39"/>
      <c r="BE9000" s="39"/>
      <c r="BF9000" s="39"/>
      <c r="BG9000" s="39"/>
      <c r="BH9000" s="39"/>
      <c r="BI9000" s="39"/>
      <c r="BJ9000" s="39"/>
      <c r="BK9000" s="39"/>
      <c r="BQ9000" s="39"/>
      <c r="BR9000" s="39"/>
      <c r="BS9000" s="39"/>
      <c r="BT9000" s="39"/>
      <c r="CP9000" s="39"/>
      <c r="CQ9000" s="39"/>
      <c r="CR9000" s="39"/>
      <c r="CS9000" s="39"/>
      <c r="CT9000" s="39"/>
      <c r="CU9000" s="39"/>
      <c r="DA9000" s="20"/>
      <c r="DB9000" s="20"/>
      <c r="DL9000" s="20"/>
      <c r="DX9000" s="17"/>
      <c r="DY9000" s="17"/>
      <c r="EI9000" s="17"/>
    </row>
    <row r="9001" spans="3:139" ht="15" x14ac:dyDescent="0.25">
      <c r="C9001" s="17"/>
      <c r="D9001" s="17"/>
      <c r="E9001" s="17"/>
      <c r="F9001" s="17"/>
      <c r="G9001" s="17"/>
      <c r="I9001" s="39"/>
      <c r="K9001" s="38"/>
      <c r="L9001" s="38"/>
      <c r="M9001" s="38"/>
      <c r="N9001" s="38"/>
      <c r="O9001" s="38"/>
      <c r="P9001" s="38"/>
      <c r="Q9001" s="38"/>
      <c r="R9001" s="40"/>
      <c r="S9001" s="41"/>
      <c r="U9001" s="41"/>
      <c r="Z9001" s="23"/>
      <c r="AV9001" s="41"/>
      <c r="AZ9001" s="39"/>
      <c r="BA9001" s="39"/>
      <c r="BB9001" s="39"/>
      <c r="BC9001" s="39"/>
      <c r="BD9001" s="39"/>
      <c r="BE9001" s="39"/>
      <c r="BF9001" s="39"/>
      <c r="BG9001" s="39"/>
      <c r="BH9001" s="39"/>
      <c r="BI9001" s="39"/>
      <c r="BJ9001" s="39"/>
      <c r="BK9001" s="39"/>
      <c r="BQ9001" s="39"/>
      <c r="BR9001" s="39"/>
      <c r="BS9001" s="39"/>
      <c r="BT9001" s="39"/>
      <c r="CP9001" s="39"/>
      <c r="CQ9001" s="39"/>
      <c r="CR9001" s="39"/>
      <c r="CS9001" s="39"/>
      <c r="CT9001" s="39"/>
      <c r="CU9001" s="39"/>
      <c r="DA9001" s="20"/>
      <c r="DB9001" s="20"/>
      <c r="DL9001" s="20"/>
      <c r="DX9001" s="17"/>
      <c r="DY9001" s="17"/>
      <c r="EI9001" s="17"/>
    </row>
    <row r="9002" spans="3:139" ht="15" x14ac:dyDescent="0.25">
      <c r="C9002" s="17"/>
      <c r="D9002" s="17"/>
      <c r="E9002" s="17"/>
      <c r="F9002" s="17"/>
      <c r="G9002" s="17"/>
      <c r="I9002" s="39"/>
      <c r="K9002" s="38"/>
      <c r="L9002" s="38"/>
      <c r="M9002" s="38"/>
      <c r="N9002" s="38"/>
      <c r="O9002" s="38"/>
      <c r="P9002" s="38"/>
      <c r="Q9002" s="38"/>
      <c r="R9002" s="40"/>
      <c r="S9002" s="41"/>
      <c r="U9002" s="41"/>
      <c r="Z9002" s="23"/>
      <c r="AV9002" s="41"/>
      <c r="AZ9002" s="39"/>
      <c r="BA9002" s="39"/>
      <c r="BB9002" s="39"/>
      <c r="BC9002" s="39"/>
      <c r="BD9002" s="39"/>
      <c r="BE9002" s="39"/>
      <c r="BF9002" s="39"/>
      <c r="BG9002" s="39"/>
      <c r="BH9002" s="39"/>
      <c r="BI9002" s="39"/>
      <c r="BJ9002" s="39"/>
      <c r="BK9002" s="39"/>
      <c r="BQ9002" s="39"/>
      <c r="BR9002" s="39"/>
      <c r="BS9002" s="39"/>
      <c r="BT9002" s="39"/>
      <c r="CP9002" s="39"/>
      <c r="CQ9002" s="39"/>
      <c r="CR9002" s="39"/>
      <c r="CS9002" s="39"/>
      <c r="CT9002" s="39"/>
      <c r="CU9002" s="39"/>
      <c r="DA9002" s="20"/>
      <c r="DB9002" s="20"/>
      <c r="DL9002" s="20"/>
      <c r="DX9002" s="17"/>
      <c r="DY9002" s="17"/>
      <c r="EI9002" s="17"/>
    </row>
    <row r="9003" spans="3:139" ht="15" x14ac:dyDescent="0.25">
      <c r="C9003" s="17"/>
      <c r="D9003" s="17"/>
      <c r="E9003" s="17"/>
      <c r="F9003" s="17"/>
      <c r="G9003" s="17"/>
      <c r="I9003" s="39"/>
      <c r="K9003" s="38"/>
      <c r="L9003" s="38"/>
      <c r="M9003" s="38"/>
      <c r="N9003" s="38"/>
      <c r="O9003" s="38"/>
      <c r="P9003" s="38"/>
      <c r="Q9003" s="38"/>
      <c r="R9003" s="40"/>
      <c r="S9003" s="41"/>
      <c r="U9003" s="41"/>
      <c r="Z9003" s="23"/>
      <c r="AV9003" s="41"/>
      <c r="AZ9003" s="39"/>
      <c r="BA9003" s="39"/>
      <c r="BB9003" s="39"/>
      <c r="BC9003" s="39"/>
      <c r="BD9003" s="39"/>
      <c r="BE9003" s="39"/>
      <c r="BF9003" s="39"/>
      <c r="BG9003" s="39"/>
      <c r="BH9003" s="39"/>
      <c r="BI9003" s="39"/>
      <c r="BJ9003" s="39"/>
      <c r="BK9003" s="39"/>
      <c r="BQ9003" s="39"/>
      <c r="BR9003" s="39"/>
      <c r="BS9003" s="39"/>
      <c r="BT9003" s="39"/>
      <c r="CP9003" s="39"/>
      <c r="CQ9003" s="39"/>
      <c r="CR9003" s="39"/>
      <c r="CS9003" s="39"/>
      <c r="CT9003" s="39"/>
      <c r="CU9003" s="39"/>
      <c r="DA9003" s="20"/>
      <c r="DB9003" s="20"/>
      <c r="DL9003" s="20"/>
      <c r="DX9003" s="17"/>
      <c r="DY9003" s="17"/>
      <c r="EI9003" s="17"/>
    </row>
    <row r="9004" spans="3:139" ht="15" x14ac:dyDescent="0.25">
      <c r="C9004" s="17"/>
      <c r="D9004" s="17"/>
      <c r="E9004" s="17"/>
      <c r="F9004" s="17"/>
      <c r="G9004" s="17"/>
      <c r="I9004" s="39"/>
      <c r="K9004" s="38"/>
      <c r="L9004" s="38"/>
      <c r="M9004" s="38"/>
      <c r="N9004" s="38"/>
      <c r="O9004" s="38"/>
      <c r="P9004" s="38"/>
      <c r="Q9004" s="38"/>
      <c r="R9004" s="40"/>
      <c r="S9004" s="41"/>
      <c r="U9004" s="41"/>
      <c r="Z9004" s="23"/>
      <c r="AV9004" s="41"/>
      <c r="AZ9004" s="39"/>
      <c r="BA9004" s="39"/>
      <c r="BB9004" s="39"/>
      <c r="BC9004" s="39"/>
      <c r="BD9004" s="39"/>
      <c r="BE9004" s="39"/>
      <c r="BF9004" s="39"/>
      <c r="BG9004" s="39"/>
      <c r="BH9004" s="39"/>
      <c r="BI9004" s="39"/>
      <c r="BJ9004" s="39"/>
      <c r="BK9004" s="39"/>
      <c r="BQ9004" s="39"/>
      <c r="BR9004" s="39"/>
      <c r="BS9004" s="39"/>
      <c r="BT9004" s="39"/>
      <c r="CP9004" s="39"/>
      <c r="CQ9004" s="39"/>
      <c r="CR9004" s="39"/>
      <c r="CS9004" s="39"/>
      <c r="CT9004" s="39"/>
      <c r="CU9004" s="39"/>
      <c r="DA9004" s="20"/>
      <c r="DB9004" s="20"/>
      <c r="DL9004" s="20"/>
      <c r="DX9004" s="17"/>
      <c r="DY9004" s="17"/>
      <c r="EI9004" s="17"/>
    </row>
    <row r="9005" spans="3:139" ht="15" x14ac:dyDescent="0.25">
      <c r="C9005" s="17"/>
      <c r="D9005" s="17"/>
      <c r="E9005" s="17"/>
      <c r="F9005" s="17"/>
      <c r="G9005" s="17"/>
      <c r="I9005" s="39"/>
      <c r="K9005" s="38"/>
      <c r="L9005" s="38"/>
      <c r="M9005" s="38"/>
      <c r="N9005" s="38"/>
      <c r="O9005" s="38"/>
      <c r="P9005" s="38"/>
      <c r="Q9005" s="38"/>
      <c r="R9005" s="40"/>
      <c r="S9005" s="41"/>
      <c r="U9005" s="41"/>
      <c r="Z9005" s="23"/>
      <c r="AV9005" s="41"/>
      <c r="AZ9005" s="39"/>
      <c r="BA9005" s="39"/>
      <c r="BB9005" s="39"/>
      <c r="BC9005" s="39"/>
      <c r="BD9005" s="39"/>
      <c r="BE9005" s="39"/>
      <c r="BF9005" s="39"/>
      <c r="BG9005" s="39"/>
      <c r="BH9005" s="39"/>
      <c r="BI9005" s="39"/>
      <c r="BJ9005" s="39"/>
      <c r="BK9005" s="39"/>
      <c r="BQ9005" s="39"/>
      <c r="BR9005" s="39"/>
      <c r="BS9005" s="39"/>
      <c r="BT9005" s="39"/>
      <c r="CP9005" s="39"/>
      <c r="CQ9005" s="39"/>
      <c r="CR9005" s="39"/>
      <c r="CS9005" s="39"/>
      <c r="CT9005" s="39"/>
      <c r="CU9005" s="39"/>
      <c r="DA9005" s="20"/>
      <c r="DB9005" s="20"/>
      <c r="DL9005" s="20"/>
      <c r="DX9005" s="17"/>
      <c r="DY9005" s="17"/>
      <c r="EI9005" s="17"/>
    </row>
    <row r="9006" spans="3:139" ht="15" x14ac:dyDescent="0.25">
      <c r="C9006" s="17"/>
      <c r="D9006" s="17"/>
      <c r="E9006" s="17"/>
      <c r="F9006" s="17"/>
      <c r="G9006" s="17"/>
      <c r="I9006" s="39"/>
      <c r="K9006" s="38"/>
      <c r="L9006" s="38"/>
      <c r="M9006" s="38"/>
      <c r="N9006" s="38"/>
      <c r="O9006" s="38"/>
      <c r="P9006" s="38"/>
      <c r="Q9006" s="38"/>
      <c r="R9006" s="40"/>
      <c r="S9006" s="41"/>
      <c r="U9006" s="41"/>
      <c r="Z9006" s="23"/>
      <c r="AV9006" s="41"/>
      <c r="AZ9006" s="39"/>
      <c r="BA9006" s="39"/>
      <c r="BB9006" s="39"/>
      <c r="BC9006" s="39"/>
      <c r="BD9006" s="39"/>
      <c r="BE9006" s="39"/>
      <c r="BF9006" s="39"/>
      <c r="BG9006" s="39"/>
      <c r="BH9006" s="39"/>
      <c r="BI9006" s="39"/>
      <c r="BJ9006" s="39"/>
      <c r="BK9006" s="39"/>
      <c r="BQ9006" s="39"/>
      <c r="BR9006" s="39"/>
      <c r="BS9006" s="39"/>
      <c r="BT9006" s="39"/>
      <c r="CP9006" s="39"/>
      <c r="CQ9006" s="39"/>
      <c r="CR9006" s="39"/>
      <c r="CS9006" s="39"/>
      <c r="CT9006" s="39"/>
      <c r="CU9006" s="39"/>
      <c r="DA9006" s="20"/>
      <c r="DB9006" s="20"/>
      <c r="DL9006" s="20"/>
      <c r="DX9006" s="17"/>
      <c r="DY9006" s="17"/>
      <c r="EI9006" s="17"/>
    </row>
    <row r="9007" spans="3:139" ht="15" x14ac:dyDescent="0.25">
      <c r="C9007" s="17"/>
      <c r="D9007" s="17"/>
      <c r="E9007" s="17"/>
      <c r="F9007" s="17"/>
      <c r="G9007" s="17"/>
      <c r="I9007" s="39"/>
      <c r="K9007" s="38"/>
      <c r="L9007" s="38"/>
      <c r="M9007" s="38"/>
      <c r="N9007" s="38"/>
      <c r="O9007" s="38"/>
      <c r="P9007" s="38"/>
      <c r="Q9007" s="38"/>
      <c r="R9007" s="40"/>
      <c r="S9007" s="41"/>
      <c r="U9007" s="41"/>
      <c r="Z9007" s="23"/>
      <c r="AV9007" s="41"/>
      <c r="AZ9007" s="39"/>
      <c r="BA9007" s="39"/>
      <c r="BB9007" s="39"/>
      <c r="BC9007" s="39"/>
      <c r="BD9007" s="39"/>
      <c r="BE9007" s="39"/>
      <c r="BF9007" s="39"/>
      <c r="BG9007" s="39"/>
      <c r="BH9007" s="39"/>
      <c r="BI9007" s="39"/>
      <c r="BJ9007" s="39"/>
      <c r="BK9007" s="39"/>
      <c r="BQ9007" s="39"/>
      <c r="BR9007" s="39"/>
      <c r="BS9007" s="39"/>
      <c r="BT9007" s="39"/>
      <c r="CP9007" s="39"/>
      <c r="CQ9007" s="39"/>
      <c r="CR9007" s="39"/>
      <c r="CS9007" s="39"/>
      <c r="CT9007" s="39"/>
      <c r="CU9007" s="39"/>
      <c r="DA9007" s="20"/>
      <c r="DB9007" s="20"/>
      <c r="DL9007" s="20"/>
      <c r="DX9007" s="17"/>
      <c r="DY9007" s="17"/>
      <c r="EI9007" s="17"/>
    </row>
    <row r="9008" spans="3:139" ht="15" x14ac:dyDescent="0.25">
      <c r="C9008" s="17"/>
      <c r="D9008" s="17"/>
      <c r="E9008" s="17"/>
      <c r="F9008" s="17"/>
      <c r="G9008" s="17"/>
      <c r="I9008" s="39"/>
      <c r="K9008" s="38"/>
      <c r="L9008" s="38"/>
      <c r="M9008" s="38"/>
      <c r="N9008" s="38"/>
      <c r="O9008" s="38"/>
      <c r="P9008" s="38"/>
      <c r="Q9008" s="38"/>
      <c r="R9008" s="40"/>
      <c r="S9008" s="41"/>
      <c r="U9008" s="41"/>
      <c r="Z9008" s="23"/>
      <c r="AV9008" s="41"/>
      <c r="AZ9008" s="39"/>
      <c r="BA9008" s="39"/>
      <c r="BB9008" s="39"/>
      <c r="BC9008" s="39"/>
      <c r="BD9008" s="39"/>
      <c r="BE9008" s="39"/>
      <c r="BF9008" s="39"/>
      <c r="BG9008" s="39"/>
      <c r="BH9008" s="39"/>
      <c r="BI9008" s="39"/>
      <c r="BJ9008" s="39"/>
      <c r="BK9008" s="39"/>
      <c r="BQ9008" s="39"/>
      <c r="BR9008" s="39"/>
      <c r="BS9008" s="39"/>
      <c r="BT9008" s="39"/>
      <c r="CP9008" s="39"/>
      <c r="CQ9008" s="39"/>
      <c r="CR9008" s="39"/>
      <c r="CS9008" s="39"/>
      <c r="CT9008" s="39"/>
      <c r="CU9008" s="39"/>
      <c r="DA9008" s="20"/>
      <c r="DB9008" s="20"/>
      <c r="DL9008" s="20"/>
      <c r="DX9008" s="17"/>
      <c r="DY9008" s="17"/>
      <c r="EI9008" s="17"/>
    </row>
    <row r="9009" spans="3:139" ht="15" x14ac:dyDescent="0.25">
      <c r="C9009" s="17"/>
      <c r="D9009" s="17"/>
      <c r="E9009" s="17"/>
      <c r="F9009" s="17"/>
      <c r="G9009" s="17"/>
      <c r="I9009" s="39"/>
      <c r="K9009" s="38"/>
      <c r="L9009" s="38"/>
      <c r="M9009" s="38"/>
      <c r="N9009" s="38"/>
      <c r="O9009" s="38"/>
      <c r="P9009" s="38"/>
      <c r="Q9009" s="38"/>
      <c r="R9009" s="40"/>
      <c r="S9009" s="41"/>
      <c r="U9009" s="41"/>
      <c r="Z9009" s="23"/>
      <c r="AV9009" s="41"/>
      <c r="AZ9009" s="39"/>
      <c r="BA9009" s="39"/>
      <c r="BB9009" s="39"/>
      <c r="BC9009" s="39"/>
      <c r="BD9009" s="39"/>
      <c r="BE9009" s="39"/>
      <c r="BF9009" s="39"/>
      <c r="BG9009" s="39"/>
      <c r="BH9009" s="39"/>
      <c r="BI9009" s="39"/>
      <c r="BJ9009" s="39"/>
      <c r="BK9009" s="39"/>
      <c r="BQ9009" s="39"/>
      <c r="BR9009" s="39"/>
      <c r="BS9009" s="39"/>
      <c r="BT9009" s="39"/>
      <c r="CP9009" s="39"/>
      <c r="CQ9009" s="39"/>
      <c r="CR9009" s="39"/>
      <c r="CS9009" s="39"/>
      <c r="CT9009" s="39"/>
      <c r="CU9009" s="39"/>
      <c r="DA9009" s="20"/>
      <c r="DB9009" s="20"/>
      <c r="DL9009" s="20"/>
      <c r="DX9009" s="17"/>
      <c r="DY9009" s="17"/>
      <c r="EI9009" s="17"/>
    </row>
    <row r="9010" spans="3:139" ht="15" x14ac:dyDescent="0.25">
      <c r="C9010" s="17"/>
      <c r="D9010" s="17"/>
      <c r="E9010" s="17"/>
      <c r="F9010" s="17"/>
      <c r="G9010" s="17"/>
      <c r="I9010" s="39"/>
      <c r="K9010" s="38"/>
      <c r="L9010" s="38"/>
      <c r="M9010" s="38"/>
      <c r="N9010" s="38"/>
      <c r="O9010" s="38"/>
      <c r="P9010" s="38"/>
      <c r="Q9010" s="38"/>
      <c r="R9010" s="40"/>
      <c r="S9010" s="41"/>
      <c r="U9010" s="41"/>
      <c r="Z9010" s="23"/>
      <c r="AV9010" s="41"/>
      <c r="AZ9010" s="39"/>
      <c r="BA9010" s="39"/>
      <c r="BB9010" s="39"/>
      <c r="BC9010" s="39"/>
      <c r="BD9010" s="39"/>
      <c r="BE9010" s="39"/>
      <c r="BF9010" s="39"/>
      <c r="BG9010" s="39"/>
      <c r="BH9010" s="39"/>
      <c r="BI9010" s="39"/>
      <c r="BJ9010" s="39"/>
      <c r="BK9010" s="39"/>
      <c r="BQ9010" s="39"/>
      <c r="BR9010" s="39"/>
      <c r="BS9010" s="39"/>
      <c r="BT9010" s="39"/>
      <c r="CP9010" s="39"/>
      <c r="CQ9010" s="39"/>
      <c r="CR9010" s="39"/>
      <c r="CS9010" s="39"/>
      <c r="CT9010" s="39"/>
      <c r="CU9010" s="39"/>
      <c r="DA9010" s="20"/>
      <c r="DB9010" s="20"/>
      <c r="DL9010" s="20"/>
      <c r="DX9010" s="17"/>
      <c r="DY9010" s="17"/>
      <c r="EI9010" s="17"/>
    </row>
    <row r="9011" spans="3:139" ht="15" x14ac:dyDescent="0.25">
      <c r="C9011" s="17"/>
      <c r="D9011" s="17"/>
      <c r="E9011" s="17"/>
      <c r="F9011" s="17"/>
      <c r="G9011" s="17"/>
      <c r="I9011" s="39"/>
      <c r="K9011" s="38"/>
      <c r="L9011" s="38"/>
      <c r="M9011" s="38"/>
      <c r="N9011" s="38"/>
      <c r="O9011" s="38"/>
      <c r="P9011" s="38"/>
      <c r="Q9011" s="38"/>
      <c r="R9011" s="40"/>
      <c r="S9011" s="41"/>
      <c r="U9011" s="41"/>
      <c r="Z9011" s="23"/>
      <c r="AV9011" s="41"/>
      <c r="AZ9011" s="39"/>
      <c r="BA9011" s="39"/>
      <c r="BB9011" s="39"/>
      <c r="BC9011" s="39"/>
      <c r="BD9011" s="39"/>
      <c r="BE9011" s="39"/>
      <c r="BF9011" s="39"/>
      <c r="BG9011" s="39"/>
      <c r="BH9011" s="39"/>
      <c r="BI9011" s="39"/>
      <c r="BJ9011" s="39"/>
      <c r="BK9011" s="39"/>
      <c r="BQ9011" s="39"/>
      <c r="BR9011" s="39"/>
      <c r="BS9011" s="39"/>
      <c r="BT9011" s="39"/>
      <c r="CP9011" s="39"/>
      <c r="CQ9011" s="39"/>
      <c r="CR9011" s="39"/>
      <c r="CS9011" s="39"/>
      <c r="CT9011" s="39"/>
      <c r="CU9011" s="39"/>
      <c r="DA9011" s="20"/>
      <c r="DB9011" s="20"/>
      <c r="DL9011" s="20"/>
      <c r="DX9011" s="17"/>
      <c r="DY9011" s="17"/>
      <c r="EI9011" s="17"/>
    </row>
    <row r="9012" spans="3:139" ht="15" x14ac:dyDescent="0.25">
      <c r="C9012" s="17"/>
      <c r="D9012" s="17"/>
      <c r="E9012" s="17"/>
      <c r="F9012" s="17"/>
      <c r="G9012" s="17"/>
      <c r="I9012" s="39"/>
      <c r="K9012" s="38"/>
      <c r="L9012" s="38"/>
      <c r="M9012" s="38"/>
      <c r="N9012" s="38"/>
      <c r="O9012" s="38"/>
      <c r="P9012" s="38"/>
      <c r="Q9012" s="38"/>
      <c r="R9012" s="40"/>
      <c r="S9012" s="41"/>
      <c r="U9012" s="41"/>
      <c r="Z9012" s="23"/>
      <c r="AV9012" s="41"/>
      <c r="AZ9012" s="39"/>
      <c r="BA9012" s="39"/>
      <c r="BB9012" s="39"/>
      <c r="BC9012" s="39"/>
      <c r="BD9012" s="39"/>
      <c r="BE9012" s="39"/>
      <c r="BF9012" s="39"/>
      <c r="BG9012" s="39"/>
      <c r="BH9012" s="39"/>
      <c r="BI9012" s="39"/>
      <c r="BJ9012" s="39"/>
      <c r="BK9012" s="39"/>
      <c r="BQ9012" s="39"/>
      <c r="BR9012" s="39"/>
      <c r="BS9012" s="39"/>
      <c r="BT9012" s="39"/>
      <c r="CP9012" s="39"/>
      <c r="CQ9012" s="39"/>
      <c r="CR9012" s="39"/>
      <c r="CS9012" s="39"/>
      <c r="CT9012" s="39"/>
      <c r="CU9012" s="39"/>
      <c r="DA9012" s="20"/>
      <c r="DB9012" s="20"/>
      <c r="DL9012" s="20"/>
      <c r="DX9012" s="17"/>
      <c r="DY9012" s="17"/>
      <c r="EI9012" s="17"/>
    </row>
    <row r="9013" spans="3:139" ht="15" x14ac:dyDescent="0.25">
      <c r="C9013" s="17"/>
      <c r="D9013" s="17"/>
      <c r="E9013" s="17"/>
      <c r="F9013" s="17"/>
      <c r="G9013" s="17"/>
      <c r="I9013" s="39"/>
      <c r="K9013" s="38"/>
      <c r="L9013" s="38"/>
      <c r="M9013" s="38"/>
      <c r="N9013" s="38"/>
      <c r="O9013" s="38"/>
      <c r="P9013" s="38"/>
      <c r="Q9013" s="38"/>
      <c r="R9013" s="40"/>
      <c r="S9013" s="41"/>
      <c r="U9013" s="41"/>
      <c r="Z9013" s="23"/>
      <c r="AV9013" s="41"/>
      <c r="AZ9013" s="39"/>
      <c r="BA9013" s="39"/>
      <c r="BB9013" s="39"/>
      <c r="BC9013" s="39"/>
      <c r="BD9013" s="39"/>
      <c r="BE9013" s="39"/>
      <c r="BF9013" s="39"/>
      <c r="BG9013" s="39"/>
      <c r="BH9013" s="39"/>
      <c r="BI9013" s="39"/>
      <c r="BJ9013" s="39"/>
      <c r="BK9013" s="39"/>
      <c r="BQ9013" s="39"/>
      <c r="BR9013" s="39"/>
      <c r="BS9013" s="39"/>
      <c r="BT9013" s="39"/>
      <c r="CP9013" s="39"/>
      <c r="CQ9013" s="39"/>
      <c r="CR9013" s="39"/>
      <c r="CS9013" s="39"/>
      <c r="CT9013" s="39"/>
      <c r="CU9013" s="39"/>
      <c r="DA9013" s="20"/>
      <c r="DB9013" s="20"/>
      <c r="DL9013" s="20"/>
      <c r="DX9013" s="17"/>
      <c r="DY9013" s="17"/>
      <c r="EI9013" s="17"/>
    </row>
    <row r="9014" spans="3:139" ht="15" x14ac:dyDescent="0.25">
      <c r="C9014" s="17"/>
      <c r="D9014" s="17"/>
      <c r="E9014" s="17"/>
      <c r="F9014" s="17"/>
      <c r="G9014" s="17"/>
      <c r="I9014" s="39"/>
      <c r="K9014" s="38"/>
      <c r="L9014" s="38"/>
      <c r="M9014" s="38"/>
      <c r="N9014" s="38"/>
      <c r="O9014" s="38"/>
      <c r="P9014" s="38"/>
      <c r="Q9014" s="38"/>
      <c r="R9014" s="40"/>
      <c r="S9014" s="41"/>
      <c r="U9014" s="41"/>
      <c r="Z9014" s="23"/>
      <c r="AV9014" s="41"/>
      <c r="AZ9014" s="39"/>
      <c r="BA9014" s="39"/>
      <c r="BB9014" s="39"/>
      <c r="BC9014" s="39"/>
      <c r="BD9014" s="39"/>
      <c r="BE9014" s="39"/>
      <c r="BF9014" s="39"/>
      <c r="BG9014" s="39"/>
      <c r="BH9014" s="39"/>
      <c r="BI9014" s="39"/>
      <c r="BJ9014" s="39"/>
      <c r="BK9014" s="39"/>
      <c r="BQ9014" s="39"/>
      <c r="BR9014" s="39"/>
      <c r="BS9014" s="39"/>
      <c r="BT9014" s="39"/>
      <c r="CP9014" s="39"/>
      <c r="CQ9014" s="39"/>
      <c r="CR9014" s="39"/>
      <c r="CS9014" s="39"/>
      <c r="CT9014" s="39"/>
      <c r="CU9014" s="39"/>
      <c r="DA9014" s="20"/>
      <c r="DB9014" s="20"/>
      <c r="DL9014" s="20"/>
      <c r="DX9014" s="17"/>
      <c r="DY9014" s="17"/>
      <c r="EI9014" s="17"/>
    </row>
    <row r="9015" spans="3:139" ht="15" x14ac:dyDescent="0.25">
      <c r="C9015" s="17"/>
      <c r="D9015" s="17"/>
      <c r="E9015" s="17"/>
      <c r="F9015" s="17"/>
      <c r="G9015" s="17"/>
      <c r="I9015" s="39"/>
      <c r="K9015" s="38"/>
      <c r="L9015" s="38"/>
      <c r="M9015" s="38"/>
      <c r="N9015" s="38"/>
      <c r="O9015" s="38"/>
      <c r="P9015" s="38"/>
      <c r="Q9015" s="38"/>
      <c r="R9015" s="40"/>
      <c r="S9015" s="41"/>
      <c r="U9015" s="41"/>
      <c r="Z9015" s="23"/>
      <c r="AV9015" s="41"/>
      <c r="AZ9015" s="39"/>
      <c r="BA9015" s="39"/>
      <c r="BB9015" s="39"/>
      <c r="BC9015" s="39"/>
      <c r="BD9015" s="39"/>
      <c r="BE9015" s="39"/>
      <c r="BF9015" s="39"/>
      <c r="BG9015" s="39"/>
      <c r="BH9015" s="39"/>
      <c r="BI9015" s="39"/>
      <c r="BJ9015" s="39"/>
      <c r="BK9015" s="39"/>
      <c r="BQ9015" s="39"/>
      <c r="BR9015" s="39"/>
      <c r="BS9015" s="39"/>
      <c r="BT9015" s="39"/>
      <c r="CP9015" s="39"/>
      <c r="CQ9015" s="39"/>
      <c r="CR9015" s="39"/>
      <c r="CS9015" s="39"/>
      <c r="CT9015" s="39"/>
      <c r="CU9015" s="39"/>
      <c r="DA9015" s="20"/>
      <c r="DB9015" s="20"/>
      <c r="DL9015" s="20"/>
      <c r="DX9015" s="17"/>
      <c r="DY9015" s="17"/>
      <c r="EI9015" s="17"/>
    </row>
    <row r="9016" spans="3:139" ht="15" x14ac:dyDescent="0.25">
      <c r="C9016" s="17"/>
      <c r="D9016" s="17"/>
      <c r="E9016" s="17"/>
      <c r="F9016" s="17"/>
      <c r="G9016" s="17"/>
      <c r="I9016" s="39"/>
      <c r="K9016" s="38"/>
      <c r="L9016" s="38"/>
      <c r="M9016" s="38"/>
      <c r="N9016" s="38"/>
      <c r="O9016" s="38"/>
      <c r="P9016" s="38"/>
      <c r="Q9016" s="38"/>
      <c r="R9016" s="40"/>
      <c r="S9016" s="41"/>
      <c r="U9016" s="41"/>
      <c r="Z9016" s="23"/>
      <c r="AV9016" s="41"/>
      <c r="AZ9016" s="39"/>
      <c r="BA9016" s="39"/>
      <c r="BB9016" s="39"/>
      <c r="BC9016" s="39"/>
      <c r="BD9016" s="39"/>
      <c r="BE9016" s="39"/>
      <c r="BF9016" s="39"/>
      <c r="BG9016" s="39"/>
      <c r="BH9016" s="39"/>
      <c r="BI9016" s="39"/>
      <c r="BJ9016" s="39"/>
      <c r="BK9016" s="39"/>
      <c r="BQ9016" s="39"/>
      <c r="BR9016" s="39"/>
      <c r="BS9016" s="39"/>
      <c r="BT9016" s="39"/>
      <c r="CP9016" s="39"/>
      <c r="CQ9016" s="39"/>
      <c r="CR9016" s="39"/>
      <c r="CS9016" s="39"/>
      <c r="CT9016" s="39"/>
      <c r="CU9016" s="39"/>
      <c r="DA9016" s="20"/>
      <c r="DB9016" s="20"/>
      <c r="DL9016" s="20"/>
      <c r="DX9016" s="17"/>
      <c r="DY9016" s="17"/>
      <c r="EI9016" s="17"/>
    </row>
    <row r="9017" spans="3:139" ht="15" x14ac:dyDescent="0.25">
      <c r="C9017" s="17"/>
      <c r="D9017" s="17"/>
      <c r="E9017" s="17"/>
      <c r="F9017" s="17"/>
      <c r="G9017" s="17"/>
      <c r="I9017" s="39"/>
      <c r="K9017" s="38"/>
      <c r="L9017" s="38"/>
      <c r="M9017" s="38"/>
      <c r="N9017" s="38"/>
      <c r="O9017" s="38"/>
      <c r="P9017" s="38"/>
      <c r="Q9017" s="38"/>
      <c r="R9017" s="40"/>
      <c r="S9017" s="41"/>
      <c r="U9017" s="41"/>
      <c r="Z9017" s="23"/>
      <c r="AV9017" s="41"/>
      <c r="AZ9017" s="39"/>
      <c r="BA9017" s="39"/>
      <c r="BB9017" s="39"/>
      <c r="BC9017" s="39"/>
      <c r="BD9017" s="39"/>
      <c r="BE9017" s="39"/>
      <c r="BF9017" s="39"/>
      <c r="BG9017" s="39"/>
      <c r="BH9017" s="39"/>
      <c r="BI9017" s="39"/>
      <c r="BJ9017" s="39"/>
      <c r="BK9017" s="39"/>
      <c r="BQ9017" s="39"/>
      <c r="BR9017" s="39"/>
      <c r="BS9017" s="39"/>
      <c r="BT9017" s="39"/>
      <c r="CP9017" s="39"/>
      <c r="CQ9017" s="39"/>
      <c r="CR9017" s="39"/>
      <c r="CS9017" s="39"/>
      <c r="CT9017" s="39"/>
      <c r="CU9017" s="39"/>
      <c r="DA9017" s="20"/>
      <c r="DB9017" s="20"/>
      <c r="DL9017" s="20"/>
      <c r="DX9017" s="17"/>
      <c r="DY9017" s="17"/>
      <c r="EI9017" s="17"/>
    </row>
    <row r="9018" spans="3:139" ht="15" x14ac:dyDescent="0.25">
      <c r="C9018" s="17"/>
      <c r="D9018" s="17"/>
      <c r="E9018" s="17"/>
      <c r="F9018" s="17"/>
      <c r="G9018" s="17"/>
      <c r="I9018" s="39"/>
      <c r="K9018" s="38"/>
      <c r="L9018" s="38"/>
      <c r="M9018" s="38"/>
      <c r="N9018" s="38"/>
      <c r="O9018" s="38"/>
      <c r="P9018" s="38"/>
      <c r="Q9018" s="38"/>
      <c r="R9018" s="40"/>
      <c r="S9018" s="41"/>
      <c r="U9018" s="41"/>
      <c r="Z9018" s="23"/>
      <c r="AV9018" s="41"/>
      <c r="AZ9018" s="39"/>
      <c r="BA9018" s="39"/>
      <c r="BB9018" s="39"/>
      <c r="BC9018" s="39"/>
      <c r="BD9018" s="39"/>
      <c r="BE9018" s="39"/>
      <c r="BF9018" s="39"/>
      <c r="BG9018" s="39"/>
      <c r="BH9018" s="39"/>
      <c r="BI9018" s="39"/>
      <c r="BJ9018" s="39"/>
      <c r="BK9018" s="39"/>
      <c r="BQ9018" s="39"/>
      <c r="BR9018" s="39"/>
      <c r="BS9018" s="39"/>
      <c r="BT9018" s="39"/>
      <c r="CP9018" s="39"/>
      <c r="CQ9018" s="39"/>
      <c r="CR9018" s="39"/>
      <c r="CS9018" s="39"/>
      <c r="CT9018" s="39"/>
      <c r="CU9018" s="39"/>
      <c r="DA9018" s="20"/>
      <c r="DB9018" s="20"/>
      <c r="DL9018" s="20"/>
      <c r="DX9018" s="17"/>
      <c r="DY9018" s="17"/>
      <c r="EI9018" s="17"/>
    </row>
    <row r="9019" spans="3:139" ht="15" x14ac:dyDescent="0.25">
      <c r="C9019" s="17"/>
      <c r="D9019" s="17"/>
      <c r="E9019" s="17"/>
      <c r="F9019" s="17"/>
      <c r="G9019" s="17"/>
      <c r="I9019" s="39"/>
      <c r="K9019" s="38"/>
      <c r="L9019" s="38"/>
      <c r="M9019" s="38"/>
      <c r="N9019" s="38"/>
      <c r="O9019" s="38"/>
      <c r="P9019" s="38"/>
      <c r="Q9019" s="38"/>
      <c r="R9019" s="40"/>
      <c r="S9019" s="41"/>
      <c r="U9019" s="41"/>
      <c r="Z9019" s="23"/>
      <c r="AV9019" s="41"/>
      <c r="AZ9019" s="39"/>
      <c r="BA9019" s="39"/>
      <c r="BB9019" s="39"/>
      <c r="BC9019" s="39"/>
      <c r="BD9019" s="39"/>
      <c r="BE9019" s="39"/>
      <c r="BF9019" s="39"/>
      <c r="BG9019" s="39"/>
      <c r="BH9019" s="39"/>
      <c r="BI9019" s="39"/>
      <c r="BJ9019" s="39"/>
      <c r="BK9019" s="39"/>
      <c r="BQ9019" s="39"/>
      <c r="BR9019" s="39"/>
      <c r="BS9019" s="39"/>
      <c r="BT9019" s="39"/>
      <c r="CP9019" s="39"/>
      <c r="CQ9019" s="39"/>
      <c r="CR9019" s="39"/>
      <c r="CS9019" s="39"/>
      <c r="CT9019" s="39"/>
      <c r="CU9019" s="39"/>
      <c r="DA9019" s="20"/>
      <c r="DB9019" s="20"/>
      <c r="DL9019" s="20"/>
      <c r="DX9019" s="17"/>
      <c r="DY9019" s="17"/>
      <c r="EI9019" s="17"/>
    </row>
    <row r="9020" spans="3:139" ht="15" x14ac:dyDescent="0.25">
      <c r="C9020" s="17"/>
      <c r="D9020" s="17"/>
      <c r="E9020" s="17"/>
      <c r="F9020" s="17"/>
      <c r="G9020" s="17"/>
      <c r="I9020" s="39"/>
      <c r="K9020" s="38"/>
      <c r="L9020" s="38"/>
      <c r="M9020" s="38"/>
      <c r="N9020" s="38"/>
      <c r="O9020" s="38"/>
      <c r="P9020" s="38"/>
      <c r="Q9020" s="38"/>
      <c r="R9020" s="40"/>
      <c r="S9020" s="41"/>
      <c r="U9020" s="41"/>
      <c r="Z9020" s="23"/>
      <c r="AV9020" s="41"/>
      <c r="AZ9020" s="39"/>
      <c r="BA9020" s="39"/>
      <c r="BB9020" s="39"/>
      <c r="BC9020" s="39"/>
      <c r="BD9020" s="39"/>
      <c r="BE9020" s="39"/>
      <c r="BF9020" s="39"/>
      <c r="BG9020" s="39"/>
      <c r="BH9020" s="39"/>
      <c r="BI9020" s="39"/>
      <c r="BJ9020" s="39"/>
      <c r="BK9020" s="39"/>
      <c r="BQ9020" s="39"/>
      <c r="BR9020" s="39"/>
      <c r="BS9020" s="39"/>
      <c r="BT9020" s="39"/>
      <c r="CP9020" s="39"/>
      <c r="CQ9020" s="39"/>
      <c r="CR9020" s="39"/>
      <c r="CS9020" s="39"/>
      <c r="CT9020" s="39"/>
      <c r="CU9020" s="39"/>
      <c r="DA9020" s="20"/>
      <c r="DB9020" s="20"/>
      <c r="DL9020" s="20"/>
      <c r="DX9020" s="17"/>
      <c r="DY9020" s="17"/>
      <c r="EI9020" s="17"/>
    </row>
    <row r="9021" spans="3:139" ht="15" x14ac:dyDescent="0.25">
      <c r="C9021" s="17"/>
      <c r="D9021" s="17"/>
      <c r="E9021" s="17"/>
      <c r="F9021" s="17"/>
      <c r="G9021" s="17"/>
      <c r="I9021" s="39"/>
      <c r="K9021" s="38"/>
      <c r="L9021" s="38"/>
      <c r="M9021" s="38"/>
      <c r="N9021" s="38"/>
      <c r="O9021" s="38"/>
      <c r="P9021" s="38"/>
      <c r="Q9021" s="38"/>
      <c r="R9021" s="40"/>
      <c r="S9021" s="41"/>
      <c r="U9021" s="41"/>
      <c r="Z9021" s="23"/>
      <c r="AV9021" s="41"/>
      <c r="AZ9021" s="39"/>
      <c r="BA9021" s="39"/>
      <c r="BB9021" s="39"/>
      <c r="BC9021" s="39"/>
      <c r="BD9021" s="39"/>
      <c r="BE9021" s="39"/>
      <c r="BF9021" s="39"/>
      <c r="BG9021" s="39"/>
      <c r="BH9021" s="39"/>
      <c r="BI9021" s="39"/>
      <c r="BJ9021" s="39"/>
      <c r="BK9021" s="39"/>
      <c r="BQ9021" s="39"/>
      <c r="BR9021" s="39"/>
      <c r="BS9021" s="39"/>
      <c r="BT9021" s="39"/>
      <c r="CP9021" s="39"/>
      <c r="CQ9021" s="39"/>
      <c r="CR9021" s="39"/>
      <c r="CS9021" s="39"/>
      <c r="CT9021" s="39"/>
      <c r="CU9021" s="39"/>
      <c r="DA9021" s="20"/>
      <c r="DB9021" s="20"/>
      <c r="DL9021" s="20"/>
      <c r="DX9021" s="17"/>
      <c r="DY9021" s="17"/>
      <c r="EI9021" s="17"/>
    </row>
    <row r="9022" spans="3:139" ht="15" x14ac:dyDescent="0.25">
      <c r="C9022" s="17"/>
      <c r="D9022" s="17"/>
      <c r="E9022" s="17"/>
      <c r="F9022" s="17"/>
      <c r="G9022" s="17"/>
      <c r="I9022" s="39"/>
      <c r="K9022" s="38"/>
      <c r="L9022" s="38"/>
      <c r="M9022" s="38"/>
      <c r="N9022" s="38"/>
      <c r="O9022" s="38"/>
      <c r="P9022" s="38"/>
      <c r="Q9022" s="38"/>
      <c r="R9022" s="40"/>
      <c r="S9022" s="41"/>
      <c r="U9022" s="41"/>
      <c r="Z9022" s="23"/>
      <c r="AV9022" s="41"/>
      <c r="AZ9022" s="39"/>
      <c r="BA9022" s="39"/>
      <c r="BB9022" s="39"/>
      <c r="BC9022" s="39"/>
      <c r="BD9022" s="39"/>
      <c r="BE9022" s="39"/>
      <c r="BF9022" s="39"/>
      <c r="BG9022" s="39"/>
      <c r="BH9022" s="39"/>
      <c r="BI9022" s="39"/>
      <c r="BJ9022" s="39"/>
      <c r="BK9022" s="39"/>
      <c r="BQ9022" s="39"/>
      <c r="BR9022" s="39"/>
      <c r="BS9022" s="39"/>
      <c r="BT9022" s="39"/>
      <c r="CP9022" s="39"/>
      <c r="CQ9022" s="39"/>
      <c r="CR9022" s="39"/>
      <c r="CS9022" s="39"/>
      <c r="CT9022" s="39"/>
      <c r="CU9022" s="39"/>
      <c r="DA9022" s="20"/>
      <c r="DB9022" s="20"/>
      <c r="DL9022" s="20"/>
      <c r="DX9022" s="17"/>
      <c r="DY9022" s="17"/>
      <c r="EI9022" s="17"/>
    </row>
    <row r="9023" spans="3:139" ht="15" x14ac:dyDescent="0.25">
      <c r="C9023" s="17"/>
      <c r="D9023" s="17"/>
      <c r="E9023" s="17"/>
      <c r="F9023" s="17"/>
      <c r="G9023" s="17"/>
      <c r="I9023" s="39"/>
      <c r="K9023" s="38"/>
      <c r="L9023" s="38"/>
      <c r="M9023" s="38"/>
      <c r="N9023" s="38"/>
      <c r="O9023" s="38"/>
      <c r="P9023" s="38"/>
      <c r="Q9023" s="38"/>
      <c r="R9023" s="40"/>
      <c r="S9023" s="41"/>
      <c r="U9023" s="41"/>
      <c r="Z9023" s="23"/>
      <c r="AV9023" s="41"/>
      <c r="AZ9023" s="39"/>
      <c r="BA9023" s="39"/>
      <c r="BB9023" s="39"/>
      <c r="BC9023" s="39"/>
      <c r="BD9023" s="39"/>
      <c r="BE9023" s="39"/>
      <c r="BF9023" s="39"/>
      <c r="BG9023" s="39"/>
      <c r="BH9023" s="39"/>
      <c r="BI9023" s="39"/>
      <c r="BJ9023" s="39"/>
      <c r="BK9023" s="39"/>
      <c r="BQ9023" s="39"/>
      <c r="BR9023" s="39"/>
      <c r="BS9023" s="39"/>
      <c r="BT9023" s="39"/>
      <c r="CP9023" s="39"/>
      <c r="CQ9023" s="39"/>
      <c r="CR9023" s="39"/>
      <c r="CS9023" s="39"/>
      <c r="CT9023" s="39"/>
      <c r="CU9023" s="39"/>
      <c r="DA9023" s="20"/>
      <c r="DB9023" s="20"/>
      <c r="DL9023" s="20"/>
      <c r="DX9023" s="17"/>
      <c r="DY9023" s="17"/>
      <c r="EI9023" s="17"/>
    </row>
    <row r="9024" spans="3:139" ht="15" x14ac:dyDescent="0.25">
      <c r="C9024" s="17"/>
      <c r="D9024" s="17"/>
      <c r="E9024" s="17"/>
      <c r="F9024" s="17"/>
      <c r="G9024" s="17"/>
      <c r="I9024" s="39"/>
      <c r="K9024" s="38"/>
      <c r="L9024" s="38"/>
      <c r="M9024" s="38"/>
      <c r="N9024" s="38"/>
      <c r="O9024" s="38"/>
      <c r="P9024" s="38"/>
      <c r="Q9024" s="38"/>
      <c r="R9024" s="40"/>
      <c r="S9024" s="41"/>
      <c r="U9024" s="41"/>
      <c r="Z9024" s="23"/>
      <c r="AV9024" s="41"/>
      <c r="AZ9024" s="39"/>
      <c r="BA9024" s="39"/>
      <c r="BB9024" s="39"/>
      <c r="BC9024" s="39"/>
      <c r="BD9024" s="39"/>
      <c r="BE9024" s="39"/>
      <c r="BF9024" s="39"/>
      <c r="BG9024" s="39"/>
      <c r="BH9024" s="39"/>
      <c r="BI9024" s="39"/>
      <c r="BJ9024" s="39"/>
      <c r="BK9024" s="39"/>
      <c r="BQ9024" s="39"/>
      <c r="BR9024" s="39"/>
      <c r="BS9024" s="39"/>
      <c r="BT9024" s="39"/>
      <c r="CP9024" s="39"/>
      <c r="CQ9024" s="39"/>
      <c r="CR9024" s="39"/>
      <c r="CS9024" s="39"/>
      <c r="CT9024" s="39"/>
      <c r="CU9024" s="39"/>
      <c r="DA9024" s="20"/>
      <c r="DB9024" s="20"/>
      <c r="DL9024" s="20"/>
      <c r="DX9024" s="17"/>
      <c r="DY9024" s="17"/>
      <c r="EI9024" s="17"/>
    </row>
    <row r="9025" spans="3:139" ht="15" x14ac:dyDescent="0.25">
      <c r="C9025" s="17"/>
      <c r="D9025" s="17"/>
      <c r="E9025" s="17"/>
      <c r="F9025" s="17"/>
      <c r="G9025" s="17"/>
      <c r="I9025" s="39"/>
      <c r="K9025" s="38"/>
      <c r="L9025" s="38"/>
      <c r="M9025" s="38"/>
      <c r="N9025" s="38"/>
      <c r="O9025" s="38"/>
      <c r="P9025" s="38"/>
      <c r="Q9025" s="38"/>
      <c r="R9025" s="40"/>
      <c r="S9025" s="41"/>
      <c r="U9025" s="41"/>
      <c r="Z9025" s="23"/>
      <c r="AV9025" s="41"/>
      <c r="AZ9025" s="39"/>
      <c r="BA9025" s="39"/>
      <c r="BB9025" s="39"/>
      <c r="BC9025" s="39"/>
      <c r="BD9025" s="39"/>
      <c r="BE9025" s="39"/>
      <c r="BF9025" s="39"/>
      <c r="BG9025" s="39"/>
      <c r="BH9025" s="39"/>
      <c r="BI9025" s="39"/>
      <c r="BJ9025" s="39"/>
      <c r="BK9025" s="39"/>
      <c r="BQ9025" s="39"/>
      <c r="BR9025" s="39"/>
      <c r="BS9025" s="39"/>
      <c r="BT9025" s="39"/>
      <c r="CP9025" s="39"/>
      <c r="CQ9025" s="39"/>
      <c r="CR9025" s="39"/>
      <c r="CS9025" s="39"/>
      <c r="CT9025" s="39"/>
      <c r="CU9025" s="39"/>
      <c r="DA9025" s="20"/>
      <c r="DB9025" s="20"/>
      <c r="DL9025" s="20"/>
      <c r="DX9025" s="17"/>
      <c r="DY9025" s="17"/>
      <c r="EI9025" s="17"/>
    </row>
    <row r="9026" spans="3:139" ht="15" x14ac:dyDescent="0.25">
      <c r="C9026" s="17"/>
      <c r="D9026" s="17"/>
      <c r="E9026" s="17"/>
      <c r="F9026" s="17"/>
      <c r="G9026" s="17"/>
      <c r="I9026" s="39"/>
      <c r="K9026" s="38"/>
      <c r="L9026" s="38"/>
      <c r="M9026" s="38"/>
      <c r="N9026" s="38"/>
      <c r="O9026" s="38"/>
      <c r="P9026" s="38"/>
      <c r="Q9026" s="38"/>
      <c r="R9026" s="40"/>
      <c r="S9026" s="41"/>
      <c r="U9026" s="41"/>
      <c r="Z9026" s="23"/>
      <c r="AV9026" s="41"/>
      <c r="AZ9026" s="39"/>
      <c r="BA9026" s="39"/>
      <c r="BB9026" s="39"/>
      <c r="BC9026" s="39"/>
      <c r="BD9026" s="39"/>
      <c r="BE9026" s="39"/>
      <c r="BF9026" s="39"/>
      <c r="BG9026" s="39"/>
      <c r="BH9026" s="39"/>
      <c r="BI9026" s="39"/>
      <c r="BJ9026" s="39"/>
      <c r="BK9026" s="39"/>
      <c r="BQ9026" s="39"/>
      <c r="BR9026" s="39"/>
      <c r="BS9026" s="39"/>
      <c r="BT9026" s="39"/>
      <c r="CP9026" s="39"/>
      <c r="CQ9026" s="39"/>
      <c r="CR9026" s="39"/>
      <c r="CS9026" s="39"/>
      <c r="CT9026" s="39"/>
      <c r="CU9026" s="39"/>
      <c r="DA9026" s="20"/>
      <c r="DB9026" s="20"/>
      <c r="DL9026" s="20"/>
      <c r="DX9026" s="17"/>
      <c r="DY9026" s="17"/>
      <c r="EI9026" s="17"/>
    </row>
    <row r="9027" spans="3:139" ht="15" x14ac:dyDescent="0.25">
      <c r="C9027" s="17"/>
      <c r="D9027" s="17"/>
      <c r="E9027" s="17"/>
      <c r="F9027" s="17"/>
      <c r="G9027" s="17"/>
      <c r="I9027" s="39"/>
      <c r="K9027" s="38"/>
      <c r="L9027" s="38"/>
      <c r="M9027" s="38"/>
      <c r="N9027" s="38"/>
      <c r="O9027" s="38"/>
      <c r="P9027" s="38"/>
      <c r="Q9027" s="38"/>
      <c r="R9027" s="40"/>
      <c r="S9027" s="41"/>
      <c r="U9027" s="41"/>
      <c r="Z9027" s="23"/>
      <c r="AV9027" s="41"/>
      <c r="AZ9027" s="39"/>
      <c r="BA9027" s="39"/>
      <c r="BB9027" s="39"/>
      <c r="BC9027" s="39"/>
      <c r="BD9027" s="39"/>
      <c r="BE9027" s="39"/>
      <c r="BF9027" s="39"/>
      <c r="BG9027" s="39"/>
      <c r="BH9027" s="39"/>
      <c r="BI9027" s="39"/>
      <c r="BJ9027" s="39"/>
      <c r="BK9027" s="39"/>
      <c r="BQ9027" s="39"/>
      <c r="BR9027" s="39"/>
      <c r="BS9027" s="39"/>
      <c r="BT9027" s="39"/>
      <c r="CP9027" s="39"/>
      <c r="CQ9027" s="39"/>
      <c r="CR9027" s="39"/>
      <c r="CS9027" s="39"/>
      <c r="CT9027" s="39"/>
      <c r="CU9027" s="39"/>
      <c r="DA9027" s="20"/>
      <c r="DB9027" s="20"/>
      <c r="DL9027" s="20"/>
      <c r="DX9027" s="17"/>
      <c r="DY9027" s="17"/>
      <c r="EI9027" s="17"/>
    </row>
    <row r="9028" spans="3:139" ht="15" x14ac:dyDescent="0.25">
      <c r="C9028" s="17"/>
      <c r="D9028" s="17"/>
      <c r="E9028" s="17"/>
      <c r="F9028" s="17"/>
      <c r="G9028" s="17"/>
      <c r="I9028" s="39"/>
      <c r="K9028" s="38"/>
      <c r="L9028" s="38"/>
      <c r="M9028" s="38"/>
      <c r="N9028" s="38"/>
      <c r="O9028" s="38"/>
      <c r="P9028" s="38"/>
      <c r="Q9028" s="38"/>
      <c r="R9028" s="40"/>
      <c r="S9028" s="41"/>
      <c r="U9028" s="41"/>
      <c r="Z9028" s="23"/>
      <c r="AV9028" s="41"/>
      <c r="AZ9028" s="39"/>
      <c r="BA9028" s="39"/>
      <c r="BB9028" s="39"/>
      <c r="BC9028" s="39"/>
      <c r="BD9028" s="39"/>
      <c r="BE9028" s="39"/>
      <c r="BF9028" s="39"/>
      <c r="BG9028" s="39"/>
      <c r="BH9028" s="39"/>
      <c r="BI9028" s="39"/>
      <c r="BJ9028" s="39"/>
      <c r="BK9028" s="39"/>
      <c r="BQ9028" s="39"/>
      <c r="BR9028" s="39"/>
      <c r="BS9028" s="39"/>
      <c r="BT9028" s="39"/>
      <c r="CP9028" s="39"/>
      <c r="CQ9028" s="39"/>
      <c r="CR9028" s="39"/>
      <c r="CS9028" s="39"/>
      <c r="CT9028" s="39"/>
      <c r="CU9028" s="39"/>
      <c r="DA9028" s="20"/>
      <c r="DB9028" s="20"/>
      <c r="DL9028" s="20"/>
      <c r="DX9028" s="17"/>
      <c r="DY9028" s="17"/>
      <c r="EI9028" s="17"/>
    </row>
    <row r="9029" spans="3:139" ht="15" x14ac:dyDescent="0.25">
      <c r="C9029" s="17"/>
      <c r="D9029" s="17"/>
      <c r="E9029" s="17"/>
      <c r="F9029" s="17"/>
      <c r="G9029" s="17"/>
      <c r="I9029" s="39"/>
      <c r="K9029" s="38"/>
      <c r="L9029" s="38"/>
      <c r="M9029" s="38"/>
      <c r="N9029" s="38"/>
      <c r="O9029" s="38"/>
      <c r="P9029" s="38"/>
      <c r="Q9029" s="38"/>
      <c r="R9029" s="40"/>
      <c r="S9029" s="41"/>
      <c r="U9029" s="41"/>
      <c r="Z9029" s="23"/>
      <c r="AV9029" s="41"/>
      <c r="AZ9029" s="39"/>
      <c r="BA9029" s="39"/>
      <c r="BB9029" s="39"/>
      <c r="BC9029" s="39"/>
      <c r="BD9029" s="39"/>
      <c r="BE9029" s="39"/>
      <c r="BF9029" s="39"/>
      <c r="BG9029" s="39"/>
      <c r="BH9029" s="39"/>
      <c r="BI9029" s="39"/>
      <c r="BJ9029" s="39"/>
      <c r="BK9029" s="39"/>
      <c r="BQ9029" s="39"/>
      <c r="BR9029" s="39"/>
      <c r="BS9029" s="39"/>
      <c r="BT9029" s="39"/>
      <c r="CP9029" s="39"/>
      <c r="CQ9029" s="39"/>
      <c r="CR9029" s="39"/>
      <c r="CS9029" s="39"/>
      <c r="CT9029" s="39"/>
      <c r="CU9029" s="39"/>
      <c r="DA9029" s="20"/>
      <c r="DB9029" s="20"/>
      <c r="DL9029" s="20"/>
      <c r="DX9029" s="17"/>
      <c r="DY9029" s="17"/>
      <c r="EI9029" s="17"/>
    </row>
    <row r="9030" spans="3:139" ht="15" x14ac:dyDescent="0.25">
      <c r="C9030" s="17"/>
      <c r="D9030" s="17"/>
      <c r="E9030" s="17"/>
      <c r="F9030" s="17"/>
      <c r="G9030" s="17"/>
      <c r="I9030" s="39"/>
      <c r="K9030" s="38"/>
      <c r="L9030" s="38"/>
      <c r="M9030" s="38"/>
      <c r="N9030" s="38"/>
      <c r="O9030" s="38"/>
      <c r="P9030" s="38"/>
      <c r="Q9030" s="38"/>
      <c r="R9030" s="40"/>
      <c r="S9030" s="41"/>
      <c r="U9030" s="41"/>
      <c r="Z9030" s="23"/>
      <c r="AV9030" s="41"/>
      <c r="AZ9030" s="39"/>
      <c r="BA9030" s="39"/>
      <c r="BB9030" s="39"/>
      <c r="BC9030" s="39"/>
      <c r="BD9030" s="39"/>
      <c r="BE9030" s="39"/>
      <c r="BF9030" s="39"/>
      <c r="BG9030" s="39"/>
      <c r="BH9030" s="39"/>
      <c r="BI9030" s="39"/>
      <c r="BJ9030" s="39"/>
      <c r="BK9030" s="39"/>
      <c r="BQ9030" s="39"/>
      <c r="BR9030" s="39"/>
      <c r="BS9030" s="39"/>
      <c r="BT9030" s="39"/>
      <c r="CP9030" s="39"/>
      <c r="CQ9030" s="39"/>
      <c r="CR9030" s="39"/>
      <c r="CS9030" s="39"/>
      <c r="CT9030" s="39"/>
      <c r="CU9030" s="39"/>
      <c r="DA9030" s="20"/>
      <c r="DB9030" s="20"/>
      <c r="DL9030" s="20"/>
      <c r="DX9030" s="17"/>
      <c r="DY9030" s="17"/>
      <c r="EI9030" s="17"/>
    </row>
    <row r="9031" spans="3:139" ht="15" x14ac:dyDescent="0.25">
      <c r="C9031" s="17"/>
      <c r="D9031" s="17"/>
      <c r="E9031" s="17"/>
      <c r="F9031" s="17"/>
      <c r="G9031" s="17"/>
      <c r="I9031" s="39"/>
      <c r="K9031" s="38"/>
      <c r="L9031" s="38"/>
      <c r="M9031" s="38"/>
      <c r="N9031" s="38"/>
      <c r="O9031" s="38"/>
      <c r="P9031" s="38"/>
      <c r="Q9031" s="38"/>
      <c r="R9031" s="40"/>
      <c r="S9031" s="41"/>
      <c r="U9031" s="41"/>
      <c r="Z9031" s="23"/>
      <c r="AV9031" s="41"/>
      <c r="AZ9031" s="39"/>
      <c r="BA9031" s="39"/>
      <c r="BB9031" s="39"/>
      <c r="BC9031" s="39"/>
      <c r="BD9031" s="39"/>
      <c r="BE9031" s="39"/>
      <c r="BF9031" s="39"/>
      <c r="BG9031" s="39"/>
      <c r="BH9031" s="39"/>
      <c r="BI9031" s="39"/>
      <c r="BJ9031" s="39"/>
      <c r="BK9031" s="39"/>
      <c r="BQ9031" s="39"/>
      <c r="BR9031" s="39"/>
      <c r="BS9031" s="39"/>
      <c r="BT9031" s="39"/>
      <c r="CP9031" s="39"/>
      <c r="CQ9031" s="39"/>
      <c r="CR9031" s="39"/>
      <c r="CS9031" s="39"/>
      <c r="CT9031" s="39"/>
      <c r="CU9031" s="39"/>
      <c r="DA9031" s="20"/>
      <c r="DB9031" s="20"/>
      <c r="DL9031" s="20"/>
      <c r="DX9031" s="17"/>
      <c r="DY9031" s="17"/>
      <c r="EI9031" s="17"/>
    </row>
    <row r="9032" spans="3:139" ht="15" x14ac:dyDescent="0.25">
      <c r="C9032" s="17"/>
      <c r="D9032" s="17"/>
      <c r="E9032" s="17"/>
      <c r="F9032" s="17"/>
      <c r="G9032" s="17"/>
      <c r="I9032" s="39"/>
      <c r="K9032" s="38"/>
      <c r="L9032" s="38"/>
      <c r="M9032" s="38"/>
      <c r="N9032" s="38"/>
      <c r="O9032" s="38"/>
      <c r="P9032" s="38"/>
      <c r="Q9032" s="38"/>
      <c r="R9032" s="40"/>
      <c r="S9032" s="41"/>
      <c r="U9032" s="41"/>
      <c r="Z9032" s="23"/>
      <c r="AV9032" s="41"/>
      <c r="AZ9032" s="39"/>
      <c r="BA9032" s="39"/>
      <c r="BB9032" s="39"/>
      <c r="BC9032" s="39"/>
      <c r="BD9032" s="39"/>
      <c r="BE9032" s="39"/>
      <c r="BF9032" s="39"/>
      <c r="BG9032" s="39"/>
      <c r="BH9032" s="39"/>
      <c r="BI9032" s="39"/>
      <c r="BJ9032" s="39"/>
      <c r="BK9032" s="39"/>
      <c r="BQ9032" s="39"/>
      <c r="BR9032" s="39"/>
      <c r="BS9032" s="39"/>
      <c r="BT9032" s="39"/>
      <c r="CP9032" s="39"/>
      <c r="CQ9032" s="39"/>
      <c r="CR9032" s="39"/>
      <c r="CS9032" s="39"/>
      <c r="CT9032" s="39"/>
      <c r="CU9032" s="39"/>
      <c r="DA9032" s="20"/>
      <c r="DB9032" s="20"/>
      <c r="DL9032" s="20"/>
      <c r="DX9032" s="17"/>
      <c r="DY9032" s="17"/>
      <c r="EI9032" s="17"/>
    </row>
    <row r="9033" spans="3:139" ht="15" x14ac:dyDescent="0.25">
      <c r="C9033" s="17"/>
      <c r="D9033" s="17"/>
      <c r="E9033" s="17"/>
      <c r="F9033" s="17"/>
      <c r="G9033" s="17"/>
      <c r="I9033" s="39"/>
      <c r="K9033" s="38"/>
      <c r="L9033" s="38"/>
      <c r="M9033" s="38"/>
      <c r="N9033" s="38"/>
      <c r="O9033" s="38"/>
      <c r="P9033" s="38"/>
      <c r="Q9033" s="38"/>
      <c r="R9033" s="40"/>
      <c r="S9033" s="41"/>
      <c r="U9033" s="41"/>
      <c r="Z9033" s="23"/>
      <c r="AV9033" s="41"/>
      <c r="AZ9033" s="39"/>
      <c r="BA9033" s="39"/>
      <c r="BB9033" s="39"/>
      <c r="BC9033" s="39"/>
      <c r="BD9033" s="39"/>
      <c r="BE9033" s="39"/>
      <c r="BF9033" s="39"/>
      <c r="BG9033" s="39"/>
      <c r="BH9033" s="39"/>
      <c r="BI9033" s="39"/>
      <c r="BJ9033" s="39"/>
      <c r="BK9033" s="39"/>
      <c r="BQ9033" s="39"/>
      <c r="BR9033" s="39"/>
      <c r="BS9033" s="39"/>
      <c r="BT9033" s="39"/>
      <c r="CP9033" s="39"/>
      <c r="CQ9033" s="39"/>
      <c r="CR9033" s="39"/>
      <c r="CS9033" s="39"/>
      <c r="CT9033" s="39"/>
      <c r="CU9033" s="39"/>
      <c r="DA9033" s="20"/>
      <c r="DB9033" s="20"/>
      <c r="DL9033" s="20"/>
      <c r="DX9033" s="17"/>
      <c r="DY9033" s="17"/>
      <c r="EI9033" s="17"/>
    </row>
    <row r="9034" spans="3:139" ht="15" x14ac:dyDescent="0.25">
      <c r="C9034" s="17"/>
      <c r="D9034" s="17"/>
      <c r="E9034" s="17"/>
      <c r="F9034" s="17"/>
      <c r="G9034" s="17"/>
      <c r="I9034" s="39"/>
      <c r="K9034" s="38"/>
      <c r="L9034" s="38"/>
      <c r="M9034" s="38"/>
      <c r="N9034" s="38"/>
      <c r="O9034" s="38"/>
      <c r="P9034" s="38"/>
      <c r="Q9034" s="38"/>
      <c r="R9034" s="40"/>
      <c r="S9034" s="41"/>
      <c r="U9034" s="41"/>
      <c r="Z9034" s="23"/>
      <c r="AV9034" s="41"/>
      <c r="AZ9034" s="39"/>
      <c r="BA9034" s="39"/>
      <c r="BB9034" s="39"/>
      <c r="BC9034" s="39"/>
      <c r="BD9034" s="39"/>
      <c r="BE9034" s="39"/>
      <c r="BF9034" s="39"/>
      <c r="BG9034" s="39"/>
      <c r="BH9034" s="39"/>
      <c r="BI9034" s="39"/>
      <c r="BJ9034" s="39"/>
      <c r="BK9034" s="39"/>
      <c r="BQ9034" s="39"/>
      <c r="BR9034" s="39"/>
      <c r="BS9034" s="39"/>
      <c r="BT9034" s="39"/>
      <c r="CP9034" s="39"/>
      <c r="CQ9034" s="39"/>
      <c r="CR9034" s="39"/>
      <c r="CS9034" s="39"/>
      <c r="CT9034" s="39"/>
      <c r="CU9034" s="39"/>
      <c r="DA9034" s="20"/>
      <c r="DB9034" s="20"/>
      <c r="DL9034" s="20"/>
      <c r="DX9034" s="17"/>
      <c r="DY9034" s="17"/>
      <c r="EI9034" s="17"/>
    </row>
    <row r="9035" spans="3:139" ht="15" x14ac:dyDescent="0.25">
      <c r="C9035" s="17"/>
      <c r="D9035" s="17"/>
      <c r="E9035" s="17"/>
      <c r="F9035" s="17"/>
      <c r="G9035" s="17"/>
      <c r="I9035" s="39"/>
      <c r="K9035" s="38"/>
      <c r="L9035" s="38"/>
      <c r="M9035" s="38"/>
      <c r="N9035" s="38"/>
      <c r="O9035" s="38"/>
      <c r="P9035" s="38"/>
      <c r="Q9035" s="38"/>
      <c r="R9035" s="40"/>
      <c r="S9035" s="41"/>
      <c r="U9035" s="41"/>
      <c r="Z9035" s="23"/>
      <c r="AV9035" s="41"/>
      <c r="AZ9035" s="39"/>
      <c r="BA9035" s="39"/>
      <c r="BB9035" s="39"/>
      <c r="BC9035" s="39"/>
      <c r="BD9035" s="39"/>
      <c r="BE9035" s="39"/>
      <c r="BF9035" s="39"/>
      <c r="BG9035" s="39"/>
      <c r="BH9035" s="39"/>
      <c r="BI9035" s="39"/>
      <c r="BJ9035" s="39"/>
      <c r="BK9035" s="39"/>
      <c r="BQ9035" s="39"/>
      <c r="BR9035" s="39"/>
      <c r="BS9035" s="39"/>
      <c r="BT9035" s="39"/>
      <c r="CP9035" s="39"/>
      <c r="CQ9035" s="39"/>
      <c r="CR9035" s="39"/>
      <c r="CS9035" s="39"/>
      <c r="CT9035" s="39"/>
      <c r="CU9035" s="39"/>
      <c r="DA9035" s="20"/>
      <c r="DB9035" s="20"/>
      <c r="DL9035" s="20"/>
      <c r="DX9035" s="17"/>
      <c r="DY9035" s="17"/>
      <c r="EI9035" s="17"/>
    </row>
    <row r="9036" spans="3:139" ht="15" x14ac:dyDescent="0.25">
      <c r="C9036" s="17"/>
      <c r="D9036" s="17"/>
      <c r="E9036" s="17"/>
      <c r="F9036" s="17"/>
      <c r="G9036" s="17"/>
      <c r="I9036" s="39"/>
      <c r="K9036" s="38"/>
      <c r="L9036" s="38"/>
      <c r="M9036" s="38"/>
      <c r="N9036" s="38"/>
      <c r="O9036" s="38"/>
      <c r="P9036" s="38"/>
      <c r="Q9036" s="38"/>
      <c r="R9036" s="40"/>
      <c r="S9036" s="41"/>
      <c r="U9036" s="41"/>
      <c r="Z9036" s="23"/>
      <c r="AV9036" s="41"/>
      <c r="AZ9036" s="39"/>
      <c r="BA9036" s="39"/>
      <c r="BB9036" s="39"/>
      <c r="BC9036" s="39"/>
      <c r="BD9036" s="39"/>
      <c r="BE9036" s="39"/>
      <c r="BF9036" s="39"/>
      <c r="BG9036" s="39"/>
      <c r="BH9036" s="39"/>
      <c r="BI9036" s="39"/>
      <c r="BJ9036" s="39"/>
      <c r="BK9036" s="39"/>
      <c r="BQ9036" s="39"/>
      <c r="BR9036" s="39"/>
      <c r="BS9036" s="39"/>
      <c r="BT9036" s="39"/>
      <c r="CP9036" s="39"/>
      <c r="CQ9036" s="39"/>
      <c r="CR9036" s="39"/>
      <c r="CS9036" s="39"/>
      <c r="CT9036" s="39"/>
      <c r="CU9036" s="39"/>
      <c r="DA9036" s="20"/>
      <c r="DB9036" s="20"/>
      <c r="DL9036" s="20"/>
      <c r="DX9036" s="17"/>
      <c r="DY9036" s="17"/>
      <c r="EI9036" s="17"/>
    </row>
    <row r="9037" spans="3:139" ht="15" x14ac:dyDescent="0.25">
      <c r="C9037" s="17"/>
      <c r="D9037" s="17"/>
      <c r="E9037" s="17"/>
      <c r="F9037" s="17"/>
      <c r="G9037" s="17"/>
      <c r="I9037" s="39"/>
      <c r="K9037" s="38"/>
      <c r="L9037" s="38"/>
      <c r="M9037" s="38"/>
      <c r="N9037" s="38"/>
      <c r="O9037" s="38"/>
      <c r="P9037" s="38"/>
      <c r="Q9037" s="38"/>
      <c r="R9037" s="40"/>
      <c r="S9037" s="41"/>
      <c r="U9037" s="41"/>
      <c r="Z9037" s="23"/>
      <c r="AV9037" s="41"/>
      <c r="AZ9037" s="39"/>
      <c r="BA9037" s="39"/>
      <c r="BB9037" s="39"/>
      <c r="BC9037" s="39"/>
      <c r="BD9037" s="39"/>
      <c r="BE9037" s="39"/>
      <c r="BF9037" s="39"/>
      <c r="BG9037" s="39"/>
      <c r="BH9037" s="39"/>
      <c r="BI9037" s="39"/>
      <c r="BJ9037" s="39"/>
      <c r="BK9037" s="39"/>
      <c r="BQ9037" s="39"/>
      <c r="BR9037" s="39"/>
      <c r="BS9037" s="39"/>
      <c r="BT9037" s="39"/>
      <c r="CP9037" s="39"/>
      <c r="CQ9037" s="39"/>
      <c r="CR9037" s="39"/>
      <c r="CS9037" s="39"/>
      <c r="CT9037" s="39"/>
      <c r="CU9037" s="39"/>
      <c r="DA9037" s="20"/>
      <c r="DB9037" s="20"/>
      <c r="DL9037" s="20"/>
      <c r="DX9037" s="17"/>
      <c r="DY9037" s="17"/>
      <c r="EI9037" s="17"/>
    </row>
    <row r="9038" spans="3:139" ht="15" x14ac:dyDescent="0.25">
      <c r="C9038" s="17"/>
      <c r="D9038" s="17"/>
      <c r="E9038" s="17"/>
      <c r="F9038" s="17"/>
      <c r="G9038" s="17"/>
      <c r="I9038" s="39"/>
      <c r="K9038" s="38"/>
      <c r="L9038" s="38"/>
      <c r="M9038" s="38"/>
      <c r="N9038" s="38"/>
      <c r="O9038" s="38"/>
      <c r="P9038" s="38"/>
      <c r="Q9038" s="38"/>
      <c r="R9038" s="40"/>
      <c r="S9038" s="41"/>
      <c r="U9038" s="41"/>
      <c r="Z9038" s="23"/>
      <c r="AV9038" s="41"/>
      <c r="AZ9038" s="39"/>
      <c r="BA9038" s="39"/>
      <c r="BB9038" s="39"/>
      <c r="BC9038" s="39"/>
      <c r="BD9038" s="39"/>
      <c r="BE9038" s="39"/>
      <c r="BF9038" s="39"/>
      <c r="BG9038" s="39"/>
      <c r="BH9038" s="39"/>
      <c r="BI9038" s="39"/>
      <c r="BJ9038" s="39"/>
      <c r="BK9038" s="39"/>
      <c r="BQ9038" s="39"/>
      <c r="BR9038" s="39"/>
      <c r="BS9038" s="39"/>
      <c r="BT9038" s="39"/>
      <c r="CP9038" s="39"/>
      <c r="CQ9038" s="39"/>
      <c r="CR9038" s="39"/>
      <c r="CS9038" s="39"/>
      <c r="CT9038" s="39"/>
      <c r="CU9038" s="39"/>
      <c r="DA9038" s="20"/>
      <c r="DB9038" s="20"/>
      <c r="DL9038" s="20"/>
      <c r="DX9038" s="17"/>
      <c r="DY9038" s="17"/>
      <c r="EI9038" s="17"/>
    </row>
    <row r="9039" spans="3:139" ht="15" x14ac:dyDescent="0.25">
      <c r="C9039" s="17"/>
      <c r="D9039" s="17"/>
      <c r="E9039" s="17"/>
      <c r="F9039" s="17"/>
      <c r="G9039" s="17"/>
      <c r="I9039" s="39"/>
      <c r="K9039" s="38"/>
      <c r="L9039" s="38"/>
      <c r="M9039" s="38"/>
      <c r="N9039" s="38"/>
      <c r="O9039" s="38"/>
      <c r="P9039" s="38"/>
      <c r="Q9039" s="38"/>
      <c r="R9039" s="40"/>
      <c r="S9039" s="41"/>
      <c r="U9039" s="41"/>
      <c r="Z9039" s="23"/>
      <c r="AV9039" s="41"/>
      <c r="AZ9039" s="39"/>
      <c r="BA9039" s="39"/>
      <c r="BB9039" s="39"/>
      <c r="BC9039" s="39"/>
      <c r="BD9039" s="39"/>
      <c r="BE9039" s="39"/>
      <c r="BF9039" s="39"/>
      <c r="BG9039" s="39"/>
      <c r="BH9039" s="39"/>
      <c r="BI9039" s="39"/>
      <c r="BJ9039" s="39"/>
      <c r="BK9039" s="39"/>
      <c r="BQ9039" s="39"/>
      <c r="BR9039" s="39"/>
      <c r="BS9039" s="39"/>
      <c r="BT9039" s="39"/>
      <c r="CP9039" s="39"/>
      <c r="CQ9039" s="39"/>
      <c r="CR9039" s="39"/>
      <c r="CS9039" s="39"/>
      <c r="CT9039" s="39"/>
      <c r="CU9039" s="39"/>
      <c r="DA9039" s="20"/>
      <c r="DB9039" s="20"/>
      <c r="DL9039" s="20"/>
      <c r="DX9039" s="17"/>
      <c r="DY9039" s="17"/>
      <c r="EI9039" s="17"/>
    </row>
    <row r="9040" spans="3:139" ht="15" x14ac:dyDescent="0.25">
      <c r="C9040" s="17"/>
      <c r="D9040" s="17"/>
      <c r="E9040" s="17"/>
      <c r="F9040" s="17"/>
      <c r="G9040" s="17"/>
      <c r="I9040" s="39"/>
      <c r="K9040" s="38"/>
      <c r="L9040" s="38"/>
      <c r="M9040" s="38"/>
      <c r="N9040" s="38"/>
      <c r="O9040" s="38"/>
      <c r="P9040" s="38"/>
      <c r="Q9040" s="38"/>
      <c r="R9040" s="40"/>
      <c r="S9040" s="41"/>
      <c r="U9040" s="41"/>
      <c r="Z9040" s="23"/>
      <c r="AV9040" s="41"/>
      <c r="AZ9040" s="39"/>
      <c r="BA9040" s="39"/>
      <c r="BB9040" s="39"/>
      <c r="BC9040" s="39"/>
      <c r="BD9040" s="39"/>
      <c r="BE9040" s="39"/>
      <c r="BF9040" s="39"/>
      <c r="BG9040" s="39"/>
      <c r="BH9040" s="39"/>
      <c r="BI9040" s="39"/>
      <c r="BJ9040" s="39"/>
      <c r="BK9040" s="39"/>
      <c r="BQ9040" s="39"/>
      <c r="BR9040" s="39"/>
      <c r="BS9040" s="39"/>
      <c r="BT9040" s="39"/>
      <c r="CP9040" s="39"/>
      <c r="CQ9040" s="39"/>
      <c r="CR9040" s="39"/>
      <c r="CS9040" s="39"/>
      <c r="CT9040" s="39"/>
      <c r="CU9040" s="39"/>
      <c r="DA9040" s="20"/>
      <c r="DB9040" s="20"/>
      <c r="DL9040" s="20"/>
      <c r="DX9040" s="17"/>
      <c r="DY9040" s="17"/>
      <c r="EI9040" s="17"/>
    </row>
    <row r="9041" spans="3:139" ht="15" x14ac:dyDescent="0.25">
      <c r="C9041" s="17"/>
      <c r="D9041" s="17"/>
      <c r="E9041" s="17"/>
      <c r="F9041" s="17"/>
      <c r="G9041" s="17"/>
      <c r="I9041" s="39"/>
      <c r="K9041" s="38"/>
      <c r="L9041" s="38"/>
      <c r="M9041" s="38"/>
      <c r="N9041" s="38"/>
      <c r="O9041" s="38"/>
      <c r="P9041" s="38"/>
      <c r="Q9041" s="38"/>
      <c r="R9041" s="40"/>
      <c r="S9041" s="41"/>
      <c r="U9041" s="41"/>
      <c r="Z9041" s="23"/>
      <c r="AV9041" s="41"/>
      <c r="AZ9041" s="39"/>
      <c r="BA9041" s="39"/>
      <c r="BB9041" s="39"/>
      <c r="BC9041" s="39"/>
      <c r="BD9041" s="39"/>
      <c r="BE9041" s="39"/>
      <c r="BF9041" s="39"/>
      <c r="BG9041" s="39"/>
      <c r="BH9041" s="39"/>
      <c r="BI9041" s="39"/>
      <c r="BJ9041" s="39"/>
      <c r="BK9041" s="39"/>
      <c r="BQ9041" s="39"/>
      <c r="BR9041" s="39"/>
      <c r="BS9041" s="39"/>
      <c r="BT9041" s="39"/>
      <c r="CP9041" s="39"/>
      <c r="CQ9041" s="39"/>
      <c r="CR9041" s="39"/>
      <c r="CS9041" s="39"/>
      <c r="CT9041" s="39"/>
      <c r="CU9041" s="39"/>
      <c r="DA9041" s="20"/>
      <c r="DB9041" s="20"/>
      <c r="DL9041" s="20"/>
      <c r="DX9041" s="17"/>
      <c r="DY9041" s="17"/>
      <c r="EI9041" s="17"/>
    </row>
    <row r="9042" spans="3:139" ht="15" x14ac:dyDescent="0.25">
      <c r="C9042" s="17"/>
      <c r="D9042" s="17"/>
      <c r="E9042" s="17"/>
      <c r="F9042" s="17"/>
      <c r="G9042" s="17"/>
      <c r="I9042" s="39"/>
      <c r="K9042" s="38"/>
      <c r="L9042" s="38"/>
      <c r="M9042" s="38"/>
      <c r="N9042" s="38"/>
      <c r="O9042" s="38"/>
      <c r="P9042" s="38"/>
      <c r="Q9042" s="38"/>
      <c r="R9042" s="40"/>
      <c r="S9042" s="41"/>
      <c r="U9042" s="41"/>
      <c r="Z9042" s="23"/>
      <c r="AV9042" s="41"/>
      <c r="AZ9042" s="39"/>
      <c r="BA9042" s="39"/>
      <c r="BB9042" s="39"/>
      <c r="BC9042" s="39"/>
      <c r="BD9042" s="39"/>
      <c r="BE9042" s="39"/>
      <c r="BF9042" s="39"/>
      <c r="BG9042" s="39"/>
      <c r="BH9042" s="39"/>
      <c r="BI9042" s="39"/>
      <c r="BJ9042" s="39"/>
      <c r="BK9042" s="39"/>
      <c r="BQ9042" s="39"/>
      <c r="BR9042" s="39"/>
      <c r="BS9042" s="39"/>
      <c r="BT9042" s="39"/>
      <c r="CP9042" s="39"/>
      <c r="CQ9042" s="39"/>
      <c r="CR9042" s="39"/>
      <c r="CS9042" s="39"/>
      <c r="CT9042" s="39"/>
      <c r="CU9042" s="39"/>
      <c r="DA9042" s="20"/>
      <c r="DB9042" s="20"/>
      <c r="DL9042" s="20"/>
      <c r="DX9042" s="17"/>
      <c r="DY9042" s="17"/>
      <c r="EI9042" s="17"/>
    </row>
    <row r="9043" spans="3:139" ht="15" x14ac:dyDescent="0.25">
      <c r="C9043" s="17"/>
      <c r="D9043" s="17"/>
      <c r="E9043" s="17"/>
      <c r="F9043" s="17"/>
      <c r="G9043" s="17"/>
      <c r="I9043" s="39"/>
      <c r="K9043" s="38"/>
      <c r="L9043" s="38"/>
      <c r="M9043" s="38"/>
      <c r="N9043" s="38"/>
      <c r="O9043" s="38"/>
      <c r="P9043" s="38"/>
      <c r="Q9043" s="38"/>
      <c r="R9043" s="40"/>
      <c r="S9043" s="41"/>
      <c r="U9043" s="41"/>
      <c r="Z9043" s="23"/>
      <c r="AV9043" s="41"/>
      <c r="AZ9043" s="39"/>
      <c r="BA9043" s="39"/>
      <c r="BB9043" s="39"/>
      <c r="BC9043" s="39"/>
      <c r="BD9043" s="39"/>
      <c r="BE9043" s="39"/>
      <c r="BF9043" s="39"/>
      <c r="BG9043" s="39"/>
      <c r="BH9043" s="39"/>
      <c r="BI9043" s="39"/>
      <c r="BJ9043" s="39"/>
      <c r="BK9043" s="39"/>
      <c r="BQ9043" s="39"/>
      <c r="BR9043" s="39"/>
      <c r="BS9043" s="39"/>
      <c r="BT9043" s="39"/>
      <c r="CP9043" s="39"/>
      <c r="CQ9043" s="39"/>
      <c r="CR9043" s="39"/>
      <c r="CS9043" s="39"/>
      <c r="CT9043" s="39"/>
      <c r="CU9043" s="39"/>
      <c r="DA9043" s="20"/>
      <c r="DB9043" s="20"/>
      <c r="DL9043" s="20"/>
      <c r="DX9043" s="17"/>
      <c r="DY9043" s="17"/>
      <c r="EI9043" s="17"/>
    </row>
    <row r="9044" spans="3:139" ht="15" x14ac:dyDescent="0.25">
      <c r="C9044" s="17"/>
      <c r="D9044" s="17"/>
      <c r="E9044" s="17"/>
      <c r="F9044" s="17"/>
      <c r="G9044" s="17"/>
      <c r="I9044" s="39"/>
      <c r="K9044" s="38"/>
      <c r="L9044" s="38"/>
      <c r="M9044" s="38"/>
      <c r="N9044" s="38"/>
      <c r="O9044" s="38"/>
      <c r="P9044" s="38"/>
      <c r="Q9044" s="38"/>
      <c r="R9044" s="40"/>
      <c r="S9044" s="41"/>
      <c r="U9044" s="41"/>
      <c r="Z9044" s="23"/>
      <c r="AV9044" s="41"/>
      <c r="AZ9044" s="39"/>
      <c r="BA9044" s="39"/>
      <c r="BB9044" s="39"/>
      <c r="BC9044" s="39"/>
      <c r="BD9044" s="39"/>
      <c r="BE9044" s="39"/>
      <c r="BF9044" s="39"/>
      <c r="BG9044" s="39"/>
      <c r="BH9044" s="39"/>
      <c r="BI9044" s="39"/>
      <c r="BJ9044" s="39"/>
      <c r="BK9044" s="39"/>
      <c r="BQ9044" s="39"/>
      <c r="BR9044" s="39"/>
      <c r="BS9044" s="39"/>
      <c r="BT9044" s="39"/>
      <c r="CP9044" s="39"/>
      <c r="CQ9044" s="39"/>
      <c r="CR9044" s="39"/>
      <c r="CS9044" s="39"/>
      <c r="CT9044" s="39"/>
      <c r="CU9044" s="39"/>
      <c r="DA9044" s="20"/>
      <c r="DB9044" s="20"/>
      <c r="DL9044" s="20"/>
      <c r="DX9044" s="17"/>
      <c r="DY9044" s="17"/>
      <c r="EI9044" s="17"/>
    </row>
    <row r="9045" spans="3:139" ht="15" x14ac:dyDescent="0.25">
      <c r="C9045" s="17"/>
      <c r="D9045" s="17"/>
      <c r="E9045" s="17"/>
      <c r="F9045" s="17"/>
      <c r="G9045" s="17"/>
      <c r="I9045" s="39"/>
      <c r="K9045" s="38"/>
      <c r="L9045" s="38"/>
      <c r="M9045" s="38"/>
      <c r="N9045" s="38"/>
      <c r="O9045" s="38"/>
      <c r="P9045" s="38"/>
      <c r="Q9045" s="38"/>
      <c r="R9045" s="40"/>
      <c r="S9045" s="41"/>
      <c r="U9045" s="41"/>
      <c r="Z9045" s="23"/>
      <c r="AV9045" s="41"/>
      <c r="AZ9045" s="39"/>
      <c r="BA9045" s="39"/>
      <c r="BB9045" s="39"/>
      <c r="BC9045" s="39"/>
      <c r="BD9045" s="39"/>
      <c r="BE9045" s="39"/>
      <c r="BF9045" s="39"/>
      <c r="BG9045" s="39"/>
      <c r="BH9045" s="39"/>
      <c r="BI9045" s="39"/>
      <c r="BJ9045" s="39"/>
      <c r="BK9045" s="39"/>
      <c r="BQ9045" s="39"/>
      <c r="BR9045" s="39"/>
      <c r="BS9045" s="39"/>
      <c r="BT9045" s="39"/>
      <c r="CP9045" s="39"/>
      <c r="CQ9045" s="39"/>
      <c r="CR9045" s="39"/>
      <c r="CS9045" s="39"/>
      <c r="CT9045" s="39"/>
      <c r="CU9045" s="39"/>
      <c r="DA9045" s="20"/>
      <c r="DB9045" s="20"/>
      <c r="DL9045" s="20"/>
      <c r="DX9045" s="17"/>
      <c r="DY9045" s="17"/>
      <c r="EI9045" s="17"/>
    </row>
    <row r="9046" spans="3:139" ht="15" x14ac:dyDescent="0.25">
      <c r="C9046" s="17"/>
      <c r="D9046" s="17"/>
      <c r="E9046" s="17"/>
      <c r="F9046" s="17"/>
      <c r="G9046" s="17"/>
      <c r="I9046" s="39"/>
      <c r="K9046" s="38"/>
      <c r="L9046" s="38"/>
      <c r="M9046" s="38"/>
      <c r="N9046" s="38"/>
      <c r="O9046" s="38"/>
      <c r="P9046" s="38"/>
      <c r="Q9046" s="38"/>
      <c r="R9046" s="40"/>
      <c r="S9046" s="41"/>
      <c r="U9046" s="41"/>
      <c r="Z9046" s="23"/>
      <c r="AV9046" s="41"/>
      <c r="AZ9046" s="39"/>
      <c r="BA9046" s="39"/>
      <c r="BB9046" s="39"/>
      <c r="BC9046" s="39"/>
      <c r="BD9046" s="39"/>
      <c r="BE9046" s="39"/>
      <c r="BF9046" s="39"/>
      <c r="BG9046" s="39"/>
      <c r="BH9046" s="39"/>
      <c r="BI9046" s="39"/>
      <c r="BJ9046" s="39"/>
      <c r="BK9046" s="39"/>
      <c r="BQ9046" s="39"/>
      <c r="BR9046" s="39"/>
      <c r="BS9046" s="39"/>
      <c r="BT9046" s="39"/>
      <c r="CP9046" s="39"/>
      <c r="CQ9046" s="39"/>
      <c r="CR9046" s="39"/>
      <c r="CS9046" s="39"/>
      <c r="CT9046" s="39"/>
      <c r="CU9046" s="39"/>
      <c r="DA9046" s="20"/>
      <c r="DB9046" s="20"/>
      <c r="DL9046" s="20"/>
      <c r="DX9046" s="17"/>
      <c r="DY9046" s="17"/>
      <c r="EI9046" s="17"/>
    </row>
    <row r="9047" spans="3:139" ht="15" x14ac:dyDescent="0.25">
      <c r="C9047" s="17"/>
      <c r="D9047" s="17"/>
      <c r="E9047" s="17"/>
      <c r="F9047" s="17"/>
      <c r="G9047" s="17"/>
      <c r="I9047" s="39"/>
      <c r="K9047" s="38"/>
      <c r="L9047" s="38"/>
      <c r="M9047" s="38"/>
      <c r="N9047" s="38"/>
      <c r="O9047" s="38"/>
      <c r="P9047" s="38"/>
      <c r="Q9047" s="38"/>
      <c r="R9047" s="40"/>
      <c r="S9047" s="41"/>
      <c r="U9047" s="41"/>
      <c r="Z9047" s="23"/>
      <c r="AV9047" s="41"/>
      <c r="AZ9047" s="39"/>
      <c r="BA9047" s="39"/>
      <c r="BB9047" s="39"/>
      <c r="BC9047" s="39"/>
      <c r="BD9047" s="39"/>
      <c r="BE9047" s="39"/>
      <c r="BF9047" s="39"/>
      <c r="BG9047" s="39"/>
      <c r="BH9047" s="39"/>
      <c r="BI9047" s="39"/>
      <c r="BJ9047" s="39"/>
      <c r="BK9047" s="39"/>
      <c r="BQ9047" s="39"/>
      <c r="BR9047" s="39"/>
      <c r="BS9047" s="39"/>
      <c r="BT9047" s="39"/>
      <c r="CP9047" s="39"/>
      <c r="CQ9047" s="39"/>
      <c r="CR9047" s="39"/>
      <c r="CS9047" s="39"/>
      <c r="CT9047" s="39"/>
      <c r="CU9047" s="39"/>
      <c r="DA9047" s="20"/>
      <c r="DB9047" s="20"/>
      <c r="DL9047" s="20"/>
      <c r="DX9047" s="17"/>
      <c r="DY9047" s="17"/>
      <c r="EI9047" s="17"/>
    </row>
    <row r="9048" spans="3:139" ht="15" x14ac:dyDescent="0.25">
      <c r="C9048" s="17"/>
      <c r="D9048" s="17"/>
      <c r="E9048" s="17"/>
      <c r="F9048" s="17"/>
      <c r="G9048" s="17"/>
      <c r="I9048" s="39"/>
      <c r="K9048" s="38"/>
      <c r="L9048" s="38"/>
      <c r="M9048" s="38"/>
      <c r="N9048" s="38"/>
      <c r="O9048" s="38"/>
      <c r="P9048" s="38"/>
      <c r="Q9048" s="38"/>
      <c r="R9048" s="40"/>
      <c r="S9048" s="41"/>
      <c r="U9048" s="41"/>
      <c r="Z9048" s="23"/>
      <c r="AV9048" s="41"/>
      <c r="AZ9048" s="39"/>
      <c r="BA9048" s="39"/>
      <c r="BB9048" s="39"/>
      <c r="BC9048" s="39"/>
      <c r="BD9048" s="39"/>
      <c r="BE9048" s="39"/>
      <c r="BF9048" s="39"/>
      <c r="BG9048" s="39"/>
      <c r="BH9048" s="39"/>
      <c r="BI9048" s="39"/>
      <c r="BJ9048" s="39"/>
      <c r="BK9048" s="39"/>
      <c r="BQ9048" s="39"/>
      <c r="BR9048" s="39"/>
      <c r="BS9048" s="39"/>
      <c r="BT9048" s="39"/>
      <c r="CP9048" s="39"/>
      <c r="CQ9048" s="39"/>
      <c r="CR9048" s="39"/>
      <c r="CS9048" s="39"/>
      <c r="CT9048" s="39"/>
      <c r="CU9048" s="39"/>
      <c r="DA9048" s="20"/>
      <c r="DB9048" s="20"/>
      <c r="DL9048" s="20"/>
      <c r="DX9048" s="17"/>
      <c r="DY9048" s="17"/>
      <c r="EI9048" s="17"/>
    </row>
    <row r="9049" spans="3:139" ht="15" x14ac:dyDescent="0.25">
      <c r="C9049" s="17"/>
      <c r="D9049" s="17"/>
      <c r="E9049" s="17"/>
      <c r="F9049" s="17"/>
      <c r="G9049" s="17"/>
      <c r="I9049" s="39"/>
      <c r="K9049" s="38"/>
      <c r="L9049" s="38"/>
      <c r="M9049" s="38"/>
      <c r="N9049" s="38"/>
      <c r="O9049" s="38"/>
      <c r="P9049" s="38"/>
      <c r="Q9049" s="38"/>
      <c r="R9049" s="40"/>
      <c r="S9049" s="41"/>
      <c r="U9049" s="41"/>
      <c r="Z9049" s="23"/>
      <c r="AV9049" s="41"/>
      <c r="AZ9049" s="39"/>
      <c r="BA9049" s="39"/>
      <c r="BB9049" s="39"/>
      <c r="BC9049" s="39"/>
      <c r="BD9049" s="39"/>
      <c r="BE9049" s="39"/>
      <c r="BF9049" s="39"/>
      <c r="BG9049" s="39"/>
      <c r="BH9049" s="39"/>
      <c r="BI9049" s="39"/>
      <c r="BJ9049" s="39"/>
      <c r="BK9049" s="39"/>
      <c r="BQ9049" s="39"/>
      <c r="BR9049" s="39"/>
      <c r="BS9049" s="39"/>
      <c r="BT9049" s="39"/>
      <c r="CP9049" s="39"/>
      <c r="CQ9049" s="39"/>
      <c r="CR9049" s="39"/>
      <c r="CS9049" s="39"/>
      <c r="CT9049" s="39"/>
      <c r="CU9049" s="39"/>
      <c r="DA9049" s="20"/>
      <c r="DB9049" s="20"/>
      <c r="DL9049" s="20"/>
      <c r="DX9049" s="17"/>
      <c r="DY9049" s="17"/>
      <c r="EI9049" s="17"/>
    </row>
    <row r="9050" spans="3:139" ht="15" x14ac:dyDescent="0.25">
      <c r="C9050" s="17"/>
      <c r="D9050" s="17"/>
      <c r="E9050" s="17"/>
      <c r="F9050" s="17"/>
      <c r="G9050" s="17"/>
      <c r="I9050" s="39"/>
      <c r="K9050" s="38"/>
      <c r="L9050" s="38"/>
      <c r="M9050" s="38"/>
      <c r="N9050" s="38"/>
      <c r="O9050" s="38"/>
      <c r="P9050" s="38"/>
      <c r="Q9050" s="38"/>
      <c r="R9050" s="40"/>
      <c r="S9050" s="41"/>
      <c r="U9050" s="41"/>
      <c r="Z9050" s="23"/>
      <c r="AV9050" s="41"/>
      <c r="AZ9050" s="39"/>
      <c r="BA9050" s="39"/>
      <c r="BB9050" s="39"/>
      <c r="BC9050" s="39"/>
      <c r="BD9050" s="39"/>
      <c r="BE9050" s="39"/>
      <c r="BF9050" s="39"/>
      <c r="BG9050" s="39"/>
      <c r="BH9050" s="39"/>
      <c r="BI9050" s="39"/>
      <c r="BJ9050" s="39"/>
      <c r="BK9050" s="39"/>
      <c r="BQ9050" s="39"/>
      <c r="BR9050" s="39"/>
      <c r="BS9050" s="39"/>
      <c r="BT9050" s="39"/>
      <c r="CP9050" s="39"/>
      <c r="CQ9050" s="39"/>
      <c r="CR9050" s="39"/>
      <c r="CS9050" s="39"/>
      <c r="CT9050" s="39"/>
      <c r="CU9050" s="39"/>
      <c r="DA9050" s="20"/>
      <c r="DB9050" s="20"/>
      <c r="DL9050" s="20"/>
      <c r="DX9050" s="17"/>
      <c r="DY9050" s="17"/>
      <c r="EI9050" s="17"/>
    </row>
    <row r="9051" spans="3:139" ht="15" x14ac:dyDescent="0.25">
      <c r="C9051" s="17"/>
      <c r="D9051" s="17"/>
      <c r="E9051" s="17"/>
      <c r="F9051" s="17"/>
      <c r="G9051" s="17"/>
      <c r="I9051" s="39"/>
      <c r="K9051" s="38"/>
      <c r="L9051" s="38"/>
      <c r="M9051" s="38"/>
      <c r="N9051" s="38"/>
      <c r="O9051" s="38"/>
      <c r="P9051" s="38"/>
      <c r="Q9051" s="38"/>
      <c r="R9051" s="40"/>
      <c r="S9051" s="41"/>
      <c r="U9051" s="41"/>
      <c r="Z9051" s="23"/>
      <c r="AV9051" s="41"/>
      <c r="AZ9051" s="39"/>
      <c r="BA9051" s="39"/>
      <c r="BB9051" s="39"/>
      <c r="BC9051" s="39"/>
      <c r="BD9051" s="39"/>
      <c r="BE9051" s="39"/>
      <c r="BF9051" s="39"/>
      <c r="BG9051" s="39"/>
      <c r="BH9051" s="39"/>
      <c r="BI9051" s="39"/>
      <c r="BJ9051" s="39"/>
      <c r="BK9051" s="39"/>
      <c r="BQ9051" s="39"/>
      <c r="BR9051" s="39"/>
      <c r="BS9051" s="39"/>
      <c r="BT9051" s="39"/>
      <c r="CP9051" s="39"/>
      <c r="CQ9051" s="39"/>
      <c r="CR9051" s="39"/>
      <c r="CS9051" s="39"/>
      <c r="CT9051" s="39"/>
      <c r="CU9051" s="39"/>
      <c r="DA9051" s="20"/>
      <c r="DB9051" s="20"/>
      <c r="DL9051" s="20"/>
      <c r="DX9051" s="17"/>
      <c r="DY9051" s="17"/>
      <c r="EI9051" s="17"/>
    </row>
    <row r="9052" spans="3:139" ht="15" x14ac:dyDescent="0.25">
      <c r="C9052" s="17"/>
      <c r="D9052" s="17"/>
      <c r="E9052" s="17"/>
      <c r="F9052" s="17"/>
      <c r="G9052" s="17"/>
      <c r="I9052" s="39"/>
      <c r="K9052" s="38"/>
      <c r="L9052" s="38"/>
      <c r="M9052" s="38"/>
      <c r="N9052" s="38"/>
      <c r="O9052" s="38"/>
      <c r="P9052" s="38"/>
      <c r="Q9052" s="38"/>
      <c r="R9052" s="40"/>
      <c r="S9052" s="41"/>
      <c r="U9052" s="41"/>
      <c r="Z9052" s="23"/>
      <c r="AV9052" s="41"/>
      <c r="AZ9052" s="39"/>
      <c r="BA9052" s="39"/>
      <c r="BB9052" s="39"/>
      <c r="BC9052" s="39"/>
      <c r="BD9052" s="39"/>
      <c r="BE9052" s="39"/>
      <c r="BF9052" s="39"/>
      <c r="BG9052" s="39"/>
      <c r="BH9052" s="39"/>
      <c r="BI9052" s="39"/>
      <c r="BJ9052" s="39"/>
      <c r="BK9052" s="39"/>
      <c r="BQ9052" s="39"/>
      <c r="BR9052" s="39"/>
      <c r="BS9052" s="39"/>
      <c r="BT9052" s="39"/>
      <c r="CP9052" s="39"/>
      <c r="CQ9052" s="39"/>
      <c r="CR9052" s="39"/>
      <c r="CS9052" s="39"/>
      <c r="CT9052" s="39"/>
      <c r="CU9052" s="39"/>
      <c r="DA9052" s="20"/>
      <c r="DB9052" s="20"/>
      <c r="DL9052" s="20"/>
      <c r="DX9052" s="17"/>
      <c r="DY9052" s="17"/>
      <c r="EI9052" s="17"/>
    </row>
    <row r="9053" spans="3:139" ht="15" x14ac:dyDescent="0.25">
      <c r="C9053" s="17"/>
      <c r="D9053" s="17"/>
      <c r="E9053" s="17"/>
      <c r="F9053" s="17"/>
      <c r="G9053" s="17"/>
      <c r="I9053" s="39"/>
      <c r="K9053" s="38"/>
      <c r="L9053" s="38"/>
      <c r="M9053" s="38"/>
      <c r="N9053" s="38"/>
      <c r="O9053" s="38"/>
      <c r="P9053" s="38"/>
      <c r="Q9053" s="38"/>
      <c r="R9053" s="40"/>
      <c r="S9053" s="41"/>
      <c r="U9053" s="41"/>
      <c r="Z9053" s="23"/>
      <c r="AV9053" s="41"/>
      <c r="AZ9053" s="39"/>
      <c r="BA9053" s="39"/>
      <c r="BB9053" s="39"/>
      <c r="BC9053" s="39"/>
      <c r="BD9053" s="39"/>
      <c r="BE9053" s="39"/>
      <c r="BF9053" s="39"/>
      <c r="BG9053" s="39"/>
      <c r="BH9053" s="39"/>
      <c r="BI9053" s="39"/>
      <c r="BJ9053" s="39"/>
      <c r="BK9053" s="39"/>
      <c r="BQ9053" s="39"/>
      <c r="BR9053" s="39"/>
      <c r="BS9053" s="39"/>
      <c r="BT9053" s="39"/>
      <c r="CP9053" s="39"/>
      <c r="CQ9053" s="39"/>
      <c r="CR9053" s="39"/>
      <c r="CS9053" s="39"/>
      <c r="CT9053" s="39"/>
      <c r="CU9053" s="39"/>
      <c r="DA9053" s="20"/>
      <c r="DB9053" s="20"/>
      <c r="DL9053" s="20"/>
      <c r="DX9053" s="17"/>
      <c r="DY9053" s="17"/>
      <c r="EI9053" s="17"/>
    </row>
    <row r="9054" spans="3:139" ht="15" x14ac:dyDescent="0.25">
      <c r="C9054" s="17"/>
      <c r="D9054" s="17"/>
      <c r="E9054" s="17"/>
      <c r="F9054" s="17"/>
      <c r="G9054" s="17"/>
      <c r="I9054" s="39"/>
      <c r="K9054" s="38"/>
      <c r="L9054" s="38"/>
      <c r="M9054" s="38"/>
      <c r="N9054" s="38"/>
      <c r="O9054" s="38"/>
      <c r="P9054" s="38"/>
      <c r="Q9054" s="38"/>
      <c r="R9054" s="40"/>
      <c r="S9054" s="41"/>
      <c r="U9054" s="41"/>
      <c r="Z9054" s="23"/>
      <c r="AV9054" s="41"/>
      <c r="AZ9054" s="39"/>
      <c r="BA9054" s="39"/>
      <c r="BB9054" s="39"/>
      <c r="BC9054" s="39"/>
      <c r="BD9054" s="39"/>
      <c r="BE9054" s="39"/>
      <c r="BF9054" s="39"/>
      <c r="BG9054" s="39"/>
      <c r="BH9054" s="39"/>
      <c r="BI9054" s="39"/>
      <c r="BJ9054" s="39"/>
      <c r="BK9054" s="39"/>
      <c r="BQ9054" s="39"/>
      <c r="BR9054" s="39"/>
      <c r="BS9054" s="39"/>
      <c r="BT9054" s="39"/>
      <c r="CP9054" s="39"/>
      <c r="CQ9054" s="39"/>
      <c r="CR9054" s="39"/>
      <c r="CS9054" s="39"/>
      <c r="CT9054" s="39"/>
      <c r="CU9054" s="39"/>
      <c r="DA9054" s="20"/>
      <c r="DB9054" s="20"/>
      <c r="DL9054" s="20"/>
      <c r="DX9054" s="17"/>
      <c r="DY9054" s="17"/>
      <c r="EI9054" s="17"/>
    </row>
    <row r="9055" spans="3:139" ht="15" x14ac:dyDescent="0.25">
      <c r="C9055" s="17"/>
      <c r="D9055" s="17"/>
      <c r="E9055" s="17"/>
      <c r="F9055" s="17"/>
      <c r="G9055" s="17"/>
      <c r="I9055" s="39"/>
      <c r="K9055" s="38"/>
      <c r="L9055" s="38"/>
      <c r="M9055" s="38"/>
      <c r="N9055" s="38"/>
      <c r="O9055" s="38"/>
      <c r="P9055" s="38"/>
      <c r="Q9055" s="38"/>
      <c r="R9055" s="40"/>
      <c r="S9055" s="41"/>
      <c r="U9055" s="41"/>
      <c r="Z9055" s="23"/>
      <c r="AV9055" s="41"/>
      <c r="AZ9055" s="39"/>
      <c r="BA9055" s="39"/>
      <c r="BB9055" s="39"/>
      <c r="BC9055" s="39"/>
      <c r="BD9055" s="39"/>
      <c r="BE9055" s="39"/>
      <c r="BF9055" s="39"/>
      <c r="BG9055" s="39"/>
      <c r="BH9055" s="39"/>
      <c r="BI9055" s="39"/>
      <c r="BJ9055" s="39"/>
      <c r="BK9055" s="39"/>
      <c r="BQ9055" s="39"/>
      <c r="BR9055" s="39"/>
      <c r="BS9055" s="39"/>
      <c r="BT9055" s="39"/>
      <c r="CP9055" s="39"/>
      <c r="CQ9055" s="39"/>
      <c r="CR9055" s="39"/>
      <c r="CS9055" s="39"/>
      <c r="CT9055" s="39"/>
      <c r="CU9055" s="39"/>
      <c r="DA9055" s="20"/>
      <c r="DB9055" s="20"/>
      <c r="DL9055" s="20"/>
      <c r="DX9055" s="17"/>
      <c r="DY9055" s="17"/>
      <c r="EI9055" s="17"/>
    </row>
    <row r="9056" spans="3:139" ht="15" x14ac:dyDescent="0.25">
      <c r="C9056" s="17"/>
      <c r="D9056" s="17"/>
      <c r="E9056" s="17"/>
      <c r="F9056" s="17"/>
      <c r="G9056" s="17"/>
      <c r="I9056" s="39"/>
      <c r="K9056" s="38"/>
      <c r="L9056" s="38"/>
      <c r="M9056" s="38"/>
      <c r="N9056" s="38"/>
      <c r="O9056" s="38"/>
      <c r="P9056" s="38"/>
      <c r="Q9056" s="38"/>
      <c r="R9056" s="40"/>
      <c r="S9056" s="41"/>
      <c r="U9056" s="41"/>
      <c r="Z9056" s="23"/>
      <c r="AV9056" s="41"/>
      <c r="AZ9056" s="39"/>
      <c r="BA9056" s="39"/>
      <c r="BB9056" s="39"/>
      <c r="BC9056" s="39"/>
      <c r="BD9056" s="39"/>
      <c r="BE9056" s="39"/>
      <c r="BF9056" s="39"/>
      <c r="BG9056" s="39"/>
      <c r="BH9056" s="39"/>
      <c r="BI9056" s="39"/>
      <c r="BJ9056" s="39"/>
      <c r="BK9056" s="39"/>
      <c r="BQ9056" s="39"/>
      <c r="BR9056" s="39"/>
      <c r="BS9056" s="39"/>
      <c r="BT9056" s="39"/>
      <c r="CP9056" s="39"/>
      <c r="CQ9056" s="39"/>
      <c r="CR9056" s="39"/>
      <c r="CS9056" s="39"/>
      <c r="CT9056" s="39"/>
      <c r="CU9056" s="39"/>
      <c r="DA9056" s="20"/>
      <c r="DB9056" s="20"/>
      <c r="DL9056" s="20"/>
      <c r="DX9056" s="17"/>
      <c r="DY9056" s="17"/>
      <c r="EI9056" s="17"/>
    </row>
    <row r="9057" spans="3:139" ht="15" x14ac:dyDescent="0.25">
      <c r="C9057" s="17"/>
      <c r="D9057" s="17"/>
      <c r="E9057" s="17"/>
      <c r="F9057" s="17"/>
      <c r="G9057" s="17"/>
      <c r="I9057" s="39"/>
      <c r="K9057" s="38"/>
      <c r="L9057" s="38"/>
      <c r="M9057" s="38"/>
      <c r="N9057" s="38"/>
      <c r="O9057" s="38"/>
      <c r="P9057" s="38"/>
      <c r="Q9057" s="38"/>
      <c r="R9057" s="40"/>
      <c r="S9057" s="41"/>
      <c r="U9057" s="41"/>
      <c r="Z9057" s="23"/>
      <c r="AV9057" s="41"/>
      <c r="AZ9057" s="39"/>
      <c r="BA9057" s="39"/>
      <c r="BB9057" s="39"/>
      <c r="BC9057" s="39"/>
      <c r="BD9057" s="39"/>
      <c r="BE9057" s="39"/>
      <c r="BF9057" s="39"/>
      <c r="BG9057" s="39"/>
      <c r="BH9057" s="39"/>
      <c r="BI9057" s="39"/>
      <c r="BJ9057" s="39"/>
      <c r="BK9057" s="39"/>
      <c r="BQ9057" s="39"/>
      <c r="BR9057" s="39"/>
      <c r="BS9057" s="39"/>
      <c r="BT9057" s="39"/>
      <c r="CP9057" s="39"/>
      <c r="CQ9057" s="39"/>
      <c r="CR9057" s="39"/>
      <c r="CS9057" s="39"/>
      <c r="CT9057" s="39"/>
      <c r="CU9057" s="39"/>
      <c r="DA9057" s="20"/>
      <c r="DB9057" s="20"/>
      <c r="DL9057" s="20"/>
      <c r="DX9057" s="17"/>
      <c r="DY9057" s="17"/>
      <c r="EI9057" s="17"/>
    </row>
    <row r="9058" spans="3:139" ht="15" x14ac:dyDescent="0.25">
      <c r="C9058" s="17"/>
      <c r="D9058" s="17"/>
      <c r="E9058" s="17"/>
      <c r="F9058" s="17"/>
      <c r="G9058" s="17"/>
      <c r="I9058" s="39"/>
      <c r="K9058" s="38"/>
      <c r="L9058" s="38"/>
      <c r="M9058" s="38"/>
      <c r="N9058" s="38"/>
      <c r="O9058" s="38"/>
      <c r="P9058" s="38"/>
      <c r="Q9058" s="38"/>
      <c r="R9058" s="40"/>
      <c r="S9058" s="41"/>
      <c r="U9058" s="41"/>
      <c r="Z9058" s="23"/>
      <c r="AV9058" s="41"/>
      <c r="AZ9058" s="39"/>
      <c r="BA9058" s="39"/>
      <c r="BB9058" s="39"/>
      <c r="BC9058" s="39"/>
      <c r="BD9058" s="39"/>
      <c r="BE9058" s="39"/>
      <c r="BF9058" s="39"/>
      <c r="BG9058" s="39"/>
      <c r="BH9058" s="39"/>
      <c r="BI9058" s="39"/>
      <c r="BJ9058" s="39"/>
      <c r="BK9058" s="39"/>
      <c r="BQ9058" s="39"/>
      <c r="BR9058" s="39"/>
      <c r="BS9058" s="39"/>
      <c r="BT9058" s="39"/>
      <c r="CP9058" s="39"/>
      <c r="CQ9058" s="39"/>
      <c r="CR9058" s="39"/>
      <c r="CS9058" s="39"/>
      <c r="CT9058" s="39"/>
      <c r="CU9058" s="39"/>
      <c r="DA9058" s="20"/>
      <c r="DB9058" s="20"/>
      <c r="DL9058" s="20"/>
      <c r="DX9058" s="17"/>
      <c r="DY9058" s="17"/>
      <c r="EI9058" s="17"/>
    </row>
    <row r="9059" spans="3:139" ht="15" x14ac:dyDescent="0.25">
      <c r="C9059" s="17"/>
      <c r="D9059" s="17"/>
      <c r="E9059" s="17"/>
      <c r="F9059" s="17"/>
      <c r="G9059" s="17"/>
      <c r="I9059" s="39"/>
      <c r="K9059" s="38"/>
      <c r="L9059" s="38"/>
      <c r="M9059" s="38"/>
      <c r="N9059" s="38"/>
      <c r="O9059" s="38"/>
      <c r="P9059" s="38"/>
      <c r="Q9059" s="38"/>
      <c r="R9059" s="40"/>
      <c r="S9059" s="41"/>
      <c r="U9059" s="41"/>
      <c r="Z9059" s="23"/>
      <c r="AV9059" s="41"/>
      <c r="AZ9059" s="39"/>
      <c r="BA9059" s="39"/>
      <c r="BB9059" s="39"/>
      <c r="BC9059" s="39"/>
      <c r="BD9059" s="39"/>
      <c r="BE9059" s="39"/>
      <c r="BF9059" s="39"/>
      <c r="BG9059" s="39"/>
      <c r="BH9059" s="39"/>
      <c r="BI9059" s="39"/>
      <c r="BJ9059" s="39"/>
      <c r="BK9059" s="39"/>
      <c r="BQ9059" s="39"/>
      <c r="BR9059" s="39"/>
      <c r="BS9059" s="39"/>
      <c r="BT9059" s="39"/>
      <c r="CP9059" s="39"/>
      <c r="CQ9059" s="39"/>
      <c r="CR9059" s="39"/>
      <c r="CS9059" s="39"/>
      <c r="CT9059" s="39"/>
      <c r="CU9059" s="39"/>
      <c r="DA9059" s="20"/>
      <c r="DB9059" s="20"/>
      <c r="DL9059" s="20"/>
      <c r="DX9059" s="17"/>
      <c r="DY9059" s="17"/>
      <c r="EI9059" s="17"/>
    </row>
    <row r="9060" spans="3:139" ht="15" x14ac:dyDescent="0.25">
      <c r="C9060" s="17"/>
      <c r="D9060" s="17"/>
      <c r="E9060" s="17"/>
      <c r="F9060" s="17"/>
      <c r="G9060" s="17"/>
      <c r="I9060" s="39"/>
      <c r="K9060" s="38"/>
      <c r="L9060" s="38"/>
      <c r="M9060" s="38"/>
      <c r="N9060" s="38"/>
      <c r="O9060" s="38"/>
      <c r="P9060" s="38"/>
      <c r="Q9060" s="38"/>
      <c r="R9060" s="40"/>
      <c r="S9060" s="41"/>
      <c r="U9060" s="41"/>
      <c r="Z9060" s="23"/>
      <c r="AV9060" s="41"/>
      <c r="AZ9060" s="39"/>
      <c r="BA9060" s="39"/>
      <c r="BB9060" s="39"/>
      <c r="BC9060" s="39"/>
      <c r="BD9060" s="39"/>
      <c r="BE9060" s="39"/>
      <c r="BF9060" s="39"/>
      <c r="BG9060" s="39"/>
      <c r="BH9060" s="39"/>
      <c r="BI9060" s="39"/>
      <c r="BJ9060" s="39"/>
      <c r="BK9060" s="39"/>
      <c r="BQ9060" s="39"/>
      <c r="BR9060" s="39"/>
      <c r="BS9060" s="39"/>
      <c r="BT9060" s="39"/>
      <c r="CP9060" s="39"/>
      <c r="CQ9060" s="39"/>
      <c r="CR9060" s="39"/>
      <c r="CS9060" s="39"/>
      <c r="CT9060" s="39"/>
      <c r="CU9060" s="39"/>
      <c r="DA9060" s="20"/>
      <c r="DB9060" s="20"/>
      <c r="DL9060" s="20"/>
      <c r="DX9060" s="17"/>
      <c r="DY9060" s="17"/>
      <c r="EI9060" s="17"/>
    </row>
    <row r="9061" spans="3:139" ht="15" x14ac:dyDescent="0.25">
      <c r="C9061" s="17"/>
      <c r="D9061" s="17"/>
      <c r="E9061" s="17"/>
      <c r="F9061" s="17"/>
      <c r="G9061" s="17"/>
      <c r="I9061" s="39"/>
      <c r="K9061" s="38"/>
      <c r="L9061" s="38"/>
      <c r="M9061" s="38"/>
      <c r="N9061" s="38"/>
      <c r="O9061" s="38"/>
      <c r="P9061" s="38"/>
      <c r="Q9061" s="38"/>
      <c r="R9061" s="40"/>
      <c r="S9061" s="41"/>
      <c r="U9061" s="41"/>
      <c r="Z9061" s="23"/>
      <c r="AV9061" s="41"/>
      <c r="AZ9061" s="39"/>
      <c r="BA9061" s="39"/>
      <c r="BB9061" s="39"/>
      <c r="BC9061" s="39"/>
      <c r="BD9061" s="39"/>
      <c r="BE9061" s="39"/>
      <c r="BF9061" s="39"/>
      <c r="BG9061" s="39"/>
      <c r="BH9061" s="39"/>
      <c r="BI9061" s="39"/>
      <c r="BJ9061" s="39"/>
      <c r="BK9061" s="39"/>
      <c r="BQ9061" s="39"/>
      <c r="BR9061" s="39"/>
      <c r="BS9061" s="39"/>
      <c r="BT9061" s="39"/>
      <c r="CP9061" s="39"/>
      <c r="CQ9061" s="39"/>
      <c r="CR9061" s="39"/>
      <c r="CS9061" s="39"/>
      <c r="CT9061" s="39"/>
      <c r="CU9061" s="39"/>
      <c r="DA9061" s="20"/>
      <c r="DB9061" s="20"/>
      <c r="DL9061" s="20"/>
      <c r="DX9061" s="17"/>
      <c r="DY9061" s="17"/>
      <c r="EI9061" s="17"/>
    </row>
    <row r="9062" spans="3:139" ht="15" x14ac:dyDescent="0.25">
      <c r="C9062" s="17"/>
      <c r="D9062" s="17"/>
      <c r="E9062" s="17"/>
      <c r="F9062" s="17"/>
      <c r="G9062" s="17"/>
      <c r="I9062" s="39"/>
      <c r="K9062" s="38"/>
      <c r="L9062" s="38"/>
      <c r="M9062" s="38"/>
      <c r="N9062" s="38"/>
      <c r="O9062" s="38"/>
      <c r="P9062" s="38"/>
      <c r="Q9062" s="38"/>
      <c r="R9062" s="40"/>
      <c r="S9062" s="41"/>
      <c r="U9062" s="41"/>
      <c r="Z9062" s="23"/>
      <c r="AV9062" s="41"/>
      <c r="AZ9062" s="39"/>
      <c r="BA9062" s="39"/>
      <c r="BB9062" s="39"/>
      <c r="BC9062" s="39"/>
      <c r="BD9062" s="39"/>
      <c r="BE9062" s="39"/>
      <c r="BF9062" s="39"/>
      <c r="BG9062" s="39"/>
      <c r="BH9062" s="39"/>
      <c r="BI9062" s="39"/>
      <c r="BJ9062" s="39"/>
      <c r="BK9062" s="39"/>
      <c r="BQ9062" s="39"/>
      <c r="BR9062" s="39"/>
      <c r="BS9062" s="39"/>
      <c r="BT9062" s="39"/>
      <c r="CP9062" s="39"/>
      <c r="CQ9062" s="39"/>
      <c r="CR9062" s="39"/>
      <c r="CS9062" s="39"/>
      <c r="CT9062" s="39"/>
      <c r="CU9062" s="39"/>
      <c r="DA9062" s="20"/>
      <c r="DB9062" s="20"/>
      <c r="DL9062" s="20"/>
      <c r="DX9062" s="17"/>
      <c r="DY9062" s="17"/>
      <c r="EI9062" s="17"/>
    </row>
    <row r="9063" spans="3:139" ht="15" x14ac:dyDescent="0.25">
      <c r="C9063" s="17"/>
      <c r="D9063" s="17"/>
      <c r="E9063" s="17"/>
      <c r="F9063" s="17"/>
      <c r="G9063" s="17"/>
      <c r="I9063" s="39"/>
      <c r="K9063" s="38"/>
      <c r="L9063" s="38"/>
      <c r="M9063" s="38"/>
      <c r="N9063" s="38"/>
      <c r="O9063" s="38"/>
      <c r="P9063" s="38"/>
      <c r="Q9063" s="38"/>
      <c r="R9063" s="40"/>
      <c r="S9063" s="41"/>
      <c r="U9063" s="41"/>
      <c r="Z9063" s="23"/>
      <c r="AV9063" s="41"/>
      <c r="AZ9063" s="39"/>
      <c r="BA9063" s="39"/>
      <c r="BB9063" s="39"/>
      <c r="BC9063" s="39"/>
      <c r="BD9063" s="39"/>
      <c r="BE9063" s="39"/>
      <c r="BF9063" s="39"/>
      <c r="BG9063" s="39"/>
      <c r="BH9063" s="39"/>
      <c r="BI9063" s="39"/>
      <c r="BJ9063" s="39"/>
      <c r="BK9063" s="39"/>
      <c r="BQ9063" s="39"/>
      <c r="BR9063" s="39"/>
      <c r="BS9063" s="39"/>
      <c r="BT9063" s="39"/>
      <c r="CP9063" s="39"/>
      <c r="CQ9063" s="39"/>
      <c r="CR9063" s="39"/>
      <c r="CS9063" s="39"/>
      <c r="CT9063" s="39"/>
      <c r="CU9063" s="39"/>
      <c r="DA9063" s="20"/>
      <c r="DB9063" s="20"/>
      <c r="DL9063" s="20"/>
      <c r="DX9063" s="17"/>
      <c r="DY9063" s="17"/>
      <c r="EI9063" s="17"/>
    </row>
    <row r="9064" spans="3:139" ht="15" x14ac:dyDescent="0.25">
      <c r="C9064" s="17"/>
      <c r="D9064" s="17"/>
      <c r="E9064" s="17"/>
      <c r="F9064" s="17"/>
      <c r="G9064" s="17"/>
      <c r="I9064" s="39"/>
      <c r="K9064" s="38"/>
      <c r="L9064" s="38"/>
      <c r="M9064" s="38"/>
      <c r="N9064" s="38"/>
      <c r="O9064" s="38"/>
      <c r="P9064" s="38"/>
      <c r="Q9064" s="38"/>
      <c r="R9064" s="40"/>
      <c r="S9064" s="41"/>
      <c r="U9064" s="41"/>
      <c r="Z9064" s="23"/>
      <c r="AV9064" s="41"/>
      <c r="AZ9064" s="39"/>
      <c r="BA9064" s="39"/>
      <c r="BB9064" s="39"/>
      <c r="BC9064" s="39"/>
      <c r="BD9064" s="39"/>
      <c r="BE9064" s="39"/>
      <c r="BF9064" s="39"/>
      <c r="BG9064" s="39"/>
      <c r="BH9064" s="39"/>
      <c r="BI9064" s="39"/>
      <c r="BJ9064" s="39"/>
      <c r="BK9064" s="39"/>
      <c r="BQ9064" s="39"/>
      <c r="BR9064" s="39"/>
      <c r="BS9064" s="39"/>
      <c r="BT9064" s="39"/>
      <c r="CP9064" s="39"/>
      <c r="CQ9064" s="39"/>
      <c r="CR9064" s="39"/>
      <c r="CS9064" s="39"/>
      <c r="CT9064" s="39"/>
      <c r="CU9064" s="39"/>
      <c r="DA9064" s="20"/>
      <c r="DB9064" s="20"/>
      <c r="DL9064" s="20"/>
      <c r="DX9064" s="17"/>
      <c r="DY9064" s="17"/>
      <c r="EI9064" s="17"/>
    </row>
    <row r="9065" spans="3:139" ht="15" x14ac:dyDescent="0.25">
      <c r="C9065" s="17"/>
      <c r="D9065" s="17"/>
      <c r="E9065" s="17"/>
      <c r="F9065" s="17"/>
      <c r="G9065" s="17"/>
      <c r="I9065" s="39"/>
      <c r="K9065" s="38"/>
      <c r="L9065" s="38"/>
      <c r="M9065" s="38"/>
      <c r="N9065" s="38"/>
      <c r="O9065" s="38"/>
      <c r="P9065" s="38"/>
      <c r="Q9065" s="38"/>
      <c r="R9065" s="40"/>
      <c r="S9065" s="41"/>
      <c r="U9065" s="41"/>
      <c r="Z9065" s="23"/>
      <c r="AV9065" s="41"/>
      <c r="AZ9065" s="39"/>
      <c r="BA9065" s="39"/>
      <c r="BB9065" s="39"/>
      <c r="BC9065" s="39"/>
      <c r="BD9065" s="39"/>
      <c r="BE9065" s="39"/>
      <c r="BF9065" s="39"/>
      <c r="BG9065" s="39"/>
      <c r="BH9065" s="39"/>
      <c r="BI9065" s="39"/>
      <c r="BJ9065" s="39"/>
      <c r="BK9065" s="39"/>
      <c r="BQ9065" s="39"/>
      <c r="BR9065" s="39"/>
      <c r="BS9065" s="39"/>
      <c r="BT9065" s="39"/>
      <c r="CP9065" s="39"/>
      <c r="CQ9065" s="39"/>
      <c r="CR9065" s="39"/>
      <c r="CS9065" s="39"/>
      <c r="CT9065" s="39"/>
      <c r="CU9065" s="39"/>
      <c r="DA9065" s="20"/>
      <c r="DB9065" s="20"/>
      <c r="DL9065" s="20"/>
      <c r="DX9065" s="17"/>
      <c r="DY9065" s="17"/>
      <c r="EI9065" s="17"/>
    </row>
    <row r="9066" spans="3:139" ht="15" x14ac:dyDescent="0.25">
      <c r="C9066" s="17"/>
      <c r="D9066" s="17"/>
      <c r="E9066" s="17"/>
      <c r="F9066" s="17"/>
      <c r="G9066" s="17"/>
      <c r="I9066" s="39"/>
      <c r="K9066" s="38"/>
      <c r="L9066" s="38"/>
      <c r="M9066" s="38"/>
      <c r="N9066" s="38"/>
      <c r="O9066" s="38"/>
      <c r="P9066" s="38"/>
      <c r="Q9066" s="38"/>
      <c r="R9066" s="40"/>
      <c r="S9066" s="41"/>
      <c r="U9066" s="41"/>
      <c r="Z9066" s="23"/>
      <c r="AV9066" s="41"/>
      <c r="AZ9066" s="39"/>
      <c r="BA9066" s="39"/>
      <c r="BB9066" s="39"/>
      <c r="BC9066" s="39"/>
      <c r="BD9066" s="39"/>
      <c r="BE9066" s="39"/>
      <c r="BF9066" s="39"/>
      <c r="BG9066" s="39"/>
      <c r="BH9066" s="39"/>
      <c r="BI9066" s="39"/>
      <c r="BJ9066" s="39"/>
      <c r="BK9066" s="39"/>
      <c r="BQ9066" s="39"/>
      <c r="BR9066" s="39"/>
      <c r="BS9066" s="39"/>
      <c r="BT9066" s="39"/>
      <c r="CP9066" s="39"/>
      <c r="CQ9066" s="39"/>
      <c r="CR9066" s="39"/>
      <c r="CS9066" s="39"/>
      <c r="CT9066" s="39"/>
      <c r="CU9066" s="39"/>
      <c r="DA9066" s="20"/>
      <c r="DB9066" s="20"/>
      <c r="DL9066" s="20"/>
      <c r="DX9066" s="17"/>
      <c r="DY9066" s="17"/>
      <c r="EI9066" s="17"/>
    </row>
    <row r="9067" spans="3:139" ht="15" x14ac:dyDescent="0.25">
      <c r="C9067" s="17"/>
      <c r="D9067" s="17"/>
      <c r="E9067" s="17"/>
      <c r="F9067" s="17"/>
      <c r="G9067" s="17"/>
      <c r="I9067" s="39"/>
      <c r="K9067" s="38"/>
      <c r="L9067" s="38"/>
      <c r="M9067" s="38"/>
      <c r="N9067" s="38"/>
      <c r="O9067" s="38"/>
      <c r="P9067" s="38"/>
      <c r="Q9067" s="38"/>
      <c r="R9067" s="40"/>
      <c r="S9067" s="41"/>
      <c r="U9067" s="41"/>
      <c r="Z9067" s="23"/>
      <c r="AV9067" s="41"/>
      <c r="AZ9067" s="39"/>
      <c r="BA9067" s="39"/>
      <c r="BB9067" s="39"/>
      <c r="BC9067" s="39"/>
      <c r="BD9067" s="39"/>
      <c r="BE9067" s="39"/>
      <c r="BF9067" s="39"/>
      <c r="BG9067" s="39"/>
      <c r="BH9067" s="39"/>
      <c r="BI9067" s="39"/>
      <c r="BJ9067" s="39"/>
      <c r="BK9067" s="39"/>
      <c r="BQ9067" s="39"/>
      <c r="BR9067" s="39"/>
      <c r="BS9067" s="39"/>
      <c r="BT9067" s="39"/>
      <c r="CP9067" s="39"/>
      <c r="CQ9067" s="39"/>
      <c r="CR9067" s="39"/>
      <c r="CS9067" s="39"/>
      <c r="CT9067" s="39"/>
      <c r="CU9067" s="39"/>
      <c r="DA9067" s="20"/>
      <c r="DB9067" s="20"/>
      <c r="DL9067" s="20"/>
      <c r="DX9067" s="17"/>
      <c r="DY9067" s="17"/>
      <c r="EI9067" s="17"/>
    </row>
    <row r="9068" spans="3:139" ht="15" x14ac:dyDescent="0.25">
      <c r="C9068" s="17"/>
      <c r="D9068" s="17"/>
      <c r="E9068" s="17"/>
      <c r="F9068" s="17"/>
      <c r="G9068" s="17"/>
      <c r="I9068" s="39"/>
      <c r="K9068" s="38"/>
      <c r="L9068" s="38"/>
      <c r="M9068" s="38"/>
      <c r="N9068" s="38"/>
      <c r="O9068" s="38"/>
      <c r="P9068" s="38"/>
      <c r="Q9068" s="38"/>
      <c r="R9068" s="40"/>
      <c r="S9068" s="41"/>
      <c r="U9068" s="41"/>
      <c r="Z9068" s="23"/>
      <c r="AV9068" s="41"/>
      <c r="AZ9068" s="39"/>
      <c r="BA9068" s="39"/>
      <c r="BB9068" s="39"/>
      <c r="BC9068" s="39"/>
      <c r="BD9068" s="39"/>
      <c r="BE9068" s="39"/>
      <c r="BF9068" s="39"/>
      <c r="BG9068" s="39"/>
      <c r="BH9068" s="39"/>
      <c r="BI9068" s="39"/>
      <c r="BJ9068" s="39"/>
      <c r="BK9068" s="39"/>
      <c r="BQ9068" s="39"/>
      <c r="BR9068" s="39"/>
      <c r="BS9068" s="39"/>
      <c r="BT9068" s="39"/>
      <c r="CP9068" s="39"/>
      <c r="CQ9068" s="39"/>
      <c r="CR9068" s="39"/>
      <c r="CS9068" s="39"/>
      <c r="CT9068" s="39"/>
      <c r="CU9068" s="39"/>
      <c r="DA9068" s="20"/>
      <c r="DB9068" s="20"/>
      <c r="DL9068" s="20"/>
      <c r="DX9068" s="17"/>
      <c r="DY9068" s="17"/>
      <c r="EI9068" s="17"/>
    </row>
    <row r="9069" spans="3:139" ht="15" x14ac:dyDescent="0.25">
      <c r="C9069" s="17"/>
      <c r="D9069" s="17"/>
      <c r="E9069" s="17"/>
      <c r="F9069" s="17"/>
      <c r="G9069" s="17"/>
      <c r="I9069" s="39"/>
      <c r="K9069" s="38"/>
      <c r="L9069" s="38"/>
      <c r="M9069" s="38"/>
      <c r="N9069" s="38"/>
      <c r="O9069" s="38"/>
      <c r="P9069" s="38"/>
      <c r="Q9069" s="38"/>
      <c r="R9069" s="40"/>
      <c r="S9069" s="41"/>
      <c r="U9069" s="41"/>
      <c r="Z9069" s="23"/>
      <c r="AV9069" s="41"/>
      <c r="AZ9069" s="39"/>
      <c r="BA9069" s="39"/>
      <c r="BB9069" s="39"/>
      <c r="BC9069" s="39"/>
      <c r="BD9069" s="39"/>
      <c r="BE9069" s="39"/>
      <c r="BF9069" s="39"/>
      <c r="BG9069" s="39"/>
      <c r="BH9069" s="39"/>
      <c r="BI9069" s="39"/>
      <c r="BJ9069" s="39"/>
      <c r="BK9069" s="39"/>
      <c r="BQ9069" s="39"/>
      <c r="BR9069" s="39"/>
      <c r="BS9069" s="39"/>
      <c r="BT9069" s="39"/>
      <c r="CP9069" s="39"/>
      <c r="CQ9069" s="39"/>
      <c r="CR9069" s="39"/>
      <c r="CS9069" s="39"/>
      <c r="CT9069" s="39"/>
      <c r="CU9069" s="39"/>
      <c r="DA9069" s="20"/>
      <c r="DB9069" s="20"/>
      <c r="DL9069" s="20"/>
      <c r="DX9069" s="17"/>
      <c r="DY9069" s="17"/>
      <c r="EI9069" s="17"/>
    </row>
    <row r="9070" spans="3:139" ht="15" x14ac:dyDescent="0.25">
      <c r="C9070" s="17"/>
      <c r="D9070" s="17"/>
      <c r="E9070" s="17"/>
      <c r="F9070" s="17"/>
      <c r="G9070" s="17"/>
      <c r="I9070" s="39"/>
      <c r="K9070" s="38"/>
      <c r="L9070" s="38"/>
      <c r="M9070" s="38"/>
      <c r="N9070" s="38"/>
      <c r="O9070" s="38"/>
      <c r="P9070" s="38"/>
      <c r="Q9070" s="38"/>
      <c r="R9070" s="40"/>
      <c r="S9070" s="41"/>
      <c r="U9070" s="41"/>
      <c r="Z9070" s="23"/>
      <c r="AV9070" s="41"/>
      <c r="AZ9070" s="39"/>
      <c r="BA9070" s="39"/>
      <c r="BB9070" s="39"/>
      <c r="BC9070" s="39"/>
      <c r="BD9070" s="39"/>
      <c r="BE9070" s="39"/>
      <c r="BF9070" s="39"/>
      <c r="BG9070" s="39"/>
      <c r="BH9070" s="39"/>
      <c r="BI9070" s="39"/>
      <c r="BJ9070" s="39"/>
      <c r="BK9070" s="39"/>
      <c r="BQ9070" s="39"/>
      <c r="BR9070" s="39"/>
      <c r="BS9070" s="39"/>
      <c r="BT9070" s="39"/>
      <c r="CP9070" s="39"/>
      <c r="CQ9070" s="39"/>
      <c r="CR9070" s="39"/>
      <c r="CS9070" s="39"/>
      <c r="CT9070" s="39"/>
      <c r="CU9070" s="39"/>
      <c r="DA9070" s="20"/>
      <c r="DB9070" s="20"/>
      <c r="DL9070" s="20"/>
      <c r="DX9070" s="17"/>
      <c r="DY9070" s="17"/>
      <c r="EI9070" s="17"/>
    </row>
    <row r="9071" spans="3:139" ht="15" x14ac:dyDescent="0.25">
      <c r="C9071" s="17"/>
      <c r="D9071" s="17"/>
      <c r="E9071" s="17"/>
      <c r="F9071" s="17"/>
      <c r="G9071" s="17"/>
      <c r="I9071" s="39"/>
      <c r="K9071" s="38"/>
      <c r="L9071" s="38"/>
      <c r="M9071" s="38"/>
      <c r="N9071" s="38"/>
      <c r="O9071" s="38"/>
      <c r="P9071" s="38"/>
      <c r="Q9071" s="38"/>
      <c r="R9071" s="40"/>
      <c r="S9071" s="41"/>
      <c r="U9071" s="41"/>
      <c r="Z9071" s="23"/>
      <c r="AV9071" s="41"/>
      <c r="AZ9071" s="39"/>
      <c r="BA9071" s="39"/>
      <c r="BB9071" s="39"/>
      <c r="BC9071" s="39"/>
      <c r="BD9071" s="39"/>
      <c r="BE9071" s="39"/>
      <c r="BF9071" s="39"/>
      <c r="BG9071" s="39"/>
      <c r="BH9071" s="39"/>
      <c r="BI9071" s="39"/>
      <c r="BJ9071" s="39"/>
      <c r="BK9071" s="39"/>
      <c r="BQ9071" s="39"/>
      <c r="BR9071" s="39"/>
      <c r="BS9071" s="39"/>
      <c r="BT9071" s="39"/>
      <c r="CP9071" s="39"/>
      <c r="CQ9071" s="39"/>
      <c r="CR9071" s="39"/>
      <c r="CS9071" s="39"/>
      <c r="CT9071" s="39"/>
      <c r="CU9071" s="39"/>
      <c r="DA9071" s="20"/>
      <c r="DB9071" s="20"/>
      <c r="DL9071" s="20"/>
      <c r="DX9071" s="17"/>
      <c r="DY9071" s="17"/>
      <c r="EI9071" s="17"/>
    </row>
    <row r="9072" spans="3:139" ht="15" x14ac:dyDescent="0.25">
      <c r="C9072" s="17"/>
      <c r="D9072" s="17"/>
      <c r="E9072" s="17"/>
      <c r="F9072" s="17"/>
      <c r="G9072" s="17"/>
      <c r="I9072" s="39"/>
      <c r="K9072" s="38"/>
      <c r="L9072" s="38"/>
      <c r="M9072" s="38"/>
      <c r="N9072" s="38"/>
      <c r="O9072" s="38"/>
      <c r="P9072" s="38"/>
      <c r="Q9072" s="38"/>
      <c r="R9072" s="40"/>
      <c r="S9072" s="41"/>
      <c r="U9072" s="41"/>
      <c r="Z9072" s="23"/>
      <c r="AV9072" s="41"/>
      <c r="AZ9072" s="39"/>
      <c r="BA9072" s="39"/>
      <c r="BB9072" s="39"/>
      <c r="BC9072" s="39"/>
      <c r="BD9072" s="39"/>
      <c r="BE9072" s="39"/>
      <c r="BF9072" s="39"/>
      <c r="BG9072" s="39"/>
      <c r="BH9072" s="39"/>
      <c r="BI9072" s="39"/>
      <c r="BJ9072" s="39"/>
      <c r="BK9072" s="39"/>
      <c r="BQ9072" s="39"/>
      <c r="BR9072" s="39"/>
      <c r="BS9072" s="39"/>
      <c r="BT9072" s="39"/>
      <c r="CP9072" s="39"/>
      <c r="CQ9072" s="39"/>
      <c r="CR9072" s="39"/>
      <c r="CS9072" s="39"/>
      <c r="CT9072" s="39"/>
      <c r="CU9072" s="39"/>
      <c r="DA9072" s="20"/>
      <c r="DB9072" s="20"/>
      <c r="DL9072" s="20"/>
      <c r="DX9072" s="17"/>
      <c r="DY9072" s="17"/>
      <c r="EI9072" s="17"/>
    </row>
    <row r="9073" spans="3:139" ht="15" x14ac:dyDescent="0.25">
      <c r="C9073" s="17"/>
      <c r="D9073" s="17"/>
      <c r="E9073" s="17"/>
      <c r="F9073" s="17"/>
      <c r="G9073" s="17"/>
      <c r="I9073" s="39"/>
      <c r="K9073" s="38"/>
      <c r="L9073" s="38"/>
      <c r="M9073" s="38"/>
      <c r="N9073" s="38"/>
      <c r="O9073" s="38"/>
      <c r="P9073" s="38"/>
      <c r="Q9073" s="38"/>
      <c r="R9073" s="40"/>
      <c r="S9073" s="41"/>
      <c r="U9073" s="41"/>
      <c r="Z9073" s="23"/>
      <c r="AV9073" s="41"/>
      <c r="AZ9073" s="39"/>
      <c r="BA9073" s="39"/>
      <c r="BB9073" s="39"/>
      <c r="BC9073" s="39"/>
      <c r="BD9073" s="39"/>
      <c r="BE9073" s="39"/>
      <c r="BF9073" s="39"/>
      <c r="BG9073" s="39"/>
      <c r="BH9073" s="39"/>
      <c r="BI9073" s="39"/>
      <c r="BJ9073" s="39"/>
      <c r="BK9073" s="39"/>
      <c r="BQ9073" s="39"/>
      <c r="BR9073" s="39"/>
      <c r="BS9073" s="39"/>
      <c r="BT9073" s="39"/>
      <c r="CP9073" s="39"/>
      <c r="CQ9073" s="39"/>
      <c r="CR9073" s="39"/>
      <c r="CS9073" s="39"/>
      <c r="CT9073" s="39"/>
      <c r="CU9073" s="39"/>
      <c r="DA9073" s="20"/>
      <c r="DB9073" s="20"/>
      <c r="DL9073" s="20"/>
      <c r="DX9073" s="17"/>
      <c r="DY9073" s="17"/>
      <c r="EI9073" s="17"/>
    </row>
    <row r="9074" spans="3:139" ht="15" x14ac:dyDescent="0.25">
      <c r="C9074" s="17"/>
      <c r="D9074" s="17"/>
      <c r="E9074" s="17"/>
      <c r="F9074" s="17"/>
      <c r="G9074" s="17"/>
      <c r="I9074" s="39"/>
      <c r="K9074" s="38"/>
      <c r="L9074" s="38"/>
      <c r="M9074" s="38"/>
      <c r="N9074" s="38"/>
      <c r="O9074" s="38"/>
      <c r="P9074" s="38"/>
      <c r="Q9074" s="38"/>
      <c r="R9074" s="40"/>
      <c r="S9074" s="41"/>
      <c r="U9074" s="41"/>
      <c r="Z9074" s="23"/>
      <c r="AV9074" s="41"/>
      <c r="AZ9074" s="39"/>
      <c r="BA9074" s="39"/>
      <c r="BB9074" s="39"/>
      <c r="BC9074" s="39"/>
      <c r="BD9074" s="39"/>
      <c r="BE9074" s="39"/>
      <c r="BF9074" s="39"/>
      <c r="BG9074" s="39"/>
      <c r="BH9074" s="39"/>
      <c r="BI9074" s="39"/>
      <c r="BJ9074" s="39"/>
      <c r="BK9074" s="39"/>
      <c r="BQ9074" s="39"/>
      <c r="BR9074" s="39"/>
      <c r="BS9074" s="39"/>
      <c r="BT9074" s="39"/>
      <c r="CP9074" s="39"/>
      <c r="CQ9074" s="39"/>
      <c r="CR9074" s="39"/>
      <c r="CS9074" s="39"/>
      <c r="CT9074" s="39"/>
      <c r="CU9074" s="39"/>
      <c r="DA9074" s="20"/>
      <c r="DB9074" s="20"/>
      <c r="DL9074" s="20"/>
      <c r="DX9074" s="17"/>
      <c r="DY9074" s="17"/>
      <c r="EI9074" s="17"/>
    </row>
    <row r="9075" spans="3:139" ht="15" x14ac:dyDescent="0.25">
      <c r="C9075" s="17"/>
      <c r="D9075" s="17"/>
      <c r="E9075" s="17"/>
      <c r="F9075" s="17"/>
      <c r="G9075" s="17"/>
      <c r="I9075" s="39"/>
      <c r="K9075" s="38"/>
      <c r="L9075" s="38"/>
      <c r="M9075" s="38"/>
      <c r="N9075" s="38"/>
      <c r="O9075" s="38"/>
      <c r="P9075" s="38"/>
      <c r="Q9075" s="38"/>
      <c r="R9075" s="40"/>
      <c r="S9075" s="41"/>
      <c r="U9075" s="41"/>
      <c r="Z9075" s="23"/>
      <c r="AV9075" s="41"/>
      <c r="AZ9075" s="39"/>
      <c r="BA9075" s="39"/>
      <c r="BB9075" s="39"/>
      <c r="BC9075" s="39"/>
      <c r="BD9075" s="39"/>
      <c r="BE9075" s="39"/>
      <c r="BF9075" s="39"/>
      <c r="BG9075" s="39"/>
      <c r="BH9075" s="39"/>
      <c r="BI9075" s="39"/>
      <c r="BJ9075" s="39"/>
      <c r="BK9075" s="39"/>
      <c r="BQ9075" s="39"/>
      <c r="BR9075" s="39"/>
      <c r="BS9075" s="39"/>
      <c r="BT9075" s="39"/>
      <c r="CP9075" s="39"/>
      <c r="CQ9075" s="39"/>
      <c r="CR9075" s="39"/>
      <c r="CS9075" s="39"/>
      <c r="CT9075" s="39"/>
      <c r="CU9075" s="39"/>
      <c r="DA9075" s="20"/>
      <c r="DB9075" s="20"/>
      <c r="DL9075" s="20"/>
      <c r="DX9075" s="17"/>
      <c r="DY9075" s="17"/>
      <c r="EI9075" s="17"/>
    </row>
    <row r="9076" spans="3:139" ht="15" x14ac:dyDescent="0.25">
      <c r="C9076" s="17"/>
      <c r="D9076" s="17"/>
      <c r="E9076" s="17"/>
      <c r="F9076" s="17"/>
      <c r="G9076" s="17"/>
      <c r="I9076" s="39"/>
      <c r="K9076" s="38"/>
      <c r="L9076" s="38"/>
      <c r="M9076" s="38"/>
      <c r="N9076" s="38"/>
      <c r="O9076" s="38"/>
      <c r="P9076" s="38"/>
      <c r="Q9076" s="38"/>
      <c r="R9076" s="40"/>
      <c r="S9076" s="41"/>
      <c r="U9076" s="41"/>
      <c r="Z9076" s="23"/>
      <c r="AV9076" s="41"/>
      <c r="AZ9076" s="39"/>
      <c r="BA9076" s="39"/>
      <c r="BB9076" s="39"/>
      <c r="BC9076" s="39"/>
      <c r="BD9076" s="39"/>
      <c r="BE9076" s="39"/>
      <c r="BF9076" s="39"/>
      <c r="BG9076" s="39"/>
      <c r="BH9076" s="39"/>
      <c r="BI9076" s="39"/>
      <c r="BJ9076" s="39"/>
      <c r="BK9076" s="39"/>
      <c r="BQ9076" s="39"/>
      <c r="BR9076" s="39"/>
      <c r="BS9076" s="39"/>
      <c r="BT9076" s="39"/>
      <c r="CP9076" s="39"/>
      <c r="CQ9076" s="39"/>
      <c r="CR9076" s="39"/>
      <c r="CS9076" s="39"/>
      <c r="CT9076" s="39"/>
      <c r="CU9076" s="39"/>
      <c r="DA9076" s="20"/>
      <c r="DB9076" s="20"/>
      <c r="DL9076" s="20"/>
      <c r="DX9076" s="17"/>
      <c r="DY9076" s="17"/>
      <c r="EI9076" s="17"/>
    </row>
    <row r="9077" spans="3:139" ht="15" x14ac:dyDescent="0.25">
      <c r="C9077" s="17"/>
      <c r="D9077" s="17"/>
      <c r="E9077" s="17"/>
      <c r="F9077" s="17"/>
      <c r="G9077" s="17"/>
      <c r="I9077" s="39"/>
      <c r="K9077" s="38"/>
      <c r="L9077" s="38"/>
      <c r="M9077" s="38"/>
      <c r="N9077" s="38"/>
      <c r="O9077" s="38"/>
      <c r="P9077" s="38"/>
      <c r="Q9077" s="38"/>
      <c r="R9077" s="40"/>
      <c r="S9077" s="41"/>
      <c r="U9077" s="41"/>
      <c r="Z9077" s="23"/>
      <c r="AV9077" s="41"/>
      <c r="AZ9077" s="39"/>
      <c r="BA9077" s="39"/>
      <c r="BB9077" s="39"/>
      <c r="BC9077" s="39"/>
      <c r="BD9077" s="39"/>
      <c r="BE9077" s="39"/>
      <c r="BF9077" s="39"/>
      <c r="BG9077" s="39"/>
      <c r="BH9077" s="39"/>
      <c r="BI9077" s="39"/>
      <c r="BJ9077" s="39"/>
      <c r="BK9077" s="39"/>
      <c r="BQ9077" s="39"/>
      <c r="BR9077" s="39"/>
      <c r="BS9077" s="39"/>
      <c r="BT9077" s="39"/>
      <c r="CP9077" s="39"/>
      <c r="CQ9077" s="39"/>
      <c r="CR9077" s="39"/>
      <c r="CS9077" s="39"/>
      <c r="CT9077" s="39"/>
      <c r="CU9077" s="39"/>
      <c r="DA9077" s="20"/>
      <c r="DB9077" s="20"/>
      <c r="DL9077" s="20"/>
      <c r="DX9077" s="17"/>
      <c r="DY9077" s="17"/>
      <c r="EI9077" s="17"/>
    </row>
    <row r="9078" spans="3:139" ht="15" x14ac:dyDescent="0.25">
      <c r="C9078" s="17"/>
      <c r="D9078" s="17"/>
      <c r="E9078" s="17"/>
      <c r="F9078" s="17"/>
      <c r="G9078" s="17"/>
      <c r="I9078" s="39"/>
      <c r="K9078" s="38"/>
      <c r="L9078" s="38"/>
      <c r="M9078" s="38"/>
      <c r="N9078" s="38"/>
      <c r="O9078" s="38"/>
      <c r="P9078" s="38"/>
      <c r="Q9078" s="38"/>
      <c r="R9078" s="40"/>
      <c r="S9078" s="41"/>
      <c r="U9078" s="41"/>
      <c r="Z9078" s="23"/>
      <c r="AV9078" s="41"/>
      <c r="AZ9078" s="39"/>
      <c r="BA9078" s="39"/>
      <c r="BB9078" s="39"/>
      <c r="BC9078" s="39"/>
      <c r="BD9078" s="39"/>
      <c r="BE9078" s="39"/>
      <c r="BF9078" s="39"/>
      <c r="BG9078" s="39"/>
      <c r="BH9078" s="39"/>
      <c r="BI9078" s="39"/>
      <c r="BJ9078" s="39"/>
      <c r="BK9078" s="39"/>
      <c r="BQ9078" s="39"/>
      <c r="BR9078" s="39"/>
      <c r="BS9078" s="39"/>
      <c r="BT9078" s="39"/>
      <c r="CP9078" s="39"/>
      <c r="CQ9078" s="39"/>
      <c r="CR9078" s="39"/>
      <c r="CS9078" s="39"/>
      <c r="CT9078" s="39"/>
      <c r="CU9078" s="39"/>
      <c r="DA9078" s="20"/>
      <c r="DB9078" s="20"/>
      <c r="DL9078" s="20"/>
      <c r="DX9078" s="17"/>
      <c r="DY9078" s="17"/>
      <c r="EI9078" s="17"/>
    </row>
    <row r="9079" spans="3:139" ht="15" x14ac:dyDescent="0.25">
      <c r="C9079" s="17"/>
      <c r="D9079" s="17"/>
      <c r="E9079" s="17"/>
      <c r="F9079" s="17"/>
      <c r="G9079" s="17"/>
      <c r="I9079" s="39"/>
      <c r="K9079" s="38"/>
      <c r="L9079" s="38"/>
      <c r="M9079" s="38"/>
      <c r="N9079" s="38"/>
      <c r="O9079" s="38"/>
      <c r="P9079" s="38"/>
      <c r="Q9079" s="38"/>
      <c r="R9079" s="40"/>
      <c r="S9079" s="41"/>
      <c r="U9079" s="41"/>
      <c r="Z9079" s="23"/>
      <c r="AV9079" s="41"/>
      <c r="AZ9079" s="39"/>
      <c r="BA9079" s="39"/>
      <c r="BB9079" s="39"/>
      <c r="BC9079" s="39"/>
      <c r="BD9079" s="39"/>
      <c r="BE9079" s="39"/>
      <c r="BF9079" s="39"/>
      <c r="BG9079" s="39"/>
      <c r="BH9079" s="39"/>
      <c r="BI9079" s="39"/>
      <c r="BJ9079" s="39"/>
      <c r="BK9079" s="39"/>
      <c r="BQ9079" s="39"/>
      <c r="BR9079" s="39"/>
      <c r="BS9079" s="39"/>
      <c r="BT9079" s="39"/>
      <c r="CP9079" s="39"/>
      <c r="CQ9079" s="39"/>
      <c r="CR9079" s="39"/>
      <c r="CS9079" s="39"/>
      <c r="CT9079" s="39"/>
      <c r="CU9079" s="39"/>
      <c r="DA9079" s="20"/>
      <c r="DB9079" s="20"/>
      <c r="DL9079" s="20"/>
      <c r="DX9079" s="17"/>
      <c r="DY9079" s="17"/>
      <c r="EI9079" s="17"/>
    </row>
    <row r="9080" spans="3:139" ht="15" x14ac:dyDescent="0.25">
      <c r="C9080" s="17"/>
      <c r="D9080" s="17"/>
      <c r="E9080" s="17"/>
      <c r="F9080" s="17"/>
      <c r="G9080" s="17"/>
      <c r="I9080" s="39"/>
      <c r="K9080" s="38"/>
      <c r="L9080" s="38"/>
      <c r="M9080" s="38"/>
      <c r="N9080" s="38"/>
      <c r="O9080" s="38"/>
      <c r="P9080" s="38"/>
      <c r="Q9080" s="38"/>
      <c r="R9080" s="40"/>
      <c r="S9080" s="41"/>
      <c r="U9080" s="41"/>
      <c r="Z9080" s="23"/>
      <c r="AV9080" s="41"/>
      <c r="AZ9080" s="39"/>
      <c r="BA9080" s="39"/>
      <c r="BB9080" s="39"/>
      <c r="BC9080" s="39"/>
      <c r="BD9080" s="39"/>
      <c r="BE9080" s="39"/>
      <c r="BF9080" s="39"/>
      <c r="BG9080" s="39"/>
      <c r="BH9080" s="39"/>
      <c r="BI9080" s="39"/>
      <c r="BJ9080" s="39"/>
      <c r="BK9080" s="39"/>
      <c r="BQ9080" s="39"/>
      <c r="BR9080" s="39"/>
      <c r="BS9080" s="39"/>
      <c r="BT9080" s="39"/>
      <c r="CP9080" s="39"/>
      <c r="CQ9080" s="39"/>
      <c r="CR9080" s="39"/>
      <c r="CS9080" s="39"/>
      <c r="CT9080" s="39"/>
      <c r="CU9080" s="39"/>
      <c r="DA9080" s="20"/>
      <c r="DB9080" s="20"/>
      <c r="DL9080" s="20"/>
      <c r="DX9080" s="17"/>
      <c r="DY9080" s="17"/>
      <c r="EI9080" s="17"/>
    </row>
    <row r="9081" spans="3:139" ht="15" x14ac:dyDescent="0.25">
      <c r="C9081" s="17"/>
      <c r="D9081" s="17"/>
      <c r="E9081" s="17"/>
      <c r="F9081" s="17"/>
      <c r="G9081" s="17"/>
      <c r="I9081" s="39"/>
      <c r="K9081" s="38"/>
      <c r="L9081" s="38"/>
      <c r="M9081" s="38"/>
      <c r="N9081" s="38"/>
      <c r="O9081" s="38"/>
      <c r="P9081" s="38"/>
      <c r="Q9081" s="38"/>
      <c r="R9081" s="40"/>
      <c r="S9081" s="41"/>
      <c r="U9081" s="41"/>
      <c r="Z9081" s="23"/>
      <c r="AV9081" s="41"/>
      <c r="AZ9081" s="39"/>
      <c r="BA9081" s="39"/>
      <c r="BB9081" s="39"/>
      <c r="BC9081" s="39"/>
      <c r="BD9081" s="39"/>
      <c r="BE9081" s="39"/>
      <c r="BF9081" s="39"/>
      <c r="BG9081" s="39"/>
      <c r="BH9081" s="39"/>
      <c r="BI9081" s="39"/>
      <c r="BJ9081" s="39"/>
      <c r="BK9081" s="39"/>
      <c r="BQ9081" s="39"/>
      <c r="BR9081" s="39"/>
      <c r="BS9081" s="39"/>
      <c r="BT9081" s="39"/>
      <c r="CP9081" s="39"/>
      <c r="CQ9081" s="39"/>
      <c r="CR9081" s="39"/>
      <c r="CS9081" s="39"/>
      <c r="CT9081" s="39"/>
      <c r="CU9081" s="39"/>
      <c r="DA9081" s="20"/>
      <c r="DB9081" s="20"/>
      <c r="DL9081" s="20"/>
      <c r="DX9081" s="17"/>
      <c r="DY9081" s="17"/>
      <c r="EI9081" s="17"/>
    </row>
    <row r="9082" spans="3:139" ht="15" x14ac:dyDescent="0.25">
      <c r="C9082" s="17"/>
      <c r="D9082" s="17"/>
      <c r="E9082" s="17"/>
      <c r="F9082" s="17"/>
      <c r="G9082" s="17"/>
      <c r="I9082" s="39"/>
      <c r="K9082" s="38"/>
      <c r="L9082" s="38"/>
      <c r="M9082" s="38"/>
      <c r="N9082" s="38"/>
      <c r="O9082" s="38"/>
      <c r="P9082" s="38"/>
      <c r="Q9082" s="38"/>
      <c r="R9082" s="40"/>
      <c r="S9082" s="41"/>
      <c r="U9082" s="41"/>
      <c r="Z9082" s="23"/>
      <c r="AV9082" s="41"/>
      <c r="AZ9082" s="39"/>
      <c r="BA9082" s="39"/>
      <c r="BB9082" s="39"/>
      <c r="BC9082" s="39"/>
      <c r="BD9082" s="39"/>
      <c r="BE9082" s="39"/>
      <c r="BF9082" s="39"/>
      <c r="BG9082" s="39"/>
      <c r="BH9082" s="39"/>
      <c r="BI9082" s="39"/>
      <c r="BJ9082" s="39"/>
      <c r="BK9082" s="39"/>
      <c r="BQ9082" s="39"/>
      <c r="BR9082" s="39"/>
      <c r="BS9082" s="39"/>
      <c r="BT9082" s="39"/>
      <c r="CP9082" s="39"/>
      <c r="CQ9082" s="39"/>
      <c r="CR9082" s="39"/>
      <c r="CS9082" s="39"/>
      <c r="CT9082" s="39"/>
      <c r="CU9082" s="39"/>
      <c r="DA9082" s="20"/>
      <c r="DB9082" s="20"/>
      <c r="DL9082" s="20"/>
      <c r="DX9082" s="17"/>
      <c r="DY9082" s="17"/>
      <c r="EI9082" s="17"/>
    </row>
    <row r="9083" spans="3:139" ht="15" x14ac:dyDescent="0.25">
      <c r="C9083" s="17"/>
      <c r="D9083" s="17"/>
      <c r="E9083" s="17"/>
      <c r="F9083" s="17"/>
      <c r="G9083" s="17"/>
      <c r="I9083" s="39"/>
      <c r="K9083" s="38"/>
      <c r="L9083" s="38"/>
      <c r="M9083" s="38"/>
      <c r="N9083" s="38"/>
      <c r="O9083" s="38"/>
      <c r="P9083" s="38"/>
      <c r="Q9083" s="38"/>
      <c r="R9083" s="40"/>
      <c r="S9083" s="41"/>
      <c r="U9083" s="41"/>
      <c r="Z9083" s="23"/>
      <c r="AV9083" s="41"/>
      <c r="AZ9083" s="39"/>
      <c r="BA9083" s="39"/>
      <c r="BB9083" s="39"/>
      <c r="BC9083" s="39"/>
      <c r="BD9083" s="39"/>
      <c r="BE9083" s="39"/>
      <c r="BF9083" s="39"/>
      <c r="BG9083" s="39"/>
      <c r="BH9083" s="39"/>
      <c r="BI9083" s="39"/>
      <c r="BJ9083" s="39"/>
      <c r="BK9083" s="39"/>
      <c r="BQ9083" s="39"/>
      <c r="BR9083" s="39"/>
      <c r="BS9083" s="39"/>
      <c r="BT9083" s="39"/>
      <c r="CP9083" s="39"/>
      <c r="CQ9083" s="39"/>
      <c r="CR9083" s="39"/>
      <c r="CS9083" s="39"/>
      <c r="CT9083" s="39"/>
      <c r="CU9083" s="39"/>
      <c r="DA9083" s="20"/>
      <c r="DB9083" s="20"/>
      <c r="DL9083" s="20"/>
      <c r="DX9083" s="17"/>
      <c r="DY9083" s="17"/>
      <c r="EI9083" s="17"/>
    </row>
    <row r="9084" spans="3:139" ht="15" x14ac:dyDescent="0.25">
      <c r="C9084" s="17"/>
      <c r="D9084" s="17"/>
      <c r="E9084" s="17"/>
      <c r="F9084" s="17"/>
      <c r="G9084" s="17"/>
      <c r="I9084" s="39"/>
      <c r="K9084" s="38"/>
      <c r="L9084" s="38"/>
      <c r="M9084" s="38"/>
      <c r="N9084" s="38"/>
      <c r="O9084" s="38"/>
      <c r="P9084" s="38"/>
      <c r="Q9084" s="38"/>
      <c r="R9084" s="40"/>
      <c r="S9084" s="41"/>
      <c r="U9084" s="41"/>
      <c r="Z9084" s="23"/>
      <c r="AV9084" s="41"/>
      <c r="AZ9084" s="39"/>
      <c r="BA9084" s="39"/>
      <c r="BB9084" s="39"/>
      <c r="BC9084" s="39"/>
      <c r="BD9084" s="39"/>
      <c r="BE9084" s="39"/>
      <c r="BF9084" s="39"/>
      <c r="BG9084" s="39"/>
      <c r="BH9084" s="39"/>
      <c r="BI9084" s="39"/>
      <c r="BJ9084" s="39"/>
      <c r="BK9084" s="39"/>
      <c r="BQ9084" s="39"/>
      <c r="BR9084" s="39"/>
      <c r="BS9084" s="39"/>
      <c r="BT9084" s="39"/>
      <c r="CP9084" s="39"/>
      <c r="CQ9084" s="39"/>
      <c r="CR9084" s="39"/>
      <c r="CS9084" s="39"/>
      <c r="CT9084" s="39"/>
      <c r="CU9084" s="39"/>
      <c r="DA9084" s="20"/>
      <c r="DB9084" s="20"/>
      <c r="DL9084" s="20"/>
      <c r="DX9084" s="17"/>
      <c r="DY9084" s="17"/>
      <c r="EI9084" s="17"/>
    </row>
    <row r="9085" spans="3:139" ht="15" x14ac:dyDescent="0.25">
      <c r="C9085" s="17"/>
      <c r="D9085" s="17"/>
      <c r="E9085" s="17"/>
      <c r="F9085" s="17"/>
      <c r="G9085" s="17"/>
      <c r="I9085" s="39"/>
      <c r="K9085" s="38"/>
      <c r="L9085" s="38"/>
      <c r="M9085" s="38"/>
      <c r="N9085" s="38"/>
      <c r="O9085" s="38"/>
      <c r="P9085" s="38"/>
      <c r="Q9085" s="38"/>
      <c r="R9085" s="40"/>
      <c r="S9085" s="41"/>
      <c r="U9085" s="41"/>
      <c r="Z9085" s="23"/>
      <c r="AV9085" s="41"/>
      <c r="AZ9085" s="39"/>
      <c r="BA9085" s="39"/>
      <c r="BB9085" s="39"/>
      <c r="BC9085" s="39"/>
      <c r="BD9085" s="39"/>
      <c r="BE9085" s="39"/>
      <c r="BF9085" s="39"/>
      <c r="BG9085" s="39"/>
      <c r="BH9085" s="39"/>
      <c r="BI9085" s="39"/>
      <c r="BJ9085" s="39"/>
      <c r="BK9085" s="39"/>
      <c r="BQ9085" s="39"/>
      <c r="BR9085" s="39"/>
      <c r="BS9085" s="39"/>
      <c r="BT9085" s="39"/>
      <c r="CP9085" s="39"/>
      <c r="CQ9085" s="39"/>
      <c r="CR9085" s="39"/>
      <c r="CS9085" s="39"/>
      <c r="CT9085" s="39"/>
      <c r="CU9085" s="39"/>
      <c r="DA9085" s="20"/>
      <c r="DB9085" s="20"/>
      <c r="DL9085" s="20"/>
      <c r="DX9085" s="17"/>
      <c r="DY9085" s="17"/>
      <c r="EI9085" s="17"/>
    </row>
    <row r="9086" spans="3:139" ht="15" x14ac:dyDescent="0.25">
      <c r="C9086" s="17"/>
      <c r="D9086" s="17"/>
      <c r="E9086" s="17"/>
      <c r="F9086" s="17"/>
      <c r="G9086" s="17"/>
      <c r="I9086" s="39"/>
      <c r="K9086" s="38"/>
      <c r="L9086" s="38"/>
      <c r="M9086" s="38"/>
      <c r="N9086" s="38"/>
      <c r="O9086" s="38"/>
      <c r="P9086" s="38"/>
      <c r="Q9086" s="38"/>
      <c r="R9086" s="40"/>
      <c r="S9086" s="41"/>
      <c r="U9086" s="41"/>
      <c r="Z9086" s="23"/>
      <c r="AV9086" s="41"/>
      <c r="AZ9086" s="39"/>
      <c r="BA9086" s="39"/>
      <c r="BB9086" s="39"/>
      <c r="BC9086" s="39"/>
      <c r="BD9086" s="39"/>
      <c r="BE9086" s="39"/>
      <c r="BF9086" s="39"/>
      <c r="BG9086" s="39"/>
      <c r="BH9086" s="39"/>
      <c r="BI9086" s="39"/>
      <c r="BJ9086" s="39"/>
      <c r="BK9086" s="39"/>
      <c r="BQ9086" s="39"/>
      <c r="BR9086" s="39"/>
      <c r="BS9086" s="39"/>
      <c r="BT9086" s="39"/>
      <c r="CP9086" s="39"/>
      <c r="CQ9086" s="39"/>
      <c r="CR9086" s="39"/>
      <c r="CS9086" s="39"/>
      <c r="CT9086" s="39"/>
      <c r="CU9086" s="39"/>
      <c r="DA9086" s="20"/>
      <c r="DB9086" s="20"/>
      <c r="DL9086" s="20"/>
      <c r="DX9086" s="17"/>
      <c r="DY9086" s="17"/>
      <c r="EI9086" s="17"/>
    </row>
    <row r="9087" spans="3:139" ht="15" x14ac:dyDescent="0.25">
      <c r="C9087" s="17"/>
      <c r="D9087" s="17"/>
      <c r="E9087" s="17"/>
      <c r="F9087" s="17"/>
      <c r="G9087" s="17"/>
      <c r="I9087" s="39"/>
      <c r="K9087" s="38"/>
      <c r="L9087" s="38"/>
      <c r="M9087" s="38"/>
      <c r="N9087" s="38"/>
      <c r="O9087" s="38"/>
      <c r="P9087" s="38"/>
      <c r="Q9087" s="38"/>
      <c r="R9087" s="40"/>
      <c r="S9087" s="41"/>
      <c r="U9087" s="41"/>
      <c r="Z9087" s="23"/>
      <c r="AV9087" s="41"/>
      <c r="AZ9087" s="39"/>
      <c r="BA9087" s="39"/>
      <c r="BB9087" s="39"/>
      <c r="BC9087" s="39"/>
      <c r="BD9087" s="39"/>
      <c r="BE9087" s="39"/>
      <c r="BF9087" s="39"/>
      <c r="BG9087" s="39"/>
      <c r="BH9087" s="39"/>
      <c r="BI9087" s="39"/>
      <c r="BJ9087" s="39"/>
      <c r="BK9087" s="39"/>
      <c r="BQ9087" s="39"/>
      <c r="BR9087" s="39"/>
      <c r="BS9087" s="39"/>
      <c r="BT9087" s="39"/>
      <c r="CP9087" s="39"/>
      <c r="CQ9087" s="39"/>
      <c r="CR9087" s="39"/>
      <c r="CS9087" s="39"/>
      <c r="CT9087" s="39"/>
      <c r="CU9087" s="39"/>
      <c r="DA9087" s="20"/>
      <c r="DB9087" s="20"/>
      <c r="DL9087" s="20"/>
      <c r="DX9087" s="17"/>
      <c r="DY9087" s="17"/>
      <c r="EI9087" s="17"/>
    </row>
    <row r="9088" spans="3:139" ht="15" x14ac:dyDescent="0.25">
      <c r="C9088" s="17"/>
      <c r="D9088" s="17"/>
      <c r="E9088" s="17"/>
      <c r="F9088" s="17"/>
      <c r="G9088" s="17"/>
      <c r="I9088" s="39"/>
      <c r="K9088" s="38"/>
      <c r="L9088" s="38"/>
      <c r="M9088" s="38"/>
      <c r="N9088" s="38"/>
      <c r="O9088" s="38"/>
      <c r="P9088" s="38"/>
      <c r="Q9088" s="38"/>
      <c r="R9088" s="40"/>
      <c r="S9088" s="41"/>
      <c r="U9088" s="41"/>
      <c r="Z9088" s="23"/>
      <c r="AV9088" s="41"/>
      <c r="AZ9088" s="39"/>
      <c r="BA9088" s="39"/>
      <c r="BB9088" s="39"/>
      <c r="BC9088" s="39"/>
      <c r="BD9088" s="39"/>
      <c r="BE9088" s="39"/>
      <c r="BF9088" s="39"/>
      <c r="BG9088" s="39"/>
      <c r="BH9088" s="39"/>
      <c r="BI9088" s="39"/>
      <c r="BJ9088" s="39"/>
      <c r="BK9088" s="39"/>
      <c r="BQ9088" s="39"/>
      <c r="BR9088" s="39"/>
      <c r="BS9088" s="39"/>
      <c r="BT9088" s="39"/>
      <c r="CP9088" s="39"/>
      <c r="CQ9088" s="39"/>
      <c r="CR9088" s="39"/>
      <c r="CS9088" s="39"/>
      <c r="CT9088" s="39"/>
      <c r="CU9088" s="39"/>
      <c r="DA9088" s="20"/>
      <c r="DB9088" s="20"/>
      <c r="DL9088" s="20"/>
      <c r="DX9088" s="17"/>
      <c r="DY9088" s="17"/>
      <c r="EI9088" s="17"/>
    </row>
    <row r="9089" spans="3:139" ht="15" x14ac:dyDescent="0.25">
      <c r="C9089" s="17"/>
      <c r="D9089" s="17"/>
      <c r="E9089" s="17"/>
      <c r="F9089" s="17"/>
      <c r="G9089" s="17"/>
      <c r="I9089" s="39"/>
      <c r="K9089" s="38"/>
      <c r="L9089" s="38"/>
      <c r="M9089" s="38"/>
      <c r="N9089" s="38"/>
      <c r="O9089" s="38"/>
      <c r="P9089" s="38"/>
      <c r="Q9089" s="38"/>
      <c r="R9089" s="40"/>
      <c r="S9089" s="41"/>
      <c r="U9089" s="41"/>
      <c r="Z9089" s="23"/>
      <c r="AV9089" s="41"/>
      <c r="AZ9089" s="39"/>
      <c r="BA9089" s="39"/>
      <c r="BB9089" s="39"/>
      <c r="BC9089" s="39"/>
      <c r="BD9089" s="39"/>
      <c r="BE9089" s="39"/>
      <c r="BF9089" s="39"/>
      <c r="BG9089" s="39"/>
      <c r="BH9089" s="39"/>
      <c r="BI9089" s="39"/>
      <c r="BJ9089" s="39"/>
      <c r="BK9089" s="39"/>
      <c r="BQ9089" s="39"/>
      <c r="BR9089" s="39"/>
      <c r="BS9089" s="39"/>
      <c r="BT9089" s="39"/>
      <c r="CP9089" s="39"/>
      <c r="CQ9089" s="39"/>
      <c r="CR9089" s="39"/>
      <c r="CS9089" s="39"/>
      <c r="CT9089" s="39"/>
      <c r="CU9089" s="39"/>
      <c r="DA9089" s="20"/>
      <c r="DB9089" s="20"/>
      <c r="DL9089" s="20"/>
      <c r="DX9089" s="17"/>
      <c r="DY9089" s="17"/>
      <c r="EI9089" s="17"/>
    </row>
    <row r="9090" spans="3:139" ht="15" x14ac:dyDescent="0.25">
      <c r="C9090" s="17"/>
      <c r="D9090" s="17"/>
      <c r="E9090" s="17"/>
      <c r="F9090" s="17"/>
      <c r="G9090" s="17"/>
      <c r="I9090" s="39"/>
      <c r="K9090" s="38"/>
      <c r="L9090" s="38"/>
      <c r="M9090" s="38"/>
      <c r="N9090" s="38"/>
      <c r="O9090" s="38"/>
      <c r="P9090" s="38"/>
      <c r="Q9090" s="38"/>
      <c r="R9090" s="40"/>
      <c r="S9090" s="41"/>
      <c r="U9090" s="41"/>
      <c r="Z9090" s="23"/>
      <c r="AV9090" s="41"/>
      <c r="AZ9090" s="39"/>
      <c r="BA9090" s="39"/>
      <c r="BB9090" s="39"/>
      <c r="BC9090" s="39"/>
      <c r="BD9090" s="39"/>
      <c r="BE9090" s="39"/>
      <c r="BF9090" s="39"/>
      <c r="BG9090" s="39"/>
      <c r="BH9090" s="39"/>
      <c r="BI9090" s="39"/>
      <c r="BJ9090" s="39"/>
      <c r="BK9090" s="39"/>
      <c r="BQ9090" s="39"/>
      <c r="BR9090" s="39"/>
      <c r="BS9090" s="39"/>
      <c r="BT9090" s="39"/>
      <c r="CP9090" s="39"/>
      <c r="CQ9090" s="39"/>
      <c r="CR9090" s="39"/>
      <c r="CS9090" s="39"/>
      <c r="CT9090" s="39"/>
      <c r="CU9090" s="39"/>
      <c r="DA9090" s="20"/>
      <c r="DB9090" s="20"/>
      <c r="DL9090" s="20"/>
      <c r="DX9090" s="17"/>
      <c r="DY9090" s="17"/>
      <c r="EI9090" s="17"/>
    </row>
    <row r="9091" spans="3:139" ht="15" x14ac:dyDescent="0.25">
      <c r="C9091" s="17"/>
      <c r="D9091" s="17"/>
      <c r="E9091" s="17"/>
      <c r="F9091" s="17"/>
      <c r="G9091" s="17"/>
      <c r="I9091" s="39"/>
      <c r="K9091" s="38"/>
      <c r="L9091" s="38"/>
      <c r="M9091" s="38"/>
      <c r="N9091" s="38"/>
      <c r="O9091" s="38"/>
      <c r="P9091" s="38"/>
      <c r="Q9091" s="38"/>
      <c r="R9091" s="40"/>
      <c r="S9091" s="41"/>
      <c r="U9091" s="41"/>
      <c r="Z9091" s="23"/>
      <c r="AV9091" s="41"/>
      <c r="AZ9091" s="39"/>
      <c r="BA9091" s="39"/>
      <c r="BB9091" s="39"/>
      <c r="BC9091" s="39"/>
      <c r="BD9091" s="39"/>
      <c r="BE9091" s="39"/>
      <c r="BF9091" s="39"/>
      <c r="BG9091" s="39"/>
      <c r="BH9091" s="39"/>
      <c r="BI9091" s="39"/>
      <c r="BJ9091" s="39"/>
      <c r="BK9091" s="39"/>
      <c r="BQ9091" s="39"/>
      <c r="BR9091" s="39"/>
      <c r="BS9091" s="39"/>
      <c r="BT9091" s="39"/>
      <c r="CP9091" s="39"/>
      <c r="CQ9091" s="39"/>
      <c r="CR9091" s="39"/>
      <c r="CS9091" s="39"/>
      <c r="CT9091" s="39"/>
      <c r="CU9091" s="39"/>
      <c r="DA9091" s="20"/>
      <c r="DB9091" s="20"/>
      <c r="DL9091" s="20"/>
      <c r="DX9091" s="17"/>
      <c r="DY9091" s="17"/>
      <c r="EI9091" s="17"/>
    </row>
    <row r="9092" spans="3:139" ht="15" x14ac:dyDescent="0.25">
      <c r="C9092" s="17"/>
      <c r="D9092" s="17"/>
      <c r="E9092" s="17"/>
      <c r="F9092" s="17"/>
      <c r="G9092" s="17"/>
      <c r="I9092" s="39"/>
      <c r="K9092" s="38"/>
      <c r="L9092" s="38"/>
      <c r="M9092" s="38"/>
      <c r="N9092" s="38"/>
      <c r="O9092" s="38"/>
      <c r="P9092" s="38"/>
      <c r="Q9092" s="38"/>
      <c r="R9092" s="40"/>
      <c r="S9092" s="41"/>
      <c r="U9092" s="41"/>
      <c r="Z9092" s="23"/>
      <c r="AV9092" s="41"/>
      <c r="AZ9092" s="39"/>
      <c r="BA9092" s="39"/>
      <c r="BB9092" s="39"/>
      <c r="BC9092" s="39"/>
      <c r="BD9092" s="39"/>
      <c r="BE9092" s="39"/>
      <c r="BF9092" s="39"/>
      <c r="BG9092" s="39"/>
      <c r="BH9092" s="39"/>
      <c r="BI9092" s="39"/>
      <c r="BJ9092" s="39"/>
      <c r="BK9092" s="39"/>
      <c r="BQ9092" s="39"/>
      <c r="BR9092" s="39"/>
      <c r="BS9092" s="39"/>
      <c r="BT9092" s="39"/>
      <c r="CP9092" s="39"/>
      <c r="CQ9092" s="39"/>
      <c r="CR9092" s="39"/>
      <c r="CS9092" s="39"/>
      <c r="CT9092" s="39"/>
      <c r="CU9092" s="39"/>
      <c r="DA9092" s="20"/>
      <c r="DB9092" s="20"/>
      <c r="DL9092" s="20"/>
      <c r="DX9092" s="17"/>
      <c r="DY9092" s="17"/>
      <c r="EI9092" s="17"/>
    </row>
    <row r="9093" spans="3:139" ht="15" x14ac:dyDescent="0.25">
      <c r="C9093" s="17"/>
      <c r="D9093" s="17"/>
      <c r="E9093" s="17"/>
      <c r="F9093" s="17"/>
      <c r="G9093" s="17"/>
      <c r="I9093" s="39"/>
      <c r="K9093" s="38"/>
      <c r="L9093" s="38"/>
      <c r="M9093" s="38"/>
      <c r="N9093" s="38"/>
      <c r="O9093" s="38"/>
      <c r="P9093" s="38"/>
      <c r="Q9093" s="38"/>
      <c r="R9093" s="40"/>
      <c r="S9093" s="41"/>
      <c r="U9093" s="41"/>
      <c r="Z9093" s="23"/>
      <c r="AV9093" s="41"/>
      <c r="AZ9093" s="39"/>
      <c r="BA9093" s="39"/>
      <c r="BB9093" s="39"/>
      <c r="BC9093" s="39"/>
      <c r="BD9093" s="39"/>
      <c r="BE9093" s="39"/>
      <c r="BF9093" s="39"/>
      <c r="BG9093" s="39"/>
      <c r="BH9093" s="39"/>
      <c r="BI9093" s="39"/>
      <c r="BJ9093" s="39"/>
      <c r="BK9093" s="39"/>
      <c r="BQ9093" s="39"/>
      <c r="BR9093" s="39"/>
      <c r="BS9093" s="39"/>
      <c r="BT9093" s="39"/>
      <c r="CP9093" s="39"/>
      <c r="CQ9093" s="39"/>
      <c r="CR9093" s="39"/>
      <c r="CS9093" s="39"/>
      <c r="CT9093" s="39"/>
      <c r="CU9093" s="39"/>
      <c r="DA9093" s="20"/>
      <c r="DB9093" s="20"/>
      <c r="DL9093" s="20"/>
      <c r="DX9093" s="17"/>
      <c r="DY9093" s="17"/>
      <c r="EI9093" s="17"/>
    </row>
    <row r="9094" spans="3:139" ht="15" x14ac:dyDescent="0.25">
      <c r="C9094" s="17"/>
      <c r="D9094" s="17"/>
      <c r="E9094" s="17"/>
      <c r="F9094" s="17"/>
      <c r="G9094" s="17"/>
      <c r="I9094" s="39"/>
      <c r="K9094" s="38"/>
      <c r="L9094" s="38"/>
      <c r="M9094" s="38"/>
      <c r="N9094" s="38"/>
      <c r="O9094" s="38"/>
      <c r="P9094" s="38"/>
      <c r="Q9094" s="38"/>
      <c r="R9094" s="40"/>
      <c r="S9094" s="41"/>
      <c r="U9094" s="41"/>
      <c r="Z9094" s="23"/>
      <c r="AV9094" s="41"/>
      <c r="AZ9094" s="39"/>
      <c r="BA9094" s="39"/>
      <c r="BB9094" s="39"/>
      <c r="BC9094" s="39"/>
      <c r="BD9094" s="39"/>
      <c r="BE9094" s="39"/>
      <c r="BF9094" s="39"/>
      <c r="BG9094" s="39"/>
      <c r="BH9094" s="39"/>
      <c r="BI9094" s="39"/>
      <c r="BJ9094" s="39"/>
      <c r="BK9094" s="39"/>
      <c r="BQ9094" s="39"/>
      <c r="BR9094" s="39"/>
      <c r="BS9094" s="39"/>
      <c r="BT9094" s="39"/>
      <c r="CP9094" s="39"/>
      <c r="CQ9094" s="39"/>
      <c r="CR9094" s="39"/>
      <c r="CS9094" s="39"/>
      <c r="CT9094" s="39"/>
      <c r="CU9094" s="39"/>
      <c r="DA9094" s="20"/>
      <c r="DB9094" s="20"/>
      <c r="DL9094" s="20"/>
      <c r="DX9094" s="17"/>
      <c r="DY9094" s="17"/>
      <c r="EI9094" s="17"/>
    </row>
    <row r="9095" spans="3:139" ht="15" x14ac:dyDescent="0.25">
      <c r="C9095" s="17"/>
      <c r="D9095" s="17"/>
      <c r="E9095" s="17"/>
      <c r="F9095" s="17"/>
      <c r="G9095" s="17"/>
      <c r="I9095" s="39"/>
      <c r="K9095" s="38"/>
      <c r="L9095" s="38"/>
      <c r="M9095" s="38"/>
      <c r="N9095" s="38"/>
      <c r="O9095" s="38"/>
      <c r="P9095" s="38"/>
      <c r="Q9095" s="38"/>
      <c r="R9095" s="40"/>
      <c r="S9095" s="41"/>
      <c r="U9095" s="41"/>
      <c r="Z9095" s="23"/>
      <c r="AV9095" s="41"/>
      <c r="AZ9095" s="39"/>
      <c r="BA9095" s="39"/>
      <c r="BB9095" s="39"/>
      <c r="BC9095" s="39"/>
      <c r="BD9095" s="39"/>
      <c r="BE9095" s="39"/>
      <c r="BF9095" s="39"/>
      <c r="BG9095" s="39"/>
      <c r="BH9095" s="39"/>
      <c r="BI9095" s="39"/>
      <c r="BJ9095" s="39"/>
      <c r="BK9095" s="39"/>
      <c r="BQ9095" s="39"/>
      <c r="BR9095" s="39"/>
      <c r="BS9095" s="39"/>
      <c r="BT9095" s="39"/>
      <c r="CP9095" s="39"/>
      <c r="CQ9095" s="39"/>
      <c r="CR9095" s="39"/>
      <c r="CS9095" s="39"/>
      <c r="CT9095" s="39"/>
      <c r="CU9095" s="39"/>
      <c r="DA9095" s="20"/>
      <c r="DB9095" s="20"/>
      <c r="DL9095" s="20"/>
      <c r="DX9095" s="17"/>
      <c r="DY9095" s="17"/>
      <c r="EI9095" s="17"/>
    </row>
    <row r="9096" spans="3:139" ht="15" x14ac:dyDescent="0.25">
      <c r="C9096" s="17"/>
      <c r="D9096" s="17"/>
      <c r="E9096" s="17"/>
      <c r="F9096" s="17"/>
      <c r="G9096" s="17"/>
      <c r="I9096" s="39"/>
      <c r="K9096" s="38"/>
      <c r="L9096" s="38"/>
      <c r="M9096" s="38"/>
      <c r="N9096" s="38"/>
      <c r="O9096" s="38"/>
      <c r="P9096" s="38"/>
      <c r="Q9096" s="38"/>
      <c r="R9096" s="40"/>
      <c r="S9096" s="41"/>
      <c r="U9096" s="41"/>
      <c r="Z9096" s="23"/>
      <c r="AV9096" s="41"/>
      <c r="AZ9096" s="39"/>
      <c r="BA9096" s="39"/>
      <c r="BB9096" s="39"/>
      <c r="BC9096" s="39"/>
      <c r="BD9096" s="39"/>
      <c r="BE9096" s="39"/>
      <c r="BF9096" s="39"/>
      <c r="BG9096" s="39"/>
      <c r="BH9096" s="39"/>
      <c r="BI9096" s="39"/>
      <c r="BJ9096" s="39"/>
      <c r="BK9096" s="39"/>
      <c r="BQ9096" s="39"/>
      <c r="BR9096" s="39"/>
      <c r="BS9096" s="39"/>
      <c r="BT9096" s="39"/>
      <c r="CP9096" s="39"/>
      <c r="CQ9096" s="39"/>
      <c r="CR9096" s="39"/>
      <c r="CS9096" s="39"/>
      <c r="CT9096" s="39"/>
      <c r="CU9096" s="39"/>
      <c r="DA9096" s="20"/>
      <c r="DB9096" s="20"/>
      <c r="DL9096" s="20"/>
      <c r="DX9096" s="17"/>
      <c r="DY9096" s="17"/>
      <c r="EI9096" s="17"/>
    </row>
    <row r="9097" spans="3:139" ht="15" x14ac:dyDescent="0.25">
      <c r="C9097" s="17"/>
      <c r="D9097" s="17"/>
      <c r="E9097" s="17"/>
      <c r="F9097" s="17"/>
      <c r="G9097" s="17"/>
      <c r="I9097" s="39"/>
      <c r="K9097" s="38"/>
      <c r="L9097" s="38"/>
      <c r="M9097" s="38"/>
      <c r="N9097" s="38"/>
      <c r="O9097" s="38"/>
      <c r="P9097" s="38"/>
      <c r="Q9097" s="38"/>
      <c r="R9097" s="40"/>
      <c r="S9097" s="41"/>
      <c r="U9097" s="41"/>
      <c r="Z9097" s="23"/>
      <c r="AV9097" s="41"/>
      <c r="AZ9097" s="39"/>
      <c r="BA9097" s="39"/>
      <c r="BB9097" s="39"/>
      <c r="BC9097" s="39"/>
      <c r="BD9097" s="39"/>
      <c r="BE9097" s="39"/>
      <c r="BF9097" s="39"/>
      <c r="BG9097" s="39"/>
      <c r="BH9097" s="39"/>
      <c r="BI9097" s="39"/>
      <c r="BJ9097" s="39"/>
      <c r="BK9097" s="39"/>
      <c r="BQ9097" s="39"/>
      <c r="BR9097" s="39"/>
      <c r="BS9097" s="39"/>
      <c r="BT9097" s="39"/>
      <c r="CP9097" s="39"/>
      <c r="CQ9097" s="39"/>
      <c r="CR9097" s="39"/>
      <c r="CS9097" s="39"/>
      <c r="CT9097" s="39"/>
      <c r="CU9097" s="39"/>
      <c r="DA9097" s="20"/>
      <c r="DB9097" s="20"/>
      <c r="DL9097" s="20"/>
      <c r="DX9097" s="17"/>
      <c r="DY9097" s="17"/>
      <c r="EI9097" s="17"/>
    </row>
    <row r="9098" spans="3:139" ht="15" x14ac:dyDescent="0.25">
      <c r="C9098" s="17"/>
      <c r="D9098" s="17"/>
      <c r="E9098" s="17"/>
      <c r="F9098" s="17"/>
      <c r="G9098" s="17"/>
      <c r="I9098" s="39"/>
      <c r="K9098" s="38"/>
      <c r="L9098" s="38"/>
      <c r="M9098" s="38"/>
      <c r="N9098" s="38"/>
      <c r="O9098" s="38"/>
      <c r="P9098" s="38"/>
      <c r="Q9098" s="38"/>
      <c r="R9098" s="40"/>
      <c r="S9098" s="41"/>
      <c r="U9098" s="41"/>
      <c r="Z9098" s="23"/>
      <c r="AV9098" s="41"/>
      <c r="AZ9098" s="39"/>
      <c r="BA9098" s="39"/>
      <c r="BB9098" s="39"/>
      <c r="BC9098" s="39"/>
      <c r="BD9098" s="39"/>
      <c r="BE9098" s="39"/>
      <c r="BF9098" s="39"/>
      <c r="BG9098" s="39"/>
      <c r="BH9098" s="39"/>
      <c r="BI9098" s="39"/>
      <c r="BJ9098" s="39"/>
      <c r="BK9098" s="39"/>
      <c r="BQ9098" s="39"/>
      <c r="BR9098" s="39"/>
      <c r="BS9098" s="39"/>
      <c r="BT9098" s="39"/>
      <c r="CP9098" s="39"/>
      <c r="CQ9098" s="39"/>
      <c r="CR9098" s="39"/>
      <c r="CS9098" s="39"/>
      <c r="CT9098" s="39"/>
      <c r="CU9098" s="39"/>
      <c r="DA9098" s="20"/>
      <c r="DB9098" s="20"/>
      <c r="DL9098" s="20"/>
      <c r="DX9098" s="17"/>
      <c r="DY9098" s="17"/>
      <c r="EI9098" s="17"/>
    </row>
    <row r="9099" spans="3:139" ht="15" x14ac:dyDescent="0.25">
      <c r="C9099" s="17"/>
      <c r="D9099" s="17"/>
      <c r="E9099" s="17"/>
      <c r="F9099" s="17"/>
      <c r="G9099" s="17"/>
      <c r="I9099" s="39"/>
      <c r="K9099" s="38"/>
      <c r="L9099" s="38"/>
      <c r="M9099" s="38"/>
      <c r="N9099" s="38"/>
      <c r="O9099" s="38"/>
      <c r="P9099" s="38"/>
      <c r="Q9099" s="38"/>
      <c r="R9099" s="40"/>
      <c r="S9099" s="41"/>
      <c r="U9099" s="41"/>
      <c r="Z9099" s="23"/>
      <c r="AV9099" s="41"/>
      <c r="AZ9099" s="39"/>
      <c r="BA9099" s="39"/>
      <c r="BB9099" s="39"/>
      <c r="BC9099" s="39"/>
      <c r="BD9099" s="39"/>
      <c r="BE9099" s="39"/>
      <c r="BF9099" s="39"/>
      <c r="BG9099" s="39"/>
      <c r="BH9099" s="39"/>
      <c r="BI9099" s="39"/>
      <c r="BJ9099" s="39"/>
      <c r="BK9099" s="39"/>
      <c r="BQ9099" s="39"/>
      <c r="BR9099" s="39"/>
      <c r="BS9099" s="39"/>
      <c r="BT9099" s="39"/>
      <c r="CP9099" s="39"/>
      <c r="CQ9099" s="39"/>
      <c r="CR9099" s="39"/>
      <c r="CS9099" s="39"/>
      <c r="CT9099" s="39"/>
      <c r="CU9099" s="39"/>
      <c r="DA9099" s="20"/>
      <c r="DB9099" s="20"/>
      <c r="DL9099" s="20"/>
      <c r="DX9099" s="17"/>
      <c r="DY9099" s="17"/>
      <c r="EI9099" s="17"/>
    </row>
    <row r="9100" spans="3:139" ht="15" x14ac:dyDescent="0.25">
      <c r="C9100" s="17"/>
      <c r="D9100" s="17"/>
      <c r="E9100" s="17"/>
      <c r="F9100" s="17"/>
      <c r="G9100" s="17"/>
      <c r="I9100" s="39"/>
      <c r="K9100" s="38"/>
      <c r="L9100" s="38"/>
      <c r="M9100" s="38"/>
      <c r="N9100" s="38"/>
      <c r="O9100" s="38"/>
      <c r="P9100" s="38"/>
      <c r="Q9100" s="38"/>
      <c r="R9100" s="40"/>
      <c r="S9100" s="41"/>
      <c r="U9100" s="41"/>
      <c r="Z9100" s="23"/>
      <c r="AV9100" s="41"/>
      <c r="AZ9100" s="39"/>
      <c r="BA9100" s="39"/>
      <c r="BB9100" s="39"/>
      <c r="BC9100" s="39"/>
      <c r="BD9100" s="39"/>
      <c r="BE9100" s="39"/>
      <c r="BF9100" s="39"/>
      <c r="BG9100" s="39"/>
      <c r="BH9100" s="39"/>
      <c r="BI9100" s="39"/>
      <c r="BJ9100" s="39"/>
      <c r="BK9100" s="39"/>
      <c r="BQ9100" s="39"/>
      <c r="BR9100" s="39"/>
      <c r="BS9100" s="39"/>
      <c r="BT9100" s="39"/>
      <c r="CP9100" s="39"/>
      <c r="CQ9100" s="39"/>
      <c r="CR9100" s="39"/>
      <c r="CS9100" s="39"/>
      <c r="CT9100" s="39"/>
      <c r="CU9100" s="39"/>
      <c r="DA9100" s="20"/>
      <c r="DB9100" s="20"/>
      <c r="DL9100" s="20"/>
      <c r="DX9100" s="17"/>
      <c r="DY9100" s="17"/>
      <c r="EI9100" s="17"/>
    </row>
    <row r="9101" spans="3:139" ht="15" x14ac:dyDescent="0.25">
      <c r="C9101" s="17"/>
      <c r="D9101" s="17"/>
      <c r="E9101" s="17"/>
      <c r="F9101" s="17"/>
      <c r="G9101" s="17"/>
      <c r="I9101" s="39"/>
      <c r="K9101" s="38"/>
      <c r="L9101" s="38"/>
      <c r="M9101" s="38"/>
      <c r="N9101" s="38"/>
      <c r="O9101" s="38"/>
      <c r="P9101" s="38"/>
      <c r="Q9101" s="38"/>
      <c r="R9101" s="40"/>
      <c r="S9101" s="41"/>
      <c r="U9101" s="41"/>
      <c r="Z9101" s="23"/>
      <c r="AV9101" s="41"/>
      <c r="AZ9101" s="39"/>
      <c r="BA9101" s="39"/>
      <c r="BB9101" s="39"/>
      <c r="BC9101" s="39"/>
      <c r="BD9101" s="39"/>
      <c r="BE9101" s="39"/>
      <c r="BF9101" s="39"/>
      <c r="BG9101" s="39"/>
      <c r="BH9101" s="39"/>
      <c r="BI9101" s="39"/>
      <c r="BJ9101" s="39"/>
      <c r="BK9101" s="39"/>
      <c r="BQ9101" s="39"/>
      <c r="BR9101" s="39"/>
      <c r="BS9101" s="39"/>
      <c r="BT9101" s="39"/>
      <c r="CP9101" s="39"/>
      <c r="CQ9101" s="39"/>
      <c r="CR9101" s="39"/>
      <c r="CS9101" s="39"/>
      <c r="CT9101" s="39"/>
      <c r="CU9101" s="39"/>
      <c r="DA9101" s="20"/>
      <c r="DB9101" s="20"/>
      <c r="DL9101" s="20"/>
      <c r="DX9101" s="17"/>
      <c r="DY9101" s="17"/>
      <c r="EI9101" s="17"/>
    </row>
    <row r="9102" spans="3:139" ht="15" x14ac:dyDescent="0.25">
      <c r="C9102" s="17"/>
      <c r="D9102" s="17"/>
      <c r="E9102" s="17"/>
      <c r="F9102" s="17"/>
      <c r="G9102" s="17"/>
      <c r="I9102" s="39"/>
      <c r="K9102" s="38"/>
      <c r="L9102" s="38"/>
      <c r="M9102" s="38"/>
      <c r="N9102" s="38"/>
      <c r="O9102" s="38"/>
      <c r="P9102" s="38"/>
      <c r="Q9102" s="38"/>
      <c r="R9102" s="40"/>
      <c r="S9102" s="41"/>
      <c r="U9102" s="41"/>
      <c r="Z9102" s="23"/>
      <c r="AV9102" s="41"/>
      <c r="AZ9102" s="39"/>
      <c r="BA9102" s="39"/>
      <c r="BB9102" s="39"/>
      <c r="BC9102" s="39"/>
      <c r="BD9102" s="39"/>
      <c r="BE9102" s="39"/>
      <c r="BF9102" s="39"/>
      <c r="BG9102" s="39"/>
      <c r="BH9102" s="39"/>
      <c r="BI9102" s="39"/>
      <c r="BJ9102" s="39"/>
      <c r="BK9102" s="39"/>
      <c r="BQ9102" s="39"/>
      <c r="BR9102" s="39"/>
      <c r="BS9102" s="39"/>
      <c r="BT9102" s="39"/>
      <c r="CP9102" s="39"/>
      <c r="CQ9102" s="39"/>
      <c r="CR9102" s="39"/>
      <c r="CS9102" s="39"/>
      <c r="CT9102" s="39"/>
      <c r="CU9102" s="39"/>
      <c r="DA9102" s="20"/>
      <c r="DB9102" s="20"/>
      <c r="DL9102" s="20"/>
      <c r="DX9102" s="17"/>
      <c r="DY9102" s="17"/>
      <c r="EI9102" s="17"/>
    </row>
    <row r="9103" spans="3:139" ht="15" x14ac:dyDescent="0.25">
      <c r="C9103" s="17"/>
      <c r="D9103" s="17"/>
      <c r="E9103" s="17"/>
      <c r="F9103" s="17"/>
      <c r="G9103" s="17"/>
      <c r="I9103" s="39"/>
      <c r="K9103" s="38"/>
      <c r="L9103" s="38"/>
      <c r="M9103" s="38"/>
      <c r="N9103" s="38"/>
      <c r="O9103" s="38"/>
      <c r="P9103" s="38"/>
      <c r="Q9103" s="38"/>
      <c r="R9103" s="40"/>
      <c r="S9103" s="41"/>
      <c r="U9103" s="41"/>
      <c r="Z9103" s="23"/>
      <c r="AV9103" s="41"/>
      <c r="AZ9103" s="39"/>
      <c r="BA9103" s="39"/>
      <c r="BB9103" s="39"/>
      <c r="BC9103" s="39"/>
      <c r="BD9103" s="39"/>
      <c r="BE9103" s="39"/>
      <c r="BF9103" s="39"/>
      <c r="BG9103" s="39"/>
      <c r="BH9103" s="39"/>
      <c r="BI9103" s="39"/>
      <c r="BJ9103" s="39"/>
      <c r="BK9103" s="39"/>
      <c r="BQ9103" s="39"/>
      <c r="BR9103" s="39"/>
      <c r="BS9103" s="39"/>
      <c r="BT9103" s="39"/>
      <c r="CP9103" s="39"/>
      <c r="CQ9103" s="39"/>
      <c r="CR9103" s="39"/>
      <c r="CS9103" s="39"/>
      <c r="CT9103" s="39"/>
      <c r="CU9103" s="39"/>
      <c r="DA9103" s="20"/>
      <c r="DB9103" s="20"/>
      <c r="DL9103" s="20"/>
      <c r="DX9103" s="17"/>
      <c r="DY9103" s="17"/>
      <c r="EI9103" s="17"/>
    </row>
    <row r="9104" spans="3:139" ht="15" x14ac:dyDescent="0.25">
      <c r="C9104" s="17"/>
      <c r="D9104" s="17"/>
      <c r="E9104" s="17"/>
      <c r="F9104" s="17"/>
      <c r="G9104" s="17"/>
      <c r="I9104" s="39"/>
      <c r="K9104" s="38"/>
      <c r="L9104" s="38"/>
      <c r="M9104" s="38"/>
      <c r="N9104" s="38"/>
      <c r="O9104" s="38"/>
      <c r="P9104" s="38"/>
      <c r="Q9104" s="38"/>
      <c r="R9104" s="40"/>
      <c r="S9104" s="41"/>
      <c r="U9104" s="41"/>
      <c r="Z9104" s="23"/>
      <c r="AV9104" s="41"/>
      <c r="AZ9104" s="39"/>
      <c r="BA9104" s="39"/>
      <c r="BB9104" s="39"/>
      <c r="BC9104" s="39"/>
      <c r="BD9104" s="39"/>
      <c r="BE9104" s="39"/>
      <c r="BF9104" s="39"/>
      <c r="BG9104" s="39"/>
      <c r="BH9104" s="39"/>
      <c r="BI9104" s="39"/>
      <c r="BJ9104" s="39"/>
      <c r="BK9104" s="39"/>
      <c r="BQ9104" s="39"/>
      <c r="BR9104" s="39"/>
      <c r="BS9104" s="39"/>
      <c r="BT9104" s="39"/>
      <c r="CP9104" s="39"/>
      <c r="CQ9104" s="39"/>
      <c r="CR9104" s="39"/>
      <c r="CS9104" s="39"/>
      <c r="CT9104" s="39"/>
      <c r="CU9104" s="39"/>
      <c r="DA9104" s="20"/>
      <c r="DB9104" s="20"/>
      <c r="DL9104" s="20"/>
      <c r="DX9104" s="17"/>
      <c r="DY9104" s="17"/>
      <c r="EI9104" s="17"/>
    </row>
    <row r="9105" spans="3:139" ht="15" x14ac:dyDescent="0.25">
      <c r="C9105" s="17"/>
      <c r="D9105" s="17"/>
      <c r="E9105" s="17"/>
      <c r="F9105" s="17"/>
      <c r="G9105" s="17"/>
      <c r="I9105" s="39"/>
      <c r="K9105" s="38"/>
      <c r="L9105" s="38"/>
      <c r="M9105" s="38"/>
      <c r="N9105" s="38"/>
      <c r="O9105" s="38"/>
      <c r="P9105" s="38"/>
      <c r="Q9105" s="38"/>
      <c r="R9105" s="40"/>
      <c r="S9105" s="41"/>
      <c r="U9105" s="41"/>
      <c r="Z9105" s="23"/>
      <c r="AV9105" s="41"/>
      <c r="AZ9105" s="39"/>
      <c r="BA9105" s="39"/>
      <c r="BB9105" s="39"/>
      <c r="BC9105" s="39"/>
      <c r="BD9105" s="39"/>
      <c r="BE9105" s="39"/>
      <c r="BF9105" s="39"/>
      <c r="BG9105" s="39"/>
      <c r="BH9105" s="39"/>
      <c r="BI9105" s="39"/>
      <c r="BJ9105" s="39"/>
      <c r="BK9105" s="39"/>
      <c r="BQ9105" s="39"/>
      <c r="BR9105" s="39"/>
      <c r="BS9105" s="39"/>
      <c r="BT9105" s="39"/>
      <c r="CP9105" s="39"/>
      <c r="CQ9105" s="39"/>
      <c r="CR9105" s="39"/>
      <c r="CS9105" s="39"/>
      <c r="CT9105" s="39"/>
      <c r="CU9105" s="39"/>
      <c r="DA9105" s="20"/>
      <c r="DB9105" s="20"/>
      <c r="DL9105" s="20"/>
      <c r="DX9105" s="17"/>
      <c r="DY9105" s="17"/>
      <c r="EI9105" s="17"/>
    </row>
    <row r="9106" spans="3:139" ht="15" x14ac:dyDescent="0.25">
      <c r="C9106" s="17"/>
      <c r="D9106" s="17"/>
      <c r="E9106" s="17"/>
      <c r="F9106" s="17"/>
      <c r="G9106" s="17"/>
      <c r="I9106" s="39"/>
      <c r="K9106" s="38"/>
      <c r="L9106" s="38"/>
      <c r="M9106" s="38"/>
      <c r="N9106" s="38"/>
      <c r="O9106" s="38"/>
      <c r="P9106" s="38"/>
      <c r="Q9106" s="38"/>
      <c r="R9106" s="40"/>
      <c r="S9106" s="41"/>
      <c r="U9106" s="41"/>
      <c r="Z9106" s="23"/>
      <c r="AV9106" s="41"/>
      <c r="AZ9106" s="39"/>
      <c r="BA9106" s="39"/>
      <c r="BB9106" s="39"/>
      <c r="BC9106" s="39"/>
      <c r="BD9106" s="39"/>
      <c r="BE9106" s="39"/>
      <c r="BF9106" s="39"/>
      <c r="BG9106" s="39"/>
      <c r="BH9106" s="39"/>
      <c r="BI9106" s="39"/>
      <c r="BJ9106" s="39"/>
      <c r="BK9106" s="39"/>
      <c r="BQ9106" s="39"/>
      <c r="BR9106" s="39"/>
      <c r="BS9106" s="39"/>
      <c r="BT9106" s="39"/>
      <c r="CP9106" s="39"/>
      <c r="CQ9106" s="39"/>
      <c r="CR9106" s="39"/>
      <c r="CS9106" s="39"/>
      <c r="CT9106" s="39"/>
      <c r="CU9106" s="39"/>
      <c r="DA9106" s="20"/>
      <c r="DB9106" s="20"/>
      <c r="DL9106" s="20"/>
      <c r="DX9106" s="17"/>
      <c r="DY9106" s="17"/>
      <c r="EI9106" s="17"/>
    </row>
    <row r="9107" spans="3:139" ht="15" x14ac:dyDescent="0.25">
      <c r="C9107" s="17"/>
      <c r="D9107" s="17"/>
      <c r="E9107" s="17"/>
      <c r="F9107" s="17"/>
      <c r="G9107" s="17"/>
      <c r="I9107" s="39"/>
      <c r="K9107" s="38"/>
      <c r="L9107" s="38"/>
      <c r="M9107" s="38"/>
      <c r="N9107" s="38"/>
      <c r="O9107" s="38"/>
      <c r="P9107" s="38"/>
      <c r="Q9107" s="38"/>
      <c r="R9107" s="40"/>
      <c r="S9107" s="41"/>
      <c r="U9107" s="41"/>
      <c r="Z9107" s="23"/>
      <c r="AV9107" s="41"/>
      <c r="AZ9107" s="39"/>
      <c r="BA9107" s="39"/>
      <c r="BB9107" s="39"/>
      <c r="BC9107" s="39"/>
      <c r="BD9107" s="39"/>
      <c r="BE9107" s="39"/>
      <c r="BF9107" s="39"/>
      <c r="BG9107" s="39"/>
      <c r="BH9107" s="39"/>
      <c r="BI9107" s="39"/>
      <c r="BJ9107" s="39"/>
      <c r="BK9107" s="39"/>
      <c r="BQ9107" s="39"/>
      <c r="BR9107" s="39"/>
      <c r="BS9107" s="39"/>
      <c r="BT9107" s="39"/>
      <c r="CP9107" s="39"/>
      <c r="CQ9107" s="39"/>
      <c r="CR9107" s="39"/>
      <c r="CS9107" s="39"/>
      <c r="CT9107" s="39"/>
      <c r="CU9107" s="39"/>
      <c r="DA9107" s="20"/>
      <c r="DB9107" s="20"/>
      <c r="DL9107" s="20"/>
      <c r="DX9107" s="17"/>
      <c r="DY9107" s="17"/>
      <c r="EI9107" s="17"/>
    </row>
    <row r="9108" spans="3:139" ht="15" x14ac:dyDescent="0.25">
      <c r="C9108" s="17"/>
      <c r="D9108" s="17"/>
      <c r="E9108" s="17"/>
      <c r="F9108" s="17"/>
      <c r="G9108" s="17"/>
      <c r="I9108" s="39"/>
      <c r="K9108" s="38"/>
      <c r="L9108" s="38"/>
      <c r="M9108" s="38"/>
      <c r="N9108" s="38"/>
      <c r="O9108" s="38"/>
      <c r="P9108" s="38"/>
      <c r="Q9108" s="38"/>
      <c r="R9108" s="40"/>
      <c r="S9108" s="41"/>
      <c r="U9108" s="41"/>
      <c r="Z9108" s="23"/>
      <c r="AV9108" s="41"/>
      <c r="AZ9108" s="39"/>
      <c r="BA9108" s="39"/>
      <c r="BB9108" s="39"/>
      <c r="BC9108" s="39"/>
      <c r="BD9108" s="39"/>
      <c r="BE9108" s="39"/>
      <c r="BF9108" s="39"/>
      <c r="BG9108" s="39"/>
      <c r="BH9108" s="39"/>
      <c r="BI9108" s="39"/>
      <c r="BJ9108" s="39"/>
      <c r="BK9108" s="39"/>
      <c r="BQ9108" s="39"/>
      <c r="BR9108" s="39"/>
      <c r="BS9108" s="39"/>
      <c r="BT9108" s="39"/>
      <c r="CP9108" s="39"/>
      <c r="CQ9108" s="39"/>
      <c r="CR9108" s="39"/>
      <c r="CS9108" s="39"/>
      <c r="CT9108" s="39"/>
      <c r="CU9108" s="39"/>
      <c r="DA9108" s="20"/>
      <c r="DB9108" s="20"/>
      <c r="DL9108" s="20"/>
      <c r="DX9108" s="17"/>
      <c r="DY9108" s="17"/>
      <c r="EI9108" s="17"/>
    </row>
    <row r="9109" spans="3:139" ht="15" x14ac:dyDescent="0.25">
      <c r="C9109" s="17"/>
      <c r="D9109" s="17"/>
      <c r="E9109" s="17"/>
      <c r="F9109" s="17"/>
      <c r="G9109" s="17"/>
      <c r="I9109" s="39"/>
      <c r="K9109" s="38"/>
      <c r="L9109" s="38"/>
      <c r="M9109" s="38"/>
      <c r="N9109" s="38"/>
      <c r="O9109" s="38"/>
      <c r="P9109" s="38"/>
      <c r="Q9109" s="38"/>
      <c r="R9109" s="40"/>
      <c r="S9109" s="41"/>
      <c r="U9109" s="41"/>
      <c r="Z9109" s="23"/>
      <c r="AV9109" s="41"/>
      <c r="AZ9109" s="39"/>
      <c r="BA9109" s="39"/>
      <c r="BB9109" s="39"/>
      <c r="BC9109" s="39"/>
      <c r="BD9109" s="39"/>
      <c r="BE9109" s="39"/>
      <c r="BF9109" s="39"/>
      <c r="BG9109" s="39"/>
      <c r="BH9109" s="39"/>
      <c r="BI9109" s="39"/>
      <c r="BJ9109" s="39"/>
      <c r="BK9109" s="39"/>
      <c r="BQ9109" s="39"/>
      <c r="BR9109" s="39"/>
      <c r="BS9109" s="39"/>
      <c r="BT9109" s="39"/>
      <c r="CP9109" s="39"/>
      <c r="CQ9109" s="39"/>
      <c r="CR9109" s="39"/>
      <c r="CS9109" s="39"/>
      <c r="CT9109" s="39"/>
      <c r="CU9109" s="39"/>
      <c r="DA9109" s="20"/>
      <c r="DB9109" s="20"/>
      <c r="DL9109" s="20"/>
      <c r="DX9109" s="17"/>
      <c r="DY9109" s="17"/>
      <c r="EI9109" s="17"/>
    </row>
    <row r="9110" spans="3:139" ht="15" x14ac:dyDescent="0.25">
      <c r="C9110" s="17"/>
      <c r="D9110" s="17"/>
      <c r="E9110" s="17"/>
      <c r="F9110" s="17"/>
      <c r="G9110" s="17"/>
      <c r="I9110" s="39"/>
      <c r="K9110" s="38"/>
      <c r="L9110" s="38"/>
      <c r="M9110" s="38"/>
      <c r="N9110" s="38"/>
      <c r="O9110" s="38"/>
      <c r="P9110" s="38"/>
      <c r="Q9110" s="38"/>
      <c r="R9110" s="40"/>
      <c r="S9110" s="41"/>
      <c r="U9110" s="41"/>
      <c r="Z9110" s="23"/>
      <c r="AV9110" s="41"/>
      <c r="AZ9110" s="39"/>
      <c r="BA9110" s="39"/>
      <c r="BB9110" s="39"/>
      <c r="BC9110" s="39"/>
      <c r="BD9110" s="39"/>
      <c r="BE9110" s="39"/>
      <c r="BF9110" s="39"/>
      <c r="BG9110" s="39"/>
      <c r="BH9110" s="39"/>
      <c r="BI9110" s="39"/>
      <c r="BJ9110" s="39"/>
      <c r="BK9110" s="39"/>
      <c r="BQ9110" s="39"/>
      <c r="BR9110" s="39"/>
      <c r="BS9110" s="39"/>
      <c r="BT9110" s="39"/>
      <c r="CP9110" s="39"/>
      <c r="CQ9110" s="39"/>
      <c r="CR9110" s="39"/>
      <c r="CS9110" s="39"/>
      <c r="CT9110" s="39"/>
      <c r="CU9110" s="39"/>
      <c r="DA9110" s="20"/>
      <c r="DB9110" s="20"/>
      <c r="DL9110" s="20"/>
      <c r="DX9110" s="17"/>
      <c r="DY9110" s="17"/>
      <c r="EI9110" s="17"/>
    </row>
    <row r="9111" spans="3:139" ht="15" x14ac:dyDescent="0.25">
      <c r="C9111" s="17"/>
      <c r="D9111" s="17"/>
      <c r="E9111" s="17"/>
      <c r="F9111" s="17"/>
      <c r="G9111" s="17"/>
      <c r="I9111" s="39"/>
      <c r="K9111" s="38"/>
      <c r="L9111" s="38"/>
      <c r="M9111" s="38"/>
      <c r="N9111" s="38"/>
      <c r="O9111" s="38"/>
      <c r="P9111" s="38"/>
      <c r="Q9111" s="38"/>
      <c r="R9111" s="40"/>
      <c r="S9111" s="41"/>
      <c r="U9111" s="41"/>
      <c r="Z9111" s="23"/>
      <c r="AV9111" s="41"/>
      <c r="AZ9111" s="39"/>
      <c r="BA9111" s="39"/>
      <c r="BB9111" s="39"/>
      <c r="BC9111" s="39"/>
      <c r="BD9111" s="39"/>
      <c r="BE9111" s="39"/>
      <c r="BF9111" s="39"/>
      <c r="BG9111" s="39"/>
      <c r="BH9111" s="39"/>
      <c r="BI9111" s="39"/>
      <c r="BJ9111" s="39"/>
      <c r="BK9111" s="39"/>
      <c r="BQ9111" s="39"/>
      <c r="BR9111" s="39"/>
      <c r="BS9111" s="39"/>
      <c r="BT9111" s="39"/>
      <c r="CP9111" s="39"/>
      <c r="CQ9111" s="39"/>
      <c r="CR9111" s="39"/>
      <c r="CS9111" s="39"/>
      <c r="CT9111" s="39"/>
      <c r="CU9111" s="39"/>
      <c r="DA9111" s="20"/>
      <c r="DB9111" s="20"/>
      <c r="DL9111" s="20"/>
      <c r="DX9111" s="17"/>
      <c r="DY9111" s="17"/>
      <c r="EI9111" s="17"/>
    </row>
    <row r="9112" spans="3:139" ht="15" x14ac:dyDescent="0.25">
      <c r="C9112" s="17"/>
      <c r="D9112" s="17"/>
      <c r="E9112" s="17"/>
      <c r="F9112" s="17"/>
      <c r="G9112" s="17"/>
      <c r="I9112" s="39"/>
      <c r="K9112" s="38"/>
      <c r="L9112" s="38"/>
      <c r="M9112" s="38"/>
      <c r="N9112" s="38"/>
      <c r="O9112" s="38"/>
      <c r="P9112" s="38"/>
      <c r="Q9112" s="38"/>
      <c r="R9112" s="40"/>
      <c r="S9112" s="41"/>
      <c r="U9112" s="41"/>
      <c r="Z9112" s="23"/>
      <c r="AV9112" s="41"/>
      <c r="AZ9112" s="39"/>
      <c r="BA9112" s="39"/>
      <c r="BB9112" s="39"/>
      <c r="BC9112" s="39"/>
      <c r="BD9112" s="39"/>
      <c r="BE9112" s="39"/>
      <c r="BF9112" s="39"/>
      <c r="BG9112" s="39"/>
      <c r="BH9112" s="39"/>
      <c r="BI9112" s="39"/>
      <c r="BJ9112" s="39"/>
      <c r="BK9112" s="39"/>
      <c r="BQ9112" s="39"/>
      <c r="BR9112" s="39"/>
      <c r="BS9112" s="39"/>
      <c r="BT9112" s="39"/>
      <c r="CP9112" s="39"/>
      <c r="CQ9112" s="39"/>
      <c r="CR9112" s="39"/>
      <c r="CS9112" s="39"/>
      <c r="CT9112" s="39"/>
      <c r="CU9112" s="39"/>
      <c r="DA9112" s="20"/>
      <c r="DB9112" s="20"/>
      <c r="DL9112" s="20"/>
      <c r="DX9112" s="17"/>
      <c r="DY9112" s="17"/>
      <c r="EI9112" s="17"/>
    </row>
    <row r="9113" spans="3:139" ht="15" x14ac:dyDescent="0.25">
      <c r="C9113" s="17"/>
      <c r="D9113" s="17"/>
      <c r="E9113" s="17"/>
      <c r="F9113" s="17"/>
      <c r="G9113" s="17"/>
      <c r="I9113" s="39"/>
      <c r="K9113" s="38"/>
      <c r="L9113" s="38"/>
      <c r="M9113" s="38"/>
      <c r="N9113" s="38"/>
      <c r="O9113" s="38"/>
      <c r="P9113" s="38"/>
      <c r="Q9113" s="38"/>
      <c r="R9113" s="40"/>
      <c r="S9113" s="41"/>
      <c r="U9113" s="41"/>
      <c r="Z9113" s="23"/>
      <c r="AV9113" s="41"/>
      <c r="AZ9113" s="39"/>
      <c r="BA9113" s="39"/>
      <c r="BB9113" s="39"/>
      <c r="BC9113" s="39"/>
      <c r="BD9113" s="39"/>
      <c r="BE9113" s="39"/>
      <c r="BF9113" s="39"/>
      <c r="BG9113" s="39"/>
      <c r="BH9113" s="39"/>
      <c r="BI9113" s="39"/>
      <c r="BJ9113" s="39"/>
      <c r="BK9113" s="39"/>
      <c r="BQ9113" s="39"/>
      <c r="BR9113" s="39"/>
      <c r="BS9113" s="39"/>
      <c r="BT9113" s="39"/>
      <c r="CP9113" s="39"/>
      <c r="CQ9113" s="39"/>
      <c r="CR9113" s="39"/>
      <c r="CS9113" s="39"/>
      <c r="CT9113" s="39"/>
      <c r="CU9113" s="39"/>
      <c r="DA9113" s="20"/>
      <c r="DB9113" s="20"/>
      <c r="DL9113" s="20"/>
      <c r="DX9113" s="17"/>
      <c r="DY9113" s="17"/>
      <c r="EI9113" s="17"/>
    </row>
    <row r="9114" spans="3:139" ht="15" x14ac:dyDescent="0.25">
      <c r="C9114" s="17"/>
      <c r="D9114" s="17"/>
      <c r="E9114" s="17"/>
      <c r="F9114" s="17"/>
      <c r="G9114" s="17"/>
      <c r="I9114" s="39"/>
      <c r="K9114" s="38"/>
      <c r="L9114" s="38"/>
      <c r="M9114" s="38"/>
      <c r="N9114" s="38"/>
      <c r="O9114" s="38"/>
      <c r="P9114" s="38"/>
      <c r="Q9114" s="38"/>
      <c r="R9114" s="40"/>
      <c r="S9114" s="41"/>
      <c r="U9114" s="41"/>
      <c r="Z9114" s="23"/>
      <c r="AV9114" s="41"/>
      <c r="AZ9114" s="39"/>
      <c r="BA9114" s="39"/>
      <c r="BB9114" s="39"/>
      <c r="BC9114" s="39"/>
      <c r="BD9114" s="39"/>
      <c r="BE9114" s="39"/>
      <c r="BF9114" s="39"/>
      <c r="BG9114" s="39"/>
      <c r="BH9114" s="39"/>
      <c r="BI9114" s="39"/>
      <c r="BJ9114" s="39"/>
      <c r="BK9114" s="39"/>
      <c r="BQ9114" s="39"/>
      <c r="BR9114" s="39"/>
      <c r="BS9114" s="39"/>
      <c r="BT9114" s="39"/>
      <c r="CP9114" s="39"/>
      <c r="CQ9114" s="39"/>
      <c r="CR9114" s="39"/>
      <c r="CS9114" s="39"/>
      <c r="CT9114" s="39"/>
      <c r="CU9114" s="39"/>
      <c r="DA9114" s="20"/>
      <c r="DB9114" s="20"/>
      <c r="DL9114" s="20"/>
      <c r="DX9114" s="17"/>
      <c r="DY9114" s="17"/>
      <c r="EI9114" s="17"/>
    </row>
    <row r="9115" spans="3:139" ht="15" x14ac:dyDescent="0.25">
      <c r="C9115" s="17"/>
      <c r="D9115" s="17"/>
      <c r="E9115" s="17"/>
      <c r="F9115" s="17"/>
      <c r="G9115" s="17"/>
      <c r="I9115" s="39"/>
      <c r="K9115" s="38"/>
      <c r="L9115" s="38"/>
      <c r="M9115" s="38"/>
      <c r="N9115" s="38"/>
      <c r="O9115" s="38"/>
      <c r="P9115" s="38"/>
      <c r="Q9115" s="38"/>
      <c r="R9115" s="40"/>
      <c r="S9115" s="41"/>
      <c r="U9115" s="41"/>
      <c r="Z9115" s="23"/>
      <c r="AV9115" s="41"/>
      <c r="AZ9115" s="39"/>
      <c r="BA9115" s="39"/>
      <c r="BB9115" s="39"/>
      <c r="BC9115" s="39"/>
      <c r="BD9115" s="39"/>
      <c r="BE9115" s="39"/>
      <c r="BF9115" s="39"/>
      <c r="BG9115" s="39"/>
      <c r="BH9115" s="39"/>
      <c r="BI9115" s="39"/>
      <c r="BJ9115" s="39"/>
      <c r="BK9115" s="39"/>
      <c r="BQ9115" s="39"/>
      <c r="BR9115" s="39"/>
      <c r="BS9115" s="39"/>
      <c r="BT9115" s="39"/>
      <c r="CP9115" s="39"/>
      <c r="CQ9115" s="39"/>
      <c r="CR9115" s="39"/>
      <c r="CS9115" s="39"/>
      <c r="CT9115" s="39"/>
      <c r="CU9115" s="39"/>
      <c r="DA9115" s="20"/>
      <c r="DB9115" s="20"/>
      <c r="DL9115" s="20"/>
      <c r="DX9115" s="17"/>
      <c r="DY9115" s="17"/>
      <c r="EI9115" s="17"/>
    </row>
    <row r="9116" spans="3:139" ht="15" x14ac:dyDescent="0.25">
      <c r="C9116" s="17"/>
      <c r="D9116" s="17"/>
      <c r="E9116" s="17"/>
      <c r="F9116" s="17"/>
      <c r="G9116" s="17"/>
      <c r="I9116" s="39"/>
      <c r="K9116" s="38"/>
      <c r="L9116" s="38"/>
      <c r="M9116" s="38"/>
      <c r="N9116" s="38"/>
      <c r="O9116" s="38"/>
      <c r="P9116" s="38"/>
      <c r="Q9116" s="38"/>
      <c r="R9116" s="40"/>
      <c r="S9116" s="41"/>
      <c r="U9116" s="41"/>
      <c r="Z9116" s="23"/>
      <c r="AV9116" s="41"/>
      <c r="AZ9116" s="39"/>
      <c r="BA9116" s="39"/>
      <c r="BB9116" s="39"/>
      <c r="BC9116" s="39"/>
      <c r="BD9116" s="39"/>
      <c r="BE9116" s="39"/>
      <c r="BF9116" s="39"/>
      <c r="BG9116" s="39"/>
      <c r="BH9116" s="39"/>
      <c r="BI9116" s="39"/>
      <c r="BJ9116" s="39"/>
      <c r="BK9116" s="39"/>
      <c r="BQ9116" s="39"/>
      <c r="BR9116" s="39"/>
      <c r="BS9116" s="39"/>
      <c r="BT9116" s="39"/>
      <c r="CP9116" s="39"/>
      <c r="CQ9116" s="39"/>
      <c r="CR9116" s="39"/>
      <c r="CS9116" s="39"/>
      <c r="CT9116" s="39"/>
      <c r="CU9116" s="39"/>
      <c r="DA9116" s="20"/>
      <c r="DB9116" s="20"/>
      <c r="DL9116" s="20"/>
      <c r="DX9116" s="17"/>
      <c r="DY9116" s="17"/>
      <c r="EI9116" s="17"/>
    </row>
    <row r="9117" spans="3:139" ht="15" x14ac:dyDescent="0.25">
      <c r="C9117" s="17"/>
      <c r="D9117" s="17"/>
      <c r="E9117" s="17"/>
      <c r="F9117" s="17"/>
      <c r="G9117" s="17"/>
      <c r="I9117" s="39"/>
      <c r="K9117" s="38"/>
      <c r="L9117" s="38"/>
      <c r="M9117" s="38"/>
      <c r="N9117" s="38"/>
      <c r="O9117" s="38"/>
      <c r="P9117" s="38"/>
      <c r="Q9117" s="38"/>
      <c r="R9117" s="40"/>
      <c r="S9117" s="41"/>
      <c r="U9117" s="41"/>
      <c r="Z9117" s="23"/>
      <c r="AV9117" s="41"/>
      <c r="AZ9117" s="39"/>
      <c r="BA9117" s="39"/>
      <c r="BB9117" s="39"/>
      <c r="BC9117" s="39"/>
      <c r="BD9117" s="39"/>
      <c r="BE9117" s="39"/>
      <c r="BF9117" s="39"/>
      <c r="BG9117" s="39"/>
      <c r="BH9117" s="39"/>
      <c r="BI9117" s="39"/>
      <c r="BJ9117" s="39"/>
      <c r="BK9117" s="39"/>
      <c r="BQ9117" s="39"/>
      <c r="BR9117" s="39"/>
      <c r="BS9117" s="39"/>
      <c r="BT9117" s="39"/>
      <c r="CP9117" s="39"/>
      <c r="CQ9117" s="39"/>
      <c r="CR9117" s="39"/>
      <c r="CS9117" s="39"/>
      <c r="CT9117" s="39"/>
      <c r="CU9117" s="39"/>
      <c r="DA9117" s="20"/>
      <c r="DB9117" s="20"/>
      <c r="DL9117" s="20"/>
      <c r="DX9117" s="17"/>
      <c r="DY9117" s="17"/>
      <c r="EI9117" s="17"/>
    </row>
    <row r="9118" spans="3:139" ht="15" x14ac:dyDescent="0.25">
      <c r="C9118" s="17"/>
      <c r="D9118" s="17"/>
      <c r="E9118" s="17"/>
      <c r="F9118" s="17"/>
      <c r="G9118" s="17"/>
      <c r="I9118" s="39"/>
      <c r="K9118" s="38"/>
      <c r="L9118" s="38"/>
      <c r="M9118" s="38"/>
      <c r="N9118" s="38"/>
      <c r="O9118" s="38"/>
      <c r="P9118" s="38"/>
      <c r="Q9118" s="38"/>
      <c r="R9118" s="40"/>
      <c r="S9118" s="41"/>
      <c r="U9118" s="41"/>
      <c r="Z9118" s="23"/>
      <c r="AV9118" s="41"/>
      <c r="AZ9118" s="39"/>
      <c r="BA9118" s="39"/>
      <c r="BB9118" s="39"/>
      <c r="BC9118" s="39"/>
      <c r="BD9118" s="39"/>
      <c r="BE9118" s="39"/>
      <c r="BF9118" s="39"/>
      <c r="BG9118" s="39"/>
      <c r="BH9118" s="39"/>
      <c r="BI9118" s="39"/>
      <c r="BJ9118" s="39"/>
      <c r="BK9118" s="39"/>
      <c r="BQ9118" s="39"/>
      <c r="BR9118" s="39"/>
      <c r="BS9118" s="39"/>
      <c r="BT9118" s="39"/>
      <c r="CP9118" s="39"/>
      <c r="CQ9118" s="39"/>
      <c r="CR9118" s="39"/>
      <c r="CS9118" s="39"/>
      <c r="CT9118" s="39"/>
      <c r="CU9118" s="39"/>
      <c r="DA9118" s="20"/>
      <c r="DB9118" s="20"/>
      <c r="DL9118" s="20"/>
      <c r="DX9118" s="17"/>
      <c r="DY9118" s="17"/>
      <c r="EI9118" s="17"/>
    </row>
    <row r="9119" spans="3:139" ht="15" x14ac:dyDescent="0.25">
      <c r="C9119" s="17"/>
      <c r="D9119" s="17"/>
      <c r="E9119" s="17"/>
      <c r="F9119" s="17"/>
      <c r="G9119" s="17"/>
      <c r="I9119" s="39"/>
      <c r="K9119" s="38"/>
      <c r="L9119" s="38"/>
      <c r="M9119" s="38"/>
      <c r="N9119" s="38"/>
      <c r="O9119" s="38"/>
      <c r="P9119" s="38"/>
      <c r="Q9119" s="38"/>
      <c r="R9119" s="40"/>
      <c r="S9119" s="41"/>
      <c r="U9119" s="41"/>
      <c r="Z9119" s="23"/>
      <c r="AV9119" s="41"/>
      <c r="AZ9119" s="39"/>
      <c r="BA9119" s="39"/>
      <c r="BB9119" s="39"/>
      <c r="BC9119" s="39"/>
      <c r="BD9119" s="39"/>
      <c r="BE9119" s="39"/>
      <c r="BF9119" s="39"/>
      <c r="BG9119" s="39"/>
      <c r="BH9119" s="39"/>
      <c r="BI9119" s="39"/>
      <c r="BJ9119" s="39"/>
      <c r="BK9119" s="39"/>
      <c r="BQ9119" s="39"/>
      <c r="BR9119" s="39"/>
      <c r="BS9119" s="39"/>
      <c r="BT9119" s="39"/>
      <c r="CP9119" s="39"/>
      <c r="CQ9119" s="39"/>
      <c r="CR9119" s="39"/>
      <c r="CS9119" s="39"/>
      <c r="CT9119" s="39"/>
      <c r="CU9119" s="39"/>
      <c r="DA9119" s="20"/>
      <c r="DB9119" s="20"/>
      <c r="DL9119" s="20"/>
      <c r="DX9119" s="17"/>
      <c r="DY9119" s="17"/>
      <c r="EI9119" s="17"/>
    </row>
    <row r="9120" spans="3:139" ht="15" x14ac:dyDescent="0.25">
      <c r="C9120" s="17"/>
      <c r="D9120" s="17"/>
      <c r="E9120" s="17"/>
      <c r="F9120" s="17"/>
      <c r="G9120" s="17"/>
      <c r="I9120" s="39"/>
      <c r="K9120" s="38"/>
      <c r="L9120" s="38"/>
      <c r="M9120" s="38"/>
      <c r="N9120" s="38"/>
      <c r="O9120" s="38"/>
      <c r="P9120" s="38"/>
      <c r="Q9120" s="38"/>
      <c r="R9120" s="40"/>
      <c r="S9120" s="41"/>
      <c r="U9120" s="41"/>
      <c r="Z9120" s="23"/>
      <c r="AV9120" s="41"/>
      <c r="AZ9120" s="39"/>
      <c r="BA9120" s="39"/>
      <c r="BB9120" s="39"/>
      <c r="BC9120" s="39"/>
      <c r="BD9120" s="39"/>
      <c r="BE9120" s="39"/>
      <c r="BF9120" s="39"/>
      <c r="BG9120" s="39"/>
      <c r="BH9120" s="39"/>
      <c r="BI9120" s="39"/>
      <c r="BJ9120" s="39"/>
      <c r="BK9120" s="39"/>
      <c r="BQ9120" s="39"/>
      <c r="BR9120" s="39"/>
      <c r="BS9120" s="39"/>
      <c r="BT9120" s="39"/>
      <c r="CP9120" s="39"/>
      <c r="CQ9120" s="39"/>
      <c r="CR9120" s="39"/>
      <c r="CS9120" s="39"/>
      <c r="CT9120" s="39"/>
      <c r="CU9120" s="39"/>
      <c r="DA9120" s="20"/>
      <c r="DB9120" s="20"/>
      <c r="DL9120" s="20"/>
      <c r="DX9120" s="17"/>
      <c r="DY9120" s="17"/>
      <c r="EI9120" s="17"/>
    </row>
    <row r="9121" spans="3:139" ht="15" x14ac:dyDescent="0.25">
      <c r="C9121" s="17"/>
      <c r="D9121" s="17"/>
      <c r="E9121" s="17"/>
      <c r="F9121" s="17"/>
      <c r="G9121" s="17"/>
      <c r="I9121" s="39"/>
      <c r="K9121" s="38"/>
      <c r="L9121" s="38"/>
      <c r="M9121" s="38"/>
      <c r="N9121" s="38"/>
      <c r="O9121" s="38"/>
      <c r="P9121" s="38"/>
      <c r="Q9121" s="38"/>
      <c r="R9121" s="40"/>
      <c r="S9121" s="41"/>
      <c r="U9121" s="41"/>
      <c r="Z9121" s="23"/>
      <c r="AV9121" s="41"/>
      <c r="AZ9121" s="39"/>
      <c r="BA9121" s="39"/>
      <c r="BB9121" s="39"/>
      <c r="BC9121" s="39"/>
      <c r="BD9121" s="39"/>
      <c r="BE9121" s="39"/>
      <c r="BF9121" s="39"/>
      <c r="BG9121" s="39"/>
      <c r="BH9121" s="39"/>
      <c r="BI9121" s="39"/>
      <c r="BJ9121" s="39"/>
      <c r="BK9121" s="39"/>
      <c r="BQ9121" s="39"/>
      <c r="BR9121" s="39"/>
      <c r="BS9121" s="39"/>
      <c r="BT9121" s="39"/>
      <c r="CP9121" s="39"/>
      <c r="CQ9121" s="39"/>
      <c r="CR9121" s="39"/>
      <c r="CS9121" s="39"/>
      <c r="CT9121" s="39"/>
      <c r="CU9121" s="39"/>
      <c r="DA9121" s="20"/>
      <c r="DB9121" s="20"/>
      <c r="DL9121" s="20"/>
      <c r="DX9121" s="17"/>
      <c r="DY9121" s="17"/>
      <c r="EI9121" s="17"/>
    </row>
    <row r="9122" spans="3:139" ht="15" x14ac:dyDescent="0.25">
      <c r="C9122" s="17"/>
      <c r="D9122" s="17"/>
      <c r="E9122" s="17"/>
      <c r="F9122" s="17"/>
      <c r="G9122" s="17"/>
      <c r="I9122" s="39"/>
      <c r="K9122" s="38"/>
      <c r="L9122" s="38"/>
      <c r="M9122" s="38"/>
      <c r="N9122" s="38"/>
      <c r="O9122" s="38"/>
      <c r="P9122" s="38"/>
      <c r="Q9122" s="38"/>
      <c r="R9122" s="40"/>
      <c r="S9122" s="41"/>
      <c r="U9122" s="41"/>
      <c r="Z9122" s="23"/>
      <c r="AV9122" s="41"/>
      <c r="AZ9122" s="39"/>
      <c r="BA9122" s="39"/>
      <c r="BB9122" s="39"/>
      <c r="BC9122" s="39"/>
      <c r="BD9122" s="39"/>
      <c r="BE9122" s="39"/>
      <c r="BF9122" s="39"/>
      <c r="BG9122" s="39"/>
      <c r="BH9122" s="39"/>
      <c r="BI9122" s="39"/>
      <c r="BJ9122" s="39"/>
      <c r="BK9122" s="39"/>
      <c r="BQ9122" s="39"/>
      <c r="BR9122" s="39"/>
      <c r="BS9122" s="39"/>
      <c r="BT9122" s="39"/>
      <c r="CP9122" s="39"/>
      <c r="CQ9122" s="39"/>
      <c r="CR9122" s="39"/>
      <c r="CS9122" s="39"/>
      <c r="CT9122" s="39"/>
      <c r="CU9122" s="39"/>
      <c r="DA9122" s="20"/>
      <c r="DB9122" s="20"/>
      <c r="DL9122" s="20"/>
      <c r="DX9122" s="17"/>
      <c r="DY9122" s="17"/>
      <c r="EI9122" s="17"/>
    </row>
    <row r="9123" spans="3:139" ht="15" x14ac:dyDescent="0.25">
      <c r="C9123" s="17"/>
      <c r="D9123" s="17"/>
      <c r="E9123" s="17"/>
      <c r="F9123" s="17"/>
      <c r="G9123" s="17"/>
      <c r="I9123" s="39"/>
      <c r="K9123" s="38"/>
      <c r="L9123" s="38"/>
      <c r="M9123" s="38"/>
      <c r="N9123" s="38"/>
      <c r="O9123" s="38"/>
      <c r="P9123" s="38"/>
      <c r="Q9123" s="38"/>
      <c r="R9123" s="40"/>
      <c r="S9123" s="41"/>
      <c r="U9123" s="41"/>
      <c r="Z9123" s="23"/>
      <c r="AV9123" s="41"/>
      <c r="AZ9123" s="39"/>
      <c r="BA9123" s="39"/>
      <c r="BB9123" s="39"/>
      <c r="BC9123" s="39"/>
      <c r="BD9123" s="39"/>
      <c r="BE9123" s="39"/>
      <c r="BF9123" s="39"/>
      <c r="BG9123" s="39"/>
      <c r="BH9123" s="39"/>
      <c r="BI9123" s="39"/>
      <c r="BJ9123" s="39"/>
      <c r="BK9123" s="39"/>
      <c r="BQ9123" s="39"/>
      <c r="BR9123" s="39"/>
      <c r="BS9123" s="39"/>
      <c r="BT9123" s="39"/>
      <c r="CP9123" s="39"/>
      <c r="CQ9123" s="39"/>
      <c r="CR9123" s="39"/>
      <c r="CS9123" s="39"/>
      <c r="CT9123" s="39"/>
      <c r="CU9123" s="39"/>
      <c r="DA9123" s="20"/>
      <c r="DB9123" s="20"/>
      <c r="DL9123" s="20"/>
      <c r="DX9123" s="17"/>
      <c r="DY9123" s="17"/>
      <c r="EI9123" s="17"/>
    </row>
    <row r="9124" spans="3:139" ht="15" x14ac:dyDescent="0.25">
      <c r="C9124" s="17"/>
      <c r="D9124" s="17"/>
      <c r="E9124" s="17"/>
      <c r="F9124" s="17"/>
      <c r="G9124" s="17"/>
      <c r="I9124" s="39"/>
      <c r="K9124" s="38"/>
      <c r="L9124" s="38"/>
      <c r="M9124" s="38"/>
      <c r="N9124" s="38"/>
      <c r="O9124" s="38"/>
      <c r="P9124" s="38"/>
      <c r="Q9124" s="38"/>
      <c r="R9124" s="40"/>
      <c r="S9124" s="41"/>
      <c r="U9124" s="41"/>
      <c r="Z9124" s="23"/>
      <c r="AV9124" s="41"/>
      <c r="AZ9124" s="39"/>
      <c r="BA9124" s="39"/>
      <c r="BB9124" s="39"/>
      <c r="BC9124" s="39"/>
      <c r="BD9124" s="39"/>
      <c r="BE9124" s="39"/>
      <c r="BF9124" s="39"/>
      <c r="BG9124" s="39"/>
      <c r="BH9124" s="39"/>
      <c r="BI9124" s="39"/>
      <c r="BJ9124" s="39"/>
      <c r="BK9124" s="39"/>
      <c r="BQ9124" s="39"/>
      <c r="BR9124" s="39"/>
      <c r="BS9124" s="39"/>
      <c r="BT9124" s="39"/>
      <c r="CP9124" s="39"/>
      <c r="CQ9124" s="39"/>
      <c r="CR9124" s="39"/>
      <c r="CS9124" s="39"/>
      <c r="CT9124" s="39"/>
      <c r="CU9124" s="39"/>
      <c r="DA9124" s="20"/>
      <c r="DB9124" s="20"/>
      <c r="DL9124" s="20"/>
      <c r="DX9124" s="17"/>
      <c r="DY9124" s="17"/>
      <c r="EI9124" s="17"/>
    </row>
    <row r="9125" spans="3:139" ht="15" x14ac:dyDescent="0.25">
      <c r="C9125" s="17"/>
      <c r="D9125" s="17"/>
      <c r="E9125" s="17"/>
      <c r="F9125" s="17"/>
      <c r="G9125" s="17"/>
      <c r="I9125" s="39"/>
      <c r="K9125" s="38"/>
      <c r="L9125" s="38"/>
      <c r="M9125" s="38"/>
      <c r="N9125" s="38"/>
      <c r="O9125" s="38"/>
      <c r="P9125" s="38"/>
      <c r="Q9125" s="38"/>
      <c r="R9125" s="40"/>
      <c r="S9125" s="41"/>
      <c r="U9125" s="41"/>
      <c r="Z9125" s="23"/>
      <c r="AV9125" s="41"/>
      <c r="AZ9125" s="39"/>
      <c r="BA9125" s="39"/>
      <c r="BB9125" s="39"/>
      <c r="BC9125" s="39"/>
      <c r="BD9125" s="39"/>
      <c r="BE9125" s="39"/>
      <c r="BF9125" s="39"/>
      <c r="BG9125" s="39"/>
      <c r="BH9125" s="39"/>
      <c r="BI9125" s="39"/>
      <c r="BJ9125" s="39"/>
      <c r="BK9125" s="39"/>
      <c r="BQ9125" s="39"/>
      <c r="BR9125" s="39"/>
      <c r="BS9125" s="39"/>
      <c r="BT9125" s="39"/>
      <c r="CP9125" s="39"/>
      <c r="CQ9125" s="39"/>
      <c r="CR9125" s="39"/>
      <c r="CS9125" s="39"/>
      <c r="CT9125" s="39"/>
      <c r="CU9125" s="39"/>
      <c r="DA9125" s="20"/>
      <c r="DB9125" s="20"/>
      <c r="DL9125" s="20"/>
      <c r="DX9125" s="17"/>
      <c r="DY9125" s="17"/>
      <c r="EI9125" s="17"/>
    </row>
    <row r="9126" spans="3:139" ht="15" x14ac:dyDescent="0.25">
      <c r="C9126" s="17"/>
      <c r="D9126" s="17"/>
      <c r="E9126" s="17"/>
      <c r="F9126" s="17"/>
      <c r="G9126" s="17"/>
      <c r="I9126" s="39"/>
      <c r="K9126" s="38"/>
      <c r="L9126" s="38"/>
      <c r="M9126" s="38"/>
      <c r="N9126" s="38"/>
      <c r="O9126" s="38"/>
      <c r="P9126" s="38"/>
      <c r="Q9126" s="38"/>
      <c r="R9126" s="40"/>
      <c r="S9126" s="41"/>
      <c r="U9126" s="41"/>
      <c r="Z9126" s="23"/>
      <c r="AV9126" s="41"/>
      <c r="AZ9126" s="39"/>
      <c r="BA9126" s="39"/>
      <c r="BB9126" s="39"/>
      <c r="BC9126" s="39"/>
      <c r="BD9126" s="39"/>
      <c r="BE9126" s="39"/>
      <c r="BF9126" s="39"/>
      <c r="BG9126" s="39"/>
      <c r="BH9126" s="39"/>
      <c r="BI9126" s="39"/>
      <c r="BJ9126" s="39"/>
      <c r="BK9126" s="39"/>
      <c r="BQ9126" s="39"/>
      <c r="BR9126" s="39"/>
      <c r="BS9126" s="39"/>
      <c r="BT9126" s="39"/>
      <c r="CP9126" s="39"/>
      <c r="CQ9126" s="39"/>
      <c r="CR9126" s="39"/>
      <c r="CS9126" s="39"/>
      <c r="CT9126" s="39"/>
      <c r="CU9126" s="39"/>
      <c r="DA9126" s="20"/>
      <c r="DB9126" s="20"/>
      <c r="DL9126" s="20"/>
      <c r="DX9126" s="17"/>
      <c r="DY9126" s="17"/>
      <c r="EI9126" s="17"/>
    </row>
    <row r="9127" spans="3:139" ht="15" x14ac:dyDescent="0.25">
      <c r="C9127" s="17"/>
      <c r="D9127" s="17"/>
      <c r="E9127" s="17"/>
      <c r="F9127" s="17"/>
      <c r="G9127" s="17"/>
      <c r="I9127" s="39"/>
      <c r="K9127" s="38"/>
      <c r="L9127" s="38"/>
      <c r="M9127" s="38"/>
      <c r="N9127" s="38"/>
      <c r="O9127" s="38"/>
      <c r="P9127" s="38"/>
      <c r="Q9127" s="38"/>
      <c r="R9127" s="40"/>
      <c r="S9127" s="41"/>
      <c r="U9127" s="41"/>
      <c r="Z9127" s="23"/>
      <c r="AV9127" s="41"/>
      <c r="AZ9127" s="39"/>
      <c r="BA9127" s="39"/>
      <c r="BB9127" s="39"/>
      <c r="BC9127" s="39"/>
      <c r="BD9127" s="39"/>
      <c r="BE9127" s="39"/>
      <c r="BF9127" s="39"/>
      <c r="BG9127" s="39"/>
      <c r="BH9127" s="39"/>
      <c r="BI9127" s="39"/>
      <c r="BJ9127" s="39"/>
      <c r="BK9127" s="39"/>
      <c r="BQ9127" s="39"/>
      <c r="BR9127" s="39"/>
      <c r="BS9127" s="39"/>
      <c r="BT9127" s="39"/>
      <c r="CP9127" s="39"/>
      <c r="CQ9127" s="39"/>
      <c r="CR9127" s="39"/>
      <c r="CS9127" s="39"/>
      <c r="CT9127" s="39"/>
      <c r="CU9127" s="39"/>
      <c r="DA9127" s="20"/>
      <c r="DB9127" s="20"/>
      <c r="DL9127" s="20"/>
      <c r="DX9127" s="17"/>
      <c r="DY9127" s="17"/>
      <c r="EI9127" s="17"/>
    </row>
    <row r="9128" spans="3:139" ht="15" x14ac:dyDescent="0.25">
      <c r="C9128" s="17"/>
      <c r="D9128" s="17"/>
      <c r="E9128" s="17"/>
      <c r="F9128" s="17"/>
      <c r="G9128" s="17"/>
      <c r="I9128" s="39"/>
      <c r="K9128" s="38"/>
      <c r="L9128" s="38"/>
      <c r="M9128" s="38"/>
      <c r="N9128" s="38"/>
      <c r="O9128" s="38"/>
      <c r="P9128" s="38"/>
      <c r="Q9128" s="38"/>
      <c r="R9128" s="40"/>
      <c r="S9128" s="41"/>
      <c r="U9128" s="41"/>
      <c r="Z9128" s="23"/>
      <c r="AV9128" s="41"/>
      <c r="AZ9128" s="39"/>
      <c r="BA9128" s="39"/>
      <c r="BB9128" s="39"/>
      <c r="BC9128" s="39"/>
      <c r="BD9128" s="39"/>
      <c r="BE9128" s="39"/>
      <c r="BF9128" s="39"/>
      <c r="BG9128" s="39"/>
      <c r="BH9128" s="39"/>
      <c r="BI9128" s="39"/>
      <c r="BJ9128" s="39"/>
      <c r="BK9128" s="39"/>
      <c r="BQ9128" s="39"/>
      <c r="BR9128" s="39"/>
      <c r="BS9128" s="39"/>
      <c r="BT9128" s="39"/>
      <c r="CP9128" s="39"/>
      <c r="CQ9128" s="39"/>
      <c r="CR9128" s="39"/>
      <c r="CS9128" s="39"/>
      <c r="CT9128" s="39"/>
      <c r="CU9128" s="39"/>
      <c r="DA9128" s="20"/>
      <c r="DB9128" s="20"/>
      <c r="DL9128" s="20"/>
      <c r="DX9128" s="17"/>
      <c r="DY9128" s="17"/>
      <c r="EI9128" s="17"/>
    </row>
    <row r="9129" spans="3:139" ht="15" x14ac:dyDescent="0.25">
      <c r="C9129" s="17"/>
      <c r="D9129" s="17"/>
      <c r="E9129" s="17"/>
      <c r="F9129" s="17"/>
      <c r="G9129" s="17"/>
      <c r="I9129" s="39"/>
      <c r="K9129" s="38"/>
      <c r="L9129" s="38"/>
      <c r="M9129" s="38"/>
      <c r="N9129" s="38"/>
      <c r="O9129" s="38"/>
      <c r="P9129" s="38"/>
      <c r="Q9129" s="38"/>
      <c r="R9129" s="40"/>
      <c r="S9129" s="41"/>
      <c r="U9129" s="41"/>
      <c r="Z9129" s="23"/>
      <c r="AV9129" s="41"/>
      <c r="AZ9129" s="39"/>
      <c r="BA9129" s="39"/>
      <c r="BB9129" s="39"/>
      <c r="BC9129" s="39"/>
      <c r="BD9129" s="39"/>
      <c r="BE9129" s="39"/>
      <c r="BF9129" s="39"/>
      <c r="BG9129" s="39"/>
      <c r="BH9129" s="39"/>
      <c r="BI9129" s="39"/>
      <c r="BJ9129" s="39"/>
      <c r="BK9129" s="39"/>
      <c r="BQ9129" s="39"/>
      <c r="BR9129" s="39"/>
      <c r="BS9129" s="39"/>
      <c r="BT9129" s="39"/>
      <c r="CP9129" s="39"/>
      <c r="CQ9129" s="39"/>
      <c r="CR9129" s="39"/>
      <c r="CS9129" s="39"/>
      <c r="CT9129" s="39"/>
      <c r="CU9129" s="39"/>
      <c r="DA9129" s="20"/>
      <c r="DB9129" s="20"/>
      <c r="DL9129" s="20"/>
      <c r="DX9129" s="17"/>
      <c r="DY9129" s="17"/>
      <c r="EI9129" s="17"/>
    </row>
    <row r="9130" spans="3:139" ht="15" x14ac:dyDescent="0.25">
      <c r="C9130" s="17"/>
      <c r="D9130" s="17"/>
      <c r="E9130" s="17"/>
      <c r="F9130" s="17"/>
      <c r="G9130" s="17"/>
      <c r="I9130" s="39"/>
      <c r="K9130" s="38"/>
      <c r="L9130" s="38"/>
      <c r="M9130" s="38"/>
      <c r="N9130" s="38"/>
      <c r="O9130" s="38"/>
      <c r="P9130" s="38"/>
      <c r="Q9130" s="38"/>
      <c r="R9130" s="40"/>
      <c r="S9130" s="41"/>
      <c r="U9130" s="41"/>
      <c r="Z9130" s="23"/>
      <c r="AV9130" s="41"/>
      <c r="AZ9130" s="39"/>
      <c r="BA9130" s="39"/>
      <c r="BB9130" s="39"/>
      <c r="BC9130" s="39"/>
      <c r="BD9130" s="39"/>
      <c r="BE9130" s="39"/>
      <c r="BF9130" s="39"/>
      <c r="BG9130" s="39"/>
      <c r="BH9130" s="39"/>
      <c r="BI9130" s="39"/>
      <c r="BJ9130" s="39"/>
      <c r="BK9130" s="39"/>
      <c r="BQ9130" s="39"/>
      <c r="BR9130" s="39"/>
      <c r="BS9130" s="39"/>
      <c r="BT9130" s="39"/>
      <c r="CP9130" s="39"/>
      <c r="CQ9130" s="39"/>
      <c r="CR9130" s="39"/>
      <c r="CS9130" s="39"/>
      <c r="CT9130" s="39"/>
      <c r="CU9130" s="39"/>
      <c r="DA9130" s="20"/>
      <c r="DB9130" s="20"/>
      <c r="DL9130" s="20"/>
      <c r="DX9130" s="17"/>
      <c r="DY9130" s="17"/>
      <c r="EI9130" s="17"/>
    </row>
    <row r="9131" spans="3:139" ht="15" x14ac:dyDescent="0.25">
      <c r="C9131" s="17"/>
      <c r="D9131" s="17"/>
      <c r="E9131" s="17"/>
      <c r="F9131" s="17"/>
      <c r="G9131" s="17"/>
      <c r="I9131" s="39"/>
      <c r="K9131" s="38"/>
      <c r="L9131" s="38"/>
      <c r="M9131" s="38"/>
      <c r="N9131" s="38"/>
      <c r="O9131" s="38"/>
      <c r="P9131" s="38"/>
      <c r="Q9131" s="38"/>
      <c r="R9131" s="40"/>
      <c r="S9131" s="41"/>
      <c r="U9131" s="41"/>
      <c r="Z9131" s="23"/>
      <c r="AV9131" s="41"/>
      <c r="AZ9131" s="39"/>
      <c r="BA9131" s="39"/>
      <c r="BB9131" s="39"/>
      <c r="BC9131" s="39"/>
      <c r="BD9131" s="39"/>
      <c r="BE9131" s="39"/>
      <c r="BF9131" s="39"/>
      <c r="BG9131" s="39"/>
      <c r="BH9131" s="39"/>
      <c r="BI9131" s="39"/>
      <c r="BJ9131" s="39"/>
      <c r="BK9131" s="39"/>
      <c r="BQ9131" s="39"/>
      <c r="BR9131" s="39"/>
      <c r="BS9131" s="39"/>
      <c r="BT9131" s="39"/>
      <c r="CP9131" s="39"/>
      <c r="CQ9131" s="39"/>
      <c r="CR9131" s="39"/>
      <c r="CS9131" s="39"/>
      <c r="CT9131" s="39"/>
      <c r="CU9131" s="39"/>
      <c r="DA9131" s="20"/>
      <c r="DB9131" s="20"/>
      <c r="DL9131" s="20"/>
      <c r="DX9131" s="17"/>
      <c r="DY9131" s="17"/>
      <c r="EI9131" s="17"/>
    </row>
    <row r="9132" spans="3:139" ht="15" x14ac:dyDescent="0.25">
      <c r="C9132" s="17"/>
      <c r="D9132" s="17"/>
      <c r="E9132" s="17"/>
      <c r="F9132" s="17"/>
      <c r="G9132" s="17"/>
      <c r="I9132" s="39"/>
      <c r="K9132" s="38"/>
      <c r="L9132" s="38"/>
      <c r="M9132" s="38"/>
      <c r="N9132" s="38"/>
      <c r="O9132" s="38"/>
      <c r="P9132" s="38"/>
      <c r="Q9132" s="38"/>
      <c r="R9132" s="40"/>
      <c r="S9132" s="41"/>
      <c r="U9132" s="41"/>
      <c r="Z9132" s="23"/>
      <c r="AV9132" s="41"/>
      <c r="AZ9132" s="39"/>
      <c r="BA9132" s="39"/>
      <c r="BB9132" s="39"/>
      <c r="BC9132" s="39"/>
      <c r="BD9132" s="39"/>
      <c r="BE9132" s="39"/>
      <c r="BF9132" s="39"/>
      <c r="BG9132" s="39"/>
      <c r="BH9132" s="39"/>
      <c r="BI9132" s="39"/>
      <c r="BJ9132" s="39"/>
      <c r="BK9132" s="39"/>
      <c r="BQ9132" s="39"/>
      <c r="BR9132" s="39"/>
      <c r="BS9132" s="39"/>
      <c r="BT9132" s="39"/>
      <c r="CP9132" s="39"/>
      <c r="CQ9132" s="39"/>
      <c r="CR9132" s="39"/>
      <c r="CS9132" s="39"/>
      <c r="CT9132" s="39"/>
      <c r="CU9132" s="39"/>
      <c r="DA9132" s="20"/>
      <c r="DB9132" s="20"/>
      <c r="DL9132" s="20"/>
      <c r="DX9132" s="17"/>
      <c r="DY9132" s="17"/>
      <c r="EI9132" s="17"/>
    </row>
    <row r="9133" spans="3:139" ht="15" x14ac:dyDescent="0.25">
      <c r="C9133" s="17"/>
      <c r="D9133" s="17"/>
      <c r="E9133" s="17"/>
      <c r="F9133" s="17"/>
      <c r="G9133" s="17"/>
      <c r="I9133" s="39"/>
      <c r="K9133" s="38"/>
      <c r="L9133" s="38"/>
      <c r="M9133" s="38"/>
      <c r="N9133" s="38"/>
      <c r="O9133" s="38"/>
      <c r="P9133" s="38"/>
      <c r="Q9133" s="38"/>
      <c r="R9133" s="40"/>
      <c r="S9133" s="41"/>
      <c r="U9133" s="41"/>
      <c r="Z9133" s="23"/>
      <c r="AV9133" s="41"/>
      <c r="AZ9133" s="39"/>
      <c r="BA9133" s="39"/>
      <c r="BB9133" s="39"/>
      <c r="BC9133" s="39"/>
      <c r="BD9133" s="39"/>
      <c r="BE9133" s="39"/>
      <c r="BF9133" s="39"/>
      <c r="BG9133" s="39"/>
      <c r="BH9133" s="39"/>
      <c r="BI9133" s="39"/>
      <c r="BJ9133" s="39"/>
      <c r="BK9133" s="39"/>
      <c r="BQ9133" s="39"/>
      <c r="BR9133" s="39"/>
      <c r="BS9133" s="39"/>
      <c r="BT9133" s="39"/>
      <c r="CP9133" s="39"/>
      <c r="CQ9133" s="39"/>
      <c r="CR9133" s="39"/>
      <c r="CS9133" s="39"/>
      <c r="CT9133" s="39"/>
      <c r="CU9133" s="39"/>
      <c r="DA9133" s="20"/>
      <c r="DB9133" s="20"/>
      <c r="DL9133" s="20"/>
      <c r="DX9133" s="17"/>
      <c r="DY9133" s="17"/>
      <c r="EI9133" s="17"/>
    </row>
    <row r="9134" spans="3:139" ht="15" x14ac:dyDescent="0.25">
      <c r="C9134" s="17"/>
      <c r="D9134" s="17"/>
      <c r="E9134" s="17"/>
      <c r="F9134" s="17"/>
      <c r="G9134" s="17"/>
      <c r="I9134" s="39"/>
      <c r="K9134" s="38"/>
      <c r="L9134" s="38"/>
      <c r="M9134" s="38"/>
      <c r="N9134" s="38"/>
      <c r="O9134" s="38"/>
      <c r="P9134" s="38"/>
      <c r="Q9134" s="38"/>
      <c r="R9134" s="40"/>
      <c r="S9134" s="41"/>
      <c r="U9134" s="41"/>
      <c r="Z9134" s="23"/>
      <c r="AV9134" s="41"/>
      <c r="AZ9134" s="39"/>
      <c r="BA9134" s="39"/>
      <c r="BB9134" s="39"/>
      <c r="BC9134" s="39"/>
      <c r="BD9134" s="39"/>
      <c r="BE9134" s="39"/>
      <c r="BF9134" s="39"/>
      <c r="BG9134" s="39"/>
      <c r="BH9134" s="39"/>
      <c r="BI9134" s="39"/>
      <c r="BJ9134" s="39"/>
      <c r="BK9134" s="39"/>
      <c r="BQ9134" s="39"/>
      <c r="BR9134" s="39"/>
      <c r="BS9134" s="39"/>
      <c r="BT9134" s="39"/>
      <c r="CP9134" s="39"/>
      <c r="CQ9134" s="39"/>
      <c r="CR9134" s="39"/>
      <c r="CS9134" s="39"/>
      <c r="CT9134" s="39"/>
      <c r="CU9134" s="39"/>
      <c r="DA9134" s="20"/>
      <c r="DB9134" s="20"/>
      <c r="DL9134" s="20"/>
      <c r="DX9134" s="17"/>
      <c r="DY9134" s="17"/>
      <c r="EI9134" s="17"/>
    </row>
    <row r="9135" spans="3:139" ht="15" x14ac:dyDescent="0.25">
      <c r="C9135" s="17"/>
      <c r="D9135" s="17"/>
      <c r="E9135" s="17"/>
      <c r="F9135" s="17"/>
      <c r="G9135" s="17"/>
      <c r="I9135" s="39"/>
      <c r="K9135" s="38"/>
      <c r="L9135" s="38"/>
      <c r="M9135" s="38"/>
      <c r="N9135" s="38"/>
      <c r="O9135" s="38"/>
      <c r="P9135" s="38"/>
      <c r="Q9135" s="38"/>
      <c r="R9135" s="40"/>
      <c r="S9135" s="41"/>
      <c r="U9135" s="41"/>
      <c r="Z9135" s="23"/>
      <c r="AV9135" s="41"/>
      <c r="AZ9135" s="39"/>
      <c r="BA9135" s="39"/>
      <c r="BB9135" s="39"/>
      <c r="BC9135" s="39"/>
      <c r="BD9135" s="39"/>
      <c r="BE9135" s="39"/>
      <c r="BF9135" s="39"/>
      <c r="BG9135" s="39"/>
      <c r="BH9135" s="39"/>
      <c r="BI9135" s="39"/>
      <c r="BJ9135" s="39"/>
      <c r="BK9135" s="39"/>
      <c r="BQ9135" s="39"/>
      <c r="BR9135" s="39"/>
      <c r="BS9135" s="39"/>
      <c r="BT9135" s="39"/>
      <c r="CP9135" s="39"/>
      <c r="CQ9135" s="39"/>
      <c r="CR9135" s="39"/>
      <c r="CS9135" s="39"/>
      <c r="CT9135" s="39"/>
      <c r="CU9135" s="39"/>
      <c r="DA9135" s="20"/>
      <c r="DB9135" s="20"/>
      <c r="DL9135" s="20"/>
      <c r="DX9135" s="17"/>
      <c r="DY9135" s="17"/>
      <c r="EI9135" s="17"/>
    </row>
    <row r="9136" spans="3:139" ht="15" x14ac:dyDescent="0.25">
      <c r="C9136" s="17"/>
      <c r="D9136" s="17"/>
      <c r="E9136" s="17"/>
      <c r="F9136" s="17"/>
      <c r="G9136" s="17"/>
      <c r="I9136" s="39"/>
      <c r="K9136" s="38"/>
      <c r="L9136" s="38"/>
      <c r="M9136" s="38"/>
      <c r="N9136" s="38"/>
      <c r="O9136" s="38"/>
      <c r="P9136" s="38"/>
      <c r="Q9136" s="38"/>
      <c r="R9136" s="40"/>
      <c r="S9136" s="41"/>
      <c r="U9136" s="41"/>
      <c r="Z9136" s="23"/>
      <c r="AV9136" s="41"/>
      <c r="AZ9136" s="39"/>
      <c r="BA9136" s="39"/>
      <c r="BB9136" s="39"/>
      <c r="BC9136" s="39"/>
      <c r="BD9136" s="39"/>
      <c r="BE9136" s="39"/>
      <c r="BF9136" s="39"/>
      <c r="BG9136" s="39"/>
      <c r="BH9136" s="39"/>
      <c r="BI9136" s="39"/>
      <c r="BJ9136" s="39"/>
      <c r="BK9136" s="39"/>
      <c r="BQ9136" s="39"/>
      <c r="BR9136" s="39"/>
      <c r="BS9136" s="39"/>
      <c r="BT9136" s="39"/>
      <c r="CP9136" s="39"/>
      <c r="CQ9136" s="39"/>
      <c r="CR9136" s="39"/>
      <c r="CS9136" s="39"/>
      <c r="CT9136" s="39"/>
      <c r="CU9136" s="39"/>
      <c r="DA9136" s="20"/>
      <c r="DB9136" s="20"/>
      <c r="DL9136" s="20"/>
      <c r="DX9136" s="17"/>
      <c r="DY9136" s="17"/>
      <c r="EI9136" s="17"/>
    </row>
    <row r="9137" spans="3:139" ht="15" x14ac:dyDescent="0.25">
      <c r="C9137" s="17"/>
      <c r="D9137" s="17"/>
      <c r="E9137" s="17"/>
      <c r="F9137" s="17"/>
      <c r="G9137" s="17"/>
      <c r="I9137" s="39"/>
      <c r="K9137" s="38"/>
      <c r="L9137" s="38"/>
      <c r="M9137" s="38"/>
      <c r="N9137" s="38"/>
      <c r="O9137" s="38"/>
      <c r="P9137" s="38"/>
      <c r="Q9137" s="38"/>
      <c r="R9137" s="40"/>
      <c r="S9137" s="41"/>
      <c r="U9137" s="41"/>
      <c r="Z9137" s="23"/>
      <c r="AV9137" s="41"/>
      <c r="AZ9137" s="39"/>
      <c r="BA9137" s="39"/>
      <c r="BB9137" s="39"/>
      <c r="BC9137" s="39"/>
      <c r="BD9137" s="39"/>
      <c r="BE9137" s="39"/>
      <c r="BF9137" s="39"/>
      <c r="BG9137" s="39"/>
      <c r="BH9137" s="39"/>
      <c r="BI9137" s="39"/>
      <c r="BJ9137" s="39"/>
      <c r="BK9137" s="39"/>
      <c r="BQ9137" s="39"/>
      <c r="BR9137" s="39"/>
      <c r="BS9137" s="39"/>
      <c r="BT9137" s="39"/>
      <c r="CP9137" s="39"/>
      <c r="CQ9137" s="39"/>
      <c r="CR9137" s="39"/>
      <c r="CS9137" s="39"/>
      <c r="CT9137" s="39"/>
      <c r="CU9137" s="39"/>
      <c r="DA9137" s="20"/>
      <c r="DB9137" s="20"/>
      <c r="DL9137" s="20"/>
      <c r="DX9137" s="17"/>
      <c r="DY9137" s="17"/>
      <c r="EI9137" s="17"/>
    </row>
    <row r="9138" spans="3:139" ht="15" x14ac:dyDescent="0.25">
      <c r="C9138" s="17"/>
      <c r="D9138" s="17"/>
      <c r="E9138" s="17"/>
      <c r="F9138" s="17"/>
      <c r="G9138" s="17"/>
      <c r="I9138" s="39"/>
      <c r="K9138" s="38"/>
      <c r="L9138" s="38"/>
      <c r="M9138" s="38"/>
      <c r="N9138" s="38"/>
      <c r="O9138" s="38"/>
      <c r="P9138" s="38"/>
      <c r="Q9138" s="38"/>
      <c r="R9138" s="40"/>
      <c r="S9138" s="41"/>
      <c r="U9138" s="41"/>
      <c r="Z9138" s="23"/>
      <c r="AV9138" s="41"/>
      <c r="AZ9138" s="39"/>
      <c r="BA9138" s="39"/>
      <c r="BB9138" s="39"/>
      <c r="BC9138" s="39"/>
      <c r="BD9138" s="39"/>
      <c r="BE9138" s="39"/>
      <c r="BF9138" s="39"/>
      <c r="BG9138" s="39"/>
      <c r="BH9138" s="39"/>
      <c r="BI9138" s="39"/>
      <c r="BJ9138" s="39"/>
      <c r="BK9138" s="39"/>
      <c r="BQ9138" s="39"/>
      <c r="BR9138" s="39"/>
      <c r="BS9138" s="39"/>
      <c r="BT9138" s="39"/>
      <c r="CP9138" s="39"/>
      <c r="CQ9138" s="39"/>
      <c r="CR9138" s="39"/>
      <c r="CS9138" s="39"/>
      <c r="CT9138" s="39"/>
      <c r="CU9138" s="39"/>
      <c r="DA9138" s="20"/>
      <c r="DB9138" s="20"/>
      <c r="DL9138" s="20"/>
      <c r="DX9138" s="17"/>
      <c r="DY9138" s="17"/>
      <c r="EI9138" s="17"/>
    </row>
    <row r="9139" spans="3:139" ht="15" x14ac:dyDescent="0.25">
      <c r="C9139" s="17"/>
      <c r="D9139" s="17"/>
      <c r="E9139" s="17"/>
      <c r="F9139" s="17"/>
      <c r="G9139" s="17"/>
      <c r="I9139" s="39"/>
      <c r="K9139" s="38"/>
      <c r="L9139" s="38"/>
      <c r="M9139" s="38"/>
      <c r="N9139" s="38"/>
      <c r="O9139" s="38"/>
      <c r="P9139" s="38"/>
      <c r="Q9139" s="38"/>
      <c r="R9139" s="40"/>
      <c r="S9139" s="41"/>
      <c r="U9139" s="41"/>
      <c r="Z9139" s="23"/>
      <c r="AV9139" s="41"/>
      <c r="AZ9139" s="39"/>
      <c r="BA9139" s="39"/>
      <c r="BB9139" s="39"/>
      <c r="BC9139" s="39"/>
      <c r="BD9139" s="39"/>
      <c r="BE9139" s="39"/>
      <c r="BF9139" s="39"/>
      <c r="BG9139" s="39"/>
      <c r="BH9139" s="39"/>
      <c r="BI9139" s="39"/>
      <c r="BJ9139" s="39"/>
      <c r="BK9139" s="39"/>
      <c r="BQ9139" s="39"/>
      <c r="BR9139" s="39"/>
      <c r="BS9139" s="39"/>
      <c r="BT9139" s="39"/>
      <c r="CP9139" s="39"/>
      <c r="CQ9139" s="39"/>
      <c r="CR9139" s="39"/>
      <c r="CS9139" s="39"/>
      <c r="CT9139" s="39"/>
      <c r="CU9139" s="39"/>
      <c r="DA9139" s="20"/>
      <c r="DB9139" s="20"/>
      <c r="DL9139" s="20"/>
      <c r="DX9139" s="17"/>
      <c r="DY9139" s="17"/>
      <c r="EI9139" s="17"/>
    </row>
    <row r="9140" spans="3:139" ht="15" x14ac:dyDescent="0.25">
      <c r="C9140" s="17"/>
      <c r="D9140" s="17"/>
      <c r="E9140" s="17"/>
      <c r="F9140" s="17"/>
      <c r="G9140" s="17"/>
      <c r="I9140" s="39"/>
      <c r="K9140" s="38"/>
      <c r="L9140" s="38"/>
      <c r="M9140" s="38"/>
      <c r="N9140" s="38"/>
      <c r="O9140" s="38"/>
      <c r="P9140" s="38"/>
      <c r="Q9140" s="38"/>
      <c r="R9140" s="40"/>
      <c r="S9140" s="41"/>
      <c r="U9140" s="41"/>
      <c r="Z9140" s="23"/>
      <c r="AV9140" s="41"/>
      <c r="AZ9140" s="39"/>
      <c r="BA9140" s="39"/>
      <c r="BB9140" s="39"/>
      <c r="BC9140" s="39"/>
      <c r="BD9140" s="39"/>
      <c r="BE9140" s="39"/>
      <c r="BF9140" s="39"/>
      <c r="BG9140" s="39"/>
      <c r="BH9140" s="39"/>
      <c r="BI9140" s="39"/>
      <c r="BJ9140" s="39"/>
      <c r="BK9140" s="39"/>
      <c r="BQ9140" s="39"/>
      <c r="BR9140" s="39"/>
      <c r="BS9140" s="39"/>
      <c r="BT9140" s="39"/>
      <c r="CP9140" s="39"/>
      <c r="CQ9140" s="39"/>
      <c r="CR9140" s="39"/>
      <c r="CS9140" s="39"/>
      <c r="CT9140" s="39"/>
      <c r="CU9140" s="39"/>
      <c r="DA9140" s="20"/>
      <c r="DB9140" s="20"/>
      <c r="DL9140" s="20"/>
      <c r="DX9140" s="17"/>
      <c r="DY9140" s="17"/>
      <c r="EI9140" s="17"/>
    </row>
    <row r="9141" spans="3:139" ht="15" x14ac:dyDescent="0.25">
      <c r="C9141" s="17"/>
      <c r="D9141" s="17"/>
      <c r="E9141" s="17"/>
      <c r="F9141" s="17"/>
      <c r="G9141" s="17"/>
      <c r="I9141" s="39"/>
      <c r="K9141" s="38"/>
      <c r="L9141" s="38"/>
      <c r="M9141" s="38"/>
      <c r="N9141" s="38"/>
      <c r="O9141" s="38"/>
      <c r="P9141" s="38"/>
      <c r="Q9141" s="38"/>
      <c r="R9141" s="40"/>
      <c r="S9141" s="41"/>
      <c r="U9141" s="41"/>
      <c r="Z9141" s="23"/>
      <c r="AV9141" s="41"/>
      <c r="AZ9141" s="39"/>
      <c r="BA9141" s="39"/>
      <c r="BB9141" s="39"/>
      <c r="BC9141" s="39"/>
      <c r="BD9141" s="39"/>
      <c r="BE9141" s="39"/>
      <c r="BF9141" s="39"/>
      <c r="BG9141" s="39"/>
      <c r="BH9141" s="39"/>
      <c r="BI9141" s="39"/>
      <c r="BJ9141" s="39"/>
      <c r="BK9141" s="39"/>
      <c r="BQ9141" s="39"/>
      <c r="BR9141" s="39"/>
      <c r="BS9141" s="39"/>
      <c r="BT9141" s="39"/>
      <c r="CP9141" s="39"/>
      <c r="CQ9141" s="39"/>
      <c r="CR9141" s="39"/>
      <c r="CS9141" s="39"/>
      <c r="CT9141" s="39"/>
      <c r="CU9141" s="39"/>
      <c r="DA9141" s="20"/>
      <c r="DB9141" s="20"/>
      <c r="DL9141" s="20"/>
      <c r="DX9141" s="17"/>
      <c r="DY9141" s="17"/>
      <c r="EI9141" s="17"/>
    </row>
    <row r="9142" spans="3:139" ht="15" x14ac:dyDescent="0.25">
      <c r="C9142" s="17"/>
      <c r="D9142" s="17"/>
      <c r="E9142" s="17"/>
      <c r="F9142" s="17"/>
      <c r="G9142" s="17"/>
      <c r="I9142" s="39"/>
      <c r="K9142" s="38"/>
      <c r="L9142" s="38"/>
      <c r="M9142" s="38"/>
      <c r="N9142" s="38"/>
      <c r="O9142" s="38"/>
      <c r="P9142" s="38"/>
      <c r="Q9142" s="38"/>
      <c r="R9142" s="40"/>
      <c r="S9142" s="41"/>
      <c r="U9142" s="41"/>
      <c r="Z9142" s="23"/>
      <c r="AV9142" s="41"/>
      <c r="AZ9142" s="39"/>
      <c r="BA9142" s="39"/>
      <c r="BB9142" s="39"/>
      <c r="BC9142" s="39"/>
      <c r="BD9142" s="39"/>
      <c r="BE9142" s="39"/>
      <c r="BF9142" s="39"/>
      <c r="BG9142" s="39"/>
      <c r="BH9142" s="39"/>
      <c r="BI9142" s="39"/>
      <c r="BJ9142" s="39"/>
      <c r="BK9142" s="39"/>
      <c r="BQ9142" s="39"/>
      <c r="BR9142" s="39"/>
      <c r="BS9142" s="39"/>
      <c r="BT9142" s="39"/>
      <c r="CP9142" s="39"/>
      <c r="CQ9142" s="39"/>
      <c r="CR9142" s="39"/>
      <c r="CS9142" s="39"/>
      <c r="CT9142" s="39"/>
      <c r="CU9142" s="39"/>
      <c r="DA9142" s="20"/>
      <c r="DB9142" s="20"/>
      <c r="DL9142" s="20"/>
      <c r="DX9142" s="17"/>
      <c r="DY9142" s="17"/>
      <c r="EI9142" s="17"/>
    </row>
    <row r="9143" spans="3:139" ht="15" x14ac:dyDescent="0.25">
      <c r="C9143" s="17"/>
      <c r="D9143" s="17"/>
      <c r="E9143" s="17"/>
      <c r="F9143" s="17"/>
      <c r="G9143" s="17"/>
      <c r="I9143" s="39"/>
      <c r="K9143" s="38"/>
      <c r="L9143" s="38"/>
      <c r="M9143" s="38"/>
      <c r="N9143" s="38"/>
      <c r="O9143" s="38"/>
      <c r="P9143" s="38"/>
      <c r="Q9143" s="38"/>
      <c r="R9143" s="40"/>
      <c r="S9143" s="41"/>
      <c r="U9143" s="41"/>
      <c r="Z9143" s="23"/>
      <c r="AV9143" s="41"/>
      <c r="AZ9143" s="39"/>
      <c r="BA9143" s="39"/>
      <c r="BB9143" s="39"/>
      <c r="BC9143" s="39"/>
      <c r="BD9143" s="39"/>
      <c r="BE9143" s="39"/>
      <c r="BF9143" s="39"/>
      <c r="BG9143" s="39"/>
      <c r="BH9143" s="39"/>
      <c r="BI9143" s="39"/>
      <c r="BJ9143" s="39"/>
      <c r="BK9143" s="39"/>
      <c r="BQ9143" s="39"/>
      <c r="BR9143" s="39"/>
      <c r="BS9143" s="39"/>
      <c r="BT9143" s="39"/>
      <c r="CP9143" s="39"/>
      <c r="CQ9143" s="39"/>
      <c r="CR9143" s="39"/>
      <c r="CS9143" s="39"/>
      <c r="CT9143" s="39"/>
      <c r="CU9143" s="39"/>
      <c r="DA9143" s="20"/>
      <c r="DB9143" s="20"/>
      <c r="DL9143" s="20"/>
      <c r="DX9143" s="17"/>
      <c r="DY9143" s="17"/>
      <c r="EI9143" s="17"/>
    </row>
    <row r="9144" spans="3:139" ht="15" x14ac:dyDescent="0.25">
      <c r="C9144" s="17"/>
      <c r="D9144" s="17"/>
      <c r="E9144" s="17"/>
      <c r="F9144" s="17"/>
      <c r="G9144" s="17"/>
      <c r="I9144" s="39"/>
      <c r="K9144" s="38"/>
      <c r="L9144" s="38"/>
      <c r="M9144" s="38"/>
      <c r="N9144" s="38"/>
      <c r="O9144" s="38"/>
      <c r="P9144" s="38"/>
      <c r="Q9144" s="38"/>
      <c r="R9144" s="40"/>
      <c r="S9144" s="41"/>
      <c r="U9144" s="41"/>
      <c r="Z9144" s="23"/>
      <c r="AV9144" s="41"/>
      <c r="AZ9144" s="39"/>
      <c r="BA9144" s="39"/>
      <c r="BB9144" s="39"/>
      <c r="BC9144" s="39"/>
      <c r="BD9144" s="39"/>
      <c r="BE9144" s="39"/>
      <c r="BF9144" s="39"/>
      <c r="BG9144" s="39"/>
      <c r="BH9144" s="39"/>
      <c r="BI9144" s="39"/>
      <c r="BJ9144" s="39"/>
      <c r="BK9144" s="39"/>
      <c r="BQ9144" s="39"/>
      <c r="BR9144" s="39"/>
      <c r="BS9144" s="39"/>
      <c r="BT9144" s="39"/>
      <c r="CP9144" s="39"/>
      <c r="CQ9144" s="39"/>
      <c r="CR9144" s="39"/>
      <c r="CS9144" s="39"/>
      <c r="CT9144" s="39"/>
      <c r="CU9144" s="39"/>
      <c r="DA9144" s="20"/>
      <c r="DB9144" s="20"/>
      <c r="DL9144" s="20"/>
      <c r="DX9144" s="17"/>
      <c r="DY9144" s="17"/>
      <c r="EI9144" s="17"/>
    </row>
    <row r="9145" spans="3:139" ht="15" x14ac:dyDescent="0.25">
      <c r="C9145" s="17"/>
      <c r="D9145" s="17"/>
      <c r="E9145" s="17"/>
      <c r="F9145" s="17"/>
      <c r="G9145" s="17"/>
      <c r="I9145" s="39"/>
      <c r="K9145" s="38"/>
      <c r="L9145" s="38"/>
      <c r="M9145" s="38"/>
      <c r="N9145" s="38"/>
      <c r="O9145" s="38"/>
      <c r="P9145" s="38"/>
      <c r="Q9145" s="38"/>
      <c r="R9145" s="40"/>
      <c r="S9145" s="41"/>
      <c r="U9145" s="41"/>
      <c r="Z9145" s="23"/>
      <c r="AV9145" s="41"/>
      <c r="AZ9145" s="39"/>
      <c r="BA9145" s="39"/>
      <c r="BB9145" s="39"/>
      <c r="BC9145" s="39"/>
      <c r="BD9145" s="39"/>
      <c r="BE9145" s="39"/>
      <c r="BF9145" s="39"/>
      <c r="BG9145" s="39"/>
      <c r="BH9145" s="39"/>
      <c r="BI9145" s="39"/>
      <c r="BJ9145" s="39"/>
      <c r="BK9145" s="39"/>
      <c r="BQ9145" s="39"/>
      <c r="BR9145" s="39"/>
      <c r="BS9145" s="39"/>
      <c r="BT9145" s="39"/>
      <c r="CP9145" s="39"/>
      <c r="CQ9145" s="39"/>
      <c r="CR9145" s="39"/>
      <c r="CS9145" s="39"/>
      <c r="CT9145" s="39"/>
      <c r="CU9145" s="39"/>
      <c r="DA9145" s="20"/>
      <c r="DB9145" s="20"/>
      <c r="DL9145" s="20"/>
      <c r="DX9145" s="17"/>
      <c r="DY9145" s="17"/>
      <c r="EI9145" s="17"/>
    </row>
    <row r="9146" spans="3:139" ht="15" x14ac:dyDescent="0.25">
      <c r="C9146" s="17"/>
      <c r="D9146" s="17"/>
      <c r="E9146" s="17"/>
      <c r="F9146" s="17"/>
      <c r="G9146" s="17"/>
      <c r="I9146" s="39"/>
      <c r="K9146" s="38"/>
      <c r="L9146" s="38"/>
      <c r="M9146" s="38"/>
      <c r="N9146" s="38"/>
      <c r="O9146" s="38"/>
      <c r="P9146" s="38"/>
      <c r="Q9146" s="38"/>
      <c r="R9146" s="40"/>
      <c r="S9146" s="41"/>
      <c r="U9146" s="41"/>
      <c r="Z9146" s="23"/>
      <c r="AV9146" s="41"/>
      <c r="AZ9146" s="39"/>
      <c r="BA9146" s="39"/>
      <c r="BB9146" s="39"/>
      <c r="BC9146" s="39"/>
      <c r="BD9146" s="39"/>
      <c r="BE9146" s="39"/>
      <c r="BF9146" s="39"/>
      <c r="BG9146" s="39"/>
      <c r="BH9146" s="39"/>
      <c r="BI9146" s="39"/>
      <c r="BJ9146" s="39"/>
      <c r="BK9146" s="39"/>
      <c r="BQ9146" s="39"/>
      <c r="BR9146" s="39"/>
      <c r="BS9146" s="39"/>
      <c r="BT9146" s="39"/>
      <c r="CP9146" s="39"/>
      <c r="CQ9146" s="39"/>
      <c r="CR9146" s="39"/>
      <c r="CS9146" s="39"/>
      <c r="CT9146" s="39"/>
      <c r="CU9146" s="39"/>
      <c r="DA9146" s="20"/>
      <c r="DB9146" s="20"/>
      <c r="DL9146" s="20"/>
      <c r="DX9146" s="17"/>
      <c r="DY9146" s="17"/>
      <c r="EI9146" s="17"/>
    </row>
    <row r="9147" spans="3:139" ht="15" x14ac:dyDescent="0.25">
      <c r="C9147" s="17"/>
      <c r="D9147" s="17"/>
      <c r="E9147" s="17"/>
      <c r="F9147" s="17"/>
      <c r="G9147" s="17"/>
      <c r="I9147" s="39"/>
      <c r="K9147" s="38"/>
      <c r="L9147" s="38"/>
      <c r="M9147" s="38"/>
      <c r="N9147" s="38"/>
      <c r="O9147" s="38"/>
      <c r="P9147" s="38"/>
      <c r="Q9147" s="38"/>
      <c r="R9147" s="40"/>
      <c r="S9147" s="41"/>
      <c r="U9147" s="41"/>
      <c r="Z9147" s="23"/>
      <c r="AV9147" s="41"/>
      <c r="AZ9147" s="39"/>
      <c r="BA9147" s="39"/>
      <c r="BB9147" s="39"/>
      <c r="BC9147" s="39"/>
      <c r="BD9147" s="39"/>
      <c r="BE9147" s="39"/>
      <c r="BF9147" s="39"/>
      <c r="BG9147" s="39"/>
      <c r="BH9147" s="39"/>
      <c r="BI9147" s="39"/>
      <c r="BJ9147" s="39"/>
      <c r="BK9147" s="39"/>
      <c r="BQ9147" s="39"/>
      <c r="BR9147" s="39"/>
      <c r="BS9147" s="39"/>
      <c r="BT9147" s="39"/>
      <c r="CP9147" s="39"/>
      <c r="CQ9147" s="39"/>
      <c r="CR9147" s="39"/>
      <c r="CS9147" s="39"/>
      <c r="CT9147" s="39"/>
      <c r="CU9147" s="39"/>
      <c r="DA9147" s="20"/>
      <c r="DB9147" s="20"/>
      <c r="DL9147" s="20"/>
      <c r="DX9147" s="17"/>
      <c r="DY9147" s="17"/>
      <c r="EI9147" s="17"/>
    </row>
    <row r="9148" spans="3:139" ht="15" x14ac:dyDescent="0.25">
      <c r="C9148" s="17"/>
      <c r="D9148" s="17"/>
      <c r="E9148" s="17"/>
      <c r="F9148" s="17"/>
      <c r="G9148" s="17"/>
      <c r="I9148" s="39"/>
      <c r="K9148" s="38"/>
      <c r="L9148" s="38"/>
      <c r="M9148" s="38"/>
      <c r="N9148" s="38"/>
      <c r="O9148" s="38"/>
      <c r="P9148" s="38"/>
      <c r="Q9148" s="38"/>
      <c r="R9148" s="40"/>
      <c r="S9148" s="41"/>
      <c r="U9148" s="41"/>
      <c r="Z9148" s="23"/>
      <c r="AV9148" s="41"/>
      <c r="AZ9148" s="39"/>
      <c r="BA9148" s="39"/>
      <c r="BB9148" s="39"/>
      <c r="BC9148" s="39"/>
      <c r="BD9148" s="39"/>
      <c r="BE9148" s="39"/>
      <c r="BF9148" s="39"/>
      <c r="BG9148" s="39"/>
      <c r="BH9148" s="39"/>
      <c r="BI9148" s="39"/>
      <c r="BJ9148" s="39"/>
      <c r="BK9148" s="39"/>
      <c r="BQ9148" s="39"/>
      <c r="BR9148" s="39"/>
      <c r="BS9148" s="39"/>
      <c r="BT9148" s="39"/>
      <c r="CP9148" s="39"/>
      <c r="CQ9148" s="39"/>
      <c r="CR9148" s="39"/>
      <c r="CS9148" s="39"/>
      <c r="CT9148" s="39"/>
      <c r="CU9148" s="39"/>
      <c r="DA9148" s="20"/>
      <c r="DB9148" s="20"/>
      <c r="DL9148" s="20"/>
      <c r="DX9148" s="17"/>
      <c r="DY9148" s="17"/>
      <c r="EI9148" s="17"/>
    </row>
    <row r="9149" spans="3:139" ht="15" x14ac:dyDescent="0.25">
      <c r="C9149" s="17"/>
      <c r="D9149" s="17"/>
      <c r="E9149" s="17"/>
      <c r="F9149" s="17"/>
      <c r="G9149" s="17"/>
      <c r="I9149" s="39"/>
      <c r="K9149" s="38"/>
      <c r="L9149" s="38"/>
      <c r="M9149" s="38"/>
      <c r="N9149" s="38"/>
      <c r="O9149" s="38"/>
      <c r="P9149" s="38"/>
      <c r="Q9149" s="38"/>
      <c r="R9149" s="40"/>
      <c r="S9149" s="41"/>
      <c r="U9149" s="41"/>
      <c r="Z9149" s="23"/>
      <c r="AV9149" s="41"/>
      <c r="AZ9149" s="39"/>
      <c r="BA9149" s="39"/>
      <c r="BB9149" s="39"/>
      <c r="BC9149" s="39"/>
      <c r="BD9149" s="39"/>
      <c r="BE9149" s="39"/>
      <c r="BF9149" s="39"/>
      <c r="BG9149" s="39"/>
      <c r="BH9149" s="39"/>
      <c r="BI9149" s="39"/>
      <c r="BJ9149" s="39"/>
      <c r="BK9149" s="39"/>
      <c r="BQ9149" s="39"/>
      <c r="BR9149" s="39"/>
      <c r="BS9149" s="39"/>
      <c r="BT9149" s="39"/>
      <c r="CP9149" s="39"/>
      <c r="CQ9149" s="39"/>
      <c r="CR9149" s="39"/>
      <c r="CS9149" s="39"/>
      <c r="CT9149" s="39"/>
      <c r="CU9149" s="39"/>
      <c r="DA9149" s="20"/>
      <c r="DB9149" s="20"/>
      <c r="DL9149" s="20"/>
      <c r="DX9149" s="17"/>
      <c r="DY9149" s="17"/>
      <c r="EI9149" s="17"/>
    </row>
    <row r="9150" spans="3:139" ht="15" x14ac:dyDescent="0.25">
      <c r="C9150" s="17"/>
      <c r="D9150" s="17"/>
      <c r="E9150" s="17"/>
      <c r="F9150" s="17"/>
      <c r="G9150" s="17"/>
      <c r="I9150" s="39"/>
      <c r="K9150" s="38"/>
      <c r="L9150" s="38"/>
      <c r="M9150" s="38"/>
      <c r="N9150" s="38"/>
      <c r="O9150" s="38"/>
      <c r="P9150" s="38"/>
      <c r="Q9150" s="38"/>
      <c r="R9150" s="40"/>
      <c r="S9150" s="41"/>
      <c r="U9150" s="41"/>
      <c r="Z9150" s="23"/>
      <c r="AV9150" s="41"/>
      <c r="AZ9150" s="39"/>
      <c r="BA9150" s="39"/>
      <c r="BB9150" s="39"/>
      <c r="BC9150" s="39"/>
      <c r="BD9150" s="39"/>
      <c r="BE9150" s="39"/>
      <c r="BF9150" s="39"/>
      <c r="BG9150" s="39"/>
      <c r="BH9150" s="39"/>
      <c r="BI9150" s="39"/>
      <c r="BJ9150" s="39"/>
      <c r="BK9150" s="39"/>
      <c r="BQ9150" s="39"/>
      <c r="BR9150" s="39"/>
      <c r="BS9150" s="39"/>
      <c r="BT9150" s="39"/>
      <c r="CP9150" s="39"/>
      <c r="CQ9150" s="39"/>
      <c r="CR9150" s="39"/>
      <c r="CS9150" s="39"/>
      <c r="CT9150" s="39"/>
      <c r="CU9150" s="39"/>
      <c r="DA9150" s="20"/>
      <c r="DB9150" s="20"/>
      <c r="DL9150" s="20"/>
      <c r="DX9150" s="17"/>
      <c r="DY9150" s="17"/>
      <c r="EI9150" s="17"/>
    </row>
    <row r="9151" spans="3:139" ht="15" x14ac:dyDescent="0.25">
      <c r="C9151" s="17"/>
      <c r="D9151" s="17"/>
      <c r="E9151" s="17"/>
      <c r="F9151" s="17"/>
      <c r="G9151" s="17"/>
      <c r="I9151" s="39"/>
      <c r="K9151" s="38"/>
      <c r="L9151" s="38"/>
      <c r="M9151" s="38"/>
      <c r="N9151" s="38"/>
      <c r="O9151" s="38"/>
      <c r="P9151" s="38"/>
      <c r="Q9151" s="38"/>
      <c r="R9151" s="40"/>
      <c r="S9151" s="41"/>
      <c r="U9151" s="41"/>
      <c r="Z9151" s="23"/>
      <c r="AV9151" s="41"/>
      <c r="AZ9151" s="39"/>
      <c r="BA9151" s="39"/>
      <c r="BB9151" s="39"/>
      <c r="BC9151" s="39"/>
      <c r="BD9151" s="39"/>
      <c r="BE9151" s="39"/>
      <c r="BF9151" s="39"/>
      <c r="BG9151" s="39"/>
      <c r="BH9151" s="39"/>
      <c r="BI9151" s="39"/>
      <c r="BJ9151" s="39"/>
      <c r="BK9151" s="39"/>
      <c r="BQ9151" s="39"/>
      <c r="BR9151" s="39"/>
      <c r="BS9151" s="39"/>
      <c r="BT9151" s="39"/>
      <c r="CP9151" s="39"/>
      <c r="CQ9151" s="39"/>
      <c r="CR9151" s="39"/>
      <c r="CS9151" s="39"/>
      <c r="CT9151" s="39"/>
      <c r="CU9151" s="39"/>
      <c r="DA9151" s="20"/>
      <c r="DB9151" s="20"/>
      <c r="DL9151" s="20"/>
      <c r="DX9151" s="17"/>
      <c r="DY9151" s="17"/>
      <c r="EI9151" s="17"/>
    </row>
    <row r="9152" spans="3:139" ht="15" x14ac:dyDescent="0.25">
      <c r="C9152" s="17"/>
      <c r="D9152" s="17"/>
      <c r="E9152" s="17"/>
      <c r="F9152" s="17"/>
      <c r="G9152" s="17"/>
      <c r="I9152" s="39"/>
      <c r="K9152" s="38"/>
      <c r="L9152" s="38"/>
      <c r="M9152" s="38"/>
      <c r="N9152" s="38"/>
      <c r="O9152" s="38"/>
      <c r="P9152" s="38"/>
      <c r="Q9152" s="38"/>
      <c r="R9152" s="40"/>
      <c r="S9152" s="41"/>
      <c r="U9152" s="41"/>
      <c r="Z9152" s="23"/>
      <c r="AV9152" s="41"/>
      <c r="AZ9152" s="39"/>
      <c r="BA9152" s="39"/>
      <c r="BB9152" s="39"/>
      <c r="BC9152" s="39"/>
      <c r="BD9152" s="39"/>
      <c r="BE9152" s="39"/>
      <c r="BF9152" s="39"/>
      <c r="BG9152" s="39"/>
      <c r="BH9152" s="39"/>
      <c r="BI9152" s="39"/>
      <c r="BJ9152" s="39"/>
      <c r="BK9152" s="39"/>
      <c r="BQ9152" s="39"/>
      <c r="BR9152" s="39"/>
      <c r="BS9152" s="39"/>
      <c r="BT9152" s="39"/>
      <c r="CP9152" s="39"/>
      <c r="CQ9152" s="39"/>
      <c r="CR9152" s="39"/>
      <c r="CS9152" s="39"/>
      <c r="CT9152" s="39"/>
      <c r="CU9152" s="39"/>
      <c r="DA9152" s="20"/>
      <c r="DB9152" s="20"/>
      <c r="DL9152" s="20"/>
      <c r="DX9152" s="17"/>
      <c r="DY9152" s="17"/>
      <c r="EI9152" s="17"/>
    </row>
    <row r="9153" spans="3:139" ht="15" x14ac:dyDescent="0.25">
      <c r="C9153" s="17"/>
      <c r="D9153" s="17"/>
      <c r="E9153" s="17"/>
      <c r="F9153" s="17"/>
      <c r="G9153" s="17"/>
      <c r="I9153" s="39"/>
      <c r="K9153" s="38"/>
      <c r="L9153" s="38"/>
      <c r="M9153" s="38"/>
      <c r="N9153" s="38"/>
      <c r="O9153" s="38"/>
      <c r="P9153" s="38"/>
      <c r="Q9153" s="38"/>
      <c r="R9153" s="40"/>
      <c r="S9153" s="41"/>
      <c r="U9153" s="41"/>
      <c r="Z9153" s="23"/>
      <c r="AV9153" s="41"/>
      <c r="AZ9153" s="39"/>
      <c r="BA9153" s="39"/>
      <c r="BB9153" s="39"/>
      <c r="BC9153" s="39"/>
      <c r="BD9153" s="39"/>
      <c r="BE9153" s="39"/>
      <c r="BF9153" s="39"/>
      <c r="BG9153" s="39"/>
      <c r="BH9153" s="39"/>
      <c r="BI9153" s="39"/>
      <c r="BJ9153" s="39"/>
      <c r="BK9153" s="39"/>
      <c r="BQ9153" s="39"/>
      <c r="BR9153" s="39"/>
      <c r="BS9153" s="39"/>
      <c r="BT9153" s="39"/>
      <c r="CP9153" s="39"/>
      <c r="CQ9153" s="39"/>
      <c r="CR9153" s="39"/>
      <c r="CS9153" s="39"/>
      <c r="CT9153" s="39"/>
      <c r="CU9153" s="39"/>
      <c r="DA9153" s="20"/>
      <c r="DB9153" s="20"/>
      <c r="DL9153" s="20"/>
      <c r="DX9153" s="17"/>
      <c r="DY9153" s="17"/>
      <c r="EI9153" s="17"/>
    </row>
    <row r="9154" spans="3:139" ht="15" x14ac:dyDescent="0.25">
      <c r="C9154" s="17"/>
      <c r="D9154" s="17"/>
      <c r="E9154" s="17"/>
      <c r="F9154" s="17"/>
      <c r="G9154" s="17"/>
      <c r="I9154" s="39"/>
      <c r="K9154" s="38"/>
      <c r="L9154" s="38"/>
      <c r="M9154" s="38"/>
      <c r="N9154" s="38"/>
      <c r="O9154" s="38"/>
      <c r="P9154" s="38"/>
      <c r="Q9154" s="38"/>
      <c r="R9154" s="40"/>
      <c r="S9154" s="41"/>
      <c r="U9154" s="41"/>
      <c r="Z9154" s="23"/>
      <c r="AV9154" s="41"/>
      <c r="AZ9154" s="39"/>
      <c r="BA9154" s="39"/>
      <c r="BB9154" s="39"/>
      <c r="BC9154" s="39"/>
      <c r="BD9154" s="39"/>
      <c r="BE9154" s="39"/>
      <c r="BF9154" s="39"/>
      <c r="BG9154" s="39"/>
      <c r="BH9154" s="39"/>
      <c r="BI9154" s="39"/>
      <c r="BJ9154" s="39"/>
      <c r="BK9154" s="39"/>
      <c r="BQ9154" s="39"/>
      <c r="BR9154" s="39"/>
      <c r="BS9154" s="39"/>
      <c r="BT9154" s="39"/>
      <c r="CP9154" s="39"/>
      <c r="CQ9154" s="39"/>
      <c r="CR9154" s="39"/>
      <c r="CS9154" s="39"/>
      <c r="CT9154" s="39"/>
      <c r="CU9154" s="39"/>
      <c r="DA9154" s="20"/>
      <c r="DB9154" s="20"/>
      <c r="DL9154" s="20"/>
      <c r="DX9154" s="17"/>
      <c r="DY9154" s="17"/>
      <c r="EI9154" s="17"/>
    </row>
    <row r="9155" spans="3:139" ht="15" x14ac:dyDescent="0.25">
      <c r="C9155" s="17"/>
      <c r="D9155" s="17"/>
      <c r="E9155" s="17"/>
      <c r="F9155" s="17"/>
      <c r="G9155" s="17"/>
      <c r="I9155" s="39"/>
      <c r="K9155" s="38"/>
      <c r="L9155" s="38"/>
      <c r="M9155" s="38"/>
      <c r="N9155" s="38"/>
      <c r="O9155" s="38"/>
      <c r="P9155" s="38"/>
      <c r="Q9155" s="38"/>
      <c r="R9155" s="40"/>
      <c r="S9155" s="41"/>
      <c r="U9155" s="41"/>
      <c r="Z9155" s="23"/>
      <c r="AV9155" s="41"/>
      <c r="AZ9155" s="39"/>
      <c r="BA9155" s="39"/>
      <c r="BB9155" s="39"/>
      <c r="BC9155" s="39"/>
      <c r="BD9155" s="39"/>
      <c r="BE9155" s="39"/>
      <c r="BF9155" s="39"/>
      <c r="BG9155" s="39"/>
      <c r="BH9155" s="39"/>
      <c r="BI9155" s="39"/>
      <c r="BJ9155" s="39"/>
      <c r="BK9155" s="39"/>
      <c r="BQ9155" s="39"/>
      <c r="BR9155" s="39"/>
      <c r="BS9155" s="39"/>
      <c r="BT9155" s="39"/>
      <c r="CP9155" s="39"/>
      <c r="CQ9155" s="39"/>
      <c r="CR9155" s="39"/>
      <c r="CS9155" s="39"/>
      <c r="CT9155" s="39"/>
      <c r="CU9155" s="39"/>
      <c r="DA9155" s="20"/>
      <c r="DB9155" s="20"/>
      <c r="DL9155" s="20"/>
      <c r="DX9155" s="17"/>
      <c r="DY9155" s="17"/>
      <c r="EI9155" s="17"/>
    </row>
    <row r="9156" spans="3:139" ht="15" x14ac:dyDescent="0.25">
      <c r="C9156" s="17"/>
      <c r="D9156" s="17"/>
      <c r="E9156" s="17"/>
      <c r="F9156" s="17"/>
      <c r="G9156" s="17"/>
      <c r="I9156" s="39"/>
      <c r="K9156" s="38"/>
      <c r="L9156" s="38"/>
      <c r="M9156" s="38"/>
      <c r="N9156" s="38"/>
      <c r="O9156" s="38"/>
      <c r="P9156" s="38"/>
      <c r="Q9156" s="38"/>
      <c r="R9156" s="40"/>
      <c r="S9156" s="41"/>
      <c r="U9156" s="41"/>
      <c r="Z9156" s="23"/>
      <c r="AV9156" s="41"/>
      <c r="AZ9156" s="39"/>
      <c r="BA9156" s="39"/>
      <c r="BB9156" s="39"/>
      <c r="BC9156" s="39"/>
      <c r="BD9156" s="39"/>
      <c r="BE9156" s="39"/>
      <c r="BF9156" s="39"/>
      <c r="BG9156" s="39"/>
      <c r="BH9156" s="39"/>
      <c r="BI9156" s="39"/>
      <c r="BJ9156" s="39"/>
      <c r="BK9156" s="39"/>
      <c r="BQ9156" s="39"/>
      <c r="BR9156" s="39"/>
      <c r="BS9156" s="39"/>
      <c r="BT9156" s="39"/>
      <c r="CP9156" s="39"/>
      <c r="CQ9156" s="39"/>
      <c r="CR9156" s="39"/>
      <c r="CS9156" s="39"/>
      <c r="CT9156" s="39"/>
      <c r="CU9156" s="39"/>
      <c r="DA9156" s="20"/>
      <c r="DB9156" s="20"/>
      <c r="DL9156" s="20"/>
      <c r="DX9156" s="17"/>
      <c r="DY9156" s="17"/>
      <c r="EI9156" s="17"/>
    </row>
    <row r="9157" spans="3:139" ht="15" x14ac:dyDescent="0.25">
      <c r="C9157" s="17"/>
      <c r="D9157" s="17"/>
      <c r="E9157" s="17"/>
      <c r="F9157" s="17"/>
      <c r="G9157" s="17"/>
      <c r="I9157" s="39"/>
      <c r="K9157" s="38"/>
      <c r="L9157" s="38"/>
      <c r="M9157" s="38"/>
      <c r="N9157" s="38"/>
      <c r="O9157" s="38"/>
      <c r="P9157" s="38"/>
      <c r="Q9157" s="38"/>
      <c r="R9157" s="40"/>
      <c r="S9157" s="41"/>
      <c r="U9157" s="41"/>
      <c r="Z9157" s="23"/>
      <c r="AV9157" s="41"/>
      <c r="AZ9157" s="39"/>
      <c r="BA9157" s="39"/>
      <c r="BB9157" s="39"/>
      <c r="BC9157" s="39"/>
      <c r="BD9157" s="39"/>
      <c r="BE9157" s="39"/>
      <c r="BF9157" s="39"/>
      <c r="BG9157" s="39"/>
      <c r="BH9157" s="39"/>
      <c r="BI9157" s="39"/>
      <c r="BJ9157" s="39"/>
      <c r="BK9157" s="39"/>
      <c r="BQ9157" s="39"/>
      <c r="BR9157" s="39"/>
      <c r="BS9157" s="39"/>
      <c r="BT9157" s="39"/>
      <c r="CP9157" s="39"/>
      <c r="CQ9157" s="39"/>
      <c r="CR9157" s="39"/>
      <c r="CS9157" s="39"/>
      <c r="CT9157" s="39"/>
      <c r="CU9157" s="39"/>
      <c r="DA9157" s="20"/>
      <c r="DB9157" s="20"/>
      <c r="DL9157" s="20"/>
      <c r="DX9157" s="17"/>
      <c r="DY9157" s="17"/>
      <c r="EI9157" s="17"/>
    </row>
    <row r="9158" spans="3:139" ht="15" x14ac:dyDescent="0.25">
      <c r="C9158" s="17"/>
      <c r="D9158" s="17"/>
      <c r="E9158" s="17"/>
      <c r="F9158" s="17"/>
      <c r="G9158" s="17"/>
      <c r="I9158" s="39"/>
      <c r="K9158" s="38"/>
      <c r="L9158" s="38"/>
      <c r="M9158" s="38"/>
      <c r="N9158" s="38"/>
      <c r="O9158" s="38"/>
      <c r="P9158" s="38"/>
      <c r="Q9158" s="38"/>
      <c r="R9158" s="40"/>
      <c r="S9158" s="41"/>
      <c r="U9158" s="41"/>
      <c r="Z9158" s="23"/>
      <c r="AV9158" s="41"/>
      <c r="AZ9158" s="39"/>
      <c r="BA9158" s="39"/>
      <c r="BB9158" s="39"/>
      <c r="BC9158" s="39"/>
      <c r="BD9158" s="39"/>
      <c r="BE9158" s="39"/>
      <c r="BF9158" s="39"/>
      <c r="BG9158" s="39"/>
      <c r="BH9158" s="39"/>
      <c r="BI9158" s="39"/>
      <c r="BJ9158" s="39"/>
      <c r="BK9158" s="39"/>
      <c r="BQ9158" s="39"/>
      <c r="BR9158" s="39"/>
      <c r="BS9158" s="39"/>
      <c r="BT9158" s="39"/>
      <c r="CP9158" s="39"/>
      <c r="CQ9158" s="39"/>
      <c r="CR9158" s="39"/>
      <c r="CS9158" s="39"/>
      <c r="CT9158" s="39"/>
      <c r="CU9158" s="39"/>
      <c r="DA9158" s="20"/>
      <c r="DB9158" s="20"/>
      <c r="DL9158" s="20"/>
      <c r="DX9158" s="17"/>
      <c r="DY9158" s="17"/>
      <c r="EI9158" s="17"/>
    </row>
    <row r="9159" spans="3:139" ht="15" x14ac:dyDescent="0.25">
      <c r="C9159" s="17"/>
      <c r="D9159" s="17"/>
      <c r="E9159" s="17"/>
      <c r="F9159" s="17"/>
      <c r="G9159" s="17"/>
      <c r="I9159" s="39"/>
      <c r="K9159" s="38"/>
      <c r="L9159" s="38"/>
      <c r="M9159" s="38"/>
      <c r="N9159" s="38"/>
      <c r="O9159" s="38"/>
      <c r="P9159" s="38"/>
      <c r="Q9159" s="38"/>
      <c r="R9159" s="40"/>
      <c r="S9159" s="41"/>
      <c r="U9159" s="41"/>
      <c r="Z9159" s="23"/>
      <c r="AV9159" s="41"/>
      <c r="AZ9159" s="39"/>
      <c r="BA9159" s="39"/>
      <c r="BB9159" s="39"/>
      <c r="BC9159" s="39"/>
      <c r="BD9159" s="39"/>
      <c r="BE9159" s="39"/>
      <c r="BF9159" s="39"/>
      <c r="BG9159" s="39"/>
      <c r="BH9159" s="39"/>
      <c r="BI9159" s="39"/>
      <c r="BJ9159" s="39"/>
      <c r="BK9159" s="39"/>
      <c r="BQ9159" s="39"/>
      <c r="BR9159" s="39"/>
      <c r="BS9159" s="39"/>
      <c r="BT9159" s="39"/>
      <c r="CP9159" s="39"/>
      <c r="CQ9159" s="39"/>
      <c r="CR9159" s="39"/>
      <c r="CS9159" s="39"/>
      <c r="CT9159" s="39"/>
      <c r="CU9159" s="39"/>
      <c r="DA9159" s="20"/>
      <c r="DB9159" s="20"/>
      <c r="DL9159" s="20"/>
      <c r="DX9159" s="17"/>
      <c r="DY9159" s="17"/>
      <c r="EI9159" s="17"/>
    </row>
    <row r="9160" spans="3:139" ht="15" x14ac:dyDescent="0.25">
      <c r="C9160" s="17"/>
      <c r="D9160" s="17"/>
      <c r="E9160" s="17"/>
      <c r="F9160" s="17"/>
      <c r="G9160" s="17"/>
      <c r="I9160" s="39"/>
      <c r="K9160" s="38"/>
      <c r="L9160" s="38"/>
      <c r="M9160" s="38"/>
      <c r="N9160" s="38"/>
      <c r="O9160" s="38"/>
      <c r="P9160" s="38"/>
      <c r="Q9160" s="38"/>
      <c r="R9160" s="40"/>
      <c r="S9160" s="41"/>
      <c r="U9160" s="41"/>
      <c r="Z9160" s="23"/>
      <c r="AV9160" s="41"/>
      <c r="AZ9160" s="39"/>
      <c r="BA9160" s="39"/>
      <c r="BB9160" s="39"/>
      <c r="BC9160" s="39"/>
      <c r="BD9160" s="39"/>
      <c r="BE9160" s="39"/>
      <c r="BF9160" s="39"/>
      <c r="BG9160" s="39"/>
      <c r="BH9160" s="39"/>
      <c r="BI9160" s="39"/>
      <c r="BJ9160" s="39"/>
      <c r="BK9160" s="39"/>
      <c r="BQ9160" s="39"/>
      <c r="BR9160" s="39"/>
      <c r="BS9160" s="39"/>
      <c r="BT9160" s="39"/>
      <c r="CP9160" s="39"/>
      <c r="CQ9160" s="39"/>
      <c r="CR9160" s="39"/>
      <c r="CS9160" s="39"/>
      <c r="CT9160" s="39"/>
      <c r="CU9160" s="39"/>
      <c r="DA9160" s="20"/>
      <c r="DB9160" s="20"/>
      <c r="DL9160" s="20"/>
      <c r="DX9160" s="17"/>
      <c r="DY9160" s="17"/>
      <c r="EI9160" s="17"/>
    </row>
    <row r="9161" spans="3:139" ht="15" x14ac:dyDescent="0.25">
      <c r="C9161" s="17"/>
      <c r="D9161" s="17"/>
      <c r="E9161" s="17"/>
      <c r="F9161" s="17"/>
      <c r="G9161" s="17"/>
      <c r="I9161" s="39"/>
      <c r="K9161" s="38"/>
      <c r="L9161" s="38"/>
      <c r="M9161" s="38"/>
      <c r="N9161" s="38"/>
      <c r="O9161" s="38"/>
      <c r="P9161" s="38"/>
      <c r="Q9161" s="38"/>
      <c r="R9161" s="40"/>
      <c r="S9161" s="41"/>
      <c r="U9161" s="41"/>
      <c r="Z9161" s="23"/>
      <c r="AV9161" s="41"/>
      <c r="AZ9161" s="39"/>
      <c r="BA9161" s="39"/>
      <c r="BB9161" s="39"/>
      <c r="BC9161" s="39"/>
      <c r="BD9161" s="39"/>
      <c r="BE9161" s="39"/>
      <c r="BF9161" s="39"/>
      <c r="BG9161" s="39"/>
      <c r="BH9161" s="39"/>
      <c r="BI9161" s="39"/>
      <c r="BJ9161" s="39"/>
      <c r="BK9161" s="39"/>
      <c r="BQ9161" s="39"/>
      <c r="BR9161" s="39"/>
      <c r="BS9161" s="39"/>
      <c r="BT9161" s="39"/>
      <c r="CP9161" s="39"/>
      <c r="CQ9161" s="39"/>
      <c r="CR9161" s="39"/>
      <c r="CS9161" s="39"/>
      <c r="CT9161" s="39"/>
      <c r="CU9161" s="39"/>
      <c r="DA9161" s="20"/>
      <c r="DB9161" s="20"/>
      <c r="DL9161" s="20"/>
      <c r="DX9161" s="17"/>
      <c r="DY9161" s="17"/>
      <c r="EI9161" s="17"/>
    </row>
    <row r="9162" spans="3:139" ht="15" x14ac:dyDescent="0.25">
      <c r="C9162" s="17"/>
      <c r="D9162" s="17"/>
      <c r="E9162" s="17"/>
      <c r="F9162" s="17"/>
      <c r="G9162" s="17"/>
      <c r="I9162" s="39"/>
      <c r="K9162" s="38"/>
      <c r="L9162" s="38"/>
      <c r="M9162" s="38"/>
      <c r="N9162" s="38"/>
      <c r="O9162" s="38"/>
      <c r="P9162" s="38"/>
      <c r="Q9162" s="38"/>
      <c r="R9162" s="40"/>
      <c r="S9162" s="41"/>
      <c r="U9162" s="41"/>
      <c r="Z9162" s="23"/>
      <c r="AV9162" s="41"/>
      <c r="AZ9162" s="39"/>
      <c r="BA9162" s="39"/>
      <c r="BB9162" s="39"/>
      <c r="BC9162" s="39"/>
      <c r="BD9162" s="39"/>
      <c r="BE9162" s="39"/>
      <c r="BF9162" s="39"/>
      <c r="BG9162" s="39"/>
      <c r="BH9162" s="39"/>
      <c r="BI9162" s="39"/>
      <c r="BJ9162" s="39"/>
      <c r="BK9162" s="39"/>
      <c r="BQ9162" s="39"/>
      <c r="BR9162" s="39"/>
      <c r="BS9162" s="39"/>
      <c r="BT9162" s="39"/>
      <c r="CP9162" s="39"/>
      <c r="CQ9162" s="39"/>
      <c r="CR9162" s="39"/>
      <c r="CS9162" s="39"/>
      <c r="CT9162" s="39"/>
      <c r="CU9162" s="39"/>
      <c r="DA9162" s="20"/>
      <c r="DB9162" s="20"/>
      <c r="DL9162" s="20"/>
      <c r="DX9162" s="17"/>
      <c r="DY9162" s="17"/>
      <c r="EI9162" s="17"/>
    </row>
    <row r="9163" spans="3:139" ht="15" x14ac:dyDescent="0.25">
      <c r="C9163" s="17"/>
      <c r="D9163" s="17"/>
      <c r="E9163" s="17"/>
      <c r="F9163" s="17"/>
      <c r="G9163" s="17"/>
      <c r="I9163" s="39"/>
      <c r="K9163" s="38"/>
      <c r="L9163" s="38"/>
      <c r="M9163" s="38"/>
      <c r="N9163" s="38"/>
      <c r="O9163" s="38"/>
      <c r="P9163" s="38"/>
      <c r="Q9163" s="38"/>
      <c r="R9163" s="40"/>
      <c r="S9163" s="41"/>
      <c r="U9163" s="41"/>
      <c r="Z9163" s="23"/>
      <c r="AV9163" s="41"/>
      <c r="AZ9163" s="39"/>
      <c r="BA9163" s="39"/>
      <c r="BB9163" s="39"/>
      <c r="BC9163" s="39"/>
      <c r="BD9163" s="39"/>
      <c r="BE9163" s="39"/>
      <c r="BF9163" s="39"/>
      <c r="BG9163" s="39"/>
      <c r="BH9163" s="39"/>
      <c r="BI9163" s="39"/>
      <c r="BJ9163" s="39"/>
      <c r="BK9163" s="39"/>
      <c r="BQ9163" s="39"/>
      <c r="BR9163" s="39"/>
      <c r="BS9163" s="39"/>
      <c r="BT9163" s="39"/>
      <c r="CP9163" s="39"/>
      <c r="CQ9163" s="39"/>
      <c r="CR9163" s="39"/>
      <c r="CS9163" s="39"/>
      <c r="CT9163" s="39"/>
      <c r="CU9163" s="39"/>
      <c r="DA9163" s="20"/>
      <c r="DB9163" s="20"/>
      <c r="DL9163" s="20"/>
      <c r="DX9163" s="17"/>
      <c r="DY9163" s="17"/>
      <c r="EI9163" s="17"/>
    </row>
    <row r="9164" spans="3:139" ht="15" x14ac:dyDescent="0.25">
      <c r="C9164" s="17"/>
      <c r="D9164" s="17"/>
      <c r="E9164" s="17"/>
      <c r="F9164" s="17"/>
      <c r="G9164" s="17"/>
      <c r="I9164" s="39"/>
      <c r="K9164" s="38"/>
      <c r="L9164" s="38"/>
      <c r="M9164" s="38"/>
      <c r="N9164" s="38"/>
      <c r="O9164" s="38"/>
      <c r="P9164" s="38"/>
      <c r="Q9164" s="38"/>
      <c r="R9164" s="40"/>
      <c r="S9164" s="41"/>
      <c r="U9164" s="41"/>
      <c r="Z9164" s="23"/>
      <c r="AV9164" s="41"/>
      <c r="AZ9164" s="39"/>
      <c r="BA9164" s="39"/>
      <c r="BB9164" s="39"/>
      <c r="BC9164" s="39"/>
      <c r="BD9164" s="39"/>
      <c r="BE9164" s="39"/>
      <c r="BF9164" s="39"/>
      <c r="BG9164" s="39"/>
      <c r="BH9164" s="39"/>
      <c r="BI9164" s="39"/>
      <c r="BJ9164" s="39"/>
      <c r="BK9164" s="39"/>
      <c r="BQ9164" s="39"/>
      <c r="BR9164" s="39"/>
      <c r="BS9164" s="39"/>
      <c r="BT9164" s="39"/>
      <c r="CP9164" s="39"/>
      <c r="CQ9164" s="39"/>
      <c r="CR9164" s="39"/>
      <c r="CS9164" s="39"/>
      <c r="CT9164" s="39"/>
      <c r="CU9164" s="39"/>
      <c r="DA9164" s="20"/>
      <c r="DB9164" s="20"/>
      <c r="DL9164" s="20"/>
      <c r="DX9164" s="17"/>
      <c r="DY9164" s="17"/>
      <c r="EI9164" s="17"/>
    </row>
    <row r="9165" spans="3:139" ht="15" x14ac:dyDescent="0.25">
      <c r="C9165" s="17"/>
      <c r="D9165" s="17"/>
      <c r="E9165" s="17"/>
      <c r="F9165" s="17"/>
      <c r="G9165" s="17"/>
      <c r="I9165" s="39"/>
      <c r="K9165" s="38"/>
      <c r="L9165" s="38"/>
      <c r="M9165" s="38"/>
      <c r="N9165" s="38"/>
      <c r="O9165" s="38"/>
      <c r="P9165" s="38"/>
      <c r="Q9165" s="38"/>
      <c r="R9165" s="40"/>
      <c r="S9165" s="41"/>
      <c r="U9165" s="41"/>
      <c r="Z9165" s="23"/>
      <c r="AV9165" s="41"/>
      <c r="AZ9165" s="39"/>
      <c r="BA9165" s="39"/>
      <c r="BB9165" s="39"/>
      <c r="BC9165" s="39"/>
      <c r="BD9165" s="39"/>
      <c r="BE9165" s="39"/>
      <c r="BF9165" s="39"/>
      <c r="BG9165" s="39"/>
      <c r="BH9165" s="39"/>
      <c r="BI9165" s="39"/>
      <c r="BJ9165" s="39"/>
      <c r="BK9165" s="39"/>
      <c r="BQ9165" s="39"/>
      <c r="BR9165" s="39"/>
      <c r="BS9165" s="39"/>
      <c r="BT9165" s="39"/>
      <c r="CP9165" s="39"/>
      <c r="CQ9165" s="39"/>
      <c r="CR9165" s="39"/>
      <c r="CS9165" s="39"/>
      <c r="CT9165" s="39"/>
      <c r="CU9165" s="39"/>
      <c r="DA9165" s="20"/>
      <c r="DB9165" s="20"/>
      <c r="DL9165" s="20"/>
      <c r="DX9165" s="17"/>
      <c r="DY9165" s="17"/>
      <c r="EI9165" s="17"/>
    </row>
    <row r="9166" spans="3:139" ht="15" x14ac:dyDescent="0.25">
      <c r="C9166" s="17"/>
      <c r="D9166" s="17"/>
      <c r="E9166" s="17"/>
      <c r="F9166" s="17"/>
      <c r="G9166" s="17"/>
      <c r="I9166" s="39"/>
      <c r="K9166" s="38"/>
      <c r="L9166" s="38"/>
      <c r="M9166" s="38"/>
      <c r="N9166" s="38"/>
      <c r="O9166" s="38"/>
      <c r="P9166" s="38"/>
      <c r="Q9166" s="38"/>
      <c r="R9166" s="40"/>
      <c r="S9166" s="41"/>
      <c r="U9166" s="41"/>
      <c r="Z9166" s="23"/>
      <c r="AV9166" s="41"/>
      <c r="AZ9166" s="39"/>
      <c r="BA9166" s="39"/>
      <c r="BB9166" s="39"/>
      <c r="BC9166" s="39"/>
      <c r="BD9166" s="39"/>
      <c r="BE9166" s="39"/>
      <c r="BF9166" s="39"/>
      <c r="BG9166" s="39"/>
      <c r="BH9166" s="39"/>
      <c r="BI9166" s="39"/>
      <c r="BJ9166" s="39"/>
      <c r="BK9166" s="39"/>
      <c r="BQ9166" s="39"/>
      <c r="BR9166" s="39"/>
      <c r="BS9166" s="39"/>
      <c r="BT9166" s="39"/>
      <c r="CP9166" s="39"/>
      <c r="CQ9166" s="39"/>
      <c r="CR9166" s="39"/>
      <c r="CS9166" s="39"/>
      <c r="CT9166" s="39"/>
      <c r="CU9166" s="39"/>
      <c r="DA9166" s="20"/>
      <c r="DB9166" s="20"/>
      <c r="DL9166" s="20"/>
      <c r="DX9166" s="17"/>
      <c r="DY9166" s="17"/>
      <c r="EI9166" s="17"/>
    </row>
    <row r="9167" spans="3:139" ht="15" x14ac:dyDescent="0.25">
      <c r="C9167" s="17"/>
      <c r="D9167" s="17"/>
      <c r="E9167" s="17"/>
      <c r="F9167" s="17"/>
      <c r="G9167" s="17"/>
      <c r="I9167" s="39"/>
      <c r="K9167" s="38"/>
      <c r="L9167" s="38"/>
      <c r="M9167" s="38"/>
      <c r="N9167" s="38"/>
      <c r="O9167" s="38"/>
      <c r="P9167" s="38"/>
      <c r="Q9167" s="38"/>
      <c r="R9167" s="40"/>
      <c r="S9167" s="41"/>
      <c r="U9167" s="41"/>
      <c r="Z9167" s="23"/>
      <c r="AV9167" s="41"/>
      <c r="AZ9167" s="39"/>
      <c r="BA9167" s="39"/>
      <c r="BB9167" s="39"/>
      <c r="BC9167" s="39"/>
      <c r="BD9167" s="39"/>
      <c r="BE9167" s="39"/>
      <c r="BF9167" s="39"/>
      <c r="BG9167" s="39"/>
      <c r="BH9167" s="39"/>
      <c r="BI9167" s="39"/>
      <c r="BJ9167" s="39"/>
      <c r="BK9167" s="39"/>
      <c r="BQ9167" s="39"/>
      <c r="BR9167" s="39"/>
      <c r="BS9167" s="39"/>
      <c r="BT9167" s="39"/>
      <c r="CP9167" s="39"/>
      <c r="CQ9167" s="39"/>
      <c r="CR9167" s="39"/>
      <c r="CS9167" s="39"/>
      <c r="CT9167" s="39"/>
      <c r="CU9167" s="39"/>
      <c r="DA9167" s="20"/>
      <c r="DB9167" s="20"/>
      <c r="DL9167" s="20"/>
      <c r="DX9167" s="17"/>
      <c r="DY9167" s="17"/>
      <c r="EI9167" s="17"/>
    </row>
    <row r="9168" spans="3:139" ht="15" x14ac:dyDescent="0.25">
      <c r="C9168" s="17"/>
      <c r="D9168" s="17"/>
      <c r="E9168" s="17"/>
      <c r="F9168" s="17"/>
      <c r="G9168" s="17"/>
      <c r="I9168" s="39"/>
      <c r="K9168" s="38"/>
      <c r="L9168" s="38"/>
      <c r="M9168" s="38"/>
      <c r="N9168" s="38"/>
      <c r="O9168" s="38"/>
      <c r="P9168" s="38"/>
      <c r="Q9168" s="38"/>
      <c r="R9168" s="40"/>
      <c r="S9168" s="41"/>
      <c r="U9168" s="41"/>
      <c r="Z9168" s="23"/>
      <c r="AV9168" s="41"/>
      <c r="AZ9168" s="39"/>
      <c r="BA9168" s="39"/>
      <c r="BB9168" s="39"/>
      <c r="BC9168" s="39"/>
      <c r="BD9168" s="39"/>
      <c r="BE9168" s="39"/>
      <c r="BF9168" s="39"/>
      <c r="BG9168" s="39"/>
      <c r="BH9168" s="39"/>
      <c r="BI9168" s="39"/>
      <c r="BJ9168" s="39"/>
      <c r="BK9168" s="39"/>
      <c r="BQ9168" s="39"/>
      <c r="BR9168" s="39"/>
      <c r="BS9168" s="39"/>
      <c r="BT9168" s="39"/>
      <c r="CP9168" s="39"/>
      <c r="CQ9168" s="39"/>
      <c r="CR9168" s="39"/>
      <c r="CS9168" s="39"/>
      <c r="CT9168" s="39"/>
      <c r="CU9168" s="39"/>
      <c r="DA9168" s="20"/>
      <c r="DB9168" s="20"/>
      <c r="DL9168" s="20"/>
      <c r="DX9168" s="17"/>
      <c r="DY9168" s="17"/>
      <c r="EI9168" s="17"/>
    </row>
    <row r="9169" spans="3:139" ht="15" x14ac:dyDescent="0.25">
      <c r="C9169" s="17"/>
      <c r="D9169" s="17"/>
      <c r="E9169" s="17"/>
      <c r="F9169" s="17"/>
      <c r="G9169" s="17"/>
      <c r="I9169" s="39"/>
      <c r="K9169" s="38"/>
      <c r="L9169" s="38"/>
      <c r="M9169" s="38"/>
      <c r="N9169" s="38"/>
      <c r="O9169" s="38"/>
      <c r="P9169" s="38"/>
      <c r="Q9169" s="38"/>
      <c r="R9169" s="40"/>
      <c r="S9169" s="41"/>
      <c r="U9169" s="41"/>
      <c r="Z9169" s="23"/>
      <c r="AV9169" s="41"/>
      <c r="AZ9169" s="39"/>
      <c r="BA9169" s="39"/>
      <c r="BB9169" s="39"/>
      <c r="BC9169" s="39"/>
      <c r="BD9169" s="39"/>
      <c r="BE9169" s="39"/>
      <c r="BF9169" s="39"/>
      <c r="BG9169" s="39"/>
      <c r="BH9169" s="39"/>
      <c r="BI9169" s="39"/>
      <c r="BJ9169" s="39"/>
      <c r="BK9169" s="39"/>
      <c r="BQ9169" s="39"/>
      <c r="BR9169" s="39"/>
      <c r="BS9169" s="39"/>
      <c r="BT9169" s="39"/>
      <c r="CP9169" s="39"/>
      <c r="CQ9169" s="39"/>
      <c r="CR9169" s="39"/>
      <c r="CS9169" s="39"/>
      <c r="CT9169" s="39"/>
      <c r="CU9169" s="39"/>
      <c r="DA9169" s="20"/>
      <c r="DB9169" s="20"/>
      <c r="DL9169" s="20"/>
      <c r="DX9169" s="17"/>
      <c r="DY9169" s="17"/>
      <c r="EI9169" s="17"/>
    </row>
    <row r="9170" spans="3:139" ht="15" x14ac:dyDescent="0.25">
      <c r="C9170" s="17"/>
      <c r="D9170" s="17"/>
      <c r="E9170" s="17"/>
      <c r="F9170" s="17"/>
      <c r="G9170" s="17"/>
      <c r="I9170" s="39"/>
      <c r="K9170" s="38"/>
      <c r="L9170" s="38"/>
      <c r="M9170" s="38"/>
      <c r="N9170" s="38"/>
      <c r="O9170" s="38"/>
      <c r="P9170" s="38"/>
      <c r="Q9170" s="38"/>
      <c r="R9170" s="40"/>
      <c r="S9170" s="41"/>
      <c r="U9170" s="41"/>
      <c r="Z9170" s="23"/>
      <c r="AV9170" s="41"/>
      <c r="AZ9170" s="39"/>
      <c r="BA9170" s="39"/>
      <c r="BB9170" s="39"/>
      <c r="BC9170" s="39"/>
      <c r="BD9170" s="39"/>
      <c r="BE9170" s="39"/>
      <c r="BF9170" s="39"/>
      <c r="BG9170" s="39"/>
      <c r="BH9170" s="39"/>
      <c r="BI9170" s="39"/>
      <c r="BJ9170" s="39"/>
      <c r="BK9170" s="39"/>
      <c r="BQ9170" s="39"/>
      <c r="BR9170" s="39"/>
      <c r="BS9170" s="39"/>
      <c r="BT9170" s="39"/>
      <c r="CP9170" s="39"/>
      <c r="CQ9170" s="39"/>
      <c r="CR9170" s="39"/>
      <c r="CS9170" s="39"/>
      <c r="CT9170" s="39"/>
      <c r="CU9170" s="39"/>
      <c r="DA9170" s="20"/>
      <c r="DB9170" s="20"/>
      <c r="DL9170" s="20"/>
      <c r="DX9170" s="17"/>
      <c r="DY9170" s="17"/>
      <c r="EI9170" s="17"/>
    </row>
    <row r="9171" spans="3:139" ht="15" x14ac:dyDescent="0.25">
      <c r="C9171" s="17"/>
      <c r="D9171" s="17"/>
      <c r="E9171" s="17"/>
      <c r="F9171" s="17"/>
      <c r="G9171" s="17"/>
      <c r="I9171" s="39"/>
      <c r="K9171" s="38"/>
      <c r="L9171" s="38"/>
      <c r="M9171" s="38"/>
      <c r="N9171" s="38"/>
      <c r="O9171" s="38"/>
      <c r="P9171" s="38"/>
      <c r="Q9171" s="38"/>
      <c r="R9171" s="40"/>
      <c r="S9171" s="41"/>
      <c r="U9171" s="41"/>
      <c r="Z9171" s="23"/>
      <c r="AV9171" s="41"/>
      <c r="AZ9171" s="39"/>
      <c r="BA9171" s="39"/>
      <c r="BB9171" s="39"/>
      <c r="BC9171" s="39"/>
      <c r="BD9171" s="39"/>
      <c r="BE9171" s="39"/>
      <c r="BF9171" s="39"/>
      <c r="BG9171" s="39"/>
      <c r="BH9171" s="39"/>
      <c r="BI9171" s="39"/>
      <c r="BJ9171" s="39"/>
      <c r="BK9171" s="39"/>
      <c r="BQ9171" s="39"/>
      <c r="BR9171" s="39"/>
      <c r="BS9171" s="39"/>
      <c r="BT9171" s="39"/>
      <c r="CP9171" s="39"/>
      <c r="CQ9171" s="39"/>
      <c r="CR9171" s="39"/>
      <c r="CS9171" s="39"/>
      <c r="CT9171" s="39"/>
      <c r="CU9171" s="39"/>
      <c r="DA9171" s="20"/>
      <c r="DB9171" s="20"/>
      <c r="DL9171" s="20"/>
      <c r="DX9171" s="17"/>
      <c r="DY9171" s="17"/>
      <c r="EI9171" s="17"/>
    </row>
    <row r="9172" spans="3:139" ht="15" x14ac:dyDescent="0.25">
      <c r="C9172" s="17"/>
      <c r="D9172" s="17"/>
      <c r="E9172" s="17"/>
      <c r="F9172" s="17"/>
      <c r="G9172" s="17"/>
      <c r="I9172" s="39"/>
      <c r="K9172" s="38"/>
      <c r="L9172" s="38"/>
      <c r="M9172" s="38"/>
      <c r="N9172" s="38"/>
      <c r="O9172" s="38"/>
      <c r="P9172" s="38"/>
      <c r="Q9172" s="38"/>
      <c r="R9172" s="40"/>
      <c r="S9172" s="41"/>
      <c r="U9172" s="41"/>
      <c r="Z9172" s="23"/>
      <c r="AV9172" s="41"/>
      <c r="AZ9172" s="39"/>
      <c r="BA9172" s="39"/>
      <c r="BB9172" s="39"/>
      <c r="BC9172" s="39"/>
      <c r="BD9172" s="39"/>
      <c r="BE9172" s="39"/>
      <c r="BF9172" s="39"/>
      <c r="BG9172" s="39"/>
      <c r="BH9172" s="39"/>
      <c r="BI9172" s="39"/>
      <c r="BJ9172" s="39"/>
      <c r="BK9172" s="39"/>
      <c r="BQ9172" s="39"/>
      <c r="BR9172" s="39"/>
      <c r="BS9172" s="39"/>
      <c r="BT9172" s="39"/>
      <c r="CP9172" s="39"/>
      <c r="CQ9172" s="39"/>
      <c r="CR9172" s="39"/>
      <c r="CS9172" s="39"/>
      <c r="CT9172" s="39"/>
      <c r="CU9172" s="39"/>
      <c r="DA9172" s="20"/>
      <c r="DB9172" s="20"/>
      <c r="DL9172" s="20"/>
      <c r="DX9172" s="17"/>
      <c r="DY9172" s="17"/>
      <c r="EI9172" s="17"/>
    </row>
    <row r="9173" spans="3:139" ht="15" x14ac:dyDescent="0.25">
      <c r="C9173" s="17"/>
      <c r="D9173" s="17"/>
      <c r="E9173" s="17"/>
      <c r="F9173" s="17"/>
      <c r="G9173" s="17"/>
      <c r="I9173" s="39"/>
      <c r="K9173" s="38"/>
      <c r="L9173" s="38"/>
      <c r="M9173" s="38"/>
      <c r="N9173" s="38"/>
      <c r="O9173" s="38"/>
      <c r="P9173" s="38"/>
      <c r="Q9173" s="38"/>
      <c r="R9173" s="40"/>
      <c r="S9173" s="41"/>
      <c r="U9173" s="41"/>
      <c r="Z9173" s="23"/>
      <c r="AV9173" s="41"/>
      <c r="AZ9173" s="39"/>
      <c r="BA9173" s="39"/>
      <c r="BB9173" s="39"/>
      <c r="BC9173" s="39"/>
      <c r="BD9173" s="39"/>
      <c r="BE9173" s="39"/>
      <c r="BF9173" s="39"/>
      <c r="BG9173" s="39"/>
      <c r="BH9173" s="39"/>
      <c r="BI9173" s="39"/>
      <c r="BJ9173" s="39"/>
      <c r="BK9173" s="39"/>
      <c r="BQ9173" s="39"/>
      <c r="BR9173" s="39"/>
      <c r="BS9173" s="39"/>
      <c r="BT9173" s="39"/>
      <c r="CP9173" s="39"/>
      <c r="CQ9173" s="39"/>
      <c r="CR9173" s="39"/>
      <c r="CS9173" s="39"/>
      <c r="CT9173" s="39"/>
      <c r="CU9173" s="39"/>
      <c r="DA9173" s="20"/>
      <c r="DB9173" s="20"/>
      <c r="DL9173" s="20"/>
      <c r="DX9173" s="17"/>
      <c r="DY9173" s="17"/>
      <c r="EI9173" s="17"/>
    </row>
    <row r="9174" spans="3:139" ht="15" x14ac:dyDescent="0.25">
      <c r="C9174" s="17"/>
      <c r="D9174" s="17"/>
      <c r="E9174" s="17"/>
      <c r="F9174" s="17"/>
      <c r="G9174" s="17"/>
      <c r="I9174" s="39"/>
      <c r="K9174" s="38"/>
      <c r="L9174" s="38"/>
      <c r="M9174" s="38"/>
      <c r="N9174" s="38"/>
      <c r="O9174" s="38"/>
      <c r="P9174" s="38"/>
      <c r="Q9174" s="38"/>
      <c r="R9174" s="40"/>
      <c r="S9174" s="41"/>
      <c r="U9174" s="41"/>
      <c r="Z9174" s="23"/>
      <c r="AV9174" s="41"/>
      <c r="AZ9174" s="39"/>
      <c r="BA9174" s="39"/>
      <c r="BB9174" s="39"/>
      <c r="BC9174" s="39"/>
      <c r="BD9174" s="39"/>
      <c r="BE9174" s="39"/>
      <c r="BF9174" s="39"/>
      <c r="BG9174" s="39"/>
      <c r="BH9174" s="39"/>
      <c r="BI9174" s="39"/>
      <c r="BJ9174" s="39"/>
      <c r="BK9174" s="39"/>
      <c r="BQ9174" s="39"/>
      <c r="BR9174" s="39"/>
      <c r="BS9174" s="39"/>
      <c r="BT9174" s="39"/>
      <c r="CP9174" s="39"/>
      <c r="CQ9174" s="39"/>
      <c r="CR9174" s="39"/>
      <c r="CS9174" s="39"/>
      <c r="CT9174" s="39"/>
      <c r="CU9174" s="39"/>
      <c r="DA9174" s="20"/>
      <c r="DB9174" s="20"/>
      <c r="DL9174" s="20"/>
      <c r="DX9174" s="17"/>
      <c r="DY9174" s="17"/>
      <c r="EI9174" s="17"/>
    </row>
    <row r="9175" spans="3:139" ht="15" x14ac:dyDescent="0.25">
      <c r="C9175" s="17"/>
      <c r="D9175" s="17"/>
      <c r="E9175" s="17"/>
      <c r="F9175" s="17"/>
      <c r="G9175" s="17"/>
      <c r="I9175" s="39"/>
      <c r="K9175" s="38"/>
      <c r="L9175" s="38"/>
      <c r="M9175" s="38"/>
      <c r="N9175" s="38"/>
      <c r="O9175" s="38"/>
      <c r="P9175" s="38"/>
      <c r="Q9175" s="38"/>
      <c r="R9175" s="40"/>
      <c r="S9175" s="41"/>
      <c r="U9175" s="41"/>
      <c r="Z9175" s="23"/>
      <c r="AV9175" s="41"/>
      <c r="AZ9175" s="39"/>
      <c r="BA9175" s="39"/>
      <c r="BB9175" s="39"/>
      <c r="BC9175" s="39"/>
      <c r="BD9175" s="39"/>
      <c r="BE9175" s="39"/>
      <c r="BF9175" s="39"/>
      <c r="BG9175" s="39"/>
      <c r="BH9175" s="39"/>
      <c r="BI9175" s="39"/>
      <c r="BJ9175" s="39"/>
      <c r="BK9175" s="39"/>
      <c r="BQ9175" s="39"/>
      <c r="BR9175" s="39"/>
      <c r="BS9175" s="39"/>
      <c r="BT9175" s="39"/>
      <c r="CP9175" s="39"/>
      <c r="CQ9175" s="39"/>
      <c r="CR9175" s="39"/>
      <c r="CS9175" s="39"/>
      <c r="CT9175" s="39"/>
      <c r="CU9175" s="39"/>
      <c r="DA9175" s="20"/>
      <c r="DB9175" s="20"/>
      <c r="DL9175" s="20"/>
      <c r="DX9175" s="17"/>
      <c r="DY9175" s="17"/>
      <c r="EI9175" s="17"/>
    </row>
    <row r="9176" spans="3:139" ht="15" x14ac:dyDescent="0.25">
      <c r="C9176" s="17"/>
      <c r="D9176" s="17"/>
      <c r="E9176" s="17"/>
      <c r="F9176" s="17"/>
      <c r="G9176" s="17"/>
      <c r="I9176" s="39"/>
      <c r="K9176" s="38"/>
      <c r="L9176" s="38"/>
      <c r="M9176" s="38"/>
      <c r="N9176" s="38"/>
      <c r="O9176" s="38"/>
      <c r="P9176" s="38"/>
      <c r="Q9176" s="38"/>
      <c r="R9176" s="40"/>
      <c r="S9176" s="41"/>
      <c r="U9176" s="41"/>
      <c r="Z9176" s="23"/>
      <c r="AV9176" s="41"/>
      <c r="AZ9176" s="39"/>
      <c r="BA9176" s="39"/>
      <c r="BB9176" s="39"/>
      <c r="BC9176" s="39"/>
      <c r="BD9176" s="39"/>
      <c r="BE9176" s="39"/>
      <c r="BF9176" s="39"/>
      <c r="BG9176" s="39"/>
      <c r="BH9176" s="39"/>
      <c r="BI9176" s="39"/>
      <c r="BJ9176" s="39"/>
      <c r="BK9176" s="39"/>
      <c r="BQ9176" s="39"/>
      <c r="BR9176" s="39"/>
      <c r="BS9176" s="39"/>
      <c r="BT9176" s="39"/>
      <c r="CP9176" s="39"/>
      <c r="CQ9176" s="39"/>
      <c r="CR9176" s="39"/>
      <c r="CS9176" s="39"/>
      <c r="CT9176" s="39"/>
      <c r="CU9176" s="39"/>
      <c r="DA9176" s="20"/>
      <c r="DB9176" s="20"/>
      <c r="DL9176" s="20"/>
      <c r="DX9176" s="17"/>
      <c r="DY9176" s="17"/>
      <c r="EI9176" s="17"/>
    </row>
    <row r="9177" spans="3:139" ht="15" x14ac:dyDescent="0.25">
      <c r="C9177" s="17"/>
      <c r="D9177" s="17"/>
      <c r="E9177" s="17"/>
      <c r="F9177" s="17"/>
      <c r="G9177" s="17"/>
      <c r="I9177" s="39"/>
      <c r="K9177" s="38"/>
      <c r="L9177" s="38"/>
      <c r="M9177" s="38"/>
      <c r="N9177" s="38"/>
      <c r="O9177" s="38"/>
      <c r="P9177" s="38"/>
      <c r="Q9177" s="38"/>
      <c r="R9177" s="40"/>
      <c r="S9177" s="41"/>
      <c r="U9177" s="41"/>
      <c r="Z9177" s="23"/>
      <c r="AV9177" s="41"/>
      <c r="AZ9177" s="39"/>
      <c r="BA9177" s="39"/>
      <c r="BB9177" s="39"/>
      <c r="BC9177" s="39"/>
      <c r="BD9177" s="39"/>
      <c r="BE9177" s="39"/>
      <c r="BF9177" s="39"/>
      <c r="BG9177" s="39"/>
      <c r="BH9177" s="39"/>
      <c r="BI9177" s="39"/>
      <c r="BJ9177" s="39"/>
      <c r="BK9177" s="39"/>
      <c r="BQ9177" s="39"/>
      <c r="BR9177" s="39"/>
      <c r="BS9177" s="39"/>
      <c r="BT9177" s="39"/>
      <c r="CP9177" s="39"/>
      <c r="CQ9177" s="39"/>
      <c r="CR9177" s="39"/>
      <c r="CS9177" s="39"/>
      <c r="CT9177" s="39"/>
      <c r="CU9177" s="39"/>
      <c r="DA9177" s="20"/>
      <c r="DB9177" s="20"/>
      <c r="DL9177" s="20"/>
      <c r="DX9177" s="17"/>
      <c r="DY9177" s="17"/>
      <c r="EI9177" s="17"/>
    </row>
    <row r="9178" spans="3:139" ht="15" x14ac:dyDescent="0.25">
      <c r="C9178" s="17"/>
      <c r="D9178" s="17"/>
      <c r="E9178" s="17"/>
      <c r="F9178" s="17"/>
      <c r="G9178" s="17"/>
      <c r="I9178" s="39"/>
      <c r="K9178" s="38"/>
      <c r="L9178" s="38"/>
      <c r="M9178" s="38"/>
      <c r="N9178" s="38"/>
      <c r="O9178" s="38"/>
      <c r="P9178" s="38"/>
      <c r="Q9178" s="38"/>
      <c r="R9178" s="40"/>
      <c r="S9178" s="41"/>
      <c r="U9178" s="41"/>
      <c r="Z9178" s="23"/>
      <c r="AV9178" s="41"/>
      <c r="AZ9178" s="39"/>
      <c r="BA9178" s="39"/>
      <c r="BB9178" s="39"/>
      <c r="BC9178" s="39"/>
      <c r="BD9178" s="39"/>
      <c r="BE9178" s="39"/>
      <c r="BF9178" s="39"/>
      <c r="BG9178" s="39"/>
      <c r="BH9178" s="39"/>
      <c r="BI9178" s="39"/>
      <c r="BJ9178" s="39"/>
      <c r="BK9178" s="39"/>
      <c r="BQ9178" s="39"/>
      <c r="BR9178" s="39"/>
      <c r="BS9178" s="39"/>
      <c r="BT9178" s="39"/>
      <c r="CP9178" s="39"/>
      <c r="CQ9178" s="39"/>
      <c r="CR9178" s="39"/>
      <c r="CS9178" s="39"/>
      <c r="CT9178" s="39"/>
      <c r="CU9178" s="39"/>
      <c r="DA9178" s="20"/>
      <c r="DB9178" s="20"/>
      <c r="DL9178" s="20"/>
      <c r="DX9178" s="17"/>
      <c r="DY9178" s="17"/>
      <c r="EI9178" s="17"/>
    </row>
    <row r="9179" spans="3:139" ht="15" x14ac:dyDescent="0.25">
      <c r="C9179" s="17"/>
      <c r="D9179" s="17"/>
      <c r="E9179" s="17"/>
      <c r="F9179" s="17"/>
      <c r="G9179" s="17"/>
      <c r="I9179" s="39"/>
      <c r="K9179" s="38"/>
      <c r="L9179" s="38"/>
      <c r="M9179" s="38"/>
      <c r="N9179" s="38"/>
      <c r="O9179" s="38"/>
      <c r="P9179" s="38"/>
      <c r="Q9179" s="38"/>
      <c r="R9179" s="40"/>
      <c r="S9179" s="41"/>
      <c r="U9179" s="41"/>
      <c r="Z9179" s="23"/>
      <c r="AV9179" s="41"/>
      <c r="AZ9179" s="39"/>
      <c r="BA9179" s="39"/>
      <c r="BB9179" s="39"/>
      <c r="BC9179" s="39"/>
      <c r="BD9179" s="39"/>
      <c r="BE9179" s="39"/>
      <c r="BF9179" s="39"/>
      <c r="BG9179" s="39"/>
      <c r="BH9179" s="39"/>
      <c r="BI9179" s="39"/>
      <c r="BJ9179" s="39"/>
      <c r="BK9179" s="39"/>
      <c r="BQ9179" s="39"/>
      <c r="BR9179" s="39"/>
      <c r="BS9179" s="39"/>
      <c r="BT9179" s="39"/>
      <c r="CP9179" s="39"/>
      <c r="CQ9179" s="39"/>
      <c r="CR9179" s="39"/>
      <c r="CS9179" s="39"/>
      <c r="CT9179" s="39"/>
      <c r="CU9179" s="39"/>
      <c r="DA9179" s="20"/>
      <c r="DB9179" s="20"/>
      <c r="DL9179" s="20"/>
      <c r="DX9179" s="17"/>
      <c r="DY9179" s="17"/>
      <c r="EI9179" s="17"/>
    </row>
    <row r="9180" spans="3:139" ht="15" x14ac:dyDescent="0.25">
      <c r="C9180" s="17"/>
      <c r="D9180" s="17"/>
      <c r="E9180" s="17"/>
      <c r="F9180" s="17"/>
      <c r="G9180" s="17"/>
      <c r="I9180" s="39"/>
      <c r="K9180" s="38"/>
      <c r="L9180" s="38"/>
      <c r="M9180" s="38"/>
      <c r="N9180" s="38"/>
      <c r="O9180" s="38"/>
      <c r="P9180" s="38"/>
      <c r="Q9180" s="38"/>
      <c r="R9180" s="40"/>
      <c r="S9180" s="41"/>
      <c r="U9180" s="41"/>
      <c r="Z9180" s="23"/>
      <c r="AV9180" s="41"/>
      <c r="AZ9180" s="39"/>
      <c r="BA9180" s="39"/>
      <c r="BB9180" s="39"/>
      <c r="BC9180" s="39"/>
      <c r="BD9180" s="39"/>
      <c r="BE9180" s="39"/>
      <c r="BF9180" s="39"/>
      <c r="BG9180" s="39"/>
      <c r="BH9180" s="39"/>
      <c r="BI9180" s="39"/>
      <c r="BJ9180" s="39"/>
      <c r="BK9180" s="39"/>
      <c r="BQ9180" s="39"/>
      <c r="BR9180" s="39"/>
      <c r="BS9180" s="39"/>
      <c r="BT9180" s="39"/>
      <c r="CP9180" s="39"/>
      <c r="CQ9180" s="39"/>
      <c r="CR9180" s="39"/>
      <c r="CS9180" s="39"/>
      <c r="CT9180" s="39"/>
      <c r="CU9180" s="39"/>
      <c r="DA9180" s="20"/>
      <c r="DB9180" s="20"/>
      <c r="DL9180" s="20"/>
      <c r="DX9180" s="17"/>
      <c r="DY9180" s="17"/>
      <c r="EI9180" s="17"/>
    </row>
    <row r="9181" spans="3:139" ht="15" x14ac:dyDescent="0.25">
      <c r="C9181" s="17"/>
      <c r="D9181" s="17"/>
      <c r="E9181" s="17"/>
      <c r="F9181" s="17"/>
      <c r="G9181" s="17"/>
      <c r="I9181" s="39"/>
      <c r="K9181" s="38"/>
      <c r="L9181" s="38"/>
      <c r="M9181" s="38"/>
      <c r="N9181" s="38"/>
      <c r="O9181" s="38"/>
      <c r="P9181" s="38"/>
      <c r="Q9181" s="38"/>
      <c r="R9181" s="40"/>
      <c r="S9181" s="41"/>
      <c r="U9181" s="41"/>
      <c r="Z9181" s="23"/>
      <c r="AV9181" s="41"/>
      <c r="AZ9181" s="39"/>
      <c r="BA9181" s="39"/>
      <c r="BB9181" s="39"/>
      <c r="BC9181" s="39"/>
      <c r="BD9181" s="39"/>
      <c r="BE9181" s="39"/>
      <c r="BF9181" s="39"/>
      <c r="BG9181" s="39"/>
      <c r="BH9181" s="39"/>
      <c r="BI9181" s="39"/>
      <c r="BJ9181" s="39"/>
      <c r="BK9181" s="39"/>
      <c r="BQ9181" s="39"/>
      <c r="BR9181" s="39"/>
      <c r="BS9181" s="39"/>
      <c r="BT9181" s="39"/>
      <c r="CP9181" s="39"/>
      <c r="CQ9181" s="39"/>
      <c r="CR9181" s="39"/>
      <c r="CS9181" s="39"/>
      <c r="CT9181" s="39"/>
      <c r="CU9181" s="39"/>
      <c r="DA9181" s="20"/>
      <c r="DB9181" s="20"/>
      <c r="DL9181" s="20"/>
      <c r="DX9181" s="17"/>
      <c r="DY9181" s="17"/>
      <c r="EI9181" s="17"/>
    </row>
    <row r="9182" spans="3:139" ht="15" x14ac:dyDescent="0.25">
      <c r="C9182" s="17"/>
      <c r="D9182" s="17"/>
      <c r="E9182" s="17"/>
      <c r="F9182" s="17"/>
      <c r="G9182" s="17"/>
      <c r="I9182" s="39"/>
      <c r="K9182" s="38"/>
      <c r="L9182" s="38"/>
      <c r="M9182" s="38"/>
      <c r="N9182" s="38"/>
      <c r="O9182" s="38"/>
      <c r="P9182" s="38"/>
      <c r="Q9182" s="38"/>
      <c r="R9182" s="40"/>
      <c r="S9182" s="41"/>
      <c r="U9182" s="41"/>
      <c r="Z9182" s="23"/>
      <c r="AV9182" s="41"/>
      <c r="AZ9182" s="39"/>
      <c r="BA9182" s="39"/>
      <c r="BB9182" s="39"/>
      <c r="BC9182" s="39"/>
      <c r="BD9182" s="39"/>
      <c r="BE9182" s="39"/>
      <c r="BF9182" s="39"/>
      <c r="BG9182" s="39"/>
      <c r="BH9182" s="39"/>
      <c r="BI9182" s="39"/>
      <c r="BJ9182" s="39"/>
      <c r="BK9182" s="39"/>
      <c r="BQ9182" s="39"/>
      <c r="BR9182" s="39"/>
      <c r="BS9182" s="39"/>
      <c r="BT9182" s="39"/>
      <c r="CP9182" s="39"/>
      <c r="CQ9182" s="39"/>
      <c r="CR9182" s="39"/>
      <c r="CS9182" s="39"/>
      <c r="CT9182" s="39"/>
      <c r="CU9182" s="39"/>
      <c r="DA9182" s="20"/>
      <c r="DB9182" s="20"/>
      <c r="DL9182" s="20"/>
      <c r="DX9182" s="17"/>
      <c r="DY9182" s="17"/>
      <c r="EI9182" s="17"/>
    </row>
    <row r="9183" spans="3:139" ht="15" x14ac:dyDescent="0.25">
      <c r="C9183" s="17"/>
      <c r="D9183" s="17"/>
      <c r="E9183" s="17"/>
      <c r="F9183" s="17"/>
      <c r="G9183" s="17"/>
      <c r="I9183" s="39"/>
      <c r="K9183" s="38"/>
      <c r="L9183" s="38"/>
      <c r="M9183" s="38"/>
      <c r="N9183" s="38"/>
      <c r="O9183" s="38"/>
      <c r="P9183" s="38"/>
      <c r="Q9183" s="38"/>
      <c r="R9183" s="40"/>
      <c r="S9183" s="41"/>
      <c r="U9183" s="41"/>
      <c r="Z9183" s="23"/>
      <c r="AV9183" s="41"/>
      <c r="AZ9183" s="39"/>
      <c r="BA9183" s="39"/>
      <c r="BB9183" s="39"/>
      <c r="BC9183" s="39"/>
      <c r="BD9183" s="39"/>
      <c r="BE9183" s="39"/>
      <c r="BF9183" s="39"/>
      <c r="BG9183" s="39"/>
      <c r="BH9183" s="39"/>
      <c r="BI9183" s="39"/>
      <c r="BJ9183" s="39"/>
      <c r="BK9183" s="39"/>
      <c r="BQ9183" s="39"/>
      <c r="BR9183" s="39"/>
      <c r="BS9183" s="39"/>
      <c r="BT9183" s="39"/>
      <c r="CP9183" s="39"/>
      <c r="CQ9183" s="39"/>
      <c r="CR9183" s="39"/>
      <c r="CS9183" s="39"/>
      <c r="CT9183" s="39"/>
      <c r="CU9183" s="39"/>
      <c r="DA9183" s="20"/>
      <c r="DB9183" s="20"/>
      <c r="DL9183" s="20"/>
      <c r="DX9183" s="17"/>
      <c r="DY9183" s="17"/>
      <c r="EI9183" s="17"/>
    </row>
    <row r="9184" spans="3:139" ht="15" x14ac:dyDescent="0.25">
      <c r="C9184" s="17"/>
      <c r="D9184" s="17"/>
      <c r="E9184" s="17"/>
      <c r="F9184" s="17"/>
      <c r="G9184" s="17"/>
      <c r="I9184" s="39"/>
      <c r="K9184" s="38"/>
      <c r="L9184" s="38"/>
      <c r="M9184" s="38"/>
      <c r="N9184" s="38"/>
      <c r="O9184" s="38"/>
      <c r="P9184" s="38"/>
      <c r="Q9184" s="38"/>
      <c r="R9184" s="40"/>
      <c r="S9184" s="41"/>
      <c r="U9184" s="41"/>
      <c r="Z9184" s="23"/>
      <c r="AV9184" s="41"/>
      <c r="AZ9184" s="39"/>
      <c r="BA9184" s="39"/>
      <c r="BB9184" s="39"/>
      <c r="BC9184" s="39"/>
      <c r="BD9184" s="39"/>
      <c r="BE9184" s="39"/>
      <c r="BF9184" s="39"/>
      <c r="BG9184" s="39"/>
      <c r="BH9184" s="39"/>
      <c r="BI9184" s="39"/>
      <c r="BJ9184" s="39"/>
      <c r="BK9184" s="39"/>
      <c r="BQ9184" s="39"/>
      <c r="BR9184" s="39"/>
      <c r="BS9184" s="39"/>
      <c r="BT9184" s="39"/>
      <c r="CP9184" s="39"/>
      <c r="CQ9184" s="39"/>
      <c r="CR9184" s="39"/>
      <c r="CS9184" s="39"/>
      <c r="CT9184" s="39"/>
      <c r="CU9184" s="39"/>
      <c r="DA9184" s="20"/>
      <c r="DB9184" s="20"/>
      <c r="DL9184" s="20"/>
      <c r="DX9184" s="17"/>
      <c r="DY9184" s="17"/>
      <c r="EI9184" s="17"/>
    </row>
    <row r="9185" spans="3:139" ht="15" x14ac:dyDescent="0.25">
      <c r="C9185" s="17"/>
      <c r="D9185" s="17"/>
      <c r="E9185" s="17"/>
      <c r="F9185" s="17"/>
      <c r="G9185" s="17"/>
      <c r="I9185" s="39"/>
      <c r="K9185" s="38"/>
      <c r="L9185" s="38"/>
      <c r="M9185" s="38"/>
      <c r="N9185" s="38"/>
      <c r="O9185" s="38"/>
      <c r="P9185" s="38"/>
      <c r="Q9185" s="38"/>
      <c r="R9185" s="40"/>
      <c r="S9185" s="41"/>
      <c r="U9185" s="41"/>
      <c r="Z9185" s="23"/>
      <c r="AV9185" s="41"/>
      <c r="AZ9185" s="39"/>
      <c r="BA9185" s="39"/>
      <c r="BB9185" s="39"/>
      <c r="BC9185" s="39"/>
      <c r="BD9185" s="39"/>
      <c r="BE9185" s="39"/>
      <c r="BF9185" s="39"/>
      <c r="BG9185" s="39"/>
      <c r="BH9185" s="39"/>
      <c r="BI9185" s="39"/>
      <c r="BJ9185" s="39"/>
      <c r="BK9185" s="39"/>
      <c r="BQ9185" s="39"/>
      <c r="BR9185" s="39"/>
      <c r="BS9185" s="39"/>
      <c r="BT9185" s="39"/>
      <c r="CP9185" s="39"/>
      <c r="CQ9185" s="39"/>
      <c r="CR9185" s="39"/>
      <c r="CS9185" s="39"/>
      <c r="CT9185" s="39"/>
      <c r="CU9185" s="39"/>
      <c r="DA9185" s="20"/>
      <c r="DB9185" s="20"/>
      <c r="DL9185" s="20"/>
      <c r="DX9185" s="17"/>
      <c r="DY9185" s="17"/>
      <c r="EI9185" s="17"/>
    </row>
    <row r="9186" spans="3:139" ht="15" x14ac:dyDescent="0.25">
      <c r="C9186" s="17"/>
      <c r="D9186" s="17"/>
      <c r="E9186" s="17"/>
      <c r="F9186" s="17"/>
      <c r="G9186" s="17"/>
      <c r="I9186" s="39"/>
      <c r="K9186" s="38"/>
      <c r="L9186" s="38"/>
      <c r="M9186" s="38"/>
      <c r="N9186" s="38"/>
      <c r="O9186" s="38"/>
      <c r="P9186" s="38"/>
      <c r="Q9186" s="38"/>
      <c r="R9186" s="40"/>
      <c r="S9186" s="41"/>
      <c r="U9186" s="41"/>
      <c r="Z9186" s="23"/>
      <c r="AV9186" s="41"/>
      <c r="AZ9186" s="39"/>
      <c r="BA9186" s="39"/>
      <c r="BB9186" s="39"/>
      <c r="BC9186" s="39"/>
      <c r="BD9186" s="39"/>
      <c r="BE9186" s="39"/>
      <c r="BF9186" s="39"/>
      <c r="BG9186" s="39"/>
      <c r="BH9186" s="39"/>
      <c r="BI9186" s="39"/>
      <c r="BJ9186" s="39"/>
      <c r="BK9186" s="39"/>
      <c r="BQ9186" s="39"/>
      <c r="BR9186" s="39"/>
      <c r="BS9186" s="39"/>
      <c r="BT9186" s="39"/>
      <c r="CP9186" s="39"/>
      <c r="CQ9186" s="39"/>
      <c r="CR9186" s="39"/>
      <c r="CS9186" s="39"/>
      <c r="CT9186" s="39"/>
      <c r="CU9186" s="39"/>
      <c r="DA9186" s="20"/>
      <c r="DB9186" s="20"/>
      <c r="DL9186" s="20"/>
      <c r="DX9186" s="17"/>
      <c r="DY9186" s="17"/>
      <c r="EI9186" s="17"/>
    </row>
    <row r="9187" spans="3:139" ht="15" x14ac:dyDescent="0.25">
      <c r="C9187" s="17"/>
      <c r="D9187" s="17"/>
      <c r="E9187" s="17"/>
      <c r="F9187" s="17"/>
      <c r="G9187" s="17"/>
      <c r="I9187" s="39"/>
      <c r="K9187" s="38"/>
      <c r="L9187" s="38"/>
      <c r="M9187" s="38"/>
      <c r="N9187" s="38"/>
      <c r="O9187" s="38"/>
      <c r="P9187" s="38"/>
      <c r="Q9187" s="38"/>
      <c r="R9187" s="40"/>
      <c r="S9187" s="41"/>
      <c r="U9187" s="41"/>
      <c r="Z9187" s="23"/>
      <c r="AV9187" s="41"/>
      <c r="AZ9187" s="39"/>
      <c r="BA9187" s="39"/>
      <c r="BB9187" s="39"/>
      <c r="BC9187" s="39"/>
      <c r="BD9187" s="39"/>
      <c r="BE9187" s="39"/>
      <c r="BF9187" s="39"/>
      <c r="BG9187" s="39"/>
      <c r="BH9187" s="39"/>
      <c r="BI9187" s="39"/>
      <c r="BJ9187" s="39"/>
      <c r="BK9187" s="39"/>
      <c r="BQ9187" s="39"/>
      <c r="BR9187" s="39"/>
      <c r="BS9187" s="39"/>
      <c r="BT9187" s="39"/>
      <c r="CP9187" s="39"/>
      <c r="CQ9187" s="39"/>
      <c r="CR9187" s="39"/>
      <c r="CS9187" s="39"/>
      <c r="CT9187" s="39"/>
      <c r="CU9187" s="39"/>
      <c r="DA9187" s="20"/>
      <c r="DB9187" s="20"/>
      <c r="DL9187" s="20"/>
      <c r="DX9187" s="17"/>
      <c r="DY9187" s="17"/>
      <c r="EI9187" s="17"/>
    </row>
    <row r="9188" spans="3:139" ht="15" x14ac:dyDescent="0.25">
      <c r="C9188" s="17"/>
      <c r="D9188" s="17"/>
      <c r="E9188" s="17"/>
      <c r="F9188" s="17"/>
      <c r="G9188" s="17"/>
      <c r="I9188" s="39"/>
      <c r="K9188" s="38"/>
      <c r="L9188" s="38"/>
      <c r="M9188" s="38"/>
      <c r="N9188" s="38"/>
      <c r="O9188" s="38"/>
      <c r="P9188" s="38"/>
      <c r="Q9188" s="38"/>
      <c r="R9188" s="40"/>
      <c r="S9188" s="41"/>
      <c r="U9188" s="41"/>
      <c r="Z9188" s="23"/>
      <c r="AV9188" s="41"/>
      <c r="AZ9188" s="39"/>
      <c r="BA9188" s="39"/>
      <c r="BB9188" s="39"/>
      <c r="BC9188" s="39"/>
      <c r="BD9188" s="39"/>
      <c r="BE9188" s="39"/>
      <c r="BF9188" s="39"/>
      <c r="BG9188" s="39"/>
      <c r="BH9188" s="39"/>
      <c r="BI9188" s="39"/>
      <c r="BJ9188" s="39"/>
      <c r="BK9188" s="39"/>
      <c r="BQ9188" s="39"/>
      <c r="BR9188" s="39"/>
      <c r="BS9188" s="39"/>
      <c r="BT9188" s="39"/>
      <c r="CP9188" s="39"/>
      <c r="CQ9188" s="39"/>
      <c r="CR9188" s="39"/>
      <c r="CS9188" s="39"/>
      <c r="CT9188" s="39"/>
      <c r="CU9188" s="39"/>
      <c r="DA9188" s="20"/>
      <c r="DB9188" s="20"/>
      <c r="DL9188" s="20"/>
      <c r="DX9188" s="17"/>
      <c r="DY9188" s="17"/>
      <c r="EI9188" s="17"/>
    </row>
    <row r="9189" spans="3:139" ht="15" x14ac:dyDescent="0.25">
      <c r="C9189" s="17"/>
      <c r="D9189" s="17"/>
      <c r="E9189" s="17"/>
      <c r="F9189" s="17"/>
      <c r="G9189" s="17"/>
      <c r="I9189" s="39"/>
      <c r="K9189" s="38"/>
      <c r="L9189" s="38"/>
      <c r="M9189" s="38"/>
      <c r="N9189" s="38"/>
      <c r="O9189" s="38"/>
      <c r="P9189" s="38"/>
      <c r="Q9189" s="38"/>
      <c r="R9189" s="40"/>
      <c r="S9189" s="41"/>
      <c r="U9189" s="41"/>
      <c r="Z9189" s="23"/>
      <c r="AV9189" s="41"/>
      <c r="AZ9189" s="39"/>
      <c r="BA9189" s="39"/>
      <c r="BB9189" s="39"/>
      <c r="BC9189" s="39"/>
      <c r="BD9189" s="39"/>
      <c r="BE9189" s="39"/>
      <c r="BF9189" s="39"/>
      <c r="BG9189" s="39"/>
      <c r="BH9189" s="39"/>
      <c r="BI9189" s="39"/>
      <c r="BJ9189" s="39"/>
      <c r="BK9189" s="39"/>
      <c r="BQ9189" s="39"/>
      <c r="BR9189" s="39"/>
      <c r="BS9189" s="39"/>
      <c r="BT9189" s="39"/>
      <c r="CP9189" s="39"/>
      <c r="CQ9189" s="39"/>
      <c r="CR9189" s="39"/>
      <c r="CS9189" s="39"/>
      <c r="CT9189" s="39"/>
      <c r="CU9189" s="39"/>
      <c r="DA9189" s="20"/>
      <c r="DB9189" s="20"/>
      <c r="DL9189" s="20"/>
      <c r="DX9189" s="17"/>
      <c r="DY9189" s="17"/>
      <c r="EI9189" s="17"/>
    </row>
    <row r="9190" spans="3:139" ht="15" x14ac:dyDescent="0.25">
      <c r="C9190" s="17"/>
      <c r="D9190" s="17"/>
      <c r="E9190" s="17"/>
      <c r="F9190" s="17"/>
      <c r="G9190" s="17"/>
      <c r="I9190" s="39"/>
      <c r="K9190" s="38"/>
      <c r="L9190" s="38"/>
      <c r="M9190" s="38"/>
      <c r="N9190" s="38"/>
      <c r="O9190" s="38"/>
      <c r="P9190" s="38"/>
      <c r="Q9190" s="38"/>
      <c r="R9190" s="40"/>
      <c r="S9190" s="41"/>
      <c r="U9190" s="41"/>
      <c r="Z9190" s="23"/>
      <c r="AV9190" s="41"/>
      <c r="AZ9190" s="39"/>
      <c r="BA9190" s="39"/>
      <c r="BB9190" s="39"/>
      <c r="BC9190" s="39"/>
      <c r="BD9190" s="39"/>
      <c r="BE9190" s="39"/>
      <c r="BF9190" s="39"/>
      <c r="BG9190" s="39"/>
      <c r="BH9190" s="39"/>
      <c r="BI9190" s="39"/>
      <c r="BJ9190" s="39"/>
      <c r="BK9190" s="39"/>
      <c r="BQ9190" s="39"/>
      <c r="BR9190" s="39"/>
      <c r="BS9190" s="39"/>
      <c r="BT9190" s="39"/>
      <c r="CP9190" s="39"/>
      <c r="CQ9190" s="39"/>
      <c r="CR9190" s="39"/>
      <c r="CS9190" s="39"/>
      <c r="CT9190" s="39"/>
      <c r="CU9190" s="39"/>
      <c r="DA9190" s="20"/>
      <c r="DB9190" s="20"/>
      <c r="DL9190" s="20"/>
      <c r="DX9190" s="17"/>
      <c r="DY9190" s="17"/>
      <c r="EI9190" s="17"/>
    </row>
    <row r="9191" spans="3:139" ht="15" x14ac:dyDescent="0.25">
      <c r="C9191" s="17"/>
      <c r="D9191" s="17"/>
      <c r="E9191" s="17"/>
      <c r="F9191" s="17"/>
      <c r="G9191" s="17"/>
      <c r="I9191" s="39"/>
      <c r="K9191" s="38"/>
      <c r="L9191" s="38"/>
      <c r="M9191" s="38"/>
      <c r="N9191" s="38"/>
      <c r="O9191" s="38"/>
      <c r="P9191" s="38"/>
      <c r="Q9191" s="38"/>
      <c r="R9191" s="40"/>
      <c r="S9191" s="41"/>
      <c r="U9191" s="41"/>
      <c r="Z9191" s="23"/>
      <c r="AV9191" s="41"/>
      <c r="AZ9191" s="39"/>
      <c r="BA9191" s="39"/>
      <c r="BB9191" s="39"/>
      <c r="BC9191" s="39"/>
      <c r="BD9191" s="39"/>
      <c r="BE9191" s="39"/>
      <c r="BF9191" s="39"/>
      <c r="BG9191" s="39"/>
      <c r="BH9191" s="39"/>
      <c r="BI9191" s="39"/>
      <c r="BJ9191" s="39"/>
      <c r="BK9191" s="39"/>
      <c r="BQ9191" s="39"/>
      <c r="BR9191" s="39"/>
      <c r="BS9191" s="39"/>
      <c r="BT9191" s="39"/>
      <c r="CP9191" s="39"/>
      <c r="CQ9191" s="39"/>
      <c r="CR9191" s="39"/>
      <c r="CS9191" s="39"/>
      <c r="CT9191" s="39"/>
      <c r="CU9191" s="39"/>
      <c r="DA9191" s="20"/>
      <c r="DB9191" s="20"/>
      <c r="DL9191" s="20"/>
      <c r="DX9191" s="17"/>
      <c r="DY9191" s="17"/>
      <c r="EI9191" s="17"/>
    </row>
    <row r="9192" spans="3:139" ht="15" x14ac:dyDescent="0.25">
      <c r="C9192" s="17"/>
      <c r="D9192" s="17"/>
      <c r="E9192" s="17"/>
      <c r="F9192" s="17"/>
      <c r="G9192" s="17"/>
      <c r="I9192" s="39"/>
      <c r="K9192" s="38"/>
      <c r="L9192" s="38"/>
      <c r="M9192" s="38"/>
      <c r="N9192" s="38"/>
      <c r="O9192" s="38"/>
      <c r="P9192" s="38"/>
      <c r="Q9192" s="38"/>
      <c r="R9192" s="40"/>
      <c r="S9192" s="41"/>
      <c r="U9192" s="41"/>
      <c r="Z9192" s="23"/>
      <c r="AV9192" s="41"/>
      <c r="AZ9192" s="39"/>
      <c r="BA9192" s="39"/>
      <c r="BB9192" s="39"/>
      <c r="BC9192" s="39"/>
      <c r="BD9192" s="39"/>
      <c r="BE9192" s="39"/>
      <c r="BF9192" s="39"/>
      <c r="BG9192" s="39"/>
      <c r="BH9192" s="39"/>
      <c r="BI9192" s="39"/>
      <c r="BJ9192" s="39"/>
      <c r="BK9192" s="39"/>
      <c r="BQ9192" s="39"/>
      <c r="BR9192" s="39"/>
      <c r="BS9192" s="39"/>
      <c r="BT9192" s="39"/>
      <c r="CP9192" s="39"/>
      <c r="CQ9192" s="39"/>
      <c r="CR9192" s="39"/>
      <c r="CS9192" s="39"/>
      <c r="CT9192" s="39"/>
      <c r="CU9192" s="39"/>
      <c r="DA9192" s="20"/>
      <c r="DB9192" s="20"/>
      <c r="DL9192" s="20"/>
      <c r="DX9192" s="17"/>
      <c r="DY9192" s="17"/>
      <c r="EI9192" s="17"/>
    </row>
    <row r="9193" spans="3:139" ht="15" x14ac:dyDescent="0.25">
      <c r="C9193" s="17"/>
      <c r="D9193" s="17"/>
      <c r="E9193" s="17"/>
      <c r="F9193" s="17"/>
      <c r="G9193" s="17"/>
      <c r="I9193" s="39"/>
      <c r="K9193" s="38"/>
      <c r="L9193" s="38"/>
      <c r="M9193" s="38"/>
      <c r="N9193" s="38"/>
      <c r="O9193" s="38"/>
      <c r="P9193" s="38"/>
      <c r="Q9193" s="38"/>
      <c r="R9193" s="40"/>
      <c r="S9193" s="41"/>
      <c r="U9193" s="41"/>
      <c r="Z9193" s="23"/>
      <c r="AV9193" s="41"/>
      <c r="AZ9193" s="39"/>
      <c r="BA9193" s="39"/>
      <c r="BB9193" s="39"/>
      <c r="BC9193" s="39"/>
      <c r="BD9193" s="39"/>
      <c r="BE9193" s="39"/>
      <c r="BF9193" s="39"/>
      <c r="BG9193" s="39"/>
      <c r="BH9193" s="39"/>
      <c r="BI9193" s="39"/>
      <c r="BJ9193" s="39"/>
      <c r="BK9193" s="39"/>
      <c r="BQ9193" s="39"/>
      <c r="BR9193" s="39"/>
      <c r="BS9193" s="39"/>
      <c r="BT9193" s="39"/>
      <c r="CP9193" s="39"/>
      <c r="CQ9193" s="39"/>
      <c r="CR9193" s="39"/>
      <c r="CS9193" s="39"/>
      <c r="CT9193" s="39"/>
      <c r="CU9193" s="39"/>
      <c r="DA9193" s="20"/>
      <c r="DB9193" s="20"/>
      <c r="DL9193" s="20"/>
      <c r="DX9193" s="17"/>
      <c r="DY9193" s="17"/>
      <c r="EI9193" s="17"/>
    </row>
    <row r="9194" spans="3:139" ht="15" x14ac:dyDescent="0.25">
      <c r="C9194" s="17"/>
      <c r="D9194" s="17"/>
      <c r="E9194" s="17"/>
      <c r="F9194" s="17"/>
      <c r="G9194" s="17"/>
      <c r="I9194" s="39"/>
      <c r="K9194" s="38"/>
      <c r="L9194" s="38"/>
      <c r="M9194" s="38"/>
      <c r="N9194" s="38"/>
      <c r="O9194" s="38"/>
      <c r="P9194" s="38"/>
      <c r="Q9194" s="38"/>
      <c r="R9194" s="40"/>
      <c r="S9194" s="41"/>
      <c r="U9194" s="41"/>
      <c r="Z9194" s="23"/>
      <c r="AV9194" s="41"/>
      <c r="AZ9194" s="39"/>
      <c r="BA9194" s="39"/>
      <c r="BB9194" s="39"/>
      <c r="BC9194" s="39"/>
      <c r="BD9194" s="39"/>
      <c r="BE9194" s="39"/>
      <c r="BF9194" s="39"/>
      <c r="BG9194" s="39"/>
      <c r="BH9194" s="39"/>
      <c r="BI9194" s="39"/>
      <c r="BJ9194" s="39"/>
      <c r="BK9194" s="39"/>
      <c r="BQ9194" s="39"/>
      <c r="BR9194" s="39"/>
      <c r="BS9194" s="39"/>
      <c r="BT9194" s="39"/>
      <c r="CP9194" s="39"/>
      <c r="CQ9194" s="39"/>
      <c r="CR9194" s="39"/>
      <c r="CS9194" s="39"/>
      <c r="CT9194" s="39"/>
      <c r="CU9194" s="39"/>
      <c r="DA9194" s="20"/>
      <c r="DB9194" s="20"/>
      <c r="DL9194" s="20"/>
      <c r="DX9194" s="17"/>
      <c r="DY9194" s="17"/>
      <c r="EI9194" s="17"/>
    </row>
    <row r="9195" spans="3:139" ht="15" x14ac:dyDescent="0.25">
      <c r="C9195" s="17"/>
      <c r="D9195" s="17"/>
      <c r="E9195" s="17"/>
      <c r="F9195" s="17"/>
      <c r="G9195" s="17"/>
      <c r="I9195" s="39"/>
      <c r="K9195" s="38"/>
      <c r="L9195" s="38"/>
      <c r="M9195" s="38"/>
      <c r="N9195" s="38"/>
      <c r="O9195" s="38"/>
      <c r="P9195" s="38"/>
      <c r="Q9195" s="38"/>
      <c r="R9195" s="40"/>
      <c r="S9195" s="41"/>
      <c r="U9195" s="41"/>
      <c r="Z9195" s="23"/>
      <c r="AV9195" s="41"/>
      <c r="AZ9195" s="39"/>
      <c r="BA9195" s="39"/>
      <c r="BB9195" s="39"/>
      <c r="BC9195" s="39"/>
      <c r="BD9195" s="39"/>
      <c r="BE9195" s="39"/>
      <c r="BF9195" s="39"/>
      <c r="BG9195" s="39"/>
      <c r="BH9195" s="39"/>
      <c r="BI9195" s="39"/>
      <c r="BJ9195" s="39"/>
      <c r="BK9195" s="39"/>
      <c r="BQ9195" s="39"/>
      <c r="BR9195" s="39"/>
      <c r="BS9195" s="39"/>
      <c r="BT9195" s="39"/>
      <c r="CP9195" s="39"/>
      <c r="CQ9195" s="39"/>
      <c r="CR9195" s="39"/>
      <c r="CS9195" s="39"/>
      <c r="CT9195" s="39"/>
      <c r="CU9195" s="39"/>
      <c r="DA9195" s="20"/>
      <c r="DB9195" s="20"/>
      <c r="DL9195" s="20"/>
      <c r="DX9195" s="17"/>
      <c r="DY9195" s="17"/>
      <c r="EI9195" s="17"/>
    </row>
    <row r="9196" spans="3:139" ht="15" x14ac:dyDescent="0.25">
      <c r="C9196" s="17"/>
      <c r="D9196" s="17"/>
      <c r="E9196" s="17"/>
      <c r="F9196" s="17"/>
      <c r="G9196" s="17"/>
      <c r="I9196" s="39"/>
      <c r="K9196" s="38"/>
      <c r="L9196" s="38"/>
      <c r="M9196" s="38"/>
      <c r="N9196" s="38"/>
      <c r="O9196" s="38"/>
      <c r="P9196" s="38"/>
      <c r="Q9196" s="38"/>
      <c r="R9196" s="40"/>
      <c r="S9196" s="41"/>
      <c r="U9196" s="41"/>
      <c r="Z9196" s="23"/>
      <c r="AV9196" s="41"/>
      <c r="AZ9196" s="39"/>
      <c r="BA9196" s="39"/>
      <c r="BB9196" s="39"/>
      <c r="BC9196" s="39"/>
      <c r="BD9196" s="39"/>
      <c r="BE9196" s="39"/>
      <c r="BF9196" s="39"/>
      <c r="BG9196" s="39"/>
      <c r="BH9196" s="39"/>
      <c r="BI9196" s="39"/>
      <c r="BJ9196" s="39"/>
      <c r="BK9196" s="39"/>
      <c r="BQ9196" s="39"/>
      <c r="BR9196" s="39"/>
      <c r="BS9196" s="39"/>
      <c r="BT9196" s="39"/>
      <c r="CP9196" s="39"/>
      <c r="CQ9196" s="39"/>
      <c r="CR9196" s="39"/>
      <c r="CS9196" s="39"/>
      <c r="CT9196" s="39"/>
      <c r="CU9196" s="39"/>
      <c r="DA9196" s="20"/>
      <c r="DB9196" s="20"/>
      <c r="DL9196" s="20"/>
      <c r="DX9196" s="17"/>
      <c r="DY9196" s="17"/>
      <c r="EI9196" s="17"/>
    </row>
    <row r="9197" spans="3:139" ht="15" x14ac:dyDescent="0.25">
      <c r="C9197" s="17"/>
      <c r="D9197" s="17"/>
      <c r="E9197" s="17"/>
      <c r="F9197" s="17"/>
      <c r="G9197" s="17"/>
      <c r="I9197" s="39"/>
      <c r="K9197" s="38"/>
      <c r="L9197" s="38"/>
      <c r="M9197" s="38"/>
      <c r="N9197" s="38"/>
      <c r="O9197" s="38"/>
      <c r="P9197" s="38"/>
      <c r="Q9197" s="38"/>
      <c r="R9197" s="40"/>
      <c r="S9197" s="41"/>
      <c r="U9197" s="41"/>
      <c r="Z9197" s="23"/>
      <c r="AV9197" s="41"/>
      <c r="AZ9197" s="39"/>
      <c r="BA9197" s="39"/>
      <c r="BB9197" s="39"/>
      <c r="BC9197" s="39"/>
      <c r="BD9197" s="39"/>
      <c r="BE9197" s="39"/>
      <c r="BF9197" s="39"/>
      <c r="BG9197" s="39"/>
      <c r="BH9197" s="39"/>
      <c r="BI9197" s="39"/>
      <c r="BJ9197" s="39"/>
      <c r="BK9197" s="39"/>
      <c r="BQ9197" s="39"/>
      <c r="BR9197" s="39"/>
      <c r="BS9197" s="39"/>
      <c r="BT9197" s="39"/>
      <c r="CP9197" s="39"/>
      <c r="CQ9197" s="39"/>
      <c r="CR9197" s="39"/>
      <c r="CS9197" s="39"/>
      <c r="CT9197" s="39"/>
      <c r="CU9197" s="39"/>
      <c r="DA9197" s="20"/>
      <c r="DB9197" s="20"/>
      <c r="DL9197" s="20"/>
      <c r="DX9197" s="17"/>
      <c r="DY9197" s="17"/>
      <c r="EI9197" s="17"/>
    </row>
    <row r="9198" spans="3:139" ht="15" x14ac:dyDescent="0.25">
      <c r="C9198" s="17"/>
      <c r="D9198" s="17"/>
      <c r="E9198" s="17"/>
      <c r="F9198" s="17"/>
      <c r="G9198" s="17"/>
      <c r="I9198" s="39"/>
      <c r="K9198" s="38"/>
      <c r="L9198" s="38"/>
      <c r="M9198" s="38"/>
      <c r="N9198" s="38"/>
      <c r="O9198" s="38"/>
      <c r="P9198" s="38"/>
      <c r="Q9198" s="38"/>
      <c r="R9198" s="40"/>
      <c r="S9198" s="41"/>
      <c r="U9198" s="41"/>
      <c r="Z9198" s="23"/>
      <c r="AV9198" s="41"/>
      <c r="AZ9198" s="39"/>
      <c r="BA9198" s="39"/>
      <c r="BB9198" s="39"/>
      <c r="BC9198" s="39"/>
      <c r="BD9198" s="39"/>
      <c r="BE9198" s="39"/>
      <c r="BF9198" s="39"/>
      <c r="BG9198" s="39"/>
      <c r="BH9198" s="39"/>
      <c r="BI9198" s="39"/>
      <c r="BJ9198" s="39"/>
      <c r="BK9198" s="39"/>
      <c r="BQ9198" s="39"/>
      <c r="BR9198" s="39"/>
      <c r="BS9198" s="39"/>
      <c r="BT9198" s="39"/>
      <c r="CP9198" s="39"/>
      <c r="CQ9198" s="39"/>
      <c r="CR9198" s="39"/>
      <c r="CS9198" s="39"/>
      <c r="CT9198" s="39"/>
      <c r="CU9198" s="39"/>
      <c r="DA9198" s="20"/>
      <c r="DB9198" s="20"/>
      <c r="DL9198" s="20"/>
      <c r="DX9198" s="17"/>
      <c r="DY9198" s="17"/>
      <c r="EI9198" s="17"/>
    </row>
    <row r="9199" spans="3:139" ht="15" x14ac:dyDescent="0.25">
      <c r="C9199" s="17"/>
      <c r="D9199" s="17"/>
      <c r="E9199" s="17"/>
      <c r="F9199" s="17"/>
      <c r="G9199" s="17"/>
      <c r="I9199" s="39"/>
      <c r="K9199" s="38"/>
      <c r="L9199" s="38"/>
      <c r="M9199" s="38"/>
      <c r="N9199" s="38"/>
      <c r="O9199" s="38"/>
      <c r="P9199" s="38"/>
      <c r="Q9199" s="38"/>
      <c r="R9199" s="40"/>
      <c r="S9199" s="41"/>
      <c r="U9199" s="41"/>
      <c r="Z9199" s="23"/>
      <c r="AV9199" s="41"/>
      <c r="AZ9199" s="39"/>
      <c r="BA9199" s="39"/>
      <c r="BB9199" s="39"/>
      <c r="BC9199" s="39"/>
      <c r="BD9199" s="39"/>
      <c r="BE9199" s="39"/>
      <c r="BF9199" s="39"/>
      <c r="BG9199" s="39"/>
      <c r="BH9199" s="39"/>
      <c r="BI9199" s="39"/>
      <c r="BJ9199" s="39"/>
      <c r="BK9199" s="39"/>
      <c r="BQ9199" s="39"/>
      <c r="BR9199" s="39"/>
      <c r="BS9199" s="39"/>
      <c r="BT9199" s="39"/>
      <c r="CP9199" s="39"/>
      <c r="CQ9199" s="39"/>
      <c r="CR9199" s="39"/>
      <c r="CS9199" s="39"/>
      <c r="CT9199" s="39"/>
      <c r="CU9199" s="39"/>
      <c r="DA9199" s="20"/>
      <c r="DB9199" s="20"/>
      <c r="DL9199" s="20"/>
      <c r="DX9199" s="17"/>
      <c r="DY9199" s="17"/>
      <c r="EI9199" s="17"/>
    </row>
    <row r="9200" spans="3:139" ht="15" x14ac:dyDescent="0.25">
      <c r="C9200" s="17"/>
      <c r="D9200" s="17"/>
      <c r="E9200" s="17"/>
      <c r="F9200" s="17"/>
      <c r="G9200" s="17"/>
      <c r="I9200" s="39"/>
      <c r="K9200" s="38"/>
      <c r="L9200" s="38"/>
      <c r="M9200" s="38"/>
      <c r="N9200" s="38"/>
      <c r="O9200" s="38"/>
      <c r="P9200" s="38"/>
      <c r="Q9200" s="38"/>
      <c r="R9200" s="40"/>
      <c r="S9200" s="41"/>
      <c r="U9200" s="41"/>
      <c r="Z9200" s="23"/>
      <c r="AV9200" s="41"/>
      <c r="AZ9200" s="39"/>
      <c r="BA9200" s="39"/>
      <c r="BB9200" s="39"/>
      <c r="BC9200" s="39"/>
      <c r="BD9200" s="39"/>
      <c r="BE9200" s="39"/>
      <c r="BF9200" s="39"/>
      <c r="BG9200" s="39"/>
      <c r="BH9200" s="39"/>
      <c r="BI9200" s="39"/>
      <c r="BJ9200" s="39"/>
      <c r="BK9200" s="39"/>
      <c r="BQ9200" s="39"/>
      <c r="BR9200" s="39"/>
      <c r="BS9200" s="39"/>
      <c r="BT9200" s="39"/>
      <c r="CP9200" s="39"/>
      <c r="CQ9200" s="39"/>
      <c r="CR9200" s="39"/>
      <c r="CS9200" s="39"/>
      <c r="CT9200" s="39"/>
      <c r="CU9200" s="39"/>
      <c r="DA9200" s="20"/>
      <c r="DB9200" s="20"/>
      <c r="DL9200" s="20"/>
      <c r="DX9200" s="17"/>
      <c r="DY9200" s="17"/>
      <c r="EI9200" s="17"/>
    </row>
    <row r="9201" spans="3:139" ht="15" x14ac:dyDescent="0.25">
      <c r="C9201" s="17"/>
      <c r="D9201" s="17"/>
      <c r="E9201" s="17"/>
      <c r="F9201" s="17"/>
      <c r="G9201" s="17"/>
      <c r="I9201" s="39"/>
      <c r="K9201" s="38"/>
      <c r="L9201" s="38"/>
      <c r="M9201" s="38"/>
      <c r="N9201" s="38"/>
      <c r="O9201" s="38"/>
      <c r="P9201" s="38"/>
      <c r="Q9201" s="38"/>
      <c r="R9201" s="40"/>
      <c r="S9201" s="41"/>
      <c r="U9201" s="41"/>
      <c r="Z9201" s="23"/>
      <c r="AV9201" s="41"/>
      <c r="AZ9201" s="39"/>
      <c r="BA9201" s="39"/>
      <c r="BB9201" s="39"/>
      <c r="BC9201" s="39"/>
      <c r="BD9201" s="39"/>
      <c r="BE9201" s="39"/>
      <c r="BF9201" s="39"/>
      <c r="BG9201" s="39"/>
      <c r="BH9201" s="39"/>
      <c r="BI9201" s="39"/>
      <c r="BJ9201" s="39"/>
      <c r="BK9201" s="39"/>
      <c r="BQ9201" s="39"/>
      <c r="BR9201" s="39"/>
      <c r="BS9201" s="39"/>
      <c r="BT9201" s="39"/>
      <c r="CP9201" s="39"/>
      <c r="CQ9201" s="39"/>
      <c r="CR9201" s="39"/>
      <c r="CS9201" s="39"/>
      <c r="CT9201" s="39"/>
      <c r="CU9201" s="39"/>
      <c r="DA9201" s="20"/>
      <c r="DB9201" s="20"/>
      <c r="DL9201" s="20"/>
      <c r="DX9201" s="17"/>
      <c r="DY9201" s="17"/>
      <c r="EI9201" s="17"/>
    </row>
    <row r="9202" spans="3:139" ht="15" x14ac:dyDescent="0.25">
      <c r="C9202" s="17"/>
      <c r="D9202" s="17"/>
      <c r="E9202" s="17"/>
      <c r="F9202" s="17"/>
      <c r="G9202" s="17"/>
      <c r="I9202" s="39"/>
      <c r="K9202" s="38"/>
      <c r="L9202" s="38"/>
      <c r="M9202" s="38"/>
      <c r="N9202" s="38"/>
      <c r="O9202" s="38"/>
      <c r="P9202" s="38"/>
      <c r="Q9202" s="38"/>
      <c r="R9202" s="40"/>
      <c r="S9202" s="41"/>
      <c r="U9202" s="41"/>
      <c r="Z9202" s="23"/>
      <c r="AV9202" s="41"/>
      <c r="AZ9202" s="39"/>
      <c r="BA9202" s="39"/>
      <c r="BB9202" s="39"/>
      <c r="BC9202" s="39"/>
      <c r="BD9202" s="39"/>
      <c r="BE9202" s="39"/>
      <c r="BF9202" s="39"/>
      <c r="BG9202" s="39"/>
      <c r="BH9202" s="39"/>
      <c r="BI9202" s="39"/>
      <c r="BJ9202" s="39"/>
      <c r="BK9202" s="39"/>
      <c r="BQ9202" s="39"/>
      <c r="BR9202" s="39"/>
      <c r="BS9202" s="39"/>
      <c r="BT9202" s="39"/>
      <c r="CP9202" s="39"/>
      <c r="CQ9202" s="39"/>
      <c r="CR9202" s="39"/>
      <c r="CS9202" s="39"/>
      <c r="CT9202" s="39"/>
      <c r="CU9202" s="39"/>
      <c r="DA9202" s="20"/>
      <c r="DB9202" s="20"/>
      <c r="DL9202" s="20"/>
      <c r="DX9202" s="17"/>
      <c r="DY9202" s="17"/>
      <c r="EI9202" s="17"/>
    </row>
    <row r="9203" spans="3:139" ht="15" x14ac:dyDescent="0.25">
      <c r="C9203" s="17"/>
      <c r="D9203" s="17"/>
      <c r="E9203" s="17"/>
      <c r="F9203" s="17"/>
      <c r="G9203" s="17"/>
      <c r="I9203" s="39"/>
      <c r="K9203" s="38"/>
      <c r="L9203" s="38"/>
      <c r="M9203" s="38"/>
      <c r="N9203" s="38"/>
      <c r="O9203" s="38"/>
      <c r="P9203" s="38"/>
      <c r="Q9203" s="38"/>
      <c r="R9203" s="40"/>
      <c r="S9203" s="41"/>
      <c r="U9203" s="41"/>
      <c r="Z9203" s="23"/>
      <c r="AV9203" s="41"/>
      <c r="AZ9203" s="39"/>
      <c r="BA9203" s="39"/>
      <c r="BB9203" s="39"/>
      <c r="BC9203" s="39"/>
      <c r="BD9203" s="39"/>
      <c r="BE9203" s="39"/>
      <c r="BF9203" s="39"/>
      <c r="BG9203" s="39"/>
      <c r="BH9203" s="39"/>
      <c r="BI9203" s="39"/>
      <c r="BJ9203" s="39"/>
      <c r="BK9203" s="39"/>
      <c r="BQ9203" s="39"/>
      <c r="BR9203" s="39"/>
      <c r="BS9203" s="39"/>
      <c r="BT9203" s="39"/>
      <c r="CP9203" s="39"/>
      <c r="CQ9203" s="39"/>
      <c r="CR9203" s="39"/>
      <c r="CS9203" s="39"/>
      <c r="CT9203" s="39"/>
      <c r="CU9203" s="39"/>
      <c r="DA9203" s="20"/>
      <c r="DB9203" s="20"/>
      <c r="DL9203" s="20"/>
      <c r="DX9203" s="17"/>
      <c r="DY9203" s="17"/>
      <c r="EI9203" s="17"/>
    </row>
    <row r="9204" spans="3:139" ht="15" x14ac:dyDescent="0.25">
      <c r="C9204" s="17"/>
      <c r="D9204" s="17"/>
      <c r="E9204" s="17"/>
      <c r="F9204" s="17"/>
      <c r="G9204" s="17"/>
      <c r="I9204" s="39"/>
      <c r="K9204" s="38"/>
      <c r="L9204" s="38"/>
      <c r="M9204" s="38"/>
      <c r="N9204" s="38"/>
      <c r="O9204" s="38"/>
      <c r="P9204" s="38"/>
      <c r="Q9204" s="38"/>
      <c r="R9204" s="40"/>
      <c r="S9204" s="41"/>
      <c r="U9204" s="41"/>
      <c r="Z9204" s="23"/>
      <c r="AV9204" s="41"/>
      <c r="AZ9204" s="39"/>
      <c r="BA9204" s="39"/>
      <c r="BB9204" s="39"/>
      <c r="BC9204" s="39"/>
      <c r="BD9204" s="39"/>
      <c r="BE9204" s="39"/>
      <c r="BF9204" s="39"/>
      <c r="BG9204" s="39"/>
      <c r="BH9204" s="39"/>
      <c r="BI9204" s="39"/>
      <c r="BJ9204" s="39"/>
      <c r="BK9204" s="39"/>
      <c r="BQ9204" s="39"/>
      <c r="BR9204" s="39"/>
      <c r="BS9204" s="39"/>
      <c r="BT9204" s="39"/>
      <c r="CP9204" s="39"/>
      <c r="CQ9204" s="39"/>
      <c r="CR9204" s="39"/>
      <c r="CS9204" s="39"/>
      <c r="CT9204" s="39"/>
      <c r="CU9204" s="39"/>
      <c r="DA9204" s="20"/>
      <c r="DB9204" s="20"/>
      <c r="DL9204" s="20"/>
      <c r="DX9204" s="17"/>
      <c r="DY9204" s="17"/>
      <c r="EI9204" s="17"/>
    </row>
    <row r="9205" spans="3:139" ht="15" x14ac:dyDescent="0.25">
      <c r="C9205" s="17"/>
      <c r="D9205" s="17"/>
      <c r="E9205" s="17"/>
      <c r="F9205" s="17"/>
      <c r="G9205" s="17"/>
      <c r="I9205" s="39"/>
      <c r="K9205" s="38"/>
      <c r="L9205" s="38"/>
      <c r="M9205" s="38"/>
      <c r="N9205" s="38"/>
      <c r="O9205" s="38"/>
      <c r="P9205" s="38"/>
      <c r="Q9205" s="38"/>
      <c r="R9205" s="40"/>
      <c r="S9205" s="41"/>
      <c r="U9205" s="41"/>
      <c r="Z9205" s="23"/>
      <c r="AV9205" s="41"/>
      <c r="AZ9205" s="39"/>
      <c r="BA9205" s="39"/>
      <c r="BB9205" s="39"/>
      <c r="BC9205" s="39"/>
      <c r="BD9205" s="39"/>
      <c r="BE9205" s="39"/>
      <c r="BF9205" s="39"/>
      <c r="BG9205" s="39"/>
      <c r="BH9205" s="39"/>
      <c r="BI9205" s="39"/>
      <c r="BJ9205" s="39"/>
      <c r="BK9205" s="39"/>
      <c r="BQ9205" s="39"/>
      <c r="BR9205" s="39"/>
      <c r="BS9205" s="39"/>
      <c r="BT9205" s="39"/>
      <c r="CP9205" s="39"/>
      <c r="CQ9205" s="39"/>
      <c r="CR9205" s="39"/>
      <c r="CS9205" s="39"/>
      <c r="CT9205" s="39"/>
      <c r="CU9205" s="39"/>
      <c r="DA9205" s="20"/>
      <c r="DB9205" s="20"/>
      <c r="DL9205" s="20"/>
      <c r="DX9205" s="17"/>
      <c r="DY9205" s="17"/>
      <c r="EI9205" s="17"/>
    </row>
    <row r="9206" spans="3:139" ht="15" x14ac:dyDescent="0.25">
      <c r="C9206" s="17"/>
      <c r="D9206" s="17"/>
      <c r="E9206" s="17"/>
      <c r="F9206" s="17"/>
      <c r="G9206" s="17"/>
      <c r="I9206" s="39"/>
      <c r="K9206" s="38"/>
      <c r="L9206" s="38"/>
      <c r="M9206" s="38"/>
      <c r="N9206" s="38"/>
      <c r="O9206" s="38"/>
      <c r="P9206" s="38"/>
      <c r="Q9206" s="38"/>
      <c r="R9206" s="40"/>
      <c r="S9206" s="41"/>
      <c r="U9206" s="41"/>
      <c r="Z9206" s="23"/>
      <c r="AV9206" s="41"/>
      <c r="AZ9206" s="39"/>
      <c r="BA9206" s="39"/>
      <c r="BB9206" s="39"/>
      <c r="BC9206" s="39"/>
      <c r="BD9206" s="39"/>
      <c r="BE9206" s="39"/>
      <c r="BF9206" s="39"/>
      <c r="BG9206" s="39"/>
      <c r="BH9206" s="39"/>
      <c r="BI9206" s="39"/>
      <c r="BJ9206" s="39"/>
      <c r="BK9206" s="39"/>
      <c r="BQ9206" s="39"/>
      <c r="BR9206" s="39"/>
      <c r="BS9206" s="39"/>
      <c r="BT9206" s="39"/>
      <c r="CP9206" s="39"/>
      <c r="CQ9206" s="39"/>
      <c r="CR9206" s="39"/>
      <c r="CS9206" s="39"/>
      <c r="CT9206" s="39"/>
      <c r="CU9206" s="39"/>
      <c r="DA9206" s="20"/>
      <c r="DB9206" s="20"/>
      <c r="DL9206" s="20"/>
      <c r="DX9206" s="17"/>
      <c r="DY9206" s="17"/>
      <c r="EI9206" s="17"/>
    </row>
    <row r="9207" spans="3:139" ht="15" x14ac:dyDescent="0.25">
      <c r="C9207" s="17"/>
      <c r="D9207" s="17"/>
      <c r="E9207" s="17"/>
      <c r="F9207" s="17"/>
      <c r="G9207" s="17"/>
      <c r="I9207" s="39"/>
      <c r="K9207" s="38"/>
      <c r="L9207" s="38"/>
      <c r="M9207" s="38"/>
      <c r="N9207" s="38"/>
      <c r="O9207" s="38"/>
      <c r="P9207" s="38"/>
      <c r="Q9207" s="38"/>
      <c r="R9207" s="40"/>
      <c r="S9207" s="41"/>
      <c r="U9207" s="41"/>
      <c r="Z9207" s="23"/>
      <c r="AV9207" s="41"/>
      <c r="AZ9207" s="39"/>
      <c r="BA9207" s="39"/>
      <c r="BB9207" s="39"/>
      <c r="BC9207" s="39"/>
      <c r="BD9207" s="39"/>
      <c r="BE9207" s="39"/>
      <c r="BF9207" s="39"/>
      <c r="BG9207" s="39"/>
      <c r="BH9207" s="39"/>
      <c r="BI9207" s="39"/>
      <c r="BJ9207" s="39"/>
      <c r="BK9207" s="39"/>
      <c r="BQ9207" s="39"/>
      <c r="BR9207" s="39"/>
      <c r="BS9207" s="39"/>
      <c r="BT9207" s="39"/>
      <c r="CP9207" s="39"/>
      <c r="CQ9207" s="39"/>
      <c r="CR9207" s="39"/>
      <c r="CS9207" s="39"/>
      <c r="CT9207" s="39"/>
      <c r="CU9207" s="39"/>
      <c r="DA9207" s="20"/>
      <c r="DB9207" s="20"/>
      <c r="DL9207" s="20"/>
      <c r="DX9207" s="17"/>
      <c r="DY9207" s="17"/>
      <c r="EI9207" s="17"/>
    </row>
    <row r="9208" spans="3:139" ht="15" x14ac:dyDescent="0.25">
      <c r="C9208" s="17"/>
      <c r="D9208" s="17"/>
      <c r="E9208" s="17"/>
      <c r="F9208" s="17"/>
      <c r="G9208" s="17"/>
      <c r="I9208" s="39"/>
      <c r="K9208" s="38"/>
      <c r="L9208" s="38"/>
      <c r="M9208" s="38"/>
      <c r="N9208" s="38"/>
      <c r="O9208" s="38"/>
      <c r="P9208" s="38"/>
      <c r="Q9208" s="38"/>
      <c r="R9208" s="40"/>
      <c r="S9208" s="41"/>
      <c r="U9208" s="41"/>
      <c r="Z9208" s="23"/>
      <c r="AV9208" s="41"/>
      <c r="AZ9208" s="39"/>
      <c r="BA9208" s="39"/>
      <c r="BB9208" s="39"/>
      <c r="BC9208" s="39"/>
      <c r="BD9208" s="39"/>
      <c r="BE9208" s="39"/>
      <c r="BF9208" s="39"/>
      <c r="BG9208" s="39"/>
      <c r="BH9208" s="39"/>
      <c r="BI9208" s="39"/>
      <c r="BJ9208" s="39"/>
      <c r="BK9208" s="39"/>
      <c r="BQ9208" s="39"/>
      <c r="BR9208" s="39"/>
      <c r="BS9208" s="39"/>
      <c r="BT9208" s="39"/>
      <c r="CP9208" s="39"/>
      <c r="CQ9208" s="39"/>
      <c r="CR9208" s="39"/>
      <c r="CS9208" s="39"/>
      <c r="CT9208" s="39"/>
      <c r="CU9208" s="39"/>
      <c r="DA9208" s="20"/>
      <c r="DB9208" s="20"/>
      <c r="DL9208" s="20"/>
      <c r="DX9208" s="17"/>
      <c r="DY9208" s="17"/>
      <c r="EI9208" s="17"/>
    </row>
    <row r="9209" spans="3:139" ht="15" x14ac:dyDescent="0.25">
      <c r="C9209" s="17"/>
      <c r="D9209" s="17"/>
      <c r="E9209" s="17"/>
      <c r="F9209" s="17"/>
      <c r="G9209" s="17"/>
      <c r="I9209" s="39"/>
      <c r="K9209" s="38"/>
      <c r="L9209" s="38"/>
      <c r="M9209" s="38"/>
      <c r="N9209" s="38"/>
      <c r="O9209" s="38"/>
      <c r="P9209" s="38"/>
      <c r="Q9209" s="38"/>
      <c r="R9209" s="40"/>
      <c r="S9209" s="41"/>
      <c r="U9209" s="41"/>
      <c r="Z9209" s="23"/>
      <c r="AV9209" s="41"/>
      <c r="AZ9209" s="39"/>
      <c r="BA9209" s="39"/>
      <c r="BB9209" s="39"/>
      <c r="BC9209" s="39"/>
      <c r="BD9209" s="39"/>
      <c r="BE9209" s="39"/>
      <c r="BF9209" s="39"/>
      <c r="BG9209" s="39"/>
      <c r="BH9209" s="39"/>
      <c r="BI9209" s="39"/>
      <c r="BJ9209" s="39"/>
      <c r="BK9209" s="39"/>
      <c r="BQ9209" s="39"/>
      <c r="BR9209" s="39"/>
      <c r="BS9209" s="39"/>
      <c r="BT9209" s="39"/>
      <c r="CP9209" s="39"/>
      <c r="CQ9209" s="39"/>
      <c r="CR9209" s="39"/>
      <c r="CS9209" s="39"/>
      <c r="CT9209" s="39"/>
      <c r="CU9209" s="39"/>
      <c r="DA9209" s="20"/>
      <c r="DB9209" s="20"/>
      <c r="DL9209" s="20"/>
      <c r="DX9209" s="17"/>
      <c r="DY9209" s="17"/>
      <c r="EI9209" s="17"/>
    </row>
    <row r="9210" spans="3:139" ht="15" x14ac:dyDescent="0.25">
      <c r="C9210" s="17"/>
      <c r="D9210" s="17"/>
      <c r="E9210" s="17"/>
      <c r="F9210" s="17"/>
      <c r="G9210" s="17"/>
      <c r="I9210" s="39"/>
      <c r="K9210" s="38"/>
      <c r="L9210" s="38"/>
      <c r="M9210" s="38"/>
      <c r="N9210" s="38"/>
      <c r="O9210" s="38"/>
      <c r="P9210" s="38"/>
      <c r="Q9210" s="38"/>
      <c r="R9210" s="40"/>
      <c r="S9210" s="41"/>
      <c r="U9210" s="41"/>
      <c r="Z9210" s="23"/>
      <c r="AV9210" s="41"/>
      <c r="AZ9210" s="39"/>
      <c r="BA9210" s="39"/>
      <c r="BB9210" s="39"/>
      <c r="BC9210" s="39"/>
      <c r="BD9210" s="39"/>
      <c r="BE9210" s="39"/>
      <c r="BF9210" s="39"/>
      <c r="BG9210" s="39"/>
      <c r="BH9210" s="39"/>
      <c r="BI9210" s="39"/>
      <c r="BJ9210" s="39"/>
      <c r="BK9210" s="39"/>
      <c r="BQ9210" s="39"/>
      <c r="BR9210" s="39"/>
      <c r="BS9210" s="39"/>
      <c r="BT9210" s="39"/>
      <c r="CP9210" s="39"/>
      <c r="CQ9210" s="39"/>
      <c r="CR9210" s="39"/>
      <c r="CS9210" s="39"/>
      <c r="CT9210" s="39"/>
      <c r="CU9210" s="39"/>
      <c r="DA9210" s="20"/>
      <c r="DB9210" s="20"/>
      <c r="DL9210" s="20"/>
      <c r="DX9210" s="17"/>
      <c r="DY9210" s="17"/>
      <c r="EI9210" s="17"/>
    </row>
    <row r="9211" spans="3:139" ht="15" x14ac:dyDescent="0.25">
      <c r="C9211" s="17"/>
      <c r="D9211" s="17"/>
      <c r="E9211" s="17"/>
      <c r="F9211" s="17"/>
      <c r="G9211" s="17"/>
      <c r="I9211" s="39"/>
      <c r="K9211" s="38"/>
      <c r="L9211" s="38"/>
      <c r="M9211" s="38"/>
      <c r="N9211" s="38"/>
      <c r="O9211" s="38"/>
      <c r="P9211" s="38"/>
      <c r="Q9211" s="38"/>
      <c r="R9211" s="40"/>
      <c r="S9211" s="41"/>
      <c r="U9211" s="41"/>
      <c r="Z9211" s="23"/>
      <c r="AV9211" s="41"/>
      <c r="AZ9211" s="39"/>
      <c r="BA9211" s="39"/>
      <c r="BB9211" s="39"/>
      <c r="BC9211" s="39"/>
      <c r="BD9211" s="39"/>
      <c r="BE9211" s="39"/>
      <c r="BF9211" s="39"/>
      <c r="BG9211" s="39"/>
      <c r="BH9211" s="39"/>
      <c r="BI9211" s="39"/>
      <c r="BJ9211" s="39"/>
      <c r="BK9211" s="39"/>
      <c r="BQ9211" s="39"/>
      <c r="BR9211" s="39"/>
      <c r="BS9211" s="39"/>
      <c r="BT9211" s="39"/>
      <c r="CP9211" s="39"/>
      <c r="CQ9211" s="39"/>
      <c r="CR9211" s="39"/>
      <c r="CS9211" s="39"/>
      <c r="CT9211" s="39"/>
      <c r="CU9211" s="39"/>
      <c r="DA9211" s="20"/>
      <c r="DB9211" s="20"/>
      <c r="DL9211" s="20"/>
      <c r="DX9211" s="17"/>
      <c r="DY9211" s="17"/>
      <c r="EI9211" s="17"/>
    </row>
    <row r="9212" spans="3:139" ht="15" x14ac:dyDescent="0.25">
      <c r="C9212" s="17"/>
      <c r="D9212" s="17"/>
      <c r="E9212" s="17"/>
      <c r="F9212" s="17"/>
      <c r="G9212" s="17"/>
      <c r="I9212" s="39"/>
      <c r="K9212" s="38"/>
      <c r="L9212" s="38"/>
      <c r="M9212" s="38"/>
      <c r="N9212" s="38"/>
      <c r="O9212" s="38"/>
      <c r="P9212" s="38"/>
      <c r="Q9212" s="38"/>
      <c r="R9212" s="40"/>
      <c r="S9212" s="41"/>
      <c r="U9212" s="41"/>
      <c r="Z9212" s="23"/>
      <c r="AV9212" s="41"/>
      <c r="AZ9212" s="39"/>
      <c r="BA9212" s="39"/>
      <c r="BB9212" s="39"/>
      <c r="BC9212" s="39"/>
      <c r="BD9212" s="39"/>
      <c r="BE9212" s="39"/>
      <c r="BF9212" s="39"/>
      <c r="BG9212" s="39"/>
      <c r="BH9212" s="39"/>
      <c r="BI9212" s="39"/>
      <c r="BJ9212" s="39"/>
      <c r="BK9212" s="39"/>
      <c r="BQ9212" s="39"/>
      <c r="BR9212" s="39"/>
      <c r="BS9212" s="39"/>
      <c r="BT9212" s="39"/>
      <c r="CP9212" s="39"/>
      <c r="CQ9212" s="39"/>
      <c r="CR9212" s="39"/>
      <c r="CS9212" s="39"/>
      <c r="CT9212" s="39"/>
      <c r="CU9212" s="39"/>
      <c r="DA9212" s="20"/>
      <c r="DB9212" s="20"/>
      <c r="DL9212" s="20"/>
      <c r="DX9212" s="17"/>
      <c r="DY9212" s="17"/>
      <c r="EI9212" s="17"/>
    </row>
    <row r="9213" spans="3:139" ht="15" x14ac:dyDescent="0.25">
      <c r="C9213" s="17"/>
      <c r="D9213" s="17"/>
      <c r="E9213" s="17"/>
      <c r="F9213" s="17"/>
      <c r="G9213" s="17"/>
      <c r="I9213" s="39"/>
      <c r="K9213" s="38"/>
      <c r="L9213" s="38"/>
      <c r="M9213" s="38"/>
      <c r="N9213" s="38"/>
      <c r="O9213" s="38"/>
      <c r="P9213" s="38"/>
      <c r="Q9213" s="38"/>
      <c r="R9213" s="40"/>
      <c r="S9213" s="41"/>
      <c r="U9213" s="41"/>
      <c r="Z9213" s="23"/>
      <c r="AV9213" s="41"/>
      <c r="AZ9213" s="39"/>
      <c r="BA9213" s="39"/>
      <c r="BB9213" s="39"/>
      <c r="BC9213" s="39"/>
      <c r="BD9213" s="39"/>
      <c r="BE9213" s="39"/>
      <c r="BF9213" s="39"/>
      <c r="BG9213" s="39"/>
      <c r="BH9213" s="39"/>
      <c r="BI9213" s="39"/>
      <c r="BJ9213" s="39"/>
      <c r="BK9213" s="39"/>
      <c r="BQ9213" s="39"/>
      <c r="BR9213" s="39"/>
      <c r="BS9213" s="39"/>
      <c r="BT9213" s="39"/>
      <c r="CP9213" s="39"/>
      <c r="CQ9213" s="39"/>
      <c r="CR9213" s="39"/>
      <c r="CS9213" s="39"/>
      <c r="CT9213" s="39"/>
      <c r="CU9213" s="39"/>
      <c r="DA9213" s="20"/>
      <c r="DB9213" s="20"/>
      <c r="DL9213" s="20"/>
      <c r="DX9213" s="17"/>
      <c r="DY9213" s="17"/>
      <c r="EI9213" s="17"/>
    </row>
    <row r="9214" spans="3:139" ht="15" x14ac:dyDescent="0.25">
      <c r="C9214" s="17"/>
      <c r="D9214" s="17"/>
      <c r="E9214" s="17"/>
      <c r="F9214" s="17"/>
      <c r="G9214" s="17"/>
      <c r="I9214" s="39"/>
      <c r="K9214" s="38"/>
      <c r="L9214" s="38"/>
      <c r="M9214" s="38"/>
      <c r="N9214" s="38"/>
      <c r="O9214" s="38"/>
      <c r="P9214" s="38"/>
      <c r="Q9214" s="38"/>
      <c r="R9214" s="40"/>
      <c r="S9214" s="41"/>
      <c r="U9214" s="41"/>
      <c r="Z9214" s="23"/>
      <c r="AV9214" s="41"/>
      <c r="AZ9214" s="39"/>
      <c r="BA9214" s="39"/>
      <c r="BB9214" s="39"/>
      <c r="BC9214" s="39"/>
      <c r="BD9214" s="39"/>
      <c r="BE9214" s="39"/>
      <c r="BF9214" s="39"/>
      <c r="BG9214" s="39"/>
      <c r="BH9214" s="39"/>
      <c r="BI9214" s="39"/>
      <c r="BJ9214" s="39"/>
      <c r="BK9214" s="39"/>
      <c r="BQ9214" s="39"/>
      <c r="BR9214" s="39"/>
      <c r="BS9214" s="39"/>
      <c r="BT9214" s="39"/>
      <c r="CP9214" s="39"/>
      <c r="CQ9214" s="39"/>
      <c r="CR9214" s="39"/>
      <c r="CS9214" s="39"/>
      <c r="CT9214" s="39"/>
      <c r="CU9214" s="39"/>
      <c r="DA9214" s="20"/>
      <c r="DB9214" s="20"/>
      <c r="DL9214" s="20"/>
      <c r="DX9214" s="17"/>
      <c r="DY9214" s="17"/>
      <c r="EI9214" s="17"/>
    </row>
    <row r="9215" spans="3:139" ht="15" x14ac:dyDescent="0.25">
      <c r="C9215" s="17"/>
      <c r="D9215" s="17"/>
      <c r="E9215" s="17"/>
      <c r="F9215" s="17"/>
      <c r="G9215" s="17"/>
      <c r="I9215" s="39"/>
      <c r="K9215" s="38"/>
      <c r="L9215" s="38"/>
      <c r="M9215" s="38"/>
      <c r="N9215" s="38"/>
      <c r="O9215" s="38"/>
      <c r="P9215" s="38"/>
      <c r="Q9215" s="38"/>
      <c r="R9215" s="40"/>
      <c r="S9215" s="41"/>
      <c r="U9215" s="41"/>
      <c r="Z9215" s="23"/>
      <c r="AV9215" s="41"/>
      <c r="AZ9215" s="39"/>
      <c r="BA9215" s="39"/>
      <c r="BB9215" s="39"/>
      <c r="BC9215" s="39"/>
      <c r="BD9215" s="39"/>
      <c r="BE9215" s="39"/>
      <c r="BF9215" s="39"/>
      <c r="BG9215" s="39"/>
      <c r="BH9215" s="39"/>
      <c r="BI9215" s="39"/>
      <c r="BJ9215" s="39"/>
      <c r="BK9215" s="39"/>
      <c r="BQ9215" s="39"/>
      <c r="BR9215" s="39"/>
      <c r="BS9215" s="39"/>
      <c r="BT9215" s="39"/>
      <c r="CP9215" s="39"/>
      <c r="CQ9215" s="39"/>
      <c r="CR9215" s="39"/>
      <c r="CS9215" s="39"/>
      <c r="CT9215" s="39"/>
      <c r="CU9215" s="39"/>
      <c r="DA9215" s="20"/>
      <c r="DB9215" s="20"/>
      <c r="DL9215" s="20"/>
      <c r="DX9215" s="17"/>
      <c r="DY9215" s="17"/>
      <c r="EI9215" s="17"/>
    </row>
    <row r="9216" spans="3:139" ht="15" x14ac:dyDescent="0.25">
      <c r="C9216" s="17"/>
      <c r="D9216" s="17"/>
      <c r="E9216" s="17"/>
      <c r="F9216" s="17"/>
      <c r="G9216" s="17"/>
      <c r="I9216" s="39"/>
      <c r="K9216" s="38"/>
      <c r="L9216" s="38"/>
      <c r="M9216" s="38"/>
      <c r="N9216" s="38"/>
      <c r="O9216" s="38"/>
      <c r="P9216" s="38"/>
      <c r="Q9216" s="38"/>
      <c r="R9216" s="40"/>
      <c r="S9216" s="41"/>
      <c r="U9216" s="41"/>
      <c r="Z9216" s="23"/>
      <c r="AV9216" s="41"/>
      <c r="AZ9216" s="39"/>
      <c r="BA9216" s="39"/>
      <c r="BB9216" s="39"/>
      <c r="BC9216" s="39"/>
      <c r="BD9216" s="39"/>
      <c r="BE9216" s="39"/>
      <c r="BF9216" s="39"/>
      <c r="BG9216" s="39"/>
      <c r="BH9216" s="39"/>
      <c r="BI9216" s="39"/>
      <c r="BJ9216" s="39"/>
      <c r="BK9216" s="39"/>
      <c r="BQ9216" s="39"/>
      <c r="BR9216" s="39"/>
      <c r="BS9216" s="39"/>
      <c r="BT9216" s="39"/>
      <c r="CP9216" s="39"/>
      <c r="CQ9216" s="39"/>
      <c r="CR9216" s="39"/>
      <c r="CS9216" s="39"/>
      <c r="CT9216" s="39"/>
      <c r="CU9216" s="39"/>
      <c r="DA9216" s="20"/>
      <c r="DB9216" s="20"/>
      <c r="DL9216" s="20"/>
      <c r="DX9216" s="17"/>
      <c r="DY9216" s="17"/>
      <c r="EI9216" s="17"/>
    </row>
    <row r="9217" spans="3:139" ht="15" x14ac:dyDescent="0.25">
      <c r="C9217" s="17"/>
      <c r="D9217" s="17"/>
      <c r="E9217" s="17"/>
      <c r="F9217" s="17"/>
      <c r="G9217" s="17"/>
      <c r="I9217" s="39"/>
      <c r="K9217" s="38"/>
      <c r="L9217" s="38"/>
      <c r="M9217" s="38"/>
      <c r="N9217" s="38"/>
      <c r="O9217" s="38"/>
      <c r="P9217" s="38"/>
      <c r="Q9217" s="38"/>
      <c r="R9217" s="40"/>
      <c r="S9217" s="41"/>
      <c r="U9217" s="41"/>
      <c r="Z9217" s="23"/>
      <c r="AV9217" s="41"/>
      <c r="AZ9217" s="39"/>
      <c r="BA9217" s="39"/>
      <c r="BB9217" s="39"/>
      <c r="BC9217" s="39"/>
      <c r="BD9217" s="39"/>
      <c r="BE9217" s="39"/>
      <c r="BF9217" s="39"/>
      <c r="BG9217" s="39"/>
      <c r="BH9217" s="39"/>
      <c r="BI9217" s="39"/>
      <c r="BJ9217" s="39"/>
      <c r="BK9217" s="39"/>
      <c r="BQ9217" s="39"/>
      <c r="BR9217" s="39"/>
      <c r="BS9217" s="39"/>
      <c r="BT9217" s="39"/>
      <c r="CP9217" s="39"/>
      <c r="CQ9217" s="39"/>
      <c r="CR9217" s="39"/>
      <c r="CS9217" s="39"/>
      <c r="CT9217" s="39"/>
      <c r="CU9217" s="39"/>
      <c r="DA9217" s="20"/>
      <c r="DB9217" s="20"/>
      <c r="DL9217" s="20"/>
      <c r="DX9217" s="17"/>
      <c r="DY9217" s="17"/>
      <c r="EI9217" s="17"/>
    </row>
    <row r="9218" spans="3:139" ht="15" x14ac:dyDescent="0.25">
      <c r="C9218" s="17"/>
      <c r="D9218" s="17"/>
      <c r="E9218" s="17"/>
      <c r="F9218" s="17"/>
      <c r="G9218" s="17"/>
      <c r="I9218" s="39"/>
      <c r="K9218" s="38"/>
      <c r="L9218" s="38"/>
      <c r="M9218" s="38"/>
      <c r="N9218" s="38"/>
      <c r="O9218" s="38"/>
      <c r="P9218" s="38"/>
      <c r="Q9218" s="38"/>
      <c r="R9218" s="40"/>
      <c r="S9218" s="41"/>
      <c r="U9218" s="41"/>
      <c r="Z9218" s="23"/>
      <c r="AV9218" s="41"/>
      <c r="AZ9218" s="39"/>
      <c r="BA9218" s="39"/>
      <c r="BB9218" s="39"/>
      <c r="BC9218" s="39"/>
      <c r="BD9218" s="39"/>
      <c r="BE9218" s="39"/>
      <c r="BF9218" s="39"/>
      <c r="BG9218" s="39"/>
      <c r="BH9218" s="39"/>
      <c r="BI9218" s="39"/>
      <c r="BJ9218" s="39"/>
      <c r="BK9218" s="39"/>
      <c r="BQ9218" s="39"/>
      <c r="BR9218" s="39"/>
      <c r="BS9218" s="39"/>
      <c r="BT9218" s="39"/>
      <c r="CP9218" s="39"/>
      <c r="CQ9218" s="39"/>
      <c r="CR9218" s="39"/>
      <c r="CS9218" s="39"/>
      <c r="CT9218" s="39"/>
      <c r="CU9218" s="39"/>
      <c r="DA9218" s="20"/>
      <c r="DB9218" s="20"/>
      <c r="DL9218" s="20"/>
      <c r="DX9218" s="17"/>
      <c r="DY9218" s="17"/>
      <c r="EI9218" s="17"/>
    </row>
    <row r="9219" spans="3:139" ht="15" x14ac:dyDescent="0.25">
      <c r="C9219" s="17"/>
      <c r="D9219" s="17"/>
      <c r="E9219" s="17"/>
      <c r="F9219" s="17"/>
      <c r="G9219" s="17"/>
      <c r="I9219" s="39"/>
      <c r="K9219" s="38"/>
      <c r="L9219" s="38"/>
      <c r="M9219" s="38"/>
      <c r="N9219" s="38"/>
      <c r="O9219" s="38"/>
      <c r="P9219" s="38"/>
      <c r="Q9219" s="38"/>
      <c r="R9219" s="40"/>
      <c r="S9219" s="41"/>
      <c r="U9219" s="41"/>
      <c r="Z9219" s="23"/>
      <c r="AV9219" s="41"/>
      <c r="AZ9219" s="39"/>
      <c r="BA9219" s="39"/>
      <c r="BB9219" s="39"/>
      <c r="BC9219" s="39"/>
      <c r="BD9219" s="39"/>
      <c r="BE9219" s="39"/>
      <c r="BF9219" s="39"/>
      <c r="BG9219" s="39"/>
      <c r="BH9219" s="39"/>
      <c r="BI9219" s="39"/>
      <c r="BJ9219" s="39"/>
      <c r="BK9219" s="39"/>
      <c r="BQ9219" s="39"/>
      <c r="BR9219" s="39"/>
      <c r="BS9219" s="39"/>
      <c r="BT9219" s="39"/>
      <c r="CP9219" s="39"/>
      <c r="CQ9219" s="39"/>
      <c r="CR9219" s="39"/>
      <c r="CS9219" s="39"/>
      <c r="CT9219" s="39"/>
      <c r="CU9219" s="39"/>
      <c r="DA9219" s="20"/>
      <c r="DB9219" s="20"/>
      <c r="DL9219" s="20"/>
      <c r="DX9219" s="17"/>
      <c r="DY9219" s="17"/>
      <c r="EI9219" s="17"/>
    </row>
    <row r="9220" spans="3:139" ht="15" x14ac:dyDescent="0.25">
      <c r="C9220" s="17"/>
      <c r="D9220" s="17"/>
      <c r="E9220" s="17"/>
      <c r="F9220" s="17"/>
      <c r="G9220" s="17"/>
      <c r="I9220" s="39"/>
      <c r="K9220" s="38"/>
      <c r="L9220" s="38"/>
      <c r="M9220" s="38"/>
      <c r="N9220" s="38"/>
      <c r="O9220" s="38"/>
      <c r="P9220" s="38"/>
      <c r="Q9220" s="38"/>
      <c r="R9220" s="40"/>
      <c r="S9220" s="41"/>
      <c r="U9220" s="41"/>
      <c r="Z9220" s="23"/>
      <c r="AV9220" s="41"/>
      <c r="AZ9220" s="39"/>
      <c r="BA9220" s="39"/>
      <c r="BB9220" s="39"/>
      <c r="BC9220" s="39"/>
      <c r="BD9220" s="39"/>
      <c r="BE9220" s="39"/>
      <c r="BF9220" s="39"/>
      <c r="BG9220" s="39"/>
      <c r="BH9220" s="39"/>
      <c r="BI9220" s="39"/>
      <c r="BJ9220" s="39"/>
      <c r="BK9220" s="39"/>
      <c r="BQ9220" s="39"/>
      <c r="BR9220" s="39"/>
      <c r="BS9220" s="39"/>
      <c r="BT9220" s="39"/>
      <c r="CP9220" s="39"/>
      <c r="CQ9220" s="39"/>
      <c r="CR9220" s="39"/>
      <c r="CS9220" s="39"/>
      <c r="CT9220" s="39"/>
      <c r="CU9220" s="39"/>
      <c r="DA9220" s="20"/>
      <c r="DB9220" s="20"/>
      <c r="DL9220" s="20"/>
      <c r="DX9220" s="17"/>
      <c r="DY9220" s="17"/>
      <c r="EI9220" s="17"/>
    </row>
    <row r="9221" spans="3:139" ht="15" x14ac:dyDescent="0.25">
      <c r="C9221" s="17"/>
      <c r="D9221" s="17"/>
      <c r="E9221" s="17"/>
      <c r="F9221" s="17"/>
      <c r="G9221" s="17"/>
      <c r="I9221" s="39"/>
      <c r="K9221" s="38"/>
      <c r="L9221" s="38"/>
      <c r="M9221" s="38"/>
      <c r="N9221" s="38"/>
      <c r="O9221" s="38"/>
      <c r="P9221" s="38"/>
      <c r="Q9221" s="38"/>
      <c r="R9221" s="40"/>
      <c r="S9221" s="41"/>
      <c r="U9221" s="41"/>
      <c r="Z9221" s="23"/>
      <c r="AV9221" s="41"/>
      <c r="AZ9221" s="39"/>
      <c r="BA9221" s="39"/>
      <c r="BB9221" s="39"/>
      <c r="BC9221" s="39"/>
      <c r="BD9221" s="39"/>
      <c r="BE9221" s="39"/>
      <c r="BF9221" s="39"/>
      <c r="BG9221" s="39"/>
      <c r="BH9221" s="39"/>
      <c r="BI9221" s="39"/>
      <c r="BJ9221" s="39"/>
      <c r="BK9221" s="39"/>
      <c r="BQ9221" s="39"/>
      <c r="BR9221" s="39"/>
      <c r="BS9221" s="39"/>
      <c r="BT9221" s="39"/>
      <c r="CP9221" s="39"/>
      <c r="CQ9221" s="39"/>
      <c r="CR9221" s="39"/>
      <c r="CS9221" s="39"/>
      <c r="CT9221" s="39"/>
      <c r="CU9221" s="39"/>
      <c r="DA9221" s="20"/>
      <c r="DB9221" s="20"/>
      <c r="DL9221" s="20"/>
      <c r="DX9221" s="17"/>
      <c r="DY9221" s="17"/>
      <c r="EI9221" s="17"/>
    </row>
    <row r="9222" spans="3:139" ht="15" x14ac:dyDescent="0.25">
      <c r="C9222" s="17"/>
      <c r="D9222" s="17"/>
      <c r="E9222" s="17"/>
      <c r="F9222" s="17"/>
      <c r="G9222" s="17"/>
      <c r="I9222" s="39"/>
      <c r="K9222" s="38"/>
      <c r="L9222" s="38"/>
      <c r="M9222" s="38"/>
      <c r="N9222" s="38"/>
      <c r="O9222" s="38"/>
      <c r="P9222" s="38"/>
      <c r="Q9222" s="38"/>
      <c r="R9222" s="40"/>
      <c r="S9222" s="41"/>
      <c r="U9222" s="41"/>
      <c r="Z9222" s="23"/>
      <c r="AV9222" s="41"/>
      <c r="AZ9222" s="39"/>
      <c r="BA9222" s="39"/>
      <c r="BB9222" s="39"/>
      <c r="BC9222" s="39"/>
      <c r="BD9222" s="39"/>
      <c r="BE9222" s="39"/>
      <c r="BF9222" s="39"/>
      <c r="BG9222" s="39"/>
      <c r="BH9222" s="39"/>
      <c r="BI9222" s="39"/>
      <c r="BJ9222" s="39"/>
      <c r="BK9222" s="39"/>
      <c r="BQ9222" s="39"/>
      <c r="BR9222" s="39"/>
      <c r="BS9222" s="39"/>
      <c r="BT9222" s="39"/>
      <c r="CP9222" s="39"/>
      <c r="CQ9222" s="39"/>
      <c r="CR9222" s="39"/>
      <c r="CS9222" s="39"/>
      <c r="CT9222" s="39"/>
      <c r="CU9222" s="39"/>
      <c r="DA9222" s="20"/>
      <c r="DB9222" s="20"/>
      <c r="DL9222" s="20"/>
      <c r="DX9222" s="17"/>
      <c r="DY9222" s="17"/>
      <c r="EI9222" s="17"/>
    </row>
    <row r="9223" spans="3:139" ht="15" x14ac:dyDescent="0.25">
      <c r="C9223" s="17"/>
      <c r="D9223" s="17"/>
      <c r="E9223" s="17"/>
      <c r="F9223" s="17"/>
      <c r="G9223" s="17"/>
      <c r="I9223" s="39"/>
      <c r="K9223" s="38"/>
      <c r="L9223" s="38"/>
      <c r="M9223" s="38"/>
      <c r="N9223" s="38"/>
      <c r="O9223" s="38"/>
      <c r="P9223" s="38"/>
      <c r="Q9223" s="38"/>
      <c r="R9223" s="40"/>
      <c r="S9223" s="41"/>
      <c r="U9223" s="41"/>
      <c r="Z9223" s="23"/>
      <c r="AV9223" s="41"/>
      <c r="AZ9223" s="39"/>
      <c r="BA9223" s="39"/>
      <c r="BB9223" s="39"/>
      <c r="BC9223" s="39"/>
      <c r="BD9223" s="39"/>
      <c r="BE9223" s="39"/>
      <c r="BF9223" s="39"/>
      <c r="BG9223" s="39"/>
      <c r="BH9223" s="39"/>
      <c r="BI9223" s="39"/>
      <c r="BJ9223" s="39"/>
      <c r="BK9223" s="39"/>
      <c r="BQ9223" s="39"/>
      <c r="BR9223" s="39"/>
      <c r="BS9223" s="39"/>
      <c r="BT9223" s="39"/>
      <c r="CP9223" s="39"/>
      <c r="CQ9223" s="39"/>
      <c r="CR9223" s="39"/>
      <c r="CS9223" s="39"/>
      <c r="CT9223" s="39"/>
      <c r="CU9223" s="39"/>
      <c r="DA9223" s="20"/>
      <c r="DB9223" s="20"/>
      <c r="DL9223" s="20"/>
      <c r="DX9223" s="17"/>
      <c r="DY9223" s="17"/>
      <c r="EI9223" s="17"/>
    </row>
    <row r="9224" spans="3:139" ht="15" x14ac:dyDescent="0.25">
      <c r="C9224" s="17"/>
      <c r="D9224" s="17"/>
      <c r="E9224" s="17"/>
      <c r="F9224" s="17"/>
      <c r="G9224" s="17"/>
      <c r="I9224" s="39"/>
      <c r="K9224" s="38"/>
      <c r="L9224" s="38"/>
      <c r="M9224" s="38"/>
      <c r="N9224" s="38"/>
      <c r="O9224" s="38"/>
      <c r="P9224" s="38"/>
      <c r="Q9224" s="38"/>
      <c r="R9224" s="40"/>
      <c r="S9224" s="41"/>
      <c r="U9224" s="41"/>
      <c r="Z9224" s="23"/>
      <c r="AV9224" s="41"/>
      <c r="AZ9224" s="39"/>
      <c r="BA9224" s="39"/>
      <c r="BB9224" s="39"/>
      <c r="BC9224" s="39"/>
      <c r="BD9224" s="39"/>
      <c r="BE9224" s="39"/>
      <c r="BF9224" s="39"/>
      <c r="BG9224" s="39"/>
      <c r="BH9224" s="39"/>
      <c r="BI9224" s="39"/>
      <c r="BJ9224" s="39"/>
      <c r="BK9224" s="39"/>
      <c r="BQ9224" s="39"/>
      <c r="BR9224" s="39"/>
      <c r="BS9224" s="39"/>
      <c r="BT9224" s="39"/>
      <c r="CP9224" s="39"/>
      <c r="CQ9224" s="39"/>
      <c r="CR9224" s="39"/>
      <c r="CS9224" s="39"/>
      <c r="CT9224" s="39"/>
      <c r="CU9224" s="39"/>
      <c r="DA9224" s="20"/>
      <c r="DB9224" s="20"/>
      <c r="DL9224" s="20"/>
      <c r="DX9224" s="17"/>
      <c r="DY9224" s="17"/>
      <c r="EI9224" s="17"/>
    </row>
    <row r="9225" spans="3:139" ht="15" x14ac:dyDescent="0.25">
      <c r="C9225" s="17"/>
      <c r="D9225" s="17"/>
      <c r="E9225" s="17"/>
      <c r="F9225" s="17"/>
      <c r="G9225" s="17"/>
      <c r="I9225" s="39"/>
      <c r="K9225" s="38"/>
      <c r="L9225" s="38"/>
      <c r="M9225" s="38"/>
      <c r="N9225" s="38"/>
      <c r="O9225" s="38"/>
      <c r="P9225" s="38"/>
      <c r="Q9225" s="38"/>
      <c r="R9225" s="40"/>
      <c r="S9225" s="41"/>
      <c r="U9225" s="41"/>
      <c r="Z9225" s="23"/>
      <c r="AV9225" s="41"/>
      <c r="AZ9225" s="39"/>
      <c r="BA9225" s="39"/>
      <c r="BB9225" s="39"/>
      <c r="BC9225" s="39"/>
      <c r="BD9225" s="39"/>
      <c r="BE9225" s="39"/>
      <c r="BF9225" s="39"/>
      <c r="BG9225" s="39"/>
      <c r="BH9225" s="39"/>
      <c r="BI9225" s="39"/>
      <c r="BJ9225" s="39"/>
      <c r="BK9225" s="39"/>
      <c r="BQ9225" s="39"/>
      <c r="BR9225" s="39"/>
      <c r="BS9225" s="39"/>
      <c r="BT9225" s="39"/>
      <c r="CP9225" s="39"/>
      <c r="CQ9225" s="39"/>
      <c r="CR9225" s="39"/>
      <c r="CS9225" s="39"/>
      <c r="CT9225" s="39"/>
      <c r="CU9225" s="39"/>
      <c r="DA9225" s="20"/>
      <c r="DB9225" s="20"/>
      <c r="DL9225" s="20"/>
      <c r="DX9225" s="17"/>
      <c r="DY9225" s="17"/>
      <c r="EI9225" s="17"/>
    </row>
    <row r="9226" spans="3:139" ht="15" x14ac:dyDescent="0.25">
      <c r="C9226" s="17"/>
      <c r="D9226" s="17"/>
      <c r="E9226" s="17"/>
      <c r="F9226" s="17"/>
      <c r="G9226" s="17"/>
      <c r="I9226" s="39"/>
      <c r="K9226" s="38"/>
      <c r="L9226" s="38"/>
      <c r="M9226" s="38"/>
      <c r="N9226" s="38"/>
      <c r="O9226" s="38"/>
      <c r="P9226" s="38"/>
      <c r="Q9226" s="38"/>
      <c r="R9226" s="40"/>
      <c r="S9226" s="41"/>
      <c r="U9226" s="41"/>
      <c r="Z9226" s="23"/>
      <c r="AV9226" s="41"/>
      <c r="AZ9226" s="39"/>
      <c r="BA9226" s="39"/>
      <c r="BB9226" s="39"/>
      <c r="BC9226" s="39"/>
      <c r="BD9226" s="39"/>
      <c r="BE9226" s="39"/>
      <c r="BF9226" s="39"/>
      <c r="BG9226" s="39"/>
      <c r="BH9226" s="39"/>
      <c r="BI9226" s="39"/>
      <c r="BJ9226" s="39"/>
      <c r="BK9226" s="39"/>
      <c r="BQ9226" s="39"/>
      <c r="BR9226" s="39"/>
      <c r="BS9226" s="39"/>
      <c r="BT9226" s="39"/>
      <c r="CP9226" s="39"/>
      <c r="CQ9226" s="39"/>
      <c r="CR9226" s="39"/>
      <c r="CS9226" s="39"/>
      <c r="CT9226" s="39"/>
      <c r="CU9226" s="39"/>
      <c r="DA9226" s="20"/>
      <c r="DB9226" s="20"/>
      <c r="DL9226" s="20"/>
      <c r="DX9226" s="17"/>
      <c r="DY9226" s="17"/>
      <c r="EI9226" s="17"/>
    </row>
    <row r="9227" spans="3:139" ht="15" x14ac:dyDescent="0.25">
      <c r="C9227" s="17"/>
      <c r="D9227" s="17"/>
      <c r="E9227" s="17"/>
      <c r="F9227" s="17"/>
      <c r="G9227" s="17"/>
      <c r="I9227" s="39"/>
      <c r="K9227" s="38"/>
      <c r="L9227" s="38"/>
      <c r="M9227" s="38"/>
      <c r="N9227" s="38"/>
      <c r="O9227" s="38"/>
      <c r="P9227" s="38"/>
      <c r="Q9227" s="38"/>
      <c r="R9227" s="40"/>
      <c r="S9227" s="41"/>
      <c r="U9227" s="41"/>
      <c r="Z9227" s="23"/>
      <c r="AV9227" s="41"/>
      <c r="AZ9227" s="39"/>
      <c r="BA9227" s="39"/>
      <c r="BB9227" s="39"/>
      <c r="BC9227" s="39"/>
      <c r="BD9227" s="39"/>
      <c r="BE9227" s="39"/>
      <c r="BF9227" s="39"/>
      <c r="BG9227" s="39"/>
      <c r="BH9227" s="39"/>
      <c r="BI9227" s="39"/>
      <c r="BJ9227" s="39"/>
      <c r="BK9227" s="39"/>
      <c r="BQ9227" s="39"/>
      <c r="BR9227" s="39"/>
      <c r="BS9227" s="39"/>
      <c r="BT9227" s="39"/>
      <c r="CP9227" s="39"/>
      <c r="CQ9227" s="39"/>
      <c r="CR9227" s="39"/>
      <c r="CS9227" s="39"/>
      <c r="CT9227" s="39"/>
      <c r="CU9227" s="39"/>
      <c r="DA9227" s="20"/>
      <c r="DB9227" s="20"/>
      <c r="DL9227" s="20"/>
      <c r="DX9227" s="17"/>
      <c r="DY9227" s="17"/>
      <c r="EI9227" s="17"/>
    </row>
    <row r="9228" spans="3:139" ht="15" x14ac:dyDescent="0.25">
      <c r="C9228" s="17"/>
      <c r="D9228" s="17"/>
      <c r="E9228" s="17"/>
      <c r="F9228" s="17"/>
      <c r="G9228" s="17"/>
      <c r="I9228" s="39"/>
      <c r="K9228" s="38"/>
      <c r="L9228" s="38"/>
      <c r="M9228" s="38"/>
      <c r="N9228" s="38"/>
      <c r="O9228" s="38"/>
      <c r="P9228" s="38"/>
      <c r="Q9228" s="38"/>
      <c r="R9228" s="40"/>
      <c r="S9228" s="41"/>
      <c r="U9228" s="41"/>
      <c r="Z9228" s="23"/>
      <c r="AV9228" s="41"/>
      <c r="AZ9228" s="39"/>
      <c r="BA9228" s="39"/>
      <c r="BB9228" s="39"/>
      <c r="BC9228" s="39"/>
      <c r="BD9228" s="39"/>
      <c r="BE9228" s="39"/>
      <c r="BF9228" s="39"/>
      <c r="BG9228" s="39"/>
      <c r="BH9228" s="39"/>
      <c r="BI9228" s="39"/>
      <c r="BJ9228" s="39"/>
      <c r="BK9228" s="39"/>
      <c r="BQ9228" s="39"/>
      <c r="BR9228" s="39"/>
      <c r="BS9228" s="39"/>
      <c r="BT9228" s="39"/>
      <c r="CP9228" s="39"/>
      <c r="CQ9228" s="39"/>
      <c r="CR9228" s="39"/>
      <c r="CS9228" s="39"/>
      <c r="CT9228" s="39"/>
      <c r="CU9228" s="39"/>
      <c r="DA9228" s="20"/>
      <c r="DB9228" s="20"/>
      <c r="DL9228" s="20"/>
      <c r="DX9228" s="17"/>
      <c r="DY9228" s="17"/>
      <c r="EI9228" s="17"/>
    </row>
    <row r="9229" spans="3:139" ht="15" x14ac:dyDescent="0.25">
      <c r="C9229" s="17"/>
      <c r="D9229" s="17"/>
      <c r="E9229" s="17"/>
      <c r="F9229" s="17"/>
      <c r="G9229" s="17"/>
      <c r="I9229" s="39"/>
      <c r="K9229" s="38"/>
      <c r="L9229" s="38"/>
      <c r="M9229" s="38"/>
      <c r="N9229" s="38"/>
      <c r="O9229" s="38"/>
      <c r="P9229" s="38"/>
      <c r="Q9229" s="38"/>
      <c r="R9229" s="40"/>
      <c r="S9229" s="41"/>
      <c r="U9229" s="41"/>
      <c r="Z9229" s="23"/>
      <c r="AV9229" s="41"/>
      <c r="AZ9229" s="39"/>
      <c r="BA9229" s="39"/>
      <c r="BB9229" s="39"/>
      <c r="BC9229" s="39"/>
      <c r="BD9229" s="39"/>
      <c r="BE9229" s="39"/>
      <c r="BF9229" s="39"/>
      <c r="BG9229" s="39"/>
      <c r="BH9229" s="39"/>
      <c r="BI9229" s="39"/>
      <c r="BJ9229" s="39"/>
      <c r="BK9229" s="39"/>
      <c r="BQ9229" s="39"/>
      <c r="BR9229" s="39"/>
      <c r="BS9229" s="39"/>
      <c r="BT9229" s="39"/>
      <c r="CP9229" s="39"/>
      <c r="CQ9229" s="39"/>
      <c r="CR9229" s="39"/>
      <c r="CS9229" s="39"/>
      <c r="CT9229" s="39"/>
      <c r="CU9229" s="39"/>
      <c r="DA9229" s="20"/>
      <c r="DB9229" s="20"/>
      <c r="DL9229" s="20"/>
      <c r="DX9229" s="17"/>
      <c r="DY9229" s="17"/>
      <c r="EI9229" s="17"/>
    </row>
    <row r="9230" spans="3:139" ht="15" x14ac:dyDescent="0.25">
      <c r="C9230" s="17"/>
      <c r="D9230" s="17"/>
      <c r="E9230" s="17"/>
      <c r="F9230" s="17"/>
      <c r="G9230" s="17"/>
      <c r="I9230" s="39"/>
      <c r="K9230" s="38"/>
      <c r="L9230" s="38"/>
      <c r="M9230" s="38"/>
      <c r="N9230" s="38"/>
      <c r="O9230" s="38"/>
      <c r="P9230" s="38"/>
      <c r="Q9230" s="38"/>
      <c r="R9230" s="40"/>
      <c r="S9230" s="41"/>
      <c r="U9230" s="41"/>
      <c r="Z9230" s="23"/>
      <c r="AV9230" s="41"/>
      <c r="AZ9230" s="39"/>
      <c r="BA9230" s="39"/>
      <c r="BB9230" s="39"/>
      <c r="BC9230" s="39"/>
      <c r="BD9230" s="39"/>
      <c r="BE9230" s="39"/>
      <c r="BF9230" s="39"/>
      <c r="BG9230" s="39"/>
      <c r="BH9230" s="39"/>
      <c r="BI9230" s="39"/>
      <c r="BJ9230" s="39"/>
      <c r="BK9230" s="39"/>
      <c r="BQ9230" s="39"/>
      <c r="BR9230" s="39"/>
      <c r="BS9230" s="39"/>
      <c r="BT9230" s="39"/>
      <c r="CP9230" s="39"/>
      <c r="CQ9230" s="39"/>
      <c r="CR9230" s="39"/>
      <c r="CS9230" s="39"/>
      <c r="CT9230" s="39"/>
      <c r="CU9230" s="39"/>
      <c r="DA9230" s="20"/>
      <c r="DB9230" s="20"/>
      <c r="DL9230" s="20"/>
      <c r="DX9230" s="17"/>
      <c r="DY9230" s="17"/>
      <c r="EI9230" s="17"/>
    </row>
    <row r="9231" spans="3:139" ht="15" x14ac:dyDescent="0.25">
      <c r="C9231" s="17"/>
      <c r="D9231" s="17"/>
      <c r="E9231" s="17"/>
      <c r="F9231" s="17"/>
      <c r="G9231" s="17"/>
      <c r="I9231" s="39"/>
      <c r="K9231" s="38"/>
      <c r="L9231" s="38"/>
      <c r="M9231" s="38"/>
      <c r="N9231" s="38"/>
      <c r="O9231" s="38"/>
      <c r="P9231" s="38"/>
      <c r="Q9231" s="38"/>
      <c r="R9231" s="40"/>
      <c r="S9231" s="41"/>
      <c r="U9231" s="41"/>
      <c r="Z9231" s="23"/>
      <c r="AV9231" s="41"/>
      <c r="AZ9231" s="39"/>
      <c r="BA9231" s="39"/>
      <c r="BB9231" s="39"/>
      <c r="BC9231" s="39"/>
      <c r="BD9231" s="39"/>
      <c r="BE9231" s="39"/>
      <c r="BF9231" s="39"/>
      <c r="BG9231" s="39"/>
      <c r="BH9231" s="39"/>
      <c r="BI9231" s="39"/>
      <c r="BJ9231" s="39"/>
      <c r="BK9231" s="39"/>
      <c r="BQ9231" s="39"/>
      <c r="BR9231" s="39"/>
      <c r="BS9231" s="39"/>
      <c r="BT9231" s="39"/>
      <c r="CP9231" s="39"/>
      <c r="CQ9231" s="39"/>
      <c r="CR9231" s="39"/>
      <c r="CS9231" s="39"/>
      <c r="CT9231" s="39"/>
      <c r="CU9231" s="39"/>
      <c r="DA9231" s="20"/>
      <c r="DB9231" s="20"/>
      <c r="DL9231" s="20"/>
      <c r="DX9231" s="17"/>
      <c r="DY9231" s="17"/>
      <c r="EI9231" s="17"/>
    </row>
    <row r="9232" spans="3:139" ht="15" x14ac:dyDescent="0.25">
      <c r="C9232" s="17"/>
      <c r="D9232" s="17"/>
      <c r="E9232" s="17"/>
      <c r="F9232" s="17"/>
      <c r="G9232" s="17"/>
      <c r="I9232" s="39"/>
      <c r="K9232" s="38"/>
      <c r="L9232" s="38"/>
      <c r="M9232" s="38"/>
      <c r="N9232" s="38"/>
      <c r="O9232" s="38"/>
      <c r="P9232" s="38"/>
      <c r="Q9232" s="38"/>
      <c r="R9232" s="40"/>
      <c r="S9232" s="41"/>
      <c r="U9232" s="41"/>
      <c r="Z9232" s="23"/>
      <c r="AV9232" s="41"/>
      <c r="AZ9232" s="39"/>
      <c r="BA9232" s="39"/>
      <c r="BB9232" s="39"/>
      <c r="BC9232" s="39"/>
      <c r="BD9232" s="39"/>
      <c r="BE9232" s="39"/>
      <c r="BF9232" s="39"/>
      <c r="BG9232" s="39"/>
      <c r="BH9232" s="39"/>
      <c r="BI9232" s="39"/>
      <c r="BJ9232" s="39"/>
      <c r="BK9232" s="39"/>
      <c r="BQ9232" s="39"/>
      <c r="BR9232" s="39"/>
      <c r="BS9232" s="39"/>
      <c r="BT9232" s="39"/>
      <c r="CP9232" s="39"/>
      <c r="CQ9232" s="39"/>
      <c r="CR9232" s="39"/>
      <c r="CS9232" s="39"/>
      <c r="CT9232" s="39"/>
      <c r="CU9232" s="39"/>
      <c r="DA9232" s="20"/>
      <c r="DB9232" s="20"/>
      <c r="DL9232" s="20"/>
      <c r="DX9232" s="17"/>
      <c r="DY9232" s="17"/>
      <c r="EI9232" s="17"/>
    </row>
    <row r="9233" spans="3:139" ht="15" x14ac:dyDescent="0.25">
      <c r="C9233" s="17"/>
      <c r="D9233" s="17"/>
      <c r="E9233" s="17"/>
      <c r="F9233" s="17"/>
      <c r="G9233" s="17"/>
      <c r="I9233" s="39"/>
      <c r="K9233" s="38"/>
      <c r="L9233" s="38"/>
      <c r="M9233" s="38"/>
      <c r="N9233" s="38"/>
      <c r="O9233" s="38"/>
      <c r="P9233" s="38"/>
      <c r="Q9233" s="38"/>
      <c r="R9233" s="40"/>
      <c r="S9233" s="41"/>
      <c r="U9233" s="41"/>
      <c r="Z9233" s="23"/>
      <c r="AV9233" s="41"/>
      <c r="AZ9233" s="39"/>
      <c r="BA9233" s="39"/>
      <c r="BB9233" s="39"/>
      <c r="BC9233" s="39"/>
      <c r="BD9233" s="39"/>
      <c r="BE9233" s="39"/>
      <c r="BF9233" s="39"/>
      <c r="BG9233" s="39"/>
      <c r="BH9233" s="39"/>
      <c r="BI9233" s="39"/>
      <c r="BJ9233" s="39"/>
      <c r="BK9233" s="39"/>
      <c r="BQ9233" s="39"/>
      <c r="BR9233" s="39"/>
      <c r="BS9233" s="39"/>
      <c r="BT9233" s="39"/>
      <c r="CP9233" s="39"/>
      <c r="CQ9233" s="39"/>
      <c r="CR9233" s="39"/>
      <c r="CS9233" s="39"/>
      <c r="CT9233" s="39"/>
      <c r="CU9233" s="39"/>
      <c r="DA9233" s="20"/>
      <c r="DB9233" s="20"/>
      <c r="DL9233" s="20"/>
      <c r="DX9233" s="17"/>
      <c r="DY9233" s="17"/>
      <c r="EI9233" s="17"/>
    </row>
    <row r="9234" spans="3:139" ht="15" x14ac:dyDescent="0.25">
      <c r="C9234" s="17"/>
      <c r="D9234" s="17"/>
      <c r="E9234" s="17"/>
      <c r="F9234" s="17"/>
      <c r="G9234" s="17"/>
      <c r="I9234" s="39"/>
      <c r="K9234" s="38"/>
      <c r="L9234" s="38"/>
      <c r="M9234" s="38"/>
      <c r="N9234" s="38"/>
      <c r="O9234" s="38"/>
      <c r="P9234" s="38"/>
      <c r="Q9234" s="38"/>
      <c r="R9234" s="40"/>
      <c r="S9234" s="41"/>
      <c r="U9234" s="41"/>
      <c r="Z9234" s="23"/>
      <c r="AV9234" s="41"/>
      <c r="AZ9234" s="39"/>
      <c r="BA9234" s="39"/>
      <c r="BB9234" s="39"/>
      <c r="BC9234" s="39"/>
      <c r="BD9234" s="39"/>
      <c r="BE9234" s="39"/>
      <c r="BF9234" s="39"/>
      <c r="BG9234" s="39"/>
      <c r="BH9234" s="39"/>
      <c r="BI9234" s="39"/>
      <c r="BJ9234" s="39"/>
      <c r="BK9234" s="39"/>
      <c r="BQ9234" s="39"/>
      <c r="BR9234" s="39"/>
      <c r="BS9234" s="39"/>
      <c r="BT9234" s="39"/>
      <c r="CP9234" s="39"/>
      <c r="CQ9234" s="39"/>
      <c r="CR9234" s="39"/>
      <c r="CS9234" s="39"/>
      <c r="CT9234" s="39"/>
      <c r="CU9234" s="39"/>
      <c r="DA9234" s="20"/>
      <c r="DB9234" s="20"/>
      <c r="DL9234" s="20"/>
      <c r="DX9234" s="17"/>
      <c r="DY9234" s="17"/>
      <c r="EI9234" s="17"/>
    </row>
    <row r="9235" spans="3:139" ht="15" x14ac:dyDescent="0.25">
      <c r="C9235" s="17"/>
      <c r="D9235" s="17"/>
      <c r="E9235" s="17"/>
      <c r="F9235" s="17"/>
      <c r="G9235" s="17"/>
      <c r="I9235" s="39"/>
      <c r="K9235" s="38"/>
      <c r="L9235" s="38"/>
      <c r="M9235" s="38"/>
      <c r="N9235" s="38"/>
      <c r="O9235" s="38"/>
      <c r="P9235" s="38"/>
      <c r="Q9235" s="38"/>
      <c r="R9235" s="40"/>
      <c r="S9235" s="41"/>
      <c r="U9235" s="41"/>
      <c r="Z9235" s="23"/>
      <c r="AV9235" s="41"/>
      <c r="AZ9235" s="39"/>
      <c r="BA9235" s="39"/>
      <c r="BB9235" s="39"/>
      <c r="BC9235" s="39"/>
      <c r="BD9235" s="39"/>
      <c r="BE9235" s="39"/>
      <c r="BF9235" s="39"/>
      <c r="BG9235" s="39"/>
      <c r="BH9235" s="39"/>
      <c r="BI9235" s="39"/>
      <c r="BJ9235" s="39"/>
      <c r="BK9235" s="39"/>
      <c r="BQ9235" s="39"/>
      <c r="BR9235" s="39"/>
      <c r="BS9235" s="39"/>
      <c r="BT9235" s="39"/>
      <c r="CP9235" s="39"/>
      <c r="CQ9235" s="39"/>
      <c r="CR9235" s="39"/>
      <c r="CS9235" s="39"/>
      <c r="CT9235" s="39"/>
      <c r="CU9235" s="39"/>
      <c r="DA9235" s="20"/>
      <c r="DB9235" s="20"/>
      <c r="DL9235" s="20"/>
      <c r="DX9235" s="17"/>
      <c r="DY9235" s="17"/>
      <c r="EI9235" s="17"/>
    </row>
    <row r="9236" spans="3:139" ht="15" x14ac:dyDescent="0.25">
      <c r="C9236" s="17"/>
      <c r="D9236" s="17"/>
      <c r="E9236" s="17"/>
      <c r="F9236" s="17"/>
      <c r="G9236" s="17"/>
      <c r="I9236" s="39"/>
      <c r="K9236" s="38"/>
      <c r="L9236" s="38"/>
      <c r="M9236" s="38"/>
      <c r="N9236" s="38"/>
      <c r="O9236" s="38"/>
      <c r="P9236" s="38"/>
      <c r="Q9236" s="38"/>
      <c r="R9236" s="40"/>
      <c r="S9236" s="41"/>
      <c r="U9236" s="41"/>
      <c r="Z9236" s="23"/>
      <c r="AV9236" s="41"/>
      <c r="AZ9236" s="39"/>
      <c r="BA9236" s="39"/>
      <c r="BB9236" s="39"/>
      <c r="BC9236" s="39"/>
      <c r="BD9236" s="39"/>
      <c r="BE9236" s="39"/>
      <c r="BF9236" s="39"/>
      <c r="BG9236" s="39"/>
      <c r="BH9236" s="39"/>
      <c r="BI9236" s="39"/>
      <c r="BJ9236" s="39"/>
      <c r="BK9236" s="39"/>
      <c r="BQ9236" s="39"/>
      <c r="BR9236" s="39"/>
      <c r="BS9236" s="39"/>
      <c r="BT9236" s="39"/>
      <c r="CP9236" s="39"/>
      <c r="CQ9236" s="39"/>
      <c r="CR9236" s="39"/>
      <c r="CS9236" s="39"/>
      <c r="CT9236" s="39"/>
      <c r="CU9236" s="39"/>
      <c r="DA9236" s="20"/>
      <c r="DB9236" s="20"/>
      <c r="DL9236" s="20"/>
      <c r="DX9236" s="17"/>
      <c r="DY9236" s="17"/>
      <c r="EI9236" s="17"/>
    </row>
    <row r="9237" spans="3:139" ht="15" x14ac:dyDescent="0.25">
      <c r="C9237" s="17"/>
      <c r="D9237" s="17"/>
      <c r="E9237" s="17"/>
      <c r="F9237" s="17"/>
      <c r="G9237" s="17"/>
      <c r="I9237" s="39"/>
      <c r="K9237" s="38"/>
      <c r="L9237" s="38"/>
      <c r="M9237" s="38"/>
      <c r="N9237" s="38"/>
      <c r="O9237" s="38"/>
      <c r="P9237" s="38"/>
      <c r="Q9237" s="38"/>
      <c r="R9237" s="40"/>
      <c r="S9237" s="41"/>
      <c r="U9237" s="41"/>
      <c r="Z9237" s="23"/>
      <c r="AV9237" s="41"/>
      <c r="AZ9237" s="39"/>
      <c r="BA9237" s="39"/>
      <c r="BB9237" s="39"/>
      <c r="BC9237" s="39"/>
      <c r="BD9237" s="39"/>
      <c r="BE9237" s="39"/>
      <c r="BF9237" s="39"/>
      <c r="BG9237" s="39"/>
      <c r="BH9237" s="39"/>
      <c r="BI9237" s="39"/>
      <c r="BJ9237" s="39"/>
      <c r="BK9237" s="39"/>
      <c r="BQ9237" s="39"/>
      <c r="BR9237" s="39"/>
      <c r="BS9237" s="39"/>
      <c r="BT9237" s="39"/>
      <c r="CP9237" s="39"/>
      <c r="CQ9237" s="39"/>
      <c r="CR9237" s="39"/>
      <c r="CS9237" s="39"/>
      <c r="CT9237" s="39"/>
      <c r="CU9237" s="39"/>
      <c r="DA9237" s="20"/>
      <c r="DB9237" s="20"/>
      <c r="DL9237" s="20"/>
      <c r="DX9237" s="17"/>
      <c r="DY9237" s="17"/>
      <c r="EI9237" s="17"/>
    </row>
    <row r="9238" spans="3:139" ht="15" x14ac:dyDescent="0.25">
      <c r="C9238" s="17"/>
      <c r="D9238" s="17"/>
      <c r="E9238" s="17"/>
      <c r="F9238" s="17"/>
      <c r="G9238" s="17"/>
      <c r="I9238" s="39"/>
      <c r="K9238" s="38"/>
      <c r="L9238" s="38"/>
      <c r="M9238" s="38"/>
      <c r="N9238" s="38"/>
      <c r="O9238" s="38"/>
      <c r="P9238" s="38"/>
      <c r="Q9238" s="38"/>
      <c r="R9238" s="40"/>
      <c r="S9238" s="41"/>
      <c r="U9238" s="41"/>
      <c r="Z9238" s="23"/>
      <c r="AV9238" s="41"/>
      <c r="AZ9238" s="39"/>
      <c r="BA9238" s="39"/>
      <c r="BB9238" s="39"/>
      <c r="BC9238" s="39"/>
      <c r="BD9238" s="39"/>
      <c r="BE9238" s="39"/>
      <c r="BF9238" s="39"/>
      <c r="BG9238" s="39"/>
      <c r="BH9238" s="39"/>
      <c r="BI9238" s="39"/>
      <c r="BJ9238" s="39"/>
      <c r="BK9238" s="39"/>
      <c r="BQ9238" s="39"/>
      <c r="BR9238" s="39"/>
      <c r="BS9238" s="39"/>
      <c r="BT9238" s="39"/>
      <c r="CP9238" s="39"/>
      <c r="CQ9238" s="39"/>
      <c r="CR9238" s="39"/>
      <c r="CS9238" s="39"/>
      <c r="CT9238" s="39"/>
      <c r="CU9238" s="39"/>
      <c r="DA9238" s="20"/>
      <c r="DB9238" s="20"/>
      <c r="DL9238" s="20"/>
      <c r="DX9238" s="17"/>
      <c r="DY9238" s="17"/>
      <c r="EI9238" s="17"/>
    </row>
    <row r="9239" spans="3:139" ht="15" x14ac:dyDescent="0.25">
      <c r="C9239" s="17"/>
      <c r="D9239" s="17"/>
      <c r="E9239" s="17"/>
      <c r="F9239" s="17"/>
      <c r="G9239" s="17"/>
      <c r="I9239" s="39"/>
      <c r="K9239" s="38"/>
      <c r="L9239" s="38"/>
      <c r="M9239" s="38"/>
      <c r="N9239" s="38"/>
      <c r="O9239" s="38"/>
      <c r="P9239" s="38"/>
      <c r="Q9239" s="38"/>
      <c r="R9239" s="40"/>
      <c r="S9239" s="41"/>
      <c r="U9239" s="41"/>
      <c r="Z9239" s="23"/>
      <c r="AV9239" s="41"/>
      <c r="AZ9239" s="39"/>
      <c r="BA9239" s="39"/>
      <c r="BB9239" s="39"/>
      <c r="BC9239" s="39"/>
      <c r="BD9239" s="39"/>
      <c r="BE9239" s="39"/>
      <c r="BF9239" s="39"/>
      <c r="BG9239" s="39"/>
      <c r="BH9239" s="39"/>
      <c r="BI9239" s="39"/>
      <c r="BJ9239" s="39"/>
      <c r="BK9239" s="39"/>
      <c r="BQ9239" s="39"/>
      <c r="BR9239" s="39"/>
      <c r="BS9239" s="39"/>
      <c r="BT9239" s="39"/>
      <c r="CP9239" s="39"/>
      <c r="CQ9239" s="39"/>
      <c r="CR9239" s="39"/>
      <c r="CS9239" s="39"/>
      <c r="CT9239" s="39"/>
      <c r="CU9239" s="39"/>
      <c r="DA9239" s="20"/>
      <c r="DB9239" s="20"/>
      <c r="DL9239" s="20"/>
      <c r="DX9239" s="17"/>
      <c r="DY9239" s="17"/>
      <c r="EI9239" s="17"/>
    </row>
    <row r="9240" spans="3:139" ht="15" x14ac:dyDescent="0.25">
      <c r="C9240" s="17"/>
      <c r="D9240" s="17"/>
      <c r="E9240" s="17"/>
      <c r="F9240" s="17"/>
      <c r="G9240" s="17"/>
      <c r="I9240" s="39"/>
      <c r="K9240" s="38"/>
      <c r="L9240" s="38"/>
      <c r="M9240" s="38"/>
      <c r="N9240" s="38"/>
      <c r="O9240" s="38"/>
      <c r="P9240" s="38"/>
      <c r="Q9240" s="38"/>
      <c r="R9240" s="40"/>
      <c r="S9240" s="41"/>
      <c r="U9240" s="41"/>
      <c r="Z9240" s="23"/>
      <c r="AV9240" s="41"/>
      <c r="AZ9240" s="39"/>
      <c r="BA9240" s="39"/>
      <c r="BB9240" s="39"/>
      <c r="BC9240" s="39"/>
      <c r="BD9240" s="39"/>
      <c r="BE9240" s="39"/>
      <c r="BF9240" s="39"/>
      <c r="BG9240" s="39"/>
      <c r="BH9240" s="39"/>
      <c r="BI9240" s="39"/>
      <c r="BJ9240" s="39"/>
      <c r="BK9240" s="39"/>
      <c r="BQ9240" s="39"/>
      <c r="BR9240" s="39"/>
      <c r="BS9240" s="39"/>
      <c r="BT9240" s="39"/>
      <c r="CP9240" s="39"/>
      <c r="CQ9240" s="39"/>
      <c r="CR9240" s="39"/>
      <c r="CS9240" s="39"/>
      <c r="CT9240" s="39"/>
      <c r="CU9240" s="39"/>
      <c r="DA9240" s="20"/>
      <c r="DB9240" s="20"/>
      <c r="DL9240" s="20"/>
      <c r="DX9240" s="17"/>
      <c r="DY9240" s="17"/>
      <c r="EI9240" s="17"/>
    </row>
    <row r="9241" spans="3:139" ht="15" x14ac:dyDescent="0.25">
      <c r="C9241" s="17"/>
      <c r="D9241" s="17"/>
      <c r="E9241" s="17"/>
      <c r="F9241" s="17"/>
      <c r="G9241" s="17"/>
      <c r="I9241" s="39"/>
      <c r="K9241" s="38"/>
      <c r="L9241" s="38"/>
      <c r="M9241" s="38"/>
      <c r="N9241" s="38"/>
      <c r="O9241" s="38"/>
      <c r="P9241" s="38"/>
      <c r="Q9241" s="38"/>
      <c r="R9241" s="40"/>
      <c r="S9241" s="41"/>
      <c r="U9241" s="41"/>
      <c r="Z9241" s="23"/>
      <c r="AV9241" s="41"/>
      <c r="AZ9241" s="39"/>
      <c r="BA9241" s="39"/>
      <c r="BB9241" s="39"/>
      <c r="BC9241" s="39"/>
      <c r="BD9241" s="39"/>
      <c r="BE9241" s="39"/>
      <c r="BF9241" s="39"/>
      <c r="BG9241" s="39"/>
      <c r="BH9241" s="39"/>
      <c r="BI9241" s="39"/>
      <c r="BJ9241" s="39"/>
      <c r="BK9241" s="39"/>
      <c r="BQ9241" s="39"/>
      <c r="BR9241" s="39"/>
      <c r="BS9241" s="39"/>
      <c r="BT9241" s="39"/>
      <c r="CP9241" s="39"/>
      <c r="CQ9241" s="39"/>
      <c r="CR9241" s="39"/>
      <c r="CS9241" s="39"/>
      <c r="CT9241" s="39"/>
      <c r="CU9241" s="39"/>
      <c r="DA9241" s="20"/>
      <c r="DB9241" s="20"/>
      <c r="DL9241" s="20"/>
      <c r="DX9241" s="17"/>
      <c r="DY9241" s="17"/>
      <c r="EI9241" s="17"/>
    </row>
    <row r="9242" spans="3:139" ht="15" x14ac:dyDescent="0.25">
      <c r="C9242" s="17"/>
      <c r="D9242" s="17"/>
      <c r="E9242" s="17"/>
      <c r="F9242" s="17"/>
      <c r="G9242" s="17"/>
      <c r="I9242" s="39"/>
      <c r="K9242" s="38"/>
      <c r="L9242" s="38"/>
      <c r="M9242" s="38"/>
      <c r="N9242" s="38"/>
      <c r="O9242" s="38"/>
      <c r="P9242" s="38"/>
      <c r="Q9242" s="38"/>
      <c r="R9242" s="40"/>
      <c r="S9242" s="41"/>
      <c r="U9242" s="41"/>
      <c r="Z9242" s="23"/>
      <c r="AV9242" s="41"/>
      <c r="AZ9242" s="39"/>
      <c r="BA9242" s="39"/>
      <c r="BB9242" s="39"/>
      <c r="BC9242" s="39"/>
      <c r="BD9242" s="39"/>
      <c r="BE9242" s="39"/>
      <c r="BF9242" s="39"/>
      <c r="BG9242" s="39"/>
      <c r="BH9242" s="39"/>
      <c r="BI9242" s="39"/>
      <c r="BJ9242" s="39"/>
      <c r="BK9242" s="39"/>
      <c r="BQ9242" s="39"/>
      <c r="BR9242" s="39"/>
      <c r="BS9242" s="39"/>
      <c r="BT9242" s="39"/>
      <c r="CP9242" s="39"/>
      <c r="CQ9242" s="39"/>
      <c r="CR9242" s="39"/>
      <c r="CS9242" s="39"/>
      <c r="CT9242" s="39"/>
      <c r="CU9242" s="39"/>
      <c r="DA9242" s="20"/>
      <c r="DB9242" s="20"/>
      <c r="DL9242" s="20"/>
      <c r="DX9242" s="17"/>
      <c r="DY9242" s="17"/>
      <c r="EI9242" s="17"/>
    </row>
    <row r="9243" spans="3:139" ht="15" x14ac:dyDescent="0.25">
      <c r="C9243" s="17"/>
      <c r="D9243" s="17"/>
      <c r="E9243" s="17"/>
      <c r="F9243" s="17"/>
      <c r="G9243" s="17"/>
      <c r="I9243" s="39"/>
      <c r="K9243" s="38"/>
      <c r="L9243" s="38"/>
      <c r="M9243" s="38"/>
      <c r="N9243" s="38"/>
      <c r="O9243" s="38"/>
      <c r="P9243" s="38"/>
      <c r="Q9243" s="38"/>
      <c r="R9243" s="40"/>
      <c r="S9243" s="41"/>
      <c r="U9243" s="41"/>
      <c r="Z9243" s="23"/>
      <c r="AV9243" s="41"/>
      <c r="AZ9243" s="39"/>
      <c r="BA9243" s="39"/>
      <c r="BB9243" s="39"/>
      <c r="BC9243" s="39"/>
      <c r="BD9243" s="39"/>
      <c r="BE9243" s="39"/>
      <c r="BF9243" s="39"/>
      <c r="BG9243" s="39"/>
      <c r="BH9243" s="39"/>
      <c r="BI9243" s="39"/>
      <c r="BJ9243" s="39"/>
      <c r="BK9243" s="39"/>
      <c r="BQ9243" s="39"/>
      <c r="BR9243" s="39"/>
      <c r="BS9243" s="39"/>
      <c r="BT9243" s="39"/>
      <c r="CP9243" s="39"/>
      <c r="CQ9243" s="39"/>
      <c r="CR9243" s="39"/>
      <c r="CS9243" s="39"/>
      <c r="CT9243" s="39"/>
      <c r="CU9243" s="39"/>
      <c r="DA9243" s="20"/>
      <c r="DB9243" s="20"/>
      <c r="DL9243" s="20"/>
      <c r="DX9243" s="17"/>
      <c r="DY9243" s="17"/>
      <c r="EI9243" s="17"/>
    </row>
    <row r="9244" spans="3:139" ht="15" x14ac:dyDescent="0.25">
      <c r="C9244" s="17"/>
      <c r="D9244" s="17"/>
      <c r="E9244" s="17"/>
      <c r="F9244" s="17"/>
      <c r="G9244" s="17"/>
      <c r="I9244" s="39"/>
      <c r="K9244" s="38"/>
      <c r="L9244" s="38"/>
      <c r="M9244" s="38"/>
      <c r="N9244" s="38"/>
      <c r="O9244" s="38"/>
      <c r="P9244" s="38"/>
      <c r="Q9244" s="38"/>
      <c r="R9244" s="40"/>
      <c r="S9244" s="41"/>
      <c r="U9244" s="41"/>
      <c r="Z9244" s="23"/>
      <c r="AV9244" s="41"/>
      <c r="AZ9244" s="39"/>
      <c r="BA9244" s="39"/>
      <c r="BB9244" s="39"/>
      <c r="BC9244" s="39"/>
      <c r="BD9244" s="39"/>
      <c r="BE9244" s="39"/>
      <c r="BF9244" s="39"/>
      <c r="BG9244" s="39"/>
      <c r="BH9244" s="39"/>
      <c r="BI9244" s="39"/>
      <c r="BJ9244" s="39"/>
      <c r="BK9244" s="39"/>
      <c r="BQ9244" s="39"/>
      <c r="BR9244" s="39"/>
      <c r="BS9244" s="39"/>
      <c r="BT9244" s="39"/>
      <c r="CP9244" s="39"/>
      <c r="CQ9244" s="39"/>
      <c r="CR9244" s="39"/>
      <c r="CS9244" s="39"/>
      <c r="CT9244" s="39"/>
      <c r="CU9244" s="39"/>
      <c r="DA9244" s="20"/>
      <c r="DB9244" s="20"/>
      <c r="DL9244" s="20"/>
      <c r="DX9244" s="17"/>
      <c r="DY9244" s="17"/>
      <c r="EI9244" s="17"/>
    </row>
    <row r="9245" spans="3:139" ht="15" x14ac:dyDescent="0.25">
      <c r="C9245" s="17"/>
      <c r="D9245" s="17"/>
      <c r="E9245" s="17"/>
      <c r="F9245" s="17"/>
      <c r="G9245" s="17"/>
      <c r="I9245" s="39"/>
      <c r="K9245" s="38"/>
      <c r="L9245" s="38"/>
      <c r="M9245" s="38"/>
      <c r="N9245" s="38"/>
      <c r="O9245" s="38"/>
      <c r="P9245" s="38"/>
      <c r="Q9245" s="38"/>
      <c r="R9245" s="40"/>
      <c r="S9245" s="41"/>
      <c r="U9245" s="41"/>
      <c r="Z9245" s="23"/>
      <c r="AV9245" s="41"/>
      <c r="AZ9245" s="39"/>
      <c r="BA9245" s="39"/>
      <c r="BB9245" s="39"/>
      <c r="BC9245" s="39"/>
      <c r="BD9245" s="39"/>
      <c r="BE9245" s="39"/>
      <c r="BF9245" s="39"/>
      <c r="BG9245" s="39"/>
      <c r="BH9245" s="39"/>
      <c r="BI9245" s="39"/>
      <c r="BJ9245" s="39"/>
      <c r="BK9245" s="39"/>
      <c r="BQ9245" s="39"/>
      <c r="BR9245" s="39"/>
      <c r="BS9245" s="39"/>
      <c r="BT9245" s="39"/>
      <c r="CP9245" s="39"/>
      <c r="CQ9245" s="39"/>
      <c r="CR9245" s="39"/>
      <c r="CS9245" s="39"/>
      <c r="CT9245" s="39"/>
      <c r="CU9245" s="39"/>
      <c r="DA9245" s="20"/>
      <c r="DB9245" s="20"/>
      <c r="DL9245" s="20"/>
      <c r="DX9245" s="17"/>
      <c r="DY9245" s="17"/>
      <c r="EI9245" s="17"/>
    </row>
    <row r="9246" spans="3:139" ht="15" x14ac:dyDescent="0.25">
      <c r="C9246" s="17"/>
      <c r="D9246" s="17"/>
      <c r="E9246" s="17"/>
      <c r="F9246" s="17"/>
      <c r="G9246" s="17"/>
      <c r="I9246" s="39"/>
      <c r="K9246" s="38"/>
      <c r="L9246" s="38"/>
      <c r="M9246" s="38"/>
      <c r="N9246" s="38"/>
      <c r="O9246" s="38"/>
      <c r="P9246" s="38"/>
      <c r="Q9246" s="38"/>
      <c r="R9246" s="40"/>
      <c r="S9246" s="41"/>
      <c r="U9246" s="41"/>
      <c r="Z9246" s="23"/>
      <c r="AV9246" s="41"/>
      <c r="AZ9246" s="39"/>
      <c r="BA9246" s="39"/>
      <c r="BB9246" s="39"/>
      <c r="BC9246" s="39"/>
      <c r="BD9246" s="39"/>
      <c r="BE9246" s="39"/>
      <c r="BF9246" s="39"/>
      <c r="BG9246" s="39"/>
      <c r="BH9246" s="39"/>
      <c r="BI9246" s="39"/>
      <c r="BJ9246" s="39"/>
      <c r="BK9246" s="39"/>
      <c r="BQ9246" s="39"/>
      <c r="BR9246" s="39"/>
      <c r="BS9246" s="39"/>
      <c r="BT9246" s="39"/>
      <c r="CP9246" s="39"/>
      <c r="CQ9246" s="39"/>
      <c r="CR9246" s="39"/>
      <c r="CS9246" s="39"/>
      <c r="CT9246" s="39"/>
      <c r="CU9246" s="39"/>
      <c r="DA9246" s="20"/>
      <c r="DB9246" s="20"/>
      <c r="DL9246" s="20"/>
      <c r="DX9246" s="17"/>
      <c r="DY9246" s="17"/>
      <c r="EI9246" s="17"/>
    </row>
    <row r="9247" spans="3:139" ht="15" x14ac:dyDescent="0.25">
      <c r="C9247" s="17"/>
      <c r="D9247" s="17"/>
      <c r="E9247" s="17"/>
      <c r="F9247" s="17"/>
      <c r="G9247" s="17"/>
      <c r="I9247" s="39"/>
      <c r="K9247" s="38"/>
      <c r="L9247" s="38"/>
      <c r="M9247" s="38"/>
      <c r="N9247" s="38"/>
      <c r="O9247" s="38"/>
      <c r="P9247" s="38"/>
      <c r="Q9247" s="38"/>
      <c r="R9247" s="40"/>
      <c r="S9247" s="41"/>
      <c r="U9247" s="41"/>
      <c r="Z9247" s="23"/>
      <c r="AV9247" s="41"/>
      <c r="AZ9247" s="39"/>
      <c r="BA9247" s="39"/>
      <c r="BB9247" s="39"/>
      <c r="BC9247" s="39"/>
      <c r="BD9247" s="39"/>
      <c r="BE9247" s="39"/>
      <c r="BF9247" s="39"/>
      <c r="BG9247" s="39"/>
      <c r="BH9247" s="39"/>
      <c r="BI9247" s="39"/>
      <c r="BJ9247" s="39"/>
      <c r="BK9247" s="39"/>
      <c r="BQ9247" s="39"/>
      <c r="BR9247" s="39"/>
      <c r="BS9247" s="39"/>
      <c r="BT9247" s="39"/>
      <c r="CP9247" s="39"/>
      <c r="CQ9247" s="39"/>
      <c r="CR9247" s="39"/>
      <c r="CS9247" s="39"/>
      <c r="CT9247" s="39"/>
      <c r="CU9247" s="39"/>
      <c r="DA9247" s="20"/>
      <c r="DB9247" s="20"/>
      <c r="DL9247" s="20"/>
      <c r="DX9247" s="17"/>
      <c r="DY9247" s="17"/>
      <c r="EI9247" s="17"/>
    </row>
    <row r="9248" spans="3:139" ht="15" x14ac:dyDescent="0.25">
      <c r="C9248" s="17"/>
      <c r="D9248" s="17"/>
      <c r="E9248" s="17"/>
      <c r="F9248" s="17"/>
      <c r="G9248" s="17"/>
      <c r="I9248" s="39"/>
      <c r="K9248" s="38"/>
      <c r="L9248" s="38"/>
      <c r="M9248" s="38"/>
      <c r="N9248" s="38"/>
      <c r="O9248" s="38"/>
      <c r="P9248" s="38"/>
      <c r="Q9248" s="38"/>
      <c r="R9248" s="40"/>
      <c r="S9248" s="41"/>
      <c r="U9248" s="41"/>
      <c r="Z9248" s="23"/>
      <c r="AV9248" s="41"/>
      <c r="AZ9248" s="39"/>
      <c r="BA9248" s="39"/>
      <c r="BB9248" s="39"/>
      <c r="BC9248" s="39"/>
      <c r="BD9248" s="39"/>
      <c r="BE9248" s="39"/>
      <c r="BF9248" s="39"/>
      <c r="BG9248" s="39"/>
      <c r="BH9248" s="39"/>
      <c r="BI9248" s="39"/>
      <c r="BJ9248" s="39"/>
      <c r="BK9248" s="39"/>
      <c r="BQ9248" s="39"/>
      <c r="BR9248" s="39"/>
      <c r="BS9248" s="39"/>
      <c r="BT9248" s="39"/>
      <c r="CP9248" s="39"/>
      <c r="CQ9248" s="39"/>
      <c r="CR9248" s="39"/>
      <c r="CS9248" s="39"/>
      <c r="CT9248" s="39"/>
      <c r="CU9248" s="39"/>
      <c r="DA9248" s="20"/>
      <c r="DB9248" s="20"/>
      <c r="DL9248" s="20"/>
      <c r="DX9248" s="17"/>
      <c r="DY9248" s="17"/>
      <c r="EI9248" s="17"/>
    </row>
    <row r="9249" spans="3:139" ht="15" x14ac:dyDescent="0.25">
      <c r="C9249" s="17"/>
      <c r="D9249" s="17"/>
      <c r="E9249" s="17"/>
      <c r="F9249" s="17"/>
      <c r="G9249" s="17"/>
      <c r="I9249" s="39"/>
      <c r="K9249" s="38"/>
      <c r="L9249" s="38"/>
      <c r="M9249" s="38"/>
      <c r="N9249" s="38"/>
      <c r="O9249" s="38"/>
      <c r="P9249" s="38"/>
      <c r="Q9249" s="38"/>
      <c r="R9249" s="40"/>
      <c r="S9249" s="41"/>
      <c r="U9249" s="41"/>
      <c r="Z9249" s="23"/>
      <c r="AV9249" s="41"/>
      <c r="AZ9249" s="39"/>
      <c r="BA9249" s="39"/>
      <c r="BB9249" s="39"/>
      <c r="BC9249" s="39"/>
      <c r="BD9249" s="39"/>
      <c r="BE9249" s="39"/>
      <c r="BF9249" s="39"/>
      <c r="BG9249" s="39"/>
      <c r="BH9249" s="39"/>
      <c r="BI9249" s="39"/>
      <c r="BJ9249" s="39"/>
      <c r="BK9249" s="39"/>
      <c r="BQ9249" s="39"/>
      <c r="BR9249" s="39"/>
      <c r="BS9249" s="39"/>
      <c r="BT9249" s="39"/>
      <c r="CP9249" s="39"/>
      <c r="CQ9249" s="39"/>
      <c r="CR9249" s="39"/>
      <c r="CS9249" s="39"/>
      <c r="CT9249" s="39"/>
      <c r="CU9249" s="39"/>
      <c r="DA9249" s="20"/>
      <c r="DB9249" s="20"/>
      <c r="DL9249" s="20"/>
      <c r="DX9249" s="17"/>
      <c r="DY9249" s="17"/>
      <c r="EI9249" s="17"/>
    </row>
    <row r="9250" spans="3:139" ht="15" x14ac:dyDescent="0.25">
      <c r="C9250" s="17"/>
      <c r="D9250" s="17"/>
      <c r="E9250" s="17"/>
      <c r="F9250" s="17"/>
      <c r="G9250" s="17"/>
      <c r="I9250" s="39"/>
      <c r="K9250" s="38"/>
      <c r="L9250" s="38"/>
      <c r="M9250" s="38"/>
      <c r="N9250" s="38"/>
      <c r="O9250" s="38"/>
      <c r="P9250" s="38"/>
      <c r="Q9250" s="38"/>
      <c r="R9250" s="40"/>
      <c r="S9250" s="41"/>
      <c r="U9250" s="41"/>
      <c r="Z9250" s="23"/>
      <c r="AV9250" s="41"/>
      <c r="AZ9250" s="39"/>
      <c r="BA9250" s="39"/>
      <c r="BB9250" s="39"/>
      <c r="BC9250" s="39"/>
      <c r="BD9250" s="39"/>
      <c r="BE9250" s="39"/>
      <c r="BF9250" s="39"/>
      <c r="BG9250" s="39"/>
      <c r="BH9250" s="39"/>
      <c r="BI9250" s="39"/>
      <c r="BJ9250" s="39"/>
      <c r="BK9250" s="39"/>
      <c r="BQ9250" s="39"/>
      <c r="BR9250" s="39"/>
      <c r="BS9250" s="39"/>
      <c r="BT9250" s="39"/>
      <c r="CP9250" s="39"/>
      <c r="CQ9250" s="39"/>
      <c r="CR9250" s="39"/>
      <c r="CS9250" s="39"/>
      <c r="CT9250" s="39"/>
      <c r="CU9250" s="39"/>
      <c r="DA9250" s="20"/>
      <c r="DB9250" s="20"/>
      <c r="DL9250" s="20"/>
      <c r="DX9250" s="17"/>
      <c r="DY9250" s="17"/>
      <c r="EI9250" s="17"/>
    </row>
    <row r="9251" spans="3:139" ht="15" x14ac:dyDescent="0.25">
      <c r="C9251" s="17"/>
      <c r="D9251" s="17"/>
      <c r="E9251" s="17"/>
      <c r="F9251" s="17"/>
      <c r="G9251" s="17"/>
      <c r="I9251" s="39"/>
      <c r="K9251" s="38"/>
      <c r="L9251" s="38"/>
      <c r="M9251" s="38"/>
      <c r="N9251" s="38"/>
      <c r="O9251" s="38"/>
      <c r="P9251" s="38"/>
      <c r="Q9251" s="38"/>
      <c r="R9251" s="40"/>
      <c r="S9251" s="41"/>
      <c r="U9251" s="41"/>
      <c r="Z9251" s="23"/>
      <c r="AV9251" s="41"/>
      <c r="AZ9251" s="39"/>
      <c r="BA9251" s="39"/>
      <c r="BB9251" s="39"/>
      <c r="BC9251" s="39"/>
      <c r="BD9251" s="39"/>
      <c r="BE9251" s="39"/>
      <c r="BF9251" s="39"/>
      <c r="BG9251" s="39"/>
      <c r="BH9251" s="39"/>
      <c r="BI9251" s="39"/>
      <c r="BJ9251" s="39"/>
      <c r="BK9251" s="39"/>
      <c r="BQ9251" s="39"/>
      <c r="BR9251" s="39"/>
      <c r="BS9251" s="39"/>
      <c r="BT9251" s="39"/>
      <c r="CP9251" s="39"/>
      <c r="CQ9251" s="39"/>
      <c r="CR9251" s="39"/>
      <c r="CS9251" s="39"/>
      <c r="CT9251" s="39"/>
      <c r="CU9251" s="39"/>
      <c r="DA9251" s="20"/>
      <c r="DB9251" s="20"/>
      <c r="DL9251" s="20"/>
      <c r="DX9251" s="17"/>
      <c r="DY9251" s="17"/>
      <c r="EI9251" s="17"/>
    </row>
    <row r="9252" spans="3:139" ht="15" x14ac:dyDescent="0.25">
      <c r="C9252" s="17"/>
      <c r="D9252" s="17"/>
      <c r="E9252" s="17"/>
      <c r="F9252" s="17"/>
      <c r="G9252" s="17"/>
      <c r="I9252" s="39"/>
      <c r="K9252" s="38"/>
      <c r="L9252" s="38"/>
      <c r="M9252" s="38"/>
      <c r="N9252" s="38"/>
      <c r="O9252" s="38"/>
      <c r="P9252" s="38"/>
      <c r="Q9252" s="38"/>
      <c r="R9252" s="40"/>
      <c r="S9252" s="41"/>
      <c r="U9252" s="41"/>
      <c r="Z9252" s="23"/>
      <c r="AV9252" s="41"/>
      <c r="AZ9252" s="39"/>
      <c r="BA9252" s="39"/>
      <c r="BB9252" s="39"/>
      <c r="BC9252" s="39"/>
      <c r="BD9252" s="39"/>
      <c r="BE9252" s="39"/>
      <c r="BF9252" s="39"/>
      <c r="BG9252" s="39"/>
      <c r="BH9252" s="39"/>
      <c r="BI9252" s="39"/>
      <c r="BJ9252" s="39"/>
      <c r="BK9252" s="39"/>
      <c r="BQ9252" s="39"/>
      <c r="BR9252" s="39"/>
      <c r="BS9252" s="39"/>
      <c r="BT9252" s="39"/>
      <c r="CP9252" s="39"/>
      <c r="CQ9252" s="39"/>
      <c r="CR9252" s="39"/>
      <c r="CS9252" s="39"/>
      <c r="CT9252" s="39"/>
      <c r="CU9252" s="39"/>
      <c r="DA9252" s="20"/>
      <c r="DB9252" s="20"/>
      <c r="DL9252" s="20"/>
      <c r="DX9252" s="17"/>
      <c r="DY9252" s="17"/>
      <c r="EI9252" s="17"/>
    </row>
    <row r="9253" spans="3:139" ht="15" x14ac:dyDescent="0.25">
      <c r="C9253" s="17"/>
      <c r="D9253" s="17"/>
      <c r="E9253" s="17"/>
      <c r="F9253" s="17"/>
      <c r="G9253" s="17"/>
      <c r="I9253" s="39"/>
      <c r="K9253" s="38"/>
      <c r="L9253" s="38"/>
      <c r="M9253" s="38"/>
      <c r="N9253" s="38"/>
      <c r="O9253" s="38"/>
      <c r="P9253" s="38"/>
      <c r="Q9253" s="38"/>
      <c r="R9253" s="40"/>
      <c r="S9253" s="41"/>
      <c r="U9253" s="41"/>
      <c r="Z9253" s="23"/>
      <c r="AV9253" s="41"/>
      <c r="AZ9253" s="39"/>
      <c r="BA9253" s="39"/>
      <c r="BB9253" s="39"/>
      <c r="BC9253" s="39"/>
      <c r="BD9253" s="39"/>
      <c r="BE9253" s="39"/>
      <c r="BF9253" s="39"/>
      <c r="BG9253" s="39"/>
      <c r="BH9253" s="39"/>
      <c r="BI9253" s="39"/>
      <c r="BJ9253" s="39"/>
      <c r="BK9253" s="39"/>
      <c r="BQ9253" s="39"/>
      <c r="BR9253" s="39"/>
      <c r="BS9253" s="39"/>
      <c r="BT9253" s="39"/>
      <c r="CP9253" s="39"/>
      <c r="CQ9253" s="39"/>
      <c r="CR9253" s="39"/>
      <c r="CS9253" s="39"/>
      <c r="CT9253" s="39"/>
      <c r="CU9253" s="39"/>
      <c r="DA9253" s="20"/>
      <c r="DB9253" s="20"/>
      <c r="DL9253" s="20"/>
      <c r="DX9253" s="17"/>
      <c r="DY9253" s="17"/>
      <c r="EI9253" s="17"/>
    </row>
    <row r="9254" spans="3:139" ht="15" x14ac:dyDescent="0.25">
      <c r="C9254" s="17"/>
      <c r="D9254" s="17"/>
      <c r="E9254" s="17"/>
      <c r="F9254" s="17"/>
      <c r="G9254" s="17"/>
      <c r="I9254" s="39"/>
      <c r="K9254" s="38"/>
      <c r="L9254" s="38"/>
      <c r="M9254" s="38"/>
      <c r="N9254" s="38"/>
      <c r="O9254" s="38"/>
      <c r="P9254" s="38"/>
      <c r="Q9254" s="38"/>
      <c r="R9254" s="40"/>
      <c r="S9254" s="41"/>
      <c r="U9254" s="41"/>
      <c r="Z9254" s="23"/>
      <c r="AV9254" s="41"/>
      <c r="AZ9254" s="39"/>
      <c r="BA9254" s="39"/>
      <c r="BB9254" s="39"/>
      <c r="BC9254" s="39"/>
      <c r="BD9254" s="39"/>
      <c r="BE9254" s="39"/>
      <c r="BF9254" s="39"/>
      <c r="BG9254" s="39"/>
      <c r="BH9254" s="39"/>
      <c r="BI9254" s="39"/>
      <c r="BJ9254" s="39"/>
      <c r="BK9254" s="39"/>
      <c r="BQ9254" s="39"/>
      <c r="BR9254" s="39"/>
      <c r="BS9254" s="39"/>
      <c r="BT9254" s="39"/>
      <c r="CP9254" s="39"/>
      <c r="CQ9254" s="39"/>
      <c r="CR9254" s="39"/>
      <c r="CS9254" s="39"/>
      <c r="CT9254" s="39"/>
      <c r="CU9254" s="39"/>
      <c r="DA9254" s="20"/>
      <c r="DB9254" s="20"/>
      <c r="DL9254" s="20"/>
      <c r="DX9254" s="17"/>
      <c r="DY9254" s="17"/>
      <c r="EI9254" s="17"/>
    </row>
    <row r="9255" spans="3:139" ht="15" x14ac:dyDescent="0.25">
      <c r="C9255" s="17"/>
      <c r="D9255" s="17"/>
      <c r="E9255" s="17"/>
      <c r="F9255" s="17"/>
      <c r="G9255" s="17"/>
      <c r="I9255" s="39"/>
      <c r="K9255" s="38"/>
      <c r="L9255" s="38"/>
      <c r="M9255" s="38"/>
      <c r="N9255" s="38"/>
      <c r="O9255" s="38"/>
      <c r="P9255" s="38"/>
      <c r="Q9255" s="38"/>
      <c r="R9255" s="40"/>
      <c r="S9255" s="41"/>
      <c r="U9255" s="41"/>
      <c r="Z9255" s="23"/>
      <c r="AV9255" s="41"/>
      <c r="AZ9255" s="39"/>
      <c r="BA9255" s="39"/>
      <c r="BB9255" s="39"/>
      <c r="BC9255" s="39"/>
      <c r="BD9255" s="39"/>
      <c r="BE9255" s="39"/>
      <c r="BF9255" s="39"/>
      <c r="BG9255" s="39"/>
      <c r="BH9255" s="39"/>
      <c r="BI9255" s="39"/>
      <c r="BJ9255" s="39"/>
      <c r="BK9255" s="39"/>
      <c r="BQ9255" s="39"/>
      <c r="BR9255" s="39"/>
      <c r="BS9255" s="39"/>
      <c r="BT9255" s="39"/>
      <c r="CP9255" s="39"/>
      <c r="CQ9255" s="39"/>
      <c r="CR9255" s="39"/>
      <c r="CS9255" s="39"/>
      <c r="CT9255" s="39"/>
      <c r="CU9255" s="39"/>
      <c r="DA9255" s="20"/>
      <c r="DB9255" s="20"/>
      <c r="DL9255" s="20"/>
      <c r="DX9255" s="17"/>
      <c r="DY9255" s="17"/>
      <c r="EI9255" s="17"/>
    </row>
    <row r="9256" spans="3:139" ht="15" x14ac:dyDescent="0.25">
      <c r="C9256" s="17"/>
      <c r="D9256" s="17"/>
      <c r="E9256" s="17"/>
      <c r="F9256" s="17"/>
      <c r="G9256" s="17"/>
      <c r="I9256" s="39"/>
      <c r="K9256" s="38"/>
      <c r="L9256" s="38"/>
      <c r="M9256" s="38"/>
      <c r="N9256" s="38"/>
      <c r="O9256" s="38"/>
      <c r="P9256" s="38"/>
      <c r="Q9256" s="38"/>
      <c r="R9256" s="40"/>
      <c r="S9256" s="41"/>
      <c r="U9256" s="41"/>
      <c r="Z9256" s="23"/>
      <c r="AV9256" s="41"/>
      <c r="AZ9256" s="39"/>
      <c r="BA9256" s="39"/>
      <c r="BB9256" s="39"/>
      <c r="BC9256" s="39"/>
      <c r="BD9256" s="39"/>
      <c r="BE9256" s="39"/>
      <c r="BF9256" s="39"/>
      <c r="BG9256" s="39"/>
      <c r="BH9256" s="39"/>
      <c r="BI9256" s="39"/>
      <c r="BJ9256" s="39"/>
      <c r="BK9256" s="39"/>
      <c r="BQ9256" s="39"/>
      <c r="BR9256" s="39"/>
      <c r="BS9256" s="39"/>
      <c r="BT9256" s="39"/>
      <c r="CP9256" s="39"/>
      <c r="CQ9256" s="39"/>
      <c r="CR9256" s="39"/>
      <c r="CS9256" s="39"/>
      <c r="CT9256" s="39"/>
      <c r="CU9256" s="39"/>
      <c r="DA9256" s="20"/>
      <c r="DB9256" s="20"/>
      <c r="DL9256" s="20"/>
      <c r="DX9256" s="17"/>
      <c r="DY9256" s="17"/>
      <c r="EI9256" s="17"/>
    </row>
    <row r="9257" spans="3:139" ht="15" x14ac:dyDescent="0.25">
      <c r="C9257" s="17"/>
      <c r="D9257" s="17"/>
      <c r="E9257" s="17"/>
      <c r="F9257" s="17"/>
      <c r="G9257" s="17"/>
      <c r="I9257" s="39"/>
      <c r="K9257" s="38"/>
      <c r="L9257" s="38"/>
      <c r="M9257" s="38"/>
      <c r="N9257" s="38"/>
      <c r="O9257" s="38"/>
      <c r="P9257" s="38"/>
      <c r="Q9257" s="38"/>
      <c r="R9257" s="40"/>
      <c r="S9257" s="41"/>
      <c r="U9257" s="41"/>
      <c r="Z9257" s="23"/>
      <c r="AV9257" s="41"/>
      <c r="AZ9257" s="39"/>
      <c r="BA9257" s="39"/>
      <c r="BB9257" s="39"/>
      <c r="BC9257" s="39"/>
      <c r="BD9257" s="39"/>
      <c r="BE9257" s="39"/>
      <c r="BF9257" s="39"/>
      <c r="BG9257" s="39"/>
      <c r="BH9257" s="39"/>
      <c r="BI9257" s="39"/>
      <c r="BJ9257" s="39"/>
      <c r="BK9257" s="39"/>
      <c r="BQ9257" s="39"/>
      <c r="BR9257" s="39"/>
      <c r="BS9257" s="39"/>
      <c r="BT9257" s="39"/>
      <c r="CP9257" s="39"/>
      <c r="CQ9257" s="39"/>
      <c r="CR9257" s="39"/>
      <c r="CS9257" s="39"/>
      <c r="CT9257" s="39"/>
      <c r="CU9257" s="39"/>
      <c r="DA9257" s="20"/>
      <c r="DB9257" s="20"/>
      <c r="DL9257" s="20"/>
      <c r="DX9257" s="17"/>
      <c r="DY9257" s="17"/>
      <c r="EI9257" s="17"/>
    </row>
    <row r="9258" spans="3:139" ht="15" x14ac:dyDescent="0.25">
      <c r="C9258" s="17"/>
      <c r="D9258" s="17"/>
      <c r="E9258" s="17"/>
      <c r="F9258" s="17"/>
      <c r="G9258" s="17"/>
      <c r="I9258" s="39"/>
      <c r="K9258" s="38"/>
      <c r="L9258" s="38"/>
      <c r="M9258" s="38"/>
      <c r="N9258" s="38"/>
      <c r="O9258" s="38"/>
      <c r="P9258" s="38"/>
      <c r="Q9258" s="38"/>
      <c r="R9258" s="40"/>
      <c r="S9258" s="41"/>
      <c r="U9258" s="41"/>
      <c r="Z9258" s="23"/>
      <c r="AV9258" s="41"/>
      <c r="AZ9258" s="39"/>
      <c r="BA9258" s="39"/>
      <c r="BB9258" s="39"/>
      <c r="BC9258" s="39"/>
      <c r="BD9258" s="39"/>
      <c r="BE9258" s="39"/>
      <c r="BF9258" s="39"/>
      <c r="BG9258" s="39"/>
      <c r="BH9258" s="39"/>
      <c r="BI9258" s="39"/>
      <c r="BJ9258" s="39"/>
      <c r="BK9258" s="39"/>
      <c r="BQ9258" s="39"/>
      <c r="BR9258" s="39"/>
      <c r="BS9258" s="39"/>
      <c r="BT9258" s="39"/>
      <c r="CP9258" s="39"/>
      <c r="CQ9258" s="39"/>
      <c r="CR9258" s="39"/>
      <c r="CS9258" s="39"/>
      <c r="CT9258" s="39"/>
      <c r="CU9258" s="39"/>
      <c r="DA9258" s="20"/>
      <c r="DB9258" s="20"/>
      <c r="DL9258" s="20"/>
      <c r="DX9258" s="17"/>
      <c r="DY9258" s="17"/>
      <c r="EI9258" s="17"/>
    </row>
    <row r="9259" spans="3:139" ht="15" x14ac:dyDescent="0.25">
      <c r="C9259" s="17"/>
      <c r="D9259" s="17"/>
      <c r="E9259" s="17"/>
      <c r="F9259" s="17"/>
      <c r="G9259" s="17"/>
      <c r="I9259" s="39"/>
      <c r="K9259" s="38"/>
      <c r="L9259" s="38"/>
      <c r="M9259" s="38"/>
      <c r="N9259" s="38"/>
      <c r="O9259" s="38"/>
      <c r="P9259" s="38"/>
      <c r="Q9259" s="38"/>
      <c r="R9259" s="40"/>
      <c r="S9259" s="41"/>
      <c r="U9259" s="41"/>
      <c r="Z9259" s="23"/>
      <c r="AV9259" s="41"/>
      <c r="AZ9259" s="39"/>
      <c r="BA9259" s="39"/>
      <c r="BB9259" s="39"/>
      <c r="BC9259" s="39"/>
      <c r="BD9259" s="39"/>
      <c r="BE9259" s="39"/>
      <c r="BF9259" s="39"/>
      <c r="BG9259" s="39"/>
      <c r="BH9259" s="39"/>
      <c r="BI9259" s="39"/>
      <c r="BJ9259" s="39"/>
      <c r="BK9259" s="39"/>
      <c r="BQ9259" s="39"/>
      <c r="BR9259" s="39"/>
      <c r="BS9259" s="39"/>
      <c r="BT9259" s="39"/>
      <c r="CP9259" s="39"/>
      <c r="CQ9259" s="39"/>
      <c r="CR9259" s="39"/>
      <c r="CS9259" s="39"/>
      <c r="CT9259" s="39"/>
      <c r="CU9259" s="39"/>
      <c r="DA9259" s="20"/>
      <c r="DB9259" s="20"/>
      <c r="DL9259" s="20"/>
      <c r="DX9259" s="17"/>
      <c r="DY9259" s="17"/>
      <c r="EI9259" s="17"/>
    </row>
    <row r="9260" spans="3:139" ht="15" x14ac:dyDescent="0.25">
      <c r="C9260" s="17"/>
      <c r="D9260" s="17"/>
      <c r="E9260" s="17"/>
      <c r="F9260" s="17"/>
      <c r="G9260" s="17"/>
      <c r="I9260" s="39"/>
      <c r="K9260" s="38"/>
      <c r="L9260" s="38"/>
      <c r="M9260" s="38"/>
      <c r="N9260" s="38"/>
      <c r="O9260" s="38"/>
      <c r="P9260" s="38"/>
      <c r="Q9260" s="38"/>
      <c r="R9260" s="40"/>
      <c r="S9260" s="41"/>
      <c r="U9260" s="41"/>
      <c r="Z9260" s="23"/>
      <c r="AV9260" s="41"/>
      <c r="AZ9260" s="39"/>
      <c r="BA9260" s="39"/>
      <c r="BB9260" s="39"/>
      <c r="BC9260" s="39"/>
      <c r="BD9260" s="39"/>
      <c r="BE9260" s="39"/>
      <c r="BF9260" s="39"/>
      <c r="BG9260" s="39"/>
      <c r="BH9260" s="39"/>
      <c r="BI9260" s="39"/>
      <c r="BJ9260" s="39"/>
      <c r="BK9260" s="39"/>
      <c r="BQ9260" s="39"/>
      <c r="BR9260" s="39"/>
      <c r="BS9260" s="39"/>
      <c r="BT9260" s="39"/>
      <c r="CP9260" s="39"/>
      <c r="CQ9260" s="39"/>
      <c r="CR9260" s="39"/>
      <c r="CS9260" s="39"/>
      <c r="CT9260" s="39"/>
      <c r="CU9260" s="39"/>
      <c r="DA9260" s="20"/>
      <c r="DB9260" s="20"/>
      <c r="DL9260" s="20"/>
      <c r="DX9260" s="17"/>
      <c r="DY9260" s="17"/>
      <c r="EI9260" s="17"/>
    </row>
    <row r="9261" spans="3:139" ht="15" x14ac:dyDescent="0.25">
      <c r="C9261" s="17"/>
      <c r="D9261" s="17"/>
      <c r="E9261" s="17"/>
      <c r="F9261" s="17"/>
      <c r="G9261" s="17"/>
      <c r="I9261" s="39"/>
      <c r="K9261" s="38"/>
      <c r="L9261" s="38"/>
      <c r="M9261" s="38"/>
      <c r="N9261" s="38"/>
      <c r="O9261" s="38"/>
      <c r="P9261" s="38"/>
      <c r="Q9261" s="38"/>
      <c r="R9261" s="40"/>
      <c r="S9261" s="41"/>
      <c r="U9261" s="41"/>
      <c r="Z9261" s="23"/>
      <c r="AV9261" s="41"/>
      <c r="AZ9261" s="39"/>
      <c r="BA9261" s="39"/>
      <c r="BB9261" s="39"/>
      <c r="BC9261" s="39"/>
      <c r="BD9261" s="39"/>
      <c r="BE9261" s="39"/>
      <c r="BF9261" s="39"/>
      <c r="BG9261" s="39"/>
      <c r="BH9261" s="39"/>
      <c r="BI9261" s="39"/>
      <c r="BJ9261" s="39"/>
      <c r="BK9261" s="39"/>
      <c r="BQ9261" s="39"/>
      <c r="BR9261" s="39"/>
      <c r="BS9261" s="39"/>
      <c r="BT9261" s="39"/>
      <c r="CP9261" s="39"/>
      <c r="CQ9261" s="39"/>
      <c r="CR9261" s="39"/>
      <c r="CS9261" s="39"/>
      <c r="CT9261" s="39"/>
      <c r="CU9261" s="39"/>
      <c r="DA9261" s="20"/>
      <c r="DB9261" s="20"/>
      <c r="DL9261" s="20"/>
      <c r="DX9261" s="17"/>
      <c r="DY9261" s="17"/>
      <c r="EI9261" s="17"/>
    </row>
    <row r="9262" spans="3:139" ht="15" x14ac:dyDescent="0.25">
      <c r="C9262" s="17"/>
      <c r="D9262" s="17"/>
      <c r="E9262" s="17"/>
      <c r="F9262" s="17"/>
      <c r="G9262" s="17"/>
      <c r="I9262" s="39"/>
      <c r="K9262" s="38"/>
      <c r="L9262" s="38"/>
      <c r="M9262" s="38"/>
      <c r="N9262" s="38"/>
      <c r="O9262" s="38"/>
      <c r="P9262" s="38"/>
      <c r="Q9262" s="38"/>
      <c r="R9262" s="40"/>
      <c r="S9262" s="41"/>
      <c r="U9262" s="41"/>
      <c r="Z9262" s="23"/>
      <c r="AV9262" s="41"/>
      <c r="AZ9262" s="39"/>
      <c r="BA9262" s="39"/>
      <c r="BB9262" s="39"/>
      <c r="BC9262" s="39"/>
      <c r="BD9262" s="39"/>
      <c r="BE9262" s="39"/>
      <c r="BF9262" s="39"/>
      <c r="BG9262" s="39"/>
      <c r="BH9262" s="39"/>
      <c r="BI9262" s="39"/>
      <c r="BJ9262" s="39"/>
      <c r="BK9262" s="39"/>
      <c r="BQ9262" s="39"/>
      <c r="BR9262" s="39"/>
      <c r="BS9262" s="39"/>
      <c r="BT9262" s="39"/>
      <c r="CP9262" s="39"/>
      <c r="CQ9262" s="39"/>
      <c r="CR9262" s="39"/>
      <c r="CS9262" s="39"/>
      <c r="CT9262" s="39"/>
      <c r="CU9262" s="39"/>
      <c r="DA9262" s="20"/>
      <c r="DB9262" s="20"/>
      <c r="DL9262" s="20"/>
      <c r="DX9262" s="17"/>
      <c r="DY9262" s="17"/>
      <c r="EI9262" s="17"/>
    </row>
    <row r="9263" spans="3:139" ht="15" x14ac:dyDescent="0.25">
      <c r="C9263" s="17"/>
      <c r="D9263" s="17"/>
      <c r="E9263" s="17"/>
      <c r="F9263" s="17"/>
      <c r="G9263" s="17"/>
      <c r="I9263" s="39"/>
      <c r="K9263" s="38"/>
      <c r="L9263" s="38"/>
      <c r="M9263" s="38"/>
      <c r="N9263" s="38"/>
      <c r="O9263" s="38"/>
      <c r="P9263" s="38"/>
      <c r="Q9263" s="38"/>
      <c r="R9263" s="40"/>
      <c r="S9263" s="41"/>
      <c r="U9263" s="41"/>
      <c r="Z9263" s="23"/>
      <c r="AV9263" s="41"/>
      <c r="AZ9263" s="39"/>
      <c r="BA9263" s="39"/>
      <c r="BB9263" s="39"/>
      <c r="BC9263" s="39"/>
      <c r="BD9263" s="39"/>
      <c r="BE9263" s="39"/>
      <c r="BF9263" s="39"/>
      <c r="BG9263" s="39"/>
      <c r="BH9263" s="39"/>
      <c r="BI9263" s="39"/>
      <c r="BJ9263" s="39"/>
      <c r="BK9263" s="39"/>
      <c r="BQ9263" s="39"/>
      <c r="BR9263" s="39"/>
      <c r="BS9263" s="39"/>
      <c r="BT9263" s="39"/>
      <c r="CP9263" s="39"/>
      <c r="CQ9263" s="39"/>
      <c r="CR9263" s="39"/>
      <c r="CS9263" s="39"/>
      <c r="CT9263" s="39"/>
      <c r="CU9263" s="39"/>
      <c r="DA9263" s="20"/>
      <c r="DB9263" s="20"/>
      <c r="DL9263" s="20"/>
      <c r="DX9263" s="17"/>
      <c r="DY9263" s="17"/>
      <c r="EI9263" s="17"/>
    </row>
    <row r="9264" spans="3:139" ht="15" x14ac:dyDescent="0.25">
      <c r="C9264" s="17"/>
      <c r="D9264" s="17"/>
      <c r="E9264" s="17"/>
      <c r="F9264" s="17"/>
      <c r="G9264" s="17"/>
      <c r="I9264" s="39"/>
      <c r="K9264" s="38"/>
      <c r="L9264" s="38"/>
      <c r="M9264" s="38"/>
      <c r="N9264" s="38"/>
      <c r="O9264" s="38"/>
      <c r="P9264" s="38"/>
      <c r="Q9264" s="38"/>
      <c r="R9264" s="40"/>
      <c r="S9264" s="41"/>
      <c r="U9264" s="41"/>
      <c r="Z9264" s="23"/>
      <c r="AV9264" s="41"/>
      <c r="AZ9264" s="39"/>
      <c r="BA9264" s="39"/>
      <c r="BB9264" s="39"/>
      <c r="BC9264" s="39"/>
      <c r="BD9264" s="39"/>
      <c r="BE9264" s="39"/>
      <c r="BF9264" s="39"/>
      <c r="BG9264" s="39"/>
      <c r="BH9264" s="39"/>
      <c r="BI9264" s="39"/>
      <c r="BJ9264" s="39"/>
      <c r="BK9264" s="39"/>
      <c r="BQ9264" s="39"/>
      <c r="BR9264" s="39"/>
      <c r="BS9264" s="39"/>
      <c r="BT9264" s="39"/>
      <c r="CP9264" s="39"/>
      <c r="CQ9264" s="39"/>
      <c r="CR9264" s="39"/>
      <c r="CS9264" s="39"/>
      <c r="CT9264" s="39"/>
      <c r="CU9264" s="39"/>
      <c r="DA9264" s="20"/>
      <c r="DB9264" s="20"/>
      <c r="DL9264" s="20"/>
      <c r="DX9264" s="17"/>
      <c r="DY9264" s="17"/>
      <c r="EI9264" s="17"/>
    </row>
    <row r="9265" spans="3:139" ht="15" x14ac:dyDescent="0.25">
      <c r="C9265" s="17"/>
      <c r="D9265" s="17"/>
      <c r="E9265" s="17"/>
      <c r="F9265" s="17"/>
      <c r="G9265" s="17"/>
      <c r="I9265" s="39"/>
      <c r="K9265" s="38"/>
      <c r="L9265" s="38"/>
      <c r="M9265" s="38"/>
      <c r="N9265" s="38"/>
      <c r="O9265" s="38"/>
      <c r="P9265" s="38"/>
      <c r="Q9265" s="38"/>
      <c r="R9265" s="40"/>
      <c r="S9265" s="41"/>
      <c r="U9265" s="41"/>
      <c r="Z9265" s="23"/>
      <c r="AV9265" s="41"/>
      <c r="AZ9265" s="39"/>
      <c r="BA9265" s="39"/>
      <c r="BB9265" s="39"/>
      <c r="BC9265" s="39"/>
      <c r="BD9265" s="39"/>
      <c r="BE9265" s="39"/>
      <c r="BF9265" s="39"/>
      <c r="BG9265" s="39"/>
      <c r="BH9265" s="39"/>
      <c r="BI9265" s="39"/>
      <c r="BJ9265" s="39"/>
      <c r="BK9265" s="39"/>
      <c r="BQ9265" s="39"/>
      <c r="BR9265" s="39"/>
      <c r="BS9265" s="39"/>
      <c r="BT9265" s="39"/>
      <c r="CP9265" s="39"/>
      <c r="CQ9265" s="39"/>
      <c r="CR9265" s="39"/>
      <c r="CS9265" s="39"/>
      <c r="CT9265" s="39"/>
      <c r="CU9265" s="39"/>
      <c r="DA9265" s="20"/>
      <c r="DB9265" s="20"/>
      <c r="DL9265" s="20"/>
      <c r="DX9265" s="17"/>
      <c r="DY9265" s="17"/>
      <c r="EI9265" s="17"/>
    </row>
    <row r="9266" spans="3:139" ht="15" x14ac:dyDescent="0.25">
      <c r="C9266" s="17"/>
      <c r="D9266" s="17"/>
      <c r="E9266" s="17"/>
      <c r="F9266" s="17"/>
      <c r="G9266" s="17"/>
      <c r="I9266" s="39"/>
      <c r="K9266" s="38"/>
      <c r="L9266" s="38"/>
      <c r="M9266" s="38"/>
      <c r="N9266" s="38"/>
      <c r="O9266" s="38"/>
      <c r="P9266" s="38"/>
      <c r="Q9266" s="38"/>
      <c r="R9266" s="40"/>
      <c r="S9266" s="41"/>
      <c r="U9266" s="41"/>
      <c r="Z9266" s="23"/>
      <c r="AV9266" s="41"/>
      <c r="AZ9266" s="39"/>
      <c r="BA9266" s="39"/>
      <c r="BB9266" s="39"/>
      <c r="BC9266" s="39"/>
      <c r="BD9266" s="39"/>
      <c r="BE9266" s="39"/>
      <c r="BF9266" s="39"/>
      <c r="BG9266" s="39"/>
      <c r="BH9266" s="39"/>
      <c r="BI9266" s="39"/>
      <c r="BJ9266" s="39"/>
      <c r="BK9266" s="39"/>
      <c r="BQ9266" s="39"/>
      <c r="BR9266" s="39"/>
      <c r="BS9266" s="39"/>
      <c r="BT9266" s="39"/>
      <c r="CP9266" s="39"/>
      <c r="CQ9266" s="39"/>
      <c r="CR9266" s="39"/>
      <c r="CS9266" s="39"/>
      <c r="CT9266" s="39"/>
      <c r="CU9266" s="39"/>
      <c r="DA9266" s="20"/>
      <c r="DB9266" s="20"/>
      <c r="DL9266" s="20"/>
      <c r="DX9266" s="17"/>
      <c r="DY9266" s="17"/>
      <c r="EI9266" s="17"/>
    </row>
    <row r="9267" spans="3:139" ht="15" x14ac:dyDescent="0.25">
      <c r="C9267" s="17"/>
      <c r="D9267" s="17"/>
      <c r="E9267" s="17"/>
      <c r="F9267" s="17"/>
      <c r="G9267" s="17"/>
      <c r="I9267" s="39"/>
      <c r="K9267" s="38"/>
      <c r="L9267" s="38"/>
      <c r="M9267" s="38"/>
      <c r="N9267" s="38"/>
      <c r="O9267" s="38"/>
      <c r="P9267" s="38"/>
      <c r="Q9267" s="38"/>
      <c r="R9267" s="40"/>
      <c r="S9267" s="41"/>
      <c r="U9267" s="41"/>
      <c r="Z9267" s="23"/>
      <c r="AV9267" s="41"/>
      <c r="AZ9267" s="39"/>
      <c r="BA9267" s="39"/>
      <c r="BB9267" s="39"/>
      <c r="BC9267" s="39"/>
      <c r="BD9267" s="39"/>
      <c r="BE9267" s="39"/>
      <c r="BF9267" s="39"/>
      <c r="BG9267" s="39"/>
      <c r="BH9267" s="39"/>
      <c r="BI9267" s="39"/>
      <c r="BJ9267" s="39"/>
      <c r="BK9267" s="39"/>
      <c r="BQ9267" s="39"/>
      <c r="BR9267" s="39"/>
      <c r="BS9267" s="39"/>
      <c r="BT9267" s="39"/>
      <c r="CP9267" s="39"/>
      <c r="CQ9267" s="39"/>
      <c r="CR9267" s="39"/>
      <c r="CS9267" s="39"/>
      <c r="CT9267" s="39"/>
      <c r="CU9267" s="39"/>
      <c r="DA9267" s="20"/>
      <c r="DB9267" s="20"/>
      <c r="DL9267" s="20"/>
      <c r="DX9267" s="17"/>
      <c r="DY9267" s="17"/>
      <c r="EI9267" s="17"/>
    </row>
    <row r="9268" spans="3:139" ht="15" x14ac:dyDescent="0.25">
      <c r="C9268" s="17"/>
      <c r="D9268" s="17"/>
      <c r="E9268" s="17"/>
      <c r="F9268" s="17"/>
      <c r="G9268" s="17"/>
      <c r="I9268" s="39"/>
      <c r="K9268" s="38"/>
      <c r="L9268" s="38"/>
      <c r="M9268" s="38"/>
      <c r="N9268" s="38"/>
      <c r="O9268" s="38"/>
      <c r="P9268" s="38"/>
      <c r="Q9268" s="38"/>
      <c r="R9268" s="40"/>
      <c r="S9268" s="41"/>
      <c r="U9268" s="41"/>
      <c r="Z9268" s="23"/>
      <c r="AV9268" s="41"/>
      <c r="AZ9268" s="39"/>
      <c r="BA9268" s="39"/>
      <c r="BB9268" s="39"/>
      <c r="BC9268" s="39"/>
      <c r="BD9268" s="39"/>
      <c r="BE9268" s="39"/>
      <c r="BF9268" s="39"/>
      <c r="BG9268" s="39"/>
      <c r="BH9268" s="39"/>
      <c r="BI9268" s="39"/>
      <c r="BJ9268" s="39"/>
      <c r="BK9268" s="39"/>
      <c r="BQ9268" s="39"/>
      <c r="BR9268" s="39"/>
      <c r="BS9268" s="39"/>
      <c r="BT9268" s="39"/>
      <c r="CP9268" s="39"/>
      <c r="CQ9268" s="39"/>
      <c r="CR9268" s="39"/>
      <c r="CS9268" s="39"/>
      <c r="CT9268" s="39"/>
      <c r="CU9268" s="39"/>
      <c r="DA9268" s="20"/>
      <c r="DB9268" s="20"/>
      <c r="DL9268" s="20"/>
      <c r="DX9268" s="17"/>
      <c r="DY9268" s="17"/>
      <c r="EI9268" s="17"/>
    </row>
    <row r="9269" spans="3:139" ht="15" x14ac:dyDescent="0.25">
      <c r="C9269" s="17"/>
      <c r="D9269" s="17"/>
      <c r="E9269" s="17"/>
      <c r="F9269" s="17"/>
      <c r="G9269" s="17"/>
      <c r="I9269" s="39"/>
      <c r="K9269" s="38"/>
      <c r="L9269" s="38"/>
      <c r="M9269" s="38"/>
      <c r="N9269" s="38"/>
      <c r="O9269" s="38"/>
      <c r="P9269" s="38"/>
      <c r="Q9269" s="38"/>
      <c r="R9269" s="40"/>
      <c r="S9269" s="41"/>
      <c r="U9269" s="41"/>
      <c r="Z9269" s="23"/>
      <c r="AV9269" s="41"/>
      <c r="AZ9269" s="39"/>
      <c r="BA9269" s="39"/>
      <c r="BB9269" s="39"/>
      <c r="BC9269" s="39"/>
      <c r="BD9269" s="39"/>
      <c r="BE9269" s="39"/>
      <c r="BF9269" s="39"/>
      <c r="BG9269" s="39"/>
      <c r="BH9269" s="39"/>
      <c r="BI9269" s="39"/>
      <c r="BJ9269" s="39"/>
      <c r="BK9269" s="39"/>
      <c r="BQ9269" s="39"/>
      <c r="BR9269" s="39"/>
      <c r="BS9269" s="39"/>
      <c r="BT9269" s="39"/>
      <c r="CP9269" s="39"/>
      <c r="CQ9269" s="39"/>
      <c r="CR9269" s="39"/>
      <c r="CS9269" s="39"/>
      <c r="CT9269" s="39"/>
      <c r="CU9269" s="39"/>
      <c r="DA9269" s="20"/>
      <c r="DB9269" s="20"/>
      <c r="DL9269" s="20"/>
      <c r="DX9269" s="17"/>
      <c r="DY9269" s="17"/>
      <c r="EI9269" s="17"/>
    </row>
    <row r="9270" spans="3:139" ht="15" x14ac:dyDescent="0.25">
      <c r="C9270" s="17"/>
      <c r="D9270" s="17"/>
      <c r="E9270" s="17"/>
      <c r="F9270" s="17"/>
      <c r="G9270" s="17"/>
      <c r="I9270" s="39"/>
      <c r="K9270" s="38"/>
      <c r="L9270" s="38"/>
      <c r="M9270" s="38"/>
      <c r="N9270" s="38"/>
      <c r="O9270" s="38"/>
      <c r="P9270" s="38"/>
      <c r="Q9270" s="38"/>
      <c r="R9270" s="40"/>
      <c r="S9270" s="41"/>
      <c r="U9270" s="41"/>
      <c r="Z9270" s="23"/>
      <c r="AV9270" s="41"/>
      <c r="AZ9270" s="39"/>
      <c r="BA9270" s="39"/>
      <c r="BB9270" s="39"/>
      <c r="BC9270" s="39"/>
      <c r="BD9270" s="39"/>
      <c r="BE9270" s="39"/>
      <c r="BF9270" s="39"/>
      <c r="BG9270" s="39"/>
      <c r="BH9270" s="39"/>
      <c r="BI9270" s="39"/>
      <c r="BJ9270" s="39"/>
      <c r="BK9270" s="39"/>
      <c r="BQ9270" s="39"/>
      <c r="BR9270" s="39"/>
      <c r="BS9270" s="39"/>
      <c r="BT9270" s="39"/>
      <c r="CP9270" s="39"/>
      <c r="CQ9270" s="39"/>
      <c r="CR9270" s="39"/>
      <c r="CS9270" s="39"/>
      <c r="CT9270" s="39"/>
      <c r="CU9270" s="39"/>
      <c r="DA9270" s="20"/>
      <c r="DB9270" s="20"/>
      <c r="DL9270" s="20"/>
      <c r="DX9270" s="17"/>
      <c r="DY9270" s="17"/>
      <c r="EI9270" s="17"/>
    </row>
    <row r="9271" spans="3:139" ht="15" x14ac:dyDescent="0.25">
      <c r="C9271" s="17"/>
      <c r="D9271" s="17"/>
      <c r="E9271" s="17"/>
      <c r="F9271" s="17"/>
      <c r="G9271" s="17"/>
      <c r="I9271" s="39"/>
      <c r="K9271" s="38"/>
      <c r="L9271" s="38"/>
      <c r="M9271" s="38"/>
      <c r="N9271" s="38"/>
      <c r="O9271" s="38"/>
      <c r="P9271" s="38"/>
      <c r="Q9271" s="38"/>
      <c r="R9271" s="40"/>
      <c r="S9271" s="41"/>
      <c r="U9271" s="41"/>
      <c r="Z9271" s="23"/>
      <c r="AV9271" s="41"/>
      <c r="AZ9271" s="39"/>
      <c r="BA9271" s="39"/>
      <c r="BB9271" s="39"/>
      <c r="BC9271" s="39"/>
      <c r="BD9271" s="39"/>
      <c r="BE9271" s="39"/>
      <c r="BF9271" s="39"/>
      <c r="BG9271" s="39"/>
      <c r="BH9271" s="39"/>
      <c r="BI9271" s="39"/>
      <c r="BJ9271" s="39"/>
      <c r="BK9271" s="39"/>
      <c r="BQ9271" s="39"/>
      <c r="BR9271" s="39"/>
      <c r="BS9271" s="39"/>
      <c r="BT9271" s="39"/>
      <c r="CP9271" s="39"/>
      <c r="CQ9271" s="39"/>
      <c r="CR9271" s="39"/>
      <c r="CS9271" s="39"/>
      <c r="CT9271" s="39"/>
      <c r="CU9271" s="39"/>
      <c r="DA9271" s="20"/>
      <c r="DB9271" s="20"/>
      <c r="DL9271" s="20"/>
      <c r="DX9271" s="17"/>
      <c r="DY9271" s="17"/>
      <c r="EI9271" s="17"/>
    </row>
    <row r="9272" spans="3:139" ht="15" x14ac:dyDescent="0.25">
      <c r="C9272" s="17"/>
      <c r="D9272" s="17"/>
      <c r="E9272" s="17"/>
      <c r="F9272" s="17"/>
      <c r="G9272" s="17"/>
      <c r="I9272" s="39"/>
      <c r="K9272" s="38"/>
      <c r="L9272" s="38"/>
      <c r="M9272" s="38"/>
      <c r="N9272" s="38"/>
      <c r="O9272" s="38"/>
      <c r="P9272" s="38"/>
      <c r="Q9272" s="38"/>
      <c r="R9272" s="40"/>
      <c r="S9272" s="41"/>
      <c r="U9272" s="41"/>
      <c r="Z9272" s="23"/>
      <c r="AV9272" s="41"/>
      <c r="AZ9272" s="39"/>
      <c r="BA9272" s="39"/>
      <c r="BB9272" s="39"/>
      <c r="BC9272" s="39"/>
      <c r="BD9272" s="39"/>
      <c r="BE9272" s="39"/>
      <c r="BF9272" s="39"/>
      <c r="BG9272" s="39"/>
      <c r="BH9272" s="39"/>
      <c r="BI9272" s="39"/>
      <c r="BJ9272" s="39"/>
      <c r="BK9272" s="39"/>
      <c r="BQ9272" s="39"/>
      <c r="BR9272" s="39"/>
      <c r="BS9272" s="39"/>
      <c r="BT9272" s="39"/>
      <c r="CP9272" s="39"/>
      <c r="CQ9272" s="39"/>
      <c r="CR9272" s="39"/>
      <c r="CS9272" s="39"/>
      <c r="CT9272" s="39"/>
      <c r="CU9272" s="39"/>
      <c r="DA9272" s="20"/>
      <c r="DB9272" s="20"/>
      <c r="DL9272" s="20"/>
      <c r="DX9272" s="17"/>
      <c r="DY9272" s="17"/>
      <c r="EI9272" s="17"/>
    </row>
    <row r="9273" spans="3:139" ht="15" x14ac:dyDescent="0.25">
      <c r="C9273" s="17"/>
      <c r="D9273" s="17"/>
      <c r="E9273" s="17"/>
      <c r="F9273" s="17"/>
      <c r="G9273" s="17"/>
      <c r="I9273" s="39"/>
      <c r="K9273" s="38"/>
      <c r="L9273" s="38"/>
      <c r="M9273" s="38"/>
      <c r="N9273" s="38"/>
      <c r="O9273" s="38"/>
      <c r="P9273" s="38"/>
      <c r="Q9273" s="38"/>
      <c r="R9273" s="40"/>
      <c r="S9273" s="41"/>
      <c r="U9273" s="41"/>
      <c r="Z9273" s="23"/>
      <c r="AV9273" s="41"/>
      <c r="AZ9273" s="39"/>
      <c r="BA9273" s="39"/>
      <c r="BB9273" s="39"/>
      <c r="BC9273" s="39"/>
      <c r="BD9273" s="39"/>
      <c r="BE9273" s="39"/>
      <c r="BF9273" s="39"/>
      <c r="BG9273" s="39"/>
      <c r="BH9273" s="39"/>
      <c r="BI9273" s="39"/>
      <c r="BJ9273" s="39"/>
      <c r="BK9273" s="39"/>
      <c r="BQ9273" s="39"/>
      <c r="BR9273" s="39"/>
      <c r="BS9273" s="39"/>
      <c r="BT9273" s="39"/>
      <c r="CP9273" s="39"/>
      <c r="CQ9273" s="39"/>
      <c r="CR9273" s="39"/>
      <c r="CS9273" s="39"/>
      <c r="CT9273" s="39"/>
      <c r="CU9273" s="39"/>
      <c r="DA9273" s="20"/>
      <c r="DB9273" s="20"/>
      <c r="DL9273" s="20"/>
      <c r="DX9273" s="17"/>
      <c r="DY9273" s="17"/>
      <c r="EI9273" s="17"/>
    </row>
    <row r="9274" spans="3:139" ht="15" x14ac:dyDescent="0.25">
      <c r="C9274" s="17"/>
      <c r="D9274" s="17"/>
      <c r="E9274" s="17"/>
      <c r="F9274" s="17"/>
      <c r="G9274" s="17"/>
      <c r="I9274" s="39"/>
      <c r="K9274" s="38"/>
      <c r="L9274" s="38"/>
      <c r="M9274" s="38"/>
      <c r="N9274" s="38"/>
      <c r="O9274" s="38"/>
      <c r="P9274" s="38"/>
      <c r="Q9274" s="38"/>
      <c r="R9274" s="40"/>
      <c r="S9274" s="41"/>
      <c r="U9274" s="41"/>
      <c r="Z9274" s="23"/>
      <c r="AV9274" s="41"/>
      <c r="AZ9274" s="39"/>
      <c r="BA9274" s="39"/>
      <c r="BB9274" s="39"/>
      <c r="BC9274" s="39"/>
      <c r="BD9274" s="39"/>
      <c r="BE9274" s="39"/>
      <c r="BF9274" s="39"/>
      <c r="BG9274" s="39"/>
      <c r="BH9274" s="39"/>
      <c r="BI9274" s="39"/>
      <c r="BJ9274" s="39"/>
      <c r="BK9274" s="39"/>
      <c r="BQ9274" s="39"/>
      <c r="BR9274" s="39"/>
      <c r="BS9274" s="39"/>
      <c r="BT9274" s="39"/>
      <c r="CP9274" s="39"/>
      <c r="CQ9274" s="39"/>
      <c r="CR9274" s="39"/>
      <c r="CS9274" s="39"/>
      <c r="CT9274" s="39"/>
      <c r="CU9274" s="39"/>
      <c r="DA9274" s="20"/>
      <c r="DB9274" s="20"/>
      <c r="DL9274" s="20"/>
      <c r="DX9274" s="17"/>
      <c r="DY9274" s="17"/>
      <c r="EI9274" s="17"/>
    </row>
    <row r="9275" spans="3:139" ht="15" x14ac:dyDescent="0.25">
      <c r="C9275" s="17"/>
      <c r="D9275" s="17"/>
      <c r="E9275" s="17"/>
      <c r="F9275" s="17"/>
      <c r="G9275" s="17"/>
      <c r="I9275" s="39"/>
      <c r="K9275" s="38"/>
      <c r="L9275" s="38"/>
      <c r="M9275" s="38"/>
      <c r="N9275" s="38"/>
      <c r="O9275" s="38"/>
      <c r="P9275" s="38"/>
      <c r="Q9275" s="38"/>
      <c r="R9275" s="40"/>
      <c r="S9275" s="41"/>
      <c r="U9275" s="41"/>
      <c r="Z9275" s="23"/>
      <c r="AV9275" s="41"/>
      <c r="AZ9275" s="39"/>
      <c r="BA9275" s="39"/>
      <c r="BB9275" s="39"/>
      <c r="BC9275" s="39"/>
      <c r="BD9275" s="39"/>
      <c r="BE9275" s="39"/>
      <c r="BF9275" s="39"/>
      <c r="BG9275" s="39"/>
      <c r="BH9275" s="39"/>
      <c r="BI9275" s="39"/>
      <c r="BJ9275" s="39"/>
      <c r="BK9275" s="39"/>
      <c r="BQ9275" s="39"/>
      <c r="BR9275" s="39"/>
      <c r="BS9275" s="39"/>
      <c r="BT9275" s="39"/>
      <c r="CP9275" s="39"/>
      <c r="CQ9275" s="39"/>
      <c r="CR9275" s="39"/>
      <c r="CS9275" s="39"/>
      <c r="CT9275" s="39"/>
      <c r="CU9275" s="39"/>
      <c r="DA9275" s="20"/>
      <c r="DB9275" s="20"/>
      <c r="DL9275" s="20"/>
      <c r="DX9275" s="17"/>
      <c r="DY9275" s="17"/>
      <c r="EI9275" s="17"/>
    </row>
    <row r="9276" spans="3:139" ht="15" x14ac:dyDescent="0.25">
      <c r="C9276" s="17"/>
      <c r="D9276" s="17"/>
      <c r="E9276" s="17"/>
      <c r="F9276" s="17"/>
      <c r="G9276" s="17"/>
      <c r="I9276" s="39"/>
      <c r="K9276" s="38"/>
      <c r="L9276" s="38"/>
      <c r="M9276" s="38"/>
      <c r="N9276" s="38"/>
      <c r="O9276" s="38"/>
      <c r="P9276" s="38"/>
      <c r="Q9276" s="38"/>
      <c r="R9276" s="40"/>
      <c r="S9276" s="41"/>
      <c r="U9276" s="41"/>
      <c r="Z9276" s="23"/>
      <c r="AV9276" s="41"/>
      <c r="AZ9276" s="39"/>
      <c r="BA9276" s="39"/>
      <c r="BB9276" s="39"/>
      <c r="BC9276" s="39"/>
      <c r="BD9276" s="39"/>
      <c r="BE9276" s="39"/>
      <c r="BF9276" s="39"/>
      <c r="BG9276" s="39"/>
      <c r="BH9276" s="39"/>
      <c r="BI9276" s="39"/>
      <c r="BJ9276" s="39"/>
      <c r="BK9276" s="39"/>
      <c r="BQ9276" s="39"/>
      <c r="BR9276" s="39"/>
      <c r="BS9276" s="39"/>
      <c r="BT9276" s="39"/>
      <c r="CP9276" s="39"/>
      <c r="CQ9276" s="39"/>
      <c r="CR9276" s="39"/>
      <c r="CS9276" s="39"/>
      <c r="CT9276" s="39"/>
      <c r="CU9276" s="39"/>
      <c r="DA9276" s="20"/>
      <c r="DB9276" s="20"/>
      <c r="DL9276" s="20"/>
      <c r="DX9276" s="17"/>
      <c r="DY9276" s="17"/>
      <c r="EI9276" s="17"/>
    </row>
    <row r="9277" spans="3:139" ht="15" x14ac:dyDescent="0.25">
      <c r="C9277" s="17"/>
      <c r="D9277" s="17"/>
      <c r="E9277" s="17"/>
      <c r="F9277" s="17"/>
      <c r="G9277" s="17"/>
      <c r="I9277" s="39"/>
      <c r="K9277" s="38"/>
      <c r="L9277" s="38"/>
      <c r="M9277" s="38"/>
      <c r="N9277" s="38"/>
      <c r="O9277" s="38"/>
      <c r="P9277" s="38"/>
      <c r="Q9277" s="38"/>
      <c r="R9277" s="40"/>
      <c r="S9277" s="41"/>
      <c r="U9277" s="41"/>
      <c r="Z9277" s="23"/>
      <c r="AV9277" s="41"/>
      <c r="AZ9277" s="39"/>
      <c r="BA9277" s="39"/>
      <c r="BB9277" s="39"/>
      <c r="BC9277" s="39"/>
      <c r="BD9277" s="39"/>
      <c r="BE9277" s="39"/>
      <c r="BF9277" s="39"/>
      <c r="BG9277" s="39"/>
      <c r="BH9277" s="39"/>
      <c r="BI9277" s="39"/>
      <c r="BJ9277" s="39"/>
      <c r="BK9277" s="39"/>
      <c r="BQ9277" s="39"/>
      <c r="BR9277" s="39"/>
      <c r="BS9277" s="39"/>
      <c r="BT9277" s="39"/>
      <c r="CP9277" s="39"/>
      <c r="CQ9277" s="39"/>
      <c r="CR9277" s="39"/>
      <c r="CS9277" s="39"/>
      <c r="CT9277" s="39"/>
      <c r="CU9277" s="39"/>
      <c r="DA9277" s="20"/>
      <c r="DB9277" s="20"/>
      <c r="DL9277" s="20"/>
      <c r="DX9277" s="17"/>
      <c r="DY9277" s="17"/>
      <c r="EI9277" s="17"/>
    </row>
    <row r="9278" spans="3:139" ht="15" x14ac:dyDescent="0.25">
      <c r="C9278" s="17"/>
      <c r="D9278" s="17"/>
      <c r="E9278" s="17"/>
      <c r="F9278" s="17"/>
      <c r="G9278" s="17"/>
      <c r="I9278" s="39"/>
      <c r="K9278" s="38"/>
      <c r="L9278" s="38"/>
      <c r="M9278" s="38"/>
      <c r="N9278" s="38"/>
      <c r="O9278" s="38"/>
      <c r="P9278" s="38"/>
      <c r="Q9278" s="38"/>
      <c r="R9278" s="40"/>
      <c r="S9278" s="41"/>
      <c r="U9278" s="41"/>
      <c r="Z9278" s="23"/>
      <c r="AV9278" s="41"/>
      <c r="AZ9278" s="39"/>
      <c r="BA9278" s="39"/>
      <c r="BB9278" s="39"/>
      <c r="BC9278" s="39"/>
      <c r="BD9278" s="39"/>
      <c r="BE9278" s="39"/>
      <c r="BF9278" s="39"/>
      <c r="BG9278" s="39"/>
      <c r="BH9278" s="39"/>
      <c r="BI9278" s="39"/>
      <c r="BJ9278" s="39"/>
      <c r="BK9278" s="39"/>
      <c r="BQ9278" s="39"/>
      <c r="BR9278" s="39"/>
      <c r="BS9278" s="39"/>
      <c r="BT9278" s="39"/>
      <c r="CP9278" s="39"/>
      <c r="CQ9278" s="39"/>
      <c r="CR9278" s="39"/>
      <c r="CS9278" s="39"/>
      <c r="CT9278" s="39"/>
      <c r="CU9278" s="39"/>
      <c r="DA9278" s="20"/>
      <c r="DB9278" s="20"/>
      <c r="DL9278" s="20"/>
      <c r="DX9278" s="17"/>
      <c r="DY9278" s="17"/>
      <c r="EI9278" s="17"/>
    </row>
    <row r="9279" spans="3:139" ht="15" x14ac:dyDescent="0.25">
      <c r="C9279" s="17"/>
      <c r="D9279" s="17"/>
      <c r="E9279" s="17"/>
      <c r="F9279" s="17"/>
      <c r="G9279" s="17"/>
      <c r="I9279" s="39"/>
      <c r="K9279" s="38"/>
      <c r="L9279" s="38"/>
      <c r="M9279" s="38"/>
      <c r="N9279" s="38"/>
      <c r="O9279" s="38"/>
      <c r="P9279" s="38"/>
      <c r="Q9279" s="38"/>
      <c r="R9279" s="40"/>
      <c r="S9279" s="41"/>
      <c r="U9279" s="41"/>
      <c r="Z9279" s="23"/>
      <c r="AV9279" s="41"/>
      <c r="AZ9279" s="39"/>
      <c r="BA9279" s="39"/>
      <c r="BB9279" s="39"/>
      <c r="BC9279" s="39"/>
      <c r="BD9279" s="39"/>
      <c r="BE9279" s="39"/>
      <c r="BF9279" s="39"/>
      <c r="BG9279" s="39"/>
      <c r="BH9279" s="39"/>
      <c r="BI9279" s="39"/>
      <c r="BJ9279" s="39"/>
      <c r="BK9279" s="39"/>
      <c r="BQ9279" s="39"/>
      <c r="BR9279" s="39"/>
      <c r="BS9279" s="39"/>
      <c r="BT9279" s="39"/>
      <c r="CP9279" s="39"/>
      <c r="CQ9279" s="39"/>
      <c r="CR9279" s="39"/>
      <c r="CS9279" s="39"/>
      <c r="CT9279" s="39"/>
      <c r="CU9279" s="39"/>
      <c r="DA9279" s="20"/>
      <c r="DB9279" s="20"/>
      <c r="DL9279" s="20"/>
      <c r="DX9279" s="17"/>
      <c r="DY9279" s="17"/>
      <c r="EI9279" s="17"/>
    </row>
    <row r="9280" spans="3:139" ht="15" x14ac:dyDescent="0.25">
      <c r="C9280" s="17"/>
      <c r="D9280" s="17"/>
      <c r="E9280" s="17"/>
      <c r="F9280" s="17"/>
      <c r="G9280" s="17"/>
      <c r="I9280" s="39"/>
      <c r="K9280" s="38"/>
      <c r="L9280" s="38"/>
      <c r="M9280" s="38"/>
      <c r="N9280" s="38"/>
      <c r="O9280" s="38"/>
      <c r="P9280" s="38"/>
      <c r="Q9280" s="38"/>
      <c r="R9280" s="40"/>
      <c r="S9280" s="41"/>
      <c r="U9280" s="41"/>
      <c r="Z9280" s="23"/>
      <c r="AV9280" s="41"/>
      <c r="AZ9280" s="39"/>
      <c r="BA9280" s="39"/>
      <c r="BB9280" s="39"/>
      <c r="BC9280" s="39"/>
      <c r="BD9280" s="39"/>
      <c r="BE9280" s="39"/>
      <c r="BF9280" s="39"/>
      <c r="BG9280" s="39"/>
      <c r="BH9280" s="39"/>
      <c r="BI9280" s="39"/>
      <c r="BJ9280" s="39"/>
      <c r="BK9280" s="39"/>
      <c r="BQ9280" s="39"/>
      <c r="BR9280" s="39"/>
      <c r="BS9280" s="39"/>
      <c r="BT9280" s="39"/>
      <c r="CP9280" s="39"/>
      <c r="CQ9280" s="39"/>
      <c r="CR9280" s="39"/>
      <c r="CS9280" s="39"/>
      <c r="CT9280" s="39"/>
      <c r="CU9280" s="39"/>
      <c r="DA9280" s="20"/>
      <c r="DB9280" s="20"/>
      <c r="DL9280" s="20"/>
      <c r="DX9280" s="17"/>
      <c r="DY9280" s="17"/>
      <c r="EI9280" s="17"/>
    </row>
    <row r="9281" spans="3:139" ht="15" x14ac:dyDescent="0.25">
      <c r="C9281" s="17"/>
      <c r="D9281" s="17"/>
      <c r="E9281" s="17"/>
      <c r="F9281" s="17"/>
      <c r="G9281" s="17"/>
      <c r="I9281" s="39"/>
      <c r="K9281" s="38"/>
      <c r="L9281" s="38"/>
      <c r="M9281" s="38"/>
      <c r="N9281" s="38"/>
      <c r="O9281" s="38"/>
      <c r="P9281" s="38"/>
      <c r="Q9281" s="38"/>
      <c r="R9281" s="40"/>
      <c r="S9281" s="41"/>
      <c r="U9281" s="41"/>
      <c r="Z9281" s="23"/>
      <c r="AV9281" s="41"/>
      <c r="AZ9281" s="39"/>
      <c r="BA9281" s="39"/>
      <c r="BB9281" s="39"/>
      <c r="BC9281" s="39"/>
      <c r="BD9281" s="39"/>
      <c r="BE9281" s="39"/>
      <c r="BF9281" s="39"/>
      <c r="BG9281" s="39"/>
      <c r="BH9281" s="39"/>
      <c r="BI9281" s="39"/>
      <c r="BJ9281" s="39"/>
      <c r="BK9281" s="39"/>
      <c r="BQ9281" s="39"/>
      <c r="BR9281" s="39"/>
      <c r="BS9281" s="39"/>
      <c r="BT9281" s="39"/>
      <c r="CP9281" s="39"/>
      <c r="CQ9281" s="39"/>
      <c r="CR9281" s="39"/>
      <c r="CS9281" s="39"/>
      <c r="CT9281" s="39"/>
      <c r="CU9281" s="39"/>
      <c r="DA9281" s="20"/>
      <c r="DB9281" s="20"/>
      <c r="DL9281" s="20"/>
      <c r="DX9281" s="17"/>
      <c r="DY9281" s="17"/>
      <c r="EI9281" s="17"/>
    </row>
    <row r="9282" spans="3:139" ht="15" x14ac:dyDescent="0.25">
      <c r="C9282" s="17"/>
      <c r="D9282" s="17"/>
      <c r="E9282" s="17"/>
      <c r="F9282" s="17"/>
      <c r="G9282" s="17"/>
      <c r="I9282" s="39"/>
      <c r="K9282" s="38"/>
      <c r="L9282" s="38"/>
      <c r="M9282" s="38"/>
      <c r="N9282" s="38"/>
      <c r="O9282" s="38"/>
      <c r="P9282" s="38"/>
      <c r="Q9282" s="38"/>
      <c r="R9282" s="40"/>
      <c r="S9282" s="41"/>
      <c r="U9282" s="41"/>
      <c r="Z9282" s="23"/>
      <c r="AV9282" s="41"/>
      <c r="AZ9282" s="39"/>
      <c r="BA9282" s="39"/>
      <c r="BB9282" s="39"/>
      <c r="BC9282" s="39"/>
      <c r="BD9282" s="39"/>
      <c r="BE9282" s="39"/>
      <c r="BF9282" s="39"/>
      <c r="BG9282" s="39"/>
      <c r="BH9282" s="39"/>
      <c r="BI9282" s="39"/>
      <c r="BJ9282" s="39"/>
      <c r="BK9282" s="39"/>
      <c r="BQ9282" s="39"/>
      <c r="BR9282" s="39"/>
      <c r="BS9282" s="39"/>
      <c r="BT9282" s="39"/>
      <c r="CP9282" s="39"/>
      <c r="CQ9282" s="39"/>
      <c r="CR9282" s="39"/>
      <c r="CS9282" s="39"/>
      <c r="CT9282" s="39"/>
      <c r="CU9282" s="39"/>
      <c r="DA9282" s="20"/>
      <c r="DB9282" s="20"/>
      <c r="DL9282" s="20"/>
      <c r="DX9282" s="17"/>
      <c r="DY9282" s="17"/>
      <c r="EI9282" s="17"/>
    </row>
    <row r="9283" spans="3:139" ht="15" x14ac:dyDescent="0.25">
      <c r="C9283" s="17"/>
      <c r="D9283" s="17"/>
      <c r="E9283" s="17"/>
      <c r="F9283" s="17"/>
      <c r="G9283" s="17"/>
      <c r="I9283" s="39"/>
      <c r="K9283" s="38"/>
      <c r="L9283" s="38"/>
      <c r="M9283" s="38"/>
      <c r="N9283" s="38"/>
      <c r="O9283" s="38"/>
      <c r="P9283" s="38"/>
      <c r="Q9283" s="38"/>
      <c r="R9283" s="40"/>
      <c r="S9283" s="41"/>
      <c r="U9283" s="41"/>
      <c r="Z9283" s="23"/>
      <c r="AV9283" s="41"/>
      <c r="AZ9283" s="39"/>
      <c r="BA9283" s="39"/>
      <c r="BB9283" s="39"/>
      <c r="BC9283" s="39"/>
      <c r="BD9283" s="39"/>
      <c r="BE9283" s="39"/>
      <c r="BF9283" s="39"/>
      <c r="BG9283" s="39"/>
      <c r="BH9283" s="39"/>
      <c r="BI9283" s="39"/>
      <c r="BJ9283" s="39"/>
      <c r="BK9283" s="39"/>
      <c r="BQ9283" s="39"/>
      <c r="BR9283" s="39"/>
      <c r="BS9283" s="39"/>
      <c r="BT9283" s="39"/>
      <c r="CP9283" s="39"/>
      <c r="CQ9283" s="39"/>
      <c r="CR9283" s="39"/>
      <c r="CS9283" s="39"/>
      <c r="CT9283" s="39"/>
      <c r="CU9283" s="39"/>
      <c r="DA9283" s="20"/>
      <c r="DB9283" s="20"/>
      <c r="DL9283" s="20"/>
      <c r="DX9283" s="17"/>
      <c r="DY9283" s="17"/>
      <c r="EI9283" s="17"/>
    </row>
    <row r="9284" spans="3:139" ht="15" x14ac:dyDescent="0.25">
      <c r="C9284" s="17"/>
      <c r="D9284" s="17"/>
      <c r="E9284" s="17"/>
      <c r="F9284" s="17"/>
      <c r="G9284" s="17"/>
      <c r="I9284" s="39"/>
      <c r="K9284" s="38"/>
      <c r="L9284" s="38"/>
      <c r="M9284" s="38"/>
      <c r="N9284" s="38"/>
      <c r="O9284" s="38"/>
      <c r="P9284" s="38"/>
      <c r="Q9284" s="38"/>
      <c r="R9284" s="40"/>
      <c r="S9284" s="41"/>
      <c r="U9284" s="41"/>
      <c r="Z9284" s="23"/>
      <c r="AV9284" s="41"/>
      <c r="AZ9284" s="39"/>
      <c r="BA9284" s="39"/>
      <c r="BB9284" s="39"/>
      <c r="BC9284" s="39"/>
      <c r="BD9284" s="39"/>
      <c r="BE9284" s="39"/>
      <c r="BF9284" s="39"/>
      <c r="BG9284" s="39"/>
      <c r="BH9284" s="39"/>
      <c r="BI9284" s="39"/>
      <c r="BJ9284" s="39"/>
      <c r="BK9284" s="39"/>
      <c r="BQ9284" s="39"/>
      <c r="BR9284" s="39"/>
      <c r="BS9284" s="39"/>
      <c r="BT9284" s="39"/>
      <c r="CP9284" s="39"/>
      <c r="CQ9284" s="39"/>
      <c r="CR9284" s="39"/>
      <c r="CS9284" s="39"/>
      <c r="CT9284" s="39"/>
      <c r="CU9284" s="39"/>
      <c r="DA9284" s="20"/>
      <c r="DB9284" s="20"/>
      <c r="DL9284" s="20"/>
      <c r="DX9284" s="17"/>
      <c r="DY9284" s="17"/>
      <c r="EI9284" s="17"/>
    </row>
    <row r="9285" spans="3:139" ht="15" x14ac:dyDescent="0.25">
      <c r="C9285" s="17"/>
      <c r="D9285" s="17"/>
      <c r="E9285" s="17"/>
      <c r="F9285" s="17"/>
      <c r="G9285" s="17"/>
      <c r="I9285" s="39"/>
      <c r="K9285" s="38"/>
      <c r="L9285" s="38"/>
      <c r="M9285" s="38"/>
      <c r="N9285" s="38"/>
      <c r="O9285" s="38"/>
      <c r="P9285" s="38"/>
      <c r="Q9285" s="38"/>
      <c r="R9285" s="40"/>
      <c r="S9285" s="41"/>
      <c r="U9285" s="41"/>
      <c r="Z9285" s="23"/>
      <c r="AV9285" s="41"/>
      <c r="AZ9285" s="39"/>
      <c r="BA9285" s="39"/>
      <c r="BB9285" s="39"/>
      <c r="BC9285" s="39"/>
      <c r="BD9285" s="39"/>
      <c r="BE9285" s="39"/>
      <c r="BF9285" s="39"/>
      <c r="BG9285" s="39"/>
      <c r="BH9285" s="39"/>
      <c r="BI9285" s="39"/>
      <c r="BJ9285" s="39"/>
      <c r="BK9285" s="39"/>
      <c r="BQ9285" s="39"/>
      <c r="BR9285" s="39"/>
      <c r="BS9285" s="39"/>
      <c r="BT9285" s="39"/>
      <c r="CP9285" s="39"/>
      <c r="CQ9285" s="39"/>
      <c r="CR9285" s="39"/>
      <c r="CS9285" s="39"/>
      <c r="CT9285" s="39"/>
      <c r="CU9285" s="39"/>
      <c r="DA9285" s="20"/>
      <c r="DB9285" s="20"/>
      <c r="DL9285" s="20"/>
      <c r="DX9285" s="17"/>
      <c r="DY9285" s="17"/>
      <c r="EI9285" s="17"/>
    </row>
    <row r="9286" spans="3:139" ht="15" x14ac:dyDescent="0.25">
      <c r="C9286" s="17"/>
      <c r="D9286" s="17"/>
      <c r="E9286" s="17"/>
      <c r="F9286" s="17"/>
      <c r="G9286" s="17"/>
      <c r="I9286" s="39"/>
      <c r="K9286" s="38"/>
      <c r="L9286" s="38"/>
      <c r="M9286" s="38"/>
      <c r="N9286" s="38"/>
      <c r="O9286" s="38"/>
      <c r="P9286" s="38"/>
      <c r="Q9286" s="38"/>
      <c r="R9286" s="40"/>
      <c r="S9286" s="41"/>
      <c r="U9286" s="41"/>
      <c r="Z9286" s="23"/>
      <c r="AV9286" s="41"/>
      <c r="AZ9286" s="39"/>
      <c r="BA9286" s="39"/>
      <c r="BB9286" s="39"/>
      <c r="BC9286" s="39"/>
      <c r="BD9286" s="39"/>
      <c r="BE9286" s="39"/>
      <c r="BF9286" s="39"/>
      <c r="BG9286" s="39"/>
      <c r="BH9286" s="39"/>
      <c r="BI9286" s="39"/>
      <c r="BJ9286" s="39"/>
      <c r="BK9286" s="39"/>
      <c r="BQ9286" s="39"/>
      <c r="BR9286" s="39"/>
      <c r="BS9286" s="39"/>
      <c r="BT9286" s="39"/>
      <c r="CP9286" s="39"/>
      <c r="CQ9286" s="39"/>
      <c r="CR9286" s="39"/>
      <c r="CS9286" s="39"/>
      <c r="CT9286" s="39"/>
      <c r="CU9286" s="39"/>
      <c r="DA9286" s="20"/>
      <c r="DB9286" s="20"/>
      <c r="DL9286" s="20"/>
      <c r="DX9286" s="17"/>
      <c r="DY9286" s="17"/>
      <c r="EI9286" s="17"/>
    </row>
    <row r="9287" spans="3:139" ht="15" x14ac:dyDescent="0.25">
      <c r="C9287" s="17"/>
      <c r="D9287" s="17"/>
      <c r="E9287" s="17"/>
      <c r="F9287" s="17"/>
      <c r="G9287" s="17"/>
      <c r="I9287" s="39"/>
      <c r="K9287" s="38"/>
      <c r="L9287" s="38"/>
      <c r="M9287" s="38"/>
      <c r="N9287" s="38"/>
      <c r="O9287" s="38"/>
      <c r="P9287" s="38"/>
      <c r="Q9287" s="38"/>
      <c r="R9287" s="40"/>
      <c r="S9287" s="41"/>
      <c r="U9287" s="41"/>
      <c r="Z9287" s="23"/>
      <c r="AV9287" s="41"/>
      <c r="AZ9287" s="39"/>
      <c r="BA9287" s="39"/>
      <c r="BB9287" s="39"/>
      <c r="BC9287" s="39"/>
      <c r="BD9287" s="39"/>
      <c r="BE9287" s="39"/>
      <c r="BF9287" s="39"/>
      <c r="BG9287" s="39"/>
      <c r="BH9287" s="39"/>
      <c r="BI9287" s="39"/>
      <c r="BJ9287" s="39"/>
      <c r="BK9287" s="39"/>
      <c r="BQ9287" s="39"/>
      <c r="BR9287" s="39"/>
      <c r="BS9287" s="39"/>
      <c r="BT9287" s="39"/>
      <c r="CP9287" s="39"/>
      <c r="CQ9287" s="39"/>
      <c r="CR9287" s="39"/>
      <c r="CS9287" s="39"/>
      <c r="CT9287" s="39"/>
      <c r="CU9287" s="39"/>
      <c r="DA9287" s="20"/>
      <c r="DB9287" s="20"/>
      <c r="DL9287" s="20"/>
      <c r="DX9287" s="17"/>
      <c r="DY9287" s="17"/>
      <c r="EI9287" s="17"/>
    </row>
    <row r="9288" spans="3:139" ht="15" x14ac:dyDescent="0.25">
      <c r="C9288" s="17"/>
      <c r="D9288" s="17"/>
      <c r="E9288" s="17"/>
      <c r="F9288" s="17"/>
      <c r="G9288" s="17"/>
      <c r="I9288" s="39"/>
      <c r="K9288" s="38"/>
      <c r="L9288" s="38"/>
      <c r="M9288" s="38"/>
      <c r="N9288" s="38"/>
      <c r="O9288" s="38"/>
      <c r="P9288" s="38"/>
      <c r="Q9288" s="38"/>
      <c r="R9288" s="40"/>
      <c r="S9288" s="41"/>
      <c r="U9288" s="41"/>
      <c r="Z9288" s="23"/>
      <c r="AV9288" s="41"/>
      <c r="AZ9288" s="39"/>
      <c r="BA9288" s="39"/>
      <c r="BB9288" s="39"/>
      <c r="BC9288" s="39"/>
      <c r="BD9288" s="39"/>
      <c r="BE9288" s="39"/>
      <c r="BF9288" s="39"/>
      <c r="BG9288" s="39"/>
      <c r="BH9288" s="39"/>
      <c r="BI9288" s="39"/>
      <c r="BJ9288" s="39"/>
      <c r="BK9288" s="39"/>
      <c r="BQ9288" s="39"/>
      <c r="BR9288" s="39"/>
      <c r="BS9288" s="39"/>
      <c r="BT9288" s="39"/>
      <c r="CP9288" s="39"/>
      <c r="CQ9288" s="39"/>
      <c r="CR9288" s="39"/>
      <c r="CS9288" s="39"/>
      <c r="CT9288" s="39"/>
      <c r="CU9288" s="39"/>
      <c r="DA9288" s="20"/>
      <c r="DB9288" s="20"/>
      <c r="DL9288" s="20"/>
      <c r="DX9288" s="17"/>
      <c r="DY9288" s="17"/>
      <c r="EI9288" s="17"/>
    </row>
    <row r="9289" spans="3:139" ht="15" x14ac:dyDescent="0.25">
      <c r="C9289" s="17"/>
      <c r="D9289" s="17"/>
      <c r="E9289" s="17"/>
      <c r="F9289" s="17"/>
      <c r="G9289" s="17"/>
      <c r="I9289" s="39"/>
      <c r="K9289" s="38"/>
      <c r="L9289" s="38"/>
      <c r="M9289" s="38"/>
      <c r="N9289" s="38"/>
      <c r="O9289" s="38"/>
      <c r="P9289" s="38"/>
      <c r="Q9289" s="38"/>
      <c r="R9289" s="40"/>
      <c r="S9289" s="41"/>
      <c r="U9289" s="41"/>
      <c r="Z9289" s="23"/>
      <c r="AV9289" s="41"/>
      <c r="AZ9289" s="39"/>
      <c r="BA9289" s="39"/>
      <c r="BB9289" s="39"/>
      <c r="BC9289" s="39"/>
      <c r="BD9289" s="39"/>
      <c r="BE9289" s="39"/>
      <c r="BF9289" s="39"/>
      <c r="BG9289" s="39"/>
      <c r="BH9289" s="39"/>
      <c r="BI9289" s="39"/>
      <c r="BJ9289" s="39"/>
      <c r="BK9289" s="39"/>
      <c r="BQ9289" s="39"/>
      <c r="BR9289" s="39"/>
      <c r="BS9289" s="39"/>
      <c r="BT9289" s="39"/>
      <c r="CP9289" s="39"/>
      <c r="CQ9289" s="39"/>
      <c r="CR9289" s="39"/>
      <c r="CS9289" s="39"/>
      <c r="CT9289" s="39"/>
      <c r="CU9289" s="39"/>
      <c r="DA9289" s="20"/>
      <c r="DB9289" s="20"/>
      <c r="DL9289" s="20"/>
      <c r="DX9289" s="17"/>
      <c r="DY9289" s="17"/>
      <c r="EI9289" s="17"/>
    </row>
    <row r="9290" spans="3:139" ht="15" x14ac:dyDescent="0.25">
      <c r="C9290" s="17"/>
      <c r="D9290" s="17"/>
      <c r="E9290" s="17"/>
      <c r="F9290" s="17"/>
      <c r="G9290" s="17"/>
      <c r="I9290" s="39"/>
      <c r="K9290" s="38"/>
      <c r="L9290" s="38"/>
      <c r="M9290" s="38"/>
      <c r="N9290" s="38"/>
      <c r="O9290" s="38"/>
      <c r="P9290" s="38"/>
      <c r="Q9290" s="38"/>
      <c r="R9290" s="40"/>
      <c r="S9290" s="41"/>
      <c r="U9290" s="41"/>
      <c r="Z9290" s="23"/>
      <c r="AV9290" s="41"/>
      <c r="AZ9290" s="39"/>
      <c r="BA9290" s="39"/>
      <c r="BB9290" s="39"/>
      <c r="BC9290" s="39"/>
      <c r="BD9290" s="39"/>
      <c r="BE9290" s="39"/>
      <c r="BF9290" s="39"/>
      <c r="BG9290" s="39"/>
      <c r="BH9290" s="39"/>
      <c r="BI9290" s="39"/>
      <c r="BJ9290" s="39"/>
      <c r="BK9290" s="39"/>
      <c r="BQ9290" s="39"/>
      <c r="BR9290" s="39"/>
      <c r="BS9290" s="39"/>
      <c r="BT9290" s="39"/>
      <c r="CP9290" s="39"/>
      <c r="CQ9290" s="39"/>
      <c r="CR9290" s="39"/>
      <c r="CS9290" s="39"/>
      <c r="CT9290" s="39"/>
      <c r="CU9290" s="39"/>
      <c r="DA9290" s="20"/>
      <c r="DB9290" s="20"/>
      <c r="DL9290" s="20"/>
      <c r="DX9290" s="17"/>
      <c r="DY9290" s="17"/>
      <c r="EI9290" s="17"/>
    </row>
    <row r="9291" spans="3:139" ht="15" x14ac:dyDescent="0.25">
      <c r="C9291" s="17"/>
      <c r="D9291" s="17"/>
      <c r="E9291" s="17"/>
      <c r="F9291" s="17"/>
      <c r="G9291" s="17"/>
      <c r="I9291" s="39"/>
      <c r="K9291" s="38"/>
      <c r="L9291" s="38"/>
      <c r="M9291" s="38"/>
      <c r="N9291" s="38"/>
      <c r="O9291" s="38"/>
      <c r="P9291" s="38"/>
      <c r="Q9291" s="38"/>
      <c r="R9291" s="40"/>
      <c r="S9291" s="41"/>
      <c r="U9291" s="41"/>
      <c r="Z9291" s="23"/>
      <c r="AV9291" s="41"/>
      <c r="AZ9291" s="39"/>
      <c r="BA9291" s="39"/>
      <c r="BB9291" s="39"/>
      <c r="BC9291" s="39"/>
      <c r="BD9291" s="39"/>
      <c r="BE9291" s="39"/>
      <c r="BF9291" s="39"/>
      <c r="BG9291" s="39"/>
      <c r="BH9291" s="39"/>
      <c r="BI9291" s="39"/>
      <c r="BJ9291" s="39"/>
      <c r="BK9291" s="39"/>
      <c r="BQ9291" s="39"/>
      <c r="BR9291" s="39"/>
      <c r="BS9291" s="39"/>
      <c r="BT9291" s="39"/>
      <c r="CP9291" s="39"/>
      <c r="CQ9291" s="39"/>
      <c r="CR9291" s="39"/>
      <c r="CS9291" s="39"/>
      <c r="CT9291" s="39"/>
      <c r="CU9291" s="39"/>
      <c r="DA9291" s="20"/>
      <c r="DB9291" s="20"/>
      <c r="DL9291" s="20"/>
      <c r="DX9291" s="17"/>
      <c r="DY9291" s="17"/>
      <c r="EI9291" s="17"/>
    </row>
    <row r="9292" spans="3:139" ht="15" x14ac:dyDescent="0.25">
      <c r="C9292" s="17"/>
      <c r="D9292" s="17"/>
      <c r="E9292" s="17"/>
      <c r="F9292" s="17"/>
      <c r="G9292" s="17"/>
      <c r="I9292" s="39"/>
      <c r="K9292" s="38"/>
      <c r="L9292" s="38"/>
      <c r="M9292" s="38"/>
      <c r="N9292" s="38"/>
      <c r="O9292" s="38"/>
      <c r="P9292" s="38"/>
      <c r="Q9292" s="38"/>
      <c r="R9292" s="40"/>
      <c r="S9292" s="41"/>
      <c r="U9292" s="41"/>
      <c r="Z9292" s="23"/>
      <c r="AV9292" s="41"/>
      <c r="AZ9292" s="39"/>
      <c r="BA9292" s="39"/>
      <c r="BB9292" s="39"/>
      <c r="BC9292" s="39"/>
      <c r="BD9292" s="39"/>
      <c r="BE9292" s="39"/>
      <c r="BF9292" s="39"/>
      <c r="BG9292" s="39"/>
      <c r="BH9292" s="39"/>
      <c r="BI9292" s="39"/>
      <c r="BJ9292" s="39"/>
      <c r="BK9292" s="39"/>
      <c r="BQ9292" s="39"/>
      <c r="BR9292" s="39"/>
      <c r="BS9292" s="39"/>
      <c r="BT9292" s="39"/>
      <c r="CP9292" s="39"/>
      <c r="CQ9292" s="39"/>
      <c r="CR9292" s="39"/>
      <c r="CS9292" s="39"/>
      <c r="CT9292" s="39"/>
      <c r="CU9292" s="39"/>
      <c r="DA9292" s="20"/>
      <c r="DB9292" s="20"/>
      <c r="DL9292" s="20"/>
      <c r="DX9292" s="17"/>
      <c r="DY9292" s="17"/>
      <c r="EI9292" s="17"/>
    </row>
    <row r="9293" spans="3:139" ht="15" x14ac:dyDescent="0.25">
      <c r="C9293" s="17"/>
      <c r="D9293" s="17"/>
      <c r="E9293" s="17"/>
      <c r="F9293" s="17"/>
      <c r="G9293" s="17"/>
      <c r="I9293" s="39"/>
      <c r="K9293" s="38"/>
      <c r="L9293" s="38"/>
      <c r="M9293" s="38"/>
      <c r="N9293" s="38"/>
      <c r="O9293" s="38"/>
      <c r="P9293" s="38"/>
      <c r="Q9293" s="38"/>
      <c r="R9293" s="40"/>
      <c r="S9293" s="41"/>
      <c r="U9293" s="41"/>
      <c r="Z9293" s="23"/>
      <c r="AV9293" s="41"/>
      <c r="AZ9293" s="39"/>
      <c r="BA9293" s="39"/>
      <c r="BB9293" s="39"/>
      <c r="BC9293" s="39"/>
      <c r="BD9293" s="39"/>
      <c r="BE9293" s="39"/>
      <c r="BF9293" s="39"/>
      <c r="BG9293" s="39"/>
      <c r="BH9293" s="39"/>
      <c r="BI9293" s="39"/>
      <c r="BJ9293" s="39"/>
      <c r="BK9293" s="39"/>
      <c r="BQ9293" s="39"/>
      <c r="BR9293" s="39"/>
      <c r="BS9293" s="39"/>
      <c r="BT9293" s="39"/>
      <c r="CP9293" s="39"/>
      <c r="CQ9293" s="39"/>
      <c r="CR9293" s="39"/>
      <c r="CS9293" s="39"/>
      <c r="CT9293" s="39"/>
      <c r="CU9293" s="39"/>
      <c r="DA9293" s="20"/>
      <c r="DB9293" s="20"/>
      <c r="DL9293" s="20"/>
      <c r="DX9293" s="17"/>
      <c r="DY9293" s="17"/>
      <c r="EI9293" s="17"/>
    </row>
    <row r="9294" spans="3:139" ht="15" x14ac:dyDescent="0.25">
      <c r="C9294" s="17"/>
      <c r="D9294" s="17"/>
      <c r="E9294" s="17"/>
      <c r="F9294" s="17"/>
      <c r="G9294" s="17"/>
      <c r="I9294" s="39"/>
      <c r="K9294" s="38"/>
      <c r="L9294" s="38"/>
      <c r="M9294" s="38"/>
      <c r="N9294" s="38"/>
      <c r="O9294" s="38"/>
      <c r="P9294" s="38"/>
      <c r="Q9294" s="38"/>
      <c r="R9294" s="40"/>
      <c r="S9294" s="41"/>
      <c r="U9294" s="41"/>
      <c r="Z9294" s="23"/>
      <c r="AV9294" s="41"/>
      <c r="AZ9294" s="39"/>
      <c r="BA9294" s="39"/>
      <c r="BB9294" s="39"/>
      <c r="BC9294" s="39"/>
      <c r="BD9294" s="39"/>
      <c r="BE9294" s="39"/>
      <c r="BF9294" s="39"/>
      <c r="BG9294" s="39"/>
      <c r="BH9294" s="39"/>
      <c r="BI9294" s="39"/>
      <c r="BJ9294" s="39"/>
      <c r="BK9294" s="39"/>
      <c r="BQ9294" s="39"/>
      <c r="BR9294" s="39"/>
      <c r="BS9294" s="39"/>
      <c r="BT9294" s="39"/>
      <c r="CP9294" s="39"/>
      <c r="CQ9294" s="39"/>
      <c r="CR9294" s="39"/>
      <c r="CS9294" s="39"/>
      <c r="CT9294" s="39"/>
      <c r="CU9294" s="39"/>
      <c r="DA9294" s="20"/>
      <c r="DB9294" s="20"/>
      <c r="DL9294" s="20"/>
      <c r="DX9294" s="17"/>
      <c r="DY9294" s="17"/>
      <c r="EI9294" s="17"/>
    </row>
    <row r="9295" spans="3:139" ht="15" x14ac:dyDescent="0.25">
      <c r="C9295" s="17"/>
      <c r="D9295" s="17"/>
      <c r="E9295" s="17"/>
      <c r="F9295" s="17"/>
      <c r="G9295" s="17"/>
      <c r="I9295" s="39"/>
      <c r="K9295" s="38"/>
      <c r="L9295" s="38"/>
      <c r="M9295" s="38"/>
      <c r="N9295" s="38"/>
      <c r="O9295" s="38"/>
      <c r="P9295" s="38"/>
      <c r="Q9295" s="38"/>
      <c r="R9295" s="40"/>
      <c r="S9295" s="41"/>
      <c r="U9295" s="41"/>
      <c r="Z9295" s="23"/>
      <c r="AV9295" s="41"/>
      <c r="AZ9295" s="39"/>
      <c r="BA9295" s="39"/>
      <c r="BB9295" s="39"/>
      <c r="BC9295" s="39"/>
      <c r="BD9295" s="39"/>
      <c r="BE9295" s="39"/>
      <c r="BF9295" s="39"/>
      <c r="BG9295" s="39"/>
      <c r="BH9295" s="39"/>
      <c r="BI9295" s="39"/>
      <c r="BJ9295" s="39"/>
      <c r="BK9295" s="39"/>
      <c r="BQ9295" s="39"/>
      <c r="BR9295" s="39"/>
      <c r="BS9295" s="39"/>
      <c r="BT9295" s="39"/>
      <c r="CP9295" s="39"/>
      <c r="CQ9295" s="39"/>
      <c r="CR9295" s="39"/>
      <c r="CS9295" s="39"/>
      <c r="CT9295" s="39"/>
      <c r="CU9295" s="39"/>
      <c r="DA9295" s="20"/>
      <c r="DB9295" s="20"/>
      <c r="DL9295" s="20"/>
      <c r="DX9295" s="17"/>
      <c r="DY9295" s="17"/>
      <c r="EI9295" s="17"/>
    </row>
    <row r="9296" spans="3:139" ht="15" x14ac:dyDescent="0.25">
      <c r="C9296" s="17"/>
      <c r="D9296" s="17"/>
      <c r="E9296" s="17"/>
      <c r="F9296" s="17"/>
      <c r="G9296" s="17"/>
      <c r="I9296" s="39"/>
      <c r="K9296" s="38"/>
      <c r="L9296" s="38"/>
      <c r="M9296" s="38"/>
      <c r="N9296" s="38"/>
      <c r="O9296" s="38"/>
      <c r="P9296" s="38"/>
      <c r="Q9296" s="38"/>
      <c r="R9296" s="40"/>
      <c r="S9296" s="41"/>
      <c r="U9296" s="41"/>
      <c r="Z9296" s="23"/>
      <c r="AV9296" s="41"/>
      <c r="AZ9296" s="39"/>
      <c r="BA9296" s="39"/>
      <c r="BB9296" s="39"/>
      <c r="BC9296" s="39"/>
      <c r="BD9296" s="39"/>
      <c r="BE9296" s="39"/>
      <c r="BF9296" s="39"/>
      <c r="BG9296" s="39"/>
      <c r="BH9296" s="39"/>
      <c r="BI9296" s="39"/>
      <c r="BJ9296" s="39"/>
      <c r="BK9296" s="39"/>
      <c r="BQ9296" s="39"/>
      <c r="BR9296" s="39"/>
      <c r="BS9296" s="39"/>
      <c r="BT9296" s="39"/>
      <c r="CP9296" s="39"/>
      <c r="CQ9296" s="39"/>
      <c r="CR9296" s="39"/>
      <c r="CS9296" s="39"/>
      <c r="CT9296" s="39"/>
      <c r="CU9296" s="39"/>
      <c r="DA9296" s="20"/>
      <c r="DB9296" s="20"/>
      <c r="DL9296" s="20"/>
      <c r="DX9296" s="17"/>
      <c r="DY9296" s="17"/>
      <c r="EI9296" s="17"/>
    </row>
    <row r="9297" spans="3:139" ht="15" x14ac:dyDescent="0.25">
      <c r="C9297" s="17"/>
      <c r="D9297" s="17"/>
      <c r="E9297" s="17"/>
      <c r="F9297" s="17"/>
      <c r="G9297" s="17"/>
      <c r="I9297" s="39"/>
      <c r="K9297" s="38"/>
      <c r="L9297" s="38"/>
      <c r="M9297" s="38"/>
      <c r="N9297" s="38"/>
      <c r="O9297" s="38"/>
      <c r="P9297" s="38"/>
      <c r="Q9297" s="38"/>
      <c r="R9297" s="40"/>
      <c r="S9297" s="41"/>
      <c r="U9297" s="41"/>
      <c r="Z9297" s="23"/>
      <c r="AV9297" s="41"/>
      <c r="AZ9297" s="39"/>
      <c r="BA9297" s="39"/>
      <c r="BB9297" s="39"/>
      <c r="BC9297" s="39"/>
      <c r="BD9297" s="39"/>
      <c r="BE9297" s="39"/>
      <c r="BF9297" s="39"/>
      <c r="BG9297" s="39"/>
      <c r="BH9297" s="39"/>
      <c r="BI9297" s="39"/>
      <c r="BJ9297" s="39"/>
      <c r="BK9297" s="39"/>
      <c r="BQ9297" s="39"/>
      <c r="BR9297" s="39"/>
      <c r="BS9297" s="39"/>
      <c r="BT9297" s="39"/>
      <c r="CP9297" s="39"/>
      <c r="CQ9297" s="39"/>
      <c r="CR9297" s="39"/>
      <c r="CS9297" s="39"/>
      <c r="CT9297" s="39"/>
      <c r="CU9297" s="39"/>
      <c r="DA9297" s="20"/>
      <c r="DB9297" s="20"/>
      <c r="DL9297" s="20"/>
      <c r="DX9297" s="17"/>
      <c r="DY9297" s="17"/>
      <c r="EI9297" s="17"/>
    </row>
    <row r="9298" spans="3:139" ht="15" x14ac:dyDescent="0.25">
      <c r="C9298" s="17"/>
      <c r="D9298" s="17"/>
      <c r="E9298" s="17"/>
      <c r="F9298" s="17"/>
      <c r="G9298" s="17"/>
      <c r="I9298" s="39"/>
      <c r="K9298" s="38"/>
      <c r="L9298" s="38"/>
      <c r="M9298" s="38"/>
      <c r="N9298" s="38"/>
      <c r="O9298" s="38"/>
      <c r="P9298" s="38"/>
      <c r="Q9298" s="38"/>
      <c r="R9298" s="40"/>
      <c r="S9298" s="41"/>
      <c r="U9298" s="41"/>
      <c r="Z9298" s="23"/>
      <c r="AV9298" s="41"/>
      <c r="AZ9298" s="39"/>
      <c r="BA9298" s="39"/>
      <c r="BB9298" s="39"/>
      <c r="BC9298" s="39"/>
      <c r="BD9298" s="39"/>
      <c r="BE9298" s="39"/>
      <c r="BF9298" s="39"/>
      <c r="BG9298" s="39"/>
      <c r="BH9298" s="39"/>
      <c r="BI9298" s="39"/>
      <c r="BJ9298" s="39"/>
      <c r="BK9298" s="39"/>
      <c r="BQ9298" s="39"/>
      <c r="BR9298" s="39"/>
      <c r="BS9298" s="39"/>
      <c r="BT9298" s="39"/>
      <c r="CP9298" s="39"/>
      <c r="CQ9298" s="39"/>
      <c r="CR9298" s="39"/>
      <c r="CS9298" s="39"/>
      <c r="CT9298" s="39"/>
      <c r="CU9298" s="39"/>
      <c r="DA9298" s="20"/>
      <c r="DB9298" s="20"/>
      <c r="DL9298" s="20"/>
      <c r="DX9298" s="17"/>
      <c r="DY9298" s="17"/>
      <c r="EI9298" s="17"/>
    </row>
    <row r="9299" spans="3:139" ht="15" x14ac:dyDescent="0.25">
      <c r="C9299" s="17"/>
      <c r="D9299" s="17"/>
      <c r="E9299" s="17"/>
      <c r="F9299" s="17"/>
      <c r="G9299" s="17"/>
      <c r="I9299" s="39"/>
      <c r="K9299" s="38"/>
      <c r="L9299" s="38"/>
      <c r="M9299" s="38"/>
      <c r="N9299" s="38"/>
      <c r="O9299" s="38"/>
      <c r="P9299" s="38"/>
      <c r="Q9299" s="38"/>
      <c r="R9299" s="40"/>
      <c r="S9299" s="41"/>
      <c r="U9299" s="41"/>
      <c r="Z9299" s="23"/>
      <c r="AV9299" s="41"/>
      <c r="AZ9299" s="39"/>
      <c r="BA9299" s="39"/>
      <c r="BB9299" s="39"/>
      <c r="BC9299" s="39"/>
      <c r="BD9299" s="39"/>
      <c r="BE9299" s="39"/>
      <c r="BF9299" s="39"/>
      <c r="BG9299" s="39"/>
      <c r="BH9299" s="39"/>
      <c r="BI9299" s="39"/>
      <c r="BJ9299" s="39"/>
      <c r="BK9299" s="39"/>
      <c r="BQ9299" s="39"/>
      <c r="BR9299" s="39"/>
      <c r="BS9299" s="39"/>
      <c r="BT9299" s="39"/>
      <c r="CP9299" s="39"/>
      <c r="CQ9299" s="39"/>
      <c r="CR9299" s="39"/>
      <c r="CS9299" s="39"/>
      <c r="CT9299" s="39"/>
      <c r="CU9299" s="39"/>
      <c r="DA9299" s="20"/>
      <c r="DB9299" s="20"/>
      <c r="DL9299" s="20"/>
      <c r="DX9299" s="17"/>
      <c r="DY9299" s="17"/>
      <c r="EI9299" s="17"/>
    </row>
    <row r="9300" spans="3:139" ht="15" x14ac:dyDescent="0.25">
      <c r="C9300" s="17"/>
      <c r="D9300" s="17"/>
      <c r="E9300" s="17"/>
      <c r="F9300" s="17"/>
      <c r="G9300" s="17"/>
      <c r="I9300" s="39"/>
      <c r="K9300" s="38"/>
      <c r="L9300" s="38"/>
      <c r="M9300" s="38"/>
      <c r="N9300" s="38"/>
      <c r="O9300" s="38"/>
      <c r="P9300" s="38"/>
      <c r="Q9300" s="38"/>
      <c r="R9300" s="40"/>
      <c r="S9300" s="41"/>
      <c r="U9300" s="41"/>
      <c r="Z9300" s="23"/>
      <c r="AV9300" s="41"/>
      <c r="AZ9300" s="39"/>
      <c r="BA9300" s="39"/>
      <c r="BB9300" s="39"/>
      <c r="BC9300" s="39"/>
      <c r="BD9300" s="39"/>
      <c r="BE9300" s="39"/>
      <c r="BF9300" s="39"/>
      <c r="BG9300" s="39"/>
      <c r="BH9300" s="39"/>
      <c r="BI9300" s="39"/>
      <c r="BJ9300" s="39"/>
      <c r="BK9300" s="39"/>
      <c r="BQ9300" s="39"/>
      <c r="BR9300" s="39"/>
      <c r="BS9300" s="39"/>
      <c r="BT9300" s="39"/>
      <c r="CP9300" s="39"/>
      <c r="CQ9300" s="39"/>
      <c r="CR9300" s="39"/>
      <c r="CS9300" s="39"/>
      <c r="CT9300" s="39"/>
      <c r="CU9300" s="39"/>
      <c r="DA9300" s="20"/>
      <c r="DB9300" s="20"/>
      <c r="DL9300" s="20"/>
      <c r="DX9300" s="17"/>
      <c r="DY9300" s="17"/>
      <c r="EI9300" s="17"/>
    </row>
    <row r="9301" spans="3:139" ht="15" x14ac:dyDescent="0.25">
      <c r="C9301" s="17"/>
      <c r="D9301" s="17"/>
      <c r="E9301" s="17"/>
      <c r="F9301" s="17"/>
      <c r="G9301" s="17"/>
      <c r="I9301" s="39"/>
      <c r="K9301" s="38"/>
      <c r="L9301" s="38"/>
      <c r="M9301" s="38"/>
      <c r="N9301" s="38"/>
      <c r="O9301" s="38"/>
      <c r="P9301" s="38"/>
      <c r="Q9301" s="38"/>
      <c r="R9301" s="40"/>
      <c r="S9301" s="41"/>
      <c r="U9301" s="41"/>
      <c r="Z9301" s="23"/>
      <c r="AV9301" s="41"/>
      <c r="AZ9301" s="39"/>
      <c r="BA9301" s="39"/>
      <c r="BB9301" s="39"/>
      <c r="BC9301" s="39"/>
      <c r="BD9301" s="39"/>
      <c r="BE9301" s="39"/>
      <c r="BF9301" s="39"/>
      <c r="BG9301" s="39"/>
      <c r="BH9301" s="39"/>
      <c r="BI9301" s="39"/>
      <c r="BJ9301" s="39"/>
      <c r="BK9301" s="39"/>
      <c r="BQ9301" s="39"/>
      <c r="BR9301" s="39"/>
      <c r="BS9301" s="39"/>
      <c r="BT9301" s="39"/>
      <c r="CP9301" s="39"/>
      <c r="CQ9301" s="39"/>
      <c r="CR9301" s="39"/>
      <c r="CS9301" s="39"/>
      <c r="CT9301" s="39"/>
      <c r="CU9301" s="39"/>
      <c r="DA9301" s="20"/>
      <c r="DB9301" s="20"/>
      <c r="DL9301" s="20"/>
      <c r="DX9301" s="17"/>
      <c r="DY9301" s="17"/>
      <c r="EI9301" s="17"/>
    </row>
    <row r="9302" spans="3:139" ht="15" x14ac:dyDescent="0.25">
      <c r="C9302" s="17"/>
      <c r="D9302" s="17"/>
      <c r="E9302" s="17"/>
      <c r="F9302" s="17"/>
      <c r="G9302" s="17"/>
      <c r="I9302" s="39"/>
      <c r="K9302" s="38"/>
      <c r="L9302" s="38"/>
      <c r="M9302" s="38"/>
      <c r="N9302" s="38"/>
      <c r="O9302" s="38"/>
      <c r="P9302" s="38"/>
      <c r="Q9302" s="38"/>
      <c r="R9302" s="40"/>
      <c r="S9302" s="41"/>
      <c r="U9302" s="41"/>
      <c r="Z9302" s="23"/>
      <c r="AV9302" s="41"/>
      <c r="AZ9302" s="39"/>
      <c r="BA9302" s="39"/>
      <c r="BB9302" s="39"/>
      <c r="BC9302" s="39"/>
      <c r="BD9302" s="39"/>
      <c r="BE9302" s="39"/>
      <c r="BF9302" s="39"/>
      <c r="BG9302" s="39"/>
      <c r="BH9302" s="39"/>
      <c r="BI9302" s="39"/>
      <c r="BJ9302" s="39"/>
      <c r="BK9302" s="39"/>
      <c r="BQ9302" s="39"/>
      <c r="BR9302" s="39"/>
      <c r="BS9302" s="39"/>
      <c r="BT9302" s="39"/>
      <c r="CP9302" s="39"/>
      <c r="CQ9302" s="39"/>
      <c r="CR9302" s="39"/>
      <c r="CS9302" s="39"/>
      <c r="CT9302" s="39"/>
      <c r="CU9302" s="39"/>
      <c r="DA9302" s="20"/>
      <c r="DB9302" s="20"/>
      <c r="DL9302" s="20"/>
      <c r="DX9302" s="17"/>
      <c r="DY9302" s="17"/>
      <c r="EI9302" s="17"/>
    </row>
    <row r="9303" spans="3:139" ht="15" x14ac:dyDescent="0.25">
      <c r="C9303" s="17"/>
      <c r="D9303" s="17"/>
      <c r="E9303" s="17"/>
      <c r="F9303" s="17"/>
      <c r="G9303" s="17"/>
      <c r="I9303" s="39"/>
      <c r="K9303" s="38"/>
      <c r="L9303" s="38"/>
      <c r="M9303" s="38"/>
      <c r="N9303" s="38"/>
      <c r="O9303" s="38"/>
      <c r="P9303" s="38"/>
      <c r="Q9303" s="38"/>
      <c r="R9303" s="40"/>
      <c r="S9303" s="41"/>
      <c r="U9303" s="41"/>
      <c r="Z9303" s="23"/>
      <c r="AV9303" s="41"/>
      <c r="AZ9303" s="39"/>
      <c r="BA9303" s="39"/>
      <c r="BB9303" s="39"/>
      <c r="BC9303" s="39"/>
      <c r="BD9303" s="39"/>
      <c r="BE9303" s="39"/>
      <c r="BF9303" s="39"/>
      <c r="BG9303" s="39"/>
      <c r="BH9303" s="39"/>
      <c r="BI9303" s="39"/>
      <c r="BJ9303" s="39"/>
      <c r="BK9303" s="39"/>
      <c r="BQ9303" s="39"/>
      <c r="BR9303" s="39"/>
      <c r="BS9303" s="39"/>
      <c r="BT9303" s="39"/>
      <c r="CP9303" s="39"/>
      <c r="CQ9303" s="39"/>
      <c r="CR9303" s="39"/>
      <c r="CS9303" s="39"/>
      <c r="CT9303" s="39"/>
      <c r="CU9303" s="39"/>
      <c r="DA9303" s="20"/>
      <c r="DB9303" s="20"/>
      <c r="DL9303" s="20"/>
      <c r="DX9303" s="17"/>
      <c r="DY9303" s="17"/>
      <c r="EI9303" s="17"/>
    </row>
    <row r="9304" spans="3:139" ht="15" x14ac:dyDescent="0.25">
      <c r="C9304" s="17"/>
      <c r="D9304" s="17"/>
      <c r="E9304" s="17"/>
      <c r="F9304" s="17"/>
      <c r="G9304" s="17"/>
      <c r="I9304" s="39"/>
      <c r="K9304" s="38"/>
      <c r="L9304" s="38"/>
      <c r="M9304" s="38"/>
      <c r="N9304" s="38"/>
      <c r="O9304" s="38"/>
      <c r="P9304" s="38"/>
      <c r="Q9304" s="38"/>
      <c r="R9304" s="40"/>
      <c r="S9304" s="41"/>
      <c r="U9304" s="41"/>
      <c r="Z9304" s="23"/>
      <c r="AV9304" s="41"/>
      <c r="AZ9304" s="39"/>
      <c r="BA9304" s="39"/>
      <c r="BB9304" s="39"/>
      <c r="BC9304" s="39"/>
      <c r="BD9304" s="39"/>
      <c r="BE9304" s="39"/>
      <c r="BF9304" s="39"/>
      <c r="BG9304" s="39"/>
      <c r="BH9304" s="39"/>
      <c r="BI9304" s="39"/>
      <c r="BJ9304" s="39"/>
      <c r="BK9304" s="39"/>
      <c r="BQ9304" s="39"/>
      <c r="BR9304" s="39"/>
      <c r="BS9304" s="39"/>
      <c r="BT9304" s="39"/>
      <c r="CP9304" s="39"/>
      <c r="CQ9304" s="39"/>
      <c r="CR9304" s="39"/>
      <c r="CS9304" s="39"/>
      <c r="CT9304" s="39"/>
      <c r="CU9304" s="39"/>
      <c r="DA9304" s="20"/>
      <c r="DB9304" s="20"/>
      <c r="DL9304" s="20"/>
      <c r="DX9304" s="17"/>
      <c r="DY9304" s="17"/>
      <c r="EI9304" s="17"/>
    </row>
    <row r="9305" spans="3:139" ht="15" x14ac:dyDescent="0.25">
      <c r="C9305" s="17"/>
      <c r="D9305" s="17"/>
      <c r="E9305" s="17"/>
      <c r="F9305" s="17"/>
      <c r="G9305" s="17"/>
      <c r="I9305" s="39"/>
      <c r="K9305" s="38"/>
      <c r="L9305" s="38"/>
      <c r="M9305" s="38"/>
      <c r="N9305" s="38"/>
      <c r="O9305" s="38"/>
      <c r="P9305" s="38"/>
      <c r="Q9305" s="38"/>
      <c r="R9305" s="40"/>
      <c r="S9305" s="41"/>
      <c r="U9305" s="41"/>
      <c r="Z9305" s="23"/>
      <c r="AV9305" s="41"/>
      <c r="AZ9305" s="39"/>
      <c r="BA9305" s="39"/>
      <c r="BB9305" s="39"/>
      <c r="BC9305" s="39"/>
      <c r="BD9305" s="39"/>
      <c r="BE9305" s="39"/>
      <c r="BF9305" s="39"/>
      <c r="BG9305" s="39"/>
      <c r="BH9305" s="39"/>
      <c r="BI9305" s="39"/>
      <c r="BJ9305" s="39"/>
      <c r="BK9305" s="39"/>
      <c r="BQ9305" s="39"/>
      <c r="BR9305" s="39"/>
      <c r="BS9305" s="39"/>
      <c r="BT9305" s="39"/>
      <c r="CP9305" s="39"/>
      <c r="CQ9305" s="39"/>
      <c r="CR9305" s="39"/>
      <c r="CS9305" s="39"/>
      <c r="CT9305" s="39"/>
      <c r="CU9305" s="39"/>
      <c r="DA9305" s="20"/>
      <c r="DB9305" s="20"/>
      <c r="DL9305" s="20"/>
      <c r="DX9305" s="17"/>
      <c r="DY9305" s="17"/>
      <c r="EI9305" s="17"/>
    </row>
    <row r="9306" spans="3:139" ht="15" x14ac:dyDescent="0.25">
      <c r="C9306" s="17"/>
      <c r="D9306" s="17"/>
      <c r="E9306" s="17"/>
      <c r="F9306" s="17"/>
      <c r="G9306" s="17"/>
      <c r="I9306" s="39"/>
      <c r="K9306" s="38"/>
      <c r="L9306" s="38"/>
      <c r="M9306" s="38"/>
      <c r="N9306" s="38"/>
      <c r="O9306" s="38"/>
      <c r="P9306" s="38"/>
      <c r="Q9306" s="38"/>
      <c r="R9306" s="40"/>
      <c r="S9306" s="41"/>
      <c r="U9306" s="41"/>
      <c r="Z9306" s="23"/>
      <c r="AV9306" s="41"/>
      <c r="AZ9306" s="39"/>
      <c r="BA9306" s="39"/>
      <c r="BB9306" s="39"/>
      <c r="BC9306" s="39"/>
      <c r="BD9306" s="39"/>
      <c r="BE9306" s="39"/>
      <c r="BF9306" s="39"/>
      <c r="BG9306" s="39"/>
      <c r="BH9306" s="39"/>
      <c r="BI9306" s="39"/>
      <c r="BJ9306" s="39"/>
      <c r="BK9306" s="39"/>
      <c r="BQ9306" s="39"/>
      <c r="BR9306" s="39"/>
      <c r="BS9306" s="39"/>
      <c r="BT9306" s="39"/>
      <c r="CP9306" s="39"/>
      <c r="CQ9306" s="39"/>
      <c r="CR9306" s="39"/>
      <c r="CS9306" s="39"/>
      <c r="CT9306" s="39"/>
      <c r="CU9306" s="39"/>
      <c r="DA9306" s="20"/>
      <c r="DB9306" s="20"/>
      <c r="DL9306" s="20"/>
      <c r="DX9306" s="17"/>
      <c r="DY9306" s="17"/>
      <c r="EI9306" s="17"/>
    </row>
    <row r="9307" spans="3:139" ht="15" x14ac:dyDescent="0.25">
      <c r="C9307" s="17"/>
      <c r="D9307" s="17"/>
      <c r="E9307" s="17"/>
      <c r="F9307" s="17"/>
      <c r="G9307" s="17"/>
      <c r="I9307" s="39"/>
      <c r="K9307" s="38"/>
      <c r="L9307" s="38"/>
      <c r="M9307" s="38"/>
      <c r="N9307" s="38"/>
      <c r="O9307" s="38"/>
      <c r="P9307" s="38"/>
      <c r="Q9307" s="38"/>
      <c r="R9307" s="40"/>
      <c r="S9307" s="41"/>
      <c r="U9307" s="41"/>
      <c r="Z9307" s="23"/>
      <c r="AV9307" s="41"/>
      <c r="AZ9307" s="39"/>
      <c r="BA9307" s="39"/>
      <c r="BB9307" s="39"/>
      <c r="BC9307" s="39"/>
      <c r="BD9307" s="39"/>
      <c r="BE9307" s="39"/>
      <c r="BF9307" s="39"/>
      <c r="BG9307" s="39"/>
      <c r="BH9307" s="39"/>
      <c r="BI9307" s="39"/>
      <c r="BJ9307" s="39"/>
      <c r="BK9307" s="39"/>
      <c r="BQ9307" s="39"/>
      <c r="BR9307" s="39"/>
      <c r="BS9307" s="39"/>
      <c r="BT9307" s="39"/>
      <c r="CP9307" s="39"/>
      <c r="CQ9307" s="39"/>
      <c r="CR9307" s="39"/>
      <c r="CS9307" s="39"/>
      <c r="CT9307" s="39"/>
      <c r="CU9307" s="39"/>
      <c r="DA9307" s="20"/>
      <c r="DB9307" s="20"/>
      <c r="DL9307" s="20"/>
      <c r="DX9307" s="17"/>
      <c r="DY9307" s="17"/>
      <c r="EI9307" s="17"/>
    </row>
    <row r="9308" spans="3:139" ht="15" x14ac:dyDescent="0.25">
      <c r="C9308" s="17"/>
      <c r="D9308" s="17"/>
      <c r="E9308" s="17"/>
      <c r="F9308" s="17"/>
      <c r="G9308" s="17"/>
      <c r="I9308" s="39"/>
      <c r="K9308" s="38"/>
      <c r="L9308" s="38"/>
      <c r="M9308" s="38"/>
      <c r="N9308" s="38"/>
      <c r="O9308" s="38"/>
      <c r="P9308" s="38"/>
      <c r="Q9308" s="38"/>
      <c r="R9308" s="40"/>
      <c r="S9308" s="41"/>
      <c r="U9308" s="41"/>
      <c r="Z9308" s="23"/>
      <c r="AV9308" s="41"/>
      <c r="AZ9308" s="39"/>
      <c r="BA9308" s="39"/>
      <c r="BB9308" s="39"/>
      <c r="BC9308" s="39"/>
      <c r="BD9308" s="39"/>
      <c r="BE9308" s="39"/>
      <c r="BF9308" s="39"/>
      <c r="BG9308" s="39"/>
      <c r="BH9308" s="39"/>
      <c r="BI9308" s="39"/>
      <c r="BJ9308" s="39"/>
      <c r="BK9308" s="39"/>
      <c r="BQ9308" s="39"/>
      <c r="BR9308" s="39"/>
      <c r="BS9308" s="39"/>
      <c r="BT9308" s="39"/>
      <c r="CP9308" s="39"/>
      <c r="CQ9308" s="39"/>
      <c r="CR9308" s="39"/>
      <c r="CS9308" s="39"/>
      <c r="CT9308" s="39"/>
      <c r="CU9308" s="39"/>
      <c r="DA9308" s="20"/>
      <c r="DB9308" s="20"/>
      <c r="DL9308" s="20"/>
      <c r="DX9308" s="17"/>
      <c r="DY9308" s="17"/>
      <c r="EI9308" s="17"/>
    </row>
    <row r="9309" spans="3:139" ht="15" x14ac:dyDescent="0.25">
      <c r="C9309" s="17"/>
      <c r="D9309" s="17"/>
      <c r="E9309" s="17"/>
      <c r="F9309" s="17"/>
      <c r="G9309" s="17"/>
      <c r="I9309" s="39"/>
      <c r="K9309" s="38"/>
      <c r="L9309" s="38"/>
      <c r="M9309" s="38"/>
      <c r="N9309" s="38"/>
      <c r="O9309" s="38"/>
      <c r="P9309" s="38"/>
      <c r="Q9309" s="38"/>
      <c r="R9309" s="40"/>
      <c r="S9309" s="41"/>
      <c r="U9309" s="41"/>
      <c r="Z9309" s="23"/>
      <c r="AV9309" s="41"/>
      <c r="AZ9309" s="39"/>
      <c r="BA9309" s="39"/>
      <c r="BB9309" s="39"/>
      <c r="BC9309" s="39"/>
      <c r="BD9309" s="39"/>
      <c r="BE9309" s="39"/>
      <c r="BF9309" s="39"/>
      <c r="BG9309" s="39"/>
      <c r="BH9309" s="39"/>
      <c r="BI9309" s="39"/>
      <c r="BJ9309" s="39"/>
      <c r="BK9309" s="39"/>
      <c r="BQ9309" s="39"/>
      <c r="BR9309" s="39"/>
      <c r="BS9309" s="39"/>
      <c r="BT9309" s="39"/>
      <c r="CP9309" s="39"/>
      <c r="CQ9309" s="39"/>
      <c r="CR9309" s="39"/>
      <c r="CS9309" s="39"/>
      <c r="CT9309" s="39"/>
      <c r="CU9309" s="39"/>
      <c r="DA9309" s="20"/>
      <c r="DB9309" s="20"/>
      <c r="DL9309" s="20"/>
      <c r="DX9309" s="17"/>
      <c r="DY9309" s="17"/>
      <c r="EI9309" s="17"/>
    </row>
    <row r="9310" spans="3:139" ht="15" x14ac:dyDescent="0.25">
      <c r="C9310" s="17"/>
      <c r="D9310" s="17"/>
      <c r="E9310" s="17"/>
      <c r="F9310" s="17"/>
      <c r="G9310" s="17"/>
      <c r="I9310" s="39"/>
      <c r="K9310" s="38"/>
      <c r="L9310" s="38"/>
      <c r="M9310" s="38"/>
      <c r="N9310" s="38"/>
      <c r="O9310" s="38"/>
      <c r="P9310" s="38"/>
      <c r="Q9310" s="38"/>
      <c r="R9310" s="40"/>
      <c r="S9310" s="41"/>
      <c r="U9310" s="41"/>
      <c r="Z9310" s="23"/>
      <c r="AV9310" s="41"/>
      <c r="AZ9310" s="39"/>
      <c r="BA9310" s="39"/>
      <c r="BB9310" s="39"/>
      <c r="BC9310" s="39"/>
      <c r="BD9310" s="39"/>
      <c r="BE9310" s="39"/>
      <c r="BF9310" s="39"/>
      <c r="BG9310" s="39"/>
      <c r="BH9310" s="39"/>
      <c r="BI9310" s="39"/>
      <c r="BJ9310" s="39"/>
      <c r="BK9310" s="39"/>
      <c r="BQ9310" s="39"/>
      <c r="BR9310" s="39"/>
      <c r="BS9310" s="39"/>
      <c r="BT9310" s="39"/>
      <c r="CP9310" s="39"/>
      <c r="CQ9310" s="39"/>
      <c r="CR9310" s="39"/>
      <c r="CS9310" s="39"/>
      <c r="CT9310" s="39"/>
      <c r="CU9310" s="39"/>
      <c r="DA9310" s="20"/>
      <c r="DB9310" s="20"/>
      <c r="DL9310" s="20"/>
      <c r="DX9310" s="17"/>
      <c r="DY9310" s="17"/>
      <c r="EI9310" s="17"/>
    </row>
    <row r="9311" spans="3:139" ht="15" x14ac:dyDescent="0.25">
      <c r="C9311" s="17"/>
      <c r="D9311" s="17"/>
      <c r="E9311" s="17"/>
      <c r="F9311" s="17"/>
      <c r="G9311" s="17"/>
      <c r="I9311" s="39"/>
      <c r="K9311" s="38"/>
      <c r="L9311" s="38"/>
      <c r="M9311" s="38"/>
      <c r="N9311" s="38"/>
      <c r="O9311" s="38"/>
      <c r="P9311" s="38"/>
      <c r="Q9311" s="38"/>
      <c r="R9311" s="40"/>
      <c r="S9311" s="41"/>
      <c r="U9311" s="41"/>
      <c r="Z9311" s="23"/>
      <c r="AV9311" s="41"/>
      <c r="AZ9311" s="39"/>
      <c r="BA9311" s="39"/>
      <c r="BB9311" s="39"/>
      <c r="BC9311" s="39"/>
      <c r="BD9311" s="39"/>
      <c r="BE9311" s="39"/>
      <c r="BF9311" s="39"/>
      <c r="BG9311" s="39"/>
      <c r="BH9311" s="39"/>
      <c r="BI9311" s="39"/>
      <c r="BJ9311" s="39"/>
      <c r="BK9311" s="39"/>
      <c r="BQ9311" s="39"/>
      <c r="BR9311" s="39"/>
      <c r="BS9311" s="39"/>
      <c r="BT9311" s="39"/>
      <c r="CP9311" s="39"/>
      <c r="CQ9311" s="39"/>
      <c r="CR9311" s="39"/>
      <c r="CS9311" s="39"/>
      <c r="CT9311" s="39"/>
      <c r="CU9311" s="39"/>
      <c r="DA9311" s="20"/>
      <c r="DB9311" s="20"/>
      <c r="DL9311" s="20"/>
      <c r="DX9311" s="17"/>
      <c r="DY9311" s="17"/>
      <c r="EI9311" s="17"/>
    </row>
    <row r="9312" spans="3:139" ht="15" x14ac:dyDescent="0.25">
      <c r="C9312" s="17"/>
      <c r="D9312" s="17"/>
      <c r="E9312" s="17"/>
      <c r="F9312" s="17"/>
      <c r="G9312" s="17"/>
      <c r="I9312" s="39"/>
      <c r="K9312" s="38"/>
      <c r="L9312" s="38"/>
      <c r="M9312" s="38"/>
      <c r="N9312" s="38"/>
      <c r="O9312" s="38"/>
      <c r="P9312" s="38"/>
      <c r="Q9312" s="38"/>
      <c r="R9312" s="40"/>
      <c r="S9312" s="41"/>
      <c r="U9312" s="41"/>
      <c r="Z9312" s="23"/>
      <c r="AV9312" s="41"/>
      <c r="AZ9312" s="39"/>
      <c r="BA9312" s="39"/>
      <c r="BB9312" s="39"/>
      <c r="BC9312" s="39"/>
      <c r="BD9312" s="39"/>
      <c r="BE9312" s="39"/>
      <c r="BF9312" s="39"/>
      <c r="BG9312" s="39"/>
      <c r="BH9312" s="39"/>
      <c r="BI9312" s="39"/>
      <c r="BJ9312" s="39"/>
      <c r="BK9312" s="39"/>
      <c r="BQ9312" s="39"/>
      <c r="BR9312" s="39"/>
      <c r="BS9312" s="39"/>
      <c r="BT9312" s="39"/>
      <c r="CP9312" s="39"/>
      <c r="CQ9312" s="39"/>
      <c r="CR9312" s="39"/>
      <c r="CS9312" s="39"/>
      <c r="CT9312" s="39"/>
      <c r="CU9312" s="39"/>
      <c r="DA9312" s="20"/>
      <c r="DB9312" s="20"/>
      <c r="DL9312" s="20"/>
      <c r="DX9312" s="17"/>
      <c r="DY9312" s="17"/>
      <c r="EI9312" s="17"/>
    </row>
    <row r="9313" spans="3:139" ht="15" x14ac:dyDescent="0.25">
      <c r="C9313" s="17"/>
      <c r="D9313" s="17"/>
      <c r="E9313" s="17"/>
      <c r="F9313" s="17"/>
      <c r="G9313" s="17"/>
      <c r="I9313" s="39"/>
      <c r="K9313" s="38"/>
      <c r="L9313" s="38"/>
      <c r="M9313" s="38"/>
      <c r="N9313" s="38"/>
      <c r="O9313" s="38"/>
      <c r="P9313" s="38"/>
      <c r="Q9313" s="38"/>
      <c r="R9313" s="40"/>
      <c r="S9313" s="41"/>
      <c r="U9313" s="41"/>
      <c r="Z9313" s="23"/>
      <c r="AV9313" s="41"/>
      <c r="AZ9313" s="39"/>
      <c r="BA9313" s="39"/>
      <c r="BB9313" s="39"/>
      <c r="BC9313" s="39"/>
      <c r="BD9313" s="39"/>
      <c r="BE9313" s="39"/>
      <c r="BF9313" s="39"/>
      <c r="BG9313" s="39"/>
      <c r="BH9313" s="39"/>
      <c r="BI9313" s="39"/>
      <c r="BJ9313" s="39"/>
      <c r="BK9313" s="39"/>
      <c r="BQ9313" s="39"/>
      <c r="BR9313" s="39"/>
      <c r="BS9313" s="39"/>
      <c r="BT9313" s="39"/>
      <c r="CP9313" s="39"/>
      <c r="CQ9313" s="39"/>
      <c r="CR9313" s="39"/>
      <c r="CS9313" s="39"/>
      <c r="CT9313" s="39"/>
      <c r="CU9313" s="39"/>
      <c r="DA9313" s="20"/>
      <c r="DB9313" s="20"/>
      <c r="DL9313" s="20"/>
      <c r="DX9313" s="17"/>
      <c r="DY9313" s="17"/>
      <c r="EI9313" s="17"/>
    </row>
    <row r="9314" spans="3:139" ht="15" x14ac:dyDescent="0.25">
      <c r="C9314" s="17"/>
      <c r="D9314" s="17"/>
      <c r="E9314" s="17"/>
      <c r="F9314" s="17"/>
      <c r="G9314" s="17"/>
      <c r="I9314" s="39"/>
      <c r="K9314" s="38"/>
      <c r="L9314" s="38"/>
      <c r="M9314" s="38"/>
      <c r="N9314" s="38"/>
      <c r="O9314" s="38"/>
      <c r="P9314" s="38"/>
      <c r="Q9314" s="38"/>
      <c r="R9314" s="40"/>
      <c r="S9314" s="41"/>
      <c r="U9314" s="41"/>
      <c r="Z9314" s="23"/>
      <c r="AV9314" s="41"/>
      <c r="AZ9314" s="39"/>
      <c r="BA9314" s="39"/>
      <c r="BB9314" s="39"/>
      <c r="BC9314" s="39"/>
      <c r="BD9314" s="39"/>
      <c r="BE9314" s="39"/>
      <c r="BF9314" s="39"/>
      <c r="BG9314" s="39"/>
      <c r="BH9314" s="39"/>
      <c r="BI9314" s="39"/>
      <c r="BJ9314" s="39"/>
      <c r="BK9314" s="39"/>
      <c r="BQ9314" s="39"/>
      <c r="BR9314" s="39"/>
      <c r="BS9314" s="39"/>
      <c r="BT9314" s="39"/>
      <c r="CP9314" s="39"/>
      <c r="CQ9314" s="39"/>
      <c r="CR9314" s="39"/>
      <c r="CS9314" s="39"/>
      <c r="CT9314" s="39"/>
      <c r="CU9314" s="39"/>
      <c r="DA9314" s="20"/>
      <c r="DB9314" s="20"/>
      <c r="DL9314" s="20"/>
      <c r="DX9314" s="17"/>
      <c r="DY9314" s="17"/>
      <c r="EI9314" s="17"/>
    </row>
    <row r="9315" spans="3:139" ht="15" x14ac:dyDescent="0.25">
      <c r="C9315" s="17"/>
      <c r="D9315" s="17"/>
      <c r="E9315" s="17"/>
      <c r="F9315" s="17"/>
      <c r="G9315" s="17"/>
      <c r="I9315" s="39"/>
      <c r="K9315" s="38"/>
      <c r="L9315" s="38"/>
      <c r="M9315" s="38"/>
      <c r="N9315" s="38"/>
      <c r="O9315" s="38"/>
      <c r="P9315" s="38"/>
      <c r="Q9315" s="38"/>
      <c r="R9315" s="40"/>
      <c r="S9315" s="41"/>
      <c r="U9315" s="41"/>
      <c r="Z9315" s="23"/>
      <c r="AV9315" s="41"/>
      <c r="AZ9315" s="39"/>
      <c r="BA9315" s="39"/>
      <c r="BB9315" s="39"/>
      <c r="BC9315" s="39"/>
      <c r="BD9315" s="39"/>
      <c r="BE9315" s="39"/>
      <c r="BF9315" s="39"/>
      <c r="BG9315" s="39"/>
      <c r="BH9315" s="39"/>
      <c r="BI9315" s="39"/>
      <c r="BJ9315" s="39"/>
      <c r="BK9315" s="39"/>
      <c r="BQ9315" s="39"/>
      <c r="BR9315" s="39"/>
      <c r="BS9315" s="39"/>
      <c r="BT9315" s="39"/>
      <c r="CP9315" s="39"/>
      <c r="CQ9315" s="39"/>
      <c r="CR9315" s="39"/>
      <c r="CS9315" s="39"/>
      <c r="CT9315" s="39"/>
      <c r="CU9315" s="39"/>
      <c r="DA9315" s="20"/>
      <c r="DB9315" s="20"/>
      <c r="DL9315" s="20"/>
      <c r="DX9315" s="17"/>
      <c r="DY9315" s="17"/>
      <c r="EI9315" s="17"/>
    </row>
    <row r="9316" spans="3:139" ht="15" x14ac:dyDescent="0.25">
      <c r="C9316" s="17"/>
      <c r="D9316" s="17"/>
      <c r="E9316" s="17"/>
      <c r="F9316" s="17"/>
      <c r="G9316" s="17"/>
      <c r="I9316" s="39"/>
      <c r="K9316" s="38"/>
      <c r="L9316" s="38"/>
      <c r="M9316" s="38"/>
      <c r="N9316" s="38"/>
      <c r="O9316" s="38"/>
      <c r="P9316" s="38"/>
      <c r="Q9316" s="38"/>
      <c r="R9316" s="40"/>
      <c r="S9316" s="41"/>
      <c r="U9316" s="41"/>
      <c r="Z9316" s="23"/>
      <c r="AV9316" s="41"/>
      <c r="AZ9316" s="39"/>
      <c r="BA9316" s="39"/>
      <c r="BB9316" s="39"/>
      <c r="BC9316" s="39"/>
      <c r="BD9316" s="39"/>
      <c r="BE9316" s="39"/>
      <c r="BF9316" s="39"/>
      <c r="BG9316" s="39"/>
      <c r="BH9316" s="39"/>
      <c r="BI9316" s="39"/>
      <c r="BJ9316" s="39"/>
      <c r="BK9316" s="39"/>
      <c r="BQ9316" s="39"/>
      <c r="BR9316" s="39"/>
      <c r="BS9316" s="39"/>
      <c r="BT9316" s="39"/>
      <c r="CP9316" s="39"/>
      <c r="CQ9316" s="39"/>
      <c r="CR9316" s="39"/>
      <c r="CS9316" s="39"/>
      <c r="CT9316" s="39"/>
      <c r="CU9316" s="39"/>
      <c r="DA9316" s="20"/>
      <c r="DB9316" s="20"/>
      <c r="DL9316" s="20"/>
      <c r="DX9316" s="17"/>
      <c r="DY9316" s="17"/>
      <c r="EI9316" s="17"/>
    </row>
    <row r="9317" spans="3:139" ht="15" x14ac:dyDescent="0.25">
      <c r="C9317" s="17"/>
      <c r="D9317" s="17"/>
      <c r="E9317" s="17"/>
      <c r="F9317" s="17"/>
      <c r="G9317" s="17"/>
      <c r="I9317" s="39"/>
      <c r="K9317" s="38"/>
      <c r="L9317" s="38"/>
      <c r="M9317" s="38"/>
      <c r="N9317" s="38"/>
      <c r="O9317" s="38"/>
      <c r="P9317" s="38"/>
      <c r="Q9317" s="38"/>
      <c r="R9317" s="40"/>
      <c r="S9317" s="41"/>
      <c r="U9317" s="41"/>
      <c r="Z9317" s="23"/>
      <c r="AV9317" s="41"/>
      <c r="AZ9317" s="39"/>
      <c r="BA9317" s="39"/>
      <c r="BB9317" s="39"/>
      <c r="BC9317" s="39"/>
      <c r="BD9317" s="39"/>
      <c r="BE9317" s="39"/>
      <c r="BF9317" s="39"/>
      <c r="BG9317" s="39"/>
      <c r="BH9317" s="39"/>
      <c r="BI9317" s="39"/>
      <c r="BJ9317" s="39"/>
      <c r="BK9317" s="39"/>
      <c r="BQ9317" s="39"/>
      <c r="BR9317" s="39"/>
      <c r="BS9317" s="39"/>
      <c r="BT9317" s="39"/>
      <c r="CP9317" s="39"/>
      <c r="CQ9317" s="39"/>
      <c r="CR9317" s="39"/>
      <c r="CS9317" s="39"/>
      <c r="CT9317" s="39"/>
      <c r="CU9317" s="39"/>
      <c r="DA9317" s="20"/>
      <c r="DB9317" s="20"/>
      <c r="DL9317" s="20"/>
      <c r="DX9317" s="17"/>
      <c r="DY9317" s="17"/>
      <c r="EI9317" s="17"/>
    </row>
    <row r="9318" spans="3:139" ht="15" x14ac:dyDescent="0.25">
      <c r="C9318" s="17"/>
      <c r="D9318" s="17"/>
      <c r="E9318" s="17"/>
      <c r="F9318" s="17"/>
      <c r="G9318" s="17"/>
      <c r="I9318" s="39"/>
      <c r="K9318" s="38"/>
      <c r="L9318" s="38"/>
      <c r="M9318" s="38"/>
      <c r="N9318" s="38"/>
      <c r="O9318" s="38"/>
      <c r="P9318" s="38"/>
      <c r="Q9318" s="38"/>
      <c r="R9318" s="40"/>
      <c r="S9318" s="41"/>
      <c r="U9318" s="41"/>
      <c r="Z9318" s="23"/>
      <c r="AV9318" s="41"/>
      <c r="AZ9318" s="39"/>
      <c r="BA9318" s="39"/>
      <c r="BB9318" s="39"/>
      <c r="BC9318" s="39"/>
      <c r="BD9318" s="39"/>
      <c r="BE9318" s="39"/>
      <c r="BF9318" s="39"/>
      <c r="BG9318" s="39"/>
      <c r="BH9318" s="39"/>
      <c r="BI9318" s="39"/>
      <c r="BJ9318" s="39"/>
      <c r="BK9318" s="39"/>
      <c r="BQ9318" s="39"/>
      <c r="BR9318" s="39"/>
      <c r="BS9318" s="39"/>
      <c r="BT9318" s="39"/>
      <c r="CP9318" s="39"/>
      <c r="CQ9318" s="39"/>
      <c r="CR9318" s="39"/>
      <c r="CS9318" s="39"/>
      <c r="CT9318" s="39"/>
      <c r="CU9318" s="39"/>
      <c r="DA9318" s="20"/>
      <c r="DB9318" s="20"/>
      <c r="DL9318" s="20"/>
      <c r="DX9318" s="17"/>
      <c r="DY9318" s="17"/>
      <c r="EI9318" s="17"/>
    </row>
    <row r="9319" spans="3:139" ht="15" x14ac:dyDescent="0.25">
      <c r="C9319" s="17"/>
      <c r="D9319" s="17"/>
      <c r="E9319" s="17"/>
      <c r="F9319" s="17"/>
      <c r="G9319" s="17"/>
      <c r="I9319" s="39"/>
      <c r="K9319" s="38"/>
      <c r="L9319" s="38"/>
      <c r="M9319" s="38"/>
      <c r="N9319" s="38"/>
      <c r="O9319" s="38"/>
      <c r="P9319" s="38"/>
      <c r="Q9319" s="38"/>
      <c r="R9319" s="40"/>
      <c r="S9319" s="41"/>
      <c r="U9319" s="41"/>
      <c r="Z9319" s="23"/>
      <c r="AV9319" s="41"/>
      <c r="AZ9319" s="39"/>
      <c r="BA9319" s="39"/>
      <c r="BB9319" s="39"/>
      <c r="BC9319" s="39"/>
      <c r="BD9319" s="39"/>
      <c r="BE9319" s="39"/>
      <c r="BF9319" s="39"/>
      <c r="BG9319" s="39"/>
      <c r="BH9319" s="39"/>
      <c r="BI9319" s="39"/>
      <c r="BJ9319" s="39"/>
      <c r="BK9319" s="39"/>
      <c r="BQ9319" s="39"/>
      <c r="BR9319" s="39"/>
      <c r="BS9319" s="39"/>
      <c r="BT9319" s="39"/>
      <c r="CP9319" s="39"/>
      <c r="CQ9319" s="39"/>
      <c r="CR9319" s="39"/>
      <c r="CS9319" s="39"/>
      <c r="CT9319" s="39"/>
      <c r="CU9319" s="39"/>
      <c r="DA9319" s="20"/>
      <c r="DB9319" s="20"/>
      <c r="DL9319" s="20"/>
      <c r="DX9319" s="17"/>
      <c r="DY9319" s="17"/>
      <c r="EI9319" s="17"/>
    </row>
    <row r="9320" spans="3:139" ht="15" x14ac:dyDescent="0.25">
      <c r="C9320" s="17"/>
      <c r="D9320" s="17"/>
      <c r="E9320" s="17"/>
      <c r="F9320" s="17"/>
      <c r="G9320" s="17"/>
      <c r="I9320" s="39"/>
      <c r="K9320" s="38"/>
      <c r="L9320" s="38"/>
      <c r="M9320" s="38"/>
      <c r="N9320" s="38"/>
      <c r="O9320" s="38"/>
      <c r="P9320" s="38"/>
      <c r="Q9320" s="38"/>
      <c r="R9320" s="40"/>
      <c r="S9320" s="41"/>
      <c r="U9320" s="41"/>
      <c r="Z9320" s="23"/>
      <c r="AV9320" s="41"/>
      <c r="AZ9320" s="39"/>
      <c r="BA9320" s="39"/>
      <c r="BB9320" s="39"/>
      <c r="BC9320" s="39"/>
      <c r="BD9320" s="39"/>
      <c r="BE9320" s="39"/>
      <c r="BF9320" s="39"/>
      <c r="BG9320" s="39"/>
      <c r="BH9320" s="39"/>
      <c r="BI9320" s="39"/>
      <c r="BJ9320" s="39"/>
      <c r="BK9320" s="39"/>
      <c r="BQ9320" s="39"/>
      <c r="BR9320" s="39"/>
      <c r="BS9320" s="39"/>
      <c r="BT9320" s="39"/>
      <c r="CP9320" s="39"/>
      <c r="CQ9320" s="39"/>
      <c r="CR9320" s="39"/>
      <c r="CS9320" s="39"/>
      <c r="CT9320" s="39"/>
      <c r="CU9320" s="39"/>
      <c r="DA9320" s="20"/>
      <c r="DB9320" s="20"/>
      <c r="DL9320" s="20"/>
      <c r="DX9320" s="17"/>
      <c r="DY9320" s="17"/>
      <c r="EI9320" s="17"/>
    </row>
    <row r="9321" spans="3:139" ht="15" x14ac:dyDescent="0.25">
      <c r="C9321" s="17"/>
      <c r="D9321" s="17"/>
      <c r="E9321" s="17"/>
      <c r="F9321" s="17"/>
      <c r="G9321" s="17"/>
      <c r="I9321" s="39"/>
      <c r="K9321" s="38"/>
      <c r="L9321" s="38"/>
      <c r="M9321" s="38"/>
      <c r="N9321" s="38"/>
      <c r="O9321" s="38"/>
      <c r="P9321" s="38"/>
      <c r="Q9321" s="38"/>
      <c r="R9321" s="40"/>
      <c r="S9321" s="41"/>
      <c r="U9321" s="41"/>
      <c r="Z9321" s="23"/>
      <c r="AV9321" s="41"/>
      <c r="AZ9321" s="39"/>
      <c r="BA9321" s="39"/>
      <c r="BB9321" s="39"/>
      <c r="BC9321" s="39"/>
      <c r="BD9321" s="39"/>
      <c r="BE9321" s="39"/>
      <c r="BF9321" s="39"/>
      <c r="BG9321" s="39"/>
      <c r="BH9321" s="39"/>
      <c r="BI9321" s="39"/>
      <c r="BJ9321" s="39"/>
      <c r="BK9321" s="39"/>
      <c r="BQ9321" s="39"/>
      <c r="BR9321" s="39"/>
      <c r="BS9321" s="39"/>
      <c r="BT9321" s="39"/>
      <c r="CP9321" s="39"/>
      <c r="CQ9321" s="39"/>
      <c r="CR9321" s="39"/>
      <c r="CS9321" s="39"/>
      <c r="CT9321" s="39"/>
      <c r="CU9321" s="39"/>
      <c r="DA9321" s="20"/>
      <c r="DB9321" s="20"/>
      <c r="DL9321" s="20"/>
      <c r="DX9321" s="17"/>
      <c r="DY9321" s="17"/>
      <c r="EI9321" s="17"/>
    </row>
    <row r="9322" spans="3:139" ht="15" x14ac:dyDescent="0.25">
      <c r="C9322" s="17"/>
      <c r="D9322" s="17"/>
      <c r="E9322" s="17"/>
      <c r="F9322" s="17"/>
      <c r="G9322" s="17"/>
      <c r="I9322" s="39"/>
      <c r="K9322" s="38"/>
      <c r="L9322" s="38"/>
      <c r="M9322" s="38"/>
      <c r="N9322" s="38"/>
      <c r="O9322" s="38"/>
      <c r="P9322" s="38"/>
      <c r="Q9322" s="38"/>
      <c r="R9322" s="40"/>
      <c r="S9322" s="41"/>
      <c r="U9322" s="41"/>
      <c r="Z9322" s="23"/>
      <c r="AV9322" s="41"/>
      <c r="AZ9322" s="39"/>
      <c r="BA9322" s="39"/>
      <c r="BB9322" s="39"/>
      <c r="BC9322" s="39"/>
      <c r="BD9322" s="39"/>
      <c r="BE9322" s="39"/>
      <c r="BF9322" s="39"/>
      <c r="BG9322" s="39"/>
      <c r="BH9322" s="39"/>
      <c r="BI9322" s="39"/>
      <c r="BJ9322" s="39"/>
      <c r="BK9322" s="39"/>
      <c r="BQ9322" s="39"/>
      <c r="BR9322" s="39"/>
      <c r="BS9322" s="39"/>
      <c r="BT9322" s="39"/>
      <c r="CP9322" s="39"/>
      <c r="CQ9322" s="39"/>
      <c r="CR9322" s="39"/>
      <c r="CS9322" s="39"/>
      <c r="CT9322" s="39"/>
      <c r="CU9322" s="39"/>
      <c r="DA9322" s="20"/>
      <c r="DB9322" s="20"/>
      <c r="DL9322" s="20"/>
      <c r="DX9322" s="17"/>
      <c r="DY9322" s="17"/>
      <c r="EI9322" s="17"/>
    </row>
    <row r="9323" spans="3:139" ht="15" x14ac:dyDescent="0.25">
      <c r="C9323" s="17"/>
      <c r="D9323" s="17"/>
      <c r="E9323" s="17"/>
      <c r="F9323" s="17"/>
      <c r="G9323" s="17"/>
      <c r="I9323" s="39"/>
      <c r="K9323" s="38"/>
      <c r="L9323" s="38"/>
      <c r="M9323" s="38"/>
      <c r="N9323" s="38"/>
      <c r="O9323" s="38"/>
      <c r="P9323" s="38"/>
      <c r="Q9323" s="38"/>
      <c r="R9323" s="40"/>
      <c r="S9323" s="41"/>
      <c r="U9323" s="41"/>
      <c r="Z9323" s="23"/>
      <c r="AV9323" s="41"/>
      <c r="AZ9323" s="39"/>
      <c r="BA9323" s="39"/>
      <c r="BB9323" s="39"/>
      <c r="BC9323" s="39"/>
      <c r="BD9323" s="39"/>
      <c r="BE9323" s="39"/>
      <c r="BF9323" s="39"/>
      <c r="BG9323" s="39"/>
      <c r="BH9323" s="39"/>
      <c r="BI9323" s="39"/>
      <c r="BJ9323" s="39"/>
      <c r="BK9323" s="39"/>
      <c r="BQ9323" s="39"/>
      <c r="BR9323" s="39"/>
      <c r="BS9323" s="39"/>
      <c r="BT9323" s="39"/>
      <c r="CP9323" s="39"/>
      <c r="CQ9323" s="39"/>
      <c r="CR9323" s="39"/>
      <c r="CS9323" s="39"/>
      <c r="CT9323" s="39"/>
      <c r="CU9323" s="39"/>
      <c r="DA9323" s="20"/>
      <c r="DB9323" s="20"/>
      <c r="DL9323" s="20"/>
      <c r="DX9323" s="17"/>
      <c r="DY9323" s="17"/>
      <c r="EI9323" s="17"/>
    </row>
    <row r="9324" spans="3:139" ht="15" x14ac:dyDescent="0.25">
      <c r="C9324" s="17"/>
      <c r="D9324" s="17"/>
      <c r="E9324" s="17"/>
      <c r="F9324" s="17"/>
      <c r="G9324" s="17"/>
      <c r="I9324" s="39"/>
      <c r="K9324" s="38"/>
      <c r="L9324" s="38"/>
      <c r="M9324" s="38"/>
      <c r="N9324" s="38"/>
      <c r="O9324" s="38"/>
      <c r="P9324" s="38"/>
      <c r="Q9324" s="38"/>
      <c r="R9324" s="40"/>
      <c r="S9324" s="41"/>
      <c r="U9324" s="41"/>
      <c r="Z9324" s="23"/>
      <c r="AV9324" s="41"/>
      <c r="AZ9324" s="39"/>
      <c r="BA9324" s="39"/>
      <c r="BB9324" s="39"/>
      <c r="BC9324" s="39"/>
      <c r="BD9324" s="39"/>
      <c r="BE9324" s="39"/>
      <c r="BF9324" s="39"/>
      <c r="BG9324" s="39"/>
      <c r="BH9324" s="39"/>
      <c r="BI9324" s="39"/>
      <c r="BJ9324" s="39"/>
      <c r="BK9324" s="39"/>
      <c r="BQ9324" s="39"/>
      <c r="BR9324" s="39"/>
      <c r="BS9324" s="39"/>
      <c r="BT9324" s="39"/>
      <c r="CP9324" s="39"/>
      <c r="CQ9324" s="39"/>
      <c r="CR9324" s="39"/>
      <c r="CS9324" s="39"/>
      <c r="CT9324" s="39"/>
      <c r="CU9324" s="39"/>
      <c r="DA9324" s="20"/>
      <c r="DB9324" s="20"/>
      <c r="DL9324" s="20"/>
      <c r="DX9324" s="17"/>
      <c r="DY9324" s="17"/>
      <c r="EI9324" s="17"/>
    </row>
    <row r="9325" spans="3:139" ht="15" x14ac:dyDescent="0.25">
      <c r="C9325" s="17"/>
      <c r="D9325" s="17"/>
      <c r="E9325" s="17"/>
      <c r="F9325" s="17"/>
      <c r="G9325" s="17"/>
      <c r="I9325" s="39"/>
      <c r="K9325" s="38"/>
      <c r="L9325" s="38"/>
      <c r="M9325" s="38"/>
      <c r="N9325" s="38"/>
      <c r="O9325" s="38"/>
      <c r="P9325" s="38"/>
      <c r="Q9325" s="38"/>
      <c r="R9325" s="40"/>
      <c r="S9325" s="41"/>
      <c r="U9325" s="41"/>
      <c r="Z9325" s="23"/>
      <c r="AV9325" s="41"/>
      <c r="AZ9325" s="39"/>
      <c r="BA9325" s="39"/>
      <c r="BB9325" s="39"/>
      <c r="BC9325" s="39"/>
      <c r="BD9325" s="39"/>
      <c r="BE9325" s="39"/>
      <c r="BF9325" s="39"/>
      <c r="BG9325" s="39"/>
      <c r="BH9325" s="39"/>
      <c r="BI9325" s="39"/>
      <c r="BJ9325" s="39"/>
      <c r="BK9325" s="39"/>
      <c r="BQ9325" s="39"/>
      <c r="BR9325" s="39"/>
      <c r="BS9325" s="39"/>
      <c r="BT9325" s="39"/>
      <c r="CP9325" s="39"/>
      <c r="CQ9325" s="39"/>
      <c r="CR9325" s="39"/>
      <c r="CS9325" s="39"/>
      <c r="CT9325" s="39"/>
      <c r="CU9325" s="39"/>
      <c r="DA9325" s="20"/>
      <c r="DB9325" s="20"/>
      <c r="DL9325" s="20"/>
      <c r="DX9325" s="17"/>
      <c r="DY9325" s="17"/>
      <c r="EI9325" s="17"/>
    </row>
    <row r="9326" spans="3:139" ht="15" x14ac:dyDescent="0.25">
      <c r="C9326" s="17"/>
      <c r="D9326" s="17"/>
      <c r="E9326" s="17"/>
      <c r="F9326" s="17"/>
      <c r="G9326" s="17"/>
      <c r="I9326" s="39"/>
      <c r="K9326" s="38"/>
      <c r="L9326" s="38"/>
      <c r="M9326" s="38"/>
      <c r="N9326" s="38"/>
      <c r="O9326" s="38"/>
      <c r="P9326" s="38"/>
      <c r="Q9326" s="38"/>
      <c r="R9326" s="40"/>
      <c r="S9326" s="41"/>
      <c r="U9326" s="41"/>
      <c r="Z9326" s="23"/>
      <c r="AV9326" s="41"/>
      <c r="AZ9326" s="39"/>
      <c r="BA9326" s="39"/>
      <c r="BB9326" s="39"/>
      <c r="BC9326" s="39"/>
      <c r="BD9326" s="39"/>
      <c r="BE9326" s="39"/>
      <c r="BF9326" s="39"/>
      <c r="BG9326" s="39"/>
      <c r="BH9326" s="39"/>
      <c r="BI9326" s="39"/>
      <c r="BJ9326" s="39"/>
      <c r="BK9326" s="39"/>
      <c r="BQ9326" s="39"/>
      <c r="BR9326" s="39"/>
      <c r="BS9326" s="39"/>
      <c r="BT9326" s="39"/>
      <c r="CP9326" s="39"/>
      <c r="CQ9326" s="39"/>
      <c r="CR9326" s="39"/>
      <c r="CS9326" s="39"/>
      <c r="CT9326" s="39"/>
      <c r="CU9326" s="39"/>
      <c r="DA9326" s="20"/>
      <c r="DB9326" s="20"/>
      <c r="DL9326" s="20"/>
      <c r="DX9326" s="17"/>
      <c r="DY9326" s="17"/>
      <c r="EI9326" s="17"/>
    </row>
    <row r="9327" spans="3:139" ht="15" x14ac:dyDescent="0.25">
      <c r="C9327" s="17"/>
      <c r="D9327" s="17"/>
      <c r="E9327" s="17"/>
      <c r="F9327" s="17"/>
      <c r="G9327" s="17"/>
      <c r="I9327" s="39"/>
      <c r="K9327" s="38"/>
      <c r="L9327" s="38"/>
      <c r="M9327" s="38"/>
      <c r="N9327" s="38"/>
      <c r="O9327" s="38"/>
      <c r="P9327" s="38"/>
      <c r="Q9327" s="38"/>
      <c r="R9327" s="40"/>
      <c r="S9327" s="41"/>
      <c r="U9327" s="41"/>
      <c r="Z9327" s="23"/>
      <c r="AV9327" s="41"/>
      <c r="AZ9327" s="39"/>
      <c r="BA9327" s="39"/>
      <c r="BB9327" s="39"/>
      <c r="BC9327" s="39"/>
      <c r="BD9327" s="39"/>
      <c r="BE9327" s="39"/>
      <c r="BF9327" s="39"/>
      <c r="BG9327" s="39"/>
      <c r="BH9327" s="39"/>
      <c r="BI9327" s="39"/>
      <c r="BJ9327" s="39"/>
      <c r="BK9327" s="39"/>
      <c r="BQ9327" s="39"/>
      <c r="BR9327" s="39"/>
      <c r="BS9327" s="39"/>
      <c r="BT9327" s="39"/>
      <c r="CP9327" s="39"/>
      <c r="CQ9327" s="39"/>
      <c r="CR9327" s="39"/>
      <c r="CS9327" s="39"/>
      <c r="CT9327" s="39"/>
      <c r="CU9327" s="39"/>
      <c r="DA9327" s="20"/>
      <c r="DB9327" s="20"/>
      <c r="DL9327" s="20"/>
      <c r="DX9327" s="17"/>
      <c r="DY9327" s="17"/>
      <c r="EI9327" s="17"/>
    </row>
    <row r="9328" spans="3:139" ht="15" x14ac:dyDescent="0.25">
      <c r="C9328" s="17"/>
      <c r="D9328" s="17"/>
      <c r="E9328" s="17"/>
      <c r="F9328" s="17"/>
      <c r="G9328" s="17"/>
      <c r="I9328" s="39"/>
      <c r="K9328" s="38"/>
      <c r="L9328" s="38"/>
      <c r="M9328" s="38"/>
      <c r="N9328" s="38"/>
      <c r="O9328" s="38"/>
      <c r="P9328" s="38"/>
      <c r="Q9328" s="38"/>
      <c r="R9328" s="40"/>
      <c r="S9328" s="41"/>
      <c r="U9328" s="41"/>
      <c r="Z9328" s="23"/>
      <c r="AV9328" s="41"/>
      <c r="AZ9328" s="39"/>
      <c r="BA9328" s="39"/>
      <c r="BB9328" s="39"/>
      <c r="BC9328" s="39"/>
      <c r="BD9328" s="39"/>
      <c r="BE9328" s="39"/>
      <c r="BF9328" s="39"/>
      <c r="BG9328" s="39"/>
      <c r="BH9328" s="39"/>
      <c r="BI9328" s="39"/>
      <c r="BJ9328" s="39"/>
      <c r="BK9328" s="39"/>
      <c r="BQ9328" s="39"/>
      <c r="BR9328" s="39"/>
      <c r="BS9328" s="39"/>
      <c r="BT9328" s="39"/>
      <c r="CP9328" s="39"/>
      <c r="CQ9328" s="39"/>
      <c r="CR9328" s="39"/>
      <c r="CS9328" s="39"/>
      <c r="CT9328" s="39"/>
      <c r="CU9328" s="39"/>
      <c r="DA9328" s="20"/>
      <c r="DB9328" s="20"/>
      <c r="DL9328" s="20"/>
      <c r="DX9328" s="17"/>
      <c r="DY9328" s="17"/>
      <c r="EI9328" s="17"/>
    </row>
    <row r="9329" spans="3:139" ht="15" x14ac:dyDescent="0.25">
      <c r="C9329" s="17"/>
      <c r="D9329" s="17"/>
      <c r="E9329" s="17"/>
      <c r="F9329" s="17"/>
      <c r="G9329" s="17"/>
      <c r="I9329" s="39"/>
      <c r="K9329" s="38"/>
      <c r="L9329" s="38"/>
      <c r="M9329" s="38"/>
      <c r="N9329" s="38"/>
      <c r="O9329" s="38"/>
      <c r="P9329" s="38"/>
      <c r="Q9329" s="38"/>
      <c r="R9329" s="40"/>
      <c r="S9329" s="41"/>
      <c r="U9329" s="41"/>
      <c r="Z9329" s="23"/>
      <c r="AV9329" s="41"/>
      <c r="AZ9329" s="39"/>
      <c r="BA9329" s="39"/>
      <c r="BB9329" s="39"/>
      <c r="BC9329" s="39"/>
      <c r="BD9329" s="39"/>
      <c r="BE9329" s="39"/>
      <c r="BF9329" s="39"/>
      <c r="BG9329" s="39"/>
      <c r="BH9329" s="39"/>
      <c r="BI9329" s="39"/>
      <c r="BJ9329" s="39"/>
      <c r="BK9329" s="39"/>
      <c r="BQ9329" s="39"/>
      <c r="BR9329" s="39"/>
      <c r="BS9329" s="39"/>
      <c r="BT9329" s="39"/>
      <c r="CP9329" s="39"/>
      <c r="CQ9329" s="39"/>
      <c r="CR9329" s="39"/>
      <c r="CS9329" s="39"/>
      <c r="CT9329" s="39"/>
      <c r="CU9329" s="39"/>
      <c r="DA9329" s="20"/>
      <c r="DB9329" s="20"/>
      <c r="DL9329" s="20"/>
      <c r="DX9329" s="17"/>
      <c r="DY9329" s="17"/>
      <c r="EI9329" s="17"/>
    </row>
    <row r="9330" spans="3:139" ht="15" x14ac:dyDescent="0.25">
      <c r="C9330" s="17"/>
      <c r="D9330" s="17"/>
      <c r="E9330" s="17"/>
      <c r="F9330" s="17"/>
      <c r="G9330" s="17"/>
      <c r="I9330" s="39"/>
      <c r="K9330" s="38"/>
      <c r="L9330" s="38"/>
      <c r="M9330" s="38"/>
      <c r="N9330" s="38"/>
      <c r="O9330" s="38"/>
      <c r="P9330" s="38"/>
      <c r="Q9330" s="38"/>
      <c r="R9330" s="40"/>
      <c r="S9330" s="41"/>
      <c r="U9330" s="41"/>
      <c r="Z9330" s="23"/>
      <c r="AV9330" s="41"/>
      <c r="AZ9330" s="39"/>
      <c r="BA9330" s="39"/>
      <c r="BB9330" s="39"/>
      <c r="BC9330" s="39"/>
      <c r="BD9330" s="39"/>
      <c r="BE9330" s="39"/>
      <c r="BF9330" s="39"/>
      <c r="BG9330" s="39"/>
      <c r="BH9330" s="39"/>
      <c r="BI9330" s="39"/>
      <c r="BJ9330" s="39"/>
      <c r="BK9330" s="39"/>
      <c r="BQ9330" s="39"/>
      <c r="BR9330" s="39"/>
      <c r="BS9330" s="39"/>
      <c r="BT9330" s="39"/>
      <c r="CP9330" s="39"/>
      <c r="CQ9330" s="39"/>
      <c r="CR9330" s="39"/>
      <c r="CS9330" s="39"/>
      <c r="CT9330" s="39"/>
      <c r="CU9330" s="39"/>
      <c r="DA9330" s="20"/>
      <c r="DB9330" s="20"/>
      <c r="DL9330" s="20"/>
      <c r="DX9330" s="17"/>
      <c r="DY9330" s="17"/>
      <c r="EI9330" s="17"/>
    </row>
    <row r="9331" spans="3:139" ht="15" x14ac:dyDescent="0.25">
      <c r="C9331" s="17"/>
      <c r="D9331" s="17"/>
      <c r="E9331" s="17"/>
      <c r="F9331" s="17"/>
      <c r="G9331" s="17"/>
      <c r="I9331" s="39"/>
      <c r="K9331" s="38"/>
      <c r="L9331" s="38"/>
      <c r="M9331" s="38"/>
      <c r="N9331" s="38"/>
      <c r="O9331" s="38"/>
      <c r="P9331" s="38"/>
      <c r="Q9331" s="38"/>
      <c r="R9331" s="40"/>
      <c r="S9331" s="41"/>
      <c r="U9331" s="41"/>
      <c r="Z9331" s="23"/>
      <c r="AV9331" s="41"/>
      <c r="AZ9331" s="39"/>
      <c r="BA9331" s="39"/>
      <c r="BB9331" s="39"/>
      <c r="BC9331" s="39"/>
      <c r="BD9331" s="39"/>
      <c r="BE9331" s="39"/>
      <c r="BF9331" s="39"/>
      <c r="BG9331" s="39"/>
      <c r="BH9331" s="39"/>
      <c r="BI9331" s="39"/>
      <c r="BJ9331" s="39"/>
      <c r="BK9331" s="39"/>
      <c r="BQ9331" s="39"/>
      <c r="BR9331" s="39"/>
      <c r="BS9331" s="39"/>
      <c r="BT9331" s="39"/>
      <c r="CP9331" s="39"/>
      <c r="CQ9331" s="39"/>
      <c r="CR9331" s="39"/>
      <c r="CS9331" s="39"/>
      <c r="CT9331" s="39"/>
      <c r="CU9331" s="39"/>
      <c r="DA9331" s="20"/>
      <c r="DB9331" s="20"/>
      <c r="DL9331" s="20"/>
      <c r="DX9331" s="17"/>
      <c r="DY9331" s="17"/>
      <c r="EI9331" s="17"/>
    </row>
    <row r="9332" spans="3:139" ht="15" x14ac:dyDescent="0.25">
      <c r="C9332" s="17"/>
      <c r="D9332" s="17"/>
      <c r="E9332" s="17"/>
      <c r="F9332" s="17"/>
      <c r="G9332" s="17"/>
      <c r="I9332" s="39"/>
      <c r="K9332" s="38"/>
      <c r="L9332" s="38"/>
      <c r="M9332" s="38"/>
      <c r="N9332" s="38"/>
      <c r="O9332" s="38"/>
      <c r="P9332" s="38"/>
      <c r="Q9332" s="38"/>
      <c r="R9332" s="40"/>
      <c r="S9332" s="41"/>
      <c r="U9332" s="41"/>
      <c r="Z9332" s="23"/>
      <c r="AV9332" s="41"/>
      <c r="AZ9332" s="39"/>
      <c r="BA9332" s="39"/>
      <c r="BB9332" s="39"/>
      <c r="BC9332" s="39"/>
      <c r="BD9332" s="39"/>
      <c r="BE9332" s="39"/>
      <c r="BF9332" s="39"/>
      <c r="BG9332" s="39"/>
      <c r="BH9332" s="39"/>
      <c r="BI9332" s="39"/>
      <c r="BJ9332" s="39"/>
      <c r="BK9332" s="39"/>
      <c r="BQ9332" s="39"/>
      <c r="BR9332" s="39"/>
      <c r="BS9332" s="39"/>
      <c r="BT9332" s="39"/>
      <c r="CP9332" s="39"/>
      <c r="CQ9332" s="39"/>
      <c r="CR9332" s="39"/>
      <c r="CS9332" s="39"/>
      <c r="CT9332" s="39"/>
      <c r="CU9332" s="39"/>
      <c r="DA9332" s="20"/>
      <c r="DB9332" s="20"/>
      <c r="DL9332" s="20"/>
      <c r="DX9332" s="17"/>
      <c r="DY9332" s="17"/>
      <c r="EI9332" s="17"/>
    </row>
    <row r="9333" spans="3:139" ht="15" x14ac:dyDescent="0.25">
      <c r="C9333" s="17"/>
      <c r="D9333" s="17"/>
      <c r="E9333" s="17"/>
      <c r="F9333" s="17"/>
      <c r="G9333" s="17"/>
      <c r="I9333" s="39"/>
      <c r="K9333" s="38"/>
      <c r="L9333" s="38"/>
      <c r="M9333" s="38"/>
      <c r="N9333" s="38"/>
      <c r="O9333" s="38"/>
      <c r="P9333" s="38"/>
      <c r="Q9333" s="38"/>
      <c r="R9333" s="40"/>
      <c r="S9333" s="41"/>
      <c r="U9333" s="41"/>
      <c r="Z9333" s="23"/>
      <c r="AV9333" s="41"/>
      <c r="AZ9333" s="39"/>
      <c r="BA9333" s="39"/>
      <c r="BB9333" s="39"/>
      <c r="BC9333" s="39"/>
      <c r="BD9333" s="39"/>
      <c r="BE9333" s="39"/>
      <c r="BF9333" s="39"/>
      <c r="BG9333" s="39"/>
      <c r="BH9333" s="39"/>
      <c r="BI9333" s="39"/>
      <c r="BJ9333" s="39"/>
      <c r="BK9333" s="39"/>
      <c r="BQ9333" s="39"/>
      <c r="BR9333" s="39"/>
      <c r="BS9333" s="39"/>
      <c r="BT9333" s="39"/>
      <c r="CP9333" s="39"/>
      <c r="CQ9333" s="39"/>
      <c r="CR9333" s="39"/>
      <c r="CS9333" s="39"/>
      <c r="CT9333" s="39"/>
      <c r="CU9333" s="39"/>
      <c r="DA9333" s="20"/>
      <c r="DB9333" s="20"/>
      <c r="DL9333" s="20"/>
      <c r="DX9333" s="17"/>
      <c r="DY9333" s="17"/>
      <c r="EI9333" s="17"/>
    </row>
    <row r="9334" spans="3:139" ht="15" x14ac:dyDescent="0.25">
      <c r="C9334" s="17"/>
      <c r="D9334" s="17"/>
      <c r="E9334" s="17"/>
      <c r="F9334" s="17"/>
      <c r="G9334" s="17"/>
      <c r="I9334" s="39"/>
      <c r="K9334" s="38"/>
      <c r="L9334" s="38"/>
      <c r="M9334" s="38"/>
      <c r="N9334" s="38"/>
      <c r="O9334" s="38"/>
      <c r="P9334" s="38"/>
      <c r="Q9334" s="38"/>
      <c r="R9334" s="40"/>
      <c r="S9334" s="41"/>
      <c r="U9334" s="41"/>
      <c r="Z9334" s="23"/>
      <c r="AV9334" s="41"/>
      <c r="AZ9334" s="39"/>
      <c r="BA9334" s="39"/>
      <c r="BB9334" s="39"/>
      <c r="BC9334" s="39"/>
      <c r="BD9334" s="39"/>
      <c r="BE9334" s="39"/>
      <c r="BF9334" s="39"/>
      <c r="BG9334" s="39"/>
      <c r="BH9334" s="39"/>
      <c r="BI9334" s="39"/>
      <c r="BJ9334" s="39"/>
      <c r="BK9334" s="39"/>
      <c r="BQ9334" s="39"/>
      <c r="BR9334" s="39"/>
      <c r="BS9334" s="39"/>
      <c r="BT9334" s="39"/>
      <c r="CP9334" s="39"/>
      <c r="CQ9334" s="39"/>
      <c r="CR9334" s="39"/>
      <c r="CS9334" s="39"/>
      <c r="CT9334" s="39"/>
      <c r="CU9334" s="39"/>
      <c r="DA9334" s="20"/>
      <c r="DB9334" s="20"/>
      <c r="DL9334" s="20"/>
      <c r="DX9334" s="17"/>
      <c r="DY9334" s="17"/>
      <c r="EI9334" s="17"/>
    </row>
    <row r="9335" spans="3:139" ht="15" x14ac:dyDescent="0.25">
      <c r="C9335" s="17"/>
      <c r="D9335" s="17"/>
      <c r="E9335" s="17"/>
      <c r="F9335" s="17"/>
      <c r="G9335" s="17"/>
      <c r="I9335" s="39"/>
      <c r="K9335" s="38"/>
      <c r="L9335" s="38"/>
      <c r="M9335" s="38"/>
      <c r="N9335" s="38"/>
      <c r="O9335" s="38"/>
      <c r="P9335" s="38"/>
      <c r="Q9335" s="38"/>
      <c r="R9335" s="40"/>
      <c r="S9335" s="41"/>
      <c r="U9335" s="41"/>
      <c r="Z9335" s="23"/>
      <c r="AV9335" s="41"/>
      <c r="AZ9335" s="39"/>
      <c r="BA9335" s="39"/>
      <c r="BB9335" s="39"/>
      <c r="BC9335" s="39"/>
      <c r="BD9335" s="39"/>
      <c r="BE9335" s="39"/>
      <c r="BF9335" s="39"/>
      <c r="BG9335" s="39"/>
      <c r="BH9335" s="39"/>
      <c r="BI9335" s="39"/>
      <c r="BJ9335" s="39"/>
      <c r="BK9335" s="39"/>
      <c r="BQ9335" s="39"/>
      <c r="BR9335" s="39"/>
      <c r="BS9335" s="39"/>
      <c r="BT9335" s="39"/>
      <c r="CP9335" s="39"/>
      <c r="CQ9335" s="39"/>
      <c r="CR9335" s="39"/>
      <c r="CS9335" s="39"/>
      <c r="CT9335" s="39"/>
      <c r="CU9335" s="39"/>
      <c r="DA9335" s="20"/>
      <c r="DB9335" s="20"/>
      <c r="DL9335" s="20"/>
      <c r="DX9335" s="17"/>
      <c r="DY9335" s="17"/>
      <c r="EI9335" s="17"/>
    </row>
    <row r="9336" spans="3:139" ht="15" x14ac:dyDescent="0.25">
      <c r="C9336" s="17"/>
      <c r="D9336" s="17"/>
      <c r="E9336" s="17"/>
      <c r="F9336" s="17"/>
      <c r="G9336" s="17"/>
      <c r="I9336" s="39"/>
      <c r="K9336" s="38"/>
      <c r="L9336" s="38"/>
      <c r="M9336" s="38"/>
      <c r="N9336" s="38"/>
      <c r="O9336" s="38"/>
      <c r="P9336" s="38"/>
      <c r="Q9336" s="38"/>
      <c r="R9336" s="40"/>
      <c r="S9336" s="41"/>
      <c r="U9336" s="41"/>
      <c r="Z9336" s="23"/>
      <c r="AV9336" s="41"/>
      <c r="AZ9336" s="39"/>
      <c r="BA9336" s="39"/>
      <c r="BB9336" s="39"/>
      <c r="BC9336" s="39"/>
      <c r="BD9336" s="39"/>
      <c r="BE9336" s="39"/>
      <c r="BF9336" s="39"/>
      <c r="BG9336" s="39"/>
      <c r="BH9336" s="39"/>
      <c r="BI9336" s="39"/>
      <c r="BJ9336" s="39"/>
      <c r="BK9336" s="39"/>
      <c r="BQ9336" s="39"/>
      <c r="BR9336" s="39"/>
      <c r="BS9336" s="39"/>
      <c r="BT9336" s="39"/>
      <c r="CP9336" s="39"/>
      <c r="CQ9336" s="39"/>
      <c r="CR9336" s="39"/>
      <c r="CS9336" s="39"/>
      <c r="CT9336" s="39"/>
      <c r="CU9336" s="39"/>
      <c r="DA9336" s="20"/>
      <c r="DB9336" s="20"/>
      <c r="DL9336" s="20"/>
      <c r="DX9336" s="17"/>
      <c r="DY9336" s="17"/>
      <c r="EI9336" s="17"/>
    </row>
    <row r="9337" spans="3:139" ht="15" x14ac:dyDescent="0.25">
      <c r="C9337" s="17"/>
      <c r="D9337" s="17"/>
      <c r="E9337" s="17"/>
      <c r="F9337" s="17"/>
      <c r="G9337" s="17"/>
      <c r="I9337" s="39"/>
      <c r="K9337" s="38"/>
      <c r="L9337" s="38"/>
      <c r="M9337" s="38"/>
      <c r="N9337" s="38"/>
      <c r="O9337" s="38"/>
      <c r="P9337" s="38"/>
      <c r="Q9337" s="38"/>
      <c r="R9337" s="40"/>
      <c r="S9337" s="41"/>
      <c r="U9337" s="41"/>
      <c r="Z9337" s="23"/>
      <c r="AV9337" s="41"/>
      <c r="AZ9337" s="39"/>
      <c r="BA9337" s="39"/>
      <c r="BB9337" s="39"/>
      <c r="BC9337" s="39"/>
      <c r="BD9337" s="39"/>
      <c r="BE9337" s="39"/>
      <c r="BF9337" s="39"/>
      <c r="BG9337" s="39"/>
      <c r="BH9337" s="39"/>
      <c r="BI9337" s="39"/>
      <c r="BJ9337" s="39"/>
      <c r="BK9337" s="39"/>
      <c r="BQ9337" s="39"/>
      <c r="BR9337" s="39"/>
      <c r="BS9337" s="39"/>
      <c r="BT9337" s="39"/>
      <c r="CP9337" s="39"/>
      <c r="CQ9337" s="39"/>
      <c r="CR9337" s="39"/>
      <c r="CS9337" s="39"/>
      <c r="CT9337" s="39"/>
      <c r="CU9337" s="39"/>
      <c r="DA9337" s="20"/>
      <c r="DB9337" s="20"/>
      <c r="DL9337" s="20"/>
      <c r="DX9337" s="17"/>
      <c r="DY9337" s="17"/>
      <c r="EI9337" s="17"/>
    </row>
    <row r="9338" spans="3:139" ht="15" x14ac:dyDescent="0.25">
      <c r="C9338" s="17"/>
      <c r="D9338" s="17"/>
      <c r="E9338" s="17"/>
      <c r="F9338" s="17"/>
      <c r="G9338" s="17"/>
      <c r="I9338" s="39"/>
      <c r="K9338" s="38"/>
      <c r="L9338" s="38"/>
      <c r="M9338" s="38"/>
      <c r="N9338" s="38"/>
      <c r="O9338" s="38"/>
      <c r="P9338" s="38"/>
      <c r="Q9338" s="38"/>
      <c r="R9338" s="40"/>
      <c r="S9338" s="41"/>
      <c r="U9338" s="41"/>
      <c r="Z9338" s="23"/>
      <c r="AV9338" s="41"/>
      <c r="AZ9338" s="39"/>
      <c r="BA9338" s="39"/>
      <c r="BB9338" s="39"/>
      <c r="BC9338" s="39"/>
      <c r="BD9338" s="39"/>
      <c r="BE9338" s="39"/>
      <c r="BF9338" s="39"/>
      <c r="BG9338" s="39"/>
      <c r="BH9338" s="39"/>
      <c r="BI9338" s="39"/>
      <c r="BJ9338" s="39"/>
      <c r="BK9338" s="39"/>
      <c r="BQ9338" s="39"/>
      <c r="BR9338" s="39"/>
      <c r="BS9338" s="39"/>
      <c r="BT9338" s="39"/>
      <c r="CP9338" s="39"/>
      <c r="CQ9338" s="39"/>
      <c r="CR9338" s="39"/>
      <c r="CS9338" s="39"/>
      <c r="CT9338" s="39"/>
      <c r="CU9338" s="39"/>
      <c r="DA9338" s="20"/>
      <c r="DB9338" s="20"/>
      <c r="DL9338" s="20"/>
      <c r="DX9338" s="17"/>
      <c r="DY9338" s="17"/>
      <c r="EI9338" s="17"/>
    </row>
    <row r="9339" spans="3:139" ht="15" x14ac:dyDescent="0.25">
      <c r="C9339" s="17"/>
      <c r="D9339" s="17"/>
      <c r="E9339" s="17"/>
      <c r="F9339" s="17"/>
      <c r="G9339" s="17"/>
      <c r="I9339" s="39"/>
      <c r="K9339" s="38"/>
      <c r="L9339" s="38"/>
      <c r="M9339" s="38"/>
      <c r="N9339" s="38"/>
      <c r="O9339" s="38"/>
      <c r="P9339" s="38"/>
      <c r="Q9339" s="38"/>
      <c r="R9339" s="40"/>
      <c r="S9339" s="41"/>
      <c r="U9339" s="41"/>
      <c r="Z9339" s="23"/>
      <c r="AV9339" s="41"/>
      <c r="AZ9339" s="39"/>
      <c r="BA9339" s="39"/>
      <c r="BB9339" s="39"/>
      <c r="BC9339" s="39"/>
      <c r="BD9339" s="39"/>
      <c r="BE9339" s="39"/>
      <c r="BF9339" s="39"/>
      <c r="BG9339" s="39"/>
      <c r="BH9339" s="39"/>
      <c r="BI9339" s="39"/>
      <c r="BJ9339" s="39"/>
      <c r="BK9339" s="39"/>
      <c r="BQ9339" s="39"/>
      <c r="BR9339" s="39"/>
      <c r="BS9339" s="39"/>
      <c r="BT9339" s="39"/>
      <c r="CP9339" s="39"/>
      <c r="CQ9339" s="39"/>
      <c r="CR9339" s="39"/>
      <c r="CS9339" s="39"/>
      <c r="CT9339" s="39"/>
      <c r="CU9339" s="39"/>
      <c r="DA9339" s="20"/>
      <c r="DB9339" s="20"/>
      <c r="DL9339" s="20"/>
      <c r="DX9339" s="17"/>
      <c r="DY9339" s="17"/>
      <c r="EI9339" s="17"/>
    </row>
    <row r="9340" spans="3:139" ht="15" x14ac:dyDescent="0.25">
      <c r="C9340" s="17"/>
      <c r="D9340" s="17"/>
      <c r="E9340" s="17"/>
      <c r="F9340" s="17"/>
      <c r="G9340" s="17"/>
      <c r="I9340" s="39"/>
      <c r="K9340" s="38"/>
      <c r="L9340" s="38"/>
      <c r="M9340" s="38"/>
      <c r="N9340" s="38"/>
      <c r="O9340" s="38"/>
      <c r="P9340" s="38"/>
      <c r="Q9340" s="38"/>
      <c r="R9340" s="40"/>
      <c r="S9340" s="41"/>
      <c r="U9340" s="41"/>
      <c r="Z9340" s="23"/>
      <c r="AV9340" s="41"/>
      <c r="AZ9340" s="39"/>
      <c r="BA9340" s="39"/>
      <c r="BB9340" s="39"/>
      <c r="BC9340" s="39"/>
      <c r="BD9340" s="39"/>
      <c r="BE9340" s="39"/>
      <c r="BF9340" s="39"/>
      <c r="BG9340" s="39"/>
      <c r="BH9340" s="39"/>
      <c r="BI9340" s="39"/>
      <c r="BJ9340" s="39"/>
      <c r="BK9340" s="39"/>
      <c r="BQ9340" s="39"/>
      <c r="BR9340" s="39"/>
      <c r="BS9340" s="39"/>
      <c r="BT9340" s="39"/>
      <c r="CP9340" s="39"/>
      <c r="CQ9340" s="39"/>
      <c r="CR9340" s="39"/>
      <c r="CS9340" s="39"/>
      <c r="CT9340" s="39"/>
      <c r="CU9340" s="39"/>
      <c r="DA9340" s="20"/>
      <c r="DB9340" s="20"/>
      <c r="DL9340" s="20"/>
      <c r="DX9340" s="17"/>
      <c r="DY9340" s="17"/>
      <c r="EI9340" s="17"/>
    </row>
    <row r="9341" spans="3:139" ht="15" x14ac:dyDescent="0.25">
      <c r="C9341" s="17"/>
      <c r="D9341" s="17"/>
      <c r="E9341" s="17"/>
      <c r="F9341" s="17"/>
      <c r="G9341" s="17"/>
      <c r="I9341" s="39"/>
      <c r="K9341" s="38"/>
      <c r="L9341" s="38"/>
      <c r="M9341" s="38"/>
      <c r="N9341" s="38"/>
      <c r="O9341" s="38"/>
      <c r="P9341" s="38"/>
      <c r="Q9341" s="38"/>
      <c r="R9341" s="40"/>
      <c r="S9341" s="41"/>
      <c r="U9341" s="41"/>
      <c r="Z9341" s="23"/>
      <c r="AV9341" s="41"/>
      <c r="AZ9341" s="39"/>
      <c r="BA9341" s="39"/>
      <c r="BB9341" s="39"/>
      <c r="BC9341" s="39"/>
      <c r="BD9341" s="39"/>
      <c r="BE9341" s="39"/>
      <c r="BF9341" s="39"/>
      <c r="BG9341" s="39"/>
      <c r="BH9341" s="39"/>
      <c r="BI9341" s="39"/>
      <c r="BJ9341" s="39"/>
      <c r="BK9341" s="39"/>
      <c r="BQ9341" s="39"/>
      <c r="BR9341" s="39"/>
      <c r="BS9341" s="39"/>
      <c r="BT9341" s="39"/>
      <c r="CP9341" s="39"/>
      <c r="CQ9341" s="39"/>
      <c r="CR9341" s="39"/>
      <c r="CS9341" s="39"/>
      <c r="CT9341" s="39"/>
      <c r="CU9341" s="39"/>
      <c r="DA9341" s="20"/>
      <c r="DB9341" s="20"/>
      <c r="DL9341" s="20"/>
      <c r="DX9341" s="17"/>
      <c r="DY9341" s="17"/>
      <c r="EI9341" s="17"/>
    </row>
    <row r="9342" spans="3:139" ht="15" x14ac:dyDescent="0.25">
      <c r="C9342" s="17"/>
      <c r="D9342" s="17"/>
      <c r="E9342" s="17"/>
      <c r="F9342" s="17"/>
      <c r="G9342" s="17"/>
      <c r="I9342" s="39"/>
      <c r="K9342" s="38"/>
      <c r="L9342" s="38"/>
      <c r="M9342" s="38"/>
      <c r="N9342" s="38"/>
      <c r="O9342" s="38"/>
      <c r="P9342" s="38"/>
      <c r="Q9342" s="38"/>
      <c r="R9342" s="40"/>
      <c r="S9342" s="41"/>
      <c r="U9342" s="41"/>
      <c r="Z9342" s="23"/>
      <c r="AV9342" s="41"/>
      <c r="AZ9342" s="39"/>
      <c r="BA9342" s="39"/>
      <c r="BB9342" s="39"/>
      <c r="BC9342" s="39"/>
      <c r="BD9342" s="39"/>
      <c r="BE9342" s="39"/>
      <c r="BF9342" s="39"/>
      <c r="BG9342" s="39"/>
      <c r="BH9342" s="39"/>
      <c r="BI9342" s="39"/>
      <c r="BJ9342" s="39"/>
      <c r="BK9342" s="39"/>
      <c r="BQ9342" s="39"/>
      <c r="BR9342" s="39"/>
      <c r="BS9342" s="39"/>
      <c r="BT9342" s="39"/>
      <c r="CP9342" s="39"/>
      <c r="CQ9342" s="39"/>
      <c r="CR9342" s="39"/>
      <c r="CS9342" s="39"/>
      <c r="CT9342" s="39"/>
      <c r="CU9342" s="39"/>
      <c r="DA9342" s="20"/>
      <c r="DB9342" s="20"/>
      <c r="DL9342" s="20"/>
      <c r="DX9342" s="17"/>
      <c r="DY9342" s="17"/>
      <c r="EI9342" s="17"/>
    </row>
    <row r="9343" spans="3:139" ht="15" x14ac:dyDescent="0.25">
      <c r="C9343" s="17"/>
      <c r="D9343" s="17"/>
      <c r="E9343" s="17"/>
      <c r="F9343" s="17"/>
      <c r="G9343" s="17"/>
      <c r="I9343" s="39"/>
      <c r="K9343" s="38"/>
      <c r="L9343" s="38"/>
      <c r="M9343" s="38"/>
      <c r="N9343" s="38"/>
      <c r="O9343" s="38"/>
      <c r="P9343" s="38"/>
      <c r="Q9343" s="38"/>
      <c r="R9343" s="40"/>
      <c r="S9343" s="41"/>
      <c r="U9343" s="41"/>
      <c r="Z9343" s="23"/>
      <c r="AV9343" s="41"/>
      <c r="AZ9343" s="39"/>
      <c r="BA9343" s="39"/>
      <c r="BB9343" s="39"/>
      <c r="BC9343" s="39"/>
      <c r="BD9343" s="39"/>
      <c r="BE9343" s="39"/>
      <c r="BF9343" s="39"/>
      <c r="BG9343" s="39"/>
      <c r="BH9343" s="39"/>
      <c r="BI9343" s="39"/>
      <c r="BJ9343" s="39"/>
      <c r="BK9343" s="39"/>
      <c r="BQ9343" s="39"/>
      <c r="BR9343" s="39"/>
      <c r="BS9343" s="39"/>
      <c r="BT9343" s="39"/>
      <c r="CP9343" s="39"/>
      <c r="CQ9343" s="39"/>
      <c r="CR9343" s="39"/>
      <c r="CS9343" s="39"/>
      <c r="CT9343" s="39"/>
      <c r="CU9343" s="39"/>
      <c r="DA9343" s="20"/>
      <c r="DB9343" s="20"/>
      <c r="DL9343" s="20"/>
      <c r="DX9343" s="17"/>
      <c r="DY9343" s="17"/>
      <c r="EI9343" s="17"/>
    </row>
    <row r="9344" spans="3:139" ht="15" x14ac:dyDescent="0.25">
      <c r="C9344" s="17"/>
      <c r="D9344" s="17"/>
      <c r="E9344" s="17"/>
      <c r="F9344" s="17"/>
      <c r="G9344" s="17"/>
      <c r="I9344" s="39"/>
      <c r="K9344" s="38"/>
      <c r="L9344" s="38"/>
      <c r="M9344" s="38"/>
      <c r="N9344" s="38"/>
      <c r="O9344" s="38"/>
      <c r="P9344" s="38"/>
      <c r="Q9344" s="38"/>
      <c r="R9344" s="40"/>
      <c r="S9344" s="41"/>
      <c r="U9344" s="41"/>
      <c r="Z9344" s="23"/>
      <c r="AV9344" s="41"/>
      <c r="AZ9344" s="39"/>
      <c r="BA9344" s="39"/>
      <c r="BB9344" s="39"/>
      <c r="BC9344" s="39"/>
      <c r="BD9344" s="39"/>
      <c r="BE9344" s="39"/>
      <c r="BF9344" s="39"/>
      <c r="BG9344" s="39"/>
      <c r="BH9344" s="39"/>
      <c r="BI9344" s="39"/>
      <c r="BJ9344" s="39"/>
      <c r="BK9344" s="39"/>
      <c r="BQ9344" s="39"/>
      <c r="BR9344" s="39"/>
      <c r="BS9344" s="39"/>
      <c r="BT9344" s="39"/>
      <c r="CP9344" s="39"/>
      <c r="CQ9344" s="39"/>
      <c r="CR9344" s="39"/>
      <c r="CS9344" s="39"/>
      <c r="CT9344" s="39"/>
      <c r="CU9344" s="39"/>
      <c r="DA9344" s="20"/>
      <c r="DB9344" s="20"/>
      <c r="DL9344" s="20"/>
      <c r="DX9344" s="17"/>
      <c r="DY9344" s="17"/>
      <c r="EI9344" s="17"/>
    </row>
    <row r="9345" spans="3:139" ht="15" x14ac:dyDescent="0.25">
      <c r="C9345" s="17"/>
      <c r="D9345" s="17"/>
      <c r="E9345" s="17"/>
      <c r="F9345" s="17"/>
      <c r="G9345" s="17"/>
      <c r="I9345" s="39"/>
      <c r="K9345" s="38"/>
      <c r="L9345" s="38"/>
      <c r="M9345" s="38"/>
      <c r="N9345" s="38"/>
      <c r="O9345" s="38"/>
      <c r="P9345" s="38"/>
      <c r="Q9345" s="38"/>
      <c r="R9345" s="40"/>
      <c r="S9345" s="41"/>
      <c r="U9345" s="41"/>
      <c r="Z9345" s="23"/>
      <c r="AV9345" s="41"/>
      <c r="AZ9345" s="39"/>
      <c r="BA9345" s="39"/>
      <c r="BB9345" s="39"/>
      <c r="BC9345" s="39"/>
      <c r="BD9345" s="39"/>
      <c r="BE9345" s="39"/>
      <c r="BF9345" s="39"/>
      <c r="BG9345" s="39"/>
      <c r="BH9345" s="39"/>
      <c r="BI9345" s="39"/>
      <c r="BJ9345" s="39"/>
      <c r="BK9345" s="39"/>
      <c r="BQ9345" s="39"/>
      <c r="BR9345" s="39"/>
      <c r="BS9345" s="39"/>
      <c r="BT9345" s="39"/>
      <c r="CP9345" s="39"/>
      <c r="CQ9345" s="39"/>
      <c r="CR9345" s="39"/>
      <c r="CS9345" s="39"/>
      <c r="CT9345" s="39"/>
      <c r="CU9345" s="39"/>
      <c r="DA9345" s="20"/>
      <c r="DB9345" s="20"/>
      <c r="DL9345" s="20"/>
      <c r="DX9345" s="17"/>
      <c r="DY9345" s="17"/>
      <c r="EI9345" s="17"/>
    </row>
    <row r="9346" spans="3:139" ht="15" x14ac:dyDescent="0.25">
      <c r="C9346" s="17"/>
      <c r="D9346" s="17"/>
      <c r="E9346" s="17"/>
      <c r="F9346" s="17"/>
      <c r="G9346" s="17"/>
      <c r="I9346" s="39"/>
      <c r="K9346" s="38"/>
      <c r="L9346" s="38"/>
      <c r="M9346" s="38"/>
      <c r="N9346" s="38"/>
      <c r="O9346" s="38"/>
      <c r="P9346" s="38"/>
      <c r="Q9346" s="38"/>
      <c r="R9346" s="40"/>
      <c r="S9346" s="41"/>
      <c r="U9346" s="41"/>
      <c r="Z9346" s="23"/>
      <c r="AV9346" s="41"/>
      <c r="AZ9346" s="39"/>
      <c r="BA9346" s="39"/>
      <c r="BB9346" s="39"/>
      <c r="BC9346" s="39"/>
      <c r="BD9346" s="39"/>
      <c r="BE9346" s="39"/>
      <c r="BF9346" s="39"/>
      <c r="BG9346" s="39"/>
      <c r="BH9346" s="39"/>
      <c r="BI9346" s="39"/>
      <c r="BJ9346" s="39"/>
      <c r="BK9346" s="39"/>
      <c r="BQ9346" s="39"/>
      <c r="BR9346" s="39"/>
      <c r="BS9346" s="39"/>
      <c r="BT9346" s="39"/>
      <c r="CP9346" s="39"/>
      <c r="CQ9346" s="39"/>
      <c r="CR9346" s="39"/>
      <c r="CS9346" s="39"/>
      <c r="CT9346" s="39"/>
      <c r="CU9346" s="39"/>
      <c r="DA9346" s="20"/>
      <c r="DB9346" s="20"/>
      <c r="DL9346" s="20"/>
      <c r="DX9346" s="17"/>
      <c r="DY9346" s="17"/>
      <c r="EI9346" s="17"/>
    </row>
    <row r="9347" spans="3:139" ht="15" x14ac:dyDescent="0.25">
      <c r="C9347" s="17"/>
      <c r="D9347" s="17"/>
      <c r="E9347" s="17"/>
      <c r="F9347" s="17"/>
      <c r="G9347" s="17"/>
      <c r="I9347" s="39"/>
      <c r="K9347" s="38"/>
      <c r="L9347" s="38"/>
      <c r="M9347" s="38"/>
      <c r="N9347" s="38"/>
      <c r="O9347" s="38"/>
      <c r="P9347" s="38"/>
      <c r="Q9347" s="38"/>
      <c r="R9347" s="40"/>
      <c r="S9347" s="41"/>
      <c r="U9347" s="41"/>
      <c r="Z9347" s="23"/>
      <c r="AV9347" s="41"/>
      <c r="AZ9347" s="39"/>
      <c r="BA9347" s="39"/>
      <c r="BB9347" s="39"/>
      <c r="BC9347" s="39"/>
      <c r="BD9347" s="39"/>
      <c r="BE9347" s="39"/>
      <c r="BF9347" s="39"/>
      <c r="BG9347" s="39"/>
      <c r="BH9347" s="39"/>
      <c r="BI9347" s="39"/>
      <c r="BJ9347" s="39"/>
      <c r="BK9347" s="39"/>
      <c r="BQ9347" s="39"/>
      <c r="BR9347" s="39"/>
      <c r="BS9347" s="39"/>
      <c r="BT9347" s="39"/>
      <c r="CP9347" s="39"/>
      <c r="CQ9347" s="39"/>
      <c r="CR9347" s="39"/>
      <c r="CS9347" s="39"/>
      <c r="CT9347" s="39"/>
      <c r="CU9347" s="39"/>
      <c r="DA9347" s="20"/>
      <c r="DB9347" s="20"/>
      <c r="DL9347" s="20"/>
      <c r="DX9347" s="17"/>
      <c r="DY9347" s="17"/>
      <c r="EI9347" s="17"/>
    </row>
    <row r="9348" spans="3:139" ht="15" x14ac:dyDescent="0.25">
      <c r="C9348" s="17"/>
      <c r="D9348" s="17"/>
      <c r="E9348" s="17"/>
      <c r="F9348" s="17"/>
      <c r="G9348" s="17"/>
      <c r="I9348" s="39"/>
      <c r="K9348" s="38"/>
      <c r="L9348" s="38"/>
      <c r="M9348" s="38"/>
      <c r="N9348" s="38"/>
      <c r="O9348" s="38"/>
      <c r="P9348" s="38"/>
      <c r="Q9348" s="38"/>
      <c r="R9348" s="40"/>
      <c r="S9348" s="41"/>
      <c r="U9348" s="41"/>
      <c r="Z9348" s="23"/>
      <c r="AV9348" s="41"/>
      <c r="AZ9348" s="39"/>
      <c r="BA9348" s="39"/>
      <c r="BB9348" s="39"/>
      <c r="BC9348" s="39"/>
      <c r="BD9348" s="39"/>
      <c r="BE9348" s="39"/>
      <c r="BF9348" s="39"/>
      <c r="BG9348" s="39"/>
      <c r="BH9348" s="39"/>
      <c r="BI9348" s="39"/>
      <c r="BJ9348" s="39"/>
      <c r="BK9348" s="39"/>
      <c r="BQ9348" s="39"/>
      <c r="BR9348" s="39"/>
      <c r="BS9348" s="39"/>
      <c r="BT9348" s="39"/>
      <c r="CP9348" s="39"/>
      <c r="CQ9348" s="39"/>
      <c r="CR9348" s="39"/>
      <c r="CS9348" s="39"/>
      <c r="CT9348" s="39"/>
      <c r="CU9348" s="39"/>
      <c r="DA9348" s="20"/>
      <c r="DB9348" s="20"/>
      <c r="DL9348" s="20"/>
      <c r="DX9348" s="17"/>
      <c r="DY9348" s="17"/>
      <c r="EI9348" s="17"/>
    </row>
    <row r="9349" spans="3:139" ht="15" x14ac:dyDescent="0.25">
      <c r="C9349" s="17"/>
      <c r="D9349" s="17"/>
      <c r="E9349" s="17"/>
      <c r="F9349" s="17"/>
      <c r="G9349" s="17"/>
      <c r="I9349" s="39"/>
      <c r="K9349" s="38"/>
      <c r="L9349" s="38"/>
      <c r="M9349" s="38"/>
      <c r="N9349" s="38"/>
      <c r="O9349" s="38"/>
      <c r="P9349" s="38"/>
      <c r="Q9349" s="38"/>
      <c r="R9349" s="40"/>
      <c r="S9349" s="41"/>
      <c r="U9349" s="41"/>
      <c r="Z9349" s="23"/>
      <c r="AV9349" s="41"/>
      <c r="AZ9349" s="39"/>
      <c r="BA9349" s="39"/>
      <c r="BB9349" s="39"/>
      <c r="BC9349" s="39"/>
      <c r="BD9349" s="39"/>
      <c r="BE9349" s="39"/>
      <c r="BF9349" s="39"/>
      <c r="BG9349" s="39"/>
      <c r="BH9349" s="39"/>
      <c r="BI9349" s="39"/>
      <c r="BJ9349" s="39"/>
      <c r="BK9349" s="39"/>
      <c r="BQ9349" s="39"/>
      <c r="BR9349" s="39"/>
      <c r="BS9349" s="39"/>
      <c r="BT9349" s="39"/>
      <c r="CP9349" s="39"/>
      <c r="CQ9349" s="39"/>
      <c r="CR9349" s="39"/>
      <c r="CS9349" s="39"/>
      <c r="CT9349" s="39"/>
      <c r="CU9349" s="39"/>
      <c r="DA9349" s="20"/>
      <c r="DB9349" s="20"/>
      <c r="DL9349" s="20"/>
      <c r="DX9349" s="17"/>
      <c r="DY9349" s="17"/>
      <c r="EI9349" s="17"/>
    </row>
    <row r="9350" spans="3:139" ht="15" x14ac:dyDescent="0.25">
      <c r="C9350" s="17"/>
      <c r="D9350" s="17"/>
      <c r="E9350" s="17"/>
      <c r="F9350" s="17"/>
      <c r="G9350" s="17"/>
      <c r="I9350" s="39"/>
      <c r="K9350" s="38"/>
      <c r="L9350" s="38"/>
      <c r="M9350" s="38"/>
      <c r="N9350" s="38"/>
      <c r="O9350" s="38"/>
      <c r="P9350" s="38"/>
      <c r="Q9350" s="38"/>
      <c r="R9350" s="40"/>
      <c r="S9350" s="41"/>
      <c r="U9350" s="41"/>
      <c r="Z9350" s="23"/>
      <c r="AV9350" s="41"/>
      <c r="AZ9350" s="39"/>
      <c r="BA9350" s="39"/>
      <c r="BB9350" s="39"/>
      <c r="BC9350" s="39"/>
      <c r="BD9350" s="39"/>
      <c r="BE9350" s="39"/>
      <c r="BF9350" s="39"/>
      <c r="BG9350" s="39"/>
      <c r="BH9350" s="39"/>
      <c r="BI9350" s="39"/>
      <c r="BJ9350" s="39"/>
      <c r="BK9350" s="39"/>
      <c r="BQ9350" s="39"/>
      <c r="BR9350" s="39"/>
      <c r="BS9350" s="39"/>
      <c r="BT9350" s="39"/>
      <c r="CP9350" s="39"/>
      <c r="CQ9350" s="39"/>
      <c r="CR9350" s="39"/>
      <c r="CS9350" s="39"/>
      <c r="CT9350" s="39"/>
      <c r="CU9350" s="39"/>
      <c r="DA9350" s="20"/>
      <c r="DB9350" s="20"/>
      <c r="DL9350" s="20"/>
      <c r="DX9350" s="17"/>
      <c r="DY9350" s="17"/>
      <c r="EI9350" s="17"/>
    </row>
    <row r="9351" spans="3:139" ht="15" x14ac:dyDescent="0.25">
      <c r="C9351" s="17"/>
      <c r="D9351" s="17"/>
      <c r="E9351" s="17"/>
      <c r="F9351" s="17"/>
      <c r="G9351" s="17"/>
      <c r="I9351" s="39"/>
      <c r="K9351" s="38"/>
      <c r="L9351" s="38"/>
      <c r="M9351" s="38"/>
      <c r="N9351" s="38"/>
      <c r="O9351" s="38"/>
      <c r="P9351" s="38"/>
      <c r="Q9351" s="38"/>
      <c r="R9351" s="40"/>
      <c r="S9351" s="41"/>
      <c r="U9351" s="41"/>
      <c r="Z9351" s="23"/>
      <c r="AV9351" s="41"/>
      <c r="AZ9351" s="39"/>
      <c r="BA9351" s="39"/>
      <c r="BB9351" s="39"/>
      <c r="BC9351" s="39"/>
      <c r="BD9351" s="39"/>
      <c r="BE9351" s="39"/>
      <c r="BF9351" s="39"/>
      <c r="BG9351" s="39"/>
      <c r="BH9351" s="39"/>
      <c r="BI9351" s="39"/>
      <c r="BJ9351" s="39"/>
      <c r="BK9351" s="39"/>
      <c r="BQ9351" s="39"/>
      <c r="BR9351" s="39"/>
      <c r="BS9351" s="39"/>
      <c r="BT9351" s="39"/>
      <c r="CP9351" s="39"/>
      <c r="CQ9351" s="39"/>
      <c r="CR9351" s="39"/>
      <c r="CS9351" s="39"/>
      <c r="CT9351" s="39"/>
      <c r="CU9351" s="39"/>
      <c r="DA9351" s="20"/>
      <c r="DB9351" s="20"/>
      <c r="DL9351" s="20"/>
      <c r="DX9351" s="17"/>
      <c r="DY9351" s="17"/>
      <c r="EI9351" s="17"/>
    </row>
    <row r="9352" spans="3:139" ht="15" x14ac:dyDescent="0.25">
      <c r="C9352" s="17"/>
      <c r="D9352" s="17"/>
      <c r="E9352" s="17"/>
      <c r="F9352" s="17"/>
      <c r="G9352" s="17"/>
      <c r="I9352" s="39"/>
      <c r="K9352" s="38"/>
      <c r="L9352" s="38"/>
      <c r="M9352" s="38"/>
      <c r="N9352" s="38"/>
      <c r="O9352" s="38"/>
      <c r="P9352" s="38"/>
      <c r="Q9352" s="38"/>
      <c r="R9352" s="40"/>
      <c r="S9352" s="41"/>
      <c r="U9352" s="41"/>
      <c r="Z9352" s="23"/>
      <c r="AV9352" s="41"/>
      <c r="AZ9352" s="39"/>
      <c r="BA9352" s="39"/>
      <c r="BB9352" s="39"/>
      <c r="BC9352" s="39"/>
      <c r="BD9352" s="39"/>
      <c r="BE9352" s="39"/>
      <c r="BF9352" s="39"/>
      <c r="BG9352" s="39"/>
      <c r="BH9352" s="39"/>
      <c r="BI9352" s="39"/>
      <c r="BJ9352" s="39"/>
      <c r="BK9352" s="39"/>
      <c r="BQ9352" s="39"/>
      <c r="BR9352" s="39"/>
      <c r="BS9352" s="39"/>
      <c r="BT9352" s="39"/>
      <c r="CP9352" s="39"/>
      <c r="CQ9352" s="39"/>
      <c r="CR9352" s="39"/>
      <c r="CS9352" s="39"/>
      <c r="CT9352" s="39"/>
      <c r="CU9352" s="39"/>
      <c r="DA9352" s="20"/>
      <c r="DB9352" s="20"/>
      <c r="DL9352" s="20"/>
      <c r="DX9352" s="17"/>
      <c r="DY9352" s="17"/>
      <c r="EI9352" s="17"/>
    </row>
    <row r="9353" spans="3:139" ht="15" x14ac:dyDescent="0.25">
      <c r="C9353" s="17"/>
      <c r="D9353" s="17"/>
      <c r="E9353" s="17"/>
      <c r="F9353" s="17"/>
      <c r="G9353" s="17"/>
      <c r="I9353" s="39"/>
      <c r="K9353" s="38"/>
      <c r="L9353" s="38"/>
      <c r="M9353" s="38"/>
      <c r="N9353" s="38"/>
      <c r="O9353" s="38"/>
      <c r="P9353" s="38"/>
      <c r="Q9353" s="38"/>
      <c r="R9353" s="40"/>
      <c r="S9353" s="41"/>
      <c r="U9353" s="41"/>
      <c r="Z9353" s="23"/>
      <c r="AV9353" s="41"/>
      <c r="AZ9353" s="39"/>
      <c r="BA9353" s="39"/>
      <c r="BB9353" s="39"/>
      <c r="BC9353" s="39"/>
      <c r="BD9353" s="39"/>
      <c r="BE9353" s="39"/>
      <c r="BF9353" s="39"/>
      <c r="BG9353" s="39"/>
      <c r="BH9353" s="39"/>
      <c r="BI9353" s="39"/>
      <c r="BJ9353" s="39"/>
      <c r="BK9353" s="39"/>
      <c r="BQ9353" s="39"/>
      <c r="BR9353" s="39"/>
      <c r="BS9353" s="39"/>
      <c r="BT9353" s="39"/>
      <c r="CP9353" s="39"/>
      <c r="CQ9353" s="39"/>
      <c r="CR9353" s="39"/>
      <c r="CS9353" s="39"/>
      <c r="CT9353" s="39"/>
      <c r="CU9353" s="39"/>
      <c r="DA9353" s="20"/>
      <c r="DB9353" s="20"/>
      <c r="DL9353" s="20"/>
      <c r="DX9353" s="17"/>
      <c r="DY9353" s="17"/>
      <c r="EI9353" s="17"/>
    </row>
    <row r="9354" spans="3:139" ht="15" x14ac:dyDescent="0.25">
      <c r="C9354" s="17"/>
      <c r="D9354" s="17"/>
      <c r="E9354" s="17"/>
      <c r="F9354" s="17"/>
      <c r="G9354" s="17"/>
      <c r="I9354" s="39"/>
      <c r="K9354" s="38"/>
      <c r="L9354" s="38"/>
      <c r="M9354" s="38"/>
      <c r="N9354" s="38"/>
      <c r="O9354" s="38"/>
      <c r="P9354" s="38"/>
      <c r="Q9354" s="38"/>
      <c r="R9354" s="40"/>
      <c r="S9354" s="41"/>
      <c r="U9354" s="41"/>
      <c r="Z9354" s="23"/>
      <c r="AV9354" s="41"/>
      <c r="AZ9354" s="39"/>
      <c r="BA9354" s="39"/>
      <c r="BB9354" s="39"/>
      <c r="BC9354" s="39"/>
      <c r="BD9354" s="39"/>
      <c r="BE9354" s="39"/>
      <c r="BF9354" s="39"/>
      <c r="BG9354" s="39"/>
      <c r="BH9354" s="39"/>
      <c r="BI9354" s="39"/>
      <c r="BJ9354" s="39"/>
      <c r="BK9354" s="39"/>
      <c r="BQ9354" s="39"/>
      <c r="BR9354" s="39"/>
      <c r="BS9354" s="39"/>
      <c r="BT9354" s="39"/>
      <c r="CP9354" s="39"/>
      <c r="CQ9354" s="39"/>
      <c r="CR9354" s="39"/>
      <c r="CS9354" s="39"/>
      <c r="CT9354" s="39"/>
      <c r="CU9354" s="39"/>
      <c r="DA9354" s="20"/>
      <c r="DB9354" s="20"/>
      <c r="DL9354" s="20"/>
      <c r="DX9354" s="17"/>
      <c r="DY9354" s="17"/>
      <c r="EI9354" s="17"/>
    </row>
    <row r="9355" spans="3:139" ht="15" x14ac:dyDescent="0.25">
      <c r="C9355" s="17"/>
      <c r="D9355" s="17"/>
      <c r="E9355" s="17"/>
      <c r="F9355" s="17"/>
      <c r="G9355" s="17"/>
      <c r="I9355" s="39"/>
      <c r="K9355" s="38"/>
      <c r="L9355" s="38"/>
      <c r="M9355" s="38"/>
      <c r="N9355" s="38"/>
      <c r="O9355" s="38"/>
      <c r="P9355" s="38"/>
      <c r="Q9355" s="38"/>
      <c r="R9355" s="40"/>
      <c r="S9355" s="41"/>
      <c r="U9355" s="41"/>
      <c r="Z9355" s="23"/>
      <c r="AV9355" s="41"/>
      <c r="AZ9355" s="39"/>
      <c r="BA9355" s="39"/>
      <c r="BB9355" s="39"/>
      <c r="BC9355" s="39"/>
      <c r="BD9355" s="39"/>
      <c r="BE9355" s="39"/>
      <c r="BF9355" s="39"/>
      <c r="BG9355" s="39"/>
      <c r="BH9355" s="39"/>
      <c r="BI9355" s="39"/>
      <c r="BJ9355" s="39"/>
      <c r="BK9355" s="39"/>
      <c r="BQ9355" s="39"/>
      <c r="BR9355" s="39"/>
      <c r="BS9355" s="39"/>
      <c r="BT9355" s="39"/>
      <c r="CP9355" s="39"/>
      <c r="CQ9355" s="39"/>
      <c r="CR9355" s="39"/>
      <c r="CS9355" s="39"/>
      <c r="CT9355" s="39"/>
      <c r="CU9355" s="39"/>
      <c r="DA9355" s="20"/>
      <c r="DB9355" s="20"/>
      <c r="DL9355" s="20"/>
      <c r="DX9355" s="17"/>
      <c r="DY9355" s="17"/>
      <c r="EI9355" s="17"/>
    </row>
    <row r="9356" spans="3:139" ht="15" x14ac:dyDescent="0.25">
      <c r="C9356" s="17"/>
      <c r="D9356" s="17"/>
      <c r="E9356" s="17"/>
      <c r="F9356" s="17"/>
      <c r="G9356" s="17"/>
      <c r="I9356" s="39"/>
      <c r="K9356" s="38"/>
      <c r="L9356" s="38"/>
      <c r="M9356" s="38"/>
      <c r="N9356" s="38"/>
      <c r="O9356" s="38"/>
      <c r="P9356" s="38"/>
      <c r="Q9356" s="38"/>
      <c r="R9356" s="40"/>
      <c r="S9356" s="41"/>
      <c r="U9356" s="41"/>
      <c r="Z9356" s="23"/>
      <c r="AV9356" s="41"/>
      <c r="AZ9356" s="39"/>
      <c r="BA9356" s="39"/>
      <c r="BB9356" s="39"/>
      <c r="BC9356" s="39"/>
      <c r="BD9356" s="39"/>
      <c r="BE9356" s="39"/>
      <c r="BF9356" s="39"/>
      <c r="BG9356" s="39"/>
      <c r="BH9356" s="39"/>
      <c r="BI9356" s="39"/>
      <c r="BJ9356" s="39"/>
      <c r="BK9356" s="39"/>
      <c r="BQ9356" s="39"/>
      <c r="BR9356" s="39"/>
      <c r="BS9356" s="39"/>
      <c r="BT9356" s="39"/>
      <c r="CP9356" s="39"/>
      <c r="CQ9356" s="39"/>
      <c r="CR9356" s="39"/>
      <c r="CS9356" s="39"/>
      <c r="CT9356" s="39"/>
      <c r="CU9356" s="39"/>
      <c r="DA9356" s="20"/>
      <c r="DB9356" s="20"/>
      <c r="DL9356" s="20"/>
      <c r="DX9356" s="17"/>
      <c r="DY9356" s="17"/>
      <c r="EI9356" s="17"/>
    </row>
    <row r="9357" spans="3:139" ht="15" x14ac:dyDescent="0.25">
      <c r="C9357" s="17"/>
      <c r="D9357" s="17"/>
      <c r="E9357" s="17"/>
      <c r="F9357" s="17"/>
      <c r="G9357" s="17"/>
      <c r="I9357" s="39"/>
      <c r="K9357" s="38"/>
      <c r="L9357" s="38"/>
      <c r="M9357" s="38"/>
      <c r="N9357" s="38"/>
      <c r="O9357" s="38"/>
      <c r="P9357" s="38"/>
      <c r="Q9357" s="38"/>
      <c r="R9357" s="40"/>
      <c r="S9357" s="41"/>
      <c r="U9357" s="41"/>
      <c r="Z9357" s="23"/>
      <c r="AV9357" s="41"/>
      <c r="AZ9357" s="39"/>
      <c r="BA9357" s="39"/>
      <c r="BB9357" s="39"/>
      <c r="BC9357" s="39"/>
      <c r="BD9357" s="39"/>
      <c r="BE9357" s="39"/>
      <c r="BF9357" s="39"/>
      <c r="BG9357" s="39"/>
      <c r="BH9357" s="39"/>
      <c r="BI9357" s="39"/>
      <c r="BJ9357" s="39"/>
      <c r="BK9357" s="39"/>
      <c r="BQ9357" s="39"/>
      <c r="BR9357" s="39"/>
      <c r="BS9357" s="39"/>
      <c r="BT9357" s="39"/>
      <c r="CP9357" s="39"/>
      <c r="CQ9357" s="39"/>
      <c r="CR9357" s="39"/>
      <c r="CS9357" s="39"/>
      <c r="CT9357" s="39"/>
      <c r="CU9357" s="39"/>
      <c r="DA9357" s="20"/>
      <c r="DB9357" s="20"/>
      <c r="DL9357" s="20"/>
      <c r="DX9357" s="17"/>
      <c r="DY9357" s="17"/>
      <c r="EI9357" s="17"/>
    </row>
    <row r="9358" spans="3:139" ht="15" x14ac:dyDescent="0.25">
      <c r="C9358" s="17"/>
      <c r="D9358" s="17"/>
      <c r="E9358" s="17"/>
      <c r="F9358" s="17"/>
      <c r="G9358" s="17"/>
      <c r="I9358" s="39"/>
      <c r="K9358" s="38"/>
      <c r="L9358" s="38"/>
      <c r="M9358" s="38"/>
      <c r="N9358" s="38"/>
      <c r="O9358" s="38"/>
      <c r="P9358" s="38"/>
      <c r="Q9358" s="38"/>
      <c r="R9358" s="40"/>
      <c r="S9358" s="41"/>
      <c r="U9358" s="41"/>
      <c r="Z9358" s="23"/>
      <c r="AV9358" s="41"/>
      <c r="AZ9358" s="39"/>
      <c r="BA9358" s="39"/>
      <c r="BB9358" s="39"/>
      <c r="BC9358" s="39"/>
      <c r="BD9358" s="39"/>
      <c r="BE9358" s="39"/>
      <c r="BF9358" s="39"/>
      <c r="BG9358" s="39"/>
      <c r="BH9358" s="39"/>
      <c r="BI9358" s="39"/>
      <c r="BJ9358" s="39"/>
      <c r="BK9358" s="39"/>
      <c r="BQ9358" s="39"/>
      <c r="BR9358" s="39"/>
      <c r="BS9358" s="39"/>
      <c r="BT9358" s="39"/>
      <c r="CP9358" s="39"/>
      <c r="CQ9358" s="39"/>
      <c r="CR9358" s="39"/>
      <c r="CS9358" s="39"/>
      <c r="CT9358" s="39"/>
      <c r="CU9358" s="39"/>
      <c r="DA9358" s="20"/>
      <c r="DB9358" s="20"/>
      <c r="DL9358" s="20"/>
      <c r="DX9358" s="17"/>
      <c r="DY9358" s="17"/>
      <c r="EI9358" s="17"/>
    </row>
    <row r="9359" spans="3:139" ht="15" x14ac:dyDescent="0.25">
      <c r="C9359" s="17"/>
      <c r="D9359" s="17"/>
      <c r="E9359" s="17"/>
      <c r="F9359" s="17"/>
      <c r="G9359" s="17"/>
      <c r="I9359" s="39"/>
      <c r="K9359" s="38"/>
      <c r="L9359" s="38"/>
      <c r="M9359" s="38"/>
      <c r="N9359" s="38"/>
      <c r="O9359" s="38"/>
      <c r="P9359" s="38"/>
      <c r="Q9359" s="38"/>
      <c r="R9359" s="40"/>
      <c r="S9359" s="41"/>
      <c r="U9359" s="41"/>
      <c r="Z9359" s="23"/>
      <c r="AV9359" s="41"/>
      <c r="AZ9359" s="39"/>
      <c r="BA9359" s="39"/>
      <c r="BB9359" s="39"/>
      <c r="BC9359" s="39"/>
      <c r="BD9359" s="39"/>
      <c r="BE9359" s="39"/>
      <c r="BF9359" s="39"/>
      <c r="BG9359" s="39"/>
      <c r="BH9359" s="39"/>
      <c r="BI9359" s="39"/>
      <c r="BJ9359" s="39"/>
      <c r="BK9359" s="39"/>
      <c r="BQ9359" s="39"/>
      <c r="BR9359" s="39"/>
      <c r="BS9359" s="39"/>
      <c r="BT9359" s="39"/>
      <c r="CP9359" s="39"/>
      <c r="CQ9359" s="39"/>
      <c r="CR9359" s="39"/>
      <c r="CS9359" s="39"/>
      <c r="CT9359" s="39"/>
      <c r="CU9359" s="39"/>
      <c r="DA9359" s="20"/>
      <c r="DB9359" s="20"/>
      <c r="DL9359" s="20"/>
      <c r="DX9359" s="17"/>
      <c r="DY9359" s="17"/>
      <c r="EI9359" s="17"/>
    </row>
    <row r="9360" spans="3:139" ht="15" x14ac:dyDescent="0.25">
      <c r="C9360" s="17"/>
      <c r="D9360" s="17"/>
      <c r="E9360" s="17"/>
      <c r="F9360" s="17"/>
      <c r="G9360" s="17"/>
      <c r="I9360" s="39"/>
      <c r="K9360" s="38"/>
      <c r="L9360" s="38"/>
      <c r="M9360" s="38"/>
      <c r="N9360" s="38"/>
      <c r="O9360" s="38"/>
      <c r="P9360" s="38"/>
      <c r="Q9360" s="38"/>
      <c r="R9360" s="40"/>
      <c r="S9360" s="41"/>
      <c r="U9360" s="41"/>
      <c r="Z9360" s="23"/>
      <c r="AV9360" s="41"/>
      <c r="AZ9360" s="39"/>
      <c r="BA9360" s="39"/>
      <c r="BB9360" s="39"/>
      <c r="BC9360" s="39"/>
      <c r="BD9360" s="39"/>
      <c r="BE9360" s="39"/>
      <c r="BF9360" s="39"/>
      <c r="BG9360" s="39"/>
      <c r="BH9360" s="39"/>
      <c r="BI9360" s="39"/>
      <c r="BJ9360" s="39"/>
      <c r="BK9360" s="39"/>
      <c r="BQ9360" s="39"/>
      <c r="BR9360" s="39"/>
      <c r="BS9360" s="39"/>
      <c r="BT9360" s="39"/>
      <c r="CP9360" s="39"/>
      <c r="CQ9360" s="39"/>
      <c r="CR9360" s="39"/>
      <c r="CS9360" s="39"/>
      <c r="CT9360" s="39"/>
      <c r="CU9360" s="39"/>
      <c r="DA9360" s="20"/>
      <c r="DB9360" s="20"/>
      <c r="DL9360" s="20"/>
      <c r="DX9360" s="17"/>
      <c r="DY9360" s="17"/>
      <c r="EI9360" s="17"/>
    </row>
    <row r="9361" spans="3:139" ht="15" x14ac:dyDescent="0.25">
      <c r="C9361" s="17"/>
      <c r="D9361" s="17"/>
      <c r="E9361" s="17"/>
      <c r="F9361" s="17"/>
      <c r="G9361" s="17"/>
      <c r="I9361" s="39"/>
      <c r="K9361" s="38"/>
      <c r="L9361" s="38"/>
      <c r="M9361" s="38"/>
      <c r="N9361" s="38"/>
      <c r="O9361" s="38"/>
      <c r="P9361" s="38"/>
      <c r="Q9361" s="38"/>
      <c r="R9361" s="40"/>
      <c r="S9361" s="41"/>
      <c r="U9361" s="41"/>
      <c r="Z9361" s="23"/>
      <c r="AV9361" s="41"/>
      <c r="AZ9361" s="39"/>
      <c r="BA9361" s="39"/>
      <c r="BB9361" s="39"/>
      <c r="BC9361" s="39"/>
      <c r="BD9361" s="39"/>
      <c r="BE9361" s="39"/>
      <c r="BF9361" s="39"/>
      <c r="BG9361" s="39"/>
      <c r="BH9361" s="39"/>
      <c r="BI9361" s="39"/>
      <c r="BJ9361" s="39"/>
      <c r="BK9361" s="39"/>
      <c r="BQ9361" s="39"/>
      <c r="BR9361" s="39"/>
      <c r="BS9361" s="39"/>
      <c r="BT9361" s="39"/>
      <c r="CP9361" s="39"/>
      <c r="CQ9361" s="39"/>
      <c r="CR9361" s="39"/>
      <c r="CS9361" s="39"/>
      <c r="CT9361" s="39"/>
      <c r="CU9361" s="39"/>
      <c r="DA9361" s="20"/>
      <c r="DB9361" s="20"/>
      <c r="DL9361" s="20"/>
      <c r="DX9361" s="17"/>
      <c r="DY9361" s="17"/>
      <c r="EI9361" s="17"/>
    </row>
    <row r="9362" spans="3:139" ht="15" x14ac:dyDescent="0.25">
      <c r="C9362" s="17"/>
      <c r="D9362" s="17"/>
      <c r="E9362" s="17"/>
      <c r="F9362" s="17"/>
      <c r="G9362" s="17"/>
      <c r="I9362" s="39"/>
      <c r="K9362" s="38"/>
      <c r="L9362" s="38"/>
      <c r="M9362" s="38"/>
      <c r="N9362" s="38"/>
      <c r="O9362" s="38"/>
      <c r="P9362" s="38"/>
      <c r="Q9362" s="38"/>
      <c r="R9362" s="40"/>
      <c r="S9362" s="41"/>
      <c r="U9362" s="41"/>
      <c r="Z9362" s="23"/>
      <c r="AV9362" s="41"/>
      <c r="AZ9362" s="39"/>
      <c r="BA9362" s="39"/>
      <c r="BB9362" s="39"/>
      <c r="BC9362" s="39"/>
      <c r="BD9362" s="39"/>
      <c r="BE9362" s="39"/>
      <c r="BF9362" s="39"/>
      <c r="BG9362" s="39"/>
      <c r="BH9362" s="39"/>
      <c r="BI9362" s="39"/>
      <c r="BJ9362" s="39"/>
      <c r="BK9362" s="39"/>
      <c r="BQ9362" s="39"/>
      <c r="BR9362" s="39"/>
      <c r="BS9362" s="39"/>
      <c r="BT9362" s="39"/>
      <c r="CP9362" s="39"/>
      <c r="CQ9362" s="39"/>
      <c r="CR9362" s="39"/>
      <c r="CS9362" s="39"/>
      <c r="CT9362" s="39"/>
      <c r="CU9362" s="39"/>
      <c r="DA9362" s="20"/>
      <c r="DB9362" s="20"/>
      <c r="DL9362" s="20"/>
      <c r="DX9362" s="17"/>
      <c r="DY9362" s="17"/>
      <c r="EI9362" s="17"/>
    </row>
    <row r="9363" spans="3:139" ht="15" x14ac:dyDescent="0.25">
      <c r="C9363" s="17"/>
      <c r="D9363" s="17"/>
      <c r="E9363" s="17"/>
      <c r="F9363" s="17"/>
      <c r="G9363" s="17"/>
      <c r="I9363" s="39"/>
      <c r="K9363" s="38"/>
      <c r="L9363" s="38"/>
      <c r="M9363" s="38"/>
      <c r="N9363" s="38"/>
      <c r="O9363" s="38"/>
      <c r="P9363" s="38"/>
      <c r="Q9363" s="38"/>
      <c r="R9363" s="40"/>
      <c r="S9363" s="41"/>
      <c r="U9363" s="41"/>
      <c r="Z9363" s="23"/>
      <c r="AV9363" s="41"/>
      <c r="AZ9363" s="39"/>
      <c r="BA9363" s="39"/>
      <c r="BB9363" s="39"/>
      <c r="BC9363" s="39"/>
      <c r="BD9363" s="39"/>
      <c r="BE9363" s="39"/>
      <c r="BF9363" s="39"/>
      <c r="BG9363" s="39"/>
      <c r="BH9363" s="39"/>
      <c r="BI9363" s="39"/>
      <c r="BJ9363" s="39"/>
      <c r="BK9363" s="39"/>
      <c r="BQ9363" s="39"/>
      <c r="BR9363" s="39"/>
      <c r="BS9363" s="39"/>
      <c r="BT9363" s="39"/>
      <c r="CP9363" s="39"/>
      <c r="CQ9363" s="39"/>
      <c r="CR9363" s="39"/>
      <c r="CS9363" s="39"/>
      <c r="CT9363" s="39"/>
      <c r="CU9363" s="39"/>
      <c r="DA9363" s="20"/>
      <c r="DB9363" s="20"/>
      <c r="DL9363" s="20"/>
      <c r="DX9363" s="17"/>
      <c r="DY9363" s="17"/>
      <c r="EI9363" s="17"/>
    </row>
    <row r="9364" spans="3:139" ht="15" x14ac:dyDescent="0.25">
      <c r="C9364" s="17"/>
      <c r="D9364" s="17"/>
      <c r="E9364" s="17"/>
      <c r="F9364" s="17"/>
      <c r="G9364" s="17"/>
      <c r="I9364" s="39"/>
      <c r="K9364" s="38"/>
      <c r="L9364" s="38"/>
      <c r="M9364" s="38"/>
      <c r="N9364" s="38"/>
      <c r="O9364" s="38"/>
      <c r="P9364" s="38"/>
      <c r="Q9364" s="38"/>
      <c r="R9364" s="40"/>
      <c r="S9364" s="41"/>
      <c r="U9364" s="41"/>
      <c r="Z9364" s="23"/>
      <c r="AV9364" s="41"/>
      <c r="AZ9364" s="39"/>
      <c r="BA9364" s="39"/>
      <c r="BB9364" s="39"/>
      <c r="BC9364" s="39"/>
      <c r="BD9364" s="39"/>
      <c r="BE9364" s="39"/>
      <c r="BF9364" s="39"/>
      <c r="BG9364" s="39"/>
      <c r="BH9364" s="39"/>
      <c r="BI9364" s="39"/>
      <c r="BJ9364" s="39"/>
      <c r="BK9364" s="39"/>
      <c r="BQ9364" s="39"/>
      <c r="BR9364" s="39"/>
      <c r="BS9364" s="39"/>
      <c r="BT9364" s="39"/>
      <c r="CP9364" s="39"/>
      <c r="CQ9364" s="39"/>
      <c r="CR9364" s="39"/>
      <c r="CS9364" s="39"/>
      <c r="CT9364" s="39"/>
      <c r="CU9364" s="39"/>
      <c r="DA9364" s="20"/>
      <c r="DB9364" s="20"/>
      <c r="DL9364" s="20"/>
      <c r="DX9364" s="17"/>
      <c r="DY9364" s="17"/>
      <c r="EI9364" s="17"/>
    </row>
    <row r="9365" spans="3:139" ht="15" x14ac:dyDescent="0.25">
      <c r="C9365" s="17"/>
      <c r="D9365" s="17"/>
      <c r="E9365" s="17"/>
      <c r="F9365" s="17"/>
      <c r="G9365" s="17"/>
      <c r="I9365" s="39"/>
      <c r="K9365" s="38"/>
      <c r="L9365" s="38"/>
      <c r="M9365" s="38"/>
      <c r="N9365" s="38"/>
      <c r="O9365" s="38"/>
      <c r="P9365" s="38"/>
      <c r="Q9365" s="38"/>
      <c r="R9365" s="40"/>
      <c r="S9365" s="41"/>
      <c r="U9365" s="41"/>
      <c r="Z9365" s="23"/>
      <c r="AV9365" s="41"/>
      <c r="AZ9365" s="39"/>
      <c r="BA9365" s="39"/>
      <c r="BB9365" s="39"/>
      <c r="BC9365" s="39"/>
      <c r="BD9365" s="39"/>
      <c r="BE9365" s="39"/>
      <c r="BF9365" s="39"/>
      <c r="BG9365" s="39"/>
      <c r="BH9365" s="39"/>
      <c r="BI9365" s="39"/>
      <c r="BJ9365" s="39"/>
      <c r="BK9365" s="39"/>
      <c r="BQ9365" s="39"/>
      <c r="BR9365" s="39"/>
      <c r="BS9365" s="39"/>
      <c r="BT9365" s="39"/>
      <c r="CP9365" s="39"/>
      <c r="CQ9365" s="39"/>
      <c r="CR9365" s="39"/>
      <c r="CS9365" s="39"/>
      <c r="CT9365" s="39"/>
      <c r="CU9365" s="39"/>
      <c r="DA9365" s="20"/>
      <c r="DB9365" s="20"/>
      <c r="DL9365" s="20"/>
      <c r="DX9365" s="17"/>
      <c r="DY9365" s="17"/>
      <c r="EI9365" s="17"/>
    </row>
    <row r="9366" spans="3:139" ht="15" x14ac:dyDescent="0.25">
      <c r="C9366" s="17"/>
      <c r="D9366" s="17"/>
      <c r="E9366" s="17"/>
      <c r="F9366" s="17"/>
      <c r="G9366" s="17"/>
      <c r="I9366" s="39"/>
      <c r="K9366" s="38"/>
      <c r="L9366" s="38"/>
      <c r="M9366" s="38"/>
      <c r="N9366" s="38"/>
      <c r="O9366" s="38"/>
      <c r="P9366" s="38"/>
      <c r="Q9366" s="38"/>
      <c r="R9366" s="40"/>
      <c r="S9366" s="41"/>
      <c r="U9366" s="41"/>
      <c r="Z9366" s="23"/>
      <c r="AV9366" s="41"/>
      <c r="AZ9366" s="39"/>
      <c r="BA9366" s="39"/>
      <c r="BB9366" s="39"/>
      <c r="BC9366" s="39"/>
      <c r="BD9366" s="39"/>
      <c r="BE9366" s="39"/>
      <c r="BF9366" s="39"/>
      <c r="BG9366" s="39"/>
      <c r="BH9366" s="39"/>
      <c r="BI9366" s="39"/>
      <c r="BJ9366" s="39"/>
      <c r="BK9366" s="39"/>
      <c r="BQ9366" s="39"/>
      <c r="BR9366" s="39"/>
      <c r="BS9366" s="39"/>
      <c r="BT9366" s="39"/>
      <c r="CP9366" s="39"/>
      <c r="CQ9366" s="39"/>
      <c r="CR9366" s="39"/>
      <c r="CS9366" s="39"/>
      <c r="CT9366" s="39"/>
      <c r="CU9366" s="39"/>
      <c r="DA9366" s="20"/>
      <c r="DB9366" s="20"/>
      <c r="DL9366" s="20"/>
      <c r="DX9366" s="17"/>
      <c r="DY9366" s="17"/>
      <c r="EI9366" s="17"/>
    </row>
    <row r="9367" spans="3:139" ht="15" x14ac:dyDescent="0.25">
      <c r="C9367" s="17"/>
      <c r="D9367" s="17"/>
      <c r="E9367" s="17"/>
      <c r="F9367" s="17"/>
      <c r="G9367" s="17"/>
      <c r="I9367" s="39"/>
      <c r="K9367" s="38"/>
      <c r="L9367" s="38"/>
      <c r="M9367" s="38"/>
      <c r="N9367" s="38"/>
      <c r="O9367" s="38"/>
      <c r="P9367" s="38"/>
      <c r="Q9367" s="38"/>
      <c r="R9367" s="40"/>
      <c r="S9367" s="41"/>
      <c r="U9367" s="41"/>
      <c r="Z9367" s="23"/>
      <c r="AV9367" s="41"/>
      <c r="AZ9367" s="39"/>
      <c r="BA9367" s="39"/>
      <c r="BB9367" s="39"/>
      <c r="BC9367" s="39"/>
      <c r="BD9367" s="39"/>
      <c r="BE9367" s="39"/>
      <c r="BF9367" s="39"/>
      <c r="BG9367" s="39"/>
      <c r="BH9367" s="39"/>
      <c r="BI9367" s="39"/>
      <c r="BJ9367" s="39"/>
      <c r="BK9367" s="39"/>
      <c r="BQ9367" s="39"/>
      <c r="BR9367" s="39"/>
      <c r="BS9367" s="39"/>
      <c r="BT9367" s="39"/>
      <c r="CP9367" s="39"/>
      <c r="CQ9367" s="39"/>
      <c r="CR9367" s="39"/>
      <c r="CS9367" s="39"/>
      <c r="CT9367" s="39"/>
      <c r="CU9367" s="39"/>
      <c r="DA9367" s="20"/>
      <c r="DB9367" s="20"/>
      <c r="DL9367" s="20"/>
      <c r="DX9367" s="17"/>
      <c r="DY9367" s="17"/>
      <c r="EI9367" s="17"/>
    </row>
    <row r="9368" spans="3:139" ht="15" x14ac:dyDescent="0.25">
      <c r="C9368" s="17"/>
      <c r="D9368" s="17"/>
      <c r="E9368" s="17"/>
      <c r="F9368" s="17"/>
      <c r="G9368" s="17"/>
      <c r="I9368" s="39"/>
      <c r="K9368" s="38"/>
      <c r="L9368" s="38"/>
      <c r="M9368" s="38"/>
      <c r="N9368" s="38"/>
      <c r="O9368" s="38"/>
      <c r="P9368" s="38"/>
      <c r="Q9368" s="38"/>
      <c r="R9368" s="40"/>
      <c r="S9368" s="41"/>
      <c r="U9368" s="41"/>
      <c r="Z9368" s="23"/>
      <c r="AV9368" s="41"/>
      <c r="AZ9368" s="39"/>
      <c r="BA9368" s="39"/>
      <c r="BB9368" s="39"/>
      <c r="BC9368" s="39"/>
      <c r="BD9368" s="39"/>
      <c r="BE9368" s="39"/>
      <c r="BF9368" s="39"/>
      <c r="BG9368" s="39"/>
      <c r="BH9368" s="39"/>
      <c r="BI9368" s="39"/>
      <c r="BJ9368" s="39"/>
      <c r="BK9368" s="39"/>
      <c r="BQ9368" s="39"/>
      <c r="BR9368" s="39"/>
      <c r="BS9368" s="39"/>
      <c r="BT9368" s="39"/>
      <c r="CP9368" s="39"/>
      <c r="CQ9368" s="39"/>
      <c r="CR9368" s="39"/>
      <c r="CS9368" s="39"/>
      <c r="CT9368" s="39"/>
      <c r="CU9368" s="39"/>
      <c r="DA9368" s="20"/>
      <c r="DB9368" s="20"/>
      <c r="DL9368" s="20"/>
      <c r="DX9368" s="17"/>
      <c r="DY9368" s="17"/>
      <c r="EI9368" s="17"/>
    </row>
    <row r="9369" spans="3:139" ht="15" x14ac:dyDescent="0.25">
      <c r="C9369" s="17"/>
      <c r="D9369" s="17"/>
      <c r="E9369" s="17"/>
      <c r="F9369" s="17"/>
      <c r="G9369" s="17"/>
      <c r="I9369" s="39"/>
      <c r="K9369" s="38"/>
      <c r="L9369" s="38"/>
      <c r="M9369" s="38"/>
      <c r="N9369" s="38"/>
      <c r="O9369" s="38"/>
      <c r="P9369" s="38"/>
      <c r="Q9369" s="38"/>
      <c r="R9369" s="40"/>
      <c r="S9369" s="41"/>
      <c r="U9369" s="41"/>
      <c r="Z9369" s="23"/>
      <c r="AV9369" s="41"/>
      <c r="AZ9369" s="39"/>
      <c r="BA9369" s="39"/>
      <c r="BB9369" s="39"/>
      <c r="BC9369" s="39"/>
      <c r="BD9369" s="39"/>
      <c r="BE9369" s="39"/>
      <c r="BF9369" s="39"/>
      <c r="BG9369" s="39"/>
      <c r="BH9369" s="39"/>
      <c r="BI9369" s="39"/>
      <c r="BJ9369" s="39"/>
      <c r="BK9369" s="39"/>
      <c r="BQ9369" s="39"/>
      <c r="BR9369" s="39"/>
      <c r="BS9369" s="39"/>
      <c r="BT9369" s="39"/>
      <c r="CP9369" s="39"/>
      <c r="CQ9369" s="39"/>
      <c r="CR9369" s="39"/>
      <c r="CS9369" s="39"/>
      <c r="CT9369" s="39"/>
      <c r="CU9369" s="39"/>
      <c r="DA9369" s="20"/>
      <c r="DB9369" s="20"/>
      <c r="DL9369" s="20"/>
      <c r="DX9369" s="17"/>
      <c r="DY9369" s="17"/>
      <c r="EI9369" s="17"/>
    </row>
    <row r="9370" spans="3:139" ht="15" x14ac:dyDescent="0.25">
      <c r="C9370" s="17"/>
      <c r="D9370" s="17"/>
      <c r="E9370" s="17"/>
      <c r="F9370" s="17"/>
      <c r="G9370" s="17"/>
      <c r="I9370" s="39"/>
      <c r="K9370" s="38"/>
      <c r="L9370" s="38"/>
      <c r="M9370" s="38"/>
      <c r="N9370" s="38"/>
      <c r="O9370" s="38"/>
      <c r="P9370" s="38"/>
      <c r="Q9370" s="38"/>
      <c r="R9370" s="40"/>
      <c r="S9370" s="41"/>
      <c r="U9370" s="41"/>
      <c r="Z9370" s="23"/>
      <c r="AV9370" s="41"/>
      <c r="AZ9370" s="39"/>
      <c r="BA9370" s="39"/>
      <c r="BB9370" s="39"/>
      <c r="BC9370" s="39"/>
      <c r="BD9370" s="39"/>
      <c r="BE9370" s="39"/>
      <c r="BF9370" s="39"/>
      <c r="BG9370" s="39"/>
      <c r="BH9370" s="39"/>
      <c r="BI9370" s="39"/>
      <c r="BJ9370" s="39"/>
      <c r="BK9370" s="39"/>
      <c r="BQ9370" s="39"/>
      <c r="BR9370" s="39"/>
      <c r="BS9370" s="39"/>
      <c r="BT9370" s="39"/>
      <c r="CP9370" s="39"/>
      <c r="CQ9370" s="39"/>
      <c r="CR9370" s="39"/>
      <c r="CS9370" s="39"/>
      <c r="CT9370" s="39"/>
      <c r="CU9370" s="39"/>
      <c r="DA9370" s="20"/>
      <c r="DB9370" s="20"/>
      <c r="DL9370" s="20"/>
      <c r="DX9370" s="17"/>
      <c r="DY9370" s="17"/>
      <c r="EI9370" s="17"/>
    </row>
    <row r="9371" spans="3:139" ht="15" x14ac:dyDescent="0.25">
      <c r="C9371" s="17"/>
      <c r="D9371" s="17"/>
      <c r="E9371" s="17"/>
      <c r="F9371" s="17"/>
      <c r="G9371" s="17"/>
      <c r="I9371" s="39"/>
      <c r="K9371" s="38"/>
      <c r="L9371" s="38"/>
      <c r="M9371" s="38"/>
      <c r="N9371" s="38"/>
      <c r="O9371" s="38"/>
      <c r="P9371" s="38"/>
      <c r="Q9371" s="38"/>
      <c r="R9371" s="40"/>
      <c r="S9371" s="41"/>
      <c r="U9371" s="41"/>
      <c r="Z9371" s="23"/>
      <c r="AV9371" s="41"/>
      <c r="AZ9371" s="39"/>
      <c r="BA9371" s="39"/>
      <c r="BB9371" s="39"/>
      <c r="BC9371" s="39"/>
      <c r="BD9371" s="39"/>
      <c r="BE9371" s="39"/>
      <c r="BF9371" s="39"/>
      <c r="BG9371" s="39"/>
      <c r="BH9371" s="39"/>
      <c r="BI9371" s="39"/>
      <c r="BJ9371" s="39"/>
      <c r="BK9371" s="39"/>
      <c r="BQ9371" s="39"/>
      <c r="BR9371" s="39"/>
      <c r="BS9371" s="39"/>
      <c r="BT9371" s="39"/>
      <c r="CP9371" s="39"/>
      <c r="CQ9371" s="39"/>
      <c r="CR9371" s="39"/>
      <c r="CS9371" s="39"/>
      <c r="CT9371" s="39"/>
      <c r="CU9371" s="39"/>
      <c r="DA9371" s="20"/>
      <c r="DB9371" s="20"/>
      <c r="DL9371" s="20"/>
      <c r="DX9371" s="17"/>
      <c r="DY9371" s="17"/>
      <c r="EI9371" s="17"/>
    </row>
    <row r="9372" spans="3:139" ht="15" x14ac:dyDescent="0.25">
      <c r="C9372" s="17"/>
      <c r="D9372" s="17"/>
      <c r="E9372" s="17"/>
      <c r="F9372" s="17"/>
      <c r="G9372" s="17"/>
      <c r="I9372" s="39"/>
      <c r="K9372" s="38"/>
      <c r="L9372" s="38"/>
      <c r="M9372" s="38"/>
      <c r="N9372" s="38"/>
      <c r="O9372" s="38"/>
      <c r="P9372" s="38"/>
      <c r="Q9372" s="38"/>
      <c r="R9372" s="40"/>
      <c r="S9372" s="41"/>
      <c r="U9372" s="41"/>
      <c r="Z9372" s="23"/>
      <c r="AV9372" s="41"/>
      <c r="AZ9372" s="39"/>
      <c r="BA9372" s="39"/>
      <c r="BB9372" s="39"/>
      <c r="BC9372" s="39"/>
      <c r="BD9372" s="39"/>
      <c r="BE9372" s="39"/>
      <c r="BF9372" s="39"/>
      <c r="BG9372" s="39"/>
      <c r="BH9372" s="39"/>
      <c r="BI9372" s="39"/>
      <c r="BJ9372" s="39"/>
      <c r="BK9372" s="39"/>
      <c r="BQ9372" s="39"/>
      <c r="BR9372" s="39"/>
      <c r="BS9372" s="39"/>
      <c r="BT9372" s="39"/>
      <c r="CP9372" s="39"/>
      <c r="CQ9372" s="39"/>
      <c r="CR9372" s="39"/>
      <c r="CS9372" s="39"/>
      <c r="CT9372" s="39"/>
      <c r="CU9372" s="39"/>
      <c r="DA9372" s="20"/>
      <c r="DB9372" s="20"/>
      <c r="DL9372" s="20"/>
      <c r="DX9372" s="17"/>
      <c r="DY9372" s="17"/>
      <c r="EI9372" s="17"/>
    </row>
    <row r="9373" spans="3:139" ht="15" x14ac:dyDescent="0.25">
      <c r="C9373" s="17"/>
      <c r="D9373" s="17"/>
      <c r="E9373" s="17"/>
      <c r="F9373" s="17"/>
      <c r="G9373" s="17"/>
      <c r="I9373" s="39"/>
      <c r="K9373" s="38"/>
      <c r="L9373" s="38"/>
      <c r="M9373" s="38"/>
      <c r="N9373" s="38"/>
      <c r="O9373" s="38"/>
      <c r="P9373" s="38"/>
      <c r="Q9373" s="38"/>
      <c r="R9373" s="40"/>
      <c r="S9373" s="41"/>
      <c r="U9373" s="41"/>
      <c r="Z9373" s="23"/>
      <c r="AV9373" s="41"/>
      <c r="AZ9373" s="39"/>
      <c r="BA9373" s="39"/>
      <c r="BB9373" s="39"/>
      <c r="BC9373" s="39"/>
      <c r="BD9373" s="39"/>
      <c r="BE9373" s="39"/>
      <c r="BF9373" s="39"/>
      <c r="BG9373" s="39"/>
      <c r="BH9373" s="39"/>
      <c r="BI9373" s="39"/>
      <c r="BJ9373" s="39"/>
      <c r="BK9373" s="39"/>
      <c r="BQ9373" s="39"/>
      <c r="BR9373" s="39"/>
      <c r="BS9373" s="39"/>
      <c r="BT9373" s="39"/>
      <c r="CP9373" s="39"/>
      <c r="CQ9373" s="39"/>
      <c r="CR9373" s="39"/>
      <c r="CS9373" s="39"/>
      <c r="CT9373" s="39"/>
      <c r="CU9373" s="39"/>
      <c r="DA9373" s="20"/>
      <c r="DB9373" s="20"/>
      <c r="DL9373" s="20"/>
      <c r="DX9373" s="17"/>
      <c r="DY9373" s="17"/>
      <c r="EI9373" s="17"/>
    </row>
    <row r="9374" spans="3:139" ht="15" x14ac:dyDescent="0.25">
      <c r="C9374" s="17"/>
      <c r="D9374" s="17"/>
      <c r="E9374" s="17"/>
      <c r="F9374" s="17"/>
      <c r="G9374" s="17"/>
      <c r="I9374" s="39"/>
      <c r="K9374" s="38"/>
      <c r="L9374" s="38"/>
      <c r="M9374" s="38"/>
      <c r="N9374" s="38"/>
      <c r="O9374" s="38"/>
      <c r="P9374" s="38"/>
      <c r="Q9374" s="38"/>
      <c r="R9374" s="40"/>
      <c r="S9374" s="41"/>
      <c r="U9374" s="41"/>
      <c r="Z9374" s="23"/>
      <c r="AV9374" s="41"/>
      <c r="AZ9374" s="39"/>
      <c r="BA9374" s="39"/>
      <c r="BB9374" s="39"/>
      <c r="BC9374" s="39"/>
      <c r="BD9374" s="39"/>
      <c r="BE9374" s="39"/>
      <c r="BF9374" s="39"/>
      <c r="BG9374" s="39"/>
      <c r="BH9374" s="39"/>
      <c r="BI9374" s="39"/>
      <c r="BJ9374" s="39"/>
      <c r="BK9374" s="39"/>
      <c r="BQ9374" s="39"/>
      <c r="BR9374" s="39"/>
      <c r="BS9374" s="39"/>
      <c r="BT9374" s="39"/>
      <c r="CP9374" s="39"/>
      <c r="CQ9374" s="39"/>
      <c r="CR9374" s="39"/>
      <c r="CS9374" s="39"/>
      <c r="CT9374" s="39"/>
      <c r="CU9374" s="39"/>
      <c r="DA9374" s="20"/>
      <c r="DB9374" s="20"/>
      <c r="DL9374" s="20"/>
      <c r="DX9374" s="17"/>
      <c r="DY9374" s="17"/>
      <c r="EI9374" s="17"/>
    </row>
    <row r="9375" spans="3:139" ht="15" x14ac:dyDescent="0.25">
      <c r="C9375" s="17"/>
      <c r="D9375" s="17"/>
      <c r="E9375" s="17"/>
      <c r="F9375" s="17"/>
      <c r="G9375" s="17"/>
      <c r="I9375" s="39"/>
      <c r="K9375" s="38"/>
      <c r="L9375" s="38"/>
      <c r="M9375" s="38"/>
      <c r="N9375" s="38"/>
      <c r="O9375" s="38"/>
      <c r="P9375" s="38"/>
      <c r="Q9375" s="38"/>
      <c r="R9375" s="40"/>
      <c r="S9375" s="41"/>
      <c r="U9375" s="41"/>
      <c r="Z9375" s="23"/>
      <c r="AV9375" s="41"/>
      <c r="AZ9375" s="39"/>
      <c r="BA9375" s="39"/>
      <c r="BB9375" s="39"/>
      <c r="BC9375" s="39"/>
      <c r="BD9375" s="39"/>
      <c r="BE9375" s="39"/>
      <c r="BF9375" s="39"/>
      <c r="BG9375" s="39"/>
      <c r="BH9375" s="39"/>
      <c r="BI9375" s="39"/>
      <c r="BJ9375" s="39"/>
      <c r="BK9375" s="39"/>
      <c r="BQ9375" s="39"/>
      <c r="BR9375" s="39"/>
      <c r="BS9375" s="39"/>
      <c r="BT9375" s="39"/>
      <c r="CP9375" s="39"/>
      <c r="CQ9375" s="39"/>
      <c r="CR9375" s="39"/>
      <c r="CS9375" s="39"/>
      <c r="CT9375" s="39"/>
      <c r="CU9375" s="39"/>
      <c r="DA9375" s="20"/>
      <c r="DB9375" s="20"/>
      <c r="DL9375" s="20"/>
      <c r="DX9375" s="17"/>
      <c r="DY9375" s="17"/>
      <c r="EI9375" s="17"/>
    </row>
    <row r="9376" spans="3:139" ht="15" x14ac:dyDescent="0.25">
      <c r="C9376" s="17"/>
      <c r="D9376" s="17"/>
      <c r="E9376" s="17"/>
      <c r="F9376" s="17"/>
      <c r="G9376" s="17"/>
      <c r="I9376" s="39"/>
      <c r="K9376" s="38"/>
      <c r="L9376" s="38"/>
      <c r="M9376" s="38"/>
      <c r="N9376" s="38"/>
      <c r="O9376" s="38"/>
      <c r="P9376" s="38"/>
      <c r="Q9376" s="38"/>
      <c r="R9376" s="40"/>
      <c r="S9376" s="41"/>
      <c r="U9376" s="41"/>
      <c r="Z9376" s="23"/>
      <c r="AV9376" s="41"/>
      <c r="AZ9376" s="39"/>
      <c r="BA9376" s="39"/>
      <c r="BB9376" s="39"/>
      <c r="BC9376" s="39"/>
      <c r="BD9376" s="39"/>
      <c r="BE9376" s="39"/>
      <c r="BF9376" s="39"/>
      <c r="BG9376" s="39"/>
      <c r="BH9376" s="39"/>
      <c r="BI9376" s="39"/>
      <c r="BJ9376" s="39"/>
      <c r="BK9376" s="39"/>
      <c r="BQ9376" s="39"/>
      <c r="BR9376" s="39"/>
      <c r="BS9376" s="39"/>
      <c r="BT9376" s="39"/>
      <c r="CP9376" s="39"/>
      <c r="CQ9376" s="39"/>
      <c r="CR9376" s="39"/>
      <c r="CS9376" s="39"/>
      <c r="CT9376" s="39"/>
      <c r="CU9376" s="39"/>
      <c r="DA9376" s="20"/>
      <c r="DB9376" s="20"/>
      <c r="DL9376" s="20"/>
      <c r="DX9376" s="17"/>
      <c r="DY9376" s="17"/>
      <c r="EI9376" s="17"/>
    </row>
    <row r="9377" spans="3:139" ht="15" x14ac:dyDescent="0.25">
      <c r="C9377" s="17"/>
      <c r="D9377" s="17"/>
      <c r="E9377" s="17"/>
      <c r="F9377" s="17"/>
      <c r="G9377" s="17"/>
      <c r="I9377" s="39"/>
      <c r="K9377" s="38"/>
      <c r="L9377" s="38"/>
      <c r="M9377" s="38"/>
      <c r="N9377" s="38"/>
      <c r="O9377" s="38"/>
      <c r="P9377" s="38"/>
      <c r="Q9377" s="38"/>
      <c r="R9377" s="40"/>
      <c r="S9377" s="41"/>
      <c r="U9377" s="41"/>
      <c r="Z9377" s="23"/>
      <c r="AV9377" s="41"/>
      <c r="AZ9377" s="39"/>
      <c r="BA9377" s="39"/>
      <c r="BB9377" s="39"/>
      <c r="BC9377" s="39"/>
      <c r="BD9377" s="39"/>
      <c r="BE9377" s="39"/>
      <c r="BF9377" s="39"/>
      <c r="BG9377" s="39"/>
      <c r="BH9377" s="39"/>
      <c r="BI9377" s="39"/>
      <c r="BJ9377" s="39"/>
      <c r="BK9377" s="39"/>
      <c r="BQ9377" s="39"/>
      <c r="BR9377" s="39"/>
      <c r="BS9377" s="39"/>
      <c r="BT9377" s="39"/>
      <c r="CP9377" s="39"/>
      <c r="CQ9377" s="39"/>
      <c r="CR9377" s="39"/>
      <c r="CS9377" s="39"/>
      <c r="CT9377" s="39"/>
      <c r="CU9377" s="39"/>
      <c r="DA9377" s="20"/>
      <c r="DB9377" s="20"/>
      <c r="DL9377" s="20"/>
      <c r="DX9377" s="17"/>
      <c r="DY9377" s="17"/>
      <c r="EI9377" s="17"/>
    </row>
    <row r="9378" spans="3:139" ht="15" x14ac:dyDescent="0.25">
      <c r="C9378" s="17"/>
      <c r="D9378" s="17"/>
      <c r="E9378" s="17"/>
      <c r="F9378" s="17"/>
      <c r="G9378" s="17"/>
      <c r="I9378" s="39"/>
      <c r="K9378" s="38"/>
      <c r="L9378" s="38"/>
      <c r="M9378" s="38"/>
      <c r="N9378" s="38"/>
      <c r="O9378" s="38"/>
      <c r="P9378" s="38"/>
      <c r="Q9378" s="38"/>
      <c r="R9378" s="40"/>
      <c r="S9378" s="41"/>
      <c r="U9378" s="41"/>
      <c r="Z9378" s="23"/>
      <c r="AV9378" s="41"/>
      <c r="AZ9378" s="39"/>
      <c r="BA9378" s="39"/>
      <c r="BB9378" s="39"/>
      <c r="BC9378" s="39"/>
      <c r="BD9378" s="39"/>
      <c r="BE9378" s="39"/>
      <c r="BF9378" s="39"/>
      <c r="BG9378" s="39"/>
      <c r="BH9378" s="39"/>
      <c r="BI9378" s="39"/>
      <c r="BJ9378" s="39"/>
      <c r="BK9378" s="39"/>
      <c r="BQ9378" s="39"/>
      <c r="BR9378" s="39"/>
      <c r="BS9378" s="39"/>
      <c r="BT9378" s="39"/>
      <c r="CP9378" s="39"/>
      <c r="CQ9378" s="39"/>
      <c r="CR9378" s="39"/>
      <c r="CS9378" s="39"/>
      <c r="CT9378" s="39"/>
      <c r="CU9378" s="39"/>
      <c r="DA9378" s="20"/>
      <c r="DB9378" s="20"/>
      <c r="DL9378" s="20"/>
      <c r="DX9378" s="17"/>
      <c r="DY9378" s="17"/>
      <c r="EI9378" s="17"/>
    </row>
    <row r="9379" spans="3:139" ht="15" x14ac:dyDescent="0.25">
      <c r="C9379" s="17"/>
      <c r="D9379" s="17"/>
      <c r="E9379" s="17"/>
      <c r="F9379" s="17"/>
      <c r="G9379" s="17"/>
      <c r="I9379" s="39"/>
      <c r="K9379" s="38"/>
      <c r="L9379" s="38"/>
      <c r="M9379" s="38"/>
      <c r="N9379" s="38"/>
      <c r="O9379" s="38"/>
      <c r="P9379" s="38"/>
      <c r="Q9379" s="38"/>
      <c r="R9379" s="40"/>
      <c r="S9379" s="41"/>
      <c r="U9379" s="41"/>
      <c r="Z9379" s="23"/>
      <c r="AV9379" s="41"/>
      <c r="AZ9379" s="39"/>
      <c r="BA9379" s="39"/>
      <c r="BB9379" s="39"/>
      <c r="BC9379" s="39"/>
      <c r="BD9379" s="39"/>
      <c r="BE9379" s="39"/>
      <c r="BF9379" s="39"/>
      <c r="BG9379" s="39"/>
      <c r="BH9379" s="39"/>
      <c r="BI9379" s="39"/>
      <c r="BJ9379" s="39"/>
      <c r="BK9379" s="39"/>
      <c r="BQ9379" s="39"/>
      <c r="BR9379" s="39"/>
      <c r="BS9379" s="39"/>
      <c r="BT9379" s="39"/>
      <c r="CP9379" s="39"/>
      <c r="CQ9379" s="39"/>
      <c r="CR9379" s="39"/>
      <c r="CS9379" s="39"/>
      <c r="CT9379" s="39"/>
      <c r="CU9379" s="39"/>
      <c r="DA9379" s="20"/>
      <c r="DB9379" s="20"/>
      <c r="DL9379" s="20"/>
      <c r="DX9379" s="17"/>
      <c r="DY9379" s="17"/>
      <c r="EI9379" s="17"/>
    </row>
    <row r="9380" spans="3:139" ht="15" x14ac:dyDescent="0.25">
      <c r="C9380" s="17"/>
      <c r="D9380" s="17"/>
      <c r="E9380" s="17"/>
      <c r="F9380" s="17"/>
      <c r="G9380" s="17"/>
      <c r="I9380" s="39"/>
      <c r="K9380" s="38"/>
      <c r="L9380" s="38"/>
      <c r="M9380" s="38"/>
      <c r="N9380" s="38"/>
      <c r="O9380" s="38"/>
      <c r="P9380" s="38"/>
      <c r="Q9380" s="38"/>
      <c r="R9380" s="40"/>
      <c r="S9380" s="41"/>
      <c r="U9380" s="41"/>
      <c r="Z9380" s="23"/>
      <c r="AV9380" s="41"/>
      <c r="AZ9380" s="39"/>
      <c r="BA9380" s="39"/>
      <c r="BB9380" s="39"/>
      <c r="BC9380" s="39"/>
      <c r="BD9380" s="39"/>
      <c r="BE9380" s="39"/>
      <c r="BF9380" s="39"/>
      <c r="BG9380" s="39"/>
      <c r="BH9380" s="39"/>
      <c r="BI9380" s="39"/>
      <c r="BJ9380" s="39"/>
      <c r="BK9380" s="39"/>
      <c r="BQ9380" s="39"/>
      <c r="BR9380" s="39"/>
      <c r="BS9380" s="39"/>
      <c r="BT9380" s="39"/>
      <c r="CP9380" s="39"/>
      <c r="CQ9380" s="39"/>
      <c r="CR9380" s="39"/>
      <c r="CS9380" s="39"/>
      <c r="CT9380" s="39"/>
      <c r="CU9380" s="39"/>
      <c r="DA9380" s="20"/>
      <c r="DB9380" s="20"/>
      <c r="DL9380" s="20"/>
      <c r="DX9380" s="17"/>
      <c r="DY9380" s="17"/>
      <c r="EI9380" s="17"/>
    </row>
    <row r="9381" spans="3:139" ht="15" x14ac:dyDescent="0.25">
      <c r="C9381" s="17"/>
      <c r="D9381" s="17"/>
      <c r="E9381" s="17"/>
      <c r="F9381" s="17"/>
      <c r="G9381" s="17"/>
      <c r="I9381" s="39"/>
      <c r="K9381" s="38"/>
      <c r="L9381" s="38"/>
      <c r="M9381" s="38"/>
      <c r="N9381" s="38"/>
      <c r="O9381" s="38"/>
      <c r="P9381" s="38"/>
      <c r="Q9381" s="38"/>
      <c r="R9381" s="40"/>
      <c r="S9381" s="41"/>
      <c r="U9381" s="41"/>
      <c r="Z9381" s="23"/>
      <c r="AV9381" s="41"/>
      <c r="AZ9381" s="39"/>
      <c r="BA9381" s="39"/>
      <c r="BB9381" s="39"/>
      <c r="BC9381" s="39"/>
      <c r="BD9381" s="39"/>
      <c r="BE9381" s="39"/>
      <c r="BF9381" s="39"/>
      <c r="BG9381" s="39"/>
      <c r="BH9381" s="39"/>
      <c r="BI9381" s="39"/>
      <c r="BJ9381" s="39"/>
      <c r="BK9381" s="39"/>
      <c r="BQ9381" s="39"/>
      <c r="BR9381" s="39"/>
      <c r="BS9381" s="39"/>
      <c r="BT9381" s="39"/>
      <c r="CP9381" s="39"/>
      <c r="CQ9381" s="39"/>
      <c r="CR9381" s="39"/>
      <c r="CS9381" s="39"/>
      <c r="CT9381" s="39"/>
      <c r="CU9381" s="39"/>
      <c r="DA9381" s="20"/>
      <c r="DB9381" s="20"/>
      <c r="DL9381" s="20"/>
      <c r="DX9381" s="17"/>
      <c r="DY9381" s="17"/>
      <c r="EI9381" s="17"/>
    </row>
    <row r="9382" spans="3:139" ht="15" x14ac:dyDescent="0.25">
      <c r="C9382" s="17"/>
      <c r="D9382" s="17"/>
      <c r="E9382" s="17"/>
      <c r="F9382" s="17"/>
      <c r="G9382" s="17"/>
      <c r="I9382" s="39"/>
      <c r="K9382" s="38"/>
      <c r="L9382" s="38"/>
      <c r="M9382" s="38"/>
      <c r="N9382" s="38"/>
      <c r="O9382" s="38"/>
      <c r="P9382" s="38"/>
      <c r="Q9382" s="38"/>
      <c r="R9382" s="40"/>
      <c r="S9382" s="41"/>
      <c r="U9382" s="41"/>
      <c r="Z9382" s="23"/>
      <c r="AV9382" s="41"/>
      <c r="AZ9382" s="39"/>
      <c r="BA9382" s="39"/>
      <c r="BB9382" s="39"/>
      <c r="BC9382" s="39"/>
      <c r="BD9382" s="39"/>
      <c r="BE9382" s="39"/>
      <c r="BF9382" s="39"/>
      <c r="BG9382" s="39"/>
      <c r="BH9382" s="39"/>
      <c r="BI9382" s="39"/>
      <c r="BJ9382" s="39"/>
      <c r="BK9382" s="39"/>
      <c r="BQ9382" s="39"/>
      <c r="BR9382" s="39"/>
      <c r="BS9382" s="39"/>
      <c r="BT9382" s="39"/>
      <c r="CP9382" s="39"/>
      <c r="CQ9382" s="39"/>
      <c r="CR9382" s="39"/>
      <c r="CS9382" s="39"/>
      <c r="CT9382" s="39"/>
      <c r="CU9382" s="39"/>
      <c r="DA9382" s="20"/>
      <c r="DB9382" s="20"/>
      <c r="DL9382" s="20"/>
      <c r="DX9382" s="17"/>
      <c r="DY9382" s="17"/>
      <c r="EI9382" s="17"/>
    </row>
    <row r="9383" spans="3:139" ht="15" x14ac:dyDescent="0.25">
      <c r="C9383" s="17"/>
      <c r="D9383" s="17"/>
      <c r="E9383" s="17"/>
      <c r="F9383" s="17"/>
      <c r="G9383" s="17"/>
      <c r="I9383" s="39"/>
      <c r="K9383" s="38"/>
      <c r="L9383" s="38"/>
      <c r="M9383" s="38"/>
      <c r="N9383" s="38"/>
      <c r="O9383" s="38"/>
      <c r="P9383" s="38"/>
      <c r="Q9383" s="38"/>
      <c r="R9383" s="40"/>
      <c r="S9383" s="41"/>
      <c r="U9383" s="41"/>
      <c r="Z9383" s="23"/>
      <c r="AV9383" s="41"/>
      <c r="AZ9383" s="39"/>
      <c r="BA9383" s="39"/>
      <c r="BB9383" s="39"/>
      <c r="BC9383" s="39"/>
      <c r="BD9383" s="39"/>
      <c r="BE9383" s="39"/>
      <c r="BF9383" s="39"/>
      <c r="BG9383" s="39"/>
      <c r="BH9383" s="39"/>
      <c r="BI9383" s="39"/>
      <c r="BJ9383" s="39"/>
      <c r="BK9383" s="39"/>
      <c r="BQ9383" s="39"/>
      <c r="BR9383" s="39"/>
      <c r="BS9383" s="39"/>
      <c r="BT9383" s="39"/>
      <c r="CP9383" s="39"/>
      <c r="CQ9383" s="39"/>
      <c r="CR9383" s="39"/>
      <c r="CS9383" s="39"/>
      <c r="CT9383" s="39"/>
      <c r="CU9383" s="39"/>
      <c r="DA9383" s="20"/>
      <c r="DB9383" s="20"/>
      <c r="DL9383" s="20"/>
      <c r="DX9383" s="17"/>
      <c r="DY9383" s="17"/>
      <c r="EI9383" s="17"/>
    </row>
    <row r="9384" spans="3:139" ht="15" x14ac:dyDescent="0.25">
      <c r="C9384" s="17"/>
      <c r="D9384" s="17"/>
      <c r="E9384" s="17"/>
      <c r="F9384" s="17"/>
      <c r="G9384" s="17"/>
      <c r="I9384" s="39"/>
      <c r="K9384" s="38"/>
      <c r="L9384" s="38"/>
      <c r="M9384" s="38"/>
      <c r="N9384" s="38"/>
      <c r="O9384" s="38"/>
      <c r="P9384" s="38"/>
      <c r="Q9384" s="38"/>
      <c r="R9384" s="40"/>
      <c r="S9384" s="41"/>
      <c r="U9384" s="41"/>
      <c r="Z9384" s="23"/>
      <c r="AV9384" s="41"/>
      <c r="AZ9384" s="39"/>
      <c r="BA9384" s="39"/>
      <c r="BB9384" s="39"/>
      <c r="BC9384" s="39"/>
      <c r="BD9384" s="39"/>
      <c r="BE9384" s="39"/>
      <c r="BF9384" s="39"/>
      <c r="BG9384" s="39"/>
      <c r="BH9384" s="39"/>
      <c r="BI9384" s="39"/>
      <c r="BJ9384" s="39"/>
      <c r="BK9384" s="39"/>
      <c r="BQ9384" s="39"/>
      <c r="BR9384" s="39"/>
      <c r="BS9384" s="39"/>
      <c r="BT9384" s="39"/>
      <c r="CP9384" s="39"/>
      <c r="CQ9384" s="39"/>
      <c r="CR9384" s="39"/>
      <c r="CS9384" s="39"/>
      <c r="CT9384" s="39"/>
      <c r="CU9384" s="39"/>
      <c r="DA9384" s="20"/>
      <c r="DB9384" s="20"/>
      <c r="DL9384" s="20"/>
      <c r="DX9384" s="17"/>
      <c r="DY9384" s="17"/>
      <c r="EI9384" s="17"/>
    </row>
    <row r="9385" spans="3:139" ht="15" x14ac:dyDescent="0.25">
      <c r="C9385" s="17"/>
      <c r="D9385" s="17"/>
      <c r="E9385" s="17"/>
      <c r="F9385" s="17"/>
      <c r="G9385" s="17"/>
      <c r="I9385" s="39"/>
      <c r="K9385" s="38"/>
      <c r="L9385" s="38"/>
      <c r="M9385" s="38"/>
      <c r="N9385" s="38"/>
      <c r="O9385" s="38"/>
      <c r="P9385" s="38"/>
      <c r="Q9385" s="38"/>
      <c r="R9385" s="40"/>
      <c r="S9385" s="41"/>
      <c r="U9385" s="41"/>
      <c r="Z9385" s="23"/>
      <c r="AV9385" s="41"/>
      <c r="AZ9385" s="39"/>
      <c r="BA9385" s="39"/>
      <c r="BB9385" s="39"/>
      <c r="BC9385" s="39"/>
      <c r="BD9385" s="39"/>
      <c r="BE9385" s="39"/>
      <c r="BF9385" s="39"/>
      <c r="BG9385" s="39"/>
      <c r="BH9385" s="39"/>
      <c r="BI9385" s="39"/>
      <c r="BJ9385" s="39"/>
      <c r="BK9385" s="39"/>
      <c r="BQ9385" s="39"/>
      <c r="BR9385" s="39"/>
      <c r="BS9385" s="39"/>
      <c r="BT9385" s="39"/>
      <c r="CP9385" s="39"/>
      <c r="CQ9385" s="39"/>
      <c r="CR9385" s="39"/>
      <c r="CS9385" s="39"/>
      <c r="CT9385" s="39"/>
      <c r="CU9385" s="39"/>
      <c r="DA9385" s="20"/>
      <c r="DB9385" s="20"/>
      <c r="DL9385" s="20"/>
      <c r="DX9385" s="17"/>
      <c r="DY9385" s="17"/>
      <c r="EI9385" s="17"/>
    </row>
    <row r="9386" spans="3:139" ht="15" x14ac:dyDescent="0.25">
      <c r="C9386" s="17"/>
      <c r="D9386" s="17"/>
      <c r="E9386" s="17"/>
      <c r="F9386" s="17"/>
      <c r="G9386" s="17"/>
      <c r="I9386" s="39"/>
      <c r="K9386" s="38"/>
      <c r="L9386" s="38"/>
      <c r="M9386" s="38"/>
      <c r="N9386" s="38"/>
      <c r="O9386" s="38"/>
      <c r="P9386" s="38"/>
      <c r="Q9386" s="38"/>
      <c r="R9386" s="40"/>
      <c r="S9386" s="41"/>
      <c r="U9386" s="41"/>
      <c r="Z9386" s="23"/>
      <c r="AV9386" s="41"/>
      <c r="AZ9386" s="39"/>
      <c r="BA9386" s="39"/>
      <c r="BB9386" s="39"/>
      <c r="BC9386" s="39"/>
      <c r="BD9386" s="39"/>
      <c r="BE9386" s="39"/>
      <c r="BF9386" s="39"/>
      <c r="BG9386" s="39"/>
      <c r="BH9386" s="39"/>
      <c r="BI9386" s="39"/>
      <c r="BJ9386" s="39"/>
      <c r="BK9386" s="39"/>
      <c r="BQ9386" s="39"/>
      <c r="BR9386" s="39"/>
      <c r="BS9386" s="39"/>
      <c r="BT9386" s="39"/>
      <c r="CP9386" s="39"/>
      <c r="CQ9386" s="39"/>
      <c r="CR9386" s="39"/>
      <c r="CS9386" s="39"/>
      <c r="CT9386" s="39"/>
      <c r="CU9386" s="39"/>
      <c r="DA9386" s="20"/>
      <c r="DB9386" s="20"/>
      <c r="DL9386" s="20"/>
      <c r="DX9386" s="17"/>
      <c r="DY9386" s="17"/>
      <c r="EI9386" s="17"/>
    </row>
    <row r="9387" spans="3:139" ht="15" x14ac:dyDescent="0.25">
      <c r="C9387" s="17"/>
      <c r="D9387" s="17"/>
      <c r="E9387" s="17"/>
      <c r="F9387" s="17"/>
      <c r="G9387" s="17"/>
      <c r="I9387" s="39"/>
      <c r="K9387" s="38"/>
      <c r="L9387" s="38"/>
      <c r="M9387" s="38"/>
      <c r="N9387" s="38"/>
      <c r="O9387" s="38"/>
      <c r="P9387" s="38"/>
      <c r="Q9387" s="38"/>
      <c r="R9387" s="40"/>
      <c r="S9387" s="41"/>
      <c r="U9387" s="41"/>
      <c r="Z9387" s="23"/>
      <c r="AV9387" s="41"/>
      <c r="AZ9387" s="39"/>
      <c r="BA9387" s="39"/>
      <c r="BB9387" s="39"/>
      <c r="BC9387" s="39"/>
      <c r="BD9387" s="39"/>
      <c r="BE9387" s="39"/>
      <c r="BF9387" s="39"/>
      <c r="BG9387" s="39"/>
      <c r="BH9387" s="39"/>
      <c r="BI9387" s="39"/>
      <c r="BJ9387" s="39"/>
      <c r="BK9387" s="39"/>
      <c r="BQ9387" s="39"/>
      <c r="BR9387" s="39"/>
      <c r="BS9387" s="39"/>
      <c r="BT9387" s="39"/>
      <c r="CP9387" s="39"/>
      <c r="CQ9387" s="39"/>
      <c r="CR9387" s="39"/>
      <c r="CS9387" s="39"/>
      <c r="CT9387" s="39"/>
      <c r="CU9387" s="39"/>
      <c r="DA9387" s="20"/>
      <c r="DB9387" s="20"/>
      <c r="DL9387" s="20"/>
      <c r="DX9387" s="17"/>
      <c r="DY9387" s="17"/>
      <c r="EI9387" s="17"/>
    </row>
    <row r="9388" spans="3:139" ht="15" x14ac:dyDescent="0.25">
      <c r="C9388" s="17"/>
      <c r="D9388" s="17"/>
      <c r="E9388" s="17"/>
      <c r="F9388" s="17"/>
      <c r="G9388" s="17"/>
      <c r="I9388" s="39"/>
      <c r="K9388" s="38"/>
      <c r="L9388" s="38"/>
      <c r="M9388" s="38"/>
      <c r="N9388" s="38"/>
      <c r="O9388" s="38"/>
      <c r="P9388" s="38"/>
      <c r="Q9388" s="38"/>
      <c r="R9388" s="40"/>
      <c r="S9388" s="41"/>
      <c r="U9388" s="41"/>
      <c r="Z9388" s="23"/>
      <c r="AV9388" s="41"/>
      <c r="AZ9388" s="39"/>
      <c r="BA9388" s="39"/>
      <c r="BB9388" s="39"/>
      <c r="BC9388" s="39"/>
      <c r="BD9388" s="39"/>
      <c r="BE9388" s="39"/>
      <c r="BF9388" s="39"/>
      <c r="BG9388" s="39"/>
      <c r="BH9388" s="39"/>
      <c r="BI9388" s="39"/>
      <c r="BJ9388" s="39"/>
      <c r="BK9388" s="39"/>
      <c r="BQ9388" s="39"/>
      <c r="BR9388" s="39"/>
      <c r="BS9388" s="39"/>
      <c r="BT9388" s="39"/>
      <c r="CP9388" s="39"/>
      <c r="CQ9388" s="39"/>
      <c r="CR9388" s="39"/>
      <c r="CS9388" s="39"/>
      <c r="CT9388" s="39"/>
      <c r="CU9388" s="39"/>
      <c r="DA9388" s="20"/>
      <c r="DB9388" s="20"/>
      <c r="DL9388" s="20"/>
      <c r="DX9388" s="17"/>
      <c r="DY9388" s="17"/>
      <c r="EI9388" s="17"/>
    </row>
    <row r="9389" spans="3:139" ht="15" x14ac:dyDescent="0.25">
      <c r="C9389" s="17"/>
      <c r="D9389" s="17"/>
      <c r="E9389" s="17"/>
      <c r="F9389" s="17"/>
      <c r="G9389" s="17"/>
      <c r="I9389" s="39"/>
      <c r="K9389" s="38"/>
      <c r="L9389" s="38"/>
      <c r="M9389" s="38"/>
      <c r="N9389" s="38"/>
      <c r="O9389" s="38"/>
      <c r="P9389" s="38"/>
      <c r="Q9389" s="38"/>
      <c r="R9389" s="40"/>
      <c r="S9389" s="41"/>
      <c r="U9389" s="41"/>
      <c r="Z9389" s="23"/>
      <c r="AV9389" s="41"/>
      <c r="AZ9389" s="39"/>
      <c r="BA9389" s="39"/>
      <c r="BB9389" s="39"/>
      <c r="BC9389" s="39"/>
      <c r="BD9389" s="39"/>
      <c r="BE9389" s="39"/>
      <c r="BF9389" s="39"/>
      <c r="BG9389" s="39"/>
      <c r="BH9389" s="39"/>
      <c r="BI9389" s="39"/>
      <c r="BJ9389" s="39"/>
      <c r="BK9389" s="39"/>
      <c r="BQ9389" s="39"/>
      <c r="BR9389" s="39"/>
      <c r="BS9389" s="39"/>
      <c r="BT9389" s="39"/>
      <c r="CP9389" s="39"/>
      <c r="CQ9389" s="39"/>
      <c r="CR9389" s="39"/>
      <c r="CS9389" s="39"/>
      <c r="CT9389" s="39"/>
      <c r="CU9389" s="39"/>
      <c r="DA9389" s="20"/>
      <c r="DB9389" s="20"/>
      <c r="DL9389" s="20"/>
      <c r="DX9389" s="17"/>
      <c r="DY9389" s="17"/>
      <c r="EI9389" s="17"/>
    </row>
    <row r="9390" spans="3:139" ht="15" x14ac:dyDescent="0.25">
      <c r="C9390" s="17"/>
      <c r="D9390" s="17"/>
      <c r="E9390" s="17"/>
      <c r="F9390" s="17"/>
      <c r="G9390" s="17"/>
      <c r="I9390" s="39"/>
      <c r="K9390" s="38"/>
      <c r="L9390" s="38"/>
      <c r="M9390" s="38"/>
      <c r="N9390" s="38"/>
      <c r="O9390" s="38"/>
      <c r="P9390" s="38"/>
      <c r="Q9390" s="38"/>
      <c r="R9390" s="40"/>
      <c r="S9390" s="41"/>
      <c r="U9390" s="41"/>
      <c r="Z9390" s="23"/>
      <c r="AV9390" s="41"/>
      <c r="AZ9390" s="39"/>
      <c r="BA9390" s="39"/>
      <c r="BB9390" s="39"/>
      <c r="BC9390" s="39"/>
      <c r="BD9390" s="39"/>
      <c r="BE9390" s="39"/>
      <c r="BF9390" s="39"/>
      <c r="BG9390" s="39"/>
      <c r="BH9390" s="39"/>
      <c r="BI9390" s="39"/>
      <c r="BJ9390" s="39"/>
      <c r="BK9390" s="39"/>
      <c r="BQ9390" s="39"/>
      <c r="BR9390" s="39"/>
      <c r="BS9390" s="39"/>
      <c r="BT9390" s="39"/>
      <c r="CP9390" s="39"/>
      <c r="CQ9390" s="39"/>
      <c r="CR9390" s="39"/>
      <c r="CS9390" s="39"/>
      <c r="CT9390" s="39"/>
      <c r="CU9390" s="39"/>
      <c r="DA9390" s="20"/>
      <c r="DB9390" s="20"/>
      <c r="DL9390" s="20"/>
      <c r="DX9390" s="17"/>
      <c r="DY9390" s="17"/>
      <c r="EI9390" s="17"/>
    </row>
    <row r="9391" spans="3:139" ht="15" x14ac:dyDescent="0.25">
      <c r="C9391" s="17"/>
      <c r="D9391" s="17"/>
      <c r="E9391" s="17"/>
      <c r="F9391" s="17"/>
      <c r="G9391" s="17"/>
      <c r="I9391" s="39"/>
      <c r="K9391" s="38"/>
      <c r="L9391" s="38"/>
      <c r="M9391" s="38"/>
      <c r="N9391" s="38"/>
      <c r="O9391" s="38"/>
      <c r="P9391" s="38"/>
      <c r="Q9391" s="38"/>
      <c r="R9391" s="40"/>
      <c r="S9391" s="41"/>
      <c r="U9391" s="41"/>
      <c r="Z9391" s="23"/>
      <c r="AV9391" s="41"/>
      <c r="AZ9391" s="39"/>
      <c r="BA9391" s="39"/>
      <c r="BB9391" s="39"/>
      <c r="BC9391" s="39"/>
      <c r="BD9391" s="39"/>
      <c r="BE9391" s="39"/>
      <c r="BF9391" s="39"/>
      <c r="BG9391" s="39"/>
      <c r="BH9391" s="39"/>
      <c r="BI9391" s="39"/>
      <c r="BJ9391" s="39"/>
      <c r="BK9391" s="39"/>
      <c r="BQ9391" s="39"/>
      <c r="BR9391" s="39"/>
      <c r="BS9391" s="39"/>
      <c r="BT9391" s="39"/>
      <c r="CP9391" s="39"/>
      <c r="CQ9391" s="39"/>
      <c r="CR9391" s="39"/>
      <c r="CS9391" s="39"/>
      <c r="CT9391" s="39"/>
      <c r="CU9391" s="39"/>
      <c r="DA9391" s="20"/>
      <c r="DB9391" s="20"/>
      <c r="DL9391" s="20"/>
      <c r="DX9391" s="17"/>
      <c r="DY9391" s="17"/>
      <c r="EI9391" s="17"/>
    </row>
    <row r="9392" spans="3:139" ht="15" x14ac:dyDescent="0.25">
      <c r="C9392" s="17"/>
      <c r="D9392" s="17"/>
      <c r="E9392" s="17"/>
      <c r="F9392" s="17"/>
      <c r="G9392" s="17"/>
      <c r="I9392" s="39"/>
      <c r="K9392" s="38"/>
      <c r="L9392" s="38"/>
      <c r="M9392" s="38"/>
      <c r="N9392" s="38"/>
      <c r="O9392" s="38"/>
      <c r="P9392" s="38"/>
      <c r="Q9392" s="38"/>
      <c r="R9392" s="40"/>
      <c r="S9392" s="41"/>
      <c r="U9392" s="41"/>
      <c r="Z9392" s="23"/>
      <c r="AV9392" s="41"/>
      <c r="AZ9392" s="39"/>
      <c r="BA9392" s="39"/>
      <c r="BB9392" s="39"/>
      <c r="BC9392" s="39"/>
      <c r="BD9392" s="39"/>
      <c r="BE9392" s="39"/>
      <c r="BF9392" s="39"/>
      <c r="BG9392" s="39"/>
      <c r="BH9392" s="39"/>
      <c r="BI9392" s="39"/>
      <c r="BJ9392" s="39"/>
      <c r="BK9392" s="39"/>
      <c r="BQ9392" s="39"/>
      <c r="BR9392" s="39"/>
      <c r="BS9392" s="39"/>
      <c r="BT9392" s="39"/>
      <c r="CP9392" s="39"/>
      <c r="CQ9392" s="39"/>
      <c r="CR9392" s="39"/>
      <c r="CS9392" s="39"/>
      <c r="CT9392" s="39"/>
      <c r="CU9392" s="39"/>
      <c r="DA9392" s="20"/>
      <c r="DB9392" s="20"/>
      <c r="DL9392" s="20"/>
      <c r="DX9392" s="17"/>
      <c r="DY9392" s="17"/>
      <c r="EI9392" s="17"/>
    </row>
    <row r="9393" spans="3:139" ht="15" x14ac:dyDescent="0.25">
      <c r="C9393" s="17"/>
      <c r="D9393" s="17"/>
      <c r="E9393" s="17"/>
      <c r="F9393" s="17"/>
      <c r="G9393" s="17"/>
      <c r="I9393" s="39"/>
      <c r="K9393" s="38"/>
      <c r="L9393" s="38"/>
      <c r="M9393" s="38"/>
      <c r="N9393" s="38"/>
      <c r="O9393" s="38"/>
      <c r="P9393" s="38"/>
      <c r="Q9393" s="38"/>
      <c r="R9393" s="40"/>
      <c r="S9393" s="41"/>
      <c r="U9393" s="41"/>
      <c r="Z9393" s="23"/>
      <c r="AV9393" s="41"/>
      <c r="AZ9393" s="39"/>
      <c r="BA9393" s="39"/>
      <c r="BB9393" s="39"/>
      <c r="BC9393" s="39"/>
      <c r="BD9393" s="39"/>
      <c r="BE9393" s="39"/>
      <c r="BF9393" s="39"/>
      <c r="BG9393" s="39"/>
      <c r="BH9393" s="39"/>
      <c r="BI9393" s="39"/>
      <c r="BJ9393" s="39"/>
      <c r="BK9393" s="39"/>
      <c r="BQ9393" s="39"/>
      <c r="BR9393" s="39"/>
      <c r="BS9393" s="39"/>
      <c r="BT9393" s="39"/>
      <c r="CP9393" s="39"/>
      <c r="CQ9393" s="39"/>
      <c r="CR9393" s="39"/>
      <c r="CS9393" s="39"/>
      <c r="CT9393" s="39"/>
      <c r="CU9393" s="39"/>
      <c r="DA9393" s="20"/>
      <c r="DB9393" s="20"/>
      <c r="DL9393" s="20"/>
      <c r="DX9393" s="17"/>
      <c r="DY9393" s="17"/>
      <c r="EI9393" s="17"/>
    </row>
    <row r="9394" spans="3:139" ht="15" x14ac:dyDescent="0.25">
      <c r="C9394" s="17"/>
      <c r="D9394" s="17"/>
      <c r="E9394" s="17"/>
      <c r="F9394" s="17"/>
      <c r="G9394" s="17"/>
      <c r="I9394" s="39"/>
      <c r="K9394" s="38"/>
      <c r="L9394" s="38"/>
      <c r="M9394" s="38"/>
      <c r="N9394" s="38"/>
      <c r="O9394" s="38"/>
      <c r="P9394" s="38"/>
      <c r="Q9394" s="38"/>
      <c r="R9394" s="40"/>
      <c r="S9394" s="41"/>
      <c r="U9394" s="41"/>
      <c r="Z9394" s="23"/>
      <c r="AV9394" s="41"/>
      <c r="AZ9394" s="39"/>
      <c r="BA9394" s="39"/>
      <c r="BB9394" s="39"/>
      <c r="BC9394" s="39"/>
      <c r="BD9394" s="39"/>
      <c r="BE9394" s="39"/>
      <c r="BF9394" s="39"/>
      <c r="BG9394" s="39"/>
      <c r="BH9394" s="39"/>
      <c r="BI9394" s="39"/>
      <c r="BJ9394" s="39"/>
      <c r="BK9394" s="39"/>
      <c r="BQ9394" s="39"/>
      <c r="BR9394" s="39"/>
      <c r="BS9394" s="39"/>
      <c r="BT9394" s="39"/>
      <c r="CP9394" s="39"/>
      <c r="CQ9394" s="39"/>
      <c r="CR9394" s="39"/>
      <c r="CS9394" s="39"/>
      <c r="CT9394" s="39"/>
      <c r="CU9394" s="39"/>
      <c r="DA9394" s="20"/>
      <c r="DB9394" s="20"/>
      <c r="DL9394" s="20"/>
      <c r="DX9394" s="17"/>
      <c r="DY9394" s="17"/>
      <c r="EI9394" s="17"/>
    </row>
    <row r="9395" spans="3:139" ht="15" x14ac:dyDescent="0.25">
      <c r="C9395" s="17"/>
      <c r="D9395" s="17"/>
      <c r="E9395" s="17"/>
      <c r="F9395" s="17"/>
      <c r="G9395" s="17"/>
      <c r="I9395" s="39"/>
      <c r="K9395" s="38"/>
      <c r="L9395" s="38"/>
      <c r="M9395" s="38"/>
      <c r="N9395" s="38"/>
      <c r="O9395" s="38"/>
      <c r="P9395" s="38"/>
      <c r="Q9395" s="38"/>
      <c r="R9395" s="40"/>
      <c r="S9395" s="41"/>
      <c r="U9395" s="41"/>
      <c r="Z9395" s="23"/>
      <c r="AV9395" s="41"/>
      <c r="AZ9395" s="39"/>
      <c r="BA9395" s="39"/>
      <c r="BB9395" s="39"/>
      <c r="BC9395" s="39"/>
      <c r="BD9395" s="39"/>
      <c r="BE9395" s="39"/>
      <c r="BF9395" s="39"/>
      <c r="BG9395" s="39"/>
      <c r="BH9395" s="39"/>
      <c r="BI9395" s="39"/>
      <c r="BJ9395" s="39"/>
      <c r="BK9395" s="39"/>
      <c r="BQ9395" s="39"/>
      <c r="BR9395" s="39"/>
      <c r="BS9395" s="39"/>
      <c r="BT9395" s="39"/>
      <c r="CP9395" s="39"/>
      <c r="CQ9395" s="39"/>
      <c r="CR9395" s="39"/>
      <c r="CS9395" s="39"/>
      <c r="CT9395" s="39"/>
      <c r="CU9395" s="39"/>
      <c r="DA9395" s="20"/>
      <c r="DB9395" s="20"/>
      <c r="DL9395" s="20"/>
      <c r="DX9395" s="17"/>
      <c r="DY9395" s="17"/>
      <c r="EI9395" s="17"/>
    </row>
    <row r="9396" spans="3:139" ht="15" x14ac:dyDescent="0.25">
      <c r="C9396" s="17"/>
      <c r="D9396" s="17"/>
      <c r="E9396" s="17"/>
      <c r="F9396" s="17"/>
      <c r="G9396" s="17"/>
      <c r="I9396" s="39"/>
      <c r="K9396" s="38"/>
      <c r="L9396" s="38"/>
      <c r="M9396" s="38"/>
      <c r="N9396" s="38"/>
      <c r="O9396" s="38"/>
      <c r="P9396" s="38"/>
      <c r="Q9396" s="38"/>
      <c r="R9396" s="40"/>
      <c r="S9396" s="41"/>
      <c r="U9396" s="41"/>
      <c r="Z9396" s="23"/>
      <c r="AV9396" s="41"/>
      <c r="AZ9396" s="39"/>
      <c r="BA9396" s="39"/>
      <c r="BB9396" s="39"/>
      <c r="BC9396" s="39"/>
      <c r="BD9396" s="39"/>
      <c r="BE9396" s="39"/>
      <c r="BF9396" s="39"/>
      <c r="BG9396" s="39"/>
      <c r="BH9396" s="39"/>
      <c r="BI9396" s="39"/>
      <c r="BJ9396" s="39"/>
      <c r="BK9396" s="39"/>
      <c r="BQ9396" s="39"/>
      <c r="BR9396" s="39"/>
      <c r="BS9396" s="39"/>
      <c r="BT9396" s="39"/>
      <c r="CP9396" s="39"/>
      <c r="CQ9396" s="39"/>
      <c r="CR9396" s="39"/>
      <c r="CS9396" s="39"/>
      <c r="CT9396" s="39"/>
      <c r="CU9396" s="39"/>
      <c r="DA9396" s="20"/>
      <c r="DB9396" s="20"/>
      <c r="DL9396" s="20"/>
      <c r="DX9396" s="17"/>
      <c r="DY9396" s="17"/>
      <c r="EI9396" s="17"/>
    </row>
    <row r="9397" spans="3:139" ht="15" x14ac:dyDescent="0.25">
      <c r="C9397" s="17"/>
      <c r="D9397" s="17"/>
      <c r="E9397" s="17"/>
      <c r="F9397" s="17"/>
      <c r="G9397" s="17"/>
      <c r="I9397" s="39"/>
      <c r="K9397" s="38"/>
      <c r="L9397" s="38"/>
      <c r="M9397" s="38"/>
      <c r="N9397" s="38"/>
      <c r="O9397" s="38"/>
      <c r="P9397" s="38"/>
      <c r="Q9397" s="38"/>
      <c r="R9397" s="40"/>
      <c r="S9397" s="41"/>
      <c r="U9397" s="41"/>
      <c r="Z9397" s="23"/>
      <c r="AV9397" s="41"/>
      <c r="AZ9397" s="39"/>
      <c r="BA9397" s="39"/>
      <c r="BB9397" s="39"/>
      <c r="BC9397" s="39"/>
      <c r="BD9397" s="39"/>
      <c r="BE9397" s="39"/>
      <c r="BF9397" s="39"/>
      <c r="BG9397" s="39"/>
      <c r="BH9397" s="39"/>
      <c r="BI9397" s="39"/>
      <c r="BJ9397" s="39"/>
      <c r="BK9397" s="39"/>
      <c r="BQ9397" s="39"/>
      <c r="BR9397" s="39"/>
      <c r="BS9397" s="39"/>
      <c r="BT9397" s="39"/>
      <c r="CP9397" s="39"/>
      <c r="CQ9397" s="39"/>
      <c r="CR9397" s="39"/>
      <c r="CS9397" s="39"/>
      <c r="CT9397" s="39"/>
      <c r="CU9397" s="39"/>
      <c r="DA9397" s="20"/>
      <c r="DB9397" s="20"/>
      <c r="DL9397" s="20"/>
      <c r="DX9397" s="17"/>
      <c r="DY9397" s="17"/>
      <c r="EI9397" s="17"/>
    </row>
    <row r="9398" spans="3:139" ht="15" x14ac:dyDescent="0.25">
      <c r="C9398" s="17"/>
      <c r="D9398" s="17"/>
      <c r="E9398" s="17"/>
      <c r="F9398" s="17"/>
      <c r="G9398" s="17"/>
      <c r="I9398" s="39"/>
      <c r="K9398" s="38"/>
      <c r="L9398" s="38"/>
      <c r="M9398" s="38"/>
      <c r="N9398" s="38"/>
      <c r="O9398" s="38"/>
      <c r="P9398" s="38"/>
      <c r="Q9398" s="38"/>
      <c r="R9398" s="40"/>
      <c r="S9398" s="41"/>
      <c r="U9398" s="41"/>
      <c r="Z9398" s="23"/>
      <c r="AV9398" s="41"/>
      <c r="AZ9398" s="39"/>
      <c r="BA9398" s="39"/>
      <c r="BB9398" s="39"/>
      <c r="BC9398" s="39"/>
      <c r="BD9398" s="39"/>
      <c r="BE9398" s="39"/>
      <c r="BF9398" s="39"/>
      <c r="BG9398" s="39"/>
      <c r="BH9398" s="39"/>
      <c r="BI9398" s="39"/>
      <c r="BJ9398" s="39"/>
      <c r="BK9398" s="39"/>
      <c r="BQ9398" s="39"/>
      <c r="BR9398" s="39"/>
      <c r="BS9398" s="39"/>
      <c r="BT9398" s="39"/>
      <c r="CP9398" s="39"/>
      <c r="CQ9398" s="39"/>
      <c r="CR9398" s="39"/>
      <c r="CS9398" s="39"/>
      <c r="CT9398" s="39"/>
      <c r="CU9398" s="39"/>
      <c r="DA9398" s="20"/>
      <c r="DB9398" s="20"/>
      <c r="DL9398" s="20"/>
      <c r="DX9398" s="17"/>
      <c r="DY9398" s="17"/>
      <c r="EI9398" s="17"/>
    </row>
    <row r="9399" spans="3:139" ht="15" x14ac:dyDescent="0.25">
      <c r="C9399" s="17"/>
      <c r="D9399" s="17"/>
      <c r="E9399" s="17"/>
      <c r="F9399" s="17"/>
      <c r="G9399" s="17"/>
      <c r="I9399" s="39"/>
      <c r="K9399" s="38"/>
      <c r="L9399" s="38"/>
      <c r="M9399" s="38"/>
      <c r="N9399" s="38"/>
      <c r="O9399" s="38"/>
      <c r="P9399" s="38"/>
      <c r="Q9399" s="38"/>
      <c r="R9399" s="40"/>
      <c r="S9399" s="41"/>
      <c r="U9399" s="41"/>
      <c r="Z9399" s="23"/>
      <c r="AV9399" s="41"/>
      <c r="AZ9399" s="39"/>
      <c r="BA9399" s="39"/>
      <c r="BB9399" s="39"/>
      <c r="BC9399" s="39"/>
      <c r="BD9399" s="39"/>
      <c r="BE9399" s="39"/>
      <c r="BF9399" s="39"/>
      <c r="BG9399" s="39"/>
      <c r="BH9399" s="39"/>
      <c r="BI9399" s="39"/>
      <c r="BJ9399" s="39"/>
      <c r="BK9399" s="39"/>
      <c r="BQ9399" s="39"/>
      <c r="BR9399" s="39"/>
      <c r="BS9399" s="39"/>
      <c r="BT9399" s="39"/>
      <c r="CP9399" s="39"/>
      <c r="CQ9399" s="39"/>
      <c r="CR9399" s="39"/>
      <c r="CS9399" s="39"/>
      <c r="CT9399" s="39"/>
      <c r="CU9399" s="39"/>
      <c r="DA9399" s="20"/>
      <c r="DB9399" s="20"/>
      <c r="DL9399" s="20"/>
      <c r="DX9399" s="17"/>
      <c r="DY9399" s="17"/>
      <c r="EI9399" s="17"/>
    </row>
    <row r="9400" spans="3:139" ht="15" x14ac:dyDescent="0.25">
      <c r="C9400" s="17"/>
      <c r="D9400" s="17"/>
      <c r="E9400" s="17"/>
      <c r="F9400" s="17"/>
      <c r="G9400" s="17"/>
      <c r="I9400" s="39"/>
      <c r="K9400" s="38"/>
      <c r="L9400" s="38"/>
      <c r="M9400" s="38"/>
      <c r="N9400" s="38"/>
      <c r="O9400" s="38"/>
      <c r="P9400" s="38"/>
      <c r="Q9400" s="38"/>
      <c r="R9400" s="40"/>
      <c r="S9400" s="41"/>
      <c r="U9400" s="41"/>
      <c r="Z9400" s="23"/>
      <c r="AV9400" s="41"/>
      <c r="AZ9400" s="39"/>
      <c r="BA9400" s="39"/>
      <c r="BB9400" s="39"/>
      <c r="BC9400" s="39"/>
      <c r="BD9400" s="39"/>
      <c r="BE9400" s="39"/>
      <c r="BF9400" s="39"/>
      <c r="BG9400" s="39"/>
      <c r="BH9400" s="39"/>
      <c r="BI9400" s="39"/>
      <c r="BJ9400" s="39"/>
      <c r="BK9400" s="39"/>
      <c r="BQ9400" s="39"/>
      <c r="BR9400" s="39"/>
      <c r="BS9400" s="39"/>
      <c r="BT9400" s="39"/>
      <c r="CP9400" s="39"/>
      <c r="CQ9400" s="39"/>
      <c r="CR9400" s="39"/>
      <c r="CS9400" s="39"/>
      <c r="CT9400" s="39"/>
      <c r="CU9400" s="39"/>
      <c r="DA9400" s="20"/>
      <c r="DB9400" s="20"/>
      <c r="DL9400" s="20"/>
      <c r="DX9400" s="17"/>
      <c r="DY9400" s="17"/>
      <c r="EI9400" s="17"/>
    </row>
    <row r="9401" spans="3:139" ht="15" x14ac:dyDescent="0.25">
      <c r="C9401" s="17"/>
      <c r="D9401" s="17"/>
      <c r="E9401" s="17"/>
      <c r="F9401" s="17"/>
      <c r="G9401" s="17"/>
      <c r="I9401" s="39"/>
      <c r="K9401" s="38"/>
      <c r="L9401" s="38"/>
      <c r="M9401" s="38"/>
      <c r="N9401" s="38"/>
      <c r="O9401" s="38"/>
      <c r="P9401" s="38"/>
      <c r="Q9401" s="38"/>
      <c r="R9401" s="40"/>
      <c r="S9401" s="41"/>
      <c r="U9401" s="41"/>
      <c r="Z9401" s="23"/>
      <c r="AV9401" s="41"/>
      <c r="AZ9401" s="39"/>
      <c r="BA9401" s="39"/>
      <c r="BB9401" s="39"/>
      <c r="BC9401" s="39"/>
      <c r="BD9401" s="39"/>
      <c r="BE9401" s="39"/>
      <c r="BF9401" s="39"/>
      <c r="BG9401" s="39"/>
      <c r="BH9401" s="39"/>
      <c r="BI9401" s="39"/>
      <c r="BJ9401" s="39"/>
      <c r="BK9401" s="39"/>
      <c r="BQ9401" s="39"/>
      <c r="BR9401" s="39"/>
      <c r="BS9401" s="39"/>
      <c r="BT9401" s="39"/>
      <c r="CP9401" s="39"/>
      <c r="CQ9401" s="39"/>
      <c r="CR9401" s="39"/>
      <c r="CS9401" s="39"/>
      <c r="CT9401" s="39"/>
      <c r="CU9401" s="39"/>
      <c r="DA9401" s="20"/>
      <c r="DB9401" s="20"/>
      <c r="DL9401" s="20"/>
      <c r="DX9401" s="17"/>
      <c r="DY9401" s="17"/>
      <c r="EI9401" s="17"/>
    </row>
    <row r="9402" spans="3:139" ht="15" x14ac:dyDescent="0.25">
      <c r="C9402" s="17"/>
      <c r="D9402" s="17"/>
      <c r="E9402" s="17"/>
      <c r="F9402" s="17"/>
      <c r="G9402" s="17"/>
      <c r="I9402" s="39"/>
      <c r="K9402" s="38"/>
      <c r="L9402" s="38"/>
      <c r="M9402" s="38"/>
      <c r="N9402" s="38"/>
      <c r="O9402" s="38"/>
      <c r="P9402" s="38"/>
      <c r="Q9402" s="38"/>
      <c r="R9402" s="40"/>
      <c r="S9402" s="41"/>
      <c r="U9402" s="41"/>
      <c r="Z9402" s="23"/>
      <c r="AV9402" s="41"/>
      <c r="AZ9402" s="39"/>
      <c r="BA9402" s="39"/>
      <c r="BB9402" s="39"/>
      <c r="BC9402" s="39"/>
      <c r="BD9402" s="39"/>
      <c r="BE9402" s="39"/>
      <c r="BF9402" s="39"/>
      <c r="BG9402" s="39"/>
      <c r="BH9402" s="39"/>
      <c r="BI9402" s="39"/>
      <c r="BJ9402" s="39"/>
      <c r="BK9402" s="39"/>
      <c r="BQ9402" s="39"/>
      <c r="BR9402" s="39"/>
      <c r="BS9402" s="39"/>
      <c r="BT9402" s="39"/>
      <c r="CP9402" s="39"/>
      <c r="CQ9402" s="39"/>
      <c r="CR9402" s="39"/>
      <c r="CS9402" s="39"/>
      <c r="CT9402" s="39"/>
      <c r="CU9402" s="39"/>
      <c r="DA9402" s="20"/>
      <c r="DB9402" s="20"/>
      <c r="DL9402" s="20"/>
      <c r="DX9402" s="17"/>
      <c r="DY9402" s="17"/>
      <c r="EI9402" s="17"/>
    </row>
    <row r="9403" spans="3:139" ht="15" x14ac:dyDescent="0.25">
      <c r="C9403" s="17"/>
      <c r="D9403" s="17"/>
      <c r="E9403" s="17"/>
      <c r="F9403" s="17"/>
      <c r="G9403" s="17"/>
      <c r="I9403" s="39"/>
      <c r="K9403" s="38"/>
      <c r="L9403" s="38"/>
      <c r="M9403" s="38"/>
      <c r="N9403" s="38"/>
      <c r="O9403" s="38"/>
      <c r="P9403" s="38"/>
      <c r="Q9403" s="38"/>
      <c r="R9403" s="40"/>
      <c r="S9403" s="41"/>
      <c r="U9403" s="41"/>
      <c r="Z9403" s="23"/>
      <c r="AV9403" s="41"/>
      <c r="AZ9403" s="39"/>
      <c r="BA9403" s="39"/>
      <c r="BB9403" s="39"/>
      <c r="BC9403" s="39"/>
      <c r="BD9403" s="39"/>
      <c r="BE9403" s="39"/>
      <c r="BF9403" s="39"/>
      <c r="BG9403" s="39"/>
      <c r="BH9403" s="39"/>
      <c r="BI9403" s="39"/>
      <c r="BJ9403" s="39"/>
      <c r="BK9403" s="39"/>
      <c r="BQ9403" s="39"/>
      <c r="BR9403" s="39"/>
      <c r="BS9403" s="39"/>
      <c r="BT9403" s="39"/>
      <c r="CP9403" s="39"/>
      <c r="CQ9403" s="39"/>
      <c r="CR9403" s="39"/>
      <c r="CS9403" s="39"/>
      <c r="CT9403" s="39"/>
      <c r="CU9403" s="39"/>
      <c r="DA9403" s="20"/>
      <c r="DB9403" s="20"/>
      <c r="DL9403" s="20"/>
      <c r="DX9403" s="17"/>
      <c r="DY9403" s="17"/>
      <c r="EI9403" s="17"/>
    </row>
    <row r="9404" spans="3:139" ht="15" x14ac:dyDescent="0.25">
      <c r="C9404" s="17"/>
      <c r="D9404" s="17"/>
      <c r="E9404" s="17"/>
      <c r="F9404" s="17"/>
      <c r="G9404" s="17"/>
      <c r="I9404" s="39"/>
      <c r="K9404" s="38"/>
      <c r="L9404" s="38"/>
      <c r="M9404" s="38"/>
      <c r="N9404" s="38"/>
      <c r="O9404" s="38"/>
      <c r="P9404" s="38"/>
      <c r="Q9404" s="38"/>
      <c r="R9404" s="40"/>
      <c r="S9404" s="41"/>
      <c r="U9404" s="41"/>
      <c r="Z9404" s="23"/>
      <c r="AV9404" s="41"/>
      <c r="AZ9404" s="39"/>
      <c r="BA9404" s="39"/>
      <c r="BB9404" s="39"/>
      <c r="BC9404" s="39"/>
      <c r="BD9404" s="39"/>
      <c r="BE9404" s="39"/>
      <c r="BF9404" s="39"/>
      <c r="BG9404" s="39"/>
      <c r="BH9404" s="39"/>
      <c r="BI9404" s="39"/>
      <c r="BJ9404" s="39"/>
      <c r="BK9404" s="39"/>
      <c r="BQ9404" s="39"/>
      <c r="BR9404" s="39"/>
      <c r="BS9404" s="39"/>
      <c r="BT9404" s="39"/>
      <c r="CP9404" s="39"/>
      <c r="CQ9404" s="39"/>
      <c r="CR9404" s="39"/>
      <c r="CS9404" s="39"/>
      <c r="CT9404" s="39"/>
      <c r="CU9404" s="39"/>
      <c r="DA9404" s="20"/>
      <c r="DB9404" s="20"/>
      <c r="DL9404" s="20"/>
      <c r="DX9404" s="17"/>
      <c r="DY9404" s="17"/>
      <c r="EI9404" s="17"/>
    </row>
    <row r="9405" spans="3:139" ht="15" x14ac:dyDescent="0.25">
      <c r="C9405" s="17"/>
      <c r="D9405" s="17"/>
      <c r="E9405" s="17"/>
      <c r="F9405" s="17"/>
      <c r="G9405" s="17"/>
      <c r="I9405" s="39"/>
      <c r="K9405" s="38"/>
      <c r="L9405" s="38"/>
      <c r="M9405" s="38"/>
      <c r="N9405" s="38"/>
      <c r="O9405" s="38"/>
      <c r="P9405" s="38"/>
      <c r="Q9405" s="38"/>
      <c r="R9405" s="40"/>
      <c r="S9405" s="41"/>
      <c r="U9405" s="41"/>
      <c r="Z9405" s="23"/>
      <c r="AV9405" s="41"/>
      <c r="AZ9405" s="39"/>
      <c r="BA9405" s="39"/>
      <c r="BB9405" s="39"/>
      <c r="BC9405" s="39"/>
      <c r="BD9405" s="39"/>
      <c r="BE9405" s="39"/>
      <c r="BF9405" s="39"/>
      <c r="BG9405" s="39"/>
      <c r="BH9405" s="39"/>
      <c r="BI9405" s="39"/>
      <c r="BJ9405" s="39"/>
      <c r="BK9405" s="39"/>
      <c r="BQ9405" s="39"/>
      <c r="BR9405" s="39"/>
      <c r="BS9405" s="39"/>
      <c r="BT9405" s="39"/>
      <c r="CP9405" s="39"/>
      <c r="CQ9405" s="39"/>
      <c r="CR9405" s="39"/>
      <c r="CS9405" s="39"/>
      <c r="CT9405" s="39"/>
      <c r="CU9405" s="39"/>
      <c r="DA9405" s="20"/>
      <c r="DB9405" s="20"/>
      <c r="DL9405" s="20"/>
      <c r="DX9405" s="17"/>
      <c r="DY9405" s="17"/>
      <c r="EI9405" s="17"/>
    </row>
    <row r="9406" spans="3:139" ht="15" x14ac:dyDescent="0.25">
      <c r="C9406" s="17"/>
      <c r="D9406" s="17"/>
      <c r="E9406" s="17"/>
      <c r="F9406" s="17"/>
      <c r="G9406" s="17"/>
      <c r="I9406" s="39"/>
      <c r="K9406" s="38"/>
      <c r="L9406" s="38"/>
      <c r="M9406" s="38"/>
      <c r="N9406" s="38"/>
      <c r="O9406" s="38"/>
      <c r="P9406" s="38"/>
      <c r="Q9406" s="38"/>
      <c r="R9406" s="40"/>
      <c r="S9406" s="41"/>
      <c r="U9406" s="41"/>
      <c r="Z9406" s="23"/>
      <c r="AV9406" s="41"/>
      <c r="AZ9406" s="39"/>
      <c r="BA9406" s="39"/>
      <c r="BB9406" s="39"/>
      <c r="BC9406" s="39"/>
      <c r="BD9406" s="39"/>
      <c r="BE9406" s="39"/>
      <c r="BF9406" s="39"/>
      <c r="BG9406" s="39"/>
      <c r="BH9406" s="39"/>
      <c r="BI9406" s="39"/>
      <c r="BJ9406" s="39"/>
      <c r="BK9406" s="39"/>
      <c r="BQ9406" s="39"/>
      <c r="BR9406" s="39"/>
      <c r="BS9406" s="39"/>
      <c r="BT9406" s="39"/>
      <c r="CP9406" s="39"/>
      <c r="CQ9406" s="39"/>
      <c r="CR9406" s="39"/>
      <c r="CS9406" s="39"/>
      <c r="CT9406" s="39"/>
      <c r="CU9406" s="39"/>
      <c r="DA9406" s="20"/>
      <c r="DB9406" s="20"/>
      <c r="DL9406" s="20"/>
      <c r="DX9406" s="17"/>
      <c r="DY9406" s="17"/>
      <c r="EI9406" s="17"/>
    </row>
    <row r="9407" spans="3:139" ht="15" x14ac:dyDescent="0.25">
      <c r="C9407" s="17"/>
      <c r="D9407" s="17"/>
      <c r="E9407" s="17"/>
      <c r="F9407" s="17"/>
      <c r="G9407" s="17"/>
      <c r="I9407" s="39"/>
      <c r="K9407" s="38"/>
      <c r="L9407" s="38"/>
      <c r="M9407" s="38"/>
      <c r="N9407" s="38"/>
      <c r="O9407" s="38"/>
      <c r="P9407" s="38"/>
      <c r="Q9407" s="38"/>
      <c r="R9407" s="40"/>
      <c r="S9407" s="41"/>
      <c r="U9407" s="41"/>
      <c r="Z9407" s="23"/>
      <c r="AV9407" s="41"/>
      <c r="AZ9407" s="39"/>
      <c r="BA9407" s="39"/>
      <c r="BB9407" s="39"/>
      <c r="BC9407" s="39"/>
      <c r="BD9407" s="39"/>
      <c r="BE9407" s="39"/>
      <c r="BF9407" s="39"/>
      <c r="BG9407" s="39"/>
      <c r="BH9407" s="39"/>
      <c r="BI9407" s="39"/>
      <c r="BJ9407" s="39"/>
      <c r="BK9407" s="39"/>
      <c r="BQ9407" s="39"/>
      <c r="BR9407" s="39"/>
      <c r="BS9407" s="39"/>
      <c r="BT9407" s="39"/>
      <c r="CP9407" s="39"/>
      <c r="CQ9407" s="39"/>
      <c r="CR9407" s="39"/>
      <c r="CS9407" s="39"/>
      <c r="CT9407" s="39"/>
      <c r="CU9407" s="39"/>
      <c r="DA9407" s="20"/>
      <c r="DB9407" s="20"/>
      <c r="DL9407" s="20"/>
      <c r="DX9407" s="17"/>
      <c r="DY9407" s="17"/>
      <c r="EI9407" s="17"/>
    </row>
    <row r="9408" spans="3:139" ht="15" x14ac:dyDescent="0.25">
      <c r="C9408" s="17"/>
      <c r="D9408" s="17"/>
      <c r="E9408" s="17"/>
      <c r="F9408" s="17"/>
      <c r="G9408" s="17"/>
      <c r="I9408" s="39"/>
      <c r="K9408" s="38"/>
      <c r="L9408" s="38"/>
      <c r="M9408" s="38"/>
      <c r="N9408" s="38"/>
      <c r="O9408" s="38"/>
      <c r="P9408" s="38"/>
      <c r="Q9408" s="38"/>
      <c r="R9408" s="40"/>
      <c r="S9408" s="41"/>
      <c r="U9408" s="41"/>
      <c r="Z9408" s="23"/>
      <c r="AV9408" s="41"/>
      <c r="AZ9408" s="39"/>
      <c r="BA9408" s="39"/>
      <c r="BB9408" s="39"/>
      <c r="BC9408" s="39"/>
      <c r="BD9408" s="39"/>
      <c r="BE9408" s="39"/>
      <c r="BF9408" s="39"/>
      <c r="BG9408" s="39"/>
      <c r="BH9408" s="39"/>
      <c r="BI9408" s="39"/>
      <c r="BJ9408" s="39"/>
      <c r="BK9408" s="39"/>
      <c r="BQ9408" s="39"/>
      <c r="BR9408" s="39"/>
      <c r="BS9408" s="39"/>
      <c r="BT9408" s="39"/>
      <c r="CP9408" s="39"/>
      <c r="CQ9408" s="39"/>
      <c r="CR9408" s="39"/>
      <c r="CS9408" s="39"/>
      <c r="CT9408" s="39"/>
      <c r="CU9408" s="39"/>
      <c r="DA9408" s="20"/>
      <c r="DB9408" s="20"/>
      <c r="DL9408" s="20"/>
      <c r="DX9408" s="17"/>
      <c r="DY9408" s="17"/>
      <c r="EI9408" s="17"/>
    </row>
    <row r="9409" spans="3:139" ht="15" x14ac:dyDescent="0.25">
      <c r="C9409" s="17"/>
      <c r="D9409" s="17"/>
      <c r="E9409" s="17"/>
      <c r="F9409" s="17"/>
      <c r="G9409" s="17"/>
      <c r="I9409" s="39"/>
      <c r="K9409" s="38"/>
      <c r="L9409" s="38"/>
      <c r="M9409" s="38"/>
      <c r="N9409" s="38"/>
      <c r="O9409" s="38"/>
      <c r="P9409" s="38"/>
      <c r="Q9409" s="38"/>
      <c r="R9409" s="40"/>
      <c r="S9409" s="41"/>
      <c r="U9409" s="41"/>
      <c r="Z9409" s="23"/>
      <c r="AV9409" s="41"/>
      <c r="AZ9409" s="39"/>
      <c r="BA9409" s="39"/>
      <c r="BB9409" s="39"/>
      <c r="BC9409" s="39"/>
      <c r="BD9409" s="39"/>
      <c r="BE9409" s="39"/>
      <c r="BF9409" s="39"/>
      <c r="BG9409" s="39"/>
      <c r="BH9409" s="39"/>
      <c r="BI9409" s="39"/>
      <c r="BJ9409" s="39"/>
      <c r="BK9409" s="39"/>
      <c r="BQ9409" s="39"/>
      <c r="BR9409" s="39"/>
      <c r="BS9409" s="39"/>
      <c r="BT9409" s="39"/>
      <c r="CP9409" s="39"/>
      <c r="CQ9409" s="39"/>
      <c r="CR9409" s="39"/>
      <c r="CS9409" s="39"/>
      <c r="CT9409" s="39"/>
      <c r="CU9409" s="39"/>
      <c r="DA9409" s="20"/>
      <c r="DB9409" s="20"/>
      <c r="DL9409" s="20"/>
      <c r="DX9409" s="17"/>
      <c r="DY9409" s="17"/>
      <c r="EI9409" s="17"/>
    </row>
    <row r="9410" spans="3:139" ht="15" x14ac:dyDescent="0.25">
      <c r="C9410" s="17"/>
      <c r="D9410" s="17"/>
      <c r="E9410" s="17"/>
      <c r="F9410" s="17"/>
      <c r="G9410" s="17"/>
      <c r="I9410" s="39"/>
      <c r="K9410" s="38"/>
      <c r="L9410" s="38"/>
      <c r="M9410" s="38"/>
      <c r="N9410" s="38"/>
      <c r="O9410" s="38"/>
      <c r="P9410" s="38"/>
      <c r="Q9410" s="38"/>
      <c r="R9410" s="40"/>
      <c r="S9410" s="41"/>
      <c r="U9410" s="41"/>
      <c r="Z9410" s="23"/>
      <c r="AV9410" s="41"/>
      <c r="AZ9410" s="39"/>
      <c r="BA9410" s="39"/>
      <c r="BB9410" s="39"/>
      <c r="BC9410" s="39"/>
      <c r="BD9410" s="39"/>
      <c r="BE9410" s="39"/>
      <c r="BF9410" s="39"/>
      <c r="BG9410" s="39"/>
      <c r="BH9410" s="39"/>
      <c r="BI9410" s="39"/>
      <c r="BJ9410" s="39"/>
      <c r="BK9410" s="39"/>
      <c r="BQ9410" s="39"/>
      <c r="BR9410" s="39"/>
      <c r="BS9410" s="39"/>
      <c r="BT9410" s="39"/>
      <c r="CP9410" s="39"/>
      <c r="CQ9410" s="39"/>
      <c r="CR9410" s="39"/>
      <c r="CS9410" s="39"/>
      <c r="CT9410" s="39"/>
      <c r="CU9410" s="39"/>
      <c r="DA9410" s="20"/>
      <c r="DB9410" s="20"/>
      <c r="DL9410" s="20"/>
      <c r="DX9410" s="17"/>
      <c r="DY9410" s="17"/>
      <c r="EI9410" s="17"/>
    </row>
    <row r="9411" spans="3:139" ht="15" x14ac:dyDescent="0.25">
      <c r="C9411" s="17"/>
      <c r="D9411" s="17"/>
      <c r="E9411" s="17"/>
      <c r="F9411" s="17"/>
      <c r="G9411" s="17"/>
      <c r="I9411" s="39"/>
      <c r="K9411" s="38"/>
      <c r="L9411" s="38"/>
      <c r="M9411" s="38"/>
      <c r="N9411" s="38"/>
      <c r="O9411" s="38"/>
      <c r="P9411" s="38"/>
      <c r="Q9411" s="38"/>
      <c r="R9411" s="40"/>
      <c r="S9411" s="41"/>
      <c r="U9411" s="41"/>
      <c r="Z9411" s="23"/>
      <c r="AV9411" s="41"/>
      <c r="AZ9411" s="39"/>
      <c r="BA9411" s="39"/>
      <c r="BB9411" s="39"/>
      <c r="BC9411" s="39"/>
      <c r="BD9411" s="39"/>
      <c r="BE9411" s="39"/>
      <c r="BF9411" s="39"/>
      <c r="BG9411" s="39"/>
      <c r="BH9411" s="39"/>
      <c r="BI9411" s="39"/>
      <c r="BJ9411" s="39"/>
      <c r="BK9411" s="39"/>
      <c r="BQ9411" s="39"/>
      <c r="BR9411" s="39"/>
      <c r="BS9411" s="39"/>
      <c r="BT9411" s="39"/>
      <c r="CP9411" s="39"/>
      <c r="CQ9411" s="39"/>
      <c r="CR9411" s="39"/>
      <c r="CS9411" s="39"/>
      <c r="CT9411" s="39"/>
      <c r="CU9411" s="39"/>
      <c r="DA9411" s="20"/>
      <c r="DB9411" s="20"/>
      <c r="DL9411" s="20"/>
      <c r="DX9411" s="17"/>
      <c r="DY9411" s="17"/>
      <c r="EI9411" s="17"/>
    </row>
    <row r="9412" spans="3:139" ht="15" x14ac:dyDescent="0.25">
      <c r="C9412" s="17"/>
      <c r="D9412" s="17"/>
      <c r="E9412" s="17"/>
      <c r="F9412" s="17"/>
      <c r="G9412" s="17"/>
      <c r="I9412" s="39"/>
      <c r="K9412" s="38"/>
      <c r="L9412" s="38"/>
      <c r="M9412" s="38"/>
      <c r="N9412" s="38"/>
      <c r="O9412" s="38"/>
      <c r="P9412" s="38"/>
      <c r="Q9412" s="38"/>
      <c r="R9412" s="40"/>
      <c r="S9412" s="41"/>
      <c r="U9412" s="41"/>
      <c r="Z9412" s="23"/>
      <c r="AV9412" s="41"/>
      <c r="AZ9412" s="39"/>
      <c r="BA9412" s="39"/>
      <c r="BB9412" s="39"/>
      <c r="BC9412" s="39"/>
      <c r="BD9412" s="39"/>
      <c r="BE9412" s="39"/>
      <c r="BF9412" s="39"/>
      <c r="BG9412" s="39"/>
      <c r="BH9412" s="39"/>
      <c r="BI9412" s="39"/>
      <c r="BJ9412" s="39"/>
      <c r="BK9412" s="39"/>
      <c r="BQ9412" s="39"/>
      <c r="BR9412" s="39"/>
      <c r="BS9412" s="39"/>
      <c r="BT9412" s="39"/>
      <c r="CP9412" s="39"/>
      <c r="CQ9412" s="39"/>
      <c r="CR9412" s="39"/>
      <c r="CS9412" s="39"/>
      <c r="CT9412" s="39"/>
      <c r="CU9412" s="39"/>
      <c r="DA9412" s="20"/>
      <c r="DB9412" s="20"/>
      <c r="DL9412" s="20"/>
      <c r="DX9412" s="17"/>
      <c r="DY9412" s="17"/>
      <c r="EI9412" s="17"/>
    </row>
    <row r="9413" spans="3:139" ht="15" x14ac:dyDescent="0.25">
      <c r="C9413" s="17"/>
      <c r="D9413" s="17"/>
      <c r="E9413" s="17"/>
      <c r="F9413" s="17"/>
      <c r="G9413" s="17"/>
      <c r="I9413" s="39"/>
      <c r="K9413" s="38"/>
      <c r="L9413" s="38"/>
      <c r="M9413" s="38"/>
      <c r="N9413" s="38"/>
      <c r="O9413" s="38"/>
      <c r="P9413" s="38"/>
      <c r="Q9413" s="38"/>
      <c r="R9413" s="40"/>
      <c r="S9413" s="41"/>
      <c r="U9413" s="41"/>
      <c r="Z9413" s="23"/>
      <c r="AV9413" s="41"/>
      <c r="AZ9413" s="39"/>
      <c r="BA9413" s="39"/>
      <c r="BB9413" s="39"/>
      <c r="BC9413" s="39"/>
      <c r="BD9413" s="39"/>
      <c r="BE9413" s="39"/>
      <c r="BF9413" s="39"/>
      <c r="BG9413" s="39"/>
      <c r="BH9413" s="39"/>
      <c r="BI9413" s="39"/>
      <c r="BJ9413" s="39"/>
      <c r="BK9413" s="39"/>
      <c r="BQ9413" s="39"/>
      <c r="BR9413" s="39"/>
      <c r="BS9413" s="39"/>
      <c r="BT9413" s="39"/>
      <c r="CP9413" s="39"/>
      <c r="CQ9413" s="39"/>
      <c r="CR9413" s="39"/>
      <c r="CS9413" s="39"/>
      <c r="CT9413" s="39"/>
      <c r="CU9413" s="39"/>
      <c r="DA9413" s="20"/>
      <c r="DB9413" s="20"/>
      <c r="DL9413" s="20"/>
      <c r="DX9413" s="17"/>
      <c r="DY9413" s="17"/>
      <c r="EI9413" s="17"/>
    </row>
    <row r="9414" spans="3:139" ht="15" x14ac:dyDescent="0.25">
      <c r="C9414" s="17"/>
      <c r="D9414" s="17"/>
      <c r="E9414" s="17"/>
      <c r="F9414" s="17"/>
      <c r="G9414" s="17"/>
      <c r="I9414" s="39"/>
      <c r="K9414" s="38"/>
      <c r="L9414" s="38"/>
      <c r="M9414" s="38"/>
      <c r="N9414" s="38"/>
      <c r="O9414" s="38"/>
      <c r="P9414" s="38"/>
      <c r="Q9414" s="38"/>
      <c r="R9414" s="40"/>
      <c r="S9414" s="41"/>
      <c r="U9414" s="41"/>
      <c r="Z9414" s="23"/>
      <c r="AV9414" s="41"/>
      <c r="AZ9414" s="39"/>
      <c r="BA9414" s="39"/>
      <c r="BB9414" s="39"/>
      <c r="BC9414" s="39"/>
      <c r="BD9414" s="39"/>
      <c r="BE9414" s="39"/>
      <c r="BF9414" s="39"/>
      <c r="BG9414" s="39"/>
      <c r="BH9414" s="39"/>
      <c r="BI9414" s="39"/>
      <c r="BJ9414" s="39"/>
      <c r="BK9414" s="39"/>
      <c r="BQ9414" s="39"/>
      <c r="BR9414" s="39"/>
      <c r="BS9414" s="39"/>
      <c r="BT9414" s="39"/>
      <c r="CP9414" s="39"/>
      <c r="CQ9414" s="39"/>
      <c r="CR9414" s="39"/>
      <c r="CS9414" s="39"/>
      <c r="CT9414" s="39"/>
      <c r="CU9414" s="39"/>
      <c r="DA9414" s="20"/>
      <c r="DB9414" s="20"/>
      <c r="DL9414" s="20"/>
      <c r="DX9414" s="17"/>
      <c r="DY9414" s="17"/>
      <c r="EI9414" s="17"/>
    </row>
    <row r="9415" spans="3:139" ht="15" x14ac:dyDescent="0.25">
      <c r="C9415" s="17"/>
      <c r="D9415" s="17"/>
      <c r="E9415" s="17"/>
      <c r="F9415" s="17"/>
      <c r="G9415" s="17"/>
      <c r="I9415" s="39"/>
      <c r="K9415" s="38"/>
      <c r="L9415" s="38"/>
      <c r="M9415" s="38"/>
      <c r="N9415" s="38"/>
      <c r="O9415" s="38"/>
      <c r="P9415" s="38"/>
      <c r="Q9415" s="38"/>
      <c r="R9415" s="40"/>
      <c r="S9415" s="41"/>
      <c r="U9415" s="41"/>
      <c r="Z9415" s="23"/>
      <c r="AV9415" s="41"/>
      <c r="AZ9415" s="39"/>
      <c r="BA9415" s="39"/>
      <c r="BB9415" s="39"/>
      <c r="BC9415" s="39"/>
      <c r="BD9415" s="39"/>
      <c r="BE9415" s="39"/>
      <c r="BF9415" s="39"/>
      <c r="BG9415" s="39"/>
      <c r="BH9415" s="39"/>
      <c r="BI9415" s="39"/>
      <c r="BJ9415" s="39"/>
      <c r="BK9415" s="39"/>
      <c r="BQ9415" s="39"/>
      <c r="BR9415" s="39"/>
      <c r="BS9415" s="39"/>
      <c r="BT9415" s="39"/>
      <c r="CP9415" s="39"/>
      <c r="CQ9415" s="39"/>
      <c r="CR9415" s="39"/>
      <c r="CS9415" s="39"/>
      <c r="CT9415" s="39"/>
      <c r="CU9415" s="39"/>
      <c r="DA9415" s="20"/>
      <c r="DB9415" s="20"/>
      <c r="DL9415" s="20"/>
      <c r="DX9415" s="17"/>
      <c r="DY9415" s="17"/>
      <c r="EI9415" s="17"/>
    </row>
    <row r="9416" spans="3:139" ht="15" x14ac:dyDescent="0.25">
      <c r="C9416" s="17"/>
      <c r="D9416" s="17"/>
      <c r="E9416" s="17"/>
      <c r="F9416" s="17"/>
      <c r="G9416" s="17"/>
      <c r="I9416" s="39"/>
      <c r="K9416" s="38"/>
      <c r="L9416" s="38"/>
      <c r="M9416" s="38"/>
      <c r="N9416" s="38"/>
      <c r="O9416" s="38"/>
      <c r="P9416" s="38"/>
      <c r="Q9416" s="38"/>
      <c r="R9416" s="40"/>
      <c r="S9416" s="41"/>
      <c r="U9416" s="41"/>
      <c r="Z9416" s="23"/>
      <c r="AV9416" s="41"/>
      <c r="AZ9416" s="39"/>
      <c r="BA9416" s="39"/>
      <c r="BB9416" s="39"/>
      <c r="BC9416" s="39"/>
      <c r="BD9416" s="39"/>
      <c r="BE9416" s="39"/>
      <c r="BF9416" s="39"/>
      <c r="BG9416" s="39"/>
      <c r="BH9416" s="39"/>
      <c r="BI9416" s="39"/>
      <c r="BJ9416" s="39"/>
      <c r="BK9416" s="39"/>
      <c r="BQ9416" s="39"/>
      <c r="BR9416" s="39"/>
      <c r="BS9416" s="39"/>
      <c r="BT9416" s="39"/>
      <c r="CP9416" s="39"/>
      <c r="CQ9416" s="39"/>
      <c r="CR9416" s="39"/>
      <c r="CS9416" s="39"/>
      <c r="CT9416" s="39"/>
      <c r="CU9416" s="39"/>
      <c r="DA9416" s="20"/>
      <c r="DB9416" s="20"/>
      <c r="DL9416" s="20"/>
      <c r="DX9416" s="17"/>
      <c r="DY9416" s="17"/>
      <c r="EI9416" s="17"/>
    </row>
    <row r="9417" spans="3:139" ht="15" x14ac:dyDescent="0.25">
      <c r="C9417" s="17"/>
      <c r="D9417" s="17"/>
      <c r="E9417" s="17"/>
      <c r="F9417" s="17"/>
      <c r="G9417" s="17"/>
      <c r="I9417" s="39"/>
      <c r="K9417" s="38"/>
      <c r="L9417" s="38"/>
      <c r="M9417" s="38"/>
      <c r="N9417" s="38"/>
      <c r="O9417" s="38"/>
      <c r="P9417" s="38"/>
      <c r="Q9417" s="38"/>
      <c r="R9417" s="40"/>
      <c r="S9417" s="41"/>
      <c r="U9417" s="41"/>
      <c r="Z9417" s="23"/>
      <c r="AV9417" s="41"/>
      <c r="AZ9417" s="39"/>
      <c r="BA9417" s="39"/>
      <c r="BB9417" s="39"/>
      <c r="BC9417" s="39"/>
      <c r="BD9417" s="39"/>
      <c r="BE9417" s="39"/>
      <c r="BF9417" s="39"/>
      <c r="BG9417" s="39"/>
      <c r="BH9417" s="39"/>
      <c r="BI9417" s="39"/>
      <c r="BJ9417" s="39"/>
      <c r="BK9417" s="39"/>
      <c r="BQ9417" s="39"/>
      <c r="BR9417" s="39"/>
      <c r="BS9417" s="39"/>
      <c r="BT9417" s="39"/>
      <c r="CP9417" s="39"/>
      <c r="CQ9417" s="39"/>
      <c r="CR9417" s="39"/>
      <c r="CS9417" s="39"/>
      <c r="CT9417" s="39"/>
      <c r="CU9417" s="39"/>
      <c r="DA9417" s="20"/>
      <c r="DB9417" s="20"/>
      <c r="DL9417" s="20"/>
      <c r="DX9417" s="17"/>
      <c r="DY9417" s="17"/>
      <c r="EI9417" s="17"/>
    </row>
    <row r="9418" spans="3:139" ht="15" x14ac:dyDescent="0.25">
      <c r="C9418" s="17"/>
      <c r="D9418" s="17"/>
      <c r="E9418" s="17"/>
      <c r="F9418" s="17"/>
      <c r="G9418" s="17"/>
      <c r="I9418" s="39"/>
      <c r="K9418" s="38"/>
      <c r="L9418" s="38"/>
      <c r="M9418" s="38"/>
      <c r="N9418" s="38"/>
      <c r="O9418" s="38"/>
      <c r="P9418" s="38"/>
      <c r="Q9418" s="38"/>
      <c r="R9418" s="40"/>
      <c r="S9418" s="41"/>
      <c r="U9418" s="41"/>
      <c r="Z9418" s="23"/>
      <c r="AV9418" s="41"/>
      <c r="AZ9418" s="39"/>
      <c r="BA9418" s="39"/>
      <c r="BB9418" s="39"/>
      <c r="BC9418" s="39"/>
      <c r="BD9418" s="39"/>
      <c r="BE9418" s="39"/>
      <c r="BF9418" s="39"/>
      <c r="BG9418" s="39"/>
      <c r="BH9418" s="39"/>
      <c r="BI9418" s="39"/>
      <c r="BJ9418" s="39"/>
      <c r="BK9418" s="39"/>
      <c r="BQ9418" s="39"/>
      <c r="BR9418" s="39"/>
      <c r="BS9418" s="39"/>
      <c r="BT9418" s="39"/>
      <c r="CP9418" s="39"/>
      <c r="CQ9418" s="39"/>
      <c r="CR9418" s="39"/>
      <c r="CS9418" s="39"/>
      <c r="CT9418" s="39"/>
      <c r="CU9418" s="39"/>
      <c r="DA9418" s="20"/>
      <c r="DB9418" s="20"/>
      <c r="DL9418" s="20"/>
      <c r="DX9418" s="17"/>
      <c r="DY9418" s="17"/>
      <c r="EI9418" s="17"/>
    </row>
    <row r="9419" spans="3:139" ht="15" x14ac:dyDescent="0.25">
      <c r="C9419" s="17"/>
      <c r="D9419" s="17"/>
      <c r="E9419" s="17"/>
      <c r="F9419" s="17"/>
      <c r="G9419" s="17"/>
      <c r="I9419" s="39"/>
      <c r="K9419" s="38"/>
      <c r="L9419" s="38"/>
      <c r="M9419" s="38"/>
      <c r="N9419" s="38"/>
      <c r="O9419" s="38"/>
      <c r="P9419" s="38"/>
      <c r="Q9419" s="38"/>
      <c r="R9419" s="40"/>
      <c r="S9419" s="41"/>
      <c r="U9419" s="41"/>
      <c r="Z9419" s="23"/>
      <c r="AV9419" s="41"/>
      <c r="AZ9419" s="39"/>
      <c r="BA9419" s="39"/>
      <c r="BB9419" s="39"/>
      <c r="BC9419" s="39"/>
      <c r="BD9419" s="39"/>
      <c r="BE9419" s="39"/>
      <c r="BF9419" s="39"/>
      <c r="BG9419" s="39"/>
      <c r="BH9419" s="39"/>
      <c r="BI9419" s="39"/>
      <c r="BJ9419" s="39"/>
      <c r="BK9419" s="39"/>
      <c r="BQ9419" s="39"/>
      <c r="BR9419" s="39"/>
      <c r="BS9419" s="39"/>
      <c r="BT9419" s="39"/>
      <c r="CP9419" s="39"/>
      <c r="CQ9419" s="39"/>
      <c r="CR9419" s="39"/>
      <c r="CS9419" s="39"/>
      <c r="CT9419" s="39"/>
      <c r="CU9419" s="39"/>
      <c r="DA9419" s="20"/>
      <c r="DB9419" s="20"/>
      <c r="DL9419" s="20"/>
      <c r="DX9419" s="17"/>
      <c r="DY9419" s="17"/>
      <c r="EI9419" s="17"/>
    </row>
    <row r="9420" spans="3:139" ht="15" x14ac:dyDescent="0.25">
      <c r="C9420" s="17"/>
      <c r="D9420" s="17"/>
      <c r="E9420" s="17"/>
      <c r="F9420" s="17"/>
      <c r="G9420" s="17"/>
      <c r="I9420" s="39"/>
      <c r="K9420" s="38"/>
      <c r="L9420" s="38"/>
      <c r="M9420" s="38"/>
      <c r="N9420" s="38"/>
      <c r="O9420" s="38"/>
      <c r="P9420" s="38"/>
      <c r="Q9420" s="38"/>
      <c r="R9420" s="40"/>
      <c r="S9420" s="41"/>
      <c r="U9420" s="41"/>
      <c r="Z9420" s="23"/>
      <c r="AV9420" s="41"/>
      <c r="AZ9420" s="39"/>
      <c r="BA9420" s="39"/>
      <c r="BB9420" s="39"/>
      <c r="BC9420" s="39"/>
      <c r="BD9420" s="39"/>
      <c r="BE9420" s="39"/>
      <c r="BF9420" s="39"/>
      <c r="BG9420" s="39"/>
      <c r="BH9420" s="39"/>
      <c r="BI9420" s="39"/>
      <c r="BJ9420" s="39"/>
      <c r="BK9420" s="39"/>
      <c r="BQ9420" s="39"/>
      <c r="BR9420" s="39"/>
      <c r="BS9420" s="39"/>
      <c r="BT9420" s="39"/>
      <c r="CP9420" s="39"/>
      <c r="CQ9420" s="39"/>
      <c r="CR9420" s="39"/>
      <c r="CS9420" s="39"/>
      <c r="CT9420" s="39"/>
      <c r="CU9420" s="39"/>
      <c r="DA9420" s="20"/>
      <c r="DB9420" s="20"/>
      <c r="DL9420" s="20"/>
      <c r="DX9420" s="17"/>
      <c r="DY9420" s="17"/>
      <c r="EI9420" s="17"/>
    </row>
    <row r="9421" spans="3:139" ht="15" x14ac:dyDescent="0.25">
      <c r="C9421" s="17"/>
      <c r="D9421" s="17"/>
      <c r="E9421" s="17"/>
      <c r="F9421" s="17"/>
      <c r="G9421" s="17"/>
      <c r="I9421" s="39"/>
      <c r="K9421" s="38"/>
      <c r="L9421" s="38"/>
      <c r="M9421" s="38"/>
      <c r="N9421" s="38"/>
      <c r="O9421" s="38"/>
      <c r="P9421" s="38"/>
      <c r="Q9421" s="38"/>
      <c r="R9421" s="40"/>
      <c r="S9421" s="41"/>
      <c r="U9421" s="41"/>
      <c r="Z9421" s="23"/>
      <c r="AV9421" s="41"/>
      <c r="AZ9421" s="39"/>
      <c r="BA9421" s="39"/>
      <c r="BB9421" s="39"/>
      <c r="BC9421" s="39"/>
      <c r="BD9421" s="39"/>
      <c r="BE9421" s="39"/>
      <c r="BF9421" s="39"/>
      <c r="BG9421" s="39"/>
      <c r="BH9421" s="39"/>
      <c r="BI9421" s="39"/>
      <c r="BJ9421" s="39"/>
      <c r="BK9421" s="39"/>
      <c r="BQ9421" s="39"/>
      <c r="BR9421" s="39"/>
      <c r="BS9421" s="39"/>
      <c r="BT9421" s="39"/>
      <c r="CP9421" s="39"/>
      <c r="CQ9421" s="39"/>
      <c r="CR9421" s="39"/>
      <c r="CS9421" s="39"/>
      <c r="CT9421" s="39"/>
      <c r="CU9421" s="39"/>
      <c r="DA9421" s="20"/>
      <c r="DB9421" s="20"/>
      <c r="DL9421" s="20"/>
      <c r="DX9421" s="17"/>
      <c r="DY9421" s="17"/>
      <c r="EI9421" s="17"/>
    </row>
    <row r="9422" spans="3:139" ht="15" x14ac:dyDescent="0.25">
      <c r="C9422" s="17"/>
      <c r="D9422" s="17"/>
      <c r="E9422" s="17"/>
      <c r="F9422" s="17"/>
      <c r="G9422" s="17"/>
      <c r="I9422" s="39"/>
      <c r="K9422" s="38"/>
      <c r="L9422" s="38"/>
      <c r="M9422" s="38"/>
      <c r="N9422" s="38"/>
      <c r="O9422" s="38"/>
      <c r="P9422" s="38"/>
      <c r="Q9422" s="38"/>
      <c r="R9422" s="40"/>
      <c r="S9422" s="41"/>
      <c r="U9422" s="41"/>
      <c r="Z9422" s="23"/>
      <c r="AV9422" s="41"/>
      <c r="AZ9422" s="39"/>
      <c r="BA9422" s="39"/>
      <c r="BB9422" s="39"/>
      <c r="BC9422" s="39"/>
      <c r="BD9422" s="39"/>
      <c r="BE9422" s="39"/>
      <c r="BF9422" s="39"/>
      <c r="BG9422" s="39"/>
      <c r="BH9422" s="39"/>
      <c r="BI9422" s="39"/>
      <c r="BJ9422" s="39"/>
      <c r="BK9422" s="39"/>
      <c r="BQ9422" s="39"/>
      <c r="BR9422" s="39"/>
      <c r="BS9422" s="39"/>
      <c r="BT9422" s="39"/>
      <c r="CP9422" s="39"/>
      <c r="CQ9422" s="39"/>
      <c r="CR9422" s="39"/>
      <c r="CS9422" s="39"/>
      <c r="CT9422" s="39"/>
      <c r="CU9422" s="39"/>
      <c r="DA9422" s="20"/>
      <c r="DB9422" s="20"/>
      <c r="DL9422" s="20"/>
      <c r="DX9422" s="17"/>
      <c r="DY9422" s="17"/>
      <c r="EI9422" s="17"/>
    </row>
    <row r="9423" spans="3:139" ht="15" x14ac:dyDescent="0.25">
      <c r="C9423" s="17"/>
      <c r="D9423" s="17"/>
      <c r="E9423" s="17"/>
      <c r="F9423" s="17"/>
      <c r="G9423" s="17"/>
      <c r="I9423" s="39"/>
      <c r="K9423" s="38"/>
      <c r="L9423" s="38"/>
      <c r="M9423" s="38"/>
      <c r="N9423" s="38"/>
      <c r="O9423" s="38"/>
      <c r="P9423" s="38"/>
      <c r="Q9423" s="38"/>
      <c r="R9423" s="40"/>
      <c r="S9423" s="41"/>
      <c r="U9423" s="41"/>
      <c r="Z9423" s="23"/>
      <c r="AV9423" s="41"/>
      <c r="AZ9423" s="39"/>
      <c r="BA9423" s="39"/>
      <c r="BB9423" s="39"/>
      <c r="BC9423" s="39"/>
      <c r="BD9423" s="39"/>
      <c r="BE9423" s="39"/>
      <c r="BF9423" s="39"/>
      <c r="BG9423" s="39"/>
      <c r="BH9423" s="39"/>
      <c r="BI9423" s="39"/>
      <c r="BJ9423" s="39"/>
      <c r="BK9423" s="39"/>
      <c r="BQ9423" s="39"/>
      <c r="BR9423" s="39"/>
      <c r="BS9423" s="39"/>
      <c r="BT9423" s="39"/>
      <c r="CP9423" s="39"/>
      <c r="CQ9423" s="39"/>
      <c r="CR9423" s="39"/>
      <c r="CS9423" s="39"/>
      <c r="CT9423" s="39"/>
      <c r="CU9423" s="39"/>
      <c r="DA9423" s="20"/>
      <c r="DB9423" s="20"/>
      <c r="DL9423" s="20"/>
      <c r="DX9423" s="17"/>
      <c r="DY9423" s="17"/>
      <c r="EI9423" s="17"/>
    </row>
    <row r="9424" spans="3:139" ht="15" x14ac:dyDescent="0.25">
      <c r="C9424" s="17"/>
      <c r="D9424" s="17"/>
      <c r="E9424" s="17"/>
      <c r="F9424" s="17"/>
      <c r="G9424" s="17"/>
      <c r="I9424" s="39"/>
      <c r="K9424" s="38"/>
      <c r="L9424" s="38"/>
      <c r="M9424" s="38"/>
      <c r="N9424" s="38"/>
      <c r="O9424" s="38"/>
      <c r="P9424" s="38"/>
      <c r="Q9424" s="38"/>
      <c r="R9424" s="40"/>
      <c r="S9424" s="41"/>
      <c r="U9424" s="41"/>
      <c r="Z9424" s="23"/>
      <c r="AV9424" s="41"/>
      <c r="AZ9424" s="39"/>
      <c r="BA9424" s="39"/>
      <c r="BB9424" s="39"/>
      <c r="BC9424" s="39"/>
      <c r="BD9424" s="39"/>
      <c r="BE9424" s="39"/>
      <c r="BF9424" s="39"/>
      <c r="BG9424" s="39"/>
      <c r="BH9424" s="39"/>
      <c r="BI9424" s="39"/>
      <c r="BJ9424" s="39"/>
      <c r="BK9424" s="39"/>
      <c r="BQ9424" s="39"/>
      <c r="BR9424" s="39"/>
      <c r="BS9424" s="39"/>
      <c r="BT9424" s="39"/>
      <c r="CP9424" s="39"/>
      <c r="CQ9424" s="39"/>
      <c r="CR9424" s="39"/>
      <c r="CS9424" s="39"/>
      <c r="CT9424" s="39"/>
      <c r="CU9424" s="39"/>
      <c r="DA9424" s="20"/>
      <c r="DB9424" s="20"/>
      <c r="DL9424" s="20"/>
      <c r="DX9424" s="17"/>
      <c r="DY9424" s="17"/>
      <c r="EI9424" s="17"/>
    </row>
    <row r="9425" spans="3:139" ht="15" x14ac:dyDescent="0.25">
      <c r="C9425" s="17"/>
      <c r="D9425" s="17"/>
      <c r="E9425" s="17"/>
      <c r="F9425" s="17"/>
      <c r="G9425" s="17"/>
      <c r="I9425" s="39"/>
      <c r="K9425" s="38"/>
      <c r="L9425" s="38"/>
      <c r="M9425" s="38"/>
      <c r="N9425" s="38"/>
      <c r="O9425" s="38"/>
      <c r="P9425" s="38"/>
      <c r="Q9425" s="38"/>
      <c r="R9425" s="40"/>
      <c r="S9425" s="41"/>
      <c r="U9425" s="41"/>
      <c r="Z9425" s="23"/>
      <c r="AV9425" s="41"/>
      <c r="AZ9425" s="39"/>
      <c r="BA9425" s="39"/>
      <c r="BB9425" s="39"/>
      <c r="BC9425" s="39"/>
      <c r="BD9425" s="39"/>
      <c r="BE9425" s="39"/>
      <c r="BF9425" s="39"/>
      <c r="BG9425" s="39"/>
      <c r="BH9425" s="39"/>
      <c r="BI9425" s="39"/>
      <c r="BJ9425" s="39"/>
      <c r="BK9425" s="39"/>
      <c r="BQ9425" s="39"/>
      <c r="BR9425" s="39"/>
      <c r="BS9425" s="39"/>
      <c r="BT9425" s="39"/>
      <c r="CP9425" s="39"/>
      <c r="CQ9425" s="39"/>
      <c r="CR9425" s="39"/>
      <c r="CS9425" s="39"/>
      <c r="CT9425" s="39"/>
      <c r="CU9425" s="39"/>
      <c r="DA9425" s="20"/>
      <c r="DB9425" s="20"/>
      <c r="DL9425" s="20"/>
      <c r="DX9425" s="17"/>
      <c r="DY9425" s="17"/>
      <c r="EI9425" s="17"/>
    </row>
    <row r="9426" spans="3:139" ht="15" x14ac:dyDescent="0.25">
      <c r="C9426" s="17"/>
      <c r="D9426" s="17"/>
      <c r="E9426" s="17"/>
      <c r="F9426" s="17"/>
      <c r="G9426" s="17"/>
      <c r="I9426" s="39"/>
      <c r="K9426" s="38"/>
      <c r="L9426" s="38"/>
      <c r="M9426" s="38"/>
      <c r="N9426" s="38"/>
      <c r="O9426" s="38"/>
      <c r="P9426" s="38"/>
      <c r="Q9426" s="38"/>
      <c r="R9426" s="40"/>
      <c r="S9426" s="41"/>
      <c r="U9426" s="41"/>
      <c r="Z9426" s="23"/>
      <c r="AV9426" s="41"/>
      <c r="AZ9426" s="39"/>
      <c r="BA9426" s="39"/>
      <c r="BB9426" s="39"/>
      <c r="BC9426" s="39"/>
      <c r="BD9426" s="39"/>
      <c r="BE9426" s="39"/>
      <c r="BF9426" s="39"/>
      <c r="BG9426" s="39"/>
      <c r="BH9426" s="39"/>
      <c r="BI9426" s="39"/>
      <c r="BJ9426" s="39"/>
      <c r="BK9426" s="39"/>
      <c r="BQ9426" s="39"/>
      <c r="BR9426" s="39"/>
      <c r="BS9426" s="39"/>
      <c r="BT9426" s="39"/>
      <c r="CP9426" s="39"/>
      <c r="CQ9426" s="39"/>
      <c r="CR9426" s="39"/>
      <c r="CS9426" s="39"/>
      <c r="CT9426" s="39"/>
      <c r="CU9426" s="39"/>
      <c r="DA9426" s="20"/>
      <c r="DB9426" s="20"/>
      <c r="DL9426" s="20"/>
      <c r="DX9426" s="17"/>
      <c r="DY9426" s="17"/>
      <c r="EI9426" s="17"/>
    </row>
    <row r="9427" spans="3:139" ht="15" x14ac:dyDescent="0.25">
      <c r="C9427" s="17"/>
      <c r="D9427" s="17"/>
      <c r="E9427" s="17"/>
      <c r="F9427" s="17"/>
      <c r="G9427" s="17"/>
      <c r="I9427" s="39"/>
      <c r="K9427" s="38"/>
      <c r="L9427" s="38"/>
      <c r="M9427" s="38"/>
      <c r="N9427" s="38"/>
      <c r="O9427" s="38"/>
      <c r="P9427" s="38"/>
      <c r="Q9427" s="38"/>
      <c r="R9427" s="40"/>
      <c r="S9427" s="41"/>
      <c r="U9427" s="41"/>
      <c r="Z9427" s="23"/>
      <c r="AV9427" s="41"/>
      <c r="AZ9427" s="39"/>
      <c r="BA9427" s="39"/>
      <c r="BB9427" s="39"/>
      <c r="BC9427" s="39"/>
      <c r="BD9427" s="39"/>
      <c r="BE9427" s="39"/>
      <c r="BF9427" s="39"/>
      <c r="BG9427" s="39"/>
      <c r="BH9427" s="39"/>
      <c r="BI9427" s="39"/>
      <c r="BJ9427" s="39"/>
      <c r="BK9427" s="39"/>
      <c r="BQ9427" s="39"/>
      <c r="BR9427" s="39"/>
      <c r="BS9427" s="39"/>
      <c r="BT9427" s="39"/>
      <c r="CP9427" s="39"/>
      <c r="CQ9427" s="39"/>
      <c r="CR9427" s="39"/>
      <c r="CS9427" s="39"/>
      <c r="CT9427" s="39"/>
      <c r="CU9427" s="39"/>
      <c r="DA9427" s="20"/>
      <c r="DB9427" s="20"/>
      <c r="DL9427" s="20"/>
      <c r="DX9427" s="17"/>
      <c r="DY9427" s="17"/>
      <c r="EI9427" s="17"/>
    </row>
    <row r="9428" spans="3:139" ht="15" x14ac:dyDescent="0.25">
      <c r="C9428" s="17"/>
      <c r="D9428" s="17"/>
      <c r="E9428" s="17"/>
      <c r="F9428" s="17"/>
      <c r="G9428" s="17"/>
      <c r="I9428" s="39"/>
      <c r="K9428" s="38"/>
      <c r="L9428" s="38"/>
      <c r="M9428" s="38"/>
      <c r="N9428" s="38"/>
      <c r="O9428" s="38"/>
      <c r="P9428" s="38"/>
      <c r="Q9428" s="38"/>
      <c r="R9428" s="40"/>
      <c r="S9428" s="41"/>
      <c r="U9428" s="41"/>
      <c r="Z9428" s="23"/>
      <c r="AV9428" s="41"/>
      <c r="AZ9428" s="39"/>
      <c r="BA9428" s="39"/>
      <c r="BB9428" s="39"/>
      <c r="BC9428" s="39"/>
      <c r="BD9428" s="39"/>
      <c r="BE9428" s="39"/>
      <c r="BF9428" s="39"/>
      <c r="BG9428" s="39"/>
      <c r="BH9428" s="39"/>
      <c r="BI9428" s="39"/>
      <c r="BJ9428" s="39"/>
      <c r="BK9428" s="39"/>
      <c r="BQ9428" s="39"/>
      <c r="BR9428" s="39"/>
      <c r="BS9428" s="39"/>
      <c r="BT9428" s="39"/>
      <c r="CP9428" s="39"/>
      <c r="CQ9428" s="39"/>
      <c r="CR9428" s="39"/>
      <c r="CS9428" s="39"/>
      <c r="CT9428" s="39"/>
      <c r="CU9428" s="39"/>
      <c r="DA9428" s="20"/>
      <c r="DB9428" s="20"/>
      <c r="DL9428" s="20"/>
      <c r="DX9428" s="17"/>
      <c r="DY9428" s="17"/>
      <c r="EI9428" s="17"/>
    </row>
    <row r="9429" spans="3:139" ht="15" x14ac:dyDescent="0.25">
      <c r="C9429" s="17"/>
      <c r="D9429" s="17"/>
      <c r="E9429" s="17"/>
      <c r="F9429" s="17"/>
      <c r="G9429" s="17"/>
      <c r="I9429" s="39"/>
      <c r="K9429" s="38"/>
      <c r="L9429" s="38"/>
      <c r="M9429" s="38"/>
      <c r="N9429" s="38"/>
      <c r="O9429" s="38"/>
      <c r="P9429" s="38"/>
      <c r="Q9429" s="38"/>
      <c r="R9429" s="40"/>
      <c r="S9429" s="41"/>
      <c r="U9429" s="41"/>
      <c r="Z9429" s="23"/>
      <c r="AV9429" s="41"/>
      <c r="AZ9429" s="39"/>
      <c r="BA9429" s="39"/>
      <c r="BB9429" s="39"/>
      <c r="BC9429" s="39"/>
      <c r="BD9429" s="39"/>
      <c r="BE9429" s="39"/>
      <c r="BF9429" s="39"/>
      <c r="BG9429" s="39"/>
      <c r="BH9429" s="39"/>
      <c r="BI9429" s="39"/>
      <c r="BJ9429" s="39"/>
      <c r="BK9429" s="39"/>
      <c r="BQ9429" s="39"/>
      <c r="BR9429" s="39"/>
      <c r="BS9429" s="39"/>
      <c r="BT9429" s="39"/>
      <c r="CP9429" s="39"/>
      <c r="CQ9429" s="39"/>
      <c r="CR9429" s="39"/>
      <c r="CS9429" s="39"/>
      <c r="CT9429" s="39"/>
      <c r="CU9429" s="39"/>
      <c r="DA9429" s="20"/>
      <c r="DB9429" s="20"/>
      <c r="DL9429" s="20"/>
      <c r="DX9429" s="17"/>
      <c r="DY9429" s="17"/>
      <c r="EI9429" s="17"/>
    </row>
    <row r="9430" spans="3:139" ht="15" x14ac:dyDescent="0.25">
      <c r="C9430" s="17"/>
      <c r="D9430" s="17"/>
      <c r="E9430" s="17"/>
      <c r="F9430" s="17"/>
      <c r="G9430" s="17"/>
      <c r="I9430" s="39"/>
      <c r="K9430" s="38"/>
      <c r="L9430" s="38"/>
      <c r="M9430" s="38"/>
      <c r="N9430" s="38"/>
      <c r="O9430" s="38"/>
      <c r="P9430" s="38"/>
      <c r="Q9430" s="38"/>
      <c r="R9430" s="40"/>
      <c r="S9430" s="41"/>
      <c r="U9430" s="41"/>
      <c r="Z9430" s="23"/>
      <c r="AV9430" s="41"/>
      <c r="AZ9430" s="39"/>
      <c r="BA9430" s="39"/>
      <c r="BB9430" s="39"/>
      <c r="BC9430" s="39"/>
      <c r="BD9430" s="39"/>
      <c r="BE9430" s="39"/>
      <c r="BF9430" s="39"/>
      <c r="BG9430" s="39"/>
      <c r="BH9430" s="39"/>
      <c r="BI9430" s="39"/>
      <c r="BJ9430" s="39"/>
      <c r="BK9430" s="39"/>
      <c r="BQ9430" s="39"/>
      <c r="BR9430" s="39"/>
      <c r="BS9430" s="39"/>
      <c r="BT9430" s="39"/>
      <c r="CP9430" s="39"/>
      <c r="CQ9430" s="39"/>
      <c r="CR9430" s="39"/>
      <c r="CS9430" s="39"/>
      <c r="CT9430" s="39"/>
      <c r="CU9430" s="39"/>
      <c r="DA9430" s="20"/>
      <c r="DB9430" s="20"/>
      <c r="DL9430" s="20"/>
      <c r="DX9430" s="17"/>
      <c r="DY9430" s="17"/>
      <c r="EI9430" s="17"/>
    </row>
    <row r="9431" spans="3:139" ht="15" x14ac:dyDescent="0.25">
      <c r="C9431" s="17"/>
      <c r="D9431" s="17"/>
      <c r="E9431" s="17"/>
      <c r="F9431" s="17"/>
      <c r="G9431" s="17"/>
      <c r="I9431" s="39"/>
      <c r="K9431" s="38"/>
      <c r="L9431" s="38"/>
      <c r="M9431" s="38"/>
      <c r="N9431" s="38"/>
      <c r="O9431" s="38"/>
      <c r="P9431" s="38"/>
      <c r="Q9431" s="38"/>
      <c r="R9431" s="40"/>
      <c r="S9431" s="41"/>
      <c r="U9431" s="41"/>
      <c r="Z9431" s="23"/>
      <c r="AV9431" s="41"/>
      <c r="AZ9431" s="39"/>
      <c r="BA9431" s="39"/>
      <c r="BB9431" s="39"/>
      <c r="BC9431" s="39"/>
      <c r="BD9431" s="39"/>
      <c r="BE9431" s="39"/>
      <c r="BF9431" s="39"/>
      <c r="BG9431" s="39"/>
      <c r="BH9431" s="39"/>
      <c r="BI9431" s="39"/>
      <c r="BJ9431" s="39"/>
      <c r="BK9431" s="39"/>
      <c r="BQ9431" s="39"/>
      <c r="BR9431" s="39"/>
      <c r="BS9431" s="39"/>
      <c r="BT9431" s="39"/>
      <c r="CP9431" s="39"/>
      <c r="CQ9431" s="39"/>
      <c r="CR9431" s="39"/>
      <c r="CS9431" s="39"/>
      <c r="CT9431" s="39"/>
      <c r="CU9431" s="39"/>
      <c r="DA9431" s="20"/>
      <c r="DB9431" s="20"/>
      <c r="DL9431" s="20"/>
      <c r="DX9431" s="17"/>
      <c r="DY9431" s="17"/>
      <c r="EI9431" s="17"/>
    </row>
    <row r="9432" spans="3:139" ht="15" x14ac:dyDescent="0.25">
      <c r="C9432" s="17"/>
      <c r="D9432" s="17"/>
      <c r="E9432" s="17"/>
      <c r="F9432" s="17"/>
      <c r="G9432" s="17"/>
      <c r="I9432" s="39"/>
      <c r="K9432" s="38"/>
      <c r="L9432" s="38"/>
      <c r="M9432" s="38"/>
      <c r="N9432" s="38"/>
      <c r="O9432" s="38"/>
      <c r="P9432" s="38"/>
      <c r="Q9432" s="38"/>
      <c r="R9432" s="40"/>
      <c r="S9432" s="41"/>
      <c r="U9432" s="41"/>
      <c r="Z9432" s="23"/>
      <c r="AV9432" s="41"/>
      <c r="AZ9432" s="39"/>
      <c r="BA9432" s="39"/>
      <c r="BB9432" s="39"/>
      <c r="BC9432" s="39"/>
      <c r="BD9432" s="39"/>
      <c r="BE9432" s="39"/>
      <c r="BF9432" s="39"/>
      <c r="BG9432" s="39"/>
      <c r="BH9432" s="39"/>
      <c r="BI9432" s="39"/>
      <c r="BJ9432" s="39"/>
      <c r="BK9432" s="39"/>
      <c r="BQ9432" s="39"/>
      <c r="BR9432" s="39"/>
      <c r="BS9432" s="39"/>
      <c r="BT9432" s="39"/>
      <c r="CP9432" s="39"/>
      <c r="CQ9432" s="39"/>
      <c r="CR9432" s="39"/>
      <c r="CS9432" s="39"/>
      <c r="CT9432" s="39"/>
      <c r="CU9432" s="39"/>
      <c r="DA9432" s="20"/>
      <c r="DB9432" s="20"/>
      <c r="DL9432" s="20"/>
      <c r="DX9432" s="17"/>
      <c r="DY9432" s="17"/>
      <c r="EI9432" s="17"/>
    </row>
    <row r="9433" spans="3:139" ht="15" x14ac:dyDescent="0.25">
      <c r="C9433" s="17"/>
      <c r="D9433" s="17"/>
      <c r="E9433" s="17"/>
      <c r="F9433" s="17"/>
      <c r="G9433" s="17"/>
      <c r="I9433" s="39"/>
      <c r="K9433" s="38"/>
      <c r="L9433" s="38"/>
      <c r="M9433" s="38"/>
      <c r="N9433" s="38"/>
      <c r="O9433" s="38"/>
      <c r="P9433" s="38"/>
      <c r="Q9433" s="38"/>
      <c r="R9433" s="40"/>
      <c r="S9433" s="41"/>
      <c r="U9433" s="41"/>
      <c r="Z9433" s="23"/>
      <c r="AV9433" s="41"/>
      <c r="AZ9433" s="39"/>
      <c r="BA9433" s="39"/>
      <c r="BB9433" s="39"/>
      <c r="BC9433" s="39"/>
      <c r="BD9433" s="39"/>
      <c r="BE9433" s="39"/>
      <c r="BF9433" s="39"/>
      <c r="BG9433" s="39"/>
      <c r="BH9433" s="39"/>
      <c r="BI9433" s="39"/>
      <c r="BJ9433" s="39"/>
      <c r="BK9433" s="39"/>
      <c r="BQ9433" s="39"/>
      <c r="BR9433" s="39"/>
      <c r="BS9433" s="39"/>
      <c r="BT9433" s="39"/>
      <c r="CP9433" s="39"/>
      <c r="CQ9433" s="39"/>
      <c r="CR9433" s="39"/>
      <c r="CS9433" s="39"/>
      <c r="CT9433" s="39"/>
      <c r="CU9433" s="39"/>
      <c r="DA9433" s="20"/>
      <c r="DB9433" s="20"/>
      <c r="DL9433" s="20"/>
      <c r="DX9433" s="17"/>
      <c r="DY9433" s="17"/>
      <c r="EI9433" s="17"/>
    </row>
    <row r="9434" spans="3:139" ht="15" x14ac:dyDescent="0.25">
      <c r="C9434" s="17"/>
      <c r="D9434" s="17"/>
      <c r="E9434" s="17"/>
      <c r="F9434" s="17"/>
      <c r="G9434" s="17"/>
      <c r="I9434" s="39"/>
      <c r="K9434" s="38"/>
      <c r="L9434" s="38"/>
      <c r="M9434" s="38"/>
      <c r="N9434" s="38"/>
      <c r="O9434" s="38"/>
      <c r="P9434" s="38"/>
      <c r="Q9434" s="38"/>
      <c r="R9434" s="40"/>
      <c r="S9434" s="41"/>
      <c r="U9434" s="41"/>
      <c r="Z9434" s="23"/>
      <c r="AV9434" s="41"/>
      <c r="AZ9434" s="39"/>
      <c r="BA9434" s="39"/>
      <c r="BB9434" s="39"/>
      <c r="BC9434" s="39"/>
      <c r="BD9434" s="39"/>
      <c r="BE9434" s="39"/>
      <c r="BF9434" s="39"/>
      <c r="BG9434" s="39"/>
      <c r="BH9434" s="39"/>
      <c r="BI9434" s="39"/>
      <c r="BJ9434" s="39"/>
      <c r="BK9434" s="39"/>
      <c r="BQ9434" s="39"/>
      <c r="BR9434" s="39"/>
      <c r="BS9434" s="39"/>
      <c r="BT9434" s="39"/>
      <c r="CP9434" s="39"/>
      <c r="CQ9434" s="39"/>
      <c r="CR9434" s="39"/>
      <c r="CS9434" s="39"/>
      <c r="CT9434" s="39"/>
      <c r="CU9434" s="39"/>
      <c r="DA9434" s="20"/>
      <c r="DB9434" s="20"/>
      <c r="DL9434" s="20"/>
      <c r="DX9434" s="17"/>
      <c r="DY9434" s="17"/>
      <c r="EI9434" s="17"/>
    </row>
    <row r="9435" spans="3:139" ht="15" x14ac:dyDescent="0.25">
      <c r="C9435" s="17"/>
      <c r="D9435" s="17"/>
      <c r="E9435" s="17"/>
      <c r="F9435" s="17"/>
      <c r="G9435" s="17"/>
      <c r="I9435" s="39"/>
      <c r="K9435" s="38"/>
      <c r="L9435" s="38"/>
      <c r="M9435" s="38"/>
      <c r="N9435" s="38"/>
      <c r="O9435" s="38"/>
      <c r="P9435" s="38"/>
      <c r="Q9435" s="38"/>
      <c r="R9435" s="40"/>
      <c r="S9435" s="41"/>
      <c r="U9435" s="41"/>
      <c r="Z9435" s="23"/>
      <c r="AV9435" s="41"/>
      <c r="AZ9435" s="39"/>
      <c r="BA9435" s="39"/>
      <c r="BB9435" s="39"/>
      <c r="BC9435" s="39"/>
      <c r="BD9435" s="39"/>
      <c r="BE9435" s="39"/>
      <c r="BF9435" s="39"/>
      <c r="BG9435" s="39"/>
      <c r="BH9435" s="39"/>
      <c r="BI9435" s="39"/>
      <c r="BJ9435" s="39"/>
      <c r="BK9435" s="39"/>
      <c r="BQ9435" s="39"/>
      <c r="BR9435" s="39"/>
      <c r="BS9435" s="39"/>
      <c r="BT9435" s="39"/>
      <c r="CP9435" s="39"/>
      <c r="CQ9435" s="39"/>
      <c r="CR9435" s="39"/>
      <c r="CS9435" s="39"/>
      <c r="CT9435" s="39"/>
      <c r="CU9435" s="39"/>
      <c r="DA9435" s="20"/>
      <c r="DB9435" s="20"/>
      <c r="DL9435" s="20"/>
      <c r="DX9435" s="17"/>
      <c r="DY9435" s="17"/>
      <c r="EI9435" s="17"/>
    </row>
    <row r="9436" spans="3:139" ht="15" x14ac:dyDescent="0.25">
      <c r="C9436" s="17"/>
      <c r="D9436" s="17"/>
      <c r="E9436" s="17"/>
      <c r="F9436" s="17"/>
      <c r="G9436" s="17"/>
      <c r="I9436" s="39"/>
      <c r="K9436" s="38"/>
      <c r="L9436" s="38"/>
      <c r="M9436" s="38"/>
      <c r="N9436" s="38"/>
      <c r="O9436" s="38"/>
      <c r="P9436" s="38"/>
      <c r="Q9436" s="38"/>
      <c r="R9436" s="40"/>
      <c r="S9436" s="41"/>
      <c r="U9436" s="41"/>
      <c r="Z9436" s="23"/>
      <c r="AV9436" s="41"/>
      <c r="AZ9436" s="39"/>
      <c r="BA9436" s="39"/>
      <c r="BB9436" s="39"/>
      <c r="BC9436" s="39"/>
      <c r="BD9436" s="39"/>
      <c r="BE9436" s="39"/>
      <c r="BF9436" s="39"/>
      <c r="BG9436" s="39"/>
      <c r="BH9436" s="39"/>
      <c r="BI9436" s="39"/>
      <c r="BJ9436" s="39"/>
      <c r="BK9436" s="39"/>
      <c r="BQ9436" s="39"/>
      <c r="BR9436" s="39"/>
      <c r="BS9436" s="39"/>
      <c r="BT9436" s="39"/>
      <c r="CP9436" s="39"/>
      <c r="CQ9436" s="39"/>
      <c r="CR9436" s="39"/>
      <c r="CS9436" s="39"/>
      <c r="CT9436" s="39"/>
      <c r="CU9436" s="39"/>
      <c r="DA9436" s="20"/>
      <c r="DB9436" s="20"/>
      <c r="DL9436" s="20"/>
      <c r="DX9436" s="17"/>
      <c r="DY9436" s="17"/>
      <c r="EI9436" s="17"/>
    </row>
    <row r="9437" spans="3:139" ht="15" x14ac:dyDescent="0.25">
      <c r="C9437" s="17"/>
      <c r="D9437" s="17"/>
      <c r="E9437" s="17"/>
      <c r="F9437" s="17"/>
      <c r="G9437" s="17"/>
      <c r="I9437" s="39"/>
      <c r="K9437" s="38"/>
      <c r="L9437" s="38"/>
      <c r="M9437" s="38"/>
      <c r="N9437" s="38"/>
      <c r="O9437" s="38"/>
      <c r="P9437" s="38"/>
      <c r="Q9437" s="38"/>
      <c r="R9437" s="40"/>
      <c r="S9437" s="41"/>
      <c r="U9437" s="41"/>
      <c r="Z9437" s="23"/>
      <c r="AV9437" s="41"/>
      <c r="AZ9437" s="39"/>
      <c r="BA9437" s="39"/>
      <c r="BB9437" s="39"/>
      <c r="BC9437" s="39"/>
      <c r="BD9437" s="39"/>
      <c r="BE9437" s="39"/>
      <c r="BF9437" s="39"/>
      <c r="BG9437" s="39"/>
      <c r="BH9437" s="39"/>
      <c r="BI9437" s="39"/>
      <c r="BJ9437" s="39"/>
      <c r="BK9437" s="39"/>
      <c r="BQ9437" s="39"/>
      <c r="BR9437" s="39"/>
      <c r="BS9437" s="39"/>
      <c r="BT9437" s="39"/>
      <c r="CP9437" s="39"/>
      <c r="CQ9437" s="39"/>
      <c r="CR9437" s="39"/>
      <c r="CS9437" s="39"/>
      <c r="CT9437" s="39"/>
      <c r="CU9437" s="39"/>
      <c r="DA9437" s="20"/>
      <c r="DB9437" s="20"/>
      <c r="DL9437" s="20"/>
      <c r="DX9437" s="17"/>
      <c r="DY9437" s="17"/>
      <c r="EI9437" s="17"/>
    </row>
    <row r="9438" spans="3:139" ht="15" x14ac:dyDescent="0.25">
      <c r="C9438" s="17"/>
      <c r="D9438" s="17"/>
      <c r="E9438" s="17"/>
      <c r="F9438" s="17"/>
      <c r="G9438" s="17"/>
      <c r="I9438" s="39"/>
      <c r="K9438" s="38"/>
      <c r="L9438" s="38"/>
      <c r="M9438" s="38"/>
      <c r="N9438" s="38"/>
      <c r="O9438" s="38"/>
      <c r="P9438" s="38"/>
      <c r="Q9438" s="38"/>
      <c r="R9438" s="40"/>
      <c r="S9438" s="41"/>
      <c r="U9438" s="41"/>
      <c r="Z9438" s="23"/>
      <c r="AV9438" s="41"/>
      <c r="AZ9438" s="39"/>
      <c r="BA9438" s="39"/>
      <c r="BB9438" s="39"/>
      <c r="BC9438" s="39"/>
      <c r="BD9438" s="39"/>
      <c r="BE9438" s="39"/>
      <c r="BF9438" s="39"/>
      <c r="BG9438" s="39"/>
      <c r="BH9438" s="39"/>
      <c r="BI9438" s="39"/>
      <c r="BJ9438" s="39"/>
      <c r="BK9438" s="39"/>
      <c r="BQ9438" s="39"/>
      <c r="BR9438" s="39"/>
      <c r="BS9438" s="39"/>
      <c r="BT9438" s="39"/>
      <c r="CP9438" s="39"/>
      <c r="CQ9438" s="39"/>
      <c r="CR9438" s="39"/>
      <c r="CS9438" s="39"/>
      <c r="CT9438" s="39"/>
      <c r="CU9438" s="39"/>
      <c r="DA9438" s="20"/>
      <c r="DB9438" s="20"/>
      <c r="DL9438" s="20"/>
      <c r="DX9438" s="17"/>
      <c r="DY9438" s="17"/>
      <c r="EI9438" s="17"/>
    </row>
    <row r="9439" spans="3:139" ht="15" x14ac:dyDescent="0.25">
      <c r="C9439" s="17"/>
      <c r="D9439" s="17"/>
      <c r="E9439" s="17"/>
      <c r="F9439" s="17"/>
      <c r="G9439" s="17"/>
      <c r="I9439" s="39"/>
      <c r="K9439" s="38"/>
      <c r="L9439" s="38"/>
      <c r="M9439" s="38"/>
      <c r="N9439" s="38"/>
      <c r="O9439" s="38"/>
      <c r="P9439" s="38"/>
      <c r="Q9439" s="38"/>
      <c r="R9439" s="40"/>
      <c r="S9439" s="41"/>
      <c r="U9439" s="41"/>
      <c r="Z9439" s="23"/>
      <c r="AV9439" s="41"/>
      <c r="AZ9439" s="39"/>
      <c r="BA9439" s="39"/>
      <c r="BB9439" s="39"/>
      <c r="BC9439" s="39"/>
      <c r="BD9439" s="39"/>
      <c r="BE9439" s="39"/>
      <c r="BF9439" s="39"/>
      <c r="BG9439" s="39"/>
      <c r="BH9439" s="39"/>
      <c r="BI9439" s="39"/>
      <c r="BJ9439" s="39"/>
      <c r="BK9439" s="39"/>
      <c r="BQ9439" s="39"/>
      <c r="BR9439" s="39"/>
      <c r="BS9439" s="39"/>
      <c r="BT9439" s="39"/>
      <c r="CP9439" s="39"/>
      <c r="CQ9439" s="39"/>
      <c r="CR9439" s="39"/>
      <c r="CS9439" s="39"/>
      <c r="CT9439" s="39"/>
      <c r="CU9439" s="39"/>
      <c r="DA9439" s="20"/>
      <c r="DB9439" s="20"/>
      <c r="DL9439" s="20"/>
      <c r="DX9439" s="17"/>
      <c r="DY9439" s="17"/>
      <c r="EI9439" s="17"/>
    </row>
    <row r="9440" spans="3:139" ht="15" x14ac:dyDescent="0.25">
      <c r="C9440" s="17"/>
      <c r="D9440" s="17"/>
      <c r="E9440" s="17"/>
      <c r="F9440" s="17"/>
      <c r="G9440" s="17"/>
      <c r="I9440" s="39"/>
      <c r="K9440" s="38"/>
      <c r="L9440" s="38"/>
      <c r="M9440" s="38"/>
      <c r="N9440" s="38"/>
      <c r="O9440" s="38"/>
      <c r="P9440" s="38"/>
      <c r="Q9440" s="38"/>
      <c r="R9440" s="40"/>
      <c r="S9440" s="41"/>
      <c r="U9440" s="41"/>
      <c r="Z9440" s="23"/>
      <c r="AV9440" s="41"/>
      <c r="AZ9440" s="39"/>
      <c r="BA9440" s="39"/>
      <c r="BB9440" s="39"/>
      <c r="BC9440" s="39"/>
      <c r="BD9440" s="39"/>
      <c r="BE9440" s="39"/>
      <c r="BF9440" s="39"/>
      <c r="BG9440" s="39"/>
      <c r="BH9440" s="39"/>
      <c r="BI9440" s="39"/>
      <c r="BJ9440" s="39"/>
      <c r="BK9440" s="39"/>
      <c r="BQ9440" s="39"/>
      <c r="BR9440" s="39"/>
      <c r="BS9440" s="39"/>
      <c r="BT9440" s="39"/>
      <c r="CP9440" s="39"/>
      <c r="CQ9440" s="39"/>
      <c r="CR9440" s="39"/>
      <c r="CS9440" s="39"/>
      <c r="CT9440" s="39"/>
      <c r="CU9440" s="39"/>
      <c r="DA9440" s="20"/>
      <c r="DB9440" s="20"/>
      <c r="DL9440" s="20"/>
      <c r="DX9440" s="17"/>
      <c r="DY9440" s="17"/>
      <c r="EI9440" s="17"/>
    </row>
    <row r="9441" spans="3:139" ht="15" x14ac:dyDescent="0.25">
      <c r="C9441" s="17"/>
      <c r="D9441" s="17"/>
      <c r="E9441" s="17"/>
      <c r="F9441" s="17"/>
      <c r="G9441" s="17"/>
      <c r="I9441" s="39"/>
      <c r="K9441" s="38"/>
      <c r="L9441" s="38"/>
      <c r="M9441" s="38"/>
      <c r="N9441" s="38"/>
      <c r="O9441" s="38"/>
      <c r="P9441" s="38"/>
      <c r="Q9441" s="38"/>
      <c r="R9441" s="40"/>
      <c r="S9441" s="41"/>
      <c r="U9441" s="41"/>
      <c r="Z9441" s="23"/>
      <c r="AV9441" s="41"/>
      <c r="AZ9441" s="39"/>
      <c r="BA9441" s="39"/>
      <c r="BB9441" s="39"/>
      <c r="BC9441" s="39"/>
      <c r="BD9441" s="39"/>
      <c r="BE9441" s="39"/>
      <c r="BF9441" s="39"/>
      <c r="BG9441" s="39"/>
      <c r="BH9441" s="39"/>
      <c r="BI9441" s="39"/>
      <c r="BJ9441" s="39"/>
      <c r="BK9441" s="39"/>
      <c r="BQ9441" s="39"/>
      <c r="BR9441" s="39"/>
      <c r="BS9441" s="39"/>
      <c r="BT9441" s="39"/>
      <c r="CP9441" s="39"/>
      <c r="CQ9441" s="39"/>
      <c r="CR9441" s="39"/>
      <c r="CS9441" s="39"/>
      <c r="CT9441" s="39"/>
      <c r="CU9441" s="39"/>
      <c r="DA9441" s="20"/>
      <c r="DB9441" s="20"/>
      <c r="DL9441" s="20"/>
      <c r="DX9441" s="17"/>
      <c r="DY9441" s="17"/>
      <c r="EI9441" s="17"/>
    </row>
    <row r="9442" spans="3:139" ht="15" x14ac:dyDescent="0.25">
      <c r="C9442" s="17"/>
      <c r="D9442" s="17"/>
      <c r="E9442" s="17"/>
      <c r="F9442" s="17"/>
      <c r="G9442" s="17"/>
      <c r="I9442" s="39"/>
      <c r="K9442" s="38"/>
      <c r="L9442" s="38"/>
      <c r="M9442" s="38"/>
      <c r="N9442" s="38"/>
      <c r="O9442" s="38"/>
      <c r="P9442" s="38"/>
      <c r="Q9442" s="38"/>
      <c r="R9442" s="40"/>
      <c r="S9442" s="41"/>
      <c r="U9442" s="41"/>
      <c r="Z9442" s="23"/>
      <c r="AV9442" s="41"/>
      <c r="AZ9442" s="39"/>
      <c r="BA9442" s="39"/>
      <c r="BB9442" s="39"/>
      <c r="BC9442" s="39"/>
      <c r="BD9442" s="39"/>
      <c r="BE9442" s="39"/>
      <c r="BF9442" s="39"/>
      <c r="BG9442" s="39"/>
      <c r="BH9442" s="39"/>
      <c r="BI9442" s="39"/>
      <c r="BJ9442" s="39"/>
      <c r="BK9442" s="39"/>
      <c r="BQ9442" s="39"/>
      <c r="BR9442" s="39"/>
      <c r="BS9442" s="39"/>
      <c r="BT9442" s="39"/>
      <c r="CP9442" s="39"/>
      <c r="CQ9442" s="39"/>
      <c r="CR9442" s="39"/>
      <c r="CS9442" s="39"/>
      <c r="CT9442" s="39"/>
      <c r="CU9442" s="39"/>
      <c r="DA9442" s="20"/>
      <c r="DB9442" s="20"/>
      <c r="DL9442" s="20"/>
      <c r="DX9442" s="17"/>
      <c r="DY9442" s="17"/>
      <c r="EI9442" s="17"/>
    </row>
    <row r="9443" spans="3:139" ht="15" x14ac:dyDescent="0.25">
      <c r="C9443" s="17"/>
      <c r="D9443" s="17"/>
      <c r="E9443" s="17"/>
      <c r="F9443" s="17"/>
      <c r="G9443" s="17"/>
      <c r="I9443" s="39"/>
      <c r="K9443" s="38"/>
      <c r="L9443" s="38"/>
      <c r="M9443" s="38"/>
      <c r="N9443" s="38"/>
      <c r="O9443" s="38"/>
      <c r="P9443" s="38"/>
      <c r="Q9443" s="38"/>
      <c r="R9443" s="40"/>
      <c r="S9443" s="41"/>
      <c r="U9443" s="41"/>
      <c r="Z9443" s="23"/>
      <c r="AV9443" s="41"/>
      <c r="AZ9443" s="39"/>
      <c r="BA9443" s="39"/>
      <c r="BB9443" s="39"/>
      <c r="BC9443" s="39"/>
      <c r="BD9443" s="39"/>
      <c r="BE9443" s="39"/>
      <c r="BF9443" s="39"/>
      <c r="BG9443" s="39"/>
      <c r="BH9443" s="39"/>
      <c r="BI9443" s="39"/>
      <c r="BJ9443" s="39"/>
      <c r="BK9443" s="39"/>
      <c r="BQ9443" s="39"/>
      <c r="BR9443" s="39"/>
      <c r="BS9443" s="39"/>
      <c r="BT9443" s="39"/>
      <c r="CP9443" s="39"/>
      <c r="CQ9443" s="39"/>
      <c r="CR9443" s="39"/>
      <c r="CS9443" s="39"/>
      <c r="CT9443" s="39"/>
      <c r="CU9443" s="39"/>
      <c r="DA9443" s="20"/>
      <c r="DB9443" s="20"/>
      <c r="DL9443" s="20"/>
      <c r="DX9443" s="17"/>
      <c r="DY9443" s="17"/>
      <c r="EI9443" s="17"/>
    </row>
    <row r="9444" spans="3:139" ht="15" x14ac:dyDescent="0.25">
      <c r="C9444" s="17"/>
      <c r="D9444" s="17"/>
      <c r="E9444" s="17"/>
      <c r="F9444" s="17"/>
      <c r="G9444" s="17"/>
      <c r="I9444" s="39"/>
      <c r="K9444" s="38"/>
      <c r="L9444" s="38"/>
      <c r="M9444" s="38"/>
      <c r="N9444" s="38"/>
      <c r="O9444" s="38"/>
      <c r="P9444" s="38"/>
      <c r="Q9444" s="38"/>
      <c r="R9444" s="40"/>
      <c r="S9444" s="41"/>
      <c r="U9444" s="41"/>
      <c r="Z9444" s="23"/>
      <c r="AV9444" s="41"/>
      <c r="AZ9444" s="39"/>
      <c r="BA9444" s="39"/>
      <c r="BB9444" s="39"/>
      <c r="BC9444" s="39"/>
      <c r="BD9444" s="39"/>
      <c r="BE9444" s="39"/>
      <c r="BF9444" s="39"/>
      <c r="BG9444" s="39"/>
      <c r="BH9444" s="39"/>
      <c r="BI9444" s="39"/>
      <c r="BJ9444" s="39"/>
      <c r="BK9444" s="39"/>
      <c r="BQ9444" s="39"/>
      <c r="BR9444" s="39"/>
      <c r="BS9444" s="39"/>
      <c r="BT9444" s="39"/>
      <c r="CP9444" s="39"/>
      <c r="CQ9444" s="39"/>
      <c r="CR9444" s="39"/>
      <c r="CS9444" s="39"/>
      <c r="CT9444" s="39"/>
      <c r="CU9444" s="39"/>
      <c r="DA9444" s="20"/>
      <c r="DB9444" s="20"/>
      <c r="DL9444" s="20"/>
      <c r="DX9444" s="17"/>
      <c r="DY9444" s="17"/>
      <c r="EI9444" s="17"/>
    </row>
    <row r="9445" spans="3:139" ht="15" x14ac:dyDescent="0.25">
      <c r="C9445" s="17"/>
      <c r="D9445" s="17"/>
      <c r="E9445" s="17"/>
      <c r="F9445" s="17"/>
      <c r="G9445" s="17"/>
      <c r="I9445" s="39"/>
      <c r="K9445" s="38"/>
      <c r="L9445" s="38"/>
      <c r="M9445" s="38"/>
      <c r="N9445" s="38"/>
      <c r="O9445" s="38"/>
      <c r="P9445" s="38"/>
      <c r="Q9445" s="38"/>
      <c r="R9445" s="40"/>
      <c r="S9445" s="41"/>
      <c r="U9445" s="41"/>
      <c r="Z9445" s="23"/>
      <c r="AV9445" s="41"/>
      <c r="AZ9445" s="39"/>
      <c r="BA9445" s="39"/>
      <c r="BB9445" s="39"/>
      <c r="BC9445" s="39"/>
      <c r="BD9445" s="39"/>
      <c r="BE9445" s="39"/>
      <c r="BF9445" s="39"/>
      <c r="BG9445" s="39"/>
      <c r="BH9445" s="39"/>
      <c r="BI9445" s="39"/>
      <c r="BJ9445" s="39"/>
      <c r="BK9445" s="39"/>
      <c r="BQ9445" s="39"/>
      <c r="BR9445" s="39"/>
      <c r="BS9445" s="39"/>
      <c r="BT9445" s="39"/>
      <c r="CP9445" s="39"/>
      <c r="CQ9445" s="39"/>
      <c r="CR9445" s="39"/>
      <c r="CS9445" s="39"/>
      <c r="CT9445" s="39"/>
      <c r="CU9445" s="39"/>
      <c r="DA9445" s="20"/>
      <c r="DB9445" s="20"/>
      <c r="DL9445" s="20"/>
      <c r="DX9445" s="17"/>
      <c r="DY9445" s="17"/>
      <c r="EI9445" s="17"/>
    </row>
    <row r="9446" spans="3:139" ht="15" x14ac:dyDescent="0.25">
      <c r="C9446" s="17"/>
      <c r="D9446" s="17"/>
      <c r="E9446" s="17"/>
      <c r="F9446" s="17"/>
      <c r="G9446" s="17"/>
      <c r="I9446" s="39"/>
      <c r="K9446" s="38"/>
      <c r="L9446" s="38"/>
      <c r="M9446" s="38"/>
      <c r="N9446" s="38"/>
      <c r="O9446" s="38"/>
      <c r="P9446" s="38"/>
      <c r="Q9446" s="38"/>
      <c r="R9446" s="40"/>
      <c r="S9446" s="41"/>
      <c r="U9446" s="41"/>
      <c r="Z9446" s="23"/>
      <c r="AV9446" s="41"/>
      <c r="AZ9446" s="39"/>
      <c r="BA9446" s="39"/>
      <c r="BB9446" s="39"/>
      <c r="BC9446" s="39"/>
      <c r="BD9446" s="39"/>
      <c r="BE9446" s="39"/>
      <c r="BF9446" s="39"/>
      <c r="BG9446" s="39"/>
      <c r="BH9446" s="39"/>
      <c r="BI9446" s="39"/>
      <c r="BJ9446" s="39"/>
      <c r="BK9446" s="39"/>
      <c r="BQ9446" s="39"/>
      <c r="BR9446" s="39"/>
      <c r="BS9446" s="39"/>
      <c r="BT9446" s="39"/>
      <c r="CP9446" s="39"/>
      <c r="CQ9446" s="39"/>
      <c r="CR9446" s="39"/>
      <c r="CS9446" s="39"/>
      <c r="CT9446" s="39"/>
      <c r="CU9446" s="39"/>
      <c r="DA9446" s="20"/>
      <c r="DB9446" s="20"/>
      <c r="DL9446" s="20"/>
      <c r="DX9446" s="17"/>
      <c r="DY9446" s="17"/>
      <c r="EI9446" s="17"/>
    </row>
    <row r="9447" spans="3:139" ht="15" x14ac:dyDescent="0.25">
      <c r="C9447" s="17"/>
      <c r="D9447" s="17"/>
      <c r="E9447" s="17"/>
      <c r="F9447" s="17"/>
      <c r="G9447" s="17"/>
      <c r="I9447" s="39"/>
      <c r="K9447" s="38"/>
      <c r="L9447" s="38"/>
      <c r="M9447" s="38"/>
      <c r="N9447" s="38"/>
      <c r="O9447" s="38"/>
      <c r="P9447" s="38"/>
      <c r="Q9447" s="38"/>
      <c r="R9447" s="40"/>
      <c r="S9447" s="41"/>
      <c r="U9447" s="41"/>
      <c r="Z9447" s="23"/>
      <c r="AV9447" s="41"/>
      <c r="AZ9447" s="39"/>
      <c r="BA9447" s="39"/>
      <c r="BB9447" s="39"/>
      <c r="BC9447" s="39"/>
      <c r="BD9447" s="39"/>
      <c r="BE9447" s="39"/>
      <c r="BF9447" s="39"/>
      <c r="BG9447" s="39"/>
      <c r="BH9447" s="39"/>
      <c r="BI9447" s="39"/>
      <c r="BJ9447" s="39"/>
      <c r="BK9447" s="39"/>
      <c r="BQ9447" s="39"/>
      <c r="BR9447" s="39"/>
      <c r="BS9447" s="39"/>
      <c r="BT9447" s="39"/>
      <c r="CP9447" s="39"/>
      <c r="CQ9447" s="39"/>
      <c r="CR9447" s="39"/>
      <c r="CS9447" s="39"/>
      <c r="CT9447" s="39"/>
      <c r="CU9447" s="39"/>
      <c r="DA9447" s="20"/>
      <c r="DB9447" s="20"/>
      <c r="DL9447" s="20"/>
      <c r="DX9447" s="17"/>
      <c r="DY9447" s="17"/>
      <c r="EI9447" s="17"/>
    </row>
    <row r="9448" spans="3:139" ht="15" x14ac:dyDescent="0.25">
      <c r="C9448" s="17"/>
      <c r="D9448" s="17"/>
      <c r="E9448" s="17"/>
      <c r="F9448" s="17"/>
      <c r="G9448" s="17"/>
      <c r="I9448" s="39"/>
      <c r="K9448" s="38"/>
      <c r="L9448" s="38"/>
      <c r="M9448" s="38"/>
      <c r="N9448" s="38"/>
      <c r="O9448" s="38"/>
      <c r="P9448" s="38"/>
      <c r="Q9448" s="38"/>
      <c r="R9448" s="40"/>
      <c r="S9448" s="41"/>
      <c r="U9448" s="41"/>
      <c r="Z9448" s="23"/>
      <c r="AV9448" s="41"/>
      <c r="AZ9448" s="39"/>
      <c r="BA9448" s="39"/>
      <c r="BB9448" s="39"/>
      <c r="BC9448" s="39"/>
      <c r="BD9448" s="39"/>
      <c r="BE9448" s="39"/>
      <c r="BF9448" s="39"/>
      <c r="BG9448" s="39"/>
      <c r="BH9448" s="39"/>
      <c r="BI9448" s="39"/>
      <c r="BJ9448" s="39"/>
      <c r="BK9448" s="39"/>
      <c r="BQ9448" s="39"/>
      <c r="BR9448" s="39"/>
      <c r="BS9448" s="39"/>
      <c r="BT9448" s="39"/>
      <c r="CP9448" s="39"/>
      <c r="CQ9448" s="39"/>
      <c r="CR9448" s="39"/>
      <c r="CS9448" s="39"/>
      <c r="CT9448" s="39"/>
      <c r="CU9448" s="39"/>
      <c r="DA9448" s="20"/>
      <c r="DB9448" s="20"/>
      <c r="DL9448" s="20"/>
      <c r="DX9448" s="17"/>
      <c r="DY9448" s="17"/>
      <c r="EI9448" s="17"/>
    </row>
    <row r="9449" spans="3:139" ht="15" x14ac:dyDescent="0.25">
      <c r="C9449" s="17"/>
      <c r="D9449" s="17"/>
      <c r="E9449" s="17"/>
      <c r="F9449" s="17"/>
      <c r="G9449" s="17"/>
      <c r="I9449" s="39"/>
      <c r="K9449" s="38"/>
      <c r="L9449" s="38"/>
      <c r="M9449" s="38"/>
      <c r="N9449" s="38"/>
      <c r="O9449" s="38"/>
      <c r="P9449" s="38"/>
      <c r="Q9449" s="38"/>
      <c r="R9449" s="40"/>
      <c r="S9449" s="41"/>
      <c r="U9449" s="41"/>
      <c r="Z9449" s="23"/>
      <c r="AV9449" s="41"/>
      <c r="AZ9449" s="39"/>
      <c r="BA9449" s="39"/>
      <c r="BB9449" s="39"/>
      <c r="BC9449" s="39"/>
      <c r="BD9449" s="39"/>
      <c r="BE9449" s="39"/>
      <c r="BF9449" s="39"/>
      <c r="BG9449" s="39"/>
      <c r="BH9449" s="39"/>
      <c r="BI9449" s="39"/>
      <c r="BJ9449" s="39"/>
      <c r="BK9449" s="39"/>
      <c r="BQ9449" s="39"/>
      <c r="BR9449" s="39"/>
      <c r="BS9449" s="39"/>
      <c r="BT9449" s="39"/>
      <c r="CP9449" s="39"/>
      <c r="CQ9449" s="39"/>
      <c r="CR9449" s="39"/>
      <c r="CS9449" s="39"/>
      <c r="CT9449" s="39"/>
      <c r="CU9449" s="39"/>
      <c r="DA9449" s="20"/>
      <c r="DB9449" s="20"/>
      <c r="DL9449" s="20"/>
      <c r="DX9449" s="17"/>
      <c r="DY9449" s="17"/>
      <c r="EI9449" s="17"/>
    </row>
    <row r="9450" spans="3:139" ht="15" x14ac:dyDescent="0.25">
      <c r="C9450" s="17"/>
      <c r="D9450" s="17"/>
      <c r="E9450" s="17"/>
      <c r="F9450" s="17"/>
      <c r="G9450" s="17"/>
      <c r="I9450" s="39"/>
      <c r="K9450" s="38"/>
      <c r="L9450" s="38"/>
      <c r="M9450" s="38"/>
      <c r="N9450" s="38"/>
      <c r="O9450" s="38"/>
      <c r="P9450" s="38"/>
      <c r="Q9450" s="38"/>
      <c r="R9450" s="40"/>
      <c r="S9450" s="41"/>
      <c r="U9450" s="41"/>
      <c r="Z9450" s="23"/>
      <c r="AV9450" s="41"/>
      <c r="AZ9450" s="39"/>
      <c r="BA9450" s="39"/>
      <c r="BB9450" s="39"/>
      <c r="BC9450" s="39"/>
      <c r="BD9450" s="39"/>
      <c r="BE9450" s="39"/>
      <c r="BF9450" s="39"/>
      <c r="BG9450" s="39"/>
      <c r="BH9450" s="39"/>
      <c r="BI9450" s="39"/>
      <c r="BJ9450" s="39"/>
      <c r="BK9450" s="39"/>
      <c r="BQ9450" s="39"/>
      <c r="BR9450" s="39"/>
      <c r="BS9450" s="39"/>
      <c r="BT9450" s="39"/>
      <c r="CP9450" s="39"/>
      <c r="CQ9450" s="39"/>
      <c r="CR9450" s="39"/>
      <c r="CS9450" s="39"/>
      <c r="CT9450" s="39"/>
      <c r="CU9450" s="39"/>
      <c r="DA9450" s="20"/>
      <c r="DB9450" s="20"/>
      <c r="DL9450" s="20"/>
      <c r="DX9450" s="17"/>
      <c r="DY9450" s="17"/>
      <c r="EI9450" s="17"/>
    </row>
    <row r="9451" spans="3:139" ht="15" x14ac:dyDescent="0.25">
      <c r="C9451" s="17"/>
      <c r="D9451" s="17"/>
      <c r="E9451" s="17"/>
      <c r="F9451" s="17"/>
      <c r="G9451" s="17"/>
      <c r="I9451" s="39"/>
      <c r="K9451" s="38"/>
      <c r="L9451" s="38"/>
      <c r="M9451" s="38"/>
      <c r="N9451" s="38"/>
      <c r="O9451" s="38"/>
      <c r="P9451" s="38"/>
      <c r="Q9451" s="38"/>
      <c r="R9451" s="40"/>
      <c r="S9451" s="41"/>
      <c r="U9451" s="41"/>
      <c r="Z9451" s="23"/>
      <c r="AV9451" s="41"/>
      <c r="AZ9451" s="39"/>
      <c r="BA9451" s="39"/>
      <c r="BB9451" s="39"/>
      <c r="BC9451" s="39"/>
      <c r="BD9451" s="39"/>
      <c r="BE9451" s="39"/>
      <c r="BF9451" s="39"/>
      <c r="BG9451" s="39"/>
      <c r="BH9451" s="39"/>
      <c r="BI9451" s="39"/>
      <c r="BJ9451" s="39"/>
      <c r="BK9451" s="39"/>
      <c r="BQ9451" s="39"/>
      <c r="BR9451" s="39"/>
      <c r="BS9451" s="39"/>
      <c r="BT9451" s="39"/>
      <c r="CP9451" s="39"/>
      <c r="CQ9451" s="39"/>
      <c r="CR9451" s="39"/>
      <c r="CS9451" s="39"/>
      <c r="CT9451" s="39"/>
      <c r="CU9451" s="39"/>
      <c r="DA9451" s="20"/>
      <c r="DB9451" s="20"/>
      <c r="DL9451" s="20"/>
      <c r="DX9451" s="17"/>
      <c r="DY9451" s="17"/>
      <c r="EI9451" s="17"/>
    </row>
    <row r="9452" spans="3:139" ht="15" x14ac:dyDescent="0.25">
      <c r="C9452" s="17"/>
      <c r="D9452" s="17"/>
      <c r="E9452" s="17"/>
      <c r="F9452" s="17"/>
      <c r="G9452" s="17"/>
      <c r="I9452" s="39"/>
      <c r="K9452" s="38"/>
      <c r="L9452" s="38"/>
      <c r="M9452" s="38"/>
      <c r="N9452" s="38"/>
      <c r="O9452" s="38"/>
      <c r="P9452" s="38"/>
      <c r="Q9452" s="38"/>
      <c r="R9452" s="40"/>
      <c r="S9452" s="41"/>
      <c r="U9452" s="41"/>
      <c r="Z9452" s="23"/>
      <c r="AV9452" s="41"/>
      <c r="AZ9452" s="39"/>
      <c r="BA9452" s="39"/>
      <c r="BB9452" s="39"/>
      <c r="BC9452" s="39"/>
      <c r="BD9452" s="39"/>
      <c r="BE9452" s="39"/>
      <c r="BF9452" s="39"/>
      <c r="BG9452" s="39"/>
      <c r="BH9452" s="39"/>
      <c r="BI9452" s="39"/>
      <c r="BJ9452" s="39"/>
      <c r="BK9452" s="39"/>
      <c r="BQ9452" s="39"/>
      <c r="BR9452" s="39"/>
      <c r="BS9452" s="39"/>
      <c r="BT9452" s="39"/>
      <c r="CP9452" s="39"/>
      <c r="CQ9452" s="39"/>
      <c r="CR9452" s="39"/>
      <c r="CS9452" s="39"/>
      <c r="CT9452" s="39"/>
      <c r="CU9452" s="39"/>
      <c r="DA9452" s="20"/>
      <c r="DB9452" s="20"/>
      <c r="DL9452" s="20"/>
      <c r="DX9452" s="17"/>
      <c r="DY9452" s="17"/>
      <c r="EI9452" s="17"/>
    </row>
    <row r="9453" spans="3:139" ht="15" x14ac:dyDescent="0.25">
      <c r="C9453" s="17"/>
      <c r="D9453" s="17"/>
      <c r="E9453" s="17"/>
      <c r="F9453" s="17"/>
      <c r="G9453" s="17"/>
      <c r="I9453" s="39"/>
      <c r="K9453" s="38"/>
      <c r="L9453" s="38"/>
      <c r="M9453" s="38"/>
      <c r="N9453" s="38"/>
      <c r="O9453" s="38"/>
      <c r="P9453" s="38"/>
      <c r="Q9453" s="38"/>
      <c r="R9453" s="40"/>
      <c r="S9453" s="41"/>
      <c r="U9453" s="41"/>
      <c r="Z9453" s="23"/>
      <c r="AV9453" s="41"/>
      <c r="AZ9453" s="39"/>
      <c r="BA9453" s="39"/>
      <c r="BB9453" s="39"/>
      <c r="BC9453" s="39"/>
      <c r="BD9453" s="39"/>
      <c r="BE9453" s="39"/>
      <c r="BF9453" s="39"/>
      <c r="BG9453" s="39"/>
      <c r="BH9453" s="39"/>
      <c r="BI9453" s="39"/>
      <c r="BJ9453" s="39"/>
      <c r="BK9453" s="39"/>
      <c r="BQ9453" s="39"/>
      <c r="BR9453" s="39"/>
      <c r="BS9453" s="39"/>
      <c r="BT9453" s="39"/>
      <c r="CP9453" s="39"/>
      <c r="CQ9453" s="39"/>
      <c r="CR9453" s="39"/>
      <c r="CS9453" s="39"/>
      <c r="CT9453" s="39"/>
      <c r="CU9453" s="39"/>
      <c r="DA9453" s="20"/>
      <c r="DB9453" s="20"/>
      <c r="DL9453" s="20"/>
      <c r="DX9453" s="17"/>
      <c r="DY9453" s="17"/>
      <c r="EI9453" s="17"/>
    </row>
    <row r="9454" spans="3:139" ht="15" x14ac:dyDescent="0.25">
      <c r="C9454" s="17"/>
      <c r="D9454" s="17"/>
      <c r="E9454" s="17"/>
      <c r="F9454" s="17"/>
      <c r="G9454" s="17"/>
      <c r="I9454" s="39"/>
      <c r="K9454" s="38"/>
      <c r="L9454" s="38"/>
      <c r="M9454" s="38"/>
      <c r="N9454" s="38"/>
      <c r="O9454" s="38"/>
      <c r="P9454" s="38"/>
      <c r="Q9454" s="38"/>
      <c r="R9454" s="40"/>
      <c r="S9454" s="41"/>
      <c r="U9454" s="41"/>
      <c r="Z9454" s="23"/>
      <c r="AV9454" s="41"/>
      <c r="AZ9454" s="39"/>
      <c r="BA9454" s="39"/>
      <c r="BB9454" s="39"/>
      <c r="BC9454" s="39"/>
      <c r="BD9454" s="39"/>
      <c r="BE9454" s="39"/>
      <c r="BF9454" s="39"/>
      <c r="BG9454" s="39"/>
      <c r="BH9454" s="39"/>
      <c r="BI9454" s="39"/>
      <c r="BJ9454" s="39"/>
      <c r="BK9454" s="39"/>
      <c r="BQ9454" s="39"/>
      <c r="BR9454" s="39"/>
      <c r="BS9454" s="39"/>
      <c r="BT9454" s="39"/>
      <c r="CP9454" s="39"/>
      <c r="CQ9454" s="39"/>
      <c r="CR9454" s="39"/>
      <c r="CS9454" s="39"/>
      <c r="CT9454" s="39"/>
      <c r="CU9454" s="39"/>
      <c r="DA9454" s="20"/>
      <c r="DB9454" s="20"/>
      <c r="DL9454" s="20"/>
      <c r="DX9454" s="17"/>
      <c r="DY9454" s="17"/>
      <c r="EI9454" s="17"/>
    </row>
    <row r="9455" spans="3:139" ht="15" x14ac:dyDescent="0.25">
      <c r="C9455" s="17"/>
      <c r="D9455" s="17"/>
      <c r="E9455" s="17"/>
      <c r="F9455" s="17"/>
      <c r="G9455" s="17"/>
      <c r="I9455" s="39"/>
      <c r="K9455" s="38"/>
      <c r="L9455" s="38"/>
      <c r="M9455" s="38"/>
      <c r="N9455" s="38"/>
      <c r="O9455" s="38"/>
      <c r="P9455" s="38"/>
      <c r="Q9455" s="38"/>
      <c r="R9455" s="40"/>
      <c r="S9455" s="41"/>
      <c r="U9455" s="41"/>
      <c r="Z9455" s="23"/>
      <c r="AV9455" s="41"/>
      <c r="AZ9455" s="39"/>
      <c r="BA9455" s="39"/>
      <c r="BB9455" s="39"/>
      <c r="BC9455" s="39"/>
      <c r="BD9455" s="39"/>
      <c r="BE9455" s="39"/>
      <c r="BF9455" s="39"/>
      <c r="BG9455" s="39"/>
      <c r="BH9455" s="39"/>
      <c r="BI9455" s="39"/>
      <c r="BJ9455" s="39"/>
      <c r="BK9455" s="39"/>
      <c r="BQ9455" s="39"/>
      <c r="BR9455" s="39"/>
      <c r="BS9455" s="39"/>
      <c r="BT9455" s="39"/>
      <c r="CP9455" s="39"/>
      <c r="CQ9455" s="39"/>
      <c r="CR9455" s="39"/>
      <c r="CS9455" s="39"/>
      <c r="CT9455" s="39"/>
      <c r="CU9455" s="39"/>
      <c r="DA9455" s="20"/>
      <c r="DB9455" s="20"/>
      <c r="DL9455" s="20"/>
      <c r="DX9455" s="17"/>
      <c r="DY9455" s="17"/>
      <c r="EI9455" s="17"/>
    </row>
    <row r="9456" spans="3:139" ht="15" x14ac:dyDescent="0.25">
      <c r="C9456" s="17"/>
      <c r="D9456" s="17"/>
      <c r="E9456" s="17"/>
      <c r="F9456" s="17"/>
      <c r="G9456" s="17"/>
      <c r="I9456" s="39"/>
      <c r="K9456" s="38"/>
      <c r="L9456" s="38"/>
      <c r="M9456" s="38"/>
      <c r="N9456" s="38"/>
      <c r="O9456" s="38"/>
      <c r="P9456" s="38"/>
      <c r="Q9456" s="38"/>
      <c r="R9456" s="40"/>
      <c r="S9456" s="41"/>
      <c r="U9456" s="41"/>
      <c r="Z9456" s="23"/>
      <c r="AV9456" s="41"/>
      <c r="AZ9456" s="39"/>
      <c r="BA9456" s="39"/>
      <c r="BB9456" s="39"/>
      <c r="BC9456" s="39"/>
      <c r="BD9456" s="39"/>
      <c r="BE9456" s="39"/>
      <c r="BF9456" s="39"/>
      <c r="BG9456" s="39"/>
      <c r="BH9456" s="39"/>
      <c r="BI9456" s="39"/>
      <c r="BJ9456" s="39"/>
      <c r="BK9456" s="39"/>
      <c r="BQ9456" s="39"/>
      <c r="BR9456" s="39"/>
      <c r="BS9456" s="39"/>
      <c r="BT9456" s="39"/>
      <c r="CP9456" s="39"/>
      <c r="CQ9456" s="39"/>
      <c r="CR9456" s="39"/>
      <c r="CS9456" s="39"/>
      <c r="CT9456" s="39"/>
      <c r="CU9456" s="39"/>
      <c r="DA9456" s="20"/>
      <c r="DB9456" s="20"/>
      <c r="DL9456" s="20"/>
      <c r="DX9456" s="17"/>
      <c r="DY9456" s="17"/>
      <c r="EI9456" s="17"/>
    </row>
    <row r="9457" spans="3:139" ht="15" x14ac:dyDescent="0.25">
      <c r="C9457" s="17"/>
      <c r="D9457" s="17"/>
      <c r="E9457" s="17"/>
      <c r="F9457" s="17"/>
      <c r="G9457" s="17"/>
      <c r="I9457" s="39"/>
      <c r="K9457" s="38"/>
      <c r="L9457" s="38"/>
      <c r="M9457" s="38"/>
      <c r="N9457" s="38"/>
      <c r="O9457" s="38"/>
      <c r="P9457" s="38"/>
      <c r="Q9457" s="38"/>
      <c r="R9457" s="40"/>
      <c r="S9457" s="41"/>
      <c r="U9457" s="41"/>
      <c r="Z9457" s="23"/>
      <c r="AV9457" s="41"/>
      <c r="AZ9457" s="39"/>
      <c r="BA9457" s="39"/>
      <c r="BB9457" s="39"/>
      <c r="BC9457" s="39"/>
      <c r="BD9457" s="39"/>
      <c r="BE9457" s="39"/>
      <c r="BF9457" s="39"/>
      <c r="BG9457" s="39"/>
      <c r="BH9457" s="39"/>
      <c r="BI9457" s="39"/>
      <c r="BJ9457" s="39"/>
      <c r="BK9457" s="39"/>
      <c r="BQ9457" s="39"/>
      <c r="BR9457" s="39"/>
      <c r="BS9457" s="39"/>
      <c r="BT9457" s="39"/>
      <c r="CP9457" s="39"/>
      <c r="CQ9457" s="39"/>
      <c r="CR9457" s="39"/>
      <c r="CS9457" s="39"/>
      <c r="CT9457" s="39"/>
      <c r="CU9457" s="39"/>
      <c r="DA9457" s="20"/>
      <c r="DB9457" s="20"/>
      <c r="DL9457" s="20"/>
      <c r="DX9457" s="17"/>
      <c r="DY9457" s="17"/>
      <c r="EI9457" s="17"/>
    </row>
    <row r="9458" spans="3:139" ht="15" x14ac:dyDescent="0.25">
      <c r="C9458" s="17"/>
      <c r="D9458" s="17"/>
      <c r="E9458" s="17"/>
      <c r="F9458" s="17"/>
      <c r="G9458" s="17"/>
      <c r="I9458" s="39"/>
      <c r="K9458" s="38"/>
      <c r="L9458" s="38"/>
      <c r="M9458" s="38"/>
      <c r="N9458" s="38"/>
      <c r="O9458" s="38"/>
      <c r="P9458" s="38"/>
      <c r="Q9458" s="38"/>
      <c r="R9458" s="40"/>
      <c r="S9458" s="41"/>
      <c r="U9458" s="41"/>
      <c r="Z9458" s="23"/>
      <c r="AV9458" s="41"/>
      <c r="AZ9458" s="39"/>
      <c r="BA9458" s="39"/>
      <c r="BB9458" s="39"/>
      <c r="BC9458" s="39"/>
      <c r="BD9458" s="39"/>
      <c r="BE9458" s="39"/>
      <c r="BF9458" s="39"/>
      <c r="BG9458" s="39"/>
      <c r="BH9458" s="39"/>
      <c r="BI9458" s="39"/>
      <c r="BJ9458" s="39"/>
      <c r="BK9458" s="39"/>
      <c r="BQ9458" s="39"/>
      <c r="BR9458" s="39"/>
      <c r="BS9458" s="39"/>
      <c r="BT9458" s="39"/>
      <c r="CP9458" s="39"/>
      <c r="CQ9458" s="39"/>
      <c r="CR9458" s="39"/>
      <c r="CS9458" s="39"/>
      <c r="CT9458" s="39"/>
      <c r="CU9458" s="39"/>
      <c r="DA9458" s="20"/>
      <c r="DB9458" s="20"/>
      <c r="DL9458" s="20"/>
      <c r="DX9458" s="17"/>
      <c r="DY9458" s="17"/>
      <c r="EI9458" s="17"/>
    </row>
    <row r="9459" spans="3:139" ht="15" x14ac:dyDescent="0.25">
      <c r="C9459" s="17"/>
      <c r="D9459" s="17"/>
      <c r="E9459" s="17"/>
      <c r="F9459" s="17"/>
      <c r="G9459" s="17"/>
      <c r="I9459" s="39"/>
      <c r="K9459" s="38"/>
      <c r="L9459" s="38"/>
      <c r="M9459" s="38"/>
      <c r="N9459" s="38"/>
      <c r="O9459" s="38"/>
      <c r="P9459" s="38"/>
      <c r="Q9459" s="38"/>
      <c r="R9459" s="40"/>
      <c r="S9459" s="41"/>
      <c r="U9459" s="41"/>
      <c r="Z9459" s="23"/>
      <c r="AV9459" s="41"/>
      <c r="AZ9459" s="39"/>
      <c r="BA9459" s="39"/>
      <c r="BB9459" s="39"/>
      <c r="BC9459" s="39"/>
      <c r="BD9459" s="39"/>
      <c r="BE9459" s="39"/>
      <c r="BF9459" s="39"/>
      <c r="BG9459" s="39"/>
      <c r="BH9459" s="39"/>
      <c r="BI9459" s="39"/>
      <c r="BJ9459" s="39"/>
      <c r="BK9459" s="39"/>
      <c r="BQ9459" s="39"/>
      <c r="BR9459" s="39"/>
      <c r="BS9459" s="39"/>
      <c r="BT9459" s="39"/>
      <c r="CP9459" s="39"/>
      <c r="CQ9459" s="39"/>
      <c r="CR9459" s="39"/>
      <c r="CS9459" s="39"/>
      <c r="CT9459" s="39"/>
      <c r="CU9459" s="39"/>
      <c r="DA9459" s="20"/>
      <c r="DB9459" s="20"/>
      <c r="DL9459" s="20"/>
      <c r="DX9459" s="17"/>
      <c r="DY9459" s="17"/>
      <c r="EI9459" s="17"/>
    </row>
    <row r="9460" spans="3:139" ht="15" x14ac:dyDescent="0.25">
      <c r="C9460" s="17"/>
      <c r="D9460" s="17"/>
      <c r="E9460" s="17"/>
      <c r="F9460" s="17"/>
      <c r="G9460" s="17"/>
      <c r="I9460" s="39"/>
      <c r="K9460" s="38"/>
      <c r="L9460" s="38"/>
      <c r="M9460" s="38"/>
      <c r="N9460" s="38"/>
      <c r="O9460" s="38"/>
      <c r="P9460" s="38"/>
      <c r="Q9460" s="38"/>
      <c r="R9460" s="40"/>
      <c r="S9460" s="41"/>
      <c r="U9460" s="41"/>
      <c r="Z9460" s="23"/>
      <c r="AV9460" s="41"/>
      <c r="AZ9460" s="39"/>
      <c r="BA9460" s="39"/>
      <c r="BB9460" s="39"/>
      <c r="BC9460" s="39"/>
      <c r="BD9460" s="39"/>
      <c r="BE9460" s="39"/>
      <c r="BF9460" s="39"/>
      <c r="BG9460" s="39"/>
      <c r="BH9460" s="39"/>
      <c r="BI9460" s="39"/>
      <c r="BJ9460" s="39"/>
      <c r="BK9460" s="39"/>
      <c r="BQ9460" s="39"/>
      <c r="BR9460" s="39"/>
      <c r="BS9460" s="39"/>
      <c r="BT9460" s="39"/>
      <c r="CP9460" s="39"/>
      <c r="CQ9460" s="39"/>
      <c r="CR9460" s="39"/>
      <c r="CS9460" s="39"/>
      <c r="CT9460" s="39"/>
      <c r="CU9460" s="39"/>
      <c r="DA9460" s="20"/>
      <c r="DB9460" s="20"/>
      <c r="DL9460" s="20"/>
      <c r="DX9460" s="17"/>
      <c r="DY9460" s="17"/>
      <c r="EI9460" s="17"/>
    </row>
    <row r="9461" spans="3:139" ht="15" x14ac:dyDescent="0.25">
      <c r="C9461" s="17"/>
      <c r="D9461" s="17"/>
      <c r="E9461" s="17"/>
      <c r="F9461" s="17"/>
      <c r="G9461" s="17"/>
      <c r="I9461" s="39"/>
      <c r="K9461" s="38"/>
      <c r="L9461" s="38"/>
      <c r="M9461" s="38"/>
      <c r="N9461" s="38"/>
      <c r="O9461" s="38"/>
      <c r="P9461" s="38"/>
      <c r="Q9461" s="38"/>
      <c r="R9461" s="40"/>
      <c r="S9461" s="41"/>
      <c r="U9461" s="41"/>
      <c r="Z9461" s="23"/>
      <c r="AV9461" s="41"/>
      <c r="AZ9461" s="39"/>
      <c r="BA9461" s="39"/>
      <c r="BB9461" s="39"/>
      <c r="BC9461" s="39"/>
      <c r="BD9461" s="39"/>
      <c r="BE9461" s="39"/>
      <c r="BF9461" s="39"/>
      <c r="BG9461" s="39"/>
      <c r="BH9461" s="39"/>
      <c r="BI9461" s="39"/>
      <c r="BJ9461" s="39"/>
      <c r="BK9461" s="39"/>
      <c r="BQ9461" s="39"/>
      <c r="BR9461" s="39"/>
      <c r="BS9461" s="39"/>
      <c r="BT9461" s="39"/>
      <c r="CP9461" s="39"/>
      <c r="CQ9461" s="39"/>
      <c r="CR9461" s="39"/>
      <c r="CS9461" s="39"/>
      <c r="CT9461" s="39"/>
      <c r="CU9461" s="39"/>
      <c r="DA9461" s="20"/>
      <c r="DB9461" s="20"/>
      <c r="DL9461" s="20"/>
      <c r="DX9461" s="17"/>
      <c r="DY9461" s="17"/>
      <c r="EI9461" s="17"/>
    </row>
    <row r="9462" spans="3:139" ht="15" x14ac:dyDescent="0.25">
      <c r="C9462" s="17"/>
      <c r="D9462" s="17"/>
      <c r="E9462" s="17"/>
      <c r="F9462" s="17"/>
      <c r="G9462" s="17"/>
      <c r="I9462" s="39"/>
      <c r="K9462" s="38"/>
      <c r="L9462" s="38"/>
      <c r="M9462" s="38"/>
      <c r="N9462" s="38"/>
      <c r="O9462" s="38"/>
      <c r="P9462" s="38"/>
      <c r="Q9462" s="38"/>
      <c r="R9462" s="40"/>
      <c r="S9462" s="41"/>
      <c r="U9462" s="41"/>
      <c r="Z9462" s="23"/>
      <c r="AV9462" s="41"/>
      <c r="AZ9462" s="39"/>
      <c r="BA9462" s="39"/>
      <c r="BB9462" s="39"/>
      <c r="BC9462" s="39"/>
      <c r="BD9462" s="39"/>
      <c r="BE9462" s="39"/>
      <c r="BF9462" s="39"/>
      <c r="BG9462" s="39"/>
      <c r="BH9462" s="39"/>
      <c r="BI9462" s="39"/>
      <c r="BJ9462" s="39"/>
      <c r="BK9462" s="39"/>
      <c r="BQ9462" s="39"/>
      <c r="BR9462" s="39"/>
      <c r="BS9462" s="39"/>
      <c r="BT9462" s="39"/>
      <c r="CP9462" s="39"/>
      <c r="CQ9462" s="39"/>
      <c r="CR9462" s="39"/>
      <c r="CS9462" s="39"/>
      <c r="CT9462" s="39"/>
      <c r="CU9462" s="39"/>
      <c r="DA9462" s="20"/>
      <c r="DB9462" s="20"/>
      <c r="DL9462" s="20"/>
      <c r="DX9462" s="17"/>
      <c r="DY9462" s="17"/>
      <c r="EI9462" s="17"/>
    </row>
    <row r="9463" spans="3:139" ht="15" x14ac:dyDescent="0.25">
      <c r="C9463" s="17"/>
      <c r="D9463" s="17"/>
      <c r="E9463" s="17"/>
      <c r="F9463" s="17"/>
      <c r="G9463" s="17"/>
      <c r="I9463" s="39"/>
      <c r="K9463" s="38"/>
      <c r="L9463" s="38"/>
      <c r="M9463" s="38"/>
      <c r="N9463" s="38"/>
      <c r="O9463" s="38"/>
      <c r="P9463" s="38"/>
      <c r="Q9463" s="38"/>
      <c r="R9463" s="40"/>
      <c r="S9463" s="41"/>
      <c r="U9463" s="41"/>
      <c r="Z9463" s="23"/>
      <c r="AV9463" s="41"/>
      <c r="AZ9463" s="39"/>
      <c r="BA9463" s="39"/>
      <c r="BB9463" s="39"/>
      <c r="BC9463" s="39"/>
      <c r="BD9463" s="39"/>
      <c r="BE9463" s="39"/>
      <c r="BF9463" s="39"/>
      <c r="BG9463" s="39"/>
      <c r="BH9463" s="39"/>
      <c r="BI9463" s="39"/>
      <c r="BJ9463" s="39"/>
      <c r="BK9463" s="39"/>
      <c r="BQ9463" s="39"/>
      <c r="BR9463" s="39"/>
      <c r="BS9463" s="39"/>
      <c r="BT9463" s="39"/>
      <c r="CP9463" s="39"/>
      <c r="CQ9463" s="39"/>
      <c r="CR9463" s="39"/>
      <c r="CS9463" s="39"/>
      <c r="CT9463" s="39"/>
      <c r="CU9463" s="39"/>
      <c r="DA9463" s="20"/>
      <c r="DB9463" s="20"/>
      <c r="DL9463" s="20"/>
      <c r="DX9463" s="17"/>
      <c r="DY9463" s="17"/>
      <c r="EI9463" s="17"/>
    </row>
    <row r="9464" spans="3:139" ht="15" x14ac:dyDescent="0.25">
      <c r="C9464" s="17"/>
      <c r="D9464" s="17"/>
      <c r="E9464" s="17"/>
      <c r="F9464" s="17"/>
      <c r="G9464" s="17"/>
      <c r="I9464" s="39"/>
      <c r="K9464" s="38"/>
      <c r="L9464" s="38"/>
      <c r="M9464" s="38"/>
      <c r="N9464" s="38"/>
      <c r="O9464" s="38"/>
      <c r="P9464" s="38"/>
      <c r="Q9464" s="38"/>
      <c r="R9464" s="40"/>
      <c r="S9464" s="41"/>
      <c r="U9464" s="41"/>
      <c r="Z9464" s="23"/>
      <c r="AV9464" s="41"/>
      <c r="AZ9464" s="39"/>
      <c r="BA9464" s="39"/>
      <c r="BB9464" s="39"/>
      <c r="BC9464" s="39"/>
      <c r="BD9464" s="39"/>
      <c r="BE9464" s="39"/>
      <c r="BF9464" s="39"/>
      <c r="BG9464" s="39"/>
      <c r="BH9464" s="39"/>
      <c r="BI9464" s="39"/>
      <c r="BJ9464" s="39"/>
      <c r="BK9464" s="39"/>
      <c r="BQ9464" s="39"/>
      <c r="BR9464" s="39"/>
      <c r="BS9464" s="39"/>
      <c r="BT9464" s="39"/>
      <c r="CP9464" s="39"/>
      <c r="CQ9464" s="39"/>
      <c r="CR9464" s="39"/>
      <c r="CS9464" s="39"/>
      <c r="CT9464" s="39"/>
      <c r="CU9464" s="39"/>
      <c r="DA9464" s="20"/>
      <c r="DB9464" s="20"/>
      <c r="DL9464" s="20"/>
      <c r="DX9464" s="17"/>
      <c r="DY9464" s="17"/>
      <c r="EI9464" s="17"/>
    </row>
    <row r="9465" spans="3:139" ht="15" x14ac:dyDescent="0.25">
      <c r="C9465" s="17"/>
      <c r="D9465" s="17"/>
      <c r="E9465" s="17"/>
      <c r="F9465" s="17"/>
      <c r="G9465" s="17"/>
      <c r="I9465" s="39"/>
      <c r="K9465" s="38"/>
      <c r="L9465" s="38"/>
      <c r="M9465" s="38"/>
      <c r="N9465" s="38"/>
      <c r="O9465" s="38"/>
      <c r="P9465" s="38"/>
      <c r="Q9465" s="38"/>
      <c r="R9465" s="40"/>
      <c r="S9465" s="41"/>
      <c r="U9465" s="41"/>
      <c r="Z9465" s="23"/>
      <c r="AV9465" s="41"/>
      <c r="AZ9465" s="39"/>
      <c r="BA9465" s="39"/>
      <c r="BB9465" s="39"/>
      <c r="BC9465" s="39"/>
      <c r="BD9465" s="39"/>
      <c r="BE9465" s="39"/>
      <c r="BF9465" s="39"/>
      <c r="BG9465" s="39"/>
      <c r="BH9465" s="39"/>
      <c r="BI9465" s="39"/>
      <c r="BJ9465" s="39"/>
      <c r="BK9465" s="39"/>
      <c r="BQ9465" s="39"/>
      <c r="BR9465" s="39"/>
      <c r="BS9465" s="39"/>
      <c r="BT9465" s="39"/>
      <c r="CP9465" s="39"/>
      <c r="CQ9465" s="39"/>
      <c r="CR9465" s="39"/>
      <c r="CS9465" s="39"/>
      <c r="CT9465" s="39"/>
      <c r="CU9465" s="39"/>
      <c r="DA9465" s="20"/>
      <c r="DB9465" s="20"/>
      <c r="DL9465" s="20"/>
      <c r="DX9465" s="17"/>
      <c r="DY9465" s="17"/>
      <c r="EI9465" s="17"/>
    </row>
    <row r="9466" spans="3:139" ht="15" x14ac:dyDescent="0.25">
      <c r="C9466" s="17"/>
      <c r="D9466" s="17"/>
      <c r="E9466" s="17"/>
      <c r="F9466" s="17"/>
      <c r="G9466" s="17"/>
      <c r="I9466" s="39"/>
      <c r="K9466" s="38"/>
      <c r="L9466" s="38"/>
      <c r="M9466" s="38"/>
      <c r="N9466" s="38"/>
      <c r="O9466" s="38"/>
      <c r="P9466" s="38"/>
      <c r="Q9466" s="38"/>
      <c r="R9466" s="40"/>
      <c r="S9466" s="41"/>
      <c r="U9466" s="41"/>
      <c r="Z9466" s="23"/>
      <c r="AV9466" s="41"/>
      <c r="AZ9466" s="39"/>
      <c r="BA9466" s="39"/>
      <c r="BB9466" s="39"/>
      <c r="BC9466" s="39"/>
      <c r="BD9466" s="39"/>
      <c r="BE9466" s="39"/>
      <c r="BF9466" s="39"/>
      <c r="BG9466" s="39"/>
      <c r="BH9466" s="39"/>
      <c r="BI9466" s="39"/>
      <c r="BJ9466" s="39"/>
      <c r="BK9466" s="39"/>
      <c r="BQ9466" s="39"/>
      <c r="BR9466" s="39"/>
      <c r="BS9466" s="39"/>
      <c r="BT9466" s="39"/>
      <c r="CP9466" s="39"/>
      <c r="CQ9466" s="39"/>
      <c r="CR9466" s="39"/>
      <c r="CS9466" s="39"/>
      <c r="CT9466" s="39"/>
      <c r="CU9466" s="39"/>
      <c r="DA9466" s="20"/>
      <c r="DB9466" s="20"/>
      <c r="DL9466" s="20"/>
      <c r="DX9466" s="17"/>
      <c r="DY9466" s="17"/>
      <c r="EI9466" s="17"/>
    </row>
    <row r="9467" spans="3:139" ht="15" x14ac:dyDescent="0.25">
      <c r="C9467" s="17"/>
      <c r="D9467" s="17"/>
      <c r="E9467" s="17"/>
      <c r="F9467" s="17"/>
      <c r="G9467" s="17"/>
      <c r="I9467" s="39"/>
      <c r="K9467" s="38"/>
      <c r="L9467" s="38"/>
      <c r="M9467" s="38"/>
      <c r="N9467" s="38"/>
      <c r="O9467" s="38"/>
      <c r="P9467" s="38"/>
      <c r="Q9467" s="38"/>
      <c r="R9467" s="40"/>
      <c r="S9467" s="41"/>
      <c r="U9467" s="41"/>
      <c r="Z9467" s="23"/>
      <c r="AV9467" s="41"/>
      <c r="AZ9467" s="39"/>
      <c r="BA9467" s="39"/>
      <c r="BB9467" s="39"/>
      <c r="BC9467" s="39"/>
      <c r="BD9467" s="39"/>
      <c r="BE9467" s="39"/>
      <c r="BF9467" s="39"/>
      <c r="BG9467" s="39"/>
      <c r="BH9467" s="39"/>
      <c r="BI9467" s="39"/>
      <c r="BJ9467" s="39"/>
      <c r="BK9467" s="39"/>
      <c r="BQ9467" s="39"/>
      <c r="BR9467" s="39"/>
      <c r="BS9467" s="39"/>
      <c r="BT9467" s="39"/>
      <c r="CP9467" s="39"/>
      <c r="CQ9467" s="39"/>
      <c r="CR9467" s="39"/>
      <c r="CS9467" s="39"/>
      <c r="CT9467" s="39"/>
      <c r="CU9467" s="39"/>
      <c r="DA9467" s="20"/>
      <c r="DB9467" s="20"/>
      <c r="DL9467" s="20"/>
      <c r="DX9467" s="17"/>
      <c r="DY9467" s="17"/>
      <c r="EI9467" s="17"/>
    </row>
    <row r="9468" spans="3:139" ht="15" x14ac:dyDescent="0.25">
      <c r="C9468" s="17"/>
      <c r="D9468" s="17"/>
      <c r="E9468" s="17"/>
      <c r="F9468" s="17"/>
      <c r="G9468" s="17"/>
      <c r="I9468" s="39"/>
      <c r="K9468" s="38"/>
      <c r="L9468" s="38"/>
      <c r="M9468" s="38"/>
      <c r="N9468" s="38"/>
      <c r="O9468" s="38"/>
      <c r="P9468" s="38"/>
      <c r="Q9468" s="38"/>
      <c r="R9468" s="40"/>
      <c r="S9468" s="41"/>
      <c r="U9468" s="41"/>
      <c r="Z9468" s="23"/>
      <c r="AV9468" s="41"/>
      <c r="AZ9468" s="39"/>
      <c r="BA9468" s="39"/>
      <c r="BB9468" s="39"/>
      <c r="BC9468" s="39"/>
      <c r="BD9468" s="39"/>
      <c r="BE9468" s="39"/>
      <c r="BF9468" s="39"/>
      <c r="BG9468" s="39"/>
      <c r="BH9468" s="39"/>
      <c r="BI9468" s="39"/>
      <c r="BJ9468" s="39"/>
      <c r="BK9468" s="39"/>
      <c r="BQ9468" s="39"/>
      <c r="BR9468" s="39"/>
      <c r="BS9468" s="39"/>
      <c r="BT9468" s="39"/>
      <c r="CP9468" s="39"/>
      <c r="CQ9468" s="39"/>
      <c r="CR9468" s="39"/>
      <c r="CS9468" s="39"/>
      <c r="CT9468" s="39"/>
      <c r="CU9468" s="39"/>
      <c r="DA9468" s="20"/>
      <c r="DB9468" s="20"/>
      <c r="DL9468" s="20"/>
      <c r="DX9468" s="17"/>
      <c r="DY9468" s="17"/>
      <c r="EI9468" s="17"/>
    </row>
    <row r="9469" spans="3:139" ht="15" x14ac:dyDescent="0.25">
      <c r="C9469" s="17"/>
      <c r="D9469" s="17"/>
      <c r="E9469" s="17"/>
      <c r="F9469" s="17"/>
      <c r="G9469" s="17"/>
      <c r="I9469" s="39"/>
      <c r="K9469" s="38"/>
      <c r="L9469" s="38"/>
      <c r="M9469" s="38"/>
      <c r="N9469" s="38"/>
      <c r="O9469" s="38"/>
      <c r="P9469" s="38"/>
      <c r="Q9469" s="38"/>
      <c r="R9469" s="40"/>
      <c r="S9469" s="41"/>
      <c r="U9469" s="41"/>
      <c r="Z9469" s="23"/>
      <c r="AV9469" s="41"/>
      <c r="AZ9469" s="39"/>
      <c r="BA9469" s="39"/>
      <c r="BB9469" s="39"/>
      <c r="BC9469" s="39"/>
      <c r="BD9469" s="39"/>
      <c r="BE9469" s="39"/>
      <c r="BF9469" s="39"/>
      <c r="BG9469" s="39"/>
      <c r="BH9469" s="39"/>
      <c r="BI9469" s="39"/>
      <c r="BJ9469" s="39"/>
      <c r="BK9469" s="39"/>
      <c r="BQ9469" s="39"/>
      <c r="BR9469" s="39"/>
      <c r="BS9469" s="39"/>
      <c r="BT9469" s="39"/>
      <c r="CP9469" s="39"/>
      <c r="CQ9469" s="39"/>
      <c r="CR9469" s="39"/>
      <c r="CS9469" s="39"/>
      <c r="CT9469" s="39"/>
      <c r="CU9469" s="39"/>
      <c r="DA9469" s="20"/>
      <c r="DB9469" s="20"/>
      <c r="DL9469" s="20"/>
      <c r="DX9469" s="17"/>
      <c r="DY9469" s="17"/>
      <c r="EI9469" s="17"/>
    </row>
    <row r="9470" spans="3:139" ht="15" x14ac:dyDescent="0.25">
      <c r="C9470" s="17"/>
      <c r="D9470" s="17"/>
      <c r="E9470" s="17"/>
      <c r="F9470" s="17"/>
      <c r="G9470" s="17"/>
      <c r="I9470" s="39"/>
      <c r="K9470" s="38"/>
      <c r="L9470" s="38"/>
      <c r="M9470" s="38"/>
      <c r="N9470" s="38"/>
      <c r="O9470" s="38"/>
      <c r="P9470" s="38"/>
      <c r="Q9470" s="38"/>
      <c r="R9470" s="40"/>
      <c r="S9470" s="41"/>
      <c r="U9470" s="41"/>
      <c r="Z9470" s="23"/>
      <c r="AV9470" s="41"/>
      <c r="AZ9470" s="39"/>
      <c r="BA9470" s="39"/>
      <c r="BB9470" s="39"/>
      <c r="BC9470" s="39"/>
      <c r="BD9470" s="39"/>
      <c r="BE9470" s="39"/>
      <c r="BF9470" s="39"/>
      <c r="BG9470" s="39"/>
      <c r="BH9470" s="39"/>
      <c r="BI9470" s="39"/>
      <c r="BJ9470" s="39"/>
      <c r="BK9470" s="39"/>
      <c r="BQ9470" s="39"/>
      <c r="BR9470" s="39"/>
      <c r="BS9470" s="39"/>
      <c r="BT9470" s="39"/>
      <c r="CP9470" s="39"/>
      <c r="CQ9470" s="39"/>
      <c r="CR9470" s="39"/>
      <c r="CS9470" s="39"/>
      <c r="CT9470" s="39"/>
      <c r="CU9470" s="39"/>
      <c r="DA9470" s="20"/>
      <c r="DB9470" s="20"/>
      <c r="DL9470" s="20"/>
      <c r="DX9470" s="17"/>
      <c r="DY9470" s="17"/>
      <c r="EI9470" s="17"/>
    </row>
    <row r="9471" spans="3:139" ht="15" x14ac:dyDescent="0.25">
      <c r="C9471" s="17"/>
      <c r="D9471" s="17"/>
      <c r="E9471" s="17"/>
      <c r="F9471" s="17"/>
      <c r="G9471" s="17"/>
      <c r="I9471" s="39"/>
      <c r="K9471" s="38"/>
      <c r="L9471" s="38"/>
      <c r="M9471" s="38"/>
      <c r="N9471" s="38"/>
      <c r="O9471" s="38"/>
      <c r="P9471" s="38"/>
      <c r="Q9471" s="38"/>
      <c r="R9471" s="40"/>
      <c r="S9471" s="41"/>
      <c r="U9471" s="41"/>
      <c r="Z9471" s="23"/>
      <c r="AV9471" s="41"/>
      <c r="AZ9471" s="39"/>
      <c r="BA9471" s="39"/>
      <c r="BB9471" s="39"/>
      <c r="BC9471" s="39"/>
      <c r="BD9471" s="39"/>
      <c r="BE9471" s="39"/>
      <c r="BF9471" s="39"/>
      <c r="BG9471" s="39"/>
      <c r="BH9471" s="39"/>
      <c r="BI9471" s="39"/>
      <c r="BJ9471" s="39"/>
      <c r="BK9471" s="39"/>
      <c r="BQ9471" s="39"/>
      <c r="BR9471" s="39"/>
      <c r="BS9471" s="39"/>
      <c r="BT9471" s="39"/>
      <c r="CP9471" s="39"/>
      <c r="CQ9471" s="39"/>
      <c r="CR9471" s="39"/>
      <c r="CS9471" s="39"/>
      <c r="CT9471" s="39"/>
      <c r="CU9471" s="39"/>
      <c r="DA9471" s="20"/>
      <c r="DB9471" s="20"/>
      <c r="DL9471" s="20"/>
      <c r="DX9471" s="17"/>
      <c r="DY9471" s="17"/>
      <c r="EI9471" s="17"/>
    </row>
    <row r="9472" spans="3:139" ht="15" x14ac:dyDescent="0.25">
      <c r="C9472" s="17"/>
      <c r="D9472" s="17"/>
      <c r="E9472" s="17"/>
      <c r="F9472" s="17"/>
      <c r="G9472" s="17"/>
      <c r="I9472" s="39"/>
      <c r="K9472" s="38"/>
      <c r="L9472" s="38"/>
      <c r="M9472" s="38"/>
      <c r="N9472" s="38"/>
      <c r="O9472" s="38"/>
      <c r="P9472" s="38"/>
      <c r="Q9472" s="38"/>
      <c r="R9472" s="40"/>
      <c r="S9472" s="41"/>
      <c r="U9472" s="41"/>
      <c r="Z9472" s="23"/>
      <c r="AV9472" s="41"/>
      <c r="AZ9472" s="39"/>
      <c r="BA9472" s="39"/>
      <c r="BB9472" s="39"/>
      <c r="BC9472" s="39"/>
      <c r="BD9472" s="39"/>
      <c r="BE9472" s="39"/>
      <c r="BF9472" s="39"/>
      <c r="BG9472" s="39"/>
      <c r="BH9472" s="39"/>
      <c r="BI9472" s="39"/>
      <c r="BJ9472" s="39"/>
      <c r="BK9472" s="39"/>
      <c r="BQ9472" s="39"/>
      <c r="BR9472" s="39"/>
      <c r="BS9472" s="39"/>
      <c r="BT9472" s="39"/>
      <c r="CP9472" s="39"/>
      <c r="CQ9472" s="39"/>
      <c r="CR9472" s="39"/>
      <c r="CS9472" s="39"/>
      <c r="CT9472" s="39"/>
      <c r="CU9472" s="39"/>
      <c r="DA9472" s="20"/>
      <c r="DB9472" s="20"/>
      <c r="DL9472" s="20"/>
      <c r="DX9472" s="17"/>
      <c r="DY9472" s="17"/>
      <c r="EI9472" s="17"/>
    </row>
    <row r="9473" spans="3:139" ht="15" x14ac:dyDescent="0.25">
      <c r="C9473" s="17"/>
      <c r="D9473" s="17"/>
      <c r="E9473" s="17"/>
      <c r="F9473" s="17"/>
      <c r="G9473" s="17"/>
      <c r="I9473" s="39"/>
      <c r="K9473" s="38"/>
      <c r="L9473" s="38"/>
      <c r="M9473" s="38"/>
      <c r="N9473" s="38"/>
      <c r="O9473" s="38"/>
      <c r="P9473" s="38"/>
      <c r="Q9473" s="38"/>
      <c r="R9473" s="40"/>
      <c r="S9473" s="41"/>
      <c r="U9473" s="41"/>
      <c r="Z9473" s="23"/>
      <c r="AV9473" s="41"/>
      <c r="AZ9473" s="39"/>
      <c r="BA9473" s="39"/>
      <c r="BB9473" s="39"/>
      <c r="BC9473" s="39"/>
      <c r="BD9473" s="39"/>
      <c r="BE9473" s="39"/>
      <c r="BF9473" s="39"/>
      <c r="BG9473" s="39"/>
      <c r="BH9473" s="39"/>
      <c r="BI9473" s="39"/>
      <c r="BJ9473" s="39"/>
      <c r="BK9473" s="39"/>
      <c r="BQ9473" s="39"/>
      <c r="BR9473" s="39"/>
      <c r="BS9473" s="39"/>
      <c r="BT9473" s="39"/>
      <c r="CP9473" s="39"/>
      <c r="CQ9473" s="39"/>
      <c r="CR9473" s="39"/>
      <c r="CS9473" s="39"/>
      <c r="CT9473" s="39"/>
      <c r="CU9473" s="39"/>
      <c r="DA9473" s="20"/>
      <c r="DB9473" s="20"/>
      <c r="DL9473" s="20"/>
      <c r="DX9473" s="17"/>
      <c r="DY9473" s="17"/>
      <c r="EI9473" s="17"/>
    </row>
    <row r="9474" spans="3:139" ht="15" x14ac:dyDescent="0.25">
      <c r="C9474" s="17"/>
      <c r="D9474" s="17"/>
      <c r="E9474" s="17"/>
      <c r="F9474" s="17"/>
      <c r="G9474" s="17"/>
      <c r="I9474" s="39"/>
      <c r="K9474" s="38"/>
      <c r="L9474" s="38"/>
      <c r="M9474" s="38"/>
      <c r="N9474" s="38"/>
      <c r="O9474" s="38"/>
      <c r="P9474" s="38"/>
      <c r="Q9474" s="38"/>
      <c r="R9474" s="40"/>
      <c r="S9474" s="41"/>
      <c r="U9474" s="41"/>
      <c r="Z9474" s="23"/>
      <c r="AV9474" s="41"/>
      <c r="AZ9474" s="39"/>
      <c r="BA9474" s="39"/>
      <c r="BB9474" s="39"/>
      <c r="BC9474" s="39"/>
      <c r="BD9474" s="39"/>
      <c r="BE9474" s="39"/>
      <c r="BF9474" s="39"/>
      <c r="BG9474" s="39"/>
      <c r="BH9474" s="39"/>
      <c r="BI9474" s="39"/>
      <c r="BJ9474" s="39"/>
      <c r="BK9474" s="39"/>
      <c r="BQ9474" s="39"/>
      <c r="BR9474" s="39"/>
      <c r="BS9474" s="39"/>
      <c r="BT9474" s="39"/>
      <c r="CP9474" s="39"/>
      <c r="CQ9474" s="39"/>
      <c r="CR9474" s="39"/>
      <c r="CS9474" s="39"/>
      <c r="CT9474" s="39"/>
      <c r="CU9474" s="39"/>
      <c r="DA9474" s="20"/>
      <c r="DB9474" s="20"/>
      <c r="DL9474" s="20"/>
      <c r="DX9474" s="17"/>
      <c r="DY9474" s="17"/>
      <c r="EI9474" s="17"/>
    </row>
    <row r="9475" spans="3:139" ht="15" x14ac:dyDescent="0.25">
      <c r="C9475" s="17"/>
      <c r="D9475" s="17"/>
      <c r="E9475" s="17"/>
      <c r="F9475" s="17"/>
      <c r="G9475" s="17"/>
      <c r="I9475" s="39"/>
      <c r="K9475" s="38"/>
      <c r="L9475" s="38"/>
      <c r="M9475" s="38"/>
      <c r="N9475" s="38"/>
      <c r="O9475" s="38"/>
      <c r="P9475" s="38"/>
      <c r="Q9475" s="38"/>
      <c r="R9475" s="40"/>
      <c r="S9475" s="41"/>
      <c r="U9475" s="41"/>
      <c r="Z9475" s="23"/>
      <c r="AV9475" s="41"/>
      <c r="AZ9475" s="39"/>
      <c r="BA9475" s="39"/>
      <c r="BB9475" s="39"/>
      <c r="BC9475" s="39"/>
      <c r="BD9475" s="39"/>
      <c r="BE9475" s="39"/>
      <c r="BF9475" s="39"/>
      <c r="BG9475" s="39"/>
      <c r="BH9475" s="39"/>
      <c r="BI9475" s="39"/>
      <c r="BJ9475" s="39"/>
      <c r="BK9475" s="39"/>
      <c r="BQ9475" s="39"/>
      <c r="BR9475" s="39"/>
      <c r="BS9475" s="39"/>
      <c r="BT9475" s="39"/>
      <c r="CP9475" s="39"/>
      <c r="CQ9475" s="39"/>
      <c r="CR9475" s="39"/>
      <c r="CS9475" s="39"/>
      <c r="CT9475" s="39"/>
      <c r="CU9475" s="39"/>
      <c r="DA9475" s="20"/>
      <c r="DB9475" s="20"/>
      <c r="DL9475" s="20"/>
      <c r="DX9475" s="17"/>
      <c r="DY9475" s="17"/>
      <c r="EI9475" s="17"/>
    </row>
    <row r="9476" spans="3:139" ht="15" x14ac:dyDescent="0.25">
      <c r="C9476" s="17"/>
      <c r="D9476" s="17"/>
      <c r="E9476" s="17"/>
      <c r="F9476" s="17"/>
      <c r="G9476" s="17"/>
      <c r="I9476" s="39"/>
      <c r="K9476" s="38"/>
      <c r="L9476" s="38"/>
      <c r="M9476" s="38"/>
      <c r="N9476" s="38"/>
      <c r="O9476" s="38"/>
      <c r="P9476" s="38"/>
      <c r="Q9476" s="38"/>
      <c r="R9476" s="40"/>
      <c r="S9476" s="41"/>
      <c r="U9476" s="41"/>
      <c r="Z9476" s="23"/>
      <c r="AV9476" s="41"/>
      <c r="AZ9476" s="39"/>
      <c r="BA9476" s="39"/>
      <c r="BB9476" s="39"/>
      <c r="BC9476" s="39"/>
      <c r="BD9476" s="39"/>
      <c r="BE9476" s="39"/>
      <c r="BF9476" s="39"/>
      <c r="BG9476" s="39"/>
      <c r="BH9476" s="39"/>
      <c r="BI9476" s="39"/>
      <c r="BJ9476" s="39"/>
      <c r="BK9476" s="39"/>
      <c r="BQ9476" s="39"/>
      <c r="BR9476" s="39"/>
      <c r="BS9476" s="39"/>
      <c r="BT9476" s="39"/>
      <c r="CP9476" s="39"/>
      <c r="CQ9476" s="39"/>
      <c r="CR9476" s="39"/>
      <c r="CS9476" s="39"/>
      <c r="CT9476" s="39"/>
      <c r="CU9476" s="39"/>
      <c r="DA9476" s="20"/>
      <c r="DB9476" s="20"/>
      <c r="DL9476" s="20"/>
      <c r="DX9476" s="17"/>
      <c r="DY9476" s="17"/>
      <c r="EI9476" s="17"/>
    </row>
    <row r="9477" spans="3:139" ht="15" x14ac:dyDescent="0.25">
      <c r="C9477" s="17"/>
      <c r="D9477" s="17"/>
      <c r="E9477" s="17"/>
      <c r="F9477" s="17"/>
      <c r="G9477" s="17"/>
      <c r="I9477" s="39"/>
      <c r="K9477" s="38"/>
      <c r="L9477" s="38"/>
      <c r="M9477" s="38"/>
      <c r="N9477" s="38"/>
      <c r="O9477" s="38"/>
      <c r="P9477" s="38"/>
      <c r="Q9477" s="38"/>
      <c r="R9477" s="40"/>
      <c r="S9477" s="41"/>
      <c r="U9477" s="41"/>
      <c r="Z9477" s="23"/>
      <c r="AV9477" s="41"/>
      <c r="AZ9477" s="39"/>
      <c r="BA9477" s="39"/>
      <c r="BB9477" s="39"/>
      <c r="BC9477" s="39"/>
      <c r="BD9477" s="39"/>
      <c r="BE9477" s="39"/>
      <c r="BF9477" s="39"/>
      <c r="BG9477" s="39"/>
      <c r="BH9477" s="39"/>
      <c r="BI9477" s="39"/>
      <c r="BJ9477" s="39"/>
      <c r="BK9477" s="39"/>
      <c r="BQ9477" s="39"/>
      <c r="BR9477" s="39"/>
      <c r="BS9477" s="39"/>
      <c r="BT9477" s="39"/>
      <c r="CP9477" s="39"/>
      <c r="CQ9477" s="39"/>
      <c r="CR9477" s="39"/>
      <c r="CS9477" s="39"/>
      <c r="CT9477" s="39"/>
      <c r="CU9477" s="39"/>
      <c r="DA9477" s="20"/>
      <c r="DB9477" s="20"/>
      <c r="DL9477" s="20"/>
      <c r="DX9477" s="17"/>
      <c r="DY9477" s="17"/>
      <c r="EI9477" s="17"/>
    </row>
    <row r="9478" spans="3:139" ht="15" x14ac:dyDescent="0.25">
      <c r="C9478" s="17"/>
      <c r="D9478" s="17"/>
      <c r="E9478" s="17"/>
      <c r="F9478" s="17"/>
      <c r="G9478" s="17"/>
      <c r="I9478" s="39"/>
      <c r="K9478" s="38"/>
      <c r="L9478" s="38"/>
      <c r="M9478" s="38"/>
      <c r="N9478" s="38"/>
      <c r="O9478" s="38"/>
      <c r="P9478" s="38"/>
      <c r="Q9478" s="38"/>
      <c r="R9478" s="40"/>
      <c r="S9478" s="41"/>
      <c r="U9478" s="41"/>
      <c r="Z9478" s="23"/>
      <c r="AV9478" s="41"/>
      <c r="AZ9478" s="39"/>
      <c r="BA9478" s="39"/>
      <c r="BB9478" s="39"/>
      <c r="BC9478" s="39"/>
      <c r="BD9478" s="39"/>
      <c r="BE9478" s="39"/>
      <c r="BF9478" s="39"/>
      <c r="BG9478" s="39"/>
      <c r="BH9478" s="39"/>
      <c r="BI9478" s="39"/>
      <c r="BJ9478" s="39"/>
      <c r="BK9478" s="39"/>
      <c r="BQ9478" s="39"/>
      <c r="BR9478" s="39"/>
      <c r="BS9478" s="39"/>
      <c r="BT9478" s="39"/>
      <c r="CP9478" s="39"/>
      <c r="CQ9478" s="39"/>
      <c r="CR9478" s="39"/>
      <c r="CS9478" s="39"/>
      <c r="CT9478" s="39"/>
      <c r="CU9478" s="39"/>
      <c r="DA9478" s="20"/>
      <c r="DB9478" s="20"/>
      <c r="DL9478" s="20"/>
      <c r="DX9478" s="17"/>
      <c r="DY9478" s="17"/>
      <c r="EI9478" s="17"/>
    </row>
    <row r="9479" spans="3:139" ht="15" x14ac:dyDescent="0.25">
      <c r="C9479" s="17"/>
      <c r="D9479" s="17"/>
      <c r="E9479" s="17"/>
      <c r="F9479" s="17"/>
      <c r="G9479" s="17"/>
      <c r="I9479" s="39"/>
      <c r="K9479" s="38"/>
      <c r="L9479" s="38"/>
      <c r="M9479" s="38"/>
      <c r="N9479" s="38"/>
      <c r="O9479" s="38"/>
      <c r="P9479" s="38"/>
      <c r="Q9479" s="38"/>
      <c r="R9479" s="40"/>
      <c r="S9479" s="41"/>
      <c r="U9479" s="41"/>
      <c r="Z9479" s="23"/>
      <c r="AV9479" s="41"/>
      <c r="AZ9479" s="39"/>
      <c r="BA9479" s="39"/>
      <c r="BB9479" s="39"/>
      <c r="BC9479" s="39"/>
      <c r="BD9479" s="39"/>
      <c r="BE9479" s="39"/>
      <c r="BF9479" s="39"/>
      <c r="BG9479" s="39"/>
      <c r="BH9479" s="39"/>
      <c r="BI9479" s="39"/>
      <c r="BJ9479" s="39"/>
      <c r="BK9479" s="39"/>
      <c r="BQ9479" s="39"/>
      <c r="BR9479" s="39"/>
      <c r="BS9479" s="39"/>
      <c r="BT9479" s="39"/>
      <c r="CP9479" s="39"/>
      <c r="CQ9479" s="39"/>
      <c r="CR9479" s="39"/>
      <c r="CS9479" s="39"/>
      <c r="CT9479" s="39"/>
      <c r="CU9479" s="39"/>
      <c r="DA9479" s="20"/>
      <c r="DB9479" s="20"/>
      <c r="DL9479" s="20"/>
      <c r="DX9479" s="17"/>
      <c r="DY9479" s="17"/>
      <c r="EI9479" s="17"/>
    </row>
    <row r="9480" spans="3:139" ht="15" x14ac:dyDescent="0.25">
      <c r="C9480" s="17"/>
      <c r="D9480" s="17"/>
      <c r="E9480" s="17"/>
      <c r="F9480" s="17"/>
      <c r="G9480" s="17"/>
      <c r="I9480" s="39"/>
      <c r="K9480" s="38"/>
      <c r="L9480" s="38"/>
      <c r="M9480" s="38"/>
      <c r="N9480" s="38"/>
      <c r="O9480" s="38"/>
      <c r="P9480" s="38"/>
      <c r="Q9480" s="38"/>
      <c r="R9480" s="40"/>
      <c r="S9480" s="41"/>
      <c r="U9480" s="41"/>
      <c r="Z9480" s="23"/>
      <c r="AV9480" s="41"/>
      <c r="AZ9480" s="39"/>
      <c r="BA9480" s="39"/>
      <c r="BB9480" s="39"/>
      <c r="BC9480" s="39"/>
      <c r="BD9480" s="39"/>
      <c r="BE9480" s="39"/>
      <c r="BF9480" s="39"/>
      <c r="BG9480" s="39"/>
      <c r="BH9480" s="39"/>
      <c r="BI9480" s="39"/>
      <c r="BJ9480" s="39"/>
      <c r="BK9480" s="39"/>
      <c r="BQ9480" s="39"/>
      <c r="BR9480" s="39"/>
      <c r="BS9480" s="39"/>
      <c r="BT9480" s="39"/>
      <c r="CP9480" s="39"/>
      <c r="CQ9480" s="39"/>
      <c r="CR9480" s="39"/>
      <c r="CS9480" s="39"/>
      <c r="CT9480" s="39"/>
      <c r="CU9480" s="39"/>
      <c r="DA9480" s="20"/>
      <c r="DB9480" s="20"/>
      <c r="DL9480" s="20"/>
      <c r="DX9480" s="17"/>
      <c r="DY9480" s="17"/>
      <c r="EI9480" s="17"/>
    </row>
    <row r="9481" spans="3:139" ht="15" x14ac:dyDescent="0.25">
      <c r="C9481" s="17"/>
      <c r="D9481" s="17"/>
      <c r="E9481" s="17"/>
      <c r="F9481" s="17"/>
      <c r="G9481" s="17"/>
      <c r="I9481" s="39"/>
      <c r="K9481" s="38"/>
      <c r="L9481" s="38"/>
      <c r="M9481" s="38"/>
      <c r="N9481" s="38"/>
      <c r="O9481" s="38"/>
      <c r="P9481" s="38"/>
      <c r="Q9481" s="38"/>
      <c r="R9481" s="40"/>
      <c r="S9481" s="41"/>
      <c r="U9481" s="41"/>
      <c r="Z9481" s="23"/>
      <c r="AV9481" s="41"/>
      <c r="AZ9481" s="39"/>
      <c r="BA9481" s="39"/>
      <c r="BB9481" s="39"/>
      <c r="BC9481" s="39"/>
      <c r="BD9481" s="39"/>
      <c r="BE9481" s="39"/>
      <c r="BF9481" s="39"/>
      <c r="BG9481" s="39"/>
      <c r="BH9481" s="39"/>
      <c r="BI9481" s="39"/>
      <c r="BJ9481" s="39"/>
      <c r="BK9481" s="39"/>
      <c r="BQ9481" s="39"/>
      <c r="BR9481" s="39"/>
      <c r="BS9481" s="39"/>
      <c r="BT9481" s="39"/>
      <c r="CP9481" s="39"/>
      <c r="CQ9481" s="39"/>
      <c r="CR9481" s="39"/>
      <c r="CS9481" s="39"/>
      <c r="CT9481" s="39"/>
      <c r="CU9481" s="39"/>
      <c r="DA9481" s="20"/>
      <c r="DB9481" s="20"/>
      <c r="DL9481" s="20"/>
      <c r="DX9481" s="17"/>
      <c r="DY9481" s="17"/>
      <c r="EI9481" s="17"/>
    </row>
    <row r="9482" spans="3:139" ht="15" x14ac:dyDescent="0.25">
      <c r="C9482" s="17"/>
      <c r="D9482" s="17"/>
      <c r="E9482" s="17"/>
      <c r="F9482" s="17"/>
      <c r="G9482" s="17"/>
      <c r="I9482" s="39"/>
      <c r="K9482" s="38"/>
      <c r="L9482" s="38"/>
      <c r="M9482" s="38"/>
      <c r="N9482" s="38"/>
      <c r="O9482" s="38"/>
      <c r="P9482" s="38"/>
      <c r="Q9482" s="38"/>
      <c r="R9482" s="40"/>
      <c r="S9482" s="41"/>
      <c r="U9482" s="41"/>
      <c r="Z9482" s="23"/>
      <c r="AV9482" s="41"/>
      <c r="AZ9482" s="39"/>
      <c r="BA9482" s="39"/>
      <c r="BB9482" s="39"/>
      <c r="BC9482" s="39"/>
      <c r="BD9482" s="39"/>
      <c r="BE9482" s="39"/>
      <c r="BF9482" s="39"/>
      <c r="BG9482" s="39"/>
      <c r="BH9482" s="39"/>
      <c r="BI9482" s="39"/>
      <c r="BJ9482" s="39"/>
      <c r="BK9482" s="39"/>
      <c r="BQ9482" s="39"/>
      <c r="BR9482" s="39"/>
      <c r="BS9482" s="39"/>
      <c r="BT9482" s="39"/>
      <c r="CP9482" s="39"/>
      <c r="CQ9482" s="39"/>
      <c r="CR9482" s="39"/>
      <c r="CS9482" s="39"/>
      <c r="CT9482" s="39"/>
      <c r="CU9482" s="39"/>
      <c r="DA9482" s="20"/>
      <c r="DB9482" s="20"/>
      <c r="DL9482" s="20"/>
      <c r="DX9482" s="17"/>
      <c r="DY9482" s="17"/>
      <c r="EI9482" s="17"/>
    </row>
    <row r="9483" spans="3:139" ht="15" x14ac:dyDescent="0.25">
      <c r="C9483" s="17"/>
      <c r="D9483" s="17"/>
      <c r="E9483" s="17"/>
      <c r="F9483" s="17"/>
      <c r="G9483" s="17"/>
      <c r="I9483" s="39"/>
      <c r="K9483" s="38"/>
      <c r="L9483" s="38"/>
      <c r="M9483" s="38"/>
      <c r="N9483" s="38"/>
      <c r="O9483" s="38"/>
      <c r="P9483" s="38"/>
      <c r="Q9483" s="38"/>
      <c r="R9483" s="40"/>
      <c r="S9483" s="41"/>
      <c r="U9483" s="41"/>
      <c r="Z9483" s="23"/>
      <c r="AV9483" s="41"/>
      <c r="AZ9483" s="39"/>
      <c r="BA9483" s="39"/>
      <c r="BB9483" s="39"/>
      <c r="BC9483" s="39"/>
      <c r="BD9483" s="39"/>
      <c r="BE9483" s="39"/>
      <c r="BF9483" s="39"/>
      <c r="BG9483" s="39"/>
      <c r="BH9483" s="39"/>
      <c r="BI9483" s="39"/>
      <c r="BJ9483" s="39"/>
      <c r="BK9483" s="39"/>
      <c r="BQ9483" s="39"/>
      <c r="BR9483" s="39"/>
      <c r="BS9483" s="39"/>
      <c r="BT9483" s="39"/>
      <c r="CP9483" s="39"/>
      <c r="CQ9483" s="39"/>
      <c r="CR9483" s="39"/>
      <c r="CS9483" s="39"/>
      <c r="CT9483" s="39"/>
      <c r="CU9483" s="39"/>
      <c r="DA9483" s="20"/>
      <c r="DB9483" s="20"/>
      <c r="DL9483" s="20"/>
      <c r="DX9483" s="17"/>
      <c r="DY9483" s="17"/>
      <c r="EI9483" s="17"/>
    </row>
    <row r="9484" spans="3:139" ht="15" x14ac:dyDescent="0.25">
      <c r="C9484" s="17"/>
      <c r="D9484" s="17"/>
      <c r="E9484" s="17"/>
      <c r="F9484" s="17"/>
      <c r="G9484" s="17"/>
      <c r="I9484" s="39"/>
      <c r="K9484" s="38"/>
      <c r="L9484" s="38"/>
      <c r="M9484" s="38"/>
      <c r="N9484" s="38"/>
      <c r="O9484" s="38"/>
      <c r="P9484" s="38"/>
      <c r="Q9484" s="38"/>
      <c r="R9484" s="40"/>
      <c r="S9484" s="41"/>
      <c r="U9484" s="41"/>
      <c r="Z9484" s="23"/>
      <c r="AV9484" s="41"/>
      <c r="AZ9484" s="39"/>
      <c r="BA9484" s="39"/>
      <c r="BB9484" s="39"/>
      <c r="BC9484" s="39"/>
      <c r="BD9484" s="39"/>
      <c r="BE9484" s="39"/>
      <c r="BF9484" s="39"/>
      <c r="BG9484" s="39"/>
      <c r="BH9484" s="39"/>
      <c r="BI9484" s="39"/>
      <c r="BJ9484" s="39"/>
      <c r="BK9484" s="39"/>
      <c r="BQ9484" s="39"/>
      <c r="BR9484" s="39"/>
      <c r="BS9484" s="39"/>
      <c r="BT9484" s="39"/>
      <c r="CP9484" s="39"/>
      <c r="CQ9484" s="39"/>
      <c r="CR9484" s="39"/>
      <c r="CS9484" s="39"/>
      <c r="CT9484" s="39"/>
      <c r="CU9484" s="39"/>
      <c r="DA9484" s="20"/>
      <c r="DB9484" s="20"/>
      <c r="DL9484" s="20"/>
      <c r="DX9484" s="17"/>
      <c r="DY9484" s="17"/>
      <c r="EI9484" s="17"/>
    </row>
    <row r="9485" spans="3:139" ht="15" x14ac:dyDescent="0.25">
      <c r="C9485" s="17"/>
      <c r="D9485" s="17"/>
      <c r="E9485" s="17"/>
      <c r="F9485" s="17"/>
      <c r="G9485" s="17"/>
      <c r="I9485" s="39"/>
      <c r="K9485" s="38"/>
      <c r="L9485" s="38"/>
      <c r="M9485" s="38"/>
      <c r="N9485" s="38"/>
      <c r="O9485" s="38"/>
      <c r="P9485" s="38"/>
      <c r="Q9485" s="38"/>
      <c r="R9485" s="40"/>
      <c r="S9485" s="41"/>
      <c r="U9485" s="41"/>
      <c r="Z9485" s="23"/>
      <c r="AV9485" s="41"/>
      <c r="AZ9485" s="39"/>
      <c r="BA9485" s="39"/>
      <c r="BB9485" s="39"/>
      <c r="BC9485" s="39"/>
      <c r="BD9485" s="39"/>
      <c r="BE9485" s="39"/>
      <c r="BF9485" s="39"/>
      <c r="BG9485" s="39"/>
      <c r="BH9485" s="39"/>
      <c r="BI9485" s="39"/>
      <c r="BJ9485" s="39"/>
      <c r="BK9485" s="39"/>
      <c r="BQ9485" s="39"/>
      <c r="BR9485" s="39"/>
      <c r="BS9485" s="39"/>
      <c r="BT9485" s="39"/>
      <c r="CP9485" s="39"/>
      <c r="CQ9485" s="39"/>
      <c r="CR9485" s="39"/>
      <c r="CS9485" s="39"/>
      <c r="CT9485" s="39"/>
      <c r="CU9485" s="39"/>
      <c r="DA9485" s="20"/>
      <c r="DB9485" s="20"/>
      <c r="DL9485" s="20"/>
      <c r="DX9485" s="17"/>
      <c r="DY9485" s="17"/>
      <c r="EI9485" s="17"/>
    </row>
    <row r="9486" spans="3:139" ht="15" x14ac:dyDescent="0.25">
      <c r="C9486" s="17"/>
      <c r="D9486" s="17"/>
      <c r="E9486" s="17"/>
      <c r="F9486" s="17"/>
      <c r="G9486" s="17"/>
      <c r="I9486" s="39"/>
      <c r="K9486" s="38"/>
      <c r="L9486" s="38"/>
      <c r="M9486" s="38"/>
      <c r="N9486" s="38"/>
      <c r="O9486" s="38"/>
      <c r="P9486" s="38"/>
      <c r="Q9486" s="38"/>
      <c r="R9486" s="40"/>
      <c r="S9486" s="41"/>
      <c r="U9486" s="41"/>
      <c r="Z9486" s="23"/>
      <c r="AV9486" s="41"/>
      <c r="AZ9486" s="39"/>
      <c r="BA9486" s="39"/>
      <c r="BB9486" s="39"/>
      <c r="BC9486" s="39"/>
      <c r="BD9486" s="39"/>
      <c r="BE9486" s="39"/>
      <c r="BF9486" s="39"/>
      <c r="BG9486" s="39"/>
      <c r="BH9486" s="39"/>
      <c r="BI9486" s="39"/>
      <c r="BJ9486" s="39"/>
      <c r="BK9486" s="39"/>
      <c r="BQ9486" s="39"/>
      <c r="BR9486" s="39"/>
      <c r="BS9486" s="39"/>
      <c r="BT9486" s="39"/>
      <c r="CP9486" s="39"/>
      <c r="CQ9486" s="39"/>
      <c r="CR9486" s="39"/>
      <c r="CS9486" s="39"/>
      <c r="CT9486" s="39"/>
      <c r="CU9486" s="39"/>
      <c r="DA9486" s="20"/>
      <c r="DB9486" s="20"/>
      <c r="DL9486" s="20"/>
      <c r="DX9486" s="17"/>
      <c r="DY9486" s="17"/>
      <c r="EI9486" s="17"/>
    </row>
    <row r="9487" spans="3:139" ht="15" x14ac:dyDescent="0.25">
      <c r="C9487" s="17"/>
      <c r="D9487" s="17"/>
      <c r="E9487" s="17"/>
      <c r="F9487" s="17"/>
      <c r="G9487" s="17"/>
      <c r="I9487" s="39"/>
      <c r="K9487" s="38"/>
      <c r="L9487" s="38"/>
      <c r="M9487" s="38"/>
      <c r="N9487" s="38"/>
      <c r="O9487" s="38"/>
      <c r="P9487" s="38"/>
      <c r="Q9487" s="38"/>
      <c r="R9487" s="40"/>
      <c r="S9487" s="41"/>
      <c r="U9487" s="41"/>
      <c r="Z9487" s="23"/>
      <c r="AV9487" s="41"/>
      <c r="AZ9487" s="39"/>
      <c r="BA9487" s="39"/>
      <c r="BB9487" s="39"/>
      <c r="BC9487" s="39"/>
      <c r="BD9487" s="39"/>
      <c r="BE9487" s="39"/>
      <c r="BF9487" s="39"/>
      <c r="BG9487" s="39"/>
      <c r="BH9487" s="39"/>
      <c r="BI9487" s="39"/>
      <c r="BJ9487" s="39"/>
      <c r="BK9487" s="39"/>
      <c r="BQ9487" s="39"/>
      <c r="BR9487" s="39"/>
      <c r="BS9487" s="39"/>
      <c r="BT9487" s="39"/>
      <c r="CP9487" s="39"/>
      <c r="CQ9487" s="39"/>
      <c r="CR9487" s="39"/>
      <c r="CS9487" s="39"/>
      <c r="CT9487" s="39"/>
      <c r="CU9487" s="39"/>
      <c r="DA9487" s="20"/>
      <c r="DB9487" s="20"/>
      <c r="DL9487" s="20"/>
      <c r="DX9487" s="17"/>
      <c r="DY9487" s="17"/>
      <c r="EI9487" s="17"/>
    </row>
    <row r="9488" spans="3:139" ht="15" x14ac:dyDescent="0.25">
      <c r="C9488" s="17"/>
      <c r="D9488" s="17"/>
      <c r="E9488" s="17"/>
      <c r="F9488" s="17"/>
      <c r="G9488" s="17"/>
      <c r="I9488" s="39"/>
      <c r="K9488" s="38"/>
      <c r="L9488" s="38"/>
      <c r="M9488" s="38"/>
      <c r="N9488" s="38"/>
      <c r="O9488" s="38"/>
      <c r="P9488" s="38"/>
      <c r="Q9488" s="38"/>
      <c r="R9488" s="40"/>
      <c r="S9488" s="41"/>
      <c r="U9488" s="41"/>
      <c r="Z9488" s="23"/>
      <c r="AV9488" s="41"/>
      <c r="AZ9488" s="39"/>
      <c r="BA9488" s="39"/>
      <c r="BB9488" s="39"/>
      <c r="BC9488" s="39"/>
      <c r="BD9488" s="39"/>
      <c r="BE9488" s="39"/>
      <c r="BF9488" s="39"/>
      <c r="BG9488" s="39"/>
      <c r="BH9488" s="39"/>
      <c r="BI9488" s="39"/>
      <c r="BJ9488" s="39"/>
      <c r="BK9488" s="39"/>
      <c r="BQ9488" s="39"/>
      <c r="BR9488" s="39"/>
      <c r="BS9488" s="39"/>
      <c r="BT9488" s="39"/>
      <c r="CP9488" s="39"/>
      <c r="CQ9488" s="39"/>
      <c r="CR9488" s="39"/>
      <c r="CS9488" s="39"/>
      <c r="CT9488" s="39"/>
      <c r="CU9488" s="39"/>
      <c r="DA9488" s="20"/>
      <c r="DB9488" s="20"/>
      <c r="DL9488" s="20"/>
      <c r="DX9488" s="17"/>
      <c r="DY9488" s="17"/>
      <c r="EI9488" s="17"/>
    </row>
    <row r="9489" spans="3:139" ht="15" x14ac:dyDescent="0.25">
      <c r="C9489" s="17"/>
      <c r="D9489" s="17"/>
      <c r="E9489" s="17"/>
      <c r="F9489" s="17"/>
      <c r="G9489" s="17"/>
      <c r="I9489" s="39"/>
      <c r="K9489" s="38"/>
      <c r="L9489" s="38"/>
      <c r="M9489" s="38"/>
      <c r="N9489" s="38"/>
      <c r="O9489" s="38"/>
      <c r="P9489" s="38"/>
      <c r="Q9489" s="38"/>
      <c r="R9489" s="40"/>
      <c r="S9489" s="41"/>
      <c r="U9489" s="41"/>
      <c r="Z9489" s="23"/>
      <c r="AV9489" s="41"/>
      <c r="AZ9489" s="39"/>
      <c r="BA9489" s="39"/>
      <c r="BB9489" s="39"/>
      <c r="BC9489" s="39"/>
      <c r="BD9489" s="39"/>
      <c r="BE9489" s="39"/>
      <c r="BF9489" s="39"/>
      <c r="BG9489" s="39"/>
      <c r="BH9489" s="39"/>
      <c r="BI9489" s="39"/>
      <c r="BJ9489" s="39"/>
      <c r="BK9489" s="39"/>
      <c r="BQ9489" s="39"/>
      <c r="BR9489" s="39"/>
      <c r="BS9489" s="39"/>
      <c r="BT9489" s="39"/>
      <c r="CP9489" s="39"/>
      <c r="CQ9489" s="39"/>
      <c r="CR9489" s="39"/>
      <c r="CS9489" s="39"/>
      <c r="CT9489" s="39"/>
      <c r="CU9489" s="39"/>
      <c r="DA9489" s="20"/>
      <c r="DB9489" s="20"/>
      <c r="DL9489" s="20"/>
      <c r="DX9489" s="17"/>
      <c r="DY9489" s="17"/>
      <c r="EI9489" s="17"/>
    </row>
    <row r="9490" spans="3:139" ht="15" x14ac:dyDescent="0.25">
      <c r="C9490" s="17"/>
      <c r="D9490" s="17"/>
      <c r="E9490" s="17"/>
      <c r="F9490" s="17"/>
      <c r="G9490" s="17"/>
      <c r="I9490" s="39"/>
      <c r="K9490" s="38"/>
      <c r="L9490" s="38"/>
      <c r="M9490" s="38"/>
      <c r="N9490" s="38"/>
      <c r="O9490" s="38"/>
      <c r="P9490" s="38"/>
      <c r="Q9490" s="38"/>
      <c r="R9490" s="40"/>
      <c r="S9490" s="41"/>
      <c r="U9490" s="41"/>
      <c r="Z9490" s="23"/>
      <c r="AV9490" s="41"/>
      <c r="AZ9490" s="39"/>
      <c r="BA9490" s="39"/>
      <c r="BB9490" s="39"/>
      <c r="BC9490" s="39"/>
      <c r="BD9490" s="39"/>
      <c r="BE9490" s="39"/>
      <c r="BF9490" s="39"/>
      <c r="BG9490" s="39"/>
      <c r="BH9490" s="39"/>
      <c r="BI9490" s="39"/>
      <c r="BJ9490" s="39"/>
      <c r="BK9490" s="39"/>
      <c r="BQ9490" s="39"/>
      <c r="BR9490" s="39"/>
      <c r="BS9490" s="39"/>
      <c r="BT9490" s="39"/>
      <c r="CP9490" s="39"/>
      <c r="CQ9490" s="39"/>
      <c r="CR9490" s="39"/>
      <c r="CS9490" s="39"/>
      <c r="CT9490" s="39"/>
      <c r="CU9490" s="39"/>
      <c r="DA9490" s="20"/>
      <c r="DB9490" s="20"/>
      <c r="DL9490" s="20"/>
      <c r="DX9490" s="17"/>
      <c r="DY9490" s="17"/>
      <c r="EI9490" s="17"/>
    </row>
    <row r="9491" spans="3:139" ht="15" x14ac:dyDescent="0.25">
      <c r="C9491" s="17"/>
      <c r="D9491" s="17"/>
      <c r="E9491" s="17"/>
      <c r="F9491" s="17"/>
      <c r="G9491" s="17"/>
      <c r="I9491" s="39"/>
      <c r="K9491" s="38"/>
      <c r="L9491" s="38"/>
      <c r="M9491" s="38"/>
      <c r="N9491" s="38"/>
      <c r="O9491" s="38"/>
      <c r="P9491" s="38"/>
      <c r="Q9491" s="38"/>
      <c r="R9491" s="40"/>
      <c r="S9491" s="41"/>
      <c r="U9491" s="41"/>
      <c r="Z9491" s="23"/>
      <c r="AV9491" s="41"/>
      <c r="AZ9491" s="39"/>
      <c r="BA9491" s="39"/>
      <c r="BB9491" s="39"/>
      <c r="BC9491" s="39"/>
      <c r="BD9491" s="39"/>
      <c r="BE9491" s="39"/>
      <c r="BF9491" s="39"/>
      <c r="BG9491" s="39"/>
      <c r="BH9491" s="39"/>
      <c r="BI9491" s="39"/>
      <c r="BJ9491" s="39"/>
      <c r="BK9491" s="39"/>
      <c r="BQ9491" s="39"/>
      <c r="BR9491" s="39"/>
      <c r="BS9491" s="39"/>
      <c r="BT9491" s="39"/>
      <c r="CP9491" s="39"/>
      <c r="CQ9491" s="39"/>
      <c r="CR9491" s="39"/>
      <c r="CS9491" s="39"/>
      <c r="CT9491" s="39"/>
      <c r="CU9491" s="39"/>
      <c r="DA9491" s="20"/>
      <c r="DB9491" s="20"/>
      <c r="DL9491" s="20"/>
      <c r="DX9491" s="17"/>
      <c r="DY9491" s="17"/>
      <c r="EI9491" s="17"/>
    </row>
    <row r="9492" spans="3:139" ht="15" x14ac:dyDescent="0.25">
      <c r="C9492" s="17"/>
      <c r="D9492" s="17"/>
      <c r="E9492" s="17"/>
      <c r="F9492" s="17"/>
      <c r="G9492" s="17"/>
      <c r="I9492" s="39"/>
      <c r="K9492" s="38"/>
      <c r="L9492" s="38"/>
      <c r="M9492" s="38"/>
      <c r="N9492" s="38"/>
      <c r="O9492" s="38"/>
      <c r="P9492" s="38"/>
      <c r="Q9492" s="38"/>
      <c r="R9492" s="40"/>
      <c r="S9492" s="41"/>
      <c r="U9492" s="41"/>
      <c r="Z9492" s="23"/>
      <c r="AV9492" s="41"/>
      <c r="AZ9492" s="39"/>
      <c r="BA9492" s="39"/>
      <c r="BB9492" s="39"/>
      <c r="BC9492" s="39"/>
      <c r="BD9492" s="39"/>
      <c r="BE9492" s="39"/>
      <c r="BF9492" s="39"/>
      <c r="BG9492" s="39"/>
      <c r="BH9492" s="39"/>
      <c r="BI9492" s="39"/>
      <c r="BJ9492" s="39"/>
      <c r="BK9492" s="39"/>
      <c r="BQ9492" s="39"/>
      <c r="BR9492" s="39"/>
      <c r="BS9492" s="39"/>
      <c r="BT9492" s="39"/>
      <c r="CP9492" s="39"/>
      <c r="CQ9492" s="39"/>
      <c r="CR9492" s="39"/>
      <c r="CS9492" s="39"/>
      <c r="CT9492" s="39"/>
      <c r="CU9492" s="39"/>
      <c r="DA9492" s="20"/>
      <c r="DB9492" s="20"/>
      <c r="DL9492" s="20"/>
      <c r="DX9492" s="17"/>
      <c r="DY9492" s="17"/>
      <c r="EI9492" s="17"/>
    </row>
    <row r="9493" spans="3:139" ht="15" x14ac:dyDescent="0.25">
      <c r="C9493" s="17"/>
      <c r="D9493" s="17"/>
      <c r="E9493" s="17"/>
      <c r="F9493" s="17"/>
      <c r="G9493" s="17"/>
      <c r="I9493" s="39"/>
      <c r="K9493" s="38"/>
      <c r="L9493" s="38"/>
      <c r="M9493" s="38"/>
      <c r="N9493" s="38"/>
      <c r="O9493" s="38"/>
      <c r="P9493" s="38"/>
      <c r="Q9493" s="38"/>
      <c r="R9493" s="40"/>
      <c r="S9493" s="41"/>
      <c r="U9493" s="41"/>
      <c r="Z9493" s="23"/>
      <c r="AV9493" s="41"/>
      <c r="AZ9493" s="39"/>
      <c r="BA9493" s="39"/>
      <c r="BB9493" s="39"/>
      <c r="BC9493" s="39"/>
      <c r="BD9493" s="39"/>
      <c r="BE9493" s="39"/>
      <c r="BF9493" s="39"/>
      <c r="BG9493" s="39"/>
      <c r="BH9493" s="39"/>
      <c r="BI9493" s="39"/>
      <c r="BJ9493" s="39"/>
      <c r="BK9493" s="39"/>
      <c r="BQ9493" s="39"/>
      <c r="BR9493" s="39"/>
      <c r="BS9493" s="39"/>
      <c r="BT9493" s="39"/>
      <c r="CP9493" s="39"/>
      <c r="CQ9493" s="39"/>
      <c r="CR9493" s="39"/>
      <c r="CS9493" s="39"/>
      <c r="CT9493" s="39"/>
      <c r="CU9493" s="39"/>
      <c r="DA9493" s="20"/>
      <c r="DB9493" s="20"/>
      <c r="DL9493" s="20"/>
      <c r="DX9493" s="17"/>
      <c r="DY9493" s="17"/>
      <c r="EI9493" s="17"/>
    </row>
    <row r="9494" spans="3:139" ht="15" x14ac:dyDescent="0.25">
      <c r="C9494" s="17"/>
      <c r="D9494" s="17"/>
      <c r="E9494" s="17"/>
      <c r="F9494" s="17"/>
      <c r="G9494" s="17"/>
      <c r="I9494" s="39"/>
      <c r="K9494" s="38"/>
      <c r="L9494" s="38"/>
      <c r="M9494" s="38"/>
      <c r="N9494" s="38"/>
      <c r="O9494" s="38"/>
      <c r="P9494" s="38"/>
      <c r="Q9494" s="38"/>
      <c r="R9494" s="40"/>
      <c r="S9494" s="41"/>
      <c r="U9494" s="41"/>
      <c r="Z9494" s="23"/>
      <c r="AV9494" s="41"/>
      <c r="AZ9494" s="39"/>
      <c r="BA9494" s="39"/>
      <c r="BB9494" s="39"/>
      <c r="BC9494" s="39"/>
      <c r="BD9494" s="39"/>
      <c r="BE9494" s="39"/>
      <c r="BF9494" s="39"/>
      <c r="BG9494" s="39"/>
      <c r="BH9494" s="39"/>
      <c r="BI9494" s="39"/>
      <c r="BJ9494" s="39"/>
      <c r="BK9494" s="39"/>
      <c r="BQ9494" s="39"/>
      <c r="BR9494" s="39"/>
      <c r="BS9494" s="39"/>
      <c r="BT9494" s="39"/>
      <c r="CP9494" s="39"/>
      <c r="CQ9494" s="39"/>
      <c r="CR9494" s="39"/>
      <c r="CS9494" s="39"/>
      <c r="CT9494" s="39"/>
      <c r="CU9494" s="39"/>
      <c r="DA9494" s="20"/>
      <c r="DB9494" s="20"/>
      <c r="DL9494" s="20"/>
      <c r="DX9494" s="17"/>
      <c r="DY9494" s="17"/>
      <c r="EI9494" s="17"/>
    </row>
    <row r="9495" spans="3:139" ht="15" x14ac:dyDescent="0.25">
      <c r="C9495" s="17"/>
      <c r="D9495" s="17"/>
      <c r="E9495" s="17"/>
      <c r="F9495" s="17"/>
      <c r="G9495" s="17"/>
      <c r="I9495" s="39"/>
      <c r="K9495" s="38"/>
      <c r="L9495" s="38"/>
      <c r="M9495" s="38"/>
      <c r="N9495" s="38"/>
      <c r="O9495" s="38"/>
      <c r="P9495" s="38"/>
      <c r="Q9495" s="38"/>
      <c r="R9495" s="40"/>
      <c r="S9495" s="41"/>
      <c r="U9495" s="41"/>
      <c r="Z9495" s="23"/>
      <c r="AV9495" s="41"/>
      <c r="AZ9495" s="39"/>
      <c r="BA9495" s="39"/>
      <c r="BB9495" s="39"/>
      <c r="BC9495" s="39"/>
      <c r="BD9495" s="39"/>
      <c r="BE9495" s="39"/>
      <c r="BF9495" s="39"/>
      <c r="BG9495" s="39"/>
      <c r="BH9495" s="39"/>
      <c r="BI9495" s="39"/>
      <c r="BJ9495" s="39"/>
      <c r="BK9495" s="39"/>
      <c r="BQ9495" s="39"/>
      <c r="BR9495" s="39"/>
      <c r="BS9495" s="39"/>
      <c r="BT9495" s="39"/>
      <c r="CP9495" s="39"/>
      <c r="CQ9495" s="39"/>
      <c r="CR9495" s="39"/>
      <c r="CS9495" s="39"/>
      <c r="CT9495" s="39"/>
      <c r="CU9495" s="39"/>
      <c r="DA9495" s="20"/>
      <c r="DB9495" s="20"/>
      <c r="DL9495" s="20"/>
      <c r="DX9495" s="17"/>
      <c r="DY9495" s="17"/>
      <c r="EI9495" s="17"/>
    </row>
    <row r="9496" spans="3:139" ht="15" x14ac:dyDescent="0.25">
      <c r="C9496" s="17"/>
      <c r="D9496" s="17"/>
      <c r="E9496" s="17"/>
      <c r="F9496" s="17"/>
      <c r="G9496" s="17"/>
      <c r="I9496" s="39"/>
      <c r="K9496" s="38"/>
      <c r="L9496" s="38"/>
      <c r="M9496" s="38"/>
      <c r="N9496" s="38"/>
      <c r="O9496" s="38"/>
      <c r="P9496" s="38"/>
      <c r="Q9496" s="38"/>
      <c r="R9496" s="40"/>
      <c r="S9496" s="41"/>
      <c r="U9496" s="41"/>
      <c r="Z9496" s="23"/>
      <c r="AV9496" s="41"/>
      <c r="AZ9496" s="39"/>
      <c r="BA9496" s="39"/>
      <c r="BB9496" s="39"/>
      <c r="BC9496" s="39"/>
      <c r="BD9496" s="39"/>
      <c r="BE9496" s="39"/>
      <c r="BF9496" s="39"/>
      <c r="BG9496" s="39"/>
      <c r="BH9496" s="39"/>
      <c r="BI9496" s="39"/>
      <c r="BJ9496" s="39"/>
      <c r="BK9496" s="39"/>
      <c r="BQ9496" s="39"/>
      <c r="BR9496" s="39"/>
      <c r="BS9496" s="39"/>
      <c r="BT9496" s="39"/>
      <c r="CP9496" s="39"/>
      <c r="CQ9496" s="39"/>
      <c r="CR9496" s="39"/>
      <c r="CS9496" s="39"/>
      <c r="CT9496" s="39"/>
      <c r="CU9496" s="39"/>
      <c r="DA9496" s="20"/>
      <c r="DB9496" s="20"/>
      <c r="DL9496" s="20"/>
      <c r="DX9496" s="17"/>
      <c r="DY9496" s="17"/>
      <c r="EI9496" s="17"/>
    </row>
    <row r="9497" spans="3:139" ht="15" x14ac:dyDescent="0.25">
      <c r="C9497" s="17"/>
      <c r="D9497" s="17"/>
      <c r="E9497" s="17"/>
      <c r="F9497" s="17"/>
      <c r="G9497" s="17"/>
      <c r="I9497" s="39"/>
      <c r="K9497" s="38"/>
      <c r="L9497" s="38"/>
      <c r="M9497" s="38"/>
      <c r="N9497" s="38"/>
      <c r="O9497" s="38"/>
      <c r="P9497" s="38"/>
      <c r="Q9497" s="38"/>
      <c r="R9497" s="40"/>
      <c r="S9497" s="41"/>
      <c r="U9497" s="41"/>
      <c r="Z9497" s="23"/>
      <c r="AV9497" s="41"/>
      <c r="AZ9497" s="39"/>
      <c r="BA9497" s="39"/>
      <c r="BB9497" s="39"/>
      <c r="BC9497" s="39"/>
      <c r="BD9497" s="39"/>
      <c r="BE9497" s="39"/>
      <c r="BF9497" s="39"/>
      <c r="BG9497" s="39"/>
      <c r="BH9497" s="39"/>
      <c r="BI9497" s="39"/>
      <c r="BJ9497" s="39"/>
      <c r="BK9497" s="39"/>
      <c r="BQ9497" s="39"/>
      <c r="BR9497" s="39"/>
      <c r="BS9497" s="39"/>
      <c r="BT9497" s="39"/>
      <c r="CP9497" s="39"/>
      <c r="CQ9497" s="39"/>
      <c r="CR9497" s="39"/>
      <c r="CS9497" s="39"/>
      <c r="CT9497" s="39"/>
      <c r="CU9497" s="39"/>
      <c r="DA9497" s="20"/>
      <c r="DB9497" s="20"/>
      <c r="DL9497" s="20"/>
      <c r="DX9497" s="17"/>
      <c r="DY9497" s="17"/>
      <c r="EI9497" s="17"/>
    </row>
    <row r="9498" spans="3:139" ht="15" x14ac:dyDescent="0.25">
      <c r="C9498" s="17"/>
      <c r="D9498" s="17"/>
      <c r="E9498" s="17"/>
      <c r="F9498" s="17"/>
      <c r="G9498" s="17"/>
      <c r="I9498" s="39"/>
      <c r="K9498" s="38"/>
      <c r="L9498" s="38"/>
      <c r="M9498" s="38"/>
      <c r="N9498" s="38"/>
      <c r="O9498" s="38"/>
      <c r="P9498" s="38"/>
      <c r="Q9498" s="38"/>
      <c r="R9498" s="40"/>
      <c r="S9498" s="41"/>
      <c r="U9498" s="41"/>
      <c r="Z9498" s="23"/>
      <c r="AV9498" s="41"/>
      <c r="AZ9498" s="39"/>
      <c r="BA9498" s="39"/>
      <c r="BB9498" s="39"/>
      <c r="BC9498" s="39"/>
      <c r="BD9498" s="39"/>
      <c r="BE9498" s="39"/>
      <c r="BF9498" s="39"/>
      <c r="BG9498" s="39"/>
      <c r="BH9498" s="39"/>
      <c r="BI9498" s="39"/>
      <c r="BJ9498" s="39"/>
      <c r="BK9498" s="39"/>
      <c r="BQ9498" s="39"/>
      <c r="BR9498" s="39"/>
      <c r="BS9498" s="39"/>
      <c r="BT9498" s="39"/>
      <c r="CP9498" s="39"/>
      <c r="CQ9498" s="39"/>
      <c r="CR9498" s="39"/>
      <c r="CS9498" s="39"/>
      <c r="CT9498" s="39"/>
      <c r="CU9498" s="39"/>
      <c r="DA9498" s="20"/>
      <c r="DB9498" s="20"/>
      <c r="DL9498" s="20"/>
      <c r="DX9498" s="17"/>
      <c r="DY9498" s="17"/>
      <c r="EI9498" s="17"/>
    </row>
    <row r="9499" spans="3:139" ht="15" x14ac:dyDescent="0.25">
      <c r="C9499" s="17"/>
      <c r="D9499" s="17"/>
      <c r="E9499" s="17"/>
      <c r="F9499" s="17"/>
      <c r="G9499" s="17"/>
      <c r="I9499" s="39"/>
      <c r="K9499" s="38"/>
      <c r="L9499" s="38"/>
      <c r="M9499" s="38"/>
      <c r="N9499" s="38"/>
      <c r="O9499" s="38"/>
      <c r="P9499" s="38"/>
      <c r="Q9499" s="38"/>
      <c r="R9499" s="40"/>
      <c r="S9499" s="41"/>
      <c r="U9499" s="41"/>
      <c r="Z9499" s="23"/>
      <c r="AV9499" s="41"/>
      <c r="AZ9499" s="39"/>
      <c r="BA9499" s="39"/>
      <c r="BB9499" s="39"/>
      <c r="BC9499" s="39"/>
      <c r="BD9499" s="39"/>
      <c r="BE9499" s="39"/>
      <c r="BF9499" s="39"/>
      <c r="BG9499" s="39"/>
      <c r="BH9499" s="39"/>
      <c r="BI9499" s="39"/>
      <c r="BJ9499" s="39"/>
      <c r="BK9499" s="39"/>
      <c r="BQ9499" s="39"/>
      <c r="BR9499" s="39"/>
      <c r="BS9499" s="39"/>
      <c r="BT9499" s="39"/>
      <c r="CP9499" s="39"/>
      <c r="CQ9499" s="39"/>
      <c r="CR9499" s="39"/>
      <c r="CS9499" s="39"/>
      <c r="CT9499" s="39"/>
      <c r="CU9499" s="39"/>
      <c r="DA9499" s="20"/>
      <c r="DB9499" s="20"/>
      <c r="DL9499" s="20"/>
      <c r="DX9499" s="17"/>
      <c r="DY9499" s="17"/>
      <c r="EI9499" s="17"/>
    </row>
    <row r="9500" spans="3:139" ht="15" x14ac:dyDescent="0.25">
      <c r="C9500" s="17"/>
      <c r="D9500" s="17"/>
      <c r="E9500" s="17"/>
      <c r="F9500" s="17"/>
      <c r="G9500" s="17"/>
      <c r="I9500" s="39"/>
      <c r="K9500" s="38"/>
      <c r="L9500" s="38"/>
      <c r="M9500" s="38"/>
      <c r="N9500" s="38"/>
      <c r="O9500" s="38"/>
      <c r="P9500" s="38"/>
      <c r="Q9500" s="38"/>
      <c r="R9500" s="40"/>
      <c r="S9500" s="41"/>
      <c r="U9500" s="41"/>
      <c r="Z9500" s="23"/>
      <c r="AV9500" s="41"/>
      <c r="AZ9500" s="39"/>
      <c r="BA9500" s="39"/>
      <c r="BB9500" s="39"/>
      <c r="BC9500" s="39"/>
      <c r="BD9500" s="39"/>
      <c r="BE9500" s="39"/>
      <c r="BF9500" s="39"/>
      <c r="BG9500" s="39"/>
      <c r="BH9500" s="39"/>
      <c r="BI9500" s="39"/>
      <c r="BJ9500" s="39"/>
      <c r="BK9500" s="39"/>
      <c r="BQ9500" s="39"/>
      <c r="BR9500" s="39"/>
      <c r="BS9500" s="39"/>
      <c r="BT9500" s="39"/>
      <c r="CP9500" s="39"/>
      <c r="CQ9500" s="39"/>
      <c r="CR9500" s="39"/>
      <c r="CS9500" s="39"/>
      <c r="CT9500" s="39"/>
      <c r="CU9500" s="39"/>
      <c r="DA9500" s="20"/>
      <c r="DB9500" s="20"/>
      <c r="DL9500" s="20"/>
      <c r="DX9500" s="17"/>
      <c r="DY9500" s="17"/>
      <c r="EI9500" s="17"/>
    </row>
    <row r="9501" spans="3:139" ht="15" x14ac:dyDescent="0.25">
      <c r="C9501" s="17"/>
      <c r="D9501" s="17"/>
      <c r="E9501" s="17"/>
      <c r="F9501" s="17"/>
      <c r="G9501" s="17"/>
      <c r="I9501" s="39"/>
      <c r="K9501" s="38"/>
      <c r="L9501" s="38"/>
      <c r="M9501" s="38"/>
      <c r="N9501" s="38"/>
      <c r="O9501" s="38"/>
      <c r="P9501" s="38"/>
      <c r="Q9501" s="38"/>
      <c r="R9501" s="40"/>
      <c r="S9501" s="41"/>
      <c r="U9501" s="41"/>
      <c r="Z9501" s="23"/>
      <c r="AV9501" s="41"/>
      <c r="AZ9501" s="39"/>
      <c r="BA9501" s="39"/>
      <c r="BB9501" s="39"/>
      <c r="BC9501" s="39"/>
      <c r="BD9501" s="39"/>
      <c r="BE9501" s="39"/>
      <c r="BF9501" s="39"/>
      <c r="BG9501" s="39"/>
      <c r="BH9501" s="39"/>
      <c r="BI9501" s="39"/>
      <c r="BJ9501" s="39"/>
      <c r="BK9501" s="39"/>
      <c r="BQ9501" s="39"/>
      <c r="BR9501" s="39"/>
      <c r="BS9501" s="39"/>
      <c r="BT9501" s="39"/>
      <c r="CP9501" s="39"/>
      <c r="CQ9501" s="39"/>
      <c r="CR9501" s="39"/>
      <c r="CS9501" s="39"/>
      <c r="CT9501" s="39"/>
      <c r="CU9501" s="39"/>
      <c r="DA9501" s="20"/>
      <c r="DB9501" s="20"/>
      <c r="DL9501" s="20"/>
      <c r="DX9501" s="17"/>
      <c r="DY9501" s="17"/>
      <c r="EI9501" s="17"/>
    </row>
    <row r="9502" spans="3:139" ht="15" x14ac:dyDescent="0.25">
      <c r="C9502" s="17"/>
      <c r="D9502" s="17"/>
      <c r="E9502" s="17"/>
      <c r="F9502" s="17"/>
      <c r="G9502" s="17"/>
      <c r="I9502" s="39"/>
      <c r="K9502" s="38"/>
      <c r="L9502" s="38"/>
      <c r="M9502" s="38"/>
      <c r="N9502" s="38"/>
      <c r="O9502" s="38"/>
      <c r="P9502" s="38"/>
      <c r="Q9502" s="38"/>
      <c r="R9502" s="40"/>
      <c r="S9502" s="41"/>
      <c r="U9502" s="41"/>
      <c r="Z9502" s="23"/>
      <c r="AV9502" s="41"/>
      <c r="AZ9502" s="39"/>
      <c r="BA9502" s="39"/>
      <c r="BB9502" s="39"/>
      <c r="BC9502" s="39"/>
      <c r="BD9502" s="39"/>
      <c r="BE9502" s="39"/>
      <c r="BF9502" s="39"/>
      <c r="BG9502" s="39"/>
      <c r="BH9502" s="39"/>
      <c r="BI9502" s="39"/>
      <c r="BJ9502" s="39"/>
      <c r="BK9502" s="39"/>
      <c r="BQ9502" s="39"/>
      <c r="BR9502" s="39"/>
      <c r="BS9502" s="39"/>
      <c r="BT9502" s="39"/>
      <c r="CP9502" s="39"/>
      <c r="CQ9502" s="39"/>
      <c r="CR9502" s="39"/>
      <c r="CS9502" s="39"/>
      <c r="CT9502" s="39"/>
      <c r="CU9502" s="39"/>
      <c r="DA9502" s="20"/>
      <c r="DB9502" s="20"/>
      <c r="DL9502" s="20"/>
      <c r="DX9502" s="17"/>
      <c r="DY9502" s="17"/>
      <c r="EI9502" s="17"/>
    </row>
    <row r="9503" spans="3:139" ht="15" x14ac:dyDescent="0.25">
      <c r="C9503" s="17"/>
      <c r="D9503" s="17"/>
      <c r="E9503" s="17"/>
      <c r="F9503" s="17"/>
      <c r="G9503" s="17"/>
      <c r="I9503" s="39"/>
      <c r="K9503" s="38"/>
      <c r="L9503" s="38"/>
      <c r="M9503" s="38"/>
      <c r="N9503" s="38"/>
      <c r="O9503" s="38"/>
      <c r="P9503" s="38"/>
      <c r="Q9503" s="38"/>
      <c r="R9503" s="40"/>
      <c r="S9503" s="41"/>
      <c r="U9503" s="41"/>
      <c r="Z9503" s="23"/>
      <c r="AV9503" s="41"/>
      <c r="AZ9503" s="39"/>
      <c r="BA9503" s="39"/>
      <c r="BB9503" s="39"/>
      <c r="BC9503" s="39"/>
      <c r="BD9503" s="39"/>
      <c r="BE9503" s="39"/>
      <c r="BF9503" s="39"/>
      <c r="BG9503" s="39"/>
      <c r="BH9503" s="39"/>
      <c r="BI9503" s="39"/>
      <c r="BJ9503" s="39"/>
      <c r="BK9503" s="39"/>
      <c r="BQ9503" s="39"/>
      <c r="BR9503" s="39"/>
      <c r="BS9503" s="39"/>
      <c r="BT9503" s="39"/>
      <c r="CP9503" s="39"/>
      <c r="CQ9503" s="39"/>
      <c r="CR9503" s="39"/>
      <c r="CS9503" s="39"/>
      <c r="CT9503" s="39"/>
      <c r="CU9503" s="39"/>
      <c r="DA9503" s="20"/>
      <c r="DB9503" s="20"/>
      <c r="DL9503" s="20"/>
      <c r="DX9503" s="17"/>
      <c r="DY9503" s="17"/>
      <c r="EI9503" s="17"/>
    </row>
    <row r="9504" spans="3:139" ht="15" x14ac:dyDescent="0.25">
      <c r="C9504" s="17"/>
      <c r="D9504" s="17"/>
      <c r="E9504" s="17"/>
      <c r="F9504" s="17"/>
      <c r="G9504" s="17"/>
      <c r="I9504" s="39"/>
      <c r="K9504" s="38"/>
      <c r="L9504" s="38"/>
      <c r="M9504" s="38"/>
      <c r="N9504" s="38"/>
      <c r="O9504" s="38"/>
      <c r="P9504" s="38"/>
      <c r="Q9504" s="38"/>
      <c r="R9504" s="40"/>
      <c r="S9504" s="41"/>
      <c r="U9504" s="41"/>
      <c r="Z9504" s="23"/>
      <c r="AV9504" s="41"/>
      <c r="AZ9504" s="39"/>
      <c r="BA9504" s="39"/>
      <c r="BB9504" s="39"/>
      <c r="BC9504" s="39"/>
      <c r="BD9504" s="39"/>
      <c r="BE9504" s="39"/>
      <c r="BF9504" s="39"/>
      <c r="BG9504" s="39"/>
      <c r="BH9504" s="39"/>
      <c r="BI9504" s="39"/>
      <c r="BJ9504" s="39"/>
      <c r="BK9504" s="39"/>
      <c r="BQ9504" s="39"/>
      <c r="BR9504" s="39"/>
      <c r="BS9504" s="39"/>
      <c r="BT9504" s="39"/>
      <c r="CP9504" s="39"/>
      <c r="CQ9504" s="39"/>
      <c r="CR9504" s="39"/>
      <c r="CS9504" s="39"/>
      <c r="CT9504" s="39"/>
      <c r="CU9504" s="39"/>
      <c r="DA9504" s="20"/>
      <c r="DB9504" s="20"/>
      <c r="DL9504" s="20"/>
      <c r="DX9504" s="17"/>
      <c r="DY9504" s="17"/>
      <c r="EI9504" s="17"/>
    </row>
    <row r="9505" spans="3:139" ht="15" x14ac:dyDescent="0.25">
      <c r="C9505" s="17"/>
      <c r="D9505" s="17"/>
      <c r="E9505" s="17"/>
      <c r="F9505" s="17"/>
      <c r="G9505" s="17"/>
      <c r="I9505" s="39"/>
      <c r="K9505" s="38"/>
      <c r="L9505" s="38"/>
      <c r="M9505" s="38"/>
      <c r="N9505" s="38"/>
      <c r="O9505" s="38"/>
      <c r="P9505" s="38"/>
      <c r="Q9505" s="38"/>
      <c r="R9505" s="40"/>
      <c r="S9505" s="41"/>
      <c r="U9505" s="41"/>
      <c r="Z9505" s="23"/>
      <c r="AV9505" s="41"/>
      <c r="AZ9505" s="39"/>
      <c r="BA9505" s="39"/>
      <c r="BB9505" s="39"/>
      <c r="BC9505" s="39"/>
      <c r="BD9505" s="39"/>
      <c r="BE9505" s="39"/>
      <c r="BF9505" s="39"/>
      <c r="BG9505" s="39"/>
      <c r="BH9505" s="39"/>
      <c r="BI9505" s="39"/>
      <c r="BJ9505" s="39"/>
      <c r="BK9505" s="39"/>
      <c r="BQ9505" s="39"/>
      <c r="BR9505" s="39"/>
      <c r="BS9505" s="39"/>
      <c r="BT9505" s="39"/>
      <c r="CP9505" s="39"/>
      <c r="CQ9505" s="39"/>
      <c r="CR9505" s="39"/>
      <c r="CS9505" s="39"/>
      <c r="CT9505" s="39"/>
      <c r="CU9505" s="39"/>
      <c r="DA9505" s="20"/>
      <c r="DB9505" s="20"/>
      <c r="DL9505" s="20"/>
      <c r="DX9505" s="17"/>
      <c r="DY9505" s="17"/>
      <c r="EI9505" s="17"/>
    </row>
    <row r="9506" spans="3:139" ht="15" x14ac:dyDescent="0.25">
      <c r="C9506" s="17"/>
      <c r="D9506" s="17"/>
      <c r="E9506" s="17"/>
      <c r="F9506" s="17"/>
      <c r="G9506" s="17"/>
      <c r="I9506" s="39"/>
      <c r="K9506" s="38"/>
      <c r="L9506" s="38"/>
      <c r="M9506" s="38"/>
      <c r="N9506" s="38"/>
      <c r="O9506" s="38"/>
      <c r="P9506" s="38"/>
      <c r="Q9506" s="38"/>
      <c r="R9506" s="40"/>
      <c r="S9506" s="41"/>
      <c r="U9506" s="41"/>
      <c r="Z9506" s="23"/>
      <c r="AV9506" s="41"/>
      <c r="AZ9506" s="39"/>
      <c r="BA9506" s="39"/>
      <c r="BB9506" s="39"/>
      <c r="BC9506" s="39"/>
      <c r="BD9506" s="39"/>
      <c r="BE9506" s="39"/>
      <c r="BF9506" s="39"/>
      <c r="BG9506" s="39"/>
      <c r="BH9506" s="39"/>
      <c r="BI9506" s="39"/>
      <c r="BJ9506" s="39"/>
      <c r="BK9506" s="39"/>
      <c r="BQ9506" s="39"/>
      <c r="BR9506" s="39"/>
      <c r="BS9506" s="39"/>
      <c r="BT9506" s="39"/>
      <c r="CP9506" s="39"/>
      <c r="CQ9506" s="39"/>
      <c r="CR9506" s="39"/>
      <c r="CS9506" s="39"/>
      <c r="CT9506" s="39"/>
      <c r="CU9506" s="39"/>
      <c r="DA9506" s="20"/>
      <c r="DB9506" s="20"/>
      <c r="DL9506" s="20"/>
      <c r="DX9506" s="17"/>
      <c r="DY9506" s="17"/>
      <c r="EI9506" s="17"/>
    </row>
    <row r="9507" spans="3:139" ht="15" x14ac:dyDescent="0.25">
      <c r="C9507" s="17"/>
      <c r="D9507" s="17"/>
      <c r="E9507" s="17"/>
      <c r="F9507" s="17"/>
      <c r="G9507" s="17"/>
      <c r="I9507" s="39"/>
      <c r="K9507" s="38"/>
      <c r="L9507" s="38"/>
      <c r="M9507" s="38"/>
      <c r="N9507" s="38"/>
      <c r="O9507" s="38"/>
      <c r="P9507" s="38"/>
      <c r="Q9507" s="38"/>
      <c r="R9507" s="40"/>
      <c r="S9507" s="41"/>
      <c r="U9507" s="41"/>
      <c r="Z9507" s="23"/>
      <c r="AV9507" s="41"/>
      <c r="AZ9507" s="39"/>
      <c r="BA9507" s="39"/>
      <c r="BB9507" s="39"/>
      <c r="BC9507" s="39"/>
      <c r="BD9507" s="39"/>
      <c r="BE9507" s="39"/>
      <c r="BF9507" s="39"/>
      <c r="BG9507" s="39"/>
      <c r="BH9507" s="39"/>
      <c r="BI9507" s="39"/>
      <c r="BJ9507" s="39"/>
      <c r="BK9507" s="39"/>
      <c r="BQ9507" s="39"/>
      <c r="BR9507" s="39"/>
      <c r="BS9507" s="39"/>
      <c r="BT9507" s="39"/>
      <c r="CP9507" s="39"/>
      <c r="CQ9507" s="39"/>
      <c r="CR9507" s="39"/>
      <c r="CS9507" s="39"/>
      <c r="CT9507" s="39"/>
      <c r="CU9507" s="39"/>
      <c r="DA9507" s="20"/>
      <c r="DB9507" s="20"/>
      <c r="DL9507" s="20"/>
      <c r="DX9507" s="17"/>
      <c r="DY9507" s="17"/>
      <c r="EI9507" s="17"/>
    </row>
    <row r="9508" spans="3:139" ht="15" x14ac:dyDescent="0.25">
      <c r="C9508" s="17"/>
      <c r="D9508" s="17"/>
      <c r="E9508" s="17"/>
      <c r="F9508" s="17"/>
      <c r="G9508" s="17"/>
      <c r="I9508" s="39"/>
      <c r="K9508" s="38"/>
      <c r="L9508" s="38"/>
      <c r="M9508" s="38"/>
      <c r="N9508" s="38"/>
      <c r="O9508" s="38"/>
      <c r="P9508" s="38"/>
      <c r="Q9508" s="38"/>
      <c r="R9508" s="40"/>
      <c r="S9508" s="41"/>
      <c r="U9508" s="41"/>
      <c r="Z9508" s="23"/>
      <c r="AV9508" s="41"/>
      <c r="AZ9508" s="39"/>
      <c r="BA9508" s="39"/>
      <c r="BB9508" s="39"/>
      <c r="BC9508" s="39"/>
      <c r="BD9508" s="39"/>
      <c r="BE9508" s="39"/>
      <c r="BF9508" s="39"/>
      <c r="BG9508" s="39"/>
      <c r="BH9508" s="39"/>
      <c r="BI9508" s="39"/>
      <c r="BJ9508" s="39"/>
      <c r="BK9508" s="39"/>
      <c r="BQ9508" s="39"/>
      <c r="BR9508" s="39"/>
      <c r="BS9508" s="39"/>
      <c r="BT9508" s="39"/>
      <c r="CP9508" s="39"/>
      <c r="CQ9508" s="39"/>
      <c r="CR9508" s="39"/>
      <c r="CS9508" s="39"/>
      <c r="CT9508" s="39"/>
      <c r="CU9508" s="39"/>
      <c r="DA9508" s="20"/>
      <c r="DB9508" s="20"/>
      <c r="DL9508" s="20"/>
      <c r="DX9508" s="17"/>
      <c r="DY9508" s="17"/>
      <c r="EI9508" s="17"/>
    </row>
    <row r="9509" spans="3:139" ht="15" x14ac:dyDescent="0.25">
      <c r="C9509" s="17"/>
      <c r="D9509" s="17"/>
      <c r="E9509" s="17"/>
      <c r="F9509" s="17"/>
      <c r="G9509" s="17"/>
      <c r="I9509" s="39"/>
      <c r="K9509" s="38"/>
      <c r="L9509" s="38"/>
      <c r="M9509" s="38"/>
      <c r="N9509" s="38"/>
      <c r="O9509" s="38"/>
      <c r="P9509" s="38"/>
      <c r="Q9509" s="38"/>
      <c r="R9509" s="40"/>
      <c r="S9509" s="41"/>
      <c r="U9509" s="41"/>
      <c r="Z9509" s="23"/>
      <c r="AV9509" s="41"/>
      <c r="AZ9509" s="39"/>
      <c r="BA9509" s="39"/>
      <c r="BB9509" s="39"/>
      <c r="BC9509" s="39"/>
      <c r="BD9509" s="39"/>
      <c r="BE9509" s="39"/>
      <c r="BF9509" s="39"/>
      <c r="BG9509" s="39"/>
      <c r="BH9509" s="39"/>
      <c r="BI9509" s="39"/>
      <c r="BJ9509" s="39"/>
      <c r="BK9509" s="39"/>
      <c r="BQ9509" s="39"/>
      <c r="BR9509" s="39"/>
      <c r="BS9509" s="39"/>
      <c r="BT9509" s="39"/>
      <c r="CP9509" s="39"/>
      <c r="CQ9509" s="39"/>
      <c r="CR9509" s="39"/>
      <c r="CS9509" s="39"/>
      <c r="CT9509" s="39"/>
      <c r="CU9509" s="39"/>
      <c r="DA9509" s="20"/>
      <c r="DB9509" s="20"/>
      <c r="DL9509" s="20"/>
      <c r="DX9509" s="17"/>
      <c r="DY9509" s="17"/>
      <c r="EI9509" s="17"/>
    </row>
    <row r="9510" spans="3:139" ht="15" x14ac:dyDescent="0.25">
      <c r="C9510" s="17"/>
      <c r="D9510" s="17"/>
      <c r="E9510" s="17"/>
      <c r="F9510" s="17"/>
      <c r="G9510" s="17"/>
      <c r="I9510" s="39"/>
      <c r="K9510" s="38"/>
      <c r="L9510" s="38"/>
      <c r="M9510" s="38"/>
      <c r="N9510" s="38"/>
      <c r="O9510" s="38"/>
      <c r="P9510" s="38"/>
      <c r="Q9510" s="38"/>
      <c r="R9510" s="40"/>
      <c r="S9510" s="41"/>
      <c r="U9510" s="41"/>
      <c r="Z9510" s="23"/>
      <c r="AV9510" s="41"/>
      <c r="AZ9510" s="39"/>
      <c r="BA9510" s="39"/>
      <c r="BB9510" s="39"/>
      <c r="BC9510" s="39"/>
      <c r="BD9510" s="39"/>
      <c r="BE9510" s="39"/>
      <c r="BF9510" s="39"/>
      <c r="BG9510" s="39"/>
      <c r="BH9510" s="39"/>
      <c r="BI9510" s="39"/>
      <c r="BJ9510" s="39"/>
      <c r="BK9510" s="39"/>
      <c r="BQ9510" s="39"/>
      <c r="BR9510" s="39"/>
      <c r="BS9510" s="39"/>
      <c r="BT9510" s="39"/>
      <c r="CP9510" s="39"/>
      <c r="CQ9510" s="39"/>
      <c r="CR9510" s="39"/>
      <c r="CS9510" s="39"/>
      <c r="CT9510" s="39"/>
      <c r="CU9510" s="39"/>
      <c r="DA9510" s="20"/>
      <c r="DB9510" s="20"/>
      <c r="DL9510" s="20"/>
      <c r="DX9510" s="17"/>
      <c r="DY9510" s="17"/>
      <c r="EI9510" s="17"/>
    </row>
    <row r="9511" spans="3:139" ht="15" x14ac:dyDescent="0.25">
      <c r="C9511" s="17"/>
      <c r="D9511" s="17"/>
      <c r="E9511" s="17"/>
      <c r="F9511" s="17"/>
      <c r="G9511" s="17"/>
      <c r="I9511" s="39"/>
      <c r="K9511" s="38"/>
      <c r="L9511" s="38"/>
      <c r="M9511" s="38"/>
      <c r="N9511" s="38"/>
      <c r="O9511" s="38"/>
      <c r="P9511" s="38"/>
      <c r="Q9511" s="38"/>
      <c r="R9511" s="40"/>
      <c r="S9511" s="41"/>
      <c r="U9511" s="41"/>
      <c r="Z9511" s="23"/>
      <c r="AV9511" s="41"/>
      <c r="AZ9511" s="39"/>
      <c r="BA9511" s="39"/>
      <c r="BB9511" s="39"/>
      <c r="BC9511" s="39"/>
      <c r="BD9511" s="39"/>
      <c r="BE9511" s="39"/>
      <c r="BF9511" s="39"/>
      <c r="BG9511" s="39"/>
      <c r="BH9511" s="39"/>
      <c r="BI9511" s="39"/>
      <c r="BJ9511" s="39"/>
      <c r="BK9511" s="39"/>
      <c r="BQ9511" s="39"/>
      <c r="BR9511" s="39"/>
      <c r="BS9511" s="39"/>
      <c r="BT9511" s="39"/>
      <c r="CP9511" s="39"/>
      <c r="CQ9511" s="39"/>
      <c r="CR9511" s="39"/>
      <c r="CS9511" s="39"/>
      <c r="CT9511" s="39"/>
      <c r="CU9511" s="39"/>
      <c r="DA9511" s="20"/>
      <c r="DB9511" s="20"/>
      <c r="DL9511" s="20"/>
      <c r="DX9511" s="17"/>
      <c r="DY9511" s="17"/>
      <c r="EI9511" s="17"/>
    </row>
    <row r="9512" spans="3:139" ht="15" x14ac:dyDescent="0.25">
      <c r="C9512" s="17"/>
      <c r="D9512" s="17"/>
      <c r="E9512" s="17"/>
      <c r="F9512" s="17"/>
      <c r="G9512" s="17"/>
      <c r="I9512" s="39"/>
      <c r="K9512" s="38"/>
      <c r="L9512" s="38"/>
      <c r="M9512" s="38"/>
      <c r="N9512" s="38"/>
      <c r="O9512" s="38"/>
      <c r="P9512" s="38"/>
      <c r="Q9512" s="38"/>
      <c r="R9512" s="40"/>
      <c r="S9512" s="41"/>
      <c r="U9512" s="41"/>
      <c r="Z9512" s="23"/>
      <c r="AV9512" s="41"/>
      <c r="AZ9512" s="39"/>
      <c r="BA9512" s="39"/>
      <c r="BB9512" s="39"/>
      <c r="BC9512" s="39"/>
      <c r="BD9512" s="39"/>
      <c r="BE9512" s="39"/>
      <c r="BF9512" s="39"/>
      <c r="BG9512" s="39"/>
      <c r="BH9512" s="39"/>
      <c r="BI9512" s="39"/>
      <c r="BJ9512" s="39"/>
      <c r="BK9512" s="39"/>
      <c r="BQ9512" s="39"/>
      <c r="BR9512" s="39"/>
      <c r="BS9512" s="39"/>
      <c r="BT9512" s="39"/>
      <c r="CP9512" s="39"/>
      <c r="CQ9512" s="39"/>
      <c r="CR9512" s="39"/>
      <c r="CS9512" s="39"/>
      <c r="CT9512" s="39"/>
      <c r="CU9512" s="39"/>
      <c r="DA9512" s="20"/>
      <c r="DB9512" s="20"/>
      <c r="DL9512" s="20"/>
      <c r="DX9512" s="17"/>
      <c r="DY9512" s="17"/>
      <c r="EI9512" s="17"/>
    </row>
    <row r="9513" spans="3:139" ht="15" x14ac:dyDescent="0.25">
      <c r="C9513" s="17"/>
      <c r="D9513" s="17"/>
      <c r="E9513" s="17"/>
      <c r="F9513" s="17"/>
      <c r="G9513" s="17"/>
      <c r="I9513" s="39"/>
      <c r="K9513" s="38"/>
      <c r="L9513" s="38"/>
      <c r="M9513" s="38"/>
      <c r="N9513" s="38"/>
      <c r="O9513" s="38"/>
      <c r="P9513" s="38"/>
      <c r="Q9513" s="38"/>
      <c r="R9513" s="40"/>
      <c r="S9513" s="41"/>
      <c r="U9513" s="41"/>
      <c r="Z9513" s="23"/>
      <c r="AV9513" s="41"/>
      <c r="AZ9513" s="39"/>
      <c r="BA9513" s="39"/>
      <c r="BB9513" s="39"/>
      <c r="BC9513" s="39"/>
      <c r="BD9513" s="39"/>
      <c r="BE9513" s="39"/>
      <c r="BF9513" s="39"/>
      <c r="BG9513" s="39"/>
      <c r="BH9513" s="39"/>
      <c r="BI9513" s="39"/>
      <c r="BJ9513" s="39"/>
      <c r="BK9513" s="39"/>
      <c r="BQ9513" s="39"/>
      <c r="BR9513" s="39"/>
      <c r="BS9513" s="39"/>
      <c r="BT9513" s="39"/>
      <c r="CP9513" s="39"/>
      <c r="CQ9513" s="39"/>
      <c r="CR9513" s="39"/>
      <c r="CS9513" s="39"/>
      <c r="CT9513" s="39"/>
      <c r="CU9513" s="39"/>
      <c r="DA9513" s="20"/>
      <c r="DB9513" s="20"/>
      <c r="DL9513" s="20"/>
      <c r="DX9513" s="17"/>
      <c r="DY9513" s="17"/>
      <c r="EI9513" s="17"/>
    </row>
    <row r="9514" spans="3:139" ht="15" x14ac:dyDescent="0.25">
      <c r="C9514" s="17"/>
      <c r="D9514" s="17"/>
      <c r="E9514" s="17"/>
      <c r="F9514" s="17"/>
      <c r="G9514" s="17"/>
      <c r="I9514" s="39"/>
      <c r="K9514" s="38"/>
      <c r="L9514" s="38"/>
      <c r="M9514" s="38"/>
      <c r="N9514" s="38"/>
      <c r="O9514" s="38"/>
      <c r="P9514" s="38"/>
      <c r="Q9514" s="38"/>
      <c r="R9514" s="40"/>
      <c r="S9514" s="41"/>
      <c r="U9514" s="41"/>
      <c r="Z9514" s="23"/>
      <c r="AV9514" s="41"/>
      <c r="AZ9514" s="39"/>
      <c r="BA9514" s="39"/>
      <c r="BB9514" s="39"/>
      <c r="BC9514" s="39"/>
      <c r="BD9514" s="39"/>
      <c r="BE9514" s="39"/>
      <c r="BF9514" s="39"/>
      <c r="BG9514" s="39"/>
      <c r="BH9514" s="39"/>
      <c r="BI9514" s="39"/>
      <c r="BJ9514" s="39"/>
      <c r="BK9514" s="39"/>
      <c r="BQ9514" s="39"/>
      <c r="BR9514" s="39"/>
      <c r="BS9514" s="39"/>
      <c r="BT9514" s="39"/>
      <c r="CP9514" s="39"/>
      <c r="CQ9514" s="39"/>
      <c r="CR9514" s="39"/>
      <c r="CS9514" s="39"/>
      <c r="CT9514" s="39"/>
      <c r="CU9514" s="39"/>
      <c r="DA9514" s="20"/>
      <c r="DB9514" s="20"/>
      <c r="DL9514" s="20"/>
      <c r="DX9514" s="17"/>
      <c r="DY9514" s="17"/>
      <c r="EI9514" s="17"/>
    </row>
    <row r="9515" spans="3:139" ht="15" x14ac:dyDescent="0.25">
      <c r="C9515" s="17"/>
      <c r="D9515" s="17"/>
      <c r="E9515" s="17"/>
      <c r="F9515" s="17"/>
      <c r="G9515" s="17"/>
      <c r="I9515" s="39"/>
      <c r="K9515" s="38"/>
      <c r="L9515" s="38"/>
      <c r="M9515" s="38"/>
      <c r="N9515" s="38"/>
      <c r="O9515" s="38"/>
      <c r="P9515" s="38"/>
      <c r="Q9515" s="38"/>
      <c r="R9515" s="40"/>
      <c r="S9515" s="41"/>
      <c r="U9515" s="41"/>
      <c r="Z9515" s="23"/>
      <c r="AV9515" s="41"/>
      <c r="AZ9515" s="39"/>
      <c r="BA9515" s="39"/>
      <c r="BB9515" s="39"/>
      <c r="BC9515" s="39"/>
      <c r="BD9515" s="39"/>
      <c r="BE9515" s="39"/>
      <c r="BF9515" s="39"/>
      <c r="BG9515" s="39"/>
      <c r="BH9515" s="39"/>
      <c r="BI9515" s="39"/>
      <c r="BJ9515" s="39"/>
      <c r="BK9515" s="39"/>
      <c r="BQ9515" s="39"/>
      <c r="BR9515" s="39"/>
      <c r="BS9515" s="39"/>
      <c r="BT9515" s="39"/>
      <c r="CP9515" s="39"/>
      <c r="CQ9515" s="39"/>
      <c r="CR9515" s="39"/>
      <c r="CS9515" s="39"/>
      <c r="CT9515" s="39"/>
      <c r="CU9515" s="39"/>
      <c r="DA9515" s="20"/>
      <c r="DB9515" s="20"/>
      <c r="DL9515" s="20"/>
      <c r="DX9515" s="17"/>
      <c r="DY9515" s="17"/>
      <c r="EI9515" s="17"/>
    </row>
    <row r="9516" spans="3:139" ht="15" x14ac:dyDescent="0.25">
      <c r="C9516" s="17"/>
      <c r="D9516" s="17"/>
      <c r="E9516" s="17"/>
      <c r="F9516" s="17"/>
      <c r="G9516" s="17"/>
      <c r="I9516" s="39"/>
      <c r="K9516" s="38"/>
      <c r="L9516" s="38"/>
      <c r="M9516" s="38"/>
      <c r="N9516" s="38"/>
      <c r="O9516" s="38"/>
      <c r="P9516" s="38"/>
      <c r="Q9516" s="38"/>
      <c r="R9516" s="40"/>
      <c r="S9516" s="41"/>
      <c r="U9516" s="41"/>
      <c r="Z9516" s="23"/>
      <c r="AV9516" s="41"/>
      <c r="AZ9516" s="39"/>
      <c r="BA9516" s="39"/>
      <c r="BB9516" s="39"/>
      <c r="BC9516" s="39"/>
      <c r="BD9516" s="39"/>
      <c r="BE9516" s="39"/>
      <c r="BF9516" s="39"/>
      <c r="BG9516" s="39"/>
      <c r="BH9516" s="39"/>
      <c r="BI9516" s="39"/>
      <c r="BJ9516" s="39"/>
      <c r="BK9516" s="39"/>
      <c r="BQ9516" s="39"/>
      <c r="BR9516" s="39"/>
      <c r="BS9516" s="39"/>
      <c r="BT9516" s="39"/>
      <c r="CP9516" s="39"/>
      <c r="CQ9516" s="39"/>
      <c r="CR9516" s="39"/>
      <c r="CS9516" s="39"/>
      <c r="CT9516" s="39"/>
      <c r="CU9516" s="39"/>
      <c r="DA9516" s="20"/>
      <c r="DB9516" s="20"/>
      <c r="DL9516" s="20"/>
      <c r="DX9516" s="17"/>
      <c r="DY9516" s="17"/>
      <c r="EI9516" s="17"/>
    </row>
    <row r="9517" spans="3:139" ht="15" x14ac:dyDescent="0.25">
      <c r="C9517" s="17"/>
      <c r="D9517" s="17"/>
      <c r="E9517" s="17"/>
      <c r="F9517" s="17"/>
      <c r="G9517" s="17"/>
      <c r="I9517" s="39"/>
      <c r="K9517" s="38"/>
      <c r="L9517" s="38"/>
      <c r="M9517" s="38"/>
      <c r="N9517" s="38"/>
      <c r="O9517" s="38"/>
      <c r="P9517" s="38"/>
      <c r="Q9517" s="38"/>
      <c r="R9517" s="40"/>
      <c r="S9517" s="41"/>
      <c r="U9517" s="41"/>
      <c r="Z9517" s="23"/>
      <c r="AV9517" s="41"/>
      <c r="AZ9517" s="39"/>
      <c r="BA9517" s="39"/>
      <c r="BB9517" s="39"/>
      <c r="BC9517" s="39"/>
      <c r="BD9517" s="39"/>
      <c r="BE9517" s="39"/>
      <c r="BF9517" s="39"/>
      <c r="BG9517" s="39"/>
      <c r="BH9517" s="39"/>
      <c r="BI9517" s="39"/>
      <c r="BJ9517" s="39"/>
      <c r="BK9517" s="39"/>
      <c r="BQ9517" s="39"/>
      <c r="BR9517" s="39"/>
      <c r="BS9517" s="39"/>
      <c r="BT9517" s="39"/>
      <c r="CP9517" s="39"/>
      <c r="CQ9517" s="39"/>
      <c r="CR9517" s="39"/>
      <c r="CS9517" s="39"/>
      <c r="CT9517" s="39"/>
      <c r="CU9517" s="39"/>
      <c r="DA9517" s="20"/>
      <c r="DB9517" s="20"/>
      <c r="DL9517" s="20"/>
      <c r="DX9517" s="17"/>
      <c r="DY9517" s="17"/>
      <c r="EI9517" s="17"/>
    </row>
    <row r="9518" spans="3:139" ht="15" x14ac:dyDescent="0.25">
      <c r="C9518" s="17"/>
      <c r="D9518" s="17"/>
      <c r="E9518" s="17"/>
      <c r="F9518" s="17"/>
      <c r="G9518" s="17"/>
      <c r="I9518" s="39"/>
      <c r="K9518" s="38"/>
      <c r="L9518" s="38"/>
      <c r="M9518" s="38"/>
      <c r="N9518" s="38"/>
      <c r="O9518" s="38"/>
      <c r="P9518" s="38"/>
      <c r="Q9518" s="38"/>
      <c r="R9518" s="40"/>
      <c r="S9518" s="41"/>
      <c r="U9518" s="41"/>
      <c r="Z9518" s="23"/>
      <c r="AV9518" s="41"/>
      <c r="AZ9518" s="39"/>
      <c r="BA9518" s="39"/>
      <c r="BB9518" s="39"/>
      <c r="BC9518" s="39"/>
      <c r="BD9518" s="39"/>
      <c r="BE9518" s="39"/>
      <c r="BF9518" s="39"/>
      <c r="BG9518" s="39"/>
      <c r="BH9518" s="39"/>
      <c r="BI9518" s="39"/>
      <c r="BJ9518" s="39"/>
      <c r="BK9518" s="39"/>
      <c r="BQ9518" s="39"/>
      <c r="BR9518" s="39"/>
      <c r="BS9518" s="39"/>
      <c r="BT9518" s="39"/>
      <c r="CP9518" s="39"/>
      <c r="CQ9518" s="39"/>
      <c r="CR9518" s="39"/>
      <c r="CS9518" s="39"/>
      <c r="CT9518" s="39"/>
      <c r="CU9518" s="39"/>
      <c r="DA9518" s="20"/>
      <c r="DB9518" s="20"/>
      <c r="DL9518" s="20"/>
      <c r="DX9518" s="17"/>
      <c r="DY9518" s="17"/>
      <c r="EI9518" s="17"/>
    </row>
    <row r="9519" spans="3:139" ht="15" x14ac:dyDescent="0.25">
      <c r="C9519" s="17"/>
      <c r="D9519" s="17"/>
      <c r="E9519" s="17"/>
      <c r="F9519" s="17"/>
      <c r="G9519" s="17"/>
      <c r="I9519" s="39"/>
      <c r="K9519" s="38"/>
      <c r="L9519" s="38"/>
      <c r="M9519" s="38"/>
      <c r="N9519" s="38"/>
      <c r="O9519" s="38"/>
      <c r="P9519" s="38"/>
      <c r="Q9519" s="38"/>
      <c r="R9519" s="40"/>
      <c r="S9519" s="41"/>
      <c r="U9519" s="41"/>
      <c r="Z9519" s="23"/>
      <c r="AV9519" s="41"/>
      <c r="AZ9519" s="39"/>
      <c r="BA9519" s="39"/>
      <c r="BB9519" s="39"/>
      <c r="BC9519" s="39"/>
      <c r="BD9519" s="39"/>
      <c r="BE9519" s="39"/>
      <c r="BF9519" s="39"/>
      <c r="BG9519" s="39"/>
      <c r="BH9519" s="39"/>
      <c r="BI9519" s="39"/>
      <c r="BJ9519" s="39"/>
      <c r="BK9519" s="39"/>
      <c r="BQ9519" s="39"/>
      <c r="BR9519" s="39"/>
      <c r="BS9519" s="39"/>
      <c r="BT9519" s="39"/>
      <c r="CP9519" s="39"/>
      <c r="CQ9519" s="39"/>
      <c r="CR9519" s="39"/>
      <c r="CS9519" s="39"/>
      <c r="CT9519" s="39"/>
      <c r="CU9519" s="39"/>
      <c r="DA9519" s="20"/>
      <c r="DB9519" s="20"/>
      <c r="DL9519" s="20"/>
      <c r="DX9519" s="17"/>
      <c r="DY9519" s="17"/>
      <c r="EI9519" s="17"/>
    </row>
    <row r="9520" spans="3:139" ht="15" x14ac:dyDescent="0.25">
      <c r="C9520" s="17"/>
      <c r="D9520" s="17"/>
      <c r="E9520" s="17"/>
      <c r="F9520" s="17"/>
      <c r="G9520" s="17"/>
      <c r="I9520" s="39"/>
      <c r="K9520" s="38"/>
      <c r="L9520" s="38"/>
      <c r="M9520" s="38"/>
      <c r="N9520" s="38"/>
      <c r="O9520" s="38"/>
      <c r="P9520" s="38"/>
      <c r="Q9520" s="38"/>
      <c r="R9520" s="40"/>
      <c r="S9520" s="41"/>
      <c r="U9520" s="41"/>
      <c r="Z9520" s="23"/>
      <c r="AV9520" s="41"/>
      <c r="AZ9520" s="39"/>
      <c r="BA9520" s="39"/>
      <c r="BB9520" s="39"/>
      <c r="BC9520" s="39"/>
      <c r="BD9520" s="39"/>
      <c r="BE9520" s="39"/>
      <c r="BF9520" s="39"/>
      <c r="BG9520" s="39"/>
      <c r="BH9520" s="39"/>
      <c r="BI9520" s="39"/>
      <c r="BJ9520" s="39"/>
      <c r="BK9520" s="39"/>
      <c r="BQ9520" s="39"/>
      <c r="BR9520" s="39"/>
      <c r="BS9520" s="39"/>
      <c r="BT9520" s="39"/>
      <c r="CP9520" s="39"/>
      <c r="CQ9520" s="39"/>
      <c r="CR9520" s="39"/>
      <c r="CS9520" s="39"/>
      <c r="CT9520" s="39"/>
      <c r="CU9520" s="39"/>
      <c r="DA9520" s="20"/>
      <c r="DB9520" s="20"/>
      <c r="DL9520" s="20"/>
      <c r="DX9520" s="17"/>
      <c r="DY9520" s="17"/>
      <c r="EI9520" s="17"/>
    </row>
    <row r="9521" spans="3:139" ht="15" x14ac:dyDescent="0.25">
      <c r="C9521" s="17"/>
      <c r="D9521" s="17"/>
      <c r="E9521" s="17"/>
      <c r="F9521" s="17"/>
      <c r="G9521" s="17"/>
      <c r="I9521" s="39"/>
      <c r="K9521" s="38"/>
      <c r="L9521" s="38"/>
      <c r="M9521" s="38"/>
      <c r="N9521" s="38"/>
      <c r="O9521" s="38"/>
      <c r="P9521" s="38"/>
      <c r="Q9521" s="38"/>
      <c r="R9521" s="40"/>
      <c r="S9521" s="41"/>
      <c r="U9521" s="41"/>
      <c r="Z9521" s="23"/>
      <c r="AV9521" s="41"/>
      <c r="AZ9521" s="39"/>
      <c r="BA9521" s="39"/>
      <c r="BB9521" s="39"/>
      <c r="BC9521" s="39"/>
      <c r="BD9521" s="39"/>
      <c r="BE9521" s="39"/>
      <c r="BF9521" s="39"/>
      <c r="BG9521" s="39"/>
      <c r="BH9521" s="39"/>
      <c r="BI9521" s="39"/>
      <c r="BJ9521" s="39"/>
      <c r="BK9521" s="39"/>
      <c r="BQ9521" s="39"/>
      <c r="BR9521" s="39"/>
      <c r="BS9521" s="39"/>
      <c r="BT9521" s="39"/>
      <c r="CP9521" s="39"/>
      <c r="CQ9521" s="39"/>
      <c r="CR9521" s="39"/>
      <c r="CS9521" s="39"/>
      <c r="CT9521" s="39"/>
      <c r="CU9521" s="39"/>
      <c r="DA9521" s="20"/>
      <c r="DB9521" s="20"/>
      <c r="DL9521" s="20"/>
      <c r="DX9521" s="17"/>
      <c r="DY9521" s="17"/>
      <c r="EI9521" s="17"/>
    </row>
    <row r="9522" spans="3:139" ht="15" x14ac:dyDescent="0.25">
      <c r="C9522" s="17"/>
      <c r="D9522" s="17"/>
      <c r="E9522" s="17"/>
      <c r="F9522" s="17"/>
      <c r="G9522" s="17"/>
      <c r="I9522" s="39"/>
      <c r="K9522" s="38"/>
      <c r="L9522" s="38"/>
      <c r="M9522" s="38"/>
      <c r="N9522" s="38"/>
      <c r="O9522" s="38"/>
      <c r="P9522" s="38"/>
      <c r="Q9522" s="38"/>
      <c r="R9522" s="40"/>
      <c r="S9522" s="41"/>
      <c r="U9522" s="41"/>
      <c r="Z9522" s="23"/>
      <c r="AV9522" s="41"/>
      <c r="AZ9522" s="39"/>
      <c r="BA9522" s="39"/>
      <c r="BB9522" s="39"/>
      <c r="BC9522" s="39"/>
      <c r="BD9522" s="39"/>
      <c r="BE9522" s="39"/>
      <c r="BF9522" s="39"/>
      <c r="BG9522" s="39"/>
      <c r="BH9522" s="39"/>
      <c r="BI9522" s="39"/>
      <c r="BJ9522" s="39"/>
      <c r="BK9522" s="39"/>
      <c r="BQ9522" s="39"/>
      <c r="BR9522" s="39"/>
      <c r="BS9522" s="39"/>
      <c r="BT9522" s="39"/>
      <c r="CP9522" s="39"/>
      <c r="CQ9522" s="39"/>
      <c r="CR9522" s="39"/>
      <c r="CS9522" s="39"/>
      <c r="CT9522" s="39"/>
      <c r="CU9522" s="39"/>
      <c r="DA9522" s="20"/>
      <c r="DB9522" s="20"/>
      <c r="DL9522" s="20"/>
      <c r="DX9522" s="17"/>
      <c r="DY9522" s="17"/>
      <c r="EI9522" s="17"/>
    </row>
    <row r="9523" spans="3:139" ht="15" x14ac:dyDescent="0.25">
      <c r="C9523" s="17"/>
      <c r="D9523" s="17"/>
      <c r="E9523" s="17"/>
      <c r="F9523" s="17"/>
      <c r="G9523" s="17"/>
      <c r="I9523" s="39"/>
      <c r="K9523" s="38"/>
      <c r="L9523" s="38"/>
      <c r="M9523" s="38"/>
      <c r="N9523" s="38"/>
      <c r="O9523" s="38"/>
      <c r="P9523" s="38"/>
      <c r="Q9523" s="38"/>
      <c r="R9523" s="40"/>
      <c r="S9523" s="41"/>
      <c r="U9523" s="41"/>
      <c r="Z9523" s="23"/>
      <c r="AV9523" s="41"/>
      <c r="AZ9523" s="39"/>
      <c r="BA9523" s="39"/>
      <c r="BB9523" s="39"/>
      <c r="BC9523" s="39"/>
      <c r="BD9523" s="39"/>
      <c r="BE9523" s="39"/>
      <c r="BF9523" s="39"/>
      <c r="BG9523" s="39"/>
      <c r="BH9523" s="39"/>
      <c r="BI9523" s="39"/>
      <c r="BJ9523" s="39"/>
      <c r="BK9523" s="39"/>
      <c r="BQ9523" s="39"/>
      <c r="BR9523" s="39"/>
      <c r="BS9523" s="39"/>
      <c r="BT9523" s="39"/>
      <c r="CP9523" s="39"/>
      <c r="CQ9523" s="39"/>
      <c r="CR9523" s="39"/>
      <c r="CS9523" s="39"/>
      <c r="CT9523" s="39"/>
      <c r="CU9523" s="39"/>
      <c r="DA9523" s="20"/>
      <c r="DB9523" s="20"/>
      <c r="DL9523" s="20"/>
      <c r="DX9523" s="17"/>
      <c r="DY9523" s="17"/>
      <c r="EI9523" s="17"/>
    </row>
    <row r="9524" spans="3:139" ht="15" x14ac:dyDescent="0.25">
      <c r="C9524" s="17"/>
      <c r="D9524" s="17"/>
      <c r="E9524" s="17"/>
      <c r="F9524" s="17"/>
      <c r="G9524" s="17"/>
      <c r="I9524" s="39"/>
      <c r="K9524" s="38"/>
      <c r="L9524" s="38"/>
      <c r="M9524" s="38"/>
      <c r="N9524" s="38"/>
      <c r="O9524" s="38"/>
      <c r="P9524" s="38"/>
      <c r="Q9524" s="38"/>
      <c r="R9524" s="40"/>
      <c r="S9524" s="41"/>
      <c r="U9524" s="41"/>
      <c r="Z9524" s="23"/>
      <c r="AV9524" s="41"/>
      <c r="AZ9524" s="39"/>
      <c r="BA9524" s="39"/>
      <c r="BB9524" s="39"/>
      <c r="BC9524" s="39"/>
      <c r="BD9524" s="39"/>
      <c r="BE9524" s="39"/>
      <c r="BF9524" s="39"/>
      <c r="BG9524" s="39"/>
      <c r="BH9524" s="39"/>
      <c r="BI9524" s="39"/>
      <c r="BJ9524" s="39"/>
      <c r="BK9524" s="39"/>
      <c r="BQ9524" s="39"/>
      <c r="BR9524" s="39"/>
      <c r="BS9524" s="39"/>
      <c r="BT9524" s="39"/>
      <c r="CP9524" s="39"/>
      <c r="CQ9524" s="39"/>
      <c r="CR9524" s="39"/>
      <c r="CS9524" s="39"/>
      <c r="CT9524" s="39"/>
      <c r="CU9524" s="39"/>
      <c r="DA9524" s="20"/>
      <c r="DB9524" s="20"/>
      <c r="DL9524" s="20"/>
      <c r="DX9524" s="17"/>
      <c r="DY9524" s="17"/>
      <c r="EI9524" s="17"/>
    </row>
    <row r="9525" spans="3:139" ht="15" x14ac:dyDescent="0.25">
      <c r="C9525" s="17"/>
      <c r="D9525" s="17"/>
      <c r="E9525" s="17"/>
      <c r="F9525" s="17"/>
      <c r="G9525" s="17"/>
      <c r="I9525" s="39"/>
      <c r="K9525" s="38"/>
      <c r="L9525" s="38"/>
      <c r="M9525" s="38"/>
      <c r="N9525" s="38"/>
      <c r="O9525" s="38"/>
      <c r="P9525" s="38"/>
      <c r="Q9525" s="38"/>
      <c r="R9525" s="40"/>
      <c r="S9525" s="41"/>
      <c r="U9525" s="41"/>
      <c r="Z9525" s="23"/>
      <c r="AV9525" s="41"/>
      <c r="AZ9525" s="39"/>
      <c r="BA9525" s="39"/>
      <c r="BB9525" s="39"/>
      <c r="BC9525" s="39"/>
      <c r="BD9525" s="39"/>
      <c r="BE9525" s="39"/>
      <c r="BF9525" s="39"/>
      <c r="BG9525" s="39"/>
      <c r="BH9525" s="39"/>
      <c r="BI9525" s="39"/>
      <c r="BJ9525" s="39"/>
      <c r="BK9525" s="39"/>
      <c r="BQ9525" s="39"/>
      <c r="BR9525" s="39"/>
      <c r="BS9525" s="39"/>
      <c r="BT9525" s="39"/>
      <c r="CP9525" s="39"/>
      <c r="CQ9525" s="39"/>
      <c r="CR9525" s="39"/>
      <c r="CS9525" s="39"/>
      <c r="CT9525" s="39"/>
      <c r="CU9525" s="39"/>
      <c r="DA9525" s="20"/>
      <c r="DB9525" s="20"/>
      <c r="DL9525" s="20"/>
      <c r="DX9525" s="17"/>
      <c r="DY9525" s="17"/>
      <c r="EI9525" s="17"/>
    </row>
    <row r="9526" spans="3:139" ht="15" x14ac:dyDescent="0.25">
      <c r="C9526" s="17"/>
      <c r="D9526" s="17"/>
      <c r="E9526" s="17"/>
      <c r="F9526" s="17"/>
      <c r="G9526" s="17"/>
      <c r="I9526" s="39"/>
      <c r="K9526" s="38"/>
      <c r="L9526" s="38"/>
      <c r="M9526" s="38"/>
      <c r="N9526" s="38"/>
      <c r="O9526" s="38"/>
      <c r="P9526" s="38"/>
      <c r="Q9526" s="38"/>
      <c r="R9526" s="40"/>
      <c r="S9526" s="41"/>
      <c r="U9526" s="41"/>
      <c r="Z9526" s="23"/>
      <c r="AV9526" s="41"/>
      <c r="AZ9526" s="39"/>
      <c r="BA9526" s="39"/>
      <c r="BB9526" s="39"/>
      <c r="BC9526" s="39"/>
      <c r="BD9526" s="39"/>
      <c r="BE9526" s="39"/>
      <c r="BF9526" s="39"/>
      <c r="BG9526" s="39"/>
      <c r="BH9526" s="39"/>
      <c r="BI9526" s="39"/>
      <c r="BJ9526" s="39"/>
      <c r="BK9526" s="39"/>
      <c r="BQ9526" s="39"/>
      <c r="BR9526" s="39"/>
      <c r="BS9526" s="39"/>
      <c r="BT9526" s="39"/>
      <c r="CP9526" s="39"/>
      <c r="CQ9526" s="39"/>
      <c r="CR9526" s="39"/>
      <c r="CS9526" s="39"/>
      <c r="CT9526" s="39"/>
      <c r="CU9526" s="39"/>
      <c r="DA9526" s="20"/>
      <c r="DB9526" s="20"/>
      <c r="DL9526" s="20"/>
      <c r="DX9526" s="17"/>
      <c r="DY9526" s="17"/>
      <c r="EI9526" s="17"/>
    </row>
    <row r="9527" spans="3:139" ht="15" x14ac:dyDescent="0.25">
      <c r="C9527" s="17"/>
      <c r="D9527" s="17"/>
      <c r="E9527" s="17"/>
      <c r="F9527" s="17"/>
      <c r="G9527" s="17"/>
      <c r="I9527" s="39"/>
      <c r="K9527" s="38"/>
      <c r="L9527" s="38"/>
      <c r="M9527" s="38"/>
      <c r="N9527" s="38"/>
      <c r="O9527" s="38"/>
      <c r="P9527" s="38"/>
      <c r="Q9527" s="38"/>
      <c r="R9527" s="40"/>
      <c r="S9527" s="41"/>
      <c r="U9527" s="41"/>
      <c r="Z9527" s="23"/>
      <c r="AV9527" s="41"/>
      <c r="AZ9527" s="39"/>
      <c r="BA9527" s="39"/>
      <c r="BB9527" s="39"/>
      <c r="BC9527" s="39"/>
      <c r="BD9527" s="39"/>
      <c r="BE9527" s="39"/>
      <c r="BF9527" s="39"/>
      <c r="BG9527" s="39"/>
      <c r="BH9527" s="39"/>
      <c r="BI9527" s="39"/>
      <c r="BJ9527" s="39"/>
      <c r="BK9527" s="39"/>
      <c r="BQ9527" s="39"/>
      <c r="BR9527" s="39"/>
      <c r="BS9527" s="39"/>
      <c r="BT9527" s="39"/>
      <c r="CP9527" s="39"/>
      <c r="CQ9527" s="39"/>
      <c r="CR9527" s="39"/>
      <c r="CS9527" s="39"/>
      <c r="CT9527" s="39"/>
      <c r="CU9527" s="39"/>
      <c r="DA9527" s="20"/>
      <c r="DB9527" s="20"/>
      <c r="DL9527" s="20"/>
      <c r="DX9527" s="17"/>
      <c r="DY9527" s="17"/>
      <c r="EI9527" s="17"/>
    </row>
    <row r="9528" spans="3:139" ht="15" x14ac:dyDescent="0.25">
      <c r="C9528" s="17"/>
      <c r="D9528" s="17"/>
      <c r="E9528" s="17"/>
      <c r="F9528" s="17"/>
      <c r="G9528" s="17"/>
      <c r="I9528" s="39"/>
      <c r="K9528" s="38"/>
      <c r="L9528" s="38"/>
      <c r="M9528" s="38"/>
      <c r="N9528" s="38"/>
      <c r="O9528" s="38"/>
      <c r="P9528" s="38"/>
      <c r="Q9528" s="38"/>
      <c r="R9528" s="40"/>
      <c r="S9528" s="41"/>
      <c r="U9528" s="41"/>
      <c r="Z9528" s="23"/>
      <c r="AV9528" s="41"/>
      <c r="AZ9528" s="39"/>
      <c r="BA9528" s="39"/>
      <c r="BB9528" s="39"/>
      <c r="BC9528" s="39"/>
      <c r="BD9528" s="39"/>
      <c r="BE9528" s="39"/>
      <c r="BF9528" s="39"/>
      <c r="BG9528" s="39"/>
      <c r="BH9528" s="39"/>
      <c r="BI9528" s="39"/>
      <c r="BJ9528" s="39"/>
      <c r="BK9528" s="39"/>
      <c r="BQ9528" s="39"/>
      <c r="BR9528" s="39"/>
      <c r="BS9528" s="39"/>
      <c r="BT9528" s="39"/>
      <c r="CP9528" s="39"/>
      <c r="CQ9528" s="39"/>
      <c r="CR9528" s="39"/>
      <c r="CS9528" s="39"/>
      <c r="CT9528" s="39"/>
      <c r="CU9528" s="39"/>
      <c r="DA9528" s="20"/>
      <c r="DB9528" s="20"/>
      <c r="DL9528" s="20"/>
      <c r="DX9528" s="17"/>
      <c r="DY9528" s="17"/>
      <c r="EI9528" s="17"/>
    </row>
    <row r="9529" spans="3:139" ht="15" x14ac:dyDescent="0.25">
      <c r="C9529" s="17"/>
      <c r="D9529" s="17"/>
      <c r="E9529" s="17"/>
      <c r="F9529" s="17"/>
      <c r="G9529" s="17"/>
      <c r="I9529" s="39"/>
      <c r="K9529" s="38"/>
      <c r="L9529" s="38"/>
      <c r="M9529" s="38"/>
      <c r="N9529" s="38"/>
      <c r="O9529" s="38"/>
      <c r="P9529" s="38"/>
      <c r="Q9529" s="38"/>
      <c r="R9529" s="40"/>
      <c r="S9529" s="41"/>
      <c r="U9529" s="41"/>
      <c r="Z9529" s="23"/>
      <c r="AV9529" s="41"/>
      <c r="AZ9529" s="39"/>
      <c r="BA9529" s="39"/>
      <c r="BB9529" s="39"/>
      <c r="BC9529" s="39"/>
      <c r="BD9529" s="39"/>
      <c r="BE9529" s="39"/>
      <c r="BF9529" s="39"/>
      <c r="BG9529" s="39"/>
      <c r="BH9529" s="39"/>
      <c r="BI9529" s="39"/>
      <c r="BJ9529" s="39"/>
      <c r="BK9529" s="39"/>
      <c r="BQ9529" s="39"/>
      <c r="BR9529" s="39"/>
      <c r="BS9529" s="39"/>
      <c r="BT9529" s="39"/>
      <c r="CP9529" s="39"/>
      <c r="CQ9529" s="39"/>
      <c r="CR9529" s="39"/>
      <c r="CS9529" s="39"/>
      <c r="CT9529" s="39"/>
      <c r="CU9529" s="39"/>
      <c r="DA9529" s="20"/>
      <c r="DB9529" s="20"/>
      <c r="DL9529" s="20"/>
      <c r="DX9529" s="17"/>
      <c r="DY9529" s="17"/>
      <c r="EI9529" s="17"/>
    </row>
    <row r="9530" spans="3:139" ht="15" x14ac:dyDescent="0.25">
      <c r="C9530" s="17"/>
      <c r="D9530" s="17"/>
      <c r="E9530" s="17"/>
      <c r="F9530" s="17"/>
      <c r="G9530" s="17"/>
      <c r="I9530" s="39"/>
      <c r="K9530" s="38"/>
      <c r="L9530" s="38"/>
      <c r="M9530" s="38"/>
      <c r="N9530" s="38"/>
      <c r="O9530" s="38"/>
      <c r="P9530" s="38"/>
      <c r="Q9530" s="38"/>
      <c r="R9530" s="40"/>
      <c r="S9530" s="41"/>
      <c r="U9530" s="41"/>
      <c r="Z9530" s="23"/>
      <c r="AV9530" s="41"/>
      <c r="AZ9530" s="39"/>
      <c r="BA9530" s="39"/>
      <c r="BB9530" s="39"/>
      <c r="BC9530" s="39"/>
      <c r="BD9530" s="39"/>
      <c r="BE9530" s="39"/>
      <c r="BF9530" s="39"/>
      <c r="BG9530" s="39"/>
      <c r="BH9530" s="39"/>
      <c r="BI9530" s="39"/>
      <c r="BJ9530" s="39"/>
      <c r="BK9530" s="39"/>
      <c r="BQ9530" s="39"/>
      <c r="BR9530" s="39"/>
      <c r="BS9530" s="39"/>
      <c r="BT9530" s="39"/>
      <c r="CP9530" s="39"/>
      <c r="CQ9530" s="39"/>
      <c r="CR9530" s="39"/>
      <c r="CS9530" s="39"/>
      <c r="CT9530" s="39"/>
      <c r="CU9530" s="39"/>
      <c r="DA9530" s="20"/>
      <c r="DB9530" s="20"/>
      <c r="DL9530" s="20"/>
      <c r="DX9530" s="17"/>
      <c r="DY9530" s="17"/>
      <c r="EI9530" s="17"/>
    </row>
    <row r="9531" spans="3:139" ht="15" x14ac:dyDescent="0.25">
      <c r="C9531" s="17"/>
      <c r="D9531" s="17"/>
      <c r="E9531" s="17"/>
      <c r="F9531" s="17"/>
      <c r="G9531" s="17"/>
      <c r="I9531" s="39"/>
      <c r="K9531" s="38"/>
      <c r="L9531" s="38"/>
      <c r="M9531" s="38"/>
      <c r="N9531" s="38"/>
      <c r="O9531" s="38"/>
      <c r="P9531" s="38"/>
      <c r="Q9531" s="38"/>
      <c r="R9531" s="40"/>
      <c r="S9531" s="41"/>
      <c r="U9531" s="41"/>
      <c r="Z9531" s="23"/>
      <c r="AV9531" s="41"/>
      <c r="AZ9531" s="39"/>
      <c r="BA9531" s="39"/>
      <c r="BB9531" s="39"/>
      <c r="BC9531" s="39"/>
      <c r="BD9531" s="39"/>
      <c r="BE9531" s="39"/>
      <c r="BF9531" s="39"/>
      <c r="BG9531" s="39"/>
      <c r="BH9531" s="39"/>
      <c r="BI9531" s="39"/>
      <c r="BJ9531" s="39"/>
      <c r="BK9531" s="39"/>
      <c r="BQ9531" s="39"/>
      <c r="BR9531" s="39"/>
      <c r="BS9531" s="39"/>
      <c r="BT9531" s="39"/>
      <c r="CP9531" s="39"/>
      <c r="CQ9531" s="39"/>
      <c r="CR9531" s="39"/>
      <c r="CS9531" s="39"/>
      <c r="CT9531" s="39"/>
      <c r="CU9531" s="39"/>
      <c r="DA9531" s="20"/>
      <c r="DB9531" s="20"/>
      <c r="DL9531" s="20"/>
      <c r="DX9531" s="17"/>
      <c r="DY9531" s="17"/>
      <c r="EI9531" s="17"/>
    </row>
    <row r="9532" spans="3:139" ht="15" x14ac:dyDescent="0.25">
      <c r="C9532" s="17"/>
      <c r="D9532" s="17"/>
      <c r="E9532" s="17"/>
      <c r="F9532" s="17"/>
      <c r="G9532" s="17"/>
      <c r="I9532" s="39"/>
      <c r="K9532" s="38"/>
      <c r="L9532" s="38"/>
      <c r="M9532" s="38"/>
      <c r="N9532" s="38"/>
      <c r="O9532" s="38"/>
      <c r="P9532" s="38"/>
      <c r="Q9532" s="38"/>
      <c r="R9532" s="40"/>
      <c r="S9532" s="41"/>
      <c r="U9532" s="41"/>
      <c r="Z9532" s="23"/>
      <c r="AV9532" s="41"/>
      <c r="AZ9532" s="39"/>
      <c r="BA9532" s="39"/>
      <c r="BB9532" s="39"/>
      <c r="BC9532" s="39"/>
      <c r="BD9532" s="39"/>
      <c r="BE9532" s="39"/>
      <c r="BF9532" s="39"/>
      <c r="BG9532" s="39"/>
      <c r="BH9532" s="39"/>
      <c r="BI9532" s="39"/>
      <c r="BJ9532" s="39"/>
      <c r="BK9532" s="39"/>
      <c r="BQ9532" s="39"/>
      <c r="BR9532" s="39"/>
      <c r="BS9532" s="39"/>
      <c r="BT9532" s="39"/>
      <c r="CP9532" s="39"/>
      <c r="CQ9532" s="39"/>
      <c r="CR9532" s="39"/>
      <c r="CS9532" s="39"/>
      <c r="CT9532" s="39"/>
      <c r="CU9532" s="39"/>
      <c r="DA9532" s="20"/>
      <c r="DB9532" s="20"/>
      <c r="DL9532" s="20"/>
      <c r="DX9532" s="17"/>
      <c r="DY9532" s="17"/>
      <c r="EI9532" s="17"/>
    </row>
    <row r="9533" spans="3:139" ht="15" x14ac:dyDescent="0.25">
      <c r="C9533" s="17"/>
      <c r="D9533" s="17"/>
      <c r="E9533" s="17"/>
      <c r="F9533" s="17"/>
      <c r="G9533" s="17"/>
      <c r="I9533" s="39"/>
      <c r="K9533" s="38"/>
      <c r="L9533" s="38"/>
      <c r="M9533" s="38"/>
      <c r="N9533" s="38"/>
      <c r="O9533" s="38"/>
      <c r="P9533" s="38"/>
      <c r="Q9533" s="38"/>
      <c r="R9533" s="40"/>
      <c r="S9533" s="41"/>
      <c r="U9533" s="41"/>
      <c r="Z9533" s="23"/>
      <c r="AV9533" s="41"/>
      <c r="AZ9533" s="39"/>
      <c r="BA9533" s="39"/>
      <c r="BB9533" s="39"/>
      <c r="BC9533" s="39"/>
      <c r="BD9533" s="39"/>
      <c r="BE9533" s="39"/>
      <c r="BF9533" s="39"/>
      <c r="BG9533" s="39"/>
      <c r="BH9533" s="39"/>
      <c r="BI9533" s="39"/>
      <c r="BJ9533" s="39"/>
      <c r="BK9533" s="39"/>
      <c r="BQ9533" s="39"/>
      <c r="BR9533" s="39"/>
      <c r="BS9533" s="39"/>
      <c r="BT9533" s="39"/>
      <c r="CP9533" s="39"/>
      <c r="CQ9533" s="39"/>
      <c r="CR9533" s="39"/>
      <c r="CS9533" s="39"/>
      <c r="CT9533" s="39"/>
      <c r="CU9533" s="39"/>
      <c r="DA9533" s="20"/>
      <c r="DB9533" s="20"/>
      <c r="DL9533" s="20"/>
      <c r="DX9533" s="17"/>
      <c r="DY9533" s="17"/>
      <c r="EI9533" s="17"/>
    </row>
    <row r="9534" spans="3:139" ht="15" x14ac:dyDescent="0.25">
      <c r="C9534" s="17"/>
      <c r="D9534" s="17"/>
      <c r="E9534" s="17"/>
      <c r="F9534" s="17"/>
      <c r="G9534" s="17"/>
      <c r="I9534" s="39"/>
      <c r="K9534" s="38"/>
      <c r="L9534" s="38"/>
      <c r="M9534" s="38"/>
      <c r="N9534" s="38"/>
      <c r="O9534" s="38"/>
      <c r="P9534" s="38"/>
      <c r="Q9534" s="38"/>
      <c r="R9534" s="40"/>
      <c r="S9534" s="41"/>
      <c r="U9534" s="41"/>
      <c r="Z9534" s="23"/>
      <c r="AV9534" s="41"/>
      <c r="AZ9534" s="39"/>
      <c r="BA9534" s="39"/>
      <c r="BB9534" s="39"/>
      <c r="BC9534" s="39"/>
      <c r="BD9534" s="39"/>
      <c r="BE9534" s="39"/>
      <c r="BF9534" s="39"/>
      <c r="BG9534" s="39"/>
      <c r="BH9534" s="39"/>
      <c r="BI9534" s="39"/>
      <c r="BJ9534" s="39"/>
      <c r="BK9534" s="39"/>
      <c r="BQ9534" s="39"/>
      <c r="BR9534" s="39"/>
      <c r="BS9534" s="39"/>
      <c r="BT9534" s="39"/>
      <c r="CP9534" s="39"/>
      <c r="CQ9534" s="39"/>
      <c r="CR9534" s="39"/>
      <c r="CS9534" s="39"/>
      <c r="CT9534" s="39"/>
      <c r="CU9534" s="39"/>
      <c r="DA9534" s="20"/>
      <c r="DB9534" s="20"/>
      <c r="DL9534" s="20"/>
      <c r="DX9534" s="17"/>
      <c r="DY9534" s="17"/>
      <c r="EI9534" s="17"/>
    </row>
    <row r="9535" spans="3:139" ht="15" x14ac:dyDescent="0.25">
      <c r="C9535" s="17"/>
      <c r="D9535" s="17"/>
      <c r="E9535" s="17"/>
      <c r="F9535" s="17"/>
      <c r="G9535" s="17"/>
      <c r="I9535" s="39"/>
      <c r="K9535" s="38"/>
      <c r="L9535" s="38"/>
      <c r="M9535" s="38"/>
      <c r="N9535" s="38"/>
      <c r="O9535" s="38"/>
      <c r="P9535" s="38"/>
      <c r="Q9535" s="38"/>
      <c r="R9535" s="40"/>
      <c r="S9535" s="41"/>
      <c r="U9535" s="41"/>
      <c r="Z9535" s="23"/>
      <c r="AV9535" s="41"/>
      <c r="AZ9535" s="39"/>
      <c r="BA9535" s="39"/>
      <c r="BB9535" s="39"/>
      <c r="BC9535" s="39"/>
      <c r="BD9535" s="39"/>
      <c r="BE9535" s="39"/>
      <c r="BF9535" s="39"/>
      <c r="BG9535" s="39"/>
      <c r="BH9535" s="39"/>
      <c r="BI9535" s="39"/>
      <c r="BJ9535" s="39"/>
      <c r="BK9535" s="39"/>
      <c r="BQ9535" s="39"/>
      <c r="BR9535" s="39"/>
      <c r="BS9535" s="39"/>
      <c r="BT9535" s="39"/>
      <c r="CP9535" s="39"/>
      <c r="CQ9535" s="39"/>
      <c r="CR9535" s="39"/>
      <c r="CS9535" s="39"/>
      <c r="CT9535" s="39"/>
      <c r="CU9535" s="39"/>
      <c r="DA9535" s="20"/>
      <c r="DB9535" s="20"/>
      <c r="DL9535" s="20"/>
      <c r="DX9535" s="17"/>
      <c r="DY9535" s="17"/>
      <c r="EI9535" s="17"/>
    </row>
    <row r="9536" spans="3:139" ht="15" x14ac:dyDescent="0.25">
      <c r="C9536" s="17"/>
      <c r="D9536" s="17"/>
      <c r="E9536" s="17"/>
      <c r="F9536" s="17"/>
      <c r="G9536" s="17"/>
      <c r="I9536" s="39"/>
      <c r="K9536" s="38"/>
      <c r="L9536" s="38"/>
      <c r="M9536" s="38"/>
      <c r="N9536" s="38"/>
      <c r="O9536" s="38"/>
      <c r="P9536" s="38"/>
      <c r="Q9536" s="38"/>
      <c r="R9536" s="40"/>
      <c r="S9536" s="41"/>
      <c r="U9536" s="41"/>
      <c r="Z9536" s="23"/>
      <c r="AV9536" s="41"/>
      <c r="AZ9536" s="39"/>
      <c r="BA9536" s="39"/>
      <c r="BB9536" s="39"/>
      <c r="BC9536" s="39"/>
      <c r="BD9536" s="39"/>
      <c r="BE9536" s="39"/>
      <c r="BF9536" s="39"/>
      <c r="BG9536" s="39"/>
      <c r="BH9536" s="39"/>
      <c r="BI9536" s="39"/>
      <c r="BJ9536" s="39"/>
      <c r="BK9536" s="39"/>
      <c r="BQ9536" s="39"/>
      <c r="BR9536" s="39"/>
      <c r="BS9536" s="39"/>
      <c r="BT9536" s="39"/>
      <c r="CP9536" s="39"/>
      <c r="CQ9536" s="39"/>
      <c r="CR9536" s="39"/>
      <c r="CS9536" s="39"/>
      <c r="CT9536" s="39"/>
      <c r="CU9536" s="39"/>
      <c r="DA9536" s="20"/>
      <c r="DB9536" s="20"/>
      <c r="DL9536" s="20"/>
      <c r="DX9536" s="17"/>
      <c r="DY9536" s="17"/>
      <c r="EI9536" s="17"/>
    </row>
    <row r="9537" spans="3:139" ht="15" x14ac:dyDescent="0.25">
      <c r="C9537" s="17"/>
      <c r="D9537" s="17"/>
      <c r="E9537" s="17"/>
      <c r="F9537" s="17"/>
      <c r="G9537" s="17"/>
      <c r="I9537" s="39"/>
      <c r="K9537" s="38"/>
      <c r="L9537" s="38"/>
      <c r="M9537" s="38"/>
      <c r="N9537" s="38"/>
      <c r="O9537" s="38"/>
      <c r="P9537" s="38"/>
      <c r="Q9537" s="38"/>
      <c r="R9537" s="40"/>
      <c r="S9537" s="41"/>
      <c r="U9537" s="41"/>
      <c r="Z9537" s="23"/>
      <c r="AV9537" s="41"/>
      <c r="AZ9537" s="39"/>
      <c r="BA9537" s="39"/>
      <c r="BB9537" s="39"/>
      <c r="BC9537" s="39"/>
      <c r="BD9537" s="39"/>
      <c r="BE9537" s="39"/>
      <c r="BF9537" s="39"/>
      <c r="BG9537" s="39"/>
      <c r="BH9537" s="39"/>
      <c r="BI9537" s="39"/>
      <c r="BJ9537" s="39"/>
      <c r="BK9537" s="39"/>
      <c r="BQ9537" s="39"/>
      <c r="BR9537" s="39"/>
      <c r="BS9537" s="39"/>
      <c r="BT9537" s="39"/>
      <c r="CP9537" s="39"/>
      <c r="CQ9537" s="39"/>
      <c r="CR9537" s="39"/>
      <c r="CS9537" s="39"/>
      <c r="CT9537" s="39"/>
      <c r="CU9537" s="39"/>
      <c r="DA9537" s="20"/>
      <c r="DB9537" s="20"/>
      <c r="DL9537" s="20"/>
      <c r="DX9537" s="17"/>
      <c r="DY9537" s="17"/>
      <c r="EI9537" s="17"/>
    </row>
    <row r="9538" spans="3:139" ht="15" x14ac:dyDescent="0.25">
      <c r="C9538" s="17"/>
      <c r="D9538" s="17"/>
      <c r="E9538" s="17"/>
      <c r="F9538" s="17"/>
      <c r="G9538" s="17"/>
      <c r="I9538" s="39"/>
      <c r="K9538" s="38"/>
      <c r="L9538" s="38"/>
      <c r="M9538" s="38"/>
      <c r="N9538" s="38"/>
      <c r="O9538" s="38"/>
      <c r="P9538" s="38"/>
      <c r="Q9538" s="38"/>
      <c r="R9538" s="40"/>
      <c r="S9538" s="41"/>
      <c r="U9538" s="41"/>
      <c r="Z9538" s="23"/>
      <c r="AV9538" s="41"/>
      <c r="AZ9538" s="39"/>
      <c r="BA9538" s="39"/>
      <c r="BB9538" s="39"/>
      <c r="BC9538" s="39"/>
      <c r="BD9538" s="39"/>
      <c r="BE9538" s="39"/>
      <c r="BF9538" s="39"/>
      <c r="BG9538" s="39"/>
      <c r="BH9538" s="39"/>
      <c r="BI9538" s="39"/>
      <c r="BJ9538" s="39"/>
      <c r="BK9538" s="39"/>
      <c r="BQ9538" s="39"/>
      <c r="BR9538" s="39"/>
      <c r="BS9538" s="39"/>
      <c r="BT9538" s="39"/>
      <c r="CP9538" s="39"/>
      <c r="CQ9538" s="39"/>
      <c r="CR9538" s="39"/>
      <c r="CS9538" s="39"/>
      <c r="CT9538" s="39"/>
      <c r="CU9538" s="39"/>
      <c r="DA9538" s="20"/>
      <c r="DB9538" s="20"/>
      <c r="DL9538" s="20"/>
      <c r="DX9538" s="17"/>
      <c r="DY9538" s="17"/>
      <c r="EI9538" s="17"/>
    </row>
    <row r="9539" spans="3:139" ht="15" x14ac:dyDescent="0.25">
      <c r="C9539" s="17"/>
      <c r="D9539" s="17"/>
      <c r="E9539" s="17"/>
      <c r="F9539" s="17"/>
      <c r="G9539" s="17"/>
      <c r="I9539" s="39"/>
      <c r="K9539" s="38"/>
      <c r="L9539" s="38"/>
      <c r="M9539" s="38"/>
      <c r="N9539" s="38"/>
      <c r="O9539" s="38"/>
      <c r="P9539" s="38"/>
      <c r="Q9539" s="38"/>
      <c r="R9539" s="40"/>
      <c r="S9539" s="41"/>
      <c r="U9539" s="41"/>
      <c r="Z9539" s="23"/>
      <c r="AV9539" s="41"/>
      <c r="AZ9539" s="39"/>
      <c r="BA9539" s="39"/>
      <c r="BB9539" s="39"/>
      <c r="BC9539" s="39"/>
      <c r="BD9539" s="39"/>
      <c r="BE9539" s="39"/>
      <c r="BF9539" s="39"/>
      <c r="BG9539" s="39"/>
      <c r="BH9539" s="39"/>
      <c r="BI9539" s="39"/>
      <c r="BJ9539" s="39"/>
      <c r="BK9539" s="39"/>
      <c r="BQ9539" s="39"/>
      <c r="BR9539" s="39"/>
      <c r="BS9539" s="39"/>
      <c r="BT9539" s="39"/>
      <c r="CP9539" s="39"/>
      <c r="CQ9539" s="39"/>
      <c r="CR9539" s="39"/>
      <c r="CS9539" s="39"/>
      <c r="CT9539" s="39"/>
      <c r="CU9539" s="39"/>
      <c r="DA9539" s="20"/>
      <c r="DB9539" s="20"/>
      <c r="DL9539" s="20"/>
      <c r="DX9539" s="17"/>
      <c r="DY9539" s="17"/>
      <c r="EI9539" s="17"/>
    </row>
    <row r="9540" spans="3:139" ht="15" x14ac:dyDescent="0.25">
      <c r="C9540" s="17"/>
      <c r="D9540" s="17"/>
      <c r="E9540" s="17"/>
      <c r="F9540" s="17"/>
      <c r="G9540" s="17"/>
      <c r="I9540" s="39"/>
      <c r="K9540" s="38"/>
      <c r="L9540" s="38"/>
      <c r="M9540" s="38"/>
      <c r="N9540" s="38"/>
      <c r="O9540" s="38"/>
      <c r="P9540" s="38"/>
      <c r="Q9540" s="38"/>
      <c r="R9540" s="40"/>
      <c r="S9540" s="41"/>
      <c r="U9540" s="41"/>
      <c r="Z9540" s="23"/>
      <c r="AV9540" s="41"/>
      <c r="AZ9540" s="39"/>
      <c r="BA9540" s="39"/>
      <c r="BB9540" s="39"/>
      <c r="BC9540" s="39"/>
      <c r="BD9540" s="39"/>
      <c r="BE9540" s="39"/>
      <c r="BF9540" s="39"/>
      <c r="BG9540" s="39"/>
      <c r="BH9540" s="39"/>
      <c r="BI9540" s="39"/>
      <c r="BJ9540" s="39"/>
      <c r="BK9540" s="39"/>
      <c r="BQ9540" s="39"/>
      <c r="BR9540" s="39"/>
      <c r="BS9540" s="39"/>
      <c r="BT9540" s="39"/>
      <c r="CP9540" s="39"/>
      <c r="CQ9540" s="39"/>
      <c r="CR9540" s="39"/>
      <c r="CS9540" s="39"/>
      <c r="CT9540" s="39"/>
      <c r="CU9540" s="39"/>
      <c r="DA9540" s="20"/>
      <c r="DB9540" s="20"/>
      <c r="DL9540" s="20"/>
      <c r="DX9540" s="17"/>
      <c r="DY9540" s="17"/>
      <c r="EI9540" s="17"/>
    </row>
    <row r="9541" spans="3:139" ht="15" x14ac:dyDescent="0.25">
      <c r="C9541" s="17"/>
      <c r="D9541" s="17"/>
      <c r="E9541" s="17"/>
      <c r="F9541" s="17"/>
      <c r="G9541" s="17"/>
      <c r="I9541" s="39"/>
      <c r="K9541" s="38"/>
      <c r="L9541" s="38"/>
      <c r="M9541" s="38"/>
      <c r="N9541" s="38"/>
      <c r="O9541" s="38"/>
      <c r="P9541" s="38"/>
      <c r="Q9541" s="38"/>
      <c r="R9541" s="40"/>
      <c r="S9541" s="41"/>
      <c r="U9541" s="41"/>
      <c r="Z9541" s="23"/>
      <c r="AV9541" s="41"/>
      <c r="AZ9541" s="39"/>
      <c r="BA9541" s="39"/>
      <c r="BB9541" s="39"/>
      <c r="BC9541" s="39"/>
      <c r="BD9541" s="39"/>
      <c r="BE9541" s="39"/>
      <c r="BF9541" s="39"/>
      <c r="BG9541" s="39"/>
      <c r="BH9541" s="39"/>
      <c r="BI9541" s="39"/>
      <c r="BJ9541" s="39"/>
      <c r="BK9541" s="39"/>
      <c r="BQ9541" s="39"/>
      <c r="BR9541" s="39"/>
      <c r="BS9541" s="39"/>
      <c r="BT9541" s="39"/>
      <c r="CP9541" s="39"/>
      <c r="CQ9541" s="39"/>
      <c r="CR9541" s="39"/>
      <c r="CS9541" s="39"/>
      <c r="CT9541" s="39"/>
      <c r="CU9541" s="39"/>
      <c r="DA9541" s="20"/>
      <c r="DB9541" s="20"/>
      <c r="DL9541" s="20"/>
      <c r="DX9541" s="17"/>
      <c r="DY9541" s="17"/>
      <c r="EI9541" s="17"/>
    </row>
    <row r="9542" spans="3:139" ht="15" x14ac:dyDescent="0.25">
      <c r="C9542" s="17"/>
      <c r="D9542" s="17"/>
      <c r="E9542" s="17"/>
      <c r="F9542" s="17"/>
      <c r="G9542" s="17"/>
      <c r="I9542" s="39"/>
      <c r="K9542" s="38"/>
      <c r="L9542" s="38"/>
      <c r="M9542" s="38"/>
      <c r="N9542" s="38"/>
      <c r="O9542" s="38"/>
      <c r="P9542" s="38"/>
      <c r="Q9542" s="38"/>
      <c r="R9542" s="40"/>
      <c r="S9542" s="41"/>
      <c r="U9542" s="41"/>
      <c r="Z9542" s="23"/>
      <c r="AV9542" s="41"/>
      <c r="AZ9542" s="39"/>
      <c r="BA9542" s="39"/>
      <c r="BB9542" s="39"/>
      <c r="BC9542" s="39"/>
      <c r="BD9542" s="39"/>
      <c r="BE9542" s="39"/>
      <c r="BF9542" s="39"/>
      <c r="BG9542" s="39"/>
      <c r="BH9542" s="39"/>
      <c r="BI9542" s="39"/>
      <c r="BJ9542" s="39"/>
      <c r="BK9542" s="39"/>
      <c r="BQ9542" s="39"/>
      <c r="BR9542" s="39"/>
      <c r="BS9542" s="39"/>
      <c r="BT9542" s="39"/>
      <c r="CP9542" s="39"/>
      <c r="CQ9542" s="39"/>
      <c r="CR9542" s="39"/>
      <c r="CS9542" s="39"/>
      <c r="CT9542" s="39"/>
      <c r="CU9542" s="39"/>
      <c r="DA9542" s="20"/>
      <c r="DB9542" s="20"/>
      <c r="DL9542" s="20"/>
      <c r="DX9542" s="17"/>
      <c r="DY9542" s="17"/>
      <c r="EI9542" s="17"/>
    </row>
    <row r="9543" spans="3:139" ht="15" x14ac:dyDescent="0.25">
      <c r="C9543" s="17"/>
      <c r="D9543" s="17"/>
      <c r="E9543" s="17"/>
      <c r="F9543" s="17"/>
      <c r="G9543" s="17"/>
      <c r="I9543" s="39"/>
      <c r="K9543" s="38"/>
      <c r="L9543" s="38"/>
      <c r="M9543" s="38"/>
      <c r="N9543" s="38"/>
      <c r="O9543" s="38"/>
      <c r="P9543" s="38"/>
      <c r="Q9543" s="38"/>
      <c r="R9543" s="40"/>
      <c r="S9543" s="41"/>
      <c r="U9543" s="41"/>
      <c r="Z9543" s="23"/>
      <c r="AV9543" s="41"/>
      <c r="AZ9543" s="39"/>
      <c r="BA9543" s="39"/>
      <c r="BB9543" s="39"/>
      <c r="BC9543" s="39"/>
      <c r="BD9543" s="39"/>
      <c r="BE9543" s="39"/>
      <c r="BF9543" s="39"/>
      <c r="BG9543" s="39"/>
      <c r="BH9543" s="39"/>
      <c r="BI9543" s="39"/>
      <c r="BJ9543" s="39"/>
      <c r="BK9543" s="39"/>
      <c r="BQ9543" s="39"/>
      <c r="BR9543" s="39"/>
      <c r="BS9543" s="39"/>
      <c r="BT9543" s="39"/>
      <c r="CP9543" s="39"/>
      <c r="CQ9543" s="39"/>
      <c r="CR9543" s="39"/>
      <c r="CS9543" s="39"/>
      <c r="CT9543" s="39"/>
      <c r="CU9543" s="39"/>
      <c r="DA9543" s="20"/>
      <c r="DB9543" s="20"/>
      <c r="DL9543" s="20"/>
      <c r="DX9543" s="17"/>
      <c r="DY9543" s="17"/>
      <c r="EI9543" s="17"/>
    </row>
    <row r="9544" spans="3:139" ht="15" x14ac:dyDescent="0.25">
      <c r="C9544" s="17"/>
      <c r="D9544" s="17"/>
      <c r="E9544" s="17"/>
      <c r="F9544" s="17"/>
      <c r="G9544" s="17"/>
      <c r="I9544" s="39"/>
      <c r="K9544" s="38"/>
      <c r="L9544" s="38"/>
      <c r="M9544" s="38"/>
      <c r="N9544" s="38"/>
      <c r="O9544" s="38"/>
      <c r="P9544" s="38"/>
      <c r="Q9544" s="38"/>
      <c r="R9544" s="40"/>
      <c r="S9544" s="41"/>
      <c r="U9544" s="41"/>
      <c r="Z9544" s="23"/>
      <c r="AV9544" s="41"/>
      <c r="AZ9544" s="39"/>
      <c r="BA9544" s="39"/>
      <c r="BB9544" s="39"/>
      <c r="BC9544" s="39"/>
      <c r="BD9544" s="39"/>
      <c r="BE9544" s="39"/>
      <c r="BF9544" s="39"/>
      <c r="BG9544" s="39"/>
      <c r="BH9544" s="39"/>
      <c r="BI9544" s="39"/>
      <c r="BJ9544" s="39"/>
      <c r="BK9544" s="39"/>
      <c r="BQ9544" s="39"/>
      <c r="BR9544" s="39"/>
      <c r="BS9544" s="39"/>
      <c r="BT9544" s="39"/>
      <c r="CP9544" s="39"/>
      <c r="CQ9544" s="39"/>
      <c r="CR9544" s="39"/>
      <c r="CS9544" s="39"/>
      <c r="CT9544" s="39"/>
      <c r="CU9544" s="39"/>
      <c r="DA9544" s="20"/>
      <c r="DB9544" s="20"/>
      <c r="DL9544" s="20"/>
      <c r="DX9544" s="17"/>
      <c r="DY9544" s="17"/>
      <c r="EI9544" s="17"/>
    </row>
    <row r="9545" spans="3:139" ht="15" x14ac:dyDescent="0.25">
      <c r="C9545" s="17"/>
      <c r="D9545" s="17"/>
      <c r="E9545" s="17"/>
      <c r="F9545" s="17"/>
      <c r="G9545" s="17"/>
      <c r="I9545" s="39"/>
      <c r="K9545" s="38"/>
      <c r="L9545" s="38"/>
      <c r="M9545" s="38"/>
      <c r="N9545" s="38"/>
      <c r="O9545" s="38"/>
      <c r="P9545" s="38"/>
      <c r="Q9545" s="38"/>
      <c r="R9545" s="40"/>
      <c r="S9545" s="41"/>
      <c r="U9545" s="41"/>
      <c r="Z9545" s="23"/>
      <c r="AV9545" s="41"/>
      <c r="AZ9545" s="39"/>
      <c r="BA9545" s="39"/>
      <c r="BB9545" s="39"/>
      <c r="BC9545" s="39"/>
      <c r="BD9545" s="39"/>
      <c r="BE9545" s="39"/>
      <c r="BF9545" s="39"/>
      <c r="BG9545" s="39"/>
      <c r="BH9545" s="39"/>
      <c r="BI9545" s="39"/>
      <c r="BJ9545" s="39"/>
      <c r="BK9545" s="39"/>
      <c r="BQ9545" s="39"/>
      <c r="BR9545" s="39"/>
      <c r="BS9545" s="39"/>
      <c r="BT9545" s="39"/>
      <c r="CP9545" s="39"/>
      <c r="CQ9545" s="39"/>
      <c r="CR9545" s="39"/>
      <c r="CS9545" s="39"/>
      <c r="CT9545" s="39"/>
      <c r="CU9545" s="39"/>
      <c r="DA9545" s="20"/>
      <c r="DB9545" s="20"/>
      <c r="DL9545" s="20"/>
      <c r="DX9545" s="17"/>
      <c r="DY9545" s="17"/>
      <c r="EI9545" s="17"/>
    </row>
    <row r="9546" spans="3:139" ht="15" x14ac:dyDescent="0.25">
      <c r="C9546" s="17"/>
      <c r="D9546" s="17"/>
      <c r="E9546" s="17"/>
      <c r="F9546" s="17"/>
      <c r="G9546" s="17"/>
      <c r="I9546" s="39"/>
      <c r="K9546" s="38"/>
      <c r="L9546" s="38"/>
      <c r="M9546" s="38"/>
      <c r="N9546" s="38"/>
      <c r="O9546" s="38"/>
      <c r="P9546" s="38"/>
      <c r="Q9546" s="38"/>
      <c r="R9546" s="40"/>
      <c r="S9546" s="41"/>
      <c r="U9546" s="41"/>
      <c r="Z9546" s="23"/>
      <c r="AV9546" s="41"/>
      <c r="AZ9546" s="39"/>
      <c r="BA9546" s="39"/>
      <c r="BB9546" s="39"/>
      <c r="BC9546" s="39"/>
      <c r="BD9546" s="39"/>
      <c r="BE9546" s="39"/>
      <c r="BF9546" s="39"/>
      <c r="BG9546" s="39"/>
      <c r="BH9546" s="39"/>
      <c r="BI9546" s="39"/>
      <c r="BJ9546" s="39"/>
      <c r="BK9546" s="39"/>
      <c r="BQ9546" s="39"/>
      <c r="BR9546" s="39"/>
      <c r="BS9546" s="39"/>
      <c r="BT9546" s="39"/>
      <c r="CP9546" s="39"/>
      <c r="CQ9546" s="39"/>
      <c r="CR9546" s="39"/>
      <c r="CS9546" s="39"/>
      <c r="CT9546" s="39"/>
      <c r="CU9546" s="39"/>
      <c r="DA9546" s="20"/>
      <c r="DB9546" s="20"/>
      <c r="DL9546" s="20"/>
      <c r="DX9546" s="17"/>
      <c r="DY9546" s="17"/>
      <c r="EI9546" s="17"/>
    </row>
    <row r="9547" spans="3:139" ht="15" x14ac:dyDescent="0.25">
      <c r="C9547" s="17"/>
      <c r="D9547" s="17"/>
      <c r="E9547" s="17"/>
      <c r="F9547" s="17"/>
      <c r="G9547" s="17"/>
      <c r="I9547" s="39"/>
      <c r="K9547" s="38"/>
      <c r="L9547" s="38"/>
      <c r="M9547" s="38"/>
      <c r="N9547" s="38"/>
      <c r="O9547" s="38"/>
      <c r="P9547" s="38"/>
      <c r="Q9547" s="38"/>
      <c r="R9547" s="40"/>
      <c r="S9547" s="41"/>
      <c r="U9547" s="41"/>
      <c r="Z9547" s="23"/>
      <c r="AV9547" s="41"/>
      <c r="AZ9547" s="39"/>
      <c r="BA9547" s="39"/>
      <c r="BB9547" s="39"/>
      <c r="BC9547" s="39"/>
      <c r="BD9547" s="39"/>
      <c r="BE9547" s="39"/>
      <c r="BF9547" s="39"/>
      <c r="BG9547" s="39"/>
      <c r="BH9547" s="39"/>
      <c r="BI9547" s="39"/>
      <c r="BJ9547" s="39"/>
      <c r="BK9547" s="39"/>
      <c r="BQ9547" s="39"/>
      <c r="BR9547" s="39"/>
      <c r="BS9547" s="39"/>
      <c r="BT9547" s="39"/>
      <c r="CP9547" s="39"/>
      <c r="CQ9547" s="39"/>
      <c r="CR9547" s="39"/>
      <c r="CS9547" s="39"/>
      <c r="CT9547" s="39"/>
      <c r="CU9547" s="39"/>
      <c r="DA9547" s="20"/>
      <c r="DB9547" s="20"/>
      <c r="DL9547" s="20"/>
      <c r="DX9547" s="17"/>
      <c r="DY9547" s="17"/>
      <c r="EI9547" s="17"/>
    </row>
    <row r="9548" spans="3:139" ht="15" x14ac:dyDescent="0.25">
      <c r="C9548" s="17"/>
      <c r="D9548" s="17"/>
      <c r="E9548" s="17"/>
      <c r="F9548" s="17"/>
      <c r="G9548" s="17"/>
      <c r="I9548" s="39"/>
      <c r="K9548" s="38"/>
      <c r="L9548" s="38"/>
      <c r="M9548" s="38"/>
      <c r="N9548" s="38"/>
      <c r="O9548" s="38"/>
      <c r="P9548" s="38"/>
      <c r="Q9548" s="38"/>
      <c r="R9548" s="40"/>
      <c r="S9548" s="41"/>
      <c r="U9548" s="41"/>
      <c r="Z9548" s="23"/>
      <c r="AV9548" s="41"/>
      <c r="AZ9548" s="39"/>
      <c r="BA9548" s="39"/>
      <c r="BB9548" s="39"/>
      <c r="BC9548" s="39"/>
      <c r="BD9548" s="39"/>
      <c r="BE9548" s="39"/>
      <c r="BF9548" s="39"/>
      <c r="BG9548" s="39"/>
      <c r="BH9548" s="39"/>
      <c r="BI9548" s="39"/>
      <c r="BJ9548" s="39"/>
      <c r="BK9548" s="39"/>
      <c r="BQ9548" s="39"/>
      <c r="BR9548" s="39"/>
      <c r="BS9548" s="39"/>
      <c r="BT9548" s="39"/>
      <c r="CP9548" s="39"/>
      <c r="CQ9548" s="39"/>
      <c r="CR9548" s="39"/>
      <c r="CS9548" s="39"/>
      <c r="CT9548" s="39"/>
      <c r="CU9548" s="39"/>
      <c r="DA9548" s="20"/>
      <c r="DB9548" s="20"/>
      <c r="DL9548" s="20"/>
      <c r="DX9548" s="17"/>
      <c r="DY9548" s="17"/>
      <c r="EI9548" s="17"/>
    </row>
    <row r="9549" spans="3:139" ht="15" x14ac:dyDescent="0.25">
      <c r="C9549" s="17"/>
      <c r="D9549" s="17"/>
      <c r="E9549" s="17"/>
      <c r="F9549" s="17"/>
      <c r="G9549" s="17"/>
      <c r="I9549" s="39"/>
      <c r="K9549" s="38"/>
      <c r="L9549" s="38"/>
      <c r="M9549" s="38"/>
      <c r="N9549" s="38"/>
      <c r="O9549" s="38"/>
      <c r="P9549" s="38"/>
      <c r="Q9549" s="38"/>
      <c r="R9549" s="40"/>
      <c r="S9549" s="41"/>
      <c r="U9549" s="41"/>
      <c r="Z9549" s="23"/>
      <c r="AV9549" s="41"/>
      <c r="AZ9549" s="39"/>
      <c r="BA9549" s="39"/>
      <c r="BB9549" s="39"/>
      <c r="BC9549" s="39"/>
      <c r="BD9549" s="39"/>
      <c r="BE9549" s="39"/>
      <c r="BF9549" s="39"/>
      <c r="BG9549" s="39"/>
      <c r="BH9549" s="39"/>
      <c r="BI9549" s="39"/>
      <c r="BJ9549" s="39"/>
      <c r="BK9549" s="39"/>
      <c r="BQ9549" s="39"/>
      <c r="BR9549" s="39"/>
      <c r="BS9549" s="39"/>
      <c r="BT9549" s="39"/>
      <c r="CP9549" s="39"/>
      <c r="CQ9549" s="39"/>
      <c r="CR9549" s="39"/>
      <c r="CS9549" s="39"/>
      <c r="CT9549" s="39"/>
      <c r="CU9549" s="39"/>
      <c r="DA9549" s="20"/>
      <c r="DB9549" s="20"/>
      <c r="DL9549" s="20"/>
      <c r="DX9549" s="17"/>
      <c r="DY9549" s="17"/>
      <c r="EI9549" s="17"/>
    </row>
    <row r="9550" spans="3:139" ht="15" x14ac:dyDescent="0.25">
      <c r="C9550" s="17"/>
      <c r="D9550" s="17"/>
      <c r="E9550" s="17"/>
      <c r="F9550" s="17"/>
      <c r="G9550" s="17"/>
      <c r="I9550" s="39"/>
      <c r="K9550" s="38"/>
      <c r="L9550" s="38"/>
      <c r="M9550" s="38"/>
      <c r="N9550" s="38"/>
      <c r="O9550" s="38"/>
      <c r="P9550" s="38"/>
      <c r="Q9550" s="38"/>
      <c r="R9550" s="40"/>
      <c r="S9550" s="41"/>
      <c r="U9550" s="41"/>
      <c r="Z9550" s="23"/>
      <c r="AV9550" s="41"/>
      <c r="AZ9550" s="39"/>
      <c r="BA9550" s="39"/>
      <c r="BB9550" s="39"/>
      <c r="BC9550" s="39"/>
      <c r="BD9550" s="39"/>
      <c r="BE9550" s="39"/>
      <c r="BF9550" s="39"/>
      <c r="BG9550" s="39"/>
      <c r="BH9550" s="39"/>
      <c r="BI9550" s="39"/>
      <c r="BJ9550" s="39"/>
      <c r="BK9550" s="39"/>
      <c r="BQ9550" s="39"/>
      <c r="BR9550" s="39"/>
      <c r="BS9550" s="39"/>
      <c r="BT9550" s="39"/>
      <c r="CP9550" s="39"/>
      <c r="CQ9550" s="39"/>
      <c r="CR9550" s="39"/>
      <c r="CS9550" s="39"/>
      <c r="CT9550" s="39"/>
      <c r="CU9550" s="39"/>
      <c r="DA9550" s="20"/>
      <c r="DB9550" s="20"/>
      <c r="DL9550" s="20"/>
      <c r="DX9550" s="17"/>
      <c r="DY9550" s="17"/>
      <c r="EI9550" s="17"/>
    </row>
    <row r="9551" spans="3:139" ht="15" x14ac:dyDescent="0.25">
      <c r="C9551" s="17"/>
      <c r="D9551" s="17"/>
      <c r="E9551" s="17"/>
      <c r="F9551" s="17"/>
      <c r="G9551" s="17"/>
      <c r="I9551" s="39"/>
      <c r="K9551" s="38"/>
      <c r="L9551" s="38"/>
      <c r="M9551" s="38"/>
      <c r="N9551" s="38"/>
      <c r="O9551" s="38"/>
      <c r="P9551" s="38"/>
      <c r="Q9551" s="38"/>
      <c r="R9551" s="40"/>
      <c r="S9551" s="41"/>
      <c r="U9551" s="41"/>
      <c r="Z9551" s="23"/>
      <c r="AV9551" s="41"/>
      <c r="AZ9551" s="39"/>
      <c r="BA9551" s="39"/>
      <c r="BB9551" s="39"/>
      <c r="BC9551" s="39"/>
      <c r="BD9551" s="39"/>
      <c r="BE9551" s="39"/>
      <c r="BF9551" s="39"/>
      <c r="BG9551" s="39"/>
      <c r="BH9551" s="39"/>
      <c r="BI9551" s="39"/>
      <c r="BJ9551" s="39"/>
      <c r="BK9551" s="39"/>
      <c r="BQ9551" s="39"/>
      <c r="BR9551" s="39"/>
      <c r="BS9551" s="39"/>
      <c r="BT9551" s="39"/>
      <c r="CP9551" s="39"/>
      <c r="CQ9551" s="39"/>
      <c r="CR9551" s="39"/>
      <c r="CS9551" s="39"/>
      <c r="CT9551" s="39"/>
      <c r="CU9551" s="39"/>
      <c r="DA9551" s="20"/>
      <c r="DB9551" s="20"/>
      <c r="DL9551" s="20"/>
      <c r="DX9551" s="17"/>
      <c r="DY9551" s="17"/>
      <c r="EI9551" s="17"/>
    </row>
    <row r="9552" spans="3:139" ht="15" x14ac:dyDescent="0.25">
      <c r="C9552" s="17"/>
      <c r="D9552" s="17"/>
      <c r="E9552" s="17"/>
      <c r="F9552" s="17"/>
      <c r="G9552" s="17"/>
      <c r="I9552" s="39"/>
      <c r="K9552" s="38"/>
      <c r="L9552" s="38"/>
      <c r="M9552" s="38"/>
      <c r="N9552" s="38"/>
      <c r="O9552" s="38"/>
      <c r="P9552" s="38"/>
      <c r="Q9552" s="38"/>
      <c r="R9552" s="40"/>
      <c r="S9552" s="41"/>
      <c r="U9552" s="41"/>
      <c r="Z9552" s="23"/>
      <c r="AV9552" s="41"/>
      <c r="AZ9552" s="39"/>
      <c r="BA9552" s="39"/>
      <c r="BB9552" s="39"/>
      <c r="BC9552" s="39"/>
      <c r="BD9552" s="39"/>
      <c r="BE9552" s="39"/>
      <c r="BF9552" s="39"/>
      <c r="BG9552" s="39"/>
      <c r="BH9552" s="39"/>
      <c r="BI9552" s="39"/>
      <c r="BJ9552" s="39"/>
      <c r="BK9552" s="39"/>
      <c r="BQ9552" s="39"/>
      <c r="BR9552" s="39"/>
      <c r="BS9552" s="39"/>
      <c r="BT9552" s="39"/>
      <c r="CP9552" s="39"/>
      <c r="CQ9552" s="39"/>
      <c r="CR9552" s="39"/>
      <c r="CS9552" s="39"/>
      <c r="CT9552" s="39"/>
      <c r="CU9552" s="39"/>
      <c r="DA9552" s="20"/>
      <c r="DB9552" s="20"/>
      <c r="DL9552" s="20"/>
      <c r="DX9552" s="17"/>
      <c r="DY9552" s="17"/>
      <c r="EI9552" s="17"/>
    </row>
    <row r="9553" spans="3:139" ht="15" x14ac:dyDescent="0.25">
      <c r="C9553" s="17"/>
      <c r="D9553" s="17"/>
      <c r="E9553" s="17"/>
      <c r="F9553" s="17"/>
      <c r="G9553" s="17"/>
      <c r="I9553" s="39"/>
      <c r="K9553" s="38"/>
      <c r="L9553" s="38"/>
      <c r="M9553" s="38"/>
      <c r="N9553" s="38"/>
      <c r="O9553" s="38"/>
      <c r="P9553" s="38"/>
      <c r="Q9553" s="38"/>
      <c r="R9553" s="40"/>
      <c r="S9553" s="41"/>
      <c r="U9553" s="41"/>
      <c r="Z9553" s="23"/>
      <c r="AV9553" s="41"/>
      <c r="AZ9553" s="39"/>
      <c r="BA9553" s="39"/>
      <c r="BB9553" s="39"/>
      <c r="BC9553" s="39"/>
      <c r="BD9553" s="39"/>
      <c r="BE9553" s="39"/>
      <c r="BF9553" s="39"/>
      <c r="BG9553" s="39"/>
      <c r="BH9553" s="39"/>
      <c r="BI9553" s="39"/>
      <c r="BJ9553" s="39"/>
      <c r="BK9553" s="39"/>
      <c r="BQ9553" s="39"/>
      <c r="BR9553" s="39"/>
      <c r="BS9553" s="39"/>
      <c r="BT9553" s="39"/>
      <c r="CP9553" s="39"/>
      <c r="CQ9553" s="39"/>
      <c r="CR9553" s="39"/>
      <c r="CS9553" s="39"/>
      <c r="CT9553" s="39"/>
      <c r="CU9553" s="39"/>
      <c r="DA9553" s="20"/>
      <c r="DB9553" s="20"/>
      <c r="DL9553" s="20"/>
      <c r="DX9553" s="17"/>
      <c r="DY9553" s="17"/>
      <c r="EI9553" s="17"/>
    </row>
    <row r="9554" spans="3:139" ht="15" x14ac:dyDescent="0.25">
      <c r="C9554" s="17"/>
      <c r="D9554" s="17"/>
      <c r="E9554" s="17"/>
      <c r="F9554" s="17"/>
      <c r="G9554" s="17"/>
      <c r="I9554" s="39"/>
      <c r="K9554" s="38"/>
      <c r="L9554" s="38"/>
      <c r="M9554" s="38"/>
      <c r="N9554" s="38"/>
      <c r="O9554" s="38"/>
      <c r="P9554" s="38"/>
      <c r="Q9554" s="38"/>
      <c r="R9554" s="40"/>
      <c r="S9554" s="41"/>
      <c r="U9554" s="41"/>
      <c r="Z9554" s="23"/>
      <c r="AV9554" s="41"/>
      <c r="AZ9554" s="39"/>
      <c r="BA9554" s="39"/>
      <c r="BB9554" s="39"/>
      <c r="BC9554" s="39"/>
      <c r="BD9554" s="39"/>
      <c r="BE9554" s="39"/>
      <c r="BF9554" s="39"/>
      <c r="BG9554" s="39"/>
      <c r="BH9554" s="39"/>
      <c r="BI9554" s="39"/>
      <c r="BJ9554" s="39"/>
      <c r="BK9554" s="39"/>
      <c r="BQ9554" s="39"/>
      <c r="BR9554" s="39"/>
      <c r="BS9554" s="39"/>
      <c r="BT9554" s="39"/>
      <c r="CP9554" s="39"/>
      <c r="CQ9554" s="39"/>
      <c r="CR9554" s="39"/>
      <c r="CS9554" s="39"/>
      <c r="CT9554" s="39"/>
      <c r="CU9554" s="39"/>
      <c r="DA9554" s="20"/>
      <c r="DB9554" s="20"/>
      <c r="DL9554" s="20"/>
      <c r="DX9554" s="17"/>
      <c r="DY9554" s="17"/>
      <c r="EI9554" s="17"/>
    </row>
    <row r="9555" spans="3:139" ht="15" x14ac:dyDescent="0.25">
      <c r="C9555" s="17"/>
      <c r="D9555" s="17"/>
      <c r="E9555" s="17"/>
      <c r="F9555" s="17"/>
      <c r="G9555" s="17"/>
      <c r="I9555" s="39"/>
      <c r="K9555" s="38"/>
      <c r="L9555" s="38"/>
      <c r="M9555" s="38"/>
      <c r="N9555" s="38"/>
      <c r="O9555" s="38"/>
      <c r="P9555" s="38"/>
      <c r="Q9555" s="38"/>
      <c r="R9555" s="40"/>
      <c r="S9555" s="41"/>
      <c r="U9555" s="41"/>
      <c r="Z9555" s="23"/>
      <c r="AV9555" s="41"/>
      <c r="AZ9555" s="39"/>
      <c r="BA9555" s="39"/>
      <c r="BB9555" s="39"/>
      <c r="BC9555" s="39"/>
      <c r="BD9555" s="39"/>
      <c r="BE9555" s="39"/>
      <c r="BF9555" s="39"/>
      <c r="BG9555" s="39"/>
      <c r="BH9555" s="39"/>
      <c r="BI9555" s="39"/>
      <c r="BJ9555" s="39"/>
      <c r="BK9555" s="39"/>
      <c r="BQ9555" s="39"/>
      <c r="BR9555" s="39"/>
      <c r="BS9555" s="39"/>
      <c r="BT9555" s="39"/>
      <c r="CP9555" s="39"/>
      <c r="CQ9555" s="39"/>
      <c r="CR9555" s="39"/>
      <c r="CS9555" s="39"/>
      <c r="CT9555" s="39"/>
      <c r="CU9555" s="39"/>
      <c r="DA9555" s="20"/>
      <c r="DB9555" s="20"/>
      <c r="DL9555" s="20"/>
      <c r="DX9555" s="17"/>
      <c r="DY9555" s="17"/>
      <c r="EI9555" s="17"/>
    </row>
    <row r="9556" spans="3:139" ht="15" x14ac:dyDescent="0.25">
      <c r="C9556" s="17"/>
      <c r="D9556" s="17"/>
      <c r="E9556" s="17"/>
      <c r="F9556" s="17"/>
      <c r="G9556" s="17"/>
      <c r="I9556" s="39"/>
      <c r="K9556" s="38"/>
      <c r="L9556" s="38"/>
      <c r="M9556" s="38"/>
      <c r="N9556" s="38"/>
      <c r="O9556" s="38"/>
      <c r="P9556" s="38"/>
      <c r="Q9556" s="38"/>
      <c r="R9556" s="40"/>
      <c r="S9556" s="41"/>
      <c r="U9556" s="41"/>
      <c r="Z9556" s="23"/>
      <c r="AV9556" s="41"/>
      <c r="AZ9556" s="39"/>
      <c r="BA9556" s="39"/>
      <c r="BB9556" s="39"/>
      <c r="BC9556" s="39"/>
      <c r="BD9556" s="39"/>
      <c r="BE9556" s="39"/>
      <c r="BF9556" s="39"/>
      <c r="BG9556" s="39"/>
      <c r="BH9556" s="39"/>
      <c r="BI9556" s="39"/>
      <c r="BJ9556" s="39"/>
      <c r="BK9556" s="39"/>
      <c r="BQ9556" s="39"/>
      <c r="BR9556" s="39"/>
      <c r="BS9556" s="39"/>
      <c r="BT9556" s="39"/>
      <c r="CP9556" s="39"/>
      <c r="CQ9556" s="39"/>
      <c r="CR9556" s="39"/>
      <c r="CS9556" s="39"/>
      <c r="CT9556" s="39"/>
      <c r="CU9556" s="39"/>
      <c r="DA9556" s="20"/>
      <c r="DB9556" s="20"/>
      <c r="DL9556" s="20"/>
      <c r="DX9556" s="17"/>
      <c r="DY9556" s="17"/>
      <c r="EI9556" s="17"/>
    </row>
    <row r="9557" spans="3:139" ht="15" x14ac:dyDescent="0.25">
      <c r="C9557" s="17"/>
      <c r="D9557" s="17"/>
      <c r="E9557" s="17"/>
      <c r="F9557" s="17"/>
      <c r="G9557" s="17"/>
      <c r="I9557" s="39"/>
      <c r="K9557" s="38"/>
      <c r="L9557" s="38"/>
      <c r="M9557" s="38"/>
      <c r="N9557" s="38"/>
      <c r="O9557" s="38"/>
      <c r="P9557" s="38"/>
      <c r="Q9557" s="38"/>
      <c r="R9557" s="40"/>
      <c r="S9557" s="41"/>
      <c r="U9557" s="41"/>
      <c r="Z9557" s="23"/>
      <c r="AV9557" s="41"/>
      <c r="AZ9557" s="39"/>
      <c r="BA9557" s="39"/>
      <c r="BB9557" s="39"/>
      <c r="BC9557" s="39"/>
      <c r="BD9557" s="39"/>
      <c r="BE9557" s="39"/>
      <c r="BF9557" s="39"/>
      <c r="BG9557" s="39"/>
      <c r="BH9557" s="39"/>
      <c r="BI9557" s="39"/>
      <c r="BJ9557" s="39"/>
      <c r="BK9557" s="39"/>
      <c r="BQ9557" s="39"/>
      <c r="BR9557" s="39"/>
      <c r="BS9557" s="39"/>
      <c r="BT9557" s="39"/>
      <c r="CP9557" s="39"/>
      <c r="CQ9557" s="39"/>
      <c r="CR9557" s="39"/>
      <c r="CS9557" s="39"/>
      <c r="CT9557" s="39"/>
      <c r="CU9557" s="39"/>
      <c r="DA9557" s="20"/>
      <c r="DB9557" s="20"/>
      <c r="DL9557" s="20"/>
      <c r="DX9557" s="17"/>
      <c r="DY9557" s="17"/>
      <c r="EI9557" s="17"/>
    </row>
    <row r="9558" spans="3:139" ht="15" x14ac:dyDescent="0.25">
      <c r="C9558" s="17"/>
      <c r="D9558" s="17"/>
      <c r="E9558" s="17"/>
      <c r="F9558" s="17"/>
      <c r="G9558" s="17"/>
      <c r="I9558" s="39"/>
      <c r="K9558" s="38"/>
      <c r="L9558" s="38"/>
      <c r="M9558" s="38"/>
      <c r="N9558" s="38"/>
      <c r="O9558" s="38"/>
      <c r="P9558" s="38"/>
      <c r="Q9558" s="38"/>
      <c r="R9558" s="40"/>
      <c r="S9558" s="41"/>
      <c r="U9558" s="41"/>
      <c r="Z9558" s="23"/>
      <c r="AV9558" s="41"/>
      <c r="AZ9558" s="39"/>
      <c r="BA9558" s="39"/>
      <c r="BB9558" s="39"/>
      <c r="BC9558" s="39"/>
      <c r="BD9558" s="39"/>
      <c r="BE9558" s="39"/>
      <c r="BF9558" s="39"/>
      <c r="BG9558" s="39"/>
      <c r="BH9558" s="39"/>
      <c r="BI9558" s="39"/>
      <c r="BJ9558" s="39"/>
      <c r="BK9558" s="39"/>
      <c r="BQ9558" s="39"/>
      <c r="BR9558" s="39"/>
      <c r="BS9558" s="39"/>
      <c r="BT9558" s="39"/>
      <c r="CP9558" s="39"/>
      <c r="CQ9558" s="39"/>
      <c r="CR9558" s="39"/>
      <c r="CS9558" s="39"/>
      <c r="CT9558" s="39"/>
      <c r="CU9558" s="39"/>
      <c r="DA9558" s="20"/>
      <c r="DB9558" s="20"/>
      <c r="DL9558" s="20"/>
      <c r="DX9558" s="17"/>
      <c r="DY9558" s="17"/>
      <c r="EI9558" s="17"/>
    </row>
    <row r="9559" spans="3:139" ht="15" x14ac:dyDescent="0.25">
      <c r="C9559" s="17"/>
      <c r="D9559" s="17"/>
      <c r="E9559" s="17"/>
      <c r="F9559" s="17"/>
      <c r="G9559" s="17"/>
      <c r="I9559" s="39"/>
      <c r="K9559" s="38"/>
      <c r="L9559" s="38"/>
      <c r="M9559" s="38"/>
      <c r="N9559" s="38"/>
      <c r="O9559" s="38"/>
      <c r="P9559" s="38"/>
      <c r="Q9559" s="38"/>
      <c r="R9559" s="40"/>
      <c r="S9559" s="41"/>
      <c r="U9559" s="41"/>
      <c r="Z9559" s="23"/>
      <c r="AV9559" s="41"/>
      <c r="AZ9559" s="39"/>
      <c r="BA9559" s="39"/>
      <c r="BB9559" s="39"/>
      <c r="BC9559" s="39"/>
      <c r="BD9559" s="39"/>
      <c r="BE9559" s="39"/>
      <c r="BF9559" s="39"/>
      <c r="BG9559" s="39"/>
      <c r="BH9559" s="39"/>
      <c r="BI9559" s="39"/>
      <c r="BJ9559" s="39"/>
      <c r="BK9559" s="39"/>
      <c r="BQ9559" s="39"/>
      <c r="BR9559" s="39"/>
      <c r="BS9559" s="39"/>
      <c r="BT9559" s="39"/>
      <c r="CP9559" s="39"/>
      <c r="CQ9559" s="39"/>
      <c r="CR9559" s="39"/>
      <c r="CS9559" s="39"/>
      <c r="CT9559" s="39"/>
      <c r="CU9559" s="39"/>
      <c r="DA9559" s="20"/>
      <c r="DB9559" s="20"/>
      <c r="DL9559" s="20"/>
      <c r="DX9559" s="17"/>
      <c r="DY9559" s="17"/>
      <c r="EI9559" s="17"/>
    </row>
    <row r="9560" spans="3:139" ht="15" x14ac:dyDescent="0.25">
      <c r="C9560" s="17"/>
      <c r="D9560" s="17"/>
      <c r="E9560" s="17"/>
      <c r="F9560" s="17"/>
      <c r="G9560" s="17"/>
      <c r="I9560" s="39"/>
      <c r="K9560" s="38"/>
      <c r="L9560" s="38"/>
      <c r="M9560" s="38"/>
      <c r="N9560" s="38"/>
      <c r="O9560" s="38"/>
      <c r="P9560" s="38"/>
      <c r="Q9560" s="38"/>
      <c r="R9560" s="40"/>
      <c r="S9560" s="41"/>
      <c r="U9560" s="41"/>
      <c r="Z9560" s="23"/>
      <c r="AV9560" s="41"/>
      <c r="AZ9560" s="39"/>
      <c r="BA9560" s="39"/>
      <c r="BB9560" s="39"/>
      <c r="BC9560" s="39"/>
      <c r="BD9560" s="39"/>
      <c r="BE9560" s="39"/>
      <c r="BF9560" s="39"/>
      <c r="BG9560" s="39"/>
      <c r="BH9560" s="39"/>
      <c r="BI9560" s="39"/>
      <c r="BJ9560" s="39"/>
      <c r="BK9560" s="39"/>
      <c r="BQ9560" s="39"/>
      <c r="BR9560" s="39"/>
      <c r="BS9560" s="39"/>
      <c r="BT9560" s="39"/>
      <c r="CP9560" s="39"/>
      <c r="CQ9560" s="39"/>
      <c r="CR9560" s="39"/>
      <c r="CS9560" s="39"/>
      <c r="CT9560" s="39"/>
      <c r="CU9560" s="39"/>
      <c r="DA9560" s="20"/>
      <c r="DB9560" s="20"/>
      <c r="DL9560" s="20"/>
      <c r="DX9560" s="17"/>
      <c r="DY9560" s="17"/>
      <c r="EI9560" s="17"/>
    </row>
    <row r="9561" spans="3:139" ht="15" x14ac:dyDescent="0.25">
      <c r="C9561" s="17"/>
      <c r="D9561" s="17"/>
      <c r="E9561" s="17"/>
      <c r="F9561" s="17"/>
      <c r="G9561" s="17"/>
      <c r="I9561" s="39"/>
      <c r="K9561" s="38"/>
      <c r="L9561" s="38"/>
      <c r="M9561" s="38"/>
      <c r="N9561" s="38"/>
      <c r="O9561" s="38"/>
      <c r="P9561" s="38"/>
      <c r="Q9561" s="38"/>
      <c r="R9561" s="40"/>
      <c r="S9561" s="41"/>
      <c r="U9561" s="41"/>
      <c r="Z9561" s="23"/>
      <c r="AV9561" s="41"/>
      <c r="AZ9561" s="39"/>
      <c r="BA9561" s="39"/>
      <c r="BB9561" s="39"/>
      <c r="BC9561" s="39"/>
      <c r="BD9561" s="39"/>
      <c r="BE9561" s="39"/>
      <c r="BF9561" s="39"/>
      <c r="BG9561" s="39"/>
      <c r="BH9561" s="39"/>
      <c r="BI9561" s="39"/>
      <c r="BJ9561" s="39"/>
      <c r="BK9561" s="39"/>
      <c r="BQ9561" s="39"/>
      <c r="BR9561" s="39"/>
      <c r="BS9561" s="39"/>
      <c r="BT9561" s="39"/>
      <c r="CP9561" s="39"/>
      <c r="CQ9561" s="39"/>
      <c r="CR9561" s="39"/>
      <c r="CS9561" s="39"/>
      <c r="CT9561" s="39"/>
      <c r="CU9561" s="39"/>
      <c r="DA9561" s="20"/>
      <c r="DB9561" s="20"/>
      <c r="DL9561" s="20"/>
      <c r="DX9561" s="17"/>
      <c r="DY9561" s="17"/>
      <c r="EI9561" s="17"/>
    </row>
    <row r="9562" spans="3:139" ht="15" x14ac:dyDescent="0.25">
      <c r="C9562" s="17"/>
      <c r="D9562" s="17"/>
      <c r="E9562" s="17"/>
      <c r="F9562" s="17"/>
      <c r="G9562" s="17"/>
      <c r="I9562" s="39"/>
      <c r="K9562" s="38"/>
      <c r="L9562" s="38"/>
      <c r="M9562" s="38"/>
      <c r="N9562" s="38"/>
      <c r="O9562" s="38"/>
      <c r="P9562" s="38"/>
      <c r="Q9562" s="38"/>
      <c r="R9562" s="40"/>
      <c r="S9562" s="41"/>
      <c r="U9562" s="41"/>
      <c r="Z9562" s="23"/>
      <c r="AV9562" s="41"/>
      <c r="AZ9562" s="39"/>
      <c r="BA9562" s="39"/>
      <c r="BB9562" s="39"/>
      <c r="BC9562" s="39"/>
      <c r="BD9562" s="39"/>
      <c r="BE9562" s="39"/>
      <c r="BF9562" s="39"/>
      <c r="BG9562" s="39"/>
      <c r="BH9562" s="39"/>
      <c r="BI9562" s="39"/>
      <c r="BJ9562" s="39"/>
      <c r="BK9562" s="39"/>
      <c r="BQ9562" s="39"/>
      <c r="BR9562" s="39"/>
      <c r="BS9562" s="39"/>
      <c r="BT9562" s="39"/>
      <c r="CP9562" s="39"/>
      <c r="CQ9562" s="39"/>
      <c r="CR9562" s="39"/>
      <c r="CS9562" s="39"/>
      <c r="CT9562" s="39"/>
      <c r="CU9562" s="39"/>
      <c r="DA9562" s="20"/>
      <c r="DB9562" s="20"/>
      <c r="DL9562" s="20"/>
      <c r="DX9562" s="17"/>
      <c r="DY9562" s="17"/>
      <c r="EI9562" s="17"/>
    </row>
    <row r="9563" spans="3:139" ht="15" x14ac:dyDescent="0.25">
      <c r="C9563" s="17"/>
      <c r="D9563" s="17"/>
      <c r="E9563" s="17"/>
      <c r="F9563" s="17"/>
      <c r="G9563" s="17"/>
      <c r="I9563" s="39"/>
      <c r="K9563" s="38"/>
      <c r="L9563" s="38"/>
      <c r="M9563" s="38"/>
      <c r="N9563" s="38"/>
      <c r="O9563" s="38"/>
      <c r="P9563" s="38"/>
      <c r="Q9563" s="38"/>
      <c r="R9563" s="40"/>
      <c r="S9563" s="41"/>
      <c r="U9563" s="41"/>
      <c r="Z9563" s="23"/>
      <c r="AV9563" s="41"/>
      <c r="AZ9563" s="39"/>
      <c r="BA9563" s="39"/>
      <c r="BB9563" s="39"/>
      <c r="BC9563" s="39"/>
      <c r="BD9563" s="39"/>
      <c r="BE9563" s="39"/>
      <c r="BF9563" s="39"/>
      <c r="BG9563" s="39"/>
      <c r="BH9563" s="39"/>
      <c r="BI9563" s="39"/>
      <c r="BJ9563" s="39"/>
      <c r="BK9563" s="39"/>
      <c r="BQ9563" s="39"/>
      <c r="BR9563" s="39"/>
      <c r="BS9563" s="39"/>
      <c r="BT9563" s="39"/>
      <c r="CP9563" s="39"/>
      <c r="CQ9563" s="39"/>
      <c r="CR9563" s="39"/>
      <c r="CS9563" s="39"/>
      <c r="CT9563" s="39"/>
      <c r="CU9563" s="39"/>
      <c r="DA9563" s="20"/>
      <c r="DB9563" s="20"/>
      <c r="DL9563" s="20"/>
      <c r="DX9563" s="17"/>
      <c r="DY9563" s="17"/>
      <c r="EI9563" s="17"/>
    </row>
    <row r="9564" spans="3:139" ht="15" x14ac:dyDescent="0.25">
      <c r="C9564" s="17"/>
      <c r="D9564" s="17"/>
      <c r="E9564" s="17"/>
      <c r="F9564" s="17"/>
      <c r="G9564" s="17"/>
      <c r="I9564" s="39"/>
      <c r="K9564" s="38"/>
      <c r="L9564" s="38"/>
      <c r="M9564" s="38"/>
      <c r="N9564" s="38"/>
      <c r="O9564" s="38"/>
      <c r="P9564" s="38"/>
      <c r="Q9564" s="38"/>
      <c r="R9564" s="40"/>
      <c r="S9564" s="41"/>
      <c r="U9564" s="41"/>
      <c r="Z9564" s="23"/>
      <c r="AV9564" s="41"/>
      <c r="AZ9564" s="39"/>
      <c r="BA9564" s="39"/>
      <c r="BB9564" s="39"/>
      <c r="BC9564" s="39"/>
      <c r="BD9564" s="39"/>
      <c r="BE9564" s="39"/>
      <c r="BF9564" s="39"/>
      <c r="BG9564" s="39"/>
      <c r="BH9564" s="39"/>
      <c r="BI9564" s="39"/>
      <c r="BJ9564" s="39"/>
      <c r="BK9564" s="39"/>
      <c r="BQ9564" s="39"/>
      <c r="BR9564" s="39"/>
      <c r="BS9564" s="39"/>
      <c r="BT9564" s="39"/>
      <c r="CP9564" s="39"/>
      <c r="CQ9564" s="39"/>
      <c r="CR9564" s="39"/>
      <c r="CS9564" s="39"/>
      <c r="CT9564" s="39"/>
      <c r="CU9564" s="39"/>
      <c r="DA9564" s="20"/>
      <c r="DB9564" s="20"/>
      <c r="DL9564" s="20"/>
      <c r="DX9564" s="17"/>
      <c r="DY9564" s="17"/>
      <c r="EI9564" s="17"/>
    </row>
    <row r="9565" spans="3:139" ht="15" x14ac:dyDescent="0.25">
      <c r="C9565" s="17"/>
      <c r="D9565" s="17"/>
      <c r="E9565" s="17"/>
      <c r="F9565" s="17"/>
      <c r="G9565" s="17"/>
      <c r="I9565" s="39"/>
      <c r="K9565" s="38"/>
      <c r="L9565" s="38"/>
      <c r="M9565" s="38"/>
      <c r="N9565" s="38"/>
      <c r="O9565" s="38"/>
      <c r="P9565" s="38"/>
      <c r="Q9565" s="38"/>
      <c r="R9565" s="40"/>
      <c r="S9565" s="41"/>
      <c r="U9565" s="41"/>
      <c r="Z9565" s="23"/>
      <c r="AV9565" s="41"/>
      <c r="AZ9565" s="39"/>
      <c r="BA9565" s="39"/>
      <c r="BB9565" s="39"/>
      <c r="BC9565" s="39"/>
      <c r="BD9565" s="39"/>
      <c r="BE9565" s="39"/>
      <c r="BF9565" s="39"/>
      <c r="BG9565" s="39"/>
      <c r="BH9565" s="39"/>
      <c r="BI9565" s="39"/>
      <c r="BJ9565" s="39"/>
      <c r="BK9565" s="39"/>
      <c r="BQ9565" s="39"/>
      <c r="BR9565" s="39"/>
      <c r="BS9565" s="39"/>
      <c r="BT9565" s="39"/>
      <c r="CP9565" s="39"/>
      <c r="CQ9565" s="39"/>
      <c r="CR9565" s="39"/>
      <c r="CS9565" s="39"/>
      <c r="CT9565" s="39"/>
      <c r="CU9565" s="39"/>
      <c r="DA9565" s="20"/>
      <c r="DB9565" s="20"/>
      <c r="DL9565" s="20"/>
      <c r="DX9565" s="17"/>
      <c r="DY9565" s="17"/>
      <c r="EI9565" s="17"/>
    </row>
    <row r="9566" spans="3:139" ht="15" x14ac:dyDescent="0.25">
      <c r="C9566" s="17"/>
      <c r="D9566" s="17"/>
      <c r="E9566" s="17"/>
      <c r="F9566" s="17"/>
      <c r="G9566" s="17"/>
      <c r="I9566" s="39"/>
      <c r="K9566" s="38"/>
      <c r="L9566" s="38"/>
      <c r="M9566" s="38"/>
      <c r="N9566" s="38"/>
      <c r="O9566" s="38"/>
      <c r="P9566" s="38"/>
      <c r="Q9566" s="38"/>
      <c r="R9566" s="40"/>
      <c r="S9566" s="41"/>
      <c r="U9566" s="41"/>
      <c r="Z9566" s="23"/>
      <c r="AV9566" s="41"/>
      <c r="AZ9566" s="39"/>
      <c r="BA9566" s="39"/>
      <c r="BB9566" s="39"/>
      <c r="BC9566" s="39"/>
      <c r="BD9566" s="39"/>
      <c r="BE9566" s="39"/>
      <c r="BF9566" s="39"/>
      <c r="BG9566" s="39"/>
      <c r="BH9566" s="39"/>
      <c r="BI9566" s="39"/>
      <c r="BJ9566" s="39"/>
      <c r="BK9566" s="39"/>
      <c r="BQ9566" s="39"/>
      <c r="BR9566" s="39"/>
      <c r="BS9566" s="39"/>
      <c r="BT9566" s="39"/>
      <c r="CP9566" s="39"/>
      <c r="CQ9566" s="39"/>
      <c r="CR9566" s="39"/>
      <c r="CS9566" s="39"/>
      <c r="CT9566" s="39"/>
      <c r="CU9566" s="39"/>
      <c r="DA9566" s="20"/>
      <c r="DB9566" s="20"/>
      <c r="DL9566" s="20"/>
      <c r="DX9566" s="17"/>
      <c r="DY9566" s="17"/>
      <c r="EI9566" s="17"/>
    </row>
    <row r="9567" spans="3:139" ht="15" x14ac:dyDescent="0.25">
      <c r="C9567" s="17"/>
      <c r="D9567" s="17"/>
      <c r="E9567" s="17"/>
      <c r="F9567" s="17"/>
      <c r="G9567" s="17"/>
      <c r="I9567" s="39"/>
      <c r="K9567" s="38"/>
      <c r="L9567" s="38"/>
      <c r="M9567" s="38"/>
      <c r="N9567" s="38"/>
      <c r="O9567" s="38"/>
      <c r="P9567" s="38"/>
      <c r="Q9567" s="38"/>
      <c r="R9567" s="40"/>
      <c r="S9567" s="41"/>
      <c r="U9567" s="41"/>
      <c r="Z9567" s="23"/>
      <c r="AV9567" s="41"/>
      <c r="AZ9567" s="39"/>
      <c r="BA9567" s="39"/>
      <c r="BB9567" s="39"/>
      <c r="BC9567" s="39"/>
      <c r="BD9567" s="39"/>
      <c r="BE9567" s="39"/>
      <c r="BF9567" s="39"/>
      <c r="BG9567" s="39"/>
      <c r="BH9567" s="39"/>
      <c r="BI9567" s="39"/>
      <c r="BJ9567" s="39"/>
      <c r="BK9567" s="39"/>
      <c r="BQ9567" s="39"/>
      <c r="BR9567" s="39"/>
      <c r="BS9567" s="39"/>
      <c r="BT9567" s="39"/>
      <c r="CP9567" s="39"/>
      <c r="CQ9567" s="39"/>
      <c r="CR9567" s="39"/>
      <c r="CS9567" s="39"/>
      <c r="CT9567" s="39"/>
      <c r="CU9567" s="39"/>
      <c r="DA9567" s="20"/>
      <c r="DB9567" s="20"/>
      <c r="DL9567" s="20"/>
      <c r="DX9567" s="17"/>
      <c r="DY9567" s="17"/>
      <c r="EI9567" s="17"/>
    </row>
    <row r="9568" spans="3:139" ht="15" x14ac:dyDescent="0.25">
      <c r="C9568" s="17"/>
      <c r="D9568" s="17"/>
      <c r="E9568" s="17"/>
      <c r="F9568" s="17"/>
      <c r="G9568" s="17"/>
      <c r="I9568" s="39"/>
      <c r="K9568" s="38"/>
      <c r="L9568" s="38"/>
      <c r="M9568" s="38"/>
      <c r="N9568" s="38"/>
      <c r="O9568" s="38"/>
      <c r="P9568" s="38"/>
      <c r="Q9568" s="38"/>
      <c r="R9568" s="40"/>
      <c r="S9568" s="41"/>
      <c r="U9568" s="41"/>
      <c r="Z9568" s="23"/>
      <c r="AV9568" s="41"/>
      <c r="AZ9568" s="39"/>
      <c r="BA9568" s="39"/>
      <c r="BB9568" s="39"/>
      <c r="BC9568" s="39"/>
      <c r="BD9568" s="39"/>
      <c r="BE9568" s="39"/>
      <c r="BF9568" s="39"/>
      <c r="BG9568" s="39"/>
      <c r="BH9568" s="39"/>
      <c r="BI9568" s="39"/>
      <c r="BJ9568" s="39"/>
      <c r="BK9568" s="39"/>
      <c r="BQ9568" s="39"/>
      <c r="BR9568" s="39"/>
      <c r="BS9568" s="39"/>
      <c r="BT9568" s="39"/>
      <c r="CP9568" s="39"/>
      <c r="CQ9568" s="39"/>
      <c r="CR9568" s="39"/>
      <c r="CS9568" s="39"/>
      <c r="CT9568" s="39"/>
      <c r="CU9568" s="39"/>
      <c r="DA9568" s="20"/>
      <c r="DB9568" s="20"/>
      <c r="DL9568" s="20"/>
      <c r="DX9568" s="17"/>
      <c r="DY9568" s="17"/>
      <c r="EI9568" s="17"/>
    </row>
    <row r="9569" spans="3:139" ht="15" x14ac:dyDescent="0.25">
      <c r="C9569" s="17"/>
      <c r="D9569" s="17"/>
      <c r="E9569" s="17"/>
      <c r="F9569" s="17"/>
      <c r="G9569" s="17"/>
      <c r="I9569" s="39"/>
      <c r="K9569" s="38"/>
      <c r="L9569" s="38"/>
      <c r="M9569" s="38"/>
      <c r="N9569" s="38"/>
      <c r="O9569" s="38"/>
      <c r="P9569" s="38"/>
      <c r="Q9569" s="38"/>
      <c r="R9569" s="40"/>
      <c r="S9569" s="41"/>
      <c r="U9569" s="41"/>
      <c r="Z9569" s="23"/>
      <c r="AV9569" s="41"/>
      <c r="AZ9569" s="39"/>
      <c r="BA9569" s="39"/>
      <c r="BB9569" s="39"/>
      <c r="BC9569" s="39"/>
      <c r="BD9569" s="39"/>
      <c r="BE9569" s="39"/>
      <c r="BF9569" s="39"/>
      <c r="BG9569" s="39"/>
      <c r="BH9569" s="39"/>
      <c r="BI9569" s="39"/>
      <c r="BJ9569" s="39"/>
      <c r="BK9569" s="39"/>
      <c r="BQ9569" s="39"/>
      <c r="BR9569" s="39"/>
      <c r="BS9569" s="39"/>
      <c r="BT9569" s="39"/>
      <c r="CP9569" s="39"/>
      <c r="CQ9569" s="39"/>
      <c r="CR9569" s="39"/>
      <c r="CS9569" s="39"/>
      <c r="CT9569" s="39"/>
      <c r="CU9569" s="39"/>
      <c r="DA9569" s="20"/>
      <c r="DB9569" s="20"/>
      <c r="DL9569" s="20"/>
      <c r="DX9569" s="17"/>
      <c r="DY9569" s="17"/>
      <c r="EI9569" s="17"/>
    </row>
    <row r="9570" spans="3:139" ht="15" x14ac:dyDescent="0.25">
      <c r="C9570" s="17"/>
      <c r="D9570" s="17"/>
      <c r="E9570" s="17"/>
      <c r="F9570" s="17"/>
      <c r="G9570" s="17"/>
      <c r="I9570" s="39"/>
      <c r="K9570" s="38"/>
      <c r="L9570" s="38"/>
      <c r="M9570" s="38"/>
      <c r="N9570" s="38"/>
      <c r="O9570" s="38"/>
      <c r="P9570" s="38"/>
      <c r="Q9570" s="38"/>
      <c r="R9570" s="40"/>
      <c r="S9570" s="41"/>
      <c r="U9570" s="41"/>
      <c r="Z9570" s="23"/>
      <c r="AV9570" s="41"/>
      <c r="AZ9570" s="39"/>
      <c r="BA9570" s="39"/>
      <c r="BB9570" s="39"/>
      <c r="BC9570" s="39"/>
      <c r="BD9570" s="39"/>
      <c r="BE9570" s="39"/>
      <c r="BF9570" s="39"/>
      <c r="BG9570" s="39"/>
      <c r="BH9570" s="39"/>
      <c r="BI9570" s="39"/>
      <c r="BJ9570" s="39"/>
      <c r="BK9570" s="39"/>
      <c r="BQ9570" s="39"/>
      <c r="BR9570" s="39"/>
      <c r="BS9570" s="39"/>
      <c r="BT9570" s="39"/>
      <c r="CP9570" s="39"/>
      <c r="CQ9570" s="39"/>
      <c r="CR9570" s="39"/>
      <c r="CS9570" s="39"/>
      <c r="CT9570" s="39"/>
      <c r="CU9570" s="39"/>
      <c r="DA9570" s="20"/>
      <c r="DB9570" s="20"/>
      <c r="DL9570" s="20"/>
      <c r="DX9570" s="17"/>
      <c r="DY9570" s="17"/>
      <c r="EI9570" s="17"/>
    </row>
    <row r="9571" spans="3:139" ht="15" x14ac:dyDescent="0.25">
      <c r="C9571" s="17"/>
      <c r="D9571" s="17"/>
      <c r="E9571" s="17"/>
      <c r="F9571" s="17"/>
      <c r="G9571" s="17"/>
      <c r="I9571" s="39"/>
      <c r="K9571" s="38"/>
      <c r="L9571" s="38"/>
      <c r="M9571" s="38"/>
      <c r="N9571" s="38"/>
      <c r="O9571" s="38"/>
      <c r="P9571" s="38"/>
      <c r="Q9571" s="38"/>
      <c r="R9571" s="40"/>
      <c r="S9571" s="41"/>
      <c r="U9571" s="41"/>
      <c r="Z9571" s="23"/>
      <c r="AV9571" s="41"/>
      <c r="AZ9571" s="39"/>
      <c r="BA9571" s="39"/>
      <c r="BB9571" s="39"/>
      <c r="BC9571" s="39"/>
      <c r="BD9571" s="39"/>
      <c r="BE9571" s="39"/>
      <c r="BF9571" s="39"/>
      <c r="BG9571" s="39"/>
      <c r="BH9571" s="39"/>
      <c r="BI9571" s="39"/>
      <c r="BJ9571" s="39"/>
      <c r="BK9571" s="39"/>
      <c r="BQ9571" s="39"/>
      <c r="BR9571" s="39"/>
      <c r="BS9571" s="39"/>
      <c r="BT9571" s="39"/>
      <c r="CP9571" s="39"/>
      <c r="CQ9571" s="39"/>
      <c r="CR9571" s="39"/>
      <c r="CS9571" s="39"/>
      <c r="CT9571" s="39"/>
      <c r="CU9571" s="39"/>
      <c r="DA9571" s="20"/>
      <c r="DB9571" s="20"/>
      <c r="DL9571" s="20"/>
      <c r="DX9571" s="17"/>
      <c r="DY9571" s="17"/>
      <c r="EI9571" s="17"/>
    </row>
    <row r="9572" spans="3:139" ht="15" x14ac:dyDescent="0.25">
      <c r="C9572" s="17"/>
      <c r="D9572" s="17"/>
      <c r="E9572" s="17"/>
      <c r="F9572" s="17"/>
      <c r="G9572" s="17"/>
      <c r="I9572" s="39"/>
      <c r="K9572" s="38"/>
      <c r="L9572" s="38"/>
      <c r="M9572" s="38"/>
      <c r="N9572" s="38"/>
      <c r="O9572" s="38"/>
      <c r="P9572" s="38"/>
      <c r="Q9572" s="38"/>
      <c r="R9572" s="40"/>
      <c r="S9572" s="41"/>
      <c r="U9572" s="41"/>
      <c r="Z9572" s="23"/>
      <c r="AV9572" s="41"/>
      <c r="AZ9572" s="39"/>
      <c r="BA9572" s="39"/>
      <c r="BB9572" s="39"/>
      <c r="BC9572" s="39"/>
      <c r="BD9572" s="39"/>
      <c r="BE9572" s="39"/>
      <c r="BF9572" s="39"/>
      <c r="BG9572" s="39"/>
      <c r="BH9572" s="39"/>
      <c r="BI9572" s="39"/>
      <c r="BJ9572" s="39"/>
      <c r="BK9572" s="39"/>
      <c r="BQ9572" s="39"/>
      <c r="BR9572" s="39"/>
      <c r="BS9572" s="39"/>
      <c r="BT9572" s="39"/>
      <c r="CP9572" s="39"/>
      <c r="CQ9572" s="39"/>
      <c r="CR9572" s="39"/>
      <c r="CS9572" s="39"/>
      <c r="CT9572" s="39"/>
      <c r="CU9572" s="39"/>
      <c r="DA9572" s="20"/>
      <c r="DB9572" s="20"/>
      <c r="DL9572" s="20"/>
      <c r="DX9572" s="17"/>
      <c r="DY9572" s="17"/>
      <c r="EI9572" s="17"/>
    </row>
    <row r="9573" spans="3:139" ht="15" x14ac:dyDescent="0.25">
      <c r="C9573" s="17"/>
      <c r="D9573" s="17"/>
      <c r="E9573" s="17"/>
      <c r="F9573" s="17"/>
      <c r="G9573" s="17"/>
      <c r="I9573" s="39"/>
      <c r="K9573" s="38"/>
      <c r="L9573" s="38"/>
      <c r="M9573" s="38"/>
      <c r="N9573" s="38"/>
      <c r="O9573" s="38"/>
      <c r="P9573" s="38"/>
      <c r="Q9573" s="38"/>
      <c r="R9573" s="40"/>
      <c r="S9573" s="41"/>
      <c r="U9573" s="41"/>
      <c r="Z9573" s="23"/>
      <c r="AV9573" s="41"/>
      <c r="AZ9573" s="39"/>
      <c r="BA9573" s="39"/>
      <c r="BB9573" s="39"/>
      <c r="BC9573" s="39"/>
      <c r="BD9573" s="39"/>
      <c r="BE9573" s="39"/>
      <c r="BF9573" s="39"/>
      <c r="BG9573" s="39"/>
      <c r="BH9573" s="39"/>
      <c r="BI9573" s="39"/>
      <c r="BJ9573" s="39"/>
      <c r="BK9573" s="39"/>
      <c r="BQ9573" s="39"/>
      <c r="BR9573" s="39"/>
      <c r="BS9573" s="39"/>
      <c r="BT9573" s="39"/>
      <c r="CP9573" s="39"/>
      <c r="CQ9573" s="39"/>
      <c r="CR9573" s="39"/>
      <c r="CS9573" s="39"/>
      <c r="CT9573" s="39"/>
      <c r="CU9573" s="39"/>
      <c r="DA9573" s="20"/>
      <c r="DB9573" s="20"/>
      <c r="DL9573" s="20"/>
      <c r="DX9573" s="17"/>
      <c r="DY9573" s="17"/>
      <c r="EI9573" s="17"/>
    </row>
    <row r="9574" spans="3:139" ht="15" x14ac:dyDescent="0.25">
      <c r="C9574" s="17"/>
      <c r="D9574" s="17"/>
      <c r="E9574" s="17"/>
      <c r="F9574" s="17"/>
      <c r="G9574" s="17"/>
      <c r="I9574" s="39"/>
      <c r="K9574" s="38"/>
      <c r="L9574" s="38"/>
      <c r="M9574" s="38"/>
      <c r="N9574" s="38"/>
      <c r="O9574" s="38"/>
      <c r="P9574" s="38"/>
      <c r="Q9574" s="38"/>
      <c r="R9574" s="40"/>
      <c r="S9574" s="41"/>
      <c r="U9574" s="41"/>
      <c r="Z9574" s="23"/>
      <c r="AV9574" s="41"/>
      <c r="AZ9574" s="39"/>
      <c r="BA9574" s="39"/>
      <c r="BB9574" s="39"/>
      <c r="BC9574" s="39"/>
      <c r="BD9574" s="39"/>
      <c r="BE9574" s="39"/>
      <c r="BF9574" s="39"/>
      <c r="BG9574" s="39"/>
      <c r="BH9574" s="39"/>
      <c r="BI9574" s="39"/>
      <c r="BJ9574" s="39"/>
      <c r="BK9574" s="39"/>
      <c r="BQ9574" s="39"/>
      <c r="BR9574" s="39"/>
      <c r="BS9574" s="39"/>
      <c r="BT9574" s="39"/>
      <c r="CP9574" s="39"/>
      <c r="CQ9574" s="39"/>
      <c r="CR9574" s="39"/>
      <c r="CS9574" s="39"/>
      <c r="CT9574" s="39"/>
      <c r="CU9574" s="39"/>
      <c r="DA9574" s="20"/>
      <c r="DB9574" s="20"/>
      <c r="DL9574" s="20"/>
      <c r="DX9574" s="17"/>
      <c r="DY9574" s="17"/>
      <c r="EI9574" s="17"/>
    </row>
    <row r="9575" spans="3:139" ht="15" x14ac:dyDescent="0.25">
      <c r="C9575" s="17"/>
      <c r="D9575" s="17"/>
      <c r="E9575" s="17"/>
      <c r="F9575" s="17"/>
      <c r="G9575" s="17"/>
      <c r="I9575" s="39"/>
      <c r="K9575" s="38"/>
      <c r="L9575" s="38"/>
      <c r="M9575" s="38"/>
      <c r="N9575" s="38"/>
      <c r="O9575" s="38"/>
      <c r="P9575" s="38"/>
      <c r="Q9575" s="38"/>
      <c r="R9575" s="40"/>
      <c r="S9575" s="41"/>
      <c r="U9575" s="41"/>
      <c r="Z9575" s="23"/>
      <c r="AV9575" s="41"/>
      <c r="AZ9575" s="39"/>
      <c r="BA9575" s="39"/>
      <c r="BB9575" s="39"/>
      <c r="BC9575" s="39"/>
      <c r="BD9575" s="39"/>
      <c r="BE9575" s="39"/>
      <c r="BF9575" s="39"/>
      <c r="BG9575" s="39"/>
      <c r="BH9575" s="39"/>
      <c r="BI9575" s="39"/>
      <c r="BJ9575" s="39"/>
      <c r="BK9575" s="39"/>
      <c r="BQ9575" s="39"/>
      <c r="BR9575" s="39"/>
      <c r="BS9575" s="39"/>
      <c r="BT9575" s="39"/>
      <c r="CP9575" s="39"/>
      <c r="CQ9575" s="39"/>
      <c r="CR9575" s="39"/>
      <c r="CS9575" s="39"/>
      <c r="CT9575" s="39"/>
      <c r="CU9575" s="39"/>
      <c r="DA9575" s="20"/>
      <c r="DB9575" s="20"/>
      <c r="DL9575" s="20"/>
      <c r="DX9575" s="17"/>
      <c r="DY9575" s="17"/>
      <c r="EI9575" s="17"/>
    </row>
    <row r="9576" spans="3:139" ht="15" x14ac:dyDescent="0.25">
      <c r="C9576" s="17"/>
      <c r="D9576" s="17"/>
      <c r="E9576" s="17"/>
      <c r="F9576" s="17"/>
      <c r="G9576" s="17"/>
      <c r="I9576" s="39"/>
      <c r="K9576" s="38"/>
      <c r="L9576" s="38"/>
      <c r="M9576" s="38"/>
      <c r="N9576" s="38"/>
      <c r="O9576" s="38"/>
      <c r="P9576" s="38"/>
      <c r="Q9576" s="38"/>
      <c r="R9576" s="40"/>
      <c r="S9576" s="41"/>
      <c r="U9576" s="41"/>
      <c r="Z9576" s="23"/>
      <c r="AV9576" s="41"/>
      <c r="AZ9576" s="39"/>
      <c r="BA9576" s="39"/>
      <c r="BB9576" s="39"/>
      <c r="BC9576" s="39"/>
      <c r="BD9576" s="39"/>
      <c r="BE9576" s="39"/>
      <c r="BF9576" s="39"/>
      <c r="BG9576" s="39"/>
      <c r="BH9576" s="39"/>
      <c r="BI9576" s="39"/>
      <c r="BJ9576" s="39"/>
      <c r="BK9576" s="39"/>
      <c r="BQ9576" s="39"/>
      <c r="BR9576" s="39"/>
      <c r="BS9576" s="39"/>
      <c r="BT9576" s="39"/>
      <c r="CP9576" s="39"/>
      <c r="CQ9576" s="39"/>
      <c r="CR9576" s="39"/>
      <c r="CS9576" s="39"/>
      <c r="CT9576" s="39"/>
      <c r="CU9576" s="39"/>
      <c r="DA9576" s="20"/>
      <c r="DB9576" s="20"/>
      <c r="DL9576" s="20"/>
      <c r="DX9576" s="17"/>
      <c r="DY9576" s="17"/>
      <c r="EI9576" s="17"/>
    </row>
    <row r="9577" spans="3:139" ht="15" x14ac:dyDescent="0.25">
      <c r="C9577" s="17"/>
      <c r="D9577" s="17"/>
      <c r="E9577" s="17"/>
      <c r="F9577" s="17"/>
      <c r="G9577" s="17"/>
      <c r="I9577" s="39"/>
      <c r="K9577" s="38"/>
      <c r="L9577" s="38"/>
      <c r="M9577" s="38"/>
      <c r="N9577" s="38"/>
      <c r="O9577" s="38"/>
      <c r="P9577" s="38"/>
      <c r="Q9577" s="38"/>
      <c r="R9577" s="40"/>
      <c r="S9577" s="41"/>
      <c r="U9577" s="41"/>
      <c r="Z9577" s="23"/>
      <c r="AV9577" s="41"/>
      <c r="AZ9577" s="39"/>
      <c r="BA9577" s="39"/>
      <c r="BB9577" s="39"/>
      <c r="BC9577" s="39"/>
      <c r="BD9577" s="39"/>
      <c r="BE9577" s="39"/>
      <c r="BF9577" s="39"/>
      <c r="BG9577" s="39"/>
      <c r="BH9577" s="39"/>
      <c r="BI9577" s="39"/>
      <c r="BJ9577" s="39"/>
      <c r="BK9577" s="39"/>
      <c r="BQ9577" s="39"/>
      <c r="BR9577" s="39"/>
      <c r="BS9577" s="39"/>
      <c r="BT9577" s="39"/>
      <c r="CP9577" s="39"/>
      <c r="CQ9577" s="39"/>
      <c r="CR9577" s="39"/>
      <c r="CS9577" s="39"/>
      <c r="CT9577" s="39"/>
      <c r="CU9577" s="39"/>
      <c r="DA9577" s="20"/>
      <c r="DB9577" s="20"/>
      <c r="DL9577" s="20"/>
      <c r="DX9577" s="17"/>
      <c r="DY9577" s="17"/>
      <c r="EI9577" s="17"/>
    </row>
    <row r="9578" spans="3:139" ht="15" x14ac:dyDescent="0.25">
      <c r="C9578" s="17"/>
      <c r="D9578" s="17"/>
      <c r="E9578" s="17"/>
      <c r="F9578" s="17"/>
      <c r="G9578" s="17"/>
      <c r="I9578" s="39"/>
      <c r="K9578" s="38"/>
      <c r="L9578" s="38"/>
      <c r="M9578" s="38"/>
      <c r="N9578" s="38"/>
      <c r="O9578" s="38"/>
      <c r="P9578" s="38"/>
      <c r="Q9578" s="38"/>
      <c r="R9578" s="40"/>
      <c r="S9578" s="41"/>
      <c r="U9578" s="41"/>
      <c r="Z9578" s="23"/>
      <c r="AV9578" s="41"/>
      <c r="AZ9578" s="39"/>
      <c r="BA9578" s="39"/>
      <c r="BB9578" s="39"/>
      <c r="BC9578" s="39"/>
      <c r="BD9578" s="39"/>
      <c r="BE9578" s="39"/>
      <c r="BF9578" s="39"/>
      <c r="BG9578" s="39"/>
      <c r="BH9578" s="39"/>
      <c r="BI9578" s="39"/>
      <c r="BJ9578" s="39"/>
      <c r="BK9578" s="39"/>
      <c r="BQ9578" s="39"/>
      <c r="BR9578" s="39"/>
      <c r="BS9578" s="39"/>
      <c r="BT9578" s="39"/>
      <c r="CP9578" s="39"/>
      <c r="CQ9578" s="39"/>
      <c r="CR9578" s="39"/>
      <c r="CS9578" s="39"/>
      <c r="CT9578" s="39"/>
      <c r="CU9578" s="39"/>
      <c r="DA9578" s="20"/>
      <c r="DB9578" s="20"/>
      <c r="DL9578" s="20"/>
      <c r="DX9578" s="17"/>
      <c r="DY9578" s="17"/>
      <c r="EI9578" s="17"/>
    </row>
    <row r="9579" spans="3:139" ht="15" x14ac:dyDescent="0.25">
      <c r="C9579" s="17"/>
      <c r="D9579" s="17"/>
      <c r="E9579" s="17"/>
      <c r="F9579" s="17"/>
      <c r="G9579" s="17"/>
      <c r="I9579" s="39"/>
      <c r="K9579" s="38"/>
      <c r="L9579" s="38"/>
      <c r="M9579" s="38"/>
      <c r="N9579" s="38"/>
      <c r="O9579" s="38"/>
      <c r="P9579" s="38"/>
      <c r="Q9579" s="38"/>
      <c r="R9579" s="40"/>
      <c r="S9579" s="41"/>
      <c r="U9579" s="41"/>
      <c r="Z9579" s="23"/>
      <c r="AV9579" s="41"/>
      <c r="AZ9579" s="39"/>
      <c r="BA9579" s="39"/>
      <c r="BB9579" s="39"/>
      <c r="BC9579" s="39"/>
      <c r="BD9579" s="39"/>
      <c r="BE9579" s="39"/>
      <c r="BF9579" s="39"/>
      <c r="BG9579" s="39"/>
      <c r="BH9579" s="39"/>
      <c r="BI9579" s="39"/>
      <c r="BJ9579" s="39"/>
      <c r="BK9579" s="39"/>
      <c r="BQ9579" s="39"/>
      <c r="BR9579" s="39"/>
      <c r="BS9579" s="39"/>
      <c r="BT9579" s="39"/>
      <c r="CP9579" s="39"/>
      <c r="CQ9579" s="39"/>
      <c r="CR9579" s="39"/>
      <c r="CS9579" s="39"/>
      <c r="CT9579" s="39"/>
      <c r="CU9579" s="39"/>
      <c r="DA9579" s="20"/>
      <c r="DB9579" s="20"/>
      <c r="DL9579" s="20"/>
      <c r="DX9579" s="17"/>
      <c r="DY9579" s="17"/>
      <c r="EI9579" s="17"/>
    </row>
    <row r="9580" spans="3:139" ht="15" x14ac:dyDescent="0.25">
      <c r="C9580" s="17"/>
      <c r="D9580" s="17"/>
      <c r="E9580" s="17"/>
      <c r="F9580" s="17"/>
      <c r="G9580" s="17"/>
      <c r="I9580" s="39"/>
      <c r="K9580" s="38"/>
      <c r="L9580" s="38"/>
      <c r="M9580" s="38"/>
      <c r="N9580" s="38"/>
      <c r="O9580" s="38"/>
      <c r="P9580" s="38"/>
      <c r="Q9580" s="38"/>
      <c r="R9580" s="40"/>
      <c r="S9580" s="41"/>
      <c r="U9580" s="41"/>
      <c r="Z9580" s="23"/>
      <c r="AV9580" s="41"/>
      <c r="AZ9580" s="39"/>
      <c r="BA9580" s="39"/>
      <c r="BB9580" s="39"/>
      <c r="BC9580" s="39"/>
      <c r="BD9580" s="39"/>
      <c r="BE9580" s="39"/>
      <c r="BF9580" s="39"/>
      <c r="BG9580" s="39"/>
      <c r="BH9580" s="39"/>
      <c r="BI9580" s="39"/>
      <c r="BJ9580" s="39"/>
      <c r="BK9580" s="39"/>
      <c r="BQ9580" s="39"/>
      <c r="BR9580" s="39"/>
      <c r="BS9580" s="39"/>
      <c r="BT9580" s="39"/>
      <c r="CP9580" s="39"/>
      <c r="CQ9580" s="39"/>
      <c r="CR9580" s="39"/>
      <c r="CS9580" s="39"/>
      <c r="CT9580" s="39"/>
      <c r="CU9580" s="39"/>
      <c r="DA9580" s="20"/>
      <c r="DB9580" s="20"/>
      <c r="DL9580" s="20"/>
      <c r="DX9580" s="17"/>
      <c r="DY9580" s="17"/>
      <c r="EI9580" s="17"/>
    </row>
    <row r="9581" spans="3:139" ht="15" x14ac:dyDescent="0.25">
      <c r="C9581" s="17"/>
      <c r="D9581" s="17"/>
      <c r="E9581" s="17"/>
      <c r="F9581" s="17"/>
      <c r="G9581" s="17"/>
      <c r="I9581" s="39"/>
      <c r="K9581" s="38"/>
      <c r="L9581" s="38"/>
      <c r="M9581" s="38"/>
      <c r="N9581" s="38"/>
      <c r="O9581" s="38"/>
      <c r="P9581" s="38"/>
      <c r="Q9581" s="38"/>
      <c r="R9581" s="40"/>
      <c r="S9581" s="41"/>
      <c r="U9581" s="41"/>
      <c r="Z9581" s="23"/>
      <c r="AV9581" s="41"/>
      <c r="AZ9581" s="39"/>
      <c r="BA9581" s="39"/>
      <c r="BB9581" s="39"/>
      <c r="BC9581" s="39"/>
      <c r="BD9581" s="39"/>
      <c r="BE9581" s="39"/>
      <c r="BF9581" s="39"/>
      <c r="BG9581" s="39"/>
      <c r="BH9581" s="39"/>
      <c r="BI9581" s="39"/>
      <c r="BJ9581" s="39"/>
      <c r="BK9581" s="39"/>
      <c r="BQ9581" s="39"/>
      <c r="BR9581" s="39"/>
      <c r="BS9581" s="39"/>
      <c r="BT9581" s="39"/>
      <c r="CP9581" s="39"/>
      <c r="CQ9581" s="39"/>
      <c r="CR9581" s="39"/>
      <c r="CS9581" s="39"/>
      <c r="CT9581" s="39"/>
      <c r="CU9581" s="39"/>
      <c r="DA9581" s="20"/>
      <c r="DB9581" s="20"/>
      <c r="DL9581" s="20"/>
      <c r="DX9581" s="17"/>
      <c r="DY9581" s="17"/>
      <c r="EI9581" s="17"/>
    </row>
    <row r="9582" spans="3:139" ht="15" x14ac:dyDescent="0.25">
      <c r="C9582" s="17"/>
      <c r="D9582" s="17"/>
      <c r="E9582" s="17"/>
      <c r="F9582" s="17"/>
      <c r="G9582" s="17"/>
      <c r="I9582" s="39"/>
      <c r="K9582" s="38"/>
      <c r="L9582" s="38"/>
      <c r="M9582" s="38"/>
      <c r="N9582" s="38"/>
      <c r="O9582" s="38"/>
      <c r="P9582" s="38"/>
      <c r="Q9582" s="38"/>
      <c r="R9582" s="40"/>
      <c r="S9582" s="41"/>
      <c r="U9582" s="41"/>
      <c r="Z9582" s="23"/>
      <c r="AV9582" s="41"/>
      <c r="AZ9582" s="39"/>
      <c r="BA9582" s="39"/>
      <c r="BB9582" s="39"/>
      <c r="BC9582" s="39"/>
      <c r="BD9582" s="39"/>
      <c r="BE9582" s="39"/>
      <c r="BF9582" s="39"/>
      <c r="BG9582" s="39"/>
      <c r="BH9582" s="39"/>
      <c r="BI9582" s="39"/>
      <c r="BJ9582" s="39"/>
      <c r="BK9582" s="39"/>
      <c r="BQ9582" s="39"/>
      <c r="BR9582" s="39"/>
      <c r="BS9582" s="39"/>
      <c r="BT9582" s="39"/>
      <c r="CP9582" s="39"/>
      <c r="CQ9582" s="39"/>
      <c r="CR9582" s="39"/>
      <c r="CS9582" s="39"/>
      <c r="CT9582" s="39"/>
      <c r="CU9582" s="39"/>
      <c r="DA9582" s="20"/>
      <c r="DB9582" s="20"/>
      <c r="DL9582" s="20"/>
      <c r="DX9582" s="17"/>
      <c r="DY9582" s="17"/>
      <c r="EI9582" s="17"/>
    </row>
    <row r="9583" spans="3:139" ht="15" x14ac:dyDescent="0.25">
      <c r="C9583" s="17"/>
      <c r="D9583" s="17"/>
      <c r="E9583" s="17"/>
      <c r="F9583" s="17"/>
      <c r="G9583" s="17"/>
      <c r="I9583" s="39"/>
      <c r="K9583" s="38"/>
      <c r="L9583" s="38"/>
      <c r="M9583" s="38"/>
      <c r="N9583" s="38"/>
      <c r="O9583" s="38"/>
      <c r="P9583" s="38"/>
      <c r="Q9583" s="38"/>
      <c r="R9583" s="40"/>
      <c r="S9583" s="41"/>
      <c r="U9583" s="41"/>
      <c r="Z9583" s="23"/>
      <c r="AV9583" s="41"/>
      <c r="AZ9583" s="39"/>
      <c r="BA9583" s="39"/>
      <c r="BB9583" s="39"/>
      <c r="BC9583" s="39"/>
      <c r="BD9583" s="39"/>
      <c r="BE9583" s="39"/>
      <c r="BF9583" s="39"/>
      <c r="BG9583" s="39"/>
      <c r="BH9583" s="39"/>
      <c r="BI9583" s="39"/>
      <c r="BJ9583" s="39"/>
      <c r="BK9583" s="39"/>
      <c r="BQ9583" s="39"/>
      <c r="BR9583" s="39"/>
      <c r="BS9583" s="39"/>
      <c r="BT9583" s="39"/>
      <c r="CP9583" s="39"/>
      <c r="CQ9583" s="39"/>
      <c r="CR9583" s="39"/>
      <c r="CS9583" s="39"/>
      <c r="CT9583" s="39"/>
      <c r="CU9583" s="39"/>
      <c r="DA9583" s="20"/>
      <c r="DB9583" s="20"/>
      <c r="DL9583" s="20"/>
      <c r="DX9583" s="17"/>
      <c r="DY9583" s="17"/>
      <c r="EI9583" s="17"/>
    </row>
    <row r="9584" spans="3:139" ht="15" x14ac:dyDescent="0.25">
      <c r="C9584" s="17"/>
      <c r="D9584" s="17"/>
      <c r="E9584" s="17"/>
      <c r="F9584" s="17"/>
      <c r="G9584" s="17"/>
      <c r="I9584" s="39"/>
      <c r="K9584" s="38"/>
      <c r="L9584" s="38"/>
      <c r="M9584" s="38"/>
      <c r="N9584" s="38"/>
      <c r="O9584" s="38"/>
      <c r="P9584" s="38"/>
      <c r="Q9584" s="38"/>
      <c r="R9584" s="40"/>
      <c r="S9584" s="41"/>
      <c r="U9584" s="41"/>
      <c r="Z9584" s="23"/>
      <c r="AV9584" s="41"/>
      <c r="AZ9584" s="39"/>
      <c r="BA9584" s="39"/>
      <c r="BB9584" s="39"/>
      <c r="BC9584" s="39"/>
      <c r="BD9584" s="39"/>
      <c r="BE9584" s="39"/>
      <c r="BF9584" s="39"/>
      <c r="BG9584" s="39"/>
      <c r="BH9584" s="39"/>
      <c r="BI9584" s="39"/>
      <c r="BJ9584" s="39"/>
      <c r="BK9584" s="39"/>
      <c r="BQ9584" s="39"/>
      <c r="BR9584" s="39"/>
      <c r="BS9584" s="39"/>
      <c r="BT9584" s="39"/>
      <c r="CP9584" s="39"/>
      <c r="CQ9584" s="39"/>
      <c r="CR9584" s="39"/>
      <c r="CS9584" s="39"/>
      <c r="CT9584" s="39"/>
      <c r="CU9584" s="39"/>
      <c r="DA9584" s="20"/>
      <c r="DB9584" s="20"/>
      <c r="DL9584" s="20"/>
      <c r="DX9584" s="17"/>
      <c r="DY9584" s="17"/>
      <c r="EI9584" s="17"/>
    </row>
    <row r="9585" spans="3:139" ht="15" x14ac:dyDescent="0.25">
      <c r="C9585" s="17"/>
      <c r="D9585" s="17"/>
      <c r="E9585" s="17"/>
      <c r="F9585" s="17"/>
      <c r="G9585" s="17"/>
      <c r="I9585" s="39"/>
      <c r="K9585" s="38"/>
      <c r="L9585" s="38"/>
      <c r="M9585" s="38"/>
      <c r="N9585" s="38"/>
      <c r="O9585" s="38"/>
      <c r="P9585" s="38"/>
      <c r="Q9585" s="38"/>
      <c r="R9585" s="40"/>
      <c r="S9585" s="41"/>
      <c r="U9585" s="41"/>
      <c r="Z9585" s="23"/>
      <c r="AV9585" s="41"/>
      <c r="AZ9585" s="39"/>
      <c r="BA9585" s="39"/>
      <c r="BB9585" s="39"/>
      <c r="BC9585" s="39"/>
      <c r="BD9585" s="39"/>
      <c r="BE9585" s="39"/>
      <c r="BF9585" s="39"/>
      <c r="BG9585" s="39"/>
      <c r="BH9585" s="39"/>
      <c r="BI9585" s="39"/>
      <c r="BJ9585" s="39"/>
      <c r="BK9585" s="39"/>
      <c r="BQ9585" s="39"/>
      <c r="BR9585" s="39"/>
      <c r="BS9585" s="39"/>
      <c r="BT9585" s="39"/>
      <c r="CP9585" s="39"/>
      <c r="CQ9585" s="39"/>
      <c r="CR9585" s="39"/>
      <c r="CS9585" s="39"/>
      <c r="CT9585" s="39"/>
      <c r="CU9585" s="39"/>
      <c r="DA9585" s="20"/>
      <c r="DB9585" s="20"/>
      <c r="DL9585" s="20"/>
      <c r="DX9585" s="17"/>
      <c r="DY9585" s="17"/>
      <c r="EI9585" s="17"/>
    </row>
    <row r="9586" spans="3:139" ht="15" x14ac:dyDescent="0.25">
      <c r="C9586" s="17"/>
      <c r="D9586" s="17"/>
      <c r="E9586" s="17"/>
      <c r="F9586" s="17"/>
      <c r="G9586" s="17"/>
      <c r="I9586" s="39"/>
      <c r="K9586" s="38"/>
      <c r="L9586" s="38"/>
      <c r="M9586" s="38"/>
      <c r="N9586" s="38"/>
      <c r="O9586" s="38"/>
      <c r="P9586" s="38"/>
      <c r="Q9586" s="38"/>
      <c r="R9586" s="40"/>
      <c r="S9586" s="41"/>
      <c r="U9586" s="41"/>
      <c r="Z9586" s="23"/>
      <c r="AV9586" s="41"/>
      <c r="AZ9586" s="39"/>
      <c r="BA9586" s="39"/>
      <c r="BB9586" s="39"/>
      <c r="BC9586" s="39"/>
      <c r="BD9586" s="39"/>
      <c r="BE9586" s="39"/>
      <c r="BF9586" s="39"/>
      <c r="BG9586" s="39"/>
      <c r="BH9586" s="39"/>
      <c r="BI9586" s="39"/>
      <c r="BJ9586" s="39"/>
      <c r="BK9586" s="39"/>
      <c r="BQ9586" s="39"/>
      <c r="BR9586" s="39"/>
      <c r="BS9586" s="39"/>
      <c r="BT9586" s="39"/>
      <c r="CP9586" s="39"/>
      <c r="CQ9586" s="39"/>
      <c r="CR9586" s="39"/>
      <c r="CS9586" s="39"/>
      <c r="CT9586" s="39"/>
      <c r="CU9586" s="39"/>
      <c r="DA9586" s="20"/>
      <c r="DB9586" s="20"/>
      <c r="DL9586" s="20"/>
      <c r="DX9586" s="17"/>
      <c r="DY9586" s="17"/>
      <c r="EI9586" s="17"/>
    </row>
    <row r="9587" spans="3:139" ht="15" x14ac:dyDescent="0.25">
      <c r="C9587" s="17"/>
      <c r="D9587" s="17"/>
      <c r="E9587" s="17"/>
      <c r="F9587" s="17"/>
      <c r="G9587" s="17"/>
      <c r="I9587" s="39"/>
      <c r="K9587" s="38"/>
      <c r="L9587" s="38"/>
      <c r="M9587" s="38"/>
      <c r="N9587" s="38"/>
      <c r="O9587" s="38"/>
      <c r="P9587" s="38"/>
      <c r="Q9587" s="38"/>
      <c r="R9587" s="40"/>
      <c r="S9587" s="41"/>
      <c r="U9587" s="41"/>
      <c r="Z9587" s="23"/>
      <c r="AV9587" s="41"/>
      <c r="AZ9587" s="39"/>
      <c r="BA9587" s="39"/>
      <c r="BB9587" s="39"/>
      <c r="BC9587" s="39"/>
      <c r="BD9587" s="39"/>
      <c r="BE9587" s="39"/>
      <c r="BF9587" s="39"/>
      <c r="BG9587" s="39"/>
      <c r="BH9587" s="39"/>
      <c r="BI9587" s="39"/>
      <c r="BJ9587" s="39"/>
      <c r="BK9587" s="39"/>
      <c r="BQ9587" s="39"/>
      <c r="BR9587" s="39"/>
      <c r="BS9587" s="39"/>
      <c r="BT9587" s="39"/>
      <c r="CP9587" s="39"/>
      <c r="CQ9587" s="39"/>
      <c r="CR9587" s="39"/>
      <c r="CS9587" s="39"/>
      <c r="CT9587" s="39"/>
      <c r="CU9587" s="39"/>
      <c r="DA9587" s="20"/>
      <c r="DB9587" s="20"/>
      <c r="DL9587" s="20"/>
      <c r="DX9587" s="17"/>
      <c r="DY9587" s="17"/>
      <c r="EI9587" s="17"/>
    </row>
    <row r="9588" spans="3:139" ht="15" x14ac:dyDescent="0.25">
      <c r="C9588" s="17"/>
      <c r="D9588" s="17"/>
      <c r="E9588" s="17"/>
      <c r="F9588" s="17"/>
      <c r="G9588" s="17"/>
      <c r="I9588" s="39"/>
      <c r="K9588" s="38"/>
      <c r="L9588" s="38"/>
      <c r="M9588" s="38"/>
      <c r="N9588" s="38"/>
      <c r="O9588" s="38"/>
      <c r="P9588" s="38"/>
      <c r="Q9588" s="38"/>
      <c r="R9588" s="40"/>
      <c r="S9588" s="41"/>
      <c r="U9588" s="41"/>
      <c r="Z9588" s="23"/>
      <c r="AV9588" s="41"/>
      <c r="AZ9588" s="39"/>
      <c r="BA9588" s="39"/>
      <c r="BB9588" s="39"/>
      <c r="BC9588" s="39"/>
      <c r="BD9588" s="39"/>
      <c r="BE9588" s="39"/>
      <c r="BF9588" s="39"/>
      <c r="BG9588" s="39"/>
      <c r="BH9588" s="39"/>
      <c r="BI9588" s="39"/>
      <c r="BJ9588" s="39"/>
      <c r="BK9588" s="39"/>
      <c r="BQ9588" s="39"/>
      <c r="BR9588" s="39"/>
      <c r="BS9588" s="39"/>
      <c r="BT9588" s="39"/>
      <c r="CP9588" s="39"/>
      <c r="CQ9588" s="39"/>
      <c r="CR9588" s="39"/>
      <c r="CS9588" s="39"/>
      <c r="CT9588" s="39"/>
      <c r="CU9588" s="39"/>
      <c r="DA9588" s="20"/>
      <c r="DB9588" s="20"/>
      <c r="DL9588" s="20"/>
      <c r="DX9588" s="17"/>
      <c r="DY9588" s="17"/>
      <c r="EI9588" s="17"/>
    </row>
    <row r="9589" spans="3:139" ht="15" x14ac:dyDescent="0.25">
      <c r="C9589" s="17"/>
      <c r="D9589" s="17"/>
      <c r="E9589" s="17"/>
      <c r="F9589" s="17"/>
      <c r="G9589" s="17"/>
      <c r="I9589" s="39"/>
      <c r="K9589" s="38"/>
      <c r="L9589" s="38"/>
      <c r="M9589" s="38"/>
      <c r="N9589" s="38"/>
      <c r="O9589" s="38"/>
      <c r="P9589" s="38"/>
      <c r="Q9589" s="38"/>
      <c r="R9589" s="40"/>
      <c r="S9589" s="41"/>
      <c r="U9589" s="41"/>
      <c r="Z9589" s="23"/>
      <c r="AV9589" s="41"/>
      <c r="AZ9589" s="39"/>
      <c r="BA9589" s="39"/>
      <c r="BB9589" s="39"/>
      <c r="BC9589" s="39"/>
      <c r="BD9589" s="39"/>
      <c r="BE9589" s="39"/>
      <c r="BF9589" s="39"/>
      <c r="BG9589" s="39"/>
      <c r="BH9589" s="39"/>
      <c r="BI9589" s="39"/>
      <c r="BJ9589" s="39"/>
      <c r="BK9589" s="39"/>
      <c r="BQ9589" s="39"/>
      <c r="BR9589" s="39"/>
      <c r="BS9589" s="39"/>
      <c r="BT9589" s="39"/>
      <c r="CP9589" s="39"/>
      <c r="CQ9589" s="39"/>
      <c r="CR9589" s="39"/>
      <c r="CS9589" s="39"/>
      <c r="CT9589" s="39"/>
      <c r="CU9589" s="39"/>
      <c r="DA9589" s="20"/>
      <c r="DB9589" s="20"/>
      <c r="DL9589" s="20"/>
      <c r="DX9589" s="17"/>
      <c r="DY9589" s="17"/>
      <c r="EI9589" s="17"/>
    </row>
    <row r="9590" spans="3:139" ht="15" x14ac:dyDescent="0.25">
      <c r="C9590" s="17"/>
      <c r="D9590" s="17"/>
      <c r="E9590" s="17"/>
      <c r="F9590" s="17"/>
      <c r="G9590" s="17"/>
      <c r="I9590" s="39"/>
      <c r="K9590" s="38"/>
      <c r="L9590" s="38"/>
      <c r="M9590" s="38"/>
      <c r="N9590" s="38"/>
      <c r="O9590" s="38"/>
      <c r="P9590" s="38"/>
      <c r="Q9590" s="38"/>
      <c r="R9590" s="40"/>
      <c r="S9590" s="41"/>
      <c r="U9590" s="41"/>
      <c r="Z9590" s="23"/>
      <c r="AV9590" s="41"/>
      <c r="AZ9590" s="39"/>
      <c r="BA9590" s="39"/>
      <c r="BB9590" s="39"/>
      <c r="BC9590" s="39"/>
      <c r="BD9590" s="39"/>
      <c r="BE9590" s="39"/>
      <c r="BF9590" s="39"/>
      <c r="BG9590" s="39"/>
      <c r="BH9590" s="39"/>
      <c r="BI9590" s="39"/>
      <c r="BJ9590" s="39"/>
      <c r="BK9590" s="39"/>
      <c r="BQ9590" s="39"/>
      <c r="BR9590" s="39"/>
      <c r="BS9590" s="39"/>
      <c r="BT9590" s="39"/>
      <c r="CP9590" s="39"/>
      <c r="CQ9590" s="39"/>
      <c r="CR9590" s="39"/>
      <c r="CS9590" s="39"/>
      <c r="CT9590" s="39"/>
      <c r="CU9590" s="39"/>
      <c r="DA9590" s="20"/>
      <c r="DB9590" s="20"/>
      <c r="DL9590" s="20"/>
      <c r="DX9590" s="17"/>
      <c r="DY9590" s="17"/>
      <c r="EI9590" s="17"/>
    </row>
    <row r="9591" spans="3:139" ht="15" x14ac:dyDescent="0.25">
      <c r="C9591" s="17"/>
      <c r="D9591" s="17"/>
      <c r="E9591" s="17"/>
      <c r="F9591" s="17"/>
      <c r="G9591" s="17"/>
      <c r="I9591" s="39"/>
      <c r="K9591" s="38"/>
      <c r="L9591" s="38"/>
      <c r="M9591" s="38"/>
      <c r="N9591" s="38"/>
      <c r="O9591" s="38"/>
      <c r="P9591" s="38"/>
      <c r="Q9591" s="38"/>
      <c r="R9591" s="40"/>
      <c r="S9591" s="41"/>
      <c r="U9591" s="41"/>
      <c r="Z9591" s="23"/>
      <c r="AV9591" s="41"/>
      <c r="AZ9591" s="39"/>
      <c r="BA9591" s="39"/>
      <c r="BB9591" s="39"/>
      <c r="BC9591" s="39"/>
      <c r="BD9591" s="39"/>
      <c r="BE9591" s="39"/>
      <c r="BF9591" s="39"/>
      <c r="BG9591" s="39"/>
      <c r="BH9591" s="39"/>
      <c r="BI9591" s="39"/>
      <c r="BJ9591" s="39"/>
      <c r="BK9591" s="39"/>
      <c r="BQ9591" s="39"/>
      <c r="BR9591" s="39"/>
      <c r="BS9591" s="39"/>
      <c r="BT9591" s="39"/>
      <c r="CP9591" s="39"/>
      <c r="CQ9591" s="39"/>
      <c r="CR9591" s="39"/>
      <c r="CS9591" s="39"/>
      <c r="CT9591" s="39"/>
      <c r="CU9591" s="39"/>
      <c r="DA9591" s="20"/>
      <c r="DB9591" s="20"/>
      <c r="DL9591" s="20"/>
      <c r="DX9591" s="17"/>
      <c r="DY9591" s="17"/>
      <c r="EI9591" s="17"/>
    </row>
    <row r="9592" spans="3:139" ht="15" x14ac:dyDescent="0.25">
      <c r="C9592" s="17"/>
      <c r="D9592" s="17"/>
      <c r="E9592" s="17"/>
      <c r="F9592" s="17"/>
      <c r="G9592" s="17"/>
      <c r="I9592" s="39"/>
      <c r="K9592" s="38"/>
      <c r="L9592" s="38"/>
      <c r="M9592" s="38"/>
      <c r="N9592" s="38"/>
      <c r="O9592" s="38"/>
      <c r="P9592" s="38"/>
      <c r="Q9592" s="38"/>
      <c r="R9592" s="40"/>
      <c r="S9592" s="41"/>
      <c r="U9592" s="41"/>
      <c r="Z9592" s="23"/>
      <c r="AV9592" s="41"/>
      <c r="AZ9592" s="39"/>
      <c r="BA9592" s="39"/>
      <c r="BB9592" s="39"/>
      <c r="BC9592" s="39"/>
      <c r="BD9592" s="39"/>
      <c r="BE9592" s="39"/>
      <c r="BF9592" s="39"/>
      <c r="BG9592" s="39"/>
      <c r="BH9592" s="39"/>
      <c r="BI9592" s="39"/>
      <c r="BJ9592" s="39"/>
      <c r="BK9592" s="39"/>
      <c r="BQ9592" s="39"/>
      <c r="BR9592" s="39"/>
      <c r="BS9592" s="39"/>
      <c r="BT9592" s="39"/>
      <c r="CP9592" s="39"/>
      <c r="CQ9592" s="39"/>
      <c r="CR9592" s="39"/>
      <c r="CS9592" s="39"/>
      <c r="CT9592" s="39"/>
      <c r="CU9592" s="39"/>
      <c r="DA9592" s="20"/>
      <c r="DB9592" s="20"/>
      <c r="DL9592" s="20"/>
      <c r="DX9592" s="17"/>
      <c r="DY9592" s="17"/>
      <c r="EI9592" s="17"/>
    </row>
    <row r="9593" spans="3:139" ht="15" x14ac:dyDescent="0.25">
      <c r="C9593" s="17"/>
      <c r="D9593" s="17"/>
      <c r="E9593" s="17"/>
      <c r="F9593" s="17"/>
      <c r="G9593" s="17"/>
      <c r="I9593" s="39"/>
      <c r="K9593" s="38"/>
      <c r="L9593" s="38"/>
      <c r="M9593" s="38"/>
      <c r="N9593" s="38"/>
      <c r="O9593" s="38"/>
      <c r="P9593" s="38"/>
      <c r="Q9593" s="38"/>
      <c r="R9593" s="40"/>
      <c r="S9593" s="41"/>
      <c r="U9593" s="41"/>
      <c r="Z9593" s="23"/>
      <c r="AV9593" s="41"/>
      <c r="AZ9593" s="39"/>
      <c r="BA9593" s="39"/>
      <c r="BB9593" s="39"/>
      <c r="BC9593" s="39"/>
      <c r="BD9593" s="39"/>
      <c r="BE9593" s="39"/>
      <c r="BF9593" s="39"/>
      <c r="BG9593" s="39"/>
      <c r="BH9593" s="39"/>
      <c r="BI9593" s="39"/>
      <c r="BJ9593" s="39"/>
      <c r="BK9593" s="39"/>
      <c r="BQ9593" s="39"/>
      <c r="BR9593" s="39"/>
      <c r="BS9593" s="39"/>
      <c r="BT9593" s="39"/>
      <c r="CP9593" s="39"/>
      <c r="CQ9593" s="39"/>
      <c r="CR9593" s="39"/>
      <c r="CS9593" s="39"/>
      <c r="CT9593" s="39"/>
      <c r="CU9593" s="39"/>
      <c r="DA9593" s="20"/>
      <c r="DB9593" s="20"/>
      <c r="DL9593" s="20"/>
      <c r="DX9593" s="17"/>
      <c r="DY9593" s="17"/>
      <c r="EI9593" s="17"/>
    </row>
    <row r="9594" spans="3:139" ht="15" x14ac:dyDescent="0.25">
      <c r="C9594" s="17"/>
      <c r="D9594" s="17"/>
      <c r="E9594" s="17"/>
      <c r="F9594" s="17"/>
      <c r="G9594" s="17"/>
      <c r="I9594" s="39"/>
      <c r="K9594" s="38"/>
      <c r="L9594" s="38"/>
      <c r="M9594" s="38"/>
      <c r="N9594" s="38"/>
      <c r="O9594" s="38"/>
      <c r="P9594" s="38"/>
      <c r="Q9594" s="38"/>
      <c r="R9594" s="40"/>
      <c r="S9594" s="41"/>
      <c r="U9594" s="41"/>
      <c r="Z9594" s="23"/>
      <c r="AV9594" s="41"/>
      <c r="AZ9594" s="39"/>
      <c r="BA9594" s="39"/>
      <c r="BB9594" s="39"/>
      <c r="BC9594" s="39"/>
      <c r="BD9594" s="39"/>
      <c r="BE9594" s="39"/>
      <c r="BF9594" s="39"/>
      <c r="BG9594" s="39"/>
      <c r="BH9594" s="39"/>
      <c r="BI9594" s="39"/>
      <c r="BJ9594" s="39"/>
      <c r="BK9594" s="39"/>
      <c r="BQ9594" s="39"/>
      <c r="BR9594" s="39"/>
      <c r="BS9594" s="39"/>
      <c r="BT9594" s="39"/>
      <c r="CP9594" s="39"/>
      <c r="CQ9594" s="39"/>
      <c r="CR9594" s="39"/>
      <c r="CS9594" s="39"/>
      <c r="CT9594" s="39"/>
      <c r="CU9594" s="39"/>
      <c r="DA9594" s="20"/>
      <c r="DB9594" s="20"/>
      <c r="DL9594" s="20"/>
      <c r="DX9594" s="17"/>
      <c r="DY9594" s="17"/>
      <c r="EI9594" s="17"/>
    </row>
    <row r="9595" spans="3:139" ht="15" x14ac:dyDescent="0.25">
      <c r="C9595" s="17"/>
      <c r="D9595" s="17"/>
      <c r="E9595" s="17"/>
      <c r="F9595" s="17"/>
      <c r="G9595" s="17"/>
      <c r="I9595" s="39"/>
      <c r="K9595" s="38"/>
      <c r="L9595" s="38"/>
      <c r="M9595" s="38"/>
      <c r="N9595" s="38"/>
      <c r="O9595" s="38"/>
      <c r="P9595" s="38"/>
      <c r="Q9595" s="38"/>
      <c r="R9595" s="40"/>
      <c r="S9595" s="41"/>
      <c r="U9595" s="41"/>
      <c r="Z9595" s="23"/>
      <c r="AV9595" s="41"/>
      <c r="AZ9595" s="39"/>
      <c r="BA9595" s="39"/>
      <c r="BB9595" s="39"/>
      <c r="BC9595" s="39"/>
      <c r="BD9595" s="39"/>
      <c r="BE9595" s="39"/>
      <c r="BF9595" s="39"/>
      <c r="BG9595" s="39"/>
      <c r="BH9595" s="39"/>
      <c r="BI9595" s="39"/>
      <c r="BJ9595" s="39"/>
      <c r="BK9595" s="39"/>
      <c r="BQ9595" s="39"/>
      <c r="BR9595" s="39"/>
      <c r="BS9595" s="39"/>
      <c r="BT9595" s="39"/>
      <c r="CP9595" s="39"/>
      <c r="CQ9595" s="39"/>
      <c r="CR9595" s="39"/>
      <c r="CS9595" s="39"/>
      <c r="CT9595" s="39"/>
      <c r="CU9595" s="39"/>
      <c r="DA9595" s="20"/>
      <c r="DB9595" s="20"/>
      <c r="DL9595" s="20"/>
      <c r="DX9595" s="17"/>
      <c r="DY9595" s="17"/>
      <c r="EI9595" s="17"/>
    </row>
    <row r="9596" spans="3:139" ht="15" x14ac:dyDescent="0.25">
      <c r="C9596" s="17"/>
      <c r="D9596" s="17"/>
      <c r="E9596" s="17"/>
      <c r="F9596" s="17"/>
      <c r="G9596" s="17"/>
      <c r="I9596" s="39"/>
      <c r="K9596" s="38"/>
      <c r="L9596" s="38"/>
      <c r="M9596" s="38"/>
      <c r="N9596" s="38"/>
      <c r="O9596" s="38"/>
      <c r="P9596" s="38"/>
      <c r="Q9596" s="38"/>
      <c r="R9596" s="40"/>
      <c r="S9596" s="41"/>
      <c r="U9596" s="41"/>
      <c r="Z9596" s="23"/>
      <c r="AV9596" s="41"/>
      <c r="AZ9596" s="39"/>
      <c r="BA9596" s="39"/>
      <c r="BB9596" s="39"/>
      <c r="BC9596" s="39"/>
      <c r="BD9596" s="39"/>
      <c r="BE9596" s="39"/>
      <c r="BF9596" s="39"/>
      <c r="BG9596" s="39"/>
      <c r="BH9596" s="39"/>
      <c r="BI9596" s="39"/>
      <c r="BJ9596" s="39"/>
      <c r="BK9596" s="39"/>
      <c r="BQ9596" s="39"/>
      <c r="BR9596" s="39"/>
      <c r="BS9596" s="39"/>
      <c r="BT9596" s="39"/>
      <c r="CP9596" s="39"/>
      <c r="CQ9596" s="39"/>
      <c r="CR9596" s="39"/>
      <c r="CS9596" s="39"/>
      <c r="CT9596" s="39"/>
      <c r="CU9596" s="39"/>
      <c r="DA9596" s="20"/>
      <c r="DB9596" s="20"/>
      <c r="DL9596" s="20"/>
      <c r="DX9596" s="17"/>
      <c r="DY9596" s="17"/>
      <c r="EI9596" s="17"/>
    </row>
    <row r="9597" spans="3:139" ht="15" x14ac:dyDescent="0.25">
      <c r="C9597" s="17"/>
      <c r="D9597" s="17"/>
      <c r="E9597" s="17"/>
      <c r="F9597" s="17"/>
      <c r="G9597" s="17"/>
      <c r="I9597" s="39"/>
      <c r="K9597" s="38"/>
      <c r="L9597" s="38"/>
      <c r="M9597" s="38"/>
      <c r="N9597" s="38"/>
      <c r="O9597" s="38"/>
      <c r="P9597" s="38"/>
      <c r="Q9597" s="38"/>
      <c r="R9597" s="40"/>
      <c r="S9597" s="41"/>
      <c r="U9597" s="41"/>
      <c r="Z9597" s="23"/>
      <c r="AV9597" s="41"/>
      <c r="AZ9597" s="39"/>
      <c r="BA9597" s="39"/>
      <c r="BB9597" s="39"/>
      <c r="BC9597" s="39"/>
      <c r="BD9597" s="39"/>
      <c r="BE9597" s="39"/>
      <c r="BF9597" s="39"/>
      <c r="BG9597" s="39"/>
      <c r="BH9597" s="39"/>
      <c r="BI9597" s="39"/>
      <c r="BJ9597" s="39"/>
      <c r="BK9597" s="39"/>
      <c r="BQ9597" s="39"/>
      <c r="BR9597" s="39"/>
      <c r="BS9597" s="39"/>
      <c r="BT9597" s="39"/>
      <c r="CP9597" s="39"/>
      <c r="CQ9597" s="39"/>
      <c r="CR9597" s="39"/>
      <c r="CS9597" s="39"/>
      <c r="CT9597" s="39"/>
      <c r="CU9597" s="39"/>
      <c r="DA9597" s="20"/>
      <c r="DB9597" s="20"/>
      <c r="DL9597" s="20"/>
      <c r="DX9597" s="17"/>
      <c r="DY9597" s="17"/>
      <c r="EI9597" s="17"/>
    </row>
    <row r="9598" spans="3:139" ht="15" x14ac:dyDescent="0.25">
      <c r="C9598" s="17"/>
      <c r="D9598" s="17"/>
      <c r="E9598" s="17"/>
      <c r="F9598" s="17"/>
      <c r="G9598" s="17"/>
      <c r="I9598" s="39"/>
      <c r="K9598" s="38"/>
      <c r="L9598" s="38"/>
      <c r="M9598" s="38"/>
      <c r="N9598" s="38"/>
      <c r="O9598" s="38"/>
      <c r="P9598" s="38"/>
      <c r="Q9598" s="38"/>
      <c r="R9598" s="40"/>
      <c r="S9598" s="41"/>
      <c r="U9598" s="41"/>
      <c r="Z9598" s="23"/>
      <c r="AV9598" s="41"/>
      <c r="AZ9598" s="39"/>
      <c r="BA9598" s="39"/>
      <c r="BB9598" s="39"/>
      <c r="BC9598" s="39"/>
      <c r="BD9598" s="39"/>
      <c r="BE9598" s="39"/>
      <c r="BF9598" s="39"/>
      <c r="BG9598" s="39"/>
      <c r="BH9598" s="39"/>
      <c r="BI9598" s="39"/>
      <c r="BJ9598" s="39"/>
      <c r="BK9598" s="39"/>
      <c r="BQ9598" s="39"/>
      <c r="BR9598" s="39"/>
      <c r="BS9598" s="39"/>
      <c r="BT9598" s="39"/>
      <c r="CP9598" s="39"/>
      <c r="CQ9598" s="39"/>
      <c r="CR9598" s="39"/>
      <c r="CS9598" s="39"/>
      <c r="CT9598" s="39"/>
      <c r="CU9598" s="39"/>
      <c r="DA9598" s="20"/>
      <c r="DB9598" s="20"/>
      <c r="DL9598" s="20"/>
      <c r="DX9598" s="17"/>
      <c r="DY9598" s="17"/>
      <c r="EI9598" s="17"/>
    </row>
    <row r="9599" spans="3:139" ht="15" x14ac:dyDescent="0.25">
      <c r="C9599" s="17"/>
      <c r="D9599" s="17"/>
      <c r="E9599" s="17"/>
      <c r="F9599" s="17"/>
      <c r="G9599" s="17"/>
      <c r="I9599" s="39"/>
      <c r="K9599" s="38"/>
      <c r="L9599" s="38"/>
      <c r="M9599" s="38"/>
      <c r="N9599" s="38"/>
      <c r="O9599" s="38"/>
      <c r="P9599" s="38"/>
      <c r="Q9599" s="38"/>
      <c r="R9599" s="40"/>
      <c r="S9599" s="41"/>
      <c r="U9599" s="41"/>
      <c r="Z9599" s="23"/>
      <c r="AV9599" s="41"/>
      <c r="AZ9599" s="39"/>
      <c r="BA9599" s="39"/>
      <c r="BB9599" s="39"/>
      <c r="BC9599" s="39"/>
      <c r="BD9599" s="39"/>
      <c r="BE9599" s="39"/>
      <c r="BF9599" s="39"/>
      <c r="BG9599" s="39"/>
      <c r="BH9599" s="39"/>
      <c r="BI9599" s="39"/>
      <c r="BJ9599" s="39"/>
      <c r="BK9599" s="39"/>
      <c r="BQ9599" s="39"/>
      <c r="BR9599" s="39"/>
      <c r="BS9599" s="39"/>
      <c r="BT9599" s="39"/>
      <c r="CP9599" s="39"/>
      <c r="CQ9599" s="39"/>
      <c r="CR9599" s="39"/>
      <c r="CS9599" s="39"/>
      <c r="CT9599" s="39"/>
      <c r="CU9599" s="39"/>
      <c r="DA9599" s="20"/>
      <c r="DB9599" s="20"/>
      <c r="DL9599" s="20"/>
      <c r="DX9599" s="17"/>
      <c r="DY9599" s="17"/>
      <c r="EI9599" s="17"/>
    </row>
    <row r="9600" spans="3:139" ht="15" x14ac:dyDescent="0.25">
      <c r="C9600" s="17"/>
      <c r="D9600" s="17"/>
      <c r="E9600" s="17"/>
      <c r="F9600" s="17"/>
      <c r="G9600" s="17"/>
      <c r="I9600" s="39"/>
      <c r="K9600" s="38"/>
      <c r="L9600" s="38"/>
      <c r="M9600" s="38"/>
      <c r="N9600" s="38"/>
      <c r="O9600" s="38"/>
      <c r="P9600" s="38"/>
      <c r="Q9600" s="38"/>
      <c r="R9600" s="40"/>
      <c r="S9600" s="41"/>
      <c r="U9600" s="41"/>
      <c r="Z9600" s="23"/>
      <c r="AV9600" s="41"/>
      <c r="AZ9600" s="39"/>
      <c r="BA9600" s="39"/>
      <c r="BB9600" s="39"/>
      <c r="BC9600" s="39"/>
      <c r="BD9600" s="39"/>
      <c r="BE9600" s="39"/>
      <c r="BF9600" s="39"/>
      <c r="BG9600" s="39"/>
      <c r="BH9600" s="39"/>
      <c r="BI9600" s="39"/>
      <c r="BJ9600" s="39"/>
      <c r="BK9600" s="39"/>
      <c r="BQ9600" s="39"/>
      <c r="BR9600" s="39"/>
      <c r="BS9600" s="39"/>
      <c r="BT9600" s="39"/>
      <c r="CP9600" s="39"/>
      <c r="CQ9600" s="39"/>
      <c r="CR9600" s="39"/>
      <c r="CS9600" s="39"/>
      <c r="CT9600" s="39"/>
      <c r="CU9600" s="39"/>
      <c r="DA9600" s="20"/>
      <c r="DB9600" s="20"/>
      <c r="DL9600" s="20"/>
      <c r="DX9600" s="17"/>
      <c r="DY9600" s="17"/>
      <c r="EI9600" s="17"/>
    </row>
    <row r="9601" spans="3:139" ht="15" x14ac:dyDescent="0.25">
      <c r="C9601" s="17"/>
      <c r="D9601" s="17"/>
      <c r="E9601" s="17"/>
      <c r="F9601" s="17"/>
      <c r="G9601" s="17"/>
      <c r="I9601" s="39"/>
      <c r="K9601" s="38"/>
      <c r="L9601" s="38"/>
      <c r="M9601" s="38"/>
      <c r="N9601" s="38"/>
      <c r="O9601" s="38"/>
      <c r="P9601" s="38"/>
      <c r="Q9601" s="38"/>
      <c r="R9601" s="40"/>
      <c r="S9601" s="41"/>
      <c r="U9601" s="41"/>
      <c r="Z9601" s="23"/>
      <c r="AV9601" s="41"/>
      <c r="AZ9601" s="39"/>
      <c r="BA9601" s="39"/>
      <c r="BB9601" s="39"/>
      <c r="BC9601" s="39"/>
      <c r="BD9601" s="39"/>
      <c r="BE9601" s="39"/>
      <c r="BF9601" s="39"/>
      <c r="BG9601" s="39"/>
      <c r="BH9601" s="39"/>
      <c r="BI9601" s="39"/>
      <c r="BJ9601" s="39"/>
      <c r="BK9601" s="39"/>
      <c r="BQ9601" s="39"/>
      <c r="BR9601" s="39"/>
      <c r="BS9601" s="39"/>
      <c r="BT9601" s="39"/>
      <c r="CP9601" s="39"/>
      <c r="CQ9601" s="39"/>
      <c r="CR9601" s="39"/>
      <c r="CS9601" s="39"/>
      <c r="CT9601" s="39"/>
      <c r="CU9601" s="39"/>
      <c r="DA9601" s="20"/>
      <c r="DB9601" s="20"/>
      <c r="DL9601" s="20"/>
      <c r="DX9601" s="17"/>
      <c r="DY9601" s="17"/>
      <c r="EI9601" s="17"/>
    </row>
    <row r="9602" spans="3:139" ht="15" x14ac:dyDescent="0.25">
      <c r="C9602" s="17"/>
      <c r="D9602" s="17"/>
      <c r="E9602" s="17"/>
      <c r="F9602" s="17"/>
      <c r="G9602" s="17"/>
      <c r="I9602" s="39"/>
      <c r="K9602" s="38"/>
      <c r="L9602" s="38"/>
      <c r="M9602" s="38"/>
      <c r="N9602" s="38"/>
      <c r="O9602" s="38"/>
      <c r="P9602" s="38"/>
      <c r="Q9602" s="38"/>
      <c r="R9602" s="40"/>
      <c r="S9602" s="41"/>
      <c r="U9602" s="41"/>
      <c r="Z9602" s="23"/>
      <c r="AV9602" s="41"/>
      <c r="AZ9602" s="39"/>
      <c r="BA9602" s="39"/>
      <c r="BB9602" s="39"/>
      <c r="BC9602" s="39"/>
      <c r="BD9602" s="39"/>
      <c r="BE9602" s="39"/>
      <c r="BF9602" s="39"/>
      <c r="BG9602" s="39"/>
      <c r="BH9602" s="39"/>
      <c r="BI9602" s="39"/>
      <c r="BJ9602" s="39"/>
      <c r="BK9602" s="39"/>
      <c r="BQ9602" s="39"/>
      <c r="BR9602" s="39"/>
      <c r="BS9602" s="39"/>
      <c r="BT9602" s="39"/>
      <c r="CP9602" s="39"/>
      <c r="CQ9602" s="39"/>
      <c r="CR9602" s="39"/>
      <c r="CS9602" s="39"/>
      <c r="CT9602" s="39"/>
      <c r="CU9602" s="39"/>
      <c r="DA9602" s="20"/>
      <c r="DB9602" s="20"/>
      <c r="DL9602" s="20"/>
      <c r="DX9602" s="17"/>
      <c r="DY9602" s="17"/>
      <c r="EI9602" s="17"/>
    </row>
    <row r="9603" spans="3:139" ht="15" x14ac:dyDescent="0.25">
      <c r="C9603" s="17"/>
      <c r="D9603" s="17"/>
      <c r="E9603" s="17"/>
      <c r="F9603" s="17"/>
      <c r="G9603" s="17"/>
      <c r="I9603" s="39"/>
      <c r="K9603" s="38"/>
      <c r="L9603" s="38"/>
      <c r="M9603" s="38"/>
      <c r="N9603" s="38"/>
      <c r="O9603" s="38"/>
      <c r="P9603" s="38"/>
      <c r="Q9603" s="38"/>
      <c r="R9603" s="40"/>
      <c r="S9603" s="41"/>
      <c r="U9603" s="41"/>
      <c r="Z9603" s="23"/>
      <c r="AV9603" s="41"/>
      <c r="AZ9603" s="39"/>
      <c r="BA9603" s="39"/>
      <c r="BB9603" s="39"/>
      <c r="BC9603" s="39"/>
      <c r="BD9603" s="39"/>
      <c r="BE9603" s="39"/>
      <c r="BF9603" s="39"/>
      <c r="BG9603" s="39"/>
      <c r="BH9603" s="39"/>
      <c r="BI9603" s="39"/>
      <c r="BJ9603" s="39"/>
      <c r="BK9603" s="39"/>
      <c r="BQ9603" s="39"/>
      <c r="BR9603" s="39"/>
      <c r="BS9603" s="39"/>
      <c r="BT9603" s="39"/>
      <c r="CP9603" s="39"/>
      <c r="CQ9603" s="39"/>
      <c r="CR9603" s="39"/>
      <c r="CS9603" s="39"/>
      <c r="CT9603" s="39"/>
      <c r="CU9603" s="39"/>
      <c r="DA9603" s="20"/>
      <c r="DB9603" s="20"/>
      <c r="DL9603" s="20"/>
      <c r="DX9603" s="17"/>
      <c r="DY9603" s="17"/>
      <c r="EI9603" s="17"/>
    </row>
    <row r="9604" spans="3:139" ht="15" x14ac:dyDescent="0.25">
      <c r="C9604" s="17"/>
      <c r="D9604" s="17"/>
      <c r="E9604" s="17"/>
      <c r="F9604" s="17"/>
      <c r="G9604" s="17"/>
      <c r="I9604" s="39"/>
      <c r="K9604" s="38"/>
      <c r="L9604" s="38"/>
      <c r="M9604" s="38"/>
      <c r="N9604" s="38"/>
      <c r="O9604" s="38"/>
      <c r="P9604" s="38"/>
      <c r="Q9604" s="38"/>
      <c r="R9604" s="40"/>
      <c r="S9604" s="41"/>
      <c r="U9604" s="41"/>
      <c r="Z9604" s="23"/>
      <c r="AV9604" s="41"/>
      <c r="AZ9604" s="39"/>
      <c r="BA9604" s="39"/>
      <c r="BB9604" s="39"/>
      <c r="BC9604" s="39"/>
      <c r="BD9604" s="39"/>
      <c r="BE9604" s="39"/>
      <c r="BF9604" s="39"/>
      <c r="BG9604" s="39"/>
      <c r="BH9604" s="39"/>
      <c r="BI9604" s="39"/>
      <c r="BJ9604" s="39"/>
      <c r="BK9604" s="39"/>
      <c r="BQ9604" s="39"/>
      <c r="BR9604" s="39"/>
      <c r="BS9604" s="39"/>
      <c r="BT9604" s="39"/>
      <c r="CP9604" s="39"/>
      <c r="CQ9604" s="39"/>
      <c r="CR9604" s="39"/>
      <c r="CS9604" s="39"/>
      <c r="CT9604" s="39"/>
      <c r="CU9604" s="39"/>
      <c r="DA9604" s="20"/>
      <c r="DB9604" s="20"/>
      <c r="DL9604" s="20"/>
      <c r="DX9604" s="17"/>
      <c r="DY9604" s="17"/>
      <c r="EI9604" s="17"/>
    </row>
    <row r="9605" spans="3:139" ht="15" x14ac:dyDescent="0.25">
      <c r="C9605" s="17"/>
      <c r="D9605" s="17"/>
      <c r="E9605" s="17"/>
      <c r="F9605" s="17"/>
      <c r="G9605" s="17"/>
      <c r="I9605" s="39"/>
      <c r="K9605" s="38"/>
      <c r="L9605" s="38"/>
      <c r="M9605" s="38"/>
      <c r="N9605" s="38"/>
      <c r="O9605" s="38"/>
      <c r="P9605" s="38"/>
      <c r="Q9605" s="38"/>
      <c r="R9605" s="40"/>
      <c r="S9605" s="41"/>
      <c r="U9605" s="41"/>
      <c r="Z9605" s="23"/>
      <c r="AV9605" s="41"/>
      <c r="AZ9605" s="39"/>
      <c r="BA9605" s="39"/>
      <c r="BB9605" s="39"/>
      <c r="BC9605" s="39"/>
      <c r="BD9605" s="39"/>
      <c r="BE9605" s="39"/>
      <c r="BF9605" s="39"/>
      <c r="BG9605" s="39"/>
      <c r="BH9605" s="39"/>
      <c r="BI9605" s="39"/>
      <c r="BJ9605" s="39"/>
      <c r="BK9605" s="39"/>
      <c r="BQ9605" s="39"/>
      <c r="BR9605" s="39"/>
      <c r="BS9605" s="39"/>
      <c r="BT9605" s="39"/>
      <c r="CP9605" s="39"/>
      <c r="CQ9605" s="39"/>
      <c r="CR9605" s="39"/>
      <c r="CS9605" s="39"/>
      <c r="CT9605" s="39"/>
      <c r="CU9605" s="39"/>
      <c r="DA9605" s="20"/>
      <c r="DB9605" s="20"/>
      <c r="DL9605" s="20"/>
      <c r="DX9605" s="17"/>
      <c r="DY9605" s="17"/>
      <c r="EI9605" s="17"/>
    </row>
    <row r="9606" spans="3:139" ht="15" x14ac:dyDescent="0.25">
      <c r="C9606" s="17"/>
      <c r="D9606" s="17"/>
      <c r="E9606" s="17"/>
      <c r="F9606" s="17"/>
      <c r="G9606" s="17"/>
      <c r="I9606" s="39"/>
      <c r="K9606" s="38"/>
      <c r="L9606" s="38"/>
      <c r="M9606" s="38"/>
      <c r="N9606" s="38"/>
      <c r="O9606" s="38"/>
      <c r="P9606" s="38"/>
      <c r="Q9606" s="38"/>
      <c r="R9606" s="40"/>
      <c r="S9606" s="41"/>
      <c r="U9606" s="41"/>
      <c r="Z9606" s="23"/>
      <c r="AV9606" s="41"/>
      <c r="AZ9606" s="39"/>
      <c r="BA9606" s="39"/>
      <c r="BB9606" s="39"/>
      <c r="BC9606" s="39"/>
      <c r="BD9606" s="39"/>
      <c r="BE9606" s="39"/>
      <c r="BF9606" s="39"/>
      <c r="BG9606" s="39"/>
      <c r="BH9606" s="39"/>
      <c r="BI9606" s="39"/>
      <c r="BJ9606" s="39"/>
      <c r="BK9606" s="39"/>
      <c r="BQ9606" s="39"/>
      <c r="BR9606" s="39"/>
      <c r="BS9606" s="39"/>
      <c r="BT9606" s="39"/>
      <c r="CP9606" s="39"/>
      <c r="CQ9606" s="39"/>
      <c r="CR9606" s="39"/>
      <c r="CS9606" s="39"/>
      <c r="CT9606" s="39"/>
      <c r="CU9606" s="39"/>
      <c r="DA9606" s="20"/>
      <c r="DB9606" s="20"/>
      <c r="DL9606" s="20"/>
      <c r="DX9606" s="17"/>
      <c r="DY9606" s="17"/>
      <c r="EI9606" s="17"/>
    </row>
    <row r="9607" spans="3:139" ht="15" x14ac:dyDescent="0.25">
      <c r="C9607" s="17"/>
      <c r="D9607" s="17"/>
      <c r="E9607" s="17"/>
      <c r="F9607" s="17"/>
      <c r="G9607" s="17"/>
      <c r="I9607" s="39"/>
      <c r="K9607" s="38"/>
      <c r="L9607" s="38"/>
      <c r="M9607" s="38"/>
      <c r="N9607" s="38"/>
      <c r="O9607" s="38"/>
      <c r="P9607" s="38"/>
      <c r="Q9607" s="38"/>
      <c r="R9607" s="40"/>
      <c r="S9607" s="41"/>
      <c r="U9607" s="41"/>
      <c r="Z9607" s="23"/>
      <c r="AV9607" s="41"/>
      <c r="AZ9607" s="39"/>
      <c r="BA9607" s="39"/>
      <c r="BB9607" s="39"/>
      <c r="BC9607" s="39"/>
      <c r="BD9607" s="39"/>
      <c r="BE9607" s="39"/>
      <c r="BF9607" s="39"/>
      <c r="BG9607" s="39"/>
      <c r="BH9607" s="39"/>
      <c r="BI9607" s="39"/>
      <c r="BJ9607" s="39"/>
      <c r="BK9607" s="39"/>
      <c r="BQ9607" s="39"/>
      <c r="BR9607" s="39"/>
      <c r="BS9607" s="39"/>
      <c r="BT9607" s="39"/>
      <c r="CP9607" s="39"/>
      <c r="CQ9607" s="39"/>
      <c r="CR9607" s="39"/>
      <c r="CS9607" s="39"/>
      <c r="CT9607" s="39"/>
      <c r="CU9607" s="39"/>
      <c r="DA9607" s="20"/>
      <c r="DB9607" s="20"/>
      <c r="DL9607" s="20"/>
      <c r="DX9607" s="17"/>
      <c r="DY9607" s="17"/>
      <c r="EI9607" s="17"/>
    </row>
    <row r="9608" spans="3:139" ht="15" x14ac:dyDescent="0.25">
      <c r="C9608" s="17"/>
      <c r="D9608" s="17"/>
      <c r="E9608" s="17"/>
      <c r="F9608" s="17"/>
      <c r="G9608" s="17"/>
      <c r="I9608" s="39"/>
      <c r="K9608" s="38"/>
      <c r="L9608" s="38"/>
      <c r="M9608" s="38"/>
      <c r="N9608" s="38"/>
      <c r="O9608" s="38"/>
      <c r="P9608" s="38"/>
      <c r="Q9608" s="38"/>
      <c r="R9608" s="40"/>
      <c r="S9608" s="41"/>
      <c r="U9608" s="41"/>
      <c r="Z9608" s="23"/>
      <c r="AV9608" s="41"/>
      <c r="AZ9608" s="39"/>
      <c r="BA9608" s="39"/>
      <c r="BB9608" s="39"/>
      <c r="BC9608" s="39"/>
      <c r="BD9608" s="39"/>
      <c r="BE9608" s="39"/>
      <c r="BF9608" s="39"/>
      <c r="BG9608" s="39"/>
      <c r="BH9608" s="39"/>
      <c r="BI9608" s="39"/>
      <c r="BJ9608" s="39"/>
      <c r="BK9608" s="39"/>
      <c r="BQ9608" s="39"/>
      <c r="BR9608" s="39"/>
      <c r="BS9608" s="39"/>
      <c r="BT9608" s="39"/>
      <c r="CP9608" s="39"/>
      <c r="CQ9608" s="39"/>
      <c r="CR9608" s="39"/>
      <c r="CS9608" s="39"/>
      <c r="CT9608" s="39"/>
      <c r="CU9608" s="39"/>
      <c r="DA9608" s="20"/>
      <c r="DB9608" s="20"/>
      <c r="DL9608" s="20"/>
      <c r="DX9608" s="17"/>
      <c r="DY9608" s="17"/>
      <c r="EI9608" s="17"/>
    </row>
    <row r="9609" spans="3:139" ht="15" x14ac:dyDescent="0.25">
      <c r="C9609" s="17"/>
      <c r="D9609" s="17"/>
      <c r="E9609" s="17"/>
      <c r="F9609" s="17"/>
      <c r="G9609" s="17"/>
      <c r="I9609" s="39"/>
      <c r="K9609" s="38"/>
      <c r="L9609" s="38"/>
      <c r="M9609" s="38"/>
      <c r="N9609" s="38"/>
      <c r="O9609" s="38"/>
      <c r="P9609" s="38"/>
      <c r="Q9609" s="38"/>
      <c r="R9609" s="40"/>
      <c r="S9609" s="41"/>
      <c r="U9609" s="41"/>
      <c r="Z9609" s="23"/>
      <c r="AV9609" s="41"/>
      <c r="AZ9609" s="39"/>
      <c r="BA9609" s="39"/>
      <c r="BB9609" s="39"/>
      <c r="BC9609" s="39"/>
      <c r="BD9609" s="39"/>
      <c r="BE9609" s="39"/>
      <c r="BF9609" s="39"/>
      <c r="BG9609" s="39"/>
      <c r="BH9609" s="39"/>
      <c r="BI9609" s="39"/>
      <c r="BJ9609" s="39"/>
      <c r="BK9609" s="39"/>
      <c r="BQ9609" s="39"/>
      <c r="BR9609" s="39"/>
      <c r="BS9609" s="39"/>
      <c r="BT9609" s="39"/>
      <c r="CP9609" s="39"/>
      <c r="CQ9609" s="39"/>
      <c r="CR9609" s="39"/>
      <c r="CS9609" s="39"/>
      <c r="CT9609" s="39"/>
      <c r="CU9609" s="39"/>
      <c r="DA9609" s="20"/>
      <c r="DB9609" s="20"/>
      <c r="DL9609" s="20"/>
      <c r="DX9609" s="17"/>
      <c r="DY9609" s="17"/>
      <c r="EI9609" s="17"/>
    </row>
    <row r="9610" spans="3:139" ht="15" x14ac:dyDescent="0.25">
      <c r="C9610" s="17"/>
      <c r="D9610" s="17"/>
      <c r="E9610" s="17"/>
      <c r="F9610" s="17"/>
      <c r="G9610" s="17"/>
      <c r="I9610" s="39"/>
      <c r="K9610" s="38"/>
      <c r="L9610" s="38"/>
      <c r="M9610" s="38"/>
      <c r="N9610" s="38"/>
      <c r="O9610" s="38"/>
      <c r="P9610" s="38"/>
      <c r="Q9610" s="38"/>
      <c r="R9610" s="40"/>
      <c r="S9610" s="41"/>
      <c r="U9610" s="41"/>
      <c r="Z9610" s="23"/>
      <c r="AV9610" s="41"/>
      <c r="AZ9610" s="39"/>
      <c r="BA9610" s="39"/>
      <c r="BB9610" s="39"/>
      <c r="BC9610" s="39"/>
      <c r="BD9610" s="39"/>
      <c r="BE9610" s="39"/>
      <c r="BF9610" s="39"/>
      <c r="BG9610" s="39"/>
      <c r="BH9610" s="39"/>
      <c r="BI9610" s="39"/>
      <c r="BJ9610" s="39"/>
      <c r="BK9610" s="39"/>
      <c r="BQ9610" s="39"/>
      <c r="BR9610" s="39"/>
      <c r="BS9610" s="39"/>
      <c r="BT9610" s="39"/>
      <c r="CP9610" s="39"/>
      <c r="CQ9610" s="39"/>
      <c r="CR9610" s="39"/>
      <c r="CS9610" s="39"/>
      <c r="CT9610" s="39"/>
      <c r="CU9610" s="39"/>
      <c r="DA9610" s="20"/>
      <c r="DB9610" s="20"/>
      <c r="DL9610" s="20"/>
      <c r="DX9610" s="17"/>
      <c r="DY9610" s="17"/>
      <c r="EI9610" s="17"/>
    </row>
    <row r="9611" spans="3:139" ht="15" x14ac:dyDescent="0.25">
      <c r="C9611" s="17"/>
      <c r="D9611" s="17"/>
      <c r="E9611" s="17"/>
      <c r="F9611" s="17"/>
      <c r="G9611" s="17"/>
      <c r="I9611" s="39"/>
      <c r="K9611" s="38"/>
      <c r="L9611" s="38"/>
      <c r="M9611" s="38"/>
      <c r="N9611" s="38"/>
      <c r="O9611" s="38"/>
      <c r="P9611" s="38"/>
      <c r="Q9611" s="38"/>
      <c r="R9611" s="40"/>
      <c r="S9611" s="41"/>
      <c r="U9611" s="41"/>
      <c r="Z9611" s="23"/>
      <c r="AV9611" s="41"/>
      <c r="AZ9611" s="39"/>
      <c r="BA9611" s="39"/>
      <c r="BB9611" s="39"/>
      <c r="BC9611" s="39"/>
      <c r="BD9611" s="39"/>
      <c r="BE9611" s="39"/>
      <c r="BF9611" s="39"/>
      <c r="BG9611" s="39"/>
      <c r="BH9611" s="39"/>
      <c r="BI9611" s="39"/>
      <c r="BJ9611" s="39"/>
      <c r="BK9611" s="39"/>
      <c r="BQ9611" s="39"/>
      <c r="BR9611" s="39"/>
      <c r="BS9611" s="39"/>
      <c r="BT9611" s="39"/>
      <c r="CP9611" s="39"/>
      <c r="CQ9611" s="39"/>
      <c r="CR9611" s="39"/>
      <c r="CS9611" s="39"/>
      <c r="CT9611" s="39"/>
      <c r="CU9611" s="39"/>
      <c r="DA9611" s="20"/>
      <c r="DB9611" s="20"/>
      <c r="DL9611" s="20"/>
      <c r="DX9611" s="17"/>
      <c r="DY9611" s="17"/>
      <c r="EI9611" s="17"/>
    </row>
    <row r="9612" spans="3:139" ht="15" x14ac:dyDescent="0.25">
      <c r="C9612" s="17"/>
      <c r="D9612" s="17"/>
      <c r="E9612" s="17"/>
      <c r="F9612" s="17"/>
      <c r="G9612" s="17"/>
      <c r="I9612" s="39"/>
      <c r="K9612" s="38"/>
      <c r="L9612" s="38"/>
      <c r="M9612" s="38"/>
      <c r="N9612" s="38"/>
      <c r="O9612" s="38"/>
      <c r="P9612" s="38"/>
      <c r="Q9612" s="38"/>
      <c r="R9612" s="40"/>
      <c r="S9612" s="41"/>
      <c r="U9612" s="41"/>
      <c r="Z9612" s="23"/>
      <c r="AV9612" s="41"/>
      <c r="AZ9612" s="39"/>
      <c r="BA9612" s="39"/>
      <c r="BB9612" s="39"/>
      <c r="BC9612" s="39"/>
      <c r="BD9612" s="39"/>
      <c r="BE9612" s="39"/>
      <c r="BF9612" s="39"/>
      <c r="BG9612" s="39"/>
      <c r="BH9612" s="39"/>
      <c r="BI9612" s="39"/>
      <c r="BJ9612" s="39"/>
      <c r="BK9612" s="39"/>
      <c r="BQ9612" s="39"/>
      <c r="BR9612" s="39"/>
      <c r="BS9612" s="39"/>
      <c r="BT9612" s="39"/>
      <c r="CP9612" s="39"/>
      <c r="CQ9612" s="39"/>
      <c r="CR9612" s="39"/>
      <c r="CS9612" s="39"/>
      <c r="CT9612" s="39"/>
      <c r="CU9612" s="39"/>
      <c r="DA9612" s="20"/>
      <c r="DB9612" s="20"/>
      <c r="DL9612" s="20"/>
      <c r="DX9612" s="17"/>
      <c r="DY9612" s="17"/>
      <c r="EI9612" s="17"/>
    </row>
    <row r="9613" spans="3:139" ht="15" x14ac:dyDescent="0.25">
      <c r="C9613" s="17"/>
      <c r="D9613" s="17"/>
      <c r="E9613" s="17"/>
      <c r="F9613" s="17"/>
      <c r="G9613" s="17"/>
      <c r="I9613" s="39"/>
      <c r="K9613" s="38"/>
      <c r="L9613" s="38"/>
      <c r="M9613" s="38"/>
      <c r="N9613" s="38"/>
      <c r="O9613" s="38"/>
      <c r="P9613" s="38"/>
      <c r="Q9613" s="38"/>
      <c r="R9613" s="40"/>
      <c r="S9613" s="41"/>
      <c r="U9613" s="41"/>
      <c r="Z9613" s="23"/>
      <c r="AV9613" s="41"/>
      <c r="AZ9613" s="39"/>
      <c r="BA9613" s="39"/>
      <c r="BB9613" s="39"/>
      <c r="BC9613" s="39"/>
      <c r="BD9613" s="39"/>
      <c r="BE9613" s="39"/>
      <c r="BF9613" s="39"/>
      <c r="BG9613" s="39"/>
      <c r="BH9613" s="39"/>
      <c r="BI9613" s="39"/>
      <c r="BJ9613" s="39"/>
      <c r="BK9613" s="39"/>
      <c r="BQ9613" s="39"/>
      <c r="BR9613" s="39"/>
      <c r="BS9613" s="39"/>
      <c r="BT9613" s="39"/>
      <c r="CP9613" s="39"/>
      <c r="CQ9613" s="39"/>
      <c r="CR9613" s="39"/>
      <c r="CS9613" s="39"/>
      <c r="CT9613" s="39"/>
      <c r="CU9613" s="39"/>
      <c r="DA9613" s="20"/>
      <c r="DB9613" s="20"/>
      <c r="DL9613" s="20"/>
      <c r="DX9613" s="17"/>
      <c r="DY9613" s="17"/>
      <c r="EI9613" s="17"/>
    </row>
    <row r="9614" spans="3:139" ht="15" x14ac:dyDescent="0.25">
      <c r="C9614" s="17"/>
      <c r="D9614" s="17"/>
      <c r="E9614" s="17"/>
      <c r="F9614" s="17"/>
      <c r="G9614" s="17"/>
      <c r="I9614" s="39"/>
      <c r="K9614" s="38"/>
      <c r="L9614" s="38"/>
      <c r="M9614" s="38"/>
      <c r="N9614" s="38"/>
      <c r="O9614" s="38"/>
      <c r="P9614" s="38"/>
      <c r="Q9614" s="38"/>
      <c r="R9614" s="40"/>
      <c r="S9614" s="41"/>
      <c r="U9614" s="41"/>
      <c r="Z9614" s="23"/>
      <c r="AV9614" s="41"/>
      <c r="AZ9614" s="39"/>
      <c r="BA9614" s="39"/>
      <c r="BB9614" s="39"/>
      <c r="BC9614" s="39"/>
      <c r="BD9614" s="39"/>
      <c r="BE9614" s="39"/>
      <c r="BF9614" s="39"/>
      <c r="BG9614" s="39"/>
      <c r="BH9614" s="39"/>
      <c r="BI9614" s="39"/>
      <c r="BJ9614" s="39"/>
      <c r="BK9614" s="39"/>
      <c r="BQ9614" s="39"/>
      <c r="BR9614" s="39"/>
      <c r="BS9614" s="39"/>
      <c r="BT9614" s="39"/>
      <c r="CP9614" s="39"/>
      <c r="CQ9614" s="39"/>
      <c r="CR9614" s="39"/>
      <c r="CS9614" s="39"/>
      <c r="CT9614" s="39"/>
      <c r="CU9614" s="39"/>
      <c r="DA9614" s="20"/>
      <c r="DB9614" s="20"/>
      <c r="DL9614" s="20"/>
      <c r="DX9614" s="17"/>
      <c r="DY9614" s="17"/>
      <c r="EI9614" s="17"/>
    </row>
    <row r="9615" spans="3:139" ht="15" x14ac:dyDescent="0.25">
      <c r="C9615" s="17"/>
      <c r="D9615" s="17"/>
      <c r="E9615" s="17"/>
      <c r="F9615" s="17"/>
      <c r="G9615" s="17"/>
      <c r="I9615" s="39"/>
      <c r="K9615" s="38"/>
      <c r="L9615" s="38"/>
      <c r="M9615" s="38"/>
      <c r="N9615" s="38"/>
      <c r="O9615" s="38"/>
      <c r="P9615" s="38"/>
      <c r="Q9615" s="38"/>
      <c r="R9615" s="40"/>
      <c r="S9615" s="41"/>
      <c r="U9615" s="41"/>
      <c r="Z9615" s="23"/>
      <c r="AV9615" s="41"/>
      <c r="AZ9615" s="39"/>
      <c r="BA9615" s="39"/>
      <c r="BB9615" s="39"/>
      <c r="BC9615" s="39"/>
      <c r="BD9615" s="39"/>
      <c r="BE9615" s="39"/>
      <c r="BF9615" s="39"/>
      <c r="BG9615" s="39"/>
      <c r="BH9615" s="39"/>
      <c r="BI9615" s="39"/>
      <c r="BJ9615" s="39"/>
      <c r="BK9615" s="39"/>
      <c r="BQ9615" s="39"/>
      <c r="BR9615" s="39"/>
      <c r="BS9615" s="39"/>
      <c r="BT9615" s="39"/>
      <c r="CP9615" s="39"/>
      <c r="CQ9615" s="39"/>
      <c r="CR9615" s="39"/>
      <c r="CS9615" s="39"/>
      <c r="CT9615" s="39"/>
      <c r="CU9615" s="39"/>
      <c r="DA9615" s="20"/>
      <c r="DB9615" s="20"/>
      <c r="DL9615" s="20"/>
      <c r="DX9615" s="17"/>
      <c r="DY9615" s="17"/>
      <c r="EI9615" s="17"/>
    </row>
    <row r="9616" spans="3:139" ht="15" x14ac:dyDescent="0.25">
      <c r="C9616" s="17"/>
      <c r="D9616" s="17"/>
      <c r="E9616" s="17"/>
      <c r="F9616" s="17"/>
      <c r="G9616" s="17"/>
      <c r="I9616" s="39"/>
      <c r="K9616" s="38"/>
      <c r="L9616" s="38"/>
      <c r="M9616" s="38"/>
      <c r="N9616" s="38"/>
      <c r="O9616" s="38"/>
      <c r="P9616" s="38"/>
      <c r="Q9616" s="38"/>
      <c r="R9616" s="40"/>
      <c r="S9616" s="41"/>
      <c r="U9616" s="41"/>
      <c r="Z9616" s="23"/>
      <c r="AV9616" s="41"/>
      <c r="AZ9616" s="39"/>
      <c r="BA9616" s="39"/>
      <c r="BB9616" s="39"/>
      <c r="BC9616" s="39"/>
      <c r="BD9616" s="39"/>
      <c r="BE9616" s="39"/>
      <c r="BF9616" s="39"/>
      <c r="BG9616" s="39"/>
      <c r="BH9616" s="39"/>
      <c r="BI9616" s="39"/>
      <c r="BJ9616" s="39"/>
      <c r="BK9616" s="39"/>
      <c r="BQ9616" s="39"/>
      <c r="BR9616" s="39"/>
      <c r="BS9616" s="39"/>
      <c r="BT9616" s="39"/>
      <c r="CP9616" s="39"/>
      <c r="CQ9616" s="39"/>
      <c r="CR9616" s="39"/>
      <c r="CS9616" s="39"/>
      <c r="CT9616" s="39"/>
      <c r="CU9616" s="39"/>
      <c r="DA9616" s="20"/>
      <c r="DB9616" s="20"/>
      <c r="DL9616" s="20"/>
      <c r="DX9616" s="17"/>
      <c r="DY9616" s="17"/>
      <c r="EI9616" s="17"/>
    </row>
    <row r="9617" spans="3:139" ht="15" x14ac:dyDescent="0.25">
      <c r="C9617" s="17"/>
      <c r="D9617" s="17"/>
      <c r="E9617" s="17"/>
      <c r="F9617" s="17"/>
      <c r="G9617" s="17"/>
      <c r="I9617" s="39"/>
      <c r="K9617" s="38"/>
      <c r="L9617" s="38"/>
      <c r="M9617" s="38"/>
      <c r="N9617" s="38"/>
      <c r="O9617" s="38"/>
      <c r="P9617" s="38"/>
      <c r="Q9617" s="38"/>
      <c r="R9617" s="40"/>
      <c r="S9617" s="41"/>
      <c r="U9617" s="41"/>
      <c r="Z9617" s="23"/>
      <c r="AV9617" s="41"/>
      <c r="AZ9617" s="39"/>
      <c r="BA9617" s="39"/>
      <c r="BB9617" s="39"/>
      <c r="BC9617" s="39"/>
      <c r="BD9617" s="39"/>
      <c r="BE9617" s="39"/>
      <c r="BF9617" s="39"/>
      <c r="BG9617" s="39"/>
      <c r="BH9617" s="39"/>
      <c r="BI9617" s="39"/>
      <c r="BJ9617" s="39"/>
      <c r="BK9617" s="39"/>
      <c r="BQ9617" s="39"/>
      <c r="BR9617" s="39"/>
      <c r="BS9617" s="39"/>
      <c r="BT9617" s="39"/>
      <c r="CP9617" s="39"/>
      <c r="CQ9617" s="39"/>
      <c r="CR9617" s="39"/>
      <c r="CS9617" s="39"/>
      <c r="CT9617" s="39"/>
      <c r="CU9617" s="39"/>
      <c r="DA9617" s="20"/>
      <c r="DB9617" s="20"/>
      <c r="DL9617" s="20"/>
      <c r="DX9617" s="17"/>
      <c r="DY9617" s="17"/>
      <c r="EI9617" s="17"/>
    </row>
    <row r="9618" spans="3:139" ht="15" x14ac:dyDescent="0.25">
      <c r="C9618" s="17"/>
      <c r="D9618" s="17"/>
      <c r="E9618" s="17"/>
      <c r="F9618" s="17"/>
      <c r="G9618" s="17"/>
      <c r="I9618" s="39"/>
      <c r="K9618" s="38"/>
      <c r="L9618" s="38"/>
      <c r="M9618" s="38"/>
      <c r="N9618" s="38"/>
      <c r="O9618" s="38"/>
      <c r="P9618" s="38"/>
      <c r="Q9618" s="38"/>
      <c r="R9618" s="40"/>
      <c r="S9618" s="41"/>
      <c r="U9618" s="41"/>
      <c r="Z9618" s="23"/>
      <c r="AV9618" s="41"/>
      <c r="AZ9618" s="39"/>
      <c r="BA9618" s="39"/>
      <c r="BB9618" s="39"/>
      <c r="BC9618" s="39"/>
      <c r="BD9618" s="39"/>
      <c r="BE9618" s="39"/>
      <c r="BF9618" s="39"/>
      <c r="BG9618" s="39"/>
      <c r="BH9618" s="39"/>
      <c r="BI9618" s="39"/>
      <c r="BJ9618" s="39"/>
      <c r="BK9618" s="39"/>
      <c r="BQ9618" s="39"/>
      <c r="BR9618" s="39"/>
      <c r="BS9618" s="39"/>
      <c r="BT9618" s="39"/>
      <c r="CP9618" s="39"/>
      <c r="CQ9618" s="39"/>
      <c r="CR9618" s="39"/>
      <c r="CS9618" s="39"/>
      <c r="CT9618" s="39"/>
      <c r="CU9618" s="39"/>
      <c r="DA9618" s="20"/>
      <c r="DB9618" s="20"/>
      <c r="DL9618" s="20"/>
      <c r="DX9618" s="17"/>
      <c r="DY9618" s="17"/>
      <c r="EI9618" s="17"/>
    </row>
    <row r="9619" spans="3:139" ht="15" x14ac:dyDescent="0.25">
      <c r="C9619" s="17"/>
      <c r="D9619" s="17"/>
      <c r="E9619" s="17"/>
      <c r="F9619" s="17"/>
      <c r="G9619" s="17"/>
      <c r="I9619" s="39"/>
      <c r="K9619" s="38"/>
      <c r="L9619" s="38"/>
      <c r="M9619" s="38"/>
      <c r="N9619" s="38"/>
      <c r="O9619" s="38"/>
      <c r="P9619" s="38"/>
      <c r="Q9619" s="38"/>
      <c r="R9619" s="40"/>
      <c r="S9619" s="41"/>
      <c r="U9619" s="41"/>
      <c r="Z9619" s="23"/>
      <c r="AV9619" s="41"/>
      <c r="AZ9619" s="39"/>
      <c r="BA9619" s="39"/>
      <c r="BB9619" s="39"/>
      <c r="BC9619" s="39"/>
      <c r="BD9619" s="39"/>
      <c r="BE9619" s="39"/>
      <c r="BF9619" s="39"/>
      <c r="BG9619" s="39"/>
      <c r="BH9619" s="39"/>
      <c r="BI9619" s="39"/>
      <c r="BJ9619" s="39"/>
      <c r="BK9619" s="39"/>
      <c r="BQ9619" s="39"/>
      <c r="BR9619" s="39"/>
      <c r="BS9619" s="39"/>
      <c r="BT9619" s="39"/>
      <c r="CP9619" s="39"/>
      <c r="CQ9619" s="39"/>
      <c r="CR9619" s="39"/>
      <c r="CS9619" s="39"/>
      <c r="CT9619" s="39"/>
      <c r="CU9619" s="39"/>
      <c r="DA9619" s="20"/>
      <c r="DB9619" s="20"/>
      <c r="DL9619" s="20"/>
      <c r="DX9619" s="17"/>
      <c r="DY9619" s="17"/>
      <c r="EI9619" s="17"/>
    </row>
    <row r="9620" spans="3:139" ht="15" x14ac:dyDescent="0.25">
      <c r="C9620" s="17"/>
      <c r="D9620" s="17"/>
      <c r="E9620" s="17"/>
      <c r="F9620" s="17"/>
      <c r="G9620" s="17"/>
      <c r="I9620" s="39"/>
      <c r="K9620" s="38"/>
      <c r="L9620" s="38"/>
      <c r="M9620" s="38"/>
      <c r="N9620" s="38"/>
      <c r="O9620" s="38"/>
      <c r="P9620" s="38"/>
      <c r="Q9620" s="38"/>
      <c r="R9620" s="40"/>
      <c r="S9620" s="41"/>
      <c r="U9620" s="41"/>
      <c r="Z9620" s="23"/>
      <c r="AV9620" s="41"/>
      <c r="AZ9620" s="39"/>
      <c r="BA9620" s="39"/>
      <c r="BB9620" s="39"/>
      <c r="BC9620" s="39"/>
      <c r="BD9620" s="39"/>
      <c r="BE9620" s="39"/>
      <c r="BF9620" s="39"/>
      <c r="BG9620" s="39"/>
      <c r="BH9620" s="39"/>
      <c r="BI9620" s="39"/>
      <c r="BJ9620" s="39"/>
      <c r="BK9620" s="39"/>
      <c r="BQ9620" s="39"/>
      <c r="BR9620" s="39"/>
      <c r="BS9620" s="39"/>
      <c r="BT9620" s="39"/>
      <c r="CP9620" s="39"/>
      <c r="CQ9620" s="39"/>
      <c r="CR9620" s="39"/>
      <c r="CS9620" s="39"/>
      <c r="CT9620" s="39"/>
      <c r="CU9620" s="39"/>
      <c r="DA9620" s="20"/>
      <c r="DB9620" s="20"/>
      <c r="DL9620" s="20"/>
      <c r="DX9620" s="17"/>
      <c r="DY9620" s="17"/>
      <c r="EI9620" s="17"/>
    </row>
    <row r="9621" spans="3:139" ht="15" x14ac:dyDescent="0.25">
      <c r="C9621" s="17"/>
      <c r="D9621" s="17"/>
      <c r="E9621" s="17"/>
      <c r="F9621" s="17"/>
      <c r="G9621" s="17"/>
      <c r="I9621" s="39"/>
      <c r="K9621" s="38"/>
      <c r="L9621" s="38"/>
      <c r="M9621" s="38"/>
      <c r="N9621" s="38"/>
      <c r="O9621" s="38"/>
      <c r="P9621" s="38"/>
      <c r="Q9621" s="38"/>
      <c r="R9621" s="40"/>
      <c r="S9621" s="41"/>
      <c r="U9621" s="41"/>
      <c r="Z9621" s="23"/>
      <c r="AV9621" s="41"/>
      <c r="AZ9621" s="39"/>
      <c r="BA9621" s="39"/>
      <c r="BB9621" s="39"/>
      <c r="BC9621" s="39"/>
      <c r="BD9621" s="39"/>
      <c r="BE9621" s="39"/>
      <c r="BF9621" s="39"/>
      <c r="BG9621" s="39"/>
      <c r="BH9621" s="39"/>
      <c r="BI9621" s="39"/>
      <c r="BJ9621" s="39"/>
      <c r="BK9621" s="39"/>
      <c r="BQ9621" s="39"/>
      <c r="BR9621" s="39"/>
      <c r="BS9621" s="39"/>
      <c r="BT9621" s="39"/>
      <c r="CP9621" s="39"/>
      <c r="CQ9621" s="39"/>
      <c r="CR9621" s="39"/>
      <c r="CS9621" s="39"/>
      <c r="CT9621" s="39"/>
      <c r="CU9621" s="39"/>
      <c r="DA9621" s="20"/>
      <c r="DB9621" s="20"/>
      <c r="DL9621" s="20"/>
      <c r="DX9621" s="17"/>
      <c r="DY9621" s="17"/>
      <c r="EI9621" s="17"/>
    </row>
    <row r="9622" spans="3:139" ht="15" x14ac:dyDescent="0.25">
      <c r="C9622" s="17"/>
      <c r="D9622" s="17"/>
      <c r="E9622" s="17"/>
      <c r="F9622" s="17"/>
      <c r="G9622" s="17"/>
      <c r="I9622" s="39"/>
      <c r="K9622" s="38"/>
      <c r="L9622" s="38"/>
      <c r="M9622" s="38"/>
      <c r="N9622" s="38"/>
      <c r="O9622" s="38"/>
      <c r="P9622" s="38"/>
      <c r="Q9622" s="38"/>
      <c r="R9622" s="40"/>
      <c r="S9622" s="41"/>
      <c r="U9622" s="41"/>
      <c r="Z9622" s="23"/>
      <c r="AV9622" s="41"/>
      <c r="AZ9622" s="39"/>
      <c r="BA9622" s="39"/>
      <c r="BB9622" s="39"/>
      <c r="BC9622" s="39"/>
      <c r="BD9622" s="39"/>
      <c r="BE9622" s="39"/>
      <c r="BF9622" s="39"/>
      <c r="BG9622" s="39"/>
      <c r="BH9622" s="39"/>
      <c r="BI9622" s="39"/>
      <c r="BJ9622" s="39"/>
      <c r="BK9622" s="39"/>
      <c r="BQ9622" s="39"/>
      <c r="BR9622" s="39"/>
      <c r="BS9622" s="39"/>
      <c r="BT9622" s="39"/>
      <c r="CP9622" s="39"/>
      <c r="CQ9622" s="39"/>
      <c r="CR9622" s="39"/>
      <c r="CS9622" s="39"/>
      <c r="CT9622" s="39"/>
      <c r="CU9622" s="39"/>
      <c r="DA9622" s="20"/>
      <c r="DB9622" s="20"/>
      <c r="DL9622" s="20"/>
      <c r="DX9622" s="17"/>
      <c r="DY9622" s="17"/>
      <c r="EI9622" s="17"/>
    </row>
    <row r="9623" spans="3:139" ht="15" x14ac:dyDescent="0.25">
      <c r="C9623" s="17"/>
      <c r="D9623" s="17"/>
      <c r="E9623" s="17"/>
      <c r="F9623" s="17"/>
      <c r="G9623" s="17"/>
      <c r="I9623" s="39"/>
      <c r="K9623" s="38"/>
      <c r="L9623" s="38"/>
      <c r="M9623" s="38"/>
      <c r="N9623" s="38"/>
      <c r="O9623" s="38"/>
      <c r="P9623" s="38"/>
      <c r="Q9623" s="38"/>
      <c r="R9623" s="40"/>
      <c r="S9623" s="41"/>
      <c r="U9623" s="41"/>
      <c r="Z9623" s="23"/>
      <c r="AV9623" s="41"/>
      <c r="AZ9623" s="39"/>
      <c r="BA9623" s="39"/>
      <c r="BB9623" s="39"/>
      <c r="BC9623" s="39"/>
      <c r="BD9623" s="39"/>
      <c r="BE9623" s="39"/>
      <c r="BF9623" s="39"/>
      <c r="BG9623" s="39"/>
      <c r="BH9623" s="39"/>
      <c r="BI9623" s="39"/>
      <c r="BJ9623" s="39"/>
      <c r="BK9623" s="39"/>
      <c r="BQ9623" s="39"/>
      <c r="BR9623" s="39"/>
      <c r="BS9623" s="39"/>
      <c r="BT9623" s="39"/>
      <c r="CP9623" s="39"/>
      <c r="CQ9623" s="39"/>
      <c r="CR9623" s="39"/>
      <c r="CS9623" s="39"/>
      <c r="CT9623" s="39"/>
      <c r="CU9623" s="39"/>
      <c r="DA9623" s="20"/>
      <c r="DB9623" s="20"/>
      <c r="DL9623" s="20"/>
      <c r="DX9623" s="17"/>
      <c r="DY9623" s="17"/>
      <c r="EI9623" s="17"/>
    </row>
    <row r="9624" spans="3:139" ht="15" x14ac:dyDescent="0.25">
      <c r="C9624" s="17"/>
      <c r="D9624" s="17"/>
      <c r="E9624" s="17"/>
      <c r="F9624" s="17"/>
      <c r="G9624" s="17"/>
      <c r="I9624" s="39"/>
      <c r="K9624" s="38"/>
      <c r="L9624" s="38"/>
      <c r="M9624" s="38"/>
      <c r="N9624" s="38"/>
      <c r="O9624" s="38"/>
      <c r="P9624" s="38"/>
      <c r="Q9624" s="38"/>
      <c r="R9624" s="40"/>
      <c r="S9624" s="41"/>
      <c r="U9624" s="41"/>
      <c r="Z9624" s="23"/>
      <c r="AV9624" s="41"/>
      <c r="AZ9624" s="39"/>
      <c r="BA9624" s="39"/>
      <c r="BB9624" s="39"/>
      <c r="BC9624" s="39"/>
      <c r="BD9624" s="39"/>
      <c r="BE9624" s="39"/>
      <c r="BF9624" s="39"/>
      <c r="BG9624" s="39"/>
      <c r="BH9624" s="39"/>
      <c r="BI9624" s="39"/>
      <c r="BJ9624" s="39"/>
      <c r="BK9624" s="39"/>
      <c r="BQ9624" s="39"/>
      <c r="BR9624" s="39"/>
      <c r="BS9624" s="39"/>
      <c r="BT9624" s="39"/>
      <c r="CP9624" s="39"/>
      <c r="CQ9624" s="39"/>
      <c r="CR9624" s="39"/>
      <c r="CS9624" s="39"/>
      <c r="CT9624" s="39"/>
      <c r="CU9624" s="39"/>
      <c r="DA9624" s="20"/>
      <c r="DB9624" s="20"/>
      <c r="DL9624" s="20"/>
      <c r="DX9624" s="17"/>
      <c r="DY9624" s="17"/>
      <c r="EI9624" s="17"/>
    </row>
    <row r="9625" spans="3:139" ht="15" x14ac:dyDescent="0.25">
      <c r="C9625" s="17"/>
      <c r="D9625" s="17"/>
      <c r="E9625" s="17"/>
      <c r="F9625" s="17"/>
      <c r="G9625" s="17"/>
      <c r="I9625" s="39"/>
      <c r="K9625" s="38"/>
      <c r="L9625" s="38"/>
      <c r="M9625" s="38"/>
      <c r="N9625" s="38"/>
      <c r="O9625" s="38"/>
      <c r="P9625" s="38"/>
      <c r="Q9625" s="38"/>
      <c r="R9625" s="40"/>
      <c r="S9625" s="41"/>
      <c r="U9625" s="41"/>
      <c r="Z9625" s="23"/>
      <c r="AV9625" s="41"/>
      <c r="AZ9625" s="39"/>
      <c r="BA9625" s="39"/>
      <c r="BB9625" s="39"/>
      <c r="BC9625" s="39"/>
      <c r="BD9625" s="39"/>
      <c r="BE9625" s="39"/>
      <c r="BF9625" s="39"/>
      <c r="BG9625" s="39"/>
      <c r="BH9625" s="39"/>
      <c r="BI9625" s="39"/>
      <c r="BJ9625" s="39"/>
      <c r="BK9625" s="39"/>
      <c r="BQ9625" s="39"/>
      <c r="BR9625" s="39"/>
      <c r="BS9625" s="39"/>
      <c r="BT9625" s="39"/>
      <c r="CP9625" s="39"/>
      <c r="CQ9625" s="39"/>
      <c r="CR9625" s="39"/>
      <c r="CS9625" s="39"/>
      <c r="CT9625" s="39"/>
      <c r="CU9625" s="39"/>
      <c r="DA9625" s="20"/>
      <c r="DB9625" s="20"/>
      <c r="DL9625" s="20"/>
      <c r="DX9625" s="17"/>
      <c r="DY9625" s="17"/>
      <c r="EI9625" s="17"/>
    </row>
    <row r="9626" spans="3:139" ht="15" x14ac:dyDescent="0.25">
      <c r="C9626" s="17"/>
      <c r="D9626" s="17"/>
      <c r="E9626" s="17"/>
      <c r="F9626" s="17"/>
      <c r="G9626" s="17"/>
      <c r="I9626" s="39"/>
      <c r="K9626" s="38"/>
      <c r="L9626" s="38"/>
      <c r="M9626" s="38"/>
      <c r="N9626" s="38"/>
      <c r="O9626" s="38"/>
      <c r="P9626" s="38"/>
      <c r="Q9626" s="38"/>
      <c r="R9626" s="40"/>
      <c r="S9626" s="41"/>
      <c r="U9626" s="41"/>
      <c r="Z9626" s="23"/>
      <c r="AV9626" s="41"/>
      <c r="AZ9626" s="39"/>
      <c r="BA9626" s="39"/>
      <c r="BB9626" s="39"/>
      <c r="BC9626" s="39"/>
      <c r="BD9626" s="39"/>
      <c r="BE9626" s="39"/>
      <c r="BF9626" s="39"/>
      <c r="BG9626" s="39"/>
      <c r="BH9626" s="39"/>
      <c r="BI9626" s="39"/>
      <c r="BJ9626" s="39"/>
      <c r="BK9626" s="39"/>
      <c r="BQ9626" s="39"/>
      <c r="BR9626" s="39"/>
      <c r="BS9626" s="39"/>
      <c r="BT9626" s="39"/>
      <c r="CP9626" s="39"/>
      <c r="CQ9626" s="39"/>
      <c r="CR9626" s="39"/>
      <c r="CS9626" s="39"/>
      <c r="CT9626" s="39"/>
      <c r="CU9626" s="39"/>
      <c r="DA9626" s="20"/>
      <c r="DB9626" s="20"/>
      <c r="DL9626" s="20"/>
      <c r="DX9626" s="17"/>
      <c r="DY9626" s="17"/>
      <c r="EI9626" s="17"/>
    </row>
    <row r="9627" spans="3:139" ht="15" x14ac:dyDescent="0.25">
      <c r="C9627" s="17"/>
      <c r="D9627" s="17"/>
      <c r="E9627" s="17"/>
      <c r="F9627" s="17"/>
      <c r="G9627" s="17"/>
      <c r="I9627" s="39"/>
      <c r="K9627" s="38"/>
      <c r="L9627" s="38"/>
      <c r="M9627" s="38"/>
      <c r="N9627" s="38"/>
      <c r="O9627" s="38"/>
      <c r="P9627" s="38"/>
      <c r="Q9627" s="38"/>
      <c r="R9627" s="40"/>
      <c r="S9627" s="41"/>
      <c r="U9627" s="41"/>
      <c r="Z9627" s="23"/>
      <c r="AV9627" s="41"/>
      <c r="AZ9627" s="39"/>
      <c r="BA9627" s="39"/>
      <c r="BB9627" s="39"/>
      <c r="BC9627" s="39"/>
      <c r="BD9627" s="39"/>
      <c r="BE9627" s="39"/>
      <c r="BF9627" s="39"/>
      <c r="BG9627" s="39"/>
      <c r="BH9627" s="39"/>
      <c r="BI9627" s="39"/>
      <c r="BJ9627" s="39"/>
      <c r="BK9627" s="39"/>
      <c r="BQ9627" s="39"/>
      <c r="BR9627" s="39"/>
      <c r="BS9627" s="39"/>
      <c r="BT9627" s="39"/>
      <c r="CP9627" s="39"/>
      <c r="CQ9627" s="39"/>
      <c r="CR9627" s="39"/>
      <c r="CS9627" s="39"/>
      <c r="CT9627" s="39"/>
      <c r="CU9627" s="39"/>
      <c r="DA9627" s="20"/>
      <c r="DB9627" s="20"/>
      <c r="DL9627" s="20"/>
      <c r="DX9627" s="17"/>
      <c r="DY9627" s="17"/>
      <c r="EI9627" s="17"/>
    </row>
    <row r="9628" spans="3:139" ht="15" x14ac:dyDescent="0.25">
      <c r="C9628" s="17"/>
      <c r="D9628" s="17"/>
      <c r="E9628" s="17"/>
      <c r="F9628" s="17"/>
      <c r="G9628" s="17"/>
      <c r="I9628" s="39"/>
      <c r="K9628" s="38"/>
      <c r="L9628" s="38"/>
      <c r="M9628" s="38"/>
      <c r="N9628" s="38"/>
      <c r="O9628" s="38"/>
      <c r="P9628" s="38"/>
      <c r="Q9628" s="38"/>
      <c r="R9628" s="40"/>
      <c r="S9628" s="41"/>
      <c r="U9628" s="41"/>
      <c r="Z9628" s="23"/>
      <c r="AV9628" s="41"/>
      <c r="AZ9628" s="39"/>
      <c r="BA9628" s="39"/>
      <c r="BB9628" s="39"/>
      <c r="BC9628" s="39"/>
      <c r="BD9628" s="39"/>
      <c r="BE9628" s="39"/>
      <c r="BF9628" s="39"/>
      <c r="BG9628" s="39"/>
      <c r="BH9628" s="39"/>
      <c r="BI9628" s="39"/>
      <c r="BJ9628" s="39"/>
      <c r="BK9628" s="39"/>
      <c r="BQ9628" s="39"/>
      <c r="BR9628" s="39"/>
      <c r="BS9628" s="39"/>
      <c r="BT9628" s="39"/>
      <c r="CP9628" s="39"/>
      <c r="CQ9628" s="39"/>
      <c r="CR9628" s="39"/>
      <c r="CS9628" s="39"/>
      <c r="CT9628" s="39"/>
      <c r="CU9628" s="39"/>
      <c r="DA9628" s="20"/>
      <c r="DB9628" s="20"/>
      <c r="DL9628" s="20"/>
      <c r="DX9628" s="17"/>
      <c r="DY9628" s="17"/>
      <c r="EI9628" s="17"/>
    </row>
    <row r="9629" spans="3:139" ht="15" x14ac:dyDescent="0.25">
      <c r="C9629" s="17"/>
      <c r="D9629" s="17"/>
      <c r="E9629" s="17"/>
      <c r="F9629" s="17"/>
      <c r="G9629" s="17"/>
      <c r="I9629" s="39"/>
      <c r="K9629" s="38"/>
      <c r="L9629" s="38"/>
      <c r="M9629" s="38"/>
      <c r="N9629" s="38"/>
      <c r="O9629" s="38"/>
      <c r="P9629" s="38"/>
      <c r="Q9629" s="38"/>
      <c r="R9629" s="40"/>
      <c r="S9629" s="41"/>
      <c r="U9629" s="41"/>
      <c r="Z9629" s="23"/>
      <c r="AV9629" s="41"/>
      <c r="AZ9629" s="39"/>
      <c r="BA9629" s="39"/>
      <c r="BB9629" s="39"/>
      <c r="BC9629" s="39"/>
      <c r="BD9629" s="39"/>
      <c r="BE9629" s="39"/>
      <c r="BF9629" s="39"/>
      <c r="BG9629" s="39"/>
      <c r="BH9629" s="39"/>
      <c r="BI9629" s="39"/>
      <c r="BJ9629" s="39"/>
      <c r="BK9629" s="39"/>
      <c r="BQ9629" s="39"/>
      <c r="BR9629" s="39"/>
      <c r="BS9629" s="39"/>
      <c r="BT9629" s="39"/>
      <c r="CP9629" s="39"/>
      <c r="CQ9629" s="39"/>
      <c r="CR9629" s="39"/>
      <c r="CS9629" s="39"/>
      <c r="CT9629" s="39"/>
      <c r="CU9629" s="39"/>
      <c r="DA9629" s="20"/>
      <c r="DB9629" s="20"/>
      <c r="DL9629" s="20"/>
      <c r="DX9629" s="17"/>
      <c r="DY9629" s="17"/>
      <c r="EI9629" s="17"/>
    </row>
    <row r="9630" spans="3:139" ht="15" x14ac:dyDescent="0.25">
      <c r="C9630" s="17"/>
      <c r="D9630" s="17"/>
      <c r="E9630" s="17"/>
      <c r="F9630" s="17"/>
      <c r="G9630" s="17"/>
      <c r="I9630" s="39"/>
      <c r="K9630" s="38"/>
      <c r="L9630" s="38"/>
      <c r="M9630" s="38"/>
      <c r="N9630" s="38"/>
      <c r="O9630" s="38"/>
      <c r="P9630" s="38"/>
      <c r="Q9630" s="38"/>
      <c r="R9630" s="40"/>
      <c r="S9630" s="41"/>
      <c r="U9630" s="41"/>
      <c r="Z9630" s="23"/>
      <c r="AV9630" s="41"/>
      <c r="AZ9630" s="39"/>
      <c r="BA9630" s="39"/>
      <c r="BB9630" s="39"/>
      <c r="BC9630" s="39"/>
      <c r="BD9630" s="39"/>
      <c r="BE9630" s="39"/>
      <c r="BF9630" s="39"/>
      <c r="BG9630" s="39"/>
      <c r="BH9630" s="39"/>
      <c r="BI9630" s="39"/>
      <c r="BJ9630" s="39"/>
      <c r="BK9630" s="39"/>
      <c r="BQ9630" s="39"/>
      <c r="BR9630" s="39"/>
      <c r="BS9630" s="39"/>
      <c r="BT9630" s="39"/>
      <c r="CP9630" s="39"/>
      <c r="CQ9630" s="39"/>
      <c r="CR9630" s="39"/>
      <c r="CS9630" s="39"/>
      <c r="CT9630" s="39"/>
      <c r="CU9630" s="39"/>
      <c r="DA9630" s="20"/>
      <c r="DB9630" s="20"/>
      <c r="DL9630" s="20"/>
      <c r="DX9630" s="17"/>
      <c r="DY9630" s="17"/>
      <c r="EI9630" s="17"/>
    </row>
    <row r="9631" spans="3:139" ht="15" x14ac:dyDescent="0.25">
      <c r="C9631" s="17"/>
      <c r="D9631" s="17"/>
      <c r="E9631" s="17"/>
      <c r="F9631" s="17"/>
      <c r="G9631" s="17"/>
      <c r="I9631" s="39"/>
      <c r="K9631" s="38"/>
      <c r="L9631" s="38"/>
      <c r="M9631" s="38"/>
      <c r="N9631" s="38"/>
      <c r="O9631" s="38"/>
      <c r="P9631" s="38"/>
      <c r="Q9631" s="38"/>
      <c r="R9631" s="40"/>
      <c r="S9631" s="41"/>
      <c r="U9631" s="41"/>
      <c r="Z9631" s="23"/>
      <c r="AV9631" s="41"/>
      <c r="AZ9631" s="39"/>
      <c r="BA9631" s="39"/>
      <c r="BB9631" s="39"/>
      <c r="BC9631" s="39"/>
      <c r="BD9631" s="39"/>
      <c r="BE9631" s="39"/>
      <c r="BF9631" s="39"/>
      <c r="BG9631" s="39"/>
      <c r="BH9631" s="39"/>
      <c r="BI9631" s="39"/>
      <c r="BJ9631" s="39"/>
      <c r="BK9631" s="39"/>
      <c r="BQ9631" s="39"/>
      <c r="BR9631" s="39"/>
      <c r="BS9631" s="39"/>
      <c r="BT9631" s="39"/>
      <c r="CP9631" s="39"/>
      <c r="CQ9631" s="39"/>
      <c r="CR9631" s="39"/>
      <c r="CS9631" s="39"/>
      <c r="CT9631" s="39"/>
      <c r="CU9631" s="39"/>
      <c r="DA9631" s="20"/>
      <c r="DB9631" s="20"/>
      <c r="DL9631" s="20"/>
      <c r="DX9631" s="17"/>
      <c r="DY9631" s="17"/>
      <c r="EI9631" s="17"/>
    </row>
    <row r="9632" spans="3:139" ht="15" x14ac:dyDescent="0.25">
      <c r="C9632" s="17"/>
      <c r="D9632" s="17"/>
      <c r="E9632" s="17"/>
      <c r="F9632" s="17"/>
      <c r="G9632" s="17"/>
      <c r="I9632" s="39"/>
      <c r="K9632" s="38"/>
      <c r="L9632" s="38"/>
      <c r="M9632" s="38"/>
      <c r="N9632" s="38"/>
      <c r="O9632" s="38"/>
      <c r="P9632" s="38"/>
      <c r="Q9632" s="38"/>
      <c r="R9632" s="40"/>
      <c r="S9632" s="41"/>
      <c r="U9632" s="41"/>
      <c r="Z9632" s="23"/>
      <c r="AV9632" s="41"/>
      <c r="AZ9632" s="39"/>
      <c r="BA9632" s="39"/>
      <c r="BB9632" s="39"/>
      <c r="BC9632" s="39"/>
      <c r="BD9632" s="39"/>
      <c r="BE9632" s="39"/>
      <c r="BF9632" s="39"/>
      <c r="BG9632" s="39"/>
      <c r="BH9632" s="39"/>
      <c r="BI9632" s="39"/>
      <c r="BJ9632" s="39"/>
      <c r="BK9632" s="39"/>
      <c r="BQ9632" s="39"/>
      <c r="BR9632" s="39"/>
      <c r="BS9632" s="39"/>
      <c r="BT9632" s="39"/>
      <c r="CP9632" s="39"/>
      <c r="CQ9632" s="39"/>
      <c r="CR9632" s="39"/>
      <c r="CS9632" s="39"/>
      <c r="CT9632" s="39"/>
      <c r="CU9632" s="39"/>
      <c r="DA9632" s="20"/>
      <c r="DB9632" s="20"/>
      <c r="DL9632" s="20"/>
      <c r="DX9632" s="17"/>
      <c r="DY9632" s="17"/>
      <c r="EI9632" s="17"/>
    </row>
    <row r="9633" spans="3:139" ht="15" x14ac:dyDescent="0.25">
      <c r="C9633" s="17"/>
      <c r="D9633" s="17"/>
      <c r="E9633" s="17"/>
      <c r="F9633" s="17"/>
      <c r="G9633" s="17"/>
      <c r="I9633" s="39"/>
      <c r="K9633" s="38"/>
      <c r="L9633" s="38"/>
      <c r="M9633" s="38"/>
      <c r="N9633" s="38"/>
      <c r="O9633" s="38"/>
      <c r="P9633" s="38"/>
      <c r="Q9633" s="38"/>
      <c r="R9633" s="40"/>
      <c r="S9633" s="41"/>
      <c r="U9633" s="41"/>
      <c r="Z9633" s="23"/>
      <c r="AV9633" s="41"/>
      <c r="AZ9633" s="39"/>
      <c r="BA9633" s="39"/>
      <c r="BB9633" s="39"/>
      <c r="BC9633" s="39"/>
      <c r="BD9633" s="39"/>
      <c r="BE9633" s="39"/>
      <c r="BF9633" s="39"/>
      <c r="BG9633" s="39"/>
      <c r="BH9633" s="39"/>
      <c r="BI9633" s="39"/>
      <c r="BJ9633" s="39"/>
      <c r="BK9633" s="39"/>
      <c r="BQ9633" s="39"/>
      <c r="BR9633" s="39"/>
      <c r="BS9633" s="39"/>
      <c r="BT9633" s="39"/>
      <c r="CP9633" s="39"/>
      <c r="CQ9633" s="39"/>
      <c r="CR9633" s="39"/>
      <c r="CS9633" s="39"/>
      <c r="CT9633" s="39"/>
      <c r="CU9633" s="39"/>
      <c r="DA9633" s="20"/>
      <c r="DB9633" s="20"/>
      <c r="DL9633" s="20"/>
      <c r="DX9633" s="17"/>
      <c r="DY9633" s="17"/>
      <c r="EI9633" s="17"/>
    </row>
    <row r="9634" spans="3:139" ht="15" x14ac:dyDescent="0.25">
      <c r="C9634" s="17"/>
      <c r="D9634" s="17"/>
      <c r="E9634" s="17"/>
      <c r="F9634" s="17"/>
      <c r="G9634" s="17"/>
      <c r="I9634" s="39"/>
      <c r="K9634" s="38"/>
      <c r="L9634" s="38"/>
      <c r="M9634" s="38"/>
      <c r="N9634" s="38"/>
      <c r="O9634" s="38"/>
      <c r="P9634" s="38"/>
      <c r="Q9634" s="38"/>
      <c r="R9634" s="40"/>
      <c r="S9634" s="41"/>
      <c r="U9634" s="41"/>
      <c r="Z9634" s="23"/>
      <c r="AV9634" s="41"/>
      <c r="AZ9634" s="39"/>
      <c r="BA9634" s="39"/>
      <c r="BB9634" s="39"/>
      <c r="BC9634" s="39"/>
      <c r="BD9634" s="39"/>
      <c r="BE9634" s="39"/>
      <c r="BF9634" s="39"/>
      <c r="BG9634" s="39"/>
      <c r="BH9634" s="39"/>
      <c r="BI9634" s="39"/>
      <c r="BJ9634" s="39"/>
      <c r="BK9634" s="39"/>
      <c r="BQ9634" s="39"/>
      <c r="BR9634" s="39"/>
      <c r="BS9634" s="39"/>
      <c r="BT9634" s="39"/>
      <c r="CP9634" s="39"/>
      <c r="CQ9634" s="39"/>
      <c r="CR9634" s="39"/>
      <c r="CS9634" s="39"/>
      <c r="CT9634" s="39"/>
      <c r="CU9634" s="39"/>
      <c r="DA9634" s="20"/>
      <c r="DB9634" s="20"/>
      <c r="DL9634" s="20"/>
      <c r="DX9634" s="17"/>
      <c r="DY9634" s="17"/>
      <c r="EI9634" s="17"/>
    </row>
    <row r="9635" spans="3:139" ht="15" x14ac:dyDescent="0.25">
      <c r="C9635" s="17"/>
      <c r="D9635" s="17"/>
      <c r="E9635" s="17"/>
      <c r="F9635" s="17"/>
      <c r="G9635" s="17"/>
      <c r="I9635" s="39"/>
      <c r="K9635" s="38"/>
      <c r="L9635" s="38"/>
      <c r="M9635" s="38"/>
      <c r="N9635" s="38"/>
      <c r="O9635" s="38"/>
      <c r="P9635" s="38"/>
      <c r="Q9635" s="38"/>
      <c r="R9635" s="40"/>
      <c r="S9635" s="41"/>
      <c r="U9635" s="41"/>
      <c r="Z9635" s="23"/>
      <c r="AV9635" s="41"/>
      <c r="AZ9635" s="39"/>
      <c r="BA9635" s="39"/>
      <c r="BB9635" s="39"/>
      <c r="BC9635" s="39"/>
      <c r="BD9635" s="39"/>
      <c r="BE9635" s="39"/>
      <c r="BF9635" s="39"/>
      <c r="BG9635" s="39"/>
      <c r="BH9635" s="39"/>
      <c r="BI9635" s="39"/>
      <c r="BJ9635" s="39"/>
      <c r="BK9635" s="39"/>
      <c r="BQ9635" s="39"/>
      <c r="BR9635" s="39"/>
      <c r="BS9635" s="39"/>
      <c r="BT9635" s="39"/>
      <c r="CP9635" s="39"/>
      <c r="CQ9635" s="39"/>
      <c r="CR9635" s="39"/>
      <c r="CS9635" s="39"/>
      <c r="CT9635" s="39"/>
      <c r="CU9635" s="39"/>
      <c r="DA9635" s="20"/>
      <c r="DB9635" s="20"/>
      <c r="DL9635" s="20"/>
      <c r="DX9635" s="17"/>
      <c r="DY9635" s="17"/>
      <c r="EI9635" s="17"/>
    </row>
    <row r="9636" spans="3:139" ht="15" x14ac:dyDescent="0.25">
      <c r="C9636" s="17"/>
      <c r="D9636" s="17"/>
      <c r="E9636" s="17"/>
      <c r="F9636" s="17"/>
      <c r="G9636" s="17"/>
      <c r="I9636" s="39"/>
      <c r="K9636" s="38"/>
      <c r="L9636" s="38"/>
      <c r="M9636" s="38"/>
      <c r="N9636" s="38"/>
      <c r="O9636" s="38"/>
      <c r="P9636" s="38"/>
      <c r="Q9636" s="38"/>
      <c r="R9636" s="40"/>
      <c r="S9636" s="41"/>
      <c r="U9636" s="41"/>
      <c r="Z9636" s="23"/>
      <c r="AV9636" s="41"/>
      <c r="AZ9636" s="39"/>
      <c r="BA9636" s="39"/>
      <c r="BB9636" s="39"/>
      <c r="BC9636" s="39"/>
      <c r="BD9636" s="39"/>
      <c r="BE9636" s="39"/>
      <c r="BF9636" s="39"/>
      <c r="BG9636" s="39"/>
      <c r="BH9636" s="39"/>
      <c r="BI9636" s="39"/>
      <c r="BJ9636" s="39"/>
      <c r="BK9636" s="39"/>
      <c r="BQ9636" s="39"/>
      <c r="BR9636" s="39"/>
      <c r="BS9636" s="39"/>
      <c r="BT9636" s="39"/>
      <c r="CP9636" s="39"/>
      <c r="CQ9636" s="39"/>
      <c r="CR9636" s="39"/>
      <c r="CS9636" s="39"/>
      <c r="CT9636" s="39"/>
      <c r="CU9636" s="39"/>
      <c r="DA9636" s="20"/>
      <c r="DB9636" s="20"/>
      <c r="DL9636" s="20"/>
      <c r="DX9636" s="17"/>
      <c r="DY9636" s="17"/>
      <c r="EI9636" s="17"/>
    </row>
    <row r="9637" spans="3:139" ht="15" x14ac:dyDescent="0.25">
      <c r="C9637" s="17"/>
      <c r="D9637" s="17"/>
      <c r="E9637" s="17"/>
      <c r="F9637" s="17"/>
      <c r="G9637" s="17"/>
      <c r="I9637" s="39"/>
      <c r="K9637" s="38"/>
      <c r="L9637" s="38"/>
      <c r="M9637" s="38"/>
      <c r="N9637" s="38"/>
      <c r="O9637" s="38"/>
      <c r="P9637" s="38"/>
      <c r="Q9637" s="38"/>
      <c r="R9637" s="40"/>
      <c r="S9637" s="41"/>
      <c r="U9637" s="41"/>
      <c r="Z9637" s="23"/>
      <c r="AV9637" s="41"/>
      <c r="AZ9637" s="39"/>
      <c r="BA9637" s="39"/>
      <c r="BB9637" s="39"/>
      <c r="BC9637" s="39"/>
      <c r="BD9637" s="39"/>
      <c r="BE9637" s="39"/>
      <c r="BF9637" s="39"/>
      <c r="BG9637" s="39"/>
      <c r="BH9637" s="39"/>
      <c r="BI9637" s="39"/>
      <c r="BJ9637" s="39"/>
      <c r="BK9637" s="39"/>
      <c r="BQ9637" s="39"/>
      <c r="BR9637" s="39"/>
      <c r="BS9637" s="39"/>
      <c r="BT9637" s="39"/>
      <c r="CP9637" s="39"/>
      <c r="CQ9637" s="39"/>
      <c r="CR9637" s="39"/>
      <c r="CS9637" s="39"/>
      <c r="CT9637" s="39"/>
      <c r="CU9637" s="39"/>
      <c r="DA9637" s="20"/>
      <c r="DB9637" s="20"/>
      <c r="DL9637" s="20"/>
      <c r="DX9637" s="17"/>
      <c r="DY9637" s="17"/>
      <c r="EI9637" s="17"/>
    </row>
    <row r="9638" spans="3:139" ht="15" x14ac:dyDescent="0.25">
      <c r="C9638" s="17"/>
      <c r="D9638" s="17"/>
      <c r="E9638" s="17"/>
      <c r="F9638" s="17"/>
      <c r="G9638" s="17"/>
      <c r="I9638" s="39"/>
      <c r="K9638" s="38"/>
      <c r="L9638" s="38"/>
      <c r="M9638" s="38"/>
      <c r="N9638" s="38"/>
      <c r="O9638" s="38"/>
      <c r="P9638" s="38"/>
      <c r="Q9638" s="38"/>
      <c r="R9638" s="40"/>
      <c r="S9638" s="41"/>
      <c r="U9638" s="41"/>
      <c r="Z9638" s="23"/>
      <c r="AV9638" s="41"/>
      <c r="AZ9638" s="39"/>
      <c r="BA9638" s="39"/>
      <c r="BB9638" s="39"/>
      <c r="BC9638" s="39"/>
      <c r="BD9638" s="39"/>
      <c r="BE9638" s="39"/>
      <c r="BF9638" s="39"/>
      <c r="BG9638" s="39"/>
      <c r="BH9638" s="39"/>
      <c r="BI9638" s="39"/>
      <c r="BJ9638" s="39"/>
      <c r="BK9638" s="39"/>
      <c r="BQ9638" s="39"/>
      <c r="BR9638" s="39"/>
      <c r="BS9638" s="39"/>
      <c r="BT9638" s="39"/>
      <c r="CP9638" s="39"/>
      <c r="CQ9638" s="39"/>
      <c r="CR9638" s="39"/>
      <c r="CS9638" s="39"/>
      <c r="CT9638" s="39"/>
      <c r="CU9638" s="39"/>
      <c r="DA9638" s="20"/>
      <c r="DB9638" s="20"/>
      <c r="DL9638" s="20"/>
      <c r="DX9638" s="17"/>
      <c r="DY9638" s="17"/>
      <c r="EI9638" s="17"/>
    </row>
    <row r="9639" spans="3:139" ht="15" x14ac:dyDescent="0.25">
      <c r="C9639" s="17"/>
      <c r="D9639" s="17"/>
      <c r="E9639" s="17"/>
      <c r="F9639" s="17"/>
      <c r="G9639" s="17"/>
      <c r="I9639" s="39"/>
      <c r="K9639" s="38"/>
      <c r="L9639" s="38"/>
      <c r="M9639" s="38"/>
      <c r="N9639" s="38"/>
      <c r="O9639" s="38"/>
      <c r="P9639" s="38"/>
      <c r="Q9639" s="38"/>
      <c r="R9639" s="40"/>
      <c r="S9639" s="41"/>
      <c r="U9639" s="41"/>
      <c r="Z9639" s="23"/>
      <c r="AV9639" s="41"/>
      <c r="AZ9639" s="39"/>
      <c r="BA9639" s="39"/>
      <c r="BB9639" s="39"/>
      <c r="BC9639" s="39"/>
      <c r="BD9639" s="39"/>
      <c r="BE9639" s="39"/>
      <c r="BF9639" s="39"/>
      <c r="BG9639" s="39"/>
      <c r="BH9639" s="39"/>
      <c r="BI9639" s="39"/>
      <c r="BJ9639" s="39"/>
      <c r="BK9639" s="39"/>
      <c r="BQ9639" s="39"/>
      <c r="BR9639" s="39"/>
      <c r="BS9639" s="39"/>
      <c r="BT9639" s="39"/>
      <c r="CP9639" s="39"/>
      <c r="CQ9639" s="39"/>
      <c r="CR9639" s="39"/>
      <c r="CS9639" s="39"/>
      <c r="CT9639" s="39"/>
      <c r="CU9639" s="39"/>
      <c r="DA9639" s="20"/>
      <c r="DB9639" s="20"/>
      <c r="DL9639" s="20"/>
      <c r="DX9639" s="17"/>
      <c r="DY9639" s="17"/>
      <c r="EI9639" s="17"/>
    </row>
    <row r="9640" spans="3:139" ht="15" x14ac:dyDescent="0.25">
      <c r="C9640" s="17"/>
      <c r="D9640" s="17"/>
      <c r="E9640" s="17"/>
      <c r="F9640" s="17"/>
      <c r="G9640" s="17"/>
      <c r="I9640" s="39"/>
      <c r="K9640" s="38"/>
      <c r="L9640" s="38"/>
      <c r="M9640" s="38"/>
      <c r="N9640" s="38"/>
      <c r="O9640" s="38"/>
      <c r="P9640" s="38"/>
      <c r="Q9640" s="38"/>
      <c r="R9640" s="40"/>
      <c r="S9640" s="41"/>
      <c r="U9640" s="41"/>
      <c r="Z9640" s="23"/>
      <c r="AV9640" s="41"/>
      <c r="AZ9640" s="39"/>
      <c r="BA9640" s="39"/>
      <c r="BB9640" s="39"/>
      <c r="BC9640" s="39"/>
      <c r="BD9640" s="39"/>
      <c r="BE9640" s="39"/>
      <c r="BF9640" s="39"/>
      <c r="BG9640" s="39"/>
      <c r="BH9640" s="39"/>
      <c r="BI9640" s="39"/>
      <c r="BJ9640" s="39"/>
      <c r="BK9640" s="39"/>
      <c r="BQ9640" s="39"/>
      <c r="BR9640" s="39"/>
      <c r="BS9640" s="39"/>
      <c r="BT9640" s="39"/>
      <c r="CP9640" s="39"/>
      <c r="CQ9640" s="39"/>
      <c r="CR9640" s="39"/>
      <c r="CS9640" s="39"/>
      <c r="CT9640" s="39"/>
      <c r="CU9640" s="39"/>
      <c r="DA9640" s="20"/>
      <c r="DB9640" s="20"/>
      <c r="DL9640" s="20"/>
      <c r="DX9640" s="17"/>
      <c r="DY9640" s="17"/>
      <c r="EI9640" s="17"/>
    </row>
    <row r="9641" spans="3:139" ht="15" x14ac:dyDescent="0.25">
      <c r="C9641" s="17"/>
      <c r="D9641" s="17"/>
      <c r="E9641" s="17"/>
      <c r="F9641" s="17"/>
      <c r="G9641" s="17"/>
      <c r="I9641" s="39"/>
      <c r="K9641" s="38"/>
      <c r="L9641" s="38"/>
      <c r="M9641" s="38"/>
      <c r="N9641" s="38"/>
      <c r="O9641" s="38"/>
      <c r="P9641" s="38"/>
      <c r="Q9641" s="38"/>
      <c r="R9641" s="40"/>
      <c r="S9641" s="41"/>
      <c r="U9641" s="41"/>
      <c r="Z9641" s="23"/>
      <c r="AV9641" s="41"/>
      <c r="AZ9641" s="39"/>
      <c r="BA9641" s="39"/>
      <c r="BB9641" s="39"/>
      <c r="BC9641" s="39"/>
      <c r="BD9641" s="39"/>
      <c r="BE9641" s="39"/>
      <c r="BF9641" s="39"/>
      <c r="BG9641" s="39"/>
      <c r="BH9641" s="39"/>
      <c r="BI9641" s="39"/>
      <c r="BJ9641" s="39"/>
      <c r="BK9641" s="39"/>
      <c r="BQ9641" s="39"/>
      <c r="BR9641" s="39"/>
      <c r="BS9641" s="39"/>
      <c r="BT9641" s="39"/>
      <c r="CP9641" s="39"/>
      <c r="CQ9641" s="39"/>
      <c r="CR9641" s="39"/>
      <c r="CS9641" s="39"/>
      <c r="CT9641" s="39"/>
      <c r="CU9641" s="39"/>
      <c r="DA9641" s="20"/>
      <c r="DB9641" s="20"/>
      <c r="DL9641" s="20"/>
      <c r="DX9641" s="17"/>
      <c r="DY9641" s="17"/>
      <c r="EI9641" s="17"/>
    </row>
    <row r="9642" spans="3:139" ht="15" x14ac:dyDescent="0.25">
      <c r="C9642" s="17"/>
      <c r="D9642" s="17"/>
      <c r="E9642" s="17"/>
      <c r="F9642" s="17"/>
      <c r="G9642" s="17"/>
      <c r="I9642" s="39"/>
      <c r="K9642" s="38"/>
      <c r="L9642" s="38"/>
      <c r="M9642" s="38"/>
      <c r="N9642" s="38"/>
      <c r="O9642" s="38"/>
      <c r="P9642" s="38"/>
      <c r="Q9642" s="38"/>
      <c r="R9642" s="40"/>
      <c r="S9642" s="41"/>
      <c r="U9642" s="41"/>
      <c r="Z9642" s="23"/>
      <c r="AV9642" s="41"/>
      <c r="AZ9642" s="39"/>
      <c r="BA9642" s="39"/>
      <c r="BB9642" s="39"/>
      <c r="BC9642" s="39"/>
      <c r="BD9642" s="39"/>
      <c r="BE9642" s="39"/>
      <c r="BF9642" s="39"/>
      <c r="BG9642" s="39"/>
      <c r="BH9642" s="39"/>
      <c r="BI9642" s="39"/>
      <c r="BJ9642" s="39"/>
      <c r="BK9642" s="39"/>
      <c r="BQ9642" s="39"/>
      <c r="BR9642" s="39"/>
      <c r="BS9642" s="39"/>
      <c r="BT9642" s="39"/>
      <c r="CP9642" s="39"/>
      <c r="CQ9642" s="39"/>
      <c r="CR9642" s="39"/>
      <c r="CS9642" s="39"/>
      <c r="CT9642" s="39"/>
      <c r="CU9642" s="39"/>
      <c r="DA9642" s="20"/>
      <c r="DB9642" s="20"/>
      <c r="DL9642" s="20"/>
      <c r="DX9642" s="17"/>
      <c r="DY9642" s="17"/>
      <c r="EI9642" s="17"/>
    </row>
    <row r="9643" spans="3:139" ht="15" x14ac:dyDescent="0.25">
      <c r="C9643" s="17"/>
      <c r="D9643" s="17"/>
      <c r="E9643" s="17"/>
      <c r="F9643" s="17"/>
      <c r="G9643" s="17"/>
      <c r="I9643" s="39"/>
      <c r="K9643" s="38"/>
      <c r="L9643" s="38"/>
      <c r="M9643" s="38"/>
      <c r="N9643" s="38"/>
      <c r="O9643" s="38"/>
      <c r="P9643" s="38"/>
      <c r="Q9643" s="38"/>
      <c r="R9643" s="40"/>
      <c r="S9643" s="41"/>
      <c r="U9643" s="41"/>
      <c r="Z9643" s="23"/>
      <c r="AV9643" s="41"/>
      <c r="AZ9643" s="39"/>
      <c r="BA9643" s="39"/>
      <c r="BB9643" s="39"/>
      <c r="BC9643" s="39"/>
      <c r="BD9643" s="39"/>
      <c r="BE9643" s="39"/>
      <c r="BF9643" s="39"/>
      <c r="BG9643" s="39"/>
      <c r="BH9643" s="39"/>
      <c r="BI9643" s="39"/>
      <c r="BJ9643" s="39"/>
      <c r="BK9643" s="39"/>
      <c r="BQ9643" s="39"/>
      <c r="BR9643" s="39"/>
      <c r="BS9643" s="39"/>
      <c r="BT9643" s="39"/>
      <c r="CP9643" s="39"/>
      <c r="CQ9643" s="39"/>
      <c r="CR9643" s="39"/>
      <c r="CS9643" s="39"/>
      <c r="CT9643" s="39"/>
      <c r="CU9643" s="39"/>
      <c r="DA9643" s="20"/>
      <c r="DB9643" s="20"/>
      <c r="DL9643" s="20"/>
      <c r="DX9643" s="17"/>
      <c r="DY9643" s="17"/>
      <c r="EI9643" s="17"/>
    </row>
    <row r="9644" spans="3:139" ht="15" x14ac:dyDescent="0.25">
      <c r="C9644" s="17"/>
      <c r="D9644" s="17"/>
      <c r="E9644" s="17"/>
      <c r="F9644" s="17"/>
      <c r="G9644" s="17"/>
      <c r="I9644" s="39"/>
      <c r="K9644" s="38"/>
      <c r="L9644" s="38"/>
      <c r="M9644" s="38"/>
      <c r="N9644" s="38"/>
      <c r="O9644" s="38"/>
      <c r="P9644" s="38"/>
      <c r="Q9644" s="38"/>
      <c r="R9644" s="40"/>
      <c r="S9644" s="41"/>
      <c r="U9644" s="41"/>
      <c r="Z9644" s="23"/>
      <c r="AV9644" s="41"/>
      <c r="AZ9644" s="39"/>
      <c r="BA9644" s="39"/>
      <c r="BB9644" s="39"/>
      <c r="BC9644" s="39"/>
      <c r="BD9644" s="39"/>
      <c r="BE9644" s="39"/>
      <c r="BF9644" s="39"/>
      <c r="BG9644" s="39"/>
      <c r="BH9644" s="39"/>
      <c r="BI9644" s="39"/>
      <c r="BJ9644" s="39"/>
      <c r="BK9644" s="39"/>
      <c r="BQ9644" s="39"/>
      <c r="BR9644" s="39"/>
      <c r="BS9644" s="39"/>
      <c r="BT9644" s="39"/>
      <c r="CP9644" s="39"/>
      <c r="CQ9644" s="39"/>
      <c r="CR9644" s="39"/>
      <c r="CS9644" s="39"/>
      <c r="CT9644" s="39"/>
      <c r="CU9644" s="39"/>
      <c r="DA9644" s="20"/>
      <c r="DB9644" s="20"/>
      <c r="DL9644" s="20"/>
      <c r="DX9644" s="17"/>
      <c r="DY9644" s="17"/>
      <c r="EI9644" s="17"/>
    </row>
    <row r="9645" spans="3:139" ht="15" x14ac:dyDescent="0.25">
      <c r="C9645" s="17"/>
      <c r="D9645" s="17"/>
      <c r="E9645" s="17"/>
      <c r="F9645" s="17"/>
      <c r="G9645" s="17"/>
      <c r="I9645" s="39"/>
      <c r="K9645" s="38"/>
      <c r="L9645" s="38"/>
      <c r="M9645" s="38"/>
      <c r="N9645" s="38"/>
      <c r="O9645" s="38"/>
      <c r="P9645" s="38"/>
      <c r="Q9645" s="38"/>
      <c r="R9645" s="40"/>
      <c r="S9645" s="41"/>
      <c r="U9645" s="41"/>
      <c r="Z9645" s="23"/>
      <c r="AV9645" s="41"/>
      <c r="AZ9645" s="39"/>
      <c r="BA9645" s="39"/>
      <c r="BB9645" s="39"/>
      <c r="BC9645" s="39"/>
      <c r="BD9645" s="39"/>
      <c r="BE9645" s="39"/>
      <c r="BF9645" s="39"/>
      <c r="BG9645" s="39"/>
      <c r="BH9645" s="39"/>
      <c r="BI9645" s="39"/>
      <c r="BJ9645" s="39"/>
      <c r="BK9645" s="39"/>
      <c r="BQ9645" s="39"/>
      <c r="BR9645" s="39"/>
      <c r="BS9645" s="39"/>
      <c r="BT9645" s="39"/>
      <c r="CP9645" s="39"/>
      <c r="CQ9645" s="39"/>
      <c r="CR9645" s="39"/>
      <c r="CS9645" s="39"/>
      <c r="CT9645" s="39"/>
      <c r="CU9645" s="39"/>
      <c r="DA9645" s="20"/>
      <c r="DB9645" s="20"/>
      <c r="DL9645" s="20"/>
      <c r="DX9645" s="17"/>
      <c r="DY9645" s="17"/>
      <c r="EI9645" s="17"/>
    </row>
    <row r="9646" spans="3:139" ht="15" x14ac:dyDescent="0.25">
      <c r="C9646" s="17"/>
      <c r="D9646" s="17"/>
      <c r="E9646" s="17"/>
      <c r="F9646" s="17"/>
      <c r="G9646" s="17"/>
      <c r="I9646" s="39"/>
      <c r="K9646" s="38"/>
      <c r="L9646" s="38"/>
      <c r="M9646" s="38"/>
      <c r="N9646" s="38"/>
      <c r="O9646" s="38"/>
      <c r="P9646" s="38"/>
      <c r="Q9646" s="38"/>
      <c r="R9646" s="40"/>
      <c r="S9646" s="41"/>
      <c r="U9646" s="41"/>
      <c r="Z9646" s="23"/>
      <c r="AV9646" s="41"/>
      <c r="AZ9646" s="39"/>
      <c r="BA9646" s="39"/>
      <c r="BB9646" s="39"/>
      <c r="BC9646" s="39"/>
      <c r="BD9646" s="39"/>
      <c r="BE9646" s="39"/>
      <c r="BF9646" s="39"/>
      <c r="BG9646" s="39"/>
      <c r="BH9646" s="39"/>
      <c r="BI9646" s="39"/>
      <c r="BJ9646" s="39"/>
      <c r="BK9646" s="39"/>
      <c r="BQ9646" s="39"/>
      <c r="BR9646" s="39"/>
      <c r="BS9646" s="39"/>
      <c r="BT9646" s="39"/>
      <c r="CP9646" s="39"/>
      <c r="CQ9646" s="39"/>
      <c r="CR9646" s="39"/>
      <c r="CS9646" s="39"/>
      <c r="CT9646" s="39"/>
      <c r="CU9646" s="39"/>
      <c r="DA9646" s="20"/>
      <c r="DB9646" s="20"/>
      <c r="DL9646" s="20"/>
      <c r="DX9646" s="17"/>
      <c r="DY9646" s="17"/>
      <c r="EI9646" s="17"/>
    </row>
    <row r="9647" spans="3:139" ht="15" x14ac:dyDescent="0.25">
      <c r="C9647" s="17"/>
      <c r="D9647" s="17"/>
      <c r="E9647" s="17"/>
      <c r="F9647" s="17"/>
      <c r="G9647" s="17"/>
      <c r="I9647" s="39"/>
      <c r="K9647" s="38"/>
      <c r="L9647" s="38"/>
      <c r="M9647" s="38"/>
      <c r="N9647" s="38"/>
      <c r="O9647" s="38"/>
      <c r="P9647" s="38"/>
      <c r="Q9647" s="38"/>
      <c r="R9647" s="40"/>
      <c r="S9647" s="41"/>
      <c r="U9647" s="41"/>
      <c r="Z9647" s="23"/>
      <c r="AV9647" s="41"/>
      <c r="AZ9647" s="39"/>
      <c r="BA9647" s="39"/>
      <c r="BB9647" s="39"/>
      <c r="BC9647" s="39"/>
      <c r="BD9647" s="39"/>
      <c r="BE9647" s="39"/>
      <c r="BF9647" s="39"/>
      <c r="BG9647" s="39"/>
      <c r="BH9647" s="39"/>
      <c r="BI9647" s="39"/>
      <c r="BJ9647" s="39"/>
      <c r="BK9647" s="39"/>
      <c r="BQ9647" s="39"/>
      <c r="BR9647" s="39"/>
      <c r="BS9647" s="39"/>
      <c r="BT9647" s="39"/>
      <c r="CP9647" s="39"/>
      <c r="CQ9647" s="39"/>
      <c r="CR9647" s="39"/>
      <c r="CS9647" s="39"/>
      <c r="CT9647" s="39"/>
      <c r="CU9647" s="39"/>
      <c r="DA9647" s="20"/>
      <c r="DB9647" s="20"/>
      <c r="DL9647" s="20"/>
      <c r="DX9647" s="17"/>
      <c r="DY9647" s="17"/>
      <c r="EI9647" s="17"/>
    </row>
    <row r="9648" spans="3:139" ht="15" x14ac:dyDescent="0.25">
      <c r="C9648" s="17"/>
      <c r="D9648" s="17"/>
      <c r="E9648" s="17"/>
      <c r="F9648" s="17"/>
      <c r="G9648" s="17"/>
      <c r="I9648" s="39"/>
      <c r="K9648" s="38"/>
      <c r="L9648" s="38"/>
      <c r="M9648" s="38"/>
      <c r="N9648" s="38"/>
      <c r="O9648" s="38"/>
      <c r="P9648" s="38"/>
      <c r="Q9648" s="38"/>
      <c r="R9648" s="40"/>
      <c r="S9648" s="41"/>
      <c r="U9648" s="41"/>
      <c r="Z9648" s="23"/>
      <c r="AV9648" s="41"/>
      <c r="AZ9648" s="39"/>
      <c r="BA9648" s="39"/>
      <c r="BB9648" s="39"/>
      <c r="BC9648" s="39"/>
      <c r="BD9648" s="39"/>
      <c r="BE9648" s="39"/>
      <c r="BF9648" s="39"/>
      <c r="BG9648" s="39"/>
      <c r="BH9648" s="39"/>
      <c r="BI9648" s="39"/>
      <c r="BJ9648" s="39"/>
      <c r="BK9648" s="39"/>
      <c r="BQ9648" s="39"/>
      <c r="BR9648" s="39"/>
      <c r="BS9648" s="39"/>
      <c r="BT9648" s="39"/>
      <c r="CP9648" s="39"/>
      <c r="CQ9648" s="39"/>
      <c r="CR9648" s="39"/>
      <c r="CS9648" s="39"/>
      <c r="CT9648" s="39"/>
      <c r="CU9648" s="39"/>
      <c r="DA9648" s="20"/>
      <c r="DB9648" s="20"/>
      <c r="DL9648" s="20"/>
      <c r="DX9648" s="17"/>
      <c r="DY9648" s="17"/>
      <c r="EI9648" s="17"/>
    </row>
    <row r="9649" spans="3:139" ht="15" x14ac:dyDescent="0.25">
      <c r="C9649" s="17"/>
      <c r="D9649" s="17"/>
      <c r="E9649" s="17"/>
      <c r="F9649" s="17"/>
      <c r="G9649" s="17"/>
      <c r="I9649" s="39"/>
      <c r="K9649" s="38"/>
      <c r="L9649" s="38"/>
      <c r="M9649" s="38"/>
      <c r="N9649" s="38"/>
      <c r="O9649" s="38"/>
      <c r="P9649" s="38"/>
      <c r="Q9649" s="38"/>
      <c r="R9649" s="40"/>
      <c r="S9649" s="41"/>
      <c r="U9649" s="41"/>
      <c r="Z9649" s="23"/>
      <c r="AV9649" s="41"/>
      <c r="AZ9649" s="39"/>
      <c r="BA9649" s="39"/>
      <c r="BB9649" s="39"/>
      <c r="BC9649" s="39"/>
      <c r="BD9649" s="39"/>
      <c r="BE9649" s="39"/>
      <c r="BF9649" s="39"/>
      <c r="BG9649" s="39"/>
      <c r="BH9649" s="39"/>
      <c r="BI9649" s="39"/>
      <c r="BJ9649" s="39"/>
      <c r="BK9649" s="39"/>
      <c r="BQ9649" s="39"/>
      <c r="BR9649" s="39"/>
      <c r="BS9649" s="39"/>
      <c r="BT9649" s="39"/>
      <c r="CP9649" s="39"/>
      <c r="CQ9649" s="39"/>
      <c r="CR9649" s="39"/>
      <c r="CS9649" s="39"/>
      <c r="CT9649" s="39"/>
      <c r="CU9649" s="39"/>
      <c r="DA9649" s="20"/>
      <c r="DB9649" s="20"/>
      <c r="DL9649" s="20"/>
      <c r="DX9649" s="17"/>
      <c r="DY9649" s="17"/>
      <c r="EI9649" s="17"/>
    </row>
    <row r="9650" spans="3:139" ht="15" x14ac:dyDescent="0.25">
      <c r="C9650" s="17"/>
      <c r="D9650" s="17"/>
      <c r="E9650" s="17"/>
      <c r="F9650" s="17"/>
      <c r="G9650" s="17"/>
      <c r="I9650" s="39"/>
      <c r="K9650" s="38"/>
      <c r="L9650" s="38"/>
      <c r="M9650" s="38"/>
      <c r="N9650" s="38"/>
      <c r="O9650" s="38"/>
      <c r="P9650" s="38"/>
      <c r="Q9650" s="38"/>
      <c r="R9650" s="40"/>
      <c r="S9650" s="41"/>
      <c r="U9650" s="41"/>
      <c r="Z9650" s="23"/>
      <c r="AV9650" s="41"/>
      <c r="AZ9650" s="39"/>
      <c r="BA9650" s="39"/>
      <c r="BB9650" s="39"/>
      <c r="BC9650" s="39"/>
      <c r="BD9650" s="39"/>
      <c r="BE9650" s="39"/>
      <c r="BF9650" s="39"/>
      <c r="BG9650" s="39"/>
      <c r="BH9650" s="39"/>
      <c r="BI9650" s="39"/>
      <c r="BJ9650" s="39"/>
      <c r="BK9650" s="39"/>
      <c r="BQ9650" s="39"/>
      <c r="BR9650" s="39"/>
      <c r="BS9650" s="39"/>
      <c r="BT9650" s="39"/>
      <c r="CP9650" s="39"/>
      <c r="CQ9650" s="39"/>
      <c r="CR9650" s="39"/>
      <c r="CS9650" s="39"/>
      <c r="CT9650" s="39"/>
      <c r="CU9650" s="39"/>
      <c r="DA9650" s="20"/>
      <c r="DB9650" s="20"/>
      <c r="DL9650" s="20"/>
      <c r="DX9650" s="17"/>
      <c r="DY9650" s="17"/>
      <c r="EI9650" s="17"/>
    </row>
    <row r="9651" spans="3:139" ht="15" x14ac:dyDescent="0.25">
      <c r="C9651" s="17"/>
      <c r="D9651" s="17"/>
      <c r="E9651" s="17"/>
      <c r="F9651" s="17"/>
      <c r="G9651" s="17"/>
      <c r="I9651" s="39"/>
      <c r="K9651" s="38"/>
      <c r="L9651" s="38"/>
      <c r="M9651" s="38"/>
      <c r="N9651" s="38"/>
      <c r="O9651" s="38"/>
      <c r="P9651" s="38"/>
      <c r="Q9651" s="38"/>
      <c r="R9651" s="40"/>
      <c r="S9651" s="41"/>
      <c r="U9651" s="41"/>
      <c r="Z9651" s="23"/>
      <c r="AV9651" s="41"/>
      <c r="AZ9651" s="39"/>
      <c r="BA9651" s="39"/>
      <c r="BB9651" s="39"/>
      <c r="BC9651" s="39"/>
      <c r="BD9651" s="39"/>
      <c r="BE9651" s="39"/>
      <c r="BF9651" s="39"/>
      <c r="BG9651" s="39"/>
      <c r="BH9651" s="39"/>
      <c r="BI9651" s="39"/>
      <c r="BJ9651" s="39"/>
      <c r="BK9651" s="39"/>
      <c r="BQ9651" s="39"/>
      <c r="BR9651" s="39"/>
      <c r="BS9651" s="39"/>
      <c r="BT9651" s="39"/>
      <c r="CP9651" s="39"/>
      <c r="CQ9651" s="39"/>
      <c r="CR9651" s="39"/>
      <c r="CS9651" s="39"/>
      <c r="CT9651" s="39"/>
      <c r="CU9651" s="39"/>
      <c r="DA9651" s="20"/>
      <c r="DB9651" s="20"/>
      <c r="DL9651" s="20"/>
      <c r="DX9651" s="17"/>
      <c r="DY9651" s="17"/>
      <c r="EI9651" s="17"/>
    </row>
    <row r="9652" spans="3:139" ht="15" x14ac:dyDescent="0.25">
      <c r="C9652" s="17"/>
      <c r="D9652" s="17"/>
      <c r="E9652" s="17"/>
      <c r="F9652" s="17"/>
      <c r="G9652" s="17"/>
      <c r="I9652" s="39"/>
      <c r="K9652" s="38"/>
      <c r="L9652" s="38"/>
      <c r="M9652" s="38"/>
      <c r="N9652" s="38"/>
      <c r="O9652" s="38"/>
      <c r="P9652" s="38"/>
      <c r="Q9652" s="38"/>
      <c r="R9652" s="40"/>
      <c r="S9652" s="41"/>
      <c r="U9652" s="41"/>
      <c r="Z9652" s="23"/>
      <c r="AV9652" s="41"/>
      <c r="AZ9652" s="39"/>
      <c r="BA9652" s="39"/>
      <c r="BB9652" s="39"/>
      <c r="BC9652" s="39"/>
      <c r="BD9652" s="39"/>
      <c r="BE9652" s="39"/>
      <c r="BF9652" s="39"/>
      <c r="BG9652" s="39"/>
      <c r="BH9652" s="39"/>
      <c r="BI9652" s="39"/>
      <c r="BJ9652" s="39"/>
      <c r="BK9652" s="39"/>
      <c r="BQ9652" s="39"/>
      <c r="BR9652" s="39"/>
      <c r="BS9652" s="39"/>
      <c r="BT9652" s="39"/>
      <c r="CP9652" s="39"/>
      <c r="CQ9652" s="39"/>
      <c r="CR9652" s="39"/>
      <c r="CS9652" s="39"/>
      <c r="CT9652" s="39"/>
      <c r="CU9652" s="39"/>
      <c r="DA9652" s="20"/>
      <c r="DB9652" s="20"/>
      <c r="DL9652" s="20"/>
      <c r="DX9652" s="17"/>
      <c r="DY9652" s="17"/>
      <c r="EI9652" s="17"/>
    </row>
    <row r="9653" spans="3:139" ht="15" x14ac:dyDescent="0.25">
      <c r="C9653" s="17"/>
      <c r="D9653" s="17"/>
      <c r="E9653" s="17"/>
      <c r="F9653" s="17"/>
      <c r="G9653" s="17"/>
      <c r="I9653" s="39"/>
      <c r="K9653" s="38"/>
      <c r="L9653" s="38"/>
      <c r="M9653" s="38"/>
      <c r="N9653" s="38"/>
      <c r="O9653" s="38"/>
      <c r="P9653" s="38"/>
      <c r="Q9653" s="38"/>
      <c r="R9653" s="40"/>
      <c r="S9653" s="41"/>
      <c r="U9653" s="41"/>
      <c r="Z9653" s="23"/>
      <c r="AV9653" s="41"/>
      <c r="AZ9653" s="39"/>
      <c r="BA9653" s="39"/>
      <c r="BB9653" s="39"/>
      <c r="BC9653" s="39"/>
      <c r="BD9653" s="39"/>
      <c r="BE9653" s="39"/>
      <c r="BF9653" s="39"/>
      <c r="BG9653" s="39"/>
      <c r="BH9653" s="39"/>
      <c r="BI9653" s="39"/>
      <c r="BJ9653" s="39"/>
      <c r="BK9653" s="39"/>
      <c r="BQ9653" s="39"/>
      <c r="BR9653" s="39"/>
      <c r="BS9653" s="39"/>
      <c r="BT9653" s="39"/>
      <c r="CP9653" s="39"/>
      <c r="CQ9653" s="39"/>
      <c r="CR9653" s="39"/>
      <c r="CS9653" s="39"/>
      <c r="CT9653" s="39"/>
      <c r="CU9653" s="39"/>
      <c r="DA9653" s="20"/>
      <c r="DB9653" s="20"/>
      <c r="DL9653" s="20"/>
      <c r="DX9653" s="17"/>
      <c r="DY9653" s="17"/>
      <c r="EI9653" s="17"/>
    </row>
    <row r="9654" spans="3:139" ht="15" x14ac:dyDescent="0.25">
      <c r="C9654" s="17"/>
      <c r="D9654" s="17"/>
      <c r="E9654" s="17"/>
      <c r="F9654" s="17"/>
      <c r="G9654" s="17"/>
      <c r="I9654" s="39"/>
      <c r="K9654" s="38"/>
      <c r="L9654" s="38"/>
      <c r="M9654" s="38"/>
      <c r="N9654" s="38"/>
      <c r="O9654" s="38"/>
      <c r="P9654" s="38"/>
      <c r="Q9654" s="38"/>
      <c r="R9654" s="40"/>
      <c r="S9654" s="41"/>
      <c r="U9654" s="41"/>
      <c r="Z9654" s="23"/>
      <c r="AV9654" s="41"/>
      <c r="AZ9654" s="39"/>
      <c r="BA9654" s="39"/>
      <c r="BB9654" s="39"/>
      <c r="BC9654" s="39"/>
      <c r="BD9654" s="39"/>
      <c r="BE9654" s="39"/>
      <c r="BF9654" s="39"/>
      <c r="BG9654" s="39"/>
      <c r="BH9654" s="39"/>
      <c r="BI9654" s="39"/>
      <c r="BJ9654" s="39"/>
      <c r="BK9654" s="39"/>
      <c r="BQ9654" s="39"/>
      <c r="BR9654" s="39"/>
      <c r="BS9654" s="39"/>
      <c r="BT9654" s="39"/>
      <c r="CP9654" s="39"/>
      <c r="CQ9654" s="39"/>
      <c r="CR9654" s="39"/>
      <c r="CS9654" s="39"/>
      <c r="CT9654" s="39"/>
      <c r="CU9654" s="39"/>
      <c r="DA9654" s="20"/>
      <c r="DB9654" s="20"/>
      <c r="DL9654" s="20"/>
      <c r="DX9654" s="17"/>
      <c r="DY9654" s="17"/>
      <c r="EI9654" s="17"/>
    </row>
    <row r="9655" spans="3:139" ht="15" x14ac:dyDescent="0.25">
      <c r="C9655" s="17"/>
      <c r="D9655" s="17"/>
      <c r="E9655" s="17"/>
      <c r="F9655" s="17"/>
      <c r="G9655" s="17"/>
      <c r="I9655" s="39"/>
      <c r="K9655" s="38"/>
      <c r="L9655" s="38"/>
      <c r="M9655" s="38"/>
      <c r="N9655" s="38"/>
      <c r="O9655" s="38"/>
      <c r="P9655" s="38"/>
      <c r="Q9655" s="38"/>
      <c r="R9655" s="40"/>
      <c r="S9655" s="41"/>
      <c r="U9655" s="41"/>
      <c r="Z9655" s="23"/>
      <c r="AV9655" s="41"/>
      <c r="AZ9655" s="39"/>
      <c r="BA9655" s="39"/>
      <c r="BB9655" s="39"/>
      <c r="BC9655" s="39"/>
      <c r="BD9655" s="39"/>
      <c r="BE9655" s="39"/>
      <c r="BF9655" s="39"/>
      <c r="BG9655" s="39"/>
      <c r="BH9655" s="39"/>
      <c r="BI9655" s="39"/>
      <c r="BJ9655" s="39"/>
      <c r="BK9655" s="39"/>
      <c r="BQ9655" s="39"/>
      <c r="BR9655" s="39"/>
      <c r="BS9655" s="39"/>
      <c r="BT9655" s="39"/>
      <c r="CP9655" s="39"/>
      <c r="CQ9655" s="39"/>
      <c r="CR9655" s="39"/>
      <c r="CS9655" s="39"/>
      <c r="CT9655" s="39"/>
      <c r="CU9655" s="39"/>
      <c r="DA9655" s="20"/>
      <c r="DB9655" s="20"/>
      <c r="DL9655" s="20"/>
      <c r="DX9655" s="17"/>
      <c r="DY9655" s="17"/>
      <c r="EI9655" s="17"/>
    </row>
    <row r="9656" spans="3:139" ht="15" x14ac:dyDescent="0.25">
      <c r="C9656" s="17"/>
      <c r="D9656" s="17"/>
      <c r="E9656" s="17"/>
      <c r="F9656" s="17"/>
      <c r="G9656" s="17"/>
      <c r="I9656" s="39"/>
      <c r="K9656" s="38"/>
      <c r="L9656" s="38"/>
      <c r="M9656" s="38"/>
      <c r="N9656" s="38"/>
      <c r="O9656" s="38"/>
      <c r="P9656" s="38"/>
      <c r="Q9656" s="38"/>
      <c r="R9656" s="40"/>
      <c r="S9656" s="41"/>
      <c r="U9656" s="41"/>
      <c r="Z9656" s="23"/>
      <c r="AV9656" s="41"/>
      <c r="AZ9656" s="39"/>
      <c r="BA9656" s="39"/>
      <c r="BB9656" s="39"/>
      <c r="BC9656" s="39"/>
      <c r="BD9656" s="39"/>
      <c r="BE9656" s="39"/>
      <c r="BF9656" s="39"/>
      <c r="BG9656" s="39"/>
      <c r="BH9656" s="39"/>
      <c r="BI9656" s="39"/>
      <c r="BJ9656" s="39"/>
      <c r="BK9656" s="39"/>
      <c r="BQ9656" s="39"/>
      <c r="BR9656" s="39"/>
      <c r="BS9656" s="39"/>
      <c r="BT9656" s="39"/>
      <c r="CP9656" s="39"/>
      <c r="CQ9656" s="39"/>
      <c r="CR9656" s="39"/>
      <c r="CS9656" s="39"/>
      <c r="CT9656" s="39"/>
      <c r="CU9656" s="39"/>
      <c r="DA9656" s="20"/>
      <c r="DB9656" s="20"/>
      <c r="DL9656" s="20"/>
      <c r="DX9656" s="17"/>
      <c r="DY9656" s="17"/>
      <c r="EI9656" s="17"/>
    </row>
    <row r="9657" spans="3:139" ht="15" x14ac:dyDescent="0.25">
      <c r="C9657" s="17"/>
      <c r="D9657" s="17"/>
      <c r="E9657" s="17"/>
      <c r="F9657" s="17"/>
      <c r="G9657" s="17"/>
      <c r="I9657" s="39"/>
      <c r="K9657" s="38"/>
      <c r="L9657" s="38"/>
      <c r="M9657" s="38"/>
      <c r="N9657" s="38"/>
      <c r="O9657" s="38"/>
      <c r="P9657" s="38"/>
      <c r="Q9657" s="38"/>
      <c r="R9657" s="40"/>
      <c r="S9657" s="41"/>
      <c r="U9657" s="41"/>
      <c r="Z9657" s="23"/>
      <c r="AV9657" s="41"/>
      <c r="AZ9657" s="39"/>
      <c r="BA9657" s="39"/>
      <c r="BB9657" s="39"/>
      <c r="BC9657" s="39"/>
      <c r="BD9657" s="39"/>
      <c r="BE9657" s="39"/>
      <c r="BF9657" s="39"/>
      <c r="BG9657" s="39"/>
      <c r="BH9657" s="39"/>
      <c r="BI9657" s="39"/>
      <c r="BJ9657" s="39"/>
      <c r="BK9657" s="39"/>
      <c r="BQ9657" s="39"/>
      <c r="BR9657" s="39"/>
      <c r="BS9657" s="39"/>
      <c r="BT9657" s="39"/>
      <c r="CP9657" s="39"/>
      <c r="CQ9657" s="39"/>
      <c r="CR9657" s="39"/>
      <c r="CS9657" s="39"/>
      <c r="CT9657" s="39"/>
      <c r="CU9657" s="39"/>
      <c r="DA9657" s="20"/>
      <c r="DB9657" s="20"/>
      <c r="DL9657" s="20"/>
      <c r="DX9657" s="17"/>
      <c r="DY9657" s="17"/>
      <c r="EI9657" s="17"/>
    </row>
    <row r="9658" spans="3:139" ht="15" x14ac:dyDescent="0.25">
      <c r="C9658" s="17"/>
      <c r="D9658" s="17"/>
      <c r="E9658" s="17"/>
      <c r="F9658" s="17"/>
      <c r="G9658" s="17"/>
      <c r="I9658" s="39"/>
      <c r="K9658" s="38"/>
      <c r="L9658" s="38"/>
      <c r="M9658" s="38"/>
      <c r="N9658" s="38"/>
      <c r="O9658" s="38"/>
      <c r="P9658" s="38"/>
      <c r="Q9658" s="38"/>
      <c r="R9658" s="40"/>
      <c r="S9658" s="41"/>
      <c r="U9658" s="41"/>
      <c r="Z9658" s="23"/>
      <c r="AV9658" s="41"/>
      <c r="AZ9658" s="39"/>
      <c r="BA9658" s="39"/>
      <c r="BB9658" s="39"/>
      <c r="BC9658" s="39"/>
      <c r="BD9658" s="39"/>
      <c r="BE9658" s="39"/>
      <c r="BF9658" s="39"/>
      <c r="BG9658" s="39"/>
      <c r="BH9658" s="39"/>
      <c r="BI9658" s="39"/>
      <c r="BJ9658" s="39"/>
      <c r="BK9658" s="39"/>
      <c r="BQ9658" s="39"/>
      <c r="BR9658" s="39"/>
      <c r="BS9658" s="39"/>
      <c r="BT9658" s="39"/>
      <c r="CP9658" s="39"/>
      <c r="CQ9658" s="39"/>
      <c r="CR9658" s="39"/>
      <c r="CS9658" s="39"/>
      <c r="CT9658" s="39"/>
      <c r="CU9658" s="39"/>
      <c r="DA9658" s="20"/>
      <c r="DB9658" s="20"/>
      <c r="DL9658" s="20"/>
      <c r="DX9658" s="17"/>
      <c r="DY9658" s="17"/>
      <c r="EI9658" s="17"/>
    </row>
    <row r="9659" spans="3:139" ht="15" x14ac:dyDescent="0.25">
      <c r="C9659" s="17"/>
      <c r="D9659" s="17"/>
      <c r="E9659" s="17"/>
      <c r="F9659" s="17"/>
      <c r="G9659" s="17"/>
      <c r="I9659" s="39"/>
      <c r="K9659" s="38"/>
      <c r="L9659" s="38"/>
      <c r="M9659" s="38"/>
      <c r="N9659" s="38"/>
      <c r="O9659" s="38"/>
      <c r="P9659" s="38"/>
      <c r="Q9659" s="38"/>
      <c r="R9659" s="40"/>
      <c r="S9659" s="41"/>
      <c r="U9659" s="41"/>
      <c r="Z9659" s="23"/>
      <c r="AV9659" s="41"/>
      <c r="AZ9659" s="39"/>
      <c r="BA9659" s="39"/>
      <c r="BB9659" s="39"/>
      <c r="BC9659" s="39"/>
      <c r="BD9659" s="39"/>
      <c r="BE9659" s="39"/>
      <c r="BF9659" s="39"/>
      <c r="BG9659" s="39"/>
      <c r="BH9659" s="39"/>
      <c r="BI9659" s="39"/>
      <c r="BJ9659" s="39"/>
      <c r="BK9659" s="39"/>
      <c r="BQ9659" s="39"/>
      <c r="BR9659" s="39"/>
      <c r="BS9659" s="39"/>
      <c r="BT9659" s="39"/>
      <c r="CP9659" s="39"/>
      <c r="CQ9659" s="39"/>
      <c r="CR9659" s="39"/>
      <c r="CS9659" s="39"/>
      <c r="CT9659" s="39"/>
      <c r="CU9659" s="39"/>
      <c r="DA9659" s="20"/>
      <c r="DB9659" s="20"/>
      <c r="DL9659" s="20"/>
      <c r="DX9659" s="17"/>
      <c r="DY9659" s="17"/>
      <c r="EI9659" s="17"/>
    </row>
    <row r="9660" spans="3:139" ht="15" x14ac:dyDescent="0.25">
      <c r="C9660" s="17"/>
      <c r="D9660" s="17"/>
      <c r="E9660" s="17"/>
      <c r="F9660" s="17"/>
      <c r="G9660" s="17"/>
      <c r="I9660" s="39"/>
      <c r="K9660" s="38"/>
      <c r="L9660" s="38"/>
      <c r="M9660" s="38"/>
      <c r="N9660" s="38"/>
      <c r="O9660" s="38"/>
      <c r="P9660" s="38"/>
      <c r="Q9660" s="38"/>
      <c r="R9660" s="40"/>
      <c r="S9660" s="41"/>
      <c r="U9660" s="41"/>
      <c r="Z9660" s="23"/>
      <c r="AV9660" s="41"/>
      <c r="AZ9660" s="39"/>
      <c r="BA9660" s="39"/>
      <c r="BB9660" s="39"/>
      <c r="BC9660" s="39"/>
      <c r="BD9660" s="39"/>
      <c r="BE9660" s="39"/>
      <c r="BF9660" s="39"/>
      <c r="BG9660" s="39"/>
      <c r="BH9660" s="39"/>
      <c r="BI9660" s="39"/>
      <c r="BJ9660" s="39"/>
      <c r="BK9660" s="39"/>
      <c r="BQ9660" s="39"/>
      <c r="BR9660" s="39"/>
      <c r="BS9660" s="39"/>
      <c r="BT9660" s="39"/>
      <c r="CP9660" s="39"/>
      <c r="CQ9660" s="39"/>
      <c r="CR9660" s="39"/>
      <c r="CS9660" s="39"/>
      <c r="CT9660" s="39"/>
      <c r="CU9660" s="39"/>
      <c r="DA9660" s="20"/>
      <c r="DB9660" s="20"/>
      <c r="DL9660" s="20"/>
      <c r="DX9660" s="17"/>
      <c r="DY9660" s="17"/>
      <c r="EI9660" s="17"/>
    </row>
    <row r="9661" spans="3:139" ht="15" x14ac:dyDescent="0.25">
      <c r="C9661" s="17"/>
      <c r="D9661" s="17"/>
      <c r="E9661" s="17"/>
      <c r="F9661" s="17"/>
      <c r="G9661" s="17"/>
      <c r="I9661" s="39"/>
      <c r="K9661" s="38"/>
      <c r="L9661" s="38"/>
      <c r="M9661" s="38"/>
      <c r="N9661" s="38"/>
      <c r="O9661" s="38"/>
      <c r="P9661" s="38"/>
      <c r="Q9661" s="38"/>
      <c r="R9661" s="40"/>
      <c r="S9661" s="41"/>
      <c r="U9661" s="41"/>
      <c r="Z9661" s="23"/>
      <c r="AV9661" s="41"/>
      <c r="AZ9661" s="39"/>
      <c r="BA9661" s="39"/>
      <c r="BB9661" s="39"/>
      <c r="BC9661" s="39"/>
      <c r="BD9661" s="39"/>
      <c r="BE9661" s="39"/>
      <c r="BF9661" s="39"/>
      <c r="BG9661" s="39"/>
      <c r="BH9661" s="39"/>
      <c r="BI9661" s="39"/>
      <c r="BJ9661" s="39"/>
      <c r="BK9661" s="39"/>
      <c r="BQ9661" s="39"/>
      <c r="BR9661" s="39"/>
      <c r="BS9661" s="39"/>
      <c r="BT9661" s="39"/>
      <c r="CP9661" s="39"/>
      <c r="CQ9661" s="39"/>
      <c r="CR9661" s="39"/>
      <c r="CS9661" s="39"/>
      <c r="CT9661" s="39"/>
      <c r="CU9661" s="39"/>
      <c r="DA9661" s="20"/>
      <c r="DB9661" s="20"/>
      <c r="DL9661" s="20"/>
      <c r="DX9661" s="17"/>
      <c r="DY9661" s="17"/>
      <c r="EI9661" s="17"/>
    </row>
    <row r="9662" spans="3:139" ht="15" x14ac:dyDescent="0.25">
      <c r="C9662" s="17"/>
      <c r="D9662" s="17"/>
      <c r="E9662" s="17"/>
      <c r="F9662" s="17"/>
      <c r="G9662" s="17"/>
      <c r="I9662" s="39"/>
      <c r="K9662" s="38"/>
      <c r="L9662" s="38"/>
      <c r="M9662" s="38"/>
      <c r="N9662" s="38"/>
      <c r="O9662" s="38"/>
      <c r="P9662" s="38"/>
      <c r="Q9662" s="38"/>
      <c r="R9662" s="40"/>
      <c r="S9662" s="41"/>
      <c r="U9662" s="41"/>
      <c r="Z9662" s="23"/>
      <c r="AV9662" s="41"/>
      <c r="AZ9662" s="39"/>
      <c r="BA9662" s="39"/>
      <c r="BB9662" s="39"/>
      <c r="BC9662" s="39"/>
      <c r="BD9662" s="39"/>
      <c r="BE9662" s="39"/>
      <c r="BF9662" s="39"/>
      <c r="BG9662" s="39"/>
      <c r="BH9662" s="39"/>
      <c r="BI9662" s="39"/>
      <c r="BJ9662" s="39"/>
      <c r="BK9662" s="39"/>
      <c r="BQ9662" s="39"/>
      <c r="BR9662" s="39"/>
      <c r="BS9662" s="39"/>
      <c r="BT9662" s="39"/>
      <c r="CP9662" s="39"/>
      <c r="CQ9662" s="39"/>
      <c r="CR9662" s="39"/>
      <c r="CS9662" s="39"/>
      <c r="CT9662" s="39"/>
      <c r="CU9662" s="39"/>
      <c r="DA9662" s="20"/>
      <c r="DB9662" s="20"/>
      <c r="DL9662" s="20"/>
      <c r="DX9662" s="17"/>
      <c r="DY9662" s="17"/>
      <c r="EI9662" s="17"/>
    </row>
    <row r="9663" spans="3:139" ht="15" x14ac:dyDescent="0.25">
      <c r="C9663" s="17"/>
      <c r="D9663" s="17"/>
      <c r="E9663" s="17"/>
      <c r="F9663" s="17"/>
      <c r="G9663" s="17"/>
      <c r="I9663" s="39"/>
      <c r="K9663" s="38"/>
      <c r="L9663" s="38"/>
      <c r="M9663" s="38"/>
      <c r="N9663" s="38"/>
      <c r="O9663" s="38"/>
      <c r="P9663" s="38"/>
      <c r="Q9663" s="38"/>
      <c r="R9663" s="40"/>
      <c r="S9663" s="41"/>
      <c r="U9663" s="41"/>
      <c r="Z9663" s="23"/>
      <c r="AV9663" s="41"/>
      <c r="AZ9663" s="39"/>
      <c r="BA9663" s="39"/>
      <c r="BB9663" s="39"/>
      <c r="BC9663" s="39"/>
      <c r="BD9663" s="39"/>
      <c r="BE9663" s="39"/>
      <c r="BF9663" s="39"/>
      <c r="BG9663" s="39"/>
      <c r="BH9663" s="39"/>
      <c r="BI9663" s="39"/>
      <c r="BJ9663" s="39"/>
      <c r="BK9663" s="39"/>
      <c r="BQ9663" s="39"/>
      <c r="BR9663" s="39"/>
      <c r="BS9663" s="39"/>
      <c r="BT9663" s="39"/>
      <c r="CP9663" s="39"/>
      <c r="CQ9663" s="39"/>
      <c r="CR9663" s="39"/>
      <c r="CS9663" s="39"/>
      <c r="CT9663" s="39"/>
      <c r="CU9663" s="39"/>
      <c r="DA9663" s="20"/>
      <c r="DB9663" s="20"/>
      <c r="DL9663" s="20"/>
      <c r="DX9663" s="17"/>
      <c r="DY9663" s="17"/>
      <c r="EI9663" s="17"/>
    </row>
    <row r="9664" spans="3:139" ht="15" x14ac:dyDescent="0.25">
      <c r="C9664" s="17"/>
      <c r="D9664" s="17"/>
      <c r="E9664" s="17"/>
      <c r="F9664" s="17"/>
      <c r="G9664" s="17"/>
      <c r="I9664" s="39"/>
      <c r="K9664" s="38"/>
      <c r="L9664" s="38"/>
      <c r="M9664" s="38"/>
      <c r="N9664" s="38"/>
      <c r="O9664" s="38"/>
      <c r="P9664" s="38"/>
      <c r="Q9664" s="38"/>
      <c r="R9664" s="40"/>
      <c r="S9664" s="41"/>
      <c r="U9664" s="41"/>
      <c r="Z9664" s="23"/>
      <c r="AV9664" s="41"/>
      <c r="AZ9664" s="39"/>
      <c r="BA9664" s="39"/>
      <c r="BB9664" s="39"/>
      <c r="BC9664" s="39"/>
      <c r="BD9664" s="39"/>
      <c r="BE9664" s="39"/>
      <c r="BF9664" s="39"/>
      <c r="BG9664" s="39"/>
      <c r="BH9664" s="39"/>
      <c r="BI9664" s="39"/>
      <c r="BJ9664" s="39"/>
      <c r="BK9664" s="39"/>
      <c r="BQ9664" s="39"/>
      <c r="BR9664" s="39"/>
      <c r="BS9664" s="39"/>
      <c r="BT9664" s="39"/>
      <c r="CP9664" s="39"/>
      <c r="CQ9664" s="39"/>
      <c r="CR9664" s="39"/>
      <c r="CS9664" s="39"/>
      <c r="CT9664" s="39"/>
      <c r="CU9664" s="39"/>
      <c r="DA9664" s="20"/>
      <c r="DB9664" s="20"/>
      <c r="DL9664" s="20"/>
      <c r="DX9664" s="17"/>
      <c r="DY9664" s="17"/>
      <c r="EI9664" s="17"/>
    </row>
    <row r="9665" spans="3:139" ht="15" x14ac:dyDescent="0.25">
      <c r="C9665" s="17"/>
      <c r="D9665" s="17"/>
      <c r="E9665" s="17"/>
      <c r="F9665" s="17"/>
      <c r="G9665" s="17"/>
      <c r="I9665" s="39"/>
      <c r="K9665" s="38"/>
      <c r="L9665" s="38"/>
      <c r="M9665" s="38"/>
      <c r="N9665" s="38"/>
      <c r="O9665" s="38"/>
      <c r="P9665" s="38"/>
      <c r="Q9665" s="38"/>
      <c r="R9665" s="40"/>
      <c r="S9665" s="41"/>
      <c r="U9665" s="41"/>
      <c r="Z9665" s="23"/>
      <c r="AV9665" s="41"/>
      <c r="AZ9665" s="39"/>
      <c r="BA9665" s="39"/>
      <c r="BB9665" s="39"/>
      <c r="BC9665" s="39"/>
      <c r="BD9665" s="39"/>
      <c r="BE9665" s="39"/>
      <c r="BF9665" s="39"/>
      <c r="BG9665" s="39"/>
      <c r="BH9665" s="39"/>
      <c r="BI9665" s="39"/>
      <c r="BJ9665" s="39"/>
      <c r="BK9665" s="39"/>
      <c r="BQ9665" s="39"/>
      <c r="BR9665" s="39"/>
      <c r="BS9665" s="39"/>
      <c r="BT9665" s="39"/>
      <c r="CP9665" s="39"/>
      <c r="CQ9665" s="39"/>
      <c r="CR9665" s="39"/>
      <c r="CS9665" s="39"/>
      <c r="CT9665" s="39"/>
      <c r="CU9665" s="39"/>
      <c r="DA9665" s="20"/>
      <c r="DB9665" s="20"/>
      <c r="DL9665" s="20"/>
      <c r="DX9665" s="17"/>
      <c r="DY9665" s="17"/>
      <c r="EI9665" s="17"/>
    </row>
    <row r="9666" spans="3:139" ht="15" x14ac:dyDescent="0.25">
      <c r="C9666" s="17"/>
      <c r="D9666" s="17"/>
      <c r="E9666" s="17"/>
      <c r="F9666" s="17"/>
      <c r="G9666" s="17"/>
      <c r="I9666" s="39"/>
      <c r="K9666" s="38"/>
      <c r="L9666" s="38"/>
      <c r="M9666" s="38"/>
      <c r="N9666" s="38"/>
      <c r="O9666" s="38"/>
      <c r="P9666" s="38"/>
      <c r="Q9666" s="38"/>
      <c r="R9666" s="40"/>
      <c r="S9666" s="41"/>
      <c r="U9666" s="41"/>
      <c r="Z9666" s="23"/>
      <c r="AV9666" s="41"/>
      <c r="AZ9666" s="39"/>
      <c r="BA9666" s="39"/>
      <c r="BB9666" s="39"/>
      <c r="BC9666" s="39"/>
      <c r="BD9666" s="39"/>
      <c r="BE9666" s="39"/>
      <c r="BF9666" s="39"/>
      <c r="BG9666" s="39"/>
      <c r="BH9666" s="39"/>
      <c r="BI9666" s="39"/>
      <c r="BJ9666" s="39"/>
      <c r="BK9666" s="39"/>
      <c r="BQ9666" s="39"/>
      <c r="BR9666" s="39"/>
      <c r="BS9666" s="39"/>
      <c r="BT9666" s="39"/>
      <c r="CP9666" s="39"/>
      <c r="CQ9666" s="39"/>
      <c r="CR9666" s="39"/>
      <c r="CS9666" s="39"/>
      <c r="CT9666" s="39"/>
      <c r="CU9666" s="39"/>
      <c r="DA9666" s="20"/>
      <c r="DB9666" s="20"/>
      <c r="DL9666" s="20"/>
      <c r="DX9666" s="17"/>
      <c r="DY9666" s="17"/>
      <c r="EI9666" s="17"/>
    </row>
    <row r="9667" spans="3:139" ht="15" x14ac:dyDescent="0.25">
      <c r="C9667" s="17"/>
      <c r="D9667" s="17"/>
      <c r="E9667" s="17"/>
      <c r="F9667" s="17"/>
      <c r="G9667" s="17"/>
      <c r="I9667" s="39"/>
      <c r="K9667" s="38"/>
      <c r="L9667" s="38"/>
      <c r="M9667" s="38"/>
      <c r="N9667" s="38"/>
      <c r="O9667" s="38"/>
      <c r="P9667" s="38"/>
      <c r="Q9667" s="38"/>
      <c r="R9667" s="40"/>
      <c r="S9667" s="41"/>
      <c r="U9667" s="41"/>
      <c r="Z9667" s="23"/>
      <c r="AV9667" s="41"/>
      <c r="AZ9667" s="39"/>
      <c r="BA9667" s="39"/>
      <c r="BB9667" s="39"/>
      <c r="BC9667" s="39"/>
      <c r="BD9667" s="39"/>
      <c r="BE9667" s="39"/>
      <c r="BF9667" s="39"/>
      <c r="BG9667" s="39"/>
      <c r="BH9667" s="39"/>
      <c r="BI9667" s="39"/>
      <c r="BJ9667" s="39"/>
      <c r="BK9667" s="39"/>
      <c r="BQ9667" s="39"/>
      <c r="BR9667" s="39"/>
      <c r="BS9667" s="39"/>
      <c r="BT9667" s="39"/>
      <c r="CP9667" s="39"/>
      <c r="CQ9667" s="39"/>
      <c r="CR9667" s="39"/>
      <c r="CS9667" s="39"/>
      <c r="CT9667" s="39"/>
      <c r="CU9667" s="39"/>
      <c r="DA9667" s="20"/>
      <c r="DB9667" s="20"/>
      <c r="DL9667" s="20"/>
      <c r="DX9667" s="17"/>
      <c r="DY9667" s="17"/>
      <c r="EI9667" s="17"/>
    </row>
    <row r="9668" spans="3:139" ht="15" x14ac:dyDescent="0.25">
      <c r="C9668" s="17"/>
      <c r="D9668" s="17"/>
      <c r="E9668" s="17"/>
      <c r="F9668" s="17"/>
      <c r="G9668" s="17"/>
      <c r="I9668" s="39"/>
      <c r="K9668" s="38"/>
      <c r="L9668" s="38"/>
      <c r="M9668" s="38"/>
      <c r="N9668" s="38"/>
      <c r="O9668" s="38"/>
      <c r="P9668" s="38"/>
      <c r="Q9668" s="38"/>
      <c r="R9668" s="40"/>
      <c r="S9668" s="41"/>
      <c r="U9668" s="41"/>
      <c r="Z9668" s="23"/>
      <c r="AV9668" s="41"/>
      <c r="AZ9668" s="39"/>
      <c r="BA9668" s="39"/>
      <c r="BB9668" s="39"/>
      <c r="BC9668" s="39"/>
      <c r="BD9668" s="39"/>
      <c r="BE9668" s="39"/>
      <c r="BF9668" s="39"/>
      <c r="BG9668" s="39"/>
      <c r="BH9668" s="39"/>
      <c r="BI9668" s="39"/>
      <c r="BJ9668" s="39"/>
      <c r="BK9668" s="39"/>
      <c r="BQ9668" s="39"/>
      <c r="BR9668" s="39"/>
      <c r="BS9668" s="39"/>
      <c r="BT9668" s="39"/>
      <c r="CP9668" s="39"/>
      <c r="CQ9668" s="39"/>
      <c r="CR9668" s="39"/>
      <c r="CS9668" s="39"/>
      <c r="CT9668" s="39"/>
      <c r="CU9668" s="39"/>
      <c r="DA9668" s="20"/>
      <c r="DB9668" s="20"/>
      <c r="DL9668" s="20"/>
      <c r="DX9668" s="17"/>
      <c r="DY9668" s="17"/>
      <c r="EI9668" s="17"/>
    </row>
    <row r="9669" spans="3:139" ht="15" x14ac:dyDescent="0.25">
      <c r="C9669" s="17"/>
      <c r="D9669" s="17"/>
      <c r="E9669" s="17"/>
      <c r="F9669" s="17"/>
      <c r="G9669" s="17"/>
      <c r="I9669" s="39"/>
      <c r="K9669" s="38"/>
      <c r="L9669" s="38"/>
      <c r="M9669" s="38"/>
      <c r="N9669" s="38"/>
      <c r="O9669" s="38"/>
      <c r="P9669" s="38"/>
      <c r="Q9669" s="38"/>
      <c r="R9669" s="40"/>
      <c r="S9669" s="41"/>
      <c r="U9669" s="41"/>
      <c r="Z9669" s="23"/>
      <c r="AV9669" s="41"/>
      <c r="AZ9669" s="39"/>
      <c r="BA9669" s="39"/>
      <c r="BB9669" s="39"/>
      <c r="BC9669" s="39"/>
      <c r="BD9669" s="39"/>
      <c r="BE9669" s="39"/>
      <c r="BF9669" s="39"/>
      <c r="BG9669" s="39"/>
      <c r="BH9669" s="39"/>
      <c r="BI9669" s="39"/>
      <c r="BJ9669" s="39"/>
      <c r="BK9669" s="39"/>
      <c r="BQ9669" s="39"/>
      <c r="BR9669" s="39"/>
      <c r="BS9669" s="39"/>
      <c r="BT9669" s="39"/>
      <c r="CP9669" s="39"/>
      <c r="CQ9669" s="39"/>
      <c r="CR9669" s="39"/>
      <c r="CS9669" s="39"/>
      <c r="CT9669" s="39"/>
      <c r="CU9669" s="39"/>
      <c r="DA9669" s="20"/>
      <c r="DB9669" s="20"/>
      <c r="DL9669" s="20"/>
      <c r="DX9669" s="17"/>
      <c r="DY9669" s="17"/>
      <c r="EI9669" s="17"/>
    </row>
    <row r="9670" spans="3:139" ht="15" x14ac:dyDescent="0.25">
      <c r="C9670" s="17"/>
      <c r="D9670" s="17"/>
      <c r="E9670" s="17"/>
      <c r="F9670" s="17"/>
      <c r="G9670" s="17"/>
      <c r="I9670" s="39"/>
      <c r="K9670" s="38"/>
      <c r="L9670" s="38"/>
      <c r="M9670" s="38"/>
      <c r="N9670" s="38"/>
      <c r="O9670" s="38"/>
      <c r="P9670" s="38"/>
      <c r="Q9670" s="38"/>
      <c r="R9670" s="40"/>
      <c r="S9670" s="41"/>
      <c r="U9670" s="41"/>
      <c r="Z9670" s="23"/>
      <c r="AV9670" s="41"/>
      <c r="AZ9670" s="39"/>
      <c r="BA9670" s="39"/>
      <c r="BB9670" s="39"/>
      <c r="BC9670" s="39"/>
      <c r="BD9670" s="39"/>
      <c r="BE9670" s="39"/>
      <c r="BF9670" s="39"/>
      <c r="BG9670" s="39"/>
      <c r="BH9670" s="39"/>
      <c r="BI9670" s="39"/>
      <c r="BJ9670" s="39"/>
      <c r="BK9670" s="39"/>
      <c r="BQ9670" s="39"/>
      <c r="BR9670" s="39"/>
      <c r="BS9670" s="39"/>
      <c r="BT9670" s="39"/>
      <c r="CP9670" s="39"/>
      <c r="CQ9670" s="39"/>
      <c r="CR9670" s="39"/>
      <c r="CS9670" s="39"/>
      <c r="CT9670" s="39"/>
      <c r="CU9670" s="39"/>
      <c r="DA9670" s="20"/>
      <c r="DB9670" s="20"/>
      <c r="DL9670" s="20"/>
      <c r="DX9670" s="17"/>
      <c r="DY9670" s="17"/>
      <c r="EI9670" s="17"/>
    </row>
    <row r="9671" spans="3:139" ht="15" x14ac:dyDescent="0.25">
      <c r="C9671" s="17"/>
      <c r="D9671" s="17"/>
      <c r="E9671" s="17"/>
      <c r="F9671" s="17"/>
      <c r="G9671" s="17"/>
      <c r="I9671" s="39"/>
      <c r="K9671" s="38"/>
      <c r="L9671" s="38"/>
      <c r="M9671" s="38"/>
      <c r="N9671" s="38"/>
      <c r="O9671" s="38"/>
      <c r="P9671" s="38"/>
      <c r="Q9671" s="38"/>
      <c r="R9671" s="40"/>
      <c r="S9671" s="41"/>
      <c r="U9671" s="41"/>
      <c r="Z9671" s="23"/>
      <c r="AV9671" s="41"/>
      <c r="AZ9671" s="39"/>
      <c r="BA9671" s="39"/>
      <c r="BB9671" s="39"/>
      <c r="BC9671" s="39"/>
      <c r="BD9671" s="39"/>
      <c r="BE9671" s="39"/>
      <c r="BF9671" s="39"/>
      <c r="BG9671" s="39"/>
      <c r="BH9671" s="39"/>
      <c r="BI9671" s="39"/>
      <c r="BJ9671" s="39"/>
      <c r="BK9671" s="39"/>
      <c r="BQ9671" s="39"/>
      <c r="BR9671" s="39"/>
      <c r="BS9671" s="39"/>
      <c r="BT9671" s="39"/>
      <c r="CP9671" s="39"/>
      <c r="CQ9671" s="39"/>
      <c r="CR9671" s="39"/>
      <c r="CS9671" s="39"/>
      <c r="CT9671" s="39"/>
      <c r="CU9671" s="39"/>
      <c r="DA9671" s="20"/>
      <c r="DB9671" s="20"/>
      <c r="DL9671" s="20"/>
      <c r="DX9671" s="17"/>
      <c r="DY9671" s="17"/>
      <c r="EI9671" s="17"/>
    </row>
    <row r="9672" spans="3:139" ht="15" x14ac:dyDescent="0.25">
      <c r="C9672" s="17"/>
      <c r="D9672" s="17"/>
      <c r="E9672" s="17"/>
      <c r="F9672" s="17"/>
      <c r="G9672" s="17"/>
      <c r="I9672" s="39"/>
      <c r="K9672" s="38"/>
      <c r="L9672" s="38"/>
      <c r="M9672" s="38"/>
      <c r="N9672" s="38"/>
      <c r="O9672" s="38"/>
      <c r="P9672" s="38"/>
      <c r="Q9672" s="38"/>
      <c r="R9672" s="40"/>
      <c r="S9672" s="41"/>
      <c r="U9672" s="41"/>
      <c r="Z9672" s="23"/>
      <c r="AV9672" s="41"/>
      <c r="AZ9672" s="39"/>
      <c r="BA9672" s="39"/>
      <c r="BB9672" s="39"/>
      <c r="BC9672" s="39"/>
      <c r="BD9672" s="39"/>
      <c r="BE9672" s="39"/>
      <c r="BF9672" s="39"/>
      <c r="BG9672" s="39"/>
      <c r="BH9672" s="39"/>
      <c r="BI9672" s="39"/>
      <c r="BJ9672" s="39"/>
      <c r="BK9672" s="39"/>
      <c r="BQ9672" s="39"/>
      <c r="BR9672" s="39"/>
      <c r="BS9672" s="39"/>
      <c r="BT9672" s="39"/>
      <c r="CP9672" s="39"/>
      <c r="CQ9672" s="39"/>
      <c r="CR9672" s="39"/>
      <c r="CS9672" s="39"/>
      <c r="CT9672" s="39"/>
      <c r="CU9672" s="39"/>
      <c r="DA9672" s="20"/>
      <c r="DB9672" s="20"/>
      <c r="DL9672" s="20"/>
      <c r="DX9672" s="17"/>
      <c r="DY9672" s="17"/>
      <c r="EI9672" s="17"/>
    </row>
    <row r="9673" spans="3:139" ht="15" x14ac:dyDescent="0.25">
      <c r="C9673" s="17"/>
      <c r="D9673" s="17"/>
      <c r="E9673" s="17"/>
      <c r="F9673" s="17"/>
      <c r="G9673" s="17"/>
      <c r="I9673" s="39"/>
      <c r="K9673" s="38"/>
      <c r="L9673" s="38"/>
      <c r="M9673" s="38"/>
      <c r="N9673" s="38"/>
      <c r="O9673" s="38"/>
      <c r="P9673" s="38"/>
      <c r="Q9673" s="38"/>
      <c r="R9673" s="40"/>
      <c r="S9673" s="41"/>
      <c r="U9673" s="41"/>
      <c r="Z9673" s="23"/>
      <c r="AV9673" s="41"/>
      <c r="AZ9673" s="39"/>
      <c r="BA9673" s="39"/>
      <c r="BB9673" s="39"/>
      <c r="BC9673" s="39"/>
      <c r="BD9673" s="39"/>
      <c r="BE9673" s="39"/>
      <c r="BF9673" s="39"/>
      <c r="BG9673" s="39"/>
      <c r="BH9673" s="39"/>
      <c r="BI9673" s="39"/>
      <c r="BJ9673" s="39"/>
      <c r="BK9673" s="39"/>
      <c r="BQ9673" s="39"/>
      <c r="BR9673" s="39"/>
      <c r="BS9673" s="39"/>
      <c r="BT9673" s="39"/>
      <c r="CP9673" s="39"/>
      <c r="CQ9673" s="39"/>
      <c r="CR9673" s="39"/>
      <c r="CS9673" s="39"/>
      <c r="CT9673" s="39"/>
      <c r="CU9673" s="39"/>
      <c r="DA9673" s="20"/>
      <c r="DB9673" s="20"/>
      <c r="DL9673" s="20"/>
      <c r="DX9673" s="17"/>
      <c r="DY9673" s="17"/>
      <c r="EI9673" s="17"/>
    </row>
    <row r="9674" spans="3:139" ht="15" x14ac:dyDescent="0.25">
      <c r="C9674" s="17"/>
      <c r="D9674" s="17"/>
      <c r="E9674" s="17"/>
      <c r="F9674" s="17"/>
      <c r="G9674" s="17"/>
      <c r="I9674" s="39"/>
      <c r="K9674" s="38"/>
      <c r="L9674" s="38"/>
      <c r="M9674" s="38"/>
      <c r="N9674" s="38"/>
      <c r="O9674" s="38"/>
      <c r="P9674" s="38"/>
      <c r="Q9674" s="38"/>
      <c r="R9674" s="40"/>
      <c r="S9674" s="41"/>
      <c r="U9674" s="41"/>
      <c r="Z9674" s="23"/>
      <c r="AV9674" s="41"/>
      <c r="AZ9674" s="39"/>
      <c r="BA9674" s="39"/>
      <c r="BB9674" s="39"/>
      <c r="BC9674" s="39"/>
      <c r="BD9674" s="39"/>
      <c r="BE9674" s="39"/>
      <c r="BF9674" s="39"/>
      <c r="BG9674" s="39"/>
      <c r="BH9674" s="39"/>
      <c r="BI9674" s="39"/>
      <c r="BJ9674" s="39"/>
      <c r="BK9674" s="39"/>
      <c r="BQ9674" s="39"/>
      <c r="BR9674" s="39"/>
      <c r="BS9674" s="39"/>
      <c r="BT9674" s="39"/>
      <c r="CP9674" s="39"/>
      <c r="CQ9674" s="39"/>
      <c r="CR9674" s="39"/>
      <c r="CS9674" s="39"/>
      <c r="CT9674" s="39"/>
      <c r="CU9674" s="39"/>
      <c r="DA9674" s="20"/>
      <c r="DB9674" s="20"/>
      <c r="DL9674" s="20"/>
      <c r="DX9674" s="17"/>
      <c r="DY9674" s="17"/>
      <c r="EI9674" s="17"/>
    </row>
    <row r="9675" spans="3:139" ht="15" x14ac:dyDescent="0.25">
      <c r="C9675" s="17"/>
      <c r="D9675" s="17"/>
      <c r="E9675" s="17"/>
      <c r="F9675" s="17"/>
      <c r="G9675" s="17"/>
      <c r="I9675" s="39"/>
      <c r="K9675" s="38"/>
      <c r="L9675" s="38"/>
      <c r="M9675" s="38"/>
      <c r="N9675" s="38"/>
      <c r="O9675" s="38"/>
      <c r="P9675" s="38"/>
      <c r="Q9675" s="38"/>
      <c r="R9675" s="40"/>
      <c r="S9675" s="41"/>
      <c r="U9675" s="41"/>
      <c r="Z9675" s="23"/>
      <c r="AV9675" s="41"/>
      <c r="AZ9675" s="39"/>
      <c r="BA9675" s="39"/>
      <c r="BB9675" s="39"/>
      <c r="BC9675" s="39"/>
      <c r="BD9675" s="39"/>
      <c r="BE9675" s="39"/>
      <c r="BF9675" s="39"/>
      <c r="BG9675" s="39"/>
      <c r="BH9675" s="39"/>
      <c r="BI9675" s="39"/>
      <c r="BJ9675" s="39"/>
      <c r="BK9675" s="39"/>
      <c r="BQ9675" s="39"/>
      <c r="BR9675" s="39"/>
      <c r="BS9675" s="39"/>
      <c r="BT9675" s="39"/>
      <c r="CP9675" s="39"/>
      <c r="CQ9675" s="39"/>
      <c r="CR9675" s="39"/>
      <c r="CS9675" s="39"/>
      <c r="CT9675" s="39"/>
      <c r="CU9675" s="39"/>
      <c r="DA9675" s="20"/>
      <c r="DB9675" s="20"/>
      <c r="DL9675" s="20"/>
      <c r="DX9675" s="17"/>
      <c r="DY9675" s="17"/>
      <c r="EI9675" s="17"/>
    </row>
    <row r="9676" spans="3:139" ht="15" x14ac:dyDescent="0.25">
      <c r="C9676" s="17"/>
      <c r="D9676" s="17"/>
      <c r="E9676" s="17"/>
      <c r="F9676" s="17"/>
      <c r="G9676" s="17"/>
      <c r="I9676" s="39"/>
      <c r="K9676" s="38"/>
      <c r="L9676" s="38"/>
      <c r="M9676" s="38"/>
      <c r="N9676" s="38"/>
      <c r="O9676" s="38"/>
      <c r="P9676" s="38"/>
      <c r="Q9676" s="38"/>
      <c r="R9676" s="40"/>
      <c r="S9676" s="41"/>
      <c r="U9676" s="41"/>
      <c r="Z9676" s="23"/>
      <c r="AV9676" s="41"/>
      <c r="AZ9676" s="39"/>
      <c r="BA9676" s="39"/>
      <c r="BB9676" s="39"/>
      <c r="BC9676" s="39"/>
      <c r="BD9676" s="39"/>
      <c r="BE9676" s="39"/>
      <c r="BF9676" s="39"/>
      <c r="BG9676" s="39"/>
      <c r="BH9676" s="39"/>
      <c r="BI9676" s="39"/>
      <c r="BJ9676" s="39"/>
      <c r="BK9676" s="39"/>
      <c r="BQ9676" s="39"/>
      <c r="BR9676" s="39"/>
      <c r="BS9676" s="39"/>
      <c r="BT9676" s="39"/>
      <c r="CP9676" s="39"/>
      <c r="CQ9676" s="39"/>
      <c r="CR9676" s="39"/>
      <c r="CS9676" s="39"/>
      <c r="CT9676" s="39"/>
      <c r="CU9676" s="39"/>
      <c r="DA9676" s="20"/>
      <c r="DB9676" s="20"/>
      <c r="DL9676" s="20"/>
      <c r="DX9676" s="17"/>
      <c r="DY9676" s="17"/>
      <c r="EI9676" s="17"/>
    </row>
    <row r="9677" spans="3:139" ht="15" x14ac:dyDescent="0.25">
      <c r="C9677" s="17"/>
      <c r="D9677" s="17"/>
      <c r="E9677" s="17"/>
      <c r="F9677" s="17"/>
      <c r="G9677" s="17"/>
      <c r="I9677" s="39"/>
      <c r="K9677" s="38"/>
      <c r="L9677" s="38"/>
      <c r="M9677" s="38"/>
      <c r="N9677" s="38"/>
      <c r="O9677" s="38"/>
      <c r="P9677" s="38"/>
      <c r="Q9677" s="38"/>
      <c r="R9677" s="40"/>
      <c r="S9677" s="41"/>
      <c r="U9677" s="41"/>
      <c r="Z9677" s="23"/>
      <c r="AV9677" s="41"/>
      <c r="AZ9677" s="39"/>
      <c r="BA9677" s="39"/>
      <c r="BB9677" s="39"/>
      <c r="BC9677" s="39"/>
      <c r="BD9677" s="39"/>
      <c r="BE9677" s="39"/>
      <c r="BF9677" s="39"/>
      <c r="BG9677" s="39"/>
      <c r="BH9677" s="39"/>
      <c r="BI9677" s="39"/>
      <c r="BJ9677" s="39"/>
      <c r="BK9677" s="39"/>
      <c r="BQ9677" s="39"/>
      <c r="BR9677" s="39"/>
      <c r="BS9677" s="39"/>
      <c r="BT9677" s="39"/>
      <c r="CP9677" s="39"/>
      <c r="CQ9677" s="39"/>
      <c r="CR9677" s="39"/>
      <c r="CS9677" s="39"/>
      <c r="CT9677" s="39"/>
      <c r="CU9677" s="39"/>
      <c r="DA9677" s="20"/>
      <c r="DB9677" s="20"/>
      <c r="DL9677" s="20"/>
      <c r="DX9677" s="17"/>
      <c r="DY9677" s="17"/>
      <c r="EI9677" s="17"/>
    </row>
    <row r="9678" spans="3:139" ht="15" x14ac:dyDescent="0.25">
      <c r="C9678" s="17"/>
      <c r="D9678" s="17"/>
      <c r="E9678" s="17"/>
      <c r="F9678" s="17"/>
      <c r="G9678" s="17"/>
      <c r="I9678" s="39"/>
      <c r="K9678" s="38"/>
      <c r="L9678" s="38"/>
      <c r="M9678" s="38"/>
      <c r="N9678" s="38"/>
      <c r="O9678" s="38"/>
      <c r="P9678" s="38"/>
      <c r="Q9678" s="38"/>
      <c r="R9678" s="40"/>
      <c r="S9678" s="41"/>
      <c r="U9678" s="41"/>
      <c r="Z9678" s="23"/>
      <c r="AV9678" s="41"/>
      <c r="AZ9678" s="39"/>
      <c r="BA9678" s="39"/>
      <c r="BB9678" s="39"/>
      <c r="BC9678" s="39"/>
      <c r="BD9678" s="39"/>
      <c r="BE9678" s="39"/>
      <c r="BF9678" s="39"/>
      <c r="BG9678" s="39"/>
      <c r="BH9678" s="39"/>
      <c r="BI9678" s="39"/>
      <c r="BJ9678" s="39"/>
      <c r="BK9678" s="39"/>
      <c r="BQ9678" s="39"/>
      <c r="BR9678" s="39"/>
      <c r="BS9678" s="39"/>
      <c r="BT9678" s="39"/>
      <c r="CP9678" s="39"/>
      <c r="CQ9678" s="39"/>
      <c r="CR9678" s="39"/>
      <c r="CS9678" s="39"/>
      <c r="CT9678" s="39"/>
      <c r="CU9678" s="39"/>
      <c r="DA9678" s="20"/>
      <c r="DB9678" s="20"/>
      <c r="DL9678" s="20"/>
      <c r="DX9678" s="17"/>
      <c r="DY9678" s="17"/>
      <c r="EI9678" s="17"/>
    </row>
    <row r="9679" spans="3:139" ht="15" x14ac:dyDescent="0.25">
      <c r="C9679" s="17"/>
      <c r="D9679" s="17"/>
      <c r="E9679" s="17"/>
      <c r="F9679" s="17"/>
      <c r="G9679" s="17"/>
      <c r="I9679" s="39"/>
      <c r="K9679" s="38"/>
      <c r="L9679" s="38"/>
      <c r="M9679" s="38"/>
      <c r="N9679" s="38"/>
      <c r="O9679" s="38"/>
      <c r="P9679" s="38"/>
      <c r="Q9679" s="38"/>
      <c r="R9679" s="40"/>
      <c r="S9679" s="41"/>
      <c r="U9679" s="41"/>
      <c r="Z9679" s="23"/>
      <c r="AV9679" s="41"/>
      <c r="AZ9679" s="39"/>
      <c r="BA9679" s="39"/>
      <c r="BB9679" s="39"/>
      <c r="BC9679" s="39"/>
      <c r="BD9679" s="39"/>
      <c r="BE9679" s="39"/>
      <c r="BF9679" s="39"/>
      <c r="BG9679" s="39"/>
      <c r="BH9679" s="39"/>
      <c r="BI9679" s="39"/>
      <c r="BJ9679" s="39"/>
      <c r="BK9679" s="39"/>
      <c r="BQ9679" s="39"/>
      <c r="BR9679" s="39"/>
      <c r="BS9679" s="39"/>
      <c r="BT9679" s="39"/>
      <c r="CP9679" s="39"/>
      <c r="CQ9679" s="39"/>
      <c r="CR9679" s="39"/>
      <c r="CS9679" s="39"/>
      <c r="CT9679" s="39"/>
      <c r="CU9679" s="39"/>
      <c r="DA9679" s="20"/>
      <c r="DB9679" s="20"/>
      <c r="DL9679" s="20"/>
      <c r="DX9679" s="17"/>
      <c r="DY9679" s="17"/>
      <c r="EI9679" s="17"/>
    </row>
    <row r="9680" spans="3:139" ht="15" x14ac:dyDescent="0.25">
      <c r="C9680" s="17"/>
      <c r="D9680" s="17"/>
      <c r="E9680" s="17"/>
      <c r="F9680" s="17"/>
      <c r="G9680" s="17"/>
      <c r="I9680" s="39"/>
      <c r="K9680" s="38"/>
      <c r="L9680" s="38"/>
      <c r="M9680" s="38"/>
      <c r="N9680" s="38"/>
      <c r="O9680" s="38"/>
      <c r="P9680" s="38"/>
      <c r="Q9680" s="38"/>
      <c r="R9680" s="40"/>
      <c r="S9680" s="41"/>
      <c r="U9680" s="41"/>
      <c r="Z9680" s="23"/>
      <c r="AV9680" s="41"/>
      <c r="AZ9680" s="39"/>
      <c r="BA9680" s="39"/>
      <c r="BB9680" s="39"/>
      <c r="BC9680" s="39"/>
      <c r="BD9680" s="39"/>
      <c r="BE9680" s="39"/>
      <c r="BF9680" s="39"/>
      <c r="BG9680" s="39"/>
      <c r="BH9680" s="39"/>
      <c r="BI9680" s="39"/>
      <c r="BJ9680" s="39"/>
      <c r="BK9680" s="39"/>
      <c r="BQ9680" s="39"/>
      <c r="BR9680" s="39"/>
      <c r="BS9680" s="39"/>
      <c r="BT9680" s="39"/>
      <c r="CP9680" s="39"/>
      <c r="CQ9680" s="39"/>
      <c r="CR9680" s="39"/>
      <c r="CS9680" s="39"/>
      <c r="CT9680" s="39"/>
      <c r="CU9680" s="39"/>
      <c r="DA9680" s="20"/>
      <c r="DB9680" s="20"/>
      <c r="DL9680" s="20"/>
      <c r="DX9680" s="17"/>
      <c r="DY9680" s="17"/>
      <c r="EI9680" s="17"/>
    </row>
    <row r="9681" spans="3:139" ht="15" x14ac:dyDescent="0.25">
      <c r="C9681" s="17"/>
      <c r="D9681" s="17"/>
      <c r="E9681" s="17"/>
      <c r="F9681" s="17"/>
      <c r="G9681" s="17"/>
      <c r="I9681" s="39"/>
      <c r="K9681" s="38"/>
      <c r="L9681" s="38"/>
      <c r="M9681" s="38"/>
      <c r="N9681" s="38"/>
      <c r="O9681" s="38"/>
      <c r="P9681" s="38"/>
      <c r="Q9681" s="38"/>
      <c r="R9681" s="40"/>
      <c r="S9681" s="41"/>
      <c r="U9681" s="41"/>
      <c r="Z9681" s="23"/>
      <c r="AV9681" s="41"/>
      <c r="AZ9681" s="39"/>
      <c r="BA9681" s="39"/>
      <c r="BB9681" s="39"/>
      <c r="BC9681" s="39"/>
      <c r="BD9681" s="39"/>
      <c r="BE9681" s="39"/>
      <c r="BF9681" s="39"/>
      <c r="BG9681" s="39"/>
      <c r="BH9681" s="39"/>
      <c r="BI9681" s="39"/>
      <c r="BJ9681" s="39"/>
      <c r="BK9681" s="39"/>
      <c r="BQ9681" s="39"/>
      <c r="BR9681" s="39"/>
      <c r="BS9681" s="39"/>
      <c r="BT9681" s="39"/>
      <c r="CP9681" s="39"/>
      <c r="CQ9681" s="39"/>
      <c r="CR9681" s="39"/>
      <c r="CS9681" s="39"/>
      <c r="CT9681" s="39"/>
      <c r="CU9681" s="39"/>
      <c r="DA9681" s="20"/>
      <c r="DB9681" s="20"/>
      <c r="DL9681" s="20"/>
      <c r="DX9681" s="17"/>
      <c r="DY9681" s="17"/>
      <c r="EI9681" s="17"/>
    </row>
    <row r="9682" spans="3:139" ht="15" x14ac:dyDescent="0.25">
      <c r="C9682" s="17"/>
      <c r="D9682" s="17"/>
      <c r="E9682" s="17"/>
      <c r="F9682" s="17"/>
      <c r="G9682" s="17"/>
      <c r="I9682" s="39"/>
      <c r="K9682" s="38"/>
      <c r="L9682" s="38"/>
      <c r="M9682" s="38"/>
      <c r="N9682" s="38"/>
      <c r="O9682" s="38"/>
      <c r="P9682" s="38"/>
      <c r="Q9682" s="38"/>
      <c r="R9682" s="40"/>
      <c r="S9682" s="41"/>
      <c r="U9682" s="41"/>
      <c r="Z9682" s="23"/>
      <c r="AV9682" s="41"/>
      <c r="AZ9682" s="39"/>
      <c r="BA9682" s="39"/>
      <c r="BB9682" s="39"/>
      <c r="BC9682" s="39"/>
      <c r="BD9682" s="39"/>
      <c r="BE9682" s="39"/>
      <c r="BF9682" s="39"/>
      <c r="BG9682" s="39"/>
      <c r="BH9682" s="39"/>
      <c r="BI9682" s="39"/>
      <c r="BJ9682" s="39"/>
      <c r="BK9682" s="39"/>
      <c r="BQ9682" s="39"/>
      <c r="BR9682" s="39"/>
      <c r="BS9682" s="39"/>
      <c r="BT9682" s="39"/>
      <c r="CP9682" s="39"/>
      <c r="CQ9682" s="39"/>
      <c r="CR9682" s="39"/>
      <c r="CS9682" s="39"/>
      <c r="CT9682" s="39"/>
      <c r="CU9682" s="39"/>
      <c r="DA9682" s="20"/>
      <c r="DB9682" s="20"/>
      <c r="DL9682" s="20"/>
      <c r="DX9682" s="17"/>
      <c r="DY9682" s="17"/>
      <c r="EI9682" s="17"/>
    </row>
    <row r="9683" spans="3:139" ht="15" x14ac:dyDescent="0.25">
      <c r="C9683" s="17"/>
      <c r="D9683" s="17"/>
      <c r="E9683" s="17"/>
      <c r="F9683" s="17"/>
      <c r="G9683" s="17"/>
      <c r="I9683" s="39"/>
      <c r="K9683" s="38"/>
      <c r="L9683" s="38"/>
      <c r="M9683" s="38"/>
      <c r="N9683" s="38"/>
      <c r="O9683" s="38"/>
      <c r="P9683" s="38"/>
      <c r="Q9683" s="38"/>
      <c r="R9683" s="40"/>
      <c r="S9683" s="41"/>
      <c r="U9683" s="41"/>
      <c r="Z9683" s="23"/>
      <c r="AV9683" s="41"/>
      <c r="AZ9683" s="39"/>
      <c r="BA9683" s="39"/>
      <c r="BB9683" s="39"/>
      <c r="BC9683" s="39"/>
      <c r="BD9683" s="39"/>
      <c r="BE9683" s="39"/>
      <c r="BF9683" s="39"/>
      <c r="BG9683" s="39"/>
      <c r="BH9683" s="39"/>
      <c r="BI9683" s="39"/>
      <c r="BJ9683" s="39"/>
      <c r="BK9683" s="39"/>
      <c r="BQ9683" s="39"/>
      <c r="BR9683" s="39"/>
      <c r="BS9683" s="39"/>
      <c r="BT9683" s="39"/>
      <c r="CP9683" s="39"/>
      <c r="CQ9683" s="39"/>
      <c r="CR9683" s="39"/>
      <c r="CS9683" s="39"/>
      <c r="CT9683" s="39"/>
      <c r="CU9683" s="39"/>
      <c r="DA9683" s="20"/>
      <c r="DB9683" s="20"/>
      <c r="DL9683" s="20"/>
      <c r="DX9683" s="17"/>
      <c r="DY9683" s="17"/>
      <c r="EI9683" s="17"/>
    </row>
    <row r="9684" spans="3:139" ht="15" x14ac:dyDescent="0.25">
      <c r="C9684" s="17"/>
      <c r="D9684" s="17"/>
      <c r="E9684" s="17"/>
      <c r="F9684" s="17"/>
      <c r="G9684" s="17"/>
      <c r="I9684" s="39"/>
      <c r="K9684" s="38"/>
      <c r="L9684" s="38"/>
      <c r="M9684" s="38"/>
      <c r="N9684" s="38"/>
      <c r="O9684" s="38"/>
      <c r="P9684" s="38"/>
      <c r="Q9684" s="38"/>
      <c r="R9684" s="40"/>
      <c r="S9684" s="41"/>
      <c r="U9684" s="41"/>
      <c r="Z9684" s="23"/>
      <c r="AV9684" s="41"/>
      <c r="AZ9684" s="39"/>
      <c r="BA9684" s="39"/>
      <c r="BB9684" s="39"/>
      <c r="BC9684" s="39"/>
      <c r="BD9684" s="39"/>
      <c r="BE9684" s="39"/>
      <c r="BF9684" s="39"/>
      <c r="BG9684" s="39"/>
      <c r="BH9684" s="39"/>
      <c r="BI9684" s="39"/>
      <c r="BJ9684" s="39"/>
      <c r="BK9684" s="39"/>
      <c r="BQ9684" s="39"/>
      <c r="BR9684" s="39"/>
      <c r="BS9684" s="39"/>
      <c r="BT9684" s="39"/>
      <c r="CP9684" s="39"/>
      <c r="CQ9684" s="39"/>
      <c r="CR9684" s="39"/>
      <c r="CS9684" s="39"/>
      <c r="CT9684" s="39"/>
      <c r="CU9684" s="39"/>
      <c r="DA9684" s="20"/>
      <c r="DB9684" s="20"/>
      <c r="DL9684" s="20"/>
      <c r="DX9684" s="17"/>
      <c r="DY9684" s="17"/>
      <c r="EI9684" s="17"/>
    </row>
    <row r="9685" spans="3:139" ht="15" x14ac:dyDescent="0.25">
      <c r="C9685" s="17"/>
      <c r="D9685" s="17"/>
      <c r="E9685" s="17"/>
      <c r="F9685" s="17"/>
      <c r="G9685" s="17"/>
      <c r="I9685" s="39"/>
      <c r="K9685" s="38"/>
      <c r="L9685" s="38"/>
      <c r="M9685" s="38"/>
      <c r="N9685" s="38"/>
      <c r="O9685" s="38"/>
      <c r="P9685" s="38"/>
      <c r="Q9685" s="38"/>
      <c r="R9685" s="40"/>
      <c r="S9685" s="41"/>
      <c r="U9685" s="41"/>
      <c r="Z9685" s="23"/>
      <c r="AV9685" s="41"/>
      <c r="AZ9685" s="39"/>
      <c r="BA9685" s="39"/>
      <c r="BB9685" s="39"/>
      <c r="BC9685" s="39"/>
      <c r="BD9685" s="39"/>
      <c r="BE9685" s="39"/>
      <c r="BF9685" s="39"/>
      <c r="BG9685" s="39"/>
      <c r="BH9685" s="39"/>
      <c r="BI9685" s="39"/>
      <c r="BJ9685" s="39"/>
      <c r="BK9685" s="39"/>
      <c r="BQ9685" s="39"/>
      <c r="BR9685" s="39"/>
      <c r="BS9685" s="39"/>
      <c r="BT9685" s="39"/>
      <c r="CP9685" s="39"/>
      <c r="CQ9685" s="39"/>
      <c r="CR9685" s="39"/>
      <c r="CS9685" s="39"/>
      <c r="CT9685" s="39"/>
      <c r="CU9685" s="39"/>
      <c r="DA9685" s="20"/>
      <c r="DB9685" s="20"/>
      <c r="DL9685" s="20"/>
      <c r="DX9685" s="17"/>
      <c r="DY9685" s="17"/>
      <c r="EI9685" s="17"/>
    </row>
    <row r="9686" spans="3:139" ht="15" x14ac:dyDescent="0.25">
      <c r="C9686" s="17"/>
      <c r="D9686" s="17"/>
      <c r="E9686" s="17"/>
      <c r="F9686" s="17"/>
      <c r="G9686" s="17"/>
      <c r="I9686" s="39"/>
      <c r="K9686" s="38"/>
      <c r="L9686" s="38"/>
      <c r="M9686" s="38"/>
      <c r="N9686" s="38"/>
      <c r="O9686" s="38"/>
      <c r="P9686" s="38"/>
      <c r="Q9686" s="38"/>
      <c r="R9686" s="40"/>
      <c r="S9686" s="41"/>
      <c r="U9686" s="41"/>
      <c r="Z9686" s="23"/>
      <c r="AV9686" s="41"/>
      <c r="AZ9686" s="39"/>
      <c r="BA9686" s="39"/>
      <c r="BB9686" s="39"/>
      <c r="BC9686" s="39"/>
      <c r="BD9686" s="39"/>
      <c r="BE9686" s="39"/>
      <c r="BF9686" s="39"/>
      <c r="BG9686" s="39"/>
      <c r="BH9686" s="39"/>
      <c r="BI9686" s="39"/>
      <c r="BJ9686" s="39"/>
      <c r="BK9686" s="39"/>
      <c r="BQ9686" s="39"/>
      <c r="BR9686" s="39"/>
      <c r="BS9686" s="39"/>
      <c r="BT9686" s="39"/>
      <c r="CP9686" s="39"/>
      <c r="CQ9686" s="39"/>
      <c r="CR9686" s="39"/>
      <c r="CS9686" s="39"/>
      <c r="CT9686" s="39"/>
      <c r="CU9686" s="39"/>
      <c r="DA9686" s="20"/>
      <c r="DB9686" s="20"/>
      <c r="DL9686" s="20"/>
      <c r="DX9686" s="17"/>
      <c r="DY9686" s="17"/>
      <c r="EI9686" s="17"/>
    </row>
    <row r="9687" spans="3:139" ht="15" x14ac:dyDescent="0.25">
      <c r="C9687" s="17"/>
      <c r="D9687" s="17"/>
      <c r="E9687" s="17"/>
      <c r="F9687" s="17"/>
      <c r="G9687" s="17"/>
      <c r="I9687" s="39"/>
      <c r="K9687" s="38"/>
      <c r="L9687" s="38"/>
      <c r="M9687" s="38"/>
      <c r="N9687" s="38"/>
      <c r="O9687" s="38"/>
      <c r="P9687" s="38"/>
      <c r="Q9687" s="38"/>
      <c r="R9687" s="40"/>
      <c r="S9687" s="41"/>
      <c r="U9687" s="41"/>
      <c r="Z9687" s="23"/>
      <c r="AV9687" s="41"/>
      <c r="AZ9687" s="39"/>
      <c r="BA9687" s="39"/>
      <c r="BB9687" s="39"/>
      <c r="BC9687" s="39"/>
      <c r="BD9687" s="39"/>
      <c r="BE9687" s="39"/>
      <c r="BF9687" s="39"/>
      <c r="BG9687" s="39"/>
      <c r="BH9687" s="39"/>
      <c r="BI9687" s="39"/>
      <c r="BJ9687" s="39"/>
      <c r="BK9687" s="39"/>
      <c r="BQ9687" s="39"/>
      <c r="BR9687" s="39"/>
      <c r="BS9687" s="39"/>
      <c r="BT9687" s="39"/>
      <c r="CP9687" s="39"/>
      <c r="CQ9687" s="39"/>
      <c r="CR9687" s="39"/>
      <c r="CS9687" s="39"/>
      <c r="CT9687" s="39"/>
      <c r="CU9687" s="39"/>
      <c r="DA9687" s="20"/>
      <c r="DB9687" s="20"/>
      <c r="DL9687" s="20"/>
      <c r="DX9687" s="17"/>
      <c r="DY9687" s="17"/>
      <c r="EI9687" s="17"/>
    </row>
    <row r="9688" spans="3:139" ht="15" x14ac:dyDescent="0.25">
      <c r="C9688" s="17"/>
      <c r="D9688" s="17"/>
      <c r="E9688" s="17"/>
      <c r="F9688" s="17"/>
      <c r="G9688" s="17"/>
      <c r="I9688" s="39"/>
      <c r="K9688" s="38"/>
      <c r="L9688" s="38"/>
      <c r="M9688" s="38"/>
      <c r="N9688" s="38"/>
      <c r="O9688" s="38"/>
      <c r="P9688" s="38"/>
      <c r="Q9688" s="38"/>
      <c r="R9688" s="40"/>
      <c r="S9688" s="41"/>
      <c r="U9688" s="41"/>
      <c r="Z9688" s="23"/>
      <c r="AV9688" s="41"/>
      <c r="AZ9688" s="39"/>
      <c r="BA9688" s="39"/>
      <c r="BB9688" s="39"/>
      <c r="BC9688" s="39"/>
      <c r="BD9688" s="39"/>
      <c r="BE9688" s="39"/>
      <c r="BF9688" s="39"/>
      <c r="BG9688" s="39"/>
      <c r="BH9688" s="39"/>
      <c r="BI9688" s="39"/>
      <c r="BJ9688" s="39"/>
      <c r="BK9688" s="39"/>
      <c r="BQ9688" s="39"/>
      <c r="BR9688" s="39"/>
      <c r="BS9688" s="39"/>
      <c r="BT9688" s="39"/>
      <c r="CP9688" s="39"/>
      <c r="CQ9688" s="39"/>
      <c r="CR9688" s="39"/>
      <c r="CS9688" s="39"/>
      <c r="CT9688" s="39"/>
      <c r="CU9688" s="39"/>
      <c r="DA9688" s="20"/>
      <c r="DB9688" s="20"/>
      <c r="DL9688" s="20"/>
      <c r="DX9688" s="17"/>
      <c r="DY9688" s="17"/>
      <c r="EI9688" s="17"/>
    </row>
    <row r="9689" spans="3:139" ht="15" x14ac:dyDescent="0.25">
      <c r="C9689" s="17"/>
      <c r="D9689" s="17"/>
      <c r="E9689" s="17"/>
      <c r="F9689" s="17"/>
      <c r="G9689" s="17"/>
      <c r="I9689" s="39"/>
      <c r="K9689" s="38"/>
      <c r="L9689" s="38"/>
      <c r="M9689" s="38"/>
      <c r="N9689" s="38"/>
      <c r="O9689" s="38"/>
      <c r="P9689" s="38"/>
      <c r="Q9689" s="38"/>
      <c r="R9689" s="40"/>
      <c r="S9689" s="41"/>
      <c r="U9689" s="41"/>
      <c r="Z9689" s="23"/>
      <c r="AV9689" s="41"/>
      <c r="AZ9689" s="39"/>
      <c r="BA9689" s="39"/>
      <c r="BB9689" s="39"/>
      <c r="BC9689" s="39"/>
      <c r="BD9689" s="39"/>
      <c r="BE9689" s="39"/>
      <c r="BF9689" s="39"/>
      <c r="BG9689" s="39"/>
      <c r="BH9689" s="39"/>
      <c r="BI9689" s="39"/>
      <c r="BJ9689" s="39"/>
      <c r="BK9689" s="39"/>
      <c r="BQ9689" s="39"/>
      <c r="BR9689" s="39"/>
      <c r="BS9689" s="39"/>
      <c r="BT9689" s="39"/>
      <c r="CP9689" s="39"/>
      <c r="CQ9689" s="39"/>
      <c r="CR9689" s="39"/>
      <c r="CS9689" s="39"/>
      <c r="CT9689" s="39"/>
      <c r="CU9689" s="39"/>
      <c r="DA9689" s="20"/>
      <c r="DB9689" s="20"/>
      <c r="DL9689" s="20"/>
      <c r="DX9689" s="17"/>
      <c r="DY9689" s="17"/>
      <c r="EI9689" s="17"/>
    </row>
    <row r="9690" spans="3:139" ht="15" x14ac:dyDescent="0.25">
      <c r="C9690" s="17"/>
      <c r="D9690" s="17"/>
      <c r="E9690" s="17"/>
      <c r="F9690" s="17"/>
      <c r="G9690" s="17"/>
      <c r="I9690" s="39"/>
      <c r="K9690" s="38"/>
      <c r="L9690" s="38"/>
      <c r="M9690" s="38"/>
      <c r="N9690" s="38"/>
      <c r="O9690" s="38"/>
      <c r="P9690" s="38"/>
      <c r="Q9690" s="38"/>
      <c r="R9690" s="40"/>
      <c r="S9690" s="41"/>
      <c r="U9690" s="41"/>
      <c r="Z9690" s="23"/>
      <c r="AV9690" s="41"/>
      <c r="AZ9690" s="39"/>
      <c r="BA9690" s="39"/>
      <c r="BB9690" s="39"/>
      <c r="BC9690" s="39"/>
      <c r="BD9690" s="39"/>
      <c r="BE9690" s="39"/>
      <c r="BF9690" s="39"/>
      <c r="BG9690" s="39"/>
      <c r="BH9690" s="39"/>
      <c r="BI9690" s="39"/>
      <c r="BJ9690" s="39"/>
      <c r="BK9690" s="39"/>
      <c r="BQ9690" s="39"/>
      <c r="BR9690" s="39"/>
      <c r="BS9690" s="39"/>
      <c r="BT9690" s="39"/>
      <c r="CP9690" s="39"/>
      <c r="CQ9690" s="39"/>
      <c r="CR9690" s="39"/>
      <c r="CS9690" s="39"/>
      <c r="CT9690" s="39"/>
      <c r="CU9690" s="39"/>
      <c r="DA9690" s="20"/>
      <c r="DB9690" s="20"/>
      <c r="DL9690" s="20"/>
      <c r="DX9690" s="17"/>
      <c r="DY9690" s="17"/>
      <c r="EI9690" s="17"/>
    </row>
    <row r="9691" spans="3:139" ht="15" x14ac:dyDescent="0.25">
      <c r="C9691" s="17"/>
      <c r="D9691" s="17"/>
      <c r="E9691" s="17"/>
      <c r="F9691" s="17"/>
      <c r="G9691" s="17"/>
      <c r="I9691" s="39"/>
      <c r="K9691" s="38"/>
      <c r="L9691" s="38"/>
      <c r="M9691" s="38"/>
      <c r="N9691" s="38"/>
      <c r="O9691" s="38"/>
      <c r="P9691" s="38"/>
      <c r="Q9691" s="38"/>
      <c r="R9691" s="40"/>
      <c r="S9691" s="41"/>
      <c r="U9691" s="41"/>
      <c r="Z9691" s="23"/>
      <c r="AV9691" s="41"/>
      <c r="AZ9691" s="39"/>
      <c r="BA9691" s="39"/>
      <c r="BB9691" s="39"/>
      <c r="BC9691" s="39"/>
      <c r="BD9691" s="39"/>
      <c r="BE9691" s="39"/>
      <c r="BF9691" s="39"/>
      <c r="BG9691" s="39"/>
      <c r="BH9691" s="39"/>
      <c r="BI9691" s="39"/>
      <c r="BJ9691" s="39"/>
      <c r="BK9691" s="39"/>
      <c r="BQ9691" s="39"/>
      <c r="BR9691" s="39"/>
      <c r="BS9691" s="39"/>
      <c r="BT9691" s="39"/>
      <c r="CP9691" s="39"/>
      <c r="CQ9691" s="39"/>
      <c r="CR9691" s="39"/>
      <c r="CS9691" s="39"/>
      <c r="CT9691" s="39"/>
      <c r="CU9691" s="39"/>
      <c r="DA9691" s="20"/>
      <c r="DB9691" s="20"/>
      <c r="DL9691" s="20"/>
      <c r="DX9691" s="17"/>
      <c r="DY9691" s="17"/>
      <c r="EI9691" s="17"/>
    </row>
    <row r="9692" spans="3:139" ht="15" x14ac:dyDescent="0.25">
      <c r="C9692" s="17"/>
      <c r="D9692" s="17"/>
      <c r="E9692" s="17"/>
      <c r="F9692" s="17"/>
      <c r="G9692" s="17"/>
      <c r="I9692" s="39"/>
      <c r="K9692" s="38"/>
      <c r="L9692" s="38"/>
      <c r="M9692" s="38"/>
      <c r="N9692" s="38"/>
      <c r="O9692" s="38"/>
      <c r="P9692" s="38"/>
      <c r="Q9692" s="38"/>
      <c r="R9692" s="40"/>
      <c r="S9692" s="41"/>
      <c r="U9692" s="41"/>
      <c r="Z9692" s="23"/>
      <c r="AV9692" s="41"/>
      <c r="AZ9692" s="39"/>
      <c r="BA9692" s="39"/>
      <c r="BB9692" s="39"/>
      <c r="BC9692" s="39"/>
      <c r="BD9692" s="39"/>
      <c r="BE9692" s="39"/>
      <c r="BF9692" s="39"/>
      <c r="BG9692" s="39"/>
      <c r="BH9692" s="39"/>
      <c r="BI9692" s="39"/>
      <c r="BJ9692" s="39"/>
      <c r="BK9692" s="39"/>
      <c r="BQ9692" s="39"/>
      <c r="BR9692" s="39"/>
      <c r="BS9692" s="39"/>
      <c r="BT9692" s="39"/>
      <c r="CP9692" s="39"/>
      <c r="CQ9692" s="39"/>
      <c r="CR9692" s="39"/>
      <c r="CS9692" s="39"/>
      <c r="CT9692" s="39"/>
      <c r="CU9692" s="39"/>
      <c r="DA9692" s="20"/>
      <c r="DB9692" s="20"/>
      <c r="DL9692" s="20"/>
      <c r="DX9692" s="17"/>
      <c r="DY9692" s="17"/>
      <c r="EI9692" s="17"/>
    </row>
    <row r="9693" spans="3:139" ht="15" x14ac:dyDescent="0.25">
      <c r="C9693" s="17"/>
      <c r="D9693" s="17"/>
      <c r="E9693" s="17"/>
      <c r="F9693" s="17"/>
      <c r="G9693" s="17"/>
      <c r="I9693" s="39"/>
      <c r="K9693" s="38"/>
      <c r="L9693" s="38"/>
      <c r="M9693" s="38"/>
      <c r="N9693" s="38"/>
      <c r="O9693" s="38"/>
      <c r="P9693" s="38"/>
      <c r="Q9693" s="38"/>
      <c r="R9693" s="40"/>
      <c r="S9693" s="41"/>
      <c r="U9693" s="41"/>
      <c r="Z9693" s="23"/>
      <c r="AV9693" s="41"/>
      <c r="AZ9693" s="39"/>
      <c r="BA9693" s="39"/>
      <c r="BB9693" s="39"/>
      <c r="BC9693" s="39"/>
      <c r="BD9693" s="39"/>
      <c r="BE9693" s="39"/>
      <c r="BF9693" s="39"/>
      <c r="BG9693" s="39"/>
      <c r="BH9693" s="39"/>
      <c r="BI9693" s="39"/>
      <c r="BJ9693" s="39"/>
      <c r="BK9693" s="39"/>
      <c r="BQ9693" s="39"/>
      <c r="BR9693" s="39"/>
      <c r="BS9693" s="39"/>
      <c r="BT9693" s="39"/>
      <c r="CP9693" s="39"/>
      <c r="CQ9693" s="39"/>
      <c r="CR9693" s="39"/>
      <c r="CS9693" s="39"/>
      <c r="CT9693" s="39"/>
      <c r="CU9693" s="39"/>
      <c r="DA9693" s="20"/>
      <c r="DB9693" s="20"/>
      <c r="DL9693" s="20"/>
      <c r="DX9693" s="17"/>
      <c r="DY9693" s="17"/>
      <c r="EI9693" s="17"/>
    </row>
    <row r="9694" spans="3:139" ht="15" x14ac:dyDescent="0.25">
      <c r="C9694" s="17"/>
      <c r="D9694" s="17"/>
      <c r="E9694" s="17"/>
      <c r="F9694" s="17"/>
      <c r="G9694" s="17"/>
      <c r="I9694" s="39"/>
      <c r="K9694" s="38"/>
      <c r="L9694" s="38"/>
      <c r="M9694" s="38"/>
      <c r="N9694" s="38"/>
      <c r="O9694" s="38"/>
      <c r="P9694" s="38"/>
      <c r="Q9694" s="38"/>
      <c r="R9694" s="40"/>
      <c r="S9694" s="41"/>
      <c r="U9694" s="41"/>
      <c r="Z9694" s="23"/>
      <c r="AV9694" s="41"/>
      <c r="AZ9694" s="39"/>
      <c r="BA9694" s="39"/>
      <c r="BB9694" s="39"/>
      <c r="BC9694" s="39"/>
      <c r="BD9694" s="39"/>
      <c r="BE9694" s="39"/>
      <c r="BF9694" s="39"/>
      <c r="BG9694" s="39"/>
      <c r="BH9694" s="39"/>
      <c r="BI9694" s="39"/>
      <c r="BJ9694" s="39"/>
      <c r="BK9694" s="39"/>
      <c r="BQ9694" s="39"/>
      <c r="BR9694" s="39"/>
      <c r="BS9694" s="39"/>
      <c r="BT9694" s="39"/>
      <c r="CP9694" s="39"/>
      <c r="CQ9694" s="39"/>
      <c r="CR9694" s="39"/>
      <c r="CS9694" s="39"/>
      <c r="CT9694" s="39"/>
      <c r="CU9694" s="39"/>
      <c r="DA9694" s="20"/>
      <c r="DB9694" s="20"/>
      <c r="DL9694" s="20"/>
      <c r="DX9694" s="17"/>
      <c r="DY9694" s="17"/>
      <c r="EI9694" s="17"/>
    </row>
    <row r="9695" spans="3:139" ht="15" x14ac:dyDescent="0.25">
      <c r="C9695" s="17"/>
      <c r="D9695" s="17"/>
      <c r="E9695" s="17"/>
      <c r="F9695" s="17"/>
      <c r="G9695" s="17"/>
      <c r="I9695" s="39"/>
      <c r="K9695" s="38"/>
      <c r="L9695" s="38"/>
      <c r="M9695" s="38"/>
      <c r="N9695" s="38"/>
      <c r="O9695" s="38"/>
      <c r="P9695" s="38"/>
      <c r="Q9695" s="38"/>
      <c r="R9695" s="40"/>
      <c r="S9695" s="41"/>
      <c r="U9695" s="41"/>
      <c r="Z9695" s="23"/>
      <c r="AV9695" s="41"/>
      <c r="AZ9695" s="39"/>
      <c r="BA9695" s="39"/>
      <c r="BB9695" s="39"/>
      <c r="BC9695" s="39"/>
      <c r="BD9695" s="39"/>
      <c r="BE9695" s="39"/>
      <c r="BF9695" s="39"/>
      <c r="BG9695" s="39"/>
      <c r="BH9695" s="39"/>
      <c r="BI9695" s="39"/>
      <c r="BJ9695" s="39"/>
      <c r="BK9695" s="39"/>
      <c r="BQ9695" s="39"/>
      <c r="BR9695" s="39"/>
      <c r="BS9695" s="39"/>
      <c r="BT9695" s="39"/>
      <c r="CP9695" s="39"/>
      <c r="CQ9695" s="39"/>
      <c r="CR9695" s="39"/>
      <c r="CS9695" s="39"/>
      <c r="CT9695" s="39"/>
      <c r="CU9695" s="39"/>
      <c r="DA9695" s="20"/>
      <c r="DB9695" s="20"/>
      <c r="DL9695" s="20"/>
      <c r="DX9695" s="17"/>
      <c r="DY9695" s="17"/>
      <c r="EI9695" s="17"/>
    </row>
    <row r="9696" spans="3:139" ht="15" x14ac:dyDescent="0.25">
      <c r="C9696" s="17"/>
      <c r="D9696" s="17"/>
      <c r="E9696" s="17"/>
      <c r="F9696" s="17"/>
      <c r="G9696" s="17"/>
      <c r="I9696" s="39"/>
      <c r="K9696" s="38"/>
      <c r="L9696" s="38"/>
      <c r="M9696" s="38"/>
      <c r="N9696" s="38"/>
      <c r="O9696" s="38"/>
      <c r="P9696" s="38"/>
      <c r="Q9696" s="38"/>
      <c r="R9696" s="40"/>
      <c r="S9696" s="41"/>
      <c r="U9696" s="41"/>
      <c r="Z9696" s="23"/>
      <c r="AV9696" s="41"/>
      <c r="AZ9696" s="39"/>
      <c r="BA9696" s="39"/>
      <c r="BB9696" s="39"/>
      <c r="BC9696" s="39"/>
      <c r="BD9696" s="39"/>
      <c r="BE9696" s="39"/>
      <c r="BF9696" s="39"/>
      <c r="BG9696" s="39"/>
      <c r="BH9696" s="39"/>
      <c r="BI9696" s="39"/>
      <c r="BJ9696" s="39"/>
      <c r="BK9696" s="39"/>
      <c r="BQ9696" s="39"/>
      <c r="BR9696" s="39"/>
      <c r="BS9696" s="39"/>
      <c r="BT9696" s="39"/>
      <c r="CP9696" s="39"/>
      <c r="CQ9696" s="39"/>
      <c r="CR9696" s="39"/>
      <c r="CS9696" s="39"/>
      <c r="CT9696" s="39"/>
      <c r="CU9696" s="39"/>
      <c r="DA9696" s="20"/>
      <c r="DB9696" s="20"/>
      <c r="DL9696" s="20"/>
      <c r="DX9696" s="17"/>
      <c r="DY9696" s="17"/>
      <c r="EI9696" s="17"/>
    </row>
    <row r="9697" spans="3:139" ht="15" x14ac:dyDescent="0.25">
      <c r="C9697" s="17"/>
      <c r="D9697" s="17"/>
      <c r="E9697" s="17"/>
      <c r="F9697" s="17"/>
      <c r="G9697" s="17"/>
      <c r="I9697" s="39"/>
      <c r="K9697" s="38"/>
      <c r="L9697" s="38"/>
      <c r="M9697" s="38"/>
      <c r="N9697" s="38"/>
      <c r="O9697" s="38"/>
      <c r="P9697" s="38"/>
      <c r="Q9697" s="38"/>
      <c r="R9697" s="40"/>
      <c r="S9697" s="41"/>
      <c r="U9697" s="41"/>
      <c r="Z9697" s="23"/>
      <c r="AV9697" s="41"/>
      <c r="AZ9697" s="39"/>
      <c r="BA9697" s="39"/>
      <c r="BB9697" s="39"/>
      <c r="BC9697" s="39"/>
      <c r="BD9697" s="39"/>
      <c r="BE9697" s="39"/>
      <c r="BF9697" s="39"/>
      <c r="BG9697" s="39"/>
      <c r="BH9697" s="39"/>
      <c r="BI9697" s="39"/>
      <c r="BJ9697" s="39"/>
      <c r="BK9697" s="39"/>
      <c r="BQ9697" s="39"/>
      <c r="BR9697" s="39"/>
      <c r="BS9697" s="39"/>
      <c r="BT9697" s="39"/>
      <c r="CP9697" s="39"/>
      <c r="CQ9697" s="39"/>
      <c r="CR9697" s="39"/>
      <c r="CS9697" s="39"/>
      <c r="CT9697" s="39"/>
      <c r="CU9697" s="39"/>
      <c r="DA9697" s="20"/>
      <c r="DB9697" s="20"/>
      <c r="DL9697" s="20"/>
      <c r="DX9697" s="17"/>
      <c r="DY9697" s="17"/>
      <c r="EI9697" s="17"/>
    </row>
    <row r="9698" spans="3:139" ht="15" x14ac:dyDescent="0.25">
      <c r="C9698" s="17"/>
      <c r="D9698" s="17"/>
      <c r="E9698" s="17"/>
      <c r="F9698" s="17"/>
      <c r="G9698" s="17"/>
      <c r="I9698" s="39"/>
      <c r="K9698" s="38"/>
      <c r="L9698" s="38"/>
      <c r="M9698" s="38"/>
      <c r="N9698" s="38"/>
      <c r="O9698" s="38"/>
      <c r="P9698" s="38"/>
      <c r="Q9698" s="38"/>
      <c r="R9698" s="40"/>
      <c r="S9698" s="41"/>
      <c r="U9698" s="41"/>
      <c r="Z9698" s="23"/>
      <c r="AV9698" s="41"/>
      <c r="AZ9698" s="39"/>
      <c r="BA9698" s="39"/>
      <c r="BB9698" s="39"/>
      <c r="BC9698" s="39"/>
      <c r="BD9698" s="39"/>
      <c r="BE9698" s="39"/>
      <c r="BF9698" s="39"/>
      <c r="BG9698" s="39"/>
      <c r="BH9698" s="39"/>
      <c r="BI9698" s="39"/>
      <c r="BJ9698" s="39"/>
      <c r="BK9698" s="39"/>
      <c r="BQ9698" s="39"/>
      <c r="BR9698" s="39"/>
      <c r="BS9698" s="39"/>
      <c r="BT9698" s="39"/>
      <c r="CP9698" s="39"/>
      <c r="CQ9698" s="39"/>
      <c r="CR9698" s="39"/>
      <c r="CS9698" s="39"/>
      <c r="CT9698" s="39"/>
      <c r="CU9698" s="39"/>
      <c r="DA9698" s="20"/>
      <c r="DB9698" s="20"/>
      <c r="DL9698" s="20"/>
      <c r="DX9698" s="17"/>
      <c r="DY9698" s="17"/>
      <c r="EI9698" s="17"/>
    </row>
    <row r="9699" spans="3:139" ht="15" x14ac:dyDescent="0.25">
      <c r="C9699" s="17"/>
      <c r="D9699" s="17"/>
      <c r="E9699" s="17"/>
      <c r="F9699" s="17"/>
      <c r="G9699" s="17"/>
      <c r="I9699" s="39"/>
      <c r="K9699" s="38"/>
      <c r="L9699" s="38"/>
      <c r="M9699" s="38"/>
      <c r="N9699" s="38"/>
      <c r="O9699" s="38"/>
      <c r="P9699" s="38"/>
      <c r="Q9699" s="38"/>
      <c r="R9699" s="40"/>
      <c r="S9699" s="41"/>
      <c r="U9699" s="41"/>
      <c r="Z9699" s="23"/>
      <c r="AV9699" s="41"/>
      <c r="AZ9699" s="39"/>
      <c r="BA9699" s="39"/>
      <c r="BB9699" s="39"/>
      <c r="BC9699" s="39"/>
      <c r="BD9699" s="39"/>
      <c r="BE9699" s="39"/>
      <c r="BF9699" s="39"/>
      <c r="BG9699" s="39"/>
      <c r="BH9699" s="39"/>
      <c r="BI9699" s="39"/>
      <c r="BJ9699" s="39"/>
      <c r="BK9699" s="39"/>
      <c r="BQ9699" s="39"/>
      <c r="BR9699" s="39"/>
      <c r="BS9699" s="39"/>
      <c r="BT9699" s="39"/>
      <c r="CP9699" s="39"/>
      <c r="CQ9699" s="39"/>
      <c r="CR9699" s="39"/>
      <c r="CS9699" s="39"/>
      <c r="CT9699" s="39"/>
      <c r="CU9699" s="39"/>
      <c r="DA9699" s="20"/>
      <c r="DB9699" s="20"/>
      <c r="DL9699" s="20"/>
      <c r="DX9699" s="17"/>
      <c r="DY9699" s="17"/>
      <c r="EI9699" s="17"/>
    </row>
    <row r="9700" spans="3:139" ht="15" x14ac:dyDescent="0.25">
      <c r="C9700" s="17"/>
      <c r="D9700" s="17"/>
      <c r="E9700" s="17"/>
      <c r="F9700" s="17"/>
      <c r="G9700" s="17"/>
      <c r="I9700" s="39"/>
      <c r="K9700" s="38"/>
      <c r="L9700" s="38"/>
      <c r="M9700" s="38"/>
      <c r="N9700" s="38"/>
      <c r="O9700" s="38"/>
      <c r="P9700" s="38"/>
      <c r="Q9700" s="38"/>
      <c r="R9700" s="40"/>
      <c r="S9700" s="41"/>
      <c r="U9700" s="41"/>
      <c r="Z9700" s="23"/>
      <c r="AV9700" s="41"/>
      <c r="AZ9700" s="39"/>
      <c r="BA9700" s="39"/>
      <c r="BB9700" s="39"/>
      <c r="BC9700" s="39"/>
      <c r="BD9700" s="39"/>
      <c r="BE9700" s="39"/>
      <c r="BF9700" s="39"/>
      <c r="BG9700" s="39"/>
      <c r="BH9700" s="39"/>
      <c r="BI9700" s="39"/>
      <c r="BJ9700" s="39"/>
      <c r="BK9700" s="39"/>
      <c r="BQ9700" s="39"/>
      <c r="BR9700" s="39"/>
      <c r="BS9700" s="39"/>
      <c r="BT9700" s="39"/>
      <c r="CP9700" s="39"/>
      <c r="CQ9700" s="39"/>
      <c r="CR9700" s="39"/>
      <c r="CS9700" s="39"/>
      <c r="CT9700" s="39"/>
      <c r="CU9700" s="39"/>
      <c r="DA9700" s="20"/>
      <c r="DB9700" s="20"/>
      <c r="DL9700" s="20"/>
      <c r="DX9700" s="17"/>
      <c r="DY9700" s="17"/>
      <c r="EI9700" s="17"/>
    </row>
    <row r="9701" spans="3:139" ht="15" x14ac:dyDescent="0.25">
      <c r="C9701" s="17"/>
      <c r="D9701" s="17"/>
      <c r="E9701" s="17"/>
      <c r="F9701" s="17"/>
      <c r="G9701" s="17"/>
      <c r="I9701" s="39"/>
      <c r="K9701" s="38"/>
      <c r="L9701" s="38"/>
      <c r="M9701" s="38"/>
      <c r="N9701" s="38"/>
      <c r="O9701" s="38"/>
      <c r="P9701" s="38"/>
      <c r="Q9701" s="38"/>
      <c r="R9701" s="40"/>
      <c r="S9701" s="41"/>
      <c r="U9701" s="41"/>
      <c r="Z9701" s="23"/>
      <c r="AV9701" s="41"/>
      <c r="AZ9701" s="39"/>
      <c r="BA9701" s="39"/>
      <c r="BB9701" s="39"/>
      <c r="BC9701" s="39"/>
      <c r="BD9701" s="39"/>
      <c r="BE9701" s="39"/>
      <c r="BF9701" s="39"/>
      <c r="BG9701" s="39"/>
      <c r="BH9701" s="39"/>
      <c r="BI9701" s="39"/>
      <c r="BJ9701" s="39"/>
      <c r="BK9701" s="39"/>
      <c r="BQ9701" s="39"/>
      <c r="BR9701" s="39"/>
      <c r="BS9701" s="39"/>
      <c r="BT9701" s="39"/>
      <c r="CP9701" s="39"/>
      <c r="CQ9701" s="39"/>
      <c r="CR9701" s="39"/>
      <c r="CS9701" s="39"/>
      <c r="CT9701" s="39"/>
      <c r="CU9701" s="39"/>
      <c r="DA9701" s="20"/>
      <c r="DB9701" s="20"/>
      <c r="DL9701" s="20"/>
      <c r="DX9701" s="17"/>
      <c r="DY9701" s="17"/>
      <c r="EI9701" s="17"/>
    </row>
    <row r="9702" spans="3:139" ht="15" x14ac:dyDescent="0.25">
      <c r="C9702" s="17"/>
      <c r="D9702" s="17"/>
      <c r="E9702" s="17"/>
      <c r="F9702" s="17"/>
      <c r="G9702" s="17"/>
      <c r="I9702" s="39"/>
      <c r="K9702" s="38"/>
      <c r="L9702" s="38"/>
      <c r="M9702" s="38"/>
      <c r="N9702" s="38"/>
      <c r="O9702" s="38"/>
      <c r="P9702" s="38"/>
      <c r="Q9702" s="38"/>
      <c r="R9702" s="40"/>
      <c r="S9702" s="41"/>
      <c r="U9702" s="41"/>
      <c r="Z9702" s="23"/>
      <c r="AV9702" s="41"/>
      <c r="AZ9702" s="39"/>
      <c r="BA9702" s="39"/>
      <c r="BB9702" s="39"/>
      <c r="BC9702" s="39"/>
      <c r="BD9702" s="39"/>
      <c r="BE9702" s="39"/>
      <c r="BF9702" s="39"/>
      <c r="BG9702" s="39"/>
      <c r="BH9702" s="39"/>
      <c r="BI9702" s="39"/>
      <c r="BJ9702" s="39"/>
      <c r="BK9702" s="39"/>
      <c r="BQ9702" s="39"/>
      <c r="BR9702" s="39"/>
      <c r="BS9702" s="39"/>
      <c r="BT9702" s="39"/>
      <c r="CP9702" s="39"/>
      <c r="CQ9702" s="39"/>
      <c r="CR9702" s="39"/>
      <c r="CS9702" s="39"/>
      <c r="CT9702" s="39"/>
      <c r="CU9702" s="39"/>
      <c r="DA9702" s="20"/>
      <c r="DB9702" s="20"/>
      <c r="DL9702" s="20"/>
      <c r="DX9702" s="17"/>
      <c r="DY9702" s="17"/>
      <c r="EI9702" s="17"/>
    </row>
    <row r="9703" spans="3:139" ht="15" x14ac:dyDescent="0.25">
      <c r="C9703" s="17"/>
      <c r="D9703" s="17"/>
      <c r="E9703" s="17"/>
      <c r="F9703" s="17"/>
      <c r="G9703" s="17"/>
      <c r="I9703" s="39"/>
      <c r="K9703" s="38"/>
      <c r="L9703" s="38"/>
      <c r="M9703" s="38"/>
      <c r="N9703" s="38"/>
      <c r="O9703" s="38"/>
      <c r="P9703" s="38"/>
      <c r="Q9703" s="38"/>
      <c r="R9703" s="40"/>
      <c r="S9703" s="41"/>
      <c r="U9703" s="41"/>
      <c r="Z9703" s="23"/>
      <c r="AV9703" s="41"/>
      <c r="AZ9703" s="39"/>
      <c r="BA9703" s="39"/>
      <c r="BB9703" s="39"/>
      <c r="BC9703" s="39"/>
      <c r="BD9703" s="39"/>
      <c r="BE9703" s="39"/>
      <c r="BF9703" s="39"/>
      <c r="BG9703" s="39"/>
      <c r="BH9703" s="39"/>
      <c r="BI9703" s="39"/>
      <c r="BJ9703" s="39"/>
      <c r="BK9703" s="39"/>
      <c r="BQ9703" s="39"/>
      <c r="BR9703" s="39"/>
      <c r="BS9703" s="39"/>
      <c r="BT9703" s="39"/>
      <c r="CP9703" s="39"/>
      <c r="CQ9703" s="39"/>
      <c r="CR9703" s="39"/>
      <c r="CS9703" s="39"/>
      <c r="CT9703" s="39"/>
      <c r="CU9703" s="39"/>
      <c r="DA9703" s="20"/>
      <c r="DB9703" s="20"/>
      <c r="DL9703" s="20"/>
      <c r="DX9703" s="17"/>
      <c r="DY9703" s="17"/>
      <c r="EI9703" s="17"/>
    </row>
    <row r="9704" spans="3:139" ht="15" x14ac:dyDescent="0.25">
      <c r="C9704" s="17"/>
      <c r="D9704" s="17"/>
      <c r="E9704" s="17"/>
      <c r="F9704" s="17"/>
      <c r="G9704" s="17"/>
      <c r="I9704" s="39"/>
      <c r="K9704" s="38"/>
      <c r="L9704" s="38"/>
      <c r="M9704" s="38"/>
      <c r="N9704" s="38"/>
      <c r="O9704" s="38"/>
      <c r="P9704" s="38"/>
      <c r="Q9704" s="38"/>
      <c r="R9704" s="40"/>
      <c r="S9704" s="41"/>
      <c r="U9704" s="41"/>
      <c r="Z9704" s="23"/>
      <c r="AV9704" s="41"/>
      <c r="AZ9704" s="39"/>
      <c r="BA9704" s="39"/>
      <c r="BB9704" s="39"/>
      <c r="BC9704" s="39"/>
      <c r="BD9704" s="39"/>
      <c r="BE9704" s="39"/>
      <c r="BF9704" s="39"/>
      <c r="BG9704" s="39"/>
      <c r="BH9704" s="39"/>
      <c r="BI9704" s="39"/>
      <c r="BJ9704" s="39"/>
      <c r="BK9704" s="39"/>
      <c r="BQ9704" s="39"/>
      <c r="BR9704" s="39"/>
      <c r="BS9704" s="39"/>
      <c r="BT9704" s="39"/>
      <c r="CP9704" s="39"/>
      <c r="CQ9704" s="39"/>
      <c r="CR9704" s="39"/>
      <c r="CS9704" s="39"/>
      <c r="CT9704" s="39"/>
      <c r="CU9704" s="39"/>
      <c r="DA9704" s="20"/>
      <c r="DB9704" s="20"/>
      <c r="DL9704" s="20"/>
      <c r="DX9704" s="17"/>
      <c r="DY9704" s="17"/>
      <c r="EI9704" s="17"/>
    </row>
    <row r="9705" spans="3:139" ht="15" x14ac:dyDescent="0.25">
      <c r="C9705" s="17"/>
      <c r="D9705" s="17"/>
      <c r="E9705" s="17"/>
      <c r="F9705" s="17"/>
      <c r="G9705" s="17"/>
      <c r="I9705" s="39"/>
      <c r="K9705" s="38"/>
      <c r="L9705" s="38"/>
      <c r="M9705" s="38"/>
      <c r="N9705" s="38"/>
      <c r="O9705" s="38"/>
      <c r="P9705" s="38"/>
      <c r="Q9705" s="38"/>
      <c r="R9705" s="40"/>
      <c r="S9705" s="41"/>
      <c r="U9705" s="41"/>
      <c r="Z9705" s="23"/>
      <c r="AV9705" s="41"/>
      <c r="AZ9705" s="39"/>
      <c r="BA9705" s="39"/>
      <c r="BB9705" s="39"/>
      <c r="BC9705" s="39"/>
      <c r="BD9705" s="39"/>
      <c r="BE9705" s="39"/>
      <c r="BF9705" s="39"/>
      <c r="BG9705" s="39"/>
      <c r="BH9705" s="39"/>
      <c r="BI9705" s="39"/>
      <c r="BJ9705" s="39"/>
      <c r="BK9705" s="39"/>
      <c r="BQ9705" s="39"/>
      <c r="BR9705" s="39"/>
      <c r="BS9705" s="39"/>
      <c r="BT9705" s="39"/>
      <c r="CP9705" s="39"/>
      <c r="CQ9705" s="39"/>
      <c r="CR9705" s="39"/>
      <c r="CS9705" s="39"/>
      <c r="CT9705" s="39"/>
      <c r="CU9705" s="39"/>
      <c r="DA9705" s="20"/>
      <c r="DB9705" s="20"/>
      <c r="DL9705" s="20"/>
      <c r="DX9705" s="17"/>
      <c r="DY9705" s="17"/>
      <c r="EI9705" s="17"/>
    </row>
    <row r="9706" spans="3:139" ht="15" x14ac:dyDescent="0.25">
      <c r="C9706" s="17"/>
      <c r="D9706" s="17"/>
      <c r="E9706" s="17"/>
      <c r="F9706" s="17"/>
      <c r="G9706" s="17"/>
      <c r="I9706" s="39"/>
      <c r="K9706" s="38"/>
      <c r="L9706" s="38"/>
      <c r="M9706" s="38"/>
      <c r="N9706" s="38"/>
      <c r="O9706" s="38"/>
      <c r="P9706" s="38"/>
      <c r="Q9706" s="38"/>
      <c r="R9706" s="40"/>
      <c r="S9706" s="41"/>
      <c r="U9706" s="41"/>
      <c r="Z9706" s="23"/>
      <c r="AV9706" s="41"/>
      <c r="AZ9706" s="39"/>
      <c r="BA9706" s="39"/>
      <c r="BB9706" s="39"/>
      <c r="BC9706" s="39"/>
      <c r="BD9706" s="39"/>
      <c r="BE9706" s="39"/>
      <c r="BF9706" s="39"/>
      <c r="BG9706" s="39"/>
      <c r="BH9706" s="39"/>
      <c r="BI9706" s="39"/>
      <c r="BJ9706" s="39"/>
      <c r="BK9706" s="39"/>
      <c r="BQ9706" s="39"/>
      <c r="BR9706" s="39"/>
      <c r="BS9706" s="39"/>
      <c r="BT9706" s="39"/>
      <c r="CP9706" s="39"/>
      <c r="CQ9706" s="39"/>
      <c r="CR9706" s="39"/>
      <c r="CS9706" s="39"/>
      <c r="CT9706" s="39"/>
      <c r="CU9706" s="39"/>
      <c r="DA9706" s="20"/>
      <c r="DB9706" s="20"/>
      <c r="DL9706" s="20"/>
      <c r="DX9706" s="17"/>
      <c r="DY9706" s="17"/>
      <c r="EI9706" s="17"/>
    </row>
    <row r="9707" spans="3:139" ht="15" x14ac:dyDescent="0.25">
      <c r="C9707" s="17"/>
      <c r="D9707" s="17"/>
      <c r="E9707" s="17"/>
      <c r="F9707" s="17"/>
      <c r="G9707" s="17"/>
      <c r="I9707" s="39"/>
      <c r="K9707" s="38"/>
      <c r="L9707" s="38"/>
      <c r="M9707" s="38"/>
      <c r="N9707" s="38"/>
      <c r="O9707" s="38"/>
      <c r="P9707" s="38"/>
      <c r="Q9707" s="38"/>
      <c r="R9707" s="40"/>
      <c r="S9707" s="41"/>
      <c r="U9707" s="41"/>
      <c r="Z9707" s="23"/>
      <c r="AV9707" s="41"/>
      <c r="AZ9707" s="39"/>
      <c r="BA9707" s="39"/>
      <c r="BB9707" s="39"/>
      <c r="BC9707" s="39"/>
      <c r="BD9707" s="39"/>
      <c r="BE9707" s="39"/>
      <c r="BF9707" s="39"/>
      <c r="BG9707" s="39"/>
      <c r="BH9707" s="39"/>
      <c r="BI9707" s="39"/>
      <c r="BJ9707" s="39"/>
      <c r="BK9707" s="39"/>
      <c r="BQ9707" s="39"/>
      <c r="BR9707" s="39"/>
      <c r="BS9707" s="39"/>
      <c r="BT9707" s="39"/>
      <c r="CP9707" s="39"/>
      <c r="CQ9707" s="39"/>
      <c r="CR9707" s="39"/>
      <c r="CS9707" s="39"/>
      <c r="CT9707" s="39"/>
      <c r="CU9707" s="39"/>
      <c r="DA9707" s="20"/>
      <c r="DB9707" s="20"/>
      <c r="DL9707" s="20"/>
      <c r="DX9707" s="17"/>
      <c r="DY9707" s="17"/>
      <c r="EI9707" s="17"/>
    </row>
    <row r="9708" spans="3:139" ht="15" x14ac:dyDescent="0.25">
      <c r="C9708" s="17"/>
      <c r="D9708" s="17"/>
      <c r="E9708" s="17"/>
      <c r="F9708" s="17"/>
      <c r="G9708" s="17"/>
      <c r="I9708" s="39"/>
      <c r="K9708" s="38"/>
      <c r="L9708" s="38"/>
      <c r="M9708" s="38"/>
      <c r="N9708" s="38"/>
      <c r="O9708" s="38"/>
      <c r="P9708" s="38"/>
      <c r="Q9708" s="38"/>
      <c r="R9708" s="40"/>
      <c r="S9708" s="41"/>
      <c r="U9708" s="41"/>
      <c r="Z9708" s="23"/>
      <c r="AV9708" s="41"/>
      <c r="AZ9708" s="39"/>
      <c r="BA9708" s="39"/>
      <c r="BB9708" s="39"/>
      <c r="BC9708" s="39"/>
      <c r="BD9708" s="39"/>
      <c r="BE9708" s="39"/>
      <c r="BF9708" s="39"/>
      <c r="BG9708" s="39"/>
      <c r="BH9708" s="39"/>
      <c r="BI9708" s="39"/>
      <c r="BJ9708" s="39"/>
      <c r="BK9708" s="39"/>
      <c r="BQ9708" s="39"/>
      <c r="BR9708" s="39"/>
      <c r="BS9708" s="39"/>
      <c r="BT9708" s="39"/>
      <c r="CP9708" s="39"/>
      <c r="CQ9708" s="39"/>
      <c r="CR9708" s="39"/>
      <c r="CS9708" s="39"/>
      <c r="CT9708" s="39"/>
      <c r="CU9708" s="39"/>
      <c r="DA9708" s="20"/>
      <c r="DB9708" s="20"/>
      <c r="DL9708" s="20"/>
      <c r="DX9708" s="17"/>
      <c r="DY9708" s="17"/>
      <c r="EI9708" s="17"/>
    </row>
    <row r="9709" spans="3:139" ht="15" x14ac:dyDescent="0.25">
      <c r="C9709" s="17"/>
      <c r="D9709" s="17"/>
      <c r="E9709" s="17"/>
      <c r="F9709" s="17"/>
      <c r="G9709" s="17"/>
      <c r="I9709" s="39"/>
      <c r="K9709" s="38"/>
      <c r="L9709" s="38"/>
      <c r="M9709" s="38"/>
      <c r="N9709" s="38"/>
      <c r="O9709" s="38"/>
      <c r="P9709" s="38"/>
      <c r="Q9709" s="38"/>
      <c r="R9709" s="40"/>
      <c r="S9709" s="41"/>
      <c r="U9709" s="41"/>
      <c r="Z9709" s="23"/>
      <c r="AV9709" s="41"/>
      <c r="AZ9709" s="39"/>
      <c r="BA9709" s="39"/>
      <c r="BB9709" s="39"/>
      <c r="BC9709" s="39"/>
      <c r="BD9709" s="39"/>
      <c r="BE9709" s="39"/>
      <c r="BF9709" s="39"/>
      <c r="BG9709" s="39"/>
      <c r="BH9709" s="39"/>
      <c r="BI9709" s="39"/>
      <c r="BJ9709" s="39"/>
      <c r="BK9709" s="39"/>
      <c r="BQ9709" s="39"/>
      <c r="BR9709" s="39"/>
      <c r="BS9709" s="39"/>
      <c r="BT9709" s="39"/>
      <c r="CP9709" s="39"/>
      <c r="CQ9709" s="39"/>
      <c r="CR9709" s="39"/>
      <c r="CS9709" s="39"/>
      <c r="CT9709" s="39"/>
      <c r="CU9709" s="39"/>
      <c r="DA9709" s="20"/>
      <c r="DB9709" s="20"/>
      <c r="DL9709" s="20"/>
      <c r="DX9709" s="17"/>
      <c r="DY9709" s="17"/>
      <c r="EI9709" s="17"/>
    </row>
    <row r="9710" spans="3:139" ht="15" x14ac:dyDescent="0.25">
      <c r="C9710" s="17"/>
      <c r="D9710" s="17"/>
      <c r="E9710" s="17"/>
      <c r="F9710" s="17"/>
      <c r="G9710" s="17"/>
      <c r="I9710" s="39"/>
      <c r="K9710" s="38"/>
      <c r="L9710" s="38"/>
      <c r="M9710" s="38"/>
      <c r="N9710" s="38"/>
      <c r="O9710" s="38"/>
      <c r="P9710" s="38"/>
      <c r="Q9710" s="38"/>
      <c r="R9710" s="40"/>
      <c r="S9710" s="41"/>
      <c r="U9710" s="41"/>
      <c r="Z9710" s="23"/>
      <c r="AV9710" s="41"/>
      <c r="AZ9710" s="39"/>
      <c r="BA9710" s="39"/>
      <c r="BB9710" s="39"/>
      <c r="BC9710" s="39"/>
      <c r="BD9710" s="39"/>
      <c r="BE9710" s="39"/>
      <c r="BF9710" s="39"/>
      <c r="BG9710" s="39"/>
      <c r="BH9710" s="39"/>
      <c r="BI9710" s="39"/>
      <c r="BJ9710" s="39"/>
      <c r="BK9710" s="39"/>
      <c r="BQ9710" s="39"/>
      <c r="BR9710" s="39"/>
      <c r="BS9710" s="39"/>
      <c r="BT9710" s="39"/>
      <c r="CP9710" s="39"/>
      <c r="CQ9710" s="39"/>
      <c r="CR9710" s="39"/>
      <c r="CS9710" s="39"/>
      <c r="CT9710" s="39"/>
      <c r="CU9710" s="39"/>
      <c r="DA9710" s="20"/>
      <c r="DB9710" s="20"/>
      <c r="DL9710" s="20"/>
      <c r="DX9710" s="17"/>
      <c r="DY9710" s="17"/>
      <c r="EI9710" s="17"/>
    </row>
    <row r="9711" spans="3:139" ht="15" x14ac:dyDescent="0.25">
      <c r="C9711" s="17"/>
      <c r="D9711" s="17"/>
      <c r="E9711" s="17"/>
      <c r="F9711" s="17"/>
      <c r="G9711" s="17"/>
      <c r="I9711" s="39"/>
      <c r="K9711" s="38"/>
      <c r="L9711" s="38"/>
      <c r="M9711" s="38"/>
      <c r="N9711" s="38"/>
      <c r="O9711" s="38"/>
      <c r="P9711" s="38"/>
      <c r="Q9711" s="38"/>
      <c r="R9711" s="40"/>
      <c r="S9711" s="41"/>
      <c r="U9711" s="41"/>
      <c r="Z9711" s="23"/>
      <c r="AV9711" s="41"/>
      <c r="AZ9711" s="39"/>
      <c r="BA9711" s="39"/>
      <c r="BB9711" s="39"/>
      <c r="BC9711" s="39"/>
      <c r="BD9711" s="39"/>
      <c r="BE9711" s="39"/>
      <c r="BF9711" s="39"/>
      <c r="BG9711" s="39"/>
      <c r="BH9711" s="39"/>
      <c r="BI9711" s="39"/>
      <c r="BJ9711" s="39"/>
      <c r="BK9711" s="39"/>
      <c r="BQ9711" s="39"/>
      <c r="BR9711" s="39"/>
      <c r="BS9711" s="39"/>
      <c r="BT9711" s="39"/>
      <c r="CP9711" s="39"/>
      <c r="CQ9711" s="39"/>
      <c r="CR9711" s="39"/>
      <c r="CS9711" s="39"/>
      <c r="CT9711" s="39"/>
      <c r="CU9711" s="39"/>
      <c r="DA9711" s="20"/>
      <c r="DB9711" s="20"/>
      <c r="DL9711" s="20"/>
      <c r="DX9711" s="17"/>
      <c r="DY9711" s="17"/>
      <c r="EI9711" s="17"/>
    </row>
    <row r="9712" spans="3:139" ht="15" x14ac:dyDescent="0.25">
      <c r="C9712" s="17"/>
      <c r="D9712" s="17"/>
      <c r="E9712" s="17"/>
      <c r="F9712" s="17"/>
      <c r="G9712" s="17"/>
      <c r="I9712" s="39"/>
      <c r="K9712" s="38"/>
      <c r="L9712" s="38"/>
      <c r="M9712" s="38"/>
      <c r="N9712" s="38"/>
      <c r="O9712" s="38"/>
      <c r="P9712" s="38"/>
      <c r="Q9712" s="38"/>
      <c r="R9712" s="40"/>
      <c r="S9712" s="41"/>
      <c r="U9712" s="41"/>
      <c r="Z9712" s="23"/>
      <c r="AV9712" s="41"/>
      <c r="AZ9712" s="39"/>
      <c r="BA9712" s="39"/>
      <c r="BB9712" s="39"/>
      <c r="BC9712" s="39"/>
      <c r="BD9712" s="39"/>
      <c r="BE9712" s="39"/>
      <c r="BF9712" s="39"/>
      <c r="BG9712" s="39"/>
      <c r="BH9712" s="39"/>
      <c r="BI9712" s="39"/>
      <c r="BJ9712" s="39"/>
      <c r="BK9712" s="39"/>
      <c r="BQ9712" s="39"/>
      <c r="BR9712" s="39"/>
      <c r="BS9712" s="39"/>
      <c r="BT9712" s="39"/>
      <c r="CP9712" s="39"/>
      <c r="CQ9712" s="39"/>
      <c r="CR9712" s="39"/>
      <c r="CS9712" s="39"/>
      <c r="CT9712" s="39"/>
      <c r="CU9712" s="39"/>
      <c r="DA9712" s="20"/>
      <c r="DB9712" s="20"/>
      <c r="DL9712" s="20"/>
      <c r="DX9712" s="17"/>
      <c r="DY9712" s="17"/>
      <c r="EI9712" s="17"/>
    </row>
    <row r="9713" spans="3:139" ht="15" x14ac:dyDescent="0.25">
      <c r="C9713" s="17"/>
      <c r="D9713" s="17"/>
      <c r="E9713" s="17"/>
      <c r="F9713" s="17"/>
      <c r="G9713" s="17"/>
      <c r="I9713" s="39"/>
      <c r="K9713" s="38"/>
      <c r="L9713" s="38"/>
      <c r="M9713" s="38"/>
      <c r="N9713" s="38"/>
      <c r="O9713" s="38"/>
      <c r="P9713" s="38"/>
      <c r="Q9713" s="38"/>
      <c r="R9713" s="40"/>
      <c r="S9713" s="41"/>
      <c r="U9713" s="41"/>
      <c r="Z9713" s="23"/>
      <c r="AV9713" s="41"/>
      <c r="AZ9713" s="39"/>
      <c r="BA9713" s="39"/>
      <c r="BB9713" s="39"/>
      <c r="BC9713" s="39"/>
      <c r="BD9713" s="39"/>
      <c r="BE9713" s="39"/>
      <c r="BF9713" s="39"/>
      <c r="BG9713" s="39"/>
      <c r="BH9713" s="39"/>
      <c r="BI9713" s="39"/>
      <c r="BJ9713" s="39"/>
      <c r="BK9713" s="39"/>
      <c r="BQ9713" s="39"/>
      <c r="BR9713" s="39"/>
      <c r="BS9713" s="39"/>
      <c r="BT9713" s="39"/>
      <c r="CP9713" s="39"/>
      <c r="CQ9713" s="39"/>
      <c r="CR9713" s="39"/>
      <c r="CS9713" s="39"/>
      <c r="CT9713" s="39"/>
      <c r="CU9713" s="39"/>
      <c r="DA9713" s="20"/>
      <c r="DB9713" s="20"/>
      <c r="DL9713" s="20"/>
      <c r="DX9713" s="17"/>
      <c r="DY9713" s="17"/>
      <c r="EI9713" s="17"/>
    </row>
    <row r="9714" spans="3:139" ht="15" x14ac:dyDescent="0.25">
      <c r="C9714" s="17"/>
      <c r="D9714" s="17"/>
      <c r="E9714" s="17"/>
      <c r="F9714" s="17"/>
      <c r="G9714" s="17"/>
      <c r="I9714" s="39"/>
      <c r="K9714" s="38"/>
      <c r="L9714" s="38"/>
      <c r="M9714" s="38"/>
      <c r="N9714" s="38"/>
      <c r="O9714" s="38"/>
      <c r="P9714" s="38"/>
      <c r="Q9714" s="38"/>
      <c r="R9714" s="40"/>
      <c r="S9714" s="41"/>
      <c r="U9714" s="41"/>
      <c r="Z9714" s="23"/>
      <c r="AV9714" s="41"/>
      <c r="AZ9714" s="39"/>
      <c r="BA9714" s="39"/>
      <c r="BB9714" s="39"/>
      <c r="BC9714" s="39"/>
      <c r="BD9714" s="39"/>
      <c r="BE9714" s="39"/>
      <c r="BF9714" s="39"/>
      <c r="BG9714" s="39"/>
      <c r="BH9714" s="39"/>
      <c r="BI9714" s="39"/>
      <c r="BJ9714" s="39"/>
      <c r="BK9714" s="39"/>
      <c r="BQ9714" s="39"/>
      <c r="BR9714" s="39"/>
      <c r="BS9714" s="39"/>
      <c r="BT9714" s="39"/>
      <c r="CP9714" s="39"/>
      <c r="CQ9714" s="39"/>
      <c r="CR9714" s="39"/>
      <c r="CS9714" s="39"/>
      <c r="CT9714" s="39"/>
      <c r="CU9714" s="39"/>
      <c r="DA9714" s="20"/>
      <c r="DB9714" s="20"/>
      <c r="DL9714" s="20"/>
      <c r="DX9714" s="17"/>
      <c r="DY9714" s="17"/>
      <c r="EI9714" s="17"/>
    </row>
    <row r="9715" spans="3:139" ht="15" x14ac:dyDescent="0.25">
      <c r="C9715" s="17"/>
      <c r="D9715" s="17"/>
      <c r="E9715" s="17"/>
      <c r="F9715" s="17"/>
      <c r="G9715" s="17"/>
      <c r="I9715" s="39"/>
      <c r="K9715" s="38"/>
      <c r="L9715" s="38"/>
      <c r="M9715" s="38"/>
      <c r="N9715" s="38"/>
      <c r="O9715" s="38"/>
      <c r="P9715" s="38"/>
      <c r="Q9715" s="38"/>
      <c r="R9715" s="40"/>
      <c r="S9715" s="41"/>
      <c r="U9715" s="41"/>
      <c r="Z9715" s="23"/>
      <c r="AV9715" s="41"/>
      <c r="AZ9715" s="39"/>
      <c r="BA9715" s="39"/>
      <c r="BB9715" s="39"/>
      <c r="BC9715" s="39"/>
      <c r="BD9715" s="39"/>
      <c r="BE9715" s="39"/>
      <c r="BF9715" s="39"/>
      <c r="BG9715" s="39"/>
      <c r="BH9715" s="39"/>
      <c r="BI9715" s="39"/>
      <c r="BJ9715" s="39"/>
      <c r="BK9715" s="39"/>
      <c r="BQ9715" s="39"/>
      <c r="BR9715" s="39"/>
      <c r="BS9715" s="39"/>
      <c r="BT9715" s="39"/>
      <c r="CP9715" s="39"/>
      <c r="CQ9715" s="39"/>
      <c r="CR9715" s="39"/>
      <c r="CS9715" s="39"/>
      <c r="CT9715" s="39"/>
      <c r="CU9715" s="39"/>
      <c r="DA9715" s="20"/>
      <c r="DB9715" s="20"/>
      <c r="DL9715" s="20"/>
      <c r="DX9715" s="17"/>
      <c r="DY9715" s="17"/>
      <c r="EI9715" s="17"/>
    </row>
    <row r="9716" spans="3:139" ht="15" x14ac:dyDescent="0.25">
      <c r="C9716" s="17"/>
      <c r="D9716" s="17"/>
      <c r="E9716" s="17"/>
      <c r="F9716" s="17"/>
      <c r="G9716" s="17"/>
      <c r="I9716" s="39"/>
      <c r="K9716" s="38"/>
      <c r="L9716" s="38"/>
      <c r="M9716" s="38"/>
      <c r="N9716" s="38"/>
      <c r="O9716" s="38"/>
      <c r="P9716" s="38"/>
      <c r="Q9716" s="38"/>
      <c r="R9716" s="40"/>
      <c r="S9716" s="41"/>
      <c r="U9716" s="41"/>
      <c r="Z9716" s="23"/>
      <c r="AV9716" s="41"/>
      <c r="AZ9716" s="39"/>
      <c r="BA9716" s="39"/>
      <c r="BB9716" s="39"/>
      <c r="BC9716" s="39"/>
      <c r="BD9716" s="39"/>
      <c r="BE9716" s="39"/>
      <c r="BF9716" s="39"/>
      <c r="BG9716" s="39"/>
      <c r="BH9716" s="39"/>
      <c r="BI9716" s="39"/>
      <c r="BJ9716" s="39"/>
      <c r="BK9716" s="39"/>
      <c r="BQ9716" s="39"/>
      <c r="BR9716" s="39"/>
      <c r="BS9716" s="39"/>
      <c r="BT9716" s="39"/>
      <c r="CP9716" s="39"/>
      <c r="CQ9716" s="39"/>
      <c r="CR9716" s="39"/>
      <c r="CS9716" s="39"/>
      <c r="CT9716" s="39"/>
      <c r="CU9716" s="39"/>
      <c r="DA9716" s="20"/>
      <c r="DB9716" s="20"/>
      <c r="DL9716" s="20"/>
      <c r="DX9716" s="17"/>
      <c r="DY9716" s="17"/>
      <c r="EI9716" s="17"/>
    </row>
    <row r="9717" spans="3:139" ht="15" x14ac:dyDescent="0.25">
      <c r="C9717" s="17"/>
      <c r="D9717" s="17"/>
      <c r="E9717" s="17"/>
      <c r="F9717" s="17"/>
      <c r="G9717" s="17"/>
      <c r="I9717" s="39"/>
      <c r="K9717" s="38"/>
      <c r="L9717" s="38"/>
      <c r="M9717" s="38"/>
      <c r="N9717" s="38"/>
      <c r="O9717" s="38"/>
      <c r="P9717" s="38"/>
      <c r="Q9717" s="38"/>
      <c r="R9717" s="40"/>
      <c r="S9717" s="41"/>
      <c r="U9717" s="41"/>
      <c r="Z9717" s="23"/>
      <c r="AV9717" s="41"/>
      <c r="AZ9717" s="39"/>
      <c r="BA9717" s="39"/>
      <c r="BB9717" s="39"/>
      <c r="BC9717" s="39"/>
      <c r="BD9717" s="39"/>
      <c r="BE9717" s="39"/>
      <c r="BF9717" s="39"/>
      <c r="BG9717" s="39"/>
      <c r="BH9717" s="39"/>
      <c r="BI9717" s="39"/>
      <c r="BJ9717" s="39"/>
      <c r="BK9717" s="39"/>
      <c r="BQ9717" s="39"/>
      <c r="BR9717" s="39"/>
      <c r="BS9717" s="39"/>
      <c r="BT9717" s="39"/>
      <c r="CP9717" s="39"/>
      <c r="CQ9717" s="39"/>
      <c r="CR9717" s="39"/>
      <c r="CS9717" s="39"/>
      <c r="CT9717" s="39"/>
      <c r="CU9717" s="39"/>
      <c r="DA9717" s="20"/>
      <c r="DB9717" s="20"/>
      <c r="DL9717" s="20"/>
      <c r="DX9717" s="17"/>
      <c r="DY9717" s="17"/>
      <c r="EI9717" s="17"/>
    </row>
    <row r="9718" spans="3:139" ht="15" x14ac:dyDescent="0.25">
      <c r="C9718" s="17"/>
      <c r="D9718" s="17"/>
      <c r="E9718" s="17"/>
      <c r="F9718" s="17"/>
      <c r="G9718" s="17"/>
      <c r="I9718" s="39"/>
      <c r="K9718" s="38"/>
      <c r="L9718" s="38"/>
      <c r="M9718" s="38"/>
      <c r="N9718" s="38"/>
      <c r="O9718" s="38"/>
      <c r="P9718" s="38"/>
      <c r="Q9718" s="38"/>
      <c r="R9718" s="40"/>
      <c r="S9718" s="41"/>
      <c r="U9718" s="41"/>
      <c r="Z9718" s="23"/>
      <c r="AV9718" s="41"/>
      <c r="AZ9718" s="39"/>
      <c r="BA9718" s="39"/>
      <c r="BB9718" s="39"/>
      <c r="BC9718" s="39"/>
      <c r="BD9718" s="39"/>
      <c r="BE9718" s="39"/>
      <c r="BF9718" s="39"/>
      <c r="BG9718" s="39"/>
      <c r="BH9718" s="39"/>
      <c r="BI9718" s="39"/>
      <c r="BJ9718" s="39"/>
      <c r="BK9718" s="39"/>
      <c r="BQ9718" s="39"/>
      <c r="BR9718" s="39"/>
      <c r="BS9718" s="39"/>
      <c r="BT9718" s="39"/>
      <c r="CP9718" s="39"/>
      <c r="CQ9718" s="39"/>
      <c r="CR9718" s="39"/>
      <c r="CS9718" s="39"/>
      <c r="CT9718" s="39"/>
      <c r="CU9718" s="39"/>
      <c r="DA9718" s="20"/>
      <c r="DB9718" s="20"/>
      <c r="DL9718" s="20"/>
      <c r="DX9718" s="17"/>
      <c r="DY9718" s="17"/>
      <c r="EI9718" s="17"/>
    </row>
    <row r="9719" spans="3:139" ht="15" x14ac:dyDescent="0.25">
      <c r="C9719" s="17"/>
      <c r="D9719" s="17"/>
      <c r="E9719" s="17"/>
      <c r="F9719" s="17"/>
      <c r="G9719" s="17"/>
      <c r="I9719" s="39"/>
      <c r="K9719" s="38"/>
      <c r="L9719" s="38"/>
      <c r="M9719" s="38"/>
      <c r="N9719" s="38"/>
      <c r="O9719" s="38"/>
      <c r="P9719" s="38"/>
      <c r="Q9719" s="38"/>
      <c r="R9719" s="40"/>
      <c r="S9719" s="41"/>
      <c r="U9719" s="41"/>
      <c r="Z9719" s="23"/>
      <c r="AV9719" s="41"/>
      <c r="AZ9719" s="39"/>
      <c r="BA9719" s="39"/>
      <c r="BB9719" s="39"/>
      <c r="BC9719" s="39"/>
      <c r="BD9719" s="39"/>
      <c r="BE9719" s="39"/>
      <c r="BF9719" s="39"/>
      <c r="BG9719" s="39"/>
      <c r="BH9719" s="39"/>
      <c r="BI9719" s="39"/>
      <c r="BJ9719" s="39"/>
      <c r="BK9719" s="39"/>
      <c r="BQ9719" s="39"/>
      <c r="BR9719" s="39"/>
      <c r="BS9719" s="39"/>
      <c r="BT9719" s="39"/>
      <c r="CP9719" s="39"/>
      <c r="CQ9719" s="39"/>
      <c r="CR9719" s="39"/>
      <c r="CS9719" s="39"/>
      <c r="CT9719" s="39"/>
      <c r="CU9719" s="39"/>
      <c r="DA9719" s="20"/>
      <c r="DB9719" s="20"/>
      <c r="DL9719" s="20"/>
      <c r="DX9719" s="17"/>
      <c r="DY9719" s="17"/>
      <c r="EI9719" s="17"/>
    </row>
    <row r="9720" spans="3:139" ht="15" x14ac:dyDescent="0.25">
      <c r="C9720" s="17"/>
      <c r="D9720" s="17"/>
      <c r="E9720" s="17"/>
      <c r="F9720" s="17"/>
      <c r="G9720" s="17"/>
      <c r="I9720" s="39"/>
      <c r="K9720" s="38"/>
      <c r="L9720" s="38"/>
      <c r="M9720" s="38"/>
      <c r="N9720" s="38"/>
      <c r="O9720" s="38"/>
      <c r="P9720" s="38"/>
      <c r="Q9720" s="38"/>
      <c r="R9720" s="40"/>
      <c r="S9720" s="41"/>
      <c r="U9720" s="41"/>
      <c r="Z9720" s="23"/>
      <c r="AV9720" s="41"/>
      <c r="AZ9720" s="39"/>
      <c r="BA9720" s="39"/>
      <c r="BB9720" s="39"/>
      <c r="BC9720" s="39"/>
      <c r="BD9720" s="39"/>
      <c r="BE9720" s="39"/>
      <c r="BF9720" s="39"/>
      <c r="BG9720" s="39"/>
      <c r="BH9720" s="39"/>
      <c r="BI9720" s="39"/>
      <c r="BJ9720" s="39"/>
      <c r="BK9720" s="39"/>
      <c r="BQ9720" s="39"/>
      <c r="BR9720" s="39"/>
      <c r="BS9720" s="39"/>
      <c r="BT9720" s="39"/>
      <c r="CP9720" s="39"/>
      <c r="CQ9720" s="39"/>
      <c r="CR9720" s="39"/>
      <c r="CS9720" s="39"/>
      <c r="CT9720" s="39"/>
      <c r="CU9720" s="39"/>
      <c r="DA9720" s="20"/>
      <c r="DB9720" s="20"/>
      <c r="DL9720" s="20"/>
      <c r="DX9720" s="17"/>
      <c r="DY9720" s="17"/>
      <c r="EI9720" s="17"/>
    </row>
    <row r="9721" spans="3:139" ht="15" x14ac:dyDescent="0.25">
      <c r="C9721" s="17"/>
      <c r="D9721" s="17"/>
      <c r="E9721" s="17"/>
      <c r="F9721" s="17"/>
      <c r="G9721" s="17"/>
      <c r="I9721" s="39"/>
      <c r="K9721" s="38"/>
      <c r="L9721" s="38"/>
      <c r="M9721" s="38"/>
      <c r="N9721" s="38"/>
      <c r="O9721" s="38"/>
      <c r="P9721" s="38"/>
      <c r="Q9721" s="38"/>
      <c r="R9721" s="40"/>
      <c r="S9721" s="41"/>
      <c r="U9721" s="41"/>
      <c r="Z9721" s="23"/>
      <c r="AV9721" s="41"/>
      <c r="AZ9721" s="39"/>
      <c r="BA9721" s="39"/>
      <c r="BB9721" s="39"/>
      <c r="BC9721" s="39"/>
      <c r="BD9721" s="39"/>
      <c r="BE9721" s="39"/>
      <c r="BF9721" s="39"/>
      <c r="BG9721" s="39"/>
      <c r="BH9721" s="39"/>
      <c r="BI9721" s="39"/>
      <c r="BJ9721" s="39"/>
      <c r="BK9721" s="39"/>
      <c r="BQ9721" s="39"/>
      <c r="BR9721" s="39"/>
      <c r="BS9721" s="39"/>
      <c r="BT9721" s="39"/>
      <c r="CP9721" s="39"/>
      <c r="CQ9721" s="39"/>
      <c r="CR9721" s="39"/>
      <c r="CS9721" s="39"/>
      <c r="CT9721" s="39"/>
      <c r="CU9721" s="39"/>
      <c r="DA9721" s="20"/>
      <c r="DB9721" s="20"/>
      <c r="DL9721" s="20"/>
      <c r="DX9721" s="17"/>
      <c r="DY9721" s="17"/>
      <c r="EI9721" s="17"/>
    </row>
    <row r="9722" spans="3:139" ht="15" x14ac:dyDescent="0.25">
      <c r="C9722" s="17"/>
      <c r="D9722" s="17"/>
      <c r="E9722" s="17"/>
      <c r="F9722" s="17"/>
      <c r="G9722" s="17"/>
      <c r="I9722" s="39"/>
      <c r="K9722" s="38"/>
      <c r="L9722" s="38"/>
      <c r="M9722" s="38"/>
      <c r="N9722" s="38"/>
      <c r="O9722" s="38"/>
      <c r="P9722" s="38"/>
      <c r="Q9722" s="38"/>
      <c r="R9722" s="40"/>
      <c r="S9722" s="41"/>
      <c r="U9722" s="41"/>
      <c r="Z9722" s="23"/>
      <c r="AV9722" s="41"/>
      <c r="AZ9722" s="39"/>
      <c r="BA9722" s="39"/>
      <c r="BB9722" s="39"/>
      <c r="BC9722" s="39"/>
      <c r="BD9722" s="39"/>
      <c r="BE9722" s="39"/>
      <c r="BF9722" s="39"/>
      <c r="BG9722" s="39"/>
      <c r="BH9722" s="39"/>
      <c r="BI9722" s="39"/>
      <c r="BJ9722" s="39"/>
      <c r="BK9722" s="39"/>
      <c r="BQ9722" s="39"/>
      <c r="BR9722" s="39"/>
      <c r="BS9722" s="39"/>
      <c r="BT9722" s="39"/>
      <c r="CP9722" s="39"/>
      <c r="CQ9722" s="39"/>
      <c r="CR9722" s="39"/>
      <c r="CS9722" s="39"/>
      <c r="CT9722" s="39"/>
      <c r="CU9722" s="39"/>
      <c r="DA9722" s="20"/>
      <c r="DB9722" s="20"/>
      <c r="DL9722" s="20"/>
      <c r="DX9722" s="17"/>
      <c r="DY9722" s="17"/>
      <c r="EI9722" s="17"/>
    </row>
    <row r="9723" spans="3:139" ht="15" x14ac:dyDescent="0.25">
      <c r="C9723" s="17"/>
      <c r="D9723" s="17"/>
      <c r="E9723" s="17"/>
      <c r="F9723" s="17"/>
      <c r="G9723" s="17"/>
      <c r="I9723" s="39"/>
      <c r="K9723" s="38"/>
      <c r="L9723" s="38"/>
      <c r="M9723" s="38"/>
      <c r="N9723" s="38"/>
      <c r="O9723" s="38"/>
      <c r="P9723" s="38"/>
      <c r="Q9723" s="38"/>
      <c r="R9723" s="40"/>
      <c r="S9723" s="41"/>
      <c r="U9723" s="41"/>
      <c r="Z9723" s="23"/>
      <c r="AV9723" s="41"/>
      <c r="AZ9723" s="39"/>
      <c r="BA9723" s="39"/>
      <c r="BB9723" s="39"/>
      <c r="BC9723" s="39"/>
      <c r="BD9723" s="39"/>
      <c r="BE9723" s="39"/>
      <c r="BF9723" s="39"/>
      <c r="BG9723" s="39"/>
      <c r="BH9723" s="39"/>
      <c r="BI9723" s="39"/>
      <c r="BJ9723" s="39"/>
      <c r="BK9723" s="39"/>
      <c r="BQ9723" s="39"/>
      <c r="BR9723" s="39"/>
      <c r="BS9723" s="39"/>
      <c r="BT9723" s="39"/>
      <c r="CP9723" s="39"/>
      <c r="CQ9723" s="39"/>
      <c r="CR9723" s="39"/>
      <c r="CS9723" s="39"/>
      <c r="CT9723" s="39"/>
      <c r="CU9723" s="39"/>
      <c r="DA9723" s="20"/>
      <c r="DB9723" s="20"/>
      <c r="DL9723" s="20"/>
      <c r="DX9723" s="17"/>
      <c r="DY9723" s="17"/>
      <c r="EI9723" s="17"/>
    </row>
    <row r="9724" spans="3:139" ht="15" x14ac:dyDescent="0.25">
      <c r="C9724" s="17"/>
      <c r="D9724" s="17"/>
      <c r="E9724" s="17"/>
      <c r="F9724" s="17"/>
      <c r="G9724" s="17"/>
      <c r="I9724" s="39"/>
      <c r="K9724" s="38"/>
      <c r="L9724" s="38"/>
      <c r="M9724" s="38"/>
      <c r="N9724" s="38"/>
      <c r="O9724" s="38"/>
      <c r="P9724" s="38"/>
      <c r="Q9724" s="38"/>
      <c r="R9724" s="40"/>
      <c r="S9724" s="41"/>
      <c r="U9724" s="41"/>
      <c r="Z9724" s="23"/>
      <c r="AV9724" s="41"/>
      <c r="AZ9724" s="39"/>
      <c r="BA9724" s="39"/>
      <c r="BB9724" s="39"/>
      <c r="BC9724" s="39"/>
      <c r="BD9724" s="39"/>
      <c r="BE9724" s="39"/>
      <c r="BF9724" s="39"/>
      <c r="BG9724" s="39"/>
      <c r="BH9724" s="39"/>
      <c r="BI9724" s="39"/>
      <c r="BJ9724" s="39"/>
      <c r="BK9724" s="39"/>
      <c r="BQ9724" s="39"/>
      <c r="BR9724" s="39"/>
      <c r="BS9724" s="39"/>
      <c r="BT9724" s="39"/>
      <c r="CP9724" s="39"/>
      <c r="CQ9724" s="39"/>
      <c r="CR9724" s="39"/>
      <c r="CS9724" s="39"/>
      <c r="CT9724" s="39"/>
      <c r="CU9724" s="39"/>
      <c r="DA9724" s="20"/>
      <c r="DB9724" s="20"/>
      <c r="DL9724" s="20"/>
      <c r="DX9724" s="17"/>
      <c r="DY9724" s="17"/>
      <c r="EI9724" s="17"/>
    </row>
    <row r="9725" spans="3:139" ht="15" x14ac:dyDescent="0.25">
      <c r="C9725" s="17"/>
      <c r="D9725" s="17"/>
      <c r="E9725" s="17"/>
      <c r="F9725" s="17"/>
      <c r="G9725" s="17"/>
      <c r="I9725" s="39"/>
      <c r="K9725" s="38"/>
      <c r="L9725" s="38"/>
      <c r="M9725" s="38"/>
      <c r="N9725" s="38"/>
      <c r="O9725" s="38"/>
      <c r="P9725" s="38"/>
      <c r="Q9725" s="38"/>
      <c r="R9725" s="40"/>
      <c r="S9725" s="41"/>
      <c r="U9725" s="41"/>
      <c r="Z9725" s="23"/>
      <c r="AV9725" s="41"/>
      <c r="AZ9725" s="39"/>
      <c r="BA9725" s="39"/>
      <c r="BB9725" s="39"/>
      <c r="BC9725" s="39"/>
      <c r="BD9725" s="39"/>
      <c r="BE9725" s="39"/>
      <c r="BF9725" s="39"/>
      <c r="BG9725" s="39"/>
      <c r="BH9725" s="39"/>
      <c r="BI9725" s="39"/>
      <c r="BJ9725" s="39"/>
      <c r="BK9725" s="39"/>
      <c r="BQ9725" s="39"/>
      <c r="BR9725" s="39"/>
      <c r="BS9725" s="39"/>
      <c r="BT9725" s="39"/>
      <c r="CP9725" s="39"/>
      <c r="CQ9725" s="39"/>
      <c r="CR9725" s="39"/>
      <c r="CS9725" s="39"/>
      <c r="CT9725" s="39"/>
      <c r="CU9725" s="39"/>
      <c r="DA9725" s="20"/>
      <c r="DB9725" s="20"/>
      <c r="DL9725" s="20"/>
      <c r="DX9725" s="17"/>
      <c r="DY9725" s="17"/>
      <c r="EI9725" s="17"/>
    </row>
    <row r="9726" spans="3:139" ht="15" x14ac:dyDescent="0.25">
      <c r="C9726" s="17"/>
      <c r="D9726" s="17"/>
      <c r="E9726" s="17"/>
      <c r="F9726" s="17"/>
      <c r="G9726" s="17"/>
      <c r="I9726" s="39"/>
      <c r="K9726" s="38"/>
      <c r="L9726" s="38"/>
      <c r="M9726" s="38"/>
      <c r="N9726" s="38"/>
      <c r="O9726" s="38"/>
      <c r="P9726" s="38"/>
      <c r="Q9726" s="38"/>
      <c r="R9726" s="40"/>
      <c r="S9726" s="41"/>
      <c r="U9726" s="41"/>
      <c r="Z9726" s="23"/>
      <c r="AV9726" s="41"/>
      <c r="AZ9726" s="39"/>
      <c r="BA9726" s="39"/>
      <c r="BB9726" s="39"/>
      <c r="BC9726" s="39"/>
      <c r="BD9726" s="39"/>
      <c r="BE9726" s="39"/>
      <c r="BF9726" s="39"/>
      <c r="BG9726" s="39"/>
      <c r="BH9726" s="39"/>
      <c r="BI9726" s="39"/>
      <c r="BJ9726" s="39"/>
      <c r="BK9726" s="39"/>
      <c r="BQ9726" s="39"/>
      <c r="BR9726" s="39"/>
      <c r="BS9726" s="39"/>
      <c r="BT9726" s="39"/>
      <c r="CP9726" s="39"/>
      <c r="CQ9726" s="39"/>
      <c r="CR9726" s="39"/>
      <c r="CS9726" s="39"/>
      <c r="CT9726" s="39"/>
      <c r="CU9726" s="39"/>
      <c r="DA9726" s="20"/>
      <c r="DB9726" s="20"/>
      <c r="DL9726" s="20"/>
      <c r="DX9726" s="17"/>
      <c r="DY9726" s="17"/>
      <c r="EI9726" s="17"/>
    </row>
    <row r="9727" spans="3:139" ht="15" x14ac:dyDescent="0.25">
      <c r="C9727" s="17"/>
      <c r="D9727" s="17"/>
      <c r="E9727" s="17"/>
      <c r="F9727" s="17"/>
      <c r="G9727" s="17"/>
      <c r="I9727" s="39"/>
      <c r="K9727" s="38"/>
      <c r="L9727" s="38"/>
      <c r="M9727" s="38"/>
      <c r="N9727" s="38"/>
      <c r="O9727" s="38"/>
      <c r="P9727" s="38"/>
      <c r="Q9727" s="38"/>
      <c r="R9727" s="40"/>
      <c r="S9727" s="41"/>
      <c r="U9727" s="41"/>
      <c r="Z9727" s="23"/>
      <c r="AV9727" s="41"/>
      <c r="AZ9727" s="39"/>
      <c r="BA9727" s="39"/>
      <c r="BB9727" s="39"/>
      <c r="BC9727" s="39"/>
      <c r="BD9727" s="39"/>
      <c r="BE9727" s="39"/>
      <c r="BF9727" s="39"/>
      <c r="BG9727" s="39"/>
      <c r="BH9727" s="39"/>
      <c r="BI9727" s="39"/>
      <c r="BJ9727" s="39"/>
      <c r="BK9727" s="39"/>
      <c r="BQ9727" s="39"/>
      <c r="BR9727" s="39"/>
      <c r="BS9727" s="39"/>
      <c r="BT9727" s="39"/>
      <c r="CP9727" s="39"/>
      <c r="CQ9727" s="39"/>
      <c r="CR9727" s="39"/>
      <c r="CS9727" s="39"/>
      <c r="CT9727" s="39"/>
      <c r="CU9727" s="39"/>
      <c r="DA9727" s="20"/>
      <c r="DB9727" s="20"/>
      <c r="DL9727" s="20"/>
      <c r="DX9727" s="17"/>
      <c r="DY9727" s="17"/>
      <c r="EI9727" s="17"/>
    </row>
    <row r="9728" spans="3:139" ht="15" x14ac:dyDescent="0.25">
      <c r="C9728" s="17"/>
      <c r="D9728" s="17"/>
      <c r="E9728" s="17"/>
      <c r="F9728" s="17"/>
      <c r="G9728" s="17"/>
      <c r="I9728" s="39"/>
      <c r="K9728" s="38"/>
      <c r="L9728" s="38"/>
      <c r="M9728" s="38"/>
      <c r="N9728" s="38"/>
      <c r="O9728" s="38"/>
      <c r="P9728" s="38"/>
      <c r="Q9728" s="38"/>
      <c r="R9728" s="40"/>
      <c r="S9728" s="41"/>
      <c r="U9728" s="41"/>
      <c r="Z9728" s="23"/>
      <c r="AV9728" s="41"/>
      <c r="AZ9728" s="39"/>
      <c r="BA9728" s="39"/>
      <c r="BB9728" s="39"/>
      <c r="BC9728" s="39"/>
      <c r="BD9728" s="39"/>
      <c r="BE9728" s="39"/>
      <c r="BF9728" s="39"/>
      <c r="BG9728" s="39"/>
      <c r="BH9728" s="39"/>
      <c r="BI9728" s="39"/>
      <c r="BJ9728" s="39"/>
      <c r="BK9728" s="39"/>
      <c r="BQ9728" s="39"/>
      <c r="BR9728" s="39"/>
      <c r="BS9728" s="39"/>
      <c r="BT9728" s="39"/>
      <c r="CP9728" s="39"/>
      <c r="CQ9728" s="39"/>
      <c r="CR9728" s="39"/>
      <c r="CS9728" s="39"/>
      <c r="CT9728" s="39"/>
      <c r="CU9728" s="39"/>
      <c r="DA9728" s="20"/>
      <c r="DB9728" s="20"/>
      <c r="DL9728" s="20"/>
      <c r="DX9728" s="17"/>
      <c r="DY9728" s="17"/>
      <c r="EI9728" s="17"/>
    </row>
    <row r="9729" spans="3:139" ht="15" x14ac:dyDescent="0.25">
      <c r="C9729" s="17"/>
      <c r="D9729" s="17"/>
      <c r="E9729" s="17"/>
      <c r="F9729" s="17"/>
      <c r="G9729" s="17"/>
      <c r="I9729" s="39"/>
      <c r="K9729" s="38"/>
      <c r="L9729" s="38"/>
      <c r="M9729" s="38"/>
      <c r="N9729" s="38"/>
      <c r="O9729" s="38"/>
      <c r="P9729" s="38"/>
      <c r="Q9729" s="38"/>
      <c r="R9729" s="40"/>
      <c r="S9729" s="41"/>
      <c r="U9729" s="41"/>
      <c r="Z9729" s="23"/>
      <c r="AV9729" s="41"/>
      <c r="AZ9729" s="39"/>
      <c r="BA9729" s="39"/>
      <c r="BB9729" s="39"/>
      <c r="BC9729" s="39"/>
      <c r="BD9729" s="39"/>
      <c r="BE9729" s="39"/>
      <c r="BF9729" s="39"/>
      <c r="BG9729" s="39"/>
      <c r="BH9729" s="39"/>
      <c r="BI9729" s="39"/>
      <c r="BJ9729" s="39"/>
      <c r="BK9729" s="39"/>
      <c r="BQ9729" s="39"/>
      <c r="BR9729" s="39"/>
      <c r="BS9729" s="39"/>
      <c r="BT9729" s="39"/>
      <c r="CP9729" s="39"/>
      <c r="CQ9729" s="39"/>
      <c r="CR9729" s="39"/>
      <c r="CS9729" s="39"/>
      <c r="CT9729" s="39"/>
      <c r="CU9729" s="39"/>
      <c r="DA9729" s="20"/>
      <c r="DB9729" s="20"/>
      <c r="DL9729" s="20"/>
      <c r="DX9729" s="17"/>
      <c r="DY9729" s="17"/>
      <c r="EI9729" s="17"/>
    </row>
    <row r="9730" spans="3:139" ht="15" x14ac:dyDescent="0.25">
      <c r="C9730" s="17"/>
      <c r="D9730" s="17"/>
      <c r="E9730" s="17"/>
      <c r="F9730" s="17"/>
      <c r="G9730" s="17"/>
      <c r="I9730" s="39"/>
      <c r="K9730" s="38"/>
      <c r="L9730" s="38"/>
      <c r="M9730" s="38"/>
      <c r="N9730" s="38"/>
      <c r="O9730" s="38"/>
      <c r="P9730" s="38"/>
      <c r="Q9730" s="38"/>
      <c r="R9730" s="40"/>
      <c r="S9730" s="41"/>
      <c r="U9730" s="41"/>
      <c r="Z9730" s="23"/>
      <c r="AV9730" s="41"/>
      <c r="AZ9730" s="39"/>
      <c r="BA9730" s="39"/>
      <c r="BB9730" s="39"/>
      <c r="BC9730" s="39"/>
      <c r="BD9730" s="39"/>
      <c r="BE9730" s="39"/>
      <c r="BF9730" s="39"/>
      <c r="BG9730" s="39"/>
      <c r="BH9730" s="39"/>
      <c r="BI9730" s="39"/>
      <c r="BJ9730" s="39"/>
      <c r="BK9730" s="39"/>
      <c r="BQ9730" s="39"/>
      <c r="BR9730" s="39"/>
      <c r="BS9730" s="39"/>
      <c r="BT9730" s="39"/>
      <c r="CP9730" s="39"/>
      <c r="CQ9730" s="39"/>
      <c r="CR9730" s="39"/>
      <c r="CS9730" s="39"/>
      <c r="CT9730" s="39"/>
      <c r="CU9730" s="39"/>
      <c r="DA9730" s="20"/>
      <c r="DB9730" s="20"/>
      <c r="DL9730" s="20"/>
      <c r="DX9730" s="17"/>
      <c r="DY9730" s="17"/>
      <c r="EI9730" s="17"/>
    </row>
    <row r="9731" spans="3:139" ht="15" x14ac:dyDescent="0.25">
      <c r="C9731" s="17"/>
      <c r="D9731" s="17"/>
      <c r="E9731" s="17"/>
      <c r="F9731" s="17"/>
      <c r="G9731" s="17"/>
      <c r="I9731" s="39"/>
      <c r="K9731" s="38"/>
      <c r="L9731" s="38"/>
      <c r="M9731" s="38"/>
      <c r="N9731" s="38"/>
      <c r="O9731" s="38"/>
      <c r="P9731" s="38"/>
      <c r="Q9731" s="38"/>
      <c r="R9731" s="40"/>
      <c r="S9731" s="41"/>
      <c r="U9731" s="41"/>
      <c r="Z9731" s="23"/>
      <c r="AV9731" s="41"/>
      <c r="AZ9731" s="39"/>
      <c r="BA9731" s="39"/>
      <c r="BB9731" s="39"/>
      <c r="BC9731" s="39"/>
      <c r="BD9731" s="39"/>
      <c r="BE9731" s="39"/>
      <c r="BF9731" s="39"/>
      <c r="BG9731" s="39"/>
      <c r="BH9731" s="39"/>
      <c r="BI9731" s="39"/>
      <c r="BJ9731" s="39"/>
      <c r="BK9731" s="39"/>
      <c r="BQ9731" s="39"/>
      <c r="BR9731" s="39"/>
      <c r="BS9731" s="39"/>
      <c r="BT9731" s="39"/>
      <c r="CP9731" s="39"/>
      <c r="CQ9731" s="39"/>
      <c r="CR9731" s="39"/>
      <c r="CS9731" s="39"/>
      <c r="CT9731" s="39"/>
      <c r="CU9731" s="39"/>
      <c r="DA9731" s="20"/>
      <c r="DB9731" s="20"/>
      <c r="DL9731" s="20"/>
      <c r="DX9731" s="17"/>
      <c r="DY9731" s="17"/>
      <c r="EI9731" s="17"/>
    </row>
    <row r="9732" spans="3:139" ht="15" x14ac:dyDescent="0.25">
      <c r="C9732" s="17"/>
      <c r="D9732" s="17"/>
      <c r="E9732" s="17"/>
      <c r="F9732" s="17"/>
      <c r="G9732" s="17"/>
      <c r="I9732" s="39"/>
      <c r="K9732" s="38"/>
      <c r="L9732" s="38"/>
      <c r="M9732" s="38"/>
      <c r="N9732" s="38"/>
      <c r="O9732" s="38"/>
      <c r="P9732" s="38"/>
      <c r="Q9732" s="38"/>
      <c r="R9732" s="40"/>
      <c r="S9732" s="41"/>
      <c r="U9732" s="41"/>
      <c r="Z9732" s="23"/>
      <c r="AV9732" s="41"/>
      <c r="AZ9732" s="39"/>
      <c r="BA9732" s="39"/>
      <c r="BB9732" s="39"/>
      <c r="BC9732" s="39"/>
      <c r="BD9732" s="39"/>
      <c r="BE9732" s="39"/>
      <c r="BF9732" s="39"/>
      <c r="BG9732" s="39"/>
      <c r="BH9732" s="39"/>
      <c r="BI9732" s="39"/>
      <c r="BJ9732" s="39"/>
      <c r="BK9732" s="39"/>
      <c r="BQ9732" s="39"/>
      <c r="BR9732" s="39"/>
      <c r="BS9732" s="39"/>
      <c r="BT9732" s="39"/>
      <c r="CP9732" s="39"/>
      <c r="CQ9732" s="39"/>
      <c r="CR9732" s="39"/>
      <c r="CS9732" s="39"/>
      <c r="CT9732" s="39"/>
      <c r="CU9732" s="39"/>
      <c r="DA9732" s="20"/>
      <c r="DB9732" s="20"/>
      <c r="DL9732" s="20"/>
      <c r="DX9732" s="17"/>
      <c r="DY9732" s="17"/>
      <c r="EI9732" s="17"/>
    </row>
    <row r="9733" spans="3:139" ht="15" x14ac:dyDescent="0.25">
      <c r="C9733" s="17"/>
      <c r="D9733" s="17"/>
      <c r="E9733" s="17"/>
      <c r="F9733" s="17"/>
      <c r="G9733" s="17"/>
      <c r="I9733" s="39"/>
      <c r="K9733" s="38"/>
      <c r="L9733" s="38"/>
      <c r="M9733" s="38"/>
      <c r="N9733" s="38"/>
      <c r="O9733" s="38"/>
      <c r="P9733" s="38"/>
      <c r="Q9733" s="38"/>
      <c r="R9733" s="40"/>
      <c r="S9733" s="41"/>
      <c r="U9733" s="41"/>
      <c r="Z9733" s="23"/>
      <c r="AV9733" s="41"/>
      <c r="AZ9733" s="39"/>
      <c r="BA9733" s="39"/>
      <c r="BB9733" s="39"/>
      <c r="BC9733" s="39"/>
      <c r="BD9733" s="39"/>
      <c r="BE9733" s="39"/>
      <c r="BF9733" s="39"/>
      <c r="BG9733" s="39"/>
      <c r="BH9733" s="39"/>
      <c r="BI9733" s="39"/>
      <c r="BJ9733" s="39"/>
      <c r="BK9733" s="39"/>
      <c r="BQ9733" s="39"/>
      <c r="BR9733" s="39"/>
      <c r="BS9733" s="39"/>
      <c r="BT9733" s="39"/>
      <c r="CP9733" s="39"/>
      <c r="CQ9733" s="39"/>
      <c r="CR9733" s="39"/>
      <c r="CS9733" s="39"/>
      <c r="CT9733" s="39"/>
      <c r="CU9733" s="39"/>
      <c r="DA9733" s="20"/>
      <c r="DB9733" s="20"/>
      <c r="DL9733" s="20"/>
      <c r="DX9733" s="17"/>
      <c r="DY9733" s="17"/>
      <c r="EI9733" s="17"/>
    </row>
    <row r="9734" spans="3:139" ht="15" x14ac:dyDescent="0.25">
      <c r="C9734" s="17"/>
      <c r="D9734" s="17"/>
      <c r="E9734" s="17"/>
      <c r="F9734" s="17"/>
      <c r="G9734" s="17"/>
      <c r="I9734" s="39"/>
      <c r="K9734" s="38"/>
      <c r="L9734" s="38"/>
      <c r="M9734" s="38"/>
      <c r="N9734" s="38"/>
      <c r="O9734" s="38"/>
      <c r="P9734" s="38"/>
      <c r="Q9734" s="38"/>
      <c r="R9734" s="40"/>
      <c r="S9734" s="41"/>
      <c r="U9734" s="41"/>
      <c r="Z9734" s="23"/>
      <c r="AV9734" s="41"/>
      <c r="AZ9734" s="39"/>
      <c r="BA9734" s="39"/>
      <c r="BB9734" s="39"/>
      <c r="BC9734" s="39"/>
      <c r="BD9734" s="39"/>
      <c r="BE9734" s="39"/>
      <c r="BF9734" s="39"/>
      <c r="BG9734" s="39"/>
      <c r="BH9734" s="39"/>
      <c r="BI9734" s="39"/>
      <c r="BJ9734" s="39"/>
      <c r="BK9734" s="39"/>
      <c r="BQ9734" s="39"/>
      <c r="BR9734" s="39"/>
      <c r="BS9734" s="39"/>
      <c r="BT9734" s="39"/>
      <c r="CP9734" s="39"/>
      <c r="CQ9734" s="39"/>
      <c r="CR9734" s="39"/>
      <c r="CS9734" s="39"/>
      <c r="CT9734" s="39"/>
      <c r="CU9734" s="39"/>
      <c r="DA9734" s="20"/>
      <c r="DB9734" s="20"/>
      <c r="DL9734" s="20"/>
      <c r="DX9734" s="17"/>
      <c r="DY9734" s="17"/>
      <c r="EI9734" s="17"/>
    </row>
    <row r="9735" spans="3:139" ht="15" x14ac:dyDescent="0.25">
      <c r="C9735" s="17"/>
      <c r="D9735" s="17"/>
      <c r="E9735" s="17"/>
      <c r="F9735" s="17"/>
      <c r="G9735" s="17"/>
      <c r="I9735" s="39"/>
      <c r="K9735" s="38"/>
      <c r="L9735" s="38"/>
      <c r="M9735" s="38"/>
      <c r="N9735" s="38"/>
      <c r="O9735" s="38"/>
      <c r="P9735" s="38"/>
      <c r="Q9735" s="38"/>
      <c r="R9735" s="40"/>
      <c r="S9735" s="41"/>
      <c r="U9735" s="41"/>
      <c r="Z9735" s="23"/>
      <c r="AV9735" s="41"/>
      <c r="AZ9735" s="39"/>
      <c r="BA9735" s="39"/>
      <c r="BB9735" s="39"/>
      <c r="BC9735" s="39"/>
      <c r="BD9735" s="39"/>
      <c r="BE9735" s="39"/>
      <c r="BF9735" s="39"/>
      <c r="BG9735" s="39"/>
      <c r="BH9735" s="39"/>
      <c r="BI9735" s="39"/>
      <c r="BJ9735" s="39"/>
      <c r="BK9735" s="39"/>
      <c r="BQ9735" s="39"/>
      <c r="BR9735" s="39"/>
      <c r="BS9735" s="39"/>
      <c r="BT9735" s="39"/>
      <c r="CP9735" s="39"/>
      <c r="CQ9735" s="39"/>
      <c r="CR9735" s="39"/>
      <c r="CS9735" s="39"/>
      <c r="CT9735" s="39"/>
      <c r="CU9735" s="39"/>
      <c r="DA9735" s="20"/>
      <c r="DB9735" s="20"/>
      <c r="DL9735" s="20"/>
      <c r="DX9735" s="17"/>
      <c r="DY9735" s="17"/>
      <c r="EI9735" s="17"/>
    </row>
    <row r="9736" spans="3:139" ht="15" x14ac:dyDescent="0.25">
      <c r="C9736" s="17"/>
      <c r="D9736" s="17"/>
      <c r="E9736" s="17"/>
      <c r="F9736" s="17"/>
      <c r="G9736" s="17"/>
      <c r="I9736" s="39"/>
      <c r="K9736" s="38"/>
      <c r="L9736" s="38"/>
      <c r="M9736" s="38"/>
      <c r="N9736" s="38"/>
      <c r="O9736" s="38"/>
      <c r="P9736" s="38"/>
      <c r="Q9736" s="38"/>
      <c r="R9736" s="40"/>
      <c r="S9736" s="41"/>
      <c r="U9736" s="41"/>
      <c r="Z9736" s="23"/>
      <c r="AV9736" s="41"/>
      <c r="AZ9736" s="39"/>
      <c r="BA9736" s="39"/>
      <c r="BB9736" s="39"/>
      <c r="BC9736" s="39"/>
      <c r="BD9736" s="39"/>
      <c r="BE9736" s="39"/>
      <c r="BF9736" s="39"/>
      <c r="BG9736" s="39"/>
      <c r="BH9736" s="39"/>
      <c r="BI9736" s="39"/>
      <c r="BJ9736" s="39"/>
      <c r="BK9736" s="39"/>
      <c r="BQ9736" s="39"/>
      <c r="BR9736" s="39"/>
      <c r="BS9736" s="39"/>
      <c r="BT9736" s="39"/>
      <c r="CP9736" s="39"/>
      <c r="CQ9736" s="39"/>
      <c r="CR9736" s="39"/>
      <c r="CS9736" s="39"/>
      <c r="CT9736" s="39"/>
      <c r="CU9736" s="39"/>
      <c r="DA9736" s="20"/>
      <c r="DB9736" s="20"/>
      <c r="DL9736" s="20"/>
      <c r="DX9736" s="17"/>
      <c r="DY9736" s="17"/>
      <c r="EI9736" s="17"/>
    </row>
    <row r="9737" spans="3:139" ht="15" x14ac:dyDescent="0.25">
      <c r="C9737" s="17"/>
      <c r="D9737" s="17"/>
      <c r="E9737" s="17"/>
      <c r="F9737" s="17"/>
      <c r="G9737" s="17"/>
      <c r="I9737" s="39"/>
      <c r="K9737" s="38"/>
      <c r="L9737" s="38"/>
      <c r="M9737" s="38"/>
      <c r="N9737" s="38"/>
      <c r="O9737" s="38"/>
      <c r="P9737" s="38"/>
      <c r="Q9737" s="38"/>
      <c r="R9737" s="40"/>
      <c r="S9737" s="41"/>
      <c r="U9737" s="41"/>
      <c r="Z9737" s="23"/>
      <c r="AV9737" s="41"/>
      <c r="AZ9737" s="39"/>
      <c r="BA9737" s="39"/>
      <c r="BB9737" s="39"/>
      <c r="BC9737" s="39"/>
      <c r="BD9737" s="39"/>
      <c r="BE9737" s="39"/>
      <c r="BF9737" s="39"/>
      <c r="BG9737" s="39"/>
      <c r="BH9737" s="39"/>
      <c r="BI9737" s="39"/>
      <c r="BJ9737" s="39"/>
      <c r="BK9737" s="39"/>
      <c r="BQ9737" s="39"/>
      <c r="BR9737" s="39"/>
      <c r="BS9737" s="39"/>
      <c r="BT9737" s="39"/>
      <c r="CP9737" s="39"/>
      <c r="CQ9737" s="39"/>
      <c r="CR9737" s="39"/>
      <c r="CS9737" s="39"/>
      <c r="CT9737" s="39"/>
      <c r="CU9737" s="39"/>
      <c r="DA9737" s="20"/>
      <c r="DB9737" s="20"/>
      <c r="DL9737" s="20"/>
      <c r="DX9737" s="17"/>
      <c r="DY9737" s="17"/>
      <c r="EI9737" s="17"/>
    </row>
    <row r="9738" spans="3:139" ht="15" x14ac:dyDescent="0.25">
      <c r="C9738" s="17"/>
      <c r="D9738" s="17"/>
      <c r="E9738" s="17"/>
      <c r="F9738" s="17"/>
      <c r="G9738" s="17"/>
      <c r="I9738" s="39"/>
      <c r="K9738" s="38"/>
      <c r="L9738" s="38"/>
      <c r="M9738" s="38"/>
      <c r="N9738" s="38"/>
      <c r="O9738" s="38"/>
      <c r="P9738" s="38"/>
      <c r="Q9738" s="38"/>
      <c r="R9738" s="40"/>
      <c r="S9738" s="41"/>
      <c r="U9738" s="41"/>
      <c r="Z9738" s="23"/>
      <c r="AV9738" s="41"/>
      <c r="AZ9738" s="39"/>
      <c r="BA9738" s="39"/>
      <c r="BB9738" s="39"/>
      <c r="BC9738" s="39"/>
      <c r="BD9738" s="39"/>
      <c r="BE9738" s="39"/>
      <c r="BF9738" s="39"/>
      <c r="BG9738" s="39"/>
      <c r="BH9738" s="39"/>
      <c r="BI9738" s="39"/>
      <c r="BJ9738" s="39"/>
      <c r="BK9738" s="39"/>
      <c r="BQ9738" s="39"/>
      <c r="BR9738" s="39"/>
      <c r="BS9738" s="39"/>
      <c r="BT9738" s="39"/>
      <c r="CP9738" s="39"/>
      <c r="CQ9738" s="39"/>
      <c r="CR9738" s="39"/>
      <c r="CS9738" s="39"/>
      <c r="CT9738" s="39"/>
      <c r="CU9738" s="39"/>
      <c r="DA9738" s="20"/>
      <c r="DB9738" s="20"/>
      <c r="DL9738" s="20"/>
      <c r="DX9738" s="17"/>
      <c r="DY9738" s="17"/>
      <c r="EI9738" s="17"/>
    </row>
    <row r="9739" spans="3:139" ht="15" x14ac:dyDescent="0.25">
      <c r="C9739" s="17"/>
      <c r="D9739" s="17"/>
      <c r="E9739" s="17"/>
      <c r="F9739" s="17"/>
      <c r="G9739" s="17"/>
      <c r="I9739" s="39"/>
      <c r="K9739" s="38"/>
      <c r="L9739" s="38"/>
      <c r="M9739" s="38"/>
      <c r="N9739" s="38"/>
      <c r="O9739" s="38"/>
      <c r="P9739" s="38"/>
      <c r="Q9739" s="38"/>
      <c r="R9739" s="40"/>
      <c r="S9739" s="41"/>
      <c r="U9739" s="41"/>
      <c r="Z9739" s="23"/>
      <c r="AV9739" s="41"/>
      <c r="AZ9739" s="39"/>
      <c r="BA9739" s="39"/>
      <c r="BB9739" s="39"/>
      <c r="BC9739" s="39"/>
      <c r="BD9739" s="39"/>
      <c r="BE9739" s="39"/>
      <c r="BF9739" s="39"/>
      <c r="BG9739" s="39"/>
      <c r="BH9739" s="39"/>
      <c r="BI9739" s="39"/>
      <c r="BJ9739" s="39"/>
      <c r="BK9739" s="39"/>
      <c r="BQ9739" s="39"/>
      <c r="BR9739" s="39"/>
      <c r="BS9739" s="39"/>
      <c r="BT9739" s="39"/>
      <c r="CP9739" s="39"/>
      <c r="CQ9739" s="39"/>
      <c r="CR9739" s="39"/>
      <c r="CS9739" s="39"/>
      <c r="CT9739" s="39"/>
      <c r="CU9739" s="39"/>
      <c r="DA9739" s="20"/>
      <c r="DB9739" s="20"/>
      <c r="DL9739" s="20"/>
      <c r="DX9739" s="17"/>
      <c r="DY9739" s="17"/>
      <c r="EI9739" s="17"/>
    </row>
    <row r="9740" spans="3:139" ht="15" x14ac:dyDescent="0.25">
      <c r="C9740" s="17"/>
      <c r="D9740" s="17"/>
      <c r="E9740" s="17"/>
      <c r="F9740" s="17"/>
      <c r="G9740" s="17"/>
      <c r="I9740" s="39"/>
      <c r="K9740" s="38"/>
      <c r="L9740" s="38"/>
      <c r="M9740" s="38"/>
      <c r="N9740" s="38"/>
      <c r="O9740" s="38"/>
      <c r="P9740" s="38"/>
      <c r="Q9740" s="38"/>
      <c r="R9740" s="40"/>
      <c r="S9740" s="41"/>
      <c r="U9740" s="41"/>
      <c r="Z9740" s="23"/>
      <c r="AV9740" s="41"/>
      <c r="AZ9740" s="39"/>
      <c r="BA9740" s="39"/>
      <c r="BB9740" s="39"/>
      <c r="BC9740" s="39"/>
      <c r="BD9740" s="39"/>
      <c r="BE9740" s="39"/>
      <c r="BF9740" s="39"/>
      <c r="BG9740" s="39"/>
      <c r="BH9740" s="39"/>
      <c r="BI9740" s="39"/>
      <c r="BJ9740" s="39"/>
      <c r="BK9740" s="39"/>
      <c r="BQ9740" s="39"/>
      <c r="BR9740" s="39"/>
      <c r="BS9740" s="39"/>
      <c r="BT9740" s="39"/>
      <c r="CP9740" s="39"/>
      <c r="CQ9740" s="39"/>
      <c r="CR9740" s="39"/>
      <c r="CS9740" s="39"/>
      <c r="CT9740" s="39"/>
      <c r="CU9740" s="39"/>
      <c r="DA9740" s="20"/>
      <c r="DB9740" s="20"/>
      <c r="DL9740" s="20"/>
      <c r="DX9740" s="17"/>
      <c r="DY9740" s="17"/>
      <c r="EI9740" s="17"/>
    </row>
    <row r="9741" spans="3:139" ht="15" x14ac:dyDescent="0.25">
      <c r="C9741" s="17"/>
      <c r="D9741" s="17"/>
      <c r="E9741" s="17"/>
      <c r="F9741" s="17"/>
      <c r="G9741" s="17"/>
      <c r="I9741" s="39"/>
      <c r="K9741" s="38"/>
      <c r="L9741" s="38"/>
      <c r="M9741" s="38"/>
      <c r="N9741" s="38"/>
      <c r="O9741" s="38"/>
      <c r="P9741" s="38"/>
      <c r="Q9741" s="38"/>
      <c r="R9741" s="40"/>
      <c r="S9741" s="41"/>
      <c r="U9741" s="41"/>
      <c r="Z9741" s="23"/>
      <c r="AV9741" s="41"/>
      <c r="AZ9741" s="39"/>
      <c r="BA9741" s="39"/>
      <c r="BB9741" s="39"/>
      <c r="BC9741" s="39"/>
      <c r="BD9741" s="39"/>
      <c r="BE9741" s="39"/>
      <c r="BF9741" s="39"/>
      <c r="BG9741" s="39"/>
      <c r="BH9741" s="39"/>
      <c r="BI9741" s="39"/>
      <c r="BJ9741" s="39"/>
      <c r="BK9741" s="39"/>
      <c r="BQ9741" s="39"/>
      <c r="BR9741" s="39"/>
      <c r="BS9741" s="39"/>
      <c r="BT9741" s="39"/>
      <c r="CP9741" s="39"/>
      <c r="CQ9741" s="39"/>
      <c r="CR9741" s="39"/>
      <c r="CS9741" s="39"/>
      <c r="CT9741" s="39"/>
      <c r="CU9741" s="39"/>
      <c r="DA9741" s="20"/>
      <c r="DB9741" s="20"/>
      <c r="DL9741" s="20"/>
      <c r="DX9741" s="17"/>
      <c r="DY9741" s="17"/>
      <c r="EI9741" s="17"/>
    </row>
    <row r="9742" spans="3:139" ht="15" x14ac:dyDescent="0.25">
      <c r="C9742" s="17"/>
      <c r="D9742" s="17"/>
      <c r="E9742" s="17"/>
      <c r="F9742" s="17"/>
      <c r="G9742" s="17"/>
      <c r="I9742" s="39"/>
      <c r="K9742" s="38"/>
      <c r="L9742" s="38"/>
      <c r="M9742" s="38"/>
      <c r="N9742" s="38"/>
      <c r="O9742" s="38"/>
      <c r="P9742" s="38"/>
      <c r="Q9742" s="38"/>
      <c r="R9742" s="40"/>
      <c r="S9742" s="41"/>
      <c r="U9742" s="41"/>
      <c r="Z9742" s="23"/>
      <c r="AV9742" s="41"/>
      <c r="AZ9742" s="39"/>
      <c r="BA9742" s="39"/>
      <c r="BB9742" s="39"/>
      <c r="BC9742" s="39"/>
      <c r="BD9742" s="39"/>
      <c r="BE9742" s="39"/>
      <c r="BF9742" s="39"/>
      <c r="BG9742" s="39"/>
      <c r="BH9742" s="39"/>
      <c r="BI9742" s="39"/>
      <c r="BJ9742" s="39"/>
      <c r="BK9742" s="39"/>
      <c r="BQ9742" s="39"/>
      <c r="BR9742" s="39"/>
      <c r="BS9742" s="39"/>
      <c r="BT9742" s="39"/>
      <c r="CP9742" s="39"/>
      <c r="CQ9742" s="39"/>
      <c r="CR9742" s="39"/>
      <c r="CS9742" s="39"/>
      <c r="CT9742" s="39"/>
      <c r="CU9742" s="39"/>
      <c r="DA9742" s="20"/>
      <c r="DB9742" s="20"/>
      <c r="DL9742" s="20"/>
      <c r="DX9742" s="17"/>
      <c r="DY9742" s="17"/>
      <c r="EI9742" s="17"/>
    </row>
    <row r="9743" spans="3:139" ht="15" x14ac:dyDescent="0.25">
      <c r="C9743" s="17"/>
      <c r="D9743" s="17"/>
      <c r="E9743" s="17"/>
      <c r="F9743" s="17"/>
      <c r="G9743" s="17"/>
      <c r="I9743" s="39"/>
      <c r="K9743" s="38"/>
      <c r="L9743" s="38"/>
      <c r="M9743" s="38"/>
      <c r="N9743" s="38"/>
      <c r="O9743" s="38"/>
      <c r="P9743" s="38"/>
      <c r="Q9743" s="38"/>
      <c r="R9743" s="40"/>
      <c r="S9743" s="41"/>
      <c r="U9743" s="41"/>
      <c r="Z9743" s="23"/>
      <c r="AV9743" s="41"/>
      <c r="AZ9743" s="39"/>
      <c r="BA9743" s="39"/>
      <c r="BB9743" s="39"/>
      <c r="BC9743" s="39"/>
      <c r="BD9743" s="39"/>
      <c r="BE9743" s="39"/>
      <c r="BF9743" s="39"/>
      <c r="BG9743" s="39"/>
      <c r="BH9743" s="39"/>
      <c r="BI9743" s="39"/>
      <c r="BJ9743" s="39"/>
      <c r="BK9743" s="39"/>
      <c r="BQ9743" s="39"/>
      <c r="BR9743" s="39"/>
      <c r="BS9743" s="39"/>
      <c r="BT9743" s="39"/>
      <c r="CP9743" s="39"/>
      <c r="CQ9743" s="39"/>
      <c r="CR9743" s="39"/>
      <c r="CS9743" s="39"/>
      <c r="CT9743" s="39"/>
      <c r="CU9743" s="39"/>
      <c r="DA9743" s="20"/>
      <c r="DB9743" s="20"/>
      <c r="DL9743" s="20"/>
      <c r="DX9743" s="17"/>
      <c r="DY9743" s="17"/>
      <c r="EI9743" s="17"/>
    </row>
    <row r="9744" spans="3:139" ht="15" x14ac:dyDescent="0.25">
      <c r="C9744" s="17"/>
      <c r="D9744" s="17"/>
      <c r="E9744" s="17"/>
      <c r="F9744" s="17"/>
      <c r="G9744" s="17"/>
      <c r="I9744" s="39"/>
      <c r="K9744" s="38"/>
      <c r="L9744" s="38"/>
      <c r="M9744" s="38"/>
      <c r="N9744" s="38"/>
      <c r="O9744" s="38"/>
      <c r="P9744" s="38"/>
      <c r="Q9744" s="38"/>
      <c r="R9744" s="40"/>
      <c r="S9744" s="41"/>
      <c r="U9744" s="41"/>
      <c r="Z9744" s="23"/>
      <c r="AV9744" s="41"/>
      <c r="AZ9744" s="39"/>
      <c r="BA9744" s="39"/>
      <c r="BB9744" s="39"/>
      <c r="BC9744" s="39"/>
      <c r="BD9744" s="39"/>
      <c r="BE9744" s="39"/>
      <c r="BF9744" s="39"/>
      <c r="BG9744" s="39"/>
      <c r="BH9744" s="39"/>
      <c r="BI9744" s="39"/>
      <c r="BJ9744" s="39"/>
      <c r="BK9744" s="39"/>
      <c r="BQ9744" s="39"/>
      <c r="BR9744" s="39"/>
      <c r="BS9744" s="39"/>
      <c r="BT9744" s="39"/>
      <c r="CP9744" s="39"/>
      <c r="CQ9744" s="39"/>
      <c r="CR9744" s="39"/>
      <c r="CS9744" s="39"/>
      <c r="CT9744" s="39"/>
      <c r="CU9744" s="39"/>
      <c r="DA9744" s="20"/>
      <c r="DB9744" s="20"/>
      <c r="DL9744" s="20"/>
      <c r="DX9744" s="17"/>
      <c r="DY9744" s="17"/>
      <c r="EI9744" s="17"/>
    </row>
    <row r="9745" spans="3:139" ht="15" x14ac:dyDescent="0.25">
      <c r="C9745" s="17"/>
      <c r="D9745" s="17"/>
      <c r="E9745" s="17"/>
      <c r="F9745" s="17"/>
      <c r="G9745" s="17"/>
      <c r="I9745" s="39"/>
      <c r="K9745" s="38"/>
      <c r="L9745" s="38"/>
      <c r="M9745" s="38"/>
      <c r="N9745" s="38"/>
      <c r="O9745" s="38"/>
      <c r="P9745" s="38"/>
      <c r="Q9745" s="38"/>
      <c r="R9745" s="40"/>
      <c r="S9745" s="41"/>
      <c r="U9745" s="41"/>
      <c r="Z9745" s="23"/>
      <c r="AV9745" s="41"/>
      <c r="AZ9745" s="39"/>
      <c r="BA9745" s="39"/>
      <c r="BB9745" s="39"/>
      <c r="BC9745" s="39"/>
      <c r="BD9745" s="39"/>
      <c r="BE9745" s="39"/>
      <c r="BF9745" s="39"/>
      <c r="BG9745" s="39"/>
      <c r="BH9745" s="39"/>
      <c r="BI9745" s="39"/>
      <c r="BJ9745" s="39"/>
      <c r="BK9745" s="39"/>
      <c r="BQ9745" s="39"/>
      <c r="BR9745" s="39"/>
      <c r="BS9745" s="39"/>
      <c r="BT9745" s="39"/>
      <c r="CP9745" s="39"/>
      <c r="CQ9745" s="39"/>
      <c r="CR9745" s="39"/>
      <c r="CS9745" s="39"/>
      <c r="CT9745" s="39"/>
      <c r="CU9745" s="39"/>
      <c r="DA9745" s="20"/>
      <c r="DB9745" s="20"/>
      <c r="DL9745" s="20"/>
      <c r="DX9745" s="17"/>
      <c r="DY9745" s="17"/>
      <c r="EI9745" s="17"/>
    </row>
    <row r="9746" spans="3:139" ht="15" x14ac:dyDescent="0.25">
      <c r="C9746" s="17"/>
      <c r="D9746" s="17"/>
      <c r="E9746" s="17"/>
      <c r="F9746" s="17"/>
      <c r="G9746" s="17"/>
      <c r="I9746" s="39"/>
      <c r="K9746" s="38"/>
      <c r="L9746" s="38"/>
      <c r="M9746" s="38"/>
      <c r="N9746" s="38"/>
      <c r="O9746" s="38"/>
      <c r="P9746" s="38"/>
      <c r="Q9746" s="38"/>
      <c r="R9746" s="40"/>
      <c r="S9746" s="41"/>
      <c r="U9746" s="41"/>
      <c r="Z9746" s="23"/>
      <c r="AV9746" s="41"/>
      <c r="AZ9746" s="39"/>
      <c r="BA9746" s="39"/>
      <c r="BB9746" s="39"/>
      <c r="BC9746" s="39"/>
      <c r="BD9746" s="39"/>
      <c r="BE9746" s="39"/>
      <c r="BF9746" s="39"/>
      <c r="BG9746" s="39"/>
      <c r="BH9746" s="39"/>
      <c r="BI9746" s="39"/>
      <c r="BJ9746" s="39"/>
      <c r="BK9746" s="39"/>
      <c r="BQ9746" s="39"/>
      <c r="BR9746" s="39"/>
      <c r="BS9746" s="39"/>
      <c r="BT9746" s="39"/>
      <c r="CP9746" s="39"/>
      <c r="CQ9746" s="39"/>
      <c r="CR9746" s="39"/>
      <c r="CS9746" s="39"/>
      <c r="CT9746" s="39"/>
      <c r="CU9746" s="39"/>
      <c r="DA9746" s="20"/>
      <c r="DB9746" s="20"/>
      <c r="DL9746" s="20"/>
      <c r="DX9746" s="17"/>
      <c r="DY9746" s="17"/>
      <c r="EI9746" s="17"/>
    </row>
    <row r="9747" spans="3:139" ht="15" x14ac:dyDescent="0.25">
      <c r="C9747" s="17"/>
      <c r="D9747" s="17"/>
      <c r="E9747" s="17"/>
      <c r="F9747" s="17"/>
      <c r="G9747" s="17"/>
      <c r="I9747" s="39"/>
      <c r="K9747" s="38"/>
      <c r="L9747" s="38"/>
      <c r="M9747" s="38"/>
      <c r="N9747" s="38"/>
      <c r="O9747" s="38"/>
      <c r="P9747" s="38"/>
      <c r="Q9747" s="38"/>
      <c r="R9747" s="40"/>
      <c r="S9747" s="41"/>
      <c r="U9747" s="41"/>
      <c r="Z9747" s="23"/>
      <c r="AV9747" s="41"/>
      <c r="AZ9747" s="39"/>
      <c r="BA9747" s="39"/>
      <c r="BB9747" s="39"/>
      <c r="BC9747" s="39"/>
      <c r="BD9747" s="39"/>
      <c r="BE9747" s="39"/>
      <c r="BF9747" s="39"/>
      <c r="BG9747" s="39"/>
      <c r="BH9747" s="39"/>
      <c r="BI9747" s="39"/>
      <c r="BJ9747" s="39"/>
      <c r="BK9747" s="39"/>
      <c r="BQ9747" s="39"/>
      <c r="BR9747" s="39"/>
      <c r="BS9747" s="39"/>
      <c r="BT9747" s="39"/>
      <c r="CP9747" s="39"/>
      <c r="CQ9747" s="39"/>
      <c r="CR9747" s="39"/>
      <c r="CS9747" s="39"/>
      <c r="CT9747" s="39"/>
      <c r="CU9747" s="39"/>
      <c r="DA9747" s="20"/>
      <c r="DB9747" s="20"/>
      <c r="DL9747" s="20"/>
      <c r="DX9747" s="17"/>
      <c r="DY9747" s="17"/>
      <c r="EI9747" s="17"/>
    </row>
    <row r="9748" spans="3:139" ht="15" x14ac:dyDescent="0.25">
      <c r="C9748" s="17"/>
      <c r="D9748" s="17"/>
      <c r="E9748" s="17"/>
      <c r="F9748" s="17"/>
      <c r="G9748" s="17"/>
      <c r="I9748" s="39"/>
      <c r="K9748" s="38"/>
      <c r="L9748" s="38"/>
      <c r="M9748" s="38"/>
      <c r="N9748" s="38"/>
      <c r="O9748" s="38"/>
      <c r="P9748" s="38"/>
      <c r="Q9748" s="38"/>
      <c r="R9748" s="40"/>
      <c r="S9748" s="41"/>
      <c r="U9748" s="41"/>
      <c r="Z9748" s="23"/>
      <c r="AV9748" s="41"/>
      <c r="AZ9748" s="39"/>
      <c r="BA9748" s="39"/>
      <c r="BB9748" s="39"/>
      <c r="BC9748" s="39"/>
      <c r="BD9748" s="39"/>
      <c r="BE9748" s="39"/>
      <c r="BF9748" s="39"/>
      <c r="BG9748" s="39"/>
      <c r="BH9748" s="39"/>
      <c r="BI9748" s="39"/>
      <c r="BJ9748" s="39"/>
      <c r="BK9748" s="39"/>
      <c r="BQ9748" s="39"/>
      <c r="BR9748" s="39"/>
      <c r="BS9748" s="39"/>
      <c r="BT9748" s="39"/>
      <c r="CP9748" s="39"/>
      <c r="CQ9748" s="39"/>
      <c r="CR9748" s="39"/>
      <c r="CS9748" s="39"/>
      <c r="CT9748" s="39"/>
      <c r="CU9748" s="39"/>
      <c r="DA9748" s="20"/>
      <c r="DB9748" s="20"/>
      <c r="DL9748" s="20"/>
      <c r="DX9748" s="17"/>
      <c r="DY9748" s="17"/>
      <c r="EI9748" s="17"/>
    </row>
    <row r="9749" spans="3:139" ht="15" x14ac:dyDescent="0.25">
      <c r="C9749" s="17"/>
      <c r="D9749" s="17"/>
      <c r="E9749" s="17"/>
      <c r="F9749" s="17"/>
      <c r="G9749" s="17"/>
      <c r="I9749" s="39"/>
      <c r="K9749" s="38"/>
      <c r="L9749" s="38"/>
      <c r="M9749" s="38"/>
      <c r="N9749" s="38"/>
      <c r="O9749" s="38"/>
      <c r="P9749" s="38"/>
      <c r="Q9749" s="38"/>
      <c r="R9749" s="40"/>
      <c r="S9749" s="41"/>
      <c r="U9749" s="41"/>
      <c r="Z9749" s="23"/>
      <c r="AV9749" s="41"/>
      <c r="AZ9749" s="39"/>
      <c r="BA9749" s="39"/>
      <c r="BB9749" s="39"/>
      <c r="BC9749" s="39"/>
      <c r="BD9749" s="39"/>
      <c r="BE9749" s="39"/>
      <c r="BF9749" s="39"/>
      <c r="BG9749" s="39"/>
      <c r="BH9749" s="39"/>
      <c r="BI9749" s="39"/>
      <c r="BJ9749" s="39"/>
      <c r="BK9749" s="39"/>
      <c r="BQ9749" s="39"/>
      <c r="BR9749" s="39"/>
      <c r="BS9749" s="39"/>
      <c r="BT9749" s="39"/>
      <c r="CP9749" s="39"/>
      <c r="CQ9749" s="39"/>
      <c r="CR9749" s="39"/>
      <c r="CS9749" s="39"/>
      <c r="CT9749" s="39"/>
      <c r="CU9749" s="39"/>
      <c r="DA9749" s="20"/>
      <c r="DB9749" s="20"/>
      <c r="DL9749" s="20"/>
      <c r="DX9749" s="17"/>
      <c r="DY9749" s="17"/>
      <c r="EI9749" s="17"/>
    </row>
    <row r="9750" spans="3:139" ht="15" x14ac:dyDescent="0.25">
      <c r="C9750" s="17"/>
      <c r="D9750" s="17"/>
      <c r="E9750" s="17"/>
      <c r="F9750" s="17"/>
      <c r="G9750" s="17"/>
      <c r="I9750" s="39"/>
      <c r="K9750" s="38"/>
      <c r="L9750" s="38"/>
      <c r="M9750" s="38"/>
      <c r="N9750" s="38"/>
      <c r="O9750" s="38"/>
      <c r="P9750" s="38"/>
      <c r="Q9750" s="38"/>
      <c r="R9750" s="40"/>
      <c r="S9750" s="41"/>
      <c r="U9750" s="41"/>
      <c r="Z9750" s="23"/>
      <c r="AV9750" s="41"/>
      <c r="AZ9750" s="39"/>
      <c r="BA9750" s="39"/>
      <c r="BB9750" s="39"/>
      <c r="BC9750" s="39"/>
      <c r="BD9750" s="39"/>
      <c r="BE9750" s="39"/>
      <c r="BF9750" s="39"/>
      <c r="BG9750" s="39"/>
      <c r="BH9750" s="39"/>
      <c r="BI9750" s="39"/>
      <c r="BJ9750" s="39"/>
      <c r="BK9750" s="39"/>
      <c r="BQ9750" s="39"/>
      <c r="BR9750" s="39"/>
      <c r="BS9750" s="39"/>
      <c r="BT9750" s="39"/>
      <c r="CP9750" s="39"/>
      <c r="CQ9750" s="39"/>
      <c r="CR9750" s="39"/>
      <c r="CS9750" s="39"/>
      <c r="CT9750" s="39"/>
      <c r="CU9750" s="39"/>
      <c r="DA9750" s="20"/>
      <c r="DB9750" s="20"/>
      <c r="DL9750" s="20"/>
      <c r="DX9750" s="17"/>
      <c r="DY9750" s="17"/>
      <c r="EI9750" s="17"/>
    </row>
    <row r="9751" spans="3:139" ht="15" x14ac:dyDescent="0.25">
      <c r="C9751" s="17"/>
      <c r="D9751" s="17"/>
      <c r="E9751" s="17"/>
      <c r="F9751" s="17"/>
      <c r="G9751" s="17"/>
      <c r="I9751" s="39"/>
      <c r="K9751" s="38"/>
      <c r="L9751" s="38"/>
      <c r="M9751" s="38"/>
      <c r="N9751" s="38"/>
      <c r="O9751" s="38"/>
      <c r="P9751" s="38"/>
      <c r="Q9751" s="38"/>
      <c r="R9751" s="40"/>
      <c r="S9751" s="41"/>
      <c r="U9751" s="41"/>
      <c r="Z9751" s="23"/>
      <c r="AV9751" s="41"/>
      <c r="AZ9751" s="39"/>
      <c r="BA9751" s="39"/>
      <c r="BB9751" s="39"/>
      <c r="BC9751" s="39"/>
      <c r="BD9751" s="39"/>
      <c r="BE9751" s="39"/>
      <c r="BF9751" s="39"/>
      <c r="BG9751" s="39"/>
      <c r="BH9751" s="39"/>
      <c r="BI9751" s="39"/>
      <c r="BJ9751" s="39"/>
      <c r="BK9751" s="39"/>
      <c r="BQ9751" s="39"/>
      <c r="BR9751" s="39"/>
      <c r="BS9751" s="39"/>
      <c r="BT9751" s="39"/>
      <c r="CP9751" s="39"/>
      <c r="CQ9751" s="39"/>
      <c r="CR9751" s="39"/>
      <c r="CS9751" s="39"/>
      <c r="CT9751" s="39"/>
      <c r="CU9751" s="39"/>
      <c r="DA9751" s="20"/>
      <c r="DB9751" s="20"/>
      <c r="DL9751" s="20"/>
      <c r="DX9751" s="17"/>
      <c r="DY9751" s="17"/>
      <c r="EI9751" s="17"/>
    </row>
    <row r="9752" spans="3:139" ht="15" x14ac:dyDescent="0.25">
      <c r="C9752" s="17"/>
      <c r="D9752" s="17"/>
      <c r="E9752" s="17"/>
      <c r="F9752" s="17"/>
      <c r="G9752" s="17"/>
      <c r="I9752" s="39"/>
      <c r="K9752" s="38"/>
      <c r="L9752" s="38"/>
      <c r="M9752" s="38"/>
      <c r="N9752" s="38"/>
      <c r="O9752" s="38"/>
      <c r="P9752" s="38"/>
      <c r="Q9752" s="38"/>
      <c r="R9752" s="40"/>
      <c r="S9752" s="41"/>
      <c r="U9752" s="41"/>
      <c r="Z9752" s="23"/>
      <c r="AV9752" s="41"/>
      <c r="AZ9752" s="39"/>
      <c r="BA9752" s="39"/>
      <c r="BB9752" s="39"/>
      <c r="BC9752" s="39"/>
      <c r="BD9752" s="39"/>
      <c r="BE9752" s="39"/>
      <c r="BF9752" s="39"/>
      <c r="BG9752" s="39"/>
      <c r="BH9752" s="39"/>
      <c r="BI9752" s="39"/>
      <c r="BJ9752" s="39"/>
      <c r="BK9752" s="39"/>
      <c r="BQ9752" s="39"/>
      <c r="BR9752" s="39"/>
      <c r="BS9752" s="39"/>
      <c r="BT9752" s="39"/>
      <c r="CP9752" s="39"/>
      <c r="CQ9752" s="39"/>
      <c r="CR9752" s="39"/>
      <c r="CS9752" s="39"/>
      <c r="CT9752" s="39"/>
      <c r="CU9752" s="39"/>
      <c r="DA9752" s="20"/>
      <c r="DB9752" s="20"/>
      <c r="DL9752" s="20"/>
      <c r="DX9752" s="17"/>
      <c r="DY9752" s="17"/>
      <c r="EI9752" s="17"/>
    </row>
    <row r="9753" spans="3:139" ht="15" x14ac:dyDescent="0.25">
      <c r="C9753" s="17"/>
      <c r="D9753" s="17"/>
      <c r="E9753" s="17"/>
      <c r="F9753" s="17"/>
      <c r="G9753" s="17"/>
      <c r="I9753" s="39"/>
      <c r="K9753" s="38"/>
      <c r="L9753" s="38"/>
      <c r="M9753" s="38"/>
      <c r="N9753" s="38"/>
      <c r="O9753" s="38"/>
      <c r="P9753" s="38"/>
      <c r="Q9753" s="38"/>
      <c r="R9753" s="40"/>
      <c r="S9753" s="41"/>
      <c r="U9753" s="41"/>
      <c r="Z9753" s="23"/>
      <c r="AV9753" s="41"/>
      <c r="AZ9753" s="39"/>
      <c r="BA9753" s="39"/>
      <c r="BB9753" s="39"/>
      <c r="BC9753" s="39"/>
      <c r="BD9753" s="39"/>
      <c r="BE9753" s="39"/>
      <c r="BF9753" s="39"/>
      <c r="BG9753" s="39"/>
      <c r="BH9753" s="39"/>
      <c r="BI9753" s="39"/>
      <c r="BJ9753" s="39"/>
      <c r="BK9753" s="39"/>
      <c r="BQ9753" s="39"/>
      <c r="BR9753" s="39"/>
      <c r="BS9753" s="39"/>
      <c r="BT9753" s="39"/>
      <c r="CP9753" s="39"/>
      <c r="CQ9753" s="39"/>
      <c r="CR9753" s="39"/>
      <c r="CS9753" s="39"/>
      <c r="CT9753" s="39"/>
      <c r="CU9753" s="39"/>
      <c r="DA9753" s="20"/>
      <c r="DB9753" s="20"/>
      <c r="DL9753" s="20"/>
      <c r="DX9753" s="17"/>
      <c r="DY9753" s="17"/>
      <c r="EI9753" s="17"/>
    </row>
    <row r="9754" spans="3:139" ht="15" x14ac:dyDescent="0.25">
      <c r="C9754" s="17"/>
      <c r="D9754" s="17"/>
      <c r="E9754" s="17"/>
      <c r="F9754" s="17"/>
      <c r="G9754" s="17"/>
      <c r="I9754" s="39"/>
      <c r="K9754" s="38"/>
      <c r="L9754" s="38"/>
      <c r="M9754" s="38"/>
      <c r="N9754" s="38"/>
      <c r="O9754" s="38"/>
      <c r="P9754" s="38"/>
      <c r="Q9754" s="38"/>
      <c r="R9754" s="40"/>
      <c r="S9754" s="41"/>
      <c r="U9754" s="41"/>
      <c r="Z9754" s="23"/>
      <c r="AV9754" s="41"/>
      <c r="AZ9754" s="39"/>
      <c r="BA9754" s="39"/>
      <c r="BB9754" s="39"/>
      <c r="BC9754" s="39"/>
      <c r="BD9754" s="39"/>
      <c r="BE9754" s="39"/>
      <c r="BF9754" s="39"/>
      <c r="BG9754" s="39"/>
      <c r="BH9754" s="39"/>
      <c r="BI9754" s="39"/>
      <c r="BJ9754" s="39"/>
      <c r="BK9754" s="39"/>
      <c r="BQ9754" s="39"/>
      <c r="BR9754" s="39"/>
      <c r="BS9754" s="39"/>
      <c r="BT9754" s="39"/>
      <c r="CP9754" s="39"/>
      <c r="CQ9754" s="39"/>
      <c r="CR9754" s="39"/>
      <c r="CS9754" s="39"/>
      <c r="CT9754" s="39"/>
      <c r="CU9754" s="39"/>
      <c r="DA9754" s="20"/>
      <c r="DB9754" s="20"/>
      <c r="DL9754" s="20"/>
      <c r="DX9754" s="17"/>
      <c r="DY9754" s="17"/>
      <c r="EI9754" s="17"/>
    </row>
    <row r="9755" spans="3:139" ht="15" x14ac:dyDescent="0.25">
      <c r="C9755" s="17"/>
      <c r="D9755" s="17"/>
      <c r="E9755" s="17"/>
      <c r="F9755" s="17"/>
      <c r="G9755" s="17"/>
      <c r="I9755" s="39"/>
      <c r="K9755" s="38"/>
      <c r="L9755" s="38"/>
      <c r="M9755" s="38"/>
      <c r="N9755" s="38"/>
      <c r="O9755" s="38"/>
      <c r="P9755" s="38"/>
      <c r="Q9755" s="38"/>
      <c r="R9755" s="40"/>
      <c r="S9755" s="41"/>
      <c r="U9755" s="41"/>
      <c r="Z9755" s="23"/>
      <c r="AV9755" s="41"/>
      <c r="AZ9755" s="39"/>
      <c r="BA9755" s="39"/>
      <c r="BB9755" s="39"/>
      <c r="BC9755" s="39"/>
      <c r="BD9755" s="39"/>
      <c r="BE9755" s="39"/>
      <c r="BF9755" s="39"/>
      <c r="BG9755" s="39"/>
      <c r="BH9755" s="39"/>
      <c r="BI9755" s="39"/>
      <c r="BJ9755" s="39"/>
      <c r="BK9755" s="39"/>
      <c r="BQ9755" s="39"/>
      <c r="BR9755" s="39"/>
      <c r="BS9755" s="39"/>
      <c r="BT9755" s="39"/>
      <c r="CP9755" s="39"/>
      <c r="CQ9755" s="39"/>
      <c r="CR9755" s="39"/>
      <c r="CS9755" s="39"/>
      <c r="CT9755" s="39"/>
      <c r="CU9755" s="39"/>
      <c r="DA9755" s="20"/>
      <c r="DB9755" s="20"/>
      <c r="DL9755" s="20"/>
      <c r="DX9755" s="17"/>
      <c r="DY9755" s="17"/>
      <c r="EI9755" s="17"/>
    </row>
    <row r="9756" spans="3:139" ht="15" x14ac:dyDescent="0.25">
      <c r="C9756" s="17"/>
      <c r="D9756" s="17"/>
      <c r="E9756" s="17"/>
      <c r="F9756" s="17"/>
      <c r="G9756" s="17"/>
      <c r="I9756" s="39"/>
      <c r="K9756" s="38"/>
      <c r="L9756" s="38"/>
      <c r="M9756" s="38"/>
      <c r="N9756" s="38"/>
      <c r="O9756" s="38"/>
      <c r="P9756" s="38"/>
      <c r="Q9756" s="38"/>
      <c r="R9756" s="40"/>
      <c r="S9756" s="41"/>
      <c r="U9756" s="41"/>
      <c r="Z9756" s="23"/>
      <c r="AV9756" s="41"/>
      <c r="AZ9756" s="39"/>
      <c r="BA9756" s="39"/>
      <c r="BB9756" s="39"/>
      <c r="BC9756" s="39"/>
      <c r="BD9756" s="39"/>
      <c r="BE9756" s="39"/>
      <c r="BF9756" s="39"/>
      <c r="BG9756" s="39"/>
      <c r="BH9756" s="39"/>
      <c r="BI9756" s="39"/>
      <c r="BJ9756" s="39"/>
      <c r="BK9756" s="39"/>
      <c r="BQ9756" s="39"/>
      <c r="BR9756" s="39"/>
      <c r="BS9756" s="39"/>
      <c r="BT9756" s="39"/>
      <c r="CP9756" s="39"/>
      <c r="CQ9756" s="39"/>
      <c r="CR9756" s="39"/>
      <c r="CS9756" s="39"/>
      <c r="CT9756" s="39"/>
      <c r="CU9756" s="39"/>
      <c r="DA9756" s="20"/>
      <c r="DB9756" s="20"/>
      <c r="DL9756" s="20"/>
      <c r="DX9756" s="17"/>
      <c r="DY9756" s="17"/>
      <c r="EI9756" s="17"/>
    </row>
    <row r="9757" spans="3:139" ht="15" x14ac:dyDescent="0.25">
      <c r="C9757" s="17"/>
      <c r="D9757" s="17"/>
      <c r="E9757" s="17"/>
      <c r="F9757" s="17"/>
      <c r="G9757" s="17"/>
      <c r="I9757" s="39"/>
      <c r="K9757" s="38"/>
      <c r="L9757" s="38"/>
      <c r="M9757" s="38"/>
      <c r="N9757" s="38"/>
      <c r="O9757" s="38"/>
      <c r="P9757" s="38"/>
      <c r="Q9757" s="38"/>
      <c r="R9757" s="40"/>
      <c r="S9757" s="41"/>
      <c r="U9757" s="41"/>
      <c r="Z9757" s="23"/>
      <c r="AV9757" s="41"/>
      <c r="AZ9757" s="39"/>
      <c r="BA9757" s="39"/>
      <c r="BB9757" s="39"/>
      <c r="BC9757" s="39"/>
      <c r="BD9757" s="39"/>
      <c r="BE9757" s="39"/>
      <c r="BF9757" s="39"/>
      <c r="BG9757" s="39"/>
      <c r="BH9757" s="39"/>
      <c r="BI9757" s="39"/>
      <c r="BJ9757" s="39"/>
      <c r="BK9757" s="39"/>
      <c r="BQ9757" s="39"/>
      <c r="BR9757" s="39"/>
      <c r="BS9757" s="39"/>
      <c r="BT9757" s="39"/>
      <c r="CP9757" s="39"/>
      <c r="CQ9757" s="39"/>
      <c r="CR9757" s="39"/>
      <c r="CS9757" s="39"/>
      <c r="CT9757" s="39"/>
      <c r="CU9757" s="39"/>
      <c r="DA9757" s="20"/>
      <c r="DB9757" s="20"/>
      <c r="DL9757" s="20"/>
      <c r="DX9757" s="17"/>
      <c r="DY9757" s="17"/>
      <c r="EI9757" s="17"/>
    </row>
    <row r="9758" spans="3:139" ht="15" x14ac:dyDescent="0.25">
      <c r="C9758" s="17"/>
      <c r="D9758" s="17"/>
      <c r="E9758" s="17"/>
      <c r="F9758" s="17"/>
      <c r="G9758" s="17"/>
      <c r="I9758" s="39"/>
      <c r="K9758" s="38"/>
      <c r="L9758" s="38"/>
      <c r="M9758" s="38"/>
      <c r="N9758" s="38"/>
      <c r="O9758" s="38"/>
      <c r="P9758" s="38"/>
      <c r="Q9758" s="38"/>
      <c r="R9758" s="40"/>
      <c r="S9758" s="41"/>
      <c r="U9758" s="41"/>
      <c r="Z9758" s="23"/>
      <c r="AV9758" s="41"/>
      <c r="AZ9758" s="39"/>
      <c r="BA9758" s="39"/>
      <c r="BB9758" s="39"/>
      <c r="BC9758" s="39"/>
      <c r="BD9758" s="39"/>
      <c r="BE9758" s="39"/>
      <c r="BF9758" s="39"/>
      <c r="BG9758" s="39"/>
      <c r="BH9758" s="39"/>
      <c r="BI9758" s="39"/>
      <c r="BJ9758" s="39"/>
      <c r="BK9758" s="39"/>
      <c r="BQ9758" s="39"/>
      <c r="BR9758" s="39"/>
      <c r="BS9758" s="39"/>
      <c r="BT9758" s="39"/>
      <c r="CP9758" s="39"/>
      <c r="CQ9758" s="39"/>
      <c r="CR9758" s="39"/>
      <c r="CS9758" s="39"/>
      <c r="CT9758" s="39"/>
      <c r="CU9758" s="39"/>
      <c r="DA9758" s="20"/>
      <c r="DB9758" s="20"/>
      <c r="DL9758" s="20"/>
      <c r="DX9758" s="17"/>
      <c r="DY9758" s="17"/>
      <c r="EI9758" s="17"/>
    </row>
    <row r="9759" spans="3:139" ht="15" x14ac:dyDescent="0.25">
      <c r="C9759" s="17"/>
      <c r="D9759" s="17"/>
      <c r="E9759" s="17"/>
      <c r="F9759" s="17"/>
      <c r="G9759" s="17"/>
      <c r="I9759" s="39"/>
      <c r="K9759" s="38"/>
      <c r="L9759" s="38"/>
      <c r="M9759" s="38"/>
      <c r="N9759" s="38"/>
      <c r="O9759" s="38"/>
      <c r="P9759" s="38"/>
      <c r="Q9759" s="38"/>
      <c r="R9759" s="40"/>
      <c r="S9759" s="41"/>
      <c r="U9759" s="41"/>
      <c r="Z9759" s="23"/>
      <c r="AV9759" s="41"/>
      <c r="AZ9759" s="39"/>
      <c r="BA9759" s="39"/>
      <c r="BB9759" s="39"/>
      <c r="BC9759" s="39"/>
      <c r="BD9759" s="39"/>
      <c r="BE9759" s="39"/>
      <c r="BF9759" s="39"/>
      <c r="BG9759" s="39"/>
      <c r="BH9759" s="39"/>
      <c r="BI9759" s="39"/>
      <c r="BJ9759" s="39"/>
      <c r="BK9759" s="39"/>
      <c r="BQ9759" s="39"/>
      <c r="BR9759" s="39"/>
      <c r="BS9759" s="39"/>
      <c r="BT9759" s="39"/>
      <c r="CP9759" s="39"/>
      <c r="CQ9759" s="39"/>
      <c r="CR9759" s="39"/>
      <c r="CS9759" s="39"/>
      <c r="CT9759" s="39"/>
      <c r="CU9759" s="39"/>
      <c r="DA9759" s="20"/>
      <c r="DB9759" s="20"/>
      <c r="DL9759" s="20"/>
      <c r="DX9759" s="17"/>
      <c r="DY9759" s="17"/>
      <c r="EI9759" s="17"/>
    </row>
    <row r="9760" spans="3:139" ht="15" x14ac:dyDescent="0.25">
      <c r="C9760" s="17"/>
      <c r="D9760" s="17"/>
      <c r="E9760" s="17"/>
      <c r="F9760" s="17"/>
      <c r="G9760" s="17"/>
      <c r="I9760" s="39"/>
      <c r="K9760" s="38"/>
      <c r="L9760" s="38"/>
      <c r="M9760" s="38"/>
      <c r="N9760" s="38"/>
      <c r="O9760" s="38"/>
      <c r="P9760" s="38"/>
      <c r="Q9760" s="38"/>
      <c r="R9760" s="40"/>
      <c r="S9760" s="41"/>
      <c r="U9760" s="41"/>
      <c r="Z9760" s="23"/>
      <c r="AV9760" s="41"/>
      <c r="AZ9760" s="39"/>
      <c r="BA9760" s="39"/>
      <c r="BB9760" s="39"/>
      <c r="BC9760" s="39"/>
      <c r="BD9760" s="39"/>
      <c r="BE9760" s="39"/>
      <c r="BF9760" s="39"/>
      <c r="BG9760" s="39"/>
      <c r="BH9760" s="39"/>
      <c r="BI9760" s="39"/>
      <c r="BJ9760" s="39"/>
      <c r="BK9760" s="39"/>
      <c r="BQ9760" s="39"/>
      <c r="BR9760" s="39"/>
      <c r="BS9760" s="39"/>
      <c r="BT9760" s="39"/>
      <c r="CP9760" s="39"/>
      <c r="CQ9760" s="39"/>
      <c r="CR9760" s="39"/>
      <c r="CS9760" s="39"/>
      <c r="CT9760" s="39"/>
      <c r="CU9760" s="39"/>
      <c r="DA9760" s="20"/>
      <c r="DB9760" s="20"/>
      <c r="DL9760" s="20"/>
      <c r="DX9760" s="17"/>
      <c r="DY9760" s="17"/>
      <c r="EI9760" s="17"/>
    </row>
    <row r="9761" spans="3:139" ht="15" x14ac:dyDescent="0.25">
      <c r="C9761" s="17"/>
      <c r="D9761" s="17"/>
      <c r="E9761" s="17"/>
      <c r="F9761" s="17"/>
      <c r="G9761" s="17"/>
      <c r="I9761" s="39"/>
      <c r="K9761" s="38"/>
      <c r="L9761" s="38"/>
      <c r="M9761" s="38"/>
      <c r="N9761" s="38"/>
      <c r="O9761" s="38"/>
      <c r="P9761" s="38"/>
      <c r="Q9761" s="38"/>
      <c r="R9761" s="40"/>
      <c r="S9761" s="41"/>
      <c r="U9761" s="41"/>
      <c r="Z9761" s="23"/>
      <c r="AV9761" s="41"/>
      <c r="AZ9761" s="39"/>
      <c r="BA9761" s="39"/>
      <c r="BB9761" s="39"/>
      <c r="BC9761" s="39"/>
      <c r="BD9761" s="39"/>
      <c r="BE9761" s="39"/>
      <c r="BF9761" s="39"/>
      <c r="BG9761" s="39"/>
      <c r="BH9761" s="39"/>
      <c r="BI9761" s="39"/>
      <c r="BJ9761" s="39"/>
      <c r="BK9761" s="39"/>
      <c r="BQ9761" s="39"/>
      <c r="BR9761" s="39"/>
      <c r="BS9761" s="39"/>
      <c r="BT9761" s="39"/>
      <c r="CP9761" s="39"/>
      <c r="CQ9761" s="39"/>
      <c r="CR9761" s="39"/>
      <c r="CS9761" s="39"/>
      <c r="CT9761" s="39"/>
      <c r="CU9761" s="39"/>
      <c r="DA9761" s="20"/>
      <c r="DB9761" s="20"/>
      <c r="DL9761" s="20"/>
      <c r="DX9761" s="17"/>
      <c r="DY9761" s="17"/>
      <c r="EI9761" s="17"/>
    </row>
    <row r="9762" spans="3:139" ht="15" x14ac:dyDescent="0.25">
      <c r="C9762" s="17"/>
      <c r="D9762" s="17"/>
      <c r="E9762" s="17"/>
      <c r="F9762" s="17"/>
      <c r="G9762" s="17"/>
      <c r="I9762" s="39"/>
      <c r="K9762" s="38"/>
      <c r="L9762" s="38"/>
      <c r="M9762" s="38"/>
      <c r="N9762" s="38"/>
      <c r="O9762" s="38"/>
      <c r="P9762" s="38"/>
      <c r="Q9762" s="38"/>
      <c r="R9762" s="40"/>
      <c r="S9762" s="41"/>
      <c r="U9762" s="41"/>
      <c r="Z9762" s="23"/>
      <c r="AV9762" s="41"/>
      <c r="AZ9762" s="39"/>
      <c r="BA9762" s="39"/>
      <c r="BB9762" s="39"/>
      <c r="BC9762" s="39"/>
      <c r="BD9762" s="39"/>
      <c r="BE9762" s="39"/>
      <c r="BF9762" s="39"/>
      <c r="BG9762" s="39"/>
      <c r="BH9762" s="39"/>
      <c r="BI9762" s="39"/>
      <c r="BJ9762" s="39"/>
      <c r="BK9762" s="39"/>
      <c r="BQ9762" s="39"/>
      <c r="BR9762" s="39"/>
      <c r="BS9762" s="39"/>
      <c r="BT9762" s="39"/>
      <c r="CP9762" s="39"/>
      <c r="CQ9762" s="39"/>
      <c r="CR9762" s="39"/>
      <c r="CS9762" s="39"/>
      <c r="CT9762" s="39"/>
      <c r="CU9762" s="39"/>
      <c r="DA9762" s="20"/>
      <c r="DB9762" s="20"/>
      <c r="DL9762" s="20"/>
      <c r="DX9762" s="17"/>
      <c r="DY9762" s="17"/>
      <c r="EI9762" s="17"/>
    </row>
    <row r="9763" spans="3:139" ht="15" x14ac:dyDescent="0.25">
      <c r="C9763" s="17"/>
      <c r="D9763" s="17"/>
      <c r="E9763" s="17"/>
      <c r="F9763" s="17"/>
      <c r="G9763" s="17"/>
      <c r="I9763" s="39"/>
      <c r="K9763" s="38"/>
      <c r="L9763" s="38"/>
      <c r="M9763" s="38"/>
      <c r="N9763" s="38"/>
      <c r="O9763" s="38"/>
      <c r="P9763" s="38"/>
      <c r="Q9763" s="38"/>
      <c r="R9763" s="40"/>
      <c r="S9763" s="41"/>
      <c r="U9763" s="41"/>
      <c r="Z9763" s="23"/>
      <c r="AV9763" s="41"/>
      <c r="AZ9763" s="39"/>
      <c r="BA9763" s="39"/>
      <c r="BB9763" s="39"/>
      <c r="BC9763" s="39"/>
      <c r="BD9763" s="39"/>
      <c r="BE9763" s="39"/>
      <c r="BF9763" s="39"/>
      <c r="BG9763" s="39"/>
      <c r="BH9763" s="39"/>
      <c r="BI9763" s="39"/>
      <c r="BJ9763" s="39"/>
      <c r="BK9763" s="39"/>
      <c r="BQ9763" s="39"/>
      <c r="BR9763" s="39"/>
      <c r="BS9763" s="39"/>
      <c r="BT9763" s="39"/>
      <c r="CP9763" s="39"/>
      <c r="CQ9763" s="39"/>
      <c r="CR9763" s="39"/>
      <c r="CS9763" s="39"/>
      <c r="CT9763" s="39"/>
      <c r="CU9763" s="39"/>
      <c r="DA9763" s="20"/>
      <c r="DB9763" s="20"/>
      <c r="DL9763" s="20"/>
      <c r="DX9763" s="17"/>
      <c r="DY9763" s="17"/>
      <c r="EI9763" s="17"/>
    </row>
    <row r="9764" spans="3:139" ht="15" x14ac:dyDescent="0.25">
      <c r="C9764" s="17"/>
      <c r="D9764" s="17"/>
      <c r="E9764" s="17"/>
      <c r="F9764" s="17"/>
      <c r="G9764" s="17"/>
      <c r="I9764" s="39"/>
      <c r="K9764" s="38"/>
      <c r="L9764" s="38"/>
      <c r="M9764" s="38"/>
      <c r="N9764" s="38"/>
      <c r="O9764" s="38"/>
      <c r="P9764" s="38"/>
      <c r="Q9764" s="38"/>
      <c r="R9764" s="40"/>
      <c r="S9764" s="41"/>
      <c r="U9764" s="41"/>
      <c r="Z9764" s="23"/>
      <c r="AV9764" s="41"/>
      <c r="AZ9764" s="39"/>
      <c r="BA9764" s="39"/>
      <c r="BB9764" s="39"/>
      <c r="BC9764" s="39"/>
      <c r="BD9764" s="39"/>
      <c r="BE9764" s="39"/>
      <c r="BF9764" s="39"/>
      <c r="BG9764" s="39"/>
      <c r="BH9764" s="39"/>
      <c r="BI9764" s="39"/>
      <c r="BJ9764" s="39"/>
      <c r="BK9764" s="39"/>
      <c r="BQ9764" s="39"/>
      <c r="BR9764" s="39"/>
      <c r="BS9764" s="39"/>
      <c r="BT9764" s="39"/>
      <c r="CP9764" s="39"/>
      <c r="CQ9764" s="39"/>
      <c r="CR9764" s="39"/>
      <c r="CS9764" s="39"/>
      <c r="CT9764" s="39"/>
      <c r="CU9764" s="39"/>
      <c r="DA9764" s="20"/>
      <c r="DB9764" s="20"/>
      <c r="DL9764" s="20"/>
      <c r="DX9764" s="17"/>
      <c r="DY9764" s="17"/>
      <c r="EI9764" s="17"/>
    </row>
    <row r="9765" spans="3:139" ht="15" x14ac:dyDescent="0.25">
      <c r="C9765" s="17"/>
      <c r="D9765" s="17"/>
      <c r="E9765" s="17"/>
      <c r="F9765" s="17"/>
      <c r="G9765" s="17"/>
      <c r="I9765" s="39"/>
      <c r="K9765" s="38"/>
      <c r="L9765" s="38"/>
      <c r="M9765" s="38"/>
      <c r="N9765" s="38"/>
      <c r="O9765" s="38"/>
      <c r="P9765" s="38"/>
      <c r="Q9765" s="38"/>
      <c r="R9765" s="40"/>
      <c r="S9765" s="41"/>
      <c r="U9765" s="41"/>
      <c r="Z9765" s="23"/>
      <c r="AV9765" s="41"/>
      <c r="AZ9765" s="39"/>
      <c r="BA9765" s="39"/>
      <c r="BB9765" s="39"/>
      <c r="BC9765" s="39"/>
      <c r="BD9765" s="39"/>
      <c r="BE9765" s="39"/>
      <c r="BF9765" s="39"/>
      <c r="BG9765" s="39"/>
      <c r="BH9765" s="39"/>
      <c r="BI9765" s="39"/>
      <c r="BJ9765" s="39"/>
      <c r="BK9765" s="39"/>
      <c r="BQ9765" s="39"/>
      <c r="BR9765" s="39"/>
      <c r="BS9765" s="39"/>
      <c r="BT9765" s="39"/>
      <c r="CP9765" s="39"/>
      <c r="CQ9765" s="39"/>
      <c r="CR9765" s="39"/>
      <c r="CS9765" s="39"/>
      <c r="CT9765" s="39"/>
      <c r="CU9765" s="39"/>
      <c r="DA9765" s="20"/>
      <c r="DB9765" s="20"/>
      <c r="DL9765" s="20"/>
      <c r="DX9765" s="17"/>
      <c r="DY9765" s="17"/>
      <c r="EI9765" s="17"/>
    </row>
    <row r="9766" spans="3:139" ht="15" x14ac:dyDescent="0.25">
      <c r="C9766" s="17"/>
      <c r="D9766" s="17"/>
      <c r="E9766" s="17"/>
      <c r="F9766" s="17"/>
      <c r="G9766" s="17"/>
      <c r="I9766" s="39"/>
      <c r="K9766" s="38"/>
      <c r="L9766" s="38"/>
      <c r="M9766" s="38"/>
      <c r="N9766" s="38"/>
      <c r="O9766" s="38"/>
      <c r="P9766" s="38"/>
      <c r="Q9766" s="38"/>
      <c r="R9766" s="40"/>
      <c r="S9766" s="41"/>
      <c r="U9766" s="41"/>
      <c r="Z9766" s="23"/>
      <c r="AV9766" s="41"/>
      <c r="AZ9766" s="39"/>
      <c r="BA9766" s="39"/>
      <c r="BB9766" s="39"/>
      <c r="BC9766" s="39"/>
      <c r="BD9766" s="39"/>
      <c r="BE9766" s="39"/>
      <c r="BF9766" s="39"/>
      <c r="BG9766" s="39"/>
      <c r="BH9766" s="39"/>
      <c r="BI9766" s="39"/>
      <c r="BJ9766" s="39"/>
      <c r="BK9766" s="39"/>
      <c r="BQ9766" s="39"/>
      <c r="BR9766" s="39"/>
      <c r="BS9766" s="39"/>
      <c r="BT9766" s="39"/>
      <c r="CP9766" s="39"/>
      <c r="CQ9766" s="39"/>
      <c r="CR9766" s="39"/>
      <c r="CS9766" s="39"/>
      <c r="CT9766" s="39"/>
      <c r="CU9766" s="39"/>
      <c r="DA9766" s="20"/>
      <c r="DB9766" s="20"/>
      <c r="DL9766" s="20"/>
      <c r="DX9766" s="17"/>
      <c r="DY9766" s="17"/>
      <c r="EI9766" s="17"/>
    </row>
    <row r="9767" spans="3:139" ht="15" x14ac:dyDescent="0.25">
      <c r="C9767" s="17"/>
      <c r="D9767" s="17"/>
      <c r="E9767" s="17"/>
      <c r="F9767" s="17"/>
      <c r="G9767" s="17"/>
      <c r="I9767" s="39"/>
      <c r="K9767" s="38"/>
      <c r="L9767" s="38"/>
      <c r="M9767" s="38"/>
      <c r="N9767" s="38"/>
      <c r="O9767" s="38"/>
      <c r="P9767" s="38"/>
      <c r="Q9767" s="38"/>
      <c r="R9767" s="40"/>
      <c r="S9767" s="41"/>
      <c r="U9767" s="41"/>
      <c r="Z9767" s="23"/>
      <c r="AV9767" s="41"/>
      <c r="AZ9767" s="39"/>
      <c r="BA9767" s="39"/>
      <c r="BB9767" s="39"/>
      <c r="BC9767" s="39"/>
      <c r="BD9767" s="39"/>
      <c r="BE9767" s="39"/>
      <c r="BF9767" s="39"/>
      <c r="BG9767" s="39"/>
      <c r="BH9767" s="39"/>
      <c r="BI9767" s="39"/>
      <c r="BJ9767" s="39"/>
      <c r="BK9767" s="39"/>
      <c r="BQ9767" s="39"/>
      <c r="BR9767" s="39"/>
      <c r="BS9767" s="39"/>
      <c r="BT9767" s="39"/>
      <c r="CP9767" s="39"/>
      <c r="CQ9767" s="39"/>
      <c r="CR9767" s="39"/>
      <c r="CS9767" s="39"/>
      <c r="CT9767" s="39"/>
      <c r="CU9767" s="39"/>
      <c r="DA9767" s="20"/>
      <c r="DB9767" s="20"/>
      <c r="DL9767" s="20"/>
      <c r="DX9767" s="17"/>
      <c r="DY9767" s="17"/>
      <c r="EI9767" s="17"/>
    </row>
    <row r="9768" spans="3:139" ht="15" x14ac:dyDescent="0.25">
      <c r="C9768" s="17"/>
      <c r="D9768" s="17"/>
      <c r="E9768" s="17"/>
      <c r="F9768" s="17"/>
      <c r="G9768" s="17"/>
      <c r="I9768" s="39"/>
      <c r="K9768" s="38"/>
      <c r="L9768" s="38"/>
      <c r="M9768" s="38"/>
      <c r="N9768" s="38"/>
      <c r="O9768" s="38"/>
      <c r="P9768" s="38"/>
      <c r="Q9768" s="38"/>
      <c r="R9768" s="40"/>
      <c r="S9768" s="41"/>
      <c r="U9768" s="41"/>
      <c r="Z9768" s="23"/>
      <c r="AV9768" s="41"/>
      <c r="AZ9768" s="39"/>
      <c r="BA9768" s="39"/>
      <c r="BB9768" s="39"/>
      <c r="BC9768" s="39"/>
      <c r="BD9768" s="39"/>
      <c r="BE9768" s="39"/>
      <c r="BF9768" s="39"/>
      <c r="BG9768" s="39"/>
      <c r="BH9768" s="39"/>
      <c r="BI9768" s="39"/>
      <c r="BJ9768" s="39"/>
      <c r="BK9768" s="39"/>
      <c r="BQ9768" s="39"/>
      <c r="BR9768" s="39"/>
      <c r="BS9768" s="39"/>
      <c r="BT9768" s="39"/>
      <c r="CP9768" s="39"/>
      <c r="CQ9768" s="39"/>
      <c r="CR9768" s="39"/>
      <c r="CS9768" s="39"/>
      <c r="CT9768" s="39"/>
      <c r="CU9768" s="39"/>
      <c r="DA9768" s="20"/>
      <c r="DB9768" s="20"/>
      <c r="DL9768" s="20"/>
      <c r="DX9768" s="17"/>
      <c r="DY9768" s="17"/>
      <c r="EI9768" s="17"/>
    </row>
    <row r="9769" spans="3:139" ht="15" x14ac:dyDescent="0.25">
      <c r="C9769" s="17"/>
      <c r="D9769" s="17"/>
      <c r="E9769" s="17"/>
      <c r="F9769" s="17"/>
      <c r="G9769" s="17"/>
      <c r="I9769" s="39"/>
      <c r="K9769" s="38"/>
      <c r="L9769" s="38"/>
      <c r="M9769" s="38"/>
      <c r="N9769" s="38"/>
      <c r="O9769" s="38"/>
      <c r="P9769" s="38"/>
      <c r="Q9769" s="38"/>
      <c r="R9769" s="40"/>
      <c r="S9769" s="41"/>
      <c r="U9769" s="41"/>
      <c r="Z9769" s="23"/>
      <c r="AV9769" s="41"/>
      <c r="AZ9769" s="39"/>
      <c r="BA9769" s="39"/>
      <c r="BB9769" s="39"/>
      <c r="BC9769" s="39"/>
      <c r="BD9769" s="39"/>
      <c r="BE9769" s="39"/>
      <c r="BF9769" s="39"/>
      <c r="BG9769" s="39"/>
      <c r="BH9769" s="39"/>
      <c r="BI9769" s="39"/>
      <c r="BJ9769" s="39"/>
      <c r="BK9769" s="39"/>
      <c r="BQ9769" s="39"/>
      <c r="BR9769" s="39"/>
      <c r="BS9769" s="39"/>
      <c r="BT9769" s="39"/>
      <c r="CP9769" s="39"/>
      <c r="CQ9769" s="39"/>
      <c r="CR9769" s="39"/>
      <c r="CS9769" s="39"/>
      <c r="CT9769" s="39"/>
      <c r="CU9769" s="39"/>
      <c r="DA9769" s="20"/>
      <c r="DB9769" s="20"/>
      <c r="DL9769" s="20"/>
      <c r="DX9769" s="17"/>
      <c r="DY9769" s="17"/>
      <c r="EI9769" s="17"/>
    </row>
    <row r="9770" spans="3:139" ht="15" x14ac:dyDescent="0.25">
      <c r="C9770" s="17"/>
      <c r="D9770" s="17"/>
      <c r="E9770" s="17"/>
      <c r="F9770" s="17"/>
      <c r="G9770" s="17"/>
      <c r="I9770" s="39"/>
      <c r="K9770" s="38"/>
      <c r="L9770" s="38"/>
      <c r="M9770" s="38"/>
      <c r="N9770" s="38"/>
      <c r="O9770" s="38"/>
      <c r="P9770" s="38"/>
      <c r="Q9770" s="38"/>
      <c r="R9770" s="40"/>
      <c r="S9770" s="41"/>
      <c r="U9770" s="41"/>
      <c r="Z9770" s="23"/>
      <c r="AV9770" s="41"/>
      <c r="AZ9770" s="39"/>
      <c r="BA9770" s="39"/>
      <c r="BB9770" s="39"/>
      <c r="BC9770" s="39"/>
      <c r="BD9770" s="39"/>
      <c r="BE9770" s="39"/>
      <c r="BF9770" s="39"/>
      <c r="BG9770" s="39"/>
      <c r="BH9770" s="39"/>
      <c r="BI9770" s="39"/>
      <c r="BJ9770" s="39"/>
      <c r="BK9770" s="39"/>
      <c r="BQ9770" s="39"/>
      <c r="BR9770" s="39"/>
      <c r="BS9770" s="39"/>
      <c r="BT9770" s="39"/>
      <c r="CP9770" s="39"/>
      <c r="CQ9770" s="39"/>
      <c r="CR9770" s="39"/>
      <c r="CS9770" s="39"/>
      <c r="CT9770" s="39"/>
      <c r="CU9770" s="39"/>
      <c r="DA9770" s="20"/>
      <c r="DB9770" s="20"/>
      <c r="DL9770" s="20"/>
      <c r="DX9770" s="17"/>
      <c r="DY9770" s="17"/>
      <c r="EI9770" s="17"/>
    </row>
    <row r="9771" spans="3:139" ht="15" x14ac:dyDescent="0.25">
      <c r="C9771" s="17"/>
      <c r="D9771" s="17"/>
      <c r="E9771" s="17"/>
      <c r="F9771" s="17"/>
      <c r="G9771" s="17"/>
      <c r="I9771" s="39"/>
      <c r="K9771" s="38"/>
      <c r="L9771" s="38"/>
      <c r="M9771" s="38"/>
      <c r="N9771" s="38"/>
      <c r="O9771" s="38"/>
      <c r="P9771" s="38"/>
      <c r="Q9771" s="38"/>
      <c r="R9771" s="40"/>
      <c r="S9771" s="41"/>
      <c r="U9771" s="41"/>
      <c r="Z9771" s="23"/>
      <c r="AV9771" s="41"/>
      <c r="AZ9771" s="39"/>
      <c r="BA9771" s="39"/>
      <c r="BB9771" s="39"/>
      <c r="BC9771" s="39"/>
      <c r="BD9771" s="39"/>
      <c r="BE9771" s="39"/>
      <c r="BF9771" s="39"/>
      <c r="BG9771" s="39"/>
      <c r="BH9771" s="39"/>
      <c r="BI9771" s="39"/>
      <c r="BJ9771" s="39"/>
      <c r="BK9771" s="39"/>
      <c r="BQ9771" s="39"/>
      <c r="BR9771" s="39"/>
      <c r="BS9771" s="39"/>
      <c r="BT9771" s="39"/>
      <c r="CP9771" s="39"/>
      <c r="CQ9771" s="39"/>
      <c r="CR9771" s="39"/>
      <c r="CS9771" s="39"/>
      <c r="CT9771" s="39"/>
      <c r="CU9771" s="39"/>
      <c r="DA9771" s="20"/>
      <c r="DB9771" s="20"/>
      <c r="DL9771" s="20"/>
      <c r="DX9771" s="17"/>
      <c r="DY9771" s="17"/>
      <c r="EI9771" s="17"/>
    </row>
    <row r="9772" spans="3:139" ht="15" x14ac:dyDescent="0.25">
      <c r="C9772" s="17"/>
      <c r="D9772" s="17"/>
      <c r="E9772" s="17"/>
      <c r="F9772" s="17"/>
      <c r="G9772" s="17"/>
      <c r="I9772" s="39"/>
      <c r="K9772" s="38"/>
      <c r="L9772" s="38"/>
      <c r="M9772" s="38"/>
      <c r="N9772" s="38"/>
      <c r="O9772" s="38"/>
      <c r="P9772" s="38"/>
      <c r="Q9772" s="38"/>
      <c r="R9772" s="40"/>
      <c r="S9772" s="41"/>
      <c r="U9772" s="41"/>
      <c r="Z9772" s="23"/>
      <c r="AV9772" s="41"/>
      <c r="AZ9772" s="39"/>
      <c r="BA9772" s="39"/>
      <c r="BB9772" s="39"/>
      <c r="BC9772" s="39"/>
      <c r="BD9772" s="39"/>
      <c r="BE9772" s="39"/>
      <c r="BF9772" s="39"/>
      <c r="BG9772" s="39"/>
      <c r="BH9772" s="39"/>
      <c r="BI9772" s="39"/>
      <c r="BJ9772" s="39"/>
      <c r="BK9772" s="39"/>
      <c r="BQ9772" s="39"/>
      <c r="BR9772" s="39"/>
      <c r="BS9772" s="39"/>
      <c r="BT9772" s="39"/>
      <c r="CP9772" s="39"/>
      <c r="CQ9772" s="39"/>
      <c r="CR9772" s="39"/>
      <c r="CS9772" s="39"/>
      <c r="CT9772" s="39"/>
      <c r="CU9772" s="39"/>
      <c r="DA9772" s="20"/>
      <c r="DB9772" s="20"/>
      <c r="DL9772" s="20"/>
      <c r="DX9772" s="17"/>
      <c r="DY9772" s="17"/>
      <c r="EI9772" s="17"/>
    </row>
    <row r="9773" spans="3:139" ht="15" x14ac:dyDescent="0.25">
      <c r="C9773" s="17"/>
      <c r="D9773" s="17"/>
      <c r="E9773" s="17"/>
      <c r="F9773" s="17"/>
      <c r="G9773" s="17"/>
      <c r="I9773" s="39"/>
      <c r="K9773" s="38"/>
      <c r="L9773" s="38"/>
      <c r="M9773" s="38"/>
      <c r="N9773" s="38"/>
      <c r="O9773" s="38"/>
      <c r="P9773" s="38"/>
      <c r="Q9773" s="38"/>
      <c r="R9773" s="40"/>
      <c r="S9773" s="41"/>
      <c r="U9773" s="41"/>
      <c r="Z9773" s="23"/>
      <c r="AV9773" s="41"/>
      <c r="AZ9773" s="39"/>
      <c r="BA9773" s="39"/>
      <c r="BB9773" s="39"/>
      <c r="BC9773" s="39"/>
      <c r="BD9773" s="39"/>
      <c r="BE9773" s="39"/>
      <c r="BF9773" s="39"/>
      <c r="BG9773" s="39"/>
      <c r="BH9773" s="39"/>
      <c r="BI9773" s="39"/>
      <c r="BJ9773" s="39"/>
      <c r="BK9773" s="39"/>
      <c r="BQ9773" s="39"/>
      <c r="BR9773" s="39"/>
      <c r="BS9773" s="39"/>
      <c r="BT9773" s="39"/>
      <c r="CP9773" s="39"/>
      <c r="CQ9773" s="39"/>
      <c r="CR9773" s="39"/>
      <c r="CS9773" s="39"/>
      <c r="CT9773" s="39"/>
      <c r="CU9773" s="39"/>
      <c r="DA9773" s="20"/>
      <c r="DB9773" s="20"/>
      <c r="DL9773" s="20"/>
      <c r="DX9773" s="17"/>
      <c r="DY9773" s="17"/>
      <c r="EI9773" s="17"/>
    </row>
    <row r="9774" spans="3:139" ht="15" x14ac:dyDescent="0.25">
      <c r="C9774" s="17"/>
      <c r="D9774" s="17"/>
      <c r="E9774" s="17"/>
      <c r="F9774" s="17"/>
      <c r="G9774" s="17"/>
      <c r="I9774" s="39"/>
      <c r="K9774" s="38"/>
      <c r="L9774" s="38"/>
      <c r="M9774" s="38"/>
      <c r="N9774" s="38"/>
      <c r="O9774" s="38"/>
      <c r="P9774" s="38"/>
      <c r="Q9774" s="38"/>
      <c r="R9774" s="40"/>
      <c r="S9774" s="41"/>
      <c r="U9774" s="41"/>
      <c r="Z9774" s="23"/>
      <c r="AV9774" s="41"/>
      <c r="AZ9774" s="39"/>
      <c r="BA9774" s="39"/>
      <c r="BB9774" s="39"/>
      <c r="BC9774" s="39"/>
      <c r="BD9774" s="39"/>
      <c r="BE9774" s="39"/>
      <c r="BF9774" s="39"/>
      <c r="BG9774" s="39"/>
      <c r="BH9774" s="39"/>
      <c r="BI9774" s="39"/>
      <c r="BJ9774" s="39"/>
      <c r="BK9774" s="39"/>
      <c r="BQ9774" s="39"/>
      <c r="BR9774" s="39"/>
      <c r="BS9774" s="39"/>
      <c r="BT9774" s="39"/>
      <c r="CP9774" s="39"/>
      <c r="CQ9774" s="39"/>
      <c r="CR9774" s="39"/>
      <c r="CS9774" s="39"/>
      <c r="CT9774" s="39"/>
      <c r="CU9774" s="39"/>
      <c r="DA9774" s="20"/>
      <c r="DB9774" s="20"/>
      <c r="DL9774" s="20"/>
      <c r="DX9774" s="17"/>
      <c r="DY9774" s="17"/>
      <c r="EI9774" s="17"/>
    </row>
    <row r="9775" spans="3:139" ht="15" x14ac:dyDescent="0.25">
      <c r="C9775" s="17"/>
      <c r="D9775" s="17"/>
      <c r="E9775" s="17"/>
      <c r="F9775" s="17"/>
      <c r="G9775" s="17"/>
      <c r="I9775" s="39"/>
      <c r="K9775" s="38"/>
      <c r="L9775" s="38"/>
      <c r="M9775" s="38"/>
      <c r="N9775" s="38"/>
      <c r="O9775" s="38"/>
      <c r="P9775" s="38"/>
      <c r="Q9775" s="38"/>
      <c r="R9775" s="40"/>
      <c r="S9775" s="41"/>
      <c r="U9775" s="41"/>
      <c r="Z9775" s="23"/>
      <c r="AV9775" s="41"/>
      <c r="AZ9775" s="39"/>
      <c r="BA9775" s="39"/>
      <c r="BB9775" s="39"/>
      <c r="BC9775" s="39"/>
      <c r="BD9775" s="39"/>
      <c r="BE9775" s="39"/>
      <c r="BF9775" s="39"/>
      <c r="BG9775" s="39"/>
      <c r="BH9775" s="39"/>
      <c r="BI9775" s="39"/>
      <c r="BJ9775" s="39"/>
      <c r="BK9775" s="39"/>
      <c r="BQ9775" s="39"/>
      <c r="BR9775" s="39"/>
      <c r="BS9775" s="39"/>
      <c r="BT9775" s="39"/>
      <c r="CP9775" s="39"/>
      <c r="CQ9775" s="39"/>
      <c r="CR9775" s="39"/>
      <c r="CS9775" s="39"/>
      <c r="CT9775" s="39"/>
      <c r="CU9775" s="39"/>
      <c r="DA9775" s="20"/>
      <c r="DB9775" s="20"/>
      <c r="DL9775" s="20"/>
      <c r="DX9775" s="17"/>
      <c r="DY9775" s="17"/>
      <c r="EI9775" s="17"/>
    </row>
    <row r="9776" spans="3:139" ht="15" x14ac:dyDescent="0.25">
      <c r="C9776" s="17"/>
      <c r="D9776" s="17"/>
      <c r="E9776" s="17"/>
      <c r="F9776" s="17"/>
      <c r="G9776" s="17"/>
      <c r="I9776" s="39"/>
      <c r="K9776" s="38"/>
      <c r="L9776" s="38"/>
      <c r="M9776" s="38"/>
      <c r="N9776" s="38"/>
      <c r="O9776" s="38"/>
      <c r="P9776" s="38"/>
      <c r="Q9776" s="38"/>
      <c r="R9776" s="40"/>
      <c r="S9776" s="41"/>
      <c r="U9776" s="41"/>
      <c r="Z9776" s="23"/>
      <c r="AV9776" s="41"/>
      <c r="AZ9776" s="39"/>
      <c r="BA9776" s="39"/>
      <c r="BB9776" s="39"/>
      <c r="BC9776" s="39"/>
      <c r="BD9776" s="39"/>
      <c r="BE9776" s="39"/>
      <c r="BF9776" s="39"/>
      <c r="BG9776" s="39"/>
      <c r="BH9776" s="39"/>
      <c r="BI9776" s="39"/>
      <c r="BJ9776" s="39"/>
      <c r="BK9776" s="39"/>
      <c r="BQ9776" s="39"/>
      <c r="BR9776" s="39"/>
      <c r="BS9776" s="39"/>
      <c r="BT9776" s="39"/>
      <c r="CP9776" s="39"/>
      <c r="CQ9776" s="39"/>
      <c r="CR9776" s="39"/>
      <c r="CS9776" s="39"/>
      <c r="CT9776" s="39"/>
      <c r="CU9776" s="39"/>
      <c r="DA9776" s="20"/>
      <c r="DB9776" s="20"/>
      <c r="DL9776" s="20"/>
      <c r="DX9776" s="17"/>
      <c r="DY9776" s="17"/>
      <c r="EI9776" s="17"/>
    </row>
    <row r="9777" spans="3:139" ht="15" x14ac:dyDescent="0.25">
      <c r="C9777" s="17"/>
      <c r="D9777" s="17"/>
      <c r="E9777" s="17"/>
      <c r="F9777" s="17"/>
      <c r="G9777" s="17"/>
      <c r="I9777" s="39"/>
      <c r="K9777" s="38"/>
      <c r="L9777" s="38"/>
      <c r="M9777" s="38"/>
      <c r="N9777" s="38"/>
      <c r="O9777" s="38"/>
      <c r="P9777" s="38"/>
      <c r="Q9777" s="38"/>
      <c r="R9777" s="40"/>
      <c r="S9777" s="41"/>
      <c r="U9777" s="41"/>
      <c r="Z9777" s="23"/>
      <c r="AV9777" s="41"/>
      <c r="AZ9777" s="39"/>
      <c r="BA9777" s="39"/>
      <c r="BB9777" s="39"/>
      <c r="BC9777" s="39"/>
      <c r="BD9777" s="39"/>
      <c r="BE9777" s="39"/>
      <c r="BF9777" s="39"/>
      <c r="BG9777" s="39"/>
      <c r="BH9777" s="39"/>
      <c r="BI9777" s="39"/>
      <c r="BJ9777" s="39"/>
      <c r="BK9777" s="39"/>
      <c r="BQ9777" s="39"/>
      <c r="BR9777" s="39"/>
      <c r="BS9777" s="39"/>
      <c r="BT9777" s="39"/>
      <c r="CP9777" s="39"/>
      <c r="CQ9777" s="39"/>
      <c r="CR9777" s="39"/>
      <c r="CS9777" s="39"/>
      <c r="CT9777" s="39"/>
      <c r="CU9777" s="39"/>
      <c r="DA9777" s="20"/>
      <c r="DB9777" s="20"/>
      <c r="DL9777" s="20"/>
      <c r="DX9777" s="17"/>
      <c r="DY9777" s="17"/>
      <c r="EI9777" s="17"/>
    </row>
    <row r="9778" spans="3:139" ht="15" x14ac:dyDescent="0.25">
      <c r="C9778" s="17"/>
      <c r="D9778" s="17"/>
      <c r="E9778" s="17"/>
      <c r="F9778" s="17"/>
      <c r="G9778" s="17"/>
      <c r="I9778" s="39"/>
      <c r="K9778" s="38"/>
      <c r="L9778" s="38"/>
      <c r="M9778" s="38"/>
      <c r="N9778" s="38"/>
      <c r="O9778" s="38"/>
      <c r="P9778" s="38"/>
      <c r="Q9778" s="38"/>
      <c r="R9778" s="40"/>
      <c r="S9778" s="41"/>
      <c r="U9778" s="41"/>
      <c r="Z9778" s="23"/>
      <c r="AV9778" s="41"/>
      <c r="AZ9778" s="39"/>
      <c r="BA9778" s="39"/>
      <c r="BB9778" s="39"/>
      <c r="BC9778" s="39"/>
      <c r="BD9778" s="39"/>
      <c r="BE9778" s="39"/>
      <c r="BF9778" s="39"/>
      <c r="BG9778" s="39"/>
      <c r="BH9778" s="39"/>
      <c r="BI9778" s="39"/>
      <c r="BJ9778" s="39"/>
      <c r="BK9778" s="39"/>
      <c r="BQ9778" s="39"/>
      <c r="BR9778" s="39"/>
      <c r="BS9778" s="39"/>
      <c r="BT9778" s="39"/>
      <c r="CP9778" s="39"/>
      <c r="CQ9778" s="39"/>
      <c r="CR9778" s="39"/>
      <c r="CS9778" s="39"/>
      <c r="CT9778" s="39"/>
      <c r="CU9778" s="39"/>
      <c r="DA9778" s="20"/>
      <c r="DB9778" s="20"/>
      <c r="DL9778" s="20"/>
      <c r="DX9778" s="17"/>
      <c r="DY9778" s="17"/>
      <c r="EI9778" s="17"/>
    </row>
    <row r="9779" spans="3:139" ht="15" x14ac:dyDescent="0.25">
      <c r="C9779" s="17"/>
      <c r="D9779" s="17"/>
      <c r="E9779" s="17"/>
      <c r="F9779" s="17"/>
      <c r="G9779" s="17"/>
      <c r="I9779" s="39"/>
      <c r="K9779" s="38"/>
      <c r="L9779" s="38"/>
      <c r="M9779" s="38"/>
      <c r="N9779" s="38"/>
      <c r="O9779" s="38"/>
      <c r="P9779" s="38"/>
      <c r="Q9779" s="38"/>
      <c r="R9779" s="40"/>
      <c r="S9779" s="41"/>
      <c r="U9779" s="41"/>
      <c r="Z9779" s="23"/>
      <c r="AV9779" s="41"/>
      <c r="AZ9779" s="39"/>
      <c r="BA9779" s="39"/>
      <c r="BB9779" s="39"/>
      <c r="BC9779" s="39"/>
      <c r="BD9779" s="39"/>
      <c r="BE9779" s="39"/>
      <c r="BF9779" s="39"/>
      <c r="BG9779" s="39"/>
      <c r="BH9779" s="39"/>
      <c r="BI9779" s="39"/>
      <c r="BJ9779" s="39"/>
      <c r="BK9779" s="39"/>
      <c r="BQ9779" s="39"/>
      <c r="BR9779" s="39"/>
      <c r="BS9779" s="39"/>
      <c r="BT9779" s="39"/>
      <c r="CP9779" s="39"/>
      <c r="CQ9779" s="39"/>
      <c r="CR9779" s="39"/>
      <c r="CS9779" s="39"/>
      <c r="CT9779" s="39"/>
      <c r="CU9779" s="39"/>
      <c r="DA9779" s="20"/>
      <c r="DB9779" s="20"/>
      <c r="DL9779" s="20"/>
      <c r="DX9779" s="17"/>
      <c r="DY9779" s="17"/>
      <c r="EI9779" s="17"/>
    </row>
    <row r="9780" spans="3:139" ht="15" x14ac:dyDescent="0.25">
      <c r="C9780" s="17"/>
      <c r="D9780" s="17"/>
      <c r="E9780" s="17"/>
      <c r="F9780" s="17"/>
      <c r="G9780" s="17"/>
      <c r="I9780" s="39"/>
      <c r="K9780" s="38"/>
      <c r="L9780" s="38"/>
      <c r="M9780" s="38"/>
      <c r="N9780" s="38"/>
      <c r="O9780" s="38"/>
      <c r="P9780" s="38"/>
      <c r="Q9780" s="38"/>
      <c r="R9780" s="40"/>
      <c r="S9780" s="41"/>
      <c r="U9780" s="41"/>
      <c r="Z9780" s="23"/>
      <c r="AV9780" s="41"/>
      <c r="AZ9780" s="39"/>
      <c r="BA9780" s="39"/>
      <c r="BB9780" s="39"/>
      <c r="BC9780" s="39"/>
      <c r="BD9780" s="39"/>
      <c r="BE9780" s="39"/>
      <c r="BF9780" s="39"/>
      <c r="BG9780" s="39"/>
      <c r="BH9780" s="39"/>
      <c r="BI9780" s="39"/>
      <c r="BJ9780" s="39"/>
      <c r="BK9780" s="39"/>
      <c r="BQ9780" s="39"/>
      <c r="BR9780" s="39"/>
      <c r="BS9780" s="39"/>
      <c r="BT9780" s="39"/>
      <c r="CP9780" s="39"/>
      <c r="CQ9780" s="39"/>
      <c r="CR9780" s="39"/>
      <c r="CS9780" s="39"/>
      <c r="CT9780" s="39"/>
      <c r="CU9780" s="39"/>
      <c r="DA9780" s="20"/>
      <c r="DB9780" s="20"/>
      <c r="DL9780" s="20"/>
      <c r="DX9780" s="17"/>
      <c r="DY9780" s="17"/>
      <c r="EI9780" s="17"/>
    </row>
    <row r="9781" spans="3:139" ht="15" x14ac:dyDescent="0.25">
      <c r="C9781" s="17"/>
      <c r="D9781" s="17"/>
      <c r="E9781" s="17"/>
      <c r="F9781" s="17"/>
      <c r="G9781" s="17"/>
      <c r="I9781" s="39"/>
      <c r="K9781" s="38"/>
      <c r="L9781" s="38"/>
      <c r="M9781" s="38"/>
      <c r="N9781" s="38"/>
      <c r="O9781" s="38"/>
      <c r="P9781" s="38"/>
      <c r="Q9781" s="38"/>
      <c r="R9781" s="40"/>
      <c r="S9781" s="41"/>
      <c r="U9781" s="41"/>
      <c r="Z9781" s="23"/>
      <c r="AV9781" s="41"/>
      <c r="AZ9781" s="39"/>
      <c r="BA9781" s="39"/>
      <c r="BB9781" s="39"/>
      <c r="BC9781" s="39"/>
      <c r="BD9781" s="39"/>
      <c r="BE9781" s="39"/>
      <c r="BF9781" s="39"/>
      <c r="BG9781" s="39"/>
      <c r="BH9781" s="39"/>
      <c r="BI9781" s="39"/>
      <c r="BJ9781" s="39"/>
      <c r="BK9781" s="39"/>
      <c r="BQ9781" s="39"/>
      <c r="BR9781" s="39"/>
      <c r="BS9781" s="39"/>
      <c r="BT9781" s="39"/>
      <c r="CP9781" s="39"/>
      <c r="CQ9781" s="39"/>
      <c r="CR9781" s="39"/>
      <c r="CS9781" s="39"/>
      <c r="CT9781" s="39"/>
      <c r="CU9781" s="39"/>
      <c r="DA9781" s="20"/>
      <c r="DB9781" s="20"/>
      <c r="DL9781" s="20"/>
      <c r="DX9781" s="17"/>
      <c r="DY9781" s="17"/>
      <c r="EI9781" s="17"/>
    </row>
    <row r="9782" spans="3:139" ht="15" x14ac:dyDescent="0.25">
      <c r="C9782" s="17"/>
      <c r="D9782" s="17"/>
      <c r="E9782" s="17"/>
      <c r="F9782" s="17"/>
      <c r="G9782" s="17"/>
      <c r="I9782" s="39"/>
      <c r="K9782" s="38"/>
      <c r="L9782" s="38"/>
      <c r="M9782" s="38"/>
      <c r="N9782" s="38"/>
      <c r="O9782" s="38"/>
      <c r="P9782" s="38"/>
      <c r="Q9782" s="38"/>
      <c r="R9782" s="40"/>
      <c r="S9782" s="41"/>
      <c r="U9782" s="41"/>
      <c r="Z9782" s="23"/>
      <c r="AV9782" s="41"/>
      <c r="AZ9782" s="39"/>
      <c r="BA9782" s="39"/>
      <c r="BB9782" s="39"/>
      <c r="BC9782" s="39"/>
      <c r="BD9782" s="39"/>
      <c r="BE9782" s="39"/>
      <c r="BF9782" s="39"/>
      <c r="BG9782" s="39"/>
      <c r="BH9782" s="39"/>
      <c r="BI9782" s="39"/>
      <c r="BJ9782" s="39"/>
      <c r="BK9782" s="39"/>
      <c r="BQ9782" s="39"/>
      <c r="BR9782" s="39"/>
      <c r="BS9782" s="39"/>
      <c r="BT9782" s="39"/>
      <c r="CP9782" s="39"/>
      <c r="CQ9782" s="39"/>
      <c r="CR9782" s="39"/>
      <c r="CS9782" s="39"/>
      <c r="CT9782" s="39"/>
      <c r="CU9782" s="39"/>
      <c r="DA9782" s="20"/>
      <c r="DB9782" s="20"/>
      <c r="DL9782" s="20"/>
      <c r="DX9782" s="17"/>
      <c r="DY9782" s="17"/>
      <c r="EI9782" s="17"/>
    </row>
    <row r="9783" spans="3:139" ht="15" x14ac:dyDescent="0.25">
      <c r="C9783" s="17"/>
      <c r="D9783" s="17"/>
      <c r="E9783" s="17"/>
      <c r="F9783" s="17"/>
      <c r="G9783" s="17"/>
      <c r="I9783" s="39"/>
      <c r="K9783" s="38"/>
      <c r="L9783" s="38"/>
      <c r="M9783" s="38"/>
      <c r="N9783" s="38"/>
      <c r="O9783" s="38"/>
      <c r="P9783" s="38"/>
      <c r="Q9783" s="38"/>
      <c r="R9783" s="40"/>
      <c r="S9783" s="41"/>
      <c r="U9783" s="41"/>
      <c r="Z9783" s="23"/>
      <c r="AV9783" s="41"/>
      <c r="AZ9783" s="39"/>
      <c r="BA9783" s="39"/>
      <c r="BB9783" s="39"/>
      <c r="BC9783" s="39"/>
      <c r="BD9783" s="39"/>
      <c r="BE9783" s="39"/>
      <c r="BF9783" s="39"/>
      <c r="BG9783" s="39"/>
      <c r="BH9783" s="39"/>
      <c r="BI9783" s="39"/>
      <c r="BJ9783" s="39"/>
      <c r="BK9783" s="39"/>
      <c r="BQ9783" s="39"/>
      <c r="BR9783" s="39"/>
      <c r="BS9783" s="39"/>
      <c r="BT9783" s="39"/>
      <c r="CP9783" s="39"/>
      <c r="CQ9783" s="39"/>
      <c r="CR9783" s="39"/>
      <c r="CS9783" s="39"/>
      <c r="CT9783" s="39"/>
      <c r="CU9783" s="39"/>
      <c r="DA9783" s="20"/>
      <c r="DB9783" s="20"/>
      <c r="DL9783" s="20"/>
      <c r="DX9783" s="17"/>
      <c r="DY9783" s="17"/>
      <c r="EI9783" s="17"/>
    </row>
    <row r="9784" spans="3:139" ht="15" x14ac:dyDescent="0.25">
      <c r="C9784" s="17"/>
      <c r="D9784" s="17"/>
      <c r="E9784" s="17"/>
      <c r="F9784" s="17"/>
      <c r="G9784" s="17"/>
      <c r="I9784" s="39"/>
      <c r="K9784" s="38"/>
      <c r="L9784" s="38"/>
      <c r="M9784" s="38"/>
      <c r="N9784" s="38"/>
      <c r="O9784" s="38"/>
      <c r="P9784" s="38"/>
      <c r="Q9784" s="38"/>
      <c r="R9784" s="40"/>
      <c r="S9784" s="41"/>
      <c r="U9784" s="41"/>
      <c r="Z9784" s="23"/>
      <c r="AV9784" s="41"/>
      <c r="AZ9784" s="39"/>
      <c r="BA9784" s="39"/>
      <c r="BB9784" s="39"/>
      <c r="BC9784" s="39"/>
      <c r="BD9784" s="39"/>
      <c r="BE9784" s="39"/>
      <c r="BF9784" s="39"/>
      <c r="BG9784" s="39"/>
      <c r="BH9784" s="39"/>
      <c r="BI9784" s="39"/>
      <c r="BJ9784" s="39"/>
      <c r="BK9784" s="39"/>
      <c r="BQ9784" s="39"/>
      <c r="BR9784" s="39"/>
      <c r="BS9784" s="39"/>
      <c r="BT9784" s="39"/>
      <c r="CP9784" s="39"/>
      <c r="CQ9784" s="39"/>
      <c r="CR9784" s="39"/>
      <c r="CS9784" s="39"/>
      <c r="CT9784" s="39"/>
      <c r="CU9784" s="39"/>
      <c r="DA9784" s="20"/>
      <c r="DB9784" s="20"/>
      <c r="DL9784" s="20"/>
      <c r="DX9784" s="17"/>
      <c r="DY9784" s="17"/>
      <c r="EI9784" s="17"/>
    </row>
    <row r="9785" spans="3:139" ht="15" x14ac:dyDescent="0.25">
      <c r="C9785" s="17"/>
      <c r="D9785" s="17"/>
      <c r="E9785" s="17"/>
      <c r="F9785" s="17"/>
      <c r="G9785" s="17"/>
      <c r="I9785" s="39"/>
      <c r="K9785" s="38"/>
      <c r="L9785" s="38"/>
      <c r="M9785" s="38"/>
      <c r="N9785" s="38"/>
      <c r="O9785" s="38"/>
      <c r="P9785" s="38"/>
      <c r="Q9785" s="38"/>
      <c r="R9785" s="40"/>
      <c r="S9785" s="41"/>
      <c r="U9785" s="41"/>
      <c r="Z9785" s="23"/>
      <c r="AV9785" s="41"/>
      <c r="AZ9785" s="39"/>
      <c r="BA9785" s="39"/>
      <c r="BB9785" s="39"/>
      <c r="BC9785" s="39"/>
      <c r="BD9785" s="39"/>
      <c r="BE9785" s="39"/>
      <c r="BF9785" s="39"/>
      <c r="BG9785" s="39"/>
      <c r="BH9785" s="39"/>
      <c r="BI9785" s="39"/>
      <c r="BJ9785" s="39"/>
      <c r="BK9785" s="39"/>
      <c r="BQ9785" s="39"/>
      <c r="BR9785" s="39"/>
      <c r="BS9785" s="39"/>
      <c r="BT9785" s="39"/>
      <c r="CP9785" s="39"/>
      <c r="CQ9785" s="39"/>
      <c r="CR9785" s="39"/>
      <c r="CS9785" s="39"/>
      <c r="CT9785" s="39"/>
      <c r="CU9785" s="39"/>
      <c r="DA9785" s="20"/>
      <c r="DB9785" s="20"/>
      <c r="DL9785" s="20"/>
      <c r="DX9785" s="17"/>
      <c r="DY9785" s="17"/>
      <c r="EI9785" s="17"/>
    </row>
    <row r="9786" spans="3:139" ht="15" x14ac:dyDescent="0.25">
      <c r="C9786" s="17"/>
      <c r="D9786" s="17"/>
      <c r="E9786" s="17"/>
      <c r="F9786" s="17"/>
      <c r="G9786" s="17"/>
      <c r="I9786" s="39"/>
      <c r="K9786" s="38"/>
      <c r="L9786" s="38"/>
      <c r="M9786" s="38"/>
      <c r="N9786" s="38"/>
      <c r="O9786" s="38"/>
      <c r="P9786" s="38"/>
      <c r="Q9786" s="38"/>
      <c r="R9786" s="40"/>
      <c r="S9786" s="41"/>
      <c r="U9786" s="41"/>
      <c r="Z9786" s="23"/>
      <c r="AV9786" s="41"/>
      <c r="AZ9786" s="39"/>
      <c r="BA9786" s="39"/>
      <c r="BB9786" s="39"/>
      <c r="BC9786" s="39"/>
      <c r="BD9786" s="39"/>
      <c r="BE9786" s="39"/>
      <c r="BF9786" s="39"/>
      <c r="BG9786" s="39"/>
      <c r="BH9786" s="39"/>
      <c r="BI9786" s="39"/>
      <c r="BJ9786" s="39"/>
      <c r="BK9786" s="39"/>
      <c r="BQ9786" s="39"/>
      <c r="BR9786" s="39"/>
      <c r="BS9786" s="39"/>
      <c r="BT9786" s="39"/>
      <c r="CP9786" s="39"/>
      <c r="CQ9786" s="39"/>
      <c r="CR9786" s="39"/>
      <c r="CS9786" s="39"/>
      <c r="CT9786" s="39"/>
      <c r="CU9786" s="39"/>
      <c r="DA9786" s="20"/>
      <c r="DB9786" s="20"/>
      <c r="DL9786" s="20"/>
      <c r="DX9786" s="17"/>
      <c r="DY9786" s="17"/>
      <c r="EI9786" s="17"/>
    </row>
    <row r="9787" spans="3:139" ht="15" x14ac:dyDescent="0.25">
      <c r="C9787" s="17"/>
      <c r="D9787" s="17"/>
      <c r="E9787" s="17"/>
      <c r="F9787" s="17"/>
      <c r="G9787" s="17"/>
      <c r="I9787" s="39"/>
      <c r="K9787" s="38"/>
      <c r="L9787" s="38"/>
      <c r="M9787" s="38"/>
      <c r="N9787" s="38"/>
      <c r="O9787" s="38"/>
      <c r="P9787" s="38"/>
      <c r="Q9787" s="38"/>
      <c r="R9787" s="40"/>
      <c r="S9787" s="41"/>
      <c r="U9787" s="41"/>
      <c r="Z9787" s="23"/>
      <c r="AV9787" s="41"/>
      <c r="AZ9787" s="39"/>
      <c r="BA9787" s="39"/>
      <c r="BB9787" s="39"/>
      <c r="BC9787" s="39"/>
      <c r="BD9787" s="39"/>
      <c r="BE9787" s="39"/>
      <c r="BF9787" s="39"/>
      <c r="BG9787" s="39"/>
      <c r="BH9787" s="39"/>
      <c r="BI9787" s="39"/>
      <c r="BJ9787" s="39"/>
      <c r="BK9787" s="39"/>
      <c r="BQ9787" s="39"/>
      <c r="BR9787" s="39"/>
      <c r="BS9787" s="39"/>
      <c r="BT9787" s="39"/>
      <c r="CP9787" s="39"/>
      <c r="CQ9787" s="39"/>
      <c r="CR9787" s="39"/>
      <c r="CS9787" s="39"/>
      <c r="CT9787" s="39"/>
      <c r="CU9787" s="39"/>
      <c r="DA9787" s="20"/>
      <c r="DB9787" s="20"/>
      <c r="DL9787" s="20"/>
      <c r="DX9787" s="17"/>
      <c r="DY9787" s="17"/>
      <c r="EI9787" s="17"/>
    </row>
    <row r="9788" spans="3:139" ht="15" x14ac:dyDescent="0.25">
      <c r="C9788" s="17"/>
      <c r="D9788" s="17"/>
      <c r="E9788" s="17"/>
      <c r="F9788" s="17"/>
      <c r="G9788" s="17"/>
      <c r="I9788" s="39"/>
      <c r="K9788" s="38"/>
      <c r="L9788" s="38"/>
      <c r="M9788" s="38"/>
      <c r="N9788" s="38"/>
      <c r="O9788" s="38"/>
      <c r="P9788" s="38"/>
      <c r="Q9788" s="38"/>
      <c r="R9788" s="40"/>
      <c r="S9788" s="41"/>
      <c r="U9788" s="41"/>
      <c r="Z9788" s="23"/>
      <c r="AV9788" s="41"/>
      <c r="AZ9788" s="39"/>
      <c r="BA9788" s="39"/>
      <c r="BB9788" s="39"/>
      <c r="BC9788" s="39"/>
      <c r="BD9788" s="39"/>
      <c r="BE9788" s="39"/>
      <c r="BF9788" s="39"/>
      <c r="BG9788" s="39"/>
      <c r="BH9788" s="39"/>
      <c r="BI9788" s="39"/>
      <c r="BJ9788" s="39"/>
      <c r="BK9788" s="39"/>
      <c r="BQ9788" s="39"/>
      <c r="BR9788" s="39"/>
      <c r="BS9788" s="39"/>
      <c r="BT9788" s="39"/>
      <c r="CP9788" s="39"/>
      <c r="CQ9788" s="39"/>
      <c r="CR9788" s="39"/>
      <c r="CS9788" s="39"/>
      <c r="CT9788" s="39"/>
      <c r="CU9788" s="39"/>
      <c r="DA9788" s="20"/>
      <c r="DB9788" s="20"/>
      <c r="DL9788" s="20"/>
      <c r="DX9788" s="17"/>
      <c r="DY9788" s="17"/>
      <c r="EI9788" s="17"/>
    </row>
    <row r="9789" spans="3:139" ht="15" x14ac:dyDescent="0.25">
      <c r="C9789" s="17"/>
      <c r="D9789" s="17"/>
      <c r="E9789" s="17"/>
      <c r="F9789" s="17"/>
      <c r="G9789" s="17"/>
      <c r="I9789" s="39"/>
      <c r="K9789" s="38"/>
      <c r="L9789" s="38"/>
      <c r="M9789" s="38"/>
      <c r="N9789" s="38"/>
      <c r="O9789" s="38"/>
      <c r="P9789" s="38"/>
      <c r="Q9789" s="38"/>
      <c r="R9789" s="40"/>
      <c r="S9789" s="41"/>
      <c r="U9789" s="41"/>
      <c r="Z9789" s="23"/>
      <c r="AV9789" s="41"/>
      <c r="AZ9789" s="39"/>
      <c r="BA9789" s="39"/>
      <c r="BB9789" s="39"/>
      <c r="BC9789" s="39"/>
      <c r="BD9789" s="39"/>
      <c r="BE9789" s="39"/>
      <c r="BF9789" s="39"/>
      <c r="BG9789" s="39"/>
      <c r="BH9789" s="39"/>
      <c r="BI9789" s="39"/>
      <c r="BJ9789" s="39"/>
      <c r="BK9789" s="39"/>
      <c r="BQ9789" s="39"/>
      <c r="BR9789" s="39"/>
      <c r="BS9789" s="39"/>
      <c r="BT9789" s="39"/>
      <c r="CP9789" s="39"/>
      <c r="CQ9789" s="39"/>
      <c r="CR9789" s="39"/>
      <c r="CS9789" s="39"/>
      <c r="CT9789" s="39"/>
      <c r="CU9789" s="39"/>
      <c r="DA9789" s="20"/>
      <c r="DB9789" s="20"/>
      <c r="DL9789" s="20"/>
      <c r="DX9789" s="17"/>
      <c r="DY9789" s="17"/>
      <c r="EI9789" s="17"/>
    </row>
    <row r="9790" spans="3:139" ht="15" x14ac:dyDescent="0.25">
      <c r="C9790" s="17"/>
      <c r="D9790" s="17"/>
      <c r="E9790" s="17"/>
      <c r="F9790" s="17"/>
      <c r="G9790" s="17"/>
      <c r="I9790" s="39"/>
      <c r="K9790" s="38"/>
      <c r="L9790" s="38"/>
      <c r="M9790" s="38"/>
      <c r="N9790" s="38"/>
      <c r="O9790" s="38"/>
      <c r="P9790" s="38"/>
      <c r="Q9790" s="38"/>
      <c r="R9790" s="40"/>
      <c r="S9790" s="41"/>
      <c r="U9790" s="41"/>
      <c r="Z9790" s="23"/>
      <c r="AV9790" s="41"/>
      <c r="AZ9790" s="39"/>
      <c r="BA9790" s="39"/>
      <c r="BB9790" s="39"/>
      <c r="BC9790" s="39"/>
      <c r="BD9790" s="39"/>
      <c r="BE9790" s="39"/>
      <c r="BF9790" s="39"/>
      <c r="BG9790" s="39"/>
      <c r="BH9790" s="39"/>
      <c r="BI9790" s="39"/>
      <c r="BJ9790" s="39"/>
      <c r="BK9790" s="39"/>
      <c r="BQ9790" s="39"/>
      <c r="BR9790" s="39"/>
      <c r="BS9790" s="39"/>
      <c r="BT9790" s="39"/>
      <c r="CP9790" s="39"/>
      <c r="CQ9790" s="39"/>
      <c r="CR9790" s="39"/>
      <c r="CS9790" s="39"/>
      <c r="CT9790" s="39"/>
      <c r="CU9790" s="39"/>
      <c r="DA9790" s="20"/>
      <c r="DB9790" s="20"/>
      <c r="DL9790" s="20"/>
      <c r="DX9790" s="17"/>
      <c r="DY9790" s="17"/>
      <c r="EI9790" s="17"/>
    </row>
    <row r="9791" spans="3:139" ht="15" x14ac:dyDescent="0.25">
      <c r="C9791" s="17"/>
      <c r="D9791" s="17"/>
      <c r="E9791" s="17"/>
      <c r="F9791" s="17"/>
      <c r="G9791" s="17"/>
      <c r="I9791" s="39"/>
      <c r="K9791" s="38"/>
      <c r="L9791" s="38"/>
      <c r="M9791" s="38"/>
      <c r="N9791" s="38"/>
      <c r="O9791" s="38"/>
      <c r="P9791" s="38"/>
      <c r="Q9791" s="38"/>
      <c r="R9791" s="40"/>
      <c r="S9791" s="41"/>
      <c r="U9791" s="41"/>
      <c r="Z9791" s="23"/>
      <c r="AV9791" s="41"/>
      <c r="AZ9791" s="39"/>
      <c r="BA9791" s="39"/>
      <c r="BB9791" s="39"/>
      <c r="BC9791" s="39"/>
      <c r="BD9791" s="39"/>
      <c r="BE9791" s="39"/>
      <c r="BF9791" s="39"/>
      <c r="BG9791" s="39"/>
      <c r="BH9791" s="39"/>
      <c r="BI9791" s="39"/>
      <c r="BJ9791" s="39"/>
      <c r="BK9791" s="39"/>
      <c r="BQ9791" s="39"/>
      <c r="BR9791" s="39"/>
      <c r="BS9791" s="39"/>
      <c r="BT9791" s="39"/>
      <c r="CP9791" s="39"/>
      <c r="CQ9791" s="39"/>
      <c r="CR9791" s="39"/>
      <c r="CS9791" s="39"/>
      <c r="CT9791" s="39"/>
      <c r="CU9791" s="39"/>
      <c r="DA9791" s="20"/>
      <c r="DB9791" s="20"/>
      <c r="DL9791" s="20"/>
      <c r="DX9791" s="17"/>
      <c r="DY9791" s="17"/>
      <c r="EI9791" s="17"/>
    </row>
    <row r="9792" spans="3:139" ht="15" x14ac:dyDescent="0.25">
      <c r="C9792" s="17"/>
      <c r="D9792" s="17"/>
      <c r="E9792" s="17"/>
      <c r="F9792" s="17"/>
      <c r="G9792" s="17"/>
      <c r="I9792" s="39"/>
      <c r="K9792" s="38"/>
      <c r="L9792" s="38"/>
      <c r="M9792" s="38"/>
      <c r="N9792" s="38"/>
      <c r="O9792" s="38"/>
      <c r="P9792" s="38"/>
      <c r="Q9792" s="38"/>
      <c r="R9792" s="40"/>
      <c r="S9792" s="41"/>
      <c r="U9792" s="41"/>
      <c r="Z9792" s="23"/>
      <c r="AV9792" s="41"/>
      <c r="AZ9792" s="39"/>
      <c r="BA9792" s="39"/>
      <c r="BB9792" s="39"/>
      <c r="BC9792" s="39"/>
      <c r="BD9792" s="39"/>
      <c r="BE9792" s="39"/>
      <c r="BF9792" s="39"/>
      <c r="BG9792" s="39"/>
      <c r="BH9792" s="39"/>
      <c r="BI9792" s="39"/>
      <c r="BJ9792" s="39"/>
      <c r="BK9792" s="39"/>
      <c r="BQ9792" s="39"/>
      <c r="BR9792" s="39"/>
      <c r="BS9792" s="39"/>
      <c r="BT9792" s="39"/>
      <c r="CP9792" s="39"/>
      <c r="CQ9792" s="39"/>
      <c r="CR9792" s="39"/>
      <c r="CS9792" s="39"/>
      <c r="CT9792" s="39"/>
      <c r="CU9792" s="39"/>
      <c r="DA9792" s="20"/>
      <c r="DB9792" s="20"/>
      <c r="DL9792" s="20"/>
      <c r="DX9792" s="17"/>
      <c r="DY9792" s="17"/>
      <c r="EI9792" s="17"/>
    </row>
    <row r="9793" spans="3:139" ht="15" x14ac:dyDescent="0.25">
      <c r="C9793" s="17"/>
      <c r="D9793" s="17"/>
      <c r="E9793" s="17"/>
      <c r="F9793" s="17"/>
      <c r="G9793" s="17"/>
      <c r="I9793" s="39"/>
      <c r="K9793" s="38"/>
      <c r="L9793" s="38"/>
      <c r="M9793" s="38"/>
      <c r="N9793" s="38"/>
      <c r="O9793" s="38"/>
      <c r="P9793" s="38"/>
      <c r="Q9793" s="38"/>
      <c r="R9793" s="40"/>
      <c r="S9793" s="41"/>
      <c r="U9793" s="41"/>
      <c r="Z9793" s="23"/>
      <c r="AV9793" s="41"/>
      <c r="AZ9793" s="39"/>
      <c r="BA9793" s="39"/>
      <c r="BB9793" s="39"/>
      <c r="BC9793" s="39"/>
      <c r="BD9793" s="39"/>
      <c r="BE9793" s="39"/>
      <c r="BF9793" s="39"/>
      <c r="BG9793" s="39"/>
      <c r="BH9793" s="39"/>
      <c r="BI9793" s="39"/>
      <c r="BJ9793" s="39"/>
      <c r="BK9793" s="39"/>
      <c r="BQ9793" s="39"/>
      <c r="BR9793" s="39"/>
      <c r="BS9793" s="39"/>
      <c r="BT9793" s="39"/>
      <c r="CP9793" s="39"/>
      <c r="CQ9793" s="39"/>
      <c r="CR9793" s="39"/>
      <c r="CS9793" s="39"/>
      <c r="CT9793" s="39"/>
      <c r="CU9793" s="39"/>
      <c r="DA9793" s="20"/>
      <c r="DB9793" s="20"/>
      <c r="DL9793" s="20"/>
      <c r="DX9793" s="17"/>
      <c r="DY9793" s="17"/>
      <c r="EI9793" s="17"/>
    </row>
    <row r="9794" spans="3:139" ht="15" x14ac:dyDescent="0.25">
      <c r="C9794" s="17"/>
      <c r="D9794" s="17"/>
      <c r="E9794" s="17"/>
      <c r="F9794" s="17"/>
      <c r="G9794" s="17"/>
      <c r="I9794" s="39"/>
      <c r="K9794" s="38"/>
      <c r="L9794" s="38"/>
      <c r="M9794" s="38"/>
      <c r="N9794" s="38"/>
      <c r="O9794" s="38"/>
      <c r="P9794" s="38"/>
      <c r="Q9794" s="38"/>
      <c r="R9794" s="40"/>
      <c r="S9794" s="41"/>
      <c r="U9794" s="41"/>
      <c r="Z9794" s="23"/>
      <c r="AV9794" s="41"/>
      <c r="AZ9794" s="39"/>
      <c r="BA9794" s="39"/>
      <c r="BB9794" s="39"/>
      <c r="BC9794" s="39"/>
      <c r="BD9794" s="39"/>
      <c r="BE9794" s="39"/>
      <c r="BF9794" s="39"/>
      <c r="BG9794" s="39"/>
      <c r="BH9794" s="39"/>
      <c r="BI9794" s="39"/>
      <c r="BJ9794" s="39"/>
      <c r="BK9794" s="39"/>
      <c r="BQ9794" s="39"/>
      <c r="BR9794" s="39"/>
      <c r="BS9794" s="39"/>
      <c r="BT9794" s="39"/>
      <c r="CP9794" s="39"/>
      <c r="CQ9794" s="39"/>
      <c r="CR9794" s="39"/>
      <c r="CS9794" s="39"/>
      <c r="CT9794" s="39"/>
      <c r="CU9794" s="39"/>
      <c r="DA9794" s="20"/>
      <c r="DB9794" s="20"/>
      <c r="DL9794" s="20"/>
      <c r="DX9794" s="17"/>
      <c r="DY9794" s="17"/>
      <c r="EI9794" s="17"/>
    </row>
    <row r="9795" spans="3:139" ht="15" x14ac:dyDescent="0.25">
      <c r="C9795" s="17"/>
      <c r="D9795" s="17"/>
      <c r="E9795" s="17"/>
      <c r="F9795" s="17"/>
      <c r="G9795" s="17"/>
      <c r="I9795" s="39"/>
      <c r="K9795" s="38"/>
      <c r="L9795" s="38"/>
      <c r="M9795" s="38"/>
      <c r="N9795" s="38"/>
      <c r="O9795" s="38"/>
      <c r="P9795" s="38"/>
      <c r="Q9795" s="38"/>
      <c r="R9795" s="40"/>
      <c r="S9795" s="41"/>
      <c r="U9795" s="41"/>
      <c r="Z9795" s="23"/>
      <c r="AV9795" s="41"/>
      <c r="AZ9795" s="39"/>
      <c r="BA9795" s="39"/>
      <c r="BB9795" s="39"/>
      <c r="BC9795" s="39"/>
      <c r="BD9795" s="39"/>
      <c r="BE9795" s="39"/>
      <c r="BF9795" s="39"/>
      <c r="BG9795" s="39"/>
      <c r="BH9795" s="39"/>
      <c r="BI9795" s="39"/>
      <c r="BJ9795" s="39"/>
      <c r="BK9795" s="39"/>
      <c r="BQ9795" s="39"/>
      <c r="BR9795" s="39"/>
      <c r="BS9795" s="39"/>
      <c r="BT9795" s="39"/>
      <c r="CP9795" s="39"/>
      <c r="CQ9795" s="39"/>
      <c r="CR9795" s="39"/>
      <c r="CS9795" s="39"/>
      <c r="CT9795" s="39"/>
      <c r="CU9795" s="39"/>
      <c r="DA9795" s="20"/>
      <c r="DB9795" s="20"/>
      <c r="DL9795" s="20"/>
      <c r="DX9795" s="17"/>
      <c r="DY9795" s="17"/>
      <c r="EI9795" s="17"/>
    </row>
    <row r="9796" spans="3:139" ht="15" x14ac:dyDescent="0.25">
      <c r="C9796" s="17"/>
      <c r="D9796" s="17"/>
      <c r="E9796" s="17"/>
      <c r="F9796" s="17"/>
      <c r="G9796" s="17"/>
      <c r="I9796" s="39"/>
      <c r="K9796" s="38"/>
      <c r="L9796" s="38"/>
      <c r="M9796" s="38"/>
      <c r="N9796" s="38"/>
      <c r="O9796" s="38"/>
      <c r="P9796" s="38"/>
      <c r="Q9796" s="38"/>
      <c r="R9796" s="40"/>
      <c r="S9796" s="41"/>
      <c r="U9796" s="41"/>
      <c r="Z9796" s="23"/>
      <c r="AV9796" s="41"/>
      <c r="AZ9796" s="39"/>
      <c r="BA9796" s="39"/>
      <c r="BB9796" s="39"/>
      <c r="BC9796" s="39"/>
      <c r="BD9796" s="39"/>
      <c r="BE9796" s="39"/>
      <c r="BF9796" s="39"/>
      <c r="BG9796" s="39"/>
      <c r="BH9796" s="39"/>
      <c r="BI9796" s="39"/>
      <c r="BJ9796" s="39"/>
      <c r="BK9796" s="39"/>
      <c r="BQ9796" s="39"/>
      <c r="BR9796" s="39"/>
      <c r="BS9796" s="39"/>
      <c r="BT9796" s="39"/>
      <c r="CP9796" s="39"/>
      <c r="CQ9796" s="39"/>
      <c r="CR9796" s="39"/>
      <c r="CS9796" s="39"/>
      <c r="CT9796" s="39"/>
      <c r="CU9796" s="39"/>
      <c r="DA9796" s="20"/>
      <c r="DB9796" s="20"/>
      <c r="DL9796" s="20"/>
      <c r="DX9796" s="17"/>
      <c r="DY9796" s="17"/>
      <c r="EI9796" s="17"/>
    </row>
    <row r="9797" spans="3:139" ht="15" x14ac:dyDescent="0.25">
      <c r="C9797" s="17"/>
      <c r="D9797" s="17"/>
      <c r="E9797" s="17"/>
      <c r="F9797" s="17"/>
      <c r="G9797" s="17"/>
      <c r="I9797" s="39"/>
      <c r="K9797" s="38"/>
      <c r="L9797" s="38"/>
      <c r="M9797" s="38"/>
      <c r="N9797" s="38"/>
      <c r="O9797" s="38"/>
      <c r="P9797" s="38"/>
      <c r="Q9797" s="38"/>
      <c r="R9797" s="40"/>
      <c r="S9797" s="41"/>
      <c r="U9797" s="41"/>
      <c r="Z9797" s="23"/>
      <c r="AV9797" s="41"/>
      <c r="AZ9797" s="39"/>
      <c r="BA9797" s="39"/>
      <c r="BB9797" s="39"/>
      <c r="BC9797" s="39"/>
      <c r="BD9797" s="39"/>
      <c r="BE9797" s="39"/>
      <c r="BF9797" s="39"/>
      <c r="BG9797" s="39"/>
      <c r="BH9797" s="39"/>
      <c r="BI9797" s="39"/>
      <c r="BJ9797" s="39"/>
      <c r="BK9797" s="39"/>
      <c r="BQ9797" s="39"/>
      <c r="BR9797" s="39"/>
      <c r="BS9797" s="39"/>
      <c r="BT9797" s="39"/>
      <c r="CP9797" s="39"/>
      <c r="CQ9797" s="39"/>
      <c r="CR9797" s="39"/>
      <c r="CS9797" s="39"/>
      <c r="CT9797" s="39"/>
      <c r="CU9797" s="39"/>
      <c r="DA9797" s="20"/>
      <c r="DB9797" s="20"/>
      <c r="DL9797" s="20"/>
      <c r="DX9797" s="17"/>
      <c r="DY9797" s="17"/>
      <c r="EI9797" s="17"/>
    </row>
    <row r="9798" spans="3:139" ht="15" x14ac:dyDescent="0.25">
      <c r="C9798" s="17"/>
      <c r="D9798" s="17"/>
      <c r="E9798" s="17"/>
      <c r="F9798" s="17"/>
      <c r="G9798" s="17"/>
      <c r="I9798" s="39"/>
      <c r="K9798" s="38"/>
      <c r="L9798" s="38"/>
      <c r="M9798" s="38"/>
      <c r="N9798" s="38"/>
      <c r="O9798" s="38"/>
      <c r="P9798" s="38"/>
      <c r="Q9798" s="38"/>
      <c r="R9798" s="40"/>
      <c r="S9798" s="41"/>
      <c r="U9798" s="41"/>
      <c r="Z9798" s="23"/>
      <c r="AV9798" s="41"/>
      <c r="AZ9798" s="39"/>
      <c r="BA9798" s="39"/>
      <c r="BB9798" s="39"/>
      <c r="BC9798" s="39"/>
      <c r="BD9798" s="39"/>
      <c r="BE9798" s="39"/>
      <c r="BF9798" s="39"/>
      <c r="BG9798" s="39"/>
      <c r="BH9798" s="39"/>
      <c r="BI9798" s="39"/>
      <c r="BJ9798" s="39"/>
      <c r="BK9798" s="39"/>
      <c r="BQ9798" s="39"/>
      <c r="BR9798" s="39"/>
      <c r="BS9798" s="39"/>
      <c r="BT9798" s="39"/>
      <c r="CP9798" s="39"/>
      <c r="CQ9798" s="39"/>
      <c r="CR9798" s="39"/>
      <c r="CS9798" s="39"/>
      <c r="CT9798" s="39"/>
      <c r="CU9798" s="39"/>
      <c r="DA9798" s="20"/>
      <c r="DB9798" s="20"/>
      <c r="DL9798" s="20"/>
      <c r="DX9798" s="17"/>
      <c r="DY9798" s="17"/>
      <c r="EI9798" s="17"/>
    </row>
    <row r="9799" spans="3:139" ht="15" x14ac:dyDescent="0.25">
      <c r="C9799" s="17"/>
      <c r="D9799" s="17"/>
      <c r="E9799" s="17"/>
      <c r="F9799" s="17"/>
      <c r="G9799" s="17"/>
      <c r="I9799" s="39"/>
      <c r="K9799" s="38"/>
      <c r="L9799" s="38"/>
      <c r="M9799" s="38"/>
      <c r="N9799" s="38"/>
      <c r="O9799" s="38"/>
      <c r="P9799" s="38"/>
      <c r="Q9799" s="38"/>
      <c r="R9799" s="40"/>
      <c r="S9799" s="41"/>
      <c r="U9799" s="41"/>
      <c r="Z9799" s="23"/>
      <c r="AV9799" s="41"/>
      <c r="AZ9799" s="39"/>
      <c r="BA9799" s="39"/>
      <c r="BB9799" s="39"/>
      <c r="BC9799" s="39"/>
      <c r="BD9799" s="39"/>
      <c r="BE9799" s="39"/>
      <c r="BF9799" s="39"/>
      <c r="BG9799" s="39"/>
      <c r="BH9799" s="39"/>
      <c r="BI9799" s="39"/>
      <c r="BJ9799" s="39"/>
      <c r="BK9799" s="39"/>
      <c r="BQ9799" s="39"/>
      <c r="BR9799" s="39"/>
      <c r="BS9799" s="39"/>
      <c r="BT9799" s="39"/>
      <c r="CP9799" s="39"/>
      <c r="CQ9799" s="39"/>
      <c r="CR9799" s="39"/>
      <c r="CS9799" s="39"/>
      <c r="CT9799" s="39"/>
      <c r="CU9799" s="39"/>
      <c r="DA9799" s="20"/>
      <c r="DB9799" s="20"/>
      <c r="DL9799" s="20"/>
      <c r="DX9799" s="17"/>
      <c r="DY9799" s="17"/>
      <c r="EI9799" s="17"/>
    </row>
    <row r="9800" spans="3:139" ht="15" x14ac:dyDescent="0.25">
      <c r="C9800" s="17"/>
      <c r="D9800" s="17"/>
      <c r="E9800" s="17"/>
      <c r="F9800" s="17"/>
      <c r="G9800" s="17"/>
      <c r="I9800" s="39"/>
      <c r="K9800" s="38"/>
      <c r="L9800" s="38"/>
      <c r="M9800" s="38"/>
      <c r="N9800" s="38"/>
      <c r="O9800" s="38"/>
      <c r="P9800" s="38"/>
      <c r="Q9800" s="38"/>
      <c r="R9800" s="40"/>
      <c r="S9800" s="41"/>
      <c r="U9800" s="41"/>
      <c r="Z9800" s="23"/>
      <c r="AV9800" s="41"/>
      <c r="AZ9800" s="39"/>
      <c r="BA9800" s="39"/>
      <c r="BB9800" s="39"/>
      <c r="BC9800" s="39"/>
      <c r="BD9800" s="39"/>
      <c r="BE9800" s="39"/>
      <c r="BF9800" s="39"/>
      <c r="BG9800" s="39"/>
      <c r="BH9800" s="39"/>
      <c r="BI9800" s="39"/>
      <c r="BJ9800" s="39"/>
      <c r="BK9800" s="39"/>
      <c r="BQ9800" s="39"/>
      <c r="BR9800" s="39"/>
      <c r="BS9800" s="39"/>
      <c r="BT9800" s="39"/>
      <c r="CP9800" s="39"/>
      <c r="CQ9800" s="39"/>
      <c r="CR9800" s="39"/>
      <c r="CS9800" s="39"/>
      <c r="CT9800" s="39"/>
      <c r="CU9800" s="39"/>
      <c r="DA9800" s="20"/>
      <c r="DB9800" s="20"/>
      <c r="DL9800" s="20"/>
      <c r="DX9800" s="17"/>
      <c r="DY9800" s="17"/>
      <c r="EI9800" s="17"/>
    </row>
    <row r="9801" spans="3:139" ht="15" x14ac:dyDescent="0.25">
      <c r="C9801" s="17"/>
      <c r="D9801" s="17"/>
      <c r="E9801" s="17"/>
      <c r="F9801" s="17"/>
      <c r="G9801" s="17"/>
      <c r="I9801" s="39"/>
      <c r="K9801" s="38"/>
      <c r="L9801" s="38"/>
      <c r="M9801" s="38"/>
      <c r="N9801" s="38"/>
      <c r="O9801" s="38"/>
      <c r="P9801" s="38"/>
      <c r="Q9801" s="38"/>
      <c r="R9801" s="40"/>
      <c r="S9801" s="41"/>
      <c r="U9801" s="41"/>
      <c r="Z9801" s="23"/>
      <c r="AV9801" s="41"/>
      <c r="AZ9801" s="39"/>
      <c r="BA9801" s="39"/>
      <c r="BB9801" s="39"/>
      <c r="BC9801" s="39"/>
      <c r="BD9801" s="39"/>
      <c r="BE9801" s="39"/>
      <c r="BF9801" s="39"/>
      <c r="BG9801" s="39"/>
      <c r="BH9801" s="39"/>
      <c r="BI9801" s="39"/>
      <c r="BJ9801" s="39"/>
      <c r="BK9801" s="39"/>
      <c r="BQ9801" s="39"/>
      <c r="BR9801" s="39"/>
      <c r="BS9801" s="39"/>
      <c r="BT9801" s="39"/>
      <c r="CP9801" s="39"/>
      <c r="CQ9801" s="39"/>
      <c r="CR9801" s="39"/>
      <c r="CS9801" s="39"/>
      <c r="CT9801" s="39"/>
      <c r="CU9801" s="39"/>
      <c r="DA9801" s="20"/>
      <c r="DB9801" s="20"/>
      <c r="DL9801" s="20"/>
      <c r="DX9801" s="17"/>
      <c r="DY9801" s="17"/>
      <c r="EI9801" s="17"/>
    </row>
    <row r="9802" spans="3:139" ht="15" x14ac:dyDescent="0.25">
      <c r="C9802" s="17"/>
      <c r="D9802" s="17"/>
      <c r="E9802" s="17"/>
      <c r="F9802" s="17"/>
      <c r="G9802" s="17"/>
      <c r="I9802" s="39"/>
      <c r="K9802" s="38"/>
      <c r="L9802" s="38"/>
      <c r="M9802" s="38"/>
      <c r="N9802" s="38"/>
      <c r="O9802" s="38"/>
      <c r="P9802" s="38"/>
      <c r="Q9802" s="38"/>
      <c r="R9802" s="40"/>
      <c r="S9802" s="41"/>
      <c r="U9802" s="41"/>
      <c r="Z9802" s="23"/>
      <c r="AV9802" s="41"/>
      <c r="AZ9802" s="39"/>
      <c r="BA9802" s="39"/>
      <c r="BB9802" s="39"/>
      <c r="BC9802" s="39"/>
      <c r="BD9802" s="39"/>
      <c r="BE9802" s="39"/>
      <c r="BF9802" s="39"/>
      <c r="BG9802" s="39"/>
      <c r="BH9802" s="39"/>
      <c r="BI9802" s="39"/>
      <c r="BJ9802" s="39"/>
      <c r="BK9802" s="39"/>
      <c r="BQ9802" s="39"/>
      <c r="BR9802" s="39"/>
      <c r="BS9802" s="39"/>
      <c r="BT9802" s="39"/>
      <c r="CP9802" s="39"/>
      <c r="CQ9802" s="39"/>
      <c r="CR9802" s="39"/>
      <c r="CS9802" s="39"/>
      <c r="CT9802" s="39"/>
      <c r="CU9802" s="39"/>
      <c r="DA9802" s="20"/>
      <c r="DB9802" s="20"/>
      <c r="DL9802" s="20"/>
      <c r="DX9802" s="17"/>
      <c r="DY9802" s="17"/>
      <c r="EI9802" s="17"/>
    </row>
    <row r="9803" spans="3:139" ht="15" x14ac:dyDescent="0.25">
      <c r="C9803" s="17"/>
      <c r="D9803" s="17"/>
      <c r="E9803" s="17"/>
      <c r="F9803" s="17"/>
      <c r="G9803" s="17"/>
      <c r="I9803" s="39"/>
      <c r="K9803" s="38"/>
      <c r="L9803" s="38"/>
      <c r="M9803" s="38"/>
      <c r="N9803" s="38"/>
      <c r="O9803" s="38"/>
      <c r="P9803" s="38"/>
      <c r="Q9803" s="38"/>
      <c r="R9803" s="40"/>
      <c r="S9803" s="41"/>
      <c r="U9803" s="41"/>
      <c r="Z9803" s="23"/>
      <c r="AV9803" s="41"/>
      <c r="AZ9803" s="39"/>
      <c r="BA9803" s="39"/>
      <c r="BB9803" s="39"/>
      <c r="BC9803" s="39"/>
      <c r="BD9803" s="39"/>
      <c r="BE9803" s="39"/>
      <c r="BF9803" s="39"/>
      <c r="BG9803" s="39"/>
      <c r="BH9803" s="39"/>
      <c r="BI9803" s="39"/>
      <c r="BJ9803" s="39"/>
      <c r="BK9803" s="39"/>
      <c r="BQ9803" s="39"/>
      <c r="BR9803" s="39"/>
      <c r="BS9803" s="39"/>
      <c r="BT9803" s="39"/>
      <c r="CP9803" s="39"/>
      <c r="CQ9803" s="39"/>
      <c r="CR9803" s="39"/>
      <c r="CS9803" s="39"/>
      <c r="CT9803" s="39"/>
      <c r="CU9803" s="39"/>
      <c r="DA9803" s="20"/>
      <c r="DB9803" s="20"/>
      <c r="DL9803" s="20"/>
      <c r="DX9803" s="17"/>
      <c r="DY9803" s="17"/>
      <c r="EI9803" s="17"/>
    </row>
    <row r="9804" spans="3:139" ht="15" x14ac:dyDescent="0.25">
      <c r="C9804" s="17"/>
      <c r="D9804" s="17"/>
      <c r="E9804" s="17"/>
      <c r="F9804" s="17"/>
      <c r="G9804" s="17"/>
      <c r="I9804" s="39"/>
      <c r="K9804" s="38"/>
      <c r="L9804" s="38"/>
      <c r="M9804" s="38"/>
      <c r="N9804" s="38"/>
      <c r="O9804" s="38"/>
      <c r="P9804" s="38"/>
      <c r="Q9804" s="38"/>
      <c r="R9804" s="40"/>
      <c r="S9804" s="41"/>
      <c r="U9804" s="41"/>
      <c r="Z9804" s="23"/>
      <c r="AV9804" s="41"/>
      <c r="AZ9804" s="39"/>
      <c r="BA9804" s="39"/>
      <c r="BB9804" s="39"/>
      <c r="BC9804" s="39"/>
      <c r="BD9804" s="39"/>
      <c r="BE9804" s="39"/>
      <c r="BF9804" s="39"/>
      <c r="BG9804" s="39"/>
      <c r="BH9804" s="39"/>
      <c r="BI9804" s="39"/>
      <c r="BJ9804" s="39"/>
      <c r="BK9804" s="39"/>
      <c r="BQ9804" s="39"/>
      <c r="BR9804" s="39"/>
      <c r="BS9804" s="39"/>
      <c r="BT9804" s="39"/>
      <c r="CP9804" s="39"/>
      <c r="CQ9804" s="39"/>
      <c r="CR9804" s="39"/>
      <c r="CS9804" s="39"/>
      <c r="CT9804" s="39"/>
      <c r="CU9804" s="39"/>
      <c r="DA9804" s="20"/>
      <c r="DB9804" s="20"/>
      <c r="DL9804" s="20"/>
      <c r="DX9804" s="17"/>
      <c r="DY9804" s="17"/>
      <c r="EI9804" s="17"/>
    </row>
    <row r="9805" spans="3:139" ht="15" x14ac:dyDescent="0.25">
      <c r="C9805" s="17"/>
      <c r="D9805" s="17"/>
      <c r="E9805" s="17"/>
      <c r="F9805" s="17"/>
      <c r="G9805" s="17"/>
      <c r="I9805" s="39"/>
      <c r="K9805" s="38"/>
      <c r="L9805" s="38"/>
      <c r="M9805" s="38"/>
      <c r="N9805" s="38"/>
      <c r="O9805" s="38"/>
      <c r="P9805" s="38"/>
      <c r="Q9805" s="38"/>
      <c r="R9805" s="40"/>
      <c r="S9805" s="41"/>
      <c r="U9805" s="41"/>
      <c r="Z9805" s="23"/>
      <c r="AV9805" s="41"/>
      <c r="AZ9805" s="39"/>
      <c r="BA9805" s="39"/>
      <c r="BB9805" s="39"/>
      <c r="BC9805" s="39"/>
      <c r="BD9805" s="39"/>
      <c r="BE9805" s="39"/>
      <c r="BF9805" s="39"/>
      <c r="BG9805" s="39"/>
      <c r="BH9805" s="39"/>
      <c r="BI9805" s="39"/>
      <c r="BJ9805" s="39"/>
      <c r="BK9805" s="39"/>
      <c r="BQ9805" s="39"/>
      <c r="BR9805" s="39"/>
      <c r="BS9805" s="39"/>
      <c r="BT9805" s="39"/>
      <c r="CP9805" s="39"/>
      <c r="CQ9805" s="39"/>
      <c r="CR9805" s="39"/>
      <c r="CS9805" s="39"/>
      <c r="CT9805" s="39"/>
      <c r="CU9805" s="39"/>
      <c r="DA9805" s="20"/>
      <c r="DB9805" s="20"/>
      <c r="DL9805" s="20"/>
      <c r="DX9805" s="17"/>
      <c r="DY9805" s="17"/>
      <c r="EI9805" s="17"/>
    </row>
    <row r="9806" spans="3:139" ht="15" x14ac:dyDescent="0.25">
      <c r="C9806" s="17"/>
      <c r="D9806" s="17"/>
      <c r="E9806" s="17"/>
      <c r="F9806" s="17"/>
      <c r="G9806" s="17"/>
      <c r="I9806" s="39"/>
      <c r="K9806" s="38"/>
      <c r="L9806" s="38"/>
      <c r="M9806" s="38"/>
      <c r="N9806" s="38"/>
      <c r="O9806" s="38"/>
      <c r="P9806" s="38"/>
      <c r="Q9806" s="38"/>
      <c r="R9806" s="40"/>
      <c r="S9806" s="41"/>
      <c r="U9806" s="41"/>
      <c r="Z9806" s="23"/>
      <c r="AV9806" s="41"/>
      <c r="AZ9806" s="39"/>
      <c r="BA9806" s="39"/>
      <c r="BB9806" s="39"/>
      <c r="BC9806" s="39"/>
      <c r="BD9806" s="39"/>
      <c r="BE9806" s="39"/>
      <c r="BF9806" s="39"/>
      <c r="BG9806" s="39"/>
      <c r="BH9806" s="39"/>
      <c r="BI9806" s="39"/>
      <c r="BJ9806" s="39"/>
      <c r="BK9806" s="39"/>
      <c r="BQ9806" s="39"/>
      <c r="BR9806" s="39"/>
      <c r="BS9806" s="39"/>
      <c r="BT9806" s="39"/>
      <c r="CP9806" s="39"/>
      <c r="CQ9806" s="39"/>
      <c r="CR9806" s="39"/>
      <c r="CS9806" s="39"/>
      <c r="CT9806" s="39"/>
      <c r="CU9806" s="39"/>
      <c r="DA9806" s="20"/>
      <c r="DB9806" s="20"/>
      <c r="DL9806" s="20"/>
      <c r="DX9806" s="17"/>
      <c r="DY9806" s="17"/>
      <c r="EI9806" s="17"/>
    </row>
    <row r="9807" spans="3:139" ht="15" x14ac:dyDescent="0.25">
      <c r="C9807" s="17"/>
      <c r="D9807" s="17"/>
      <c r="E9807" s="17"/>
      <c r="F9807" s="17"/>
      <c r="G9807" s="17"/>
      <c r="I9807" s="39"/>
      <c r="K9807" s="38"/>
      <c r="L9807" s="38"/>
      <c r="M9807" s="38"/>
      <c r="N9807" s="38"/>
      <c r="O9807" s="38"/>
      <c r="P9807" s="38"/>
      <c r="Q9807" s="38"/>
      <c r="R9807" s="40"/>
      <c r="S9807" s="41"/>
      <c r="U9807" s="41"/>
      <c r="Z9807" s="23"/>
      <c r="AV9807" s="41"/>
      <c r="AZ9807" s="39"/>
      <c r="BA9807" s="39"/>
      <c r="BB9807" s="39"/>
      <c r="BC9807" s="39"/>
      <c r="BD9807" s="39"/>
      <c r="BE9807" s="39"/>
      <c r="BF9807" s="39"/>
      <c r="BG9807" s="39"/>
      <c r="BH9807" s="39"/>
      <c r="BI9807" s="39"/>
      <c r="BJ9807" s="39"/>
      <c r="BK9807" s="39"/>
      <c r="BQ9807" s="39"/>
      <c r="BR9807" s="39"/>
      <c r="BS9807" s="39"/>
      <c r="BT9807" s="39"/>
      <c r="CP9807" s="39"/>
      <c r="CQ9807" s="39"/>
      <c r="CR9807" s="39"/>
      <c r="CS9807" s="39"/>
      <c r="CT9807" s="39"/>
      <c r="CU9807" s="39"/>
      <c r="DA9807" s="20"/>
      <c r="DB9807" s="20"/>
      <c r="DL9807" s="20"/>
      <c r="DX9807" s="17"/>
      <c r="DY9807" s="17"/>
      <c r="EI9807" s="17"/>
    </row>
    <row r="9808" spans="3:139" ht="15" x14ac:dyDescent="0.25">
      <c r="C9808" s="17"/>
      <c r="D9808" s="17"/>
      <c r="E9808" s="17"/>
      <c r="F9808" s="17"/>
      <c r="G9808" s="17"/>
      <c r="I9808" s="39"/>
      <c r="K9808" s="38"/>
      <c r="L9808" s="38"/>
      <c r="M9808" s="38"/>
      <c r="N9808" s="38"/>
      <c r="O9808" s="38"/>
      <c r="P9808" s="38"/>
      <c r="Q9808" s="38"/>
      <c r="R9808" s="40"/>
      <c r="S9808" s="41"/>
      <c r="U9808" s="41"/>
      <c r="Z9808" s="23"/>
      <c r="AV9808" s="41"/>
      <c r="AZ9808" s="39"/>
      <c r="BA9808" s="39"/>
      <c r="BB9808" s="39"/>
      <c r="BC9808" s="39"/>
      <c r="BD9808" s="39"/>
      <c r="BE9808" s="39"/>
      <c r="BF9808" s="39"/>
      <c r="BG9808" s="39"/>
      <c r="BH9808" s="39"/>
      <c r="BI9808" s="39"/>
      <c r="BJ9808" s="39"/>
      <c r="BK9808" s="39"/>
      <c r="BQ9808" s="39"/>
      <c r="BR9808" s="39"/>
      <c r="BS9808" s="39"/>
      <c r="BT9808" s="39"/>
      <c r="CP9808" s="39"/>
      <c r="CQ9808" s="39"/>
      <c r="CR9808" s="39"/>
      <c r="CS9808" s="39"/>
      <c r="CT9808" s="39"/>
      <c r="CU9808" s="39"/>
      <c r="DA9808" s="20"/>
      <c r="DB9808" s="20"/>
      <c r="DL9808" s="20"/>
      <c r="DX9808" s="17"/>
      <c r="DY9808" s="17"/>
      <c r="EI9808" s="17"/>
    </row>
    <row r="9809" spans="3:139" ht="15" x14ac:dyDescent="0.25">
      <c r="C9809" s="17"/>
      <c r="D9809" s="17"/>
      <c r="E9809" s="17"/>
      <c r="F9809" s="17"/>
      <c r="G9809" s="17"/>
      <c r="I9809" s="39"/>
      <c r="K9809" s="38"/>
      <c r="L9809" s="38"/>
      <c r="M9809" s="38"/>
      <c r="N9809" s="38"/>
      <c r="O9809" s="38"/>
      <c r="P9809" s="38"/>
      <c r="Q9809" s="38"/>
      <c r="R9809" s="40"/>
      <c r="S9809" s="41"/>
      <c r="U9809" s="41"/>
      <c r="Z9809" s="23"/>
      <c r="AV9809" s="41"/>
      <c r="AZ9809" s="39"/>
      <c r="BA9809" s="39"/>
      <c r="BB9809" s="39"/>
      <c r="BC9809" s="39"/>
      <c r="BD9809" s="39"/>
      <c r="BE9809" s="39"/>
      <c r="BF9809" s="39"/>
      <c r="BG9809" s="39"/>
      <c r="BH9809" s="39"/>
      <c r="BI9809" s="39"/>
      <c r="BJ9809" s="39"/>
      <c r="BK9809" s="39"/>
      <c r="BQ9809" s="39"/>
      <c r="BR9809" s="39"/>
      <c r="BS9809" s="39"/>
      <c r="BT9809" s="39"/>
      <c r="CP9809" s="39"/>
      <c r="CQ9809" s="39"/>
      <c r="CR9809" s="39"/>
      <c r="CS9809" s="39"/>
      <c r="CT9809" s="39"/>
      <c r="CU9809" s="39"/>
      <c r="DA9809" s="20"/>
      <c r="DB9809" s="20"/>
      <c r="DL9809" s="20"/>
      <c r="DX9809" s="17"/>
      <c r="DY9809" s="17"/>
      <c r="EI9809" s="17"/>
    </row>
    <row r="9810" spans="3:139" ht="15" x14ac:dyDescent="0.25">
      <c r="C9810" s="17"/>
      <c r="D9810" s="17"/>
      <c r="E9810" s="17"/>
      <c r="F9810" s="17"/>
      <c r="G9810" s="17"/>
      <c r="I9810" s="39"/>
      <c r="K9810" s="38"/>
      <c r="L9810" s="38"/>
      <c r="M9810" s="38"/>
      <c r="N9810" s="38"/>
      <c r="O9810" s="38"/>
      <c r="P9810" s="38"/>
      <c r="Q9810" s="38"/>
      <c r="R9810" s="40"/>
      <c r="S9810" s="41"/>
      <c r="U9810" s="41"/>
      <c r="Z9810" s="23"/>
      <c r="AV9810" s="41"/>
      <c r="AZ9810" s="39"/>
      <c r="BA9810" s="39"/>
      <c r="BB9810" s="39"/>
      <c r="BC9810" s="39"/>
      <c r="BD9810" s="39"/>
      <c r="BE9810" s="39"/>
      <c r="BF9810" s="39"/>
      <c r="BG9810" s="39"/>
      <c r="BH9810" s="39"/>
      <c r="BI9810" s="39"/>
      <c r="BJ9810" s="39"/>
      <c r="BK9810" s="39"/>
      <c r="BQ9810" s="39"/>
      <c r="BR9810" s="39"/>
      <c r="BS9810" s="39"/>
      <c r="BT9810" s="39"/>
      <c r="CP9810" s="39"/>
      <c r="CQ9810" s="39"/>
      <c r="CR9810" s="39"/>
      <c r="CS9810" s="39"/>
      <c r="CT9810" s="39"/>
      <c r="CU9810" s="39"/>
      <c r="DA9810" s="20"/>
      <c r="DB9810" s="20"/>
      <c r="DL9810" s="20"/>
      <c r="DX9810" s="17"/>
      <c r="DY9810" s="17"/>
      <c r="EI9810" s="17"/>
    </row>
    <row r="9811" spans="3:139" ht="15" x14ac:dyDescent="0.25">
      <c r="C9811" s="17"/>
      <c r="D9811" s="17"/>
      <c r="E9811" s="17"/>
      <c r="F9811" s="17"/>
      <c r="G9811" s="17"/>
      <c r="I9811" s="39"/>
      <c r="K9811" s="38"/>
      <c r="L9811" s="38"/>
      <c r="M9811" s="38"/>
      <c r="N9811" s="38"/>
      <c r="O9811" s="38"/>
      <c r="P9811" s="38"/>
      <c r="Q9811" s="38"/>
      <c r="R9811" s="40"/>
      <c r="S9811" s="41"/>
      <c r="U9811" s="41"/>
      <c r="Z9811" s="23"/>
      <c r="AV9811" s="41"/>
      <c r="AZ9811" s="39"/>
      <c r="BA9811" s="39"/>
      <c r="BB9811" s="39"/>
      <c r="BC9811" s="39"/>
      <c r="BD9811" s="39"/>
      <c r="BE9811" s="39"/>
      <c r="BF9811" s="39"/>
      <c r="BG9811" s="39"/>
      <c r="BH9811" s="39"/>
      <c r="BI9811" s="39"/>
      <c r="BJ9811" s="39"/>
      <c r="BK9811" s="39"/>
      <c r="BQ9811" s="39"/>
      <c r="BR9811" s="39"/>
      <c r="BS9811" s="39"/>
      <c r="BT9811" s="39"/>
      <c r="CP9811" s="39"/>
      <c r="CQ9811" s="39"/>
      <c r="CR9811" s="39"/>
      <c r="CS9811" s="39"/>
      <c r="CT9811" s="39"/>
      <c r="CU9811" s="39"/>
      <c r="DA9811" s="20"/>
      <c r="DB9811" s="20"/>
      <c r="DL9811" s="20"/>
      <c r="DX9811" s="17"/>
      <c r="DY9811" s="17"/>
      <c r="EI9811" s="17"/>
    </row>
    <row r="9812" spans="3:139" ht="15" x14ac:dyDescent="0.25">
      <c r="C9812" s="17"/>
      <c r="D9812" s="17"/>
      <c r="E9812" s="17"/>
      <c r="F9812" s="17"/>
      <c r="G9812" s="17"/>
      <c r="I9812" s="39"/>
      <c r="K9812" s="38"/>
      <c r="L9812" s="38"/>
      <c r="M9812" s="38"/>
      <c r="N9812" s="38"/>
      <c r="O9812" s="38"/>
      <c r="P9812" s="38"/>
      <c r="Q9812" s="38"/>
      <c r="R9812" s="40"/>
      <c r="S9812" s="41"/>
      <c r="U9812" s="41"/>
      <c r="Z9812" s="23"/>
      <c r="AV9812" s="41"/>
      <c r="AZ9812" s="39"/>
      <c r="BA9812" s="39"/>
      <c r="BB9812" s="39"/>
      <c r="BC9812" s="39"/>
      <c r="BD9812" s="39"/>
      <c r="BE9812" s="39"/>
      <c r="BF9812" s="39"/>
      <c r="BG9812" s="39"/>
      <c r="BH9812" s="39"/>
      <c r="BI9812" s="39"/>
      <c r="BJ9812" s="39"/>
      <c r="BK9812" s="39"/>
      <c r="BQ9812" s="39"/>
      <c r="BR9812" s="39"/>
      <c r="BS9812" s="39"/>
      <c r="BT9812" s="39"/>
      <c r="CP9812" s="39"/>
      <c r="CQ9812" s="39"/>
      <c r="CR9812" s="39"/>
      <c r="CS9812" s="39"/>
      <c r="CT9812" s="39"/>
      <c r="CU9812" s="39"/>
      <c r="DA9812" s="20"/>
      <c r="DB9812" s="20"/>
      <c r="DL9812" s="20"/>
      <c r="DX9812" s="17"/>
      <c r="DY9812" s="17"/>
      <c r="EI9812" s="17"/>
    </row>
    <row r="9813" spans="3:139" ht="15" x14ac:dyDescent="0.25">
      <c r="C9813" s="17"/>
      <c r="D9813" s="17"/>
      <c r="E9813" s="17"/>
      <c r="F9813" s="17"/>
      <c r="G9813" s="17"/>
      <c r="I9813" s="39"/>
      <c r="K9813" s="38"/>
      <c r="L9813" s="38"/>
      <c r="M9813" s="38"/>
      <c r="N9813" s="38"/>
      <c r="O9813" s="38"/>
      <c r="P9813" s="38"/>
      <c r="Q9813" s="38"/>
      <c r="R9813" s="40"/>
      <c r="S9813" s="41"/>
      <c r="U9813" s="41"/>
      <c r="Z9813" s="23"/>
      <c r="AV9813" s="41"/>
      <c r="AZ9813" s="39"/>
      <c r="BA9813" s="39"/>
      <c r="BB9813" s="39"/>
      <c r="BC9813" s="39"/>
      <c r="BD9813" s="39"/>
      <c r="BE9813" s="39"/>
      <c r="BF9813" s="39"/>
      <c r="BG9813" s="39"/>
      <c r="BH9813" s="39"/>
      <c r="BI9813" s="39"/>
      <c r="BJ9813" s="39"/>
      <c r="BK9813" s="39"/>
      <c r="BQ9813" s="39"/>
      <c r="BR9813" s="39"/>
      <c r="BS9813" s="39"/>
      <c r="BT9813" s="39"/>
      <c r="CP9813" s="39"/>
      <c r="CQ9813" s="39"/>
      <c r="CR9813" s="39"/>
      <c r="CS9813" s="39"/>
      <c r="CT9813" s="39"/>
      <c r="CU9813" s="39"/>
      <c r="DA9813" s="20"/>
      <c r="DB9813" s="20"/>
      <c r="DL9813" s="20"/>
      <c r="DX9813" s="17"/>
      <c r="DY9813" s="17"/>
      <c r="EI9813" s="17"/>
    </row>
    <row r="9814" spans="3:139" ht="15" x14ac:dyDescent="0.25">
      <c r="C9814" s="17"/>
      <c r="D9814" s="17"/>
      <c r="E9814" s="17"/>
      <c r="F9814" s="17"/>
      <c r="G9814" s="17"/>
      <c r="I9814" s="39"/>
      <c r="K9814" s="38"/>
      <c r="L9814" s="38"/>
      <c r="M9814" s="38"/>
      <c r="N9814" s="38"/>
      <c r="O9814" s="38"/>
      <c r="P9814" s="38"/>
      <c r="Q9814" s="38"/>
      <c r="R9814" s="40"/>
      <c r="S9814" s="41"/>
      <c r="U9814" s="41"/>
      <c r="Z9814" s="23"/>
      <c r="AV9814" s="41"/>
      <c r="AZ9814" s="39"/>
      <c r="BA9814" s="39"/>
      <c r="BB9814" s="39"/>
      <c r="BC9814" s="39"/>
      <c r="BD9814" s="39"/>
      <c r="BE9814" s="39"/>
      <c r="BF9814" s="39"/>
      <c r="BG9814" s="39"/>
      <c r="BH9814" s="39"/>
      <c r="BI9814" s="39"/>
      <c r="BJ9814" s="39"/>
      <c r="BK9814" s="39"/>
      <c r="BQ9814" s="39"/>
      <c r="BR9814" s="39"/>
      <c r="BS9814" s="39"/>
      <c r="BT9814" s="39"/>
      <c r="CP9814" s="39"/>
      <c r="CQ9814" s="39"/>
      <c r="CR9814" s="39"/>
      <c r="CS9814" s="39"/>
      <c r="CT9814" s="39"/>
      <c r="CU9814" s="39"/>
      <c r="DA9814" s="20"/>
      <c r="DB9814" s="20"/>
      <c r="DL9814" s="20"/>
      <c r="DX9814" s="17"/>
      <c r="DY9814" s="17"/>
      <c r="EI9814" s="17"/>
    </row>
    <row r="9815" spans="3:139" ht="15" x14ac:dyDescent="0.25">
      <c r="C9815" s="17"/>
      <c r="D9815" s="17"/>
      <c r="E9815" s="17"/>
      <c r="F9815" s="17"/>
      <c r="G9815" s="17"/>
      <c r="I9815" s="39"/>
      <c r="K9815" s="38"/>
      <c r="L9815" s="38"/>
      <c r="M9815" s="38"/>
      <c r="N9815" s="38"/>
      <c r="O9815" s="38"/>
      <c r="P9815" s="38"/>
      <c r="Q9815" s="38"/>
      <c r="R9815" s="40"/>
      <c r="S9815" s="41"/>
      <c r="U9815" s="41"/>
      <c r="Z9815" s="23"/>
      <c r="AV9815" s="41"/>
      <c r="AZ9815" s="39"/>
      <c r="BA9815" s="39"/>
      <c r="BB9815" s="39"/>
      <c r="BC9815" s="39"/>
      <c r="BD9815" s="39"/>
      <c r="BE9815" s="39"/>
      <c r="BF9815" s="39"/>
      <c r="BG9815" s="39"/>
      <c r="BH9815" s="39"/>
      <c r="BI9815" s="39"/>
      <c r="BJ9815" s="39"/>
      <c r="BK9815" s="39"/>
      <c r="BQ9815" s="39"/>
      <c r="BR9815" s="39"/>
      <c r="BS9815" s="39"/>
      <c r="BT9815" s="39"/>
      <c r="CP9815" s="39"/>
      <c r="CQ9815" s="39"/>
      <c r="CR9815" s="39"/>
      <c r="CS9815" s="39"/>
      <c r="CT9815" s="39"/>
      <c r="CU9815" s="39"/>
      <c r="DA9815" s="20"/>
      <c r="DB9815" s="20"/>
      <c r="DL9815" s="20"/>
      <c r="DX9815" s="17"/>
      <c r="DY9815" s="17"/>
      <c r="EI9815" s="17"/>
    </row>
    <row r="9816" spans="3:139" ht="15" x14ac:dyDescent="0.25">
      <c r="C9816" s="17"/>
      <c r="D9816" s="17"/>
      <c r="E9816" s="17"/>
      <c r="F9816" s="17"/>
      <c r="G9816" s="17"/>
      <c r="I9816" s="39"/>
      <c r="K9816" s="38"/>
      <c r="L9816" s="38"/>
      <c r="M9816" s="38"/>
      <c r="N9816" s="38"/>
      <c r="O9816" s="38"/>
      <c r="P9816" s="38"/>
      <c r="Q9816" s="38"/>
      <c r="R9816" s="40"/>
      <c r="S9816" s="41"/>
      <c r="U9816" s="41"/>
      <c r="Z9816" s="23"/>
      <c r="AV9816" s="41"/>
      <c r="AZ9816" s="39"/>
      <c r="BA9816" s="39"/>
      <c r="BB9816" s="39"/>
      <c r="BC9816" s="39"/>
      <c r="BD9816" s="39"/>
      <c r="BE9816" s="39"/>
      <c r="BF9816" s="39"/>
      <c r="BG9816" s="39"/>
      <c r="BH9816" s="39"/>
      <c r="BI9816" s="39"/>
      <c r="BJ9816" s="39"/>
      <c r="BK9816" s="39"/>
      <c r="BQ9816" s="39"/>
      <c r="BR9816" s="39"/>
      <c r="BS9816" s="39"/>
      <c r="BT9816" s="39"/>
      <c r="CP9816" s="39"/>
      <c r="CQ9816" s="39"/>
      <c r="CR9816" s="39"/>
      <c r="CS9816" s="39"/>
      <c r="CT9816" s="39"/>
      <c r="CU9816" s="39"/>
      <c r="DA9816" s="20"/>
      <c r="DB9816" s="20"/>
      <c r="DL9816" s="20"/>
      <c r="DX9816" s="17"/>
      <c r="DY9816" s="17"/>
      <c r="EI9816" s="17"/>
    </row>
    <row r="9817" spans="3:139" ht="15" x14ac:dyDescent="0.25">
      <c r="C9817" s="17"/>
      <c r="D9817" s="17"/>
      <c r="E9817" s="17"/>
      <c r="F9817" s="17"/>
      <c r="G9817" s="17"/>
      <c r="I9817" s="39"/>
      <c r="K9817" s="38"/>
      <c r="L9817" s="38"/>
      <c r="M9817" s="38"/>
      <c r="N9817" s="38"/>
      <c r="O9817" s="38"/>
      <c r="P9817" s="38"/>
      <c r="Q9817" s="38"/>
      <c r="R9817" s="40"/>
      <c r="S9817" s="41"/>
      <c r="U9817" s="41"/>
      <c r="Z9817" s="23"/>
      <c r="AV9817" s="41"/>
      <c r="AZ9817" s="39"/>
      <c r="BA9817" s="39"/>
      <c r="BB9817" s="39"/>
      <c r="BC9817" s="39"/>
      <c r="BD9817" s="39"/>
      <c r="BE9817" s="39"/>
      <c r="BF9817" s="39"/>
      <c r="BG9817" s="39"/>
      <c r="BH9817" s="39"/>
      <c r="BI9817" s="39"/>
      <c r="BJ9817" s="39"/>
      <c r="BK9817" s="39"/>
      <c r="BQ9817" s="39"/>
      <c r="BR9817" s="39"/>
      <c r="BS9817" s="39"/>
      <c r="BT9817" s="39"/>
      <c r="CP9817" s="39"/>
      <c r="CQ9817" s="39"/>
      <c r="CR9817" s="39"/>
      <c r="CS9817" s="39"/>
      <c r="CT9817" s="39"/>
      <c r="CU9817" s="39"/>
      <c r="DA9817" s="20"/>
      <c r="DB9817" s="20"/>
      <c r="DL9817" s="20"/>
      <c r="DX9817" s="17"/>
      <c r="DY9817" s="17"/>
      <c r="EI9817" s="17"/>
    </row>
    <row r="9818" spans="3:139" ht="15" x14ac:dyDescent="0.25">
      <c r="C9818" s="17"/>
      <c r="D9818" s="17"/>
      <c r="E9818" s="17"/>
      <c r="F9818" s="17"/>
      <c r="G9818" s="17"/>
      <c r="I9818" s="39"/>
      <c r="K9818" s="38"/>
      <c r="L9818" s="38"/>
      <c r="M9818" s="38"/>
      <c r="N9818" s="38"/>
      <c r="O9818" s="38"/>
      <c r="P9818" s="38"/>
      <c r="Q9818" s="38"/>
      <c r="R9818" s="40"/>
      <c r="S9818" s="41"/>
      <c r="U9818" s="41"/>
      <c r="Z9818" s="23"/>
      <c r="AV9818" s="41"/>
      <c r="AZ9818" s="39"/>
      <c r="BA9818" s="39"/>
      <c r="BB9818" s="39"/>
      <c r="BC9818" s="39"/>
      <c r="BD9818" s="39"/>
      <c r="BE9818" s="39"/>
      <c r="BF9818" s="39"/>
      <c r="BG9818" s="39"/>
      <c r="BH9818" s="39"/>
      <c r="BI9818" s="39"/>
      <c r="BJ9818" s="39"/>
      <c r="BK9818" s="39"/>
      <c r="BQ9818" s="39"/>
      <c r="BR9818" s="39"/>
      <c r="BS9818" s="39"/>
      <c r="BT9818" s="39"/>
      <c r="CP9818" s="39"/>
      <c r="CQ9818" s="39"/>
      <c r="CR9818" s="39"/>
      <c r="CS9818" s="39"/>
      <c r="CT9818" s="39"/>
      <c r="CU9818" s="39"/>
      <c r="DA9818" s="20"/>
      <c r="DB9818" s="20"/>
      <c r="DL9818" s="20"/>
      <c r="DX9818" s="17"/>
      <c r="DY9818" s="17"/>
      <c r="EI9818" s="17"/>
    </row>
    <row r="9819" spans="3:139" ht="15" x14ac:dyDescent="0.25">
      <c r="C9819" s="17"/>
      <c r="D9819" s="17"/>
      <c r="E9819" s="17"/>
      <c r="F9819" s="17"/>
      <c r="G9819" s="17"/>
      <c r="I9819" s="39"/>
      <c r="K9819" s="38"/>
      <c r="L9819" s="38"/>
      <c r="M9819" s="38"/>
      <c r="N9819" s="38"/>
      <c r="O9819" s="38"/>
      <c r="P9819" s="38"/>
      <c r="Q9819" s="38"/>
      <c r="R9819" s="40"/>
      <c r="S9819" s="41"/>
      <c r="U9819" s="41"/>
      <c r="Z9819" s="23"/>
      <c r="AV9819" s="41"/>
      <c r="AZ9819" s="39"/>
      <c r="BA9819" s="39"/>
      <c r="BB9819" s="39"/>
      <c r="BC9819" s="39"/>
      <c r="BD9819" s="39"/>
      <c r="BE9819" s="39"/>
      <c r="BF9819" s="39"/>
      <c r="BG9819" s="39"/>
      <c r="BH9819" s="39"/>
      <c r="BI9819" s="39"/>
      <c r="BJ9819" s="39"/>
      <c r="BK9819" s="39"/>
      <c r="BQ9819" s="39"/>
      <c r="BR9819" s="39"/>
      <c r="BS9819" s="39"/>
      <c r="BT9819" s="39"/>
      <c r="CP9819" s="39"/>
      <c r="CQ9819" s="39"/>
      <c r="CR9819" s="39"/>
      <c r="CS9819" s="39"/>
      <c r="CT9819" s="39"/>
      <c r="CU9819" s="39"/>
      <c r="DA9819" s="20"/>
      <c r="DB9819" s="20"/>
      <c r="DL9819" s="20"/>
      <c r="DX9819" s="17"/>
      <c r="DY9819" s="17"/>
      <c r="EI9819" s="17"/>
    </row>
    <row r="9820" spans="3:139" ht="15" x14ac:dyDescent="0.25">
      <c r="C9820" s="17"/>
      <c r="D9820" s="17"/>
      <c r="E9820" s="17"/>
      <c r="F9820" s="17"/>
      <c r="G9820" s="17"/>
      <c r="I9820" s="39"/>
      <c r="K9820" s="38"/>
      <c r="L9820" s="38"/>
      <c r="M9820" s="38"/>
      <c r="N9820" s="38"/>
      <c r="O9820" s="38"/>
      <c r="P9820" s="38"/>
      <c r="Q9820" s="38"/>
      <c r="R9820" s="40"/>
      <c r="S9820" s="41"/>
      <c r="U9820" s="41"/>
      <c r="Z9820" s="23"/>
      <c r="AV9820" s="41"/>
      <c r="AZ9820" s="39"/>
      <c r="BA9820" s="39"/>
      <c r="BB9820" s="39"/>
      <c r="BC9820" s="39"/>
      <c r="BD9820" s="39"/>
      <c r="BE9820" s="39"/>
      <c r="BF9820" s="39"/>
      <c r="BG9820" s="39"/>
      <c r="BH9820" s="39"/>
      <c r="BI9820" s="39"/>
      <c r="BJ9820" s="39"/>
      <c r="BK9820" s="39"/>
      <c r="BQ9820" s="39"/>
      <c r="BR9820" s="39"/>
      <c r="BS9820" s="39"/>
      <c r="BT9820" s="39"/>
      <c r="CP9820" s="39"/>
      <c r="CQ9820" s="39"/>
      <c r="CR9820" s="39"/>
      <c r="CS9820" s="39"/>
      <c r="CT9820" s="39"/>
      <c r="CU9820" s="39"/>
      <c r="DA9820" s="20"/>
      <c r="DB9820" s="20"/>
      <c r="DL9820" s="20"/>
      <c r="DX9820" s="17"/>
      <c r="DY9820" s="17"/>
      <c r="EI9820" s="17"/>
    </row>
    <row r="9821" spans="3:139" ht="15" x14ac:dyDescent="0.25">
      <c r="C9821" s="17"/>
      <c r="D9821" s="17"/>
      <c r="E9821" s="17"/>
      <c r="F9821" s="17"/>
      <c r="G9821" s="17"/>
      <c r="I9821" s="39"/>
      <c r="K9821" s="38"/>
      <c r="L9821" s="38"/>
      <c r="M9821" s="38"/>
      <c r="N9821" s="38"/>
      <c r="O9821" s="38"/>
      <c r="P9821" s="38"/>
      <c r="Q9821" s="38"/>
      <c r="R9821" s="40"/>
      <c r="S9821" s="41"/>
      <c r="U9821" s="41"/>
      <c r="Z9821" s="23"/>
      <c r="AV9821" s="41"/>
      <c r="AZ9821" s="39"/>
      <c r="BA9821" s="39"/>
      <c r="BB9821" s="39"/>
      <c r="BC9821" s="39"/>
      <c r="BD9821" s="39"/>
      <c r="BE9821" s="39"/>
      <c r="BF9821" s="39"/>
      <c r="BG9821" s="39"/>
      <c r="BH9821" s="39"/>
      <c r="BI9821" s="39"/>
      <c r="BJ9821" s="39"/>
      <c r="BK9821" s="39"/>
      <c r="BQ9821" s="39"/>
      <c r="BR9821" s="39"/>
      <c r="BS9821" s="39"/>
      <c r="BT9821" s="39"/>
      <c r="CP9821" s="39"/>
      <c r="CQ9821" s="39"/>
      <c r="CR9821" s="39"/>
      <c r="CS9821" s="39"/>
      <c r="CT9821" s="39"/>
      <c r="CU9821" s="39"/>
      <c r="DA9821" s="20"/>
      <c r="DB9821" s="20"/>
      <c r="DL9821" s="20"/>
      <c r="DX9821" s="17"/>
      <c r="DY9821" s="17"/>
      <c r="EI9821" s="17"/>
    </row>
    <row r="9822" spans="3:139" ht="15" x14ac:dyDescent="0.25">
      <c r="C9822" s="17"/>
      <c r="D9822" s="17"/>
      <c r="E9822" s="17"/>
      <c r="F9822" s="17"/>
      <c r="G9822" s="17"/>
      <c r="I9822" s="39"/>
      <c r="K9822" s="38"/>
      <c r="L9822" s="38"/>
      <c r="M9822" s="38"/>
      <c r="N9822" s="38"/>
      <c r="O9822" s="38"/>
      <c r="P9822" s="38"/>
      <c r="Q9822" s="38"/>
      <c r="R9822" s="40"/>
      <c r="S9822" s="41"/>
      <c r="U9822" s="41"/>
      <c r="Z9822" s="23"/>
      <c r="AV9822" s="41"/>
      <c r="AZ9822" s="39"/>
      <c r="BA9822" s="39"/>
      <c r="BB9822" s="39"/>
      <c r="BC9822" s="39"/>
      <c r="BD9822" s="39"/>
      <c r="BE9822" s="39"/>
      <c r="BF9822" s="39"/>
      <c r="BG9822" s="39"/>
      <c r="BH9822" s="39"/>
      <c r="BI9822" s="39"/>
      <c r="BJ9822" s="39"/>
      <c r="BK9822" s="39"/>
      <c r="BQ9822" s="39"/>
      <c r="BR9822" s="39"/>
      <c r="BS9822" s="39"/>
      <c r="BT9822" s="39"/>
      <c r="CP9822" s="39"/>
      <c r="CQ9822" s="39"/>
      <c r="CR9822" s="39"/>
      <c r="CS9822" s="39"/>
      <c r="CT9822" s="39"/>
      <c r="CU9822" s="39"/>
      <c r="DA9822" s="20"/>
      <c r="DB9822" s="20"/>
      <c r="DL9822" s="20"/>
      <c r="DX9822" s="17"/>
      <c r="DY9822" s="17"/>
      <c r="EI9822" s="17"/>
    </row>
    <row r="9823" spans="3:139" ht="15" x14ac:dyDescent="0.25">
      <c r="C9823" s="17"/>
      <c r="D9823" s="17"/>
      <c r="E9823" s="17"/>
      <c r="F9823" s="17"/>
      <c r="G9823" s="17"/>
      <c r="I9823" s="39"/>
      <c r="K9823" s="38"/>
      <c r="L9823" s="38"/>
      <c r="M9823" s="38"/>
      <c r="N9823" s="38"/>
      <c r="O9823" s="38"/>
      <c r="P9823" s="38"/>
      <c r="Q9823" s="38"/>
      <c r="R9823" s="40"/>
      <c r="S9823" s="41"/>
      <c r="U9823" s="41"/>
      <c r="Z9823" s="23"/>
      <c r="AV9823" s="41"/>
      <c r="AZ9823" s="39"/>
      <c r="BA9823" s="39"/>
      <c r="BB9823" s="39"/>
      <c r="BC9823" s="39"/>
      <c r="BD9823" s="39"/>
      <c r="BE9823" s="39"/>
      <c r="BF9823" s="39"/>
      <c r="BG9823" s="39"/>
      <c r="BH9823" s="39"/>
      <c r="BI9823" s="39"/>
      <c r="BJ9823" s="39"/>
      <c r="BK9823" s="39"/>
      <c r="BQ9823" s="39"/>
      <c r="BR9823" s="39"/>
      <c r="BS9823" s="39"/>
      <c r="BT9823" s="39"/>
      <c r="CP9823" s="39"/>
      <c r="CQ9823" s="39"/>
      <c r="CR9823" s="39"/>
      <c r="CS9823" s="39"/>
      <c r="CT9823" s="39"/>
      <c r="CU9823" s="39"/>
      <c r="DA9823" s="20"/>
      <c r="DB9823" s="20"/>
      <c r="DL9823" s="20"/>
      <c r="DX9823" s="17"/>
      <c r="DY9823" s="17"/>
      <c r="EI9823" s="17"/>
    </row>
    <row r="9824" spans="3:139" ht="15" x14ac:dyDescent="0.25">
      <c r="C9824" s="17"/>
      <c r="D9824" s="17"/>
      <c r="E9824" s="17"/>
      <c r="F9824" s="17"/>
      <c r="G9824" s="17"/>
      <c r="I9824" s="39"/>
      <c r="K9824" s="38"/>
      <c r="L9824" s="38"/>
      <c r="M9824" s="38"/>
      <c r="N9824" s="38"/>
      <c r="O9824" s="38"/>
      <c r="P9824" s="38"/>
      <c r="Q9824" s="38"/>
      <c r="R9824" s="40"/>
      <c r="S9824" s="41"/>
      <c r="U9824" s="41"/>
      <c r="Z9824" s="23"/>
      <c r="AV9824" s="41"/>
      <c r="AZ9824" s="39"/>
      <c r="BA9824" s="39"/>
      <c r="BB9824" s="39"/>
      <c r="BC9824" s="39"/>
      <c r="BD9824" s="39"/>
      <c r="BE9824" s="39"/>
      <c r="BF9824" s="39"/>
      <c r="BG9824" s="39"/>
      <c r="BH9824" s="39"/>
      <c r="BI9824" s="39"/>
      <c r="BJ9824" s="39"/>
      <c r="BK9824" s="39"/>
      <c r="BQ9824" s="39"/>
      <c r="BR9824" s="39"/>
      <c r="BS9824" s="39"/>
      <c r="BT9824" s="39"/>
      <c r="CP9824" s="39"/>
      <c r="CQ9824" s="39"/>
      <c r="CR9824" s="39"/>
      <c r="CS9824" s="39"/>
      <c r="CT9824" s="39"/>
      <c r="CU9824" s="39"/>
      <c r="DA9824" s="20"/>
      <c r="DB9824" s="20"/>
      <c r="DL9824" s="20"/>
      <c r="DX9824" s="17"/>
      <c r="DY9824" s="17"/>
      <c r="EI9824" s="17"/>
    </row>
    <row r="9825" spans="3:139" ht="15" x14ac:dyDescent="0.25">
      <c r="C9825" s="17"/>
      <c r="D9825" s="17"/>
      <c r="E9825" s="17"/>
      <c r="F9825" s="17"/>
      <c r="G9825" s="17"/>
      <c r="I9825" s="39"/>
      <c r="K9825" s="38"/>
      <c r="L9825" s="38"/>
      <c r="M9825" s="38"/>
      <c r="N9825" s="38"/>
      <c r="O9825" s="38"/>
      <c r="P9825" s="38"/>
      <c r="Q9825" s="38"/>
      <c r="R9825" s="40"/>
      <c r="S9825" s="41"/>
      <c r="U9825" s="41"/>
      <c r="Z9825" s="23"/>
      <c r="AV9825" s="41"/>
      <c r="AZ9825" s="39"/>
      <c r="BA9825" s="39"/>
      <c r="BB9825" s="39"/>
      <c r="BC9825" s="39"/>
      <c r="BD9825" s="39"/>
      <c r="BE9825" s="39"/>
      <c r="BF9825" s="39"/>
      <c r="BG9825" s="39"/>
      <c r="BH9825" s="39"/>
      <c r="BI9825" s="39"/>
      <c r="BJ9825" s="39"/>
      <c r="BK9825" s="39"/>
      <c r="BQ9825" s="39"/>
      <c r="BR9825" s="39"/>
      <c r="BS9825" s="39"/>
      <c r="BT9825" s="39"/>
      <c r="CP9825" s="39"/>
      <c r="CQ9825" s="39"/>
      <c r="CR9825" s="39"/>
      <c r="CS9825" s="39"/>
      <c r="CT9825" s="39"/>
      <c r="CU9825" s="39"/>
      <c r="DA9825" s="20"/>
      <c r="DB9825" s="20"/>
      <c r="DL9825" s="20"/>
      <c r="DX9825" s="17"/>
      <c r="DY9825" s="17"/>
      <c r="EI9825" s="17"/>
    </row>
    <row r="9826" spans="3:139" ht="15" x14ac:dyDescent="0.25">
      <c r="C9826" s="17"/>
      <c r="D9826" s="17"/>
      <c r="E9826" s="17"/>
      <c r="F9826" s="17"/>
      <c r="G9826" s="17"/>
      <c r="I9826" s="39"/>
      <c r="K9826" s="38"/>
      <c r="L9826" s="38"/>
      <c r="M9826" s="38"/>
      <c r="N9826" s="38"/>
      <c r="O9826" s="38"/>
      <c r="P9826" s="38"/>
      <c r="Q9826" s="38"/>
      <c r="R9826" s="40"/>
      <c r="S9826" s="41"/>
      <c r="U9826" s="41"/>
      <c r="Z9826" s="23"/>
      <c r="AV9826" s="41"/>
      <c r="AZ9826" s="39"/>
      <c r="BA9826" s="39"/>
      <c r="BB9826" s="39"/>
      <c r="BC9826" s="39"/>
      <c r="BD9826" s="39"/>
      <c r="BE9826" s="39"/>
      <c r="BF9826" s="39"/>
      <c r="BG9826" s="39"/>
      <c r="BH9826" s="39"/>
      <c r="BI9826" s="39"/>
      <c r="BJ9826" s="39"/>
      <c r="BK9826" s="39"/>
      <c r="BQ9826" s="39"/>
      <c r="BR9826" s="39"/>
      <c r="BS9826" s="39"/>
      <c r="BT9826" s="39"/>
      <c r="CP9826" s="39"/>
      <c r="CQ9826" s="39"/>
      <c r="CR9826" s="39"/>
      <c r="CS9826" s="39"/>
      <c r="CT9826" s="39"/>
      <c r="CU9826" s="39"/>
      <c r="DA9826" s="20"/>
      <c r="DB9826" s="20"/>
      <c r="DL9826" s="20"/>
      <c r="DX9826" s="17"/>
      <c r="DY9826" s="17"/>
      <c r="EI9826" s="17"/>
    </row>
    <row r="9827" spans="3:139" ht="15" x14ac:dyDescent="0.25">
      <c r="C9827" s="17"/>
      <c r="D9827" s="17"/>
      <c r="E9827" s="17"/>
      <c r="F9827" s="17"/>
      <c r="G9827" s="17"/>
      <c r="I9827" s="39"/>
      <c r="K9827" s="38"/>
      <c r="L9827" s="38"/>
      <c r="M9827" s="38"/>
      <c r="N9827" s="38"/>
      <c r="O9827" s="38"/>
      <c r="P9827" s="38"/>
      <c r="Q9827" s="38"/>
      <c r="R9827" s="40"/>
      <c r="S9827" s="41"/>
      <c r="U9827" s="41"/>
      <c r="Z9827" s="23"/>
      <c r="AV9827" s="41"/>
      <c r="AZ9827" s="39"/>
      <c r="BA9827" s="39"/>
      <c r="BB9827" s="39"/>
      <c r="BC9827" s="39"/>
      <c r="BD9827" s="39"/>
      <c r="BE9827" s="39"/>
      <c r="BF9827" s="39"/>
      <c r="BG9827" s="39"/>
      <c r="BH9827" s="39"/>
      <c r="BI9827" s="39"/>
      <c r="BJ9827" s="39"/>
      <c r="BK9827" s="39"/>
      <c r="BQ9827" s="39"/>
      <c r="BR9827" s="39"/>
      <c r="BS9827" s="39"/>
      <c r="BT9827" s="39"/>
      <c r="CP9827" s="39"/>
      <c r="CQ9827" s="39"/>
      <c r="CR9827" s="39"/>
      <c r="CS9827" s="39"/>
      <c r="CT9827" s="39"/>
      <c r="CU9827" s="39"/>
      <c r="DA9827" s="20"/>
      <c r="DB9827" s="20"/>
      <c r="DL9827" s="20"/>
      <c r="DX9827" s="17"/>
      <c r="DY9827" s="17"/>
      <c r="EI9827" s="17"/>
    </row>
    <row r="9828" spans="3:139" ht="15" x14ac:dyDescent="0.25">
      <c r="C9828" s="17"/>
      <c r="D9828" s="17"/>
      <c r="E9828" s="17"/>
      <c r="F9828" s="17"/>
      <c r="G9828" s="17"/>
      <c r="I9828" s="39"/>
      <c r="K9828" s="38"/>
      <c r="L9828" s="38"/>
      <c r="M9828" s="38"/>
      <c r="N9828" s="38"/>
      <c r="O9828" s="38"/>
      <c r="P9828" s="38"/>
      <c r="Q9828" s="38"/>
      <c r="R9828" s="40"/>
      <c r="S9828" s="41"/>
      <c r="U9828" s="41"/>
      <c r="Z9828" s="23"/>
      <c r="AV9828" s="41"/>
      <c r="AZ9828" s="39"/>
      <c r="BA9828" s="39"/>
      <c r="BB9828" s="39"/>
      <c r="BC9828" s="39"/>
      <c r="BD9828" s="39"/>
      <c r="BE9828" s="39"/>
      <c r="BF9828" s="39"/>
      <c r="BG9828" s="39"/>
      <c r="BH9828" s="39"/>
      <c r="BI9828" s="39"/>
      <c r="BJ9828" s="39"/>
      <c r="BK9828" s="39"/>
      <c r="BQ9828" s="39"/>
      <c r="BR9828" s="39"/>
      <c r="BS9828" s="39"/>
      <c r="BT9828" s="39"/>
      <c r="CP9828" s="39"/>
      <c r="CQ9828" s="39"/>
      <c r="CR9828" s="39"/>
      <c r="CS9828" s="39"/>
      <c r="CT9828" s="39"/>
      <c r="CU9828" s="39"/>
      <c r="DA9828" s="20"/>
      <c r="DB9828" s="20"/>
      <c r="DL9828" s="20"/>
      <c r="DX9828" s="17"/>
      <c r="DY9828" s="17"/>
      <c r="EI9828" s="17"/>
    </row>
    <row r="9829" spans="3:139" ht="15" x14ac:dyDescent="0.25">
      <c r="C9829" s="17"/>
      <c r="D9829" s="17"/>
      <c r="E9829" s="17"/>
      <c r="F9829" s="17"/>
      <c r="G9829" s="17"/>
      <c r="I9829" s="39"/>
      <c r="K9829" s="38"/>
      <c r="L9829" s="38"/>
      <c r="M9829" s="38"/>
      <c r="N9829" s="38"/>
      <c r="O9829" s="38"/>
      <c r="P9829" s="38"/>
      <c r="Q9829" s="38"/>
      <c r="R9829" s="40"/>
      <c r="S9829" s="41"/>
      <c r="U9829" s="41"/>
      <c r="Z9829" s="23"/>
      <c r="AV9829" s="41"/>
      <c r="AZ9829" s="39"/>
      <c r="BA9829" s="39"/>
      <c r="BB9829" s="39"/>
      <c r="BC9829" s="39"/>
      <c r="BD9829" s="39"/>
      <c r="BE9829" s="39"/>
      <c r="BF9829" s="39"/>
      <c r="BG9829" s="39"/>
      <c r="BH9829" s="39"/>
      <c r="BI9829" s="39"/>
      <c r="BJ9829" s="39"/>
      <c r="BK9829" s="39"/>
      <c r="BQ9829" s="39"/>
      <c r="BR9829" s="39"/>
      <c r="BS9829" s="39"/>
      <c r="BT9829" s="39"/>
      <c r="CP9829" s="39"/>
      <c r="CQ9829" s="39"/>
      <c r="CR9829" s="39"/>
      <c r="CS9829" s="39"/>
      <c r="CT9829" s="39"/>
      <c r="CU9829" s="39"/>
      <c r="DA9829" s="20"/>
      <c r="DB9829" s="20"/>
      <c r="DL9829" s="20"/>
      <c r="DX9829" s="17"/>
      <c r="DY9829" s="17"/>
      <c r="EI9829" s="17"/>
    </row>
    <row r="9830" spans="3:139" ht="15" x14ac:dyDescent="0.25">
      <c r="C9830" s="17"/>
      <c r="D9830" s="17"/>
      <c r="E9830" s="17"/>
      <c r="F9830" s="17"/>
      <c r="G9830" s="17"/>
      <c r="I9830" s="39"/>
      <c r="K9830" s="38"/>
      <c r="L9830" s="38"/>
      <c r="M9830" s="38"/>
      <c r="N9830" s="38"/>
      <c r="O9830" s="38"/>
      <c r="P9830" s="38"/>
      <c r="Q9830" s="38"/>
      <c r="R9830" s="40"/>
      <c r="S9830" s="41"/>
      <c r="U9830" s="41"/>
      <c r="Z9830" s="23"/>
      <c r="AV9830" s="41"/>
      <c r="AZ9830" s="39"/>
      <c r="BA9830" s="39"/>
      <c r="BB9830" s="39"/>
      <c r="BC9830" s="39"/>
      <c r="BD9830" s="39"/>
      <c r="BE9830" s="39"/>
      <c r="BF9830" s="39"/>
      <c r="BG9830" s="39"/>
      <c r="BH9830" s="39"/>
      <c r="BI9830" s="39"/>
      <c r="BJ9830" s="39"/>
      <c r="BK9830" s="39"/>
      <c r="BQ9830" s="39"/>
      <c r="BR9830" s="39"/>
      <c r="BS9830" s="39"/>
      <c r="BT9830" s="39"/>
      <c r="CP9830" s="39"/>
      <c r="CQ9830" s="39"/>
      <c r="CR9830" s="39"/>
      <c r="CS9830" s="39"/>
      <c r="CT9830" s="39"/>
      <c r="CU9830" s="39"/>
      <c r="DA9830" s="20"/>
      <c r="DB9830" s="20"/>
      <c r="DL9830" s="20"/>
      <c r="DX9830" s="17"/>
      <c r="DY9830" s="17"/>
      <c r="EI9830" s="17"/>
    </row>
    <row r="9831" spans="3:139" ht="15" x14ac:dyDescent="0.25">
      <c r="C9831" s="17"/>
      <c r="D9831" s="17"/>
      <c r="E9831" s="17"/>
      <c r="F9831" s="17"/>
      <c r="G9831" s="17"/>
      <c r="I9831" s="39"/>
      <c r="K9831" s="38"/>
      <c r="L9831" s="38"/>
      <c r="M9831" s="38"/>
      <c r="N9831" s="38"/>
      <c r="O9831" s="38"/>
      <c r="P9831" s="38"/>
      <c r="Q9831" s="38"/>
      <c r="R9831" s="40"/>
      <c r="S9831" s="41"/>
      <c r="U9831" s="41"/>
      <c r="Z9831" s="23"/>
      <c r="AV9831" s="41"/>
      <c r="AZ9831" s="39"/>
      <c r="BA9831" s="39"/>
      <c r="BB9831" s="39"/>
      <c r="BC9831" s="39"/>
      <c r="BD9831" s="39"/>
      <c r="BE9831" s="39"/>
      <c r="BF9831" s="39"/>
      <c r="BG9831" s="39"/>
      <c r="BH9831" s="39"/>
      <c r="BI9831" s="39"/>
      <c r="BJ9831" s="39"/>
      <c r="BK9831" s="39"/>
      <c r="BQ9831" s="39"/>
      <c r="BR9831" s="39"/>
      <c r="BS9831" s="39"/>
      <c r="BT9831" s="39"/>
      <c r="CP9831" s="39"/>
      <c r="CQ9831" s="39"/>
      <c r="CR9831" s="39"/>
      <c r="CS9831" s="39"/>
      <c r="CT9831" s="39"/>
      <c r="CU9831" s="39"/>
      <c r="DA9831" s="20"/>
      <c r="DB9831" s="20"/>
      <c r="DL9831" s="20"/>
      <c r="DX9831" s="17"/>
      <c r="DY9831" s="17"/>
      <c r="EI9831" s="17"/>
    </row>
    <row r="9832" spans="3:139" ht="15" x14ac:dyDescent="0.25">
      <c r="C9832" s="17"/>
      <c r="D9832" s="17"/>
      <c r="E9832" s="17"/>
      <c r="F9832" s="17"/>
      <c r="G9832" s="17"/>
      <c r="I9832" s="39"/>
      <c r="K9832" s="38"/>
      <c r="L9832" s="38"/>
      <c r="M9832" s="38"/>
      <c r="N9832" s="38"/>
      <c r="O9832" s="38"/>
      <c r="P9832" s="38"/>
      <c r="Q9832" s="38"/>
      <c r="R9832" s="40"/>
      <c r="S9832" s="41"/>
      <c r="U9832" s="41"/>
      <c r="Z9832" s="23"/>
      <c r="AV9832" s="41"/>
      <c r="AZ9832" s="39"/>
      <c r="BA9832" s="39"/>
      <c r="BB9832" s="39"/>
      <c r="BC9832" s="39"/>
      <c r="BD9832" s="39"/>
      <c r="BE9832" s="39"/>
      <c r="BF9832" s="39"/>
      <c r="BG9832" s="39"/>
      <c r="BH9832" s="39"/>
      <c r="BI9832" s="39"/>
      <c r="BJ9832" s="39"/>
      <c r="BK9832" s="39"/>
      <c r="BQ9832" s="39"/>
      <c r="BR9832" s="39"/>
      <c r="BS9832" s="39"/>
      <c r="BT9832" s="39"/>
      <c r="CP9832" s="39"/>
      <c r="CQ9832" s="39"/>
      <c r="CR9832" s="39"/>
      <c r="CS9832" s="39"/>
      <c r="CT9832" s="39"/>
      <c r="CU9832" s="39"/>
      <c r="DA9832" s="20"/>
      <c r="DB9832" s="20"/>
      <c r="DL9832" s="20"/>
      <c r="DX9832" s="17"/>
      <c r="DY9832" s="17"/>
      <c r="EI9832" s="17"/>
    </row>
    <row r="9833" spans="3:139" ht="15" x14ac:dyDescent="0.25">
      <c r="C9833" s="17"/>
      <c r="D9833" s="17"/>
      <c r="E9833" s="17"/>
      <c r="F9833" s="17"/>
      <c r="G9833" s="17"/>
      <c r="I9833" s="39"/>
      <c r="K9833" s="38"/>
      <c r="L9833" s="38"/>
      <c r="M9833" s="38"/>
      <c r="N9833" s="38"/>
      <c r="O9833" s="38"/>
      <c r="P9833" s="38"/>
      <c r="Q9833" s="38"/>
      <c r="R9833" s="40"/>
      <c r="S9833" s="41"/>
      <c r="U9833" s="41"/>
      <c r="Z9833" s="23"/>
      <c r="AV9833" s="41"/>
      <c r="AZ9833" s="39"/>
      <c r="BA9833" s="39"/>
      <c r="BB9833" s="39"/>
      <c r="BC9833" s="39"/>
      <c r="BD9833" s="39"/>
      <c r="BE9833" s="39"/>
      <c r="BF9833" s="39"/>
      <c r="BG9833" s="39"/>
      <c r="BH9833" s="39"/>
      <c r="BI9833" s="39"/>
      <c r="BJ9833" s="39"/>
      <c r="BK9833" s="39"/>
      <c r="BQ9833" s="39"/>
      <c r="BR9833" s="39"/>
      <c r="BS9833" s="39"/>
      <c r="BT9833" s="39"/>
      <c r="CP9833" s="39"/>
      <c r="CQ9833" s="39"/>
      <c r="CR9833" s="39"/>
      <c r="CS9833" s="39"/>
      <c r="CT9833" s="39"/>
      <c r="CU9833" s="39"/>
      <c r="DA9833" s="20"/>
      <c r="DB9833" s="20"/>
      <c r="DL9833" s="20"/>
      <c r="DX9833" s="17"/>
      <c r="DY9833" s="17"/>
      <c r="EI9833" s="17"/>
    </row>
    <row r="9834" spans="3:139" ht="15" x14ac:dyDescent="0.25">
      <c r="C9834" s="17"/>
      <c r="D9834" s="17"/>
      <c r="E9834" s="17"/>
      <c r="F9834" s="17"/>
      <c r="G9834" s="17"/>
      <c r="I9834" s="39"/>
      <c r="K9834" s="38"/>
      <c r="L9834" s="38"/>
      <c r="M9834" s="38"/>
      <c r="N9834" s="38"/>
      <c r="O9834" s="38"/>
      <c r="P9834" s="38"/>
      <c r="Q9834" s="38"/>
      <c r="R9834" s="40"/>
      <c r="S9834" s="41"/>
      <c r="U9834" s="41"/>
      <c r="Z9834" s="23"/>
      <c r="AV9834" s="41"/>
      <c r="AZ9834" s="39"/>
      <c r="BA9834" s="39"/>
      <c r="BB9834" s="39"/>
      <c r="BC9834" s="39"/>
      <c r="BD9834" s="39"/>
      <c r="BE9834" s="39"/>
      <c r="BF9834" s="39"/>
      <c r="BG9834" s="39"/>
      <c r="BH9834" s="39"/>
      <c r="BI9834" s="39"/>
      <c r="BJ9834" s="39"/>
      <c r="BK9834" s="39"/>
      <c r="BQ9834" s="39"/>
      <c r="BR9834" s="39"/>
      <c r="BS9834" s="39"/>
      <c r="BT9834" s="39"/>
      <c r="CP9834" s="39"/>
      <c r="CQ9834" s="39"/>
      <c r="CR9834" s="39"/>
      <c r="CS9834" s="39"/>
      <c r="CT9834" s="39"/>
      <c r="CU9834" s="39"/>
      <c r="DA9834" s="20"/>
      <c r="DB9834" s="20"/>
      <c r="DL9834" s="20"/>
      <c r="DX9834" s="17"/>
      <c r="DY9834" s="17"/>
      <c r="EI9834" s="17"/>
    </row>
    <row r="9835" spans="3:139" ht="15" x14ac:dyDescent="0.25">
      <c r="C9835" s="17"/>
      <c r="D9835" s="17"/>
      <c r="E9835" s="17"/>
      <c r="F9835" s="17"/>
      <c r="G9835" s="17"/>
      <c r="I9835" s="39"/>
      <c r="K9835" s="38"/>
      <c r="L9835" s="38"/>
      <c r="M9835" s="38"/>
      <c r="N9835" s="38"/>
      <c r="O9835" s="38"/>
      <c r="P9835" s="38"/>
      <c r="Q9835" s="38"/>
      <c r="R9835" s="40"/>
      <c r="S9835" s="41"/>
      <c r="U9835" s="41"/>
      <c r="Z9835" s="23"/>
      <c r="AV9835" s="41"/>
      <c r="AZ9835" s="39"/>
      <c r="BA9835" s="39"/>
      <c r="BB9835" s="39"/>
      <c r="BC9835" s="39"/>
      <c r="BD9835" s="39"/>
      <c r="BE9835" s="39"/>
      <c r="BF9835" s="39"/>
      <c r="BG9835" s="39"/>
      <c r="BH9835" s="39"/>
      <c r="BI9835" s="39"/>
      <c r="BJ9835" s="39"/>
      <c r="BK9835" s="39"/>
      <c r="BQ9835" s="39"/>
      <c r="BR9835" s="39"/>
      <c r="BS9835" s="39"/>
      <c r="BT9835" s="39"/>
      <c r="CP9835" s="39"/>
      <c r="CQ9835" s="39"/>
      <c r="CR9835" s="39"/>
      <c r="CS9835" s="39"/>
      <c r="CT9835" s="39"/>
      <c r="CU9835" s="39"/>
      <c r="DA9835" s="20"/>
      <c r="DB9835" s="20"/>
      <c r="DL9835" s="20"/>
      <c r="DX9835" s="17"/>
      <c r="DY9835" s="17"/>
      <c r="EI9835" s="17"/>
    </row>
    <row r="9836" spans="3:139" ht="15" x14ac:dyDescent="0.25">
      <c r="C9836" s="17"/>
      <c r="D9836" s="17"/>
      <c r="E9836" s="17"/>
      <c r="F9836" s="17"/>
      <c r="G9836" s="17"/>
      <c r="I9836" s="39"/>
      <c r="K9836" s="38"/>
      <c r="L9836" s="38"/>
      <c r="M9836" s="38"/>
      <c r="N9836" s="38"/>
      <c r="O9836" s="38"/>
      <c r="P9836" s="38"/>
      <c r="Q9836" s="38"/>
      <c r="R9836" s="40"/>
      <c r="S9836" s="41"/>
      <c r="U9836" s="41"/>
      <c r="Z9836" s="23"/>
      <c r="AV9836" s="41"/>
      <c r="AZ9836" s="39"/>
      <c r="BA9836" s="39"/>
      <c r="BB9836" s="39"/>
      <c r="BC9836" s="39"/>
      <c r="BD9836" s="39"/>
      <c r="BE9836" s="39"/>
      <c r="BF9836" s="39"/>
      <c r="BG9836" s="39"/>
      <c r="BH9836" s="39"/>
      <c r="BI9836" s="39"/>
      <c r="BJ9836" s="39"/>
      <c r="BK9836" s="39"/>
      <c r="BQ9836" s="39"/>
      <c r="BR9836" s="39"/>
      <c r="BS9836" s="39"/>
      <c r="BT9836" s="39"/>
      <c r="CP9836" s="39"/>
      <c r="CQ9836" s="39"/>
      <c r="CR9836" s="39"/>
      <c r="CS9836" s="39"/>
      <c r="CT9836" s="39"/>
      <c r="CU9836" s="39"/>
      <c r="DA9836" s="20"/>
      <c r="DB9836" s="20"/>
      <c r="DL9836" s="20"/>
      <c r="DX9836" s="17"/>
      <c r="DY9836" s="17"/>
      <c r="EI9836" s="17"/>
    </row>
    <row r="9837" spans="3:139" ht="15" x14ac:dyDescent="0.25">
      <c r="C9837" s="17"/>
      <c r="D9837" s="17"/>
      <c r="E9837" s="17"/>
      <c r="F9837" s="17"/>
      <c r="G9837" s="17"/>
      <c r="I9837" s="39"/>
      <c r="K9837" s="38"/>
      <c r="L9837" s="38"/>
      <c r="M9837" s="38"/>
      <c r="N9837" s="38"/>
      <c r="O9837" s="38"/>
      <c r="P9837" s="38"/>
      <c r="Q9837" s="38"/>
      <c r="R9837" s="40"/>
      <c r="S9837" s="41"/>
      <c r="U9837" s="41"/>
      <c r="Z9837" s="23"/>
      <c r="AV9837" s="41"/>
      <c r="AZ9837" s="39"/>
      <c r="BA9837" s="39"/>
      <c r="BB9837" s="39"/>
      <c r="BC9837" s="39"/>
      <c r="BD9837" s="39"/>
      <c r="BE9837" s="39"/>
      <c r="BF9837" s="39"/>
      <c r="BG9837" s="39"/>
      <c r="BH9837" s="39"/>
      <c r="BI9837" s="39"/>
      <c r="BJ9837" s="39"/>
      <c r="BK9837" s="39"/>
      <c r="BQ9837" s="39"/>
      <c r="BR9837" s="39"/>
      <c r="BS9837" s="39"/>
      <c r="BT9837" s="39"/>
      <c r="CP9837" s="39"/>
      <c r="CQ9837" s="39"/>
      <c r="CR9837" s="39"/>
      <c r="CS9837" s="39"/>
      <c r="CT9837" s="39"/>
      <c r="CU9837" s="39"/>
      <c r="DA9837" s="20"/>
      <c r="DB9837" s="20"/>
      <c r="DL9837" s="20"/>
      <c r="DX9837" s="17"/>
      <c r="DY9837" s="17"/>
      <c r="EI9837" s="17"/>
    </row>
    <row r="9838" spans="3:139" ht="15" x14ac:dyDescent="0.25">
      <c r="C9838" s="17"/>
      <c r="D9838" s="17"/>
      <c r="E9838" s="17"/>
      <c r="F9838" s="17"/>
      <c r="G9838" s="17"/>
      <c r="I9838" s="39"/>
      <c r="K9838" s="38"/>
      <c r="L9838" s="38"/>
      <c r="M9838" s="38"/>
      <c r="N9838" s="38"/>
      <c r="O9838" s="38"/>
      <c r="P9838" s="38"/>
      <c r="Q9838" s="38"/>
      <c r="R9838" s="40"/>
      <c r="S9838" s="41"/>
      <c r="U9838" s="41"/>
      <c r="Z9838" s="23"/>
      <c r="AV9838" s="41"/>
      <c r="AZ9838" s="39"/>
      <c r="BA9838" s="39"/>
      <c r="BB9838" s="39"/>
      <c r="BC9838" s="39"/>
      <c r="BD9838" s="39"/>
      <c r="BE9838" s="39"/>
      <c r="BF9838" s="39"/>
      <c r="BG9838" s="39"/>
      <c r="BH9838" s="39"/>
      <c r="BI9838" s="39"/>
      <c r="BJ9838" s="39"/>
      <c r="BK9838" s="39"/>
      <c r="BQ9838" s="39"/>
      <c r="BR9838" s="39"/>
      <c r="BS9838" s="39"/>
      <c r="BT9838" s="39"/>
      <c r="CP9838" s="39"/>
      <c r="CQ9838" s="39"/>
      <c r="CR9838" s="39"/>
      <c r="CS9838" s="39"/>
      <c r="CT9838" s="39"/>
      <c r="CU9838" s="39"/>
      <c r="DA9838" s="20"/>
      <c r="DB9838" s="20"/>
      <c r="DL9838" s="20"/>
      <c r="DX9838" s="17"/>
      <c r="DY9838" s="17"/>
      <c r="EI9838" s="17"/>
    </row>
    <row r="9839" spans="3:139" ht="15" x14ac:dyDescent="0.25">
      <c r="C9839" s="17"/>
      <c r="D9839" s="17"/>
      <c r="E9839" s="17"/>
      <c r="F9839" s="17"/>
      <c r="G9839" s="17"/>
      <c r="I9839" s="39"/>
      <c r="K9839" s="38"/>
      <c r="L9839" s="38"/>
      <c r="M9839" s="38"/>
      <c r="N9839" s="38"/>
      <c r="O9839" s="38"/>
      <c r="P9839" s="38"/>
      <c r="Q9839" s="38"/>
      <c r="R9839" s="40"/>
      <c r="S9839" s="41"/>
      <c r="U9839" s="41"/>
      <c r="Z9839" s="23"/>
      <c r="AV9839" s="41"/>
      <c r="AZ9839" s="39"/>
      <c r="BA9839" s="39"/>
      <c r="BB9839" s="39"/>
      <c r="BC9839" s="39"/>
      <c r="BD9839" s="39"/>
      <c r="BE9839" s="39"/>
      <c r="BF9839" s="39"/>
      <c r="BG9839" s="39"/>
      <c r="BH9839" s="39"/>
      <c r="BI9839" s="39"/>
      <c r="BJ9839" s="39"/>
      <c r="BK9839" s="39"/>
      <c r="BQ9839" s="39"/>
      <c r="BR9839" s="39"/>
      <c r="BS9839" s="39"/>
      <c r="BT9839" s="39"/>
      <c r="CP9839" s="39"/>
      <c r="CQ9839" s="39"/>
      <c r="CR9839" s="39"/>
      <c r="CS9839" s="39"/>
      <c r="CT9839" s="39"/>
      <c r="CU9839" s="39"/>
      <c r="DA9839" s="20"/>
      <c r="DB9839" s="20"/>
      <c r="DL9839" s="20"/>
      <c r="DX9839" s="17"/>
      <c r="DY9839" s="17"/>
      <c r="EI9839" s="17"/>
    </row>
    <row r="9840" spans="3:139" ht="15" x14ac:dyDescent="0.25">
      <c r="C9840" s="17"/>
      <c r="D9840" s="17"/>
      <c r="E9840" s="17"/>
      <c r="F9840" s="17"/>
      <c r="G9840" s="17"/>
      <c r="I9840" s="39"/>
      <c r="K9840" s="38"/>
      <c r="L9840" s="38"/>
      <c r="M9840" s="38"/>
      <c r="N9840" s="38"/>
      <c r="O9840" s="38"/>
      <c r="P9840" s="38"/>
      <c r="Q9840" s="38"/>
      <c r="R9840" s="40"/>
      <c r="S9840" s="41"/>
      <c r="U9840" s="41"/>
      <c r="Z9840" s="23"/>
      <c r="AV9840" s="41"/>
      <c r="AZ9840" s="39"/>
      <c r="BA9840" s="39"/>
      <c r="BB9840" s="39"/>
      <c r="BC9840" s="39"/>
      <c r="BD9840" s="39"/>
      <c r="BE9840" s="39"/>
      <c r="BF9840" s="39"/>
      <c r="BG9840" s="39"/>
      <c r="BH9840" s="39"/>
      <c r="BI9840" s="39"/>
      <c r="BJ9840" s="39"/>
      <c r="BK9840" s="39"/>
      <c r="BQ9840" s="39"/>
      <c r="BR9840" s="39"/>
      <c r="BS9840" s="39"/>
      <c r="BT9840" s="39"/>
      <c r="CP9840" s="39"/>
      <c r="CQ9840" s="39"/>
      <c r="CR9840" s="39"/>
      <c r="CS9840" s="39"/>
      <c r="CT9840" s="39"/>
      <c r="CU9840" s="39"/>
      <c r="DA9840" s="20"/>
      <c r="DB9840" s="20"/>
      <c r="DL9840" s="20"/>
      <c r="DX9840" s="17"/>
      <c r="DY9840" s="17"/>
      <c r="EI9840" s="17"/>
    </row>
    <row r="9841" spans="3:139" ht="15" x14ac:dyDescent="0.25">
      <c r="C9841" s="17"/>
      <c r="D9841" s="17"/>
      <c r="E9841" s="17"/>
      <c r="F9841" s="17"/>
      <c r="G9841" s="17"/>
      <c r="I9841" s="39"/>
      <c r="K9841" s="38"/>
      <c r="L9841" s="38"/>
      <c r="M9841" s="38"/>
      <c r="N9841" s="38"/>
      <c r="O9841" s="38"/>
      <c r="P9841" s="38"/>
      <c r="Q9841" s="38"/>
      <c r="R9841" s="40"/>
      <c r="S9841" s="41"/>
      <c r="U9841" s="41"/>
      <c r="Z9841" s="23"/>
      <c r="AV9841" s="41"/>
      <c r="AZ9841" s="39"/>
      <c r="BA9841" s="39"/>
      <c r="BB9841" s="39"/>
      <c r="BC9841" s="39"/>
      <c r="BD9841" s="39"/>
      <c r="BE9841" s="39"/>
      <c r="BF9841" s="39"/>
      <c r="BG9841" s="39"/>
      <c r="BH9841" s="39"/>
      <c r="BI9841" s="39"/>
      <c r="BJ9841" s="39"/>
      <c r="BK9841" s="39"/>
      <c r="BQ9841" s="39"/>
      <c r="BR9841" s="39"/>
      <c r="BS9841" s="39"/>
      <c r="BT9841" s="39"/>
      <c r="CP9841" s="39"/>
      <c r="CQ9841" s="39"/>
      <c r="CR9841" s="39"/>
      <c r="CS9841" s="39"/>
      <c r="CT9841" s="39"/>
      <c r="CU9841" s="39"/>
      <c r="DA9841" s="20"/>
      <c r="DB9841" s="20"/>
      <c r="DL9841" s="20"/>
      <c r="DX9841" s="17"/>
      <c r="DY9841" s="17"/>
      <c r="EI9841" s="17"/>
    </row>
    <row r="9842" spans="3:139" ht="15" x14ac:dyDescent="0.25">
      <c r="C9842" s="17"/>
      <c r="D9842" s="17"/>
      <c r="E9842" s="17"/>
      <c r="F9842" s="17"/>
      <c r="G9842" s="17"/>
      <c r="I9842" s="39"/>
      <c r="K9842" s="38"/>
      <c r="L9842" s="38"/>
      <c r="M9842" s="38"/>
      <c r="N9842" s="38"/>
      <c r="O9842" s="38"/>
      <c r="P9842" s="38"/>
      <c r="Q9842" s="38"/>
      <c r="R9842" s="40"/>
      <c r="S9842" s="41"/>
      <c r="U9842" s="41"/>
      <c r="Z9842" s="23"/>
      <c r="AV9842" s="41"/>
      <c r="AZ9842" s="39"/>
      <c r="BA9842" s="39"/>
      <c r="BB9842" s="39"/>
      <c r="BC9842" s="39"/>
      <c r="BD9842" s="39"/>
      <c r="BE9842" s="39"/>
      <c r="BF9842" s="39"/>
      <c r="BG9842" s="39"/>
      <c r="BH9842" s="39"/>
      <c r="BI9842" s="39"/>
      <c r="BJ9842" s="39"/>
      <c r="BK9842" s="39"/>
      <c r="BQ9842" s="39"/>
      <c r="BR9842" s="39"/>
      <c r="BS9842" s="39"/>
      <c r="BT9842" s="39"/>
      <c r="CP9842" s="39"/>
      <c r="CQ9842" s="39"/>
      <c r="CR9842" s="39"/>
      <c r="CS9842" s="39"/>
      <c r="CT9842" s="39"/>
      <c r="CU9842" s="39"/>
      <c r="DA9842" s="20"/>
      <c r="DB9842" s="20"/>
      <c r="DL9842" s="20"/>
      <c r="DX9842" s="17"/>
      <c r="DY9842" s="17"/>
      <c r="EI9842" s="17"/>
    </row>
    <row r="9843" spans="3:139" ht="15" x14ac:dyDescent="0.25">
      <c r="C9843" s="17"/>
      <c r="D9843" s="17"/>
      <c r="E9843" s="17"/>
      <c r="F9843" s="17"/>
      <c r="G9843" s="17"/>
      <c r="I9843" s="39"/>
      <c r="K9843" s="38"/>
      <c r="L9843" s="38"/>
      <c r="M9843" s="38"/>
      <c r="N9843" s="38"/>
      <c r="O9843" s="38"/>
      <c r="P9843" s="38"/>
      <c r="Q9843" s="38"/>
      <c r="R9843" s="40"/>
      <c r="S9843" s="41"/>
      <c r="U9843" s="41"/>
      <c r="Z9843" s="23"/>
      <c r="AV9843" s="41"/>
      <c r="AZ9843" s="39"/>
      <c r="BA9843" s="39"/>
      <c r="BB9843" s="39"/>
      <c r="BC9843" s="39"/>
      <c r="BD9843" s="39"/>
      <c r="BE9843" s="39"/>
      <c r="BF9843" s="39"/>
      <c r="BG9843" s="39"/>
      <c r="BH9843" s="39"/>
      <c r="BI9843" s="39"/>
      <c r="BJ9843" s="39"/>
      <c r="BK9843" s="39"/>
      <c r="BQ9843" s="39"/>
      <c r="BR9843" s="39"/>
      <c r="BS9843" s="39"/>
      <c r="BT9843" s="39"/>
      <c r="CP9843" s="39"/>
      <c r="CQ9843" s="39"/>
      <c r="CR9843" s="39"/>
      <c r="CS9843" s="39"/>
      <c r="CT9843" s="39"/>
      <c r="CU9843" s="39"/>
      <c r="DA9843" s="20"/>
      <c r="DB9843" s="20"/>
      <c r="DL9843" s="20"/>
      <c r="DX9843" s="17"/>
      <c r="DY9843" s="17"/>
      <c r="EI9843" s="17"/>
    </row>
    <row r="9844" spans="3:139" ht="15" x14ac:dyDescent="0.25">
      <c r="C9844" s="17"/>
      <c r="D9844" s="17"/>
      <c r="E9844" s="17"/>
      <c r="F9844" s="17"/>
      <c r="G9844" s="17"/>
      <c r="I9844" s="39"/>
      <c r="K9844" s="38"/>
      <c r="L9844" s="38"/>
      <c r="M9844" s="38"/>
      <c r="N9844" s="38"/>
      <c r="O9844" s="38"/>
      <c r="P9844" s="38"/>
      <c r="Q9844" s="38"/>
      <c r="R9844" s="40"/>
      <c r="S9844" s="41"/>
      <c r="U9844" s="41"/>
      <c r="Z9844" s="23"/>
      <c r="AV9844" s="41"/>
      <c r="AZ9844" s="39"/>
      <c r="BA9844" s="39"/>
      <c r="BB9844" s="39"/>
      <c r="BC9844" s="39"/>
      <c r="BD9844" s="39"/>
      <c r="BE9844" s="39"/>
      <c r="BF9844" s="39"/>
      <c r="BG9844" s="39"/>
      <c r="BH9844" s="39"/>
      <c r="BI9844" s="39"/>
      <c r="BJ9844" s="39"/>
      <c r="BK9844" s="39"/>
      <c r="BQ9844" s="39"/>
      <c r="BR9844" s="39"/>
      <c r="BS9844" s="39"/>
      <c r="BT9844" s="39"/>
      <c r="CP9844" s="39"/>
      <c r="CQ9844" s="39"/>
      <c r="CR9844" s="39"/>
      <c r="CS9844" s="39"/>
      <c r="CT9844" s="39"/>
      <c r="CU9844" s="39"/>
      <c r="DA9844" s="20"/>
      <c r="DB9844" s="20"/>
      <c r="DL9844" s="20"/>
      <c r="DX9844" s="17"/>
      <c r="DY9844" s="17"/>
      <c r="EI9844" s="17"/>
    </row>
    <row r="9845" spans="3:139" ht="15" x14ac:dyDescent="0.25">
      <c r="C9845" s="17"/>
      <c r="D9845" s="17"/>
      <c r="E9845" s="17"/>
      <c r="F9845" s="17"/>
      <c r="G9845" s="17"/>
      <c r="I9845" s="39"/>
      <c r="K9845" s="38"/>
      <c r="L9845" s="38"/>
      <c r="M9845" s="38"/>
      <c r="N9845" s="38"/>
      <c r="O9845" s="38"/>
      <c r="P9845" s="38"/>
      <c r="Q9845" s="38"/>
      <c r="R9845" s="40"/>
      <c r="S9845" s="41"/>
      <c r="U9845" s="41"/>
      <c r="Z9845" s="23"/>
      <c r="AV9845" s="41"/>
      <c r="AZ9845" s="39"/>
      <c r="BA9845" s="39"/>
      <c r="BB9845" s="39"/>
      <c r="BC9845" s="39"/>
      <c r="BD9845" s="39"/>
      <c r="BE9845" s="39"/>
      <c r="BF9845" s="39"/>
      <c r="BG9845" s="39"/>
      <c r="BH9845" s="39"/>
      <c r="BI9845" s="39"/>
      <c r="BJ9845" s="39"/>
      <c r="BK9845" s="39"/>
      <c r="BQ9845" s="39"/>
      <c r="BR9845" s="39"/>
      <c r="BS9845" s="39"/>
      <c r="BT9845" s="39"/>
      <c r="CP9845" s="39"/>
      <c r="CQ9845" s="39"/>
      <c r="CR9845" s="39"/>
      <c r="CS9845" s="39"/>
      <c r="CT9845" s="39"/>
      <c r="CU9845" s="39"/>
      <c r="DA9845" s="20"/>
      <c r="DB9845" s="20"/>
      <c r="DL9845" s="20"/>
      <c r="DX9845" s="17"/>
      <c r="DY9845" s="17"/>
      <c r="EI9845" s="17"/>
    </row>
    <row r="9846" spans="3:139" ht="15" x14ac:dyDescent="0.25">
      <c r="C9846" s="17"/>
      <c r="D9846" s="17"/>
      <c r="E9846" s="17"/>
      <c r="F9846" s="17"/>
      <c r="G9846" s="17"/>
      <c r="I9846" s="39"/>
      <c r="K9846" s="38"/>
      <c r="L9846" s="38"/>
      <c r="M9846" s="38"/>
      <c r="N9846" s="38"/>
      <c r="O9846" s="38"/>
      <c r="P9846" s="38"/>
      <c r="Q9846" s="38"/>
      <c r="R9846" s="40"/>
      <c r="S9846" s="41"/>
      <c r="U9846" s="41"/>
      <c r="Z9846" s="23"/>
      <c r="AV9846" s="41"/>
      <c r="AZ9846" s="39"/>
      <c r="BA9846" s="39"/>
      <c r="BB9846" s="39"/>
      <c r="BC9846" s="39"/>
      <c r="BD9846" s="39"/>
      <c r="BE9846" s="39"/>
      <c r="BF9846" s="39"/>
      <c r="BG9846" s="39"/>
      <c r="BH9846" s="39"/>
      <c r="BI9846" s="39"/>
      <c r="BJ9846" s="39"/>
      <c r="BK9846" s="39"/>
      <c r="BQ9846" s="39"/>
      <c r="BR9846" s="39"/>
      <c r="BS9846" s="39"/>
      <c r="BT9846" s="39"/>
      <c r="CP9846" s="39"/>
      <c r="CQ9846" s="39"/>
      <c r="CR9846" s="39"/>
      <c r="CS9846" s="39"/>
      <c r="CT9846" s="39"/>
      <c r="CU9846" s="39"/>
      <c r="DA9846" s="20"/>
      <c r="DB9846" s="20"/>
      <c r="DL9846" s="20"/>
      <c r="DX9846" s="17"/>
      <c r="DY9846" s="17"/>
      <c r="EI9846" s="17"/>
    </row>
    <row r="9847" spans="3:139" ht="15" x14ac:dyDescent="0.25">
      <c r="C9847" s="17"/>
      <c r="D9847" s="17"/>
      <c r="E9847" s="17"/>
      <c r="F9847" s="17"/>
      <c r="G9847" s="17"/>
      <c r="I9847" s="39"/>
      <c r="K9847" s="38"/>
      <c r="L9847" s="38"/>
      <c r="M9847" s="38"/>
      <c r="N9847" s="38"/>
      <c r="O9847" s="38"/>
      <c r="P9847" s="38"/>
      <c r="Q9847" s="38"/>
      <c r="R9847" s="40"/>
      <c r="S9847" s="41"/>
      <c r="U9847" s="41"/>
      <c r="Z9847" s="23"/>
      <c r="AV9847" s="41"/>
      <c r="AZ9847" s="39"/>
      <c r="BA9847" s="39"/>
      <c r="BB9847" s="39"/>
      <c r="BC9847" s="39"/>
      <c r="BD9847" s="39"/>
      <c r="BE9847" s="39"/>
      <c r="BF9847" s="39"/>
      <c r="BG9847" s="39"/>
      <c r="BH9847" s="39"/>
      <c r="BI9847" s="39"/>
      <c r="BJ9847" s="39"/>
      <c r="BK9847" s="39"/>
      <c r="BQ9847" s="39"/>
      <c r="BR9847" s="39"/>
      <c r="BS9847" s="39"/>
      <c r="BT9847" s="39"/>
      <c r="CP9847" s="39"/>
      <c r="CQ9847" s="39"/>
      <c r="CR9847" s="39"/>
      <c r="CS9847" s="39"/>
      <c r="CT9847" s="39"/>
      <c r="CU9847" s="39"/>
      <c r="DA9847" s="20"/>
      <c r="DB9847" s="20"/>
      <c r="DL9847" s="20"/>
      <c r="DX9847" s="17"/>
      <c r="DY9847" s="17"/>
      <c r="EI9847" s="17"/>
    </row>
    <row r="9848" spans="3:139" ht="15" x14ac:dyDescent="0.25">
      <c r="C9848" s="17"/>
      <c r="D9848" s="17"/>
      <c r="E9848" s="17"/>
      <c r="F9848" s="17"/>
      <c r="G9848" s="17"/>
      <c r="I9848" s="39"/>
      <c r="K9848" s="38"/>
      <c r="L9848" s="38"/>
      <c r="M9848" s="38"/>
      <c r="N9848" s="38"/>
      <c r="O9848" s="38"/>
      <c r="P9848" s="38"/>
      <c r="Q9848" s="38"/>
      <c r="R9848" s="40"/>
      <c r="S9848" s="41"/>
      <c r="U9848" s="41"/>
      <c r="Z9848" s="23"/>
      <c r="AV9848" s="41"/>
      <c r="AZ9848" s="39"/>
      <c r="BA9848" s="39"/>
      <c r="BB9848" s="39"/>
      <c r="BC9848" s="39"/>
      <c r="BD9848" s="39"/>
      <c r="BE9848" s="39"/>
      <c r="BF9848" s="39"/>
      <c r="BG9848" s="39"/>
      <c r="BH9848" s="39"/>
      <c r="BI9848" s="39"/>
      <c r="BJ9848" s="39"/>
      <c r="BK9848" s="39"/>
      <c r="BQ9848" s="39"/>
      <c r="BR9848" s="39"/>
      <c r="BS9848" s="39"/>
      <c r="BT9848" s="39"/>
      <c r="CP9848" s="39"/>
      <c r="CQ9848" s="39"/>
      <c r="CR9848" s="39"/>
      <c r="CS9848" s="39"/>
      <c r="CT9848" s="39"/>
      <c r="CU9848" s="39"/>
      <c r="DA9848" s="20"/>
      <c r="DB9848" s="20"/>
      <c r="DL9848" s="20"/>
      <c r="DX9848" s="17"/>
      <c r="DY9848" s="17"/>
      <c r="EI9848" s="17"/>
    </row>
    <row r="9849" spans="3:139" ht="15" x14ac:dyDescent="0.25">
      <c r="C9849" s="17"/>
      <c r="D9849" s="17"/>
      <c r="E9849" s="17"/>
      <c r="F9849" s="17"/>
      <c r="G9849" s="17"/>
      <c r="I9849" s="39"/>
      <c r="K9849" s="38"/>
      <c r="L9849" s="38"/>
      <c r="M9849" s="38"/>
      <c r="N9849" s="38"/>
      <c r="O9849" s="38"/>
      <c r="P9849" s="38"/>
      <c r="Q9849" s="38"/>
      <c r="R9849" s="40"/>
      <c r="S9849" s="41"/>
      <c r="U9849" s="41"/>
      <c r="Z9849" s="23"/>
      <c r="AV9849" s="41"/>
      <c r="AZ9849" s="39"/>
      <c r="BA9849" s="39"/>
      <c r="BB9849" s="39"/>
      <c r="BC9849" s="39"/>
      <c r="BD9849" s="39"/>
      <c r="BE9849" s="39"/>
      <c r="BF9849" s="39"/>
      <c r="BG9849" s="39"/>
      <c r="BH9849" s="39"/>
      <c r="BI9849" s="39"/>
      <c r="BJ9849" s="39"/>
      <c r="BK9849" s="39"/>
      <c r="BQ9849" s="39"/>
      <c r="BR9849" s="39"/>
      <c r="BS9849" s="39"/>
      <c r="BT9849" s="39"/>
      <c r="CP9849" s="39"/>
      <c r="CQ9849" s="39"/>
      <c r="CR9849" s="39"/>
      <c r="CS9849" s="39"/>
      <c r="CT9849" s="39"/>
      <c r="CU9849" s="39"/>
      <c r="DA9849" s="20"/>
      <c r="DB9849" s="20"/>
      <c r="DL9849" s="20"/>
      <c r="DX9849" s="17"/>
      <c r="DY9849" s="17"/>
      <c r="EI9849" s="17"/>
    </row>
    <row r="9850" spans="3:139" ht="15" x14ac:dyDescent="0.25">
      <c r="C9850" s="17"/>
      <c r="D9850" s="17"/>
      <c r="E9850" s="17"/>
      <c r="F9850" s="17"/>
      <c r="G9850" s="17"/>
      <c r="I9850" s="39"/>
      <c r="K9850" s="38"/>
      <c r="L9850" s="38"/>
      <c r="M9850" s="38"/>
      <c r="N9850" s="38"/>
      <c r="O9850" s="38"/>
      <c r="P9850" s="38"/>
      <c r="Q9850" s="38"/>
      <c r="R9850" s="40"/>
      <c r="S9850" s="41"/>
      <c r="U9850" s="41"/>
      <c r="Z9850" s="23"/>
      <c r="AV9850" s="41"/>
      <c r="AZ9850" s="39"/>
      <c r="BA9850" s="39"/>
      <c r="BB9850" s="39"/>
      <c r="BC9850" s="39"/>
      <c r="BD9850" s="39"/>
      <c r="BE9850" s="39"/>
      <c r="BF9850" s="39"/>
      <c r="BG9850" s="39"/>
      <c r="BH9850" s="39"/>
      <c r="BI9850" s="39"/>
      <c r="BJ9850" s="39"/>
      <c r="BK9850" s="39"/>
      <c r="BQ9850" s="39"/>
      <c r="BR9850" s="39"/>
      <c r="BS9850" s="39"/>
      <c r="BT9850" s="39"/>
      <c r="CP9850" s="39"/>
      <c r="CQ9850" s="39"/>
      <c r="CR9850" s="39"/>
      <c r="CS9850" s="39"/>
      <c r="CT9850" s="39"/>
      <c r="CU9850" s="39"/>
      <c r="DA9850" s="20"/>
      <c r="DB9850" s="20"/>
      <c r="DL9850" s="20"/>
      <c r="DX9850" s="17"/>
      <c r="DY9850" s="17"/>
      <c r="EI9850" s="17"/>
    </row>
    <row r="9851" spans="3:139" ht="15" x14ac:dyDescent="0.25">
      <c r="C9851" s="17"/>
      <c r="D9851" s="17"/>
      <c r="E9851" s="17"/>
      <c r="F9851" s="17"/>
      <c r="G9851" s="17"/>
      <c r="I9851" s="39"/>
      <c r="K9851" s="38"/>
      <c r="L9851" s="38"/>
      <c r="M9851" s="38"/>
      <c r="N9851" s="38"/>
      <c r="O9851" s="38"/>
      <c r="P9851" s="38"/>
      <c r="Q9851" s="38"/>
      <c r="R9851" s="40"/>
      <c r="S9851" s="41"/>
      <c r="U9851" s="41"/>
      <c r="Z9851" s="23"/>
      <c r="AV9851" s="41"/>
      <c r="AZ9851" s="39"/>
      <c r="BA9851" s="39"/>
      <c r="BB9851" s="39"/>
      <c r="BC9851" s="39"/>
      <c r="BD9851" s="39"/>
      <c r="BE9851" s="39"/>
      <c r="BF9851" s="39"/>
      <c r="BG9851" s="39"/>
      <c r="BH9851" s="39"/>
      <c r="BI9851" s="39"/>
      <c r="BJ9851" s="39"/>
      <c r="BK9851" s="39"/>
      <c r="BQ9851" s="39"/>
      <c r="BR9851" s="39"/>
      <c r="BS9851" s="39"/>
      <c r="BT9851" s="39"/>
      <c r="CP9851" s="39"/>
      <c r="CQ9851" s="39"/>
      <c r="CR9851" s="39"/>
      <c r="CS9851" s="39"/>
      <c r="CT9851" s="39"/>
      <c r="CU9851" s="39"/>
      <c r="DA9851" s="20"/>
      <c r="DB9851" s="20"/>
      <c r="DL9851" s="20"/>
      <c r="DX9851" s="17"/>
      <c r="DY9851" s="17"/>
      <c r="EI9851" s="17"/>
    </row>
    <row r="9852" spans="3:139" ht="15" x14ac:dyDescent="0.25">
      <c r="C9852" s="17"/>
      <c r="D9852" s="17"/>
      <c r="E9852" s="17"/>
      <c r="F9852" s="17"/>
      <c r="G9852" s="17"/>
      <c r="I9852" s="39"/>
      <c r="K9852" s="38"/>
      <c r="L9852" s="38"/>
      <c r="M9852" s="38"/>
      <c r="N9852" s="38"/>
      <c r="O9852" s="38"/>
      <c r="P9852" s="38"/>
      <c r="Q9852" s="38"/>
      <c r="R9852" s="40"/>
      <c r="S9852" s="41"/>
      <c r="U9852" s="41"/>
      <c r="Z9852" s="23"/>
      <c r="AV9852" s="41"/>
      <c r="AZ9852" s="39"/>
      <c r="BA9852" s="39"/>
      <c r="BB9852" s="39"/>
      <c r="BC9852" s="39"/>
      <c r="BD9852" s="39"/>
      <c r="BE9852" s="39"/>
      <c r="BF9852" s="39"/>
      <c r="BG9852" s="39"/>
      <c r="BH9852" s="39"/>
      <c r="BI9852" s="39"/>
      <c r="BJ9852" s="39"/>
      <c r="BK9852" s="39"/>
      <c r="BQ9852" s="39"/>
      <c r="BR9852" s="39"/>
      <c r="BS9852" s="39"/>
      <c r="BT9852" s="39"/>
      <c r="CP9852" s="39"/>
      <c r="CQ9852" s="39"/>
      <c r="CR9852" s="39"/>
      <c r="CS9852" s="39"/>
      <c r="CT9852" s="39"/>
      <c r="CU9852" s="39"/>
      <c r="DA9852" s="20"/>
      <c r="DB9852" s="20"/>
      <c r="DL9852" s="20"/>
      <c r="DX9852" s="17"/>
      <c r="DY9852" s="17"/>
      <c r="EI9852" s="17"/>
    </row>
    <row r="9853" spans="3:139" ht="15" x14ac:dyDescent="0.25">
      <c r="C9853" s="17"/>
      <c r="D9853" s="17"/>
      <c r="E9853" s="17"/>
      <c r="F9853" s="17"/>
      <c r="G9853" s="17"/>
      <c r="I9853" s="39"/>
      <c r="K9853" s="38"/>
      <c r="L9853" s="38"/>
      <c r="M9853" s="38"/>
      <c r="N9853" s="38"/>
      <c r="O9853" s="38"/>
      <c r="P9853" s="38"/>
      <c r="Q9853" s="38"/>
      <c r="R9853" s="40"/>
      <c r="S9853" s="41"/>
      <c r="U9853" s="41"/>
      <c r="Z9853" s="23"/>
      <c r="AV9853" s="41"/>
      <c r="AZ9853" s="39"/>
      <c r="BA9853" s="39"/>
      <c r="BB9853" s="39"/>
      <c r="BC9853" s="39"/>
      <c r="BD9853" s="39"/>
      <c r="BE9853" s="39"/>
      <c r="BF9853" s="39"/>
      <c r="BG9853" s="39"/>
      <c r="BH9853" s="39"/>
      <c r="BI9853" s="39"/>
      <c r="BJ9853" s="39"/>
      <c r="BK9853" s="39"/>
      <c r="BQ9853" s="39"/>
      <c r="BR9853" s="39"/>
      <c r="BS9853" s="39"/>
      <c r="BT9853" s="39"/>
      <c r="CP9853" s="39"/>
      <c r="CQ9853" s="39"/>
      <c r="CR9853" s="39"/>
      <c r="CS9853" s="39"/>
      <c r="CT9853" s="39"/>
      <c r="CU9853" s="39"/>
      <c r="DA9853" s="20"/>
      <c r="DB9853" s="20"/>
      <c r="DL9853" s="20"/>
      <c r="DX9853" s="17"/>
      <c r="DY9853" s="17"/>
      <c r="EI9853" s="17"/>
    </row>
    <row r="9854" spans="3:139" ht="15" x14ac:dyDescent="0.25">
      <c r="C9854" s="17"/>
      <c r="D9854" s="17"/>
      <c r="E9854" s="17"/>
      <c r="F9854" s="17"/>
      <c r="G9854" s="17"/>
      <c r="I9854" s="39"/>
      <c r="K9854" s="38"/>
      <c r="L9854" s="38"/>
      <c r="M9854" s="38"/>
      <c r="N9854" s="38"/>
      <c r="O9854" s="38"/>
      <c r="P9854" s="38"/>
      <c r="Q9854" s="38"/>
      <c r="R9854" s="40"/>
      <c r="S9854" s="41"/>
      <c r="U9854" s="41"/>
      <c r="Z9854" s="23"/>
      <c r="AV9854" s="41"/>
      <c r="AZ9854" s="39"/>
      <c r="BA9854" s="39"/>
      <c r="BB9854" s="39"/>
      <c r="BC9854" s="39"/>
      <c r="BD9854" s="39"/>
      <c r="BE9854" s="39"/>
      <c r="BF9854" s="39"/>
      <c r="BG9854" s="39"/>
      <c r="BH9854" s="39"/>
      <c r="BI9854" s="39"/>
      <c r="BJ9854" s="39"/>
      <c r="BK9854" s="39"/>
      <c r="BQ9854" s="39"/>
      <c r="BR9854" s="39"/>
      <c r="BS9854" s="39"/>
      <c r="BT9854" s="39"/>
      <c r="CP9854" s="39"/>
      <c r="CQ9854" s="39"/>
      <c r="CR9854" s="39"/>
      <c r="CS9854" s="39"/>
      <c r="CT9854" s="39"/>
      <c r="CU9854" s="39"/>
      <c r="DA9854" s="20"/>
      <c r="DB9854" s="20"/>
      <c r="DL9854" s="20"/>
      <c r="DX9854" s="17"/>
      <c r="DY9854" s="17"/>
      <c r="EI9854" s="17"/>
    </row>
    <row r="9855" spans="3:139" ht="15" x14ac:dyDescent="0.25">
      <c r="C9855" s="17"/>
      <c r="D9855" s="17"/>
      <c r="E9855" s="17"/>
      <c r="F9855" s="17"/>
      <c r="G9855" s="17"/>
      <c r="I9855" s="39"/>
      <c r="K9855" s="38"/>
      <c r="L9855" s="38"/>
      <c r="M9855" s="38"/>
      <c r="N9855" s="38"/>
      <c r="O9855" s="38"/>
      <c r="P9855" s="38"/>
      <c r="Q9855" s="38"/>
      <c r="R9855" s="40"/>
      <c r="S9855" s="41"/>
      <c r="U9855" s="41"/>
      <c r="Z9855" s="23"/>
      <c r="AV9855" s="41"/>
      <c r="AZ9855" s="39"/>
      <c r="BA9855" s="39"/>
      <c r="BB9855" s="39"/>
      <c r="BC9855" s="39"/>
      <c r="BD9855" s="39"/>
      <c r="BE9855" s="39"/>
      <c r="BF9855" s="39"/>
      <c r="BG9855" s="39"/>
      <c r="BH9855" s="39"/>
      <c r="BI9855" s="39"/>
      <c r="BJ9855" s="39"/>
      <c r="BK9855" s="39"/>
      <c r="BQ9855" s="39"/>
      <c r="BR9855" s="39"/>
      <c r="BS9855" s="39"/>
      <c r="BT9855" s="39"/>
      <c r="CP9855" s="39"/>
      <c r="CQ9855" s="39"/>
      <c r="CR9855" s="39"/>
      <c r="CS9855" s="39"/>
      <c r="CT9855" s="39"/>
      <c r="CU9855" s="39"/>
      <c r="DA9855" s="20"/>
      <c r="DB9855" s="20"/>
      <c r="DL9855" s="20"/>
      <c r="DX9855" s="17"/>
      <c r="DY9855" s="17"/>
      <c r="EI9855" s="17"/>
    </row>
    <row r="9856" spans="3:139" ht="15" x14ac:dyDescent="0.25">
      <c r="C9856" s="17"/>
      <c r="D9856" s="17"/>
      <c r="E9856" s="17"/>
      <c r="F9856" s="17"/>
      <c r="G9856" s="17"/>
      <c r="I9856" s="39"/>
      <c r="K9856" s="38"/>
      <c r="L9856" s="38"/>
      <c r="M9856" s="38"/>
      <c r="N9856" s="38"/>
      <c r="O9856" s="38"/>
      <c r="P9856" s="38"/>
      <c r="Q9856" s="38"/>
      <c r="R9856" s="40"/>
      <c r="S9856" s="41"/>
      <c r="U9856" s="41"/>
      <c r="Z9856" s="23"/>
      <c r="AV9856" s="41"/>
      <c r="AZ9856" s="39"/>
      <c r="BA9856" s="39"/>
      <c r="BB9856" s="39"/>
      <c r="BC9856" s="39"/>
      <c r="BD9856" s="39"/>
      <c r="BE9856" s="39"/>
      <c r="BF9856" s="39"/>
      <c r="BG9856" s="39"/>
      <c r="BH9856" s="39"/>
      <c r="BI9856" s="39"/>
      <c r="BJ9856" s="39"/>
      <c r="BK9856" s="39"/>
      <c r="BQ9856" s="39"/>
      <c r="BR9856" s="39"/>
      <c r="BS9856" s="39"/>
      <c r="BT9856" s="39"/>
      <c r="CP9856" s="39"/>
      <c r="CQ9856" s="39"/>
      <c r="CR9856" s="39"/>
      <c r="CS9856" s="39"/>
      <c r="CT9856" s="39"/>
      <c r="CU9856" s="39"/>
      <c r="DA9856" s="20"/>
      <c r="DB9856" s="20"/>
      <c r="DL9856" s="20"/>
      <c r="DX9856" s="17"/>
      <c r="DY9856" s="17"/>
      <c r="EI9856" s="17"/>
    </row>
    <row r="9857" spans="3:139" ht="15" x14ac:dyDescent="0.25">
      <c r="C9857" s="17"/>
      <c r="D9857" s="17"/>
      <c r="E9857" s="17"/>
      <c r="F9857" s="17"/>
      <c r="G9857" s="17"/>
      <c r="I9857" s="39"/>
      <c r="K9857" s="38"/>
      <c r="L9857" s="38"/>
      <c r="M9857" s="38"/>
      <c r="N9857" s="38"/>
      <c r="O9857" s="38"/>
      <c r="P9857" s="38"/>
      <c r="Q9857" s="38"/>
      <c r="R9857" s="40"/>
      <c r="S9857" s="41"/>
      <c r="U9857" s="41"/>
      <c r="Z9857" s="23"/>
      <c r="AV9857" s="41"/>
      <c r="AZ9857" s="39"/>
      <c r="BA9857" s="39"/>
      <c r="BB9857" s="39"/>
      <c r="BC9857" s="39"/>
      <c r="BD9857" s="39"/>
      <c r="BE9857" s="39"/>
      <c r="BF9857" s="39"/>
      <c r="BG9857" s="39"/>
      <c r="BH9857" s="39"/>
      <c r="BI9857" s="39"/>
      <c r="BJ9857" s="39"/>
      <c r="BK9857" s="39"/>
      <c r="BQ9857" s="39"/>
      <c r="BR9857" s="39"/>
      <c r="BS9857" s="39"/>
      <c r="BT9857" s="39"/>
      <c r="CP9857" s="39"/>
      <c r="CQ9857" s="39"/>
      <c r="CR9857" s="39"/>
      <c r="CS9857" s="39"/>
      <c r="CT9857" s="39"/>
      <c r="CU9857" s="39"/>
      <c r="DA9857" s="20"/>
      <c r="DB9857" s="20"/>
      <c r="DL9857" s="20"/>
      <c r="DX9857" s="17"/>
      <c r="DY9857" s="17"/>
      <c r="EI9857" s="17"/>
    </row>
    <row r="9858" spans="3:139" ht="15" x14ac:dyDescent="0.25">
      <c r="C9858" s="17"/>
      <c r="D9858" s="17"/>
      <c r="E9858" s="17"/>
      <c r="F9858" s="17"/>
      <c r="G9858" s="17"/>
      <c r="I9858" s="39"/>
      <c r="K9858" s="38"/>
      <c r="L9858" s="38"/>
      <c r="M9858" s="38"/>
      <c r="N9858" s="38"/>
      <c r="O9858" s="38"/>
      <c r="P9858" s="38"/>
      <c r="Q9858" s="38"/>
      <c r="R9858" s="40"/>
      <c r="S9858" s="41"/>
      <c r="U9858" s="41"/>
      <c r="Z9858" s="23"/>
      <c r="AV9858" s="41"/>
      <c r="AZ9858" s="39"/>
      <c r="BA9858" s="39"/>
      <c r="BB9858" s="39"/>
      <c r="BC9858" s="39"/>
      <c r="BD9858" s="39"/>
      <c r="BE9858" s="39"/>
      <c r="BF9858" s="39"/>
      <c r="BG9858" s="39"/>
      <c r="BH9858" s="39"/>
      <c r="BI9858" s="39"/>
      <c r="BJ9858" s="39"/>
      <c r="BK9858" s="39"/>
      <c r="BQ9858" s="39"/>
      <c r="BR9858" s="39"/>
      <c r="BS9858" s="39"/>
      <c r="BT9858" s="39"/>
      <c r="CP9858" s="39"/>
      <c r="CQ9858" s="39"/>
      <c r="CR9858" s="39"/>
      <c r="CS9858" s="39"/>
      <c r="CT9858" s="39"/>
      <c r="CU9858" s="39"/>
      <c r="DA9858" s="20"/>
      <c r="DB9858" s="20"/>
      <c r="DL9858" s="20"/>
      <c r="DX9858" s="17"/>
      <c r="DY9858" s="17"/>
      <c r="EI9858" s="17"/>
    </row>
    <row r="9859" spans="3:139" ht="15" x14ac:dyDescent="0.25">
      <c r="C9859" s="17"/>
      <c r="D9859" s="17"/>
      <c r="E9859" s="17"/>
      <c r="F9859" s="17"/>
      <c r="G9859" s="17"/>
      <c r="I9859" s="39"/>
      <c r="K9859" s="38"/>
      <c r="L9859" s="38"/>
      <c r="M9859" s="38"/>
      <c r="N9859" s="38"/>
      <c r="O9859" s="38"/>
      <c r="P9859" s="38"/>
      <c r="Q9859" s="38"/>
      <c r="R9859" s="40"/>
      <c r="S9859" s="41"/>
      <c r="U9859" s="41"/>
      <c r="Z9859" s="23"/>
      <c r="AV9859" s="41"/>
      <c r="AZ9859" s="39"/>
      <c r="BA9859" s="39"/>
      <c r="BB9859" s="39"/>
      <c r="BC9859" s="39"/>
      <c r="BD9859" s="39"/>
      <c r="BE9859" s="39"/>
      <c r="BF9859" s="39"/>
      <c r="BG9859" s="39"/>
      <c r="BH9859" s="39"/>
      <c r="BI9859" s="39"/>
      <c r="BJ9859" s="39"/>
      <c r="BK9859" s="39"/>
      <c r="BQ9859" s="39"/>
      <c r="BR9859" s="39"/>
      <c r="BS9859" s="39"/>
      <c r="BT9859" s="39"/>
      <c r="CP9859" s="39"/>
      <c r="CQ9859" s="39"/>
      <c r="CR9859" s="39"/>
      <c r="CS9859" s="39"/>
      <c r="CT9859" s="39"/>
      <c r="CU9859" s="39"/>
      <c r="DA9859" s="20"/>
      <c r="DB9859" s="20"/>
      <c r="DL9859" s="20"/>
      <c r="DX9859" s="17"/>
      <c r="DY9859" s="17"/>
      <c r="EI9859" s="17"/>
    </row>
    <row r="9860" spans="3:139" ht="15" x14ac:dyDescent="0.25">
      <c r="C9860" s="17"/>
      <c r="D9860" s="17"/>
      <c r="E9860" s="17"/>
      <c r="F9860" s="17"/>
      <c r="G9860" s="17"/>
      <c r="I9860" s="39"/>
      <c r="K9860" s="38"/>
      <c r="L9860" s="38"/>
      <c r="M9860" s="38"/>
      <c r="N9860" s="38"/>
      <c r="O9860" s="38"/>
      <c r="P9860" s="38"/>
      <c r="Q9860" s="38"/>
      <c r="R9860" s="40"/>
      <c r="S9860" s="41"/>
      <c r="U9860" s="41"/>
      <c r="Z9860" s="23"/>
      <c r="AV9860" s="41"/>
      <c r="AZ9860" s="39"/>
      <c r="BA9860" s="39"/>
      <c r="BB9860" s="39"/>
      <c r="BC9860" s="39"/>
      <c r="BD9860" s="39"/>
      <c r="BE9860" s="39"/>
      <c r="BF9860" s="39"/>
      <c r="BG9860" s="39"/>
      <c r="BH9860" s="39"/>
      <c r="BI9860" s="39"/>
      <c r="BJ9860" s="39"/>
      <c r="BK9860" s="39"/>
      <c r="BQ9860" s="39"/>
      <c r="BR9860" s="39"/>
      <c r="BS9860" s="39"/>
      <c r="BT9860" s="39"/>
      <c r="CP9860" s="39"/>
      <c r="CQ9860" s="39"/>
      <c r="CR9860" s="39"/>
      <c r="CS9860" s="39"/>
      <c r="CT9860" s="39"/>
      <c r="CU9860" s="39"/>
      <c r="DA9860" s="20"/>
      <c r="DB9860" s="20"/>
      <c r="DL9860" s="20"/>
      <c r="DX9860" s="17"/>
      <c r="DY9860" s="17"/>
      <c r="EI9860" s="17"/>
    </row>
    <row r="9861" spans="3:139" ht="15" x14ac:dyDescent="0.25">
      <c r="C9861" s="17"/>
      <c r="D9861" s="17"/>
      <c r="E9861" s="17"/>
      <c r="F9861" s="17"/>
      <c r="G9861" s="17"/>
      <c r="I9861" s="39"/>
      <c r="K9861" s="38"/>
      <c r="L9861" s="38"/>
      <c r="M9861" s="38"/>
      <c r="N9861" s="38"/>
      <c r="O9861" s="38"/>
      <c r="P9861" s="38"/>
      <c r="Q9861" s="38"/>
      <c r="R9861" s="40"/>
      <c r="S9861" s="41"/>
      <c r="U9861" s="41"/>
      <c r="Z9861" s="23"/>
      <c r="AV9861" s="41"/>
      <c r="AZ9861" s="39"/>
      <c r="BA9861" s="39"/>
      <c r="BB9861" s="39"/>
      <c r="BC9861" s="39"/>
      <c r="BD9861" s="39"/>
      <c r="BE9861" s="39"/>
      <c r="BF9861" s="39"/>
      <c r="BG9861" s="39"/>
      <c r="BH9861" s="39"/>
      <c r="BI9861" s="39"/>
      <c r="BJ9861" s="39"/>
      <c r="BK9861" s="39"/>
      <c r="BQ9861" s="39"/>
      <c r="BR9861" s="39"/>
      <c r="BS9861" s="39"/>
      <c r="BT9861" s="39"/>
      <c r="CP9861" s="39"/>
      <c r="CQ9861" s="39"/>
      <c r="CR9861" s="39"/>
      <c r="CS9861" s="39"/>
      <c r="CT9861" s="39"/>
      <c r="CU9861" s="39"/>
      <c r="DA9861" s="20"/>
      <c r="DB9861" s="20"/>
      <c r="DL9861" s="20"/>
      <c r="DX9861" s="17"/>
      <c r="DY9861" s="17"/>
      <c r="EI9861" s="17"/>
    </row>
    <row r="9862" spans="3:139" ht="15" x14ac:dyDescent="0.25">
      <c r="C9862" s="17"/>
      <c r="D9862" s="17"/>
      <c r="E9862" s="17"/>
      <c r="F9862" s="17"/>
      <c r="G9862" s="17"/>
      <c r="I9862" s="39"/>
      <c r="K9862" s="38"/>
      <c r="L9862" s="38"/>
      <c r="M9862" s="38"/>
      <c r="N9862" s="38"/>
      <c r="O9862" s="38"/>
      <c r="P9862" s="38"/>
      <c r="Q9862" s="38"/>
      <c r="R9862" s="40"/>
      <c r="S9862" s="41"/>
      <c r="U9862" s="41"/>
      <c r="Z9862" s="23"/>
      <c r="AV9862" s="41"/>
      <c r="AZ9862" s="39"/>
      <c r="BA9862" s="39"/>
      <c r="BB9862" s="39"/>
      <c r="BC9862" s="39"/>
      <c r="BD9862" s="39"/>
      <c r="BE9862" s="39"/>
      <c r="BF9862" s="39"/>
      <c r="BG9862" s="39"/>
      <c r="BH9862" s="39"/>
      <c r="BI9862" s="39"/>
      <c r="BJ9862" s="39"/>
      <c r="BK9862" s="39"/>
      <c r="BQ9862" s="39"/>
      <c r="BR9862" s="39"/>
      <c r="BS9862" s="39"/>
      <c r="BT9862" s="39"/>
      <c r="CP9862" s="39"/>
      <c r="CQ9862" s="39"/>
      <c r="CR9862" s="39"/>
      <c r="CS9862" s="39"/>
      <c r="CT9862" s="39"/>
      <c r="CU9862" s="39"/>
      <c r="DA9862" s="20"/>
      <c r="DB9862" s="20"/>
      <c r="DL9862" s="20"/>
      <c r="DX9862" s="17"/>
      <c r="DY9862" s="17"/>
      <c r="EI9862" s="17"/>
    </row>
    <row r="9863" spans="3:139" ht="15" x14ac:dyDescent="0.25">
      <c r="C9863" s="17"/>
      <c r="D9863" s="17"/>
      <c r="E9863" s="17"/>
      <c r="F9863" s="17"/>
      <c r="G9863" s="17"/>
      <c r="I9863" s="39"/>
      <c r="K9863" s="38"/>
      <c r="L9863" s="38"/>
      <c r="M9863" s="38"/>
      <c r="N9863" s="38"/>
      <c r="O9863" s="38"/>
      <c r="P9863" s="38"/>
      <c r="Q9863" s="38"/>
      <c r="R9863" s="40"/>
      <c r="S9863" s="41"/>
      <c r="U9863" s="41"/>
      <c r="Z9863" s="23"/>
      <c r="AV9863" s="41"/>
      <c r="AZ9863" s="39"/>
      <c r="BA9863" s="39"/>
      <c r="BB9863" s="39"/>
      <c r="BC9863" s="39"/>
      <c r="BD9863" s="39"/>
      <c r="BE9863" s="39"/>
      <c r="BF9863" s="39"/>
      <c r="BG9863" s="39"/>
      <c r="BH9863" s="39"/>
      <c r="BI9863" s="39"/>
      <c r="BJ9863" s="39"/>
      <c r="BK9863" s="39"/>
      <c r="BQ9863" s="39"/>
      <c r="BR9863" s="39"/>
      <c r="BS9863" s="39"/>
      <c r="BT9863" s="39"/>
      <c r="CP9863" s="39"/>
      <c r="CQ9863" s="39"/>
      <c r="CR9863" s="39"/>
      <c r="CS9863" s="39"/>
      <c r="CT9863" s="39"/>
      <c r="CU9863" s="39"/>
      <c r="DA9863" s="20"/>
      <c r="DB9863" s="20"/>
      <c r="DL9863" s="20"/>
      <c r="DX9863" s="17"/>
      <c r="DY9863" s="17"/>
      <c r="EI9863" s="17"/>
    </row>
    <row r="9864" spans="3:139" ht="15" x14ac:dyDescent="0.25">
      <c r="C9864" s="17"/>
      <c r="D9864" s="17"/>
      <c r="E9864" s="17"/>
      <c r="F9864" s="17"/>
      <c r="G9864" s="17"/>
      <c r="I9864" s="39"/>
      <c r="K9864" s="38"/>
      <c r="L9864" s="38"/>
      <c r="M9864" s="38"/>
      <c r="N9864" s="38"/>
      <c r="O9864" s="38"/>
      <c r="P9864" s="38"/>
      <c r="Q9864" s="38"/>
      <c r="R9864" s="40"/>
      <c r="S9864" s="41"/>
      <c r="U9864" s="41"/>
      <c r="Z9864" s="23"/>
      <c r="AV9864" s="41"/>
      <c r="AZ9864" s="39"/>
      <c r="BA9864" s="39"/>
      <c r="BB9864" s="39"/>
      <c r="BC9864" s="39"/>
      <c r="BD9864" s="39"/>
      <c r="BE9864" s="39"/>
      <c r="BF9864" s="39"/>
      <c r="BG9864" s="39"/>
      <c r="BH9864" s="39"/>
      <c r="BI9864" s="39"/>
      <c r="BJ9864" s="39"/>
      <c r="BK9864" s="39"/>
      <c r="BQ9864" s="39"/>
      <c r="BR9864" s="39"/>
      <c r="BS9864" s="39"/>
      <c r="BT9864" s="39"/>
      <c r="CP9864" s="39"/>
      <c r="CQ9864" s="39"/>
      <c r="CR9864" s="39"/>
      <c r="CS9864" s="39"/>
      <c r="CT9864" s="39"/>
      <c r="CU9864" s="39"/>
      <c r="DA9864" s="20"/>
      <c r="DB9864" s="20"/>
      <c r="DL9864" s="20"/>
      <c r="DX9864" s="17"/>
      <c r="DY9864" s="17"/>
      <c r="EI9864" s="17"/>
    </row>
    <row r="9865" spans="3:139" ht="15" x14ac:dyDescent="0.25">
      <c r="C9865" s="17"/>
      <c r="D9865" s="17"/>
      <c r="E9865" s="17"/>
      <c r="F9865" s="17"/>
      <c r="G9865" s="17"/>
      <c r="I9865" s="39"/>
      <c r="K9865" s="38"/>
      <c r="L9865" s="38"/>
      <c r="M9865" s="38"/>
      <c r="N9865" s="38"/>
      <c r="O9865" s="38"/>
      <c r="P9865" s="38"/>
      <c r="Q9865" s="38"/>
      <c r="R9865" s="40"/>
      <c r="S9865" s="41"/>
      <c r="U9865" s="41"/>
      <c r="Z9865" s="23"/>
      <c r="AV9865" s="41"/>
      <c r="AZ9865" s="39"/>
      <c r="BA9865" s="39"/>
      <c r="BB9865" s="39"/>
      <c r="BC9865" s="39"/>
      <c r="BD9865" s="39"/>
      <c r="BE9865" s="39"/>
      <c r="BF9865" s="39"/>
      <c r="BG9865" s="39"/>
      <c r="BH9865" s="39"/>
      <c r="BI9865" s="39"/>
      <c r="BJ9865" s="39"/>
      <c r="BK9865" s="39"/>
      <c r="BQ9865" s="39"/>
      <c r="BR9865" s="39"/>
      <c r="BS9865" s="39"/>
      <c r="BT9865" s="39"/>
      <c r="CP9865" s="39"/>
      <c r="CQ9865" s="39"/>
      <c r="CR9865" s="39"/>
      <c r="CS9865" s="39"/>
      <c r="CT9865" s="39"/>
      <c r="CU9865" s="39"/>
      <c r="DA9865" s="20"/>
      <c r="DB9865" s="20"/>
      <c r="DL9865" s="20"/>
      <c r="DX9865" s="17"/>
      <c r="DY9865" s="17"/>
      <c r="EI9865" s="17"/>
    </row>
    <row r="9866" spans="3:139" ht="15" x14ac:dyDescent="0.25">
      <c r="C9866" s="17"/>
      <c r="D9866" s="17"/>
      <c r="E9866" s="17"/>
      <c r="F9866" s="17"/>
      <c r="G9866" s="17"/>
      <c r="I9866" s="39"/>
      <c r="K9866" s="38"/>
      <c r="L9866" s="38"/>
      <c r="M9866" s="38"/>
      <c r="N9866" s="38"/>
      <c r="O9866" s="38"/>
      <c r="P9866" s="38"/>
      <c r="Q9866" s="38"/>
      <c r="R9866" s="40"/>
      <c r="S9866" s="41"/>
      <c r="U9866" s="41"/>
      <c r="Z9866" s="23"/>
      <c r="AV9866" s="41"/>
      <c r="AZ9866" s="39"/>
      <c r="BA9866" s="39"/>
      <c r="BB9866" s="39"/>
      <c r="BC9866" s="39"/>
      <c r="BD9866" s="39"/>
      <c r="BE9866" s="39"/>
      <c r="BF9866" s="39"/>
      <c r="BG9866" s="39"/>
      <c r="BH9866" s="39"/>
      <c r="BI9866" s="39"/>
      <c r="BJ9866" s="39"/>
      <c r="BK9866" s="39"/>
      <c r="BQ9866" s="39"/>
      <c r="BR9866" s="39"/>
      <c r="BS9866" s="39"/>
      <c r="BT9866" s="39"/>
      <c r="CP9866" s="39"/>
      <c r="CQ9866" s="39"/>
      <c r="CR9866" s="39"/>
      <c r="CS9866" s="39"/>
      <c r="CT9866" s="39"/>
      <c r="CU9866" s="39"/>
      <c r="DA9866" s="20"/>
      <c r="DB9866" s="20"/>
      <c r="DL9866" s="20"/>
      <c r="DX9866" s="17"/>
      <c r="DY9866" s="17"/>
      <c r="EI9866" s="17"/>
    </row>
    <row r="9867" spans="3:139" ht="15" x14ac:dyDescent="0.25">
      <c r="C9867" s="17"/>
      <c r="D9867" s="17"/>
      <c r="E9867" s="17"/>
      <c r="F9867" s="17"/>
      <c r="G9867" s="17"/>
      <c r="I9867" s="39"/>
      <c r="K9867" s="38"/>
      <c r="L9867" s="38"/>
      <c r="M9867" s="38"/>
      <c r="N9867" s="38"/>
      <c r="O9867" s="38"/>
      <c r="P9867" s="38"/>
      <c r="Q9867" s="38"/>
      <c r="R9867" s="40"/>
      <c r="S9867" s="41"/>
      <c r="U9867" s="41"/>
      <c r="Z9867" s="23"/>
      <c r="AV9867" s="41"/>
      <c r="AZ9867" s="39"/>
      <c r="BA9867" s="39"/>
      <c r="BB9867" s="39"/>
      <c r="BC9867" s="39"/>
      <c r="BD9867" s="39"/>
      <c r="BE9867" s="39"/>
      <c r="BF9867" s="39"/>
      <c r="BG9867" s="39"/>
      <c r="BH9867" s="39"/>
      <c r="BI9867" s="39"/>
      <c r="BJ9867" s="39"/>
      <c r="BK9867" s="39"/>
      <c r="BQ9867" s="39"/>
      <c r="BR9867" s="39"/>
      <c r="BS9867" s="39"/>
      <c r="BT9867" s="39"/>
      <c r="CP9867" s="39"/>
      <c r="CQ9867" s="39"/>
      <c r="CR9867" s="39"/>
      <c r="CS9867" s="39"/>
      <c r="CT9867" s="39"/>
      <c r="CU9867" s="39"/>
      <c r="DA9867" s="20"/>
      <c r="DB9867" s="20"/>
      <c r="DL9867" s="20"/>
      <c r="DX9867" s="17"/>
      <c r="DY9867" s="17"/>
      <c r="EI9867" s="17"/>
    </row>
    <row r="9868" spans="3:139" ht="15" x14ac:dyDescent="0.25">
      <c r="C9868" s="17"/>
      <c r="D9868" s="17"/>
      <c r="E9868" s="17"/>
      <c r="F9868" s="17"/>
      <c r="G9868" s="17"/>
      <c r="I9868" s="39"/>
      <c r="K9868" s="38"/>
      <c r="L9868" s="38"/>
      <c r="M9868" s="38"/>
      <c r="N9868" s="38"/>
      <c r="O9868" s="38"/>
      <c r="P9868" s="38"/>
      <c r="Q9868" s="38"/>
      <c r="R9868" s="40"/>
      <c r="S9868" s="41"/>
      <c r="U9868" s="41"/>
      <c r="Z9868" s="23"/>
      <c r="AV9868" s="41"/>
      <c r="AZ9868" s="39"/>
      <c r="BA9868" s="39"/>
      <c r="BB9868" s="39"/>
      <c r="BC9868" s="39"/>
      <c r="BD9868" s="39"/>
      <c r="BE9868" s="39"/>
      <c r="BF9868" s="39"/>
      <c r="BG9868" s="39"/>
      <c r="BH9868" s="39"/>
      <c r="BI9868" s="39"/>
      <c r="BJ9868" s="39"/>
      <c r="BK9868" s="39"/>
      <c r="BQ9868" s="39"/>
      <c r="BR9868" s="39"/>
      <c r="BS9868" s="39"/>
      <c r="BT9868" s="39"/>
      <c r="CP9868" s="39"/>
      <c r="CQ9868" s="39"/>
      <c r="CR9868" s="39"/>
      <c r="CS9868" s="39"/>
      <c r="CT9868" s="39"/>
      <c r="CU9868" s="39"/>
      <c r="DA9868" s="20"/>
      <c r="DB9868" s="20"/>
      <c r="DL9868" s="20"/>
      <c r="DX9868" s="17"/>
      <c r="DY9868" s="17"/>
      <c r="EI9868" s="17"/>
    </row>
    <row r="9869" spans="3:139" ht="15" x14ac:dyDescent="0.25">
      <c r="C9869" s="17"/>
      <c r="D9869" s="17"/>
      <c r="E9869" s="17"/>
      <c r="F9869" s="17"/>
      <c r="G9869" s="17"/>
      <c r="I9869" s="39"/>
      <c r="K9869" s="38"/>
      <c r="L9869" s="38"/>
      <c r="M9869" s="38"/>
      <c r="N9869" s="38"/>
      <c r="O9869" s="38"/>
      <c r="P9869" s="38"/>
      <c r="Q9869" s="38"/>
      <c r="R9869" s="40"/>
      <c r="S9869" s="41"/>
      <c r="U9869" s="41"/>
      <c r="Z9869" s="23"/>
      <c r="AV9869" s="41"/>
      <c r="AZ9869" s="39"/>
      <c r="BA9869" s="39"/>
      <c r="BB9869" s="39"/>
      <c r="BC9869" s="39"/>
      <c r="BD9869" s="39"/>
      <c r="BE9869" s="39"/>
      <c r="BF9869" s="39"/>
      <c r="BG9869" s="39"/>
      <c r="BH9869" s="39"/>
      <c r="BI9869" s="39"/>
      <c r="BJ9869" s="39"/>
      <c r="BK9869" s="39"/>
      <c r="BQ9869" s="39"/>
      <c r="BR9869" s="39"/>
      <c r="BS9869" s="39"/>
      <c r="BT9869" s="39"/>
      <c r="CP9869" s="39"/>
      <c r="CQ9869" s="39"/>
      <c r="CR9869" s="39"/>
      <c r="CS9869" s="39"/>
      <c r="CT9869" s="39"/>
      <c r="CU9869" s="39"/>
      <c r="DA9869" s="20"/>
      <c r="DB9869" s="20"/>
      <c r="DL9869" s="20"/>
      <c r="DX9869" s="17"/>
      <c r="DY9869" s="17"/>
      <c r="EI9869" s="17"/>
    </row>
    <row r="9870" spans="3:139" ht="15" x14ac:dyDescent="0.25">
      <c r="C9870" s="17"/>
      <c r="D9870" s="17"/>
      <c r="E9870" s="17"/>
      <c r="F9870" s="17"/>
      <c r="G9870" s="17"/>
      <c r="I9870" s="39"/>
      <c r="K9870" s="38"/>
      <c r="L9870" s="38"/>
      <c r="M9870" s="38"/>
      <c r="N9870" s="38"/>
      <c r="O9870" s="38"/>
      <c r="P9870" s="38"/>
      <c r="Q9870" s="38"/>
      <c r="R9870" s="40"/>
      <c r="S9870" s="41"/>
      <c r="U9870" s="41"/>
      <c r="Z9870" s="23"/>
      <c r="AV9870" s="41"/>
      <c r="AZ9870" s="39"/>
      <c r="BA9870" s="39"/>
      <c r="BB9870" s="39"/>
      <c r="BC9870" s="39"/>
      <c r="BD9870" s="39"/>
      <c r="BE9870" s="39"/>
      <c r="BF9870" s="39"/>
      <c r="BG9870" s="39"/>
      <c r="BH9870" s="39"/>
      <c r="BI9870" s="39"/>
      <c r="BJ9870" s="39"/>
      <c r="BK9870" s="39"/>
      <c r="BQ9870" s="39"/>
      <c r="BR9870" s="39"/>
      <c r="BS9870" s="39"/>
      <c r="BT9870" s="39"/>
      <c r="CP9870" s="39"/>
      <c r="CQ9870" s="39"/>
      <c r="CR9870" s="39"/>
      <c r="CS9870" s="39"/>
      <c r="CT9870" s="39"/>
      <c r="CU9870" s="39"/>
      <c r="DA9870" s="20"/>
      <c r="DB9870" s="20"/>
      <c r="DL9870" s="20"/>
      <c r="DX9870" s="17"/>
      <c r="DY9870" s="17"/>
      <c r="EI9870" s="17"/>
    </row>
    <row r="9871" spans="3:139" ht="15" x14ac:dyDescent="0.25">
      <c r="C9871" s="17"/>
      <c r="D9871" s="17"/>
      <c r="E9871" s="17"/>
      <c r="F9871" s="17"/>
      <c r="G9871" s="17"/>
      <c r="I9871" s="39"/>
      <c r="K9871" s="38"/>
      <c r="L9871" s="38"/>
      <c r="M9871" s="38"/>
      <c r="N9871" s="38"/>
      <c r="O9871" s="38"/>
      <c r="P9871" s="38"/>
      <c r="Q9871" s="38"/>
      <c r="R9871" s="40"/>
      <c r="S9871" s="41"/>
      <c r="U9871" s="41"/>
      <c r="Z9871" s="23"/>
      <c r="AV9871" s="41"/>
      <c r="AZ9871" s="39"/>
      <c r="BA9871" s="39"/>
      <c r="BB9871" s="39"/>
      <c r="BC9871" s="39"/>
      <c r="BD9871" s="39"/>
      <c r="BE9871" s="39"/>
      <c r="BF9871" s="39"/>
      <c r="BG9871" s="39"/>
      <c r="BH9871" s="39"/>
      <c r="BI9871" s="39"/>
      <c r="BJ9871" s="39"/>
      <c r="BK9871" s="39"/>
      <c r="BQ9871" s="39"/>
      <c r="BR9871" s="39"/>
      <c r="BS9871" s="39"/>
      <c r="BT9871" s="39"/>
      <c r="CP9871" s="39"/>
      <c r="CQ9871" s="39"/>
      <c r="CR9871" s="39"/>
      <c r="CS9871" s="39"/>
      <c r="CT9871" s="39"/>
      <c r="CU9871" s="39"/>
      <c r="DA9871" s="20"/>
      <c r="DB9871" s="20"/>
      <c r="DL9871" s="20"/>
      <c r="DX9871" s="17"/>
      <c r="DY9871" s="17"/>
      <c r="EI9871" s="17"/>
    </row>
    <row r="9872" spans="3:139" ht="15" x14ac:dyDescent="0.25">
      <c r="C9872" s="17"/>
      <c r="D9872" s="17"/>
      <c r="E9872" s="17"/>
      <c r="F9872" s="17"/>
      <c r="G9872" s="17"/>
      <c r="I9872" s="39"/>
      <c r="K9872" s="38"/>
      <c r="L9872" s="38"/>
      <c r="M9872" s="38"/>
      <c r="N9872" s="38"/>
      <c r="O9872" s="38"/>
      <c r="P9872" s="38"/>
      <c r="Q9872" s="38"/>
      <c r="R9872" s="40"/>
      <c r="S9872" s="41"/>
      <c r="U9872" s="41"/>
      <c r="Z9872" s="23"/>
      <c r="AV9872" s="41"/>
      <c r="AZ9872" s="39"/>
      <c r="BA9872" s="39"/>
      <c r="BB9872" s="39"/>
      <c r="BC9872" s="39"/>
      <c r="BD9872" s="39"/>
      <c r="BE9872" s="39"/>
      <c r="BF9872" s="39"/>
      <c r="BG9872" s="39"/>
      <c r="BH9872" s="39"/>
      <c r="BI9872" s="39"/>
      <c r="BJ9872" s="39"/>
      <c r="BK9872" s="39"/>
      <c r="BQ9872" s="39"/>
      <c r="BR9872" s="39"/>
      <c r="BS9872" s="39"/>
      <c r="BT9872" s="39"/>
      <c r="CP9872" s="39"/>
      <c r="CQ9872" s="39"/>
      <c r="CR9872" s="39"/>
      <c r="CS9872" s="39"/>
      <c r="CT9872" s="39"/>
      <c r="CU9872" s="39"/>
      <c r="DA9872" s="20"/>
      <c r="DB9872" s="20"/>
      <c r="DL9872" s="20"/>
      <c r="DX9872" s="17"/>
      <c r="DY9872" s="17"/>
      <c r="EI9872" s="17"/>
    </row>
    <row r="9873" spans="3:139" ht="15" x14ac:dyDescent="0.25">
      <c r="C9873" s="17"/>
      <c r="D9873" s="17"/>
      <c r="E9873" s="17"/>
      <c r="F9873" s="17"/>
      <c r="G9873" s="17"/>
      <c r="I9873" s="39"/>
      <c r="K9873" s="38"/>
      <c r="L9873" s="38"/>
      <c r="M9873" s="38"/>
      <c r="N9873" s="38"/>
      <c r="O9873" s="38"/>
      <c r="P9873" s="38"/>
      <c r="Q9873" s="38"/>
      <c r="R9873" s="40"/>
      <c r="S9873" s="41"/>
      <c r="U9873" s="41"/>
      <c r="Z9873" s="23"/>
      <c r="AV9873" s="41"/>
      <c r="AZ9873" s="39"/>
      <c r="BA9873" s="39"/>
      <c r="BB9873" s="39"/>
      <c r="BC9873" s="39"/>
      <c r="BD9873" s="39"/>
      <c r="BE9873" s="39"/>
      <c r="BF9873" s="39"/>
      <c r="BG9873" s="39"/>
      <c r="BH9873" s="39"/>
      <c r="BI9873" s="39"/>
      <c r="BJ9873" s="39"/>
      <c r="BK9873" s="39"/>
      <c r="BQ9873" s="39"/>
      <c r="BR9873" s="39"/>
      <c r="BS9873" s="39"/>
      <c r="BT9873" s="39"/>
      <c r="CP9873" s="39"/>
      <c r="CQ9873" s="39"/>
      <c r="CR9873" s="39"/>
      <c r="CS9873" s="39"/>
      <c r="CT9873" s="39"/>
      <c r="CU9873" s="39"/>
      <c r="DA9873" s="20"/>
      <c r="DB9873" s="20"/>
      <c r="DL9873" s="20"/>
      <c r="DX9873" s="17"/>
      <c r="DY9873" s="17"/>
      <c r="EI9873" s="17"/>
    </row>
    <row r="9874" spans="3:139" ht="15" x14ac:dyDescent="0.25">
      <c r="C9874" s="17"/>
      <c r="D9874" s="17"/>
      <c r="E9874" s="17"/>
      <c r="F9874" s="17"/>
      <c r="G9874" s="17"/>
      <c r="I9874" s="39"/>
      <c r="K9874" s="38"/>
      <c r="L9874" s="38"/>
      <c r="M9874" s="38"/>
      <c r="N9874" s="38"/>
      <c r="O9874" s="38"/>
      <c r="P9874" s="38"/>
      <c r="Q9874" s="38"/>
      <c r="R9874" s="40"/>
      <c r="S9874" s="41"/>
      <c r="U9874" s="41"/>
      <c r="Z9874" s="23"/>
      <c r="AV9874" s="41"/>
      <c r="AZ9874" s="39"/>
      <c r="BA9874" s="39"/>
      <c r="BB9874" s="39"/>
      <c r="BC9874" s="39"/>
      <c r="BD9874" s="39"/>
      <c r="BE9874" s="39"/>
      <c r="BF9874" s="39"/>
      <c r="BG9874" s="39"/>
      <c r="BH9874" s="39"/>
      <c r="BI9874" s="39"/>
      <c r="BJ9874" s="39"/>
      <c r="BK9874" s="39"/>
      <c r="BQ9874" s="39"/>
      <c r="BR9874" s="39"/>
      <c r="BS9874" s="39"/>
      <c r="BT9874" s="39"/>
      <c r="CP9874" s="39"/>
      <c r="CQ9874" s="39"/>
      <c r="CR9874" s="39"/>
      <c r="CS9874" s="39"/>
      <c r="CT9874" s="39"/>
      <c r="CU9874" s="39"/>
      <c r="DA9874" s="20"/>
      <c r="DB9874" s="20"/>
      <c r="DL9874" s="20"/>
      <c r="DX9874" s="17"/>
      <c r="DY9874" s="17"/>
      <c r="EI9874" s="17"/>
    </row>
    <row r="9875" spans="3:139" ht="15" x14ac:dyDescent="0.25">
      <c r="C9875" s="17"/>
      <c r="D9875" s="17"/>
      <c r="E9875" s="17"/>
      <c r="F9875" s="17"/>
      <c r="G9875" s="17"/>
      <c r="I9875" s="39"/>
      <c r="K9875" s="38"/>
      <c r="L9875" s="38"/>
      <c r="M9875" s="38"/>
      <c r="N9875" s="38"/>
      <c r="O9875" s="38"/>
      <c r="P9875" s="38"/>
      <c r="Q9875" s="38"/>
      <c r="R9875" s="40"/>
      <c r="S9875" s="41"/>
      <c r="U9875" s="41"/>
      <c r="Z9875" s="23"/>
      <c r="AV9875" s="41"/>
      <c r="AZ9875" s="39"/>
      <c r="BA9875" s="39"/>
      <c r="BB9875" s="39"/>
      <c r="BC9875" s="39"/>
      <c r="BD9875" s="39"/>
      <c r="BE9875" s="39"/>
      <c r="BF9875" s="39"/>
      <c r="BG9875" s="39"/>
      <c r="BH9875" s="39"/>
      <c r="BI9875" s="39"/>
      <c r="BJ9875" s="39"/>
      <c r="BK9875" s="39"/>
      <c r="BQ9875" s="39"/>
      <c r="BR9875" s="39"/>
      <c r="BS9875" s="39"/>
      <c r="BT9875" s="39"/>
      <c r="CP9875" s="39"/>
      <c r="CQ9875" s="39"/>
      <c r="CR9875" s="39"/>
      <c r="CS9875" s="39"/>
      <c r="CT9875" s="39"/>
      <c r="CU9875" s="39"/>
      <c r="DA9875" s="20"/>
      <c r="DB9875" s="20"/>
      <c r="DL9875" s="20"/>
      <c r="DX9875" s="17"/>
      <c r="DY9875" s="17"/>
      <c r="EI9875" s="17"/>
    </row>
    <row r="9876" spans="3:139" ht="15" x14ac:dyDescent="0.25">
      <c r="C9876" s="17"/>
      <c r="D9876" s="17"/>
      <c r="E9876" s="17"/>
      <c r="F9876" s="17"/>
      <c r="G9876" s="17"/>
      <c r="I9876" s="39"/>
      <c r="K9876" s="38"/>
      <c r="L9876" s="38"/>
      <c r="M9876" s="38"/>
      <c r="N9876" s="38"/>
      <c r="O9876" s="38"/>
      <c r="P9876" s="38"/>
      <c r="Q9876" s="38"/>
      <c r="R9876" s="40"/>
      <c r="S9876" s="41"/>
      <c r="U9876" s="41"/>
      <c r="Z9876" s="23"/>
      <c r="AV9876" s="41"/>
      <c r="AZ9876" s="39"/>
      <c r="BA9876" s="39"/>
      <c r="BB9876" s="39"/>
      <c r="BC9876" s="39"/>
      <c r="BD9876" s="39"/>
      <c r="BE9876" s="39"/>
      <c r="BF9876" s="39"/>
      <c r="BG9876" s="39"/>
      <c r="BH9876" s="39"/>
      <c r="BI9876" s="39"/>
      <c r="BJ9876" s="39"/>
      <c r="BK9876" s="39"/>
      <c r="BQ9876" s="39"/>
      <c r="BR9876" s="39"/>
      <c r="BS9876" s="39"/>
      <c r="BT9876" s="39"/>
      <c r="CP9876" s="39"/>
      <c r="CQ9876" s="39"/>
      <c r="CR9876" s="39"/>
      <c r="CS9876" s="39"/>
      <c r="CT9876" s="39"/>
      <c r="CU9876" s="39"/>
      <c r="DA9876" s="20"/>
      <c r="DB9876" s="20"/>
      <c r="DL9876" s="20"/>
      <c r="DX9876" s="17"/>
      <c r="DY9876" s="17"/>
      <c r="EI9876" s="17"/>
    </row>
    <row r="9877" spans="3:139" ht="15" x14ac:dyDescent="0.25">
      <c r="C9877" s="17"/>
      <c r="D9877" s="17"/>
      <c r="E9877" s="17"/>
      <c r="F9877" s="17"/>
      <c r="G9877" s="17"/>
      <c r="I9877" s="39"/>
      <c r="K9877" s="38"/>
      <c r="L9877" s="38"/>
      <c r="M9877" s="38"/>
      <c r="N9877" s="38"/>
      <c r="O9877" s="38"/>
      <c r="P9877" s="38"/>
      <c r="Q9877" s="38"/>
      <c r="R9877" s="40"/>
      <c r="S9877" s="41"/>
      <c r="U9877" s="41"/>
      <c r="Z9877" s="23"/>
      <c r="AV9877" s="41"/>
      <c r="AZ9877" s="39"/>
      <c r="BA9877" s="39"/>
      <c r="BB9877" s="39"/>
      <c r="BC9877" s="39"/>
      <c r="BD9877" s="39"/>
      <c r="BE9877" s="39"/>
      <c r="BF9877" s="39"/>
      <c r="BG9877" s="39"/>
      <c r="BH9877" s="39"/>
      <c r="BI9877" s="39"/>
      <c r="BJ9877" s="39"/>
      <c r="BK9877" s="39"/>
      <c r="BQ9877" s="39"/>
      <c r="BR9877" s="39"/>
      <c r="BS9877" s="39"/>
      <c r="BT9877" s="39"/>
      <c r="CP9877" s="39"/>
      <c r="CQ9877" s="39"/>
      <c r="CR9877" s="39"/>
      <c r="CS9877" s="39"/>
      <c r="CT9877" s="39"/>
      <c r="CU9877" s="39"/>
      <c r="DA9877" s="20"/>
      <c r="DB9877" s="20"/>
      <c r="DL9877" s="20"/>
      <c r="DX9877" s="17"/>
      <c r="DY9877" s="17"/>
      <c r="EI9877" s="17"/>
    </row>
    <row r="9878" spans="3:139" ht="15" x14ac:dyDescent="0.25">
      <c r="C9878" s="17"/>
      <c r="D9878" s="17"/>
      <c r="E9878" s="17"/>
      <c r="F9878" s="17"/>
      <c r="G9878" s="17"/>
      <c r="I9878" s="39"/>
      <c r="K9878" s="38"/>
      <c r="L9878" s="38"/>
      <c r="M9878" s="38"/>
      <c r="N9878" s="38"/>
      <c r="O9878" s="38"/>
      <c r="P9878" s="38"/>
      <c r="Q9878" s="38"/>
      <c r="R9878" s="40"/>
      <c r="S9878" s="41"/>
      <c r="U9878" s="41"/>
      <c r="Z9878" s="23"/>
      <c r="AV9878" s="41"/>
      <c r="AZ9878" s="39"/>
      <c r="BA9878" s="39"/>
      <c r="BB9878" s="39"/>
      <c r="BC9878" s="39"/>
      <c r="BD9878" s="39"/>
      <c r="BE9878" s="39"/>
      <c r="BF9878" s="39"/>
      <c r="BG9878" s="39"/>
      <c r="BH9878" s="39"/>
      <c r="BI9878" s="39"/>
      <c r="BJ9878" s="39"/>
      <c r="BK9878" s="39"/>
      <c r="BQ9878" s="39"/>
      <c r="BR9878" s="39"/>
      <c r="BS9878" s="39"/>
      <c r="BT9878" s="39"/>
      <c r="CP9878" s="39"/>
      <c r="CQ9878" s="39"/>
      <c r="CR9878" s="39"/>
      <c r="CS9878" s="39"/>
      <c r="CT9878" s="39"/>
      <c r="CU9878" s="39"/>
      <c r="DA9878" s="20"/>
      <c r="DB9878" s="20"/>
      <c r="DL9878" s="20"/>
      <c r="DX9878" s="17"/>
      <c r="DY9878" s="17"/>
      <c r="EI9878" s="17"/>
    </row>
    <row r="9879" spans="3:139" ht="15" x14ac:dyDescent="0.25">
      <c r="C9879" s="17"/>
      <c r="D9879" s="17"/>
      <c r="E9879" s="17"/>
      <c r="F9879" s="17"/>
      <c r="G9879" s="17"/>
      <c r="I9879" s="39"/>
      <c r="K9879" s="38"/>
      <c r="L9879" s="38"/>
      <c r="M9879" s="38"/>
      <c r="N9879" s="38"/>
      <c r="O9879" s="38"/>
      <c r="P9879" s="38"/>
      <c r="Q9879" s="38"/>
      <c r="R9879" s="40"/>
      <c r="S9879" s="41"/>
      <c r="U9879" s="41"/>
      <c r="Z9879" s="23"/>
      <c r="AV9879" s="41"/>
      <c r="AZ9879" s="39"/>
      <c r="BA9879" s="39"/>
      <c r="BB9879" s="39"/>
      <c r="BC9879" s="39"/>
      <c r="BD9879" s="39"/>
      <c r="BE9879" s="39"/>
      <c r="BF9879" s="39"/>
      <c r="BG9879" s="39"/>
      <c r="BH9879" s="39"/>
      <c r="BI9879" s="39"/>
      <c r="BJ9879" s="39"/>
      <c r="BK9879" s="39"/>
      <c r="BQ9879" s="39"/>
      <c r="BR9879" s="39"/>
      <c r="BS9879" s="39"/>
      <c r="BT9879" s="39"/>
      <c r="CP9879" s="39"/>
      <c r="CQ9879" s="39"/>
      <c r="CR9879" s="39"/>
      <c r="CS9879" s="39"/>
      <c r="CT9879" s="39"/>
      <c r="CU9879" s="39"/>
      <c r="DA9879" s="20"/>
      <c r="DB9879" s="20"/>
      <c r="DL9879" s="20"/>
      <c r="DX9879" s="17"/>
      <c r="DY9879" s="17"/>
      <c r="EI9879" s="17"/>
    </row>
    <row r="9880" spans="3:139" ht="15" x14ac:dyDescent="0.25">
      <c r="C9880" s="17"/>
      <c r="D9880" s="17"/>
      <c r="E9880" s="17"/>
      <c r="F9880" s="17"/>
      <c r="G9880" s="17"/>
      <c r="I9880" s="39"/>
      <c r="K9880" s="38"/>
      <c r="L9880" s="38"/>
      <c r="M9880" s="38"/>
      <c r="N9880" s="38"/>
      <c r="O9880" s="38"/>
      <c r="P9880" s="38"/>
      <c r="Q9880" s="38"/>
      <c r="R9880" s="40"/>
      <c r="S9880" s="41"/>
      <c r="U9880" s="41"/>
      <c r="Z9880" s="23"/>
      <c r="AV9880" s="41"/>
      <c r="AZ9880" s="39"/>
      <c r="BA9880" s="39"/>
      <c r="BB9880" s="39"/>
      <c r="BC9880" s="39"/>
      <c r="BD9880" s="39"/>
      <c r="BE9880" s="39"/>
      <c r="BF9880" s="39"/>
      <c r="BG9880" s="39"/>
      <c r="BH9880" s="39"/>
      <c r="BI9880" s="39"/>
      <c r="BJ9880" s="39"/>
      <c r="BK9880" s="39"/>
      <c r="BQ9880" s="39"/>
      <c r="BR9880" s="39"/>
      <c r="BS9880" s="39"/>
      <c r="BT9880" s="39"/>
      <c r="CP9880" s="39"/>
      <c r="CQ9880" s="39"/>
      <c r="CR9880" s="39"/>
      <c r="CS9880" s="39"/>
      <c r="CT9880" s="39"/>
      <c r="CU9880" s="39"/>
      <c r="DA9880" s="20"/>
      <c r="DB9880" s="20"/>
      <c r="DL9880" s="20"/>
      <c r="DX9880" s="17"/>
      <c r="DY9880" s="17"/>
      <c r="EI9880" s="17"/>
    </row>
    <row r="9881" spans="3:139" ht="15" x14ac:dyDescent="0.25">
      <c r="C9881" s="17"/>
      <c r="D9881" s="17"/>
      <c r="E9881" s="17"/>
      <c r="F9881" s="17"/>
      <c r="G9881" s="17"/>
      <c r="I9881" s="39"/>
      <c r="K9881" s="38"/>
      <c r="L9881" s="38"/>
      <c r="M9881" s="38"/>
      <c r="N9881" s="38"/>
      <c r="O9881" s="38"/>
      <c r="P9881" s="38"/>
      <c r="Q9881" s="38"/>
      <c r="R9881" s="40"/>
      <c r="S9881" s="41"/>
      <c r="U9881" s="41"/>
      <c r="Z9881" s="23"/>
      <c r="AV9881" s="41"/>
      <c r="AZ9881" s="39"/>
      <c r="BA9881" s="39"/>
      <c r="BB9881" s="39"/>
      <c r="BC9881" s="39"/>
      <c r="BD9881" s="39"/>
      <c r="BE9881" s="39"/>
      <c r="BF9881" s="39"/>
      <c r="BG9881" s="39"/>
      <c r="BH9881" s="39"/>
      <c r="BI9881" s="39"/>
      <c r="BJ9881" s="39"/>
      <c r="BK9881" s="39"/>
      <c r="BQ9881" s="39"/>
      <c r="BR9881" s="39"/>
      <c r="BS9881" s="39"/>
      <c r="BT9881" s="39"/>
      <c r="CP9881" s="39"/>
      <c r="CQ9881" s="39"/>
      <c r="CR9881" s="39"/>
      <c r="CS9881" s="39"/>
      <c r="CT9881" s="39"/>
      <c r="CU9881" s="39"/>
      <c r="DA9881" s="20"/>
      <c r="DB9881" s="20"/>
      <c r="DL9881" s="20"/>
      <c r="DX9881" s="17"/>
      <c r="DY9881" s="17"/>
      <c r="EI9881" s="17"/>
    </row>
    <row r="9882" spans="3:139" ht="15" x14ac:dyDescent="0.25">
      <c r="C9882" s="17"/>
      <c r="D9882" s="17"/>
      <c r="E9882" s="17"/>
      <c r="F9882" s="17"/>
      <c r="G9882" s="17"/>
      <c r="I9882" s="39"/>
      <c r="K9882" s="38"/>
      <c r="L9882" s="38"/>
      <c r="M9882" s="38"/>
      <c r="N9882" s="38"/>
      <c r="O9882" s="38"/>
      <c r="P9882" s="38"/>
      <c r="Q9882" s="38"/>
      <c r="R9882" s="40"/>
      <c r="S9882" s="41"/>
      <c r="U9882" s="41"/>
      <c r="Z9882" s="23"/>
      <c r="AV9882" s="41"/>
      <c r="AZ9882" s="39"/>
      <c r="BA9882" s="39"/>
      <c r="BB9882" s="39"/>
      <c r="BC9882" s="39"/>
      <c r="BD9882" s="39"/>
      <c r="BE9882" s="39"/>
      <c r="BF9882" s="39"/>
      <c r="BG9882" s="39"/>
      <c r="BH9882" s="39"/>
      <c r="BI9882" s="39"/>
      <c r="BJ9882" s="39"/>
      <c r="BK9882" s="39"/>
      <c r="BQ9882" s="39"/>
      <c r="BR9882" s="39"/>
      <c r="BS9882" s="39"/>
      <c r="BT9882" s="39"/>
      <c r="CP9882" s="39"/>
      <c r="CQ9882" s="39"/>
      <c r="CR9882" s="39"/>
      <c r="CS9882" s="39"/>
      <c r="CT9882" s="39"/>
      <c r="CU9882" s="39"/>
      <c r="DA9882" s="20"/>
      <c r="DB9882" s="20"/>
      <c r="DL9882" s="20"/>
      <c r="DX9882" s="17"/>
      <c r="DY9882" s="17"/>
      <c r="EI9882" s="17"/>
    </row>
    <row r="9883" spans="3:139" ht="15" x14ac:dyDescent="0.25">
      <c r="C9883" s="17"/>
      <c r="D9883" s="17"/>
      <c r="E9883" s="17"/>
      <c r="F9883" s="17"/>
      <c r="G9883" s="17"/>
      <c r="I9883" s="39"/>
      <c r="K9883" s="38"/>
      <c r="L9883" s="38"/>
      <c r="M9883" s="38"/>
      <c r="N9883" s="38"/>
      <c r="O9883" s="38"/>
      <c r="P9883" s="38"/>
      <c r="Q9883" s="38"/>
      <c r="R9883" s="40"/>
      <c r="S9883" s="41"/>
      <c r="U9883" s="41"/>
      <c r="Z9883" s="23"/>
      <c r="AV9883" s="41"/>
      <c r="AZ9883" s="39"/>
      <c r="BA9883" s="39"/>
      <c r="BB9883" s="39"/>
      <c r="BC9883" s="39"/>
      <c r="BD9883" s="39"/>
      <c r="BE9883" s="39"/>
      <c r="BF9883" s="39"/>
      <c r="BG9883" s="39"/>
      <c r="BH9883" s="39"/>
      <c r="BI9883" s="39"/>
      <c r="BJ9883" s="39"/>
      <c r="BK9883" s="39"/>
      <c r="BQ9883" s="39"/>
      <c r="BR9883" s="39"/>
      <c r="BS9883" s="39"/>
      <c r="BT9883" s="39"/>
      <c r="CP9883" s="39"/>
      <c r="CQ9883" s="39"/>
      <c r="CR9883" s="39"/>
      <c r="CS9883" s="39"/>
      <c r="CT9883" s="39"/>
      <c r="CU9883" s="39"/>
      <c r="DA9883" s="20"/>
      <c r="DB9883" s="20"/>
      <c r="DL9883" s="20"/>
      <c r="DX9883" s="17"/>
      <c r="DY9883" s="17"/>
      <c r="EI9883" s="17"/>
    </row>
    <row r="9884" spans="3:139" ht="15" x14ac:dyDescent="0.25">
      <c r="C9884" s="17"/>
      <c r="D9884" s="17"/>
      <c r="E9884" s="17"/>
      <c r="F9884" s="17"/>
      <c r="G9884" s="17"/>
      <c r="I9884" s="39"/>
      <c r="K9884" s="38"/>
      <c r="L9884" s="38"/>
      <c r="M9884" s="38"/>
      <c r="N9884" s="38"/>
      <c r="O9884" s="38"/>
      <c r="P9884" s="38"/>
      <c r="Q9884" s="38"/>
      <c r="R9884" s="40"/>
      <c r="S9884" s="41"/>
      <c r="U9884" s="41"/>
      <c r="Z9884" s="23"/>
      <c r="AV9884" s="41"/>
      <c r="AZ9884" s="39"/>
      <c r="BA9884" s="39"/>
      <c r="BB9884" s="39"/>
      <c r="BC9884" s="39"/>
      <c r="BD9884" s="39"/>
      <c r="BE9884" s="39"/>
      <c r="BF9884" s="39"/>
      <c r="BG9884" s="39"/>
      <c r="BH9884" s="39"/>
      <c r="BI9884" s="39"/>
      <c r="BJ9884" s="39"/>
      <c r="BK9884" s="39"/>
      <c r="BQ9884" s="39"/>
      <c r="BR9884" s="39"/>
      <c r="BS9884" s="39"/>
      <c r="BT9884" s="39"/>
      <c r="CP9884" s="39"/>
      <c r="CQ9884" s="39"/>
      <c r="CR9884" s="39"/>
      <c r="CS9884" s="39"/>
      <c r="CT9884" s="39"/>
      <c r="CU9884" s="39"/>
      <c r="DA9884" s="20"/>
      <c r="DB9884" s="20"/>
      <c r="DL9884" s="20"/>
      <c r="DX9884" s="17"/>
      <c r="DY9884" s="17"/>
      <c r="EI9884" s="17"/>
    </row>
    <row r="9885" spans="3:139" ht="15" x14ac:dyDescent="0.25">
      <c r="C9885" s="17"/>
      <c r="D9885" s="17"/>
      <c r="E9885" s="17"/>
      <c r="F9885" s="17"/>
      <c r="G9885" s="17"/>
      <c r="I9885" s="39"/>
      <c r="K9885" s="38"/>
      <c r="L9885" s="38"/>
      <c r="M9885" s="38"/>
      <c r="N9885" s="38"/>
      <c r="O9885" s="38"/>
      <c r="P9885" s="38"/>
      <c r="Q9885" s="38"/>
      <c r="R9885" s="40"/>
      <c r="S9885" s="41"/>
      <c r="U9885" s="41"/>
      <c r="Z9885" s="23"/>
      <c r="AV9885" s="41"/>
      <c r="AZ9885" s="39"/>
      <c r="BA9885" s="39"/>
      <c r="BB9885" s="39"/>
      <c r="BC9885" s="39"/>
      <c r="BD9885" s="39"/>
      <c r="BE9885" s="39"/>
      <c r="BF9885" s="39"/>
      <c r="BG9885" s="39"/>
      <c r="BH9885" s="39"/>
      <c r="BI9885" s="39"/>
      <c r="BJ9885" s="39"/>
      <c r="BK9885" s="39"/>
      <c r="BQ9885" s="39"/>
      <c r="BR9885" s="39"/>
      <c r="BS9885" s="39"/>
      <c r="BT9885" s="39"/>
      <c r="CP9885" s="39"/>
      <c r="CQ9885" s="39"/>
      <c r="CR9885" s="39"/>
      <c r="CS9885" s="39"/>
      <c r="CT9885" s="39"/>
      <c r="CU9885" s="39"/>
      <c r="DA9885" s="20"/>
      <c r="DB9885" s="20"/>
      <c r="DL9885" s="20"/>
      <c r="DX9885" s="17"/>
      <c r="DY9885" s="17"/>
      <c r="EI9885" s="17"/>
    </row>
    <row r="9886" spans="3:139" ht="15" x14ac:dyDescent="0.25">
      <c r="C9886" s="17"/>
      <c r="D9886" s="17"/>
      <c r="E9886" s="17"/>
      <c r="F9886" s="17"/>
      <c r="G9886" s="17"/>
      <c r="I9886" s="39"/>
      <c r="K9886" s="38"/>
      <c r="L9886" s="38"/>
      <c r="M9886" s="38"/>
      <c r="N9886" s="38"/>
      <c r="O9886" s="38"/>
      <c r="P9886" s="38"/>
      <c r="Q9886" s="38"/>
      <c r="R9886" s="40"/>
      <c r="S9886" s="41"/>
      <c r="U9886" s="41"/>
      <c r="Z9886" s="23"/>
      <c r="AV9886" s="41"/>
      <c r="AZ9886" s="39"/>
      <c r="BA9886" s="39"/>
      <c r="BB9886" s="39"/>
      <c r="BC9886" s="39"/>
      <c r="BD9886" s="39"/>
      <c r="BE9886" s="39"/>
      <c r="BF9886" s="39"/>
      <c r="BG9886" s="39"/>
      <c r="BH9886" s="39"/>
      <c r="BI9886" s="39"/>
      <c r="BJ9886" s="39"/>
      <c r="BK9886" s="39"/>
      <c r="BQ9886" s="39"/>
      <c r="BR9886" s="39"/>
      <c r="BS9886" s="39"/>
      <c r="BT9886" s="39"/>
      <c r="CP9886" s="39"/>
      <c r="CQ9886" s="39"/>
      <c r="CR9886" s="39"/>
      <c r="CS9886" s="39"/>
      <c r="CT9886" s="39"/>
      <c r="CU9886" s="39"/>
      <c r="DA9886" s="20"/>
      <c r="DB9886" s="20"/>
      <c r="DL9886" s="20"/>
      <c r="DX9886" s="17"/>
      <c r="DY9886" s="17"/>
      <c r="EI9886" s="17"/>
    </row>
    <row r="9887" spans="3:139" ht="15" x14ac:dyDescent="0.25">
      <c r="C9887" s="17"/>
      <c r="D9887" s="17"/>
      <c r="E9887" s="17"/>
      <c r="F9887" s="17"/>
      <c r="G9887" s="17"/>
      <c r="I9887" s="39"/>
      <c r="K9887" s="38"/>
      <c r="L9887" s="38"/>
      <c r="M9887" s="38"/>
      <c r="N9887" s="38"/>
      <c r="O9887" s="38"/>
      <c r="P9887" s="38"/>
      <c r="Q9887" s="38"/>
      <c r="R9887" s="40"/>
      <c r="S9887" s="41"/>
      <c r="U9887" s="41"/>
      <c r="Z9887" s="23"/>
      <c r="AV9887" s="41"/>
      <c r="AZ9887" s="39"/>
      <c r="BA9887" s="39"/>
      <c r="BB9887" s="39"/>
      <c r="BC9887" s="39"/>
      <c r="BD9887" s="39"/>
      <c r="BE9887" s="39"/>
      <c r="BF9887" s="39"/>
      <c r="BG9887" s="39"/>
      <c r="BH9887" s="39"/>
      <c r="BI9887" s="39"/>
      <c r="BJ9887" s="39"/>
      <c r="BK9887" s="39"/>
      <c r="BQ9887" s="39"/>
      <c r="BR9887" s="39"/>
      <c r="BS9887" s="39"/>
      <c r="BT9887" s="39"/>
      <c r="CP9887" s="39"/>
      <c r="CQ9887" s="39"/>
      <c r="CR9887" s="39"/>
      <c r="CS9887" s="39"/>
      <c r="CT9887" s="39"/>
      <c r="CU9887" s="39"/>
      <c r="DA9887" s="20"/>
      <c r="DB9887" s="20"/>
      <c r="DL9887" s="20"/>
      <c r="DX9887" s="17"/>
      <c r="DY9887" s="17"/>
      <c r="EI9887" s="17"/>
    </row>
    <row r="9888" spans="3:139" ht="15" x14ac:dyDescent="0.25">
      <c r="C9888" s="17"/>
      <c r="D9888" s="17"/>
      <c r="E9888" s="17"/>
      <c r="F9888" s="17"/>
      <c r="G9888" s="17"/>
      <c r="I9888" s="39"/>
      <c r="K9888" s="38"/>
      <c r="L9888" s="38"/>
      <c r="M9888" s="38"/>
      <c r="N9888" s="38"/>
      <c r="O9888" s="38"/>
      <c r="P9888" s="38"/>
      <c r="Q9888" s="38"/>
      <c r="R9888" s="40"/>
      <c r="S9888" s="41"/>
      <c r="U9888" s="41"/>
      <c r="Z9888" s="23"/>
      <c r="AV9888" s="41"/>
      <c r="AZ9888" s="39"/>
      <c r="BA9888" s="39"/>
      <c r="BB9888" s="39"/>
      <c r="BC9888" s="39"/>
      <c r="BD9888" s="39"/>
      <c r="BE9888" s="39"/>
      <c r="BF9888" s="39"/>
      <c r="BG9888" s="39"/>
      <c r="BH9888" s="39"/>
      <c r="BI9888" s="39"/>
      <c r="BJ9888" s="39"/>
      <c r="BK9888" s="39"/>
      <c r="BQ9888" s="39"/>
      <c r="BR9888" s="39"/>
      <c r="BS9888" s="39"/>
      <c r="BT9888" s="39"/>
      <c r="CP9888" s="39"/>
      <c r="CQ9888" s="39"/>
      <c r="CR9888" s="39"/>
      <c r="CS9888" s="39"/>
      <c r="CT9888" s="39"/>
      <c r="CU9888" s="39"/>
      <c r="DA9888" s="20"/>
      <c r="DB9888" s="20"/>
      <c r="DL9888" s="20"/>
      <c r="DX9888" s="17"/>
      <c r="DY9888" s="17"/>
      <c r="EI9888" s="17"/>
    </row>
    <row r="9889" spans="3:139" ht="15" x14ac:dyDescent="0.25">
      <c r="C9889" s="17"/>
      <c r="D9889" s="17"/>
      <c r="E9889" s="17"/>
      <c r="F9889" s="17"/>
      <c r="G9889" s="17"/>
      <c r="I9889" s="39"/>
      <c r="K9889" s="38"/>
      <c r="L9889" s="38"/>
      <c r="M9889" s="38"/>
      <c r="N9889" s="38"/>
      <c r="O9889" s="38"/>
      <c r="P9889" s="38"/>
      <c r="Q9889" s="38"/>
      <c r="R9889" s="40"/>
      <c r="S9889" s="41"/>
      <c r="U9889" s="41"/>
      <c r="Z9889" s="23"/>
      <c r="AV9889" s="41"/>
      <c r="AZ9889" s="39"/>
      <c r="BA9889" s="39"/>
      <c r="BB9889" s="39"/>
      <c r="BC9889" s="39"/>
      <c r="BD9889" s="39"/>
      <c r="BE9889" s="39"/>
      <c r="BF9889" s="39"/>
      <c r="BG9889" s="39"/>
      <c r="BH9889" s="39"/>
      <c r="BI9889" s="39"/>
      <c r="BJ9889" s="39"/>
      <c r="BK9889" s="39"/>
      <c r="BQ9889" s="39"/>
      <c r="BR9889" s="39"/>
      <c r="BS9889" s="39"/>
      <c r="BT9889" s="39"/>
      <c r="CP9889" s="39"/>
      <c r="CQ9889" s="39"/>
      <c r="CR9889" s="39"/>
      <c r="CS9889" s="39"/>
      <c r="CT9889" s="39"/>
      <c r="CU9889" s="39"/>
      <c r="DA9889" s="20"/>
      <c r="DB9889" s="20"/>
      <c r="DL9889" s="20"/>
      <c r="DX9889" s="17"/>
      <c r="DY9889" s="17"/>
      <c r="EI9889" s="17"/>
    </row>
    <row r="9890" spans="3:139" ht="15" x14ac:dyDescent="0.25">
      <c r="C9890" s="17"/>
      <c r="D9890" s="17"/>
      <c r="E9890" s="17"/>
      <c r="F9890" s="17"/>
      <c r="G9890" s="17"/>
      <c r="I9890" s="39"/>
      <c r="K9890" s="38"/>
      <c r="L9890" s="38"/>
      <c r="M9890" s="38"/>
      <c r="N9890" s="38"/>
      <c r="O9890" s="38"/>
      <c r="P9890" s="38"/>
      <c r="Q9890" s="38"/>
      <c r="R9890" s="40"/>
      <c r="S9890" s="41"/>
      <c r="U9890" s="41"/>
      <c r="Z9890" s="23"/>
      <c r="AV9890" s="41"/>
      <c r="AZ9890" s="39"/>
      <c r="BA9890" s="39"/>
      <c r="BB9890" s="39"/>
      <c r="BC9890" s="39"/>
      <c r="BD9890" s="39"/>
      <c r="BE9890" s="39"/>
      <c r="BF9890" s="39"/>
      <c r="BG9890" s="39"/>
      <c r="BH9890" s="39"/>
      <c r="BI9890" s="39"/>
      <c r="BJ9890" s="39"/>
      <c r="BK9890" s="39"/>
      <c r="BQ9890" s="39"/>
      <c r="BR9890" s="39"/>
      <c r="BS9890" s="39"/>
      <c r="BT9890" s="39"/>
      <c r="CP9890" s="39"/>
      <c r="CQ9890" s="39"/>
      <c r="CR9890" s="39"/>
      <c r="CS9890" s="39"/>
      <c r="CT9890" s="39"/>
      <c r="CU9890" s="39"/>
      <c r="DA9890" s="20"/>
      <c r="DB9890" s="20"/>
      <c r="DL9890" s="20"/>
      <c r="DX9890" s="17"/>
      <c r="DY9890" s="17"/>
      <c r="EI9890" s="17"/>
    </row>
    <row r="9891" spans="3:139" ht="15" x14ac:dyDescent="0.25">
      <c r="C9891" s="17"/>
      <c r="D9891" s="17"/>
      <c r="E9891" s="17"/>
      <c r="F9891" s="17"/>
      <c r="G9891" s="17"/>
      <c r="I9891" s="39"/>
      <c r="K9891" s="38"/>
      <c r="L9891" s="38"/>
      <c r="M9891" s="38"/>
      <c r="N9891" s="38"/>
      <c r="O9891" s="38"/>
      <c r="P9891" s="38"/>
      <c r="Q9891" s="38"/>
      <c r="R9891" s="40"/>
      <c r="S9891" s="41"/>
      <c r="U9891" s="41"/>
      <c r="Z9891" s="23"/>
      <c r="AV9891" s="41"/>
      <c r="AZ9891" s="39"/>
      <c r="BA9891" s="39"/>
      <c r="BB9891" s="39"/>
      <c r="BC9891" s="39"/>
      <c r="BD9891" s="39"/>
      <c r="BE9891" s="39"/>
      <c r="BF9891" s="39"/>
      <c r="BG9891" s="39"/>
      <c r="BH9891" s="39"/>
      <c r="BI9891" s="39"/>
      <c r="BJ9891" s="39"/>
      <c r="BK9891" s="39"/>
      <c r="BQ9891" s="39"/>
      <c r="BR9891" s="39"/>
      <c r="BS9891" s="39"/>
      <c r="BT9891" s="39"/>
      <c r="CP9891" s="39"/>
      <c r="CQ9891" s="39"/>
      <c r="CR9891" s="39"/>
      <c r="CS9891" s="39"/>
      <c r="CT9891" s="39"/>
      <c r="CU9891" s="39"/>
      <c r="DA9891" s="20"/>
      <c r="DB9891" s="20"/>
      <c r="DL9891" s="20"/>
      <c r="DX9891" s="17"/>
      <c r="DY9891" s="17"/>
      <c r="EI9891" s="17"/>
    </row>
    <row r="9892" spans="3:139" ht="15" x14ac:dyDescent="0.25">
      <c r="C9892" s="17"/>
      <c r="D9892" s="17"/>
      <c r="E9892" s="17"/>
      <c r="F9892" s="17"/>
      <c r="G9892" s="17"/>
      <c r="I9892" s="39"/>
      <c r="K9892" s="38"/>
      <c r="L9892" s="38"/>
      <c r="M9892" s="38"/>
      <c r="N9892" s="38"/>
      <c r="O9892" s="38"/>
      <c r="P9892" s="38"/>
      <c r="Q9892" s="38"/>
      <c r="R9892" s="40"/>
      <c r="S9892" s="41"/>
      <c r="U9892" s="41"/>
      <c r="Z9892" s="23"/>
      <c r="AV9892" s="41"/>
      <c r="AZ9892" s="39"/>
      <c r="BA9892" s="39"/>
      <c r="BB9892" s="39"/>
      <c r="BC9892" s="39"/>
      <c r="BD9892" s="39"/>
      <c r="BE9892" s="39"/>
      <c r="BF9892" s="39"/>
      <c r="BG9892" s="39"/>
      <c r="BH9892" s="39"/>
      <c r="BI9892" s="39"/>
      <c r="BJ9892" s="39"/>
      <c r="BK9892" s="39"/>
      <c r="BQ9892" s="39"/>
      <c r="BR9892" s="39"/>
      <c r="BS9892" s="39"/>
      <c r="BT9892" s="39"/>
      <c r="CP9892" s="39"/>
      <c r="CQ9892" s="39"/>
      <c r="CR9892" s="39"/>
      <c r="CS9892" s="39"/>
      <c r="CT9892" s="39"/>
      <c r="CU9892" s="39"/>
      <c r="DA9892" s="20"/>
      <c r="DB9892" s="20"/>
      <c r="DL9892" s="20"/>
      <c r="DX9892" s="17"/>
      <c r="DY9892" s="17"/>
      <c r="EI9892" s="17"/>
    </row>
    <row r="9893" spans="3:139" ht="15" x14ac:dyDescent="0.25">
      <c r="C9893" s="17"/>
      <c r="D9893" s="17"/>
      <c r="E9893" s="17"/>
      <c r="F9893" s="17"/>
      <c r="G9893" s="17"/>
      <c r="I9893" s="39"/>
      <c r="K9893" s="38"/>
      <c r="L9893" s="38"/>
      <c r="M9893" s="38"/>
      <c r="N9893" s="38"/>
      <c r="O9893" s="38"/>
      <c r="P9893" s="38"/>
      <c r="Q9893" s="38"/>
      <c r="R9893" s="40"/>
      <c r="S9893" s="41"/>
      <c r="U9893" s="41"/>
      <c r="Z9893" s="23"/>
      <c r="AV9893" s="41"/>
      <c r="AZ9893" s="39"/>
      <c r="BA9893" s="39"/>
      <c r="BB9893" s="39"/>
      <c r="BC9893" s="39"/>
      <c r="BD9893" s="39"/>
      <c r="BE9893" s="39"/>
      <c r="BF9893" s="39"/>
      <c r="BG9893" s="39"/>
      <c r="BH9893" s="39"/>
      <c r="BI9893" s="39"/>
      <c r="BJ9893" s="39"/>
      <c r="BK9893" s="39"/>
      <c r="BQ9893" s="39"/>
      <c r="BR9893" s="39"/>
      <c r="BS9893" s="39"/>
      <c r="BT9893" s="39"/>
      <c r="CP9893" s="39"/>
      <c r="CQ9893" s="39"/>
      <c r="CR9893" s="39"/>
      <c r="CS9893" s="39"/>
      <c r="CT9893" s="39"/>
      <c r="CU9893" s="39"/>
      <c r="DA9893" s="20"/>
      <c r="DB9893" s="20"/>
      <c r="DL9893" s="20"/>
      <c r="DX9893" s="17"/>
      <c r="DY9893" s="17"/>
      <c r="EI9893" s="17"/>
    </row>
    <row r="9894" spans="3:139" ht="15" x14ac:dyDescent="0.25">
      <c r="C9894" s="17"/>
      <c r="D9894" s="17"/>
      <c r="E9894" s="17"/>
      <c r="F9894" s="17"/>
      <c r="G9894" s="17"/>
      <c r="I9894" s="39"/>
      <c r="K9894" s="38"/>
      <c r="L9894" s="38"/>
      <c r="M9894" s="38"/>
      <c r="N9894" s="38"/>
      <c r="O9894" s="38"/>
      <c r="P9894" s="38"/>
      <c r="Q9894" s="38"/>
      <c r="R9894" s="40"/>
      <c r="S9894" s="41"/>
      <c r="U9894" s="41"/>
      <c r="Z9894" s="23"/>
      <c r="AV9894" s="41"/>
      <c r="AZ9894" s="39"/>
      <c r="BA9894" s="39"/>
      <c r="BB9894" s="39"/>
      <c r="BC9894" s="39"/>
      <c r="BD9894" s="39"/>
      <c r="BE9894" s="39"/>
      <c r="BF9894" s="39"/>
      <c r="BG9894" s="39"/>
      <c r="BH9894" s="39"/>
      <c r="BI9894" s="39"/>
      <c r="BJ9894" s="39"/>
      <c r="BK9894" s="39"/>
      <c r="BQ9894" s="39"/>
      <c r="BR9894" s="39"/>
      <c r="BS9894" s="39"/>
      <c r="BT9894" s="39"/>
      <c r="CP9894" s="39"/>
      <c r="CQ9894" s="39"/>
      <c r="CR9894" s="39"/>
      <c r="CS9894" s="39"/>
      <c r="CT9894" s="39"/>
      <c r="CU9894" s="39"/>
      <c r="DA9894" s="20"/>
      <c r="DB9894" s="20"/>
      <c r="DL9894" s="20"/>
      <c r="DX9894" s="17"/>
      <c r="DY9894" s="17"/>
      <c r="EI9894" s="17"/>
    </row>
    <row r="9895" spans="3:139" ht="15" x14ac:dyDescent="0.25">
      <c r="C9895" s="17"/>
      <c r="D9895" s="17"/>
      <c r="E9895" s="17"/>
      <c r="F9895" s="17"/>
      <c r="G9895" s="17"/>
      <c r="I9895" s="39"/>
      <c r="K9895" s="38"/>
      <c r="L9895" s="38"/>
      <c r="M9895" s="38"/>
      <c r="N9895" s="38"/>
      <c r="O9895" s="38"/>
      <c r="P9895" s="38"/>
      <c r="Q9895" s="38"/>
      <c r="R9895" s="40"/>
      <c r="S9895" s="41"/>
      <c r="U9895" s="41"/>
      <c r="Z9895" s="23"/>
      <c r="AV9895" s="41"/>
      <c r="AZ9895" s="39"/>
      <c r="BA9895" s="39"/>
      <c r="BB9895" s="39"/>
      <c r="BC9895" s="39"/>
      <c r="BD9895" s="39"/>
      <c r="BE9895" s="39"/>
      <c r="BF9895" s="39"/>
      <c r="BG9895" s="39"/>
      <c r="BH9895" s="39"/>
      <c r="BI9895" s="39"/>
      <c r="BJ9895" s="39"/>
      <c r="BK9895" s="39"/>
      <c r="BQ9895" s="39"/>
      <c r="BR9895" s="39"/>
      <c r="BS9895" s="39"/>
      <c r="BT9895" s="39"/>
      <c r="CP9895" s="39"/>
      <c r="CQ9895" s="39"/>
      <c r="CR9895" s="39"/>
      <c r="CS9895" s="39"/>
      <c r="CT9895" s="39"/>
      <c r="CU9895" s="39"/>
      <c r="DA9895" s="20"/>
      <c r="DB9895" s="20"/>
      <c r="DL9895" s="20"/>
      <c r="DX9895" s="17"/>
      <c r="DY9895" s="17"/>
      <c r="EI9895" s="17"/>
    </row>
    <row r="9896" spans="3:139" ht="15" x14ac:dyDescent="0.25">
      <c r="C9896" s="17"/>
      <c r="D9896" s="17"/>
      <c r="E9896" s="17"/>
      <c r="F9896" s="17"/>
      <c r="G9896" s="17"/>
      <c r="I9896" s="39"/>
      <c r="K9896" s="38"/>
      <c r="L9896" s="38"/>
      <c r="M9896" s="38"/>
      <c r="N9896" s="38"/>
      <c r="O9896" s="38"/>
      <c r="P9896" s="38"/>
      <c r="Q9896" s="38"/>
      <c r="R9896" s="40"/>
      <c r="S9896" s="41"/>
      <c r="U9896" s="41"/>
      <c r="Z9896" s="23"/>
      <c r="AV9896" s="41"/>
      <c r="AZ9896" s="39"/>
      <c r="BA9896" s="39"/>
      <c r="BB9896" s="39"/>
      <c r="BC9896" s="39"/>
      <c r="BD9896" s="39"/>
      <c r="BE9896" s="39"/>
      <c r="BF9896" s="39"/>
      <c r="BG9896" s="39"/>
      <c r="BH9896" s="39"/>
      <c r="BI9896" s="39"/>
      <c r="BJ9896" s="39"/>
      <c r="BK9896" s="39"/>
      <c r="BQ9896" s="39"/>
      <c r="BR9896" s="39"/>
      <c r="BS9896" s="39"/>
      <c r="BT9896" s="39"/>
      <c r="CP9896" s="39"/>
      <c r="CQ9896" s="39"/>
      <c r="CR9896" s="39"/>
      <c r="CS9896" s="39"/>
      <c r="CT9896" s="39"/>
      <c r="CU9896" s="39"/>
      <c r="DA9896" s="20"/>
      <c r="DB9896" s="20"/>
      <c r="DL9896" s="20"/>
      <c r="DX9896" s="17"/>
      <c r="DY9896" s="17"/>
      <c r="EI9896" s="17"/>
    </row>
    <row r="9897" spans="3:139" ht="15" x14ac:dyDescent="0.25">
      <c r="C9897" s="17"/>
      <c r="D9897" s="17"/>
      <c r="E9897" s="17"/>
      <c r="F9897" s="17"/>
      <c r="G9897" s="17"/>
      <c r="I9897" s="39"/>
      <c r="K9897" s="38"/>
      <c r="L9897" s="38"/>
      <c r="M9897" s="38"/>
      <c r="N9897" s="38"/>
      <c r="O9897" s="38"/>
      <c r="P9897" s="38"/>
      <c r="Q9897" s="38"/>
      <c r="R9897" s="40"/>
      <c r="S9897" s="41"/>
      <c r="U9897" s="41"/>
      <c r="Z9897" s="23"/>
      <c r="AV9897" s="41"/>
      <c r="AZ9897" s="39"/>
      <c r="BA9897" s="39"/>
      <c r="BB9897" s="39"/>
      <c r="BC9897" s="39"/>
      <c r="BD9897" s="39"/>
      <c r="BE9897" s="39"/>
      <c r="BF9897" s="39"/>
      <c r="BG9897" s="39"/>
      <c r="BH9897" s="39"/>
      <c r="BI9897" s="39"/>
      <c r="BJ9897" s="39"/>
      <c r="BK9897" s="39"/>
      <c r="BQ9897" s="39"/>
      <c r="BR9897" s="39"/>
      <c r="BS9897" s="39"/>
      <c r="BT9897" s="39"/>
      <c r="CP9897" s="39"/>
      <c r="CQ9897" s="39"/>
      <c r="CR9897" s="39"/>
      <c r="CS9897" s="39"/>
      <c r="CT9897" s="39"/>
      <c r="CU9897" s="39"/>
      <c r="DA9897" s="20"/>
      <c r="DB9897" s="20"/>
      <c r="DL9897" s="20"/>
      <c r="DX9897" s="17"/>
      <c r="DY9897" s="17"/>
      <c r="EI9897" s="17"/>
    </row>
    <row r="9898" spans="3:139" ht="15" x14ac:dyDescent="0.25">
      <c r="C9898" s="17"/>
      <c r="D9898" s="17"/>
      <c r="E9898" s="17"/>
      <c r="F9898" s="17"/>
      <c r="G9898" s="17"/>
      <c r="I9898" s="39"/>
      <c r="K9898" s="38"/>
      <c r="L9898" s="38"/>
      <c r="M9898" s="38"/>
      <c r="N9898" s="38"/>
      <c r="O9898" s="38"/>
      <c r="P9898" s="38"/>
      <c r="Q9898" s="38"/>
      <c r="R9898" s="40"/>
      <c r="S9898" s="41"/>
      <c r="U9898" s="41"/>
      <c r="Z9898" s="23"/>
      <c r="AV9898" s="41"/>
      <c r="AZ9898" s="39"/>
      <c r="BA9898" s="39"/>
      <c r="BB9898" s="39"/>
      <c r="BC9898" s="39"/>
      <c r="BD9898" s="39"/>
      <c r="BE9898" s="39"/>
      <c r="BF9898" s="39"/>
      <c r="BG9898" s="39"/>
      <c r="BH9898" s="39"/>
      <c r="BI9898" s="39"/>
      <c r="BJ9898" s="39"/>
      <c r="BK9898" s="39"/>
      <c r="BQ9898" s="39"/>
      <c r="BR9898" s="39"/>
      <c r="BS9898" s="39"/>
      <c r="BT9898" s="39"/>
      <c r="CP9898" s="39"/>
      <c r="CQ9898" s="39"/>
      <c r="CR9898" s="39"/>
      <c r="CS9898" s="39"/>
      <c r="CT9898" s="39"/>
      <c r="CU9898" s="39"/>
      <c r="DA9898" s="20"/>
      <c r="DB9898" s="20"/>
      <c r="DL9898" s="20"/>
      <c r="DX9898" s="17"/>
      <c r="DY9898" s="17"/>
      <c r="EI9898" s="17"/>
    </row>
    <row r="9899" spans="3:139" ht="15" x14ac:dyDescent="0.25">
      <c r="C9899" s="17"/>
      <c r="D9899" s="17"/>
      <c r="E9899" s="17"/>
      <c r="F9899" s="17"/>
      <c r="G9899" s="17"/>
      <c r="I9899" s="39"/>
      <c r="K9899" s="38"/>
      <c r="L9899" s="38"/>
      <c r="M9899" s="38"/>
      <c r="N9899" s="38"/>
      <c r="O9899" s="38"/>
      <c r="P9899" s="38"/>
      <c r="Q9899" s="38"/>
      <c r="R9899" s="40"/>
      <c r="S9899" s="41"/>
      <c r="U9899" s="41"/>
      <c r="Z9899" s="23"/>
      <c r="AV9899" s="41"/>
      <c r="AZ9899" s="39"/>
      <c r="BA9899" s="39"/>
      <c r="BB9899" s="39"/>
      <c r="BC9899" s="39"/>
      <c r="BD9899" s="39"/>
      <c r="BE9899" s="39"/>
      <c r="BF9899" s="39"/>
      <c r="BG9899" s="39"/>
      <c r="BH9899" s="39"/>
      <c r="BI9899" s="39"/>
      <c r="BJ9899" s="39"/>
      <c r="BK9899" s="39"/>
      <c r="BQ9899" s="39"/>
      <c r="BR9899" s="39"/>
      <c r="BS9899" s="39"/>
      <c r="BT9899" s="39"/>
      <c r="CP9899" s="39"/>
      <c r="CQ9899" s="39"/>
      <c r="CR9899" s="39"/>
      <c r="CS9899" s="39"/>
      <c r="CT9899" s="39"/>
      <c r="CU9899" s="39"/>
      <c r="DA9899" s="20"/>
      <c r="DB9899" s="20"/>
      <c r="DL9899" s="20"/>
      <c r="DX9899" s="17"/>
      <c r="DY9899" s="17"/>
      <c r="EI9899" s="17"/>
    </row>
    <row r="9900" spans="3:139" ht="15" x14ac:dyDescent="0.25">
      <c r="C9900" s="17"/>
      <c r="D9900" s="17"/>
      <c r="E9900" s="17"/>
      <c r="F9900" s="17"/>
      <c r="G9900" s="17"/>
      <c r="I9900" s="39"/>
      <c r="K9900" s="38"/>
      <c r="L9900" s="38"/>
      <c r="M9900" s="38"/>
      <c r="N9900" s="38"/>
      <c r="O9900" s="38"/>
      <c r="P9900" s="38"/>
      <c r="Q9900" s="38"/>
      <c r="R9900" s="40"/>
      <c r="S9900" s="41"/>
      <c r="U9900" s="41"/>
      <c r="Z9900" s="23"/>
      <c r="AV9900" s="41"/>
      <c r="AZ9900" s="39"/>
      <c r="BA9900" s="39"/>
      <c r="BB9900" s="39"/>
      <c r="BC9900" s="39"/>
      <c r="BD9900" s="39"/>
      <c r="BE9900" s="39"/>
      <c r="BF9900" s="39"/>
      <c r="BG9900" s="39"/>
      <c r="BH9900" s="39"/>
      <c r="BI9900" s="39"/>
      <c r="BJ9900" s="39"/>
      <c r="BK9900" s="39"/>
      <c r="BQ9900" s="39"/>
      <c r="BR9900" s="39"/>
      <c r="BS9900" s="39"/>
      <c r="BT9900" s="39"/>
      <c r="CP9900" s="39"/>
      <c r="CQ9900" s="39"/>
      <c r="CR9900" s="39"/>
      <c r="CS9900" s="39"/>
      <c r="CT9900" s="39"/>
      <c r="CU9900" s="39"/>
      <c r="DA9900" s="20"/>
      <c r="DB9900" s="20"/>
      <c r="DL9900" s="20"/>
      <c r="DX9900" s="17"/>
      <c r="DY9900" s="17"/>
      <c r="EI9900" s="17"/>
    </row>
    <row r="9901" spans="3:139" ht="15" x14ac:dyDescent="0.25">
      <c r="C9901" s="17"/>
      <c r="D9901" s="17"/>
      <c r="E9901" s="17"/>
      <c r="F9901" s="17"/>
      <c r="G9901" s="17"/>
      <c r="I9901" s="39"/>
      <c r="K9901" s="38"/>
      <c r="L9901" s="38"/>
      <c r="M9901" s="38"/>
      <c r="N9901" s="38"/>
      <c r="O9901" s="38"/>
      <c r="P9901" s="38"/>
      <c r="Q9901" s="38"/>
      <c r="R9901" s="40"/>
      <c r="S9901" s="41"/>
      <c r="U9901" s="41"/>
      <c r="Z9901" s="23"/>
      <c r="AV9901" s="41"/>
      <c r="AZ9901" s="39"/>
      <c r="BA9901" s="39"/>
      <c r="BB9901" s="39"/>
      <c r="BC9901" s="39"/>
      <c r="BD9901" s="39"/>
      <c r="BE9901" s="39"/>
      <c r="BF9901" s="39"/>
      <c r="BG9901" s="39"/>
      <c r="BH9901" s="39"/>
      <c r="BI9901" s="39"/>
      <c r="BJ9901" s="39"/>
      <c r="BK9901" s="39"/>
      <c r="BQ9901" s="39"/>
      <c r="BR9901" s="39"/>
      <c r="BS9901" s="39"/>
      <c r="BT9901" s="39"/>
      <c r="CP9901" s="39"/>
      <c r="CQ9901" s="39"/>
      <c r="CR9901" s="39"/>
      <c r="CS9901" s="39"/>
      <c r="CT9901" s="39"/>
      <c r="CU9901" s="39"/>
      <c r="DA9901" s="20"/>
      <c r="DB9901" s="20"/>
      <c r="DL9901" s="20"/>
      <c r="DX9901" s="17"/>
      <c r="DY9901" s="17"/>
      <c r="EI9901" s="17"/>
    </row>
    <row r="9902" spans="3:139" ht="15" x14ac:dyDescent="0.25">
      <c r="C9902" s="17"/>
      <c r="D9902" s="17"/>
      <c r="E9902" s="17"/>
      <c r="F9902" s="17"/>
      <c r="G9902" s="17"/>
      <c r="I9902" s="39"/>
      <c r="K9902" s="38"/>
      <c r="L9902" s="38"/>
      <c r="M9902" s="38"/>
      <c r="N9902" s="38"/>
      <c r="O9902" s="38"/>
      <c r="P9902" s="38"/>
      <c r="Q9902" s="38"/>
      <c r="R9902" s="40"/>
      <c r="S9902" s="41"/>
      <c r="U9902" s="41"/>
      <c r="Z9902" s="23"/>
      <c r="AV9902" s="41"/>
      <c r="AZ9902" s="39"/>
      <c r="BA9902" s="39"/>
      <c r="BB9902" s="39"/>
      <c r="BC9902" s="39"/>
      <c r="BD9902" s="39"/>
      <c r="BE9902" s="39"/>
      <c r="BF9902" s="39"/>
      <c r="BG9902" s="39"/>
      <c r="BH9902" s="39"/>
      <c r="BI9902" s="39"/>
      <c r="BJ9902" s="39"/>
      <c r="BK9902" s="39"/>
      <c r="BQ9902" s="39"/>
      <c r="BR9902" s="39"/>
      <c r="BS9902" s="39"/>
      <c r="BT9902" s="39"/>
      <c r="CP9902" s="39"/>
      <c r="CQ9902" s="39"/>
      <c r="CR9902" s="39"/>
      <c r="CS9902" s="39"/>
      <c r="CT9902" s="39"/>
      <c r="CU9902" s="39"/>
      <c r="DA9902" s="20"/>
      <c r="DB9902" s="20"/>
      <c r="DL9902" s="20"/>
      <c r="DX9902" s="17"/>
      <c r="DY9902" s="17"/>
      <c r="EI9902" s="17"/>
    </row>
    <row r="9903" spans="3:139" ht="15" x14ac:dyDescent="0.25">
      <c r="C9903" s="17"/>
      <c r="D9903" s="17"/>
      <c r="E9903" s="17"/>
      <c r="F9903" s="17"/>
      <c r="G9903" s="17"/>
      <c r="I9903" s="39"/>
      <c r="K9903" s="38"/>
      <c r="L9903" s="38"/>
      <c r="M9903" s="38"/>
      <c r="N9903" s="38"/>
      <c r="O9903" s="38"/>
      <c r="P9903" s="38"/>
      <c r="Q9903" s="38"/>
      <c r="R9903" s="40"/>
      <c r="S9903" s="41"/>
      <c r="U9903" s="41"/>
      <c r="Z9903" s="23"/>
      <c r="AV9903" s="41"/>
      <c r="AZ9903" s="39"/>
      <c r="BA9903" s="39"/>
      <c r="BB9903" s="39"/>
      <c r="BC9903" s="39"/>
      <c r="BD9903" s="39"/>
      <c r="BE9903" s="39"/>
      <c r="BF9903" s="39"/>
      <c r="BG9903" s="39"/>
      <c r="BH9903" s="39"/>
      <c r="BI9903" s="39"/>
      <c r="BJ9903" s="39"/>
      <c r="BK9903" s="39"/>
      <c r="BQ9903" s="39"/>
      <c r="BR9903" s="39"/>
      <c r="BS9903" s="39"/>
      <c r="BT9903" s="39"/>
      <c r="CP9903" s="39"/>
      <c r="CQ9903" s="39"/>
      <c r="CR9903" s="39"/>
      <c r="CS9903" s="39"/>
      <c r="CT9903" s="39"/>
      <c r="CU9903" s="39"/>
      <c r="DA9903" s="20"/>
      <c r="DB9903" s="20"/>
      <c r="DL9903" s="20"/>
      <c r="DX9903" s="17"/>
      <c r="DY9903" s="17"/>
      <c r="EI9903" s="17"/>
    </row>
    <row r="9904" spans="3:139" ht="15" x14ac:dyDescent="0.25">
      <c r="C9904" s="17"/>
      <c r="D9904" s="17"/>
      <c r="E9904" s="17"/>
      <c r="F9904" s="17"/>
      <c r="G9904" s="17"/>
      <c r="I9904" s="39"/>
      <c r="K9904" s="38"/>
      <c r="L9904" s="38"/>
      <c r="M9904" s="38"/>
      <c r="N9904" s="38"/>
      <c r="O9904" s="38"/>
      <c r="P9904" s="38"/>
      <c r="Q9904" s="38"/>
      <c r="R9904" s="40"/>
      <c r="S9904" s="41"/>
      <c r="U9904" s="41"/>
      <c r="Z9904" s="23"/>
      <c r="AV9904" s="41"/>
      <c r="AZ9904" s="39"/>
      <c r="BA9904" s="39"/>
      <c r="BB9904" s="39"/>
      <c r="BC9904" s="39"/>
      <c r="BD9904" s="39"/>
      <c r="BE9904" s="39"/>
      <c r="BF9904" s="39"/>
      <c r="BG9904" s="39"/>
      <c r="BH9904" s="39"/>
      <c r="BI9904" s="39"/>
      <c r="BJ9904" s="39"/>
      <c r="BK9904" s="39"/>
      <c r="BQ9904" s="39"/>
      <c r="BR9904" s="39"/>
      <c r="BS9904" s="39"/>
      <c r="BT9904" s="39"/>
      <c r="CP9904" s="39"/>
      <c r="CQ9904" s="39"/>
      <c r="CR9904" s="39"/>
      <c r="CS9904" s="39"/>
      <c r="CT9904" s="39"/>
      <c r="CU9904" s="39"/>
      <c r="DA9904" s="20"/>
      <c r="DB9904" s="20"/>
      <c r="DL9904" s="20"/>
      <c r="DX9904" s="17"/>
      <c r="DY9904" s="17"/>
      <c r="EI9904" s="17"/>
    </row>
    <row r="9905" spans="3:139" ht="15" x14ac:dyDescent="0.25">
      <c r="C9905" s="17"/>
      <c r="D9905" s="17"/>
      <c r="E9905" s="17"/>
      <c r="F9905" s="17"/>
      <c r="G9905" s="17"/>
      <c r="I9905" s="39"/>
      <c r="K9905" s="38"/>
      <c r="L9905" s="38"/>
      <c r="M9905" s="38"/>
      <c r="N9905" s="38"/>
      <c r="O9905" s="38"/>
      <c r="P9905" s="38"/>
      <c r="Q9905" s="38"/>
      <c r="R9905" s="40"/>
      <c r="S9905" s="41"/>
      <c r="U9905" s="41"/>
      <c r="Z9905" s="23"/>
      <c r="AV9905" s="41"/>
      <c r="AZ9905" s="39"/>
      <c r="BA9905" s="39"/>
      <c r="BB9905" s="39"/>
      <c r="BC9905" s="39"/>
      <c r="BD9905" s="39"/>
      <c r="BE9905" s="39"/>
      <c r="BF9905" s="39"/>
      <c r="BG9905" s="39"/>
      <c r="BH9905" s="39"/>
      <c r="BI9905" s="39"/>
      <c r="BJ9905" s="39"/>
      <c r="BK9905" s="39"/>
      <c r="BQ9905" s="39"/>
      <c r="BR9905" s="39"/>
      <c r="BS9905" s="39"/>
      <c r="BT9905" s="39"/>
      <c r="CP9905" s="39"/>
      <c r="CQ9905" s="39"/>
      <c r="CR9905" s="39"/>
      <c r="CS9905" s="39"/>
      <c r="CT9905" s="39"/>
      <c r="CU9905" s="39"/>
      <c r="DA9905" s="20"/>
      <c r="DB9905" s="20"/>
      <c r="DL9905" s="20"/>
      <c r="DX9905" s="17"/>
      <c r="DY9905" s="17"/>
      <c r="EI9905" s="17"/>
    </row>
    <row r="9906" spans="3:139" ht="15" x14ac:dyDescent="0.25">
      <c r="C9906" s="17"/>
      <c r="D9906" s="17"/>
      <c r="E9906" s="17"/>
      <c r="F9906" s="17"/>
      <c r="G9906" s="17"/>
      <c r="I9906" s="39"/>
      <c r="K9906" s="38"/>
      <c r="L9906" s="38"/>
      <c r="M9906" s="38"/>
      <c r="N9906" s="38"/>
      <c r="O9906" s="38"/>
      <c r="P9906" s="38"/>
      <c r="Q9906" s="38"/>
      <c r="R9906" s="40"/>
      <c r="S9906" s="41"/>
      <c r="U9906" s="41"/>
      <c r="Z9906" s="23"/>
      <c r="AV9906" s="41"/>
      <c r="AZ9906" s="39"/>
      <c r="BA9906" s="39"/>
      <c r="BB9906" s="39"/>
      <c r="BC9906" s="39"/>
      <c r="BD9906" s="39"/>
      <c r="BE9906" s="39"/>
      <c r="BF9906" s="39"/>
      <c r="BG9906" s="39"/>
      <c r="BH9906" s="39"/>
      <c r="BI9906" s="39"/>
      <c r="BJ9906" s="39"/>
      <c r="BK9906" s="39"/>
      <c r="BQ9906" s="39"/>
      <c r="BR9906" s="39"/>
      <c r="BS9906" s="39"/>
      <c r="BT9906" s="39"/>
      <c r="CP9906" s="39"/>
      <c r="CQ9906" s="39"/>
      <c r="CR9906" s="39"/>
      <c r="CS9906" s="39"/>
      <c r="CT9906" s="39"/>
      <c r="CU9906" s="39"/>
      <c r="DA9906" s="20"/>
      <c r="DB9906" s="20"/>
      <c r="DL9906" s="20"/>
      <c r="DX9906" s="17"/>
      <c r="DY9906" s="17"/>
      <c r="EI9906" s="17"/>
    </row>
    <row r="9907" spans="3:139" ht="15" x14ac:dyDescent="0.25">
      <c r="C9907" s="17"/>
      <c r="D9907" s="17"/>
      <c r="E9907" s="17"/>
      <c r="F9907" s="17"/>
      <c r="G9907" s="17"/>
      <c r="I9907" s="39"/>
      <c r="K9907" s="38"/>
      <c r="L9907" s="38"/>
      <c r="M9907" s="38"/>
      <c r="N9907" s="38"/>
      <c r="O9907" s="38"/>
      <c r="P9907" s="38"/>
      <c r="Q9907" s="38"/>
      <c r="R9907" s="40"/>
      <c r="S9907" s="41"/>
      <c r="U9907" s="41"/>
      <c r="Z9907" s="23"/>
      <c r="AV9907" s="41"/>
      <c r="AZ9907" s="39"/>
      <c r="BA9907" s="39"/>
      <c r="BB9907" s="39"/>
      <c r="BC9907" s="39"/>
      <c r="BD9907" s="39"/>
      <c r="BE9907" s="39"/>
      <c r="BF9907" s="39"/>
      <c r="BG9907" s="39"/>
      <c r="BH9907" s="39"/>
      <c r="BI9907" s="39"/>
      <c r="BJ9907" s="39"/>
      <c r="BK9907" s="39"/>
      <c r="BQ9907" s="39"/>
      <c r="BR9907" s="39"/>
      <c r="BS9907" s="39"/>
      <c r="BT9907" s="39"/>
      <c r="CP9907" s="39"/>
      <c r="CQ9907" s="39"/>
      <c r="CR9907" s="39"/>
      <c r="CS9907" s="39"/>
      <c r="CT9907" s="39"/>
      <c r="CU9907" s="39"/>
      <c r="DA9907" s="20"/>
      <c r="DB9907" s="20"/>
      <c r="DL9907" s="20"/>
      <c r="DX9907" s="17"/>
      <c r="DY9907" s="17"/>
      <c r="EI9907" s="17"/>
    </row>
    <row r="9908" spans="3:139" ht="15" x14ac:dyDescent="0.25">
      <c r="C9908" s="17"/>
      <c r="D9908" s="17"/>
      <c r="E9908" s="17"/>
      <c r="F9908" s="17"/>
      <c r="G9908" s="17"/>
      <c r="I9908" s="39"/>
      <c r="K9908" s="38"/>
      <c r="L9908" s="38"/>
      <c r="M9908" s="38"/>
      <c r="N9908" s="38"/>
      <c r="O9908" s="38"/>
      <c r="P9908" s="38"/>
      <c r="Q9908" s="38"/>
      <c r="R9908" s="40"/>
      <c r="S9908" s="41"/>
      <c r="U9908" s="41"/>
      <c r="Z9908" s="23"/>
      <c r="AV9908" s="41"/>
      <c r="AZ9908" s="39"/>
      <c r="BA9908" s="39"/>
      <c r="BB9908" s="39"/>
      <c r="BC9908" s="39"/>
      <c r="BD9908" s="39"/>
      <c r="BE9908" s="39"/>
      <c r="BF9908" s="39"/>
      <c r="BG9908" s="39"/>
      <c r="BH9908" s="39"/>
      <c r="BI9908" s="39"/>
      <c r="BJ9908" s="39"/>
      <c r="BK9908" s="39"/>
      <c r="BQ9908" s="39"/>
      <c r="BR9908" s="39"/>
      <c r="BS9908" s="39"/>
      <c r="BT9908" s="39"/>
      <c r="CP9908" s="39"/>
      <c r="CQ9908" s="39"/>
      <c r="CR9908" s="39"/>
      <c r="CS9908" s="39"/>
      <c r="CT9908" s="39"/>
      <c r="CU9908" s="39"/>
      <c r="DA9908" s="20"/>
      <c r="DB9908" s="20"/>
      <c r="DL9908" s="20"/>
      <c r="DX9908" s="17"/>
      <c r="DY9908" s="17"/>
      <c r="EI9908" s="17"/>
    </row>
    <row r="9909" spans="3:139" ht="15" x14ac:dyDescent="0.25">
      <c r="C9909" s="17"/>
      <c r="D9909" s="17"/>
      <c r="E9909" s="17"/>
      <c r="F9909" s="17"/>
      <c r="G9909" s="17"/>
      <c r="I9909" s="39"/>
      <c r="K9909" s="38"/>
      <c r="L9909" s="38"/>
      <c r="M9909" s="38"/>
      <c r="N9909" s="38"/>
      <c r="O9909" s="38"/>
      <c r="P9909" s="38"/>
      <c r="Q9909" s="38"/>
      <c r="R9909" s="40"/>
      <c r="S9909" s="41"/>
      <c r="U9909" s="41"/>
      <c r="Z9909" s="23"/>
      <c r="AV9909" s="41"/>
      <c r="AZ9909" s="39"/>
      <c r="BA9909" s="39"/>
      <c r="BB9909" s="39"/>
      <c r="BC9909" s="39"/>
      <c r="BD9909" s="39"/>
      <c r="BE9909" s="39"/>
      <c r="BF9909" s="39"/>
      <c r="BG9909" s="39"/>
      <c r="BH9909" s="39"/>
      <c r="BI9909" s="39"/>
      <c r="BJ9909" s="39"/>
      <c r="BK9909" s="39"/>
      <c r="BQ9909" s="39"/>
      <c r="BR9909" s="39"/>
      <c r="BS9909" s="39"/>
      <c r="BT9909" s="39"/>
      <c r="CP9909" s="39"/>
      <c r="CQ9909" s="39"/>
      <c r="CR9909" s="39"/>
      <c r="CS9909" s="39"/>
      <c r="CT9909" s="39"/>
      <c r="CU9909" s="39"/>
      <c r="DA9909" s="20"/>
      <c r="DB9909" s="20"/>
      <c r="DL9909" s="20"/>
      <c r="DX9909" s="17"/>
      <c r="DY9909" s="17"/>
      <c r="EI9909" s="17"/>
    </row>
    <row r="9910" spans="3:139" ht="15" x14ac:dyDescent="0.25">
      <c r="C9910" s="17"/>
      <c r="D9910" s="17"/>
      <c r="E9910" s="17"/>
      <c r="F9910" s="17"/>
      <c r="G9910" s="17"/>
      <c r="I9910" s="39"/>
      <c r="K9910" s="38"/>
      <c r="L9910" s="38"/>
      <c r="M9910" s="38"/>
      <c r="N9910" s="38"/>
      <c r="O9910" s="38"/>
      <c r="P9910" s="38"/>
      <c r="Q9910" s="38"/>
      <c r="R9910" s="40"/>
      <c r="S9910" s="41"/>
      <c r="U9910" s="41"/>
      <c r="Z9910" s="23"/>
      <c r="AV9910" s="41"/>
      <c r="AZ9910" s="39"/>
      <c r="BA9910" s="39"/>
      <c r="BB9910" s="39"/>
      <c r="BC9910" s="39"/>
      <c r="BD9910" s="39"/>
      <c r="BE9910" s="39"/>
      <c r="BF9910" s="39"/>
      <c r="BG9910" s="39"/>
      <c r="BH9910" s="39"/>
      <c r="BI9910" s="39"/>
      <c r="BJ9910" s="39"/>
      <c r="BK9910" s="39"/>
      <c r="BQ9910" s="39"/>
      <c r="BR9910" s="39"/>
      <c r="BS9910" s="39"/>
      <c r="BT9910" s="39"/>
      <c r="CP9910" s="39"/>
      <c r="CQ9910" s="39"/>
      <c r="CR9910" s="39"/>
      <c r="CS9910" s="39"/>
      <c r="CT9910" s="39"/>
      <c r="CU9910" s="39"/>
      <c r="DA9910" s="20"/>
      <c r="DB9910" s="20"/>
      <c r="DL9910" s="20"/>
      <c r="DX9910" s="17"/>
      <c r="DY9910" s="17"/>
      <c r="EI9910" s="17"/>
    </row>
    <row r="9911" spans="3:139" ht="15" x14ac:dyDescent="0.25">
      <c r="C9911" s="17"/>
      <c r="D9911" s="17"/>
      <c r="E9911" s="17"/>
      <c r="F9911" s="17"/>
      <c r="G9911" s="17"/>
      <c r="I9911" s="39"/>
      <c r="K9911" s="38"/>
      <c r="L9911" s="38"/>
      <c r="M9911" s="38"/>
      <c r="N9911" s="38"/>
      <c r="O9911" s="38"/>
      <c r="P9911" s="38"/>
      <c r="Q9911" s="38"/>
      <c r="R9911" s="40"/>
      <c r="S9911" s="41"/>
      <c r="U9911" s="41"/>
      <c r="Z9911" s="23"/>
      <c r="AV9911" s="41"/>
      <c r="AZ9911" s="39"/>
      <c r="BA9911" s="39"/>
      <c r="BB9911" s="39"/>
      <c r="BC9911" s="39"/>
      <c r="BD9911" s="39"/>
      <c r="BE9911" s="39"/>
      <c r="BF9911" s="39"/>
      <c r="BG9911" s="39"/>
      <c r="BH9911" s="39"/>
      <c r="BI9911" s="39"/>
      <c r="BJ9911" s="39"/>
      <c r="BK9911" s="39"/>
      <c r="BQ9911" s="39"/>
      <c r="BR9911" s="39"/>
      <c r="BS9911" s="39"/>
      <c r="BT9911" s="39"/>
      <c r="CP9911" s="39"/>
      <c r="CQ9911" s="39"/>
      <c r="CR9911" s="39"/>
      <c r="CS9911" s="39"/>
      <c r="CT9911" s="39"/>
      <c r="CU9911" s="39"/>
      <c r="DA9911" s="20"/>
      <c r="DB9911" s="20"/>
      <c r="DL9911" s="20"/>
      <c r="DX9911" s="17"/>
      <c r="DY9911" s="17"/>
      <c r="EI9911" s="17"/>
    </row>
    <row r="9912" spans="3:139" ht="15" x14ac:dyDescent="0.25">
      <c r="C9912" s="17"/>
      <c r="D9912" s="17"/>
      <c r="E9912" s="17"/>
      <c r="F9912" s="17"/>
      <c r="G9912" s="17"/>
      <c r="I9912" s="39"/>
      <c r="K9912" s="38"/>
      <c r="L9912" s="38"/>
      <c r="M9912" s="38"/>
      <c r="N9912" s="38"/>
      <c r="O9912" s="38"/>
      <c r="P9912" s="38"/>
      <c r="Q9912" s="38"/>
      <c r="R9912" s="40"/>
      <c r="S9912" s="41"/>
      <c r="U9912" s="41"/>
      <c r="Z9912" s="23"/>
      <c r="AV9912" s="41"/>
      <c r="AZ9912" s="39"/>
      <c r="BA9912" s="39"/>
      <c r="BB9912" s="39"/>
      <c r="BC9912" s="39"/>
      <c r="BD9912" s="39"/>
      <c r="BE9912" s="39"/>
      <c r="BF9912" s="39"/>
      <c r="BG9912" s="39"/>
      <c r="BH9912" s="39"/>
      <c r="BI9912" s="39"/>
      <c r="BJ9912" s="39"/>
      <c r="BK9912" s="39"/>
      <c r="BQ9912" s="39"/>
      <c r="BR9912" s="39"/>
      <c r="BS9912" s="39"/>
      <c r="BT9912" s="39"/>
      <c r="CP9912" s="39"/>
      <c r="CQ9912" s="39"/>
      <c r="CR9912" s="39"/>
      <c r="CS9912" s="39"/>
      <c r="CT9912" s="39"/>
      <c r="CU9912" s="39"/>
      <c r="DA9912" s="20"/>
      <c r="DB9912" s="20"/>
      <c r="DL9912" s="20"/>
      <c r="DX9912" s="17"/>
      <c r="DY9912" s="17"/>
      <c r="EI9912" s="17"/>
    </row>
    <row r="9913" spans="3:139" ht="15" x14ac:dyDescent="0.25">
      <c r="C9913" s="17"/>
      <c r="D9913" s="17"/>
      <c r="E9913" s="17"/>
      <c r="F9913" s="17"/>
      <c r="G9913" s="17"/>
      <c r="I9913" s="39"/>
      <c r="K9913" s="38"/>
      <c r="L9913" s="38"/>
      <c r="M9913" s="38"/>
      <c r="N9913" s="38"/>
      <c r="O9913" s="38"/>
      <c r="P9913" s="38"/>
      <c r="Q9913" s="38"/>
      <c r="R9913" s="40"/>
      <c r="S9913" s="41"/>
      <c r="U9913" s="41"/>
      <c r="Z9913" s="23"/>
      <c r="AV9913" s="41"/>
      <c r="AZ9913" s="39"/>
      <c r="BA9913" s="39"/>
      <c r="BB9913" s="39"/>
      <c r="BC9913" s="39"/>
      <c r="BD9913" s="39"/>
      <c r="BE9913" s="39"/>
      <c r="BF9913" s="39"/>
      <c r="BG9913" s="39"/>
      <c r="BH9913" s="39"/>
      <c r="BI9913" s="39"/>
      <c r="BJ9913" s="39"/>
      <c r="BK9913" s="39"/>
      <c r="BQ9913" s="39"/>
      <c r="BR9913" s="39"/>
      <c r="BS9913" s="39"/>
      <c r="BT9913" s="39"/>
      <c r="CP9913" s="39"/>
      <c r="CQ9913" s="39"/>
      <c r="CR9913" s="39"/>
      <c r="CS9913" s="39"/>
      <c r="CT9913" s="39"/>
      <c r="CU9913" s="39"/>
      <c r="DA9913" s="20"/>
      <c r="DB9913" s="20"/>
      <c r="DL9913" s="20"/>
      <c r="DX9913" s="17"/>
      <c r="DY9913" s="17"/>
      <c r="EI9913" s="17"/>
    </row>
    <row r="9914" spans="3:139" ht="15" x14ac:dyDescent="0.25">
      <c r="C9914" s="17"/>
      <c r="D9914" s="17"/>
      <c r="E9914" s="17"/>
      <c r="F9914" s="17"/>
      <c r="G9914" s="17"/>
      <c r="I9914" s="39"/>
      <c r="K9914" s="38"/>
      <c r="L9914" s="38"/>
      <c r="M9914" s="38"/>
      <c r="N9914" s="38"/>
      <c r="O9914" s="38"/>
      <c r="P9914" s="38"/>
      <c r="Q9914" s="38"/>
      <c r="R9914" s="40"/>
      <c r="S9914" s="41"/>
      <c r="U9914" s="41"/>
      <c r="Z9914" s="23"/>
      <c r="AV9914" s="41"/>
      <c r="AZ9914" s="39"/>
      <c r="BA9914" s="39"/>
      <c r="BB9914" s="39"/>
      <c r="BC9914" s="39"/>
      <c r="BD9914" s="39"/>
      <c r="BE9914" s="39"/>
      <c r="BF9914" s="39"/>
      <c r="BG9914" s="39"/>
      <c r="BH9914" s="39"/>
      <c r="BI9914" s="39"/>
      <c r="BJ9914" s="39"/>
      <c r="BK9914" s="39"/>
      <c r="BQ9914" s="39"/>
      <c r="BR9914" s="39"/>
      <c r="BS9914" s="39"/>
      <c r="BT9914" s="39"/>
      <c r="CP9914" s="39"/>
      <c r="CQ9914" s="39"/>
      <c r="CR9914" s="39"/>
      <c r="CS9914" s="39"/>
      <c r="CT9914" s="39"/>
      <c r="CU9914" s="39"/>
      <c r="DA9914" s="20"/>
      <c r="DB9914" s="20"/>
      <c r="DL9914" s="20"/>
      <c r="DX9914" s="17"/>
      <c r="DY9914" s="17"/>
      <c r="EI9914" s="17"/>
    </row>
    <row r="9915" spans="3:139" ht="15" x14ac:dyDescent="0.25">
      <c r="C9915" s="17"/>
      <c r="D9915" s="17"/>
      <c r="E9915" s="17"/>
      <c r="F9915" s="17"/>
      <c r="G9915" s="17"/>
      <c r="I9915" s="39"/>
      <c r="K9915" s="38"/>
      <c r="L9915" s="38"/>
      <c r="M9915" s="38"/>
      <c r="N9915" s="38"/>
      <c r="O9915" s="38"/>
      <c r="P9915" s="38"/>
      <c r="Q9915" s="38"/>
      <c r="R9915" s="40"/>
      <c r="S9915" s="41"/>
      <c r="U9915" s="41"/>
      <c r="Z9915" s="23"/>
      <c r="AV9915" s="41"/>
      <c r="AZ9915" s="39"/>
      <c r="BA9915" s="39"/>
      <c r="BB9915" s="39"/>
      <c r="BC9915" s="39"/>
      <c r="BD9915" s="39"/>
      <c r="BE9915" s="39"/>
      <c r="BF9915" s="39"/>
      <c r="BG9915" s="39"/>
      <c r="BH9915" s="39"/>
      <c r="BI9915" s="39"/>
      <c r="BJ9915" s="39"/>
      <c r="BK9915" s="39"/>
      <c r="BQ9915" s="39"/>
      <c r="BR9915" s="39"/>
      <c r="BS9915" s="39"/>
      <c r="BT9915" s="39"/>
      <c r="CP9915" s="39"/>
      <c r="CQ9915" s="39"/>
      <c r="CR9915" s="39"/>
      <c r="CS9915" s="39"/>
      <c r="CT9915" s="39"/>
      <c r="CU9915" s="39"/>
      <c r="DA9915" s="20"/>
      <c r="DB9915" s="20"/>
      <c r="DL9915" s="20"/>
      <c r="DX9915" s="17"/>
      <c r="DY9915" s="17"/>
      <c r="EI9915" s="17"/>
    </row>
    <row r="9916" spans="3:139" ht="15" x14ac:dyDescent="0.25">
      <c r="C9916" s="17"/>
      <c r="D9916" s="17"/>
      <c r="E9916" s="17"/>
      <c r="F9916" s="17"/>
      <c r="G9916" s="17"/>
      <c r="I9916" s="39"/>
      <c r="K9916" s="38"/>
      <c r="L9916" s="38"/>
      <c r="M9916" s="38"/>
      <c r="N9916" s="38"/>
      <c r="O9916" s="38"/>
      <c r="P9916" s="38"/>
      <c r="Q9916" s="38"/>
      <c r="R9916" s="40"/>
      <c r="S9916" s="41"/>
      <c r="U9916" s="41"/>
      <c r="Z9916" s="23"/>
      <c r="AV9916" s="41"/>
      <c r="AZ9916" s="39"/>
      <c r="BA9916" s="39"/>
      <c r="BB9916" s="39"/>
      <c r="BC9916" s="39"/>
      <c r="BD9916" s="39"/>
      <c r="BE9916" s="39"/>
      <c r="BF9916" s="39"/>
      <c r="BG9916" s="39"/>
      <c r="BH9916" s="39"/>
      <c r="BI9916" s="39"/>
      <c r="BJ9916" s="39"/>
      <c r="BK9916" s="39"/>
      <c r="BQ9916" s="39"/>
      <c r="BR9916" s="39"/>
      <c r="BS9916" s="39"/>
      <c r="BT9916" s="39"/>
      <c r="CP9916" s="39"/>
      <c r="CQ9916" s="39"/>
      <c r="CR9916" s="39"/>
      <c r="CS9916" s="39"/>
      <c r="CT9916" s="39"/>
      <c r="CU9916" s="39"/>
      <c r="DA9916" s="20"/>
      <c r="DB9916" s="20"/>
      <c r="DL9916" s="20"/>
      <c r="DX9916" s="17"/>
      <c r="DY9916" s="17"/>
      <c r="EI9916" s="17"/>
    </row>
    <row r="9917" spans="3:139" ht="15" x14ac:dyDescent="0.25">
      <c r="C9917" s="17"/>
      <c r="D9917" s="17"/>
      <c r="E9917" s="17"/>
      <c r="F9917" s="17"/>
      <c r="G9917" s="17"/>
      <c r="I9917" s="39"/>
      <c r="K9917" s="38"/>
      <c r="L9917" s="38"/>
      <c r="M9917" s="38"/>
      <c r="N9917" s="38"/>
      <c r="O9917" s="38"/>
      <c r="P9917" s="38"/>
      <c r="Q9917" s="38"/>
      <c r="R9917" s="40"/>
      <c r="S9917" s="41"/>
      <c r="U9917" s="41"/>
      <c r="Z9917" s="23"/>
      <c r="AV9917" s="41"/>
      <c r="AZ9917" s="39"/>
      <c r="BA9917" s="39"/>
      <c r="BB9917" s="39"/>
      <c r="BC9917" s="39"/>
      <c r="BD9917" s="39"/>
      <c r="BE9917" s="39"/>
      <c r="BF9917" s="39"/>
      <c r="BG9917" s="39"/>
      <c r="BH9917" s="39"/>
      <c r="BI9917" s="39"/>
      <c r="BJ9917" s="39"/>
      <c r="BK9917" s="39"/>
      <c r="BQ9917" s="39"/>
      <c r="BR9917" s="39"/>
      <c r="BS9917" s="39"/>
      <c r="BT9917" s="39"/>
      <c r="CP9917" s="39"/>
      <c r="CQ9917" s="39"/>
      <c r="CR9917" s="39"/>
      <c r="CS9917" s="39"/>
      <c r="CT9917" s="39"/>
      <c r="CU9917" s="39"/>
      <c r="DA9917" s="20"/>
      <c r="DB9917" s="20"/>
      <c r="DL9917" s="20"/>
      <c r="DX9917" s="17"/>
      <c r="DY9917" s="17"/>
      <c r="EI9917" s="17"/>
    </row>
    <row r="9918" spans="3:139" ht="15" x14ac:dyDescent="0.25">
      <c r="C9918" s="17"/>
      <c r="D9918" s="17"/>
      <c r="E9918" s="17"/>
      <c r="F9918" s="17"/>
      <c r="G9918" s="17"/>
      <c r="I9918" s="39"/>
      <c r="K9918" s="38"/>
      <c r="L9918" s="38"/>
      <c r="M9918" s="38"/>
      <c r="N9918" s="38"/>
      <c r="O9918" s="38"/>
      <c r="P9918" s="38"/>
      <c r="Q9918" s="38"/>
      <c r="R9918" s="40"/>
      <c r="S9918" s="41"/>
      <c r="U9918" s="41"/>
      <c r="Z9918" s="23"/>
      <c r="AV9918" s="41"/>
      <c r="AZ9918" s="39"/>
      <c r="BA9918" s="39"/>
      <c r="BB9918" s="39"/>
      <c r="BC9918" s="39"/>
      <c r="BD9918" s="39"/>
      <c r="BE9918" s="39"/>
      <c r="BF9918" s="39"/>
      <c r="BG9918" s="39"/>
      <c r="BH9918" s="39"/>
      <c r="BI9918" s="39"/>
      <c r="BJ9918" s="39"/>
      <c r="BK9918" s="39"/>
      <c r="BQ9918" s="39"/>
      <c r="BR9918" s="39"/>
      <c r="BS9918" s="39"/>
      <c r="BT9918" s="39"/>
      <c r="CP9918" s="39"/>
      <c r="CQ9918" s="39"/>
      <c r="CR9918" s="39"/>
      <c r="CS9918" s="39"/>
      <c r="CT9918" s="39"/>
      <c r="CU9918" s="39"/>
      <c r="DA9918" s="20"/>
      <c r="DB9918" s="20"/>
      <c r="DL9918" s="20"/>
      <c r="DX9918" s="17"/>
      <c r="DY9918" s="17"/>
      <c r="EI9918" s="17"/>
    </row>
    <row r="9919" spans="3:139" ht="15" x14ac:dyDescent="0.25">
      <c r="C9919" s="17"/>
      <c r="D9919" s="17"/>
      <c r="E9919" s="17"/>
      <c r="F9919" s="17"/>
      <c r="G9919" s="17"/>
      <c r="I9919" s="39"/>
      <c r="K9919" s="38"/>
      <c r="L9919" s="38"/>
      <c r="M9919" s="38"/>
      <c r="N9919" s="38"/>
      <c r="O9919" s="38"/>
      <c r="P9919" s="38"/>
      <c r="Q9919" s="38"/>
      <c r="R9919" s="40"/>
      <c r="S9919" s="41"/>
      <c r="U9919" s="41"/>
      <c r="Z9919" s="23"/>
      <c r="AV9919" s="41"/>
      <c r="AZ9919" s="39"/>
      <c r="BA9919" s="39"/>
      <c r="BB9919" s="39"/>
      <c r="BC9919" s="39"/>
      <c r="BD9919" s="39"/>
      <c r="BE9919" s="39"/>
      <c r="BF9919" s="39"/>
      <c r="BG9919" s="39"/>
      <c r="BH9919" s="39"/>
      <c r="BI9919" s="39"/>
      <c r="BJ9919" s="39"/>
      <c r="BK9919" s="39"/>
      <c r="BQ9919" s="39"/>
      <c r="BR9919" s="39"/>
      <c r="BS9919" s="39"/>
      <c r="BT9919" s="39"/>
      <c r="CP9919" s="39"/>
      <c r="CQ9919" s="39"/>
      <c r="CR9919" s="39"/>
      <c r="CS9919" s="39"/>
      <c r="CT9919" s="39"/>
      <c r="CU9919" s="39"/>
      <c r="DA9919" s="20"/>
      <c r="DB9919" s="20"/>
      <c r="DL9919" s="20"/>
      <c r="DX9919" s="17"/>
      <c r="DY9919" s="17"/>
      <c r="EI9919" s="17"/>
    </row>
    <row r="9920" spans="3:139" ht="15" x14ac:dyDescent="0.25">
      <c r="C9920" s="17"/>
      <c r="D9920" s="17"/>
      <c r="E9920" s="17"/>
      <c r="F9920" s="17"/>
      <c r="G9920" s="17"/>
      <c r="I9920" s="39"/>
      <c r="K9920" s="38"/>
      <c r="L9920" s="38"/>
      <c r="M9920" s="38"/>
      <c r="N9920" s="38"/>
      <c r="O9920" s="38"/>
      <c r="P9920" s="38"/>
      <c r="Q9920" s="38"/>
      <c r="R9920" s="40"/>
      <c r="S9920" s="41"/>
      <c r="U9920" s="41"/>
      <c r="Z9920" s="23"/>
      <c r="AV9920" s="41"/>
      <c r="AZ9920" s="39"/>
      <c r="BA9920" s="39"/>
      <c r="BB9920" s="39"/>
      <c r="BC9920" s="39"/>
      <c r="BD9920" s="39"/>
      <c r="BE9920" s="39"/>
      <c r="BF9920" s="39"/>
      <c r="BG9920" s="39"/>
      <c r="BH9920" s="39"/>
      <c r="BI9920" s="39"/>
      <c r="BJ9920" s="39"/>
      <c r="BK9920" s="39"/>
      <c r="BQ9920" s="39"/>
      <c r="BR9920" s="39"/>
      <c r="BS9920" s="39"/>
      <c r="BT9920" s="39"/>
      <c r="CP9920" s="39"/>
      <c r="CQ9920" s="39"/>
      <c r="CR9920" s="39"/>
      <c r="CS9920" s="39"/>
      <c r="CT9920" s="39"/>
      <c r="CU9920" s="39"/>
      <c r="DA9920" s="20"/>
      <c r="DB9920" s="20"/>
      <c r="DL9920" s="20"/>
      <c r="DX9920" s="17"/>
      <c r="DY9920" s="17"/>
      <c r="EI9920" s="17"/>
    </row>
    <row r="9921" spans="3:139" ht="15" x14ac:dyDescent="0.25">
      <c r="C9921" s="17"/>
      <c r="D9921" s="17"/>
      <c r="E9921" s="17"/>
      <c r="F9921" s="17"/>
      <c r="G9921" s="17"/>
      <c r="I9921" s="39"/>
      <c r="K9921" s="38"/>
      <c r="L9921" s="38"/>
      <c r="M9921" s="38"/>
      <c r="N9921" s="38"/>
      <c r="O9921" s="38"/>
      <c r="P9921" s="38"/>
      <c r="Q9921" s="38"/>
      <c r="R9921" s="40"/>
      <c r="S9921" s="41"/>
      <c r="U9921" s="41"/>
      <c r="Z9921" s="23"/>
      <c r="AV9921" s="41"/>
      <c r="AZ9921" s="39"/>
      <c r="BA9921" s="39"/>
      <c r="BB9921" s="39"/>
      <c r="BC9921" s="39"/>
      <c r="BD9921" s="39"/>
      <c r="BE9921" s="39"/>
      <c r="BF9921" s="39"/>
      <c r="BG9921" s="39"/>
      <c r="BH9921" s="39"/>
      <c r="BI9921" s="39"/>
      <c r="BJ9921" s="39"/>
      <c r="BK9921" s="39"/>
      <c r="BQ9921" s="39"/>
      <c r="BR9921" s="39"/>
      <c r="BS9921" s="39"/>
      <c r="BT9921" s="39"/>
      <c r="CP9921" s="39"/>
      <c r="CQ9921" s="39"/>
      <c r="CR9921" s="39"/>
      <c r="CS9921" s="39"/>
      <c r="CT9921" s="39"/>
      <c r="CU9921" s="39"/>
      <c r="DA9921" s="20"/>
      <c r="DB9921" s="20"/>
      <c r="DL9921" s="20"/>
      <c r="DX9921" s="17"/>
      <c r="DY9921" s="17"/>
      <c r="EI9921" s="17"/>
    </row>
    <row r="9922" spans="3:139" ht="15" x14ac:dyDescent="0.25">
      <c r="C9922" s="17"/>
      <c r="D9922" s="17"/>
      <c r="E9922" s="17"/>
      <c r="F9922" s="17"/>
      <c r="G9922" s="17"/>
      <c r="I9922" s="39"/>
      <c r="K9922" s="38"/>
      <c r="L9922" s="38"/>
      <c r="M9922" s="38"/>
      <c r="N9922" s="38"/>
      <c r="O9922" s="38"/>
      <c r="P9922" s="38"/>
      <c r="Q9922" s="38"/>
      <c r="R9922" s="40"/>
      <c r="S9922" s="41"/>
      <c r="U9922" s="41"/>
      <c r="Z9922" s="23"/>
      <c r="AV9922" s="41"/>
      <c r="AZ9922" s="39"/>
      <c r="BA9922" s="39"/>
      <c r="BB9922" s="39"/>
      <c r="BC9922" s="39"/>
      <c r="BD9922" s="39"/>
      <c r="BE9922" s="39"/>
      <c r="BF9922" s="39"/>
      <c r="BG9922" s="39"/>
      <c r="BH9922" s="39"/>
      <c r="BI9922" s="39"/>
      <c r="BJ9922" s="39"/>
      <c r="BK9922" s="39"/>
      <c r="BQ9922" s="39"/>
      <c r="BR9922" s="39"/>
      <c r="BS9922" s="39"/>
      <c r="BT9922" s="39"/>
      <c r="CP9922" s="39"/>
      <c r="CQ9922" s="39"/>
      <c r="CR9922" s="39"/>
      <c r="CS9922" s="39"/>
      <c r="CT9922" s="39"/>
      <c r="CU9922" s="39"/>
      <c r="DA9922" s="20"/>
      <c r="DB9922" s="20"/>
      <c r="DL9922" s="20"/>
      <c r="DX9922" s="17"/>
      <c r="DY9922" s="17"/>
      <c r="EI9922" s="17"/>
    </row>
    <row r="9923" spans="3:139" ht="15" x14ac:dyDescent="0.25">
      <c r="C9923" s="17"/>
      <c r="D9923" s="17"/>
      <c r="E9923" s="17"/>
      <c r="F9923" s="17"/>
      <c r="G9923" s="17"/>
      <c r="I9923" s="39"/>
      <c r="K9923" s="38"/>
      <c r="L9923" s="38"/>
      <c r="M9923" s="38"/>
      <c r="N9923" s="38"/>
      <c r="O9923" s="38"/>
      <c r="P9923" s="38"/>
      <c r="Q9923" s="38"/>
      <c r="R9923" s="40"/>
      <c r="S9923" s="41"/>
      <c r="U9923" s="41"/>
      <c r="Z9923" s="23"/>
      <c r="AV9923" s="41"/>
      <c r="AZ9923" s="39"/>
      <c r="BA9923" s="39"/>
      <c r="BB9923" s="39"/>
      <c r="BC9923" s="39"/>
      <c r="BD9923" s="39"/>
      <c r="BE9923" s="39"/>
      <c r="BF9923" s="39"/>
      <c r="BG9923" s="39"/>
      <c r="BH9923" s="39"/>
      <c r="BI9923" s="39"/>
      <c r="BJ9923" s="39"/>
      <c r="BK9923" s="39"/>
      <c r="BQ9923" s="39"/>
      <c r="BR9923" s="39"/>
      <c r="BS9923" s="39"/>
      <c r="BT9923" s="39"/>
      <c r="CP9923" s="39"/>
      <c r="CQ9923" s="39"/>
      <c r="CR9923" s="39"/>
      <c r="CS9923" s="39"/>
      <c r="CT9923" s="39"/>
      <c r="CU9923" s="39"/>
      <c r="DA9923" s="20"/>
      <c r="DB9923" s="20"/>
      <c r="DL9923" s="20"/>
      <c r="DX9923" s="17"/>
      <c r="DY9923" s="17"/>
      <c r="EI9923" s="17"/>
    </row>
    <row r="9924" spans="3:139" ht="15" x14ac:dyDescent="0.25">
      <c r="C9924" s="17"/>
      <c r="D9924" s="17"/>
      <c r="E9924" s="17"/>
      <c r="F9924" s="17"/>
      <c r="G9924" s="17"/>
      <c r="I9924" s="39"/>
      <c r="K9924" s="38"/>
      <c r="L9924" s="38"/>
      <c r="M9924" s="38"/>
      <c r="N9924" s="38"/>
      <c r="O9924" s="38"/>
      <c r="P9924" s="38"/>
      <c r="Q9924" s="38"/>
      <c r="R9924" s="40"/>
      <c r="S9924" s="41"/>
      <c r="U9924" s="41"/>
      <c r="Z9924" s="23"/>
      <c r="AV9924" s="41"/>
      <c r="AZ9924" s="39"/>
      <c r="BA9924" s="39"/>
      <c r="BB9924" s="39"/>
      <c r="BC9924" s="39"/>
      <c r="BD9924" s="39"/>
      <c r="BE9924" s="39"/>
      <c r="BF9924" s="39"/>
      <c r="BG9924" s="39"/>
      <c r="BH9924" s="39"/>
      <c r="BI9924" s="39"/>
      <c r="BJ9924" s="39"/>
      <c r="BK9924" s="39"/>
      <c r="BQ9924" s="39"/>
      <c r="BR9924" s="39"/>
      <c r="BS9924" s="39"/>
      <c r="BT9924" s="39"/>
      <c r="CP9924" s="39"/>
      <c r="CQ9924" s="39"/>
      <c r="CR9924" s="39"/>
      <c r="CS9924" s="39"/>
      <c r="CT9924" s="39"/>
      <c r="CU9924" s="39"/>
      <c r="DA9924" s="20"/>
      <c r="DB9924" s="20"/>
      <c r="DL9924" s="20"/>
      <c r="DX9924" s="17"/>
      <c r="DY9924" s="17"/>
      <c r="EI9924" s="17"/>
    </row>
    <row r="9925" spans="3:139" ht="15" x14ac:dyDescent="0.25">
      <c r="C9925" s="17"/>
      <c r="D9925" s="17"/>
      <c r="E9925" s="17"/>
      <c r="F9925" s="17"/>
      <c r="G9925" s="17"/>
      <c r="I9925" s="39"/>
      <c r="K9925" s="38"/>
      <c r="L9925" s="38"/>
      <c r="M9925" s="38"/>
      <c r="N9925" s="38"/>
      <c r="O9925" s="38"/>
      <c r="P9925" s="38"/>
      <c r="Q9925" s="38"/>
      <c r="R9925" s="40"/>
      <c r="S9925" s="41"/>
      <c r="U9925" s="41"/>
      <c r="Z9925" s="23"/>
      <c r="AV9925" s="41"/>
      <c r="AZ9925" s="39"/>
      <c r="BA9925" s="39"/>
      <c r="BB9925" s="39"/>
      <c r="BC9925" s="39"/>
      <c r="BD9925" s="39"/>
      <c r="BE9925" s="39"/>
      <c r="BF9925" s="39"/>
      <c r="BG9925" s="39"/>
      <c r="BH9925" s="39"/>
      <c r="BI9925" s="39"/>
      <c r="BJ9925" s="39"/>
      <c r="BK9925" s="39"/>
      <c r="BQ9925" s="39"/>
      <c r="BR9925" s="39"/>
      <c r="BS9925" s="39"/>
      <c r="BT9925" s="39"/>
      <c r="CP9925" s="39"/>
      <c r="CQ9925" s="39"/>
      <c r="CR9925" s="39"/>
      <c r="CS9925" s="39"/>
      <c r="CT9925" s="39"/>
      <c r="CU9925" s="39"/>
      <c r="DA9925" s="20"/>
      <c r="DB9925" s="20"/>
      <c r="DL9925" s="20"/>
      <c r="DX9925" s="17"/>
      <c r="DY9925" s="17"/>
      <c r="EI9925" s="17"/>
    </row>
    <row r="9926" spans="3:139" ht="15" x14ac:dyDescent="0.25">
      <c r="C9926" s="17"/>
      <c r="D9926" s="17"/>
      <c r="E9926" s="17"/>
      <c r="F9926" s="17"/>
      <c r="G9926" s="17"/>
      <c r="I9926" s="39"/>
      <c r="K9926" s="38"/>
      <c r="L9926" s="38"/>
      <c r="M9926" s="38"/>
      <c r="N9926" s="38"/>
      <c r="O9926" s="38"/>
      <c r="P9926" s="38"/>
      <c r="Q9926" s="38"/>
      <c r="R9926" s="40"/>
      <c r="S9926" s="41"/>
      <c r="U9926" s="41"/>
      <c r="Z9926" s="23"/>
      <c r="AV9926" s="41"/>
      <c r="AZ9926" s="39"/>
      <c r="BA9926" s="39"/>
      <c r="BB9926" s="39"/>
      <c r="BC9926" s="39"/>
      <c r="BD9926" s="39"/>
      <c r="BE9926" s="39"/>
      <c r="BF9926" s="39"/>
      <c r="BG9926" s="39"/>
      <c r="BH9926" s="39"/>
      <c r="BI9926" s="39"/>
      <c r="BJ9926" s="39"/>
      <c r="BK9926" s="39"/>
      <c r="BQ9926" s="39"/>
      <c r="BR9926" s="39"/>
      <c r="BS9926" s="39"/>
      <c r="BT9926" s="39"/>
      <c r="CP9926" s="39"/>
      <c r="CQ9926" s="39"/>
      <c r="CR9926" s="39"/>
      <c r="CS9926" s="39"/>
      <c r="CT9926" s="39"/>
      <c r="CU9926" s="39"/>
      <c r="DA9926" s="20"/>
      <c r="DB9926" s="20"/>
      <c r="DL9926" s="20"/>
      <c r="DX9926" s="17"/>
      <c r="DY9926" s="17"/>
      <c r="EI9926" s="17"/>
    </row>
    <row r="9927" spans="3:139" ht="15" x14ac:dyDescent="0.25">
      <c r="C9927" s="17"/>
      <c r="D9927" s="17"/>
      <c r="E9927" s="17"/>
      <c r="F9927" s="17"/>
      <c r="G9927" s="17"/>
      <c r="I9927" s="39"/>
      <c r="K9927" s="38"/>
      <c r="L9927" s="38"/>
      <c r="M9927" s="38"/>
      <c r="N9927" s="38"/>
      <c r="O9927" s="38"/>
      <c r="P9927" s="38"/>
      <c r="Q9927" s="38"/>
      <c r="R9927" s="40"/>
      <c r="S9927" s="41"/>
      <c r="U9927" s="41"/>
      <c r="Z9927" s="23"/>
      <c r="AV9927" s="41"/>
      <c r="AZ9927" s="39"/>
      <c r="BA9927" s="39"/>
      <c r="BB9927" s="39"/>
      <c r="BC9927" s="39"/>
      <c r="BD9927" s="39"/>
      <c r="BE9927" s="39"/>
      <c r="BF9927" s="39"/>
      <c r="BG9927" s="39"/>
      <c r="BH9927" s="39"/>
      <c r="BI9927" s="39"/>
      <c r="BJ9927" s="39"/>
      <c r="BK9927" s="39"/>
      <c r="BQ9927" s="39"/>
      <c r="BR9927" s="39"/>
      <c r="BS9927" s="39"/>
      <c r="BT9927" s="39"/>
      <c r="CP9927" s="39"/>
      <c r="CQ9927" s="39"/>
      <c r="CR9927" s="39"/>
      <c r="CS9927" s="39"/>
      <c r="CT9927" s="39"/>
      <c r="CU9927" s="39"/>
      <c r="DA9927" s="20"/>
      <c r="DB9927" s="20"/>
      <c r="DL9927" s="20"/>
      <c r="DX9927" s="17"/>
      <c r="DY9927" s="17"/>
      <c r="EI9927" s="17"/>
    </row>
    <row r="9928" spans="3:139" ht="15" x14ac:dyDescent="0.25">
      <c r="C9928" s="17"/>
      <c r="D9928" s="17"/>
      <c r="E9928" s="17"/>
      <c r="F9928" s="17"/>
      <c r="G9928" s="17"/>
      <c r="I9928" s="39"/>
      <c r="K9928" s="38"/>
      <c r="L9928" s="38"/>
      <c r="M9928" s="38"/>
      <c r="N9928" s="38"/>
      <c r="O9928" s="38"/>
      <c r="P9928" s="38"/>
      <c r="Q9928" s="38"/>
      <c r="R9928" s="40"/>
      <c r="S9928" s="41"/>
      <c r="U9928" s="41"/>
      <c r="Z9928" s="23"/>
      <c r="AV9928" s="41"/>
      <c r="AZ9928" s="39"/>
      <c r="BA9928" s="39"/>
      <c r="BB9928" s="39"/>
      <c r="BC9928" s="39"/>
      <c r="BD9928" s="39"/>
      <c r="BE9928" s="39"/>
      <c r="BF9928" s="39"/>
      <c r="BG9928" s="39"/>
      <c r="BH9928" s="39"/>
      <c r="BI9928" s="39"/>
      <c r="BJ9928" s="39"/>
      <c r="BK9928" s="39"/>
      <c r="BQ9928" s="39"/>
      <c r="BR9928" s="39"/>
      <c r="BS9928" s="39"/>
      <c r="BT9928" s="39"/>
      <c r="CP9928" s="39"/>
      <c r="CQ9928" s="39"/>
      <c r="CR9928" s="39"/>
      <c r="CS9928" s="39"/>
      <c r="CT9928" s="39"/>
      <c r="CU9928" s="39"/>
      <c r="DA9928" s="20"/>
      <c r="DB9928" s="20"/>
      <c r="DL9928" s="20"/>
      <c r="DX9928" s="17"/>
      <c r="DY9928" s="17"/>
      <c r="EI9928" s="17"/>
    </row>
    <row r="9929" spans="3:139" ht="15" x14ac:dyDescent="0.25">
      <c r="C9929" s="17"/>
      <c r="D9929" s="17"/>
      <c r="E9929" s="17"/>
      <c r="F9929" s="17"/>
      <c r="G9929" s="17"/>
      <c r="I9929" s="39"/>
      <c r="K9929" s="38"/>
      <c r="L9929" s="38"/>
      <c r="M9929" s="38"/>
      <c r="N9929" s="38"/>
      <c r="O9929" s="38"/>
      <c r="P9929" s="38"/>
      <c r="Q9929" s="38"/>
      <c r="R9929" s="40"/>
      <c r="S9929" s="41"/>
      <c r="U9929" s="41"/>
      <c r="Z9929" s="23"/>
      <c r="AV9929" s="41"/>
      <c r="AZ9929" s="39"/>
      <c r="BA9929" s="39"/>
      <c r="BB9929" s="39"/>
      <c r="BC9929" s="39"/>
      <c r="BD9929" s="39"/>
      <c r="BE9929" s="39"/>
      <c r="BF9929" s="39"/>
      <c r="BG9929" s="39"/>
      <c r="BH9929" s="39"/>
      <c r="BI9929" s="39"/>
      <c r="BJ9929" s="39"/>
      <c r="BK9929" s="39"/>
      <c r="BQ9929" s="39"/>
      <c r="BR9929" s="39"/>
      <c r="BS9929" s="39"/>
      <c r="BT9929" s="39"/>
      <c r="CP9929" s="39"/>
      <c r="CQ9929" s="39"/>
      <c r="CR9929" s="39"/>
      <c r="CS9929" s="39"/>
      <c r="CT9929" s="39"/>
      <c r="CU9929" s="39"/>
      <c r="DA9929" s="20"/>
      <c r="DB9929" s="20"/>
      <c r="DL9929" s="20"/>
      <c r="DX9929" s="17"/>
      <c r="DY9929" s="17"/>
      <c r="EI9929" s="17"/>
    </row>
    <row r="9930" spans="3:139" ht="15" x14ac:dyDescent="0.25">
      <c r="C9930" s="17"/>
      <c r="D9930" s="17"/>
      <c r="E9930" s="17"/>
      <c r="F9930" s="17"/>
      <c r="G9930" s="17"/>
      <c r="I9930" s="39"/>
      <c r="K9930" s="38"/>
      <c r="L9930" s="38"/>
      <c r="M9930" s="38"/>
      <c r="N9930" s="38"/>
      <c r="O9930" s="38"/>
      <c r="P9930" s="38"/>
      <c r="Q9930" s="38"/>
      <c r="R9930" s="40"/>
      <c r="S9930" s="41"/>
      <c r="U9930" s="41"/>
      <c r="Z9930" s="23"/>
      <c r="AV9930" s="41"/>
      <c r="AZ9930" s="39"/>
      <c r="BA9930" s="39"/>
      <c r="BB9930" s="39"/>
      <c r="BC9930" s="39"/>
      <c r="BD9930" s="39"/>
      <c r="BE9930" s="39"/>
      <c r="BF9930" s="39"/>
      <c r="BG9930" s="39"/>
      <c r="BH9930" s="39"/>
      <c r="BI9930" s="39"/>
      <c r="BJ9930" s="39"/>
      <c r="BK9930" s="39"/>
      <c r="BQ9930" s="39"/>
      <c r="BR9930" s="39"/>
      <c r="BS9930" s="39"/>
      <c r="BT9930" s="39"/>
      <c r="CP9930" s="39"/>
      <c r="CQ9930" s="39"/>
      <c r="CR9930" s="39"/>
      <c r="CS9930" s="39"/>
      <c r="CT9930" s="39"/>
      <c r="CU9930" s="39"/>
      <c r="DA9930" s="20"/>
      <c r="DB9930" s="20"/>
      <c r="DL9930" s="20"/>
      <c r="DX9930" s="17"/>
      <c r="DY9930" s="17"/>
      <c r="EI9930" s="17"/>
    </row>
    <row r="9931" spans="3:139" ht="15" x14ac:dyDescent="0.25">
      <c r="C9931" s="17"/>
      <c r="D9931" s="17"/>
      <c r="E9931" s="17"/>
      <c r="F9931" s="17"/>
      <c r="G9931" s="17"/>
      <c r="I9931" s="39"/>
      <c r="K9931" s="38"/>
      <c r="L9931" s="38"/>
      <c r="M9931" s="38"/>
      <c r="N9931" s="38"/>
      <c r="O9931" s="38"/>
      <c r="P9931" s="38"/>
      <c r="Q9931" s="38"/>
      <c r="R9931" s="40"/>
      <c r="S9931" s="41"/>
      <c r="U9931" s="41"/>
      <c r="Z9931" s="23"/>
      <c r="AV9931" s="41"/>
      <c r="AZ9931" s="39"/>
      <c r="BA9931" s="39"/>
      <c r="BB9931" s="39"/>
      <c r="BC9931" s="39"/>
      <c r="BD9931" s="39"/>
      <c r="BE9931" s="39"/>
      <c r="BF9931" s="39"/>
      <c r="BG9931" s="39"/>
      <c r="BH9931" s="39"/>
      <c r="BI9931" s="39"/>
      <c r="BJ9931" s="39"/>
      <c r="BK9931" s="39"/>
      <c r="BQ9931" s="39"/>
      <c r="BR9931" s="39"/>
      <c r="BS9931" s="39"/>
      <c r="BT9931" s="39"/>
      <c r="CP9931" s="39"/>
      <c r="CQ9931" s="39"/>
      <c r="CR9931" s="39"/>
      <c r="CS9931" s="39"/>
      <c r="CT9931" s="39"/>
      <c r="CU9931" s="39"/>
      <c r="DA9931" s="20"/>
      <c r="DB9931" s="20"/>
      <c r="DL9931" s="20"/>
      <c r="DX9931" s="17"/>
      <c r="DY9931" s="17"/>
      <c r="EI9931" s="17"/>
    </row>
    <row r="9932" spans="3:139" ht="15" x14ac:dyDescent="0.25">
      <c r="C9932" s="17"/>
      <c r="D9932" s="17"/>
      <c r="E9932" s="17"/>
      <c r="F9932" s="17"/>
      <c r="G9932" s="17"/>
      <c r="I9932" s="39"/>
      <c r="K9932" s="38"/>
      <c r="L9932" s="38"/>
      <c r="M9932" s="38"/>
      <c r="N9932" s="38"/>
      <c r="O9932" s="38"/>
      <c r="P9932" s="38"/>
      <c r="Q9932" s="38"/>
      <c r="R9932" s="40"/>
      <c r="S9932" s="41"/>
      <c r="U9932" s="41"/>
      <c r="Z9932" s="23"/>
      <c r="AV9932" s="41"/>
      <c r="AZ9932" s="39"/>
      <c r="BA9932" s="39"/>
      <c r="BB9932" s="39"/>
      <c r="BC9932" s="39"/>
      <c r="BD9932" s="39"/>
      <c r="BE9932" s="39"/>
      <c r="BF9932" s="39"/>
      <c r="BG9932" s="39"/>
      <c r="BH9932" s="39"/>
      <c r="BI9932" s="39"/>
      <c r="BJ9932" s="39"/>
      <c r="BK9932" s="39"/>
      <c r="BQ9932" s="39"/>
      <c r="BR9932" s="39"/>
      <c r="BS9932" s="39"/>
      <c r="BT9932" s="39"/>
      <c r="CP9932" s="39"/>
      <c r="CQ9932" s="39"/>
      <c r="CR9932" s="39"/>
      <c r="CS9932" s="39"/>
      <c r="CT9932" s="39"/>
      <c r="CU9932" s="39"/>
      <c r="DA9932" s="20"/>
      <c r="DB9932" s="20"/>
      <c r="DL9932" s="20"/>
      <c r="DX9932" s="17"/>
      <c r="DY9932" s="17"/>
      <c r="EI9932" s="17"/>
    </row>
    <row r="9933" spans="3:139" ht="15" x14ac:dyDescent="0.25">
      <c r="C9933" s="17"/>
      <c r="D9933" s="17"/>
      <c r="E9933" s="17"/>
      <c r="F9933" s="17"/>
      <c r="G9933" s="17"/>
      <c r="I9933" s="39"/>
      <c r="K9933" s="38"/>
      <c r="L9933" s="38"/>
      <c r="M9933" s="38"/>
      <c r="N9933" s="38"/>
      <c r="O9933" s="38"/>
      <c r="P9933" s="38"/>
      <c r="Q9933" s="38"/>
      <c r="R9933" s="40"/>
      <c r="S9933" s="41"/>
      <c r="U9933" s="41"/>
      <c r="Z9933" s="23"/>
      <c r="AV9933" s="41"/>
      <c r="AZ9933" s="39"/>
      <c r="BA9933" s="39"/>
      <c r="BB9933" s="39"/>
      <c r="BC9933" s="39"/>
      <c r="BD9933" s="39"/>
      <c r="BE9933" s="39"/>
      <c r="BF9933" s="39"/>
      <c r="BG9933" s="39"/>
      <c r="BH9933" s="39"/>
      <c r="BI9933" s="39"/>
      <c r="BJ9933" s="39"/>
      <c r="BK9933" s="39"/>
      <c r="BQ9933" s="39"/>
      <c r="BR9933" s="39"/>
      <c r="BS9933" s="39"/>
      <c r="BT9933" s="39"/>
      <c r="CP9933" s="39"/>
      <c r="CQ9933" s="39"/>
      <c r="CR9933" s="39"/>
      <c r="CS9933" s="39"/>
      <c r="CT9933" s="39"/>
      <c r="CU9933" s="39"/>
      <c r="DA9933" s="20"/>
      <c r="DB9933" s="20"/>
      <c r="DL9933" s="20"/>
      <c r="DX9933" s="17"/>
      <c r="DY9933" s="17"/>
      <c r="EI9933" s="17"/>
    </row>
    <row r="9934" spans="3:139" ht="15" x14ac:dyDescent="0.25">
      <c r="C9934" s="17"/>
      <c r="D9934" s="17"/>
      <c r="E9934" s="17"/>
      <c r="F9934" s="17"/>
      <c r="G9934" s="17"/>
      <c r="I9934" s="39"/>
      <c r="K9934" s="38"/>
      <c r="L9934" s="38"/>
      <c r="M9934" s="38"/>
      <c r="N9934" s="38"/>
      <c r="O9934" s="38"/>
      <c r="P9934" s="38"/>
      <c r="Q9934" s="38"/>
      <c r="R9934" s="40"/>
      <c r="S9934" s="41"/>
      <c r="U9934" s="41"/>
      <c r="Z9934" s="23"/>
      <c r="AV9934" s="41"/>
      <c r="AZ9934" s="39"/>
      <c r="BA9934" s="39"/>
      <c r="BB9934" s="39"/>
      <c r="BC9934" s="39"/>
      <c r="BD9934" s="39"/>
      <c r="BE9934" s="39"/>
      <c r="BF9934" s="39"/>
      <c r="BG9934" s="39"/>
      <c r="BH9934" s="39"/>
      <c r="BI9934" s="39"/>
      <c r="BJ9934" s="39"/>
      <c r="BK9934" s="39"/>
      <c r="BQ9934" s="39"/>
      <c r="BR9934" s="39"/>
      <c r="BS9934" s="39"/>
      <c r="BT9934" s="39"/>
      <c r="CP9934" s="39"/>
      <c r="CQ9934" s="39"/>
      <c r="CR9934" s="39"/>
      <c r="CS9934" s="39"/>
      <c r="CT9934" s="39"/>
      <c r="CU9934" s="39"/>
      <c r="DA9934" s="20"/>
      <c r="DB9934" s="20"/>
      <c r="DL9934" s="20"/>
      <c r="DX9934" s="17"/>
      <c r="DY9934" s="17"/>
      <c r="EI9934" s="17"/>
    </row>
    <row r="9935" spans="3:139" ht="15" x14ac:dyDescent="0.25">
      <c r="C9935" s="17"/>
      <c r="D9935" s="17"/>
      <c r="E9935" s="17"/>
      <c r="F9935" s="17"/>
      <c r="G9935" s="17"/>
      <c r="I9935" s="39"/>
      <c r="K9935" s="38"/>
      <c r="L9935" s="38"/>
      <c r="M9935" s="38"/>
      <c r="N9935" s="38"/>
      <c r="O9935" s="38"/>
      <c r="P9935" s="38"/>
      <c r="Q9935" s="38"/>
      <c r="R9935" s="40"/>
      <c r="S9935" s="41"/>
      <c r="U9935" s="41"/>
      <c r="Z9935" s="23"/>
      <c r="AV9935" s="41"/>
      <c r="AZ9935" s="39"/>
      <c r="BA9935" s="39"/>
      <c r="BB9935" s="39"/>
      <c r="BC9935" s="39"/>
      <c r="BD9935" s="39"/>
      <c r="BE9935" s="39"/>
      <c r="BF9935" s="39"/>
      <c r="BG9935" s="39"/>
      <c r="BH9935" s="39"/>
      <c r="BI9935" s="39"/>
      <c r="BJ9935" s="39"/>
      <c r="BK9935" s="39"/>
      <c r="BQ9935" s="39"/>
      <c r="BR9935" s="39"/>
      <c r="BS9935" s="39"/>
      <c r="BT9935" s="39"/>
      <c r="CP9935" s="39"/>
      <c r="CQ9935" s="39"/>
      <c r="CR9935" s="39"/>
      <c r="CS9935" s="39"/>
      <c r="CT9935" s="39"/>
      <c r="CU9935" s="39"/>
      <c r="DA9935" s="20"/>
      <c r="DB9935" s="20"/>
      <c r="DL9935" s="20"/>
      <c r="DX9935" s="17"/>
      <c r="DY9935" s="17"/>
      <c r="EI9935" s="17"/>
    </row>
    <row r="9936" spans="3:139" ht="15" x14ac:dyDescent="0.25">
      <c r="C9936" s="17"/>
      <c r="D9936" s="17"/>
      <c r="E9936" s="17"/>
      <c r="F9936" s="17"/>
      <c r="G9936" s="17"/>
      <c r="I9936" s="39"/>
      <c r="K9936" s="38"/>
      <c r="L9936" s="38"/>
      <c r="M9936" s="38"/>
      <c r="N9936" s="38"/>
      <c r="O9936" s="38"/>
      <c r="P9936" s="38"/>
      <c r="Q9936" s="38"/>
      <c r="R9936" s="40"/>
      <c r="S9936" s="41"/>
      <c r="U9936" s="41"/>
      <c r="Z9936" s="23"/>
      <c r="AV9936" s="41"/>
      <c r="AZ9936" s="39"/>
      <c r="BA9936" s="39"/>
      <c r="BB9936" s="39"/>
      <c r="BC9936" s="39"/>
      <c r="BD9936" s="39"/>
      <c r="BE9936" s="39"/>
      <c r="BF9936" s="39"/>
      <c r="BG9936" s="39"/>
      <c r="BH9936" s="39"/>
      <c r="BI9936" s="39"/>
      <c r="BJ9936" s="39"/>
      <c r="BK9936" s="39"/>
      <c r="BQ9936" s="39"/>
      <c r="BR9936" s="39"/>
      <c r="BS9936" s="39"/>
      <c r="BT9936" s="39"/>
      <c r="CP9936" s="39"/>
      <c r="CQ9936" s="39"/>
      <c r="CR9936" s="39"/>
      <c r="CS9936" s="39"/>
      <c r="CT9936" s="39"/>
      <c r="CU9936" s="39"/>
      <c r="DA9936" s="20"/>
      <c r="DB9936" s="20"/>
      <c r="DL9936" s="20"/>
      <c r="DX9936" s="17"/>
      <c r="DY9936" s="17"/>
      <c r="EI9936" s="17"/>
    </row>
    <row r="9937" spans="3:139" ht="15" x14ac:dyDescent="0.25">
      <c r="C9937" s="17"/>
      <c r="D9937" s="17"/>
      <c r="E9937" s="17"/>
      <c r="F9937" s="17"/>
      <c r="G9937" s="17"/>
      <c r="I9937" s="39"/>
      <c r="K9937" s="38"/>
      <c r="L9937" s="38"/>
      <c r="M9937" s="38"/>
      <c r="N9937" s="38"/>
      <c r="O9937" s="38"/>
      <c r="P9937" s="38"/>
      <c r="Q9937" s="38"/>
      <c r="R9937" s="40"/>
      <c r="S9937" s="41"/>
      <c r="U9937" s="41"/>
      <c r="Z9937" s="23"/>
      <c r="AV9937" s="41"/>
      <c r="AZ9937" s="39"/>
      <c r="BA9937" s="39"/>
      <c r="BB9937" s="39"/>
      <c r="BC9937" s="39"/>
      <c r="BD9937" s="39"/>
      <c r="BE9937" s="39"/>
      <c r="BF9937" s="39"/>
      <c r="BG9937" s="39"/>
      <c r="BH9937" s="39"/>
      <c r="BI9937" s="39"/>
      <c r="BJ9937" s="39"/>
      <c r="BK9937" s="39"/>
      <c r="BQ9937" s="39"/>
      <c r="BR9937" s="39"/>
      <c r="BS9937" s="39"/>
      <c r="BT9937" s="39"/>
      <c r="CP9937" s="39"/>
      <c r="CQ9937" s="39"/>
      <c r="CR9937" s="39"/>
      <c r="CS9937" s="39"/>
      <c r="CT9937" s="39"/>
      <c r="CU9937" s="39"/>
      <c r="DA9937" s="20"/>
      <c r="DB9937" s="20"/>
      <c r="DL9937" s="20"/>
      <c r="DX9937" s="17"/>
      <c r="DY9937" s="17"/>
      <c r="EI9937" s="17"/>
    </row>
    <row r="9938" spans="3:139" ht="15" x14ac:dyDescent="0.25">
      <c r="C9938" s="17"/>
      <c r="D9938" s="17"/>
      <c r="E9938" s="17"/>
      <c r="F9938" s="17"/>
      <c r="G9938" s="17"/>
      <c r="I9938" s="39"/>
      <c r="K9938" s="38"/>
      <c r="L9938" s="38"/>
      <c r="M9938" s="38"/>
      <c r="N9938" s="38"/>
      <c r="O9938" s="38"/>
      <c r="P9938" s="38"/>
      <c r="Q9938" s="38"/>
      <c r="R9938" s="40"/>
      <c r="S9938" s="41"/>
      <c r="U9938" s="41"/>
      <c r="Z9938" s="23"/>
      <c r="AV9938" s="41"/>
      <c r="AZ9938" s="39"/>
      <c r="BA9938" s="39"/>
      <c r="BB9938" s="39"/>
      <c r="BC9938" s="39"/>
      <c r="BD9938" s="39"/>
      <c r="BE9938" s="39"/>
      <c r="BF9938" s="39"/>
      <c r="BG9938" s="39"/>
      <c r="BH9938" s="39"/>
      <c r="BI9938" s="39"/>
      <c r="BJ9938" s="39"/>
      <c r="BK9938" s="39"/>
      <c r="BQ9938" s="39"/>
      <c r="BR9938" s="39"/>
      <c r="BS9938" s="39"/>
      <c r="BT9938" s="39"/>
      <c r="CP9938" s="39"/>
      <c r="CQ9938" s="39"/>
      <c r="CR9938" s="39"/>
      <c r="CS9938" s="39"/>
      <c r="CT9938" s="39"/>
      <c r="CU9938" s="39"/>
      <c r="DA9938" s="20"/>
      <c r="DB9938" s="20"/>
      <c r="DL9938" s="20"/>
      <c r="DX9938" s="17"/>
      <c r="DY9938" s="17"/>
      <c r="EI9938" s="17"/>
    </row>
    <row r="9939" spans="3:139" ht="15" x14ac:dyDescent="0.25">
      <c r="C9939" s="17"/>
      <c r="D9939" s="17"/>
      <c r="E9939" s="17"/>
      <c r="F9939" s="17"/>
      <c r="G9939" s="17"/>
      <c r="I9939" s="39"/>
      <c r="K9939" s="38"/>
      <c r="L9939" s="38"/>
      <c r="M9939" s="38"/>
      <c r="N9939" s="38"/>
      <c r="O9939" s="38"/>
      <c r="P9939" s="38"/>
      <c r="Q9939" s="38"/>
      <c r="R9939" s="40"/>
      <c r="S9939" s="41"/>
      <c r="U9939" s="41"/>
      <c r="Z9939" s="23"/>
      <c r="AV9939" s="41"/>
      <c r="AZ9939" s="39"/>
      <c r="BA9939" s="39"/>
      <c r="BB9939" s="39"/>
      <c r="BC9939" s="39"/>
      <c r="BD9939" s="39"/>
      <c r="BE9939" s="39"/>
      <c r="BF9939" s="39"/>
      <c r="BG9939" s="39"/>
      <c r="BH9939" s="39"/>
      <c r="BI9939" s="39"/>
      <c r="BJ9939" s="39"/>
      <c r="BK9939" s="39"/>
      <c r="BQ9939" s="39"/>
      <c r="BR9939" s="39"/>
      <c r="BS9939" s="39"/>
      <c r="BT9939" s="39"/>
      <c r="CP9939" s="39"/>
      <c r="CQ9939" s="39"/>
      <c r="CR9939" s="39"/>
      <c r="CS9939" s="39"/>
      <c r="CT9939" s="39"/>
      <c r="CU9939" s="39"/>
      <c r="DA9939" s="20"/>
      <c r="DB9939" s="20"/>
      <c r="DL9939" s="20"/>
      <c r="DX9939" s="17"/>
      <c r="DY9939" s="17"/>
      <c r="EI9939" s="17"/>
    </row>
    <row r="9940" spans="3:139" ht="15" x14ac:dyDescent="0.25">
      <c r="C9940" s="17"/>
      <c r="D9940" s="17"/>
      <c r="E9940" s="17"/>
      <c r="F9940" s="17"/>
      <c r="G9940" s="17"/>
      <c r="I9940" s="39"/>
      <c r="K9940" s="38"/>
      <c r="L9940" s="38"/>
      <c r="M9940" s="38"/>
      <c r="N9940" s="38"/>
      <c r="O9940" s="38"/>
      <c r="P9940" s="38"/>
      <c r="Q9940" s="38"/>
      <c r="R9940" s="40"/>
      <c r="S9940" s="41"/>
      <c r="U9940" s="41"/>
      <c r="Z9940" s="23"/>
      <c r="AV9940" s="41"/>
      <c r="AZ9940" s="39"/>
      <c r="BA9940" s="39"/>
      <c r="BB9940" s="39"/>
      <c r="BC9940" s="39"/>
      <c r="BD9940" s="39"/>
      <c r="BE9940" s="39"/>
      <c r="BF9940" s="39"/>
      <c r="BG9940" s="39"/>
      <c r="BH9940" s="39"/>
      <c r="BI9940" s="39"/>
      <c r="BJ9940" s="39"/>
      <c r="BK9940" s="39"/>
      <c r="BQ9940" s="39"/>
      <c r="BR9940" s="39"/>
      <c r="BS9940" s="39"/>
      <c r="BT9940" s="39"/>
      <c r="CP9940" s="39"/>
      <c r="CQ9940" s="39"/>
      <c r="CR9940" s="39"/>
      <c r="CS9940" s="39"/>
      <c r="CT9940" s="39"/>
      <c r="CU9940" s="39"/>
      <c r="DA9940" s="20"/>
      <c r="DB9940" s="20"/>
      <c r="DL9940" s="20"/>
      <c r="DX9940" s="17"/>
      <c r="DY9940" s="17"/>
      <c r="EI9940" s="17"/>
    </row>
    <row r="9941" spans="3:139" ht="15" x14ac:dyDescent="0.25">
      <c r="C9941" s="17"/>
      <c r="D9941" s="17"/>
      <c r="E9941" s="17"/>
      <c r="F9941" s="17"/>
      <c r="G9941" s="17"/>
      <c r="I9941" s="39"/>
      <c r="K9941" s="38"/>
      <c r="L9941" s="38"/>
      <c r="M9941" s="38"/>
      <c r="N9941" s="38"/>
      <c r="O9941" s="38"/>
      <c r="P9941" s="38"/>
      <c r="Q9941" s="38"/>
      <c r="R9941" s="40"/>
      <c r="S9941" s="41"/>
      <c r="U9941" s="41"/>
      <c r="Z9941" s="23"/>
      <c r="AV9941" s="41"/>
      <c r="AZ9941" s="39"/>
      <c r="BA9941" s="39"/>
      <c r="BB9941" s="39"/>
      <c r="BC9941" s="39"/>
      <c r="BD9941" s="39"/>
      <c r="BE9941" s="39"/>
      <c r="BF9941" s="39"/>
      <c r="BG9941" s="39"/>
      <c r="BH9941" s="39"/>
      <c r="BI9941" s="39"/>
      <c r="BJ9941" s="39"/>
      <c r="BK9941" s="39"/>
      <c r="BQ9941" s="39"/>
      <c r="BR9941" s="39"/>
      <c r="BS9941" s="39"/>
      <c r="BT9941" s="39"/>
      <c r="CP9941" s="39"/>
      <c r="CQ9941" s="39"/>
      <c r="CR9941" s="39"/>
      <c r="CS9941" s="39"/>
      <c r="CT9941" s="39"/>
      <c r="CU9941" s="39"/>
      <c r="DA9941" s="20"/>
      <c r="DB9941" s="20"/>
      <c r="DL9941" s="20"/>
      <c r="DX9941" s="17"/>
      <c r="DY9941" s="17"/>
      <c r="EI9941" s="17"/>
    </row>
    <row r="9942" spans="3:139" ht="15" x14ac:dyDescent="0.25">
      <c r="C9942" s="17"/>
      <c r="D9942" s="17"/>
      <c r="E9942" s="17"/>
      <c r="F9942" s="17"/>
      <c r="G9942" s="17"/>
      <c r="I9942" s="39"/>
      <c r="K9942" s="38"/>
      <c r="L9942" s="38"/>
      <c r="M9942" s="38"/>
      <c r="N9942" s="38"/>
      <c r="O9942" s="38"/>
      <c r="P9942" s="38"/>
      <c r="Q9942" s="38"/>
      <c r="R9942" s="40"/>
      <c r="S9942" s="41"/>
      <c r="U9942" s="41"/>
      <c r="Z9942" s="23"/>
      <c r="AV9942" s="41"/>
      <c r="AZ9942" s="39"/>
      <c r="BA9942" s="39"/>
      <c r="BB9942" s="39"/>
      <c r="BC9942" s="39"/>
      <c r="BD9942" s="39"/>
      <c r="BE9942" s="39"/>
      <c r="BF9942" s="39"/>
      <c r="BG9942" s="39"/>
      <c r="BH9942" s="39"/>
      <c r="BI9942" s="39"/>
      <c r="BJ9942" s="39"/>
      <c r="BK9942" s="39"/>
      <c r="BQ9942" s="39"/>
      <c r="BR9942" s="39"/>
      <c r="BS9942" s="39"/>
      <c r="BT9942" s="39"/>
      <c r="CP9942" s="39"/>
      <c r="CQ9942" s="39"/>
      <c r="CR9942" s="39"/>
      <c r="CS9942" s="39"/>
      <c r="CT9942" s="39"/>
      <c r="CU9942" s="39"/>
      <c r="DA9942" s="20"/>
      <c r="DB9942" s="20"/>
      <c r="DL9942" s="20"/>
      <c r="DX9942" s="17"/>
      <c r="DY9942" s="17"/>
      <c r="EI9942" s="17"/>
    </row>
    <row r="9943" spans="3:139" ht="15" x14ac:dyDescent="0.25">
      <c r="C9943" s="17"/>
      <c r="D9943" s="17"/>
      <c r="E9943" s="17"/>
      <c r="F9943" s="17"/>
      <c r="G9943" s="17"/>
      <c r="I9943" s="39"/>
      <c r="K9943" s="38"/>
      <c r="L9943" s="38"/>
      <c r="M9943" s="38"/>
      <c r="N9943" s="38"/>
      <c r="O9943" s="38"/>
      <c r="P9943" s="38"/>
      <c r="Q9943" s="38"/>
      <c r="R9943" s="40"/>
      <c r="S9943" s="41"/>
      <c r="U9943" s="41"/>
      <c r="Z9943" s="23"/>
      <c r="AV9943" s="41"/>
      <c r="AZ9943" s="39"/>
      <c r="BA9943" s="39"/>
      <c r="BB9943" s="39"/>
      <c r="BC9943" s="39"/>
      <c r="BD9943" s="39"/>
      <c r="BE9943" s="39"/>
      <c r="BF9943" s="39"/>
      <c r="BG9943" s="39"/>
      <c r="BH9943" s="39"/>
      <c r="BI9943" s="39"/>
      <c r="BJ9943" s="39"/>
      <c r="BK9943" s="39"/>
      <c r="BQ9943" s="39"/>
      <c r="BR9943" s="39"/>
      <c r="BS9943" s="39"/>
      <c r="BT9943" s="39"/>
      <c r="CP9943" s="39"/>
      <c r="CQ9943" s="39"/>
      <c r="CR9943" s="39"/>
      <c r="CS9943" s="39"/>
      <c r="CT9943" s="39"/>
      <c r="CU9943" s="39"/>
      <c r="DA9943" s="20"/>
      <c r="DB9943" s="20"/>
      <c r="DL9943" s="20"/>
      <c r="DX9943" s="17"/>
      <c r="DY9943" s="17"/>
      <c r="EI9943" s="17"/>
    </row>
    <row r="9944" spans="3:139" ht="15" x14ac:dyDescent="0.25">
      <c r="C9944" s="17"/>
      <c r="D9944" s="17"/>
      <c r="E9944" s="17"/>
      <c r="F9944" s="17"/>
      <c r="G9944" s="17"/>
      <c r="I9944" s="39"/>
      <c r="K9944" s="38"/>
      <c r="L9944" s="38"/>
      <c r="M9944" s="38"/>
      <c r="N9944" s="38"/>
      <c r="O9944" s="38"/>
      <c r="P9944" s="38"/>
      <c r="Q9944" s="38"/>
      <c r="R9944" s="40"/>
      <c r="S9944" s="41"/>
      <c r="U9944" s="41"/>
      <c r="Z9944" s="23"/>
      <c r="AV9944" s="41"/>
      <c r="AZ9944" s="39"/>
      <c r="BA9944" s="39"/>
      <c r="BB9944" s="39"/>
      <c r="BC9944" s="39"/>
      <c r="BD9944" s="39"/>
      <c r="BE9944" s="39"/>
      <c r="BF9944" s="39"/>
      <c r="BG9944" s="39"/>
      <c r="BH9944" s="39"/>
      <c r="BI9944" s="39"/>
      <c r="BJ9944" s="39"/>
      <c r="BK9944" s="39"/>
      <c r="BQ9944" s="39"/>
      <c r="BR9944" s="39"/>
      <c r="BS9944" s="39"/>
      <c r="BT9944" s="39"/>
      <c r="CP9944" s="39"/>
      <c r="CQ9944" s="39"/>
      <c r="CR9944" s="39"/>
      <c r="CS9944" s="39"/>
      <c r="CT9944" s="39"/>
      <c r="CU9944" s="39"/>
      <c r="DA9944" s="20"/>
      <c r="DB9944" s="20"/>
      <c r="DL9944" s="20"/>
      <c r="DX9944" s="17"/>
      <c r="DY9944" s="17"/>
      <c r="EI9944" s="17"/>
    </row>
    <row r="9945" spans="3:139" ht="15" x14ac:dyDescent="0.25">
      <c r="C9945" s="17"/>
      <c r="D9945" s="17"/>
      <c r="E9945" s="17"/>
      <c r="F9945" s="17"/>
      <c r="G9945" s="17"/>
      <c r="I9945" s="39"/>
      <c r="K9945" s="38"/>
      <c r="L9945" s="38"/>
      <c r="M9945" s="38"/>
      <c r="N9945" s="38"/>
      <c r="O9945" s="38"/>
      <c r="P9945" s="38"/>
      <c r="Q9945" s="38"/>
      <c r="R9945" s="40"/>
      <c r="S9945" s="41"/>
      <c r="U9945" s="41"/>
      <c r="Z9945" s="23"/>
      <c r="AV9945" s="41"/>
      <c r="AZ9945" s="39"/>
      <c r="BA9945" s="39"/>
      <c r="BB9945" s="39"/>
      <c r="BC9945" s="39"/>
      <c r="BD9945" s="39"/>
      <c r="BE9945" s="39"/>
      <c r="BF9945" s="39"/>
      <c r="BG9945" s="39"/>
      <c r="BH9945" s="39"/>
      <c r="BI9945" s="39"/>
      <c r="BJ9945" s="39"/>
      <c r="BK9945" s="39"/>
      <c r="BQ9945" s="39"/>
      <c r="BR9945" s="39"/>
      <c r="BS9945" s="39"/>
      <c r="BT9945" s="39"/>
      <c r="CP9945" s="39"/>
      <c r="CQ9945" s="39"/>
      <c r="CR9945" s="39"/>
      <c r="CS9945" s="39"/>
      <c r="CT9945" s="39"/>
      <c r="CU9945" s="39"/>
      <c r="DA9945" s="20"/>
      <c r="DB9945" s="20"/>
      <c r="DL9945" s="20"/>
      <c r="DX9945" s="17"/>
      <c r="DY9945" s="17"/>
      <c r="EI9945" s="17"/>
    </row>
    <row r="9946" spans="3:139" ht="15" x14ac:dyDescent="0.25">
      <c r="C9946" s="17"/>
      <c r="D9946" s="17"/>
      <c r="E9946" s="17"/>
      <c r="F9946" s="17"/>
      <c r="G9946" s="17"/>
      <c r="I9946" s="39"/>
      <c r="K9946" s="38"/>
      <c r="L9946" s="38"/>
      <c r="M9946" s="38"/>
      <c r="N9946" s="38"/>
      <c r="O9946" s="38"/>
      <c r="P9946" s="38"/>
      <c r="Q9946" s="38"/>
      <c r="R9946" s="40"/>
      <c r="S9946" s="41"/>
      <c r="U9946" s="41"/>
      <c r="Z9946" s="23"/>
      <c r="AV9946" s="41"/>
      <c r="AZ9946" s="39"/>
      <c r="BA9946" s="39"/>
      <c r="BB9946" s="39"/>
      <c r="BC9946" s="39"/>
      <c r="BD9946" s="39"/>
      <c r="BE9946" s="39"/>
      <c r="BF9946" s="39"/>
      <c r="BG9946" s="39"/>
      <c r="BH9946" s="39"/>
      <c r="BI9946" s="39"/>
      <c r="BJ9946" s="39"/>
      <c r="BK9946" s="39"/>
      <c r="BQ9946" s="39"/>
      <c r="BR9946" s="39"/>
      <c r="BS9946" s="39"/>
      <c r="BT9946" s="39"/>
      <c r="CP9946" s="39"/>
      <c r="CQ9946" s="39"/>
      <c r="CR9946" s="39"/>
      <c r="CS9946" s="39"/>
      <c r="CT9946" s="39"/>
      <c r="CU9946" s="39"/>
      <c r="DA9946" s="20"/>
      <c r="DB9946" s="20"/>
      <c r="DL9946" s="20"/>
      <c r="DX9946" s="17"/>
      <c r="DY9946" s="17"/>
      <c r="EI9946" s="17"/>
    </row>
    <row r="9947" spans="3:139" ht="15" x14ac:dyDescent="0.25">
      <c r="C9947" s="17"/>
      <c r="D9947" s="17"/>
      <c r="E9947" s="17"/>
      <c r="F9947" s="17"/>
      <c r="G9947" s="17"/>
      <c r="I9947" s="39"/>
      <c r="K9947" s="38"/>
      <c r="L9947" s="38"/>
      <c r="M9947" s="38"/>
      <c r="N9947" s="38"/>
      <c r="O9947" s="38"/>
      <c r="P9947" s="38"/>
      <c r="Q9947" s="38"/>
      <c r="R9947" s="40"/>
      <c r="S9947" s="41"/>
      <c r="U9947" s="41"/>
      <c r="Z9947" s="23"/>
      <c r="AV9947" s="41"/>
      <c r="AZ9947" s="39"/>
      <c r="BA9947" s="39"/>
      <c r="BB9947" s="39"/>
      <c r="BC9947" s="39"/>
      <c r="BD9947" s="39"/>
      <c r="BE9947" s="39"/>
      <c r="BF9947" s="39"/>
      <c r="BG9947" s="39"/>
      <c r="BH9947" s="39"/>
      <c r="BI9947" s="39"/>
      <c r="BJ9947" s="39"/>
      <c r="BK9947" s="39"/>
      <c r="BQ9947" s="39"/>
      <c r="BR9947" s="39"/>
      <c r="BS9947" s="39"/>
      <c r="BT9947" s="39"/>
      <c r="CP9947" s="39"/>
      <c r="CQ9947" s="39"/>
      <c r="CR9947" s="39"/>
      <c r="CS9947" s="39"/>
      <c r="CT9947" s="39"/>
      <c r="CU9947" s="39"/>
      <c r="DA9947" s="20"/>
      <c r="DB9947" s="20"/>
      <c r="DL9947" s="20"/>
      <c r="DX9947" s="17"/>
      <c r="DY9947" s="17"/>
      <c r="EI9947" s="17"/>
    </row>
    <row r="9948" spans="3:139" ht="15" x14ac:dyDescent="0.25">
      <c r="C9948" s="17"/>
      <c r="D9948" s="17"/>
      <c r="E9948" s="17"/>
      <c r="F9948" s="17"/>
      <c r="G9948" s="17"/>
      <c r="I9948" s="39"/>
      <c r="K9948" s="38"/>
      <c r="L9948" s="38"/>
      <c r="M9948" s="38"/>
      <c r="N9948" s="38"/>
      <c r="O9948" s="38"/>
      <c r="P9948" s="38"/>
      <c r="Q9948" s="38"/>
      <c r="R9948" s="40"/>
      <c r="S9948" s="41"/>
      <c r="U9948" s="41"/>
      <c r="Z9948" s="23"/>
      <c r="AV9948" s="41"/>
      <c r="AZ9948" s="39"/>
      <c r="BA9948" s="39"/>
      <c r="BB9948" s="39"/>
      <c r="BC9948" s="39"/>
      <c r="BD9948" s="39"/>
      <c r="BE9948" s="39"/>
      <c r="BF9948" s="39"/>
      <c r="BG9948" s="39"/>
      <c r="BH9948" s="39"/>
      <c r="BI9948" s="39"/>
      <c r="BJ9948" s="39"/>
      <c r="BK9948" s="39"/>
      <c r="BQ9948" s="39"/>
      <c r="BR9948" s="39"/>
      <c r="BS9948" s="39"/>
      <c r="BT9948" s="39"/>
      <c r="CP9948" s="39"/>
      <c r="CQ9948" s="39"/>
      <c r="CR9948" s="39"/>
      <c r="CS9948" s="39"/>
      <c r="CT9948" s="39"/>
      <c r="CU9948" s="39"/>
      <c r="DA9948" s="20"/>
      <c r="DB9948" s="20"/>
      <c r="DL9948" s="20"/>
      <c r="DX9948" s="17"/>
      <c r="DY9948" s="17"/>
      <c r="EI9948" s="17"/>
    </row>
    <row r="9949" spans="3:139" ht="15" x14ac:dyDescent="0.25">
      <c r="C9949" s="17"/>
      <c r="D9949" s="17"/>
      <c r="E9949" s="17"/>
      <c r="F9949" s="17"/>
      <c r="G9949" s="17"/>
      <c r="I9949" s="39"/>
      <c r="K9949" s="38"/>
      <c r="L9949" s="38"/>
      <c r="M9949" s="38"/>
      <c r="N9949" s="38"/>
      <c r="O9949" s="38"/>
      <c r="P9949" s="38"/>
      <c r="Q9949" s="38"/>
      <c r="R9949" s="40"/>
      <c r="S9949" s="41"/>
      <c r="U9949" s="41"/>
      <c r="Z9949" s="23"/>
      <c r="AV9949" s="41"/>
      <c r="AZ9949" s="39"/>
      <c r="BA9949" s="39"/>
      <c r="BB9949" s="39"/>
      <c r="BC9949" s="39"/>
      <c r="BD9949" s="39"/>
      <c r="BE9949" s="39"/>
      <c r="BF9949" s="39"/>
      <c r="BG9949" s="39"/>
      <c r="BH9949" s="39"/>
      <c r="BI9949" s="39"/>
      <c r="BJ9949" s="39"/>
      <c r="BK9949" s="39"/>
      <c r="BQ9949" s="39"/>
      <c r="BR9949" s="39"/>
      <c r="BS9949" s="39"/>
      <c r="BT9949" s="39"/>
      <c r="CP9949" s="39"/>
      <c r="CQ9949" s="39"/>
      <c r="CR9949" s="39"/>
      <c r="CS9949" s="39"/>
      <c r="CT9949" s="39"/>
      <c r="CU9949" s="39"/>
      <c r="DA9949" s="20"/>
      <c r="DB9949" s="20"/>
      <c r="DL9949" s="20"/>
      <c r="DX9949" s="17"/>
      <c r="DY9949" s="17"/>
      <c r="EI9949" s="17"/>
    </row>
    <row r="9950" spans="3:139" ht="15" x14ac:dyDescent="0.25">
      <c r="C9950" s="17"/>
      <c r="D9950" s="17"/>
      <c r="E9950" s="17"/>
      <c r="F9950" s="17"/>
      <c r="G9950" s="17"/>
      <c r="I9950" s="39"/>
      <c r="K9950" s="38"/>
      <c r="L9950" s="38"/>
      <c r="M9950" s="38"/>
      <c r="N9950" s="38"/>
      <c r="O9950" s="38"/>
      <c r="P9950" s="38"/>
      <c r="Q9950" s="38"/>
      <c r="R9950" s="40"/>
      <c r="S9950" s="41"/>
      <c r="U9950" s="41"/>
      <c r="Z9950" s="23"/>
      <c r="AV9950" s="41"/>
      <c r="AZ9950" s="39"/>
      <c r="BA9950" s="39"/>
      <c r="BB9950" s="39"/>
      <c r="BC9950" s="39"/>
      <c r="BD9950" s="39"/>
      <c r="BE9950" s="39"/>
      <c r="BF9950" s="39"/>
      <c r="BG9950" s="39"/>
      <c r="BH9950" s="39"/>
      <c r="BI9950" s="39"/>
      <c r="BJ9950" s="39"/>
      <c r="BK9950" s="39"/>
      <c r="BQ9950" s="39"/>
      <c r="BR9950" s="39"/>
      <c r="BS9950" s="39"/>
      <c r="BT9950" s="39"/>
      <c r="CP9950" s="39"/>
      <c r="CQ9950" s="39"/>
      <c r="CR9950" s="39"/>
      <c r="CS9950" s="39"/>
      <c r="CT9950" s="39"/>
      <c r="CU9950" s="39"/>
      <c r="DA9950" s="20"/>
      <c r="DB9950" s="20"/>
      <c r="DL9950" s="20"/>
      <c r="DX9950" s="17"/>
      <c r="DY9950" s="17"/>
      <c r="EI9950" s="17"/>
    </row>
    <row r="9951" spans="3:139" ht="15" x14ac:dyDescent="0.25">
      <c r="C9951" s="17"/>
      <c r="D9951" s="17"/>
      <c r="E9951" s="17"/>
      <c r="F9951" s="17"/>
      <c r="G9951" s="17"/>
      <c r="I9951" s="39"/>
      <c r="K9951" s="38"/>
      <c r="L9951" s="38"/>
      <c r="M9951" s="38"/>
      <c r="N9951" s="38"/>
      <c r="O9951" s="38"/>
      <c r="P9951" s="38"/>
      <c r="Q9951" s="38"/>
      <c r="R9951" s="40"/>
      <c r="S9951" s="41"/>
      <c r="U9951" s="41"/>
      <c r="Z9951" s="23"/>
      <c r="AV9951" s="41"/>
      <c r="AZ9951" s="39"/>
      <c r="BA9951" s="39"/>
      <c r="BB9951" s="39"/>
      <c r="BC9951" s="39"/>
      <c r="BD9951" s="39"/>
      <c r="BE9951" s="39"/>
      <c r="BF9951" s="39"/>
      <c r="BG9951" s="39"/>
      <c r="BH9951" s="39"/>
      <c r="BI9951" s="39"/>
      <c r="BJ9951" s="39"/>
      <c r="BK9951" s="39"/>
      <c r="BQ9951" s="39"/>
      <c r="BR9951" s="39"/>
      <c r="BS9951" s="39"/>
      <c r="BT9951" s="39"/>
      <c r="CP9951" s="39"/>
      <c r="CQ9951" s="39"/>
      <c r="CR9951" s="39"/>
      <c r="CS9951" s="39"/>
      <c r="CT9951" s="39"/>
      <c r="CU9951" s="39"/>
      <c r="DA9951" s="20"/>
      <c r="DB9951" s="20"/>
      <c r="DL9951" s="20"/>
      <c r="DX9951" s="17"/>
      <c r="DY9951" s="17"/>
      <c r="EI9951" s="17"/>
    </row>
    <row r="9952" spans="3:139" ht="15" x14ac:dyDescent="0.25">
      <c r="C9952" s="17"/>
      <c r="D9952" s="17"/>
      <c r="E9952" s="17"/>
      <c r="F9952" s="17"/>
      <c r="G9952" s="17"/>
      <c r="I9952" s="39"/>
      <c r="K9952" s="38"/>
      <c r="L9952" s="38"/>
      <c r="M9952" s="38"/>
      <c r="N9952" s="38"/>
      <c r="O9952" s="38"/>
      <c r="P9952" s="38"/>
      <c r="Q9952" s="38"/>
      <c r="R9952" s="40"/>
      <c r="S9952" s="41"/>
      <c r="U9952" s="41"/>
      <c r="Z9952" s="23"/>
      <c r="AV9952" s="41"/>
      <c r="AZ9952" s="39"/>
      <c r="BA9952" s="39"/>
      <c r="BB9952" s="39"/>
      <c r="BC9952" s="39"/>
      <c r="BD9952" s="39"/>
      <c r="BE9952" s="39"/>
      <c r="BF9952" s="39"/>
      <c r="BG9952" s="39"/>
      <c r="BH9952" s="39"/>
      <c r="BI9952" s="39"/>
      <c r="BJ9952" s="39"/>
      <c r="BK9952" s="39"/>
      <c r="BQ9952" s="39"/>
      <c r="BR9952" s="39"/>
      <c r="BS9952" s="39"/>
      <c r="BT9952" s="39"/>
      <c r="CP9952" s="39"/>
      <c r="CQ9952" s="39"/>
      <c r="CR9952" s="39"/>
      <c r="CS9952" s="39"/>
      <c r="CT9952" s="39"/>
      <c r="CU9952" s="39"/>
      <c r="DA9952" s="20"/>
      <c r="DB9952" s="20"/>
      <c r="DL9952" s="20"/>
      <c r="DX9952" s="17"/>
      <c r="DY9952" s="17"/>
      <c r="EI9952" s="17"/>
    </row>
    <row r="9953" spans="3:139" ht="15" x14ac:dyDescent="0.25">
      <c r="C9953" s="17"/>
      <c r="D9953" s="17"/>
      <c r="E9953" s="17"/>
      <c r="F9953" s="17"/>
      <c r="G9953" s="17"/>
      <c r="I9953" s="39"/>
      <c r="K9953" s="38"/>
      <c r="L9953" s="38"/>
      <c r="M9953" s="38"/>
      <c r="N9953" s="38"/>
      <c r="O9953" s="38"/>
      <c r="P9953" s="38"/>
      <c r="Q9953" s="38"/>
      <c r="R9953" s="40"/>
      <c r="S9953" s="41"/>
      <c r="U9953" s="41"/>
      <c r="Z9953" s="23"/>
      <c r="AV9953" s="41"/>
      <c r="AZ9953" s="39"/>
      <c r="BA9953" s="39"/>
      <c r="BB9953" s="39"/>
      <c r="BC9953" s="39"/>
      <c r="BD9953" s="39"/>
      <c r="BE9953" s="39"/>
      <c r="BF9953" s="39"/>
      <c r="BG9953" s="39"/>
      <c r="BH9953" s="39"/>
      <c r="BI9953" s="39"/>
      <c r="BJ9953" s="39"/>
      <c r="BK9953" s="39"/>
      <c r="BQ9953" s="39"/>
      <c r="BR9953" s="39"/>
      <c r="BS9953" s="39"/>
      <c r="BT9953" s="39"/>
      <c r="CP9953" s="39"/>
      <c r="CQ9953" s="39"/>
      <c r="CR9953" s="39"/>
      <c r="CS9953" s="39"/>
      <c r="CT9953" s="39"/>
      <c r="CU9953" s="39"/>
      <c r="DA9953" s="20"/>
      <c r="DB9953" s="20"/>
      <c r="DL9953" s="20"/>
      <c r="DX9953" s="17"/>
      <c r="DY9953" s="17"/>
      <c r="EI9953" s="17"/>
    </row>
    <row r="9954" spans="3:139" ht="15" x14ac:dyDescent="0.25">
      <c r="C9954" s="17"/>
      <c r="D9954" s="17"/>
      <c r="E9954" s="17"/>
      <c r="F9954" s="17"/>
      <c r="G9954" s="17"/>
      <c r="I9954" s="39"/>
      <c r="K9954" s="38"/>
      <c r="L9954" s="38"/>
      <c r="M9954" s="38"/>
      <c r="N9954" s="38"/>
      <c r="O9954" s="38"/>
      <c r="P9954" s="38"/>
      <c r="Q9954" s="38"/>
      <c r="R9954" s="40"/>
      <c r="S9954" s="41"/>
      <c r="U9954" s="41"/>
      <c r="Z9954" s="23"/>
      <c r="AV9954" s="41"/>
      <c r="AZ9954" s="39"/>
      <c r="BA9954" s="39"/>
      <c r="BB9954" s="39"/>
      <c r="BC9954" s="39"/>
      <c r="BD9954" s="39"/>
      <c r="BE9954" s="39"/>
      <c r="BF9954" s="39"/>
      <c r="BG9954" s="39"/>
      <c r="BH9954" s="39"/>
      <c r="BI9954" s="39"/>
      <c r="BJ9954" s="39"/>
      <c r="BK9954" s="39"/>
      <c r="BQ9954" s="39"/>
      <c r="BR9954" s="39"/>
      <c r="BS9954" s="39"/>
      <c r="BT9954" s="39"/>
      <c r="CP9954" s="39"/>
      <c r="CQ9954" s="39"/>
      <c r="CR9954" s="39"/>
      <c r="CS9954" s="39"/>
      <c r="CT9954" s="39"/>
      <c r="CU9954" s="39"/>
      <c r="DA9954" s="20"/>
      <c r="DB9954" s="20"/>
      <c r="DL9954" s="20"/>
      <c r="DX9954" s="17"/>
      <c r="DY9954" s="17"/>
      <c r="EI9954" s="17"/>
    </row>
    <row r="9955" spans="3:139" ht="15" x14ac:dyDescent="0.25">
      <c r="C9955" s="17"/>
      <c r="D9955" s="17"/>
      <c r="E9955" s="17"/>
      <c r="F9955" s="17"/>
      <c r="G9955" s="17"/>
      <c r="I9955" s="39"/>
      <c r="K9955" s="38"/>
      <c r="L9955" s="38"/>
      <c r="M9955" s="38"/>
      <c r="N9955" s="38"/>
      <c r="O9955" s="38"/>
      <c r="P9955" s="38"/>
      <c r="Q9955" s="38"/>
      <c r="R9955" s="40"/>
      <c r="S9955" s="41"/>
      <c r="U9955" s="41"/>
      <c r="Z9955" s="23"/>
      <c r="AV9955" s="41"/>
      <c r="AZ9955" s="39"/>
      <c r="BA9955" s="39"/>
      <c r="BB9955" s="39"/>
      <c r="BC9955" s="39"/>
      <c r="BD9955" s="39"/>
      <c r="BE9955" s="39"/>
      <c r="BF9955" s="39"/>
      <c r="BG9955" s="39"/>
      <c r="BH9955" s="39"/>
      <c r="BI9955" s="39"/>
      <c r="BJ9955" s="39"/>
      <c r="BK9955" s="39"/>
      <c r="BQ9955" s="39"/>
      <c r="BR9955" s="39"/>
      <c r="BS9955" s="39"/>
      <c r="BT9955" s="39"/>
      <c r="CP9955" s="39"/>
      <c r="CQ9955" s="39"/>
      <c r="CR9955" s="39"/>
      <c r="CS9955" s="39"/>
      <c r="CT9955" s="39"/>
      <c r="CU9955" s="39"/>
      <c r="DA9955" s="20"/>
      <c r="DB9955" s="20"/>
      <c r="DL9955" s="20"/>
      <c r="DX9955" s="17"/>
      <c r="DY9955" s="17"/>
      <c r="EI9955" s="17"/>
    </row>
    <row r="9956" spans="3:139" ht="15" x14ac:dyDescent="0.25">
      <c r="C9956" s="17"/>
      <c r="D9956" s="17"/>
      <c r="E9956" s="17"/>
      <c r="F9956" s="17"/>
      <c r="G9956" s="17"/>
      <c r="I9956" s="39"/>
      <c r="K9956" s="38"/>
      <c r="L9956" s="38"/>
      <c r="M9956" s="38"/>
      <c r="N9956" s="38"/>
      <c r="O9956" s="38"/>
      <c r="P9956" s="38"/>
      <c r="Q9956" s="38"/>
      <c r="R9956" s="40"/>
      <c r="S9956" s="41"/>
      <c r="U9956" s="41"/>
      <c r="Z9956" s="23"/>
      <c r="AV9956" s="41"/>
      <c r="AZ9956" s="39"/>
      <c r="BA9956" s="39"/>
      <c r="BB9956" s="39"/>
      <c r="BC9956" s="39"/>
      <c r="BD9956" s="39"/>
      <c r="BE9956" s="39"/>
      <c r="BF9956" s="39"/>
      <c r="BG9956" s="39"/>
      <c r="BH9956" s="39"/>
      <c r="BI9956" s="39"/>
      <c r="BJ9956" s="39"/>
      <c r="BK9956" s="39"/>
      <c r="BQ9956" s="39"/>
      <c r="BR9956" s="39"/>
      <c r="BS9956" s="39"/>
      <c r="BT9956" s="39"/>
      <c r="CP9956" s="39"/>
      <c r="CQ9956" s="39"/>
      <c r="CR9956" s="39"/>
      <c r="CS9956" s="39"/>
      <c r="CT9956" s="39"/>
      <c r="CU9956" s="39"/>
      <c r="DA9956" s="20"/>
      <c r="DB9956" s="20"/>
      <c r="DL9956" s="20"/>
      <c r="DX9956" s="17"/>
      <c r="DY9956" s="17"/>
      <c r="EI9956" s="17"/>
    </row>
    <row r="9957" spans="3:139" ht="15" x14ac:dyDescent="0.25">
      <c r="C9957" s="17"/>
      <c r="D9957" s="17"/>
      <c r="E9957" s="17"/>
      <c r="F9957" s="17"/>
      <c r="G9957" s="17"/>
      <c r="I9957" s="39"/>
      <c r="K9957" s="38"/>
      <c r="L9957" s="38"/>
      <c r="M9957" s="38"/>
      <c r="N9957" s="38"/>
      <c r="O9957" s="38"/>
      <c r="P9957" s="38"/>
      <c r="Q9957" s="38"/>
      <c r="R9957" s="40"/>
      <c r="S9957" s="41"/>
      <c r="U9957" s="41"/>
      <c r="Z9957" s="23"/>
      <c r="AV9957" s="41"/>
      <c r="AZ9957" s="39"/>
      <c r="BA9957" s="39"/>
      <c r="BB9957" s="39"/>
      <c r="BC9957" s="39"/>
      <c r="BD9957" s="39"/>
      <c r="BE9957" s="39"/>
      <c r="BF9957" s="39"/>
      <c r="BG9957" s="39"/>
      <c r="BH9957" s="39"/>
      <c r="BI9957" s="39"/>
      <c r="BJ9957" s="39"/>
      <c r="BK9957" s="39"/>
      <c r="BQ9957" s="39"/>
      <c r="BR9957" s="39"/>
      <c r="BS9957" s="39"/>
      <c r="BT9957" s="39"/>
      <c r="CP9957" s="39"/>
      <c r="CQ9957" s="39"/>
      <c r="CR9957" s="39"/>
      <c r="CS9957" s="39"/>
      <c r="CT9957" s="39"/>
      <c r="CU9957" s="39"/>
      <c r="DA9957" s="20"/>
      <c r="DB9957" s="20"/>
      <c r="DL9957" s="20"/>
      <c r="DX9957" s="17"/>
      <c r="DY9957" s="17"/>
      <c r="EI9957" s="17"/>
    </row>
    <row r="9958" spans="3:139" ht="15" x14ac:dyDescent="0.25">
      <c r="C9958" s="17"/>
      <c r="D9958" s="17"/>
      <c r="E9958" s="17"/>
      <c r="F9958" s="17"/>
      <c r="G9958" s="17"/>
      <c r="I9958" s="39"/>
      <c r="K9958" s="38"/>
      <c r="L9958" s="38"/>
      <c r="M9958" s="38"/>
      <c r="N9958" s="38"/>
      <c r="O9958" s="38"/>
      <c r="P9958" s="38"/>
      <c r="Q9958" s="38"/>
      <c r="R9958" s="40"/>
      <c r="S9958" s="41"/>
      <c r="U9958" s="41"/>
      <c r="Z9958" s="23"/>
      <c r="AV9958" s="41"/>
      <c r="AZ9958" s="39"/>
      <c r="BA9958" s="39"/>
      <c r="BB9958" s="39"/>
      <c r="BC9958" s="39"/>
      <c r="BD9958" s="39"/>
      <c r="BE9958" s="39"/>
      <c r="BF9958" s="39"/>
      <c r="BG9958" s="39"/>
      <c r="BH9958" s="39"/>
      <c r="BI9958" s="39"/>
      <c r="BJ9958" s="39"/>
      <c r="BK9958" s="39"/>
      <c r="BQ9958" s="39"/>
      <c r="BR9958" s="39"/>
      <c r="BS9958" s="39"/>
      <c r="BT9958" s="39"/>
      <c r="CP9958" s="39"/>
      <c r="CQ9958" s="39"/>
      <c r="CR9958" s="39"/>
      <c r="CS9958" s="39"/>
      <c r="CT9958" s="39"/>
      <c r="CU9958" s="39"/>
      <c r="DA9958" s="20"/>
      <c r="DB9958" s="20"/>
      <c r="DL9958" s="20"/>
      <c r="DX9958" s="17"/>
      <c r="DY9958" s="17"/>
      <c r="EI9958" s="17"/>
    </row>
    <row r="9959" spans="3:139" ht="15" x14ac:dyDescent="0.25">
      <c r="C9959" s="17"/>
      <c r="D9959" s="17"/>
      <c r="E9959" s="17"/>
      <c r="F9959" s="17"/>
      <c r="G9959" s="17"/>
      <c r="I9959" s="39"/>
      <c r="K9959" s="38"/>
      <c r="L9959" s="38"/>
      <c r="M9959" s="38"/>
      <c r="N9959" s="38"/>
      <c r="O9959" s="38"/>
      <c r="P9959" s="38"/>
      <c r="Q9959" s="38"/>
      <c r="R9959" s="40"/>
      <c r="S9959" s="41"/>
      <c r="U9959" s="41"/>
      <c r="Z9959" s="23"/>
      <c r="AV9959" s="41"/>
      <c r="AZ9959" s="39"/>
      <c r="BA9959" s="39"/>
      <c r="BB9959" s="39"/>
      <c r="BC9959" s="39"/>
      <c r="BD9959" s="39"/>
      <c r="BE9959" s="39"/>
      <c r="BF9959" s="39"/>
      <c r="BG9959" s="39"/>
      <c r="BH9959" s="39"/>
      <c r="BI9959" s="39"/>
      <c r="BJ9959" s="39"/>
      <c r="BK9959" s="39"/>
      <c r="BQ9959" s="39"/>
      <c r="BR9959" s="39"/>
      <c r="BS9959" s="39"/>
      <c r="BT9959" s="39"/>
      <c r="CP9959" s="39"/>
      <c r="CQ9959" s="39"/>
      <c r="CR9959" s="39"/>
      <c r="CS9959" s="39"/>
      <c r="CT9959" s="39"/>
      <c r="CU9959" s="39"/>
      <c r="DA9959" s="20"/>
      <c r="DB9959" s="20"/>
      <c r="DL9959" s="20"/>
      <c r="DX9959" s="17"/>
      <c r="DY9959" s="17"/>
      <c r="EI9959" s="17"/>
    </row>
    <row r="9960" spans="3:139" ht="15" x14ac:dyDescent="0.25">
      <c r="C9960" s="17"/>
      <c r="D9960" s="17"/>
      <c r="E9960" s="17"/>
      <c r="F9960" s="17"/>
      <c r="G9960" s="17"/>
      <c r="I9960" s="39"/>
      <c r="K9960" s="38"/>
      <c r="L9960" s="38"/>
      <c r="M9960" s="38"/>
      <c r="N9960" s="38"/>
      <c r="O9960" s="38"/>
      <c r="P9960" s="38"/>
      <c r="Q9960" s="38"/>
      <c r="R9960" s="40"/>
      <c r="S9960" s="41"/>
      <c r="U9960" s="41"/>
      <c r="Z9960" s="23"/>
      <c r="AV9960" s="41"/>
      <c r="AZ9960" s="39"/>
      <c r="BA9960" s="39"/>
      <c r="BB9960" s="39"/>
      <c r="BC9960" s="39"/>
      <c r="BD9960" s="39"/>
      <c r="BE9960" s="39"/>
      <c r="BF9960" s="39"/>
      <c r="BG9960" s="39"/>
      <c r="BH9960" s="39"/>
      <c r="BI9960" s="39"/>
      <c r="BJ9960" s="39"/>
      <c r="BK9960" s="39"/>
      <c r="BQ9960" s="39"/>
      <c r="BR9960" s="39"/>
      <c r="BS9960" s="39"/>
      <c r="BT9960" s="39"/>
      <c r="CP9960" s="39"/>
      <c r="CQ9960" s="39"/>
      <c r="CR9960" s="39"/>
      <c r="CS9960" s="39"/>
      <c r="CT9960" s="39"/>
      <c r="CU9960" s="39"/>
      <c r="DA9960" s="20"/>
      <c r="DB9960" s="20"/>
      <c r="DL9960" s="20"/>
      <c r="DX9960" s="17"/>
      <c r="DY9960" s="17"/>
      <c r="EI9960" s="17"/>
    </row>
    <row r="9961" spans="3:139" ht="15" x14ac:dyDescent="0.25">
      <c r="C9961" s="17"/>
      <c r="D9961" s="17"/>
      <c r="E9961" s="17"/>
      <c r="F9961" s="17"/>
      <c r="G9961" s="17"/>
      <c r="I9961" s="39"/>
      <c r="K9961" s="38"/>
      <c r="L9961" s="38"/>
      <c r="M9961" s="38"/>
      <c r="N9961" s="38"/>
      <c r="O9961" s="38"/>
      <c r="P9961" s="38"/>
      <c r="Q9961" s="38"/>
      <c r="R9961" s="40"/>
      <c r="S9961" s="41"/>
      <c r="U9961" s="41"/>
      <c r="Z9961" s="23"/>
      <c r="AV9961" s="41"/>
      <c r="AZ9961" s="39"/>
      <c r="BA9961" s="39"/>
      <c r="BB9961" s="39"/>
      <c r="BC9961" s="39"/>
      <c r="BD9961" s="39"/>
      <c r="BE9961" s="39"/>
      <c r="BF9961" s="39"/>
      <c r="BG9961" s="39"/>
      <c r="BH9961" s="39"/>
      <c r="BI9961" s="39"/>
      <c r="BJ9961" s="39"/>
      <c r="BK9961" s="39"/>
      <c r="BQ9961" s="39"/>
      <c r="BR9961" s="39"/>
      <c r="BS9961" s="39"/>
      <c r="BT9961" s="39"/>
      <c r="CP9961" s="39"/>
      <c r="CQ9961" s="39"/>
      <c r="CR9961" s="39"/>
      <c r="CS9961" s="39"/>
      <c r="CT9961" s="39"/>
      <c r="CU9961" s="39"/>
      <c r="DA9961" s="20"/>
      <c r="DB9961" s="20"/>
      <c r="DL9961" s="20"/>
      <c r="DX9961" s="17"/>
      <c r="DY9961" s="17"/>
      <c r="EI9961" s="17"/>
    </row>
    <row r="9962" spans="3:139" ht="15" x14ac:dyDescent="0.25">
      <c r="C9962" s="17"/>
      <c r="D9962" s="17"/>
      <c r="E9962" s="17"/>
      <c r="F9962" s="17"/>
      <c r="G9962" s="17"/>
      <c r="I9962" s="39"/>
      <c r="K9962" s="38"/>
      <c r="L9962" s="38"/>
      <c r="M9962" s="38"/>
      <c r="N9962" s="38"/>
      <c r="O9962" s="38"/>
      <c r="P9962" s="38"/>
      <c r="Q9962" s="38"/>
      <c r="R9962" s="40"/>
      <c r="S9962" s="41"/>
      <c r="U9962" s="41"/>
      <c r="Z9962" s="23"/>
      <c r="AV9962" s="41"/>
      <c r="AZ9962" s="39"/>
      <c r="BA9962" s="39"/>
      <c r="BB9962" s="39"/>
      <c r="BC9962" s="39"/>
      <c r="BD9962" s="39"/>
      <c r="BE9962" s="39"/>
      <c r="BF9962" s="39"/>
      <c r="BG9962" s="39"/>
      <c r="BH9962" s="39"/>
      <c r="BI9962" s="39"/>
      <c r="BJ9962" s="39"/>
      <c r="BK9962" s="39"/>
      <c r="BQ9962" s="39"/>
      <c r="BR9962" s="39"/>
      <c r="BS9962" s="39"/>
      <c r="BT9962" s="39"/>
      <c r="CP9962" s="39"/>
      <c r="CQ9962" s="39"/>
      <c r="CR9962" s="39"/>
      <c r="CS9962" s="39"/>
      <c r="CT9962" s="39"/>
      <c r="CU9962" s="39"/>
      <c r="DA9962" s="20"/>
      <c r="DB9962" s="20"/>
      <c r="DL9962" s="20"/>
      <c r="DX9962" s="17"/>
      <c r="DY9962" s="17"/>
      <c r="EI9962" s="17"/>
    </row>
    <row r="9963" spans="3:139" ht="15" x14ac:dyDescent="0.25">
      <c r="C9963" s="17"/>
      <c r="D9963" s="17"/>
      <c r="E9963" s="17"/>
      <c r="F9963" s="17"/>
      <c r="G9963" s="17"/>
      <c r="I9963" s="39"/>
      <c r="K9963" s="38"/>
      <c r="L9963" s="38"/>
      <c r="M9963" s="38"/>
      <c r="N9963" s="38"/>
      <c r="O9963" s="38"/>
      <c r="P9963" s="38"/>
      <c r="Q9963" s="38"/>
      <c r="R9963" s="40"/>
      <c r="S9963" s="41"/>
      <c r="U9963" s="41"/>
      <c r="Z9963" s="23"/>
      <c r="AV9963" s="41"/>
      <c r="AZ9963" s="39"/>
      <c r="BA9963" s="39"/>
      <c r="BB9963" s="39"/>
      <c r="BC9963" s="39"/>
      <c r="BD9963" s="39"/>
      <c r="BE9963" s="39"/>
      <c r="BF9963" s="39"/>
      <c r="BG9963" s="39"/>
      <c r="BH9963" s="39"/>
      <c r="BI9963" s="39"/>
      <c r="BJ9963" s="39"/>
      <c r="BK9963" s="39"/>
      <c r="BQ9963" s="39"/>
      <c r="BR9963" s="39"/>
      <c r="BS9963" s="39"/>
      <c r="BT9963" s="39"/>
      <c r="CP9963" s="39"/>
      <c r="CQ9963" s="39"/>
      <c r="CR9963" s="39"/>
      <c r="CS9963" s="39"/>
      <c r="CT9963" s="39"/>
      <c r="CU9963" s="39"/>
      <c r="DA9963" s="20"/>
      <c r="DB9963" s="20"/>
      <c r="DL9963" s="20"/>
      <c r="DX9963" s="17"/>
      <c r="DY9963" s="17"/>
      <c r="EI9963" s="17"/>
    </row>
    <row r="9964" spans="3:139" ht="15" x14ac:dyDescent="0.25">
      <c r="C9964" s="17"/>
      <c r="D9964" s="17"/>
      <c r="E9964" s="17"/>
      <c r="F9964" s="17"/>
      <c r="G9964" s="17"/>
      <c r="I9964" s="39"/>
      <c r="K9964" s="38"/>
      <c r="L9964" s="38"/>
      <c r="M9964" s="38"/>
      <c r="N9964" s="38"/>
      <c r="O9964" s="38"/>
      <c r="P9964" s="38"/>
      <c r="Q9964" s="38"/>
      <c r="R9964" s="40"/>
      <c r="S9964" s="41"/>
      <c r="U9964" s="41"/>
      <c r="Z9964" s="23"/>
      <c r="AV9964" s="41"/>
      <c r="AZ9964" s="39"/>
      <c r="BA9964" s="39"/>
      <c r="BB9964" s="39"/>
      <c r="BC9964" s="39"/>
      <c r="BD9964" s="39"/>
      <c r="BE9964" s="39"/>
      <c r="BF9964" s="39"/>
      <c r="BG9964" s="39"/>
      <c r="BH9964" s="39"/>
      <c r="BI9964" s="39"/>
      <c r="BJ9964" s="39"/>
      <c r="BK9964" s="39"/>
      <c r="BQ9964" s="39"/>
      <c r="BR9964" s="39"/>
      <c r="BS9964" s="39"/>
      <c r="BT9964" s="39"/>
      <c r="CP9964" s="39"/>
      <c r="CQ9964" s="39"/>
      <c r="CR9964" s="39"/>
      <c r="CS9964" s="39"/>
      <c r="CT9964" s="39"/>
      <c r="CU9964" s="39"/>
      <c r="DA9964" s="20"/>
      <c r="DB9964" s="20"/>
      <c r="DL9964" s="20"/>
      <c r="DX9964" s="17"/>
      <c r="DY9964" s="17"/>
      <c r="EI9964" s="17"/>
    </row>
    <row r="9965" spans="3:139" ht="15" x14ac:dyDescent="0.25">
      <c r="C9965" s="17"/>
      <c r="D9965" s="17"/>
      <c r="E9965" s="17"/>
      <c r="F9965" s="17"/>
      <c r="G9965" s="17"/>
      <c r="I9965" s="39"/>
      <c r="K9965" s="38"/>
      <c r="L9965" s="38"/>
      <c r="M9965" s="38"/>
      <c r="N9965" s="38"/>
      <c r="O9965" s="38"/>
      <c r="P9965" s="38"/>
      <c r="Q9965" s="38"/>
      <c r="R9965" s="40"/>
      <c r="S9965" s="41"/>
      <c r="U9965" s="41"/>
      <c r="Z9965" s="23"/>
      <c r="AV9965" s="41"/>
      <c r="AZ9965" s="39"/>
      <c r="BA9965" s="39"/>
      <c r="BB9965" s="39"/>
      <c r="BC9965" s="39"/>
      <c r="BD9965" s="39"/>
      <c r="BE9965" s="39"/>
      <c r="BF9965" s="39"/>
      <c r="BG9965" s="39"/>
      <c r="BH9965" s="39"/>
      <c r="BI9965" s="39"/>
      <c r="BJ9965" s="39"/>
      <c r="BK9965" s="39"/>
      <c r="BQ9965" s="39"/>
      <c r="BR9965" s="39"/>
      <c r="BS9965" s="39"/>
      <c r="BT9965" s="39"/>
      <c r="CP9965" s="39"/>
      <c r="CQ9965" s="39"/>
      <c r="CR9965" s="39"/>
      <c r="CS9965" s="39"/>
      <c r="CT9965" s="39"/>
      <c r="CU9965" s="39"/>
      <c r="DA9965" s="20"/>
      <c r="DB9965" s="20"/>
      <c r="DL9965" s="20"/>
      <c r="DX9965" s="17"/>
      <c r="DY9965" s="17"/>
      <c r="EI9965" s="17"/>
    </row>
    <row r="9966" spans="3:139" ht="15" x14ac:dyDescent="0.25">
      <c r="C9966" s="17"/>
      <c r="D9966" s="17"/>
      <c r="E9966" s="17"/>
      <c r="F9966" s="17"/>
      <c r="G9966" s="17"/>
      <c r="I9966" s="39"/>
      <c r="K9966" s="38"/>
      <c r="L9966" s="38"/>
      <c r="M9966" s="38"/>
      <c r="N9966" s="38"/>
      <c r="O9966" s="38"/>
      <c r="P9966" s="38"/>
      <c r="Q9966" s="38"/>
      <c r="R9966" s="40"/>
      <c r="S9966" s="41"/>
      <c r="U9966" s="41"/>
      <c r="Z9966" s="23"/>
      <c r="AV9966" s="41"/>
      <c r="AZ9966" s="39"/>
      <c r="BA9966" s="39"/>
      <c r="BB9966" s="39"/>
      <c r="BC9966" s="39"/>
      <c r="BD9966" s="39"/>
      <c r="BE9966" s="39"/>
      <c r="BF9966" s="39"/>
      <c r="BG9966" s="39"/>
      <c r="BH9966" s="39"/>
      <c r="BI9966" s="39"/>
      <c r="BJ9966" s="39"/>
      <c r="BK9966" s="39"/>
      <c r="BQ9966" s="39"/>
      <c r="BR9966" s="39"/>
      <c r="BS9966" s="39"/>
      <c r="BT9966" s="39"/>
      <c r="CP9966" s="39"/>
      <c r="CQ9966" s="39"/>
      <c r="CR9966" s="39"/>
      <c r="CS9966" s="39"/>
      <c r="CT9966" s="39"/>
      <c r="CU9966" s="39"/>
      <c r="DA9966" s="20"/>
      <c r="DB9966" s="20"/>
      <c r="DL9966" s="20"/>
      <c r="DX9966" s="17"/>
      <c r="DY9966" s="17"/>
      <c r="EI9966" s="17"/>
    </row>
    <row r="9967" spans="3:139" ht="15" x14ac:dyDescent="0.25">
      <c r="C9967" s="17"/>
      <c r="D9967" s="17"/>
      <c r="E9967" s="17"/>
      <c r="F9967" s="17"/>
      <c r="G9967" s="17"/>
      <c r="I9967" s="39"/>
      <c r="K9967" s="38"/>
      <c r="L9967" s="38"/>
      <c r="M9967" s="38"/>
      <c r="N9967" s="38"/>
      <c r="O9967" s="38"/>
      <c r="P9967" s="38"/>
      <c r="Q9967" s="38"/>
      <c r="R9967" s="40"/>
      <c r="S9967" s="41"/>
      <c r="U9967" s="41"/>
      <c r="Z9967" s="23"/>
      <c r="AV9967" s="41"/>
      <c r="AZ9967" s="39"/>
      <c r="BA9967" s="39"/>
      <c r="BB9967" s="39"/>
      <c r="BC9967" s="39"/>
      <c r="BD9967" s="39"/>
      <c r="BE9967" s="39"/>
      <c r="BF9967" s="39"/>
      <c r="BG9967" s="39"/>
      <c r="BH9967" s="39"/>
      <c r="BI9967" s="39"/>
      <c r="BJ9967" s="39"/>
      <c r="BK9967" s="39"/>
      <c r="BQ9967" s="39"/>
      <c r="BR9967" s="39"/>
      <c r="BS9967" s="39"/>
      <c r="BT9967" s="39"/>
      <c r="CP9967" s="39"/>
      <c r="CQ9967" s="39"/>
      <c r="CR9967" s="39"/>
      <c r="CS9967" s="39"/>
      <c r="CT9967" s="39"/>
      <c r="CU9967" s="39"/>
      <c r="DA9967" s="20"/>
      <c r="DB9967" s="20"/>
      <c r="DL9967" s="20"/>
      <c r="DX9967" s="17"/>
      <c r="DY9967" s="17"/>
      <c r="EI9967" s="17"/>
    </row>
    <row r="9968" spans="3:139" ht="15" x14ac:dyDescent="0.25">
      <c r="C9968" s="17"/>
      <c r="D9968" s="17"/>
      <c r="E9968" s="17"/>
      <c r="F9968" s="17"/>
      <c r="G9968" s="17"/>
      <c r="I9968" s="39"/>
      <c r="K9968" s="38"/>
      <c r="L9968" s="38"/>
      <c r="M9968" s="38"/>
      <c r="N9968" s="38"/>
      <c r="O9968" s="38"/>
      <c r="P9968" s="38"/>
      <c r="Q9968" s="38"/>
      <c r="R9968" s="40"/>
      <c r="S9968" s="41"/>
      <c r="U9968" s="41"/>
      <c r="Z9968" s="23"/>
      <c r="AV9968" s="41"/>
      <c r="AZ9968" s="39"/>
      <c r="BA9968" s="39"/>
      <c r="BB9968" s="39"/>
      <c r="BC9968" s="39"/>
      <c r="BD9968" s="39"/>
      <c r="BE9968" s="39"/>
      <c r="BF9968" s="39"/>
      <c r="BG9968" s="39"/>
      <c r="BH9968" s="39"/>
      <c r="BI9968" s="39"/>
      <c r="BJ9968" s="39"/>
      <c r="BK9968" s="39"/>
      <c r="BQ9968" s="39"/>
      <c r="BR9968" s="39"/>
      <c r="BS9968" s="39"/>
      <c r="BT9968" s="39"/>
      <c r="CP9968" s="39"/>
      <c r="CQ9968" s="39"/>
      <c r="CR9968" s="39"/>
      <c r="CS9968" s="39"/>
      <c r="CT9968" s="39"/>
      <c r="CU9968" s="39"/>
      <c r="DA9968" s="20"/>
      <c r="DB9968" s="20"/>
      <c r="DL9968" s="20"/>
      <c r="DX9968" s="17"/>
      <c r="DY9968" s="17"/>
      <c r="EI9968" s="17"/>
    </row>
    <row r="9969" spans="3:139" ht="15" x14ac:dyDescent="0.25">
      <c r="C9969" s="17"/>
      <c r="D9969" s="17"/>
      <c r="E9969" s="17"/>
      <c r="F9969" s="17"/>
      <c r="G9969" s="17"/>
      <c r="I9969" s="39"/>
      <c r="K9969" s="38"/>
      <c r="L9969" s="38"/>
      <c r="M9969" s="38"/>
      <c r="N9969" s="38"/>
      <c r="O9969" s="38"/>
      <c r="P9969" s="38"/>
      <c r="Q9969" s="38"/>
      <c r="R9969" s="40"/>
      <c r="S9969" s="41"/>
      <c r="U9969" s="41"/>
      <c r="Z9969" s="23"/>
      <c r="AV9969" s="41"/>
      <c r="AZ9969" s="39"/>
      <c r="BA9969" s="39"/>
      <c r="BB9969" s="39"/>
      <c r="BC9969" s="39"/>
      <c r="BD9969" s="39"/>
      <c r="BE9969" s="39"/>
      <c r="BF9969" s="39"/>
      <c r="BG9969" s="39"/>
      <c r="BH9969" s="39"/>
      <c r="BI9969" s="39"/>
      <c r="BJ9969" s="39"/>
      <c r="BK9969" s="39"/>
      <c r="BQ9969" s="39"/>
      <c r="BR9969" s="39"/>
      <c r="BS9969" s="39"/>
      <c r="BT9969" s="39"/>
      <c r="CP9969" s="39"/>
      <c r="CQ9969" s="39"/>
      <c r="CR9969" s="39"/>
      <c r="CS9969" s="39"/>
      <c r="CT9969" s="39"/>
      <c r="CU9969" s="39"/>
      <c r="DA9969" s="20"/>
      <c r="DB9969" s="20"/>
      <c r="DL9969" s="20"/>
      <c r="DX9969" s="17"/>
      <c r="DY9969" s="17"/>
      <c r="EI9969" s="17"/>
    </row>
    <row r="9970" spans="3:139" ht="15" x14ac:dyDescent="0.25">
      <c r="C9970" s="17"/>
      <c r="D9970" s="17"/>
      <c r="E9970" s="17"/>
      <c r="F9970" s="17"/>
      <c r="G9970" s="17"/>
      <c r="I9970" s="39"/>
      <c r="K9970" s="38"/>
      <c r="L9970" s="38"/>
      <c r="M9970" s="38"/>
      <c r="N9970" s="38"/>
      <c r="O9970" s="38"/>
      <c r="P9970" s="38"/>
      <c r="Q9970" s="38"/>
      <c r="R9970" s="40"/>
      <c r="S9970" s="41"/>
      <c r="U9970" s="41"/>
      <c r="Z9970" s="23"/>
      <c r="AV9970" s="41"/>
      <c r="AZ9970" s="39"/>
      <c r="BA9970" s="39"/>
      <c r="BB9970" s="39"/>
      <c r="BC9970" s="39"/>
      <c r="BD9970" s="39"/>
      <c r="BE9970" s="39"/>
      <c r="BF9970" s="39"/>
      <c r="BG9970" s="39"/>
      <c r="BH9970" s="39"/>
      <c r="BI9970" s="39"/>
      <c r="BJ9970" s="39"/>
      <c r="BK9970" s="39"/>
      <c r="BQ9970" s="39"/>
      <c r="BR9970" s="39"/>
      <c r="BS9970" s="39"/>
      <c r="BT9970" s="39"/>
      <c r="CP9970" s="39"/>
      <c r="CQ9970" s="39"/>
      <c r="CR9970" s="39"/>
      <c r="CS9970" s="39"/>
      <c r="CT9970" s="39"/>
      <c r="CU9970" s="39"/>
      <c r="DA9970" s="20"/>
      <c r="DB9970" s="20"/>
      <c r="DL9970" s="20"/>
      <c r="DX9970" s="17"/>
      <c r="DY9970" s="17"/>
      <c r="EI9970" s="17"/>
    </row>
    <row r="9971" spans="3:139" ht="15" x14ac:dyDescent="0.25">
      <c r="C9971" s="17"/>
      <c r="D9971" s="17"/>
      <c r="E9971" s="17"/>
      <c r="F9971" s="17"/>
      <c r="G9971" s="17"/>
      <c r="I9971" s="39"/>
      <c r="K9971" s="38"/>
      <c r="L9971" s="38"/>
      <c r="M9971" s="38"/>
      <c r="N9971" s="38"/>
      <c r="O9971" s="38"/>
      <c r="P9971" s="38"/>
      <c r="Q9971" s="38"/>
      <c r="R9971" s="40"/>
      <c r="S9971" s="41"/>
      <c r="U9971" s="41"/>
      <c r="Z9971" s="23"/>
      <c r="AV9971" s="41"/>
      <c r="AZ9971" s="39"/>
      <c r="BA9971" s="39"/>
      <c r="BB9971" s="39"/>
      <c r="BC9971" s="39"/>
      <c r="BD9971" s="39"/>
      <c r="BE9971" s="39"/>
      <c r="BF9971" s="39"/>
      <c r="BG9971" s="39"/>
      <c r="BH9971" s="39"/>
      <c r="BI9971" s="39"/>
      <c r="BJ9971" s="39"/>
      <c r="BK9971" s="39"/>
      <c r="BQ9971" s="39"/>
      <c r="BR9971" s="39"/>
      <c r="BS9971" s="39"/>
      <c r="BT9971" s="39"/>
      <c r="CP9971" s="39"/>
      <c r="CQ9971" s="39"/>
      <c r="CR9971" s="39"/>
      <c r="CS9971" s="39"/>
      <c r="CT9971" s="39"/>
      <c r="CU9971" s="39"/>
      <c r="DA9971" s="20"/>
      <c r="DB9971" s="20"/>
      <c r="DL9971" s="20"/>
      <c r="DX9971" s="17"/>
      <c r="DY9971" s="17"/>
      <c r="EI9971" s="17"/>
    </row>
    <row r="9972" spans="3:139" ht="15" x14ac:dyDescent="0.25">
      <c r="C9972" s="17"/>
      <c r="D9972" s="17"/>
      <c r="E9972" s="17"/>
      <c r="F9972" s="17"/>
      <c r="G9972" s="17"/>
      <c r="I9972" s="39"/>
      <c r="K9972" s="38"/>
      <c r="L9972" s="38"/>
      <c r="M9972" s="38"/>
      <c r="N9972" s="38"/>
      <c r="O9972" s="38"/>
      <c r="P9972" s="38"/>
      <c r="Q9972" s="38"/>
      <c r="R9972" s="40"/>
      <c r="S9972" s="41"/>
      <c r="U9972" s="41"/>
      <c r="Z9972" s="23"/>
      <c r="AV9972" s="41"/>
      <c r="AZ9972" s="39"/>
      <c r="BA9972" s="39"/>
      <c r="BB9972" s="39"/>
      <c r="BC9972" s="39"/>
      <c r="BD9972" s="39"/>
      <c r="BE9972" s="39"/>
      <c r="BF9972" s="39"/>
      <c r="BG9972" s="39"/>
      <c r="BH9972" s="39"/>
      <c r="BI9972" s="39"/>
      <c r="BJ9972" s="39"/>
      <c r="BK9972" s="39"/>
      <c r="BQ9972" s="39"/>
      <c r="BR9972" s="39"/>
      <c r="BS9972" s="39"/>
      <c r="BT9972" s="39"/>
      <c r="CP9972" s="39"/>
      <c r="CQ9972" s="39"/>
      <c r="CR9972" s="39"/>
      <c r="CS9972" s="39"/>
      <c r="CT9972" s="39"/>
      <c r="CU9972" s="39"/>
      <c r="DA9972" s="20"/>
      <c r="DB9972" s="20"/>
      <c r="DL9972" s="20"/>
      <c r="DX9972" s="17"/>
      <c r="DY9972" s="17"/>
      <c r="EI9972" s="17"/>
    </row>
    <row r="9973" spans="3:139" ht="15" x14ac:dyDescent="0.25">
      <c r="C9973" s="17"/>
      <c r="D9973" s="17"/>
      <c r="E9973" s="17"/>
      <c r="F9973" s="17"/>
      <c r="G9973" s="17"/>
      <c r="I9973" s="39"/>
      <c r="K9973" s="38"/>
      <c r="L9973" s="38"/>
      <c r="M9973" s="38"/>
      <c r="N9973" s="38"/>
      <c r="O9973" s="38"/>
      <c r="P9973" s="38"/>
      <c r="Q9973" s="38"/>
      <c r="R9973" s="40"/>
      <c r="S9973" s="41"/>
      <c r="U9973" s="41"/>
      <c r="Z9973" s="23"/>
      <c r="AV9973" s="41"/>
      <c r="AZ9973" s="39"/>
      <c r="BA9973" s="39"/>
      <c r="BB9973" s="39"/>
      <c r="BC9973" s="39"/>
      <c r="BD9973" s="39"/>
      <c r="BE9973" s="39"/>
      <c r="BF9973" s="39"/>
      <c r="BG9973" s="39"/>
      <c r="BH9973" s="39"/>
      <c r="BI9973" s="39"/>
      <c r="BJ9973" s="39"/>
      <c r="BK9973" s="39"/>
      <c r="BQ9973" s="39"/>
      <c r="BR9973" s="39"/>
      <c r="BS9973" s="39"/>
      <c r="BT9973" s="39"/>
      <c r="CP9973" s="39"/>
      <c r="CQ9973" s="39"/>
      <c r="CR9973" s="39"/>
      <c r="CS9973" s="39"/>
      <c r="CT9973" s="39"/>
      <c r="CU9973" s="39"/>
      <c r="DA9973" s="20"/>
      <c r="DB9973" s="20"/>
      <c r="DL9973" s="20"/>
      <c r="DX9973" s="17"/>
      <c r="DY9973" s="17"/>
      <c r="EI9973" s="17"/>
    </row>
    <row r="9974" spans="3:139" ht="15" x14ac:dyDescent="0.25">
      <c r="C9974" s="17"/>
      <c r="D9974" s="17"/>
      <c r="E9974" s="17"/>
      <c r="F9974" s="17"/>
      <c r="G9974" s="17"/>
      <c r="I9974" s="39"/>
      <c r="K9974" s="38"/>
      <c r="L9974" s="38"/>
      <c r="M9974" s="38"/>
      <c r="N9974" s="38"/>
      <c r="O9974" s="38"/>
      <c r="P9974" s="38"/>
      <c r="Q9974" s="38"/>
      <c r="R9974" s="40"/>
      <c r="S9974" s="41"/>
      <c r="U9974" s="41"/>
      <c r="Z9974" s="23"/>
      <c r="AV9974" s="41"/>
      <c r="AZ9974" s="39"/>
      <c r="BA9974" s="39"/>
      <c r="BB9974" s="39"/>
      <c r="BC9974" s="39"/>
      <c r="BD9974" s="39"/>
      <c r="BE9974" s="39"/>
      <c r="BF9974" s="39"/>
      <c r="BG9974" s="39"/>
      <c r="BH9974" s="39"/>
      <c r="BI9974" s="39"/>
      <c r="BJ9974" s="39"/>
      <c r="BK9974" s="39"/>
      <c r="BQ9974" s="39"/>
      <c r="BR9974" s="39"/>
      <c r="BS9974" s="39"/>
      <c r="BT9974" s="39"/>
      <c r="CP9974" s="39"/>
      <c r="CQ9974" s="39"/>
      <c r="CR9974" s="39"/>
      <c r="CS9974" s="39"/>
      <c r="CT9974" s="39"/>
      <c r="CU9974" s="39"/>
      <c r="DA9974" s="20"/>
      <c r="DB9974" s="20"/>
      <c r="DL9974" s="20"/>
      <c r="DX9974" s="17"/>
      <c r="DY9974" s="17"/>
      <c r="EI9974" s="17"/>
    </row>
    <row r="9975" spans="3:139" ht="15" x14ac:dyDescent="0.25">
      <c r="C9975" s="17"/>
      <c r="D9975" s="17"/>
      <c r="E9975" s="17"/>
      <c r="F9975" s="17"/>
      <c r="G9975" s="17"/>
      <c r="I9975" s="39"/>
      <c r="K9975" s="38"/>
      <c r="L9975" s="38"/>
      <c r="M9975" s="38"/>
      <c r="N9975" s="38"/>
      <c r="O9975" s="38"/>
      <c r="P9975" s="38"/>
      <c r="Q9975" s="38"/>
      <c r="R9975" s="40"/>
      <c r="S9975" s="41"/>
      <c r="U9975" s="41"/>
      <c r="Z9975" s="23"/>
      <c r="AV9975" s="41"/>
      <c r="AZ9975" s="39"/>
      <c r="BA9975" s="39"/>
      <c r="BB9975" s="39"/>
      <c r="BC9975" s="39"/>
      <c r="BD9975" s="39"/>
      <c r="BE9975" s="39"/>
      <c r="BF9975" s="39"/>
      <c r="BG9975" s="39"/>
      <c r="BH9975" s="39"/>
      <c r="BI9975" s="39"/>
      <c r="BJ9975" s="39"/>
      <c r="BK9975" s="39"/>
      <c r="BQ9975" s="39"/>
      <c r="BR9975" s="39"/>
      <c r="BS9975" s="39"/>
      <c r="BT9975" s="39"/>
      <c r="CP9975" s="39"/>
      <c r="CQ9975" s="39"/>
      <c r="CR9975" s="39"/>
      <c r="CS9975" s="39"/>
      <c r="CT9975" s="39"/>
      <c r="CU9975" s="39"/>
      <c r="DA9975" s="20"/>
      <c r="DB9975" s="20"/>
      <c r="DL9975" s="20"/>
      <c r="DX9975" s="17"/>
      <c r="DY9975" s="17"/>
      <c r="EI9975" s="17"/>
    </row>
    <row r="9976" spans="3:139" ht="15" x14ac:dyDescent="0.25">
      <c r="C9976" s="17"/>
      <c r="D9976" s="17"/>
      <c r="E9976" s="17"/>
      <c r="F9976" s="17"/>
      <c r="G9976" s="17"/>
      <c r="I9976" s="39"/>
      <c r="K9976" s="38"/>
      <c r="L9976" s="38"/>
      <c r="M9976" s="38"/>
      <c r="N9976" s="38"/>
      <c r="O9976" s="38"/>
      <c r="P9976" s="38"/>
      <c r="Q9976" s="38"/>
      <c r="R9976" s="40"/>
      <c r="S9976" s="41"/>
      <c r="U9976" s="41"/>
      <c r="Z9976" s="23"/>
      <c r="AV9976" s="41"/>
      <c r="AZ9976" s="39"/>
      <c r="BA9976" s="39"/>
      <c r="BB9976" s="39"/>
      <c r="BC9976" s="39"/>
      <c r="BD9976" s="39"/>
      <c r="BE9976" s="39"/>
      <c r="BF9976" s="39"/>
      <c r="BG9976" s="39"/>
      <c r="BH9976" s="39"/>
      <c r="BI9976" s="39"/>
      <c r="BJ9976" s="39"/>
      <c r="BK9976" s="39"/>
      <c r="BQ9976" s="39"/>
      <c r="BR9976" s="39"/>
      <c r="BS9976" s="39"/>
      <c r="BT9976" s="39"/>
      <c r="CP9976" s="39"/>
      <c r="CQ9976" s="39"/>
      <c r="CR9976" s="39"/>
      <c r="CS9976" s="39"/>
      <c r="CT9976" s="39"/>
      <c r="CU9976" s="39"/>
      <c r="DA9976" s="20"/>
      <c r="DB9976" s="20"/>
      <c r="DL9976" s="20"/>
      <c r="DX9976" s="17"/>
      <c r="DY9976" s="17"/>
      <c r="EI9976" s="17"/>
    </row>
    <row r="9977" spans="3:139" ht="15" x14ac:dyDescent="0.25">
      <c r="C9977" s="17"/>
      <c r="D9977" s="17"/>
      <c r="E9977" s="17"/>
      <c r="F9977" s="17"/>
      <c r="G9977" s="17"/>
      <c r="I9977" s="39"/>
      <c r="K9977" s="38"/>
      <c r="L9977" s="38"/>
      <c r="M9977" s="38"/>
      <c r="N9977" s="38"/>
      <c r="O9977" s="38"/>
      <c r="P9977" s="38"/>
      <c r="Q9977" s="38"/>
      <c r="R9977" s="40"/>
      <c r="S9977" s="41"/>
      <c r="U9977" s="41"/>
      <c r="Z9977" s="23"/>
      <c r="AV9977" s="41"/>
      <c r="AZ9977" s="39"/>
      <c r="BA9977" s="39"/>
      <c r="BB9977" s="39"/>
      <c r="BC9977" s="39"/>
      <c r="BD9977" s="39"/>
      <c r="BE9977" s="39"/>
      <c r="BF9977" s="39"/>
      <c r="BG9977" s="39"/>
      <c r="BH9977" s="39"/>
      <c r="BI9977" s="39"/>
      <c r="BJ9977" s="39"/>
      <c r="BK9977" s="39"/>
      <c r="BQ9977" s="39"/>
      <c r="BR9977" s="39"/>
      <c r="BS9977" s="39"/>
      <c r="BT9977" s="39"/>
      <c r="CP9977" s="39"/>
      <c r="CQ9977" s="39"/>
      <c r="CR9977" s="39"/>
      <c r="CS9977" s="39"/>
      <c r="CT9977" s="39"/>
      <c r="CU9977" s="39"/>
      <c r="DA9977" s="20"/>
      <c r="DB9977" s="20"/>
      <c r="DL9977" s="20"/>
      <c r="DX9977" s="17"/>
      <c r="DY9977" s="17"/>
      <c r="EI9977" s="17"/>
    </row>
    <row r="9978" spans="3:139" ht="15" x14ac:dyDescent="0.25">
      <c r="C9978" s="17"/>
      <c r="D9978" s="17"/>
      <c r="E9978" s="17"/>
      <c r="F9978" s="17"/>
      <c r="G9978" s="17"/>
      <c r="I9978" s="39"/>
      <c r="K9978" s="38"/>
      <c r="L9978" s="38"/>
      <c r="M9978" s="38"/>
      <c r="N9978" s="38"/>
      <c r="O9978" s="38"/>
      <c r="P9978" s="38"/>
      <c r="Q9978" s="38"/>
      <c r="R9978" s="40"/>
      <c r="S9978" s="41"/>
      <c r="U9978" s="41"/>
      <c r="Z9978" s="23"/>
      <c r="AV9978" s="41"/>
      <c r="AZ9978" s="39"/>
      <c r="BA9978" s="39"/>
      <c r="BB9978" s="39"/>
      <c r="BC9978" s="39"/>
      <c r="BD9978" s="39"/>
      <c r="BE9978" s="39"/>
      <c r="BF9978" s="39"/>
      <c r="BG9978" s="39"/>
      <c r="BH9978" s="39"/>
      <c r="BI9978" s="39"/>
      <c r="BJ9978" s="39"/>
      <c r="BK9978" s="39"/>
      <c r="BQ9978" s="39"/>
      <c r="BR9978" s="39"/>
      <c r="BS9978" s="39"/>
      <c r="BT9978" s="39"/>
      <c r="CP9978" s="39"/>
      <c r="CQ9978" s="39"/>
      <c r="CR9978" s="39"/>
      <c r="CS9978" s="39"/>
      <c r="CT9978" s="39"/>
      <c r="CU9978" s="39"/>
      <c r="DA9978" s="20"/>
      <c r="DB9978" s="20"/>
      <c r="DL9978" s="20"/>
      <c r="DX9978" s="17"/>
      <c r="DY9978" s="17"/>
      <c r="EI9978" s="17"/>
    </row>
    <row r="9979" spans="3:139" ht="15" x14ac:dyDescent="0.25">
      <c r="C9979" s="17"/>
      <c r="D9979" s="17"/>
      <c r="E9979" s="17"/>
      <c r="F9979" s="17"/>
      <c r="G9979" s="17"/>
      <c r="I9979" s="39"/>
      <c r="K9979" s="38"/>
      <c r="L9979" s="38"/>
      <c r="M9979" s="38"/>
      <c r="N9979" s="38"/>
      <c r="O9979" s="38"/>
      <c r="P9979" s="38"/>
      <c r="Q9979" s="38"/>
      <c r="R9979" s="40"/>
      <c r="S9979" s="41"/>
      <c r="U9979" s="41"/>
      <c r="Z9979" s="23"/>
      <c r="AV9979" s="41"/>
      <c r="AZ9979" s="39"/>
      <c r="BA9979" s="39"/>
      <c r="BB9979" s="39"/>
      <c r="BC9979" s="39"/>
      <c r="BD9979" s="39"/>
      <c r="BE9979" s="39"/>
      <c r="BF9979" s="39"/>
      <c r="BG9979" s="39"/>
      <c r="BH9979" s="39"/>
      <c r="BI9979" s="39"/>
      <c r="BJ9979" s="39"/>
      <c r="BK9979" s="39"/>
      <c r="BQ9979" s="39"/>
      <c r="BR9979" s="39"/>
      <c r="BS9979" s="39"/>
      <c r="BT9979" s="39"/>
      <c r="CP9979" s="39"/>
      <c r="CQ9979" s="39"/>
      <c r="CR9979" s="39"/>
      <c r="CS9979" s="39"/>
      <c r="CT9979" s="39"/>
      <c r="CU9979" s="39"/>
      <c r="DA9979" s="20"/>
      <c r="DB9979" s="20"/>
      <c r="DL9979" s="20"/>
      <c r="DX9979" s="17"/>
      <c r="DY9979" s="17"/>
      <c r="EI9979" s="17"/>
    </row>
    <row r="9980" spans="3:139" ht="15" x14ac:dyDescent="0.25">
      <c r="C9980" s="17"/>
      <c r="D9980" s="17"/>
      <c r="E9980" s="17"/>
      <c r="F9980" s="17"/>
      <c r="G9980" s="17"/>
      <c r="I9980" s="39"/>
      <c r="K9980" s="38"/>
      <c r="L9980" s="38"/>
      <c r="M9980" s="38"/>
      <c r="N9980" s="38"/>
      <c r="O9980" s="38"/>
      <c r="P9980" s="38"/>
      <c r="Q9980" s="38"/>
      <c r="R9980" s="40"/>
      <c r="S9980" s="41"/>
      <c r="U9980" s="41"/>
      <c r="Z9980" s="23"/>
      <c r="AV9980" s="41"/>
      <c r="AZ9980" s="39"/>
      <c r="BA9980" s="39"/>
      <c r="BB9980" s="39"/>
      <c r="BC9980" s="39"/>
      <c r="BD9980" s="39"/>
      <c r="BE9980" s="39"/>
      <c r="BF9980" s="39"/>
      <c r="BG9980" s="39"/>
      <c r="BH9980" s="39"/>
      <c r="BI9980" s="39"/>
      <c r="BJ9980" s="39"/>
      <c r="BK9980" s="39"/>
      <c r="BQ9980" s="39"/>
      <c r="BR9980" s="39"/>
      <c r="BS9980" s="39"/>
      <c r="BT9980" s="39"/>
      <c r="CP9980" s="39"/>
      <c r="CQ9980" s="39"/>
      <c r="CR9980" s="39"/>
      <c r="CS9980" s="39"/>
      <c r="CT9980" s="39"/>
      <c r="CU9980" s="39"/>
      <c r="DA9980" s="20"/>
      <c r="DB9980" s="20"/>
      <c r="DL9980" s="20"/>
      <c r="DX9980" s="17"/>
      <c r="DY9980" s="17"/>
      <c r="EI9980" s="17"/>
    </row>
    <row r="9981" spans="3:139" ht="15" x14ac:dyDescent="0.25">
      <c r="C9981" s="17"/>
      <c r="D9981" s="17"/>
      <c r="E9981" s="17"/>
      <c r="F9981" s="17"/>
      <c r="G9981" s="17"/>
      <c r="I9981" s="39"/>
      <c r="K9981" s="38"/>
      <c r="L9981" s="38"/>
      <c r="M9981" s="38"/>
      <c r="N9981" s="38"/>
      <c r="O9981" s="38"/>
      <c r="P9981" s="38"/>
      <c r="Q9981" s="38"/>
      <c r="R9981" s="40"/>
      <c r="S9981" s="41"/>
      <c r="U9981" s="41"/>
      <c r="Z9981" s="23"/>
      <c r="AV9981" s="41"/>
      <c r="AZ9981" s="39"/>
      <c r="BA9981" s="39"/>
      <c r="BB9981" s="39"/>
      <c r="BC9981" s="39"/>
      <c r="BD9981" s="39"/>
      <c r="BE9981" s="39"/>
      <c r="BF9981" s="39"/>
      <c r="BG9981" s="39"/>
      <c r="BH9981" s="39"/>
      <c r="BI9981" s="39"/>
      <c r="BJ9981" s="39"/>
      <c r="BK9981" s="39"/>
      <c r="BQ9981" s="39"/>
      <c r="BR9981" s="39"/>
      <c r="BS9981" s="39"/>
      <c r="BT9981" s="39"/>
      <c r="CP9981" s="39"/>
      <c r="CQ9981" s="39"/>
      <c r="CR9981" s="39"/>
      <c r="CS9981" s="39"/>
      <c r="CT9981" s="39"/>
      <c r="CU9981" s="39"/>
      <c r="DA9981" s="20"/>
      <c r="DB9981" s="20"/>
      <c r="DL9981" s="20"/>
      <c r="DX9981" s="17"/>
      <c r="DY9981" s="17"/>
      <c r="EI9981" s="17"/>
    </row>
    <row r="9982" spans="3:139" ht="15" x14ac:dyDescent="0.25">
      <c r="C9982" s="17"/>
      <c r="D9982" s="17"/>
      <c r="E9982" s="17"/>
      <c r="F9982" s="17"/>
      <c r="G9982" s="17"/>
      <c r="I9982" s="39"/>
      <c r="K9982" s="38"/>
      <c r="L9982" s="38"/>
      <c r="M9982" s="38"/>
      <c r="N9982" s="38"/>
      <c r="O9982" s="38"/>
      <c r="P9982" s="38"/>
      <c r="Q9982" s="38"/>
      <c r="R9982" s="40"/>
      <c r="S9982" s="41"/>
      <c r="U9982" s="41"/>
      <c r="Z9982" s="23"/>
      <c r="AV9982" s="41"/>
      <c r="AZ9982" s="39"/>
      <c r="BA9982" s="39"/>
      <c r="BB9982" s="39"/>
      <c r="BC9982" s="39"/>
      <c r="BD9982" s="39"/>
      <c r="BE9982" s="39"/>
      <c r="BF9982" s="39"/>
      <c r="BG9982" s="39"/>
      <c r="BH9982" s="39"/>
      <c r="BI9982" s="39"/>
      <c r="BJ9982" s="39"/>
      <c r="BK9982" s="39"/>
      <c r="BQ9982" s="39"/>
      <c r="BR9982" s="39"/>
      <c r="BS9982" s="39"/>
      <c r="BT9982" s="39"/>
      <c r="CP9982" s="39"/>
      <c r="CQ9982" s="39"/>
      <c r="CR9982" s="39"/>
      <c r="CS9982" s="39"/>
      <c r="CT9982" s="39"/>
      <c r="CU9982" s="39"/>
      <c r="DA9982" s="20"/>
      <c r="DB9982" s="20"/>
      <c r="DL9982" s="20"/>
      <c r="DX9982" s="17"/>
      <c r="DY9982" s="17"/>
      <c r="EI9982" s="17"/>
    </row>
    <row r="9983" spans="3:139" ht="15" x14ac:dyDescent="0.25">
      <c r="C9983" s="17"/>
      <c r="D9983" s="17"/>
      <c r="E9983" s="17"/>
      <c r="F9983" s="17"/>
      <c r="G9983" s="17"/>
      <c r="I9983" s="39"/>
      <c r="K9983" s="38"/>
      <c r="L9983" s="38"/>
      <c r="M9983" s="38"/>
      <c r="N9983" s="38"/>
      <c r="O9983" s="38"/>
      <c r="P9983" s="38"/>
      <c r="Q9983" s="38"/>
      <c r="R9983" s="40"/>
      <c r="S9983" s="41"/>
      <c r="U9983" s="41"/>
      <c r="Z9983" s="23"/>
      <c r="AV9983" s="41"/>
      <c r="AZ9983" s="39"/>
      <c r="BA9983" s="39"/>
      <c r="BB9983" s="39"/>
      <c r="BC9983" s="39"/>
      <c r="BD9983" s="39"/>
      <c r="BE9983" s="39"/>
      <c r="BF9983" s="39"/>
      <c r="BG9983" s="39"/>
      <c r="BH9983" s="39"/>
      <c r="BI9983" s="39"/>
      <c r="BJ9983" s="39"/>
      <c r="BK9983" s="39"/>
      <c r="BQ9983" s="39"/>
      <c r="BR9983" s="39"/>
      <c r="BS9983" s="39"/>
      <c r="BT9983" s="39"/>
      <c r="CP9983" s="39"/>
      <c r="CQ9983" s="39"/>
      <c r="CR9983" s="39"/>
      <c r="CS9983" s="39"/>
      <c r="CT9983" s="39"/>
      <c r="CU9983" s="39"/>
      <c r="DA9983" s="20"/>
      <c r="DB9983" s="20"/>
      <c r="DL9983" s="20"/>
      <c r="DX9983" s="17"/>
      <c r="DY9983" s="17"/>
      <c r="EI9983" s="17"/>
    </row>
    <row r="9984" spans="3:139" ht="15" x14ac:dyDescent="0.25">
      <c r="C9984" s="17"/>
      <c r="D9984" s="17"/>
      <c r="E9984" s="17"/>
      <c r="F9984" s="17"/>
      <c r="G9984" s="17"/>
      <c r="I9984" s="39"/>
      <c r="K9984" s="38"/>
      <c r="L9984" s="38"/>
      <c r="M9984" s="38"/>
      <c r="N9984" s="38"/>
      <c r="O9984" s="38"/>
      <c r="P9984" s="38"/>
      <c r="Q9984" s="38"/>
      <c r="R9984" s="40"/>
      <c r="S9984" s="41"/>
      <c r="U9984" s="41"/>
      <c r="Z9984" s="23"/>
      <c r="AV9984" s="41"/>
      <c r="AZ9984" s="39"/>
      <c r="BA9984" s="39"/>
      <c r="BB9984" s="39"/>
      <c r="BC9984" s="39"/>
      <c r="BD9984" s="39"/>
      <c r="BE9984" s="39"/>
      <c r="BF9984" s="39"/>
      <c r="BG9984" s="39"/>
      <c r="BH9984" s="39"/>
      <c r="BI9984" s="39"/>
      <c r="BJ9984" s="39"/>
      <c r="BK9984" s="39"/>
      <c r="BQ9984" s="39"/>
      <c r="BR9984" s="39"/>
      <c r="BS9984" s="39"/>
      <c r="BT9984" s="39"/>
      <c r="CP9984" s="39"/>
      <c r="CQ9984" s="39"/>
      <c r="CR9984" s="39"/>
      <c r="CS9984" s="39"/>
      <c r="CT9984" s="39"/>
      <c r="CU9984" s="39"/>
      <c r="DA9984" s="20"/>
      <c r="DB9984" s="20"/>
      <c r="DL9984" s="20"/>
      <c r="DX9984" s="17"/>
      <c r="DY9984" s="17"/>
      <c r="EI9984" s="17"/>
    </row>
    <row r="9985" spans="3:139" ht="15" x14ac:dyDescent="0.25">
      <c r="C9985" s="17"/>
      <c r="D9985" s="17"/>
      <c r="E9985" s="17"/>
      <c r="F9985" s="17"/>
      <c r="G9985" s="17"/>
      <c r="I9985" s="39"/>
      <c r="K9985" s="38"/>
      <c r="L9985" s="38"/>
      <c r="M9985" s="38"/>
      <c r="N9985" s="38"/>
      <c r="O9985" s="38"/>
      <c r="P9985" s="38"/>
      <c r="Q9985" s="38"/>
      <c r="R9985" s="40"/>
      <c r="S9985" s="41"/>
      <c r="U9985" s="41"/>
      <c r="Z9985" s="23"/>
      <c r="AV9985" s="41"/>
      <c r="AZ9985" s="39"/>
      <c r="BA9985" s="39"/>
      <c r="BB9985" s="39"/>
      <c r="BC9985" s="39"/>
      <c r="BD9985" s="39"/>
      <c r="BE9985" s="39"/>
      <c r="BF9985" s="39"/>
      <c r="BG9985" s="39"/>
      <c r="BH9985" s="39"/>
      <c r="BI9985" s="39"/>
      <c r="BJ9985" s="39"/>
      <c r="BK9985" s="39"/>
      <c r="BQ9985" s="39"/>
      <c r="BR9985" s="39"/>
      <c r="BS9985" s="39"/>
      <c r="BT9985" s="39"/>
      <c r="CP9985" s="39"/>
      <c r="CQ9985" s="39"/>
      <c r="CR9985" s="39"/>
      <c r="CS9985" s="39"/>
      <c r="CT9985" s="39"/>
      <c r="CU9985" s="39"/>
      <c r="DA9985" s="20"/>
      <c r="DB9985" s="20"/>
      <c r="DL9985" s="20"/>
      <c r="DX9985" s="17"/>
      <c r="DY9985" s="17"/>
      <c r="EI9985" s="17"/>
    </row>
    <row r="9986" spans="3:139" ht="15" x14ac:dyDescent="0.25">
      <c r="C9986" s="17"/>
      <c r="D9986" s="17"/>
      <c r="E9986" s="17"/>
      <c r="F9986" s="17"/>
      <c r="G9986" s="17"/>
      <c r="I9986" s="39"/>
      <c r="K9986" s="38"/>
      <c r="L9986" s="38"/>
      <c r="M9986" s="38"/>
      <c r="N9986" s="38"/>
      <c r="O9986" s="38"/>
      <c r="P9986" s="38"/>
      <c r="Q9986" s="38"/>
      <c r="R9986" s="40"/>
      <c r="S9986" s="41"/>
      <c r="U9986" s="41"/>
      <c r="Z9986" s="23"/>
      <c r="AV9986" s="41"/>
      <c r="AZ9986" s="39"/>
      <c r="BA9986" s="39"/>
      <c r="BB9986" s="39"/>
      <c r="BC9986" s="39"/>
      <c r="BD9986" s="39"/>
      <c r="BE9986" s="39"/>
      <c r="BF9986" s="39"/>
      <c r="BG9986" s="39"/>
      <c r="BH9986" s="39"/>
      <c r="BI9986" s="39"/>
      <c r="BJ9986" s="39"/>
      <c r="BK9986" s="39"/>
      <c r="BQ9986" s="39"/>
      <c r="BR9986" s="39"/>
      <c r="BS9986" s="39"/>
      <c r="BT9986" s="39"/>
      <c r="CP9986" s="39"/>
      <c r="CQ9986" s="39"/>
      <c r="CR9986" s="39"/>
      <c r="CS9986" s="39"/>
      <c r="CT9986" s="39"/>
      <c r="CU9986" s="39"/>
      <c r="DA9986" s="20"/>
      <c r="DB9986" s="20"/>
      <c r="DL9986" s="20"/>
      <c r="DX9986" s="17"/>
      <c r="DY9986" s="17"/>
      <c r="EI9986" s="17"/>
    </row>
    <row r="9987" spans="3:139" ht="15" x14ac:dyDescent="0.25">
      <c r="C9987" s="17"/>
      <c r="D9987" s="17"/>
      <c r="E9987" s="17"/>
      <c r="F9987" s="17"/>
      <c r="G9987" s="17"/>
      <c r="I9987" s="39"/>
      <c r="K9987" s="38"/>
      <c r="L9987" s="38"/>
      <c r="M9987" s="38"/>
      <c r="N9987" s="38"/>
      <c r="O9987" s="38"/>
      <c r="P9987" s="38"/>
      <c r="Q9987" s="38"/>
      <c r="R9987" s="40"/>
      <c r="S9987" s="41"/>
      <c r="U9987" s="41"/>
      <c r="Z9987" s="23"/>
      <c r="AV9987" s="41"/>
      <c r="AZ9987" s="39"/>
      <c r="BA9987" s="39"/>
      <c r="BB9987" s="39"/>
      <c r="BC9987" s="39"/>
      <c r="BD9987" s="39"/>
      <c r="BE9987" s="39"/>
      <c r="BF9987" s="39"/>
      <c r="BG9987" s="39"/>
      <c r="BH9987" s="39"/>
      <c r="BI9987" s="39"/>
      <c r="BJ9987" s="39"/>
      <c r="BK9987" s="39"/>
      <c r="BQ9987" s="39"/>
      <c r="BR9987" s="39"/>
      <c r="BS9987" s="39"/>
      <c r="BT9987" s="39"/>
      <c r="CP9987" s="39"/>
      <c r="CQ9987" s="39"/>
      <c r="CR9987" s="39"/>
      <c r="CS9987" s="39"/>
      <c r="CT9987" s="39"/>
      <c r="CU9987" s="39"/>
      <c r="DA9987" s="20"/>
      <c r="DB9987" s="20"/>
      <c r="DL9987" s="20"/>
      <c r="DX9987" s="17"/>
      <c r="DY9987" s="17"/>
      <c r="EI9987" s="17"/>
    </row>
    <row r="9988" spans="3:139" ht="15" x14ac:dyDescent="0.25">
      <c r="C9988" s="17"/>
      <c r="D9988" s="17"/>
      <c r="E9988" s="17"/>
      <c r="F9988" s="17"/>
      <c r="G9988" s="17"/>
      <c r="I9988" s="39"/>
      <c r="K9988" s="38"/>
      <c r="L9988" s="38"/>
      <c r="M9988" s="38"/>
      <c r="N9988" s="38"/>
      <c r="O9988" s="38"/>
      <c r="P9988" s="38"/>
      <c r="Q9988" s="38"/>
      <c r="R9988" s="40"/>
      <c r="S9988" s="41"/>
      <c r="U9988" s="41"/>
      <c r="Z9988" s="23"/>
      <c r="AV9988" s="41"/>
      <c r="AZ9988" s="39"/>
      <c r="BA9988" s="39"/>
      <c r="BB9988" s="39"/>
      <c r="BC9988" s="39"/>
      <c r="BD9988" s="39"/>
      <c r="BE9988" s="39"/>
      <c r="BF9988" s="39"/>
      <c r="BG9988" s="39"/>
      <c r="BH9988" s="39"/>
      <c r="BI9988" s="39"/>
      <c r="BJ9988" s="39"/>
      <c r="BK9988" s="39"/>
      <c r="BQ9988" s="39"/>
      <c r="BR9988" s="39"/>
      <c r="BS9988" s="39"/>
      <c r="BT9988" s="39"/>
      <c r="CP9988" s="39"/>
      <c r="CQ9988" s="39"/>
      <c r="CR9988" s="39"/>
      <c r="CS9988" s="39"/>
      <c r="CT9988" s="39"/>
      <c r="CU9988" s="39"/>
      <c r="DA9988" s="20"/>
      <c r="DB9988" s="20"/>
      <c r="DL9988" s="20"/>
      <c r="DX9988" s="17"/>
      <c r="DY9988" s="17"/>
      <c r="EI9988" s="17"/>
    </row>
    <row r="9989" spans="3:139" ht="15" x14ac:dyDescent="0.25">
      <c r="C9989" s="17"/>
      <c r="D9989" s="17"/>
      <c r="E9989" s="17"/>
      <c r="F9989" s="17"/>
      <c r="G9989" s="17"/>
      <c r="I9989" s="39"/>
      <c r="K9989" s="38"/>
      <c r="L9989" s="38"/>
      <c r="M9989" s="38"/>
      <c r="N9989" s="38"/>
      <c r="O9989" s="38"/>
      <c r="P9989" s="38"/>
      <c r="Q9989" s="38"/>
      <c r="R9989" s="40"/>
      <c r="S9989" s="41"/>
      <c r="U9989" s="41"/>
      <c r="Z9989" s="23"/>
      <c r="AV9989" s="41"/>
      <c r="AZ9989" s="39"/>
      <c r="BA9989" s="39"/>
      <c r="BB9989" s="39"/>
      <c r="BC9989" s="39"/>
      <c r="BD9989" s="39"/>
      <c r="BE9989" s="39"/>
      <c r="BF9989" s="39"/>
      <c r="BG9989" s="39"/>
      <c r="BH9989" s="39"/>
      <c r="BI9989" s="39"/>
      <c r="BJ9989" s="39"/>
      <c r="BK9989" s="39"/>
      <c r="BQ9989" s="39"/>
      <c r="BR9989" s="39"/>
      <c r="BS9989" s="39"/>
      <c r="BT9989" s="39"/>
      <c r="CP9989" s="39"/>
      <c r="CQ9989" s="39"/>
      <c r="CR9989" s="39"/>
      <c r="CS9989" s="39"/>
      <c r="CT9989" s="39"/>
      <c r="CU9989" s="39"/>
      <c r="DA9989" s="20"/>
      <c r="DB9989" s="20"/>
      <c r="DL9989" s="20"/>
      <c r="DX9989" s="17"/>
      <c r="DY9989" s="17"/>
      <c r="EI9989" s="17"/>
    </row>
    <row r="9990" spans="3:139" ht="15" x14ac:dyDescent="0.25">
      <c r="C9990" s="17"/>
      <c r="D9990" s="17"/>
      <c r="E9990" s="17"/>
      <c r="F9990" s="17"/>
      <c r="G9990" s="17"/>
      <c r="I9990" s="39"/>
      <c r="K9990" s="38"/>
      <c r="L9990" s="38"/>
      <c r="M9990" s="38"/>
      <c r="N9990" s="38"/>
      <c r="O9990" s="38"/>
      <c r="P9990" s="38"/>
      <c r="Q9990" s="38"/>
      <c r="R9990" s="40"/>
      <c r="S9990" s="41"/>
      <c r="U9990" s="41"/>
      <c r="Z9990" s="23"/>
      <c r="AV9990" s="41"/>
      <c r="AZ9990" s="39"/>
      <c r="BA9990" s="39"/>
      <c r="BB9990" s="39"/>
      <c r="BC9990" s="39"/>
      <c r="BD9990" s="39"/>
      <c r="BE9990" s="39"/>
      <c r="BF9990" s="39"/>
      <c r="BG9990" s="39"/>
      <c r="BH9990" s="39"/>
      <c r="BI9990" s="39"/>
      <c r="BJ9990" s="39"/>
      <c r="BK9990" s="39"/>
      <c r="BQ9990" s="39"/>
      <c r="BR9990" s="39"/>
      <c r="BS9990" s="39"/>
      <c r="BT9990" s="39"/>
      <c r="CP9990" s="39"/>
      <c r="CQ9990" s="39"/>
      <c r="CR9990" s="39"/>
      <c r="CS9990" s="39"/>
      <c r="CT9990" s="39"/>
      <c r="CU9990" s="39"/>
      <c r="DA9990" s="20"/>
      <c r="DB9990" s="20"/>
      <c r="DL9990" s="20"/>
      <c r="DX9990" s="17"/>
      <c r="DY9990" s="17"/>
      <c r="EI9990" s="17"/>
    </row>
    <row r="9991" spans="3:139" ht="15" x14ac:dyDescent="0.25">
      <c r="C9991" s="17"/>
      <c r="D9991" s="17"/>
      <c r="E9991" s="17"/>
      <c r="F9991" s="17"/>
      <c r="G9991" s="17"/>
      <c r="I9991" s="39"/>
      <c r="K9991" s="38"/>
      <c r="L9991" s="38"/>
      <c r="M9991" s="38"/>
      <c r="N9991" s="38"/>
      <c r="O9991" s="38"/>
      <c r="P9991" s="38"/>
      <c r="Q9991" s="38"/>
      <c r="R9991" s="40"/>
      <c r="S9991" s="41"/>
      <c r="U9991" s="41"/>
      <c r="Z9991" s="23"/>
      <c r="AV9991" s="41"/>
      <c r="AZ9991" s="39"/>
      <c r="BA9991" s="39"/>
      <c r="BB9991" s="39"/>
      <c r="BC9991" s="39"/>
      <c r="BD9991" s="39"/>
      <c r="BE9991" s="39"/>
      <c r="BF9991" s="39"/>
      <c r="BG9991" s="39"/>
      <c r="BH9991" s="39"/>
      <c r="BI9991" s="39"/>
      <c r="BJ9991" s="39"/>
      <c r="BK9991" s="39"/>
      <c r="BQ9991" s="39"/>
      <c r="BR9991" s="39"/>
      <c r="BS9991" s="39"/>
      <c r="BT9991" s="39"/>
      <c r="CP9991" s="39"/>
      <c r="CQ9991" s="39"/>
      <c r="CR9991" s="39"/>
      <c r="CS9991" s="39"/>
      <c r="CT9991" s="39"/>
      <c r="CU9991" s="39"/>
      <c r="DA9991" s="20"/>
      <c r="DB9991" s="20"/>
      <c r="DL9991" s="20"/>
      <c r="DX9991" s="17"/>
      <c r="DY9991" s="17"/>
      <c r="EI9991" s="17"/>
    </row>
    <row r="9992" spans="3:139" ht="15" x14ac:dyDescent="0.25">
      <c r="C9992" s="17"/>
      <c r="D9992" s="17"/>
      <c r="E9992" s="17"/>
      <c r="F9992" s="17"/>
      <c r="G9992" s="17"/>
      <c r="I9992" s="39"/>
      <c r="K9992" s="38"/>
      <c r="L9992" s="38"/>
      <c r="M9992" s="38"/>
      <c r="N9992" s="38"/>
      <c r="O9992" s="38"/>
      <c r="P9992" s="38"/>
      <c r="Q9992" s="38"/>
      <c r="R9992" s="40"/>
      <c r="S9992" s="41"/>
      <c r="U9992" s="41"/>
      <c r="Z9992" s="23"/>
      <c r="AV9992" s="41"/>
      <c r="AZ9992" s="39"/>
      <c r="BA9992" s="39"/>
      <c r="BB9992" s="39"/>
      <c r="BC9992" s="39"/>
      <c r="BD9992" s="39"/>
      <c r="BE9992" s="39"/>
      <c r="BF9992" s="39"/>
      <c r="BG9992" s="39"/>
      <c r="BH9992" s="39"/>
      <c r="BI9992" s="39"/>
      <c r="BJ9992" s="39"/>
      <c r="BK9992" s="39"/>
      <c r="BQ9992" s="39"/>
      <c r="BR9992" s="39"/>
      <c r="BS9992" s="39"/>
      <c r="BT9992" s="39"/>
      <c r="CP9992" s="39"/>
      <c r="CQ9992" s="39"/>
      <c r="CR9992" s="39"/>
      <c r="CS9992" s="39"/>
      <c r="CT9992" s="39"/>
      <c r="CU9992" s="39"/>
      <c r="DA9992" s="20"/>
      <c r="DB9992" s="20"/>
      <c r="DL9992" s="20"/>
      <c r="DX9992" s="17"/>
      <c r="DY9992" s="17"/>
      <c r="EI9992" s="17"/>
    </row>
    <row r="9993" spans="3:139" ht="15" x14ac:dyDescent="0.25">
      <c r="C9993" s="17"/>
      <c r="D9993" s="17"/>
      <c r="E9993" s="17"/>
      <c r="F9993" s="17"/>
      <c r="G9993" s="17"/>
      <c r="I9993" s="39"/>
      <c r="K9993" s="38"/>
      <c r="L9993" s="38"/>
      <c r="M9993" s="38"/>
      <c r="N9993" s="38"/>
      <c r="O9993" s="38"/>
      <c r="P9993" s="38"/>
      <c r="Q9993" s="38"/>
      <c r="R9993" s="40"/>
      <c r="S9993" s="41"/>
      <c r="U9993" s="41"/>
      <c r="Z9993" s="23"/>
      <c r="AV9993" s="41"/>
      <c r="AZ9993" s="39"/>
      <c r="BA9993" s="39"/>
      <c r="BB9993" s="39"/>
      <c r="BC9993" s="39"/>
      <c r="BD9993" s="39"/>
      <c r="BE9993" s="39"/>
      <c r="BF9993" s="39"/>
      <c r="BG9993" s="39"/>
      <c r="BH9993" s="39"/>
      <c r="BI9993" s="39"/>
      <c r="BJ9993" s="39"/>
      <c r="BK9993" s="39"/>
      <c r="BQ9993" s="39"/>
      <c r="BR9993" s="39"/>
      <c r="BS9993" s="39"/>
      <c r="BT9993" s="39"/>
      <c r="CP9993" s="39"/>
      <c r="CQ9993" s="39"/>
      <c r="CR9993" s="39"/>
      <c r="CS9993" s="39"/>
      <c r="CT9993" s="39"/>
      <c r="CU9993" s="39"/>
      <c r="DA9993" s="20"/>
      <c r="DB9993" s="20"/>
      <c r="DL9993" s="20"/>
      <c r="DX9993" s="17"/>
      <c r="DY9993" s="17"/>
      <c r="EI9993" s="17"/>
    </row>
    <row r="9994" spans="3:139" ht="15" x14ac:dyDescent="0.25">
      <c r="C9994" s="17"/>
      <c r="D9994" s="17"/>
      <c r="E9994" s="17"/>
      <c r="F9994" s="17"/>
      <c r="G9994" s="17"/>
      <c r="I9994" s="39"/>
      <c r="K9994" s="38"/>
      <c r="L9994" s="38"/>
      <c r="M9994" s="38"/>
      <c r="N9994" s="38"/>
      <c r="O9994" s="38"/>
      <c r="P9994" s="38"/>
      <c r="Q9994" s="38"/>
      <c r="R9994" s="40"/>
      <c r="S9994" s="41"/>
      <c r="U9994" s="41"/>
      <c r="Z9994" s="23"/>
      <c r="AV9994" s="41"/>
      <c r="AZ9994" s="39"/>
      <c r="BA9994" s="39"/>
      <c r="BB9994" s="39"/>
      <c r="BC9994" s="39"/>
      <c r="BD9994" s="39"/>
      <c r="BE9994" s="39"/>
      <c r="BF9994" s="39"/>
      <c r="BG9994" s="39"/>
      <c r="BH9994" s="39"/>
      <c r="BI9994" s="39"/>
      <c r="BJ9994" s="39"/>
      <c r="BK9994" s="39"/>
      <c r="BQ9994" s="39"/>
      <c r="BR9994" s="39"/>
      <c r="BS9994" s="39"/>
      <c r="BT9994" s="39"/>
      <c r="CP9994" s="39"/>
      <c r="CQ9994" s="39"/>
      <c r="CR9994" s="39"/>
      <c r="CS9994" s="39"/>
      <c r="CT9994" s="39"/>
      <c r="CU9994" s="39"/>
      <c r="DA9994" s="20"/>
      <c r="DB9994" s="20"/>
      <c r="DL9994" s="20"/>
      <c r="DX9994" s="17"/>
      <c r="DY9994" s="17"/>
      <c r="EI9994" s="17"/>
    </row>
    <row r="9995" spans="3:139" ht="15" x14ac:dyDescent="0.25">
      <c r="C9995" s="17"/>
      <c r="D9995" s="17"/>
      <c r="E9995" s="17"/>
      <c r="F9995" s="17"/>
      <c r="G9995" s="17"/>
      <c r="I9995" s="39"/>
      <c r="K9995" s="38"/>
      <c r="L9995" s="38"/>
      <c r="M9995" s="38"/>
      <c r="N9995" s="38"/>
      <c r="O9995" s="38"/>
      <c r="P9995" s="38"/>
      <c r="Q9995" s="38"/>
      <c r="R9995" s="40"/>
      <c r="S9995" s="41"/>
      <c r="U9995" s="41"/>
      <c r="Z9995" s="23"/>
      <c r="AV9995" s="41"/>
      <c r="AZ9995" s="39"/>
      <c r="BA9995" s="39"/>
      <c r="BB9995" s="39"/>
      <c r="BC9995" s="39"/>
      <c r="BD9995" s="39"/>
      <c r="BE9995" s="39"/>
      <c r="BF9995" s="39"/>
      <c r="BG9995" s="39"/>
      <c r="BH9995" s="39"/>
      <c r="BI9995" s="39"/>
      <c r="BJ9995" s="39"/>
      <c r="BK9995" s="39"/>
      <c r="BQ9995" s="39"/>
      <c r="BR9995" s="39"/>
      <c r="BS9995" s="39"/>
      <c r="BT9995" s="39"/>
      <c r="CP9995" s="39"/>
      <c r="CQ9995" s="39"/>
      <c r="CR9995" s="39"/>
      <c r="CS9995" s="39"/>
      <c r="CT9995" s="39"/>
      <c r="CU9995" s="39"/>
      <c r="DA9995" s="20"/>
      <c r="DB9995" s="20"/>
      <c r="DL9995" s="20"/>
      <c r="DX9995" s="17"/>
      <c r="DY9995" s="17"/>
      <c r="EI9995" s="17"/>
    </row>
    <row r="9996" spans="3:139" ht="15" x14ac:dyDescent="0.25">
      <c r="C9996" s="17"/>
      <c r="D9996" s="17"/>
      <c r="E9996" s="17"/>
      <c r="F9996" s="17"/>
      <c r="G9996" s="17"/>
      <c r="I9996" s="39"/>
      <c r="K9996" s="38"/>
      <c r="L9996" s="38"/>
      <c r="M9996" s="38"/>
      <c r="N9996" s="38"/>
      <c r="O9996" s="38"/>
      <c r="P9996" s="38"/>
      <c r="Q9996" s="38"/>
      <c r="R9996" s="40"/>
      <c r="S9996" s="41"/>
      <c r="U9996" s="41"/>
      <c r="Z9996" s="23"/>
      <c r="AV9996" s="41"/>
      <c r="AZ9996" s="39"/>
      <c r="BA9996" s="39"/>
      <c r="BB9996" s="39"/>
      <c r="BC9996" s="39"/>
      <c r="BD9996" s="39"/>
      <c r="BE9996" s="39"/>
      <c r="BF9996" s="39"/>
      <c r="BG9996" s="39"/>
      <c r="BH9996" s="39"/>
      <c r="BI9996" s="39"/>
      <c r="BJ9996" s="39"/>
      <c r="BK9996" s="39"/>
      <c r="BQ9996" s="39"/>
      <c r="BR9996" s="39"/>
      <c r="BS9996" s="39"/>
      <c r="BT9996" s="39"/>
      <c r="CP9996" s="39"/>
      <c r="CQ9996" s="39"/>
      <c r="CR9996" s="39"/>
      <c r="CS9996" s="39"/>
      <c r="CT9996" s="39"/>
      <c r="CU9996" s="39"/>
      <c r="DA9996" s="20"/>
      <c r="DB9996" s="20"/>
      <c r="DL9996" s="20"/>
      <c r="DX9996" s="17"/>
      <c r="DY9996" s="17"/>
      <c r="EI9996" s="17"/>
    </row>
    <row r="9997" spans="3:139" ht="15" x14ac:dyDescent="0.25">
      <c r="C9997" s="17"/>
      <c r="D9997" s="17"/>
      <c r="E9997" s="17"/>
      <c r="F9997" s="17"/>
      <c r="G9997" s="17"/>
      <c r="I9997" s="39"/>
      <c r="K9997" s="38"/>
      <c r="L9997" s="38"/>
      <c r="M9997" s="38"/>
      <c r="N9997" s="38"/>
      <c r="O9997" s="38"/>
      <c r="P9997" s="38"/>
      <c r="Q9997" s="38"/>
      <c r="R9997" s="40"/>
      <c r="S9997" s="41"/>
      <c r="U9997" s="41"/>
      <c r="Z9997" s="23"/>
      <c r="AV9997" s="41"/>
      <c r="AZ9997" s="39"/>
      <c r="BA9997" s="39"/>
      <c r="BB9997" s="39"/>
      <c r="BC9997" s="39"/>
      <c r="BD9997" s="39"/>
      <c r="BE9997" s="39"/>
      <c r="BF9997" s="39"/>
      <c r="BG9997" s="39"/>
      <c r="BH9997" s="39"/>
      <c r="BI9997" s="39"/>
      <c r="BJ9997" s="39"/>
      <c r="BK9997" s="39"/>
      <c r="BQ9997" s="39"/>
      <c r="BR9997" s="39"/>
      <c r="BS9997" s="39"/>
      <c r="BT9997" s="39"/>
      <c r="CP9997" s="39"/>
      <c r="CQ9997" s="39"/>
      <c r="CR9997" s="39"/>
      <c r="CS9997" s="39"/>
      <c r="CT9997" s="39"/>
      <c r="CU9997" s="39"/>
      <c r="DA9997" s="20"/>
      <c r="DB9997" s="20"/>
      <c r="DL9997" s="20"/>
      <c r="DX9997" s="17"/>
      <c r="DY9997" s="17"/>
      <c r="EI9997" s="17"/>
    </row>
    <row r="9998" spans="3:139" ht="15" x14ac:dyDescent="0.25">
      <c r="C9998" s="17"/>
      <c r="D9998" s="17"/>
      <c r="E9998" s="17"/>
      <c r="F9998" s="17"/>
      <c r="G9998" s="17"/>
      <c r="I9998" s="39"/>
      <c r="K9998" s="38"/>
      <c r="L9998" s="38"/>
      <c r="M9998" s="38"/>
      <c r="N9998" s="38"/>
      <c r="O9998" s="38"/>
      <c r="P9998" s="38"/>
      <c r="Q9998" s="38"/>
      <c r="R9998" s="40"/>
      <c r="S9998" s="41"/>
      <c r="U9998" s="41"/>
      <c r="Z9998" s="23"/>
      <c r="AV9998" s="41"/>
      <c r="AZ9998" s="39"/>
      <c r="BA9998" s="39"/>
      <c r="BB9998" s="39"/>
      <c r="BC9998" s="39"/>
      <c r="BD9998" s="39"/>
      <c r="BE9998" s="39"/>
      <c r="BF9998" s="39"/>
      <c r="BG9998" s="39"/>
      <c r="BH9998" s="39"/>
      <c r="BI9998" s="39"/>
      <c r="BJ9998" s="39"/>
      <c r="BK9998" s="39"/>
      <c r="BQ9998" s="39"/>
      <c r="BR9998" s="39"/>
      <c r="BS9998" s="39"/>
      <c r="BT9998" s="39"/>
      <c r="CP9998" s="39"/>
      <c r="CQ9998" s="39"/>
      <c r="CR9998" s="39"/>
      <c r="CS9998" s="39"/>
      <c r="CT9998" s="39"/>
      <c r="CU9998" s="39"/>
      <c r="DA9998" s="20"/>
      <c r="DB9998" s="20"/>
      <c r="DL9998" s="20"/>
      <c r="DX9998" s="17"/>
      <c r="DY9998" s="17"/>
      <c r="EI9998" s="17"/>
    </row>
    <row r="9999" spans="3:139" ht="15" x14ac:dyDescent="0.25">
      <c r="C9999" s="17"/>
      <c r="D9999" s="17"/>
      <c r="E9999" s="17"/>
      <c r="F9999" s="17"/>
      <c r="G9999" s="17"/>
      <c r="I9999" s="39"/>
      <c r="K9999" s="38"/>
      <c r="L9999" s="38"/>
      <c r="M9999" s="38"/>
      <c r="N9999" s="38"/>
      <c r="O9999" s="38"/>
      <c r="P9999" s="38"/>
      <c r="Q9999" s="38"/>
      <c r="R9999" s="40"/>
      <c r="S9999" s="41"/>
      <c r="U9999" s="41"/>
      <c r="Z9999" s="23"/>
      <c r="AV9999" s="41"/>
      <c r="AZ9999" s="39"/>
      <c r="BA9999" s="39"/>
      <c r="BB9999" s="39"/>
      <c r="BC9999" s="39"/>
      <c r="BD9999" s="39"/>
      <c r="BE9999" s="39"/>
      <c r="BF9999" s="39"/>
      <c r="BG9999" s="39"/>
      <c r="BH9999" s="39"/>
      <c r="BI9999" s="39"/>
      <c r="BJ9999" s="39"/>
      <c r="BK9999" s="39"/>
      <c r="BQ9999" s="39"/>
      <c r="BR9999" s="39"/>
      <c r="BS9999" s="39"/>
      <c r="BT9999" s="39"/>
      <c r="CP9999" s="39"/>
      <c r="CQ9999" s="39"/>
      <c r="CR9999" s="39"/>
      <c r="CS9999" s="39"/>
      <c r="CT9999" s="39"/>
      <c r="CU9999" s="39"/>
      <c r="DA9999" s="20"/>
      <c r="DB9999" s="20"/>
      <c r="DL9999" s="20"/>
      <c r="DX9999" s="17"/>
      <c r="DY9999" s="17"/>
      <c r="EI9999" s="17"/>
    </row>
    <row r="10000" spans="3:139" ht="15" x14ac:dyDescent="0.25">
      <c r="C10000" s="17"/>
      <c r="D10000" s="17"/>
      <c r="E10000" s="17"/>
      <c r="F10000" s="17"/>
      <c r="G10000" s="17"/>
      <c r="I10000" s="39"/>
      <c r="K10000" s="38"/>
      <c r="L10000" s="38"/>
      <c r="M10000" s="38"/>
      <c r="N10000" s="38"/>
      <c r="O10000" s="38"/>
      <c r="P10000" s="38"/>
      <c r="Q10000" s="38"/>
      <c r="R10000" s="40"/>
      <c r="S10000" s="41"/>
      <c r="U10000" s="41"/>
      <c r="Z10000" s="23"/>
      <c r="AV10000" s="41"/>
      <c r="AZ10000" s="39"/>
      <c r="BA10000" s="39"/>
      <c r="BB10000" s="39"/>
      <c r="BC10000" s="39"/>
      <c r="BD10000" s="39"/>
      <c r="BE10000" s="39"/>
      <c r="BF10000" s="39"/>
      <c r="BG10000" s="39"/>
      <c r="BH10000" s="39"/>
      <c r="BI10000" s="39"/>
      <c r="BJ10000" s="39"/>
      <c r="BK10000" s="39"/>
      <c r="BQ10000" s="39"/>
      <c r="BR10000" s="39"/>
      <c r="BS10000" s="39"/>
      <c r="BT10000" s="39"/>
      <c r="CP10000" s="39"/>
      <c r="CQ10000" s="39"/>
      <c r="CR10000" s="39"/>
      <c r="CS10000" s="39"/>
      <c r="CT10000" s="39"/>
      <c r="CU10000" s="39"/>
      <c r="DA10000" s="20"/>
      <c r="DB10000" s="20"/>
      <c r="DL10000" s="20"/>
      <c r="DX10000" s="17"/>
      <c r="DY10000" s="17"/>
      <c r="EI10000" s="17"/>
    </row>
    <row r="10001" spans="3:139" ht="15" x14ac:dyDescent="0.25">
      <c r="C10001" s="17"/>
      <c r="D10001" s="17"/>
      <c r="E10001" s="17"/>
      <c r="F10001" s="17"/>
      <c r="G10001" s="17"/>
      <c r="I10001" s="39"/>
      <c r="K10001" s="38"/>
      <c r="L10001" s="38"/>
      <c r="M10001" s="38"/>
      <c r="N10001" s="38"/>
      <c r="O10001" s="38"/>
      <c r="P10001" s="38"/>
      <c r="Q10001" s="38"/>
      <c r="R10001" s="40"/>
      <c r="S10001" s="41"/>
      <c r="U10001" s="41"/>
      <c r="Z10001" s="23"/>
      <c r="AV10001" s="41"/>
      <c r="AZ10001" s="39"/>
      <c r="BA10001" s="39"/>
      <c r="BB10001" s="39"/>
      <c r="BC10001" s="39"/>
      <c r="BD10001" s="39"/>
      <c r="BE10001" s="39"/>
      <c r="BF10001" s="39"/>
      <c r="BG10001" s="39"/>
      <c r="BH10001" s="39"/>
      <c r="BI10001" s="39"/>
      <c r="BJ10001" s="39"/>
      <c r="BK10001" s="39"/>
      <c r="BQ10001" s="39"/>
      <c r="BR10001" s="39"/>
      <c r="BS10001" s="39"/>
      <c r="BT10001" s="39"/>
      <c r="CP10001" s="39"/>
      <c r="CQ10001" s="39"/>
      <c r="CR10001" s="39"/>
      <c r="CS10001" s="39"/>
      <c r="CT10001" s="39"/>
      <c r="CU10001" s="39"/>
      <c r="DA10001" s="20"/>
      <c r="DB10001" s="20"/>
      <c r="DL10001" s="20"/>
      <c r="DX10001" s="17"/>
      <c r="DY10001" s="17"/>
      <c r="EI10001" s="17"/>
    </row>
    <row r="10002" spans="3:139" ht="15" x14ac:dyDescent="0.25">
      <c r="C10002" s="17"/>
      <c r="D10002" s="17"/>
      <c r="E10002" s="17"/>
      <c r="F10002" s="17"/>
      <c r="G10002" s="17"/>
      <c r="I10002" s="39"/>
      <c r="K10002" s="38"/>
      <c r="L10002" s="38"/>
      <c r="M10002" s="38"/>
      <c r="N10002" s="38"/>
      <c r="O10002" s="38"/>
      <c r="P10002" s="38"/>
      <c r="Q10002" s="38"/>
      <c r="R10002" s="40"/>
      <c r="S10002" s="41"/>
      <c r="U10002" s="41"/>
      <c r="Z10002" s="23"/>
      <c r="AV10002" s="41"/>
      <c r="AZ10002" s="39"/>
      <c r="BA10002" s="39"/>
      <c r="BB10002" s="39"/>
      <c r="BC10002" s="39"/>
      <c r="BD10002" s="39"/>
      <c r="BE10002" s="39"/>
      <c r="BF10002" s="39"/>
      <c r="BG10002" s="39"/>
      <c r="BH10002" s="39"/>
      <c r="BI10002" s="39"/>
      <c r="BJ10002" s="39"/>
      <c r="BK10002" s="39"/>
      <c r="BQ10002" s="39"/>
      <c r="BR10002" s="39"/>
      <c r="BS10002" s="39"/>
      <c r="BT10002" s="39"/>
      <c r="CP10002" s="39"/>
      <c r="CQ10002" s="39"/>
      <c r="CR10002" s="39"/>
      <c r="CS10002" s="39"/>
      <c r="CT10002" s="39"/>
      <c r="CU10002" s="39"/>
      <c r="DA10002" s="20"/>
      <c r="DB10002" s="20"/>
      <c r="DL10002" s="20"/>
      <c r="DX10002" s="17"/>
      <c r="DY10002" s="17"/>
      <c r="EI10002" s="17"/>
    </row>
    <row r="10003" spans="3:139" ht="15" x14ac:dyDescent="0.25">
      <c r="C10003" s="17"/>
      <c r="D10003" s="17"/>
      <c r="E10003" s="17"/>
      <c r="F10003" s="17"/>
      <c r="G10003" s="17"/>
      <c r="I10003" s="39"/>
      <c r="K10003" s="38"/>
      <c r="L10003" s="38"/>
      <c r="M10003" s="38"/>
      <c r="N10003" s="38"/>
      <c r="O10003" s="38"/>
      <c r="P10003" s="38"/>
      <c r="Q10003" s="38"/>
      <c r="R10003" s="40"/>
      <c r="S10003" s="41"/>
      <c r="U10003" s="41"/>
      <c r="Z10003" s="23"/>
      <c r="AV10003" s="41"/>
      <c r="AZ10003" s="39"/>
      <c r="BA10003" s="39"/>
      <c r="BB10003" s="39"/>
      <c r="BC10003" s="39"/>
      <c r="BD10003" s="39"/>
      <c r="BE10003" s="39"/>
      <c r="BF10003" s="39"/>
      <c r="BG10003" s="39"/>
      <c r="BH10003" s="39"/>
      <c r="BI10003" s="39"/>
      <c r="BJ10003" s="39"/>
      <c r="BK10003" s="39"/>
      <c r="BQ10003" s="39"/>
      <c r="BR10003" s="39"/>
      <c r="BS10003" s="39"/>
      <c r="BT10003" s="39"/>
      <c r="CP10003" s="39"/>
      <c r="CQ10003" s="39"/>
      <c r="CR10003" s="39"/>
      <c r="CS10003" s="39"/>
      <c r="CT10003" s="39"/>
      <c r="CU10003" s="39"/>
      <c r="DA10003" s="20"/>
      <c r="DB10003" s="20"/>
      <c r="DL10003" s="20"/>
      <c r="DX10003" s="17"/>
      <c r="DY10003" s="17"/>
      <c r="EI10003" s="17"/>
    </row>
    <row r="10004" spans="3:139" ht="15" x14ac:dyDescent="0.25">
      <c r="C10004" s="17"/>
      <c r="D10004" s="17"/>
      <c r="E10004" s="17"/>
      <c r="F10004" s="17"/>
      <c r="G10004" s="17"/>
      <c r="I10004" s="39"/>
      <c r="K10004" s="38"/>
      <c r="L10004" s="38"/>
      <c r="M10004" s="38"/>
      <c r="N10004" s="38"/>
      <c r="O10004" s="38"/>
      <c r="P10004" s="38"/>
      <c r="Q10004" s="38"/>
      <c r="R10004" s="40"/>
      <c r="S10004" s="41"/>
      <c r="U10004" s="41"/>
      <c r="Z10004" s="23"/>
      <c r="AV10004" s="41"/>
      <c r="AZ10004" s="39"/>
      <c r="BA10004" s="39"/>
      <c r="BB10004" s="39"/>
      <c r="BC10004" s="39"/>
      <c r="BD10004" s="39"/>
      <c r="BE10004" s="39"/>
      <c r="BF10004" s="39"/>
      <c r="BG10004" s="39"/>
      <c r="BH10004" s="39"/>
      <c r="BI10004" s="39"/>
      <c r="BJ10004" s="39"/>
      <c r="BK10004" s="39"/>
      <c r="BQ10004" s="39"/>
      <c r="BR10004" s="39"/>
      <c r="BS10004" s="39"/>
      <c r="BT10004" s="39"/>
      <c r="CP10004" s="39"/>
      <c r="CQ10004" s="39"/>
      <c r="CR10004" s="39"/>
      <c r="CS10004" s="39"/>
      <c r="CT10004" s="39"/>
      <c r="CU10004" s="39"/>
      <c r="DA10004" s="20"/>
      <c r="DB10004" s="20"/>
      <c r="DL10004" s="20"/>
      <c r="DX10004" s="17"/>
      <c r="DY10004" s="17"/>
      <c r="EI10004" s="17"/>
    </row>
    <row r="10005" spans="3:139" ht="15" x14ac:dyDescent="0.25">
      <c r="C10005" s="17"/>
      <c r="D10005" s="17"/>
      <c r="E10005" s="17"/>
      <c r="F10005" s="17"/>
      <c r="G10005" s="17"/>
      <c r="I10005" s="39"/>
      <c r="K10005" s="38"/>
      <c r="L10005" s="38"/>
      <c r="M10005" s="38"/>
      <c r="N10005" s="38"/>
      <c r="O10005" s="38"/>
      <c r="P10005" s="38"/>
      <c r="Q10005" s="38"/>
      <c r="R10005" s="40"/>
      <c r="S10005" s="41"/>
      <c r="U10005" s="41"/>
      <c r="Z10005" s="23"/>
      <c r="AV10005" s="41"/>
      <c r="AZ10005" s="39"/>
      <c r="BA10005" s="39"/>
      <c r="BB10005" s="39"/>
      <c r="BC10005" s="39"/>
      <c r="BD10005" s="39"/>
      <c r="BE10005" s="39"/>
      <c r="BF10005" s="39"/>
      <c r="BG10005" s="39"/>
      <c r="BH10005" s="39"/>
      <c r="BI10005" s="39"/>
      <c r="BJ10005" s="39"/>
      <c r="BK10005" s="39"/>
      <c r="BQ10005" s="39"/>
      <c r="BR10005" s="39"/>
      <c r="BS10005" s="39"/>
      <c r="BT10005" s="39"/>
      <c r="CP10005" s="39"/>
      <c r="CQ10005" s="39"/>
      <c r="CR10005" s="39"/>
      <c r="CS10005" s="39"/>
      <c r="CT10005" s="39"/>
      <c r="CU10005" s="39"/>
      <c r="DA10005" s="20"/>
      <c r="DB10005" s="20"/>
      <c r="DL10005" s="20"/>
      <c r="DX10005" s="17"/>
      <c r="DY10005" s="17"/>
      <c r="EI10005" s="17"/>
    </row>
    <row r="10006" spans="3:139" ht="15" x14ac:dyDescent="0.25">
      <c r="C10006" s="17"/>
      <c r="D10006" s="17"/>
      <c r="E10006" s="17"/>
      <c r="F10006" s="17"/>
      <c r="G10006" s="17"/>
      <c r="I10006" s="39"/>
      <c r="K10006" s="38"/>
      <c r="L10006" s="38"/>
      <c r="M10006" s="38"/>
      <c r="N10006" s="38"/>
      <c r="O10006" s="38"/>
      <c r="P10006" s="38"/>
      <c r="Q10006" s="38"/>
      <c r="R10006" s="40"/>
      <c r="S10006" s="41"/>
      <c r="U10006" s="41"/>
      <c r="Z10006" s="23"/>
      <c r="AV10006" s="41"/>
      <c r="AZ10006" s="39"/>
      <c r="BA10006" s="39"/>
      <c r="BB10006" s="39"/>
      <c r="BC10006" s="39"/>
      <c r="BD10006" s="39"/>
      <c r="BE10006" s="39"/>
      <c r="BF10006" s="39"/>
      <c r="BG10006" s="39"/>
      <c r="BH10006" s="39"/>
      <c r="BI10006" s="39"/>
      <c r="BJ10006" s="39"/>
      <c r="BK10006" s="39"/>
      <c r="BQ10006" s="39"/>
      <c r="BR10006" s="39"/>
      <c r="BS10006" s="39"/>
      <c r="BT10006" s="39"/>
      <c r="CP10006" s="39"/>
      <c r="CQ10006" s="39"/>
      <c r="CR10006" s="39"/>
      <c r="CS10006" s="39"/>
      <c r="CT10006" s="39"/>
      <c r="CU10006" s="39"/>
      <c r="DA10006" s="20"/>
      <c r="DB10006" s="20"/>
      <c r="DL10006" s="20"/>
      <c r="DX10006" s="17"/>
      <c r="DY10006" s="17"/>
      <c r="EI10006" s="17"/>
    </row>
    <row r="10007" spans="3:139" ht="15" x14ac:dyDescent="0.25">
      <c r="C10007" s="17"/>
      <c r="D10007" s="17"/>
      <c r="E10007" s="17"/>
      <c r="F10007" s="17"/>
      <c r="G10007" s="17"/>
      <c r="I10007" s="39"/>
      <c r="K10007" s="38"/>
      <c r="L10007" s="38"/>
      <c r="M10007" s="38"/>
      <c r="N10007" s="38"/>
      <c r="O10007" s="38"/>
      <c r="P10007" s="38"/>
      <c r="Q10007" s="38"/>
      <c r="R10007" s="40"/>
      <c r="S10007" s="41"/>
      <c r="U10007" s="41"/>
      <c r="Z10007" s="23"/>
      <c r="AV10007" s="41"/>
      <c r="AZ10007" s="39"/>
      <c r="BA10007" s="39"/>
      <c r="BB10007" s="39"/>
      <c r="BC10007" s="39"/>
      <c r="BD10007" s="39"/>
      <c r="BE10007" s="39"/>
      <c r="BF10007" s="39"/>
      <c r="BG10007" s="39"/>
      <c r="BH10007" s="39"/>
      <c r="BI10007" s="39"/>
      <c r="BJ10007" s="39"/>
      <c r="BK10007" s="39"/>
      <c r="BQ10007" s="39"/>
      <c r="BR10007" s="39"/>
      <c r="BS10007" s="39"/>
      <c r="BT10007" s="39"/>
      <c r="CP10007" s="39"/>
      <c r="CQ10007" s="39"/>
      <c r="CR10007" s="39"/>
      <c r="CS10007" s="39"/>
      <c r="CT10007" s="39"/>
      <c r="CU10007" s="39"/>
      <c r="DA10007" s="20"/>
      <c r="DB10007" s="20"/>
      <c r="DL10007" s="20"/>
      <c r="DX10007" s="17"/>
      <c r="DY10007" s="17"/>
      <c r="EI10007" s="17"/>
    </row>
    <row r="10008" spans="3:139" ht="15" x14ac:dyDescent="0.25">
      <c r="C10008" s="17"/>
      <c r="D10008" s="17"/>
      <c r="E10008" s="17"/>
      <c r="F10008" s="17"/>
      <c r="G10008" s="17"/>
      <c r="I10008" s="39"/>
      <c r="K10008" s="38"/>
      <c r="L10008" s="38"/>
      <c r="M10008" s="38"/>
      <c r="N10008" s="38"/>
      <c r="O10008" s="38"/>
      <c r="P10008" s="38"/>
      <c r="Q10008" s="38"/>
      <c r="R10008" s="40"/>
      <c r="S10008" s="41"/>
      <c r="U10008" s="41"/>
      <c r="Z10008" s="23"/>
      <c r="AV10008" s="41"/>
      <c r="AZ10008" s="39"/>
      <c r="BA10008" s="39"/>
      <c r="BB10008" s="39"/>
      <c r="BC10008" s="39"/>
      <c r="BD10008" s="39"/>
      <c r="BE10008" s="39"/>
      <c r="BF10008" s="39"/>
      <c r="BG10008" s="39"/>
      <c r="BH10008" s="39"/>
      <c r="BI10008" s="39"/>
      <c r="BJ10008" s="39"/>
      <c r="BK10008" s="39"/>
      <c r="BQ10008" s="39"/>
      <c r="BR10008" s="39"/>
      <c r="BS10008" s="39"/>
      <c r="BT10008" s="39"/>
      <c r="CP10008" s="39"/>
      <c r="CQ10008" s="39"/>
      <c r="CR10008" s="39"/>
      <c r="CS10008" s="39"/>
      <c r="CT10008" s="39"/>
      <c r="CU10008" s="39"/>
      <c r="DA10008" s="20"/>
      <c r="DB10008" s="20"/>
      <c r="DL10008" s="20"/>
      <c r="DX10008" s="17"/>
      <c r="DY10008" s="17"/>
      <c r="EI10008" s="17"/>
    </row>
    <row r="10009" spans="3:139" ht="15" x14ac:dyDescent="0.25">
      <c r="C10009" s="17"/>
      <c r="D10009" s="17"/>
      <c r="E10009" s="17"/>
      <c r="F10009" s="17"/>
      <c r="G10009" s="17"/>
      <c r="I10009" s="39"/>
      <c r="K10009" s="38"/>
      <c r="L10009" s="38"/>
      <c r="M10009" s="38"/>
      <c r="N10009" s="38"/>
      <c r="O10009" s="38"/>
      <c r="P10009" s="38"/>
      <c r="Q10009" s="38"/>
      <c r="R10009" s="40"/>
      <c r="S10009" s="41"/>
      <c r="U10009" s="41"/>
      <c r="Z10009" s="23"/>
      <c r="AV10009" s="41"/>
      <c r="AZ10009" s="39"/>
      <c r="BA10009" s="39"/>
      <c r="BB10009" s="39"/>
      <c r="BC10009" s="39"/>
      <c r="BD10009" s="39"/>
      <c r="BE10009" s="39"/>
      <c r="BF10009" s="39"/>
      <c r="BG10009" s="39"/>
      <c r="BH10009" s="39"/>
      <c r="BI10009" s="39"/>
      <c r="BJ10009" s="39"/>
      <c r="BK10009" s="39"/>
      <c r="BQ10009" s="39"/>
      <c r="BR10009" s="39"/>
      <c r="BS10009" s="39"/>
      <c r="BT10009" s="39"/>
      <c r="CP10009" s="39"/>
      <c r="CQ10009" s="39"/>
      <c r="CR10009" s="39"/>
      <c r="CS10009" s="39"/>
      <c r="CT10009" s="39"/>
      <c r="CU10009" s="39"/>
      <c r="DA10009" s="20"/>
      <c r="DB10009" s="20"/>
      <c r="DL10009" s="20"/>
      <c r="DX10009" s="17"/>
      <c r="DY10009" s="17"/>
      <c r="EI10009" s="17"/>
    </row>
    <row r="10010" spans="3:139" ht="15" x14ac:dyDescent="0.25">
      <c r="C10010" s="17"/>
      <c r="D10010" s="17"/>
      <c r="E10010" s="17"/>
      <c r="F10010" s="17"/>
      <c r="G10010" s="17"/>
      <c r="I10010" s="39"/>
      <c r="K10010" s="38"/>
      <c r="L10010" s="38"/>
      <c r="M10010" s="38"/>
      <c r="N10010" s="38"/>
      <c r="O10010" s="38"/>
      <c r="P10010" s="38"/>
      <c r="Q10010" s="38"/>
      <c r="R10010" s="40"/>
      <c r="S10010" s="41"/>
      <c r="U10010" s="41"/>
      <c r="Z10010" s="23"/>
      <c r="AV10010" s="41"/>
      <c r="AZ10010" s="39"/>
      <c r="BA10010" s="39"/>
      <c r="BB10010" s="39"/>
      <c r="BC10010" s="39"/>
      <c r="BD10010" s="39"/>
      <c r="BE10010" s="39"/>
      <c r="BF10010" s="39"/>
      <c r="BG10010" s="39"/>
      <c r="BH10010" s="39"/>
      <c r="BI10010" s="39"/>
      <c r="BJ10010" s="39"/>
      <c r="BK10010" s="39"/>
      <c r="BQ10010" s="39"/>
      <c r="BR10010" s="39"/>
      <c r="BS10010" s="39"/>
      <c r="BT10010" s="39"/>
      <c r="CP10010" s="39"/>
      <c r="CQ10010" s="39"/>
      <c r="CR10010" s="39"/>
      <c r="CS10010" s="39"/>
      <c r="CT10010" s="39"/>
      <c r="CU10010" s="39"/>
      <c r="DA10010" s="20"/>
      <c r="DB10010" s="20"/>
      <c r="DL10010" s="20"/>
      <c r="DX10010" s="17"/>
      <c r="DY10010" s="17"/>
      <c r="EI10010" s="17"/>
    </row>
    <row r="10011" spans="3:139" ht="15" x14ac:dyDescent="0.25">
      <c r="C10011" s="17"/>
      <c r="D10011" s="17"/>
      <c r="E10011" s="17"/>
      <c r="F10011" s="17"/>
      <c r="G10011" s="17"/>
      <c r="I10011" s="39"/>
      <c r="K10011" s="38"/>
      <c r="L10011" s="38"/>
      <c r="M10011" s="38"/>
      <c r="N10011" s="38"/>
      <c r="O10011" s="38"/>
      <c r="P10011" s="38"/>
      <c r="Q10011" s="38"/>
      <c r="R10011" s="40"/>
      <c r="S10011" s="41"/>
      <c r="U10011" s="41"/>
      <c r="Z10011" s="23"/>
      <c r="AV10011" s="41"/>
      <c r="AZ10011" s="39"/>
      <c r="BA10011" s="39"/>
      <c r="BB10011" s="39"/>
      <c r="BC10011" s="39"/>
      <c r="BD10011" s="39"/>
      <c r="BE10011" s="39"/>
      <c r="BF10011" s="39"/>
      <c r="BG10011" s="39"/>
      <c r="BH10011" s="39"/>
      <c r="BI10011" s="39"/>
      <c r="BJ10011" s="39"/>
      <c r="BK10011" s="39"/>
      <c r="BQ10011" s="39"/>
      <c r="BR10011" s="39"/>
      <c r="BS10011" s="39"/>
      <c r="BT10011" s="39"/>
      <c r="CP10011" s="39"/>
      <c r="CQ10011" s="39"/>
      <c r="CR10011" s="39"/>
      <c r="CS10011" s="39"/>
      <c r="CT10011" s="39"/>
      <c r="CU10011" s="39"/>
      <c r="DA10011" s="20"/>
      <c r="DB10011" s="20"/>
      <c r="DL10011" s="20"/>
      <c r="DX10011" s="17"/>
      <c r="DY10011" s="17"/>
      <c r="EI10011" s="17"/>
    </row>
    <row r="10012" spans="3:139" ht="15" x14ac:dyDescent="0.25">
      <c r="C10012" s="17"/>
      <c r="D10012" s="17"/>
      <c r="E10012" s="17"/>
      <c r="F10012" s="17"/>
      <c r="G10012" s="17"/>
      <c r="I10012" s="39"/>
      <c r="K10012" s="38"/>
      <c r="L10012" s="38"/>
      <c r="M10012" s="38"/>
      <c r="N10012" s="38"/>
      <c r="O10012" s="38"/>
      <c r="P10012" s="38"/>
      <c r="Q10012" s="38"/>
      <c r="R10012" s="40"/>
      <c r="S10012" s="41"/>
      <c r="U10012" s="41"/>
      <c r="Z10012" s="23"/>
      <c r="AV10012" s="41"/>
      <c r="AZ10012" s="39"/>
      <c r="BA10012" s="39"/>
      <c r="BB10012" s="39"/>
      <c r="BC10012" s="39"/>
      <c r="BD10012" s="39"/>
      <c r="BE10012" s="39"/>
      <c r="BF10012" s="39"/>
      <c r="BG10012" s="39"/>
      <c r="BH10012" s="39"/>
      <c r="BI10012" s="39"/>
      <c r="BJ10012" s="39"/>
      <c r="BK10012" s="39"/>
      <c r="BQ10012" s="39"/>
      <c r="BR10012" s="39"/>
      <c r="BS10012" s="39"/>
      <c r="BT10012" s="39"/>
      <c r="CP10012" s="39"/>
      <c r="CQ10012" s="39"/>
      <c r="CR10012" s="39"/>
      <c r="CS10012" s="39"/>
      <c r="CT10012" s="39"/>
      <c r="CU10012" s="39"/>
      <c r="DA10012" s="20"/>
      <c r="DB10012" s="20"/>
      <c r="DL10012" s="20"/>
      <c r="DX10012" s="17"/>
      <c r="DY10012" s="17"/>
      <c r="EI10012" s="17"/>
    </row>
    <row r="10013" spans="3:139" ht="15" x14ac:dyDescent="0.25">
      <c r="C10013" s="17"/>
      <c r="D10013" s="17"/>
      <c r="E10013" s="17"/>
      <c r="F10013" s="17"/>
      <c r="G10013" s="17"/>
      <c r="I10013" s="39"/>
      <c r="K10013" s="38"/>
      <c r="L10013" s="38"/>
      <c r="M10013" s="38"/>
      <c r="N10013" s="38"/>
      <c r="O10013" s="38"/>
      <c r="P10013" s="38"/>
      <c r="Q10013" s="38"/>
      <c r="R10013" s="40"/>
      <c r="S10013" s="41"/>
      <c r="U10013" s="41"/>
      <c r="Z10013" s="23"/>
      <c r="AV10013" s="41"/>
      <c r="AZ10013" s="39"/>
      <c r="BA10013" s="39"/>
      <c r="BB10013" s="39"/>
      <c r="BC10013" s="39"/>
      <c r="BD10013" s="39"/>
      <c r="BE10013" s="39"/>
      <c r="BF10013" s="39"/>
      <c r="BG10013" s="39"/>
      <c r="BH10013" s="39"/>
      <c r="BI10013" s="39"/>
      <c r="BJ10013" s="39"/>
      <c r="BK10013" s="39"/>
      <c r="BQ10013" s="39"/>
      <c r="BR10013" s="39"/>
      <c r="BS10013" s="39"/>
      <c r="BT10013" s="39"/>
      <c r="CP10013" s="39"/>
      <c r="CQ10013" s="39"/>
      <c r="CR10013" s="39"/>
      <c r="CS10013" s="39"/>
      <c r="CT10013" s="39"/>
      <c r="CU10013" s="39"/>
      <c r="DA10013" s="20"/>
      <c r="DB10013" s="20"/>
      <c r="DL10013" s="20"/>
      <c r="DX10013" s="17"/>
      <c r="DY10013" s="17"/>
      <c r="EI10013" s="17"/>
    </row>
    <row r="10014" spans="3:139" ht="15" x14ac:dyDescent="0.25">
      <c r="C10014" s="17"/>
      <c r="D10014" s="17"/>
      <c r="E10014" s="17"/>
      <c r="F10014" s="17"/>
      <c r="G10014" s="17"/>
      <c r="I10014" s="39"/>
      <c r="K10014" s="38"/>
      <c r="L10014" s="38"/>
      <c r="M10014" s="38"/>
      <c r="N10014" s="38"/>
      <c r="O10014" s="38"/>
      <c r="P10014" s="38"/>
      <c r="Q10014" s="38"/>
      <c r="R10014" s="40"/>
      <c r="S10014" s="41"/>
      <c r="U10014" s="41"/>
      <c r="Z10014" s="23"/>
      <c r="AV10014" s="41"/>
      <c r="AZ10014" s="39"/>
      <c r="BA10014" s="39"/>
      <c r="BB10014" s="39"/>
      <c r="BC10014" s="39"/>
      <c r="BD10014" s="39"/>
      <c r="BE10014" s="39"/>
      <c r="BF10014" s="39"/>
      <c r="BG10014" s="39"/>
      <c r="BH10014" s="39"/>
      <c r="BI10014" s="39"/>
      <c r="BJ10014" s="39"/>
      <c r="BK10014" s="39"/>
      <c r="BQ10014" s="39"/>
      <c r="BR10014" s="39"/>
      <c r="BS10014" s="39"/>
      <c r="BT10014" s="39"/>
      <c r="CP10014" s="39"/>
      <c r="CQ10014" s="39"/>
      <c r="CR10014" s="39"/>
      <c r="CS10014" s="39"/>
      <c r="CT10014" s="39"/>
      <c r="CU10014" s="39"/>
      <c r="DA10014" s="20"/>
      <c r="DB10014" s="20"/>
      <c r="DL10014" s="20"/>
      <c r="DX10014" s="17"/>
      <c r="DY10014" s="17"/>
      <c r="EI10014" s="17"/>
    </row>
    <row r="10015" spans="3:139" ht="15" x14ac:dyDescent="0.25">
      <c r="C10015" s="17"/>
      <c r="D10015" s="17"/>
      <c r="E10015" s="17"/>
      <c r="F10015" s="17"/>
      <c r="G10015" s="17"/>
      <c r="I10015" s="39"/>
      <c r="K10015" s="38"/>
      <c r="L10015" s="38"/>
      <c r="M10015" s="38"/>
      <c r="N10015" s="38"/>
      <c r="O10015" s="38"/>
      <c r="P10015" s="38"/>
      <c r="Q10015" s="38"/>
      <c r="R10015" s="40"/>
      <c r="S10015" s="41"/>
      <c r="U10015" s="41"/>
      <c r="Z10015" s="23"/>
      <c r="AV10015" s="41"/>
      <c r="AZ10015" s="39"/>
      <c r="BA10015" s="39"/>
      <c r="BB10015" s="39"/>
      <c r="BC10015" s="39"/>
      <c r="BD10015" s="39"/>
      <c r="BE10015" s="39"/>
      <c r="BF10015" s="39"/>
      <c r="BG10015" s="39"/>
      <c r="BH10015" s="39"/>
      <c r="BI10015" s="39"/>
      <c r="BJ10015" s="39"/>
      <c r="BK10015" s="39"/>
      <c r="BQ10015" s="39"/>
      <c r="BR10015" s="39"/>
      <c r="BS10015" s="39"/>
      <c r="BT10015" s="39"/>
      <c r="CP10015" s="39"/>
      <c r="CQ10015" s="39"/>
      <c r="CR10015" s="39"/>
      <c r="CS10015" s="39"/>
      <c r="CT10015" s="39"/>
      <c r="CU10015" s="39"/>
      <c r="DA10015" s="20"/>
      <c r="DB10015" s="20"/>
      <c r="DL10015" s="20"/>
      <c r="DX10015" s="17"/>
      <c r="DY10015" s="17"/>
      <c r="EI10015" s="17"/>
    </row>
    <row r="10016" spans="3:139" ht="15" x14ac:dyDescent="0.25">
      <c r="C10016" s="17"/>
      <c r="D10016" s="17"/>
      <c r="E10016" s="17"/>
      <c r="F10016" s="17"/>
      <c r="G10016" s="17"/>
      <c r="I10016" s="39"/>
      <c r="K10016" s="38"/>
      <c r="L10016" s="38"/>
      <c r="M10016" s="38"/>
      <c r="N10016" s="38"/>
      <c r="O10016" s="38"/>
      <c r="P10016" s="38"/>
      <c r="Q10016" s="38"/>
      <c r="R10016" s="40"/>
      <c r="S10016" s="41"/>
      <c r="U10016" s="41"/>
      <c r="Z10016" s="23"/>
      <c r="AV10016" s="41"/>
      <c r="AZ10016" s="39"/>
      <c r="BA10016" s="39"/>
      <c r="BB10016" s="39"/>
      <c r="BC10016" s="39"/>
      <c r="BD10016" s="39"/>
      <c r="BE10016" s="39"/>
      <c r="BF10016" s="39"/>
      <c r="BG10016" s="39"/>
      <c r="BH10016" s="39"/>
      <c r="BI10016" s="39"/>
      <c r="BJ10016" s="39"/>
      <c r="BK10016" s="39"/>
      <c r="BQ10016" s="39"/>
      <c r="BR10016" s="39"/>
      <c r="BS10016" s="39"/>
      <c r="BT10016" s="39"/>
      <c r="CP10016" s="39"/>
      <c r="CQ10016" s="39"/>
      <c r="CR10016" s="39"/>
      <c r="CS10016" s="39"/>
      <c r="CT10016" s="39"/>
      <c r="CU10016" s="39"/>
      <c r="DA10016" s="20"/>
      <c r="DB10016" s="20"/>
      <c r="DL10016" s="20"/>
      <c r="DX10016" s="17"/>
      <c r="DY10016" s="17"/>
      <c r="EI10016" s="17"/>
    </row>
    <row r="10017" spans="3:139" ht="15" x14ac:dyDescent="0.25">
      <c r="C10017" s="17"/>
      <c r="D10017" s="17"/>
      <c r="E10017" s="17"/>
      <c r="F10017" s="17"/>
      <c r="G10017" s="17"/>
      <c r="I10017" s="39"/>
      <c r="K10017" s="38"/>
      <c r="L10017" s="38"/>
      <c r="M10017" s="38"/>
      <c r="N10017" s="38"/>
      <c r="O10017" s="38"/>
      <c r="P10017" s="38"/>
      <c r="Q10017" s="38"/>
      <c r="R10017" s="40"/>
      <c r="S10017" s="41"/>
      <c r="U10017" s="41"/>
      <c r="Z10017" s="23"/>
      <c r="AV10017" s="41"/>
      <c r="AZ10017" s="39"/>
      <c r="BA10017" s="39"/>
      <c r="BB10017" s="39"/>
      <c r="BC10017" s="39"/>
      <c r="BD10017" s="39"/>
      <c r="BE10017" s="39"/>
      <c r="BF10017" s="39"/>
      <c r="BG10017" s="39"/>
      <c r="BH10017" s="39"/>
      <c r="BI10017" s="39"/>
      <c r="BJ10017" s="39"/>
      <c r="BK10017" s="39"/>
      <c r="BQ10017" s="39"/>
      <c r="BR10017" s="39"/>
      <c r="BS10017" s="39"/>
      <c r="BT10017" s="39"/>
      <c r="CP10017" s="39"/>
      <c r="CQ10017" s="39"/>
      <c r="CR10017" s="39"/>
      <c r="CS10017" s="39"/>
      <c r="CT10017" s="39"/>
      <c r="CU10017" s="39"/>
      <c r="DA10017" s="20"/>
      <c r="DB10017" s="20"/>
      <c r="DL10017" s="20"/>
      <c r="DX10017" s="17"/>
      <c r="DY10017" s="17"/>
      <c r="EI10017" s="17"/>
    </row>
    <row r="10018" spans="3:139" ht="15" x14ac:dyDescent="0.25">
      <c r="C10018" s="17"/>
      <c r="D10018" s="17"/>
      <c r="E10018" s="17"/>
      <c r="F10018" s="17"/>
      <c r="G10018" s="17"/>
      <c r="I10018" s="39"/>
      <c r="K10018" s="38"/>
      <c r="L10018" s="38"/>
      <c r="M10018" s="38"/>
      <c r="N10018" s="38"/>
      <c r="O10018" s="38"/>
      <c r="P10018" s="38"/>
      <c r="Q10018" s="38"/>
      <c r="R10018" s="40"/>
      <c r="S10018" s="41"/>
      <c r="U10018" s="41"/>
      <c r="Z10018" s="23"/>
      <c r="AV10018" s="41"/>
      <c r="AZ10018" s="39"/>
      <c r="BA10018" s="39"/>
      <c r="BB10018" s="39"/>
      <c r="BC10018" s="39"/>
      <c r="BD10018" s="39"/>
      <c r="BE10018" s="39"/>
      <c r="BF10018" s="39"/>
      <c r="BG10018" s="39"/>
      <c r="BH10018" s="39"/>
      <c r="BI10018" s="39"/>
      <c r="BJ10018" s="39"/>
      <c r="BK10018" s="39"/>
      <c r="BQ10018" s="39"/>
      <c r="BR10018" s="39"/>
      <c r="BS10018" s="39"/>
      <c r="BT10018" s="39"/>
      <c r="CP10018" s="39"/>
      <c r="CQ10018" s="39"/>
      <c r="CR10018" s="39"/>
      <c r="CS10018" s="39"/>
      <c r="CT10018" s="39"/>
      <c r="CU10018" s="39"/>
      <c r="DA10018" s="20"/>
      <c r="DB10018" s="20"/>
      <c r="DL10018" s="20"/>
      <c r="DX10018" s="17"/>
      <c r="DY10018" s="17"/>
      <c r="EI10018" s="17"/>
    </row>
    <row r="10019" spans="3:139" ht="15" x14ac:dyDescent="0.25">
      <c r="C10019" s="17"/>
      <c r="D10019" s="17"/>
      <c r="E10019" s="17"/>
      <c r="F10019" s="17"/>
      <c r="G10019" s="17"/>
      <c r="I10019" s="39"/>
      <c r="K10019" s="38"/>
      <c r="L10019" s="38"/>
      <c r="M10019" s="38"/>
      <c r="N10019" s="38"/>
      <c r="O10019" s="38"/>
      <c r="P10019" s="38"/>
      <c r="Q10019" s="38"/>
      <c r="R10019" s="40"/>
      <c r="S10019" s="41"/>
      <c r="U10019" s="41"/>
      <c r="Z10019" s="23"/>
      <c r="AV10019" s="41"/>
      <c r="AZ10019" s="39"/>
      <c r="BA10019" s="39"/>
      <c r="BB10019" s="39"/>
      <c r="BC10019" s="39"/>
      <c r="BD10019" s="39"/>
      <c r="BE10019" s="39"/>
      <c r="BF10019" s="39"/>
      <c r="BG10019" s="39"/>
      <c r="BH10019" s="39"/>
      <c r="BI10019" s="39"/>
      <c r="BJ10019" s="39"/>
      <c r="BK10019" s="39"/>
      <c r="BQ10019" s="39"/>
      <c r="BR10019" s="39"/>
      <c r="BS10019" s="39"/>
      <c r="BT10019" s="39"/>
      <c r="CP10019" s="39"/>
      <c r="CQ10019" s="39"/>
      <c r="CR10019" s="39"/>
      <c r="CS10019" s="39"/>
      <c r="CT10019" s="39"/>
      <c r="CU10019" s="39"/>
      <c r="DA10019" s="20"/>
      <c r="DB10019" s="20"/>
      <c r="DL10019" s="20"/>
      <c r="DX10019" s="17"/>
      <c r="DY10019" s="17"/>
      <c r="EI10019" s="17"/>
    </row>
    <row r="10020" spans="3:139" ht="15" x14ac:dyDescent="0.25">
      <c r="C10020" s="17"/>
      <c r="D10020" s="17"/>
      <c r="E10020" s="17"/>
      <c r="F10020" s="17"/>
      <c r="G10020" s="17"/>
      <c r="I10020" s="39"/>
      <c r="K10020" s="38"/>
      <c r="L10020" s="38"/>
      <c r="M10020" s="38"/>
      <c r="N10020" s="38"/>
      <c r="O10020" s="38"/>
      <c r="P10020" s="38"/>
      <c r="Q10020" s="38"/>
      <c r="R10020" s="40"/>
      <c r="S10020" s="41"/>
      <c r="U10020" s="41"/>
      <c r="Z10020" s="23"/>
      <c r="AV10020" s="41"/>
      <c r="AZ10020" s="39"/>
      <c r="BA10020" s="39"/>
      <c r="BB10020" s="39"/>
      <c r="BC10020" s="39"/>
      <c r="BD10020" s="39"/>
      <c r="BE10020" s="39"/>
      <c r="BF10020" s="39"/>
      <c r="BG10020" s="39"/>
      <c r="BH10020" s="39"/>
      <c r="BI10020" s="39"/>
      <c r="BJ10020" s="39"/>
      <c r="BK10020" s="39"/>
      <c r="BQ10020" s="39"/>
      <c r="BR10020" s="39"/>
      <c r="BS10020" s="39"/>
      <c r="BT10020" s="39"/>
      <c r="CP10020" s="39"/>
      <c r="CQ10020" s="39"/>
      <c r="CR10020" s="39"/>
      <c r="CS10020" s="39"/>
      <c r="CT10020" s="39"/>
      <c r="CU10020" s="39"/>
      <c r="DA10020" s="20"/>
      <c r="DB10020" s="20"/>
      <c r="DL10020" s="20"/>
      <c r="DX10020" s="17"/>
      <c r="DY10020" s="17"/>
      <c r="EI10020" s="17"/>
    </row>
    <row r="10021" spans="3:139" ht="15" x14ac:dyDescent="0.25">
      <c r="C10021" s="17"/>
      <c r="D10021" s="17"/>
      <c r="E10021" s="17"/>
      <c r="F10021" s="17"/>
      <c r="G10021" s="17"/>
      <c r="I10021" s="39"/>
      <c r="K10021" s="38"/>
      <c r="L10021" s="38"/>
      <c r="M10021" s="38"/>
      <c r="N10021" s="38"/>
      <c r="O10021" s="38"/>
      <c r="P10021" s="38"/>
      <c r="Q10021" s="38"/>
      <c r="R10021" s="40"/>
      <c r="S10021" s="41"/>
      <c r="U10021" s="41"/>
      <c r="Z10021" s="23"/>
      <c r="AV10021" s="41"/>
      <c r="AZ10021" s="39"/>
      <c r="BA10021" s="39"/>
      <c r="BB10021" s="39"/>
      <c r="BC10021" s="39"/>
      <c r="BD10021" s="39"/>
      <c r="BE10021" s="39"/>
      <c r="BF10021" s="39"/>
      <c r="BG10021" s="39"/>
      <c r="BH10021" s="39"/>
      <c r="BI10021" s="39"/>
      <c r="BJ10021" s="39"/>
      <c r="BK10021" s="39"/>
      <c r="BQ10021" s="39"/>
      <c r="BR10021" s="39"/>
      <c r="BS10021" s="39"/>
      <c r="BT10021" s="39"/>
      <c r="CP10021" s="39"/>
      <c r="CQ10021" s="39"/>
      <c r="CR10021" s="39"/>
      <c r="CS10021" s="39"/>
      <c r="CT10021" s="39"/>
      <c r="CU10021" s="39"/>
      <c r="DA10021" s="20"/>
      <c r="DB10021" s="20"/>
      <c r="DL10021" s="20"/>
      <c r="DX10021" s="17"/>
      <c r="DY10021" s="17"/>
      <c r="EI10021" s="17"/>
    </row>
    <row r="10022" spans="3:139" ht="15" x14ac:dyDescent="0.25">
      <c r="C10022" s="17"/>
      <c r="D10022" s="17"/>
      <c r="E10022" s="17"/>
      <c r="F10022" s="17"/>
      <c r="G10022" s="17"/>
      <c r="I10022" s="39"/>
      <c r="K10022" s="38"/>
      <c r="L10022" s="38"/>
      <c r="M10022" s="38"/>
      <c r="N10022" s="38"/>
      <c r="O10022" s="38"/>
      <c r="P10022" s="38"/>
      <c r="Q10022" s="38"/>
      <c r="R10022" s="40"/>
      <c r="S10022" s="41"/>
      <c r="U10022" s="41"/>
      <c r="Z10022" s="23"/>
      <c r="AV10022" s="41"/>
      <c r="AZ10022" s="39"/>
      <c r="BA10022" s="39"/>
      <c r="BB10022" s="39"/>
      <c r="BC10022" s="39"/>
      <c r="BD10022" s="39"/>
      <c r="BE10022" s="39"/>
      <c r="BF10022" s="39"/>
      <c r="BG10022" s="39"/>
      <c r="BH10022" s="39"/>
      <c r="BI10022" s="39"/>
      <c r="BJ10022" s="39"/>
      <c r="BK10022" s="39"/>
      <c r="BQ10022" s="39"/>
      <c r="BR10022" s="39"/>
      <c r="BS10022" s="39"/>
      <c r="BT10022" s="39"/>
      <c r="CP10022" s="39"/>
      <c r="CQ10022" s="39"/>
      <c r="CR10022" s="39"/>
      <c r="CS10022" s="39"/>
      <c r="CT10022" s="39"/>
      <c r="CU10022" s="39"/>
      <c r="DA10022" s="20"/>
      <c r="DB10022" s="20"/>
      <c r="DL10022" s="20"/>
      <c r="DX10022" s="17"/>
      <c r="DY10022" s="17"/>
      <c r="EI10022" s="17"/>
    </row>
    <row r="10023" spans="3:139" ht="15" x14ac:dyDescent="0.25">
      <c r="C10023" s="17"/>
      <c r="D10023" s="17"/>
      <c r="E10023" s="17"/>
      <c r="F10023" s="17"/>
      <c r="G10023" s="17"/>
      <c r="I10023" s="39"/>
      <c r="K10023" s="38"/>
      <c r="L10023" s="38"/>
      <c r="M10023" s="38"/>
      <c r="N10023" s="38"/>
      <c r="O10023" s="38"/>
      <c r="P10023" s="38"/>
      <c r="Q10023" s="38"/>
      <c r="R10023" s="40"/>
      <c r="S10023" s="41"/>
      <c r="U10023" s="41"/>
      <c r="Z10023" s="23"/>
      <c r="AV10023" s="41"/>
      <c r="AZ10023" s="39"/>
      <c r="BA10023" s="39"/>
      <c r="BB10023" s="39"/>
      <c r="BC10023" s="39"/>
      <c r="BD10023" s="39"/>
      <c r="BE10023" s="39"/>
      <c r="BF10023" s="39"/>
      <c r="BG10023" s="39"/>
      <c r="BH10023" s="39"/>
      <c r="BI10023" s="39"/>
      <c r="BJ10023" s="39"/>
      <c r="BK10023" s="39"/>
      <c r="BQ10023" s="39"/>
      <c r="BR10023" s="39"/>
      <c r="BS10023" s="39"/>
      <c r="BT10023" s="39"/>
      <c r="CP10023" s="39"/>
      <c r="CQ10023" s="39"/>
      <c r="CR10023" s="39"/>
      <c r="CS10023" s="39"/>
      <c r="CT10023" s="39"/>
      <c r="CU10023" s="39"/>
      <c r="DA10023" s="20"/>
      <c r="DB10023" s="20"/>
      <c r="DL10023" s="20"/>
      <c r="DX10023" s="17"/>
      <c r="DY10023" s="17"/>
      <c r="EI10023" s="17"/>
    </row>
    <row r="10024" spans="3:139" ht="15" x14ac:dyDescent="0.25">
      <c r="C10024" s="17"/>
      <c r="D10024" s="17"/>
      <c r="E10024" s="17"/>
      <c r="F10024" s="17"/>
      <c r="G10024" s="17"/>
      <c r="I10024" s="39"/>
      <c r="K10024" s="38"/>
      <c r="L10024" s="38"/>
      <c r="M10024" s="38"/>
      <c r="N10024" s="38"/>
      <c r="O10024" s="38"/>
      <c r="P10024" s="38"/>
      <c r="Q10024" s="38"/>
      <c r="R10024" s="40"/>
      <c r="S10024" s="41"/>
      <c r="U10024" s="41"/>
      <c r="Z10024" s="23"/>
      <c r="AV10024" s="41"/>
      <c r="AZ10024" s="39"/>
      <c r="BA10024" s="39"/>
      <c r="BB10024" s="39"/>
      <c r="BC10024" s="39"/>
      <c r="BD10024" s="39"/>
      <c r="BE10024" s="39"/>
      <c r="BF10024" s="39"/>
      <c r="BG10024" s="39"/>
      <c r="BH10024" s="39"/>
      <c r="BI10024" s="39"/>
      <c r="BJ10024" s="39"/>
      <c r="BK10024" s="39"/>
      <c r="BQ10024" s="39"/>
      <c r="BR10024" s="39"/>
      <c r="BS10024" s="39"/>
      <c r="BT10024" s="39"/>
      <c r="CP10024" s="39"/>
      <c r="CQ10024" s="39"/>
      <c r="CR10024" s="39"/>
      <c r="CS10024" s="39"/>
      <c r="CT10024" s="39"/>
      <c r="CU10024" s="39"/>
      <c r="DA10024" s="20"/>
      <c r="DB10024" s="20"/>
      <c r="DL10024" s="20"/>
      <c r="DX10024" s="17"/>
      <c r="DY10024" s="17"/>
      <c r="EI10024" s="17"/>
    </row>
    <row r="10025" spans="3:139" ht="15" x14ac:dyDescent="0.25">
      <c r="C10025" s="17"/>
      <c r="D10025" s="17"/>
      <c r="E10025" s="17"/>
      <c r="F10025" s="17"/>
      <c r="G10025" s="17"/>
      <c r="I10025" s="39"/>
      <c r="K10025" s="38"/>
      <c r="L10025" s="38"/>
      <c r="M10025" s="38"/>
      <c r="N10025" s="38"/>
      <c r="O10025" s="38"/>
      <c r="P10025" s="38"/>
      <c r="Q10025" s="38"/>
      <c r="R10025" s="40"/>
      <c r="S10025" s="41"/>
      <c r="U10025" s="41"/>
      <c r="Z10025" s="23"/>
      <c r="AV10025" s="41"/>
      <c r="AZ10025" s="39"/>
      <c r="BA10025" s="39"/>
      <c r="BB10025" s="39"/>
      <c r="BC10025" s="39"/>
      <c r="BD10025" s="39"/>
      <c r="BE10025" s="39"/>
      <c r="BF10025" s="39"/>
      <c r="BG10025" s="39"/>
      <c r="BH10025" s="39"/>
      <c r="BI10025" s="39"/>
      <c r="BJ10025" s="39"/>
      <c r="BK10025" s="39"/>
      <c r="BQ10025" s="39"/>
      <c r="BR10025" s="39"/>
      <c r="BS10025" s="39"/>
      <c r="BT10025" s="39"/>
      <c r="CP10025" s="39"/>
      <c r="CQ10025" s="39"/>
      <c r="CR10025" s="39"/>
      <c r="CS10025" s="39"/>
      <c r="CT10025" s="39"/>
      <c r="CU10025" s="39"/>
      <c r="DA10025" s="20"/>
      <c r="DB10025" s="20"/>
      <c r="DL10025" s="20"/>
      <c r="DX10025" s="17"/>
      <c r="DY10025" s="17"/>
      <c r="EI10025" s="17"/>
    </row>
    <row r="10026" spans="3:139" ht="15" x14ac:dyDescent="0.25">
      <c r="C10026" s="17"/>
      <c r="D10026" s="17"/>
      <c r="E10026" s="17"/>
      <c r="F10026" s="17"/>
      <c r="G10026" s="17"/>
      <c r="I10026" s="39"/>
      <c r="K10026" s="38"/>
      <c r="L10026" s="38"/>
      <c r="M10026" s="38"/>
      <c r="N10026" s="38"/>
      <c r="O10026" s="38"/>
      <c r="P10026" s="38"/>
      <c r="Q10026" s="38"/>
      <c r="R10026" s="40"/>
      <c r="S10026" s="41"/>
      <c r="U10026" s="41"/>
      <c r="Z10026" s="23"/>
      <c r="AV10026" s="41"/>
      <c r="AZ10026" s="39"/>
      <c r="BA10026" s="39"/>
      <c r="BB10026" s="39"/>
      <c r="BC10026" s="39"/>
      <c r="BD10026" s="39"/>
      <c r="BE10026" s="39"/>
      <c r="BF10026" s="39"/>
      <c r="BG10026" s="39"/>
      <c r="BH10026" s="39"/>
      <c r="BI10026" s="39"/>
      <c r="BJ10026" s="39"/>
      <c r="BK10026" s="39"/>
      <c r="BQ10026" s="39"/>
      <c r="BR10026" s="39"/>
      <c r="BS10026" s="39"/>
      <c r="BT10026" s="39"/>
      <c r="CP10026" s="39"/>
      <c r="CQ10026" s="39"/>
      <c r="CR10026" s="39"/>
      <c r="CS10026" s="39"/>
      <c r="CT10026" s="39"/>
      <c r="CU10026" s="39"/>
      <c r="DA10026" s="20"/>
      <c r="DB10026" s="20"/>
      <c r="DL10026" s="20"/>
      <c r="DX10026" s="17"/>
      <c r="DY10026" s="17"/>
      <c r="EI10026" s="17"/>
    </row>
    <row r="10027" spans="3:139" ht="15" x14ac:dyDescent="0.25">
      <c r="C10027" s="17"/>
      <c r="D10027" s="17"/>
      <c r="E10027" s="17"/>
      <c r="F10027" s="17"/>
      <c r="G10027" s="17"/>
      <c r="I10027" s="39"/>
      <c r="K10027" s="38"/>
      <c r="L10027" s="38"/>
      <c r="M10027" s="38"/>
      <c r="N10027" s="38"/>
      <c r="O10027" s="38"/>
      <c r="P10027" s="38"/>
      <c r="Q10027" s="38"/>
      <c r="R10027" s="40"/>
      <c r="S10027" s="41"/>
      <c r="U10027" s="41"/>
      <c r="Z10027" s="23"/>
      <c r="AV10027" s="41"/>
      <c r="AZ10027" s="39"/>
      <c r="BA10027" s="39"/>
      <c r="BB10027" s="39"/>
      <c r="BC10027" s="39"/>
      <c r="BD10027" s="39"/>
      <c r="BE10027" s="39"/>
      <c r="BF10027" s="39"/>
      <c r="BG10027" s="39"/>
      <c r="BH10027" s="39"/>
      <c r="BI10027" s="39"/>
      <c r="BJ10027" s="39"/>
      <c r="BK10027" s="39"/>
      <c r="BQ10027" s="39"/>
      <c r="BR10027" s="39"/>
      <c r="BS10027" s="39"/>
      <c r="BT10027" s="39"/>
      <c r="CP10027" s="39"/>
      <c r="CQ10027" s="39"/>
      <c r="CR10027" s="39"/>
      <c r="CS10027" s="39"/>
      <c r="CT10027" s="39"/>
      <c r="CU10027" s="39"/>
      <c r="DA10027" s="20"/>
      <c r="DB10027" s="20"/>
      <c r="DL10027" s="20"/>
      <c r="DX10027" s="17"/>
      <c r="DY10027" s="17"/>
      <c r="EI10027" s="17"/>
    </row>
    <row r="10028" spans="3:139" ht="15" x14ac:dyDescent="0.25">
      <c r="C10028" s="17"/>
      <c r="D10028" s="17"/>
      <c r="E10028" s="17"/>
      <c r="F10028" s="17"/>
      <c r="G10028" s="17"/>
      <c r="I10028" s="39"/>
      <c r="K10028" s="38"/>
      <c r="L10028" s="38"/>
      <c r="M10028" s="38"/>
      <c r="N10028" s="38"/>
      <c r="O10028" s="38"/>
      <c r="P10028" s="38"/>
      <c r="Q10028" s="38"/>
      <c r="R10028" s="40"/>
      <c r="S10028" s="41"/>
      <c r="U10028" s="41"/>
      <c r="Z10028" s="23"/>
      <c r="AV10028" s="41"/>
      <c r="AZ10028" s="39"/>
      <c r="BA10028" s="39"/>
      <c r="BB10028" s="39"/>
      <c r="BC10028" s="39"/>
      <c r="BD10028" s="39"/>
      <c r="BE10028" s="39"/>
      <c r="BF10028" s="39"/>
      <c r="BG10028" s="39"/>
      <c r="BH10028" s="39"/>
      <c r="BI10028" s="39"/>
      <c r="BJ10028" s="39"/>
      <c r="BK10028" s="39"/>
      <c r="BQ10028" s="39"/>
      <c r="BR10028" s="39"/>
      <c r="BS10028" s="39"/>
      <c r="BT10028" s="39"/>
      <c r="CP10028" s="39"/>
      <c r="CQ10028" s="39"/>
      <c r="CR10028" s="39"/>
      <c r="CS10028" s="39"/>
      <c r="CT10028" s="39"/>
      <c r="CU10028" s="39"/>
      <c r="DA10028" s="20"/>
      <c r="DB10028" s="20"/>
      <c r="DL10028" s="20"/>
      <c r="DX10028" s="17"/>
      <c r="DY10028" s="17"/>
      <c r="EI10028" s="17"/>
    </row>
    <row r="10029" spans="3:139" ht="15" x14ac:dyDescent="0.25">
      <c r="C10029" s="17"/>
      <c r="D10029" s="17"/>
      <c r="E10029" s="17"/>
      <c r="F10029" s="17"/>
      <c r="G10029" s="17"/>
      <c r="I10029" s="39"/>
      <c r="K10029" s="38"/>
      <c r="L10029" s="38"/>
      <c r="M10029" s="38"/>
      <c r="N10029" s="38"/>
      <c r="O10029" s="38"/>
      <c r="P10029" s="38"/>
      <c r="Q10029" s="38"/>
      <c r="R10029" s="40"/>
      <c r="S10029" s="41"/>
      <c r="U10029" s="41"/>
      <c r="Z10029" s="23"/>
      <c r="AV10029" s="41"/>
      <c r="AZ10029" s="39"/>
      <c r="BA10029" s="39"/>
      <c r="BB10029" s="39"/>
      <c r="BC10029" s="39"/>
      <c r="BD10029" s="39"/>
      <c r="BE10029" s="39"/>
      <c r="BF10029" s="39"/>
      <c r="BG10029" s="39"/>
      <c r="BH10029" s="39"/>
      <c r="BI10029" s="39"/>
      <c r="BJ10029" s="39"/>
      <c r="BK10029" s="39"/>
      <c r="BQ10029" s="39"/>
      <c r="BR10029" s="39"/>
      <c r="BS10029" s="39"/>
      <c r="BT10029" s="39"/>
      <c r="CP10029" s="39"/>
      <c r="CQ10029" s="39"/>
      <c r="CR10029" s="39"/>
      <c r="CS10029" s="39"/>
      <c r="CT10029" s="39"/>
      <c r="CU10029" s="39"/>
      <c r="DA10029" s="20"/>
      <c r="DB10029" s="20"/>
      <c r="DL10029" s="20"/>
      <c r="DX10029" s="17"/>
      <c r="DY10029" s="17"/>
      <c r="EI10029" s="17"/>
    </row>
    <row r="10030" spans="3:139" ht="15" x14ac:dyDescent="0.25">
      <c r="C10030" s="17"/>
      <c r="D10030" s="17"/>
      <c r="E10030" s="17"/>
      <c r="F10030" s="17"/>
      <c r="G10030" s="17"/>
      <c r="I10030" s="39"/>
      <c r="K10030" s="38"/>
      <c r="L10030" s="38"/>
      <c r="M10030" s="38"/>
      <c r="N10030" s="38"/>
      <c r="O10030" s="38"/>
      <c r="P10030" s="38"/>
      <c r="Q10030" s="38"/>
      <c r="R10030" s="40"/>
      <c r="S10030" s="41"/>
      <c r="U10030" s="41"/>
      <c r="Z10030" s="23"/>
      <c r="AV10030" s="41"/>
      <c r="AZ10030" s="39"/>
      <c r="BA10030" s="39"/>
      <c r="BB10030" s="39"/>
      <c r="BC10030" s="39"/>
      <c r="BD10030" s="39"/>
      <c r="BE10030" s="39"/>
      <c r="BF10030" s="39"/>
      <c r="BG10030" s="39"/>
      <c r="BH10030" s="39"/>
      <c r="BI10030" s="39"/>
      <c r="BJ10030" s="39"/>
      <c r="BK10030" s="39"/>
      <c r="BQ10030" s="39"/>
      <c r="BR10030" s="39"/>
      <c r="BS10030" s="39"/>
      <c r="BT10030" s="39"/>
      <c r="CP10030" s="39"/>
      <c r="CQ10030" s="39"/>
      <c r="CR10030" s="39"/>
      <c r="CS10030" s="39"/>
      <c r="CT10030" s="39"/>
      <c r="CU10030" s="39"/>
      <c r="DA10030" s="20"/>
      <c r="DB10030" s="20"/>
      <c r="DL10030" s="20"/>
      <c r="DX10030" s="17"/>
      <c r="DY10030" s="17"/>
      <c r="EI10030" s="17"/>
    </row>
    <row r="10031" spans="3:139" ht="15" x14ac:dyDescent="0.25">
      <c r="C10031" s="17"/>
      <c r="D10031" s="17"/>
      <c r="E10031" s="17"/>
      <c r="F10031" s="17"/>
      <c r="G10031" s="17"/>
      <c r="I10031" s="39"/>
      <c r="K10031" s="38"/>
      <c r="L10031" s="38"/>
      <c r="M10031" s="38"/>
      <c r="N10031" s="38"/>
      <c r="O10031" s="38"/>
      <c r="P10031" s="38"/>
      <c r="Q10031" s="38"/>
      <c r="R10031" s="40"/>
      <c r="S10031" s="41"/>
      <c r="U10031" s="41"/>
      <c r="Z10031" s="23"/>
      <c r="AV10031" s="41"/>
      <c r="AZ10031" s="39"/>
      <c r="BA10031" s="39"/>
      <c r="BB10031" s="39"/>
      <c r="BC10031" s="39"/>
      <c r="BD10031" s="39"/>
      <c r="BE10031" s="39"/>
      <c r="BF10031" s="39"/>
      <c r="BG10031" s="39"/>
      <c r="BH10031" s="39"/>
      <c r="BI10031" s="39"/>
      <c r="BJ10031" s="39"/>
      <c r="BK10031" s="39"/>
      <c r="BQ10031" s="39"/>
      <c r="BR10031" s="39"/>
      <c r="BS10031" s="39"/>
      <c r="BT10031" s="39"/>
      <c r="CP10031" s="39"/>
      <c r="CQ10031" s="39"/>
      <c r="CR10031" s="39"/>
      <c r="CS10031" s="39"/>
      <c r="CT10031" s="39"/>
      <c r="CU10031" s="39"/>
      <c r="DA10031" s="20"/>
      <c r="DB10031" s="20"/>
      <c r="DL10031" s="20"/>
      <c r="DX10031" s="17"/>
      <c r="DY10031" s="17"/>
      <c r="EI10031" s="17"/>
    </row>
    <row r="10032" spans="3:139" ht="15" x14ac:dyDescent="0.25">
      <c r="C10032" s="17"/>
      <c r="D10032" s="17"/>
      <c r="E10032" s="17"/>
      <c r="F10032" s="17"/>
      <c r="G10032" s="17"/>
      <c r="I10032" s="39"/>
      <c r="K10032" s="38"/>
      <c r="L10032" s="38"/>
      <c r="M10032" s="38"/>
      <c r="N10032" s="38"/>
      <c r="O10032" s="38"/>
      <c r="P10032" s="38"/>
      <c r="Q10032" s="38"/>
      <c r="R10032" s="40"/>
      <c r="S10032" s="41"/>
      <c r="U10032" s="41"/>
      <c r="Z10032" s="23"/>
      <c r="AV10032" s="41"/>
      <c r="AZ10032" s="39"/>
      <c r="BA10032" s="39"/>
      <c r="BB10032" s="39"/>
      <c r="BC10032" s="39"/>
      <c r="BD10032" s="39"/>
      <c r="BE10032" s="39"/>
      <c r="BF10032" s="39"/>
      <c r="BG10032" s="39"/>
      <c r="BH10032" s="39"/>
      <c r="BI10032" s="39"/>
      <c r="BJ10032" s="39"/>
      <c r="BK10032" s="39"/>
      <c r="BQ10032" s="39"/>
      <c r="BR10032" s="39"/>
      <c r="BS10032" s="39"/>
      <c r="BT10032" s="39"/>
      <c r="CP10032" s="39"/>
      <c r="CQ10032" s="39"/>
      <c r="CR10032" s="39"/>
      <c r="CS10032" s="39"/>
      <c r="CT10032" s="39"/>
      <c r="CU10032" s="39"/>
      <c r="DA10032" s="20"/>
      <c r="DB10032" s="20"/>
      <c r="DL10032" s="20"/>
      <c r="DX10032" s="17"/>
      <c r="DY10032" s="17"/>
      <c r="EI10032" s="17"/>
    </row>
    <row r="10033" spans="3:139" ht="15" x14ac:dyDescent="0.25">
      <c r="C10033" s="17"/>
      <c r="D10033" s="17"/>
      <c r="E10033" s="17"/>
      <c r="F10033" s="17"/>
      <c r="G10033" s="17"/>
      <c r="I10033" s="39"/>
      <c r="K10033" s="38"/>
      <c r="L10033" s="38"/>
      <c r="M10033" s="38"/>
      <c r="N10033" s="38"/>
      <c r="O10033" s="38"/>
      <c r="P10033" s="38"/>
      <c r="Q10033" s="38"/>
      <c r="R10033" s="40"/>
      <c r="S10033" s="41"/>
      <c r="U10033" s="41"/>
      <c r="Z10033" s="23"/>
      <c r="AV10033" s="41"/>
      <c r="AZ10033" s="39"/>
      <c r="BA10033" s="39"/>
      <c r="BB10033" s="39"/>
      <c r="BC10033" s="39"/>
      <c r="BD10033" s="39"/>
      <c r="BE10033" s="39"/>
      <c r="BF10033" s="39"/>
      <c r="BG10033" s="39"/>
      <c r="BH10033" s="39"/>
      <c r="BI10033" s="39"/>
      <c r="BJ10033" s="39"/>
      <c r="BK10033" s="39"/>
      <c r="BQ10033" s="39"/>
      <c r="BR10033" s="39"/>
      <c r="BS10033" s="39"/>
      <c r="BT10033" s="39"/>
      <c r="CP10033" s="39"/>
      <c r="CQ10033" s="39"/>
      <c r="CR10033" s="39"/>
      <c r="CS10033" s="39"/>
      <c r="CT10033" s="39"/>
      <c r="CU10033" s="39"/>
      <c r="DA10033" s="20"/>
      <c r="DB10033" s="20"/>
      <c r="DL10033" s="20"/>
      <c r="DX10033" s="17"/>
      <c r="DY10033" s="17"/>
      <c r="EI10033" s="17"/>
    </row>
    <row r="10034" spans="3:139" ht="15" x14ac:dyDescent="0.25">
      <c r="C10034" s="17"/>
      <c r="D10034" s="17"/>
      <c r="E10034" s="17"/>
      <c r="F10034" s="17"/>
      <c r="G10034" s="17"/>
      <c r="I10034" s="39"/>
      <c r="K10034" s="38"/>
      <c r="L10034" s="38"/>
      <c r="M10034" s="38"/>
      <c r="N10034" s="38"/>
      <c r="O10034" s="38"/>
      <c r="P10034" s="38"/>
      <c r="Q10034" s="38"/>
      <c r="R10034" s="40"/>
      <c r="S10034" s="41"/>
      <c r="U10034" s="41"/>
      <c r="Z10034" s="23"/>
      <c r="AV10034" s="41"/>
      <c r="AZ10034" s="39"/>
      <c r="BA10034" s="39"/>
      <c r="BB10034" s="39"/>
      <c r="BC10034" s="39"/>
      <c r="BD10034" s="39"/>
      <c r="BE10034" s="39"/>
      <c r="BF10034" s="39"/>
      <c r="BG10034" s="39"/>
      <c r="BH10034" s="39"/>
      <c r="BI10034" s="39"/>
      <c r="BJ10034" s="39"/>
      <c r="BK10034" s="39"/>
      <c r="BQ10034" s="39"/>
      <c r="BR10034" s="39"/>
      <c r="BS10034" s="39"/>
      <c r="BT10034" s="39"/>
      <c r="CP10034" s="39"/>
      <c r="CQ10034" s="39"/>
      <c r="CR10034" s="39"/>
      <c r="CS10034" s="39"/>
      <c r="CT10034" s="39"/>
      <c r="CU10034" s="39"/>
      <c r="DA10034" s="20"/>
      <c r="DB10034" s="20"/>
      <c r="DL10034" s="20"/>
      <c r="DX10034" s="17"/>
      <c r="DY10034" s="17"/>
      <c r="EI10034" s="17"/>
    </row>
    <row r="10035" spans="3:139" ht="15" x14ac:dyDescent="0.25">
      <c r="C10035" s="17"/>
      <c r="D10035" s="17"/>
      <c r="E10035" s="17"/>
      <c r="F10035" s="17"/>
      <c r="G10035" s="17"/>
      <c r="I10035" s="39"/>
      <c r="K10035" s="38"/>
      <c r="L10035" s="38"/>
      <c r="M10035" s="38"/>
      <c r="N10035" s="38"/>
      <c r="O10035" s="38"/>
      <c r="P10035" s="38"/>
      <c r="Q10035" s="38"/>
      <c r="R10035" s="40"/>
      <c r="S10035" s="41"/>
      <c r="U10035" s="41"/>
      <c r="Z10035" s="23"/>
      <c r="AV10035" s="41"/>
      <c r="AZ10035" s="39"/>
      <c r="BA10035" s="39"/>
      <c r="BB10035" s="39"/>
      <c r="BC10035" s="39"/>
      <c r="BD10035" s="39"/>
      <c r="BE10035" s="39"/>
      <c r="BF10035" s="39"/>
      <c r="BG10035" s="39"/>
      <c r="BH10035" s="39"/>
      <c r="BI10035" s="39"/>
      <c r="BJ10035" s="39"/>
      <c r="BK10035" s="39"/>
      <c r="BQ10035" s="39"/>
      <c r="BR10035" s="39"/>
      <c r="BS10035" s="39"/>
      <c r="BT10035" s="39"/>
      <c r="CP10035" s="39"/>
      <c r="CQ10035" s="39"/>
      <c r="CR10035" s="39"/>
      <c r="CS10035" s="39"/>
      <c r="CT10035" s="39"/>
      <c r="CU10035" s="39"/>
      <c r="DA10035" s="20"/>
      <c r="DB10035" s="20"/>
      <c r="DL10035" s="20"/>
      <c r="DX10035" s="17"/>
      <c r="DY10035" s="17"/>
      <c r="EI10035" s="17"/>
    </row>
    <row r="10036" spans="3:139" ht="15" x14ac:dyDescent="0.25">
      <c r="C10036" s="17"/>
      <c r="D10036" s="17"/>
      <c r="E10036" s="17"/>
      <c r="F10036" s="17"/>
      <c r="G10036" s="17"/>
      <c r="I10036" s="39"/>
      <c r="K10036" s="38"/>
      <c r="L10036" s="38"/>
      <c r="M10036" s="38"/>
      <c r="N10036" s="38"/>
      <c r="O10036" s="38"/>
      <c r="P10036" s="38"/>
      <c r="Q10036" s="38"/>
      <c r="R10036" s="40"/>
      <c r="S10036" s="41"/>
      <c r="U10036" s="41"/>
      <c r="Z10036" s="23"/>
      <c r="AV10036" s="41"/>
      <c r="AZ10036" s="39"/>
      <c r="BA10036" s="39"/>
      <c r="BB10036" s="39"/>
      <c r="BC10036" s="39"/>
      <c r="BD10036" s="39"/>
      <c r="BE10036" s="39"/>
      <c r="BF10036" s="39"/>
      <c r="BG10036" s="39"/>
      <c r="BH10036" s="39"/>
      <c r="BI10036" s="39"/>
      <c r="BJ10036" s="39"/>
      <c r="BK10036" s="39"/>
      <c r="BQ10036" s="39"/>
      <c r="BR10036" s="39"/>
      <c r="BS10036" s="39"/>
      <c r="BT10036" s="39"/>
      <c r="CP10036" s="39"/>
      <c r="CQ10036" s="39"/>
      <c r="CR10036" s="39"/>
      <c r="CS10036" s="39"/>
      <c r="CT10036" s="39"/>
      <c r="CU10036" s="39"/>
      <c r="DA10036" s="20"/>
      <c r="DB10036" s="20"/>
      <c r="DL10036" s="20"/>
      <c r="DX10036" s="17"/>
      <c r="DY10036" s="17"/>
      <c r="EI10036" s="17"/>
    </row>
    <row r="10037" spans="3:139" ht="15" x14ac:dyDescent="0.25">
      <c r="C10037" s="17"/>
      <c r="D10037" s="17"/>
      <c r="E10037" s="17"/>
      <c r="F10037" s="17"/>
      <c r="G10037" s="17"/>
      <c r="I10037" s="39"/>
      <c r="K10037" s="38"/>
      <c r="L10037" s="38"/>
      <c r="M10037" s="38"/>
      <c r="N10037" s="38"/>
      <c r="O10037" s="38"/>
      <c r="P10037" s="38"/>
      <c r="Q10037" s="38"/>
      <c r="R10037" s="40"/>
      <c r="S10037" s="41"/>
      <c r="U10037" s="41"/>
      <c r="Z10037" s="23"/>
      <c r="AV10037" s="41"/>
      <c r="AZ10037" s="39"/>
      <c r="BA10037" s="39"/>
      <c r="BB10037" s="39"/>
      <c r="BC10037" s="39"/>
      <c r="BD10037" s="39"/>
      <c r="BE10037" s="39"/>
      <c r="BF10037" s="39"/>
      <c r="BG10037" s="39"/>
      <c r="BH10037" s="39"/>
      <c r="BI10037" s="39"/>
      <c r="BJ10037" s="39"/>
      <c r="BK10037" s="39"/>
      <c r="BQ10037" s="39"/>
      <c r="BR10037" s="39"/>
      <c r="BS10037" s="39"/>
      <c r="BT10037" s="39"/>
      <c r="CP10037" s="39"/>
      <c r="CQ10037" s="39"/>
      <c r="CR10037" s="39"/>
      <c r="CS10037" s="39"/>
      <c r="CT10037" s="39"/>
      <c r="CU10037" s="39"/>
      <c r="DA10037" s="20"/>
      <c r="DB10037" s="20"/>
      <c r="DL10037" s="20"/>
      <c r="DX10037" s="17"/>
      <c r="DY10037" s="17"/>
      <c r="EI10037" s="17"/>
    </row>
    <row r="10038" spans="3:139" ht="15" x14ac:dyDescent="0.25">
      <c r="C10038" s="17"/>
      <c r="D10038" s="17"/>
      <c r="E10038" s="17"/>
      <c r="F10038" s="17"/>
      <c r="G10038" s="17"/>
      <c r="I10038" s="39"/>
      <c r="K10038" s="38"/>
      <c r="L10038" s="38"/>
      <c r="M10038" s="38"/>
      <c r="N10038" s="38"/>
      <c r="O10038" s="38"/>
      <c r="P10038" s="38"/>
      <c r="Q10038" s="38"/>
      <c r="R10038" s="40"/>
      <c r="S10038" s="41"/>
      <c r="U10038" s="41"/>
      <c r="Z10038" s="23"/>
      <c r="AV10038" s="41"/>
      <c r="AZ10038" s="39"/>
      <c r="BA10038" s="39"/>
      <c r="BB10038" s="39"/>
      <c r="BC10038" s="39"/>
      <c r="BD10038" s="39"/>
      <c r="BE10038" s="39"/>
      <c r="BF10038" s="39"/>
      <c r="BG10038" s="39"/>
      <c r="BH10038" s="39"/>
      <c r="BI10038" s="39"/>
      <c r="BJ10038" s="39"/>
      <c r="BK10038" s="39"/>
      <c r="BQ10038" s="39"/>
      <c r="BR10038" s="39"/>
      <c r="BS10038" s="39"/>
      <c r="BT10038" s="39"/>
      <c r="CP10038" s="39"/>
      <c r="CQ10038" s="39"/>
      <c r="CR10038" s="39"/>
      <c r="CS10038" s="39"/>
      <c r="CT10038" s="39"/>
      <c r="CU10038" s="39"/>
      <c r="DA10038" s="20"/>
      <c r="DB10038" s="20"/>
      <c r="DL10038" s="20"/>
      <c r="DX10038" s="17"/>
      <c r="DY10038" s="17"/>
      <c r="EI10038" s="17"/>
    </row>
    <row r="10039" spans="3:139" ht="15" x14ac:dyDescent="0.25">
      <c r="C10039" s="17"/>
      <c r="D10039" s="17"/>
      <c r="E10039" s="17"/>
      <c r="F10039" s="17"/>
      <c r="G10039" s="17"/>
      <c r="I10039" s="39"/>
      <c r="K10039" s="38"/>
      <c r="L10039" s="38"/>
      <c r="M10039" s="38"/>
      <c r="N10039" s="38"/>
      <c r="O10039" s="38"/>
      <c r="P10039" s="38"/>
      <c r="Q10039" s="38"/>
      <c r="R10039" s="40"/>
      <c r="S10039" s="41"/>
      <c r="U10039" s="41"/>
      <c r="Z10039" s="23"/>
      <c r="AV10039" s="41"/>
      <c r="AZ10039" s="39"/>
      <c r="BA10039" s="39"/>
      <c r="BB10039" s="39"/>
      <c r="BC10039" s="39"/>
      <c r="BD10039" s="39"/>
      <c r="BE10039" s="39"/>
      <c r="BF10039" s="39"/>
      <c r="BG10039" s="39"/>
      <c r="BH10039" s="39"/>
      <c r="BI10039" s="39"/>
      <c r="BJ10039" s="39"/>
      <c r="BK10039" s="39"/>
      <c r="BQ10039" s="39"/>
      <c r="BR10039" s="39"/>
      <c r="BS10039" s="39"/>
      <c r="BT10039" s="39"/>
      <c r="CP10039" s="39"/>
      <c r="CQ10039" s="39"/>
      <c r="CR10039" s="39"/>
      <c r="CS10039" s="39"/>
      <c r="CT10039" s="39"/>
      <c r="CU10039" s="39"/>
      <c r="DA10039" s="20"/>
      <c r="DB10039" s="20"/>
      <c r="DL10039" s="20"/>
      <c r="DX10039" s="17"/>
      <c r="DY10039" s="17"/>
      <c r="EI10039" s="17"/>
    </row>
    <row r="10040" spans="3:139" ht="15" x14ac:dyDescent="0.25">
      <c r="C10040" s="17"/>
      <c r="D10040" s="17"/>
      <c r="E10040" s="17"/>
      <c r="F10040" s="17"/>
      <c r="G10040" s="17"/>
      <c r="I10040" s="39"/>
      <c r="K10040" s="38"/>
      <c r="L10040" s="38"/>
      <c r="M10040" s="38"/>
      <c r="N10040" s="38"/>
      <c r="O10040" s="38"/>
      <c r="P10040" s="38"/>
      <c r="Q10040" s="38"/>
      <c r="R10040" s="40"/>
      <c r="S10040" s="41"/>
      <c r="U10040" s="41"/>
      <c r="Z10040" s="23"/>
      <c r="AV10040" s="41"/>
      <c r="AZ10040" s="39"/>
      <c r="BA10040" s="39"/>
      <c r="BB10040" s="39"/>
      <c r="BC10040" s="39"/>
      <c r="BD10040" s="39"/>
      <c r="BE10040" s="39"/>
      <c r="BF10040" s="39"/>
      <c r="BG10040" s="39"/>
      <c r="BH10040" s="39"/>
      <c r="BI10040" s="39"/>
      <c r="BJ10040" s="39"/>
      <c r="BK10040" s="39"/>
      <c r="BQ10040" s="39"/>
      <c r="BR10040" s="39"/>
      <c r="BS10040" s="39"/>
      <c r="BT10040" s="39"/>
      <c r="CP10040" s="39"/>
      <c r="CQ10040" s="39"/>
      <c r="CR10040" s="39"/>
      <c r="CS10040" s="39"/>
      <c r="CT10040" s="39"/>
      <c r="CU10040" s="39"/>
      <c r="DA10040" s="20"/>
      <c r="DB10040" s="20"/>
      <c r="DL10040" s="20"/>
      <c r="DX10040" s="17"/>
      <c r="DY10040" s="17"/>
      <c r="EI10040" s="17"/>
    </row>
    <row r="10041" spans="3:139" ht="15" x14ac:dyDescent="0.25">
      <c r="C10041" s="17"/>
      <c r="D10041" s="17"/>
      <c r="E10041" s="17"/>
      <c r="F10041" s="17"/>
      <c r="G10041" s="17"/>
      <c r="I10041" s="39"/>
      <c r="K10041" s="38"/>
      <c r="L10041" s="38"/>
      <c r="M10041" s="38"/>
      <c r="N10041" s="38"/>
      <c r="O10041" s="38"/>
      <c r="P10041" s="38"/>
      <c r="Q10041" s="38"/>
      <c r="R10041" s="40"/>
      <c r="S10041" s="41"/>
      <c r="U10041" s="41"/>
      <c r="Z10041" s="23"/>
      <c r="AV10041" s="41"/>
      <c r="AZ10041" s="39"/>
      <c r="BA10041" s="39"/>
      <c r="BB10041" s="39"/>
      <c r="BC10041" s="39"/>
      <c r="BD10041" s="39"/>
      <c r="BE10041" s="39"/>
      <c r="BF10041" s="39"/>
      <c r="BG10041" s="39"/>
      <c r="BH10041" s="39"/>
      <c r="BI10041" s="39"/>
      <c r="BJ10041" s="39"/>
      <c r="BK10041" s="39"/>
      <c r="BQ10041" s="39"/>
      <c r="BR10041" s="39"/>
      <c r="BS10041" s="39"/>
      <c r="BT10041" s="39"/>
      <c r="CP10041" s="39"/>
      <c r="CQ10041" s="39"/>
      <c r="CR10041" s="39"/>
      <c r="CS10041" s="39"/>
      <c r="CT10041" s="39"/>
      <c r="CU10041" s="39"/>
      <c r="DA10041" s="20"/>
      <c r="DB10041" s="20"/>
      <c r="DL10041" s="20"/>
      <c r="DX10041" s="17"/>
      <c r="DY10041" s="17"/>
      <c r="EI10041" s="17"/>
    </row>
    <row r="10042" spans="3:139" ht="15" x14ac:dyDescent="0.25">
      <c r="C10042" s="17"/>
      <c r="D10042" s="17"/>
      <c r="E10042" s="17"/>
      <c r="F10042" s="17"/>
      <c r="G10042" s="17"/>
      <c r="I10042" s="39"/>
      <c r="K10042" s="38"/>
      <c r="L10042" s="38"/>
      <c r="M10042" s="38"/>
      <c r="N10042" s="38"/>
      <c r="O10042" s="38"/>
      <c r="P10042" s="38"/>
      <c r="Q10042" s="38"/>
      <c r="R10042" s="40"/>
      <c r="S10042" s="41"/>
      <c r="U10042" s="41"/>
      <c r="Z10042" s="23"/>
      <c r="AV10042" s="41"/>
      <c r="AZ10042" s="39"/>
      <c r="BA10042" s="39"/>
      <c r="BB10042" s="39"/>
      <c r="BC10042" s="39"/>
      <c r="BD10042" s="39"/>
      <c r="BE10042" s="39"/>
      <c r="BF10042" s="39"/>
      <c r="BG10042" s="39"/>
      <c r="BH10042" s="39"/>
      <c r="BI10042" s="39"/>
      <c r="BJ10042" s="39"/>
      <c r="BK10042" s="39"/>
      <c r="BQ10042" s="39"/>
      <c r="BR10042" s="39"/>
      <c r="BS10042" s="39"/>
      <c r="BT10042" s="39"/>
      <c r="CP10042" s="39"/>
      <c r="CQ10042" s="39"/>
      <c r="CR10042" s="39"/>
      <c r="CS10042" s="39"/>
      <c r="CT10042" s="39"/>
      <c r="CU10042" s="39"/>
      <c r="DA10042" s="20"/>
      <c r="DB10042" s="20"/>
      <c r="DL10042" s="20"/>
      <c r="DX10042" s="17"/>
      <c r="DY10042" s="17"/>
      <c r="EI10042" s="17"/>
    </row>
    <row r="10043" spans="3:139" ht="15" x14ac:dyDescent="0.25">
      <c r="C10043" s="17"/>
      <c r="D10043" s="17"/>
      <c r="E10043" s="17"/>
      <c r="F10043" s="17"/>
      <c r="G10043" s="17"/>
      <c r="I10043" s="39"/>
      <c r="K10043" s="38"/>
      <c r="L10043" s="38"/>
      <c r="M10043" s="38"/>
      <c r="N10043" s="38"/>
      <c r="O10043" s="38"/>
      <c r="P10043" s="38"/>
      <c r="Q10043" s="38"/>
      <c r="R10043" s="40"/>
      <c r="S10043" s="41"/>
      <c r="U10043" s="41"/>
      <c r="Z10043" s="23"/>
      <c r="AV10043" s="41"/>
      <c r="AZ10043" s="39"/>
      <c r="BA10043" s="39"/>
      <c r="BB10043" s="39"/>
      <c r="BC10043" s="39"/>
      <c r="BD10043" s="39"/>
      <c r="BE10043" s="39"/>
      <c r="BF10043" s="39"/>
      <c r="BG10043" s="39"/>
      <c r="BH10043" s="39"/>
      <c r="BI10043" s="39"/>
      <c r="BJ10043" s="39"/>
      <c r="BK10043" s="39"/>
      <c r="BQ10043" s="39"/>
      <c r="BR10043" s="39"/>
      <c r="BS10043" s="39"/>
      <c r="BT10043" s="39"/>
      <c r="CP10043" s="39"/>
      <c r="CQ10043" s="39"/>
      <c r="CR10043" s="39"/>
      <c r="CS10043" s="39"/>
      <c r="CT10043" s="39"/>
      <c r="CU10043" s="39"/>
      <c r="DA10043" s="20"/>
      <c r="DB10043" s="20"/>
      <c r="DL10043" s="20"/>
      <c r="DX10043" s="17"/>
      <c r="DY10043" s="17"/>
      <c r="EI10043" s="17"/>
    </row>
    <row r="10044" spans="3:139" ht="15" x14ac:dyDescent="0.25">
      <c r="C10044" s="17"/>
      <c r="D10044" s="17"/>
      <c r="E10044" s="17"/>
      <c r="F10044" s="17"/>
      <c r="G10044" s="17"/>
      <c r="I10044" s="39"/>
      <c r="K10044" s="38"/>
      <c r="L10044" s="38"/>
      <c r="M10044" s="38"/>
      <c r="N10044" s="38"/>
      <c r="O10044" s="38"/>
      <c r="P10044" s="38"/>
      <c r="Q10044" s="38"/>
      <c r="R10044" s="40"/>
      <c r="S10044" s="41"/>
      <c r="U10044" s="41"/>
      <c r="Z10044" s="23"/>
      <c r="AV10044" s="41"/>
      <c r="AZ10044" s="39"/>
      <c r="BA10044" s="39"/>
      <c r="BB10044" s="39"/>
      <c r="BC10044" s="39"/>
      <c r="BD10044" s="39"/>
      <c r="BE10044" s="39"/>
      <c r="BF10044" s="39"/>
      <c r="BG10044" s="39"/>
      <c r="BH10044" s="39"/>
      <c r="BI10044" s="39"/>
      <c r="BJ10044" s="39"/>
      <c r="BK10044" s="39"/>
      <c r="BQ10044" s="39"/>
      <c r="BR10044" s="39"/>
      <c r="BS10044" s="39"/>
      <c r="BT10044" s="39"/>
      <c r="CP10044" s="39"/>
      <c r="CQ10044" s="39"/>
      <c r="CR10044" s="39"/>
      <c r="CS10044" s="39"/>
      <c r="CT10044" s="39"/>
      <c r="CU10044" s="39"/>
      <c r="DA10044" s="20"/>
      <c r="DB10044" s="20"/>
      <c r="DL10044" s="20"/>
      <c r="DX10044" s="17"/>
      <c r="DY10044" s="17"/>
      <c r="EI10044" s="17"/>
    </row>
    <row r="10045" spans="3:139" ht="15" x14ac:dyDescent="0.25">
      <c r="C10045" s="17"/>
      <c r="D10045" s="17"/>
      <c r="E10045" s="17"/>
      <c r="F10045" s="17"/>
      <c r="G10045" s="17"/>
      <c r="I10045" s="39"/>
      <c r="K10045" s="38"/>
      <c r="L10045" s="38"/>
      <c r="M10045" s="38"/>
      <c r="N10045" s="38"/>
      <c r="O10045" s="38"/>
      <c r="P10045" s="38"/>
      <c r="Q10045" s="38"/>
      <c r="R10045" s="40"/>
      <c r="S10045" s="41"/>
      <c r="U10045" s="41"/>
      <c r="Z10045" s="23"/>
      <c r="AV10045" s="41"/>
      <c r="AZ10045" s="39"/>
      <c r="BA10045" s="39"/>
      <c r="BB10045" s="39"/>
      <c r="BC10045" s="39"/>
      <c r="BD10045" s="39"/>
      <c r="BE10045" s="39"/>
      <c r="BF10045" s="39"/>
      <c r="BG10045" s="39"/>
      <c r="BH10045" s="39"/>
      <c r="BI10045" s="39"/>
      <c r="BJ10045" s="39"/>
      <c r="BK10045" s="39"/>
      <c r="BQ10045" s="39"/>
      <c r="BR10045" s="39"/>
      <c r="BS10045" s="39"/>
      <c r="BT10045" s="39"/>
      <c r="CP10045" s="39"/>
      <c r="CQ10045" s="39"/>
      <c r="CR10045" s="39"/>
      <c r="CS10045" s="39"/>
      <c r="CT10045" s="39"/>
      <c r="CU10045" s="39"/>
      <c r="DA10045" s="20"/>
      <c r="DB10045" s="20"/>
      <c r="DL10045" s="20"/>
      <c r="DX10045" s="17"/>
      <c r="DY10045" s="17"/>
      <c r="EI10045" s="17"/>
    </row>
    <row r="10046" spans="3:139" ht="15" x14ac:dyDescent="0.25">
      <c r="C10046" s="17"/>
      <c r="D10046" s="17"/>
      <c r="E10046" s="17"/>
      <c r="F10046" s="17"/>
      <c r="G10046" s="17"/>
      <c r="I10046" s="39"/>
      <c r="K10046" s="38"/>
      <c r="L10046" s="38"/>
      <c r="M10046" s="38"/>
      <c r="N10046" s="38"/>
      <c r="O10046" s="38"/>
      <c r="P10046" s="38"/>
      <c r="Q10046" s="38"/>
      <c r="R10046" s="40"/>
      <c r="S10046" s="41"/>
      <c r="U10046" s="41"/>
      <c r="Z10046" s="23"/>
      <c r="AV10046" s="41"/>
      <c r="AZ10046" s="39"/>
      <c r="BA10046" s="39"/>
      <c r="BB10046" s="39"/>
      <c r="BC10046" s="39"/>
      <c r="BD10046" s="39"/>
      <c r="BE10046" s="39"/>
      <c r="BF10046" s="39"/>
      <c r="BG10046" s="39"/>
      <c r="BH10046" s="39"/>
      <c r="BI10046" s="39"/>
      <c r="BJ10046" s="39"/>
      <c r="BK10046" s="39"/>
      <c r="BQ10046" s="39"/>
      <c r="BR10046" s="39"/>
      <c r="BS10046" s="39"/>
      <c r="BT10046" s="39"/>
      <c r="CP10046" s="39"/>
      <c r="CQ10046" s="39"/>
      <c r="CR10046" s="39"/>
      <c r="CS10046" s="39"/>
      <c r="CT10046" s="39"/>
      <c r="CU10046" s="39"/>
      <c r="DA10046" s="20"/>
      <c r="DB10046" s="20"/>
      <c r="DL10046" s="20"/>
      <c r="DX10046" s="17"/>
      <c r="DY10046" s="17"/>
      <c r="EI10046" s="17"/>
    </row>
    <row r="10047" spans="3:139" ht="15" x14ac:dyDescent="0.25">
      <c r="C10047" s="17"/>
      <c r="D10047" s="17"/>
      <c r="E10047" s="17"/>
      <c r="F10047" s="17"/>
      <c r="G10047" s="17"/>
      <c r="I10047" s="39"/>
      <c r="K10047" s="38"/>
      <c r="L10047" s="38"/>
      <c r="M10047" s="38"/>
      <c r="N10047" s="38"/>
      <c r="O10047" s="38"/>
      <c r="P10047" s="38"/>
      <c r="Q10047" s="38"/>
      <c r="R10047" s="40"/>
      <c r="S10047" s="41"/>
      <c r="U10047" s="41"/>
      <c r="Z10047" s="23"/>
      <c r="AV10047" s="41"/>
      <c r="AZ10047" s="39"/>
      <c r="BA10047" s="39"/>
      <c r="BB10047" s="39"/>
      <c r="BC10047" s="39"/>
      <c r="BD10047" s="39"/>
      <c r="BE10047" s="39"/>
      <c r="BF10047" s="39"/>
      <c r="BG10047" s="39"/>
      <c r="BH10047" s="39"/>
      <c r="BI10047" s="39"/>
      <c r="BJ10047" s="39"/>
      <c r="BK10047" s="39"/>
      <c r="BQ10047" s="39"/>
      <c r="BR10047" s="39"/>
      <c r="BS10047" s="39"/>
      <c r="BT10047" s="39"/>
      <c r="CP10047" s="39"/>
      <c r="CQ10047" s="39"/>
      <c r="CR10047" s="39"/>
      <c r="CS10047" s="39"/>
      <c r="CT10047" s="39"/>
      <c r="CU10047" s="39"/>
      <c r="DA10047" s="20"/>
      <c r="DB10047" s="20"/>
      <c r="DL10047" s="20"/>
      <c r="DX10047" s="17"/>
      <c r="DY10047" s="17"/>
      <c r="EI10047" s="17"/>
    </row>
    <row r="10048" spans="3:139" ht="15" x14ac:dyDescent="0.25">
      <c r="C10048" s="17"/>
      <c r="D10048" s="17"/>
      <c r="E10048" s="17"/>
      <c r="F10048" s="17"/>
      <c r="G10048" s="17"/>
      <c r="I10048" s="39"/>
      <c r="K10048" s="38"/>
      <c r="L10048" s="38"/>
      <c r="M10048" s="38"/>
      <c r="N10048" s="38"/>
      <c r="O10048" s="38"/>
      <c r="P10048" s="38"/>
      <c r="Q10048" s="38"/>
      <c r="R10048" s="40"/>
      <c r="S10048" s="41"/>
      <c r="U10048" s="41"/>
      <c r="Z10048" s="23"/>
      <c r="AV10048" s="41"/>
      <c r="AZ10048" s="39"/>
      <c r="BA10048" s="39"/>
      <c r="BB10048" s="39"/>
      <c r="BC10048" s="39"/>
      <c r="BD10048" s="39"/>
      <c r="BE10048" s="39"/>
      <c r="BF10048" s="39"/>
      <c r="BG10048" s="39"/>
      <c r="BH10048" s="39"/>
      <c r="BI10048" s="39"/>
      <c r="BJ10048" s="39"/>
      <c r="BK10048" s="39"/>
      <c r="BQ10048" s="39"/>
      <c r="BR10048" s="39"/>
      <c r="BS10048" s="39"/>
      <c r="BT10048" s="39"/>
      <c r="CP10048" s="39"/>
      <c r="CQ10048" s="39"/>
      <c r="CR10048" s="39"/>
      <c r="CS10048" s="39"/>
      <c r="CT10048" s="39"/>
      <c r="CU10048" s="39"/>
      <c r="DA10048" s="20"/>
      <c r="DB10048" s="20"/>
      <c r="DL10048" s="20"/>
      <c r="DX10048" s="17"/>
      <c r="DY10048" s="17"/>
      <c r="EI10048" s="17"/>
    </row>
    <row r="10049" spans="3:139" ht="15" x14ac:dyDescent="0.25">
      <c r="C10049" s="17"/>
      <c r="D10049" s="17"/>
      <c r="E10049" s="17"/>
      <c r="F10049" s="17"/>
      <c r="G10049" s="17"/>
      <c r="I10049" s="39"/>
      <c r="K10049" s="38"/>
      <c r="L10049" s="38"/>
      <c r="M10049" s="38"/>
      <c r="N10049" s="38"/>
      <c r="O10049" s="38"/>
      <c r="P10049" s="38"/>
      <c r="Q10049" s="38"/>
      <c r="R10049" s="40"/>
      <c r="S10049" s="41"/>
      <c r="U10049" s="41"/>
      <c r="Z10049" s="23"/>
      <c r="AV10049" s="41"/>
      <c r="AZ10049" s="39"/>
      <c r="BA10049" s="39"/>
      <c r="BB10049" s="39"/>
      <c r="BC10049" s="39"/>
      <c r="BD10049" s="39"/>
      <c r="BE10049" s="39"/>
      <c r="BF10049" s="39"/>
      <c r="BG10049" s="39"/>
      <c r="BH10049" s="39"/>
      <c r="BI10049" s="39"/>
      <c r="BJ10049" s="39"/>
      <c r="BK10049" s="39"/>
      <c r="BQ10049" s="39"/>
      <c r="BR10049" s="39"/>
      <c r="BS10049" s="39"/>
      <c r="BT10049" s="39"/>
      <c r="CP10049" s="39"/>
      <c r="CQ10049" s="39"/>
      <c r="CR10049" s="39"/>
      <c r="CS10049" s="39"/>
      <c r="CT10049" s="39"/>
      <c r="CU10049" s="39"/>
      <c r="DA10049" s="20"/>
      <c r="DB10049" s="20"/>
      <c r="DL10049" s="20"/>
      <c r="DX10049" s="17"/>
      <c r="DY10049" s="17"/>
      <c r="EI10049" s="17"/>
    </row>
    <row r="10050" spans="3:139" ht="15" x14ac:dyDescent="0.25">
      <c r="C10050" s="17"/>
      <c r="D10050" s="17"/>
      <c r="E10050" s="17"/>
      <c r="F10050" s="17"/>
      <c r="G10050" s="17"/>
      <c r="I10050" s="39"/>
      <c r="K10050" s="38"/>
      <c r="L10050" s="38"/>
      <c r="M10050" s="38"/>
      <c r="N10050" s="38"/>
      <c r="O10050" s="38"/>
      <c r="P10050" s="38"/>
      <c r="Q10050" s="38"/>
      <c r="R10050" s="40"/>
      <c r="S10050" s="41"/>
      <c r="U10050" s="41"/>
      <c r="Z10050" s="23"/>
      <c r="AV10050" s="41"/>
      <c r="AZ10050" s="39"/>
      <c r="BA10050" s="39"/>
      <c r="BB10050" s="39"/>
      <c r="BC10050" s="39"/>
      <c r="BD10050" s="39"/>
      <c r="BE10050" s="39"/>
      <c r="BF10050" s="39"/>
      <c r="BG10050" s="39"/>
      <c r="BH10050" s="39"/>
      <c r="BI10050" s="39"/>
      <c r="BJ10050" s="39"/>
      <c r="BK10050" s="39"/>
      <c r="BQ10050" s="39"/>
      <c r="BR10050" s="39"/>
      <c r="BS10050" s="39"/>
      <c r="BT10050" s="39"/>
      <c r="CP10050" s="39"/>
      <c r="CQ10050" s="39"/>
      <c r="CR10050" s="39"/>
      <c r="CS10050" s="39"/>
      <c r="CT10050" s="39"/>
      <c r="CU10050" s="39"/>
      <c r="DA10050" s="20"/>
      <c r="DB10050" s="20"/>
      <c r="DL10050" s="20"/>
      <c r="DX10050" s="17"/>
      <c r="DY10050" s="17"/>
      <c r="EI10050" s="17"/>
    </row>
    <row r="10051" spans="3:139" ht="15" x14ac:dyDescent="0.25">
      <c r="C10051" s="17"/>
      <c r="D10051" s="17"/>
      <c r="E10051" s="17"/>
      <c r="F10051" s="17"/>
      <c r="G10051" s="17"/>
      <c r="I10051" s="39"/>
      <c r="K10051" s="38"/>
      <c r="L10051" s="38"/>
      <c r="M10051" s="38"/>
      <c r="N10051" s="38"/>
      <c r="O10051" s="38"/>
      <c r="P10051" s="38"/>
      <c r="Q10051" s="38"/>
      <c r="R10051" s="40"/>
      <c r="S10051" s="41"/>
      <c r="U10051" s="41"/>
      <c r="Z10051" s="23"/>
      <c r="AV10051" s="41"/>
      <c r="AZ10051" s="39"/>
      <c r="BA10051" s="39"/>
      <c r="BB10051" s="39"/>
      <c r="BC10051" s="39"/>
      <c r="BD10051" s="39"/>
      <c r="BE10051" s="39"/>
      <c r="BF10051" s="39"/>
      <c r="BG10051" s="39"/>
      <c r="BH10051" s="39"/>
      <c r="BI10051" s="39"/>
      <c r="BJ10051" s="39"/>
      <c r="BK10051" s="39"/>
      <c r="BQ10051" s="39"/>
      <c r="BR10051" s="39"/>
      <c r="BS10051" s="39"/>
      <c r="BT10051" s="39"/>
      <c r="CP10051" s="39"/>
      <c r="CQ10051" s="39"/>
      <c r="CR10051" s="39"/>
      <c r="CS10051" s="39"/>
      <c r="CT10051" s="39"/>
      <c r="CU10051" s="39"/>
      <c r="DA10051" s="20"/>
      <c r="DB10051" s="20"/>
      <c r="DL10051" s="20"/>
      <c r="DX10051" s="17"/>
      <c r="DY10051" s="17"/>
      <c r="EI10051" s="17"/>
    </row>
    <row r="10052" spans="3:139" ht="15" x14ac:dyDescent="0.25">
      <c r="C10052" s="17"/>
      <c r="D10052" s="17"/>
      <c r="E10052" s="17"/>
      <c r="F10052" s="17"/>
      <c r="G10052" s="17"/>
      <c r="I10052" s="39"/>
      <c r="K10052" s="38"/>
      <c r="L10052" s="38"/>
      <c r="M10052" s="38"/>
      <c r="N10052" s="38"/>
      <c r="O10052" s="38"/>
      <c r="P10052" s="38"/>
      <c r="Q10052" s="38"/>
      <c r="R10052" s="40"/>
      <c r="S10052" s="41"/>
      <c r="U10052" s="41"/>
      <c r="Z10052" s="23"/>
      <c r="AV10052" s="41"/>
      <c r="AZ10052" s="39"/>
      <c r="BA10052" s="39"/>
      <c r="BB10052" s="39"/>
      <c r="BC10052" s="39"/>
      <c r="BD10052" s="39"/>
      <c r="BE10052" s="39"/>
      <c r="BF10052" s="39"/>
      <c r="BG10052" s="39"/>
      <c r="BH10052" s="39"/>
      <c r="BI10052" s="39"/>
      <c r="BJ10052" s="39"/>
      <c r="BK10052" s="39"/>
      <c r="BQ10052" s="39"/>
      <c r="BR10052" s="39"/>
      <c r="BS10052" s="39"/>
      <c r="BT10052" s="39"/>
      <c r="CP10052" s="39"/>
      <c r="CQ10052" s="39"/>
      <c r="CR10052" s="39"/>
      <c r="CS10052" s="39"/>
      <c r="CT10052" s="39"/>
      <c r="CU10052" s="39"/>
      <c r="DA10052" s="20"/>
      <c r="DB10052" s="20"/>
      <c r="DL10052" s="20"/>
      <c r="DX10052" s="17"/>
      <c r="DY10052" s="17"/>
      <c r="EI10052" s="17"/>
    </row>
    <row r="10053" spans="3:139" ht="15" x14ac:dyDescent="0.25">
      <c r="C10053" s="17"/>
      <c r="D10053" s="17"/>
      <c r="E10053" s="17"/>
      <c r="F10053" s="17"/>
      <c r="G10053" s="17"/>
      <c r="I10053" s="39"/>
      <c r="K10053" s="38"/>
      <c r="L10053" s="38"/>
      <c r="M10053" s="38"/>
      <c r="N10053" s="38"/>
      <c r="O10053" s="38"/>
      <c r="P10053" s="38"/>
      <c r="Q10053" s="38"/>
      <c r="R10053" s="40"/>
      <c r="S10053" s="41"/>
      <c r="U10053" s="41"/>
      <c r="Z10053" s="23"/>
      <c r="AV10053" s="41"/>
      <c r="AZ10053" s="39"/>
      <c r="BA10053" s="39"/>
      <c r="BB10053" s="39"/>
      <c r="BC10053" s="39"/>
      <c r="BD10053" s="39"/>
      <c r="BE10053" s="39"/>
      <c r="BF10053" s="39"/>
      <c r="BG10053" s="39"/>
      <c r="BH10053" s="39"/>
      <c r="BI10053" s="39"/>
      <c r="BJ10053" s="39"/>
      <c r="BK10053" s="39"/>
      <c r="BQ10053" s="39"/>
      <c r="BR10053" s="39"/>
      <c r="BS10053" s="39"/>
      <c r="BT10053" s="39"/>
      <c r="CP10053" s="39"/>
      <c r="CQ10053" s="39"/>
      <c r="CR10053" s="39"/>
      <c r="CS10053" s="39"/>
      <c r="CT10053" s="39"/>
      <c r="CU10053" s="39"/>
      <c r="DA10053" s="20"/>
      <c r="DB10053" s="20"/>
      <c r="DL10053" s="20"/>
      <c r="DX10053" s="17"/>
      <c r="DY10053" s="17"/>
      <c r="EI10053" s="17"/>
    </row>
    <row r="10054" spans="3:139" ht="15" x14ac:dyDescent="0.25">
      <c r="C10054" s="17"/>
      <c r="D10054" s="17"/>
      <c r="E10054" s="17"/>
      <c r="F10054" s="17"/>
      <c r="G10054" s="17"/>
      <c r="I10054" s="39"/>
      <c r="K10054" s="38"/>
      <c r="L10054" s="38"/>
      <c r="M10054" s="38"/>
      <c r="N10054" s="38"/>
      <c r="O10054" s="38"/>
      <c r="P10054" s="38"/>
      <c r="Q10054" s="38"/>
      <c r="R10054" s="40"/>
      <c r="S10054" s="41"/>
      <c r="U10054" s="41"/>
      <c r="Z10054" s="23"/>
      <c r="AV10054" s="41"/>
      <c r="AZ10054" s="39"/>
      <c r="BA10054" s="39"/>
      <c r="BB10054" s="39"/>
      <c r="BC10054" s="39"/>
      <c r="BD10054" s="39"/>
      <c r="BE10054" s="39"/>
      <c r="BF10054" s="39"/>
      <c r="BG10054" s="39"/>
      <c r="BH10054" s="39"/>
      <c r="BI10054" s="39"/>
      <c r="BJ10054" s="39"/>
      <c r="BK10054" s="39"/>
      <c r="BQ10054" s="39"/>
      <c r="BR10054" s="39"/>
      <c r="BS10054" s="39"/>
      <c r="BT10054" s="39"/>
      <c r="CP10054" s="39"/>
      <c r="CQ10054" s="39"/>
      <c r="CR10054" s="39"/>
      <c r="CS10054" s="39"/>
      <c r="CT10054" s="39"/>
      <c r="CU10054" s="39"/>
      <c r="DA10054" s="20"/>
      <c r="DB10054" s="20"/>
      <c r="DL10054" s="20"/>
      <c r="DX10054" s="17"/>
      <c r="DY10054" s="17"/>
      <c r="EI10054" s="17"/>
    </row>
    <row r="10055" spans="3:139" ht="15" x14ac:dyDescent="0.25">
      <c r="C10055" s="17"/>
      <c r="D10055" s="17"/>
      <c r="E10055" s="17"/>
      <c r="F10055" s="17"/>
      <c r="G10055" s="17"/>
      <c r="I10055" s="39"/>
      <c r="K10055" s="38"/>
      <c r="L10055" s="38"/>
      <c r="M10055" s="38"/>
      <c r="N10055" s="38"/>
      <c r="O10055" s="38"/>
      <c r="P10055" s="38"/>
      <c r="Q10055" s="38"/>
      <c r="R10055" s="40"/>
      <c r="S10055" s="41"/>
      <c r="U10055" s="41"/>
      <c r="Z10055" s="23"/>
      <c r="AV10055" s="41"/>
      <c r="AZ10055" s="39"/>
      <c r="BA10055" s="39"/>
      <c r="BB10055" s="39"/>
      <c r="BC10055" s="39"/>
      <c r="BD10055" s="39"/>
      <c r="BE10055" s="39"/>
      <c r="BF10055" s="39"/>
      <c r="BG10055" s="39"/>
      <c r="BH10055" s="39"/>
      <c r="BI10055" s="39"/>
      <c r="BJ10055" s="39"/>
      <c r="BK10055" s="39"/>
      <c r="BQ10055" s="39"/>
      <c r="BR10055" s="39"/>
      <c r="BS10055" s="39"/>
      <c r="BT10055" s="39"/>
      <c r="CP10055" s="39"/>
      <c r="CQ10055" s="39"/>
      <c r="CR10055" s="39"/>
      <c r="CS10055" s="39"/>
      <c r="CT10055" s="39"/>
      <c r="CU10055" s="39"/>
      <c r="DA10055" s="20"/>
      <c r="DB10055" s="20"/>
      <c r="DL10055" s="20"/>
      <c r="DX10055" s="17"/>
      <c r="DY10055" s="17"/>
      <c r="EI10055" s="17"/>
    </row>
    <row r="10056" spans="3:139" ht="15" x14ac:dyDescent="0.25">
      <c r="C10056" s="17"/>
      <c r="D10056" s="17"/>
      <c r="E10056" s="17"/>
      <c r="F10056" s="17"/>
      <c r="G10056" s="17"/>
      <c r="I10056" s="39"/>
      <c r="K10056" s="38"/>
      <c r="L10056" s="38"/>
      <c r="M10056" s="38"/>
      <c r="N10056" s="38"/>
      <c r="O10056" s="38"/>
      <c r="P10056" s="38"/>
      <c r="Q10056" s="38"/>
      <c r="R10056" s="40"/>
      <c r="S10056" s="41"/>
      <c r="U10056" s="41"/>
      <c r="Z10056" s="23"/>
      <c r="AV10056" s="41"/>
      <c r="AZ10056" s="39"/>
      <c r="BA10056" s="39"/>
      <c r="BB10056" s="39"/>
      <c r="BC10056" s="39"/>
      <c r="BD10056" s="39"/>
      <c r="BE10056" s="39"/>
      <c r="BF10056" s="39"/>
      <c r="BG10056" s="39"/>
      <c r="BH10056" s="39"/>
      <c r="BI10056" s="39"/>
      <c r="BJ10056" s="39"/>
      <c r="BK10056" s="39"/>
      <c r="BQ10056" s="39"/>
      <c r="BR10056" s="39"/>
      <c r="BS10056" s="39"/>
      <c r="BT10056" s="39"/>
      <c r="CP10056" s="39"/>
      <c r="CQ10056" s="39"/>
      <c r="CR10056" s="39"/>
      <c r="CS10056" s="39"/>
      <c r="CT10056" s="39"/>
      <c r="CU10056" s="39"/>
      <c r="DA10056" s="20"/>
      <c r="DB10056" s="20"/>
      <c r="DL10056" s="20"/>
      <c r="DX10056" s="17"/>
      <c r="DY10056" s="17"/>
      <c r="EI10056" s="17"/>
    </row>
    <row r="10057" spans="3:139" ht="15" x14ac:dyDescent="0.25">
      <c r="C10057" s="17"/>
      <c r="D10057" s="17"/>
      <c r="E10057" s="17"/>
      <c r="F10057" s="17"/>
      <c r="G10057" s="17"/>
      <c r="I10057" s="39"/>
      <c r="K10057" s="38"/>
      <c r="L10057" s="38"/>
      <c r="M10057" s="38"/>
      <c r="N10057" s="38"/>
      <c r="O10057" s="38"/>
      <c r="P10057" s="38"/>
      <c r="Q10057" s="38"/>
      <c r="R10057" s="40"/>
      <c r="S10057" s="41"/>
      <c r="U10057" s="41"/>
      <c r="Z10057" s="23"/>
      <c r="AV10057" s="41"/>
      <c r="AZ10057" s="39"/>
      <c r="BA10057" s="39"/>
      <c r="BB10057" s="39"/>
      <c r="BC10057" s="39"/>
      <c r="BD10057" s="39"/>
      <c r="BE10057" s="39"/>
      <c r="BF10057" s="39"/>
      <c r="BG10057" s="39"/>
      <c r="BH10057" s="39"/>
      <c r="BI10057" s="39"/>
      <c r="BJ10057" s="39"/>
      <c r="BK10057" s="39"/>
      <c r="BQ10057" s="39"/>
      <c r="BR10057" s="39"/>
      <c r="BS10057" s="39"/>
      <c r="BT10057" s="39"/>
      <c r="CP10057" s="39"/>
      <c r="CQ10057" s="39"/>
      <c r="CR10057" s="39"/>
      <c r="CS10057" s="39"/>
      <c r="CT10057" s="39"/>
      <c r="CU10057" s="39"/>
      <c r="DA10057" s="20"/>
      <c r="DB10057" s="20"/>
      <c r="DL10057" s="20"/>
      <c r="DX10057" s="17"/>
      <c r="DY10057" s="17"/>
      <c r="EI10057" s="17"/>
    </row>
    <row r="10058" spans="3:139" ht="15" x14ac:dyDescent="0.25">
      <c r="C10058" s="17"/>
      <c r="D10058" s="17"/>
      <c r="E10058" s="17"/>
      <c r="F10058" s="17"/>
      <c r="G10058" s="17"/>
      <c r="I10058" s="39"/>
      <c r="K10058" s="38"/>
      <c r="L10058" s="38"/>
      <c r="M10058" s="38"/>
      <c r="N10058" s="38"/>
      <c r="O10058" s="38"/>
      <c r="P10058" s="38"/>
      <c r="Q10058" s="38"/>
      <c r="R10058" s="40"/>
      <c r="S10058" s="41"/>
      <c r="U10058" s="41"/>
      <c r="Z10058" s="23"/>
      <c r="AV10058" s="41"/>
      <c r="AZ10058" s="39"/>
      <c r="BA10058" s="39"/>
      <c r="BB10058" s="39"/>
      <c r="BC10058" s="39"/>
      <c r="BD10058" s="39"/>
      <c r="BE10058" s="39"/>
      <c r="BF10058" s="39"/>
      <c r="BG10058" s="39"/>
      <c r="BH10058" s="39"/>
      <c r="BI10058" s="39"/>
      <c r="BJ10058" s="39"/>
      <c r="BK10058" s="39"/>
      <c r="BQ10058" s="39"/>
      <c r="BR10058" s="39"/>
      <c r="BS10058" s="39"/>
      <c r="BT10058" s="39"/>
      <c r="CP10058" s="39"/>
      <c r="CQ10058" s="39"/>
      <c r="CR10058" s="39"/>
      <c r="CS10058" s="39"/>
      <c r="CT10058" s="39"/>
      <c r="CU10058" s="39"/>
      <c r="DA10058" s="20"/>
      <c r="DB10058" s="20"/>
      <c r="DL10058" s="20"/>
      <c r="DX10058" s="17"/>
      <c r="DY10058" s="17"/>
      <c r="EI10058" s="17"/>
    </row>
    <row r="10059" spans="3:139" ht="15" x14ac:dyDescent="0.25">
      <c r="C10059" s="17"/>
      <c r="D10059" s="17"/>
      <c r="E10059" s="17"/>
      <c r="F10059" s="17"/>
      <c r="G10059" s="17"/>
      <c r="I10059" s="39"/>
      <c r="K10059" s="38"/>
      <c r="L10059" s="38"/>
      <c r="M10059" s="38"/>
      <c r="N10059" s="38"/>
      <c r="O10059" s="38"/>
      <c r="P10059" s="38"/>
      <c r="Q10059" s="38"/>
      <c r="R10059" s="40"/>
      <c r="S10059" s="41"/>
      <c r="U10059" s="41"/>
      <c r="Z10059" s="23"/>
      <c r="AV10059" s="41"/>
      <c r="AZ10059" s="39"/>
      <c r="BA10059" s="39"/>
      <c r="BB10059" s="39"/>
      <c r="BC10059" s="39"/>
      <c r="BD10059" s="39"/>
      <c r="BE10059" s="39"/>
      <c r="BF10059" s="39"/>
      <c r="BG10059" s="39"/>
      <c r="BH10059" s="39"/>
      <c r="BI10059" s="39"/>
      <c r="BJ10059" s="39"/>
      <c r="BK10059" s="39"/>
      <c r="BQ10059" s="39"/>
      <c r="BR10059" s="39"/>
      <c r="BS10059" s="39"/>
      <c r="BT10059" s="39"/>
      <c r="CP10059" s="39"/>
      <c r="CQ10059" s="39"/>
      <c r="CR10059" s="39"/>
      <c r="CS10059" s="39"/>
      <c r="CT10059" s="39"/>
      <c r="CU10059" s="39"/>
      <c r="DA10059" s="20"/>
      <c r="DB10059" s="20"/>
      <c r="DL10059" s="20"/>
      <c r="DX10059" s="17"/>
      <c r="DY10059" s="17"/>
      <c r="EI10059" s="17"/>
    </row>
    <row r="10060" spans="3:139" ht="15" x14ac:dyDescent="0.25">
      <c r="C10060" s="17"/>
      <c r="D10060" s="17"/>
      <c r="E10060" s="17"/>
      <c r="F10060" s="17"/>
      <c r="G10060" s="17"/>
      <c r="I10060" s="39"/>
      <c r="K10060" s="38"/>
      <c r="L10060" s="38"/>
      <c r="M10060" s="38"/>
      <c r="N10060" s="38"/>
      <c r="O10060" s="38"/>
      <c r="P10060" s="38"/>
      <c r="Q10060" s="38"/>
      <c r="R10060" s="40"/>
      <c r="S10060" s="41"/>
      <c r="U10060" s="41"/>
      <c r="Z10060" s="23"/>
      <c r="AV10060" s="41"/>
      <c r="AZ10060" s="39"/>
      <c r="BA10060" s="39"/>
      <c r="BB10060" s="39"/>
      <c r="BC10060" s="39"/>
      <c r="BD10060" s="39"/>
      <c r="BE10060" s="39"/>
      <c r="BF10060" s="39"/>
      <c r="BG10060" s="39"/>
      <c r="BH10060" s="39"/>
      <c r="BI10060" s="39"/>
      <c r="BJ10060" s="39"/>
      <c r="BK10060" s="39"/>
      <c r="BQ10060" s="39"/>
      <c r="BR10060" s="39"/>
      <c r="BS10060" s="39"/>
      <c r="BT10060" s="39"/>
      <c r="CP10060" s="39"/>
      <c r="CQ10060" s="39"/>
      <c r="CR10060" s="39"/>
      <c r="CS10060" s="39"/>
      <c r="CT10060" s="39"/>
      <c r="CU10060" s="39"/>
      <c r="DA10060" s="20"/>
      <c r="DB10060" s="20"/>
      <c r="DL10060" s="20"/>
      <c r="DX10060" s="17"/>
      <c r="DY10060" s="17"/>
      <c r="EI10060" s="17"/>
    </row>
    <row r="10061" spans="3:139" ht="15" x14ac:dyDescent="0.25">
      <c r="C10061" s="17"/>
      <c r="D10061" s="17"/>
      <c r="E10061" s="17"/>
      <c r="F10061" s="17"/>
      <c r="G10061" s="17"/>
      <c r="I10061" s="39"/>
      <c r="K10061" s="38"/>
      <c r="L10061" s="38"/>
      <c r="M10061" s="38"/>
      <c r="N10061" s="38"/>
      <c r="O10061" s="38"/>
      <c r="P10061" s="38"/>
      <c r="Q10061" s="38"/>
      <c r="R10061" s="40"/>
      <c r="S10061" s="41"/>
      <c r="U10061" s="41"/>
      <c r="Z10061" s="23"/>
      <c r="AV10061" s="41"/>
      <c r="AZ10061" s="39"/>
      <c r="BA10061" s="39"/>
      <c r="BB10061" s="39"/>
      <c r="BC10061" s="39"/>
      <c r="BD10061" s="39"/>
      <c r="BE10061" s="39"/>
      <c r="BF10061" s="39"/>
      <c r="BG10061" s="39"/>
      <c r="BH10061" s="39"/>
      <c r="BI10061" s="39"/>
      <c r="BJ10061" s="39"/>
      <c r="BK10061" s="39"/>
      <c r="BQ10061" s="39"/>
      <c r="BR10061" s="39"/>
      <c r="BS10061" s="39"/>
      <c r="BT10061" s="39"/>
      <c r="CP10061" s="39"/>
      <c r="CQ10061" s="39"/>
      <c r="CR10061" s="39"/>
      <c r="CS10061" s="39"/>
      <c r="CT10061" s="39"/>
      <c r="CU10061" s="39"/>
      <c r="DA10061" s="20"/>
      <c r="DB10061" s="20"/>
      <c r="DL10061" s="20"/>
      <c r="DX10061" s="17"/>
      <c r="DY10061" s="17"/>
      <c r="EI10061" s="17"/>
    </row>
    <row r="10062" spans="3:139" ht="15" x14ac:dyDescent="0.25">
      <c r="C10062" s="17"/>
      <c r="D10062" s="17"/>
      <c r="E10062" s="17"/>
      <c r="F10062" s="17"/>
      <c r="G10062" s="17"/>
      <c r="I10062" s="39"/>
      <c r="K10062" s="38"/>
      <c r="L10062" s="38"/>
      <c r="M10062" s="38"/>
      <c r="N10062" s="38"/>
      <c r="O10062" s="38"/>
      <c r="P10062" s="38"/>
      <c r="Q10062" s="38"/>
      <c r="R10062" s="40"/>
      <c r="S10062" s="41"/>
      <c r="U10062" s="41"/>
      <c r="Z10062" s="23"/>
      <c r="AV10062" s="41"/>
      <c r="AZ10062" s="39"/>
      <c r="BA10062" s="39"/>
      <c r="BB10062" s="39"/>
      <c r="BC10062" s="39"/>
      <c r="BD10062" s="39"/>
      <c r="BE10062" s="39"/>
      <c r="BF10062" s="39"/>
      <c r="BG10062" s="39"/>
      <c r="BH10062" s="39"/>
      <c r="BI10062" s="39"/>
      <c r="BJ10062" s="39"/>
      <c r="BK10062" s="39"/>
      <c r="BQ10062" s="39"/>
      <c r="BR10062" s="39"/>
      <c r="BS10062" s="39"/>
      <c r="BT10062" s="39"/>
      <c r="CP10062" s="39"/>
      <c r="CQ10062" s="39"/>
      <c r="CR10062" s="39"/>
      <c r="CS10062" s="39"/>
      <c r="CT10062" s="39"/>
      <c r="CU10062" s="39"/>
      <c r="DA10062" s="20"/>
      <c r="DB10062" s="20"/>
      <c r="DL10062" s="20"/>
      <c r="DX10062" s="17"/>
      <c r="DY10062" s="17"/>
      <c r="EI10062" s="17"/>
    </row>
    <row r="10063" spans="3:139" ht="15" x14ac:dyDescent="0.25">
      <c r="C10063" s="17"/>
      <c r="D10063" s="17"/>
      <c r="E10063" s="17"/>
      <c r="F10063" s="17"/>
      <c r="G10063" s="17"/>
      <c r="I10063" s="39"/>
      <c r="K10063" s="38"/>
      <c r="L10063" s="38"/>
      <c r="M10063" s="38"/>
      <c r="N10063" s="38"/>
      <c r="O10063" s="38"/>
      <c r="P10063" s="38"/>
      <c r="Q10063" s="38"/>
      <c r="R10063" s="40"/>
      <c r="S10063" s="41"/>
      <c r="U10063" s="41"/>
      <c r="Z10063" s="23"/>
      <c r="AV10063" s="41"/>
      <c r="AZ10063" s="39"/>
      <c r="BA10063" s="39"/>
      <c r="BB10063" s="39"/>
      <c r="BC10063" s="39"/>
      <c r="BD10063" s="39"/>
      <c r="BE10063" s="39"/>
      <c r="BF10063" s="39"/>
      <c r="BG10063" s="39"/>
      <c r="BH10063" s="39"/>
      <c r="BI10063" s="39"/>
      <c r="BJ10063" s="39"/>
      <c r="BK10063" s="39"/>
      <c r="BQ10063" s="39"/>
      <c r="BR10063" s="39"/>
      <c r="BS10063" s="39"/>
      <c r="BT10063" s="39"/>
      <c r="CP10063" s="39"/>
      <c r="CQ10063" s="39"/>
      <c r="CR10063" s="39"/>
      <c r="CS10063" s="39"/>
      <c r="CT10063" s="39"/>
      <c r="CU10063" s="39"/>
      <c r="DA10063" s="20"/>
      <c r="DB10063" s="20"/>
      <c r="DL10063" s="20"/>
      <c r="DX10063" s="17"/>
      <c r="DY10063" s="17"/>
      <c r="EI10063" s="17"/>
    </row>
    <row r="10064" spans="3:139" ht="15" x14ac:dyDescent="0.25">
      <c r="C10064" s="17"/>
      <c r="D10064" s="17"/>
      <c r="E10064" s="17"/>
      <c r="F10064" s="17"/>
      <c r="G10064" s="17"/>
      <c r="I10064" s="39"/>
      <c r="K10064" s="38"/>
      <c r="L10064" s="38"/>
      <c r="M10064" s="38"/>
      <c r="N10064" s="38"/>
      <c r="O10064" s="38"/>
      <c r="P10064" s="38"/>
      <c r="Q10064" s="38"/>
      <c r="R10064" s="40"/>
      <c r="S10064" s="41"/>
      <c r="U10064" s="41"/>
      <c r="Z10064" s="23"/>
      <c r="AV10064" s="41"/>
      <c r="AZ10064" s="39"/>
      <c r="BA10064" s="39"/>
      <c r="BB10064" s="39"/>
      <c r="BC10064" s="39"/>
      <c r="BD10064" s="39"/>
      <c r="BE10064" s="39"/>
      <c r="BF10064" s="39"/>
      <c r="BG10064" s="39"/>
      <c r="BH10064" s="39"/>
      <c r="BI10064" s="39"/>
      <c r="BJ10064" s="39"/>
      <c r="BK10064" s="39"/>
      <c r="BQ10064" s="39"/>
      <c r="BR10064" s="39"/>
      <c r="BS10064" s="39"/>
      <c r="BT10064" s="39"/>
      <c r="CP10064" s="39"/>
      <c r="CQ10064" s="39"/>
      <c r="CR10064" s="39"/>
      <c r="CS10064" s="39"/>
      <c r="CT10064" s="39"/>
      <c r="CU10064" s="39"/>
      <c r="DA10064" s="20"/>
      <c r="DB10064" s="20"/>
      <c r="DL10064" s="20"/>
      <c r="DX10064" s="17"/>
      <c r="DY10064" s="17"/>
      <c r="EI10064" s="17"/>
    </row>
    <row r="10065" spans="3:139" ht="15" x14ac:dyDescent="0.25">
      <c r="C10065" s="17"/>
      <c r="D10065" s="17"/>
      <c r="E10065" s="17"/>
      <c r="F10065" s="17"/>
      <c r="G10065" s="17"/>
      <c r="I10065" s="39"/>
      <c r="K10065" s="38"/>
      <c r="L10065" s="38"/>
      <c r="M10065" s="38"/>
      <c r="N10065" s="38"/>
      <c r="O10065" s="38"/>
      <c r="P10065" s="38"/>
      <c r="Q10065" s="38"/>
      <c r="R10065" s="40"/>
      <c r="S10065" s="41"/>
      <c r="U10065" s="41"/>
      <c r="Z10065" s="23"/>
      <c r="AV10065" s="41"/>
      <c r="AZ10065" s="39"/>
      <c r="BA10065" s="39"/>
      <c r="BB10065" s="39"/>
      <c r="BC10065" s="39"/>
      <c r="BD10065" s="39"/>
      <c r="BE10065" s="39"/>
      <c r="BF10065" s="39"/>
      <c r="BG10065" s="39"/>
      <c r="BH10065" s="39"/>
      <c r="BI10065" s="39"/>
      <c r="BJ10065" s="39"/>
      <c r="BK10065" s="39"/>
      <c r="BQ10065" s="39"/>
      <c r="BR10065" s="39"/>
      <c r="BS10065" s="39"/>
      <c r="BT10065" s="39"/>
      <c r="CP10065" s="39"/>
      <c r="CQ10065" s="39"/>
      <c r="CR10065" s="39"/>
      <c r="CS10065" s="39"/>
      <c r="CT10065" s="39"/>
      <c r="CU10065" s="39"/>
      <c r="DA10065" s="20"/>
      <c r="DB10065" s="20"/>
      <c r="DL10065" s="20"/>
      <c r="DX10065" s="17"/>
      <c r="DY10065" s="17"/>
      <c r="EI10065" s="17"/>
    </row>
    <row r="10066" spans="3:139" ht="15" x14ac:dyDescent="0.25">
      <c r="C10066" s="17"/>
      <c r="D10066" s="17"/>
      <c r="E10066" s="17"/>
      <c r="F10066" s="17"/>
      <c r="G10066" s="17"/>
      <c r="I10066" s="39"/>
      <c r="K10066" s="38"/>
      <c r="L10066" s="38"/>
      <c r="M10066" s="38"/>
      <c r="N10066" s="38"/>
      <c r="O10066" s="38"/>
      <c r="P10066" s="38"/>
      <c r="Q10066" s="38"/>
      <c r="R10066" s="40"/>
      <c r="S10066" s="41"/>
      <c r="U10066" s="41"/>
      <c r="Z10066" s="23"/>
      <c r="AV10066" s="41"/>
      <c r="AZ10066" s="39"/>
      <c r="BA10066" s="39"/>
      <c r="BB10066" s="39"/>
      <c r="BC10066" s="39"/>
      <c r="BD10066" s="39"/>
      <c r="BE10066" s="39"/>
      <c r="BF10066" s="39"/>
      <c r="BG10066" s="39"/>
      <c r="BH10066" s="39"/>
      <c r="BI10066" s="39"/>
      <c r="BJ10066" s="39"/>
      <c r="BK10066" s="39"/>
      <c r="BQ10066" s="39"/>
      <c r="BR10066" s="39"/>
      <c r="BS10066" s="39"/>
      <c r="BT10066" s="39"/>
      <c r="CP10066" s="39"/>
      <c r="CQ10066" s="39"/>
      <c r="CR10066" s="39"/>
      <c r="CS10066" s="39"/>
      <c r="CT10066" s="39"/>
      <c r="CU10066" s="39"/>
      <c r="DA10066" s="20"/>
      <c r="DB10066" s="20"/>
      <c r="DL10066" s="20"/>
      <c r="DX10066" s="17"/>
      <c r="DY10066" s="17"/>
      <c r="EI10066" s="17"/>
    </row>
    <row r="10067" spans="3:139" ht="15" x14ac:dyDescent="0.25">
      <c r="C10067" s="17"/>
      <c r="D10067" s="17"/>
      <c r="E10067" s="17"/>
      <c r="F10067" s="17"/>
      <c r="G10067" s="17"/>
      <c r="I10067" s="39"/>
      <c r="K10067" s="38"/>
      <c r="L10067" s="38"/>
      <c r="M10067" s="38"/>
      <c r="N10067" s="38"/>
      <c r="O10067" s="38"/>
      <c r="P10067" s="38"/>
      <c r="Q10067" s="38"/>
      <c r="R10067" s="40"/>
      <c r="S10067" s="41"/>
      <c r="U10067" s="41"/>
      <c r="Z10067" s="23"/>
      <c r="AV10067" s="41"/>
      <c r="AZ10067" s="39"/>
      <c r="BA10067" s="39"/>
      <c r="BB10067" s="39"/>
      <c r="BC10067" s="39"/>
      <c r="BD10067" s="39"/>
      <c r="BE10067" s="39"/>
      <c r="BF10067" s="39"/>
      <c r="BG10067" s="39"/>
      <c r="BH10067" s="39"/>
      <c r="BI10067" s="39"/>
      <c r="BJ10067" s="39"/>
      <c r="BK10067" s="39"/>
      <c r="BQ10067" s="39"/>
      <c r="BR10067" s="39"/>
      <c r="BS10067" s="39"/>
      <c r="BT10067" s="39"/>
      <c r="CP10067" s="39"/>
      <c r="CQ10067" s="39"/>
      <c r="CR10067" s="39"/>
      <c r="CS10067" s="39"/>
      <c r="CT10067" s="39"/>
      <c r="CU10067" s="39"/>
      <c r="DA10067" s="20"/>
      <c r="DB10067" s="20"/>
      <c r="DL10067" s="20"/>
      <c r="DX10067" s="17"/>
      <c r="DY10067" s="17"/>
      <c r="EI10067" s="17"/>
    </row>
    <row r="10068" spans="3:139" ht="15" x14ac:dyDescent="0.25">
      <c r="C10068" s="17"/>
      <c r="D10068" s="17"/>
      <c r="E10068" s="17"/>
      <c r="F10068" s="17"/>
      <c r="G10068" s="17"/>
      <c r="I10068" s="39"/>
      <c r="K10068" s="38"/>
      <c r="L10068" s="38"/>
      <c r="M10068" s="38"/>
      <c r="N10068" s="38"/>
      <c r="O10068" s="38"/>
      <c r="P10068" s="38"/>
      <c r="Q10068" s="38"/>
      <c r="R10068" s="40"/>
      <c r="S10068" s="41"/>
      <c r="U10068" s="41"/>
      <c r="Z10068" s="23"/>
      <c r="AV10068" s="41"/>
      <c r="AZ10068" s="39"/>
      <c r="BA10068" s="39"/>
      <c r="BB10068" s="39"/>
      <c r="BC10068" s="39"/>
      <c r="BD10068" s="39"/>
      <c r="BE10068" s="39"/>
      <c r="BF10068" s="39"/>
      <c r="BG10068" s="39"/>
      <c r="BH10068" s="39"/>
      <c r="BI10068" s="39"/>
      <c r="BJ10068" s="39"/>
      <c r="BK10068" s="39"/>
      <c r="BQ10068" s="39"/>
      <c r="BR10068" s="39"/>
      <c r="BS10068" s="39"/>
      <c r="BT10068" s="39"/>
      <c r="CP10068" s="39"/>
      <c r="CQ10068" s="39"/>
      <c r="CR10068" s="39"/>
      <c r="CS10068" s="39"/>
      <c r="CT10068" s="39"/>
      <c r="CU10068" s="39"/>
      <c r="DA10068" s="20"/>
      <c r="DB10068" s="20"/>
      <c r="DL10068" s="20"/>
      <c r="DX10068" s="17"/>
      <c r="DY10068" s="17"/>
      <c r="EI10068" s="17"/>
    </row>
    <row r="10069" spans="3:139" ht="15" x14ac:dyDescent="0.25">
      <c r="C10069" s="17"/>
      <c r="D10069" s="17"/>
      <c r="E10069" s="17"/>
      <c r="F10069" s="17"/>
      <c r="G10069" s="17"/>
      <c r="I10069" s="39"/>
      <c r="K10069" s="38"/>
      <c r="L10069" s="38"/>
      <c r="M10069" s="38"/>
      <c r="N10069" s="38"/>
      <c r="O10069" s="38"/>
      <c r="P10069" s="38"/>
      <c r="Q10069" s="38"/>
      <c r="R10069" s="40"/>
      <c r="S10069" s="41"/>
      <c r="U10069" s="41"/>
      <c r="Z10069" s="23"/>
      <c r="AV10069" s="41"/>
      <c r="AZ10069" s="39"/>
      <c r="BA10069" s="39"/>
      <c r="BB10069" s="39"/>
      <c r="BC10069" s="39"/>
      <c r="BD10069" s="39"/>
      <c r="BE10069" s="39"/>
      <c r="BF10069" s="39"/>
      <c r="BG10069" s="39"/>
      <c r="BH10069" s="39"/>
      <c r="BI10069" s="39"/>
      <c r="BJ10069" s="39"/>
      <c r="BK10069" s="39"/>
      <c r="BQ10069" s="39"/>
      <c r="BR10069" s="39"/>
      <c r="BS10069" s="39"/>
      <c r="BT10069" s="39"/>
      <c r="CP10069" s="39"/>
      <c r="CQ10069" s="39"/>
      <c r="CR10069" s="39"/>
      <c r="CS10069" s="39"/>
      <c r="CT10069" s="39"/>
      <c r="CU10069" s="39"/>
      <c r="DA10069" s="20"/>
      <c r="DB10069" s="20"/>
      <c r="DL10069" s="20"/>
      <c r="DX10069" s="17"/>
      <c r="DY10069" s="17"/>
      <c r="EI10069" s="17"/>
    </row>
    <row r="10070" spans="3:139" ht="15" x14ac:dyDescent="0.25">
      <c r="C10070" s="17"/>
      <c r="D10070" s="17"/>
      <c r="E10070" s="17"/>
      <c r="F10070" s="17"/>
      <c r="G10070" s="17"/>
      <c r="I10070" s="39"/>
      <c r="K10070" s="38"/>
      <c r="L10070" s="38"/>
      <c r="M10070" s="38"/>
      <c r="N10070" s="38"/>
      <c r="O10070" s="38"/>
      <c r="P10070" s="38"/>
      <c r="Q10070" s="38"/>
      <c r="R10070" s="40"/>
      <c r="S10070" s="41"/>
      <c r="U10070" s="41"/>
      <c r="Z10070" s="23"/>
      <c r="AV10070" s="41"/>
      <c r="AZ10070" s="39"/>
      <c r="BA10070" s="39"/>
      <c r="BB10070" s="39"/>
      <c r="BC10070" s="39"/>
      <c r="BD10070" s="39"/>
      <c r="BE10070" s="39"/>
      <c r="BF10070" s="39"/>
      <c r="BG10070" s="39"/>
      <c r="BH10070" s="39"/>
      <c r="BI10070" s="39"/>
      <c r="BJ10070" s="39"/>
      <c r="BK10070" s="39"/>
      <c r="BQ10070" s="39"/>
      <c r="BR10070" s="39"/>
      <c r="BS10070" s="39"/>
      <c r="BT10070" s="39"/>
      <c r="CP10070" s="39"/>
      <c r="CQ10070" s="39"/>
      <c r="CR10070" s="39"/>
      <c r="CS10070" s="39"/>
      <c r="CT10070" s="39"/>
      <c r="CU10070" s="39"/>
      <c r="DA10070" s="20"/>
      <c r="DB10070" s="20"/>
      <c r="DL10070" s="20"/>
      <c r="DX10070" s="17"/>
      <c r="DY10070" s="17"/>
      <c r="EI10070" s="17"/>
    </row>
    <row r="10071" spans="3:139" ht="15" x14ac:dyDescent="0.25">
      <c r="C10071" s="17"/>
      <c r="D10071" s="17"/>
      <c r="E10071" s="17"/>
      <c r="F10071" s="17"/>
      <c r="G10071" s="17"/>
      <c r="I10071" s="39"/>
      <c r="K10071" s="38"/>
      <c r="L10071" s="38"/>
      <c r="M10071" s="38"/>
      <c r="N10071" s="38"/>
      <c r="O10071" s="38"/>
      <c r="P10071" s="38"/>
      <c r="Q10071" s="38"/>
      <c r="R10071" s="40"/>
      <c r="S10071" s="41"/>
      <c r="U10071" s="41"/>
      <c r="Z10071" s="23"/>
      <c r="AV10071" s="41"/>
      <c r="AZ10071" s="39"/>
      <c r="BA10071" s="39"/>
      <c r="BB10071" s="39"/>
      <c r="BC10071" s="39"/>
      <c r="BD10071" s="39"/>
      <c r="BE10071" s="39"/>
      <c r="BF10071" s="39"/>
      <c r="BG10071" s="39"/>
      <c r="BH10071" s="39"/>
      <c r="BI10071" s="39"/>
      <c r="BJ10071" s="39"/>
      <c r="BK10071" s="39"/>
      <c r="BQ10071" s="39"/>
      <c r="BR10071" s="39"/>
      <c r="BS10071" s="39"/>
      <c r="BT10071" s="39"/>
      <c r="CP10071" s="39"/>
      <c r="CQ10071" s="39"/>
      <c r="CR10071" s="39"/>
      <c r="CS10071" s="39"/>
      <c r="CT10071" s="39"/>
      <c r="CU10071" s="39"/>
      <c r="DA10071" s="20"/>
      <c r="DB10071" s="20"/>
      <c r="DL10071" s="20"/>
      <c r="DX10071" s="17"/>
      <c r="DY10071" s="17"/>
      <c r="EI10071" s="17"/>
    </row>
    <row r="10072" spans="3:139" ht="15" x14ac:dyDescent="0.25">
      <c r="C10072" s="17"/>
      <c r="D10072" s="17"/>
      <c r="E10072" s="17"/>
      <c r="F10072" s="17"/>
      <c r="G10072" s="17"/>
      <c r="I10072" s="39"/>
      <c r="K10072" s="38"/>
      <c r="L10072" s="38"/>
      <c r="M10072" s="38"/>
      <c r="N10072" s="38"/>
      <c r="O10072" s="38"/>
      <c r="P10072" s="38"/>
      <c r="Q10072" s="38"/>
      <c r="R10072" s="40"/>
      <c r="S10072" s="41"/>
      <c r="U10072" s="41"/>
      <c r="Z10072" s="23"/>
      <c r="AV10072" s="41"/>
      <c r="AZ10072" s="39"/>
      <c r="BA10072" s="39"/>
      <c r="BB10072" s="39"/>
      <c r="BC10072" s="39"/>
      <c r="BD10072" s="39"/>
      <c r="BE10072" s="39"/>
      <c r="BF10072" s="39"/>
      <c r="BG10072" s="39"/>
      <c r="BH10072" s="39"/>
      <c r="BI10072" s="39"/>
      <c r="BJ10072" s="39"/>
      <c r="BK10072" s="39"/>
      <c r="BQ10072" s="39"/>
      <c r="BR10072" s="39"/>
      <c r="BS10072" s="39"/>
      <c r="BT10072" s="39"/>
      <c r="CP10072" s="39"/>
      <c r="CQ10072" s="39"/>
      <c r="CR10072" s="39"/>
      <c r="CS10072" s="39"/>
      <c r="CT10072" s="39"/>
      <c r="CU10072" s="39"/>
      <c r="DA10072" s="20"/>
      <c r="DB10072" s="20"/>
      <c r="DL10072" s="20"/>
      <c r="DX10072" s="17"/>
      <c r="DY10072" s="17"/>
      <c r="EI10072" s="17"/>
    </row>
    <row r="10073" spans="3:139" ht="15" x14ac:dyDescent="0.25">
      <c r="C10073" s="17"/>
      <c r="D10073" s="17"/>
      <c r="E10073" s="17"/>
      <c r="F10073" s="17"/>
      <c r="G10073" s="17"/>
      <c r="I10073" s="39"/>
      <c r="K10073" s="38"/>
      <c r="L10073" s="38"/>
      <c r="M10073" s="38"/>
      <c r="N10073" s="38"/>
      <c r="O10073" s="38"/>
      <c r="P10073" s="38"/>
      <c r="Q10073" s="38"/>
      <c r="R10073" s="40"/>
      <c r="S10073" s="41"/>
      <c r="U10073" s="41"/>
      <c r="Z10073" s="23"/>
      <c r="AV10073" s="41"/>
      <c r="AZ10073" s="39"/>
      <c r="BA10073" s="39"/>
      <c r="BB10073" s="39"/>
      <c r="BC10073" s="39"/>
      <c r="BD10073" s="39"/>
      <c r="BE10073" s="39"/>
      <c r="BF10073" s="39"/>
      <c r="BG10073" s="39"/>
      <c r="BH10073" s="39"/>
      <c r="BI10073" s="39"/>
      <c r="BJ10073" s="39"/>
      <c r="BK10073" s="39"/>
      <c r="BQ10073" s="39"/>
      <c r="BR10073" s="39"/>
      <c r="BS10073" s="39"/>
      <c r="BT10073" s="39"/>
      <c r="CP10073" s="39"/>
      <c r="CQ10073" s="39"/>
      <c r="CR10073" s="39"/>
      <c r="CS10073" s="39"/>
      <c r="CT10073" s="39"/>
      <c r="CU10073" s="39"/>
      <c r="DA10073" s="20"/>
      <c r="DB10073" s="20"/>
      <c r="DL10073" s="20"/>
      <c r="DX10073" s="17"/>
      <c r="DY10073" s="17"/>
      <c r="EI10073" s="17"/>
    </row>
    <row r="10074" spans="3:139" ht="15" x14ac:dyDescent="0.25">
      <c r="C10074" s="17"/>
      <c r="D10074" s="17"/>
      <c r="E10074" s="17"/>
      <c r="F10074" s="17"/>
      <c r="G10074" s="17"/>
      <c r="I10074" s="39"/>
      <c r="K10074" s="38"/>
      <c r="L10074" s="38"/>
      <c r="M10074" s="38"/>
      <c r="N10074" s="38"/>
      <c r="O10074" s="38"/>
      <c r="P10074" s="38"/>
      <c r="Q10074" s="38"/>
      <c r="R10074" s="40"/>
      <c r="S10074" s="41"/>
      <c r="U10074" s="41"/>
      <c r="Z10074" s="23"/>
      <c r="AV10074" s="41"/>
      <c r="AZ10074" s="39"/>
      <c r="BA10074" s="39"/>
      <c r="BB10074" s="39"/>
      <c r="BC10074" s="39"/>
      <c r="BD10074" s="39"/>
      <c r="BE10074" s="39"/>
      <c r="BF10074" s="39"/>
      <c r="BG10074" s="39"/>
      <c r="BH10074" s="39"/>
      <c r="BI10074" s="39"/>
      <c r="BJ10074" s="39"/>
      <c r="BK10074" s="39"/>
      <c r="BQ10074" s="39"/>
      <c r="BR10074" s="39"/>
      <c r="BS10074" s="39"/>
      <c r="BT10074" s="39"/>
      <c r="CP10074" s="39"/>
      <c r="CQ10074" s="39"/>
      <c r="CR10074" s="39"/>
      <c r="CS10074" s="39"/>
      <c r="CT10074" s="39"/>
      <c r="CU10074" s="39"/>
      <c r="DA10074" s="20"/>
      <c r="DB10074" s="20"/>
      <c r="DL10074" s="20"/>
      <c r="DX10074" s="17"/>
      <c r="DY10074" s="17"/>
      <c r="EI10074" s="17"/>
    </row>
    <row r="10075" spans="3:139" ht="15" x14ac:dyDescent="0.25">
      <c r="C10075" s="17"/>
      <c r="D10075" s="17"/>
      <c r="E10075" s="17"/>
      <c r="F10075" s="17"/>
      <c r="G10075" s="17"/>
      <c r="I10075" s="39"/>
      <c r="K10075" s="38"/>
      <c r="L10075" s="38"/>
      <c r="M10075" s="38"/>
      <c r="N10075" s="38"/>
      <c r="O10075" s="38"/>
      <c r="P10075" s="38"/>
      <c r="Q10075" s="38"/>
      <c r="R10075" s="40"/>
      <c r="S10075" s="41"/>
      <c r="U10075" s="41"/>
      <c r="Z10075" s="23"/>
      <c r="AV10075" s="41"/>
      <c r="AZ10075" s="39"/>
      <c r="BA10075" s="39"/>
      <c r="BB10075" s="39"/>
      <c r="BC10075" s="39"/>
      <c r="BD10075" s="39"/>
      <c r="BE10075" s="39"/>
      <c r="BF10075" s="39"/>
      <c r="BG10075" s="39"/>
      <c r="BH10075" s="39"/>
      <c r="BI10075" s="39"/>
      <c r="BJ10075" s="39"/>
      <c r="BK10075" s="39"/>
      <c r="BQ10075" s="39"/>
      <c r="BR10075" s="39"/>
      <c r="BS10075" s="39"/>
      <c r="BT10075" s="39"/>
      <c r="CP10075" s="39"/>
      <c r="CQ10075" s="39"/>
      <c r="CR10075" s="39"/>
      <c r="CS10075" s="39"/>
      <c r="CT10075" s="39"/>
      <c r="CU10075" s="39"/>
      <c r="DA10075" s="20"/>
      <c r="DB10075" s="20"/>
      <c r="DL10075" s="20"/>
      <c r="DX10075" s="17"/>
      <c r="DY10075" s="17"/>
      <c r="EI10075" s="17"/>
    </row>
    <row r="10076" spans="3:139" ht="15" x14ac:dyDescent="0.25">
      <c r="C10076" s="17"/>
      <c r="D10076" s="17"/>
      <c r="E10076" s="17"/>
      <c r="F10076" s="17"/>
      <c r="G10076" s="17"/>
      <c r="I10076" s="39"/>
      <c r="K10076" s="38"/>
      <c r="L10076" s="38"/>
      <c r="M10076" s="38"/>
      <c r="N10076" s="38"/>
      <c r="O10076" s="38"/>
      <c r="P10076" s="38"/>
      <c r="Q10076" s="38"/>
      <c r="R10076" s="40"/>
      <c r="S10076" s="41"/>
      <c r="U10076" s="41"/>
      <c r="Z10076" s="23"/>
      <c r="AV10076" s="41"/>
      <c r="AZ10076" s="39"/>
      <c r="BA10076" s="39"/>
      <c r="BB10076" s="39"/>
      <c r="BC10076" s="39"/>
      <c r="BD10076" s="39"/>
      <c r="BE10076" s="39"/>
      <c r="BF10076" s="39"/>
      <c r="BG10076" s="39"/>
      <c r="BH10076" s="39"/>
      <c r="BI10076" s="39"/>
      <c r="BJ10076" s="39"/>
      <c r="BK10076" s="39"/>
      <c r="BQ10076" s="39"/>
      <c r="BR10076" s="39"/>
      <c r="BS10076" s="39"/>
      <c r="BT10076" s="39"/>
      <c r="CP10076" s="39"/>
      <c r="CQ10076" s="39"/>
      <c r="CR10076" s="39"/>
      <c r="CS10076" s="39"/>
      <c r="CT10076" s="39"/>
      <c r="CU10076" s="39"/>
      <c r="DA10076" s="20"/>
      <c r="DB10076" s="20"/>
      <c r="DL10076" s="20"/>
      <c r="DX10076" s="17"/>
      <c r="DY10076" s="17"/>
      <c r="EI10076" s="17"/>
    </row>
    <row r="10077" spans="3:139" ht="15" x14ac:dyDescent="0.25">
      <c r="C10077" s="17"/>
      <c r="D10077" s="17"/>
      <c r="E10077" s="17"/>
      <c r="F10077" s="17"/>
      <c r="G10077" s="17"/>
      <c r="I10077" s="39"/>
      <c r="K10077" s="38"/>
      <c r="L10077" s="38"/>
      <c r="M10077" s="38"/>
      <c r="N10077" s="38"/>
      <c r="O10077" s="38"/>
      <c r="P10077" s="38"/>
      <c r="Q10077" s="38"/>
      <c r="R10077" s="40"/>
      <c r="S10077" s="41"/>
      <c r="U10077" s="41"/>
      <c r="Z10077" s="23"/>
      <c r="AV10077" s="41"/>
      <c r="AZ10077" s="39"/>
      <c r="BA10077" s="39"/>
      <c r="BB10077" s="39"/>
      <c r="BC10077" s="39"/>
      <c r="BD10077" s="39"/>
      <c r="BE10077" s="39"/>
      <c r="BF10077" s="39"/>
      <c r="BG10077" s="39"/>
      <c r="BH10077" s="39"/>
      <c r="BI10077" s="39"/>
      <c r="BJ10077" s="39"/>
      <c r="BK10077" s="39"/>
      <c r="BQ10077" s="39"/>
      <c r="BR10077" s="39"/>
      <c r="BS10077" s="39"/>
      <c r="BT10077" s="39"/>
      <c r="CP10077" s="39"/>
      <c r="CQ10077" s="39"/>
      <c r="CR10077" s="39"/>
      <c r="CS10077" s="39"/>
      <c r="CT10077" s="39"/>
      <c r="CU10077" s="39"/>
      <c r="DA10077" s="20"/>
      <c r="DB10077" s="20"/>
      <c r="DL10077" s="20"/>
      <c r="DX10077" s="17"/>
      <c r="DY10077" s="17"/>
      <c r="EI10077" s="17"/>
    </row>
    <row r="10078" spans="3:139" ht="15" x14ac:dyDescent="0.25">
      <c r="C10078" s="17"/>
      <c r="D10078" s="17"/>
      <c r="E10078" s="17"/>
      <c r="F10078" s="17"/>
      <c r="G10078" s="17"/>
      <c r="I10078" s="39"/>
      <c r="K10078" s="38"/>
      <c r="L10078" s="38"/>
      <c r="M10078" s="38"/>
      <c r="N10078" s="38"/>
      <c r="O10078" s="38"/>
      <c r="P10078" s="38"/>
      <c r="Q10078" s="38"/>
      <c r="R10078" s="40"/>
      <c r="S10078" s="41"/>
      <c r="U10078" s="41"/>
      <c r="Z10078" s="23"/>
      <c r="AV10078" s="41"/>
      <c r="AZ10078" s="39"/>
      <c r="BA10078" s="39"/>
      <c r="BB10078" s="39"/>
      <c r="BC10078" s="39"/>
      <c r="BD10078" s="39"/>
      <c r="BE10078" s="39"/>
      <c r="BF10078" s="39"/>
      <c r="BG10078" s="39"/>
      <c r="BH10078" s="39"/>
      <c r="BI10078" s="39"/>
      <c r="BJ10078" s="39"/>
      <c r="BK10078" s="39"/>
      <c r="BQ10078" s="39"/>
      <c r="BR10078" s="39"/>
      <c r="BS10078" s="39"/>
      <c r="BT10078" s="39"/>
      <c r="CP10078" s="39"/>
      <c r="CQ10078" s="39"/>
      <c r="CR10078" s="39"/>
      <c r="CS10078" s="39"/>
      <c r="CT10078" s="39"/>
      <c r="CU10078" s="39"/>
      <c r="DA10078" s="20"/>
      <c r="DB10078" s="20"/>
      <c r="DL10078" s="20"/>
      <c r="DX10078" s="17"/>
      <c r="DY10078" s="17"/>
      <c r="EI10078" s="17"/>
    </row>
    <row r="10079" spans="3:139" ht="15" x14ac:dyDescent="0.25">
      <c r="C10079" s="17"/>
      <c r="D10079" s="17"/>
      <c r="E10079" s="17"/>
      <c r="F10079" s="17"/>
      <c r="G10079" s="17"/>
      <c r="I10079" s="39"/>
      <c r="K10079" s="38"/>
      <c r="L10079" s="38"/>
      <c r="M10079" s="38"/>
      <c r="N10079" s="38"/>
      <c r="O10079" s="38"/>
      <c r="P10079" s="38"/>
      <c r="Q10079" s="38"/>
      <c r="R10079" s="40"/>
      <c r="S10079" s="41"/>
      <c r="U10079" s="41"/>
      <c r="Z10079" s="23"/>
      <c r="AV10079" s="41"/>
      <c r="AZ10079" s="39"/>
      <c r="BA10079" s="39"/>
      <c r="BB10079" s="39"/>
      <c r="BC10079" s="39"/>
      <c r="BD10079" s="39"/>
      <c r="BE10079" s="39"/>
      <c r="BF10079" s="39"/>
      <c r="BG10079" s="39"/>
      <c r="BH10079" s="39"/>
      <c r="BI10079" s="39"/>
      <c r="BJ10079" s="39"/>
      <c r="BK10079" s="39"/>
      <c r="BQ10079" s="39"/>
      <c r="BR10079" s="39"/>
      <c r="BS10079" s="39"/>
      <c r="BT10079" s="39"/>
      <c r="CP10079" s="39"/>
      <c r="CQ10079" s="39"/>
      <c r="CR10079" s="39"/>
      <c r="CS10079" s="39"/>
      <c r="CT10079" s="39"/>
      <c r="CU10079" s="39"/>
      <c r="DA10079" s="20"/>
      <c r="DB10079" s="20"/>
      <c r="DL10079" s="20"/>
      <c r="DX10079" s="17"/>
      <c r="DY10079" s="17"/>
      <c r="EI10079" s="17"/>
    </row>
    <row r="10080" spans="3:139" ht="15" x14ac:dyDescent="0.25">
      <c r="C10080" s="17"/>
      <c r="D10080" s="17"/>
      <c r="E10080" s="17"/>
      <c r="F10080" s="17"/>
      <c r="G10080" s="17"/>
      <c r="I10080" s="39"/>
      <c r="K10080" s="38"/>
      <c r="L10080" s="38"/>
      <c r="M10080" s="38"/>
      <c r="N10080" s="38"/>
      <c r="O10080" s="38"/>
      <c r="P10080" s="38"/>
      <c r="Q10080" s="38"/>
      <c r="R10080" s="40"/>
      <c r="S10080" s="41"/>
      <c r="U10080" s="41"/>
      <c r="Z10080" s="23"/>
      <c r="AV10080" s="41"/>
      <c r="AZ10080" s="39"/>
      <c r="BA10080" s="39"/>
      <c r="BB10080" s="39"/>
      <c r="BC10080" s="39"/>
      <c r="BD10080" s="39"/>
      <c r="BE10080" s="39"/>
      <c r="BF10080" s="39"/>
      <c r="BG10080" s="39"/>
      <c r="BH10080" s="39"/>
      <c r="BI10080" s="39"/>
      <c r="BJ10080" s="39"/>
      <c r="BK10080" s="39"/>
      <c r="BQ10080" s="39"/>
      <c r="BR10080" s="39"/>
      <c r="BS10080" s="39"/>
      <c r="BT10080" s="39"/>
      <c r="CP10080" s="39"/>
      <c r="CQ10080" s="39"/>
      <c r="CR10080" s="39"/>
      <c r="CS10080" s="39"/>
      <c r="CT10080" s="39"/>
      <c r="CU10080" s="39"/>
      <c r="DA10080" s="20"/>
      <c r="DB10080" s="20"/>
      <c r="DL10080" s="20"/>
      <c r="DX10080" s="17"/>
      <c r="DY10080" s="17"/>
      <c r="EI10080" s="17"/>
    </row>
    <row r="10081" spans="3:139" ht="15" x14ac:dyDescent="0.25">
      <c r="C10081" s="17"/>
      <c r="D10081" s="17"/>
      <c r="E10081" s="17"/>
      <c r="F10081" s="17"/>
      <c r="G10081" s="17"/>
      <c r="I10081" s="39"/>
      <c r="K10081" s="38"/>
      <c r="L10081" s="38"/>
      <c r="M10081" s="38"/>
      <c r="N10081" s="38"/>
      <c r="O10081" s="38"/>
      <c r="P10081" s="38"/>
      <c r="Q10081" s="38"/>
      <c r="R10081" s="40"/>
      <c r="S10081" s="41"/>
      <c r="U10081" s="41"/>
      <c r="Z10081" s="23"/>
      <c r="AV10081" s="41"/>
      <c r="AZ10081" s="39"/>
      <c r="BA10081" s="39"/>
      <c r="BB10081" s="39"/>
      <c r="BC10081" s="39"/>
      <c r="BD10081" s="39"/>
      <c r="BE10081" s="39"/>
      <c r="BF10081" s="39"/>
      <c r="BG10081" s="39"/>
      <c r="BH10081" s="39"/>
      <c r="BI10081" s="39"/>
      <c r="BJ10081" s="39"/>
      <c r="BK10081" s="39"/>
      <c r="BQ10081" s="39"/>
      <c r="BR10081" s="39"/>
      <c r="BS10081" s="39"/>
      <c r="BT10081" s="39"/>
      <c r="CP10081" s="39"/>
      <c r="CQ10081" s="39"/>
      <c r="CR10081" s="39"/>
      <c r="CS10081" s="39"/>
      <c r="CT10081" s="39"/>
      <c r="CU10081" s="39"/>
      <c r="DA10081" s="20"/>
      <c r="DB10081" s="20"/>
      <c r="DL10081" s="20"/>
      <c r="DX10081" s="17"/>
      <c r="DY10081" s="17"/>
      <c r="EI10081" s="17"/>
    </row>
    <row r="10082" spans="3:139" ht="15" x14ac:dyDescent="0.25">
      <c r="C10082" s="17"/>
      <c r="D10082" s="17"/>
      <c r="E10082" s="17"/>
      <c r="F10082" s="17"/>
      <c r="G10082" s="17"/>
      <c r="I10082" s="39"/>
      <c r="K10082" s="38"/>
      <c r="L10082" s="38"/>
      <c r="M10082" s="38"/>
      <c r="N10082" s="38"/>
      <c r="O10082" s="38"/>
      <c r="P10082" s="38"/>
      <c r="Q10082" s="38"/>
      <c r="R10082" s="40"/>
      <c r="S10082" s="41"/>
      <c r="U10082" s="41"/>
      <c r="Z10082" s="23"/>
      <c r="AV10082" s="41"/>
      <c r="AZ10082" s="39"/>
      <c r="BA10082" s="39"/>
      <c r="BB10082" s="39"/>
      <c r="BC10082" s="39"/>
      <c r="BD10082" s="39"/>
      <c r="BE10082" s="39"/>
      <c r="BF10082" s="39"/>
      <c r="BG10082" s="39"/>
      <c r="BH10082" s="39"/>
      <c r="BI10082" s="39"/>
      <c r="BJ10082" s="39"/>
      <c r="BK10082" s="39"/>
      <c r="BQ10082" s="39"/>
      <c r="BR10082" s="39"/>
      <c r="BS10082" s="39"/>
      <c r="BT10082" s="39"/>
      <c r="CP10082" s="39"/>
      <c r="CQ10082" s="39"/>
      <c r="CR10082" s="39"/>
      <c r="CS10082" s="39"/>
      <c r="CT10082" s="39"/>
      <c r="CU10082" s="39"/>
      <c r="DA10082" s="20"/>
      <c r="DB10082" s="20"/>
      <c r="DL10082" s="20"/>
      <c r="DX10082" s="17"/>
      <c r="DY10082" s="17"/>
      <c r="EI10082" s="17"/>
    </row>
    <row r="10083" spans="3:139" ht="15" x14ac:dyDescent="0.25">
      <c r="C10083" s="17"/>
      <c r="D10083" s="17"/>
      <c r="E10083" s="17"/>
      <c r="F10083" s="17"/>
      <c r="G10083" s="17"/>
      <c r="I10083" s="39"/>
      <c r="K10083" s="38"/>
      <c r="L10083" s="38"/>
      <c r="M10083" s="38"/>
      <c r="N10083" s="38"/>
      <c r="O10083" s="38"/>
      <c r="P10083" s="38"/>
      <c r="Q10083" s="38"/>
      <c r="R10083" s="40"/>
      <c r="S10083" s="41"/>
      <c r="U10083" s="41"/>
      <c r="Z10083" s="23"/>
      <c r="AV10083" s="41"/>
      <c r="AZ10083" s="39"/>
      <c r="BA10083" s="39"/>
      <c r="BB10083" s="39"/>
      <c r="BC10083" s="39"/>
      <c r="BD10083" s="39"/>
      <c r="BE10083" s="39"/>
      <c r="BF10083" s="39"/>
      <c r="BG10083" s="39"/>
      <c r="BH10083" s="39"/>
      <c r="BI10083" s="39"/>
      <c r="BJ10083" s="39"/>
      <c r="BK10083" s="39"/>
      <c r="BQ10083" s="39"/>
      <c r="BR10083" s="39"/>
      <c r="BS10083" s="39"/>
      <c r="BT10083" s="39"/>
      <c r="CP10083" s="39"/>
      <c r="CQ10083" s="39"/>
      <c r="CR10083" s="39"/>
      <c r="CS10083" s="39"/>
      <c r="CT10083" s="39"/>
      <c r="CU10083" s="39"/>
      <c r="DA10083" s="20"/>
      <c r="DB10083" s="20"/>
      <c r="DL10083" s="20"/>
      <c r="DX10083" s="17"/>
      <c r="DY10083" s="17"/>
      <c r="EI10083" s="17"/>
    </row>
    <row r="10084" spans="3:139" ht="15" x14ac:dyDescent="0.25">
      <c r="C10084" s="17"/>
      <c r="D10084" s="17"/>
      <c r="E10084" s="17"/>
      <c r="F10084" s="17"/>
      <c r="G10084" s="17"/>
      <c r="I10084" s="39"/>
      <c r="K10084" s="38"/>
      <c r="L10084" s="38"/>
      <c r="M10084" s="38"/>
      <c r="N10084" s="38"/>
      <c r="O10084" s="38"/>
      <c r="P10084" s="38"/>
      <c r="Q10084" s="38"/>
      <c r="R10084" s="40"/>
      <c r="S10084" s="41"/>
      <c r="U10084" s="41"/>
      <c r="Z10084" s="23"/>
      <c r="AV10084" s="41"/>
      <c r="AZ10084" s="39"/>
      <c r="BA10084" s="39"/>
      <c r="BB10084" s="39"/>
      <c r="BC10084" s="39"/>
      <c r="BD10084" s="39"/>
      <c r="BE10084" s="39"/>
      <c r="BF10084" s="39"/>
      <c r="BG10084" s="39"/>
      <c r="BH10084" s="39"/>
      <c r="BI10084" s="39"/>
      <c r="BJ10084" s="39"/>
      <c r="BK10084" s="39"/>
      <c r="BQ10084" s="39"/>
      <c r="BR10084" s="39"/>
      <c r="BS10084" s="39"/>
      <c r="BT10084" s="39"/>
      <c r="CP10084" s="39"/>
      <c r="CQ10084" s="39"/>
      <c r="CR10084" s="39"/>
      <c r="CS10084" s="39"/>
      <c r="CT10084" s="39"/>
      <c r="CU10084" s="39"/>
      <c r="DA10084" s="20"/>
      <c r="DB10084" s="20"/>
      <c r="DL10084" s="20"/>
      <c r="DX10084" s="17"/>
      <c r="DY10084" s="17"/>
      <c r="EI10084" s="17"/>
    </row>
    <row r="10085" spans="3:139" ht="15" x14ac:dyDescent="0.25">
      <c r="C10085" s="17"/>
      <c r="D10085" s="17"/>
      <c r="E10085" s="17"/>
      <c r="F10085" s="17"/>
      <c r="G10085" s="17"/>
      <c r="I10085" s="39"/>
      <c r="K10085" s="38"/>
      <c r="L10085" s="38"/>
      <c r="M10085" s="38"/>
      <c r="N10085" s="38"/>
      <c r="O10085" s="38"/>
      <c r="P10085" s="38"/>
      <c r="Q10085" s="38"/>
      <c r="R10085" s="40"/>
      <c r="S10085" s="41"/>
      <c r="U10085" s="41"/>
      <c r="Z10085" s="23"/>
      <c r="AV10085" s="41"/>
      <c r="AZ10085" s="39"/>
      <c r="BA10085" s="39"/>
      <c r="BB10085" s="39"/>
      <c r="BC10085" s="39"/>
      <c r="BD10085" s="39"/>
      <c r="BE10085" s="39"/>
      <c r="BF10085" s="39"/>
      <c r="BG10085" s="39"/>
      <c r="BH10085" s="39"/>
      <c r="BI10085" s="39"/>
      <c r="BJ10085" s="39"/>
      <c r="BK10085" s="39"/>
      <c r="BQ10085" s="39"/>
      <c r="BR10085" s="39"/>
      <c r="BS10085" s="39"/>
      <c r="BT10085" s="39"/>
      <c r="CP10085" s="39"/>
      <c r="CQ10085" s="39"/>
      <c r="CR10085" s="39"/>
      <c r="CS10085" s="39"/>
      <c r="CT10085" s="39"/>
      <c r="CU10085" s="39"/>
      <c r="DA10085" s="20"/>
      <c r="DB10085" s="20"/>
      <c r="DL10085" s="20"/>
      <c r="DX10085" s="17"/>
      <c r="DY10085" s="17"/>
      <c r="EI10085" s="17"/>
    </row>
    <row r="10086" spans="3:139" ht="15" x14ac:dyDescent="0.25">
      <c r="C10086" s="17"/>
      <c r="D10086" s="17"/>
      <c r="E10086" s="17"/>
      <c r="F10086" s="17"/>
      <c r="G10086" s="17"/>
      <c r="I10086" s="39"/>
      <c r="K10086" s="38"/>
      <c r="L10086" s="38"/>
      <c r="M10086" s="38"/>
      <c r="N10086" s="38"/>
      <c r="O10086" s="38"/>
      <c r="P10086" s="38"/>
      <c r="Q10086" s="38"/>
      <c r="R10086" s="40"/>
      <c r="S10086" s="41"/>
      <c r="U10086" s="41"/>
      <c r="Z10086" s="23"/>
      <c r="AV10086" s="41"/>
      <c r="AZ10086" s="39"/>
      <c r="BA10086" s="39"/>
      <c r="BB10086" s="39"/>
      <c r="BC10086" s="39"/>
      <c r="BD10086" s="39"/>
      <c r="BE10086" s="39"/>
      <c r="BF10086" s="39"/>
      <c r="BG10086" s="39"/>
      <c r="BH10086" s="39"/>
      <c r="BI10086" s="39"/>
      <c r="BJ10086" s="39"/>
      <c r="BK10086" s="39"/>
      <c r="BQ10086" s="39"/>
      <c r="BR10086" s="39"/>
      <c r="BS10086" s="39"/>
      <c r="BT10086" s="39"/>
      <c r="CP10086" s="39"/>
      <c r="CQ10086" s="39"/>
      <c r="CR10086" s="39"/>
      <c r="CS10086" s="39"/>
      <c r="CT10086" s="39"/>
      <c r="CU10086" s="39"/>
      <c r="DA10086" s="20"/>
      <c r="DB10086" s="20"/>
      <c r="DL10086" s="20"/>
      <c r="DX10086" s="17"/>
      <c r="DY10086" s="17"/>
      <c r="EI10086" s="17"/>
    </row>
    <row r="10087" spans="3:139" ht="15" x14ac:dyDescent="0.25">
      <c r="C10087" s="17"/>
      <c r="D10087" s="17"/>
      <c r="E10087" s="17"/>
      <c r="F10087" s="17"/>
      <c r="G10087" s="17"/>
      <c r="I10087" s="39"/>
      <c r="K10087" s="38"/>
      <c r="L10087" s="38"/>
      <c r="M10087" s="38"/>
      <c r="N10087" s="38"/>
      <c r="O10087" s="38"/>
      <c r="P10087" s="38"/>
      <c r="Q10087" s="38"/>
      <c r="R10087" s="40"/>
      <c r="S10087" s="41"/>
      <c r="U10087" s="41"/>
      <c r="Z10087" s="23"/>
      <c r="AV10087" s="41"/>
      <c r="AZ10087" s="39"/>
      <c r="BA10087" s="39"/>
      <c r="BB10087" s="39"/>
      <c r="BC10087" s="39"/>
      <c r="BD10087" s="39"/>
      <c r="BE10087" s="39"/>
      <c r="BF10087" s="39"/>
      <c r="BG10087" s="39"/>
      <c r="BH10087" s="39"/>
      <c r="BI10087" s="39"/>
      <c r="BJ10087" s="39"/>
      <c r="BK10087" s="39"/>
      <c r="BQ10087" s="39"/>
      <c r="BR10087" s="39"/>
      <c r="BS10087" s="39"/>
      <c r="BT10087" s="39"/>
      <c r="CP10087" s="39"/>
      <c r="CQ10087" s="39"/>
      <c r="CR10087" s="39"/>
      <c r="CS10087" s="39"/>
      <c r="CT10087" s="39"/>
      <c r="CU10087" s="39"/>
      <c r="DA10087" s="20"/>
      <c r="DB10087" s="20"/>
      <c r="DL10087" s="20"/>
      <c r="DX10087" s="17"/>
      <c r="DY10087" s="17"/>
      <c r="EI10087" s="17"/>
    </row>
    <row r="10088" spans="3:139" ht="15" x14ac:dyDescent="0.25">
      <c r="C10088" s="17"/>
      <c r="D10088" s="17"/>
      <c r="E10088" s="17"/>
      <c r="F10088" s="17"/>
      <c r="G10088" s="17"/>
      <c r="I10088" s="39"/>
      <c r="K10088" s="38"/>
      <c r="L10088" s="38"/>
      <c r="M10088" s="38"/>
      <c r="N10088" s="38"/>
      <c r="O10088" s="38"/>
      <c r="P10088" s="38"/>
      <c r="Q10088" s="38"/>
      <c r="R10088" s="40"/>
      <c r="S10088" s="41"/>
      <c r="U10088" s="41"/>
      <c r="Z10088" s="23"/>
      <c r="AV10088" s="41"/>
      <c r="AZ10088" s="39"/>
      <c r="BA10088" s="39"/>
      <c r="BB10088" s="39"/>
      <c r="BC10088" s="39"/>
      <c r="BD10088" s="39"/>
      <c r="BE10088" s="39"/>
      <c r="BF10088" s="39"/>
      <c r="BG10088" s="39"/>
      <c r="BH10088" s="39"/>
      <c r="BI10088" s="39"/>
      <c r="BJ10088" s="39"/>
      <c r="BK10088" s="39"/>
      <c r="BQ10088" s="39"/>
      <c r="BR10088" s="39"/>
      <c r="BS10088" s="39"/>
      <c r="BT10088" s="39"/>
      <c r="CP10088" s="39"/>
      <c r="CQ10088" s="39"/>
      <c r="CR10088" s="39"/>
      <c r="CS10088" s="39"/>
      <c r="CT10088" s="39"/>
      <c r="CU10088" s="39"/>
      <c r="DA10088" s="20"/>
      <c r="DB10088" s="20"/>
      <c r="DL10088" s="20"/>
      <c r="DX10088" s="17"/>
      <c r="DY10088" s="17"/>
      <c r="EI10088" s="17"/>
    </row>
    <row r="10089" spans="3:139" ht="15" x14ac:dyDescent="0.25">
      <c r="C10089" s="17"/>
      <c r="D10089" s="17"/>
      <c r="E10089" s="17"/>
      <c r="F10089" s="17"/>
      <c r="G10089" s="17"/>
      <c r="I10089" s="39"/>
      <c r="K10089" s="38"/>
      <c r="L10089" s="38"/>
      <c r="M10089" s="38"/>
      <c r="N10089" s="38"/>
      <c r="O10089" s="38"/>
      <c r="P10089" s="38"/>
      <c r="Q10089" s="38"/>
      <c r="R10089" s="40"/>
      <c r="S10089" s="41"/>
      <c r="U10089" s="41"/>
      <c r="Z10089" s="23"/>
      <c r="AV10089" s="41"/>
      <c r="AZ10089" s="39"/>
      <c r="BA10089" s="39"/>
      <c r="BB10089" s="39"/>
      <c r="BC10089" s="39"/>
      <c r="BD10089" s="39"/>
      <c r="BE10089" s="39"/>
      <c r="BF10089" s="39"/>
      <c r="BG10089" s="39"/>
      <c r="BH10089" s="39"/>
      <c r="BI10089" s="39"/>
      <c r="BJ10089" s="39"/>
      <c r="BK10089" s="39"/>
      <c r="BQ10089" s="39"/>
      <c r="BR10089" s="39"/>
      <c r="BS10089" s="39"/>
      <c r="BT10089" s="39"/>
      <c r="CP10089" s="39"/>
      <c r="CQ10089" s="39"/>
      <c r="CR10089" s="39"/>
      <c r="CS10089" s="39"/>
      <c r="CT10089" s="39"/>
      <c r="CU10089" s="39"/>
      <c r="DA10089" s="20"/>
      <c r="DB10089" s="20"/>
      <c r="DL10089" s="20"/>
      <c r="DX10089" s="17"/>
      <c r="DY10089" s="17"/>
      <c r="EI10089" s="17"/>
    </row>
    <row r="10090" spans="3:139" ht="15" x14ac:dyDescent="0.25">
      <c r="C10090" s="17"/>
      <c r="D10090" s="17"/>
      <c r="E10090" s="17"/>
      <c r="F10090" s="17"/>
      <c r="G10090" s="17"/>
      <c r="I10090" s="39"/>
      <c r="K10090" s="38"/>
      <c r="L10090" s="38"/>
      <c r="M10090" s="38"/>
      <c r="N10090" s="38"/>
      <c r="O10090" s="38"/>
      <c r="P10090" s="38"/>
      <c r="Q10090" s="38"/>
      <c r="R10090" s="40"/>
      <c r="S10090" s="41"/>
      <c r="U10090" s="41"/>
      <c r="Z10090" s="23"/>
      <c r="AV10090" s="41"/>
      <c r="AZ10090" s="39"/>
      <c r="BA10090" s="39"/>
      <c r="BB10090" s="39"/>
      <c r="BC10090" s="39"/>
      <c r="BD10090" s="39"/>
      <c r="BE10090" s="39"/>
      <c r="BF10090" s="39"/>
      <c r="BG10090" s="39"/>
      <c r="BH10090" s="39"/>
      <c r="BI10090" s="39"/>
      <c r="BJ10090" s="39"/>
      <c r="BK10090" s="39"/>
      <c r="BQ10090" s="39"/>
      <c r="BR10090" s="39"/>
      <c r="BS10090" s="39"/>
      <c r="BT10090" s="39"/>
      <c r="CP10090" s="39"/>
      <c r="CQ10090" s="39"/>
      <c r="CR10090" s="39"/>
      <c r="CS10090" s="39"/>
      <c r="CT10090" s="39"/>
      <c r="CU10090" s="39"/>
      <c r="DA10090" s="20"/>
      <c r="DB10090" s="20"/>
      <c r="DL10090" s="20"/>
      <c r="DX10090" s="17"/>
      <c r="DY10090" s="17"/>
      <c r="EI10090" s="17"/>
    </row>
    <row r="10091" spans="3:139" ht="15" x14ac:dyDescent="0.25">
      <c r="C10091" s="17"/>
      <c r="D10091" s="17"/>
      <c r="E10091" s="17"/>
      <c r="F10091" s="17"/>
      <c r="G10091" s="17"/>
      <c r="I10091" s="39"/>
      <c r="K10091" s="38"/>
      <c r="L10091" s="38"/>
      <c r="M10091" s="38"/>
      <c r="N10091" s="38"/>
      <c r="O10091" s="38"/>
      <c r="P10091" s="38"/>
      <c r="Q10091" s="38"/>
      <c r="R10091" s="40"/>
      <c r="S10091" s="41"/>
      <c r="U10091" s="41"/>
      <c r="Z10091" s="23"/>
      <c r="AV10091" s="41"/>
      <c r="AZ10091" s="39"/>
      <c r="BA10091" s="39"/>
      <c r="BB10091" s="39"/>
      <c r="BC10091" s="39"/>
      <c r="BD10091" s="39"/>
      <c r="BE10091" s="39"/>
      <c r="BF10091" s="39"/>
      <c r="BG10091" s="39"/>
      <c r="BH10091" s="39"/>
      <c r="BI10091" s="39"/>
      <c r="BJ10091" s="39"/>
      <c r="BK10091" s="39"/>
      <c r="BQ10091" s="39"/>
      <c r="BR10091" s="39"/>
      <c r="BS10091" s="39"/>
      <c r="BT10091" s="39"/>
      <c r="CP10091" s="39"/>
      <c r="CQ10091" s="39"/>
      <c r="CR10091" s="39"/>
      <c r="CS10091" s="39"/>
      <c r="CT10091" s="39"/>
      <c r="CU10091" s="39"/>
      <c r="DA10091" s="20"/>
      <c r="DB10091" s="20"/>
      <c r="DL10091" s="20"/>
      <c r="DX10091" s="17"/>
      <c r="DY10091" s="17"/>
      <c r="EI10091" s="17"/>
    </row>
    <row r="10092" spans="3:139" ht="15" x14ac:dyDescent="0.25">
      <c r="C10092" s="17"/>
      <c r="D10092" s="17"/>
      <c r="E10092" s="17"/>
      <c r="F10092" s="17"/>
      <c r="G10092" s="17"/>
      <c r="I10092" s="39"/>
      <c r="K10092" s="38"/>
      <c r="L10092" s="38"/>
      <c r="M10092" s="38"/>
      <c r="N10092" s="38"/>
      <c r="O10092" s="38"/>
      <c r="P10092" s="38"/>
      <c r="Q10092" s="38"/>
      <c r="R10092" s="40"/>
      <c r="S10092" s="41"/>
      <c r="U10092" s="41"/>
      <c r="Z10092" s="23"/>
      <c r="AV10092" s="41"/>
      <c r="AZ10092" s="39"/>
      <c r="BA10092" s="39"/>
      <c r="BB10092" s="39"/>
      <c r="BC10092" s="39"/>
      <c r="BD10092" s="39"/>
      <c r="BE10092" s="39"/>
      <c r="BF10092" s="39"/>
      <c r="BG10092" s="39"/>
      <c r="BH10092" s="39"/>
      <c r="BI10092" s="39"/>
      <c r="BJ10092" s="39"/>
      <c r="BK10092" s="39"/>
      <c r="BQ10092" s="39"/>
      <c r="BR10092" s="39"/>
      <c r="BS10092" s="39"/>
      <c r="BT10092" s="39"/>
      <c r="CP10092" s="39"/>
      <c r="CQ10092" s="39"/>
      <c r="CR10092" s="39"/>
      <c r="CS10092" s="39"/>
      <c r="CT10092" s="39"/>
      <c r="CU10092" s="39"/>
      <c r="DA10092" s="20"/>
      <c r="DB10092" s="20"/>
      <c r="DL10092" s="20"/>
      <c r="DX10092" s="17"/>
      <c r="DY10092" s="17"/>
      <c r="EI10092" s="17"/>
    </row>
    <row r="10093" spans="3:139" ht="15" x14ac:dyDescent="0.25">
      <c r="C10093" s="17"/>
      <c r="D10093" s="17"/>
      <c r="E10093" s="17"/>
      <c r="F10093" s="17"/>
      <c r="G10093" s="17"/>
      <c r="I10093" s="39"/>
      <c r="K10093" s="38"/>
      <c r="L10093" s="38"/>
      <c r="M10093" s="38"/>
      <c r="N10093" s="38"/>
      <c r="O10093" s="38"/>
      <c r="P10093" s="38"/>
      <c r="Q10093" s="38"/>
      <c r="R10093" s="40"/>
      <c r="S10093" s="41"/>
      <c r="U10093" s="41"/>
      <c r="Z10093" s="23"/>
      <c r="AV10093" s="41"/>
      <c r="AZ10093" s="39"/>
      <c r="BA10093" s="39"/>
      <c r="BB10093" s="39"/>
      <c r="BC10093" s="39"/>
      <c r="BD10093" s="39"/>
      <c r="BE10093" s="39"/>
      <c r="BF10093" s="39"/>
      <c r="BG10093" s="39"/>
      <c r="BH10093" s="39"/>
      <c r="BI10093" s="39"/>
      <c r="BJ10093" s="39"/>
      <c r="BK10093" s="39"/>
      <c r="BQ10093" s="39"/>
      <c r="BR10093" s="39"/>
      <c r="BS10093" s="39"/>
      <c r="BT10093" s="39"/>
      <c r="CP10093" s="39"/>
      <c r="CQ10093" s="39"/>
      <c r="CR10093" s="39"/>
      <c r="CS10093" s="39"/>
      <c r="CT10093" s="39"/>
      <c r="CU10093" s="39"/>
      <c r="DA10093" s="20"/>
      <c r="DB10093" s="20"/>
      <c r="DL10093" s="20"/>
      <c r="DX10093" s="17"/>
      <c r="DY10093" s="17"/>
      <c r="EI10093" s="17"/>
    </row>
    <row r="10094" spans="3:139" ht="15" x14ac:dyDescent="0.25">
      <c r="C10094" s="17"/>
      <c r="D10094" s="17"/>
      <c r="E10094" s="17"/>
      <c r="F10094" s="17"/>
      <c r="G10094" s="17"/>
      <c r="I10094" s="39"/>
      <c r="K10094" s="38"/>
      <c r="L10094" s="38"/>
      <c r="M10094" s="38"/>
      <c r="N10094" s="38"/>
      <c r="O10094" s="38"/>
      <c r="P10094" s="38"/>
      <c r="Q10094" s="38"/>
      <c r="R10094" s="40"/>
      <c r="S10094" s="41"/>
      <c r="U10094" s="41"/>
      <c r="Z10094" s="23"/>
      <c r="AV10094" s="41"/>
      <c r="AZ10094" s="39"/>
      <c r="BA10094" s="39"/>
      <c r="BB10094" s="39"/>
      <c r="BC10094" s="39"/>
      <c r="BD10094" s="39"/>
      <c r="BE10094" s="39"/>
      <c r="BF10094" s="39"/>
      <c r="BG10094" s="39"/>
      <c r="BH10094" s="39"/>
      <c r="BI10094" s="39"/>
      <c r="BJ10094" s="39"/>
      <c r="BK10094" s="39"/>
      <c r="BQ10094" s="39"/>
      <c r="BR10094" s="39"/>
      <c r="BS10094" s="39"/>
      <c r="BT10094" s="39"/>
      <c r="CP10094" s="39"/>
      <c r="CQ10094" s="39"/>
      <c r="CR10094" s="39"/>
      <c r="CS10094" s="39"/>
      <c r="CT10094" s="39"/>
      <c r="CU10094" s="39"/>
      <c r="DA10094" s="20"/>
      <c r="DB10094" s="20"/>
      <c r="DL10094" s="20"/>
      <c r="DX10094" s="17"/>
      <c r="DY10094" s="17"/>
      <c r="EI10094" s="17"/>
    </row>
    <row r="10095" spans="3:139" ht="15" x14ac:dyDescent="0.25">
      <c r="C10095" s="17"/>
      <c r="D10095" s="17"/>
      <c r="E10095" s="17"/>
      <c r="F10095" s="17"/>
      <c r="G10095" s="17"/>
      <c r="I10095" s="39"/>
      <c r="K10095" s="38"/>
      <c r="L10095" s="38"/>
      <c r="M10095" s="38"/>
      <c r="N10095" s="38"/>
      <c r="O10095" s="38"/>
      <c r="P10095" s="38"/>
      <c r="Q10095" s="38"/>
      <c r="R10095" s="40"/>
      <c r="S10095" s="41"/>
      <c r="U10095" s="41"/>
      <c r="Z10095" s="23"/>
      <c r="AV10095" s="41"/>
      <c r="AZ10095" s="39"/>
      <c r="BA10095" s="39"/>
      <c r="BB10095" s="39"/>
      <c r="BC10095" s="39"/>
      <c r="BD10095" s="39"/>
      <c r="BE10095" s="39"/>
      <c r="BF10095" s="39"/>
      <c r="BG10095" s="39"/>
      <c r="BH10095" s="39"/>
      <c r="BI10095" s="39"/>
      <c r="BJ10095" s="39"/>
      <c r="BK10095" s="39"/>
      <c r="BQ10095" s="39"/>
      <c r="BR10095" s="39"/>
      <c r="BS10095" s="39"/>
      <c r="BT10095" s="39"/>
      <c r="CP10095" s="39"/>
      <c r="CQ10095" s="39"/>
      <c r="CR10095" s="39"/>
      <c r="CS10095" s="39"/>
      <c r="CT10095" s="39"/>
      <c r="CU10095" s="39"/>
      <c r="DA10095" s="20"/>
      <c r="DB10095" s="20"/>
      <c r="DL10095" s="20"/>
      <c r="DX10095" s="17"/>
      <c r="DY10095" s="17"/>
      <c r="EI10095" s="17"/>
    </row>
    <row r="10096" spans="3:139" ht="15" x14ac:dyDescent="0.25">
      <c r="C10096" s="17"/>
      <c r="D10096" s="17"/>
      <c r="E10096" s="17"/>
      <c r="F10096" s="17"/>
      <c r="G10096" s="17"/>
      <c r="I10096" s="39"/>
      <c r="K10096" s="38"/>
      <c r="L10096" s="38"/>
      <c r="M10096" s="38"/>
      <c r="N10096" s="38"/>
      <c r="O10096" s="38"/>
      <c r="P10096" s="38"/>
      <c r="Q10096" s="38"/>
      <c r="R10096" s="40"/>
      <c r="S10096" s="41"/>
      <c r="U10096" s="41"/>
      <c r="Z10096" s="23"/>
      <c r="AV10096" s="41"/>
      <c r="AZ10096" s="39"/>
      <c r="BA10096" s="39"/>
      <c r="BB10096" s="39"/>
      <c r="BC10096" s="39"/>
      <c r="BD10096" s="39"/>
      <c r="BE10096" s="39"/>
      <c r="BF10096" s="39"/>
      <c r="BG10096" s="39"/>
      <c r="BH10096" s="39"/>
      <c r="BI10096" s="39"/>
      <c r="BJ10096" s="39"/>
      <c r="BK10096" s="39"/>
      <c r="BQ10096" s="39"/>
      <c r="BR10096" s="39"/>
      <c r="BS10096" s="39"/>
      <c r="BT10096" s="39"/>
      <c r="CP10096" s="39"/>
      <c r="CQ10096" s="39"/>
      <c r="CR10096" s="39"/>
      <c r="CS10096" s="39"/>
      <c r="CT10096" s="39"/>
      <c r="CU10096" s="39"/>
      <c r="DA10096" s="20"/>
      <c r="DB10096" s="20"/>
      <c r="DL10096" s="20"/>
      <c r="DX10096" s="17"/>
      <c r="DY10096" s="17"/>
      <c r="EI10096" s="17"/>
    </row>
    <row r="10097" spans="3:139" ht="15" x14ac:dyDescent="0.25">
      <c r="C10097" s="17"/>
      <c r="D10097" s="17"/>
      <c r="E10097" s="17"/>
      <c r="F10097" s="17"/>
      <c r="G10097" s="17"/>
      <c r="I10097" s="39"/>
      <c r="K10097" s="38"/>
      <c r="L10097" s="38"/>
      <c r="M10097" s="38"/>
      <c r="N10097" s="38"/>
      <c r="O10097" s="38"/>
      <c r="P10097" s="38"/>
      <c r="Q10097" s="38"/>
      <c r="R10097" s="40"/>
      <c r="S10097" s="41"/>
      <c r="U10097" s="41"/>
      <c r="Z10097" s="23"/>
      <c r="AV10097" s="41"/>
      <c r="AZ10097" s="39"/>
      <c r="BA10097" s="39"/>
      <c r="BB10097" s="39"/>
      <c r="BC10097" s="39"/>
      <c r="BD10097" s="39"/>
      <c r="BE10097" s="39"/>
      <c r="BF10097" s="39"/>
      <c r="BG10097" s="39"/>
      <c r="BH10097" s="39"/>
      <c r="BI10097" s="39"/>
      <c r="BJ10097" s="39"/>
      <c r="BK10097" s="39"/>
      <c r="BQ10097" s="39"/>
      <c r="BR10097" s="39"/>
      <c r="BS10097" s="39"/>
      <c r="BT10097" s="39"/>
      <c r="CP10097" s="39"/>
      <c r="CQ10097" s="39"/>
      <c r="CR10097" s="39"/>
      <c r="CS10097" s="39"/>
      <c r="CT10097" s="39"/>
      <c r="CU10097" s="39"/>
      <c r="DA10097" s="20"/>
      <c r="DB10097" s="20"/>
      <c r="DL10097" s="20"/>
      <c r="DX10097" s="17"/>
      <c r="DY10097" s="17"/>
      <c r="EI10097" s="17"/>
    </row>
    <row r="10098" spans="3:139" ht="15" x14ac:dyDescent="0.25">
      <c r="C10098" s="17"/>
      <c r="D10098" s="17"/>
      <c r="E10098" s="17"/>
      <c r="F10098" s="17"/>
      <c r="G10098" s="17"/>
      <c r="I10098" s="39"/>
      <c r="K10098" s="38"/>
      <c r="L10098" s="38"/>
      <c r="M10098" s="38"/>
      <c r="N10098" s="38"/>
      <c r="O10098" s="38"/>
      <c r="P10098" s="38"/>
      <c r="Q10098" s="38"/>
      <c r="R10098" s="40"/>
      <c r="S10098" s="41"/>
      <c r="U10098" s="41"/>
      <c r="Z10098" s="23"/>
      <c r="AV10098" s="41"/>
      <c r="AZ10098" s="39"/>
      <c r="BA10098" s="39"/>
      <c r="BB10098" s="39"/>
      <c r="BC10098" s="39"/>
      <c r="BD10098" s="39"/>
      <c r="BE10098" s="39"/>
      <c r="BF10098" s="39"/>
      <c r="BG10098" s="39"/>
      <c r="BH10098" s="39"/>
      <c r="BI10098" s="39"/>
      <c r="BJ10098" s="39"/>
      <c r="BK10098" s="39"/>
      <c r="BQ10098" s="39"/>
      <c r="BR10098" s="39"/>
      <c r="BS10098" s="39"/>
      <c r="BT10098" s="39"/>
      <c r="CP10098" s="39"/>
      <c r="CQ10098" s="39"/>
      <c r="CR10098" s="39"/>
      <c r="CS10098" s="39"/>
      <c r="CT10098" s="39"/>
      <c r="CU10098" s="39"/>
      <c r="DA10098" s="20"/>
      <c r="DB10098" s="20"/>
      <c r="DL10098" s="20"/>
      <c r="DX10098" s="17"/>
      <c r="DY10098" s="17"/>
      <c r="EI10098" s="17"/>
    </row>
    <row r="10099" spans="3:139" ht="15" x14ac:dyDescent="0.25">
      <c r="C10099" s="17"/>
      <c r="D10099" s="17"/>
      <c r="E10099" s="17"/>
      <c r="F10099" s="17"/>
      <c r="G10099" s="17"/>
      <c r="I10099" s="39"/>
      <c r="K10099" s="38"/>
      <c r="L10099" s="38"/>
      <c r="M10099" s="38"/>
      <c r="N10099" s="38"/>
      <c r="O10099" s="38"/>
      <c r="P10099" s="38"/>
      <c r="Q10099" s="38"/>
      <c r="R10099" s="40"/>
      <c r="S10099" s="41"/>
      <c r="U10099" s="41"/>
      <c r="Z10099" s="23"/>
      <c r="AV10099" s="41"/>
      <c r="AZ10099" s="39"/>
      <c r="BA10099" s="39"/>
      <c r="BB10099" s="39"/>
      <c r="BC10099" s="39"/>
      <c r="BD10099" s="39"/>
      <c r="BE10099" s="39"/>
      <c r="BF10099" s="39"/>
      <c r="BG10099" s="39"/>
      <c r="BH10099" s="39"/>
      <c r="BI10099" s="39"/>
      <c r="BJ10099" s="39"/>
      <c r="BK10099" s="39"/>
      <c r="BQ10099" s="39"/>
      <c r="BR10099" s="39"/>
      <c r="BS10099" s="39"/>
      <c r="BT10099" s="39"/>
      <c r="CP10099" s="39"/>
      <c r="CQ10099" s="39"/>
      <c r="CR10099" s="39"/>
      <c r="CS10099" s="39"/>
      <c r="CT10099" s="39"/>
      <c r="CU10099" s="39"/>
      <c r="DA10099" s="20"/>
      <c r="DB10099" s="20"/>
      <c r="DL10099" s="20"/>
      <c r="DX10099" s="17"/>
      <c r="DY10099" s="17"/>
      <c r="EI10099" s="17"/>
    </row>
    <row r="10100" spans="3:139" ht="15" x14ac:dyDescent="0.25">
      <c r="C10100" s="17"/>
      <c r="D10100" s="17"/>
      <c r="E10100" s="17"/>
      <c r="F10100" s="17"/>
      <c r="G10100" s="17"/>
      <c r="I10100" s="39"/>
      <c r="K10100" s="38"/>
      <c r="L10100" s="38"/>
      <c r="M10100" s="38"/>
      <c r="N10100" s="38"/>
      <c r="O10100" s="38"/>
      <c r="P10100" s="38"/>
      <c r="Q10100" s="38"/>
      <c r="R10100" s="40"/>
      <c r="S10100" s="41"/>
      <c r="U10100" s="41"/>
      <c r="Z10100" s="23"/>
      <c r="AV10100" s="41"/>
      <c r="AZ10100" s="39"/>
      <c r="BA10100" s="39"/>
      <c r="BB10100" s="39"/>
      <c r="BC10100" s="39"/>
      <c r="BD10100" s="39"/>
      <c r="BE10100" s="39"/>
      <c r="BF10100" s="39"/>
      <c r="BG10100" s="39"/>
      <c r="BH10100" s="39"/>
      <c r="BI10100" s="39"/>
      <c r="BJ10100" s="39"/>
      <c r="BK10100" s="39"/>
      <c r="BQ10100" s="39"/>
      <c r="BR10100" s="39"/>
      <c r="BS10100" s="39"/>
      <c r="BT10100" s="39"/>
      <c r="CP10100" s="39"/>
      <c r="CQ10100" s="39"/>
      <c r="CR10100" s="39"/>
      <c r="CS10100" s="39"/>
      <c r="CT10100" s="39"/>
      <c r="CU10100" s="39"/>
      <c r="DA10100" s="20"/>
      <c r="DB10100" s="20"/>
      <c r="DL10100" s="20"/>
      <c r="DX10100" s="17"/>
      <c r="DY10100" s="17"/>
      <c r="EI10100" s="17"/>
    </row>
    <row r="10101" spans="3:139" ht="15" x14ac:dyDescent="0.25">
      <c r="C10101" s="17"/>
      <c r="D10101" s="17"/>
      <c r="E10101" s="17"/>
      <c r="F10101" s="17"/>
      <c r="G10101" s="17"/>
      <c r="I10101" s="39"/>
      <c r="K10101" s="38"/>
      <c r="L10101" s="38"/>
      <c r="M10101" s="38"/>
      <c r="N10101" s="38"/>
      <c r="O10101" s="38"/>
      <c r="P10101" s="38"/>
      <c r="Q10101" s="38"/>
      <c r="R10101" s="40"/>
      <c r="S10101" s="41"/>
      <c r="U10101" s="41"/>
      <c r="Z10101" s="23"/>
      <c r="AV10101" s="41"/>
      <c r="AZ10101" s="39"/>
      <c r="BA10101" s="39"/>
      <c r="BB10101" s="39"/>
      <c r="BC10101" s="39"/>
      <c r="BD10101" s="39"/>
      <c r="BE10101" s="39"/>
      <c r="BF10101" s="39"/>
      <c r="BG10101" s="39"/>
      <c r="BH10101" s="39"/>
      <c r="BI10101" s="39"/>
      <c r="BJ10101" s="39"/>
      <c r="BK10101" s="39"/>
      <c r="BQ10101" s="39"/>
      <c r="BR10101" s="39"/>
      <c r="BS10101" s="39"/>
      <c r="BT10101" s="39"/>
      <c r="CP10101" s="39"/>
      <c r="CQ10101" s="39"/>
      <c r="CR10101" s="39"/>
      <c r="CS10101" s="39"/>
      <c r="CT10101" s="39"/>
      <c r="CU10101" s="39"/>
      <c r="DA10101" s="20"/>
      <c r="DB10101" s="20"/>
      <c r="DL10101" s="20"/>
      <c r="DX10101" s="17"/>
      <c r="DY10101" s="17"/>
      <c r="EI10101" s="17"/>
    </row>
    <row r="10102" spans="3:139" ht="15" x14ac:dyDescent="0.25">
      <c r="C10102" s="17"/>
      <c r="D10102" s="17"/>
      <c r="E10102" s="17"/>
      <c r="F10102" s="17"/>
      <c r="G10102" s="17"/>
      <c r="I10102" s="39"/>
      <c r="K10102" s="38"/>
      <c r="L10102" s="38"/>
      <c r="M10102" s="38"/>
      <c r="N10102" s="38"/>
      <c r="O10102" s="38"/>
      <c r="P10102" s="38"/>
      <c r="Q10102" s="38"/>
      <c r="R10102" s="40"/>
      <c r="S10102" s="41"/>
      <c r="U10102" s="41"/>
      <c r="Z10102" s="23"/>
      <c r="AV10102" s="41"/>
      <c r="AZ10102" s="39"/>
      <c r="BA10102" s="39"/>
      <c r="BB10102" s="39"/>
      <c r="BC10102" s="39"/>
      <c r="BD10102" s="39"/>
      <c r="BE10102" s="39"/>
      <c r="BF10102" s="39"/>
      <c r="BG10102" s="39"/>
      <c r="BH10102" s="39"/>
      <c r="BI10102" s="39"/>
      <c r="BJ10102" s="39"/>
      <c r="BK10102" s="39"/>
      <c r="BQ10102" s="39"/>
      <c r="BR10102" s="39"/>
      <c r="BS10102" s="39"/>
      <c r="BT10102" s="39"/>
      <c r="CP10102" s="39"/>
      <c r="CQ10102" s="39"/>
      <c r="CR10102" s="39"/>
      <c r="CS10102" s="39"/>
      <c r="CT10102" s="39"/>
      <c r="CU10102" s="39"/>
      <c r="DA10102" s="20"/>
      <c r="DB10102" s="20"/>
      <c r="DL10102" s="20"/>
      <c r="DX10102" s="17"/>
      <c r="DY10102" s="17"/>
      <c r="EI10102" s="17"/>
    </row>
    <row r="10103" spans="3:139" ht="15" x14ac:dyDescent="0.25">
      <c r="C10103" s="17"/>
      <c r="D10103" s="17"/>
      <c r="E10103" s="17"/>
      <c r="F10103" s="17"/>
      <c r="G10103" s="17"/>
      <c r="I10103" s="39"/>
      <c r="K10103" s="38"/>
      <c r="L10103" s="38"/>
      <c r="M10103" s="38"/>
      <c r="N10103" s="38"/>
      <c r="O10103" s="38"/>
      <c r="P10103" s="38"/>
      <c r="Q10103" s="38"/>
      <c r="R10103" s="40"/>
      <c r="S10103" s="41"/>
      <c r="U10103" s="41"/>
      <c r="Z10103" s="23"/>
      <c r="AV10103" s="41"/>
      <c r="AZ10103" s="39"/>
      <c r="BA10103" s="39"/>
      <c r="BB10103" s="39"/>
      <c r="BC10103" s="39"/>
      <c r="BD10103" s="39"/>
      <c r="BE10103" s="39"/>
      <c r="BF10103" s="39"/>
      <c r="BG10103" s="39"/>
      <c r="BH10103" s="39"/>
      <c r="BI10103" s="39"/>
      <c r="BJ10103" s="39"/>
      <c r="BK10103" s="39"/>
      <c r="BQ10103" s="39"/>
      <c r="BR10103" s="39"/>
      <c r="BS10103" s="39"/>
      <c r="BT10103" s="39"/>
      <c r="CP10103" s="39"/>
      <c r="CQ10103" s="39"/>
      <c r="CR10103" s="39"/>
      <c r="CS10103" s="39"/>
      <c r="CT10103" s="39"/>
      <c r="CU10103" s="39"/>
      <c r="DA10103" s="20"/>
      <c r="DB10103" s="20"/>
      <c r="DL10103" s="20"/>
      <c r="DX10103" s="17"/>
      <c r="DY10103" s="17"/>
      <c r="EI10103" s="17"/>
    </row>
    <row r="10104" spans="3:139" ht="15" x14ac:dyDescent="0.25">
      <c r="C10104" s="17"/>
      <c r="D10104" s="17"/>
      <c r="E10104" s="17"/>
      <c r="F10104" s="17"/>
      <c r="G10104" s="17"/>
      <c r="I10104" s="39"/>
      <c r="K10104" s="38"/>
      <c r="L10104" s="38"/>
      <c r="M10104" s="38"/>
      <c r="N10104" s="38"/>
      <c r="O10104" s="38"/>
      <c r="P10104" s="38"/>
      <c r="Q10104" s="38"/>
      <c r="R10104" s="40"/>
      <c r="S10104" s="41"/>
      <c r="U10104" s="41"/>
      <c r="Z10104" s="23"/>
      <c r="AV10104" s="41"/>
      <c r="AZ10104" s="39"/>
      <c r="BA10104" s="39"/>
      <c r="BB10104" s="39"/>
      <c r="BC10104" s="39"/>
      <c r="BD10104" s="39"/>
      <c r="BE10104" s="39"/>
      <c r="BF10104" s="39"/>
      <c r="BG10104" s="39"/>
      <c r="BH10104" s="39"/>
      <c r="BI10104" s="39"/>
      <c r="BJ10104" s="39"/>
      <c r="BK10104" s="39"/>
      <c r="BQ10104" s="39"/>
      <c r="BR10104" s="39"/>
      <c r="BS10104" s="39"/>
      <c r="BT10104" s="39"/>
      <c r="CP10104" s="39"/>
      <c r="CQ10104" s="39"/>
      <c r="CR10104" s="39"/>
      <c r="CS10104" s="39"/>
      <c r="CT10104" s="39"/>
      <c r="CU10104" s="39"/>
      <c r="DA10104" s="20"/>
      <c r="DB10104" s="20"/>
      <c r="DL10104" s="20"/>
      <c r="DX10104" s="17"/>
      <c r="DY10104" s="17"/>
      <c r="EI10104" s="17"/>
    </row>
    <row r="10105" spans="3:139" ht="15" x14ac:dyDescent="0.25">
      <c r="C10105" s="17"/>
      <c r="D10105" s="17"/>
      <c r="E10105" s="17"/>
      <c r="F10105" s="17"/>
      <c r="G10105" s="17"/>
      <c r="I10105" s="39"/>
      <c r="K10105" s="38"/>
      <c r="L10105" s="38"/>
      <c r="M10105" s="38"/>
      <c r="N10105" s="38"/>
      <c r="O10105" s="38"/>
      <c r="P10105" s="38"/>
      <c r="Q10105" s="38"/>
      <c r="R10105" s="40"/>
      <c r="S10105" s="41"/>
      <c r="U10105" s="41"/>
      <c r="Z10105" s="23"/>
      <c r="AV10105" s="41"/>
      <c r="AZ10105" s="39"/>
      <c r="BA10105" s="39"/>
      <c r="BB10105" s="39"/>
      <c r="BC10105" s="39"/>
      <c r="BD10105" s="39"/>
      <c r="BE10105" s="39"/>
      <c r="BF10105" s="39"/>
      <c r="BG10105" s="39"/>
      <c r="BH10105" s="39"/>
      <c r="BI10105" s="39"/>
      <c r="BJ10105" s="39"/>
      <c r="BK10105" s="39"/>
      <c r="BQ10105" s="39"/>
      <c r="BR10105" s="39"/>
      <c r="BS10105" s="39"/>
      <c r="BT10105" s="39"/>
      <c r="CP10105" s="39"/>
      <c r="CQ10105" s="39"/>
      <c r="CR10105" s="39"/>
      <c r="CS10105" s="39"/>
      <c r="CT10105" s="39"/>
      <c r="CU10105" s="39"/>
      <c r="DA10105" s="20"/>
      <c r="DB10105" s="20"/>
      <c r="DL10105" s="20"/>
      <c r="DX10105" s="17"/>
      <c r="DY10105" s="17"/>
      <c r="EI10105" s="17"/>
    </row>
    <row r="10106" spans="3:139" ht="15" x14ac:dyDescent="0.25">
      <c r="C10106" s="17"/>
      <c r="D10106" s="17"/>
      <c r="E10106" s="17"/>
      <c r="F10106" s="17"/>
      <c r="G10106" s="17"/>
      <c r="I10106" s="39"/>
      <c r="K10106" s="38"/>
      <c r="L10106" s="38"/>
      <c r="M10106" s="38"/>
      <c r="N10106" s="38"/>
      <c r="O10106" s="38"/>
      <c r="P10106" s="38"/>
      <c r="Q10106" s="38"/>
      <c r="R10106" s="40"/>
      <c r="S10106" s="41"/>
      <c r="U10106" s="41"/>
      <c r="Z10106" s="23"/>
      <c r="AV10106" s="41"/>
      <c r="AZ10106" s="39"/>
      <c r="BA10106" s="39"/>
      <c r="BB10106" s="39"/>
      <c r="BC10106" s="39"/>
      <c r="BD10106" s="39"/>
      <c r="BE10106" s="39"/>
      <c r="BF10106" s="39"/>
      <c r="BG10106" s="39"/>
      <c r="BH10106" s="39"/>
      <c r="BI10106" s="39"/>
      <c r="BJ10106" s="39"/>
      <c r="BK10106" s="39"/>
      <c r="BQ10106" s="39"/>
      <c r="BR10106" s="39"/>
      <c r="BS10106" s="39"/>
      <c r="BT10106" s="39"/>
      <c r="CP10106" s="39"/>
      <c r="CQ10106" s="39"/>
      <c r="CR10106" s="39"/>
      <c r="CS10106" s="39"/>
      <c r="CT10106" s="39"/>
      <c r="CU10106" s="39"/>
      <c r="DA10106" s="20"/>
      <c r="DB10106" s="20"/>
      <c r="DL10106" s="20"/>
      <c r="DX10106" s="17"/>
      <c r="DY10106" s="17"/>
      <c r="EI10106" s="17"/>
    </row>
    <row r="10107" spans="3:139" ht="15" x14ac:dyDescent="0.25">
      <c r="C10107" s="17"/>
      <c r="D10107" s="17"/>
      <c r="E10107" s="17"/>
      <c r="F10107" s="17"/>
      <c r="G10107" s="17"/>
      <c r="I10107" s="39"/>
      <c r="K10107" s="38"/>
      <c r="L10107" s="38"/>
      <c r="M10107" s="38"/>
      <c r="N10107" s="38"/>
      <c r="O10107" s="38"/>
      <c r="P10107" s="38"/>
      <c r="Q10107" s="38"/>
      <c r="R10107" s="40"/>
      <c r="S10107" s="41"/>
      <c r="U10107" s="41"/>
      <c r="Z10107" s="23"/>
      <c r="AV10107" s="41"/>
      <c r="AZ10107" s="39"/>
      <c r="BA10107" s="39"/>
      <c r="BB10107" s="39"/>
      <c r="BC10107" s="39"/>
      <c r="BD10107" s="39"/>
      <c r="BE10107" s="39"/>
      <c r="BF10107" s="39"/>
      <c r="BG10107" s="39"/>
      <c r="BH10107" s="39"/>
      <c r="BI10107" s="39"/>
      <c r="BJ10107" s="39"/>
      <c r="BK10107" s="39"/>
      <c r="BQ10107" s="39"/>
      <c r="BR10107" s="39"/>
      <c r="BS10107" s="39"/>
      <c r="BT10107" s="39"/>
      <c r="CP10107" s="39"/>
      <c r="CQ10107" s="39"/>
      <c r="CR10107" s="39"/>
      <c r="CS10107" s="39"/>
      <c r="CT10107" s="39"/>
      <c r="CU10107" s="39"/>
      <c r="DA10107" s="20"/>
      <c r="DB10107" s="20"/>
      <c r="DL10107" s="20"/>
      <c r="DX10107" s="17"/>
      <c r="DY10107" s="17"/>
      <c r="EI10107" s="17"/>
    </row>
    <row r="10108" spans="3:139" ht="15" x14ac:dyDescent="0.25">
      <c r="C10108" s="17"/>
      <c r="D10108" s="17"/>
      <c r="E10108" s="17"/>
      <c r="F10108" s="17"/>
      <c r="G10108" s="17"/>
      <c r="I10108" s="39"/>
      <c r="K10108" s="38"/>
      <c r="L10108" s="38"/>
      <c r="M10108" s="38"/>
      <c r="N10108" s="38"/>
      <c r="O10108" s="38"/>
      <c r="P10108" s="38"/>
      <c r="Q10108" s="38"/>
      <c r="R10108" s="40"/>
      <c r="S10108" s="41"/>
      <c r="U10108" s="41"/>
      <c r="Z10108" s="23"/>
      <c r="AV10108" s="41"/>
      <c r="AZ10108" s="39"/>
      <c r="BA10108" s="39"/>
      <c r="BB10108" s="39"/>
      <c r="BC10108" s="39"/>
      <c r="BD10108" s="39"/>
      <c r="BE10108" s="39"/>
      <c r="BF10108" s="39"/>
      <c r="BG10108" s="39"/>
      <c r="BH10108" s="39"/>
      <c r="BI10108" s="39"/>
      <c r="BJ10108" s="39"/>
      <c r="BK10108" s="39"/>
      <c r="BQ10108" s="39"/>
      <c r="BR10108" s="39"/>
      <c r="BS10108" s="39"/>
      <c r="BT10108" s="39"/>
      <c r="CP10108" s="39"/>
      <c r="CQ10108" s="39"/>
      <c r="CR10108" s="39"/>
      <c r="CS10108" s="39"/>
      <c r="CT10108" s="39"/>
      <c r="CU10108" s="39"/>
      <c r="DA10108" s="20"/>
      <c r="DB10108" s="20"/>
      <c r="DL10108" s="20"/>
      <c r="DX10108" s="17"/>
      <c r="DY10108" s="17"/>
      <c r="EI10108" s="17"/>
    </row>
    <row r="10109" spans="3:139" ht="15" x14ac:dyDescent="0.25">
      <c r="C10109" s="17"/>
      <c r="D10109" s="17"/>
      <c r="E10109" s="17"/>
      <c r="F10109" s="17"/>
      <c r="G10109" s="17"/>
      <c r="I10109" s="39"/>
      <c r="K10109" s="38"/>
      <c r="L10109" s="38"/>
      <c r="M10109" s="38"/>
      <c r="N10109" s="38"/>
      <c r="O10109" s="38"/>
      <c r="P10109" s="38"/>
      <c r="Q10109" s="38"/>
      <c r="R10109" s="40"/>
      <c r="S10109" s="41"/>
      <c r="U10109" s="41"/>
      <c r="Z10109" s="23"/>
      <c r="AV10109" s="41"/>
      <c r="AZ10109" s="39"/>
      <c r="BA10109" s="39"/>
      <c r="BB10109" s="39"/>
      <c r="BC10109" s="39"/>
      <c r="BD10109" s="39"/>
      <c r="BE10109" s="39"/>
      <c r="BF10109" s="39"/>
      <c r="BG10109" s="39"/>
      <c r="BH10109" s="39"/>
      <c r="BI10109" s="39"/>
      <c r="BJ10109" s="39"/>
      <c r="BK10109" s="39"/>
      <c r="BQ10109" s="39"/>
      <c r="BR10109" s="39"/>
      <c r="BS10109" s="39"/>
      <c r="BT10109" s="39"/>
      <c r="CP10109" s="39"/>
      <c r="CQ10109" s="39"/>
      <c r="CR10109" s="39"/>
      <c r="CS10109" s="39"/>
      <c r="CT10109" s="39"/>
      <c r="CU10109" s="39"/>
      <c r="DA10109" s="20"/>
      <c r="DB10109" s="20"/>
      <c r="DL10109" s="20"/>
      <c r="DX10109" s="17"/>
      <c r="DY10109" s="17"/>
      <c r="EI10109" s="17"/>
    </row>
    <row r="10110" spans="3:139" ht="15" x14ac:dyDescent="0.25">
      <c r="C10110" s="17"/>
      <c r="D10110" s="17"/>
      <c r="E10110" s="17"/>
      <c r="F10110" s="17"/>
      <c r="G10110" s="17"/>
      <c r="I10110" s="39"/>
      <c r="K10110" s="38"/>
      <c r="L10110" s="38"/>
      <c r="M10110" s="38"/>
      <c r="N10110" s="38"/>
      <c r="O10110" s="38"/>
      <c r="P10110" s="38"/>
      <c r="Q10110" s="38"/>
      <c r="R10110" s="40"/>
      <c r="S10110" s="41"/>
      <c r="U10110" s="41"/>
      <c r="Z10110" s="23"/>
      <c r="AV10110" s="41"/>
      <c r="AZ10110" s="39"/>
      <c r="BA10110" s="39"/>
      <c r="BB10110" s="39"/>
      <c r="BC10110" s="39"/>
      <c r="BD10110" s="39"/>
      <c r="BE10110" s="39"/>
      <c r="BF10110" s="39"/>
      <c r="BG10110" s="39"/>
      <c r="BH10110" s="39"/>
      <c r="BI10110" s="39"/>
      <c r="BJ10110" s="39"/>
      <c r="BK10110" s="39"/>
      <c r="BQ10110" s="39"/>
      <c r="BR10110" s="39"/>
      <c r="BS10110" s="39"/>
      <c r="BT10110" s="39"/>
      <c r="CP10110" s="39"/>
      <c r="CQ10110" s="39"/>
      <c r="CR10110" s="39"/>
      <c r="CS10110" s="39"/>
      <c r="CT10110" s="39"/>
      <c r="CU10110" s="39"/>
      <c r="DA10110" s="20"/>
      <c r="DB10110" s="20"/>
      <c r="DL10110" s="20"/>
      <c r="DX10110" s="17"/>
      <c r="DY10110" s="17"/>
      <c r="EI10110" s="17"/>
    </row>
    <row r="10111" spans="3:139" ht="15" x14ac:dyDescent="0.25">
      <c r="C10111" s="17"/>
      <c r="D10111" s="17"/>
      <c r="E10111" s="17"/>
      <c r="F10111" s="17"/>
      <c r="G10111" s="17"/>
      <c r="I10111" s="39"/>
      <c r="K10111" s="38"/>
      <c r="L10111" s="38"/>
      <c r="M10111" s="38"/>
      <c r="N10111" s="38"/>
      <c r="O10111" s="38"/>
      <c r="P10111" s="38"/>
      <c r="Q10111" s="38"/>
      <c r="R10111" s="40"/>
      <c r="S10111" s="41"/>
      <c r="U10111" s="41"/>
      <c r="Z10111" s="23"/>
      <c r="AV10111" s="41"/>
      <c r="AZ10111" s="39"/>
      <c r="BA10111" s="39"/>
      <c r="BB10111" s="39"/>
      <c r="BC10111" s="39"/>
      <c r="BD10111" s="39"/>
      <c r="BE10111" s="39"/>
      <c r="BF10111" s="39"/>
      <c r="BG10111" s="39"/>
      <c r="BH10111" s="39"/>
      <c r="BI10111" s="39"/>
      <c r="BJ10111" s="39"/>
      <c r="BK10111" s="39"/>
      <c r="BQ10111" s="39"/>
      <c r="BR10111" s="39"/>
      <c r="BS10111" s="39"/>
      <c r="BT10111" s="39"/>
      <c r="CP10111" s="39"/>
      <c r="CQ10111" s="39"/>
      <c r="CR10111" s="39"/>
      <c r="CS10111" s="39"/>
      <c r="CT10111" s="39"/>
      <c r="CU10111" s="39"/>
      <c r="DA10111" s="20"/>
      <c r="DB10111" s="20"/>
      <c r="DL10111" s="20"/>
      <c r="DX10111" s="17"/>
      <c r="DY10111" s="17"/>
      <c r="EI10111" s="17"/>
    </row>
    <row r="10112" spans="3:139" ht="15" x14ac:dyDescent="0.25">
      <c r="C10112" s="17"/>
      <c r="D10112" s="17"/>
      <c r="E10112" s="17"/>
      <c r="F10112" s="17"/>
      <c r="G10112" s="17"/>
      <c r="I10112" s="39"/>
      <c r="K10112" s="38"/>
      <c r="L10112" s="38"/>
      <c r="M10112" s="38"/>
      <c r="N10112" s="38"/>
      <c r="O10112" s="38"/>
      <c r="P10112" s="38"/>
      <c r="Q10112" s="38"/>
      <c r="R10112" s="40"/>
      <c r="S10112" s="41"/>
      <c r="U10112" s="41"/>
      <c r="Z10112" s="23"/>
      <c r="AV10112" s="41"/>
      <c r="AZ10112" s="39"/>
      <c r="BA10112" s="39"/>
      <c r="BB10112" s="39"/>
      <c r="BC10112" s="39"/>
      <c r="BD10112" s="39"/>
      <c r="BE10112" s="39"/>
      <c r="BF10112" s="39"/>
      <c r="BG10112" s="39"/>
      <c r="BH10112" s="39"/>
      <c r="BI10112" s="39"/>
      <c r="BJ10112" s="39"/>
      <c r="BK10112" s="39"/>
      <c r="BQ10112" s="39"/>
      <c r="BR10112" s="39"/>
      <c r="BS10112" s="39"/>
      <c r="BT10112" s="39"/>
      <c r="CP10112" s="39"/>
      <c r="CQ10112" s="39"/>
      <c r="CR10112" s="39"/>
      <c r="CS10112" s="39"/>
      <c r="CT10112" s="39"/>
      <c r="CU10112" s="39"/>
      <c r="DA10112" s="20"/>
      <c r="DB10112" s="20"/>
      <c r="DL10112" s="20"/>
      <c r="DX10112" s="17"/>
      <c r="DY10112" s="17"/>
      <c r="EI10112" s="17"/>
    </row>
    <row r="10113" spans="3:139" ht="15" x14ac:dyDescent="0.25">
      <c r="C10113" s="17"/>
      <c r="D10113" s="17"/>
      <c r="E10113" s="17"/>
      <c r="F10113" s="17"/>
      <c r="G10113" s="17"/>
      <c r="I10113" s="39"/>
      <c r="K10113" s="38"/>
      <c r="L10113" s="38"/>
      <c r="M10113" s="38"/>
      <c r="N10113" s="38"/>
      <c r="O10113" s="38"/>
      <c r="P10113" s="38"/>
      <c r="Q10113" s="38"/>
      <c r="R10113" s="40"/>
      <c r="S10113" s="41"/>
      <c r="U10113" s="41"/>
      <c r="Z10113" s="23"/>
      <c r="AV10113" s="41"/>
      <c r="AZ10113" s="39"/>
      <c r="BA10113" s="39"/>
      <c r="BB10113" s="39"/>
      <c r="BC10113" s="39"/>
      <c r="BD10113" s="39"/>
      <c r="BE10113" s="39"/>
      <c r="BF10113" s="39"/>
      <c r="BG10113" s="39"/>
      <c r="BH10113" s="39"/>
      <c r="BI10113" s="39"/>
      <c r="BJ10113" s="39"/>
      <c r="BK10113" s="39"/>
      <c r="BQ10113" s="39"/>
      <c r="BR10113" s="39"/>
      <c r="BS10113" s="39"/>
      <c r="BT10113" s="39"/>
      <c r="CP10113" s="39"/>
      <c r="CQ10113" s="39"/>
      <c r="CR10113" s="39"/>
      <c r="CS10113" s="39"/>
      <c r="CT10113" s="39"/>
      <c r="CU10113" s="39"/>
      <c r="DA10113" s="20"/>
      <c r="DB10113" s="20"/>
      <c r="DL10113" s="20"/>
      <c r="DX10113" s="17"/>
      <c r="DY10113" s="17"/>
      <c r="EI10113" s="17"/>
    </row>
    <row r="10114" spans="3:139" ht="15" x14ac:dyDescent="0.25">
      <c r="C10114" s="17"/>
      <c r="D10114" s="17"/>
      <c r="E10114" s="17"/>
      <c r="F10114" s="17"/>
      <c r="G10114" s="17"/>
      <c r="I10114" s="39"/>
      <c r="K10114" s="38"/>
      <c r="L10114" s="38"/>
      <c r="M10114" s="38"/>
      <c r="N10114" s="38"/>
      <c r="O10114" s="38"/>
      <c r="P10114" s="38"/>
      <c r="Q10114" s="38"/>
      <c r="R10114" s="40"/>
      <c r="S10114" s="41"/>
      <c r="U10114" s="41"/>
      <c r="Z10114" s="23"/>
      <c r="AV10114" s="41"/>
      <c r="AZ10114" s="39"/>
      <c r="BA10114" s="39"/>
      <c r="BB10114" s="39"/>
      <c r="BC10114" s="39"/>
      <c r="BD10114" s="39"/>
      <c r="BE10114" s="39"/>
      <c r="BF10114" s="39"/>
      <c r="BG10114" s="39"/>
      <c r="BH10114" s="39"/>
      <c r="BI10114" s="39"/>
      <c r="BJ10114" s="39"/>
      <c r="BK10114" s="39"/>
      <c r="BQ10114" s="39"/>
      <c r="BR10114" s="39"/>
      <c r="BS10114" s="39"/>
      <c r="BT10114" s="39"/>
      <c r="CP10114" s="39"/>
      <c r="CQ10114" s="39"/>
      <c r="CR10114" s="39"/>
      <c r="CS10114" s="39"/>
      <c r="CT10114" s="39"/>
      <c r="CU10114" s="39"/>
      <c r="DA10114" s="20"/>
      <c r="DB10114" s="20"/>
      <c r="DL10114" s="20"/>
      <c r="DX10114" s="17"/>
      <c r="DY10114" s="17"/>
      <c r="EI10114" s="17"/>
    </row>
    <row r="10115" spans="3:139" ht="15" x14ac:dyDescent="0.25">
      <c r="C10115" s="17"/>
      <c r="D10115" s="17"/>
      <c r="E10115" s="17"/>
      <c r="F10115" s="17"/>
      <c r="G10115" s="17"/>
      <c r="I10115" s="39"/>
      <c r="K10115" s="38"/>
      <c r="L10115" s="38"/>
      <c r="M10115" s="38"/>
      <c r="N10115" s="38"/>
      <c r="O10115" s="38"/>
      <c r="P10115" s="38"/>
      <c r="Q10115" s="38"/>
      <c r="R10115" s="40"/>
      <c r="S10115" s="41"/>
      <c r="U10115" s="41"/>
      <c r="Z10115" s="23"/>
      <c r="AV10115" s="41"/>
      <c r="AZ10115" s="39"/>
      <c r="BA10115" s="39"/>
      <c r="BB10115" s="39"/>
      <c r="BC10115" s="39"/>
      <c r="BD10115" s="39"/>
      <c r="BE10115" s="39"/>
      <c r="BF10115" s="39"/>
      <c r="BG10115" s="39"/>
      <c r="BH10115" s="39"/>
      <c r="BI10115" s="39"/>
      <c r="BJ10115" s="39"/>
      <c r="BK10115" s="39"/>
      <c r="BQ10115" s="39"/>
      <c r="BR10115" s="39"/>
      <c r="BS10115" s="39"/>
      <c r="BT10115" s="39"/>
      <c r="CP10115" s="39"/>
      <c r="CQ10115" s="39"/>
      <c r="CR10115" s="39"/>
      <c r="CS10115" s="39"/>
      <c r="CT10115" s="39"/>
      <c r="CU10115" s="39"/>
      <c r="DA10115" s="20"/>
      <c r="DB10115" s="20"/>
      <c r="DL10115" s="20"/>
      <c r="DX10115" s="17"/>
      <c r="DY10115" s="17"/>
      <c r="EI10115" s="17"/>
    </row>
    <row r="10116" spans="3:139" ht="15" x14ac:dyDescent="0.25">
      <c r="C10116" s="17"/>
      <c r="D10116" s="17"/>
      <c r="E10116" s="17"/>
      <c r="F10116" s="17"/>
      <c r="G10116" s="17"/>
      <c r="I10116" s="39"/>
      <c r="K10116" s="38"/>
      <c r="L10116" s="38"/>
      <c r="M10116" s="38"/>
      <c r="N10116" s="38"/>
      <c r="O10116" s="38"/>
      <c r="P10116" s="38"/>
      <c r="Q10116" s="38"/>
      <c r="R10116" s="40"/>
      <c r="S10116" s="41"/>
      <c r="U10116" s="41"/>
      <c r="Z10116" s="23"/>
      <c r="AV10116" s="41"/>
      <c r="AZ10116" s="39"/>
      <c r="BA10116" s="39"/>
      <c r="BB10116" s="39"/>
      <c r="BC10116" s="39"/>
      <c r="BD10116" s="39"/>
      <c r="BE10116" s="39"/>
      <c r="BF10116" s="39"/>
      <c r="BG10116" s="39"/>
      <c r="BH10116" s="39"/>
      <c r="BI10116" s="39"/>
      <c r="BJ10116" s="39"/>
      <c r="BK10116" s="39"/>
      <c r="BQ10116" s="39"/>
      <c r="BR10116" s="39"/>
      <c r="BS10116" s="39"/>
      <c r="BT10116" s="39"/>
      <c r="CP10116" s="39"/>
      <c r="CQ10116" s="39"/>
      <c r="CR10116" s="39"/>
      <c r="CS10116" s="39"/>
      <c r="CT10116" s="39"/>
      <c r="CU10116" s="39"/>
      <c r="DA10116" s="20"/>
      <c r="DB10116" s="20"/>
      <c r="DL10116" s="20"/>
      <c r="DX10116" s="17"/>
      <c r="DY10116" s="17"/>
      <c r="EI10116" s="17"/>
    </row>
    <row r="10117" spans="3:139" ht="15" x14ac:dyDescent="0.25">
      <c r="C10117" s="17"/>
      <c r="D10117" s="17"/>
      <c r="E10117" s="17"/>
      <c r="F10117" s="17"/>
      <c r="G10117" s="17"/>
      <c r="I10117" s="39"/>
      <c r="K10117" s="38"/>
      <c r="L10117" s="38"/>
      <c r="M10117" s="38"/>
      <c r="N10117" s="38"/>
      <c r="O10117" s="38"/>
      <c r="P10117" s="38"/>
      <c r="Q10117" s="38"/>
      <c r="R10117" s="40"/>
      <c r="S10117" s="41"/>
      <c r="U10117" s="41"/>
      <c r="Z10117" s="23"/>
      <c r="AV10117" s="41"/>
      <c r="AZ10117" s="39"/>
      <c r="BA10117" s="39"/>
      <c r="BB10117" s="39"/>
      <c r="BC10117" s="39"/>
      <c r="BD10117" s="39"/>
      <c r="BE10117" s="39"/>
      <c r="BF10117" s="39"/>
      <c r="BG10117" s="39"/>
      <c r="BH10117" s="39"/>
      <c r="BI10117" s="39"/>
      <c r="BJ10117" s="39"/>
      <c r="BK10117" s="39"/>
      <c r="BQ10117" s="39"/>
      <c r="BR10117" s="39"/>
      <c r="BS10117" s="39"/>
      <c r="BT10117" s="39"/>
      <c r="CP10117" s="39"/>
      <c r="CQ10117" s="39"/>
      <c r="CR10117" s="39"/>
      <c r="CS10117" s="39"/>
      <c r="CT10117" s="39"/>
      <c r="CU10117" s="39"/>
      <c r="DA10117" s="20"/>
      <c r="DB10117" s="20"/>
      <c r="DL10117" s="20"/>
      <c r="DX10117" s="17"/>
      <c r="DY10117" s="17"/>
      <c r="EI10117" s="17"/>
    </row>
    <row r="10118" spans="3:139" ht="15" x14ac:dyDescent="0.25">
      <c r="C10118" s="17"/>
      <c r="D10118" s="17"/>
      <c r="E10118" s="17"/>
      <c r="F10118" s="17"/>
      <c r="G10118" s="17"/>
      <c r="I10118" s="39"/>
      <c r="K10118" s="38"/>
      <c r="L10118" s="38"/>
      <c r="M10118" s="38"/>
      <c r="N10118" s="38"/>
      <c r="O10118" s="38"/>
      <c r="P10118" s="38"/>
      <c r="Q10118" s="38"/>
      <c r="R10118" s="40"/>
      <c r="S10118" s="41"/>
      <c r="U10118" s="41"/>
      <c r="Z10118" s="23"/>
      <c r="AV10118" s="41"/>
      <c r="AZ10118" s="39"/>
      <c r="BA10118" s="39"/>
      <c r="BB10118" s="39"/>
      <c r="BC10118" s="39"/>
      <c r="BD10118" s="39"/>
      <c r="BE10118" s="39"/>
      <c r="BF10118" s="39"/>
      <c r="BG10118" s="39"/>
      <c r="BH10118" s="39"/>
      <c r="BI10118" s="39"/>
      <c r="BJ10118" s="39"/>
      <c r="BK10118" s="39"/>
      <c r="BQ10118" s="39"/>
      <c r="BR10118" s="39"/>
      <c r="BS10118" s="39"/>
      <c r="BT10118" s="39"/>
      <c r="CP10118" s="39"/>
      <c r="CQ10118" s="39"/>
      <c r="CR10118" s="39"/>
      <c r="CS10118" s="39"/>
      <c r="CT10118" s="39"/>
      <c r="CU10118" s="39"/>
      <c r="DA10118" s="20"/>
      <c r="DB10118" s="20"/>
      <c r="DL10118" s="20"/>
      <c r="DX10118" s="17"/>
      <c r="DY10118" s="17"/>
      <c r="EI10118" s="17"/>
    </row>
    <row r="10119" spans="3:139" ht="15" x14ac:dyDescent="0.25">
      <c r="C10119" s="17"/>
      <c r="D10119" s="17"/>
      <c r="E10119" s="17"/>
      <c r="F10119" s="17"/>
      <c r="G10119" s="17"/>
      <c r="I10119" s="39"/>
      <c r="K10119" s="38"/>
      <c r="L10119" s="38"/>
      <c r="M10119" s="38"/>
      <c r="N10119" s="38"/>
      <c r="O10119" s="38"/>
      <c r="P10119" s="38"/>
      <c r="Q10119" s="38"/>
      <c r="R10119" s="40"/>
      <c r="S10119" s="41"/>
      <c r="U10119" s="41"/>
      <c r="Z10119" s="23"/>
      <c r="AV10119" s="41"/>
      <c r="AZ10119" s="39"/>
      <c r="BA10119" s="39"/>
      <c r="BB10119" s="39"/>
      <c r="BC10119" s="39"/>
      <c r="BD10119" s="39"/>
      <c r="BE10119" s="39"/>
      <c r="BF10119" s="39"/>
      <c r="BG10119" s="39"/>
      <c r="BH10119" s="39"/>
      <c r="BI10119" s="39"/>
      <c r="BJ10119" s="39"/>
      <c r="BK10119" s="39"/>
      <c r="BQ10119" s="39"/>
      <c r="BR10119" s="39"/>
      <c r="BS10119" s="39"/>
      <c r="BT10119" s="39"/>
      <c r="CP10119" s="39"/>
      <c r="CQ10119" s="39"/>
      <c r="CR10119" s="39"/>
      <c r="CS10119" s="39"/>
      <c r="CT10119" s="39"/>
      <c r="CU10119" s="39"/>
      <c r="DA10119" s="20"/>
      <c r="DB10119" s="20"/>
      <c r="DL10119" s="20"/>
      <c r="DX10119" s="17"/>
      <c r="DY10119" s="17"/>
      <c r="EI10119" s="17"/>
    </row>
    <row r="10120" spans="3:139" ht="15" x14ac:dyDescent="0.25">
      <c r="C10120" s="17"/>
      <c r="D10120" s="17"/>
      <c r="E10120" s="17"/>
      <c r="F10120" s="17"/>
      <c r="G10120" s="17"/>
      <c r="I10120" s="39"/>
      <c r="K10120" s="38"/>
      <c r="L10120" s="38"/>
      <c r="M10120" s="38"/>
      <c r="N10120" s="38"/>
      <c r="O10120" s="38"/>
      <c r="P10120" s="38"/>
      <c r="Q10120" s="38"/>
      <c r="R10120" s="40"/>
      <c r="S10120" s="41"/>
      <c r="U10120" s="41"/>
      <c r="Z10120" s="23"/>
      <c r="AV10120" s="41"/>
      <c r="AZ10120" s="39"/>
      <c r="BA10120" s="39"/>
      <c r="BB10120" s="39"/>
      <c r="BC10120" s="39"/>
      <c r="BD10120" s="39"/>
      <c r="BE10120" s="39"/>
      <c r="BF10120" s="39"/>
      <c r="BG10120" s="39"/>
      <c r="BH10120" s="39"/>
      <c r="BI10120" s="39"/>
      <c r="BJ10120" s="39"/>
      <c r="BK10120" s="39"/>
      <c r="BQ10120" s="39"/>
      <c r="BR10120" s="39"/>
      <c r="BS10120" s="39"/>
      <c r="BT10120" s="39"/>
      <c r="CP10120" s="39"/>
      <c r="CQ10120" s="39"/>
      <c r="CR10120" s="39"/>
      <c r="CS10120" s="39"/>
      <c r="CT10120" s="39"/>
      <c r="CU10120" s="39"/>
      <c r="DA10120" s="20"/>
      <c r="DB10120" s="20"/>
      <c r="DL10120" s="20"/>
      <c r="DX10120" s="17"/>
      <c r="DY10120" s="17"/>
      <c r="EI10120" s="17"/>
    </row>
    <row r="10121" spans="3:139" ht="15" x14ac:dyDescent="0.25">
      <c r="C10121" s="17"/>
      <c r="D10121" s="17"/>
      <c r="E10121" s="17"/>
      <c r="F10121" s="17"/>
      <c r="G10121" s="17"/>
      <c r="I10121" s="39"/>
      <c r="K10121" s="38"/>
      <c r="L10121" s="38"/>
      <c r="M10121" s="38"/>
      <c r="N10121" s="38"/>
      <c r="O10121" s="38"/>
      <c r="P10121" s="38"/>
      <c r="Q10121" s="38"/>
      <c r="R10121" s="40"/>
      <c r="S10121" s="41"/>
      <c r="U10121" s="41"/>
      <c r="Z10121" s="23"/>
      <c r="AV10121" s="41"/>
      <c r="AZ10121" s="39"/>
      <c r="BA10121" s="39"/>
      <c r="BB10121" s="39"/>
      <c r="BC10121" s="39"/>
      <c r="BD10121" s="39"/>
      <c r="BE10121" s="39"/>
      <c r="BF10121" s="39"/>
      <c r="BG10121" s="39"/>
      <c r="BH10121" s="39"/>
      <c r="BI10121" s="39"/>
      <c r="BJ10121" s="39"/>
      <c r="BK10121" s="39"/>
      <c r="BQ10121" s="39"/>
      <c r="BR10121" s="39"/>
      <c r="BS10121" s="39"/>
      <c r="BT10121" s="39"/>
      <c r="CP10121" s="39"/>
      <c r="CQ10121" s="39"/>
      <c r="CR10121" s="39"/>
      <c r="CS10121" s="39"/>
      <c r="CT10121" s="39"/>
      <c r="CU10121" s="39"/>
      <c r="DA10121" s="20"/>
      <c r="DB10121" s="20"/>
      <c r="DL10121" s="20"/>
      <c r="DX10121" s="17"/>
      <c r="DY10121" s="17"/>
      <c r="EI10121" s="17"/>
    </row>
    <row r="10122" spans="3:139" ht="15" x14ac:dyDescent="0.25">
      <c r="C10122" s="17"/>
      <c r="D10122" s="17"/>
      <c r="E10122" s="17"/>
      <c r="F10122" s="17"/>
      <c r="G10122" s="17"/>
      <c r="I10122" s="39"/>
      <c r="K10122" s="38"/>
      <c r="L10122" s="38"/>
      <c r="M10122" s="38"/>
      <c r="N10122" s="38"/>
      <c r="O10122" s="38"/>
      <c r="P10122" s="38"/>
      <c r="Q10122" s="38"/>
      <c r="R10122" s="40"/>
      <c r="S10122" s="41"/>
      <c r="U10122" s="41"/>
      <c r="Z10122" s="23"/>
      <c r="AV10122" s="41"/>
      <c r="AZ10122" s="39"/>
      <c r="BA10122" s="39"/>
      <c r="BB10122" s="39"/>
      <c r="BC10122" s="39"/>
      <c r="BD10122" s="39"/>
      <c r="BE10122" s="39"/>
      <c r="BF10122" s="39"/>
      <c r="BG10122" s="39"/>
      <c r="BH10122" s="39"/>
      <c r="BI10122" s="39"/>
      <c r="BJ10122" s="39"/>
      <c r="BK10122" s="39"/>
      <c r="BQ10122" s="39"/>
      <c r="BR10122" s="39"/>
      <c r="BS10122" s="39"/>
      <c r="BT10122" s="39"/>
      <c r="CP10122" s="39"/>
      <c r="CQ10122" s="39"/>
      <c r="CR10122" s="39"/>
      <c r="CS10122" s="39"/>
      <c r="CT10122" s="39"/>
      <c r="CU10122" s="39"/>
      <c r="DA10122" s="20"/>
      <c r="DB10122" s="20"/>
      <c r="DL10122" s="20"/>
      <c r="DX10122" s="17"/>
      <c r="DY10122" s="17"/>
      <c r="EI10122" s="17"/>
    </row>
    <row r="10123" spans="3:139" ht="15" x14ac:dyDescent="0.25">
      <c r="C10123" s="17"/>
      <c r="D10123" s="17"/>
      <c r="E10123" s="17"/>
      <c r="F10123" s="17"/>
      <c r="G10123" s="17"/>
      <c r="I10123" s="39"/>
      <c r="K10123" s="38"/>
      <c r="L10123" s="38"/>
      <c r="M10123" s="38"/>
      <c r="N10123" s="38"/>
      <c r="O10123" s="38"/>
      <c r="P10123" s="38"/>
      <c r="Q10123" s="38"/>
      <c r="R10123" s="40"/>
      <c r="S10123" s="41"/>
      <c r="U10123" s="41"/>
      <c r="Z10123" s="23"/>
      <c r="AV10123" s="41"/>
      <c r="AZ10123" s="39"/>
      <c r="BA10123" s="39"/>
      <c r="BB10123" s="39"/>
      <c r="BC10123" s="39"/>
      <c r="BD10123" s="39"/>
      <c r="BE10123" s="39"/>
      <c r="BF10123" s="39"/>
      <c r="BG10123" s="39"/>
      <c r="BH10123" s="39"/>
      <c r="BI10123" s="39"/>
      <c r="BJ10123" s="39"/>
      <c r="BK10123" s="39"/>
      <c r="BQ10123" s="39"/>
      <c r="BR10123" s="39"/>
      <c r="BS10123" s="39"/>
      <c r="BT10123" s="39"/>
      <c r="CP10123" s="39"/>
      <c r="CQ10123" s="39"/>
      <c r="CR10123" s="39"/>
      <c r="CS10123" s="39"/>
      <c r="CT10123" s="39"/>
      <c r="CU10123" s="39"/>
      <c r="DA10123" s="20"/>
      <c r="DB10123" s="20"/>
      <c r="DL10123" s="20"/>
      <c r="DX10123" s="17"/>
      <c r="DY10123" s="17"/>
      <c r="EI10123" s="17"/>
    </row>
    <row r="10124" spans="3:139" ht="15" x14ac:dyDescent="0.25">
      <c r="C10124" s="17"/>
      <c r="D10124" s="17"/>
      <c r="E10124" s="17"/>
      <c r="F10124" s="17"/>
      <c r="G10124" s="17"/>
      <c r="I10124" s="39"/>
      <c r="K10124" s="38"/>
      <c r="L10124" s="38"/>
      <c r="M10124" s="38"/>
      <c r="N10124" s="38"/>
      <c r="O10124" s="38"/>
      <c r="P10124" s="38"/>
      <c r="Q10124" s="38"/>
      <c r="R10124" s="40"/>
      <c r="S10124" s="41"/>
      <c r="U10124" s="41"/>
      <c r="Z10124" s="23"/>
      <c r="AV10124" s="41"/>
      <c r="AZ10124" s="39"/>
      <c r="BA10124" s="39"/>
      <c r="BB10124" s="39"/>
      <c r="BC10124" s="39"/>
      <c r="BD10124" s="39"/>
      <c r="BE10124" s="39"/>
      <c r="BF10124" s="39"/>
      <c r="BG10124" s="39"/>
      <c r="BH10124" s="39"/>
      <c r="BI10124" s="39"/>
      <c r="BJ10124" s="39"/>
      <c r="BK10124" s="39"/>
      <c r="BQ10124" s="39"/>
      <c r="BR10124" s="39"/>
      <c r="BS10124" s="39"/>
      <c r="BT10124" s="39"/>
      <c r="CP10124" s="39"/>
      <c r="CQ10124" s="39"/>
      <c r="CR10124" s="39"/>
      <c r="CS10124" s="39"/>
      <c r="CT10124" s="39"/>
      <c r="CU10124" s="39"/>
      <c r="DA10124" s="20"/>
      <c r="DB10124" s="20"/>
      <c r="DL10124" s="20"/>
      <c r="DX10124" s="17"/>
      <c r="DY10124" s="17"/>
      <c r="EI10124" s="17"/>
    </row>
    <row r="10125" spans="3:139" ht="15" x14ac:dyDescent="0.25">
      <c r="C10125" s="17"/>
      <c r="D10125" s="17"/>
      <c r="E10125" s="17"/>
      <c r="F10125" s="17"/>
      <c r="G10125" s="17"/>
      <c r="I10125" s="39"/>
      <c r="K10125" s="38"/>
      <c r="L10125" s="38"/>
      <c r="M10125" s="38"/>
      <c r="N10125" s="38"/>
      <c r="O10125" s="38"/>
      <c r="P10125" s="38"/>
      <c r="Q10125" s="38"/>
      <c r="R10125" s="40"/>
      <c r="S10125" s="41"/>
      <c r="U10125" s="41"/>
      <c r="Z10125" s="23"/>
      <c r="AV10125" s="41"/>
      <c r="AZ10125" s="39"/>
      <c r="BA10125" s="39"/>
      <c r="BB10125" s="39"/>
      <c r="BC10125" s="39"/>
      <c r="BD10125" s="39"/>
      <c r="BE10125" s="39"/>
      <c r="BF10125" s="39"/>
      <c r="BG10125" s="39"/>
      <c r="BH10125" s="39"/>
      <c r="BI10125" s="39"/>
      <c r="BJ10125" s="39"/>
      <c r="BK10125" s="39"/>
      <c r="BQ10125" s="39"/>
      <c r="BR10125" s="39"/>
      <c r="BS10125" s="39"/>
      <c r="BT10125" s="39"/>
      <c r="CP10125" s="39"/>
      <c r="CQ10125" s="39"/>
      <c r="CR10125" s="39"/>
      <c r="CS10125" s="39"/>
      <c r="CT10125" s="39"/>
      <c r="CU10125" s="39"/>
      <c r="DA10125" s="20"/>
      <c r="DB10125" s="20"/>
      <c r="DL10125" s="20"/>
      <c r="DX10125" s="17"/>
      <c r="DY10125" s="17"/>
      <c r="EI10125" s="17"/>
    </row>
    <row r="10126" spans="3:139" ht="15" x14ac:dyDescent="0.25">
      <c r="C10126" s="17"/>
      <c r="D10126" s="17"/>
      <c r="E10126" s="17"/>
      <c r="F10126" s="17"/>
      <c r="G10126" s="17"/>
      <c r="I10126" s="39"/>
      <c r="K10126" s="38"/>
      <c r="L10126" s="38"/>
      <c r="M10126" s="38"/>
      <c r="N10126" s="38"/>
      <c r="O10126" s="38"/>
      <c r="P10126" s="38"/>
      <c r="Q10126" s="38"/>
      <c r="R10126" s="40"/>
      <c r="S10126" s="41"/>
      <c r="U10126" s="41"/>
      <c r="Z10126" s="23"/>
      <c r="AV10126" s="41"/>
      <c r="AZ10126" s="39"/>
      <c r="BA10126" s="39"/>
      <c r="BB10126" s="39"/>
      <c r="BC10126" s="39"/>
      <c r="BD10126" s="39"/>
      <c r="BE10126" s="39"/>
      <c r="BF10126" s="39"/>
      <c r="BG10126" s="39"/>
      <c r="BH10126" s="39"/>
      <c r="BI10126" s="39"/>
      <c r="BJ10126" s="39"/>
      <c r="BK10126" s="39"/>
      <c r="BQ10126" s="39"/>
      <c r="BR10126" s="39"/>
      <c r="BS10126" s="39"/>
      <c r="BT10126" s="39"/>
      <c r="CP10126" s="39"/>
      <c r="CQ10126" s="39"/>
      <c r="CR10126" s="39"/>
      <c r="CS10126" s="39"/>
      <c r="CT10126" s="39"/>
      <c r="CU10126" s="39"/>
      <c r="DA10126" s="20"/>
      <c r="DB10126" s="20"/>
      <c r="DL10126" s="20"/>
      <c r="DX10126" s="17"/>
      <c r="DY10126" s="17"/>
      <c r="EI10126" s="17"/>
    </row>
    <row r="10127" spans="3:139" ht="15" x14ac:dyDescent="0.25">
      <c r="C10127" s="17"/>
      <c r="D10127" s="17"/>
      <c r="E10127" s="17"/>
      <c r="F10127" s="17"/>
      <c r="G10127" s="17"/>
      <c r="I10127" s="39"/>
      <c r="K10127" s="38"/>
      <c r="L10127" s="38"/>
      <c r="M10127" s="38"/>
      <c r="N10127" s="38"/>
      <c r="O10127" s="38"/>
      <c r="P10127" s="38"/>
      <c r="Q10127" s="38"/>
      <c r="R10127" s="40"/>
      <c r="S10127" s="41"/>
      <c r="U10127" s="41"/>
      <c r="Z10127" s="23"/>
      <c r="AV10127" s="41"/>
      <c r="AZ10127" s="39"/>
      <c r="BA10127" s="39"/>
      <c r="BB10127" s="39"/>
      <c r="BC10127" s="39"/>
      <c r="BD10127" s="39"/>
      <c r="BE10127" s="39"/>
      <c r="BF10127" s="39"/>
      <c r="BG10127" s="39"/>
      <c r="BH10127" s="39"/>
      <c r="BI10127" s="39"/>
      <c r="BJ10127" s="39"/>
      <c r="BK10127" s="39"/>
      <c r="BQ10127" s="39"/>
      <c r="BR10127" s="39"/>
      <c r="BS10127" s="39"/>
      <c r="BT10127" s="39"/>
      <c r="CP10127" s="39"/>
      <c r="CQ10127" s="39"/>
      <c r="CR10127" s="39"/>
      <c r="CS10127" s="39"/>
      <c r="CT10127" s="39"/>
      <c r="CU10127" s="39"/>
      <c r="DA10127" s="20"/>
      <c r="DB10127" s="20"/>
      <c r="DL10127" s="20"/>
      <c r="DX10127" s="17"/>
      <c r="DY10127" s="17"/>
      <c r="EI10127" s="17"/>
    </row>
    <row r="10128" spans="3:139" ht="15" x14ac:dyDescent="0.25">
      <c r="C10128" s="17"/>
      <c r="D10128" s="17"/>
      <c r="E10128" s="17"/>
      <c r="F10128" s="17"/>
      <c r="G10128" s="17"/>
      <c r="I10128" s="39"/>
      <c r="K10128" s="38"/>
      <c r="L10128" s="38"/>
      <c r="M10128" s="38"/>
      <c r="N10128" s="38"/>
      <c r="O10128" s="38"/>
      <c r="P10128" s="38"/>
      <c r="Q10128" s="38"/>
      <c r="R10128" s="40"/>
      <c r="S10128" s="41"/>
      <c r="U10128" s="41"/>
      <c r="Z10128" s="23"/>
      <c r="AV10128" s="41"/>
      <c r="AZ10128" s="39"/>
      <c r="BA10128" s="39"/>
      <c r="BB10128" s="39"/>
      <c r="BC10128" s="39"/>
      <c r="BD10128" s="39"/>
      <c r="BE10128" s="39"/>
      <c r="BF10128" s="39"/>
      <c r="BG10128" s="39"/>
      <c r="BH10128" s="39"/>
      <c r="BI10128" s="39"/>
      <c r="BJ10128" s="39"/>
      <c r="BK10128" s="39"/>
      <c r="BQ10128" s="39"/>
      <c r="BR10128" s="39"/>
      <c r="BS10128" s="39"/>
      <c r="BT10128" s="39"/>
      <c r="CP10128" s="39"/>
      <c r="CQ10128" s="39"/>
      <c r="CR10128" s="39"/>
      <c r="CS10128" s="39"/>
      <c r="CT10128" s="39"/>
      <c r="CU10128" s="39"/>
      <c r="DA10128" s="20"/>
      <c r="DB10128" s="20"/>
      <c r="DL10128" s="20"/>
      <c r="DX10128" s="17"/>
      <c r="DY10128" s="17"/>
      <c r="EI10128" s="17"/>
    </row>
    <row r="10129" spans="3:139" ht="15" x14ac:dyDescent="0.25">
      <c r="C10129" s="17"/>
      <c r="D10129" s="17"/>
      <c r="E10129" s="17"/>
      <c r="F10129" s="17"/>
      <c r="G10129" s="17"/>
      <c r="I10129" s="39"/>
      <c r="K10129" s="38"/>
      <c r="L10129" s="38"/>
      <c r="M10129" s="38"/>
      <c r="N10129" s="38"/>
      <c r="O10129" s="38"/>
      <c r="P10129" s="38"/>
      <c r="Q10129" s="38"/>
      <c r="R10129" s="40"/>
      <c r="S10129" s="41"/>
      <c r="U10129" s="41"/>
      <c r="Z10129" s="23"/>
      <c r="AV10129" s="41"/>
      <c r="AZ10129" s="39"/>
      <c r="BA10129" s="39"/>
      <c r="BB10129" s="39"/>
      <c r="BC10129" s="39"/>
      <c r="BD10129" s="39"/>
      <c r="BE10129" s="39"/>
      <c r="BF10129" s="39"/>
      <c r="BG10129" s="39"/>
      <c r="BH10129" s="39"/>
      <c r="BI10129" s="39"/>
      <c r="BJ10129" s="39"/>
      <c r="BK10129" s="39"/>
      <c r="BQ10129" s="39"/>
      <c r="BR10129" s="39"/>
      <c r="BS10129" s="39"/>
      <c r="BT10129" s="39"/>
      <c r="CP10129" s="39"/>
      <c r="CQ10129" s="39"/>
      <c r="CR10129" s="39"/>
      <c r="CS10129" s="39"/>
      <c r="CT10129" s="39"/>
      <c r="CU10129" s="39"/>
      <c r="DA10129" s="20"/>
      <c r="DB10129" s="20"/>
      <c r="DL10129" s="20"/>
      <c r="DX10129" s="17"/>
      <c r="DY10129" s="17"/>
      <c r="EI10129" s="17"/>
    </row>
    <row r="10130" spans="3:139" ht="15" x14ac:dyDescent="0.25">
      <c r="C10130" s="17"/>
      <c r="D10130" s="17"/>
      <c r="E10130" s="17"/>
      <c r="F10130" s="17"/>
      <c r="G10130" s="17"/>
      <c r="I10130" s="39"/>
      <c r="K10130" s="38"/>
      <c r="L10130" s="38"/>
      <c r="M10130" s="38"/>
      <c r="N10130" s="38"/>
      <c r="O10130" s="38"/>
      <c r="P10130" s="38"/>
      <c r="Q10130" s="38"/>
      <c r="R10130" s="40"/>
      <c r="S10130" s="41"/>
      <c r="U10130" s="41"/>
      <c r="Z10130" s="23"/>
      <c r="AV10130" s="41"/>
      <c r="AZ10130" s="39"/>
      <c r="BA10130" s="39"/>
      <c r="BB10130" s="39"/>
      <c r="BC10130" s="39"/>
      <c r="BD10130" s="39"/>
      <c r="BE10130" s="39"/>
      <c r="BF10130" s="39"/>
      <c r="BG10130" s="39"/>
      <c r="BH10130" s="39"/>
      <c r="BI10130" s="39"/>
      <c r="BJ10130" s="39"/>
      <c r="BK10130" s="39"/>
      <c r="BQ10130" s="39"/>
      <c r="BR10130" s="39"/>
      <c r="BS10130" s="39"/>
      <c r="BT10130" s="39"/>
      <c r="CP10130" s="39"/>
      <c r="CQ10130" s="39"/>
      <c r="CR10130" s="39"/>
      <c r="CS10130" s="39"/>
      <c r="CT10130" s="39"/>
      <c r="CU10130" s="39"/>
      <c r="DA10130" s="20"/>
      <c r="DB10130" s="20"/>
      <c r="DL10130" s="20"/>
      <c r="DX10130" s="17"/>
      <c r="DY10130" s="17"/>
      <c r="EI10130" s="17"/>
    </row>
    <row r="10131" spans="3:139" ht="15" x14ac:dyDescent="0.25">
      <c r="C10131" s="17"/>
      <c r="D10131" s="17"/>
      <c r="E10131" s="17"/>
      <c r="F10131" s="17"/>
      <c r="G10131" s="17"/>
      <c r="I10131" s="39"/>
      <c r="K10131" s="38"/>
      <c r="L10131" s="38"/>
      <c r="M10131" s="38"/>
      <c r="N10131" s="38"/>
      <c r="O10131" s="38"/>
      <c r="P10131" s="38"/>
      <c r="Q10131" s="38"/>
      <c r="R10131" s="40"/>
      <c r="S10131" s="41"/>
      <c r="U10131" s="41"/>
      <c r="Z10131" s="23"/>
      <c r="AV10131" s="41"/>
      <c r="AZ10131" s="39"/>
      <c r="BA10131" s="39"/>
      <c r="BB10131" s="39"/>
      <c r="BC10131" s="39"/>
      <c r="BD10131" s="39"/>
      <c r="BE10131" s="39"/>
      <c r="BF10131" s="39"/>
      <c r="BG10131" s="39"/>
      <c r="BH10131" s="39"/>
      <c r="BI10131" s="39"/>
      <c r="BJ10131" s="39"/>
      <c r="BK10131" s="39"/>
      <c r="BQ10131" s="39"/>
      <c r="BR10131" s="39"/>
      <c r="BS10131" s="39"/>
      <c r="BT10131" s="39"/>
      <c r="CP10131" s="39"/>
      <c r="CQ10131" s="39"/>
      <c r="CR10131" s="39"/>
      <c r="CS10131" s="39"/>
      <c r="CT10131" s="39"/>
      <c r="CU10131" s="39"/>
      <c r="DA10131" s="20"/>
      <c r="DB10131" s="20"/>
      <c r="DL10131" s="20"/>
      <c r="DX10131" s="17"/>
      <c r="DY10131" s="17"/>
      <c r="EI10131" s="17"/>
    </row>
    <row r="10132" spans="3:139" ht="15" x14ac:dyDescent="0.25">
      <c r="C10132" s="17"/>
      <c r="D10132" s="17"/>
      <c r="E10132" s="17"/>
      <c r="F10132" s="17"/>
      <c r="G10132" s="17"/>
      <c r="I10132" s="39"/>
      <c r="K10132" s="38"/>
      <c r="L10132" s="38"/>
      <c r="M10132" s="38"/>
      <c r="N10132" s="38"/>
      <c r="O10132" s="38"/>
      <c r="P10132" s="38"/>
      <c r="Q10132" s="38"/>
      <c r="R10132" s="40"/>
      <c r="S10132" s="41"/>
      <c r="U10132" s="41"/>
      <c r="Z10132" s="23"/>
      <c r="AV10132" s="41"/>
      <c r="AZ10132" s="39"/>
      <c r="BA10132" s="39"/>
      <c r="BB10132" s="39"/>
      <c r="BC10132" s="39"/>
      <c r="BD10132" s="39"/>
      <c r="BE10132" s="39"/>
      <c r="BF10132" s="39"/>
      <c r="BG10132" s="39"/>
      <c r="BH10132" s="39"/>
      <c r="BI10132" s="39"/>
      <c r="BJ10132" s="39"/>
      <c r="BK10132" s="39"/>
      <c r="BQ10132" s="39"/>
      <c r="BR10132" s="39"/>
      <c r="BS10132" s="39"/>
      <c r="BT10132" s="39"/>
      <c r="CP10132" s="39"/>
      <c r="CQ10132" s="39"/>
      <c r="CR10132" s="39"/>
      <c r="CS10132" s="39"/>
      <c r="CT10132" s="39"/>
      <c r="CU10132" s="39"/>
      <c r="DA10132" s="20"/>
      <c r="DB10132" s="20"/>
      <c r="DL10132" s="20"/>
      <c r="DX10132" s="17"/>
      <c r="DY10132" s="17"/>
      <c r="EI10132" s="17"/>
    </row>
    <row r="10133" spans="3:139" ht="15" x14ac:dyDescent="0.25">
      <c r="C10133" s="17"/>
      <c r="D10133" s="17"/>
      <c r="E10133" s="17"/>
      <c r="F10133" s="17"/>
      <c r="G10133" s="17"/>
      <c r="I10133" s="39"/>
      <c r="K10133" s="38"/>
      <c r="L10133" s="38"/>
      <c r="M10133" s="38"/>
      <c r="N10133" s="38"/>
      <c r="O10133" s="38"/>
      <c r="P10133" s="38"/>
      <c r="Q10133" s="38"/>
      <c r="R10133" s="40"/>
      <c r="S10133" s="41"/>
      <c r="U10133" s="41"/>
      <c r="Z10133" s="23"/>
      <c r="AV10133" s="41"/>
      <c r="AZ10133" s="39"/>
      <c r="BA10133" s="39"/>
      <c r="BB10133" s="39"/>
      <c r="BC10133" s="39"/>
      <c r="BD10133" s="39"/>
      <c r="BE10133" s="39"/>
      <c r="BF10133" s="39"/>
      <c r="BG10133" s="39"/>
      <c r="BH10133" s="39"/>
      <c r="BI10133" s="39"/>
      <c r="BJ10133" s="39"/>
      <c r="BK10133" s="39"/>
      <c r="BQ10133" s="39"/>
      <c r="BR10133" s="39"/>
      <c r="BS10133" s="39"/>
      <c r="BT10133" s="39"/>
      <c r="CP10133" s="39"/>
      <c r="CQ10133" s="39"/>
      <c r="CR10133" s="39"/>
      <c r="CS10133" s="39"/>
      <c r="CT10133" s="39"/>
      <c r="CU10133" s="39"/>
      <c r="DA10133" s="20"/>
      <c r="DB10133" s="20"/>
      <c r="DL10133" s="20"/>
      <c r="DX10133" s="17"/>
      <c r="DY10133" s="17"/>
      <c r="EI10133" s="17"/>
    </row>
    <row r="10134" spans="3:139" ht="15" x14ac:dyDescent="0.25">
      <c r="C10134" s="17"/>
      <c r="D10134" s="17"/>
      <c r="E10134" s="17"/>
      <c r="F10134" s="17"/>
      <c r="G10134" s="17"/>
      <c r="I10134" s="39"/>
      <c r="K10134" s="38"/>
      <c r="L10134" s="38"/>
      <c r="M10134" s="38"/>
      <c r="N10134" s="38"/>
      <c r="O10134" s="38"/>
      <c r="P10134" s="38"/>
      <c r="Q10134" s="38"/>
      <c r="R10134" s="40"/>
      <c r="S10134" s="41"/>
      <c r="U10134" s="41"/>
      <c r="Z10134" s="23"/>
      <c r="AV10134" s="41"/>
      <c r="AZ10134" s="39"/>
      <c r="BA10134" s="39"/>
      <c r="BB10134" s="39"/>
      <c r="BC10134" s="39"/>
      <c r="BD10134" s="39"/>
      <c r="BE10134" s="39"/>
      <c r="BF10134" s="39"/>
      <c r="BG10134" s="39"/>
      <c r="BH10134" s="39"/>
      <c r="BI10134" s="39"/>
      <c r="BJ10134" s="39"/>
      <c r="BK10134" s="39"/>
      <c r="BQ10134" s="39"/>
      <c r="BR10134" s="39"/>
      <c r="BS10134" s="39"/>
      <c r="BT10134" s="39"/>
      <c r="CP10134" s="39"/>
      <c r="CQ10134" s="39"/>
      <c r="CR10134" s="39"/>
      <c r="CS10134" s="39"/>
      <c r="CT10134" s="39"/>
      <c r="CU10134" s="39"/>
      <c r="DA10134" s="20"/>
      <c r="DB10134" s="20"/>
      <c r="DL10134" s="20"/>
      <c r="DX10134" s="17"/>
      <c r="DY10134" s="17"/>
      <c r="EI10134" s="17"/>
    </row>
    <row r="10135" spans="3:139" ht="15" x14ac:dyDescent="0.25">
      <c r="C10135" s="17"/>
      <c r="D10135" s="17"/>
      <c r="E10135" s="17"/>
      <c r="F10135" s="17"/>
      <c r="G10135" s="17"/>
      <c r="I10135" s="39"/>
      <c r="K10135" s="38"/>
      <c r="L10135" s="38"/>
      <c r="M10135" s="38"/>
      <c r="N10135" s="38"/>
      <c r="O10135" s="38"/>
      <c r="P10135" s="38"/>
      <c r="Q10135" s="38"/>
      <c r="R10135" s="40"/>
      <c r="S10135" s="41"/>
      <c r="U10135" s="41"/>
      <c r="Z10135" s="23"/>
      <c r="AV10135" s="41"/>
      <c r="AZ10135" s="39"/>
      <c r="BA10135" s="39"/>
      <c r="BB10135" s="39"/>
      <c r="BC10135" s="39"/>
      <c r="BD10135" s="39"/>
      <c r="BE10135" s="39"/>
      <c r="BF10135" s="39"/>
      <c r="BG10135" s="39"/>
      <c r="BH10135" s="39"/>
      <c r="BI10135" s="39"/>
      <c r="BJ10135" s="39"/>
      <c r="BK10135" s="39"/>
      <c r="BQ10135" s="39"/>
      <c r="BR10135" s="39"/>
      <c r="BS10135" s="39"/>
      <c r="BT10135" s="39"/>
      <c r="CP10135" s="39"/>
      <c r="CQ10135" s="39"/>
      <c r="CR10135" s="39"/>
      <c r="CS10135" s="39"/>
      <c r="CT10135" s="39"/>
      <c r="CU10135" s="39"/>
      <c r="DA10135" s="20"/>
      <c r="DB10135" s="20"/>
      <c r="DL10135" s="20"/>
      <c r="DX10135" s="17"/>
      <c r="DY10135" s="17"/>
      <c r="EI10135" s="17"/>
    </row>
    <row r="10136" spans="3:139" ht="15" x14ac:dyDescent="0.25">
      <c r="C10136" s="17"/>
      <c r="D10136" s="17"/>
      <c r="E10136" s="17"/>
      <c r="F10136" s="17"/>
      <c r="G10136" s="17"/>
      <c r="I10136" s="39"/>
      <c r="K10136" s="38"/>
      <c r="L10136" s="38"/>
      <c r="M10136" s="38"/>
      <c r="N10136" s="38"/>
      <c r="O10136" s="38"/>
      <c r="P10136" s="38"/>
      <c r="Q10136" s="38"/>
      <c r="R10136" s="40"/>
      <c r="S10136" s="41"/>
      <c r="U10136" s="41"/>
      <c r="Z10136" s="23"/>
      <c r="AV10136" s="41"/>
      <c r="AZ10136" s="39"/>
      <c r="BA10136" s="39"/>
      <c r="BB10136" s="39"/>
      <c r="BC10136" s="39"/>
      <c r="BD10136" s="39"/>
      <c r="BE10136" s="39"/>
      <c r="BF10136" s="39"/>
      <c r="BG10136" s="39"/>
      <c r="BH10136" s="39"/>
      <c r="BI10136" s="39"/>
      <c r="BJ10136" s="39"/>
      <c r="BK10136" s="39"/>
      <c r="BQ10136" s="39"/>
      <c r="BR10136" s="39"/>
      <c r="BS10136" s="39"/>
      <c r="BT10136" s="39"/>
      <c r="CP10136" s="39"/>
      <c r="CQ10136" s="39"/>
      <c r="CR10136" s="39"/>
      <c r="CS10136" s="39"/>
      <c r="CT10136" s="39"/>
      <c r="CU10136" s="39"/>
      <c r="DA10136" s="20"/>
      <c r="DB10136" s="20"/>
      <c r="DL10136" s="20"/>
      <c r="DX10136" s="17"/>
      <c r="DY10136" s="17"/>
      <c r="EI10136" s="17"/>
    </row>
    <row r="10137" spans="3:139" ht="15" x14ac:dyDescent="0.25">
      <c r="C10137" s="17"/>
      <c r="D10137" s="17"/>
      <c r="E10137" s="17"/>
      <c r="F10137" s="17"/>
      <c r="G10137" s="17"/>
      <c r="I10137" s="39"/>
      <c r="K10137" s="38"/>
      <c r="L10137" s="38"/>
      <c r="M10137" s="38"/>
      <c r="N10137" s="38"/>
      <c r="O10137" s="38"/>
      <c r="P10137" s="38"/>
      <c r="Q10137" s="38"/>
      <c r="R10137" s="40"/>
      <c r="S10137" s="41"/>
      <c r="U10137" s="41"/>
      <c r="Z10137" s="23"/>
      <c r="AV10137" s="41"/>
      <c r="AZ10137" s="39"/>
      <c r="BA10137" s="39"/>
      <c r="BB10137" s="39"/>
      <c r="BC10137" s="39"/>
      <c r="BD10137" s="39"/>
      <c r="BE10137" s="39"/>
      <c r="BF10137" s="39"/>
      <c r="BG10137" s="39"/>
      <c r="BH10137" s="39"/>
      <c r="BI10137" s="39"/>
      <c r="BJ10137" s="39"/>
      <c r="BK10137" s="39"/>
      <c r="BQ10137" s="39"/>
      <c r="BR10137" s="39"/>
      <c r="BS10137" s="39"/>
      <c r="BT10137" s="39"/>
      <c r="CP10137" s="39"/>
      <c r="CQ10137" s="39"/>
      <c r="CR10137" s="39"/>
      <c r="CS10137" s="39"/>
      <c r="CT10137" s="39"/>
      <c r="CU10137" s="39"/>
      <c r="DA10137" s="20"/>
      <c r="DB10137" s="20"/>
      <c r="DL10137" s="20"/>
      <c r="DX10137" s="17"/>
      <c r="DY10137" s="17"/>
      <c r="EI10137" s="17"/>
    </row>
    <row r="10138" spans="3:139" ht="15" x14ac:dyDescent="0.25">
      <c r="C10138" s="17"/>
      <c r="D10138" s="17"/>
      <c r="E10138" s="17"/>
      <c r="F10138" s="17"/>
      <c r="G10138" s="17"/>
      <c r="I10138" s="39"/>
      <c r="K10138" s="38"/>
      <c r="L10138" s="38"/>
      <c r="M10138" s="38"/>
      <c r="N10138" s="38"/>
      <c r="O10138" s="38"/>
      <c r="P10138" s="38"/>
      <c r="Q10138" s="38"/>
      <c r="R10138" s="40"/>
      <c r="S10138" s="41"/>
      <c r="U10138" s="41"/>
      <c r="Z10138" s="23"/>
      <c r="AV10138" s="41"/>
      <c r="AZ10138" s="39"/>
      <c r="BA10138" s="39"/>
      <c r="BB10138" s="39"/>
      <c r="BC10138" s="39"/>
      <c r="BD10138" s="39"/>
      <c r="BE10138" s="39"/>
      <c r="BF10138" s="39"/>
      <c r="BG10138" s="39"/>
      <c r="BH10138" s="39"/>
      <c r="BI10138" s="39"/>
      <c r="BJ10138" s="39"/>
      <c r="BK10138" s="39"/>
      <c r="BQ10138" s="39"/>
      <c r="BR10138" s="39"/>
      <c r="BS10138" s="39"/>
      <c r="BT10138" s="39"/>
      <c r="CP10138" s="39"/>
      <c r="CQ10138" s="39"/>
      <c r="CR10138" s="39"/>
      <c r="CS10138" s="39"/>
      <c r="CT10138" s="39"/>
      <c r="CU10138" s="39"/>
      <c r="DA10138" s="20"/>
      <c r="DB10138" s="20"/>
      <c r="DL10138" s="20"/>
      <c r="DX10138" s="17"/>
      <c r="DY10138" s="17"/>
      <c r="EI10138" s="17"/>
    </row>
    <row r="10139" spans="3:139" ht="15" x14ac:dyDescent="0.25">
      <c r="C10139" s="17"/>
      <c r="D10139" s="17"/>
      <c r="E10139" s="17"/>
      <c r="F10139" s="17"/>
      <c r="G10139" s="17"/>
      <c r="I10139" s="39"/>
      <c r="K10139" s="38"/>
      <c r="L10139" s="38"/>
      <c r="M10139" s="38"/>
      <c r="N10139" s="38"/>
      <c r="O10139" s="38"/>
      <c r="P10139" s="38"/>
      <c r="Q10139" s="38"/>
      <c r="R10139" s="40"/>
      <c r="S10139" s="41"/>
      <c r="U10139" s="41"/>
      <c r="Z10139" s="23"/>
      <c r="AV10139" s="41"/>
      <c r="AZ10139" s="39"/>
      <c r="BA10139" s="39"/>
      <c r="BB10139" s="39"/>
      <c r="BC10139" s="39"/>
      <c r="BD10139" s="39"/>
      <c r="BE10139" s="39"/>
      <c r="BF10139" s="39"/>
      <c r="BG10139" s="39"/>
      <c r="BH10139" s="39"/>
      <c r="BI10139" s="39"/>
      <c r="BJ10139" s="39"/>
      <c r="BK10139" s="39"/>
      <c r="BQ10139" s="39"/>
      <c r="BR10139" s="39"/>
      <c r="BS10139" s="39"/>
      <c r="BT10139" s="39"/>
      <c r="CP10139" s="39"/>
      <c r="CQ10139" s="39"/>
      <c r="CR10139" s="39"/>
      <c r="CS10139" s="39"/>
      <c r="CT10139" s="39"/>
      <c r="CU10139" s="39"/>
      <c r="DA10139" s="20"/>
      <c r="DB10139" s="20"/>
      <c r="DL10139" s="20"/>
      <c r="DX10139" s="17"/>
      <c r="DY10139" s="17"/>
      <c r="EI10139" s="17"/>
    </row>
    <row r="10140" spans="3:139" ht="15" x14ac:dyDescent="0.25">
      <c r="C10140" s="17"/>
      <c r="D10140" s="17"/>
      <c r="E10140" s="17"/>
      <c r="F10140" s="17"/>
      <c r="G10140" s="17"/>
      <c r="I10140" s="39"/>
      <c r="K10140" s="38"/>
      <c r="L10140" s="38"/>
      <c r="M10140" s="38"/>
      <c r="N10140" s="38"/>
      <c r="O10140" s="38"/>
      <c r="P10140" s="38"/>
      <c r="Q10140" s="38"/>
      <c r="R10140" s="40"/>
      <c r="S10140" s="41"/>
      <c r="U10140" s="41"/>
      <c r="Z10140" s="23"/>
      <c r="AV10140" s="41"/>
      <c r="AZ10140" s="39"/>
      <c r="BA10140" s="39"/>
      <c r="BB10140" s="39"/>
      <c r="BC10140" s="39"/>
      <c r="BD10140" s="39"/>
      <c r="BE10140" s="39"/>
      <c r="BF10140" s="39"/>
      <c r="BG10140" s="39"/>
      <c r="BH10140" s="39"/>
      <c r="BI10140" s="39"/>
      <c r="BJ10140" s="39"/>
      <c r="BK10140" s="39"/>
      <c r="BQ10140" s="39"/>
      <c r="BR10140" s="39"/>
      <c r="BS10140" s="39"/>
      <c r="BT10140" s="39"/>
      <c r="CP10140" s="39"/>
      <c r="CQ10140" s="39"/>
      <c r="CR10140" s="39"/>
      <c r="CS10140" s="39"/>
      <c r="CT10140" s="39"/>
      <c r="CU10140" s="39"/>
      <c r="DA10140" s="20"/>
      <c r="DB10140" s="20"/>
      <c r="DL10140" s="20"/>
      <c r="DX10140" s="17"/>
      <c r="DY10140" s="17"/>
      <c r="EI10140" s="17"/>
    </row>
    <row r="10141" spans="3:139" ht="15" x14ac:dyDescent="0.25">
      <c r="C10141" s="17"/>
      <c r="D10141" s="17"/>
      <c r="E10141" s="17"/>
      <c r="F10141" s="17"/>
      <c r="G10141" s="17"/>
      <c r="I10141" s="39"/>
      <c r="K10141" s="38"/>
      <c r="L10141" s="38"/>
      <c r="M10141" s="38"/>
      <c r="N10141" s="38"/>
      <c r="O10141" s="38"/>
      <c r="P10141" s="38"/>
      <c r="Q10141" s="38"/>
      <c r="R10141" s="40"/>
      <c r="S10141" s="41"/>
      <c r="U10141" s="41"/>
      <c r="Z10141" s="23"/>
      <c r="AV10141" s="41"/>
      <c r="AZ10141" s="39"/>
      <c r="BA10141" s="39"/>
      <c r="BB10141" s="39"/>
      <c r="BC10141" s="39"/>
      <c r="BD10141" s="39"/>
      <c r="BE10141" s="39"/>
      <c r="BF10141" s="39"/>
      <c r="BG10141" s="39"/>
      <c r="BH10141" s="39"/>
      <c r="BI10141" s="39"/>
      <c r="BJ10141" s="39"/>
      <c r="BK10141" s="39"/>
      <c r="BQ10141" s="39"/>
      <c r="BR10141" s="39"/>
      <c r="BS10141" s="39"/>
      <c r="BT10141" s="39"/>
      <c r="CP10141" s="39"/>
      <c r="CQ10141" s="39"/>
      <c r="CR10141" s="39"/>
      <c r="CS10141" s="39"/>
      <c r="CT10141" s="39"/>
      <c r="CU10141" s="39"/>
      <c r="DA10141" s="20"/>
      <c r="DB10141" s="20"/>
      <c r="DL10141" s="20"/>
      <c r="DX10141" s="17"/>
      <c r="DY10141" s="17"/>
      <c r="EI10141" s="17"/>
    </row>
    <row r="10142" spans="3:139" ht="15" x14ac:dyDescent="0.25">
      <c r="C10142" s="17"/>
      <c r="D10142" s="17"/>
      <c r="E10142" s="17"/>
      <c r="F10142" s="17"/>
      <c r="G10142" s="17"/>
      <c r="I10142" s="39"/>
      <c r="K10142" s="38"/>
      <c r="L10142" s="38"/>
      <c r="M10142" s="38"/>
      <c r="N10142" s="38"/>
      <c r="O10142" s="38"/>
      <c r="P10142" s="38"/>
      <c r="Q10142" s="38"/>
      <c r="R10142" s="40"/>
      <c r="S10142" s="41"/>
      <c r="U10142" s="41"/>
      <c r="Z10142" s="23"/>
      <c r="AV10142" s="41"/>
      <c r="AZ10142" s="39"/>
      <c r="BA10142" s="39"/>
      <c r="BB10142" s="39"/>
      <c r="BC10142" s="39"/>
      <c r="BD10142" s="39"/>
      <c r="BE10142" s="39"/>
      <c r="BF10142" s="39"/>
      <c r="BG10142" s="39"/>
      <c r="BH10142" s="39"/>
      <c r="BI10142" s="39"/>
      <c r="BJ10142" s="39"/>
      <c r="BK10142" s="39"/>
      <c r="BQ10142" s="39"/>
      <c r="BR10142" s="39"/>
      <c r="BS10142" s="39"/>
      <c r="BT10142" s="39"/>
      <c r="CP10142" s="39"/>
      <c r="CQ10142" s="39"/>
      <c r="CR10142" s="39"/>
      <c r="CS10142" s="39"/>
      <c r="CT10142" s="39"/>
      <c r="CU10142" s="39"/>
      <c r="DA10142" s="20"/>
      <c r="DB10142" s="20"/>
      <c r="DL10142" s="20"/>
      <c r="DX10142" s="17"/>
      <c r="DY10142" s="17"/>
      <c r="EI10142" s="17"/>
    </row>
    <row r="10143" spans="3:139" ht="15" x14ac:dyDescent="0.25">
      <c r="C10143" s="17"/>
      <c r="D10143" s="17"/>
      <c r="E10143" s="17"/>
      <c r="F10143" s="17"/>
      <c r="G10143" s="17"/>
      <c r="I10143" s="39"/>
      <c r="K10143" s="38"/>
      <c r="L10143" s="38"/>
      <c r="M10143" s="38"/>
      <c r="N10143" s="38"/>
      <c r="O10143" s="38"/>
      <c r="P10143" s="38"/>
      <c r="Q10143" s="38"/>
      <c r="R10143" s="40"/>
      <c r="S10143" s="41"/>
      <c r="U10143" s="41"/>
      <c r="Z10143" s="23"/>
      <c r="AV10143" s="41"/>
      <c r="AZ10143" s="39"/>
      <c r="BA10143" s="39"/>
      <c r="BB10143" s="39"/>
      <c r="BC10143" s="39"/>
      <c r="BD10143" s="39"/>
      <c r="BE10143" s="39"/>
      <c r="BF10143" s="39"/>
      <c r="BG10143" s="39"/>
      <c r="BH10143" s="39"/>
      <c r="BI10143" s="39"/>
      <c r="BJ10143" s="39"/>
      <c r="BK10143" s="39"/>
      <c r="BQ10143" s="39"/>
      <c r="BR10143" s="39"/>
      <c r="BS10143" s="39"/>
      <c r="BT10143" s="39"/>
      <c r="CP10143" s="39"/>
      <c r="CQ10143" s="39"/>
      <c r="CR10143" s="39"/>
      <c r="CS10143" s="39"/>
      <c r="CT10143" s="39"/>
      <c r="CU10143" s="39"/>
      <c r="DA10143" s="20"/>
      <c r="DB10143" s="20"/>
      <c r="DL10143" s="20"/>
      <c r="DX10143" s="17"/>
      <c r="DY10143" s="17"/>
      <c r="EI10143" s="17"/>
    </row>
    <row r="10144" spans="3:139" ht="15" x14ac:dyDescent="0.25">
      <c r="C10144" s="17"/>
      <c r="D10144" s="17"/>
      <c r="E10144" s="17"/>
      <c r="F10144" s="17"/>
      <c r="G10144" s="17"/>
      <c r="I10144" s="39"/>
      <c r="K10144" s="38"/>
      <c r="L10144" s="38"/>
      <c r="M10144" s="38"/>
      <c r="N10144" s="38"/>
      <c r="O10144" s="38"/>
      <c r="P10144" s="38"/>
      <c r="Q10144" s="38"/>
      <c r="R10144" s="40"/>
      <c r="S10144" s="41"/>
      <c r="U10144" s="41"/>
      <c r="Z10144" s="23"/>
      <c r="AV10144" s="41"/>
      <c r="AZ10144" s="39"/>
      <c r="BA10144" s="39"/>
      <c r="BB10144" s="39"/>
      <c r="BC10144" s="39"/>
      <c r="BD10144" s="39"/>
      <c r="BE10144" s="39"/>
      <c r="BF10144" s="39"/>
      <c r="BG10144" s="39"/>
      <c r="BH10144" s="39"/>
      <c r="BI10144" s="39"/>
      <c r="BJ10144" s="39"/>
      <c r="BK10144" s="39"/>
      <c r="BQ10144" s="39"/>
      <c r="BR10144" s="39"/>
      <c r="BS10144" s="39"/>
      <c r="BT10144" s="39"/>
      <c r="CP10144" s="39"/>
      <c r="CQ10144" s="39"/>
      <c r="CR10144" s="39"/>
      <c r="CS10144" s="39"/>
      <c r="CT10144" s="39"/>
      <c r="CU10144" s="39"/>
      <c r="DA10144" s="20"/>
      <c r="DB10144" s="20"/>
      <c r="DL10144" s="20"/>
      <c r="DX10144" s="17"/>
      <c r="DY10144" s="17"/>
      <c r="EI10144" s="17"/>
    </row>
    <row r="10145" spans="3:139" ht="15" x14ac:dyDescent="0.25">
      <c r="C10145" s="17"/>
      <c r="D10145" s="17"/>
      <c r="E10145" s="17"/>
      <c r="F10145" s="17"/>
      <c r="G10145" s="17"/>
      <c r="I10145" s="39"/>
      <c r="K10145" s="38"/>
      <c r="L10145" s="38"/>
      <c r="M10145" s="38"/>
      <c r="N10145" s="38"/>
      <c r="O10145" s="38"/>
      <c r="P10145" s="38"/>
      <c r="Q10145" s="38"/>
      <c r="R10145" s="40"/>
      <c r="S10145" s="41"/>
      <c r="U10145" s="41"/>
      <c r="Z10145" s="23"/>
      <c r="AV10145" s="41"/>
      <c r="AZ10145" s="39"/>
      <c r="BA10145" s="39"/>
      <c r="BB10145" s="39"/>
      <c r="BC10145" s="39"/>
      <c r="BD10145" s="39"/>
      <c r="BE10145" s="39"/>
      <c r="BF10145" s="39"/>
      <c r="BG10145" s="39"/>
      <c r="BH10145" s="39"/>
      <c r="BI10145" s="39"/>
      <c r="BJ10145" s="39"/>
      <c r="BK10145" s="39"/>
      <c r="BQ10145" s="39"/>
      <c r="BR10145" s="39"/>
      <c r="BS10145" s="39"/>
      <c r="BT10145" s="39"/>
      <c r="CP10145" s="39"/>
      <c r="CQ10145" s="39"/>
      <c r="CR10145" s="39"/>
      <c r="CS10145" s="39"/>
      <c r="CT10145" s="39"/>
      <c r="CU10145" s="39"/>
      <c r="DA10145" s="20"/>
      <c r="DB10145" s="20"/>
      <c r="DL10145" s="20"/>
      <c r="DX10145" s="17"/>
      <c r="DY10145" s="17"/>
      <c r="EI10145" s="17"/>
    </row>
    <row r="10146" spans="3:139" ht="15" x14ac:dyDescent="0.25">
      <c r="C10146" s="17"/>
      <c r="D10146" s="17"/>
      <c r="E10146" s="17"/>
      <c r="F10146" s="17"/>
      <c r="G10146" s="17"/>
      <c r="I10146" s="39"/>
      <c r="K10146" s="38"/>
      <c r="L10146" s="38"/>
      <c r="M10146" s="38"/>
      <c r="N10146" s="38"/>
      <c r="O10146" s="38"/>
      <c r="P10146" s="38"/>
      <c r="Q10146" s="38"/>
      <c r="R10146" s="40"/>
      <c r="S10146" s="41"/>
      <c r="U10146" s="41"/>
      <c r="Z10146" s="23"/>
      <c r="AV10146" s="41"/>
      <c r="AZ10146" s="39"/>
      <c r="BA10146" s="39"/>
      <c r="BB10146" s="39"/>
      <c r="BC10146" s="39"/>
      <c r="BD10146" s="39"/>
      <c r="BE10146" s="39"/>
      <c r="BF10146" s="39"/>
      <c r="BG10146" s="39"/>
      <c r="BH10146" s="39"/>
      <c r="BI10146" s="39"/>
      <c r="BJ10146" s="39"/>
      <c r="BK10146" s="39"/>
      <c r="BQ10146" s="39"/>
      <c r="BR10146" s="39"/>
      <c r="BS10146" s="39"/>
      <c r="BT10146" s="39"/>
      <c r="CP10146" s="39"/>
      <c r="CQ10146" s="39"/>
      <c r="CR10146" s="39"/>
      <c r="CS10146" s="39"/>
      <c r="CT10146" s="39"/>
      <c r="CU10146" s="39"/>
      <c r="DA10146" s="20"/>
      <c r="DB10146" s="20"/>
      <c r="DL10146" s="20"/>
      <c r="DX10146" s="17"/>
      <c r="DY10146" s="17"/>
      <c r="EI10146" s="17"/>
    </row>
    <row r="10147" spans="3:139" ht="15" x14ac:dyDescent="0.25">
      <c r="C10147" s="17"/>
      <c r="D10147" s="17"/>
      <c r="E10147" s="17"/>
      <c r="F10147" s="17"/>
      <c r="G10147" s="17"/>
      <c r="I10147" s="39"/>
      <c r="K10147" s="38"/>
      <c r="L10147" s="38"/>
      <c r="M10147" s="38"/>
      <c r="N10147" s="38"/>
      <c r="O10147" s="38"/>
      <c r="P10147" s="38"/>
      <c r="Q10147" s="38"/>
      <c r="R10147" s="40"/>
      <c r="S10147" s="41"/>
      <c r="U10147" s="41"/>
      <c r="Z10147" s="23"/>
      <c r="AV10147" s="41"/>
      <c r="AZ10147" s="39"/>
      <c r="BA10147" s="39"/>
      <c r="BB10147" s="39"/>
      <c r="BC10147" s="39"/>
      <c r="BD10147" s="39"/>
      <c r="BE10147" s="39"/>
      <c r="BF10147" s="39"/>
      <c r="BG10147" s="39"/>
      <c r="BH10147" s="39"/>
      <c r="BI10147" s="39"/>
      <c r="BJ10147" s="39"/>
      <c r="BK10147" s="39"/>
      <c r="BQ10147" s="39"/>
      <c r="BR10147" s="39"/>
      <c r="BS10147" s="39"/>
      <c r="BT10147" s="39"/>
      <c r="CP10147" s="39"/>
      <c r="CQ10147" s="39"/>
      <c r="CR10147" s="39"/>
      <c r="CS10147" s="39"/>
      <c r="CT10147" s="39"/>
      <c r="CU10147" s="39"/>
      <c r="DA10147" s="20"/>
      <c r="DB10147" s="20"/>
      <c r="DL10147" s="20"/>
      <c r="DX10147" s="17"/>
      <c r="DY10147" s="17"/>
      <c r="EI10147" s="17"/>
    </row>
    <row r="10148" spans="3:139" ht="15" x14ac:dyDescent="0.25">
      <c r="C10148" s="17"/>
      <c r="D10148" s="17"/>
      <c r="E10148" s="17"/>
      <c r="F10148" s="17"/>
      <c r="G10148" s="17"/>
      <c r="I10148" s="39"/>
      <c r="K10148" s="38"/>
      <c r="L10148" s="38"/>
      <c r="M10148" s="38"/>
      <c r="N10148" s="38"/>
      <c r="O10148" s="38"/>
      <c r="P10148" s="38"/>
      <c r="Q10148" s="38"/>
      <c r="R10148" s="40"/>
      <c r="S10148" s="41"/>
      <c r="U10148" s="41"/>
      <c r="Z10148" s="23"/>
      <c r="AV10148" s="41"/>
      <c r="AZ10148" s="39"/>
      <c r="BA10148" s="39"/>
      <c r="BB10148" s="39"/>
      <c r="BC10148" s="39"/>
      <c r="BD10148" s="39"/>
      <c r="BE10148" s="39"/>
      <c r="BF10148" s="39"/>
      <c r="BG10148" s="39"/>
      <c r="BH10148" s="39"/>
      <c r="BI10148" s="39"/>
      <c r="BJ10148" s="39"/>
      <c r="BK10148" s="39"/>
      <c r="BQ10148" s="39"/>
      <c r="BR10148" s="39"/>
      <c r="BS10148" s="39"/>
      <c r="BT10148" s="39"/>
      <c r="CP10148" s="39"/>
      <c r="CQ10148" s="39"/>
      <c r="CR10148" s="39"/>
      <c r="CS10148" s="39"/>
      <c r="CT10148" s="39"/>
      <c r="CU10148" s="39"/>
      <c r="DA10148" s="20"/>
      <c r="DB10148" s="20"/>
      <c r="DL10148" s="20"/>
      <c r="DX10148" s="17"/>
      <c r="DY10148" s="17"/>
      <c r="EI10148" s="17"/>
    </row>
    <row r="10149" spans="3:139" ht="15" x14ac:dyDescent="0.25">
      <c r="C10149" s="17"/>
      <c r="D10149" s="17"/>
      <c r="E10149" s="17"/>
      <c r="F10149" s="17"/>
      <c r="G10149" s="17"/>
      <c r="I10149" s="39"/>
      <c r="K10149" s="38"/>
      <c r="L10149" s="38"/>
      <c r="M10149" s="38"/>
      <c r="N10149" s="38"/>
      <c r="O10149" s="38"/>
      <c r="P10149" s="38"/>
      <c r="Q10149" s="38"/>
      <c r="R10149" s="40"/>
      <c r="S10149" s="41"/>
      <c r="U10149" s="41"/>
      <c r="Z10149" s="23"/>
      <c r="AV10149" s="41"/>
      <c r="AZ10149" s="39"/>
      <c r="BA10149" s="39"/>
      <c r="BB10149" s="39"/>
      <c r="BC10149" s="39"/>
      <c r="BD10149" s="39"/>
      <c r="BE10149" s="39"/>
      <c r="BF10149" s="39"/>
      <c r="BG10149" s="39"/>
      <c r="BH10149" s="39"/>
      <c r="BI10149" s="39"/>
      <c r="BJ10149" s="39"/>
      <c r="BK10149" s="39"/>
      <c r="BQ10149" s="39"/>
      <c r="BR10149" s="39"/>
      <c r="BS10149" s="39"/>
      <c r="BT10149" s="39"/>
      <c r="CP10149" s="39"/>
      <c r="CQ10149" s="39"/>
      <c r="CR10149" s="39"/>
      <c r="CS10149" s="39"/>
      <c r="CT10149" s="39"/>
      <c r="CU10149" s="39"/>
      <c r="DA10149" s="20"/>
      <c r="DB10149" s="20"/>
      <c r="DL10149" s="20"/>
      <c r="DX10149" s="17"/>
      <c r="DY10149" s="17"/>
      <c r="EI10149" s="17"/>
    </row>
    <row r="10150" spans="3:139" ht="15" x14ac:dyDescent="0.25">
      <c r="C10150" s="17"/>
      <c r="D10150" s="17"/>
      <c r="E10150" s="17"/>
      <c r="F10150" s="17"/>
      <c r="G10150" s="17"/>
      <c r="I10150" s="39"/>
      <c r="K10150" s="38"/>
      <c r="L10150" s="38"/>
      <c r="M10150" s="38"/>
      <c r="N10150" s="38"/>
      <c r="O10150" s="38"/>
      <c r="P10150" s="38"/>
      <c r="Q10150" s="38"/>
      <c r="R10150" s="40"/>
      <c r="S10150" s="41"/>
      <c r="U10150" s="41"/>
      <c r="Z10150" s="23"/>
      <c r="AV10150" s="41"/>
      <c r="AZ10150" s="39"/>
      <c r="BA10150" s="39"/>
      <c r="BB10150" s="39"/>
      <c r="BC10150" s="39"/>
      <c r="BD10150" s="39"/>
      <c r="BE10150" s="39"/>
      <c r="BF10150" s="39"/>
      <c r="BG10150" s="39"/>
      <c r="BH10150" s="39"/>
      <c r="BI10150" s="39"/>
      <c r="BJ10150" s="39"/>
      <c r="BK10150" s="39"/>
      <c r="BQ10150" s="39"/>
      <c r="BR10150" s="39"/>
      <c r="BS10150" s="39"/>
      <c r="BT10150" s="39"/>
      <c r="CP10150" s="39"/>
      <c r="CQ10150" s="39"/>
      <c r="CR10150" s="39"/>
      <c r="CS10150" s="39"/>
      <c r="CT10150" s="39"/>
      <c r="CU10150" s="39"/>
      <c r="DA10150" s="20"/>
      <c r="DB10150" s="20"/>
      <c r="DL10150" s="20"/>
      <c r="DX10150" s="17"/>
      <c r="DY10150" s="17"/>
      <c r="EI10150" s="17"/>
    </row>
    <row r="10151" spans="3:139" ht="15" x14ac:dyDescent="0.25">
      <c r="C10151" s="17"/>
      <c r="D10151" s="17"/>
      <c r="E10151" s="17"/>
      <c r="F10151" s="17"/>
      <c r="G10151" s="17"/>
      <c r="I10151" s="39"/>
      <c r="K10151" s="38"/>
      <c r="L10151" s="38"/>
      <c r="M10151" s="38"/>
      <c r="N10151" s="38"/>
      <c r="O10151" s="38"/>
      <c r="P10151" s="38"/>
      <c r="Q10151" s="38"/>
      <c r="R10151" s="40"/>
      <c r="S10151" s="41"/>
      <c r="U10151" s="41"/>
      <c r="Z10151" s="23"/>
      <c r="AV10151" s="41"/>
      <c r="AZ10151" s="39"/>
      <c r="BA10151" s="39"/>
      <c r="BB10151" s="39"/>
      <c r="BC10151" s="39"/>
      <c r="BD10151" s="39"/>
      <c r="BE10151" s="39"/>
      <c r="BF10151" s="39"/>
      <c r="BG10151" s="39"/>
      <c r="BH10151" s="39"/>
      <c r="BI10151" s="39"/>
      <c r="BJ10151" s="39"/>
      <c r="BK10151" s="39"/>
      <c r="BQ10151" s="39"/>
      <c r="BR10151" s="39"/>
      <c r="BS10151" s="39"/>
      <c r="BT10151" s="39"/>
      <c r="CP10151" s="39"/>
      <c r="CQ10151" s="39"/>
      <c r="CR10151" s="39"/>
      <c r="CS10151" s="39"/>
      <c r="CT10151" s="39"/>
      <c r="CU10151" s="39"/>
      <c r="DA10151" s="20"/>
      <c r="DB10151" s="20"/>
      <c r="DL10151" s="20"/>
      <c r="DX10151" s="17"/>
      <c r="DY10151" s="17"/>
      <c r="EI10151" s="17"/>
    </row>
    <row r="10152" spans="3:139" ht="15" x14ac:dyDescent="0.25">
      <c r="C10152" s="17"/>
      <c r="D10152" s="17"/>
      <c r="E10152" s="17"/>
      <c r="F10152" s="17"/>
      <c r="G10152" s="17"/>
      <c r="I10152" s="39"/>
      <c r="K10152" s="38"/>
      <c r="L10152" s="38"/>
      <c r="M10152" s="38"/>
      <c r="N10152" s="38"/>
      <c r="O10152" s="38"/>
      <c r="P10152" s="38"/>
      <c r="Q10152" s="38"/>
      <c r="R10152" s="40"/>
      <c r="S10152" s="41"/>
      <c r="U10152" s="41"/>
      <c r="Z10152" s="23"/>
      <c r="AV10152" s="41"/>
      <c r="AZ10152" s="39"/>
      <c r="BA10152" s="39"/>
      <c r="BB10152" s="39"/>
      <c r="BC10152" s="39"/>
      <c r="BD10152" s="39"/>
      <c r="BE10152" s="39"/>
      <c r="BF10152" s="39"/>
      <c r="BG10152" s="39"/>
      <c r="BH10152" s="39"/>
      <c r="BI10152" s="39"/>
      <c r="BJ10152" s="39"/>
      <c r="BK10152" s="39"/>
      <c r="BQ10152" s="39"/>
      <c r="BR10152" s="39"/>
      <c r="BS10152" s="39"/>
      <c r="BT10152" s="39"/>
      <c r="CP10152" s="39"/>
      <c r="CQ10152" s="39"/>
      <c r="CR10152" s="39"/>
      <c r="CS10152" s="39"/>
      <c r="CT10152" s="39"/>
      <c r="CU10152" s="39"/>
      <c r="DA10152" s="20"/>
      <c r="DB10152" s="20"/>
      <c r="DL10152" s="20"/>
      <c r="DX10152" s="17"/>
      <c r="DY10152" s="17"/>
      <c r="EI10152" s="17"/>
    </row>
    <row r="10153" spans="3:139" ht="15" x14ac:dyDescent="0.25">
      <c r="C10153" s="17"/>
      <c r="D10153" s="17"/>
      <c r="E10153" s="17"/>
      <c r="F10153" s="17"/>
      <c r="G10153" s="17"/>
      <c r="I10153" s="39"/>
      <c r="K10153" s="38"/>
      <c r="L10153" s="38"/>
      <c r="M10153" s="38"/>
      <c r="N10153" s="38"/>
      <c r="O10153" s="38"/>
      <c r="P10153" s="38"/>
      <c r="Q10153" s="38"/>
      <c r="R10153" s="40"/>
      <c r="S10153" s="41"/>
      <c r="U10153" s="41"/>
      <c r="Z10153" s="23"/>
      <c r="AV10153" s="41"/>
      <c r="AZ10153" s="39"/>
      <c r="BA10153" s="39"/>
      <c r="BB10153" s="39"/>
      <c r="BC10153" s="39"/>
      <c r="BD10153" s="39"/>
      <c r="BE10153" s="39"/>
      <c r="BF10153" s="39"/>
      <c r="BG10153" s="39"/>
      <c r="BH10153" s="39"/>
      <c r="BI10153" s="39"/>
      <c r="BJ10153" s="39"/>
      <c r="BK10153" s="39"/>
      <c r="BQ10153" s="39"/>
      <c r="BR10153" s="39"/>
      <c r="BS10153" s="39"/>
      <c r="BT10153" s="39"/>
      <c r="CP10153" s="39"/>
      <c r="CQ10153" s="39"/>
      <c r="CR10153" s="39"/>
      <c r="CS10153" s="39"/>
      <c r="CT10153" s="39"/>
      <c r="CU10153" s="39"/>
      <c r="DA10153" s="20"/>
      <c r="DB10153" s="20"/>
      <c r="DL10153" s="20"/>
      <c r="DX10153" s="17"/>
      <c r="DY10153" s="17"/>
      <c r="EI10153" s="17"/>
    </row>
    <row r="10154" spans="3:139" ht="15" x14ac:dyDescent="0.25">
      <c r="C10154" s="17"/>
      <c r="D10154" s="17"/>
      <c r="E10154" s="17"/>
      <c r="F10154" s="17"/>
      <c r="G10154" s="17"/>
      <c r="I10154" s="39"/>
      <c r="K10154" s="38"/>
      <c r="L10154" s="38"/>
      <c r="M10154" s="38"/>
      <c r="N10154" s="38"/>
      <c r="O10154" s="38"/>
      <c r="P10154" s="38"/>
      <c r="Q10154" s="38"/>
      <c r="R10154" s="40"/>
      <c r="S10154" s="41"/>
      <c r="U10154" s="41"/>
      <c r="Z10154" s="23"/>
      <c r="AV10154" s="41"/>
      <c r="AZ10154" s="39"/>
      <c r="BA10154" s="39"/>
      <c r="BB10154" s="39"/>
      <c r="BC10154" s="39"/>
      <c r="BD10154" s="39"/>
      <c r="BE10154" s="39"/>
      <c r="BF10154" s="39"/>
      <c r="BG10154" s="39"/>
      <c r="BH10154" s="39"/>
      <c r="BI10154" s="39"/>
      <c r="BJ10154" s="39"/>
      <c r="BK10154" s="39"/>
      <c r="BQ10154" s="39"/>
      <c r="BR10154" s="39"/>
      <c r="BS10154" s="39"/>
      <c r="BT10154" s="39"/>
      <c r="CP10154" s="39"/>
      <c r="CQ10154" s="39"/>
      <c r="CR10154" s="39"/>
      <c r="CS10154" s="39"/>
      <c r="CT10154" s="39"/>
      <c r="CU10154" s="39"/>
      <c r="DA10154" s="20"/>
      <c r="DB10154" s="20"/>
      <c r="DL10154" s="20"/>
      <c r="DX10154" s="17"/>
      <c r="DY10154" s="17"/>
      <c r="EI10154" s="17"/>
    </row>
    <row r="10155" spans="3:139" ht="15" x14ac:dyDescent="0.25">
      <c r="C10155" s="17"/>
      <c r="D10155" s="17"/>
      <c r="E10155" s="17"/>
      <c r="F10155" s="17"/>
      <c r="G10155" s="17"/>
      <c r="I10155" s="39"/>
      <c r="K10155" s="38"/>
      <c r="L10155" s="38"/>
      <c r="M10155" s="38"/>
      <c r="N10155" s="38"/>
      <c r="O10155" s="38"/>
      <c r="P10155" s="38"/>
      <c r="Q10155" s="38"/>
      <c r="R10155" s="40"/>
      <c r="S10155" s="41"/>
      <c r="U10155" s="41"/>
      <c r="Z10155" s="23"/>
      <c r="AV10155" s="41"/>
      <c r="AZ10155" s="39"/>
      <c r="BA10155" s="39"/>
      <c r="BB10155" s="39"/>
      <c r="BC10155" s="39"/>
      <c r="BD10155" s="39"/>
      <c r="BE10155" s="39"/>
      <c r="BF10155" s="39"/>
      <c r="BG10155" s="39"/>
      <c r="BH10155" s="39"/>
      <c r="BI10155" s="39"/>
      <c r="BJ10155" s="39"/>
      <c r="BK10155" s="39"/>
      <c r="BQ10155" s="39"/>
      <c r="BR10155" s="39"/>
      <c r="BS10155" s="39"/>
      <c r="BT10155" s="39"/>
      <c r="CP10155" s="39"/>
      <c r="CQ10155" s="39"/>
      <c r="CR10155" s="39"/>
      <c r="CS10155" s="39"/>
      <c r="CT10155" s="39"/>
      <c r="CU10155" s="39"/>
      <c r="DA10155" s="20"/>
      <c r="DB10155" s="20"/>
      <c r="DL10155" s="20"/>
      <c r="DX10155" s="17"/>
      <c r="DY10155" s="17"/>
      <c r="EI10155" s="17"/>
    </row>
    <row r="10156" spans="3:139" ht="15" x14ac:dyDescent="0.25">
      <c r="C10156" s="17"/>
      <c r="D10156" s="17"/>
      <c r="E10156" s="17"/>
      <c r="F10156" s="17"/>
      <c r="G10156" s="17"/>
      <c r="I10156" s="39"/>
      <c r="K10156" s="38"/>
      <c r="L10156" s="38"/>
      <c r="M10156" s="38"/>
      <c r="N10156" s="38"/>
      <c r="O10156" s="38"/>
      <c r="P10156" s="38"/>
      <c r="Q10156" s="38"/>
      <c r="R10156" s="40"/>
      <c r="S10156" s="41"/>
      <c r="U10156" s="41"/>
      <c r="Z10156" s="23"/>
      <c r="AV10156" s="41"/>
      <c r="AZ10156" s="39"/>
      <c r="BA10156" s="39"/>
      <c r="BB10156" s="39"/>
      <c r="BC10156" s="39"/>
      <c r="BD10156" s="39"/>
      <c r="BE10156" s="39"/>
      <c r="BF10156" s="39"/>
      <c r="BG10156" s="39"/>
      <c r="BH10156" s="39"/>
      <c r="BI10156" s="39"/>
      <c r="BJ10156" s="39"/>
      <c r="BK10156" s="39"/>
      <c r="BQ10156" s="39"/>
      <c r="BR10156" s="39"/>
      <c r="BS10156" s="39"/>
      <c r="BT10156" s="39"/>
      <c r="CP10156" s="39"/>
      <c r="CQ10156" s="39"/>
      <c r="CR10156" s="39"/>
      <c r="CS10156" s="39"/>
      <c r="CT10156" s="39"/>
      <c r="CU10156" s="39"/>
      <c r="DA10156" s="20"/>
      <c r="DB10156" s="20"/>
      <c r="DL10156" s="20"/>
      <c r="DX10156" s="17"/>
      <c r="DY10156" s="17"/>
      <c r="EI10156" s="17"/>
    </row>
    <row r="10157" spans="3:139" ht="15" x14ac:dyDescent="0.25">
      <c r="C10157" s="17"/>
      <c r="D10157" s="17"/>
      <c r="E10157" s="17"/>
      <c r="F10157" s="17"/>
      <c r="G10157" s="17"/>
      <c r="I10157" s="39"/>
      <c r="K10157" s="38"/>
      <c r="L10157" s="38"/>
      <c r="M10157" s="38"/>
      <c r="N10157" s="38"/>
      <c r="O10157" s="38"/>
      <c r="P10157" s="38"/>
      <c r="Q10157" s="38"/>
      <c r="R10157" s="40"/>
      <c r="S10157" s="41"/>
      <c r="U10157" s="41"/>
      <c r="Z10157" s="23"/>
      <c r="AV10157" s="41"/>
      <c r="AZ10157" s="39"/>
      <c r="BA10157" s="39"/>
      <c r="BB10157" s="39"/>
      <c r="BC10157" s="39"/>
      <c r="BD10157" s="39"/>
      <c r="BE10157" s="39"/>
      <c r="BF10157" s="39"/>
      <c r="BG10157" s="39"/>
      <c r="BH10157" s="39"/>
      <c r="BI10157" s="39"/>
      <c r="BJ10157" s="39"/>
      <c r="BK10157" s="39"/>
      <c r="BQ10157" s="39"/>
      <c r="BR10157" s="39"/>
      <c r="BS10157" s="39"/>
      <c r="BT10157" s="39"/>
      <c r="CP10157" s="39"/>
      <c r="CQ10157" s="39"/>
      <c r="CR10157" s="39"/>
      <c r="CS10157" s="39"/>
      <c r="CT10157" s="39"/>
      <c r="CU10157" s="39"/>
      <c r="DA10157" s="20"/>
      <c r="DB10157" s="20"/>
      <c r="DL10157" s="20"/>
      <c r="DX10157" s="17"/>
      <c r="DY10157" s="17"/>
      <c r="EI10157" s="17"/>
    </row>
    <row r="10158" spans="3:139" ht="15" x14ac:dyDescent="0.25">
      <c r="C10158" s="17"/>
      <c r="D10158" s="17"/>
      <c r="E10158" s="17"/>
      <c r="F10158" s="17"/>
      <c r="G10158" s="17"/>
      <c r="I10158" s="39"/>
      <c r="K10158" s="38"/>
      <c r="L10158" s="38"/>
      <c r="M10158" s="38"/>
      <c r="N10158" s="38"/>
      <c r="O10158" s="38"/>
      <c r="P10158" s="38"/>
      <c r="Q10158" s="38"/>
      <c r="R10158" s="40"/>
      <c r="S10158" s="41"/>
      <c r="U10158" s="41"/>
      <c r="Z10158" s="23"/>
      <c r="AV10158" s="41"/>
      <c r="AZ10158" s="39"/>
      <c r="BA10158" s="39"/>
      <c r="BB10158" s="39"/>
      <c r="BC10158" s="39"/>
      <c r="BD10158" s="39"/>
      <c r="BE10158" s="39"/>
      <c r="BF10158" s="39"/>
      <c r="BG10158" s="39"/>
      <c r="BH10158" s="39"/>
      <c r="BI10158" s="39"/>
      <c r="BJ10158" s="39"/>
      <c r="BK10158" s="39"/>
      <c r="BQ10158" s="39"/>
      <c r="BR10158" s="39"/>
      <c r="BS10158" s="39"/>
      <c r="BT10158" s="39"/>
      <c r="CP10158" s="39"/>
      <c r="CQ10158" s="39"/>
      <c r="CR10158" s="39"/>
      <c r="CS10158" s="39"/>
      <c r="CT10158" s="39"/>
      <c r="CU10158" s="39"/>
      <c r="DA10158" s="20"/>
      <c r="DB10158" s="20"/>
      <c r="DL10158" s="20"/>
      <c r="DX10158" s="17"/>
      <c r="DY10158" s="17"/>
      <c r="EI10158" s="17"/>
    </row>
    <row r="10159" spans="3:139" ht="15" x14ac:dyDescent="0.25">
      <c r="C10159" s="17"/>
      <c r="D10159" s="17"/>
      <c r="E10159" s="17"/>
      <c r="F10159" s="17"/>
      <c r="G10159" s="17"/>
      <c r="I10159" s="39"/>
      <c r="K10159" s="38"/>
      <c r="L10159" s="38"/>
      <c r="M10159" s="38"/>
      <c r="N10159" s="38"/>
      <c r="O10159" s="38"/>
      <c r="P10159" s="38"/>
      <c r="Q10159" s="38"/>
      <c r="R10159" s="40"/>
      <c r="S10159" s="41"/>
      <c r="U10159" s="41"/>
      <c r="Z10159" s="23"/>
      <c r="AV10159" s="41"/>
      <c r="AZ10159" s="39"/>
      <c r="BA10159" s="39"/>
      <c r="BB10159" s="39"/>
      <c r="BC10159" s="39"/>
      <c r="BD10159" s="39"/>
      <c r="BE10159" s="39"/>
      <c r="BF10159" s="39"/>
      <c r="BG10159" s="39"/>
      <c r="BH10159" s="39"/>
      <c r="BI10159" s="39"/>
      <c r="BJ10159" s="39"/>
      <c r="BK10159" s="39"/>
      <c r="BQ10159" s="39"/>
      <c r="BR10159" s="39"/>
      <c r="BS10159" s="39"/>
      <c r="BT10159" s="39"/>
      <c r="CP10159" s="39"/>
      <c r="CQ10159" s="39"/>
      <c r="CR10159" s="39"/>
      <c r="CS10159" s="39"/>
      <c r="CT10159" s="39"/>
      <c r="CU10159" s="39"/>
      <c r="DA10159" s="20"/>
      <c r="DB10159" s="20"/>
      <c r="DL10159" s="20"/>
      <c r="DX10159" s="17"/>
      <c r="DY10159" s="17"/>
      <c r="EI10159" s="17"/>
    </row>
    <row r="10160" spans="3:139" ht="15" x14ac:dyDescent="0.25">
      <c r="C10160" s="17"/>
      <c r="D10160" s="17"/>
      <c r="E10160" s="17"/>
      <c r="F10160" s="17"/>
      <c r="G10160" s="17"/>
      <c r="I10160" s="39"/>
      <c r="K10160" s="38"/>
      <c r="L10160" s="38"/>
      <c r="M10160" s="38"/>
      <c r="N10160" s="38"/>
      <c r="O10160" s="38"/>
      <c r="P10160" s="38"/>
      <c r="Q10160" s="38"/>
      <c r="R10160" s="40"/>
      <c r="S10160" s="41"/>
      <c r="U10160" s="41"/>
      <c r="Z10160" s="23"/>
      <c r="AV10160" s="41"/>
      <c r="AZ10160" s="39"/>
      <c r="BA10160" s="39"/>
      <c r="BB10160" s="39"/>
      <c r="BC10160" s="39"/>
      <c r="BD10160" s="39"/>
      <c r="BE10160" s="39"/>
      <c r="BF10160" s="39"/>
      <c r="BG10160" s="39"/>
      <c r="BH10160" s="39"/>
      <c r="BI10160" s="39"/>
      <c r="BJ10160" s="39"/>
      <c r="BK10160" s="39"/>
      <c r="BQ10160" s="39"/>
      <c r="BR10160" s="39"/>
      <c r="BS10160" s="39"/>
      <c r="BT10160" s="39"/>
      <c r="CP10160" s="39"/>
      <c r="CQ10160" s="39"/>
      <c r="CR10160" s="39"/>
      <c r="CS10160" s="39"/>
      <c r="CT10160" s="39"/>
      <c r="CU10160" s="39"/>
      <c r="DA10160" s="20"/>
      <c r="DB10160" s="20"/>
      <c r="DL10160" s="20"/>
      <c r="DX10160" s="17"/>
      <c r="DY10160" s="17"/>
      <c r="EI10160" s="17"/>
    </row>
    <row r="10161" spans="3:139" ht="15" x14ac:dyDescent="0.25">
      <c r="C10161" s="17"/>
      <c r="D10161" s="17"/>
      <c r="E10161" s="17"/>
      <c r="F10161" s="17"/>
      <c r="G10161" s="17"/>
      <c r="I10161" s="39"/>
      <c r="K10161" s="38"/>
      <c r="L10161" s="38"/>
      <c r="M10161" s="38"/>
      <c r="N10161" s="38"/>
      <c r="O10161" s="38"/>
      <c r="P10161" s="38"/>
      <c r="Q10161" s="38"/>
      <c r="R10161" s="40"/>
      <c r="S10161" s="41"/>
      <c r="U10161" s="41"/>
      <c r="Z10161" s="23"/>
      <c r="AV10161" s="41"/>
      <c r="AZ10161" s="39"/>
      <c r="BA10161" s="39"/>
      <c r="BB10161" s="39"/>
      <c r="BC10161" s="39"/>
      <c r="BD10161" s="39"/>
      <c r="BE10161" s="39"/>
      <c r="BF10161" s="39"/>
      <c r="BG10161" s="39"/>
      <c r="BH10161" s="39"/>
      <c r="BI10161" s="39"/>
      <c r="BJ10161" s="39"/>
      <c r="BK10161" s="39"/>
      <c r="BQ10161" s="39"/>
      <c r="BR10161" s="39"/>
      <c r="BS10161" s="39"/>
      <c r="BT10161" s="39"/>
      <c r="CP10161" s="39"/>
      <c r="CQ10161" s="39"/>
      <c r="CR10161" s="39"/>
      <c r="CS10161" s="39"/>
      <c r="CT10161" s="39"/>
      <c r="CU10161" s="39"/>
      <c r="DA10161" s="20"/>
      <c r="DB10161" s="20"/>
      <c r="DL10161" s="20"/>
      <c r="DX10161" s="17"/>
      <c r="DY10161" s="17"/>
      <c r="EI10161" s="17"/>
    </row>
    <row r="10162" spans="3:139" ht="15" x14ac:dyDescent="0.25">
      <c r="C10162" s="17"/>
      <c r="D10162" s="17"/>
      <c r="E10162" s="17"/>
      <c r="F10162" s="17"/>
      <c r="G10162" s="17"/>
      <c r="I10162" s="39"/>
      <c r="K10162" s="38"/>
      <c r="L10162" s="38"/>
      <c r="M10162" s="38"/>
      <c r="N10162" s="38"/>
      <c r="O10162" s="38"/>
      <c r="P10162" s="38"/>
      <c r="Q10162" s="38"/>
      <c r="R10162" s="40"/>
      <c r="S10162" s="41"/>
      <c r="U10162" s="41"/>
      <c r="Z10162" s="23"/>
      <c r="AV10162" s="41"/>
      <c r="AZ10162" s="39"/>
      <c r="BA10162" s="39"/>
      <c r="BB10162" s="39"/>
      <c r="BC10162" s="39"/>
      <c r="BD10162" s="39"/>
      <c r="BE10162" s="39"/>
      <c r="BF10162" s="39"/>
      <c r="BG10162" s="39"/>
      <c r="BH10162" s="39"/>
      <c r="BI10162" s="39"/>
      <c r="BJ10162" s="39"/>
      <c r="BK10162" s="39"/>
      <c r="BQ10162" s="39"/>
      <c r="BR10162" s="39"/>
      <c r="BS10162" s="39"/>
      <c r="BT10162" s="39"/>
      <c r="CP10162" s="39"/>
      <c r="CQ10162" s="39"/>
      <c r="CR10162" s="39"/>
      <c r="CS10162" s="39"/>
      <c r="CT10162" s="39"/>
      <c r="CU10162" s="39"/>
      <c r="DA10162" s="20"/>
      <c r="DB10162" s="20"/>
      <c r="DL10162" s="20"/>
      <c r="DX10162" s="17"/>
      <c r="DY10162" s="17"/>
      <c r="EI10162" s="17"/>
    </row>
    <row r="10163" spans="3:139" ht="15" x14ac:dyDescent="0.25">
      <c r="C10163" s="17"/>
      <c r="D10163" s="17"/>
      <c r="E10163" s="17"/>
      <c r="F10163" s="17"/>
      <c r="G10163" s="17"/>
      <c r="I10163" s="39"/>
      <c r="K10163" s="38"/>
      <c r="L10163" s="38"/>
      <c r="M10163" s="38"/>
      <c r="N10163" s="38"/>
      <c r="O10163" s="38"/>
      <c r="P10163" s="38"/>
      <c r="Q10163" s="38"/>
      <c r="R10163" s="40"/>
      <c r="S10163" s="41"/>
      <c r="U10163" s="41"/>
      <c r="Z10163" s="23"/>
      <c r="AV10163" s="41"/>
      <c r="AZ10163" s="39"/>
      <c r="BA10163" s="39"/>
      <c r="BB10163" s="39"/>
      <c r="BC10163" s="39"/>
      <c r="BD10163" s="39"/>
      <c r="BE10163" s="39"/>
      <c r="BF10163" s="39"/>
      <c r="BG10163" s="39"/>
      <c r="BH10163" s="39"/>
      <c r="BI10163" s="39"/>
      <c r="BJ10163" s="39"/>
      <c r="BK10163" s="39"/>
      <c r="BQ10163" s="39"/>
      <c r="BR10163" s="39"/>
      <c r="BS10163" s="39"/>
      <c r="BT10163" s="39"/>
      <c r="CP10163" s="39"/>
      <c r="CQ10163" s="39"/>
      <c r="CR10163" s="39"/>
      <c r="CS10163" s="39"/>
      <c r="CT10163" s="39"/>
      <c r="CU10163" s="39"/>
      <c r="DA10163" s="20"/>
      <c r="DB10163" s="20"/>
      <c r="DL10163" s="20"/>
      <c r="DX10163" s="17"/>
      <c r="DY10163" s="17"/>
      <c r="EI10163" s="17"/>
    </row>
    <row r="10164" spans="3:139" ht="15" x14ac:dyDescent="0.25">
      <c r="C10164" s="17"/>
      <c r="D10164" s="17"/>
      <c r="E10164" s="17"/>
      <c r="F10164" s="17"/>
      <c r="G10164" s="17"/>
      <c r="I10164" s="39"/>
      <c r="K10164" s="38"/>
      <c r="L10164" s="38"/>
      <c r="M10164" s="38"/>
      <c r="N10164" s="38"/>
      <c r="O10164" s="38"/>
      <c r="P10164" s="38"/>
      <c r="Q10164" s="38"/>
      <c r="R10164" s="40"/>
      <c r="S10164" s="41"/>
      <c r="U10164" s="41"/>
      <c r="Z10164" s="23"/>
      <c r="AV10164" s="41"/>
      <c r="AZ10164" s="39"/>
      <c r="BA10164" s="39"/>
      <c r="BB10164" s="39"/>
      <c r="BC10164" s="39"/>
      <c r="BD10164" s="39"/>
      <c r="BE10164" s="39"/>
      <c r="BF10164" s="39"/>
      <c r="BG10164" s="39"/>
      <c r="BH10164" s="39"/>
      <c r="BI10164" s="39"/>
      <c r="BJ10164" s="39"/>
      <c r="BK10164" s="39"/>
      <c r="BQ10164" s="39"/>
      <c r="BR10164" s="39"/>
      <c r="BS10164" s="39"/>
      <c r="BT10164" s="39"/>
      <c r="CP10164" s="39"/>
      <c r="CQ10164" s="39"/>
      <c r="CR10164" s="39"/>
      <c r="CS10164" s="39"/>
      <c r="CT10164" s="39"/>
      <c r="CU10164" s="39"/>
      <c r="DA10164" s="20"/>
      <c r="DB10164" s="20"/>
      <c r="DL10164" s="20"/>
      <c r="DX10164" s="17"/>
      <c r="DY10164" s="17"/>
      <c r="EI10164" s="17"/>
    </row>
    <row r="10165" spans="3:139" ht="15" x14ac:dyDescent="0.25">
      <c r="C10165" s="17"/>
      <c r="D10165" s="17"/>
      <c r="E10165" s="17"/>
      <c r="F10165" s="17"/>
      <c r="G10165" s="17"/>
      <c r="I10165" s="39"/>
      <c r="K10165" s="38"/>
      <c r="L10165" s="38"/>
      <c r="M10165" s="38"/>
      <c r="N10165" s="38"/>
      <c r="O10165" s="38"/>
      <c r="P10165" s="38"/>
      <c r="Q10165" s="38"/>
      <c r="R10165" s="40"/>
      <c r="S10165" s="41"/>
      <c r="U10165" s="41"/>
      <c r="Z10165" s="23"/>
      <c r="AV10165" s="41"/>
      <c r="AZ10165" s="39"/>
      <c r="BA10165" s="39"/>
      <c r="BB10165" s="39"/>
      <c r="BC10165" s="39"/>
      <c r="BD10165" s="39"/>
      <c r="BE10165" s="39"/>
      <c r="BF10165" s="39"/>
      <c r="BG10165" s="39"/>
      <c r="BH10165" s="39"/>
      <c r="BI10165" s="39"/>
      <c r="BJ10165" s="39"/>
      <c r="BK10165" s="39"/>
      <c r="BQ10165" s="39"/>
      <c r="BR10165" s="39"/>
      <c r="BS10165" s="39"/>
      <c r="BT10165" s="39"/>
      <c r="CP10165" s="39"/>
      <c r="CQ10165" s="39"/>
      <c r="CR10165" s="39"/>
      <c r="CS10165" s="39"/>
      <c r="CT10165" s="39"/>
      <c r="CU10165" s="39"/>
      <c r="DA10165" s="20"/>
      <c r="DB10165" s="20"/>
      <c r="DL10165" s="20"/>
      <c r="DX10165" s="17"/>
      <c r="DY10165" s="17"/>
      <c r="EI10165" s="17"/>
    </row>
    <row r="10166" spans="3:139" ht="15" x14ac:dyDescent="0.25">
      <c r="C10166" s="17"/>
      <c r="D10166" s="17"/>
      <c r="E10166" s="17"/>
      <c r="F10166" s="17"/>
      <c r="G10166" s="17"/>
      <c r="I10166" s="39"/>
      <c r="K10166" s="38"/>
      <c r="L10166" s="38"/>
      <c r="M10166" s="38"/>
      <c r="N10166" s="38"/>
      <c r="O10166" s="38"/>
      <c r="P10166" s="38"/>
      <c r="Q10166" s="38"/>
      <c r="R10166" s="40"/>
      <c r="S10166" s="41"/>
      <c r="U10166" s="41"/>
      <c r="Z10166" s="23"/>
      <c r="AV10166" s="41"/>
      <c r="AZ10166" s="39"/>
      <c r="BA10166" s="39"/>
      <c r="BB10166" s="39"/>
      <c r="BC10166" s="39"/>
      <c r="BD10166" s="39"/>
      <c r="BE10166" s="39"/>
      <c r="BF10166" s="39"/>
      <c r="BG10166" s="39"/>
      <c r="BH10166" s="39"/>
      <c r="BI10166" s="39"/>
      <c r="BJ10166" s="39"/>
      <c r="BK10166" s="39"/>
      <c r="BQ10166" s="39"/>
      <c r="BR10166" s="39"/>
      <c r="BS10166" s="39"/>
      <c r="BT10166" s="39"/>
      <c r="CP10166" s="39"/>
      <c r="CQ10166" s="39"/>
      <c r="CR10166" s="39"/>
      <c r="CS10166" s="39"/>
      <c r="CT10166" s="39"/>
      <c r="CU10166" s="39"/>
      <c r="DA10166" s="20"/>
      <c r="DB10166" s="20"/>
      <c r="DL10166" s="20"/>
      <c r="DX10166" s="17"/>
      <c r="DY10166" s="17"/>
      <c r="EI10166" s="17"/>
    </row>
    <row r="10167" spans="3:139" ht="15" x14ac:dyDescent="0.25">
      <c r="C10167" s="17"/>
      <c r="D10167" s="17"/>
      <c r="E10167" s="17"/>
      <c r="F10167" s="17"/>
      <c r="G10167" s="17"/>
      <c r="I10167" s="39"/>
      <c r="K10167" s="38"/>
      <c r="L10167" s="38"/>
      <c r="M10167" s="38"/>
      <c r="N10167" s="38"/>
      <c r="O10167" s="38"/>
      <c r="P10167" s="38"/>
      <c r="Q10167" s="38"/>
      <c r="R10167" s="40"/>
      <c r="S10167" s="41"/>
      <c r="U10167" s="41"/>
      <c r="Z10167" s="23"/>
      <c r="AV10167" s="41"/>
      <c r="AZ10167" s="39"/>
      <c r="BA10167" s="39"/>
      <c r="BB10167" s="39"/>
      <c r="BC10167" s="39"/>
      <c r="BD10167" s="39"/>
      <c r="BE10167" s="39"/>
      <c r="BF10167" s="39"/>
      <c r="BG10167" s="39"/>
      <c r="BH10167" s="39"/>
      <c r="BI10167" s="39"/>
      <c r="BJ10167" s="39"/>
      <c r="BK10167" s="39"/>
      <c r="BQ10167" s="39"/>
      <c r="BR10167" s="39"/>
      <c r="BS10167" s="39"/>
      <c r="BT10167" s="39"/>
      <c r="CP10167" s="39"/>
      <c r="CQ10167" s="39"/>
      <c r="CR10167" s="39"/>
      <c r="CS10167" s="39"/>
      <c r="CT10167" s="39"/>
      <c r="CU10167" s="39"/>
      <c r="DA10167" s="20"/>
      <c r="DB10167" s="20"/>
      <c r="DL10167" s="20"/>
      <c r="DX10167" s="17"/>
      <c r="DY10167" s="17"/>
      <c r="EI10167" s="17"/>
    </row>
    <row r="10168" spans="3:139" ht="15" x14ac:dyDescent="0.25">
      <c r="C10168" s="17"/>
      <c r="D10168" s="17"/>
      <c r="E10168" s="17"/>
      <c r="F10168" s="17"/>
      <c r="G10168" s="17"/>
      <c r="I10168" s="39"/>
      <c r="K10168" s="38"/>
      <c r="L10168" s="38"/>
      <c r="M10168" s="38"/>
      <c r="N10168" s="38"/>
      <c r="O10168" s="38"/>
      <c r="P10168" s="38"/>
      <c r="Q10168" s="38"/>
      <c r="R10168" s="40"/>
      <c r="S10168" s="41"/>
      <c r="U10168" s="41"/>
      <c r="Z10168" s="23"/>
      <c r="AV10168" s="41"/>
      <c r="AZ10168" s="39"/>
      <c r="BA10168" s="39"/>
      <c r="BB10168" s="39"/>
      <c r="BC10168" s="39"/>
      <c r="BD10168" s="39"/>
      <c r="BE10168" s="39"/>
      <c r="BF10168" s="39"/>
      <c r="BG10168" s="39"/>
      <c r="BH10168" s="39"/>
      <c r="BI10168" s="39"/>
      <c r="BJ10168" s="39"/>
      <c r="BK10168" s="39"/>
      <c r="BQ10168" s="39"/>
      <c r="BR10168" s="39"/>
      <c r="BS10168" s="39"/>
      <c r="BT10168" s="39"/>
      <c r="CP10168" s="39"/>
      <c r="CQ10168" s="39"/>
      <c r="CR10168" s="39"/>
      <c r="CS10168" s="39"/>
      <c r="CT10168" s="39"/>
      <c r="CU10168" s="39"/>
      <c r="DA10168" s="20"/>
      <c r="DB10168" s="20"/>
      <c r="DL10168" s="20"/>
      <c r="DX10168" s="17"/>
      <c r="DY10168" s="17"/>
      <c r="EI10168" s="17"/>
    </row>
    <row r="10169" spans="3:139" ht="15" x14ac:dyDescent="0.25">
      <c r="C10169" s="17"/>
      <c r="D10169" s="17"/>
      <c r="E10169" s="17"/>
      <c r="F10169" s="17"/>
      <c r="G10169" s="17"/>
      <c r="I10169" s="39"/>
      <c r="K10169" s="38"/>
      <c r="L10169" s="38"/>
      <c r="M10169" s="38"/>
      <c r="N10169" s="38"/>
      <c r="O10169" s="38"/>
      <c r="P10169" s="38"/>
      <c r="Q10169" s="38"/>
      <c r="R10169" s="40"/>
      <c r="S10169" s="41"/>
      <c r="U10169" s="41"/>
      <c r="Z10169" s="23"/>
      <c r="AV10169" s="41"/>
      <c r="AZ10169" s="39"/>
      <c r="BA10169" s="39"/>
      <c r="BB10169" s="39"/>
      <c r="BC10169" s="39"/>
      <c r="BD10169" s="39"/>
      <c r="BE10169" s="39"/>
      <c r="BF10169" s="39"/>
      <c r="BG10169" s="39"/>
      <c r="BH10169" s="39"/>
      <c r="BI10169" s="39"/>
      <c r="BJ10169" s="39"/>
      <c r="BK10169" s="39"/>
      <c r="BQ10169" s="39"/>
      <c r="BR10169" s="39"/>
      <c r="BS10169" s="39"/>
      <c r="BT10169" s="39"/>
      <c r="CP10169" s="39"/>
      <c r="CQ10169" s="39"/>
      <c r="CR10169" s="39"/>
      <c r="CS10169" s="39"/>
      <c r="CT10169" s="39"/>
      <c r="CU10169" s="39"/>
      <c r="DA10169" s="20"/>
      <c r="DB10169" s="20"/>
      <c r="DL10169" s="20"/>
      <c r="DX10169" s="17"/>
      <c r="DY10169" s="17"/>
      <c r="EI10169" s="17"/>
    </row>
    <row r="10170" spans="3:139" ht="15" x14ac:dyDescent="0.25">
      <c r="C10170" s="17"/>
      <c r="D10170" s="17"/>
      <c r="E10170" s="17"/>
      <c r="F10170" s="17"/>
      <c r="G10170" s="17"/>
      <c r="I10170" s="39"/>
      <c r="K10170" s="38"/>
      <c r="L10170" s="38"/>
      <c r="M10170" s="38"/>
      <c r="N10170" s="38"/>
      <c r="O10170" s="38"/>
      <c r="P10170" s="38"/>
      <c r="Q10170" s="38"/>
      <c r="R10170" s="40"/>
      <c r="S10170" s="41"/>
      <c r="U10170" s="41"/>
      <c r="Z10170" s="23"/>
      <c r="AV10170" s="41"/>
      <c r="AZ10170" s="39"/>
      <c r="BA10170" s="39"/>
      <c r="BB10170" s="39"/>
      <c r="BC10170" s="39"/>
      <c r="BD10170" s="39"/>
      <c r="BE10170" s="39"/>
      <c r="BF10170" s="39"/>
      <c r="BG10170" s="39"/>
      <c r="BH10170" s="39"/>
      <c r="BI10170" s="39"/>
      <c r="BJ10170" s="39"/>
      <c r="BK10170" s="39"/>
      <c r="BQ10170" s="39"/>
      <c r="BR10170" s="39"/>
      <c r="BS10170" s="39"/>
      <c r="BT10170" s="39"/>
      <c r="CP10170" s="39"/>
      <c r="CQ10170" s="39"/>
      <c r="CR10170" s="39"/>
      <c r="CS10170" s="39"/>
      <c r="CT10170" s="39"/>
      <c r="CU10170" s="39"/>
      <c r="DA10170" s="20"/>
      <c r="DB10170" s="20"/>
      <c r="DL10170" s="20"/>
      <c r="DX10170" s="17"/>
      <c r="DY10170" s="17"/>
      <c r="EI10170" s="17"/>
    </row>
    <row r="10171" spans="3:139" ht="15" x14ac:dyDescent="0.25">
      <c r="C10171" s="17"/>
      <c r="D10171" s="17"/>
      <c r="E10171" s="17"/>
      <c r="F10171" s="17"/>
      <c r="G10171" s="17"/>
      <c r="I10171" s="39"/>
      <c r="K10171" s="38"/>
      <c r="L10171" s="38"/>
      <c r="M10171" s="38"/>
      <c r="N10171" s="38"/>
      <c r="O10171" s="38"/>
      <c r="P10171" s="38"/>
      <c r="Q10171" s="38"/>
      <c r="R10171" s="40"/>
      <c r="S10171" s="41"/>
      <c r="U10171" s="41"/>
      <c r="Z10171" s="23"/>
      <c r="AV10171" s="41"/>
      <c r="AZ10171" s="39"/>
      <c r="BA10171" s="39"/>
      <c r="BB10171" s="39"/>
      <c r="BC10171" s="39"/>
      <c r="BD10171" s="39"/>
      <c r="BE10171" s="39"/>
      <c r="BF10171" s="39"/>
      <c r="BG10171" s="39"/>
      <c r="BH10171" s="39"/>
      <c r="BI10171" s="39"/>
      <c r="BJ10171" s="39"/>
      <c r="BK10171" s="39"/>
      <c r="BQ10171" s="39"/>
      <c r="BR10171" s="39"/>
      <c r="BS10171" s="39"/>
      <c r="BT10171" s="39"/>
      <c r="CP10171" s="39"/>
      <c r="CQ10171" s="39"/>
      <c r="CR10171" s="39"/>
      <c r="CS10171" s="39"/>
      <c r="CT10171" s="39"/>
      <c r="CU10171" s="39"/>
      <c r="DA10171" s="20"/>
      <c r="DB10171" s="20"/>
      <c r="DL10171" s="20"/>
      <c r="DX10171" s="17"/>
      <c r="DY10171" s="17"/>
      <c r="EI10171" s="17"/>
    </row>
    <row r="10172" spans="3:139" ht="15" x14ac:dyDescent="0.25">
      <c r="C10172" s="17"/>
      <c r="D10172" s="17"/>
      <c r="E10172" s="17"/>
      <c r="F10172" s="17"/>
      <c r="G10172" s="17"/>
      <c r="I10172" s="39"/>
      <c r="K10172" s="38"/>
      <c r="L10172" s="38"/>
      <c r="M10172" s="38"/>
      <c r="N10172" s="38"/>
      <c r="O10172" s="38"/>
      <c r="P10172" s="38"/>
      <c r="Q10172" s="38"/>
      <c r="R10172" s="40"/>
      <c r="S10172" s="41"/>
      <c r="U10172" s="41"/>
      <c r="Z10172" s="23"/>
      <c r="AV10172" s="41"/>
      <c r="AZ10172" s="39"/>
      <c r="BA10172" s="39"/>
      <c r="BB10172" s="39"/>
      <c r="BC10172" s="39"/>
      <c r="BD10172" s="39"/>
      <c r="BE10172" s="39"/>
      <c r="BF10172" s="39"/>
      <c r="BG10172" s="39"/>
      <c r="BH10172" s="39"/>
      <c r="BI10172" s="39"/>
      <c r="BJ10172" s="39"/>
      <c r="BK10172" s="39"/>
      <c r="BQ10172" s="39"/>
      <c r="BR10172" s="39"/>
      <c r="BS10172" s="39"/>
      <c r="BT10172" s="39"/>
      <c r="CP10172" s="39"/>
      <c r="CQ10172" s="39"/>
      <c r="CR10172" s="39"/>
      <c r="CS10172" s="39"/>
      <c r="CT10172" s="39"/>
      <c r="CU10172" s="39"/>
      <c r="DA10172" s="20"/>
      <c r="DB10172" s="20"/>
      <c r="DL10172" s="20"/>
      <c r="DX10172" s="17"/>
      <c r="DY10172" s="17"/>
      <c r="EI10172" s="17"/>
    </row>
    <row r="10173" spans="3:139" ht="15" x14ac:dyDescent="0.25">
      <c r="C10173" s="17"/>
      <c r="D10173" s="17"/>
      <c r="E10173" s="17"/>
      <c r="F10173" s="17"/>
      <c r="G10173" s="17"/>
      <c r="I10173" s="39"/>
      <c r="K10173" s="38"/>
      <c r="L10173" s="38"/>
      <c r="M10173" s="38"/>
      <c r="N10173" s="38"/>
      <c r="O10173" s="38"/>
      <c r="P10173" s="38"/>
      <c r="Q10173" s="38"/>
      <c r="R10173" s="40"/>
      <c r="S10173" s="41"/>
      <c r="U10173" s="41"/>
      <c r="Z10173" s="23"/>
      <c r="AV10173" s="41"/>
      <c r="AZ10173" s="39"/>
      <c r="BA10173" s="39"/>
      <c r="BB10173" s="39"/>
      <c r="BC10173" s="39"/>
      <c r="BD10173" s="39"/>
      <c r="BE10173" s="39"/>
      <c r="BF10173" s="39"/>
      <c r="BG10173" s="39"/>
      <c r="BH10173" s="39"/>
      <c r="BI10173" s="39"/>
      <c r="BJ10173" s="39"/>
      <c r="BK10173" s="39"/>
      <c r="BQ10173" s="39"/>
      <c r="BR10173" s="39"/>
      <c r="BS10173" s="39"/>
      <c r="BT10173" s="39"/>
      <c r="CP10173" s="39"/>
      <c r="CQ10173" s="39"/>
      <c r="CR10173" s="39"/>
      <c r="CS10173" s="39"/>
      <c r="CT10173" s="39"/>
      <c r="CU10173" s="39"/>
      <c r="DA10173" s="20"/>
      <c r="DB10173" s="20"/>
      <c r="DL10173" s="20"/>
      <c r="DX10173" s="17"/>
      <c r="DY10173" s="17"/>
      <c r="EI10173" s="17"/>
    </row>
    <row r="10174" spans="3:139" ht="15" x14ac:dyDescent="0.25">
      <c r="C10174" s="17"/>
      <c r="D10174" s="17"/>
      <c r="E10174" s="17"/>
      <c r="F10174" s="17"/>
      <c r="G10174" s="17"/>
      <c r="I10174" s="39"/>
      <c r="K10174" s="38"/>
      <c r="L10174" s="38"/>
      <c r="M10174" s="38"/>
      <c r="N10174" s="38"/>
      <c r="O10174" s="38"/>
      <c r="P10174" s="38"/>
      <c r="Q10174" s="38"/>
      <c r="R10174" s="40"/>
      <c r="S10174" s="41"/>
      <c r="U10174" s="41"/>
      <c r="Z10174" s="23"/>
      <c r="AV10174" s="41"/>
      <c r="AZ10174" s="39"/>
      <c r="BA10174" s="39"/>
      <c r="BB10174" s="39"/>
      <c r="BC10174" s="39"/>
      <c r="BD10174" s="39"/>
      <c r="BE10174" s="39"/>
      <c r="BF10174" s="39"/>
      <c r="BG10174" s="39"/>
      <c r="BH10174" s="39"/>
      <c r="BI10174" s="39"/>
      <c r="BJ10174" s="39"/>
      <c r="BK10174" s="39"/>
      <c r="BQ10174" s="39"/>
      <c r="BR10174" s="39"/>
      <c r="BS10174" s="39"/>
      <c r="BT10174" s="39"/>
      <c r="CP10174" s="39"/>
      <c r="CQ10174" s="39"/>
      <c r="CR10174" s="39"/>
      <c r="CS10174" s="39"/>
      <c r="CT10174" s="39"/>
      <c r="CU10174" s="39"/>
      <c r="DA10174" s="20"/>
      <c r="DB10174" s="20"/>
      <c r="DL10174" s="20"/>
      <c r="DX10174" s="17"/>
      <c r="DY10174" s="17"/>
      <c r="EI10174" s="17"/>
    </row>
    <row r="10175" spans="3:139" ht="15" x14ac:dyDescent="0.25">
      <c r="C10175" s="17"/>
      <c r="D10175" s="17"/>
      <c r="E10175" s="17"/>
      <c r="F10175" s="17"/>
      <c r="G10175" s="17"/>
      <c r="I10175" s="39"/>
      <c r="K10175" s="38"/>
      <c r="L10175" s="38"/>
      <c r="M10175" s="38"/>
      <c r="N10175" s="38"/>
      <c r="O10175" s="38"/>
      <c r="P10175" s="38"/>
      <c r="Q10175" s="38"/>
      <c r="R10175" s="40"/>
      <c r="S10175" s="41"/>
      <c r="U10175" s="41"/>
      <c r="Z10175" s="23"/>
      <c r="AV10175" s="41"/>
      <c r="AZ10175" s="39"/>
      <c r="BA10175" s="39"/>
      <c r="BB10175" s="39"/>
      <c r="BC10175" s="39"/>
      <c r="BD10175" s="39"/>
      <c r="BE10175" s="39"/>
      <c r="BF10175" s="39"/>
      <c r="BG10175" s="39"/>
      <c r="BH10175" s="39"/>
      <c r="BI10175" s="39"/>
      <c r="BJ10175" s="39"/>
      <c r="BK10175" s="39"/>
      <c r="BQ10175" s="39"/>
      <c r="BR10175" s="39"/>
      <c r="BS10175" s="39"/>
      <c r="BT10175" s="39"/>
      <c r="CP10175" s="39"/>
      <c r="CQ10175" s="39"/>
      <c r="CR10175" s="39"/>
      <c r="CS10175" s="39"/>
      <c r="CT10175" s="39"/>
      <c r="CU10175" s="39"/>
      <c r="DA10175" s="20"/>
      <c r="DB10175" s="20"/>
      <c r="DL10175" s="20"/>
      <c r="DX10175" s="17"/>
      <c r="DY10175" s="17"/>
      <c r="EI10175" s="17"/>
    </row>
    <row r="10176" spans="3:139" ht="15" x14ac:dyDescent="0.25">
      <c r="C10176" s="17"/>
      <c r="D10176" s="17"/>
      <c r="E10176" s="17"/>
      <c r="F10176" s="17"/>
      <c r="G10176" s="17"/>
      <c r="I10176" s="39"/>
      <c r="K10176" s="38"/>
      <c r="L10176" s="38"/>
      <c r="M10176" s="38"/>
      <c r="N10176" s="38"/>
      <c r="O10176" s="38"/>
      <c r="P10176" s="38"/>
      <c r="Q10176" s="38"/>
      <c r="R10176" s="40"/>
      <c r="S10176" s="41"/>
      <c r="U10176" s="41"/>
      <c r="Z10176" s="23"/>
      <c r="AV10176" s="41"/>
      <c r="AZ10176" s="39"/>
      <c r="BA10176" s="39"/>
      <c r="BB10176" s="39"/>
      <c r="BC10176" s="39"/>
      <c r="BD10176" s="39"/>
      <c r="BE10176" s="39"/>
      <c r="BF10176" s="39"/>
      <c r="BG10176" s="39"/>
      <c r="BH10176" s="39"/>
      <c r="BI10176" s="39"/>
      <c r="BJ10176" s="39"/>
      <c r="BK10176" s="39"/>
      <c r="BQ10176" s="39"/>
      <c r="BR10176" s="39"/>
      <c r="BS10176" s="39"/>
      <c r="BT10176" s="39"/>
      <c r="CP10176" s="39"/>
      <c r="CQ10176" s="39"/>
      <c r="CR10176" s="39"/>
      <c r="CS10176" s="39"/>
      <c r="CT10176" s="39"/>
      <c r="CU10176" s="39"/>
      <c r="DA10176" s="20"/>
      <c r="DB10176" s="20"/>
      <c r="DL10176" s="20"/>
      <c r="DX10176" s="17"/>
      <c r="DY10176" s="17"/>
      <c r="EI10176" s="17"/>
    </row>
    <row r="10177" spans="3:139" ht="15" x14ac:dyDescent="0.25">
      <c r="C10177" s="17"/>
      <c r="D10177" s="17"/>
      <c r="E10177" s="17"/>
      <c r="F10177" s="17"/>
      <c r="G10177" s="17"/>
      <c r="I10177" s="39"/>
      <c r="K10177" s="38"/>
      <c r="L10177" s="38"/>
      <c r="M10177" s="38"/>
      <c r="N10177" s="38"/>
      <c r="O10177" s="38"/>
      <c r="P10177" s="38"/>
      <c r="Q10177" s="38"/>
      <c r="R10177" s="40"/>
      <c r="S10177" s="41"/>
      <c r="U10177" s="41"/>
      <c r="Z10177" s="23"/>
      <c r="AV10177" s="41"/>
      <c r="AZ10177" s="39"/>
      <c r="BA10177" s="39"/>
      <c r="BB10177" s="39"/>
      <c r="BC10177" s="39"/>
      <c r="BD10177" s="39"/>
      <c r="BE10177" s="39"/>
      <c r="BF10177" s="39"/>
      <c r="BG10177" s="39"/>
      <c r="BH10177" s="39"/>
      <c r="BI10177" s="39"/>
      <c r="BJ10177" s="39"/>
      <c r="BK10177" s="39"/>
      <c r="BQ10177" s="39"/>
      <c r="BR10177" s="39"/>
      <c r="BS10177" s="39"/>
      <c r="BT10177" s="39"/>
      <c r="CP10177" s="39"/>
      <c r="CQ10177" s="39"/>
      <c r="CR10177" s="39"/>
      <c r="CS10177" s="39"/>
      <c r="CT10177" s="39"/>
      <c r="CU10177" s="39"/>
      <c r="DA10177" s="20"/>
      <c r="DB10177" s="20"/>
      <c r="DL10177" s="20"/>
      <c r="DX10177" s="17"/>
      <c r="DY10177" s="17"/>
      <c r="EI10177" s="17"/>
    </row>
    <row r="10178" spans="3:139" ht="15" x14ac:dyDescent="0.25">
      <c r="C10178" s="17"/>
      <c r="D10178" s="17"/>
      <c r="E10178" s="17"/>
      <c r="F10178" s="17"/>
      <c r="G10178" s="17"/>
      <c r="I10178" s="39"/>
      <c r="K10178" s="38"/>
      <c r="L10178" s="38"/>
      <c r="M10178" s="38"/>
      <c r="N10178" s="38"/>
      <c r="O10178" s="38"/>
      <c r="P10178" s="38"/>
      <c r="Q10178" s="38"/>
      <c r="R10178" s="40"/>
      <c r="S10178" s="41"/>
      <c r="U10178" s="41"/>
      <c r="Z10178" s="23"/>
      <c r="AV10178" s="41"/>
      <c r="AZ10178" s="39"/>
      <c r="BA10178" s="39"/>
      <c r="BB10178" s="39"/>
      <c r="BC10178" s="39"/>
      <c r="BD10178" s="39"/>
      <c r="BE10178" s="39"/>
      <c r="BF10178" s="39"/>
      <c r="BG10178" s="39"/>
      <c r="BH10178" s="39"/>
      <c r="BI10178" s="39"/>
      <c r="BJ10178" s="39"/>
      <c r="BK10178" s="39"/>
      <c r="BQ10178" s="39"/>
      <c r="BR10178" s="39"/>
      <c r="BS10178" s="39"/>
      <c r="BT10178" s="39"/>
      <c r="CP10178" s="39"/>
      <c r="CQ10178" s="39"/>
      <c r="CR10178" s="39"/>
      <c r="CS10178" s="39"/>
      <c r="CT10178" s="39"/>
      <c r="CU10178" s="39"/>
      <c r="DA10178" s="20"/>
      <c r="DB10178" s="20"/>
      <c r="DL10178" s="20"/>
      <c r="DX10178" s="17"/>
      <c r="DY10178" s="17"/>
      <c r="EI10178" s="17"/>
    </row>
    <row r="10179" spans="3:139" ht="15" x14ac:dyDescent="0.25">
      <c r="C10179" s="17"/>
      <c r="D10179" s="17"/>
      <c r="E10179" s="17"/>
      <c r="F10179" s="17"/>
      <c r="G10179" s="17"/>
      <c r="I10179" s="39"/>
      <c r="K10179" s="38"/>
      <c r="L10179" s="38"/>
      <c r="M10179" s="38"/>
      <c r="N10179" s="38"/>
      <c r="O10179" s="38"/>
      <c r="P10179" s="38"/>
      <c r="Q10179" s="38"/>
      <c r="R10179" s="40"/>
      <c r="S10179" s="41"/>
      <c r="U10179" s="41"/>
      <c r="Z10179" s="23"/>
      <c r="AV10179" s="41"/>
      <c r="AZ10179" s="39"/>
      <c r="BA10179" s="39"/>
      <c r="BB10179" s="39"/>
      <c r="BC10179" s="39"/>
      <c r="BD10179" s="39"/>
      <c r="BE10179" s="39"/>
      <c r="BF10179" s="39"/>
      <c r="BG10179" s="39"/>
      <c r="BH10179" s="39"/>
      <c r="BI10179" s="39"/>
      <c r="BJ10179" s="39"/>
      <c r="BK10179" s="39"/>
      <c r="BQ10179" s="39"/>
      <c r="BR10179" s="39"/>
      <c r="BS10179" s="39"/>
      <c r="BT10179" s="39"/>
      <c r="CP10179" s="39"/>
      <c r="CQ10179" s="39"/>
      <c r="CR10179" s="39"/>
      <c r="CS10179" s="39"/>
      <c r="CT10179" s="39"/>
      <c r="CU10179" s="39"/>
      <c r="DA10179" s="20"/>
      <c r="DB10179" s="20"/>
      <c r="DL10179" s="20"/>
      <c r="DX10179" s="17"/>
      <c r="DY10179" s="17"/>
      <c r="EI10179" s="17"/>
    </row>
    <row r="10180" spans="3:139" ht="15" x14ac:dyDescent="0.25">
      <c r="C10180" s="17"/>
      <c r="D10180" s="17"/>
      <c r="E10180" s="17"/>
      <c r="F10180" s="17"/>
      <c r="G10180" s="17"/>
      <c r="I10180" s="39"/>
      <c r="K10180" s="38"/>
      <c r="L10180" s="38"/>
      <c r="M10180" s="38"/>
      <c r="N10180" s="38"/>
      <c r="O10180" s="38"/>
      <c r="P10180" s="38"/>
      <c r="Q10180" s="38"/>
      <c r="R10180" s="40"/>
      <c r="S10180" s="41"/>
      <c r="U10180" s="41"/>
      <c r="Z10180" s="23"/>
      <c r="AV10180" s="41"/>
      <c r="AZ10180" s="39"/>
      <c r="BA10180" s="39"/>
      <c r="BB10180" s="39"/>
      <c r="BC10180" s="39"/>
      <c r="BD10180" s="39"/>
      <c r="BE10180" s="39"/>
      <c r="BF10180" s="39"/>
      <c r="BG10180" s="39"/>
      <c r="BH10180" s="39"/>
      <c r="BI10180" s="39"/>
      <c r="BJ10180" s="39"/>
      <c r="BK10180" s="39"/>
      <c r="BQ10180" s="39"/>
      <c r="BR10180" s="39"/>
      <c r="BS10180" s="39"/>
      <c r="BT10180" s="39"/>
      <c r="CP10180" s="39"/>
      <c r="CQ10180" s="39"/>
      <c r="CR10180" s="39"/>
      <c r="CS10180" s="39"/>
      <c r="CT10180" s="39"/>
      <c r="CU10180" s="39"/>
      <c r="DA10180" s="20"/>
      <c r="DB10180" s="20"/>
      <c r="DL10180" s="20"/>
      <c r="DX10180" s="17"/>
      <c r="DY10180" s="17"/>
      <c r="EI10180" s="17"/>
    </row>
    <row r="10181" spans="3:139" ht="15" x14ac:dyDescent="0.25">
      <c r="C10181" s="17"/>
      <c r="D10181" s="17"/>
      <c r="E10181" s="17"/>
      <c r="F10181" s="17"/>
      <c r="G10181" s="17"/>
      <c r="I10181" s="39"/>
      <c r="K10181" s="38"/>
      <c r="L10181" s="38"/>
      <c r="M10181" s="38"/>
      <c r="N10181" s="38"/>
      <c r="O10181" s="38"/>
      <c r="P10181" s="38"/>
      <c r="Q10181" s="38"/>
      <c r="R10181" s="40"/>
      <c r="S10181" s="41"/>
      <c r="U10181" s="41"/>
      <c r="Z10181" s="23"/>
      <c r="AV10181" s="41"/>
      <c r="AZ10181" s="39"/>
      <c r="BA10181" s="39"/>
      <c r="BB10181" s="39"/>
      <c r="BC10181" s="39"/>
      <c r="BD10181" s="39"/>
      <c r="BE10181" s="39"/>
      <c r="BF10181" s="39"/>
      <c r="BG10181" s="39"/>
      <c r="BH10181" s="39"/>
      <c r="BI10181" s="39"/>
      <c r="BJ10181" s="39"/>
      <c r="BK10181" s="39"/>
      <c r="BQ10181" s="39"/>
      <c r="BR10181" s="39"/>
      <c r="BS10181" s="39"/>
      <c r="BT10181" s="39"/>
      <c r="CP10181" s="39"/>
      <c r="CQ10181" s="39"/>
      <c r="CR10181" s="39"/>
      <c r="CS10181" s="39"/>
      <c r="CT10181" s="39"/>
      <c r="CU10181" s="39"/>
      <c r="DA10181" s="20"/>
      <c r="DB10181" s="20"/>
      <c r="DL10181" s="20"/>
      <c r="DX10181" s="17"/>
      <c r="DY10181" s="17"/>
      <c r="EI10181" s="17"/>
    </row>
    <row r="10182" spans="3:139" ht="15" x14ac:dyDescent="0.25">
      <c r="C10182" s="17"/>
      <c r="D10182" s="17"/>
      <c r="E10182" s="17"/>
      <c r="F10182" s="17"/>
      <c r="G10182" s="17"/>
      <c r="I10182" s="39"/>
      <c r="K10182" s="38"/>
      <c r="L10182" s="38"/>
      <c r="M10182" s="38"/>
      <c r="N10182" s="38"/>
      <c r="O10182" s="38"/>
      <c r="P10182" s="38"/>
      <c r="Q10182" s="38"/>
      <c r="R10182" s="40"/>
      <c r="S10182" s="41"/>
      <c r="U10182" s="41"/>
      <c r="Z10182" s="23"/>
      <c r="AV10182" s="41"/>
      <c r="AZ10182" s="39"/>
      <c r="BA10182" s="39"/>
      <c r="BB10182" s="39"/>
      <c r="BC10182" s="39"/>
      <c r="BD10182" s="39"/>
      <c r="BE10182" s="39"/>
      <c r="BF10182" s="39"/>
      <c r="BG10182" s="39"/>
      <c r="BH10182" s="39"/>
      <c r="BI10182" s="39"/>
      <c r="BJ10182" s="39"/>
      <c r="BK10182" s="39"/>
      <c r="BQ10182" s="39"/>
      <c r="BR10182" s="39"/>
      <c r="BS10182" s="39"/>
      <c r="BT10182" s="39"/>
      <c r="CP10182" s="39"/>
      <c r="CQ10182" s="39"/>
      <c r="CR10182" s="39"/>
      <c r="CS10182" s="39"/>
      <c r="CT10182" s="39"/>
      <c r="CU10182" s="39"/>
      <c r="DA10182" s="20"/>
      <c r="DB10182" s="20"/>
      <c r="DL10182" s="20"/>
      <c r="DX10182" s="17"/>
      <c r="DY10182" s="17"/>
      <c r="EI10182" s="17"/>
    </row>
    <row r="10183" spans="3:139" ht="15" x14ac:dyDescent="0.25">
      <c r="C10183" s="17"/>
      <c r="D10183" s="17"/>
      <c r="E10183" s="17"/>
      <c r="F10183" s="17"/>
      <c r="G10183" s="17"/>
      <c r="I10183" s="39"/>
      <c r="K10183" s="38"/>
      <c r="L10183" s="38"/>
      <c r="M10183" s="38"/>
      <c r="N10183" s="38"/>
      <c r="O10183" s="38"/>
      <c r="P10183" s="38"/>
      <c r="Q10183" s="38"/>
      <c r="R10183" s="40"/>
      <c r="S10183" s="41"/>
      <c r="U10183" s="41"/>
      <c r="Z10183" s="23"/>
      <c r="AV10183" s="41"/>
      <c r="AZ10183" s="39"/>
      <c r="BA10183" s="39"/>
      <c r="BB10183" s="39"/>
      <c r="BC10183" s="39"/>
      <c r="BD10183" s="39"/>
      <c r="BE10183" s="39"/>
      <c r="BF10183" s="39"/>
      <c r="BG10183" s="39"/>
      <c r="BH10183" s="39"/>
      <c r="BI10183" s="39"/>
      <c r="BJ10183" s="39"/>
      <c r="BK10183" s="39"/>
      <c r="BQ10183" s="39"/>
      <c r="BR10183" s="39"/>
      <c r="BS10183" s="39"/>
      <c r="BT10183" s="39"/>
      <c r="CP10183" s="39"/>
      <c r="CQ10183" s="39"/>
      <c r="CR10183" s="39"/>
      <c r="CS10183" s="39"/>
      <c r="CT10183" s="39"/>
      <c r="CU10183" s="39"/>
      <c r="DA10183" s="20"/>
      <c r="DB10183" s="20"/>
      <c r="DL10183" s="20"/>
      <c r="DX10183" s="17"/>
      <c r="DY10183" s="17"/>
      <c r="EI10183" s="17"/>
    </row>
    <row r="10184" spans="3:139" ht="15" x14ac:dyDescent="0.25">
      <c r="C10184" s="17"/>
      <c r="D10184" s="17"/>
      <c r="E10184" s="17"/>
      <c r="F10184" s="17"/>
      <c r="G10184" s="17"/>
      <c r="I10184" s="39"/>
      <c r="K10184" s="38"/>
      <c r="L10184" s="38"/>
      <c r="M10184" s="38"/>
      <c r="N10184" s="38"/>
      <c r="O10184" s="38"/>
      <c r="P10184" s="38"/>
      <c r="Q10184" s="38"/>
      <c r="R10184" s="40"/>
      <c r="S10184" s="41"/>
      <c r="U10184" s="41"/>
      <c r="Z10184" s="23"/>
      <c r="AV10184" s="41"/>
      <c r="AZ10184" s="39"/>
      <c r="BA10184" s="39"/>
      <c r="BB10184" s="39"/>
      <c r="BC10184" s="39"/>
      <c r="BD10184" s="39"/>
      <c r="BE10184" s="39"/>
      <c r="BF10184" s="39"/>
      <c r="BG10184" s="39"/>
      <c r="BH10184" s="39"/>
      <c r="BI10184" s="39"/>
      <c r="BJ10184" s="39"/>
      <c r="BK10184" s="39"/>
      <c r="BQ10184" s="39"/>
      <c r="BR10184" s="39"/>
      <c r="BS10184" s="39"/>
      <c r="BT10184" s="39"/>
      <c r="CP10184" s="39"/>
      <c r="CQ10184" s="39"/>
      <c r="CR10184" s="39"/>
      <c r="CS10184" s="39"/>
      <c r="CT10184" s="39"/>
      <c r="CU10184" s="39"/>
      <c r="DA10184" s="20"/>
      <c r="DB10184" s="20"/>
      <c r="DL10184" s="20"/>
      <c r="DX10184" s="17"/>
      <c r="DY10184" s="17"/>
      <c r="EI10184" s="17"/>
    </row>
    <row r="10185" spans="3:139" ht="15" x14ac:dyDescent="0.25">
      <c r="C10185" s="17"/>
      <c r="D10185" s="17"/>
      <c r="E10185" s="17"/>
      <c r="F10185" s="17"/>
      <c r="G10185" s="17"/>
      <c r="I10185" s="39"/>
      <c r="K10185" s="38"/>
      <c r="L10185" s="38"/>
      <c r="M10185" s="38"/>
      <c r="N10185" s="38"/>
      <c r="O10185" s="38"/>
      <c r="P10185" s="38"/>
      <c r="Q10185" s="38"/>
      <c r="R10185" s="40"/>
      <c r="S10185" s="41"/>
      <c r="U10185" s="41"/>
      <c r="Z10185" s="23"/>
      <c r="AV10185" s="41"/>
      <c r="AZ10185" s="39"/>
      <c r="BA10185" s="39"/>
      <c r="BB10185" s="39"/>
      <c r="BC10185" s="39"/>
      <c r="BD10185" s="39"/>
      <c r="BE10185" s="39"/>
      <c r="BF10185" s="39"/>
      <c r="BG10185" s="39"/>
      <c r="BH10185" s="39"/>
      <c r="BI10185" s="39"/>
      <c r="BJ10185" s="39"/>
      <c r="BK10185" s="39"/>
      <c r="BQ10185" s="39"/>
      <c r="BR10185" s="39"/>
      <c r="BS10185" s="39"/>
      <c r="BT10185" s="39"/>
      <c r="CP10185" s="39"/>
      <c r="CQ10185" s="39"/>
      <c r="CR10185" s="39"/>
      <c r="CS10185" s="39"/>
      <c r="CT10185" s="39"/>
      <c r="CU10185" s="39"/>
      <c r="DA10185" s="20"/>
      <c r="DB10185" s="20"/>
      <c r="DL10185" s="20"/>
      <c r="DX10185" s="17"/>
      <c r="DY10185" s="17"/>
      <c r="EI10185" s="17"/>
    </row>
    <row r="10186" spans="3:139" ht="15" x14ac:dyDescent="0.25">
      <c r="C10186" s="17"/>
      <c r="D10186" s="17"/>
      <c r="E10186" s="17"/>
      <c r="F10186" s="17"/>
      <c r="G10186" s="17"/>
      <c r="I10186" s="39"/>
      <c r="K10186" s="38"/>
      <c r="L10186" s="38"/>
      <c r="M10186" s="38"/>
      <c r="N10186" s="38"/>
      <c r="O10186" s="38"/>
      <c r="P10186" s="38"/>
      <c r="Q10186" s="38"/>
      <c r="R10186" s="40"/>
      <c r="S10186" s="41"/>
      <c r="U10186" s="41"/>
      <c r="Z10186" s="23"/>
      <c r="AV10186" s="41"/>
      <c r="AZ10186" s="39"/>
      <c r="BA10186" s="39"/>
      <c r="BB10186" s="39"/>
      <c r="BC10186" s="39"/>
      <c r="BD10186" s="39"/>
      <c r="BE10186" s="39"/>
      <c r="BF10186" s="39"/>
      <c r="BG10186" s="39"/>
      <c r="BH10186" s="39"/>
      <c r="BI10186" s="39"/>
      <c r="BJ10186" s="39"/>
      <c r="BK10186" s="39"/>
      <c r="BQ10186" s="39"/>
      <c r="BR10186" s="39"/>
      <c r="BS10186" s="39"/>
      <c r="BT10186" s="39"/>
      <c r="CP10186" s="39"/>
      <c r="CQ10186" s="39"/>
      <c r="CR10186" s="39"/>
      <c r="CS10186" s="39"/>
      <c r="CT10186" s="39"/>
      <c r="CU10186" s="39"/>
      <c r="DA10186" s="20"/>
      <c r="DB10186" s="20"/>
      <c r="DL10186" s="20"/>
      <c r="DX10186" s="17"/>
      <c r="DY10186" s="17"/>
      <c r="EI10186" s="17"/>
    </row>
    <row r="10187" spans="3:139" ht="15" x14ac:dyDescent="0.25">
      <c r="C10187" s="17"/>
      <c r="D10187" s="17"/>
      <c r="E10187" s="17"/>
      <c r="F10187" s="17"/>
      <c r="G10187" s="17"/>
      <c r="I10187" s="39"/>
      <c r="K10187" s="38"/>
      <c r="L10187" s="38"/>
      <c r="M10187" s="38"/>
      <c r="N10187" s="38"/>
      <c r="O10187" s="38"/>
      <c r="P10187" s="38"/>
      <c r="Q10187" s="38"/>
      <c r="R10187" s="40"/>
      <c r="S10187" s="41"/>
      <c r="U10187" s="41"/>
      <c r="Z10187" s="23"/>
      <c r="AV10187" s="41"/>
      <c r="AZ10187" s="39"/>
      <c r="BA10187" s="39"/>
      <c r="BB10187" s="39"/>
      <c r="BC10187" s="39"/>
      <c r="BD10187" s="39"/>
      <c r="BE10187" s="39"/>
      <c r="BF10187" s="39"/>
      <c r="BG10187" s="39"/>
      <c r="BH10187" s="39"/>
      <c r="BI10187" s="39"/>
      <c r="BJ10187" s="39"/>
      <c r="BK10187" s="39"/>
      <c r="BQ10187" s="39"/>
      <c r="BR10187" s="39"/>
      <c r="BS10187" s="39"/>
      <c r="BT10187" s="39"/>
      <c r="CP10187" s="39"/>
      <c r="CQ10187" s="39"/>
      <c r="CR10187" s="39"/>
      <c r="CS10187" s="39"/>
      <c r="CT10187" s="39"/>
      <c r="CU10187" s="39"/>
      <c r="DA10187" s="20"/>
      <c r="DB10187" s="20"/>
      <c r="DL10187" s="20"/>
      <c r="DX10187" s="17"/>
      <c r="DY10187" s="17"/>
      <c r="EI10187" s="17"/>
    </row>
    <row r="10188" spans="3:139" ht="15" x14ac:dyDescent="0.25">
      <c r="C10188" s="17"/>
      <c r="D10188" s="17"/>
      <c r="E10188" s="17"/>
      <c r="F10188" s="17"/>
      <c r="G10188" s="17"/>
      <c r="I10188" s="39"/>
      <c r="K10188" s="38"/>
      <c r="L10188" s="38"/>
      <c r="M10188" s="38"/>
      <c r="N10188" s="38"/>
      <c r="O10188" s="38"/>
      <c r="P10188" s="38"/>
      <c r="Q10188" s="38"/>
      <c r="R10188" s="40"/>
      <c r="S10188" s="41"/>
      <c r="U10188" s="41"/>
      <c r="Z10188" s="23"/>
      <c r="AV10188" s="41"/>
      <c r="AZ10188" s="39"/>
      <c r="BA10188" s="39"/>
      <c r="BB10188" s="39"/>
      <c r="BC10188" s="39"/>
      <c r="BD10188" s="39"/>
      <c r="BE10188" s="39"/>
      <c r="BF10188" s="39"/>
      <c r="BG10188" s="39"/>
      <c r="BH10188" s="39"/>
      <c r="BI10188" s="39"/>
      <c r="BJ10188" s="39"/>
      <c r="BK10188" s="39"/>
      <c r="BQ10188" s="39"/>
      <c r="BR10188" s="39"/>
      <c r="BS10188" s="39"/>
      <c r="BT10188" s="39"/>
      <c r="CP10188" s="39"/>
      <c r="CQ10188" s="39"/>
      <c r="CR10188" s="39"/>
      <c r="CS10188" s="39"/>
      <c r="CT10188" s="39"/>
      <c r="CU10188" s="39"/>
      <c r="DA10188" s="20"/>
      <c r="DB10188" s="20"/>
      <c r="DL10188" s="20"/>
      <c r="DX10188" s="17"/>
      <c r="DY10188" s="17"/>
      <c r="EI10188" s="17"/>
    </row>
    <row r="10189" spans="3:139" ht="15" x14ac:dyDescent="0.25">
      <c r="C10189" s="17"/>
      <c r="D10189" s="17"/>
      <c r="E10189" s="17"/>
      <c r="F10189" s="17"/>
      <c r="G10189" s="17"/>
      <c r="I10189" s="39"/>
      <c r="K10189" s="38"/>
      <c r="L10189" s="38"/>
      <c r="M10189" s="38"/>
      <c r="N10189" s="38"/>
      <c r="O10189" s="38"/>
      <c r="P10189" s="38"/>
      <c r="Q10189" s="38"/>
      <c r="R10189" s="40"/>
      <c r="S10189" s="41"/>
      <c r="U10189" s="41"/>
      <c r="Z10189" s="23"/>
      <c r="AV10189" s="41"/>
      <c r="AZ10189" s="39"/>
      <c r="BA10189" s="39"/>
      <c r="BB10189" s="39"/>
      <c r="BC10189" s="39"/>
      <c r="BD10189" s="39"/>
      <c r="BE10189" s="39"/>
      <c r="BF10189" s="39"/>
      <c r="BG10189" s="39"/>
      <c r="BH10189" s="39"/>
      <c r="BI10189" s="39"/>
      <c r="BJ10189" s="39"/>
      <c r="BK10189" s="39"/>
      <c r="BQ10189" s="39"/>
      <c r="BR10189" s="39"/>
      <c r="BS10189" s="39"/>
      <c r="BT10189" s="39"/>
      <c r="CP10189" s="39"/>
      <c r="CQ10189" s="39"/>
      <c r="CR10189" s="39"/>
      <c r="CS10189" s="39"/>
      <c r="CT10189" s="39"/>
      <c r="CU10189" s="39"/>
      <c r="DA10189" s="20"/>
      <c r="DB10189" s="20"/>
      <c r="DL10189" s="20"/>
      <c r="DX10189" s="17"/>
      <c r="DY10189" s="17"/>
      <c r="EI10189" s="17"/>
    </row>
    <row r="10190" spans="3:139" ht="15" x14ac:dyDescent="0.25">
      <c r="C10190" s="17"/>
      <c r="D10190" s="17"/>
      <c r="E10190" s="17"/>
      <c r="F10190" s="17"/>
      <c r="G10190" s="17"/>
      <c r="I10190" s="39"/>
      <c r="K10190" s="38"/>
      <c r="L10190" s="38"/>
      <c r="M10190" s="38"/>
      <c r="N10190" s="38"/>
      <c r="O10190" s="38"/>
      <c r="P10190" s="38"/>
      <c r="Q10190" s="38"/>
      <c r="R10190" s="40"/>
      <c r="S10190" s="41"/>
      <c r="U10190" s="41"/>
      <c r="Z10190" s="23"/>
      <c r="AV10190" s="41"/>
      <c r="AZ10190" s="39"/>
      <c r="BA10190" s="39"/>
      <c r="BB10190" s="39"/>
      <c r="BC10190" s="39"/>
      <c r="BD10190" s="39"/>
      <c r="BE10190" s="39"/>
      <c r="BF10190" s="39"/>
      <c r="BG10190" s="39"/>
      <c r="BH10190" s="39"/>
      <c r="BI10190" s="39"/>
      <c r="BJ10190" s="39"/>
      <c r="BK10190" s="39"/>
      <c r="BQ10190" s="39"/>
      <c r="BR10190" s="39"/>
      <c r="BS10190" s="39"/>
      <c r="BT10190" s="39"/>
      <c r="CP10190" s="39"/>
      <c r="CQ10190" s="39"/>
      <c r="CR10190" s="39"/>
      <c r="CS10190" s="39"/>
      <c r="CT10190" s="39"/>
      <c r="CU10190" s="39"/>
      <c r="DA10190" s="20"/>
      <c r="DB10190" s="20"/>
      <c r="DL10190" s="20"/>
      <c r="DX10190" s="17"/>
      <c r="DY10190" s="17"/>
      <c r="EI10190" s="17"/>
    </row>
    <row r="10191" spans="3:139" ht="15" x14ac:dyDescent="0.25">
      <c r="C10191" s="17"/>
      <c r="D10191" s="17"/>
      <c r="E10191" s="17"/>
      <c r="F10191" s="17"/>
      <c r="G10191" s="17"/>
      <c r="I10191" s="39"/>
      <c r="K10191" s="38"/>
      <c r="L10191" s="38"/>
      <c r="M10191" s="38"/>
      <c r="N10191" s="38"/>
      <c r="O10191" s="38"/>
      <c r="P10191" s="38"/>
      <c r="Q10191" s="38"/>
      <c r="R10191" s="40"/>
      <c r="S10191" s="41"/>
      <c r="U10191" s="41"/>
      <c r="Z10191" s="23"/>
      <c r="AV10191" s="41"/>
      <c r="AZ10191" s="39"/>
      <c r="BA10191" s="39"/>
      <c r="BB10191" s="39"/>
      <c r="BC10191" s="39"/>
      <c r="BD10191" s="39"/>
      <c r="BE10191" s="39"/>
      <c r="BF10191" s="39"/>
      <c r="BG10191" s="39"/>
      <c r="BH10191" s="39"/>
      <c r="BI10191" s="39"/>
      <c r="BJ10191" s="39"/>
      <c r="BK10191" s="39"/>
      <c r="BQ10191" s="39"/>
      <c r="BR10191" s="39"/>
      <c r="BS10191" s="39"/>
      <c r="BT10191" s="39"/>
      <c r="CP10191" s="39"/>
      <c r="CQ10191" s="39"/>
      <c r="CR10191" s="39"/>
      <c r="CS10191" s="39"/>
      <c r="CT10191" s="39"/>
      <c r="CU10191" s="39"/>
      <c r="DA10191" s="20"/>
      <c r="DB10191" s="20"/>
      <c r="DL10191" s="20"/>
      <c r="DX10191" s="17"/>
      <c r="DY10191" s="17"/>
      <c r="EI10191" s="17"/>
    </row>
    <row r="10192" spans="3:139" ht="15" x14ac:dyDescent="0.25">
      <c r="C10192" s="17"/>
      <c r="D10192" s="17"/>
      <c r="E10192" s="17"/>
      <c r="F10192" s="17"/>
      <c r="G10192" s="17"/>
      <c r="I10192" s="39"/>
      <c r="K10192" s="38"/>
      <c r="L10192" s="38"/>
      <c r="M10192" s="38"/>
      <c r="N10192" s="38"/>
      <c r="O10192" s="38"/>
      <c r="P10192" s="38"/>
      <c r="Q10192" s="38"/>
      <c r="R10192" s="40"/>
      <c r="S10192" s="41"/>
      <c r="U10192" s="41"/>
      <c r="Z10192" s="23"/>
      <c r="AV10192" s="41"/>
      <c r="AZ10192" s="39"/>
      <c r="BA10192" s="39"/>
      <c r="BB10192" s="39"/>
      <c r="BC10192" s="39"/>
      <c r="BD10192" s="39"/>
      <c r="BE10192" s="39"/>
      <c r="BF10192" s="39"/>
      <c r="BG10192" s="39"/>
      <c r="BH10192" s="39"/>
      <c r="BI10192" s="39"/>
      <c r="BJ10192" s="39"/>
      <c r="BK10192" s="39"/>
      <c r="BQ10192" s="39"/>
      <c r="BR10192" s="39"/>
      <c r="BS10192" s="39"/>
      <c r="BT10192" s="39"/>
      <c r="CP10192" s="39"/>
      <c r="CQ10192" s="39"/>
      <c r="CR10192" s="39"/>
      <c r="CS10192" s="39"/>
      <c r="CT10192" s="39"/>
      <c r="CU10192" s="39"/>
      <c r="DA10192" s="20"/>
      <c r="DB10192" s="20"/>
      <c r="DL10192" s="20"/>
      <c r="DX10192" s="17"/>
      <c r="DY10192" s="17"/>
      <c r="EI10192" s="17"/>
    </row>
    <row r="10193" spans="3:139" ht="15" x14ac:dyDescent="0.25">
      <c r="C10193" s="17"/>
      <c r="D10193" s="17"/>
      <c r="E10193" s="17"/>
      <c r="F10193" s="17"/>
      <c r="G10193" s="17"/>
      <c r="I10193" s="39"/>
      <c r="K10193" s="38"/>
      <c r="L10193" s="38"/>
      <c r="M10193" s="38"/>
      <c r="N10193" s="38"/>
      <c r="O10193" s="38"/>
      <c r="P10193" s="38"/>
      <c r="Q10193" s="38"/>
      <c r="R10193" s="40"/>
      <c r="S10193" s="41"/>
      <c r="U10193" s="41"/>
      <c r="Z10193" s="23"/>
      <c r="AV10193" s="41"/>
      <c r="AZ10193" s="39"/>
      <c r="BA10193" s="39"/>
      <c r="BB10193" s="39"/>
      <c r="BC10193" s="39"/>
      <c r="BD10193" s="39"/>
      <c r="BE10193" s="39"/>
      <c r="BF10193" s="39"/>
      <c r="BG10193" s="39"/>
      <c r="BH10193" s="39"/>
      <c r="BI10193" s="39"/>
      <c r="BJ10193" s="39"/>
      <c r="BK10193" s="39"/>
      <c r="BQ10193" s="39"/>
      <c r="BR10193" s="39"/>
      <c r="BS10193" s="39"/>
      <c r="BT10193" s="39"/>
      <c r="CP10193" s="39"/>
      <c r="CQ10193" s="39"/>
      <c r="CR10193" s="39"/>
      <c r="CS10193" s="39"/>
      <c r="CT10193" s="39"/>
      <c r="CU10193" s="39"/>
      <c r="DA10193" s="20"/>
      <c r="DB10193" s="20"/>
      <c r="DL10193" s="20"/>
      <c r="DX10193" s="17"/>
      <c r="DY10193" s="17"/>
      <c r="EI10193" s="17"/>
    </row>
    <row r="10194" spans="3:139" ht="15" x14ac:dyDescent="0.25">
      <c r="C10194" s="17"/>
      <c r="D10194" s="17"/>
      <c r="E10194" s="17"/>
      <c r="F10194" s="17"/>
      <c r="G10194" s="17"/>
      <c r="I10194" s="39"/>
      <c r="K10194" s="38"/>
      <c r="L10194" s="38"/>
      <c r="M10194" s="38"/>
      <c r="N10194" s="38"/>
      <c r="O10194" s="38"/>
      <c r="P10194" s="38"/>
      <c r="Q10194" s="38"/>
      <c r="R10194" s="40"/>
      <c r="S10194" s="41"/>
      <c r="U10194" s="41"/>
      <c r="Z10194" s="23"/>
      <c r="AV10194" s="41"/>
      <c r="AZ10194" s="39"/>
      <c r="BA10194" s="39"/>
      <c r="BB10194" s="39"/>
      <c r="BC10194" s="39"/>
      <c r="BD10194" s="39"/>
      <c r="BE10194" s="39"/>
      <c r="BF10194" s="39"/>
      <c r="BG10194" s="39"/>
      <c r="BH10194" s="39"/>
      <c r="BI10194" s="39"/>
      <c r="BJ10194" s="39"/>
      <c r="BK10194" s="39"/>
      <c r="BQ10194" s="39"/>
      <c r="BR10194" s="39"/>
      <c r="BS10194" s="39"/>
      <c r="BT10194" s="39"/>
      <c r="CP10194" s="39"/>
      <c r="CQ10194" s="39"/>
      <c r="CR10194" s="39"/>
      <c r="CS10194" s="39"/>
      <c r="CT10194" s="39"/>
      <c r="CU10194" s="39"/>
      <c r="DA10194" s="20"/>
      <c r="DB10194" s="20"/>
      <c r="DL10194" s="20"/>
      <c r="DX10194" s="17"/>
      <c r="DY10194" s="17"/>
      <c r="EI10194" s="17"/>
    </row>
    <row r="10195" spans="3:139" ht="15" x14ac:dyDescent="0.25">
      <c r="C10195" s="17"/>
      <c r="D10195" s="17"/>
      <c r="E10195" s="17"/>
      <c r="F10195" s="17"/>
      <c r="G10195" s="17"/>
      <c r="I10195" s="39"/>
      <c r="K10195" s="38"/>
      <c r="L10195" s="38"/>
      <c r="M10195" s="38"/>
      <c r="N10195" s="38"/>
      <c r="O10195" s="38"/>
      <c r="P10195" s="38"/>
      <c r="Q10195" s="38"/>
      <c r="R10195" s="40"/>
      <c r="S10195" s="41"/>
      <c r="U10195" s="41"/>
      <c r="Z10195" s="23"/>
      <c r="AV10195" s="41"/>
      <c r="AZ10195" s="39"/>
      <c r="BA10195" s="39"/>
      <c r="BB10195" s="39"/>
      <c r="BC10195" s="39"/>
      <c r="BD10195" s="39"/>
      <c r="BE10195" s="39"/>
      <c r="BF10195" s="39"/>
      <c r="BG10195" s="39"/>
      <c r="BH10195" s="39"/>
      <c r="BI10195" s="39"/>
      <c r="BJ10195" s="39"/>
      <c r="BK10195" s="39"/>
      <c r="BQ10195" s="39"/>
      <c r="BR10195" s="39"/>
      <c r="BS10195" s="39"/>
      <c r="BT10195" s="39"/>
      <c r="CP10195" s="39"/>
      <c r="CQ10195" s="39"/>
      <c r="CR10195" s="39"/>
      <c r="CS10195" s="39"/>
      <c r="CT10195" s="39"/>
      <c r="CU10195" s="39"/>
      <c r="DA10195" s="20"/>
      <c r="DB10195" s="20"/>
      <c r="DL10195" s="20"/>
      <c r="DX10195" s="17"/>
      <c r="DY10195" s="17"/>
      <c r="EI10195" s="17"/>
    </row>
    <row r="10196" spans="3:139" ht="15" x14ac:dyDescent="0.25">
      <c r="C10196" s="17"/>
      <c r="D10196" s="17"/>
      <c r="E10196" s="17"/>
      <c r="F10196" s="17"/>
      <c r="G10196" s="17"/>
      <c r="I10196" s="39"/>
      <c r="K10196" s="38"/>
      <c r="L10196" s="38"/>
      <c r="M10196" s="38"/>
      <c r="N10196" s="38"/>
      <c r="O10196" s="38"/>
      <c r="P10196" s="38"/>
      <c r="Q10196" s="38"/>
      <c r="R10196" s="40"/>
      <c r="S10196" s="41"/>
      <c r="U10196" s="41"/>
      <c r="Z10196" s="23"/>
      <c r="AV10196" s="41"/>
      <c r="AZ10196" s="39"/>
      <c r="BA10196" s="39"/>
      <c r="BB10196" s="39"/>
      <c r="BC10196" s="39"/>
      <c r="BD10196" s="39"/>
      <c r="BE10196" s="39"/>
      <c r="BF10196" s="39"/>
      <c r="BG10196" s="39"/>
      <c r="BH10196" s="39"/>
      <c r="BI10196" s="39"/>
      <c r="BJ10196" s="39"/>
      <c r="BK10196" s="39"/>
      <c r="BQ10196" s="39"/>
      <c r="BR10196" s="39"/>
      <c r="BS10196" s="39"/>
      <c r="BT10196" s="39"/>
      <c r="CP10196" s="39"/>
      <c r="CQ10196" s="39"/>
      <c r="CR10196" s="39"/>
      <c r="CS10196" s="39"/>
      <c r="CT10196" s="39"/>
      <c r="CU10196" s="39"/>
      <c r="DA10196" s="20"/>
      <c r="DB10196" s="20"/>
      <c r="DL10196" s="20"/>
      <c r="DX10196" s="17"/>
      <c r="DY10196" s="17"/>
      <c r="EI10196" s="17"/>
    </row>
    <row r="10197" spans="3:139" ht="15" x14ac:dyDescent="0.25">
      <c r="C10197" s="17"/>
      <c r="D10197" s="17"/>
      <c r="E10197" s="17"/>
      <c r="F10197" s="17"/>
      <c r="G10197" s="17"/>
      <c r="I10197" s="39"/>
      <c r="K10197" s="38"/>
      <c r="L10197" s="38"/>
      <c r="M10197" s="38"/>
      <c r="N10197" s="38"/>
      <c r="O10197" s="38"/>
      <c r="P10197" s="38"/>
      <c r="Q10197" s="38"/>
      <c r="R10197" s="40"/>
      <c r="S10197" s="41"/>
      <c r="U10197" s="41"/>
      <c r="Z10197" s="23"/>
      <c r="AV10197" s="41"/>
      <c r="AZ10197" s="39"/>
      <c r="BA10197" s="39"/>
      <c r="BB10197" s="39"/>
      <c r="BC10197" s="39"/>
      <c r="BD10197" s="39"/>
      <c r="BE10197" s="39"/>
      <c r="BF10197" s="39"/>
      <c r="BG10197" s="39"/>
      <c r="BH10197" s="39"/>
      <c r="BI10197" s="39"/>
      <c r="BJ10197" s="39"/>
      <c r="BK10197" s="39"/>
      <c r="BQ10197" s="39"/>
      <c r="BR10197" s="39"/>
      <c r="BS10197" s="39"/>
      <c r="BT10197" s="39"/>
      <c r="CP10197" s="39"/>
      <c r="CQ10197" s="39"/>
      <c r="CR10197" s="39"/>
      <c r="CS10197" s="39"/>
      <c r="CT10197" s="39"/>
      <c r="CU10197" s="39"/>
      <c r="DA10197" s="20"/>
      <c r="DB10197" s="20"/>
      <c r="DL10197" s="20"/>
      <c r="DX10197" s="17"/>
      <c r="DY10197" s="17"/>
      <c r="EI10197" s="17"/>
    </row>
    <row r="10198" spans="3:139" ht="15" x14ac:dyDescent="0.25">
      <c r="C10198" s="17"/>
      <c r="D10198" s="17"/>
      <c r="E10198" s="17"/>
      <c r="F10198" s="17"/>
      <c r="G10198" s="17"/>
      <c r="I10198" s="39"/>
      <c r="K10198" s="38"/>
      <c r="L10198" s="38"/>
      <c r="M10198" s="38"/>
      <c r="N10198" s="38"/>
      <c r="O10198" s="38"/>
      <c r="P10198" s="38"/>
      <c r="Q10198" s="38"/>
      <c r="R10198" s="40"/>
      <c r="S10198" s="41"/>
      <c r="U10198" s="41"/>
      <c r="Z10198" s="23"/>
      <c r="AV10198" s="41"/>
      <c r="AZ10198" s="39"/>
      <c r="BA10198" s="39"/>
      <c r="BB10198" s="39"/>
      <c r="BC10198" s="39"/>
      <c r="BD10198" s="39"/>
      <c r="BE10198" s="39"/>
      <c r="BF10198" s="39"/>
      <c r="BG10198" s="39"/>
      <c r="BH10198" s="39"/>
      <c r="BI10198" s="39"/>
      <c r="BJ10198" s="39"/>
      <c r="BK10198" s="39"/>
      <c r="BQ10198" s="39"/>
      <c r="BR10198" s="39"/>
      <c r="BS10198" s="39"/>
      <c r="BT10198" s="39"/>
      <c r="CP10198" s="39"/>
      <c r="CQ10198" s="39"/>
      <c r="CR10198" s="39"/>
      <c r="CS10198" s="39"/>
      <c r="CT10198" s="39"/>
      <c r="CU10198" s="39"/>
      <c r="DA10198" s="20"/>
      <c r="DB10198" s="20"/>
      <c r="DL10198" s="20"/>
      <c r="DX10198" s="17"/>
      <c r="DY10198" s="17"/>
      <c r="EI10198" s="17"/>
    </row>
    <row r="10199" spans="3:139" ht="15" x14ac:dyDescent="0.25">
      <c r="C10199" s="17"/>
      <c r="D10199" s="17"/>
      <c r="E10199" s="17"/>
      <c r="F10199" s="17"/>
      <c r="G10199" s="17"/>
      <c r="I10199" s="39"/>
      <c r="K10199" s="38"/>
      <c r="L10199" s="38"/>
      <c r="M10199" s="38"/>
      <c r="N10199" s="38"/>
      <c r="O10199" s="38"/>
      <c r="P10199" s="38"/>
      <c r="Q10199" s="38"/>
      <c r="R10199" s="40"/>
      <c r="S10199" s="41"/>
      <c r="U10199" s="41"/>
      <c r="Z10199" s="23"/>
      <c r="AV10199" s="41"/>
      <c r="AZ10199" s="39"/>
      <c r="BA10199" s="39"/>
      <c r="BB10199" s="39"/>
      <c r="BC10199" s="39"/>
      <c r="BD10199" s="39"/>
      <c r="BE10199" s="39"/>
      <c r="BF10199" s="39"/>
      <c r="BG10199" s="39"/>
      <c r="BH10199" s="39"/>
      <c r="BI10199" s="39"/>
      <c r="BJ10199" s="39"/>
      <c r="BK10199" s="39"/>
      <c r="BQ10199" s="39"/>
      <c r="BR10199" s="39"/>
      <c r="BS10199" s="39"/>
      <c r="BT10199" s="39"/>
      <c r="CP10199" s="39"/>
      <c r="CQ10199" s="39"/>
      <c r="CR10199" s="39"/>
      <c r="CS10199" s="39"/>
      <c r="CT10199" s="39"/>
      <c r="CU10199" s="39"/>
      <c r="DA10199" s="20"/>
      <c r="DB10199" s="20"/>
      <c r="DL10199" s="20"/>
      <c r="DX10199" s="17"/>
      <c r="DY10199" s="17"/>
      <c r="EI10199" s="17"/>
    </row>
    <row r="10200" spans="3:139" ht="15" x14ac:dyDescent="0.25">
      <c r="C10200" s="17"/>
      <c r="D10200" s="17"/>
      <c r="E10200" s="17"/>
      <c r="F10200" s="17"/>
      <c r="G10200" s="17"/>
      <c r="I10200" s="39"/>
      <c r="K10200" s="38"/>
      <c r="L10200" s="38"/>
      <c r="M10200" s="38"/>
      <c r="N10200" s="38"/>
      <c r="O10200" s="38"/>
      <c r="P10200" s="38"/>
      <c r="Q10200" s="38"/>
      <c r="R10200" s="40"/>
      <c r="S10200" s="41"/>
      <c r="U10200" s="41"/>
      <c r="Z10200" s="23"/>
      <c r="AV10200" s="41"/>
      <c r="AZ10200" s="39"/>
      <c r="BA10200" s="39"/>
      <c r="BB10200" s="39"/>
      <c r="BC10200" s="39"/>
      <c r="BD10200" s="39"/>
      <c r="BE10200" s="39"/>
      <c r="BF10200" s="39"/>
      <c r="BG10200" s="39"/>
      <c r="BH10200" s="39"/>
      <c r="BI10200" s="39"/>
      <c r="BJ10200" s="39"/>
      <c r="BK10200" s="39"/>
      <c r="BQ10200" s="39"/>
      <c r="BR10200" s="39"/>
      <c r="BS10200" s="39"/>
      <c r="BT10200" s="39"/>
      <c r="CP10200" s="39"/>
      <c r="CQ10200" s="39"/>
      <c r="CR10200" s="39"/>
      <c r="CS10200" s="39"/>
      <c r="CT10200" s="39"/>
      <c r="CU10200" s="39"/>
      <c r="DA10200" s="20"/>
      <c r="DB10200" s="20"/>
      <c r="DL10200" s="20"/>
      <c r="DX10200" s="17"/>
      <c r="DY10200" s="17"/>
      <c r="EI10200" s="17"/>
    </row>
    <row r="10201" spans="3:139" ht="15" x14ac:dyDescent="0.25">
      <c r="C10201" s="17"/>
      <c r="D10201" s="17"/>
      <c r="E10201" s="17"/>
      <c r="F10201" s="17"/>
      <c r="G10201" s="17"/>
      <c r="I10201" s="39"/>
      <c r="K10201" s="38"/>
      <c r="L10201" s="38"/>
      <c r="M10201" s="38"/>
      <c r="N10201" s="38"/>
      <c r="O10201" s="38"/>
      <c r="P10201" s="38"/>
      <c r="Q10201" s="38"/>
      <c r="R10201" s="40"/>
      <c r="S10201" s="41"/>
      <c r="U10201" s="41"/>
      <c r="Z10201" s="23"/>
      <c r="AV10201" s="41"/>
      <c r="AZ10201" s="39"/>
      <c r="BA10201" s="39"/>
      <c r="BB10201" s="39"/>
      <c r="BC10201" s="39"/>
      <c r="BD10201" s="39"/>
      <c r="BE10201" s="39"/>
      <c r="BF10201" s="39"/>
      <c r="BG10201" s="39"/>
      <c r="BH10201" s="39"/>
      <c r="BI10201" s="39"/>
      <c r="BJ10201" s="39"/>
      <c r="BK10201" s="39"/>
      <c r="BQ10201" s="39"/>
      <c r="BR10201" s="39"/>
      <c r="BS10201" s="39"/>
      <c r="BT10201" s="39"/>
      <c r="CP10201" s="39"/>
      <c r="CQ10201" s="39"/>
      <c r="CR10201" s="39"/>
      <c r="CS10201" s="39"/>
      <c r="CT10201" s="39"/>
      <c r="CU10201" s="39"/>
      <c r="DA10201" s="20"/>
      <c r="DB10201" s="20"/>
      <c r="DL10201" s="20"/>
      <c r="DX10201" s="17"/>
      <c r="DY10201" s="17"/>
      <c r="EI10201" s="17"/>
    </row>
    <row r="10202" spans="3:139" ht="15" x14ac:dyDescent="0.25">
      <c r="C10202" s="17"/>
      <c r="D10202" s="17"/>
      <c r="E10202" s="17"/>
      <c r="F10202" s="17"/>
      <c r="G10202" s="17"/>
      <c r="I10202" s="39"/>
      <c r="K10202" s="38"/>
      <c r="L10202" s="38"/>
      <c r="M10202" s="38"/>
      <c r="N10202" s="38"/>
      <c r="O10202" s="38"/>
      <c r="P10202" s="38"/>
      <c r="Q10202" s="38"/>
      <c r="R10202" s="40"/>
      <c r="S10202" s="41"/>
      <c r="U10202" s="41"/>
      <c r="Z10202" s="23"/>
      <c r="AV10202" s="41"/>
      <c r="AZ10202" s="39"/>
      <c r="BA10202" s="39"/>
      <c r="BB10202" s="39"/>
      <c r="BC10202" s="39"/>
      <c r="BD10202" s="39"/>
      <c r="BE10202" s="39"/>
      <c r="BF10202" s="39"/>
      <c r="BG10202" s="39"/>
      <c r="BH10202" s="39"/>
      <c r="BI10202" s="39"/>
      <c r="BJ10202" s="39"/>
      <c r="BK10202" s="39"/>
      <c r="BQ10202" s="39"/>
      <c r="BR10202" s="39"/>
      <c r="BS10202" s="39"/>
      <c r="BT10202" s="39"/>
      <c r="CP10202" s="39"/>
      <c r="CQ10202" s="39"/>
      <c r="CR10202" s="39"/>
      <c r="CS10202" s="39"/>
      <c r="CT10202" s="39"/>
      <c r="CU10202" s="39"/>
      <c r="DA10202" s="20"/>
      <c r="DB10202" s="20"/>
      <c r="DL10202" s="20"/>
      <c r="DX10202" s="17"/>
      <c r="DY10202" s="17"/>
      <c r="EI10202" s="17"/>
    </row>
    <row r="10203" spans="3:139" ht="15" x14ac:dyDescent="0.25">
      <c r="C10203" s="17"/>
      <c r="D10203" s="17"/>
      <c r="E10203" s="17"/>
      <c r="F10203" s="17"/>
      <c r="G10203" s="17"/>
      <c r="I10203" s="39"/>
      <c r="K10203" s="38"/>
      <c r="L10203" s="38"/>
      <c r="M10203" s="38"/>
      <c r="N10203" s="38"/>
      <c r="O10203" s="38"/>
      <c r="P10203" s="38"/>
      <c r="Q10203" s="38"/>
      <c r="R10203" s="40"/>
      <c r="S10203" s="41"/>
      <c r="U10203" s="41"/>
      <c r="Z10203" s="23"/>
      <c r="AV10203" s="41"/>
      <c r="AZ10203" s="39"/>
      <c r="BA10203" s="39"/>
      <c r="BB10203" s="39"/>
      <c r="BC10203" s="39"/>
      <c r="BD10203" s="39"/>
      <c r="BE10203" s="39"/>
      <c r="BF10203" s="39"/>
      <c r="BG10203" s="39"/>
      <c r="BH10203" s="39"/>
      <c r="BI10203" s="39"/>
      <c r="BJ10203" s="39"/>
      <c r="BK10203" s="39"/>
      <c r="BQ10203" s="39"/>
      <c r="BR10203" s="39"/>
      <c r="BS10203" s="39"/>
      <c r="BT10203" s="39"/>
      <c r="CP10203" s="39"/>
      <c r="CQ10203" s="39"/>
      <c r="CR10203" s="39"/>
      <c r="CS10203" s="39"/>
      <c r="CT10203" s="39"/>
      <c r="CU10203" s="39"/>
      <c r="DA10203" s="20"/>
      <c r="DB10203" s="20"/>
      <c r="DL10203" s="20"/>
      <c r="DX10203" s="17"/>
      <c r="DY10203" s="17"/>
      <c r="EI10203" s="17"/>
    </row>
    <row r="10204" spans="3:139" ht="15" x14ac:dyDescent="0.25">
      <c r="C10204" s="17"/>
      <c r="D10204" s="17"/>
      <c r="E10204" s="17"/>
      <c r="F10204" s="17"/>
      <c r="G10204" s="17"/>
      <c r="I10204" s="39"/>
      <c r="K10204" s="38"/>
      <c r="L10204" s="38"/>
      <c r="M10204" s="38"/>
      <c r="N10204" s="38"/>
      <c r="O10204" s="38"/>
      <c r="P10204" s="38"/>
      <c r="Q10204" s="38"/>
      <c r="R10204" s="40"/>
      <c r="S10204" s="41"/>
      <c r="U10204" s="41"/>
      <c r="Z10204" s="23"/>
      <c r="AV10204" s="41"/>
      <c r="AZ10204" s="39"/>
      <c r="BA10204" s="39"/>
      <c r="BB10204" s="39"/>
      <c r="BC10204" s="39"/>
      <c r="BD10204" s="39"/>
      <c r="BE10204" s="39"/>
      <c r="BF10204" s="39"/>
      <c r="BG10204" s="39"/>
      <c r="BH10204" s="39"/>
      <c r="BI10204" s="39"/>
      <c r="BJ10204" s="39"/>
      <c r="BK10204" s="39"/>
      <c r="BQ10204" s="39"/>
      <c r="BR10204" s="39"/>
      <c r="BS10204" s="39"/>
      <c r="BT10204" s="39"/>
      <c r="CP10204" s="39"/>
      <c r="CQ10204" s="39"/>
      <c r="CR10204" s="39"/>
      <c r="CS10204" s="39"/>
      <c r="CT10204" s="39"/>
      <c r="CU10204" s="39"/>
      <c r="DA10204" s="20"/>
      <c r="DB10204" s="20"/>
      <c r="DL10204" s="20"/>
      <c r="DX10204" s="17"/>
      <c r="DY10204" s="17"/>
      <c r="EI10204" s="17"/>
    </row>
    <row r="10205" spans="3:139" ht="15" x14ac:dyDescent="0.25">
      <c r="C10205" s="17"/>
      <c r="D10205" s="17"/>
      <c r="E10205" s="17"/>
      <c r="F10205" s="17"/>
      <c r="G10205" s="17"/>
      <c r="I10205" s="39"/>
      <c r="K10205" s="38"/>
      <c r="L10205" s="38"/>
      <c r="M10205" s="38"/>
      <c r="N10205" s="38"/>
      <c r="O10205" s="38"/>
      <c r="P10205" s="38"/>
      <c r="Q10205" s="38"/>
      <c r="R10205" s="40"/>
      <c r="S10205" s="41"/>
      <c r="U10205" s="41"/>
      <c r="Z10205" s="23"/>
      <c r="AV10205" s="41"/>
      <c r="AZ10205" s="39"/>
      <c r="BA10205" s="39"/>
      <c r="BB10205" s="39"/>
      <c r="BC10205" s="39"/>
      <c r="BD10205" s="39"/>
      <c r="BE10205" s="39"/>
      <c r="BF10205" s="39"/>
      <c r="BG10205" s="39"/>
      <c r="BH10205" s="39"/>
      <c r="BI10205" s="39"/>
      <c r="BJ10205" s="39"/>
      <c r="BK10205" s="39"/>
      <c r="BQ10205" s="39"/>
      <c r="BR10205" s="39"/>
      <c r="BS10205" s="39"/>
      <c r="BT10205" s="39"/>
      <c r="CP10205" s="39"/>
      <c r="CQ10205" s="39"/>
      <c r="CR10205" s="39"/>
      <c r="CS10205" s="39"/>
      <c r="CT10205" s="39"/>
      <c r="CU10205" s="39"/>
      <c r="DA10205" s="20"/>
      <c r="DB10205" s="20"/>
      <c r="DL10205" s="20"/>
      <c r="DX10205" s="17"/>
      <c r="DY10205" s="17"/>
      <c r="EI10205" s="17"/>
    </row>
    <row r="10206" spans="3:139" ht="15" x14ac:dyDescent="0.25">
      <c r="C10206" s="17"/>
      <c r="D10206" s="17"/>
      <c r="E10206" s="17"/>
      <c r="F10206" s="17"/>
      <c r="G10206" s="17"/>
      <c r="I10206" s="39"/>
      <c r="K10206" s="38"/>
      <c r="L10206" s="38"/>
      <c r="M10206" s="38"/>
      <c r="N10206" s="38"/>
      <c r="O10206" s="38"/>
      <c r="P10206" s="38"/>
      <c r="Q10206" s="38"/>
      <c r="R10206" s="40"/>
      <c r="S10206" s="41"/>
      <c r="U10206" s="41"/>
      <c r="Z10206" s="23"/>
      <c r="AV10206" s="41"/>
      <c r="AZ10206" s="39"/>
      <c r="BA10206" s="39"/>
      <c r="BB10206" s="39"/>
      <c r="BC10206" s="39"/>
      <c r="BD10206" s="39"/>
      <c r="BE10206" s="39"/>
      <c r="BF10206" s="39"/>
      <c r="BG10206" s="39"/>
      <c r="BH10206" s="39"/>
      <c r="BI10206" s="39"/>
      <c r="BJ10206" s="39"/>
      <c r="BK10206" s="39"/>
      <c r="BQ10206" s="39"/>
      <c r="BR10206" s="39"/>
      <c r="BS10206" s="39"/>
      <c r="BT10206" s="39"/>
      <c r="CP10206" s="39"/>
      <c r="CQ10206" s="39"/>
      <c r="CR10206" s="39"/>
      <c r="CS10206" s="39"/>
      <c r="CT10206" s="39"/>
      <c r="CU10206" s="39"/>
      <c r="DA10206" s="20"/>
      <c r="DB10206" s="20"/>
      <c r="DL10206" s="20"/>
      <c r="DX10206" s="17"/>
      <c r="DY10206" s="17"/>
      <c r="EI10206" s="17"/>
    </row>
    <row r="10207" spans="3:139" ht="15" x14ac:dyDescent="0.25">
      <c r="C10207" s="17"/>
      <c r="D10207" s="17"/>
      <c r="E10207" s="17"/>
      <c r="F10207" s="17"/>
      <c r="G10207" s="17"/>
      <c r="I10207" s="39"/>
      <c r="K10207" s="38"/>
      <c r="L10207" s="38"/>
      <c r="M10207" s="38"/>
      <c r="N10207" s="38"/>
      <c r="O10207" s="38"/>
      <c r="P10207" s="38"/>
      <c r="Q10207" s="38"/>
      <c r="R10207" s="40"/>
      <c r="S10207" s="41"/>
      <c r="U10207" s="41"/>
      <c r="Z10207" s="23"/>
      <c r="AV10207" s="41"/>
      <c r="AZ10207" s="39"/>
      <c r="BA10207" s="39"/>
      <c r="BB10207" s="39"/>
      <c r="BC10207" s="39"/>
      <c r="BD10207" s="39"/>
      <c r="BE10207" s="39"/>
      <c r="BF10207" s="39"/>
      <c r="BG10207" s="39"/>
      <c r="BH10207" s="39"/>
      <c r="BI10207" s="39"/>
      <c r="BJ10207" s="39"/>
      <c r="BK10207" s="39"/>
      <c r="BQ10207" s="39"/>
      <c r="BR10207" s="39"/>
      <c r="BS10207" s="39"/>
      <c r="BT10207" s="39"/>
      <c r="CP10207" s="39"/>
      <c r="CQ10207" s="39"/>
      <c r="CR10207" s="39"/>
      <c r="CS10207" s="39"/>
      <c r="CT10207" s="39"/>
      <c r="CU10207" s="39"/>
      <c r="DA10207" s="20"/>
      <c r="DB10207" s="20"/>
      <c r="DL10207" s="20"/>
      <c r="DX10207" s="17"/>
      <c r="DY10207" s="17"/>
      <c r="EI10207" s="17"/>
    </row>
    <row r="10208" spans="3:139" ht="15" x14ac:dyDescent="0.25">
      <c r="C10208" s="17"/>
      <c r="D10208" s="17"/>
      <c r="E10208" s="17"/>
      <c r="F10208" s="17"/>
      <c r="G10208" s="17"/>
      <c r="I10208" s="39"/>
      <c r="K10208" s="38"/>
      <c r="L10208" s="38"/>
      <c r="M10208" s="38"/>
      <c r="N10208" s="38"/>
      <c r="O10208" s="38"/>
      <c r="P10208" s="38"/>
      <c r="Q10208" s="38"/>
      <c r="R10208" s="40"/>
      <c r="S10208" s="41"/>
      <c r="U10208" s="41"/>
      <c r="Z10208" s="23"/>
      <c r="AV10208" s="41"/>
      <c r="AZ10208" s="39"/>
      <c r="BA10208" s="39"/>
      <c r="BB10208" s="39"/>
      <c r="BC10208" s="39"/>
      <c r="BD10208" s="39"/>
      <c r="BE10208" s="39"/>
      <c r="BF10208" s="39"/>
      <c r="BG10208" s="39"/>
      <c r="BH10208" s="39"/>
      <c r="BI10208" s="39"/>
      <c r="BJ10208" s="39"/>
      <c r="BK10208" s="39"/>
      <c r="BQ10208" s="39"/>
      <c r="BR10208" s="39"/>
      <c r="BS10208" s="39"/>
      <c r="BT10208" s="39"/>
      <c r="CP10208" s="39"/>
      <c r="CQ10208" s="39"/>
      <c r="CR10208" s="39"/>
      <c r="CS10208" s="39"/>
      <c r="CT10208" s="39"/>
      <c r="CU10208" s="39"/>
      <c r="DA10208" s="20"/>
      <c r="DB10208" s="20"/>
      <c r="DL10208" s="20"/>
      <c r="DX10208" s="17"/>
      <c r="DY10208" s="17"/>
      <c r="EI10208" s="17"/>
    </row>
    <row r="10209" spans="3:139" ht="15" x14ac:dyDescent="0.25">
      <c r="C10209" s="17"/>
      <c r="D10209" s="17"/>
      <c r="E10209" s="17"/>
      <c r="F10209" s="17"/>
      <c r="G10209" s="17"/>
      <c r="I10209" s="39"/>
      <c r="K10209" s="38"/>
      <c r="L10209" s="38"/>
      <c r="M10209" s="38"/>
      <c r="N10209" s="38"/>
      <c r="O10209" s="38"/>
      <c r="P10209" s="38"/>
      <c r="Q10209" s="38"/>
      <c r="R10209" s="40"/>
      <c r="S10209" s="41"/>
      <c r="U10209" s="41"/>
      <c r="Z10209" s="23"/>
      <c r="AV10209" s="41"/>
      <c r="AZ10209" s="39"/>
      <c r="BA10209" s="39"/>
      <c r="BB10209" s="39"/>
      <c r="BC10209" s="39"/>
      <c r="BD10209" s="39"/>
      <c r="BE10209" s="39"/>
      <c r="BF10209" s="39"/>
      <c r="BG10209" s="39"/>
      <c r="BH10209" s="39"/>
      <c r="BI10209" s="39"/>
      <c r="BJ10209" s="39"/>
      <c r="BK10209" s="39"/>
      <c r="BQ10209" s="39"/>
      <c r="BR10209" s="39"/>
      <c r="BS10209" s="39"/>
      <c r="BT10209" s="39"/>
      <c r="CP10209" s="39"/>
      <c r="CQ10209" s="39"/>
      <c r="CR10209" s="39"/>
      <c r="CS10209" s="39"/>
      <c r="CT10209" s="39"/>
      <c r="CU10209" s="39"/>
      <c r="DA10209" s="20"/>
      <c r="DB10209" s="20"/>
      <c r="DL10209" s="20"/>
      <c r="DX10209" s="17"/>
      <c r="DY10209" s="17"/>
      <c r="EI10209" s="17"/>
    </row>
    <row r="10210" spans="3:139" ht="15" x14ac:dyDescent="0.25">
      <c r="C10210" s="17"/>
      <c r="D10210" s="17"/>
      <c r="E10210" s="17"/>
      <c r="F10210" s="17"/>
      <c r="G10210" s="17"/>
      <c r="I10210" s="39"/>
      <c r="K10210" s="38"/>
      <c r="L10210" s="38"/>
      <c r="M10210" s="38"/>
      <c r="N10210" s="38"/>
      <c r="O10210" s="38"/>
      <c r="P10210" s="38"/>
      <c r="Q10210" s="38"/>
      <c r="R10210" s="40"/>
      <c r="S10210" s="41"/>
      <c r="U10210" s="41"/>
      <c r="Z10210" s="23"/>
      <c r="AV10210" s="41"/>
      <c r="AZ10210" s="39"/>
      <c r="BA10210" s="39"/>
      <c r="BB10210" s="39"/>
      <c r="BC10210" s="39"/>
      <c r="BD10210" s="39"/>
      <c r="BE10210" s="39"/>
      <c r="BF10210" s="39"/>
      <c r="BG10210" s="39"/>
      <c r="BH10210" s="39"/>
      <c r="BI10210" s="39"/>
      <c r="BJ10210" s="39"/>
      <c r="BK10210" s="39"/>
      <c r="BQ10210" s="39"/>
      <c r="BR10210" s="39"/>
      <c r="BS10210" s="39"/>
      <c r="BT10210" s="39"/>
      <c r="CP10210" s="39"/>
      <c r="CQ10210" s="39"/>
      <c r="CR10210" s="39"/>
      <c r="CS10210" s="39"/>
      <c r="CT10210" s="39"/>
      <c r="CU10210" s="39"/>
      <c r="DA10210" s="20"/>
      <c r="DB10210" s="20"/>
      <c r="DL10210" s="20"/>
      <c r="DX10210" s="17"/>
      <c r="DY10210" s="17"/>
      <c r="EI10210" s="17"/>
    </row>
    <row r="10211" spans="3:139" ht="15" x14ac:dyDescent="0.25">
      <c r="C10211" s="17"/>
      <c r="D10211" s="17"/>
      <c r="E10211" s="17"/>
      <c r="F10211" s="17"/>
      <c r="G10211" s="17"/>
      <c r="I10211" s="39"/>
      <c r="K10211" s="38"/>
      <c r="L10211" s="38"/>
      <c r="M10211" s="38"/>
      <c r="N10211" s="38"/>
      <c r="O10211" s="38"/>
      <c r="P10211" s="38"/>
      <c r="Q10211" s="38"/>
      <c r="R10211" s="40"/>
      <c r="S10211" s="41"/>
      <c r="U10211" s="41"/>
      <c r="Z10211" s="23"/>
      <c r="AV10211" s="41"/>
      <c r="AZ10211" s="39"/>
      <c r="BA10211" s="39"/>
      <c r="BB10211" s="39"/>
      <c r="BC10211" s="39"/>
      <c r="BD10211" s="39"/>
      <c r="BE10211" s="39"/>
      <c r="BF10211" s="39"/>
      <c r="BG10211" s="39"/>
      <c r="BH10211" s="39"/>
      <c r="BI10211" s="39"/>
      <c r="BJ10211" s="39"/>
      <c r="BK10211" s="39"/>
      <c r="BQ10211" s="39"/>
      <c r="BR10211" s="39"/>
      <c r="BS10211" s="39"/>
      <c r="BT10211" s="39"/>
      <c r="CP10211" s="39"/>
      <c r="CQ10211" s="39"/>
      <c r="CR10211" s="39"/>
      <c r="CS10211" s="39"/>
      <c r="CT10211" s="39"/>
      <c r="CU10211" s="39"/>
      <c r="DA10211" s="20"/>
      <c r="DB10211" s="20"/>
      <c r="DL10211" s="20"/>
      <c r="DX10211" s="17"/>
      <c r="DY10211" s="17"/>
      <c r="EI10211" s="17"/>
    </row>
    <row r="10212" spans="3:139" ht="15" x14ac:dyDescent="0.25">
      <c r="C10212" s="17"/>
      <c r="D10212" s="17"/>
      <c r="E10212" s="17"/>
      <c r="F10212" s="17"/>
      <c r="G10212" s="17"/>
      <c r="I10212" s="39"/>
      <c r="K10212" s="38"/>
      <c r="L10212" s="38"/>
      <c r="M10212" s="38"/>
      <c r="N10212" s="38"/>
      <c r="O10212" s="38"/>
      <c r="P10212" s="38"/>
      <c r="Q10212" s="38"/>
      <c r="R10212" s="40"/>
      <c r="S10212" s="41"/>
      <c r="U10212" s="41"/>
      <c r="Z10212" s="23"/>
      <c r="AV10212" s="41"/>
      <c r="AZ10212" s="39"/>
      <c r="BA10212" s="39"/>
      <c r="BB10212" s="39"/>
      <c r="BC10212" s="39"/>
      <c r="BD10212" s="39"/>
      <c r="BE10212" s="39"/>
      <c r="BF10212" s="39"/>
      <c r="BG10212" s="39"/>
      <c r="BH10212" s="39"/>
      <c r="BI10212" s="39"/>
      <c r="BJ10212" s="39"/>
      <c r="BK10212" s="39"/>
      <c r="BQ10212" s="39"/>
      <c r="BR10212" s="39"/>
      <c r="BS10212" s="39"/>
      <c r="BT10212" s="39"/>
      <c r="CP10212" s="39"/>
      <c r="CQ10212" s="39"/>
      <c r="CR10212" s="39"/>
      <c r="CS10212" s="39"/>
      <c r="CT10212" s="39"/>
      <c r="CU10212" s="39"/>
      <c r="DA10212" s="20"/>
      <c r="DB10212" s="20"/>
      <c r="DL10212" s="20"/>
      <c r="DX10212" s="17"/>
      <c r="DY10212" s="17"/>
      <c r="EI10212" s="17"/>
    </row>
    <row r="10213" spans="3:139" ht="15" x14ac:dyDescent="0.25">
      <c r="C10213" s="17"/>
      <c r="D10213" s="17"/>
      <c r="E10213" s="17"/>
      <c r="F10213" s="17"/>
      <c r="G10213" s="17"/>
      <c r="I10213" s="39"/>
      <c r="K10213" s="38"/>
      <c r="L10213" s="38"/>
      <c r="M10213" s="38"/>
      <c r="N10213" s="38"/>
      <c r="O10213" s="38"/>
      <c r="P10213" s="38"/>
      <c r="Q10213" s="38"/>
      <c r="R10213" s="40"/>
      <c r="S10213" s="41"/>
      <c r="U10213" s="41"/>
      <c r="Z10213" s="23"/>
      <c r="AV10213" s="41"/>
      <c r="AZ10213" s="39"/>
      <c r="BA10213" s="39"/>
      <c r="BB10213" s="39"/>
      <c r="BC10213" s="39"/>
      <c r="BD10213" s="39"/>
      <c r="BE10213" s="39"/>
      <c r="BF10213" s="39"/>
      <c r="BG10213" s="39"/>
      <c r="BH10213" s="39"/>
      <c r="BI10213" s="39"/>
      <c r="BJ10213" s="39"/>
      <c r="BK10213" s="39"/>
      <c r="BQ10213" s="39"/>
      <c r="BR10213" s="39"/>
      <c r="BS10213" s="39"/>
      <c r="BT10213" s="39"/>
      <c r="CP10213" s="39"/>
      <c r="CQ10213" s="39"/>
      <c r="CR10213" s="39"/>
      <c r="CS10213" s="39"/>
      <c r="CT10213" s="39"/>
      <c r="CU10213" s="39"/>
      <c r="DA10213" s="20"/>
      <c r="DB10213" s="20"/>
      <c r="DL10213" s="20"/>
      <c r="DX10213" s="17"/>
      <c r="DY10213" s="17"/>
      <c r="EI10213" s="17"/>
    </row>
    <row r="10214" spans="3:139" ht="15" x14ac:dyDescent="0.25">
      <c r="C10214" s="17"/>
      <c r="D10214" s="17"/>
      <c r="E10214" s="17"/>
      <c r="F10214" s="17"/>
      <c r="G10214" s="17"/>
      <c r="I10214" s="39"/>
      <c r="K10214" s="38"/>
      <c r="L10214" s="38"/>
      <c r="M10214" s="38"/>
      <c r="N10214" s="38"/>
      <c r="O10214" s="38"/>
      <c r="P10214" s="38"/>
      <c r="Q10214" s="38"/>
      <c r="R10214" s="40"/>
      <c r="S10214" s="41"/>
      <c r="U10214" s="41"/>
      <c r="Z10214" s="23"/>
      <c r="AV10214" s="41"/>
      <c r="AZ10214" s="39"/>
      <c r="BA10214" s="39"/>
      <c r="BB10214" s="39"/>
      <c r="BC10214" s="39"/>
      <c r="BD10214" s="39"/>
      <c r="BE10214" s="39"/>
      <c r="BF10214" s="39"/>
      <c r="BG10214" s="39"/>
      <c r="BH10214" s="39"/>
      <c r="BI10214" s="39"/>
      <c r="BJ10214" s="39"/>
      <c r="BK10214" s="39"/>
      <c r="BQ10214" s="39"/>
      <c r="BR10214" s="39"/>
      <c r="BS10214" s="39"/>
      <c r="BT10214" s="39"/>
      <c r="CP10214" s="39"/>
      <c r="CQ10214" s="39"/>
      <c r="CR10214" s="39"/>
      <c r="CS10214" s="39"/>
      <c r="CT10214" s="39"/>
      <c r="CU10214" s="39"/>
      <c r="DA10214" s="20"/>
      <c r="DB10214" s="20"/>
      <c r="DL10214" s="20"/>
      <c r="DX10214" s="17"/>
      <c r="DY10214" s="17"/>
      <c r="EI10214" s="17"/>
    </row>
    <row r="10215" spans="3:139" ht="15" x14ac:dyDescent="0.25">
      <c r="C10215" s="17"/>
      <c r="D10215" s="17"/>
      <c r="E10215" s="17"/>
      <c r="F10215" s="17"/>
      <c r="G10215" s="17"/>
      <c r="I10215" s="39"/>
      <c r="K10215" s="38"/>
      <c r="L10215" s="38"/>
      <c r="M10215" s="38"/>
      <c r="N10215" s="38"/>
      <c r="O10215" s="38"/>
      <c r="P10215" s="38"/>
      <c r="Q10215" s="38"/>
      <c r="R10215" s="40"/>
      <c r="S10215" s="41"/>
      <c r="U10215" s="41"/>
      <c r="Z10215" s="23"/>
      <c r="AV10215" s="41"/>
      <c r="AZ10215" s="39"/>
      <c r="BA10215" s="39"/>
      <c r="BB10215" s="39"/>
      <c r="BC10215" s="39"/>
      <c r="BD10215" s="39"/>
      <c r="BE10215" s="39"/>
      <c r="BF10215" s="39"/>
      <c r="BG10215" s="39"/>
      <c r="BH10215" s="39"/>
      <c r="BI10215" s="39"/>
      <c r="BJ10215" s="39"/>
      <c r="BK10215" s="39"/>
      <c r="BQ10215" s="39"/>
      <c r="BR10215" s="39"/>
      <c r="BS10215" s="39"/>
      <c r="BT10215" s="39"/>
      <c r="CP10215" s="39"/>
      <c r="CQ10215" s="39"/>
      <c r="CR10215" s="39"/>
      <c r="CS10215" s="39"/>
      <c r="CT10215" s="39"/>
      <c r="CU10215" s="39"/>
      <c r="DA10215" s="20"/>
      <c r="DB10215" s="20"/>
      <c r="DL10215" s="20"/>
      <c r="DX10215" s="17"/>
      <c r="DY10215" s="17"/>
      <c r="EI10215" s="17"/>
    </row>
    <row r="10216" spans="3:139" ht="15" x14ac:dyDescent="0.25">
      <c r="C10216" s="17"/>
      <c r="D10216" s="17"/>
      <c r="E10216" s="17"/>
      <c r="F10216" s="17"/>
      <c r="G10216" s="17"/>
      <c r="I10216" s="39"/>
      <c r="K10216" s="38"/>
      <c r="L10216" s="38"/>
      <c r="M10216" s="38"/>
      <c r="N10216" s="38"/>
      <c r="O10216" s="38"/>
      <c r="P10216" s="38"/>
      <c r="Q10216" s="38"/>
      <c r="R10216" s="40"/>
      <c r="S10216" s="41"/>
      <c r="U10216" s="41"/>
      <c r="Z10216" s="23"/>
      <c r="AV10216" s="41"/>
      <c r="AZ10216" s="39"/>
      <c r="BA10216" s="39"/>
      <c r="BB10216" s="39"/>
      <c r="BC10216" s="39"/>
      <c r="BD10216" s="39"/>
      <c r="BE10216" s="39"/>
      <c r="BF10216" s="39"/>
      <c r="BG10216" s="39"/>
      <c r="BH10216" s="39"/>
      <c r="BI10216" s="39"/>
      <c r="BJ10216" s="39"/>
      <c r="BK10216" s="39"/>
      <c r="BQ10216" s="39"/>
      <c r="BR10216" s="39"/>
      <c r="BS10216" s="39"/>
      <c r="BT10216" s="39"/>
      <c r="CP10216" s="39"/>
      <c r="CQ10216" s="39"/>
      <c r="CR10216" s="39"/>
      <c r="CS10216" s="39"/>
      <c r="CT10216" s="39"/>
      <c r="CU10216" s="39"/>
      <c r="DA10216" s="20"/>
      <c r="DB10216" s="20"/>
      <c r="DL10216" s="20"/>
      <c r="DX10216" s="17"/>
      <c r="DY10216" s="17"/>
      <c r="EI10216" s="17"/>
    </row>
    <row r="10217" spans="3:139" ht="15" x14ac:dyDescent="0.25">
      <c r="C10217" s="17"/>
      <c r="D10217" s="17"/>
      <c r="E10217" s="17"/>
      <c r="F10217" s="17"/>
      <c r="G10217" s="17"/>
      <c r="I10217" s="39"/>
      <c r="K10217" s="38"/>
      <c r="L10217" s="38"/>
      <c r="M10217" s="38"/>
      <c r="N10217" s="38"/>
      <c r="O10217" s="38"/>
      <c r="P10217" s="38"/>
      <c r="Q10217" s="38"/>
      <c r="R10217" s="40"/>
      <c r="S10217" s="41"/>
      <c r="U10217" s="41"/>
      <c r="Z10217" s="23"/>
      <c r="AV10217" s="41"/>
      <c r="AZ10217" s="39"/>
      <c r="BA10217" s="39"/>
      <c r="BB10217" s="39"/>
      <c r="BC10217" s="39"/>
      <c r="BD10217" s="39"/>
      <c r="BE10217" s="39"/>
      <c r="BF10217" s="39"/>
      <c r="BG10217" s="39"/>
      <c r="BH10217" s="39"/>
      <c r="BI10217" s="39"/>
      <c r="BJ10217" s="39"/>
      <c r="BK10217" s="39"/>
      <c r="BQ10217" s="39"/>
      <c r="BR10217" s="39"/>
      <c r="BS10217" s="39"/>
      <c r="BT10217" s="39"/>
      <c r="CP10217" s="39"/>
      <c r="CQ10217" s="39"/>
      <c r="CR10217" s="39"/>
      <c r="CS10217" s="39"/>
      <c r="CT10217" s="39"/>
      <c r="CU10217" s="39"/>
      <c r="DA10217" s="20"/>
      <c r="DB10217" s="20"/>
      <c r="DL10217" s="20"/>
      <c r="DX10217" s="17"/>
      <c r="DY10217" s="17"/>
      <c r="EI10217" s="17"/>
    </row>
    <row r="10218" spans="3:139" ht="15" x14ac:dyDescent="0.25">
      <c r="C10218" s="17"/>
      <c r="D10218" s="17"/>
      <c r="E10218" s="17"/>
      <c r="F10218" s="17"/>
      <c r="G10218" s="17"/>
      <c r="I10218" s="39"/>
      <c r="K10218" s="38"/>
      <c r="L10218" s="38"/>
      <c r="M10218" s="38"/>
      <c r="N10218" s="38"/>
      <c r="O10218" s="38"/>
      <c r="P10218" s="38"/>
      <c r="Q10218" s="38"/>
      <c r="R10218" s="40"/>
      <c r="S10218" s="41"/>
      <c r="U10218" s="41"/>
      <c r="Z10218" s="23"/>
      <c r="AV10218" s="41"/>
      <c r="AZ10218" s="39"/>
      <c r="BA10218" s="39"/>
      <c r="BB10218" s="39"/>
      <c r="BC10218" s="39"/>
      <c r="BD10218" s="39"/>
      <c r="BE10218" s="39"/>
      <c r="BF10218" s="39"/>
      <c r="BG10218" s="39"/>
      <c r="BH10218" s="39"/>
      <c r="BI10218" s="39"/>
      <c r="BJ10218" s="39"/>
      <c r="BK10218" s="39"/>
      <c r="BQ10218" s="39"/>
      <c r="BR10218" s="39"/>
      <c r="BS10218" s="39"/>
      <c r="BT10218" s="39"/>
      <c r="CP10218" s="39"/>
      <c r="CQ10218" s="39"/>
      <c r="CR10218" s="39"/>
      <c r="CS10218" s="39"/>
      <c r="CT10218" s="39"/>
      <c r="CU10218" s="39"/>
      <c r="DA10218" s="20"/>
      <c r="DB10218" s="20"/>
      <c r="DL10218" s="20"/>
      <c r="DX10218" s="17"/>
      <c r="DY10218" s="17"/>
      <c r="EI10218" s="17"/>
    </row>
    <row r="10219" spans="3:139" ht="15" x14ac:dyDescent="0.25">
      <c r="C10219" s="17"/>
      <c r="D10219" s="17"/>
      <c r="E10219" s="17"/>
      <c r="F10219" s="17"/>
      <c r="G10219" s="17"/>
      <c r="I10219" s="39"/>
      <c r="K10219" s="38"/>
      <c r="L10219" s="38"/>
      <c r="M10219" s="38"/>
      <c r="N10219" s="38"/>
      <c r="O10219" s="38"/>
      <c r="P10219" s="38"/>
      <c r="Q10219" s="38"/>
      <c r="R10219" s="40"/>
      <c r="S10219" s="41"/>
      <c r="U10219" s="41"/>
      <c r="Z10219" s="23"/>
      <c r="AV10219" s="41"/>
      <c r="AZ10219" s="39"/>
      <c r="BA10219" s="39"/>
      <c r="BB10219" s="39"/>
      <c r="BC10219" s="39"/>
      <c r="BD10219" s="39"/>
      <c r="BE10219" s="39"/>
      <c r="BF10219" s="39"/>
      <c r="BG10219" s="39"/>
      <c r="BH10219" s="39"/>
      <c r="BI10219" s="39"/>
      <c r="BJ10219" s="39"/>
      <c r="BK10219" s="39"/>
      <c r="BQ10219" s="39"/>
      <c r="BR10219" s="39"/>
      <c r="BS10219" s="39"/>
      <c r="BT10219" s="39"/>
      <c r="CP10219" s="39"/>
      <c r="CQ10219" s="39"/>
      <c r="CR10219" s="39"/>
      <c r="CS10219" s="39"/>
      <c r="CT10219" s="39"/>
      <c r="CU10219" s="39"/>
      <c r="DA10219" s="20"/>
      <c r="DB10219" s="20"/>
      <c r="DL10219" s="20"/>
      <c r="DX10219" s="17"/>
      <c r="DY10219" s="17"/>
      <c r="EI10219" s="17"/>
    </row>
    <row r="10220" spans="3:139" ht="15" x14ac:dyDescent="0.25">
      <c r="C10220" s="17"/>
      <c r="D10220" s="17"/>
      <c r="E10220" s="17"/>
      <c r="F10220" s="17"/>
      <c r="G10220" s="17"/>
      <c r="I10220" s="39"/>
      <c r="K10220" s="38"/>
      <c r="L10220" s="38"/>
      <c r="M10220" s="38"/>
      <c r="N10220" s="38"/>
      <c r="O10220" s="38"/>
      <c r="P10220" s="38"/>
      <c r="Q10220" s="38"/>
      <c r="R10220" s="40"/>
      <c r="S10220" s="41"/>
      <c r="U10220" s="41"/>
      <c r="Z10220" s="23"/>
      <c r="AV10220" s="41"/>
      <c r="AZ10220" s="39"/>
      <c r="BA10220" s="39"/>
      <c r="BB10220" s="39"/>
      <c r="BC10220" s="39"/>
      <c r="BD10220" s="39"/>
      <c r="BE10220" s="39"/>
      <c r="BF10220" s="39"/>
      <c r="BG10220" s="39"/>
      <c r="BH10220" s="39"/>
      <c r="BI10220" s="39"/>
      <c r="BJ10220" s="39"/>
      <c r="BK10220" s="39"/>
      <c r="BQ10220" s="39"/>
      <c r="BR10220" s="39"/>
      <c r="BS10220" s="39"/>
      <c r="BT10220" s="39"/>
      <c r="CP10220" s="39"/>
      <c r="CQ10220" s="39"/>
      <c r="CR10220" s="39"/>
      <c r="CS10220" s="39"/>
      <c r="CT10220" s="39"/>
      <c r="CU10220" s="39"/>
      <c r="DA10220" s="20"/>
      <c r="DB10220" s="20"/>
      <c r="DL10220" s="20"/>
      <c r="DX10220" s="17"/>
      <c r="DY10220" s="17"/>
      <c r="EI10220" s="17"/>
    </row>
    <row r="10221" spans="3:139" ht="15" x14ac:dyDescent="0.25">
      <c r="C10221" s="17"/>
      <c r="D10221" s="17"/>
      <c r="E10221" s="17"/>
      <c r="F10221" s="17"/>
      <c r="G10221" s="17"/>
      <c r="I10221" s="39"/>
      <c r="K10221" s="38"/>
      <c r="L10221" s="38"/>
      <c r="M10221" s="38"/>
      <c r="N10221" s="38"/>
      <c r="O10221" s="38"/>
      <c r="P10221" s="38"/>
      <c r="Q10221" s="38"/>
      <c r="R10221" s="40"/>
      <c r="S10221" s="41"/>
      <c r="U10221" s="41"/>
      <c r="Z10221" s="23"/>
      <c r="AV10221" s="41"/>
      <c r="AZ10221" s="39"/>
      <c r="BA10221" s="39"/>
      <c r="BB10221" s="39"/>
      <c r="BC10221" s="39"/>
      <c r="BD10221" s="39"/>
      <c r="BE10221" s="39"/>
      <c r="BF10221" s="39"/>
      <c r="BG10221" s="39"/>
      <c r="BH10221" s="39"/>
      <c r="BI10221" s="39"/>
      <c r="BJ10221" s="39"/>
      <c r="BK10221" s="39"/>
      <c r="BQ10221" s="39"/>
      <c r="BR10221" s="39"/>
      <c r="BS10221" s="39"/>
      <c r="BT10221" s="39"/>
      <c r="CP10221" s="39"/>
      <c r="CQ10221" s="39"/>
      <c r="CR10221" s="39"/>
      <c r="CS10221" s="39"/>
      <c r="CT10221" s="39"/>
      <c r="CU10221" s="39"/>
      <c r="DA10221" s="20"/>
      <c r="DB10221" s="20"/>
      <c r="DL10221" s="20"/>
      <c r="DX10221" s="17"/>
      <c r="DY10221" s="17"/>
      <c r="EI10221" s="17"/>
    </row>
    <row r="10222" spans="3:139" ht="15" x14ac:dyDescent="0.25">
      <c r="C10222" s="17"/>
      <c r="D10222" s="17"/>
      <c r="E10222" s="17"/>
      <c r="F10222" s="17"/>
      <c r="G10222" s="17"/>
      <c r="I10222" s="39"/>
      <c r="K10222" s="38"/>
      <c r="L10222" s="38"/>
      <c r="M10222" s="38"/>
      <c r="N10222" s="38"/>
      <c r="O10222" s="38"/>
      <c r="P10222" s="38"/>
      <c r="Q10222" s="38"/>
      <c r="R10222" s="40"/>
      <c r="S10222" s="41"/>
      <c r="U10222" s="41"/>
      <c r="Z10222" s="23"/>
      <c r="AV10222" s="41"/>
      <c r="AZ10222" s="39"/>
      <c r="BA10222" s="39"/>
      <c r="BB10222" s="39"/>
      <c r="BC10222" s="39"/>
      <c r="BD10222" s="39"/>
      <c r="BE10222" s="39"/>
      <c r="BF10222" s="39"/>
      <c r="BG10222" s="39"/>
      <c r="BH10222" s="39"/>
      <c r="BI10222" s="39"/>
      <c r="BJ10222" s="39"/>
      <c r="BK10222" s="39"/>
      <c r="BQ10222" s="39"/>
      <c r="BR10222" s="39"/>
      <c r="BS10222" s="39"/>
      <c r="BT10222" s="39"/>
      <c r="CP10222" s="39"/>
      <c r="CQ10222" s="39"/>
      <c r="CR10222" s="39"/>
      <c r="CS10222" s="39"/>
      <c r="CT10222" s="39"/>
      <c r="CU10222" s="39"/>
      <c r="DA10222" s="20"/>
      <c r="DB10222" s="20"/>
      <c r="DL10222" s="20"/>
      <c r="DX10222" s="17"/>
      <c r="DY10222" s="17"/>
      <c r="EI10222" s="17"/>
    </row>
    <row r="10223" spans="3:139" ht="15" x14ac:dyDescent="0.25">
      <c r="C10223" s="17"/>
      <c r="D10223" s="17"/>
      <c r="E10223" s="17"/>
      <c r="F10223" s="17"/>
      <c r="G10223" s="17"/>
      <c r="I10223" s="39"/>
      <c r="K10223" s="38"/>
      <c r="L10223" s="38"/>
      <c r="M10223" s="38"/>
      <c r="N10223" s="38"/>
      <c r="O10223" s="38"/>
      <c r="P10223" s="38"/>
      <c r="Q10223" s="38"/>
      <c r="R10223" s="40"/>
      <c r="S10223" s="41"/>
      <c r="U10223" s="41"/>
      <c r="Z10223" s="23"/>
      <c r="AV10223" s="41"/>
      <c r="AZ10223" s="39"/>
      <c r="BA10223" s="39"/>
      <c r="BB10223" s="39"/>
      <c r="BC10223" s="39"/>
      <c r="BD10223" s="39"/>
      <c r="BE10223" s="39"/>
      <c r="BF10223" s="39"/>
      <c r="BG10223" s="39"/>
      <c r="BH10223" s="39"/>
      <c r="BI10223" s="39"/>
      <c r="BJ10223" s="39"/>
      <c r="BK10223" s="39"/>
      <c r="BQ10223" s="39"/>
      <c r="BR10223" s="39"/>
      <c r="BS10223" s="39"/>
      <c r="BT10223" s="39"/>
      <c r="CP10223" s="39"/>
      <c r="CQ10223" s="39"/>
      <c r="CR10223" s="39"/>
      <c r="CS10223" s="39"/>
      <c r="CT10223" s="39"/>
      <c r="CU10223" s="39"/>
      <c r="DA10223" s="20"/>
      <c r="DB10223" s="20"/>
      <c r="DL10223" s="20"/>
      <c r="DX10223" s="17"/>
      <c r="DY10223" s="17"/>
      <c r="EI10223" s="17"/>
    </row>
    <row r="10224" spans="3:139" ht="15" x14ac:dyDescent="0.25">
      <c r="C10224" s="17"/>
      <c r="D10224" s="17"/>
      <c r="E10224" s="17"/>
      <c r="F10224" s="17"/>
      <c r="G10224" s="17"/>
      <c r="I10224" s="39"/>
      <c r="K10224" s="38"/>
      <c r="L10224" s="38"/>
      <c r="M10224" s="38"/>
      <c r="N10224" s="38"/>
      <c r="O10224" s="38"/>
      <c r="P10224" s="38"/>
      <c r="Q10224" s="38"/>
      <c r="R10224" s="40"/>
      <c r="S10224" s="41"/>
      <c r="U10224" s="41"/>
      <c r="Z10224" s="23"/>
      <c r="AV10224" s="41"/>
      <c r="AZ10224" s="39"/>
      <c r="BA10224" s="39"/>
      <c r="BB10224" s="39"/>
      <c r="BC10224" s="39"/>
      <c r="BD10224" s="39"/>
      <c r="BE10224" s="39"/>
      <c r="BF10224" s="39"/>
      <c r="BG10224" s="39"/>
      <c r="BH10224" s="39"/>
      <c r="BI10224" s="39"/>
      <c r="BJ10224" s="39"/>
      <c r="BK10224" s="39"/>
      <c r="BQ10224" s="39"/>
      <c r="BR10224" s="39"/>
      <c r="BS10224" s="39"/>
      <c r="BT10224" s="39"/>
      <c r="CP10224" s="39"/>
      <c r="CQ10224" s="39"/>
      <c r="CR10224" s="39"/>
      <c r="CS10224" s="39"/>
      <c r="CT10224" s="39"/>
      <c r="CU10224" s="39"/>
      <c r="DA10224" s="20"/>
      <c r="DB10224" s="20"/>
      <c r="DL10224" s="20"/>
      <c r="DX10224" s="17"/>
      <c r="DY10224" s="17"/>
      <c r="EI10224" s="17"/>
    </row>
    <row r="10225" spans="3:139" ht="15" x14ac:dyDescent="0.25">
      <c r="C10225" s="17"/>
      <c r="D10225" s="17"/>
      <c r="E10225" s="17"/>
      <c r="F10225" s="17"/>
      <c r="G10225" s="17"/>
      <c r="I10225" s="39"/>
      <c r="K10225" s="38"/>
      <c r="L10225" s="38"/>
      <c r="M10225" s="38"/>
      <c r="N10225" s="38"/>
      <c r="O10225" s="38"/>
      <c r="P10225" s="38"/>
      <c r="Q10225" s="38"/>
      <c r="R10225" s="40"/>
      <c r="S10225" s="41"/>
      <c r="U10225" s="41"/>
      <c r="Z10225" s="23"/>
      <c r="AV10225" s="41"/>
      <c r="AZ10225" s="39"/>
      <c r="BA10225" s="39"/>
      <c r="BB10225" s="39"/>
      <c r="BC10225" s="39"/>
      <c r="BD10225" s="39"/>
      <c r="BE10225" s="39"/>
      <c r="BF10225" s="39"/>
      <c r="BG10225" s="39"/>
      <c r="BH10225" s="39"/>
      <c r="BI10225" s="39"/>
      <c r="BJ10225" s="39"/>
      <c r="BK10225" s="39"/>
      <c r="BQ10225" s="39"/>
      <c r="BR10225" s="39"/>
      <c r="BS10225" s="39"/>
      <c r="BT10225" s="39"/>
      <c r="CP10225" s="39"/>
      <c r="CQ10225" s="39"/>
      <c r="CR10225" s="39"/>
      <c r="CS10225" s="39"/>
      <c r="CT10225" s="39"/>
      <c r="CU10225" s="39"/>
      <c r="DA10225" s="20"/>
      <c r="DB10225" s="20"/>
      <c r="DL10225" s="20"/>
      <c r="DX10225" s="17"/>
      <c r="DY10225" s="17"/>
      <c r="EI10225" s="17"/>
    </row>
    <row r="10226" spans="3:139" ht="15" x14ac:dyDescent="0.25">
      <c r="C10226" s="17"/>
      <c r="D10226" s="17"/>
      <c r="E10226" s="17"/>
      <c r="F10226" s="17"/>
      <c r="G10226" s="17"/>
      <c r="I10226" s="39"/>
      <c r="K10226" s="38"/>
      <c r="L10226" s="38"/>
      <c r="M10226" s="38"/>
      <c r="N10226" s="38"/>
      <c r="O10226" s="38"/>
      <c r="P10226" s="38"/>
      <c r="Q10226" s="38"/>
      <c r="R10226" s="40"/>
      <c r="S10226" s="41"/>
      <c r="U10226" s="41"/>
      <c r="Z10226" s="23"/>
      <c r="AV10226" s="41"/>
      <c r="AZ10226" s="39"/>
      <c r="BA10226" s="39"/>
      <c r="BB10226" s="39"/>
      <c r="BC10226" s="39"/>
      <c r="BD10226" s="39"/>
      <c r="BE10226" s="39"/>
      <c r="BF10226" s="39"/>
      <c r="BG10226" s="39"/>
      <c r="BH10226" s="39"/>
      <c r="BI10226" s="39"/>
      <c r="BJ10226" s="39"/>
      <c r="BK10226" s="39"/>
      <c r="BQ10226" s="39"/>
      <c r="BR10226" s="39"/>
      <c r="BS10226" s="39"/>
      <c r="BT10226" s="39"/>
      <c r="CP10226" s="39"/>
      <c r="CQ10226" s="39"/>
      <c r="CR10226" s="39"/>
      <c r="CS10226" s="39"/>
      <c r="CT10226" s="39"/>
      <c r="CU10226" s="39"/>
      <c r="DA10226" s="20"/>
      <c r="DB10226" s="20"/>
      <c r="DL10226" s="20"/>
      <c r="DX10226" s="17"/>
      <c r="DY10226" s="17"/>
      <c r="EI10226" s="17"/>
    </row>
    <row r="10227" spans="3:139" ht="15" x14ac:dyDescent="0.25">
      <c r="C10227" s="17"/>
      <c r="D10227" s="17"/>
      <c r="E10227" s="17"/>
      <c r="F10227" s="17"/>
      <c r="G10227" s="17"/>
      <c r="I10227" s="39"/>
      <c r="K10227" s="38"/>
      <c r="L10227" s="38"/>
      <c r="M10227" s="38"/>
      <c r="N10227" s="38"/>
      <c r="O10227" s="38"/>
      <c r="P10227" s="38"/>
      <c r="Q10227" s="38"/>
      <c r="R10227" s="40"/>
      <c r="S10227" s="41"/>
      <c r="U10227" s="41"/>
      <c r="Z10227" s="23"/>
      <c r="AV10227" s="41"/>
      <c r="AZ10227" s="39"/>
      <c r="BA10227" s="39"/>
      <c r="BB10227" s="39"/>
      <c r="BC10227" s="39"/>
      <c r="BD10227" s="39"/>
      <c r="BE10227" s="39"/>
      <c r="BF10227" s="39"/>
      <c r="BG10227" s="39"/>
      <c r="BH10227" s="39"/>
      <c r="BI10227" s="39"/>
      <c r="BJ10227" s="39"/>
      <c r="BK10227" s="39"/>
      <c r="BQ10227" s="39"/>
      <c r="BR10227" s="39"/>
      <c r="BS10227" s="39"/>
      <c r="BT10227" s="39"/>
      <c r="CP10227" s="39"/>
      <c r="CQ10227" s="39"/>
      <c r="CR10227" s="39"/>
      <c r="CS10227" s="39"/>
      <c r="CT10227" s="39"/>
      <c r="CU10227" s="39"/>
      <c r="DA10227" s="20"/>
      <c r="DB10227" s="20"/>
      <c r="DL10227" s="20"/>
      <c r="DX10227" s="17"/>
      <c r="DY10227" s="17"/>
      <c r="EI10227" s="17"/>
    </row>
    <row r="10228" spans="3:139" ht="15" x14ac:dyDescent="0.25">
      <c r="C10228" s="17"/>
      <c r="D10228" s="17"/>
      <c r="E10228" s="17"/>
      <c r="F10228" s="17"/>
      <c r="G10228" s="17"/>
      <c r="I10228" s="39"/>
      <c r="K10228" s="38"/>
      <c r="L10228" s="38"/>
      <c r="M10228" s="38"/>
      <c r="N10228" s="38"/>
      <c r="O10228" s="38"/>
      <c r="P10228" s="38"/>
      <c r="Q10228" s="38"/>
      <c r="R10228" s="40"/>
      <c r="S10228" s="41"/>
      <c r="U10228" s="41"/>
      <c r="Z10228" s="23"/>
      <c r="AV10228" s="41"/>
      <c r="AZ10228" s="39"/>
      <c r="BA10228" s="39"/>
      <c r="BB10228" s="39"/>
      <c r="BC10228" s="39"/>
      <c r="BD10228" s="39"/>
      <c r="BE10228" s="39"/>
      <c r="BF10228" s="39"/>
      <c r="BG10228" s="39"/>
      <c r="BH10228" s="39"/>
      <c r="BI10228" s="39"/>
      <c r="BJ10228" s="39"/>
      <c r="BK10228" s="39"/>
      <c r="BQ10228" s="39"/>
      <c r="BR10228" s="39"/>
      <c r="BS10228" s="39"/>
      <c r="BT10228" s="39"/>
      <c r="CP10228" s="39"/>
      <c r="CQ10228" s="39"/>
      <c r="CR10228" s="39"/>
      <c r="CS10228" s="39"/>
      <c r="CT10228" s="39"/>
      <c r="CU10228" s="39"/>
      <c r="DA10228" s="20"/>
      <c r="DB10228" s="20"/>
      <c r="DL10228" s="20"/>
      <c r="DX10228" s="17"/>
      <c r="DY10228" s="17"/>
      <c r="EI10228" s="17"/>
    </row>
    <row r="10229" spans="3:139" ht="15" x14ac:dyDescent="0.25">
      <c r="C10229" s="17"/>
      <c r="D10229" s="17"/>
      <c r="E10229" s="17"/>
      <c r="F10229" s="17"/>
      <c r="G10229" s="17"/>
      <c r="I10229" s="39"/>
      <c r="K10229" s="38"/>
      <c r="L10229" s="38"/>
      <c r="M10229" s="38"/>
      <c r="N10229" s="38"/>
      <c r="O10229" s="38"/>
      <c r="P10229" s="38"/>
      <c r="Q10229" s="38"/>
      <c r="R10229" s="40"/>
      <c r="S10229" s="41"/>
      <c r="U10229" s="41"/>
      <c r="Z10229" s="23"/>
      <c r="AV10229" s="41"/>
      <c r="AZ10229" s="39"/>
      <c r="BA10229" s="39"/>
      <c r="BB10229" s="39"/>
      <c r="BC10229" s="39"/>
      <c r="BD10229" s="39"/>
      <c r="BE10229" s="39"/>
      <c r="BF10229" s="39"/>
      <c r="BG10229" s="39"/>
      <c r="BH10229" s="39"/>
      <c r="BI10229" s="39"/>
      <c r="BJ10229" s="39"/>
      <c r="BK10229" s="39"/>
      <c r="BQ10229" s="39"/>
      <c r="BR10229" s="39"/>
      <c r="BS10229" s="39"/>
      <c r="BT10229" s="39"/>
      <c r="CP10229" s="39"/>
      <c r="CQ10229" s="39"/>
      <c r="CR10229" s="39"/>
      <c r="CS10229" s="39"/>
      <c r="CT10229" s="39"/>
      <c r="CU10229" s="39"/>
      <c r="DA10229" s="20"/>
      <c r="DB10229" s="20"/>
      <c r="DL10229" s="20"/>
      <c r="DX10229" s="17"/>
      <c r="DY10229" s="17"/>
      <c r="EI10229" s="17"/>
    </row>
    <row r="10230" spans="3:139" ht="15" x14ac:dyDescent="0.25">
      <c r="C10230" s="17"/>
      <c r="D10230" s="17"/>
      <c r="E10230" s="17"/>
      <c r="F10230" s="17"/>
      <c r="G10230" s="17"/>
      <c r="I10230" s="39"/>
      <c r="K10230" s="38"/>
      <c r="L10230" s="38"/>
      <c r="M10230" s="38"/>
      <c r="N10230" s="38"/>
      <c r="O10230" s="38"/>
      <c r="P10230" s="38"/>
      <c r="Q10230" s="38"/>
      <c r="R10230" s="40"/>
      <c r="S10230" s="41"/>
      <c r="U10230" s="41"/>
      <c r="Z10230" s="23"/>
      <c r="AV10230" s="41"/>
      <c r="AZ10230" s="39"/>
      <c r="BA10230" s="39"/>
      <c r="BB10230" s="39"/>
      <c r="BC10230" s="39"/>
      <c r="BD10230" s="39"/>
      <c r="BE10230" s="39"/>
      <c r="BF10230" s="39"/>
      <c r="BG10230" s="39"/>
      <c r="BH10230" s="39"/>
      <c r="BI10230" s="39"/>
      <c r="BJ10230" s="39"/>
      <c r="BK10230" s="39"/>
      <c r="BQ10230" s="39"/>
      <c r="BR10230" s="39"/>
      <c r="BS10230" s="39"/>
      <c r="BT10230" s="39"/>
      <c r="CP10230" s="39"/>
      <c r="CQ10230" s="39"/>
      <c r="CR10230" s="39"/>
      <c r="CS10230" s="39"/>
      <c r="CT10230" s="39"/>
      <c r="CU10230" s="39"/>
      <c r="DA10230" s="20"/>
      <c r="DB10230" s="20"/>
      <c r="DL10230" s="20"/>
      <c r="DX10230" s="17"/>
      <c r="DY10230" s="17"/>
      <c r="EI10230" s="17"/>
    </row>
    <row r="10231" spans="3:139" ht="15" x14ac:dyDescent="0.25">
      <c r="C10231" s="17"/>
      <c r="D10231" s="17"/>
      <c r="E10231" s="17"/>
      <c r="F10231" s="17"/>
      <c r="G10231" s="17"/>
      <c r="I10231" s="39"/>
      <c r="K10231" s="38"/>
      <c r="L10231" s="38"/>
      <c r="M10231" s="38"/>
      <c r="N10231" s="38"/>
      <c r="O10231" s="38"/>
      <c r="P10231" s="38"/>
      <c r="Q10231" s="38"/>
      <c r="R10231" s="40"/>
      <c r="S10231" s="41"/>
      <c r="U10231" s="41"/>
      <c r="Z10231" s="23"/>
      <c r="AV10231" s="41"/>
      <c r="AZ10231" s="39"/>
      <c r="BA10231" s="39"/>
      <c r="BB10231" s="39"/>
      <c r="BC10231" s="39"/>
      <c r="BD10231" s="39"/>
      <c r="BE10231" s="39"/>
      <c r="BF10231" s="39"/>
      <c r="BG10231" s="39"/>
      <c r="BH10231" s="39"/>
      <c r="BI10231" s="39"/>
      <c r="BJ10231" s="39"/>
      <c r="BK10231" s="39"/>
      <c r="BQ10231" s="39"/>
      <c r="BR10231" s="39"/>
      <c r="BS10231" s="39"/>
      <c r="BT10231" s="39"/>
      <c r="CP10231" s="39"/>
      <c r="CQ10231" s="39"/>
      <c r="CR10231" s="39"/>
      <c r="CS10231" s="39"/>
      <c r="CT10231" s="39"/>
      <c r="CU10231" s="39"/>
      <c r="DA10231" s="20"/>
      <c r="DB10231" s="20"/>
      <c r="DL10231" s="20"/>
      <c r="DX10231" s="17"/>
      <c r="DY10231" s="17"/>
      <c r="EI10231" s="17"/>
    </row>
    <row r="10232" spans="3:139" ht="15" x14ac:dyDescent="0.25">
      <c r="C10232" s="17"/>
      <c r="D10232" s="17"/>
      <c r="E10232" s="17"/>
      <c r="F10232" s="17"/>
      <c r="G10232" s="17"/>
      <c r="I10232" s="39"/>
      <c r="K10232" s="38"/>
      <c r="L10232" s="38"/>
      <c r="M10232" s="38"/>
      <c r="N10232" s="38"/>
      <c r="O10232" s="38"/>
      <c r="P10232" s="38"/>
      <c r="Q10232" s="38"/>
      <c r="R10232" s="40"/>
      <c r="S10232" s="41"/>
      <c r="U10232" s="41"/>
      <c r="Z10232" s="23"/>
      <c r="AV10232" s="41"/>
      <c r="AZ10232" s="39"/>
      <c r="BA10232" s="39"/>
      <c r="BB10232" s="39"/>
      <c r="BC10232" s="39"/>
      <c r="BD10232" s="39"/>
      <c r="BE10232" s="39"/>
      <c r="BF10232" s="39"/>
      <c r="BG10232" s="39"/>
      <c r="BH10232" s="39"/>
      <c r="BI10232" s="39"/>
      <c r="BJ10232" s="39"/>
      <c r="BK10232" s="39"/>
      <c r="BQ10232" s="39"/>
      <c r="BR10232" s="39"/>
      <c r="BS10232" s="39"/>
      <c r="BT10232" s="39"/>
      <c r="CP10232" s="39"/>
      <c r="CQ10232" s="39"/>
      <c r="CR10232" s="39"/>
      <c r="CS10232" s="39"/>
      <c r="CT10232" s="39"/>
      <c r="CU10232" s="39"/>
      <c r="DA10232" s="20"/>
      <c r="DB10232" s="20"/>
      <c r="DL10232" s="20"/>
      <c r="DX10232" s="17"/>
      <c r="DY10232" s="17"/>
      <c r="EI10232" s="17"/>
    </row>
    <row r="10233" spans="3:139" ht="15" x14ac:dyDescent="0.25">
      <c r="C10233" s="17"/>
      <c r="D10233" s="17"/>
      <c r="E10233" s="17"/>
      <c r="F10233" s="17"/>
      <c r="G10233" s="17"/>
      <c r="I10233" s="39"/>
      <c r="K10233" s="38"/>
      <c r="L10233" s="38"/>
      <c r="M10233" s="38"/>
      <c r="N10233" s="38"/>
      <c r="O10233" s="38"/>
      <c r="P10233" s="38"/>
      <c r="Q10233" s="38"/>
      <c r="R10233" s="40"/>
      <c r="S10233" s="41"/>
      <c r="U10233" s="41"/>
      <c r="Z10233" s="23"/>
      <c r="AV10233" s="41"/>
      <c r="AZ10233" s="39"/>
      <c r="BA10233" s="39"/>
      <c r="BB10233" s="39"/>
      <c r="BC10233" s="39"/>
      <c r="BD10233" s="39"/>
      <c r="BE10233" s="39"/>
      <c r="BF10233" s="39"/>
      <c r="BG10233" s="39"/>
      <c r="BH10233" s="39"/>
      <c r="BI10233" s="39"/>
      <c r="BJ10233" s="39"/>
      <c r="BK10233" s="39"/>
      <c r="BQ10233" s="39"/>
      <c r="BR10233" s="39"/>
      <c r="BS10233" s="39"/>
      <c r="BT10233" s="39"/>
      <c r="CP10233" s="39"/>
      <c r="CQ10233" s="39"/>
      <c r="CR10233" s="39"/>
      <c r="CS10233" s="39"/>
      <c r="CT10233" s="39"/>
      <c r="CU10233" s="39"/>
      <c r="DA10233" s="20"/>
      <c r="DB10233" s="20"/>
      <c r="DL10233" s="20"/>
      <c r="DX10233" s="17"/>
      <c r="DY10233" s="17"/>
      <c r="EI10233" s="17"/>
    </row>
    <row r="10234" spans="3:139" ht="15" x14ac:dyDescent="0.25">
      <c r="C10234" s="17"/>
      <c r="D10234" s="17"/>
      <c r="E10234" s="17"/>
      <c r="F10234" s="17"/>
      <c r="G10234" s="17"/>
      <c r="I10234" s="39"/>
      <c r="K10234" s="38"/>
      <c r="L10234" s="38"/>
      <c r="M10234" s="38"/>
      <c r="N10234" s="38"/>
      <c r="O10234" s="38"/>
      <c r="P10234" s="38"/>
      <c r="Q10234" s="38"/>
      <c r="R10234" s="40"/>
      <c r="S10234" s="41"/>
      <c r="U10234" s="41"/>
      <c r="Z10234" s="23"/>
      <c r="AV10234" s="41"/>
      <c r="AZ10234" s="39"/>
      <c r="BA10234" s="39"/>
      <c r="BB10234" s="39"/>
      <c r="BC10234" s="39"/>
      <c r="BD10234" s="39"/>
      <c r="BE10234" s="39"/>
      <c r="BF10234" s="39"/>
      <c r="BG10234" s="39"/>
      <c r="BH10234" s="39"/>
      <c r="BI10234" s="39"/>
      <c r="BJ10234" s="39"/>
      <c r="BK10234" s="39"/>
      <c r="BQ10234" s="39"/>
      <c r="BR10234" s="39"/>
      <c r="BS10234" s="39"/>
      <c r="BT10234" s="39"/>
      <c r="CP10234" s="39"/>
      <c r="CQ10234" s="39"/>
      <c r="CR10234" s="39"/>
      <c r="CS10234" s="39"/>
      <c r="CT10234" s="39"/>
      <c r="CU10234" s="39"/>
      <c r="DA10234" s="20"/>
      <c r="DB10234" s="20"/>
      <c r="DL10234" s="20"/>
      <c r="DX10234" s="17"/>
      <c r="DY10234" s="17"/>
      <c r="EI10234" s="17"/>
    </row>
    <row r="10235" spans="3:139" ht="15" x14ac:dyDescent="0.25">
      <c r="C10235" s="17"/>
      <c r="D10235" s="17"/>
      <c r="E10235" s="17"/>
      <c r="F10235" s="17"/>
      <c r="G10235" s="17"/>
      <c r="I10235" s="39"/>
      <c r="K10235" s="38"/>
      <c r="L10235" s="38"/>
      <c r="M10235" s="38"/>
      <c r="N10235" s="38"/>
      <c r="O10235" s="38"/>
      <c r="P10235" s="38"/>
      <c r="Q10235" s="38"/>
      <c r="R10235" s="40"/>
      <c r="S10235" s="41"/>
      <c r="U10235" s="41"/>
      <c r="Z10235" s="23"/>
      <c r="AV10235" s="41"/>
      <c r="AZ10235" s="39"/>
      <c r="BA10235" s="39"/>
      <c r="BB10235" s="39"/>
      <c r="BC10235" s="39"/>
      <c r="BD10235" s="39"/>
      <c r="BE10235" s="39"/>
      <c r="BF10235" s="39"/>
      <c r="BG10235" s="39"/>
      <c r="BH10235" s="39"/>
      <c r="BI10235" s="39"/>
      <c r="BJ10235" s="39"/>
      <c r="BK10235" s="39"/>
      <c r="BQ10235" s="39"/>
      <c r="BR10235" s="39"/>
      <c r="BS10235" s="39"/>
      <c r="BT10235" s="39"/>
      <c r="CP10235" s="39"/>
      <c r="CQ10235" s="39"/>
      <c r="CR10235" s="39"/>
      <c r="CS10235" s="39"/>
      <c r="CT10235" s="39"/>
      <c r="CU10235" s="39"/>
      <c r="DA10235" s="20"/>
      <c r="DB10235" s="20"/>
      <c r="DL10235" s="20"/>
      <c r="DX10235" s="17"/>
      <c r="DY10235" s="17"/>
      <c r="EI10235" s="17"/>
    </row>
    <row r="10236" spans="3:139" ht="15" x14ac:dyDescent="0.25">
      <c r="C10236" s="17"/>
      <c r="D10236" s="17"/>
      <c r="E10236" s="17"/>
      <c r="F10236" s="17"/>
      <c r="G10236" s="17"/>
      <c r="I10236" s="39"/>
      <c r="K10236" s="38"/>
      <c r="L10236" s="38"/>
      <c r="M10236" s="38"/>
      <c r="N10236" s="38"/>
      <c r="O10236" s="38"/>
      <c r="P10236" s="38"/>
      <c r="Q10236" s="38"/>
      <c r="R10236" s="40"/>
      <c r="S10236" s="41"/>
      <c r="U10236" s="41"/>
      <c r="Z10236" s="23"/>
      <c r="AV10236" s="41"/>
      <c r="AZ10236" s="39"/>
      <c r="BA10236" s="39"/>
      <c r="BB10236" s="39"/>
      <c r="BC10236" s="39"/>
      <c r="BD10236" s="39"/>
      <c r="BE10236" s="39"/>
      <c r="BF10236" s="39"/>
      <c r="BG10236" s="39"/>
      <c r="BH10236" s="39"/>
      <c r="BI10236" s="39"/>
      <c r="BJ10236" s="39"/>
      <c r="BK10236" s="39"/>
      <c r="BQ10236" s="39"/>
      <c r="BR10236" s="39"/>
      <c r="BS10236" s="39"/>
      <c r="BT10236" s="39"/>
      <c r="CP10236" s="39"/>
      <c r="CQ10236" s="39"/>
      <c r="CR10236" s="39"/>
      <c r="CS10236" s="39"/>
      <c r="CT10236" s="39"/>
      <c r="CU10236" s="39"/>
      <c r="DA10236" s="20"/>
      <c r="DB10236" s="20"/>
      <c r="DL10236" s="20"/>
      <c r="DX10236" s="17"/>
      <c r="DY10236" s="17"/>
      <c r="EI10236" s="17"/>
    </row>
    <row r="10237" spans="3:139" ht="15" x14ac:dyDescent="0.25">
      <c r="C10237" s="17"/>
      <c r="D10237" s="17"/>
      <c r="E10237" s="17"/>
      <c r="F10237" s="17"/>
      <c r="G10237" s="17"/>
      <c r="I10237" s="39"/>
      <c r="K10237" s="38"/>
      <c r="L10237" s="38"/>
      <c r="M10237" s="38"/>
      <c r="N10237" s="38"/>
      <c r="O10237" s="38"/>
      <c r="P10237" s="38"/>
      <c r="Q10237" s="38"/>
      <c r="R10237" s="40"/>
      <c r="S10237" s="41"/>
      <c r="U10237" s="41"/>
      <c r="Z10237" s="23"/>
      <c r="AV10237" s="41"/>
      <c r="AZ10237" s="39"/>
      <c r="BA10237" s="39"/>
      <c r="BB10237" s="39"/>
      <c r="BC10237" s="39"/>
      <c r="BD10237" s="39"/>
      <c r="BE10237" s="39"/>
      <c r="BF10237" s="39"/>
      <c r="BG10237" s="39"/>
      <c r="BH10237" s="39"/>
      <c r="BI10237" s="39"/>
      <c r="BJ10237" s="39"/>
      <c r="BK10237" s="39"/>
      <c r="BQ10237" s="39"/>
      <c r="BR10237" s="39"/>
      <c r="BS10237" s="39"/>
      <c r="BT10237" s="39"/>
      <c r="CP10237" s="39"/>
      <c r="CQ10237" s="39"/>
      <c r="CR10237" s="39"/>
      <c r="CS10237" s="39"/>
      <c r="CT10237" s="39"/>
      <c r="CU10237" s="39"/>
      <c r="DA10237" s="20"/>
      <c r="DB10237" s="20"/>
      <c r="DL10237" s="20"/>
      <c r="DX10237" s="17"/>
      <c r="DY10237" s="17"/>
      <c r="EI10237" s="17"/>
    </row>
    <row r="10238" spans="3:139" ht="15" x14ac:dyDescent="0.25">
      <c r="C10238" s="17"/>
      <c r="D10238" s="17"/>
      <c r="E10238" s="17"/>
      <c r="F10238" s="17"/>
      <c r="G10238" s="17"/>
      <c r="I10238" s="39"/>
      <c r="K10238" s="38"/>
      <c r="L10238" s="38"/>
      <c r="M10238" s="38"/>
      <c r="N10238" s="38"/>
      <c r="O10238" s="38"/>
      <c r="P10238" s="38"/>
      <c r="Q10238" s="38"/>
      <c r="R10238" s="40"/>
      <c r="S10238" s="41"/>
      <c r="U10238" s="41"/>
      <c r="Z10238" s="23"/>
      <c r="AV10238" s="41"/>
      <c r="AZ10238" s="39"/>
      <c r="BA10238" s="39"/>
      <c r="BB10238" s="39"/>
      <c r="BC10238" s="39"/>
      <c r="BD10238" s="39"/>
      <c r="BE10238" s="39"/>
      <c r="BF10238" s="39"/>
      <c r="BG10238" s="39"/>
      <c r="BH10238" s="39"/>
      <c r="BI10238" s="39"/>
      <c r="BJ10238" s="39"/>
      <c r="BK10238" s="39"/>
      <c r="BQ10238" s="39"/>
      <c r="BR10238" s="39"/>
      <c r="BS10238" s="39"/>
      <c r="BT10238" s="39"/>
      <c r="CP10238" s="39"/>
      <c r="CQ10238" s="39"/>
      <c r="CR10238" s="39"/>
      <c r="CS10238" s="39"/>
      <c r="CT10238" s="39"/>
      <c r="CU10238" s="39"/>
      <c r="DA10238" s="20"/>
      <c r="DB10238" s="20"/>
      <c r="DL10238" s="20"/>
      <c r="DX10238" s="17"/>
      <c r="DY10238" s="17"/>
      <c r="EI10238" s="17"/>
    </row>
    <row r="10239" spans="3:139" ht="15" x14ac:dyDescent="0.25">
      <c r="C10239" s="17"/>
      <c r="D10239" s="17"/>
      <c r="E10239" s="17"/>
      <c r="F10239" s="17"/>
      <c r="G10239" s="17"/>
      <c r="I10239" s="39"/>
      <c r="K10239" s="38"/>
      <c r="L10239" s="38"/>
      <c r="M10239" s="38"/>
      <c r="N10239" s="38"/>
      <c r="O10239" s="38"/>
      <c r="P10239" s="38"/>
      <c r="Q10239" s="38"/>
      <c r="R10239" s="40"/>
      <c r="S10239" s="41"/>
      <c r="U10239" s="41"/>
      <c r="Z10239" s="23"/>
      <c r="AV10239" s="41"/>
      <c r="AZ10239" s="39"/>
      <c r="BA10239" s="39"/>
      <c r="BB10239" s="39"/>
      <c r="BC10239" s="39"/>
      <c r="BD10239" s="39"/>
      <c r="BE10239" s="39"/>
      <c r="BF10239" s="39"/>
      <c r="BG10239" s="39"/>
      <c r="BH10239" s="39"/>
      <c r="BI10239" s="39"/>
      <c r="BJ10239" s="39"/>
      <c r="BK10239" s="39"/>
      <c r="BQ10239" s="39"/>
      <c r="BR10239" s="39"/>
      <c r="BS10239" s="39"/>
      <c r="BT10239" s="39"/>
      <c r="CP10239" s="39"/>
      <c r="CQ10239" s="39"/>
      <c r="CR10239" s="39"/>
      <c r="CS10239" s="39"/>
      <c r="CT10239" s="39"/>
      <c r="CU10239" s="39"/>
      <c r="DA10239" s="20"/>
      <c r="DB10239" s="20"/>
      <c r="DL10239" s="20"/>
      <c r="DX10239" s="17"/>
      <c r="DY10239" s="17"/>
      <c r="EI10239" s="17"/>
    </row>
    <row r="10240" spans="3:139" ht="15" x14ac:dyDescent="0.25">
      <c r="C10240" s="17"/>
      <c r="D10240" s="17"/>
      <c r="E10240" s="17"/>
      <c r="F10240" s="17"/>
      <c r="G10240" s="17"/>
      <c r="I10240" s="39"/>
      <c r="K10240" s="38"/>
      <c r="L10240" s="38"/>
      <c r="M10240" s="38"/>
      <c r="N10240" s="38"/>
      <c r="O10240" s="38"/>
      <c r="P10240" s="38"/>
      <c r="Q10240" s="38"/>
      <c r="R10240" s="40"/>
      <c r="S10240" s="41"/>
      <c r="U10240" s="41"/>
      <c r="Z10240" s="23"/>
      <c r="AV10240" s="41"/>
      <c r="AZ10240" s="39"/>
      <c r="BA10240" s="39"/>
      <c r="BB10240" s="39"/>
      <c r="BC10240" s="39"/>
      <c r="BD10240" s="39"/>
      <c r="BE10240" s="39"/>
      <c r="BF10240" s="39"/>
      <c r="BG10240" s="39"/>
      <c r="BH10240" s="39"/>
      <c r="BI10240" s="39"/>
      <c r="BJ10240" s="39"/>
      <c r="BK10240" s="39"/>
      <c r="BQ10240" s="39"/>
      <c r="BR10240" s="39"/>
      <c r="BS10240" s="39"/>
      <c r="BT10240" s="39"/>
      <c r="CP10240" s="39"/>
      <c r="CQ10240" s="39"/>
      <c r="CR10240" s="39"/>
      <c r="CS10240" s="39"/>
      <c r="CT10240" s="39"/>
      <c r="CU10240" s="39"/>
      <c r="DA10240" s="20"/>
      <c r="DB10240" s="20"/>
      <c r="DL10240" s="20"/>
      <c r="DX10240" s="17"/>
      <c r="DY10240" s="17"/>
      <c r="EI10240" s="17"/>
    </row>
    <row r="10241" spans="3:139" ht="15" x14ac:dyDescent="0.25">
      <c r="C10241" s="17"/>
      <c r="D10241" s="17"/>
      <c r="E10241" s="17"/>
      <c r="F10241" s="17"/>
      <c r="G10241" s="17"/>
      <c r="I10241" s="39"/>
      <c r="K10241" s="38"/>
      <c r="L10241" s="38"/>
      <c r="M10241" s="38"/>
      <c r="N10241" s="38"/>
      <c r="O10241" s="38"/>
      <c r="P10241" s="38"/>
      <c r="Q10241" s="38"/>
      <c r="R10241" s="40"/>
      <c r="S10241" s="41"/>
      <c r="U10241" s="41"/>
      <c r="Z10241" s="23"/>
      <c r="AV10241" s="41"/>
      <c r="AZ10241" s="39"/>
      <c r="BA10241" s="39"/>
      <c r="BB10241" s="39"/>
      <c r="BC10241" s="39"/>
      <c r="BD10241" s="39"/>
      <c r="BE10241" s="39"/>
      <c r="BF10241" s="39"/>
      <c r="BG10241" s="39"/>
      <c r="BH10241" s="39"/>
      <c r="BI10241" s="39"/>
      <c r="BJ10241" s="39"/>
      <c r="BK10241" s="39"/>
      <c r="BQ10241" s="39"/>
      <c r="BR10241" s="39"/>
      <c r="BS10241" s="39"/>
      <c r="BT10241" s="39"/>
      <c r="CP10241" s="39"/>
      <c r="CQ10241" s="39"/>
      <c r="CR10241" s="39"/>
      <c r="CS10241" s="39"/>
      <c r="CT10241" s="39"/>
      <c r="CU10241" s="39"/>
      <c r="DA10241" s="20"/>
      <c r="DB10241" s="20"/>
      <c r="DL10241" s="20"/>
      <c r="DX10241" s="17"/>
      <c r="DY10241" s="17"/>
      <c r="EI10241" s="17"/>
    </row>
    <row r="10242" spans="3:139" ht="15" x14ac:dyDescent="0.25">
      <c r="C10242" s="17"/>
      <c r="D10242" s="17"/>
      <c r="E10242" s="17"/>
      <c r="F10242" s="17"/>
      <c r="G10242" s="17"/>
      <c r="I10242" s="39"/>
      <c r="K10242" s="38"/>
      <c r="L10242" s="38"/>
      <c r="M10242" s="38"/>
      <c r="N10242" s="38"/>
      <c r="O10242" s="38"/>
      <c r="P10242" s="38"/>
      <c r="Q10242" s="38"/>
      <c r="R10242" s="40"/>
      <c r="S10242" s="41"/>
      <c r="U10242" s="41"/>
      <c r="Z10242" s="23"/>
      <c r="AV10242" s="41"/>
      <c r="AZ10242" s="39"/>
      <c r="BA10242" s="39"/>
      <c r="BB10242" s="39"/>
      <c r="BC10242" s="39"/>
      <c r="BD10242" s="39"/>
      <c r="BE10242" s="39"/>
      <c r="BF10242" s="39"/>
      <c r="BG10242" s="39"/>
      <c r="BH10242" s="39"/>
      <c r="BI10242" s="39"/>
      <c r="BJ10242" s="39"/>
      <c r="BK10242" s="39"/>
      <c r="BQ10242" s="39"/>
      <c r="BR10242" s="39"/>
      <c r="BS10242" s="39"/>
      <c r="BT10242" s="39"/>
      <c r="CP10242" s="39"/>
      <c r="CQ10242" s="39"/>
      <c r="CR10242" s="39"/>
      <c r="CS10242" s="39"/>
      <c r="CT10242" s="39"/>
      <c r="CU10242" s="39"/>
      <c r="DA10242" s="20"/>
      <c r="DB10242" s="20"/>
      <c r="DL10242" s="20"/>
      <c r="DX10242" s="17"/>
      <c r="DY10242" s="17"/>
      <c r="EI10242" s="17"/>
    </row>
    <row r="10243" spans="3:139" ht="15" x14ac:dyDescent="0.25">
      <c r="C10243" s="17"/>
      <c r="D10243" s="17"/>
      <c r="E10243" s="17"/>
      <c r="F10243" s="17"/>
      <c r="G10243" s="17"/>
      <c r="I10243" s="39"/>
      <c r="K10243" s="38"/>
      <c r="L10243" s="38"/>
      <c r="M10243" s="38"/>
      <c r="N10243" s="38"/>
      <c r="O10243" s="38"/>
      <c r="P10243" s="38"/>
      <c r="Q10243" s="38"/>
      <c r="R10243" s="40"/>
      <c r="S10243" s="41"/>
      <c r="U10243" s="41"/>
      <c r="Z10243" s="23"/>
      <c r="AV10243" s="41"/>
      <c r="AZ10243" s="39"/>
      <c r="BA10243" s="39"/>
      <c r="BB10243" s="39"/>
      <c r="BC10243" s="39"/>
      <c r="BD10243" s="39"/>
      <c r="BE10243" s="39"/>
      <c r="BF10243" s="39"/>
      <c r="BG10243" s="39"/>
      <c r="BH10243" s="39"/>
      <c r="BI10243" s="39"/>
      <c r="BJ10243" s="39"/>
      <c r="BK10243" s="39"/>
      <c r="BQ10243" s="39"/>
      <c r="BR10243" s="39"/>
      <c r="BS10243" s="39"/>
      <c r="BT10243" s="39"/>
      <c r="CP10243" s="39"/>
      <c r="CQ10243" s="39"/>
      <c r="CR10243" s="39"/>
      <c r="CS10243" s="39"/>
      <c r="CT10243" s="39"/>
      <c r="CU10243" s="39"/>
      <c r="DA10243" s="20"/>
      <c r="DB10243" s="20"/>
      <c r="DL10243" s="20"/>
      <c r="DX10243" s="17"/>
      <c r="DY10243" s="17"/>
      <c r="EI10243" s="17"/>
    </row>
    <row r="10244" spans="3:139" ht="15" x14ac:dyDescent="0.25">
      <c r="C10244" s="17"/>
      <c r="D10244" s="17"/>
      <c r="E10244" s="17"/>
      <c r="F10244" s="17"/>
      <c r="G10244" s="17"/>
      <c r="I10244" s="39"/>
      <c r="K10244" s="38"/>
      <c r="L10244" s="38"/>
      <c r="M10244" s="38"/>
      <c r="N10244" s="38"/>
      <c r="O10244" s="38"/>
      <c r="P10244" s="38"/>
      <c r="Q10244" s="38"/>
      <c r="R10244" s="40"/>
      <c r="S10244" s="41"/>
      <c r="U10244" s="41"/>
      <c r="Z10244" s="23"/>
      <c r="AV10244" s="41"/>
      <c r="AZ10244" s="39"/>
      <c r="BA10244" s="39"/>
      <c r="BB10244" s="39"/>
      <c r="BC10244" s="39"/>
      <c r="BD10244" s="39"/>
      <c r="BE10244" s="39"/>
      <c r="BF10244" s="39"/>
      <c r="BG10244" s="39"/>
      <c r="BH10244" s="39"/>
      <c r="BI10244" s="39"/>
      <c r="BJ10244" s="39"/>
      <c r="BK10244" s="39"/>
      <c r="BQ10244" s="39"/>
      <c r="BR10244" s="39"/>
      <c r="BS10244" s="39"/>
      <c r="BT10244" s="39"/>
      <c r="CP10244" s="39"/>
      <c r="CQ10244" s="39"/>
      <c r="CR10244" s="39"/>
      <c r="CS10244" s="39"/>
      <c r="CT10244" s="39"/>
      <c r="CU10244" s="39"/>
      <c r="DA10244" s="20"/>
      <c r="DB10244" s="20"/>
      <c r="DL10244" s="20"/>
      <c r="DX10244" s="17"/>
      <c r="DY10244" s="17"/>
      <c r="EI10244" s="17"/>
    </row>
    <row r="10245" spans="3:139" ht="15" x14ac:dyDescent="0.25">
      <c r="C10245" s="17"/>
      <c r="D10245" s="17"/>
      <c r="E10245" s="17"/>
      <c r="F10245" s="17"/>
      <c r="G10245" s="17"/>
      <c r="I10245" s="39"/>
      <c r="K10245" s="38"/>
      <c r="L10245" s="38"/>
      <c r="M10245" s="38"/>
      <c r="N10245" s="38"/>
      <c r="O10245" s="38"/>
      <c r="P10245" s="38"/>
      <c r="Q10245" s="38"/>
      <c r="R10245" s="40"/>
      <c r="S10245" s="41"/>
      <c r="U10245" s="41"/>
      <c r="Z10245" s="23"/>
      <c r="AV10245" s="41"/>
      <c r="AZ10245" s="39"/>
      <c r="BA10245" s="39"/>
      <c r="BB10245" s="39"/>
      <c r="BC10245" s="39"/>
      <c r="BD10245" s="39"/>
      <c r="BE10245" s="39"/>
      <c r="BF10245" s="39"/>
      <c r="BG10245" s="39"/>
      <c r="BH10245" s="39"/>
      <c r="BI10245" s="39"/>
      <c r="BJ10245" s="39"/>
      <c r="BK10245" s="39"/>
      <c r="BQ10245" s="39"/>
      <c r="BR10245" s="39"/>
      <c r="BS10245" s="39"/>
      <c r="BT10245" s="39"/>
      <c r="CP10245" s="39"/>
      <c r="CQ10245" s="39"/>
      <c r="CR10245" s="39"/>
      <c r="CS10245" s="39"/>
      <c r="CT10245" s="39"/>
      <c r="CU10245" s="39"/>
      <c r="DA10245" s="20"/>
      <c r="DB10245" s="20"/>
      <c r="DL10245" s="20"/>
      <c r="DX10245" s="17"/>
      <c r="DY10245" s="17"/>
      <c r="EI10245" s="17"/>
    </row>
    <row r="10246" spans="3:139" ht="15" x14ac:dyDescent="0.25">
      <c r="C10246" s="17"/>
      <c r="D10246" s="17"/>
      <c r="E10246" s="17"/>
      <c r="F10246" s="17"/>
      <c r="G10246" s="17"/>
      <c r="I10246" s="39"/>
      <c r="K10246" s="38"/>
      <c r="L10246" s="38"/>
      <c r="M10246" s="38"/>
      <c r="N10246" s="38"/>
      <c r="O10246" s="38"/>
      <c r="P10246" s="38"/>
      <c r="Q10246" s="38"/>
      <c r="R10246" s="40"/>
      <c r="S10246" s="41"/>
      <c r="U10246" s="41"/>
      <c r="Z10246" s="23"/>
      <c r="AV10246" s="41"/>
      <c r="AZ10246" s="39"/>
      <c r="BA10246" s="39"/>
      <c r="BB10246" s="39"/>
      <c r="BC10246" s="39"/>
      <c r="BD10246" s="39"/>
      <c r="BE10246" s="39"/>
      <c r="BF10246" s="39"/>
      <c r="BG10246" s="39"/>
      <c r="BH10246" s="39"/>
      <c r="BI10246" s="39"/>
      <c r="BJ10246" s="39"/>
      <c r="BK10246" s="39"/>
      <c r="BQ10246" s="39"/>
      <c r="BR10246" s="39"/>
      <c r="BS10246" s="39"/>
      <c r="BT10246" s="39"/>
      <c r="CP10246" s="39"/>
      <c r="CQ10246" s="39"/>
      <c r="CR10246" s="39"/>
      <c r="CS10246" s="39"/>
      <c r="CT10246" s="39"/>
      <c r="CU10246" s="39"/>
      <c r="DA10246" s="20"/>
      <c r="DB10246" s="20"/>
      <c r="DL10246" s="20"/>
      <c r="DX10246" s="17"/>
      <c r="DY10246" s="17"/>
      <c r="EI10246" s="17"/>
    </row>
    <row r="10247" spans="3:139" ht="15" x14ac:dyDescent="0.25">
      <c r="C10247" s="17"/>
      <c r="D10247" s="17"/>
      <c r="E10247" s="17"/>
      <c r="F10247" s="17"/>
      <c r="G10247" s="17"/>
      <c r="I10247" s="39"/>
      <c r="K10247" s="38"/>
      <c r="L10247" s="38"/>
      <c r="M10247" s="38"/>
      <c r="N10247" s="38"/>
      <c r="O10247" s="38"/>
      <c r="P10247" s="38"/>
      <c r="Q10247" s="38"/>
      <c r="R10247" s="40"/>
      <c r="S10247" s="41"/>
      <c r="U10247" s="41"/>
      <c r="Z10247" s="23"/>
      <c r="AV10247" s="41"/>
      <c r="AZ10247" s="39"/>
      <c r="BA10247" s="39"/>
      <c r="BB10247" s="39"/>
      <c r="BC10247" s="39"/>
      <c r="BD10247" s="39"/>
      <c r="BE10247" s="39"/>
      <c r="BF10247" s="39"/>
      <c r="BG10247" s="39"/>
      <c r="BH10247" s="39"/>
      <c r="BI10247" s="39"/>
      <c r="BJ10247" s="39"/>
      <c r="BK10247" s="39"/>
      <c r="BQ10247" s="39"/>
      <c r="BR10247" s="39"/>
      <c r="BS10247" s="39"/>
      <c r="BT10247" s="39"/>
      <c r="CP10247" s="39"/>
      <c r="CQ10247" s="39"/>
      <c r="CR10247" s="39"/>
      <c r="CS10247" s="39"/>
      <c r="CT10247" s="39"/>
      <c r="CU10247" s="39"/>
      <c r="DA10247" s="20"/>
      <c r="DB10247" s="20"/>
      <c r="DL10247" s="20"/>
      <c r="DX10247" s="17"/>
      <c r="DY10247" s="17"/>
      <c r="EI10247" s="17"/>
    </row>
    <row r="10248" spans="3:139" ht="15" x14ac:dyDescent="0.25">
      <c r="C10248" s="17"/>
      <c r="D10248" s="17"/>
      <c r="E10248" s="17"/>
      <c r="F10248" s="17"/>
      <c r="G10248" s="17"/>
      <c r="I10248" s="39"/>
      <c r="K10248" s="38"/>
      <c r="L10248" s="38"/>
      <c r="M10248" s="38"/>
      <c r="N10248" s="38"/>
      <c r="O10248" s="38"/>
      <c r="P10248" s="38"/>
      <c r="Q10248" s="38"/>
      <c r="R10248" s="40"/>
      <c r="S10248" s="41"/>
      <c r="U10248" s="41"/>
      <c r="Z10248" s="23"/>
      <c r="AV10248" s="41"/>
      <c r="AZ10248" s="39"/>
      <c r="BA10248" s="39"/>
      <c r="BB10248" s="39"/>
      <c r="BC10248" s="39"/>
      <c r="BD10248" s="39"/>
      <c r="BE10248" s="39"/>
      <c r="BF10248" s="39"/>
      <c r="BG10248" s="39"/>
      <c r="BH10248" s="39"/>
      <c r="BI10248" s="39"/>
      <c r="BJ10248" s="39"/>
      <c r="BK10248" s="39"/>
      <c r="BQ10248" s="39"/>
      <c r="BR10248" s="39"/>
      <c r="BS10248" s="39"/>
      <c r="BT10248" s="39"/>
      <c r="CP10248" s="39"/>
      <c r="CQ10248" s="39"/>
      <c r="CR10248" s="39"/>
      <c r="CS10248" s="39"/>
      <c r="CT10248" s="39"/>
      <c r="CU10248" s="39"/>
      <c r="DA10248" s="20"/>
      <c r="DB10248" s="20"/>
      <c r="DL10248" s="20"/>
      <c r="DX10248" s="17"/>
      <c r="DY10248" s="17"/>
      <c r="EI10248" s="17"/>
    </row>
    <row r="10249" spans="3:139" ht="15" x14ac:dyDescent="0.25">
      <c r="C10249" s="17"/>
      <c r="D10249" s="17"/>
      <c r="E10249" s="17"/>
      <c r="F10249" s="17"/>
      <c r="G10249" s="17"/>
      <c r="I10249" s="39"/>
      <c r="K10249" s="38"/>
      <c r="L10249" s="38"/>
      <c r="M10249" s="38"/>
      <c r="N10249" s="38"/>
      <c r="O10249" s="38"/>
      <c r="P10249" s="38"/>
      <c r="Q10249" s="38"/>
      <c r="R10249" s="40"/>
      <c r="S10249" s="41"/>
      <c r="U10249" s="41"/>
      <c r="Z10249" s="23"/>
      <c r="AV10249" s="41"/>
      <c r="AZ10249" s="39"/>
      <c r="BA10249" s="39"/>
      <c r="BB10249" s="39"/>
      <c r="BC10249" s="39"/>
      <c r="BD10249" s="39"/>
      <c r="BE10249" s="39"/>
      <c r="BF10249" s="39"/>
      <c r="BG10249" s="39"/>
      <c r="BH10249" s="39"/>
      <c r="BI10249" s="39"/>
      <c r="BJ10249" s="39"/>
      <c r="BK10249" s="39"/>
      <c r="BQ10249" s="39"/>
      <c r="BR10249" s="39"/>
      <c r="BS10249" s="39"/>
      <c r="BT10249" s="39"/>
      <c r="CP10249" s="39"/>
      <c r="CQ10249" s="39"/>
      <c r="CR10249" s="39"/>
      <c r="CS10249" s="39"/>
      <c r="CT10249" s="39"/>
      <c r="CU10249" s="39"/>
      <c r="DA10249" s="20"/>
      <c r="DB10249" s="20"/>
      <c r="DL10249" s="20"/>
      <c r="DX10249" s="17"/>
      <c r="DY10249" s="17"/>
      <c r="EI10249" s="17"/>
    </row>
    <row r="10250" spans="3:139" ht="15" x14ac:dyDescent="0.25">
      <c r="C10250" s="17"/>
      <c r="D10250" s="17"/>
      <c r="E10250" s="17"/>
      <c r="F10250" s="17"/>
      <c r="G10250" s="17"/>
      <c r="I10250" s="39"/>
      <c r="K10250" s="38"/>
      <c r="L10250" s="38"/>
      <c r="M10250" s="38"/>
      <c r="N10250" s="38"/>
      <c r="O10250" s="38"/>
      <c r="P10250" s="38"/>
      <c r="Q10250" s="38"/>
      <c r="R10250" s="40"/>
      <c r="S10250" s="41"/>
      <c r="U10250" s="41"/>
      <c r="Z10250" s="23"/>
      <c r="AV10250" s="41"/>
      <c r="AZ10250" s="39"/>
      <c r="BA10250" s="39"/>
      <c r="BB10250" s="39"/>
      <c r="BC10250" s="39"/>
      <c r="BD10250" s="39"/>
      <c r="BE10250" s="39"/>
      <c r="BF10250" s="39"/>
      <c r="BG10250" s="39"/>
      <c r="BH10250" s="39"/>
      <c r="BI10250" s="39"/>
      <c r="BJ10250" s="39"/>
      <c r="BK10250" s="39"/>
      <c r="BQ10250" s="39"/>
      <c r="BR10250" s="39"/>
      <c r="BS10250" s="39"/>
      <c r="BT10250" s="39"/>
      <c r="CP10250" s="39"/>
      <c r="CQ10250" s="39"/>
      <c r="CR10250" s="39"/>
      <c r="CS10250" s="39"/>
      <c r="CT10250" s="39"/>
      <c r="CU10250" s="39"/>
      <c r="DA10250" s="20"/>
      <c r="DB10250" s="20"/>
      <c r="DL10250" s="20"/>
      <c r="DX10250" s="17"/>
      <c r="DY10250" s="17"/>
      <c r="EI10250" s="17"/>
    </row>
    <row r="10251" spans="3:139" ht="15" x14ac:dyDescent="0.25">
      <c r="C10251" s="17"/>
      <c r="D10251" s="17"/>
      <c r="E10251" s="17"/>
      <c r="F10251" s="17"/>
      <c r="G10251" s="17"/>
      <c r="I10251" s="39"/>
      <c r="K10251" s="38"/>
      <c r="L10251" s="38"/>
      <c r="M10251" s="38"/>
      <c r="N10251" s="38"/>
      <c r="O10251" s="38"/>
      <c r="P10251" s="38"/>
      <c r="Q10251" s="38"/>
      <c r="R10251" s="40"/>
      <c r="S10251" s="41"/>
      <c r="U10251" s="41"/>
      <c r="Z10251" s="23"/>
      <c r="AV10251" s="41"/>
      <c r="AZ10251" s="39"/>
      <c r="BA10251" s="39"/>
      <c r="BB10251" s="39"/>
      <c r="BC10251" s="39"/>
      <c r="BD10251" s="39"/>
      <c r="BE10251" s="39"/>
      <c r="BF10251" s="39"/>
      <c r="BG10251" s="39"/>
      <c r="BH10251" s="39"/>
      <c r="BI10251" s="39"/>
      <c r="BJ10251" s="39"/>
      <c r="BK10251" s="39"/>
      <c r="BQ10251" s="39"/>
      <c r="BR10251" s="39"/>
      <c r="BS10251" s="39"/>
      <c r="BT10251" s="39"/>
      <c r="CP10251" s="39"/>
      <c r="CQ10251" s="39"/>
      <c r="CR10251" s="39"/>
      <c r="CS10251" s="39"/>
      <c r="CT10251" s="39"/>
      <c r="CU10251" s="39"/>
      <c r="DA10251" s="20"/>
      <c r="DB10251" s="20"/>
      <c r="DL10251" s="20"/>
      <c r="DX10251" s="17"/>
      <c r="DY10251" s="17"/>
      <c r="EI10251" s="17"/>
    </row>
    <row r="10252" spans="3:139" ht="15" x14ac:dyDescent="0.25">
      <c r="C10252" s="17"/>
      <c r="D10252" s="17"/>
      <c r="E10252" s="17"/>
      <c r="F10252" s="17"/>
      <c r="G10252" s="17"/>
      <c r="I10252" s="39"/>
      <c r="K10252" s="38"/>
      <c r="L10252" s="38"/>
      <c r="M10252" s="38"/>
      <c r="N10252" s="38"/>
      <c r="O10252" s="38"/>
      <c r="P10252" s="38"/>
      <c r="Q10252" s="38"/>
      <c r="R10252" s="40"/>
      <c r="S10252" s="41"/>
      <c r="U10252" s="41"/>
      <c r="Z10252" s="23"/>
      <c r="AV10252" s="41"/>
      <c r="AZ10252" s="39"/>
      <c r="BA10252" s="39"/>
      <c r="BB10252" s="39"/>
      <c r="BC10252" s="39"/>
      <c r="BD10252" s="39"/>
      <c r="BE10252" s="39"/>
      <c r="BF10252" s="39"/>
      <c r="BG10252" s="39"/>
      <c r="BH10252" s="39"/>
      <c r="BI10252" s="39"/>
      <c r="BJ10252" s="39"/>
      <c r="BK10252" s="39"/>
      <c r="BQ10252" s="39"/>
      <c r="BR10252" s="39"/>
      <c r="BS10252" s="39"/>
      <c r="BT10252" s="39"/>
      <c r="CP10252" s="39"/>
      <c r="CQ10252" s="39"/>
      <c r="CR10252" s="39"/>
      <c r="CS10252" s="39"/>
      <c r="CT10252" s="39"/>
      <c r="CU10252" s="39"/>
      <c r="DA10252" s="20"/>
      <c r="DB10252" s="20"/>
      <c r="DL10252" s="20"/>
      <c r="DX10252" s="17"/>
      <c r="DY10252" s="17"/>
      <c r="EI10252" s="17"/>
    </row>
    <row r="10253" spans="3:139" ht="15" x14ac:dyDescent="0.25">
      <c r="C10253" s="17"/>
      <c r="D10253" s="17"/>
      <c r="E10253" s="17"/>
      <c r="F10253" s="17"/>
      <c r="G10253" s="17"/>
      <c r="I10253" s="39"/>
      <c r="K10253" s="38"/>
      <c r="L10253" s="38"/>
      <c r="M10253" s="38"/>
      <c r="N10253" s="38"/>
      <c r="O10253" s="38"/>
      <c r="P10253" s="38"/>
      <c r="Q10253" s="38"/>
      <c r="R10253" s="40"/>
      <c r="S10253" s="41"/>
      <c r="U10253" s="41"/>
      <c r="Z10253" s="23"/>
      <c r="AV10253" s="41"/>
      <c r="AZ10253" s="39"/>
      <c r="BA10253" s="39"/>
      <c r="BB10253" s="39"/>
      <c r="BC10253" s="39"/>
      <c r="BD10253" s="39"/>
      <c r="BE10253" s="39"/>
      <c r="BF10253" s="39"/>
      <c r="BG10253" s="39"/>
      <c r="BH10253" s="39"/>
      <c r="BI10253" s="39"/>
      <c r="BJ10253" s="39"/>
      <c r="BK10253" s="39"/>
      <c r="BQ10253" s="39"/>
      <c r="BR10253" s="39"/>
      <c r="BS10253" s="39"/>
      <c r="BT10253" s="39"/>
      <c r="CP10253" s="39"/>
      <c r="CQ10253" s="39"/>
      <c r="CR10253" s="39"/>
      <c r="CS10253" s="39"/>
      <c r="CT10253" s="39"/>
      <c r="CU10253" s="39"/>
      <c r="DA10253" s="20"/>
      <c r="DB10253" s="20"/>
      <c r="DL10253" s="20"/>
      <c r="DX10253" s="17"/>
      <c r="DY10253" s="17"/>
      <c r="EI10253" s="17"/>
    </row>
    <row r="10254" spans="3:139" ht="15" x14ac:dyDescent="0.25">
      <c r="C10254" s="17"/>
      <c r="D10254" s="17"/>
      <c r="E10254" s="17"/>
      <c r="F10254" s="17"/>
      <c r="G10254" s="17"/>
      <c r="I10254" s="39"/>
      <c r="K10254" s="38"/>
      <c r="L10254" s="38"/>
      <c r="M10254" s="38"/>
      <c r="N10254" s="38"/>
      <c r="O10254" s="38"/>
      <c r="P10254" s="38"/>
      <c r="Q10254" s="38"/>
      <c r="R10254" s="40"/>
      <c r="S10254" s="41"/>
      <c r="U10254" s="41"/>
      <c r="Z10254" s="23"/>
      <c r="AV10254" s="41"/>
      <c r="AZ10254" s="39"/>
      <c r="BA10254" s="39"/>
      <c r="BB10254" s="39"/>
      <c r="BC10254" s="39"/>
      <c r="BD10254" s="39"/>
      <c r="BE10254" s="39"/>
      <c r="BF10254" s="39"/>
      <c r="BG10254" s="39"/>
      <c r="BH10254" s="39"/>
      <c r="BI10254" s="39"/>
      <c r="BJ10254" s="39"/>
      <c r="BK10254" s="39"/>
      <c r="BQ10254" s="39"/>
      <c r="BR10254" s="39"/>
      <c r="BS10254" s="39"/>
      <c r="BT10254" s="39"/>
      <c r="CP10254" s="39"/>
      <c r="CQ10254" s="39"/>
      <c r="CR10254" s="39"/>
      <c r="CS10254" s="39"/>
      <c r="CT10254" s="39"/>
      <c r="CU10254" s="39"/>
      <c r="DA10254" s="20"/>
      <c r="DB10254" s="20"/>
      <c r="DL10254" s="20"/>
      <c r="DX10254" s="17"/>
      <c r="DY10254" s="17"/>
      <c r="EI10254" s="17"/>
    </row>
    <row r="10255" spans="3:139" ht="15" x14ac:dyDescent="0.25">
      <c r="C10255" s="17"/>
      <c r="D10255" s="17"/>
      <c r="E10255" s="17"/>
      <c r="F10255" s="17"/>
      <c r="G10255" s="17"/>
      <c r="I10255" s="39"/>
      <c r="K10255" s="38"/>
      <c r="L10255" s="38"/>
      <c r="M10255" s="38"/>
      <c r="N10255" s="38"/>
      <c r="O10255" s="38"/>
      <c r="P10255" s="38"/>
      <c r="Q10255" s="38"/>
      <c r="R10255" s="40"/>
      <c r="S10255" s="41"/>
      <c r="U10255" s="41"/>
      <c r="Z10255" s="23"/>
      <c r="AV10255" s="41"/>
      <c r="AZ10255" s="39"/>
      <c r="BA10255" s="39"/>
      <c r="BB10255" s="39"/>
      <c r="BC10255" s="39"/>
      <c r="BD10255" s="39"/>
      <c r="BE10255" s="39"/>
      <c r="BF10255" s="39"/>
      <c r="BG10255" s="39"/>
      <c r="BH10255" s="39"/>
      <c r="BI10255" s="39"/>
      <c r="BJ10255" s="39"/>
      <c r="BK10255" s="39"/>
      <c r="BQ10255" s="39"/>
      <c r="BR10255" s="39"/>
      <c r="BS10255" s="39"/>
      <c r="BT10255" s="39"/>
      <c r="CP10255" s="39"/>
      <c r="CQ10255" s="39"/>
      <c r="CR10255" s="39"/>
      <c r="CS10255" s="39"/>
      <c r="CT10255" s="39"/>
      <c r="CU10255" s="39"/>
      <c r="DA10255" s="20"/>
      <c r="DB10255" s="20"/>
      <c r="DL10255" s="20"/>
      <c r="DX10255" s="17"/>
      <c r="DY10255" s="17"/>
      <c r="EI10255" s="17"/>
    </row>
    <row r="10256" spans="3:139" ht="15" x14ac:dyDescent="0.25">
      <c r="C10256" s="17"/>
      <c r="D10256" s="17"/>
      <c r="E10256" s="17"/>
      <c r="F10256" s="17"/>
      <c r="G10256" s="17"/>
      <c r="I10256" s="39"/>
      <c r="K10256" s="38"/>
      <c r="L10256" s="38"/>
      <c r="M10256" s="38"/>
      <c r="N10256" s="38"/>
      <c r="O10256" s="38"/>
      <c r="P10256" s="38"/>
      <c r="Q10256" s="38"/>
      <c r="R10256" s="40"/>
      <c r="S10256" s="41"/>
      <c r="U10256" s="41"/>
      <c r="Z10256" s="23"/>
      <c r="AV10256" s="41"/>
      <c r="AZ10256" s="39"/>
      <c r="BA10256" s="39"/>
      <c r="BB10256" s="39"/>
      <c r="BC10256" s="39"/>
      <c r="BD10256" s="39"/>
      <c r="BE10256" s="39"/>
      <c r="BF10256" s="39"/>
      <c r="BG10256" s="39"/>
      <c r="BH10256" s="39"/>
      <c r="BI10256" s="39"/>
      <c r="BJ10256" s="39"/>
      <c r="BK10256" s="39"/>
      <c r="BQ10256" s="39"/>
      <c r="BR10256" s="39"/>
      <c r="BS10256" s="39"/>
      <c r="BT10256" s="39"/>
      <c r="CP10256" s="39"/>
      <c r="CQ10256" s="39"/>
      <c r="CR10256" s="39"/>
      <c r="CS10256" s="39"/>
      <c r="CT10256" s="39"/>
      <c r="CU10256" s="39"/>
      <c r="DA10256" s="20"/>
      <c r="DB10256" s="20"/>
      <c r="DL10256" s="20"/>
      <c r="DX10256" s="17"/>
      <c r="DY10256" s="17"/>
      <c r="EI10256" s="17"/>
    </row>
    <row r="10257" spans="3:139" ht="15" x14ac:dyDescent="0.25">
      <c r="C10257" s="17"/>
      <c r="D10257" s="17"/>
      <c r="E10257" s="17"/>
      <c r="F10257" s="17"/>
      <c r="G10257" s="17"/>
      <c r="I10257" s="39"/>
      <c r="K10257" s="38"/>
      <c r="L10257" s="38"/>
      <c r="M10257" s="38"/>
      <c r="N10257" s="38"/>
      <c r="O10257" s="38"/>
      <c r="P10257" s="38"/>
      <c r="Q10257" s="38"/>
      <c r="R10257" s="40"/>
      <c r="S10257" s="41"/>
      <c r="U10257" s="41"/>
      <c r="Z10257" s="23"/>
      <c r="AV10257" s="41"/>
      <c r="AZ10257" s="39"/>
      <c r="BA10257" s="39"/>
      <c r="BB10257" s="39"/>
      <c r="BC10257" s="39"/>
      <c r="BD10257" s="39"/>
      <c r="BE10257" s="39"/>
      <c r="BF10257" s="39"/>
      <c r="BG10257" s="39"/>
      <c r="BH10257" s="39"/>
      <c r="BI10257" s="39"/>
      <c r="BJ10257" s="39"/>
      <c r="BK10257" s="39"/>
      <c r="BQ10257" s="39"/>
      <c r="BR10257" s="39"/>
      <c r="BS10257" s="39"/>
      <c r="BT10257" s="39"/>
      <c r="CP10257" s="39"/>
      <c r="CQ10257" s="39"/>
      <c r="CR10257" s="39"/>
      <c r="CS10257" s="39"/>
      <c r="CT10257" s="39"/>
      <c r="CU10257" s="39"/>
      <c r="DA10257" s="20"/>
      <c r="DB10257" s="20"/>
      <c r="DL10257" s="20"/>
      <c r="DX10257" s="17"/>
      <c r="DY10257" s="17"/>
      <c r="EI10257" s="17"/>
    </row>
    <row r="10258" spans="3:139" ht="15" x14ac:dyDescent="0.25">
      <c r="C10258" s="17"/>
      <c r="D10258" s="17"/>
      <c r="E10258" s="17"/>
      <c r="F10258" s="17"/>
      <c r="G10258" s="17"/>
      <c r="I10258" s="39"/>
      <c r="K10258" s="38"/>
      <c r="L10258" s="38"/>
      <c r="M10258" s="38"/>
      <c r="N10258" s="38"/>
      <c r="O10258" s="38"/>
      <c r="P10258" s="38"/>
      <c r="Q10258" s="38"/>
      <c r="R10258" s="40"/>
      <c r="S10258" s="41"/>
      <c r="U10258" s="41"/>
      <c r="Z10258" s="23"/>
      <c r="AV10258" s="41"/>
      <c r="AZ10258" s="39"/>
      <c r="BA10258" s="39"/>
      <c r="BB10258" s="39"/>
      <c r="BC10258" s="39"/>
      <c r="BD10258" s="39"/>
      <c r="BE10258" s="39"/>
      <c r="BF10258" s="39"/>
      <c r="BG10258" s="39"/>
      <c r="BH10258" s="39"/>
      <c r="BI10258" s="39"/>
      <c r="BJ10258" s="39"/>
      <c r="BK10258" s="39"/>
      <c r="BQ10258" s="39"/>
      <c r="BR10258" s="39"/>
      <c r="BS10258" s="39"/>
      <c r="BT10258" s="39"/>
      <c r="CP10258" s="39"/>
      <c r="CQ10258" s="39"/>
      <c r="CR10258" s="39"/>
      <c r="CS10258" s="39"/>
      <c r="CT10258" s="39"/>
      <c r="CU10258" s="39"/>
      <c r="DA10258" s="20"/>
      <c r="DB10258" s="20"/>
      <c r="DL10258" s="20"/>
      <c r="DX10258" s="17"/>
      <c r="DY10258" s="17"/>
      <c r="EI10258" s="17"/>
    </row>
    <row r="10259" spans="3:139" ht="15" x14ac:dyDescent="0.25">
      <c r="C10259" s="17"/>
      <c r="D10259" s="17"/>
      <c r="E10259" s="17"/>
      <c r="F10259" s="17"/>
      <c r="G10259" s="17"/>
      <c r="I10259" s="39"/>
      <c r="K10259" s="38"/>
      <c r="L10259" s="38"/>
      <c r="M10259" s="38"/>
      <c r="N10259" s="38"/>
      <c r="O10259" s="38"/>
      <c r="P10259" s="38"/>
      <c r="Q10259" s="38"/>
      <c r="R10259" s="40"/>
      <c r="S10259" s="41"/>
      <c r="U10259" s="41"/>
      <c r="Z10259" s="23"/>
      <c r="AV10259" s="41"/>
      <c r="AZ10259" s="39"/>
      <c r="BA10259" s="39"/>
      <c r="BB10259" s="39"/>
      <c r="BC10259" s="39"/>
      <c r="BD10259" s="39"/>
      <c r="BE10259" s="39"/>
      <c r="BF10259" s="39"/>
      <c r="BG10259" s="39"/>
      <c r="BH10259" s="39"/>
      <c r="BI10259" s="39"/>
      <c r="BJ10259" s="39"/>
      <c r="BK10259" s="39"/>
      <c r="BQ10259" s="39"/>
      <c r="BR10259" s="39"/>
      <c r="BS10259" s="39"/>
      <c r="BT10259" s="39"/>
      <c r="CP10259" s="39"/>
      <c r="CQ10259" s="39"/>
      <c r="CR10259" s="39"/>
      <c r="CS10259" s="39"/>
      <c r="CT10259" s="39"/>
      <c r="CU10259" s="39"/>
      <c r="DA10259" s="20"/>
      <c r="DB10259" s="20"/>
      <c r="DL10259" s="20"/>
      <c r="DX10259" s="17"/>
      <c r="DY10259" s="17"/>
      <c r="EI10259" s="17"/>
    </row>
    <row r="10260" spans="3:139" ht="15" x14ac:dyDescent="0.25">
      <c r="C10260" s="17"/>
      <c r="D10260" s="17"/>
      <c r="E10260" s="17"/>
      <c r="F10260" s="17"/>
      <c r="G10260" s="17"/>
      <c r="I10260" s="39"/>
      <c r="K10260" s="38"/>
      <c r="L10260" s="38"/>
      <c r="M10260" s="38"/>
      <c r="N10260" s="38"/>
      <c r="O10260" s="38"/>
      <c r="P10260" s="38"/>
      <c r="Q10260" s="38"/>
      <c r="R10260" s="40"/>
      <c r="S10260" s="41"/>
      <c r="U10260" s="41"/>
      <c r="Z10260" s="23"/>
      <c r="AV10260" s="41"/>
      <c r="AZ10260" s="39"/>
      <c r="BA10260" s="39"/>
      <c r="BB10260" s="39"/>
      <c r="BC10260" s="39"/>
      <c r="BD10260" s="39"/>
      <c r="BE10260" s="39"/>
      <c r="BF10260" s="39"/>
      <c r="BG10260" s="39"/>
      <c r="BH10260" s="39"/>
      <c r="BI10260" s="39"/>
      <c r="BJ10260" s="39"/>
      <c r="BK10260" s="39"/>
      <c r="BQ10260" s="39"/>
      <c r="BR10260" s="39"/>
      <c r="BS10260" s="39"/>
      <c r="BT10260" s="39"/>
      <c r="CP10260" s="39"/>
      <c r="CQ10260" s="39"/>
      <c r="CR10260" s="39"/>
      <c r="CS10260" s="39"/>
      <c r="CT10260" s="39"/>
      <c r="CU10260" s="39"/>
      <c r="DA10260" s="20"/>
      <c r="DB10260" s="20"/>
      <c r="DL10260" s="20"/>
      <c r="DX10260" s="17"/>
      <c r="DY10260" s="17"/>
      <c r="EI10260" s="17"/>
    </row>
    <row r="10261" spans="3:139" ht="15" x14ac:dyDescent="0.25">
      <c r="C10261" s="17"/>
      <c r="D10261" s="17"/>
      <c r="E10261" s="17"/>
      <c r="F10261" s="17"/>
      <c r="G10261" s="17"/>
      <c r="I10261" s="39"/>
      <c r="K10261" s="38"/>
      <c r="L10261" s="38"/>
      <c r="M10261" s="38"/>
      <c r="N10261" s="38"/>
      <c r="O10261" s="38"/>
      <c r="P10261" s="38"/>
      <c r="Q10261" s="38"/>
      <c r="R10261" s="40"/>
      <c r="S10261" s="41"/>
      <c r="U10261" s="41"/>
      <c r="Z10261" s="23"/>
      <c r="AV10261" s="41"/>
      <c r="AZ10261" s="39"/>
      <c r="BA10261" s="39"/>
      <c r="BB10261" s="39"/>
      <c r="BC10261" s="39"/>
      <c r="BD10261" s="39"/>
      <c r="BE10261" s="39"/>
      <c r="BF10261" s="39"/>
      <c r="BG10261" s="39"/>
      <c r="BH10261" s="39"/>
      <c r="BI10261" s="39"/>
      <c r="BJ10261" s="39"/>
      <c r="BK10261" s="39"/>
      <c r="BQ10261" s="39"/>
      <c r="BR10261" s="39"/>
      <c r="BS10261" s="39"/>
      <c r="BT10261" s="39"/>
      <c r="CP10261" s="39"/>
      <c r="CQ10261" s="39"/>
      <c r="CR10261" s="39"/>
      <c r="CS10261" s="39"/>
      <c r="CT10261" s="39"/>
      <c r="CU10261" s="39"/>
      <c r="DA10261" s="20"/>
      <c r="DB10261" s="20"/>
      <c r="DL10261" s="20"/>
      <c r="DX10261" s="17"/>
      <c r="DY10261" s="17"/>
      <c r="EI10261" s="17"/>
    </row>
    <row r="10262" spans="3:139" ht="15" x14ac:dyDescent="0.25">
      <c r="C10262" s="17"/>
      <c r="D10262" s="17"/>
      <c r="E10262" s="17"/>
      <c r="F10262" s="17"/>
      <c r="G10262" s="17"/>
      <c r="I10262" s="39"/>
      <c r="K10262" s="38"/>
      <c r="L10262" s="38"/>
      <c r="M10262" s="38"/>
      <c r="N10262" s="38"/>
      <c r="O10262" s="38"/>
      <c r="P10262" s="38"/>
      <c r="Q10262" s="38"/>
      <c r="R10262" s="40"/>
      <c r="S10262" s="41"/>
      <c r="U10262" s="41"/>
      <c r="Z10262" s="23"/>
      <c r="AV10262" s="41"/>
      <c r="AZ10262" s="39"/>
      <c r="BA10262" s="39"/>
      <c r="BB10262" s="39"/>
      <c r="BC10262" s="39"/>
      <c r="BD10262" s="39"/>
      <c r="BE10262" s="39"/>
      <c r="BF10262" s="39"/>
      <c r="BG10262" s="39"/>
      <c r="BH10262" s="39"/>
      <c r="BI10262" s="39"/>
      <c r="BJ10262" s="39"/>
      <c r="BK10262" s="39"/>
      <c r="BQ10262" s="39"/>
      <c r="BR10262" s="39"/>
      <c r="BS10262" s="39"/>
      <c r="BT10262" s="39"/>
      <c r="CP10262" s="39"/>
      <c r="CQ10262" s="39"/>
      <c r="CR10262" s="39"/>
      <c r="CS10262" s="39"/>
      <c r="CT10262" s="39"/>
      <c r="CU10262" s="39"/>
      <c r="DA10262" s="20"/>
      <c r="DB10262" s="20"/>
      <c r="DL10262" s="20"/>
      <c r="DX10262" s="17"/>
      <c r="DY10262" s="17"/>
      <c r="EI10262" s="17"/>
    </row>
    <row r="10263" spans="3:139" ht="15" x14ac:dyDescent="0.25">
      <c r="C10263" s="17"/>
      <c r="D10263" s="17"/>
      <c r="E10263" s="17"/>
      <c r="F10263" s="17"/>
      <c r="G10263" s="17"/>
      <c r="I10263" s="39"/>
      <c r="K10263" s="38"/>
      <c r="L10263" s="38"/>
      <c r="M10263" s="38"/>
      <c r="N10263" s="38"/>
      <c r="O10263" s="38"/>
      <c r="P10263" s="38"/>
      <c r="Q10263" s="38"/>
      <c r="R10263" s="40"/>
      <c r="S10263" s="41"/>
      <c r="U10263" s="41"/>
      <c r="Z10263" s="23"/>
      <c r="AV10263" s="41"/>
      <c r="AZ10263" s="39"/>
      <c r="BA10263" s="39"/>
      <c r="BB10263" s="39"/>
      <c r="BC10263" s="39"/>
      <c r="BD10263" s="39"/>
      <c r="BE10263" s="39"/>
      <c r="BF10263" s="39"/>
      <c r="BG10263" s="39"/>
      <c r="BH10263" s="39"/>
      <c r="BI10263" s="39"/>
      <c r="BJ10263" s="39"/>
      <c r="BK10263" s="39"/>
      <c r="BQ10263" s="39"/>
      <c r="BR10263" s="39"/>
      <c r="BS10263" s="39"/>
      <c r="BT10263" s="39"/>
      <c r="CP10263" s="39"/>
      <c r="CQ10263" s="39"/>
      <c r="CR10263" s="39"/>
      <c r="CS10263" s="39"/>
      <c r="CT10263" s="39"/>
      <c r="CU10263" s="39"/>
      <c r="DA10263" s="20"/>
      <c r="DB10263" s="20"/>
      <c r="DL10263" s="20"/>
      <c r="DX10263" s="17"/>
      <c r="DY10263" s="17"/>
      <c r="EI10263" s="17"/>
    </row>
    <row r="10264" spans="3:139" ht="15" x14ac:dyDescent="0.25">
      <c r="C10264" s="17"/>
      <c r="D10264" s="17"/>
      <c r="E10264" s="17"/>
      <c r="F10264" s="17"/>
      <c r="G10264" s="17"/>
      <c r="I10264" s="39"/>
      <c r="K10264" s="38"/>
      <c r="L10264" s="38"/>
      <c r="M10264" s="38"/>
      <c r="N10264" s="38"/>
      <c r="O10264" s="38"/>
      <c r="P10264" s="38"/>
      <c r="Q10264" s="38"/>
      <c r="R10264" s="40"/>
      <c r="S10264" s="41"/>
      <c r="U10264" s="41"/>
      <c r="Z10264" s="23"/>
      <c r="AV10264" s="41"/>
      <c r="AZ10264" s="39"/>
      <c r="BA10264" s="39"/>
      <c r="BB10264" s="39"/>
      <c r="BC10264" s="39"/>
      <c r="BD10264" s="39"/>
      <c r="BE10264" s="39"/>
      <c r="BF10264" s="39"/>
      <c r="BG10264" s="39"/>
      <c r="BH10264" s="39"/>
      <c r="BI10264" s="39"/>
      <c r="BJ10264" s="39"/>
      <c r="BK10264" s="39"/>
      <c r="BQ10264" s="39"/>
      <c r="BR10264" s="39"/>
      <c r="BS10264" s="39"/>
      <c r="BT10264" s="39"/>
      <c r="CP10264" s="39"/>
      <c r="CQ10264" s="39"/>
      <c r="CR10264" s="39"/>
      <c r="CS10264" s="39"/>
      <c r="CT10264" s="39"/>
      <c r="CU10264" s="39"/>
      <c r="DA10264" s="20"/>
      <c r="DB10264" s="20"/>
      <c r="DL10264" s="20"/>
      <c r="DX10264" s="17"/>
      <c r="DY10264" s="17"/>
      <c r="EI10264" s="17"/>
    </row>
    <row r="10265" spans="3:139" ht="15" x14ac:dyDescent="0.25">
      <c r="C10265" s="17"/>
      <c r="D10265" s="17"/>
      <c r="E10265" s="17"/>
      <c r="F10265" s="17"/>
      <c r="G10265" s="17"/>
      <c r="I10265" s="39"/>
      <c r="K10265" s="38"/>
      <c r="L10265" s="38"/>
      <c r="M10265" s="38"/>
      <c r="N10265" s="38"/>
      <c r="O10265" s="38"/>
      <c r="P10265" s="38"/>
      <c r="Q10265" s="38"/>
      <c r="R10265" s="40"/>
      <c r="S10265" s="41"/>
      <c r="U10265" s="41"/>
      <c r="Z10265" s="23"/>
      <c r="AV10265" s="41"/>
      <c r="AZ10265" s="39"/>
      <c r="BA10265" s="39"/>
      <c r="BB10265" s="39"/>
      <c r="BC10265" s="39"/>
      <c r="BD10265" s="39"/>
      <c r="BE10265" s="39"/>
      <c r="BF10265" s="39"/>
      <c r="BG10265" s="39"/>
      <c r="BH10265" s="39"/>
      <c r="BI10265" s="39"/>
      <c r="BJ10265" s="39"/>
      <c r="BK10265" s="39"/>
      <c r="BQ10265" s="39"/>
      <c r="BR10265" s="39"/>
      <c r="BS10265" s="39"/>
      <c r="BT10265" s="39"/>
      <c r="CP10265" s="39"/>
      <c r="CQ10265" s="39"/>
      <c r="CR10265" s="39"/>
      <c r="CS10265" s="39"/>
      <c r="CT10265" s="39"/>
      <c r="CU10265" s="39"/>
      <c r="DA10265" s="20"/>
      <c r="DB10265" s="20"/>
      <c r="DL10265" s="20"/>
      <c r="DX10265" s="17"/>
      <c r="DY10265" s="17"/>
      <c r="EI10265" s="17"/>
    </row>
    <row r="10266" spans="3:139" ht="15" x14ac:dyDescent="0.25">
      <c r="C10266" s="17"/>
      <c r="D10266" s="17"/>
      <c r="E10266" s="17"/>
      <c r="F10266" s="17"/>
      <c r="G10266" s="17"/>
      <c r="I10266" s="39"/>
      <c r="K10266" s="38"/>
      <c r="L10266" s="38"/>
      <c r="M10266" s="38"/>
      <c r="N10266" s="38"/>
      <c r="O10266" s="38"/>
      <c r="P10266" s="38"/>
      <c r="Q10266" s="38"/>
      <c r="R10266" s="40"/>
      <c r="S10266" s="41"/>
      <c r="U10266" s="41"/>
      <c r="Z10266" s="23"/>
      <c r="AV10266" s="41"/>
      <c r="AZ10266" s="39"/>
      <c r="BA10266" s="39"/>
      <c r="BB10266" s="39"/>
      <c r="BC10266" s="39"/>
      <c r="BD10266" s="39"/>
      <c r="BE10266" s="39"/>
      <c r="BF10266" s="39"/>
      <c r="BG10266" s="39"/>
      <c r="BH10266" s="39"/>
      <c r="BI10266" s="39"/>
      <c r="BJ10266" s="39"/>
      <c r="BK10266" s="39"/>
      <c r="BQ10266" s="39"/>
      <c r="BR10266" s="39"/>
      <c r="BS10266" s="39"/>
      <c r="BT10266" s="39"/>
      <c r="CP10266" s="39"/>
      <c r="CQ10266" s="39"/>
      <c r="CR10266" s="39"/>
      <c r="CS10266" s="39"/>
      <c r="CT10266" s="39"/>
      <c r="CU10266" s="39"/>
      <c r="DA10266" s="20"/>
      <c r="DB10266" s="20"/>
      <c r="DL10266" s="20"/>
      <c r="DX10266" s="17"/>
      <c r="DY10266" s="17"/>
      <c r="EI10266" s="17"/>
    </row>
    <row r="10267" spans="3:139" ht="15" x14ac:dyDescent="0.25">
      <c r="C10267" s="17"/>
      <c r="D10267" s="17"/>
      <c r="E10267" s="17"/>
      <c r="F10267" s="17"/>
      <c r="G10267" s="17"/>
      <c r="I10267" s="39"/>
      <c r="K10267" s="38"/>
      <c r="L10267" s="38"/>
      <c r="M10267" s="38"/>
      <c r="N10267" s="38"/>
      <c r="O10267" s="38"/>
      <c r="P10267" s="38"/>
      <c r="Q10267" s="38"/>
      <c r="R10267" s="40"/>
      <c r="S10267" s="41"/>
      <c r="U10267" s="41"/>
      <c r="Z10267" s="23"/>
      <c r="AV10267" s="41"/>
      <c r="AZ10267" s="39"/>
      <c r="BA10267" s="39"/>
      <c r="BB10267" s="39"/>
      <c r="BC10267" s="39"/>
      <c r="BD10267" s="39"/>
      <c r="BE10267" s="39"/>
      <c r="BF10267" s="39"/>
      <c r="BG10267" s="39"/>
      <c r="BH10267" s="39"/>
      <c r="BI10267" s="39"/>
      <c r="BJ10267" s="39"/>
      <c r="BK10267" s="39"/>
      <c r="BQ10267" s="39"/>
      <c r="BR10267" s="39"/>
      <c r="BS10267" s="39"/>
      <c r="BT10267" s="39"/>
      <c r="CP10267" s="39"/>
      <c r="CQ10267" s="39"/>
      <c r="CR10267" s="39"/>
      <c r="CS10267" s="39"/>
      <c r="CT10267" s="39"/>
      <c r="CU10267" s="39"/>
      <c r="DA10267" s="20"/>
      <c r="DB10267" s="20"/>
      <c r="DL10267" s="20"/>
      <c r="DX10267" s="17"/>
      <c r="DY10267" s="17"/>
      <c r="EI10267" s="17"/>
    </row>
    <row r="10268" spans="3:139" ht="15" x14ac:dyDescent="0.25">
      <c r="C10268" s="17"/>
      <c r="D10268" s="17"/>
      <c r="E10268" s="17"/>
      <c r="F10268" s="17"/>
      <c r="G10268" s="17"/>
      <c r="I10268" s="39"/>
      <c r="K10268" s="38"/>
      <c r="L10268" s="38"/>
      <c r="M10268" s="38"/>
      <c r="N10268" s="38"/>
      <c r="O10268" s="38"/>
      <c r="P10268" s="38"/>
      <c r="Q10268" s="38"/>
      <c r="R10268" s="40"/>
      <c r="S10268" s="41"/>
      <c r="U10268" s="41"/>
      <c r="Z10268" s="23"/>
      <c r="AV10268" s="41"/>
      <c r="AZ10268" s="39"/>
      <c r="BA10268" s="39"/>
      <c r="BB10268" s="39"/>
      <c r="BC10268" s="39"/>
      <c r="BD10268" s="39"/>
      <c r="BE10268" s="39"/>
      <c r="BF10268" s="39"/>
      <c r="BG10268" s="39"/>
      <c r="BH10268" s="39"/>
      <c r="BI10268" s="39"/>
      <c r="BJ10268" s="39"/>
      <c r="BK10268" s="39"/>
      <c r="BQ10268" s="39"/>
      <c r="BR10268" s="39"/>
      <c r="BS10268" s="39"/>
      <c r="BT10268" s="39"/>
      <c r="CP10268" s="39"/>
      <c r="CQ10268" s="39"/>
      <c r="CR10268" s="39"/>
      <c r="CS10268" s="39"/>
      <c r="CT10268" s="39"/>
      <c r="CU10268" s="39"/>
      <c r="DA10268" s="20"/>
      <c r="DB10268" s="20"/>
      <c r="DL10268" s="20"/>
      <c r="DX10268" s="17"/>
      <c r="DY10268" s="17"/>
      <c r="EI10268" s="17"/>
    </row>
    <row r="10269" spans="3:139" ht="15" x14ac:dyDescent="0.25">
      <c r="C10269" s="17"/>
      <c r="D10269" s="17"/>
      <c r="E10269" s="17"/>
      <c r="F10269" s="17"/>
      <c r="G10269" s="17"/>
      <c r="I10269" s="39"/>
      <c r="K10269" s="38"/>
      <c r="L10269" s="38"/>
      <c r="M10269" s="38"/>
      <c r="N10269" s="38"/>
      <c r="O10269" s="38"/>
      <c r="P10269" s="38"/>
      <c r="Q10269" s="38"/>
      <c r="R10269" s="40"/>
      <c r="S10269" s="41"/>
      <c r="U10269" s="41"/>
      <c r="Z10269" s="23"/>
      <c r="AV10269" s="41"/>
      <c r="AZ10269" s="39"/>
      <c r="BA10269" s="39"/>
      <c r="BB10269" s="39"/>
      <c r="BC10269" s="39"/>
      <c r="BD10269" s="39"/>
      <c r="BE10269" s="39"/>
      <c r="BF10269" s="39"/>
      <c r="BG10269" s="39"/>
      <c r="BH10269" s="39"/>
      <c r="BI10269" s="39"/>
      <c r="BJ10269" s="39"/>
      <c r="BK10269" s="39"/>
      <c r="BQ10269" s="39"/>
      <c r="BR10269" s="39"/>
      <c r="BS10269" s="39"/>
      <c r="BT10269" s="39"/>
      <c r="CP10269" s="39"/>
      <c r="CQ10269" s="39"/>
      <c r="CR10269" s="39"/>
      <c r="CS10269" s="39"/>
      <c r="CT10269" s="39"/>
      <c r="CU10269" s="39"/>
      <c r="DA10269" s="20"/>
      <c r="DB10269" s="20"/>
      <c r="DL10269" s="20"/>
      <c r="DX10269" s="17"/>
      <c r="DY10269" s="17"/>
      <c r="EI10269" s="17"/>
    </row>
    <row r="10270" spans="3:139" ht="15" x14ac:dyDescent="0.25">
      <c r="C10270" s="17"/>
      <c r="D10270" s="17"/>
      <c r="E10270" s="17"/>
      <c r="F10270" s="17"/>
      <c r="G10270" s="17"/>
      <c r="I10270" s="39"/>
      <c r="K10270" s="38"/>
      <c r="L10270" s="38"/>
      <c r="M10270" s="38"/>
      <c r="N10270" s="38"/>
      <c r="O10270" s="38"/>
      <c r="P10270" s="38"/>
      <c r="Q10270" s="38"/>
      <c r="R10270" s="40"/>
      <c r="S10270" s="41"/>
      <c r="U10270" s="41"/>
      <c r="Z10270" s="23"/>
      <c r="AV10270" s="41"/>
      <c r="AZ10270" s="39"/>
      <c r="BA10270" s="39"/>
      <c r="BB10270" s="39"/>
      <c r="BC10270" s="39"/>
      <c r="BD10270" s="39"/>
      <c r="BE10270" s="39"/>
      <c r="BF10270" s="39"/>
      <c r="BG10270" s="39"/>
      <c r="BH10270" s="39"/>
      <c r="BI10270" s="39"/>
      <c r="BJ10270" s="39"/>
      <c r="BK10270" s="39"/>
      <c r="BQ10270" s="39"/>
      <c r="BR10270" s="39"/>
      <c r="BS10270" s="39"/>
      <c r="BT10270" s="39"/>
      <c r="CP10270" s="39"/>
      <c r="CQ10270" s="39"/>
      <c r="CR10270" s="39"/>
      <c r="CS10270" s="39"/>
      <c r="CT10270" s="39"/>
      <c r="CU10270" s="39"/>
      <c r="DA10270" s="20"/>
      <c r="DB10270" s="20"/>
      <c r="DL10270" s="20"/>
      <c r="DX10270" s="17"/>
      <c r="DY10270" s="17"/>
      <c r="EI10270" s="17"/>
    </row>
    <row r="10271" spans="3:139" ht="15" x14ac:dyDescent="0.25">
      <c r="C10271" s="17"/>
      <c r="D10271" s="17"/>
      <c r="E10271" s="17"/>
      <c r="F10271" s="17"/>
      <c r="G10271" s="17"/>
      <c r="I10271" s="39"/>
      <c r="K10271" s="38"/>
      <c r="L10271" s="38"/>
      <c r="M10271" s="38"/>
      <c r="N10271" s="38"/>
      <c r="O10271" s="38"/>
      <c r="P10271" s="38"/>
      <c r="Q10271" s="38"/>
      <c r="R10271" s="40"/>
      <c r="S10271" s="41"/>
      <c r="U10271" s="41"/>
      <c r="Z10271" s="23"/>
      <c r="AV10271" s="41"/>
      <c r="AZ10271" s="39"/>
      <c r="BA10271" s="39"/>
      <c r="BB10271" s="39"/>
      <c r="BC10271" s="39"/>
      <c r="BD10271" s="39"/>
      <c r="BE10271" s="39"/>
      <c r="BF10271" s="39"/>
      <c r="BG10271" s="39"/>
      <c r="BH10271" s="39"/>
      <c r="BI10271" s="39"/>
      <c r="BJ10271" s="39"/>
      <c r="BK10271" s="39"/>
      <c r="BQ10271" s="39"/>
      <c r="BR10271" s="39"/>
      <c r="BS10271" s="39"/>
      <c r="BT10271" s="39"/>
      <c r="CP10271" s="39"/>
      <c r="CQ10271" s="39"/>
      <c r="CR10271" s="39"/>
      <c r="CS10271" s="39"/>
      <c r="CT10271" s="39"/>
      <c r="CU10271" s="39"/>
      <c r="DA10271" s="20"/>
      <c r="DB10271" s="20"/>
      <c r="DL10271" s="20"/>
      <c r="DX10271" s="17"/>
      <c r="DY10271" s="17"/>
      <c r="EI10271" s="17"/>
    </row>
    <row r="10272" spans="3:139" ht="15" x14ac:dyDescent="0.25">
      <c r="C10272" s="17"/>
      <c r="D10272" s="17"/>
      <c r="E10272" s="17"/>
      <c r="F10272" s="17"/>
      <c r="G10272" s="17"/>
      <c r="I10272" s="39"/>
      <c r="K10272" s="38"/>
      <c r="L10272" s="38"/>
      <c r="M10272" s="38"/>
      <c r="N10272" s="38"/>
      <c r="O10272" s="38"/>
      <c r="P10272" s="38"/>
      <c r="Q10272" s="38"/>
      <c r="R10272" s="40"/>
      <c r="S10272" s="41"/>
      <c r="U10272" s="41"/>
      <c r="Z10272" s="23"/>
      <c r="AV10272" s="41"/>
      <c r="AZ10272" s="39"/>
      <c r="BA10272" s="39"/>
      <c r="BB10272" s="39"/>
      <c r="BC10272" s="39"/>
      <c r="BD10272" s="39"/>
      <c r="BE10272" s="39"/>
      <c r="BF10272" s="39"/>
      <c r="BG10272" s="39"/>
      <c r="BH10272" s="39"/>
      <c r="BI10272" s="39"/>
      <c r="BJ10272" s="39"/>
      <c r="BK10272" s="39"/>
      <c r="BQ10272" s="39"/>
      <c r="BR10272" s="39"/>
      <c r="BS10272" s="39"/>
      <c r="BT10272" s="39"/>
      <c r="CP10272" s="39"/>
      <c r="CQ10272" s="39"/>
      <c r="CR10272" s="39"/>
      <c r="CS10272" s="39"/>
      <c r="CT10272" s="39"/>
      <c r="CU10272" s="39"/>
      <c r="DA10272" s="20"/>
      <c r="DB10272" s="20"/>
      <c r="DL10272" s="20"/>
      <c r="DX10272" s="17"/>
      <c r="DY10272" s="17"/>
      <c r="EI10272" s="17"/>
    </row>
    <row r="10273" spans="3:139" ht="15" x14ac:dyDescent="0.25">
      <c r="C10273" s="17"/>
      <c r="D10273" s="17"/>
      <c r="E10273" s="17"/>
      <c r="F10273" s="17"/>
      <c r="G10273" s="17"/>
      <c r="I10273" s="39"/>
      <c r="K10273" s="38"/>
      <c r="L10273" s="38"/>
      <c r="M10273" s="38"/>
      <c r="N10273" s="38"/>
      <c r="O10273" s="38"/>
      <c r="P10273" s="38"/>
      <c r="Q10273" s="38"/>
      <c r="R10273" s="40"/>
      <c r="S10273" s="41"/>
      <c r="U10273" s="41"/>
      <c r="Z10273" s="23"/>
      <c r="AV10273" s="41"/>
      <c r="AZ10273" s="39"/>
      <c r="BA10273" s="39"/>
      <c r="BB10273" s="39"/>
      <c r="BC10273" s="39"/>
      <c r="BD10273" s="39"/>
      <c r="BE10273" s="39"/>
      <c r="BF10273" s="39"/>
      <c r="BG10273" s="39"/>
      <c r="BH10273" s="39"/>
      <c r="BI10273" s="39"/>
      <c r="BJ10273" s="39"/>
      <c r="BK10273" s="39"/>
      <c r="BQ10273" s="39"/>
      <c r="BR10273" s="39"/>
      <c r="BS10273" s="39"/>
      <c r="BT10273" s="39"/>
      <c r="CP10273" s="39"/>
      <c r="CQ10273" s="39"/>
      <c r="CR10273" s="39"/>
      <c r="CS10273" s="39"/>
      <c r="CT10273" s="39"/>
      <c r="CU10273" s="39"/>
      <c r="DA10273" s="20"/>
      <c r="DB10273" s="20"/>
      <c r="DL10273" s="20"/>
      <c r="DX10273" s="17"/>
      <c r="DY10273" s="17"/>
      <c r="EI10273" s="17"/>
    </row>
    <row r="10274" spans="3:139" ht="15" x14ac:dyDescent="0.25">
      <c r="C10274" s="17"/>
      <c r="D10274" s="17"/>
      <c r="E10274" s="17"/>
      <c r="F10274" s="17"/>
      <c r="G10274" s="17"/>
      <c r="I10274" s="39"/>
      <c r="K10274" s="38"/>
      <c r="L10274" s="38"/>
      <c r="M10274" s="38"/>
      <c r="N10274" s="38"/>
      <c r="O10274" s="38"/>
      <c r="P10274" s="38"/>
      <c r="Q10274" s="38"/>
      <c r="R10274" s="40"/>
      <c r="S10274" s="41"/>
      <c r="U10274" s="41"/>
      <c r="Z10274" s="23"/>
      <c r="AV10274" s="41"/>
      <c r="AZ10274" s="39"/>
      <c r="BA10274" s="39"/>
      <c r="BB10274" s="39"/>
      <c r="BC10274" s="39"/>
      <c r="BD10274" s="39"/>
      <c r="BE10274" s="39"/>
      <c r="BF10274" s="39"/>
      <c r="BG10274" s="39"/>
      <c r="BH10274" s="39"/>
      <c r="BI10274" s="39"/>
      <c r="BJ10274" s="39"/>
      <c r="BK10274" s="39"/>
      <c r="BQ10274" s="39"/>
      <c r="BR10274" s="39"/>
      <c r="BS10274" s="39"/>
      <c r="BT10274" s="39"/>
      <c r="CP10274" s="39"/>
      <c r="CQ10274" s="39"/>
      <c r="CR10274" s="39"/>
      <c r="CS10274" s="39"/>
      <c r="CT10274" s="39"/>
      <c r="CU10274" s="39"/>
      <c r="DA10274" s="20"/>
      <c r="DB10274" s="20"/>
      <c r="DL10274" s="20"/>
      <c r="DX10274" s="17"/>
      <c r="DY10274" s="17"/>
      <c r="EI10274" s="17"/>
    </row>
    <row r="10275" spans="3:139" ht="15" x14ac:dyDescent="0.25">
      <c r="C10275" s="17"/>
      <c r="D10275" s="17"/>
      <c r="E10275" s="17"/>
      <c r="F10275" s="17"/>
      <c r="G10275" s="17"/>
      <c r="I10275" s="39"/>
      <c r="K10275" s="38"/>
      <c r="L10275" s="38"/>
      <c r="M10275" s="38"/>
      <c r="N10275" s="38"/>
      <c r="O10275" s="38"/>
      <c r="P10275" s="38"/>
      <c r="Q10275" s="38"/>
      <c r="R10275" s="40"/>
      <c r="S10275" s="41"/>
      <c r="U10275" s="41"/>
      <c r="Z10275" s="23"/>
      <c r="AV10275" s="41"/>
      <c r="AZ10275" s="39"/>
      <c r="BA10275" s="39"/>
      <c r="BB10275" s="39"/>
      <c r="BC10275" s="39"/>
      <c r="BD10275" s="39"/>
      <c r="BE10275" s="39"/>
      <c r="BF10275" s="39"/>
      <c r="BG10275" s="39"/>
      <c r="BH10275" s="39"/>
      <c r="BI10275" s="39"/>
      <c r="BJ10275" s="39"/>
      <c r="BK10275" s="39"/>
      <c r="BQ10275" s="39"/>
      <c r="BR10275" s="39"/>
      <c r="BS10275" s="39"/>
      <c r="BT10275" s="39"/>
      <c r="CP10275" s="39"/>
      <c r="CQ10275" s="39"/>
      <c r="CR10275" s="39"/>
      <c r="CS10275" s="39"/>
      <c r="CT10275" s="39"/>
      <c r="CU10275" s="39"/>
      <c r="DA10275" s="20"/>
      <c r="DB10275" s="20"/>
      <c r="DL10275" s="20"/>
      <c r="DX10275" s="17"/>
      <c r="DY10275" s="17"/>
      <c r="EI10275" s="17"/>
    </row>
    <row r="10276" spans="3:139" ht="15" x14ac:dyDescent="0.25">
      <c r="C10276" s="17"/>
      <c r="D10276" s="17"/>
      <c r="E10276" s="17"/>
      <c r="F10276" s="17"/>
      <c r="G10276" s="17"/>
      <c r="I10276" s="39"/>
      <c r="K10276" s="38"/>
      <c r="L10276" s="38"/>
      <c r="M10276" s="38"/>
      <c r="N10276" s="38"/>
      <c r="O10276" s="38"/>
      <c r="P10276" s="38"/>
      <c r="Q10276" s="38"/>
      <c r="R10276" s="40"/>
      <c r="S10276" s="41"/>
      <c r="U10276" s="41"/>
      <c r="Z10276" s="23"/>
      <c r="AV10276" s="41"/>
      <c r="AZ10276" s="39"/>
      <c r="BA10276" s="39"/>
      <c r="BB10276" s="39"/>
      <c r="BC10276" s="39"/>
      <c r="BD10276" s="39"/>
      <c r="BE10276" s="39"/>
      <c r="BF10276" s="39"/>
      <c r="BG10276" s="39"/>
      <c r="BH10276" s="39"/>
      <c r="BI10276" s="39"/>
      <c r="BJ10276" s="39"/>
      <c r="BK10276" s="39"/>
      <c r="BQ10276" s="39"/>
      <c r="BR10276" s="39"/>
      <c r="BS10276" s="39"/>
      <c r="BT10276" s="39"/>
      <c r="CP10276" s="39"/>
      <c r="CQ10276" s="39"/>
      <c r="CR10276" s="39"/>
      <c r="CS10276" s="39"/>
      <c r="CT10276" s="39"/>
      <c r="CU10276" s="39"/>
      <c r="DA10276" s="20"/>
      <c r="DB10276" s="20"/>
      <c r="DL10276" s="20"/>
      <c r="DX10276" s="17"/>
      <c r="DY10276" s="17"/>
      <c r="EI10276" s="17"/>
    </row>
    <row r="10277" spans="3:139" ht="15" x14ac:dyDescent="0.25">
      <c r="C10277" s="17"/>
      <c r="D10277" s="17"/>
      <c r="E10277" s="17"/>
      <c r="F10277" s="17"/>
      <c r="G10277" s="17"/>
      <c r="I10277" s="39"/>
      <c r="K10277" s="38"/>
      <c r="L10277" s="38"/>
      <c r="M10277" s="38"/>
      <c r="N10277" s="38"/>
      <c r="O10277" s="38"/>
      <c r="P10277" s="38"/>
      <c r="Q10277" s="38"/>
      <c r="R10277" s="40"/>
      <c r="S10277" s="41"/>
      <c r="U10277" s="41"/>
      <c r="Z10277" s="23"/>
      <c r="AV10277" s="41"/>
      <c r="AZ10277" s="39"/>
      <c r="BA10277" s="39"/>
      <c r="BB10277" s="39"/>
      <c r="BC10277" s="39"/>
      <c r="BD10277" s="39"/>
      <c r="BE10277" s="39"/>
      <c r="BF10277" s="39"/>
      <c r="BG10277" s="39"/>
      <c r="BH10277" s="39"/>
      <c r="BI10277" s="39"/>
      <c r="BJ10277" s="39"/>
      <c r="BK10277" s="39"/>
      <c r="BQ10277" s="39"/>
      <c r="BR10277" s="39"/>
      <c r="BS10277" s="39"/>
      <c r="BT10277" s="39"/>
      <c r="CP10277" s="39"/>
      <c r="CQ10277" s="39"/>
      <c r="CR10277" s="39"/>
      <c r="CS10277" s="39"/>
      <c r="CT10277" s="39"/>
      <c r="CU10277" s="39"/>
      <c r="DA10277" s="20"/>
      <c r="DB10277" s="20"/>
      <c r="DL10277" s="20"/>
      <c r="DX10277" s="17"/>
      <c r="DY10277" s="17"/>
      <c r="EI10277" s="17"/>
    </row>
    <row r="10278" spans="3:139" ht="15" x14ac:dyDescent="0.25">
      <c r="C10278" s="17"/>
      <c r="D10278" s="17"/>
      <c r="E10278" s="17"/>
      <c r="F10278" s="17"/>
      <c r="G10278" s="17"/>
      <c r="I10278" s="39"/>
      <c r="K10278" s="38"/>
      <c r="L10278" s="38"/>
      <c r="M10278" s="38"/>
      <c r="N10278" s="38"/>
      <c r="O10278" s="38"/>
      <c r="P10278" s="38"/>
      <c r="Q10278" s="38"/>
      <c r="R10278" s="40"/>
      <c r="S10278" s="41"/>
      <c r="U10278" s="41"/>
      <c r="Z10278" s="23"/>
      <c r="AV10278" s="41"/>
      <c r="AZ10278" s="39"/>
      <c r="BA10278" s="39"/>
      <c r="BB10278" s="39"/>
      <c r="BC10278" s="39"/>
      <c r="BD10278" s="39"/>
      <c r="BE10278" s="39"/>
      <c r="BF10278" s="39"/>
      <c r="BG10278" s="39"/>
      <c r="BH10278" s="39"/>
      <c r="BI10278" s="39"/>
      <c r="BJ10278" s="39"/>
      <c r="BK10278" s="39"/>
      <c r="BQ10278" s="39"/>
      <c r="BR10278" s="39"/>
      <c r="BS10278" s="39"/>
      <c r="BT10278" s="39"/>
      <c r="CP10278" s="39"/>
      <c r="CQ10278" s="39"/>
      <c r="CR10278" s="39"/>
      <c r="CS10278" s="39"/>
      <c r="CT10278" s="39"/>
      <c r="CU10278" s="39"/>
      <c r="DA10278" s="20"/>
      <c r="DB10278" s="20"/>
      <c r="DL10278" s="20"/>
      <c r="DX10278" s="17"/>
      <c r="DY10278" s="17"/>
      <c r="EI10278" s="17"/>
    </row>
    <row r="10279" spans="3:139" ht="15" x14ac:dyDescent="0.25">
      <c r="C10279" s="17"/>
      <c r="D10279" s="17"/>
      <c r="E10279" s="17"/>
      <c r="F10279" s="17"/>
      <c r="G10279" s="17"/>
      <c r="I10279" s="39"/>
      <c r="K10279" s="38"/>
      <c r="L10279" s="38"/>
      <c r="M10279" s="38"/>
      <c r="N10279" s="38"/>
      <c r="O10279" s="38"/>
      <c r="P10279" s="38"/>
      <c r="Q10279" s="38"/>
      <c r="R10279" s="40"/>
      <c r="S10279" s="41"/>
      <c r="U10279" s="41"/>
      <c r="Z10279" s="23"/>
      <c r="AV10279" s="41"/>
      <c r="AZ10279" s="39"/>
      <c r="BA10279" s="39"/>
      <c r="BB10279" s="39"/>
      <c r="BC10279" s="39"/>
      <c r="BD10279" s="39"/>
      <c r="BE10279" s="39"/>
      <c r="BF10279" s="39"/>
      <c r="BG10279" s="39"/>
      <c r="BH10279" s="39"/>
      <c r="BI10279" s="39"/>
      <c r="BJ10279" s="39"/>
      <c r="BK10279" s="39"/>
      <c r="BQ10279" s="39"/>
      <c r="BR10279" s="39"/>
      <c r="BS10279" s="39"/>
      <c r="BT10279" s="39"/>
      <c r="CP10279" s="39"/>
      <c r="CQ10279" s="39"/>
      <c r="CR10279" s="39"/>
      <c r="CS10279" s="39"/>
      <c r="CT10279" s="39"/>
      <c r="CU10279" s="39"/>
      <c r="DA10279" s="20"/>
      <c r="DB10279" s="20"/>
      <c r="DL10279" s="20"/>
      <c r="DX10279" s="17"/>
      <c r="DY10279" s="17"/>
      <c r="EI10279" s="17"/>
    </row>
    <row r="10280" spans="3:139" ht="15" x14ac:dyDescent="0.25">
      <c r="C10280" s="17"/>
      <c r="D10280" s="17"/>
      <c r="E10280" s="17"/>
      <c r="F10280" s="17"/>
      <c r="G10280" s="17"/>
      <c r="I10280" s="39"/>
      <c r="K10280" s="38"/>
      <c r="L10280" s="38"/>
      <c r="M10280" s="38"/>
      <c r="N10280" s="38"/>
      <c r="O10280" s="38"/>
      <c r="P10280" s="38"/>
      <c r="Q10280" s="38"/>
      <c r="R10280" s="40"/>
      <c r="S10280" s="41"/>
      <c r="U10280" s="41"/>
      <c r="Z10280" s="23"/>
      <c r="AV10280" s="41"/>
      <c r="AZ10280" s="39"/>
      <c r="BA10280" s="39"/>
      <c r="BB10280" s="39"/>
      <c r="BC10280" s="39"/>
      <c r="BD10280" s="39"/>
      <c r="BE10280" s="39"/>
      <c r="BF10280" s="39"/>
      <c r="BG10280" s="39"/>
      <c r="BH10280" s="39"/>
      <c r="BI10280" s="39"/>
      <c r="BJ10280" s="39"/>
      <c r="BK10280" s="39"/>
      <c r="BQ10280" s="39"/>
      <c r="BR10280" s="39"/>
      <c r="BS10280" s="39"/>
      <c r="BT10280" s="39"/>
      <c r="CP10280" s="39"/>
      <c r="CQ10280" s="39"/>
      <c r="CR10280" s="39"/>
      <c r="CS10280" s="39"/>
      <c r="CT10280" s="39"/>
      <c r="CU10280" s="39"/>
      <c r="DA10280" s="20"/>
      <c r="DB10280" s="20"/>
      <c r="DL10280" s="20"/>
      <c r="DX10280" s="17"/>
      <c r="DY10280" s="17"/>
      <c r="EI10280" s="17"/>
    </row>
    <row r="10281" spans="3:139" ht="15" x14ac:dyDescent="0.25">
      <c r="C10281" s="17"/>
      <c r="D10281" s="17"/>
      <c r="E10281" s="17"/>
      <c r="F10281" s="17"/>
      <c r="G10281" s="17"/>
      <c r="I10281" s="39"/>
      <c r="K10281" s="38"/>
      <c r="L10281" s="38"/>
      <c r="M10281" s="38"/>
      <c r="N10281" s="38"/>
      <c r="O10281" s="38"/>
      <c r="P10281" s="38"/>
      <c r="Q10281" s="38"/>
      <c r="R10281" s="40"/>
      <c r="S10281" s="41"/>
      <c r="U10281" s="41"/>
      <c r="Z10281" s="23"/>
      <c r="AV10281" s="41"/>
      <c r="AZ10281" s="39"/>
      <c r="BA10281" s="39"/>
      <c r="BB10281" s="39"/>
      <c r="BC10281" s="39"/>
      <c r="BD10281" s="39"/>
      <c r="BE10281" s="39"/>
      <c r="BF10281" s="39"/>
      <c r="BG10281" s="39"/>
      <c r="BH10281" s="39"/>
      <c r="BI10281" s="39"/>
      <c r="BJ10281" s="39"/>
      <c r="BK10281" s="39"/>
      <c r="BQ10281" s="39"/>
      <c r="BR10281" s="39"/>
      <c r="BS10281" s="39"/>
      <c r="BT10281" s="39"/>
      <c r="CP10281" s="39"/>
      <c r="CQ10281" s="39"/>
      <c r="CR10281" s="39"/>
      <c r="CS10281" s="39"/>
      <c r="CT10281" s="39"/>
      <c r="CU10281" s="39"/>
      <c r="DA10281" s="20"/>
      <c r="DB10281" s="20"/>
      <c r="DL10281" s="20"/>
      <c r="DX10281" s="17"/>
      <c r="DY10281" s="17"/>
      <c r="EI10281" s="17"/>
    </row>
    <row r="10282" spans="3:139" ht="15" x14ac:dyDescent="0.25">
      <c r="C10282" s="17"/>
      <c r="D10282" s="17"/>
      <c r="E10282" s="17"/>
      <c r="F10282" s="17"/>
      <c r="G10282" s="17"/>
      <c r="I10282" s="39"/>
      <c r="K10282" s="38"/>
      <c r="L10282" s="38"/>
      <c r="M10282" s="38"/>
      <c r="N10282" s="38"/>
      <c r="O10282" s="38"/>
      <c r="P10282" s="38"/>
      <c r="Q10282" s="38"/>
      <c r="R10282" s="40"/>
      <c r="S10282" s="41"/>
      <c r="U10282" s="41"/>
      <c r="Z10282" s="23"/>
      <c r="AV10282" s="41"/>
      <c r="AZ10282" s="39"/>
      <c r="BA10282" s="39"/>
      <c r="BB10282" s="39"/>
      <c r="BC10282" s="39"/>
      <c r="BD10282" s="39"/>
      <c r="BE10282" s="39"/>
      <c r="BF10282" s="39"/>
      <c r="BG10282" s="39"/>
      <c r="BH10282" s="39"/>
      <c r="BI10282" s="39"/>
      <c r="BJ10282" s="39"/>
      <c r="BK10282" s="39"/>
      <c r="BQ10282" s="39"/>
      <c r="BR10282" s="39"/>
      <c r="BS10282" s="39"/>
      <c r="BT10282" s="39"/>
      <c r="CP10282" s="39"/>
      <c r="CQ10282" s="39"/>
      <c r="CR10282" s="39"/>
      <c r="CS10282" s="39"/>
      <c r="CT10282" s="39"/>
      <c r="CU10282" s="39"/>
      <c r="DA10282" s="20"/>
      <c r="DB10282" s="20"/>
      <c r="DL10282" s="20"/>
      <c r="DX10282" s="17"/>
      <c r="DY10282" s="17"/>
      <c r="EI10282" s="17"/>
    </row>
    <row r="10283" spans="3:139" ht="15" x14ac:dyDescent="0.25">
      <c r="C10283" s="17"/>
      <c r="D10283" s="17"/>
      <c r="E10283" s="17"/>
      <c r="F10283" s="17"/>
      <c r="G10283" s="17"/>
      <c r="I10283" s="39"/>
      <c r="K10283" s="38"/>
      <c r="L10283" s="38"/>
      <c r="M10283" s="38"/>
      <c r="N10283" s="38"/>
      <c r="O10283" s="38"/>
      <c r="P10283" s="38"/>
      <c r="Q10283" s="38"/>
      <c r="R10283" s="40"/>
      <c r="S10283" s="41"/>
      <c r="U10283" s="41"/>
      <c r="Z10283" s="23"/>
      <c r="AV10283" s="41"/>
      <c r="AZ10283" s="39"/>
      <c r="BA10283" s="39"/>
      <c r="BB10283" s="39"/>
      <c r="BC10283" s="39"/>
      <c r="BD10283" s="39"/>
      <c r="BE10283" s="39"/>
      <c r="BF10283" s="39"/>
      <c r="BG10283" s="39"/>
      <c r="BH10283" s="39"/>
      <c r="BI10283" s="39"/>
      <c r="BJ10283" s="39"/>
      <c r="BK10283" s="39"/>
      <c r="BQ10283" s="39"/>
      <c r="BR10283" s="39"/>
      <c r="BS10283" s="39"/>
      <c r="BT10283" s="39"/>
      <c r="CP10283" s="39"/>
      <c r="CQ10283" s="39"/>
      <c r="CR10283" s="39"/>
      <c r="CS10283" s="39"/>
      <c r="CT10283" s="39"/>
      <c r="CU10283" s="39"/>
      <c r="DA10283" s="20"/>
      <c r="DB10283" s="20"/>
      <c r="DL10283" s="20"/>
      <c r="DX10283" s="17"/>
      <c r="DY10283" s="17"/>
      <c r="EI10283" s="17"/>
    </row>
    <row r="10284" spans="3:139" ht="15" x14ac:dyDescent="0.25">
      <c r="C10284" s="17"/>
      <c r="D10284" s="17"/>
      <c r="E10284" s="17"/>
      <c r="F10284" s="17"/>
      <c r="G10284" s="17"/>
      <c r="I10284" s="39"/>
      <c r="K10284" s="38"/>
      <c r="L10284" s="38"/>
      <c r="M10284" s="38"/>
      <c r="N10284" s="38"/>
      <c r="O10284" s="38"/>
      <c r="P10284" s="38"/>
      <c r="Q10284" s="38"/>
      <c r="R10284" s="40"/>
      <c r="S10284" s="41"/>
      <c r="U10284" s="41"/>
      <c r="Z10284" s="23"/>
      <c r="AV10284" s="41"/>
      <c r="AZ10284" s="39"/>
      <c r="BA10284" s="39"/>
      <c r="BB10284" s="39"/>
      <c r="BC10284" s="39"/>
      <c r="BD10284" s="39"/>
      <c r="BE10284" s="39"/>
      <c r="BF10284" s="39"/>
      <c r="BG10284" s="39"/>
      <c r="BH10284" s="39"/>
      <c r="BI10284" s="39"/>
      <c r="BJ10284" s="39"/>
      <c r="BK10284" s="39"/>
      <c r="BQ10284" s="39"/>
      <c r="BR10284" s="39"/>
      <c r="BS10284" s="39"/>
      <c r="BT10284" s="39"/>
      <c r="CP10284" s="39"/>
      <c r="CQ10284" s="39"/>
      <c r="CR10284" s="39"/>
      <c r="CS10284" s="39"/>
      <c r="CT10284" s="39"/>
      <c r="CU10284" s="39"/>
      <c r="DA10284" s="20"/>
      <c r="DB10284" s="20"/>
      <c r="DL10284" s="20"/>
      <c r="DX10284" s="17"/>
      <c r="DY10284" s="17"/>
      <c r="EI10284" s="17"/>
    </row>
    <row r="10285" spans="3:139" ht="15" x14ac:dyDescent="0.25">
      <c r="C10285" s="17"/>
      <c r="D10285" s="17"/>
      <c r="E10285" s="17"/>
      <c r="F10285" s="17"/>
      <c r="G10285" s="17"/>
      <c r="I10285" s="39"/>
      <c r="K10285" s="38"/>
      <c r="L10285" s="38"/>
      <c r="M10285" s="38"/>
      <c r="N10285" s="38"/>
      <c r="O10285" s="38"/>
      <c r="P10285" s="38"/>
      <c r="Q10285" s="38"/>
      <c r="R10285" s="40"/>
      <c r="S10285" s="41"/>
      <c r="U10285" s="41"/>
      <c r="Z10285" s="23"/>
      <c r="AV10285" s="41"/>
      <c r="AZ10285" s="39"/>
      <c r="BA10285" s="39"/>
      <c r="BB10285" s="39"/>
      <c r="BC10285" s="39"/>
      <c r="BD10285" s="39"/>
      <c r="BE10285" s="39"/>
      <c r="BF10285" s="39"/>
      <c r="BG10285" s="39"/>
      <c r="BH10285" s="39"/>
      <c r="BI10285" s="39"/>
      <c r="BJ10285" s="39"/>
      <c r="BK10285" s="39"/>
      <c r="BQ10285" s="39"/>
      <c r="BR10285" s="39"/>
      <c r="BS10285" s="39"/>
      <c r="BT10285" s="39"/>
      <c r="CP10285" s="39"/>
      <c r="CQ10285" s="39"/>
      <c r="CR10285" s="39"/>
      <c r="CS10285" s="39"/>
      <c r="CT10285" s="39"/>
      <c r="CU10285" s="39"/>
      <c r="DA10285" s="20"/>
      <c r="DB10285" s="20"/>
      <c r="DL10285" s="20"/>
      <c r="DX10285" s="17"/>
      <c r="DY10285" s="17"/>
      <c r="EI10285" s="17"/>
    </row>
    <row r="10286" spans="3:139" ht="15" x14ac:dyDescent="0.25">
      <c r="C10286" s="17"/>
      <c r="D10286" s="17"/>
      <c r="E10286" s="17"/>
      <c r="F10286" s="17"/>
      <c r="G10286" s="17"/>
      <c r="I10286" s="39"/>
      <c r="K10286" s="38"/>
      <c r="L10286" s="38"/>
      <c r="M10286" s="38"/>
      <c r="N10286" s="38"/>
      <c r="O10286" s="38"/>
      <c r="P10286" s="38"/>
      <c r="Q10286" s="38"/>
      <c r="R10286" s="40"/>
      <c r="S10286" s="41"/>
      <c r="U10286" s="41"/>
      <c r="Z10286" s="23"/>
      <c r="AV10286" s="41"/>
      <c r="AZ10286" s="39"/>
      <c r="BA10286" s="39"/>
      <c r="BB10286" s="39"/>
      <c r="BC10286" s="39"/>
      <c r="BD10286" s="39"/>
      <c r="BE10286" s="39"/>
      <c r="BF10286" s="39"/>
      <c r="BG10286" s="39"/>
      <c r="BH10286" s="39"/>
      <c r="BI10286" s="39"/>
      <c r="BJ10286" s="39"/>
      <c r="BK10286" s="39"/>
      <c r="BQ10286" s="39"/>
      <c r="BR10286" s="39"/>
      <c r="BS10286" s="39"/>
      <c r="BT10286" s="39"/>
      <c r="CP10286" s="39"/>
      <c r="CQ10286" s="39"/>
      <c r="CR10286" s="39"/>
      <c r="CS10286" s="39"/>
      <c r="CT10286" s="39"/>
      <c r="CU10286" s="39"/>
      <c r="DA10286" s="20"/>
      <c r="DB10286" s="20"/>
      <c r="DL10286" s="20"/>
      <c r="DX10286" s="17"/>
      <c r="DY10286" s="17"/>
      <c r="EI10286" s="17"/>
    </row>
    <row r="10287" spans="3:139" ht="15" x14ac:dyDescent="0.25">
      <c r="C10287" s="17"/>
      <c r="D10287" s="17"/>
      <c r="E10287" s="17"/>
      <c r="F10287" s="17"/>
      <c r="G10287" s="17"/>
      <c r="I10287" s="39"/>
      <c r="K10287" s="38"/>
      <c r="L10287" s="38"/>
      <c r="M10287" s="38"/>
      <c r="N10287" s="38"/>
      <c r="O10287" s="38"/>
      <c r="P10287" s="38"/>
      <c r="Q10287" s="38"/>
      <c r="R10287" s="40"/>
      <c r="S10287" s="41"/>
      <c r="U10287" s="41"/>
      <c r="Z10287" s="23"/>
      <c r="AV10287" s="41"/>
      <c r="AZ10287" s="39"/>
      <c r="BA10287" s="39"/>
      <c r="BB10287" s="39"/>
      <c r="BC10287" s="39"/>
      <c r="BD10287" s="39"/>
      <c r="BE10287" s="39"/>
      <c r="BF10287" s="39"/>
      <c r="BG10287" s="39"/>
      <c r="BH10287" s="39"/>
      <c r="BI10287" s="39"/>
      <c r="BJ10287" s="39"/>
      <c r="BK10287" s="39"/>
      <c r="BQ10287" s="39"/>
      <c r="BR10287" s="39"/>
      <c r="BS10287" s="39"/>
      <c r="BT10287" s="39"/>
      <c r="CP10287" s="39"/>
      <c r="CQ10287" s="39"/>
      <c r="CR10287" s="39"/>
      <c r="CS10287" s="39"/>
      <c r="CT10287" s="39"/>
      <c r="CU10287" s="39"/>
      <c r="DA10287" s="20"/>
      <c r="DB10287" s="20"/>
      <c r="DL10287" s="20"/>
      <c r="DX10287" s="17"/>
      <c r="DY10287" s="17"/>
      <c r="EI10287" s="17"/>
    </row>
    <row r="10288" spans="3:139" ht="15" x14ac:dyDescent="0.25">
      <c r="C10288" s="17"/>
      <c r="D10288" s="17"/>
      <c r="E10288" s="17"/>
      <c r="F10288" s="17"/>
      <c r="G10288" s="17"/>
      <c r="I10288" s="39"/>
      <c r="K10288" s="38"/>
      <c r="L10288" s="38"/>
      <c r="M10288" s="38"/>
      <c r="N10288" s="38"/>
      <c r="O10288" s="38"/>
      <c r="P10288" s="38"/>
      <c r="Q10288" s="38"/>
      <c r="R10288" s="40"/>
      <c r="S10288" s="41"/>
      <c r="U10288" s="41"/>
      <c r="Z10288" s="23"/>
      <c r="AV10288" s="41"/>
      <c r="AZ10288" s="39"/>
      <c r="BA10288" s="39"/>
      <c r="BB10288" s="39"/>
      <c r="BC10288" s="39"/>
      <c r="BD10288" s="39"/>
      <c r="BE10288" s="39"/>
      <c r="BF10288" s="39"/>
      <c r="BG10288" s="39"/>
      <c r="BH10288" s="39"/>
      <c r="BI10288" s="39"/>
      <c r="BJ10288" s="39"/>
      <c r="BK10288" s="39"/>
      <c r="BQ10288" s="39"/>
      <c r="BR10288" s="39"/>
      <c r="BS10288" s="39"/>
      <c r="BT10288" s="39"/>
      <c r="CP10288" s="39"/>
      <c r="CQ10288" s="39"/>
      <c r="CR10288" s="39"/>
      <c r="CS10288" s="39"/>
      <c r="CT10288" s="39"/>
      <c r="CU10288" s="39"/>
      <c r="DA10288" s="20"/>
      <c r="DB10288" s="20"/>
      <c r="DL10288" s="20"/>
      <c r="DX10288" s="17"/>
      <c r="DY10288" s="17"/>
      <c r="EI10288" s="17"/>
    </row>
    <row r="10289" spans="3:139" ht="15" x14ac:dyDescent="0.25">
      <c r="C10289" s="17"/>
      <c r="D10289" s="17"/>
      <c r="E10289" s="17"/>
      <c r="F10289" s="17"/>
      <c r="G10289" s="17"/>
      <c r="I10289" s="39"/>
      <c r="K10289" s="38"/>
      <c r="L10289" s="38"/>
      <c r="M10289" s="38"/>
      <c r="N10289" s="38"/>
      <c r="O10289" s="38"/>
      <c r="P10289" s="38"/>
      <c r="Q10289" s="38"/>
      <c r="R10289" s="40"/>
      <c r="S10289" s="41"/>
      <c r="U10289" s="41"/>
      <c r="Z10289" s="23"/>
      <c r="AV10289" s="41"/>
      <c r="AZ10289" s="39"/>
      <c r="BA10289" s="39"/>
      <c r="BB10289" s="39"/>
      <c r="BC10289" s="39"/>
      <c r="BD10289" s="39"/>
      <c r="BE10289" s="39"/>
      <c r="BF10289" s="39"/>
      <c r="BG10289" s="39"/>
      <c r="BH10289" s="39"/>
      <c r="BI10289" s="39"/>
      <c r="BJ10289" s="39"/>
      <c r="BK10289" s="39"/>
      <c r="BQ10289" s="39"/>
      <c r="BR10289" s="39"/>
      <c r="BS10289" s="39"/>
      <c r="BT10289" s="39"/>
      <c r="CP10289" s="39"/>
      <c r="CQ10289" s="39"/>
      <c r="CR10289" s="39"/>
      <c r="CS10289" s="39"/>
      <c r="CT10289" s="39"/>
      <c r="CU10289" s="39"/>
      <c r="DA10289" s="20"/>
      <c r="DB10289" s="20"/>
      <c r="DL10289" s="20"/>
      <c r="DX10289" s="17"/>
      <c r="DY10289" s="17"/>
      <c r="EI10289" s="17"/>
    </row>
    <row r="10290" spans="3:139" ht="15" x14ac:dyDescent="0.25">
      <c r="C10290" s="17"/>
      <c r="D10290" s="17"/>
      <c r="E10290" s="17"/>
      <c r="F10290" s="17"/>
      <c r="G10290" s="17"/>
      <c r="I10290" s="39"/>
      <c r="K10290" s="38"/>
      <c r="L10290" s="38"/>
      <c r="M10290" s="38"/>
      <c r="N10290" s="38"/>
      <c r="O10290" s="38"/>
      <c r="P10290" s="38"/>
      <c r="Q10290" s="38"/>
      <c r="R10290" s="40"/>
      <c r="S10290" s="41"/>
      <c r="U10290" s="41"/>
      <c r="Z10290" s="23"/>
      <c r="AV10290" s="41"/>
      <c r="AZ10290" s="39"/>
      <c r="BA10290" s="39"/>
      <c r="BB10290" s="39"/>
      <c r="BC10290" s="39"/>
      <c r="BD10290" s="39"/>
      <c r="BE10290" s="39"/>
      <c r="BF10290" s="39"/>
      <c r="BG10290" s="39"/>
      <c r="BH10290" s="39"/>
      <c r="BI10290" s="39"/>
      <c r="BJ10290" s="39"/>
      <c r="BK10290" s="39"/>
      <c r="BQ10290" s="39"/>
      <c r="BR10290" s="39"/>
      <c r="BS10290" s="39"/>
      <c r="BT10290" s="39"/>
      <c r="CP10290" s="39"/>
      <c r="CQ10290" s="39"/>
      <c r="CR10290" s="39"/>
      <c r="CS10290" s="39"/>
      <c r="CT10290" s="39"/>
      <c r="CU10290" s="39"/>
      <c r="DA10290" s="20"/>
      <c r="DB10290" s="20"/>
      <c r="DL10290" s="20"/>
      <c r="DX10290" s="17"/>
      <c r="DY10290" s="17"/>
      <c r="EI10290" s="17"/>
    </row>
    <row r="10291" spans="3:139" ht="15" x14ac:dyDescent="0.25">
      <c r="C10291" s="17"/>
      <c r="D10291" s="17"/>
      <c r="E10291" s="17"/>
      <c r="F10291" s="17"/>
      <c r="G10291" s="17"/>
      <c r="I10291" s="39"/>
      <c r="K10291" s="38"/>
      <c r="L10291" s="38"/>
      <c r="M10291" s="38"/>
      <c r="N10291" s="38"/>
      <c r="O10291" s="38"/>
      <c r="P10291" s="38"/>
      <c r="Q10291" s="38"/>
      <c r="R10291" s="40"/>
      <c r="S10291" s="41"/>
      <c r="U10291" s="41"/>
      <c r="Z10291" s="23"/>
      <c r="AV10291" s="41"/>
      <c r="AZ10291" s="39"/>
      <c r="BA10291" s="39"/>
      <c r="BB10291" s="39"/>
      <c r="BC10291" s="39"/>
      <c r="BD10291" s="39"/>
      <c r="BE10291" s="39"/>
      <c r="BF10291" s="39"/>
      <c r="BG10291" s="39"/>
      <c r="BH10291" s="39"/>
      <c r="BI10291" s="39"/>
      <c r="BJ10291" s="39"/>
      <c r="BK10291" s="39"/>
      <c r="BQ10291" s="39"/>
      <c r="BR10291" s="39"/>
      <c r="BS10291" s="39"/>
      <c r="BT10291" s="39"/>
      <c r="CP10291" s="39"/>
      <c r="CQ10291" s="39"/>
      <c r="CR10291" s="39"/>
      <c r="CS10291" s="39"/>
      <c r="CT10291" s="39"/>
      <c r="CU10291" s="39"/>
      <c r="DA10291" s="20"/>
      <c r="DB10291" s="20"/>
      <c r="DL10291" s="20"/>
      <c r="DX10291" s="17"/>
      <c r="DY10291" s="17"/>
      <c r="EI10291" s="17"/>
    </row>
    <row r="10292" spans="3:139" ht="15" x14ac:dyDescent="0.25">
      <c r="C10292" s="17"/>
      <c r="D10292" s="17"/>
      <c r="E10292" s="17"/>
      <c r="F10292" s="17"/>
      <c r="G10292" s="17"/>
      <c r="I10292" s="39"/>
      <c r="K10292" s="38"/>
      <c r="L10292" s="38"/>
      <c r="M10292" s="38"/>
      <c r="N10292" s="38"/>
      <c r="O10292" s="38"/>
      <c r="P10292" s="38"/>
      <c r="Q10292" s="38"/>
      <c r="R10292" s="40"/>
      <c r="S10292" s="41"/>
      <c r="U10292" s="41"/>
      <c r="Z10292" s="23"/>
      <c r="AV10292" s="41"/>
      <c r="AZ10292" s="39"/>
      <c r="BA10292" s="39"/>
      <c r="BB10292" s="39"/>
      <c r="BC10292" s="39"/>
      <c r="BD10292" s="39"/>
      <c r="BE10292" s="39"/>
      <c r="BF10292" s="39"/>
      <c r="BG10292" s="39"/>
      <c r="BH10292" s="39"/>
      <c r="BI10292" s="39"/>
      <c r="BJ10292" s="39"/>
      <c r="BK10292" s="39"/>
      <c r="BQ10292" s="39"/>
      <c r="BR10292" s="39"/>
      <c r="BS10292" s="39"/>
      <c r="BT10292" s="39"/>
      <c r="CP10292" s="39"/>
      <c r="CQ10292" s="39"/>
      <c r="CR10292" s="39"/>
      <c r="CS10292" s="39"/>
      <c r="CT10292" s="39"/>
      <c r="CU10292" s="39"/>
      <c r="DA10292" s="20"/>
      <c r="DB10292" s="20"/>
      <c r="DL10292" s="20"/>
      <c r="DX10292" s="17"/>
      <c r="DY10292" s="17"/>
      <c r="EI10292" s="17"/>
    </row>
    <row r="10293" spans="3:139" ht="15" x14ac:dyDescent="0.25">
      <c r="C10293" s="17"/>
      <c r="D10293" s="17"/>
      <c r="E10293" s="17"/>
      <c r="F10293" s="17"/>
      <c r="G10293" s="17"/>
      <c r="I10293" s="39"/>
      <c r="K10293" s="38"/>
      <c r="L10293" s="38"/>
      <c r="M10293" s="38"/>
      <c r="N10293" s="38"/>
      <c r="O10293" s="38"/>
      <c r="P10293" s="38"/>
      <c r="Q10293" s="38"/>
      <c r="R10293" s="40"/>
      <c r="S10293" s="41"/>
      <c r="U10293" s="41"/>
      <c r="Z10293" s="23"/>
      <c r="AV10293" s="41"/>
      <c r="AZ10293" s="39"/>
      <c r="BA10293" s="39"/>
      <c r="BB10293" s="39"/>
      <c r="BC10293" s="39"/>
      <c r="BD10293" s="39"/>
      <c r="BE10293" s="39"/>
      <c r="BF10293" s="39"/>
      <c r="BG10293" s="39"/>
      <c r="BH10293" s="39"/>
      <c r="BI10293" s="39"/>
      <c r="BJ10293" s="39"/>
      <c r="BK10293" s="39"/>
      <c r="BQ10293" s="39"/>
      <c r="BR10293" s="39"/>
      <c r="BS10293" s="39"/>
      <c r="BT10293" s="39"/>
      <c r="CP10293" s="39"/>
      <c r="CQ10293" s="39"/>
      <c r="CR10293" s="39"/>
      <c r="CS10293" s="39"/>
      <c r="CT10293" s="39"/>
      <c r="CU10293" s="39"/>
      <c r="DA10293" s="20"/>
      <c r="DB10293" s="20"/>
      <c r="DL10293" s="20"/>
      <c r="DX10293" s="17"/>
      <c r="DY10293" s="17"/>
      <c r="EI10293" s="17"/>
    </row>
    <row r="10294" spans="3:139" ht="15" x14ac:dyDescent="0.25">
      <c r="C10294" s="17"/>
      <c r="D10294" s="17"/>
      <c r="E10294" s="17"/>
      <c r="F10294" s="17"/>
      <c r="G10294" s="17"/>
      <c r="I10294" s="39"/>
      <c r="K10294" s="38"/>
      <c r="L10294" s="38"/>
      <c r="M10294" s="38"/>
      <c r="N10294" s="38"/>
      <c r="O10294" s="38"/>
      <c r="P10294" s="38"/>
      <c r="Q10294" s="38"/>
      <c r="R10294" s="40"/>
      <c r="S10294" s="41"/>
      <c r="U10294" s="41"/>
      <c r="Z10294" s="23"/>
      <c r="AV10294" s="41"/>
      <c r="AZ10294" s="39"/>
      <c r="BA10294" s="39"/>
      <c r="BB10294" s="39"/>
      <c r="BC10294" s="39"/>
      <c r="BD10294" s="39"/>
      <c r="BE10294" s="39"/>
      <c r="BF10294" s="39"/>
      <c r="BG10294" s="39"/>
      <c r="BH10294" s="39"/>
      <c r="BI10294" s="39"/>
      <c r="BJ10294" s="39"/>
      <c r="BK10294" s="39"/>
      <c r="BQ10294" s="39"/>
      <c r="BR10294" s="39"/>
      <c r="BS10294" s="39"/>
      <c r="BT10294" s="39"/>
      <c r="CP10294" s="39"/>
      <c r="CQ10294" s="39"/>
      <c r="CR10294" s="39"/>
      <c r="CS10294" s="39"/>
      <c r="CT10294" s="39"/>
      <c r="CU10294" s="39"/>
      <c r="DA10294" s="20"/>
      <c r="DB10294" s="20"/>
      <c r="DL10294" s="20"/>
      <c r="DX10294" s="17"/>
      <c r="DY10294" s="17"/>
      <c r="EI10294" s="17"/>
    </row>
    <row r="10295" spans="3:139" ht="15" x14ac:dyDescent="0.25">
      <c r="C10295" s="17"/>
      <c r="D10295" s="17"/>
      <c r="E10295" s="17"/>
      <c r="F10295" s="17"/>
      <c r="G10295" s="17"/>
      <c r="I10295" s="39"/>
      <c r="K10295" s="38"/>
      <c r="L10295" s="38"/>
      <c r="M10295" s="38"/>
      <c r="N10295" s="38"/>
      <c r="O10295" s="38"/>
      <c r="P10295" s="38"/>
      <c r="Q10295" s="38"/>
      <c r="R10295" s="40"/>
      <c r="S10295" s="41"/>
      <c r="U10295" s="41"/>
      <c r="Z10295" s="23"/>
      <c r="AV10295" s="41"/>
      <c r="AZ10295" s="39"/>
      <c r="BA10295" s="39"/>
      <c r="BB10295" s="39"/>
      <c r="BC10295" s="39"/>
      <c r="BD10295" s="39"/>
      <c r="BE10295" s="39"/>
      <c r="BF10295" s="39"/>
      <c r="BG10295" s="39"/>
      <c r="BH10295" s="39"/>
      <c r="BI10295" s="39"/>
      <c r="BJ10295" s="39"/>
      <c r="BK10295" s="39"/>
      <c r="BQ10295" s="39"/>
      <c r="BR10295" s="39"/>
      <c r="BS10295" s="39"/>
      <c r="BT10295" s="39"/>
      <c r="CP10295" s="39"/>
      <c r="CQ10295" s="39"/>
      <c r="CR10295" s="39"/>
      <c r="CS10295" s="39"/>
      <c r="CT10295" s="39"/>
      <c r="CU10295" s="39"/>
      <c r="DA10295" s="20"/>
      <c r="DB10295" s="20"/>
      <c r="DL10295" s="20"/>
      <c r="DX10295" s="17"/>
      <c r="DY10295" s="17"/>
      <c r="EI10295" s="17"/>
    </row>
    <row r="10296" spans="3:139" ht="15" x14ac:dyDescent="0.25">
      <c r="C10296" s="17"/>
      <c r="D10296" s="17"/>
      <c r="E10296" s="17"/>
      <c r="F10296" s="17"/>
      <c r="G10296" s="17"/>
      <c r="I10296" s="39"/>
      <c r="K10296" s="38"/>
      <c r="L10296" s="38"/>
      <c r="M10296" s="38"/>
      <c r="N10296" s="38"/>
      <c r="O10296" s="38"/>
      <c r="P10296" s="38"/>
      <c r="Q10296" s="38"/>
      <c r="R10296" s="40"/>
      <c r="S10296" s="41"/>
      <c r="U10296" s="41"/>
      <c r="Z10296" s="23"/>
      <c r="AV10296" s="41"/>
      <c r="AZ10296" s="39"/>
      <c r="BA10296" s="39"/>
      <c r="BB10296" s="39"/>
      <c r="BC10296" s="39"/>
      <c r="BD10296" s="39"/>
      <c r="BE10296" s="39"/>
      <c r="BF10296" s="39"/>
      <c r="BG10296" s="39"/>
      <c r="BH10296" s="39"/>
      <c r="BI10296" s="39"/>
      <c r="BJ10296" s="39"/>
      <c r="BK10296" s="39"/>
      <c r="BQ10296" s="39"/>
      <c r="BR10296" s="39"/>
      <c r="BS10296" s="39"/>
      <c r="BT10296" s="39"/>
      <c r="CP10296" s="39"/>
      <c r="CQ10296" s="39"/>
      <c r="CR10296" s="39"/>
      <c r="CS10296" s="39"/>
      <c r="CT10296" s="39"/>
      <c r="CU10296" s="39"/>
      <c r="DA10296" s="20"/>
      <c r="DB10296" s="20"/>
      <c r="DL10296" s="20"/>
      <c r="DX10296" s="17"/>
      <c r="DY10296" s="17"/>
      <c r="EI10296" s="17"/>
    </row>
    <row r="10297" spans="3:139" ht="15" x14ac:dyDescent="0.25">
      <c r="C10297" s="17"/>
      <c r="D10297" s="17"/>
      <c r="E10297" s="17"/>
      <c r="F10297" s="17"/>
      <c r="G10297" s="17"/>
      <c r="I10297" s="39"/>
      <c r="K10297" s="38"/>
      <c r="L10297" s="38"/>
      <c r="M10297" s="38"/>
      <c r="N10297" s="38"/>
      <c r="O10297" s="38"/>
      <c r="P10297" s="38"/>
      <c r="Q10297" s="38"/>
      <c r="R10297" s="40"/>
      <c r="S10297" s="41"/>
      <c r="U10297" s="41"/>
      <c r="Z10297" s="23"/>
      <c r="AV10297" s="41"/>
      <c r="AZ10297" s="39"/>
      <c r="BA10297" s="39"/>
      <c r="BB10297" s="39"/>
      <c r="BC10297" s="39"/>
      <c r="BD10297" s="39"/>
      <c r="BE10297" s="39"/>
      <c r="BF10297" s="39"/>
      <c r="BG10297" s="39"/>
      <c r="BH10297" s="39"/>
      <c r="BI10297" s="39"/>
      <c r="BJ10297" s="39"/>
      <c r="BK10297" s="39"/>
      <c r="BQ10297" s="39"/>
      <c r="BR10297" s="39"/>
      <c r="BS10297" s="39"/>
      <c r="BT10297" s="39"/>
      <c r="CP10297" s="39"/>
      <c r="CQ10297" s="39"/>
      <c r="CR10297" s="39"/>
      <c r="CS10297" s="39"/>
      <c r="CT10297" s="39"/>
      <c r="CU10297" s="39"/>
      <c r="DA10297" s="20"/>
      <c r="DB10297" s="20"/>
      <c r="DL10297" s="20"/>
      <c r="DX10297" s="17"/>
      <c r="DY10297" s="17"/>
      <c r="EI10297" s="17"/>
    </row>
    <row r="10298" spans="3:139" ht="15" x14ac:dyDescent="0.25">
      <c r="C10298" s="17"/>
      <c r="D10298" s="17"/>
      <c r="E10298" s="17"/>
      <c r="F10298" s="17"/>
      <c r="G10298" s="17"/>
      <c r="I10298" s="39"/>
      <c r="K10298" s="38"/>
      <c r="L10298" s="38"/>
      <c r="M10298" s="38"/>
      <c r="N10298" s="38"/>
      <c r="O10298" s="38"/>
      <c r="P10298" s="38"/>
      <c r="Q10298" s="38"/>
      <c r="R10298" s="40"/>
      <c r="S10298" s="41"/>
      <c r="U10298" s="41"/>
      <c r="Z10298" s="23"/>
      <c r="AV10298" s="41"/>
      <c r="AZ10298" s="39"/>
      <c r="BA10298" s="39"/>
      <c r="BB10298" s="39"/>
      <c r="BC10298" s="39"/>
      <c r="BD10298" s="39"/>
      <c r="BE10298" s="39"/>
      <c r="BF10298" s="39"/>
      <c r="BG10298" s="39"/>
      <c r="BH10298" s="39"/>
      <c r="BI10298" s="39"/>
      <c r="BJ10298" s="39"/>
      <c r="BK10298" s="39"/>
      <c r="BQ10298" s="39"/>
      <c r="BR10298" s="39"/>
      <c r="BS10298" s="39"/>
      <c r="BT10298" s="39"/>
      <c r="CP10298" s="39"/>
      <c r="CQ10298" s="39"/>
      <c r="CR10298" s="39"/>
      <c r="CS10298" s="39"/>
      <c r="CT10298" s="39"/>
      <c r="CU10298" s="39"/>
      <c r="DA10298" s="20"/>
      <c r="DB10298" s="20"/>
      <c r="DL10298" s="20"/>
      <c r="DX10298" s="17"/>
      <c r="DY10298" s="17"/>
      <c r="EI10298" s="17"/>
    </row>
    <row r="10299" spans="3:139" ht="15" x14ac:dyDescent="0.25">
      <c r="C10299" s="17"/>
      <c r="D10299" s="17"/>
      <c r="E10299" s="17"/>
      <c r="F10299" s="17"/>
      <c r="G10299" s="17"/>
      <c r="I10299" s="39"/>
      <c r="K10299" s="38"/>
      <c r="L10299" s="38"/>
      <c r="M10299" s="38"/>
      <c r="N10299" s="38"/>
      <c r="O10299" s="38"/>
      <c r="P10299" s="38"/>
      <c r="Q10299" s="38"/>
      <c r="R10299" s="40"/>
      <c r="S10299" s="41"/>
      <c r="U10299" s="41"/>
      <c r="Z10299" s="23"/>
      <c r="AV10299" s="41"/>
      <c r="AZ10299" s="39"/>
      <c r="BA10299" s="39"/>
      <c r="BB10299" s="39"/>
      <c r="BC10299" s="39"/>
      <c r="BD10299" s="39"/>
      <c r="BE10299" s="39"/>
      <c r="BF10299" s="39"/>
      <c r="BG10299" s="39"/>
      <c r="BH10299" s="39"/>
      <c r="BI10299" s="39"/>
      <c r="BJ10299" s="39"/>
      <c r="BK10299" s="39"/>
      <c r="BQ10299" s="39"/>
      <c r="BR10299" s="39"/>
      <c r="BS10299" s="39"/>
      <c r="BT10299" s="39"/>
      <c r="CP10299" s="39"/>
      <c r="CQ10299" s="39"/>
      <c r="CR10299" s="39"/>
      <c r="CS10299" s="39"/>
      <c r="CT10299" s="39"/>
      <c r="CU10299" s="39"/>
      <c r="DA10299" s="20"/>
      <c r="DB10299" s="20"/>
      <c r="DL10299" s="20"/>
      <c r="DX10299" s="17"/>
      <c r="DY10299" s="17"/>
      <c r="EI10299" s="17"/>
    </row>
    <row r="10300" spans="3:139" ht="15" x14ac:dyDescent="0.25">
      <c r="C10300" s="17"/>
      <c r="D10300" s="17"/>
      <c r="E10300" s="17"/>
      <c r="F10300" s="17"/>
      <c r="G10300" s="17"/>
      <c r="I10300" s="39"/>
      <c r="K10300" s="38"/>
      <c r="L10300" s="38"/>
      <c r="M10300" s="38"/>
      <c r="N10300" s="38"/>
      <c r="O10300" s="38"/>
      <c r="P10300" s="38"/>
      <c r="Q10300" s="38"/>
      <c r="R10300" s="40"/>
      <c r="S10300" s="41"/>
      <c r="U10300" s="41"/>
      <c r="Z10300" s="23"/>
      <c r="AV10300" s="41"/>
      <c r="AZ10300" s="39"/>
      <c r="BA10300" s="39"/>
      <c r="BB10300" s="39"/>
      <c r="BC10300" s="39"/>
      <c r="BD10300" s="39"/>
      <c r="BE10300" s="39"/>
      <c r="BF10300" s="39"/>
      <c r="BG10300" s="39"/>
      <c r="BH10300" s="39"/>
      <c r="BI10300" s="39"/>
      <c r="BJ10300" s="39"/>
      <c r="BK10300" s="39"/>
      <c r="BQ10300" s="39"/>
      <c r="BR10300" s="39"/>
      <c r="BS10300" s="39"/>
      <c r="BT10300" s="39"/>
      <c r="CP10300" s="39"/>
      <c r="CQ10300" s="39"/>
      <c r="CR10300" s="39"/>
      <c r="CS10300" s="39"/>
      <c r="CT10300" s="39"/>
      <c r="CU10300" s="39"/>
      <c r="DA10300" s="20"/>
      <c r="DB10300" s="20"/>
      <c r="DL10300" s="20"/>
      <c r="DX10300" s="17"/>
      <c r="DY10300" s="17"/>
      <c r="EI10300" s="17"/>
    </row>
    <row r="10301" spans="3:139" ht="15" x14ac:dyDescent="0.25">
      <c r="C10301" s="17"/>
      <c r="D10301" s="17"/>
      <c r="E10301" s="17"/>
      <c r="F10301" s="17"/>
      <c r="G10301" s="17"/>
      <c r="I10301" s="39"/>
      <c r="K10301" s="38"/>
      <c r="L10301" s="38"/>
      <c r="M10301" s="38"/>
      <c r="N10301" s="38"/>
      <c r="O10301" s="38"/>
      <c r="P10301" s="38"/>
      <c r="Q10301" s="38"/>
      <c r="R10301" s="40"/>
      <c r="S10301" s="41"/>
      <c r="U10301" s="41"/>
      <c r="Z10301" s="23"/>
      <c r="AV10301" s="41"/>
      <c r="AZ10301" s="39"/>
      <c r="BA10301" s="39"/>
      <c r="BB10301" s="39"/>
      <c r="BC10301" s="39"/>
      <c r="BD10301" s="39"/>
      <c r="BE10301" s="39"/>
      <c r="BF10301" s="39"/>
      <c r="BG10301" s="39"/>
      <c r="BH10301" s="39"/>
      <c r="BI10301" s="39"/>
      <c r="BJ10301" s="39"/>
      <c r="BK10301" s="39"/>
      <c r="BQ10301" s="39"/>
      <c r="BR10301" s="39"/>
      <c r="BS10301" s="39"/>
      <c r="BT10301" s="39"/>
      <c r="CP10301" s="39"/>
      <c r="CQ10301" s="39"/>
      <c r="CR10301" s="39"/>
      <c r="CS10301" s="39"/>
      <c r="CT10301" s="39"/>
      <c r="CU10301" s="39"/>
      <c r="DA10301" s="20"/>
      <c r="DB10301" s="20"/>
      <c r="DL10301" s="20"/>
      <c r="DX10301" s="17"/>
      <c r="DY10301" s="17"/>
      <c r="EI10301" s="17"/>
    </row>
    <row r="10302" spans="3:139" ht="15" x14ac:dyDescent="0.25">
      <c r="C10302" s="17"/>
      <c r="D10302" s="17"/>
      <c r="E10302" s="17"/>
      <c r="F10302" s="17"/>
      <c r="G10302" s="17"/>
      <c r="I10302" s="39"/>
      <c r="K10302" s="38"/>
      <c r="L10302" s="38"/>
      <c r="M10302" s="38"/>
      <c r="N10302" s="38"/>
      <c r="O10302" s="38"/>
      <c r="P10302" s="38"/>
      <c r="Q10302" s="38"/>
      <c r="R10302" s="40"/>
      <c r="S10302" s="41"/>
      <c r="U10302" s="41"/>
      <c r="Z10302" s="23"/>
      <c r="AV10302" s="41"/>
      <c r="AZ10302" s="39"/>
      <c r="BA10302" s="39"/>
      <c r="BB10302" s="39"/>
      <c r="BC10302" s="39"/>
      <c r="BD10302" s="39"/>
      <c r="BE10302" s="39"/>
      <c r="BF10302" s="39"/>
      <c r="BG10302" s="39"/>
      <c r="BH10302" s="39"/>
      <c r="BI10302" s="39"/>
      <c r="BJ10302" s="39"/>
      <c r="BK10302" s="39"/>
      <c r="BQ10302" s="39"/>
      <c r="BR10302" s="39"/>
      <c r="BS10302" s="39"/>
      <c r="BT10302" s="39"/>
      <c r="CP10302" s="39"/>
      <c r="CQ10302" s="39"/>
      <c r="CR10302" s="39"/>
      <c r="CS10302" s="39"/>
      <c r="CT10302" s="39"/>
      <c r="CU10302" s="39"/>
      <c r="DA10302" s="20"/>
      <c r="DB10302" s="20"/>
      <c r="DL10302" s="20"/>
      <c r="DX10302" s="17"/>
      <c r="DY10302" s="17"/>
      <c r="EI10302" s="17"/>
    </row>
    <row r="10303" spans="3:139" ht="15" x14ac:dyDescent="0.25">
      <c r="C10303" s="17"/>
      <c r="D10303" s="17"/>
      <c r="E10303" s="17"/>
      <c r="F10303" s="17"/>
      <c r="G10303" s="17"/>
      <c r="I10303" s="39"/>
      <c r="K10303" s="38"/>
      <c r="L10303" s="38"/>
      <c r="M10303" s="38"/>
      <c r="N10303" s="38"/>
      <c r="O10303" s="38"/>
      <c r="P10303" s="38"/>
      <c r="Q10303" s="38"/>
      <c r="R10303" s="40"/>
      <c r="S10303" s="41"/>
      <c r="U10303" s="41"/>
      <c r="Z10303" s="23"/>
      <c r="AV10303" s="41"/>
      <c r="AZ10303" s="39"/>
      <c r="BA10303" s="39"/>
      <c r="BB10303" s="39"/>
      <c r="BC10303" s="39"/>
      <c r="BD10303" s="39"/>
      <c r="BE10303" s="39"/>
      <c r="BF10303" s="39"/>
      <c r="BG10303" s="39"/>
      <c r="BH10303" s="39"/>
      <c r="BI10303" s="39"/>
      <c r="BJ10303" s="39"/>
      <c r="BK10303" s="39"/>
      <c r="BQ10303" s="39"/>
      <c r="BR10303" s="39"/>
      <c r="BS10303" s="39"/>
      <c r="BT10303" s="39"/>
      <c r="CP10303" s="39"/>
      <c r="CQ10303" s="39"/>
      <c r="CR10303" s="39"/>
      <c r="CS10303" s="39"/>
      <c r="CT10303" s="39"/>
      <c r="CU10303" s="39"/>
      <c r="DA10303" s="20"/>
      <c r="DB10303" s="20"/>
      <c r="DL10303" s="20"/>
      <c r="DX10303" s="17"/>
      <c r="DY10303" s="17"/>
      <c r="EI10303" s="17"/>
    </row>
    <row r="10304" spans="3:139" ht="15" x14ac:dyDescent="0.25">
      <c r="C10304" s="17"/>
      <c r="D10304" s="17"/>
      <c r="E10304" s="17"/>
      <c r="F10304" s="17"/>
      <c r="G10304" s="17"/>
      <c r="I10304" s="39"/>
      <c r="K10304" s="38"/>
      <c r="L10304" s="38"/>
      <c r="M10304" s="38"/>
      <c r="N10304" s="38"/>
      <c r="O10304" s="38"/>
      <c r="P10304" s="38"/>
      <c r="Q10304" s="38"/>
      <c r="R10304" s="40"/>
      <c r="S10304" s="41"/>
      <c r="U10304" s="41"/>
      <c r="Z10304" s="23"/>
      <c r="AV10304" s="41"/>
      <c r="AZ10304" s="39"/>
      <c r="BA10304" s="39"/>
      <c r="BB10304" s="39"/>
      <c r="BC10304" s="39"/>
      <c r="BD10304" s="39"/>
      <c r="BE10304" s="39"/>
      <c r="BF10304" s="39"/>
      <c r="BG10304" s="39"/>
      <c r="BH10304" s="39"/>
      <c r="BI10304" s="39"/>
      <c r="BJ10304" s="39"/>
      <c r="BK10304" s="39"/>
      <c r="BQ10304" s="39"/>
      <c r="BR10304" s="39"/>
      <c r="BS10304" s="39"/>
      <c r="BT10304" s="39"/>
      <c r="CP10304" s="39"/>
      <c r="CQ10304" s="39"/>
      <c r="CR10304" s="39"/>
      <c r="CS10304" s="39"/>
      <c r="CT10304" s="39"/>
      <c r="CU10304" s="39"/>
      <c r="DA10304" s="20"/>
      <c r="DB10304" s="20"/>
      <c r="DL10304" s="20"/>
      <c r="DX10304" s="17"/>
      <c r="DY10304" s="17"/>
      <c r="EI10304" s="17"/>
    </row>
    <row r="10305" spans="3:139" ht="15" x14ac:dyDescent="0.25">
      <c r="C10305" s="17"/>
      <c r="D10305" s="17"/>
      <c r="E10305" s="17"/>
      <c r="F10305" s="17"/>
      <c r="G10305" s="17"/>
      <c r="I10305" s="39"/>
      <c r="K10305" s="38"/>
      <c r="L10305" s="38"/>
      <c r="M10305" s="38"/>
      <c r="N10305" s="38"/>
      <c r="O10305" s="38"/>
      <c r="P10305" s="38"/>
      <c r="Q10305" s="38"/>
      <c r="R10305" s="40"/>
      <c r="S10305" s="41"/>
      <c r="U10305" s="41"/>
      <c r="Z10305" s="23"/>
      <c r="AV10305" s="41"/>
      <c r="AZ10305" s="39"/>
      <c r="BA10305" s="39"/>
      <c r="BB10305" s="39"/>
      <c r="BC10305" s="39"/>
      <c r="BD10305" s="39"/>
      <c r="BE10305" s="39"/>
      <c r="BF10305" s="39"/>
      <c r="BG10305" s="39"/>
      <c r="BH10305" s="39"/>
      <c r="BI10305" s="39"/>
      <c r="BJ10305" s="39"/>
      <c r="BK10305" s="39"/>
      <c r="BQ10305" s="39"/>
      <c r="BR10305" s="39"/>
      <c r="BS10305" s="39"/>
      <c r="BT10305" s="39"/>
      <c r="CP10305" s="39"/>
      <c r="CQ10305" s="39"/>
      <c r="CR10305" s="39"/>
      <c r="CS10305" s="39"/>
      <c r="CT10305" s="39"/>
      <c r="CU10305" s="39"/>
      <c r="DA10305" s="20"/>
      <c r="DB10305" s="20"/>
      <c r="DL10305" s="20"/>
      <c r="DX10305" s="17"/>
      <c r="DY10305" s="17"/>
      <c r="EI10305" s="17"/>
    </row>
    <row r="10306" spans="3:139" ht="15" x14ac:dyDescent="0.25">
      <c r="C10306" s="17"/>
      <c r="D10306" s="17"/>
      <c r="E10306" s="17"/>
      <c r="F10306" s="17"/>
      <c r="G10306" s="17"/>
      <c r="I10306" s="39"/>
      <c r="K10306" s="38"/>
      <c r="L10306" s="38"/>
      <c r="M10306" s="38"/>
      <c r="N10306" s="38"/>
      <c r="O10306" s="38"/>
      <c r="P10306" s="38"/>
      <c r="Q10306" s="38"/>
      <c r="R10306" s="40"/>
      <c r="S10306" s="41"/>
      <c r="U10306" s="41"/>
      <c r="Z10306" s="23"/>
      <c r="AV10306" s="41"/>
      <c r="AZ10306" s="39"/>
      <c r="BA10306" s="39"/>
      <c r="BB10306" s="39"/>
      <c r="BC10306" s="39"/>
      <c r="BD10306" s="39"/>
      <c r="BE10306" s="39"/>
      <c r="BF10306" s="39"/>
      <c r="BG10306" s="39"/>
      <c r="BH10306" s="39"/>
      <c r="BI10306" s="39"/>
      <c r="BJ10306" s="39"/>
      <c r="BK10306" s="39"/>
      <c r="BQ10306" s="39"/>
      <c r="BR10306" s="39"/>
      <c r="BS10306" s="39"/>
      <c r="BT10306" s="39"/>
      <c r="CP10306" s="39"/>
      <c r="CQ10306" s="39"/>
      <c r="CR10306" s="39"/>
      <c r="CS10306" s="39"/>
      <c r="CT10306" s="39"/>
      <c r="CU10306" s="39"/>
      <c r="DA10306" s="20"/>
      <c r="DB10306" s="20"/>
      <c r="DL10306" s="20"/>
      <c r="DX10306" s="17"/>
      <c r="DY10306" s="17"/>
      <c r="EI10306" s="17"/>
    </row>
    <row r="10307" spans="3:139" ht="15" x14ac:dyDescent="0.25">
      <c r="C10307" s="17"/>
      <c r="D10307" s="17"/>
      <c r="E10307" s="17"/>
      <c r="F10307" s="17"/>
      <c r="G10307" s="17"/>
      <c r="I10307" s="39"/>
      <c r="K10307" s="38"/>
      <c r="L10307" s="38"/>
      <c r="M10307" s="38"/>
      <c r="N10307" s="38"/>
      <c r="O10307" s="38"/>
      <c r="P10307" s="38"/>
      <c r="Q10307" s="38"/>
      <c r="R10307" s="40"/>
      <c r="S10307" s="41"/>
      <c r="U10307" s="41"/>
      <c r="Z10307" s="23"/>
      <c r="AV10307" s="41"/>
      <c r="AZ10307" s="39"/>
      <c r="BA10307" s="39"/>
      <c r="BB10307" s="39"/>
      <c r="BC10307" s="39"/>
      <c r="BD10307" s="39"/>
      <c r="BE10307" s="39"/>
      <c r="BF10307" s="39"/>
      <c r="BG10307" s="39"/>
      <c r="BH10307" s="39"/>
      <c r="BI10307" s="39"/>
      <c r="BJ10307" s="39"/>
      <c r="BK10307" s="39"/>
      <c r="BQ10307" s="39"/>
      <c r="BR10307" s="39"/>
      <c r="BS10307" s="39"/>
      <c r="BT10307" s="39"/>
      <c r="CP10307" s="39"/>
      <c r="CQ10307" s="39"/>
      <c r="CR10307" s="39"/>
      <c r="CS10307" s="39"/>
      <c r="CT10307" s="39"/>
      <c r="CU10307" s="39"/>
      <c r="DA10307" s="20"/>
      <c r="DB10307" s="20"/>
      <c r="DL10307" s="20"/>
      <c r="DX10307" s="17"/>
      <c r="DY10307" s="17"/>
      <c r="EI10307" s="17"/>
    </row>
    <row r="10308" spans="3:139" ht="15" x14ac:dyDescent="0.25">
      <c r="C10308" s="17"/>
      <c r="D10308" s="17"/>
      <c r="E10308" s="17"/>
      <c r="F10308" s="17"/>
      <c r="G10308" s="17"/>
      <c r="I10308" s="39"/>
      <c r="K10308" s="38"/>
      <c r="L10308" s="38"/>
      <c r="M10308" s="38"/>
      <c r="N10308" s="38"/>
      <c r="O10308" s="38"/>
      <c r="P10308" s="38"/>
      <c r="Q10308" s="38"/>
      <c r="R10308" s="40"/>
      <c r="S10308" s="41"/>
      <c r="U10308" s="41"/>
      <c r="Z10308" s="23"/>
      <c r="AV10308" s="41"/>
      <c r="AZ10308" s="39"/>
      <c r="BA10308" s="39"/>
      <c r="BB10308" s="39"/>
      <c r="BC10308" s="39"/>
      <c r="BD10308" s="39"/>
      <c r="BE10308" s="39"/>
      <c r="BF10308" s="39"/>
      <c r="BG10308" s="39"/>
      <c r="BH10308" s="39"/>
      <c r="BI10308" s="39"/>
      <c r="BJ10308" s="39"/>
      <c r="BK10308" s="39"/>
      <c r="BQ10308" s="39"/>
      <c r="BR10308" s="39"/>
      <c r="BS10308" s="39"/>
      <c r="BT10308" s="39"/>
      <c r="CP10308" s="39"/>
      <c r="CQ10308" s="39"/>
      <c r="CR10308" s="39"/>
      <c r="CS10308" s="39"/>
      <c r="CT10308" s="39"/>
      <c r="CU10308" s="39"/>
      <c r="DA10308" s="20"/>
      <c r="DB10308" s="20"/>
      <c r="DL10308" s="20"/>
      <c r="DX10308" s="17"/>
      <c r="DY10308" s="17"/>
      <c r="EI10308" s="17"/>
    </row>
    <row r="10309" spans="3:139" ht="15" x14ac:dyDescent="0.25">
      <c r="C10309" s="17"/>
      <c r="D10309" s="17"/>
      <c r="E10309" s="17"/>
      <c r="F10309" s="17"/>
      <c r="G10309" s="17"/>
      <c r="I10309" s="39"/>
      <c r="K10309" s="38"/>
      <c r="L10309" s="38"/>
      <c r="M10309" s="38"/>
      <c r="N10309" s="38"/>
      <c r="O10309" s="38"/>
      <c r="P10309" s="38"/>
      <c r="Q10309" s="38"/>
      <c r="R10309" s="40"/>
      <c r="S10309" s="41"/>
      <c r="U10309" s="41"/>
      <c r="Z10309" s="23"/>
      <c r="AV10309" s="41"/>
      <c r="AZ10309" s="39"/>
      <c r="BA10309" s="39"/>
      <c r="BB10309" s="39"/>
      <c r="BC10309" s="39"/>
      <c r="BD10309" s="39"/>
      <c r="BE10309" s="39"/>
      <c r="BF10309" s="39"/>
      <c r="BG10309" s="39"/>
      <c r="BH10309" s="39"/>
      <c r="BI10309" s="39"/>
      <c r="BJ10309" s="39"/>
      <c r="BK10309" s="39"/>
      <c r="BQ10309" s="39"/>
      <c r="BR10309" s="39"/>
      <c r="BS10309" s="39"/>
      <c r="BT10309" s="39"/>
      <c r="CP10309" s="39"/>
      <c r="CQ10309" s="39"/>
      <c r="CR10309" s="39"/>
      <c r="CS10309" s="39"/>
      <c r="CT10309" s="39"/>
      <c r="CU10309" s="39"/>
      <c r="DA10309" s="20"/>
      <c r="DB10309" s="20"/>
      <c r="DL10309" s="20"/>
      <c r="DX10309" s="17"/>
      <c r="DY10309" s="17"/>
      <c r="EI10309" s="17"/>
    </row>
    <row r="10310" spans="3:139" ht="15" x14ac:dyDescent="0.25">
      <c r="C10310" s="17"/>
      <c r="D10310" s="17"/>
      <c r="E10310" s="17"/>
      <c r="F10310" s="17"/>
      <c r="G10310" s="17"/>
      <c r="I10310" s="39"/>
      <c r="K10310" s="38"/>
      <c r="L10310" s="38"/>
      <c r="M10310" s="38"/>
      <c r="N10310" s="38"/>
      <c r="O10310" s="38"/>
      <c r="P10310" s="38"/>
      <c r="Q10310" s="38"/>
      <c r="R10310" s="40"/>
      <c r="S10310" s="41"/>
      <c r="U10310" s="41"/>
      <c r="Z10310" s="23"/>
      <c r="AV10310" s="41"/>
      <c r="AZ10310" s="39"/>
      <c r="BA10310" s="39"/>
      <c r="BB10310" s="39"/>
      <c r="BC10310" s="39"/>
      <c r="BD10310" s="39"/>
      <c r="BE10310" s="39"/>
      <c r="BF10310" s="39"/>
      <c r="BG10310" s="39"/>
      <c r="BH10310" s="39"/>
      <c r="BI10310" s="39"/>
      <c r="BJ10310" s="39"/>
      <c r="BK10310" s="39"/>
      <c r="BQ10310" s="39"/>
      <c r="BR10310" s="39"/>
      <c r="BS10310" s="39"/>
      <c r="BT10310" s="39"/>
      <c r="CP10310" s="39"/>
      <c r="CQ10310" s="39"/>
      <c r="CR10310" s="39"/>
      <c r="CS10310" s="39"/>
      <c r="CT10310" s="39"/>
      <c r="CU10310" s="39"/>
      <c r="DA10310" s="20"/>
      <c r="DB10310" s="20"/>
      <c r="DL10310" s="20"/>
      <c r="DX10310" s="17"/>
      <c r="DY10310" s="17"/>
      <c r="EI10310" s="17"/>
    </row>
    <row r="10311" spans="3:139" ht="15" x14ac:dyDescent="0.25">
      <c r="C10311" s="17"/>
      <c r="D10311" s="17"/>
      <c r="E10311" s="17"/>
      <c r="F10311" s="17"/>
      <c r="G10311" s="17"/>
      <c r="I10311" s="39"/>
      <c r="K10311" s="38"/>
      <c r="L10311" s="38"/>
      <c r="M10311" s="38"/>
      <c r="N10311" s="38"/>
      <c r="O10311" s="38"/>
      <c r="P10311" s="38"/>
      <c r="Q10311" s="38"/>
      <c r="R10311" s="40"/>
      <c r="S10311" s="41"/>
      <c r="U10311" s="41"/>
      <c r="Z10311" s="23"/>
      <c r="AV10311" s="41"/>
      <c r="AZ10311" s="39"/>
      <c r="BA10311" s="39"/>
      <c r="BB10311" s="39"/>
      <c r="BC10311" s="39"/>
      <c r="BD10311" s="39"/>
      <c r="BE10311" s="39"/>
      <c r="BF10311" s="39"/>
      <c r="BG10311" s="39"/>
      <c r="BH10311" s="39"/>
      <c r="BI10311" s="39"/>
      <c r="BJ10311" s="39"/>
      <c r="BK10311" s="39"/>
      <c r="BQ10311" s="39"/>
      <c r="BR10311" s="39"/>
      <c r="BS10311" s="39"/>
      <c r="BT10311" s="39"/>
      <c r="CP10311" s="39"/>
      <c r="CQ10311" s="39"/>
      <c r="CR10311" s="39"/>
      <c r="CS10311" s="39"/>
      <c r="CT10311" s="39"/>
      <c r="CU10311" s="39"/>
      <c r="DA10311" s="20"/>
      <c r="DB10311" s="20"/>
      <c r="DL10311" s="20"/>
      <c r="DX10311" s="17"/>
      <c r="DY10311" s="17"/>
      <c r="EI10311" s="17"/>
    </row>
    <row r="10312" spans="3:139" ht="15" x14ac:dyDescent="0.25">
      <c r="C10312" s="17"/>
      <c r="D10312" s="17"/>
      <c r="E10312" s="17"/>
      <c r="F10312" s="17"/>
      <c r="G10312" s="17"/>
      <c r="I10312" s="39"/>
      <c r="K10312" s="38"/>
      <c r="L10312" s="38"/>
      <c r="M10312" s="38"/>
      <c r="N10312" s="38"/>
      <c r="O10312" s="38"/>
      <c r="P10312" s="38"/>
      <c r="Q10312" s="38"/>
      <c r="R10312" s="40"/>
      <c r="S10312" s="41"/>
      <c r="U10312" s="41"/>
      <c r="Z10312" s="23"/>
      <c r="AV10312" s="41"/>
      <c r="AZ10312" s="39"/>
      <c r="BA10312" s="39"/>
      <c r="BB10312" s="39"/>
      <c r="BC10312" s="39"/>
      <c r="BD10312" s="39"/>
      <c r="BE10312" s="39"/>
      <c r="BF10312" s="39"/>
      <c r="BG10312" s="39"/>
      <c r="BH10312" s="39"/>
      <c r="BI10312" s="39"/>
      <c r="BJ10312" s="39"/>
      <c r="BK10312" s="39"/>
      <c r="BQ10312" s="39"/>
      <c r="BR10312" s="39"/>
      <c r="BS10312" s="39"/>
      <c r="BT10312" s="39"/>
      <c r="CP10312" s="39"/>
      <c r="CQ10312" s="39"/>
      <c r="CR10312" s="39"/>
      <c r="CS10312" s="39"/>
      <c r="CT10312" s="39"/>
      <c r="CU10312" s="39"/>
      <c r="DA10312" s="20"/>
      <c r="DB10312" s="20"/>
      <c r="DL10312" s="20"/>
      <c r="DX10312" s="17"/>
      <c r="DY10312" s="17"/>
      <c r="EI10312" s="17"/>
    </row>
    <row r="10313" spans="3:139" ht="15" x14ac:dyDescent="0.25">
      <c r="C10313" s="17"/>
      <c r="D10313" s="17"/>
      <c r="E10313" s="17"/>
      <c r="F10313" s="17"/>
      <c r="G10313" s="17"/>
      <c r="I10313" s="39"/>
      <c r="K10313" s="38"/>
      <c r="L10313" s="38"/>
      <c r="M10313" s="38"/>
      <c r="N10313" s="38"/>
      <c r="O10313" s="38"/>
      <c r="P10313" s="38"/>
      <c r="Q10313" s="38"/>
      <c r="R10313" s="40"/>
      <c r="S10313" s="41"/>
      <c r="U10313" s="41"/>
      <c r="Z10313" s="23"/>
      <c r="AV10313" s="41"/>
      <c r="AZ10313" s="39"/>
      <c r="BA10313" s="39"/>
      <c r="BB10313" s="39"/>
      <c r="BC10313" s="39"/>
      <c r="BD10313" s="39"/>
      <c r="BE10313" s="39"/>
      <c r="BF10313" s="39"/>
      <c r="BG10313" s="39"/>
      <c r="BH10313" s="39"/>
      <c r="BI10313" s="39"/>
      <c r="BJ10313" s="39"/>
      <c r="BK10313" s="39"/>
      <c r="BQ10313" s="39"/>
      <c r="BR10313" s="39"/>
      <c r="BS10313" s="39"/>
      <c r="BT10313" s="39"/>
      <c r="CP10313" s="39"/>
      <c r="CQ10313" s="39"/>
      <c r="CR10313" s="39"/>
      <c r="CS10313" s="39"/>
      <c r="CT10313" s="39"/>
      <c r="CU10313" s="39"/>
      <c r="DA10313" s="20"/>
      <c r="DB10313" s="20"/>
      <c r="DL10313" s="20"/>
      <c r="DX10313" s="17"/>
      <c r="DY10313" s="17"/>
      <c r="EI10313" s="17"/>
    </row>
    <row r="10314" spans="3:139" ht="15" x14ac:dyDescent="0.25">
      <c r="C10314" s="17"/>
      <c r="D10314" s="17"/>
      <c r="E10314" s="17"/>
      <c r="F10314" s="17"/>
      <c r="G10314" s="17"/>
      <c r="I10314" s="39"/>
      <c r="K10314" s="38"/>
      <c r="L10314" s="38"/>
      <c r="M10314" s="38"/>
      <c r="N10314" s="38"/>
      <c r="O10314" s="38"/>
      <c r="P10314" s="38"/>
      <c r="Q10314" s="38"/>
      <c r="R10314" s="40"/>
      <c r="S10314" s="41"/>
      <c r="U10314" s="41"/>
      <c r="Z10314" s="23"/>
      <c r="AV10314" s="41"/>
      <c r="AZ10314" s="39"/>
      <c r="BA10314" s="39"/>
      <c r="BB10314" s="39"/>
      <c r="BC10314" s="39"/>
      <c r="BD10314" s="39"/>
      <c r="BE10314" s="39"/>
      <c r="BF10314" s="39"/>
      <c r="BG10314" s="39"/>
      <c r="BH10314" s="39"/>
      <c r="BI10314" s="39"/>
      <c r="BJ10314" s="39"/>
      <c r="BK10314" s="39"/>
      <c r="BQ10314" s="39"/>
      <c r="BR10314" s="39"/>
      <c r="BS10314" s="39"/>
      <c r="BT10314" s="39"/>
      <c r="CP10314" s="39"/>
      <c r="CQ10314" s="39"/>
      <c r="CR10314" s="39"/>
      <c r="CS10314" s="39"/>
      <c r="CT10314" s="39"/>
      <c r="CU10314" s="39"/>
      <c r="DA10314" s="20"/>
      <c r="DB10314" s="20"/>
      <c r="DL10314" s="20"/>
      <c r="DX10314" s="17"/>
      <c r="DY10314" s="17"/>
      <c r="EI10314" s="17"/>
    </row>
    <row r="10315" spans="3:139" ht="15" x14ac:dyDescent="0.25">
      <c r="C10315" s="17"/>
      <c r="D10315" s="17"/>
      <c r="E10315" s="17"/>
      <c r="F10315" s="17"/>
      <c r="G10315" s="17"/>
      <c r="I10315" s="39"/>
      <c r="K10315" s="38"/>
      <c r="L10315" s="38"/>
      <c r="M10315" s="38"/>
      <c r="N10315" s="38"/>
      <c r="O10315" s="38"/>
      <c r="P10315" s="38"/>
      <c r="Q10315" s="38"/>
      <c r="R10315" s="40"/>
      <c r="S10315" s="41"/>
      <c r="U10315" s="41"/>
      <c r="Z10315" s="23"/>
      <c r="AV10315" s="41"/>
      <c r="AZ10315" s="39"/>
      <c r="BA10315" s="39"/>
      <c r="BB10315" s="39"/>
      <c r="BC10315" s="39"/>
      <c r="BD10315" s="39"/>
      <c r="BE10315" s="39"/>
      <c r="BF10315" s="39"/>
      <c r="BG10315" s="39"/>
      <c r="BH10315" s="39"/>
      <c r="BI10315" s="39"/>
      <c r="BJ10315" s="39"/>
      <c r="BK10315" s="39"/>
      <c r="BQ10315" s="39"/>
      <c r="BR10315" s="39"/>
      <c r="BS10315" s="39"/>
      <c r="BT10315" s="39"/>
      <c r="CP10315" s="39"/>
      <c r="CQ10315" s="39"/>
      <c r="CR10315" s="39"/>
      <c r="CS10315" s="39"/>
      <c r="CT10315" s="39"/>
      <c r="CU10315" s="39"/>
      <c r="DA10315" s="20"/>
      <c r="DB10315" s="20"/>
      <c r="DL10315" s="20"/>
      <c r="DX10315" s="17"/>
      <c r="DY10315" s="17"/>
      <c r="EI10315" s="17"/>
    </row>
    <row r="10316" spans="3:139" ht="15" x14ac:dyDescent="0.25">
      <c r="C10316" s="17"/>
      <c r="D10316" s="17"/>
      <c r="E10316" s="17"/>
      <c r="F10316" s="17"/>
      <c r="G10316" s="17"/>
      <c r="I10316" s="39"/>
      <c r="K10316" s="38"/>
      <c r="L10316" s="38"/>
      <c r="M10316" s="38"/>
      <c r="N10316" s="38"/>
      <c r="O10316" s="38"/>
      <c r="P10316" s="38"/>
      <c r="Q10316" s="38"/>
      <c r="R10316" s="40"/>
      <c r="S10316" s="41"/>
      <c r="U10316" s="41"/>
      <c r="Z10316" s="23"/>
      <c r="AV10316" s="41"/>
      <c r="AZ10316" s="39"/>
      <c r="BA10316" s="39"/>
      <c r="BB10316" s="39"/>
      <c r="BC10316" s="39"/>
      <c r="BD10316" s="39"/>
      <c r="BE10316" s="39"/>
      <c r="BF10316" s="39"/>
      <c r="BG10316" s="39"/>
      <c r="BH10316" s="39"/>
      <c r="BI10316" s="39"/>
      <c r="BJ10316" s="39"/>
      <c r="BK10316" s="39"/>
      <c r="BQ10316" s="39"/>
      <c r="BR10316" s="39"/>
      <c r="BS10316" s="39"/>
      <c r="BT10316" s="39"/>
      <c r="CP10316" s="39"/>
      <c r="CQ10316" s="39"/>
      <c r="CR10316" s="39"/>
      <c r="CS10316" s="39"/>
      <c r="CT10316" s="39"/>
      <c r="CU10316" s="39"/>
      <c r="DA10316" s="20"/>
      <c r="DB10316" s="20"/>
      <c r="DL10316" s="20"/>
      <c r="DX10316" s="17"/>
      <c r="DY10316" s="17"/>
      <c r="EI10316" s="17"/>
    </row>
    <row r="10317" spans="3:139" ht="15" x14ac:dyDescent="0.25">
      <c r="C10317" s="17"/>
      <c r="D10317" s="17"/>
      <c r="E10317" s="17"/>
      <c r="F10317" s="17"/>
      <c r="G10317" s="17"/>
      <c r="I10317" s="39"/>
      <c r="K10317" s="38"/>
      <c r="L10317" s="38"/>
      <c r="M10317" s="38"/>
      <c r="N10317" s="38"/>
      <c r="O10317" s="38"/>
      <c r="P10317" s="38"/>
      <c r="Q10317" s="38"/>
      <c r="R10317" s="40"/>
      <c r="S10317" s="41"/>
      <c r="U10317" s="41"/>
      <c r="Z10317" s="23"/>
      <c r="AV10317" s="41"/>
      <c r="AZ10317" s="39"/>
      <c r="BA10317" s="39"/>
      <c r="BB10317" s="39"/>
      <c r="BC10317" s="39"/>
      <c r="BD10317" s="39"/>
      <c r="BE10317" s="39"/>
      <c r="BF10317" s="39"/>
      <c r="BG10317" s="39"/>
      <c r="BH10317" s="39"/>
      <c r="BI10317" s="39"/>
      <c r="BJ10317" s="39"/>
      <c r="BK10317" s="39"/>
      <c r="BQ10317" s="39"/>
      <c r="BR10317" s="39"/>
      <c r="BS10317" s="39"/>
      <c r="BT10317" s="39"/>
      <c r="CP10317" s="39"/>
      <c r="CQ10317" s="39"/>
      <c r="CR10317" s="39"/>
      <c r="CS10317" s="39"/>
      <c r="CT10317" s="39"/>
      <c r="CU10317" s="39"/>
      <c r="DA10317" s="20"/>
      <c r="DB10317" s="20"/>
      <c r="DL10317" s="20"/>
      <c r="DX10317" s="17"/>
      <c r="DY10317" s="17"/>
      <c r="EI10317" s="17"/>
    </row>
    <row r="10318" spans="3:139" ht="15" x14ac:dyDescent="0.25">
      <c r="C10318" s="17"/>
      <c r="D10318" s="17"/>
      <c r="E10318" s="17"/>
      <c r="F10318" s="17"/>
      <c r="G10318" s="17"/>
      <c r="I10318" s="39"/>
      <c r="K10318" s="38"/>
      <c r="L10318" s="38"/>
      <c r="M10318" s="38"/>
      <c r="N10318" s="38"/>
      <c r="O10318" s="38"/>
      <c r="P10318" s="38"/>
      <c r="Q10318" s="38"/>
      <c r="R10318" s="40"/>
      <c r="S10318" s="41"/>
      <c r="U10318" s="41"/>
      <c r="Z10318" s="23"/>
      <c r="AV10318" s="41"/>
      <c r="AZ10318" s="39"/>
      <c r="BA10318" s="39"/>
      <c r="BB10318" s="39"/>
      <c r="BC10318" s="39"/>
      <c r="BD10318" s="39"/>
      <c r="BE10318" s="39"/>
      <c r="BF10318" s="39"/>
      <c r="BG10318" s="39"/>
      <c r="BH10318" s="39"/>
      <c r="BI10318" s="39"/>
      <c r="BJ10318" s="39"/>
      <c r="BK10318" s="39"/>
      <c r="BQ10318" s="39"/>
      <c r="BR10318" s="39"/>
      <c r="BS10318" s="39"/>
      <c r="BT10318" s="39"/>
      <c r="CP10318" s="39"/>
      <c r="CQ10318" s="39"/>
      <c r="CR10318" s="39"/>
      <c r="CS10318" s="39"/>
      <c r="CT10318" s="39"/>
      <c r="CU10318" s="39"/>
      <c r="DA10318" s="20"/>
      <c r="DB10318" s="20"/>
      <c r="DL10318" s="20"/>
      <c r="DX10318" s="17"/>
      <c r="DY10318" s="17"/>
      <c r="EI10318" s="17"/>
    </row>
    <row r="10319" spans="3:139" ht="15" x14ac:dyDescent="0.25">
      <c r="C10319" s="17"/>
      <c r="D10319" s="17"/>
      <c r="E10319" s="17"/>
      <c r="F10319" s="17"/>
      <c r="G10319" s="17"/>
      <c r="I10319" s="39"/>
      <c r="K10319" s="38"/>
      <c r="L10319" s="38"/>
      <c r="M10319" s="38"/>
      <c r="N10319" s="38"/>
      <c r="O10319" s="38"/>
      <c r="P10319" s="38"/>
      <c r="Q10319" s="38"/>
      <c r="R10319" s="40"/>
      <c r="S10319" s="41"/>
      <c r="U10319" s="41"/>
      <c r="Z10319" s="23"/>
      <c r="AV10319" s="41"/>
      <c r="AZ10319" s="39"/>
      <c r="BA10319" s="39"/>
      <c r="BB10319" s="39"/>
      <c r="BC10319" s="39"/>
      <c r="BD10319" s="39"/>
      <c r="BE10319" s="39"/>
      <c r="BF10319" s="39"/>
      <c r="BG10319" s="39"/>
      <c r="BH10319" s="39"/>
      <c r="BI10319" s="39"/>
      <c r="BJ10319" s="39"/>
      <c r="BK10319" s="39"/>
      <c r="BQ10319" s="39"/>
      <c r="BR10319" s="39"/>
      <c r="BS10319" s="39"/>
      <c r="BT10319" s="39"/>
      <c r="CP10319" s="39"/>
      <c r="CQ10319" s="39"/>
      <c r="CR10319" s="39"/>
      <c r="CS10319" s="39"/>
      <c r="CT10319" s="39"/>
      <c r="CU10319" s="39"/>
      <c r="DA10319" s="20"/>
      <c r="DB10319" s="20"/>
      <c r="DL10319" s="20"/>
      <c r="DX10319" s="17"/>
      <c r="DY10319" s="17"/>
      <c r="EI10319" s="17"/>
    </row>
    <row r="10320" spans="3:139" ht="15" x14ac:dyDescent="0.25">
      <c r="C10320" s="17"/>
      <c r="D10320" s="17"/>
      <c r="E10320" s="17"/>
      <c r="F10320" s="17"/>
      <c r="G10320" s="17"/>
      <c r="I10320" s="39"/>
      <c r="K10320" s="38"/>
      <c r="L10320" s="38"/>
      <c r="M10320" s="38"/>
      <c r="N10320" s="38"/>
      <c r="O10320" s="38"/>
      <c r="P10320" s="38"/>
      <c r="Q10320" s="38"/>
      <c r="R10320" s="40"/>
      <c r="S10320" s="41"/>
      <c r="U10320" s="41"/>
      <c r="Z10320" s="23"/>
      <c r="AV10320" s="41"/>
      <c r="AZ10320" s="39"/>
      <c r="BA10320" s="39"/>
      <c r="BB10320" s="39"/>
      <c r="BC10320" s="39"/>
      <c r="BD10320" s="39"/>
      <c r="BE10320" s="39"/>
      <c r="BF10320" s="39"/>
      <c r="BG10320" s="39"/>
      <c r="BH10320" s="39"/>
      <c r="BI10320" s="39"/>
      <c r="BJ10320" s="39"/>
      <c r="BK10320" s="39"/>
      <c r="BQ10320" s="39"/>
      <c r="BR10320" s="39"/>
      <c r="BS10320" s="39"/>
      <c r="BT10320" s="39"/>
      <c r="CP10320" s="39"/>
      <c r="CQ10320" s="39"/>
      <c r="CR10320" s="39"/>
      <c r="CS10320" s="39"/>
      <c r="CT10320" s="39"/>
      <c r="CU10320" s="39"/>
      <c r="DA10320" s="20"/>
      <c r="DB10320" s="20"/>
      <c r="DL10320" s="20"/>
      <c r="DX10320" s="17"/>
      <c r="DY10320" s="17"/>
      <c r="EI10320" s="17"/>
    </row>
    <row r="10321" spans="3:139" ht="15" x14ac:dyDescent="0.25">
      <c r="C10321" s="17"/>
      <c r="D10321" s="17"/>
      <c r="E10321" s="17"/>
      <c r="F10321" s="17"/>
      <c r="G10321" s="17"/>
      <c r="I10321" s="39"/>
      <c r="K10321" s="38"/>
      <c r="L10321" s="38"/>
      <c r="M10321" s="38"/>
      <c r="N10321" s="38"/>
      <c r="O10321" s="38"/>
      <c r="P10321" s="38"/>
      <c r="Q10321" s="38"/>
      <c r="R10321" s="40"/>
      <c r="S10321" s="41"/>
      <c r="U10321" s="41"/>
      <c r="Z10321" s="23"/>
      <c r="AV10321" s="41"/>
      <c r="AZ10321" s="39"/>
      <c r="BA10321" s="39"/>
      <c r="BB10321" s="39"/>
      <c r="BC10321" s="39"/>
      <c r="BD10321" s="39"/>
      <c r="BE10321" s="39"/>
      <c r="BF10321" s="39"/>
      <c r="BG10321" s="39"/>
      <c r="BH10321" s="39"/>
      <c r="BI10321" s="39"/>
      <c r="BJ10321" s="39"/>
      <c r="BK10321" s="39"/>
      <c r="BQ10321" s="39"/>
      <c r="BR10321" s="39"/>
      <c r="BS10321" s="39"/>
      <c r="BT10321" s="39"/>
      <c r="CP10321" s="39"/>
      <c r="CQ10321" s="39"/>
      <c r="CR10321" s="39"/>
      <c r="CS10321" s="39"/>
      <c r="CT10321" s="39"/>
      <c r="CU10321" s="39"/>
      <c r="DA10321" s="20"/>
      <c r="DB10321" s="20"/>
      <c r="DL10321" s="20"/>
      <c r="DX10321" s="17"/>
      <c r="DY10321" s="17"/>
      <c r="EI10321" s="17"/>
    </row>
    <row r="10322" spans="3:139" ht="15" x14ac:dyDescent="0.25">
      <c r="C10322" s="17"/>
      <c r="D10322" s="17"/>
      <c r="E10322" s="17"/>
      <c r="F10322" s="17"/>
      <c r="G10322" s="17"/>
      <c r="I10322" s="39"/>
      <c r="K10322" s="38"/>
      <c r="L10322" s="38"/>
      <c r="M10322" s="38"/>
      <c r="N10322" s="38"/>
      <c r="O10322" s="38"/>
      <c r="P10322" s="38"/>
      <c r="Q10322" s="38"/>
      <c r="R10322" s="40"/>
      <c r="S10322" s="41"/>
      <c r="U10322" s="41"/>
      <c r="Z10322" s="23"/>
      <c r="AV10322" s="41"/>
      <c r="AZ10322" s="39"/>
      <c r="BA10322" s="39"/>
      <c r="BB10322" s="39"/>
      <c r="BC10322" s="39"/>
      <c r="BD10322" s="39"/>
      <c r="BE10322" s="39"/>
      <c r="BF10322" s="39"/>
      <c r="BG10322" s="39"/>
      <c r="BH10322" s="39"/>
      <c r="BI10322" s="39"/>
      <c r="BJ10322" s="39"/>
      <c r="BK10322" s="39"/>
      <c r="BQ10322" s="39"/>
      <c r="BR10322" s="39"/>
      <c r="BS10322" s="39"/>
      <c r="BT10322" s="39"/>
      <c r="CP10322" s="39"/>
      <c r="CQ10322" s="39"/>
      <c r="CR10322" s="39"/>
      <c r="CS10322" s="39"/>
      <c r="CT10322" s="39"/>
      <c r="CU10322" s="39"/>
      <c r="DA10322" s="20"/>
      <c r="DB10322" s="20"/>
      <c r="DL10322" s="20"/>
      <c r="DX10322" s="17"/>
      <c r="DY10322" s="17"/>
      <c r="EI10322" s="17"/>
    </row>
    <row r="10323" spans="3:139" ht="15" x14ac:dyDescent="0.25">
      <c r="C10323" s="17"/>
      <c r="D10323" s="17"/>
      <c r="E10323" s="17"/>
      <c r="F10323" s="17"/>
      <c r="G10323" s="17"/>
      <c r="I10323" s="39"/>
      <c r="K10323" s="38"/>
      <c r="L10323" s="38"/>
      <c r="M10323" s="38"/>
      <c r="N10323" s="38"/>
      <c r="O10323" s="38"/>
      <c r="P10323" s="38"/>
      <c r="Q10323" s="38"/>
      <c r="R10323" s="40"/>
      <c r="S10323" s="41"/>
      <c r="U10323" s="41"/>
      <c r="Z10323" s="23"/>
      <c r="AV10323" s="41"/>
      <c r="AZ10323" s="39"/>
      <c r="BA10323" s="39"/>
      <c r="BB10323" s="39"/>
      <c r="BC10323" s="39"/>
      <c r="BD10323" s="39"/>
      <c r="BE10323" s="39"/>
      <c r="BF10323" s="39"/>
      <c r="BG10323" s="39"/>
      <c r="BH10323" s="39"/>
      <c r="BI10323" s="39"/>
      <c r="BJ10323" s="39"/>
      <c r="BK10323" s="39"/>
      <c r="BQ10323" s="39"/>
      <c r="BR10323" s="39"/>
      <c r="BS10323" s="39"/>
      <c r="BT10323" s="39"/>
      <c r="CP10323" s="39"/>
      <c r="CQ10323" s="39"/>
      <c r="CR10323" s="39"/>
      <c r="CS10323" s="39"/>
      <c r="CT10323" s="39"/>
      <c r="CU10323" s="39"/>
      <c r="DA10323" s="20"/>
      <c r="DB10323" s="20"/>
      <c r="DL10323" s="20"/>
      <c r="DX10323" s="17"/>
      <c r="DY10323" s="17"/>
      <c r="EI10323" s="17"/>
    </row>
    <row r="10324" spans="3:139" ht="15" x14ac:dyDescent="0.25">
      <c r="C10324" s="17"/>
      <c r="D10324" s="17"/>
      <c r="E10324" s="17"/>
      <c r="F10324" s="17"/>
      <c r="G10324" s="17"/>
      <c r="I10324" s="39"/>
      <c r="K10324" s="38"/>
      <c r="L10324" s="38"/>
      <c r="M10324" s="38"/>
      <c r="N10324" s="38"/>
      <c r="O10324" s="38"/>
      <c r="P10324" s="38"/>
      <c r="Q10324" s="38"/>
      <c r="R10324" s="40"/>
      <c r="S10324" s="41"/>
      <c r="U10324" s="41"/>
      <c r="Z10324" s="23"/>
      <c r="AV10324" s="41"/>
      <c r="AZ10324" s="39"/>
      <c r="BA10324" s="39"/>
      <c r="BB10324" s="39"/>
      <c r="BC10324" s="39"/>
      <c r="BD10324" s="39"/>
      <c r="BE10324" s="39"/>
      <c r="BF10324" s="39"/>
      <c r="BG10324" s="39"/>
      <c r="BH10324" s="39"/>
      <c r="BI10324" s="39"/>
      <c r="BJ10324" s="39"/>
      <c r="BK10324" s="39"/>
      <c r="BQ10324" s="39"/>
      <c r="BR10324" s="39"/>
      <c r="BS10324" s="39"/>
      <c r="BT10324" s="39"/>
      <c r="CP10324" s="39"/>
      <c r="CQ10324" s="39"/>
      <c r="CR10324" s="39"/>
      <c r="CS10324" s="39"/>
      <c r="CT10324" s="39"/>
      <c r="CU10324" s="39"/>
      <c r="DA10324" s="20"/>
      <c r="DB10324" s="20"/>
      <c r="DL10324" s="20"/>
      <c r="DX10324" s="17"/>
      <c r="DY10324" s="17"/>
      <c r="EI10324" s="17"/>
    </row>
    <row r="10325" spans="3:139" ht="15" x14ac:dyDescent="0.25">
      <c r="C10325" s="17"/>
      <c r="D10325" s="17"/>
      <c r="E10325" s="17"/>
      <c r="F10325" s="17"/>
      <c r="G10325" s="17"/>
      <c r="I10325" s="39"/>
      <c r="K10325" s="38"/>
      <c r="L10325" s="38"/>
      <c r="M10325" s="38"/>
      <c r="N10325" s="38"/>
      <c r="O10325" s="38"/>
      <c r="P10325" s="38"/>
      <c r="Q10325" s="38"/>
      <c r="R10325" s="40"/>
      <c r="S10325" s="41"/>
      <c r="U10325" s="41"/>
      <c r="Z10325" s="23"/>
      <c r="AV10325" s="41"/>
      <c r="AZ10325" s="39"/>
      <c r="BA10325" s="39"/>
      <c r="BB10325" s="39"/>
      <c r="BC10325" s="39"/>
      <c r="BD10325" s="39"/>
      <c r="BE10325" s="39"/>
      <c r="BF10325" s="39"/>
      <c r="BG10325" s="39"/>
      <c r="BH10325" s="39"/>
      <c r="BI10325" s="39"/>
      <c r="BJ10325" s="39"/>
      <c r="BK10325" s="39"/>
      <c r="BQ10325" s="39"/>
      <c r="BR10325" s="39"/>
      <c r="BS10325" s="39"/>
      <c r="BT10325" s="39"/>
      <c r="CP10325" s="39"/>
      <c r="CQ10325" s="39"/>
      <c r="CR10325" s="39"/>
      <c r="CS10325" s="39"/>
      <c r="CT10325" s="39"/>
      <c r="CU10325" s="39"/>
      <c r="DA10325" s="20"/>
      <c r="DB10325" s="20"/>
      <c r="DL10325" s="20"/>
      <c r="DX10325" s="17"/>
      <c r="DY10325" s="17"/>
      <c r="EI10325" s="17"/>
    </row>
    <row r="10326" spans="3:139" ht="15" x14ac:dyDescent="0.25">
      <c r="C10326" s="17"/>
      <c r="D10326" s="17"/>
      <c r="E10326" s="17"/>
      <c r="F10326" s="17"/>
      <c r="G10326" s="17"/>
      <c r="I10326" s="39"/>
      <c r="K10326" s="38"/>
      <c r="L10326" s="38"/>
      <c r="M10326" s="38"/>
      <c r="N10326" s="38"/>
      <c r="O10326" s="38"/>
      <c r="P10326" s="38"/>
      <c r="Q10326" s="38"/>
      <c r="R10326" s="40"/>
      <c r="S10326" s="41"/>
      <c r="U10326" s="41"/>
      <c r="Z10326" s="23"/>
      <c r="AV10326" s="41"/>
      <c r="AZ10326" s="39"/>
      <c r="BA10326" s="39"/>
      <c r="BB10326" s="39"/>
      <c r="BC10326" s="39"/>
      <c r="BD10326" s="39"/>
      <c r="BE10326" s="39"/>
      <c r="BF10326" s="39"/>
      <c r="BG10326" s="39"/>
      <c r="BH10326" s="39"/>
      <c r="BI10326" s="39"/>
      <c r="BJ10326" s="39"/>
      <c r="BK10326" s="39"/>
      <c r="BQ10326" s="39"/>
      <c r="BR10326" s="39"/>
      <c r="BS10326" s="39"/>
      <c r="BT10326" s="39"/>
      <c r="CP10326" s="39"/>
      <c r="CQ10326" s="39"/>
      <c r="CR10326" s="39"/>
      <c r="CS10326" s="39"/>
      <c r="CT10326" s="39"/>
      <c r="CU10326" s="39"/>
      <c r="DA10326" s="20"/>
      <c r="DB10326" s="20"/>
      <c r="DL10326" s="20"/>
      <c r="DX10326" s="17"/>
      <c r="DY10326" s="17"/>
      <c r="EI10326" s="17"/>
    </row>
    <row r="10327" spans="3:139" ht="15" x14ac:dyDescent="0.25">
      <c r="C10327" s="17"/>
      <c r="D10327" s="17"/>
      <c r="E10327" s="17"/>
      <c r="F10327" s="17"/>
      <c r="G10327" s="17"/>
      <c r="I10327" s="39"/>
      <c r="K10327" s="38"/>
      <c r="L10327" s="38"/>
      <c r="M10327" s="38"/>
      <c r="N10327" s="38"/>
      <c r="O10327" s="38"/>
      <c r="P10327" s="38"/>
      <c r="Q10327" s="38"/>
      <c r="R10327" s="40"/>
      <c r="S10327" s="41"/>
      <c r="U10327" s="41"/>
      <c r="Z10327" s="23"/>
      <c r="AV10327" s="41"/>
      <c r="AZ10327" s="39"/>
      <c r="BA10327" s="39"/>
      <c r="BB10327" s="39"/>
      <c r="BC10327" s="39"/>
      <c r="BD10327" s="39"/>
      <c r="BE10327" s="39"/>
      <c r="BF10327" s="39"/>
      <c r="BG10327" s="39"/>
      <c r="BH10327" s="39"/>
      <c r="BI10327" s="39"/>
      <c r="BJ10327" s="39"/>
      <c r="BK10327" s="39"/>
      <c r="BQ10327" s="39"/>
      <c r="BR10327" s="39"/>
      <c r="BS10327" s="39"/>
      <c r="BT10327" s="39"/>
      <c r="CP10327" s="39"/>
      <c r="CQ10327" s="39"/>
      <c r="CR10327" s="39"/>
      <c r="CS10327" s="39"/>
      <c r="CT10327" s="39"/>
      <c r="CU10327" s="39"/>
      <c r="DA10327" s="20"/>
      <c r="DB10327" s="20"/>
      <c r="DL10327" s="20"/>
      <c r="DX10327" s="17"/>
      <c r="DY10327" s="17"/>
      <c r="EI10327" s="17"/>
    </row>
    <row r="10328" spans="3:139" ht="15" x14ac:dyDescent="0.25">
      <c r="C10328" s="17"/>
      <c r="D10328" s="17"/>
      <c r="E10328" s="17"/>
      <c r="F10328" s="17"/>
      <c r="G10328" s="17"/>
      <c r="I10328" s="39"/>
      <c r="K10328" s="38"/>
      <c r="L10328" s="38"/>
      <c r="M10328" s="38"/>
      <c r="N10328" s="38"/>
      <c r="O10328" s="38"/>
      <c r="P10328" s="38"/>
      <c r="Q10328" s="38"/>
      <c r="R10328" s="40"/>
      <c r="S10328" s="41"/>
      <c r="U10328" s="41"/>
      <c r="Z10328" s="23"/>
      <c r="AV10328" s="41"/>
      <c r="AZ10328" s="39"/>
      <c r="BA10328" s="39"/>
      <c r="BB10328" s="39"/>
      <c r="BC10328" s="39"/>
      <c r="BD10328" s="39"/>
      <c r="BE10328" s="39"/>
      <c r="BF10328" s="39"/>
      <c r="BG10328" s="39"/>
      <c r="BH10328" s="39"/>
      <c r="BI10328" s="39"/>
      <c r="BJ10328" s="39"/>
      <c r="BK10328" s="39"/>
      <c r="BQ10328" s="39"/>
      <c r="BR10328" s="39"/>
      <c r="BS10328" s="39"/>
      <c r="BT10328" s="39"/>
      <c r="CP10328" s="39"/>
      <c r="CQ10328" s="39"/>
      <c r="CR10328" s="39"/>
      <c r="CS10328" s="39"/>
      <c r="CT10328" s="39"/>
      <c r="CU10328" s="39"/>
      <c r="DA10328" s="20"/>
      <c r="DB10328" s="20"/>
      <c r="DL10328" s="20"/>
      <c r="DX10328" s="17"/>
      <c r="DY10328" s="17"/>
      <c r="EI10328" s="17"/>
    </row>
    <row r="10329" spans="3:139" ht="15" x14ac:dyDescent="0.25">
      <c r="C10329" s="17"/>
      <c r="D10329" s="17"/>
      <c r="E10329" s="17"/>
      <c r="F10329" s="17"/>
      <c r="G10329" s="17"/>
      <c r="I10329" s="39"/>
      <c r="K10329" s="38"/>
      <c r="L10329" s="38"/>
      <c r="M10329" s="38"/>
      <c r="N10329" s="38"/>
      <c r="O10329" s="38"/>
      <c r="P10329" s="38"/>
      <c r="Q10329" s="38"/>
      <c r="R10329" s="40"/>
      <c r="S10329" s="41"/>
      <c r="U10329" s="41"/>
      <c r="Z10329" s="23"/>
      <c r="AV10329" s="41"/>
      <c r="AZ10329" s="39"/>
      <c r="BA10329" s="39"/>
      <c r="BB10329" s="39"/>
      <c r="BC10329" s="39"/>
      <c r="BD10329" s="39"/>
      <c r="BE10329" s="39"/>
      <c r="BF10329" s="39"/>
      <c r="BG10329" s="39"/>
      <c r="BH10329" s="39"/>
      <c r="BI10329" s="39"/>
      <c r="BJ10329" s="39"/>
      <c r="BK10329" s="39"/>
      <c r="BQ10329" s="39"/>
      <c r="BR10329" s="39"/>
      <c r="BS10329" s="39"/>
      <c r="BT10329" s="39"/>
      <c r="CP10329" s="39"/>
      <c r="CQ10329" s="39"/>
      <c r="CR10329" s="39"/>
      <c r="CS10329" s="39"/>
      <c r="CT10329" s="39"/>
      <c r="CU10329" s="39"/>
      <c r="DA10329" s="20"/>
      <c r="DB10329" s="20"/>
      <c r="DL10329" s="20"/>
      <c r="DX10329" s="17"/>
      <c r="DY10329" s="17"/>
      <c r="EI10329" s="17"/>
    </row>
    <row r="10330" spans="3:139" ht="15" x14ac:dyDescent="0.25">
      <c r="C10330" s="17"/>
      <c r="D10330" s="17"/>
      <c r="E10330" s="17"/>
      <c r="F10330" s="17"/>
      <c r="G10330" s="17"/>
      <c r="I10330" s="39"/>
      <c r="K10330" s="38"/>
      <c r="L10330" s="38"/>
      <c r="M10330" s="38"/>
      <c r="N10330" s="38"/>
      <c r="O10330" s="38"/>
      <c r="P10330" s="38"/>
      <c r="Q10330" s="38"/>
      <c r="R10330" s="40"/>
      <c r="S10330" s="41"/>
      <c r="U10330" s="41"/>
      <c r="Z10330" s="23"/>
      <c r="AV10330" s="41"/>
      <c r="AZ10330" s="39"/>
      <c r="BA10330" s="39"/>
      <c r="BB10330" s="39"/>
      <c r="BC10330" s="39"/>
      <c r="BD10330" s="39"/>
      <c r="BE10330" s="39"/>
      <c r="BF10330" s="39"/>
      <c r="BG10330" s="39"/>
      <c r="BH10330" s="39"/>
      <c r="BI10330" s="39"/>
      <c r="BJ10330" s="39"/>
      <c r="BK10330" s="39"/>
      <c r="BQ10330" s="39"/>
      <c r="BR10330" s="39"/>
      <c r="BS10330" s="39"/>
      <c r="BT10330" s="39"/>
      <c r="CP10330" s="39"/>
      <c r="CQ10330" s="39"/>
      <c r="CR10330" s="39"/>
      <c r="CS10330" s="39"/>
      <c r="CT10330" s="39"/>
      <c r="CU10330" s="39"/>
      <c r="DA10330" s="20"/>
      <c r="DB10330" s="20"/>
      <c r="DL10330" s="20"/>
      <c r="DX10330" s="17"/>
      <c r="DY10330" s="17"/>
      <c r="EI10330" s="17"/>
    </row>
    <row r="10331" spans="3:139" ht="15" x14ac:dyDescent="0.25">
      <c r="C10331" s="17"/>
      <c r="D10331" s="17"/>
      <c r="E10331" s="17"/>
      <c r="F10331" s="17"/>
      <c r="G10331" s="17"/>
      <c r="I10331" s="39"/>
      <c r="K10331" s="38"/>
      <c r="L10331" s="38"/>
      <c r="M10331" s="38"/>
      <c r="N10331" s="38"/>
      <c r="O10331" s="38"/>
      <c r="P10331" s="38"/>
      <c r="Q10331" s="38"/>
      <c r="R10331" s="40"/>
      <c r="S10331" s="41"/>
      <c r="U10331" s="41"/>
      <c r="Z10331" s="23"/>
      <c r="AV10331" s="41"/>
      <c r="AZ10331" s="39"/>
      <c r="BA10331" s="39"/>
      <c r="BB10331" s="39"/>
      <c r="BC10331" s="39"/>
      <c r="BD10331" s="39"/>
      <c r="BE10331" s="39"/>
      <c r="BF10331" s="39"/>
      <c r="BG10331" s="39"/>
      <c r="BH10331" s="39"/>
      <c r="BI10331" s="39"/>
      <c r="BJ10331" s="39"/>
      <c r="BK10331" s="39"/>
      <c r="BQ10331" s="39"/>
      <c r="BR10331" s="39"/>
      <c r="BS10331" s="39"/>
      <c r="BT10331" s="39"/>
      <c r="CP10331" s="39"/>
      <c r="CQ10331" s="39"/>
      <c r="CR10331" s="39"/>
      <c r="CS10331" s="39"/>
      <c r="CT10331" s="39"/>
      <c r="CU10331" s="39"/>
      <c r="DA10331" s="20"/>
      <c r="DB10331" s="20"/>
      <c r="DL10331" s="20"/>
      <c r="DX10331" s="17"/>
      <c r="DY10331" s="17"/>
      <c r="EI10331" s="17"/>
    </row>
    <row r="10332" spans="3:139" ht="15" x14ac:dyDescent="0.25">
      <c r="C10332" s="17"/>
      <c r="D10332" s="17"/>
      <c r="E10332" s="17"/>
      <c r="F10332" s="17"/>
      <c r="G10332" s="17"/>
      <c r="I10332" s="39"/>
      <c r="K10332" s="38"/>
      <c r="L10332" s="38"/>
      <c r="M10332" s="38"/>
      <c r="N10332" s="38"/>
      <c r="O10332" s="38"/>
      <c r="P10332" s="38"/>
      <c r="Q10332" s="38"/>
      <c r="R10332" s="40"/>
      <c r="S10332" s="41"/>
      <c r="U10332" s="41"/>
      <c r="Z10332" s="23"/>
      <c r="AV10332" s="41"/>
      <c r="AZ10332" s="39"/>
      <c r="BA10332" s="39"/>
      <c r="BB10332" s="39"/>
      <c r="BC10332" s="39"/>
      <c r="BD10332" s="39"/>
      <c r="BE10332" s="39"/>
      <c r="BF10332" s="39"/>
      <c r="BG10332" s="39"/>
      <c r="BH10332" s="39"/>
      <c r="BI10332" s="39"/>
      <c r="BJ10332" s="39"/>
      <c r="BK10332" s="39"/>
      <c r="BQ10332" s="39"/>
      <c r="BR10332" s="39"/>
      <c r="BS10332" s="39"/>
      <c r="BT10332" s="39"/>
      <c r="CP10332" s="39"/>
      <c r="CQ10332" s="39"/>
      <c r="CR10332" s="39"/>
      <c r="CS10332" s="39"/>
      <c r="CT10332" s="39"/>
      <c r="CU10332" s="39"/>
      <c r="DA10332" s="20"/>
      <c r="DB10332" s="20"/>
      <c r="DL10332" s="20"/>
      <c r="DX10332" s="17"/>
      <c r="DY10332" s="17"/>
      <c r="EI10332" s="17"/>
    </row>
    <row r="10333" spans="3:139" ht="15" x14ac:dyDescent="0.25">
      <c r="C10333" s="17"/>
      <c r="D10333" s="17"/>
      <c r="E10333" s="17"/>
      <c r="F10333" s="17"/>
      <c r="G10333" s="17"/>
      <c r="I10333" s="39"/>
      <c r="K10333" s="38"/>
      <c r="L10333" s="38"/>
      <c r="M10333" s="38"/>
      <c r="N10333" s="38"/>
      <c r="O10333" s="38"/>
      <c r="P10333" s="38"/>
      <c r="Q10333" s="38"/>
      <c r="R10333" s="40"/>
      <c r="S10333" s="41"/>
      <c r="U10333" s="41"/>
      <c r="Z10333" s="23"/>
      <c r="AV10333" s="41"/>
      <c r="AZ10333" s="39"/>
      <c r="BA10333" s="39"/>
      <c r="BB10333" s="39"/>
      <c r="BC10333" s="39"/>
      <c r="BD10333" s="39"/>
      <c r="BE10333" s="39"/>
      <c r="BF10333" s="39"/>
      <c r="BG10333" s="39"/>
      <c r="BH10333" s="39"/>
      <c r="BI10333" s="39"/>
      <c r="BJ10333" s="39"/>
      <c r="BK10333" s="39"/>
      <c r="BQ10333" s="39"/>
      <c r="BR10333" s="39"/>
      <c r="BS10333" s="39"/>
      <c r="BT10333" s="39"/>
      <c r="CP10333" s="39"/>
      <c r="CQ10333" s="39"/>
      <c r="CR10333" s="39"/>
      <c r="CS10333" s="39"/>
      <c r="CT10333" s="39"/>
      <c r="CU10333" s="39"/>
      <c r="DA10333" s="20"/>
      <c r="DB10333" s="20"/>
      <c r="DL10333" s="20"/>
      <c r="DX10333" s="17"/>
      <c r="DY10333" s="17"/>
      <c r="EI10333" s="17"/>
    </row>
    <row r="10334" spans="3:139" ht="15" x14ac:dyDescent="0.25">
      <c r="C10334" s="17"/>
      <c r="D10334" s="17"/>
      <c r="E10334" s="17"/>
      <c r="F10334" s="17"/>
      <c r="G10334" s="17"/>
      <c r="I10334" s="39"/>
      <c r="K10334" s="38"/>
      <c r="L10334" s="38"/>
      <c r="M10334" s="38"/>
      <c r="N10334" s="38"/>
      <c r="O10334" s="38"/>
      <c r="P10334" s="38"/>
      <c r="Q10334" s="38"/>
      <c r="R10334" s="40"/>
      <c r="S10334" s="41"/>
      <c r="U10334" s="41"/>
      <c r="Z10334" s="23"/>
      <c r="AV10334" s="41"/>
      <c r="AZ10334" s="39"/>
      <c r="BA10334" s="39"/>
      <c r="BB10334" s="39"/>
      <c r="BC10334" s="39"/>
      <c r="BD10334" s="39"/>
      <c r="BE10334" s="39"/>
      <c r="BF10334" s="39"/>
      <c r="BG10334" s="39"/>
      <c r="BH10334" s="39"/>
      <c r="BI10334" s="39"/>
      <c r="BJ10334" s="39"/>
      <c r="BK10334" s="39"/>
      <c r="BQ10334" s="39"/>
      <c r="BR10334" s="39"/>
      <c r="BS10334" s="39"/>
      <c r="BT10334" s="39"/>
      <c r="CP10334" s="39"/>
      <c r="CQ10334" s="39"/>
      <c r="CR10334" s="39"/>
      <c r="CS10334" s="39"/>
      <c r="CT10334" s="39"/>
      <c r="CU10334" s="39"/>
      <c r="DA10334" s="20"/>
      <c r="DB10334" s="20"/>
      <c r="DL10334" s="20"/>
      <c r="DX10334" s="17"/>
      <c r="DY10334" s="17"/>
      <c r="EI10334" s="17"/>
    </row>
    <row r="10335" spans="3:139" ht="15" x14ac:dyDescent="0.25">
      <c r="C10335" s="17"/>
      <c r="D10335" s="17"/>
      <c r="E10335" s="17"/>
      <c r="F10335" s="17"/>
      <c r="G10335" s="17"/>
      <c r="I10335" s="39"/>
      <c r="K10335" s="38"/>
      <c r="L10335" s="38"/>
      <c r="M10335" s="38"/>
      <c r="N10335" s="38"/>
      <c r="O10335" s="38"/>
      <c r="P10335" s="38"/>
      <c r="Q10335" s="38"/>
      <c r="R10335" s="40"/>
      <c r="S10335" s="41"/>
      <c r="U10335" s="41"/>
      <c r="Z10335" s="23"/>
      <c r="AV10335" s="41"/>
      <c r="AZ10335" s="39"/>
      <c r="BA10335" s="39"/>
      <c r="BB10335" s="39"/>
      <c r="BC10335" s="39"/>
      <c r="BD10335" s="39"/>
      <c r="BE10335" s="39"/>
      <c r="BF10335" s="39"/>
      <c r="BG10335" s="39"/>
      <c r="BH10335" s="39"/>
      <c r="BI10335" s="39"/>
      <c r="BJ10335" s="39"/>
      <c r="BK10335" s="39"/>
      <c r="BQ10335" s="39"/>
      <c r="BR10335" s="39"/>
      <c r="BS10335" s="39"/>
      <c r="BT10335" s="39"/>
      <c r="CP10335" s="39"/>
      <c r="CQ10335" s="39"/>
      <c r="CR10335" s="39"/>
      <c r="CS10335" s="39"/>
      <c r="CT10335" s="39"/>
      <c r="CU10335" s="39"/>
      <c r="DA10335" s="20"/>
      <c r="DB10335" s="20"/>
      <c r="DL10335" s="20"/>
      <c r="DX10335" s="17"/>
      <c r="DY10335" s="17"/>
      <c r="EI10335" s="17"/>
    </row>
    <row r="10336" spans="3:139" ht="15" x14ac:dyDescent="0.25">
      <c r="C10336" s="17"/>
      <c r="D10336" s="17"/>
      <c r="E10336" s="17"/>
      <c r="F10336" s="17"/>
      <c r="G10336" s="17"/>
      <c r="I10336" s="39"/>
      <c r="K10336" s="38"/>
      <c r="L10336" s="38"/>
      <c r="M10336" s="38"/>
      <c r="N10336" s="38"/>
      <c r="O10336" s="38"/>
      <c r="P10336" s="38"/>
      <c r="Q10336" s="38"/>
      <c r="R10336" s="40"/>
      <c r="S10336" s="41"/>
      <c r="U10336" s="41"/>
      <c r="Z10336" s="23"/>
      <c r="AV10336" s="41"/>
      <c r="AZ10336" s="39"/>
      <c r="BA10336" s="39"/>
      <c r="BB10336" s="39"/>
      <c r="BC10336" s="39"/>
      <c r="BD10336" s="39"/>
      <c r="BE10336" s="39"/>
      <c r="BF10336" s="39"/>
      <c r="BG10336" s="39"/>
      <c r="BH10336" s="39"/>
      <c r="BI10336" s="39"/>
      <c r="BJ10336" s="39"/>
      <c r="BK10336" s="39"/>
      <c r="BQ10336" s="39"/>
      <c r="BR10336" s="39"/>
      <c r="BS10336" s="39"/>
      <c r="BT10336" s="39"/>
      <c r="CP10336" s="39"/>
      <c r="CQ10336" s="39"/>
      <c r="CR10336" s="39"/>
      <c r="CS10336" s="39"/>
      <c r="CT10336" s="39"/>
      <c r="CU10336" s="39"/>
      <c r="DA10336" s="20"/>
      <c r="DB10336" s="20"/>
      <c r="DL10336" s="20"/>
      <c r="DX10336" s="17"/>
      <c r="DY10336" s="17"/>
      <c r="EI10336" s="17"/>
    </row>
    <row r="10337" spans="3:139" ht="15" x14ac:dyDescent="0.25">
      <c r="C10337" s="17"/>
      <c r="D10337" s="17"/>
      <c r="E10337" s="17"/>
      <c r="F10337" s="17"/>
      <c r="G10337" s="17"/>
      <c r="I10337" s="39"/>
      <c r="K10337" s="38"/>
      <c r="L10337" s="38"/>
      <c r="M10337" s="38"/>
      <c r="N10337" s="38"/>
      <c r="O10337" s="38"/>
      <c r="P10337" s="38"/>
      <c r="Q10337" s="38"/>
      <c r="R10337" s="40"/>
      <c r="S10337" s="41"/>
      <c r="U10337" s="41"/>
      <c r="Z10337" s="23"/>
      <c r="AV10337" s="41"/>
      <c r="AZ10337" s="39"/>
      <c r="BA10337" s="39"/>
      <c r="BB10337" s="39"/>
      <c r="BC10337" s="39"/>
      <c r="BD10337" s="39"/>
      <c r="BE10337" s="39"/>
      <c r="BF10337" s="39"/>
      <c r="BG10337" s="39"/>
      <c r="BH10337" s="39"/>
      <c r="BI10337" s="39"/>
      <c r="BJ10337" s="39"/>
      <c r="BK10337" s="39"/>
      <c r="BQ10337" s="39"/>
      <c r="BR10337" s="39"/>
      <c r="BS10337" s="39"/>
      <c r="BT10337" s="39"/>
      <c r="CP10337" s="39"/>
      <c r="CQ10337" s="39"/>
      <c r="CR10337" s="39"/>
      <c r="CS10337" s="39"/>
      <c r="CT10337" s="39"/>
      <c r="CU10337" s="39"/>
      <c r="DA10337" s="20"/>
      <c r="DB10337" s="20"/>
      <c r="DL10337" s="20"/>
      <c r="DX10337" s="17"/>
      <c r="DY10337" s="17"/>
      <c r="EI10337" s="17"/>
    </row>
    <row r="10338" spans="3:139" ht="15" x14ac:dyDescent="0.25">
      <c r="C10338" s="17"/>
      <c r="D10338" s="17"/>
      <c r="E10338" s="17"/>
      <c r="F10338" s="17"/>
      <c r="G10338" s="17"/>
      <c r="I10338" s="39"/>
      <c r="K10338" s="38"/>
      <c r="L10338" s="38"/>
      <c r="M10338" s="38"/>
      <c r="N10338" s="38"/>
      <c r="O10338" s="38"/>
      <c r="P10338" s="38"/>
      <c r="Q10338" s="38"/>
      <c r="R10338" s="40"/>
      <c r="S10338" s="41"/>
      <c r="U10338" s="41"/>
      <c r="Z10338" s="23"/>
      <c r="AV10338" s="41"/>
      <c r="AZ10338" s="39"/>
      <c r="BA10338" s="39"/>
      <c r="BB10338" s="39"/>
      <c r="BC10338" s="39"/>
      <c r="BD10338" s="39"/>
      <c r="BE10338" s="39"/>
      <c r="BF10338" s="39"/>
      <c r="BG10338" s="39"/>
      <c r="BH10338" s="39"/>
      <c r="BI10338" s="39"/>
      <c r="BJ10338" s="39"/>
      <c r="BK10338" s="39"/>
      <c r="BQ10338" s="39"/>
      <c r="BR10338" s="39"/>
      <c r="BS10338" s="39"/>
      <c r="BT10338" s="39"/>
      <c r="CP10338" s="39"/>
      <c r="CQ10338" s="39"/>
      <c r="CR10338" s="39"/>
      <c r="CS10338" s="39"/>
      <c r="CT10338" s="39"/>
      <c r="CU10338" s="39"/>
      <c r="DA10338" s="20"/>
      <c r="DB10338" s="20"/>
      <c r="DL10338" s="20"/>
      <c r="DX10338" s="17"/>
      <c r="DY10338" s="17"/>
      <c r="EI10338" s="17"/>
    </row>
    <row r="10339" spans="3:139" ht="15" x14ac:dyDescent="0.25">
      <c r="C10339" s="17"/>
      <c r="D10339" s="17"/>
      <c r="E10339" s="17"/>
      <c r="F10339" s="17"/>
      <c r="G10339" s="17"/>
      <c r="I10339" s="39"/>
      <c r="K10339" s="38"/>
      <c r="L10339" s="38"/>
      <c r="M10339" s="38"/>
      <c r="N10339" s="38"/>
      <c r="O10339" s="38"/>
      <c r="P10339" s="38"/>
      <c r="Q10339" s="38"/>
      <c r="R10339" s="40"/>
      <c r="S10339" s="41"/>
      <c r="U10339" s="41"/>
      <c r="Z10339" s="23"/>
      <c r="AV10339" s="41"/>
      <c r="AZ10339" s="39"/>
      <c r="BA10339" s="39"/>
      <c r="BB10339" s="39"/>
      <c r="BC10339" s="39"/>
      <c r="BD10339" s="39"/>
      <c r="BE10339" s="39"/>
      <c r="BF10339" s="39"/>
      <c r="BG10339" s="39"/>
      <c r="BH10339" s="39"/>
      <c r="BI10339" s="39"/>
      <c r="BJ10339" s="39"/>
      <c r="BK10339" s="39"/>
      <c r="BQ10339" s="39"/>
      <c r="BR10339" s="39"/>
      <c r="BS10339" s="39"/>
      <c r="BT10339" s="39"/>
      <c r="CP10339" s="39"/>
      <c r="CQ10339" s="39"/>
      <c r="CR10339" s="39"/>
      <c r="CS10339" s="39"/>
      <c r="CT10339" s="39"/>
      <c r="CU10339" s="39"/>
      <c r="DA10339" s="20"/>
      <c r="DB10339" s="20"/>
      <c r="DL10339" s="20"/>
      <c r="DX10339" s="17"/>
      <c r="DY10339" s="17"/>
      <c r="EI10339" s="17"/>
    </row>
    <row r="10340" spans="3:139" ht="15" x14ac:dyDescent="0.25">
      <c r="C10340" s="17"/>
      <c r="D10340" s="17"/>
      <c r="E10340" s="17"/>
      <c r="F10340" s="17"/>
      <c r="G10340" s="17"/>
      <c r="I10340" s="39"/>
      <c r="K10340" s="38"/>
      <c r="L10340" s="38"/>
      <c r="M10340" s="38"/>
      <c r="N10340" s="38"/>
      <c r="O10340" s="38"/>
      <c r="P10340" s="38"/>
      <c r="Q10340" s="38"/>
      <c r="R10340" s="40"/>
      <c r="S10340" s="41"/>
      <c r="U10340" s="41"/>
      <c r="Z10340" s="23"/>
      <c r="AV10340" s="41"/>
      <c r="AZ10340" s="39"/>
      <c r="BA10340" s="39"/>
      <c r="BB10340" s="39"/>
      <c r="BC10340" s="39"/>
      <c r="BD10340" s="39"/>
      <c r="BE10340" s="39"/>
      <c r="BF10340" s="39"/>
      <c r="BG10340" s="39"/>
      <c r="BH10340" s="39"/>
      <c r="BI10340" s="39"/>
      <c r="BJ10340" s="39"/>
      <c r="BK10340" s="39"/>
      <c r="BQ10340" s="39"/>
      <c r="BR10340" s="39"/>
      <c r="BS10340" s="39"/>
      <c r="BT10340" s="39"/>
      <c r="CP10340" s="39"/>
      <c r="CQ10340" s="39"/>
      <c r="CR10340" s="39"/>
      <c r="CS10340" s="39"/>
      <c r="CT10340" s="39"/>
      <c r="CU10340" s="39"/>
      <c r="DA10340" s="20"/>
      <c r="DB10340" s="20"/>
      <c r="DL10340" s="20"/>
      <c r="DX10340" s="17"/>
      <c r="DY10340" s="17"/>
      <c r="EI10340" s="17"/>
    </row>
    <row r="10341" spans="3:139" ht="15" x14ac:dyDescent="0.25">
      <c r="C10341" s="17"/>
      <c r="D10341" s="17"/>
      <c r="E10341" s="17"/>
      <c r="F10341" s="17"/>
      <c r="G10341" s="17"/>
      <c r="I10341" s="39"/>
      <c r="K10341" s="38"/>
      <c r="L10341" s="38"/>
      <c r="M10341" s="38"/>
      <c r="N10341" s="38"/>
      <c r="O10341" s="38"/>
      <c r="P10341" s="38"/>
      <c r="Q10341" s="38"/>
      <c r="R10341" s="40"/>
      <c r="S10341" s="41"/>
      <c r="U10341" s="41"/>
      <c r="Z10341" s="23"/>
      <c r="AV10341" s="41"/>
      <c r="AZ10341" s="39"/>
      <c r="BA10341" s="39"/>
      <c r="BB10341" s="39"/>
      <c r="BC10341" s="39"/>
      <c r="BD10341" s="39"/>
      <c r="BE10341" s="39"/>
      <c r="BF10341" s="39"/>
      <c r="BG10341" s="39"/>
      <c r="BH10341" s="39"/>
      <c r="BI10341" s="39"/>
      <c r="BJ10341" s="39"/>
      <c r="BK10341" s="39"/>
      <c r="BQ10341" s="39"/>
      <c r="BR10341" s="39"/>
      <c r="BS10341" s="39"/>
      <c r="BT10341" s="39"/>
      <c r="CP10341" s="39"/>
      <c r="CQ10341" s="39"/>
      <c r="CR10341" s="39"/>
      <c r="CS10341" s="39"/>
      <c r="CT10341" s="39"/>
      <c r="CU10341" s="39"/>
      <c r="DA10341" s="20"/>
      <c r="DB10341" s="20"/>
      <c r="DL10341" s="20"/>
      <c r="DX10341" s="17"/>
      <c r="DY10341" s="17"/>
      <c r="EI10341" s="17"/>
    </row>
    <row r="10342" spans="3:139" ht="15" x14ac:dyDescent="0.25">
      <c r="C10342" s="17"/>
      <c r="D10342" s="17"/>
      <c r="E10342" s="17"/>
      <c r="F10342" s="17"/>
      <c r="G10342" s="17"/>
      <c r="I10342" s="39"/>
      <c r="K10342" s="38"/>
      <c r="L10342" s="38"/>
      <c r="M10342" s="38"/>
      <c r="N10342" s="38"/>
      <c r="O10342" s="38"/>
      <c r="P10342" s="38"/>
      <c r="Q10342" s="38"/>
      <c r="R10342" s="40"/>
      <c r="S10342" s="41"/>
      <c r="U10342" s="41"/>
      <c r="Z10342" s="23"/>
      <c r="AV10342" s="41"/>
      <c r="AZ10342" s="39"/>
      <c r="BA10342" s="39"/>
      <c r="BB10342" s="39"/>
      <c r="BC10342" s="39"/>
      <c r="BD10342" s="39"/>
      <c r="BE10342" s="39"/>
      <c r="BF10342" s="39"/>
      <c r="BG10342" s="39"/>
      <c r="BH10342" s="39"/>
      <c r="BI10342" s="39"/>
      <c r="BJ10342" s="39"/>
      <c r="BK10342" s="39"/>
      <c r="BQ10342" s="39"/>
      <c r="BR10342" s="39"/>
      <c r="BS10342" s="39"/>
      <c r="BT10342" s="39"/>
      <c r="CP10342" s="39"/>
      <c r="CQ10342" s="39"/>
      <c r="CR10342" s="39"/>
      <c r="CS10342" s="39"/>
      <c r="CT10342" s="39"/>
      <c r="CU10342" s="39"/>
      <c r="DA10342" s="20"/>
      <c r="DB10342" s="20"/>
      <c r="DL10342" s="20"/>
      <c r="DX10342" s="17"/>
      <c r="DY10342" s="17"/>
      <c r="EI10342" s="17"/>
    </row>
    <row r="10343" spans="3:139" ht="15" x14ac:dyDescent="0.25">
      <c r="C10343" s="17"/>
      <c r="D10343" s="17"/>
      <c r="E10343" s="17"/>
      <c r="F10343" s="17"/>
      <c r="G10343" s="17"/>
      <c r="I10343" s="39"/>
      <c r="K10343" s="38"/>
      <c r="L10343" s="38"/>
      <c r="M10343" s="38"/>
      <c r="N10343" s="38"/>
      <c r="O10343" s="38"/>
      <c r="P10343" s="38"/>
      <c r="Q10343" s="38"/>
      <c r="R10343" s="40"/>
      <c r="S10343" s="41"/>
      <c r="U10343" s="41"/>
      <c r="Z10343" s="23"/>
      <c r="AV10343" s="41"/>
      <c r="AZ10343" s="39"/>
      <c r="BA10343" s="39"/>
      <c r="BB10343" s="39"/>
      <c r="BC10343" s="39"/>
      <c r="BD10343" s="39"/>
      <c r="BE10343" s="39"/>
      <c r="BF10343" s="39"/>
      <c r="BG10343" s="39"/>
      <c r="BH10343" s="39"/>
      <c r="BI10343" s="39"/>
      <c r="BJ10343" s="39"/>
      <c r="BK10343" s="39"/>
      <c r="BQ10343" s="39"/>
      <c r="BR10343" s="39"/>
      <c r="BS10343" s="39"/>
      <c r="BT10343" s="39"/>
      <c r="CP10343" s="39"/>
      <c r="CQ10343" s="39"/>
      <c r="CR10343" s="39"/>
      <c r="CS10343" s="39"/>
      <c r="CT10343" s="39"/>
      <c r="CU10343" s="39"/>
      <c r="DA10343" s="20"/>
      <c r="DB10343" s="20"/>
      <c r="DL10343" s="20"/>
      <c r="DX10343" s="17"/>
      <c r="DY10343" s="17"/>
      <c r="EI10343" s="17"/>
    </row>
    <row r="10344" spans="3:139" ht="15" x14ac:dyDescent="0.25">
      <c r="C10344" s="17"/>
      <c r="D10344" s="17"/>
      <c r="E10344" s="17"/>
      <c r="F10344" s="17"/>
      <c r="G10344" s="17"/>
      <c r="I10344" s="39"/>
      <c r="K10344" s="38"/>
      <c r="L10344" s="38"/>
      <c r="M10344" s="38"/>
      <c r="N10344" s="38"/>
      <c r="O10344" s="38"/>
      <c r="P10344" s="38"/>
      <c r="Q10344" s="38"/>
      <c r="R10344" s="40"/>
      <c r="S10344" s="41"/>
      <c r="U10344" s="41"/>
      <c r="Z10344" s="23"/>
      <c r="AV10344" s="41"/>
      <c r="AZ10344" s="39"/>
      <c r="BA10344" s="39"/>
      <c r="BB10344" s="39"/>
      <c r="BC10344" s="39"/>
      <c r="BD10344" s="39"/>
      <c r="BE10344" s="39"/>
      <c r="BF10344" s="39"/>
      <c r="BG10344" s="39"/>
      <c r="BH10344" s="39"/>
      <c r="BI10344" s="39"/>
      <c r="BJ10344" s="39"/>
      <c r="BK10344" s="39"/>
      <c r="BQ10344" s="39"/>
      <c r="BR10344" s="39"/>
      <c r="BS10344" s="39"/>
      <c r="BT10344" s="39"/>
      <c r="CP10344" s="39"/>
      <c r="CQ10344" s="39"/>
      <c r="CR10344" s="39"/>
      <c r="CS10344" s="39"/>
      <c r="CT10344" s="39"/>
      <c r="CU10344" s="39"/>
      <c r="DA10344" s="20"/>
      <c r="DB10344" s="20"/>
      <c r="DL10344" s="20"/>
      <c r="DX10344" s="17"/>
      <c r="DY10344" s="17"/>
      <c r="EI10344" s="17"/>
    </row>
    <row r="10345" spans="3:139" ht="15" x14ac:dyDescent="0.25">
      <c r="C10345" s="17"/>
      <c r="D10345" s="17"/>
      <c r="E10345" s="17"/>
      <c r="F10345" s="17"/>
      <c r="G10345" s="17"/>
      <c r="I10345" s="39"/>
      <c r="K10345" s="38"/>
      <c r="L10345" s="38"/>
      <c r="M10345" s="38"/>
      <c r="N10345" s="38"/>
      <c r="O10345" s="38"/>
      <c r="P10345" s="38"/>
      <c r="Q10345" s="38"/>
      <c r="R10345" s="40"/>
      <c r="S10345" s="41"/>
      <c r="U10345" s="41"/>
      <c r="Z10345" s="23"/>
      <c r="AV10345" s="41"/>
      <c r="AZ10345" s="39"/>
      <c r="BA10345" s="39"/>
      <c r="BB10345" s="39"/>
      <c r="BC10345" s="39"/>
      <c r="BD10345" s="39"/>
      <c r="BE10345" s="39"/>
      <c r="BF10345" s="39"/>
      <c r="BG10345" s="39"/>
      <c r="BH10345" s="39"/>
      <c r="BI10345" s="39"/>
      <c r="BJ10345" s="39"/>
      <c r="BK10345" s="39"/>
      <c r="BQ10345" s="39"/>
      <c r="BR10345" s="39"/>
      <c r="BS10345" s="39"/>
      <c r="BT10345" s="39"/>
      <c r="CP10345" s="39"/>
      <c r="CQ10345" s="39"/>
      <c r="CR10345" s="39"/>
      <c r="CS10345" s="39"/>
      <c r="CT10345" s="39"/>
      <c r="CU10345" s="39"/>
      <c r="DA10345" s="20"/>
      <c r="DB10345" s="20"/>
      <c r="DL10345" s="20"/>
      <c r="DX10345" s="17"/>
      <c r="DY10345" s="17"/>
      <c r="EI10345" s="17"/>
    </row>
    <row r="10346" spans="3:139" ht="15" x14ac:dyDescent="0.25">
      <c r="C10346" s="17"/>
      <c r="D10346" s="17"/>
      <c r="E10346" s="17"/>
      <c r="F10346" s="17"/>
      <c r="G10346" s="17"/>
      <c r="I10346" s="39"/>
      <c r="K10346" s="38"/>
      <c r="L10346" s="38"/>
      <c r="M10346" s="38"/>
      <c r="N10346" s="38"/>
      <c r="O10346" s="38"/>
      <c r="P10346" s="38"/>
      <c r="Q10346" s="38"/>
      <c r="R10346" s="40"/>
      <c r="S10346" s="41"/>
      <c r="U10346" s="41"/>
      <c r="Z10346" s="23"/>
      <c r="AV10346" s="41"/>
      <c r="AZ10346" s="39"/>
      <c r="BA10346" s="39"/>
      <c r="BB10346" s="39"/>
      <c r="BC10346" s="39"/>
      <c r="BD10346" s="39"/>
      <c r="BE10346" s="39"/>
      <c r="BF10346" s="39"/>
      <c r="BG10346" s="39"/>
      <c r="BH10346" s="39"/>
      <c r="BI10346" s="39"/>
      <c r="BJ10346" s="39"/>
      <c r="BK10346" s="39"/>
      <c r="BQ10346" s="39"/>
      <c r="BR10346" s="39"/>
      <c r="BS10346" s="39"/>
      <c r="BT10346" s="39"/>
      <c r="CP10346" s="39"/>
      <c r="CQ10346" s="39"/>
      <c r="CR10346" s="39"/>
      <c r="CS10346" s="39"/>
      <c r="CT10346" s="39"/>
      <c r="CU10346" s="39"/>
      <c r="DA10346" s="20"/>
      <c r="DB10346" s="20"/>
      <c r="DL10346" s="20"/>
      <c r="DX10346" s="17"/>
      <c r="DY10346" s="17"/>
      <c r="EI10346" s="17"/>
    </row>
    <row r="10347" spans="3:139" ht="15" x14ac:dyDescent="0.25">
      <c r="C10347" s="17"/>
      <c r="D10347" s="17"/>
      <c r="E10347" s="17"/>
      <c r="F10347" s="17"/>
      <c r="G10347" s="17"/>
      <c r="I10347" s="39"/>
      <c r="K10347" s="38"/>
      <c r="L10347" s="38"/>
      <c r="M10347" s="38"/>
      <c r="N10347" s="38"/>
      <c r="O10347" s="38"/>
      <c r="P10347" s="38"/>
      <c r="Q10347" s="38"/>
      <c r="R10347" s="40"/>
      <c r="S10347" s="41"/>
      <c r="U10347" s="41"/>
      <c r="Z10347" s="23"/>
      <c r="AV10347" s="41"/>
      <c r="AZ10347" s="39"/>
      <c r="BA10347" s="39"/>
      <c r="BB10347" s="39"/>
      <c r="BC10347" s="39"/>
      <c r="BD10347" s="39"/>
      <c r="BE10347" s="39"/>
      <c r="BF10347" s="39"/>
      <c r="BG10347" s="39"/>
      <c r="BH10347" s="39"/>
      <c r="BI10347" s="39"/>
      <c r="BJ10347" s="39"/>
      <c r="BK10347" s="39"/>
      <c r="BQ10347" s="39"/>
      <c r="BR10347" s="39"/>
      <c r="BS10347" s="39"/>
      <c r="BT10347" s="39"/>
      <c r="CP10347" s="39"/>
      <c r="CQ10347" s="39"/>
      <c r="CR10347" s="39"/>
      <c r="CS10347" s="39"/>
      <c r="CT10347" s="39"/>
      <c r="CU10347" s="39"/>
      <c r="DA10347" s="20"/>
      <c r="DB10347" s="20"/>
      <c r="DL10347" s="20"/>
      <c r="DX10347" s="17"/>
      <c r="DY10347" s="17"/>
      <c r="EI10347" s="17"/>
    </row>
    <row r="10348" spans="3:139" ht="15" x14ac:dyDescent="0.25">
      <c r="C10348" s="17"/>
      <c r="D10348" s="17"/>
      <c r="E10348" s="17"/>
      <c r="F10348" s="17"/>
      <c r="G10348" s="17"/>
      <c r="I10348" s="39"/>
      <c r="K10348" s="38"/>
      <c r="L10348" s="38"/>
      <c r="M10348" s="38"/>
      <c r="N10348" s="38"/>
      <c r="O10348" s="38"/>
      <c r="P10348" s="38"/>
      <c r="Q10348" s="38"/>
      <c r="R10348" s="40"/>
      <c r="S10348" s="41"/>
      <c r="U10348" s="41"/>
      <c r="Z10348" s="23"/>
      <c r="AV10348" s="41"/>
      <c r="AZ10348" s="39"/>
      <c r="BA10348" s="39"/>
      <c r="BB10348" s="39"/>
      <c r="BC10348" s="39"/>
      <c r="BD10348" s="39"/>
      <c r="BE10348" s="39"/>
      <c r="BF10348" s="39"/>
      <c r="BG10348" s="39"/>
      <c r="BH10348" s="39"/>
      <c r="BI10348" s="39"/>
      <c r="BJ10348" s="39"/>
      <c r="BK10348" s="39"/>
      <c r="BQ10348" s="39"/>
      <c r="BR10348" s="39"/>
      <c r="BS10348" s="39"/>
      <c r="BT10348" s="39"/>
      <c r="CP10348" s="39"/>
      <c r="CQ10348" s="39"/>
      <c r="CR10348" s="39"/>
      <c r="CS10348" s="39"/>
      <c r="CT10348" s="39"/>
      <c r="CU10348" s="39"/>
      <c r="DA10348" s="20"/>
      <c r="DB10348" s="20"/>
      <c r="DL10348" s="20"/>
      <c r="DX10348" s="17"/>
      <c r="DY10348" s="17"/>
      <c r="EI10348" s="17"/>
    </row>
    <row r="10349" spans="3:139" ht="15" x14ac:dyDescent="0.25">
      <c r="C10349" s="17"/>
      <c r="D10349" s="17"/>
      <c r="E10349" s="17"/>
      <c r="F10349" s="17"/>
      <c r="G10349" s="17"/>
      <c r="I10349" s="39"/>
      <c r="K10349" s="38"/>
      <c r="L10349" s="38"/>
      <c r="M10349" s="38"/>
      <c r="N10349" s="38"/>
      <c r="O10349" s="38"/>
      <c r="P10349" s="38"/>
      <c r="Q10349" s="38"/>
      <c r="R10349" s="40"/>
      <c r="S10349" s="41"/>
      <c r="U10349" s="41"/>
      <c r="Z10349" s="23"/>
      <c r="AV10349" s="41"/>
      <c r="AZ10349" s="39"/>
      <c r="BA10349" s="39"/>
      <c r="BB10349" s="39"/>
      <c r="BC10349" s="39"/>
      <c r="BD10349" s="39"/>
      <c r="BE10349" s="39"/>
      <c r="BF10349" s="39"/>
      <c r="BG10349" s="39"/>
      <c r="BH10349" s="39"/>
      <c r="BI10349" s="39"/>
      <c r="BJ10349" s="39"/>
      <c r="BK10349" s="39"/>
      <c r="BQ10349" s="39"/>
      <c r="BR10349" s="39"/>
      <c r="BS10349" s="39"/>
      <c r="BT10349" s="39"/>
      <c r="CP10349" s="39"/>
      <c r="CQ10349" s="39"/>
      <c r="CR10349" s="39"/>
      <c r="CS10349" s="39"/>
      <c r="CT10349" s="39"/>
      <c r="CU10349" s="39"/>
      <c r="DA10349" s="20"/>
      <c r="DB10349" s="20"/>
      <c r="DL10349" s="20"/>
      <c r="DX10349" s="17"/>
      <c r="DY10349" s="17"/>
      <c r="EI10349" s="17"/>
    </row>
    <row r="10350" spans="3:139" ht="15" x14ac:dyDescent="0.25">
      <c r="C10350" s="17"/>
      <c r="D10350" s="17"/>
      <c r="E10350" s="17"/>
      <c r="F10350" s="17"/>
      <c r="G10350" s="17"/>
      <c r="I10350" s="39"/>
      <c r="K10350" s="38"/>
      <c r="L10350" s="38"/>
      <c r="M10350" s="38"/>
      <c r="N10350" s="38"/>
      <c r="O10350" s="38"/>
      <c r="P10350" s="38"/>
      <c r="Q10350" s="38"/>
      <c r="R10350" s="40"/>
      <c r="S10350" s="41"/>
      <c r="U10350" s="41"/>
      <c r="Z10350" s="23"/>
      <c r="AV10350" s="41"/>
      <c r="AZ10350" s="39"/>
      <c r="BA10350" s="39"/>
      <c r="BB10350" s="39"/>
      <c r="BC10350" s="39"/>
      <c r="BD10350" s="39"/>
      <c r="BE10350" s="39"/>
      <c r="BF10350" s="39"/>
      <c r="BG10350" s="39"/>
      <c r="BH10350" s="39"/>
      <c r="BI10350" s="39"/>
      <c r="BJ10350" s="39"/>
      <c r="BK10350" s="39"/>
      <c r="BQ10350" s="39"/>
      <c r="BR10350" s="39"/>
      <c r="BS10350" s="39"/>
      <c r="BT10350" s="39"/>
      <c r="CP10350" s="39"/>
      <c r="CQ10350" s="39"/>
      <c r="CR10350" s="39"/>
      <c r="CS10350" s="39"/>
      <c r="CT10350" s="39"/>
      <c r="CU10350" s="39"/>
      <c r="DA10350" s="20"/>
      <c r="DB10350" s="20"/>
      <c r="DL10350" s="20"/>
      <c r="DX10350" s="17"/>
      <c r="DY10350" s="17"/>
      <c r="EI10350" s="17"/>
    </row>
    <row r="10351" spans="3:139" ht="15" x14ac:dyDescent="0.25">
      <c r="C10351" s="17"/>
      <c r="D10351" s="17"/>
      <c r="E10351" s="17"/>
      <c r="F10351" s="17"/>
      <c r="G10351" s="17"/>
      <c r="I10351" s="39"/>
      <c r="K10351" s="38"/>
      <c r="L10351" s="38"/>
      <c r="M10351" s="38"/>
      <c r="N10351" s="38"/>
      <c r="O10351" s="38"/>
      <c r="P10351" s="38"/>
      <c r="Q10351" s="38"/>
      <c r="R10351" s="40"/>
      <c r="S10351" s="41"/>
      <c r="U10351" s="41"/>
      <c r="Z10351" s="23"/>
      <c r="AV10351" s="41"/>
      <c r="AZ10351" s="39"/>
      <c r="BA10351" s="39"/>
      <c r="BB10351" s="39"/>
      <c r="BC10351" s="39"/>
      <c r="BD10351" s="39"/>
      <c r="BE10351" s="39"/>
      <c r="BF10351" s="39"/>
      <c r="BG10351" s="39"/>
      <c r="BH10351" s="39"/>
      <c r="BI10351" s="39"/>
      <c r="BJ10351" s="39"/>
      <c r="BK10351" s="39"/>
      <c r="BQ10351" s="39"/>
      <c r="BR10351" s="39"/>
      <c r="BS10351" s="39"/>
      <c r="BT10351" s="39"/>
      <c r="CP10351" s="39"/>
      <c r="CQ10351" s="39"/>
      <c r="CR10351" s="39"/>
      <c r="CS10351" s="39"/>
      <c r="CT10351" s="39"/>
      <c r="CU10351" s="39"/>
      <c r="DA10351" s="20"/>
      <c r="DB10351" s="20"/>
      <c r="DL10351" s="20"/>
      <c r="DX10351" s="17"/>
      <c r="DY10351" s="17"/>
      <c r="EI10351" s="17"/>
    </row>
    <row r="10352" spans="3:139" ht="15" x14ac:dyDescent="0.25">
      <c r="C10352" s="17"/>
      <c r="D10352" s="17"/>
      <c r="E10352" s="17"/>
      <c r="F10352" s="17"/>
      <c r="G10352" s="17"/>
      <c r="I10352" s="39"/>
      <c r="K10352" s="38"/>
      <c r="L10352" s="38"/>
      <c r="M10352" s="38"/>
      <c r="N10352" s="38"/>
      <c r="O10352" s="38"/>
      <c r="P10352" s="38"/>
      <c r="Q10352" s="38"/>
      <c r="R10352" s="40"/>
      <c r="S10352" s="41"/>
      <c r="U10352" s="41"/>
      <c r="Z10352" s="23"/>
      <c r="AV10352" s="41"/>
      <c r="AZ10352" s="39"/>
      <c r="BA10352" s="39"/>
      <c r="BB10352" s="39"/>
      <c r="BC10352" s="39"/>
      <c r="BD10352" s="39"/>
      <c r="BE10352" s="39"/>
      <c r="BF10352" s="39"/>
      <c r="BG10352" s="39"/>
      <c r="BH10352" s="39"/>
      <c r="BI10352" s="39"/>
      <c r="BJ10352" s="39"/>
      <c r="BK10352" s="39"/>
      <c r="BQ10352" s="39"/>
      <c r="BR10352" s="39"/>
      <c r="BS10352" s="39"/>
      <c r="BT10352" s="39"/>
      <c r="CP10352" s="39"/>
      <c r="CQ10352" s="39"/>
      <c r="CR10352" s="39"/>
      <c r="CS10352" s="39"/>
      <c r="CT10352" s="39"/>
      <c r="CU10352" s="39"/>
      <c r="DA10352" s="20"/>
      <c r="DB10352" s="20"/>
      <c r="DL10352" s="20"/>
      <c r="DX10352" s="17"/>
      <c r="DY10352" s="17"/>
      <c r="EI10352" s="17"/>
    </row>
    <row r="10353" spans="3:139" ht="15" x14ac:dyDescent="0.25">
      <c r="C10353" s="17"/>
      <c r="D10353" s="17"/>
      <c r="E10353" s="17"/>
      <c r="F10353" s="17"/>
      <c r="G10353" s="17"/>
      <c r="I10353" s="39"/>
      <c r="K10353" s="38"/>
      <c r="L10353" s="38"/>
      <c r="M10353" s="38"/>
      <c r="N10353" s="38"/>
      <c r="O10353" s="38"/>
      <c r="P10353" s="38"/>
      <c r="Q10353" s="38"/>
      <c r="R10353" s="40"/>
      <c r="S10353" s="41"/>
      <c r="U10353" s="41"/>
      <c r="Z10353" s="23"/>
      <c r="AV10353" s="41"/>
      <c r="AZ10353" s="39"/>
      <c r="BA10353" s="39"/>
      <c r="BB10353" s="39"/>
      <c r="BC10353" s="39"/>
      <c r="BD10353" s="39"/>
      <c r="BE10353" s="39"/>
      <c r="BF10353" s="39"/>
      <c r="BG10353" s="39"/>
      <c r="BH10353" s="39"/>
      <c r="BI10353" s="39"/>
      <c r="BJ10353" s="39"/>
      <c r="BK10353" s="39"/>
      <c r="BQ10353" s="39"/>
      <c r="BR10353" s="39"/>
      <c r="BS10353" s="39"/>
      <c r="BT10353" s="39"/>
      <c r="CP10353" s="39"/>
      <c r="CQ10353" s="39"/>
      <c r="CR10353" s="39"/>
      <c r="CS10353" s="39"/>
      <c r="CT10353" s="39"/>
      <c r="CU10353" s="39"/>
      <c r="DA10353" s="20"/>
      <c r="DB10353" s="20"/>
      <c r="DL10353" s="20"/>
      <c r="DX10353" s="17"/>
      <c r="DY10353" s="17"/>
      <c r="EI10353" s="17"/>
    </row>
    <row r="10354" spans="3:139" ht="15" x14ac:dyDescent="0.25">
      <c r="C10354" s="17"/>
      <c r="D10354" s="17"/>
      <c r="E10354" s="17"/>
      <c r="F10354" s="17"/>
      <c r="G10354" s="17"/>
      <c r="I10354" s="39"/>
      <c r="K10354" s="38"/>
      <c r="L10354" s="38"/>
      <c r="M10354" s="38"/>
      <c r="N10354" s="38"/>
      <c r="O10354" s="38"/>
      <c r="P10354" s="38"/>
      <c r="Q10354" s="38"/>
      <c r="R10354" s="40"/>
      <c r="S10354" s="41"/>
      <c r="U10354" s="41"/>
      <c r="Z10354" s="23"/>
      <c r="AV10354" s="41"/>
      <c r="AZ10354" s="39"/>
      <c r="BA10354" s="39"/>
      <c r="BB10354" s="39"/>
      <c r="BC10354" s="39"/>
      <c r="BD10354" s="39"/>
      <c r="BE10354" s="39"/>
      <c r="BF10354" s="39"/>
      <c r="BG10354" s="39"/>
      <c r="BH10354" s="39"/>
      <c r="BI10354" s="39"/>
      <c r="BJ10354" s="39"/>
      <c r="BK10354" s="39"/>
      <c r="BQ10354" s="39"/>
      <c r="BR10354" s="39"/>
      <c r="BS10354" s="39"/>
      <c r="BT10354" s="39"/>
      <c r="CP10354" s="39"/>
      <c r="CQ10354" s="39"/>
      <c r="CR10354" s="39"/>
      <c r="CS10354" s="39"/>
      <c r="CT10354" s="39"/>
      <c r="CU10354" s="39"/>
      <c r="DA10354" s="20"/>
      <c r="DB10354" s="20"/>
      <c r="DL10354" s="20"/>
      <c r="DX10354" s="17"/>
      <c r="DY10354" s="17"/>
      <c r="EI10354" s="17"/>
    </row>
    <row r="10355" spans="3:139" ht="15" x14ac:dyDescent="0.25">
      <c r="C10355" s="17"/>
      <c r="D10355" s="17"/>
      <c r="E10355" s="17"/>
      <c r="F10355" s="17"/>
      <c r="G10355" s="17"/>
      <c r="I10355" s="39"/>
      <c r="K10355" s="38"/>
      <c r="L10355" s="38"/>
      <c r="M10355" s="38"/>
      <c r="N10355" s="38"/>
      <c r="O10355" s="38"/>
      <c r="P10355" s="38"/>
      <c r="Q10355" s="38"/>
      <c r="R10355" s="40"/>
      <c r="S10355" s="41"/>
      <c r="U10355" s="41"/>
      <c r="Z10355" s="23"/>
      <c r="AV10355" s="41"/>
      <c r="AZ10355" s="39"/>
      <c r="BA10355" s="39"/>
      <c r="BB10355" s="39"/>
      <c r="BC10355" s="39"/>
      <c r="BD10355" s="39"/>
      <c r="BE10355" s="39"/>
      <c r="BF10355" s="39"/>
      <c r="BG10355" s="39"/>
      <c r="BH10355" s="39"/>
      <c r="BI10355" s="39"/>
      <c r="BJ10355" s="39"/>
      <c r="BK10355" s="39"/>
      <c r="BQ10355" s="39"/>
      <c r="BR10355" s="39"/>
      <c r="BS10355" s="39"/>
      <c r="BT10355" s="39"/>
      <c r="CP10355" s="39"/>
      <c r="CQ10355" s="39"/>
      <c r="CR10355" s="39"/>
      <c r="CS10355" s="39"/>
      <c r="CT10355" s="39"/>
      <c r="CU10355" s="39"/>
      <c r="DA10355" s="20"/>
      <c r="DB10355" s="20"/>
      <c r="DL10355" s="20"/>
      <c r="DX10355" s="17"/>
      <c r="DY10355" s="17"/>
      <c r="EI10355" s="17"/>
    </row>
    <row r="10356" spans="3:139" ht="15" x14ac:dyDescent="0.25">
      <c r="C10356" s="17"/>
      <c r="D10356" s="17"/>
      <c r="E10356" s="17"/>
      <c r="F10356" s="17"/>
      <c r="G10356" s="17"/>
      <c r="I10356" s="39"/>
      <c r="K10356" s="38"/>
      <c r="L10356" s="38"/>
      <c r="M10356" s="38"/>
      <c r="N10356" s="38"/>
      <c r="O10356" s="38"/>
      <c r="P10356" s="38"/>
      <c r="Q10356" s="38"/>
      <c r="R10356" s="40"/>
      <c r="S10356" s="41"/>
      <c r="U10356" s="41"/>
      <c r="Z10356" s="23"/>
      <c r="AV10356" s="41"/>
      <c r="AZ10356" s="39"/>
      <c r="BA10356" s="39"/>
      <c r="BB10356" s="39"/>
      <c r="BC10356" s="39"/>
      <c r="BD10356" s="39"/>
      <c r="BE10356" s="39"/>
      <c r="BF10356" s="39"/>
      <c r="BG10356" s="39"/>
      <c r="BH10356" s="39"/>
      <c r="BI10356" s="39"/>
      <c r="BJ10356" s="39"/>
      <c r="BK10356" s="39"/>
      <c r="BQ10356" s="39"/>
      <c r="BR10356" s="39"/>
      <c r="BS10356" s="39"/>
      <c r="BT10356" s="39"/>
      <c r="CP10356" s="39"/>
      <c r="CQ10356" s="39"/>
      <c r="CR10356" s="39"/>
      <c r="CS10356" s="39"/>
      <c r="CT10356" s="39"/>
      <c r="CU10356" s="39"/>
      <c r="DA10356" s="20"/>
      <c r="DB10356" s="20"/>
      <c r="DL10356" s="20"/>
      <c r="DX10356" s="17"/>
      <c r="DY10356" s="17"/>
      <c r="EI10356" s="17"/>
    </row>
    <row r="10357" spans="3:139" ht="15" x14ac:dyDescent="0.25">
      <c r="C10357" s="17"/>
      <c r="D10357" s="17"/>
      <c r="E10357" s="17"/>
      <c r="F10357" s="17"/>
      <c r="G10357" s="17"/>
      <c r="I10357" s="39"/>
      <c r="K10357" s="38"/>
      <c r="L10357" s="38"/>
      <c r="M10357" s="38"/>
      <c r="N10357" s="38"/>
      <c r="O10357" s="38"/>
      <c r="P10357" s="38"/>
      <c r="Q10357" s="38"/>
      <c r="R10357" s="40"/>
      <c r="S10357" s="41"/>
      <c r="U10357" s="41"/>
      <c r="Z10357" s="23"/>
      <c r="AV10357" s="41"/>
      <c r="AZ10357" s="39"/>
      <c r="BA10357" s="39"/>
      <c r="BB10357" s="39"/>
      <c r="BC10357" s="39"/>
      <c r="BD10357" s="39"/>
      <c r="BE10357" s="39"/>
      <c r="BF10357" s="39"/>
      <c r="BG10357" s="39"/>
      <c r="BH10357" s="39"/>
      <c r="BI10357" s="39"/>
      <c r="BJ10357" s="39"/>
      <c r="BK10357" s="39"/>
      <c r="BQ10357" s="39"/>
      <c r="BR10357" s="39"/>
      <c r="BS10357" s="39"/>
      <c r="BT10357" s="39"/>
      <c r="CP10357" s="39"/>
      <c r="CQ10357" s="39"/>
      <c r="CR10357" s="39"/>
      <c r="CS10357" s="39"/>
      <c r="CT10357" s="39"/>
      <c r="CU10357" s="39"/>
      <c r="DA10357" s="20"/>
      <c r="DB10357" s="20"/>
      <c r="DL10357" s="20"/>
      <c r="DX10357" s="17"/>
      <c r="DY10357" s="17"/>
      <c r="EI10357" s="17"/>
    </row>
    <row r="10358" spans="3:139" ht="15" x14ac:dyDescent="0.25">
      <c r="C10358" s="17"/>
      <c r="D10358" s="17"/>
      <c r="E10358" s="17"/>
      <c r="F10358" s="17"/>
      <c r="G10358" s="17"/>
      <c r="I10358" s="39"/>
      <c r="K10358" s="38"/>
      <c r="L10358" s="38"/>
      <c r="M10358" s="38"/>
      <c r="N10358" s="38"/>
      <c r="O10358" s="38"/>
      <c r="P10358" s="38"/>
      <c r="Q10358" s="38"/>
      <c r="R10358" s="40"/>
      <c r="S10358" s="41"/>
      <c r="U10358" s="41"/>
      <c r="Z10358" s="23"/>
      <c r="AV10358" s="41"/>
      <c r="AZ10358" s="39"/>
      <c r="BA10358" s="39"/>
      <c r="BB10358" s="39"/>
      <c r="BC10358" s="39"/>
      <c r="BD10358" s="39"/>
      <c r="BE10358" s="39"/>
      <c r="BF10358" s="39"/>
      <c r="BG10358" s="39"/>
      <c r="BH10358" s="39"/>
      <c r="BI10358" s="39"/>
      <c r="BJ10358" s="39"/>
      <c r="BK10358" s="39"/>
      <c r="BQ10358" s="39"/>
      <c r="BR10358" s="39"/>
      <c r="BS10358" s="39"/>
      <c r="BT10358" s="39"/>
      <c r="CP10358" s="39"/>
      <c r="CQ10358" s="39"/>
      <c r="CR10358" s="39"/>
      <c r="CS10358" s="39"/>
      <c r="CT10358" s="39"/>
      <c r="CU10358" s="39"/>
      <c r="DA10358" s="20"/>
      <c r="DB10358" s="20"/>
      <c r="DL10358" s="20"/>
      <c r="DX10358" s="17"/>
      <c r="DY10358" s="17"/>
      <c r="EI10358" s="17"/>
    </row>
    <row r="10359" spans="3:139" ht="15" x14ac:dyDescent="0.25">
      <c r="C10359" s="17"/>
      <c r="D10359" s="17"/>
      <c r="E10359" s="17"/>
      <c r="F10359" s="17"/>
      <c r="G10359" s="17"/>
      <c r="I10359" s="39"/>
      <c r="K10359" s="38"/>
      <c r="L10359" s="38"/>
      <c r="M10359" s="38"/>
      <c r="N10359" s="38"/>
      <c r="O10359" s="38"/>
      <c r="P10359" s="38"/>
      <c r="Q10359" s="38"/>
      <c r="R10359" s="40"/>
      <c r="S10359" s="41"/>
      <c r="U10359" s="41"/>
      <c r="Z10359" s="23"/>
      <c r="AV10359" s="41"/>
      <c r="AZ10359" s="39"/>
      <c r="BA10359" s="39"/>
      <c r="BB10359" s="39"/>
      <c r="BC10359" s="39"/>
      <c r="BD10359" s="39"/>
      <c r="BE10359" s="39"/>
      <c r="BF10359" s="39"/>
      <c r="BG10359" s="39"/>
      <c r="BH10359" s="39"/>
      <c r="BI10359" s="39"/>
      <c r="BJ10359" s="39"/>
      <c r="BK10359" s="39"/>
      <c r="BQ10359" s="39"/>
      <c r="BR10359" s="39"/>
      <c r="BS10359" s="39"/>
      <c r="BT10359" s="39"/>
      <c r="CP10359" s="39"/>
      <c r="CQ10359" s="39"/>
      <c r="CR10359" s="39"/>
      <c r="CS10359" s="39"/>
      <c r="CT10359" s="39"/>
      <c r="CU10359" s="39"/>
      <c r="DA10359" s="20"/>
      <c r="DB10359" s="20"/>
      <c r="DL10359" s="20"/>
      <c r="DX10359" s="17"/>
      <c r="DY10359" s="17"/>
      <c r="EI10359" s="17"/>
    </row>
    <row r="10360" spans="3:139" ht="15" x14ac:dyDescent="0.25">
      <c r="C10360" s="17"/>
      <c r="D10360" s="17"/>
      <c r="E10360" s="17"/>
      <c r="F10360" s="17"/>
      <c r="G10360" s="17"/>
      <c r="I10360" s="39"/>
      <c r="K10360" s="38"/>
      <c r="L10360" s="38"/>
      <c r="M10360" s="38"/>
      <c r="N10360" s="38"/>
      <c r="O10360" s="38"/>
      <c r="P10360" s="38"/>
      <c r="Q10360" s="38"/>
      <c r="R10360" s="40"/>
      <c r="S10360" s="41"/>
      <c r="U10360" s="41"/>
      <c r="Z10360" s="23"/>
      <c r="AV10360" s="41"/>
      <c r="AZ10360" s="39"/>
      <c r="BA10360" s="39"/>
      <c r="BB10360" s="39"/>
      <c r="BC10360" s="39"/>
      <c r="BD10360" s="39"/>
      <c r="BE10360" s="39"/>
      <c r="BF10360" s="39"/>
      <c r="BG10360" s="39"/>
      <c r="BH10360" s="39"/>
      <c r="BI10360" s="39"/>
      <c r="BJ10360" s="39"/>
      <c r="BK10360" s="39"/>
      <c r="BQ10360" s="39"/>
      <c r="BR10360" s="39"/>
      <c r="BS10360" s="39"/>
      <c r="BT10360" s="39"/>
      <c r="CP10360" s="39"/>
      <c r="CQ10360" s="39"/>
      <c r="CR10360" s="39"/>
      <c r="CS10360" s="39"/>
      <c r="CT10360" s="39"/>
      <c r="CU10360" s="39"/>
      <c r="DA10360" s="20"/>
      <c r="DB10360" s="20"/>
      <c r="DL10360" s="20"/>
      <c r="DX10360" s="17"/>
      <c r="DY10360" s="17"/>
      <c r="EI10360" s="17"/>
    </row>
    <row r="10361" spans="3:139" ht="15" x14ac:dyDescent="0.25">
      <c r="C10361" s="17"/>
      <c r="D10361" s="17"/>
      <c r="E10361" s="17"/>
      <c r="F10361" s="17"/>
      <c r="G10361" s="17"/>
      <c r="I10361" s="39"/>
      <c r="K10361" s="38"/>
      <c r="L10361" s="38"/>
      <c r="M10361" s="38"/>
      <c r="N10361" s="38"/>
      <c r="O10361" s="38"/>
      <c r="P10361" s="38"/>
      <c r="Q10361" s="38"/>
      <c r="R10361" s="40"/>
      <c r="S10361" s="41"/>
      <c r="U10361" s="41"/>
      <c r="Z10361" s="23"/>
      <c r="AV10361" s="41"/>
      <c r="AZ10361" s="39"/>
      <c r="BA10361" s="39"/>
      <c r="BB10361" s="39"/>
      <c r="BC10361" s="39"/>
      <c r="BD10361" s="39"/>
      <c r="BE10361" s="39"/>
      <c r="BF10361" s="39"/>
      <c r="BG10361" s="39"/>
      <c r="BH10361" s="39"/>
      <c r="BI10361" s="39"/>
      <c r="BJ10361" s="39"/>
      <c r="BK10361" s="39"/>
      <c r="BQ10361" s="39"/>
      <c r="BR10361" s="39"/>
      <c r="BS10361" s="39"/>
      <c r="BT10361" s="39"/>
      <c r="CP10361" s="39"/>
      <c r="CQ10361" s="39"/>
      <c r="CR10361" s="39"/>
      <c r="CS10361" s="39"/>
      <c r="CT10361" s="39"/>
      <c r="CU10361" s="39"/>
      <c r="DA10361" s="20"/>
      <c r="DB10361" s="20"/>
      <c r="DL10361" s="20"/>
      <c r="DX10361" s="17"/>
      <c r="DY10361" s="17"/>
      <c r="EI10361" s="17"/>
    </row>
    <row r="10362" spans="3:139" ht="15" x14ac:dyDescent="0.25">
      <c r="C10362" s="17"/>
      <c r="D10362" s="17"/>
      <c r="E10362" s="17"/>
      <c r="F10362" s="17"/>
      <c r="G10362" s="17"/>
      <c r="I10362" s="39"/>
      <c r="K10362" s="38"/>
      <c r="L10362" s="38"/>
      <c r="M10362" s="38"/>
      <c r="N10362" s="38"/>
      <c r="O10362" s="38"/>
      <c r="P10362" s="38"/>
      <c r="Q10362" s="38"/>
      <c r="R10362" s="40"/>
      <c r="S10362" s="41"/>
      <c r="U10362" s="41"/>
      <c r="Z10362" s="23"/>
      <c r="AV10362" s="41"/>
      <c r="AZ10362" s="39"/>
      <c r="BA10362" s="39"/>
      <c r="BB10362" s="39"/>
      <c r="BC10362" s="39"/>
      <c r="BD10362" s="39"/>
      <c r="BE10362" s="39"/>
      <c r="BF10362" s="39"/>
      <c r="BG10362" s="39"/>
      <c r="BH10362" s="39"/>
      <c r="BI10362" s="39"/>
      <c r="BJ10362" s="39"/>
      <c r="BK10362" s="39"/>
      <c r="BQ10362" s="39"/>
      <c r="BR10362" s="39"/>
      <c r="BS10362" s="39"/>
      <c r="BT10362" s="39"/>
      <c r="CP10362" s="39"/>
      <c r="CQ10362" s="39"/>
      <c r="CR10362" s="39"/>
      <c r="CS10362" s="39"/>
      <c r="CT10362" s="39"/>
      <c r="CU10362" s="39"/>
      <c r="DA10362" s="20"/>
      <c r="DB10362" s="20"/>
      <c r="DL10362" s="20"/>
      <c r="DX10362" s="17"/>
      <c r="DY10362" s="17"/>
      <c r="EI10362" s="17"/>
    </row>
    <row r="10363" spans="3:139" ht="15" x14ac:dyDescent="0.25">
      <c r="C10363" s="17"/>
      <c r="D10363" s="17"/>
      <c r="E10363" s="17"/>
      <c r="F10363" s="17"/>
      <c r="G10363" s="17"/>
      <c r="I10363" s="39"/>
      <c r="K10363" s="38"/>
      <c r="L10363" s="38"/>
      <c r="M10363" s="38"/>
      <c r="N10363" s="38"/>
      <c r="O10363" s="38"/>
      <c r="P10363" s="38"/>
      <c r="Q10363" s="38"/>
      <c r="R10363" s="40"/>
      <c r="S10363" s="41"/>
      <c r="U10363" s="41"/>
      <c r="Z10363" s="23"/>
      <c r="AV10363" s="41"/>
      <c r="AZ10363" s="39"/>
      <c r="BA10363" s="39"/>
      <c r="BB10363" s="39"/>
      <c r="BC10363" s="39"/>
      <c r="BD10363" s="39"/>
      <c r="BE10363" s="39"/>
      <c r="BF10363" s="39"/>
      <c r="BG10363" s="39"/>
      <c r="BH10363" s="39"/>
      <c r="BI10363" s="39"/>
      <c r="BJ10363" s="39"/>
      <c r="BK10363" s="39"/>
      <c r="BQ10363" s="39"/>
      <c r="BR10363" s="39"/>
      <c r="BS10363" s="39"/>
      <c r="BT10363" s="39"/>
      <c r="CP10363" s="39"/>
      <c r="CQ10363" s="39"/>
      <c r="CR10363" s="39"/>
      <c r="CS10363" s="39"/>
      <c r="CT10363" s="39"/>
      <c r="CU10363" s="39"/>
      <c r="DA10363" s="20"/>
      <c r="DB10363" s="20"/>
      <c r="DL10363" s="20"/>
      <c r="DX10363" s="17"/>
      <c r="DY10363" s="17"/>
      <c r="EI10363" s="17"/>
    </row>
    <row r="10364" spans="3:139" ht="15" x14ac:dyDescent="0.25">
      <c r="C10364" s="17"/>
      <c r="D10364" s="17"/>
      <c r="E10364" s="17"/>
      <c r="F10364" s="17"/>
      <c r="G10364" s="17"/>
      <c r="I10364" s="39"/>
      <c r="K10364" s="38"/>
      <c r="L10364" s="38"/>
      <c r="M10364" s="38"/>
      <c r="N10364" s="38"/>
      <c r="O10364" s="38"/>
      <c r="P10364" s="38"/>
      <c r="Q10364" s="38"/>
      <c r="R10364" s="40"/>
      <c r="S10364" s="41"/>
      <c r="U10364" s="41"/>
      <c r="Z10364" s="23"/>
      <c r="AV10364" s="41"/>
      <c r="AZ10364" s="39"/>
      <c r="BA10364" s="39"/>
      <c r="BB10364" s="39"/>
      <c r="BC10364" s="39"/>
      <c r="BD10364" s="39"/>
      <c r="BE10364" s="39"/>
      <c r="BF10364" s="39"/>
      <c r="BG10364" s="39"/>
      <c r="BH10364" s="39"/>
      <c r="BI10364" s="39"/>
      <c r="BJ10364" s="39"/>
      <c r="BK10364" s="39"/>
      <c r="BQ10364" s="39"/>
      <c r="BR10364" s="39"/>
      <c r="BS10364" s="39"/>
      <c r="BT10364" s="39"/>
      <c r="CP10364" s="39"/>
      <c r="CQ10364" s="39"/>
      <c r="CR10364" s="39"/>
      <c r="CS10364" s="39"/>
      <c r="CT10364" s="39"/>
      <c r="CU10364" s="39"/>
      <c r="DA10364" s="20"/>
      <c r="DB10364" s="20"/>
      <c r="DL10364" s="20"/>
      <c r="DX10364" s="17"/>
      <c r="DY10364" s="17"/>
      <c r="EI10364" s="17"/>
    </row>
    <row r="10365" spans="3:139" ht="15" x14ac:dyDescent="0.25">
      <c r="C10365" s="17"/>
      <c r="D10365" s="17"/>
      <c r="E10365" s="17"/>
      <c r="F10365" s="17"/>
      <c r="G10365" s="17"/>
      <c r="I10365" s="39"/>
      <c r="K10365" s="38"/>
      <c r="L10365" s="38"/>
      <c r="M10365" s="38"/>
      <c r="N10365" s="38"/>
      <c r="O10365" s="38"/>
      <c r="P10365" s="38"/>
      <c r="Q10365" s="38"/>
      <c r="R10365" s="40"/>
      <c r="S10365" s="41"/>
      <c r="U10365" s="41"/>
      <c r="Z10365" s="23"/>
      <c r="AV10365" s="41"/>
      <c r="AZ10365" s="39"/>
      <c r="BA10365" s="39"/>
      <c r="BB10365" s="39"/>
      <c r="BC10365" s="39"/>
      <c r="BD10365" s="39"/>
      <c r="BE10365" s="39"/>
      <c r="BF10365" s="39"/>
      <c r="BG10365" s="39"/>
      <c r="BH10365" s="39"/>
      <c r="BI10365" s="39"/>
      <c r="BJ10365" s="39"/>
      <c r="BK10365" s="39"/>
      <c r="BQ10365" s="39"/>
      <c r="BR10365" s="39"/>
      <c r="BS10365" s="39"/>
      <c r="BT10365" s="39"/>
      <c r="CP10365" s="39"/>
      <c r="CQ10365" s="39"/>
      <c r="CR10365" s="39"/>
      <c r="CS10365" s="39"/>
      <c r="CT10365" s="39"/>
      <c r="CU10365" s="39"/>
      <c r="DA10365" s="20"/>
      <c r="DB10365" s="20"/>
      <c r="DL10365" s="20"/>
      <c r="DX10365" s="17"/>
      <c r="DY10365" s="17"/>
      <c r="EI10365" s="17"/>
    </row>
    <row r="10366" spans="3:139" ht="15" x14ac:dyDescent="0.25">
      <c r="C10366" s="17"/>
      <c r="D10366" s="17"/>
      <c r="E10366" s="17"/>
      <c r="F10366" s="17"/>
      <c r="G10366" s="17"/>
      <c r="I10366" s="39"/>
      <c r="K10366" s="38"/>
      <c r="L10366" s="38"/>
      <c r="M10366" s="38"/>
      <c r="N10366" s="38"/>
      <c r="O10366" s="38"/>
      <c r="P10366" s="38"/>
      <c r="Q10366" s="38"/>
      <c r="R10366" s="40"/>
      <c r="S10366" s="41"/>
      <c r="U10366" s="41"/>
      <c r="Z10366" s="23"/>
      <c r="AV10366" s="41"/>
      <c r="AZ10366" s="39"/>
      <c r="BA10366" s="39"/>
      <c r="BB10366" s="39"/>
      <c r="BC10366" s="39"/>
      <c r="BD10366" s="39"/>
      <c r="BE10366" s="39"/>
      <c r="BF10366" s="39"/>
      <c r="BG10366" s="39"/>
      <c r="BH10366" s="39"/>
      <c r="BI10366" s="39"/>
      <c r="BJ10366" s="39"/>
      <c r="BK10366" s="39"/>
      <c r="BQ10366" s="39"/>
      <c r="BR10366" s="39"/>
      <c r="BS10366" s="39"/>
      <c r="BT10366" s="39"/>
      <c r="CP10366" s="39"/>
      <c r="CQ10366" s="39"/>
      <c r="CR10366" s="39"/>
      <c r="CS10366" s="39"/>
      <c r="CT10366" s="39"/>
      <c r="CU10366" s="39"/>
      <c r="DA10366" s="20"/>
      <c r="DB10366" s="20"/>
      <c r="DL10366" s="20"/>
      <c r="DX10366" s="17"/>
      <c r="DY10366" s="17"/>
      <c r="EI10366" s="17"/>
    </row>
    <row r="10367" spans="3:139" ht="15" x14ac:dyDescent="0.25">
      <c r="C10367" s="17"/>
      <c r="D10367" s="17"/>
      <c r="E10367" s="17"/>
      <c r="F10367" s="17"/>
      <c r="G10367" s="17"/>
      <c r="I10367" s="39"/>
      <c r="K10367" s="38"/>
      <c r="L10367" s="38"/>
      <c r="M10367" s="38"/>
      <c r="N10367" s="38"/>
      <c r="O10367" s="38"/>
      <c r="P10367" s="38"/>
      <c r="Q10367" s="38"/>
      <c r="R10367" s="40"/>
      <c r="S10367" s="41"/>
      <c r="U10367" s="41"/>
      <c r="Z10367" s="23"/>
      <c r="AV10367" s="41"/>
      <c r="AZ10367" s="39"/>
      <c r="BA10367" s="39"/>
      <c r="BB10367" s="39"/>
      <c r="BC10367" s="39"/>
      <c r="BD10367" s="39"/>
      <c r="BE10367" s="39"/>
      <c r="BF10367" s="39"/>
      <c r="BG10367" s="39"/>
      <c r="BH10367" s="39"/>
      <c r="BI10367" s="39"/>
      <c r="BJ10367" s="39"/>
      <c r="BK10367" s="39"/>
      <c r="BQ10367" s="39"/>
      <c r="BR10367" s="39"/>
      <c r="BS10367" s="39"/>
      <c r="BT10367" s="39"/>
      <c r="CP10367" s="39"/>
      <c r="CQ10367" s="39"/>
      <c r="CR10367" s="39"/>
      <c r="CS10367" s="39"/>
      <c r="CT10367" s="39"/>
      <c r="CU10367" s="39"/>
      <c r="DA10367" s="20"/>
      <c r="DB10367" s="20"/>
      <c r="DL10367" s="20"/>
      <c r="DX10367" s="17"/>
      <c r="DY10367" s="17"/>
      <c r="EI10367" s="17"/>
    </row>
    <row r="10368" spans="3:139" ht="15" x14ac:dyDescent="0.25">
      <c r="C10368" s="17"/>
      <c r="D10368" s="17"/>
      <c r="E10368" s="17"/>
      <c r="F10368" s="17"/>
      <c r="G10368" s="17"/>
      <c r="I10368" s="39"/>
      <c r="K10368" s="38"/>
      <c r="L10368" s="38"/>
      <c r="M10368" s="38"/>
      <c r="N10368" s="38"/>
      <c r="O10368" s="38"/>
      <c r="P10368" s="38"/>
      <c r="Q10368" s="38"/>
      <c r="R10368" s="40"/>
      <c r="S10368" s="41"/>
      <c r="U10368" s="41"/>
      <c r="Z10368" s="23"/>
      <c r="AV10368" s="41"/>
      <c r="AZ10368" s="39"/>
      <c r="BA10368" s="39"/>
      <c r="BB10368" s="39"/>
      <c r="BC10368" s="39"/>
      <c r="BD10368" s="39"/>
      <c r="BE10368" s="39"/>
      <c r="BF10368" s="39"/>
      <c r="BG10368" s="39"/>
      <c r="BH10368" s="39"/>
      <c r="BI10368" s="39"/>
      <c r="BJ10368" s="39"/>
      <c r="BK10368" s="39"/>
      <c r="BQ10368" s="39"/>
      <c r="BR10368" s="39"/>
      <c r="BS10368" s="39"/>
      <c r="BT10368" s="39"/>
      <c r="CP10368" s="39"/>
      <c r="CQ10368" s="39"/>
      <c r="CR10368" s="39"/>
      <c r="CS10368" s="39"/>
      <c r="CT10368" s="39"/>
      <c r="CU10368" s="39"/>
      <c r="DA10368" s="20"/>
      <c r="DB10368" s="20"/>
      <c r="DL10368" s="20"/>
      <c r="DX10368" s="17"/>
      <c r="DY10368" s="17"/>
      <c r="EI10368" s="17"/>
    </row>
    <row r="10369" spans="3:139" ht="15" x14ac:dyDescent="0.25">
      <c r="C10369" s="17"/>
      <c r="D10369" s="17"/>
      <c r="E10369" s="17"/>
      <c r="F10369" s="17"/>
      <c r="G10369" s="17"/>
      <c r="I10369" s="39"/>
      <c r="K10369" s="38"/>
      <c r="L10369" s="38"/>
      <c r="M10369" s="38"/>
      <c r="N10369" s="38"/>
      <c r="O10369" s="38"/>
      <c r="P10369" s="38"/>
      <c r="Q10369" s="38"/>
      <c r="R10369" s="40"/>
      <c r="S10369" s="41"/>
      <c r="U10369" s="41"/>
      <c r="Z10369" s="23"/>
      <c r="AV10369" s="41"/>
      <c r="AZ10369" s="39"/>
      <c r="BA10369" s="39"/>
      <c r="BB10369" s="39"/>
      <c r="BC10369" s="39"/>
      <c r="BD10369" s="39"/>
      <c r="BE10369" s="39"/>
      <c r="BF10369" s="39"/>
      <c r="BG10369" s="39"/>
      <c r="BH10369" s="39"/>
      <c r="BI10369" s="39"/>
      <c r="BJ10369" s="39"/>
      <c r="BK10369" s="39"/>
      <c r="BQ10369" s="39"/>
      <c r="BR10369" s="39"/>
      <c r="BS10369" s="39"/>
      <c r="BT10369" s="39"/>
      <c r="CP10369" s="39"/>
      <c r="CQ10369" s="39"/>
      <c r="CR10369" s="39"/>
      <c r="CS10369" s="39"/>
      <c r="CT10369" s="39"/>
      <c r="CU10369" s="39"/>
      <c r="DA10369" s="20"/>
      <c r="DB10369" s="20"/>
      <c r="DL10369" s="20"/>
      <c r="DX10369" s="17"/>
      <c r="DY10369" s="17"/>
      <c r="EI10369" s="17"/>
    </row>
    <row r="10370" spans="3:139" ht="15" x14ac:dyDescent="0.25">
      <c r="C10370" s="17"/>
      <c r="D10370" s="17"/>
      <c r="E10370" s="17"/>
      <c r="F10370" s="17"/>
      <c r="G10370" s="17"/>
      <c r="I10370" s="39"/>
      <c r="K10370" s="38"/>
      <c r="L10370" s="38"/>
      <c r="M10370" s="38"/>
      <c r="N10370" s="38"/>
      <c r="O10370" s="38"/>
      <c r="P10370" s="38"/>
      <c r="Q10370" s="38"/>
      <c r="R10370" s="40"/>
      <c r="S10370" s="41"/>
      <c r="U10370" s="41"/>
      <c r="Z10370" s="23"/>
      <c r="AV10370" s="41"/>
      <c r="AZ10370" s="39"/>
      <c r="BA10370" s="39"/>
      <c r="BB10370" s="39"/>
      <c r="BC10370" s="39"/>
      <c r="BD10370" s="39"/>
      <c r="BE10370" s="39"/>
      <c r="BF10370" s="39"/>
      <c r="BG10370" s="39"/>
      <c r="BH10370" s="39"/>
      <c r="BI10370" s="39"/>
      <c r="BJ10370" s="39"/>
      <c r="BK10370" s="39"/>
      <c r="BQ10370" s="39"/>
      <c r="BR10370" s="39"/>
      <c r="BS10370" s="39"/>
      <c r="BT10370" s="39"/>
      <c r="CP10370" s="39"/>
      <c r="CQ10370" s="39"/>
      <c r="CR10370" s="39"/>
      <c r="CS10370" s="39"/>
      <c r="CT10370" s="39"/>
      <c r="CU10370" s="39"/>
      <c r="DA10370" s="20"/>
      <c r="DB10370" s="20"/>
      <c r="DL10370" s="20"/>
      <c r="DX10370" s="17"/>
      <c r="DY10370" s="17"/>
      <c r="EI10370" s="17"/>
    </row>
    <row r="10371" spans="3:139" ht="15" x14ac:dyDescent="0.25">
      <c r="C10371" s="17"/>
      <c r="D10371" s="17"/>
      <c r="E10371" s="17"/>
      <c r="F10371" s="17"/>
      <c r="G10371" s="17"/>
      <c r="I10371" s="39"/>
      <c r="K10371" s="38"/>
      <c r="L10371" s="38"/>
      <c r="M10371" s="38"/>
      <c r="N10371" s="38"/>
      <c r="O10371" s="38"/>
      <c r="P10371" s="38"/>
      <c r="Q10371" s="38"/>
      <c r="R10371" s="40"/>
      <c r="S10371" s="41"/>
      <c r="U10371" s="41"/>
      <c r="Z10371" s="23"/>
      <c r="AV10371" s="41"/>
      <c r="AZ10371" s="39"/>
      <c r="BA10371" s="39"/>
      <c r="BB10371" s="39"/>
      <c r="BC10371" s="39"/>
      <c r="BD10371" s="39"/>
      <c r="BE10371" s="39"/>
      <c r="BF10371" s="39"/>
      <c r="BG10371" s="39"/>
      <c r="BH10371" s="39"/>
      <c r="BI10371" s="39"/>
      <c r="BJ10371" s="39"/>
      <c r="BK10371" s="39"/>
      <c r="BQ10371" s="39"/>
      <c r="BR10371" s="39"/>
      <c r="BS10371" s="39"/>
      <c r="BT10371" s="39"/>
      <c r="CP10371" s="39"/>
      <c r="CQ10371" s="39"/>
      <c r="CR10371" s="39"/>
      <c r="CS10371" s="39"/>
      <c r="CT10371" s="39"/>
      <c r="CU10371" s="39"/>
      <c r="DA10371" s="20"/>
      <c r="DB10371" s="20"/>
      <c r="DL10371" s="20"/>
      <c r="DX10371" s="17"/>
      <c r="DY10371" s="17"/>
      <c r="EI10371" s="17"/>
    </row>
    <row r="10372" spans="3:139" ht="15" x14ac:dyDescent="0.25">
      <c r="C10372" s="17"/>
      <c r="D10372" s="17"/>
      <c r="E10372" s="17"/>
      <c r="F10372" s="17"/>
      <c r="G10372" s="17"/>
      <c r="I10372" s="39"/>
      <c r="K10372" s="38"/>
      <c r="L10372" s="38"/>
      <c r="M10372" s="38"/>
      <c r="N10372" s="38"/>
      <c r="O10372" s="38"/>
      <c r="P10372" s="38"/>
      <c r="Q10372" s="38"/>
      <c r="R10372" s="40"/>
      <c r="S10372" s="41"/>
      <c r="U10372" s="41"/>
      <c r="Z10372" s="23"/>
      <c r="AV10372" s="41"/>
      <c r="AZ10372" s="39"/>
      <c r="BA10372" s="39"/>
      <c r="BB10372" s="39"/>
      <c r="BC10372" s="39"/>
      <c r="BD10372" s="39"/>
      <c r="BE10372" s="39"/>
      <c r="BF10372" s="39"/>
      <c r="BG10372" s="39"/>
      <c r="BH10372" s="39"/>
      <c r="BI10372" s="39"/>
      <c r="BJ10372" s="39"/>
      <c r="BK10372" s="39"/>
      <c r="BQ10372" s="39"/>
      <c r="BR10372" s="39"/>
      <c r="BS10372" s="39"/>
      <c r="BT10372" s="39"/>
      <c r="CP10372" s="39"/>
      <c r="CQ10372" s="39"/>
      <c r="CR10372" s="39"/>
      <c r="CS10372" s="39"/>
      <c r="CT10372" s="39"/>
      <c r="CU10372" s="39"/>
      <c r="DA10372" s="20"/>
      <c r="DB10372" s="20"/>
      <c r="DL10372" s="20"/>
      <c r="DX10372" s="17"/>
      <c r="DY10372" s="17"/>
      <c r="EI10372" s="17"/>
    </row>
    <row r="10373" spans="3:139" ht="15" x14ac:dyDescent="0.25">
      <c r="C10373" s="17"/>
      <c r="D10373" s="17"/>
      <c r="E10373" s="17"/>
      <c r="F10373" s="17"/>
      <c r="G10373" s="17"/>
      <c r="I10373" s="39"/>
      <c r="K10373" s="38"/>
      <c r="L10373" s="38"/>
      <c r="M10373" s="38"/>
      <c r="N10373" s="38"/>
      <c r="O10373" s="38"/>
      <c r="P10373" s="38"/>
      <c r="Q10373" s="38"/>
      <c r="R10373" s="40"/>
      <c r="S10373" s="41"/>
      <c r="U10373" s="41"/>
      <c r="Z10373" s="23"/>
      <c r="AV10373" s="41"/>
      <c r="AZ10373" s="39"/>
      <c r="BA10373" s="39"/>
      <c r="BB10373" s="39"/>
      <c r="BC10373" s="39"/>
      <c r="BD10373" s="39"/>
      <c r="BE10373" s="39"/>
      <c r="BF10373" s="39"/>
      <c r="BG10373" s="39"/>
      <c r="BH10373" s="39"/>
      <c r="BI10373" s="39"/>
      <c r="BJ10373" s="39"/>
      <c r="BK10373" s="39"/>
      <c r="BQ10373" s="39"/>
      <c r="BR10373" s="39"/>
      <c r="BS10373" s="39"/>
      <c r="BT10373" s="39"/>
      <c r="CP10373" s="39"/>
      <c r="CQ10373" s="39"/>
      <c r="CR10373" s="39"/>
      <c r="CS10373" s="39"/>
      <c r="CT10373" s="39"/>
      <c r="CU10373" s="39"/>
      <c r="DA10373" s="20"/>
      <c r="DB10373" s="20"/>
      <c r="DL10373" s="20"/>
      <c r="DX10373" s="17"/>
      <c r="DY10373" s="17"/>
      <c r="EI10373" s="17"/>
    </row>
    <row r="10374" spans="3:139" ht="15" x14ac:dyDescent="0.25">
      <c r="C10374" s="17"/>
      <c r="D10374" s="17"/>
      <c r="E10374" s="17"/>
      <c r="F10374" s="17"/>
      <c r="G10374" s="17"/>
      <c r="I10374" s="39"/>
      <c r="K10374" s="38"/>
      <c r="L10374" s="38"/>
      <c r="M10374" s="38"/>
      <c r="N10374" s="38"/>
      <c r="O10374" s="38"/>
      <c r="P10374" s="38"/>
      <c r="Q10374" s="38"/>
      <c r="R10374" s="40"/>
      <c r="S10374" s="41"/>
      <c r="U10374" s="41"/>
      <c r="Z10374" s="23"/>
      <c r="AV10374" s="41"/>
      <c r="AZ10374" s="39"/>
      <c r="BA10374" s="39"/>
      <c r="BB10374" s="39"/>
      <c r="BC10374" s="39"/>
      <c r="BD10374" s="39"/>
      <c r="BE10374" s="39"/>
      <c r="BF10374" s="39"/>
      <c r="BG10374" s="39"/>
      <c r="BH10374" s="39"/>
      <c r="BI10374" s="39"/>
      <c r="BJ10374" s="39"/>
      <c r="BK10374" s="39"/>
      <c r="BQ10374" s="39"/>
      <c r="BR10374" s="39"/>
      <c r="BS10374" s="39"/>
      <c r="BT10374" s="39"/>
      <c r="CP10374" s="39"/>
      <c r="CQ10374" s="39"/>
      <c r="CR10374" s="39"/>
      <c r="CS10374" s="39"/>
      <c r="CT10374" s="39"/>
      <c r="CU10374" s="39"/>
      <c r="DA10374" s="20"/>
      <c r="DB10374" s="20"/>
      <c r="DL10374" s="20"/>
      <c r="DX10374" s="17"/>
      <c r="DY10374" s="17"/>
      <c r="EI10374" s="17"/>
    </row>
    <row r="10375" spans="3:139" ht="15" x14ac:dyDescent="0.25">
      <c r="C10375" s="17"/>
      <c r="D10375" s="17"/>
      <c r="E10375" s="17"/>
      <c r="F10375" s="17"/>
      <c r="G10375" s="17"/>
      <c r="I10375" s="39"/>
      <c r="K10375" s="38"/>
      <c r="L10375" s="38"/>
      <c r="M10375" s="38"/>
      <c r="N10375" s="38"/>
      <c r="O10375" s="38"/>
      <c r="P10375" s="38"/>
      <c r="Q10375" s="38"/>
      <c r="R10375" s="40"/>
      <c r="S10375" s="41"/>
      <c r="U10375" s="41"/>
      <c r="Z10375" s="23"/>
      <c r="AV10375" s="41"/>
      <c r="AZ10375" s="39"/>
      <c r="BA10375" s="39"/>
      <c r="BB10375" s="39"/>
      <c r="BC10375" s="39"/>
      <c r="BD10375" s="39"/>
      <c r="BE10375" s="39"/>
      <c r="BF10375" s="39"/>
      <c r="BG10375" s="39"/>
      <c r="BH10375" s="39"/>
      <c r="BI10375" s="39"/>
      <c r="BJ10375" s="39"/>
      <c r="BK10375" s="39"/>
      <c r="BQ10375" s="39"/>
      <c r="BR10375" s="39"/>
      <c r="BS10375" s="39"/>
      <c r="BT10375" s="39"/>
      <c r="CP10375" s="39"/>
      <c r="CQ10375" s="39"/>
      <c r="CR10375" s="39"/>
      <c r="CS10375" s="39"/>
      <c r="CT10375" s="39"/>
      <c r="CU10375" s="39"/>
      <c r="DA10375" s="20"/>
      <c r="DB10375" s="20"/>
      <c r="DL10375" s="20"/>
      <c r="DX10375" s="17"/>
      <c r="DY10375" s="17"/>
      <c r="EI10375" s="17"/>
    </row>
    <row r="10376" spans="3:139" ht="15" x14ac:dyDescent="0.25">
      <c r="C10376" s="17"/>
      <c r="D10376" s="17"/>
      <c r="E10376" s="17"/>
      <c r="F10376" s="17"/>
      <c r="G10376" s="17"/>
      <c r="I10376" s="39"/>
      <c r="K10376" s="38"/>
      <c r="L10376" s="38"/>
      <c r="M10376" s="38"/>
      <c r="N10376" s="38"/>
      <c r="O10376" s="38"/>
      <c r="P10376" s="38"/>
      <c r="Q10376" s="38"/>
      <c r="R10376" s="40"/>
      <c r="S10376" s="41"/>
      <c r="U10376" s="41"/>
      <c r="Z10376" s="23"/>
      <c r="AV10376" s="41"/>
      <c r="AZ10376" s="39"/>
      <c r="BA10376" s="39"/>
      <c r="BB10376" s="39"/>
      <c r="BC10376" s="39"/>
      <c r="BD10376" s="39"/>
      <c r="BE10376" s="39"/>
      <c r="BF10376" s="39"/>
      <c r="BG10376" s="39"/>
      <c r="BH10376" s="39"/>
      <c r="BI10376" s="39"/>
      <c r="BJ10376" s="39"/>
      <c r="BK10376" s="39"/>
      <c r="BQ10376" s="39"/>
      <c r="BR10376" s="39"/>
      <c r="BS10376" s="39"/>
      <c r="BT10376" s="39"/>
      <c r="CP10376" s="39"/>
      <c r="CQ10376" s="39"/>
      <c r="CR10376" s="39"/>
      <c r="CS10376" s="39"/>
      <c r="CT10376" s="39"/>
      <c r="CU10376" s="39"/>
      <c r="DA10376" s="20"/>
      <c r="DB10376" s="20"/>
      <c r="DL10376" s="20"/>
      <c r="DX10376" s="17"/>
      <c r="DY10376" s="17"/>
      <c r="EI10376" s="17"/>
    </row>
    <row r="10377" spans="3:139" ht="15" x14ac:dyDescent="0.25">
      <c r="C10377" s="17"/>
      <c r="D10377" s="17"/>
      <c r="E10377" s="17"/>
      <c r="F10377" s="17"/>
      <c r="G10377" s="17"/>
      <c r="I10377" s="39"/>
      <c r="K10377" s="38"/>
      <c r="L10377" s="38"/>
      <c r="M10377" s="38"/>
      <c r="N10377" s="38"/>
      <c r="O10377" s="38"/>
      <c r="P10377" s="38"/>
      <c r="Q10377" s="38"/>
      <c r="R10377" s="40"/>
      <c r="S10377" s="41"/>
      <c r="U10377" s="41"/>
      <c r="Z10377" s="23"/>
      <c r="AV10377" s="41"/>
      <c r="AZ10377" s="39"/>
      <c r="BA10377" s="39"/>
      <c r="BB10377" s="39"/>
      <c r="BC10377" s="39"/>
      <c r="BD10377" s="39"/>
      <c r="BE10377" s="39"/>
      <c r="BF10377" s="39"/>
      <c r="BG10377" s="39"/>
      <c r="BH10377" s="39"/>
      <c r="BI10377" s="39"/>
      <c r="BJ10377" s="39"/>
      <c r="BK10377" s="39"/>
      <c r="BQ10377" s="39"/>
      <c r="BR10377" s="39"/>
      <c r="BS10377" s="39"/>
      <c r="BT10377" s="39"/>
      <c r="CP10377" s="39"/>
      <c r="CQ10377" s="39"/>
      <c r="CR10377" s="39"/>
      <c r="CS10377" s="39"/>
      <c r="CT10377" s="39"/>
      <c r="CU10377" s="39"/>
      <c r="DA10377" s="20"/>
      <c r="DB10377" s="20"/>
      <c r="DL10377" s="20"/>
      <c r="DX10377" s="17"/>
      <c r="DY10377" s="17"/>
      <c r="EI10377" s="17"/>
    </row>
    <row r="10378" spans="3:139" ht="15" x14ac:dyDescent="0.25">
      <c r="C10378" s="17"/>
      <c r="D10378" s="17"/>
      <c r="E10378" s="17"/>
      <c r="F10378" s="17"/>
      <c r="G10378" s="17"/>
      <c r="I10378" s="39"/>
      <c r="K10378" s="38"/>
      <c r="L10378" s="38"/>
      <c r="M10378" s="38"/>
      <c r="N10378" s="38"/>
      <c r="O10378" s="38"/>
      <c r="P10378" s="38"/>
      <c r="Q10378" s="38"/>
      <c r="R10378" s="40"/>
      <c r="S10378" s="41"/>
      <c r="U10378" s="41"/>
      <c r="Z10378" s="23"/>
      <c r="AV10378" s="41"/>
      <c r="AZ10378" s="39"/>
      <c r="BA10378" s="39"/>
      <c r="BB10378" s="39"/>
      <c r="BC10378" s="39"/>
      <c r="BD10378" s="39"/>
      <c r="BE10378" s="39"/>
      <c r="BF10378" s="39"/>
      <c r="BG10378" s="39"/>
      <c r="BH10378" s="39"/>
      <c r="BI10378" s="39"/>
      <c r="BJ10378" s="39"/>
      <c r="BK10378" s="39"/>
      <c r="BQ10378" s="39"/>
      <c r="BR10378" s="39"/>
      <c r="BS10378" s="39"/>
      <c r="BT10378" s="39"/>
      <c r="CP10378" s="39"/>
      <c r="CQ10378" s="39"/>
      <c r="CR10378" s="39"/>
      <c r="CS10378" s="39"/>
      <c r="CT10378" s="39"/>
      <c r="CU10378" s="39"/>
      <c r="DA10378" s="20"/>
      <c r="DB10378" s="20"/>
      <c r="DL10378" s="20"/>
      <c r="DX10378" s="17"/>
      <c r="DY10378" s="17"/>
      <c r="EI10378" s="17"/>
    </row>
    <row r="10379" spans="3:139" ht="15" x14ac:dyDescent="0.25">
      <c r="C10379" s="17"/>
      <c r="D10379" s="17"/>
      <c r="E10379" s="17"/>
      <c r="F10379" s="17"/>
      <c r="G10379" s="17"/>
      <c r="I10379" s="39"/>
      <c r="K10379" s="38"/>
      <c r="L10379" s="38"/>
      <c r="M10379" s="38"/>
      <c r="N10379" s="38"/>
      <c r="O10379" s="38"/>
      <c r="P10379" s="38"/>
      <c r="Q10379" s="38"/>
      <c r="R10379" s="40"/>
      <c r="S10379" s="41"/>
      <c r="U10379" s="41"/>
      <c r="Z10379" s="23"/>
      <c r="AV10379" s="41"/>
      <c r="AZ10379" s="39"/>
      <c r="BA10379" s="39"/>
      <c r="BB10379" s="39"/>
      <c r="BC10379" s="39"/>
      <c r="BD10379" s="39"/>
      <c r="BE10379" s="39"/>
      <c r="BF10379" s="39"/>
      <c r="BG10379" s="39"/>
      <c r="BH10379" s="39"/>
      <c r="BI10379" s="39"/>
      <c r="BJ10379" s="39"/>
      <c r="BK10379" s="39"/>
      <c r="BQ10379" s="39"/>
      <c r="BR10379" s="39"/>
      <c r="BS10379" s="39"/>
      <c r="BT10379" s="39"/>
      <c r="CP10379" s="39"/>
      <c r="CQ10379" s="39"/>
      <c r="CR10379" s="39"/>
      <c r="CS10379" s="39"/>
      <c r="CT10379" s="39"/>
      <c r="CU10379" s="39"/>
      <c r="DA10379" s="20"/>
      <c r="DB10379" s="20"/>
      <c r="DL10379" s="20"/>
      <c r="DX10379" s="17"/>
      <c r="DY10379" s="17"/>
      <c r="EI10379" s="17"/>
    </row>
    <row r="10380" spans="3:139" ht="15" x14ac:dyDescent="0.25">
      <c r="C10380" s="17"/>
      <c r="D10380" s="17"/>
      <c r="E10380" s="17"/>
      <c r="F10380" s="17"/>
      <c r="G10380" s="17"/>
      <c r="I10380" s="39"/>
      <c r="K10380" s="38"/>
      <c r="L10380" s="38"/>
      <c r="M10380" s="38"/>
      <c r="N10380" s="38"/>
      <c r="O10380" s="38"/>
      <c r="P10380" s="38"/>
      <c r="Q10380" s="38"/>
      <c r="R10380" s="40"/>
      <c r="S10380" s="41"/>
      <c r="U10380" s="41"/>
      <c r="Z10380" s="23"/>
      <c r="AV10380" s="41"/>
      <c r="AZ10380" s="39"/>
      <c r="BA10380" s="39"/>
      <c r="BB10380" s="39"/>
      <c r="BC10380" s="39"/>
      <c r="BD10380" s="39"/>
      <c r="BE10380" s="39"/>
      <c r="BF10380" s="39"/>
      <c r="BG10380" s="39"/>
      <c r="BH10380" s="39"/>
      <c r="BI10380" s="39"/>
      <c r="BJ10380" s="39"/>
      <c r="BK10380" s="39"/>
      <c r="BQ10380" s="39"/>
      <c r="BR10380" s="39"/>
      <c r="BS10380" s="39"/>
      <c r="BT10380" s="39"/>
      <c r="CP10380" s="39"/>
      <c r="CQ10380" s="39"/>
      <c r="CR10380" s="39"/>
      <c r="CS10380" s="39"/>
      <c r="CT10380" s="39"/>
      <c r="CU10380" s="39"/>
      <c r="DA10380" s="20"/>
      <c r="DB10380" s="20"/>
      <c r="DL10380" s="20"/>
      <c r="DX10380" s="17"/>
      <c r="DY10380" s="17"/>
      <c r="EI10380" s="17"/>
    </row>
    <row r="10381" spans="3:139" ht="15" x14ac:dyDescent="0.25">
      <c r="C10381" s="17"/>
      <c r="D10381" s="17"/>
      <c r="E10381" s="17"/>
      <c r="F10381" s="17"/>
      <c r="G10381" s="17"/>
      <c r="I10381" s="39"/>
      <c r="K10381" s="38"/>
      <c r="L10381" s="38"/>
      <c r="M10381" s="38"/>
      <c r="N10381" s="38"/>
      <c r="O10381" s="38"/>
      <c r="P10381" s="38"/>
      <c r="Q10381" s="38"/>
      <c r="R10381" s="40"/>
      <c r="S10381" s="41"/>
      <c r="U10381" s="41"/>
      <c r="Z10381" s="23"/>
      <c r="AV10381" s="41"/>
      <c r="AZ10381" s="39"/>
      <c r="BA10381" s="39"/>
      <c r="BB10381" s="39"/>
      <c r="BC10381" s="39"/>
      <c r="BD10381" s="39"/>
      <c r="BE10381" s="39"/>
      <c r="BF10381" s="39"/>
      <c r="BG10381" s="39"/>
      <c r="BH10381" s="39"/>
      <c r="BI10381" s="39"/>
      <c r="BJ10381" s="39"/>
      <c r="BK10381" s="39"/>
      <c r="BQ10381" s="39"/>
      <c r="BR10381" s="39"/>
      <c r="BS10381" s="39"/>
      <c r="BT10381" s="39"/>
      <c r="CP10381" s="39"/>
      <c r="CQ10381" s="39"/>
      <c r="CR10381" s="39"/>
      <c r="CS10381" s="39"/>
      <c r="CT10381" s="39"/>
      <c r="CU10381" s="39"/>
      <c r="DA10381" s="20"/>
      <c r="DB10381" s="20"/>
      <c r="DL10381" s="20"/>
      <c r="DX10381" s="17"/>
      <c r="DY10381" s="17"/>
      <c r="EI10381" s="17"/>
    </row>
    <row r="10382" spans="3:139" ht="15" x14ac:dyDescent="0.25">
      <c r="C10382" s="17"/>
      <c r="D10382" s="17"/>
      <c r="E10382" s="17"/>
      <c r="F10382" s="17"/>
      <c r="G10382" s="17"/>
      <c r="I10382" s="39"/>
      <c r="K10382" s="38"/>
      <c r="L10382" s="38"/>
      <c r="M10382" s="38"/>
      <c r="N10382" s="38"/>
      <c r="O10382" s="38"/>
      <c r="P10382" s="38"/>
      <c r="Q10382" s="38"/>
      <c r="R10382" s="40"/>
      <c r="S10382" s="41"/>
      <c r="U10382" s="41"/>
      <c r="Z10382" s="23"/>
      <c r="AV10382" s="41"/>
      <c r="AZ10382" s="39"/>
      <c r="BA10382" s="39"/>
      <c r="BB10382" s="39"/>
      <c r="BC10382" s="39"/>
      <c r="BD10382" s="39"/>
      <c r="BE10382" s="39"/>
      <c r="BF10382" s="39"/>
      <c r="BG10382" s="39"/>
      <c r="BH10382" s="39"/>
      <c r="BI10382" s="39"/>
      <c r="BJ10382" s="39"/>
      <c r="BK10382" s="39"/>
      <c r="BQ10382" s="39"/>
      <c r="BR10382" s="39"/>
      <c r="BS10382" s="39"/>
      <c r="BT10382" s="39"/>
      <c r="CP10382" s="39"/>
      <c r="CQ10382" s="39"/>
      <c r="CR10382" s="39"/>
      <c r="CS10382" s="39"/>
      <c r="CT10382" s="39"/>
      <c r="CU10382" s="39"/>
      <c r="DA10382" s="20"/>
      <c r="DB10382" s="20"/>
      <c r="DL10382" s="20"/>
      <c r="DX10382" s="17"/>
      <c r="DY10382" s="17"/>
      <c r="EI10382" s="17"/>
    </row>
    <row r="10383" spans="3:139" ht="15" x14ac:dyDescent="0.25">
      <c r="C10383" s="17"/>
      <c r="D10383" s="17"/>
      <c r="E10383" s="17"/>
      <c r="F10383" s="17"/>
      <c r="G10383" s="17"/>
      <c r="I10383" s="39"/>
      <c r="K10383" s="38"/>
      <c r="L10383" s="38"/>
      <c r="M10383" s="38"/>
      <c r="N10383" s="38"/>
      <c r="O10383" s="38"/>
      <c r="P10383" s="38"/>
      <c r="Q10383" s="38"/>
      <c r="R10383" s="40"/>
      <c r="S10383" s="41"/>
      <c r="U10383" s="41"/>
      <c r="Z10383" s="23"/>
      <c r="AV10383" s="41"/>
      <c r="AZ10383" s="39"/>
      <c r="BA10383" s="39"/>
      <c r="BB10383" s="39"/>
      <c r="BC10383" s="39"/>
      <c r="BD10383" s="39"/>
      <c r="BE10383" s="39"/>
      <c r="BF10383" s="39"/>
      <c r="BG10383" s="39"/>
      <c r="BH10383" s="39"/>
      <c r="BI10383" s="39"/>
      <c r="BJ10383" s="39"/>
      <c r="BK10383" s="39"/>
      <c r="BQ10383" s="39"/>
      <c r="BR10383" s="39"/>
      <c r="BS10383" s="39"/>
      <c r="BT10383" s="39"/>
      <c r="CP10383" s="39"/>
      <c r="CQ10383" s="39"/>
      <c r="CR10383" s="39"/>
      <c r="CS10383" s="39"/>
      <c r="CT10383" s="39"/>
      <c r="CU10383" s="39"/>
      <c r="DA10383" s="20"/>
      <c r="DB10383" s="20"/>
      <c r="DL10383" s="20"/>
      <c r="DX10383" s="17"/>
      <c r="DY10383" s="17"/>
      <c r="EI10383" s="17"/>
    </row>
    <row r="10384" spans="3:139" ht="15" x14ac:dyDescent="0.25">
      <c r="C10384" s="17"/>
      <c r="D10384" s="17"/>
      <c r="E10384" s="17"/>
      <c r="F10384" s="17"/>
      <c r="G10384" s="17"/>
      <c r="I10384" s="39"/>
      <c r="K10384" s="38"/>
      <c r="L10384" s="38"/>
      <c r="M10384" s="38"/>
      <c r="N10384" s="38"/>
      <c r="O10384" s="38"/>
      <c r="P10384" s="38"/>
      <c r="Q10384" s="38"/>
      <c r="R10384" s="40"/>
      <c r="S10384" s="41"/>
      <c r="U10384" s="41"/>
      <c r="Z10384" s="23"/>
      <c r="AV10384" s="41"/>
      <c r="AZ10384" s="39"/>
      <c r="BA10384" s="39"/>
      <c r="BB10384" s="39"/>
      <c r="BC10384" s="39"/>
      <c r="BD10384" s="39"/>
      <c r="BE10384" s="39"/>
      <c r="BF10384" s="39"/>
      <c r="BG10384" s="39"/>
      <c r="BH10384" s="39"/>
      <c r="BI10384" s="39"/>
      <c r="BJ10384" s="39"/>
      <c r="BK10384" s="39"/>
      <c r="BQ10384" s="39"/>
      <c r="BR10384" s="39"/>
      <c r="BS10384" s="39"/>
      <c r="BT10384" s="39"/>
      <c r="CP10384" s="39"/>
      <c r="CQ10384" s="39"/>
      <c r="CR10384" s="39"/>
      <c r="CS10384" s="39"/>
      <c r="CT10384" s="39"/>
      <c r="CU10384" s="39"/>
      <c r="DA10384" s="20"/>
      <c r="DB10384" s="20"/>
      <c r="DL10384" s="20"/>
      <c r="DX10384" s="17"/>
      <c r="DY10384" s="17"/>
      <c r="EI10384" s="17"/>
    </row>
    <row r="10385" spans="3:139" ht="15" x14ac:dyDescent="0.25">
      <c r="C10385" s="17"/>
      <c r="D10385" s="17"/>
      <c r="E10385" s="17"/>
      <c r="F10385" s="17"/>
      <c r="G10385" s="17"/>
      <c r="I10385" s="39"/>
      <c r="K10385" s="38"/>
      <c r="L10385" s="38"/>
      <c r="M10385" s="38"/>
      <c r="N10385" s="38"/>
      <c r="O10385" s="38"/>
      <c r="P10385" s="38"/>
      <c r="Q10385" s="38"/>
      <c r="R10385" s="40"/>
      <c r="S10385" s="41"/>
      <c r="U10385" s="41"/>
      <c r="Z10385" s="23"/>
      <c r="AV10385" s="41"/>
      <c r="AZ10385" s="39"/>
      <c r="BA10385" s="39"/>
      <c r="BB10385" s="39"/>
      <c r="BC10385" s="39"/>
      <c r="BD10385" s="39"/>
      <c r="BE10385" s="39"/>
      <c r="BF10385" s="39"/>
      <c r="BG10385" s="39"/>
      <c r="BH10385" s="39"/>
      <c r="BI10385" s="39"/>
      <c r="BJ10385" s="39"/>
      <c r="BK10385" s="39"/>
      <c r="BQ10385" s="39"/>
      <c r="BR10385" s="39"/>
      <c r="BS10385" s="39"/>
      <c r="BT10385" s="39"/>
      <c r="CP10385" s="39"/>
      <c r="CQ10385" s="39"/>
      <c r="CR10385" s="39"/>
      <c r="CS10385" s="39"/>
      <c r="CT10385" s="39"/>
      <c r="CU10385" s="39"/>
      <c r="DA10385" s="20"/>
      <c r="DB10385" s="20"/>
      <c r="DL10385" s="20"/>
      <c r="DX10385" s="17"/>
      <c r="DY10385" s="17"/>
      <c r="EI10385" s="17"/>
    </row>
    <row r="10386" spans="3:139" ht="15" x14ac:dyDescent="0.25">
      <c r="C10386" s="17"/>
      <c r="D10386" s="17"/>
      <c r="E10386" s="17"/>
      <c r="F10386" s="17"/>
      <c r="G10386" s="17"/>
      <c r="I10386" s="39"/>
      <c r="K10386" s="38"/>
      <c r="L10386" s="38"/>
      <c r="M10386" s="38"/>
      <c r="N10386" s="38"/>
      <c r="O10386" s="38"/>
      <c r="P10386" s="38"/>
      <c r="Q10386" s="38"/>
      <c r="R10386" s="40"/>
      <c r="S10386" s="41"/>
      <c r="U10386" s="41"/>
      <c r="Z10386" s="23"/>
      <c r="AV10386" s="41"/>
      <c r="AZ10386" s="39"/>
      <c r="BA10386" s="39"/>
      <c r="BB10386" s="39"/>
      <c r="BC10386" s="39"/>
      <c r="BD10386" s="39"/>
      <c r="BE10386" s="39"/>
      <c r="BF10386" s="39"/>
      <c r="BG10386" s="39"/>
      <c r="BH10386" s="39"/>
      <c r="BI10386" s="39"/>
      <c r="BJ10386" s="39"/>
      <c r="BK10386" s="39"/>
      <c r="BQ10386" s="39"/>
      <c r="BR10386" s="39"/>
      <c r="BS10386" s="39"/>
      <c r="BT10386" s="39"/>
      <c r="CP10386" s="39"/>
      <c r="CQ10386" s="39"/>
      <c r="CR10386" s="39"/>
      <c r="CS10386" s="39"/>
      <c r="CT10386" s="39"/>
      <c r="CU10386" s="39"/>
      <c r="DA10386" s="20"/>
      <c r="DB10386" s="20"/>
      <c r="DL10386" s="20"/>
      <c r="DX10386" s="17"/>
      <c r="DY10386" s="17"/>
      <c r="EI10386" s="17"/>
    </row>
    <row r="10387" spans="3:139" ht="15" x14ac:dyDescent="0.25">
      <c r="C10387" s="17"/>
      <c r="D10387" s="17"/>
      <c r="E10387" s="17"/>
      <c r="F10387" s="17"/>
      <c r="G10387" s="17"/>
      <c r="I10387" s="39"/>
      <c r="K10387" s="38"/>
      <c r="L10387" s="38"/>
      <c r="M10387" s="38"/>
      <c r="N10387" s="38"/>
      <c r="O10387" s="38"/>
      <c r="P10387" s="38"/>
      <c r="Q10387" s="38"/>
      <c r="R10387" s="40"/>
      <c r="S10387" s="41"/>
      <c r="U10387" s="41"/>
      <c r="Z10387" s="23"/>
      <c r="AV10387" s="41"/>
      <c r="AZ10387" s="39"/>
      <c r="BA10387" s="39"/>
      <c r="BB10387" s="39"/>
      <c r="BC10387" s="39"/>
      <c r="BD10387" s="39"/>
      <c r="BE10387" s="39"/>
      <c r="BF10387" s="39"/>
      <c r="BG10387" s="39"/>
      <c r="BH10387" s="39"/>
      <c r="BI10387" s="39"/>
      <c r="BJ10387" s="39"/>
      <c r="BK10387" s="39"/>
      <c r="BQ10387" s="39"/>
      <c r="BR10387" s="39"/>
      <c r="BS10387" s="39"/>
      <c r="BT10387" s="39"/>
      <c r="CP10387" s="39"/>
      <c r="CQ10387" s="39"/>
      <c r="CR10387" s="39"/>
      <c r="CS10387" s="39"/>
      <c r="CT10387" s="39"/>
      <c r="CU10387" s="39"/>
      <c r="DA10387" s="20"/>
      <c r="DB10387" s="20"/>
      <c r="DL10387" s="20"/>
      <c r="DX10387" s="17"/>
      <c r="DY10387" s="17"/>
      <c r="EI10387" s="17"/>
    </row>
    <row r="10388" spans="3:139" ht="15" x14ac:dyDescent="0.25">
      <c r="C10388" s="17"/>
      <c r="D10388" s="17"/>
      <c r="E10388" s="17"/>
      <c r="F10388" s="17"/>
      <c r="G10388" s="17"/>
      <c r="I10388" s="39"/>
      <c r="K10388" s="38"/>
      <c r="L10388" s="38"/>
      <c r="M10388" s="38"/>
      <c r="N10388" s="38"/>
      <c r="O10388" s="38"/>
      <c r="P10388" s="38"/>
      <c r="Q10388" s="38"/>
      <c r="R10388" s="40"/>
      <c r="S10388" s="41"/>
      <c r="U10388" s="41"/>
      <c r="Z10388" s="23"/>
      <c r="AV10388" s="41"/>
      <c r="AZ10388" s="39"/>
      <c r="BA10388" s="39"/>
      <c r="BB10388" s="39"/>
      <c r="BC10388" s="39"/>
      <c r="BD10388" s="39"/>
      <c r="BE10388" s="39"/>
      <c r="BF10388" s="39"/>
      <c r="BG10388" s="39"/>
      <c r="BH10388" s="39"/>
      <c r="BI10388" s="39"/>
      <c r="BJ10388" s="39"/>
      <c r="BK10388" s="39"/>
      <c r="BQ10388" s="39"/>
      <c r="BR10388" s="39"/>
      <c r="BS10388" s="39"/>
      <c r="BT10388" s="39"/>
      <c r="CP10388" s="39"/>
      <c r="CQ10388" s="39"/>
      <c r="CR10388" s="39"/>
      <c r="CS10388" s="39"/>
      <c r="CT10388" s="39"/>
      <c r="CU10388" s="39"/>
      <c r="DA10388" s="20"/>
      <c r="DB10388" s="20"/>
      <c r="DL10388" s="20"/>
      <c r="DX10388" s="17"/>
      <c r="DY10388" s="17"/>
      <c r="EI10388" s="17"/>
    </row>
    <row r="10389" spans="3:139" ht="15" x14ac:dyDescent="0.25">
      <c r="C10389" s="17"/>
      <c r="D10389" s="17"/>
      <c r="E10389" s="17"/>
      <c r="F10389" s="17"/>
      <c r="G10389" s="17"/>
      <c r="I10389" s="39"/>
      <c r="K10389" s="38"/>
      <c r="L10389" s="38"/>
      <c r="M10389" s="38"/>
      <c r="N10389" s="38"/>
      <c r="O10389" s="38"/>
      <c r="P10389" s="38"/>
      <c r="Q10389" s="38"/>
      <c r="R10389" s="40"/>
      <c r="S10389" s="41"/>
      <c r="U10389" s="41"/>
      <c r="Z10389" s="23"/>
      <c r="AV10389" s="41"/>
      <c r="AZ10389" s="39"/>
      <c r="BA10389" s="39"/>
      <c r="BB10389" s="39"/>
      <c r="BC10389" s="39"/>
      <c r="BD10389" s="39"/>
      <c r="BE10389" s="39"/>
      <c r="BF10389" s="39"/>
      <c r="BG10389" s="39"/>
      <c r="BH10389" s="39"/>
      <c r="BI10389" s="39"/>
      <c r="BJ10389" s="39"/>
      <c r="BK10389" s="39"/>
      <c r="BQ10389" s="39"/>
      <c r="BR10389" s="39"/>
      <c r="BS10389" s="39"/>
      <c r="BT10389" s="39"/>
      <c r="CP10389" s="39"/>
      <c r="CQ10389" s="39"/>
      <c r="CR10389" s="39"/>
      <c r="CS10389" s="39"/>
      <c r="CT10389" s="39"/>
      <c r="CU10389" s="39"/>
      <c r="DA10389" s="20"/>
      <c r="DB10389" s="20"/>
      <c r="DL10389" s="20"/>
      <c r="DX10389" s="17"/>
      <c r="DY10389" s="17"/>
      <c r="EI10389" s="17"/>
    </row>
    <row r="10390" spans="3:139" ht="15" x14ac:dyDescent="0.25">
      <c r="C10390" s="17"/>
      <c r="D10390" s="17"/>
      <c r="E10390" s="17"/>
      <c r="F10390" s="17"/>
      <c r="G10390" s="17"/>
      <c r="I10390" s="39"/>
      <c r="K10390" s="38"/>
      <c r="L10390" s="38"/>
      <c r="M10390" s="38"/>
      <c r="N10390" s="38"/>
      <c r="O10390" s="38"/>
      <c r="P10390" s="38"/>
      <c r="Q10390" s="38"/>
      <c r="R10390" s="40"/>
      <c r="S10390" s="41"/>
      <c r="U10390" s="41"/>
      <c r="Z10390" s="23"/>
      <c r="AV10390" s="41"/>
      <c r="AZ10390" s="39"/>
      <c r="BA10390" s="39"/>
      <c r="BB10390" s="39"/>
      <c r="BC10390" s="39"/>
      <c r="BD10390" s="39"/>
      <c r="BE10390" s="39"/>
      <c r="BF10390" s="39"/>
      <c r="BG10390" s="39"/>
      <c r="BH10390" s="39"/>
      <c r="BI10390" s="39"/>
      <c r="BJ10390" s="39"/>
      <c r="BK10390" s="39"/>
      <c r="BQ10390" s="39"/>
      <c r="BR10390" s="39"/>
      <c r="BS10390" s="39"/>
      <c r="BT10390" s="39"/>
      <c r="CP10390" s="39"/>
      <c r="CQ10390" s="39"/>
      <c r="CR10390" s="39"/>
      <c r="CS10390" s="39"/>
      <c r="CT10390" s="39"/>
      <c r="CU10390" s="39"/>
      <c r="DA10390" s="20"/>
      <c r="DB10390" s="20"/>
      <c r="DL10390" s="20"/>
      <c r="DX10390" s="17"/>
      <c r="DY10390" s="17"/>
      <c r="EI10390" s="17"/>
    </row>
    <row r="10391" spans="3:139" ht="15" x14ac:dyDescent="0.25">
      <c r="C10391" s="17"/>
      <c r="D10391" s="17"/>
      <c r="E10391" s="17"/>
      <c r="F10391" s="17"/>
      <c r="G10391" s="17"/>
      <c r="I10391" s="39"/>
      <c r="K10391" s="38"/>
      <c r="L10391" s="38"/>
      <c r="M10391" s="38"/>
      <c r="N10391" s="38"/>
      <c r="O10391" s="38"/>
      <c r="P10391" s="38"/>
      <c r="Q10391" s="38"/>
      <c r="R10391" s="40"/>
      <c r="S10391" s="41"/>
      <c r="U10391" s="41"/>
      <c r="Z10391" s="23"/>
      <c r="AV10391" s="41"/>
      <c r="AZ10391" s="39"/>
      <c r="BA10391" s="39"/>
      <c r="BB10391" s="39"/>
      <c r="BC10391" s="39"/>
      <c r="BD10391" s="39"/>
      <c r="BE10391" s="39"/>
      <c r="BF10391" s="39"/>
      <c r="BG10391" s="39"/>
      <c r="BH10391" s="39"/>
      <c r="BI10391" s="39"/>
      <c r="BJ10391" s="39"/>
      <c r="BK10391" s="39"/>
      <c r="BQ10391" s="39"/>
      <c r="BR10391" s="39"/>
      <c r="BS10391" s="39"/>
      <c r="BT10391" s="39"/>
      <c r="CP10391" s="39"/>
      <c r="CQ10391" s="39"/>
      <c r="CR10391" s="39"/>
      <c r="CS10391" s="39"/>
      <c r="CT10391" s="39"/>
      <c r="CU10391" s="39"/>
      <c r="DA10391" s="20"/>
      <c r="DB10391" s="20"/>
      <c r="DL10391" s="20"/>
      <c r="DX10391" s="17"/>
      <c r="DY10391" s="17"/>
      <c r="EI10391" s="17"/>
    </row>
    <row r="10392" spans="3:139" ht="15" x14ac:dyDescent="0.25">
      <c r="C10392" s="17"/>
      <c r="D10392" s="17"/>
      <c r="E10392" s="17"/>
      <c r="F10392" s="17"/>
      <c r="G10392" s="17"/>
      <c r="I10392" s="39"/>
      <c r="K10392" s="38"/>
      <c r="L10392" s="38"/>
      <c r="M10392" s="38"/>
      <c r="N10392" s="38"/>
      <c r="O10392" s="38"/>
      <c r="P10392" s="38"/>
      <c r="Q10392" s="38"/>
      <c r="R10392" s="40"/>
      <c r="S10392" s="41"/>
      <c r="U10392" s="41"/>
      <c r="Z10392" s="23"/>
      <c r="AV10392" s="41"/>
      <c r="AZ10392" s="39"/>
      <c r="BA10392" s="39"/>
      <c r="BB10392" s="39"/>
      <c r="BC10392" s="39"/>
      <c r="BD10392" s="39"/>
      <c r="BE10392" s="39"/>
      <c r="BF10392" s="39"/>
      <c r="BG10392" s="39"/>
      <c r="BH10392" s="39"/>
      <c r="BI10392" s="39"/>
      <c r="BJ10392" s="39"/>
      <c r="BK10392" s="39"/>
      <c r="BQ10392" s="39"/>
      <c r="BR10392" s="39"/>
      <c r="BS10392" s="39"/>
      <c r="BT10392" s="39"/>
      <c r="CP10392" s="39"/>
      <c r="CQ10392" s="39"/>
      <c r="CR10392" s="39"/>
      <c r="CS10392" s="39"/>
      <c r="CT10392" s="39"/>
      <c r="CU10392" s="39"/>
      <c r="DA10392" s="20"/>
      <c r="DB10392" s="20"/>
      <c r="DL10392" s="20"/>
      <c r="DX10392" s="17"/>
      <c r="DY10392" s="17"/>
      <c r="EI10392" s="17"/>
    </row>
    <row r="10393" spans="3:139" ht="15" x14ac:dyDescent="0.25">
      <c r="C10393" s="17"/>
      <c r="D10393" s="17"/>
      <c r="E10393" s="17"/>
      <c r="F10393" s="17"/>
      <c r="G10393" s="17"/>
      <c r="I10393" s="39"/>
      <c r="K10393" s="38"/>
      <c r="L10393" s="38"/>
      <c r="M10393" s="38"/>
      <c r="N10393" s="38"/>
      <c r="O10393" s="38"/>
      <c r="P10393" s="38"/>
      <c r="Q10393" s="38"/>
      <c r="R10393" s="40"/>
      <c r="S10393" s="41"/>
      <c r="U10393" s="41"/>
      <c r="Z10393" s="23"/>
      <c r="AV10393" s="41"/>
      <c r="AZ10393" s="39"/>
      <c r="BA10393" s="39"/>
      <c r="BB10393" s="39"/>
      <c r="BC10393" s="39"/>
      <c r="BD10393" s="39"/>
      <c r="BE10393" s="39"/>
      <c r="BF10393" s="39"/>
      <c r="BG10393" s="39"/>
      <c r="BH10393" s="39"/>
      <c r="BI10393" s="39"/>
      <c r="BJ10393" s="39"/>
      <c r="BK10393" s="39"/>
      <c r="BQ10393" s="39"/>
      <c r="BR10393" s="39"/>
      <c r="BS10393" s="39"/>
      <c r="BT10393" s="39"/>
      <c r="CP10393" s="39"/>
      <c r="CQ10393" s="39"/>
      <c r="CR10393" s="39"/>
      <c r="CS10393" s="39"/>
      <c r="CT10393" s="39"/>
      <c r="CU10393" s="39"/>
      <c r="DA10393" s="20"/>
      <c r="DB10393" s="20"/>
      <c r="DL10393" s="20"/>
      <c r="DX10393" s="17"/>
      <c r="DY10393" s="17"/>
      <c r="EI10393" s="17"/>
    </row>
    <row r="10394" spans="3:139" ht="15" x14ac:dyDescent="0.25">
      <c r="C10394" s="17"/>
      <c r="D10394" s="17"/>
      <c r="E10394" s="17"/>
      <c r="F10394" s="17"/>
      <c r="G10394" s="17"/>
      <c r="I10394" s="39"/>
      <c r="K10394" s="38"/>
      <c r="L10394" s="38"/>
      <c r="M10394" s="38"/>
      <c r="N10394" s="38"/>
      <c r="O10394" s="38"/>
      <c r="P10394" s="38"/>
      <c r="Q10394" s="38"/>
      <c r="R10394" s="40"/>
      <c r="S10394" s="41"/>
      <c r="U10394" s="41"/>
      <c r="Z10394" s="23"/>
      <c r="AV10394" s="41"/>
      <c r="AZ10394" s="39"/>
      <c r="BA10394" s="39"/>
      <c r="BB10394" s="39"/>
      <c r="BC10394" s="39"/>
      <c r="BD10394" s="39"/>
      <c r="BE10394" s="39"/>
      <c r="BF10394" s="39"/>
      <c r="BG10394" s="39"/>
      <c r="BH10394" s="39"/>
      <c r="BI10394" s="39"/>
      <c r="BJ10394" s="39"/>
      <c r="BK10394" s="39"/>
      <c r="BQ10394" s="39"/>
      <c r="BR10394" s="39"/>
      <c r="BS10394" s="39"/>
      <c r="BT10394" s="39"/>
      <c r="CP10394" s="39"/>
      <c r="CQ10394" s="39"/>
      <c r="CR10394" s="39"/>
      <c r="CS10394" s="39"/>
      <c r="CT10394" s="39"/>
      <c r="CU10394" s="39"/>
      <c r="DA10394" s="20"/>
      <c r="DB10394" s="20"/>
      <c r="DL10394" s="20"/>
      <c r="DX10394" s="17"/>
      <c r="DY10394" s="17"/>
      <c r="EI10394" s="17"/>
    </row>
    <row r="10395" spans="3:139" ht="15" x14ac:dyDescent="0.25">
      <c r="C10395" s="17"/>
      <c r="D10395" s="17"/>
      <c r="E10395" s="17"/>
      <c r="F10395" s="17"/>
      <c r="G10395" s="17"/>
      <c r="I10395" s="39"/>
      <c r="K10395" s="38"/>
      <c r="L10395" s="38"/>
      <c r="M10395" s="38"/>
      <c r="N10395" s="38"/>
      <c r="O10395" s="38"/>
      <c r="P10395" s="38"/>
      <c r="Q10395" s="38"/>
      <c r="R10395" s="40"/>
      <c r="S10395" s="41"/>
      <c r="U10395" s="41"/>
      <c r="Z10395" s="23"/>
      <c r="AV10395" s="41"/>
      <c r="AZ10395" s="39"/>
      <c r="BA10395" s="39"/>
      <c r="BB10395" s="39"/>
      <c r="BC10395" s="39"/>
      <c r="BD10395" s="39"/>
      <c r="BE10395" s="39"/>
      <c r="BF10395" s="39"/>
      <c r="BG10395" s="39"/>
      <c r="BH10395" s="39"/>
      <c r="BI10395" s="39"/>
      <c r="BJ10395" s="39"/>
      <c r="BK10395" s="39"/>
      <c r="BQ10395" s="39"/>
      <c r="BR10395" s="39"/>
      <c r="BS10395" s="39"/>
      <c r="BT10395" s="39"/>
      <c r="CP10395" s="39"/>
      <c r="CQ10395" s="39"/>
      <c r="CR10395" s="39"/>
      <c r="CS10395" s="39"/>
      <c r="CT10395" s="39"/>
      <c r="CU10395" s="39"/>
      <c r="DA10395" s="20"/>
      <c r="DB10395" s="20"/>
      <c r="DL10395" s="20"/>
      <c r="DX10395" s="17"/>
      <c r="DY10395" s="17"/>
      <c r="EI10395" s="17"/>
    </row>
    <row r="10396" spans="3:139" ht="15" x14ac:dyDescent="0.25">
      <c r="C10396" s="17"/>
      <c r="D10396" s="17"/>
      <c r="E10396" s="17"/>
      <c r="F10396" s="17"/>
      <c r="G10396" s="17"/>
      <c r="I10396" s="39"/>
      <c r="K10396" s="38"/>
      <c r="L10396" s="38"/>
      <c r="M10396" s="38"/>
      <c r="N10396" s="38"/>
      <c r="O10396" s="38"/>
      <c r="P10396" s="38"/>
      <c r="Q10396" s="38"/>
      <c r="R10396" s="40"/>
      <c r="S10396" s="41"/>
      <c r="U10396" s="41"/>
      <c r="Z10396" s="23"/>
      <c r="AV10396" s="41"/>
      <c r="AZ10396" s="39"/>
      <c r="BA10396" s="39"/>
      <c r="BB10396" s="39"/>
      <c r="BC10396" s="39"/>
      <c r="BD10396" s="39"/>
      <c r="BE10396" s="39"/>
      <c r="BF10396" s="39"/>
      <c r="BG10396" s="39"/>
      <c r="BH10396" s="39"/>
      <c r="BI10396" s="39"/>
      <c r="BJ10396" s="39"/>
      <c r="BK10396" s="39"/>
      <c r="BQ10396" s="39"/>
      <c r="BR10396" s="39"/>
      <c r="BS10396" s="39"/>
      <c r="BT10396" s="39"/>
      <c r="CP10396" s="39"/>
      <c r="CQ10396" s="39"/>
      <c r="CR10396" s="39"/>
      <c r="CS10396" s="39"/>
      <c r="CT10396" s="39"/>
      <c r="CU10396" s="39"/>
      <c r="DA10396" s="20"/>
      <c r="DB10396" s="20"/>
      <c r="DL10396" s="20"/>
      <c r="DX10396" s="17"/>
      <c r="DY10396" s="17"/>
      <c r="EI10396" s="17"/>
    </row>
    <row r="10397" spans="3:139" ht="15" x14ac:dyDescent="0.25">
      <c r="C10397" s="17"/>
      <c r="D10397" s="17"/>
      <c r="E10397" s="17"/>
      <c r="F10397" s="17"/>
      <c r="G10397" s="17"/>
      <c r="I10397" s="39"/>
      <c r="K10397" s="38"/>
      <c r="L10397" s="38"/>
      <c r="M10397" s="38"/>
      <c r="N10397" s="38"/>
      <c r="O10397" s="38"/>
      <c r="P10397" s="38"/>
      <c r="Q10397" s="38"/>
      <c r="R10397" s="40"/>
      <c r="S10397" s="41"/>
      <c r="U10397" s="41"/>
      <c r="Z10397" s="23"/>
      <c r="AV10397" s="41"/>
      <c r="AZ10397" s="39"/>
      <c r="BA10397" s="39"/>
      <c r="BB10397" s="39"/>
      <c r="BC10397" s="39"/>
      <c r="BD10397" s="39"/>
      <c r="BE10397" s="39"/>
      <c r="BF10397" s="39"/>
      <c r="BG10397" s="39"/>
      <c r="BH10397" s="39"/>
      <c r="BI10397" s="39"/>
      <c r="BJ10397" s="39"/>
      <c r="BK10397" s="39"/>
      <c r="BQ10397" s="39"/>
      <c r="BR10397" s="39"/>
      <c r="BS10397" s="39"/>
      <c r="BT10397" s="39"/>
      <c r="CP10397" s="39"/>
      <c r="CQ10397" s="39"/>
      <c r="CR10397" s="39"/>
      <c r="CS10397" s="39"/>
      <c r="CT10397" s="39"/>
      <c r="CU10397" s="39"/>
      <c r="DA10397" s="20"/>
      <c r="DB10397" s="20"/>
      <c r="DL10397" s="20"/>
      <c r="DX10397" s="17"/>
      <c r="DY10397" s="17"/>
      <c r="EI10397" s="17"/>
    </row>
    <row r="10398" spans="3:139" ht="15" x14ac:dyDescent="0.25">
      <c r="C10398" s="17"/>
      <c r="D10398" s="17"/>
      <c r="E10398" s="17"/>
      <c r="F10398" s="17"/>
      <c r="G10398" s="17"/>
      <c r="I10398" s="39"/>
      <c r="K10398" s="38"/>
      <c r="L10398" s="38"/>
      <c r="M10398" s="38"/>
      <c r="N10398" s="38"/>
      <c r="O10398" s="38"/>
      <c r="P10398" s="38"/>
      <c r="Q10398" s="38"/>
      <c r="R10398" s="40"/>
      <c r="S10398" s="41"/>
      <c r="U10398" s="41"/>
      <c r="Z10398" s="23"/>
      <c r="AV10398" s="41"/>
      <c r="AZ10398" s="39"/>
      <c r="BA10398" s="39"/>
      <c r="BB10398" s="39"/>
      <c r="BC10398" s="39"/>
      <c r="BD10398" s="39"/>
      <c r="BE10398" s="39"/>
      <c r="BF10398" s="39"/>
      <c r="BG10398" s="39"/>
      <c r="BH10398" s="39"/>
      <c r="BI10398" s="39"/>
      <c r="BJ10398" s="39"/>
      <c r="BK10398" s="39"/>
      <c r="BQ10398" s="39"/>
      <c r="BR10398" s="39"/>
      <c r="BS10398" s="39"/>
      <c r="BT10398" s="39"/>
      <c r="CP10398" s="39"/>
      <c r="CQ10398" s="39"/>
      <c r="CR10398" s="39"/>
      <c r="CS10398" s="39"/>
      <c r="CT10398" s="39"/>
      <c r="CU10398" s="39"/>
      <c r="DA10398" s="20"/>
      <c r="DB10398" s="20"/>
      <c r="DL10398" s="20"/>
      <c r="DX10398" s="17"/>
      <c r="DY10398" s="17"/>
      <c r="EI10398" s="17"/>
    </row>
    <row r="10399" spans="3:139" ht="15" x14ac:dyDescent="0.25">
      <c r="C10399" s="17"/>
      <c r="D10399" s="17"/>
      <c r="E10399" s="17"/>
      <c r="F10399" s="17"/>
      <c r="G10399" s="17"/>
      <c r="I10399" s="39"/>
      <c r="K10399" s="38"/>
      <c r="L10399" s="38"/>
      <c r="M10399" s="38"/>
      <c r="N10399" s="38"/>
      <c r="O10399" s="38"/>
      <c r="P10399" s="38"/>
      <c r="Q10399" s="38"/>
      <c r="R10399" s="40"/>
      <c r="S10399" s="41"/>
      <c r="U10399" s="41"/>
      <c r="Z10399" s="23"/>
      <c r="AV10399" s="41"/>
      <c r="AZ10399" s="39"/>
      <c r="BA10399" s="39"/>
      <c r="BB10399" s="39"/>
      <c r="BC10399" s="39"/>
      <c r="BD10399" s="39"/>
      <c r="BE10399" s="39"/>
      <c r="BF10399" s="39"/>
      <c r="BG10399" s="39"/>
      <c r="BH10399" s="39"/>
      <c r="BI10399" s="39"/>
      <c r="BJ10399" s="39"/>
      <c r="BK10399" s="39"/>
      <c r="BQ10399" s="39"/>
      <c r="BR10399" s="39"/>
      <c r="BS10399" s="39"/>
      <c r="BT10399" s="39"/>
      <c r="CP10399" s="39"/>
      <c r="CQ10399" s="39"/>
      <c r="CR10399" s="39"/>
      <c r="CS10399" s="39"/>
      <c r="CT10399" s="39"/>
      <c r="CU10399" s="39"/>
      <c r="DA10399" s="20"/>
      <c r="DB10399" s="20"/>
      <c r="DL10399" s="20"/>
      <c r="DX10399" s="17"/>
      <c r="DY10399" s="17"/>
      <c r="EI10399" s="17"/>
    </row>
    <row r="10400" spans="3:139" ht="15" x14ac:dyDescent="0.25">
      <c r="C10400" s="17"/>
      <c r="D10400" s="17"/>
      <c r="E10400" s="17"/>
      <c r="F10400" s="17"/>
      <c r="G10400" s="17"/>
      <c r="I10400" s="39"/>
      <c r="K10400" s="38"/>
      <c r="L10400" s="38"/>
      <c r="M10400" s="38"/>
      <c r="N10400" s="38"/>
      <c r="O10400" s="38"/>
      <c r="P10400" s="38"/>
      <c r="Q10400" s="38"/>
      <c r="R10400" s="40"/>
      <c r="S10400" s="41"/>
      <c r="U10400" s="41"/>
      <c r="Z10400" s="23"/>
      <c r="AV10400" s="41"/>
      <c r="AZ10400" s="39"/>
      <c r="BA10400" s="39"/>
      <c r="BB10400" s="39"/>
      <c r="BC10400" s="39"/>
      <c r="BD10400" s="39"/>
      <c r="BE10400" s="39"/>
      <c r="BF10400" s="39"/>
      <c r="BG10400" s="39"/>
      <c r="BH10400" s="39"/>
      <c r="BI10400" s="39"/>
      <c r="BJ10400" s="39"/>
      <c r="BK10400" s="39"/>
      <c r="BQ10400" s="39"/>
      <c r="BR10400" s="39"/>
      <c r="BS10400" s="39"/>
      <c r="BT10400" s="39"/>
      <c r="CP10400" s="39"/>
      <c r="CQ10400" s="39"/>
      <c r="CR10400" s="39"/>
      <c r="CS10400" s="39"/>
      <c r="CT10400" s="39"/>
      <c r="CU10400" s="39"/>
      <c r="DA10400" s="20"/>
      <c r="DB10400" s="20"/>
      <c r="DL10400" s="20"/>
      <c r="DX10400" s="17"/>
      <c r="DY10400" s="17"/>
      <c r="EI10400" s="17"/>
    </row>
    <row r="10401" spans="3:139" ht="15" x14ac:dyDescent="0.25">
      <c r="C10401" s="17"/>
      <c r="D10401" s="17"/>
      <c r="E10401" s="17"/>
      <c r="F10401" s="17"/>
      <c r="G10401" s="17"/>
      <c r="I10401" s="39"/>
      <c r="K10401" s="38"/>
      <c r="L10401" s="38"/>
      <c r="M10401" s="38"/>
      <c r="N10401" s="38"/>
      <c r="O10401" s="38"/>
      <c r="P10401" s="38"/>
      <c r="Q10401" s="38"/>
      <c r="R10401" s="40"/>
      <c r="S10401" s="41"/>
      <c r="U10401" s="41"/>
      <c r="Z10401" s="23"/>
      <c r="AV10401" s="41"/>
      <c r="AZ10401" s="39"/>
      <c r="BA10401" s="39"/>
      <c r="BB10401" s="39"/>
      <c r="BC10401" s="39"/>
      <c r="BD10401" s="39"/>
      <c r="BE10401" s="39"/>
      <c r="BF10401" s="39"/>
      <c r="BG10401" s="39"/>
      <c r="BH10401" s="39"/>
      <c r="BI10401" s="39"/>
      <c r="BJ10401" s="39"/>
      <c r="BK10401" s="39"/>
      <c r="BQ10401" s="39"/>
      <c r="BR10401" s="39"/>
      <c r="BS10401" s="39"/>
      <c r="BT10401" s="39"/>
      <c r="CP10401" s="39"/>
      <c r="CQ10401" s="39"/>
      <c r="CR10401" s="39"/>
      <c r="CS10401" s="39"/>
      <c r="CT10401" s="39"/>
      <c r="CU10401" s="39"/>
      <c r="DA10401" s="20"/>
      <c r="DB10401" s="20"/>
      <c r="DL10401" s="20"/>
      <c r="DX10401" s="17"/>
      <c r="DY10401" s="17"/>
      <c r="EI10401" s="17"/>
    </row>
    <row r="10402" spans="3:139" ht="15" x14ac:dyDescent="0.25">
      <c r="C10402" s="17"/>
      <c r="D10402" s="17"/>
      <c r="E10402" s="17"/>
      <c r="F10402" s="17"/>
      <c r="G10402" s="17"/>
      <c r="I10402" s="39"/>
      <c r="K10402" s="38"/>
      <c r="L10402" s="38"/>
      <c r="M10402" s="38"/>
      <c r="N10402" s="38"/>
      <c r="O10402" s="38"/>
      <c r="P10402" s="38"/>
      <c r="Q10402" s="38"/>
      <c r="R10402" s="40"/>
      <c r="S10402" s="41"/>
      <c r="U10402" s="41"/>
      <c r="Z10402" s="23"/>
      <c r="AV10402" s="41"/>
      <c r="AZ10402" s="39"/>
      <c r="BA10402" s="39"/>
      <c r="BB10402" s="39"/>
      <c r="BC10402" s="39"/>
      <c r="BD10402" s="39"/>
      <c r="BE10402" s="39"/>
      <c r="BF10402" s="39"/>
      <c r="BG10402" s="39"/>
      <c r="BH10402" s="39"/>
      <c r="BI10402" s="39"/>
      <c r="BJ10402" s="39"/>
      <c r="BK10402" s="39"/>
      <c r="BQ10402" s="39"/>
      <c r="BR10402" s="39"/>
      <c r="BS10402" s="39"/>
      <c r="BT10402" s="39"/>
      <c r="CP10402" s="39"/>
      <c r="CQ10402" s="39"/>
      <c r="CR10402" s="39"/>
      <c r="CS10402" s="39"/>
      <c r="CT10402" s="39"/>
      <c r="CU10402" s="39"/>
      <c r="DA10402" s="20"/>
      <c r="DB10402" s="20"/>
      <c r="DL10402" s="20"/>
      <c r="DX10402" s="17"/>
      <c r="DY10402" s="17"/>
      <c r="EI10402" s="17"/>
    </row>
    <row r="10403" spans="3:139" ht="15" x14ac:dyDescent="0.25">
      <c r="C10403" s="17"/>
      <c r="D10403" s="17"/>
      <c r="E10403" s="17"/>
      <c r="F10403" s="17"/>
      <c r="G10403" s="17"/>
      <c r="I10403" s="39"/>
      <c r="K10403" s="38"/>
      <c r="L10403" s="38"/>
      <c r="M10403" s="38"/>
      <c r="N10403" s="38"/>
      <c r="O10403" s="38"/>
      <c r="P10403" s="38"/>
      <c r="Q10403" s="38"/>
      <c r="R10403" s="40"/>
      <c r="S10403" s="41"/>
      <c r="U10403" s="41"/>
      <c r="Z10403" s="23"/>
      <c r="AV10403" s="41"/>
      <c r="AZ10403" s="39"/>
      <c r="BA10403" s="39"/>
      <c r="BB10403" s="39"/>
      <c r="BC10403" s="39"/>
      <c r="BD10403" s="39"/>
      <c r="BE10403" s="39"/>
      <c r="BF10403" s="39"/>
      <c r="BG10403" s="39"/>
      <c r="BH10403" s="39"/>
      <c r="BI10403" s="39"/>
      <c r="BJ10403" s="39"/>
      <c r="BK10403" s="39"/>
      <c r="BQ10403" s="39"/>
      <c r="BR10403" s="39"/>
      <c r="BS10403" s="39"/>
      <c r="BT10403" s="39"/>
      <c r="CP10403" s="39"/>
      <c r="CQ10403" s="39"/>
      <c r="CR10403" s="39"/>
      <c r="CS10403" s="39"/>
      <c r="CT10403" s="39"/>
      <c r="CU10403" s="39"/>
      <c r="DA10403" s="20"/>
      <c r="DB10403" s="20"/>
      <c r="DL10403" s="20"/>
      <c r="DX10403" s="17"/>
      <c r="DY10403" s="17"/>
      <c r="EI10403" s="17"/>
    </row>
    <row r="10404" spans="3:139" ht="15" x14ac:dyDescent="0.25">
      <c r="C10404" s="17"/>
      <c r="D10404" s="17"/>
      <c r="E10404" s="17"/>
      <c r="F10404" s="17"/>
      <c r="G10404" s="17"/>
      <c r="I10404" s="39"/>
      <c r="K10404" s="38"/>
      <c r="L10404" s="38"/>
      <c r="M10404" s="38"/>
      <c r="N10404" s="38"/>
      <c r="O10404" s="38"/>
      <c r="P10404" s="38"/>
      <c r="Q10404" s="38"/>
      <c r="R10404" s="40"/>
      <c r="S10404" s="41"/>
      <c r="U10404" s="41"/>
      <c r="Z10404" s="23"/>
      <c r="AV10404" s="41"/>
      <c r="AZ10404" s="39"/>
      <c r="BA10404" s="39"/>
      <c r="BB10404" s="39"/>
      <c r="BC10404" s="39"/>
      <c r="BD10404" s="39"/>
      <c r="BE10404" s="39"/>
      <c r="BF10404" s="39"/>
      <c r="BG10404" s="39"/>
      <c r="BH10404" s="39"/>
      <c r="BI10404" s="39"/>
      <c r="BJ10404" s="39"/>
      <c r="BK10404" s="39"/>
      <c r="BQ10404" s="39"/>
      <c r="BR10404" s="39"/>
      <c r="BS10404" s="39"/>
      <c r="BT10404" s="39"/>
      <c r="CP10404" s="39"/>
      <c r="CQ10404" s="39"/>
      <c r="CR10404" s="39"/>
      <c r="CS10404" s="39"/>
      <c r="CT10404" s="39"/>
      <c r="CU10404" s="39"/>
      <c r="DA10404" s="20"/>
      <c r="DB10404" s="20"/>
      <c r="DL10404" s="20"/>
      <c r="DX10404" s="17"/>
      <c r="DY10404" s="17"/>
      <c r="EI10404" s="17"/>
    </row>
    <row r="10405" spans="3:139" ht="15" x14ac:dyDescent="0.25">
      <c r="C10405" s="17"/>
      <c r="D10405" s="17"/>
      <c r="E10405" s="17"/>
      <c r="F10405" s="17"/>
      <c r="G10405" s="17"/>
      <c r="I10405" s="39"/>
      <c r="K10405" s="38"/>
      <c r="L10405" s="38"/>
      <c r="M10405" s="38"/>
      <c r="N10405" s="38"/>
      <c r="O10405" s="38"/>
      <c r="P10405" s="38"/>
      <c r="Q10405" s="38"/>
      <c r="R10405" s="40"/>
      <c r="S10405" s="41"/>
      <c r="U10405" s="41"/>
      <c r="Z10405" s="23"/>
      <c r="AV10405" s="41"/>
      <c r="AZ10405" s="39"/>
      <c r="BA10405" s="39"/>
      <c r="BB10405" s="39"/>
      <c r="BC10405" s="39"/>
      <c r="BD10405" s="39"/>
      <c r="BE10405" s="39"/>
      <c r="BF10405" s="39"/>
      <c r="BG10405" s="39"/>
      <c r="BH10405" s="39"/>
      <c r="BI10405" s="39"/>
      <c r="BJ10405" s="39"/>
      <c r="BK10405" s="39"/>
      <c r="BQ10405" s="39"/>
      <c r="BR10405" s="39"/>
      <c r="BS10405" s="39"/>
      <c r="BT10405" s="39"/>
      <c r="CP10405" s="39"/>
      <c r="CQ10405" s="39"/>
      <c r="CR10405" s="39"/>
      <c r="CS10405" s="39"/>
      <c r="CT10405" s="39"/>
      <c r="CU10405" s="39"/>
      <c r="DA10405" s="20"/>
      <c r="DB10405" s="20"/>
      <c r="DL10405" s="20"/>
      <c r="DX10405" s="17"/>
      <c r="DY10405" s="17"/>
      <c r="EI10405" s="17"/>
    </row>
    <row r="10406" spans="3:139" ht="15" x14ac:dyDescent="0.25">
      <c r="C10406" s="17"/>
      <c r="D10406" s="17"/>
      <c r="E10406" s="17"/>
      <c r="F10406" s="17"/>
      <c r="G10406" s="17"/>
      <c r="I10406" s="39"/>
      <c r="K10406" s="38"/>
      <c r="L10406" s="38"/>
      <c r="M10406" s="38"/>
      <c r="N10406" s="38"/>
      <c r="O10406" s="38"/>
      <c r="P10406" s="38"/>
      <c r="Q10406" s="38"/>
      <c r="R10406" s="40"/>
      <c r="S10406" s="41"/>
      <c r="U10406" s="41"/>
      <c r="Z10406" s="23"/>
      <c r="AV10406" s="41"/>
      <c r="AZ10406" s="39"/>
      <c r="BA10406" s="39"/>
      <c r="BB10406" s="39"/>
      <c r="BC10406" s="39"/>
      <c r="BD10406" s="39"/>
      <c r="BE10406" s="39"/>
      <c r="BF10406" s="39"/>
      <c r="BG10406" s="39"/>
      <c r="BH10406" s="39"/>
      <c r="BI10406" s="39"/>
      <c r="BJ10406" s="39"/>
      <c r="BK10406" s="39"/>
      <c r="BQ10406" s="39"/>
      <c r="BR10406" s="39"/>
      <c r="BS10406" s="39"/>
      <c r="BT10406" s="39"/>
      <c r="CP10406" s="39"/>
      <c r="CQ10406" s="39"/>
      <c r="CR10406" s="39"/>
      <c r="CS10406" s="39"/>
      <c r="CT10406" s="39"/>
      <c r="CU10406" s="39"/>
      <c r="DA10406" s="20"/>
      <c r="DB10406" s="20"/>
      <c r="DL10406" s="20"/>
      <c r="DX10406" s="17"/>
      <c r="DY10406" s="17"/>
      <c r="EI10406" s="17"/>
    </row>
    <row r="10407" spans="3:139" ht="15" x14ac:dyDescent="0.25">
      <c r="C10407" s="17"/>
      <c r="D10407" s="17"/>
      <c r="E10407" s="17"/>
      <c r="F10407" s="17"/>
      <c r="G10407" s="17"/>
      <c r="I10407" s="39"/>
      <c r="K10407" s="38"/>
      <c r="L10407" s="38"/>
      <c r="M10407" s="38"/>
      <c r="N10407" s="38"/>
      <c r="O10407" s="38"/>
      <c r="P10407" s="38"/>
      <c r="Q10407" s="38"/>
      <c r="R10407" s="40"/>
      <c r="S10407" s="41"/>
      <c r="U10407" s="41"/>
      <c r="Z10407" s="23"/>
      <c r="AV10407" s="41"/>
      <c r="AZ10407" s="39"/>
      <c r="BA10407" s="39"/>
      <c r="BB10407" s="39"/>
      <c r="BC10407" s="39"/>
      <c r="BD10407" s="39"/>
      <c r="BE10407" s="39"/>
      <c r="BF10407" s="39"/>
      <c r="BG10407" s="39"/>
      <c r="BH10407" s="39"/>
      <c r="BI10407" s="39"/>
      <c r="BJ10407" s="39"/>
      <c r="BK10407" s="39"/>
      <c r="BQ10407" s="39"/>
      <c r="BR10407" s="39"/>
      <c r="BS10407" s="39"/>
      <c r="BT10407" s="39"/>
      <c r="CP10407" s="39"/>
      <c r="CQ10407" s="39"/>
      <c r="CR10407" s="39"/>
      <c r="CS10407" s="39"/>
      <c r="CT10407" s="39"/>
      <c r="CU10407" s="39"/>
      <c r="DA10407" s="20"/>
      <c r="DB10407" s="20"/>
      <c r="DL10407" s="20"/>
      <c r="DX10407" s="17"/>
      <c r="DY10407" s="17"/>
      <c r="EI10407" s="17"/>
    </row>
    <row r="10408" spans="3:139" ht="15" x14ac:dyDescent="0.25">
      <c r="C10408" s="17"/>
      <c r="D10408" s="17"/>
      <c r="E10408" s="17"/>
      <c r="F10408" s="17"/>
      <c r="G10408" s="17"/>
      <c r="I10408" s="39"/>
      <c r="K10408" s="38"/>
      <c r="L10408" s="38"/>
      <c r="M10408" s="38"/>
      <c r="N10408" s="38"/>
      <c r="O10408" s="38"/>
      <c r="P10408" s="38"/>
      <c r="Q10408" s="38"/>
      <c r="R10408" s="40"/>
      <c r="S10408" s="41"/>
      <c r="U10408" s="41"/>
      <c r="Z10408" s="23"/>
      <c r="AV10408" s="41"/>
      <c r="AZ10408" s="39"/>
      <c r="BA10408" s="39"/>
      <c r="BB10408" s="39"/>
      <c r="BC10408" s="39"/>
      <c r="BD10408" s="39"/>
      <c r="BE10408" s="39"/>
      <c r="BF10408" s="39"/>
      <c r="BG10408" s="39"/>
      <c r="BH10408" s="39"/>
      <c r="BI10408" s="39"/>
      <c r="BJ10408" s="39"/>
      <c r="BK10408" s="39"/>
      <c r="BQ10408" s="39"/>
      <c r="BR10408" s="39"/>
      <c r="BS10408" s="39"/>
      <c r="BT10408" s="39"/>
      <c r="CP10408" s="39"/>
      <c r="CQ10408" s="39"/>
      <c r="CR10408" s="39"/>
      <c r="CS10408" s="39"/>
      <c r="CT10408" s="39"/>
      <c r="CU10408" s="39"/>
      <c r="DA10408" s="20"/>
      <c r="DB10408" s="20"/>
      <c r="DL10408" s="20"/>
      <c r="DX10408" s="17"/>
      <c r="DY10408" s="17"/>
      <c r="EI10408" s="17"/>
    </row>
    <row r="10409" spans="3:139" ht="15" x14ac:dyDescent="0.25">
      <c r="C10409" s="17"/>
      <c r="D10409" s="17"/>
      <c r="E10409" s="17"/>
      <c r="F10409" s="17"/>
      <c r="G10409" s="17"/>
      <c r="I10409" s="39"/>
      <c r="K10409" s="38"/>
      <c r="L10409" s="38"/>
      <c r="M10409" s="38"/>
      <c r="N10409" s="38"/>
      <c r="O10409" s="38"/>
      <c r="P10409" s="38"/>
      <c r="Q10409" s="38"/>
      <c r="R10409" s="40"/>
      <c r="S10409" s="41"/>
      <c r="U10409" s="41"/>
      <c r="Z10409" s="23"/>
      <c r="AV10409" s="41"/>
      <c r="AZ10409" s="39"/>
      <c r="BA10409" s="39"/>
      <c r="BB10409" s="39"/>
      <c r="BC10409" s="39"/>
      <c r="BD10409" s="39"/>
      <c r="BE10409" s="39"/>
      <c r="BF10409" s="39"/>
      <c r="BG10409" s="39"/>
      <c r="BH10409" s="39"/>
      <c r="BI10409" s="39"/>
      <c r="BJ10409" s="39"/>
      <c r="BK10409" s="39"/>
      <c r="BQ10409" s="39"/>
      <c r="BR10409" s="39"/>
      <c r="BS10409" s="39"/>
      <c r="BT10409" s="39"/>
      <c r="CP10409" s="39"/>
      <c r="CQ10409" s="39"/>
      <c r="CR10409" s="39"/>
      <c r="CS10409" s="39"/>
      <c r="CT10409" s="39"/>
      <c r="CU10409" s="39"/>
      <c r="DA10409" s="20"/>
      <c r="DB10409" s="20"/>
      <c r="DL10409" s="20"/>
      <c r="DX10409" s="17"/>
      <c r="DY10409" s="17"/>
      <c r="EI10409" s="17"/>
    </row>
    <row r="10410" spans="3:139" ht="15" x14ac:dyDescent="0.25">
      <c r="C10410" s="17"/>
      <c r="D10410" s="17"/>
      <c r="E10410" s="17"/>
      <c r="F10410" s="17"/>
      <c r="G10410" s="17"/>
      <c r="I10410" s="39"/>
      <c r="K10410" s="38"/>
      <c r="L10410" s="38"/>
      <c r="M10410" s="38"/>
      <c r="N10410" s="38"/>
      <c r="O10410" s="38"/>
      <c r="P10410" s="38"/>
      <c r="Q10410" s="38"/>
      <c r="R10410" s="40"/>
      <c r="S10410" s="41"/>
      <c r="U10410" s="41"/>
      <c r="Z10410" s="23"/>
      <c r="AV10410" s="41"/>
      <c r="AZ10410" s="39"/>
      <c r="BA10410" s="39"/>
      <c r="BB10410" s="39"/>
      <c r="BC10410" s="39"/>
      <c r="BD10410" s="39"/>
      <c r="BE10410" s="39"/>
      <c r="BF10410" s="39"/>
      <c r="BG10410" s="39"/>
      <c r="BH10410" s="39"/>
      <c r="BI10410" s="39"/>
      <c r="BJ10410" s="39"/>
      <c r="BK10410" s="39"/>
      <c r="BQ10410" s="39"/>
      <c r="BR10410" s="39"/>
      <c r="BS10410" s="39"/>
      <c r="BT10410" s="39"/>
      <c r="CP10410" s="39"/>
      <c r="CQ10410" s="39"/>
      <c r="CR10410" s="39"/>
      <c r="CS10410" s="39"/>
      <c r="CT10410" s="39"/>
      <c r="CU10410" s="39"/>
      <c r="DA10410" s="20"/>
      <c r="DB10410" s="20"/>
      <c r="DL10410" s="20"/>
      <c r="DX10410" s="17"/>
      <c r="DY10410" s="17"/>
      <c r="EI10410" s="17"/>
    </row>
    <row r="10411" spans="3:139" ht="15" x14ac:dyDescent="0.25">
      <c r="C10411" s="17"/>
      <c r="D10411" s="17"/>
      <c r="E10411" s="17"/>
      <c r="F10411" s="17"/>
      <c r="G10411" s="17"/>
      <c r="I10411" s="39"/>
      <c r="K10411" s="38"/>
      <c r="L10411" s="38"/>
      <c r="M10411" s="38"/>
      <c r="N10411" s="38"/>
      <c r="O10411" s="38"/>
      <c r="P10411" s="38"/>
      <c r="Q10411" s="38"/>
      <c r="R10411" s="40"/>
      <c r="S10411" s="41"/>
      <c r="U10411" s="41"/>
      <c r="Z10411" s="23"/>
      <c r="AV10411" s="41"/>
      <c r="AZ10411" s="39"/>
      <c r="BA10411" s="39"/>
      <c r="BB10411" s="39"/>
      <c r="BC10411" s="39"/>
      <c r="BD10411" s="39"/>
      <c r="BE10411" s="39"/>
      <c r="BF10411" s="39"/>
      <c r="BG10411" s="39"/>
      <c r="BH10411" s="39"/>
      <c r="BI10411" s="39"/>
      <c r="BJ10411" s="39"/>
      <c r="BK10411" s="39"/>
      <c r="BQ10411" s="39"/>
      <c r="BR10411" s="39"/>
      <c r="BS10411" s="39"/>
      <c r="BT10411" s="39"/>
      <c r="CP10411" s="39"/>
      <c r="CQ10411" s="39"/>
      <c r="CR10411" s="39"/>
      <c r="CS10411" s="39"/>
      <c r="CT10411" s="39"/>
      <c r="CU10411" s="39"/>
      <c r="DA10411" s="20"/>
      <c r="DB10411" s="20"/>
      <c r="DL10411" s="20"/>
      <c r="DX10411" s="17"/>
      <c r="DY10411" s="17"/>
      <c r="EI10411" s="17"/>
    </row>
    <row r="10412" spans="3:139" ht="15" x14ac:dyDescent="0.25">
      <c r="C10412" s="17"/>
      <c r="D10412" s="17"/>
      <c r="E10412" s="17"/>
      <c r="F10412" s="17"/>
      <c r="G10412" s="17"/>
      <c r="I10412" s="39"/>
      <c r="K10412" s="38"/>
      <c r="L10412" s="38"/>
      <c r="M10412" s="38"/>
      <c r="N10412" s="38"/>
      <c r="O10412" s="38"/>
      <c r="P10412" s="38"/>
      <c r="Q10412" s="38"/>
      <c r="R10412" s="40"/>
      <c r="S10412" s="41"/>
      <c r="U10412" s="41"/>
      <c r="Z10412" s="23"/>
      <c r="AV10412" s="41"/>
      <c r="AZ10412" s="39"/>
      <c r="BA10412" s="39"/>
      <c r="BB10412" s="39"/>
      <c r="BC10412" s="39"/>
      <c r="BD10412" s="39"/>
      <c r="BE10412" s="39"/>
      <c r="BF10412" s="39"/>
      <c r="BG10412" s="39"/>
      <c r="BH10412" s="39"/>
      <c r="BI10412" s="39"/>
      <c r="BJ10412" s="39"/>
      <c r="BK10412" s="39"/>
      <c r="BQ10412" s="39"/>
      <c r="BR10412" s="39"/>
      <c r="BS10412" s="39"/>
      <c r="BT10412" s="39"/>
      <c r="CP10412" s="39"/>
      <c r="CQ10412" s="39"/>
      <c r="CR10412" s="39"/>
      <c r="CS10412" s="39"/>
      <c r="CT10412" s="39"/>
      <c r="CU10412" s="39"/>
      <c r="DA10412" s="20"/>
      <c r="DB10412" s="20"/>
      <c r="DL10412" s="20"/>
      <c r="DX10412" s="17"/>
      <c r="DY10412" s="17"/>
      <c r="EI10412" s="17"/>
    </row>
    <row r="10413" spans="3:139" ht="15" x14ac:dyDescent="0.25">
      <c r="C10413" s="17"/>
      <c r="D10413" s="17"/>
      <c r="E10413" s="17"/>
      <c r="F10413" s="17"/>
      <c r="G10413" s="17"/>
      <c r="I10413" s="39"/>
      <c r="K10413" s="38"/>
      <c r="L10413" s="38"/>
      <c r="M10413" s="38"/>
      <c r="N10413" s="38"/>
      <c r="O10413" s="38"/>
      <c r="P10413" s="38"/>
      <c r="Q10413" s="38"/>
      <c r="R10413" s="40"/>
      <c r="S10413" s="41"/>
      <c r="U10413" s="41"/>
      <c r="Z10413" s="23"/>
      <c r="AV10413" s="41"/>
      <c r="AZ10413" s="39"/>
      <c r="BA10413" s="39"/>
      <c r="BB10413" s="39"/>
      <c r="BC10413" s="39"/>
      <c r="BD10413" s="39"/>
      <c r="BE10413" s="39"/>
      <c r="BF10413" s="39"/>
      <c r="BG10413" s="39"/>
      <c r="BH10413" s="39"/>
      <c r="BI10413" s="39"/>
      <c r="BJ10413" s="39"/>
      <c r="BK10413" s="39"/>
      <c r="BQ10413" s="39"/>
      <c r="BR10413" s="39"/>
      <c r="BS10413" s="39"/>
      <c r="BT10413" s="39"/>
      <c r="CP10413" s="39"/>
      <c r="CQ10413" s="39"/>
      <c r="CR10413" s="39"/>
      <c r="CS10413" s="39"/>
      <c r="CT10413" s="39"/>
      <c r="CU10413" s="39"/>
      <c r="DA10413" s="20"/>
      <c r="DB10413" s="20"/>
      <c r="DL10413" s="20"/>
      <c r="DX10413" s="17"/>
      <c r="DY10413" s="17"/>
      <c r="EI10413" s="17"/>
    </row>
    <row r="10414" spans="3:139" ht="15" x14ac:dyDescent="0.25">
      <c r="C10414" s="17"/>
      <c r="D10414" s="17"/>
      <c r="E10414" s="17"/>
      <c r="F10414" s="17"/>
      <c r="G10414" s="17"/>
      <c r="I10414" s="39"/>
      <c r="K10414" s="38"/>
      <c r="L10414" s="38"/>
      <c r="M10414" s="38"/>
      <c r="N10414" s="38"/>
      <c r="O10414" s="38"/>
      <c r="P10414" s="38"/>
      <c r="Q10414" s="38"/>
      <c r="R10414" s="40"/>
      <c r="S10414" s="41"/>
      <c r="U10414" s="41"/>
      <c r="Z10414" s="23"/>
      <c r="AV10414" s="41"/>
      <c r="AZ10414" s="39"/>
      <c r="BA10414" s="39"/>
      <c r="BB10414" s="39"/>
      <c r="BC10414" s="39"/>
      <c r="BD10414" s="39"/>
      <c r="BE10414" s="39"/>
      <c r="BF10414" s="39"/>
      <c r="BG10414" s="39"/>
      <c r="BH10414" s="39"/>
      <c r="BI10414" s="39"/>
      <c r="BJ10414" s="39"/>
      <c r="BK10414" s="39"/>
      <c r="BQ10414" s="39"/>
      <c r="BR10414" s="39"/>
      <c r="BS10414" s="39"/>
      <c r="BT10414" s="39"/>
      <c r="CP10414" s="39"/>
      <c r="CQ10414" s="39"/>
      <c r="CR10414" s="39"/>
      <c r="CS10414" s="39"/>
      <c r="CT10414" s="39"/>
      <c r="CU10414" s="39"/>
      <c r="DA10414" s="20"/>
      <c r="DB10414" s="20"/>
      <c r="DL10414" s="20"/>
      <c r="DX10414" s="17"/>
      <c r="DY10414" s="17"/>
      <c r="EI10414" s="17"/>
    </row>
    <row r="10415" spans="3:139" ht="15" x14ac:dyDescent="0.25">
      <c r="C10415" s="17"/>
      <c r="D10415" s="17"/>
      <c r="E10415" s="17"/>
      <c r="F10415" s="17"/>
      <c r="G10415" s="17"/>
      <c r="I10415" s="39"/>
      <c r="K10415" s="38"/>
      <c r="L10415" s="38"/>
      <c r="M10415" s="38"/>
      <c r="N10415" s="38"/>
      <c r="O10415" s="38"/>
      <c r="P10415" s="38"/>
      <c r="Q10415" s="38"/>
      <c r="R10415" s="40"/>
      <c r="S10415" s="41"/>
      <c r="U10415" s="41"/>
      <c r="Z10415" s="23"/>
      <c r="AV10415" s="41"/>
      <c r="AZ10415" s="39"/>
      <c r="BA10415" s="39"/>
      <c r="BB10415" s="39"/>
      <c r="BC10415" s="39"/>
      <c r="BD10415" s="39"/>
      <c r="BE10415" s="39"/>
      <c r="BF10415" s="39"/>
      <c r="BG10415" s="39"/>
      <c r="BH10415" s="39"/>
      <c r="BI10415" s="39"/>
      <c r="BJ10415" s="39"/>
      <c r="BK10415" s="39"/>
      <c r="BQ10415" s="39"/>
      <c r="BR10415" s="39"/>
      <c r="BS10415" s="39"/>
      <c r="BT10415" s="39"/>
      <c r="CP10415" s="39"/>
      <c r="CQ10415" s="39"/>
      <c r="CR10415" s="39"/>
      <c r="CS10415" s="39"/>
      <c r="CT10415" s="39"/>
      <c r="CU10415" s="39"/>
      <c r="DA10415" s="20"/>
      <c r="DB10415" s="20"/>
      <c r="DL10415" s="20"/>
      <c r="DX10415" s="17"/>
      <c r="DY10415" s="17"/>
      <c r="EI10415" s="17"/>
    </row>
    <row r="10416" spans="3:139" ht="15" x14ac:dyDescent="0.25">
      <c r="C10416" s="17"/>
      <c r="D10416" s="17"/>
      <c r="E10416" s="17"/>
      <c r="F10416" s="17"/>
      <c r="G10416" s="17"/>
      <c r="I10416" s="39"/>
      <c r="K10416" s="38"/>
      <c r="L10416" s="38"/>
      <c r="M10416" s="38"/>
      <c r="N10416" s="38"/>
      <c r="O10416" s="38"/>
      <c r="P10416" s="38"/>
      <c r="Q10416" s="38"/>
      <c r="R10416" s="40"/>
      <c r="S10416" s="41"/>
      <c r="U10416" s="41"/>
      <c r="Z10416" s="23"/>
      <c r="AV10416" s="41"/>
      <c r="AZ10416" s="39"/>
      <c r="BA10416" s="39"/>
      <c r="BB10416" s="39"/>
      <c r="BC10416" s="39"/>
      <c r="BD10416" s="39"/>
      <c r="BE10416" s="39"/>
      <c r="BF10416" s="39"/>
      <c r="BG10416" s="39"/>
      <c r="BH10416" s="39"/>
      <c r="BI10416" s="39"/>
      <c r="BJ10416" s="39"/>
      <c r="BK10416" s="39"/>
      <c r="BQ10416" s="39"/>
      <c r="BR10416" s="39"/>
      <c r="BS10416" s="39"/>
      <c r="BT10416" s="39"/>
      <c r="CP10416" s="39"/>
      <c r="CQ10416" s="39"/>
      <c r="CR10416" s="39"/>
      <c r="CS10416" s="39"/>
      <c r="CT10416" s="39"/>
      <c r="CU10416" s="39"/>
      <c r="DA10416" s="20"/>
      <c r="DB10416" s="20"/>
      <c r="DL10416" s="20"/>
      <c r="DX10416" s="17"/>
      <c r="DY10416" s="17"/>
      <c r="EI10416" s="17"/>
    </row>
    <row r="10417" spans="3:139" ht="15" x14ac:dyDescent="0.25">
      <c r="C10417" s="17"/>
      <c r="D10417" s="17"/>
      <c r="E10417" s="17"/>
      <c r="F10417" s="17"/>
      <c r="G10417" s="17"/>
      <c r="I10417" s="39"/>
      <c r="K10417" s="38"/>
      <c r="L10417" s="38"/>
      <c r="M10417" s="38"/>
      <c r="N10417" s="38"/>
      <c r="O10417" s="38"/>
      <c r="P10417" s="38"/>
      <c r="Q10417" s="38"/>
      <c r="R10417" s="40"/>
      <c r="S10417" s="41"/>
      <c r="U10417" s="41"/>
      <c r="Z10417" s="23"/>
      <c r="AV10417" s="41"/>
      <c r="AZ10417" s="39"/>
      <c r="BA10417" s="39"/>
      <c r="BB10417" s="39"/>
      <c r="BC10417" s="39"/>
      <c r="BD10417" s="39"/>
      <c r="BE10417" s="39"/>
      <c r="BF10417" s="39"/>
      <c r="BG10417" s="39"/>
      <c r="BH10417" s="39"/>
      <c r="BI10417" s="39"/>
      <c r="BJ10417" s="39"/>
      <c r="BK10417" s="39"/>
      <c r="BQ10417" s="39"/>
      <c r="BR10417" s="39"/>
      <c r="BS10417" s="39"/>
      <c r="BT10417" s="39"/>
      <c r="CP10417" s="39"/>
      <c r="CQ10417" s="39"/>
      <c r="CR10417" s="39"/>
      <c r="CS10417" s="39"/>
      <c r="CT10417" s="39"/>
      <c r="CU10417" s="39"/>
      <c r="DA10417" s="20"/>
      <c r="DB10417" s="20"/>
      <c r="DL10417" s="20"/>
      <c r="DX10417" s="17"/>
      <c r="DY10417" s="17"/>
      <c r="EI10417" s="17"/>
    </row>
    <row r="10418" spans="3:139" ht="15" x14ac:dyDescent="0.25">
      <c r="C10418" s="17"/>
      <c r="D10418" s="17"/>
      <c r="E10418" s="17"/>
      <c r="F10418" s="17"/>
      <c r="G10418" s="17"/>
      <c r="I10418" s="39"/>
      <c r="K10418" s="38"/>
      <c r="L10418" s="38"/>
      <c r="M10418" s="38"/>
      <c r="N10418" s="38"/>
      <c r="O10418" s="38"/>
      <c r="P10418" s="38"/>
      <c r="Q10418" s="38"/>
      <c r="R10418" s="40"/>
      <c r="S10418" s="41"/>
      <c r="U10418" s="41"/>
      <c r="Z10418" s="23"/>
      <c r="AV10418" s="41"/>
      <c r="AZ10418" s="39"/>
      <c r="BA10418" s="39"/>
      <c r="BB10418" s="39"/>
      <c r="BC10418" s="39"/>
      <c r="BD10418" s="39"/>
      <c r="BE10418" s="39"/>
      <c r="BF10418" s="39"/>
      <c r="BG10418" s="39"/>
      <c r="BH10418" s="39"/>
      <c r="BI10418" s="39"/>
      <c r="BJ10418" s="39"/>
      <c r="BK10418" s="39"/>
      <c r="BQ10418" s="39"/>
      <c r="BR10418" s="39"/>
      <c r="BS10418" s="39"/>
      <c r="BT10418" s="39"/>
      <c r="CP10418" s="39"/>
      <c r="CQ10418" s="39"/>
      <c r="CR10418" s="39"/>
      <c r="CS10418" s="39"/>
      <c r="CT10418" s="39"/>
      <c r="CU10418" s="39"/>
      <c r="DA10418" s="20"/>
      <c r="DB10418" s="20"/>
      <c r="DL10418" s="20"/>
      <c r="DX10418" s="17"/>
      <c r="DY10418" s="17"/>
      <c r="EI10418" s="17"/>
    </row>
    <row r="10419" spans="3:139" ht="15" x14ac:dyDescent="0.25">
      <c r="C10419" s="17"/>
      <c r="D10419" s="17"/>
      <c r="E10419" s="17"/>
      <c r="F10419" s="17"/>
      <c r="G10419" s="17"/>
      <c r="I10419" s="39"/>
      <c r="K10419" s="38"/>
      <c r="L10419" s="38"/>
      <c r="M10419" s="38"/>
      <c r="N10419" s="38"/>
      <c r="O10419" s="38"/>
      <c r="P10419" s="38"/>
      <c r="Q10419" s="38"/>
      <c r="R10419" s="40"/>
      <c r="S10419" s="41"/>
      <c r="U10419" s="41"/>
      <c r="Z10419" s="23"/>
      <c r="AV10419" s="41"/>
      <c r="AZ10419" s="39"/>
      <c r="BA10419" s="39"/>
      <c r="BB10419" s="39"/>
      <c r="BC10419" s="39"/>
      <c r="BD10419" s="39"/>
      <c r="BE10419" s="39"/>
      <c r="BF10419" s="39"/>
      <c r="BG10419" s="39"/>
      <c r="BH10419" s="39"/>
      <c r="BI10419" s="39"/>
      <c r="BJ10419" s="39"/>
      <c r="BK10419" s="39"/>
      <c r="BQ10419" s="39"/>
      <c r="BR10419" s="39"/>
      <c r="BS10419" s="39"/>
      <c r="BT10419" s="39"/>
      <c r="CP10419" s="39"/>
      <c r="CQ10419" s="39"/>
      <c r="CR10419" s="39"/>
      <c r="CS10419" s="39"/>
      <c r="CT10419" s="39"/>
      <c r="CU10419" s="39"/>
      <c r="DA10419" s="20"/>
      <c r="DB10419" s="20"/>
      <c r="DL10419" s="20"/>
      <c r="DX10419" s="17"/>
      <c r="DY10419" s="17"/>
      <c r="EI10419" s="17"/>
    </row>
    <row r="10420" spans="3:139" ht="15" x14ac:dyDescent="0.25">
      <c r="C10420" s="17"/>
      <c r="D10420" s="17"/>
      <c r="E10420" s="17"/>
      <c r="F10420" s="17"/>
      <c r="G10420" s="17"/>
      <c r="I10420" s="39"/>
      <c r="K10420" s="38"/>
      <c r="L10420" s="38"/>
      <c r="M10420" s="38"/>
      <c r="N10420" s="38"/>
      <c r="O10420" s="38"/>
      <c r="P10420" s="38"/>
      <c r="Q10420" s="38"/>
      <c r="R10420" s="40"/>
      <c r="S10420" s="41"/>
      <c r="U10420" s="41"/>
      <c r="Z10420" s="23"/>
      <c r="AV10420" s="41"/>
      <c r="AZ10420" s="39"/>
      <c r="BA10420" s="39"/>
      <c r="BB10420" s="39"/>
      <c r="BC10420" s="39"/>
      <c r="BD10420" s="39"/>
      <c r="BE10420" s="39"/>
      <c r="BF10420" s="39"/>
      <c r="BG10420" s="39"/>
      <c r="BH10420" s="39"/>
      <c r="BI10420" s="39"/>
      <c r="BJ10420" s="39"/>
      <c r="BK10420" s="39"/>
      <c r="BQ10420" s="39"/>
      <c r="BR10420" s="39"/>
      <c r="BS10420" s="39"/>
      <c r="BT10420" s="39"/>
      <c r="CP10420" s="39"/>
      <c r="CQ10420" s="39"/>
      <c r="CR10420" s="39"/>
      <c r="CS10420" s="39"/>
      <c r="CT10420" s="39"/>
      <c r="CU10420" s="39"/>
      <c r="DA10420" s="20"/>
      <c r="DB10420" s="20"/>
      <c r="DL10420" s="20"/>
      <c r="DX10420" s="17"/>
      <c r="DY10420" s="17"/>
      <c r="EI10420" s="17"/>
    </row>
    <row r="10421" spans="3:139" ht="15" x14ac:dyDescent="0.25">
      <c r="C10421" s="17"/>
      <c r="D10421" s="17"/>
      <c r="E10421" s="17"/>
      <c r="F10421" s="17"/>
      <c r="G10421" s="17"/>
      <c r="I10421" s="39"/>
      <c r="K10421" s="38"/>
      <c r="L10421" s="38"/>
      <c r="M10421" s="38"/>
      <c r="N10421" s="38"/>
      <c r="O10421" s="38"/>
      <c r="P10421" s="38"/>
      <c r="Q10421" s="38"/>
      <c r="R10421" s="40"/>
      <c r="S10421" s="41"/>
      <c r="U10421" s="41"/>
      <c r="Z10421" s="23"/>
      <c r="AV10421" s="41"/>
      <c r="AZ10421" s="39"/>
      <c r="BA10421" s="39"/>
      <c r="BB10421" s="39"/>
      <c r="BC10421" s="39"/>
      <c r="BD10421" s="39"/>
      <c r="BE10421" s="39"/>
      <c r="BF10421" s="39"/>
      <c r="BG10421" s="39"/>
      <c r="BH10421" s="39"/>
      <c r="BI10421" s="39"/>
      <c r="BJ10421" s="39"/>
      <c r="BK10421" s="39"/>
      <c r="BQ10421" s="39"/>
      <c r="BR10421" s="39"/>
      <c r="BS10421" s="39"/>
      <c r="BT10421" s="39"/>
      <c r="CP10421" s="39"/>
      <c r="CQ10421" s="39"/>
      <c r="CR10421" s="39"/>
      <c r="CS10421" s="39"/>
      <c r="CT10421" s="39"/>
      <c r="CU10421" s="39"/>
      <c r="DA10421" s="20"/>
      <c r="DB10421" s="20"/>
      <c r="DL10421" s="20"/>
      <c r="DX10421" s="17"/>
      <c r="DY10421" s="17"/>
      <c r="EI10421" s="17"/>
    </row>
    <row r="10422" spans="3:139" ht="15" x14ac:dyDescent="0.25">
      <c r="C10422" s="17"/>
      <c r="D10422" s="17"/>
      <c r="E10422" s="17"/>
      <c r="F10422" s="17"/>
      <c r="G10422" s="17"/>
      <c r="I10422" s="39"/>
      <c r="K10422" s="38"/>
      <c r="L10422" s="38"/>
      <c r="M10422" s="38"/>
      <c r="N10422" s="38"/>
      <c r="O10422" s="38"/>
      <c r="P10422" s="38"/>
      <c r="Q10422" s="38"/>
      <c r="R10422" s="40"/>
      <c r="S10422" s="41"/>
      <c r="U10422" s="41"/>
      <c r="Z10422" s="23"/>
      <c r="AV10422" s="41"/>
      <c r="AZ10422" s="39"/>
      <c r="BA10422" s="39"/>
      <c r="BB10422" s="39"/>
      <c r="BC10422" s="39"/>
      <c r="BD10422" s="39"/>
      <c r="BE10422" s="39"/>
      <c r="BF10422" s="39"/>
      <c r="BG10422" s="39"/>
      <c r="BH10422" s="39"/>
      <c r="BI10422" s="39"/>
      <c r="BJ10422" s="39"/>
      <c r="BK10422" s="39"/>
      <c r="BQ10422" s="39"/>
      <c r="BR10422" s="39"/>
      <c r="BS10422" s="39"/>
      <c r="BT10422" s="39"/>
      <c r="CP10422" s="39"/>
      <c r="CQ10422" s="39"/>
      <c r="CR10422" s="39"/>
      <c r="CS10422" s="39"/>
      <c r="CT10422" s="39"/>
      <c r="CU10422" s="39"/>
      <c r="DA10422" s="20"/>
      <c r="DB10422" s="20"/>
      <c r="DL10422" s="20"/>
      <c r="DX10422" s="17"/>
      <c r="DY10422" s="17"/>
      <c r="EI10422" s="17"/>
    </row>
    <row r="10423" spans="3:139" ht="15" x14ac:dyDescent="0.25">
      <c r="C10423" s="17"/>
      <c r="D10423" s="17"/>
      <c r="E10423" s="17"/>
      <c r="F10423" s="17"/>
      <c r="G10423" s="17"/>
      <c r="I10423" s="39"/>
      <c r="K10423" s="38"/>
      <c r="L10423" s="38"/>
      <c r="M10423" s="38"/>
      <c r="N10423" s="38"/>
      <c r="O10423" s="38"/>
      <c r="P10423" s="38"/>
      <c r="Q10423" s="38"/>
      <c r="R10423" s="40"/>
      <c r="S10423" s="41"/>
      <c r="U10423" s="41"/>
      <c r="Z10423" s="23"/>
      <c r="AV10423" s="41"/>
      <c r="AZ10423" s="39"/>
      <c r="BA10423" s="39"/>
      <c r="BB10423" s="39"/>
      <c r="BC10423" s="39"/>
      <c r="BD10423" s="39"/>
      <c r="BE10423" s="39"/>
      <c r="BF10423" s="39"/>
      <c r="BG10423" s="39"/>
      <c r="BH10423" s="39"/>
      <c r="BI10423" s="39"/>
      <c r="BJ10423" s="39"/>
      <c r="BK10423" s="39"/>
      <c r="BQ10423" s="39"/>
      <c r="BR10423" s="39"/>
      <c r="BS10423" s="39"/>
      <c r="BT10423" s="39"/>
      <c r="CP10423" s="39"/>
      <c r="CQ10423" s="39"/>
      <c r="CR10423" s="39"/>
      <c r="CS10423" s="39"/>
      <c r="CT10423" s="39"/>
      <c r="CU10423" s="39"/>
      <c r="DA10423" s="20"/>
      <c r="DB10423" s="20"/>
      <c r="DL10423" s="20"/>
      <c r="DX10423" s="17"/>
      <c r="DY10423" s="17"/>
      <c r="EI10423" s="17"/>
    </row>
    <row r="10424" spans="3:139" ht="15" x14ac:dyDescent="0.25">
      <c r="C10424" s="17"/>
      <c r="D10424" s="17"/>
      <c r="E10424" s="17"/>
      <c r="F10424" s="17"/>
      <c r="G10424" s="17"/>
      <c r="I10424" s="39"/>
      <c r="K10424" s="38"/>
      <c r="L10424" s="38"/>
      <c r="M10424" s="38"/>
      <c r="N10424" s="38"/>
      <c r="O10424" s="38"/>
      <c r="P10424" s="38"/>
      <c r="Q10424" s="38"/>
      <c r="R10424" s="40"/>
      <c r="S10424" s="41"/>
      <c r="U10424" s="41"/>
      <c r="Z10424" s="23"/>
      <c r="AV10424" s="41"/>
      <c r="AZ10424" s="39"/>
      <c r="BA10424" s="39"/>
      <c r="BB10424" s="39"/>
      <c r="BC10424" s="39"/>
      <c r="BD10424" s="39"/>
      <c r="BE10424" s="39"/>
      <c r="BF10424" s="39"/>
      <c r="BG10424" s="39"/>
      <c r="BH10424" s="39"/>
      <c r="BI10424" s="39"/>
      <c r="BJ10424" s="39"/>
      <c r="BK10424" s="39"/>
      <c r="BQ10424" s="39"/>
      <c r="BR10424" s="39"/>
      <c r="BS10424" s="39"/>
      <c r="BT10424" s="39"/>
      <c r="CP10424" s="39"/>
      <c r="CQ10424" s="39"/>
      <c r="CR10424" s="39"/>
      <c r="CS10424" s="39"/>
      <c r="CT10424" s="39"/>
      <c r="CU10424" s="39"/>
      <c r="DA10424" s="20"/>
      <c r="DB10424" s="20"/>
      <c r="DL10424" s="20"/>
      <c r="DX10424" s="17"/>
      <c r="DY10424" s="17"/>
      <c r="EI10424" s="17"/>
    </row>
    <row r="10425" spans="3:139" ht="15" x14ac:dyDescent="0.25">
      <c r="C10425" s="17"/>
      <c r="D10425" s="17"/>
      <c r="E10425" s="17"/>
      <c r="F10425" s="17"/>
      <c r="G10425" s="17"/>
      <c r="I10425" s="39"/>
      <c r="K10425" s="38"/>
      <c r="L10425" s="38"/>
      <c r="M10425" s="38"/>
      <c r="N10425" s="38"/>
      <c r="O10425" s="38"/>
      <c r="P10425" s="38"/>
      <c r="Q10425" s="38"/>
      <c r="R10425" s="40"/>
      <c r="S10425" s="41"/>
      <c r="U10425" s="41"/>
      <c r="Z10425" s="23"/>
      <c r="AV10425" s="41"/>
      <c r="AZ10425" s="39"/>
      <c r="BA10425" s="39"/>
      <c r="BB10425" s="39"/>
      <c r="BC10425" s="39"/>
      <c r="BD10425" s="39"/>
      <c r="BE10425" s="39"/>
      <c r="BF10425" s="39"/>
      <c r="BG10425" s="39"/>
      <c r="BH10425" s="39"/>
      <c r="BI10425" s="39"/>
      <c r="BJ10425" s="39"/>
      <c r="BK10425" s="39"/>
      <c r="BQ10425" s="39"/>
      <c r="BR10425" s="39"/>
      <c r="BS10425" s="39"/>
      <c r="BT10425" s="39"/>
      <c r="CP10425" s="39"/>
      <c r="CQ10425" s="39"/>
      <c r="CR10425" s="39"/>
      <c r="CS10425" s="39"/>
      <c r="CT10425" s="39"/>
      <c r="CU10425" s="39"/>
      <c r="DA10425" s="20"/>
      <c r="DB10425" s="20"/>
      <c r="DL10425" s="20"/>
      <c r="DX10425" s="17"/>
      <c r="DY10425" s="17"/>
      <c r="EI10425" s="17"/>
    </row>
    <row r="10426" spans="3:139" ht="15" x14ac:dyDescent="0.25">
      <c r="C10426" s="17"/>
      <c r="D10426" s="17"/>
      <c r="E10426" s="17"/>
      <c r="F10426" s="17"/>
      <c r="G10426" s="17"/>
      <c r="I10426" s="39"/>
      <c r="K10426" s="38"/>
      <c r="L10426" s="38"/>
      <c r="M10426" s="38"/>
      <c r="N10426" s="38"/>
      <c r="O10426" s="38"/>
      <c r="P10426" s="38"/>
      <c r="Q10426" s="38"/>
      <c r="R10426" s="40"/>
      <c r="S10426" s="41"/>
      <c r="U10426" s="41"/>
      <c r="Z10426" s="23"/>
      <c r="AV10426" s="41"/>
      <c r="AZ10426" s="39"/>
      <c r="BA10426" s="39"/>
      <c r="BB10426" s="39"/>
      <c r="BC10426" s="39"/>
      <c r="BD10426" s="39"/>
      <c r="BE10426" s="39"/>
      <c r="BF10426" s="39"/>
      <c r="BG10426" s="39"/>
      <c r="BH10426" s="39"/>
      <c r="BI10426" s="39"/>
      <c r="BJ10426" s="39"/>
      <c r="BK10426" s="39"/>
      <c r="BQ10426" s="39"/>
      <c r="BR10426" s="39"/>
      <c r="BS10426" s="39"/>
      <c r="BT10426" s="39"/>
      <c r="CP10426" s="39"/>
      <c r="CQ10426" s="39"/>
      <c r="CR10426" s="39"/>
      <c r="CS10426" s="39"/>
      <c r="CT10426" s="39"/>
      <c r="CU10426" s="39"/>
      <c r="DA10426" s="20"/>
      <c r="DB10426" s="20"/>
      <c r="DL10426" s="20"/>
      <c r="DX10426" s="17"/>
      <c r="DY10426" s="17"/>
      <c r="EI10426" s="17"/>
    </row>
    <row r="10427" spans="3:139" ht="15" x14ac:dyDescent="0.25">
      <c r="C10427" s="17"/>
      <c r="D10427" s="17"/>
      <c r="E10427" s="17"/>
      <c r="F10427" s="17"/>
      <c r="G10427" s="17"/>
      <c r="I10427" s="39"/>
      <c r="K10427" s="38"/>
      <c r="L10427" s="38"/>
      <c r="M10427" s="38"/>
      <c r="N10427" s="38"/>
      <c r="O10427" s="38"/>
      <c r="P10427" s="38"/>
      <c r="Q10427" s="38"/>
      <c r="R10427" s="40"/>
      <c r="S10427" s="41"/>
      <c r="U10427" s="41"/>
      <c r="Z10427" s="23"/>
      <c r="AV10427" s="41"/>
      <c r="AZ10427" s="39"/>
      <c r="BA10427" s="39"/>
      <c r="BB10427" s="39"/>
      <c r="BC10427" s="39"/>
      <c r="BD10427" s="39"/>
      <c r="BE10427" s="39"/>
      <c r="BF10427" s="39"/>
      <c r="BG10427" s="39"/>
      <c r="BH10427" s="39"/>
      <c r="BI10427" s="39"/>
      <c r="BJ10427" s="39"/>
      <c r="BK10427" s="39"/>
      <c r="BQ10427" s="39"/>
      <c r="BR10427" s="39"/>
      <c r="BS10427" s="39"/>
      <c r="BT10427" s="39"/>
      <c r="CP10427" s="39"/>
      <c r="CQ10427" s="39"/>
      <c r="CR10427" s="39"/>
      <c r="CS10427" s="39"/>
      <c r="CT10427" s="39"/>
      <c r="CU10427" s="39"/>
      <c r="DA10427" s="20"/>
      <c r="DB10427" s="20"/>
      <c r="DL10427" s="20"/>
      <c r="DX10427" s="17"/>
      <c r="DY10427" s="17"/>
      <c r="EI10427" s="17"/>
    </row>
    <row r="10428" spans="3:139" ht="15" x14ac:dyDescent="0.25">
      <c r="C10428" s="17"/>
      <c r="D10428" s="17"/>
      <c r="E10428" s="17"/>
      <c r="F10428" s="17"/>
      <c r="G10428" s="17"/>
      <c r="I10428" s="39"/>
      <c r="K10428" s="38"/>
      <c r="L10428" s="38"/>
      <c r="M10428" s="38"/>
      <c r="N10428" s="38"/>
      <c r="O10428" s="38"/>
      <c r="P10428" s="38"/>
      <c r="Q10428" s="38"/>
      <c r="R10428" s="40"/>
      <c r="S10428" s="41"/>
      <c r="U10428" s="41"/>
      <c r="Z10428" s="23"/>
      <c r="AV10428" s="41"/>
      <c r="AZ10428" s="39"/>
      <c r="BA10428" s="39"/>
      <c r="BB10428" s="39"/>
      <c r="BC10428" s="39"/>
      <c r="BD10428" s="39"/>
      <c r="BE10428" s="39"/>
      <c r="BF10428" s="39"/>
      <c r="BG10428" s="39"/>
      <c r="BH10428" s="39"/>
      <c r="BI10428" s="39"/>
      <c r="BJ10428" s="39"/>
      <c r="BK10428" s="39"/>
      <c r="BQ10428" s="39"/>
      <c r="BR10428" s="39"/>
      <c r="BS10428" s="39"/>
      <c r="BT10428" s="39"/>
      <c r="CP10428" s="39"/>
      <c r="CQ10428" s="39"/>
      <c r="CR10428" s="39"/>
      <c r="CS10428" s="39"/>
      <c r="CT10428" s="39"/>
      <c r="CU10428" s="39"/>
      <c r="DA10428" s="20"/>
      <c r="DB10428" s="20"/>
      <c r="DL10428" s="20"/>
      <c r="DX10428" s="17"/>
      <c r="DY10428" s="17"/>
      <c r="EI10428" s="17"/>
    </row>
    <row r="10429" spans="3:139" ht="15" x14ac:dyDescent="0.25">
      <c r="C10429" s="17"/>
      <c r="D10429" s="17"/>
      <c r="E10429" s="17"/>
      <c r="F10429" s="17"/>
      <c r="G10429" s="17"/>
      <c r="I10429" s="39"/>
      <c r="K10429" s="38"/>
      <c r="L10429" s="38"/>
      <c r="M10429" s="38"/>
      <c r="N10429" s="38"/>
      <c r="O10429" s="38"/>
      <c r="P10429" s="38"/>
      <c r="Q10429" s="38"/>
      <c r="R10429" s="40"/>
      <c r="S10429" s="41"/>
      <c r="U10429" s="41"/>
      <c r="Z10429" s="23"/>
      <c r="AV10429" s="41"/>
      <c r="AZ10429" s="39"/>
      <c r="BA10429" s="39"/>
      <c r="BB10429" s="39"/>
      <c r="BC10429" s="39"/>
      <c r="BD10429" s="39"/>
      <c r="BE10429" s="39"/>
      <c r="BF10429" s="39"/>
      <c r="BG10429" s="39"/>
      <c r="BH10429" s="39"/>
      <c r="BI10429" s="39"/>
      <c r="BJ10429" s="39"/>
      <c r="BK10429" s="39"/>
      <c r="BQ10429" s="39"/>
      <c r="BR10429" s="39"/>
      <c r="BS10429" s="39"/>
      <c r="BT10429" s="39"/>
      <c r="CP10429" s="39"/>
      <c r="CQ10429" s="39"/>
      <c r="CR10429" s="39"/>
      <c r="CS10429" s="39"/>
      <c r="CT10429" s="39"/>
      <c r="CU10429" s="39"/>
      <c r="DA10429" s="20"/>
      <c r="DB10429" s="20"/>
      <c r="DL10429" s="20"/>
      <c r="DX10429" s="17"/>
      <c r="DY10429" s="17"/>
      <c r="EI10429" s="17"/>
    </row>
    <row r="10430" spans="3:139" ht="15" x14ac:dyDescent="0.25">
      <c r="C10430" s="17"/>
      <c r="D10430" s="17"/>
      <c r="E10430" s="17"/>
      <c r="F10430" s="17"/>
      <c r="G10430" s="17"/>
      <c r="I10430" s="39"/>
      <c r="K10430" s="38"/>
      <c r="L10430" s="38"/>
      <c r="M10430" s="38"/>
      <c r="N10430" s="38"/>
      <c r="O10430" s="38"/>
      <c r="P10430" s="38"/>
      <c r="Q10430" s="38"/>
      <c r="R10430" s="40"/>
      <c r="S10430" s="41"/>
      <c r="U10430" s="41"/>
      <c r="Z10430" s="23"/>
      <c r="AV10430" s="41"/>
      <c r="AZ10430" s="39"/>
      <c r="BA10430" s="39"/>
      <c r="BB10430" s="39"/>
      <c r="BC10430" s="39"/>
      <c r="BD10430" s="39"/>
      <c r="BE10430" s="39"/>
      <c r="BF10430" s="39"/>
      <c r="BG10430" s="39"/>
      <c r="BH10430" s="39"/>
      <c r="BI10430" s="39"/>
      <c r="BJ10430" s="39"/>
      <c r="BK10430" s="39"/>
      <c r="BQ10430" s="39"/>
      <c r="BR10430" s="39"/>
      <c r="BS10430" s="39"/>
      <c r="BT10430" s="39"/>
      <c r="CP10430" s="39"/>
      <c r="CQ10430" s="39"/>
      <c r="CR10430" s="39"/>
      <c r="CS10430" s="39"/>
      <c r="CT10430" s="39"/>
      <c r="CU10430" s="39"/>
      <c r="DA10430" s="20"/>
      <c r="DB10430" s="20"/>
      <c r="DL10430" s="20"/>
      <c r="DX10430" s="17"/>
      <c r="DY10430" s="17"/>
      <c r="EI10430" s="17"/>
    </row>
    <row r="10431" spans="3:139" ht="15" x14ac:dyDescent="0.25">
      <c r="C10431" s="17"/>
      <c r="D10431" s="17"/>
      <c r="E10431" s="17"/>
      <c r="F10431" s="17"/>
      <c r="G10431" s="17"/>
      <c r="I10431" s="39"/>
      <c r="K10431" s="38"/>
      <c r="L10431" s="38"/>
      <c r="M10431" s="38"/>
      <c r="N10431" s="38"/>
      <c r="O10431" s="38"/>
      <c r="P10431" s="38"/>
      <c r="Q10431" s="38"/>
      <c r="R10431" s="40"/>
      <c r="S10431" s="41"/>
      <c r="U10431" s="41"/>
      <c r="Z10431" s="23"/>
      <c r="AV10431" s="41"/>
      <c r="AZ10431" s="39"/>
      <c r="BA10431" s="39"/>
      <c r="BB10431" s="39"/>
      <c r="BC10431" s="39"/>
      <c r="BD10431" s="39"/>
      <c r="BE10431" s="39"/>
      <c r="BF10431" s="39"/>
      <c r="BG10431" s="39"/>
      <c r="BH10431" s="39"/>
      <c r="BI10431" s="39"/>
      <c r="BJ10431" s="39"/>
      <c r="BK10431" s="39"/>
      <c r="BQ10431" s="39"/>
      <c r="BR10431" s="39"/>
      <c r="BS10431" s="39"/>
      <c r="BT10431" s="39"/>
      <c r="CP10431" s="39"/>
      <c r="CQ10431" s="39"/>
      <c r="CR10431" s="39"/>
      <c r="CS10431" s="39"/>
      <c r="CT10431" s="39"/>
      <c r="CU10431" s="39"/>
      <c r="DA10431" s="20"/>
      <c r="DB10431" s="20"/>
      <c r="DL10431" s="20"/>
      <c r="DX10431" s="17"/>
      <c r="DY10431" s="17"/>
      <c r="EI10431" s="17"/>
    </row>
    <row r="10432" spans="3:139" ht="15" x14ac:dyDescent="0.25">
      <c r="C10432" s="17"/>
      <c r="D10432" s="17"/>
      <c r="E10432" s="17"/>
      <c r="F10432" s="17"/>
      <c r="G10432" s="17"/>
      <c r="I10432" s="39"/>
      <c r="K10432" s="38"/>
      <c r="L10432" s="38"/>
      <c r="M10432" s="38"/>
      <c r="N10432" s="38"/>
      <c r="O10432" s="38"/>
      <c r="P10432" s="38"/>
      <c r="Q10432" s="38"/>
      <c r="R10432" s="40"/>
      <c r="S10432" s="41"/>
      <c r="U10432" s="41"/>
      <c r="Z10432" s="23"/>
      <c r="AV10432" s="41"/>
      <c r="AZ10432" s="39"/>
      <c r="BA10432" s="39"/>
      <c r="BB10432" s="39"/>
      <c r="BC10432" s="39"/>
      <c r="BD10432" s="39"/>
      <c r="BE10432" s="39"/>
      <c r="BF10432" s="39"/>
      <c r="BG10432" s="39"/>
      <c r="BH10432" s="39"/>
      <c r="BI10432" s="39"/>
      <c r="BJ10432" s="39"/>
      <c r="BK10432" s="39"/>
      <c r="BQ10432" s="39"/>
      <c r="BR10432" s="39"/>
      <c r="BS10432" s="39"/>
      <c r="BT10432" s="39"/>
      <c r="CP10432" s="39"/>
      <c r="CQ10432" s="39"/>
      <c r="CR10432" s="39"/>
      <c r="CS10432" s="39"/>
      <c r="CT10432" s="39"/>
      <c r="CU10432" s="39"/>
      <c r="DA10432" s="20"/>
      <c r="DB10432" s="20"/>
      <c r="DL10432" s="20"/>
      <c r="DX10432" s="17"/>
      <c r="DY10432" s="17"/>
      <c r="EI10432" s="17"/>
    </row>
    <row r="10433" spans="3:139" ht="15" x14ac:dyDescent="0.25">
      <c r="C10433" s="17"/>
      <c r="D10433" s="17"/>
      <c r="E10433" s="17"/>
      <c r="F10433" s="17"/>
      <c r="G10433" s="17"/>
      <c r="I10433" s="39"/>
      <c r="K10433" s="38"/>
      <c r="L10433" s="38"/>
      <c r="M10433" s="38"/>
      <c r="N10433" s="38"/>
      <c r="O10433" s="38"/>
      <c r="P10433" s="38"/>
      <c r="Q10433" s="38"/>
      <c r="R10433" s="40"/>
      <c r="S10433" s="41"/>
      <c r="U10433" s="41"/>
      <c r="Z10433" s="23"/>
      <c r="AV10433" s="41"/>
      <c r="AZ10433" s="39"/>
      <c r="BA10433" s="39"/>
      <c r="BB10433" s="39"/>
      <c r="BC10433" s="39"/>
      <c r="BD10433" s="39"/>
      <c r="BE10433" s="39"/>
      <c r="BF10433" s="39"/>
      <c r="BG10433" s="39"/>
      <c r="BH10433" s="39"/>
      <c r="BI10433" s="39"/>
      <c r="BJ10433" s="39"/>
      <c r="BK10433" s="39"/>
      <c r="BQ10433" s="39"/>
      <c r="BR10433" s="39"/>
      <c r="BS10433" s="39"/>
      <c r="BT10433" s="39"/>
      <c r="CP10433" s="39"/>
      <c r="CQ10433" s="39"/>
      <c r="CR10433" s="39"/>
      <c r="CS10433" s="39"/>
      <c r="CT10433" s="39"/>
      <c r="CU10433" s="39"/>
      <c r="DA10433" s="20"/>
      <c r="DB10433" s="20"/>
      <c r="DL10433" s="20"/>
      <c r="DX10433" s="17"/>
      <c r="DY10433" s="17"/>
      <c r="EI10433" s="17"/>
    </row>
    <row r="10434" spans="3:139" ht="15" x14ac:dyDescent="0.25">
      <c r="C10434" s="17"/>
      <c r="D10434" s="17"/>
      <c r="E10434" s="17"/>
      <c r="F10434" s="17"/>
      <c r="G10434" s="17"/>
      <c r="I10434" s="39"/>
      <c r="K10434" s="38"/>
      <c r="L10434" s="38"/>
      <c r="M10434" s="38"/>
      <c r="N10434" s="38"/>
      <c r="O10434" s="38"/>
      <c r="P10434" s="38"/>
      <c r="Q10434" s="38"/>
      <c r="R10434" s="40"/>
      <c r="S10434" s="41"/>
      <c r="U10434" s="41"/>
      <c r="Z10434" s="23"/>
      <c r="AV10434" s="41"/>
      <c r="AZ10434" s="39"/>
      <c r="BA10434" s="39"/>
      <c r="BB10434" s="39"/>
      <c r="BC10434" s="39"/>
      <c r="BD10434" s="39"/>
      <c r="BE10434" s="39"/>
      <c r="BF10434" s="39"/>
      <c r="BG10434" s="39"/>
      <c r="BH10434" s="39"/>
      <c r="BI10434" s="39"/>
      <c r="BJ10434" s="39"/>
      <c r="BK10434" s="39"/>
      <c r="BQ10434" s="39"/>
      <c r="BR10434" s="39"/>
      <c r="BS10434" s="39"/>
      <c r="BT10434" s="39"/>
      <c r="CP10434" s="39"/>
      <c r="CQ10434" s="39"/>
      <c r="CR10434" s="39"/>
      <c r="CS10434" s="39"/>
      <c r="CT10434" s="39"/>
      <c r="CU10434" s="39"/>
      <c r="DA10434" s="20"/>
      <c r="DB10434" s="20"/>
      <c r="DL10434" s="20"/>
      <c r="DX10434" s="17"/>
      <c r="DY10434" s="17"/>
      <c r="EI10434" s="17"/>
    </row>
    <row r="10435" spans="3:139" ht="15" x14ac:dyDescent="0.25">
      <c r="C10435" s="17"/>
      <c r="D10435" s="17"/>
      <c r="E10435" s="17"/>
      <c r="F10435" s="17"/>
      <c r="G10435" s="17"/>
      <c r="I10435" s="39"/>
      <c r="K10435" s="38"/>
      <c r="L10435" s="38"/>
      <c r="M10435" s="38"/>
      <c r="N10435" s="38"/>
      <c r="O10435" s="38"/>
      <c r="P10435" s="38"/>
      <c r="Q10435" s="38"/>
      <c r="R10435" s="40"/>
      <c r="S10435" s="41"/>
      <c r="U10435" s="41"/>
      <c r="Z10435" s="23"/>
      <c r="AV10435" s="41"/>
      <c r="AZ10435" s="39"/>
      <c r="BA10435" s="39"/>
      <c r="BB10435" s="39"/>
      <c r="BC10435" s="39"/>
      <c r="BD10435" s="39"/>
      <c r="BE10435" s="39"/>
      <c r="BF10435" s="39"/>
      <c r="BG10435" s="39"/>
      <c r="BH10435" s="39"/>
      <c r="BI10435" s="39"/>
      <c r="BJ10435" s="39"/>
      <c r="BK10435" s="39"/>
      <c r="BQ10435" s="39"/>
      <c r="BR10435" s="39"/>
      <c r="BS10435" s="39"/>
      <c r="BT10435" s="39"/>
      <c r="CP10435" s="39"/>
      <c r="CQ10435" s="39"/>
      <c r="CR10435" s="39"/>
      <c r="CS10435" s="39"/>
      <c r="CT10435" s="39"/>
      <c r="CU10435" s="39"/>
      <c r="DA10435" s="20"/>
      <c r="DB10435" s="20"/>
      <c r="DL10435" s="20"/>
      <c r="DX10435" s="17"/>
      <c r="DY10435" s="17"/>
      <c r="EI10435" s="17"/>
    </row>
    <row r="10436" spans="3:139" ht="15" x14ac:dyDescent="0.25">
      <c r="C10436" s="17"/>
      <c r="D10436" s="17"/>
      <c r="E10436" s="17"/>
      <c r="F10436" s="17"/>
      <c r="G10436" s="17"/>
      <c r="I10436" s="39"/>
      <c r="K10436" s="38"/>
      <c r="L10436" s="38"/>
      <c r="M10436" s="38"/>
      <c r="N10436" s="38"/>
      <c r="O10436" s="38"/>
      <c r="P10436" s="38"/>
      <c r="Q10436" s="38"/>
      <c r="R10436" s="40"/>
      <c r="S10436" s="41"/>
      <c r="U10436" s="41"/>
      <c r="Z10436" s="23"/>
      <c r="AV10436" s="41"/>
      <c r="AZ10436" s="39"/>
      <c r="BA10436" s="39"/>
      <c r="BB10436" s="39"/>
      <c r="BC10436" s="39"/>
      <c r="BD10436" s="39"/>
      <c r="BE10436" s="39"/>
      <c r="BF10436" s="39"/>
      <c r="BG10436" s="39"/>
      <c r="BH10436" s="39"/>
      <c r="BI10436" s="39"/>
      <c r="BJ10436" s="39"/>
      <c r="BK10436" s="39"/>
      <c r="BQ10436" s="39"/>
      <c r="BR10436" s="39"/>
      <c r="BS10436" s="39"/>
      <c r="BT10436" s="39"/>
      <c r="CP10436" s="39"/>
      <c r="CQ10436" s="39"/>
      <c r="CR10436" s="39"/>
      <c r="CS10436" s="39"/>
      <c r="CT10436" s="39"/>
      <c r="CU10436" s="39"/>
      <c r="DA10436" s="20"/>
      <c r="DB10436" s="20"/>
      <c r="DL10436" s="20"/>
      <c r="DX10436" s="17"/>
      <c r="DY10436" s="17"/>
      <c r="EI10436" s="17"/>
    </row>
    <row r="10437" spans="3:139" ht="15" x14ac:dyDescent="0.25">
      <c r="C10437" s="17"/>
      <c r="D10437" s="17"/>
      <c r="E10437" s="17"/>
      <c r="F10437" s="17"/>
      <c r="G10437" s="17"/>
      <c r="I10437" s="39"/>
      <c r="K10437" s="38"/>
      <c r="L10437" s="38"/>
      <c r="M10437" s="38"/>
      <c r="N10437" s="38"/>
      <c r="O10437" s="38"/>
      <c r="P10437" s="38"/>
      <c r="Q10437" s="38"/>
      <c r="R10437" s="40"/>
      <c r="S10437" s="41"/>
      <c r="U10437" s="41"/>
      <c r="Z10437" s="23"/>
      <c r="AV10437" s="41"/>
      <c r="AZ10437" s="39"/>
      <c r="BA10437" s="39"/>
      <c r="BB10437" s="39"/>
      <c r="BC10437" s="39"/>
      <c r="BD10437" s="39"/>
      <c r="BE10437" s="39"/>
      <c r="BF10437" s="39"/>
      <c r="BG10437" s="39"/>
      <c r="BH10437" s="39"/>
      <c r="BI10437" s="39"/>
      <c r="BJ10437" s="39"/>
      <c r="BK10437" s="39"/>
      <c r="BQ10437" s="39"/>
      <c r="BR10437" s="39"/>
      <c r="BS10437" s="39"/>
      <c r="BT10437" s="39"/>
      <c r="CP10437" s="39"/>
      <c r="CQ10437" s="39"/>
      <c r="CR10437" s="39"/>
      <c r="CS10437" s="39"/>
      <c r="CT10437" s="39"/>
      <c r="CU10437" s="39"/>
      <c r="DA10437" s="20"/>
      <c r="DB10437" s="20"/>
      <c r="DL10437" s="20"/>
      <c r="DX10437" s="17"/>
      <c r="DY10437" s="17"/>
      <c r="EI10437" s="17"/>
    </row>
    <row r="10438" spans="3:139" ht="15" x14ac:dyDescent="0.25">
      <c r="C10438" s="17"/>
      <c r="D10438" s="17"/>
      <c r="E10438" s="17"/>
      <c r="F10438" s="17"/>
      <c r="G10438" s="17"/>
      <c r="I10438" s="39"/>
      <c r="K10438" s="38"/>
      <c r="L10438" s="38"/>
      <c r="M10438" s="38"/>
      <c r="N10438" s="38"/>
      <c r="O10438" s="38"/>
      <c r="P10438" s="38"/>
      <c r="Q10438" s="38"/>
      <c r="R10438" s="40"/>
      <c r="S10438" s="41"/>
      <c r="U10438" s="41"/>
      <c r="Z10438" s="23"/>
      <c r="AV10438" s="41"/>
      <c r="AZ10438" s="39"/>
      <c r="BA10438" s="39"/>
      <c r="BB10438" s="39"/>
      <c r="BC10438" s="39"/>
      <c r="BD10438" s="39"/>
      <c r="BE10438" s="39"/>
      <c r="BF10438" s="39"/>
      <c r="BG10438" s="39"/>
      <c r="BH10438" s="39"/>
      <c r="BI10438" s="39"/>
      <c r="BJ10438" s="39"/>
      <c r="BK10438" s="39"/>
      <c r="BQ10438" s="39"/>
      <c r="BR10438" s="39"/>
      <c r="BS10438" s="39"/>
      <c r="BT10438" s="39"/>
      <c r="CP10438" s="39"/>
      <c r="CQ10438" s="39"/>
      <c r="CR10438" s="39"/>
      <c r="CS10438" s="39"/>
      <c r="CT10438" s="39"/>
      <c r="CU10438" s="39"/>
      <c r="DA10438" s="20"/>
      <c r="DB10438" s="20"/>
      <c r="DL10438" s="20"/>
      <c r="DX10438" s="17"/>
      <c r="DY10438" s="17"/>
      <c r="EI10438" s="17"/>
    </row>
    <row r="10439" spans="3:139" ht="15" x14ac:dyDescent="0.25">
      <c r="C10439" s="17"/>
      <c r="D10439" s="17"/>
      <c r="E10439" s="17"/>
      <c r="F10439" s="17"/>
      <c r="G10439" s="17"/>
      <c r="I10439" s="39"/>
      <c r="K10439" s="38"/>
      <c r="L10439" s="38"/>
      <c r="M10439" s="38"/>
      <c r="N10439" s="38"/>
      <c r="O10439" s="38"/>
      <c r="P10439" s="38"/>
      <c r="Q10439" s="38"/>
      <c r="R10439" s="40"/>
      <c r="S10439" s="41"/>
      <c r="U10439" s="41"/>
      <c r="Z10439" s="23"/>
      <c r="AV10439" s="41"/>
      <c r="AZ10439" s="39"/>
      <c r="BA10439" s="39"/>
      <c r="BB10439" s="39"/>
      <c r="BC10439" s="39"/>
      <c r="BD10439" s="39"/>
      <c r="BE10439" s="39"/>
      <c r="BF10439" s="39"/>
      <c r="BG10439" s="39"/>
      <c r="BH10439" s="39"/>
      <c r="BI10439" s="39"/>
      <c r="BJ10439" s="39"/>
      <c r="BK10439" s="39"/>
      <c r="BQ10439" s="39"/>
      <c r="BR10439" s="39"/>
      <c r="BS10439" s="39"/>
      <c r="BT10439" s="39"/>
      <c r="CP10439" s="39"/>
      <c r="CQ10439" s="39"/>
      <c r="CR10439" s="39"/>
      <c r="CS10439" s="39"/>
      <c r="CT10439" s="39"/>
      <c r="CU10439" s="39"/>
      <c r="DA10439" s="20"/>
      <c r="DB10439" s="20"/>
      <c r="DL10439" s="20"/>
      <c r="DX10439" s="17"/>
      <c r="DY10439" s="17"/>
      <c r="EI10439" s="17"/>
    </row>
    <row r="10440" spans="3:139" ht="15" x14ac:dyDescent="0.25">
      <c r="C10440" s="17"/>
      <c r="D10440" s="17"/>
      <c r="E10440" s="17"/>
      <c r="F10440" s="17"/>
      <c r="G10440" s="17"/>
      <c r="I10440" s="39"/>
      <c r="K10440" s="38"/>
      <c r="L10440" s="38"/>
      <c r="M10440" s="38"/>
      <c r="N10440" s="38"/>
      <c r="O10440" s="38"/>
      <c r="P10440" s="38"/>
      <c r="Q10440" s="38"/>
      <c r="R10440" s="40"/>
      <c r="S10440" s="41"/>
      <c r="U10440" s="41"/>
      <c r="Z10440" s="23"/>
      <c r="AV10440" s="41"/>
      <c r="AZ10440" s="39"/>
      <c r="BA10440" s="39"/>
      <c r="BB10440" s="39"/>
      <c r="BC10440" s="39"/>
      <c r="BD10440" s="39"/>
      <c r="BE10440" s="39"/>
      <c r="BF10440" s="39"/>
      <c r="BG10440" s="39"/>
      <c r="BH10440" s="39"/>
      <c r="BI10440" s="39"/>
      <c r="BJ10440" s="39"/>
      <c r="BK10440" s="39"/>
      <c r="BQ10440" s="39"/>
      <c r="BR10440" s="39"/>
      <c r="BS10440" s="39"/>
      <c r="BT10440" s="39"/>
      <c r="CP10440" s="39"/>
      <c r="CQ10440" s="39"/>
      <c r="CR10440" s="39"/>
      <c r="CS10440" s="39"/>
      <c r="CT10440" s="39"/>
      <c r="CU10440" s="39"/>
      <c r="DA10440" s="20"/>
      <c r="DB10440" s="20"/>
      <c r="DL10440" s="20"/>
      <c r="DX10440" s="17"/>
      <c r="DY10440" s="17"/>
      <c r="EI10440" s="17"/>
    </row>
    <row r="10441" spans="3:139" ht="15" x14ac:dyDescent="0.25">
      <c r="C10441" s="17"/>
      <c r="D10441" s="17"/>
      <c r="E10441" s="17"/>
      <c r="F10441" s="17"/>
      <c r="G10441" s="17"/>
      <c r="I10441" s="39"/>
      <c r="K10441" s="38"/>
      <c r="L10441" s="38"/>
      <c r="M10441" s="38"/>
      <c r="N10441" s="38"/>
      <c r="O10441" s="38"/>
      <c r="P10441" s="38"/>
      <c r="Q10441" s="38"/>
      <c r="R10441" s="40"/>
      <c r="S10441" s="41"/>
      <c r="U10441" s="41"/>
      <c r="Z10441" s="23"/>
      <c r="AV10441" s="41"/>
      <c r="AZ10441" s="39"/>
      <c r="BA10441" s="39"/>
      <c r="BB10441" s="39"/>
      <c r="BC10441" s="39"/>
      <c r="BD10441" s="39"/>
      <c r="BE10441" s="39"/>
      <c r="BF10441" s="39"/>
      <c r="BG10441" s="39"/>
      <c r="BH10441" s="39"/>
      <c r="BI10441" s="39"/>
      <c r="BJ10441" s="39"/>
      <c r="BK10441" s="39"/>
      <c r="BQ10441" s="39"/>
      <c r="BR10441" s="39"/>
      <c r="BS10441" s="39"/>
      <c r="BT10441" s="39"/>
      <c r="CP10441" s="39"/>
      <c r="CQ10441" s="39"/>
      <c r="CR10441" s="39"/>
      <c r="CS10441" s="39"/>
      <c r="CT10441" s="39"/>
      <c r="CU10441" s="39"/>
      <c r="DA10441" s="20"/>
      <c r="DB10441" s="20"/>
      <c r="DL10441" s="20"/>
      <c r="DX10441" s="17"/>
      <c r="DY10441" s="17"/>
      <c r="EI10441" s="17"/>
    </row>
    <row r="10442" spans="3:139" ht="15" x14ac:dyDescent="0.25">
      <c r="C10442" s="17"/>
      <c r="D10442" s="17"/>
      <c r="E10442" s="17"/>
      <c r="F10442" s="17"/>
      <c r="G10442" s="17"/>
      <c r="I10442" s="39"/>
      <c r="K10442" s="38"/>
      <c r="L10442" s="38"/>
      <c r="M10442" s="38"/>
      <c r="N10442" s="38"/>
      <c r="O10442" s="38"/>
      <c r="P10442" s="38"/>
      <c r="Q10442" s="38"/>
      <c r="R10442" s="40"/>
      <c r="S10442" s="41"/>
      <c r="U10442" s="41"/>
      <c r="Z10442" s="23"/>
      <c r="AV10442" s="41"/>
      <c r="AZ10442" s="39"/>
      <c r="BA10442" s="39"/>
      <c r="BB10442" s="39"/>
      <c r="BC10442" s="39"/>
      <c r="BD10442" s="39"/>
      <c r="BE10442" s="39"/>
      <c r="BF10442" s="39"/>
      <c r="BG10442" s="39"/>
      <c r="BH10442" s="39"/>
      <c r="BI10442" s="39"/>
      <c r="BJ10442" s="39"/>
      <c r="BK10442" s="39"/>
      <c r="BQ10442" s="39"/>
      <c r="BR10442" s="39"/>
      <c r="BS10442" s="39"/>
      <c r="BT10442" s="39"/>
      <c r="CP10442" s="39"/>
      <c r="CQ10442" s="39"/>
      <c r="CR10442" s="39"/>
      <c r="CS10442" s="39"/>
      <c r="CT10442" s="39"/>
      <c r="CU10442" s="39"/>
      <c r="DA10442" s="20"/>
      <c r="DB10442" s="20"/>
      <c r="DL10442" s="20"/>
      <c r="DX10442" s="17"/>
      <c r="DY10442" s="17"/>
      <c r="EI10442" s="17"/>
    </row>
    <row r="10443" spans="3:139" ht="15" x14ac:dyDescent="0.25">
      <c r="C10443" s="17"/>
      <c r="D10443" s="17"/>
      <c r="E10443" s="17"/>
      <c r="F10443" s="17"/>
      <c r="G10443" s="17"/>
      <c r="I10443" s="39"/>
      <c r="K10443" s="38"/>
      <c r="L10443" s="38"/>
      <c r="M10443" s="38"/>
      <c r="N10443" s="38"/>
      <c r="O10443" s="38"/>
      <c r="P10443" s="38"/>
      <c r="Q10443" s="38"/>
      <c r="R10443" s="40"/>
      <c r="S10443" s="41"/>
      <c r="U10443" s="41"/>
      <c r="Z10443" s="23"/>
      <c r="AV10443" s="41"/>
      <c r="AZ10443" s="39"/>
      <c r="BA10443" s="39"/>
      <c r="BB10443" s="39"/>
      <c r="BC10443" s="39"/>
      <c r="BD10443" s="39"/>
      <c r="BE10443" s="39"/>
      <c r="BF10443" s="39"/>
      <c r="BG10443" s="39"/>
      <c r="BH10443" s="39"/>
      <c r="BI10443" s="39"/>
      <c r="BJ10443" s="39"/>
      <c r="BK10443" s="39"/>
      <c r="BQ10443" s="39"/>
      <c r="BR10443" s="39"/>
      <c r="BS10443" s="39"/>
      <c r="BT10443" s="39"/>
      <c r="CP10443" s="39"/>
      <c r="CQ10443" s="39"/>
      <c r="CR10443" s="39"/>
      <c r="CS10443" s="39"/>
      <c r="CT10443" s="39"/>
      <c r="CU10443" s="39"/>
      <c r="DA10443" s="20"/>
      <c r="DB10443" s="20"/>
      <c r="DL10443" s="20"/>
      <c r="DX10443" s="17"/>
      <c r="DY10443" s="17"/>
      <c r="EI10443" s="17"/>
    </row>
    <row r="10444" spans="3:139" ht="15" x14ac:dyDescent="0.25">
      <c r="C10444" s="17"/>
      <c r="D10444" s="17"/>
      <c r="E10444" s="17"/>
      <c r="F10444" s="17"/>
      <c r="G10444" s="17"/>
      <c r="I10444" s="39"/>
      <c r="K10444" s="38"/>
      <c r="L10444" s="38"/>
      <c r="M10444" s="38"/>
      <c r="N10444" s="38"/>
      <c r="O10444" s="38"/>
      <c r="P10444" s="38"/>
      <c r="Q10444" s="38"/>
      <c r="R10444" s="40"/>
      <c r="S10444" s="41"/>
      <c r="U10444" s="41"/>
      <c r="Z10444" s="23"/>
      <c r="AV10444" s="41"/>
      <c r="AZ10444" s="39"/>
      <c r="BA10444" s="39"/>
      <c r="BB10444" s="39"/>
      <c r="BC10444" s="39"/>
      <c r="BD10444" s="39"/>
      <c r="BE10444" s="39"/>
      <c r="BF10444" s="39"/>
      <c r="BG10444" s="39"/>
      <c r="BH10444" s="39"/>
      <c r="BI10444" s="39"/>
      <c r="BJ10444" s="39"/>
      <c r="BK10444" s="39"/>
      <c r="BQ10444" s="39"/>
      <c r="BR10444" s="39"/>
      <c r="BS10444" s="39"/>
      <c r="BT10444" s="39"/>
      <c r="CP10444" s="39"/>
      <c r="CQ10444" s="39"/>
      <c r="CR10444" s="39"/>
      <c r="CS10444" s="39"/>
      <c r="CT10444" s="39"/>
      <c r="CU10444" s="39"/>
      <c r="DA10444" s="20"/>
      <c r="DB10444" s="20"/>
      <c r="DL10444" s="20"/>
      <c r="DX10444" s="17"/>
      <c r="DY10444" s="17"/>
      <c r="EI10444" s="17"/>
    </row>
    <row r="10445" spans="3:139" ht="15" x14ac:dyDescent="0.25">
      <c r="C10445" s="17"/>
      <c r="D10445" s="17"/>
      <c r="E10445" s="17"/>
      <c r="F10445" s="17"/>
      <c r="G10445" s="17"/>
      <c r="I10445" s="39"/>
      <c r="K10445" s="38"/>
      <c r="L10445" s="38"/>
      <c r="M10445" s="38"/>
      <c r="N10445" s="38"/>
      <c r="O10445" s="38"/>
      <c r="P10445" s="38"/>
      <c r="Q10445" s="38"/>
      <c r="R10445" s="40"/>
      <c r="S10445" s="41"/>
      <c r="U10445" s="41"/>
      <c r="Z10445" s="23"/>
      <c r="AV10445" s="41"/>
      <c r="AZ10445" s="39"/>
      <c r="BA10445" s="39"/>
      <c r="BB10445" s="39"/>
      <c r="BC10445" s="39"/>
      <c r="BD10445" s="39"/>
      <c r="BE10445" s="39"/>
      <c r="BF10445" s="39"/>
      <c r="BG10445" s="39"/>
      <c r="BH10445" s="39"/>
      <c r="BI10445" s="39"/>
      <c r="BJ10445" s="39"/>
      <c r="BK10445" s="39"/>
      <c r="BQ10445" s="39"/>
      <c r="BR10445" s="39"/>
      <c r="BS10445" s="39"/>
      <c r="BT10445" s="39"/>
      <c r="CP10445" s="39"/>
      <c r="CQ10445" s="39"/>
      <c r="CR10445" s="39"/>
      <c r="CS10445" s="39"/>
      <c r="CT10445" s="39"/>
      <c r="CU10445" s="39"/>
      <c r="DA10445" s="20"/>
      <c r="DB10445" s="20"/>
      <c r="DL10445" s="20"/>
      <c r="DX10445" s="17"/>
      <c r="DY10445" s="17"/>
      <c r="EI10445" s="17"/>
    </row>
    <row r="10446" spans="3:139" ht="15" x14ac:dyDescent="0.25">
      <c r="C10446" s="17"/>
      <c r="D10446" s="17"/>
      <c r="E10446" s="17"/>
      <c r="F10446" s="17"/>
      <c r="G10446" s="17"/>
      <c r="I10446" s="39"/>
      <c r="K10446" s="38"/>
      <c r="L10446" s="38"/>
      <c r="M10446" s="38"/>
      <c r="N10446" s="38"/>
      <c r="O10446" s="38"/>
      <c r="P10446" s="38"/>
      <c r="Q10446" s="38"/>
      <c r="R10446" s="40"/>
      <c r="S10446" s="41"/>
      <c r="U10446" s="41"/>
      <c r="Z10446" s="23"/>
      <c r="AV10446" s="41"/>
      <c r="AZ10446" s="39"/>
      <c r="BA10446" s="39"/>
      <c r="BB10446" s="39"/>
      <c r="BC10446" s="39"/>
      <c r="BD10446" s="39"/>
      <c r="BE10446" s="39"/>
      <c r="BF10446" s="39"/>
      <c r="BG10446" s="39"/>
      <c r="BH10446" s="39"/>
      <c r="BI10446" s="39"/>
      <c r="BJ10446" s="39"/>
      <c r="BK10446" s="39"/>
      <c r="BQ10446" s="39"/>
      <c r="BR10446" s="39"/>
      <c r="BS10446" s="39"/>
      <c r="BT10446" s="39"/>
      <c r="CP10446" s="39"/>
      <c r="CQ10446" s="39"/>
      <c r="CR10446" s="39"/>
      <c r="CS10446" s="39"/>
      <c r="CT10446" s="39"/>
      <c r="CU10446" s="39"/>
      <c r="DA10446" s="20"/>
      <c r="DB10446" s="20"/>
      <c r="DL10446" s="20"/>
      <c r="DX10446" s="17"/>
      <c r="DY10446" s="17"/>
      <c r="EI10446" s="17"/>
    </row>
    <row r="10447" spans="3:139" ht="15" x14ac:dyDescent="0.25">
      <c r="C10447" s="17"/>
      <c r="D10447" s="17"/>
      <c r="E10447" s="17"/>
      <c r="F10447" s="17"/>
      <c r="G10447" s="17"/>
      <c r="I10447" s="39"/>
      <c r="K10447" s="38"/>
      <c r="L10447" s="38"/>
      <c r="M10447" s="38"/>
      <c r="N10447" s="38"/>
      <c r="O10447" s="38"/>
      <c r="P10447" s="38"/>
      <c r="Q10447" s="38"/>
      <c r="R10447" s="40"/>
      <c r="S10447" s="41"/>
      <c r="U10447" s="41"/>
      <c r="Z10447" s="23"/>
      <c r="AV10447" s="41"/>
      <c r="AZ10447" s="39"/>
      <c r="BA10447" s="39"/>
      <c r="BB10447" s="39"/>
      <c r="BC10447" s="39"/>
      <c r="BD10447" s="39"/>
      <c r="BE10447" s="39"/>
      <c r="BF10447" s="39"/>
      <c r="BG10447" s="39"/>
      <c r="BH10447" s="39"/>
      <c r="BI10447" s="39"/>
      <c r="BJ10447" s="39"/>
      <c r="BK10447" s="39"/>
      <c r="BQ10447" s="39"/>
      <c r="BR10447" s="39"/>
      <c r="BS10447" s="39"/>
      <c r="BT10447" s="39"/>
      <c r="CP10447" s="39"/>
      <c r="CQ10447" s="39"/>
      <c r="CR10447" s="39"/>
      <c r="CS10447" s="39"/>
      <c r="CT10447" s="39"/>
      <c r="CU10447" s="39"/>
      <c r="DA10447" s="20"/>
      <c r="DB10447" s="20"/>
      <c r="DL10447" s="20"/>
      <c r="DX10447" s="17"/>
      <c r="DY10447" s="17"/>
      <c r="EI10447" s="17"/>
    </row>
    <row r="10448" spans="3:139" ht="15" x14ac:dyDescent="0.25">
      <c r="C10448" s="17"/>
      <c r="D10448" s="17"/>
      <c r="E10448" s="17"/>
      <c r="F10448" s="17"/>
      <c r="G10448" s="17"/>
      <c r="I10448" s="39"/>
      <c r="K10448" s="38"/>
      <c r="L10448" s="38"/>
      <c r="M10448" s="38"/>
      <c r="N10448" s="38"/>
      <c r="O10448" s="38"/>
      <c r="P10448" s="38"/>
      <c r="Q10448" s="38"/>
      <c r="R10448" s="40"/>
      <c r="S10448" s="41"/>
      <c r="U10448" s="41"/>
      <c r="Z10448" s="23"/>
      <c r="AV10448" s="41"/>
      <c r="AZ10448" s="39"/>
      <c r="BA10448" s="39"/>
      <c r="BB10448" s="39"/>
      <c r="BC10448" s="39"/>
      <c r="BD10448" s="39"/>
      <c r="BE10448" s="39"/>
      <c r="BF10448" s="39"/>
      <c r="BG10448" s="39"/>
      <c r="BH10448" s="39"/>
      <c r="BI10448" s="39"/>
      <c r="BJ10448" s="39"/>
      <c r="BK10448" s="39"/>
      <c r="BQ10448" s="39"/>
      <c r="BR10448" s="39"/>
      <c r="BS10448" s="39"/>
      <c r="BT10448" s="39"/>
      <c r="CP10448" s="39"/>
      <c r="CQ10448" s="39"/>
      <c r="CR10448" s="39"/>
      <c r="CS10448" s="39"/>
      <c r="CT10448" s="39"/>
      <c r="CU10448" s="39"/>
      <c r="DA10448" s="20"/>
      <c r="DB10448" s="20"/>
      <c r="DL10448" s="20"/>
      <c r="DX10448" s="17"/>
      <c r="DY10448" s="17"/>
      <c r="EI10448" s="17"/>
    </row>
    <row r="10449" spans="3:139" ht="15" x14ac:dyDescent="0.25">
      <c r="C10449" s="17"/>
      <c r="D10449" s="17"/>
      <c r="E10449" s="17"/>
      <c r="F10449" s="17"/>
      <c r="G10449" s="17"/>
      <c r="I10449" s="39"/>
      <c r="K10449" s="38"/>
      <c r="L10449" s="38"/>
      <c r="M10449" s="38"/>
      <c r="N10449" s="38"/>
      <c r="O10449" s="38"/>
      <c r="P10449" s="38"/>
      <c r="Q10449" s="38"/>
      <c r="R10449" s="40"/>
      <c r="S10449" s="41"/>
      <c r="U10449" s="41"/>
      <c r="Z10449" s="23"/>
      <c r="AV10449" s="41"/>
      <c r="AZ10449" s="39"/>
      <c r="BA10449" s="39"/>
      <c r="BB10449" s="39"/>
      <c r="BC10449" s="39"/>
      <c r="BD10449" s="39"/>
      <c r="BE10449" s="39"/>
      <c r="BF10449" s="39"/>
      <c r="BG10449" s="39"/>
      <c r="BH10449" s="39"/>
      <c r="BI10449" s="39"/>
      <c r="BJ10449" s="39"/>
      <c r="BK10449" s="39"/>
      <c r="BQ10449" s="39"/>
      <c r="BR10449" s="39"/>
      <c r="BS10449" s="39"/>
      <c r="BT10449" s="39"/>
      <c r="CP10449" s="39"/>
      <c r="CQ10449" s="39"/>
      <c r="CR10449" s="39"/>
      <c r="CS10449" s="39"/>
      <c r="CT10449" s="39"/>
      <c r="CU10449" s="39"/>
      <c r="DA10449" s="20"/>
      <c r="DB10449" s="20"/>
      <c r="DL10449" s="20"/>
      <c r="DX10449" s="17"/>
      <c r="DY10449" s="17"/>
      <c r="EI10449" s="17"/>
    </row>
    <row r="10450" spans="3:139" ht="15" x14ac:dyDescent="0.25">
      <c r="C10450" s="17"/>
      <c r="D10450" s="17"/>
      <c r="E10450" s="17"/>
      <c r="F10450" s="17"/>
      <c r="G10450" s="17"/>
      <c r="I10450" s="39"/>
      <c r="K10450" s="38"/>
      <c r="L10450" s="38"/>
      <c r="M10450" s="38"/>
      <c r="N10450" s="38"/>
      <c r="O10450" s="38"/>
      <c r="P10450" s="38"/>
      <c r="Q10450" s="38"/>
      <c r="R10450" s="40"/>
      <c r="S10450" s="41"/>
      <c r="U10450" s="41"/>
      <c r="Z10450" s="23"/>
      <c r="AV10450" s="41"/>
      <c r="AZ10450" s="39"/>
      <c r="BA10450" s="39"/>
      <c r="BB10450" s="39"/>
      <c r="BC10450" s="39"/>
      <c r="BD10450" s="39"/>
      <c r="BE10450" s="39"/>
      <c r="BF10450" s="39"/>
      <c r="BG10450" s="39"/>
      <c r="BH10450" s="39"/>
      <c r="BI10450" s="39"/>
      <c r="BJ10450" s="39"/>
      <c r="BK10450" s="39"/>
      <c r="BQ10450" s="39"/>
      <c r="BR10450" s="39"/>
      <c r="BS10450" s="39"/>
      <c r="BT10450" s="39"/>
      <c r="CP10450" s="39"/>
      <c r="CQ10450" s="39"/>
      <c r="CR10450" s="39"/>
      <c r="CS10450" s="39"/>
      <c r="CT10450" s="39"/>
      <c r="CU10450" s="39"/>
      <c r="DA10450" s="20"/>
      <c r="DB10450" s="20"/>
      <c r="DL10450" s="20"/>
      <c r="DX10450" s="17"/>
      <c r="DY10450" s="17"/>
      <c r="EI10450" s="17"/>
    </row>
    <row r="10451" spans="3:139" ht="15" x14ac:dyDescent="0.25">
      <c r="C10451" s="17"/>
      <c r="D10451" s="17"/>
      <c r="E10451" s="17"/>
      <c r="F10451" s="17"/>
      <c r="G10451" s="17"/>
      <c r="I10451" s="39"/>
      <c r="K10451" s="38"/>
      <c r="L10451" s="38"/>
      <c r="M10451" s="38"/>
      <c r="N10451" s="38"/>
      <c r="O10451" s="38"/>
      <c r="P10451" s="38"/>
      <c r="Q10451" s="38"/>
      <c r="R10451" s="40"/>
      <c r="S10451" s="41"/>
      <c r="U10451" s="41"/>
      <c r="Z10451" s="23"/>
      <c r="AV10451" s="41"/>
      <c r="AZ10451" s="39"/>
      <c r="BA10451" s="39"/>
      <c r="BB10451" s="39"/>
      <c r="BC10451" s="39"/>
      <c r="BD10451" s="39"/>
      <c r="BE10451" s="39"/>
      <c r="BF10451" s="39"/>
      <c r="BG10451" s="39"/>
      <c r="BH10451" s="39"/>
      <c r="BI10451" s="39"/>
      <c r="BJ10451" s="39"/>
      <c r="BK10451" s="39"/>
      <c r="BQ10451" s="39"/>
      <c r="BR10451" s="39"/>
      <c r="BS10451" s="39"/>
      <c r="BT10451" s="39"/>
      <c r="CP10451" s="39"/>
      <c r="CQ10451" s="39"/>
      <c r="CR10451" s="39"/>
      <c r="CS10451" s="39"/>
      <c r="CT10451" s="39"/>
      <c r="CU10451" s="39"/>
      <c r="DA10451" s="20"/>
      <c r="DB10451" s="20"/>
      <c r="DL10451" s="20"/>
      <c r="DX10451" s="17"/>
      <c r="DY10451" s="17"/>
      <c r="EI10451" s="17"/>
    </row>
    <row r="10452" spans="3:139" ht="15" x14ac:dyDescent="0.25">
      <c r="C10452" s="17"/>
      <c r="D10452" s="17"/>
      <c r="E10452" s="17"/>
      <c r="F10452" s="17"/>
      <c r="G10452" s="17"/>
      <c r="I10452" s="39"/>
      <c r="K10452" s="38"/>
      <c r="L10452" s="38"/>
      <c r="M10452" s="38"/>
      <c r="N10452" s="38"/>
      <c r="O10452" s="38"/>
      <c r="P10452" s="38"/>
      <c r="Q10452" s="38"/>
      <c r="R10452" s="40"/>
      <c r="S10452" s="41"/>
      <c r="U10452" s="41"/>
      <c r="Z10452" s="23"/>
      <c r="AV10452" s="41"/>
      <c r="AZ10452" s="39"/>
      <c r="BA10452" s="39"/>
      <c r="BB10452" s="39"/>
      <c r="BC10452" s="39"/>
      <c r="BD10452" s="39"/>
      <c r="BE10452" s="39"/>
      <c r="BF10452" s="39"/>
      <c r="BG10452" s="39"/>
      <c r="BH10452" s="39"/>
      <c r="BI10452" s="39"/>
      <c r="BJ10452" s="39"/>
      <c r="BK10452" s="39"/>
      <c r="BQ10452" s="39"/>
      <c r="BR10452" s="39"/>
      <c r="BS10452" s="39"/>
      <c r="BT10452" s="39"/>
      <c r="CP10452" s="39"/>
      <c r="CQ10452" s="39"/>
      <c r="CR10452" s="39"/>
      <c r="CS10452" s="39"/>
      <c r="CT10452" s="39"/>
      <c r="CU10452" s="39"/>
      <c r="DA10452" s="20"/>
      <c r="DB10452" s="20"/>
      <c r="DL10452" s="20"/>
      <c r="DX10452" s="17"/>
      <c r="DY10452" s="17"/>
      <c r="EI10452" s="17"/>
    </row>
    <row r="10453" spans="3:139" ht="15" x14ac:dyDescent="0.25">
      <c r="C10453" s="17"/>
      <c r="D10453" s="17"/>
      <c r="E10453" s="17"/>
      <c r="F10453" s="17"/>
      <c r="G10453" s="17"/>
      <c r="I10453" s="39"/>
      <c r="K10453" s="38"/>
      <c r="L10453" s="38"/>
      <c r="M10453" s="38"/>
      <c r="N10453" s="38"/>
      <c r="O10453" s="38"/>
      <c r="P10453" s="38"/>
      <c r="Q10453" s="38"/>
      <c r="R10453" s="40"/>
      <c r="S10453" s="41"/>
      <c r="U10453" s="41"/>
      <c r="Z10453" s="23"/>
      <c r="AV10453" s="41"/>
      <c r="AZ10453" s="39"/>
      <c r="BA10453" s="39"/>
      <c r="BB10453" s="39"/>
      <c r="BC10453" s="39"/>
      <c r="BD10453" s="39"/>
      <c r="BE10453" s="39"/>
      <c r="BF10453" s="39"/>
      <c r="BG10453" s="39"/>
      <c r="BH10453" s="39"/>
      <c r="BI10453" s="39"/>
      <c r="BJ10453" s="39"/>
      <c r="BK10453" s="39"/>
      <c r="BQ10453" s="39"/>
      <c r="BR10453" s="39"/>
      <c r="BS10453" s="39"/>
      <c r="BT10453" s="39"/>
      <c r="CP10453" s="39"/>
      <c r="CQ10453" s="39"/>
      <c r="CR10453" s="39"/>
      <c r="CS10453" s="39"/>
      <c r="CT10453" s="39"/>
      <c r="CU10453" s="39"/>
      <c r="DA10453" s="20"/>
      <c r="DB10453" s="20"/>
      <c r="DL10453" s="20"/>
      <c r="DX10453" s="17"/>
      <c r="DY10453" s="17"/>
      <c r="EI10453" s="17"/>
    </row>
    <row r="10454" spans="3:139" ht="15" x14ac:dyDescent="0.25">
      <c r="C10454" s="17"/>
      <c r="D10454" s="17"/>
      <c r="E10454" s="17"/>
      <c r="F10454" s="17"/>
      <c r="G10454" s="17"/>
      <c r="I10454" s="39"/>
      <c r="K10454" s="38"/>
      <c r="L10454" s="38"/>
      <c r="M10454" s="38"/>
      <c r="N10454" s="38"/>
      <c r="O10454" s="38"/>
      <c r="P10454" s="38"/>
      <c r="Q10454" s="38"/>
      <c r="R10454" s="40"/>
      <c r="S10454" s="41"/>
      <c r="U10454" s="41"/>
      <c r="Z10454" s="23"/>
      <c r="AV10454" s="41"/>
      <c r="AZ10454" s="39"/>
      <c r="BA10454" s="39"/>
      <c r="BB10454" s="39"/>
      <c r="BC10454" s="39"/>
      <c r="BD10454" s="39"/>
      <c r="BE10454" s="39"/>
      <c r="BF10454" s="39"/>
      <c r="BG10454" s="39"/>
      <c r="BH10454" s="39"/>
      <c r="BI10454" s="39"/>
      <c r="BJ10454" s="39"/>
      <c r="BK10454" s="39"/>
      <c r="BQ10454" s="39"/>
      <c r="BR10454" s="39"/>
      <c r="BS10454" s="39"/>
      <c r="BT10454" s="39"/>
      <c r="CP10454" s="39"/>
      <c r="CQ10454" s="39"/>
      <c r="CR10454" s="39"/>
      <c r="CS10454" s="39"/>
      <c r="CT10454" s="39"/>
      <c r="CU10454" s="39"/>
      <c r="DA10454" s="20"/>
      <c r="DB10454" s="20"/>
      <c r="DL10454" s="20"/>
      <c r="DX10454" s="17"/>
      <c r="DY10454" s="17"/>
      <c r="EI10454" s="17"/>
    </row>
    <row r="10455" spans="3:139" ht="15" x14ac:dyDescent="0.25">
      <c r="C10455" s="17"/>
      <c r="D10455" s="17"/>
      <c r="E10455" s="17"/>
      <c r="F10455" s="17"/>
      <c r="G10455" s="17"/>
      <c r="I10455" s="39"/>
      <c r="K10455" s="38"/>
      <c r="L10455" s="38"/>
      <c r="M10455" s="38"/>
      <c r="N10455" s="38"/>
      <c r="O10455" s="38"/>
      <c r="P10455" s="38"/>
      <c r="Q10455" s="38"/>
      <c r="R10455" s="40"/>
      <c r="S10455" s="41"/>
      <c r="U10455" s="41"/>
      <c r="Z10455" s="23"/>
      <c r="AV10455" s="41"/>
      <c r="AZ10455" s="39"/>
      <c r="BA10455" s="39"/>
      <c r="BB10455" s="39"/>
      <c r="BC10455" s="39"/>
      <c r="BD10455" s="39"/>
      <c r="BE10455" s="39"/>
      <c r="BF10455" s="39"/>
      <c r="BG10455" s="39"/>
      <c r="BH10455" s="39"/>
      <c r="BI10455" s="39"/>
      <c r="BJ10455" s="39"/>
      <c r="BK10455" s="39"/>
      <c r="BQ10455" s="39"/>
      <c r="BR10455" s="39"/>
      <c r="BS10455" s="39"/>
      <c r="BT10455" s="39"/>
      <c r="CP10455" s="39"/>
      <c r="CQ10455" s="39"/>
      <c r="CR10455" s="39"/>
      <c r="CS10455" s="39"/>
      <c r="CT10455" s="39"/>
      <c r="CU10455" s="39"/>
      <c r="DA10455" s="20"/>
      <c r="DB10455" s="20"/>
      <c r="DL10455" s="20"/>
      <c r="DX10455" s="17"/>
      <c r="DY10455" s="17"/>
      <c r="EI10455" s="17"/>
    </row>
    <row r="10456" spans="3:139" ht="15" x14ac:dyDescent="0.25">
      <c r="C10456" s="17"/>
      <c r="D10456" s="17"/>
      <c r="E10456" s="17"/>
      <c r="F10456" s="17"/>
      <c r="G10456" s="17"/>
      <c r="I10456" s="39"/>
      <c r="K10456" s="38"/>
      <c r="L10456" s="38"/>
      <c r="M10456" s="38"/>
      <c r="N10456" s="38"/>
      <c r="O10456" s="38"/>
      <c r="P10456" s="38"/>
      <c r="Q10456" s="38"/>
      <c r="R10456" s="40"/>
      <c r="S10456" s="41"/>
      <c r="U10456" s="41"/>
      <c r="Z10456" s="23"/>
      <c r="AV10456" s="41"/>
      <c r="AZ10456" s="39"/>
      <c r="BA10456" s="39"/>
      <c r="BB10456" s="39"/>
      <c r="BC10456" s="39"/>
      <c r="BD10456" s="39"/>
      <c r="BE10456" s="39"/>
      <c r="BF10456" s="39"/>
      <c r="BG10456" s="39"/>
      <c r="BH10456" s="39"/>
      <c r="BI10456" s="39"/>
      <c r="BJ10456" s="39"/>
      <c r="BK10456" s="39"/>
      <c r="BQ10456" s="39"/>
      <c r="BR10456" s="39"/>
      <c r="BS10456" s="39"/>
      <c r="BT10456" s="39"/>
      <c r="CP10456" s="39"/>
      <c r="CQ10456" s="39"/>
      <c r="CR10456" s="39"/>
      <c r="CS10456" s="39"/>
      <c r="CT10456" s="39"/>
      <c r="CU10456" s="39"/>
      <c r="DA10456" s="20"/>
      <c r="DB10456" s="20"/>
      <c r="DL10456" s="20"/>
      <c r="DX10456" s="17"/>
      <c r="DY10456" s="17"/>
      <c r="EI10456" s="17"/>
    </row>
    <row r="10457" spans="3:139" ht="15" x14ac:dyDescent="0.25">
      <c r="C10457" s="17"/>
      <c r="D10457" s="17"/>
      <c r="E10457" s="17"/>
      <c r="F10457" s="17"/>
      <c r="G10457" s="17"/>
      <c r="I10457" s="39"/>
      <c r="K10457" s="38"/>
      <c r="L10457" s="38"/>
      <c r="M10457" s="38"/>
      <c r="N10457" s="38"/>
      <c r="O10457" s="38"/>
      <c r="P10457" s="38"/>
      <c r="Q10457" s="38"/>
      <c r="R10457" s="40"/>
      <c r="S10457" s="41"/>
      <c r="U10457" s="41"/>
      <c r="Z10457" s="23"/>
      <c r="AV10457" s="41"/>
      <c r="AZ10457" s="39"/>
      <c r="BA10457" s="39"/>
      <c r="BB10457" s="39"/>
      <c r="BC10457" s="39"/>
      <c r="BD10457" s="39"/>
      <c r="BE10457" s="39"/>
      <c r="BF10457" s="39"/>
      <c r="BG10457" s="39"/>
      <c r="BH10457" s="39"/>
      <c r="BI10457" s="39"/>
      <c r="BJ10457" s="39"/>
      <c r="BK10457" s="39"/>
      <c r="BQ10457" s="39"/>
      <c r="BR10457" s="39"/>
      <c r="BS10457" s="39"/>
      <c r="BT10457" s="39"/>
      <c r="CP10457" s="39"/>
      <c r="CQ10457" s="39"/>
      <c r="CR10457" s="39"/>
      <c r="CS10457" s="39"/>
      <c r="CT10457" s="39"/>
      <c r="CU10457" s="39"/>
      <c r="DA10457" s="20"/>
      <c r="DB10457" s="20"/>
      <c r="DL10457" s="20"/>
      <c r="DX10457" s="17"/>
      <c r="DY10457" s="17"/>
      <c r="EI10457" s="17"/>
    </row>
    <row r="10458" spans="3:139" ht="15" x14ac:dyDescent="0.25">
      <c r="C10458" s="17"/>
      <c r="D10458" s="17"/>
      <c r="E10458" s="17"/>
      <c r="F10458" s="17"/>
      <c r="G10458" s="17"/>
      <c r="I10458" s="39"/>
      <c r="K10458" s="38"/>
      <c r="L10458" s="38"/>
      <c r="M10458" s="38"/>
      <c r="N10458" s="38"/>
      <c r="O10458" s="38"/>
      <c r="P10458" s="38"/>
      <c r="Q10458" s="38"/>
      <c r="R10458" s="40"/>
      <c r="S10458" s="41"/>
      <c r="U10458" s="41"/>
      <c r="Z10458" s="23"/>
      <c r="AV10458" s="41"/>
      <c r="AZ10458" s="39"/>
      <c r="BA10458" s="39"/>
      <c r="BB10458" s="39"/>
      <c r="BC10458" s="39"/>
      <c r="BD10458" s="39"/>
      <c r="BE10458" s="39"/>
      <c r="BF10458" s="39"/>
      <c r="BG10458" s="39"/>
      <c r="BH10458" s="39"/>
      <c r="BI10458" s="39"/>
      <c r="BJ10458" s="39"/>
      <c r="BK10458" s="39"/>
      <c r="BQ10458" s="39"/>
      <c r="BR10458" s="39"/>
      <c r="BS10458" s="39"/>
      <c r="BT10458" s="39"/>
      <c r="CP10458" s="39"/>
      <c r="CQ10458" s="39"/>
      <c r="CR10458" s="39"/>
      <c r="CS10458" s="39"/>
      <c r="CT10458" s="39"/>
      <c r="CU10458" s="39"/>
      <c r="DA10458" s="20"/>
      <c r="DB10458" s="20"/>
      <c r="DL10458" s="20"/>
      <c r="DX10458" s="17"/>
      <c r="DY10458" s="17"/>
      <c r="EI10458" s="17"/>
    </row>
    <row r="10459" spans="3:139" ht="15" x14ac:dyDescent="0.25">
      <c r="C10459" s="17"/>
      <c r="D10459" s="17"/>
      <c r="E10459" s="17"/>
      <c r="F10459" s="17"/>
      <c r="G10459" s="17"/>
      <c r="I10459" s="39"/>
      <c r="K10459" s="38"/>
      <c r="L10459" s="38"/>
      <c r="M10459" s="38"/>
      <c r="N10459" s="38"/>
      <c r="O10459" s="38"/>
      <c r="P10459" s="38"/>
      <c r="Q10459" s="38"/>
      <c r="R10459" s="40"/>
      <c r="S10459" s="41"/>
      <c r="U10459" s="41"/>
      <c r="Z10459" s="23"/>
      <c r="AV10459" s="41"/>
      <c r="AZ10459" s="39"/>
      <c r="BA10459" s="39"/>
      <c r="BB10459" s="39"/>
      <c r="BC10459" s="39"/>
      <c r="BD10459" s="39"/>
      <c r="BE10459" s="39"/>
      <c r="BF10459" s="39"/>
      <c r="BG10459" s="39"/>
      <c r="BH10459" s="39"/>
      <c r="BI10459" s="39"/>
      <c r="BJ10459" s="39"/>
      <c r="BK10459" s="39"/>
      <c r="BQ10459" s="39"/>
      <c r="BR10459" s="39"/>
      <c r="BS10459" s="39"/>
      <c r="BT10459" s="39"/>
      <c r="CP10459" s="39"/>
      <c r="CQ10459" s="39"/>
      <c r="CR10459" s="39"/>
      <c r="CS10459" s="39"/>
      <c r="CT10459" s="39"/>
      <c r="CU10459" s="39"/>
      <c r="DA10459" s="20"/>
      <c r="DB10459" s="20"/>
      <c r="DL10459" s="20"/>
      <c r="DX10459" s="17"/>
      <c r="DY10459" s="17"/>
      <c r="EI10459" s="17"/>
    </row>
    <row r="10460" spans="3:139" ht="15" x14ac:dyDescent="0.25">
      <c r="C10460" s="17"/>
      <c r="D10460" s="17"/>
      <c r="E10460" s="17"/>
      <c r="F10460" s="17"/>
      <c r="G10460" s="17"/>
      <c r="I10460" s="39"/>
      <c r="K10460" s="38"/>
      <c r="L10460" s="38"/>
      <c r="M10460" s="38"/>
      <c r="N10460" s="38"/>
      <c r="O10460" s="38"/>
      <c r="P10460" s="38"/>
      <c r="Q10460" s="38"/>
      <c r="R10460" s="40"/>
      <c r="S10460" s="41"/>
      <c r="U10460" s="41"/>
      <c r="Z10460" s="23"/>
      <c r="AV10460" s="41"/>
      <c r="AZ10460" s="39"/>
      <c r="BA10460" s="39"/>
      <c r="BB10460" s="39"/>
      <c r="BC10460" s="39"/>
      <c r="BD10460" s="39"/>
      <c r="BE10460" s="39"/>
      <c r="BF10460" s="39"/>
      <c r="BG10460" s="39"/>
      <c r="BH10460" s="39"/>
      <c r="BI10460" s="39"/>
      <c r="BJ10460" s="39"/>
      <c r="BK10460" s="39"/>
      <c r="BQ10460" s="39"/>
      <c r="BR10460" s="39"/>
      <c r="BS10460" s="39"/>
      <c r="BT10460" s="39"/>
      <c r="CP10460" s="39"/>
      <c r="CQ10460" s="39"/>
      <c r="CR10460" s="39"/>
      <c r="CS10460" s="39"/>
      <c r="CT10460" s="39"/>
      <c r="CU10460" s="39"/>
      <c r="DA10460" s="20"/>
      <c r="DB10460" s="20"/>
      <c r="DL10460" s="20"/>
      <c r="DX10460" s="17"/>
      <c r="DY10460" s="17"/>
      <c r="EI10460" s="17"/>
    </row>
    <row r="10461" spans="3:139" ht="15" x14ac:dyDescent="0.25">
      <c r="C10461" s="17"/>
      <c r="D10461" s="17"/>
      <c r="E10461" s="17"/>
      <c r="F10461" s="17"/>
      <c r="G10461" s="17"/>
      <c r="I10461" s="39"/>
      <c r="K10461" s="38"/>
      <c r="L10461" s="38"/>
      <c r="M10461" s="38"/>
      <c r="N10461" s="38"/>
      <c r="O10461" s="38"/>
      <c r="P10461" s="38"/>
      <c r="Q10461" s="38"/>
      <c r="R10461" s="40"/>
      <c r="S10461" s="41"/>
      <c r="U10461" s="41"/>
      <c r="Z10461" s="23"/>
      <c r="AV10461" s="41"/>
      <c r="AZ10461" s="39"/>
      <c r="BA10461" s="39"/>
      <c r="BB10461" s="39"/>
      <c r="BC10461" s="39"/>
      <c r="BD10461" s="39"/>
      <c r="BE10461" s="39"/>
      <c r="BF10461" s="39"/>
      <c r="BG10461" s="39"/>
      <c r="BH10461" s="39"/>
      <c r="BI10461" s="39"/>
      <c r="BJ10461" s="39"/>
      <c r="BK10461" s="39"/>
      <c r="BQ10461" s="39"/>
      <c r="BR10461" s="39"/>
      <c r="BS10461" s="39"/>
      <c r="BT10461" s="39"/>
      <c r="CP10461" s="39"/>
      <c r="CQ10461" s="39"/>
      <c r="CR10461" s="39"/>
      <c r="CS10461" s="39"/>
      <c r="CT10461" s="39"/>
      <c r="CU10461" s="39"/>
      <c r="DA10461" s="20"/>
      <c r="DB10461" s="20"/>
      <c r="DL10461" s="20"/>
      <c r="DX10461" s="17"/>
      <c r="DY10461" s="17"/>
      <c r="EI10461" s="17"/>
    </row>
    <row r="10462" spans="3:139" ht="15" x14ac:dyDescent="0.25">
      <c r="C10462" s="17"/>
      <c r="D10462" s="17"/>
      <c r="E10462" s="17"/>
      <c r="F10462" s="17"/>
      <c r="G10462" s="17"/>
      <c r="I10462" s="39"/>
      <c r="K10462" s="38"/>
      <c r="L10462" s="38"/>
      <c r="M10462" s="38"/>
      <c r="N10462" s="38"/>
      <c r="O10462" s="38"/>
      <c r="P10462" s="38"/>
      <c r="Q10462" s="38"/>
      <c r="R10462" s="40"/>
      <c r="S10462" s="41"/>
      <c r="U10462" s="41"/>
      <c r="Z10462" s="23"/>
      <c r="AV10462" s="41"/>
      <c r="AZ10462" s="39"/>
      <c r="BA10462" s="39"/>
      <c r="BB10462" s="39"/>
      <c r="BC10462" s="39"/>
      <c r="BD10462" s="39"/>
      <c r="BE10462" s="39"/>
      <c r="BF10462" s="39"/>
      <c r="BG10462" s="39"/>
      <c r="BH10462" s="39"/>
      <c r="BI10462" s="39"/>
      <c r="BJ10462" s="39"/>
      <c r="BK10462" s="39"/>
      <c r="BQ10462" s="39"/>
      <c r="BR10462" s="39"/>
      <c r="BS10462" s="39"/>
      <c r="BT10462" s="39"/>
      <c r="CP10462" s="39"/>
      <c r="CQ10462" s="39"/>
      <c r="CR10462" s="39"/>
      <c r="CS10462" s="39"/>
      <c r="CT10462" s="39"/>
      <c r="CU10462" s="39"/>
      <c r="DA10462" s="20"/>
      <c r="DB10462" s="20"/>
      <c r="DL10462" s="20"/>
      <c r="DX10462" s="17"/>
      <c r="DY10462" s="17"/>
      <c r="EI10462" s="17"/>
    </row>
    <row r="10463" spans="3:139" ht="15" x14ac:dyDescent="0.25">
      <c r="C10463" s="17"/>
      <c r="D10463" s="17"/>
      <c r="E10463" s="17"/>
      <c r="F10463" s="17"/>
      <c r="G10463" s="17"/>
      <c r="I10463" s="39"/>
      <c r="K10463" s="38"/>
      <c r="L10463" s="38"/>
      <c r="M10463" s="38"/>
      <c r="N10463" s="38"/>
      <c r="O10463" s="38"/>
      <c r="P10463" s="38"/>
      <c r="Q10463" s="38"/>
      <c r="R10463" s="40"/>
      <c r="S10463" s="41"/>
      <c r="U10463" s="41"/>
      <c r="Z10463" s="23"/>
      <c r="AV10463" s="41"/>
      <c r="AZ10463" s="39"/>
      <c r="BA10463" s="39"/>
      <c r="BB10463" s="39"/>
      <c r="BC10463" s="39"/>
      <c r="BD10463" s="39"/>
      <c r="BE10463" s="39"/>
      <c r="BF10463" s="39"/>
      <c r="BG10463" s="39"/>
      <c r="BH10463" s="39"/>
      <c r="BI10463" s="39"/>
      <c r="BJ10463" s="39"/>
      <c r="BK10463" s="39"/>
      <c r="BQ10463" s="39"/>
      <c r="BR10463" s="39"/>
      <c r="BS10463" s="39"/>
      <c r="BT10463" s="39"/>
      <c r="CP10463" s="39"/>
      <c r="CQ10463" s="39"/>
      <c r="CR10463" s="39"/>
      <c r="CS10463" s="39"/>
      <c r="CT10463" s="39"/>
      <c r="CU10463" s="39"/>
      <c r="DA10463" s="20"/>
      <c r="DB10463" s="20"/>
      <c r="DL10463" s="20"/>
      <c r="DX10463" s="17"/>
      <c r="DY10463" s="17"/>
      <c r="EI10463" s="17"/>
    </row>
    <row r="10464" spans="3:139" ht="15" x14ac:dyDescent="0.25">
      <c r="C10464" s="17"/>
      <c r="D10464" s="17"/>
      <c r="E10464" s="17"/>
      <c r="F10464" s="17"/>
      <c r="G10464" s="17"/>
      <c r="I10464" s="39"/>
      <c r="K10464" s="38"/>
      <c r="L10464" s="38"/>
      <c r="M10464" s="38"/>
      <c r="N10464" s="38"/>
      <c r="O10464" s="38"/>
      <c r="P10464" s="38"/>
      <c r="Q10464" s="38"/>
      <c r="R10464" s="40"/>
      <c r="S10464" s="41"/>
      <c r="U10464" s="41"/>
      <c r="Z10464" s="23"/>
      <c r="AV10464" s="41"/>
      <c r="AZ10464" s="39"/>
      <c r="BA10464" s="39"/>
      <c r="BB10464" s="39"/>
      <c r="BC10464" s="39"/>
      <c r="BD10464" s="39"/>
      <c r="BE10464" s="39"/>
      <c r="BF10464" s="39"/>
      <c r="BG10464" s="39"/>
      <c r="BH10464" s="39"/>
      <c r="BI10464" s="39"/>
      <c r="BJ10464" s="39"/>
      <c r="BK10464" s="39"/>
      <c r="BQ10464" s="39"/>
      <c r="BR10464" s="39"/>
      <c r="BS10464" s="39"/>
      <c r="BT10464" s="39"/>
      <c r="CP10464" s="39"/>
      <c r="CQ10464" s="39"/>
      <c r="CR10464" s="39"/>
      <c r="CS10464" s="39"/>
      <c r="CT10464" s="39"/>
      <c r="CU10464" s="39"/>
      <c r="DA10464" s="20"/>
      <c r="DB10464" s="20"/>
      <c r="DL10464" s="20"/>
      <c r="DX10464" s="17"/>
      <c r="DY10464" s="17"/>
      <c r="EI10464" s="17"/>
    </row>
    <row r="10465" spans="3:139" ht="15" x14ac:dyDescent="0.25">
      <c r="C10465" s="17"/>
      <c r="D10465" s="17"/>
      <c r="E10465" s="17"/>
      <c r="F10465" s="17"/>
      <c r="G10465" s="17"/>
      <c r="I10465" s="39"/>
      <c r="K10465" s="38"/>
      <c r="L10465" s="38"/>
      <c r="M10465" s="38"/>
      <c r="N10465" s="38"/>
      <c r="O10465" s="38"/>
      <c r="P10465" s="38"/>
      <c r="Q10465" s="38"/>
      <c r="R10465" s="40"/>
      <c r="S10465" s="41"/>
      <c r="U10465" s="41"/>
      <c r="Z10465" s="23"/>
      <c r="AV10465" s="41"/>
      <c r="AZ10465" s="39"/>
      <c r="BA10465" s="39"/>
      <c r="BB10465" s="39"/>
      <c r="BC10465" s="39"/>
      <c r="BD10465" s="39"/>
      <c r="BE10465" s="39"/>
      <c r="BF10465" s="39"/>
      <c r="BG10465" s="39"/>
      <c r="BH10465" s="39"/>
      <c r="BI10465" s="39"/>
      <c r="BJ10465" s="39"/>
      <c r="BK10465" s="39"/>
      <c r="BQ10465" s="39"/>
      <c r="BR10465" s="39"/>
      <c r="BS10465" s="39"/>
      <c r="BT10465" s="39"/>
      <c r="CP10465" s="39"/>
      <c r="CQ10465" s="39"/>
      <c r="CR10465" s="39"/>
      <c r="CS10465" s="39"/>
      <c r="CT10465" s="39"/>
      <c r="CU10465" s="39"/>
      <c r="DA10465" s="20"/>
      <c r="DB10465" s="20"/>
      <c r="DL10465" s="20"/>
      <c r="DX10465" s="17"/>
      <c r="DY10465" s="17"/>
      <c r="EI10465" s="17"/>
    </row>
    <row r="10466" spans="3:139" ht="15" x14ac:dyDescent="0.25">
      <c r="C10466" s="17"/>
      <c r="D10466" s="17"/>
      <c r="E10466" s="17"/>
      <c r="F10466" s="17"/>
      <c r="G10466" s="17"/>
      <c r="I10466" s="39"/>
      <c r="K10466" s="38"/>
      <c r="L10466" s="38"/>
      <c r="M10466" s="38"/>
      <c r="N10466" s="38"/>
      <c r="O10466" s="38"/>
      <c r="P10466" s="38"/>
      <c r="Q10466" s="38"/>
      <c r="R10466" s="40"/>
      <c r="S10466" s="41"/>
      <c r="U10466" s="41"/>
      <c r="Z10466" s="23"/>
      <c r="AV10466" s="41"/>
      <c r="AZ10466" s="39"/>
      <c r="BA10466" s="39"/>
      <c r="BB10466" s="39"/>
      <c r="BC10466" s="39"/>
      <c r="BD10466" s="39"/>
      <c r="BE10466" s="39"/>
      <c r="BF10466" s="39"/>
      <c r="BG10466" s="39"/>
      <c r="BH10466" s="39"/>
      <c r="BI10466" s="39"/>
      <c r="BJ10466" s="39"/>
      <c r="BK10466" s="39"/>
      <c r="BQ10466" s="39"/>
      <c r="BR10466" s="39"/>
      <c r="BS10466" s="39"/>
      <c r="BT10466" s="39"/>
      <c r="CP10466" s="39"/>
      <c r="CQ10466" s="39"/>
      <c r="CR10466" s="39"/>
      <c r="CS10466" s="39"/>
      <c r="CT10466" s="39"/>
      <c r="CU10466" s="39"/>
      <c r="DA10466" s="20"/>
      <c r="DB10466" s="20"/>
      <c r="DL10466" s="20"/>
      <c r="DX10466" s="17"/>
      <c r="DY10466" s="17"/>
      <c r="EI10466" s="17"/>
    </row>
    <row r="10467" spans="3:139" ht="15" x14ac:dyDescent="0.25">
      <c r="C10467" s="17"/>
      <c r="D10467" s="17"/>
      <c r="E10467" s="17"/>
      <c r="F10467" s="17"/>
      <c r="G10467" s="17"/>
      <c r="I10467" s="39"/>
      <c r="K10467" s="38"/>
      <c r="L10467" s="38"/>
      <c r="M10467" s="38"/>
      <c r="N10467" s="38"/>
      <c r="O10467" s="38"/>
      <c r="P10467" s="38"/>
      <c r="Q10467" s="38"/>
      <c r="R10467" s="40"/>
      <c r="S10467" s="41"/>
      <c r="U10467" s="41"/>
      <c r="Z10467" s="23"/>
      <c r="AV10467" s="41"/>
      <c r="AZ10467" s="39"/>
      <c r="BA10467" s="39"/>
      <c r="BB10467" s="39"/>
      <c r="BC10467" s="39"/>
      <c r="BD10467" s="39"/>
      <c r="BE10467" s="39"/>
      <c r="BF10467" s="39"/>
      <c r="BG10467" s="39"/>
      <c r="BH10467" s="39"/>
      <c r="BI10467" s="39"/>
      <c r="BJ10467" s="39"/>
      <c r="BK10467" s="39"/>
      <c r="BQ10467" s="39"/>
      <c r="BR10467" s="39"/>
      <c r="BS10467" s="39"/>
      <c r="BT10467" s="39"/>
      <c r="CP10467" s="39"/>
      <c r="CQ10467" s="39"/>
      <c r="CR10467" s="39"/>
      <c r="CS10467" s="39"/>
      <c r="CT10467" s="39"/>
      <c r="CU10467" s="39"/>
      <c r="DA10467" s="20"/>
      <c r="DB10467" s="20"/>
      <c r="DL10467" s="20"/>
      <c r="DX10467" s="17"/>
      <c r="DY10467" s="17"/>
      <c r="EI10467" s="17"/>
    </row>
    <row r="10468" spans="3:139" ht="15" x14ac:dyDescent="0.25">
      <c r="C10468" s="17"/>
      <c r="D10468" s="17"/>
      <c r="E10468" s="17"/>
      <c r="F10468" s="17"/>
      <c r="G10468" s="17"/>
      <c r="I10468" s="39"/>
      <c r="K10468" s="38"/>
      <c r="L10468" s="38"/>
      <c r="M10468" s="38"/>
      <c r="N10468" s="38"/>
      <c r="O10468" s="38"/>
      <c r="P10468" s="38"/>
      <c r="Q10468" s="38"/>
      <c r="R10468" s="40"/>
      <c r="S10468" s="41"/>
      <c r="U10468" s="41"/>
      <c r="Z10468" s="23"/>
      <c r="AV10468" s="41"/>
      <c r="AZ10468" s="39"/>
      <c r="BA10468" s="39"/>
      <c r="BB10468" s="39"/>
      <c r="BC10468" s="39"/>
      <c r="BD10468" s="39"/>
      <c r="BE10468" s="39"/>
      <c r="BF10468" s="39"/>
      <c r="BG10468" s="39"/>
      <c r="BH10468" s="39"/>
      <c r="BI10468" s="39"/>
      <c r="BJ10468" s="39"/>
      <c r="BK10468" s="39"/>
      <c r="BQ10468" s="39"/>
      <c r="BR10468" s="39"/>
      <c r="BS10468" s="39"/>
      <c r="BT10468" s="39"/>
      <c r="CP10468" s="39"/>
      <c r="CQ10468" s="39"/>
      <c r="CR10468" s="39"/>
      <c r="CS10468" s="39"/>
      <c r="CT10468" s="39"/>
      <c r="CU10468" s="39"/>
      <c r="DA10468" s="20"/>
      <c r="DB10468" s="20"/>
      <c r="DL10468" s="20"/>
      <c r="DX10468" s="17"/>
      <c r="DY10468" s="17"/>
      <c r="EI10468" s="17"/>
    </row>
    <row r="10469" spans="3:139" ht="15" x14ac:dyDescent="0.25">
      <c r="C10469" s="17"/>
      <c r="D10469" s="17"/>
      <c r="E10469" s="17"/>
      <c r="F10469" s="17"/>
      <c r="G10469" s="17"/>
      <c r="I10469" s="39"/>
      <c r="K10469" s="38"/>
      <c r="L10469" s="38"/>
      <c r="M10469" s="38"/>
      <c r="N10469" s="38"/>
      <c r="O10469" s="38"/>
      <c r="P10469" s="38"/>
      <c r="Q10469" s="38"/>
      <c r="R10469" s="40"/>
      <c r="S10469" s="41"/>
      <c r="U10469" s="41"/>
      <c r="Z10469" s="23"/>
      <c r="AV10469" s="41"/>
      <c r="AZ10469" s="39"/>
      <c r="BA10469" s="39"/>
      <c r="BB10469" s="39"/>
      <c r="BC10469" s="39"/>
      <c r="BD10469" s="39"/>
      <c r="BE10469" s="39"/>
      <c r="BF10469" s="39"/>
      <c r="BG10469" s="39"/>
      <c r="BH10469" s="39"/>
      <c r="BI10469" s="39"/>
      <c r="BJ10469" s="39"/>
      <c r="BK10469" s="39"/>
      <c r="BQ10469" s="39"/>
      <c r="BR10469" s="39"/>
      <c r="BS10469" s="39"/>
      <c r="BT10469" s="39"/>
      <c r="CP10469" s="39"/>
      <c r="CQ10469" s="39"/>
      <c r="CR10469" s="39"/>
      <c r="CS10469" s="39"/>
      <c r="CT10469" s="39"/>
      <c r="CU10469" s="39"/>
      <c r="DA10469" s="20"/>
      <c r="DB10469" s="20"/>
      <c r="DL10469" s="20"/>
      <c r="DX10469" s="17"/>
      <c r="DY10469" s="17"/>
      <c r="EI10469" s="17"/>
    </row>
    <row r="10470" spans="3:139" ht="15" x14ac:dyDescent="0.25">
      <c r="C10470" s="17"/>
      <c r="D10470" s="17"/>
      <c r="E10470" s="17"/>
      <c r="F10470" s="17"/>
      <c r="G10470" s="17"/>
      <c r="I10470" s="39"/>
      <c r="K10470" s="38"/>
      <c r="L10470" s="38"/>
      <c r="M10470" s="38"/>
      <c r="N10470" s="38"/>
      <c r="O10470" s="38"/>
      <c r="P10470" s="38"/>
      <c r="Q10470" s="38"/>
      <c r="R10470" s="40"/>
      <c r="S10470" s="41"/>
      <c r="U10470" s="41"/>
      <c r="Z10470" s="23"/>
      <c r="AV10470" s="41"/>
      <c r="AZ10470" s="39"/>
      <c r="BA10470" s="39"/>
      <c r="BB10470" s="39"/>
      <c r="BC10470" s="39"/>
      <c r="BD10470" s="39"/>
      <c r="BE10470" s="39"/>
      <c r="BF10470" s="39"/>
      <c r="BG10470" s="39"/>
      <c r="BH10470" s="39"/>
      <c r="BI10470" s="39"/>
      <c r="BJ10470" s="39"/>
      <c r="BK10470" s="39"/>
      <c r="BQ10470" s="39"/>
      <c r="BR10470" s="39"/>
      <c r="BS10470" s="39"/>
      <c r="BT10470" s="39"/>
      <c r="CP10470" s="39"/>
      <c r="CQ10470" s="39"/>
      <c r="CR10470" s="39"/>
      <c r="CS10470" s="39"/>
      <c r="CT10470" s="39"/>
      <c r="CU10470" s="39"/>
      <c r="DA10470" s="20"/>
      <c r="DB10470" s="20"/>
      <c r="DL10470" s="20"/>
      <c r="DX10470" s="17"/>
      <c r="DY10470" s="17"/>
      <c r="EI10470" s="17"/>
    </row>
    <row r="10471" spans="3:139" ht="15" x14ac:dyDescent="0.25">
      <c r="C10471" s="17"/>
      <c r="D10471" s="17"/>
      <c r="E10471" s="17"/>
      <c r="F10471" s="17"/>
      <c r="G10471" s="17"/>
      <c r="I10471" s="39"/>
      <c r="K10471" s="38"/>
      <c r="L10471" s="38"/>
      <c r="M10471" s="38"/>
      <c r="N10471" s="38"/>
      <c r="O10471" s="38"/>
      <c r="P10471" s="38"/>
      <c r="Q10471" s="38"/>
      <c r="R10471" s="40"/>
      <c r="S10471" s="41"/>
      <c r="U10471" s="41"/>
      <c r="Z10471" s="23"/>
      <c r="AV10471" s="41"/>
      <c r="AZ10471" s="39"/>
      <c r="BA10471" s="39"/>
      <c r="BB10471" s="39"/>
      <c r="BC10471" s="39"/>
      <c r="BD10471" s="39"/>
      <c r="BE10471" s="39"/>
      <c r="BF10471" s="39"/>
      <c r="BG10471" s="39"/>
      <c r="BH10471" s="39"/>
      <c r="BI10471" s="39"/>
      <c r="BJ10471" s="39"/>
      <c r="BK10471" s="39"/>
      <c r="BQ10471" s="39"/>
      <c r="BR10471" s="39"/>
      <c r="BS10471" s="39"/>
      <c r="BT10471" s="39"/>
      <c r="CP10471" s="39"/>
      <c r="CQ10471" s="39"/>
      <c r="CR10471" s="39"/>
      <c r="CS10471" s="39"/>
      <c r="CT10471" s="39"/>
      <c r="CU10471" s="39"/>
      <c r="DA10471" s="20"/>
      <c r="DB10471" s="20"/>
      <c r="DL10471" s="20"/>
      <c r="DX10471" s="17"/>
      <c r="DY10471" s="17"/>
      <c r="EI10471" s="17"/>
    </row>
    <row r="10472" spans="3:139" ht="15" x14ac:dyDescent="0.25">
      <c r="C10472" s="17"/>
      <c r="D10472" s="17"/>
      <c r="E10472" s="17"/>
      <c r="F10472" s="17"/>
      <c r="G10472" s="17"/>
      <c r="I10472" s="39"/>
      <c r="K10472" s="38"/>
      <c r="L10472" s="38"/>
      <c r="M10472" s="38"/>
      <c r="N10472" s="38"/>
      <c r="O10472" s="38"/>
      <c r="P10472" s="38"/>
      <c r="Q10472" s="38"/>
      <c r="R10472" s="40"/>
      <c r="S10472" s="41"/>
      <c r="U10472" s="41"/>
      <c r="Z10472" s="23"/>
      <c r="AV10472" s="41"/>
      <c r="AZ10472" s="39"/>
      <c r="BA10472" s="39"/>
      <c r="BB10472" s="39"/>
      <c r="BC10472" s="39"/>
      <c r="BD10472" s="39"/>
      <c r="BE10472" s="39"/>
      <c r="BF10472" s="39"/>
      <c r="BG10472" s="39"/>
      <c r="BH10472" s="39"/>
      <c r="BI10472" s="39"/>
      <c r="BJ10472" s="39"/>
      <c r="BK10472" s="39"/>
      <c r="BQ10472" s="39"/>
      <c r="BR10472" s="39"/>
      <c r="BS10472" s="39"/>
      <c r="BT10472" s="39"/>
      <c r="CP10472" s="39"/>
      <c r="CQ10472" s="39"/>
      <c r="CR10472" s="39"/>
      <c r="CS10472" s="39"/>
      <c r="CT10472" s="39"/>
      <c r="CU10472" s="39"/>
      <c r="DA10472" s="20"/>
      <c r="DB10472" s="20"/>
      <c r="DL10472" s="20"/>
      <c r="DX10472" s="17"/>
      <c r="DY10472" s="17"/>
      <c r="EI10472" s="17"/>
    </row>
    <row r="10473" spans="3:139" ht="15" x14ac:dyDescent="0.25">
      <c r="C10473" s="17"/>
      <c r="D10473" s="17"/>
      <c r="E10473" s="17"/>
      <c r="F10473" s="17"/>
      <c r="G10473" s="17"/>
      <c r="I10473" s="39"/>
      <c r="K10473" s="38"/>
      <c r="L10473" s="38"/>
      <c r="M10473" s="38"/>
      <c r="N10473" s="38"/>
      <c r="O10473" s="38"/>
      <c r="P10473" s="38"/>
      <c r="Q10473" s="38"/>
      <c r="R10473" s="40"/>
      <c r="S10473" s="41"/>
      <c r="U10473" s="41"/>
      <c r="Z10473" s="23"/>
      <c r="AV10473" s="41"/>
      <c r="AZ10473" s="39"/>
      <c r="BA10473" s="39"/>
      <c r="BB10473" s="39"/>
      <c r="BC10473" s="39"/>
      <c r="BD10473" s="39"/>
      <c r="BE10473" s="39"/>
      <c r="BF10473" s="39"/>
      <c r="BG10473" s="39"/>
      <c r="BH10473" s="39"/>
      <c r="BI10473" s="39"/>
      <c r="BJ10473" s="39"/>
      <c r="BK10473" s="39"/>
      <c r="BQ10473" s="39"/>
      <c r="BR10473" s="39"/>
      <c r="BS10473" s="39"/>
      <c r="BT10473" s="39"/>
      <c r="CP10473" s="39"/>
      <c r="CQ10473" s="39"/>
      <c r="CR10473" s="39"/>
      <c r="CS10473" s="39"/>
      <c r="CT10473" s="39"/>
      <c r="CU10473" s="39"/>
      <c r="DA10473" s="20"/>
      <c r="DB10473" s="20"/>
      <c r="DL10473" s="20"/>
      <c r="DX10473" s="17"/>
      <c r="DY10473" s="17"/>
      <c r="EI10473" s="17"/>
    </row>
    <row r="10474" spans="3:139" ht="15" x14ac:dyDescent="0.25">
      <c r="C10474" s="17"/>
      <c r="D10474" s="17"/>
      <c r="E10474" s="17"/>
      <c r="F10474" s="17"/>
      <c r="G10474" s="17"/>
      <c r="I10474" s="39"/>
      <c r="K10474" s="38"/>
      <c r="L10474" s="38"/>
      <c r="M10474" s="38"/>
      <c r="N10474" s="38"/>
      <c r="O10474" s="38"/>
      <c r="P10474" s="38"/>
      <c r="Q10474" s="38"/>
      <c r="R10474" s="40"/>
      <c r="S10474" s="41"/>
      <c r="U10474" s="41"/>
      <c r="Z10474" s="23"/>
      <c r="AV10474" s="41"/>
      <c r="AZ10474" s="39"/>
      <c r="BA10474" s="39"/>
      <c r="BB10474" s="39"/>
      <c r="BC10474" s="39"/>
      <c r="BD10474" s="39"/>
      <c r="BE10474" s="39"/>
      <c r="BF10474" s="39"/>
      <c r="BG10474" s="39"/>
      <c r="BH10474" s="39"/>
      <c r="BI10474" s="39"/>
      <c r="BJ10474" s="39"/>
      <c r="BK10474" s="39"/>
      <c r="BQ10474" s="39"/>
      <c r="BR10474" s="39"/>
      <c r="BS10474" s="39"/>
      <c r="BT10474" s="39"/>
      <c r="CP10474" s="39"/>
      <c r="CQ10474" s="39"/>
      <c r="CR10474" s="39"/>
      <c r="CS10474" s="39"/>
      <c r="CT10474" s="39"/>
      <c r="CU10474" s="39"/>
      <c r="DA10474" s="20"/>
      <c r="DB10474" s="20"/>
      <c r="DL10474" s="20"/>
      <c r="DX10474" s="17"/>
      <c r="DY10474" s="17"/>
      <c r="EI10474" s="17"/>
    </row>
    <row r="10475" spans="3:139" ht="15" x14ac:dyDescent="0.25">
      <c r="C10475" s="17"/>
      <c r="D10475" s="17"/>
      <c r="E10475" s="17"/>
      <c r="F10475" s="17"/>
      <c r="G10475" s="17"/>
      <c r="I10475" s="39"/>
      <c r="K10475" s="38"/>
      <c r="L10475" s="38"/>
      <c r="M10475" s="38"/>
      <c r="N10475" s="38"/>
      <c r="O10475" s="38"/>
      <c r="P10475" s="38"/>
      <c r="Q10475" s="38"/>
      <c r="R10475" s="40"/>
      <c r="S10475" s="41"/>
      <c r="U10475" s="41"/>
      <c r="Z10475" s="23"/>
      <c r="AV10475" s="41"/>
      <c r="AZ10475" s="39"/>
      <c r="BA10475" s="39"/>
      <c r="BB10475" s="39"/>
      <c r="BC10475" s="39"/>
      <c r="BD10475" s="39"/>
      <c r="BE10475" s="39"/>
      <c r="BF10475" s="39"/>
      <c r="BG10475" s="39"/>
      <c r="BH10475" s="39"/>
      <c r="BI10475" s="39"/>
      <c r="BJ10475" s="39"/>
      <c r="BK10475" s="39"/>
      <c r="BQ10475" s="39"/>
      <c r="BR10475" s="39"/>
      <c r="BS10475" s="39"/>
      <c r="BT10475" s="39"/>
      <c r="CP10475" s="39"/>
      <c r="CQ10475" s="39"/>
      <c r="CR10475" s="39"/>
      <c r="CS10475" s="39"/>
      <c r="CT10475" s="39"/>
      <c r="CU10475" s="39"/>
      <c r="DA10475" s="20"/>
      <c r="DB10475" s="20"/>
      <c r="DL10475" s="20"/>
      <c r="DX10475" s="17"/>
      <c r="DY10475" s="17"/>
      <c r="EI10475" s="17"/>
    </row>
    <row r="10476" spans="3:139" ht="15" x14ac:dyDescent="0.25">
      <c r="C10476" s="17"/>
      <c r="D10476" s="17"/>
      <c r="E10476" s="17"/>
      <c r="F10476" s="17"/>
      <c r="G10476" s="17"/>
      <c r="I10476" s="39"/>
      <c r="K10476" s="38"/>
      <c r="L10476" s="38"/>
      <c r="M10476" s="38"/>
      <c r="N10476" s="38"/>
      <c r="O10476" s="38"/>
      <c r="P10476" s="38"/>
      <c r="Q10476" s="38"/>
      <c r="R10476" s="40"/>
      <c r="S10476" s="41"/>
      <c r="U10476" s="41"/>
      <c r="Z10476" s="23"/>
      <c r="AV10476" s="41"/>
      <c r="AZ10476" s="39"/>
      <c r="BA10476" s="39"/>
      <c r="BB10476" s="39"/>
      <c r="BC10476" s="39"/>
      <c r="BD10476" s="39"/>
      <c r="BE10476" s="39"/>
      <c r="BF10476" s="39"/>
      <c r="BG10476" s="39"/>
      <c r="BH10476" s="39"/>
      <c r="BI10476" s="39"/>
      <c r="BJ10476" s="39"/>
      <c r="BK10476" s="39"/>
      <c r="BQ10476" s="39"/>
      <c r="BR10476" s="39"/>
      <c r="BS10476" s="39"/>
      <c r="BT10476" s="39"/>
      <c r="CP10476" s="39"/>
      <c r="CQ10476" s="39"/>
      <c r="CR10476" s="39"/>
      <c r="CS10476" s="39"/>
      <c r="CT10476" s="39"/>
      <c r="CU10476" s="39"/>
      <c r="DA10476" s="20"/>
      <c r="DB10476" s="20"/>
      <c r="DL10476" s="20"/>
      <c r="DX10476" s="17"/>
      <c r="DY10476" s="17"/>
      <c r="EI10476" s="17"/>
    </row>
    <row r="10477" spans="3:139" ht="15" x14ac:dyDescent="0.25">
      <c r="C10477" s="17"/>
      <c r="D10477" s="17"/>
      <c r="E10477" s="17"/>
      <c r="F10477" s="17"/>
      <c r="G10477" s="17"/>
      <c r="I10477" s="39"/>
      <c r="K10477" s="38"/>
      <c r="L10477" s="38"/>
      <c r="M10477" s="38"/>
      <c r="N10477" s="38"/>
      <c r="O10477" s="38"/>
      <c r="P10477" s="38"/>
      <c r="Q10477" s="38"/>
      <c r="R10477" s="40"/>
      <c r="S10477" s="41"/>
      <c r="U10477" s="41"/>
      <c r="Z10477" s="23"/>
      <c r="AV10477" s="41"/>
      <c r="AZ10477" s="39"/>
      <c r="BA10477" s="39"/>
      <c r="BB10477" s="39"/>
      <c r="BC10477" s="39"/>
      <c r="BD10477" s="39"/>
      <c r="BE10477" s="39"/>
      <c r="BF10477" s="39"/>
      <c r="BG10477" s="39"/>
      <c r="BH10477" s="39"/>
      <c r="BI10477" s="39"/>
      <c r="BJ10477" s="39"/>
      <c r="BK10477" s="39"/>
      <c r="BQ10477" s="39"/>
      <c r="BR10477" s="39"/>
      <c r="BS10477" s="39"/>
      <c r="BT10477" s="39"/>
      <c r="CP10477" s="39"/>
      <c r="CQ10477" s="39"/>
      <c r="CR10477" s="39"/>
      <c r="CS10477" s="39"/>
      <c r="CT10477" s="39"/>
      <c r="CU10477" s="39"/>
      <c r="DA10477" s="20"/>
      <c r="DB10477" s="20"/>
      <c r="DL10477" s="20"/>
      <c r="DX10477" s="17"/>
      <c r="DY10477" s="17"/>
      <c r="EI10477" s="17"/>
    </row>
    <row r="10478" spans="3:139" ht="15" x14ac:dyDescent="0.25">
      <c r="C10478" s="17"/>
      <c r="D10478" s="17"/>
      <c r="E10478" s="17"/>
      <c r="F10478" s="17"/>
      <c r="G10478" s="17"/>
      <c r="I10478" s="39"/>
      <c r="K10478" s="38"/>
      <c r="L10478" s="38"/>
      <c r="M10478" s="38"/>
      <c r="N10478" s="38"/>
      <c r="O10478" s="38"/>
      <c r="P10478" s="38"/>
      <c r="Q10478" s="38"/>
      <c r="R10478" s="40"/>
      <c r="S10478" s="41"/>
      <c r="U10478" s="41"/>
      <c r="Z10478" s="23"/>
      <c r="AV10478" s="41"/>
      <c r="AZ10478" s="39"/>
      <c r="BA10478" s="39"/>
      <c r="BB10478" s="39"/>
      <c r="BC10478" s="39"/>
      <c r="BD10478" s="39"/>
      <c r="BE10478" s="39"/>
      <c r="BF10478" s="39"/>
      <c r="BG10478" s="39"/>
      <c r="BH10478" s="39"/>
      <c r="BI10478" s="39"/>
      <c r="BJ10478" s="39"/>
      <c r="BK10478" s="39"/>
      <c r="BQ10478" s="39"/>
      <c r="BR10478" s="39"/>
      <c r="BS10478" s="39"/>
      <c r="BT10478" s="39"/>
      <c r="CP10478" s="39"/>
      <c r="CQ10478" s="39"/>
      <c r="CR10478" s="39"/>
      <c r="CS10478" s="39"/>
      <c r="CT10478" s="39"/>
      <c r="CU10478" s="39"/>
      <c r="DA10478" s="20"/>
      <c r="DB10478" s="20"/>
      <c r="DL10478" s="20"/>
      <c r="DX10478" s="17"/>
      <c r="DY10478" s="17"/>
      <c r="EI10478" s="17"/>
    </row>
    <row r="10479" spans="3:139" ht="15" x14ac:dyDescent="0.25">
      <c r="C10479" s="17"/>
      <c r="D10479" s="17"/>
      <c r="E10479" s="17"/>
      <c r="F10479" s="17"/>
      <c r="G10479" s="17"/>
      <c r="I10479" s="39"/>
      <c r="K10479" s="38"/>
      <c r="L10479" s="38"/>
      <c r="M10479" s="38"/>
      <c r="N10479" s="38"/>
      <c r="O10479" s="38"/>
      <c r="P10479" s="38"/>
      <c r="Q10479" s="38"/>
      <c r="R10479" s="40"/>
      <c r="S10479" s="41"/>
      <c r="U10479" s="41"/>
      <c r="Z10479" s="23"/>
      <c r="AV10479" s="41"/>
      <c r="AZ10479" s="39"/>
      <c r="BA10479" s="39"/>
      <c r="BB10479" s="39"/>
      <c r="BC10479" s="39"/>
      <c r="BD10479" s="39"/>
      <c r="BE10479" s="39"/>
      <c r="BF10479" s="39"/>
      <c r="BG10479" s="39"/>
      <c r="BH10479" s="39"/>
      <c r="BI10479" s="39"/>
      <c r="BJ10479" s="39"/>
      <c r="BK10479" s="39"/>
      <c r="BQ10479" s="39"/>
      <c r="BR10479" s="39"/>
      <c r="BS10479" s="39"/>
      <c r="BT10479" s="39"/>
      <c r="CP10479" s="39"/>
      <c r="CQ10479" s="39"/>
      <c r="CR10479" s="39"/>
      <c r="CS10479" s="39"/>
      <c r="CT10479" s="39"/>
      <c r="CU10479" s="39"/>
      <c r="DA10479" s="20"/>
      <c r="DB10479" s="20"/>
      <c r="DL10479" s="20"/>
      <c r="DX10479" s="17"/>
      <c r="DY10479" s="17"/>
      <c r="EI10479" s="17"/>
    </row>
    <row r="10480" spans="3:139" ht="15" x14ac:dyDescent="0.25">
      <c r="C10480" s="17"/>
      <c r="D10480" s="17"/>
      <c r="E10480" s="17"/>
      <c r="F10480" s="17"/>
      <c r="G10480" s="17"/>
      <c r="I10480" s="39"/>
      <c r="K10480" s="38"/>
      <c r="L10480" s="38"/>
      <c r="M10480" s="38"/>
      <c r="N10480" s="38"/>
      <c r="O10480" s="38"/>
      <c r="P10480" s="38"/>
      <c r="Q10480" s="38"/>
      <c r="R10480" s="40"/>
      <c r="S10480" s="41"/>
      <c r="U10480" s="41"/>
      <c r="Z10480" s="23"/>
      <c r="AV10480" s="41"/>
      <c r="AZ10480" s="39"/>
      <c r="BA10480" s="39"/>
      <c r="BB10480" s="39"/>
      <c r="BC10480" s="39"/>
      <c r="BD10480" s="39"/>
      <c r="BE10480" s="39"/>
      <c r="BF10480" s="39"/>
      <c r="BG10480" s="39"/>
      <c r="BH10480" s="39"/>
      <c r="BI10480" s="39"/>
      <c r="BJ10480" s="39"/>
      <c r="BK10480" s="39"/>
      <c r="BQ10480" s="39"/>
      <c r="BR10480" s="39"/>
      <c r="BS10480" s="39"/>
      <c r="BT10480" s="39"/>
      <c r="CP10480" s="39"/>
      <c r="CQ10480" s="39"/>
      <c r="CR10480" s="39"/>
      <c r="CS10480" s="39"/>
      <c r="CT10480" s="39"/>
      <c r="CU10480" s="39"/>
      <c r="DA10480" s="20"/>
      <c r="DB10480" s="20"/>
      <c r="DL10480" s="20"/>
      <c r="DX10480" s="17"/>
      <c r="DY10480" s="17"/>
      <c r="EI10480" s="17"/>
    </row>
    <row r="10481" spans="3:139" ht="15" x14ac:dyDescent="0.25">
      <c r="C10481" s="17"/>
      <c r="D10481" s="17"/>
      <c r="E10481" s="17"/>
      <c r="F10481" s="17"/>
      <c r="G10481" s="17"/>
      <c r="I10481" s="39"/>
      <c r="K10481" s="38"/>
      <c r="L10481" s="38"/>
      <c r="M10481" s="38"/>
      <c r="N10481" s="38"/>
      <c r="O10481" s="38"/>
      <c r="P10481" s="38"/>
      <c r="Q10481" s="38"/>
      <c r="R10481" s="40"/>
      <c r="S10481" s="41"/>
      <c r="U10481" s="41"/>
      <c r="Z10481" s="23"/>
      <c r="AV10481" s="41"/>
      <c r="AZ10481" s="39"/>
      <c r="BA10481" s="39"/>
      <c r="BB10481" s="39"/>
      <c r="BC10481" s="39"/>
      <c r="BD10481" s="39"/>
      <c r="BE10481" s="39"/>
      <c r="BF10481" s="39"/>
      <c r="BG10481" s="39"/>
      <c r="BH10481" s="39"/>
      <c r="BI10481" s="39"/>
      <c r="BJ10481" s="39"/>
      <c r="BK10481" s="39"/>
      <c r="BQ10481" s="39"/>
      <c r="BR10481" s="39"/>
      <c r="BS10481" s="39"/>
      <c r="BT10481" s="39"/>
      <c r="CP10481" s="39"/>
      <c r="CQ10481" s="39"/>
      <c r="CR10481" s="39"/>
      <c r="CS10481" s="39"/>
      <c r="CT10481" s="39"/>
      <c r="CU10481" s="39"/>
      <c r="DA10481" s="20"/>
      <c r="DB10481" s="20"/>
      <c r="DL10481" s="20"/>
      <c r="DX10481" s="17"/>
      <c r="DY10481" s="17"/>
      <c r="EI10481" s="17"/>
    </row>
    <row r="10482" spans="3:139" ht="15" x14ac:dyDescent="0.25">
      <c r="C10482" s="17"/>
      <c r="D10482" s="17"/>
      <c r="E10482" s="17"/>
      <c r="F10482" s="17"/>
      <c r="G10482" s="17"/>
      <c r="I10482" s="39"/>
      <c r="K10482" s="38"/>
      <c r="L10482" s="38"/>
      <c r="M10482" s="38"/>
      <c r="N10482" s="38"/>
      <c r="O10482" s="38"/>
      <c r="P10482" s="38"/>
      <c r="Q10482" s="38"/>
      <c r="R10482" s="40"/>
      <c r="S10482" s="41"/>
      <c r="U10482" s="41"/>
      <c r="Z10482" s="23"/>
      <c r="AV10482" s="41"/>
      <c r="AZ10482" s="39"/>
      <c r="BA10482" s="39"/>
      <c r="BB10482" s="39"/>
      <c r="BC10482" s="39"/>
      <c r="BD10482" s="39"/>
      <c r="BE10482" s="39"/>
      <c r="BF10482" s="39"/>
      <c r="BG10482" s="39"/>
      <c r="BH10482" s="39"/>
      <c r="BI10482" s="39"/>
      <c r="BJ10482" s="39"/>
      <c r="BK10482" s="39"/>
      <c r="BQ10482" s="39"/>
      <c r="BR10482" s="39"/>
      <c r="BS10482" s="39"/>
      <c r="BT10482" s="39"/>
      <c r="CP10482" s="39"/>
      <c r="CQ10482" s="39"/>
      <c r="CR10482" s="39"/>
      <c r="CS10482" s="39"/>
      <c r="CT10482" s="39"/>
      <c r="CU10482" s="39"/>
      <c r="DA10482" s="20"/>
      <c r="DB10482" s="20"/>
      <c r="DL10482" s="20"/>
      <c r="DX10482" s="17"/>
      <c r="DY10482" s="17"/>
      <c r="EI10482" s="17"/>
    </row>
    <row r="10483" spans="3:139" ht="15" x14ac:dyDescent="0.25">
      <c r="C10483" s="17"/>
      <c r="D10483" s="17"/>
      <c r="E10483" s="17"/>
      <c r="F10483" s="17"/>
      <c r="G10483" s="17"/>
      <c r="I10483" s="39"/>
      <c r="K10483" s="38"/>
      <c r="L10483" s="38"/>
      <c r="M10483" s="38"/>
      <c r="N10483" s="38"/>
      <c r="O10483" s="38"/>
      <c r="P10483" s="38"/>
      <c r="Q10483" s="38"/>
      <c r="R10483" s="40"/>
      <c r="S10483" s="41"/>
      <c r="U10483" s="41"/>
      <c r="Z10483" s="23"/>
      <c r="AV10483" s="41"/>
      <c r="AZ10483" s="39"/>
      <c r="BA10483" s="39"/>
      <c r="BB10483" s="39"/>
      <c r="BC10483" s="39"/>
      <c r="BD10483" s="39"/>
      <c r="BE10483" s="39"/>
      <c r="BF10483" s="39"/>
      <c r="BG10483" s="39"/>
      <c r="BH10483" s="39"/>
      <c r="BI10483" s="39"/>
      <c r="BJ10483" s="39"/>
      <c r="BK10483" s="39"/>
      <c r="BQ10483" s="39"/>
      <c r="BR10483" s="39"/>
      <c r="BS10483" s="39"/>
      <c r="BT10483" s="39"/>
      <c r="CP10483" s="39"/>
      <c r="CQ10483" s="39"/>
      <c r="CR10483" s="39"/>
      <c r="CS10483" s="39"/>
      <c r="CT10483" s="39"/>
      <c r="CU10483" s="39"/>
      <c r="DA10483" s="20"/>
      <c r="DB10483" s="20"/>
      <c r="DL10483" s="20"/>
      <c r="DX10483" s="17"/>
      <c r="DY10483" s="17"/>
      <c r="EI10483" s="17"/>
    </row>
    <row r="10484" spans="3:139" ht="15" x14ac:dyDescent="0.25">
      <c r="C10484" s="17"/>
      <c r="D10484" s="17"/>
      <c r="E10484" s="17"/>
      <c r="F10484" s="17"/>
      <c r="G10484" s="17"/>
      <c r="I10484" s="39"/>
      <c r="K10484" s="38"/>
      <c r="L10484" s="38"/>
      <c r="M10484" s="38"/>
      <c r="N10484" s="38"/>
      <c r="O10484" s="38"/>
      <c r="P10484" s="38"/>
      <c r="Q10484" s="38"/>
      <c r="R10484" s="40"/>
      <c r="S10484" s="41"/>
      <c r="U10484" s="41"/>
      <c r="Z10484" s="23"/>
      <c r="AV10484" s="41"/>
      <c r="AZ10484" s="39"/>
      <c r="BA10484" s="39"/>
      <c r="BB10484" s="39"/>
      <c r="BC10484" s="39"/>
      <c r="BD10484" s="39"/>
      <c r="BE10484" s="39"/>
      <c r="BF10484" s="39"/>
      <c r="BG10484" s="39"/>
      <c r="BH10484" s="39"/>
      <c r="BI10484" s="39"/>
      <c r="BJ10484" s="39"/>
      <c r="BK10484" s="39"/>
      <c r="BQ10484" s="39"/>
      <c r="BR10484" s="39"/>
      <c r="BS10484" s="39"/>
      <c r="BT10484" s="39"/>
      <c r="CP10484" s="39"/>
      <c r="CQ10484" s="39"/>
      <c r="CR10484" s="39"/>
      <c r="CS10484" s="39"/>
      <c r="CT10484" s="39"/>
      <c r="CU10484" s="39"/>
      <c r="DA10484" s="20"/>
      <c r="DB10484" s="20"/>
      <c r="DL10484" s="20"/>
      <c r="DX10484" s="17"/>
      <c r="DY10484" s="17"/>
      <c r="EI10484" s="17"/>
    </row>
    <row r="10485" spans="3:139" ht="15" x14ac:dyDescent="0.25">
      <c r="C10485" s="17"/>
      <c r="D10485" s="17"/>
      <c r="E10485" s="17"/>
      <c r="F10485" s="17"/>
      <c r="G10485" s="17"/>
      <c r="I10485" s="39"/>
      <c r="K10485" s="38"/>
      <c r="L10485" s="38"/>
      <c r="M10485" s="38"/>
      <c r="N10485" s="38"/>
      <c r="O10485" s="38"/>
      <c r="P10485" s="38"/>
      <c r="Q10485" s="38"/>
      <c r="R10485" s="40"/>
      <c r="S10485" s="41"/>
      <c r="U10485" s="41"/>
      <c r="Z10485" s="23"/>
      <c r="AV10485" s="41"/>
      <c r="AZ10485" s="39"/>
      <c r="BA10485" s="39"/>
      <c r="BB10485" s="39"/>
      <c r="BC10485" s="39"/>
      <c r="BD10485" s="39"/>
      <c r="BE10485" s="39"/>
      <c r="BF10485" s="39"/>
      <c r="BG10485" s="39"/>
      <c r="BH10485" s="39"/>
      <c r="BI10485" s="39"/>
      <c r="BJ10485" s="39"/>
      <c r="BK10485" s="39"/>
      <c r="BQ10485" s="39"/>
      <c r="BR10485" s="39"/>
      <c r="BS10485" s="39"/>
      <c r="BT10485" s="39"/>
      <c r="CP10485" s="39"/>
      <c r="CQ10485" s="39"/>
      <c r="CR10485" s="39"/>
      <c r="CS10485" s="39"/>
      <c r="CT10485" s="39"/>
      <c r="CU10485" s="39"/>
      <c r="DA10485" s="20"/>
      <c r="DB10485" s="20"/>
      <c r="DL10485" s="20"/>
      <c r="DX10485" s="17"/>
      <c r="DY10485" s="17"/>
      <c r="EI10485" s="17"/>
    </row>
    <row r="10486" spans="3:139" ht="15" x14ac:dyDescent="0.25">
      <c r="C10486" s="17"/>
      <c r="D10486" s="17"/>
      <c r="E10486" s="17"/>
      <c r="F10486" s="17"/>
      <c r="G10486" s="17"/>
      <c r="I10486" s="39"/>
      <c r="K10486" s="38"/>
      <c r="L10486" s="38"/>
      <c r="M10486" s="38"/>
      <c r="N10486" s="38"/>
      <c r="O10486" s="38"/>
      <c r="P10486" s="38"/>
      <c r="Q10486" s="38"/>
      <c r="R10486" s="40"/>
      <c r="S10486" s="41"/>
      <c r="U10486" s="41"/>
      <c r="Z10486" s="23"/>
      <c r="AV10486" s="41"/>
      <c r="AZ10486" s="39"/>
      <c r="BA10486" s="39"/>
      <c r="BB10486" s="39"/>
      <c r="BC10486" s="39"/>
      <c r="BD10486" s="39"/>
      <c r="BE10486" s="39"/>
      <c r="BF10486" s="39"/>
      <c r="BG10486" s="39"/>
      <c r="BH10486" s="39"/>
      <c r="BI10486" s="39"/>
      <c r="BJ10486" s="39"/>
      <c r="BK10486" s="39"/>
      <c r="BQ10486" s="39"/>
      <c r="BR10486" s="39"/>
      <c r="BS10486" s="39"/>
      <c r="BT10486" s="39"/>
      <c r="CP10486" s="39"/>
      <c r="CQ10486" s="39"/>
      <c r="CR10486" s="39"/>
      <c r="CS10486" s="39"/>
      <c r="CT10486" s="39"/>
      <c r="CU10486" s="39"/>
      <c r="DA10486" s="20"/>
      <c r="DB10486" s="20"/>
      <c r="DL10486" s="20"/>
      <c r="DX10486" s="17"/>
      <c r="DY10486" s="17"/>
      <c r="EI10486" s="17"/>
    </row>
    <row r="10487" spans="3:139" ht="15" x14ac:dyDescent="0.25">
      <c r="C10487" s="17"/>
      <c r="D10487" s="17"/>
      <c r="E10487" s="17"/>
      <c r="F10487" s="17"/>
      <c r="G10487" s="17"/>
      <c r="I10487" s="39"/>
      <c r="K10487" s="38"/>
      <c r="L10487" s="38"/>
      <c r="M10487" s="38"/>
      <c r="N10487" s="38"/>
      <c r="O10487" s="38"/>
      <c r="P10487" s="38"/>
      <c r="Q10487" s="38"/>
      <c r="R10487" s="40"/>
      <c r="S10487" s="41"/>
      <c r="U10487" s="41"/>
      <c r="Z10487" s="23"/>
      <c r="AV10487" s="41"/>
      <c r="AZ10487" s="39"/>
      <c r="BA10487" s="39"/>
      <c r="BB10487" s="39"/>
      <c r="BC10487" s="39"/>
      <c r="BD10487" s="39"/>
      <c r="BE10487" s="39"/>
      <c r="BF10487" s="39"/>
      <c r="BG10487" s="39"/>
      <c r="BH10487" s="39"/>
      <c r="BI10487" s="39"/>
      <c r="BJ10487" s="39"/>
      <c r="BK10487" s="39"/>
      <c r="BQ10487" s="39"/>
      <c r="BR10487" s="39"/>
      <c r="BS10487" s="39"/>
      <c r="BT10487" s="39"/>
      <c r="CP10487" s="39"/>
      <c r="CQ10487" s="39"/>
      <c r="CR10487" s="39"/>
      <c r="CS10487" s="39"/>
      <c r="CT10487" s="39"/>
      <c r="CU10487" s="39"/>
      <c r="DA10487" s="20"/>
      <c r="DB10487" s="20"/>
      <c r="DL10487" s="20"/>
      <c r="DX10487" s="17"/>
      <c r="DY10487" s="17"/>
      <c r="EI10487" s="17"/>
    </row>
    <row r="10488" spans="3:139" ht="15" x14ac:dyDescent="0.25">
      <c r="C10488" s="17"/>
      <c r="D10488" s="17"/>
      <c r="E10488" s="17"/>
      <c r="F10488" s="17"/>
      <c r="G10488" s="17"/>
      <c r="I10488" s="39"/>
      <c r="K10488" s="38"/>
      <c r="L10488" s="38"/>
      <c r="M10488" s="38"/>
      <c r="N10488" s="38"/>
      <c r="O10488" s="38"/>
      <c r="P10488" s="38"/>
      <c r="Q10488" s="38"/>
      <c r="R10488" s="40"/>
      <c r="S10488" s="41"/>
      <c r="U10488" s="41"/>
      <c r="Z10488" s="23"/>
      <c r="AV10488" s="41"/>
      <c r="AZ10488" s="39"/>
      <c r="BA10488" s="39"/>
      <c r="BB10488" s="39"/>
      <c r="BC10488" s="39"/>
      <c r="BD10488" s="39"/>
      <c r="BE10488" s="39"/>
      <c r="BF10488" s="39"/>
      <c r="BG10488" s="39"/>
      <c r="BH10488" s="39"/>
      <c r="BI10488" s="39"/>
      <c r="BJ10488" s="39"/>
      <c r="BK10488" s="39"/>
      <c r="BQ10488" s="39"/>
      <c r="BR10488" s="39"/>
      <c r="BS10488" s="39"/>
      <c r="BT10488" s="39"/>
      <c r="CP10488" s="39"/>
      <c r="CQ10488" s="39"/>
      <c r="CR10488" s="39"/>
      <c r="CS10488" s="39"/>
      <c r="CT10488" s="39"/>
      <c r="CU10488" s="39"/>
      <c r="DA10488" s="20"/>
      <c r="DB10488" s="20"/>
      <c r="DL10488" s="20"/>
      <c r="DX10488" s="17"/>
      <c r="DY10488" s="17"/>
      <c r="EI10488" s="17"/>
    </row>
    <row r="10489" spans="3:139" ht="15" x14ac:dyDescent="0.25">
      <c r="C10489" s="17"/>
      <c r="D10489" s="17"/>
      <c r="E10489" s="17"/>
      <c r="F10489" s="17"/>
      <c r="G10489" s="17"/>
      <c r="I10489" s="39"/>
      <c r="K10489" s="38"/>
      <c r="L10489" s="38"/>
      <c r="M10489" s="38"/>
      <c r="N10489" s="38"/>
      <c r="O10489" s="38"/>
      <c r="P10489" s="38"/>
      <c r="Q10489" s="38"/>
      <c r="R10489" s="40"/>
      <c r="S10489" s="41"/>
      <c r="U10489" s="41"/>
      <c r="Z10489" s="23"/>
      <c r="AV10489" s="41"/>
      <c r="AZ10489" s="39"/>
      <c r="BA10489" s="39"/>
      <c r="BB10489" s="39"/>
      <c r="BC10489" s="39"/>
      <c r="BD10489" s="39"/>
      <c r="BE10489" s="39"/>
      <c r="BF10489" s="39"/>
      <c r="BG10489" s="39"/>
      <c r="BH10489" s="39"/>
      <c r="BI10489" s="39"/>
      <c r="BJ10489" s="39"/>
      <c r="BK10489" s="39"/>
      <c r="BQ10489" s="39"/>
      <c r="BR10489" s="39"/>
      <c r="BS10489" s="39"/>
      <c r="BT10489" s="39"/>
      <c r="CP10489" s="39"/>
      <c r="CQ10489" s="39"/>
      <c r="CR10489" s="39"/>
      <c r="CS10489" s="39"/>
      <c r="CT10489" s="39"/>
      <c r="CU10489" s="39"/>
      <c r="DA10489" s="20"/>
      <c r="DB10489" s="20"/>
      <c r="DL10489" s="20"/>
      <c r="DX10489" s="17"/>
      <c r="DY10489" s="17"/>
      <c r="EI10489" s="17"/>
    </row>
    <row r="10490" spans="3:139" ht="15" x14ac:dyDescent="0.25">
      <c r="C10490" s="17"/>
      <c r="D10490" s="17"/>
      <c r="E10490" s="17"/>
      <c r="F10490" s="17"/>
      <c r="G10490" s="17"/>
      <c r="I10490" s="39"/>
      <c r="K10490" s="38"/>
      <c r="L10490" s="38"/>
      <c r="M10490" s="38"/>
      <c r="N10490" s="38"/>
      <c r="O10490" s="38"/>
      <c r="P10490" s="38"/>
      <c r="Q10490" s="38"/>
      <c r="R10490" s="40"/>
      <c r="S10490" s="41"/>
      <c r="U10490" s="41"/>
      <c r="Z10490" s="23"/>
      <c r="AV10490" s="41"/>
      <c r="AZ10490" s="39"/>
      <c r="BA10490" s="39"/>
      <c r="BB10490" s="39"/>
      <c r="BC10490" s="39"/>
      <c r="BD10490" s="39"/>
      <c r="BE10490" s="39"/>
      <c r="BF10490" s="39"/>
      <c r="BG10490" s="39"/>
      <c r="BH10490" s="39"/>
      <c r="BI10490" s="39"/>
      <c r="BJ10490" s="39"/>
      <c r="BK10490" s="39"/>
      <c r="BQ10490" s="39"/>
      <c r="BR10490" s="39"/>
      <c r="BS10490" s="39"/>
      <c r="BT10490" s="39"/>
      <c r="CP10490" s="39"/>
      <c r="CQ10490" s="39"/>
      <c r="CR10490" s="39"/>
      <c r="CS10490" s="39"/>
      <c r="CT10490" s="39"/>
      <c r="CU10490" s="39"/>
      <c r="DA10490" s="20"/>
      <c r="DB10490" s="20"/>
      <c r="DL10490" s="20"/>
      <c r="DX10490" s="17"/>
      <c r="DY10490" s="17"/>
      <c r="EI10490" s="17"/>
    </row>
    <row r="10491" spans="3:139" ht="15" x14ac:dyDescent="0.25">
      <c r="C10491" s="17"/>
      <c r="D10491" s="17"/>
      <c r="E10491" s="17"/>
      <c r="F10491" s="17"/>
      <c r="G10491" s="17"/>
      <c r="I10491" s="39"/>
      <c r="K10491" s="38"/>
      <c r="L10491" s="38"/>
      <c r="M10491" s="38"/>
      <c r="N10491" s="38"/>
      <c r="O10491" s="38"/>
      <c r="P10491" s="38"/>
      <c r="Q10491" s="38"/>
      <c r="R10491" s="40"/>
      <c r="S10491" s="41"/>
      <c r="U10491" s="41"/>
      <c r="Z10491" s="23"/>
      <c r="AV10491" s="41"/>
      <c r="AZ10491" s="39"/>
      <c r="BA10491" s="39"/>
      <c r="BB10491" s="39"/>
      <c r="BC10491" s="39"/>
      <c r="BD10491" s="39"/>
      <c r="BE10491" s="39"/>
      <c r="BF10491" s="39"/>
      <c r="BG10491" s="39"/>
      <c r="BH10491" s="39"/>
      <c r="BI10491" s="39"/>
      <c r="BJ10491" s="39"/>
      <c r="BK10491" s="39"/>
      <c r="BQ10491" s="39"/>
      <c r="BR10491" s="39"/>
      <c r="BS10491" s="39"/>
      <c r="BT10491" s="39"/>
      <c r="CP10491" s="39"/>
      <c r="CQ10491" s="39"/>
      <c r="CR10491" s="39"/>
      <c r="CS10491" s="39"/>
      <c r="CT10491" s="39"/>
      <c r="CU10491" s="39"/>
      <c r="DA10491" s="20"/>
      <c r="DB10491" s="20"/>
      <c r="DL10491" s="20"/>
      <c r="DX10491" s="17"/>
      <c r="DY10491" s="17"/>
      <c r="EI10491" s="17"/>
    </row>
    <row r="10492" spans="3:139" ht="15" x14ac:dyDescent="0.25">
      <c r="C10492" s="17"/>
      <c r="D10492" s="17"/>
      <c r="E10492" s="17"/>
      <c r="F10492" s="17"/>
      <c r="G10492" s="17"/>
      <c r="I10492" s="39"/>
      <c r="K10492" s="38"/>
      <c r="L10492" s="38"/>
      <c r="M10492" s="38"/>
      <c r="N10492" s="38"/>
      <c r="O10492" s="38"/>
      <c r="P10492" s="38"/>
      <c r="Q10492" s="38"/>
      <c r="R10492" s="40"/>
      <c r="S10492" s="41"/>
      <c r="U10492" s="41"/>
      <c r="Z10492" s="23"/>
      <c r="AV10492" s="41"/>
      <c r="AZ10492" s="39"/>
      <c r="BA10492" s="39"/>
      <c r="BB10492" s="39"/>
      <c r="BC10492" s="39"/>
      <c r="BD10492" s="39"/>
      <c r="BE10492" s="39"/>
      <c r="BF10492" s="39"/>
      <c r="BG10492" s="39"/>
      <c r="BH10492" s="39"/>
      <c r="BI10492" s="39"/>
      <c r="BJ10492" s="39"/>
      <c r="BK10492" s="39"/>
      <c r="BQ10492" s="39"/>
      <c r="BR10492" s="39"/>
      <c r="BS10492" s="39"/>
      <c r="BT10492" s="39"/>
      <c r="CP10492" s="39"/>
      <c r="CQ10492" s="39"/>
      <c r="CR10492" s="39"/>
      <c r="CS10492" s="39"/>
      <c r="CT10492" s="39"/>
      <c r="CU10492" s="39"/>
      <c r="DA10492" s="20"/>
      <c r="DB10492" s="20"/>
      <c r="DL10492" s="20"/>
      <c r="DX10492" s="17"/>
      <c r="DY10492" s="17"/>
      <c r="EI10492" s="17"/>
    </row>
    <row r="10493" spans="3:139" ht="15" x14ac:dyDescent="0.25">
      <c r="C10493" s="17"/>
      <c r="D10493" s="17"/>
      <c r="E10493" s="17"/>
      <c r="F10493" s="17"/>
      <c r="G10493" s="17"/>
      <c r="I10493" s="39"/>
      <c r="K10493" s="38"/>
      <c r="L10493" s="38"/>
      <c r="M10493" s="38"/>
      <c r="N10493" s="38"/>
      <c r="O10493" s="38"/>
      <c r="P10493" s="38"/>
      <c r="Q10493" s="38"/>
      <c r="R10493" s="40"/>
      <c r="S10493" s="41"/>
      <c r="U10493" s="41"/>
      <c r="Z10493" s="23"/>
      <c r="AV10493" s="41"/>
      <c r="AZ10493" s="39"/>
      <c r="BA10493" s="39"/>
      <c r="BB10493" s="39"/>
      <c r="BC10493" s="39"/>
      <c r="BD10493" s="39"/>
      <c r="BE10493" s="39"/>
      <c r="BF10493" s="39"/>
      <c r="BG10493" s="39"/>
      <c r="BH10493" s="39"/>
      <c r="BI10493" s="39"/>
      <c r="BJ10493" s="39"/>
      <c r="BK10493" s="39"/>
      <c r="BQ10493" s="39"/>
      <c r="BR10493" s="39"/>
      <c r="BS10493" s="39"/>
      <c r="BT10493" s="39"/>
      <c r="CP10493" s="39"/>
      <c r="CQ10493" s="39"/>
      <c r="CR10493" s="39"/>
      <c r="CS10493" s="39"/>
      <c r="CT10493" s="39"/>
      <c r="CU10493" s="39"/>
      <c r="DA10493" s="20"/>
      <c r="DB10493" s="20"/>
      <c r="DL10493" s="20"/>
      <c r="DX10493" s="17"/>
      <c r="DY10493" s="17"/>
      <c r="EI10493" s="17"/>
    </row>
    <row r="10494" spans="3:139" ht="15" x14ac:dyDescent="0.25">
      <c r="C10494" s="17"/>
      <c r="D10494" s="17"/>
      <c r="E10494" s="17"/>
      <c r="F10494" s="17"/>
      <c r="G10494" s="17"/>
      <c r="I10494" s="39"/>
      <c r="K10494" s="38"/>
      <c r="L10494" s="38"/>
      <c r="M10494" s="38"/>
      <c r="N10494" s="38"/>
      <c r="O10494" s="38"/>
      <c r="P10494" s="38"/>
      <c r="Q10494" s="38"/>
      <c r="R10494" s="40"/>
      <c r="S10494" s="41"/>
      <c r="U10494" s="41"/>
      <c r="Z10494" s="23"/>
      <c r="AV10494" s="41"/>
      <c r="AZ10494" s="39"/>
      <c r="BA10494" s="39"/>
      <c r="BB10494" s="39"/>
      <c r="BC10494" s="39"/>
      <c r="BD10494" s="39"/>
      <c r="BE10494" s="39"/>
      <c r="BF10494" s="39"/>
      <c r="BG10494" s="39"/>
      <c r="BH10494" s="39"/>
      <c r="BI10494" s="39"/>
      <c r="BJ10494" s="39"/>
      <c r="BK10494" s="39"/>
      <c r="BQ10494" s="39"/>
      <c r="BR10494" s="39"/>
      <c r="BS10494" s="39"/>
      <c r="BT10494" s="39"/>
      <c r="CP10494" s="39"/>
      <c r="CQ10494" s="39"/>
      <c r="CR10494" s="39"/>
      <c r="CS10494" s="39"/>
      <c r="CT10494" s="39"/>
      <c r="CU10494" s="39"/>
      <c r="DA10494" s="20"/>
      <c r="DB10494" s="20"/>
      <c r="DL10494" s="20"/>
      <c r="DX10494" s="17"/>
      <c r="DY10494" s="17"/>
      <c r="EI10494" s="17"/>
    </row>
    <row r="10495" spans="3:139" ht="15" x14ac:dyDescent="0.25">
      <c r="C10495" s="17"/>
      <c r="D10495" s="17"/>
      <c r="E10495" s="17"/>
      <c r="F10495" s="17"/>
      <c r="G10495" s="17"/>
      <c r="I10495" s="39"/>
      <c r="K10495" s="38"/>
      <c r="L10495" s="38"/>
      <c r="M10495" s="38"/>
      <c r="N10495" s="38"/>
      <c r="O10495" s="38"/>
      <c r="P10495" s="38"/>
      <c r="Q10495" s="38"/>
      <c r="R10495" s="40"/>
      <c r="S10495" s="41"/>
      <c r="U10495" s="41"/>
      <c r="Z10495" s="23"/>
      <c r="AV10495" s="41"/>
      <c r="AZ10495" s="39"/>
      <c r="BA10495" s="39"/>
      <c r="BB10495" s="39"/>
      <c r="BC10495" s="39"/>
      <c r="BD10495" s="39"/>
      <c r="BE10495" s="39"/>
      <c r="BF10495" s="39"/>
      <c r="BG10495" s="39"/>
      <c r="BH10495" s="39"/>
      <c r="BI10495" s="39"/>
      <c r="BJ10495" s="39"/>
      <c r="BK10495" s="39"/>
      <c r="BQ10495" s="39"/>
      <c r="BR10495" s="39"/>
      <c r="BS10495" s="39"/>
      <c r="BT10495" s="39"/>
      <c r="CP10495" s="39"/>
      <c r="CQ10495" s="39"/>
      <c r="CR10495" s="39"/>
      <c r="CS10495" s="39"/>
      <c r="CT10495" s="39"/>
      <c r="CU10495" s="39"/>
      <c r="DA10495" s="20"/>
      <c r="DB10495" s="20"/>
      <c r="DL10495" s="20"/>
      <c r="DX10495" s="17"/>
      <c r="DY10495" s="17"/>
      <c r="EI10495" s="17"/>
    </row>
    <row r="10496" spans="3:139" ht="15" x14ac:dyDescent="0.25">
      <c r="C10496" s="17"/>
      <c r="D10496" s="17"/>
      <c r="E10496" s="17"/>
      <c r="F10496" s="17"/>
      <c r="G10496" s="17"/>
      <c r="I10496" s="39"/>
      <c r="K10496" s="38"/>
      <c r="L10496" s="38"/>
      <c r="M10496" s="38"/>
      <c r="N10496" s="38"/>
      <c r="O10496" s="38"/>
      <c r="P10496" s="38"/>
      <c r="Q10496" s="38"/>
      <c r="R10496" s="40"/>
      <c r="S10496" s="41"/>
      <c r="U10496" s="41"/>
      <c r="Z10496" s="23"/>
      <c r="AV10496" s="41"/>
      <c r="AZ10496" s="39"/>
      <c r="BA10496" s="39"/>
      <c r="BB10496" s="39"/>
      <c r="BC10496" s="39"/>
      <c r="BD10496" s="39"/>
      <c r="BE10496" s="39"/>
      <c r="BF10496" s="39"/>
      <c r="BG10496" s="39"/>
      <c r="BH10496" s="39"/>
      <c r="BI10496" s="39"/>
      <c r="BJ10496" s="39"/>
      <c r="BK10496" s="39"/>
      <c r="BQ10496" s="39"/>
      <c r="BR10496" s="39"/>
      <c r="BS10496" s="39"/>
      <c r="BT10496" s="39"/>
      <c r="CP10496" s="39"/>
      <c r="CQ10496" s="39"/>
      <c r="CR10496" s="39"/>
      <c r="CS10496" s="39"/>
      <c r="CT10496" s="39"/>
      <c r="CU10496" s="39"/>
      <c r="DA10496" s="20"/>
      <c r="DB10496" s="20"/>
      <c r="DL10496" s="20"/>
      <c r="DX10496" s="17"/>
      <c r="DY10496" s="17"/>
      <c r="EI10496" s="17"/>
    </row>
    <row r="10497" spans="3:139" ht="15" x14ac:dyDescent="0.25">
      <c r="C10497" s="17"/>
      <c r="D10497" s="17"/>
      <c r="E10497" s="17"/>
      <c r="F10497" s="17"/>
      <c r="G10497" s="17"/>
      <c r="I10497" s="39"/>
      <c r="K10497" s="38"/>
      <c r="L10497" s="38"/>
      <c r="M10497" s="38"/>
      <c r="N10497" s="38"/>
      <c r="O10497" s="38"/>
      <c r="P10497" s="38"/>
      <c r="Q10497" s="38"/>
      <c r="R10497" s="40"/>
      <c r="S10497" s="41"/>
      <c r="U10497" s="41"/>
      <c r="Z10497" s="23"/>
      <c r="AV10497" s="41"/>
      <c r="AZ10497" s="39"/>
      <c r="BA10497" s="39"/>
      <c r="BB10497" s="39"/>
      <c r="BC10497" s="39"/>
      <c r="BD10497" s="39"/>
      <c r="BE10497" s="39"/>
      <c r="BF10497" s="39"/>
      <c r="BG10497" s="39"/>
      <c r="BH10497" s="39"/>
      <c r="BI10497" s="39"/>
      <c r="BJ10497" s="39"/>
      <c r="BK10497" s="39"/>
      <c r="BQ10497" s="39"/>
      <c r="BR10497" s="39"/>
      <c r="BS10497" s="39"/>
      <c r="BT10497" s="39"/>
      <c r="CP10497" s="39"/>
      <c r="CQ10497" s="39"/>
      <c r="CR10497" s="39"/>
      <c r="CS10497" s="39"/>
      <c r="CT10497" s="39"/>
      <c r="CU10497" s="39"/>
      <c r="DA10497" s="20"/>
      <c r="DB10497" s="20"/>
      <c r="DL10497" s="20"/>
      <c r="DX10497" s="17"/>
      <c r="DY10497" s="17"/>
      <c r="EI10497" s="17"/>
    </row>
    <row r="10498" spans="3:139" ht="15" x14ac:dyDescent="0.25">
      <c r="C10498" s="17"/>
      <c r="D10498" s="17"/>
      <c r="E10498" s="17"/>
      <c r="F10498" s="17"/>
      <c r="G10498" s="17"/>
      <c r="I10498" s="39"/>
      <c r="K10498" s="38"/>
      <c r="L10498" s="38"/>
      <c r="M10498" s="38"/>
      <c r="N10498" s="38"/>
      <c r="O10498" s="38"/>
      <c r="P10498" s="38"/>
      <c r="Q10498" s="38"/>
      <c r="R10498" s="40"/>
      <c r="S10498" s="41"/>
      <c r="U10498" s="41"/>
      <c r="Z10498" s="23"/>
      <c r="AV10498" s="41"/>
      <c r="AZ10498" s="39"/>
      <c r="BA10498" s="39"/>
      <c r="BB10498" s="39"/>
      <c r="BC10498" s="39"/>
      <c r="BD10498" s="39"/>
      <c r="BE10498" s="39"/>
      <c r="BF10498" s="39"/>
      <c r="BG10498" s="39"/>
      <c r="BH10498" s="39"/>
      <c r="BI10498" s="39"/>
      <c r="BJ10498" s="39"/>
      <c r="BK10498" s="39"/>
      <c r="BQ10498" s="39"/>
      <c r="BR10498" s="39"/>
      <c r="BS10498" s="39"/>
      <c r="BT10498" s="39"/>
      <c r="CP10498" s="39"/>
      <c r="CQ10498" s="39"/>
      <c r="CR10498" s="39"/>
      <c r="CS10498" s="39"/>
      <c r="CT10498" s="39"/>
      <c r="CU10498" s="39"/>
      <c r="DA10498" s="20"/>
      <c r="DB10498" s="20"/>
      <c r="DL10498" s="20"/>
      <c r="DX10498" s="17"/>
      <c r="DY10498" s="17"/>
      <c r="EI10498" s="17"/>
    </row>
    <row r="10499" spans="3:139" ht="15" x14ac:dyDescent="0.25">
      <c r="C10499" s="17"/>
      <c r="D10499" s="17"/>
      <c r="E10499" s="17"/>
      <c r="F10499" s="17"/>
      <c r="G10499" s="17"/>
      <c r="I10499" s="39"/>
      <c r="K10499" s="38"/>
      <c r="L10499" s="38"/>
      <c r="M10499" s="38"/>
      <c r="N10499" s="38"/>
      <c r="O10499" s="38"/>
      <c r="P10499" s="38"/>
      <c r="Q10499" s="38"/>
      <c r="R10499" s="40"/>
      <c r="S10499" s="41"/>
      <c r="U10499" s="41"/>
      <c r="Z10499" s="23"/>
      <c r="AV10499" s="41"/>
      <c r="AZ10499" s="39"/>
      <c r="BA10499" s="39"/>
      <c r="BB10499" s="39"/>
      <c r="BC10499" s="39"/>
      <c r="BD10499" s="39"/>
      <c r="BE10499" s="39"/>
      <c r="BF10499" s="39"/>
      <c r="BG10499" s="39"/>
      <c r="BH10499" s="39"/>
      <c r="BI10499" s="39"/>
      <c r="BJ10499" s="39"/>
      <c r="BK10499" s="39"/>
      <c r="BQ10499" s="39"/>
      <c r="BR10499" s="39"/>
      <c r="BS10499" s="39"/>
      <c r="BT10499" s="39"/>
      <c r="CP10499" s="39"/>
      <c r="CQ10499" s="39"/>
      <c r="CR10499" s="39"/>
      <c r="CS10499" s="39"/>
      <c r="CT10499" s="39"/>
      <c r="CU10499" s="39"/>
      <c r="DA10499" s="20"/>
      <c r="DB10499" s="20"/>
      <c r="DL10499" s="20"/>
      <c r="DX10499" s="17"/>
      <c r="DY10499" s="17"/>
      <c r="EI10499" s="17"/>
    </row>
    <row r="10500" spans="3:139" ht="15" x14ac:dyDescent="0.25">
      <c r="C10500" s="17"/>
      <c r="D10500" s="17"/>
      <c r="E10500" s="17"/>
      <c r="F10500" s="17"/>
      <c r="G10500" s="17"/>
      <c r="I10500" s="39"/>
      <c r="K10500" s="38"/>
      <c r="L10500" s="38"/>
      <c r="M10500" s="38"/>
      <c r="N10500" s="38"/>
      <c r="O10500" s="38"/>
      <c r="P10500" s="38"/>
      <c r="Q10500" s="38"/>
      <c r="R10500" s="40"/>
      <c r="S10500" s="41"/>
      <c r="U10500" s="41"/>
      <c r="Z10500" s="23"/>
      <c r="AV10500" s="41"/>
      <c r="AZ10500" s="39"/>
      <c r="BA10500" s="39"/>
      <c r="BB10500" s="39"/>
      <c r="BC10500" s="39"/>
      <c r="BD10500" s="39"/>
      <c r="BE10500" s="39"/>
      <c r="BF10500" s="39"/>
      <c r="BG10500" s="39"/>
      <c r="BH10500" s="39"/>
      <c r="BI10500" s="39"/>
      <c r="BJ10500" s="39"/>
      <c r="BK10500" s="39"/>
      <c r="BQ10500" s="39"/>
      <c r="BR10500" s="39"/>
      <c r="BS10500" s="39"/>
      <c r="BT10500" s="39"/>
      <c r="CP10500" s="39"/>
      <c r="CQ10500" s="39"/>
      <c r="CR10500" s="39"/>
      <c r="CS10500" s="39"/>
      <c r="CT10500" s="39"/>
      <c r="CU10500" s="39"/>
      <c r="DA10500" s="20"/>
      <c r="DB10500" s="20"/>
      <c r="DL10500" s="20"/>
      <c r="DX10500" s="17"/>
      <c r="DY10500" s="17"/>
      <c r="EI10500" s="17"/>
    </row>
    <row r="10501" spans="3:139" ht="15" x14ac:dyDescent="0.25">
      <c r="C10501" s="17"/>
      <c r="D10501" s="17"/>
      <c r="E10501" s="17"/>
      <c r="F10501" s="17"/>
      <c r="G10501" s="17"/>
      <c r="I10501" s="39"/>
      <c r="K10501" s="38"/>
      <c r="L10501" s="38"/>
      <c r="M10501" s="38"/>
      <c r="N10501" s="38"/>
      <c r="O10501" s="38"/>
      <c r="P10501" s="38"/>
      <c r="Q10501" s="38"/>
      <c r="R10501" s="40"/>
      <c r="S10501" s="41"/>
      <c r="U10501" s="41"/>
      <c r="Z10501" s="23"/>
      <c r="AV10501" s="41"/>
      <c r="AZ10501" s="39"/>
      <c r="BA10501" s="39"/>
      <c r="BB10501" s="39"/>
      <c r="BC10501" s="39"/>
      <c r="BD10501" s="39"/>
      <c r="BE10501" s="39"/>
      <c r="BF10501" s="39"/>
      <c r="BG10501" s="39"/>
      <c r="BH10501" s="39"/>
      <c r="BI10501" s="39"/>
      <c r="BJ10501" s="39"/>
      <c r="BK10501" s="39"/>
      <c r="BQ10501" s="39"/>
      <c r="BR10501" s="39"/>
      <c r="BS10501" s="39"/>
      <c r="BT10501" s="39"/>
      <c r="CP10501" s="39"/>
      <c r="CQ10501" s="39"/>
      <c r="CR10501" s="39"/>
      <c r="CS10501" s="39"/>
      <c r="CT10501" s="39"/>
      <c r="CU10501" s="39"/>
      <c r="DA10501" s="20"/>
      <c r="DB10501" s="20"/>
      <c r="DL10501" s="20"/>
      <c r="DX10501" s="17"/>
      <c r="DY10501" s="17"/>
      <c r="EI10501" s="17"/>
    </row>
    <row r="10502" spans="3:139" ht="15" x14ac:dyDescent="0.25">
      <c r="C10502" s="17"/>
      <c r="D10502" s="17"/>
      <c r="E10502" s="17"/>
      <c r="F10502" s="17"/>
      <c r="G10502" s="17"/>
      <c r="I10502" s="39"/>
      <c r="K10502" s="38"/>
      <c r="L10502" s="38"/>
      <c r="M10502" s="38"/>
      <c r="N10502" s="38"/>
      <c r="O10502" s="38"/>
      <c r="P10502" s="38"/>
      <c r="Q10502" s="38"/>
      <c r="R10502" s="40"/>
      <c r="S10502" s="41"/>
      <c r="U10502" s="41"/>
      <c r="Z10502" s="23"/>
      <c r="AV10502" s="41"/>
      <c r="AZ10502" s="39"/>
      <c r="BA10502" s="39"/>
      <c r="BB10502" s="39"/>
      <c r="BC10502" s="39"/>
      <c r="BD10502" s="39"/>
      <c r="BE10502" s="39"/>
      <c r="BF10502" s="39"/>
      <c r="BG10502" s="39"/>
      <c r="BH10502" s="39"/>
      <c r="BI10502" s="39"/>
      <c r="BJ10502" s="39"/>
      <c r="BK10502" s="39"/>
      <c r="BQ10502" s="39"/>
      <c r="BR10502" s="39"/>
      <c r="BS10502" s="39"/>
      <c r="BT10502" s="39"/>
      <c r="CP10502" s="39"/>
      <c r="CQ10502" s="39"/>
      <c r="CR10502" s="39"/>
      <c r="CS10502" s="39"/>
      <c r="CT10502" s="39"/>
      <c r="CU10502" s="39"/>
      <c r="DA10502" s="20"/>
      <c r="DB10502" s="20"/>
      <c r="DL10502" s="20"/>
      <c r="DX10502" s="17"/>
      <c r="DY10502" s="17"/>
      <c r="EI10502" s="17"/>
    </row>
    <row r="10503" spans="3:139" ht="15" x14ac:dyDescent="0.25">
      <c r="C10503" s="17"/>
      <c r="D10503" s="17"/>
      <c r="E10503" s="17"/>
      <c r="F10503" s="17"/>
      <c r="G10503" s="17"/>
      <c r="I10503" s="39"/>
      <c r="K10503" s="38"/>
      <c r="L10503" s="38"/>
      <c r="M10503" s="38"/>
      <c r="N10503" s="38"/>
      <c r="O10503" s="38"/>
      <c r="P10503" s="38"/>
      <c r="Q10503" s="38"/>
      <c r="R10503" s="40"/>
      <c r="S10503" s="41"/>
      <c r="U10503" s="41"/>
      <c r="Z10503" s="23"/>
      <c r="AV10503" s="41"/>
      <c r="AZ10503" s="39"/>
      <c r="BA10503" s="39"/>
      <c r="BB10503" s="39"/>
      <c r="BC10503" s="39"/>
      <c r="BD10503" s="39"/>
      <c r="BE10503" s="39"/>
      <c r="BF10503" s="39"/>
      <c r="BG10503" s="39"/>
      <c r="BH10503" s="39"/>
      <c r="BI10503" s="39"/>
      <c r="BJ10503" s="39"/>
      <c r="BK10503" s="39"/>
      <c r="BQ10503" s="39"/>
      <c r="BR10503" s="39"/>
      <c r="BS10503" s="39"/>
      <c r="BT10503" s="39"/>
      <c r="CP10503" s="39"/>
      <c r="CQ10503" s="39"/>
      <c r="CR10503" s="39"/>
      <c r="CS10503" s="39"/>
      <c r="CT10503" s="39"/>
      <c r="CU10503" s="39"/>
      <c r="DA10503" s="20"/>
      <c r="DB10503" s="20"/>
      <c r="DL10503" s="20"/>
      <c r="DX10503" s="17"/>
      <c r="DY10503" s="17"/>
      <c r="EI10503" s="17"/>
    </row>
    <row r="10504" spans="3:139" ht="15" x14ac:dyDescent="0.25">
      <c r="C10504" s="17"/>
      <c r="D10504" s="17"/>
      <c r="E10504" s="17"/>
      <c r="F10504" s="17"/>
      <c r="G10504" s="17"/>
      <c r="I10504" s="39"/>
      <c r="K10504" s="38"/>
      <c r="L10504" s="38"/>
      <c r="M10504" s="38"/>
      <c r="N10504" s="38"/>
      <c r="O10504" s="38"/>
      <c r="P10504" s="38"/>
      <c r="Q10504" s="38"/>
      <c r="R10504" s="40"/>
      <c r="S10504" s="41"/>
      <c r="U10504" s="41"/>
      <c r="Z10504" s="23"/>
      <c r="AV10504" s="41"/>
      <c r="AZ10504" s="39"/>
      <c r="BA10504" s="39"/>
      <c r="BB10504" s="39"/>
      <c r="BC10504" s="39"/>
      <c r="BD10504" s="39"/>
      <c r="BE10504" s="39"/>
      <c r="BF10504" s="39"/>
      <c r="BG10504" s="39"/>
      <c r="BH10504" s="39"/>
      <c r="BI10504" s="39"/>
      <c r="BJ10504" s="39"/>
      <c r="BK10504" s="39"/>
      <c r="BQ10504" s="39"/>
      <c r="BR10504" s="39"/>
      <c r="BS10504" s="39"/>
      <c r="BT10504" s="39"/>
      <c r="CP10504" s="39"/>
      <c r="CQ10504" s="39"/>
      <c r="CR10504" s="39"/>
      <c r="CS10504" s="39"/>
      <c r="CT10504" s="39"/>
      <c r="CU10504" s="39"/>
      <c r="DA10504" s="20"/>
      <c r="DB10504" s="20"/>
      <c r="DL10504" s="20"/>
      <c r="DX10504" s="17"/>
      <c r="DY10504" s="17"/>
      <c r="EI10504" s="17"/>
    </row>
    <row r="10505" spans="3:139" ht="15" x14ac:dyDescent="0.25">
      <c r="C10505" s="17"/>
      <c r="D10505" s="17"/>
      <c r="E10505" s="17"/>
      <c r="F10505" s="17"/>
      <c r="G10505" s="17"/>
      <c r="I10505" s="39"/>
      <c r="K10505" s="38"/>
      <c r="L10505" s="38"/>
      <c r="M10505" s="38"/>
      <c r="N10505" s="38"/>
      <c r="O10505" s="38"/>
      <c r="P10505" s="38"/>
      <c r="Q10505" s="38"/>
      <c r="R10505" s="40"/>
      <c r="S10505" s="41"/>
      <c r="U10505" s="41"/>
      <c r="Z10505" s="23"/>
      <c r="AV10505" s="41"/>
      <c r="AZ10505" s="39"/>
      <c r="BA10505" s="39"/>
      <c r="BB10505" s="39"/>
      <c r="BC10505" s="39"/>
      <c r="BD10505" s="39"/>
      <c r="BE10505" s="39"/>
      <c r="BF10505" s="39"/>
      <c r="BG10505" s="39"/>
      <c r="BH10505" s="39"/>
      <c r="BI10505" s="39"/>
      <c r="BJ10505" s="39"/>
      <c r="BK10505" s="39"/>
      <c r="BQ10505" s="39"/>
      <c r="BR10505" s="39"/>
      <c r="BS10505" s="39"/>
      <c r="BT10505" s="39"/>
      <c r="CP10505" s="39"/>
      <c r="CQ10505" s="39"/>
      <c r="CR10505" s="39"/>
      <c r="CS10505" s="39"/>
      <c r="CT10505" s="39"/>
      <c r="CU10505" s="39"/>
      <c r="DA10505" s="20"/>
      <c r="DB10505" s="20"/>
      <c r="DL10505" s="20"/>
      <c r="DX10505" s="17"/>
      <c r="DY10505" s="17"/>
      <c r="EI10505" s="17"/>
    </row>
    <row r="10506" spans="3:139" ht="15" x14ac:dyDescent="0.25">
      <c r="C10506" s="17"/>
      <c r="D10506" s="17"/>
      <c r="E10506" s="17"/>
      <c r="F10506" s="17"/>
      <c r="G10506" s="17"/>
      <c r="I10506" s="39"/>
      <c r="K10506" s="38"/>
      <c r="L10506" s="38"/>
      <c r="M10506" s="38"/>
      <c r="N10506" s="38"/>
      <c r="O10506" s="38"/>
      <c r="P10506" s="38"/>
      <c r="Q10506" s="38"/>
      <c r="R10506" s="40"/>
      <c r="S10506" s="41"/>
      <c r="U10506" s="41"/>
      <c r="Z10506" s="23"/>
      <c r="AV10506" s="41"/>
      <c r="AZ10506" s="39"/>
      <c r="BA10506" s="39"/>
      <c r="BB10506" s="39"/>
      <c r="BC10506" s="39"/>
      <c r="BD10506" s="39"/>
      <c r="BE10506" s="39"/>
      <c r="BF10506" s="39"/>
      <c r="BG10506" s="39"/>
      <c r="BH10506" s="39"/>
      <c r="BI10506" s="39"/>
      <c r="BJ10506" s="39"/>
      <c r="BK10506" s="39"/>
      <c r="BQ10506" s="39"/>
      <c r="BR10506" s="39"/>
      <c r="BS10506" s="39"/>
      <c r="BT10506" s="39"/>
      <c r="CP10506" s="39"/>
      <c r="CQ10506" s="39"/>
      <c r="CR10506" s="39"/>
      <c r="CS10506" s="39"/>
      <c r="CT10506" s="39"/>
      <c r="CU10506" s="39"/>
      <c r="DA10506" s="20"/>
      <c r="DB10506" s="20"/>
      <c r="DL10506" s="20"/>
      <c r="DX10506" s="17"/>
      <c r="DY10506" s="17"/>
      <c r="EI10506" s="17"/>
    </row>
    <row r="10507" spans="3:139" ht="15" x14ac:dyDescent="0.25">
      <c r="C10507" s="17"/>
      <c r="D10507" s="17"/>
      <c r="E10507" s="17"/>
      <c r="F10507" s="17"/>
      <c r="G10507" s="17"/>
      <c r="I10507" s="39"/>
      <c r="K10507" s="38"/>
      <c r="L10507" s="38"/>
      <c r="M10507" s="38"/>
      <c r="N10507" s="38"/>
      <c r="O10507" s="38"/>
      <c r="P10507" s="38"/>
      <c r="Q10507" s="38"/>
      <c r="R10507" s="40"/>
      <c r="S10507" s="41"/>
      <c r="U10507" s="41"/>
      <c r="Z10507" s="23"/>
      <c r="AV10507" s="41"/>
      <c r="AZ10507" s="39"/>
      <c r="BA10507" s="39"/>
      <c r="BB10507" s="39"/>
      <c r="BC10507" s="39"/>
      <c r="BD10507" s="39"/>
      <c r="BE10507" s="39"/>
      <c r="BF10507" s="39"/>
      <c r="BG10507" s="39"/>
      <c r="BH10507" s="39"/>
      <c r="BI10507" s="39"/>
      <c r="BJ10507" s="39"/>
      <c r="BK10507" s="39"/>
      <c r="BQ10507" s="39"/>
      <c r="BR10507" s="39"/>
      <c r="BS10507" s="39"/>
      <c r="BT10507" s="39"/>
      <c r="CP10507" s="39"/>
      <c r="CQ10507" s="39"/>
      <c r="CR10507" s="39"/>
      <c r="CS10507" s="39"/>
      <c r="CT10507" s="39"/>
      <c r="CU10507" s="39"/>
      <c r="DA10507" s="20"/>
      <c r="DB10507" s="20"/>
      <c r="DL10507" s="20"/>
      <c r="DX10507" s="17"/>
      <c r="DY10507" s="17"/>
      <c r="EI10507" s="17"/>
    </row>
    <row r="10508" spans="3:139" ht="15" x14ac:dyDescent="0.25">
      <c r="C10508" s="17"/>
      <c r="D10508" s="17"/>
      <c r="E10508" s="17"/>
      <c r="F10508" s="17"/>
      <c r="G10508" s="17"/>
      <c r="I10508" s="39"/>
      <c r="K10508" s="38"/>
      <c r="L10508" s="38"/>
      <c r="M10508" s="38"/>
      <c r="N10508" s="38"/>
      <c r="O10508" s="38"/>
      <c r="P10508" s="38"/>
      <c r="Q10508" s="38"/>
      <c r="R10508" s="40"/>
      <c r="S10508" s="41"/>
      <c r="U10508" s="41"/>
      <c r="Z10508" s="23"/>
      <c r="AV10508" s="41"/>
      <c r="AZ10508" s="39"/>
      <c r="BA10508" s="39"/>
      <c r="BB10508" s="39"/>
      <c r="BC10508" s="39"/>
      <c r="BD10508" s="39"/>
      <c r="BE10508" s="39"/>
      <c r="BF10508" s="39"/>
      <c r="BG10508" s="39"/>
      <c r="BH10508" s="39"/>
      <c r="BI10508" s="39"/>
      <c r="BJ10508" s="39"/>
      <c r="BK10508" s="39"/>
      <c r="BQ10508" s="39"/>
      <c r="BR10508" s="39"/>
      <c r="BS10508" s="39"/>
      <c r="BT10508" s="39"/>
      <c r="CP10508" s="39"/>
      <c r="CQ10508" s="39"/>
      <c r="CR10508" s="39"/>
      <c r="CS10508" s="39"/>
      <c r="CT10508" s="39"/>
      <c r="CU10508" s="39"/>
      <c r="DA10508" s="20"/>
      <c r="DB10508" s="20"/>
      <c r="DL10508" s="20"/>
      <c r="DX10508" s="17"/>
      <c r="DY10508" s="17"/>
      <c r="EI10508" s="17"/>
    </row>
    <row r="10509" spans="3:139" ht="15" x14ac:dyDescent="0.25">
      <c r="C10509" s="17"/>
      <c r="D10509" s="17"/>
      <c r="E10509" s="17"/>
      <c r="F10509" s="17"/>
      <c r="G10509" s="17"/>
      <c r="I10509" s="39"/>
      <c r="K10509" s="38"/>
      <c r="L10509" s="38"/>
      <c r="M10509" s="38"/>
      <c r="N10509" s="38"/>
      <c r="O10509" s="38"/>
      <c r="P10509" s="38"/>
      <c r="Q10509" s="38"/>
      <c r="R10509" s="40"/>
      <c r="S10509" s="41"/>
      <c r="U10509" s="41"/>
      <c r="Z10509" s="23"/>
      <c r="AV10509" s="41"/>
      <c r="AZ10509" s="39"/>
      <c r="BA10509" s="39"/>
      <c r="BB10509" s="39"/>
      <c r="BC10509" s="39"/>
      <c r="BD10509" s="39"/>
      <c r="BE10509" s="39"/>
      <c r="BF10509" s="39"/>
      <c r="BG10509" s="39"/>
      <c r="BH10509" s="39"/>
      <c r="BI10509" s="39"/>
      <c r="BJ10509" s="39"/>
      <c r="BK10509" s="39"/>
      <c r="BQ10509" s="39"/>
      <c r="BR10509" s="39"/>
      <c r="BS10509" s="39"/>
      <c r="BT10509" s="39"/>
      <c r="CP10509" s="39"/>
      <c r="CQ10509" s="39"/>
      <c r="CR10509" s="39"/>
      <c r="CS10509" s="39"/>
      <c r="CT10509" s="39"/>
      <c r="CU10509" s="39"/>
      <c r="DA10509" s="20"/>
      <c r="DB10509" s="20"/>
      <c r="DL10509" s="20"/>
      <c r="DX10509" s="17"/>
      <c r="DY10509" s="17"/>
      <c r="EI10509" s="17"/>
    </row>
    <row r="10510" spans="3:139" ht="15" x14ac:dyDescent="0.25">
      <c r="C10510" s="17"/>
      <c r="D10510" s="17"/>
      <c r="E10510" s="17"/>
      <c r="F10510" s="17"/>
      <c r="G10510" s="17"/>
      <c r="I10510" s="39"/>
      <c r="K10510" s="38"/>
      <c r="L10510" s="38"/>
      <c r="M10510" s="38"/>
      <c r="N10510" s="38"/>
      <c r="O10510" s="38"/>
      <c r="P10510" s="38"/>
      <c r="Q10510" s="38"/>
      <c r="R10510" s="40"/>
      <c r="S10510" s="41"/>
      <c r="U10510" s="41"/>
      <c r="Z10510" s="23"/>
      <c r="AV10510" s="41"/>
      <c r="AZ10510" s="39"/>
      <c r="BA10510" s="39"/>
      <c r="BB10510" s="39"/>
      <c r="BC10510" s="39"/>
      <c r="BD10510" s="39"/>
      <c r="BE10510" s="39"/>
      <c r="BF10510" s="39"/>
      <c r="BG10510" s="39"/>
      <c r="BH10510" s="39"/>
      <c r="BI10510" s="39"/>
      <c r="BJ10510" s="39"/>
      <c r="BK10510" s="39"/>
      <c r="BQ10510" s="39"/>
      <c r="BR10510" s="39"/>
      <c r="BS10510" s="39"/>
      <c r="BT10510" s="39"/>
      <c r="CP10510" s="39"/>
      <c r="CQ10510" s="39"/>
      <c r="CR10510" s="39"/>
      <c r="CS10510" s="39"/>
      <c r="CT10510" s="39"/>
      <c r="CU10510" s="39"/>
      <c r="DA10510" s="20"/>
      <c r="DB10510" s="20"/>
      <c r="DL10510" s="20"/>
      <c r="DX10510" s="17"/>
      <c r="DY10510" s="17"/>
      <c r="EI10510" s="17"/>
    </row>
    <row r="10511" spans="3:139" ht="15" x14ac:dyDescent="0.25">
      <c r="C10511" s="17"/>
      <c r="D10511" s="17"/>
      <c r="E10511" s="17"/>
      <c r="F10511" s="17"/>
      <c r="G10511" s="17"/>
      <c r="I10511" s="39"/>
      <c r="K10511" s="38"/>
      <c r="L10511" s="38"/>
      <c r="M10511" s="38"/>
      <c r="N10511" s="38"/>
      <c r="O10511" s="38"/>
      <c r="P10511" s="38"/>
      <c r="Q10511" s="38"/>
      <c r="R10511" s="40"/>
      <c r="S10511" s="41"/>
      <c r="U10511" s="41"/>
      <c r="Z10511" s="23"/>
      <c r="AV10511" s="41"/>
      <c r="AZ10511" s="39"/>
      <c r="BA10511" s="39"/>
      <c r="BB10511" s="39"/>
      <c r="BC10511" s="39"/>
      <c r="BD10511" s="39"/>
      <c r="BE10511" s="39"/>
      <c r="BF10511" s="39"/>
      <c r="BG10511" s="39"/>
      <c r="BH10511" s="39"/>
      <c r="BI10511" s="39"/>
      <c r="BJ10511" s="39"/>
      <c r="BK10511" s="39"/>
      <c r="BQ10511" s="39"/>
      <c r="BR10511" s="39"/>
      <c r="BS10511" s="39"/>
      <c r="BT10511" s="39"/>
      <c r="CP10511" s="39"/>
      <c r="CQ10511" s="39"/>
      <c r="CR10511" s="39"/>
      <c r="CS10511" s="39"/>
      <c r="CT10511" s="39"/>
      <c r="CU10511" s="39"/>
      <c r="DA10511" s="20"/>
      <c r="DB10511" s="20"/>
      <c r="DL10511" s="20"/>
      <c r="DX10511" s="17"/>
      <c r="DY10511" s="17"/>
      <c r="EI10511" s="17"/>
    </row>
    <row r="10512" spans="3:139" ht="15" x14ac:dyDescent="0.25">
      <c r="C10512" s="17"/>
      <c r="D10512" s="17"/>
      <c r="E10512" s="17"/>
      <c r="F10512" s="17"/>
      <c r="G10512" s="17"/>
      <c r="I10512" s="39"/>
      <c r="K10512" s="38"/>
      <c r="L10512" s="38"/>
      <c r="M10512" s="38"/>
      <c r="N10512" s="38"/>
      <c r="O10512" s="38"/>
      <c r="P10512" s="38"/>
      <c r="Q10512" s="38"/>
      <c r="R10512" s="40"/>
      <c r="S10512" s="41"/>
      <c r="U10512" s="41"/>
      <c r="Z10512" s="23"/>
      <c r="AV10512" s="41"/>
      <c r="AZ10512" s="39"/>
      <c r="BA10512" s="39"/>
      <c r="BB10512" s="39"/>
      <c r="BC10512" s="39"/>
      <c r="BD10512" s="39"/>
      <c r="BE10512" s="39"/>
      <c r="BF10512" s="39"/>
      <c r="BG10512" s="39"/>
      <c r="BH10512" s="39"/>
      <c r="BI10512" s="39"/>
      <c r="BJ10512" s="39"/>
      <c r="BK10512" s="39"/>
      <c r="BQ10512" s="39"/>
      <c r="BR10512" s="39"/>
      <c r="BS10512" s="39"/>
      <c r="BT10512" s="39"/>
      <c r="CP10512" s="39"/>
      <c r="CQ10512" s="39"/>
      <c r="CR10512" s="39"/>
      <c r="CS10512" s="39"/>
      <c r="CT10512" s="39"/>
      <c r="CU10512" s="39"/>
      <c r="DA10512" s="20"/>
      <c r="DB10512" s="20"/>
      <c r="DL10512" s="20"/>
      <c r="DX10512" s="17"/>
      <c r="DY10512" s="17"/>
      <c r="EI10512" s="17"/>
    </row>
    <row r="10513" spans="3:139" ht="15" x14ac:dyDescent="0.25">
      <c r="C10513" s="17"/>
      <c r="D10513" s="17"/>
      <c r="E10513" s="17"/>
      <c r="F10513" s="17"/>
      <c r="G10513" s="17"/>
      <c r="I10513" s="39"/>
      <c r="K10513" s="38"/>
      <c r="L10513" s="38"/>
      <c r="M10513" s="38"/>
      <c r="N10513" s="38"/>
      <c r="O10513" s="38"/>
      <c r="P10513" s="38"/>
      <c r="Q10513" s="38"/>
      <c r="R10513" s="40"/>
      <c r="S10513" s="41"/>
      <c r="U10513" s="41"/>
      <c r="Z10513" s="23"/>
      <c r="AV10513" s="41"/>
      <c r="AZ10513" s="39"/>
      <c r="BA10513" s="39"/>
      <c r="BB10513" s="39"/>
      <c r="BC10513" s="39"/>
      <c r="BD10513" s="39"/>
      <c r="BE10513" s="39"/>
      <c r="BF10513" s="39"/>
      <c r="BG10513" s="39"/>
      <c r="BH10513" s="39"/>
      <c r="BI10513" s="39"/>
      <c r="BJ10513" s="39"/>
      <c r="BK10513" s="39"/>
      <c r="BQ10513" s="39"/>
      <c r="BR10513" s="39"/>
      <c r="BS10513" s="39"/>
      <c r="BT10513" s="39"/>
      <c r="CP10513" s="39"/>
      <c r="CQ10513" s="39"/>
      <c r="CR10513" s="39"/>
      <c r="CS10513" s="39"/>
      <c r="CT10513" s="39"/>
      <c r="CU10513" s="39"/>
      <c r="DA10513" s="20"/>
      <c r="DB10513" s="20"/>
      <c r="DL10513" s="20"/>
      <c r="DX10513" s="17"/>
      <c r="DY10513" s="17"/>
      <c r="EI10513" s="17"/>
    </row>
    <row r="10514" spans="3:139" ht="15" x14ac:dyDescent="0.25">
      <c r="C10514" s="17"/>
      <c r="D10514" s="17"/>
      <c r="E10514" s="17"/>
      <c r="F10514" s="17"/>
      <c r="G10514" s="17"/>
      <c r="I10514" s="39"/>
      <c r="K10514" s="38"/>
      <c r="L10514" s="38"/>
      <c r="M10514" s="38"/>
      <c r="N10514" s="38"/>
      <c r="O10514" s="38"/>
      <c r="P10514" s="38"/>
      <c r="Q10514" s="38"/>
      <c r="R10514" s="40"/>
      <c r="S10514" s="41"/>
      <c r="U10514" s="41"/>
      <c r="Z10514" s="23"/>
      <c r="AV10514" s="41"/>
      <c r="AZ10514" s="39"/>
      <c r="BA10514" s="39"/>
      <c r="BB10514" s="39"/>
      <c r="BC10514" s="39"/>
      <c r="BD10514" s="39"/>
      <c r="BE10514" s="39"/>
      <c r="BF10514" s="39"/>
      <c r="BG10514" s="39"/>
      <c r="BH10514" s="39"/>
      <c r="BI10514" s="39"/>
      <c r="BJ10514" s="39"/>
      <c r="BK10514" s="39"/>
      <c r="BQ10514" s="39"/>
      <c r="BR10514" s="39"/>
      <c r="BS10514" s="39"/>
      <c r="BT10514" s="39"/>
      <c r="CP10514" s="39"/>
      <c r="CQ10514" s="39"/>
      <c r="CR10514" s="39"/>
      <c r="CS10514" s="39"/>
      <c r="CT10514" s="39"/>
      <c r="CU10514" s="39"/>
      <c r="DA10514" s="20"/>
      <c r="DB10514" s="20"/>
      <c r="DL10514" s="20"/>
      <c r="DX10514" s="17"/>
      <c r="DY10514" s="17"/>
      <c r="EI10514" s="17"/>
    </row>
    <row r="10515" spans="3:139" ht="15" x14ac:dyDescent="0.25">
      <c r="C10515" s="17"/>
      <c r="D10515" s="17"/>
      <c r="E10515" s="17"/>
      <c r="F10515" s="17"/>
      <c r="G10515" s="17"/>
      <c r="I10515" s="39"/>
      <c r="K10515" s="38"/>
      <c r="L10515" s="38"/>
      <c r="M10515" s="38"/>
      <c r="N10515" s="38"/>
      <c r="O10515" s="38"/>
      <c r="P10515" s="38"/>
      <c r="Q10515" s="38"/>
      <c r="R10515" s="40"/>
      <c r="S10515" s="41"/>
      <c r="U10515" s="41"/>
      <c r="Z10515" s="23"/>
      <c r="AV10515" s="41"/>
      <c r="AZ10515" s="39"/>
      <c r="BA10515" s="39"/>
      <c r="BB10515" s="39"/>
      <c r="BC10515" s="39"/>
      <c r="BD10515" s="39"/>
      <c r="BE10515" s="39"/>
      <c r="BF10515" s="39"/>
      <c r="BG10515" s="39"/>
      <c r="BH10515" s="39"/>
      <c r="BI10515" s="39"/>
      <c r="BJ10515" s="39"/>
      <c r="BK10515" s="39"/>
      <c r="BQ10515" s="39"/>
      <c r="BR10515" s="39"/>
      <c r="BS10515" s="39"/>
      <c r="BT10515" s="39"/>
      <c r="CP10515" s="39"/>
      <c r="CQ10515" s="39"/>
      <c r="CR10515" s="39"/>
      <c r="CS10515" s="39"/>
      <c r="CT10515" s="39"/>
      <c r="CU10515" s="39"/>
      <c r="DA10515" s="20"/>
      <c r="DB10515" s="20"/>
      <c r="DL10515" s="20"/>
      <c r="DX10515" s="17"/>
      <c r="DY10515" s="17"/>
      <c r="EI10515" s="17"/>
    </row>
    <row r="10516" spans="3:139" ht="15" x14ac:dyDescent="0.25">
      <c r="C10516" s="17"/>
      <c r="D10516" s="17"/>
      <c r="E10516" s="17"/>
      <c r="F10516" s="17"/>
      <c r="G10516" s="17"/>
      <c r="I10516" s="39"/>
      <c r="K10516" s="38"/>
      <c r="L10516" s="38"/>
      <c r="M10516" s="38"/>
      <c r="N10516" s="38"/>
      <c r="O10516" s="38"/>
      <c r="P10516" s="38"/>
      <c r="Q10516" s="38"/>
      <c r="R10516" s="40"/>
      <c r="S10516" s="41"/>
      <c r="U10516" s="41"/>
      <c r="Z10516" s="23"/>
      <c r="AV10516" s="41"/>
      <c r="AZ10516" s="39"/>
      <c r="BA10516" s="39"/>
      <c r="BB10516" s="39"/>
      <c r="BC10516" s="39"/>
      <c r="BD10516" s="39"/>
      <c r="BE10516" s="39"/>
      <c r="BF10516" s="39"/>
      <c r="BG10516" s="39"/>
      <c r="BH10516" s="39"/>
      <c r="BI10516" s="39"/>
      <c r="BJ10516" s="39"/>
      <c r="BK10516" s="39"/>
      <c r="BQ10516" s="39"/>
      <c r="BR10516" s="39"/>
      <c r="BS10516" s="39"/>
      <c r="BT10516" s="39"/>
      <c r="CP10516" s="39"/>
      <c r="CQ10516" s="39"/>
      <c r="CR10516" s="39"/>
      <c r="CS10516" s="39"/>
      <c r="CT10516" s="39"/>
      <c r="CU10516" s="39"/>
      <c r="DA10516" s="20"/>
      <c r="DB10516" s="20"/>
      <c r="DL10516" s="20"/>
      <c r="DX10516" s="17"/>
      <c r="DY10516" s="17"/>
      <c r="EI10516" s="17"/>
    </row>
    <row r="10517" spans="3:139" ht="15" x14ac:dyDescent="0.25">
      <c r="C10517" s="17"/>
      <c r="D10517" s="17"/>
      <c r="E10517" s="17"/>
      <c r="F10517" s="17"/>
      <c r="G10517" s="17"/>
      <c r="I10517" s="39"/>
      <c r="K10517" s="38"/>
      <c r="L10517" s="38"/>
      <c r="M10517" s="38"/>
      <c r="N10517" s="38"/>
      <c r="O10517" s="38"/>
      <c r="P10517" s="38"/>
      <c r="Q10517" s="38"/>
      <c r="R10517" s="40"/>
      <c r="S10517" s="41"/>
      <c r="U10517" s="41"/>
      <c r="Z10517" s="23"/>
      <c r="AV10517" s="41"/>
      <c r="AZ10517" s="39"/>
      <c r="BA10517" s="39"/>
      <c r="BB10517" s="39"/>
      <c r="BC10517" s="39"/>
      <c r="BD10517" s="39"/>
      <c r="BE10517" s="39"/>
      <c r="BF10517" s="39"/>
      <c r="BG10517" s="39"/>
      <c r="BH10517" s="39"/>
      <c r="BI10517" s="39"/>
      <c r="BJ10517" s="39"/>
      <c r="BK10517" s="39"/>
      <c r="BQ10517" s="39"/>
      <c r="BR10517" s="39"/>
      <c r="BS10517" s="39"/>
      <c r="BT10517" s="39"/>
      <c r="CP10517" s="39"/>
      <c r="CQ10517" s="39"/>
      <c r="CR10517" s="39"/>
      <c r="CS10517" s="39"/>
      <c r="CT10517" s="39"/>
      <c r="CU10517" s="39"/>
      <c r="DA10517" s="20"/>
      <c r="DB10517" s="20"/>
      <c r="DL10517" s="20"/>
      <c r="DX10517" s="17"/>
      <c r="DY10517" s="17"/>
      <c r="EI10517" s="17"/>
    </row>
    <row r="10518" spans="3:139" ht="15" x14ac:dyDescent="0.25">
      <c r="C10518" s="17"/>
      <c r="D10518" s="17"/>
      <c r="E10518" s="17"/>
      <c r="F10518" s="17"/>
      <c r="G10518" s="17"/>
      <c r="I10518" s="39"/>
      <c r="K10518" s="38"/>
      <c r="L10518" s="38"/>
      <c r="M10518" s="38"/>
      <c r="N10518" s="38"/>
      <c r="O10518" s="38"/>
      <c r="P10518" s="38"/>
      <c r="Q10518" s="38"/>
      <c r="R10518" s="40"/>
      <c r="S10518" s="41"/>
      <c r="U10518" s="41"/>
      <c r="Z10518" s="23"/>
      <c r="AV10518" s="41"/>
      <c r="AZ10518" s="39"/>
      <c r="BA10518" s="39"/>
      <c r="BB10518" s="39"/>
      <c r="BC10518" s="39"/>
      <c r="BD10518" s="39"/>
      <c r="BE10518" s="39"/>
      <c r="BF10518" s="39"/>
      <c r="BG10518" s="39"/>
      <c r="BH10518" s="39"/>
      <c r="BI10518" s="39"/>
      <c r="BJ10518" s="39"/>
      <c r="BK10518" s="39"/>
      <c r="BQ10518" s="39"/>
      <c r="BR10518" s="39"/>
      <c r="BS10518" s="39"/>
      <c r="BT10518" s="39"/>
      <c r="CP10518" s="39"/>
      <c r="CQ10518" s="39"/>
      <c r="CR10518" s="39"/>
      <c r="CS10518" s="39"/>
      <c r="CT10518" s="39"/>
      <c r="CU10518" s="39"/>
      <c r="DA10518" s="20"/>
      <c r="DB10518" s="20"/>
      <c r="DL10518" s="20"/>
      <c r="DX10518" s="17"/>
      <c r="DY10518" s="17"/>
      <c r="EI10518" s="17"/>
    </row>
    <row r="10519" spans="3:139" ht="15" x14ac:dyDescent="0.25">
      <c r="C10519" s="17"/>
      <c r="D10519" s="17"/>
      <c r="E10519" s="17"/>
      <c r="F10519" s="17"/>
      <c r="G10519" s="17"/>
      <c r="I10519" s="39"/>
      <c r="K10519" s="38"/>
      <c r="L10519" s="38"/>
      <c r="M10519" s="38"/>
      <c r="N10519" s="38"/>
      <c r="O10519" s="38"/>
      <c r="P10519" s="38"/>
      <c r="Q10519" s="38"/>
      <c r="R10519" s="40"/>
      <c r="S10519" s="41"/>
      <c r="U10519" s="41"/>
      <c r="Z10519" s="23"/>
      <c r="AV10519" s="41"/>
      <c r="AZ10519" s="39"/>
      <c r="BA10519" s="39"/>
      <c r="BB10519" s="39"/>
      <c r="BC10519" s="39"/>
      <c r="BD10519" s="39"/>
      <c r="BE10519" s="39"/>
      <c r="BF10519" s="39"/>
      <c r="BG10519" s="39"/>
      <c r="BH10519" s="39"/>
      <c r="BI10519" s="39"/>
      <c r="BJ10519" s="39"/>
      <c r="BK10519" s="39"/>
      <c r="BQ10519" s="39"/>
      <c r="BR10519" s="39"/>
      <c r="BS10519" s="39"/>
      <c r="BT10519" s="39"/>
      <c r="CP10519" s="39"/>
      <c r="CQ10519" s="39"/>
      <c r="CR10519" s="39"/>
      <c r="CS10519" s="39"/>
      <c r="CT10519" s="39"/>
      <c r="CU10519" s="39"/>
      <c r="DA10519" s="20"/>
      <c r="DB10519" s="20"/>
      <c r="DL10519" s="20"/>
      <c r="DX10519" s="17"/>
      <c r="DY10519" s="17"/>
      <c r="EI10519" s="17"/>
    </row>
    <row r="10520" spans="3:139" ht="15" x14ac:dyDescent="0.25">
      <c r="C10520" s="17"/>
      <c r="D10520" s="17"/>
      <c r="E10520" s="17"/>
      <c r="F10520" s="17"/>
      <c r="G10520" s="17"/>
      <c r="I10520" s="39"/>
      <c r="K10520" s="38"/>
      <c r="L10520" s="38"/>
      <c r="M10520" s="38"/>
      <c r="N10520" s="38"/>
      <c r="O10520" s="38"/>
      <c r="P10520" s="38"/>
      <c r="Q10520" s="38"/>
      <c r="R10520" s="40"/>
      <c r="S10520" s="41"/>
      <c r="U10520" s="41"/>
      <c r="Z10520" s="23"/>
      <c r="AV10520" s="41"/>
      <c r="AZ10520" s="39"/>
      <c r="BA10520" s="39"/>
      <c r="BB10520" s="39"/>
      <c r="BC10520" s="39"/>
      <c r="BD10520" s="39"/>
      <c r="BE10520" s="39"/>
      <c r="BF10520" s="39"/>
      <c r="BG10520" s="39"/>
      <c r="BH10520" s="39"/>
      <c r="BI10520" s="39"/>
      <c r="BJ10520" s="39"/>
      <c r="BK10520" s="39"/>
      <c r="BQ10520" s="39"/>
      <c r="BR10520" s="39"/>
      <c r="BS10520" s="39"/>
      <c r="BT10520" s="39"/>
      <c r="CP10520" s="39"/>
      <c r="CQ10520" s="39"/>
      <c r="CR10520" s="39"/>
      <c r="CS10520" s="39"/>
      <c r="CT10520" s="39"/>
      <c r="CU10520" s="39"/>
      <c r="DA10520" s="20"/>
      <c r="DB10520" s="20"/>
      <c r="DL10520" s="20"/>
      <c r="DX10520" s="17"/>
      <c r="DY10520" s="17"/>
      <c r="EI10520" s="17"/>
    </row>
    <row r="10521" spans="3:139" ht="15" x14ac:dyDescent="0.25">
      <c r="C10521" s="17"/>
      <c r="D10521" s="17"/>
      <c r="E10521" s="17"/>
      <c r="F10521" s="17"/>
      <c r="G10521" s="17"/>
      <c r="I10521" s="39"/>
      <c r="K10521" s="38"/>
      <c r="L10521" s="38"/>
      <c r="M10521" s="38"/>
      <c r="N10521" s="38"/>
      <c r="O10521" s="38"/>
      <c r="P10521" s="38"/>
      <c r="Q10521" s="38"/>
      <c r="R10521" s="40"/>
      <c r="S10521" s="41"/>
      <c r="U10521" s="41"/>
      <c r="Z10521" s="23"/>
      <c r="AV10521" s="41"/>
      <c r="AZ10521" s="39"/>
      <c r="BA10521" s="39"/>
      <c r="BB10521" s="39"/>
      <c r="BC10521" s="39"/>
      <c r="BD10521" s="39"/>
      <c r="BE10521" s="39"/>
      <c r="BF10521" s="39"/>
      <c r="BG10521" s="39"/>
      <c r="BH10521" s="39"/>
      <c r="BI10521" s="39"/>
      <c r="BJ10521" s="39"/>
      <c r="BK10521" s="39"/>
      <c r="BQ10521" s="39"/>
      <c r="BR10521" s="39"/>
      <c r="BS10521" s="39"/>
      <c r="BT10521" s="39"/>
      <c r="CP10521" s="39"/>
      <c r="CQ10521" s="39"/>
      <c r="CR10521" s="39"/>
      <c r="CS10521" s="39"/>
      <c r="CT10521" s="39"/>
      <c r="CU10521" s="39"/>
      <c r="DA10521" s="20"/>
      <c r="DB10521" s="20"/>
      <c r="DL10521" s="20"/>
      <c r="DX10521" s="17"/>
      <c r="DY10521" s="17"/>
      <c r="EI10521" s="17"/>
    </row>
    <row r="10522" spans="3:139" ht="15" x14ac:dyDescent="0.25">
      <c r="C10522" s="17"/>
      <c r="D10522" s="17"/>
      <c r="E10522" s="17"/>
      <c r="F10522" s="17"/>
      <c r="G10522" s="17"/>
      <c r="I10522" s="39"/>
      <c r="K10522" s="38"/>
      <c r="L10522" s="38"/>
      <c r="M10522" s="38"/>
      <c r="N10522" s="38"/>
      <c r="O10522" s="38"/>
      <c r="P10522" s="38"/>
      <c r="Q10522" s="38"/>
      <c r="R10522" s="40"/>
      <c r="S10522" s="41"/>
      <c r="U10522" s="41"/>
      <c r="Z10522" s="23"/>
      <c r="AV10522" s="41"/>
      <c r="AZ10522" s="39"/>
      <c r="BA10522" s="39"/>
      <c r="BB10522" s="39"/>
      <c r="BC10522" s="39"/>
      <c r="BD10522" s="39"/>
      <c r="BE10522" s="39"/>
      <c r="BF10522" s="39"/>
      <c r="BG10522" s="39"/>
      <c r="BH10522" s="39"/>
      <c r="BI10522" s="39"/>
      <c r="BJ10522" s="39"/>
      <c r="BK10522" s="39"/>
      <c r="BQ10522" s="39"/>
      <c r="BR10522" s="39"/>
      <c r="BS10522" s="39"/>
      <c r="BT10522" s="39"/>
      <c r="CP10522" s="39"/>
      <c r="CQ10522" s="39"/>
      <c r="CR10522" s="39"/>
      <c r="CS10522" s="39"/>
      <c r="CT10522" s="39"/>
      <c r="CU10522" s="39"/>
      <c r="DA10522" s="20"/>
      <c r="DB10522" s="20"/>
      <c r="DL10522" s="20"/>
      <c r="DX10522" s="17"/>
      <c r="DY10522" s="17"/>
      <c r="EI10522" s="17"/>
    </row>
    <row r="10523" spans="3:139" ht="15" x14ac:dyDescent="0.25">
      <c r="C10523" s="17"/>
      <c r="D10523" s="17"/>
      <c r="E10523" s="17"/>
      <c r="F10523" s="17"/>
      <c r="G10523" s="17"/>
      <c r="I10523" s="39"/>
      <c r="K10523" s="38"/>
      <c r="L10523" s="38"/>
      <c r="M10523" s="38"/>
      <c r="N10523" s="38"/>
      <c r="O10523" s="38"/>
      <c r="P10523" s="38"/>
      <c r="Q10523" s="38"/>
      <c r="R10523" s="40"/>
      <c r="S10523" s="41"/>
      <c r="U10523" s="41"/>
      <c r="Z10523" s="23"/>
      <c r="AV10523" s="41"/>
      <c r="AZ10523" s="39"/>
      <c r="BA10523" s="39"/>
      <c r="BB10523" s="39"/>
      <c r="BC10523" s="39"/>
      <c r="BD10523" s="39"/>
      <c r="BE10523" s="39"/>
      <c r="BF10523" s="39"/>
      <c r="BG10523" s="39"/>
      <c r="BH10523" s="39"/>
      <c r="BI10523" s="39"/>
      <c r="BJ10523" s="39"/>
      <c r="BK10523" s="39"/>
      <c r="BQ10523" s="39"/>
      <c r="BR10523" s="39"/>
      <c r="BS10523" s="39"/>
      <c r="BT10523" s="39"/>
      <c r="CP10523" s="39"/>
      <c r="CQ10523" s="39"/>
      <c r="CR10523" s="39"/>
      <c r="CS10523" s="39"/>
      <c r="CT10523" s="39"/>
      <c r="CU10523" s="39"/>
      <c r="DA10523" s="20"/>
      <c r="DB10523" s="20"/>
      <c r="DL10523" s="20"/>
      <c r="DX10523" s="17"/>
      <c r="DY10523" s="17"/>
      <c r="EI10523" s="17"/>
    </row>
    <row r="10524" spans="3:139" ht="15" x14ac:dyDescent="0.25">
      <c r="C10524" s="17"/>
      <c r="D10524" s="17"/>
      <c r="E10524" s="17"/>
      <c r="F10524" s="17"/>
      <c r="G10524" s="17"/>
      <c r="I10524" s="39"/>
      <c r="K10524" s="38"/>
      <c r="L10524" s="38"/>
      <c r="M10524" s="38"/>
      <c r="N10524" s="38"/>
      <c r="O10524" s="38"/>
      <c r="P10524" s="38"/>
      <c r="Q10524" s="38"/>
      <c r="R10524" s="40"/>
      <c r="S10524" s="41"/>
      <c r="U10524" s="41"/>
      <c r="Z10524" s="23"/>
      <c r="AV10524" s="41"/>
      <c r="AZ10524" s="39"/>
      <c r="BA10524" s="39"/>
      <c r="BB10524" s="39"/>
      <c r="BC10524" s="39"/>
      <c r="BD10524" s="39"/>
      <c r="BE10524" s="39"/>
      <c r="BF10524" s="39"/>
      <c r="BG10524" s="39"/>
      <c r="BH10524" s="39"/>
      <c r="BI10524" s="39"/>
      <c r="BJ10524" s="39"/>
      <c r="BK10524" s="39"/>
      <c r="BQ10524" s="39"/>
      <c r="BR10524" s="39"/>
      <c r="BS10524" s="39"/>
      <c r="BT10524" s="39"/>
      <c r="CP10524" s="39"/>
      <c r="CQ10524" s="39"/>
      <c r="CR10524" s="39"/>
      <c r="CS10524" s="39"/>
      <c r="CT10524" s="39"/>
      <c r="CU10524" s="39"/>
      <c r="DA10524" s="20"/>
      <c r="DB10524" s="20"/>
      <c r="DL10524" s="20"/>
      <c r="DX10524" s="17"/>
      <c r="DY10524" s="17"/>
      <c r="EI10524" s="17"/>
    </row>
    <row r="10525" spans="3:139" ht="15" x14ac:dyDescent="0.25">
      <c r="C10525" s="17"/>
      <c r="D10525" s="17"/>
      <c r="E10525" s="17"/>
      <c r="F10525" s="17"/>
      <c r="G10525" s="17"/>
      <c r="I10525" s="39"/>
      <c r="K10525" s="38"/>
      <c r="L10525" s="38"/>
      <c r="M10525" s="38"/>
      <c r="N10525" s="38"/>
      <c r="O10525" s="38"/>
      <c r="P10525" s="38"/>
      <c r="Q10525" s="38"/>
      <c r="R10525" s="40"/>
      <c r="S10525" s="41"/>
      <c r="U10525" s="41"/>
      <c r="Z10525" s="23"/>
      <c r="AV10525" s="41"/>
      <c r="AZ10525" s="39"/>
      <c r="BA10525" s="39"/>
      <c r="BB10525" s="39"/>
      <c r="BC10525" s="39"/>
      <c r="BD10525" s="39"/>
      <c r="BE10525" s="39"/>
      <c r="BF10525" s="39"/>
      <c r="BG10525" s="39"/>
      <c r="BH10525" s="39"/>
      <c r="BI10525" s="39"/>
      <c r="BJ10525" s="39"/>
      <c r="BK10525" s="39"/>
      <c r="BQ10525" s="39"/>
      <c r="BR10525" s="39"/>
      <c r="BS10525" s="39"/>
      <c r="BT10525" s="39"/>
      <c r="CP10525" s="39"/>
      <c r="CQ10525" s="39"/>
      <c r="CR10525" s="39"/>
      <c r="CS10525" s="39"/>
      <c r="CT10525" s="39"/>
      <c r="CU10525" s="39"/>
      <c r="DA10525" s="20"/>
      <c r="DB10525" s="20"/>
      <c r="DL10525" s="20"/>
      <c r="DX10525" s="17"/>
      <c r="DY10525" s="17"/>
      <c r="EI10525" s="17"/>
    </row>
    <row r="10526" spans="3:139" ht="15" x14ac:dyDescent="0.25">
      <c r="C10526" s="17"/>
      <c r="D10526" s="17"/>
      <c r="E10526" s="17"/>
      <c r="F10526" s="17"/>
      <c r="G10526" s="17"/>
      <c r="I10526" s="39"/>
      <c r="K10526" s="38"/>
      <c r="L10526" s="38"/>
      <c r="M10526" s="38"/>
      <c r="N10526" s="38"/>
      <c r="O10526" s="38"/>
      <c r="P10526" s="38"/>
      <c r="Q10526" s="38"/>
      <c r="R10526" s="40"/>
      <c r="S10526" s="41"/>
      <c r="U10526" s="41"/>
      <c r="Z10526" s="23"/>
      <c r="AV10526" s="41"/>
      <c r="AZ10526" s="39"/>
      <c r="BA10526" s="39"/>
      <c r="BB10526" s="39"/>
      <c r="BC10526" s="39"/>
      <c r="BD10526" s="39"/>
      <c r="BE10526" s="39"/>
      <c r="BF10526" s="39"/>
      <c r="BG10526" s="39"/>
      <c r="BH10526" s="39"/>
      <c r="BI10526" s="39"/>
      <c r="BJ10526" s="39"/>
      <c r="BK10526" s="39"/>
      <c r="BQ10526" s="39"/>
      <c r="BR10526" s="39"/>
      <c r="BS10526" s="39"/>
      <c r="BT10526" s="39"/>
      <c r="CP10526" s="39"/>
      <c r="CQ10526" s="39"/>
      <c r="CR10526" s="39"/>
      <c r="CS10526" s="39"/>
      <c r="CT10526" s="39"/>
      <c r="CU10526" s="39"/>
      <c r="DA10526" s="20"/>
      <c r="DB10526" s="20"/>
      <c r="DL10526" s="20"/>
      <c r="DX10526" s="17"/>
      <c r="DY10526" s="17"/>
      <c r="EI10526" s="17"/>
    </row>
    <row r="10527" spans="3:139" ht="15" x14ac:dyDescent="0.25">
      <c r="C10527" s="17"/>
      <c r="D10527" s="17"/>
      <c r="E10527" s="17"/>
      <c r="F10527" s="17"/>
      <c r="G10527" s="17"/>
      <c r="I10527" s="39"/>
      <c r="K10527" s="38"/>
      <c r="L10527" s="38"/>
      <c r="M10527" s="38"/>
      <c r="N10527" s="38"/>
      <c r="O10527" s="38"/>
      <c r="P10527" s="38"/>
      <c r="Q10527" s="38"/>
      <c r="R10527" s="40"/>
      <c r="S10527" s="41"/>
      <c r="U10527" s="41"/>
      <c r="Z10527" s="23"/>
      <c r="AV10527" s="41"/>
      <c r="AZ10527" s="39"/>
      <c r="BA10527" s="39"/>
      <c r="BB10527" s="39"/>
      <c r="BC10527" s="39"/>
      <c r="BD10527" s="39"/>
      <c r="BE10527" s="39"/>
      <c r="BF10527" s="39"/>
      <c r="BG10527" s="39"/>
      <c r="BH10527" s="39"/>
      <c r="BI10527" s="39"/>
      <c r="BJ10527" s="39"/>
      <c r="BK10527" s="39"/>
      <c r="BQ10527" s="39"/>
      <c r="BR10527" s="39"/>
      <c r="BS10527" s="39"/>
      <c r="BT10527" s="39"/>
      <c r="CP10527" s="39"/>
      <c r="CQ10527" s="39"/>
      <c r="CR10527" s="39"/>
      <c r="CS10527" s="39"/>
      <c r="CT10527" s="39"/>
      <c r="CU10527" s="39"/>
      <c r="DA10527" s="20"/>
      <c r="DB10527" s="20"/>
      <c r="DL10527" s="20"/>
      <c r="DX10527" s="17"/>
      <c r="DY10527" s="17"/>
      <c r="EI10527" s="17"/>
    </row>
    <row r="10528" spans="3:139" ht="15" x14ac:dyDescent="0.25">
      <c r="C10528" s="17"/>
      <c r="D10528" s="17"/>
      <c r="E10528" s="17"/>
      <c r="F10528" s="17"/>
      <c r="G10528" s="17"/>
      <c r="I10528" s="39"/>
      <c r="K10528" s="38"/>
      <c r="L10528" s="38"/>
      <c r="M10528" s="38"/>
      <c r="N10528" s="38"/>
      <c r="O10528" s="38"/>
      <c r="P10528" s="38"/>
      <c r="Q10528" s="38"/>
      <c r="R10528" s="40"/>
      <c r="S10528" s="41"/>
      <c r="U10528" s="41"/>
      <c r="Z10528" s="23"/>
      <c r="AV10528" s="41"/>
      <c r="AZ10528" s="39"/>
      <c r="BA10528" s="39"/>
      <c r="BB10528" s="39"/>
      <c r="BC10528" s="39"/>
      <c r="BD10528" s="39"/>
      <c r="BE10528" s="39"/>
      <c r="BF10528" s="39"/>
      <c r="BG10528" s="39"/>
      <c r="BH10528" s="39"/>
      <c r="BI10528" s="39"/>
      <c r="BJ10528" s="39"/>
      <c r="BK10528" s="39"/>
      <c r="BQ10528" s="39"/>
      <c r="BR10528" s="39"/>
      <c r="BS10528" s="39"/>
      <c r="BT10528" s="39"/>
      <c r="CP10528" s="39"/>
      <c r="CQ10528" s="39"/>
      <c r="CR10528" s="39"/>
      <c r="CS10528" s="39"/>
      <c r="CT10528" s="39"/>
      <c r="CU10528" s="39"/>
      <c r="DA10528" s="20"/>
      <c r="DB10528" s="20"/>
      <c r="DL10528" s="20"/>
      <c r="DX10528" s="17"/>
      <c r="DY10528" s="17"/>
      <c r="EI10528" s="17"/>
    </row>
    <row r="10529" spans="3:139" ht="15" x14ac:dyDescent="0.25">
      <c r="C10529" s="17"/>
      <c r="D10529" s="17"/>
      <c r="E10529" s="17"/>
      <c r="F10529" s="17"/>
      <c r="G10529" s="17"/>
      <c r="I10529" s="39"/>
      <c r="K10529" s="38"/>
      <c r="L10529" s="38"/>
      <c r="M10529" s="38"/>
      <c r="N10529" s="38"/>
      <c r="O10529" s="38"/>
      <c r="P10529" s="38"/>
      <c r="Q10529" s="38"/>
      <c r="R10529" s="40"/>
      <c r="S10529" s="41"/>
      <c r="U10529" s="41"/>
      <c r="Z10529" s="23"/>
      <c r="AV10529" s="41"/>
      <c r="AZ10529" s="39"/>
      <c r="BA10529" s="39"/>
      <c r="BB10529" s="39"/>
      <c r="BC10529" s="39"/>
      <c r="BD10529" s="39"/>
      <c r="BE10529" s="39"/>
      <c r="BF10529" s="39"/>
      <c r="BG10529" s="39"/>
      <c r="BH10529" s="39"/>
      <c r="BI10529" s="39"/>
      <c r="BJ10529" s="39"/>
      <c r="BK10529" s="39"/>
      <c r="BQ10529" s="39"/>
      <c r="BR10529" s="39"/>
      <c r="BS10529" s="39"/>
      <c r="BT10529" s="39"/>
      <c r="CP10529" s="39"/>
      <c r="CQ10529" s="39"/>
      <c r="CR10529" s="39"/>
      <c r="CS10529" s="39"/>
      <c r="CT10529" s="39"/>
      <c r="CU10529" s="39"/>
      <c r="DA10529" s="20"/>
      <c r="DB10529" s="20"/>
      <c r="DL10529" s="20"/>
      <c r="DX10529" s="17"/>
      <c r="DY10529" s="17"/>
      <c r="EI10529" s="17"/>
    </row>
    <row r="10530" spans="3:139" ht="15" x14ac:dyDescent="0.25">
      <c r="C10530" s="17"/>
      <c r="D10530" s="17"/>
      <c r="E10530" s="17"/>
      <c r="F10530" s="17"/>
      <c r="G10530" s="17"/>
      <c r="I10530" s="39"/>
      <c r="K10530" s="38"/>
      <c r="L10530" s="38"/>
      <c r="M10530" s="38"/>
      <c r="N10530" s="38"/>
      <c r="O10530" s="38"/>
      <c r="P10530" s="38"/>
      <c r="Q10530" s="38"/>
      <c r="R10530" s="40"/>
      <c r="S10530" s="41"/>
      <c r="U10530" s="41"/>
      <c r="Z10530" s="23"/>
      <c r="AV10530" s="41"/>
      <c r="AZ10530" s="39"/>
      <c r="BA10530" s="39"/>
      <c r="BB10530" s="39"/>
      <c r="BC10530" s="39"/>
      <c r="BD10530" s="39"/>
      <c r="BE10530" s="39"/>
      <c r="BF10530" s="39"/>
      <c r="BG10530" s="39"/>
      <c r="BH10530" s="39"/>
      <c r="BI10530" s="39"/>
      <c r="BJ10530" s="39"/>
      <c r="BK10530" s="39"/>
      <c r="BQ10530" s="39"/>
      <c r="BR10530" s="39"/>
      <c r="BS10530" s="39"/>
      <c r="BT10530" s="39"/>
      <c r="CP10530" s="39"/>
      <c r="CQ10530" s="39"/>
      <c r="CR10530" s="39"/>
      <c r="CS10530" s="39"/>
      <c r="CT10530" s="39"/>
      <c r="CU10530" s="39"/>
      <c r="DA10530" s="20"/>
      <c r="DB10530" s="20"/>
      <c r="DL10530" s="20"/>
      <c r="DX10530" s="17"/>
      <c r="DY10530" s="17"/>
      <c r="EI10530" s="17"/>
    </row>
    <row r="10531" spans="3:139" ht="15" x14ac:dyDescent="0.25">
      <c r="C10531" s="17"/>
      <c r="D10531" s="17"/>
      <c r="E10531" s="17"/>
      <c r="F10531" s="17"/>
      <c r="G10531" s="17"/>
      <c r="I10531" s="39"/>
      <c r="K10531" s="38"/>
      <c r="L10531" s="38"/>
      <c r="M10531" s="38"/>
      <c r="N10531" s="38"/>
      <c r="O10531" s="38"/>
      <c r="P10531" s="38"/>
      <c r="Q10531" s="38"/>
      <c r="R10531" s="40"/>
      <c r="S10531" s="41"/>
      <c r="U10531" s="41"/>
      <c r="Z10531" s="23"/>
      <c r="AV10531" s="41"/>
      <c r="AZ10531" s="39"/>
      <c r="BA10531" s="39"/>
      <c r="BB10531" s="39"/>
      <c r="BC10531" s="39"/>
      <c r="BD10531" s="39"/>
      <c r="BE10531" s="39"/>
      <c r="BF10531" s="39"/>
      <c r="BG10531" s="39"/>
      <c r="BH10531" s="39"/>
      <c r="BI10531" s="39"/>
      <c r="BJ10531" s="39"/>
      <c r="BK10531" s="39"/>
      <c r="BQ10531" s="39"/>
      <c r="BR10531" s="39"/>
      <c r="BS10531" s="39"/>
      <c r="BT10531" s="39"/>
      <c r="CP10531" s="39"/>
      <c r="CQ10531" s="39"/>
      <c r="CR10531" s="39"/>
      <c r="CS10531" s="39"/>
      <c r="CT10531" s="39"/>
      <c r="CU10531" s="39"/>
      <c r="DA10531" s="20"/>
      <c r="DB10531" s="20"/>
      <c r="DL10531" s="20"/>
      <c r="DX10531" s="17"/>
      <c r="DY10531" s="17"/>
      <c r="EI10531" s="17"/>
    </row>
    <row r="10532" spans="3:139" ht="15" x14ac:dyDescent="0.25">
      <c r="C10532" s="17"/>
      <c r="D10532" s="17"/>
      <c r="E10532" s="17"/>
      <c r="F10532" s="17"/>
      <c r="G10532" s="17"/>
      <c r="I10532" s="39"/>
      <c r="K10532" s="38"/>
      <c r="L10532" s="38"/>
      <c r="M10532" s="38"/>
      <c r="N10532" s="38"/>
      <c r="O10532" s="38"/>
      <c r="P10532" s="38"/>
      <c r="Q10532" s="38"/>
      <c r="R10532" s="40"/>
      <c r="S10532" s="41"/>
      <c r="U10532" s="41"/>
      <c r="Z10532" s="23"/>
      <c r="AV10532" s="41"/>
      <c r="AZ10532" s="39"/>
      <c r="BA10532" s="39"/>
      <c r="BB10532" s="39"/>
      <c r="BC10532" s="39"/>
      <c r="BD10532" s="39"/>
      <c r="BE10532" s="39"/>
      <c r="BF10532" s="39"/>
      <c r="BG10532" s="39"/>
      <c r="BH10532" s="39"/>
      <c r="BI10532" s="39"/>
      <c r="BJ10532" s="39"/>
      <c r="BK10532" s="39"/>
      <c r="BQ10532" s="39"/>
      <c r="BR10532" s="39"/>
      <c r="BS10532" s="39"/>
      <c r="BT10532" s="39"/>
      <c r="CP10532" s="39"/>
      <c r="CQ10532" s="39"/>
      <c r="CR10532" s="39"/>
      <c r="CS10532" s="39"/>
      <c r="CT10532" s="39"/>
      <c r="CU10532" s="39"/>
      <c r="DA10532" s="20"/>
      <c r="DB10532" s="20"/>
      <c r="DL10532" s="20"/>
      <c r="DX10532" s="17"/>
      <c r="DY10532" s="17"/>
      <c r="EI10532" s="17"/>
    </row>
    <row r="10533" spans="3:139" ht="15" x14ac:dyDescent="0.25">
      <c r="C10533" s="17"/>
      <c r="D10533" s="17"/>
      <c r="E10533" s="17"/>
      <c r="F10533" s="17"/>
      <c r="G10533" s="17"/>
      <c r="I10533" s="39"/>
      <c r="K10533" s="38"/>
      <c r="L10533" s="38"/>
      <c r="M10533" s="38"/>
      <c r="N10533" s="38"/>
      <c r="O10533" s="38"/>
      <c r="P10533" s="38"/>
      <c r="Q10533" s="38"/>
      <c r="R10533" s="40"/>
      <c r="S10533" s="41"/>
      <c r="U10533" s="41"/>
      <c r="Z10533" s="23"/>
      <c r="AV10533" s="41"/>
      <c r="AZ10533" s="39"/>
      <c r="BA10533" s="39"/>
      <c r="BB10533" s="39"/>
      <c r="BC10533" s="39"/>
      <c r="BD10533" s="39"/>
      <c r="BE10533" s="39"/>
      <c r="BF10533" s="39"/>
      <c r="BG10533" s="39"/>
      <c r="BH10533" s="39"/>
      <c r="BI10533" s="39"/>
      <c r="BJ10533" s="39"/>
      <c r="BK10533" s="39"/>
      <c r="BQ10533" s="39"/>
      <c r="BR10533" s="39"/>
      <c r="BS10533" s="39"/>
      <c r="BT10533" s="39"/>
      <c r="CP10533" s="39"/>
      <c r="CQ10533" s="39"/>
      <c r="CR10533" s="39"/>
      <c r="CS10533" s="39"/>
      <c r="CT10533" s="39"/>
      <c r="CU10533" s="39"/>
      <c r="DA10533" s="20"/>
      <c r="DB10533" s="20"/>
      <c r="DL10533" s="20"/>
      <c r="DX10533" s="17"/>
      <c r="DY10533" s="17"/>
      <c r="EI10533" s="17"/>
    </row>
    <row r="10534" spans="3:139" ht="15" x14ac:dyDescent="0.25">
      <c r="C10534" s="17"/>
      <c r="D10534" s="17"/>
      <c r="E10534" s="17"/>
      <c r="F10534" s="17"/>
      <c r="G10534" s="17"/>
      <c r="I10534" s="39"/>
      <c r="K10534" s="38"/>
      <c r="L10534" s="38"/>
      <c r="M10534" s="38"/>
      <c r="N10534" s="38"/>
      <c r="O10534" s="38"/>
      <c r="P10534" s="38"/>
      <c r="Q10534" s="38"/>
      <c r="R10534" s="40"/>
      <c r="S10534" s="41"/>
      <c r="U10534" s="41"/>
      <c r="Z10534" s="23"/>
      <c r="AV10534" s="41"/>
      <c r="AZ10534" s="39"/>
      <c r="BA10534" s="39"/>
      <c r="BB10534" s="39"/>
      <c r="BC10534" s="39"/>
      <c r="BD10534" s="39"/>
      <c r="BE10534" s="39"/>
      <c r="BF10534" s="39"/>
      <c r="BG10534" s="39"/>
      <c r="BH10534" s="39"/>
      <c r="BI10534" s="39"/>
      <c r="BJ10534" s="39"/>
      <c r="BK10534" s="39"/>
      <c r="BQ10534" s="39"/>
      <c r="BR10534" s="39"/>
      <c r="BS10534" s="39"/>
      <c r="BT10534" s="39"/>
      <c r="CP10534" s="39"/>
      <c r="CQ10534" s="39"/>
      <c r="CR10534" s="39"/>
      <c r="CS10534" s="39"/>
      <c r="CT10534" s="39"/>
      <c r="CU10534" s="39"/>
      <c r="DA10534" s="20"/>
      <c r="DB10534" s="20"/>
      <c r="DL10534" s="20"/>
      <c r="DX10534" s="17"/>
      <c r="DY10534" s="17"/>
      <c r="EI10534" s="17"/>
    </row>
    <row r="10535" spans="3:139" ht="15" x14ac:dyDescent="0.25">
      <c r="C10535" s="17"/>
      <c r="D10535" s="17"/>
      <c r="E10535" s="17"/>
      <c r="F10535" s="17"/>
      <c r="G10535" s="17"/>
      <c r="I10535" s="39"/>
      <c r="K10535" s="38"/>
      <c r="L10535" s="38"/>
      <c r="M10535" s="38"/>
      <c r="N10535" s="38"/>
      <c r="O10535" s="38"/>
      <c r="P10535" s="38"/>
      <c r="Q10535" s="38"/>
      <c r="R10535" s="40"/>
      <c r="S10535" s="41"/>
      <c r="U10535" s="41"/>
      <c r="Z10535" s="23"/>
      <c r="AV10535" s="41"/>
      <c r="AZ10535" s="39"/>
      <c r="BA10535" s="39"/>
      <c r="BB10535" s="39"/>
      <c r="BC10535" s="39"/>
      <c r="BD10535" s="39"/>
      <c r="BE10535" s="39"/>
      <c r="BF10535" s="39"/>
      <c r="BG10535" s="39"/>
      <c r="BH10535" s="39"/>
      <c r="BI10535" s="39"/>
      <c r="BJ10535" s="39"/>
      <c r="BK10535" s="39"/>
      <c r="BQ10535" s="39"/>
      <c r="BR10535" s="39"/>
      <c r="BS10535" s="39"/>
      <c r="BT10535" s="39"/>
      <c r="CP10535" s="39"/>
      <c r="CQ10535" s="39"/>
      <c r="CR10535" s="39"/>
      <c r="CS10535" s="39"/>
      <c r="CT10535" s="39"/>
      <c r="CU10535" s="39"/>
      <c r="DA10535" s="20"/>
      <c r="DB10535" s="20"/>
      <c r="DL10535" s="20"/>
      <c r="DX10535" s="17"/>
      <c r="DY10535" s="17"/>
      <c r="EI10535" s="17"/>
    </row>
    <row r="10536" spans="3:139" ht="15" x14ac:dyDescent="0.25">
      <c r="C10536" s="17"/>
      <c r="D10536" s="17"/>
      <c r="E10536" s="17"/>
      <c r="F10536" s="17"/>
      <c r="G10536" s="17"/>
      <c r="I10536" s="39"/>
      <c r="K10536" s="38"/>
      <c r="L10536" s="38"/>
      <c r="M10536" s="38"/>
      <c r="N10536" s="38"/>
      <c r="O10536" s="38"/>
      <c r="P10536" s="38"/>
      <c r="Q10536" s="38"/>
      <c r="R10536" s="40"/>
      <c r="S10536" s="41"/>
      <c r="U10536" s="41"/>
      <c r="Z10536" s="23"/>
      <c r="AV10536" s="41"/>
      <c r="AZ10536" s="39"/>
      <c r="BA10536" s="39"/>
      <c r="BB10536" s="39"/>
      <c r="BC10536" s="39"/>
      <c r="BD10536" s="39"/>
      <c r="BE10536" s="39"/>
      <c r="BF10536" s="39"/>
      <c r="BG10536" s="39"/>
      <c r="BH10536" s="39"/>
      <c r="BI10536" s="39"/>
      <c r="BJ10536" s="39"/>
      <c r="BK10536" s="39"/>
      <c r="BQ10536" s="39"/>
      <c r="BR10536" s="39"/>
      <c r="BS10536" s="39"/>
      <c r="BT10536" s="39"/>
      <c r="CP10536" s="39"/>
      <c r="CQ10536" s="39"/>
      <c r="CR10536" s="39"/>
      <c r="CS10536" s="39"/>
      <c r="CT10536" s="39"/>
      <c r="CU10536" s="39"/>
      <c r="DA10536" s="20"/>
      <c r="DB10536" s="20"/>
      <c r="DL10536" s="20"/>
      <c r="DX10536" s="17"/>
      <c r="DY10536" s="17"/>
      <c r="EI10536" s="17"/>
    </row>
    <row r="10537" spans="3:139" ht="15" x14ac:dyDescent="0.25">
      <c r="C10537" s="17"/>
      <c r="D10537" s="17"/>
      <c r="E10537" s="17"/>
      <c r="F10537" s="17"/>
      <c r="G10537" s="17"/>
      <c r="I10537" s="39"/>
      <c r="K10537" s="38"/>
      <c r="L10537" s="38"/>
      <c r="M10537" s="38"/>
      <c r="N10537" s="38"/>
      <c r="O10537" s="38"/>
      <c r="P10537" s="38"/>
      <c r="Q10537" s="38"/>
      <c r="R10537" s="40"/>
      <c r="S10537" s="41"/>
      <c r="U10537" s="41"/>
      <c r="Z10537" s="23"/>
      <c r="AV10537" s="41"/>
      <c r="AZ10537" s="39"/>
      <c r="BA10537" s="39"/>
      <c r="BB10537" s="39"/>
      <c r="BC10537" s="39"/>
      <c r="BD10537" s="39"/>
      <c r="BE10537" s="39"/>
      <c r="BF10537" s="39"/>
      <c r="BG10537" s="39"/>
      <c r="BH10537" s="39"/>
      <c r="BI10537" s="39"/>
      <c r="BJ10537" s="39"/>
      <c r="BK10537" s="39"/>
      <c r="BQ10537" s="39"/>
      <c r="BR10537" s="39"/>
      <c r="BS10537" s="39"/>
      <c r="BT10537" s="39"/>
      <c r="CP10537" s="39"/>
      <c r="CQ10537" s="39"/>
      <c r="CR10537" s="39"/>
      <c r="CS10537" s="39"/>
      <c r="CT10537" s="39"/>
      <c r="CU10537" s="39"/>
      <c r="DA10537" s="20"/>
      <c r="DB10537" s="20"/>
      <c r="DL10537" s="20"/>
      <c r="DX10537" s="17"/>
      <c r="DY10537" s="17"/>
      <c r="EI10537" s="17"/>
    </row>
    <row r="10538" spans="3:139" ht="15" x14ac:dyDescent="0.25">
      <c r="C10538" s="17"/>
      <c r="D10538" s="17"/>
      <c r="E10538" s="17"/>
      <c r="F10538" s="17"/>
      <c r="G10538" s="17"/>
      <c r="I10538" s="39"/>
      <c r="K10538" s="38"/>
      <c r="L10538" s="38"/>
      <c r="M10538" s="38"/>
      <c r="N10538" s="38"/>
      <c r="O10538" s="38"/>
      <c r="P10538" s="38"/>
      <c r="Q10538" s="38"/>
      <c r="R10538" s="40"/>
      <c r="S10538" s="41"/>
      <c r="U10538" s="41"/>
      <c r="Z10538" s="23"/>
      <c r="AV10538" s="41"/>
      <c r="AZ10538" s="39"/>
      <c r="BA10538" s="39"/>
      <c r="BB10538" s="39"/>
      <c r="BC10538" s="39"/>
      <c r="BD10538" s="39"/>
      <c r="BE10538" s="39"/>
      <c r="BF10538" s="39"/>
      <c r="BG10538" s="39"/>
      <c r="BH10538" s="39"/>
      <c r="BI10538" s="39"/>
      <c r="BJ10538" s="39"/>
      <c r="BK10538" s="39"/>
      <c r="BQ10538" s="39"/>
      <c r="BR10538" s="39"/>
      <c r="BS10538" s="39"/>
      <c r="BT10538" s="39"/>
      <c r="CP10538" s="39"/>
      <c r="CQ10538" s="39"/>
      <c r="CR10538" s="39"/>
      <c r="CS10538" s="39"/>
      <c r="CT10538" s="39"/>
      <c r="CU10538" s="39"/>
      <c r="DA10538" s="20"/>
      <c r="DB10538" s="20"/>
      <c r="DL10538" s="20"/>
      <c r="DX10538" s="17"/>
      <c r="DY10538" s="17"/>
      <c r="EI10538" s="17"/>
    </row>
    <row r="10539" spans="3:139" ht="15" x14ac:dyDescent="0.25">
      <c r="C10539" s="17"/>
      <c r="D10539" s="17"/>
      <c r="E10539" s="17"/>
      <c r="F10539" s="17"/>
      <c r="G10539" s="17"/>
      <c r="I10539" s="39"/>
      <c r="K10539" s="38"/>
      <c r="L10539" s="38"/>
      <c r="M10539" s="38"/>
      <c r="N10539" s="38"/>
      <c r="O10539" s="38"/>
      <c r="P10539" s="38"/>
      <c r="Q10539" s="38"/>
      <c r="R10539" s="40"/>
      <c r="S10539" s="41"/>
      <c r="U10539" s="41"/>
      <c r="Z10539" s="23"/>
      <c r="AV10539" s="41"/>
      <c r="AZ10539" s="39"/>
      <c r="BA10539" s="39"/>
      <c r="BB10539" s="39"/>
      <c r="BC10539" s="39"/>
      <c r="BD10539" s="39"/>
      <c r="BE10539" s="39"/>
      <c r="BF10539" s="39"/>
      <c r="BG10539" s="39"/>
      <c r="BH10539" s="39"/>
      <c r="BI10539" s="39"/>
      <c r="BJ10539" s="39"/>
      <c r="BK10539" s="39"/>
      <c r="BQ10539" s="39"/>
      <c r="BR10539" s="39"/>
      <c r="BS10539" s="39"/>
      <c r="BT10539" s="39"/>
      <c r="CP10539" s="39"/>
      <c r="CQ10539" s="39"/>
      <c r="CR10539" s="39"/>
      <c r="CS10539" s="39"/>
      <c r="CT10539" s="39"/>
      <c r="CU10539" s="39"/>
      <c r="DA10539" s="20"/>
      <c r="DB10539" s="20"/>
      <c r="DL10539" s="20"/>
      <c r="DX10539" s="17"/>
      <c r="DY10539" s="17"/>
      <c r="EI10539" s="17"/>
    </row>
    <row r="10540" spans="3:139" ht="15" x14ac:dyDescent="0.25">
      <c r="C10540" s="17"/>
      <c r="D10540" s="17"/>
      <c r="E10540" s="17"/>
      <c r="F10540" s="17"/>
      <c r="G10540" s="17"/>
      <c r="I10540" s="39"/>
      <c r="K10540" s="38"/>
      <c r="L10540" s="38"/>
      <c r="M10540" s="38"/>
      <c r="N10540" s="38"/>
      <c r="O10540" s="38"/>
      <c r="P10540" s="38"/>
      <c r="Q10540" s="38"/>
      <c r="R10540" s="40"/>
      <c r="S10540" s="41"/>
      <c r="U10540" s="41"/>
      <c r="Z10540" s="23"/>
      <c r="AV10540" s="41"/>
      <c r="AZ10540" s="39"/>
      <c r="BA10540" s="39"/>
      <c r="BB10540" s="39"/>
      <c r="BC10540" s="39"/>
      <c r="BD10540" s="39"/>
      <c r="BE10540" s="39"/>
      <c r="BF10540" s="39"/>
      <c r="BG10540" s="39"/>
      <c r="BH10540" s="39"/>
      <c r="BI10540" s="39"/>
      <c r="BJ10540" s="39"/>
      <c r="BK10540" s="39"/>
      <c r="BQ10540" s="39"/>
      <c r="BR10540" s="39"/>
      <c r="BS10540" s="39"/>
      <c r="BT10540" s="39"/>
      <c r="CP10540" s="39"/>
      <c r="CQ10540" s="39"/>
      <c r="CR10540" s="39"/>
      <c r="CS10540" s="39"/>
      <c r="CT10540" s="39"/>
      <c r="CU10540" s="39"/>
      <c r="DA10540" s="20"/>
      <c r="DB10540" s="20"/>
      <c r="DL10540" s="20"/>
      <c r="DX10540" s="17"/>
      <c r="DY10540" s="17"/>
      <c r="EI10540" s="17"/>
    </row>
    <row r="10541" spans="3:139" ht="15" x14ac:dyDescent="0.25">
      <c r="C10541" s="17"/>
      <c r="D10541" s="17"/>
      <c r="E10541" s="17"/>
      <c r="F10541" s="17"/>
      <c r="G10541" s="17"/>
      <c r="I10541" s="39"/>
      <c r="K10541" s="38"/>
      <c r="L10541" s="38"/>
      <c r="M10541" s="38"/>
      <c r="N10541" s="38"/>
      <c r="O10541" s="38"/>
      <c r="P10541" s="38"/>
      <c r="Q10541" s="38"/>
      <c r="R10541" s="40"/>
      <c r="S10541" s="41"/>
      <c r="U10541" s="41"/>
      <c r="Z10541" s="23"/>
      <c r="AV10541" s="41"/>
      <c r="AZ10541" s="39"/>
      <c r="BA10541" s="39"/>
      <c r="BB10541" s="39"/>
      <c r="BC10541" s="39"/>
      <c r="BD10541" s="39"/>
      <c r="BE10541" s="39"/>
      <c r="BF10541" s="39"/>
      <c r="BG10541" s="39"/>
      <c r="BH10541" s="39"/>
      <c r="BI10541" s="39"/>
      <c r="BJ10541" s="39"/>
      <c r="BK10541" s="39"/>
      <c r="BQ10541" s="39"/>
      <c r="BR10541" s="39"/>
      <c r="BS10541" s="39"/>
      <c r="BT10541" s="39"/>
      <c r="CP10541" s="39"/>
      <c r="CQ10541" s="39"/>
      <c r="CR10541" s="39"/>
      <c r="CS10541" s="39"/>
      <c r="CT10541" s="39"/>
      <c r="CU10541" s="39"/>
      <c r="DA10541" s="20"/>
      <c r="DB10541" s="20"/>
      <c r="DL10541" s="20"/>
      <c r="DX10541" s="17"/>
      <c r="DY10541" s="17"/>
      <c r="EI10541" s="17"/>
    </row>
    <row r="10542" spans="3:139" ht="15" x14ac:dyDescent="0.25">
      <c r="C10542" s="17"/>
      <c r="D10542" s="17"/>
      <c r="E10542" s="17"/>
      <c r="F10542" s="17"/>
      <c r="G10542" s="17"/>
      <c r="I10542" s="39"/>
      <c r="K10542" s="38"/>
      <c r="L10542" s="38"/>
      <c r="M10542" s="38"/>
      <c r="N10542" s="38"/>
      <c r="O10542" s="38"/>
      <c r="P10542" s="38"/>
      <c r="Q10542" s="38"/>
      <c r="R10542" s="40"/>
      <c r="S10542" s="41"/>
      <c r="U10542" s="41"/>
      <c r="Z10542" s="23"/>
      <c r="AV10542" s="41"/>
      <c r="AZ10542" s="39"/>
      <c r="BA10542" s="39"/>
      <c r="BB10542" s="39"/>
      <c r="BC10542" s="39"/>
      <c r="BD10542" s="39"/>
      <c r="BE10542" s="39"/>
      <c r="BF10542" s="39"/>
      <c r="BG10542" s="39"/>
      <c r="BH10542" s="39"/>
      <c r="BI10542" s="39"/>
      <c r="BJ10542" s="39"/>
      <c r="BK10542" s="39"/>
      <c r="BQ10542" s="39"/>
      <c r="BR10542" s="39"/>
      <c r="BS10542" s="39"/>
      <c r="BT10542" s="39"/>
      <c r="CP10542" s="39"/>
      <c r="CQ10542" s="39"/>
      <c r="CR10542" s="39"/>
      <c r="CS10542" s="39"/>
      <c r="CT10542" s="39"/>
      <c r="CU10542" s="39"/>
      <c r="DA10542" s="20"/>
      <c r="DB10542" s="20"/>
      <c r="DL10542" s="20"/>
      <c r="DX10542" s="17"/>
      <c r="DY10542" s="17"/>
      <c r="EI10542" s="17"/>
    </row>
    <row r="10543" spans="3:139" ht="15" x14ac:dyDescent="0.25">
      <c r="C10543" s="17"/>
      <c r="D10543" s="17"/>
      <c r="E10543" s="17"/>
      <c r="F10543" s="17"/>
      <c r="G10543" s="17"/>
      <c r="I10543" s="39"/>
      <c r="K10543" s="38"/>
      <c r="L10543" s="38"/>
      <c r="M10543" s="38"/>
      <c r="N10543" s="38"/>
      <c r="O10543" s="38"/>
      <c r="P10543" s="38"/>
      <c r="Q10543" s="38"/>
      <c r="R10543" s="40"/>
      <c r="S10543" s="41"/>
      <c r="U10543" s="41"/>
      <c r="Z10543" s="23"/>
      <c r="AV10543" s="41"/>
      <c r="AZ10543" s="39"/>
      <c r="BA10543" s="39"/>
      <c r="BB10543" s="39"/>
      <c r="BC10543" s="39"/>
      <c r="BD10543" s="39"/>
      <c r="BE10543" s="39"/>
      <c r="BF10543" s="39"/>
      <c r="BG10543" s="39"/>
      <c r="BH10543" s="39"/>
      <c r="BI10543" s="39"/>
      <c r="BJ10543" s="39"/>
      <c r="BK10543" s="39"/>
      <c r="BQ10543" s="39"/>
      <c r="BR10543" s="39"/>
      <c r="BS10543" s="39"/>
      <c r="BT10543" s="39"/>
      <c r="CP10543" s="39"/>
      <c r="CQ10543" s="39"/>
      <c r="CR10543" s="39"/>
      <c r="CS10543" s="39"/>
      <c r="CT10543" s="39"/>
      <c r="CU10543" s="39"/>
      <c r="DA10543" s="20"/>
      <c r="DB10543" s="20"/>
      <c r="DL10543" s="20"/>
      <c r="DX10543" s="17"/>
      <c r="DY10543" s="17"/>
      <c r="EI10543" s="17"/>
    </row>
    <row r="10544" spans="3:139" ht="15" x14ac:dyDescent="0.25">
      <c r="C10544" s="17"/>
      <c r="D10544" s="17"/>
      <c r="E10544" s="17"/>
      <c r="F10544" s="17"/>
      <c r="G10544" s="17"/>
      <c r="I10544" s="39"/>
      <c r="K10544" s="38"/>
      <c r="L10544" s="38"/>
      <c r="M10544" s="38"/>
      <c r="N10544" s="38"/>
      <c r="O10544" s="38"/>
      <c r="P10544" s="38"/>
      <c r="Q10544" s="38"/>
      <c r="R10544" s="40"/>
      <c r="S10544" s="41"/>
      <c r="U10544" s="41"/>
      <c r="Z10544" s="23"/>
      <c r="AV10544" s="41"/>
      <c r="AZ10544" s="39"/>
      <c r="BA10544" s="39"/>
      <c r="BB10544" s="39"/>
      <c r="BC10544" s="39"/>
      <c r="BD10544" s="39"/>
      <c r="BE10544" s="39"/>
      <c r="BF10544" s="39"/>
      <c r="BG10544" s="39"/>
      <c r="BH10544" s="39"/>
      <c r="BI10544" s="39"/>
      <c r="BJ10544" s="39"/>
      <c r="BK10544" s="39"/>
      <c r="BQ10544" s="39"/>
      <c r="BR10544" s="39"/>
      <c r="BS10544" s="39"/>
      <c r="BT10544" s="39"/>
      <c r="CP10544" s="39"/>
      <c r="CQ10544" s="39"/>
      <c r="CR10544" s="39"/>
      <c r="CS10544" s="39"/>
      <c r="CT10544" s="39"/>
      <c r="CU10544" s="39"/>
      <c r="DA10544" s="20"/>
      <c r="DB10544" s="20"/>
      <c r="DL10544" s="20"/>
      <c r="DX10544" s="17"/>
      <c r="DY10544" s="17"/>
      <c r="EI10544" s="17"/>
    </row>
    <row r="10545" spans="3:139" ht="15" x14ac:dyDescent="0.25">
      <c r="C10545" s="17"/>
      <c r="D10545" s="17"/>
      <c r="E10545" s="17"/>
      <c r="F10545" s="17"/>
      <c r="G10545" s="17"/>
      <c r="I10545" s="39"/>
      <c r="K10545" s="38"/>
      <c r="L10545" s="38"/>
      <c r="M10545" s="38"/>
      <c r="N10545" s="38"/>
      <c r="O10545" s="38"/>
      <c r="P10545" s="38"/>
      <c r="Q10545" s="38"/>
      <c r="R10545" s="40"/>
      <c r="S10545" s="41"/>
      <c r="U10545" s="41"/>
      <c r="Z10545" s="23"/>
      <c r="AV10545" s="41"/>
      <c r="AZ10545" s="39"/>
      <c r="BA10545" s="39"/>
      <c r="BB10545" s="39"/>
      <c r="BC10545" s="39"/>
      <c r="BD10545" s="39"/>
      <c r="BE10545" s="39"/>
      <c r="BF10545" s="39"/>
      <c r="BG10545" s="39"/>
      <c r="BH10545" s="39"/>
      <c r="BI10545" s="39"/>
      <c r="BJ10545" s="39"/>
      <c r="BK10545" s="39"/>
      <c r="BQ10545" s="39"/>
      <c r="BR10545" s="39"/>
      <c r="BS10545" s="39"/>
      <c r="BT10545" s="39"/>
      <c r="CP10545" s="39"/>
      <c r="CQ10545" s="39"/>
      <c r="CR10545" s="39"/>
      <c r="CS10545" s="39"/>
      <c r="CT10545" s="39"/>
      <c r="CU10545" s="39"/>
      <c r="DA10545" s="20"/>
      <c r="DB10545" s="20"/>
      <c r="DL10545" s="20"/>
      <c r="DX10545" s="17"/>
      <c r="DY10545" s="17"/>
      <c r="EI10545" s="17"/>
    </row>
    <row r="10546" spans="3:139" ht="15" x14ac:dyDescent="0.25">
      <c r="C10546" s="17"/>
      <c r="D10546" s="17"/>
      <c r="E10546" s="17"/>
      <c r="F10546" s="17"/>
      <c r="G10546" s="17"/>
      <c r="I10546" s="39"/>
      <c r="K10546" s="38"/>
      <c r="L10546" s="38"/>
      <c r="M10546" s="38"/>
      <c r="N10546" s="38"/>
      <c r="O10546" s="38"/>
      <c r="P10546" s="38"/>
      <c r="Q10546" s="38"/>
      <c r="R10546" s="40"/>
      <c r="S10546" s="41"/>
      <c r="U10546" s="41"/>
      <c r="Z10546" s="23"/>
      <c r="AV10546" s="41"/>
      <c r="AZ10546" s="39"/>
      <c r="BA10546" s="39"/>
      <c r="BB10546" s="39"/>
      <c r="BC10546" s="39"/>
      <c r="BD10546" s="39"/>
      <c r="BE10546" s="39"/>
      <c r="BF10546" s="39"/>
      <c r="BG10546" s="39"/>
      <c r="BH10546" s="39"/>
      <c r="BI10546" s="39"/>
      <c r="BJ10546" s="39"/>
      <c r="BK10546" s="39"/>
      <c r="BQ10546" s="39"/>
      <c r="BR10546" s="39"/>
      <c r="BS10546" s="39"/>
      <c r="BT10546" s="39"/>
      <c r="CP10546" s="39"/>
      <c r="CQ10546" s="39"/>
      <c r="CR10546" s="39"/>
      <c r="CS10546" s="39"/>
      <c r="CT10546" s="39"/>
      <c r="CU10546" s="39"/>
      <c r="DA10546" s="20"/>
      <c r="DB10546" s="20"/>
      <c r="DL10546" s="20"/>
      <c r="DX10546" s="17"/>
      <c r="DY10546" s="17"/>
      <c r="EI10546" s="17"/>
    </row>
    <row r="10547" spans="3:139" ht="15" x14ac:dyDescent="0.25">
      <c r="C10547" s="17"/>
      <c r="D10547" s="17"/>
      <c r="E10547" s="17"/>
      <c r="F10547" s="17"/>
      <c r="G10547" s="17"/>
      <c r="I10547" s="39"/>
      <c r="K10547" s="38"/>
      <c r="L10547" s="38"/>
      <c r="M10547" s="38"/>
      <c r="N10547" s="38"/>
      <c r="O10547" s="38"/>
      <c r="P10547" s="38"/>
      <c r="Q10547" s="38"/>
      <c r="R10547" s="40"/>
      <c r="S10547" s="41"/>
      <c r="U10547" s="41"/>
      <c r="Z10547" s="23"/>
      <c r="AV10547" s="41"/>
      <c r="AZ10547" s="39"/>
      <c r="BA10547" s="39"/>
      <c r="BB10547" s="39"/>
      <c r="BC10547" s="39"/>
      <c r="BD10547" s="39"/>
      <c r="BE10547" s="39"/>
      <c r="BF10547" s="39"/>
      <c r="BG10547" s="39"/>
      <c r="BH10547" s="39"/>
      <c r="BI10547" s="39"/>
      <c r="BJ10547" s="39"/>
      <c r="BK10547" s="39"/>
      <c r="BQ10547" s="39"/>
      <c r="BR10547" s="39"/>
      <c r="BS10547" s="39"/>
      <c r="BT10547" s="39"/>
      <c r="CP10547" s="39"/>
      <c r="CQ10547" s="39"/>
      <c r="CR10547" s="39"/>
      <c r="CS10547" s="39"/>
      <c r="CT10547" s="39"/>
      <c r="CU10547" s="39"/>
      <c r="DA10547" s="20"/>
      <c r="DB10547" s="20"/>
      <c r="DL10547" s="20"/>
      <c r="DX10547" s="17"/>
      <c r="DY10547" s="17"/>
      <c r="EI10547" s="17"/>
    </row>
    <row r="10548" spans="3:139" ht="15" x14ac:dyDescent="0.25">
      <c r="C10548" s="17"/>
      <c r="D10548" s="17"/>
      <c r="E10548" s="17"/>
      <c r="F10548" s="17"/>
      <c r="G10548" s="17"/>
      <c r="I10548" s="39"/>
      <c r="K10548" s="38"/>
      <c r="L10548" s="38"/>
      <c r="M10548" s="38"/>
      <c r="N10548" s="38"/>
      <c r="O10548" s="38"/>
      <c r="P10548" s="38"/>
      <c r="Q10548" s="38"/>
      <c r="R10548" s="40"/>
      <c r="S10548" s="41"/>
      <c r="U10548" s="41"/>
      <c r="Z10548" s="23"/>
      <c r="AV10548" s="41"/>
      <c r="AZ10548" s="39"/>
      <c r="BA10548" s="39"/>
      <c r="BB10548" s="39"/>
      <c r="BC10548" s="39"/>
      <c r="BD10548" s="39"/>
      <c r="BE10548" s="39"/>
      <c r="BF10548" s="39"/>
      <c r="BG10548" s="39"/>
      <c r="BH10548" s="39"/>
      <c r="BI10548" s="39"/>
      <c r="BJ10548" s="39"/>
      <c r="BK10548" s="39"/>
      <c r="BQ10548" s="39"/>
      <c r="BR10548" s="39"/>
      <c r="BS10548" s="39"/>
      <c r="BT10548" s="39"/>
      <c r="CP10548" s="39"/>
      <c r="CQ10548" s="39"/>
      <c r="CR10548" s="39"/>
      <c r="CS10548" s="39"/>
      <c r="CT10548" s="39"/>
      <c r="CU10548" s="39"/>
      <c r="DA10548" s="20"/>
      <c r="DB10548" s="20"/>
      <c r="DL10548" s="20"/>
      <c r="DX10548" s="17"/>
      <c r="DY10548" s="17"/>
      <c r="EI10548" s="17"/>
    </row>
    <row r="10549" spans="3:139" ht="15" x14ac:dyDescent="0.25">
      <c r="C10549" s="17"/>
      <c r="D10549" s="17"/>
      <c r="E10549" s="17"/>
      <c r="F10549" s="17"/>
      <c r="G10549" s="17"/>
      <c r="I10549" s="39"/>
      <c r="K10549" s="38"/>
      <c r="L10549" s="38"/>
      <c r="M10549" s="38"/>
      <c r="N10549" s="38"/>
      <c r="O10549" s="38"/>
      <c r="P10549" s="38"/>
      <c r="Q10549" s="38"/>
      <c r="R10549" s="40"/>
      <c r="S10549" s="41"/>
      <c r="U10549" s="41"/>
      <c r="Z10549" s="23"/>
      <c r="AV10549" s="41"/>
      <c r="AZ10549" s="39"/>
      <c r="BA10549" s="39"/>
      <c r="BB10549" s="39"/>
      <c r="BC10549" s="39"/>
      <c r="BD10549" s="39"/>
      <c r="BE10549" s="39"/>
      <c r="BF10549" s="39"/>
      <c r="BG10549" s="39"/>
      <c r="BH10549" s="39"/>
      <c r="BI10549" s="39"/>
      <c r="BJ10549" s="39"/>
      <c r="BK10549" s="39"/>
      <c r="BQ10549" s="39"/>
      <c r="BR10549" s="39"/>
      <c r="BS10549" s="39"/>
      <c r="BT10549" s="39"/>
      <c r="CP10549" s="39"/>
      <c r="CQ10549" s="39"/>
      <c r="CR10549" s="39"/>
      <c r="CS10549" s="39"/>
      <c r="CT10549" s="39"/>
      <c r="CU10549" s="39"/>
      <c r="DA10549" s="20"/>
      <c r="DB10549" s="20"/>
      <c r="DL10549" s="20"/>
      <c r="DX10549" s="17"/>
      <c r="DY10549" s="17"/>
      <c r="EI10549" s="17"/>
    </row>
    <row r="10550" spans="3:139" ht="15" x14ac:dyDescent="0.25">
      <c r="C10550" s="17"/>
      <c r="D10550" s="17"/>
      <c r="E10550" s="17"/>
      <c r="F10550" s="17"/>
      <c r="G10550" s="17"/>
      <c r="I10550" s="39"/>
      <c r="K10550" s="38"/>
      <c r="L10550" s="38"/>
      <c r="M10550" s="38"/>
      <c r="N10550" s="38"/>
      <c r="O10550" s="38"/>
      <c r="P10550" s="38"/>
      <c r="Q10550" s="38"/>
      <c r="R10550" s="40"/>
      <c r="S10550" s="41"/>
      <c r="U10550" s="41"/>
      <c r="Z10550" s="23"/>
      <c r="AV10550" s="41"/>
      <c r="AZ10550" s="39"/>
      <c r="BA10550" s="39"/>
      <c r="BB10550" s="39"/>
      <c r="BC10550" s="39"/>
      <c r="BD10550" s="39"/>
      <c r="BE10550" s="39"/>
      <c r="BF10550" s="39"/>
      <c r="BG10550" s="39"/>
      <c r="BH10550" s="39"/>
      <c r="BI10550" s="39"/>
      <c r="BJ10550" s="39"/>
      <c r="BK10550" s="39"/>
      <c r="BQ10550" s="39"/>
      <c r="BR10550" s="39"/>
      <c r="BS10550" s="39"/>
      <c r="BT10550" s="39"/>
      <c r="CP10550" s="39"/>
      <c r="CQ10550" s="39"/>
      <c r="CR10550" s="39"/>
      <c r="CS10550" s="39"/>
      <c r="CT10550" s="39"/>
      <c r="CU10550" s="39"/>
      <c r="DA10550" s="20"/>
      <c r="DB10550" s="20"/>
      <c r="DL10550" s="20"/>
      <c r="DX10550" s="17"/>
      <c r="DY10550" s="17"/>
      <c r="EI10550" s="17"/>
    </row>
    <row r="10551" spans="3:139" ht="15" x14ac:dyDescent="0.25">
      <c r="C10551" s="17"/>
      <c r="D10551" s="17"/>
      <c r="E10551" s="17"/>
      <c r="F10551" s="17"/>
      <c r="G10551" s="17"/>
      <c r="I10551" s="39"/>
      <c r="K10551" s="38"/>
      <c r="L10551" s="38"/>
      <c r="M10551" s="38"/>
      <c r="N10551" s="38"/>
      <c r="O10551" s="38"/>
      <c r="P10551" s="38"/>
      <c r="Q10551" s="38"/>
      <c r="R10551" s="40"/>
      <c r="S10551" s="41"/>
      <c r="U10551" s="41"/>
      <c r="Z10551" s="23"/>
      <c r="AV10551" s="41"/>
      <c r="AZ10551" s="39"/>
      <c r="BA10551" s="39"/>
      <c r="BB10551" s="39"/>
      <c r="BC10551" s="39"/>
      <c r="BD10551" s="39"/>
      <c r="BE10551" s="39"/>
      <c r="BF10551" s="39"/>
      <c r="BG10551" s="39"/>
      <c r="BH10551" s="39"/>
      <c r="BI10551" s="39"/>
      <c r="BJ10551" s="39"/>
      <c r="BK10551" s="39"/>
      <c r="BQ10551" s="39"/>
      <c r="BR10551" s="39"/>
      <c r="BS10551" s="39"/>
      <c r="BT10551" s="39"/>
      <c r="CP10551" s="39"/>
      <c r="CQ10551" s="39"/>
      <c r="CR10551" s="39"/>
      <c r="CS10551" s="39"/>
      <c r="CT10551" s="39"/>
      <c r="CU10551" s="39"/>
      <c r="DA10551" s="20"/>
      <c r="DB10551" s="20"/>
      <c r="DL10551" s="20"/>
      <c r="DX10551" s="17"/>
      <c r="DY10551" s="17"/>
      <c r="EI10551" s="17"/>
    </row>
    <row r="10552" spans="3:139" ht="15" x14ac:dyDescent="0.25">
      <c r="C10552" s="17"/>
      <c r="D10552" s="17"/>
      <c r="E10552" s="17"/>
      <c r="F10552" s="17"/>
      <c r="G10552" s="17"/>
      <c r="I10552" s="39"/>
      <c r="K10552" s="38"/>
      <c r="L10552" s="38"/>
      <c r="M10552" s="38"/>
      <c r="N10552" s="38"/>
      <c r="O10552" s="38"/>
      <c r="P10552" s="38"/>
      <c r="Q10552" s="38"/>
      <c r="R10552" s="40"/>
      <c r="S10552" s="41"/>
      <c r="U10552" s="41"/>
      <c r="Z10552" s="23"/>
      <c r="AV10552" s="41"/>
      <c r="AZ10552" s="39"/>
      <c r="BA10552" s="39"/>
      <c r="BB10552" s="39"/>
      <c r="BC10552" s="39"/>
      <c r="BD10552" s="39"/>
      <c r="BE10552" s="39"/>
      <c r="BF10552" s="39"/>
      <c r="BG10552" s="39"/>
      <c r="BH10552" s="39"/>
      <c r="BI10552" s="39"/>
      <c r="BJ10552" s="39"/>
      <c r="BK10552" s="39"/>
      <c r="BQ10552" s="39"/>
      <c r="BR10552" s="39"/>
      <c r="BS10552" s="39"/>
      <c r="BT10552" s="39"/>
      <c r="CP10552" s="39"/>
      <c r="CQ10552" s="39"/>
      <c r="CR10552" s="39"/>
      <c r="CS10552" s="39"/>
      <c r="CT10552" s="39"/>
      <c r="CU10552" s="39"/>
      <c r="DA10552" s="20"/>
      <c r="DB10552" s="20"/>
      <c r="DL10552" s="20"/>
      <c r="DX10552" s="17"/>
      <c r="DY10552" s="17"/>
      <c r="EI10552" s="17"/>
    </row>
    <row r="10553" spans="3:139" ht="15" x14ac:dyDescent="0.25">
      <c r="C10553" s="17"/>
      <c r="D10553" s="17"/>
      <c r="E10553" s="17"/>
      <c r="F10553" s="17"/>
      <c r="G10553" s="17"/>
      <c r="I10553" s="39"/>
      <c r="K10553" s="38"/>
      <c r="L10553" s="38"/>
      <c r="M10553" s="38"/>
      <c r="N10553" s="38"/>
      <c r="O10553" s="38"/>
      <c r="P10553" s="38"/>
      <c r="Q10553" s="38"/>
      <c r="R10553" s="40"/>
      <c r="S10553" s="41"/>
      <c r="U10553" s="41"/>
      <c r="Z10553" s="23"/>
      <c r="AV10553" s="41"/>
      <c r="AZ10553" s="39"/>
      <c r="BA10553" s="39"/>
      <c r="BB10553" s="39"/>
      <c r="BC10553" s="39"/>
      <c r="BD10553" s="39"/>
      <c r="BE10553" s="39"/>
      <c r="BF10553" s="39"/>
      <c r="BG10553" s="39"/>
      <c r="BH10553" s="39"/>
      <c r="BI10553" s="39"/>
      <c r="BJ10553" s="39"/>
      <c r="BK10553" s="39"/>
      <c r="BQ10553" s="39"/>
      <c r="BR10553" s="39"/>
      <c r="BS10553" s="39"/>
      <c r="BT10553" s="39"/>
      <c r="CP10553" s="39"/>
      <c r="CQ10553" s="39"/>
      <c r="CR10553" s="39"/>
      <c r="CS10553" s="39"/>
      <c r="CT10553" s="39"/>
      <c r="CU10553" s="39"/>
      <c r="DA10553" s="20"/>
      <c r="DB10553" s="20"/>
      <c r="DL10553" s="20"/>
      <c r="DX10553" s="17"/>
      <c r="DY10553" s="17"/>
      <c r="EI10553" s="17"/>
    </row>
    <row r="10554" spans="3:139" ht="15" x14ac:dyDescent="0.25">
      <c r="C10554" s="17"/>
      <c r="D10554" s="17"/>
      <c r="E10554" s="17"/>
      <c r="F10554" s="17"/>
      <c r="G10554" s="17"/>
      <c r="I10554" s="39"/>
      <c r="K10554" s="38"/>
      <c r="L10554" s="38"/>
      <c r="M10554" s="38"/>
      <c r="N10554" s="38"/>
      <c r="O10554" s="38"/>
      <c r="P10554" s="38"/>
      <c r="Q10554" s="38"/>
      <c r="R10554" s="40"/>
      <c r="S10554" s="41"/>
      <c r="U10554" s="41"/>
      <c r="Z10554" s="23"/>
      <c r="AV10554" s="41"/>
      <c r="AZ10554" s="39"/>
      <c r="BA10554" s="39"/>
      <c r="BB10554" s="39"/>
      <c r="BC10554" s="39"/>
      <c r="BD10554" s="39"/>
      <c r="BE10554" s="39"/>
      <c r="BF10554" s="39"/>
      <c r="BG10554" s="39"/>
      <c r="BH10554" s="39"/>
      <c r="BI10554" s="39"/>
      <c r="BJ10554" s="39"/>
      <c r="BK10554" s="39"/>
      <c r="BQ10554" s="39"/>
      <c r="BR10554" s="39"/>
      <c r="BS10554" s="39"/>
      <c r="BT10554" s="39"/>
      <c r="CP10554" s="39"/>
      <c r="CQ10554" s="39"/>
      <c r="CR10554" s="39"/>
      <c r="CS10554" s="39"/>
      <c r="CT10554" s="39"/>
      <c r="CU10554" s="39"/>
      <c r="DA10554" s="20"/>
      <c r="DB10554" s="20"/>
      <c r="DL10554" s="20"/>
      <c r="DX10554" s="17"/>
      <c r="DY10554" s="17"/>
      <c r="EI10554" s="17"/>
    </row>
    <row r="10555" spans="3:139" ht="15" x14ac:dyDescent="0.25">
      <c r="C10555" s="17"/>
      <c r="D10555" s="17"/>
      <c r="E10555" s="17"/>
      <c r="F10555" s="17"/>
      <c r="G10555" s="17"/>
      <c r="I10555" s="39"/>
      <c r="K10555" s="38"/>
      <c r="L10555" s="38"/>
      <c r="M10555" s="38"/>
      <c r="N10555" s="38"/>
      <c r="O10555" s="38"/>
      <c r="P10555" s="38"/>
      <c r="Q10555" s="38"/>
      <c r="R10555" s="40"/>
      <c r="S10555" s="41"/>
      <c r="U10555" s="41"/>
      <c r="Z10555" s="23"/>
      <c r="AV10555" s="41"/>
      <c r="AZ10555" s="39"/>
      <c r="BA10555" s="39"/>
      <c r="BB10555" s="39"/>
      <c r="BC10555" s="39"/>
      <c r="BD10555" s="39"/>
      <c r="BE10555" s="39"/>
      <c r="BF10555" s="39"/>
      <c r="BG10555" s="39"/>
      <c r="BH10555" s="39"/>
      <c r="BI10555" s="39"/>
      <c r="BJ10555" s="39"/>
      <c r="BK10555" s="39"/>
      <c r="BQ10555" s="39"/>
      <c r="BR10555" s="39"/>
      <c r="BS10555" s="39"/>
      <c r="BT10555" s="39"/>
      <c r="CP10555" s="39"/>
      <c r="CQ10555" s="39"/>
      <c r="CR10555" s="39"/>
      <c r="CS10555" s="39"/>
      <c r="CT10555" s="39"/>
      <c r="CU10555" s="39"/>
      <c r="DA10555" s="20"/>
      <c r="DB10555" s="20"/>
      <c r="DL10555" s="20"/>
      <c r="DX10555" s="17"/>
      <c r="DY10555" s="17"/>
      <c r="EI10555" s="17"/>
    </row>
    <row r="10556" spans="3:139" ht="15" x14ac:dyDescent="0.25">
      <c r="C10556" s="17"/>
      <c r="D10556" s="17"/>
      <c r="E10556" s="17"/>
      <c r="F10556" s="17"/>
      <c r="G10556" s="17"/>
      <c r="I10556" s="39"/>
      <c r="K10556" s="38"/>
      <c r="L10556" s="38"/>
      <c r="M10556" s="38"/>
      <c r="N10556" s="38"/>
      <c r="O10556" s="38"/>
      <c r="P10556" s="38"/>
      <c r="Q10556" s="38"/>
      <c r="R10556" s="40"/>
      <c r="S10556" s="41"/>
      <c r="U10556" s="41"/>
      <c r="Z10556" s="23"/>
      <c r="AV10556" s="41"/>
      <c r="AZ10556" s="39"/>
      <c r="BA10556" s="39"/>
      <c r="BB10556" s="39"/>
      <c r="BC10556" s="39"/>
      <c r="BD10556" s="39"/>
      <c r="BE10556" s="39"/>
      <c r="BF10556" s="39"/>
      <c r="BG10556" s="39"/>
      <c r="BH10556" s="39"/>
      <c r="BI10556" s="39"/>
      <c r="BJ10556" s="39"/>
      <c r="BK10556" s="39"/>
      <c r="BQ10556" s="39"/>
      <c r="BR10556" s="39"/>
      <c r="BS10556" s="39"/>
      <c r="BT10556" s="39"/>
      <c r="CP10556" s="39"/>
      <c r="CQ10556" s="39"/>
      <c r="CR10556" s="39"/>
      <c r="CS10556" s="39"/>
      <c r="CT10556" s="39"/>
      <c r="CU10556" s="39"/>
      <c r="DA10556" s="20"/>
      <c r="DB10556" s="20"/>
      <c r="DL10556" s="20"/>
      <c r="DX10556" s="17"/>
      <c r="DY10556" s="17"/>
      <c r="EI10556" s="17"/>
    </row>
    <row r="10557" spans="3:139" ht="15" x14ac:dyDescent="0.25">
      <c r="C10557" s="17"/>
      <c r="D10557" s="17"/>
      <c r="E10557" s="17"/>
      <c r="F10557" s="17"/>
      <c r="G10557" s="17"/>
      <c r="I10557" s="39"/>
      <c r="K10557" s="38"/>
      <c r="L10557" s="38"/>
      <c r="M10557" s="38"/>
      <c r="N10557" s="38"/>
      <c r="O10557" s="38"/>
      <c r="P10557" s="38"/>
      <c r="Q10557" s="38"/>
      <c r="R10557" s="40"/>
      <c r="S10557" s="41"/>
      <c r="U10557" s="41"/>
      <c r="Z10557" s="23"/>
      <c r="AV10557" s="41"/>
      <c r="AZ10557" s="39"/>
      <c r="BA10557" s="39"/>
      <c r="BB10557" s="39"/>
      <c r="BC10557" s="39"/>
      <c r="BD10557" s="39"/>
      <c r="BE10557" s="39"/>
      <c r="BF10557" s="39"/>
      <c r="BG10557" s="39"/>
      <c r="BH10557" s="39"/>
      <c r="BI10557" s="39"/>
      <c r="BJ10557" s="39"/>
      <c r="BK10557" s="39"/>
      <c r="BQ10557" s="39"/>
      <c r="BR10557" s="39"/>
      <c r="BS10557" s="39"/>
      <c r="BT10557" s="39"/>
      <c r="CP10557" s="39"/>
      <c r="CQ10557" s="39"/>
      <c r="CR10557" s="39"/>
      <c r="CS10557" s="39"/>
      <c r="CT10557" s="39"/>
      <c r="CU10557" s="39"/>
      <c r="DA10557" s="20"/>
      <c r="DB10557" s="20"/>
      <c r="DL10557" s="20"/>
      <c r="DX10557" s="17"/>
      <c r="DY10557" s="17"/>
      <c r="EI10557" s="17"/>
    </row>
    <row r="10558" spans="3:139" ht="15" x14ac:dyDescent="0.25">
      <c r="C10558" s="17"/>
      <c r="D10558" s="17"/>
      <c r="E10558" s="17"/>
      <c r="F10558" s="17"/>
      <c r="G10558" s="17"/>
      <c r="I10558" s="39"/>
      <c r="K10558" s="38"/>
      <c r="L10558" s="38"/>
      <c r="M10558" s="38"/>
      <c r="N10558" s="38"/>
      <c r="O10558" s="38"/>
      <c r="P10558" s="38"/>
      <c r="Q10558" s="38"/>
      <c r="R10558" s="40"/>
      <c r="S10558" s="41"/>
      <c r="U10558" s="41"/>
      <c r="Z10558" s="23"/>
      <c r="AV10558" s="41"/>
      <c r="AZ10558" s="39"/>
      <c r="BA10558" s="39"/>
      <c r="BB10558" s="39"/>
      <c r="BC10558" s="39"/>
      <c r="BD10558" s="39"/>
      <c r="BE10558" s="39"/>
      <c r="BF10558" s="39"/>
      <c r="BG10558" s="39"/>
      <c r="BH10558" s="39"/>
      <c r="BI10558" s="39"/>
      <c r="BJ10558" s="39"/>
      <c r="BK10558" s="39"/>
      <c r="BQ10558" s="39"/>
      <c r="BR10558" s="39"/>
      <c r="BS10558" s="39"/>
      <c r="BT10558" s="39"/>
      <c r="CP10558" s="39"/>
      <c r="CQ10558" s="39"/>
      <c r="CR10558" s="39"/>
      <c r="CS10558" s="39"/>
      <c r="CT10558" s="39"/>
      <c r="CU10558" s="39"/>
      <c r="DA10558" s="20"/>
      <c r="DB10558" s="20"/>
      <c r="DL10558" s="20"/>
      <c r="DX10558" s="17"/>
      <c r="DY10558" s="17"/>
      <c r="EI10558" s="17"/>
    </row>
    <row r="10559" spans="3:139" ht="15" x14ac:dyDescent="0.25">
      <c r="C10559" s="17"/>
      <c r="D10559" s="17"/>
      <c r="E10559" s="17"/>
      <c r="F10559" s="17"/>
      <c r="G10559" s="17"/>
      <c r="I10559" s="39"/>
      <c r="K10559" s="38"/>
      <c r="L10559" s="38"/>
      <c r="M10559" s="38"/>
      <c r="N10559" s="38"/>
      <c r="O10559" s="38"/>
      <c r="P10559" s="38"/>
      <c r="Q10559" s="38"/>
      <c r="R10559" s="40"/>
      <c r="S10559" s="41"/>
      <c r="U10559" s="41"/>
      <c r="Z10559" s="23"/>
      <c r="AV10559" s="41"/>
      <c r="AZ10559" s="39"/>
      <c r="BA10559" s="39"/>
      <c r="BB10559" s="39"/>
      <c r="BC10559" s="39"/>
      <c r="BD10559" s="39"/>
      <c r="BE10559" s="39"/>
      <c r="BF10559" s="39"/>
      <c r="BG10559" s="39"/>
      <c r="BH10559" s="39"/>
      <c r="BI10559" s="39"/>
      <c r="BJ10559" s="39"/>
      <c r="BK10559" s="39"/>
      <c r="BQ10559" s="39"/>
      <c r="BR10559" s="39"/>
      <c r="BS10559" s="39"/>
      <c r="BT10559" s="39"/>
      <c r="CP10559" s="39"/>
      <c r="CQ10559" s="39"/>
      <c r="CR10559" s="39"/>
      <c r="CS10559" s="39"/>
      <c r="CT10559" s="39"/>
      <c r="CU10559" s="39"/>
      <c r="DA10559" s="20"/>
      <c r="DB10559" s="20"/>
      <c r="DL10559" s="20"/>
      <c r="DX10559" s="17"/>
      <c r="DY10559" s="17"/>
      <c r="EI10559" s="17"/>
    </row>
    <row r="10560" spans="3:139" ht="15" x14ac:dyDescent="0.25">
      <c r="C10560" s="17"/>
      <c r="D10560" s="17"/>
      <c r="E10560" s="17"/>
      <c r="F10560" s="17"/>
      <c r="G10560" s="17"/>
      <c r="I10560" s="39"/>
      <c r="K10560" s="38"/>
      <c r="L10560" s="38"/>
      <c r="M10560" s="38"/>
      <c r="N10560" s="38"/>
      <c r="O10560" s="38"/>
      <c r="P10560" s="38"/>
      <c r="Q10560" s="38"/>
      <c r="R10560" s="40"/>
      <c r="S10560" s="41"/>
      <c r="U10560" s="41"/>
      <c r="Z10560" s="23"/>
      <c r="AV10560" s="41"/>
      <c r="AZ10560" s="39"/>
      <c r="BA10560" s="39"/>
      <c r="BB10560" s="39"/>
      <c r="BC10560" s="39"/>
      <c r="BD10560" s="39"/>
      <c r="BE10560" s="39"/>
      <c r="BF10560" s="39"/>
      <c r="BG10560" s="39"/>
      <c r="BH10560" s="39"/>
      <c r="BI10560" s="39"/>
      <c r="BJ10560" s="39"/>
      <c r="BK10560" s="39"/>
      <c r="BQ10560" s="39"/>
      <c r="BR10560" s="39"/>
      <c r="BS10560" s="39"/>
      <c r="BT10560" s="39"/>
      <c r="CP10560" s="39"/>
      <c r="CQ10560" s="39"/>
      <c r="CR10560" s="39"/>
      <c r="CS10560" s="39"/>
      <c r="CT10560" s="39"/>
      <c r="CU10560" s="39"/>
      <c r="DA10560" s="20"/>
      <c r="DB10560" s="20"/>
      <c r="DL10560" s="20"/>
      <c r="DX10560" s="17"/>
      <c r="DY10560" s="17"/>
      <c r="EI10560" s="17"/>
    </row>
    <row r="10561" spans="3:139" ht="15" x14ac:dyDescent="0.25">
      <c r="C10561" s="17"/>
      <c r="D10561" s="17"/>
      <c r="E10561" s="17"/>
      <c r="F10561" s="17"/>
      <c r="G10561" s="17"/>
      <c r="I10561" s="39"/>
      <c r="K10561" s="38"/>
      <c r="L10561" s="38"/>
      <c r="M10561" s="38"/>
      <c r="N10561" s="38"/>
      <c r="O10561" s="38"/>
      <c r="P10561" s="38"/>
      <c r="Q10561" s="38"/>
      <c r="R10561" s="40"/>
      <c r="S10561" s="41"/>
      <c r="U10561" s="41"/>
      <c r="Z10561" s="23"/>
      <c r="AV10561" s="41"/>
      <c r="AZ10561" s="39"/>
      <c r="BA10561" s="39"/>
      <c r="BB10561" s="39"/>
      <c r="BC10561" s="39"/>
      <c r="BD10561" s="39"/>
      <c r="BE10561" s="39"/>
      <c r="BF10561" s="39"/>
      <c r="BG10561" s="39"/>
      <c r="BH10561" s="39"/>
      <c r="BI10561" s="39"/>
      <c r="BJ10561" s="39"/>
      <c r="BK10561" s="39"/>
      <c r="BQ10561" s="39"/>
      <c r="BR10561" s="39"/>
      <c r="BS10561" s="39"/>
      <c r="BT10561" s="39"/>
      <c r="CP10561" s="39"/>
      <c r="CQ10561" s="39"/>
      <c r="CR10561" s="39"/>
      <c r="CS10561" s="39"/>
      <c r="CT10561" s="39"/>
      <c r="CU10561" s="39"/>
      <c r="DA10561" s="20"/>
      <c r="DB10561" s="20"/>
      <c r="DL10561" s="20"/>
      <c r="DX10561" s="17"/>
      <c r="DY10561" s="17"/>
      <c r="EI10561" s="17"/>
    </row>
    <row r="10562" spans="3:139" ht="15" x14ac:dyDescent="0.25">
      <c r="C10562" s="17"/>
      <c r="D10562" s="17"/>
      <c r="E10562" s="17"/>
      <c r="F10562" s="17"/>
      <c r="G10562" s="17"/>
      <c r="I10562" s="39"/>
      <c r="K10562" s="38"/>
      <c r="L10562" s="38"/>
      <c r="M10562" s="38"/>
      <c r="N10562" s="38"/>
      <c r="O10562" s="38"/>
      <c r="P10562" s="38"/>
      <c r="Q10562" s="38"/>
      <c r="R10562" s="40"/>
      <c r="S10562" s="41"/>
      <c r="U10562" s="41"/>
      <c r="Z10562" s="23"/>
      <c r="AV10562" s="41"/>
      <c r="AZ10562" s="39"/>
      <c r="BA10562" s="39"/>
      <c r="BB10562" s="39"/>
      <c r="BC10562" s="39"/>
      <c r="BD10562" s="39"/>
      <c r="BE10562" s="39"/>
      <c r="BF10562" s="39"/>
      <c r="BG10562" s="39"/>
      <c r="BH10562" s="39"/>
      <c r="BI10562" s="39"/>
      <c r="BJ10562" s="39"/>
      <c r="BK10562" s="39"/>
      <c r="BQ10562" s="39"/>
      <c r="BR10562" s="39"/>
      <c r="BS10562" s="39"/>
      <c r="BT10562" s="39"/>
      <c r="CP10562" s="39"/>
      <c r="CQ10562" s="39"/>
      <c r="CR10562" s="39"/>
      <c r="CS10562" s="39"/>
      <c r="CT10562" s="39"/>
      <c r="CU10562" s="39"/>
      <c r="DA10562" s="20"/>
      <c r="DB10562" s="20"/>
      <c r="DL10562" s="20"/>
      <c r="DX10562" s="17"/>
      <c r="DY10562" s="17"/>
      <c r="EI10562" s="17"/>
    </row>
    <row r="10563" spans="3:139" ht="15" x14ac:dyDescent="0.25">
      <c r="C10563" s="17"/>
      <c r="D10563" s="17"/>
      <c r="E10563" s="17"/>
      <c r="F10563" s="17"/>
      <c r="G10563" s="17"/>
      <c r="I10563" s="39"/>
      <c r="K10563" s="38"/>
      <c r="L10563" s="38"/>
      <c r="M10563" s="38"/>
      <c r="N10563" s="38"/>
      <c r="O10563" s="38"/>
      <c r="P10563" s="38"/>
      <c r="Q10563" s="38"/>
      <c r="R10563" s="40"/>
      <c r="S10563" s="41"/>
      <c r="U10563" s="41"/>
      <c r="Z10563" s="23"/>
      <c r="AV10563" s="41"/>
      <c r="AZ10563" s="39"/>
      <c r="BA10563" s="39"/>
      <c r="BB10563" s="39"/>
      <c r="BC10563" s="39"/>
      <c r="BD10563" s="39"/>
      <c r="BE10563" s="39"/>
      <c r="BF10563" s="39"/>
      <c r="BG10563" s="39"/>
      <c r="BH10563" s="39"/>
      <c r="BI10563" s="39"/>
      <c r="BJ10563" s="39"/>
      <c r="BK10563" s="39"/>
      <c r="BQ10563" s="39"/>
      <c r="BR10563" s="39"/>
      <c r="BS10563" s="39"/>
      <c r="BT10563" s="39"/>
      <c r="CP10563" s="39"/>
      <c r="CQ10563" s="39"/>
      <c r="CR10563" s="39"/>
      <c r="CS10563" s="39"/>
      <c r="CT10563" s="39"/>
      <c r="CU10563" s="39"/>
      <c r="DA10563" s="20"/>
      <c r="DB10563" s="20"/>
      <c r="DL10563" s="20"/>
      <c r="DX10563" s="17"/>
      <c r="DY10563" s="17"/>
      <c r="EI10563" s="17"/>
    </row>
    <row r="10564" spans="3:139" ht="15" x14ac:dyDescent="0.25">
      <c r="C10564" s="17"/>
      <c r="D10564" s="17"/>
      <c r="E10564" s="17"/>
      <c r="F10564" s="17"/>
      <c r="G10564" s="17"/>
      <c r="I10564" s="39"/>
      <c r="K10564" s="38"/>
      <c r="L10564" s="38"/>
      <c r="M10564" s="38"/>
      <c r="N10564" s="38"/>
      <c r="O10564" s="38"/>
      <c r="P10564" s="38"/>
      <c r="Q10564" s="38"/>
      <c r="R10564" s="40"/>
      <c r="S10564" s="41"/>
      <c r="U10564" s="41"/>
      <c r="Z10564" s="23"/>
      <c r="AV10564" s="41"/>
      <c r="AZ10564" s="39"/>
      <c r="BA10564" s="39"/>
      <c r="BB10564" s="39"/>
      <c r="BC10564" s="39"/>
      <c r="BD10564" s="39"/>
      <c r="BE10564" s="39"/>
      <c r="BF10564" s="39"/>
      <c r="BG10564" s="39"/>
      <c r="BH10564" s="39"/>
      <c r="BI10564" s="39"/>
      <c r="BJ10564" s="39"/>
      <c r="BK10564" s="39"/>
      <c r="BQ10564" s="39"/>
      <c r="BR10564" s="39"/>
      <c r="BS10564" s="39"/>
      <c r="BT10564" s="39"/>
      <c r="CP10564" s="39"/>
      <c r="CQ10564" s="39"/>
      <c r="CR10564" s="39"/>
      <c r="CS10564" s="39"/>
      <c r="CT10564" s="39"/>
      <c r="CU10564" s="39"/>
      <c r="DA10564" s="20"/>
      <c r="DB10564" s="20"/>
      <c r="DL10564" s="20"/>
      <c r="DX10564" s="17"/>
      <c r="DY10564" s="17"/>
      <c r="EI10564" s="17"/>
    </row>
    <row r="10565" spans="3:139" ht="15" x14ac:dyDescent="0.25">
      <c r="C10565" s="17"/>
      <c r="D10565" s="17"/>
      <c r="E10565" s="17"/>
      <c r="F10565" s="17"/>
      <c r="G10565" s="17"/>
      <c r="I10565" s="39"/>
      <c r="K10565" s="38"/>
      <c r="L10565" s="38"/>
      <c r="M10565" s="38"/>
      <c r="N10565" s="38"/>
      <c r="O10565" s="38"/>
      <c r="P10565" s="38"/>
      <c r="Q10565" s="38"/>
      <c r="R10565" s="40"/>
      <c r="S10565" s="41"/>
      <c r="U10565" s="41"/>
      <c r="Z10565" s="23"/>
      <c r="AV10565" s="41"/>
      <c r="AZ10565" s="39"/>
      <c r="BA10565" s="39"/>
      <c r="BB10565" s="39"/>
      <c r="BC10565" s="39"/>
      <c r="BD10565" s="39"/>
      <c r="BE10565" s="39"/>
      <c r="BF10565" s="39"/>
      <c r="BG10565" s="39"/>
      <c r="BH10565" s="39"/>
      <c r="BI10565" s="39"/>
      <c r="BJ10565" s="39"/>
      <c r="BK10565" s="39"/>
      <c r="BQ10565" s="39"/>
      <c r="BR10565" s="39"/>
      <c r="BS10565" s="39"/>
      <c r="BT10565" s="39"/>
      <c r="CP10565" s="39"/>
      <c r="CQ10565" s="39"/>
      <c r="CR10565" s="39"/>
      <c r="CS10565" s="39"/>
      <c r="CT10565" s="39"/>
      <c r="CU10565" s="39"/>
      <c r="DA10565" s="20"/>
      <c r="DB10565" s="20"/>
      <c r="DL10565" s="20"/>
      <c r="DX10565" s="17"/>
      <c r="DY10565" s="17"/>
      <c r="EI10565" s="17"/>
    </row>
    <row r="10566" spans="3:139" ht="15" x14ac:dyDescent="0.25">
      <c r="C10566" s="17"/>
      <c r="D10566" s="17"/>
      <c r="E10566" s="17"/>
      <c r="F10566" s="17"/>
      <c r="G10566" s="17"/>
      <c r="I10566" s="39"/>
      <c r="K10566" s="38"/>
      <c r="L10566" s="38"/>
      <c r="M10566" s="38"/>
      <c r="N10566" s="38"/>
      <c r="O10566" s="38"/>
      <c r="P10566" s="38"/>
      <c r="Q10566" s="38"/>
      <c r="R10566" s="40"/>
      <c r="S10566" s="41"/>
      <c r="U10566" s="41"/>
      <c r="Z10566" s="23"/>
      <c r="AV10566" s="41"/>
      <c r="AZ10566" s="39"/>
      <c r="BA10566" s="39"/>
      <c r="BB10566" s="39"/>
      <c r="BC10566" s="39"/>
      <c r="BD10566" s="39"/>
      <c r="BE10566" s="39"/>
      <c r="BF10566" s="39"/>
      <c r="BG10566" s="39"/>
      <c r="BH10566" s="39"/>
      <c r="BI10566" s="39"/>
      <c r="BJ10566" s="39"/>
      <c r="BK10566" s="39"/>
      <c r="BQ10566" s="39"/>
      <c r="BR10566" s="39"/>
      <c r="BS10566" s="39"/>
      <c r="BT10566" s="39"/>
      <c r="CP10566" s="39"/>
      <c r="CQ10566" s="39"/>
      <c r="CR10566" s="39"/>
      <c r="CS10566" s="39"/>
      <c r="CT10566" s="39"/>
      <c r="CU10566" s="39"/>
      <c r="DA10566" s="20"/>
      <c r="DB10566" s="20"/>
      <c r="DL10566" s="20"/>
      <c r="DX10566" s="17"/>
      <c r="DY10566" s="17"/>
      <c r="EI10566" s="17"/>
    </row>
    <row r="10567" spans="3:139" ht="15" x14ac:dyDescent="0.25">
      <c r="C10567" s="17"/>
      <c r="D10567" s="17"/>
      <c r="E10567" s="17"/>
      <c r="F10567" s="17"/>
      <c r="G10567" s="17"/>
      <c r="I10567" s="39"/>
      <c r="K10567" s="38"/>
      <c r="L10567" s="38"/>
      <c r="M10567" s="38"/>
      <c r="N10567" s="38"/>
      <c r="O10567" s="38"/>
      <c r="P10567" s="38"/>
      <c r="Q10567" s="38"/>
      <c r="R10567" s="40"/>
      <c r="S10567" s="41"/>
      <c r="U10567" s="41"/>
      <c r="Z10567" s="23"/>
      <c r="AV10567" s="41"/>
      <c r="AZ10567" s="39"/>
      <c r="BA10567" s="39"/>
      <c r="BB10567" s="39"/>
      <c r="BC10567" s="39"/>
      <c r="BD10567" s="39"/>
      <c r="BE10567" s="39"/>
      <c r="BF10567" s="39"/>
      <c r="BG10567" s="39"/>
      <c r="BH10567" s="39"/>
      <c r="BI10567" s="39"/>
      <c r="BJ10567" s="39"/>
      <c r="BK10567" s="39"/>
      <c r="BQ10567" s="39"/>
      <c r="BR10567" s="39"/>
      <c r="BS10567" s="39"/>
      <c r="BT10567" s="39"/>
      <c r="CP10567" s="39"/>
      <c r="CQ10567" s="39"/>
      <c r="CR10567" s="39"/>
      <c r="CS10567" s="39"/>
      <c r="CT10567" s="39"/>
      <c r="CU10567" s="39"/>
      <c r="DA10567" s="20"/>
      <c r="DB10567" s="20"/>
      <c r="DL10567" s="20"/>
      <c r="DX10567" s="17"/>
      <c r="DY10567" s="17"/>
      <c r="EI10567" s="17"/>
    </row>
    <row r="10568" spans="3:139" ht="15" x14ac:dyDescent="0.25">
      <c r="C10568" s="17"/>
      <c r="D10568" s="17"/>
      <c r="E10568" s="17"/>
      <c r="F10568" s="17"/>
      <c r="G10568" s="17"/>
      <c r="I10568" s="39"/>
      <c r="K10568" s="38"/>
      <c r="L10568" s="38"/>
      <c r="M10568" s="38"/>
      <c r="N10568" s="38"/>
      <c r="O10568" s="38"/>
      <c r="P10568" s="38"/>
      <c r="Q10568" s="38"/>
      <c r="R10568" s="40"/>
      <c r="S10568" s="41"/>
      <c r="U10568" s="41"/>
      <c r="Z10568" s="23"/>
      <c r="AV10568" s="41"/>
      <c r="AZ10568" s="39"/>
      <c r="BA10568" s="39"/>
      <c r="BB10568" s="39"/>
      <c r="BC10568" s="39"/>
      <c r="BD10568" s="39"/>
      <c r="BE10568" s="39"/>
      <c r="BF10568" s="39"/>
      <c r="BG10568" s="39"/>
      <c r="BH10568" s="39"/>
      <c r="BI10568" s="39"/>
      <c r="BJ10568" s="39"/>
      <c r="BK10568" s="39"/>
      <c r="BQ10568" s="39"/>
      <c r="BR10568" s="39"/>
      <c r="BS10568" s="39"/>
      <c r="BT10568" s="39"/>
      <c r="CP10568" s="39"/>
      <c r="CQ10568" s="39"/>
      <c r="CR10568" s="39"/>
      <c r="CS10568" s="39"/>
      <c r="CT10568" s="39"/>
      <c r="CU10568" s="39"/>
      <c r="DA10568" s="20"/>
      <c r="DB10568" s="20"/>
      <c r="DL10568" s="20"/>
      <c r="DX10568" s="17"/>
      <c r="DY10568" s="17"/>
      <c r="EI10568" s="17"/>
    </row>
    <row r="10569" spans="3:139" ht="15" x14ac:dyDescent="0.25">
      <c r="C10569" s="17"/>
      <c r="D10569" s="17"/>
      <c r="E10569" s="17"/>
      <c r="F10569" s="17"/>
      <c r="G10569" s="17"/>
      <c r="I10569" s="39"/>
      <c r="K10569" s="38"/>
      <c r="L10569" s="38"/>
      <c r="M10569" s="38"/>
      <c r="N10569" s="38"/>
      <c r="O10569" s="38"/>
      <c r="P10569" s="38"/>
      <c r="Q10569" s="38"/>
      <c r="R10569" s="40"/>
      <c r="S10569" s="41"/>
      <c r="U10569" s="41"/>
      <c r="Z10569" s="23"/>
      <c r="AV10569" s="41"/>
      <c r="AZ10569" s="39"/>
      <c r="BA10569" s="39"/>
      <c r="BB10569" s="39"/>
      <c r="BC10569" s="39"/>
      <c r="BD10569" s="39"/>
      <c r="BE10569" s="39"/>
      <c r="BF10569" s="39"/>
      <c r="BG10569" s="39"/>
      <c r="BH10569" s="39"/>
      <c r="BI10569" s="39"/>
      <c r="BJ10569" s="39"/>
      <c r="BK10569" s="39"/>
      <c r="BQ10569" s="39"/>
      <c r="BR10569" s="39"/>
      <c r="BS10569" s="39"/>
      <c r="BT10569" s="39"/>
      <c r="CP10569" s="39"/>
      <c r="CQ10569" s="39"/>
      <c r="CR10569" s="39"/>
      <c r="CS10569" s="39"/>
      <c r="CT10569" s="39"/>
      <c r="CU10569" s="39"/>
      <c r="DA10569" s="20"/>
      <c r="DB10569" s="20"/>
      <c r="DL10569" s="20"/>
      <c r="DX10569" s="17"/>
      <c r="DY10569" s="17"/>
      <c r="EI10569" s="17"/>
    </row>
    <row r="10570" spans="3:139" ht="15" x14ac:dyDescent="0.25">
      <c r="C10570" s="17"/>
      <c r="D10570" s="17"/>
      <c r="E10570" s="17"/>
      <c r="F10570" s="17"/>
      <c r="G10570" s="17"/>
      <c r="I10570" s="39"/>
      <c r="K10570" s="38"/>
      <c r="L10570" s="38"/>
      <c r="M10570" s="38"/>
      <c r="N10570" s="38"/>
      <c r="O10570" s="38"/>
      <c r="P10570" s="38"/>
      <c r="Q10570" s="38"/>
      <c r="R10570" s="40"/>
      <c r="S10570" s="41"/>
      <c r="U10570" s="41"/>
      <c r="Z10570" s="23"/>
      <c r="AV10570" s="41"/>
      <c r="AZ10570" s="39"/>
      <c r="BA10570" s="39"/>
      <c r="BB10570" s="39"/>
      <c r="BC10570" s="39"/>
      <c r="BD10570" s="39"/>
      <c r="BE10570" s="39"/>
      <c r="BF10570" s="39"/>
      <c r="BG10570" s="39"/>
      <c r="BH10570" s="39"/>
      <c r="BI10570" s="39"/>
      <c r="BJ10570" s="39"/>
      <c r="BK10570" s="39"/>
      <c r="BQ10570" s="39"/>
      <c r="BR10570" s="39"/>
      <c r="BS10570" s="39"/>
      <c r="BT10570" s="39"/>
      <c r="CP10570" s="39"/>
      <c r="CQ10570" s="39"/>
      <c r="CR10570" s="39"/>
      <c r="CS10570" s="39"/>
      <c r="CT10570" s="39"/>
      <c r="CU10570" s="39"/>
      <c r="DA10570" s="20"/>
      <c r="DB10570" s="20"/>
      <c r="DL10570" s="20"/>
      <c r="DX10570" s="17"/>
      <c r="DY10570" s="17"/>
      <c r="EI10570" s="17"/>
    </row>
    <row r="10571" spans="3:139" ht="15" x14ac:dyDescent="0.25">
      <c r="C10571" s="17"/>
      <c r="D10571" s="17"/>
      <c r="E10571" s="17"/>
      <c r="F10571" s="17"/>
      <c r="G10571" s="17"/>
      <c r="I10571" s="39"/>
      <c r="K10571" s="38"/>
      <c r="L10571" s="38"/>
      <c r="M10571" s="38"/>
      <c r="N10571" s="38"/>
      <c r="O10571" s="38"/>
      <c r="P10571" s="38"/>
      <c r="Q10571" s="38"/>
      <c r="R10571" s="40"/>
      <c r="S10571" s="41"/>
      <c r="U10571" s="41"/>
      <c r="Z10571" s="23"/>
      <c r="AV10571" s="41"/>
      <c r="AZ10571" s="39"/>
      <c r="BA10571" s="39"/>
      <c r="BB10571" s="39"/>
      <c r="BC10571" s="39"/>
      <c r="BD10571" s="39"/>
      <c r="BE10571" s="39"/>
      <c r="BF10571" s="39"/>
      <c r="BG10571" s="39"/>
      <c r="BH10571" s="39"/>
      <c r="BI10571" s="39"/>
      <c r="BJ10571" s="39"/>
      <c r="BK10571" s="39"/>
      <c r="BQ10571" s="39"/>
      <c r="BR10571" s="39"/>
      <c r="BS10571" s="39"/>
      <c r="BT10571" s="39"/>
      <c r="CP10571" s="39"/>
      <c r="CQ10571" s="39"/>
      <c r="CR10571" s="39"/>
      <c r="CS10571" s="39"/>
      <c r="CT10571" s="39"/>
      <c r="CU10571" s="39"/>
      <c r="DA10571" s="20"/>
      <c r="DB10571" s="20"/>
      <c r="DL10571" s="20"/>
      <c r="DX10571" s="17"/>
      <c r="DY10571" s="17"/>
      <c r="EI10571" s="17"/>
    </row>
    <row r="10572" spans="3:139" ht="15" x14ac:dyDescent="0.25">
      <c r="C10572" s="17"/>
      <c r="D10572" s="17"/>
      <c r="E10572" s="17"/>
      <c r="F10572" s="17"/>
      <c r="G10572" s="17"/>
      <c r="I10572" s="39"/>
      <c r="K10572" s="38"/>
      <c r="L10572" s="38"/>
      <c r="M10572" s="38"/>
      <c r="N10572" s="38"/>
      <c r="O10572" s="38"/>
      <c r="P10572" s="38"/>
      <c r="Q10572" s="38"/>
      <c r="R10572" s="40"/>
      <c r="S10572" s="41"/>
      <c r="U10572" s="41"/>
      <c r="Z10572" s="23"/>
      <c r="AV10572" s="41"/>
      <c r="AZ10572" s="39"/>
      <c r="BA10572" s="39"/>
      <c r="BB10572" s="39"/>
      <c r="BC10572" s="39"/>
      <c r="BD10572" s="39"/>
      <c r="BE10572" s="39"/>
      <c r="BF10572" s="39"/>
      <c r="BG10572" s="39"/>
      <c r="BH10572" s="39"/>
      <c r="BI10572" s="39"/>
      <c r="BJ10572" s="39"/>
      <c r="BK10572" s="39"/>
      <c r="BQ10572" s="39"/>
      <c r="BR10572" s="39"/>
      <c r="BS10572" s="39"/>
      <c r="BT10572" s="39"/>
      <c r="CP10572" s="39"/>
      <c r="CQ10572" s="39"/>
      <c r="CR10572" s="39"/>
      <c r="CS10572" s="39"/>
      <c r="CT10572" s="39"/>
      <c r="CU10572" s="39"/>
      <c r="DA10572" s="20"/>
      <c r="DB10572" s="20"/>
      <c r="DL10572" s="20"/>
      <c r="DX10572" s="17"/>
      <c r="DY10572" s="17"/>
      <c r="EI10572" s="17"/>
    </row>
    <row r="10573" spans="3:139" ht="15" x14ac:dyDescent="0.25">
      <c r="C10573" s="17"/>
      <c r="D10573" s="17"/>
      <c r="E10573" s="17"/>
      <c r="F10573" s="17"/>
      <c r="G10573" s="17"/>
      <c r="I10573" s="39"/>
      <c r="K10573" s="38"/>
      <c r="L10573" s="38"/>
      <c r="M10573" s="38"/>
      <c r="N10573" s="38"/>
      <c r="O10573" s="38"/>
      <c r="P10573" s="38"/>
      <c r="Q10573" s="38"/>
      <c r="R10573" s="40"/>
      <c r="S10573" s="41"/>
      <c r="U10573" s="41"/>
      <c r="Z10573" s="23"/>
      <c r="AV10573" s="41"/>
      <c r="AZ10573" s="39"/>
      <c r="BA10573" s="39"/>
      <c r="BB10573" s="39"/>
      <c r="BC10573" s="39"/>
      <c r="BD10573" s="39"/>
      <c r="BE10573" s="39"/>
      <c r="BF10573" s="39"/>
      <c r="BG10573" s="39"/>
      <c r="BH10573" s="39"/>
      <c r="BI10573" s="39"/>
      <c r="BJ10573" s="39"/>
      <c r="BK10573" s="39"/>
      <c r="BQ10573" s="39"/>
      <c r="BR10573" s="39"/>
      <c r="BS10573" s="39"/>
      <c r="BT10573" s="39"/>
      <c r="CP10573" s="39"/>
      <c r="CQ10573" s="39"/>
      <c r="CR10573" s="39"/>
      <c r="CS10573" s="39"/>
      <c r="CT10573" s="39"/>
      <c r="CU10573" s="39"/>
      <c r="DA10573" s="20"/>
      <c r="DB10573" s="20"/>
      <c r="DL10573" s="20"/>
      <c r="DX10573" s="17"/>
      <c r="DY10573" s="17"/>
      <c r="EI10573" s="17"/>
    </row>
    <row r="10574" spans="3:139" ht="15" x14ac:dyDescent="0.25">
      <c r="C10574" s="17"/>
      <c r="D10574" s="17"/>
      <c r="E10574" s="17"/>
      <c r="F10574" s="17"/>
      <c r="G10574" s="17"/>
      <c r="I10574" s="39"/>
      <c r="K10574" s="38"/>
      <c r="L10574" s="38"/>
      <c r="M10574" s="38"/>
      <c r="N10574" s="38"/>
      <c r="O10574" s="38"/>
      <c r="P10574" s="38"/>
      <c r="Q10574" s="38"/>
      <c r="R10574" s="40"/>
      <c r="S10574" s="41"/>
      <c r="U10574" s="41"/>
      <c r="Z10574" s="23"/>
      <c r="AV10574" s="41"/>
      <c r="AZ10574" s="39"/>
      <c r="BA10574" s="39"/>
      <c r="BB10574" s="39"/>
      <c r="BC10574" s="39"/>
      <c r="BD10574" s="39"/>
      <c r="BE10574" s="39"/>
      <c r="BF10574" s="39"/>
      <c r="BG10574" s="39"/>
      <c r="BH10574" s="39"/>
      <c r="BI10574" s="39"/>
      <c r="BJ10574" s="39"/>
      <c r="BK10574" s="39"/>
      <c r="BQ10574" s="39"/>
      <c r="BR10574" s="39"/>
      <c r="BS10574" s="39"/>
      <c r="BT10574" s="39"/>
      <c r="CP10574" s="39"/>
      <c r="CQ10574" s="39"/>
      <c r="CR10574" s="39"/>
      <c r="CS10574" s="39"/>
      <c r="CT10574" s="39"/>
      <c r="CU10574" s="39"/>
      <c r="DA10574" s="20"/>
      <c r="DB10574" s="20"/>
      <c r="DL10574" s="20"/>
      <c r="DX10574" s="17"/>
      <c r="DY10574" s="17"/>
      <c r="EI10574" s="17"/>
    </row>
    <row r="10575" spans="3:139" ht="15" x14ac:dyDescent="0.25">
      <c r="C10575" s="17"/>
      <c r="D10575" s="17"/>
      <c r="E10575" s="17"/>
      <c r="F10575" s="17"/>
      <c r="G10575" s="17"/>
      <c r="I10575" s="39"/>
      <c r="K10575" s="38"/>
      <c r="L10575" s="38"/>
      <c r="M10575" s="38"/>
      <c r="N10575" s="38"/>
      <c r="O10575" s="38"/>
      <c r="P10575" s="38"/>
      <c r="Q10575" s="38"/>
      <c r="R10575" s="40"/>
      <c r="S10575" s="41"/>
      <c r="U10575" s="41"/>
      <c r="Z10575" s="23"/>
      <c r="AV10575" s="41"/>
      <c r="AZ10575" s="39"/>
      <c r="BA10575" s="39"/>
      <c r="BB10575" s="39"/>
      <c r="BC10575" s="39"/>
      <c r="BD10575" s="39"/>
      <c r="BE10575" s="39"/>
      <c r="BF10575" s="39"/>
      <c r="BG10575" s="39"/>
      <c r="BH10575" s="39"/>
      <c r="BI10575" s="39"/>
      <c r="BJ10575" s="39"/>
      <c r="BK10575" s="39"/>
      <c r="BQ10575" s="39"/>
      <c r="BR10575" s="39"/>
      <c r="BS10575" s="39"/>
      <c r="BT10575" s="39"/>
      <c r="CP10575" s="39"/>
      <c r="CQ10575" s="39"/>
      <c r="CR10575" s="39"/>
      <c r="CS10575" s="39"/>
      <c r="CT10575" s="39"/>
      <c r="CU10575" s="39"/>
      <c r="DA10575" s="20"/>
      <c r="DB10575" s="20"/>
      <c r="DL10575" s="20"/>
      <c r="DX10575" s="17"/>
      <c r="DY10575" s="17"/>
      <c r="EI10575" s="17"/>
    </row>
    <row r="10576" spans="3:139" ht="15" x14ac:dyDescent="0.25">
      <c r="C10576" s="17"/>
      <c r="D10576" s="17"/>
      <c r="E10576" s="17"/>
      <c r="F10576" s="17"/>
      <c r="G10576" s="17"/>
      <c r="I10576" s="39"/>
      <c r="K10576" s="38"/>
      <c r="L10576" s="38"/>
      <c r="M10576" s="38"/>
      <c r="N10576" s="38"/>
      <c r="O10576" s="38"/>
      <c r="P10576" s="38"/>
      <c r="Q10576" s="38"/>
      <c r="R10576" s="40"/>
      <c r="S10576" s="41"/>
      <c r="U10576" s="41"/>
      <c r="Z10576" s="23"/>
      <c r="AV10576" s="41"/>
      <c r="AZ10576" s="39"/>
      <c r="BA10576" s="39"/>
      <c r="BB10576" s="39"/>
      <c r="BC10576" s="39"/>
      <c r="BD10576" s="39"/>
      <c r="BE10576" s="39"/>
      <c r="BF10576" s="39"/>
      <c r="BG10576" s="39"/>
      <c r="BH10576" s="39"/>
      <c r="BI10576" s="39"/>
      <c r="BJ10576" s="39"/>
      <c r="BK10576" s="39"/>
      <c r="BQ10576" s="39"/>
      <c r="BR10576" s="39"/>
      <c r="BS10576" s="39"/>
      <c r="BT10576" s="39"/>
      <c r="CP10576" s="39"/>
      <c r="CQ10576" s="39"/>
      <c r="CR10576" s="39"/>
      <c r="CS10576" s="39"/>
      <c r="CT10576" s="39"/>
      <c r="CU10576" s="39"/>
      <c r="DA10576" s="20"/>
      <c r="DB10576" s="20"/>
      <c r="DL10576" s="20"/>
      <c r="DX10576" s="17"/>
      <c r="DY10576" s="17"/>
      <c r="EI10576" s="17"/>
    </row>
    <row r="10577" spans="3:139" ht="15" x14ac:dyDescent="0.25">
      <c r="C10577" s="17"/>
      <c r="D10577" s="17"/>
      <c r="E10577" s="17"/>
      <c r="F10577" s="17"/>
      <c r="G10577" s="17"/>
      <c r="I10577" s="39"/>
      <c r="K10577" s="38"/>
      <c r="L10577" s="38"/>
      <c r="M10577" s="38"/>
      <c r="N10577" s="38"/>
      <c r="O10577" s="38"/>
      <c r="P10577" s="38"/>
      <c r="Q10577" s="38"/>
      <c r="R10577" s="40"/>
      <c r="S10577" s="41"/>
      <c r="U10577" s="41"/>
      <c r="Z10577" s="23"/>
      <c r="AV10577" s="41"/>
      <c r="AZ10577" s="39"/>
      <c r="BA10577" s="39"/>
      <c r="BB10577" s="39"/>
      <c r="BC10577" s="39"/>
      <c r="BD10577" s="39"/>
      <c r="BE10577" s="39"/>
      <c r="BF10577" s="39"/>
      <c r="BG10577" s="39"/>
      <c r="BH10577" s="39"/>
      <c r="BI10577" s="39"/>
      <c r="BJ10577" s="39"/>
      <c r="BK10577" s="39"/>
      <c r="BQ10577" s="39"/>
      <c r="BR10577" s="39"/>
      <c r="BS10577" s="39"/>
      <c r="BT10577" s="39"/>
      <c r="CP10577" s="39"/>
      <c r="CQ10577" s="39"/>
      <c r="CR10577" s="39"/>
      <c r="CS10577" s="39"/>
      <c r="CT10577" s="39"/>
      <c r="CU10577" s="39"/>
      <c r="DA10577" s="20"/>
      <c r="DB10577" s="20"/>
      <c r="DL10577" s="20"/>
      <c r="DX10577" s="17"/>
      <c r="DY10577" s="17"/>
      <c r="EI10577" s="17"/>
    </row>
    <row r="10578" spans="3:139" ht="15" x14ac:dyDescent="0.25">
      <c r="C10578" s="17"/>
      <c r="D10578" s="17"/>
      <c r="E10578" s="17"/>
      <c r="F10578" s="17"/>
      <c r="G10578" s="17"/>
      <c r="I10578" s="39"/>
      <c r="K10578" s="38"/>
      <c r="L10578" s="38"/>
      <c r="M10578" s="38"/>
      <c r="N10578" s="38"/>
      <c r="O10578" s="38"/>
      <c r="P10578" s="38"/>
      <c r="Q10578" s="38"/>
      <c r="R10578" s="40"/>
      <c r="S10578" s="41"/>
      <c r="U10578" s="41"/>
      <c r="Z10578" s="23"/>
      <c r="AV10578" s="41"/>
      <c r="AZ10578" s="39"/>
      <c r="BA10578" s="39"/>
      <c r="BB10578" s="39"/>
      <c r="BC10578" s="39"/>
      <c r="BD10578" s="39"/>
      <c r="BE10578" s="39"/>
      <c r="BF10578" s="39"/>
      <c r="BG10578" s="39"/>
      <c r="BH10578" s="39"/>
      <c r="BI10578" s="39"/>
      <c r="BJ10578" s="39"/>
      <c r="BK10578" s="39"/>
      <c r="BQ10578" s="39"/>
      <c r="BR10578" s="39"/>
      <c r="BS10578" s="39"/>
      <c r="BT10578" s="39"/>
      <c r="CP10578" s="39"/>
      <c r="CQ10578" s="39"/>
      <c r="CR10578" s="39"/>
      <c r="CS10578" s="39"/>
      <c r="CT10578" s="39"/>
      <c r="CU10578" s="39"/>
      <c r="DA10578" s="20"/>
      <c r="DB10578" s="20"/>
      <c r="DL10578" s="20"/>
      <c r="DX10578" s="17"/>
      <c r="DY10578" s="17"/>
      <c r="EI10578" s="17"/>
    </row>
    <row r="10579" spans="3:139" ht="15" x14ac:dyDescent="0.25">
      <c r="C10579" s="17"/>
      <c r="D10579" s="17"/>
      <c r="E10579" s="17"/>
      <c r="F10579" s="17"/>
      <c r="G10579" s="17"/>
      <c r="I10579" s="39"/>
      <c r="K10579" s="38"/>
      <c r="L10579" s="38"/>
      <c r="M10579" s="38"/>
      <c r="N10579" s="38"/>
      <c r="O10579" s="38"/>
      <c r="P10579" s="38"/>
      <c r="Q10579" s="38"/>
      <c r="R10579" s="40"/>
      <c r="S10579" s="41"/>
      <c r="U10579" s="41"/>
      <c r="Z10579" s="23"/>
      <c r="AV10579" s="41"/>
      <c r="AZ10579" s="39"/>
      <c r="BA10579" s="39"/>
      <c r="BB10579" s="39"/>
      <c r="BC10579" s="39"/>
      <c r="BD10579" s="39"/>
      <c r="BE10579" s="39"/>
      <c r="BF10579" s="39"/>
      <c r="BG10579" s="39"/>
      <c r="BH10579" s="39"/>
      <c r="BI10579" s="39"/>
      <c r="BJ10579" s="39"/>
      <c r="BK10579" s="39"/>
      <c r="BQ10579" s="39"/>
      <c r="BR10579" s="39"/>
      <c r="BS10579" s="39"/>
      <c r="BT10579" s="39"/>
      <c r="CP10579" s="39"/>
      <c r="CQ10579" s="39"/>
      <c r="CR10579" s="39"/>
      <c r="CS10579" s="39"/>
      <c r="CT10579" s="39"/>
      <c r="CU10579" s="39"/>
      <c r="DA10579" s="20"/>
      <c r="DB10579" s="20"/>
      <c r="DL10579" s="20"/>
      <c r="DX10579" s="17"/>
      <c r="DY10579" s="17"/>
      <c r="EI10579" s="17"/>
    </row>
    <row r="10580" spans="3:139" ht="15" x14ac:dyDescent="0.25">
      <c r="C10580" s="17"/>
      <c r="D10580" s="17"/>
      <c r="E10580" s="17"/>
      <c r="F10580" s="17"/>
      <c r="G10580" s="17"/>
      <c r="I10580" s="39"/>
      <c r="K10580" s="38"/>
      <c r="L10580" s="38"/>
      <c r="M10580" s="38"/>
      <c r="N10580" s="38"/>
      <c r="O10580" s="38"/>
      <c r="P10580" s="38"/>
      <c r="Q10580" s="38"/>
      <c r="R10580" s="40"/>
      <c r="S10580" s="41"/>
      <c r="U10580" s="41"/>
      <c r="Z10580" s="23"/>
      <c r="AV10580" s="41"/>
      <c r="AZ10580" s="39"/>
      <c r="BA10580" s="39"/>
      <c r="BB10580" s="39"/>
      <c r="BC10580" s="39"/>
      <c r="BD10580" s="39"/>
      <c r="BE10580" s="39"/>
      <c r="BF10580" s="39"/>
      <c r="BG10580" s="39"/>
      <c r="BH10580" s="39"/>
      <c r="BI10580" s="39"/>
      <c r="BJ10580" s="39"/>
      <c r="BK10580" s="39"/>
      <c r="BQ10580" s="39"/>
      <c r="BR10580" s="39"/>
      <c r="BS10580" s="39"/>
      <c r="BT10580" s="39"/>
      <c r="CP10580" s="39"/>
      <c r="CQ10580" s="39"/>
      <c r="CR10580" s="39"/>
      <c r="CS10580" s="39"/>
      <c r="CT10580" s="39"/>
      <c r="CU10580" s="39"/>
      <c r="DA10580" s="20"/>
      <c r="DB10580" s="20"/>
      <c r="DL10580" s="20"/>
      <c r="DX10580" s="17"/>
      <c r="DY10580" s="17"/>
      <c r="EI10580" s="17"/>
    </row>
    <row r="10581" spans="3:139" ht="15" x14ac:dyDescent="0.25">
      <c r="C10581" s="17"/>
      <c r="D10581" s="17"/>
      <c r="E10581" s="17"/>
      <c r="F10581" s="17"/>
      <c r="G10581" s="17"/>
      <c r="I10581" s="39"/>
      <c r="K10581" s="38"/>
      <c r="L10581" s="38"/>
      <c r="M10581" s="38"/>
      <c r="N10581" s="38"/>
      <c r="O10581" s="38"/>
      <c r="P10581" s="38"/>
      <c r="Q10581" s="38"/>
      <c r="R10581" s="40"/>
      <c r="S10581" s="41"/>
      <c r="U10581" s="41"/>
      <c r="Z10581" s="23"/>
      <c r="AV10581" s="41"/>
      <c r="AZ10581" s="39"/>
      <c r="BA10581" s="39"/>
      <c r="BB10581" s="39"/>
      <c r="BC10581" s="39"/>
      <c r="BD10581" s="39"/>
      <c r="BE10581" s="39"/>
      <c r="BF10581" s="39"/>
      <c r="BG10581" s="39"/>
      <c r="BH10581" s="39"/>
      <c r="BI10581" s="39"/>
      <c r="BJ10581" s="39"/>
      <c r="BK10581" s="39"/>
      <c r="BQ10581" s="39"/>
      <c r="BR10581" s="39"/>
      <c r="BS10581" s="39"/>
      <c r="BT10581" s="39"/>
      <c r="CP10581" s="39"/>
      <c r="CQ10581" s="39"/>
      <c r="CR10581" s="39"/>
      <c r="CS10581" s="39"/>
      <c r="CT10581" s="39"/>
      <c r="CU10581" s="39"/>
      <c r="DA10581" s="20"/>
      <c r="DB10581" s="20"/>
      <c r="DL10581" s="20"/>
      <c r="DX10581" s="17"/>
      <c r="DY10581" s="17"/>
      <c r="EI10581" s="17"/>
    </row>
    <row r="10582" spans="3:139" ht="15" x14ac:dyDescent="0.25">
      <c r="C10582" s="17"/>
      <c r="D10582" s="17"/>
      <c r="E10582" s="17"/>
      <c r="F10582" s="17"/>
      <c r="G10582" s="17"/>
      <c r="I10582" s="39"/>
      <c r="K10582" s="38"/>
      <c r="L10582" s="38"/>
      <c r="M10582" s="38"/>
      <c r="N10582" s="38"/>
      <c r="O10582" s="38"/>
      <c r="P10582" s="38"/>
      <c r="Q10582" s="38"/>
      <c r="R10582" s="40"/>
      <c r="S10582" s="41"/>
      <c r="U10582" s="41"/>
      <c r="Z10582" s="23"/>
      <c r="AV10582" s="41"/>
      <c r="AZ10582" s="39"/>
      <c r="BA10582" s="39"/>
      <c r="BB10582" s="39"/>
      <c r="BC10582" s="39"/>
      <c r="BD10582" s="39"/>
      <c r="BE10582" s="39"/>
      <c r="BF10582" s="39"/>
      <c r="BG10582" s="39"/>
      <c r="BH10582" s="39"/>
      <c r="BI10582" s="39"/>
      <c r="BJ10582" s="39"/>
      <c r="BK10582" s="39"/>
      <c r="BQ10582" s="39"/>
      <c r="BR10582" s="39"/>
      <c r="BS10582" s="39"/>
      <c r="BT10582" s="39"/>
      <c r="CP10582" s="39"/>
      <c r="CQ10582" s="39"/>
      <c r="CR10582" s="39"/>
      <c r="CS10582" s="39"/>
      <c r="CT10582" s="39"/>
      <c r="CU10582" s="39"/>
      <c r="DA10582" s="20"/>
      <c r="DB10582" s="20"/>
      <c r="DL10582" s="20"/>
      <c r="DX10582" s="17"/>
      <c r="DY10582" s="17"/>
      <c r="EI10582" s="17"/>
    </row>
    <row r="10583" spans="3:139" ht="15" x14ac:dyDescent="0.25">
      <c r="C10583" s="17"/>
      <c r="D10583" s="17"/>
      <c r="E10583" s="17"/>
      <c r="F10583" s="17"/>
      <c r="G10583" s="17"/>
      <c r="I10583" s="39"/>
      <c r="K10583" s="38"/>
      <c r="L10583" s="38"/>
      <c r="M10583" s="38"/>
      <c r="N10583" s="38"/>
      <c r="O10583" s="38"/>
      <c r="P10583" s="38"/>
      <c r="Q10583" s="38"/>
      <c r="R10583" s="40"/>
      <c r="S10583" s="41"/>
      <c r="U10583" s="41"/>
      <c r="Z10583" s="23"/>
      <c r="AV10583" s="41"/>
      <c r="AZ10583" s="39"/>
      <c r="BA10583" s="39"/>
      <c r="BB10583" s="39"/>
      <c r="BC10583" s="39"/>
      <c r="BD10583" s="39"/>
      <c r="BE10583" s="39"/>
      <c r="BF10583" s="39"/>
      <c r="BG10583" s="39"/>
      <c r="BH10583" s="39"/>
      <c r="BI10583" s="39"/>
      <c r="BJ10583" s="39"/>
      <c r="BK10583" s="39"/>
      <c r="BQ10583" s="39"/>
      <c r="BR10583" s="39"/>
      <c r="BS10583" s="39"/>
      <c r="BT10583" s="39"/>
      <c r="CP10583" s="39"/>
      <c r="CQ10583" s="39"/>
      <c r="CR10583" s="39"/>
      <c r="CS10583" s="39"/>
      <c r="CT10583" s="39"/>
      <c r="CU10583" s="39"/>
      <c r="DA10583" s="20"/>
      <c r="DB10583" s="20"/>
      <c r="DL10583" s="20"/>
      <c r="DX10583" s="17"/>
      <c r="DY10583" s="17"/>
      <c r="EI10583" s="17"/>
    </row>
    <row r="10584" spans="3:139" ht="15" x14ac:dyDescent="0.25">
      <c r="C10584" s="17"/>
      <c r="D10584" s="17"/>
      <c r="E10584" s="17"/>
      <c r="F10584" s="17"/>
      <c r="G10584" s="17"/>
      <c r="I10584" s="39"/>
      <c r="K10584" s="38"/>
      <c r="L10584" s="38"/>
      <c r="M10584" s="38"/>
      <c r="N10584" s="38"/>
      <c r="O10584" s="38"/>
      <c r="P10584" s="38"/>
      <c r="Q10584" s="38"/>
      <c r="R10584" s="40"/>
      <c r="S10584" s="41"/>
      <c r="U10584" s="41"/>
      <c r="Z10584" s="23"/>
      <c r="AV10584" s="41"/>
      <c r="AZ10584" s="39"/>
      <c r="BA10584" s="39"/>
      <c r="BB10584" s="39"/>
      <c r="BC10584" s="39"/>
      <c r="BD10584" s="39"/>
      <c r="BE10584" s="39"/>
      <c r="BF10584" s="39"/>
      <c r="BG10584" s="39"/>
      <c r="BH10584" s="39"/>
      <c r="BI10584" s="39"/>
      <c r="BJ10584" s="39"/>
      <c r="BK10584" s="39"/>
      <c r="BQ10584" s="39"/>
      <c r="BR10584" s="39"/>
      <c r="BS10584" s="39"/>
      <c r="BT10584" s="39"/>
      <c r="CP10584" s="39"/>
      <c r="CQ10584" s="39"/>
      <c r="CR10584" s="39"/>
      <c r="CS10584" s="39"/>
      <c r="CT10584" s="39"/>
      <c r="CU10584" s="39"/>
      <c r="DA10584" s="20"/>
      <c r="DB10584" s="20"/>
      <c r="DL10584" s="20"/>
      <c r="DX10584" s="17"/>
      <c r="DY10584" s="17"/>
      <c r="EI10584" s="17"/>
    </row>
    <row r="10585" spans="3:139" ht="15" x14ac:dyDescent="0.25">
      <c r="C10585" s="17"/>
      <c r="D10585" s="17"/>
      <c r="E10585" s="17"/>
      <c r="F10585" s="17"/>
      <c r="G10585" s="17"/>
      <c r="I10585" s="39"/>
      <c r="K10585" s="38"/>
      <c r="L10585" s="38"/>
      <c r="M10585" s="38"/>
      <c r="N10585" s="38"/>
      <c r="O10585" s="38"/>
      <c r="P10585" s="38"/>
      <c r="Q10585" s="38"/>
      <c r="R10585" s="40"/>
      <c r="S10585" s="41"/>
      <c r="U10585" s="41"/>
      <c r="Z10585" s="23"/>
      <c r="AV10585" s="41"/>
      <c r="AZ10585" s="39"/>
      <c r="BA10585" s="39"/>
      <c r="BB10585" s="39"/>
      <c r="BC10585" s="39"/>
      <c r="BD10585" s="39"/>
      <c r="BE10585" s="39"/>
      <c r="BF10585" s="39"/>
      <c r="BG10585" s="39"/>
      <c r="BH10585" s="39"/>
      <c r="BI10585" s="39"/>
      <c r="BJ10585" s="39"/>
      <c r="BK10585" s="39"/>
      <c r="BQ10585" s="39"/>
      <c r="BR10585" s="39"/>
      <c r="BS10585" s="39"/>
      <c r="BT10585" s="39"/>
      <c r="CP10585" s="39"/>
      <c r="CQ10585" s="39"/>
      <c r="CR10585" s="39"/>
      <c r="CS10585" s="39"/>
      <c r="CT10585" s="39"/>
      <c r="CU10585" s="39"/>
      <c r="DA10585" s="20"/>
      <c r="DB10585" s="20"/>
      <c r="DL10585" s="20"/>
      <c r="DX10585" s="17"/>
      <c r="DY10585" s="17"/>
      <c r="EI10585" s="17"/>
    </row>
    <row r="10586" spans="3:139" ht="15" x14ac:dyDescent="0.25">
      <c r="C10586" s="17"/>
      <c r="D10586" s="17"/>
      <c r="E10586" s="17"/>
      <c r="F10586" s="17"/>
      <c r="G10586" s="17"/>
      <c r="I10586" s="39"/>
      <c r="K10586" s="38"/>
      <c r="L10586" s="38"/>
      <c r="M10586" s="38"/>
      <c r="N10586" s="38"/>
      <c r="O10586" s="38"/>
      <c r="P10586" s="38"/>
      <c r="Q10586" s="38"/>
      <c r="R10586" s="40"/>
      <c r="S10586" s="41"/>
      <c r="U10586" s="41"/>
      <c r="Z10586" s="23"/>
      <c r="AV10586" s="41"/>
      <c r="AZ10586" s="39"/>
      <c r="BA10586" s="39"/>
      <c r="BB10586" s="39"/>
      <c r="BC10586" s="39"/>
      <c r="BD10586" s="39"/>
      <c r="BE10586" s="39"/>
      <c r="BF10586" s="39"/>
      <c r="BG10586" s="39"/>
      <c r="BH10586" s="39"/>
      <c r="BI10586" s="39"/>
      <c r="BJ10586" s="39"/>
      <c r="BK10586" s="39"/>
      <c r="BQ10586" s="39"/>
      <c r="BR10586" s="39"/>
      <c r="BS10586" s="39"/>
      <c r="BT10586" s="39"/>
      <c r="CP10586" s="39"/>
      <c r="CQ10586" s="39"/>
      <c r="CR10586" s="39"/>
      <c r="CS10586" s="39"/>
      <c r="CT10586" s="39"/>
      <c r="CU10586" s="39"/>
      <c r="DA10586" s="20"/>
      <c r="DB10586" s="20"/>
      <c r="DL10586" s="20"/>
      <c r="DX10586" s="17"/>
      <c r="DY10586" s="17"/>
      <c r="EI10586" s="17"/>
    </row>
    <row r="10587" spans="3:139" ht="15" x14ac:dyDescent="0.25">
      <c r="C10587" s="17"/>
      <c r="D10587" s="17"/>
      <c r="E10587" s="17"/>
      <c r="F10587" s="17"/>
      <c r="G10587" s="17"/>
      <c r="I10587" s="39"/>
      <c r="K10587" s="38"/>
      <c r="L10587" s="38"/>
      <c r="M10587" s="38"/>
      <c r="N10587" s="38"/>
      <c r="O10587" s="38"/>
      <c r="P10587" s="38"/>
      <c r="Q10587" s="38"/>
      <c r="R10587" s="40"/>
      <c r="S10587" s="41"/>
      <c r="U10587" s="41"/>
      <c r="Z10587" s="23"/>
      <c r="AV10587" s="41"/>
      <c r="AZ10587" s="39"/>
      <c r="BA10587" s="39"/>
      <c r="BB10587" s="39"/>
      <c r="BC10587" s="39"/>
      <c r="BD10587" s="39"/>
      <c r="BE10587" s="39"/>
      <c r="BF10587" s="39"/>
      <c r="BG10587" s="39"/>
      <c r="BH10587" s="39"/>
      <c r="BI10587" s="39"/>
      <c r="BJ10587" s="39"/>
      <c r="BK10587" s="39"/>
      <c r="BQ10587" s="39"/>
      <c r="BR10587" s="39"/>
      <c r="BS10587" s="39"/>
      <c r="BT10587" s="39"/>
      <c r="CP10587" s="39"/>
      <c r="CQ10587" s="39"/>
      <c r="CR10587" s="39"/>
      <c r="CS10587" s="39"/>
      <c r="CT10587" s="39"/>
      <c r="CU10587" s="39"/>
      <c r="DA10587" s="20"/>
      <c r="DB10587" s="20"/>
      <c r="DL10587" s="20"/>
      <c r="DX10587" s="17"/>
      <c r="DY10587" s="17"/>
      <c r="EI10587" s="17"/>
    </row>
    <row r="10588" spans="3:139" ht="15" x14ac:dyDescent="0.25">
      <c r="C10588" s="17"/>
      <c r="D10588" s="17"/>
      <c r="E10588" s="17"/>
      <c r="F10588" s="17"/>
      <c r="G10588" s="17"/>
      <c r="I10588" s="39"/>
      <c r="K10588" s="38"/>
      <c r="L10588" s="38"/>
      <c r="M10588" s="38"/>
      <c r="N10588" s="38"/>
      <c r="O10588" s="38"/>
      <c r="P10588" s="38"/>
      <c r="Q10588" s="38"/>
      <c r="R10588" s="40"/>
      <c r="S10588" s="41"/>
      <c r="U10588" s="41"/>
      <c r="Z10588" s="23"/>
      <c r="AV10588" s="41"/>
      <c r="AZ10588" s="39"/>
      <c r="BA10588" s="39"/>
      <c r="BB10588" s="39"/>
      <c r="BC10588" s="39"/>
      <c r="BD10588" s="39"/>
      <c r="BE10588" s="39"/>
      <c r="BF10588" s="39"/>
      <c r="BG10588" s="39"/>
      <c r="BH10588" s="39"/>
      <c r="BI10588" s="39"/>
      <c r="BJ10588" s="39"/>
      <c r="BK10588" s="39"/>
      <c r="BQ10588" s="39"/>
      <c r="BR10588" s="39"/>
      <c r="BS10588" s="39"/>
      <c r="BT10588" s="39"/>
      <c r="CP10588" s="39"/>
      <c r="CQ10588" s="39"/>
      <c r="CR10588" s="39"/>
      <c r="CS10588" s="39"/>
      <c r="CT10588" s="39"/>
      <c r="CU10588" s="39"/>
      <c r="DA10588" s="20"/>
      <c r="DB10588" s="20"/>
      <c r="DL10588" s="20"/>
      <c r="DX10588" s="17"/>
      <c r="DY10588" s="17"/>
      <c r="EI10588" s="17"/>
    </row>
    <row r="10589" spans="3:139" ht="15" x14ac:dyDescent="0.25">
      <c r="C10589" s="17"/>
      <c r="D10589" s="17"/>
      <c r="E10589" s="17"/>
      <c r="F10589" s="17"/>
      <c r="G10589" s="17"/>
      <c r="I10589" s="39"/>
      <c r="K10589" s="38"/>
      <c r="L10589" s="38"/>
      <c r="M10589" s="38"/>
      <c r="N10589" s="38"/>
      <c r="O10589" s="38"/>
      <c r="P10589" s="38"/>
      <c r="Q10589" s="38"/>
      <c r="R10589" s="40"/>
      <c r="S10589" s="41"/>
      <c r="U10589" s="41"/>
      <c r="Z10589" s="23"/>
      <c r="AV10589" s="41"/>
      <c r="AZ10589" s="39"/>
      <c r="BA10589" s="39"/>
      <c r="BB10589" s="39"/>
      <c r="BC10589" s="39"/>
      <c r="BD10589" s="39"/>
      <c r="BE10589" s="39"/>
      <c r="BF10589" s="39"/>
      <c r="BG10589" s="39"/>
      <c r="BH10589" s="39"/>
      <c r="BI10589" s="39"/>
      <c r="BJ10589" s="39"/>
      <c r="BK10589" s="39"/>
      <c r="BQ10589" s="39"/>
      <c r="BR10589" s="39"/>
      <c r="BS10589" s="39"/>
      <c r="BT10589" s="39"/>
      <c r="CP10589" s="39"/>
      <c r="CQ10589" s="39"/>
      <c r="CR10589" s="39"/>
      <c r="CS10589" s="39"/>
      <c r="CT10589" s="39"/>
      <c r="CU10589" s="39"/>
      <c r="DA10589" s="20"/>
      <c r="DB10589" s="20"/>
      <c r="DL10589" s="20"/>
      <c r="DX10589" s="17"/>
      <c r="DY10589" s="17"/>
      <c r="EI10589" s="17"/>
    </row>
    <row r="10590" spans="3:139" ht="15" x14ac:dyDescent="0.25">
      <c r="C10590" s="17"/>
      <c r="D10590" s="17"/>
      <c r="E10590" s="17"/>
      <c r="F10590" s="17"/>
      <c r="G10590" s="17"/>
      <c r="I10590" s="39"/>
      <c r="K10590" s="38"/>
      <c r="L10590" s="38"/>
      <c r="M10590" s="38"/>
      <c r="N10590" s="38"/>
      <c r="O10590" s="38"/>
      <c r="P10590" s="38"/>
      <c r="Q10590" s="38"/>
      <c r="R10590" s="40"/>
      <c r="S10590" s="41"/>
      <c r="U10590" s="41"/>
      <c r="Z10590" s="23"/>
      <c r="AV10590" s="41"/>
      <c r="AZ10590" s="39"/>
      <c r="BA10590" s="39"/>
      <c r="BB10590" s="39"/>
      <c r="BC10590" s="39"/>
      <c r="BD10590" s="39"/>
      <c r="BE10590" s="39"/>
      <c r="BF10590" s="39"/>
      <c r="BG10590" s="39"/>
      <c r="BH10590" s="39"/>
      <c r="BI10590" s="39"/>
      <c r="BJ10590" s="39"/>
      <c r="BK10590" s="39"/>
      <c r="BQ10590" s="39"/>
      <c r="BR10590" s="39"/>
      <c r="BS10590" s="39"/>
      <c r="BT10590" s="39"/>
      <c r="CP10590" s="39"/>
      <c r="CQ10590" s="39"/>
      <c r="CR10590" s="39"/>
      <c r="CS10590" s="39"/>
      <c r="CT10590" s="39"/>
      <c r="CU10590" s="39"/>
      <c r="DA10590" s="20"/>
      <c r="DB10590" s="20"/>
      <c r="DL10590" s="20"/>
      <c r="DX10590" s="17"/>
      <c r="DY10590" s="17"/>
      <c r="EI10590" s="17"/>
    </row>
    <row r="10591" spans="3:139" ht="15" x14ac:dyDescent="0.25">
      <c r="C10591" s="17"/>
      <c r="D10591" s="17"/>
      <c r="E10591" s="17"/>
      <c r="F10591" s="17"/>
      <c r="G10591" s="17"/>
      <c r="I10591" s="39"/>
      <c r="K10591" s="38"/>
      <c r="L10591" s="38"/>
      <c r="M10591" s="38"/>
      <c r="N10591" s="38"/>
      <c r="O10591" s="38"/>
      <c r="P10591" s="38"/>
      <c r="Q10591" s="38"/>
      <c r="R10591" s="40"/>
      <c r="S10591" s="41"/>
      <c r="U10591" s="41"/>
      <c r="Z10591" s="23"/>
      <c r="AV10591" s="41"/>
      <c r="AZ10591" s="39"/>
      <c r="BA10591" s="39"/>
      <c r="BB10591" s="39"/>
      <c r="BC10591" s="39"/>
      <c r="BD10591" s="39"/>
      <c r="BE10591" s="39"/>
      <c r="BF10591" s="39"/>
      <c r="BG10591" s="39"/>
      <c r="BH10591" s="39"/>
      <c r="BI10591" s="39"/>
      <c r="BJ10591" s="39"/>
      <c r="BK10591" s="39"/>
      <c r="BQ10591" s="39"/>
      <c r="BR10591" s="39"/>
      <c r="BS10591" s="39"/>
      <c r="BT10591" s="39"/>
      <c r="CP10591" s="39"/>
      <c r="CQ10591" s="39"/>
      <c r="CR10591" s="39"/>
      <c r="CS10591" s="39"/>
      <c r="CT10591" s="39"/>
      <c r="CU10591" s="39"/>
      <c r="DA10591" s="20"/>
      <c r="DB10591" s="20"/>
      <c r="DL10591" s="20"/>
      <c r="DX10591" s="17"/>
      <c r="DY10591" s="17"/>
      <c r="EI10591" s="17"/>
    </row>
    <row r="10592" spans="3:139" ht="15" x14ac:dyDescent="0.25">
      <c r="C10592" s="17"/>
      <c r="D10592" s="17"/>
      <c r="E10592" s="17"/>
      <c r="F10592" s="17"/>
      <c r="G10592" s="17"/>
      <c r="I10592" s="39"/>
      <c r="K10592" s="38"/>
      <c r="L10592" s="38"/>
      <c r="M10592" s="38"/>
      <c r="N10592" s="38"/>
      <c r="O10592" s="38"/>
      <c r="P10592" s="38"/>
      <c r="Q10592" s="38"/>
      <c r="R10592" s="40"/>
      <c r="S10592" s="41"/>
      <c r="U10592" s="41"/>
      <c r="Z10592" s="23"/>
      <c r="AV10592" s="41"/>
      <c r="AZ10592" s="39"/>
      <c r="BA10592" s="39"/>
      <c r="BB10592" s="39"/>
      <c r="BC10592" s="39"/>
      <c r="BD10592" s="39"/>
      <c r="BE10592" s="39"/>
      <c r="BF10592" s="39"/>
      <c r="BG10592" s="39"/>
      <c r="BH10592" s="39"/>
      <c r="BI10592" s="39"/>
      <c r="BJ10592" s="39"/>
      <c r="BK10592" s="39"/>
      <c r="BQ10592" s="39"/>
      <c r="BR10592" s="39"/>
      <c r="BS10592" s="39"/>
      <c r="BT10592" s="39"/>
      <c r="CP10592" s="39"/>
      <c r="CQ10592" s="39"/>
      <c r="CR10592" s="39"/>
      <c r="CS10592" s="39"/>
      <c r="CT10592" s="39"/>
      <c r="CU10592" s="39"/>
      <c r="DA10592" s="20"/>
      <c r="DB10592" s="20"/>
      <c r="DL10592" s="20"/>
      <c r="DX10592" s="17"/>
      <c r="DY10592" s="17"/>
      <c r="EI10592" s="17"/>
    </row>
    <row r="10593" spans="3:139" ht="15" x14ac:dyDescent="0.25">
      <c r="C10593" s="17"/>
      <c r="D10593" s="17"/>
      <c r="E10593" s="17"/>
      <c r="F10593" s="17"/>
      <c r="G10593" s="17"/>
      <c r="I10593" s="39"/>
      <c r="K10593" s="38"/>
      <c r="L10593" s="38"/>
      <c r="M10593" s="38"/>
      <c r="N10593" s="38"/>
      <c r="O10593" s="38"/>
      <c r="P10593" s="38"/>
      <c r="Q10593" s="38"/>
      <c r="R10593" s="40"/>
      <c r="S10593" s="41"/>
      <c r="U10593" s="41"/>
      <c r="Z10593" s="23"/>
      <c r="AV10593" s="41"/>
      <c r="AZ10593" s="39"/>
      <c r="BA10593" s="39"/>
      <c r="BB10593" s="39"/>
      <c r="BC10593" s="39"/>
      <c r="BD10593" s="39"/>
      <c r="BE10593" s="39"/>
      <c r="BF10593" s="39"/>
      <c r="BG10593" s="39"/>
      <c r="BH10593" s="39"/>
      <c r="BI10593" s="39"/>
      <c r="BJ10593" s="39"/>
      <c r="BK10593" s="39"/>
      <c r="BQ10593" s="39"/>
      <c r="BR10593" s="39"/>
      <c r="BS10593" s="39"/>
      <c r="BT10593" s="39"/>
      <c r="CP10593" s="39"/>
      <c r="CQ10593" s="39"/>
      <c r="CR10593" s="39"/>
      <c r="CS10593" s="39"/>
      <c r="CT10593" s="39"/>
      <c r="CU10593" s="39"/>
      <c r="DA10593" s="20"/>
      <c r="DB10593" s="20"/>
      <c r="DL10593" s="20"/>
      <c r="DX10593" s="17"/>
      <c r="DY10593" s="17"/>
      <c r="EI10593" s="17"/>
    </row>
    <row r="10594" spans="3:139" ht="15" x14ac:dyDescent="0.25">
      <c r="C10594" s="17"/>
      <c r="D10594" s="17"/>
      <c r="E10594" s="17"/>
      <c r="F10594" s="17"/>
      <c r="G10594" s="17"/>
      <c r="I10594" s="39"/>
      <c r="K10594" s="38"/>
      <c r="L10594" s="38"/>
      <c r="M10594" s="38"/>
      <c r="N10594" s="38"/>
      <c r="O10594" s="38"/>
      <c r="P10594" s="38"/>
      <c r="Q10594" s="38"/>
      <c r="R10594" s="40"/>
      <c r="S10594" s="41"/>
      <c r="U10594" s="41"/>
      <c r="Z10594" s="23"/>
      <c r="AV10594" s="41"/>
      <c r="AZ10594" s="39"/>
      <c r="BA10594" s="39"/>
      <c r="BB10594" s="39"/>
      <c r="BC10594" s="39"/>
      <c r="BD10594" s="39"/>
      <c r="BE10594" s="39"/>
      <c r="BF10594" s="39"/>
      <c r="BG10594" s="39"/>
      <c r="BH10594" s="39"/>
      <c r="BI10594" s="39"/>
      <c r="BJ10594" s="39"/>
      <c r="BK10594" s="39"/>
      <c r="BQ10594" s="39"/>
      <c r="BR10594" s="39"/>
      <c r="BS10594" s="39"/>
      <c r="BT10594" s="39"/>
      <c r="CP10594" s="39"/>
      <c r="CQ10594" s="39"/>
      <c r="CR10594" s="39"/>
      <c r="CS10594" s="39"/>
      <c r="CT10594" s="39"/>
      <c r="CU10594" s="39"/>
      <c r="DA10594" s="20"/>
      <c r="DB10594" s="20"/>
      <c r="DL10594" s="20"/>
      <c r="DX10594" s="17"/>
      <c r="DY10594" s="17"/>
      <c r="EI10594" s="17"/>
    </row>
    <row r="10595" spans="3:139" ht="15" x14ac:dyDescent="0.25">
      <c r="C10595" s="17"/>
      <c r="D10595" s="17"/>
      <c r="E10595" s="17"/>
      <c r="F10595" s="17"/>
      <c r="G10595" s="17"/>
      <c r="I10595" s="39"/>
      <c r="K10595" s="38"/>
      <c r="L10595" s="38"/>
      <c r="M10595" s="38"/>
      <c r="N10595" s="38"/>
      <c r="O10595" s="38"/>
      <c r="P10595" s="38"/>
      <c r="Q10595" s="38"/>
      <c r="R10595" s="40"/>
      <c r="S10595" s="41"/>
      <c r="U10595" s="41"/>
      <c r="Z10595" s="23"/>
      <c r="AV10595" s="41"/>
      <c r="AZ10595" s="39"/>
      <c r="BA10595" s="39"/>
      <c r="BB10595" s="39"/>
      <c r="BC10595" s="39"/>
      <c r="BD10595" s="39"/>
      <c r="BE10595" s="39"/>
      <c r="BF10595" s="39"/>
      <c r="BG10595" s="39"/>
      <c r="BH10595" s="39"/>
      <c r="BI10595" s="39"/>
      <c r="BJ10595" s="39"/>
      <c r="BK10595" s="39"/>
      <c r="BQ10595" s="39"/>
      <c r="BR10595" s="39"/>
      <c r="BS10595" s="39"/>
      <c r="BT10595" s="39"/>
      <c r="CP10595" s="39"/>
      <c r="CQ10595" s="39"/>
      <c r="CR10595" s="39"/>
      <c r="CS10595" s="39"/>
      <c r="CT10595" s="39"/>
      <c r="CU10595" s="39"/>
      <c r="DA10595" s="20"/>
      <c r="DB10595" s="20"/>
      <c r="DL10595" s="20"/>
      <c r="DX10595" s="17"/>
      <c r="DY10595" s="17"/>
      <c r="EI10595" s="17"/>
    </row>
    <row r="10596" spans="3:139" ht="15" x14ac:dyDescent="0.25">
      <c r="C10596" s="17"/>
      <c r="D10596" s="17"/>
      <c r="E10596" s="17"/>
      <c r="F10596" s="17"/>
      <c r="G10596" s="17"/>
      <c r="I10596" s="39"/>
      <c r="K10596" s="38"/>
      <c r="L10596" s="38"/>
      <c r="M10596" s="38"/>
      <c r="N10596" s="38"/>
      <c r="O10596" s="38"/>
      <c r="P10596" s="38"/>
      <c r="Q10596" s="38"/>
      <c r="R10596" s="40"/>
      <c r="S10596" s="41"/>
      <c r="U10596" s="41"/>
      <c r="Z10596" s="23"/>
      <c r="AV10596" s="41"/>
      <c r="AZ10596" s="39"/>
      <c r="BA10596" s="39"/>
      <c r="BB10596" s="39"/>
      <c r="BC10596" s="39"/>
      <c r="BD10596" s="39"/>
      <c r="BE10596" s="39"/>
      <c r="BF10596" s="39"/>
      <c r="BG10596" s="39"/>
      <c r="BH10596" s="39"/>
      <c r="BI10596" s="39"/>
      <c r="BJ10596" s="39"/>
      <c r="BK10596" s="39"/>
      <c r="BQ10596" s="39"/>
      <c r="BR10596" s="39"/>
      <c r="BS10596" s="39"/>
      <c r="BT10596" s="39"/>
      <c r="CP10596" s="39"/>
      <c r="CQ10596" s="39"/>
      <c r="CR10596" s="39"/>
      <c r="CS10596" s="39"/>
      <c r="CT10596" s="39"/>
      <c r="CU10596" s="39"/>
      <c r="DA10596" s="20"/>
      <c r="DB10596" s="20"/>
      <c r="DL10596" s="20"/>
      <c r="DX10596" s="17"/>
      <c r="DY10596" s="17"/>
      <c r="EI10596" s="17"/>
    </row>
    <row r="10597" spans="3:139" ht="15" x14ac:dyDescent="0.25">
      <c r="C10597" s="17"/>
      <c r="D10597" s="17"/>
      <c r="E10597" s="17"/>
      <c r="F10597" s="17"/>
      <c r="G10597" s="17"/>
      <c r="I10597" s="39"/>
      <c r="K10597" s="38"/>
      <c r="L10597" s="38"/>
      <c r="M10597" s="38"/>
      <c r="N10597" s="38"/>
      <c r="O10597" s="38"/>
      <c r="P10597" s="38"/>
      <c r="Q10597" s="38"/>
      <c r="R10597" s="40"/>
      <c r="S10597" s="41"/>
      <c r="U10597" s="41"/>
      <c r="Z10597" s="23"/>
      <c r="AV10597" s="41"/>
      <c r="AZ10597" s="39"/>
      <c r="BA10597" s="39"/>
      <c r="BB10597" s="39"/>
      <c r="BC10597" s="39"/>
      <c r="BD10597" s="39"/>
      <c r="BE10597" s="39"/>
      <c r="BF10597" s="39"/>
      <c r="BG10597" s="39"/>
      <c r="BH10597" s="39"/>
      <c r="BI10597" s="39"/>
      <c r="BJ10597" s="39"/>
      <c r="BK10597" s="39"/>
      <c r="BQ10597" s="39"/>
      <c r="BR10597" s="39"/>
      <c r="BS10597" s="39"/>
      <c r="BT10597" s="39"/>
      <c r="CP10597" s="39"/>
      <c r="CQ10597" s="39"/>
      <c r="CR10597" s="39"/>
      <c r="CS10597" s="39"/>
      <c r="CT10597" s="39"/>
      <c r="CU10597" s="39"/>
      <c r="DA10597" s="20"/>
      <c r="DB10597" s="20"/>
      <c r="DL10597" s="20"/>
      <c r="DX10597" s="17"/>
      <c r="DY10597" s="17"/>
      <c r="EI10597" s="17"/>
    </row>
    <row r="10598" spans="3:139" ht="15" x14ac:dyDescent="0.25">
      <c r="C10598" s="17"/>
      <c r="D10598" s="17"/>
      <c r="E10598" s="17"/>
      <c r="F10598" s="17"/>
      <c r="G10598" s="17"/>
      <c r="I10598" s="39"/>
      <c r="K10598" s="38"/>
      <c r="L10598" s="38"/>
      <c r="M10598" s="38"/>
      <c r="N10598" s="38"/>
      <c r="O10598" s="38"/>
      <c r="P10598" s="38"/>
      <c r="Q10598" s="38"/>
      <c r="R10598" s="40"/>
      <c r="S10598" s="41"/>
      <c r="U10598" s="41"/>
      <c r="Z10598" s="23"/>
      <c r="AV10598" s="41"/>
      <c r="AZ10598" s="39"/>
      <c r="BA10598" s="39"/>
      <c r="BB10598" s="39"/>
      <c r="BC10598" s="39"/>
      <c r="BD10598" s="39"/>
      <c r="BE10598" s="39"/>
      <c r="BF10598" s="39"/>
      <c r="BG10598" s="39"/>
      <c r="BH10598" s="39"/>
      <c r="BI10598" s="39"/>
      <c r="BJ10598" s="39"/>
      <c r="BK10598" s="39"/>
      <c r="BQ10598" s="39"/>
      <c r="BR10598" s="39"/>
      <c r="BS10598" s="39"/>
      <c r="BT10598" s="39"/>
      <c r="CP10598" s="39"/>
      <c r="CQ10598" s="39"/>
      <c r="CR10598" s="39"/>
      <c r="CS10598" s="39"/>
      <c r="CT10598" s="39"/>
      <c r="CU10598" s="39"/>
      <c r="DA10598" s="20"/>
      <c r="DB10598" s="20"/>
      <c r="DL10598" s="20"/>
      <c r="DX10598" s="17"/>
      <c r="DY10598" s="17"/>
      <c r="EI10598" s="17"/>
    </row>
    <row r="10599" spans="3:139" ht="15" x14ac:dyDescent="0.25">
      <c r="C10599" s="17"/>
      <c r="D10599" s="17"/>
      <c r="E10599" s="17"/>
      <c r="F10599" s="17"/>
      <c r="G10599" s="17"/>
      <c r="I10599" s="39"/>
      <c r="K10599" s="38"/>
      <c r="L10599" s="38"/>
      <c r="M10599" s="38"/>
      <c r="N10599" s="38"/>
      <c r="O10599" s="38"/>
      <c r="P10599" s="38"/>
      <c r="Q10599" s="38"/>
      <c r="R10599" s="40"/>
      <c r="S10599" s="41"/>
      <c r="U10599" s="41"/>
      <c r="Z10599" s="23"/>
      <c r="AV10599" s="41"/>
      <c r="AZ10599" s="39"/>
      <c r="BA10599" s="39"/>
      <c r="BB10599" s="39"/>
      <c r="BC10599" s="39"/>
      <c r="BD10599" s="39"/>
      <c r="BE10599" s="39"/>
      <c r="BF10599" s="39"/>
      <c r="BG10599" s="39"/>
      <c r="BH10599" s="39"/>
      <c r="BI10599" s="39"/>
      <c r="BJ10599" s="39"/>
      <c r="BK10599" s="39"/>
      <c r="BQ10599" s="39"/>
      <c r="BR10599" s="39"/>
      <c r="BS10599" s="39"/>
      <c r="BT10599" s="39"/>
      <c r="CP10599" s="39"/>
      <c r="CQ10599" s="39"/>
      <c r="CR10599" s="39"/>
      <c r="CS10599" s="39"/>
      <c r="CT10599" s="39"/>
      <c r="CU10599" s="39"/>
      <c r="DA10599" s="20"/>
      <c r="DB10599" s="20"/>
      <c r="DL10599" s="20"/>
      <c r="DX10599" s="17"/>
      <c r="DY10599" s="17"/>
      <c r="EI10599" s="17"/>
    </row>
    <row r="10600" spans="3:139" ht="15" x14ac:dyDescent="0.25">
      <c r="C10600" s="17"/>
      <c r="D10600" s="17"/>
      <c r="E10600" s="17"/>
      <c r="F10600" s="17"/>
      <c r="G10600" s="17"/>
      <c r="I10600" s="39"/>
      <c r="K10600" s="38"/>
      <c r="L10600" s="38"/>
      <c r="M10600" s="38"/>
      <c r="N10600" s="38"/>
      <c r="O10600" s="38"/>
      <c r="P10600" s="38"/>
      <c r="Q10600" s="38"/>
      <c r="R10600" s="40"/>
      <c r="S10600" s="41"/>
      <c r="U10600" s="41"/>
      <c r="Z10600" s="23"/>
      <c r="AV10600" s="41"/>
      <c r="AZ10600" s="39"/>
      <c r="BA10600" s="39"/>
      <c r="BB10600" s="39"/>
      <c r="BC10600" s="39"/>
      <c r="BD10600" s="39"/>
      <c r="BE10600" s="39"/>
      <c r="BF10600" s="39"/>
      <c r="BG10600" s="39"/>
      <c r="BH10600" s="39"/>
      <c r="BI10600" s="39"/>
      <c r="BJ10600" s="39"/>
      <c r="BK10600" s="39"/>
      <c r="BQ10600" s="39"/>
      <c r="BR10600" s="39"/>
      <c r="BS10600" s="39"/>
      <c r="BT10600" s="39"/>
      <c r="CP10600" s="39"/>
      <c r="CQ10600" s="39"/>
      <c r="CR10600" s="39"/>
      <c r="CS10600" s="39"/>
      <c r="CT10600" s="39"/>
      <c r="CU10600" s="39"/>
      <c r="DA10600" s="20"/>
      <c r="DB10600" s="20"/>
      <c r="DL10600" s="20"/>
      <c r="DX10600" s="17"/>
      <c r="DY10600" s="17"/>
      <c r="EI10600" s="17"/>
    </row>
    <row r="10601" spans="3:139" ht="15" x14ac:dyDescent="0.25">
      <c r="C10601" s="17"/>
      <c r="D10601" s="17"/>
      <c r="E10601" s="17"/>
      <c r="F10601" s="17"/>
      <c r="G10601" s="17"/>
      <c r="I10601" s="39"/>
      <c r="K10601" s="38"/>
      <c r="L10601" s="38"/>
      <c r="M10601" s="38"/>
      <c r="N10601" s="38"/>
      <c r="O10601" s="38"/>
      <c r="P10601" s="38"/>
      <c r="Q10601" s="38"/>
      <c r="R10601" s="40"/>
      <c r="S10601" s="41"/>
      <c r="U10601" s="41"/>
      <c r="Z10601" s="23"/>
      <c r="AV10601" s="41"/>
      <c r="AZ10601" s="39"/>
      <c r="BA10601" s="39"/>
      <c r="BB10601" s="39"/>
      <c r="BC10601" s="39"/>
      <c r="BD10601" s="39"/>
      <c r="BE10601" s="39"/>
      <c r="BF10601" s="39"/>
      <c r="BG10601" s="39"/>
      <c r="BH10601" s="39"/>
      <c r="BI10601" s="39"/>
      <c r="BJ10601" s="39"/>
      <c r="BK10601" s="39"/>
      <c r="BQ10601" s="39"/>
      <c r="BR10601" s="39"/>
      <c r="BS10601" s="39"/>
      <c r="BT10601" s="39"/>
      <c r="CP10601" s="39"/>
      <c r="CQ10601" s="39"/>
      <c r="CR10601" s="39"/>
      <c r="CS10601" s="39"/>
      <c r="CT10601" s="39"/>
      <c r="CU10601" s="39"/>
      <c r="DA10601" s="20"/>
      <c r="DB10601" s="20"/>
      <c r="DL10601" s="20"/>
      <c r="DX10601" s="17"/>
      <c r="DY10601" s="17"/>
      <c r="EI10601" s="17"/>
    </row>
    <row r="10602" spans="3:139" ht="15" x14ac:dyDescent="0.25">
      <c r="C10602" s="17"/>
      <c r="D10602" s="17"/>
      <c r="E10602" s="17"/>
      <c r="F10602" s="17"/>
      <c r="G10602" s="17"/>
      <c r="I10602" s="39"/>
      <c r="K10602" s="38"/>
      <c r="L10602" s="38"/>
      <c r="M10602" s="38"/>
      <c r="N10602" s="38"/>
      <c r="O10602" s="38"/>
      <c r="P10602" s="38"/>
      <c r="Q10602" s="38"/>
      <c r="R10602" s="40"/>
      <c r="S10602" s="41"/>
      <c r="U10602" s="41"/>
      <c r="Z10602" s="23"/>
      <c r="AV10602" s="41"/>
      <c r="AZ10602" s="39"/>
      <c r="BA10602" s="39"/>
      <c r="BB10602" s="39"/>
      <c r="BC10602" s="39"/>
      <c r="BD10602" s="39"/>
      <c r="BE10602" s="39"/>
      <c r="BF10602" s="39"/>
      <c r="BG10602" s="39"/>
      <c r="BH10602" s="39"/>
      <c r="BI10602" s="39"/>
      <c r="BJ10602" s="39"/>
      <c r="BK10602" s="39"/>
      <c r="BQ10602" s="39"/>
      <c r="BR10602" s="39"/>
      <c r="BS10602" s="39"/>
      <c r="BT10602" s="39"/>
      <c r="CP10602" s="39"/>
      <c r="CQ10602" s="39"/>
      <c r="CR10602" s="39"/>
      <c r="CS10602" s="39"/>
      <c r="CT10602" s="39"/>
      <c r="CU10602" s="39"/>
      <c r="DA10602" s="20"/>
      <c r="DB10602" s="20"/>
      <c r="DL10602" s="20"/>
      <c r="DX10602" s="17"/>
      <c r="DY10602" s="17"/>
      <c r="EI10602" s="17"/>
    </row>
    <row r="10603" spans="3:139" ht="15" x14ac:dyDescent="0.25">
      <c r="C10603" s="17"/>
      <c r="D10603" s="17"/>
      <c r="E10603" s="17"/>
      <c r="F10603" s="17"/>
      <c r="G10603" s="17"/>
      <c r="I10603" s="39"/>
      <c r="K10603" s="38"/>
      <c r="L10603" s="38"/>
      <c r="M10603" s="38"/>
      <c r="N10603" s="38"/>
      <c r="O10603" s="38"/>
      <c r="P10603" s="38"/>
      <c r="Q10603" s="38"/>
      <c r="R10603" s="40"/>
      <c r="S10603" s="41"/>
      <c r="U10603" s="41"/>
      <c r="Z10603" s="23"/>
      <c r="AV10603" s="41"/>
      <c r="AZ10603" s="39"/>
      <c r="BA10603" s="39"/>
      <c r="BB10603" s="39"/>
      <c r="BC10603" s="39"/>
      <c r="BD10603" s="39"/>
      <c r="BE10603" s="39"/>
      <c r="BF10603" s="39"/>
      <c r="BG10603" s="39"/>
      <c r="BH10603" s="39"/>
      <c r="BI10603" s="39"/>
      <c r="BJ10603" s="39"/>
      <c r="BK10603" s="39"/>
      <c r="BQ10603" s="39"/>
      <c r="BR10603" s="39"/>
      <c r="BS10603" s="39"/>
      <c r="BT10603" s="39"/>
      <c r="CP10603" s="39"/>
      <c r="CQ10603" s="39"/>
      <c r="CR10603" s="39"/>
      <c r="CS10603" s="39"/>
      <c r="CT10603" s="39"/>
      <c r="CU10603" s="39"/>
      <c r="DA10603" s="20"/>
      <c r="DB10603" s="20"/>
      <c r="DL10603" s="20"/>
      <c r="DX10603" s="17"/>
      <c r="DY10603" s="17"/>
      <c r="EI10603" s="17"/>
    </row>
    <row r="10604" spans="3:139" ht="15" x14ac:dyDescent="0.25">
      <c r="C10604" s="17"/>
      <c r="D10604" s="17"/>
      <c r="E10604" s="17"/>
      <c r="F10604" s="17"/>
      <c r="G10604" s="17"/>
      <c r="I10604" s="39"/>
      <c r="K10604" s="38"/>
      <c r="L10604" s="38"/>
      <c r="M10604" s="38"/>
      <c r="N10604" s="38"/>
      <c r="O10604" s="38"/>
      <c r="P10604" s="38"/>
      <c r="Q10604" s="38"/>
      <c r="R10604" s="40"/>
      <c r="S10604" s="41"/>
      <c r="U10604" s="41"/>
      <c r="Z10604" s="23"/>
      <c r="AV10604" s="41"/>
      <c r="AZ10604" s="39"/>
      <c r="BA10604" s="39"/>
      <c r="BB10604" s="39"/>
      <c r="BC10604" s="39"/>
      <c r="BD10604" s="39"/>
      <c r="BE10604" s="39"/>
      <c r="BF10604" s="39"/>
      <c r="BG10604" s="39"/>
      <c r="BH10604" s="39"/>
      <c r="BI10604" s="39"/>
      <c r="BJ10604" s="39"/>
      <c r="BK10604" s="39"/>
      <c r="BQ10604" s="39"/>
      <c r="BR10604" s="39"/>
      <c r="BS10604" s="39"/>
      <c r="BT10604" s="39"/>
      <c r="CP10604" s="39"/>
      <c r="CQ10604" s="39"/>
      <c r="CR10604" s="39"/>
      <c r="CS10604" s="39"/>
      <c r="CT10604" s="39"/>
      <c r="CU10604" s="39"/>
      <c r="DA10604" s="20"/>
      <c r="DB10604" s="20"/>
      <c r="DL10604" s="20"/>
      <c r="DX10604" s="17"/>
      <c r="DY10604" s="17"/>
      <c r="EI10604" s="17"/>
    </row>
    <row r="10605" spans="3:139" ht="15" x14ac:dyDescent="0.25">
      <c r="C10605" s="17"/>
      <c r="D10605" s="17"/>
      <c r="E10605" s="17"/>
      <c r="F10605" s="17"/>
      <c r="G10605" s="17"/>
      <c r="I10605" s="39"/>
      <c r="K10605" s="38"/>
      <c r="L10605" s="38"/>
      <c r="M10605" s="38"/>
      <c r="N10605" s="38"/>
      <c r="O10605" s="38"/>
      <c r="P10605" s="38"/>
      <c r="Q10605" s="38"/>
      <c r="R10605" s="40"/>
      <c r="S10605" s="41"/>
      <c r="U10605" s="41"/>
      <c r="Z10605" s="23"/>
      <c r="AV10605" s="41"/>
      <c r="AZ10605" s="39"/>
      <c r="BA10605" s="39"/>
      <c r="BB10605" s="39"/>
      <c r="BC10605" s="39"/>
      <c r="BD10605" s="39"/>
      <c r="BE10605" s="39"/>
      <c r="BF10605" s="39"/>
      <c r="BG10605" s="39"/>
      <c r="BH10605" s="39"/>
      <c r="BI10605" s="39"/>
      <c r="BJ10605" s="39"/>
      <c r="BK10605" s="39"/>
      <c r="BQ10605" s="39"/>
      <c r="BR10605" s="39"/>
      <c r="BS10605" s="39"/>
      <c r="BT10605" s="39"/>
      <c r="CP10605" s="39"/>
      <c r="CQ10605" s="39"/>
      <c r="CR10605" s="39"/>
      <c r="CS10605" s="39"/>
      <c r="CT10605" s="39"/>
      <c r="CU10605" s="39"/>
      <c r="DA10605" s="20"/>
      <c r="DB10605" s="20"/>
      <c r="DL10605" s="20"/>
      <c r="DX10605" s="17"/>
      <c r="DY10605" s="17"/>
      <c r="EI10605" s="17"/>
    </row>
    <row r="10606" spans="3:139" ht="15" x14ac:dyDescent="0.25">
      <c r="C10606" s="17"/>
      <c r="D10606" s="17"/>
      <c r="E10606" s="17"/>
      <c r="F10606" s="17"/>
      <c r="G10606" s="17"/>
      <c r="I10606" s="39"/>
      <c r="K10606" s="38"/>
      <c r="L10606" s="38"/>
      <c r="M10606" s="38"/>
      <c r="N10606" s="38"/>
      <c r="O10606" s="38"/>
      <c r="P10606" s="38"/>
      <c r="Q10606" s="38"/>
      <c r="R10606" s="40"/>
      <c r="S10606" s="41"/>
      <c r="U10606" s="41"/>
      <c r="Z10606" s="23"/>
      <c r="AV10606" s="41"/>
      <c r="AZ10606" s="39"/>
      <c r="BA10606" s="39"/>
      <c r="BB10606" s="39"/>
      <c r="BC10606" s="39"/>
      <c r="BD10606" s="39"/>
      <c r="BE10606" s="39"/>
      <c r="BF10606" s="39"/>
      <c r="BG10606" s="39"/>
      <c r="BH10606" s="39"/>
      <c r="BI10606" s="39"/>
      <c r="BJ10606" s="39"/>
      <c r="BK10606" s="39"/>
      <c r="BQ10606" s="39"/>
      <c r="BR10606" s="39"/>
      <c r="BS10606" s="39"/>
      <c r="BT10606" s="39"/>
      <c r="CP10606" s="39"/>
      <c r="CQ10606" s="39"/>
      <c r="CR10606" s="39"/>
      <c r="CS10606" s="39"/>
      <c r="CT10606" s="39"/>
      <c r="CU10606" s="39"/>
      <c r="DA10606" s="20"/>
      <c r="DB10606" s="20"/>
      <c r="DL10606" s="20"/>
      <c r="DX10606" s="17"/>
      <c r="DY10606" s="17"/>
      <c r="EI10606" s="17"/>
    </row>
    <row r="10607" spans="3:139" ht="15" x14ac:dyDescent="0.25">
      <c r="C10607" s="17"/>
      <c r="D10607" s="17"/>
      <c r="E10607" s="17"/>
      <c r="F10607" s="17"/>
      <c r="G10607" s="17"/>
      <c r="I10607" s="39"/>
      <c r="K10607" s="38"/>
      <c r="L10607" s="38"/>
      <c r="M10607" s="38"/>
      <c r="N10607" s="38"/>
      <c r="O10607" s="38"/>
      <c r="P10607" s="38"/>
      <c r="Q10607" s="38"/>
      <c r="R10607" s="40"/>
      <c r="S10607" s="41"/>
      <c r="U10607" s="41"/>
      <c r="Z10607" s="23"/>
      <c r="AV10607" s="41"/>
      <c r="AZ10607" s="39"/>
      <c r="BA10607" s="39"/>
      <c r="BB10607" s="39"/>
      <c r="BC10607" s="39"/>
      <c r="BD10607" s="39"/>
      <c r="BE10607" s="39"/>
      <c r="BF10607" s="39"/>
      <c r="BG10607" s="39"/>
      <c r="BH10607" s="39"/>
      <c r="BI10607" s="39"/>
      <c r="BJ10607" s="39"/>
      <c r="BK10607" s="39"/>
      <c r="BQ10607" s="39"/>
      <c r="BR10607" s="39"/>
      <c r="BS10607" s="39"/>
      <c r="BT10607" s="39"/>
      <c r="CP10607" s="39"/>
      <c r="CQ10607" s="39"/>
      <c r="CR10607" s="39"/>
      <c r="CS10607" s="39"/>
      <c r="CT10607" s="39"/>
      <c r="CU10607" s="39"/>
      <c r="DA10607" s="20"/>
      <c r="DB10607" s="20"/>
      <c r="DL10607" s="20"/>
      <c r="DX10607" s="17"/>
      <c r="DY10607" s="17"/>
      <c r="EI10607" s="17"/>
    </row>
    <row r="10608" spans="3:139" ht="15" x14ac:dyDescent="0.25">
      <c r="C10608" s="17"/>
      <c r="D10608" s="17"/>
      <c r="E10608" s="17"/>
      <c r="F10608" s="17"/>
      <c r="G10608" s="17"/>
      <c r="I10608" s="39"/>
      <c r="K10608" s="38"/>
      <c r="L10608" s="38"/>
      <c r="M10608" s="38"/>
      <c r="N10608" s="38"/>
      <c r="O10608" s="38"/>
      <c r="P10608" s="38"/>
      <c r="Q10608" s="38"/>
      <c r="R10608" s="40"/>
      <c r="S10608" s="41"/>
      <c r="U10608" s="41"/>
      <c r="Z10608" s="23"/>
      <c r="AV10608" s="41"/>
      <c r="AZ10608" s="39"/>
      <c r="BA10608" s="39"/>
      <c r="BB10608" s="39"/>
      <c r="BC10608" s="39"/>
      <c r="BD10608" s="39"/>
      <c r="BE10608" s="39"/>
      <c r="BF10608" s="39"/>
      <c r="BG10608" s="39"/>
      <c r="BH10608" s="39"/>
      <c r="BI10608" s="39"/>
      <c r="BJ10608" s="39"/>
      <c r="BK10608" s="39"/>
      <c r="BQ10608" s="39"/>
      <c r="BR10608" s="39"/>
      <c r="BS10608" s="39"/>
      <c r="BT10608" s="39"/>
      <c r="CP10608" s="39"/>
      <c r="CQ10608" s="39"/>
      <c r="CR10608" s="39"/>
      <c r="CS10608" s="39"/>
      <c r="CT10608" s="39"/>
      <c r="CU10608" s="39"/>
      <c r="DA10608" s="20"/>
      <c r="DB10608" s="20"/>
      <c r="DL10608" s="20"/>
      <c r="DX10608" s="17"/>
      <c r="DY10608" s="17"/>
      <c r="EI10608" s="17"/>
    </row>
    <row r="10609" spans="3:139" ht="15" x14ac:dyDescent="0.25">
      <c r="C10609" s="17"/>
      <c r="D10609" s="17"/>
      <c r="E10609" s="17"/>
      <c r="F10609" s="17"/>
      <c r="G10609" s="17"/>
      <c r="I10609" s="39"/>
      <c r="K10609" s="38"/>
      <c r="L10609" s="38"/>
      <c r="M10609" s="38"/>
      <c r="N10609" s="38"/>
      <c r="O10609" s="38"/>
      <c r="P10609" s="38"/>
      <c r="Q10609" s="38"/>
      <c r="R10609" s="40"/>
      <c r="S10609" s="41"/>
      <c r="U10609" s="41"/>
      <c r="Z10609" s="23"/>
      <c r="AV10609" s="41"/>
      <c r="AZ10609" s="39"/>
      <c r="BA10609" s="39"/>
      <c r="BB10609" s="39"/>
      <c r="BC10609" s="39"/>
      <c r="BD10609" s="39"/>
      <c r="BE10609" s="39"/>
      <c r="BF10609" s="39"/>
      <c r="BG10609" s="39"/>
      <c r="BH10609" s="39"/>
      <c r="BI10609" s="39"/>
      <c r="BJ10609" s="39"/>
      <c r="BK10609" s="39"/>
      <c r="BQ10609" s="39"/>
      <c r="BR10609" s="39"/>
      <c r="BS10609" s="39"/>
      <c r="BT10609" s="39"/>
      <c r="CP10609" s="39"/>
      <c r="CQ10609" s="39"/>
      <c r="CR10609" s="39"/>
      <c r="CS10609" s="39"/>
      <c r="CT10609" s="39"/>
      <c r="CU10609" s="39"/>
      <c r="DA10609" s="20"/>
      <c r="DB10609" s="20"/>
      <c r="DL10609" s="20"/>
      <c r="DX10609" s="17"/>
      <c r="DY10609" s="17"/>
      <c r="EI10609" s="17"/>
    </row>
    <row r="10610" spans="3:139" ht="15" x14ac:dyDescent="0.25">
      <c r="C10610" s="17"/>
      <c r="D10610" s="17"/>
      <c r="E10610" s="17"/>
      <c r="F10610" s="17"/>
      <c r="G10610" s="17"/>
      <c r="I10610" s="39"/>
      <c r="K10610" s="38"/>
      <c r="L10610" s="38"/>
      <c r="M10610" s="38"/>
      <c r="N10610" s="38"/>
      <c r="O10610" s="38"/>
      <c r="P10610" s="38"/>
      <c r="Q10610" s="38"/>
      <c r="R10610" s="40"/>
      <c r="S10610" s="41"/>
      <c r="U10610" s="41"/>
      <c r="Z10610" s="23"/>
      <c r="AV10610" s="41"/>
      <c r="AZ10610" s="39"/>
      <c r="BA10610" s="39"/>
      <c r="BB10610" s="39"/>
      <c r="BC10610" s="39"/>
      <c r="BD10610" s="39"/>
      <c r="BE10610" s="39"/>
      <c r="BF10610" s="39"/>
      <c r="BG10610" s="39"/>
      <c r="BH10610" s="39"/>
      <c r="BI10610" s="39"/>
      <c r="BJ10610" s="39"/>
      <c r="BK10610" s="39"/>
      <c r="BQ10610" s="39"/>
      <c r="BR10610" s="39"/>
      <c r="BS10610" s="39"/>
      <c r="BT10610" s="39"/>
      <c r="CP10610" s="39"/>
      <c r="CQ10610" s="39"/>
      <c r="CR10610" s="39"/>
      <c r="CS10610" s="39"/>
      <c r="CT10610" s="39"/>
      <c r="CU10610" s="39"/>
      <c r="DA10610" s="20"/>
      <c r="DB10610" s="20"/>
      <c r="DL10610" s="20"/>
      <c r="DX10610" s="17"/>
      <c r="DY10610" s="17"/>
      <c r="EI10610" s="17"/>
    </row>
    <row r="10611" spans="3:139" ht="15" x14ac:dyDescent="0.25">
      <c r="C10611" s="17"/>
      <c r="D10611" s="17"/>
      <c r="E10611" s="17"/>
      <c r="F10611" s="17"/>
      <c r="G10611" s="17"/>
      <c r="I10611" s="39"/>
      <c r="K10611" s="38"/>
      <c r="L10611" s="38"/>
      <c r="M10611" s="38"/>
      <c r="N10611" s="38"/>
      <c r="O10611" s="38"/>
      <c r="P10611" s="38"/>
      <c r="Q10611" s="38"/>
      <c r="R10611" s="40"/>
      <c r="S10611" s="41"/>
      <c r="U10611" s="41"/>
      <c r="Z10611" s="23"/>
      <c r="AV10611" s="41"/>
      <c r="AZ10611" s="39"/>
      <c r="BA10611" s="39"/>
      <c r="BB10611" s="39"/>
      <c r="BC10611" s="39"/>
      <c r="BD10611" s="39"/>
      <c r="BE10611" s="39"/>
      <c r="BF10611" s="39"/>
      <c r="BG10611" s="39"/>
      <c r="BH10611" s="39"/>
      <c r="BI10611" s="39"/>
      <c r="BJ10611" s="39"/>
      <c r="BK10611" s="39"/>
      <c r="BQ10611" s="39"/>
      <c r="BR10611" s="39"/>
      <c r="BS10611" s="39"/>
      <c r="BT10611" s="39"/>
      <c r="CP10611" s="39"/>
      <c r="CQ10611" s="39"/>
      <c r="CR10611" s="39"/>
      <c r="CS10611" s="39"/>
      <c r="CT10611" s="39"/>
      <c r="CU10611" s="39"/>
      <c r="DA10611" s="20"/>
      <c r="DB10611" s="20"/>
      <c r="DL10611" s="20"/>
      <c r="DX10611" s="17"/>
      <c r="DY10611" s="17"/>
      <c r="EI10611" s="17"/>
    </row>
    <row r="10612" spans="3:139" ht="15" x14ac:dyDescent="0.25">
      <c r="C10612" s="17"/>
      <c r="D10612" s="17"/>
      <c r="E10612" s="17"/>
      <c r="F10612" s="17"/>
      <c r="G10612" s="17"/>
      <c r="I10612" s="39"/>
      <c r="K10612" s="38"/>
      <c r="L10612" s="38"/>
      <c r="M10612" s="38"/>
      <c r="N10612" s="38"/>
      <c r="O10612" s="38"/>
      <c r="P10612" s="38"/>
      <c r="Q10612" s="38"/>
      <c r="R10612" s="40"/>
      <c r="S10612" s="41"/>
      <c r="U10612" s="41"/>
      <c r="Z10612" s="23"/>
      <c r="AV10612" s="41"/>
      <c r="AZ10612" s="39"/>
      <c r="BA10612" s="39"/>
      <c r="BB10612" s="39"/>
      <c r="BC10612" s="39"/>
      <c r="BD10612" s="39"/>
      <c r="BE10612" s="39"/>
      <c r="BF10612" s="39"/>
      <c r="BG10612" s="39"/>
      <c r="BH10612" s="39"/>
      <c r="BI10612" s="39"/>
      <c r="BJ10612" s="39"/>
      <c r="BK10612" s="39"/>
      <c r="BQ10612" s="39"/>
      <c r="BR10612" s="39"/>
      <c r="BS10612" s="39"/>
      <c r="BT10612" s="39"/>
      <c r="CP10612" s="39"/>
      <c r="CQ10612" s="39"/>
      <c r="CR10612" s="39"/>
      <c r="CS10612" s="39"/>
      <c r="CT10612" s="39"/>
      <c r="CU10612" s="39"/>
      <c r="DA10612" s="20"/>
      <c r="DB10612" s="20"/>
      <c r="DL10612" s="20"/>
      <c r="DX10612" s="17"/>
      <c r="DY10612" s="17"/>
      <c r="EI10612" s="17"/>
    </row>
    <row r="10613" spans="3:139" ht="15" x14ac:dyDescent="0.25">
      <c r="C10613" s="17"/>
      <c r="D10613" s="17"/>
      <c r="E10613" s="17"/>
      <c r="F10613" s="17"/>
      <c r="G10613" s="17"/>
      <c r="I10613" s="39"/>
      <c r="K10613" s="38"/>
      <c r="L10613" s="38"/>
      <c r="M10613" s="38"/>
      <c r="N10613" s="38"/>
      <c r="O10613" s="38"/>
      <c r="P10613" s="38"/>
      <c r="Q10613" s="38"/>
      <c r="R10613" s="40"/>
      <c r="S10613" s="41"/>
      <c r="U10613" s="41"/>
      <c r="Z10613" s="23"/>
      <c r="AV10613" s="41"/>
      <c r="AZ10613" s="39"/>
      <c r="BA10613" s="39"/>
      <c r="BB10613" s="39"/>
      <c r="BC10613" s="39"/>
      <c r="BD10613" s="39"/>
      <c r="BE10613" s="39"/>
      <c r="BF10613" s="39"/>
      <c r="BG10613" s="39"/>
      <c r="BH10613" s="39"/>
      <c r="BI10613" s="39"/>
      <c r="BJ10613" s="39"/>
      <c r="BK10613" s="39"/>
      <c r="BQ10613" s="39"/>
      <c r="BR10613" s="39"/>
      <c r="BS10613" s="39"/>
      <c r="BT10613" s="39"/>
      <c r="CP10613" s="39"/>
      <c r="CQ10613" s="39"/>
      <c r="CR10613" s="39"/>
      <c r="CS10613" s="39"/>
      <c r="CT10613" s="39"/>
      <c r="CU10613" s="39"/>
      <c r="DA10613" s="20"/>
      <c r="DB10613" s="20"/>
      <c r="DL10613" s="20"/>
      <c r="DX10613" s="17"/>
      <c r="DY10613" s="17"/>
      <c r="EI10613" s="17"/>
    </row>
    <row r="10614" spans="3:139" ht="15" x14ac:dyDescent="0.25">
      <c r="C10614" s="17"/>
      <c r="D10614" s="17"/>
      <c r="E10614" s="17"/>
      <c r="F10614" s="17"/>
      <c r="G10614" s="17"/>
      <c r="I10614" s="39"/>
      <c r="K10614" s="38"/>
      <c r="L10614" s="38"/>
      <c r="M10614" s="38"/>
      <c r="N10614" s="38"/>
      <c r="O10614" s="38"/>
      <c r="P10614" s="38"/>
      <c r="Q10614" s="38"/>
      <c r="R10614" s="40"/>
      <c r="S10614" s="41"/>
      <c r="U10614" s="41"/>
      <c r="Z10614" s="23"/>
      <c r="AV10614" s="41"/>
      <c r="AZ10614" s="39"/>
      <c r="BA10614" s="39"/>
      <c r="BB10614" s="39"/>
      <c r="BC10614" s="39"/>
      <c r="BD10614" s="39"/>
      <c r="BE10614" s="39"/>
      <c r="BF10614" s="39"/>
      <c r="BG10614" s="39"/>
      <c r="BH10614" s="39"/>
      <c r="BI10614" s="39"/>
      <c r="BJ10614" s="39"/>
      <c r="BK10614" s="39"/>
      <c r="BQ10614" s="39"/>
      <c r="BR10614" s="39"/>
      <c r="BS10614" s="39"/>
      <c r="BT10614" s="39"/>
      <c r="CP10614" s="39"/>
      <c r="CQ10614" s="39"/>
      <c r="CR10614" s="39"/>
      <c r="CS10614" s="39"/>
      <c r="CT10614" s="39"/>
      <c r="CU10614" s="39"/>
      <c r="DA10614" s="20"/>
      <c r="DB10614" s="20"/>
      <c r="DL10614" s="20"/>
      <c r="DX10614" s="17"/>
      <c r="DY10614" s="17"/>
      <c r="EI10614" s="17"/>
    </row>
    <row r="10615" spans="3:139" ht="15" x14ac:dyDescent="0.25">
      <c r="C10615" s="17"/>
      <c r="D10615" s="17"/>
      <c r="E10615" s="17"/>
      <c r="F10615" s="17"/>
      <c r="G10615" s="17"/>
      <c r="I10615" s="39"/>
      <c r="K10615" s="38"/>
      <c r="L10615" s="38"/>
      <c r="M10615" s="38"/>
      <c r="N10615" s="38"/>
      <c r="O10615" s="38"/>
      <c r="P10615" s="38"/>
      <c r="Q10615" s="38"/>
      <c r="R10615" s="40"/>
      <c r="S10615" s="41"/>
      <c r="U10615" s="41"/>
      <c r="Z10615" s="23"/>
      <c r="AV10615" s="41"/>
      <c r="AZ10615" s="39"/>
      <c r="BA10615" s="39"/>
      <c r="BB10615" s="39"/>
      <c r="BC10615" s="39"/>
      <c r="BD10615" s="39"/>
      <c r="BE10615" s="39"/>
      <c r="BF10615" s="39"/>
      <c r="BG10615" s="39"/>
      <c r="BH10615" s="39"/>
      <c r="BI10615" s="39"/>
      <c r="BJ10615" s="39"/>
      <c r="BK10615" s="39"/>
      <c r="BQ10615" s="39"/>
      <c r="BR10615" s="39"/>
      <c r="BS10615" s="39"/>
      <c r="BT10615" s="39"/>
      <c r="CP10615" s="39"/>
      <c r="CQ10615" s="39"/>
      <c r="CR10615" s="39"/>
      <c r="CS10615" s="39"/>
      <c r="CT10615" s="39"/>
      <c r="CU10615" s="39"/>
      <c r="DA10615" s="20"/>
      <c r="DB10615" s="20"/>
      <c r="DL10615" s="20"/>
      <c r="DX10615" s="17"/>
      <c r="DY10615" s="17"/>
      <c r="EI10615" s="17"/>
    </row>
    <row r="10616" spans="3:139" ht="15" x14ac:dyDescent="0.25">
      <c r="C10616" s="17"/>
      <c r="D10616" s="17"/>
      <c r="E10616" s="17"/>
      <c r="F10616" s="17"/>
      <c r="G10616" s="17"/>
      <c r="I10616" s="39"/>
      <c r="K10616" s="38"/>
      <c r="L10616" s="38"/>
      <c r="M10616" s="38"/>
      <c r="N10616" s="38"/>
      <c r="O10616" s="38"/>
      <c r="P10616" s="38"/>
      <c r="Q10616" s="38"/>
      <c r="R10616" s="40"/>
      <c r="S10616" s="41"/>
      <c r="U10616" s="41"/>
      <c r="Z10616" s="23"/>
      <c r="AV10616" s="41"/>
      <c r="AZ10616" s="39"/>
      <c r="BA10616" s="39"/>
      <c r="BB10616" s="39"/>
      <c r="BC10616" s="39"/>
      <c r="BD10616" s="39"/>
      <c r="BE10616" s="39"/>
      <c r="BF10616" s="39"/>
      <c r="BG10616" s="39"/>
      <c r="BH10616" s="39"/>
      <c r="BI10616" s="39"/>
      <c r="BJ10616" s="39"/>
      <c r="BK10616" s="39"/>
      <c r="BQ10616" s="39"/>
      <c r="BR10616" s="39"/>
      <c r="BS10616" s="39"/>
      <c r="BT10616" s="39"/>
      <c r="CP10616" s="39"/>
      <c r="CQ10616" s="39"/>
      <c r="CR10616" s="39"/>
      <c r="CS10616" s="39"/>
      <c r="CT10616" s="39"/>
      <c r="CU10616" s="39"/>
      <c r="DA10616" s="20"/>
      <c r="DB10616" s="20"/>
      <c r="DL10616" s="20"/>
      <c r="DX10616" s="17"/>
      <c r="DY10616" s="17"/>
      <c r="EI10616" s="17"/>
    </row>
    <row r="10617" spans="3:139" ht="15" x14ac:dyDescent="0.25">
      <c r="C10617" s="17"/>
      <c r="D10617" s="17"/>
      <c r="E10617" s="17"/>
      <c r="F10617" s="17"/>
      <c r="G10617" s="17"/>
      <c r="I10617" s="39"/>
      <c r="K10617" s="38"/>
      <c r="L10617" s="38"/>
      <c r="M10617" s="38"/>
      <c r="N10617" s="38"/>
      <c r="O10617" s="38"/>
      <c r="P10617" s="38"/>
      <c r="Q10617" s="38"/>
      <c r="R10617" s="40"/>
      <c r="S10617" s="41"/>
      <c r="U10617" s="41"/>
      <c r="Z10617" s="23"/>
      <c r="AV10617" s="41"/>
      <c r="AZ10617" s="39"/>
      <c r="BA10617" s="39"/>
      <c r="BB10617" s="39"/>
      <c r="BC10617" s="39"/>
      <c r="BD10617" s="39"/>
      <c r="BE10617" s="39"/>
      <c r="BF10617" s="39"/>
      <c r="BG10617" s="39"/>
      <c r="BH10617" s="39"/>
      <c r="BI10617" s="39"/>
      <c r="BJ10617" s="39"/>
      <c r="BK10617" s="39"/>
      <c r="BQ10617" s="39"/>
      <c r="BR10617" s="39"/>
      <c r="BS10617" s="39"/>
      <c r="BT10617" s="39"/>
      <c r="CP10617" s="39"/>
      <c r="CQ10617" s="39"/>
      <c r="CR10617" s="39"/>
      <c r="CS10617" s="39"/>
      <c r="CT10617" s="39"/>
      <c r="CU10617" s="39"/>
      <c r="DA10617" s="20"/>
      <c r="DB10617" s="20"/>
      <c r="DL10617" s="20"/>
      <c r="DX10617" s="17"/>
      <c r="DY10617" s="17"/>
      <c r="EI10617" s="17"/>
    </row>
    <row r="10618" spans="3:139" ht="15" x14ac:dyDescent="0.25">
      <c r="C10618" s="17"/>
      <c r="D10618" s="17"/>
      <c r="E10618" s="17"/>
      <c r="F10618" s="17"/>
      <c r="G10618" s="17"/>
      <c r="I10618" s="39"/>
      <c r="K10618" s="38"/>
      <c r="L10618" s="38"/>
      <c r="M10618" s="38"/>
      <c r="N10618" s="38"/>
      <c r="O10618" s="38"/>
      <c r="P10618" s="38"/>
      <c r="Q10618" s="38"/>
      <c r="R10618" s="40"/>
      <c r="S10618" s="41"/>
      <c r="U10618" s="41"/>
      <c r="Z10618" s="23"/>
      <c r="AV10618" s="41"/>
      <c r="AZ10618" s="39"/>
      <c r="BA10618" s="39"/>
      <c r="BB10618" s="39"/>
      <c r="BC10618" s="39"/>
      <c r="BD10618" s="39"/>
      <c r="BE10618" s="39"/>
      <c r="BF10618" s="39"/>
      <c r="BG10618" s="39"/>
      <c r="BH10618" s="39"/>
      <c r="BI10618" s="39"/>
      <c r="BJ10618" s="39"/>
      <c r="BK10618" s="39"/>
      <c r="BQ10618" s="39"/>
      <c r="BR10618" s="39"/>
      <c r="BS10618" s="39"/>
      <c r="BT10618" s="39"/>
      <c r="CP10618" s="39"/>
      <c r="CQ10618" s="39"/>
      <c r="CR10618" s="39"/>
      <c r="CS10618" s="39"/>
      <c r="CT10618" s="39"/>
      <c r="CU10618" s="39"/>
      <c r="DA10618" s="20"/>
      <c r="DB10618" s="20"/>
      <c r="DL10618" s="20"/>
      <c r="DX10618" s="17"/>
      <c r="DY10618" s="17"/>
      <c r="EI10618" s="17"/>
    </row>
    <row r="10619" spans="3:139" ht="15" x14ac:dyDescent="0.25">
      <c r="C10619" s="17"/>
      <c r="D10619" s="17"/>
      <c r="E10619" s="17"/>
      <c r="F10619" s="17"/>
      <c r="G10619" s="17"/>
      <c r="I10619" s="39"/>
      <c r="K10619" s="38"/>
      <c r="L10619" s="38"/>
      <c r="M10619" s="38"/>
      <c r="N10619" s="38"/>
      <c r="O10619" s="38"/>
      <c r="P10619" s="38"/>
      <c r="Q10619" s="38"/>
      <c r="R10619" s="40"/>
      <c r="S10619" s="41"/>
      <c r="U10619" s="41"/>
      <c r="Z10619" s="23"/>
      <c r="AV10619" s="41"/>
      <c r="AZ10619" s="39"/>
      <c r="BA10619" s="39"/>
      <c r="BB10619" s="39"/>
      <c r="BC10619" s="39"/>
      <c r="BD10619" s="39"/>
      <c r="BE10619" s="39"/>
      <c r="BF10619" s="39"/>
      <c r="BG10619" s="39"/>
      <c r="BH10619" s="39"/>
      <c r="BI10619" s="39"/>
      <c r="BJ10619" s="39"/>
      <c r="BK10619" s="39"/>
      <c r="BQ10619" s="39"/>
      <c r="BR10619" s="39"/>
      <c r="BS10619" s="39"/>
      <c r="BT10619" s="39"/>
      <c r="CP10619" s="39"/>
      <c r="CQ10619" s="39"/>
      <c r="CR10619" s="39"/>
      <c r="CS10619" s="39"/>
      <c r="CT10619" s="39"/>
      <c r="CU10619" s="39"/>
      <c r="DA10619" s="20"/>
      <c r="DB10619" s="20"/>
      <c r="DL10619" s="20"/>
      <c r="DX10619" s="17"/>
      <c r="DY10619" s="17"/>
      <c r="EI10619" s="17"/>
    </row>
    <row r="10620" spans="3:139" ht="15" x14ac:dyDescent="0.25">
      <c r="C10620" s="17"/>
      <c r="D10620" s="17"/>
      <c r="E10620" s="17"/>
      <c r="F10620" s="17"/>
      <c r="G10620" s="17"/>
      <c r="I10620" s="39"/>
      <c r="K10620" s="38"/>
      <c r="L10620" s="38"/>
      <c r="M10620" s="38"/>
      <c r="N10620" s="38"/>
      <c r="O10620" s="38"/>
      <c r="P10620" s="38"/>
      <c r="Q10620" s="38"/>
      <c r="R10620" s="40"/>
      <c r="S10620" s="41"/>
      <c r="U10620" s="41"/>
      <c r="Z10620" s="23"/>
      <c r="AV10620" s="41"/>
      <c r="AZ10620" s="39"/>
      <c r="BA10620" s="39"/>
      <c r="BB10620" s="39"/>
      <c r="BC10620" s="39"/>
      <c r="BD10620" s="39"/>
      <c r="BE10620" s="39"/>
      <c r="BF10620" s="39"/>
      <c r="BG10620" s="39"/>
      <c r="BH10620" s="39"/>
      <c r="BI10620" s="39"/>
      <c r="BJ10620" s="39"/>
      <c r="BK10620" s="39"/>
      <c r="BQ10620" s="39"/>
      <c r="BR10620" s="39"/>
      <c r="BS10620" s="39"/>
      <c r="BT10620" s="39"/>
      <c r="CP10620" s="39"/>
      <c r="CQ10620" s="39"/>
      <c r="CR10620" s="39"/>
      <c r="CS10620" s="39"/>
      <c r="CT10620" s="39"/>
      <c r="CU10620" s="39"/>
      <c r="DA10620" s="20"/>
      <c r="DB10620" s="20"/>
      <c r="DL10620" s="20"/>
      <c r="DX10620" s="17"/>
      <c r="DY10620" s="17"/>
      <c r="EI10620" s="17"/>
    </row>
    <row r="10621" spans="3:139" ht="15" x14ac:dyDescent="0.25">
      <c r="C10621" s="17"/>
      <c r="D10621" s="17"/>
      <c r="E10621" s="17"/>
      <c r="F10621" s="17"/>
      <c r="G10621" s="17"/>
      <c r="I10621" s="39"/>
      <c r="K10621" s="38"/>
      <c r="L10621" s="38"/>
      <c r="M10621" s="38"/>
      <c r="N10621" s="38"/>
      <c r="O10621" s="38"/>
      <c r="P10621" s="38"/>
      <c r="Q10621" s="38"/>
      <c r="R10621" s="40"/>
      <c r="S10621" s="41"/>
      <c r="U10621" s="41"/>
      <c r="Z10621" s="23"/>
      <c r="AV10621" s="41"/>
      <c r="AZ10621" s="39"/>
      <c r="BA10621" s="39"/>
      <c r="BB10621" s="39"/>
      <c r="BC10621" s="39"/>
      <c r="BD10621" s="39"/>
      <c r="BE10621" s="39"/>
      <c r="BF10621" s="39"/>
      <c r="BG10621" s="39"/>
      <c r="BH10621" s="39"/>
      <c r="BI10621" s="39"/>
      <c r="BJ10621" s="39"/>
      <c r="BK10621" s="39"/>
      <c r="BQ10621" s="39"/>
      <c r="BR10621" s="39"/>
      <c r="BS10621" s="39"/>
      <c r="BT10621" s="39"/>
      <c r="CP10621" s="39"/>
      <c r="CQ10621" s="39"/>
      <c r="CR10621" s="39"/>
      <c r="CS10621" s="39"/>
      <c r="CT10621" s="39"/>
      <c r="CU10621" s="39"/>
      <c r="DA10621" s="20"/>
      <c r="DB10621" s="20"/>
      <c r="DL10621" s="20"/>
      <c r="DX10621" s="17"/>
      <c r="DY10621" s="17"/>
      <c r="EI10621" s="17"/>
    </row>
    <row r="10622" spans="3:139" ht="15" x14ac:dyDescent="0.25">
      <c r="C10622" s="17"/>
      <c r="D10622" s="17"/>
      <c r="E10622" s="17"/>
      <c r="F10622" s="17"/>
      <c r="G10622" s="17"/>
      <c r="I10622" s="39"/>
      <c r="K10622" s="38"/>
      <c r="L10622" s="38"/>
      <c r="M10622" s="38"/>
      <c r="N10622" s="38"/>
      <c r="O10622" s="38"/>
      <c r="P10622" s="38"/>
      <c r="Q10622" s="38"/>
      <c r="R10622" s="40"/>
      <c r="S10622" s="41"/>
      <c r="U10622" s="41"/>
      <c r="Z10622" s="23"/>
      <c r="AV10622" s="41"/>
      <c r="AZ10622" s="39"/>
      <c r="BA10622" s="39"/>
      <c r="BB10622" s="39"/>
      <c r="BC10622" s="39"/>
      <c r="BD10622" s="39"/>
      <c r="BE10622" s="39"/>
      <c r="BF10622" s="39"/>
      <c r="BG10622" s="39"/>
      <c r="BH10622" s="39"/>
      <c r="BI10622" s="39"/>
      <c r="BJ10622" s="39"/>
      <c r="BK10622" s="39"/>
      <c r="BQ10622" s="39"/>
      <c r="BR10622" s="39"/>
      <c r="BS10622" s="39"/>
      <c r="BT10622" s="39"/>
      <c r="CP10622" s="39"/>
      <c r="CQ10622" s="39"/>
      <c r="CR10622" s="39"/>
      <c r="CS10622" s="39"/>
      <c r="CT10622" s="39"/>
      <c r="CU10622" s="39"/>
      <c r="DA10622" s="20"/>
      <c r="DB10622" s="20"/>
      <c r="DL10622" s="20"/>
      <c r="DX10622" s="17"/>
      <c r="DY10622" s="17"/>
      <c r="EI10622" s="17"/>
    </row>
    <row r="10623" spans="3:139" ht="15" x14ac:dyDescent="0.25">
      <c r="C10623" s="17"/>
      <c r="D10623" s="17"/>
      <c r="E10623" s="17"/>
      <c r="F10623" s="17"/>
      <c r="G10623" s="17"/>
      <c r="I10623" s="39"/>
      <c r="K10623" s="38"/>
      <c r="L10623" s="38"/>
      <c r="M10623" s="38"/>
      <c r="N10623" s="38"/>
      <c r="O10623" s="38"/>
      <c r="P10623" s="38"/>
      <c r="Q10623" s="38"/>
      <c r="R10623" s="40"/>
      <c r="S10623" s="41"/>
      <c r="U10623" s="41"/>
      <c r="Z10623" s="23"/>
      <c r="AV10623" s="41"/>
      <c r="AZ10623" s="39"/>
      <c r="BA10623" s="39"/>
      <c r="BB10623" s="39"/>
      <c r="BC10623" s="39"/>
      <c r="BD10623" s="39"/>
      <c r="BE10623" s="39"/>
      <c r="BF10623" s="39"/>
      <c r="BG10623" s="39"/>
      <c r="BH10623" s="39"/>
      <c r="BI10623" s="39"/>
      <c r="BJ10623" s="39"/>
      <c r="BK10623" s="39"/>
      <c r="BQ10623" s="39"/>
      <c r="BR10623" s="39"/>
      <c r="BS10623" s="39"/>
      <c r="BT10623" s="39"/>
      <c r="CP10623" s="39"/>
      <c r="CQ10623" s="39"/>
      <c r="CR10623" s="39"/>
      <c r="CS10623" s="39"/>
      <c r="CT10623" s="39"/>
      <c r="CU10623" s="39"/>
      <c r="DA10623" s="20"/>
      <c r="DB10623" s="20"/>
      <c r="DL10623" s="20"/>
      <c r="DX10623" s="17"/>
      <c r="DY10623" s="17"/>
      <c r="EI10623" s="17"/>
    </row>
    <row r="10624" spans="3:139" ht="15" x14ac:dyDescent="0.25">
      <c r="C10624" s="17"/>
      <c r="D10624" s="17"/>
      <c r="E10624" s="17"/>
      <c r="F10624" s="17"/>
      <c r="G10624" s="17"/>
      <c r="I10624" s="39"/>
      <c r="K10624" s="38"/>
      <c r="L10624" s="38"/>
      <c r="M10624" s="38"/>
      <c r="N10624" s="38"/>
      <c r="O10624" s="38"/>
      <c r="P10624" s="38"/>
      <c r="Q10624" s="38"/>
      <c r="R10624" s="40"/>
      <c r="S10624" s="41"/>
      <c r="U10624" s="41"/>
      <c r="Z10624" s="23"/>
      <c r="AV10624" s="41"/>
      <c r="AZ10624" s="39"/>
      <c r="BA10624" s="39"/>
      <c r="BB10624" s="39"/>
      <c r="BC10624" s="39"/>
      <c r="BD10624" s="39"/>
      <c r="BE10624" s="39"/>
      <c r="BF10624" s="39"/>
      <c r="BG10624" s="39"/>
      <c r="BH10624" s="39"/>
      <c r="BI10624" s="39"/>
      <c r="BJ10624" s="39"/>
      <c r="BK10624" s="39"/>
      <c r="BQ10624" s="39"/>
      <c r="BR10624" s="39"/>
      <c r="BS10624" s="39"/>
      <c r="BT10624" s="39"/>
      <c r="CP10624" s="39"/>
      <c r="CQ10624" s="39"/>
      <c r="CR10624" s="39"/>
      <c r="CS10624" s="39"/>
      <c r="CT10624" s="39"/>
      <c r="CU10624" s="39"/>
      <c r="DA10624" s="20"/>
      <c r="DB10624" s="20"/>
      <c r="DL10624" s="20"/>
      <c r="DX10624" s="17"/>
      <c r="DY10624" s="17"/>
      <c r="EI10624" s="17"/>
    </row>
    <row r="10625" spans="3:139" ht="15" x14ac:dyDescent="0.25">
      <c r="C10625" s="17"/>
      <c r="D10625" s="17"/>
      <c r="E10625" s="17"/>
      <c r="F10625" s="17"/>
      <c r="G10625" s="17"/>
      <c r="I10625" s="39"/>
      <c r="K10625" s="38"/>
      <c r="L10625" s="38"/>
      <c r="M10625" s="38"/>
      <c r="N10625" s="38"/>
      <c r="O10625" s="38"/>
      <c r="P10625" s="38"/>
      <c r="Q10625" s="38"/>
      <c r="R10625" s="40"/>
      <c r="S10625" s="41"/>
      <c r="U10625" s="41"/>
      <c r="Z10625" s="23"/>
      <c r="AV10625" s="41"/>
      <c r="AZ10625" s="39"/>
      <c r="BA10625" s="39"/>
      <c r="BB10625" s="39"/>
      <c r="BC10625" s="39"/>
      <c r="BD10625" s="39"/>
      <c r="BE10625" s="39"/>
      <c r="BF10625" s="39"/>
      <c r="BG10625" s="39"/>
      <c r="BH10625" s="39"/>
      <c r="BI10625" s="39"/>
      <c r="BJ10625" s="39"/>
      <c r="BK10625" s="39"/>
      <c r="BQ10625" s="39"/>
      <c r="BR10625" s="39"/>
      <c r="BS10625" s="39"/>
      <c r="BT10625" s="39"/>
      <c r="CP10625" s="39"/>
      <c r="CQ10625" s="39"/>
      <c r="CR10625" s="39"/>
      <c r="CS10625" s="39"/>
      <c r="CT10625" s="39"/>
      <c r="CU10625" s="39"/>
      <c r="DA10625" s="20"/>
      <c r="DB10625" s="20"/>
      <c r="DL10625" s="20"/>
      <c r="DX10625" s="17"/>
      <c r="DY10625" s="17"/>
      <c r="EI10625" s="17"/>
    </row>
    <row r="10626" spans="3:139" ht="15" x14ac:dyDescent="0.25">
      <c r="C10626" s="17"/>
      <c r="D10626" s="17"/>
      <c r="E10626" s="17"/>
      <c r="F10626" s="17"/>
      <c r="G10626" s="17"/>
      <c r="I10626" s="39"/>
      <c r="K10626" s="38"/>
      <c r="L10626" s="38"/>
      <c r="M10626" s="38"/>
      <c r="N10626" s="38"/>
      <c r="O10626" s="38"/>
      <c r="P10626" s="38"/>
      <c r="Q10626" s="38"/>
      <c r="R10626" s="40"/>
      <c r="S10626" s="41"/>
      <c r="U10626" s="41"/>
      <c r="Z10626" s="23"/>
      <c r="AV10626" s="41"/>
      <c r="AZ10626" s="39"/>
      <c r="BA10626" s="39"/>
      <c r="BB10626" s="39"/>
      <c r="BC10626" s="39"/>
      <c r="BD10626" s="39"/>
      <c r="BE10626" s="39"/>
      <c r="BF10626" s="39"/>
      <c r="BG10626" s="39"/>
      <c r="BH10626" s="39"/>
      <c r="BI10626" s="39"/>
      <c r="BJ10626" s="39"/>
      <c r="BK10626" s="39"/>
      <c r="BQ10626" s="39"/>
      <c r="BR10626" s="39"/>
      <c r="BS10626" s="39"/>
      <c r="BT10626" s="39"/>
      <c r="CP10626" s="39"/>
      <c r="CQ10626" s="39"/>
      <c r="CR10626" s="39"/>
      <c r="CS10626" s="39"/>
      <c r="CT10626" s="39"/>
      <c r="CU10626" s="39"/>
      <c r="DA10626" s="20"/>
      <c r="DB10626" s="20"/>
      <c r="DL10626" s="20"/>
      <c r="DX10626" s="17"/>
      <c r="DY10626" s="17"/>
      <c r="EI10626" s="17"/>
    </row>
    <row r="10627" spans="3:139" ht="15" x14ac:dyDescent="0.25">
      <c r="C10627" s="17"/>
      <c r="D10627" s="17"/>
      <c r="E10627" s="17"/>
      <c r="F10627" s="17"/>
      <c r="G10627" s="17"/>
      <c r="I10627" s="39"/>
      <c r="K10627" s="38"/>
      <c r="L10627" s="38"/>
      <c r="M10627" s="38"/>
      <c r="N10627" s="38"/>
      <c r="O10627" s="38"/>
      <c r="P10627" s="38"/>
      <c r="Q10627" s="38"/>
      <c r="R10627" s="40"/>
      <c r="S10627" s="41"/>
      <c r="U10627" s="41"/>
      <c r="Z10627" s="23"/>
      <c r="AV10627" s="41"/>
      <c r="AZ10627" s="39"/>
      <c r="BA10627" s="39"/>
      <c r="BB10627" s="39"/>
      <c r="BC10627" s="39"/>
      <c r="BD10627" s="39"/>
      <c r="BE10627" s="39"/>
      <c r="BF10627" s="39"/>
      <c r="BG10627" s="39"/>
      <c r="BH10627" s="39"/>
      <c r="BI10627" s="39"/>
      <c r="BJ10627" s="39"/>
      <c r="BK10627" s="39"/>
      <c r="BQ10627" s="39"/>
      <c r="BR10627" s="39"/>
      <c r="BS10627" s="39"/>
      <c r="BT10627" s="39"/>
      <c r="CP10627" s="39"/>
      <c r="CQ10627" s="39"/>
      <c r="CR10627" s="39"/>
      <c r="CS10627" s="39"/>
      <c r="CT10627" s="39"/>
      <c r="CU10627" s="39"/>
      <c r="DA10627" s="20"/>
      <c r="DB10627" s="20"/>
      <c r="DL10627" s="20"/>
      <c r="DX10627" s="17"/>
      <c r="DY10627" s="17"/>
      <c r="EI10627" s="17"/>
    </row>
    <row r="10628" spans="3:139" ht="15" x14ac:dyDescent="0.25">
      <c r="C10628" s="17"/>
      <c r="D10628" s="17"/>
      <c r="E10628" s="17"/>
      <c r="F10628" s="17"/>
      <c r="G10628" s="17"/>
      <c r="I10628" s="39"/>
      <c r="K10628" s="38"/>
      <c r="L10628" s="38"/>
      <c r="M10628" s="38"/>
      <c r="N10628" s="38"/>
      <c r="O10628" s="38"/>
      <c r="P10628" s="38"/>
      <c r="Q10628" s="38"/>
      <c r="R10628" s="40"/>
      <c r="S10628" s="41"/>
      <c r="U10628" s="41"/>
      <c r="Z10628" s="23"/>
      <c r="AV10628" s="41"/>
      <c r="AZ10628" s="39"/>
      <c r="BA10628" s="39"/>
      <c r="BB10628" s="39"/>
      <c r="BC10628" s="39"/>
      <c r="BD10628" s="39"/>
      <c r="BE10628" s="39"/>
      <c r="BF10628" s="39"/>
      <c r="BG10628" s="39"/>
      <c r="BH10628" s="39"/>
      <c r="BI10628" s="39"/>
      <c r="BJ10628" s="39"/>
      <c r="BK10628" s="39"/>
      <c r="BQ10628" s="39"/>
      <c r="BR10628" s="39"/>
      <c r="BS10628" s="39"/>
      <c r="BT10628" s="39"/>
      <c r="CP10628" s="39"/>
      <c r="CQ10628" s="39"/>
      <c r="CR10628" s="39"/>
      <c r="CS10628" s="39"/>
      <c r="CT10628" s="39"/>
      <c r="CU10628" s="39"/>
      <c r="DA10628" s="20"/>
      <c r="DB10628" s="20"/>
      <c r="DL10628" s="20"/>
      <c r="DX10628" s="17"/>
      <c r="DY10628" s="17"/>
      <c r="EI10628" s="17"/>
    </row>
    <row r="10629" spans="3:139" ht="15" x14ac:dyDescent="0.25">
      <c r="C10629" s="17"/>
      <c r="D10629" s="17"/>
      <c r="E10629" s="17"/>
      <c r="F10629" s="17"/>
      <c r="G10629" s="17"/>
      <c r="I10629" s="39"/>
      <c r="K10629" s="38"/>
      <c r="L10629" s="38"/>
      <c r="M10629" s="38"/>
      <c r="N10629" s="38"/>
      <c r="O10629" s="38"/>
      <c r="P10629" s="38"/>
      <c r="Q10629" s="38"/>
      <c r="R10629" s="40"/>
      <c r="S10629" s="41"/>
      <c r="U10629" s="41"/>
      <c r="Z10629" s="23"/>
      <c r="AV10629" s="41"/>
      <c r="AZ10629" s="39"/>
      <c r="BA10629" s="39"/>
      <c r="BB10629" s="39"/>
      <c r="BC10629" s="39"/>
      <c r="BD10629" s="39"/>
      <c r="BE10629" s="39"/>
      <c r="BF10629" s="39"/>
      <c r="BG10629" s="39"/>
      <c r="BH10629" s="39"/>
      <c r="BI10629" s="39"/>
      <c r="BJ10629" s="39"/>
      <c r="BK10629" s="39"/>
      <c r="BQ10629" s="39"/>
      <c r="BR10629" s="39"/>
      <c r="BS10629" s="39"/>
      <c r="BT10629" s="39"/>
      <c r="CP10629" s="39"/>
      <c r="CQ10629" s="39"/>
      <c r="CR10629" s="39"/>
      <c r="CS10629" s="39"/>
      <c r="CT10629" s="39"/>
      <c r="CU10629" s="39"/>
      <c r="DA10629" s="20"/>
      <c r="DB10629" s="20"/>
      <c r="DL10629" s="20"/>
      <c r="DX10629" s="17"/>
      <c r="DY10629" s="17"/>
      <c r="EI10629" s="17"/>
    </row>
    <row r="10630" spans="3:139" ht="15" x14ac:dyDescent="0.25">
      <c r="C10630" s="17"/>
      <c r="D10630" s="17"/>
      <c r="E10630" s="17"/>
      <c r="F10630" s="17"/>
      <c r="G10630" s="17"/>
      <c r="I10630" s="39"/>
      <c r="K10630" s="38"/>
      <c r="L10630" s="38"/>
      <c r="M10630" s="38"/>
      <c r="N10630" s="38"/>
      <c r="O10630" s="38"/>
      <c r="P10630" s="38"/>
      <c r="Q10630" s="38"/>
      <c r="R10630" s="40"/>
      <c r="S10630" s="41"/>
      <c r="U10630" s="41"/>
      <c r="Z10630" s="23"/>
      <c r="AV10630" s="41"/>
      <c r="AZ10630" s="39"/>
      <c r="BA10630" s="39"/>
      <c r="BB10630" s="39"/>
      <c r="BC10630" s="39"/>
      <c r="BD10630" s="39"/>
      <c r="BE10630" s="39"/>
      <c r="BF10630" s="39"/>
      <c r="BG10630" s="39"/>
      <c r="BH10630" s="39"/>
      <c r="BI10630" s="39"/>
      <c r="BJ10630" s="39"/>
      <c r="BK10630" s="39"/>
      <c r="BQ10630" s="39"/>
      <c r="BR10630" s="39"/>
      <c r="BS10630" s="39"/>
      <c r="BT10630" s="39"/>
      <c r="CP10630" s="39"/>
      <c r="CQ10630" s="39"/>
      <c r="CR10630" s="39"/>
      <c r="CS10630" s="39"/>
      <c r="CT10630" s="39"/>
      <c r="CU10630" s="39"/>
      <c r="DA10630" s="20"/>
      <c r="DB10630" s="20"/>
      <c r="DL10630" s="20"/>
      <c r="DX10630" s="17"/>
      <c r="DY10630" s="17"/>
      <c r="EI10630" s="17"/>
    </row>
    <row r="10631" spans="3:139" ht="15" x14ac:dyDescent="0.25">
      <c r="C10631" s="17"/>
      <c r="D10631" s="17"/>
      <c r="E10631" s="17"/>
      <c r="F10631" s="17"/>
      <c r="G10631" s="17"/>
      <c r="I10631" s="39"/>
      <c r="K10631" s="38"/>
      <c r="L10631" s="38"/>
      <c r="M10631" s="38"/>
      <c r="N10631" s="38"/>
      <c r="O10631" s="38"/>
      <c r="P10631" s="38"/>
      <c r="Q10631" s="38"/>
      <c r="R10631" s="40"/>
      <c r="S10631" s="41"/>
      <c r="U10631" s="41"/>
      <c r="Z10631" s="23"/>
      <c r="AV10631" s="41"/>
      <c r="AZ10631" s="39"/>
      <c r="BA10631" s="39"/>
      <c r="BB10631" s="39"/>
      <c r="BC10631" s="39"/>
      <c r="BD10631" s="39"/>
      <c r="BE10631" s="39"/>
      <c r="BF10631" s="39"/>
      <c r="BG10631" s="39"/>
      <c r="BH10631" s="39"/>
      <c r="BI10631" s="39"/>
      <c r="BJ10631" s="39"/>
      <c r="BK10631" s="39"/>
      <c r="BQ10631" s="39"/>
      <c r="BR10631" s="39"/>
      <c r="BS10631" s="39"/>
      <c r="BT10631" s="39"/>
      <c r="CP10631" s="39"/>
      <c r="CQ10631" s="39"/>
      <c r="CR10631" s="39"/>
      <c r="CS10631" s="39"/>
      <c r="CT10631" s="39"/>
      <c r="CU10631" s="39"/>
      <c r="DA10631" s="20"/>
      <c r="DB10631" s="20"/>
      <c r="DL10631" s="20"/>
      <c r="DX10631" s="17"/>
      <c r="DY10631" s="17"/>
      <c r="EI10631" s="17"/>
    </row>
    <row r="10632" spans="3:139" ht="15" x14ac:dyDescent="0.25">
      <c r="C10632" s="17"/>
      <c r="D10632" s="17"/>
      <c r="E10632" s="17"/>
      <c r="F10632" s="17"/>
      <c r="G10632" s="17"/>
      <c r="I10632" s="39"/>
      <c r="K10632" s="38"/>
      <c r="L10632" s="38"/>
      <c r="M10632" s="38"/>
      <c r="N10632" s="38"/>
      <c r="O10632" s="38"/>
      <c r="P10632" s="38"/>
      <c r="Q10632" s="38"/>
      <c r="R10632" s="40"/>
      <c r="S10632" s="41"/>
      <c r="U10632" s="41"/>
      <c r="Z10632" s="23"/>
      <c r="AV10632" s="41"/>
      <c r="AZ10632" s="39"/>
      <c r="BA10632" s="39"/>
      <c r="BB10632" s="39"/>
      <c r="BC10632" s="39"/>
      <c r="BD10632" s="39"/>
      <c r="BE10632" s="39"/>
      <c r="BF10632" s="39"/>
      <c r="BG10632" s="39"/>
      <c r="BH10632" s="39"/>
      <c r="BI10632" s="39"/>
      <c r="BJ10632" s="39"/>
      <c r="BK10632" s="39"/>
      <c r="BQ10632" s="39"/>
      <c r="BR10632" s="39"/>
      <c r="BS10632" s="39"/>
      <c r="BT10632" s="39"/>
      <c r="CP10632" s="39"/>
      <c r="CQ10632" s="39"/>
      <c r="CR10632" s="39"/>
      <c r="CS10632" s="39"/>
      <c r="CT10632" s="39"/>
      <c r="CU10632" s="39"/>
      <c r="DA10632" s="20"/>
      <c r="DB10632" s="20"/>
      <c r="DL10632" s="20"/>
      <c r="DX10632" s="17"/>
      <c r="DY10632" s="17"/>
      <c r="EI10632" s="17"/>
    </row>
    <row r="10633" spans="3:139" ht="15" x14ac:dyDescent="0.25">
      <c r="C10633" s="17"/>
      <c r="D10633" s="17"/>
      <c r="E10633" s="17"/>
      <c r="F10633" s="17"/>
      <c r="G10633" s="17"/>
      <c r="I10633" s="39"/>
      <c r="K10633" s="38"/>
      <c r="L10633" s="38"/>
      <c r="M10633" s="38"/>
      <c r="N10633" s="38"/>
      <c r="O10633" s="38"/>
      <c r="P10633" s="38"/>
      <c r="Q10633" s="38"/>
      <c r="R10633" s="40"/>
      <c r="S10633" s="41"/>
      <c r="U10633" s="41"/>
      <c r="Z10633" s="23"/>
      <c r="AV10633" s="41"/>
      <c r="AZ10633" s="39"/>
      <c r="BA10633" s="39"/>
      <c r="BB10633" s="39"/>
      <c r="BC10633" s="39"/>
      <c r="BD10633" s="39"/>
      <c r="BE10633" s="39"/>
      <c r="BF10633" s="39"/>
      <c r="BG10633" s="39"/>
      <c r="BH10633" s="39"/>
      <c r="BI10633" s="39"/>
      <c r="BJ10633" s="39"/>
      <c r="BK10633" s="39"/>
      <c r="BQ10633" s="39"/>
      <c r="BR10633" s="39"/>
      <c r="BS10633" s="39"/>
      <c r="BT10633" s="39"/>
      <c r="CP10633" s="39"/>
      <c r="CQ10633" s="39"/>
      <c r="CR10633" s="39"/>
      <c r="CS10633" s="39"/>
      <c r="CT10633" s="39"/>
      <c r="CU10633" s="39"/>
      <c r="DA10633" s="20"/>
      <c r="DB10633" s="20"/>
      <c r="DL10633" s="20"/>
      <c r="DX10633" s="17"/>
      <c r="DY10633" s="17"/>
      <c r="EI10633" s="17"/>
    </row>
    <row r="10634" spans="3:139" ht="15" x14ac:dyDescent="0.25">
      <c r="C10634" s="17"/>
      <c r="D10634" s="17"/>
      <c r="E10634" s="17"/>
      <c r="F10634" s="17"/>
      <c r="G10634" s="17"/>
      <c r="I10634" s="39"/>
      <c r="K10634" s="38"/>
      <c r="L10634" s="38"/>
      <c r="M10634" s="38"/>
      <c r="N10634" s="38"/>
      <c r="O10634" s="38"/>
      <c r="P10634" s="38"/>
      <c r="Q10634" s="38"/>
      <c r="R10634" s="40"/>
      <c r="S10634" s="41"/>
      <c r="U10634" s="41"/>
      <c r="Z10634" s="23"/>
      <c r="AV10634" s="41"/>
      <c r="AZ10634" s="39"/>
      <c r="BA10634" s="39"/>
      <c r="BB10634" s="39"/>
      <c r="BC10634" s="39"/>
      <c r="BD10634" s="39"/>
      <c r="BE10634" s="39"/>
      <c r="BF10634" s="39"/>
      <c r="BG10634" s="39"/>
      <c r="BH10634" s="39"/>
      <c r="BI10634" s="39"/>
      <c r="BJ10634" s="39"/>
      <c r="BK10634" s="39"/>
      <c r="BQ10634" s="39"/>
      <c r="BR10634" s="39"/>
      <c r="BS10634" s="39"/>
      <c r="BT10634" s="39"/>
      <c r="CP10634" s="39"/>
      <c r="CQ10634" s="39"/>
      <c r="CR10634" s="39"/>
      <c r="CS10634" s="39"/>
      <c r="CT10634" s="39"/>
      <c r="CU10634" s="39"/>
      <c r="DA10634" s="20"/>
      <c r="DB10634" s="20"/>
      <c r="DL10634" s="20"/>
      <c r="DX10634" s="17"/>
      <c r="DY10634" s="17"/>
      <c r="EI10634" s="17"/>
    </row>
    <row r="10635" spans="3:139" ht="15" x14ac:dyDescent="0.25">
      <c r="C10635" s="17"/>
      <c r="D10635" s="17"/>
      <c r="E10635" s="17"/>
      <c r="F10635" s="17"/>
      <c r="G10635" s="17"/>
      <c r="I10635" s="39"/>
      <c r="K10635" s="38"/>
      <c r="L10635" s="38"/>
      <c r="M10635" s="38"/>
      <c r="N10635" s="38"/>
      <c r="O10635" s="38"/>
      <c r="P10635" s="38"/>
      <c r="Q10635" s="38"/>
      <c r="R10635" s="40"/>
      <c r="S10635" s="41"/>
      <c r="U10635" s="41"/>
      <c r="Z10635" s="23"/>
      <c r="AV10635" s="41"/>
      <c r="AZ10635" s="39"/>
      <c r="BA10635" s="39"/>
      <c r="BB10635" s="39"/>
      <c r="BC10635" s="39"/>
      <c r="BD10635" s="39"/>
      <c r="BE10635" s="39"/>
      <c r="BF10635" s="39"/>
      <c r="BG10635" s="39"/>
      <c r="BH10635" s="39"/>
      <c r="BI10635" s="39"/>
      <c r="BJ10635" s="39"/>
      <c r="BK10635" s="39"/>
      <c r="BQ10635" s="39"/>
      <c r="BR10635" s="39"/>
      <c r="BS10635" s="39"/>
      <c r="BT10635" s="39"/>
      <c r="CP10635" s="39"/>
      <c r="CQ10635" s="39"/>
      <c r="CR10635" s="39"/>
      <c r="CS10635" s="39"/>
      <c r="CT10635" s="39"/>
      <c r="CU10635" s="39"/>
      <c r="DA10635" s="20"/>
      <c r="DB10635" s="20"/>
      <c r="DL10635" s="20"/>
      <c r="DX10635" s="17"/>
      <c r="DY10635" s="17"/>
      <c r="EI10635" s="17"/>
    </row>
    <row r="10636" spans="3:139" ht="15" x14ac:dyDescent="0.25">
      <c r="C10636" s="17"/>
      <c r="D10636" s="17"/>
      <c r="E10636" s="17"/>
      <c r="F10636" s="17"/>
      <c r="G10636" s="17"/>
      <c r="I10636" s="39"/>
      <c r="K10636" s="38"/>
      <c r="L10636" s="38"/>
      <c r="M10636" s="38"/>
      <c r="N10636" s="38"/>
      <c r="O10636" s="38"/>
      <c r="P10636" s="38"/>
      <c r="Q10636" s="38"/>
      <c r="R10636" s="40"/>
      <c r="S10636" s="41"/>
      <c r="U10636" s="41"/>
      <c r="Z10636" s="23"/>
      <c r="AV10636" s="41"/>
      <c r="AZ10636" s="39"/>
      <c r="BA10636" s="39"/>
      <c r="BB10636" s="39"/>
      <c r="BC10636" s="39"/>
      <c r="BD10636" s="39"/>
      <c r="BE10636" s="39"/>
      <c r="BF10636" s="39"/>
      <c r="BG10636" s="39"/>
      <c r="BH10636" s="39"/>
      <c r="BI10636" s="39"/>
      <c r="BJ10636" s="39"/>
      <c r="BK10636" s="39"/>
      <c r="BQ10636" s="39"/>
      <c r="BR10636" s="39"/>
      <c r="BS10636" s="39"/>
      <c r="BT10636" s="39"/>
      <c r="CP10636" s="39"/>
      <c r="CQ10636" s="39"/>
      <c r="CR10636" s="39"/>
      <c r="CS10636" s="39"/>
      <c r="CT10636" s="39"/>
      <c r="CU10636" s="39"/>
      <c r="DA10636" s="20"/>
      <c r="DB10636" s="20"/>
      <c r="DL10636" s="20"/>
      <c r="DX10636" s="17"/>
      <c r="DY10636" s="17"/>
      <c r="EI10636" s="17"/>
    </row>
    <row r="10637" spans="3:139" ht="15" x14ac:dyDescent="0.25">
      <c r="C10637" s="17"/>
      <c r="D10637" s="17"/>
      <c r="E10637" s="17"/>
      <c r="F10637" s="17"/>
      <c r="G10637" s="17"/>
      <c r="I10637" s="39"/>
      <c r="K10637" s="38"/>
      <c r="L10637" s="38"/>
      <c r="M10637" s="38"/>
      <c r="N10637" s="38"/>
      <c r="O10637" s="38"/>
      <c r="P10637" s="38"/>
      <c r="Q10637" s="38"/>
      <c r="R10637" s="40"/>
      <c r="S10637" s="41"/>
      <c r="U10637" s="41"/>
      <c r="Z10637" s="23"/>
      <c r="AV10637" s="41"/>
      <c r="AZ10637" s="39"/>
      <c r="BA10637" s="39"/>
      <c r="BB10637" s="39"/>
      <c r="BC10637" s="39"/>
      <c r="BD10637" s="39"/>
      <c r="BE10637" s="39"/>
      <c r="BF10637" s="39"/>
      <c r="BG10637" s="39"/>
      <c r="BH10637" s="39"/>
      <c r="BI10637" s="39"/>
      <c r="BJ10637" s="39"/>
      <c r="BK10637" s="39"/>
      <c r="BQ10637" s="39"/>
      <c r="BR10637" s="39"/>
      <c r="BS10637" s="39"/>
      <c r="BT10637" s="39"/>
      <c r="CP10637" s="39"/>
      <c r="CQ10637" s="39"/>
      <c r="CR10637" s="39"/>
      <c r="CS10637" s="39"/>
      <c r="CT10637" s="39"/>
      <c r="CU10637" s="39"/>
      <c r="DA10637" s="20"/>
      <c r="DB10637" s="20"/>
      <c r="DL10637" s="20"/>
      <c r="DX10637" s="17"/>
      <c r="DY10637" s="17"/>
      <c r="EI10637" s="17"/>
    </row>
    <row r="10638" spans="3:139" ht="15" x14ac:dyDescent="0.25">
      <c r="C10638" s="17"/>
      <c r="D10638" s="17"/>
      <c r="E10638" s="17"/>
      <c r="F10638" s="17"/>
      <c r="G10638" s="17"/>
      <c r="I10638" s="39"/>
      <c r="K10638" s="38"/>
      <c r="L10638" s="38"/>
      <c r="M10638" s="38"/>
      <c r="N10638" s="38"/>
      <c r="O10638" s="38"/>
      <c r="P10638" s="38"/>
      <c r="Q10638" s="38"/>
      <c r="R10638" s="40"/>
      <c r="S10638" s="41"/>
      <c r="U10638" s="41"/>
      <c r="Z10638" s="23"/>
      <c r="AV10638" s="41"/>
      <c r="AZ10638" s="39"/>
      <c r="BA10638" s="39"/>
      <c r="BB10638" s="39"/>
      <c r="BC10638" s="39"/>
      <c r="BD10638" s="39"/>
      <c r="BE10638" s="39"/>
      <c r="BF10638" s="39"/>
      <c r="BG10638" s="39"/>
      <c r="BH10638" s="39"/>
      <c r="BI10638" s="39"/>
      <c r="BJ10638" s="39"/>
      <c r="BK10638" s="39"/>
      <c r="BQ10638" s="39"/>
      <c r="BR10638" s="39"/>
      <c r="BS10638" s="39"/>
      <c r="BT10638" s="39"/>
      <c r="CP10638" s="39"/>
      <c r="CQ10638" s="39"/>
      <c r="CR10638" s="39"/>
      <c r="CS10638" s="39"/>
      <c r="CT10638" s="39"/>
      <c r="CU10638" s="39"/>
      <c r="DA10638" s="20"/>
      <c r="DB10638" s="20"/>
      <c r="DL10638" s="20"/>
      <c r="DX10638" s="17"/>
      <c r="DY10638" s="17"/>
      <c r="EI10638" s="17"/>
    </row>
    <row r="10639" spans="3:139" ht="15" x14ac:dyDescent="0.25">
      <c r="C10639" s="17"/>
      <c r="D10639" s="17"/>
      <c r="E10639" s="17"/>
      <c r="F10639" s="17"/>
      <c r="G10639" s="17"/>
      <c r="I10639" s="39"/>
      <c r="K10639" s="38"/>
      <c r="L10639" s="38"/>
      <c r="M10639" s="38"/>
      <c r="N10639" s="38"/>
      <c r="O10639" s="38"/>
      <c r="P10639" s="38"/>
      <c r="Q10639" s="38"/>
      <c r="R10639" s="40"/>
      <c r="S10639" s="41"/>
      <c r="U10639" s="41"/>
      <c r="Z10639" s="23"/>
      <c r="AV10639" s="41"/>
      <c r="AZ10639" s="39"/>
      <c r="BA10639" s="39"/>
      <c r="BB10639" s="39"/>
      <c r="BC10639" s="39"/>
      <c r="BD10639" s="39"/>
      <c r="BE10639" s="39"/>
      <c r="BF10639" s="39"/>
      <c r="BG10639" s="39"/>
      <c r="BH10639" s="39"/>
      <c r="BI10639" s="39"/>
      <c r="BJ10639" s="39"/>
      <c r="BK10639" s="39"/>
      <c r="BQ10639" s="39"/>
      <c r="BR10639" s="39"/>
      <c r="BS10639" s="39"/>
      <c r="BT10639" s="39"/>
      <c r="CP10639" s="39"/>
      <c r="CQ10639" s="39"/>
      <c r="CR10639" s="39"/>
      <c r="CS10639" s="39"/>
      <c r="CT10639" s="39"/>
      <c r="CU10639" s="39"/>
      <c r="DA10639" s="20"/>
      <c r="DB10639" s="20"/>
      <c r="DL10639" s="20"/>
      <c r="DX10639" s="17"/>
      <c r="DY10639" s="17"/>
      <c r="EI10639" s="17"/>
    </row>
    <row r="10640" spans="3:139" ht="15" x14ac:dyDescent="0.25">
      <c r="C10640" s="17"/>
      <c r="D10640" s="17"/>
      <c r="E10640" s="17"/>
      <c r="F10640" s="17"/>
      <c r="G10640" s="17"/>
      <c r="I10640" s="39"/>
      <c r="K10640" s="38"/>
      <c r="L10640" s="38"/>
      <c r="M10640" s="38"/>
      <c r="N10640" s="38"/>
      <c r="O10640" s="38"/>
      <c r="P10640" s="38"/>
      <c r="Q10640" s="38"/>
      <c r="R10640" s="40"/>
      <c r="S10640" s="41"/>
      <c r="U10640" s="41"/>
      <c r="Z10640" s="23"/>
      <c r="AV10640" s="41"/>
      <c r="AZ10640" s="39"/>
      <c r="BA10640" s="39"/>
      <c r="BB10640" s="39"/>
      <c r="BC10640" s="39"/>
      <c r="BD10640" s="39"/>
      <c r="BE10640" s="39"/>
      <c r="BF10640" s="39"/>
      <c r="BG10640" s="39"/>
      <c r="BH10640" s="39"/>
      <c r="BI10640" s="39"/>
      <c r="BJ10640" s="39"/>
      <c r="BK10640" s="39"/>
      <c r="BQ10640" s="39"/>
      <c r="BR10640" s="39"/>
      <c r="BS10640" s="39"/>
      <c r="BT10640" s="39"/>
      <c r="CP10640" s="39"/>
      <c r="CQ10640" s="39"/>
      <c r="CR10640" s="39"/>
      <c r="CS10640" s="39"/>
      <c r="CT10640" s="39"/>
      <c r="CU10640" s="39"/>
      <c r="DA10640" s="20"/>
      <c r="DB10640" s="20"/>
      <c r="DL10640" s="20"/>
      <c r="DX10640" s="17"/>
      <c r="DY10640" s="17"/>
      <c r="EI10640" s="17"/>
    </row>
    <row r="10641" spans="3:139" ht="15" x14ac:dyDescent="0.25">
      <c r="C10641" s="17"/>
      <c r="D10641" s="17"/>
      <c r="E10641" s="17"/>
      <c r="F10641" s="17"/>
      <c r="G10641" s="17"/>
      <c r="I10641" s="39"/>
      <c r="K10641" s="38"/>
      <c r="L10641" s="38"/>
      <c r="M10641" s="38"/>
      <c r="N10641" s="38"/>
      <c r="O10641" s="38"/>
      <c r="P10641" s="38"/>
      <c r="Q10641" s="38"/>
      <c r="R10641" s="40"/>
      <c r="S10641" s="41"/>
      <c r="U10641" s="41"/>
      <c r="Z10641" s="23"/>
      <c r="AV10641" s="41"/>
      <c r="AZ10641" s="39"/>
      <c r="BA10641" s="39"/>
      <c r="BB10641" s="39"/>
      <c r="BC10641" s="39"/>
      <c r="BD10641" s="39"/>
      <c r="BE10641" s="39"/>
      <c r="BF10641" s="39"/>
      <c r="BG10641" s="39"/>
      <c r="BH10641" s="39"/>
      <c r="BI10641" s="39"/>
      <c r="BJ10641" s="39"/>
      <c r="BK10641" s="39"/>
      <c r="BQ10641" s="39"/>
      <c r="BR10641" s="39"/>
      <c r="BS10641" s="39"/>
      <c r="BT10641" s="39"/>
      <c r="CP10641" s="39"/>
      <c r="CQ10641" s="39"/>
      <c r="CR10641" s="39"/>
      <c r="CS10641" s="39"/>
      <c r="CT10641" s="39"/>
      <c r="CU10641" s="39"/>
      <c r="DA10641" s="20"/>
      <c r="DB10641" s="20"/>
      <c r="DL10641" s="20"/>
      <c r="DX10641" s="17"/>
      <c r="DY10641" s="17"/>
      <c r="EI10641" s="17"/>
    </row>
    <row r="10642" spans="3:139" ht="15" x14ac:dyDescent="0.25">
      <c r="C10642" s="17"/>
      <c r="D10642" s="17"/>
      <c r="E10642" s="17"/>
      <c r="F10642" s="17"/>
      <c r="G10642" s="17"/>
      <c r="I10642" s="39"/>
      <c r="K10642" s="38"/>
      <c r="L10642" s="38"/>
      <c r="M10642" s="38"/>
      <c r="N10642" s="38"/>
      <c r="O10642" s="38"/>
      <c r="P10642" s="38"/>
      <c r="Q10642" s="38"/>
      <c r="R10642" s="40"/>
      <c r="S10642" s="41"/>
      <c r="U10642" s="41"/>
      <c r="Z10642" s="23"/>
      <c r="AV10642" s="41"/>
      <c r="AZ10642" s="39"/>
      <c r="BA10642" s="39"/>
      <c r="BB10642" s="39"/>
      <c r="BC10642" s="39"/>
      <c r="BD10642" s="39"/>
      <c r="BE10642" s="39"/>
      <c r="BF10642" s="39"/>
      <c r="BG10642" s="39"/>
      <c r="BH10642" s="39"/>
      <c r="BI10642" s="39"/>
      <c r="BJ10642" s="39"/>
      <c r="BK10642" s="39"/>
      <c r="BQ10642" s="39"/>
      <c r="BR10642" s="39"/>
      <c r="BS10642" s="39"/>
      <c r="BT10642" s="39"/>
      <c r="CP10642" s="39"/>
      <c r="CQ10642" s="39"/>
      <c r="CR10642" s="39"/>
      <c r="CS10642" s="39"/>
      <c r="CT10642" s="39"/>
      <c r="CU10642" s="39"/>
      <c r="DA10642" s="20"/>
      <c r="DB10642" s="20"/>
      <c r="DL10642" s="20"/>
      <c r="DX10642" s="17"/>
      <c r="DY10642" s="17"/>
      <c r="EI10642" s="17"/>
    </row>
    <row r="10643" spans="3:139" ht="15" x14ac:dyDescent="0.25">
      <c r="C10643" s="17"/>
      <c r="D10643" s="17"/>
      <c r="E10643" s="17"/>
      <c r="F10643" s="17"/>
      <c r="G10643" s="17"/>
      <c r="I10643" s="39"/>
      <c r="K10643" s="38"/>
      <c r="L10643" s="38"/>
      <c r="M10643" s="38"/>
      <c r="N10643" s="38"/>
      <c r="O10643" s="38"/>
      <c r="P10643" s="38"/>
      <c r="Q10643" s="38"/>
      <c r="R10643" s="40"/>
      <c r="S10643" s="41"/>
      <c r="U10643" s="41"/>
      <c r="Z10643" s="23"/>
      <c r="AV10643" s="41"/>
      <c r="AZ10643" s="39"/>
      <c r="BA10643" s="39"/>
      <c r="BB10643" s="39"/>
      <c r="BC10643" s="39"/>
      <c r="BD10643" s="39"/>
      <c r="BE10643" s="39"/>
      <c r="BF10643" s="39"/>
      <c r="BG10643" s="39"/>
      <c r="BH10643" s="39"/>
      <c r="BI10643" s="39"/>
      <c r="BJ10643" s="39"/>
      <c r="BK10643" s="39"/>
      <c r="BQ10643" s="39"/>
      <c r="BR10643" s="39"/>
      <c r="BS10643" s="39"/>
      <c r="BT10643" s="39"/>
      <c r="CP10643" s="39"/>
      <c r="CQ10643" s="39"/>
      <c r="CR10643" s="39"/>
      <c r="CS10643" s="39"/>
      <c r="CT10643" s="39"/>
      <c r="CU10643" s="39"/>
      <c r="DA10643" s="20"/>
      <c r="DB10643" s="20"/>
      <c r="DL10643" s="20"/>
      <c r="DX10643" s="17"/>
      <c r="DY10643" s="17"/>
      <c r="EI10643" s="17"/>
    </row>
    <row r="10644" spans="3:139" ht="15" x14ac:dyDescent="0.25">
      <c r="C10644" s="17"/>
      <c r="D10644" s="17"/>
      <c r="E10644" s="17"/>
      <c r="F10644" s="17"/>
      <c r="G10644" s="17"/>
      <c r="I10644" s="39"/>
      <c r="K10644" s="38"/>
      <c r="L10644" s="38"/>
      <c r="M10644" s="38"/>
      <c r="N10644" s="38"/>
      <c r="O10644" s="38"/>
      <c r="P10644" s="38"/>
      <c r="Q10644" s="38"/>
      <c r="R10644" s="40"/>
      <c r="S10644" s="41"/>
      <c r="U10644" s="41"/>
      <c r="Z10644" s="23"/>
      <c r="AV10644" s="41"/>
      <c r="AZ10644" s="39"/>
      <c r="BA10644" s="39"/>
      <c r="BB10644" s="39"/>
      <c r="BC10644" s="39"/>
      <c r="BD10644" s="39"/>
      <c r="BE10644" s="39"/>
      <c r="BF10644" s="39"/>
      <c r="BG10644" s="39"/>
      <c r="BH10644" s="39"/>
      <c r="BI10644" s="39"/>
      <c r="BJ10644" s="39"/>
      <c r="BK10644" s="39"/>
      <c r="BQ10644" s="39"/>
      <c r="BR10644" s="39"/>
      <c r="BS10644" s="39"/>
      <c r="BT10644" s="39"/>
      <c r="CP10644" s="39"/>
      <c r="CQ10644" s="39"/>
      <c r="CR10644" s="39"/>
      <c r="CS10644" s="39"/>
      <c r="CT10644" s="39"/>
      <c r="CU10644" s="39"/>
      <c r="DA10644" s="20"/>
      <c r="DB10644" s="20"/>
      <c r="DL10644" s="20"/>
      <c r="DX10644" s="17"/>
      <c r="DY10644" s="17"/>
      <c r="EI10644" s="17"/>
    </row>
    <row r="10645" spans="3:139" ht="15" x14ac:dyDescent="0.25">
      <c r="C10645" s="17"/>
      <c r="D10645" s="17"/>
      <c r="E10645" s="17"/>
      <c r="F10645" s="17"/>
      <c r="G10645" s="17"/>
      <c r="I10645" s="39"/>
      <c r="K10645" s="38"/>
      <c r="L10645" s="38"/>
      <c r="M10645" s="38"/>
      <c r="N10645" s="38"/>
      <c r="O10645" s="38"/>
      <c r="P10645" s="38"/>
      <c r="Q10645" s="38"/>
      <c r="R10645" s="40"/>
      <c r="S10645" s="41"/>
      <c r="U10645" s="41"/>
      <c r="Z10645" s="23"/>
      <c r="AV10645" s="41"/>
      <c r="AZ10645" s="39"/>
      <c r="BA10645" s="39"/>
      <c r="BB10645" s="39"/>
      <c r="BC10645" s="39"/>
      <c r="BD10645" s="39"/>
      <c r="BE10645" s="39"/>
      <c r="BF10645" s="39"/>
      <c r="BG10645" s="39"/>
      <c r="BH10645" s="39"/>
      <c r="BI10645" s="39"/>
      <c r="BJ10645" s="39"/>
      <c r="BK10645" s="39"/>
      <c r="BQ10645" s="39"/>
      <c r="BR10645" s="39"/>
      <c r="BS10645" s="39"/>
      <c r="BT10645" s="39"/>
      <c r="CP10645" s="39"/>
      <c r="CQ10645" s="39"/>
      <c r="CR10645" s="39"/>
      <c r="CS10645" s="39"/>
      <c r="CT10645" s="39"/>
      <c r="CU10645" s="39"/>
      <c r="DA10645" s="20"/>
      <c r="DB10645" s="20"/>
      <c r="DL10645" s="20"/>
      <c r="DX10645" s="17"/>
      <c r="DY10645" s="17"/>
      <c r="EI10645" s="17"/>
    </row>
    <row r="10646" spans="3:139" ht="15" x14ac:dyDescent="0.25">
      <c r="C10646" s="17"/>
      <c r="D10646" s="17"/>
      <c r="E10646" s="17"/>
      <c r="F10646" s="17"/>
      <c r="G10646" s="17"/>
      <c r="I10646" s="39"/>
      <c r="K10646" s="38"/>
      <c r="L10646" s="38"/>
      <c r="M10646" s="38"/>
      <c r="N10646" s="38"/>
      <c r="O10646" s="38"/>
      <c r="P10646" s="38"/>
      <c r="Q10646" s="38"/>
      <c r="R10646" s="40"/>
      <c r="S10646" s="41"/>
      <c r="U10646" s="41"/>
      <c r="Z10646" s="23"/>
      <c r="AV10646" s="41"/>
      <c r="AZ10646" s="39"/>
      <c r="BA10646" s="39"/>
      <c r="BB10646" s="39"/>
      <c r="BC10646" s="39"/>
      <c r="BD10646" s="39"/>
      <c r="BE10646" s="39"/>
      <c r="BF10646" s="39"/>
      <c r="BG10646" s="39"/>
      <c r="BH10646" s="39"/>
      <c r="BI10646" s="39"/>
      <c r="BJ10646" s="39"/>
      <c r="BK10646" s="39"/>
      <c r="BQ10646" s="39"/>
      <c r="BR10646" s="39"/>
      <c r="BS10646" s="39"/>
      <c r="BT10646" s="39"/>
      <c r="CP10646" s="39"/>
      <c r="CQ10646" s="39"/>
      <c r="CR10646" s="39"/>
      <c r="CS10646" s="39"/>
      <c r="CT10646" s="39"/>
      <c r="CU10646" s="39"/>
      <c r="DA10646" s="20"/>
      <c r="DB10646" s="20"/>
      <c r="DL10646" s="20"/>
      <c r="DX10646" s="17"/>
      <c r="DY10646" s="17"/>
      <c r="EI10646" s="17"/>
    </row>
    <row r="10647" spans="3:139" ht="15" x14ac:dyDescent="0.25">
      <c r="C10647" s="17"/>
      <c r="D10647" s="17"/>
      <c r="E10647" s="17"/>
      <c r="F10647" s="17"/>
      <c r="G10647" s="17"/>
      <c r="I10647" s="39"/>
      <c r="K10647" s="38"/>
      <c r="L10647" s="38"/>
      <c r="M10647" s="38"/>
      <c r="N10647" s="38"/>
      <c r="O10647" s="38"/>
      <c r="P10647" s="38"/>
      <c r="Q10647" s="38"/>
      <c r="R10647" s="40"/>
      <c r="S10647" s="41"/>
      <c r="U10647" s="41"/>
      <c r="Z10647" s="23"/>
      <c r="AV10647" s="41"/>
      <c r="AZ10647" s="39"/>
      <c r="BA10647" s="39"/>
      <c r="BB10647" s="39"/>
      <c r="BC10647" s="39"/>
      <c r="BD10647" s="39"/>
      <c r="BE10647" s="39"/>
      <c r="BF10647" s="39"/>
      <c r="BG10647" s="39"/>
      <c r="BH10647" s="39"/>
      <c r="BI10647" s="39"/>
      <c r="BJ10647" s="39"/>
      <c r="BK10647" s="39"/>
      <c r="BQ10647" s="39"/>
      <c r="BR10647" s="39"/>
      <c r="BS10647" s="39"/>
      <c r="BT10647" s="39"/>
      <c r="CP10647" s="39"/>
      <c r="CQ10647" s="39"/>
      <c r="CR10647" s="39"/>
      <c r="CS10647" s="39"/>
      <c r="CT10647" s="39"/>
      <c r="CU10647" s="39"/>
      <c r="DA10647" s="20"/>
      <c r="DB10647" s="20"/>
      <c r="DL10647" s="20"/>
      <c r="DX10647" s="17"/>
      <c r="DY10647" s="17"/>
      <c r="EI10647" s="17"/>
    </row>
    <row r="10648" spans="3:139" ht="15" x14ac:dyDescent="0.25">
      <c r="C10648" s="17"/>
      <c r="D10648" s="17"/>
      <c r="E10648" s="17"/>
      <c r="F10648" s="17"/>
      <c r="G10648" s="17"/>
      <c r="I10648" s="39"/>
      <c r="K10648" s="38"/>
      <c r="L10648" s="38"/>
      <c r="M10648" s="38"/>
      <c r="N10648" s="38"/>
      <c r="O10648" s="38"/>
      <c r="P10648" s="38"/>
      <c r="Q10648" s="38"/>
      <c r="R10648" s="40"/>
      <c r="S10648" s="41"/>
      <c r="U10648" s="41"/>
      <c r="Z10648" s="23"/>
      <c r="AV10648" s="41"/>
      <c r="AZ10648" s="39"/>
      <c r="BA10648" s="39"/>
      <c r="BB10648" s="39"/>
      <c r="BC10648" s="39"/>
      <c r="BD10648" s="39"/>
      <c r="BE10648" s="39"/>
      <c r="BF10648" s="39"/>
      <c r="BG10648" s="39"/>
      <c r="BH10648" s="39"/>
      <c r="BI10648" s="39"/>
      <c r="BJ10648" s="39"/>
      <c r="BK10648" s="39"/>
      <c r="BQ10648" s="39"/>
      <c r="BR10648" s="39"/>
      <c r="BS10648" s="39"/>
      <c r="BT10648" s="39"/>
      <c r="CP10648" s="39"/>
      <c r="CQ10648" s="39"/>
      <c r="CR10648" s="39"/>
      <c r="CS10648" s="39"/>
      <c r="CT10648" s="39"/>
      <c r="CU10648" s="39"/>
      <c r="DA10648" s="20"/>
      <c r="DB10648" s="20"/>
      <c r="DL10648" s="20"/>
      <c r="DX10648" s="17"/>
      <c r="DY10648" s="17"/>
      <c r="EI10648" s="17"/>
    </row>
    <row r="10649" spans="3:139" ht="15" x14ac:dyDescent="0.25">
      <c r="C10649" s="17"/>
      <c r="D10649" s="17"/>
      <c r="E10649" s="17"/>
      <c r="F10649" s="17"/>
      <c r="G10649" s="17"/>
      <c r="I10649" s="39"/>
      <c r="K10649" s="38"/>
      <c r="L10649" s="38"/>
      <c r="M10649" s="38"/>
      <c r="N10649" s="38"/>
      <c r="O10649" s="38"/>
      <c r="P10649" s="38"/>
      <c r="Q10649" s="38"/>
      <c r="R10649" s="40"/>
      <c r="S10649" s="41"/>
      <c r="U10649" s="41"/>
      <c r="Z10649" s="23"/>
      <c r="AV10649" s="41"/>
      <c r="AZ10649" s="39"/>
      <c r="BA10649" s="39"/>
      <c r="BB10649" s="39"/>
      <c r="BC10649" s="39"/>
      <c r="BD10649" s="39"/>
      <c r="BE10649" s="39"/>
      <c r="BF10649" s="39"/>
      <c r="BG10649" s="39"/>
      <c r="BH10649" s="39"/>
      <c r="BI10649" s="39"/>
      <c r="BJ10649" s="39"/>
      <c r="BK10649" s="39"/>
      <c r="BQ10649" s="39"/>
      <c r="BR10649" s="39"/>
      <c r="BS10649" s="39"/>
      <c r="BT10649" s="39"/>
      <c r="CP10649" s="39"/>
      <c r="CQ10649" s="39"/>
      <c r="CR10649" s="39"/>
      <c r="CS10649" s="39"/>
      <c r="CT10649" s="39"/>
      <c r="CU10649" s="39"/>
      <c r="DA10649" s="20"/>
      <c r="DB10649" s="20"/>
      <c r="DL10649" s="20"/>
      <c r="DX10649" s="17"/>
      <c r="DY10649" s="17"/>
      <c r="EI10649" s="17"/>
    </row>
    <row r="10650" spans="3:139" ht="15" x14ac:dyDescent="0.25">
      <c r="C10650" s="17"/>
      <c r="D10650" s="17"/>
      <c r="E10650" s="17"/>
      <c r="F10650" s="17"/>
      <c r="G10650" s="17"/>
      <c r="I10650" s="39"/>
      <c r="K10650" s="38"/>
      <c r="L10650" s="38"/>
      <c r="M10650" s="38"/>
      <c r="N10650" s="38"/>
      <c r="O10650" s="38"/>
      <c r="P10650" s="38"/>
      <c r="Q10650" s="38"/>
      <c r="R10650" s="40"/>
      <c r="S10650" s="41"/>
      <c r="U10650" s="41"/>
      <c r="Z10650" s="23"/>
      <c r="AV10650" s="41"/>
      <c r="AZ10650" s="39"/>
      <c r="BA10650" s="39"/>
      <c r="BB10650" s="39"/>
      <c r="BC10650" s="39"/>
      <c r="BD10650" s="39"/>
      <c r="BE10650" s="39"/>
      <c r="BF10650" s="39"/>
      <c r="BG10650" s="39"/>
      <c r="BH10650" s="39"/>
      <c r="BI10650" s="39"/>
      <c r="BJ10650" s="39"/>
      <c r="BK10650" s="39"/>
      <c r="BQ10650" s="39"/>
      <c r="BR10650" s="39"/>
      <c r="BS10650" s="39"/>
      <c r="BT10650" s="39"/>
      <c r="CP10650" s="39"/>
      <c r="CQ10650" s="39"/>
      <c r="CR10650" s="39"/>
      <c r="CS10650" s="39"/>
      <c r="CT10650" s="39"/>
      <c r="CU10650" s="39"/>
      <c r="DA10650" s="20"/>
      <c r="DB10650" s="20"/>
      <c r="DL10650" s="20"/>
      <c r="DX10650" s="17"/>
      <c r="DY10650" s="17"/>
      <c r="EI10650" s="17"/>
    </row>
    <row r="10651" spans="3:139" ht="15" x14ac:dyDescent="0.25">
      <c r="C10651" s="17"/>
      <c r="D10651" s="17"/>
      <c r="E10651" s="17"/>
      <c r="F10651" s="17"/>
      <c r="G10651" s="17"/>
      <c r="I10651" s="39"/>
      <c r="K10651" s="38"/>
      <c r="L10651" s="38"/>
      <c r="M10651" s="38"/>
      <c r="N10651" s="38"/>
      <c r="O10651" s="38"/>
      <c r="P10651" s="38"/>
      <c r="Q10651" s="38"/>
      <c r="R10651" s="40"/>
      <c r="S10651" s="41"/>
      <c r="U10651" s="41"/>
      <c r="Z10651" s="23"/>
      <c r="AV10651" s="41"/>
      <c r="AZ10651" s="39"/>
      <c r="BA10651" s="39"/>
      <c r="BB10651" s="39"/>
      <c r="BC10651" s="39"/>
      <c r="BD10651" s="39"/>
      <c r="BE10651" s="39"/>
      <c r="BF10651" s="39"/>
      <c r="BG10651" s="39"/>
      <c r="BH10651" s="39"/>
      <c r="BI10651" s="39"/>
      <c r="BJ10651" s="39"/>
      <c r="BK10651" s="39"/>
      <c r="BQ10651" s="39"/>
      <c r="BR10651" s="39"/>
      <c r="BS10651" s="39"/>
      <c r="BT10651" s="39"/>
      <c r="CP10651" s="39"/>
      <c r="CQ10651" s="39"/>
      <c r="CR10651" s="39"/>
      <c r="CS10651" s="39"/>
      <c r="CT10651" s="39"/>
      <c r="CU10651" s="39"/>
      <c r="DA10651" s="20"/>
      <c r="DB10651" s="20"/>
      <c r="DL10651" s="20"/>
      <c r="DX10651" s="17"/>
      <c r="DY10651" s="17"/>
      <c r="EI10651" s="17"/>
    </row>
    <row r="10652" spans="3:139" ht="15" x14ac:dyDescent="0.25">
      <c r="C10652" s="17"/>
      <c r="D10652" s="17"/>
      <c r="E10652" s="17"/>
      <c r="F10652" s="17"/>
      <c r="G10652" s="17"/>
      <c r="I10652" s="39"/>
      <c r="K10652" s="38"/>
      <c r="L10652" s="38"/>
      <c r="M10652" s="38"/>
      <c r="N10652" s="38"/>
      <c r="O10652" s="38"/>
      <c r="P10652" s="38"/>
      <c r="Q10652" s="38"/>
      <c r="R10652" s="40"/>
      <c r="S10652" s="41"/>
      <c r="U10652" s="41"/>
      <c r="Z10652" s="23"/>
      <c r="AV10652" s="41"/>
      <c r="AZ10652" s="39"/>
      <c r="BA10652" s="39"/>
      <c r="BB10652" s="39"/>
      <c r="BC10652" s="39"/>
      <c r="BD10652" s="39"/>
      <c r="BE10652" s="39"/>
      <c r="BF10652" s="39"/>
      <c r="BG10652" s="39"/>
      <c r="BH10652" s="39"/>
      <c r="BI10652" s="39"/>
      <c r="BJ10652" s="39"/>
      <c r="BK10652" s="39"/>
      <c r="BQ10652" s="39"/>
      <c r="BR10652" s="39"/>
      <c r="BS10652" s="39"/>
      <c r="BT10652" s="39"/>
      <c r="CP10652" s="39"/>
      <c r="CQ10652" s="39"/>
      <c r="CR10652" s="39"/>
      <c r="CS10652" s="39"/>
      <c r="CT10652" s="39"/>
      <c r="CU10652" s="39"/>
      <c r="DA10652" s="20"/>
      <c r="DB10652" s="20"/>
      <c r="DL10652" s="20"/>
      <c r="DX10652" s="17"/>
      <c r="DY10652" s="17"/>
      <c r="EI10652" s="17"/>
    </row>
    <row r="10653" spans="3:139" ht="15" x14ac:dyDescent="0.25">
      <c r="C10653" s="17"/>
      <c r="D10653" s="17"/>
      <c r="E10653" s="17"/>
      <c r="F10653" s="17"/>
      <c r="G10653" s="17"/>
      <c r="I10653" s="39"/>
      <c r="K10653" s="38"/>
      <c r="L10653" s="38"/>
      <c r="M10653" s="38"/>
      <c r="N10653" s="38"/>
      <c r="O10653" s="38"/>
      <c r="P10653" s="38"/>
      <c r="Q10653" s="38"/>
      <c r="R10653" s="40"/>
      <c r="S10653" s="41"/>
      <c r="U10653" s="41"/>
      <c r="Z10653" s="23"/>
      <c r="AV10653" s="41"/>
      <c r="AZ10653" s="39"/>
      <c r="BA10653" s="39"/>
      <c r="BB10653" s="39"/>
      <c r="BC10653" s="39"/>
      <c r="BD10653" s="39"/>
      <c r="BE10653" s="39"/>
      <c r="BF10653" s="39"/>
      <c r="BG10653" s="39"/>
      <c r="BH10653" s="39"/>
      <c r="BI10653" s="39"/>
      <c r="BJ10653" s="39"/>
      <c r="BK10653" s="39"/>
      <c r="BQ10653" s="39"/>
      <c r="BR10653" s="39"/>
      <c r="BS10653" s="39"/>
      <c r="BT10653" s="39"/>
      <c r="CP10653" s="39"/>
      <c r="CQ10653" s="39"/>
      <c r="CR10653" s="39"/>
      <c r="CS10653" s="39"/>
      <c r="CT10653" s="39"/>
      <c r="CU10653" s="39"/>
      <c r="DA10653" s="20"/>
      <c r="DB10653" s="20"/>
      <c r="DL10653" s="20"/>
      <c r="DX10653" s="17"/>
      <c r="DY10653" s="17"/>
      <c r="EI10653" s="17"/>
    </row>
    <row r="10654" spans="3:139" ht="15" x14ac:dyDescent="0.25">
      <c r="C10654" s="17"/>
      <c r="D10654" s="17"/>
      <c r="E10654" s="17"/>
      <c r="F10654" s="17"/>
      <c r="G10654" s="17"/>
      <c r="I10654" s="39"/>
      <c r="K10654" s="38"/>
      <c r="L10654" s="38"/>
      <c r="M10654" s="38"/>
      <c r="N10654" s="38"/>
      <c r="O10654" s="38"/>
      <c r="P10654" s="38"/>
      <c r="Q10654" s="38"/>
      <c r="R10654" s="40"/>
      <c r="S10654" s="41"/>
      <c r="U10654" s="41"/>
      <c r="Z10654" s="23"/>
      <c r="AV10654" s="41"/>
      <c r="AZ10654" s="39"/>
      <c r="BA10654" s="39"/>
      <c r="BB10654" s="39"/>
      <c r="BC10654" s="39"/>
      <c r="BD10654" s="39"/>
      <c r="BE10654" s="39"/>
      <c r="BF10654" s="39"/>
      <c r="BG10654" s="39"/>
      <c r="BH10654" s="39"/>
      <c r="BI10654" s="39"/>
      <c r="BJ10654" s="39"/>
      <c r="BK10654" s="39"/>
      <c r="BQ10654" s="39"/>
      <c r="BR10654" s="39"/>
      <c r="BS10654" s="39"/>
      <c r="BT10654" s="39"/>
      <c r="CP10654" s="39"/>
      <c r="CQ10654" s="39"/>
      <c r="CR10654" s="39"/>
      <c r="CS10654" s="39"/>
      <c r="CT10654" s="39"/>
      <c r="CU10654" s="39"/>
      <c r="DA10654" s="20"/>
      <c r="DB10654" s="20"/>
      <c r="DL10654" s="20"/>
      <c r="DX10654" s="17"/>
      <c r="DY10654" s="17"/>
      <c r="EI10654" s="17"/>
    </row>
    <row r="10655" spans="3:139" ht="15" x14ac:dyDescent="0.25">
      <c r="C10655" s="17"/>
      <c r="D10655" s="17"/>
      <c r="E10655" s="17"/>
      <c r="F10655" s="17"/>
      <c r="G10655" s="17"/>
      <c r="I10655" s="39"/>
      <c r="K10655" s="38"/>
      <c r="L10655" s="38"/>
      <c r="M10655" s="38"/>
      <c r="N10655" s="38"/>
      <c r="O10655" s="38"/>
      <c r="P10655" s="38"/>
      <c r="Q10655" s="38"/>
      <c r="R10655" s="40"/>
      <c r="S10655" s="41"/>
      <c r="U10655" s="41"/>
      <c r="Z10655" s="23"/>
      <c r="AV10655" s="41"/>
      <c r="AZ10655" s="39"/>
      <c r="BA10655" s="39"/>
      <c r="BB10655" s="39"/>
      <c r="BC10655" s="39"/>
      <c r="BD10655" s="39"/>
      <c r="BE10655" s="39"/>
      <c r="BF10655" s="39"/>
      <c r="BG10655" s="39"/>
      <c r="BH10655" s="39"/>
      <c r="BI10655" s="39"/>
      <c r="BJ10655" s="39"/>
      <c r="BK10655" s="39"/>
      <c r="BQ10655" s="39"/>
      <c r="BR10655" s="39"/>
      <c r="BS10655" s="39"/>
      <c r="BT10655" s="39"/>
      <c r="CP10655" s="39"/>
      <c r="CQ10655" s="39"/>
      <c r="CR10655" s="39"/>
      <c r="CS10655" s="39"/>
      <c r="CT10655" s="39"/>
      <c r="CU10655" s="39"/>
      <c r="DA10655" s="20"/>
      <c r="DB10655" s="20"/>
      <c r="DL10655" s="20"/>
      <c r="DX10655" s="17"/>
      <c r="DY10655" s="17"/>
      <c r="EI10655" s="17"/>
    </row>
    <row r="10656" spans="3:139" ht="15" x14ac:dyDescent="0.25">
      <c r="C10656" s="17"/>
      <c r="D10656" s="17"/>
      <c r="E10656" s="17"/>
      <c r="F10656" s="17"/>
      <c r="G10656" s="17"/>
      <c r="I10656" s="39"/>
      <c r="K10656" s="38"/>
      <c r="L10656" s="38"/>
      <c r="M10656" s="38"/>
      <c r="N10656" s="38"/>
      <c r="O10656" s="38"/>
      <c r="P10656" s="38"/>
      <c r="Q10656" s="38"/>
      <c r="R10656" s="40"/>
      <c r="S10656" s="41"/>
      <c r="U10656" s="41"/>
      <c r="Z10656" s="23"/>
      <c r="AV10656" s="41"/>
      <c r="AZ10656" s="39"/>
      <c r="BA10656" s="39"/>
      <c r="BB10656" s="39"/>
      <c r="BC10656" s="39"/>
      <c r="BD10656" s="39"/>
      <c r="BE10656" s="39"/>
      <c r="BF10656" s="39"/>
      <c r="BG10656" s="39"/>
      <c r="BH10656" s="39"/>
      <c r="BI10656" s="39"/>
      <c r="BJ10656" s="39"/>
      <c r="BK10656" s="39"/>
      <c r="BQ10656" s="39"/>
      <c r="BR10656" s="39"/>
      <c r="BS10656" s="39"/>
      <c r="BT10656" s="39"/>
      <c r="CP10656" s="39"/>
      <c r="CQ10656" s="39"/>
      <c r="CR10656" s="39"/>
      <c r="CS10656" s="39"/>
      <c r="CT10656" s="39"/>
      <c r="CU10656" s="39"/>
      <c r="DA10656" s="20"/>
      <c r="DB10656" s="20"/>
      <c r="DL10656" s="20"/>
      <c r="DX10656" s="17"/>
      <c r="DY10656" s="17"/>
      <c r="EI10656" s="17"/>
    </row>
    <row r="10657" spans="3:139" ht="15" x14ac:dyDescent="0.25">
      <c r="C10657" s="17"/>
      <c r="D10657" s="17"/>
      <c r="E10657" s="17"/>
      <c r="F10657" s="17"/>
      <c r="G10657" s="17"/>
      <c r="I10657" s="39"/>
      <c r="K10657" s="38"/>
      <c r="L10657" s="38"/>
      <c r="M10657" s="38"/>
      <c r="N10657" s="38"/>
      <c r="O10657" s="38"/>
      <c r="P10657" s="38"/>
      <c r="Q10657" s="38"/>
      <c r="R10657" s="40"/>
      <c r="S10657" s="41"/>
      <c r="U10657" s="41"/>
      <c r="Z10657" s="23"/>
      <c r="AV10657" s="41"/>
      <c r="AZ10657" s="39"/>
      <c r="BA10657" s="39"/>
      <c r="BB10657" s="39"/>
      <c r="BC10657" s="39"/>
      <c r="BD10657" s="39"/>
      <c r="BE10657" s="39"/>
      <c r="BF10657" s="39"/>
      <c r="BG10657" s="39"/>
      <c r="BH10657" s="39"/>
      <c r="BI10657" s="39"/>
      <c r="BJ10657" s="39"/>
      <c r="BK10657" s="39"/>
      <c r="BQ10657" s="39"/>
      <c r="BR10657" s="39"/>
      <c r="BS10657" s="39"/>
      <c r="BT10657" s="39"/>
      <c r="CP10657" s="39"/>
      <c r="CQ10657" s="39"/>
      <c r="CR10657" s="39"/>
      <c r="CS10657" s="39"/>
      <c r="CT10657" s="39"/>
      <c r="CU10657" s="39"/>
      <c r="DA10657" s="20"/>
      <c r="DB10657" s="20"/>
      <c r="DL10657" s="20"/>
      <c r="DX10657" s="17"/>
      <c r="DY10657" s="17"/>
      <c r="EI10657" s="17"/>
    </row>
    <row r="10658" spans="3:139" ht="15" x14ac:dyDescent="0.25">
      <c r="C10658" s="17"/>
      <c r="D10658" s="17"/>
      <c r="E10658" s="17"/>
      <c r="F10658" s="17"/>
      <c r="G10658" s="17"/>
      <c r="I10658" s="39"/>
      <c r="K10658" s="38"/>
      <c r="L10658" s="38"/>
      <c r="M10658" s="38"/>
      <c r="N10658" s="38"/>
      <c r="O10658" s="38"/>
      <c r="P10658" s="38"/>
      <c r="Q10658" s="38"/>
      <c r="R10658" s="40"/>
      <c r="S10658" s="41"/>
      <c r="U10658" s="41"/>
      <c r="Z10658" s="23"/>
      <c r="AV10658" s="41"/>
      <c r="AZ10658" s="39"/>
      <c r="BA10658" s="39"/>
      <c r="BB10658" s="39"/>
      <c r="BC10658" s="39"/>
      <c r="BD10658" s="39"/>
      <c r="BE10658" s="39"/>
      <c r="BF10658" s="39"/>
      <c r="BG10658" s="39"/>
      <c r="BH10658" s="39"/>
      <c r="BI10658" s="39"/>
      <c r="BJ10658" s="39"/>
      <c r="BK10658" s="39"/>
      <c r="BQ10658" s="39"/>
      <c r="BR10658" s="39"/>
      <c r="BS10658" s="39"/>
      <c r="BT10658" s="39"/>
      <c r="CP10658" s="39"/>
      <c r="CQ10658" s="39"/>
      <c r="CR10658" s="39"/>
      <c r="CS10658" s="39"/>
      <c r="CT10658" s="39"/>
      <c r="CU10658" s="39"/>
      <c r="DA10658" s="20"/>
      <c r="DB10658" s="20"/>
      <c r="DL10658" s="20"/>
      <c r="DX10658" s="17"/>
      <c r="DY10658" s="17"/>
      <c r="EI10658" s="17"/>
    </row>
    <row r="10659" spans="3:139" ht="15" x14ac:dyDescent="0.25">
      <c r="C10659" s="17"/>
      <c r="D10659" s="17"/>
      <c r="E10659" s="17"/>
      <c r="F10659" s="17"/>
      <c r="G10659" s="17"/>
      <c r="I10659" s="39"/>
      <c r="K10659" s="38"/>
      <c r="L10659" s="38"/>
      <c r="M10659" s="38"/>
      <c r="N10659" s="38"/>
      <c r="O10659" s="38"/>
      <c r="P10659" s="38"/>
      <c r="Q10659" s="38"/>
      <c r="R10659" s="40"/>
      <c r="S10659" s="41"/>
      <c r="U10659" s="41"/>
      <c r="Z10659" s="23"/>
      <c r="AV10659" s="41"/>
      <c r="AZ10659" s="39"/>
      <c r="BA10659" s="39"/>
      <c r="BB10659" s="39"/>
      <c r="BC10659" s="39"/>
      <c r="BD10659" s="39"/>
      <c r="BE10659" s="39"/>
      <c r="BF10659" s="39"/>
      <c r="BG10659" s="39"/>
      <c r="BH10659" s="39"/>
      <c r="BI10659" s="39"/>
      <c r="BJ10659" s="39"/>
      <c r="BK10659" s="39"/>
      <c r="BQ10659" s="39"/>
      <c r="BR10659" s="39"/>
      <c r="BS10659" s="39"/>
      <c r="BT10659" s="39"/>
      <c r="CP10659" s="39"/>
      <c r="CQ10659" s="39"/>
      <c r="CR10659" s="39"/>
      <c r="CS10659" s="39"/>
      <c r="CT10659" s="39"/>
      <c r="CU10659" s="39"/>
      <c r="DA10659" s="20"/>
      <c r="DB10659" s="20"/>
      <c r="DL10659" s="20"/>
      <c r="DX10659" s="17"/>
      <c r="DY10659" s="17"/>
      <c r="EI10659" s="17"/>
    </row>
    <row r="10660" spans="3:139" ht="15" x14ac:dyDescent="0.25">
      <c r="C10660" s="17"/>
      <c r="D10660" s="17"/>
      <c r="E10660" s="17"/>
      <c r="F10660" s="17"/>
      <c r="G10660" s="17"/>
      <c r="I10660" s="39"/>
      <c r="K10660" s="38"/>
      <c r="L10660" s="38"/>
      <c r="M10660" s="38"/>
      <c r="N10660" s="38"/>
      <c r="O10660" s="38"/>
      <c r="P10660" s="38"/>
      <c r="Q10660" s="38"/>
      <c r="R10660" s="40"/>
      <c r="S10660" s="41"/>
      <c r="U10660" s="41"/>
      <c r="Z10660" s="23"/>
      <c r="AV10660" s="41"/>
      <c r="AZ10660" s="39"/>
      <c r="BA10660" s="39"/>
      <c r="BB10660" s="39"/>
      <c r="BC10660" s="39"/>
      <c r="BD10660" s="39"/>
      <c r="BE10660" s="39"/>
      <c r="BF10660" s="39"/>
      <c r="BG10660" s="39"/>
      <c r="BH10660" s="39"/>
      <c r="BI10660" s="39"/>
      <c r="BJ10660" s="39"/>
      <c r="BK10660" s="39"/>
      <c r="BQ10660" s="39"/>
      <c r="BR10660" s="39"/>
      <c r="BS10660" s="39"/>
      <c r="BT10660" s="39"/>
      <c r="CP10660" s="39"/>
      <c r="CQ10660" s="39"/>
      <c r="CR10660" s="39"/>
      <c r="CS10660" s="39"/>
      <c r="CT10660" s="39"/>
      <c r="CU10660" s="39"/>
      <c r="DA10660" s="20"/>
      <c r="DB10660" s="20"/>
      <c r="DL10660" s="20"/>
      <c r="DX10660" s="17"/>
      <c r="DY10660" s="17"/>
      <c r="EI10660" s="17"/>
    </row>
    <row r="10661" spans="3:139" ht="15" x14ac:dyDescent="0.25">
      <c r="C10661" s="17"/>
      <c r="D10661" s="17"/>
      <c r="E10661" s="17"/>
      <c r="F10661" s="17"/>
      <c r="G10661" s="17"/>
      <c r="I10661" s="39"/>
      <c r="K10661" s="38"/>
      <c r="L10661" s="38"/>
      <c r="M10661" s="38"/>
      <c r="N10661" s="38"/>
      <c r="O10661" s="38"/>
      <c r="P10661" s="38"/>
      <c r="Q10661" s="38"/>
      <c r="R10661" s="40"/>
      <c r="S10661" s="41"/>
      <c r="U10661" s="41"/>
      <c r="Z10661" s="23"/>
      <c r="AV10661" s="41"/>
      <c r="AZ10661" s="39"/>
      <c r="BA10661" s="39"/>
      <c r="BB10661" s="39"/>
      <c r="BC10661" s="39"/>
      <c r="BD10661" s="39"/>
      <c r="BE10661" s="39"/>
      <c r="BF10661" s="39"/>
      <c r="BG10661" s="39"/>
      <c r="BH10661" s="39"/>
      <c r="BI10661" s="39"/>
      <c r="BJ10661" s="39"/>
      <c r="BK10661" s="39"/>
      <c r="BQ10661" s="39"/>
      <c r="BR10661" s="39"/>
      <c r="BS10661" s="39"/>
      <c r="BT10661" s="39"/>
      <c r="CP10661" s="39"/>
      <c r="CQ10661" s="39"/>
      <c r="CR10661" s="39"/>
      <c r="CS10661" s="39"/>
      <c r="CT10661" s="39"/>
      <c r="CU10661" s="39"/>
      <c r="DA10661" s="20"/>
      <c r="DB10661" s="20"/>
      <c r="DL10661" s="20"/>
      <c r="DX10661" s="17"/>
      <c r="DY10661" s="17"/>
      <c r="EI10661" s="17"/>
    </row>
    <row r="10662" spans="3:139" ht="15" x14ac:dyDescent="0.25">
      <c r="C10662" s="17"/>
      <c r="D10662" s="17"/>
      <c r="E10662" s="17"/>
      <c r="F10662" s="17"/>
      <c r="G10662" s="17"/>
      <c r="I10662" s="39"/>
      <c r="K10662" s="38"/>
      <c r="L10662" s="38"/>
      <c r="M10662" s="38"/>
      <c r="N10662" s="38"/>
      <c r="O10662" s="38"/>
      <c r="P10662" s="38"/>
      <c r="Q10662" s="38"/>
      <c r="R10662" s="40"/>
      <c r="S10662" s="41"/>
      <c r="U10662" s="41"/>
      <c r="Z10662" s="23"/>
      <c r="AV10662" s="41"/>
      <c r="AZ10662" s="39"/>
      <c r="BA10662" s="39"/>
      <c r="BB10662" s="39"/>
      <c r="BC10662" s="39"/>
      <c r="BD10662" s="39"/>
      <c r="BE10662" s="39"/>
      <c r="BF10662" s="39"/>
      <c r="BG10662" s="39"/>
      <c r="BH10662" s="39"/>
      <c r="BI10662" s="39"/>
      <c r="BJ10662" s="39"/>
      <c r="BK10662" s="39"/>
      <c r="BQ10662" s="39"/>
      <c r="BR10662" s="39"/>
      <c r="BS10662" s="39"/>
      <c r="BT10662" s="39"/>
      <c r="CP10662" s="39"/>
      <c r="CQ10662" s="39"/>
      <c r="CR10662" s="39"/>
      <c r="CS10662" s="39"/>
      <c r="CT10662" s="39"/>
      <c r="CU10662" s="39"/>
      <c r="DA10662" s="20"/>
      <c r="DB10662" s="20"/>
      <c r="DL10662" s="20"/>
      <c r="DX10662" s="17"/>
      <c r="DY10662" s="17"/>
      <c r="EI10662" s="17"/>
    </row>
    <row r="10663" spans="3:139" ht="15" x14ac:dyDescent="0.25">
      <c r="C10663" s="17"/>
      <c r="D10663" s="17"/>
      <c r="E10663" s="17"/>
      <c r="F10663" s="17"/>
      <c r="G10663" s="17"/>
      <c r="I10663" s="39"/>
      <c r="K10663" s="38"/>
      <c r="L10663" s="38"/>
      <c r="M10663" s="38"/>
      <c r="N10663" s="38"/>
      <c r="O10663" s="38"/>
      <c r="P10663" s="38"/>
      <c r="Q10663" s="38"/>
      <c r="R10663" s="40"/>
      <c r="S10663" s="41"/>
      <c r="U10663" s="41"/>
      <c r="Z10663" s="23"/>
      <c r="AV10663" s="41"/>
      <c r="AZ10663" s="39"/>
      <c r="BA10663" s="39"/>
      <c r="BB10663" s="39"/>
      <c r="BC10663" s="39"/>
      <c r="BD10663" s="39"/>
      <c r="BE10663" s="39"/>
      <c r="BF10663" s="39"/>
      <c r="BG10663" s="39"/>
      <c r="BH10663" s="39"/>
      <c r="BI10663" s="39"/>
      <c r="BJ10663" s="39"/>
      <c r="BK10663" s="39"/>
      <c r="BQ10663" s="39"/>
      <c r="BR10663" s="39"/>
      <c r="BS10663" s="39"/>
      <c r="BT10663" s="39"/>
      <c r="CP10663" s="39"/>
      <c r="CQ10663" s="39"/>
      <c r="CR10663" s="39"/>
      <c r="CS10663" s="39"/>
      <c r="CT10663" s="39"/>
      <c r="CU10663" s="39"/>
      <c r="DA10663" s="20"/>
      <c r="DB10663" s="20"/>
      <c r="DL10663" s="20"/>
      <c r="DX10663" s="17"/>
      <c r="DY10663" s="17"/>
      <c r="EI10663" s="17"/>
    </row>
    <row r="10664" spans="3:139" ht="15" x14ac:dyDescent="0.25">
      <c r="C10664" s="17"/>
      <c r="D10664" s="17"/>
      <c r="E10664" s="17"/>
      <c r="F10664" s="17"/>
      <c r="G10664" s="17"/>
      <c r="I10664" s="39"/>
      <c r="K10664" s="38"/>
      <c r="L10664" s="38"/>
      <c r="M10664" s="38"/>
      <c r="N10664" s="38"/>
      <c r="O10664" s="38"/>
      <c r="P10664" s="38"/>
      <c r="Q10664" s="38"/>
      <c r="R10664" s="40"/>
      <c r="S10664" s="41"/>
      <c r="U10664" s="41"/>
      <c r="Z10664" s="23"/>
      <c r="AV10664" s="41"/>
      <c r="AZ10664" s="39"/>
      <c r="BA10664" s="39"/>
      <c r="BB10664" s="39"/>
      <c r="BC10664" s="39"/>
      <c r="BD10664" s="39"/>
      <c r="BE10664" s="39"/>
      <c r="BF10664" s="39"/>
      <c r="BG10664" s="39"/>
      <c r="BH10664" s="39"/>
      <c r="BI10664" s="39"/>
      <c r="BJ10664" s="39"/>
      <c r="BK10664" s="39"/>
      <c r="BQ10664" s="39"/>
      <c r="BR10664" s="39"/>
      <c r="BS10664" s="39"/>
      <c r="BT10664" s="39"/>
      <c r="CP10664" s="39"/>
      <c r="CQ10664" s="39"/>
      <c r="CR10664" s="39"/>
      <c r="CS10664" s="39"/>
      <c r="CT10664" s="39"/>
      <c r="CU10664" s="39"/>
      <c r="DA10664" s="20"/>
      <c r="DB10664" s="20"/>
      <c r="DL10664" s="20"/>
      <c r="DX10664" s="17"/>
      <c r="DY10664" s="17"/>
      <c r="EI10664" s="17"/>
    </row>
    <row r="10665" spans="3:139" ht="15" x14ac:dyDescent="0.25">
      <c r="C10665" s="17"/>
      <c r="D10665" s="17"/>
      <c r="E10665" s="17"/>
      <c r="F10665" s="17"/>
      <c r="G10665" s="17"/>
      <c r="I10665" s="39"/>
      <c r="K10665" s="38"/>
      <c r="L10665" s="38"/>
      <c r="M10665" s="38"/>
      <c r="N10665" s="38"/>
      <c r="O10665" s="38"/>
      <c r="P10665" s="38"/>
      <c r="Q10665" s="38"/>
      <c r="R10665" s="40"/>
      <c r="S10665" s="41"/>
      <c r="U10665" s="41"/>
      <c r="Z10665" s="23"/>
      <c r="AV10665" s="41"/>
      <c r="AZ10665" s="39"/>
      <c r="BA10665" s="39"/>
      <c r="BB10665" s="39"/>
      <c r="BC10665" s="39"/>
      <c r="BD10665" s="39"/>
      <c r="BE10665" s="39"/>
      <c r="BF10665" s="39"/>
      <c r="BG10665" s="39"/>
      <c r="BH10665" s="39"/>
      <c r="BI10665" s="39"/>
      <c r="BJ10665" s="39"/>
      <c r="BK10665" s="39"/>
      <c r="BQ10665" s="39"/>
      <c r="BR10665" s="39"/>
      <c r="BS10665" s="39"/>
      <c r="BT10665" s="39"/>
      <c r="CP10665" s="39"/>
      <c r="CQ10665" s="39"/>
      <c r="CR10665" s="39"/>
      <c r="CS10665" s="39"/>
      <c r="CT10665" s="39"/>
      <c r="CU10665" s="39"/>
      <c r="DA10665" s="20"/>
      <c r="DB10665" s="20"/>
      <c r="DL10665" s="20"/>
      <c r="DX10665" s="17"/>
      <c r="DY10665" s="17"/>
      <c r="EI10665" s="17"/>
    </row>
    <row r="10666" spans="3:139" ht="15" x14ac:dyDescent="0.25">
      <c r="C10666" s="17"/>
      <c r="D10666" s="17"/>
      <c r="E10666" s="17"/>
      <c r="F10666" s="17"/>
      <c r="G10666" s="17"/>
      <c r="I10666" s="39"/>
      <c r="K10666" s="38"/>
      <c r="L10666" s="38"/>
      <c r="M10666" s="38"/>
      <c r="N10666" s="38"/>
      <c r="O10666" s="38"/>
      <c r="P10666" s="38"/>
      <c r="Q10666" s="38"/>
      <c r="R10666" s="40"/>
      <c r="S10666" s="41"/>
      <c r="U10666" s="41"/>
      <c r="Z10666" s="23"/>
      <c r="AV10666" s="41"/>
      <c r="AZ10666" s="39"/>
      <c r="BA10666" s="39"/>
      <c r="BB10666" s="39"/>
      <c r="BC10666" s="39"/>
      <c r="BD10666" s="39"/>
      <c r="BE10666" s="39"/>
      <c r="BF10666" s="39"/>
      <c r="BG10666" s="39"/>
      <c r="BH10666" s="39"/>
      <c r="BI10666" s="39"/>
      <c r="BJ10666" s="39"/>
      <c r="BK10666" s="39"/>
      <c r="BQ10666" s="39"/>
      <c r="BR10666" s="39"/>
      <c r="BS10666" s="39"/>
      <c r="BT10666" s="39"/>
      <c r="CP10666" s="39"/>
      <c r="CQ10666" s="39"/>
      <c r="CR10666" s="39"/>
      <c r="CS10666" s="39"/>
      <c r="CT10666" s="39"/>
      <c r="CU10666" s="39"/>
      <c r="DA10666" s="20"/>
      <c r="DB10666" s="20"/>
      <c r="DL10666" s="20"/>
      <c r="DX10666" s="17"/>
      <c r="DY10666" s="17"/>
      <c r="EI10666" s="17"/>
    </row>
    <row r="10667" spans="3:139" ht="15" x14ac:dyDescent="0.25">
      <c r="C10667" s="17"/>
      <c r="D10667" s="17"/>
      <c r="E10667" s="17"/>
      <c r="F10667" s="17"/>
      <c r="G10667" s="17"/>
      <c r="I10667" s="39"/>
      <c r="K10667" s="38"/>
      <c r="L10667" s="38"/>
      <c r="M10667" s="38"/>
      <c r="N10667" s="38"/>
      <c r="O10667" s="38"/>
      <c r="P10667" s="38"/>
      <c r="Q10667" s="38"/>
      <c r="R10667" s="40"/>
      <c r="S10667" s="41"/>
      <c r="U10667" s="41"/>
      <c r="Z10667" s="23"/>
      <c r="AV10667" s="41"/>
      <c r="AZ10667" s="39"/>
      <c r="BA10667" s="39"/>
      <c r="BB10667" s="39"/>
      <c r="BC10667" s="39"/>
      <c r="BD10667" s="39"/>
      <c r="BE10667" s="39"/>
      <c r="BF10667" s="39"/>
      <c r="BG10667" s="39"/>
      <c r="BH10667" s="39"/>
      <c r="BI10667" s="39"/>
      <c r="BJ10667" s="39"/>
      <c r="BK10667" s="39"/>
      <c r="BQ10667" s="39"/>
      <c r="BR10667" s="39"/>
      <c r="BS10667" s="39"/>
      <c r="BT10667" s="39"/>
      <c r="CP10667" s="39"/>
      <c r="CQ10667" s="39"/>
      <c r="CR10667" s="39"/>
      <c r="CS10667" s="39"/>
      <c r="CT10667" s="39"/>
      <c r="CU10667" s="39"/>
      <c r="DA10667" s="20"/>
      <c r="DB10667" s="20"/>
      <c r="DL10667" s="20"/>
      <c r="DX10667" s="17"/>
      <c r="DY10667" s="17"/>
      <c r="EI10667" s="17"/>
    </row>
    <row r="10668" spans="3:139" ht="15" x14ac:dyDescent="0.25">
      <c r="C10668" s="17"/>
      <c r="D10668" s="17"/>
      <c r="E10668" s="17"/>
      <c r="F10668" s="17"/>
      <c r="G10668" s="17"/>
      <c r="I10668" s="39"/>
      <c r="K10668" s="38"/>
      <c r="L10668" s="38"/>
      <c r="M10668" s="38"/>
      <c r="N10668" s="38"/>
      <c r="O10668" s="38"/>
      <c r="P10668" s="38"/>
      <c r="Q10668" s="38"/>
      <c r="R10668" s="40"/>
      <c r="S10668" s="41"/>
      <c r="U10668" s="41"/>
      <c r="Z10668" s="23"/>
      <c r="AV10668" s="41"/>
      <c r="AZ10668" s="39"/>
      <c r="BA10668" s="39"/>
      <c r="BB10668" s="39"/>
      <c r="BC10668" s="39"/>
      <c r="BD10668" s="39"/>
      <c r="BE10668" s="39"/>
      <c r="BF10668" s="39"/>
      <c r="BG10668" s="39"/>
      <c r="BH10668" s="39"/>
      <c r="BI10668" s="39"/>
      <c r="BJ10668" s="39"/>
      <c r="BK10668" s="39"/>
      <c r="BQ10668" s="39"/>
      <c r="BR10668" s="39"/>
      <c r="BS10668" s="39"/>
      <c r="BT10668" s="39"/>
      <c r="CP10668" s="39"/>
      <c r="CQ10668" s="39"/>
      <c r="CR10668" s="39"/>
      <c r="CS10668" s="39"/>
      <c r="CT10668" s="39"/>
      <c r="CU10668" s="39"/>
      <c r="DA10668" s="20"/>
      <c r="DB10668" s="20"/>
      <c r="DL10668" s="20"/>
      <c r="DX10668" s="17"/>
      <c r="DY10668" s="17"/>
      <c r="EI10668" s="17"/>
    </row>
    <row r="10669" spans="3:139" ht="15" x14ac:dyDescent="0.25">
      <c r="C10669" s="17"/>
      <c r="D10669" s="17"/>
      <c r="E10669" s="17"/>
      <c r="F10669" s="17"/>
      <c r="G10669" s="17"/>
      <c r="I10669" s="39"/>
      <c r="K10669" s="38"/>
      <c r="L10669" s="38"/>
      <c r="M10669" s="38"/>
      <c r="N10669" s="38"/>
      <c r="O10669" s="38"/>
      <c r="P10669" s="38"/>
      <c r="Q10669" s="38"/>
      <c r="R10669" s="40"/>
      <c r="S10669" s="41"/>
      <c r="U10669" s="41"/>
      <c r="Z10669" s="23"/>
      <c r="AV10669" s="41"/>
      <c r="AZ10669" s="39"/>
      <c r="BA10669" s="39"/>
      <c r="BB10669" s="39"/>
      <c r="BC10669" s="39"/>
      <c r="BD10669" s="39"/>
      <c r="BE10669" s="39"/>
      <c r="BF10669" s="39"/>
      <c r="BG10669" s="39"/>
      <c r="BH10669" s="39"/>
      <c r="BI10669" s="39"/>
      <c r="BJ10669" s="39"/>
      <c r="BK10669" s="39"/>
      <c r="BQ10669" s="39"/>
      <c r="BR10669" s="39"/>
      <c r="BS10669" s="39"/>
      <c r="BT10669" s="39"/>
      <c r="CP10669" s="39"/>
      <c r="CQ10669" s="39"/>
      <c r="CR10669" s="39"/>
      <c r="CS10669" s="39"/>
      <c r="CT10669" s="39"/>
      <c r="CU10669" s="39"/>
      <c r="DA10669" s="20"/>
      <c r="DB10669" s="20"/>
      <c r="DL10669" s="20"/>
      <c r="DX10669" s="17"/>
      <c r="DY10669" s="17"/>
      <c r="EI10669" s="17"/>
    </row>
    <row r="10670" spans="3:139" ht="15" x14ac:dyDescent="0.25">
      <c r="C10670" s="17"/>
      <c r="D10670" s="17"/>
      <c r="E10670" s="17"/>
      <c r="F10670" s="17"/>
      <c r="G10670" s="17"/>
      <c r="I10670" s="39"/>
      <c r="K10670" s="38"/>
      <c r="L10670" s="38"/>
      <c r="M10670" s="38"/>
      <c r="N10670" s="38"/>
      <c r="O10670" s="38"/>
      <c r="P10670" s="38"/>
      <c r="Q10670" s="38"/>
      <c r="R10670" s="40"/>
      <c r="S10670" s="41"/>
      <c r="U10670" s="41"/>
      <c r="Z10670" s="23"/>
      <c r="AV10670" s="41"/>
      <c r="AZ10670" s="39"/>
      <c r="BA10670" s="39"/>
      <c r="BB10670" s="39"/>
      <c r="BC10670" s="39"/>
      <c r="BD10670" s="39"/>
      <c r="BE10670" s="39"/>
      <c r="BF10670" s="39"/>
      <c r="BG10670" s="39"/>
      <c r="BH10670" s="39"/>
      <c r="BI10670" s="39"/>
      <c r="BJ10670" s="39"/>
      <c r="BK10670" s="39"/>
      <c r="BQ10670" s="39"/>
      <c r="BR10670" s="39"/>
      <c r="BS10670" s="39"/>
      <c r="BT10670" s="39"/>
      <c r="CP10670" s="39"/>
      <c r="CQ10670" s="39"/>
      <c r="CR10670" s="39"/>
      <c r="CS10670" s="39"/>
      <c r="CT10670" s="39"/>
      <c r="CU10670" s="39"/>
      <c r="DA10670" s="20"/>
      <c r="DB10670" s="20"/>
      <c r="DL10670" s="20"/>
      <c r="DX10670" s="17"/>
      <c r="DY10670" s="17"/>
      <c r="EI10670" s="17"/>
    </row>
    <row r="10671" spans="3:139" ht="15" x14ac:dyDescent="0.25">
      <c r="C10671" s="17"/>
      <c r="D10671" s="17"/>
      <c r="E10671" s="17"/>
      <c r="F10671" s="17"/>
      <c r="G10671" s="17"/>
      <c r="I10671" s="39"/>
      <c r="K10671" s="38"/>
      <c r="L10671" s="38"/>
      <c r="M10671" s="38"/>
      <c r="N10671" s="38"/>
      <c r="O10671" s="38"/>
      <c r="P10671" s="38"/>
      <c r="Q10671" s="38"/>
      <c r="R10671" s="40"/>
      <c r="S10671" s="41"/>
      <c r="U10671" s="41"/>
      <c r="Z10671" s="23"/>
      <c r="AV10671" s="41"/>
      <c r="AZ10671" s="39"/>
      <c r="BA10671" s="39"/>
      <c r="BB10671" s="39"/>
      <c r="BC10671" s="39"/>
      <c r="BD10671" s="39"/>
      <c r="BE10671" s="39"/>
      <c r="BF10671" s="39"/>
      <c r="BG10671" s="39"/>
      <c r="BH10671" s="39"/>
      <c r="BI10671" s="39"/>
      <c r="BJ10671" s="39"/>
      <c r="BK10671" s="39"/>
      <c r="BQ10671" s="39"/>
      <c r="BR10671" s="39"/>
      <c r="BS10671" s="39"/>
      <c r="BT10671" s="39"/>
      <c r="CP10671" s="39"/>
      <c r="CQ10671" s="39"/>
      <c r="CR10671" s="39"/>
      <c r="CS10671" s="39"/>
      <c r="CT10671" s="39"/>
      <c r="CU10671" s="39"/>
      <c r="DA10671" s="20"/>
      <c r="DB10671" s="20"/>
      <c r="DL10671" s="20"/>
      <c r="DX10671" s="17"/>
      <c r="DY10671" s="17"/>
      <c r="EI10671" s="17"/>
    </row>
    <row r="10672" spans="3:139" ht="15" x14ac:dyDescent="0.25">
      <c r="C10672" s="17"/>
      <c r="D10672" s="17"/>
      <c r="E10672" s="17"/>
      <c r="F10672" s="17"/>
      <c r="G10672" s="17"/>
      <c r="I10672" s="39"/>
      <c r="K10672" s="38"/>
      <c r="L10672" s="38"/>
      <c r="M10672" s="38"/>
      <c r="N10672" s="38"/>
      <c r="O10672" s="38"/>
      <c r="P10672" s="38"/>
      <c r="Q10672" s="38"/>
      <c r="R10672" s="40"/>
      <c r="S10672" s="41"/>
      <c r="U10672" s="41"/>
      <c r="Z10672" s="23"/>
      <c r="AV10672" s="41"/>
      <c r="AZ10672" s="39"/>
      <c r="BA10672" s="39"/>
      <c r="BB10672" s="39"/>
      <c r="BC10672" s="39"/>
      <c r="BD10672" s="39"/>
      <c r="BE10672" s="39"/>
      <c r="BF10672" s="39"/>
      <c r="BG10672" s="39"/>
      <c r="BH10672" s="39"/>
      <c r="BI10672" s="39"/>
      <c r="BJ10672" s="39"/>
      <c r="BK10672" s="39"/>
      <c r="BQ10672" s="39"/>
      <c r="BR10672" s="39"/>
      <c r="BS10672" s="39"/>
      <c r="BT10672" s="39"/>
      <c r="CP10672" s="39"/>
      <c r="CQ10672" s="39"/>
      <c r="CR10672" s="39"/>
      <c r="CS10672" s="39"/>
      <c r="CT10672" s="39"/>
      <c r="CU10672" s="39"/>
      <c r="DA10672" s="20"/>
      <c r="DB10672" s="20"/>
      <c r="DL10672" s="20"/>
      <c r="DX10672" s="17"/>
      <c r="DY10672" s="17"/>
      <c r="EI10672" s="17"/>
    </row>
    <row r="10673" spans="3:139" ht="15" x14ac:dyDescent="0.25">
      <c r="C10673" s="17"/>
      <c r="D10673" s="17"/>
      <c r="E10673" s="17"/>
      <c r="F10673" s="17"/>
      <c r="G10673" s="17"/>
      <c r="I10673" s="39"/>
      <c r="K10673" s="38"/>
      <c r="L10673" s="38"/>
      <c r="M10673" s="38"/>
      <c r="N10673" s="38"/>
      <c r="O10673" s="38"/>
      <c r="P10673" s="38"/>
      <c r="Q10673" s="38"/>
      <c r="R10673" s="40"/>
      <c r="S10673" s="41"/>
      <c r="U10673" s="41"/>
      <c r="Z10673" s="23"/>
      <c r="AV10673" s="41"/>
      <c r="AZ10673" s="39"/>
      <c r="BA10673" s="39"/>
      <c r="BB10673" s="39"/>
      <c r="BC10673" s="39"/>
      <c r="BD10673" s="39"/>
      <c r="BE10673" s="39"/>
      <c r="BF10673" s="39"/>
      <c r="BG10673" s="39"/>
      <c r="BH10673" s="39"/>
      <c r="BI10673" s="39"/>
      <c r="BJ10673" s="39"/>
      <c r="BK10673" s="39"/>
      <c r="BQ10673" s="39"/>
      <c r="BR10673" s="39"/>
      <c r="BS10673" s="39"/>
      <c r="BT10673" s="39"/>
      <c r="CP10673" s="39"/>
      <c r="CQ10673" s="39"/>
      <c r="CR10673" s="39"/>
      <c r="CS10673" s="39"/>
      <c r="CT10673" s="39"/>
      <c r="CU10673" s="39"/>
      <c r="DA10673" s="20"/>
      <c r="DB10673" s="20"/>
      <c r="DL10673" s="20"/>
      <c r="DX10673" s="17"/>
      <c r="DY10673" s="17"/>
      <c r="EI10673" s="17"/>
    </row>
    <row r="10674" spans="3:139" ht="15" x14ac:dyDescent="0.25">
      <c r="C10674" s="17"/>
      <c r="D10674" s="17"/>
      <c r="E10674" s="17"/>
      <c r="F10674" s="17"/>
      <c r="G10674" s="17"/>
      <c r="I10674" s="39"/>
      <c r="K10674" s="38"/>
      <c r="L10674" s="38"/>
      <c r="M10674" s="38"/>
      <c r="N10674" s="38"/>
      <c r="O10674" s="38"/>
      <c r="P10674" s="38"/>
      <c r="Q10674" s="38"/>
      <c r="R10674" s="40"/>
      <c r="S10674" s="41"/>
      <c r="U10674" s="41"/>
      <c r="Z10674" s="23"/>
      <c r="AV10674" s="41"/>
      <c r="AZ10674" s="39"/>
      <c r="BA10674" s="39"/>
      <c r="BB10674" s="39"/>
      <c r="BC10674" s="39"/>
      <c r="BD10674" s="39"/>
      <c r="BE10674" s="39"/>
      <c r="BF10674" s="39"/>
      <c r="BG10674" s="39"/>
      <c r="BH10674" s="39"/>
      <c r="BI10674" s="39"/>
      <c r="BJ10674" s="39"/>
      <c r="BK10674" s="39"/>
      <c r="BQ10674" s="39"/>
      <c r="BR10674" s="39"/>
      <c r="BS10674" s="39"/>
      <c r="BT10674" s="39"/>
      <c r="CP10674" s="39"/>
      <c r="CQ10674" s="39"/>
      <c r="CR10674" s="39"/>
      <c r="CS10674" s="39"/>
      <c r="CT10674" s="39"/>
      <c r="CU10674" s="39"/>
      <c r="DA10674" s="20"/>
      <c r="DB10674" s="20"/>
      <c r="DL10674" s="20"/>
      <c r="DX10674" s="17"/>
      <c r="DY10674" s="17"/>
      <c r="EI10674" s="17"/>
    </row>
    <row r="10675" spans="3:139" ht="15" x14ac:dyDescent="0.25">
      <c r="C10675" s="17"/>
      <c r="D10675" s="17"/>
      <c r="E10675" s="17"/>
      <c r="F10675" s="17"/>
      <c r="G10675" s="17"/>
      <c r="I10675" s="39"/>
      <c r="K10675" s="38"/>
      <c r="L10675" s="38"/>
      <c r="M10675" s="38"/>
      <c r="N10675" s="38"/>
      <c r="O10675" s="38"/>
      <c r="P10675" s="38"/>
      <c r="Q10675" s="38"/>
      <c r="R10675" s="40"/>
      <c r="S10675" s="41"/>
      <c r="U10675" s="41"/>
      <c r="Z10675" s="23"/>
      <c r="AV10675" s="41"/>
      <c r="AZ10675" s="39"/>
      <c r="BA10675" s="39"/>
      <c r="BB10675" s="39"/>
      <c r="BC10675" s="39"/>
      <c r="BD10675" s="39"/>
      <c r="BE10675" s="39"/>
      <c r="BF10675" s="39"/>
      <c r="BG10675" s="39"/>
      <c r="BH10675" s="39"/>
      <c r="BI10675" s="39"/>
      <c r="BJ10675" s="39"/>
      <c r="BK10675" s="39"/>
      <c r="BQ10675" s="39"/>
      <c r="BR10675" s="39"/>
      <c r="BS10675" s="39"/>
      <c r="BT10675" s="39"/>
      <c r="CP10675" s="39"/>
      <c r="CQ10675" s="39"/>
      <c r="CR10675" s="39"/>
      <c r="CS10675" s="39"/>
      <c r="CT10675" s="39"/>
      <c r="CU10675" s="39"/>
      <c r="DA10675" s="20"/>
      <c r="DB10675" s="20"/>
      <c r="DL10675" s="20"/>
      <c r="DX10675" s="17"/>
      <c r="DY10675" s="17"/>
      <c r="EI10675" s="17"/>
    </row>
    <row r="10676" spans="3:139" ht="15" x14ac:dyDescent="0.25">
      <c r="C10676" s="17"/>
      <c r="D10676" s="17"/>
      <c r="E10676" s="17"/>
      <c r="F10676" s="17"/>
      <c r="G10676" s="17"/>
      <c r="I10676" s="39"/>
      <c r="K10676" s="38"/>
      <c r="L10676" s="38"/>
      <c r="M10676" s="38"/>
      <c r="N10676" s="38"/>
      <c r="O10676" s="38"/>
      <c r="P10676" s="38"/>
      <c r="Q10676" s="38"/>
      <c r="R10676" s="40"/>
      <c r="S10676" s="41"/>
      <c r="U10676" s="41"/>
      <c r="Z10676" s="23"/>
      <c r="AV10676" s="41"/>
      <c r="AZ10676" s="39"/>
      <c r="BA10676" s="39"/>
      <c r="BB10676" s="39"/>
      <c r="BC10676" s="39"/>
      <c r="BD10676" s="39"/>
      <c r="BE10676" s="39"/>
      <c r="BF10676" s="39"/>
      <c r="BG10676" s="39"/>
      <c r="BH10676" s="39"/>
      <c r="BI10676" s="39"/>
      <c r="BJ10676" s="39"/>
      <c r="BK10676" s="39"/>
      <c r="BQ10676" s="39"/>
      <c r="BR10676" s="39"/>
      <c r="BS10676" s="39"/>
      <c r="BT10676" s="39"/>
      <c r="CP10676" s="39"/>
      <c r="CQ10676" s="39"/>
      <c r="CR10676" s="39"/>
      <c r="CS10676" s="39"/>
      <c r="CT10676" s="39"/>
      <c r="CU10676" s="39"/>
      <c r="DA10676" s="20"/>
      <c r="DB10676" s="20"/>
      <c r="DL10676" s="20"/>
      <c r="DX10676" s="17"/>
      <c r="DY10676" s="17"/>
      <c r="EI10676" s="17"/>
    </row>
    <row r="10677" spans="3:139" ht="15" x14ac:dyDescent="0.25">
      <c r="C10677" s="17"/>
      <c r="D10677" s="17"/>
      <c r="E10677" s="17"/>
      <c r="F10677" s="17"/>
      <c r="G10677" s="17"/>
      <c r="I10677" s="39"/>
      <c r="K10677" s="38"/>
      <c r="L10677" s="38"/>
      <c r="M10677" s="38"/>
      <c r="N10677" s="38"/>
      <c r="O10677" s="38"/>
      <c r="P10677" s="38"/>
      <c r="Q10677" s="38"/>
      <c r="R10677" s="40"/>
      <c r="S10677" s="41"/>
      <c r="U10677" s="41"/>
      <c r="Z10677" s="23"/>
      <c r="AV10677" s="41"/>
      <c r="AZ10677" s="39"/>
      <c r="BA10677" s="39"/>
      <c r="BB10677" s="39"/>
      <c r="BC10677" s="39"/>
      <c r="BD10677" s="39"/>
      <c r="BE10677" s="39"/>
      <c r="BF10677" s="39"/>
      <c r="BG10677" s="39"/>
      <c r="BH10677" s="39"/>
      <c r="BI10677" s="39"/>
      <c r="BJ10677" s="39"/>
      <c r="BK10677" s="39"/>
      <c r="BQ10677" s="39"/>
      <c r="BR10677" s="39"/>
      <c r="BS10677" s="39"/>
      <c r="BT10677" s="39"/>
      <c r="CP10677" s="39"/>
      <c r="CQ10677" s="39"/>
      <c r="CR10677" s="39"/>
      <c r="CS10677" s="39"/>
      <c r="CT10677" s="39"/>
      <c r="CU10677" s="39"/>
      <c r="DA10677" s="20"/>
      <c r="DB10677" s="20"/>
      <c r="DL10677" s="20"/>
      <c r="DX10677" s="17"/>
      <c r="DY10677" s="17"/>
      <c r="EI10677" s="17"/>
    </row>
    <row r="10678" spans="3:139" ht="15" x14ac:dyDescent="0.25">
      <c r="C10678" s="17"/>
      <c r="D10678" s="17"/>
      <c r="E10678" s="17"/>
      <c r="F10678" s="17"/>
      <c r="G10678" s="17"/>
      <c r="I10678" s="39"/>
      <c r="K10678" s="38"/>
      <c r="L10678" s="38"/>
      <c r="M10678" s="38"/>
      <c r="N10678" s="38"/>
      <c r="O10678" s="38"/>
      <c r="P10678" s="38"/>
      <c r="Q10678" s="38"/>
      <c r="R10678" s="40"/>
      <c r="S10678" s="41"/>
      <c r="U10678" s="41"/>
      <c r="Z10678" s="23"/>
      <c r="AV10678" s="41"/>
      <c r="AZ10678" s="39"/>
      <c r="BA10678" s="39"/>
      <c r="BB10678" s="39"/>
      <c r="BC10678" s="39"/>
      <c r="BD10678" s="39"/>
      <c r="BE10678" s="39"/>
      <c r="BF10678" s="39"/>
      <c r="BG10678" s="39"/>
      <c r="BH10678" s="39"/>
      <c r="BI10678" s="39"/>
      <c r="BJ10678" s="39"/>
      <c r="BK10678" s="39"/>
      <c r="BQ10678" s="39"/>
      <c r="BR10678" s="39"/>
      <c r="BS10678" s="39"/>
      <c r="BT10678" s="39"/>
      <c r="CP10678" s="39"/>
      <c r="CQ10678" s="39"/>
      <c r="CR10678" s="39"/>
      <c r="CS10678" s="39"/>
      <c r="CT10678" s="39"/>
      <c r="CU10678" s="39"/>
      <c r="DA10678" s="20"/>
      <c r="DB10678" s="20"/>
      <c r="DL10678" s="20"/>
      <c r="DX10678" s="17"/>
      <c r="DY10678" s="17"/>
      <c r="EI10678" s="17"/>
    </row>
    <row r="10679" spans="3:139" ht="15" x14ac:dyDescent="0.25">
      <c r="C10679" s="17"/>
      <c r="D10679" s="17"/>
      <c r="E10679" s="17"/>
      <c r="F10679" s="17"/>
      <c r="G10679" s="17"/>
      <c r="I10679" s="39"/>
      <c r="K10679" s="38"/>
      <c r="L10679" s="38"/>
      <c r="M10679" s="38"/>
      <c r="N10679" s="38"/>
      <c r="O10679" s="38"/>
      <c r="P10679" s="38"/>
      <c r="Q10679" s="38"/>
      <c r="R10679" s="40"/>
      <c r="S10679" s="41"/>
      <c r="U10679" s="41"/>
      <c r="Z10679" s="23"/>
      <c r="AV10679" s="41"/>
      <c r="AZ10679" s="39"/>
      <c r="BA10679" s="39"/>
      <c r="BB10679" s="39"/>
      <c r="BC10679" s="39"/>
      <c r="BD10679" s="39"/>
      <c r="BE10679" s="39"/>
      <c r="BF10679" s="39"/>
      <c r="BG10679" s="39"/>
      <c r="BH10679" s="39"/>
      <c r="BI10679" s="39"/>
      <c r="BJ10679" s="39"/>
      <c r="BK10679" s="39"/>
      <c r="BQ10679" s="39"/>
      <c r="BR10679" s="39"/>
      <c r="BS10679" s="39"/>
      <c r="BT10679" s="39"/>
      <c r="CP10679" s="39"/>
      <c r="CQ10679" s="39"/>
      <c r="CR10679" s="39"/>
      <c r="CS10679" s="39"/>
      <c r="CT10679" s="39"/>
      <c r="CU10679" s="39"/>
      <c r="DA10679" s="20"/>
      <c r="DB10679" s="20"/>
      <c r="DL10679" s="20"/>
      <c r="DX10679" s="17"/>
      <c r="DY10679" s="17"/>
      <c r="EI10679" s="17"/>
    </row>
    <row r="10680" spans="3:139" ht="15" x14ac:dyDescent="0.25">
      <c r="C10680" s="17"/>
      <c r="D10680" s="17"/>
      <c r="E10680" s="17"/>
      <c r="F10680" s="17"/>
      <c r="G10680" s="17"/>
      <c r="I10680" s="39"/>
      <c r="K10680" s="38"/>
      <c r="L10680" s="38"/>
      <c r="M10680" s="38"/>
      <c r="N10680" s="38"/>
      <c r="O10680" s="38"/>
      <c r="P10680" s="38"/>
      <c r="Q10680" s="38"/>
      <c r="R10680" s="40"/>
      <c r="S10680" s="41"/>
      <c r="U10680" s="41"/>
      <c r="Z10680" s="23"/>
      <c r="AV10680" s="41"/>
      <c r="AZ10680" s="39"/>
      <c r="BA10680" s="39"/>
      <c r="BB10680" s="39"/>
      <c r="BC10680" s="39"/>
      <c r="BD10680" s="39"/>
      <c r="BE10680" s="39"/>
      <c r="BF10680" s="39"/>
      <c r="BG10680" s="39"/>
      <c r="BH10680" s="39"/>
      <c r="BI10680" s="39"/>
      <c r="BJ10680" s="39"/>
      <c r="BK10680" s="39"/>
      <c r="BQ10680" s="39"/>
      <c r="BR10680" s="39"/>
      <c r="BS10680" s="39"/>
      <c r="BT10680" s="39"/>
      <c r="CP10680" s="39"/>
      <c r="CQ10680" s="39"/>
      <c r="CR10680" s="39"/>
      <c r="CS10680" s="39"/>
      <c r="CT10680" s="39"/>
      <c r="CU10680" s="39"/>
      <c r="DA10680" s="20"/>
      <c r="DB10680" s="20"/>
      <c r="DL10680" s="20"/>
      <c r="DX10680" s="17"/>
      <c r="DY10680" s="17"/>
      <c r="EI10680" s="17"/>
    </row>
    <row r="10681" spans="3:139" ht="15" x14ac:dyDescent="0.25">
      <c r="C10681" s="17"/>
      <c r="D10681" s="17"/>
      <c r="E10681" s="17"/>
      <c r="F10681" s="17"/>
      <c r="G10681" s="17"/>
      <c r="I10681" s="39"/>
      <c r="K10681" s="38"/>
      <c r="L10681" s="38"/>
      <c r="M10681" s="38"/>
      <c r="N10681" s="38"/>
      <c r="O10681" s="38"/>
      <c r="P10681" s="38"/>
      <c r="Q10681" s="38"/>
      <c r="R10681" s="40"/>
      <c r="S10681" s="41"/>
      <c r="U10681" s="41"/>
      <c r="Z10681" s="23"/>
      <c r="AV10681" s="41"/>
      <c r="AZ10681" s="39"/>
      <c r="BA10681" s="39"/>
      <c r="BB10681" s="39"/>
      <c r="BC10681" s="39"/>
      <c r="BD10681" s="39"/>
      <c r="BE10681" s="39"/>
      <c r="BF10681" s="39"/>
      <c r="BG10681" s="39"/>
      <c r="BH10681" s="39"/>
      <c r="BI10681" s="39"/>
      <c r="BJ10681" s="39"/>
      <c r="BK10681" s="39"/>
      <c r="BQ10681" s="39"/>
      <c r="BR10681" s="39"/>
      <c r="BS10681" s="39"/>
      <c r="BT10681" s="39"/>
      <c r="CP10681" s="39"/>
      <c r="CQ10681" s="39"/>
      <c r="CR10681" s="39"/>
      <c r="CS10681" s="39"/>
      <c r="CT10681" s="39"/>
      <c r="CU10681" s="39"/>
      <c r="DA10681" s="20"/>
      <c r="DB10681" s="20"/>
      <c r="DL10681" s="20"/>
      <c r="DX10681" s="17"/>
      <c r="DY10681" s="17"/>
      <c r="EI10681" s="17"/>
    </row>
    <row r="10682" spans="3:139" ht="15" x14ac:dyDescent="0.25">
      <c r="C10682" s="17"/>
      <c r="D10682" s="17"/>
      <c r="E10682" s="17"/>
      <c r="F10682" s="17"/>
      <c r="G10682" s="17"/>
      <c r="I10682" s="39"/>
      <c r="K10682" s="38"/>
      <c r="L10682" s="38"/>
      <c r="M10682" s="38"/>
      <c r="N10682" s="38"/>
      <c r="O10682" s="38"/>
      <c r="P10682" s="38"/>
      <c r="Q10682" s="38"/>
      <c r="R10682" s="40"/>
      <c r="S10682" s="41"/>
      <c r="U10682" s="41"/>
      <c r="Z10682" s="23"/>
      <c r="AV10682" s="41"/>
      <c r="AZ10682" s="39"/>
      <c r="BA10682" s="39"/>
      <c r="BB10682" s="39"/>
      <c r="BC10682" s="39"/>
      <c r="BD10682" s="39"/>
      <c r="BE10682" s="39"/>
      <c r="BF10682" s="39"/>
      <c r="BG10682" s="39"/>
      <c r="BH10682" s="39"/>
      <c r="BI10682" s="39"/>
      <c r="BJ10682" s="39"/>
      <c r="BK10682" s="39"/>
      <c r="BQ10682" s="39"/>
      <c r="BR10682" s="39"/>
      <c r="BS10682" s="39"/>
      <c r="BT10682" s="39"/>
      <c r="CP10682" s="39"/>
      <c r="CQ10682" s="39"/>
      <c r="CR10682" s="39"/>
      <c r="CS10682" s="39"/>
      <c r="CT10682" s="39"/>
      <c r="CU10682" s="39"/>
      <c r="DA10682" s="20"/>
      <c r="DB10682" s="20"/>
      <c r="DL10682" s="20"/>
      <c r="DX10682" s="17"/>
      <c r="DY10682" s="17"/>
      <c r="EI10682" s="17"/>
    </row>
    <row r="10683" spans="3:139" ht="15" x14ac:dyDescent="0.25">
      <c r="C10683" s="17"/>
      <c r="D10683" s="17"/>
      <c r="E10683" s="17"/>
      <c r="F10683" s="17"/>
      <c r="G10683" s="17"/>
      <c r="I10683" s="39"/>
      <c r="K10683" s="38"/>
      <c r="L10683" s="38"/>
      <c r="M10683" s="38"/>
      <c r="N10683" s="38"/>
      <c r="O10683" s="38"/>
      <c r="P10683" s="38"/>
      <c r="Q10683" s="38"/>
      <c r="R10683" s="40"/>
      <c r="S10683" s="41"/>
      <c r="U10683" s="41"/>
      <c r="Z10683" s="23"/>
      <c r="AV10683" s="41"/>
      <c r="AZ10683" s="39"/>
      <c r="BA10683" s="39"/>
      <c r="BB10683" s="39"/>
      <c r="BC10683" s="39"/>
      <c r="BD10683" s="39"/>
      <c r="BE10683" s="39"/>
      <c r="BF10683" s="39"/>
      <c r="BG10683" s="39"/>
      <c r="BH10683" s="39"/>
      <c r="BI10683" s="39"/>
      <c r="BJ10683" s="39"/>
      <c r="BK10683" s="39"/>
      <c r="BQ10683" s="39"/>
      <c r="BR10683" s="39"/>
      <c r="BS10683" s="39"/>
      <c r="BT10683" s="39"/>
      <c r="CP10683" s="39"/>
      <c r="CQ10683" s="39"/>
      <c r="CR10683" s="39"/>
      <c r="CS10683" s="39"/>
      <c r="CT10683" s="39"/>
      <c r="CU10683" s="39"/>
      <c r="DA10683" s="20"/>
      <c r="DB10683" s="20"/>
      <c r="DL10683" s="20"/>
      <c r="DX10683" s="17"/>
      <c r="DY10683" s="17"/>
      <c r="EI10683" s="17"/>
    </row>
    <row r="10684" spans="3:139" ht="15" x14ac:dyDescent="0.25">
      <c r="C10684" s="17"/>
      <c r="D10684" s="17"/>
      <c r="E10684" s="17"/>
      <c r="F10684" s="17"/>
      <c r="G10684" s="17"/>
      <c r="I10684" s="39"/>
      <c r="K10684" s="38"/>
      <c r="L10684" s="38"/>
      <c r="M10684" s="38"/>
      <c r="N10684" s="38"/>
      <c r="O10684" s="38"/>
      <c r="P10684" s="38"/>
      <c r="Q10684" s="38"/>
      <c r="R10684" s="40"/>
      <c r="S10684" s="41"/>
      <c r="U10684" s="41"/>
      <c r="Z10684" s="23"/>
      <c r="AV10684" s="41"/>
      <c r="AZ10684" s="39"/>
      <c r="BA10684" s="39"/>
      <c r="BB10684" s="39"/>
      <c r="BC10684" s="39"/>
      <c r="BD10684" s="39"/>
      <c r="BE10684" s="39"/>
      <c r="BF10684" s="39"/>
      <c r="BG10684" s="39"/>
      <c r="BH10684" s="39"/>
      <c r="BI10684" s="39"/>
      <c r="BJ10684" s="39"/>
      <c r="BK10684" s="39"/>
      <c r="BQ10684" s="39"/>
      <c r="BR10684" s="39"/>
      <c r="BS10684" s="39"/>
      <c r="BT10684" s="39"/>
      <c r="CP10684" s="39"/>
      <c r="CQ10684" s="39"/>
      <c r="CR10684" s="39"/>
      <c r="CS10684" s="39"/>
      <c r="CT10684" s="39"/>
      <c r="CU10684" s="39"/>
      <c r="DA10684" s="20"/>
      <c r="DB10684" s="20"/>
      <c r="DL10684" s="20"/>
      <c r="DX10684" s="17"/>
      <c r="DY10684" s="17"/>
      <c r="EI10684" s="17"/>
    </row>
    <row r="10685" spans="3:139" ht="15" x14ac:dyDescent="0.25">
      <c r="C10685" s="17"/>
      <c r="D10685" s="17"/>
      <c r="E10685" s="17"/>
      <c r="F10685" s="17"/>
      <c r="G10685" s="17"/>
      <c r="I10685" s="39"/>
      <c r="K10685" s="38"/>
      <c r="L10685" s="38"/>
      <c r="M10685" s="38"/>
      <c r="N10685" s="38"/>
      <c r="O10685" s="38"/>
      <c r="P10685" s="38"/>
      <c r="Q10685" s="38"/>
      <c r="R10685" s="40"/>
      <c r="S10685" s="41"/>
      <c r="U10685" s="41"/>
      <c r="Z10685" s="23"/>
      <c r="AV10685" s="41"/>
      <c r="AZ10685" s="39"/>
      <c r="BA10685" s="39"/>
      <c r="BB10685" s="39"/>
      <c r="BC10685" s="39"/>
      <c r="BD10685" s="39"/>
      <c r="BE10685" s="39"/>
      <c r="BF10685" s="39"/>
      <c r="BG10685" s="39"/>
      <c r="BH10685" s="39"/>
      <c r="BI10685" s="39"/>
      <c r="BJ10685" s="39"/>
      <c r="BK10685" s="39"/>
      <c r="BQ10685" s="39"/>
      <c r="BR10685" s="39"/>
      <c r="BS10685" s="39"/>
      <c r="BT10685" s="39"/>
      <c r="CP10685" s="39"/>
      <c r="CQ10685" s="39"/>
      <c r="CR10685" s="39"/>
      <c r="CS10685" s="39"/>
      <c r="CT10685" s="39"/>
      <c r="CU10685" s="39"/>
      <c r="DA10685" s="20"/>
      <c r="DB10685" s="20"/>
      <c r="DL10685" s="20"/>
      <c r="DX10685" s="17"/>
      <c r="DY10685" s="17"/>
      <c r="EI10685" s="17"/>
    </row>
    <row r="10686" spans="3:139" ht="15" x14ac:dyDescent="0.25">
      <c r="C10686" s="17"/>
      <c r="D10686" s="17"/>
      <c r="E10686" s="17"/>
      <c r="F10686" s="17"/>
      <c r="G10686" s="17"/>
      <c r="I10686" s="39"/>
      <c r="K10686" s="38"/>
      <c r="L10686" s="38"/>
      <c r="M10686" s="38"/>
      <c r="N10686" s="38"/>
      <c r="O10686" s="38"/>
      <c r="P10686" s="38"/>
      <c r="Q10686" s="38"/>
      <c r="R10686" s="40"/>
      <c r="S10686" s="41"/>
      <c r="U10686" s="41"/>
      <c r="Z10686" s="23"/>
      <c r="AV10686" s="41"/>
      <c r="AZ10686" s="39"/>
      <c r="BA10686" s="39"/>
      <c r="BB10686" s="39"/>
      <c r="BC10686" s="39"/>
      <c r="BD10686" s="39"/>
      <c r="BE10686" s="39"/>
      <c r="BF10686" s="39"/>
      <c r="BG10686" s="39"/>
      <c r="BH10686" s="39"/>
      <c r="BI10686" s="39"/>
      <c r="BJ10686" s="39"/>
      <c r="BK10686" s="39"/>
      <c r="BQ10686" s="39"/>
      <c r="BR10686" s="39"/>
      <c r="BS10686" s="39"/>
      <c r="BT10686" s="39"/>
      <c r="CP10686" s="39"/>
      <c r="CQ10686" s="39"/>
      <c r="CR10686" s="39"/>
      <c r="CS10686" s="39"/>
      <c r="CT10686" s="39"/>
      <c r="CU10686" s="39"/>
      <c r="DA10686" s="20"/>
      <c r="DB10686" s="20"/>
      <c r="DL10686" s="20"/>
      <c r="DX10686" s="17"/>
      <c r="DY10686" s="17"/>
      <c r="EI10686" s="17"/>
    </row>
    <row r="10687" spans="3:139" ht="15" x14ac:dyDescent="0.25">
      <c r="C10687" s="17"/>
      <c r="D10687" s="17"/>
      <c r="E10687" s="17"/>
      <c r="F10687" s="17"/>
      <c r="G10687" s="17"/>
      <c r="I10687" s="39"/>
      <c r="K10687" s="38"/>
      <c r="L10687" s="38"/>
      <c r="M10687" s="38"/>
      <c r="N10687" s="38"/>
      <c r="O10687" s="38"/>
      <c r="P10687" s="38"/>
      <c r="Q10687" s="38"/>
      <c r="R10687" s="40"/>
      <c r="S10687" s="41"/>
      <c r="U10687" s="41"/>
      <c r="Z10687" s="23"/>
      <c r="AV10687" s="41"/>
      <c r="AZ10687" s="39"/>
      <c r="BA10687" s="39"/>
      <c r="BB10687" s="39"/>
      <c r="BC10687" s="39"/>
      <c r="BD10687" s="39"/>
      <c r="BE10687" s="39"/>
      <c r="BF10687" s="39"/>
      <c r="BG10687" s="39"/>
      <c r="BH10687" s="39"/>
      <c r="BI10687" s="39"/>
      <c r="BJ10687" s="39"/>
      <c r="BK10687" s="39"/>
      <c r="BQ10687" s="39"/>
      <c r="BR10687" s="39"/>
      <c r="BS10687" s="39"/>
      <c r="BT10687" s="39"/>
      <c r="CP10687" s="39"/>
      <c r="CQ10687" s="39"/>
      <c r="CR10687" s="39"/>
      <c r="CS10687" s="39"/>
      <c r="CT10687" s="39"/>
      <c r="CU10687" s="39"/>
      <c r="DA10687" s="20"/>
      <c r="DB10687" s="20"/>
      <c r="DL10687" s="20"/>
      <c r="DX10687" s="17"/>
      <c r="DY10687" s="17"/>
      <c r="EI10687" s="17"/>
    </row>
    <row r="10688" spans="3:139" ht="15" x14ac:dyDescent="0.25">
      <c r="C10688" s="17"/>
      <c r="D10688" s="17"/>
      <c r="E10688" s="17"/>
      <c r="F10688" s="17"/>
      <c r="G10688" s="17"/>
      <c r="I10688" s="39"/>
      <c r="K10688" s="38"/>
      <c r="L10688" s="38"/>
      <c r="M10688" s="38"/>
      <c r="N10688" s="38"/>
      <c r="O10688" s="38"/>
      <c r="P10688" s="38"/>
      <c r="Q10688" s="38"/>
      <c r="R10688" s="40"/>
      <c r="S10688" s="41"/>
      <c r="U10688" s="41"/>
      <c r="Z10688" s="23"/>
      <c r="AV10688" s="41"/>
      <c r="AZ10688" s="39"/>
      <c r="BA10688" s="39"/>
      <c r="BB10688" s="39"/>
      <c r="BC10688" s="39"/>
      <c r="BD10688" s="39"/>
      <c r="BE10688" s="39"/>
      <c r="BF10688" s="39"/>
      <c r="BG10688" s="39"/>
      <c r="BH10688" s="39"/>
      <c r="BI10688" s="39"/>
      <c r="BJ10688" s="39"/>
      <c r="BK10688" s="39"/>
      <c r="BQ10688" s="39"/>
      <c r="BR10688" s="39"/>
      <c r="BS10688" s="39"/>
      <c r="BT10688" s="39"/>
      <c r="CP10688" s="39"/>
      <c r="CQ10688" s="39"/>
      <c r="CR10688" s="39"/>
      <c r="CS10688" s="39"/>
      <c r="CT10688" s="39"/>
      <c r="CU10688" s="39"/>
      <c r="DA10688" s="20"/>
      <c r="DB10688" s="20"/>
      <c r="DL10688" s="20"/>
      <c r="DX10688" s="17"/>
      <c r="DY10688" s="17"/>
      <c r="EI10688" s="17"/>
    </row>
    <row r="10689" spans="3:139" ht="15" x14ac:dyDescent="0.25">
      <c r="C10689" s="17"/>
      <c r="D10689" s="17"/>
      <c r="E10689" s="17"/>
      <c r="F10689" s="17"/>
      <c r="G10689" s="17"/>
      <c r="I10689" s="39"/>
      <c r="K10689" s="38"/>
      <c r="L10689" s="38"/>
      <c r="M10689" s="38"/>
      <c r="N10689" s="38"/>
      <c r="O10689" s="38"/>
      <c r="P10689" s="38"/>
      <c r="Q10689" s="38"/>
      <c r="R10689" s="40"/>
      <c r="S10689" s="41"/>
      <c r="U10689" s="41"/>
      <c r="Z10689" s="23"/>
      <c r="AV10689" s="41"/>
      <c r="AZ10689" s="39"/>
      <c r="BA10689" s="39"/>
      <c r="BB10689" s="39"/>
      <c r="BC10689" s="39"/>
      <c r="BD10689" s="39"/>
      <c r="BE10689" s="39"/>
      <c r="BF10689" s="39"/>
      <c r="BG10689" s="39"/>
      <c r="BH10689" s="39"/>
      <c r="BI10689" s="39"/>
      <c r="BJ10689" s="39"/>
      <c r="BK10689" s="39"/>
      <c r="BQ10689" s="39"/>
      <c r="BR10689" s="39"/>
      <c r="BS10689" s="39"/>
      <c r="BT10689" s="39"/>
      <c r="CP10689" s="39"/>
      <c r="CQ10689" s="39"/>
      <c r="CR10689" s="39"/>
      <c r="CS10689" s="39"/>
      <c r="CT10689" s="39"/>
      <c r="CU10689" s="39"/>
      <c r="DA10689" s="20"/>
      <c r="DB10689" s="20"/>
      <c r="DL10689" s="20"/>
      <c r="DX10689" s="17"/>
      <c r="DY10689" s="17"/>
      <c r="EI10689" s="17"/>
    </row>
    <row r="10690" spans="3:139" ht="15" x14ac:dyDescent="0.25">
      <c r="C10690" s="17"/>
      <c r="D10690" s="17"/>
      <c r="E10690" s="17"/>
      <c r="F10690" s="17"/>
      <c r="G10690" s="17"/>
      <c r="I10690" s="39"/>
      <c r="K10690" s="38"/>
      <c r="L10690" s="38"/>
      <c r="M10690" s="38"/>
      <c r="N10690" s="38"/>
      <c r="O10690" s="38"/>
      <c r="P10690" s="38"/>
      <c r="Q10690" s="38"/>
      <c r="R10690" s="40"/>
      <c r="S10690" s="41"/>
      <c r="U10690" s="41"/>
      <c r="Z10690" s="23"/>
      <c r="AV10690" s="41"/>
      <c r="AZ10690" s="39"/>
      <c r="BA10690" s="39"/>
      <c r="BB10690" s="39"/>
      <c r="BC10690" s="39"/>
      <c r="BD10690" s="39"/>
      <c r="BE10690" s="39"/>
      <c r="BF10690" s="39"/>
      <c r="BG10690" s="39"/>
      <c r="BH10690" s="39"/>
      <c r="BI10690" s="39"/>
      <c r="BJ10690" s="39"/>
      <c r="BK10690" s="39"/>
      <c r="BQ10690" s="39"/>
      <c r="BR10690" s="39"/>
      <c r="BS10690" s="39"/>
      <c r="BT10690" s="39"/>
      <c r="CP10690" s="39"/>
      <c r="CQ10690" s="39"/>
      <c r="CR10690" s="39"/>
      <c r="CS10690" s="39"/>
      <c r="CT10690" s="39"/>
      <c r="CU10690" s="39"/>
      <c r="DA10690" s="20"/>
      <c r="DB10690" s="20"/>
      <c r="DL10690" s="20"/>
      <c r="DX10690" s="17"/>
      <c r="DY10690" s="17"/>
      <c r="EI10690" s="17"/>
    </row>
    <row r="10691" spans="3:139" ht="15" x14ac:dyDescent="0.25">
      <c r="C10691" s="17"/>
      <c r="D10691" s="17"/>
      <c r="E10691" s="17"/>
      <c r="F10691" s="17"/>
      <c r="G10691" s="17"/>
      <c r="I10691" s="39"/>
      <c r="K10691" s="38"/>
      <c r="L10691" s="38"/>
      <c r="M10691" s="38"/>
      <c r="N10691" s="38"/>
      <c r="O10691" s="38"/>
      <c r="P10691" s="38"/>
      <c r="Q10691" s="38"/>
      <c r="R10691" s="40"/>
      <c r="S10691" s="41"/>
      <c r="U10691" s="41"/>
      <c r="Z10691" s="23"/>
      <c r="AV10691" s="41"/>
      <c r="AZ10691" s="39"/>
      <c r="BA10691" s="39"/>
      <c r="BB10691" s="39"/>
      <c r="BC10691" s="39"/>
      <c r="BD10691" s="39"/>
      <c r="BE10691" s="39"/>
      <c r="BF10691" s="39"/>
      <c r="BG10691" s="39"/>
      <c r="BH10691" s="39"/>
      <c r="BI10691" s="39"/>
      <c r="BJ10691" s="39"/>
      <c r="BK10691" s="39"/>
      <c r="BQ10691" s="39"/>
      <c r="BR10691" s="39"/>
      <c r="BS10691" s="39"/>
      <c r="BT10691" s="39"/>
      <c r="CP10691" s="39"/>
      <c r="CQ10691" s="39"/>
      <c r="CR10691" s="39"/>
      <c r="CS10691" s="39"/>
      <c r="CT10691" s="39"/>
      <c r="CU10691" s="39"/>
      <c r="DA10691" s="20"/>
      <c r="DB10691" s="20"/>
      <c r="DL10691" s="20"/>
      <c r="DX10691" s="17"/>
      <c r="DY10691" s="17"/>
      <c r="EI10691" s="17"/>
    </row>
    <row r="10692" spans="3:139" ht="15" x14ac:dyDescent="0.25">
      <c r="C10692" s="17"/>
      <c r="D10692" s="17"/>
      <c r="E10692" s="17"/>
      <c r="F10692" s="17"/>
      <c r="G10692" s="17"/>
      <c r="I10692" s="39"/>
      <c r="K10692" s="38"/>
      <c r="L10692" s="38"/>
      <c r="M10692" s="38"/>
      <c r="N10692" s="38"/>
      <c r="O10692" s="38"/>
      <c r="P10692" s="38"/>
      <c r="Q10692" s="38"/>
      <c r="R10692" s="40"/>
      <c r="S10692" s="41"/>
      <c r="U10692" s="41"/>
      <c r="Z10692" s="23"/>
      <c r="AV10692" s="41"/>
      <c r="AZ10692" s="39"/>
      <c r="BA10692" s="39"/>
      <c r="BB10692" s="39"/>
      <c r="BC10692" s="39"/>
      <c r="BD10692" s="39"/>
      <c r="BE10692" s="39"/>
      <c r="BF10692" s="39"/>
      <c r="BG10692" s="39"/>
      <c r="BH10692" s="39"/>
      <c r="BI10692" s="39"/>
      <c r="BJ10692" s="39"/>
      <c r="BK10692" s="39"/>
      <c r="BQ10692" s="39"/>
      <c r="BR10692" s="39"/>
      <c r="BS10692" s="39"/>
      <c r="BT10692" s="39"/>
      <c r="CP10692" s="39"/>
      <c r="CQ10692" s="39"/>
      <c r="CR10692" s="39"/>
      <c r="CS10692" s="39"/>
      <c r="CT10692" s="39"/>
      <c r="CU10692" s="39"/>
      <c r="DA10692" s="20"/>
      <c r="DB10692" s="20"/>
      <c r="DL10692" s="20"/>
      <c r="DX10692" s="17"/>
      <c r="DY10692" s="17"/>
      <c r="EI10692" s="17"/>
    </row>
    <row r="10693" spans="3:139" ht="15" x14ac:dyDescent="0.25">
      <c r="C10693" s="17"/>
      <c r="D10693" s="17"/>
      <c r="E10693" s="17"/>
      <c r="F10693" s="17"/>
      <c r="G10693" s="17"/>
      <c r="I10693" s="39"/>
      <c r="K10693" s="38"/>
      <c r="L10693" s="38"/>
      <c r="M10693" s="38"/>
      <c r="N10693" s="38"/>
      <c r="O10693" s="38"/>
      <c r="P10693" s="38"/>
      <c r="Q10693" s="38"/>
      <c r="R10693" s="40"/>
      <c r="S10693" s="41"/>
      <c r="U10693" s="41"/>
      <c r="Z10693" s="23"/>
      <c r="AV10693" s="41"/>
      <c r="AZ10693" s="39"/>
      <c r="BA10693" s="39"/>
      <c r="BB10693" s="39"/>
      <c r="BC10693" s="39"/>
      <c r="BD10693" s="39"/>
      <c r="BE10693" s="39"/>
      <c r="BF10693" s="39"/>
      <c r="BG10693" s="39"/>
      <c r="BH10693" s="39"/>
      <c r="BI10693" s="39"/>
      <c r="BJ10693" s="39"/>
      <c r="BK10693" s="39"/>
      <c r="BQ10693" s="39"/>
      <c r="BR10693" s="39"/>
      <c r="BS10693" s="39"/>
      <c r="BT10693" s="39"/>
      <c r="CP10693" s="39"/>
      <c r="CQ10693" s="39"/>
      <c r="CR10693" s="39"/>
      <c r="CS10693" s="39"/>
      <c r="CT10693" s="39"/>
      <c r="CU10693" s="39"/>
      <c r="DA10693" s="20"/>
      <c r="DB10693" s="20"/>
      <c r="DL10693" s="20"/>
      <c r="DX10693" s="17"/>
      <c r="DY10693" s="17"/>
      <c r="EI10693" s="17"/>
    </row>
    <row r="10694" spans="3:139" ht="15" x14ac:dyDescent="0.25">
      <c r="C10694" s="17"/>
      <c r="D10694" s="17"/>
      <c r="E10694" s="17"/>
      <c r="F10694" s="17"/>
      <c r="G10694" s="17"/>
      <c r="I10694" s="39"/>
      <c r="K10694" s="38"/>
      <c r="L10694" s="38"/>
      <c r="M10694" s="38"/>
      <c r="N10694" s="38"/>
      <c r="O10694" s="38"/>
      <c r="P10694" s="38"/>
      <c r="Q10694" s="38"/>
      <c r="R10694" s="40"/>
      <c r="S10694" s="41"/>
      <c r="U10694" s="41"/>
      <c r="Z10694" s="23"/>
      <c r="AV10694" s="41"/>
      <c r="AZ10694" s="39"/>
      <c r="BA10694" s="39"/>
      <c r="BB10694" s="39"/>
      <c r="BC10694" s="39"/>
      <c r="BD10694" s="39"/>
      <c r="BE10694" s="39"/>
      <c r="BF10694" s="39"/>
      <c r="BG10694" s="39"/>
      <c r="BH10694" s="39"/>
      <c r="BI10694" s="39"/>
      <c r="BJ10694" s="39"/>
      <c r="BK10694" s="39"/>
      <c r="BQ10694" s="39"/>
      <c r="BR10694" s="39"/>
      <c r="BS10694" s="39"/>
      <c r="BT10694" s="39"/>
      <c r="CP10694" s="39"/>
      <c r="CQ10694" s="39"/>
      <c r="CR10694" s="39"/>
      <c r="CS10694" s="39"/>
      <c r="CT10694" s="39"/>
      <c r="CU10694" s="39"/>
      <c r="DA10694" s="20"/>
      <c r="DB10694" s="20"/>
      <c r="DL10694" s="20"/>
      <c r="DX10694" s="17"/>
      <c r="DY10694" s="17"/>
      <c r="EI10694" s="17"/>
    </row>
    <row r="10695" spans="3:139" ht="15" x14ac:dyDescent="0.25">
      <c r="C10695" s="17"/>
      <c r="D10695" s="17"/>
      <c r="E10695" s="17"/>
      <c r="F10695" s="17"/>
      <c r="G10695" s="17"/>
      <c r="I10695" s="39"/>
      <c r="K10695" s="38"/>
      <c r="L10695" s="38"/>
      <c r="M10695" s="38"/>
      <c r="N10695" s="38"/>
      <c r="O10695" s="38"/>
      <c r="P10695" s="38"/>
      <c r="Q10695" s="38"/>
      <c r="R10695" s="40"/>
      <c r="S10695" s="41"/>
      <c r="U10695" s="41"/>
      <c r="Z10695" s="23"/>
      <c r="AV10695" s="41"/>
      <c r="AZ10695" s="39"/>
      <c r="BA10695" s="39"/>
      <c r="BB10695" s="39"/>
      <c r="BC10695" s="39"/>
      <c r="BD10695" s="39"/>
      <c r="BE10695" s="39"/>
      <c r="BF10695" s="39"/>
      <c r="BG10695" s="39"/>
      <c r="BH10695" s="39"/>
      <c r="BI10695" s="39"/>
      <c r="BJ10695" s="39"/>
      <c r="BK10695" s="39"/>
      <c r="BQ10695" s="39"/>
      <c r="BR10695" s="39"/>
      <c r="BS10695" s="39"/>
      <c r="BT10695" s="39"/>
      <c r="CP10695" s="39"/>
      <c r="CQ10695" s="39"/>
      <c r="CR10695" s="39"/>
      <c r="CS10695" s="39"/>
      <c r="CT10695" s="39"/>
      <c r="CU10695" s="39"/>
      <c r="DA10695" s="20"/>
      <c r="DB10695" s="20"/>
      <c r="DL10695" s="20"/>
      <c r="DX10695" s="17"/>
      <c r="DY10695" s="17"/>
      <c r="EI10695" s="17"/>
    </row>
    <row r="10696" spans="3:139" ht="15" x14ac:dyDescent="0.25">
      <c r="C10696" s="17"/>
      <c r="D10696" s="17"/>
      <c r="E10696" s="17"/>
      <c r="F10696" s="17"/>
      <c r="G10696" s="17"/>
      <c r="I10696" s="39"/>
      <c r="K10696" s="38"/>
      <c r="L10696" s="38"/>
      <c r="M10696" s="38"/>
      <c r="N10696" s="38"/>
      <c r="O10696" s="38"/>
      <c r="P10696" s="38"/>
      <c r="Q10696" s="38"/>
      <c r="R10696" s="40"/>
      <c r="S10696" s="41"/>
      <c r="U10696" s="41"/>
      <c r="Z10696" s="23"/>
      <c r="AV10696" s="41"/>
      <c r="AZ10696" s="39"/>
      <c r="BA10696" s="39"/>
      <c r="BB10696" s="39"/>
      <c r="BC10696" s="39"/>
      <c r="BD10696" s="39"/>
      <c r="BE10696" s="39"/>
      <c r="BF10696" s="39"/>
      <c r="BG10696" s="39"/>
      <c r="BH10696" s="39"/>
      <c r="BI10696" s="39"/>
      <c r="BJ10696" s="39"/>
      <c r="BK10696" s="39"/>
      <c r="BQ10696" s="39"/>
      <c r="BR10696" s="39"/>
      <c r="BS10696" s="39"/>
      <c r="BT10696" s="39"/>
      <c r="CP10696" s="39"/>
      <c r="CQ10696" s="39"/>
      <c r="CR10696" s="39"/>
      <c r="CS10696" s="39"/>
      <c r="CT10696" s="39"/>
      <c r="CU10696" s="39"/>
      <c r="DA10696" s="20"/>
      <c r="DB10696" s="20"/>
      <c r="DL10696" s="20"/>
      <c r="DX10696" s="17"/>
      <c r="DY10696" s="17"/>
      <c r="EI10696" s="17"/>
    </row>
    <row r="10697" spans="3:139" ht="15" x14ac:dyDescent="0.25">
      <c r="C10697" s="17"/>
      <c r="D10697" s="17"/>
      <c r="E10697" s="17"/>
      <c r="F10697" s="17"/>
      <c r="G10697" s="17"/>
      <c r="I10697" s="39"/>
      <c r="K10697" s="38"/>
      <c r="L10697" s="38"/>
      <c r="M10697" s="38"/>
      <c r="N10697" s="38"/>
      <c r="O10697" s="38"/>
      <c r="P10697" s="38"/>
      <c r="Q10697" s="38"/>
      <c r="R10697" s="40"/>
      <c r="S10697" s="41"/>
      <c r="U10697" s="41"/>
      <c r="Z10697" s="23"/>
      <c r="AV10697" s="41"/>
      <c r="AZ10697" s="39"/>
      <c r="BA10697" s="39"/>
      <c r="BB10697" s="39"/>
      <c r="BC10697" s="39"/>
      <c r="BD10697" s="39"/>
      <c r="BE10697" s="39"/>
      <c r="BF10697" s="39"/>
      <c r="BG10697" s="39"/>
      <c r="BH10697" s="39"/>
      <c r="BI10697" s="39"/>
      <c r="BJ10697" s="39"/>
      <c r="BK10697" s="39"/>
      <c r="BQ10697" s="39"/>
      <c r="BR10697" s="39"/>
      <c r="BS10697" s="39"/>
      <c r="BT10697" s="39"/>
      <c r="CP10697" s="39"/>
      <c r="CQ10697" s="39"/>
      <c r="CR10697" s="39"/>
      <c r="CS10697" s="39"/>
      <c r="CT10697" s="39"/>
      <c r="CU10697" s="39"/>
      <c r="DA10697" s="20"/>
      <c r="DB10697" s="20"/>
      <c r="DL10697" s="20"/>
      <c r="DX10697" s="17"/>
      <c r="DY10697" s="17"/>
      <c r="EI10697" s="17"/>
    </row>
    <row r="10698" spans="3:139" ht="15" x14ac:dyDescent="0.25">
      <c r="C10698" s="17"/>
      <c r="D10698" s="17"/>
      <c r="E10698" s="17"/>
      <c r="F10698" s="17"/>
      <c r="G10698" s="17"/>
      <c r="I10698" s="39"/>
      <c r="K10698" s="38"/>
      <c r="L10698" s="38"/>
      <c r="M10698" s="38"/>
      <c r="N10698" s="38"/>
      <c r="O10698" s="38"/>
      <c r="P10698" s="38"/>
      <c r="Q10698" s="38"/>
      <c r="R10698" s="40"/>
      <c r="S10698" s="41"/>
      <c r="U10698" s="41"/>
      <c r="Z10698" s="23"/>
      <c r="AV10698" s="41"/>
      <c r="AZ10698" s="39"/>
      <c r="BA10698" s="39"/>
      <c r="BB10698" s="39"/>
      <c r="BC10698" s="39"/>
      <c r="BD10698" s="39"/>
      <c r="BE10698" s="39"/>
      <c r="BF10698" s="39"/>
      <c r="BG10698" s="39"/>
      <c r="BH10698" s="39"/>
      <c r="BI10698" s="39"/>
      <c r="BJ10698" s="39"/>
      <c r="BK10698" s="39"/>
      <c r="BQ10698" s="39"/>
      <c r="BR10698" s="39"/>
      <c r="BS10698" s="39"/>
      <c r="BT10698" s="39"/>
      <c r="CP10698" s="39"/>
      <c r="CQ10698" s="39"/>
      <c r="CR10698" s="39"/>
      <c r="CS10698" s="39"/>
      <c r="CT10698" s="39"/>
      <c r="CU10698" s="39"/>
      <c r="DA10698" s="20"/>
      <c r="DB10698" s="20"/>
      <c r="DL10698" s="20"/>
      <c r="DX10698" s="17"/>
      <c r="DY10698" s="17"/>
      <c r="EI10698" s="17"/>
    </row>
    <row r="10699" spans="3:139" ht="15" x14ac:dyDescent="0.25">
      <c r="C10699" s="17"/>
      <c r="D10699" s="17"/>
      <c r="E10699" s="17"/>
      <c r="F10699" s="17"/>
      <c r="G10699" s="17"/>
      <c r="I10699" s="39"/>
      <c r="K10699" s="38"/>
      <c r="L10699" s="38"/>
      <c r="M10699" s="38"/>
      <c r="N10699" s="38"/>
      <c r="O10699" s="38"/>
      <c r="P10699" s="38"/>
      <c r="Q10699" s="38"/>
      <c r="R10699" s="40"/>
      <c r="S10699" s="41"/>
      <c r="U10699" s="41"/>
      <c r="Z10699" s="23"/>
      <c r="AV10699" s="41"/>
      <c r="AZ10699" s="39"/>
      <c r="BA10699" s="39"/>
      <c r="BB10699" s="39"/>
      <c r="BC10699" s="39"/>
      <c r="BD10699" s="39"/>
      <c r="BE10699" s="39"/>
      <c r="BF10699" s="39"/>
      <c r="BG10699" s="39"/>
      <c r="BH10699" s="39"/>
      <c r="BI10699" s="39"/>
      <c r="BJ10699" s="39"/>
      <c r="BK10699" s="39"/>
      <c r="BQ10699" s="39"/>
      <c r="BR10699" s="39"/>
      <c r="BS10699" s="39"/>
      <c r="BT10699" s="39"/>
      <c r="CP10699" s="39"/>
      <c r="CQ10699" s="39"/>
      <c r="CR10699" s="39"/>
      <c r="CS10699" s="39"/>
      <c r="CT10699" s="39"/>
      <c r="CU10699" s="39"/>
      <c r="DA10699" s="20"/>
      <c r="DB10699" s="20"/>
      <c r="DL10699" s="20"/>
      <c r="DX10699" s="17"/>
      <c r="DY10699" s="17"/>
      <c r="EI10699" s="17"/>
    </row>
    <row r="10700" spans="3:139" ht="15" x14ac:dyDescent="0.25">
      <c r="C10700" s="17"/>
      <c r="D10700" s="17"/>
      <c r="E10700" s="17"/>
      <c r="F10700" s="17"/>
      <c r="G10700" s="17"/>
      <c r="I10700" s="39"/>
      <c r="K10700" s="38"/>
      <c r="L10700" s="38"/>
      <c r="M10700" s="38"/>
      <c r="N10700" s="38"/>
      <c r="O10700" s="38"/>
      <c r="P10700" s="38"/>
      <c r="Q10700" s="38"/>
      <c r="R10700" s="40"/>
      <c r="S10700" s="41"/>
      <c r="U10700" s="41"/>
      <c r="Z10700" s="23"/>
      <c r="AV10700" s="41"/>
      <c r="AZ10700" s="39"/>
      <c r="BA10700" s="39"/>
      <c r="BB10700" s="39"/>
      <c r="BC10700" s="39"/>
      <c r="BD10700" s="39"/>
      <c r="BE10700" s="39"/>
      <c r="BF10700" s="39"/>
      <c r="BG10700" s="39"/>
      <c r="BH10700" s="39"/>
      <c r="BI10700" s="39"/>
      <c r="BJ10700" s="39"/>
      <c r="BK10700" s="39"/>
      <c r="BQ10700" s="39"/>
      <c r="BR10700" s="39"/>
      <c r="BS10700" s="39"/>
      <c r="BT10700" s="39"/>
      <c r="CP10700" s="39"/>
      <c r="CQ10700" s="39"/>
      <c r="CR10700" s="39"/>
      <c r="CS10700" s="39"/>
      <c r="CT10700" s="39"/>
      <c r="CU10700" s="39"/>
      <c r="DA10700" s="20"/>
      <c r="DB10700" s="20"/>
      <c r="DL10700" s="20"/>
      <c r="DX10700" s="17"/>
      <c r="DY10700" s="17"/>
      <c r="EI10700" s="17"/>
    </row>
    <row r="10701" spans="3:139" ht="15" x14ac:dyDescent="0.25">
      <c r="C10701" s="17"/>
      <c r="D10701" s="17"/>
      <c r="E10701" s="17"/>
      <c r="F10701" s="17"/>
      <c r="G10701" s="17"/>
      <c r="I10701" s="39"/>
      <c r="K10701" s="38"/>
      <c r="L10701" s="38"/>
      <c r="M10701" s="38"/>
      <c r="N10701" s="38"/>
      <c r="O10701" s="38"/>
      <c r="P10701" s="38"/>
      <c r="Q10701" s="38"/>
      <c r="R10701" s="40"/>
      <c r="S10701" s="41"/>
      <c r="U10701" s="41"/>
      <c r="Z10701" s="23"/>
      <c r="AV10701" s="41"/>
      <c r="AZ10701" s="39"/>
      <c r="BA10701" s="39"/>
      <c r="BB10701" s="39"/>
      <c r="BC10701" s="39"/>
      <c r="BD10701" s="39"/>
      <c r="BE10701" s="39"/>
      <c r="BF10701" s="39"/>
      <c r="BG10701" s="39"/>
      <c r="BH10701" s="39"/>
      <c r="BI10701" s="39"/>
      <c r="BJ10701" s="39"/>
      <c r="BK10701" s="39"/>
      <c r="BQ10701" s="39"/>
      <c r="BR10701" s="39"/>
      <c r="BS10701" s="39"/>
      <c r="BT10701" s="39"/>
      <c r="CP10701" s="39"/>
      <c r="CQ10701" s="39"/>
      <c r="CR10701" s="39"/>
      <c r="CS10701" s="39"/>
      <c r="CT10701" s="39"/>
      <c r="CU10701" s="39"/>
      <c r="DA10701" s="20"/>
      <c r="DB10701" s="20"/>
      <c r="DL10701" s="20"/>
      <c r="DX10701" s="17"/>
      <c r="DY10701" s="17"/>
      <c r="EI10701" s="17"/>
    </row>
    <row r="10702" spans="3:139" ht="15" x14ac:dyDescent="0.25">
      <c r="C10702" s="17"/>
      <c r="D10702" s="17"/>
      <c r="E10702" s="17"/>
      <c r="F10702" s="17"/>
      <c r="G10702" s="17"/>
      <c r="I10702" s="39"/>
      <c r="K10702" s="38"/>
      <c r="L10702" s="38"/>
      <c r="M10702" s="38"/>
      <c r="N10702" s="38"/>
      <c r="O10702" s="38"/>
      <c r="P10702" s="38"/>
      <c r="Q10702" s="38"/>
      <c r="R10702" s="40"/>
      <c r="S10702" s="41"/>
      <c r="U10702" s="41"/>
      <c r="Z10702" s="23"/>
      <c r="AV10702" s="41"/>
      <c r="AZ10702" s="39"/>
      <c r="BA10702" s="39"/>
      <c r="BB10702" s="39"/>
      <c r="BC10702" s="39"/>
      <c r="BD10702" s="39"/>
      <c r="BE10702" s="39"/>
      <c r="BF10702" s="39"/>
      <c r="BG10702" s="39"/>
      <c r="BH10702" s="39"/>
      <c r="BI10702" s="39"/>
      <c r="BJ10702" s="39"/>
      <c r="BK10702" s="39"/>
      <c r="BQ10702" s="39"/>
      <c r="BR10702" s="39"/>
      <c r="BS10702" s="39"/>
      <c r="BT10702" s="39"/>
      <c r="CP10702" s="39"/>
      <c r="CQ10702" s="39"/>
      <c r="CR10702" s="39"/>
      <c r="CS10702" s="39"/>
      <c r="CT10702" s="39"/>
      <c r="CU10702" s="39"/>
      <c r="DA10702" s="20"/>
      <c r="DB10702" s="20"/>
      <c r="DL10702" s="20"/>
      <c r="DX10702" s="17"/>
      <c r="DY10702" s="17"/>
      <c r="EI10702" s="17"/>
    </row>
    <row r="10703" spans="3:139" ht="15" x14ac:dyDescent="0.25">
      <c r="C10703" s="17"/>
      <c r="D10703" s="17"/>
      <c r="E10703" s="17"/>
      <c r="F10703" s="17"/>
      <c r="G10703" s="17"/>
      <c r="I10703" s="39"/>
      <c r="K10703" s="38"/>
      <c r="L10703" s="38"/>
      <c r="M10703" s="38"/>
      <c r="N10703" s="38"/>
      <c r="O10703" s="38"/>
      <c r="P10703" s="38"/>
      <c r="Q10703" s="38"/>
      <c r="R10703" s="40"/>
      <c r="S10703" s="41"/>
      <c r="U10703" s="41"/>
      <c r="Z10703" s="23"/>
      <c r="AV10703" s="41"/>
      <c r="AZ10703" s="39"/>
      <c r="BA10703" s="39"/>
      <c r="BB10703" s="39"/>
      <c r="BC10703" s="39"/>
      <c r="BD10703" s="39"/>
      <c r="BE10703" s="39"/>
      <c r="BF10703" s="39"/>
      <c r="BG10703" s="39"/>
      <c r="BH10703" s="39"/>
      <c r="BI10703" s="39"/>
      <c r="BJ10703" s="39"/>
      <c r="BK10703" s="39"/>
      <c r="BQ10703" s="39"/>
      <c r="BR10703" s="39"/>
      <c r="BS10703" s="39"/>
      <c r="BT10703" s="39"/>
      <c r="CP10703" s="39"/>
      <c r="CQ10703" s="39"/>
      <c r="CR10703" s="39"/>
      <c r="CS10703" s="39"/>
      <c r="CT10703" s="39"/>
      <c r="CU10703" s="39"/>
      <c r="DA10703" s="20"/>
      <c r="DB10703" s="20"/>
      <c r="DL10703" s="20"/>
      <c r="DX10703" s="17"/>
      <c r="DY10703" s="17"/>
      <c r="EI10703" s="17"/>
    </row>
    <row r="10704" spans="3:139" ht="15" x14ac:dyDescent="0.25">
      <c r="C10704" s="17"/>
      <c r="D10704" s="17"/>
      <c r="E10704" s="17"/>
      <c r="F10704" s="17"/>
      <c r="G10704" s="17"/>
      <c r="I10704" s="39"/>
      <c r="K10704" s="38"/>
      <c r="L10704" s="38"/>
      <c r="M10704" s="38"/>
      <c r="N10704" s="38"/>
      <c r="O10704" s="38"/>
      <c r="P10704" s="38"/>
      <c r="Q10704" s="38"/>
      <c r="R10704" s="40"/>
      <c r="S10704" s="41"/>
      <c r="U10704" s="41"/>
      <c r="Z10704" s="23"/>
      <c r="AV10704" s="41"/>
      <c r="AZ10704" s="39"/>
      <c r="BA10704" s="39"/>
      <c r="BB10704" s="39"/>
      <c r="BC10704" s="39"/>
      <c r="BD10704" s="39"/>
      <c r="BE10704" s="39"/>
      <c r="BF10704" s="39"/>
      <c r="BG10704" s="39"/>
      <c r="BH10704" s="39"/>
      <c r="BI10704" s="39"/>
      <c r="BJ10704" s="39"/>
      <c r="BK10704" s="39"/>
      <c r="BQ10704" s="39"/>
      <c r="BR10704" s="39"/>
      <c r="BS10704" s="39"/>
      <c r="BT10704" s="39"/>
      <c r="CP10704" s="39"/>
      <c r="CQ10704" s="39"/>
      <c r="CR10704" s="39"/>
      <c r="CS10704" s="39"/>
      <c r="CT10704" s="39"/>
      <c r="CU10704" s="39"/>
      <c r="DA10704" s="20"/>
      <c r="DB10704" s="20"/>
      <c r="DL10704" s="20"/>
      <c r="DX10704" s="17"/>
      <c r="DY10704" s="17"/>
      <c r="EI10704" s="17"/>
    </row>
    <row r="10705" spans="3:139" ht="15" x14ac:dyDescent="0.25">
      <c r="C10705" s="17"/>
      <c r="D10705" s="17"/>
      <c r="E10705" s="17"/>
      <c r="F10705" s="17"/>
      <c r="G10705" s="17"/>
      <c r="I10705" s="39"/>
      <c r="K10705" s="38"/>
      <c r="L10705" s="38"/>
      <c r="M10705" s="38"/>
      <c r="N10705" s="38"/>
      <c r="O10705" s="38"/>
      <c r="P10705" s="38"/>
      <c r="Q10705" s="38"/>
      <c r="R10705" s="40"/>
      <c r="S10705" s="41"/>
      <c r="U10705" s="41"/>
      <c r="Z10705" s="23"/>
      <c r="AV10705" s="41"/>
      <c r="AZ10705" s="39"/>
      <c r="BA10705" s="39"/>
      <c r="BB10705" s="39"/>
      <c r="BC10705" s="39"/>
      <c r="BD10705" s="39"/>
      <c r="BE10705" s="39"/>
      <c r="BF10705" s="39"/>
      <c r="BG10705" s="39"/>
      <c r="BH10705" s="39"/>
      <c r="BI10705" s="39"/>
      <c r="BJ10705" s="39"/>
      <c r="BK10705" s="39"/>
      <c r="BQ10705" s="39"/>
      <c r="BR10705" s="39"/>
      <c r="BS10705" s="39"/>
      <c r="BT10705" s="39"/>
      <c r="CP10705" s="39"/>
      <c r="CQ10705" s="39"/>
      <c r="CR10705" s="39"/>
      <c r="CS10705" s="39"/>
      <c r="CT10705" s="39"/>
      <c r="CU10705" s="39"/>
      <c r="DA10705" s="20"/>
      <c r="DB10705" s="20"/>
      <c r="DL10705" s="20"/>
      <c r="DX10705" s="17"/>
      <c r="DY10705" s="17"/>
      <c r="EI10705" s="17"/>
    </row>
    <row r="10706" spans="3:139" ht="15" x14ac:dyDescent="0.25">
      <c r="C10706" s="17"/>
      <c r="D10706" s="17"/>
      <c r="E10706" s="17"/>
      <c r="F10706" s="17"/>
      <c r="G10706" s="17"/>
      <c r="I10706" s="39"/>
      <c r="K10706" s="38"/>
      <c r="L10706" s="38"/>
      <c r="M10706" s="38"/>
      <c r="N10706" s="38"/>
      <c r="O10706" s="38"/>
      <c r="P10706" s="38"/>
      <c r="Q10706" s="38"/>
      <c r="R10706" s="40"/>
      <c r="S10706" s="41"/>
      <c r="U10706" s="41"/>
      <c r="Z10706" s="23"/>
      <c r="AV10706" s="41"/>
      <c r="AZ10706" s="39"/>
      <c r="BA10706" s="39"/>
      <c r="BB10706" s="39"/>
      <c r="BC10706" s="39"/>
      <c r="BD10706" s="39"/>
      <c r="BE10706" s="39"/>
      <c r="BF10706" s="39"/>
      <c r="BG10706" s="39"/>
      <c r="BH10706" s="39"/>
      <c r="BI10706" s="39"/>
      <c r="BJ10706" s="39"/>
      <c r="BK10706" s="39"/>
      <c r="BQ10706" s="39"/>
      <c r="BR10706" s="39"/>
      <c r="BS10706" s="39"/>
      <c r="BT10706" s="39"/>
      <c r="CP10706" s="39"/>
      <c r="CQ10706" s="39"/>
      <c r="CR10706" s="39"/>
      <c r="CS10706" s="39"/>
      <c r="CT10706" s="39"/>
      <c r="CU10706" s="39"/>
      <c r="DA10706" s="20"/>
      <c r="DB10706" s="20"/>
      <c r="DL10706" s="20"/>
      <c r="DX10706" s="17"/>
      <c r="DY10706" s="17"/>
      <c r="EI10706" s="17"/>
    </row>
    <row r="10707" spans="3:139" ht="15" x14ac:dyDescent="0.25">
      <c r="C10707" s="17"/>
      <c r="D10707" s="17"/>
      <c r="E10707" s="17"/>
      <c r="F10707" s="17"/>
      <c r="G10707" s="17"/>
      <c r="I10707" s="39"/>
      <c r="K10707" s="38"/>
      <c r="L10707" s="38"/>
      <c r="M10707" s="38"/>
      <c r="N10707" s="38"/>
      <c r="O10707" s="38"/>
      <c r="P10707" s="38"/>
      <c r="Q10707" s="38"/>
      <c r="R10707" s="40"/>
      <c r="S10707" s="41"/>
      <c r="U10707" s="41"/>
      <c r="Z10707" s="23"/>
      <c r="AV10707" s="41"/>
      <c r="AZ10707" s="39"/>
      <c r="BA10707" s="39"/>
      <c r="BB10707" s="39"/>
      <c r="BC10707" s="39"/>
      <c r="BD10707" s="39"/>
      <c r="BE10707" s="39"/>
      <c r="BF10707" s="39"/>
      <c r="BG10707" s="39"/>
      <c r="BH10707" s="39"/>
      <c r="BI10707" s="39"/>
      <c r="BJ10707" s="39"/>
      <c r="BK10707" s="39"/>
      <c r="BQ10707" s="39"/>
      <c r="BR10707" s="39"/>
      <c r="BS10707" s="39"/>
      <c r="BT10707" s="39"/>
      <c r="CP10707" s="39"/>
      <c r="CQ10707" s="39"/>
      <c r="CR10707" s="39"/>
      <c r="CS10707" s="39"/>
      <c r="CT10707" s="39"/>
      <c r="CU10707" s="39"/>
      <c r="DA10707" s="20"/>
      <c r="DB10707" s="20"/>
      <c r="DL10707" s="20"/>
      <c r="DX10707" s="17"/>
      <c r="DY10707" s="17"/>
      <c r="EI10707" s="17"/>
    </row>
    <row r="10708" spans="3:139" ht="15" x14ac:dyDescent="0.25">
      <c r="C10708" s="17"/>
      <c r="D10708" s="17"/>
      <c r="E10708" s="17"/>
      <c r="F10708" s="17"/>
      <c r="G10708" s="17"/>
      <c r="I10708" s="39"/>
      <c r="K10708" s="38"/>
      <c r="L10708" s="38"/>
      <c r="M10708" s="38"/>
      <c r="N10708" s="38"/>
      <c r="O10708" s="38"/>
      <c r="P10708" s="38"/>
      <c r="Q10708" s="38"/>
      <c r="R10708" s="40"/>
      <c r="S10708" s="41"/>
      <c r="U10708" s="41"/>
      <c r="Z10708" s="23"/>
      <c r="AV10708" s="41"/>
      <c r="AZ10708" s="39"/>
      <c r="BA10708" s="39"/>
      <c r="BB10708" s="39"/>
      <c r="BC10708" s="39"/>
      <c r="BD10708" s="39"/>
      <c r="BE10708" s="39"/>
      <c r="BF10708" s="39"/>
      <c r="BG10708" s="39"/>
      <c r="BH10708" s="39"/>
      <c r="BI10708" s="39"/>
      <c r="BJ10708" s="39"/>
      <c r="BK10708" s="39"/>
      <c r="BQ10708" s="39"/>
      <c r="BR10708" s="39"/>
      <c r="BS10708" s="39"/>
      <c r="BT10708" s="39"/>
      <c r="CP10708" s="39"/>
      <c r="CQ10708" s="39"/>
      <c r="CR10708" s="39"/>
      <c r="CS10708" s="39"/>
      <c r="CT10708" s="39"/>
      <c r="CU10708" s="39"/>
      <c r="DA10708" s="20"/>
      <c r="DB10708" s="20"/>
      <c r="DL10708" s="20"/>
      <c r="DX10708" s="17"/>
      <c r="DY10708" s="17"/>
      <c r="EI10708" s="17"/>
    </row>
    <row r="10709" spans="3:139" ht="15" x14ac:dyDescent="0.25">
      <c r="C10709" s="17"/>
      <c r="D10709" s="17"/>
      <c r="E10709" s="17"/>
      <c r="F10709" s="17"/>
      <c r="G10709" s="17"/>
      <c r="I10709" s="39"/>
      <c r="K10709" s="38"/>
      <c r="L10709" s="38"/>
      <c r="M10709" s="38"/>
      <c r="N10709" s="38"/>
      <c r="O10709" s="38"/>
      <c r="P10709" s="38"/>
      <c r="Q10709" s="38"/>
      <c r="R10709" s="40"/>
      <c r="S10709" s="41"/>
      <c r="U10709" s="41"/>
      <c r="Z10709" s="23"/>
      <c r="AV10709" s="41"/>
      <c r="AZ10709" s="39"/>
      <c r="BA10709" s="39"/>
      <c r="BB10709" s="39"/>
      <c r="BC10709" s="39"/>
      <c r="BD10709" s="39"/>
      <c r="BE10709" s="39"/>
      <c r="BF10709" s="39"/>
      <c r="BG10709" s="39"/>
      <c r="BH10709" s="39"/>
      <c r="BI10709" s="39"/>
      <c r="BJ10709" s="39"/>
      <c r="BK10709" s="39"/>
      <c r="BQ10709" s="39"/>
      <c r="BR10709" s="39"/>
      <c r="BS10709" s="39"/>
      <c r="BT10709" s="39"/>
      <c r="CP10709" s="39"/>
      <c r="CQ10709" s="39"/>
      <c r="CR10709" s="39"/>
      <c r="CS10709" s="39"/>
      <c r="CT10709" s="39"/>
      <c r="CU10709" s="39"/>
      <c r="DA10709" s="20"/>
      <c r="DB10709" s="20"/>
      <c r="DL10709" s="20"/>
      <c r="DX10709" s="17"/>
      <c r="DY10709" s="17"/>
      <c r="EI10709" s="17"/>
    </row>
    <row r="10710" spans="3:139" ht="15" x14ac:dyDescent="0.25">
      <c r="C10710" s="17"/>
      <c r="D10710" s="17"/>
      <c r="E10710" s="17"/>
      <c r="F10710" s="17"/>
      <c r="G10710" s="17"/>
      <c r="I10710" s="39"/>
      <c r="K10710" s="38"/>
      <c r="L10710" s="38"/>
      <c r="M10710" s="38"/>
      <c r="N10710" s="38"/>
      <c r="O10710" s="38"/>
      <c r="P10710" s="38"/>
      <c r="Q10710" s="38"/>
      <c r="R10710" s="40"/>
      <c r="S10710" s="41"/>
      <c r="U10710" s="41"/>
      <c r="Z10710" s="23"/>
      <c r="AV10710" s="41"/>
      <c r="AZ10710" s="39"/>
      <c r="BA10710" s="39"/>
      <c r="BB10710" s="39"/>
      <c r="BC10710" s="39"/>
      <c r="BD10710" s="39"/>
      <c r="BE10710" s="39"/>
      <c r="BF10710" s="39"/>
      <c r="BG10710" s="39"/>
      <c r="BH10710" s="39"/>
      <c r="BI10710" s="39"/>
      <c r="BJ10710" s="39"/>
      <c r="BK10710" s="39"/>
      <c r="BQ10710" s="39"/>
      <c r="BR10710" s="39"/>
      <c r="BS10710" s="39"/>
      <c r="BT10710" s="39"/>
      <c r="CP10710" s="39"/>
      <c r="CQ10710" s="39"/>
      <c r="CR10710" s="39"/>
      <c r="CS10710" s="39"/>
      <c r="CT10710" s="39"/>
      <c r="CU10710" s="39"/>
      <c r="DA10710" s="20"/>
      <c r="DB10710" s="20"/>
      <c r="DL10710" s="20"/>
      <c r="DX10710" s="17"/>
      <c r="DY10710" s="17"/>
      <c r="EI10710" s="17"/>
    </row>
    <row r="10711" spans="3:139" ht="15" x14ac:dyDescent="0.25">
      <c r="C10711" s="17"/>
      <c r="D10711" s="17"/>
      <c r="E10711" s="17"/>
      <c r="F10711" s="17"/>
      <c r="G10711" s="17"/>
      <c r="I10711" s="39"/>
      <c r="K10711" s="38"/>
      <c r="L10711" s="38"/>
      <c r="M10711" s="38"/>
      <c r="N10711" s="38"/>
      <c r="O10711" s="38"/>
      <c r="P10711" s="38"/>
      <c r="Q10711" s="38"/>
      <c r="R10711" s="40"/>
      <c r="S10711" s="41"/>
      <c r="U10711" s="41"/>
      <c r="Z10711" s="23"/>
      <c r="AV10711" s="41"/>
      <c r="AZ10711" s="39"/>
      <c r="BA10711" s="39"/>
      <c r="BB10711" s="39"/>
      <c r="BC10711" s="39"/>
      <c r="BD10711" s="39"/>
      <c r="BE10711" s="39"/>
      <c r="BF10711" s="39"/>
      <c r="BG10711" s="39"/>
      <c r="BH10711" s="39"/>
      <c r="BI10711" s="39"/>
      <c r="BJ10711" s="39"/>
      <c r="BK10711" s="39"/>
      <c r="BQ10711" s="39"/>
      <c r="BR10711" s="39"/>
      <c r="BS10711" s="39"/>
      <c r="BT10711" s="39"/>
      <c r="CP10711" s="39"/>
      <c r="CQ10711" s="39"/>
      <c r="CR10711" s="39"/>
      <c r="CS10711" s="39"/>
      <c r="CT10711" s="39"/>
      <c r="CU10711" s="39"/>
      <c r="DA10711" s="20"/>
      <c r="DB10711" s="20"/>
      <c r="DL10711" s="20"/>
      <c r="DX10711" s="17"/>
      <c r="DY10711" s="17"/>
      <c r="EI10711" s="17"/>
    </row>
    <row r="10712" spans="3:139" ht="15" x14ac:dyDescent="0.25">
      <c r="C10712" s="17"/>
      <c r="D10712" s="17"/>
      <c r="E10712" s="17"/>
      <c r="F10712" s="17"/>
      <c r="G10712" s="17"/>
      <c r="I10712" s="39"/>
      <c r="K10712" s="38"/>
      <c r="L10712" s="38"/>
      <c r="M10712" s="38"/>
      <c r="N10712" s="38"/>
      <c r="O10712" s="38"/>
      <c r="P10712" s="38"/>
      <c r="Q10712" s="38"/>
      <c r="R10712" s="40"/>
      <c r="S10712" s="41"/>
      <c r="U10712" s="41"/>
      <c r="Z10712" s="23"/>
      <c r="AV10712" s="41"/>
      <c r="AZ10712" s="39"/>
      <c r="BA10712" s="39"/>
      <c r="BB10712" s="39"/>
      <c r="BC10712" s="39"/>
      <c r="BD10712" s="39"/>
      <c r="BE10712" s="39"/>
      <c r="BF10712" s="39"/>
      <c r="BG10712" s="39"/>
      <c r="BH10712" s="39"/>
      <c r="BI10712" s="39"/>
      <c r="BJ10712" s="39"/>
      <c r="BK10712" s="39"/>
      <c r="BQ10712" s="39"/>
      <c r="BR10712" s="39"/>
      <c r="BS10712" s="39"/>
      <c r="BT10712" s="39"/>
      <c r="CP10712" s="39"/>
      <c r="CQ10712" s="39"/>
      <c r="CR10712" s="39"/>
      <c r="CS10712" s="39"/>
      <c r="CT10712" s="39"/>
      <c r="CU10712" s="39"/>
      <c r="DA10712" s="20"/>
      <c r="DB10712" s="20"/>
      <c r="DL10712" s="20"/>
      <c r="DX10712" s="17"/>
      <c r="DY10712" s="17"/>
      <c r="EI10712" s="17"/>
    </row>
    <row r="10713" spans="3:139" ht="15" x14ac:dyDescent="0.25">
      <c r="C10713" s="17"/>
      <c r="D10713" s="17"/>
      <c r="E10713" s="17"/>
      <c r="F10713" s="17"/>
      <c r="G10713" s="17"/>
      <c r="I10713" s="39"/>
      <c r="K10713" s="38"/>
      <c r="L10713" s="38"/>
      <c r="M10713" s="38"/>
      <c r="N10713" s="38"/>
      <c r="O10713" s="38"/>
      <c r="P10713" s="38"/>
      <c r="Q10713" s="38"/>
      <c r="R10713" s="40"/>
      <c r="S10713" s="41"/>
      <c r="U10713" s="41"/>
      <c r="Z10713" s="23"/>
      <c r="AV10713" s="41"/>
      <c r="AZ10713" s="39"/>
      <c r="BA10713" s="39"/>
      <c r="BB10713" s="39"/>
      <c r="BC10713" s="39"/>
      <c r="BD10713" s="39"/>
      <c r="BE10713" s="39"/>
      <c r="BF10713" s="39"/>
      <c r="BG10713" s="39"/>
      <c r="BH10713" s="39"/>
      <c r="BI10713" s="39"/>
      <c r="BJ10713" s="39"/>
      <c r="BK10713" s="39"/>
      <c r="BQ10713" s="39"/>
      <c r="BR10713" s="39"/>
      <c r="BS10713" s="39"/>
      <c r="BT10713" s="39"/>
      <c r="CP10713" s="39"/>
      <c r="CQ10713" s="39"/>
      <c r="CR10713" s="39"/>
      <c r="CS10713" s="39"/>
      <c r="CT10713" s="39"/>
      <c r="CU10713" s="39"/>
      <c r="DA10713" s="20"/>
      <c r="DB10713" s="20"/>
      <c r="DL10713" s="20"/>
      <c r="DX10713" s="17"/>
      <c r="DY10713" s="17"/>
      <c r="EI10713" s="17"/>
    </row>
    <row r="10714" spans="3:139" ht="15" x14ac:dyDescent="0.25">
      <c r="C10714" s="17"/>
      <c r="D10714" s="17"/>
      <c r="E10714" s="17"/>
      <c r="F10714" s="17"/>
      <c r="G10714" s="17"/>
      <c r="I10714" s="39"/>
      <c r="K10714" s="38"/>
      <c r="L10714" s="38"/>
      <c r="M10714" s="38"/>
      <c r="N10714" s="38"/>
      <c r="O10714" s="38"/>
      <c r="P10714" s="38"/>
      <c r="Q10714" s="38"/>
      <c r="R10714" s="40"/>
      <c r="S10714" s="41"/>
      <c r="U10714" s="41"/>
      <c r="Z10714" s="23"/>
      <c r="AV10714" s="41"/>
      <c r="AZ10714" s="39"/>
      <c r="BA10714" s="39"/>
      <c r="BB10714" s="39"/>
      <c r="BC10714" s="39"/>
      <c r="BD10714" s="39"/>
      <c r="BE10714" s="39"/>
      <c r="BF10714" s="39"/>
      <c r="BG10714" s="39"/>
      <c r="BH10714" s="39"/>
      <c r="BI10714" s="39"/>
      <c r="BJ10714" s="39"/>
      <c r="BK10714" s="39"/>
      <c r="BQ10714" s="39"/>
      <c r="BR10714" s="39"/>
      <c r="BS10714" s="39"/>
      <c r="BT10714" s="39"/>
      <c r="CP10714" s="39"/>
      <c r="CQ10714" s="39"/>
      <c r="CR10714" s="39"/>
      <c r="CS10714" s="39"/>
      <c r="CT10714" s="39"/>
      <c r="CU10714" s="39"/>
      <c r="DA10714" s="20"/>
      <c r="DB10714" s="20"/>
      <c r="DL10714" s="20"/>
      <c r="DX10714" s="17"/>
      <c r="DY10714" s="17"/>
      <c r="EI10714" s="17"/>
    </row>
    <row r="10715" spans="3:139" ht="15" x14ac:dyDescent="0.25">
      <c r="C10715" s="17"/>
      <c r="D10715" s="17"/>
      <c r="E10715" s="17"/>
      <c r="F10715" s="17"/>
      <c r="G10715" s="17"/>
      <c r="I10715" s="39"/>
      <c r="K10715" s="38"/>
      <c r="L10715" s="38"/>
      <c r="M10715" s="38"/>
      <c r="N10715" s="38"/>
      <c r="O10715" s="38"/>
      <c r="P10715" s="38"/>
      <c r="Q10715" s="38"/>
      <c r="R10715" s="40"/>
      <c r="S10715" s="41"/>
      <c r="U10715" s="41"/>
      <c r="Z10715" s="23"/>
      <c r="AV10715" s="41"/>
      <c r="AZ10715" s="39"/>
      <c r="BA10715" s="39"/>
      <c r="BB10715" s="39"/>
      <c r="BC10715" s="39"/>
      <c r="BD10715" s="39"/>
      <c r="BE10715" s="39"/>
      <c r="BF10715" s="39"/>
      <c r="BG10715" s="39"/>
      <c r="BH10715" s="39"/>
      <c r="BI10715" s="39"/>
      <c r="BJ10715" s="39"/>
      <c r="BK10715" s="39"/>
      <c r="BQ10715" s="39"/>
      <c r="BR10715" s="39"/>
      <c r="BS10715" s="39"/>
      <c r="BT10715" s="39"/>
      <c r="CP10715" s="39"/>
      <c r="CQ10715" s="39"/>
      <c r="CR10715" s="39"/>
      <c r="CS10715" s="39"/>
      <c r="CT10715" s="39"/>
      <c r="CU10715" s="39"/>
      <c r="DA10715" s="20"/>
      <c r="DB10715" s="20"/>
      <c r="DL10715" s="20"/>
      <c r="DX10715" s="17"/>
      <c r="DY10715" s="17"/>
      <c r="EI10715" s="17"/>
    </row>
    <row r="10716" spans="3:139" ht="15" x14ac:dyDescent="0.25">
      <c r="C10716" s="17"/>
      <c r="D10716" s="17"/>
      <c r="E10716" s="17"/>
      <c r="F10716" s="17"/>
      <c r="G10716" s="17"/>
      <c r="I10716" s="39"/>
      <c r="K10716" s="38"/>
      <c r="L10716" s="38"/>
      <c r="M10716" s="38"/>
      <c r="N10716" s="38"/>
      <c r="O10716" s="38"/>
      <c r="P10716" s="38"/>
      <c r="Q10716" s="38"/>
      <c r="R10716" s="40"/>
      <c r="S10716" s="41"/>
      <c r="U10716" s="41"/>
      <c r="Z10716" s="23"/>
      <c r="AV10716" s="41"/>
      <c r="AZ10716" s="39"/>
      <c r="BA10716" s="39"/>
      <c r="BB10716" s="39"/>
      <c r="BC10716" s="39"/>
      <c r="BD10716" s="39"/>
      <c r="BE10716" s="39"/>
      <c r="BF10716" s="39"/>
      <c r="BG10716" s="39"/>
      <c r="BH10716" s="39"/>
      <c r="BI10716" s="39"/>
      <c r="BJ10716" s="39"/>
      <c r="BK10716" s="39"/>
      <c r="BQ10716" s="39"/>
      <c r="BR10716" s="39"/>
      <c r="BS10716" s="39"/>
      <c r="BT10716" s="39"/>
      <c r="CP10716" s="39"/>
      <c r="CQ10716" s="39"/>
      <c r="CR10716" s="39"/>
      <c r="CS10716" s="39"/>
      <c r="CT10716" s="39"/>
      <c r="CU10716" s="39"/>
      <c r="DA10716" s="20"/>
      <c r="DB10716" s="20"/>
      <c r="DL10716" s="20"/>
      <c r="DX10716" s="17"/>
      <c r="DY10716" s="17"/>
      <c r="EI10716" s="17"/>
    </row>
    <row r="10717" spans="3:139" ht="15" x14ac:dyDescent="0.25">
      <c r="C10717" s="17"/>
      <c r="D10717" s="17"/>
      <c r="E10717" s="17"/>
      <c r="F10717" s="17"/>
      <c r="G10717" s="17"/>
      <c r="I10717" s="39"/>
      <c r="K10717" s="38"/>
      <c r="L10717" s="38"/>
      <c r="M10717" s="38"/>
      <c r="N10717" s="38"/>
      <c r="O10717" s="38"/>
      <c r="P10717" s="38"/>
      <c r="Q10717" s="38"/>
      <c r="R10717" s="40"/>
      <c r="S10717" s="41"/>
      <c r="U10717" s="41"/>
      <c r="Z10717" s="23"/>
      <c r="AV10717" s="41"/>
      <c r="AZ10717" s="39"/>
      <c r="BA10717" s="39"/>
      <c r="BB10717" s="39"/>
      <c r="BC10717" s="39"/>
      <c r="BD10717" s="39"/>
      <c r="BE10717" s="39"/>
      <c r="BF10717" s="39"/>
      <c r="BG10717" s="39"/>
      <c r="BH10717" s="39"/>
      <c r="BI10717" s="39"/>
      <c r="BJ10717" s="39"/>
      <c r="BK10717" s="39"/>
      <c r="BQ10717" s="39"/>
      <c r="BR10717" s="39"/>
      <c r="BS10717" s="39"/>
      <c r="BT10717" s="39"/>
      <c r="CP10717" s="39"/>
      <c r="CQ10717" s="39"/>
      <c r="CR10717" s="39"/>
      <c r="CS10717" s="39"/>
      <c r="CT10717" s="39"/>
      <c r="CU10717" s="39"/>
      <c r="DA10717" s="20"/>
      <c r="DB10717" s="20"/>
      <c r="DL10717" s="20"/>
      <c r="DX10717" s="17"/>
      <c r="DY10717" s="17"/>
      <c r="EI10717" s="17"/>
    </row>
    <row r="10718" spans="3:139" ht="15" x14ac:dyDescent="0.25">
      <c r="C10718" s="17"/>
      <c r="D10718" s="17"/>
      <c r="E10718" s="17"/>
      <c r="F10718" s="17"/>
      <c r="G10718" s="17"/>
      <c r="I10718" s="39"/>
      <c r="K10718" s="38"/>
      <c r="L10718" s="38"/>
      <c r="M10718" s="38"/>
      <c r="N10718" s="38"/>
      <c r="O10718" s="38"/>
      <c r="P10718" s="38"/>
      <c r="Q10718" s="38"/>
      <c r="R10718" s="40"/>
      <c r="S10718" s="41"/>
      <c r="U10718" s="41"/>
      <c r="Z10718" s="23"/>
      <c r="AV10718" s="41"/>
      <c r="AZ10718" s="39"/>
      <c r="BA10718" s="39"/>
      <c r="BB10718" s="39"/>
      <c r="BC10718" s="39"/>
      <c r="BD10718" s="39"/>
      <c r="BE10718" s="39"/>
      <c r="BF10718" s="39"/>
      <c r="BG10718" s="39"/>
      <c r="BH10718" s="39"/>
      <c r="BI10718" s="39"/>
      <c r="BJ10718" s="39"/>
      <c r="BK10718" s="39"/>
      <c r="BQ10718" s="39"/>
      <c r="BR10718" s="39"/>
      <c r="BS10718" s="39"/>
      <c r="BT10718" s="39"/>
      <c r="CP10718" s="39"/>
      <c r="CQ10718" s="39"/>
      <c r="CR10718" s="39"/>
      <c r="CS10718" s="39"/>
      <c r="CT10718" s="39"/>
      <c r="CU10718" s="39"/>
      <c r="DA10718" s="20"/>
      <c r="DB10718" s="20"/>
      <c r="DL10718" s="20"/>
      <c r="DX10718" s="17"/>
      <c r="DY10718" s="17"/>
      <c r="EI10718" s="17"/>
    </row>
    <row r="10719" spans="3:139" ht="15" x14ac:dyDescent="0.25">
      <c r="C10719" s="17"/>
      <c r="D10719" s="17"/>
      <c r="E10719" s="17"/>
      <c r="F10719" s="17"/>
      <c r="G10719" s="17"/>
      <c r="I10719" s="39"/>
      <c r="K10719" s="38"/>
      <c r="L10719" s="38"/>
      <c r="M10719" s="38"/>
      <c r="N10719" s="38"/>
      <c r="O10719" s="38"/>
      <c r="P10719" s="38"/>
      <c r="Q10719" s="38"/>
      <c r="R10719" s="40"/>
      <c r="S10719" s="41"/>
      <c r="U10719" s="41"/>
      <c r="Z10719" s="23"/>
      <c r="AV10719" s="41"/>
      <c r="AZ10719" s="39"/>
      <c r="BA10719" s="39"/>
      <c r="BB10719" s="39"/>
      <c r="BC10719" s="39"/>
      <c r="BD10719" s="39"/>
      <c r="BE10719" s="39"/>
      <c r="BF10719" s="39"/>
      <c r="BG10719" s="39"/>
      <c r="BH10719" s="39"/>
      <c r="BI10719" s="39"/>
      <c r="BJ10719" s="39"/>
      <c r="BK10719" s="39"/>
      <c r="BQ10719" s="39"/>
      <c r="BR10719" s="39"/>
      <c r="BS10719" s="39"/>
      <c r="BT10719" s="39"/>
      <c r="CP10719" s="39"/>
      <c r="CQ10719" s="39"/>
      <c r="CR10719" s="39"/>
      <c r="CS10719" s="39"/>
      <c r="CT10719" s="39"/>
      <c r="CU10719" s="39"/>
      <c r="DA10719" s="20"/>
      <c r="DB10719" s="20"/>
      <c r="DL10719" s="20"/>
      <c r="DX10719" s="17"/>
      <c r="DY10719" s="17"/>
      <c r="EI10719" s="17"/>
    </row>
    <row r="10720" spans="3:139" ht="15" x14ac:dyDescent="0.25">
      <c r="C10720" s="17"/>
      <c r="D10720" s="17"/>
      <c r="E10720" s="17"/>
      <c r="F10720" s="17"/>
      <c r="G10720" s="17"/>
      <c r="I10720" s="39"/>
      <c r="K10720" s="38"/>
      <c r="L10720" s="38"/>
      <c r="M10720" s="38"/>
      <c r="N10720" s="38"/>
      <c r="O10720" s="38"/>
      <c r="P10720" s="38"/>
      <c r="Q10720" s="38"/>
      <c r="R10720" s="40"/>
      <c r="S10720" s="41"/>
      <c r="U10720" s="41"/>
      <c r="Z10720" s="23"/>
      <c r="AV10720" s="41"/>
      <c r="AZ10720" s="39"/>
      <c r="BA10720" s="39"/>
      <c r="BB10720" s="39"/>
      <c r="BC10720" s="39"/>
      <c r="BD10720" s="39"/>
      <c r="BE10720" s="39"/>
      <c r="BF10720" s="39"/>
      <c r="BG10720" s="39"/>
      <c r="BH10720" s="39"/>
      <c r="BI10720" s="39"/>
      <c r="BJ10720" s="39"/>
      <c r="BK10720" s="39"/>
      <c r="BQ10720" s="39"/>
      <c r="BR10720" s="39"/>
      <c r="BS10720" s="39"/>
      <c r="BT10720" s="39"/>
      <c r="CP10720" s="39"/>
      <c r="CQ10720" s="39"/>
      <c r="CR10720" s="39"/>
      <c r="CS10720" s="39"/>
      <c r="CT10720" s="39"/>
      <c r="CU10720" s="39"/>
      <c r="DA10720" s="20"/>
      <c r="DB10720" s="20"/>
      <c r="DL10720" s="20"/>
      <c r="DX10720" s="17"/>
      <c r="DY10720" s="17"/>
      <c r="EI10720" s="17"/>
    </row>
    <row r="10721" spans="3:139" ht="15" x14ac:dyDescent="0.25">
      <c r="C10721" s="17"/>
      <c r="D10721" s="17"/>
      <c r="E10721" s="17"/>
      <c r="F10721" s="17"/>
      <c r="G10721" s="17"/>
      <c r="I10721" s="39"/>
      <c r="K10721" s="38"/>
      <c r="L10721" s="38"/>
      <c r="M10721" s="38"/>
      <c r="N10721" s="38"/>
      <c r="O10721" s="38"/>
      <c r="P10721" s="38"/>
      <c r="Q10721" s="38"/>
      <c r="R10721" s="40"/>
      <c r="S10721" s="41"/>
      <c r="U10721" s="41"/>
      <c r="Z10721" s="23"/>
      <c r="AV10721" s="41"/>
      <c r="AZ10721" s="39"/>
      <c r="BA10721" s="39"/>
      <c r="BB10721" s="39"/>
      <c r="BC10721" s="39"/>
      <c r="BD10721" s="39"/>
      <c r="BE10721" s="39"/>
      <c r="BF10721" s="39"/>
      <c r="BG10721" s="39"/>
      <c r="BH10721" s="39"/>
      <c r="BI10721" s="39"/>
      <c r="BJ10721" s="39"/>
      <c r="BK10721" s="39"/>
      <c r="BQ10721" s="39"/>
      <c r="BR10721" s="39"/>
      <c r="BS10721" s="39"/>
      <c r="BT10721" s="39"/>
      <c r="CP10721" s="39"/>
      <c r="CQ10721" s="39"/>
      <c r="CR10721" s="39"/>
      <c r="CS10721" s="39"/>
      <c r="CT10721" s="39"/>
      <c r="CU10721" s="39"/>
      <c r="DA10721" s="20"/>
      <c r="DB10721" s="20"/>
      <c r="DL10721" s="20"/>
      <c r="DX10721" s="17"/>
      <c r="DY10721" s="17"/>
      <c r="EI10721" s="17"/>
    </row>
    <row r="10722" spans="3:139" ht="15" x14ac:dyDescent="0.25">
      <c r="C10722" s="17"/>
      <c r="D10722" s="17"/>
      <c r="E10722" s="17"/>
      <c r="F10722" s="17"/>
      <c r="G10722" s="17"/>
      <c r="I10722" s="39"/>
      <c r="K10722" s="38"/>
      <c r="L10722" s="38"/>
      <c r="M10722" s="38"/>
      <c r="N10722" s="38"/>
      <c r="O10722" s="38"/>
      <c r="P10722" s="38"/>
      <c r="Q10722" s="38"/>
      <c r="R10722" s="40"/>
      <c r="S10722" s="41"/>
      <c r="U10722" s="41"/>
      <c r="Z10722" s="23"/>
      <c r="AV10722" s="41"/>
      <c r="AZ10722" s="39"/>
      <c r="BA10722" s="39"/>
      <c r="BB10722" s="39"/>
      <c r="BC10722" s="39"/>
      <c r="BD10722" s="39"/>
      <c r="BE10722" s="39"/>
      <c r="BF10722" s="39"/>
      <c r="BG10722" s="39"/>
      <c r="BH10722" s="39"/>
      <c r="BI10722" s="39"/>
      <c r="BJ10722" s="39"/>
      <c r="BK10722" s="39"/>
      <c r="BQ10722" s="39"/>
      <c r="BR10722" s="39"/>
      <c r="BS10722" s="39"/>
      <c r="BT10722" s="39"/>
      <c r="CP10722" s="39"/>
      <c r="CQ10722" s="39"/>
      <c r="CR10722" s="39"/>
      <c r="CS10722" s="39"/>
      <c r="CT10722" s="39"/>
      <c r="CU10722" s="39"/>
      <c r="DA10722" s="20"/>
      <c r="DB10722" s="20"/>
      <c r="DL10722" s="20"/>
      <c r="DX10722" s="17"/>
      <c r="DY10722" s="17"/>
      <c r="EI10722" s="17"/>
    </row>
    <row r="10723" spans="3:139" ht="15" x14ac:dyDescent="0.25">
      <c r="C10723" s="17"/>
      <c r="D10723" s="17"/>
      <c r="E10723" s="17"/>
      <c r="F10723" s="17"/>
      <c r="G10723" s="17"/>
      <c r="I10723" s="39"/>
      <c r="K10723" s="38"/>
      <c r="L10723" s="38"/>
      <c r="M10723" s="38"/>
      <c r="N10723" s="38"/>
      <c r="O10723" s="38"/>
      <c r="P10723" s="38"/>
      <c r="Q10723" s="38"/>
      <c r="R10723" s="40"/>
      <c r="S10723" s="41"/>
      <c r="U10723" s="41"/>
      <c r="Z10723" s="23"/>
      <c r="AV10723" s="41"/>
      <c r="AZ10723" s="39"/>
      <c r="BA10723" s="39"/>
      <c r="BB10723" s="39"/>
      <c r="BC10723" s="39"/>
      <c r="BD10723" s="39"/>
      <c r="BE10723" s="39"/>
      <c r="BF10723" s="39"/>
      <c r="BG10723" s="39"/>
      <c r="BH10723" s="39"/>
      <c r="BI10723" s="39"/>
      <c r="BJ10723" s="39"/>
      <c r="BK10723" s="39"/>
      <c r="BQ10723" s="39"/>
      <c r="BR10723" s="39"/>
      <c r="BS10723" s="39"/>
      <c r="BT10723" s="39"/>
      <c r="CP10723" s="39"/>
      <c r="CQ10723" s="39"/>
      <c r="CR10723" s="39"/>
      <c r="CS10723" s="39"/>
      <c r="CT10723" s="39"/>
      <c r="CU10723" s="39"/>
      <c r="DA10723" s="20"/>
      <c r="DB10723" s="20"/>
      <c r="DL10723" s="20"/>
      <c r="DX10723" s="17"/>
      <c r="DY10723" s="17"/>
      <c r="EI10723" s="17"/>
    </row>
    <row r="10724" spans="3:139" ht="15" x14ac:dyDescent="0.25">
      <c r="C10724" s="17"/>
      <c r="D10724" s="17"/>
      <c r="E10724" s="17"/>
      <c r="F10724" s="17"/>
      <c r="G10724" s="17"/>
      <c r="I10724" s="39"/>
      <c r="K10724" s="38"/>
      <c r="L10724" s="38"/>
      <c r="M10724" s="38"/>
      <c r="N10724" s="38"/>
      <c r="O10724" s="38"/>
      <c r="P10724" s="38"/>
      <c r="Q10724" s="38"/>
      <c r="R10724" s="40"/>
      <c r="S10724" s="41"/>
      <c r="U10724" s="41"/>
      <c r="Z10724" s="23"/>
      <c r="AV10724" s="41"/>
      <c r="AZ10724" s="39"/>
      <c r="BA10724" s="39"/>
      <c r="BB10724" s="39"/>
      <c r="BC10724" s="39"/>
      <c r="BD10724" s="39"/>
      <c r="BE10724" s="39"/>
      <c r="BF10724" s="39"/>
      <c r="BG10724" s="39"/>
      <c r="BH10724" s="39"/>
      <c r="BI10724" s="39"/>
      <c r="BJ10724" s="39"/>
      <c r="BK10724" s="39"/>
      <c r="BQ10724" s="39"/>
      <c r="BR10724" s="39"/>
      <c r="BS10724" s="39"/>
      <c r="BT10724" s="39"/>
      <c r="CP10724" s="39"/>
      <c r="CQ10724" s="39"/>
      <c r="CR10724" s="39"/>
      <c r="CS10724" s="39"/>
      <c r="CT10724" s="39"/>
      <c r="CU10724" s="39"/>
      <c r="DA10724" s="20"/>
      <c r="DB10724" s="20"/>
      <c r="DL10724" s="20"/>
      <c r="DX10724" s="17"/>
      <c r="DY10724" s="17"/>
      <c r="EI10724" s="17"/>
    </row>
    <row r="10725" spans="3:139" ht="15" x14ac:dyDescent="0.25">
      <c r="C10725" s="17"/>
      <c r="D10725" s="17"/>
      <c r="E10725" s="17"/>
      <c r="F10725" s="17"/>
      <c r="G10725" s="17"/>
      <c r="I10725" s="39"/>
      <c r="K10725" s="38"/>
      <c r="L10725" s="38"/>
      <c r="M10725" s="38"/>
      <c r="N10725" s="38"/>
      <c r="O10725" s="38"/>
      <c r="P10725" s="38"/>
      <c r="Q10725" s="38"/>
      <c r="R10725" s="40"/>
      <c r="S10725" s="41"/>
      <c r="U10725" s="41"/>
      <c r="Z10725" s="23"/>
      <c r="AV10725" s="41"/>
      <c r="AZ10725" s="39"/>
      <c r="BA10725" s="39"/>
      <c r="BB10725" s="39"/>
      <c r="BC10725" s="39"/>
      <c r="BD10725" s="39"/>
      <c r="BE10725" s="39"/>
      <c r="BF10725" s="39"/>
      <c r="BG10725" s="39"/>
      <c r="BH10725" s="39"/>
      <c r="BI10725" s="39"/>
      <c r="BJ10725" s="39"/>
      <c r="BK10725" s="39"/>
      <c r="BQ10725" s="39"/>
      <c r="BR10725" s="39"/>
      <c r="BS10725" s="39"/>
      <c r="BT10725" s="39"/>
      <c r="CP10725" s="39"/>
      <c r="CQ10725" s="39"/>
      <c r="CR10725" s="39"/>
      <c r="CS10725" s="39"/>
      <c r="CT10725" s="39"/>
      <c r="CU10725" s="39"/>
      <c r="DA10725" s="20"/>
      <c r="DB10725" s="20"/>
      <c r="DL10725" s="20"/>
      <c r="DX10725" s="17"/>
      <c r="DY10725" s="17"/>
      <c r="EI10725" s="17"/>
    </row>
    <row r="10726" spans="3:139" ht="15" x14ac:dyDescent="0.25">
      <c r="C10726" s="17"/>
      <c r="D10726" s="17"/>
      <c r="E10726" s="17"/>
      <c r="F10726" s="17"/>
      <c r="G10726" s="17"/>
      <c r="I10726" s="39"/>
      <c r="K10726" s="38"/>
      <c r="L10726" s="38"/>
      <c r="M10726" s="38"/>
      <c r="N10726" s="38"/>
      <c r="O10726" s="38"/>
      <c r="P10726" s="38"/>
      <c r="Q10726" s="38"/>
      <c r="R10726" s="40"/>
      <c r="S10726" s="41"/>
      <c r="U10726" s="41"/>
      <c r="Z10726" s="23"/>
      <c r="AV10726" s="41"/>
      <c r="AZ10726" s="39"/>
      <c r="BA10726" s="39"/>
      <c r="BB10726" s="39"/>
      <c r="BC10726" s="39"/>
      <c r="BD10726" s="39"/>
      <c r="BE10726" s="39"/>
      <c r="BF10726" s="39"/>
      <c r="BG10726" s="39"/>
      <c r="BH10726" s="39"/>
      <c r="BI10726" s="39"/>
      <c r="BJ10726" s="39"/>
      <c r="BK10726" s="39"/>
      <c r="BQ10726" s="39"/>
      <c r="BR10726" s="39"/>
      <c r="BS10726" s="39"/>
      <c r="BT10726" s="39"/>
      <c r="CP10726" s="39"/>
      <c r="CQ10726" s="39"/>
      <c r="CR10726" s="39"/>
      <c r="CS10726" s="39"/>
      <c r="CT10726" s="39"/>
      <c r="CU10726" s="39"/>
      <c r="DA10726" s="20"/>
      <c r="DB10726" s="20"/>
      <c r="DL10726" s="20"/>
      <c r="DX10726" s="17"/>
      <c r="DY10726" s="17"/>
      <c r="EI10726" s="17"/>
    </row>
    <row r="10727" spans="3:139" ht="15" x14ac:dyDescent="0.25">
      <c r="C10727" s="17"/>
      <c r="D10727" s="17"/>
      <c r="E10727" s="17"/>
      <c r="F10727" s="17"/>
      <c r="G10727" s="17"/>
      <c r="I10727" s="39"/>
      <c r="K10727" s="38"/>
      <c r="L10727" s="38"/>
      <c r="M10727" s="38"/>
      <c r="N10727" s="38"/>
      <c r="O10727" s="38"/>
      <c r="P10727" s="38"/>
      <c r="Q10727" s="38"/>
      <c r="R10727" s="40"/>
      <c r="S10727" s="41"/>
      <c r="U10727" s="41"/>
      <c r="Z10727" s="23"/>
      <c r="AV10727" s="41"/>
      <c r="AZ10727" s="39"/>
      <c r="BA10727" s="39"/>
      <c r="BB10727" s="39"/>
      <c r="BC10727" s="39"/>
      <c r="BD10727" s="39"/>
      <c r="BE10727" s="39"/>
      <c r="BF10727" s="39"/>
      <c r="BG10727" s="39"/>
      <c r="BH10727" s="39"/>
      <c r="BI10727" s="39"/>
      <c r="BJ10727" s="39"/>
      <c r="BK10727" s="39"/>
      <c r="BQ10727" s="39"/>
      <c r="BR10727" s="39"/>
      <c r="BS10727" s="39"/>
      <c r="BT10727" s="39"/>
      <c r="CP10727" s="39"/>
      <c r="CQ10727" s="39"/>
      <c r="CR10727" s="39"/>
      <c r="CS10727" s="39"/>
      <c r="CT10727" s="39"/>
      <c r="CU10727" s="39"/>
      <c r="DA10727" s="20"/>
      <c r="DB10727" s="20"/>
      <c r="DL10727" s="20"/>
      <c r="DX10727" s="17"/>
      <c r="DY10727" s="17"/>
      <c r="EI10727" s="17"/>
    </row>
    <row r="10728" spans="3:139" ht="15" x14ac:dyDescent="0.25">
      <c r="C10728" s="17"/>
      <c r="D10728" s="17"/>
      <c r="E10728" s="17"/>
      <c r="F10728" s="17"/>
      <c r="G10728" s="17"/>
      <c r="I10728" s="39"/>
      <c r="K10728" s="38"/>
      <c r="L10728" s="38"/>
      <c r="M10728" s="38"/>
      <c r="N10728" s="38"/>
      <c r="O10728" s="38"/>
      <c r="P10728" s="38"/>
      <c r="Q10728" s="38"/>
      <c r="R10728" s="40"/>
      <c r="S10728" s="41"/>
      <c r="U10728" s="41"/>
      <c r="Z10728" s="23"/>
      <c r="AV10728" s="41"/>
      <c r="AZ10728" s="39"/>
      <c r="BA10728" s="39"/>
      <c r="BB10728" s="39"/>
      <c r="BC10728" s="39"/>
      <c r="BD10728" s="39"/>
      <c r="BE10728" s="39"/>
      <c r="BF10728" s="39"/>
      <c r="BG10728" s="39"/>
      <c r="BH10728" s="39"/>
      <c r="BI10728" s="39"/>
      <c r="BJ10728" s="39"/>
      <c r="BK10728" s="39"/>
      <c r="BQ10728" s="39"/>
      <c r="BR10728" s="39"/>
      <c r="BS10728" s="39"/>
      <c r="BT10728" s="39"/>
      <c r="CP10728" s="39"/>
      <c r="CQ10728" s="39"/>
      <c r="CR10728" s="39"/>
      <c r="CS10728" s="39"/>
      <c r="CT10728" s="39"/>
      <c r="CU10728" s="39"/>
      <c r="DA10728" s="20"/>
      <c r="DB10728" s="20"/>
      <c r="DL10728" s="20"/>
      <c r="DX10728" s="17"/>
      <c r="DY10728" s="17"/>
      <c r="EI10728" s="17"/>
    </row>
    <row r="10729" spans="3:139" ht="15" x14ac:dyDescent="0.25">
      <c r="C10729" s="17"/>
      <c r="D10729" s="17"/>
      <c r="E10729" s="17"/>
      <c r="F10729" s="17"/>
      <c r="G10729" s="17"/>
      <c r="I10729" s="39"/>
      <c r="K10729" s="38"/>
      <c r="L10729" s="38"/>
      <c r="M10729" s="38"/>
      <c r="N10729" s="38"/>
      <c r="O10729" s="38"/>
      <c r="P10729" s="38"/>
      <c r="Q10729" s="38"/>
      <c r="R10729" s="40"/>
      <c r="S10729" s="41"/>
      <c r="U10729" s="41"/>
      <c r="Z10729" s="23"/>
      <c r="AV10729" s="41"/>
      <c r="AZ10729" s="39"/>
      <c r="BA10729" s="39"/>
      <c r="BB10729" s="39"/>
      <c r="BC10729" s="39"/>
      <c r="BD10729" s="39"/>
      <c r="BE10729" s="39"/>
      <c r="BF10729" s="39"/>
      <c r="BG10729" s="39"/>
      <c r="BH10729" s="39"/>
      <c r="BI10729" s="39"/>
      <c r="BJ10729" s="39"/>
      <c r="BK10729" s="39"/>
      <c r="BQ10729" s="39"/>
      <c r="BR10729" s="39"/>
      <c r="BS10729" s="39"/>
      <c r="BT10729" s="39"/>
      <c r="CP10729" s="39"/>
      <c r="CQ10729" s="39"/>
      <c r="CR10729" s="39"/>
      <c r="CS10729" s="39"/>
      <c r="CT10729" s="39"/>
      <c r="CU10729" s="39"/>
      <c r="DA10729" s="20"/>
      <c r="DB10729" s="20"/>
      <c r="DL10729" s="20"/>
      <c r="DX10729" s="17"/>
      <c r="DY10729" s="17"/>
      <c r="EI10729" s="17"/>
    </row>
    <row r="10730" spans="3:139" ht="15" x14ac:dyDescent="0.25">
      <c r="C10730" s="17"/>
      <c r="D10730" s="17"/>
      <c r="E10730" s="17"/>
      <c r="F10730" s="17"/>
      <c r="G10730" s="17"/>
      <c r="I10730" s="39"/>
      <c r="K10730" s="38"/>
      <c r="L10730" s="38"/>
      <c r="M10730" s="38"/>
      <c r="N10730" s="38"/>
      <c r="O10730" s="38"/>
      <c r="P10730" s="38"/>
      <c r="Q10730" s="38"/>
      <c r="R10730" s="40"/>
      <c r="S10730" s="41"/>
      <c r="U10730" s="41"/>
      <c r="Z10730" s="23"/>
      <c r="AV10730" s="41"/>
      <c r="AZ10730" s="39"/>
      <c r="BA10730" s="39"/>
      <c r="BB10730" s="39"/>
      <c r="BC10730" s="39"/>
      <c r="BD10730" s="39"/>
      <c r="BE10730" s="39"/>
      <c r="BF10730" s="39"/>
      <c r="BG10730" s="39"/>
      <c r="BH10730" s="39"/>
      <c r="BI10730" s="39"/>
      <c r="BJ10730" s="39"/>
      <c r="BK10730" s="39"/>
      <c r="BQ10730" s="39"/>
      <c r="BR10730" s="39"/>
      <c r="BS10730" s="39"/>
      <c r="BT10730" s="39"/>
      <c r="CP10730" s="39"/>
      <c r="CQ10730" s="39"/>
      <c r="CR10730" s="39"/>
      <c r="CS10730" s="39"/>
      <c r="CT10730" s="39"/>
      <c r="CU10730" s="39"/>
      <c r="DA10730" s="20"/>
      <c r="DB10730" s="20"/>
      <c r="DL10730" s="20"/>
      <c r="DX10730" s="17"/>
      <c r="DY10730" s="17"/>
      <c r="EI10730" s="17"/>
    </row>
    <row r="10731" spans="3:139" ht="15" x14ac:dyDescent="0.25">
      <c r="C10731" s="17"/>
      <c r="D10731" s="17"/>
      <c r="E10731" s="17"/>
      <c r="F10731" s="17"/>
      <c r="G10731" s="17"/>
      <c r="I10731" s="39"/>
      <c r="K10731" s="38"/>
      <c r="L10731" s="38"/>
      <c r="M10731" s="38"/>
      <c r="N10731" s="38"/>
      <c r="O10731" s="38"/>
      <c r="P10731" s="38"/>
      <c r="Q10731" s="38"/>
      <c r="R10731" s="40"/>
      <c r="S10731" s="41"/>
      <c r="U10731" s="41"/>
      <c r="Z10731" s="23"/>
      <c r="AV10731" s="41"/>
      <c r="AZ10731" s="39"/>
      <c r="BA10731" s="39"/>
      <c r="BB10731" s="39"/>
      <c r="BC10731" s="39"/>
      <c r="BD10731" s="39"/>
      <c r="BE10731" s="39"/>
      <c r="BF10731" s="39"/>
      <c r="BG10731" s="39"/>
      <c r="BH10731" s="39"/>
      <c r="BI10731" s="39"/>
      <c r="BJ10731" s="39"/>
      <c r="BK10731" s="39"/>
      <c r="BQ10731" s="39"/>
      <c r="BR10731" s="39"/>
      <c r="BS10731" s="39"/>
      <c r="BT10731" s="39"/>
      <c r="CP10731" s="39"/>
      <c r="CQ10731" s="39"/>
      <c r="CR10731" s="39"/>
      <c r="CS10731" s="39"/>
      <c r="CT10731" s="39"/>
      <c r="CU10731" s="39"/>
      <c r="DA10731" s="20"/>
      <c r="DB10731" s="20"/>
      <c r="DL10731" s="20"/>
      <c r="DX10731" s="17"/>
      <c r="DY10731" s="17"/>
      <c r="EI10731" s="17"/>
    </row>
    <row r="10732" spans="3:139" ht="15" x14ac:dyDescent="0.25">
      <c r="C10732" s="17"/>
      <c r="D10732" s="17"/>
      <c r="E10732" s="17"/>
      <c r="F10732" s="17"/>
      <c r="G10732" s="17"/>
      <c r="I10732" s="39"/>
      <c r="K10732" s="38"/>
      <c r="L10732" s="38"/>
      <c r="M10732" s="38"/>
      <c r="N10732" s="38"/>
      <c r="O10732" s="38"/>
      <c r="P10732" s="38"/>
      <c r="Q10732" s="38"/>
      <c r="R10732" s="40"/>
      <c r="S10732" s="41"/>
      <c r="U10732" s="41"/>
      <c r="Z10732" s="23"/>
      <c r="AV10732" s="41"/>
      <c r="AZ10732" s="39"/>
      <c r="BA10732" s="39"/>
      <c r="BB10732" s="39"/>
      <c r="BC10732" s="39"/>
      <c r="BD10732" s="39"/>
      <c r="BE10732" s="39"/>
      <c r="BF10732" s="39"/>
      <c r="BG10732" s="39"/>
      <c r="BH10732" s="39"/>
      <c r="BI10732" s="39"/>
      <c r="BJ10732" s="39"/>
      <c r="BK10732" s="39"/>
      <c r="BQ10732" s="39"/>
      <c r="BR10732" s="39"/>
      <c r="BS10732" s="39"/>
      <c r="BT10732" s="39"/>
      <c r="CP10732" s="39"/>
      <c r="CQ10732" s="39"/>
      <c r="CR10732" s="39"/>
      <c r="CS10732" s="39"/>
      <c r="CT10732" s="39"/>
      <c r="CU10732" s="39"/>
      <c r="DA10732" s="20"/>
      <c r="DB10732" s="20"/>
      <c r="DL10732" s="20"/>
      <c r="DX10732" s="17"/>
      <c r="DY10732" s="17"/>
      <c r="EI10732" s="17"/>
    </row>
    <row r="10733" spans="3:139" ht="15" x14ac:dyDescent="0.25">
      <c r="C10733" s="17"/>
      <c r="D10733" s="17"/>
      <c r="E10733" s="17"/>
      <c r="F10733" s="17"/>
      <c r="G10733" s="17"/>
      <c r="I10733" s="39"/>
      <c r="K10733" s="38"/>
      <c r="L10733" s="38"/>
      <c r="M10733" s="38"/>
      <c r="N10733" s="38"/>
      <c r="O10733" s="38"/>
      <c r="P10733" s="38"/>
      <c r="Q10733" s="38"/>
      <c r="R10733" s="40"/>
      <c r="S10733" s="41"/>
      <c r="U10733" s="41"/>
      <c r="Z10733" s="23"/>
      <c r="AV10733" s="41"/>
      <c r="AZ10733" s="39"/>
      <c r="BA10733" s="39"/>
      <c r="BB10733" s="39"/>
      <c r="BC10733" s="39"/>
      <c r="BD10733" s="39"/>
      <c r="BE10733" s="39"/>
      <c r="BF10733" s="39"/>
      <c r="BG10733" s="39"/>
      <c r="BH10733" s="39"/>
      <c r="BI10733" s="39"/>
      <c r="BJ10733" s="39"/>
      <c r="BK10733" s="39"/>
      <c r="BQ10733" s="39"/>
      <c r="BR10733" s="39"/>
      <c r="BS10733" s="39"/>
      <c r="BT10733" s="39"/>
      <c r="CP10733" s="39"/>
      <c r="CQ10733" s="39"/>
      <c r="CR10733" s="39"/>
      <c r="CS10733" s="39"/>
      <c r="CT10733" s="39"/>
      <c r="CU10733" s="39"/>
      <c r="DA10733" s="20"/>
      <c r="DB10733" s="20"/>
      <c r="DL10733" s="20"/>
      <c r="DX10733" s="17"/>
      <c r="DY10733" s="17"/>
      <c r="EI10733" s="17"/>
    </row>
    <row r="10734" spans="3:139" ht="15" x14ac:dyDescent="0.25">
      <c r="C10734" s="17"/>
      <c r="D10734" s="17"/>
      <c r="E10734" s="17"/>
      <c r="F10734" s="17"/>
      <c r="G10734" s="17"/>
      <c r="I10734" s="39"/>
      <c r="K10734" s="38"/>
      <c r="L10734" s="38"/>
      <c r="M10734" s="38"/>
      <c r="N10734" s="38"/>
      <c r="O10734" s="38"/>
      <c r="P10734" s="38"/>
      <c r="Q10734" s="38"/>
      <c r="R10734" s="40"/>
      <c r="S10734" s="41"/>
      <c r="U10734" s="41"/>
      <c r="Z10734" s="23"/>
      <c r="AV10734" s="41"/>
      <c r="AZ10734" s="39"/>
      <c r="BA10734" s="39"/>
      <c r="BB10734" s="39"/>
      <c r="BC10734" s="39"/>
      <c r="BD10734" s="39"/>
      <c r="BE10734" s="39"/>
      <c r="BF10734" s="39"/>
      <c r="BG10734" s="39"/>
      <c r="BH10734" s="39"/>
      <c r="BI10734" s="39"/>
      <c r="BJ10734" s="39"/>
      <c r="BK10734" s="39"/>
      <c r="BQ10734" s="39"/>
      <c r="BR10734" s="39"/>
      <c r="BS10734" s="39"/>
      <c r="BT10734" s="39"/>
      <c r="CP10734" s="39"/>
      <c r="CQ10734" s="39"/>
      <c r="CR10734" s="39"/>
      <c r="CS10734" s="39"/>
      <c r="CT10734" s="39"/>
      <c r="CU10734" s="39"/>
      <c r="DA10734" s="20"/>
      <c r="DB10734" s="20"/>
      <c r="DL10734" s="20"/>
      <c r="DX10734" s="17"/>
      <c r="DY10734" s="17"/>
      <c r="EI10734" s="17"/>
    </row>
    <row r="10735" spans="3:139" ht="15" x14ac:dyDescent="0.25">
      <c r="C10735" s="17"/>
      <c r="D10735" s="17"/>
      <c r="E10735" s="17"/>
      <c r="F10735" s="17"/>
      <c r="G10735" s="17"/>
      <c r="I10735" s="39"/>
      <c r="K10735" s="38"/>
      <c r="L10735" s="38"/>
      <c r="M10735" s="38"/>
      <c r="N10735" s="38"/>
      <c r="O10735" s="38"/>
      <c r="P10735" s="38"/>
      <c r="Q10735" s="38"/>
      <c r="R10735" s="40"/>
      <c r="S10735" s="41"/>
      <c r="U10735" s="41"/>
      <c r="Z10735" s="23"/>
      <c r="AV10735" s="41"/>
      <c r="AZ10735" s="39"/>
      <c r="BA10735" s="39"/>
      <c r="BB10735" s="39"/>
      <c r="BC10735" s="39"/>
      <c r="BD10735" s="39"/>
      <c r="BE10735" s="39"/>
      <c r="BF10735" s="39"/>
      <c r="BG10735" s="39"/>
      <c r="BH10735" s="39"/>
      <c r="BI10735" s="39"/>
      <c r="BJ10735" s="39"/>
      <c r="BK10735" s="39"/>
      <c r="BQ10735" s="39"/>
      <c r="BR10735" s="39"/>
      <c r="BS10735" s="39"/>
      <c r="BT10735" s="39"/>
      <c r="CP10735" s="39"/>
      <c r="CQ10735" s="39"/>
      <c r="CR10735" s="39"/>
      <c r="CS10735" s="39"/>
      <c r="CT10735" s="39"/>
      <c r="CU10735" s="39"/>
      <c r="DA10735" s="20"/>
      <c r="DB10735" s="20"/>
      <c r="DL10735" s="20"/>
      <c r="DX10735" s="17"/>
      <c r="DY10735" s="17"/>
      <c r="EI10735" s="17"/>
    </row>
    <row r="10736" spans="3:139" ht="15" x14ac:dyDescent="0.25">
      <c r="C10736" s="17"/>
      <c r="D10736" s="17"/>
      <c r="E10736" s="17"/>
      <c r="F10736" s="17"/>
      <c r="G10736" s="17"/>
      <c r="I10736" s="39"/>
      <c r="K10736" s="38"/>
      <c r="L10736" s="38"/>
      <c r="M10736" s="38"/>
      <c r="N10736" s="38"/>
      <c r="O10736" s="38"/>
      <c r="P10736" s="38"/>
      <c r="Q10736" s="38"/>
      <c r="R10736" s="40"/>
      <c r="S10736" s="41"/>
      <c r="U10736" s="41"/>
      <c r="Z10736" s="23"/>
      <c r="AV10736" s="41"/>
      <c r="AZ10736" s="39"/>
      <c r="BA10736" s="39"/>
      <c r="BB10736" s="39"/>
      <c r="BC10736" s="39"/>
      <c r="BD10736" s="39"/>
      <c r="BE10736" s="39"/>
      <c r="BF10736" s="39"/>
      <c r="BG10736" s="39"/>
      <c r="BH10736" s="39"/>
      <c r="BI10736" s="39"/>
      <c r="BJ10736" s="39"/>
      <c r="BK10736" s="39"/>
      <c r="BQ10736" s="39"/>
      <c r="BR10736" s="39"/>
      <c r="BS10736" s="39"/>
      <c r="BT10736" s="39"/>
      <c r="CP10736" s="39"/>
      <c r="CQ10736" s="39"/>
      <c r="CR10736" s="39"/>
      <c r="CS10736" s="39"/>
      <c r="CT10736" s="39"/>
      <c r="CU10736" s="39"/>
      <c r="DA10736" s="20"/>
      <c r="DB10736" s="20"/>
      <c r="DL10736" s="20"/>
      <c r="DX10736" s="17"/>
      <c r="DY10736" s="17"/>
      <c r="EI10736" s="17"/>
    </row>
    <row r="10737" spans="3:139" ht="15" x14ac:dyDescent="0.25">
      <c r="C10737" s="17"/>
      <c r="D10737" s="17"/>
      <c r="E10737" s="17"/>
      <c r="F10737" s="17"/>
      <c r="G10737" s="17"/>
      <c r="I10737" s="39"/>
      <c r="K10737" s="38"/>
      <c r="L10737" s="38"/>
      <c r="M10737" s="38"/>
      <c r="N10737" s="38"/>
      <c r="O10737" s="38"/>
      <c r="P10737" s="38"/>
      <c r="Q10737" s="38"/>
      <c r="R10737" s="40"/>
      <c r="S10737" s="41"/>
      <c r="U10737" s="41"/>
      <c r="Z10737" s="23"/>
      <c r="AV10737" s="41"/>
      <c r="AZ10737" s="39"/>
      <c r="BA10737" s="39"/>
      <c r="BB10737" s="39"/>
      <c r="BC10737" s="39"/>
      <c r="BD10737" s="39"/>
      <c r="BE10737" s="39"/>
      <c r="BF10737" s="39"/>
      <c r="BG10737" s="39"/>
      <c r="BH10737" s="39"/>
      <c r="BI10737" s="39"/>
      <c r="BJ10737" s="39"/>
      <c r="BK10737" s="39"/>
      <c r="BQ10737" s="39"/>
      <c r="BR10737" s="39"/>
      <c r="BS10737" s="39"/>
      <c r="BT10737" s="39"/>
      <c r="CP10737" s="39"/>
      <c r="CQ10737" s="39"/>
      <c r="CR10737" s="39"/>
      <c r="CS10737" s="39"/>
      <c r="CT10737" s="39"/>
      <c r="CU10737" s="39"/>
      <c r="DA10737" s="20"/>
      <c r="DB10737" s="20"/>
      <c r="DL10737" s="20"/>
      <c r="DX10737" s="17"/>
      <c r="DY10737" s="17"/>
      <c r="EI10737" s="17"/>
    </row>
    <row r="10738" spans="3:139" ht="15" x14ac:dyDescent="0.25">
      <c r="C10738" s="17"/>
      <c r="D10738" s="17"/>
      <c r="E10738" s="17"/>
      <c r="F10738" s="17"/>
      <c r="G10738" s="17"/>
      <c r="I10738" s="39"/>
      <c r="K10738" s="38"/>
      <c r="L10738" s="38"/>
      <c r="M10738" s="38"/>
      <c r="N10738" s="38"/>
      <c r="O10738" s="38"/>
      <c r="P10738" s="38"/>
      <c r="Q10738" s="38"/>
      <c r="R10738" s="40"/>
      <c r="S10738" s="41"/>
      <c r="U10738" s="41"/>
      <c r="Z10738" s="23"/>
      <c r="AV10738" s="41"/>
      <c r="AZ10738" s="39"/>
      <c r="BA10738" s="39"/>
      <c r="BB10738" s="39"/>
      <c r="BC10738" s="39"/>
      <c r="BD10738" s="39"/>
      <c r="BE10738" s="39"/>
      <c r="BF10738" s="39"/>
      <c r="BG10738" s="39"/>
      <c r="BH10738" s="39"/>
      <c r="BI10738" s="39"/>
      <c r="BJ10738" s="39"/>
      <c r="BK10738" s="39"/>
      <c r="BQ10738" s="39"/>
      <c r="BR10738" s="39"/>
      <c r="BS10738" s="39"/>
      <c r="BT10738" s="39"/>
      <c r="CP10738" s="39"/>
      <c r="CQ10738" s="39"/>
      <c r="CR10738" s="39"/>
      <c r="CS10738" s="39"/>
      <c r="CT10738" s="39"/>
      <c r="CU10738" s="39"/>
      <c r="DA10738" s="20"/>
      <c r="DB10738" s="20"/>
      <c r="DL10738" s="20"/>
      <c r="DX10738" s="17"/>
      <c r="DY10738" s="17"/>
      <c r="EI10738" s="17"/>
    </row>
    <row r="10739" spans="3:139" ht="15" x14ac:dyDescent="0.25">
      <c r="C10739" s="17"/>
      <c r="D10739" s="17"/>
      <c r="E10739" s="17"/>
      <c r="F10739" s="17"/>
      <c r="G10739" s="17"/>
      <c r="I10739" s="39"/>
      <c r="K10739" s="38"/>
      <c r="L10739" s="38"/>
      <c r="M10739" s="38"/>
      <c r="N10739" s="38"/>
      <c r="O10739" s="38"/>
      <c r="P10739" s="38"/>
      <c r="Q10739" s="38"/>
      <c r="R10739" s="40"/>
      <c r="S10739" s="41"/>
      <c r="U10739" s="41"/>
      <c r="Z10739" s="23"/>
      <c r="AV10739" s="41"/>
      <c r="AZ10739" s="39"/>
      <c r="BA10739" s="39"/>
      <c r="BB10739" s="39"/>
      <c r="BC10739" s="39"/>
      <c r="BD10739" s="39"/>
      <c r="BE10739" s="39"/>
      <c r="BF10739" s="39"/>
      <c r="BG10739" s="39"/>
      <c r="BH10739" s="39"/>
      <c r="BI10739" s="39"/>
      <c r="BJ10739" s="39"/>
      <c r="BK10739" s="39"/>
      <c r="BQ10739" s="39"/>
      <c r="BR10739" s="39"/>
      <c r="BS10739" s="39"/>
      <c r="BT10739" s="39"/>
      <c r="CP10739" s="39"/>
      <c r="CQ10739" s="39"/>
      <c r="CR10739" s="39"/>
      <c r="CS10739" s="39"/>
      <c r="CT10739" s="39"/>
      <c r="CU10739" s="39"/>
      <c r="DA10739" s="20"/>
      <c r="DB10739" s="20"/>
      <c r="DL10739" s="20"/>
      <c r="DX10739" s="17"/>
      <c r="DY10739" s="17"/>
      <c r="EI10739" s="17"/>
    </row>
    <row r="10740" spans="3:139" ht="15" x14ac:dyDescent="0.25">
      <c r="C10740" s="17"/>
      <c r="D10740" s="17"/>
      <c r="E10740" s="17"/>
      <c r="F10740" s="17"/>
      <c r="G10740" s="17"/>
      <c r="I10740" s="39"/>
      <c r="K10740" s="38"/>
      <c r="L10740" s="38"/>
      <c r="M10740" s="38"/>
      <c r="N10740" s="38"/>
      <c r="O10740" s="38"/>
      <c r="P10740" s="38"/>
      <c r="Q10740" s="38"/>
      <c r="R10740" s="40"/>
      <c r="S10740" s="41"/>
      <c r="U10740" s="41"/>
      <c r="Z10740" s="23"/>
      <c r="AV10740" s="41"/>
      <c r="AZ10740" s="39"/>
      <c r="BA10740" s="39"/>
      <c r="BB10740" s="39"/>
      <c r="BC10740" s="39"/>
      <c r="BD10740" s="39"/>
      <c r="BE10740" s="39"/>
      <c r="BF10740" s="39"/>
      <c r="BG10740" s="39"/>
      <c r="BH10740" s="39"/>
      <c r="BI10740" s="39"/>
      <c r="BJ10740" s="39"/>
      <c r="BK10740" s="39"/>
      <c r="BQ10740" s="39"/>
      <c r="BR10740" s="39"/>
      <c r="BS10740" s="39"/>
      <c r="BT10740" s="39"/>
      <c r="CP10740" s="39"/>
      <c r="CQ10740" s="39"/>
      <c r="CR10740" s="39"/>
      <c r="CS10740" s="39"/>
      <c r="CT10740" s="39"/>
      <c r="CU10740" s="39"/>
      <c r="DA10740" s="20"/>
      <c r="DB10740" s="20"/>
      <c r="DL10740" s="20"/>
      <c r="DX10740" s="17"/>
      <c r="DY10740" s="17"/>
      <c r="EI10740" s="17"/>
    </row>
    <row r="10741" spans="3:139" ht="15" x14ac:dyDescent="0.25">
      <c r="C10741" s="17"/>
      <c r="D10741" s="17"/>
      <c r="E10741" s="17"/>
      <c r="F10741" s="17"/>
      <c r="G10741" s="17"/>
      <c r="I10741" s="39"/>
      <c r="K10741" s="38"/>
      <c r="L10741" s="38"/>
      <c r="M10741" s="38"/>
      <c r="N10741" s="38"/>
      <c r="O10741" s="38"/>
      <c r="P10741" s="38"/>
      <c r="Q10741" s="38"/>
      <c r="R10741" s="40"/>
      <c r="S10741" s="41"/>
      <c r="U10741" s="41"/>
      <c r="Z10741" s="23"/>
      <c r="AV10741" s="41"/>
      <c r="AZ10741" s="39"/>
      <c r="BA10741" s="39"/>
      <c r="BB10741" s="39"/>
      <c r="BC10741" s="39"/>
      <c r="BD10741" s="39"/>
      <c r="BE10741" s="39"/>
      <c r="BF10741" s="39"/>
      <c r="BG10741" s="39"/>
      <c r="BH10741" s="39"/>
      <c r="BI10741" s="39"/>
      <c r="BJ10741" s="39"/>
      <c r="BK10741" s="39"/>
      <c r="BQ10741" s="39"/>
      <c r="BR10741" s="39"/>
      <c r="BS10741" s="39"/>
      <c r="BT10741" s="39"/>
      <c r="CP10741" s="39"/>
      <c r="CQ10741" s="39"/>
      <c r="CR10741" s="39"/>
      <c r="CS10741" s="39"/>
      <c r="CT10741" s="39"/>
      <c r="CU10741" s="39"/>
      <c r="DA10741" s="20"/>
      <c r="DB10741" s="20"/>
      <c r="DL10741" s="20"/>
      <c r="DX10741" s="17"/>
      <c r="DY10741" s="17"/>
      <c r="EI10741" s="17"/>
    </row>
    <row r="10742" spans="3:139" ht="15" x14ac:dyDescent="0.25">
      <c r="C10742" s="17"/>
      <c r="D10742" s="17"/>
      <c r="E10742" s="17"/>
      <c r="F10742" s="17"/>
      <c r="G10742" s="17"/>
      <c r="I10742" s="39"/>
      <c r="K10742" s="38"/>
      <c r="L10742" s="38"/>
      <c r="M10742" s="38"/>
      <c r="N10742" s="38"/>
      <c r="O10742" s="38"/>
      <c r="P10742" s="38"/>
      <c r="Q10742" s="38"/>
      <c r="R10742" s="40"/>
      <c r="S10742" s="41"/>
      <c r="U10742" s="41"/>
      <c r="Z10742" s="23"/>
      <c r="AV10742" s="41"/>
      <c r="AZ10742" s="39"/>
      <c r="BA10742" s="39"/>
      <c r="BB10742" s="39"/>
      <c r="BC10742" s="39"/>
      <c r="BD10742" s="39"/>
      <c r="BE10742" s="39"/>
      <c r="BF10742" s="39"/>
      <c r="BG10742" s="39"/>
      <c r="BH10742" s="39"/>
      <c r="BI10742" s="39"/>
      <c r="BJ10742" s="39"/>
      <c r="BK10742" s="39"/>
      <c r="BQ10742" s="39"/>
      <c r="BR10742" s="39"/>
      <c r="BS10742" s="39"/>
      <c r="BT10742" s="39"/>
      <c r="CP10742" s="39"/>
      <c r="CQ10742" s="39"/>
      <c r="CR10742" s="39"/>
      <c r="CS10742" s="39"/>
      <c r="CT10742" s="39"/>
      <c r="CU10742" s="39"/>
      <c r="DA10742" s="20"/>
      <c r="DB10742" s="20"/>
      <c r="DL10742" s="20"/>
      <c r="DX10742" s="17"/>
      <c r="DY10742" s="17"/>
      <c r="EI10742" s="17"/>
    </row>
    <row r="10743" spans="3:139" ht="15" x14ac:dyDescent="0.25">
      <c r="C10743" s="17"/>
      <c r="D10743" s="17"/>
      <c r="E10743" s="17"/>
      <c r="F10743" s="17"/>
      <c r="G10743" s="17"/>
      <c r="I10743" s="39"/>
      <c r="K10743" s="38"/>
      <c r="L10743" s="38"/>
      <c r="M10743" s="38"/>
      <c r="N10743" s="38"/>
      <c r="O10743" s="38"/>
      <c r="P10743" s="38"/>
      <c r="Q10743" s="38"/>
      <c r="R10743" s="40"/>
      <c r="S10743" s="41"/>
      <c r="U10743" s="41"/>
      <c r="Z10743" s="23"/>
      <c r="AV10743" s="41"/>
      <c r="AZ10743" s="39"/>
      <c r="BA10743" s="39"/>
      <c r="BB10743" s="39"/>
      <c r="BC10743" s="39"/>
      <c r="BD10743" s="39"/>
      <c r="BE10743" s="39"/>
      <c r="BF10743" s="39"/>
      <c r="BG10743" s="39"/>
      <c r="BH10743" s="39"/>
      <c r="BI10743" s="39"/>
      <c r="BJ10743" s="39"/>
      <c r="BK10743" s="39"/>
      <c r="BQ10743" s="39"/>
      <c r="BR10743" s="39"/>
      <c r="BS10743" s="39"/>
      <c r="BT10743" s="39"/>
      <c r="CP10743" s="39"/>
      <c r="CQ10743" s="39"/>
      <c r="CR10743" s="39"/>
      <c r="CS10743" s="39"/>
      <c r="CT10743" s="39"/>
      <c r="CU10743" s="39"/>
      <c r="DA10743" s="20"/>
      <c r="DB10743" s="20"/>
      <c r="DL10743" s="20"/>
      <c r="DX10743" s="17"/>
      <c r="DY10743" s="17"/>
      <c r="EI10743" s="17"/>
    </row>
    <row r="10744" spans="3:139" ht="15" x14ac:dyDescent="0.25">
      <c r="C10744" s="17"/>
      <c r="D10744" s="17"/>
      <c r="E10744" s="17"/>
      <c r="F10744" s="17"/>
      <c r="G10744" s="17"/>
      <c r="I10744" s="39"/>
      <c r="K10744" s="38"/>
      <c r="L10744" s="38"/>
      <c r="M10744" s="38"/>
      <c r="N10744" s="38"/>
      <c r="O10744" s="38"/>
      <c r="P10744" s="38"/>
      <c r="Q10744" s="38"/>
      <c r="R10744" s="40"/>
      <c r="S10744" s="41"/>
      <c r="U10744" s="41"/>
      <c r="Z10744" s="23"/>
      <c r="AV10744" s="41"/>
      <c r="AZ10744" s="39"/>
      <c r="BA10744" s="39"/>
      <c r="BB10744" s="39"/>
      <c r="BC10744" s="39"/>
      <c r="BD10744" s="39"/>
      <c r="BE10744" s="39"/>
      <c r="BF10744" s="39"/>
      <c r="BG10744" s="39"/>
      <c r="BH10744" s="39"/>
      <c r="BI10744" s="39"/>
      <c r="BJ10744" s="39"/>
      <c r="BK10744" s="39"/>
      <c r="BQ10744" s="39"/>
      <c r="BR10744" s="39"/>
      <c r="BS10744" s="39"/>
      <c r="BT10744" s="39"/>
      <c r="CP10744" s="39"/>
      <c r="CQ10744" s="39"/>
      <c r="CR10744" s="39"/>
      <c r="CS10744" s="39"/>
      <c r="CT10744" s="39"/>
      <c r="CU10744" s="39"/>
      <c r="DA10744" s="20"/>
      <c r="DB10744" s="20"/>
      <c r="DL10744" s="20"/>
      <c r="DX10744" s="17"/>
      <c r="DY10744" s="17"/>
      <c r="EI10744" s="17"/>
    </row>
    <row r="10745" spans="3:139" ht="15" x14ac:dyDescent="0.25">
      <c r="C10745" s="17"/>
      <c r="D10745" s="17"/>
      <c r="E10745" s="17"/>
      <c r="F10745" s="17"/>
      <c r="G10745" s="17"/>
      <c r="I10745" s="39"/>
      <c r="K10745" s="38"/>
      <c r="L10745" s="38"/>
      <c r="M10745" s="38"/>
      <c r="N10745" s="38"/>
      <c r="O10745" s="38"/>
      <c r="P10745" s="38"/>
      <c r="Q10745" s="38"/>
      <c r="R10745" s="40"/>
      <c r="S10745" s="41"/>
      <c r="U10745" s="41"/>
      <c r="Z10745" s="23"/>
      <c r="AV10745" s="41"/>
      <c r="AZ10745" s="39"/>
      <c r="BA10745" s="39"/>
      <c r="BB10745" s="39"/>
      <c r="BC10745" s="39"/>
      <c r="BD10745" s="39"/>
      <c r="BE10745" s="39"/>
      <c r="BF10745" s="39"/>
      <c r="BG10745" s="39"/>
      <c r="BH10745" s="39"/>
      <c r="BI10745" s="39"/>
      <c r="BJ10745" s="39"/>
      <c r="BK10745" s="39"/>
      <c r="BQ10745" s="39"/>
      <c r="BR10745" s="39"/>
      <c r="BS10745" s="39"/>
      <c r="BT10745" s="39"/>
      <c r="CP10745" s="39"/>
      <c r="CQ10745" s="39"/>
      <c r="CR10745" s="39"/>
      <c r="CS10745" s="39"/>
      <c r="CT10745" s="39"/>
      <c r="CU10745" s="39"/>
      <c r="DA10745" s="20"/>
      <c r="DB10745" s="20"/>
      <c r="DL10745" s="20"/>
      <c r="DX10745" s="17"/>
      <c r="DY10745" s="17"/>
      <c r="EI10745" s="17"/>
    </row>
    <row r="10746" spans="3:139" ht="15" x14ac:dyDescent="0.25">
      <c r="C10746" s="17"/>
      <c r="D10746" s="17"/>
      <c r="E10746" s="17"/>
      <c r="F10746" s="17"/>
      <c r="G10746" s="17"/>
      <c r="I10746" s="39"/>
      <c r="K10746" s="38"/>
      <c r="L10746" s="38"/>
      <c r="M10746" s="38"/>
      <c r="N10746" s="38"/>
      <c r="O10746" s="38"/>
      <c r="P10746" s="38"/>
      <c r="Q10746" s="38"/>
      <c r="R10746" s="40"/>
      <c r="S10746" s="41"/>
      <c r="U10746" s="41"/>
      <c r="Z10746" s="23"/>
      <c r="AV10746" s="41"/>
      <c r="AZ10746" s="39"/>
      <c r="BA10746" s="39"/>
      <c r="BB10746" s="39"/>
      <c r="BC10746" s="39"/>
      <c r="BD10746" s="39"/>
      <c r="BE10746" s="39"/>
      <c r="BF10746" s="39"/>
      <c r="BG10746" s="39"/>
      <c r="BH10746" s="39"/>
      <c r="BI10746" s="39"/>
      <c r="BJ10746" s="39"/>
      <c r="BK10746" s="39"/>
      <c r="BQ10746" s="39"/>
      <c r="BR10746" s="39"/>
      <c r="BS10746" s="39"/>
      <c r="BT10746" s="39"/>
      <c r="CP10746" s="39"/>
      <c r="CQ10746" s="39"/>
      <c r="CR10746" s="39"/>
      <c r="CS10746" s="39"/>
      <c r="CT10746" s="39"/>
      <c r="CU10746" s="39"/>
      <c r="DA10746" s="20"/>
      <c r="DB10746" s="20"/>
      <c r="DL10746" s="20"/>
      <c r="DX10746" s="17"/>
      <c r="DY10746" s="17"/>
      <c r="EI10746" s="17"/>
    </row>
    <row r="10747" spans="3:139" ht="15" x14ac:dyDescent="0.25">
      <c r="C10747" s="17"/>
      <c r="D10747" s="17"/>
      <c r="E10747" s="17"/>
      <c r="F10747" s="17"/>
      <c r="G10747" s="17"/>
      <c r="I10747" s="39"/>
      <c r="K10747" s="38"/>
      <c r="L10747" s="38"/>
      <c r="M10747" s="38"/>
      <c r="N10747" s="38"/>
      <c r="O10747" s="38"/>
      <c r="P10747" s="38"/>
      <c r="Q10747" s="38"/>
      <c r="R10747" s="40"/>
      <c r="S10747" s="41"/>
      <c r="U10747" s="41"/>
      <c r="Z10747" s="23"/>
      <c r="AV10747" s="41"/>
      <c r="AZ10747" s="39"/>
      <c r="BA10747" s="39"/>
      <c r="BB10747" s="39"/>
      <c r="BC10747" s="39"/>
      <c r="BD10747" s="39"/>
      <c r="BE10747" s="39"/>
      <c r="BF10747" s="39"/>
      <c r="BG10747" s="39"/>
      <c r="BH10747" s="39"/>
      <c r="BI10747" s="39"/>
      <c r="BJ10747" s="39"/>
      <c r="BK10747" s="39"/>
      <c r="BQ10747" s="39"/>
      <c r="BR10747" s="39"/>
      <c r="BS10747" s="39"/>
      <c r="BT10747" s="39"/>
      <c r="CP10747" s="39"/>
      <c r="CQ10747" s="39"/>
      <c r="CR10747" s="39"/>
      <c r="CS10747" s="39"/>
      <c r="CT10747" s="39"/>
      <c r="CU10747" s="39"/>
      <c r="DA10747" s="20"/>
      <c r="DB10747" s="20"/>
      <c r="DL10747" s="20"/>
      <c r="DX10747" s="17"/>
      <c r="DY10747" s="17"/>
      <c r="EI10747" s="17"/>
    </row>
    <row r="10748" spans="3:139" ht="15" x14ac:dyDescent="0.25">
      <c r="C10748" s="17"/>
      <c r="D10748" s="17"/>
      <c r="E10748" s="17"/>
      <c r="F10748" s="17"/>
      <c r="G10748" s="17"/>
      <c r="I10748" s="39"/>
      <c r="K10748" s="38"/>
      <c r="L10748" s="38"/>
      <c r="M10748" s="38"/>
      <c r="N10748" s="38"/>
      <c r="O10748" s="38"/>
      <c r="P10748" s="38"/>
      <c r="Q10748" s="38"/>
      <c r="R10748" s="40"/>
      <c r="S10748" s="41"/>
      <c r="U10748" s="41"/>
      <c r="Z10748" s="23"/>
      <c r="AV10748" s="41"/>
      <c r="AZ10748" s="39"/>
      <c r="BA10748" s="39"/>
      <c r="BB10748" s="39"/>
      <c r="BC10748" s="39"/>
      <c r="BD10748" s="39"/>
      <c r="BE10748" s="39"/>
      <c r="BF10748" s="39"/>
      <c r="BG10748" s="39"/>
      <c r="BH10748" s="39"/>
      <c r="BI10748" s="39"/>
      <c r="BJ10748" s="39"/>
      <c r="BK10748" s="39"/>
      <c r="BQ10748" s="39"/>
      <c r="BR10748" s="39"/>
      <c r="BS10748" s="39"/>
      <c r="BT10748" s="39"/>
      <c r="CP10748" s="39"/>
      <c r="CQ10748" s="39"/>
      <c r="CR10748" s="39"/>
      <c r="CS10748" s="39"/>
      <c r="CT10748" s="39"/>
      <c r="CU10748" s="39"/>
      <c r="DA10748" s="20"/>
      <c r="DB10748" s="20"/>
      <c r="DL10748" s="20"/>
      <c r="DX10748" s="17"/>
      <c r="DY10748" s="17"/>
      <c r="EI10748" s="17"/>
    </row>
    <row r="10749" spans="3:139" ht="15" x14ac:dyDescent="0.25">
      <c r="C10749" s="17"/>
      <c r="D10749" s="17"/>
      <c r="E10749" s="17"/>
      <c r="F10749" s="17"/>
      <c r="G10749" s="17"/>
      <c r="I10749" s="39"/>
      <c r="K10749" s="38"/>
      <c r="L10749" s="38"/>
      <c r="M10749" s="38"/>
      <c r="N10749" s="38"/>
      <c r="O10749" s="38"/>
      <c r="P10749" s="38"/>
      <c r="Q10749" s="38"/>
      <c r="R10749" s="40"/>
      <c r="S10749" s="41"/>
      <c r="U10749" s="41"/>
      <c r="Z10749" s="23"/>
      <c r="AV10749" s="41"/>
      <c r="AZ10749" s="39"/>
      <c r="BA10749" s="39"/>
      <c r="BB10749" s="39"/>
      <c r="BC10749" s="39"/>
      <c r="BD10749" s="39"/>
      <c r="BE10749" s="39"/>
      <c r="BF10749" s="39"/>
      <c r="BG10749" s="39"/>
      <c r="BH10749" s="39"/>
      <c r="BI10749" s="39"/>
      <c r="BJ10749" s="39"/>
      <c r="BK10749" s="39"/>
      <c r="BQ10749" s="39"/>
      <c r="BR10749" s="39"/>
      <c r="BS10749" s="39"/>
      <c r="BT10749" s="39"/>
      <c r="CP10749" s="39"/>
      <c r="CQ10749" s="39"/>
      <c r="CR10749" s="39"/>
      <c r="CS10749" s="39"/>
      <c r="CT10749" s="39"/>
      <c r="CU10749" s="39"/>
      <c r="DA10749" s="20"/>
      <c r="DB10749" s="20"/>
      <c r="DL10749" s="20"/>
      <c r="DX10749" s="17"/>
      <c r="DY10749" s="17"/>
      <c r="EI10749" s="17"/>
    </row>
    <row r="10750" spans="3:139" ht="15" x14ac:dyDescent="0.25">
      <c r="C10750" s="17"/>
      <c r="D10750" s="17"/>
      <c r="E10750" s="17"/>
      <c r="F10750" s="17"/>
      <c r="G10750" s="17"/>
      <c r="I10750" s="39"/>
      <c r="K10750" s="38"/>
      <c r="L10750" s="38"/>
      <c r="M10750" s="38"/>
      <c r="N10750" s="38"/>
      <c r="O10750" s="38"/>
      <c r="P10750" s="38"/>
      <c r="Q10750" s="38"/>
      <c r="R10750" s="40"/>
      <c r="S10750" s="41"/>
      <c r="U10750" s="41"/>
      <c r="Z10750" s="23"/>
      <c r="AV10750" s="41"/>
      <c r="AZ10750" s="39"/>
      <c r="BA10750" s="39"/>
      <c r="BB10750" s="39"/>
      <c r="BC10750" s="39"/>
      <c r="BD10750" s="39"/>
      <c r="BE10750" s="39"/>
      <c r="BF10750" s="39"/>
      <c r="BG10750" s="39"/>
      <c r="BH10750" s="39"/>
      <c r="BI10750" s="39"/>
      <c r="BJ10750" s="39"/>
      <c r="BK10750" s="39"/>
      <c r="BQ10750" s="39"/>
      <c r="BR10750" s="39"/>
      <c r="BS10750" s="39"/>
      <c r="BT10750" s="39"/>
      <c r="CP10750" s="39"/>
      <c r="CQ10750" s="39"/>
      <c r="CR10750" s="39"/>
      <c r="CS10750" s="39"/>
      <c r="CT10750" s="39"/>
      <c r="CU10750" s="39"/>
      <c r="DA10750" s="20"/>
      <c r="DB10750" s="20"/>
      <c r="DL10750" s="20"/>
      <c r="DX10750" s="17"/>
      <c r="DY10750" s="17"/>
      <c r="EI10750" s="17"/>
    </row>
    <row r="10751" spans="3:139" ht="15" x14ac:dyDescent="0.25">
      <c r="C10751" s="17"/>
      <c r="D10751" s="17"/>
      <c r="E10751" s="17"/>
      <c r="F10751" s="17"/>
      <c r="G10751" s="17"/>
      <c r="I10751" s="39"/>
      <c r="K10751" s="38"/>
      <c r="L10751" s="38"/>
      <c r="M10751" s="38"/>
      <c r="N10751" s="38"/>
      <c r="O10751" s="38"/>
      <c r="P10751" s="38"/>
      <c r="Q10751" s="38"/>
      <c r="R10751" s="40"/>
      <c r="S10751" s="41"/>
      <c r="U10751" s="41"/>
      <c r="Z10751" s="23"/>
      <c r="AV10751" s="41"/>
      <c r="AZ10751" s="39"/>
      <c r="BA10751" s="39"/>
      <c r="BB10751" s="39"/>
      <c r="BC10751" s="39"/>
      <c r="BD10751" s="39"/>
      <c r="BE10751" s="39"/>
      <c r="BF10751" s="39"/>
      <c r="BG10751" s="39"/>
      <c r="BH10751" s="39"/>
      <c r="BI10751" s="39"/>
      <c r="BJ10751" s="39"/>
      <c r="BK10751" s="39"/>
      <c r="BQ10751" s="39"/>
      <c r="BR10751" s="39"/>
      <c r="BS10751" s="39"/>
      <c r="BT10751" s="39"/>
      <c r="CP10751" s="39"/>
      <c r="CQ10751" s="39"/>
      <c r="CR10751" s="39"/>
      <c r="CS10751" s="39"/>
      <c r="CT10751" s="39"/>
      <c r="CU10751" s="39"/>
      <c r="DA10751" s="20"/>
      <c r="DB10751" s="20"/>
      <c r="DL10751" s="20"/>
      <c r="DX10751" s="17"/>
      <c r="DY10751" s="17"/>
      <c r="EI10751" s="17"/>
    </row>
    <row r="10752" spans="3:139" ht="15" x14ac:dyDescent="0.25">
      <c r="C10752" s="17"/>
      <c r="D10752" s="17"/>
      <c r="E10752" s="17"/>
      <c r="F10752" s="17"/>
      <c r="G10752" s="17"/>
      <c r="I10752" s="39"/>
      <c r="K10752" s="38"/>
      <c r="L10752" s="38"/>
      <c r="M10752" s="38"/>
      <c r="N10752" s="38"/>
      <c r="O10752" s="38"/>
      <c r="P10752" s="38"/>
      <c r="Q10752" s="38"/>
      <c r="R10752" s="40"/>
      <c r="S10752" s="41"/>
      <c r="U10752" s="41"/>
      <c r="Z10752" s="23"/>
      <c r="AV10752" s="41"/>
      <c r="AZ10752" s="39"/>
      <c r="BA10752" s="39"/>
      <c r="BB10752" s="39"/>
      <c r="BC10752" s="39"/>
      <c r="BD10752" s="39"/>
      <c r="BE10752" s="39"/>
      <c r="BF10752" s="39"/>
      <c r="BG10752" s="39"/>
      <c r="BH10752" s="39"/>
      <c r="BI10752" s="39"/>
      <c r="BJ10752" s="39"/>
      <c r="BK10752" s="39"/>
      <c r="BQ10752" s="39"/>
      <c r="BR10752" s="39"/>
      <c r="BS10752" s="39"/>
      <c r="BT10752" s="39"/>
      <c r="CP10752" s="39"/>
      <c r="CQ10752" s="39"/>
      <c r="CR10752" s="39"/>
      <c r="CS10752" s="39"/>
      <c r="CT10752" s="39"/>
      <c r="CU10752" s="39"/>
      <c r="DA10752" s="20"/>
      <c r="DB10752" s="20"/>
      <c r="DL10752" s="20"/>
      <c r="DX10752" s="17"/>
      <c r="DY10752" s="17"/>
      <c r="EI10752" s="17"/>
    </row>
    <row r="10753" spans="3:139" ht="15" x14ac:dyDescent="0.25">
      <c r="C10753" s="17"/>
      <c r="D10753" s="17"/>
      <c r="E10753" s="17"/>
      <c r="F10753" s="17"/>
      <c r="G10753" s="17"/>
      <c r="I10753" s="39"/>
      <c r="K10753" s="38"/>
      <c r="L10753" s="38"/>
      <c r="M10753" s="38"/>
      <c r="N10753" s="38"/>
      <c r="O10753" s="38"/>
      <c r="P10753" s="38"/>
      <c r="Q10753" s="38"/>
      <c r="R10753" s="40"/>
      <c r="S10753" s="41"/>
      <c r="U10753" s="41"/>
      <c r="Z10753" s="23"/>
      <c r="AV10753" s="41"/>
      <c r="AZ10753" s="39"/>
      <c r="BA10753" s="39"/>
      <c r="BB10753" s="39"/>
      <c r="BC10753" s="39"/>
      <c r="BD10753" s="39"/>
      <c r="BE10753" s="39"/>
      <c r="BF10753" s="39"/>
      <c r="BG10753" s="39"/>
      <c r="BH10753" s="39"/>
      <c r="BI10753" s="39"/>
      <c r="BJ10753" s="39"/>
      <c r="BK10753" s="39"/>
      <c r="BQ10753" s="39"/>
      <c r="BR10753" s="39"/>
      <c r="BS10753" s="39"/>
      <c r="BT10753" s="39"/>
      <c r="CP10753" s="39"/>
      <c r="CQ10753" s="39"/>
      <c r="CR10753" s="39"/>
      <c r="CS10753" s="39"/>
      <c r="CT10753" s="39"/>
      <c r="CU10753" s="39"/>
      <c r="DA10753" s="20"/>
      <c r="DB10753" s="20"/>
      <c r="DL10753" s="20"/>
      <c r="DX10753" s="17"/>
      <c r="DY10753" s="17"/>
      <c r="EI10753" s="17"/>
    </row>
    <row r="10754" spans="3:139" ht="15" x14ac:dyDescent="0.25">
      <c r="C10754" s="17"/>
      <c r="D10754" s="17"/>
      <c r="E10754" s="17"/>
      <c r="F10754" s="17"/>
      <c r="G10754" s="17"/>
      <c r="I10754" s="39"/>
      <c r="K10754" s="38"/>
      <c r="L10754" s="38"/>
      <c r="M10754" s="38"/>
      <c r="N10754" s="38"/>
      <c r="O10754" s="38"/>
      <c r="P10754" s="38"/>
      <c r="Q10754" s="38"/>
      <c r="R10754" s="40"/>
      <c r="S10754" s="41"/>
      <c r="U10754" s="41"/>
      <c r="Z10754" s="23"/>
      <c r="AV10754" s="41"/>
      <c r="AZ10754" s="39"/>
      <c r="BA10754" s="39"/>
      <c r="BB10754" s="39"/>
      <c r="BC10754" s="39"/>
      <c r="BD10754" s="39"/>
      <c r="BE10754" s="39"/>
      <c r="BF10754" s="39"/>
      <c r="BG10754" s="39"/>
      <c r="BH10754" s="39"/>
      <c r="BI10754" s="39"/>
      <c r="BJ10754" s="39"/>
      <c r="BK10754" s="39"/>
      <c r="BQ10754" s="39"/>
      <c r="BR10754" s="39"/>
      <c r="BS10754" s="39"/>
      <c r="BT10754" s="39"/>
      <c r="CP10754" s="39"/>
      <c r="CQ10754" s="39"/>
      <c r="CR10754" s="39"/>
      <c r="CS10754" s="39"/>
      <c r="CT10754" s="39"/>
      <c r="CU10754" s="39"/>
      <c r="DA10754" s="20"/>
      <c r="DB10754" s="20"/>
      <c r="DL10754" s="20"/>
      <c r="DX10754" s="17"/>
      <c r="DY10754" s="17"/>
      <c r="EI10754" s="17"/>
    </row>
    <row r="10755" spans="3:139" ht="15" x14ac:dyDescent="0.25">
      <c r="C10755" s="17"/>
      <c r="D10755" s="17"/>
      <c r="E10755" s="17"/>
      <c r="F10755" s="17"/>
      <c r="G10755" s="17"/>
      <c r="I10755" s="39"/>
      <c r="K10755" s="38"/>
      <c r="L10755" s="38"/>
      <c r="M10755" s="38"/>
      <c r="N10755" s="38"/>
      <c r="O10755" s="38"/>
      <c r="P10755" s="38"/>
      <c r="Q10755" s="38"/>
      <c r="R10755" s="40"/>
      <c r="S10755" s="41"/>
      <c r="U10755" s="41"/>
      <c r="Z10755" s="23"/>
      <c r="AV10755" s="41"/>
      <c r="AZ10755" s="39"/>
      <c r="BA10755" s="39"/>
      <c r="BB10755" s="39"/>
      <c r="BC10755" s="39"/>
      <c r="BD10755" s="39"/>
      <c r="BE10755" s="39"/>
      <c r="BF10755" s="39"/>
      <c r="BG10755" s="39"/>
      <c r="BH10755" s="39"/>
      <c r="BI10755" s="39"/>
      <c r="BJ10755" s="39"/>
      <c r="BK10755" s="39"/>
      <c r="BQ10755" s="39"/>
      <c r="BR10755" s="39"/>
      <c r="BS10755" s="39"/>
      <c r="BT10755" s="39"/>
      <c r="CP10755" s="39"/>
      <c r="CQ10755" s="39"/>
      <c r="CR10755" s="39"/>
      <c r="CS10755" s="39"/>
      <c r="CT10755" s="39"/>
      <c r="CU10755" s="39"/>
      <c r="DA10755" s="20"/>
      <c r="DB10755" s="20"/>
      <c r="DL10755" s="20"/>
      <c r="DX10755" s="17"/>
      <c r="DY10755" s="17"/>
      <c r="EI10755" s="17"/>
    </row>
    <row r="10756" spans="3:139" ht="15" x14ac:dyDescent="0.25">
      <c r="C10756" s="17"/>
      <c r="D10756" s="17"/>
      <c r="E10756" s="17"/>
      <c r="F10756" s="17"/>
      <c r="G10756" s="17"/>
      <c r="I10756" s="39"/>
      <c r="K10756" s="38"/>
      <c r="L10756" s="38"/>
      <c r="M10756" s="38"/>
      <c r="N10756" s="38"/>
      <c r="O10756" s="38"/>
      <c r="P10756" s="38"/>
      <c r="Q10756" s="38"/>
      <c r="R10756" s="40"/>
      <c r="S10756" s="41"/>
      <c r="U10756" s="41"/>
      <c r="Z10756" s="23"/>
      <c r="AV10756" s="41"/>
      <c r="AZ10756" s="39"/>
      <c r="BA10756" s="39"/>
      <c r="BB10756" s="39"/>
      <c r="BC10756" s="39"/>
      <c r="BD10756" s="39"/>
      <c r="BE10756" s="39"/>
      <c r="BF10756" s="39"/>
      <c r="BG10756" s="39"/>
      <c r="BH10756" s="39"/>
      <c r="BI10756" s="39"/>
      <c r="BJ10756" s="39"/>
      <c r="BK10756" s="39"/>
      <c r="BQ10756" s="39"/>
      <c r="BR10756" s="39"/>
      <c r="BS10756" s="39"/>
      <c r="BT10756" s="39"/>
      <c r="CP10756" s="39"/>
      <c r="CQ10756" s="39"/>
      <c r="CR10756" s="39"/>
      <c r="CS10756" s="39"/>
      <c r="CT10756" s="39"/>
      <c r="CU10756" s="39"/>
      <c r="DA10756" s="20"/>
      <c r="DB10756" s="20"/>
      <c r="DL10756" s="20"/>
      <c r="DX10756" s="17"/>
      <c r="DY10756" s="17"/>
      <c r="EI10756" s="17"/>
    </row>
    <row r="10757" spans="3:139" ht="15" x14ac:dyDescent="0.25">
      <c r="C10757" s="17"/>
      <c r="D10757" s="17"/>
      <c r="E10757" s="17"/>
      <c r="F10757" s="17"/>
      <c r="G10757" s="17"/>
      <c r="I10757" s="39"/>
      <c r="K10757" s="38"/>
      <c r="L10757" s="38"/>
      <c r="M10757" s="38"/>
      <c r="N10757" s="38"/>
      <c r="O10757" s="38"/>
      <c r="P10757" s="38"/>
      <c r="Q10757" s="38"/>
      <c r="R10757" s="40"/>
      <c r="S10757" s="41"/>
      <c r="U10757" s="41"/>
      <c r="Z10757" s="23"/>
      <c r="AV10757" s="41"/>
      <c r="AZ10757" s="39"/>
      <c r="BA10757" s="39"/>
      <c r="BB10757" s="39"/>
      <c r="BC10757" s="39"/>
      <c r="BD10757" s="39"/>
      <c r="BE10757" s="39"/>
      <c r="BF10757" s="39"/>
      <c r="BG10757" s="39"/>
      <c r="BH10757" s="39"/>
      <c r="BI10757" s="39"/>
      <c r="BJ10757" s="39"/>
      <c r="BK10757" s="39"/>
      <c r="BQ10757" s="39"/>
      <c r="BR10757" s="39"/>
      <c r="BS10757" s="39"/>
      <c r="BT10757" s="39"/>
      <c r="CP10757" s="39"/>
      <c r="CQ10757" s="39"/>
      <c r="CR10757" s="39"/>
      <c r="CS10757" s="39"/>
      <c r="CT10757" s="39"/>
      <c r="CU10757" s="39"/>
      <c r="DA10757" s="20"/>
      <c r="DB10757" s="20"/>
      <c r="DL10757" s="20"/>
      <c r="DX10757" s="17"/>
      <c r="DY10757" s="17"/>
      <c r="EI10757" s="17"/>
    </row>
    <row r="10758" spans="3:139" ht="15" x14ac:dyDescent="0.25">
      <c r="C10758" s="17"/>
      <c r="D10758" s="17"/>
      <c r="E10758" s="17"/>
      <c r="F10758" s="17"/>
      <c r="G10758" s="17"/>
      <c r="I10758" s="39"/>
      <c r="K10758" s="38"/>
      <c r="L10758" s="38"/>
      <c r="M10758" s="38"/>
      <c r="N10758" s="38"/>
      <c r="O10758" s="38"/>
      <c r="P10758" s="38"/>
      <c r="Q10758" s="38"/>
      <c r="R10758" s="40"/>
      <c r="S10758" s="41"/>
      <c r="U10758" s="41"/>
      <c r="Z10758" s="23"/>
      <c r="AV10758" s="41"/>
      <c r="AZ10758" s="39"/>
      <c r="BA10758" s="39"/>
      <c r="BB10758" s="39"/>
      <c r="BC10758" s="39"/>
      <c r="BD10758" s="39"/>
      <c r="BE10758" s="39"/>
      <c r="BF10758" s="39"/>
      <c r="BG10758" s="39"/>
      <c r="BH10758" s="39"/>
      <c r="BI10758" s="39"/>
      <c r="BJ10758" s="39"/>
      <c r="BK10758" s="39"/>
      <c r="BQ10758" s="39"/>
      <c r="BR10758" s="39"/>
      <c r="BS10758" s="39"/>
      <c r="BT10758" s="39"/>
      <c r="CP10758" s="39"/>
      <c r="CQ10758" s="39"/>
      <c r="CR10758" s="39"/>
      <c r="CS10758" s="39"/>
      <c r="CT10758" s="39"/>
      <c r="CU10758" s="39"/>
      <c r="DA10758" s="20"/>
      <c r="DB10758" s="20"/>
      <c r="DL10758" s="20"/>
      <c r="DX10758" s="17"/>
      <c r="DY10758" s="17"/>
      <c r="EI10758" s="17"/>
    </row>
    <row r="10759" spans="3:139" ht="15" x14ac:dyDescent="0.25">
      <c r="C10759" s="17"/>
      <c r="D10759" s="17"/>
      <c r="E10759" s="17"/>
      <c r="F10759" s="17"/>
      <c r="G10759" s="17"/>
      <c r="I10759" s="39"/>
      <c r="K10759" s="38"/>
      <c r="L10759" s="38"/>
      <c r="M10759" s="38"/>
      <c r="N10759" s="38"/>
      <c r="O10759" s="38"/>
      <c r="P10759" s="38"/>
      <c r="Q10759" s="38"/>
      <c r="R10759" s="40"/>
      <c r="S10759" s="41"/>
      <c r="U10759" s="41"/>
      <c r="Z10759" s="23"/>
      <c r="AV10759" s="41"/>
      <c r="AZ10759" s="39"/>
      <c r="BA10759" s="39"/>
      <c r="BB10759" s="39"/>
      <c r="BC10759" s="39"/>
      <c r="BD10759" s="39"/>
      <c r="BE10759" s="39"/>
      <c r="BF10759" s="39"/>
      <c r="BG10759" s="39"/>
      <c r="BH10759" s="39"/>
      <c r="BI10759" s="39"/>
      <c r="BJ10759" s="39"/>
      <c r="BK10759" s="39"/>
      <c r="BQ10759" s="39"/>
      <c r="BR10759" s="39"/>
      <c r="BS10759" s="39"/>
      <c r="BT10759" s="39"/>
      <c r="CP10759" s="39"/>
      <c r="CQ10759" s="39"/>
      <c r="CR10759" s="39"/>
      <c r="CS10759" s="39"/>
      <c r="CT10759" s="39"/>
      <c r="CU10759" s="39"/>
      <c r="DA10759" s="20"/>
      <c r="DB10759" s="20"/>
      <c r="DL10759" s="20"/>
      <c r="DX10759" s="17"/>
      <c r="DY10759" s="17"/>
      <c r="EI10759" s="17"/>
    </row>
    <row r="10760" spans="3:139" ht="15" x14ac:dyDescent="0.25">
      <c r="C10760" s="17"/>
      <c r="D10760" s="17"/>
      <c r="E10760" s="17"/>
      <c r="F10760" s="17"/>
      <c r="G10760" s="17"/>
      <c r="I10760" s="39"/>
      <c r="K10760" s="38"/>
      <c r="L10760" s="38"/>
      <c r="M10760" s="38"/>
      <c r="N10760" s="38"/>
      <c r="O10760" s="38"/>
      <c r="P10760" s="38"/>
      <c r="Q10760" s="38"/>
      <c r="R10760" s="40"/>
      <c r="S10760" s="41"/>
      <c r="U10760" s="41"/>
      <c r="Z10760" s="23"/>
      <c r="AV10760" s="41"/>
      <c r="AZ10760" s="39"/>
      <c r="BA10760" s="39"/>
      <c r="BB10760" s="39"/>
      <c r="BC10760" s="39"/>
      <c r="BD10760" s="39"/>
      <c r="BE10760" s="39"/>
      <c r="BF10760" s="39"/>
      <c r="BG10760" s="39"/>
      <c r="BH10760" s="39"/>
      <c r="BI10760" s="39"/>
      <c r="BJ10760" s="39"/>
      <c r="BK10760" s="39"/>
      <c r="BQ10760" s="39"/>
      <c r="BR10760" s="39"/>
      <c r="BS10760" s="39"/>
      <c r="BT10760" s="39"/>
      <c r="CP10760" s="39"/>
      <c r="CQ10760" s="39"/>
      <c r="CR10760" s="39"/>
      <c r="CS10760" s="39"/>
      <c r="CT10760" s="39"/>
      <c r="CU10760" s="39"/>
      <c r="DA10760" s="20"/>
      <c r="DB10760" s="20"/>
      <c r="DL10760" s="20"/>
      <c r="DX10760" s="17"/>
      <c r="DY10760" s="17"/>
      <c r="EI10760" s="17"/>
    </row>
    <row r="10761" spans="3:139" ht="15" x14ac:dyDescent="0.25">
      <c r="C10761" s="17"/>
      <c r="D10761" s="17"/>
      <c r="E10761" s="17"/>
      <c r="F10761" s="17"/>
      <c r="G10761" s="17"/>
      <c r="I10761" s="39"/>
      <c r="K10761" s="38"/>
      <c r="L10761" s="38"/>
      <c r="M10761" s="38"/>
      <c r="N10761" s="38"/>
      <c r="O10761" s="38"/>
      <c r="P10761" s="38"/>
      <c r="Q10761" s="38"/>
      <c r="R10761" s="40"/>
      <c r="S10761" s="41"/>
      <c r="U10761" s="41"/>
      <c r="Z10761" s="23"/>
      <c r="AV10761" s="41"/>
      <c r="AZ10761" s="39"/>
      <c r="BA10761" s="39"/>
      <c r="BB10761" s="39"/>
      <c r="BC10761" s="39"/>
      <c r="BD10761" s="39"/>
      <c r="BE10761" s="39"/>
      <c r="BF10761" s="39"/>
      <c r="BG10761" s="39"/>
      <c r="BH10761" s="39"/>
      <c r="BI10761" s="39"/>
      <c r="BJ10761" s="39"/>
      <c r="BK10761" s="39"/>
      <c r="BQ10761" s="39"/>
      <c r="BR10761" s="39"/>
      <c r="BS10761" s="39"/>
      <c r="BT10761" s="39"/>
      <c r="CP10761" s="39"/>
      <c r="CQ10761" s="39"/>
      <c r="CR10761" s="39"/>
      <c r="CS10761" s="39"/>
      <c r="CT10761" s="39"/>
      <c r="CU10761" s="39"/>
      <c r="DA10761" s="20"/>
      <c r="DB10761" s="20"/>
      <c r="DL10761" s="20"/>
      <c r="DX10761" s="17"/>
      <c r="DY10761" s="17"/>
      <c r="EI10761" s="17"/>
    </row>
    <row r="10762" spans="3:139" ht="15" x14ac:dyDescent="0.25">
      <c r="C10762" s="17"/>
      <c r="D10762" s="17"/>
      <c r="E10762" s="17"/>
      <c r="F10762" s="17"/>
      <c r="G10762" s="17"/>
      <c r="I10762" s="39"/>
      <c r="K10762" s="38"/>
      <c r="L10762" s="38"/>
      <c r="M10762" s="38"/>
      <c r="N10762" s="38"/>
      <c r="O10762" s="38"/>
      <c r="P10762" s="38"/>
      <c r="Q10762" s="38"/>
      <c r="R10762" s="40"/>
      <c r="S10762" s="41"/>
      <c r="U10762" s="41"/>
      <c r="Z10762" s="23"/>
      <c r="AV10762" s="41"/>
      <c r="AZ10762" s="39"/>
      <c r="BA10762" s="39"/>
      <c r="BB10762" s="39"/>
      <c r="BC10762" s="39"/>
      <c r="BD10762" s="39"/>
      <c r="BE10762" s="39"/>
      <c r="BF10762" s="39"/>
      <c r="BG10762" s="39"/>
      <c r="BH10762" s="39"/>
      <c r="BI10762" s="39"/>
      <c r="BJ10762" s="39"/>
      <c r="BK10762" s="39"/>
      <c r="BQ10762" s="39"/>
      <c r="BR10762" s="39"/>
      <c r="BS10762" s="39"/>
      <c r="BT10762" s="39"/>
      <c r="CP10762" s="39"/>
      <c r="CQ10762" s="39"/>
      <c r="CR10762" s="39"/>
      <c r="CS10762" s="39"/>
      <c r="CT10762" s="39"/>
      <c r="CU10762" s="39"/>
      <c r="DA10762" s="20"/>
      <c r="DB10762" s="20"/>
      <c r="DL10762" s="20"/>
      <c r="DX10762" s="17"/>
      <c r="DY10762" s="17"/>
      <c r="EI10762" s="17"/>
    </row>
    <row r="10763" spans="3:139" ht="15" x14ac:dyDescent="0.25">
      <c r="C10763" s="17"/>
      <c r="D10763" s="17"/>
      <c r="E10763" s="17"/>
      <c r="F10763" s="17"/>
      <c r="G10763" s="17"/>
      <c r="I10763" s="39"/>
      <c r="K10763" s="38"/>
      <c r="L10763" s="38"/>
      <c r="M10763" s="38"/>
      <c r="N10763" s="38"/>
      <c r="O10763" s="38"/>
      <c r="P10763" s="38"/>
      <c r="Q10763" s="38"/>
      <c r="R10763" s="40"/>
      <c r="S10763" s="41"/>
      <c r="U10763" s="41"/>
      <c r="Z10763" s="23"/>
      <c r="AV10763" s="41"/>
      <c r="AZ10763" s="39"/>
      <c r="BA10763" s="39"/>
      <c r="BB10763" s="39"/>
      <c r="BC10763" s="39"/>
      <c r="BD10763" s="39"/>
      <c r="BE10763" s="39"/>
      <c r="BF10763" s="39"/>
      <c r="BG10763" s="39"/>
      <c r="BH10763" s="39"/>
      <c r="BI10763" s="39"/>
      <c r="BJ10763" s="39"/>
      <c r="BK10763" s="39"/>
      <c r="BQ10763" s="39"/>
      <c r="BR10763" s="39"/>
      <c r="BS10763" s="39"/>
      <c r="BT10763" s="39"/>
      <c r="CP10763" s="39"/>
      <c r="CQ10763" s="39"/>
      <c r="CR10763" s="39"/>
      <c r="CS10763" s="39"/>
      <c r="CT10763" s="39"/>
      <c r="CU10763" s="39"/>
      <c r="DA10763" s="20"/>
      <c r="DB10763" s="20"/>
      <c r="DL10763" s="20"/>
      <c r="DX10763" s="17"/>
      <c r="DY10763" s="17"/>
      <c r="EI10763" s="17"/>
    </row>
    <row r="10764" spans="3:139" ht="15" x14ac:dyDescent="0.25">
      <c r="C10764" s="17"/>
      <c r="D10764" s="17"/>
      <c r="E10764" s="17"/>
      <c r="F10764" s="17"/>
      <c r="G10764" s="17"/>
      <c r="I10764" s="39"/>
      <c r="K10764" s="38"/>
      <c r="L10764" s="38"/>
      <c r="M10764" s="38"/>
      <c r="N10764" s="38"/>
      <c r="O10764" s="38"/>
      <c r="P10764" s="38"/>
      <c r="Q10764" s="38"/>
      <c r="R10764" s="40"/>
      <c r="S10764" s="41"/>
      <c r="U10764" s="41"/>
      <c r="Z10764" s="23"/>
      <c r="AV10764" s="41"/>
      <c r="AZ10764" s="39"/>
      <c r="BA10764" s="39"/>
      <c r="BB10764" s="39"/>
      <c r="BC10764" s="39"/>
      <c r="BD10764" s="39"/>
      <c r="BE10764" s="39"/>
      <c r="BF10764" s="39"/>
      <c r="BG10764" s="39"/>
      <c r="BH10764" s="39"/>
      <c r="BI10764" s="39"/>
      <c r="BJ10764" s="39"/>
      <c r="BK10764" s="39"/>
      <c r="BQ10764" s="39"/>
      <c r="BR10764" s="39"/>
      <c r="BS10764" s="39"/>
      <c r="BT10764" s="39"/>
      <c r="CP10764" s="39"/>
      <c r="CQ10764" s="39"/>
      <c r="CR10764" s="39"/>
      <c r="CS10764" s="39"/>
      <c r="CT10764" s="39"/>
      <c r="CU10764" s="39"/>
      <c r="DA10764" s="20"/>
      <c r="DB10764" s="20"/>
      <c r="DL10764" s="20"/>
      <c r="DX10764" s="17"/>
      <c r="DY10764" s="17"/>
      <c r="EI10764" s="17"/>
    </row>
    <row r="10765" spans="3:139" ht="15" x14ac:dyDescent="0.25">
      <c r="C10765" s="17"/>
      <c r="D10765" s="17"/>
      <c r="E10765" s="17"/>
      <c r="F10765" s="17"/>
      <c r="G10765" s="17"/>
      <c r="I10765" s="39"/>
      <c r="K10765" s="38"/>
      <c r="L10765" s="38"/>
      <c r="M10765" s="38"/>
      <c r="N10765" s="38"/>
      <c r="O10765" s="38"/>
      <c r="P10765" s="38"/>
      <c r="Q10765" s="38"/>
      <c r="R10765" s="40"/>
      <c r="S10765" s="41"/>
      <c r="U10765" s="41"/>
      <c r="Z10765" s="23"/>
      <c r="AV10765" s="41"/>
      <c r="AZ10765" s="39"/>
      <c r="BA10765" s="39"/>
      <c r="BB10765" s="39"/>
      <c r="BC10765" s="39"/>
      <c r="BD10765" s="39"/>
      <c r="BE10765" s="39"/>
      <c r="BF10765" s="39"/>
      <c r="BG10765" s="39"/>
      <c r="BH10765" s="39"/>
      <c r="BI10765" s="39"/>
      <c r="BJ10765" s="39"/>
      <c r="BK10765" s="39"/>
      <c r="BQ10765" s="39"/>
      <c r="BR10765" s="39"/>
      <c r="BS10765" s="39"/>
      <c r="BT10765" s="39"/>
      <c r="CP10765" s="39"/>
      <c r="CQ10765" s="39"/>
      <c r="CR10765" s="39"/>
      <c r="CS10765" s="39"/>
      <c r="CT10765" s="39"/>
      <c r="CU10765" s="39"/>
      <c r="DA10765" s="20"/>
      <c r="DB10765" s="20"/>
      <c r="DL10765" s="20"/>
      <c r="DX10765" s="17"/>
      <c r="DY10765" s="17"/>
      <c r="EI10765" s="17"/>
    </row>
    <row r="10766" spans="3:139" ht="15" x14ac:dyDescent="0.25">
      <c r="C10766" s="17"/>
      <c r="D10766" s="17"/>
      <c r="E10766" s="17"/>
      <c r="F10766" s="17"/>
      <c r="G10766" s="17"/>
      <c r="I10766" s="39"/>
      <c r="K10766" s="38"/>
      <c r="L10766" s="38"/>
      <c r="M10766" s="38"/>
      <c r="N10766" s="38"/>
      <c r="O10766" s="38"/>
      <c r="P10766" s="38"/>
      <c r="Q10766" s="38"/>
      <c r="R10766" s="40"/>
      <c r="S10766" s="41"/>
      <c r="U10766" s="41"/>
      <c r="Z10766" s="23"/>
      <c r="AV10766" s="41"/>
      <c r="AZ10766" s="39"/>
      <c r="BA10766" s="39"/>
      <c r="BB10766" s="39"/>
      <c r="BC10766" s="39"/>
      <c r="BD10766" s="39"/>
      <c r="BE10766" s="39"/>
      <c r="BF10766" s="39"/>
      <c r="BG10766" s="39"/>
      <c r="BH10766" s="39"/>
      <c r="BI10766" s="39"/>
      <c r="BJ10766" s="39"/>
      <c r="BK10766" s="39"/>
      <c r="BQ10766" s="39"/>
      <c r="BR10766" s="39"/>
      <c r="BS10766" s="39"/>
      <c r="BT10766" s="39"/>
      <c r="CP10766" s="39"/>
      <c r="CQ10766" s="39"/>
      <c r="CR10766" s="39"/>
      <c r="CS10766" s="39"/>
      <c r="CT10766" s="39"/>
      <c r="CU10766" s="39"/>
      <c r="DA10766" s="20"/>
      <c r="DB10766" s="20"/>
      <c r="DL10766" s="20"/>
      <c r="DX10766" s="17"/>
      <c r="DY10766" s="17"/>
      <c r="EI10766" s="17"/>
    </row>
    <row r="10767" spans="3:139" ht="15" x14ac:dyDescent="0.25">
      <c r="C10767" s="17"/>
      <c r="D10767" s="17"/>
      <c r="E10767" s="17"/>
      <c r="F10767" s="17"/>
      <c r="G10767" s="17"/>
      <c r="I10767" s="39"/>
      <c r="K10767" s="38"/>
      <c r="L10767" s="38"/>
      <c r="M10767" s="38"/>
      <c r="N10767" s="38"/>
      <c r="O10767" s="38"/>
      <c r="P10767" s="38"/>
      <c r="Q10767" s="38"/>
      <c r="R10767" s="40"/>
      <c r="S10767" s="41"/>
      <c r="U10767" s="41"/>
      <c r="Z10767" s="23"/>
      <c r="AV10767" s="41"/>
      <c r="AZ10767" s="39"/>
      <c r="BA10767" s="39"/>
      <c r="BB10767" s="39"/>
      <c r="BC10767" s="39"/>
      <c r="BD10767" s="39"/>
      <c r="BE10767" s="39"/>
      <c r="BF10767" s="39"/>
      <c r="BG10767" s="39"/>
      <c r="BH10767" s="39"/>
      <c r="BI10767" s="39"/>
      <c r="BJ10767" s="39"/>
      <c r="BK10767" s="39"/>
      <c r="BQ10767" s="39"/>
      <c r="BR10767" s="39"/>
      <c r="BS10767" s="39"/>
      <c r="BT10767" s="39"/>
      <c r="CP10767" s="39"/>
      <c r="CQ10767" s="39"/>
      <c r="CR10767" s="39"/>
      <c r="CS10767" s="39"/>
      <c r="CT10767" s="39"/>
      <c r="CU10767" s="39"/>
      <c r="DA10767" s="20"/>
      <c r="DB10767" s="20"/>
      <c r="DL10767" s="20"/>
      <c r="DX10767" s="17"/>
      <c r="DY10767" s="17"/>
      <c r="EI10767" s="17"/>
    </row>
    <row r="10768" spans="3:139" ht="15" x14ac:dyDescent="0.25">
      <c r="C10768" s="17"/>
      <c r="D10768" s="17"/>
      <c r="E10768" s="17"/>
      <c r="F10768" s="17"/>
      <c r="G10768" s="17"/>
      <c r="I10768" s="39"/>
      <c r="K10768" s="38"/>
      <c r="L10768" s="38"/>
      <c r="M10768" s="38"/>
      <c r="N10768" s="38"/>
      <c r="O10768" s="38"/>
      <c r="P10768" s="38"/>
      <c r="Q10768" s="38"/>
      <c r="R10768" s="40"/>
      <c r="S10768" s="41"/>
      <c r="U10768" s="41"/>
      <c r="Z10768" s="23"/>
      <c r="AV10768" s="41"/>
      <c r="AZ10768" s="39"/>
      <c r="BA10768" s="39"/>
      <c r="BB10768" s="39"/>
      <c r="BC10768" s="39"/>
      <c r="BD10768" s="39"/>
      <c r="BE10768" s="39"/>
      <c r="BF10768" s="39"/>
      <c r="BG10768" s="39"/>
      <c r="BH10768" s="39"/>
      <c r="BI10768" s="39"/>
      <c r="BJ10768" s="39"/>
      <c r="BK10768" s="39"/>
      <c r="BQ10768" s="39"/>
      <c r="BR10768" s="39"/>
      <c r="BS10768" s="39"/>
      <c r="BT10768" s="39"/>
      <c r="CP10768" s="39"/>
      <c r="CQ10768" s="39"/>
      <c r="CR10768" s="39"/>
      <c r="CS10768" s="39"/>
      <c r="CT10768" s="39"/>
      <c r="CU10768" s="39"/>
      <c r="DA10768" s="20"/>
      <c r="DB10768" s="20"/>
      <c r="DL10768" s="20"/>
      <c r="DX10768" s="17"/>
      <c r="DY10768" s="17"/>
      <c r="EI10768" s="17"/>
    </row>
    <row r="10769" spans="3:139" ht="15" x14ac:dyDescent="0.25">
      <c r="C10769" s="17"/>
      <c r="D10769" s="17"/>
      <c r="E10769" s="17"/>
      <c r="F10769" s="17"/>
      <c r="G10769" s="17"/>
      <c r="I10769" s="39"/>
      <c r="K10769" s="38"/>
      <c r="L10769" s="38"/>
      <c r="M10769" s="38"/>
      <c r="N10769" s="38"/>
      <c r="O10769" s="38"/>
      <c r="P10769" s="38"/>
      <c r="Q10769" s="38"/>
      <c r="R10769" s="40"/>
      <c r="S10769" s="41"/>
      <c r="U10769" s="41"/>
      <c r="Z10769" s="23"/>
      <c r="AV10769" s="41"/>
      <c r="AZ10769" s="39"/>
      <c r="BA10769" s="39"/>
      <c r="BB10769" s="39"/>
      <c r="BC10769" s="39"/>
      <c r="BD10769" s="39"/>
      <c r="BE10769" s="39"/>
      <c r="BF10769" s="39"/>
      <c r="BG10769" s="39"/>
      <c r="BH10769" s="39"/>
      <c r="BI10769" s="39"/>
      <c r="BJ10769" s="39"/>
      <c r="BK10769" s="39"/>
      <c r="BQ10769" s="39"/>
      <c r="BR10769" s="39"/>
      <c r="BS10769" s="39"/>
      <c r="BT10769" s="39"/>
      <c r="CP10769" s="39"/>
      <c r="CQ10769" s="39"/>
      <c r="CR10769" s="39"/>
      <c r="CS10769" s="39"/>
      <c r="CT10769" s="39"/>
      <c r="CU10769" s="39"/>
      <c r="DA10769" s="20"/>
      <c r="DB10769" s="20"/>
      <c r="DL10769" s="20"/>
      <c r="DX10769" s="17"/>
      <c r="DY10769" s="17"/>
      <c r="EI10769" s="17"/>
    </row>
    <row r="10770" spans="3:139" ht="15" x14ac:dyDescent="0.25">
      <c r="C10770" s="17"/>
      <c r="D10770" s="17"/>
      <c r="E10770" s="17"/>
      <c r="F10770" s="17"/>
      <c r="G10770" s="17"/>
      <c r="I10770" s="39"/>
      <c r="K10770" s="38"/>
      <c r="L10770" s="38"/>
      <c r="M10770" s="38"/>
      <c r="N10770" s="38"/>
      <c r="O10770" s="38"/>
      <c r="P10770" s="38"/>
      <c r="Q10770" s="38"/>
      <c r="R10770" s="40"/>
      <c r="S10770" s="41"/>
      <c r="U10770" s="41"/>
      <c r="Z10770" s="23"/>
      <c r="AV10770" s="41"/>
      <c r="AZ10770" s="39"/>
      <c r="BA10770" s="39"/>
      <c r="BB10770" s="39"/>
      <c r="BC10770" s="39"/>
      <c r="BD10770" s="39"/>
      <c r="BE10770" s="39"/>
      <c r="BF10770" s="39"/>
      <c r="BG10770" s="39"/>
      <c r="BH10770" s="39"/>
      <c r="BI10770" s="39"/>
      <c r="BJ10770" s="39"/>
      <c r="BK10770" s="39"/>
      <c r="BQ10770" s="39"/>
      <c r="BR10770" s="39"/>
      <c r="BS10770" s="39"/>
      <c r="BT10770" s="39"/>
      <c r="CP10770" s="39"/>
      <c r="CQ10770" s="39"/>
      <c r="CR10770" s="39"/>
      <c r="CS10770" s="39"/>
      <c r="CT10770" s="39"/>
      <c r="CU10770" s="39"/>
      <c r="DA10770" s="20"/>
      <c r="DB10770" s="20"/>
      <c r="DL10770" s="20"/>
      <c r="DX10770" s="17"/>
      <c r="DY10770" s="17"/>
      <c r="EI10770" s="17"/>
    </row>
    <row r="10771" spans="3:139" ht="15" x14ac:dyDescent="0.25">
      <c r="C10771" s="17"/>
      <c r="D10771" s="17"/>
      <c r="E10771" s="17"/>
      <c r="F10771" s="17"/>
      <c r="G10771" s="17"/>
      <c r="I10771" s="39"/>
      <c r="K10771" s="38"/>
      <c r="L10771" s="38"/>
      <c r="M10771" s="38"/>
      <c r="N10771" s="38"/>
      <c r="O10771" s="38"/>
      <c r="P10771" s="38"/>
      <c r="Q10771" s="38"/>
      <c r="R10771" s="40"/>
      <c r="S10771" s="41"/>
      <c r="U10771" s="41"/>
      <c r="Z10771" s="23"/>
      <c r="AV10771" s="41"/>
      <c r="AZ10771" s="39"/>
      <c r="BA10771" s="39"/>
      <c r="BB10771" s="39"/>
      <c r="BC10771" s="39"/>
      <c r="BD10771" s="39"/>
      <c r="BE10771" s="39"/>
      <c r="BF10771" s="39"/>
      <c r="BG10771" s="39"/>
      <c r="BH10771" s="39"/>
      <c r="BI10771" s="39"/>
      <c r="BJ10771" s="39"/>
      <c r="BK10771" s="39"/>
      <c r="BQ10771" s="39"/>
      <c r="BR10771" s="39"/>
      <c r="BS10771" s="39"/>
      <c r="BT10771" s="39"/>
      <c r="CP10771" s="39"/>
      <c r="CQ10771" s="39"/>
      <c r="CR10771" s="39"/>
      <c r="CS10771" s="39"/>
      <c r="CT10771" s="39"/>
      <c r="CU10771" s="39"/>
      <c r="DA10771" s="20"/>
      <c r="DB10771" s="20"/>
      <c r="DL10771" s="20"/>
      <c r="DX10771" s="17"/>
      <c r="DY10771" s="17"/>
      <c r="EI10771" s="17"/>
    </row>
    <row r="10772" spans="3:139" ht="15" x14ac:dyDescent="0.25">
      <c r="C10772" s="17"/>
      <c r="D10772" s="17"/>
      <c r="E10772" s="17"/>
      <c r="F10772" s="17"/>
      <c r="G10772" s="17"/>
      <c r="I10772" s="39"/>
      <c r="K10772" s="38"/>
      <c r="L10772" s="38"/>
      <c r="M10772" s="38"/>
      <c r="N10772" s="38"/>
      <c r="O10772" s="38"/>
      <c r="P10772" s="38"/>
      <c r="Q10772" s="38"/>
      <c r="R10772" s="40"/>
      <c r="S10772" s="41"/>
      <c r="U10772" s="41"/>
      <c r="Z10772" s="23"/>
      <c r="AV10772" s="41"/>
      <c r="AZ10772" s="39"/>
      <c r="BA10772" s="39"/>
      <c r="BB10772" s="39"/>
      <c r="BC10772" s="39"/>
      <c r="BD10772" s="39"/>
      <c r="BE10772" s="39"/>
      <c r="BF10772" s="39"/>
      <c r="BG10772" s="39"/>
      <c r="BH10772" s="39"/>
      <c r="BI10772" s="39"/>
      <c r="BJ10772" s="39"/>
      <c r="BK10772" s="39"/>
      <c r="BQ10772" s="39"/>
      <c r="BR10772" s="39"/>
      <c r="BS10772" s="39"/>
      <c r="BT10772" s="39"/>
      <c r="CP10772" s="39"/>
      <c r="CQ10772" s="39"/>
      <c r="CR10772" s="39"/>
      <c r="CS10772" s="39"/>
      <c r="CT10772" s="39"/>
      <c r="CU10772" s="39"/>
      <c r="DA10772" s="20"/>
      <c r="DB10772" s="20"/>
      <c r="DL10772" s="20"/>
      <c r="DX10772" s="17"/>
      <c r="DY10772" s="17"/>
      <c r="EI10772" s="17"/>
    </row>
    <row r="10773" spans="3:139" ht="15" x14ac:dyDescent="0.25">
      <c r="C10773" s="17"/>
      <c r="D10773" s="17"/>
      <c r="E10773" s="17"/>
      <c r="F10773" s="17"/>
      <c r="G10773" s="17"/>
      <c r="I10773" s="39"/>
      <c r="K10773" s="38"/>
      <c r="L10773" s="38"/>
      <c r="M10773" s="38"/>
      <c r="N10773" s="38"/>
      <c r="O10773" s="38"/>
      <c r="P10773" s="38"/>
      <c r="Q10773" s="38"/>
      <c r="R10773" s="40"/>
      <c r="S10773" s="41"/>
      <c r="U10773" s="41"/>
      <c r="Z10773" s="23"/>
      <c r="AV10773" s="41"/>
      <c r="AZ10773" s="39"/>
      <c r="BA10773" s="39"/>
      <c r="BB10773" s="39"/>
      <c r="BC10773" s="39"/>
      <c r="BD10773" s="39"/>
      <c r="BE10773" s="39"/>
      <c r="BF10773" s="39"/>
      <c r="BG10773" s="39"/>
      <c r="BH10773" s="39"/>
      <c r="BI10773" s="39"/>
      <c r="BJ10773" s="39"/>
      <c r="BK10773" s="39"/>
      <c r="BQ10773" s="39"/>
      <c r="BR10773" s="39"/>
      <c r="BS10773" s="39"/>
      <c r="BT10773" s="39"/>
      <c r="CP10773" s="39"/>
      <c r="CQ10773" s="39"/>
      <c r="CR10773" s="39"/>
      <c r="CS10773" s="39"/>
      <c r="CT10773" s="39"/>
      <c r="CU10773" s="39"/>
      <c r="DA10773" s="20"/>
      <c r="DB10773" s="20"/>
      <c r="DL10773" s="20"/>
      <c r="DX10773" s="17"/>
      <c r="DY10773" s="17"/>
      <c r="EI10773" s="17"/>
    </row>
    <row r="10774" spans="3:139" ht="15" x14ac:dyDescent="0.25">
      <c r="C10774" s="17"/>
      <c r="D10774" s="17"/>
      <c r="E10774" s="17"/>
      <c r="F10774" s="17"/>
      <c r="G10774" s="17"/>
      <c r="I10774" s="39"/>
      <c r="K10774" s="38"/>
      <c r="L10774" s="38"/>
      <c r="M10774" s="38"/>
      <c r="N10774" s="38"/>
      <c r="O10774" s="38"/>
      <c r="P10774" s="38"/>
      <c r="Q10774" s="38"/>
      <c r="R10774" s="40"/>
      <c r="S10774" s="41"/>
      <c r="U10774" s="41"/>
      <c r="Z10774" s="23"/>
      <c r="AV10774" s="41"/>
      <c r="AZ10774" s="39"/>
      <c r="BA10774" s="39"/>
      <c r="BB10774" s="39"/>
      <c r="BC10774" s="39"/>
      <c r="BD10774" s="39"/>
      <c r="BE10774" s="39"/>
      <c r="BF10774" s="39"/>
      <c r="BG10774" s="39"/>
      <c r="BH10774" s="39"/>
      <c r="BI10774" s="39"/>
      <c r="BJ10774" s="39"/>
      <c r="BK10774" s="39"/>
      <c r="BQ10774" s="39"/>
      <c r="BR10774" s="39"/>
      <c r="BS10774" s="39"/>
      <c r="BT10774" s="39"/>
      <c r="CP10774" s="39"/>
      <c r="CQ10774" s="39"/>
      <c r="CR10774" s="39"/>
      <c r="CS10774" s="39"/>
      <c r="CT10774" s="39"/>
      <c r="CU10774" s="39"/>
      <c r="DA10774" s="20"/>
      <c r="DB10774" s="20"/>
      <c r="DL10774" s="20"/>
      <c r="DX10774" s="17"/>
      <c r="DY10774" s="17"/>
      <c r="EI10774" s="17"/>
    </row>
    <row r="10775" spans="3:139" ht="15" x14ac:dyDescent="0.25">
      <c r="C10775" s="17"/>
      <c r="D10775" s="17"/>
      <c r="E10775" s="17"/>
      <c r="F10775" s="17"/>
      <c r="G10775" s="17"/>
      <c r="I10775" s="39"/>
      <c r="K10775" s="38"/>
      <c r="L10775" s="38"/>
      <c r="M10775" s="38"/>
      <c r="N10775" s="38"/>
      <c r="O10775" s="38"/>
      <c r="P10775" s="38"/>
      <c r="Q10775" s="38"/>
      <c r="R10775" s="40"/>
      <c r="S10775" s="41"/>
      <c r="U10775" s="41"/>
      <c r="Z10775" s="23"/>
      <c r="AV10775" s="41"/>
      <c r="AZ10775" s="39"/>
      <c r="BA10775" s="39"/>
      <c r="BB10775" s="39"/>
      <c r="BC10775" s="39"/>
      <c r="BD10775" s="39"/>
      <c r="BE10775" s="39"/>
      <c r="BF10775" s="39"/>
      <c r="BG10775" s="39"/>
      <c r="BH10775" s="39"/>
      <c r="BI10775" s="39"/>
      <c r="BJ10775" s="39"/>
      <c r="BK10775" s="39"/>
      <c r="BQ10775" s="39"/>
      <c r="BR10775" s="39"/>
      <c r="BS10775" s="39"/>
      <c r="BT10775" s="39"/>
      <c r="CP10775" s="39"/>
      <c r="CQ10775" s="39"/>
      <c r="CR10775" s="39"/>
      <c r="CS10775" s="39"/>
      <c r="CT10775" s="39"/>
      <c r="CU10775" s="39"/>
      <c r="DA10775" s="20"/>
      <c r="DB10775" s="20"/>
      <c r="DL10775" s="20"/>
      <c r="DX10775" s="17"/>
      <c r="DY10775" s="17"/>
      <c r="EI10775" s="17"/>
    </row>
    <row r="10776" spans="3:139" ht="15" x14ac:dyDescent="0.25">
      <c r="C10776" s="17"/>
      <c r="D10776" s="17"/>
      <c r="E10776" s="17"/>
      <c r="F10776" s="17"/>
      <c r="G10776" s="17"/>
      <c r="I10776" s="39"/>
      <c r="K10776" s="38"/>
      <c r="L10776" s="38"/>
      <c r="M10776" s="38"/>
      <c r="N10776" s="38"/>
      <c r="O10776" s="38"/>
      <c r="P10776" s="38"/>
      <c r="Q10776" s="38"/>
      <c r="R10776" s="40"/>
      <c r="S10776" s="41"/>
      <c r="U10776" s="41"/>
      <c r="Z10776" s="23"/>
      <c r="AV10776" s="41"/>
      <c r="AZ10776" s="39"/>
      <c r="BA10776" s="39"/>
      <c r="BB10776" s="39"/>
      <c r="BC10776" s="39"/>
      <c r="BD10776" s="39"/>
      <c r="BE10776" s="39"/>
      <c r="BF10776" s="39"/>
      <c r="BG10776" s="39"/>
      <c r="BH10776" s="39"/>
      <c r="BI10776" s="39"/>
      <c r="BJ10776" s="39"/>
      <c r="BK10776" s="39"/>
      <c r="BQ10776" s="39"/>
      <c r="BR10776" s="39"/>
      <c r="BS10776" s="39"/>
      <c r="BT10776" s="39"/>
      <c r="CP10776" s="39"/>
      <c r="CQ10776" s="39"/>
      <c r="CR10776" s="39"/>
      <c r="CS10776" s="39"/>
      <c r="CT10776" s="39"/>
      <c r="CU10776" s="39"/>
      <c r="DA10776" s="20"/>
      <c r="DB10776" s="20"/>
      <c r="DL10776" s="20"/>
      <c r="DX10776" s="17"/>
      <c r="DY10776" s="17"/>
      <c r="EI10776" s="17"/>
    </row>
    <row r="10777" spans="3:139" ht="15" x14ac:dyDescent="0.25">
      <c r="C10777" s="17"/>
      <c r="D10777" s="17"/>
      <c r="E10777" s="17"/>
      <c r="F10777" s="17"/>
      <c r="G10777" s="17"/>
      <c r="I10777" s="39"/>
      <c r="K10777" s="38"/>
      <c r="L10777" s="38"/>
      <c r="M10777" s="38"/>
      <c r="N10777" s="38"/>
      <c r="O10777" s="38"/>
      <c r="P10777" s="38"/>
      <c r="Q10777" s="38"/>
      <c r="R10777" s="40"/>
      <c r="S10777" s="41"/>
      <c r="U10777" s="41"/>
      <c r="Z10777" s="23"/>
      <c r="AV10777" s="41"/>
      <c r="AZ10777" s="39"/>
      <c r="BA10777" s="39"/>
      <c r="BB10777" s="39"/>
      <c r="BC10777" s="39"/>
      <c r="BD10777" s="39"/>
      <c r="BE10777" s="39"/>
      <c r="BF10777" s="39"/>
      <c r="BG10777" s="39"/>
      <c r="BH10777" s="39"/>
      <c r="BI10777" s="39"/>
      <c r="BJ10777" s="39"/>
      <c r="BK10777" s="39"/>
      <c r="BQ10777" s="39"/>
      <c r="BR10777" s="39"/>
      <c r="BS10777" s="39"/>
      <c r="BT10777" s="39"/>
      <c r="CP10777" s="39"/>
      <c r="CQ10777" s="39"/>
      <c r="CR10777" s="39"/>
      <c r="CS10777" s="39"/>
      <c r="CT10777" s="39"/>
      <c r="CU10777" s="39"/>
      <c r="DA10777" s="20"/>
      <c r="DB10777" s="20"/>
      <c r="DL10777" s="20"/>
      <c r="DX10777" s="17"/>
      <c r="DY10777" s="17"/>
      <c r="EI10777" s="17"/>
    </row>
    <row r="10778" spans="3:139" ht="15" x14ac:dyDescent="0.25">
      <c r="C10778" s="17"/>
      <c r="D10778" s="17"/>
      <c r="E10778" s="17"/>
      <c r="F10778" s="17"/>
      <c r="G10778" s="17"/>
      <c r="I10778" s="39"/>
      <c r="K10778" s="38"/>
      <c r="L10778" s="38"/>
      <c r="M10778" s="38"/>
      <c r="N10778" s="38"/>
      <c r="O10778" s="38"/>
      <c r="P10778" s="38"/>
      <c r="Q10778" s="38"/>
      <c r="R10778" s="40"/>
      <c r="S10778" s="41"/>
      <c r="U10778" s="41"/>
      <c r="Z10778" s="23"/>
      <c r="AV10778" s="41"/>
      <c r="AZ10778" s="39"/>
      <c r="BA10778" s="39"/>
      <c r="BB10778" s="39"/>
      <c r="BC10778" s="39"/>
      <c r="BD10778" s="39"/>
      <c r="BE10778" s="39"/>
      <c r="BF10778" s="39"/>
      <c r="BG10778" s="39"/>
      <c r="BH10778" s="39"/>
      <c r="BI10778" s="39"/>
      <c r="BJ10778" s="39"/>
      <c r="BK10778" s="39"/>
      <c r="BQ10778" s="39"/>
      <c r="BR10778" s="39"/>
      <c r="BS10778" s="39"/>
      <c r="BT10778" s="39"/>
      <c r="CP10778" s="39"/>
      <c r="CQ10778" s="39"/>
      <c r="CR10778" s="39"/>
      <c r="CS10778" s="39"/>
      <c r="CT10778" s="39"/>
      <c r="CU10778" s="39"/>
      <c r="DA10778" s="20"/>
      <c r="DB10778" s="20"/>
      <c r="DL10778" s="20"/>
      <c r="DX10778" s="17"/>
      <c r="DY10778" s="17"/>
      <c r="EI10778" s="17"/>
    </row>
    <row r="10779" spans="3:139" ht="15" x14ac:dyDescent="0.25">
      <c r="C10779" s="17"/>
      <c r="D10779" s="17"/>
      <c r="E10779" s="17"/>
      <c r="F10779" s="17"/>
      <c r="G10779" s="17"/>
      <c r="I10779" s="39"/>
      <c r="K10779" s="38"/>
      <c r="L10779" s="38"/>
      <c r="M10779" s="38"/>
      <c r="N10779" s="38"/>
      <c r="O10779" s="38"/>
      <c r="P10779" s="38"/>
      <c r="Q10779" s="38"/>
      <c r="R10779" s="40"/>
      <c r="S10779" s="41"/>
      <c r="U10779" s="41"/>
      <c r="Z10779" s="23"/>
      <c r="AV10779" s="41"/>
      <c r="AZ10779" s="39"/>
      <c r="BA10779" s="39"/>
      <c r="BB10779" s="39"/>
      <c r="BC10779" s="39"/>
      <c r="BD10779" s="39"/>
      <c r="BE10779" s="39"/>
      <c r="BF10779" s="39"/>
      <c r="BG10779" s="39"/>
      <c r="BH10779" s="39"/>
      <c r="BI10779" s="39"/>
      <c r="BJ10779" s="39"/>
      <c r="BK10779" s="39"/>
      <c r="BQ10779" s="39"/>
      <c r="BR10779" s="39"/>
      <c r="BS10779" s="39"/>
      <c r="BT10779" s="39"/>
      <c r="CP10779" s="39"/>
      <c r="CQ10779" s="39"/>
      <c r="CR10779" s="39"/>
      <c r="CS10779" s="39"/>
      <c r="CT10779" s="39"/>
      <c r="CU10779" s="39"/>
      <c r="DA10779" s="20"/>
      <c r="DB10779" s="20"/>
      <c r="DL10779" s="20"/>
      <c r="DX10779" s="17"/>
      <c r="DY10779" s="17"/>
      <c r="EI10779" s="17"/>
    </row>
    <row r="10780" spans="3:139" ht="15" x14ac:dyDescent="0.25">
      <c r="C10780" s="17"/>
      <c r="D10780" s="17"/>
      <c r="E10780" s="17"/>
      <c r="F10780" s="17"/>
      <c r="G10780" s="17"/>
      <c r="I10780" s="39"/>
      <c r="K10780" s="38"/>
      <c r="L10780" s="38"/>
      <c r="M10780" s="38"/>
      <c r="N10780" s="38"/>
      <c r="O10780" s="38"/>
      <c r="P10780" s="38"/>
      <c r="Q10780" s="38"/>
      <c r="R10780" s="40"/>
      <c r="S10780" s="41"/>
      <c r="U10780" s="41"/>
      <c r="Z10780" s="23"/>
      <c r="AV10780" s="41"/>
      <c r="AZ10780" s="39"/>
      <c r="BA10780" s="39"/>
      <c r="BB10780" s="39"/>
      <c r="BC10780" s="39"/>
      <c r="BD10780" s="39"/>
      <c r="BE10780" s="39"/>
      <c r="BF10780" s="39"/>
      <c r="BG10780" s="39"/>
      <c r="BH10780" s="39"/>
      <c r="BI10780" s="39"/>
      <c r="BJ10780" s="39"/>
      <c r="BK10780" s="39"/>
      <c r="BQ10780" s="39"/>
      <c r="BR10780" s="39"/>
      <c r="BS10780" s="39"/>
      <c r="BT10780" s="39"/>
      <c r="CP10780" s="39"/>
      <c r="CQ10780" s="39"/>
      <c r="CR10780" s="39"/>
      <c r="CS10780" s="39"/>
      <c r="CT10780" s="39"/>
      <c r="CU10780" s="39"/>
      <c r="DA10780" s="20"/>
      <c r="DB10780" s="20"/>
      <c r="DL10780" s="20"/>
      <c r="DX10780" s="17"/>
      <c r="DY10780" s="17"/>
      <c r="EI10780" s="17"/>
    </row>
    <row r="10781" spans="3:139" ht="15" x14ac:dyDescent="0.25">
      <c r="C10781" s="17"/>
      <c r="D10781" s="17"/>
      <c r="E10781" s="17"/>
      <c r="F10781" s="17"/>
      <c r="G10781" s="17"/>
      <c r="I10781" s="39"/>
      <c r="K10781" s="38"/>
      <c r="L10781" s="38"/>
      <c r="M10781" s="38"/>
      <c r="N10781" s="38"/>
      <c r="O10781" s="38"/>
      <c r="P10781" s="38"/>
      <c r="Q10781" s="38"/>
      <c r="R10781" s="40"/>
      <c r="S10781" s="41"/>
      <c r="U10781" s="41"/>
      <c r="Z10781" s="23"/>
      <c r="AV10781" s="41"/>
      <c r="AZ10781" s="39"/>
      <c r="BA10781" s="39"/>
      <c r="BB10781" s="39"/>
      <c r="BC10781" s="39"/>
      <c r="BD10781" s="39"/>
      <c r="BE10781" s="39"/>
      <c r="BF10781" s="39"/>
      <c r="BG10781" s="39"/>
      <c r="BH10781" s="39"/>
      <c r="BI10781" s="39"/>
      <c r="BJ10781" s="39"/>
      <c r="BK10781" s="39"/>
      <c r="BQ10781" s="39"/>
      <c r="BR10781" s="39"/>
      <c r="BS10781" s="39"/>
      <c r="BT10781" s="39"/>
      <c r="CP10781" s="39"/>
      <c r="CQ10781" s="39"/>
      <c r="CR10781" s="39"/>
      <c r="CS10781" s="39"/>
      <c r="CT10781" s="39"/>
      <c r="CU10781" s="39"/>
      <c r="DA10781" s="20"/>
      <c r="DB10781" s="20"/>
      <c r="DL10781" s="20"/>
      <c r="DX10781" s="17"/>
      <c r="DY10781" s="17"/>
      <c r="EI10781" s="17"/>
    </row>
    <row r="10782" spans="3:139" ht="15" x14ac:dyDescent="0.25">
      <c r="C10782" s="17"/>
      <c r="D10782" s="17"/>
      <c r="E10782" s="17"/>
      <c r="F10782" s="17"/>
      <c r="G10782" s="17"/>
      <c r="I10782" s="39"/>
      <c r="K10782" s="38"/>
      <c r="L10782" s="38"/>
      <c r="M10782" s="38"/>
      <c r="N10782" s="38"/>
      <c r="O10782" s="38"/>
      <c r="P10782" s="38"/>
      <c r="Q10782" s="38"/>
      <c r="R10782" s="40"/>
      <c r="S10782" s="41"/>
      <c r="U10782" s="41"/>
      <c r="Z10782" s="23"/>
      <c r="AV10782" s="41"/>
      <c r="AZ10782" s="39"/>
      <c r="BA10782" s="39"/>
      <c r="BB10782" s="39"/>
      <c r="BC10782" s="39"/>
      <c r="BD10782" s="39"/>
      <c r="BE10782" s="39"/>
      <c r="BF10782" s="39"/>
      <c r="BG10782" s="39"/>
      <c r="BH10782" s="39"/>
      <c r="BI10782" s="39"/>
      <c r="BJ10782" s="39"/>
      <c r="BK10782" s="39"/>
      <c r="BQ10782" s="39"/>
      <c r="BR10782" s="39"/>
      <c r="BS10782" s="39"/>
      <c r="BT10782" s="39"/>
      <c r="CP10782" s="39"/>
      <c r="CQ10782" s="39"/>
      <c r="CR10782" s="39"/>
      <c r="CS10782" s="39"/>
      <c r="CT10782" s="39"/>
      <c r="CU10782" s="39"/>
      <c r="DA10782" s="20"/>
      <c r="DB10782" s="20"/>
      <c r="DL10782" s="20"/>
      <c r="DX10782" s="17"/>
      <c r="DY10782" s="17"/>
      <c r="EI10782" s="17"/>
    </row>
    <row r="10783" spans="3:139" ht="15" x14ac:dyDescent="0.25">
      <c r="C10783" s="17"/>
      <c r="D10783" s="17"/>
      <c r="E10783" s="17"/>
      <c r="F10783" s="17"/>
      <c r="G10783" s="17"/>
      <c r="I10783" s="39"/>
      <c r="K10783" s="38"/>
      <c r="L10783" s="38"/>
      <c r="M10783" s="38"/>
      <c r="N10783" s="38"/>
      <c r="O10783" s="38"/>
      <c r="P10783" s="38"/>
      <c r="Q10783" s="38"/>
      <c r="R10783" s="40"/>
      <c r="S10783" s="41"/>
      <c r="U10783" s="41"/>
      <c r="Z10783" s="23"/>
      <c r="AV10783" s="41"/>
      <c r="AZ10783" s="39"/>
      <c r="BA10783" s="39"/>
      <c r="BB10783" s="39"/>
      <c r="BC10783" s="39"/>
      <c r="BD10783" s="39"/>
      <c r="BE10783" s="39"/>
      <c r="BF10783" s="39"/>
      <c r="BG10783" s="39"/>
      <c r="BH10783" s="39"/>
      <c r="BI10783" s="39"/>
      <c r="BJ10783" s="39"/>
      <c r="BK10783" s="39"/>
      <c r="BQ10783" s="39"/>
      <c r="BR10783" s="39"/>
      <c r="BS10783" s="39"/>
      <c r="BT10783" s="39"/>
      <c r="CP10783" s="39"/>
      <c r="CQ10783" s="39"/>
      <c r="CR10783" s="39"/>
      <c r="CS10783" s="39"/>
      <c r="CT10783" s="39"/>
      <c r="CU10783" s="39"/>
      <c r="DA10783" s="20"/>
      <c r="DB10783" s="20"/>
      <c r="DL10783" s="20"/>
      <c r="DX10783" s="17"/>
      <c r="DY10783" s="17"/>
      <c r="EI10783" s="17"/>
    </row>
    <row r="10784" spans="3:139" ht="15" x14ac:dyDescent="0.25">
      <c r="C10784" s="17"/>
      <c r="D10784" s="17"/>
      <c r="E10784" s="17"/>
      <c r="F10784" s="17"/>
      <c r="G10784" s="17"/>
      <c r="I10784" s="39"/>
      <c r="K10784" s="38"/>
      <c r="L10784" s="38"/>
      <c r="M10784" s="38"/>
      <c r="N10784" s="38"/>
      <c r="O10784" s="38"/>
      <c r="P10784" s="38"/>
      <c r="Q10784" s="38"/>
      <c r="R10784" s="40"/>
      <c r="S10784" s="41"/>
      <c r="U10784" s="41"/>
      <c r="Z10784" s="23"/>
      <c r="AV10784" s="41"/>
      <c r="AZ10784" s="39"/>
      <c r="BA10784" s="39"/>
      <c r="BB10784" s="39"/>
      <c r="BC10784" s="39"/>
      <c r="BD10784" s="39"/>
      <c r="BE10784" s="39"/>
      <c r="BF10784" s="39"/>
      <c r="BG10784" s="39"/>
      <c r="BH10784" s="39"/>
      <c r="BI10784" s="39"/>
      <c r="BJ10784" s="39"/>
      <c r="BK10784" s="39"/>
      <c r="BQ10784" s="39"/>
      <c r="BR10784" s="39"/>
      <c r="BS10784" s="39"/>
      <c r="BT10784" s="39"/>
      <c r="CP10784" s="39"/>
      <c r="CQ10784" s="39"/>
      <c r="CR10784" s="39"/>
      <c r="CS10784" s="39"/>
      <c r="CT10784" s="39"/>
      <c r="CU10784" s="39"/>
      <c r="DA10784" s="20"/>
      <c r="DB10784" s="20"/>
      <c r="DL10784" s="20"/>
      <c r="DX10784" s="17"/>
      <c r="DY10784" s="17"/>
      <c r="EI10784" s="17"/>
    </row>
    <row r="10785" spans="3:139" ht="15" x14ac:dyDescent="0.25">
      <c r="C10785" s="17"/>
      <c r="D10785" s="17"/>
      <c r="E10785" s="17"/>
      <c r="F10785" s="17"/>
      <c r="G10785" s="17"/>
      <c r="I10785" s="39"/>
      <c r="K10785" s="38"/>
      <c r="L10785" s="38"/>
      <c r="M10785" s="38"/>
      <c r="N10785" s="38"/>
      <c r="O10785" s="38"/>
      <c r="P10785" s="38"/>
      <c r="Q10785" s="38"/>
      <c r="R10785" s="40"/>
      <c r="S10785" s="41"/>
      <c r="U10785" s="41"/>
      <c r="Z10785" s="23"/>
      <c r="AV10785" s="41"/>
      <c r="AZ10785" s="39"/>
      <c r="BA10785" s="39"/>
      <c r="BB10785" s="39"/>
      <c r="BC10785" s="39"/>
      <c r="BD10785" s="39"/>
      <c r="BE10785" s="39"/>
      <c r="BF10785" s="39"/>
      <c r="BG10785" s="39"/>
      <c r="BH10785" s="39"/>
      <c r="BI10785" s="39"/>
      <c r="BJ10785" s="39"/>
      <c r="BK10785" s="39"/>
      <c r="BQ10785" s="39"/>
      <c r="BR10785" s="39"/>
      <c r="BS10785" s="39"/>
      <c r="BT10785" s="39"/>
      <c r="CP10785" s="39"/>
      <c r="CQ10785" s="39"/>
      <c r="CR10785" s="39"/>
      <c r="CS10785" s="39"/>
      <c r="CT10785" s="39"/>
      <c r="CU10785" s="39"/>
      <c r="DA10785" s="20"/>
      <c r="DB10785" s="20"/>
      <c r="DL10785" s="20"/>
      <c r="DX10785" s="17"/>
      <c r="DY10785" s="17"/>
      <c r="EI10785" s="17"/>
    </row>
    <row r="10786" spans="3:139" ht="15" x14ac:dyDescent="0.25">
      <c r="C10786" s="17"/>
      <c r="D10786" s="17"/>
      <c r="E10786" s="17"/>
      <c r="F10786" s="17"/>
      <c r="G10786" s="17"/>
      <c r="I10786" s="39"/>
      <c r="K10786" s="38"/>
      <c r="L10786" s="38"/>
      <c r="M10786" s="38"/>
      <c r="N10786" s="38"/>
      <c r="O10786" s="38"/>
      <c r="P10786" s="38"/>
      <c r="Q10786" s="38"/>
      <c r="R10786" s="40"/>
      <c r="S10786" s="41"/>
      <c r="U10786" s="41"/>
      <c r="Z10786" s="23"/>
      <c r="AV10786" s="41"/>
      <c r="AZ10786" s="39"/>
      <c r="BA10786" s="39"/>
      <c r="BB10786" s="39"/>
      <c r="BC10786" s="39"/>
      <c r="BD10786" s="39"/>
      <c r="BE10786" s="39"/>
      <c r="BF10786" s="39"/>
      <c r="BG10786" s="39"/>
      <c r="BH10786" s="39"/>
      <c r="BI10786" s="39"/>
      <c r="BJ10786" s="39"/>
      <c r="BK10786" s="39"/>
      <c r="BQ10786" s="39"/>
      <c r="BR10786" s="39"/>
      <c r="BS10786" s="39"/>
      <c r="BT10786" s="39"/>
      <c r="CP10786" s="39"/>
      <c r="CQ10786" s="39"/>
      <c r="CR10786" s="39"/>
      <c r="CS10786" s="39"/>
      <c r="CT10786" s="39"/>
      <c r="CU10786" s="39"/>
      <c r="DA10786" s="20"/>
      <c r="DB10786" s="20"/>
      <c r="DL10786" s="20"/>
      <c r="DX10786" s="17"/>
      <c r="DY10786" s="17"/>
      <c r="EI10786" s="17"/>
    </row>
    <row r="10787" spans="3:139" ht="15" x14ac:dyDescent="0.25">
      <c r="C10787" s="17"/>
      <c r="D10787" s="17"/>
      <c r="E10787" s="17"/>
      <c r="F10787" s="17"/>
      <c r="G10787" s="17"/>
      <c r="I10787" s="39"/>
      <c r="K10787" s="38"/>
      <c r="L10787" s="38"/>
      <c r="M10787" s="38"/>
      <c r="N10787" s="38"/>
      <c r="O10787" s="38"/>
      <c r="P10787" s="38"/>
      <c r="Q10787" s="38"/>
      <c r="R10787" s="40"/>
      <c r="S10787" s="41"/>
      <c r="U10787" s="41"/>
      <c r="Z10787" s="23"/>
      <c r="AV10787" s="41"/>
      <c r="AZ10787" s="39"/>
      <c r="BA10787" s="39"/>
      <c r="BB10787" s="39"/>
      <c r="BC10787" s="39"/>
      <c r="BD10787" s="39"/>
      <c r="BE10787" s="39"/>
      <c r="BF10787" s="39"/>
      <c r="BG10787" s="39"/>
      <c r="BH10787" s="39"/>
      <c r="BI10787" s="39"/>
      <c r="BJ10787" s="39"/>
      <c r="BK10787" s="39"/>
      <c r="BQ10787" s="39"/>
      <c r="BR10787" s="39"/>
      <c r="BS10787" s="39"/>
      <c r="BT10787" s="39"/>
      <c r="CP10787" s="39"/>
      <c r="CQ10787" s="39"/>
      <c r="CR10787" s="39"/>
      <c r="CS10787" s="39"/>
      <c r="CT10787" s="39"/>
      <c r="CU10787" s="39"/>
      <c r="DA10787" s="20"/>
      <c r="DB10787" s="20"/>
      <c r="DL10787" s="20"/>
      <c r="DX10787" s="17"/>
      <c r="DY10787" s="17"/>
      <c r="EI10787" s="17"/>
    </row>
    <row r="10788" spans="3:139" ht="15" x14ac:dyDescent="0.25">
      <c r="C10788" s="17"/>
      <c r="D10788" s="17"/>
      <c r="E10788" s="17"/>
      <c r="F10788" s="17"/>
      <c r="G10788" s="17"/>
      <c r="I10788" s="39"/>
      <c r="K10788" s="38"/>
      <c r="L10788" s="38"/>
      <c r="M10788" s="38"/>
      <c r="N10788" s="38"/>
      <c r="O10788" s="38"/>
      <c r="P10788" s="38"/>
      <c r="Q10788" s="38"/>
      <c r="R10788" s="40"/>
      <c r="S10788" s="41"/>
      <c r="U10788" s="41"/>
      <c r="Z10788" s="23"/>
      <c r="AV10788" s="41"/>
      <c r="AZ10788" s="39"/>
      <c r="BA10788" s="39"/>
      <c r="BB10788" s="39"/>
      <c r="BC10788" s="39"/>
      <c r="BD10788" s="39"/>
      <c r="BE10788" s="39"/>
      <c r="BF10788" s="39"/>
      <c r="BG10788" s="39"/>
      <c r="BH10788" s="39"/>
      <c r="BI10788" s="39"/>
      <c r="BJ10788" s="39"/>
      <c r="BK10788" s="39"/>
      <c r="BQ10788" s="39"/>
      <c r="BR10788" s="39"/>
      <c r="BS10788" s="39"/>
      <c r="BT10788" s="39"/>
      <c r="CP10788" s="39"/>
      <c r="CQ10788" s="39"/>
      <c r="CR10788" s="39"/>
      <c r="CS10788" s="39"/>
      <c r="CT10788" s="39"/>
      <c r="CU10788" s="39"/>
      <c r="DA10788" s="20"/>
      <c r="DB10788" s="20"/>
      <c r="DL10788" s="20"/>
      <c r="DX10788" s="17"/>
      <c r="DY10788" s="17"/>
      <c r="EI10788" s="17"/>
    </row>
    <row r="10789" spans="3:139" ht="15" x14ac:dyDescent="0.25">
      <c r="C10789" s="17"/>
      <c r="D10789" s="17"/>
      <c r="E10789" s="17"/>
      <c r="F10789" s="17"/>
      <c r="G10789" s="17"/>
      <c r="I10789" s="39"/>
      <c r="K10789" s="38"/>
      <c r="L10789" s="38"/>
      <c r="M10789" s="38"/>
      <c r="N10789" s="38"/>
      <c r="O10789" s="38"/>
      <c r="P10789" s="38"/>
      <c r="Q10789" s="38"/>
      <c r="R10789" s="40"/>
      <c r="S10789" s="41"/>
      <c r="U10789" s="41"/>
      <c r="Z10789" s="23"/>
      <c r="AV10789" s="41"/>
      <c r="AZ10789" s="39"/>
      <c r="BA10789" s="39"/>
      <c r="BB10789" s="39"/>
      <c r="BC10789" s="39"/>
      <c r="BD10789" s="39"/>
      <c r="BE10789" s="39"/>
      <c r="BF10789" s="39"/>
      <c r="BG10789" s="39"/>
      <c r="BH10789" s="39"/>
      <c r="BI10789" s="39"/>
      <c r="BJ10789" s="39"/>
      <c r="BK10789" s="39"/>
      <c r="BQ10789" s="39"/>
      <c r="BR10789" s="39"/>
      <c r="BS10789" s="39"/>
      <c r="BT10789" s="39"/>
      <c r="CP10789" s="39"/>
      <c r="CQ10789" s="39"/>
      <c r="CR10789" s="39"/>
      <c r="CS10789" s="39"/>
      <c r="CT10789" s="39"/>
      <c r="CU10789" s="39"/>
      <c r="DA10789" s="20"/>
      <c r="DB10789" s="20"/>
      <c r="DL10789" s="20"/>
      <c r="DX10789" s="17"/>
      <c r="DY10789" s="17"/>
      <c r="EI10789" s="17"/>
    </row>
    <row r="10790" spans="3:139" ht="15" x14ac:dyDescent="0.25">
      <c r="C10790" s="17"/>
      <c r="D10790" s="17"/>
      <c r="E10790" s="17"/>
      <c r="F10790" s="17"/>
      <c r="G10790" s="17"/>
      <c r="I10790" s="39"/>
      <c r="K10790" s="38"/>
      <c r="L10790" s="38"/>
      <c r="M10790" s="38"/>
      <c r="N10790" s="38"/>
      <c r="O10790" s="38"/>
      <c r="P10790" s="38"/>
      <c r="Q10790" s="38"/>
      <c r="R10790" s="40"/>
      <c r="S10790" s="41"/>
      <c r="U10790" s="41"/>
      <c r="Z10790" s="23"/>
      <c r="AV10790" s="41"/>
      <c r="AZ10790" s="39"/>
      <c r="BA10790" s="39"/>
      <c r="BB10790" s="39"/>
      <c r="BC10790" s="39"/>
      <c r="BD10790" s="39"/>
      <c r="BE10790" s="39"/>
      <c r="BF10790" s="39"/>
      <c r="BG10790" s="39"/>
      <c r="BH10790" s="39"/>
      <c r="BI10790" s="39"/>
      <c r="BJ10790" s="39"/>
      <c r="BK10790" s="39"/>
      <c r="BQ10790" s="39"/>
      <c r="BR10790" s="39"/>
      <c r="BS10790" s="39"/>
      <c r="BT10790" s="39"/>
      <c r="CP10790" s="39"/>
      <c r="CQ10790" s="39"/>
      <c r="CR10790" s="39"/>
      <c r="CS10790" s="39"/>
      <c r="CT10790" s="39"/>
      <c r="CU10790" s="39"/>
      <c r="DA10790" s="20"/>
      <c r="DB10790" s="20"/>
      <c r="DL10790" s="20"/>
      <c r="DX10790" s="17"/>
      <c r="DY10790" s="17"/>
      <c r="EI10790" s="17"/>
    </row>
    <row r="10791" spans="3:139" ht="15" x14ac:dyDescent="0.25">
      <c r="C10791" s="17"/>
      <c r="D10791" s="17"/>
      <c r="E10791" s="17"/>
      <c r="F10791" s="17"/>
      <c r="G10791" s="17"/>
      <c r="I10791" s="39"/>
      <c r="K10791" s="38"/>
      <c r="L10791" s="38"/>
      <c r="M10791" s="38"/>
      <c r="N10791" s="38"/>
      <c r="O10791" s="38"/>
      <c r="P10791" s="38"/>
      <c r="Q10791" s="38"/>
      <c r="R10791" s="40"/>
      <c r="S10791" s="41"/>
      <c r="U10791" s="41"/>
      <c r="Z10791" s="23"/>
      <c r="AV10791" s="41"/>
      <c r="AZ10791" s="39"/>
      <c r="BA10791" s="39"/>
      <c r="BB10791" s="39"/>
      <c r="BC10791" s="39"/>
      <c r="BD10791" s="39"/>
      <c r="BE10791" s="39"/>
      <c r="BF10791" s="39"/>
      <c r="BG10791" s="39"/>
      <c r="BH10791" s="39"/>
      <c r="BI10791" s="39"/>
      <c r="BJ10791" s="39"/>
      <c r="BK10791" s="39"/>
      <c r="BQ10791" s="39"/>
      <c r="BR10791" s="39"/>
      <c r="BS10791" s="39"/>
      <c r="BT10791" s="39"/>
      <c r="CP10791" s="39"/>
      <c r="CQ10791" s="39"/>
      <c r="CR10791" s="39"/>
      <c r="CS10791" s="39"/>
      <c r="CT10791" s="39"/>
      <c r="CU10791" s="39"/>
      <c r="DA10791" s="20"/>
      <c r="DB10791" s="20"/>
      <c r="DL10791" s="20"/>
      <c r="DX10791" s="17"/>
      <c r="DY10791" s="17"/>
      <c r="EI10791" s="17"/>
    </row>
    <row r="10792" spans="3:139" ht="15" x14ac:dyDescent="0.25">
      <c r="C10792" s="17"/>
      <c r="D10792" s="17"/>
      <c r="E10792" s="17"/>
      <c r="F10792" s="17"/>
      <c r="G10792" s="17"/>
      <c r="I10792" s="39"/>
      <c r="K10792" s="38"/>
      <c r="L10792" s="38"/>
      <c r="M10792" s="38"/>
      <c r="N10792" s="38"/>
      <c r="O10792" s="38"/>
      <c r="P10792" s="38"/>
      <c r="Q10792" s="38"/>
      <c r="R10792" s="40"/>
      <c r="S10792" s="41"/>
      <c r="U10792" s="41"/>
      <c r="Z10792" s="23"/>
      <c r="AV10792" s="41"/>
      <c r="AZ10792" s="39"/>
      <c r="BA10792" s="39"/>
      <c r="BB10792" s="39"/>
      <c r="BC10792" s="39"/>
      <c r="BD10792" s="39"/>
      <c r="BE10792" s="39"/>
      <c r="BF10792" s="39"/>
      <c r="BG10792" s="39"/>
      <c r="BH10792" s="39"/>
      <c r="BI10792" s="39"/>
      <c r="BJ10792" s="39"/>
      <c r="BK10792" s="39"/>
      <c r="BQ10792" s="39"/>
      <c r="BR10792" s="39"/>
      <c r="BS10792" s="39"/>
      <c r="BT10792" s="39"/>
      <c r="CP10792" s="39"/>
      <c r="CQ10792" s="39"/>
      <c r="CR10792" s="39"/>
      <c r="CS10792" s="39"/>
      <c r="CT10792" s="39"/>
      <c r="CU10792" s="39"/>
      <c r="DA10792" s="20"/>
      <c r="DB10792" s="20"/>
      <c r="DL10792" s="20"/>
      <c r="DX10792" s="17"/>
      <c r="DY10792" s="17"/>
      <c r="EI10792" s="17"/>
    </row>
    <row r="10793" spans="3:139" ht="15" x14ac:dyDescent="0.25">
      <c r="C10793" s="17"/>
      <c r="D10793" s="17"/>
      <c r="E10793" s="17"/>
      <c r="F10793" s="17"/>
      <c r="G10793" s="17"/>
      <c r="I10793" s="39"/>
      <c r="K10793" s="38"/>
      <c r="L10793" s="38"/>
      <c r="M10793" s="38"/>
      <c r="N10793" s="38"/>
      <c r="O10793" s="38"/>
      <c r="P10793" s="38"/>
      <c r="Q10793" s="38"/>
      <c r="R10793" s="40"/>
      <c r="S10793" s="41"/>
      <c r="U10793" s="41"/>
      <c r="Z10793" s="23"/>
      <c r="AV10793" s="41"/>
      <c r="AZ10793" s="39"/>
      <c r="BA10793" s="39"/>
      <c r="BB10793" s="39"/>
      <c r="BC10793" s="39"/>
      <c r="BD10793" s="39"/>
      <c r="BE10793" s="39"/>
      <c r="BF10793" s="39"/>
      <c r="BG10793" s="39"/>
      <c r="BH10793" s="39"/>
      <c r="BI10793" s="39"/>
      <c r="BJ10793" s="39"/>
      <c r="BK10793" s="39"/>
      <c r="BQ10793" s="39"/>
      <c r="BR10793" s="39"/>
      <c r="BS10793" s="39"/>
      <c r="BT10793" s="39"/>
      <c r="CP10793" s="39"/>
      <c r="CQ10793" s="39"/>
      <c r="CR10793" s="39"/>
      <c r="CS10793" s="39"/>
      <c r="CT10793" s="39"/>
      <c r="CU10793" s="39"/>
      <c r="DA10793" s="20"/>
      <c r="DB10793" s="20"/>
      <c r="DL10793" s="20"/>
      <c r="DX10793" s="17"/>
      <c r="DY10793" s="17"/>
      <c r="EI10793" s="17"/>
    </row>
    <row r="10794" spans="3:139" ht="15" x14ac:dyDescent="0.25">
      <c r="C10794" s="17"/>
      <c r="D10794" s="17"/>
      <c r="E10794" s="17"/>
      <c r="F10794" s="17"/>
      <c r="G10794" s="17"/>
      <c r="I10794" s="39"/>
      <c r="K10794" s="38"/>
      <c r="L10794" s="38"/>
      <c r="M10794" s="38"/>
      <c r="N10794" s="38"/>
      <c r="O10794" s="38"/>
      <c r="P10794" s="38"/>
      <c r="Q10794" s="38"/>
      <c r="R10794" s="40"/>
      <c r="S10794" s="41"/>
      <c r="U10794" s="41"/>
      <c r="Z10794" s="23"/>
      <c r="AV10794" s="41"/>
      <c r="AZ10794" s="39"/>
      <c r="BA10794" s="39"/>
      <c r="BB10794" s="39"/>
      <c r="BC10794" s="39"/>
      <c r="BD10794" s="39"/>
      <c r="BE10794" s="39"/>
      <c r="BF10794" s="39"/>
      <c r="BG10794" s="39"/>
      <c r="BH10794" s="39"/>
      <c r="BI10794" s="39"/>
      <c r="BJ10794" s="39"/>
      <c r="BK10794" s="39"/>
      <c r="BQ10794" s="39"/>
      <c r="BR10794" s="39"/>
      <c r="BS10794" s="39"/>
      <c r="BT10794" s="39"/>
      <c r="CP10794" s="39"/>
      <c r="CQ10794" s="39"/>
      <c r="CR10794" s="39"/>
      <c r="CS10794" s="39"/>
      <c r="CT10794" s="39"/>
      <c r="CU10794" s="39"/>
      <c r="DA10794" s="20"/>
      <c r="DB10794" s="20"/>
      <c r="DL10794" s="20"/>
      <c r="DX10794" s="17"/>
      <c r="DY10794" s="17"/>
      <c r="EI10794" s="17"/>
    </row>
    <row r="10795" spans="3:139" ht="15" x14ac:dyDescent="0.25">
      <c r="C10795" s="17"/>
      <c r="D10795" s="17"/>
      <c r="E10795" s="17"/>
      <c r="F10795" s="17"/>
      <c r="G10795" s="17"/>
      <c r="I10795" s="39"/>
      <c r="K10795" s="38"/>
      <c r="L10795" s="38"/>
      <c r="M10795" s="38"/>
      <c r="N10795" s="38"/>
      <c r="O10795" s="38"/>
      <c r="P10795" s="38"/>
      <c r="Q10795" s="38"/>
      <c r="R10795" s="40"/>
      <c r="S10795" s="41"/>
      <c r="U10795" s="41"/>
      <c r="Z10795" s="23"/>
      <c r="AV10795" s="41"/>
      <c r="AZ10795" s="39"/>
      <c r="BA10795" s="39"/>
      <c r="BB10795" s="39"/>
      <c r="BC10795" s="39"/>
      <c r="BD10795" s="39"/>
      <c r="BE10795" s="39"/>
      <c r="BF10795" s="39"/>
      <c r="BG10795" s="39"/>
      <c r="BH10795" s="39"/>
      <c r="BI10795" s="39"/>
      <c r="BJ10795" s="39"/>
      <c r="BK10795" s="39"/>
      <c r="BQ10795" s="39"/>
      <c r="BR10795" s="39"/>
      <c r="BS10795" s="39"/>
      <c r="BT10795" s="39"/>
      <c r="CP10795" s="39"/>
      <c r="CQ10795" s="39"/>
      <c r="CR10795" s="39"/>
      <c r="CS10795" s="39"/>
      <c r="CT10795" s="39"/>
      <c r="CU10795" s="39"/>
      <c r="DA10795" s="20"/>
      <c r="DB10795" s="20"/>
      <c r="DL10795" s="20"/>
      <c r="DX10795" s="17"/>
      <c r="DY10795" s="17"/>
      <c r="EI10795" s="17"/>
    </row>
    <row r="10796" spans="3:139" ht="15" x14ac:dyDescent="0.25">
      <c r="C10796" s="17"/>
      <c r="D10796" s="17"/>
      <c r="E10796" s="17"/>
      <c r="F10796" s="17"/>
      <c r="G10796" s="17"/>
      <c r="I10796" s="39"/>
      <c r="K10796" s="38"/>
      <c r="L10796" s="38"/>
      <c r="M10796" s="38"/>
      <c r="N10796" s="38"/>
      <c r="O10796" s="38"/>
      <c r="P10796" s="38"/>
      <c r="Q10796" s="38"/>
      <c r="R10796" s="40"/>
      <c r="S10796" s="41"/>
      <c r="U10796" s="41"/>
      <c r="Z10796" s="23"/>
      <c r="AV10796" s="41"/>
      <c r="AZ10796" s="39"/>
      <c r="BA10796" s="39"/>
      <c r="BB10796" s="39"/>
      <c r="BC10796" s="39"/>
      <c r="BD10796" s="39"/>
      <c r="BE10796" s="39"/>
      <c r="BF10796" s="39"/>
      <c r="BG10796" s="39"/>
      <c r="BH10796" s="39"/>
      <c r="BI10796" s="39"/>
      <c r="BJ10796" s="39"/>
      <c r="BK10796" s="39"/>
      <c r="BQ10796" s="39"/>
      <c r="BR10796" s="39"/>
      <c r="BS10796" s="39"/>
      <c r="BT10796" s="39"/>
      <c r="CP10796" s="39"/>
      <c r="CQ10796" s="39"/>
      <c r="CR10796" s="39"/>
      <c r="CS10796" s="39"/>
      <c r="CT10796" s="39"/>
      <c r="CU10796" s="39"/>
      <c r="DA10796" s="20"/>
      <c r="DB10796" s="20"/>
      <c r="DL10796" s="20"/>
      <c r="DX10796" s="17"/>
      <c r="DY10796" s="17"/>
      <c r="EI10796" s="17"/>
    </row>
    <row r="10797" spans="3:139" ht="15" x14ac:dyDescent="0.25">
      <c r="C10797" s="17"/>
      <c r="D10797" s="17"/>
      <c r="E10797" s="17"/>
      <c r="F10797" s="17"/>
      <c r="G10797" s="17"/>
      <c r="I10797" s="39"/>
      <c r="K10797" s="38"/>
      <c r="L10797" s="38"/>
      <c r="M10797" s="38"/>
      <c r="N10797" s="38"/>
      <c r="O10797" s="38"/>
      <c r="P10797" s="38"/>
      <c r="Q10797" s="38"/>
      <c r="R10797" s="40"/>
      <c r="S10797" s="41"/>
      <c r="U10797" s="41"/>
      <c r="Z10797" s="23"/>
      <c r="AV10797" s="41"/>
      <c r="AZ10797" s="39"/>
      <c r="BA10797" s="39"/>
      <c r="BB10797" s="39"/>
      <c r="BC10797" s="39"/>
      <c r="BD10797" s="39"/>
      <c r="BE10797" s="39"/>
      <c r="BF10797" s="39"/>
      <c r="BG10797" s="39"/>
      <c r="BH10797" s="39"/>
      <c r="BI10797" s="39"/>
      <c r="BJ10797" s="39"/>
      <c r="BK10797" s="39"/>
      <c r="BQ10797" s="39"/>
      <c r="BR10797" s="39"/>
      <c r="BS10797" s="39"/>
      <c r="BT10797" s="39"/>
      <c r="CP10797" s="39"/>
      <c r="CQ10797" s="39"/>
      <c r="CR10797" s="39"/>
      <c r="CS10797" s="39"/>
      <c r="CT10797" s="39"/>
      <c r="CU10797" s="39"/>
      <c r="DA10797" s="20"/>
      <c r="DB10797" s="20"/>
      <c r="DL10797" s="20"/>
      <c r="DX10797" s="17"/>
      <c r="DY10797" s="17"/>
      <c r="EI10797" s="17"/>
    </row>
    <row r="10798" spans="3:139" ht="15" x14ac:dyDescent="0.25">
      <c r="C10798" s="17"/>
      <c r="D10798" s="17"/>
      <c r="E10798" s="17"/>
      <c r="F10798" s="17"/>
      <c r="G10798" s="17"/>
      <c r="I10798" s="39"/>
      <c r="K10798" s="38"/>
      <c r="L10798" s="38"/>
      <c r="M10798" s="38"/>
      <c r="N10798" s="38"/>
      <c r="O10798" s="38"/>
      <c r="P10798" s="38"/>
      <c r="Q10798" s="38"/>
      <c r="R10798" s="40"/>
      <c r="S10798" s="41"/>
      <c r="U10798" s="41"/>
      <c r="Z10798" s="23"/>
      <c r="AV10798" s="41"/>
      <c r="AZ10798" s="39"/>
      <c r="BA10798" s="39"/>
      <c r="BB10798" s="39"/>
      <c r="BC10798" s="39"/>
      <c r="BD10798" s="39"/>
      <c r="BE10798" s="39"/>
      <c r="BF10798" s="39"/>
      <c r="BG10798" s="39"/>
      <c r="BH10798" s="39"/>
      <c r="BI10798" s="39"/>
      <c r="BJ10798" s="39"/>
      <c r="BK10798" s="39"/>
      <c r="BQ10798" s="39"/>
      <c r="BR10798" s="39"/>
      <c r="BS10798" s="39"/>
      <c r="BT10798" s="39"/>
      <c r="CP10798" s="39"/>
      <c r="CQ10798" s="39"/>
      <c r="CR10798" s="39"/>
      <c r="CS10798" s="39"/>
      <c r="CT10798" s="39"/>
      <c r="CU10798" s="39"/>
      <c r="DA10798" s="20"/>
      <c r="DB10798" s="20"/>
      <c r="DL10798" s="20"/>
      <c r="DX10798" s="17"/>
      <c r="DY10798" s="17"/>
      <c r="EI10798" s="17"/>
    </row>
    <row r="10799" spans="3:139" ht="15" x14ac:dyDescent="0.25">
      <c r="C10799" s="17"/>
      <c r="D10799" s="17"/>
      <c r="E10799" s="17"/>
      <c r="F10799" s="17"/>
      <c r="G10799" s="17"/>
      <c r="I10799" s="39"/>
      <c r="K10799" s="38"/>
      <c r="L10799" s="38"/>
      <c r="M10799" s="38"/>
      <c r="N10799" s="38"/>
      <c r="O10799" s="38"/>
      <c r="P10799" s="38"/>
      <c r="Q10799" s="38"/>
      <c r="R10799" s="40"/>
      <c r="S10799" s="41"/>
      <c r="U10799" s="41"/>
      <c r="Z10799" s="23"/>
      <c r="AV10799" s="41"/>
      <c r="AZ10799" s="39"/>
      <c r="BA10799" s="39"/>
      <c r="BB10799" s="39"/>
      <c r="BC10799" s="39"/>
      <c r="BD10799" s="39"/>
      <c r="BE10799" s="39"/>
      <c r="BF10799" s="39"/>
      <c r="BG10799" s="39"/>
      <c r="BH10799" s="39"/>
      <c r="BI10799" s="39"/>
      <c r="BJ10799" s="39"/>
      <c r="BK10799" s="39"/>
      <c r="BQ10799" s="39"/>
      <c r="BR10799" s="39"/>
      <c r="BS10799" s="39"/>
      <c r="BT10799" s="39"/>
      <c r="CP10799" s="39"/>
      <c r="CQ10799" s="39"/>
      <c r="CR10799" s="39"/>
      <c r="CS10799" s="39"/>
      <c r="CT10799" s="39"/>
      <c r="CU10799" s="39"/>
      <c r="DA10799" s="20"/>
      <c r="DB10799" s="20"/>
      <c r="DL10799" s="20"/>
      <c r="DX10799" s="17"/>
      <c r="DY10799" s="17"/>
      <c r="EI10799" s="17"/>
    </row>
    <row r="10800" spans="3:139" ht="15" x14ac:dyDescent="0.25">
      <c r="C10800" s="17"/>
      <c r="D10800" s="17"/>
      <c r="E10800" s="17"/>
      <c r="F10800" s="17"/>
      <c r="G10800" s="17"/>
      <c r="I10800" s="39"/>
      <c r="K10800" s="38"/>
      <c r="L10800" s="38"/>
      <c r="M10800" s="38"/>
      <c r="N10800" s="38"/>
      <c r="O10800" s="38"/>
      <c r="P10800" s="38"/>
      <c r="Q10800" s="38"/>
      <c r="R10800" s="40"/>
      <c r="S10800" s="41"/>
      <c r="U10800" s="41"/>
      <c r="Z10800" s="23"/>
      <c r="AV10800" s="41"/>
      <c r="AZ10800" s="39"/>
      <c r="BA10800" s="39"/>
      <c r="BB10800" s="39"/>
      <c r="BC10800" s="39"/>
      <c r="BD10800" s="39"/>
      <c r="BE10800" s="39"/>
      <c r="BF10800" s="39"/>
      <c r="BG10800" s="39"/>
      <c r="BH10800" s="39"/>
      <c r="BI10800" s="39"/>
      <c r="BJ10800" s="39"/>
      <c r="BK10800" s="39"/>
      <c r="BQ10800" s="39"/>
      <c r="BR10800" s="39"/>
      <c r="BS10800" s="39"/>
      <c r="BT10800" s="39"/>
      <c r="CP10800" s="39"/>
      <c r="CQ10800" s="39"/>
      <c r="CR10800" s="39"/>
      <c r="CS10800" s="39"/>
      <c r="CT10800" s="39"/>
      <c r="CU10800" s="39"/>
      <c r="DA10800" s="20"/>
      <c r="DB10800" s="20"/>
      <c r="DL10800" s="20"/>
      <c r="DX10800" s="17"/>
      <c r="DY10800" s="17"/>
      <c r="EI10800" s="17"/>
    </row>
    <row r="10801" spans="3:139" ht="15" x14ac:dyDescent="0.25">
      <c r="C10801" s="17"/>
      <c r="D10801" s="17"/>
      <c r="E10801" s="17"/>
      <c r="F10801" s="17"/>
      <c r="G10801" s="17"/>
      <c r="I10801" s="39"/>
      <c r="K10801" s="38"/>
      <c r="L10801" s="38"/>
      <c r="M10801" s="38"/>
      <c r="N10801" s="38"/>
      <c r="O10801" s="38"/>
      <c r="P10801" s="38"/>
      <c r="Q10801" s="38"/>
      <c r="R10801" s="40"/>
      <c r="S10801" s="41"/>
      <c r="U10801" s="41"/>
      <c r="Z10801" s="23"/>
      <c r="AV10801" s="41"/>
      <c r="AZ10801" s="39"/>
      <c r="BA10801" s="39"/>
      <c r="BB10801" s="39"/>
      <c r="BC10801" s="39"/>
      <c r="BD10801" s="39"/>
      <c r="BE10801" s="39"/>
      <c r="BF10801" s="39"/>
      <c r="BG10801" s="39"/>
      <c r="BH10801" s="39"/>
      <c r="BI10801" s="39"/>
      <c r="BJ10801" s="39"/>
      <c r="BK10801" s="39"/>
      <c r="BQ10801" s="39"/>
      <c r="BR10801" s="39"/>
      <c r="BS10801" s="39"/>
      <c r="BT10801" s="39"/>
      <c r="CP10801" s="39"/>
      <c r="CQ10801" s="39"/>
      <c r="CR10801" s="39"/>
      <c r="CS10801" s="39"/>
      <c r="CT10801" s="39"/>
      <c r="CU10801" s="39"/>
      <c r="DA10801" s="20"/>
      <c r="DB10801" s="20"/>
      <c r="DL10801" s="20"/>
      <c r="DX10801" s="17"/>
      <c r="DY10801" s="17"/>
      <c r="EI10801" s="17"/>
    </row>
    <row r="10802" spans="3:139" ht="15" x14ac:dyDescent="0.25">
      <c r="C10802" s="17"/>
      <c r="D10802" s="17"/>
      <c r="E10802" s="17"/>
      <c r="F10802" s="17"/>
      <c r="G10802" s="17"/>
      <c r="I10802" s="39"/>
      <c r="K10802" s="38"/>
      <c r="L10802" s="38"/>
      <c r="M10802" s="38"/>
      <c r="N10802" s="38"/>
      <c r="O10802" s="38"/>
      <c r="P10802" s="38"/>
      <c r="Q10802" s="38"/>
      <c r="R10802" s="40"/>
      <c r="S10802" s="41"/>
      <c r="U10802" s="41"/>
      <c r="Z10802" s="23"/>
      <c r="AV10802" s="41"/>
      <c r="AZ10802" s="39"/>
      <c r="BA10802" s="39"/>
      <c r="BB10802" s="39"/>
      <c r="BC10802" s="39"/>
      <c r="BD10802" s="39"/>
      <c r="BE10802" s="39"/>
      <c r="BF10802" s="39"/>
      <c r="BG10802" s="39"/>
      <c r="BH10802" s="39"/>
      <c r="BI10802" s="39"/>
      <c r="BJ10802" s="39"/>
      <c r="BK10802" s="39"/>
      <c r="BQ10802" s="39"/>
      <c r="BR10802" s="39"/>
      <c r="BS10802" s="39"/>
      <c r="BT10802" s="39"/>
      <c r="CP10802" s="39"/>
      <c r="CQ10802" s="39"/>
      <c r="CR10802" s="39"/>
      <c r="CS10802" s="39"/>
      <c r="CT10802" s="39"/>
      <c r="CU10802" s="39"/>
      <c r="DA10802" s="20"/>
      <c r="DB10802" s="20"/>
      <c r="DL10802" s="20"/>
      <c r="DX10802" s="17"/>
      <c r="DY10802" s="17"/>
      <c r="EI10802" s="17"/>
    </row>
    <row r="10803" spans="3:139" ht="15" x14ac:dyDescent="0.25">
      <c r="C10803" s="17"/>
      <c r="D10803" s="17"/>
      <c r="E10803" s="17"/>
      <c r="F10803" s="17"/>
      <c r="G10803" s="17"/>
      <c r="I10803" s="39"/>
      <c r="K10803" s="38"/>
      <c r="L10803" s="38"/>
      <c r="M10803" s="38"/>
      <c r="N10803" s="38"/>
      <c r="O10803" s="38"/>
      <c r="P10803" s="38"/>
      <c r="Q10803" s="38"/>
      <c r="R10803" s="40"/>
      <c r="S10803" s="41"/>
      <c r="U10803" s="41"/>
      <c r="Z10803" s="23"/>
      <c r="AV10803" s="41"/>
      <c r="AZ10803" s="39"/>
      <c r="BA10803" s="39"/>
      <c r="BB10803" s="39"/>
      <c r="BC10803" s="39"/>
      <c r="BD10803" s="39"/>
      <c r="BE10803" s="39"/>
      <c r="BF10803" s="39"/>
      <c r="BG10803" s="39"/>
      <c r="BH10803" s="39"/>
      <c r="BI10803" s="39"/>
      <c r="BJ10803" s="39"/>
      <c r="BK10803" s="39"/>
      <c r="BQ10803" s="39"/>
      <c r="BR10803" s="39"/>
      <c r="BS10803" s="39"/>
      <c r="BT10803" s="39"/>
      <c r="CP10803" s="39"/>
      <c r="CQ10803" s="39"/>
      <c r="CR10803" s="39"/>
      <c r="CS10803" s="39"/>
      <c r="CT10803" s="39"/>
      <c r="CU10803" s="39"/>
      <c r="DA10803" s="20"/>
      <c r="DB10803" s="20"/>
      <c r="DL10803" s="20"/>
      <c r="DX10803" s="17"/>
      <c r="DY10803" s="17"/>
      <c r="EI10803" s="17"/>
    </row>
    <row r="10804" spans="3:139" ht="15" x14ac:dyDescent="0.25">
      <c r="C10804" s="17"/>
      <c r="D10804" s="17"/>
      <c r="E10804" s="17"/>
      <c r="F10804" s="17"/>
      <c r="G10804" s="17"/>
      <c r="I10804" s="39"/>
      <c r="K10804" s="38"/>
      <c r="L10804" s="38"/>
      <c r="M10804" s="38"/>
      <c r="N10804" s="38"/>
      <c r="O10804" s="38"/>
      <c r="P10804" s="38"/>
      <c r="Q10804" s="38"/>
      <c r="R10804" s="40"/>
      <c r="S10804" s="41"/>
      <c r="U10804" s="41"/>
      <c r="Z10804" s="23"/>
      <c r="AV10804" s="41"/>
      <c r="AZ10804" s="39"/>
      <c r="BA10804" s="39"/>
      <c r="BB10804" s="39"/>
      <c r="BC10804" s="39"/>
      <c r="BD10804" s="39"/>
      <c r="BE10804" s="39"/>
      <c r="BF10804" s="39"/>
      <c r="BG10804" s="39"/>
      <c r="BH10804" s="39"/>
      <c r="BI10804" s="39"/>
      <c r="BJ10804" s="39"/>
      <c r="BK10804" s="39"/>
      <c r="BQ10804" s="39"/>
      <c r="BR10804" s="39"/>
      <c r="BS10804" s="39"/>
      <c r="BT10804" s="39"/>
      <c r="CP10804" s="39"/>
      <c r="CQ10804" s="39"/>
      <c r="CR10804" s="39"/>
      <c r="CS10804" s="39"/>
      <c r="CT10804" s="39"/>
      <c r="CU10804" s="39"/>
      <c r="DA10804" s="20"/>
      <c r="DB10804" s="20"/>
      <c r="DL10804" s="20"/>
      <c r="DX10804" s="17"/>
      <c r="DY10804" s="17"/>
      <c r="EI10804" s="17"/>
    </row>
    <row r="10805" spans="3:139" ht="15" x14ac:dyDescent="0.25">
      <c r="C10805" s="17"/>
      <c r="D10805" s="17"/>
      <c r="E10805" s="17"/>
      <c r="F10805" s="17"/>
      <c r="G10805" s="17"/>
      <c r="I10805" s="39"/>
      <c r="K10805" s="38"/>
      <c r="L10805" s="38"/>
      <c r="M10805" s="38"/>
      <c r="N10805" s="38"/>
      <c r="O10805" s="38"/>
      <c r="P10805" s="38"/>
      <c r="Q10805" s="38"/>
      <c r="R10805" s="40"/>
      <c r="S10805" s="41"/>
      <c r="U10805" s="41"/>
      <c r="Z10805" s="23"/>
      <c r="AV10805" s="41"/>
      <c r="AZ10805" s="39"/>
      <c r="BA10805" s="39"/>
      <c r="BB10805" s="39"/>
      <c r="BC10805" s="39"/>
      <c r="BD10805" s="39"/>
      <c r="BE10805" s="39"/>
      <c r="BF10805" s="39"/>
      <c r="BG10805" s="39"/>
      <c r="BH10805" s="39"/>
      <c r="BI10805" s="39"/>
      <c r="BJ10805" s="39"/>
      <c r="BK10805" s="39"/>
      <c r="BQ10805" s="39"/>
      <c r="BR10805" s="39"/>
      <c r="BS10805" s="39"/>
      <c r="BT10805" s="39"/>
      <c r="CP10805" s="39"/>
      <c r="CQ10805" s="39"/>
      <c r="CR10805" s="39"/>
      <c r="CS10805" s="39"/>
      <c r="CT10805" s="39"/>
      <c r="CU10805" s="39"/>
      <c r="DA10805" s="20"/>
      <c r="DB10805" s="20"/>
      <c r="DL10805" s="20"/>
      <c r="DX10805" s="17"/>
      <c r="DY10805" s="17"/>
      <c r="EI10805" s="17"/>
    </row>
    <row r="10806" spans="3:139" ht="15" x14ac:dyDescent="0.25">
      <c r="C10806" s="17"/>
      <c r="D10806" s="17"/>
      <c r="E10806" s="17"/>
      <c r="F10806" s="17"/>
      <c r="G10806" s="17"/>
      <c r="I10806" s="39"/>
      <c r="K10806" s="38"/>
      <c r="L10806" s="38"/>
      <c r="M10806" s="38"/>
      <c r="N10806" s="38"/>
      <c r="O10806" s="38"/>
      <c r="P10806" s="38"/>
      <c r="Q10806" s="38"/>
      <c r="R10806" s="40"/>
      <c r="S10806" s="41"/>
      <c r="U10806" s="41"/>
      <c r="Z10806" s="23"/>
      <c r="AV10806" s="41"/>
      <c r="AZ10806" s="39"/>
      <c r="BA10806" s="39"/>
      <c r="BB10806" s="39"/>
      <c r="BC10806" s="39"/>
      <c r="BD10806" s="39"/>
      <c r="BE10806" s="39"/>
      <c r="BF10806" s="39"/>
      <c r="BG10806" s="39"/>
      <c r="BH10806" s="39"/>
      <c r="BI10806" s="39"/>
      <c r="BJ10806" s="39"/>
      <c r="BK10806" s="39"/>
      <c r="BQ10806" s="39"/>
      <c r="BR10806" s="39"/>
      <c r="BS10806" s="39"/>
      <c r="BT10806" s="39"/>
      <c r="CP10806" s="39"/>
      <c r="CQ10806" s="39"/>
      <c r="CR10806" s="39"/>
      <c r="CS10806" s="39"/>
      <c r="CT10806" s="39"/>
      <c r="CU10806" s="39"/>
      <c r="DA10806" s="20"/>
      <c r="DB10806" s="20"/>
      <c r="DL10806" s="20"/>
      <c r="DX10806" s="17"/>
      <c r="DY10806" s="17"/>
      <c r="EI10806" s="17"/>
    </row>
    <row r="10807" spans="3:139" ht="15" x14ac:dyDescent="0.25">
      <c r="C10807" s="17"/>
      <c r="D10807" s="17"/>
      <c r="E10807" s="17"/>
      <c r="F10807" s="17"/>
      <c r="G10807" s="17"/>
      <c r="I10807" s="39"/>
      <c r="K10807" s="38"/>
      <c r="L10807" s="38"/>
      <c r="M10807" s="38"/>
      <c r="N10807" s="38"/>
      <c r="O10807" s="38"/>
      <c r="P10807" s="38"/>
      <c r="Q10807" s="38"/>
      <c r="R10807" s="40"/>
      <c r="S10807" s="41"/>
      <c r="U10807" s="41"/>
      <c r="Z10807" s="23"/>
      <c r="AV10807" s="41"/>
      <c r="AZ10807" s="39"/>
      <c r="BA10807" s="39"/>
      <c r="BB10807" s="39"/>
      <c r="BC10807" s="39"/>
      <c r="BD10807" s="39"/>
      <c r="BE10807" s="39"/>
      <c r="BF10807" s="39"/>
      <c r="BG10807" s="39"/>
      <c r="BH10807" s="39"/>
      <c r="BI10807" s="39"/>
      <c r="BJ10807" s="39"/>
      <c r="BK10807" s="39"/>
      <c r="BQ10807" s="39"/>
      <c r="BR10807" s="39"/>
      <c r="BS10807" s="39"/>
      <c r="BT10807" s="39"/>
      <c r="CP10807" s="39"/>
      <c r="CQ10807" s="39"/>
      <c r="CR10807" s="39"/>
      <c r="CS10807" s="39"/>
      <c r="CT10807" s="39"/>
      <c r="CU10807" s="39"/>
      <c r="DA10807" s="20"/>
      <c r="DB10807" s="20"/>
      <c r="DL10807" s="20"/>
      <c r="DX10807" s="17"/>
      <c r="DY10807" s="17"/>
      <c r="EI10807" s="17"/>
    </row>
    <row r="10808" spans="3:139" ht="15" x14ac:dyDescent="0.25">
      <c r="C10808" s="17"/>
      <c r="D10808" s="17"/>
      <c r="E10808" s="17"/>
      <c r="F10808" s="17"/>
      <c r="G10808" s="17"/>
      <c r="I10808" s="39"/>
      <c r="K10808" s="38"/>
      <c r="L10808" s="38"/>
      <c r="M10808" s="38"/>
      <c r="N10808" s="38"/>
      <c r="O10808" s="38"/>
      <c r="P10808" s="38"/>
      <c r="Q10808" s="38"/>
      <c r="R10808" s="40"/>
      <c r="S10808" s="41"/>
      <c r="U10808" s="41"/>
      <c r="Z10808" s="23"/>
      <c r="AV10808" s="41"/>
      <c r="AZ10808" s="39"/>
      <c r="BA10808" s="39"/>
      <c r="BB10808" s="39"/>
      <c r="BC10808" s="39"/>
      <c r="BD10808" s="39"/>
      <c r="BE10808" s="39"/>
      <c r="BF10808" s="39"/>
      <c r="BG10808" s="39"/>
      <c r="BH10808" s="39"/>
      <c r="BI10808" s="39"/>
      <c r="BJ10808" s="39"/>
      <c r="BK10808" s="39"/>
      <c r="BQ10808" s="39"/>
      <c r="BR10808" s="39"/>
      <c r="BS10808" s="39"/>
      <c r="BT10808" s="39"/>
      <c r="CP10808" s="39"/>
      <c r="CQ10808" s="39"/>
      <c r="CR10808" s="39"/>
      <c r="CS10808" s="39"/>
      <c r="CT10808" s="39"/>
      <c r="CU10808" s="39"/>
      <c r="DA10808" s="20"/>
      <c r="DB10808" s="20"/>
      <c r="DL10808" s="20"/>
      <c r="DX10808" s="17"/>
      <c r="DY10808" s="17"/>
      <c r="EI10808" s="17"/>
    </row>
    <row r="10809" spans="3:139" ht="15" x14ac:dyDescent="0.25">
      <c r="C10809" s="17"/>
      <c r="D10809" s="17"/>
      <c r="E10809" s="17"/>
      <c r="F10809" s="17"/>
      <c r="G10809" s="17"/>
      <c r="I10809" s="39"/>
      <c r="K10809" s="38"/>
      <c r="L10809" s="38"/>
      <c r="M10809" s="38"/>
      <c r="N10809" s="38"/>
      <c r="O10809" s="38"/>
      <c r="P10809" s="38"/>
      <c r="Q10809" s="38"/>
      <c r="R10809" s="40"/>
      <c r="S10809" s="41"/>
      <c r="U10809" s="41"/>
      <c r="Z10809" s="23"/>
      <c r="AV10809" s="41"/>
      <c r="AZ10809" s="39"/>
      <c r="BA10809" s="39"/>
      <c r="BB10809" s="39"/>
      <c r="BC10809" s="39"/>
      <c r="BD10809" s="39"/>
      <c r="BE10809" s="39"/>
      <c r="BF10809" s="39"/>
      <c r="BG10809" s="39"/>
      <c r="BH10809" s="39"/>
      <c r="BI10809" s="39"/>
      <c r="BJ10809" s="39"/>
      <c r="BK10809" s="39"/>
      <c r="BQ10809" s="39"/>
      <c r="BR10809" s="39"/>
      <c r="BS10809" s="39"/>
      <c r="BT10809" s="39"/>
      <c r="CP10809" s="39"/>
      <c r="CQ10809" s="39"/>
      <c r="CR10809" s="39"/>
      <c r="CS10809" s="39"/>
      <c r="CT10809" s="39"/>
      <c r="CU10809" s="39"/>
      <c r="DA10809" s="20"/>
      <c r="DB10809" s="20"/>
      <c r="DL10809" s="20"/>
      <c r="DX10809" s="17"/>
      <c r="DY10809" s="17"/>
      <c r="EI10809" s="17"/>
    </row>
    <row r="10810" spans="3:139" ht="15" x14ac:dyDescent="0.25">
      <c r="C10810" s="17"/>
      <c r="D10810" s="17"/>
      <c r="E10810" s="17"/>
      <c r="F10810" s="17"/>
      <c r="G10810" s="17"/>
      <c r="I10810" s="39"/>
      <c r="K10810" s="38"/>
      <c r="L10810" s="38"/>
      <c r="M10810" s="38"/>
      <c r="N10810" s="38"/>
      <c r="O10810" s="38"/>
      <c r="P10810" s="38"/>
      <c r="Q10810" s="38"/>
      <c r="R10810" s="40"/>
      <c r="S10810" s="41"/>
      <c r="U10810" s="41"/>
      <c r="Z10810" s="23"/>
      <c r="AV10810" s="41"/>
      <c r="AZ10810" s="39"/>
      <c r="BA10810" s="39"/>
      <c r="BB10810" s="39"/>
      <c r="BC10810" s="39"/>
      <c r="BD10810" s="39"/>
      <c r="BE10810" s="39"/>
      <c r="BF10810" s="39"/>
      <c r="BG10810" s="39"/>
      <c r="BH10810" s="39"/>
      <c r="BI10810" s="39"/>
      <c r="BJ10810" s="39"/>
      <c r="BK10810" s="39"/>
      <c r="BQ10810" s="39"/>
      <c r="BR10810" s="39"/>
      <c r="BS10810" s="39"/>
      <c r="BT10810" s="39"/>
      <c r="CP10810" s="39"/>
      <c r="CQ10810" s="39"/>
      <c r="CR10810" s="39"/>
      <c r="CS10810" s="39"/>
      <c r="CT10810" s="39"/>
      <c r="CU10810" s="39"/>
      <c r="DA10810" s="20"/>
      <c r="DB10810" s="20"/>
      <c r="DL10810" s="20"/>
      <c r="DX10810" s="17"/>
      <c r="DY10810" s="17"/>
      <c r="EI10810" s="17"/>
    </row>
    <row r="10811" spans="3:139" ht="15" x14ac:dyDescent="0.25">
      <c r="C10811" s="17"/>
      <c r="D10811" s="17"/>
      <c r="E10811" s="17"/>
      <c r="F10811" s="17"/>
      <c r="G10811" s="17"/>
      <c r="I10811" s="39"/>
      <c r="K10811" s="38"/>
      <c r="L10811" s="38"/>
      <c r="M10811" s="38"/>
      <c r="N10811" s="38"/>
      <c r="O10811" s="38"/>
      <c r="P10811" s="38"/>
      <c r="Q10811" s="38"/>
      <c r="R10811" s="40"/>
      <c r="S10811" s="41"/>
      <c r="U10811" s="41"/>
      <c r="Z10811" s="23"/>
      <c r="AV10811" s="41"/>
      <c r="AZ10811" s="39"/>
      <c r="BA10811" s="39"/>
      <c r="BB10811" s="39"/>
      <c r="BC10811" s="39"/>
      <c r="BD10811" s="39"/>
      <c r="BE10811" s="39"/>
      <c r="BF10811" s="39"/>
      <c r="BG10811" s="39"/>
      <c r="BH10811" s="39"/>
      <c r="BI10811" s="39"/>
      <c r="BJ10811" s="39"/>
      <c r="BK10811" s="39"/>
      <c r="BQ10811" s="39"/>
      <c r="BR10811" s="39"/>
      <c r="BS10811" s="39"/>
      <c r="BT10811" s="39"/>
      <c r="CP10811" s="39"/>
      <c r="CQ10811" s="39"/>
      <c r="CR10811" s="39"/>
      <c r="CS10811" s="39"/>
      <c r="CT10811" s="39"/>
      <c r="CU10811" s="39"/>
      <c r="DA10811" s="20"/>
      <c r="DB10811" s="20"/>
      <c r="DL10811" s="20"/>
      <c r="DX10811" s="17"/>
      <c r="DY10811" s="17"/>
      <c r="EI10811" s="17"/>
    </row>
    <row r="10812" spans="3:139" ht="15" x14ac:dyDescent="0.25">
      <c r="C10812" s="17"/>
      <c r="D10812" s="17"/>
      <c r="E10812" s="17"/>
      <c r="F10812" s="17"/>
      <c r="G10812" s="17"/>
      <c r="I10812" s="39"/>
      <c r="K10812" s="38"/>
      <c r="L10812" s="38"/>
      <c r="M10812" s="38"/>
      <c r="N10812" s="38"/>
      <c r="O10812" s="38"/>
      <c r="P10812" s="38"/>
      <c r="Q10812" s="38"/>
      <c r="R10812" s="40"/>
      <c r="S10812" s="41"/>
      <c r="U10812" s="41"/>
      <c r="Z10812" s="23"/>
      <c r="AV10812" s="41"/>
      <c r="AZ10812" s="39"/>
      <c r="BA10812" s="39"/>
      <c r="BB10812" s="39"/>
      <c r="BC10812" s="39"/>
      <c r="BD10812" s="39"/>
      <c r="BE10812" s="39"/>
      <c r="BF10812" s="39"/>
      <c r="BG10812" s="39"/>
      <c r="BH10812" s="39"/>
      <c r="BI10812" s="39"/>
      <c r="BJ10812" s="39"/>
      <c r="BK10812" s="39"/>
      <c r="BQ10812" s="39"/>
      <c r="BR10812" s="39"/>
      <c r="BS10812" s="39"/>
      <c r="BT10812" s="39"/>
      <c r="CP10812" s="39"/>
      <c r="CQ10812" s="39"/>
      <c r="CR10812" s="39"/>
      <c r="CS10812" s="39"/>
      <c r="CT10812" s="39"/>
      <c r="CU10812" s="39"/>
      <c r="DA10812" s="20"/>
      <c r="DB10812" s="20"/>
      <c r="DL10812" s="20"/>
      <c r="DX10812" s="17"/>
      <c r="DY10812" s="17"/>
      <c r="EI10812" s="17"/>
    </row>
    <row r="10813" spans="3:139" ht="15" x14ac:dyDescent="0.25">
      <c r="C10813" s="17"/>
      <c r="D10813" s="17"/>
      <c r="E10813" s="17"/>
      <c r="F10813" s="17"/>
      <c r="G10813" s="17"/>
      <c r="I10813" s="39"/>
      <c r="K10813" s="38"/>
      <c r="L10813" s="38"/>
      <c r="M10813" s="38"/>
      <c r="N10813" s="38"/>
      <c r="O10813" s="38"/>
      <c r="P10813" s="38"/>
      <c r="Q10813" s="38"/>
      <c r="R10813" s="40"/>
      <c r="S10813" s="41"/>
      <c r="U10813" s="41"/>
      <c r="Z10813" s="23"/>
      <c r="AV10813" s="41"/>
      <c r="AZ10813" s="39"/>
      <c r="BA10813" s="39"/>
      <c r="BB10813" s="39"/>
      <c r="BC10813" s="39"/>
      <c r="BD10813" s="39"/>
      <c r="BE10813" s="39"/>
      <c r="BF10813" s="39"/>
      <c r="BG10813" s="39"/>
      <c r="BH10813" s="39"/>
      <c r="BI10813" s="39"/>
      <c r="BJ10813" s="39"/>
      <c r="BK10813" s="39"/>
      <c r="BQ10813" s="39"/>
      <c r="BR10813" s="39"/>
      <c r="BS10813" s="39"/>
      <c r="BT10813" s="39"/>
      <c r="CP10813" s="39"/>
      <c r="CQ10813" s="39"/>
      <c r="CR10813" s="39"/>
      <c r="CS10813" s="39"/>
      <c r="CT10813" s="39"/>
      <c r="CU10813" s="39"/>
      <c r="DA10813" s="20"/>
      <c r="DB10813" s="20"/>
      <c r="DL10813" s="20"/>
      <c r="DX10813" s="17"/>
      <c r="DY10813" s="17"/>
      <c r="EI10813" s="17"/>
    </row>
    <row r="10814" spans="3:139" ht="15" x14ac:dyDescent="0.25">
      <c r="C10814" s="17"/>
      <c r="D10814" s="17"/>
      <c r="E10814" s="17"/>
      <c r="F10814" s="17"/>
      <c r="G10814" s="17"/>
      <c r="I10814" s="39"/>
      <c r="K10814" s="38"/>
      <c r="L10814" s="38"/>
      <c r="M10814" s="38"/>
      <c r="N10814" s="38"/>
      <c r="O10814" s="38"/>
      <c r="P10814" s="38"/>
      <c r="Q10814" s="38"/>
      <c r="R10814" s="40"/>
      <c r="S10814" s="41"/>
      <c r="U10814" s="41"/>
      <c r="Z10814" s="23"/>
      <c r="AV10814" s="41"/>
      <c r="AZ10814" s="39"/>
      <c r="BA10814" s="39"/>
      <c r="BB10814" s="39"/>
      <c r="BC10814" s="39"/>
      <c r="BD10814" s="39"/>
      <c r="BE10814" s="39"/>
      <c r="BF10814" s="39"/>
      <c r="BG10814" s="39"/>
      <c r="BH10814" s="39"/>
      <c r="BI10814" s="39"/>
      <c r="BJ10814" s="39"/>
      <c r="BK10814" s="39"/>
      <c r="BQ10814" s="39"/>
      <c r="BR10814" s="39"/>
      <c r="BS10814" s="39"/>
      <c r="BT10814" s="39"/>
      <c r="CP10814" s="39"/>
      <c r="CQ10814" s="39"/>
      <c r="CR10814" s="39"/>
      <c r="CS10814" s="39"/>
      <c r="CT10814" s="39"/>
      <c r="CU10814" s="39"/>
      <c r="DA10814" s="20"/>
      <c r="DB10814" s="20"/>
      <c r="DL10814" s="20"/>
      <c r="DX10814" s="17"/>
      <c r="DY10814" s="17"/>
      <c r="EI10814" s="17"/>
    </row>
    <row r="10815" spans="3:139" ht="15" x14ac:dyDescent="0.25">
      <c r="C10815" s="17"/>
      <c r="D10815" s="17"/>
      <c r="E10815" s="17"/>
      <c r="F10815" s="17"/>
      <c r="G10815" s="17"/>
      <c r="I10815" s="39"/>
      <c r="K10815" s="38"/>
      <c r="L10815" s="38"/>
      <c r="M10815" s="38"/>
      <c r="N10815" s="38"/>
      <c r="O10815" s="38"/>
      <c r="P10815" s="38"/>
      <c r="Q10815" s="38"/>
      <c r="R10815" s="40"/>
      <c r="S10815" s="41"/>
      <c r="U10815" s="41"/>
      <c r="Z10815" s="23"/>
      <c r="AV10815" s="41"/>
      <c r="AZ10815" s="39"/>
      <c r="BA10815" s="39"/>
      <c r="BB10815" s="39"/>
      <c r="BC10815" s="39"/>
      <c r="BD10815" s="39"/>
      <c r="BE10815" s="39"/>
      <c r="BF10815" s="39"/>
      <c r="BG10815" s="39"/>
      <c r="BH10815" s="39"/>
      <c r="BI10815" s="39"/>
      <c r="BJ10815" s="39"/>
      <c r="BK10815" s="39"/>
      <c r="BQ10815" s="39"/>
      <c r="BR10815" s="39"/>
      <c r="BS10815" s="39"/>
      <c r="BT10815" s="39"/>
      <c r="CP10815" s="39"/>
      <c r="CQ10815" s="39"/>
      <c r="CR10815" s="39"/>
      <c r="CS10815" s="39"/>
      <c r="CT10815" s="39"/>
      <c r="CU10815" s="39"/>
      <c r="DA10815" s="20"/>
      <c r="DB10815" s="20"/>
      <c r="DL10815" s="20"/>
      <c r="DX10815" s="17"/>
      <c r="DY10815" s="17"/>
      <c r="EI10815" s="17"/>
    </row>
    <row r="10816" spans="3:139" ht="15" x14ac:dyDescent="0.25">
      <c r="C10816" s="17"/>
      <c r="D10816" s="17"/>
      <c r="E10816" s="17"/>
      <c r="F10816" s="17"/>
      <c r="G10816" s="17"/>
      <c r="I10816" s="39"/>
      <c r="K10816" s="38"/>
      <c r="L10816" s="38"/>
      <c r="M10816" s="38"/>
      <c r="N10816" s="38"/>
      <c r="O10816" s="38"/>
      <c r="P10816" s="38"/>
      <c r="Q10816" s="38"/>
      <c r="R10816" s="40"/>
      <c r="S10816" s="41"/>
      <c r="U10816" s="41"/>
      <c r="Z10816" s="23"/>
      <c r="AV10816" s="41"/>
      <c r="AZ10816" s="39"/>
      <c r="BA10816" s="39"/>
      <c r="BB10816" s="39"/>
      <c r="BC10816" s="39"/>
      <c r="BD10816" s="39"/>
      <c r="BE10816" s="39"/>
      <c r="BF10816" s="39"/>
      <c r="BG10816" s="39"/>
      <c r="BH10816" s="39"/>
      <c r="BI10816" s="39"/>
      <c r="BJ10816" s="39"/>
      <c r="BK10816" s="39"/>
      <c r="BQ10816" s="39"/>
      <c r="BR10816" s="39"/>
      <c r="BS10816" s="39"/>
      <c r="BT10816" s="39"/>
      <c r="CP10816" s="39"/>
      <c r="CQ10816" s="39"/>
      <c r="CR10816" s="39"/>
      <c r="CS10816" s="39"/>
      <c r="CT10816" s="39"/>
      <c r="CU10816" s="39"/>
      <c r="DA10816" s="20"/>
      <c r="DB10816" s="20"/>
      <c r="DL10816" s="20"/>
      <c r="DX10816" s="17"/>
      <c r="DY10816" s="17"/>
      <c r="EI10816" s="17"/>
    </row>
    <row r="10817" spans="3:139" ht="15" x14ac:dyDescent="0.25">
      <c r="C10817" s="17"/>
      <c r="D10817" s="17"/>
      <c r="E10817" s="17"/>
      <c r="F10817" s="17"/>
      <c r="G10817" s="17"/>
      <c r="I10817" s="39"/>
      <c r="K10817" s="38"/>
      <c r="L10817" s="38"/>
      <c r="M10817" s="38"/>
      <c r="N10817" s="38"/>
      <c r="O10817" s="38"/>
      <c r="P10817" s="38"/>
      <c r="Q10817" s="38"/>
      <c r="R10817" s="40"/>
      <c r="S10817" s="41"/>
      <c r="U10817" s="41"/>
      <c r="Z10817" s="23"/>
      <c r="AV10817" s="41"/>
      <c r="AZ10817" s="39"/>
      <c r="BA10817" s="39"/>
      <c r="BB10817" s="39"/>
      <c r="BC10817" s="39"/>
      <c r="BD10817" s="39"/>
      <c r="BE10817" s="39"/>
      <c r="BF10817" s="39"/>
      <c r="BG10817" s="39"/>
      <c r="BH10817" s="39"/>
      <c r="BI10817" s="39"/>
      <c r="BJ10817" s="39"/>
      <c r="BK10817" s="39"/>
      <c r="BQ10817" s="39"/>
      <c r="BR10817" s="39"/>
      <c r="BS10817" s="39"/>
      <c r="BT10817" s="39"/>
      <c r="CP10817" s="39"/>
      <c r="CQ10817" s="39"/>
      <c r="CR10817" s="39"/>
      <c r="CS10817" s="39"/>
      <c r="CT10817" s="39"/>
      <c r="CU10817" s="39"/>
      <c r="DA10817" s="20"/>
      <c r="DB10817" s="20"/>
      <c r="DL10817" s="20"/>
      <c r="DX10817" s="17"/>
      <c r="DY10817" s="17"/>
      <c r="EI10817" s="17"/>
    </row>
    <row r="10818" spans="3:139" ht="15" x14ac:dyDescent="0.25">
      <c r="C10818" s="17"/>
      <c r="D10818" s="17"/>
      <c r="E10818" s="17"/>
      <c r="F10818" s="17"/>
      <c r="G10818" s="17"/>
      <c r="I10818" s="39"/>
      <c r="K10818" s="38"/>
      <c r="L10818" s="38"/>
      <c r="M10818" s="38"/>
      <c r="N10818" s="38"/>
      <c r="O10818" s="38"/>
      <c r="P10818" s="38"/>
      <c r="Q10818" s="38"/>
      <c r="R10818" s="40"/>
      <c r="S10818" s="41"/>
      <c r="U10818" s="41"/>
      <c r="Z10818" s="23"/>
      <c r="AV10818" s="41"/>
      <c r="AZ10818" s="39"/>
      <c r="BA10818" s="39"/>
      <c r="BB10818" s="39"/>
      <c r="BC10818" s="39"/>
      <c r="BD10818" s="39"/>
      <c r="BE10818" s="39"/>
      <c r="BF10818" s="39"/>
      <c r="BG10818" s="39"/>
      <c r="BH10818" s="39"/>
      <c r="BI10818" s="39"/>
      <c r="BJ10818" s="39"/>
      <c r="BK10818" s="39"/>
      <c r="BQ10818" s="39"/>
      <c r="BR10818" s="39"/>
      <c r="BS10818" s="39"/>
      <c r="BT10818" s="39"/>
      <c r="CP10818" s="39"/>
      <c r="CQ10818" s="39"/>
      <c r="CR10818" s="39"/>
      <c r="CS10818" s="39"/>
      <c r="CT10818" s="39"/>
      <c r="CU10818" s="39"/>
      <c r="DA10818" s="20"/>
      <c r="DB10818" s="20"/>
      <c r="DL10818" s="20"/>
      <c r="DX10818" s="17"/>
      <c r="DY10818" s="17"/>
      <c r="EI10818" s="17"/>
    </row>
    <row r="10819" spans="3:139" ht="15" x14ac:dyDescent="0.25">
      <c r="C10819" s="17"/>
      <c r="D10819" s="17"/>
      <c r="E10819" s="17"/>
      <c r="F10819" s="17"/>
      <c r="G10819" s="17"/>
      <c r="I10819" s="39"/>
      <c r="K10819" s="38"/>
      <c r="L10819" s="38"/>
      <c r="M10819" s="38"/>
      <c r="N10819" s="38"/>
      <c r="O10819" s="38"/>
      <c r="P10819" s="38"/>
      <c r="Q10819" s="38"/>
      <c r="R10819" s="40"/>
      <c r="S10819" s="41"/>
      <c r="U10819" s="41"/>
      <c r="Z10819" s="23"/>
      <c r="AV10819" s="41"/>
      <c r="AZ10819" s="39"/>
      <c r="BA10819" s="39"/>
      <c r="BB10819" s="39"/>
      <c r="BC10819" s="39"/>
      <c r="BD10819" s="39"/>
      <c r="BE10819" s="39"/>
      <c r="BF10819" s="39"/>
      <c r="BG10819" s="39"/>
      <c r="BH10819" s="39"/>
      <c r="BI10819" s="39"/>
      <c r="BJ10819" s="39"/>
      <c r="BK10819" s="39"/>
      <c r="BQ10819" s="39"/>
      <c r="BR10819" s="39"/>
      <c r="BS10819" s="39"/>
      <c r="BT10819" s="39"/>
      <c r="CP10819" s="39"/>
      <c r="CQ10819" s="39"/>
      <c r="CR10819" s="39"/>
      <c r="CS10819" s="39"/>
      <c r="CT10819" s="39"/>
      <c r="CU10819" s="39"/>
      <c r="DA10819" s="20"/>
      <c r="DB10819" s="20"/>
      <c r="DL10819" s="20"/>
      <c r="DX10819" s="17"/>
      <c r="DY10819" s="17"/>
      <c r="EI10819" s="17"/>
    </row>
    <row r="10820" spans="3:139" ht="15" x14ac:dyDescent="0.25">
      <c r="C10820" s="17"/>
      <c r="D10820" s="17"/>
      <c r="E10820" s="17"/>
      <c r="F10820" s="17"/>
      <c r="G10820" s="17"/>
      <c r="I10820" s="39"/>
      <c r="K10820" s="38"/>
      <c r="L10820" s="38"/>
      <c r="M10820" s="38"/>
      <c r="N10820" s="38"/>
      <c r="O10820" s="38"/>
      <c r="P10820" s="38"/>
      <c r="Q10820" s="38"/>
      <c r="R10820" s="40"/>
      <c r="S10820" s="41"/>
      <c r="U10820" s="41"/>
      <c r="Z10820" s="23"/>
      <c r="AV10820" s="41"/>
      <c r="AZ10820" s="39"/>
      <c r="BA10820" s="39"/>
      <c r="BB10820" s="39"/>
      <c r="BC10820" s="39"/>
      <c r="BD10820" s="39"/>
      <c r="BE10820" s="39"/>
      <c r="BF10820" s="39"/>
      <c r="BG10820" s="39"/>
      <c r="BH10820" s="39"/>
      <c r="BI10820" s="39"/>
      <c r="BJ10820" s="39"/>
      <c r="BK10820" s="39"/>
      <c r="BQ10820" s="39"/>
      <c r="BR10820" s="39"/>
      <c r="BS10820" s="39"/>
      <c r="BT10820" s="39"/>
      <c r="CP10820" s="39"/>
      <c r="CQ10820" s="39"/>
      <c r="CR10820" s="39"/>
      <c r="CS10820" s="39"/>
      <c r="CT10820" s="39"/>
      <c r="CU10820" s="39"/>
      <c r="DA10820" s="20"/>
      <c r="DB10820" s="20"/>
      <c r="DL10820" s="20"/>
      <c r="DX10820" s="17"/>
      <c r="DY10820" s="17"/>
      <c r="EI10820" s="17"/>
    </row>
    <row r="10821" spans="3:139" ht="15" x14ac:dyDescent="0.25">
      <c r="C10821" s="17"/>
      <c r="D10821" s="17"/>
      <c r="E10821" s="17"/>
      <c r="F10821" s="17"/>
      <c r="G10821" s="17"/>
      <c r="I10821" s="39"/>
      <c r="K10821" s="38"/>
      <c r="L10821" s="38"/>
      <c r="M10821" s="38"/>
      <c r="N10821" s="38"/>
      <c r="O10821" s="38"/>
      <c r="P10821" s="38"/>
      <c r="Q10821" s="38"/>
      <c r="R10821" s="40"/>
      <c r="S10821" s="41"/>
      <c r="U10821" s="41"/>
      <c r="Z10821" s="23"/>
      <c r="AV10821" s="41"/>
      <c r="AZ10821" s="39"/>
      <c r="BA10821" s="39"/>
      <c r="BB10821" s="39"/>
      <c r="BC10821" s="39"/>
      <c r="BD10821" s="39"/>
      <c r="BE10821" s="39"/>
      <c r="BF10821" s="39"/>
      <c r="BG10821" s="39"/>
      <c r="BH10821" s="39"/>
      <c r="BI10821" s="39"/>
      <c r="BJ10821" s="39"/>
      <c r="BK10821" s="39"/>
      <c r="BQ10821" s="39"/>
      <c r="BR10821" s="39"/>
      <c r="BS10821" s="39"/>
      <c r="BT10821" s="39"/>
      <c r="CP10821" s="39"/>
      <c r="CQ10821" s="39"/>
      <c r="CR10821" s="39"/>
      <c r="CS10821" s="39"/>
      <c r="CT10821" s="39"/>
      <c r="CU10821" s="39"/>
      <c r="DA10821" s="20"/>
      <c r="DB10821" s="20"/>
      <c r="DL10821" s="20"/>
      <c r="DX10821" s="17"/>
      <c r="DY10821" s="17"/>
      <c r="EI10821" s="17"/>
    </row>
    <row r="10822" spans="3:139" ht="15" x14ac:dyDescent="0.25">
      <c r="C10822" s="17"/>
      <c r="D10822" s="17"/>
      <c r="E10822" s="17"/>
      <c r="F10822" s="17"/>
      <c r="G10822" s="17"/>
      <c r="I10822" s="39"/>
      <c r="K10822" s="38"/>
      <c r="L10822" s="38"/>
      <c r="M10822" s="38"/>
      <c r="N10822" s="38"/>
      <c r="O10822" s="38"/>
      <c r="P10822" s="38"/>
      <c r="Q10822" s="38"/>
      <c r="R10822" s="40"/>
      <c r="S10822" s="41"/>
      <c r="U10822" s="41"/>
      <c r="Z10822" s="23"/>
      <c r="AV10822" s="41"/>
      <c r="AZ10822" s="39"/>
      <c r="BA10822" s="39"/>
      <c r="BB10822" s="39"/>
      <c r="BC10822" s="39"/>
      <c r="BD10822" s="39"/>
      <c r="BE10822" s="39"/>
      <c r="BF10822" s="39"/>
      <c r="BG10822" s="39"/>
      <c r="BH10822" s="39"/>
      <c r="BI10822" s="39"/>
      <c r="BJ10822" s="39"/>
      <c r="BK10822" s="39"/>
      <c r="BQ10822" s="39"/>
      <c r="BR10822" s="39"/>
      <c r="BS10822" s="39"/>
      <c r="BT10822" s="39"/>
      <c r="CP10822" s="39"/>
      <c r="CQ10822" s="39"/>
      <c r="CR10822" s="39"/>
      <c r="CS10822" s="39"/>
      <c r="CT10822" s="39"/>
      <c r="CU10822" s="39"/>
      <c r="DA10822" s="20"/>
      <c r="DB10822" s="20"/>
      <c r="DL10822" s="20"/>
      <c r="DX10822" s="17"/>
      <c r="DY10822" s="17"/>
      <c r="EI10822" s="17"/>
    </row>
    <row r="10823" spans="3:139" ht="15" x14ac:dyDescent="0.25">
      <c r="C10823" s="17"/>
      <c r="D10823" s="17"/>
      <c r="E10823" s="17"/>
      <c r="F10823" s="17"/>
      <c r="G10823" s="17"/>
      <c r="I10823" s="39"/>
      <c r="K10823" s="38"/>
      <c r="L10823" s="38"/>
      <c r="M10823" s="38"/>
      <c r="N10823" s="38"/>
      <c r="O10823" s="38"/>
      <c r="P10823" s="38"/>
      <c r="Q10823" s="38"/>
      <c r="R10823" s="40"/>
      <c r="S10823" s="41"/>
      <c r="U10823" s="41"/>
      <c r="Z10823" s="23"/>
      <c r="AV10823" s="41"/>
      <c r="AZ10823" s="39"/>
      <c r="BA10823" s="39"/>
      <c r="BB10823" s="39"/>
      <c r="BC10823" s="39"/>
      <c r="BD10823" s="39"/>
      <c r="BE10823" s="39"/>
      <c r="BF10823" s="39"/>
      <c r="BG10823" s="39"/>
      <c r="BH10823" s="39"/>
      <c r="BI10823" s="39"/>
      <c r="BJ10823" s="39"/>
      <c r="BK10823" s="39"/>
      <c r="BQ10823" s="39"/>
      <c r="BR10823" s="39"/>
      <c r="BS10823" s="39"/>
      <c r="BT10823" s="39"/>
      <c r="CP10823" s="39"/>
      <c r="CQ10823" s="39"/>
      <c r="CR10823" s="39"/>
      <c r="CS10823" s="39"/>
      <c r="CT10823" s="39"/>
      <c r="CU10823" s="39"/>
      <c r="DA10823" s="20"/>
      <c r="DB10823" s="20"/>
      <c r="DL10823" s="20"/>
      <c r="DX10823" s="17"/>
      <c r="DY10823" s="17"/>
      <c r="EI10823" s="17"/>
    </row>
    <row r="10824" spans="3:139" ht="15" x14ac:dyDescent="0.25">
      <c r="C10824" s="17"/>
      <c r="D10824" s="17"/>
      <c r="E10824" s="17"/>
      <c r="F10824" s="17"/>
      <c r="G10824" s="17"/>
      <c r="I10824" s="39"/>
      <c r="K10824" s="38"/>
      <c r="L10824" s="38"/>
      <c r="M10824" s="38"/>
      <c r="N10824" s="38"/>
      <c r="O10824" s="38"/>
      <c r="P10824" s="38"/>
      <c r="Q10824" s="38"/>
      <c r="R10824" s="40"/>
      <c r="S10824" s="41"/>
      <c r="U10824" s="41"/>
      <c r="Z10824" s="23"/>
      <c r="AV10824" s="41"/>
      <c r="AZ10824" s="39"/>
      <c r="BA10824" s="39"/>
      <c r="BB10824" s="39"/>
      <c r="BC10824" s="39"/>
      <c r="BD10824" s="39"/>
      <c r="BE10824" s="39"/>
      <c r="BF10824" s="39"/>
      <c r="BG10824" s="39"/>
      <c r="BH10824" s="39"/>
      <c r="BI10824" s="39"/>
      <c r="BJ10824" s="39"/>
      <c r="BK10824" s="39"/>
      <c r="BQ10824" s="39"/>
      <c r="BR10824" s="39"/>
      <c r="BS10824" s="39"/>
      <c r="BT10824" s="39"/>
      <c r="CP10824" s="39"/>
      <c r="CQ10824" s="39"/>
      <c r="CR10824" s="39"/>
      <c r="CS10824" s="39"/>
      <c r="CT10824" s="39"/>
      <c r="CU10824" s="39"/>
      <c r="DA10824" s="20"/>
      <c r="DB10824" s="20"/>
      <c r="DL10824" s="20"/>
      <c r="DX10824" s="17"/>
      <c r="DY10824" s="17"/>
      <c r="EI10824" s="17"/>
    </row>
    <row r="10825" spans="3:139" ht="15" x14ac:dyDescent="0.25">
      <c r="C10825" s="17"/>
      <c r="D10825" s="17"/>
      <c r="E10825" s="17"/>
      <c r="F10825" s="17"/>
      <c r="G10825" s="17"/>
      <c r="I10825" s="39"/>
      <c r="K10825" s="38"/>
      <c r="L10825" s="38"/>
      <c r="M10825" s="38"/>
      <c r="N10825" s="38"/>
      <c r="O10825" s="38"/>
      <c r="P10825" s="38"/>
      <c r="Q10825" s="38"/>
      <c r="R10825" s="40"/>
      <c r="S10825" s="41"/>
      <c r="U10825" s="41"/>
      <c r="Z10825" s="23"/>
      <c r="AV10825" s="41"/>
      <c r="AZ10825" s="39"/>
      <c r="BA10825" s="39"/>
      <c r="BB10825" s="39"/>
      <c r="BC10825" s="39"/>
      <c r="BD10825" s="39"/>
      <c r="BE10825" s="39"/>
      <c r="BF10825" s="39"/>
      <c r="BG10825" s="39"/>
      <c r="BH10825" s="39"/>
      <c r="BI10825" s="39"/>
      <c r="BJ10825" s="39"/>
      <c r="BK10825" s="39"/>
      <c r="BQ10825" s="39"/>
      <c r="BR10825" s="39"/>
      <c r="BS10825" s="39"/>
      <c r="BT10825" s="39"/>
      <c r="CP10825" s="39"/>
      <c r="CQ10825" s="39"/>
      <c r="CR10825" s="39"/>
      <c r="CS10825" s="39"/>
      <c r="CT10825" s="39"/>
      <c r="CU10825" s="39"/>
      <c r="DA10825" s="20"/>
      <c r="DB10825" s="20"/>
      <c r="DL10825" s="20"/>
      <c r="DX10825" s="17"/>
      <c r="DY10825" s="17"/>
      <c r="EI10825" s="17"/>
    </row>
    <row r="10826" spans="3:139" ht="15" x14ac:dyDescent="0.25">
      <c r="C10826" s="17"/>
      <c r="D10826" s="17"/>
      <c r="E10826" s="17"/>
      <c r="F10826" s="17"/>
      <c r="G10826" s="17"/>
      <c r="I10826" s="39"/>
      <c r="K10826" s="38"/>
      <c r="L10826" s="38"/>
      <c r="M10826" s="38"/>
      <c r="N10826" s="38"/>
      <c r="O10826" s="38"/>
      <c r="P10826" s="38"/>
      <c r="Q10826" s="38"/>
      <c r="R10826" s="40"/>
      <c r="S10826" s="41"/>
      <c r="U10826" s="41"/>
      <c r="Z10826" s="23"/>
      <c r="AV10826" s="41"/>
      <c r="AZ10826" s="39"/>
      <c r="BA10826" s="39"/>
      <c r="BB10826" s="39"/>
      <c r="BC10826" s="39"/>
      <c r="BD10826" s="39"/>
      <c r="BE10826" s="39"/>
      <c r="BF10826" s="39"/>
      <c r="BG10826" s="39"/>
      <c r="BH10826" s="39"/>
      <c r="BI10826" s="39"/>
      <c r="BJ10826" s="39"/>
      <c r="BK10826" s="39"/>
      <c r="BQ10826" s="39"/>
      <c r="BR10826" s="39"/>
      <c r="BS10826" s="39"/>
      <c r="BT10826" s="39"/>
      <c r="CP10826" s="39"/>
      <c r="CQ10826" s="39"/>
      <c r="CR10826" s="39"/>
      <c r="CS10826" s="39"/>
      <c r="CT10826" s="39"/>
      <c r="CU10826" s="39"/>
      <c r="DA10826" s="20"/>
      <c r="DB10826" s="20"/>
      <c r="DL10826" s="20"/>
      <c r="DX10826" s="17"/>
      <c r="DY10826" s="17"/>
      <c r="EI10826" s="17"/>
    </row>
    <row r="10827" spans="3:139" ht="15" x14ac:dyDescent="0.25">
      <c r="C10827" s="17"/>
      <c r="D10827" s="17"/>
      <c r="E10827" s="17"/>
      <c r="F10827" s="17"/>
      <c r="G10827" s="17"/>
      <c r="I10827" s="39"/>
      <c r="K10827" s="38"/>
      <c r="L10827" s="38"/>
      <c r="M10827" s="38"/>
      <c r="N10827" s="38"/>
      <c r="O10827" s="38"/>
      <c r="P10827" s="38"/>
      <c r="Q10827" s="38"/>
      <c r="R10827" s="40"/>
      <c r="S10827" s="41"/>
      <c r="U10827" s="41"/>
      <c r="Z10827" s="23"/>
      <c r="AV10827" s="41"/>
      <c r="AZ10827" s="39"/>
      <c r="BA10827" s="39"/>
      <c r="BB10827" s="39"/>
      <c r="BC10827" s="39"/>
      <c r="BD10827" s="39"/>
      <c r="BE10827" s="39"/>
      <c r="BF10827" s="39"/>
      <c r="BG10827" s="39"/>
      <c r="BH10827" s="39"/>
      <c r="BI10827" s="39"/>
      <c r="BJ10827" s="39"/>
      <c r="BK10827" s="39"/>
      <c r="BQ10827" s="39"/>
      <c r="BR10827" s="39"/>
      <c r="BS10827" s="39"/>
      <c r="BT10827" s="39"/>
      <c r="CP10827" s="39"/>
      <c r="CQ10827" s="39"/>
      <c r="CR10827" s="39"/>
      <c r="CS10827" s="39"/>
      <c r="CT10827" s="39"/>
      <c r="CU10827" s="39"/>
      <c r="DA10827" s="20"/>
      <c r="DB10827" s="20"/>
      <c r="DL10827" s="20"/>
      <c r="DX10827" s="17"/>
      <c r="DY10827" s="17"/>
      <c r="EI10827" s="17"/>
    </row>
    <row r="10828" spans="3:139" ht="15" x14ac:dyDescent="0.25">
      <c r="C10828" s="17"/>
      <c r="D10828" s="17"/>
      <c r="E10828" s="17"/>
      <c r="F10828" s="17"/>
      <c r="G10828" s="17"/>
      <c r="I10828" s="39"/>
      <c r="K10828" s="38"/>
      <c r="L10828" s="38"/>
      <c r="M10828" s="38"/>
      <c r="N10828" s="38"/>
      <c r="O10828" s="38"/>
      <c r="P10828" s="38"/>
      <c r="Q10828" s="38"/>
      <c r="R10828" s="40"/>
      <c r="S10828" s="41"/>
      <c r="U10828" s="41"/>
      <c r="Z10828" s="23"/>
      <c r="AV10828" s="41"/>
      <c r="AZ10828" s="39"/>
      <c r="BA10828" s="39"/>
      <c r="BB10828" s="39"/>
      <c r="BC10828" s="39"/>
      <c r="BD10828" s="39"/>
      <c r="BE10828" s="39"/>
      <c r="BF10828" s="39"/>
      <c r="BG10828" s="39"/>
      <c r="BH10828" s="39"/>
      <c r="BI10828" s="39"/>
      <c r="BJ10828" s="39"/>
      <c r="BK10828" s="39"/>
      <c r="BQ10828" s="39"/>
      <c r="BR10828" s="39"/>
      <c r="BS10828" s="39"/>
      <c r="BT10828" s="39"/>
      <c r="CP10828" s="39"/>
      <c r="CQ10828" s="39"/>
      <c r="CR10828" s="39"/>
      <c r="CS10828" s="39"/>
      <c r="CT10828" s="39"/>
      <c r="CU10828" s="39"/>
      <c r="DA10828" s="20"/>
      <c r="DB10828" s="20"/>
      <c r="DL10828" s="20"/>
      <c r="DX10828" s="17"/>
      <c r="DY10828" s="17"/>
      <c r="EI10828" s="17"/>
    </row>
    <row r="10829" spans="3:139" ht="15" x14ac:dyDescent="0.25">
      <c r="C10829" s="17"/>
      <c r="D10829" s="17"/>
      <c r="E10829" s="17"/>
      <c r="F10829" s="17"/>
      <c r="G10829" s="17"/>
      <c r="I10829" s="39"/>
      <c r="K10829" s="38"/>
      <c r="L10829" s="38"/>
      <c r="M10829" s="38"/>
      <c r="N10829" s="38"/>
      <c r="O10829" s="38"/>
      <c r="P10829" s="38"/>
      <c r="Q10829" s="38"/>
      <c r="R10829" s="40"/>
      <c r="S10829" s="41"/>
      <c r="U10829" s="41"/>
      <c r="Z10829" s="23"/>
      <c r="AV10829" s="41"/>
      <c r="AZ10829" s="39"/>
      <c r="BA10829" s="39"/>
      <c r="BB10829" s="39"/>
      <c r="BC10829" s="39"/>
      <c r="BD10829" s="39"/>
      <c r="BE10829" s="39"/>
      <c r="BF10829" s="39"/>
      <c r="BG10829" s="39"/>
      <c r="BH10829" s="39"/>
      <c r="BI10829" s="39"/>
      <c r="BJ10829" s="39"/>
      <c r="BK10829" s="39"/>
      <c r="BQ10829" s="39"/>
      <c r="BR10829" s="39"/>
      <c r="BS10829" s="39"/>
      <c r="BT10829" s="39"/>
      <c r="CP10829" s="39"/>
      <c r="CQ10829" s="39"/>
      <c r="CR10829" s="39"/>
      <c r="CS10829" s="39"/>
      <c r="CT10829" s="39"/>
      <c r="CU10829" s="39"/>
      <c r="DA10829" s="20"/>
      <c r="DB10829" s="20"/>
      <c r="DL10829" s="20"/>
      <c r="DX10829" s="17"/>
      <c r="DY10829" s="17"/>
      <c r="EI10829" s="17"/>
    </row>
    <row r="10830" spans="3:139" ht="15" x14ac:dyDescent="0.25">
      <c r="C10830" s="17"/>
      <c r="D10830" s="17"/>
      <c r="E10830" s="17"/>
      <c r="F10830" s="17"/>
      <c r="G10830" s="17"/>
      <c r="I10830" s="39"/>
      <c r="K10830" s="38"/>
      <c r="L10830" s="38"/>
      <c r="M10830" s="38"/>
      <c r="N10830" s="38"/>
      <c r="O10830" s="38"/>
      <c r="P10830" s="38"/>
      <c r="Q10830" s="38"/>
      <c r="R10830" s="40"/>
      <c r="S10830" s="41"/>
      <c r="U10830" s="41"/>
      <c r="Z10830" s="23"/>
      <c r="AV10830" s="41"/>
      <c r="AZ10830" s="39"/>
      <c r="BA10830" s="39"/>
      <c r="BB10830" s="39"/>
      <c r="BC10830" s="39"/>
      <c r="BD10830" s="39"/>
      <c r="BE10830" s="39"/>
      <c r="BF10830" s="39"/>
      <c r="BG10830" s="39"/>
      <c r="BH10830" s="39"/>
      <c r="BI10830" s="39"/>
      <c r="BJ10830" s="39"/>
      <c r="BK10830" s="39"/>
      <c r="BQ10830" s="39"/>
      <c r="BR10830" s="39"/>
      <c r="BS10830" s="39"/>
      <c r="BT10830" s="39"/>
      <c r="CP10830" s="39"/>
      <c r="CQ10830" s="39"/>
      <c r="CR10830" s="39"/>
      <c r="CS10830" s="39"/>
      <c r="CT10830" s="39"/>
      <c r="CU10830" s="39"/>
      <c r="DA10830" s="20"/>
      <c r="DB10830" s="20"/>
      <c r="DL10830" s="20"/>
      <c r="DX10830" s="17"/>
      <c r="DY10830" s="17"/>
      <c r="EI10830" s="17"/>
    </row>
    <row r="10831" spans="3:139" ht="15" x14ac:dyDescent="0.25">
      <c r="C10831" s="17"/>
      <c r="D10831" s="17"/>
      <c r="E10831" s="17"/>
      <c r="F10831" s="17"/>
      <c r="G10831" s="17"/>
      <c r="I10831" s="39"/>
      <c r="K10831" s="38"/>
      <c r="L10831" s="38"/>
      <c r="M10831" s="38"/>
      <c r="N10831" s="38"/>
      <c r="O10831" s="38"/>
      <c r="P10831" s="38"/>
      <c r="Q10831" s="38"/>
      <c r="R10831" s="40"/>
      <c r="S10831" s="41"/>
      <c r="U10831" s="41"/>
      <c r="Z10831" s="23"/>
      <c r="AV10831" s="41"/>
      <c r="AZ10831" s="39"/>
      <c r="BA10831" s="39"/>
      <c r="BB10831" s="39"/>
      <c r="BC10831" s="39"/>
      <c r="BD10831" s="39"/>
      <c r="BE10831" s="39"/>
      <c r="BF10831" s="39"/>
      <c r="BG10831" s="39"/>
      <c r="BH10831" s="39"/>
      <c r="BI10831" s="39"/>
      <c r="BJ10831" s="39"/>
      <c r="BK10831" s="39"/>
      <c r="BQ10831" s="39"/>
      <c r="BR10831" s="39"/>
      <c r="BS10831" s="39"/>
      <c r="BT10831" s="39"/>
      <c r="CP10831" s="39"/>
      <c r="CQ10831" s="39"/>
      <c r="CR10831" s="39"/>
      <c r="CS10831" s="39"/>
      <c r="CT10831" s="39"/>
      <c r="CU10831" s="39"/>
      <c r="DA10831" s="20"/>
      <c r="DB10831" s="20"/>
      <c r="DL10831" s="20"/>
      <c r="DX10831" s="17"/>
      <c r="DY10831" s="17"/>
      <c r="EI10831" s="17"/>
    </row>
    <row r="10832" spans="3:139" ht="15" x14ac:dyDescent="0.25">
      <c r="C10832" s="17"/>
      <c r="D10832" s="17"/>
      <c r="E10832" s="17"/>
      <c r="F10832" s="17"/>
      <c r="G10832" s="17"/>
      <c r="I10832" s="39"/>
      <c r="K10832" s="38"/>
      <c r="L10832" s="38"/>
      <c r="M10832" s="38"/>
      <c r="N10832" s="38"/>
      <c r="O10832" s="38"/>
      <c r="P10832" s="38"/>
      <c r="Q10832" s="38"/>
      <c r="R10832" s="40"/>
      <c r="S10832" s="41"/>
      <c r="U10832" s="41"/>
      <c r="Z10832" s="23"/>
      <c r="AV10832" s="41"/>
      <c r="AZ10832" s="39"/>
      <c r="BA10832" s="39"/>
      <c r="BB10832" s="39"/>
      <c r="BC10832" s="39"/>
      <c r="BD10832" s="39"/>
      <c r="BE10832" s="39"/>
      <c r="BF10832" s="39"/>
      <c r="BG10832" s="39"/>
      <c r="BH10832" s="39"/>
      <c r="BI10832" s="39"/>
      <c r="BJ10832" s="39"/>
      <c r="BK10832" s="39"/>
      <c r="BQ10832" s="39"/>
      <c r="BR10832" s="39"/>
      <c r="BS10832" s="39"/>
      <c r="BT10832" s="39"/>
      <c r="CP10832" s="39"/>
      <c r="CQ10832" s="39"/>
      <c r="CR10832" s="39"/>
      <c r="CS10832" s="39"/>
      <c r="CT10832" s="39"/>
      <c r="CU10832" s="39"/>
      <c r="DA10832" s="20"/>
      <c r="DB10832" s="20"/>
      <c r="DL10832" s="20"/>
      <c r="DX10832" s="17"/>
      <c r="DY10832" s="17"/>
      <c r="EI10832" s="17"/>
    </row>
    <row r="10833" spans="3:139" ht="15" x14ac:dyDescent="0.25">
      <c r="C10833" s="17"/>
      <c r="D10833" s="17"/>
      <c r="E10833" s="17"/>
      <c r="F10833" s="17"/>
      <c r="G10833" s="17"/>
      <c r="I10833" s="39"/>
      <c r="K10833" s="38"/>
      <c r="L10833" s="38"/>
      <c r="M10833" s="38"/>
      <c r="N10833" s="38"/>
      <c r="O10833" s="38"/>
      <c r="P10833" s="38"/>
      <c r="Q10833" s="38"/>
      <c r="R10833" s="40"/>
      <c r="S10833" s="41"/>
      <c r="U10833" s="41"/>
      <c r="Z10833" s="23"/>
      <c r="AV10833" s="41"/>
      <c r="AZ10833" s="39"/>
      <c r="BA10833" s="39"/>
      <c r="BB10833" s="39"/>
      <c r="BC10833" s="39"/>
      <c r="BD10833" s="39"/>
      <c r="BE10833" s="39"/>
      <c r="BF10833" s="39"/>
      <c r="BG10833" s="39"/>
      <c r="BH10833" s="39"/>
      <c r="BI10833" s="39"/>
      <c r="BJ10833" s="39"/>
      <c r="BK10833" s="39"/>
      <c r="BQ10833" s="39"/>
      <c r="BR10833" s="39"/>
      <c r="BS10833" s="39"/>
      <c r="BT10833" s="39"/>
      <c r="CP10833" s="39"/>
      <c r="CQ10833" s="39"/>
      <c r="CR10833" s="39"/>
      <c r="CS10833" s="39"/>
      <c r="CT10833" s="39"/>
      <c r="CU10833" s="39"/>
      <c r="DA10833" s="20"/>
      <c r="DB10833" s="20"/>
      <c r="DL10833" s="20"/>
      <c r="DX10833" s="17"/>
      <c r="DY10833" s="17"/>
      <c r="EI10833" s="17"/>
    </row>
    <row r="10834" spans="3:139" ht="15" x14ac:dyDescent="0.25">
      <c r="C10834" s="17"/>
      <c r="D10834" s="17"/>
      <c r="E10834" s="17"/>
      <c r="F10834" s="17"/>
      <c r="G10834" s="17"/>
      <c r="I10834" s="39"/>
      <c r="K10834" s="38"/>
      <c r="L10834" s="38"/>
      <c r="M10834" s="38"/>
      <c r="N10834" s="38"/>
      <c r="O10834" s="38"/>
      <c r="P10834" s="38"/>
      <c r="Q10834" s="38"/>
      <c r="R10834" s="40"/>
      <c r="S10834" s="41"/>
      <c r="U10834" s="41"/>
      <c r="Z10834" s="23"/>
      <c r="AV10834" s="41"/>
      <c r="AZ10834" s="39"/>
      <c r="BA10834" s="39"/>
      <c r="BB10834" s="39"/>
      <c r="BC10834" s="39"/>
      <c r="BD10834" s="39"/>
      <c r="BE10834" s="39"/>
      <c r="BF10834" s="39"/>
      <c r="BG10834" s="39"/>
      <c r="BH10834" s="39"/>
      <c r="BI10834" s="39"/>
      <c r="BJ10834" s="39"/>
      <c r="BK10834" s="39"/>
      <c r="BQ10834" s="39"/>
      <c r="BR10834" s="39"/>
      <c r="BS10834" s="39"/>
      <c r="BT10834" s="39"/>
      <c r="CP10834" s="39"/>
      <c r="CQ10834" s="39"/>
      <c r="CR10834" s="39"/>
      <c r="CS10834" s="39"/>
      <c r="CT10834" s="39"/>
      <c r="CU10834" s="39"/>
      <c r="DA10834" s="20"/>
      <c r="DB10834" s="20"/>
      <c r="DL10834" s="20"/>
      <c r="DX10834" s="17"/>
      <c r="DY10834" s="17"/>
      <c r="EI10834" s="17"/>
    </row>
    <row r="10835" spans="3:139" ht="15" x14ac:dyDescent="0.25">
      <c r="C10835" s="17"/>
      <c r="D10835" s="17"/>
      <c r="E10835" s="17"/>
      <c r="F10835" s="17"/>
      <c r="G10835" s="17"/>
      <c r="I10835" s="39"/>
      <c r="K10835" s="38"/>
      <c r="L10835" s="38"/>
      <c r="M10835" s="38"/>
      <c r="N10835" s="38"/>
      <c r="O10835" s="38"/>
      <c r="P10835" s="38"/>
      <c r="Q10835" s="38"/>
      <c r="R10835" s="40"/>
      <c r="S10835" s="41"/>
      <c r="U10835" s="41"/>
      <c r="Z10835" s="23"/>
      <c r="AV10835" s="41"/>
      <c r="AZ10835" s="39"/>
      <c r="BA10835" s="39"/>
      <c r="BB10835" s="39"/>
      <c r="BC10835" s="39"/>
      <c r="BD10835" s="39"/>
      <c r="BE10835" s="39"/>
      <c r="BF10835" s="39"/>
      <c r="BG10835" s="39"/>
      <c r="BH10835" s="39"/>
      <c r="BI10835" s="39"/>
      <c r="BJ10835" s="39"/>
      <c r="BK10835" s="39"/>
      <c r="BQ10835" s="39"/>
      <c r="BR10835" s="39"/>
      <c r="BS10835" s="39"/>
      <c r="BT10835" s="39"/>
      <c r="CP10835" s="39"/>
      <c r="CQ10835" s="39"/>
      <c r="CR10835" s="39"/>
      <c r="CS10835" s="39"/>
      <c r="CT10835" s="39"/>
      <c r="CU10835" s="39"/>
      <c r="DA10835" s="20"/>
      <c r="DB10835" s="20"/>
      <c r="DL10835" s="20"/>
      <c r="DX10835" s="17"/>
      <c r="DY10835" s="17"/>
      <c r="EI10835" s="17"/>
    </row>
    <row r="10836" spans="3:139" ht="15" x14ac:dyDescent="0.25">
      <c r="C10836" s="17"/>
      <c r="D10836" s="17"/>
      <c r="E10836" s="17"/>
      <c r="F10836" s="17"/>
      <c r="G10836" s="17"/>
      <c r="I10836" s="39"/>
      <c r="K10836" s="38"/>
      <c r="L10836" s="38"/>
      <c r="M10836" s="38"/>
      <c r="N10836" s="38"/>
      <c r="O10836" s="38"/>
      <c r="P10836" s="38"/>
      <c r="Q10836" s="38"/>
      <c r="R10836" s="40"/>
      <c r="S10836" s="41"/>
      <c r="U10836" s="41"/>
      <c r="Z10836" s="23"/>
      <c r="AV10836" s="41"/>
      <c r="AZ10836" s="39"/>
      <c r="BA10836" s="39"/>
      <c r="BB10836" s="39"/>
      <c r="BC10836" s="39"/>
      <c r="BD10836" s="39"/>
      <c r="BE10836" s="39"/>
      <c r="BF10836" s="39"/>
      <c r="BG10836" s="39"/>
      <c r="BH10836" s="39"/>
      <c r="BI10836" s="39"/>
      <c r="BJ10836" s="39"/>
      <c r="BK10836" s="39"/>
      <c r="BQ10836" s="39"/>
      <c r="BR10836" s="39"/>
      <c r="BS10836" s="39"/>
      <c r="BT10836" s="39"/>
      <c r="CP10836" s="39"/>
      <c r="CQ10836" s="39"/>
      <c r="CR10836" s="39"/>
      <c r="CS10836" s="39"/>
      <c r="CT10836" s="39"/>
      <c r="CU10836" s="39"/>
      <c r="DA10836" s="20"/>
      <c r="DB10836" s="20"/>
      <c r="DL10836" s="20"/>
      <c r="DX10836" s="17"/>
      <c r="DY10836" s="17"/>
      <c r="EI10836" s="17"/>
    </row>
    <row r="10837" spans="3:139" ht="15" x14ac:dyDescent="0.25">
      <c r="C10837" s="17"/>
      <c r="D10837" s="17"/>
      <c r="E10837" s="17"/>
      <c r="F10837" s="17"/>
      <c r="G10837" s="17"/>
      <c r="I10837" s="39"/>
      <c r="K10837" s="38"/>
      <c r="L10837" s="38"/>
      <c r="M10837" s="38"/>
      <c r="N10837" s="38"/>
      <c r="O10837" s="38"/>
      <c r="P10837" s="38"/>
      <c r="Q10837" s="38"/>
      <c r="R10837" s="40"/>
      <c r="S10837" s="41"/>
      <c r="U10837" s="41"/>
      <c r="Z10837" s="23"/>
      <c r="AV10837" s="41"/>
      <c r="AZ10837" s="39"/>
      <c r="BA10837" s="39"/>
      <c r="BB10837" s="39"/>
      <c r="BC10837" s="39"/>
      <c r="BD10837" s="39"/>
      <c r="BE10837" s="39"/>
      <c r="BF10837" s="39"/>
      <c r="BG10837" s="39"/>
      <c r="BH10837" s="39"/>
      <c r="BI10837" s="39"/>
      <c r="BJ10837" s="39"/>
      <c r="BK10837" s="39"/>
      <c r="BQ10837" s="39"/>
      <c r="BR10837" s="39"/>
      <c r="BS10837" s="39"/>
      <c r="BT10837" s="39"/>
      <c r="CP10837" s="39"/>
      <c r="CQ10837" s="39"/>
      <c r="CR10837" s="39"/>
      <c r="CS10837" s="39"/>
      <c r="CT10837" s="39"/>
      <c r="CU10837" s="39"/>
      <c r="DA10837" s="20"/>
      <c r="DB10837" s="20"/>
      <c r="DL10837" s="20"/>
      <c r="DX10837" s="17"/>
      <c r="DY10837" s="17"/>
      <c r="EI10837" s="17"/>
    </row>
    <row r="10838" spans="3:139" ht="15" x14ac:dyDescent="0.25">
      <c r="C10838" s="17"/>
      <c r="D10838" s="17"/>
      <c r="E10838" s="17"/>
      <c r="F10838" s="17"/>
      <c r="G10838" s="17"/>
      <c r="I10838" s="39"/>
      <c r="K10838" s="38"/>
      <c r="L10838" s="38"/>
      <c r="M10838" s="38"/>
      <c r="N10838" s="38"/>
      <c r="O10838" s="38"/>
      <c r="P10838" s="38"/>
      <c r="Q10838" s="38"/>
      <c r="R10838" s="40"/>
      <c r="S10838" s="41"/>
      <c r="U10838" s="41"/>
      <c r="Z10838" s="23"/>
      <c r="AV10838" s="41"/>
      <c r="AZ10838" s="39"/>
      <c r="BA10838" s="39"/>
      <c r="BB10838" s="39"/>
      <c r="BC10838" s="39"/>
      <c r="BD10838" s="39"/>
      <c r="BE10838" s="39"/>
      <c r="BF10838" s="39"/>
      <c r="BG10838" s="39"/>
      <c r="BH10838" s="39"/>
      <c r="BI10838" s="39"/>
      <c r="BJ10838" s="39"/>
      <c r="BK10838" s="39"/>
      <c r="BQ10838" s="39"/>
      <c r="BR10838" s="39"/>
      <c r="BS10838" s="39"/>
      <c r="BT10838" s="39"/>
      <c r="CP10838" s="39"/>
      <c r="CQ10838" s="39"/>
      <c r="CR10838" s="39"/>
      <c r="CS10838" s="39"/>
      <c r="CT10838" s="39"/>
      <c r="CU10838" s="39"/>
      <c r="DA10838" s="20"/>
      <c r="DB10838" s="20"/>
      <c r="DL10838" s="20"/>
      <c r="DX10838" s="17"/>
      <c r="DY10838" s="17"/>
      <c r="EI10838" s="17"/>
    </row>
    <row r="10839" spans="3:139" ht="15" x14ac:dyDescent="0.25">
      <c r="C10839" s="17"/>
      <c r="D10839" s="17"/>
      <c r="E10839" s="17"/>
      <c r="F10839" s="17"/>
      <c r="G10839" s="17"/>
      <c r="I10839" s="39"/>
      <c r="K10839" s="38"/>
      <c r="L10839" s="38"/>
      <c r="M10839" s="38"/>
      <c r="N10839" s="38"/>
      <c r="O10839" s="38"/>
      <c r="P10839" s="38"/>
      <c r="Q10839" s="38"/>
      <c r="R10839" s="40"/>
      <c r="S10839" s="41"/>
      <c r="U10839" s="41"/>
      <c r="Z10839" s="23"/>
      <c r="AV10839" s="41"/>
      <c r="AZ10839" s="39"/>
      <c r="BA10839" s="39"/>
      <c r="BB10839" s="39"/>
      <c r="BC10839" s="39"/>
      <c r="BD10839" s="39"/>
      <c r="BE10839" s="39"/>
      <c r="BF10839" s="39"/>
      <c r="BG10839" s="39"/>
      <c r="BH10839" s="39"/>
      <c r="BI10839" s="39"/>
      <c r="BJ10839" s="39"/>
      <c r="BK10839" s="39"/>
      <c r="BQ10839" s="39"/>
      <c r="BR10839" s="39"/>
      <c r="BS10839" s="39"/>
      <c r="BT10839" s="39"/>
      <c r="CP10839" s="39"/>
      <c r="CQ10839" s="39"/>
      <c r="CR10839" s="39"/>
      <c r="CS10839" s="39"/>
      <c r="CT10839" s="39"/>
      <c r="CU10839" s="39"/>
      <c r="DA10839" s="20"/>
      <c r="DB10839" s="20"/>
      <c r="DL10839" s="20"/>
      <c r="DX10839" s="17"/>
      <c r="DY10839" s="17"/>
      <c r="EI10839" s="17"/>
    </row>
    <row r="10840" spans="3:139" ht="15" x14ac:dyDescent="0.25">
      <c r="C10840" s="17"/>
      <c r="D10840" s="17"/>
      <c r="E10840" s="17"/>
      <c r="F10840" s="17"/>
      <c r="G10840" s="17"/>
      <c r="I10840" s="39"/>
      <c r="K10840" s="38"/>
      <c r="L10840" s="38"/>
      <c r="M10840" s="38"/>
      <c r="N10840" s="38"/>
      <c r="O10840" s="38"/>
      <c r="P10840" s="38"/>
      <c r="Q10840" s="38"/>
      <c r="R10840" s="40"/>
      <c r="S10840" s="41"/>
      <c r="U10840" s="41"/>
      <c r="Z10840" s="23"/>
      <c r="AV10840" s="41"/>
      <c r="AZ10840" s="39"/>
      <c r="BA10840" s="39"/>
      <c r="BB10840" s="39"/>
      <c r="BC10840" s="39"/>
      <c r="BD10840" s="39"/>
      <c r="BE10840" s="39"/>
      <c r="BF10840" s="39"/>
      <c r="BG10840" s="39"/>
      <c r="BH10840" s="39"/>
      <c r="BI10840" s="39"/>
      <c r="BJ10840" s="39"/>
      <c r="BK10840" s="39"/>
      <c r="BQ10840" s="39"/>
      <c r="BR10840" s="39"/>
      <c r="BS10840" s="39"/>
      <c r="BT10840" s="39"/>
      <c r="CP10840" s="39"/>
      <c r="CQ10840" s="39"/>
      <c r="CR10840" s="39"/>
      <c r="CS10840" s="39"/>
      <c r="CT10840" s="39"/>
      <c r="CU10840" s="39"/>
      <c r="DA10840" s="20"/>
      <c r="DB10840" s="20"/>
      <c r="DL10840" s="20"/>
      <c r="DX10840" s="17"/>
      <c r="DY10840" s="17"/>
      <c r="EI10840" s="17"/>
    </row>
    <row r="10841" spans="3:139" ht="15" x14ac:dyDescent="0.25">
      <c r="C10841" s="17"/>
      <c r="D10841" s="17"/>
      <c r="E10841" s="17"/>
      <c r="F10841" s="17"/>
      <c r="G10841" s="17"/>
      <c r="I10841" s="39"/>
      <c r="K10841" s="38"/>
      <c r="L10841" s="38"/>
      <c r="M10841" s="38"/>
      <c r="N10841" s="38"/>
      <c r="O10841" s="38"/>
      <c r="P10841" s="38"/>
      <c r="Q10841" s="38"/>
      <c r="R10841" s="40"/>
      <c r="S10841" s="41"/>
      <c r="U10841" s="41"/>
      <c r="Z10841" s="23"/>
      <c r="AV10841" s="41"/>
      <c r="AZ10841" s="39"/>
      <c r="BA10841" s="39"/>
      <c r="BB10841" s="39"/>
      <c r="BC10841" s="39"/>
      <c r="BD10841" s="39"/>
      <c r="BE10841" s="39"/>
      <c r="BF10841" s="39"/>
      <c r="BG10841" s="39"/>
      <c r="BH10841" s="39"/>
      <c r="BI10841" s="39"/>
      <c r="BJ10841" s="39"/>
      <c r="BK10841" s="39"/>
      <c r="BQ10841" s="39"/>
      <c r="BR10841" s="39"/>
      <c r="BS10841" s="39"/>
      <c r="BT10841" s="39"/>
      <c r="CP10841" s="39"/>
      <c r="CQ10841" s="39"/>
      <c r="CR10841" s="39"/>
      <c r="CS10841" s="39"/>
      <c r="CT10841" s="39"/>
      <c r="CU10841" s="39"/>
      <c r="DA10841" s="20"/>
      <c r="DB10841" s="20"/>
      <c r="DL10841" s="20"/>
      <c r="DX10841" s="17"/>
      <c r="DY10841" s="17"/>
      <c r="EI10841" s="17"/>
    </row>
    <row r="10842" spans="3:139" ht="15" x14ac:dyDescent="0.25">
      <c r="C10842" s="17"/>
      <c r="D10842" s="17"/>
      <c r="E10842" s="17"/>
      <c r="F10842" s="17"/>
      <c r="G10842" s="17"/>
      <c r="I10842" s="39"/>
      <c r="K10842" s="38"/>
      <c r="L10842" s="38"/>
      <c r="M10842" s="38"/>
      <c r="N10842" s="38"/>
      <c r="O10842" s="38"/>
      <c r="P10842" s="38"/>
      <c r="Q10842" s="38"/>
      <c r="R10842" s="40"/>
      <c r="S10842" s="41"/>
      <c r="U10842" s="41"/>
      <c r="Z10842" s="23"/>
      <c r="AV10842" s="41"/>
      <c r="AZ10842" s="39"/>
      <c r="BA10842" s="39"/>
      <c r="BB10842" s="39"/>
      <c r="BC10842" s="39"/>
      <c r="BD10842" s="39"/>
      <c r="BE10842" s="39"/>
      <c r="BF10842" s="39"/>
      <c r="BG10842" s="39"/>
      <c r="BH10842" s="39"/>
      <c r="BI10842" s="39"/>
      <c r="BJ10842" s="39"/>
      <c r="BK10842" s="39"/>
      <c r="BQ10842" s="39"/>
      <c r="BR10842" s="39"/>
      <c r="BS10842" s="39"/>
      <c r="BT10842" s="39"/>
      <c r="CP10842" s="39"/>
      <c r="CQ10842" s="39"/>
      <c r="CR10842" s="39"/>
      <c r="CS10842" s="39"/>
      <c r="CT10842" s="39"/>
      <c r="CU10842" s="39"/>
      <c r="DA10842" s="20"/>
      <c r="DB10842" s="20"/>
      <c r="DL10842" s="20"/>
      <c r="DX10842" s="17"/>
      <c r="DY10842" s="17"/>
      <c r="EI10842" s="17"/>
    </row>
    <row r="10843" spans="3:139" ht="15" x14ac:dyDescent="0.25">
      <c r="C10843" s="17"/>
      <c r="D10843" s="17"/>
      <c r="E10843" s="17"/>
      <c r="F10843" s="17"/>
      <c r="G10843" s="17"/>
      <c r="I10843" s="39"/>
      <c r="K10843" s="38"/>
      <c r="L10843" s="38"/>
      <c r="M10843" s="38"/>
      <c r="N10843" s="38"/>
      <c r="O10843" s="38"/>
      <c r="P10843" s="38"/>
      <c r="Q10843" s="38"/>
      <c r="R10843" s="40"/>
      <c r="S10843" s="41"/>
      <c r="U10843" s="41"/>
      <c r="Z10843" s="23"/>
      <c r="AV10843" s="41"/>
      <c r="AZ10843" s="39"/>
      <c r="BA10843" s="39"/>
      <c r="BB10843" s="39"/>
      <c r="BC10843" s="39"/>
      <c r="BD10843" s="39"/>
      <c r="BE10843" s="39"/>
      <c r="BF10843" s="39"/>
      <c r="BG10843" s="39"/>
      <c r="BH10843" s="39"/>
      <c r="BI10843" s="39"/>
      <c r="BJ10843" s="39"/>
      <c r="BK10843" s="39"/>
      <c r="BQ10843" s="39"/>
      <c r="BR10843" s="39"/>
      <c r="BS10843" s="39"/>
      <c r="BT10843" s="39"/>
      <c r="CP10843" s="39"/>
      <c r="CQ10843" s="39"/>
      <c r="CR10843" s="39"/>
      <c r="CS10843" s="39"/>
      <c r="CT10843" s="39"/>
      <c r="CU10843" s="39"/>
      <c r="DA10843" s="20"/>
      <c r="DB10843" s="20"/>
      <c r="DL10843" s="20"/>
      <c r="DX10843" s="17"/>
      <c r="DY10843" s="17"/>
      <c r="EI10843" s="17"/>
    </row>
    <row r="10844" spans="3:139" ht="15" x14ac:dyDescent="0.25">
      <c r="C10844" s="17"/>
      <c r="D10844" s="17"/>
      <c r="E10844" s="17"/>
      <c r="F10844" s="17"/>
      <c r="G10844" s="17"/>
      <c r="I10844" s="39"/>
      <c r="K10844" s="38"/>
      <c r="L10844" s="38"/>
      <c r="M10844" s="38"/>
      <c r="N10844" s="38"/>
      <c r="O10844" s="38"/>
      <c r="P10844" s="38"/>
      <c r="Q10844" s="38"/>
      <c r="R10844" s="40"/>
      <c r="S10844" s="41"/>
      <c r="U10844" s="41"/>
      <c r="Z10844" s="23"/>
      <c r="AV10844" s="41"/>
      <c r="AZ10844" s="39"/>
      <c r="BA10844" s="39"/>
      <c r="BB10844" s="39"/>
      <c r="BC10844" s="39"/>
      <c r="BD10844" s="39"/>
      <c r="BE10844" s="39"/>
      <c r="BF10844" s="39"/>
      <c r="BG10844" s="39"/>
      <c r="BH10844" s="39"/>
      <c r="BI10844" s="39"/>
      <c r="BJ10844" s="39"/>
      <c r="BK10844" s="39"/>
      <c r="BQ10844" s="39"/>
      <c r="BR10844" s="39"/>
      <c r="BS10844" s="39"/>
      <c r="BT10844" s="39"/>
      <c r="CP10844" s="39"/>
      <c r="CQ10844" s="39"/>
      <c r="CR10844" s="39"/>
      <c r="CS10844" s="39"/>
      <c r="CT10844" s="39"/>
      <c r="CU10844" s="39"/>
      <c r="DA10844" s="20"/>
      <c r="DB10844" s="20"/>
      <c r="DL10844" s="20"/>
      <c r="DX10844" s="17"/>
      <c r="DY10844" s="17"/>
      <c r="EI10844" s="17"/>
    </row>
    <row r="10845" spans="3:139" ht="15" x14ac:dyDescent="0.25">
      <c r="C10845" s="17"/>
      <c r="D10845" s="17"/>
      <c r="E10845" s="17"/>
      <c r="F10845" s="17"/>
      <c r="G10845" s="17"/>
      <c r="I10845" s="39"/>
      <c r="K10845" s="38"/>
      <c r="L10845" s="38"/>
      <c r="M10845" s="38"/>
      <c r="N10845" s="38"/>
      <c r="O10845" s="38"/>
      <c r="P10845" s="38"/>
      <c r="Q10845" s="38"/>
      <c r="R10845" s="40"/>
      <c r="S10845" s="41"/>
      <c r="U10845" s="41"/>
      <c r="Z10845" s="23"/>
      <c r="AV10845" s="41"/>
      <c r="AZ10845" s="39"/>
      <c r="BA10845" s="39"/>
      <c r="BB10845" s="39"/>
      <c r="BC10845" s="39"/>
      <c r="BD10845" s="39"/>
      <c r="BE10845" s="39"/>
      <c r="BF10845" s="39"/>
      <c r="BG10845" s="39"/>
      <c r="BH10845" s="39"/>
      <c r="BI10845" s="39"/>
      <c r="BJ10845" s="39"/>
      <c r="BK10845" s="39"/>
      <c r="BQ10845" s="39"/>
      <c r="BR10845" s="39"/>
      <c r="BS10845" s="39"/>
      <c r="BT10845" s="39"/>
      <c r="CP10845" s="39"/>
      <c r="CQ10845" s="39"/>
      <c r="CR10845" s="39"/>
      <c r="CS10845" s="39"/>
      <c r="CT10845" s="39"/>
      <c r="CU10845" s="39"/>
      <c r="DA10845" s="20"/>
      <c r="DB10845" s="20"/>
      <c r="DL10845" s="20"/>
      <c r="DX10845" s="17"/>
      <c r="DY10845" s="17"/>
      <c r="EI10845" s="17"/>
    </row>
    <row r="10846" spans="3:139" ht="15" x14ac:dyDescent="0.25">
      <c r="C10846" s="17"/>
      <c r="D10846" s="17"/>
      <c r="E10846" s="17"/>
      <c r="F10846" s="17"/>
      <c r="G10846" s="17"/>
      <c r="I10846" s="39"/>
      <c r="K10846" s="38"/>
      <c r="L10846" s="38"/>
      <c r="M10846" s="38"/>
      <c r="N10846" s="38"/>
      <c r="O10846" s="38"/>
      <c r="P10846" s="38"/>
      <c r="Q10846" s="38"/>
      <c r="R10846" s="40"/>
      <c r="S10846" s="41"/>
      <c r="U10846" s="41"/>
      <c r="Z10846" s="23"/>
      <c r="AV10846" s="41"/>
      <c r="AZ10846" s="39"/>
      <c r="BA10846" s="39"/>
      <c r="BB10846" s="39"/>
      <c r="BC10846" s="39"/>
      <c r="BD10846" s="39"/>
      <c r="BE10846" s="39"/>
      <c r="BF10846" s="39"/>
      <c r="BG10846" s="39"/>
      <c r="BH10846" s="39"/>
      <c r="BI10846" s="39"/>
      <c r="BJ10846" s="39"/>
      <c r="BK10846" s="39"/>
      <c r="BQ10846" s="39"/>
      <c r="BR10846" s="39"/>
      <c r="BS10846" s="39"/>
      <c r="BT10846" s="39"/>
      <c r="CP10846" s="39"/>
      <c r="CQ10846" s="39"/>
      <c r="CR10846" s="39"/>
      <c r="CS10846" s="39"/>
      <c r="CT10846" s="39"/>
      <c r="CU10846" s="39"/>
      <c r="DA10846" s="20"/>
      <c r="DB10846" s="20"/>
      <c r="DL10846" s="20"/>
      <c r="DX10846" s="17"/>
      <c r="DY10846" s="17"/>
      <c r="EI10846" s="17"/>
    </row>
    <row r="10847" spans="3:139" ht="15" x14ac:dyDescent="0.25">
      <c r="C10847" s="17"/>
      <c r="D10847" s="17"/>
      <c r="E10847" s="17"/>
      <c r="F10847" s="17"/>
      <c r="G10847" s="17"/>
      <c r="I10847" s="39"/>
      <c r="K10847" s="38"/>
      <c r="L10847" s="38"/>
      <c r="M10847" s="38"/>
      <c r="N10847" s="38"/>
      <c r="O10847" s="38"/>
      <c r="P10847" s="38"/>
      <c r="Q10847" s="38"/>
      <c r="R10847" s="40"/>
      <c r="S10847" s="41"/>
      <c r="U10847" s="41"/>
      <c r="Z10847" s="23"/>
      <c r="AV10847" s="41"/>
      <c r="AZ10847" s="39"/>
      <c r="BA10847" s="39"/>
      <c r="BB10847" s="39"/>
      <c r="BC10847" s="39"/>
      <c r="BD10847" s="39"/>
      <c r="BE10847" s="39"/>
      <c r="BF10847" s="39"/>
      <c r="BG10847" s="39"/>
      <c r="BH10847" s="39"/>
      <c r="BI10847" s="39"/>
      <c r="BJ10847" s="39"/>
      <c r="BK10847" s="39"/>
      <c r="BQ10847" s="39"/>
      <c r="BR10847" s="39"/>
      <c r="BS10847" s="39"/>
      <c r="BT10847" s="39"/>
      <c r="CP10847" s="39"/>
      <c r="CQ10847" s="39"/>
      <c r="CR10847" s="39"/>
      <c r="CS10847" s="39"/>
      <c r="CT10847" s="39"/>
      <c r="CU10847" s="39"/>
      <c r="DA10847" s="20"/>
      <c r="DB10847" s="20"/>
      <c r="DL10847" s="20"/>
      <c r="DX10847" s="17"/>
      <c r="DY10847" s="17"/>
      <c r="EI10847" s="17"/>
    </row>
    <row r="10848" spans="3:139" ht="15" x14ac:dyDescent="0.25">
      <c r="C10848" s="17"/>
      <c r="D10848" s="17"/>
      <c r="E10848" s="17"/>
      <c r="F10848" s="17"/>
      <c r="G10848" s="17"/>
      <c r="I10848" s="39"/>
      <c r="K10848" s="38"/>
      <c r="L10848" s="38"/>
      <c r="M10848" s="38"/>
      <c r="N10848" s="38"/>
      <c r="O10848" s="38"/>
      <c r="P10848" s="38"/>
      <c r="Q10848" s="38"/>
      <c r="R10848" s="40"/>
      <c r="S10848" s="41"/>
      <c r="U10848" s="41"/>
      <c r="Z10848" s="23"/>
      <c r="AV10848" s="41"/>
      <c r="AZ10848" s="39"/>
      <c r="BA10848" s="39"/>
      <c r="BB10848" s="39"/>
      <c r="BC10848" s="39"/>
      <c r="BD10848" s="39"/>
      <c r="BE10848" s="39"/>
      <c r="BF10848" s="39"/>
      <c r="BG10848" s="39"/>
      <c r="BH10848" s="39"/>
      <c r="BI10848" s="39"/>
      <c r="BJ10848" s="39"/>
      <c r="BK10848" s="39"/>
      <c r="BQ10848" s="39"/>
      <c r="BR10848" s="39"/>
      <c r="BS10848" s="39"/>
      <c r="BT10848" s="39"/>
      <c r="CP10848" s="39"/>
      <c r="CQ10848" s="39"/>
      <c r="CR10848" s="39"/>
      <c r="CS10848" s="39"/>
      <c r="CT10848" s="39"/>
      <c r="CU10848" s="39"/>
      <c r="DA10848" s="20"/>
      <c r="DB10848" s="20"/>
      <c r="DL10848" s="20"/>
      <c r="DX10848" s="17"/>
      <c r="DY10848" s="17"/>
      <c r="EI10848" s="17"/>
    </row>
    <row r="10849" spans="3:139" ht="15" x14ac:dyDescent="0.25">
      <c r="C10849" s="17"/>
      <c r="D10849" s="17"/>
      <c r="E10849" s="17"/>
      <c r="F10849" s="17"/>
      <c r="G10849" s="17"/>
      <c r="I10849" s="39"/>
      <c r="K10849" s="38"/>
      <c r="L10849" s="38"/>
      <c r="M10849" s="38"/>
      <c r="N10849" s="38"/>
      <c r="O10849" s="38"/>
      <c r="P10849" s="38"/>
      <c r="Q10849" s="38"/>
      <c r="R10849" s="40"/>
      <c r="S10849" s="41"/>
      <c r="U10849" s="41"/>
      <c r="Z10849" s="23"/>
      <c r="AV10849" s="41"/>
      <c r="AZ10849" s="39"/>
      <c r="BA10849" s="39"/>
      <c r="BB10849" s="39"/>
      <c r="BC10849" s="39"/>
      <c r="BD10849" s="39"/>
      <c r="BE10849" s="39"/>
      <c r="BF10849" s="39"/>
      <c r="BG10849" s="39"/>
      <c r="BH10849" s="39"/>
      <c r="BI10849" s="39"/>
      <c r="BJ10849" s="39"/>
      <c r="BK10849" s="39"/>
      <c r="BQ10849" s="39"/>
      <c r="BR10849" s="39"/>
      <c r="BS10849" s="39"/>
      <c r="BT10849" s="39"/>
      <c r="CP10849" s="39"/>
      <c r="CQ10849" s="39"/>
      <c r="CR10849" s="39"/>
      <c r="CS10849" s="39"/>
      <c r="CT10849" s="39"/>
      <c r="CU10849" s="39"/>
      <c r="DA10849" s="20"/>
      <c r="DB10849" s="20"/>
      <c r="DL10849" s="20"/>
      <c r="DX10849" s="17"/>
      <c r="DY10849" s="17"/>
      <c r="EI10849" s="17"/>
    </row>
    <row r="10850" spans="3:139" ht="15" x14ac:dyDescent="0.25">
      <c r="C10850" s="17"/>
      <c r="D10850" s="17"/>
      <c r="E10850" s="17"/>
      <c r="F10850" s="17"/>
      <c r="G10850" s="17"/>
      <c r="I10850" s="39"/>
      <c r="K10850" s="38"/>
      <c r="L10850" s="38"/>
      <c r="M10850" s="38"/>
      <c r="N10850" s="38"/>
      <c r="O10850" s="38"/>
      <c r="P10850" s="38"/>
      <c r="Q10850" s="38"/>
      <c r="R10850" s="40"/>
      <c r="S10850" s="41"/>
      <c r="U10850" s="41"/>
      <c r="Z10850" s="23"/>
      <c r="AV10850" s="41"/>
      <c r="AZ10850" s="39"/>
      <c r="BA10850" s="39"/>
      <c r="BB10850" s="39"/>
      <c r="BC10850" s="39"/>
      <c r="BD10850" s="39"/>
      <c r="BE10850" s="39"/>
      <c r="BF10850" s="39"/>
      <c r="BG10850" s="39"/>
      <c r="BH10850" s="39"/>
      <c r="BI10850" s="39"/>
      <c r="BJ10850" s="39"/>
      <c r="BK10850" s="39"/>
      <c r="BQ10850" s="39"/>
      <c r="BR10850" s="39"/>
      <c r="BS10850" s="39"/>
      <c r="BT10850" s="39"/>
      <c r="CP10850" s="39"/>
      <c r="CQ10850" s="39"/>
      <c r="CR10850" s="39"/>
      <c r="CS10850" s="39"/>
      <c r="CT10850" s="39"/>
      <c r="CU10850" s="39"/>
      <c r="DA10850" s="20"/>
      <c r="DB10850" s="20"/>
      <c r="DL10850" s="20"/>
      <c r="DX10850" s="17"/>
      <c r="DY10850" s="17"/>
      <c r="EI10850" s="17"/>
    </row>
    <row r="10851" spans="3:139" ht="15" x14ac:dyDescent="0.25">
      <c r="C10851" s="17"/>
      <c r="D10851" s="17"/>
      <c r="E10851" s="17"/>
      <c r="F10851" s="17"/>
      <c r="G10851" s="17"/>
      <c r="I10851" s="39"/>
      <c r="K10851" s="38"/>
      <c r="L10851" s="38"/>
      <c r="M10851" s="38"/>
      <c r="N10851" s="38"/>
      <c r="O10851" s="38"/>
      <c r="P10851" s="38"/>
      <c r="Q10851" s="38"/>
      <c r="R10851" s="40"/>
      <c r="S10851" s="41"/>
      <c r="U10851" s="41"/>
      <c r="Z10851" s="23"/>
      <c r="AV10851" s="41"/>
      <c r="AZ10851" s="39"/>
      <c r="BA10851" s="39"/>
      <c r="BB10851" s="39"/>
      <c r="BC10851" s="39"/>
      <c r="BD10851" s="39"/>
      <c r="BE10851" s="39"/>
      <c r="BF10851" s="39"/>
      <c r="BG10851" s="39"/>
      <c r="BH10851" s="39"/>
      <c r="BI10851" s="39"/>
      <c r="BJ10851" s="39"/>
      <c r="BK10851" s="39"/>
      <c r="BQ10851" s="39"/>
      <c r="BR10851" s="39"/>
      <c r="BS10851" s="39"/>
      <c r="BT10851" s="39"/>
      <c r="CP10851" s="39"/>
      <c r="CQ10851" s="39"/>
      <c r="CR10851" s="39"/>
      <c r="CS10851" s="39"/>
      <c r="CT10851" s="39"/>
      <c r="CU10851" s="39"/>
      <c r="DA10851" s="20"/>
      <c r="DB10851" s="20"/>
      <c r="DL10851" s="20"/>
      <c r="DX10851" s="17"/>
      <c r="DY10851" s="17"/>
      <c r="EI10851" s="17"/>
    </row>
    <row r="10852" spans="3:139" ht="15" x14ac:dyDescent="0.25">
      <c r="C10852" s="17"/>
      <c r="D10852" s="17"/>
      <c r="E10852" s="17"/>
      <c r="F10852" s="17"/>
      <c r="G10852" s="17"/>
      <c r="I10852" s="39"/>
      <c r="K10852" s="38"/>
      <c r="L10852" s="38"/>
      <c r="M10852" s="38"/>
      <c r="N10852" s="38"/>
      <c r="O10852" s="38"/>
      <c r="P10852" s="38"/>
      <c r="Q10852" s="38"/>
      <c r="R10852" s="40"/>
      <c r="S10852" s="41"/>
      <c r="U10852" s="41"/>
      <c r="Z10852" s="23"/>
      <c r="AV10852" s="41"/>
      <c r="AZ10852" s="39"/>
      <c r="BA10852" s="39"/>
      <c r="BB10852" s="39"/>
      <c r="BC10852" s="39"/>
      <c r="BD10852" s="39"/>
      <c r="BE10852" s="39"/>
      <c r="BF10852" s="39"/>
      <c r="BG10852" s="39"/>
      <c r="BH10852" s="39"/>
      <c r="BI10852" s="39"/>
      <c r="BJ10852" s="39"/>
      <c r="BK10852" s="39"/>
      <c r="BQ10852" s="39"/>
      <c r="BR10852" s="39"/>
      <c r="BS10852" s="39"/>
      <c r="BT10852" s="39"/>
      <c r="CP10852" s="39"/>
      <c r="CQ10852" s="39"/>
      <c r="CR10852" s="39"/>
      <c r="CS10852" s="39"/>
      <c r="CT10852" s="39"/>
      <c r="CU10852" s="39"/>
      <c r="DA10852" s="20"/>
      <c r="DB10852" s="20"/>
      <c r="DL10852" s="20"/>
      <c r="DX10852" s="17"/>
      <c r="DY10852" s="17"/>
      <c r="EI10852" s="17"/>
    </row>
    <row r="10853" spans="3:139" ht="15" x14ac:dyDescent="0.25">
      <c r="C10853" s="17"/>
      <c r="D10853" s="17"/>
      <c r="E10853" s="17"/>
      <c r="F10853" s="17"/>
      <c r="G10853" s="17"/>
      <c r="I10853" s="39"/>
      <c r="K10853" s="38"/>
      <c r="L10853" s="38"/>
      <c r="M10853" s="38"/>
      <c r="N10853" s="38"/>
      <c r="O10853" s="38"/>
      <c r="P10853" s="38"/>
      <c r="Q10853" s="38"/>
      <c r="R10853" s="40"/>
      <c r="S10853" s="41"/>
      <c r="U10853" s="41"/>
      <c r="Z10853" s="23"/>
      <c r="AV10853" s="41"/>
      <c r="AZ10853" s="39"/>
      <c r="BA10853" s="39"/>
      <c r="BB10853" s="39"/>
      <c r="BC10853" s="39"/>
      <c r="BD10853" s="39"/>
      <c r="BE10853" s="39"/>
      <c r="BF10853" s="39"/>
      <c r="BG10853" s="39"/>
      <c r="BH10853" s="39"/>
      <c r="BI10853" s="39"/>
      <c r="BJ10853" s="39"/>
      <c r="BK10853" s="39"/>
      <c r="BQ10853" s="39"/>
      <c r="BR10853" s="39"/>
      <c r="BS10853" s="39"/>
      <c r="BT10853" s="39"/>
      <c r="CP10853" s="39"/>
      <c r="CQ10853" s="39"/>
      <c r="CR10853" s="39"/>
      <c r="CS10853" s="39"/>
      <c r="CT10853" s="39"/>
      <c r="CU10853" s="39"/>
      <c r="DA10853" s="20"/>
      <c r="DB10853" s="20"/>
      <c r="DL10853" s="20"/>
      <c r="DX10853" s="17"/>
      <c r="DY10853" s="17"/>
      <c r="EI10853" s="17"/>
    </row>
    <row r="10854" spans="3:139" ht="15" x14ac:dyDescent="0.25">
      <c r="C10854" s="17"/>
      <c r="D10854" s="17"/>
      <c r="E10854" s="17"/>
      <c r="F10854" s="17"/>
      <c r="G10854" s="17"/>
      <c r="I10854" s="39"/>
      <c r="K10854" s="38"/>
      <c r="L10854" s="38"/>
      <c r="M10854" s="38"/>
      <c r="N10854" s="38"/>
      <c r="O10854" s="38"/>
      <c r="P10854" s="38"/>
      <c r="Q10854" s="38"/>
      <c r="R10854" s="40"/>
      <c r="S10854" s="41"/>
      <c r="U10854" s="41"/>
      <c r="Z10854" s="23"/>
      <c r="AV10854" s="41"/>
      <c r="AZ10854" s="39"/>
      <c r="BA10854" s="39"/>
      <c r="BB10854" s="39"/>
      <c r="BC10854" s="39"/>
      <c r="BD10854" s="39"/>
      <c r="BE10854" s="39"/>
      <c r="BF10854" s="39"/>
      <c r="BG10854" s="39"/>
      <c r="BH10854" s="39"/>
      <c r="BI10854" s="39"/>
      <c r="BJ10854" s="39"/>
      <c r="BK10854" s="39"/>
      <c r="BQ10854" s="39"/>
      <c r="BR10854" s="39"/>
      <c r="BS10854" s="39"/>
      <c r="BT10854" s="39"/>
      <c r="CP10854" s="39"/>
      <c r="CQ10854" s="39"/>
      <c r="CR10854" s="39"/>
      <c r="CS10854" s="39"/>
      <c r="CT10854" s="39"/>
      <c r="CU10854" s="39"/>
      <c r="DA10854" s="20"/>
      <c r="DB10854" s="20"/>
      <c r="DL10854" s="20"/>
      <c r="DX10854" s="17"/>
      <c r="DY10854" s="17"/>
      <c r="EI10854" s="17"/>
    </row>
    <row r="10855" spans="3:139" ht="15" x14ac:dyDescent="0.25">
      <c r="C10855" s="17"/>
      <c r="D10855" s="17"/>
      <c r="E10855" s="17"/>
      <c r="F10855" s="17"/>
      <c r="G10855" s="17"/>
      <c r="I10855" s="39"/>
      <c r="K10855" s="38"/>
      <c r="L10855" s="38"/>
      <c r="M10855" s="38"/>
      <c r="N10855" s="38"/>
      <c r="O10855" s="38"/>
      <c r="P10855" s="38"/>
      <c r="Q10855" s="38"/>
      <c r="R10855" s="40"/>
      <c r="S10855" s="41"/>
      <c r="U10855" s="41"/>
      <c r="Z10855" s="23"/>
      <c r="AV10855" s="41"/>
      <c r="AZ10855" s="39"/>
      <c r="BA10855" s="39"/>
      <c r="BB10855" s="39"/>
      <c r="BC10855" s="39"/>
      <c r="BD10855" s="39"/>
      <c r="BE10855" s="39"/>
      <c r="BF10855" s="39"/>
      <c r="BG10855" s="39"/>
      <c r="BH10855" s="39"/>
      <c r="BI10855" s="39"/>
      <c r="BJ10855" s="39"/>
      <c r="BK10855" s="39"/>
      <c r="BQ10855" s="39"/>
      <c r="BR10855" s="39"/>
      <c r="BS10855" s="39"/>
      <c r="BT10855" s="39"/>
      <c r="CP10855" s="39"/>
      <c r="CQ10855" s="39"/>
      <c r="CR10855" s="39"/>
      <c r="CS10855" s="39"/>
      <c r="CT10855" s="39"/>
      <c r="CU10855" s="39"/>
      <c r="DA10855" s="20"/>
      <c r="DB10855" s="20"/>
      <c r="DL10855" s="20"/>
      <c r="DX10855" s="17"/>
      <c r="DY10855" s="17"/>
      <c r="EI10855" s="17"/>
    </row>
    <row r="10856" spans="3:139" ht="15" x14ac:dyDescent="0.25">
      <c r="C10856" s="17"/>
      <c r="D10856" s="17"/>
      <c r="E10856" s="17"/>
      <c r="F10856" s="17"/>
      <c r="G10856" s="17"/>
      <c r="I10856" s="39"/>
      <c r="K10856" s="38"/>
      <c r="L10856" s="38"/>
      <c r="M10856" s="38"/>
      <c r="N10856" s="38"/>
      <c r="O10856" s="38"/>
      <c r="P10856" s="38"/>
      <c r="Q10856" s="38"/>
      <c r="R10856" s="40"/>
      <c r="S10856" s="41"/>
      <c r="U10856" s="41"/>
      <c r="Z10856" s="23"/>
      <c r="AV10856" s="41"/>
      <c r="AZ10856" s="39"/>
      <c r="BA10856" s="39"/>
      <c r="BB10856" s="39"/>
      <c r="BC10856" s="39"/>
      <c r="BD10856" s="39"/>
      <c r="BE10856" s="39"/>
      <c r="BF10856" s="39"/>
      <c r="BG10856" s="39"/>
      <c r="BH10856" s="39"/>
      <c r="BI10856" s="39"/>
      <c r="BJ10856" s="39"/>
      <c r="BK10856" s="39"/>
      <c r="BQ10856" s="39"/>
      <c r="BR10856" s="39"/>
      <c r="BS10856" s="39"/>
      <c r="BT10856" s="39"/>
      <c r="CP10856" s="39"/>
      <c r="CQ10856" s="39"/>
      <c r="CR10856" s="39"/>
      <c r="CS10856" s="39"/>
      <c r="CT10856" s="39"/>
      <c r="CU10856" s="39"/>
      <c r="DA10856" s="20"/>
      <c r="DB10856" s="20"/>
      <c r="DL10856" s="20"/>
      <c r="DX10856" s="17"/>
      <c r="DY10856" s="17"/>
      <c r="EI10856" s="17"/>
    </row>
    <row r="10857" spans="3:139" ht="15" x14ac:dyDescent="0.25">
      <c r="C10857" s="17"/>
      <c r="D10857" s="17"/>
      <c r="E10857" s="17"/>
      <c r="F10857" s="17"/>
      <c r="G10857" s="17"/>
      <c r="I10857" s="39"/>
      <c r="K10857" s="38"/>
      <c r="L10857" s="38"/>
      <c r="M10857" s="38"/>
      <c r="N10857" s="38"/>
      <c r="O10857" s="38"/>
      <c r="P10857" s="38"/>
      <c r="Q10857" s="38"/>
      <c r="R10857" s="40"/>
      <c r="S10857" s="41"/>
      <c r="U10857" s="41"/>
      <c r="Z10857" s="23"/>
      <c r="AV10857" s="41"/>
      <c r="AZ10857" s="39"/>
      <c r="BA10857" s="39"/>
      <c r="BB10857" s="39"/>
      <c r="BC10857" s="39"/>
      <c r="BD10857" s="39"/>
      <c r="BE10857" s="39"/>
      <c r="BF10857" s="39"/>
      <c r="BG10857" s="39"/>
      <c r="BH10857" s="39"/>
      <c r="BI10857" s="39"/>
      <c r="BJ10857" s="39"/>
      <c r="BK10857" s="39"/>
      <c r="BQ10857" s="39"/>
      <c r="BR10857" s="39"/>
      <c r="BS10857" s="39"/>
      <c r="BT10857" s="39"/>
      <c r="CP10857" s="39"/>
      <c r="CQ10857" s="39"/>
      <c r="CR10857" s="39"/>
      <c r="CS10857" s="39"/>
      <c r="CT10857" s="39"/>
      <c r="CU10857" s="39"/>
      <c r="DA10857" s="20"/>
      <c r="DB10857" s="20"/>
      <c r="DL10857" s="20"/>
      <c r="DX10857" s="17"/>
      <c r="DY10857" s="17"/>
      <c r="EI10857" s="17"/>
    </row>
    <row r="10858" spans="3:139" ht="15" x14ac:dyDescent="0.25">
      <c r="C10858" s="17"/>
      <c r="D10858" s="17"/>
      <c r="E10858" s="17"/>
      <c r="F10858" s="17"/>
      <c r="G10858" s="17"/>
      <c r="I10858" s="39"/>
      <c r="K10858" s="38"/>
      <c r="L10858" s="38"/>
      <c r="M10858" s="38"/>
      <c r="N10858" s="38"/>
      <c r="O10858" s="38"/>
      <c r="P10858" s="38"/>
      <c r="Q10858" s="38"/>
      <c r="R10858" s="40"/>
      <c r="S10858" s="41"/>
      <c r="U10858" s="41"/>
      <c r="Z10858" s="23"/>
      <c r="AV10858" s="41"/>
      <c r="AZ10858" s="39"/>
      <c r="BA10858" s="39"/>
      <c r="BB10858" s="39"/>
      <c r="BC10858" s="39"/>
      <c r="BD10858" s="39"/>
      <c r="BE10858" s="39"/>
      <c r="BF10858" s="39"/>
      <c r="BG10858" s="39"/>
      <c r="BH10858" s="39"/>
      <c r="BI10858" s="39"/>
      <c r="BJ10858" s="39"/>
      <c r="BK10858" s="39"/>
      <c r="BQ10858" s="39"/>
      <c r="BR10858" s="39"/>
      <c r="BS10858" s="39"/>
      <c r="BT10858" s="39"/>
      <c r="CP10858" s="39"/>
      <c r="CQ10858" s="39"/>
      <c r="CR10858" s="39"/>
      <c r="CS10858" s="39"/>
      <c r="CT10858" s="39"/>
      <c r="CU10858" s="39"/>
      <c r="DA10858" s="20"/>
      <c r="DB10858" s="20"/>
      <c r="DL10858" s="20"/>
      <c r="DX10858" s="17"/>
      <c r="DY10858" s="17"/>
      <c r="EI10858" s="17"/>
    </row>
    <row r="10859" spans="3:139" ht="15" x14ac:dyDescent="0.25">
      <c r="C10859" s="17"/>
      <c r="D10859" s="17"/>
      <c r="E10859" s="17"/>
      <c r="F10859" s="17"/>
      <c r="G10859" s="17"/>
      <c r="I10859" s="39"/>
      <c r="K10859" s="38"/>
      <c r="L10859" s="38"/>
      <c r="M10859" s="38"/>
      <c r="N10859" s="38"/>
      <c r="O10859" s="38"/>
      <c r="P10859" s="38"/>
      <c r="Q10859" s="38"/>
      <c r="R10859" s="40"/>
      <c r="S10859" s="41"/>
      <c r="U10859" s="41"/>
      <c r="Z10859" s="23"/>
      <c r="AV10859" s="41"/>
      <c r="AZ10859" s="39"/>
      <c r="BA10859" s="39"/>
      <c r="BB10859" s="39"/>
      <c r="BC10859" s="39"/>
      <c r="BD10859" s="39"/>
      <c r="BE10859" s="39"/>
      <c r="BF10859" s="39"/>
      <c r="BG10859" s="39"/>
      <c r="BH10859" s="39"/>
      <c r="BI10859" s="39"/>
      <c r="BJ10859" s="39"/>
      <c r="BK10859" s="39"/>
      <c r="BQ10859" s="39"/>
      <c r="BR10859" s="39"/>
      <c r="BS10859" s="39"/>
      <c r="BT10859" s="39"/>
      <c r="CP10859" s="39"/>
      <c r="CQ10859" s="39"/>
      <c r="CR10859" s="39"/>
      <c r="CS10859" s="39"/>
      <c r="CT10859" s="39"/>
      <c r="CU10859" s="39"/>
      <c r="DA10859" s="20"/>
      <c r="DB10859" s="20"/>
      <c r="DL10859" s="20"/>
      <c r="DX10859" s="17"/>
      <c r="DY10859" s="17"/>
      <c r="EI10859" s="17"/>
    </row>
    <row r="10860" spans="3:139" ht="15" x14ac:dyDescent="0.25">
      <c r="C10860" s="17"/>
      <c r="D10860" s="17"/>
      <c r="E10860" s="17"/>
      <c r="F10860" s="17"/>
      <c r="G10860" s="17"/>
      <c r="I10860" s="39"/>
      <c r="K10860" s="38"/>
      <c r="L10860" s="38"/>
      <c r="M10860" s="38"/>
      <c r="N10860" s="38"/>
      <c r="O10860" s="38"/>
      <c r="P10860" s="38"/>
      <c r="Q10860" s="38"/>
      <c r="R10860" s="40"/>
      <c r="S10860" s="41"/>
      <c r="U10860" s="41"/>
      <c r="Z10860" s="23"/>
      <c r="AV10860" s="41"/>
      <c r="AZ10860" s="39"/>
      <c r="BA10860" s="39"/>
      <c r="BB10860" s="39"/>
      <c r="BC10860" s="39"/>
      <c r="BD10860" s="39"/>
      <c r="BE10860" s="39"/>
      <c r="BF10860" s="39"/>
      <c r="BG10860" s="39"/>
      <c r="BH10860" s="39"/>
      <c r="BI10860" s="39"/>
      <c r="BJ10860" s="39"/>
      <c r="BK10860" s="39"/>
      <c r="BQ10860" s="39"/>
      <c r="BR10860" s="39"/>
      <c r="BS10860" s="39"/>
      <c r="BT10860" s="39"/>
      <c r="CP10860" s="39"/>
      <c r="CQ10860" s="39"/>
      <c r="CR10860" s="39"/>
      <c r="CS10860" s="39"/>
      <c r="CT10860" s="39"/>
      <c r="CU10860" s="39"/>
      <c r="DA10860" s="20"/>
      <c r="DB10860" s="20"/>
      <c r="DL10860" s="20"/>
      <c r="DX10860" s="17"/>
      <c r="DY10860" s="17"/>
      <c r="EI10860" s="17"/>
    </row>
    <row r="10861" spans="3:139" ht="15" x14ac:dyDescent="0.25">
      <c r="C10861" s="17"/>
      <c r="D10861" s="17"/>
      <c r="E10861" s="17"/>
      <c r="F10861" s="17"/>
      <c r="G10861" s="17"/>
      <c r="I10861" s="39"/>
      <c r="K10861" s="38"/>
      <c r="L10861" s="38"/>
      <c r="M10861" s="38"/>
      <c r="N10861" s="38"/>
      <c r="O10861" s="38"/>
      <c r="P10861" s="38"/>
      <c r="Q10861" s="38"/>
      <c r="R10861" s="40"/>
      <c r="S10861" s="41"/>
      <c r="U10861" s="41"/>
      <c r="Z10861" s="23"/>
      <c r="AV10861" s="41"/>
      <c r="AZ10861" s="39"/>
      <c r="BA10861" s="39"/>
      <c r="BB10861" s="39"/>
      <c r="BC10861" s="39"/>
      <c r="BD10861" s="39"/>
      <c r="BE10861" s="39"/>
      <c r="BF10861" s="39"/>
      <c r="BG10861" s="39"/>
      <c r="BH10861" s="39"/>
      <c r="BI10861" s="39"/>
      <c r="BJ10861" s="39"/>
      <c r="BK10861" s="39"/>
      <c r="BQ10861" s="39"/>
      <c r="BR10861" s="39"/>
      <c r="BS10861" s="39"/>
      <c r="BT10861" s="39"/>
      <c r="CP10861" s="39"/>
      <c r="CQ10861" s="39"/>
      <c r="CR10861" s="39"/>
      <c r="CS10861" s="39"/>
      <c r="CT10861" s="39"/>
      <c r="CU10861" s="39"/>
      <c r="DA10861" s="20"/>
      <c r="DB10861" s="20"/>
      <c r="DL10861" s="20"/>
      <c r="DX10861" s="17"/>
      <c r="DY10861" s="17"/>
      <c r="EI10861" s="17"/>
    </row>
    <row r="10862" spans="3:139" ht="15" x14ac:dyDescent="0.25">
      <c r="C10862" s="17"/>
      <c r="D10862" s="17"/>
      <c r="E10862" s="17"/>
      <c r="F10862" s="17"/>
      <c r="G10862" s="17"/>
      <c r="I10862" s="39"/>
      <c r="K10862" s="38"/>
      <c r="L10862" s="38"/>
      <c r="M10862" s="38"/>
      <c r="N10862" s="38"/>
      <c r="O10862" s="38"/>
      <c r="P10862" s="38"/>
      <c r="Q10862" s="38"/>
      <c r="R10862" s="40"/>
      <c r="S10862" s="41"/>
      <c r="U10862" s="41"/>
      <c r="Z10862" s="23"/>
      <c r="AV10862" s="41"/>
      <c r="AZ10862" s="39"/>
      <c r="BA10862" s="39"/>
      <c r="BB10862" s="39"/>
      <c r="BC10862" s="39"/>
      <c r="BD10862" s="39"/>
      <c r="BE10862" s="39"/>
      <c r="BF10862" s="39"/>
      <c r="BG10862" s="39"/>
      <c r="BH10862" s="39"/>
      <c r="BI10862" s="39"/>
      <c r="BJ10862" s="39"/>
      <c r="BK10862" s="39"/>
      <c r="BQ10862" s="39"/>
      <c r="BR10862" s="39"/>
      <c r="BS10862" s="39"/>
      <c r="BT10862" s="39"/>
      <c r="CP10862" s="39"/>
      <c r="CQ10862" s="39"/>
      <c r="CR10862" s="39"/>
      <c r="CS10862" s="39"/>
      <c r="CT10862" s="39"/>
      <c r="CU10862" s="39"/>
      <c r="DA10862" s="20"/>
      <c r="DB10862" s="20"/>
      <c r="DL10862" s="20"/>
      <c r="DX10862" s="17"/>
      <c r="DY10862" s="17"/>
      <c r="EI10862" s="17"/>
    </row>
    <row r="10863" spans="3:139" ht="15" x14ac:dyDescent="0.25">
      <c r="C10863" s="17"/>
      <c r="D10863" s="17"/>
      <c r="E10863" s="17"/>
      <c r="F10863" s="17"/>
      <c r="G10863" s="17"/>
      <c r="I10863" s="39"/>
      <c r="K10863" s="38"/>
      <c r="L10863" s="38"/>
      <c r="M10863" s="38"/>
      <c r="N10863" s="38"/>
      <c r="O10863" s="38"/>
      <c r="P10863" s="38"/>
      <c r="Q10863" s="38"/>
      <c r="R10863" s="40"/>
      <c r="S10863" s="41"/>
      <c r="U10863" s="41"/>
      <c r="Z10863" s="23"/>
      <c r="AV10863" s="41"/>
      <c r="AZ10863" s="39"/>
      <c r="BA10863" s="39"/>
      <c r="BB10863" s="39"/>
      <c r="BC10863" s="39"/>
      <c r="BD10863" s="39"/>
      <c r="BE10863" s="39"/>
      <c r="BF10863" s="39"/>
      <c r="BG10863" s="39"/>
      <c r="BH10863" s="39"/>
      <c r="BI10863" s="39"/>
      <c r="BJ10863" s="39"/>
      <c r="BK10863" s="39"/>
      <c r="BQ10863" s="39"/>
      <c r="BR10863" s="39"/>
      <c r="BS10863" s="39"/>
      <c r="BT10863" s="39"/>
      <c r="CP10863" s="39"/>
      <c r="CQ10863" s="39"/>
      <c r="CR10863" s="39"/>
      <c r="CS10863" s="39"/>
      <c r="CT10863" s="39"/>
      <c r="CU10863" s="39"/>
      <c r="DA10863" s="20"/>
      <c r="DB10863" s="20"/>
      <c r="DL10863" s="20"/>
      <c r="DX10863" s="17"/>
      <c r="DY10863" s="17"/>
      <c r="EI10863" s="17"/>
    </row>
    <row r="10864" spans="3:139" ht="15" x14ac:dyDescent="0.25">
      <c r="C10864" s="17"/>
      <c r="D10864" s="17"/>
      <c r="E10864" s="17"/>
      <c r="F10864" s="17"/>
      <c r="G10864" s="17"/>
      <c r="I10864" s="39"/>
      <c r="K10864" s="38"/>
      <c r="L10864" s="38"/>
      <c r="M10864" s="38"/>
      <c r="N10864" s="38"/>
      <c r="O10864" s="38"/>
      <c r="P10864" s="38"/>
      <c r="Q10864" s="38"/>
      <c r="R10864" s="40"/>
      <c r="S10864" s="41"/>
      <c r="U10864" s="41"/>
      <c r="Z10864" s="23"/>
      <c r="AV10864" s="41"/>
      <c r="AZ10864" s="39"/>
      <c r="BA10864" s="39"/>
      <c r="BB10864" s="39"/>
      <c r="BC10864" s="39"/>
      <c r="BD10864" s="39"/>
      <c r="BE10864" s="39"/>
      <c r="BF10864" s="39"/>
      <c r="BG10864" s="39"/>
      <c r="BH10864" s="39"/>
      <c r="BI10864" s="39"/>
      <c r="BJ10864" s="39"/>
      <c r="BK10864" s="39"/>
      <c r="BQ10864" s="39"/>
      <c r="BR10864" s="39"/>
      <c r="BS10864" s="39"/>
      <c r="BT10864" s="39"/>
      <c r="CP10864" s="39"/>
      <c r="CQ10864" s="39"/>
      <c r="CR10864" s="39"/>
      <c r="CS10864" s="39"/>
      <c r="CT10864" s="39"/>
      <c r="CU10864" s="39"/>
      <c r="DA10864" s="20"/>
      <c r="DB10864" s="20"/>
      <c r="DL10864" s="20"/>
      <c r="DX10864" s="17"/>
      <c r="DY10864" s="17"/>
      <c r="EI10864" s="17"/>
    </row>
    <row r="10865" spans="3:139" ht="15" x14ac:dyDescent="0.25">
      <c r="C10865" s="17"/>
      <c r="D10865" s="17"/>
      <c r="E10865" s="17"/>
      <c r="F10865" s="17"/>
      <c r="G10865" s="17"/>
      <c r="I10865" s="39"/>
      <c r="K10865" s="38"/>
      <c r="L10865" s="38"/>
      <c r="M10865" s="38"/>
      <c r="N10865" s="38"/>
      <c r="O10865" s="38"/>
      <c r="P10865" s="38"/>
      <c r="Q10865" s="38"/>
      <c r="R10865" s="40"/>
      <c r="S10865" s="41"/>
      <c r="U10865" s="41"/>
      <c r="Z10865" s="23"/>
      <c r="AV10865" s="41"/>
      <c r="AZ10865" s="39"/>
      <c r="BA10865" s="39"/>
      <c r="BB10865" s="39"/>
      <c r="BC10865" s="39"/>
      <c r="BD10865" s="39"/>
      <c r="BE10865" s="39"/>
      <c r="BF10865" s="39"/>
      <c r="BG10865" s="39"/>
      <c r="BH10865" s="39"/>
      <c r="BI10865" s="39"/>
      <c r="BJ10865" s="39"/>
      <c r="BK10865" s="39"/>
      <c r="BQ10865" s="39"/>
      <c r="BR10865" s="39"/>
      <c r="BS10865" s="39"/>
      <c r="BT10865" s="39"/>
      <c r="CP10865" s="39"/>
      <c r="CQ10865" s="39"/>
      <c r="CR10865" s="39"/>
      <c r="CS10865" s="39"/>
      <c r="CT10865" s="39"/>
      <c r="CU10865" s="39"/>
      <c r="DA10865" s="20"/>
      <c r="DB10865" s="20"/>
      <c r="DL10865" s="20"/>
      <c r="DX10865" s="17"/>
      <c r="DY10865" s="17"/>
      <c r="EI10865" s="17"/>
    </row>
    <row r="10866" spans="3:139" ht="15" x14ac:dyDescent="0.25">
      <c r="C10866" s="17"/>
      <c r="D10866" s="17"/>
      <c r="E10866" s="17"/>
      <c r="F10866" s="17"/>
      <c r="G10866" s="17"/>
      <c r="I10866" s="39"/>
      <c r="K10866" s="38"/>
      <c r="L10866" s="38"/>
      <c r="M10866" s="38"/>
      <c r="N10866" s="38"/>
      <c r="O10866" s="38"/>
      <c r="P10866" s="38"/>
      <c r="Q10866" s="38"/>
      <c r="R10866" s="40"/>
      <c r="S10866" s="41"/>
      <c r="U10866" s="41"/>
      <c r="Z10866" s="23"/>
      <c r="AV10866" s="41"/>
      <c r="AZ10866" s="39"/>
      <c r="BA10866" s="39"/>
      <c r="BB10866" s="39"/>
      <c r="BC10866" s="39"/>
      <c r="BD10866" s="39"/>
      <c r="BE10866" s="39"/>
      <c r="BF10866" s="39"/>
      <c r="BG10866" s="39"/>
      <c r="BH10866" s="39"/>
      <c r="BI10866" s="39"/>
      <c r="BJ10866" s="39"/>
      <c r="BK10866" s="39"/>
      <c r="BQ10866" s="39"/>
      <c r="BR10866" s="39"/>
      <c r="BS10866" s="39"/>
      <c r="BT10866" s="39"/>
      <c r="CP10866" s="39"/>
      <c r="CQ10866" s="39"/>
      <c r="CR10866" s="39"/>
      <c r="CS10866" s="39"/>
      <c r="CT10866" s="39"/>
      <c r="CU10866" s="39"/>
      <c r="DA10866" s="20"/>
      <c r="DB10866" s="20"/>
      <c r="DL10866" s="20"/>
      <c r="DX10866" s="17"/>
      <c r="DY10866" s="17"/>
      <c r="EI10866" s="17"/>
    </row>
    <row r="10867" spans="3:139" ht="15" x14ac:dyDescent="0.25">
      <c r="C10867" s="17"/>
      <c r="D10867" s="17"/>
      <c r="E10867" s="17"/>
      <c r="F10867" s="17"/>
      <c r="G10867" s="17"/>
      <c r="I10867" s="39"/>
      <c r="K10867" s="38"/>
      <c r="L10867" s="38"/>
      <c r="M10867" s="38"/>
      <c r="N10867" s="38"/>
      <c r="O10867" s="38"/>
      <c r="P10867" s="38"/>
      <c r="Q10867" s="38"/>
      <c r="R10867" s="40"/>
      <c r="S10867" s="41"/>
      <c r="U10867" s="41"/>
      <c r="Z10867" s="23"/>
      <c r="AV10867" s="41"/>
      <c r="AZ10867" s="39"/>
      <c r="BA10867" s="39"/>
      <c r="BB10867" s="39"/>
      <c r="BC10867" s="39"/>
      <c r="BD10867" s="39"/>
      <c r="BE10867" s="39"/>
      <c r="BF10867" s="39"/>
      <c r="BG10867" s="39"/>
      <c r="BH10867" s="39"/>
      <c r="BI10867" s="39"/>
      <c r="BJ10867" s="39"/>
      <c r="BK10867" s="39"/>
      <c r="BQ10867" s="39"/>
      <c r="BR10867" s="39"/>
      <c r="BS10867" s="39"/>
      <c r="BT10867" s="39"/>
      <c r="CP10867" s="39"/>
      <c r="CQ10867" s="39"/>
      <c r="CR10867" s="39"/>
      <c r="CS10867" s="39"/>
      <c r="CT10867" s="39"/>
      <c r="CU10867" s="39"/>
      <c r="DA10867" s="20"/>
      <c r="DB10867" s="20"/>
      <c r="DL10867" s="20"/>
      <c r="DX10867" s="17"/>
      <c r="DY10867" s="17"/>
      <c r="EI10867" s="17"/>
    </row>
    <row r="10868" spans="3:139" ht="15" x14ac:dyDescent="0.25">
      <c r="C10868" s="17"/>
      <c r="D10868" s="17"/>
      <c r="E10868" s="17"/>
      <c r="F10868" s="17"/>
      <c r="G10868" s="17"/>
      <c r="I10868" s="39"/>
      <c r="K10868" s="38"/>
      <c r="L10868" s="38"/>
      <c r="M10868" s="38"/>
      <c r="N10868" s="38"/>
      <c r="O10868" s="38"/>
      <c r="P10868" s="38"/>
      <c r="Q10868" s="38"/>
      <c r="R10868" s="40"/>
      <c r="S10868" s="41"/>
      <c r="U10868" s="41"/>
      <c r="Z10868" s="23"/>
      <c r="AV10868" s="41"/>
      <c r="AZ10868" s="39"/>
      <c r="BA10868" s="39"/>
      <c r="BB10868" s="39"/>
      <c r="BC10868" s="39"/>
      <c r="BD10868" s="39"/>
      <c r="BE10868" s="39"/>
      <c r="BF10868" s="39"/>
      <c r="BG10868" s="39"/>
      <c r="BH10868" s="39"/>
      <c r="BI10868" s="39"/>
      <c r="BJ10868" s="39"/>
      <c r="BK10868" s="39"/>
      <c r="BQ10868" s="39"/>
      <c r="BR10868" s="39"/>
      <c r="BS10868" s="39"/>
      <c r="BT10868" s="39"/>
      <c r="CP10868" s="39"/>
      <c r="CQ10868" s="39"/>
      <c r="CR10868" s="39"/>
      <c r="CS10868" s="39"/>
      <c r="CT10868" s="39"/>
      <c r="CU10868" s="39"/>
      <c r="DA10868" s="20"/>
      <c r="DB10868" s="20"/>
      <c r="DL10868" s="20"/>
      <c r="DX10868" s="17"/>
      <c r="DY10868" s="17"/>
      <c r="EI10868" s="17"/>
    </row>
    <row r="10869" spans="3:139" ht="15" x14ac:dyDescent="0.25">
      <c r="C10869" s="17"/>
      <c r="D10869" s="17"/>
      <c r="E10869" s="17"/>
      <c r="F10869" s="17"/>
      <c r="G10869" s="17"/>
      <c r="I10869" s="39"/>
      <c r="K10869" s="38"/>
      <c r="L10869" s="38"/>
      <c r="M10869" s="38"/>
      <c r="N10869" s="38"/>
      <c r="O10869" s="38"/>
      <c r="P10869" s="38"/>
      <c r="Q10869" s="38"/>
      <c r="R10869" s="40"/>
      <c r="S10869" s="41"/>
      <c r="U10869" s="41"/>
      <c r="Z10869" s="23"/>
      <c r="AV10869" s="41"/>
      <c r="AZ10869" s="39"/>
      <c r="BA10869" s="39"/>
      <c r="BB10869" s="39"/>
      <c r="BC10869" s="39"/>
      <c r="BD10869" s="39"/>
      <c r="BE10869" s="39"/>
      <c r="BF10869" s="39"/>
      <c r="BG10869" s="39"/>
      <c r="BH10869" s="39"/>
      <c r="BI10869" s="39"/>
      <c r="BJ10869" s="39"/>
      <c r="BK10869" s="39"/>
      <c r="BQ10869" s="39"/>
      <c r="BR10869" s="39"/>
      <c r="BS10869" s="39"/>
      <c r="BT10869" s="39"/>
      <c r="CP10869" s="39"/>
      <c r="CQ10869" s="39"/>
      <c r="CR10869" s="39"/>
      <c r="CS10869" s="39"/>
      <c r="CT10869" s="39"/>
      <c r="CU10869" s="39"/>
      <c r="DA10869" s="20"/>
      <c r="DB10869" s="20"/>
      <c r="DL10869" s="20"/>
      <c r="DX10869" s="17"/>
      <c r="DY10869" s="17"/>
      <c r="EI10869" s="17"/>
    </row>
    <row r="10870" spans="3:139" ht="15" x14ac:dyDescent="0.25">
      <c r="C10870" s="17"/>
      <c r="D10870" s="17"/>
      <c r="E10870" s="17"/>
      <c r="F10870" s="17"/>
      <c r="G10870" s="17"/>
      <c r="I10870" s="39"/>
      <c r="K10870" s="38"/>
      <c r="L10870" s="38"/>
      <c r="M10870" s="38"/>
      <c r="N10870" s="38"/>
      <c r="O10870" s="38"/>
      <c r="P10870" s="38"/>
      <c r="Q10870" s="38"/>
      <c r="R10870" s="40"/>
      <c r="S10870" s="41"/>
      <c r="U10870" s="41"/>
      <c r="Z10870" s="23"/>
      <c r="AV10870" s="41"/>
      <c r="AZ10870" s="39"/>
      <c r="BA10870" s="39"/>
      <c r="BB10870" s="39"/>
      <c r="BC10870" s="39"/>
      <c r="BD10870" s="39"/>
      <c r="BE10870" s="39"/>
      <c r="BF10870" s="39"/>
      <c r="BG10870" s="39"/>
      <c r="BH10870" s="39"/>
      <c r="BI10870" s="39"/>
      <c r="BJ10870" s="39"/>
      <c r="BK10870" s="39"/>
      <c r="BQ10870" s="39"/>
      <c r="BR10870" s="39"/>
      <c r="BS10870" s="39"/>
      <c r="BT10870" s="39"/>
      <c r="CP10870" s="39"/>
      <c r="CQ10870" s="39"/>
      <c r="CR10870" s="39"/>
      <c r="CS10870" s="39"/>
      <c r="CT10870" s="39"/>
      <c r="CU10870" s="39"/>
      <c r="DA10870" s="20"/>
      <c r="DB10870" s="20"/>
      <c r="DL10870" s="20"/>
      <c r="DX10870" s="17"/>
      <c r="DY10870" s="17"/>
      <c r="EI10870" s="17"/>
    </row>
    <row r="10871" spans="3:139" ht="15" x14ac:dyDescent="0.25">
      <c r="C10871" s="17"/>
      <c r="D10871" s="17"/>
      <c r="E10871" s="17"/>
      <c r="F10871" s="17"/>
      <c r="G10871" s="17"/>
      <c r="I10871" s="39"/>
      <c r="K10871" s="38"/>
      <c r="L10871" s="38"/>
      <c r="M10871" s="38"/>
      <c r="N10871" s="38"/>
      <c r="O10871" s="38"/>
      <c r="P10871" s="38"/>
      <c r="Q10871" s="38"/>
      <c r="R10871" s="40"/>
      <c r="S10871" s="41"/>
      <c r="U10871" s="41"/>
      <c r="Z10871" s="23"/>
      <c r="AV10871" s="41"/>
      <c r="AZ10871" s="39"/>
      <c r="BA10871" s="39"/>
      <c r="BB10871" s="39"/>
      <c r="BC10871" s="39"/>
      <c r="BD10871" s="39"/>
      <c r="BE10871" s="39"/>
      <c r="BF10871" s="39"/>
      <c r="BG10871" s="39"/>
      <c r="BH10871" s="39"/>
      <c r="BI10871" s="39"/>
      <c r="BJ10871" s="39"/>
      <c r="BK10871" s="39"/>
      <c r="BQ10871" s="39"/>
      <c r="BR10871" s="39"/>
      <c r="BS10871" s="39"/>
      <c r="BT10871" s="39"/>
      <c r="CP10871" s="39"/>
      <c r="CQ10871" s="39"/>
      <c r="CR10871" s="39"/>
      <c r="CS10871" s="39"/>
      <c r="CT10871" s="39"/>
      <c r="CU10871" s="39"/>
      <c r="DA10871" s="20"/>
      <c r="DB10871" s="20"/>
      <c r="DL10871" s="20"/>
      <c r="DX10871" s="17"/>
      <c r="DY10871" s="17"/>
      <c r="EI10871" s="17"/>
    </row>
    <row r="10872" spans="3:139" ht="15" x14ac:dyDescent="0.25">
      <c r="C10872" s="17"/>
      <c r="D10872" s="17"/>
      <c r="E10872" s="17"/>
      <c r="F10872" s="17"/>
      <c r="G10872" s="17"/>
      <c r="I10872" s="39"/>
      <c r="K10872" s="38"/>
      <c r="L10872" s="38"/>
      <c r="M10872" s="38"/>
      <c r="N10872" s="38"/>
      <c r="O10872" s="38"/>
      <c r="P10872" s="38"/>
      <c r="Q10872" s="38"/>
      <c r="R10872" s="40"/>
      <c r="S10872" s="41"/>
      <c r="U10872" s="41"/>
      <c r="Z10872" s="23"/>
      <c r="AV10872" s="41"/>
      <c r="AZ10872" s="39"/>
      <c r="BA10872" s="39"/>
      <c r="BB10872" s="39"/>
      <c r="BC10872" s="39"/>
      <c r="BD10872" s="39"/>
      <c r="BE10872" s="39"/>
      <c r="BF10872" s="39"/>
      <c r="BG10872" s="39"/>
      <c r="BH10872" s="39"/>
      <c r="BI10872" s="39"/>
      <c r="BJ10872" s="39"/>
      <c r="BK10872" s="39"/>
      <c r="BQ10872" s="39"/>
      <c r="BR10872" s="39"/>
      <c r="BS10872" s="39"/>
      <c r="BT10872" s="39"/>
      <c r="CP10872" s="39"/>
      <c r="CQ10872" s="39"/>
      <c r="CR10872" s="39"/>
      <c r="CS10872" s="39"/>
      <c r="CT10872" s="39"/>
      <c r="CU10872" s="39"/>
      <c r="DA10872" s="20"/>
      <c r="DB10872" s="20"/>
      <c r="DL10872" s="20"/>
      <c r="DX10872" s="17"/>
      <c r="DY10872" s="17"/>
      <c r="EI10872" s="17"/>
    </row>
    <row r="10873" spans="3:139" ht="15" x14ac:dyDescent="0.25">
      <c r="C10873" s="17"/>
      <c r="D10873" s="17"/>
      <c r="E10873" s="17"/>
      <c r="F10873" s="17"/>
      <c r="G10873" s="17"/>
      <c r="I10873" s="39"/>
      <c r="K10873" s="38"/>
      <c r="L10873" s="38"/>
      <c r="M10873" s="38"/>
      <c r="N10873" s="38"/>
      <c r="O10873" s="38"/>
      <c r="P10873" s="38"/>
      <c r="Q10873" s="38"/>
      <c r="R10873" s="40"/>
      <c r="S10873" s="41"/>
      <c r="U10873" s="41"/>
      <c r="Z10873" s="23"/>
      <c r="AV10873" s="41"/>
      <c r="AZ10873" s="39"/>
      <c r="BA10873" s="39"/>
      <c r="BB10873" s="39"/>
      <c r="BC10873" s="39"/>
      <c r="BD10873" s="39"/>
      <c r="BE10873" s="39"/>
      <c r="BF10873" s="39"/>
      <c r="BG10873" s="39"/>
      <c r="BH10873" s="39"/>
      <c r="BI10873" s="39"/>
      <c r="BJ10873" s="39"/>
      <c r="BK10873" s="39"/>
      <c r="BQ10873" s="39"/>
      <c r="BR10873" s="39"/>
      <c r="BS10873" s="39"/>
      <c r="BT10873" s="39"/>
      <c r="CP10873" s="39"/>
      <c r="CQ10873" s="39"/>
      <c r="CR10873" s="39"/>
      <c r="CS10873" s="39"/>
      <c r="CT10873" s="39"/>
      <c r="CU10873" s="39"/>
      <c r="DA10873" s="20"/>
      <c r="DB10873" s="20"/>
      <c r="DL10873" s="20"/>
      <c r="DX10873" s="17"/>
      <c r="DY10873" s="17"/>
      <c r="EI10873" s="17"/>
    </row>
    <row r="10874" spans="3:139" ht="15" x14ac:dyDescent="0.25">
      <c r="C10874" s="17"/>
      <c r="D10874" s="17"/>
      <c r="E10874" s="17"/>
      <c r="F10874" s="17"/>
      <c r="G10874" s="17"/>
      <c r="I10874" s="39"/>
      <c r="K10874" s="38"/>
      <c r="L10874" s="38"/>
      <c r="M10874" s="38"/>
      <c r="N10874" s="38"/>
      <c r="O10874" s="38"/>
      <c r="P10874" s="38"/>
      <c r="Q10874" s="38"/>
      <c r="R10874" s="40"/>
      <c r="S10874" s="41"/>
      <c r="U10874" s="41"/>
      <c r="Z10874" s="23"/>
      <c r="AV10874" s="41"/>
      <c r="AZ10874" s="39"/>
      <c r="BA10874" s="39"/>
      <c r="BB10874" s="39"/>
      <c r="BC10874" s="39"/>
      <c r="BD10874" s="39"/>
      <c r="BE10874" s="39"/>
      <c r="BF10874" s="39"/>
      <c r="BG10874" s="39"/>
      <c r="BH10874" s="39"/>
      <c r="BI10874" s="39"/>
      <c r="BJ10874" s="39"/>
      <c r="BK10874" s="39"/>
      <c r="BQ10874" s="39"/>
      <c r="BR10874" s="39"/>
      <c r="BS10874" s="39"/>
      <c r="BT10874" s="39"/>
      <c r="CP10874" s="39"/>
      <c r="CQ10874" s="39"/>
      <c r="CR10874" s="39"/>
      <c r="CS10874" s="39"/>
      <c r="CT10874" s="39"/>
      <c r="CU10874" s="39"/>
      <c r="DA10874" s="20"/>
      <c r="DB10874" s="20"/>
      <c r="DL10874" s="20"/>
      <c r="DX10874" s="17"/>
      <c r="DY10874" s="17"/>
      <c r="EI10874" s="17"/>
    </row>
    <row r="10875" spans="3:139" ht="15" x14ac:dyDescent="0.25">
      <c r="C10875" s="17"/>
      <c r="D10875" s="17"/>
      <c r="E10875" s="17"/>
      <c r="F10875" s="17"/>
      <c r="G10875" s="17"/>
      <c r="I10875" s="39"/>
      <c r="K10875" s="38"/>
      <c r="L10875" s="38"/>
      <c r="M10875" s="38"/>
      <c r="N10875" s="38"/>
      <c r="O10875" s="38"/>
      <c r="P10875" s="38"/>
      <c r="Q10875" s="38"/>
      <c r="R10875" s="40"/>
      <c r="S10875" s="41"/>
      <c r="U10875" s="41"/>
      <c r="Z10875" s="23"/>
      <c r="AV10875" s="41"/>
      <c r="AZ10875" s="39"/>
      <c r="BA10875" s="39"/>
      <c r="BB10875" s="39"/>
      <c r="BC10875" s="39"/>
      <c r="BD10875" s="39"/>
      <c r="BE10875" s="39"/>
      <c r="BF10875" s="39"/>
      <c r="BG10875" s="39"/>
      <c r="BH10875" s="39"/>
      <c r="BI10875" s="39"/>
      <c r="BJ10875" s="39"/>
      <c r="BK10875" s="39"/>
      <c r="BQ10875" s="39"/>
      <c r="BR10875" s="39"/>
      <c r="BS10875" s="39"/>
      <c r="BT10875" s="39"/>
      <c r="CP10875" s="39"/>
      <c r="CQ10875" s="39"/>
      <c r="CR10875" s="39"/>
      <c r="CS10875" s="39"/>
      <c r="CT10875" s="39"/>
      <c r="CU10875" s="39"/>
      <c r="DA10875" s="20"/>
      <c r="DB10875" s="20"/>
      <c r="DL10875" s="20"/>
      <c r="DX10875" s="17"/>
      <c r="DY10875" s="17"/>
      <c r="EI10875" s="17"/>
    </row>
    <row r="10876" spans="3:139" ht="15" x14ac:dyDescent="0.25">
      <c r="C10876" s="17"/>
      <c r="D10876" s="17"/>
      <c r="E10876" s="17"/>
      <c r="F10876" s="17"/>
      <c r="G10876" s="17"/>
      <c r="I10876" s="39"/>
      <c r="K10876" s="38"/>
      <c r="L10876" s="38"/>
      <c r="M10876" s="38"/>
      <c r="N10876" s="38"/>
      <c r="O10876" s="38"/>
      <c r="P10876" s="38"/>
      <c r="Q10876" s="38"/>
      <c r="R10876" s="40"/>
      <c r="S10876" s="41"/>
      <c r="U10876" s="41"/>
      <c r="Z10876" s="23"/>
      <c r="AV10876" s="41"/>
      <c r="AZ10876" s="39"/>
      <c r="BA10876" s="39"/>
      <c r="BB10876" s="39"/>
      <c r="BC10876" s="39"/>
      <c r="BD10876" s="39"/>
      <c r="BE10876" s="39"/>
      <c r="BF10876" s="39"/>
      <c r="BG10876" s="39"/>
      <c r="BH10876" s="39"/>
      <c r="BI10876" s="39"/>
      <c r="BJ10876" s="39"/>
      <c r="BK10876" s="39"/>
      <c r="BQ10876" s="39"/>
      <c r="BR10876" s="39"/>
      <c r="BS10876" s="39"/>
      <c r="BT10876" s="39"/>
      <c r="CP10876" s="39"/>
      <c r="CQ10876" s="39"/>
      <c r="CR10876" s="39"/>
      <c r="CS10876" s="39"/>
      <c r="CT10876" s="39"/>
      <c r="CU10876" s="39"/>
      <c r="DA10876" s="20"/>
      <c r="DB10876" s="20"/>
      <c r="DL10876" s="20"/>
      <c r="DX10876" s="17"/>
      <c r="DY10876" s="17"/>
      <c r="EI10876" s="17"/>
    </row>
    <row r="10877" spans="3:139" ht="15" x14ac:dyDescent="0.25">
      <c r="C10877" s="17"/>
      <c r="D10877" s="17"/>
      <c r="E10877" s="17"/>
      <c r="F10877" s="17"/>
      <c r="G10877" s="17"/>
      <c r="I10877" s="39"/>
      <c r="K10877" s="38"/>
      <c r="L10877" s="38"/>
      <c r="M10877" s="38"/>
      <c r="N10877" s="38"/>
      <c r="O10877" s="38"/>
      <c r="P10877" s="38"/>
      <c r="Q10877" s="38"/>
      <c r="R10877" s="40"/>
      <c r="S10877" s="41"/>
      <c r="U10877" s="41"/>
      <c r="Z10877" s="23"/>
      <c r="AV10877" s="41"/>
      <c r="AZ10877" s="39"/>
      <c r="BA10877" s="39"/>
      <c r="BB10877" s="39"/>
      <c r="BC10877" s="39"/>
      <c r="BD10877" s="39"/>
      <c r="BE10877" s="39"/>
      <c r="BF10877" s="39"/>
      <c r="BG10877" s="39"/>
      <c r="BH10877" s="39"/>
      <c r="BI10877" s="39"/>
      <c r="BJ10877" s="39"/>
      <c r="BK10877" s="39"/>
      <c r="BQ10877" s="39"/>
      <c r="BR10877" s="39"/>
      <c r="BS10877" s="39"/>
      <c r="BT10877" s="39"/>
      <c r="CP10877" s="39"/>
      <c r="CQ10877" s="39"/>
      <c r="CR10877" s="39"/>
      <c r="CS10877" s="39"/>
      <c r="CT10877" s="39"/>
      <c r="CU10877" s="39"/>
      <c r="DA10877" s="20"/>
      <c r="DB10877" s="20"/>
      <c r="DL10877" s="20"/>
      <c r="DX10877" s="17"/>
      <c r="DY10877" s="17"/>
      <c r="EI10877" s="17"/>
    </row>
    <row r="10878" spans="3:139" ht="15" x14ac:dyDescent="0.25">
      <c r="C10878" s="17"/>
      <c r="D10878" s="17"/>
      <c r="E10878" s="17"/>
      <c r="F10878" s="17"/>
      <c r="G10878" s="17"/>
      <c r="I10878" s="39"/>
      <c r="K10878" s="38"/>
      <c r="L10878" s="38"/>
      <c r="M10878" s="38"/>
      <c r="N10878" s="38"/>
      <c r="O10878" s="38"/>
      <c r="P10878" s="38"/>
      <c r="Q10878" s="38"/>
      <c r="R10878" s="40"/>
      <c r="S10878" s="41"/>
      <c r="U10878" s="41"/>
      <c r="Z10878" s="23"/>
      <c r="AV10878" s="41"/>
      <c r="AZ10878" s="39"/>
      <c r="BA10878" s="39"/>
      <c r="BB10878" s="39"/>
      <c r="BC10878" s="39"/>
      <c r="BD10878" s="39"/>
      <c r="BE10878" s="39"/>
      <c r="BF10878" s="39"/>
      <c r="BG10878" s="39"/>
      <c r="BH10878" s="39"/>
      <c r="BI10878" s="39"/>
      <c r="BJ10878" s="39"/>
      <c r="BK10878" s="39"/>
      <c r="BQ10878" s="39"/>
      <c r="BR10878" s="39"/>
      <c r="BS10878" s="39"/>
      <c r="BT10878" s="39"/>
      <c r="CP10878" s="39"/>
      <c r="CQ10878" s="39"/>
      <c r="CR10878" s="39"/>
      <c r="CS10878" s="39"/>
      <c r="CT10878" s="39"/>
      <c r="CU10878" s="39"/>
      <c r="DA10878" s="20"/>
      <c r="DB10878" s="20"/>
      <c r="DL10878" s="20"/>
      <c r="DX10878" s="17"/>
      <c r="DY10878" s="17"/>
      <c r="EI10878" s="17"/>
    </row>
    <row r="10879" spans="3:139" ht="15" x14ac:dyDescent="0.25">
      <c r="C10879" s="17"/>
      <c r="D10879" s="17"/>
      <c r="E10879" s="17"/>
      <c r="F10879" s="17"/>
      <c r="G10879" s="17"/>
      <c r="I10879" s="39"/>
      <c r="K10879" s="38"/>
      <c r="L10879" s="38"/>
      <c r="M10879" s="38"/>
      <c r="N10879" s="38"/>
      <c r="O10879" s="38"/>
      <c r="P10879" s="38"/>
      <c r="Q10879" s="38"/>
      <c r="R10879" s="40"/>
      <c r="S10879" s="41"/>
      <c r="U10879" s="41"/>
      <c r="Z10879" s="23"/>
      <c r="AV10879" s="41"/>
      <c r="AZ10879" s="39"/>
      <c r="BA10879" s="39"/>
      <c r="BB10879" s="39"/>
      <c r="BC10879" s="39"/>
      <c r="BD10879" s="39"/>
      <c r="BE10879" s="39"/>
      <c r="BF10879" s="39"/>
      <c r="BG10879" s="39"/>
      <c r="BH10879" s="39"/>
      <c r="BI10879" s="39"/>
      <c r="BJ10879" s="39"/>
      <c r="BK10879" s="39"/>
      <c r="BQ10879" s="39"/>
      <c r="BR10879" s="39"/>
      <c r="BS10879" s="39"/>
      <c r="BT10879" s="39"/>
      <c r="CP10879" s="39"/>
      <c r="CQ10879" s="39"/>
      <c r="CR10879" s="39"/>
      <c r="CS10879" s="39"/>
      <c r="CT10879" s="39"/>
      <c r="CU10879" s="39"/>
      <c r="DA10879" s="20"/>
      <c r="DB10879" s="20"/>
      <c r="DL10879" s="20"/>
      <c r="DX10879" s="17"/>
      <c r="DY10879" s="17"/>
      <c r="EI10879" s="17"/>
    </row>
    <row r="10880" spans="3:139" ht="15" x14ac:dyDescent="0.25">
      <c r="C10880" s="17"/>
      <c r="D10880" s="17"/>
      <c r="E10880" s="17"/>
      <c r="F10880" s="17"/>
      <c r="G10880" s="17"/>
      <c r="I10880" s="39"/>
      <c r="K10880" s="38"/>
      <c r="L10880" s="38"/>
      <c r="M10880" s="38"/>
      <c r="N10880" s="38"/>
      <c r="O10880" s="38"/>
      <c r="P10880" s="38"/>
      <c r="Q10880" s="38"/>
      <c r="R10880" s="40"/>
      <c r="S10880" s="41"/>
      <c r="U10880" s="41"/>
      <c r="Z10880" s="23"/>
      <c r="AV10880" s="41"/>
      <c r="AZ10880" s="39"/>
      <c r="BA10880" s="39"/>
      <c r="BB10880" s="39"/>
      <c r="BC10880" s="39"/>
      <c r="BD10880" s="39"/>
      <c r="BE10880" s="39"/>
      <c r="BF10880" s="39"/>
      <c r="BG10880" s="39"/>
      <c r="BH10880" s="39"/>
      <c r="BI10880" s="39"/>
      <c r="BJ10880" s="39"/>
      <c r="BK10880" s="39"/>
      <c r="BQ10880" s="39"/>
      <c r="BR10880" s="39"/>
      <c r="BS10880" s="39"/>
      <c r="BT10880" s="39"/>
      <c r="CP10880" s="39"/>
      <c r="CQ10880" s="39"/>
      <c r="CR10880" s="39"/>
      <c r="CS10880" s="39"/>
      <c r="CT10880" s="39"/>
      <c r="CU10880" s="39"/>
      <c r="DA10880" s="20"/>
      <c r="DB10880" s="20"/>
      <c r="DL10880" s="20"/>
      <c r="DX10880" s="17"/>
      <c r="DY10880" s="17"/>
      <c r="EI10880" s="17"/>
    </row>
    <row r="10881" spans="3:139" ht="15" x14ac:dyDescent="0.25">
      <c r="C10881" s="17"/>
      <c r="D10881" s="17"/>
      <c r="E10881" s="17"/>
      <c r="F10881" s="17"/>
      <c r="G10881" s="17"/>
      <c r="I10881" s="39"/>
      <c r="K10881" s="38"/>
      <c r="L10881" s="38"/>
      <c r="M10881" s="38"/>
      <c r="N10881" s="38"/>
      <c r="O10881" s="38"/>
      <c r="P10881" s="38"/>
      <c r="Q10881" s="38"/>
      <c r="R10881" s="40"/>
      <c r="S10881" s="41"/>
      <c r="U10881" s="41"/>
      <c r="Z10881" s="23"/>
      <c r="AV10881" s="41"/>
      <c r="AZ10881" s="39"/>
      <c r="BA10881" s="39"/>
      <c r="BB10881" s="39"/>
      <c r="BC10881" s="39"/>
      <c r="BD10881" s="39"/>
      <c r="BE10881" s="39"/>
      <c r="BF10881" s="39"/>
      <c r="BG10881" s="39"/>
      <c r="BH10881" s="39"/>
      <c r="BI10881" s="39"/>
      <c r="BJ10881" s="39"/>
      <c r="BK10881" s="39"/>
      <c r="BQ10881" s="39"/>
      <c r="BR10881" s="39"/>
      <c r="BS10881" s="39"/>
      <c r="BT10881" s="39"/>
      <c r="CP10881" s="39"/>
      <c r="CQ10881" s="39"/>
      <c r="CR10881" s="39"/>
      <c r="CS10881" s="39"/>
      <c r="CT10881" s="39"/>
      <c r="CU10881" s="39"/>
      <c r="DA10881" s="20"/>
      <c r="DB10881" s="20"/>
      <c r="DL10881" s="20"/>
      <c r="DX10881" s="17"/>
      <c r="DY10881" s="17"/>
      <c r="EI10881" s="17"/>
    </row>
    <row r="10882" spans="3:139" ht="15" x14ac:dyDescent="0.25">
      <c r="C10882" s="17"/>
      <c r="D10882" s="17"/>
      <c r="E10882" s="17"/>
      <c r="F10882" s="17"/>
      <c r="G10882" s="17"/>
      <c r="I10882" s="39"/>
      <c r="K10882" s="38"/>
      <c r="L10882" s="38"/>
      <c r="M10882" s="38"/>
      <c r="N10882" s="38"/>
      <c r="O10882" s="38"/>
      <c r="P10882" s="38"/>
      <c r="Q10882" s="38"/>
      <c r="R10882" s="40"/>
      <c r="S10882" s="41"/>
      <c r="U10882" s="41"/>
      <c r="Z10882" s="23"/>
      <c r="AV10882" s="41"/>
      <c r="AZ10882" s="39"/>
      <c r="BA10882" s="39"/>
      <c r="BB10882" s="39"/>
      <c r="BC10882" s="39"/>
      <c r="BD10882" s="39"/>
      <c r="BE10882" s="39"/>
      <c r="BF10882" s="39"/>
      <c r="BG10882" s="39"/>
      <c r="BH10882" s="39"/>
      <c r="BI10882" s="39"/>
      <c r="BJ10882" s="39"/>
      <c r="BK10882" s="39"/>
      <c r="BQ10882" s="39"/>
      <c r="BR10882" s="39"/>
      <c r="BS10882" s="39"/>
      <c r="BT10882" s="39"/>
      <c r="CP10882" s="39"/>
      <c r="CQ10882" s="39"/>
      <c r="CR10882" s="39"/>
      <c r="CS10882" s="39"/>
      <c r="CT10882" s="39"/>
      <c r="CU10882" s="39"/>
      <c r="DA10882" s="20"/>
      <c r="DB10882" s="20"/>
      <c r="DL10882" s="20"/>
      <c r="DX10882" s="17"/>
      <c r="DY10882" s="17"/>
      <c r="EI10882" s="17"/>
    </row>
    <row r="10883" spans="3:139" ht="15" x14ac:dyDescent="0.25">
      <c r="C10883" s="17"/>
      <c r="D10883" s="17"/>
      <c r="E10883" s="17"/>
      <c r="F10883" s="17"/>
      <c r="G10883" s="17"/>
      <c r="I10883" s="39"/>
      <c r="K10883" s="38"/>
      <c r="L10883" s="38"/>
      <c r="M10883" s="38"/>
      <c r="N10883" s="38"/>
      <c r="O10883" s="38"/>
      <c r="P10883" s="38"/>
      <c r="Q10883" s="38"/>
      <c r="R10883" s="40"/>
      <c r="S10883" s="41"/>
      <c r="U10883" s="41"/>
      <c r="Z10883" s="23"/>
      <c r="AV10883" s="41"/>
      <c r="AZ10883" s="39"/>
      <c r="BA10883" s="39"/>
      <c r="BB10883" s="39"/>
      <c r="BC10883" s="39"/>
      <c r="BD10883" s="39"/>
      <c r="BE10883" s="39"/>
      <c r="BF10883" s="39"/>
      <c r="BG10883" s="39"/>
      <c r="BH10883" s="39"/>
      <c r="BI10883" s="39"/>
      <c r="BJ10883" s="39"/>
      <c r="BK10883" s="39"/>
      <c r="BQ10883" s="39"/>
      <c r="BR10883" s="39"/>
      <c r="BS10883" s="39"/>
      <c r="BT10883" s="39"/>
      <c r="CP10883" s="39"/>
      <c r="CQ10883" s="39"/>
      <c r="CR10883" s="39"/>
      <c r="CS10883" s="39"/>
      <c r="CT10883" s="39"/>
      <c r="CU10883" s="39"/>
      <c r="DA10883" s="20"/>
      <c r="DB10883" s="20"/>
      <c r="DL10883" s="20"/>
      <c r="DX10883" s="17"/>
      <c r="DY10883" s="17"/>
      <c r="EI10883" s="17"/>
    </row>
    <row r="10884" spans="3:139" ht="15" x14ac:dyDescent="0.25">
      <c r="C10884" s="17"/>
      <c r="D10884" s="17"/>
      <c r="E10884" s="17"/>
      <c r="F10884" s="17"/>
      <c r="G10884" s="17"/>
      <c r="I10884" s="39"/>
      <c r="K10884" s="38"/>
      <c r="L10884" s="38"/>
      <c r="M10884" s="38"/>
      <c r="N10884" s="38"/>
      <c r="O10884" s="38"/>
      <c r="P10884" s="38"/>
      <c r="Q10884" s="38"/>
      <c r="R10884" s="40"/>
      <c r="S10884" s="41"/>
      <c r="U10884" s="41"/>
      <c r="Z10884" s="23"/>
      <c r="AV10884" s="41"/>
      <c r="AZ10884" s="39"/>
      <c r="BA10884" s="39"/>
      <c r="BB10884" s="39"/>
      <c r="BC10884" s="39"/>
      <c r="BD10884" s="39"/>
      <c r="BE10884" s="39"/>
      <c r="BF10884" s="39"/>
      <c r="BG10884" s="39"/>
      <c r="BH10884" s="39"/>
      <c r="BI10884" s="39"/>
      <c r="BJ10884" s="39"/>
      <c r="BK10884" s="39"/>
      <c r="BQ10884" s="39"/>
      <c r="BR10884" s="39"/>
      <c r="BS10884" s="39"/>
      <c r="BT10884" s="39"/>
      <c r="CP10884" s="39"/>
      <c r="CQ10884" s="39"/>
      <c r="CR10884" s="39"/>
      <c r="CS10884" s="39"/>
      <c r="CT10884" s="39"/>
      <c r="CU10884" s="39"/>
      <c r="DA10884" s="20"/>
      <c r="DB10884" s="20"/>
      <c r="DL10884" s="20"/>
      <c r="DX10884" s="17"/>
      <c r="DY10884" s="17"/>
      <c r="EI10884" s="17"/>
    </row>
    <row r="10885" spans="3:139" ht="15" x14ac:dyDescent="0.25">
      <c r="C10885" s="17"/>
      <c r="D10885" s="17"/>
      <c r="E10885" s="17"/>
      <c r="F10885" s="17"/>
      <c r="G10885" s="17"/>
      <c r="I10885" s="39"/>
      <c r="K10885" s="38"/>
      <c r="L10885" s="38"/>
      <c r="M10885" s="38"/>
      <c r="N10885" s="38"/>
      <c r="O10885" s="38"/>
      <c r="P10885" s="38"/>
      <c r="Q10885" s="38"/>
      <c r="R10885" s="40"/>
      <c r="S10885" s="41"/>
      <c r="U10885" s="41"/>
      <c r="Z10885" s="23"/>
      <c r="AV10885" s="41"/>
      <c r="AZ10885" s="39"/>
      <c r="BA10885" s="39"/>
      <c r="BB10885" s="39"/>
      <c r="BC10885" s="39"/>
      <c r="BD10885" s="39"/>
      <c r="BE10885" s="39"/>
      <c r="BF10885" s="39"/>
      <c r="BG10885" s="39"/>
      <c r="BH10885" s="39"/>
      <c r="BI10885" s="39"/>
      <c r="BJ10885" s="39"/>
      <c r="BK10885" s="39"/>
      <c r="BQ10885" s="39"/>
      <c r="BR10885" s="39"/>
      <c r="BS10885" s="39"/>
      <c r="BT10885" s="39"/>
      <c r="CP10885" s="39"/>
      <c r="CQ10885" s="39"/>
      <c r="CR10885" s="39"/>
      <c r="CS10885" s="39"/>
      <c r="CT10885" s="39"/>
      <c r="CU10885" s="39"/>
      <c r="DA10885" s="20"/>
      <c r="DB10885" s="20"/>
      <c r="DL10885" s="20"/>
      <c r="DX10885" s="17"/>
      <c r="DY10885" s="17"/>
      <c r="EI10885" s="17"/>
    </row>
    <row r="10886" spans="3:139" ht="15" x14ac:dyDescent="0.25">
      <c r="C10886" s="17"/>
      <c r="D10886" s="17"/>
      <c r="E10886" s="17"/>
      <c r="F10886" s="17"/>
      <c r="G10886" s="17"/>
      <c r="I10886" s="39"/>
      <c r="K10886" s="38"/>
      <c r="L10886" s="38"/>
      <c r="M10886" s="38"/>
      <c r="N10886" s="38"/>
      <c r="O10886" s="38"/>
      <c r="P10886" s="38"/>
      <c r="Q10886" s="38"/>
      <c r="R10886" s="40"/>
      <c r="S10886" s="41"/>
      <c r="U10886" s="41"/>
      <c r="Z10886" s="23"/>
      <c r="AV10886" s="41"/>
      <c r="AZ10886" s="39"/>
      <c r="BA10886" s="39"/>
      <c r="BB10886" s="39"/>
      <c r="BC10886" s="39"/>
      <c r="BD10886" s="39"/>
      <c r="BE10886" s="39"/>
      <c r="BF10886" s="39"/>
      <c r="BG10886" s="39"/>
      <c r="BH10886" s="39"/>
      <c r="BI10886" s="39"/>
      <c r="BJ10886" s="39"/>
      <c r="BK10886" s="39"/>
      <c r="BQ10886" s="39"/>
      <c r="BR10886" s="39"/>
      <c r="BS10886" s="39"/>
      <c r="BT10886" s="39"/>
      <c r="CP10886" s="39"/>
      <c r="CQ10886" s="39"/>
      <c r="CR10886" s="39"/>
      <c r="CS10886" s="39"/>
      <c r="CT10886" s="39"/>
      <c r="CU10886" s="39"/>
      <c r="DA10886" s="20"/>
      <c r="DB10886" s="20"/>
      <c r="DL10886" s="20"/>
      <c r="DX10886" s="17"/>
      <c r="DY10886" s="17"/>
      <c r="EI10886" s="17"/>
    </row>
    <row r="10887" spans="3:139" ht="15" x14ac:dyDescent="0.25">
      <c r="C10887" s="17"/>
      <c r="D10887" s="17"/>
      <c r="E10887" s="17"/>
      <c r="F10887" s="17"/>
      <c r="G10887" s="17"/>
      <c r="I10887" s="39"/>
      <c r="K10887" s="38"/>
      <c r="L10887" s="38"/>
      <c r="M10887" s="38"/>
      <c r="N10887" s="38"/>
      <c r="O10887" s="38"/>
      <c r="P10887" s="38"/>
      <c r="Q10887" s="38"/>
      <c r="R10887" s="40"/>
      <c r="S10887" s="41"/>
      <c r="U10887" s="41"/>
      <c r="Z10887" s="23"/>
      <c r="AV10887" s="41"/>
      <c r="AZ10887" s="39"/>
      <c r="BA10887" s="39"/>
      <c r="BB10887" s="39"/>
      <c r="BC10887" s="39"/>
      <c r="BD10887" s="39"/>
      <c r="BE10887" s="39"/>
      <c r="BF10887" s="39"/>
      <c r="BG10887" s="39"/>
      <c r="BH10887" s="39"/>
      <c r="BI10887" s="39"/>
      <c r="BJ10887" s="39"/>
      <c r="BK10887" s="39"/>
      <c r="BQ10887" s="39"/>
      <c r="BR10887" s="39"/>
      <c r="BS10887" s="39"/>
      <c r="BT10887" s="39"/>
      <c r="CP10887" s="39"/>
      <c r="CQ10887" s="39"/>
      <c r="CR10887" s="39"/>
      <c r="CS10887" s="39"/>
      <c r="CT10887" s="39"/>
      <c r="CU10887" s="39"/>
      <c r="DA10887" s="20"/>
      <c r="DB10887" s="20"/>
      <c r="DL10887" s="20"/>
      <c r="DX10887" s="17"/>
      <c r="DY10887" s="17"/>
      <c r="EI10887" s="17"/>
    </row>
    <row r="10888" spans="3:139" ht="15" x14ac:dyDescent="0.25">
      <c r="C10888" s="17"/>
      <c r="D10888" s="17"/>
      <c r="E10888" s="17"/>
      <c r="F10888" s="17"/>
      <c r="G10888" s="17"/>
      <c r="I10888" s="39"/>
      <c r="K10888" s="38"/>
      <c r="L10888" s="38"/>
      <c r="M10888" s="38"/>
      <c r="N10888" s="38"/>
      <c r="O10888" s="38"/>
      <c r="P10888" s="38"/>
      <c r="Q10888" s="38"/>
      <c r="R10888" s="40"/>
      <c r="S10888" s="41"/>
      <c r="U10888" s="41"/>
      <c r="Z10888" s="23"/>
      <c r="AV10888" s="41"/>
      <c r="AZ10888" s="39"/>
      <c r="BA10888" s="39"/>
      <c r="BB10888" s="39"/>
      <c r="BC10888" s="39"/>
      <c r="BD10888" s="39"/>
      <c r="BE10888" s="39"/>
      <c r="BF10888" s="39"/>
      <c r="BG10888" s="39"/>
      <c r="BH10888" s="39"/>
      <c r="BI10888" s="39"/>
      <c r="BJ10888" s="39"/>
      <c r="BK10888" s="39"/>
      <c r="BQ10888" s="39"/>
      <c r="BR10888" s="39"/>
      <c r="BS10888" s="39"/>
      <c r="BT10888" s="39"/>
      <c r="CP10888" s="39"/>
      <c r="CQ10888" s="39"/>
      <c r="CR10888" s="39"/>
      <c r="CS10888" s="39"/>
      <c r="CT10888" s="39"/>
      <c r="CU10888" s="39"/>
      <c r="DA10888" s="20"/>
      <c r="DB10888" s="20"/>
      <c r="DL10888" s="20"/>
      <c r="DX10888" s="17"/>
      <c r="DY10888" s="17"/>
      <c r="EI10888" s="17"/>
    </row>
    <row r="10889" spans="3:139" ht="15" x14ac:dyDescent="0.25">
      <c r="C10889" s="17"/>
      <c r="D10889" s="17"/>
      <c r="E10889" s="17"/>
      <c r="F10889" s="17"/>
      <c r="G10889" s="17"/>
      <c r="I10889" s="39"/>
      <c r="K10889" s="38"/>
      <c r="L10889" s="38"/>
      <c r="M10889" s="38"/>
      <c r="N10889" s="38"/>
      <c r="O10889" s="38"/>
      <c r="P10889" s="38"/>
      <c r="Q10889" s="38"/>
      <c r="R10889" s="40"/>
      <c r="S10889" s="41"/>
      <c r="U10889" s="41"/>
      <c r="Z10889" s="23"/>
      <c r="AV10889" s="41"/>
      <c r="AZ10889" s="39"/>
      <c r="BA10889" s="39"/>
      <c r="BB10889" s="39"/>
      <c r="BC10889" s="39"/>
      <c r="BD10889" s="39"/>
      <c r="BE10889" s="39"/>
      <c r="BF10889" s="39"/>
      <c r="BG10889" s="39"/>
      <c r="BH10889" s="39"/>
      <c r="BI10889" s="39"/>
      <c r="BJ10889" s="39"/>
      <c r="BK10889" s="39"/>
      <c r="BQ10889" s="39"/>
      <c r="BR10889" s="39"/>
      <c r="BS10889" s="39"/>
      <c r="BT10889" s="39"/>
      <c r="CP10889" s="39"/>
      <c r="CQ10889" s="39"/>
      <c r="CR10889" s="39"/>
      <c r="CS10889" s="39"/>
      <c r="CT10889" s="39"/>
      <c r="CU10889" s="39"/>
      <c r="DA10889" s="20"/>
      <c r="DB10889" s="20"/>
      <c r="DL10889" s="20"/>
      <c r="DX10889" s="17"/>
      <c r="DY10889" s="17"/>
      <c r="EI10889" s="17"/>
    </row>
    <row r="10890" spans="3:139" ht="15" x14ac:dyDescent="0.25">
      <c r="C10890" s="17"/>
      <c r="D10890" s="17"/>
      <c r="E10890" s="17"/>
      <c r="F10890" s="17"/>
      <c r="G10890" s="17"/>
      <c r="I10890" s="39"/>
      <c r="K10890" s="38"/>
      <c r="L10890" s="38"/>
      <c r="M10890" s="38"/>
      <c r="N10890" s="38"/>
      <c r="O10890" s="38"/>
      <c r="P10890" s="38"/>
      <c r="Q10890" s="38"/>
      <c r="R10890" s="40"/>
      <c r="S10890" s="41"/>
      <c r="U10890" s="41"/>
      <c r="Z10890" s="23"/>
      <c r="AV10890" s="41"/>
      <c r="AZ10890" s="39"/>
      <c r="BA10890" s="39"/>
      <c r="BB10890" s="39"/>
      <c r="BC10890" s="39"/>
      <c r="BD10890" s="39"/>
      <c r="BE10890" s="39"/>
      <c r="BF10890" s="39"/>
      <c r="BG10890" s="39"/>
      <c r="BH10890" s="39"/>
      <c r="BI10890" s="39"/>
      <c r="BJ10890" s="39"/>
      <c r="BK10890" s="39"/>
      <c r="BQ10890" s="39"/>
      <c r="BR10890" s="39"/>
      <c r="BS10890" s="39"/>
      <c r="BT10890" s="39"/>
      <c r="CP10890" s="39"/>
      <c r="CQ10890" s="39"/>
      <c r="CR10890" s="39"/>
      <c r="CS10890" s="39"/>
      <c r="CT10890" s="39"/>
      <c r="CU10890" s="39"/>
      <c r="DA10890" s="20"/>
      <c r="DB10890" s="20"/>
      <c r="DL10890" s="20"/>
      <c r="DX10890" s="17"/>
      <c r="DY10890" s="17"/>
      <c r="EI10890" s="17"/>
    </row>
    <row r="10891" spans="3:139" ht="15" x14ac:dyDescent="0.25">
      <c r="C10891" s="17"/>
      <c r="D10891" s="17"/>
      <c r="E10891" s="17"/>
      <c r="F10891" s="17"/>
      <c r="G10891" s="17"/>
      <c r="I10891" s="39"/>
      <c r="K10891" s="38"/>
      <c r="L10891" s="38"/>
      <c r="M10891" s="38"/>
      <c r="N10891" s="38"/>
      <c r="O10891" s="38"/>
      <c r="P10891" s="38"/>
      <c r="Q10891" s="38"/>
      <c r="R10891" s="40"/>
      <c r="S10891" s="41"/>
      <c r="U10891" s="41"/>
      <c r="Z10891" s="23"/>
      <c r="AV10891" s="41"/>
      <c r="AZ10891" s="39"/>
      <c r="BA10891" s="39"/>
      <c r="BB10891" s="39"/>
      <c r="BC10891" s="39"/>
      <c r="BD10891" s="39"/>
      <c r="BE10891" s="39"/>
      <c r="BF10891" s="39"/>
      <c r="BG10891" s="39"/>
      <c r="BH10891" s="39"/>
      <c r="BI10891" s="39"/>
      <c r="BJ10891" s="39"/>
      <c r="BK10891" s="39"/>
      <c r="BQ10891" s="39"/>
      <c r="BR10891" s="39"/>
      <c r="BS10891" s="39"/>
      <c r="BT10891" s="39"/>
      <c r="CP10891" s="39"/>
      <c r="CQ10891" s="39"/>
      <c r="CR10891" s="39"/>
      <c r="CS10891" s="39"/>
      <c r="CT10891" s="39"/>
      <c r="CU10891" s="39"/>
      <c r="DA10891" s="20"/>
      <c r="DB10891" s="20"/>
      <c r="DL10891" s="20"/>
      <c r="DX10891" s="17"/>
      <c r="DY10891" s="17"/>
      <c r="EI10891" s="17"/>
    </row>
    <row r="10892" spans="3:139" ht="15" x14ac:dyDescent="0.25">
      <c r="C10892" s="17"/>
      <c r="D10892" s="17"/>
      <c r="E10892" s="17"/>
      <c r="F10892" s="17"/>
      <c r="G10892" s="17"/>
      <c r="I10892" s="39"/>
      <c r="K10892" s="38"/>
      <c r="L10892" s="38"/>
      <c r="M10892" s="38"/>
      <c r="N10892" s="38"/>
      <c r="O10892" s="38"/>
      <c r="P10892" s="38"/>
      <c r="Q10892" s="38"/>
      <c r="R10892" s="40"/>
      <c r="S10892" s="41"/>
      <c r="U10892" s="41"/>
      <c r="Z10892" s="23"/>
      <c r="AV10892" s="41"/>
      <c r="AZ10892" s="39"/>
      <c r="BA10892" s="39"/>
      <c r="BB10892" s="39"/>
      <c r="BC10892" s="39"/>
      <c r="BD10892" s="39"/>
      <c r="BE10892" s="39"/>
      <c r="BF10892" s="39"/>
      <c r="BG10892" s="39"/>
      <c r="BH10892" s="39"/>
      <c r="BI10892" s="39"/>
      <c r="BJ10892" s="39"/>
      <c r="BK10892" s="39"/>
      <c r="BQ10892" s="39"/>
      <c r="BR10892" s="39"/>
      <c r="BS10892" s="39"/>
      <c r="BT10892" s="39"/>
      <c r="CP10892" s="39"/>
      <c r="CQ10892" s="39"/>
      <c r="CR10892" s="39"/>
      <c r="CS10892" s="39"/>
      <c r="CT10892" s="39"/>
      <c r="CU10892" s="39"/>
      <c r="DA10892" s="20"/>
      <c r="DB10892" s="20"/>
      <c r="DL10892" s="20"/>
      <c r="DX10892" s="17"/>
      <c r="DY10892" s="17"/>
      <c r="EI10892" s="17"/>
    </row>
    <row r="10893" spans="3:139" ht="15" x14ac:dyDescent="0.25">
      <c r="C10893" s="17"/>
      <c r="D10893" s="17"/>
      <c r="E10893" s="17"/>
      <c r="F10893" s="17"/>
      <c r="G10893" s="17"/>
      <c r="I10893" s="39"/>
      <c r="K10893" s="38"/>
      <c r="L10893" s="38"/>
      <c r="M10893" s="38"/>
      <c r="N10893" s="38"/>
      <c r="O10893" s="38"/>
      <c r="P10893" s="38"/>
      <c r="Q10893" s="38"/>
      <c r="R10893" s="40"/>
      <c r="S10893" s="41"/>
      <c r="U10893" s="41"/>
      <c r="Z10893" s="23"/>
      <c r="AV10893" s="41"/>
      <c r="AZ10893" s="39"/>
      <c r="BA10893" s="39"/>
      <c r="BB10893" s="39"/>
      <c r="BC10893" s="39"/>
      <c r="BD10893" s="39"/>
      <c r="BE10893" s="39"/>
      <c r="BF10893" s="39"/>
      <c r="BG10893" s="39"/>
      <c r="BH10893" s="39"/>
      <c r="BI10893" s="39"/>
      <c r="BJ10893" s="39"/>
      <c r="BK10893" s="39"/>
      <c r="BQ10893" s="39"/>
      <c r="BR10893" s="39"/>
      <c r="BS10893" s="39"/>
      <c r="BT10893" s="39"/>
      <c r="CP10893" s="39"/>
      <c r="CQ10893" s="39"/>
      <c r="CR10893" s="39"/>
      <c r="CS10893" s="39"/>
      <c r="CT10893" s="39"/>
      <c r="CU10893" s="39"/>
      <c r="DA10893" s="20"/>
      <c r="DB10893" s="20"/>
      <c r="DL10893" s="20"/>
      <c r="DX10893" s="17"/>
      <c r="DY10893" s="17"/>
      <c r="EI10893" s="17"/>
    </row>
    <row r="10894" spans="3:139" ht="15" x14ac:dyDescent="0.25">
      <c r="C10894" s="17"/>
      <c r="D10894" s="17"/>
      <c r="E10894" s="17"/>
      <c r="F10894" s="17"/>
      <c r="G10894" s="17"/>
      <c r="I10894" s="39"/>
      <c r="K10894" s="38"/>
      <c r="L10894" s="38"/>
      <c r="M10894" s="38"/>
      <c r="N10894" s="38"/>
      <c r="O10894" s="38"/>
      <c r="P10894" s="38"/>
      <c r="Q10894" s="38"/>
      <c r="R10894" s="40"/>
      <c r="S10894" s="41"/>
      <c r="U10894" s="41"/>
      <c r="Z10894" s="23"/>
      <c r="AV10894" s="41"/>
      <c r="AZ10894" s="39"/>
      <c r="BA10894" s="39"/>
      <c r="BB10894" s="39"/>
      <c r="BC10894" s="39"/>
      <c r="BD10894" s="39"/>
      <c r="BE10894" s="39"/>
      <c r="BF10894" s="39"/>
      <c r="BG10894" s="39"/>
      <c r="BH10894" s="39"/>
      <c r="BI10894" s="39"/>
      <c r="BJ10894" s="39"/>
      <c r="BK10894" s="39"/>
      <c r="BQ10894" s="39"/>
      <c r="BR10894" s="39"/>
      <c r="BS10894" s="39"/>
      <c r="BT10894" s="39"/>
      <c r="CP10894" s="39"/>
      <c r="CQ10894" s="39"/>
      <c r="CR10894" s="39"/>
      <c r="CS10894" s="39"/>
      <c r="CT10894" s="39"/>
      <c r="CU10894" s="39"/>
      <c r="DA10894" s="20"/>
      <c r="DB10894" s="20"/>
      <c r="DL10894" s="20"/>
      <c r="DX10894" s="17"/>
      <c r="DY10894" s="17"/>
      <c r="EI10894" s="17"/>
    </row>
    <row r="10895" spans="3:139" ht="15" x14ac:dyDescent="0.25">
      <c r="C10895" s="17"/>
      <c r="D10895" s="17"/>
      <c r="E10895" s="17"/>
      <c r="F10895" s="17"/>
      <c r="G10895" s="17"/>
      <c r="I10895" s="39"/>
      <c r="K10895" s="38"/>
      <c r="L10895" s="38"/>
      <c r="M10895" s="38"/>
      <c r="N10895" s="38"/>
      <c r="O10895" s="38"/>
      <c r="P10895" s="38"/>
      <c r="Q10895" s="38"/>
      <c r="R10895" s="40"/>
      <c r="S10895" s="41"/>
      <c r="U10895" s="41"/>
      <c r="Z10895" s="23"/>
      <c r="AV10895" s="41"/>
      <c r="AZ10895" s="39"/>
      <c r="BA10895" s="39"/>
      <c r="BB10895" s="39"/>
      <c r="BC10895" s="39"/>
      <c r="BD10895" s="39"/>
      <c r="BE10895" s="39"/>
      <c r="BF10895" s="39"/>
      <c r="BG10895" s="39"/>
      <c r="BH10895" s="39"/>
      <c r="BI10895" s="39"/>
      <c r="BJ10895" s="39"/>
      <c r="BK10895" s="39"/>
      <c r="BQ10895" s="39"/>
      <c r="BR10895" s="39"/>
      <c r="BS10895" s="39"/>
      <c r="BT10895" s="39"/>
      <c r="CP10895" s="39"/>
      <c r="CQ10895" s="39"/>
      <c r="CR10895" s="39"/>
      <c r="CS10895" s="39"/>
      <c r="CT10895" s="39"/>
      <c r="CU10895" s="39"/>
      <c r="DA10895" s="20"/>
      <c r="DB10895" s="20"/>
      <c r="DL10895" s="20"/>
      <c r="DX10895" s="17"/>
      <c r="DY10895" s="17"/>
      <c r="EI10895" s="17"/>
    </row>
    <row r="10896" spans="3:139" ht="15" x14ac:dyDescent="0.25">
      <c r="C10896" s="17"/>
      <c r="D10896" s="17"/>
      <c r="E10896" s="17"/>
      <c r="F10896" s="17"/>
      <c r="G10896" s="17"/>
      <c r="I10896" s="39"/>
      <c r="K10896" s="38"/>
      <c r="L10896" s="38"/>
      <c r="M10896" s="38"/>
      <c r="N10896" s="38"/>
      <c r="O10896" s="38"/>
      <c r="P10896" s="38"/>
      <c r="Q10896" s="38"/>
      <c r="R10896" s="40"/>
      <c r="S10896" s="41"/>
      <c r="U10896" s="41"/>
      <c r="Z10896" s="23"/>
      <c r="AV10896" s="41"/>
      <c r="AZ10896" s="39"/>
      <c r="BA10896" s="39"/>
      <c r="BB10896" s="39"/>
      <c r="BC10896" s="39"/>
      <c r="BD10896" s="39"/>
      <c r="BE10896" s="39"/>
      <c r="BF10896" s="39"/>
      <c r="BG10896" s="39"/>
      <c r="BH10896" s="39"/>
      <c r="BI10896" s="39"/>
      <c r="BJ10896" s="39"/>
      <c r="BK10896" s="39"/>
      <c r="BQ10896" s="39"/>
      <c r="BR10896" s="39"/>
      <c r="BS10896" s="39"/>
      <c r="BT10896" s="39"/>
      <c r="CP10896" s="39"/>
      <c r="CQ10896" s="39"/>
      <c r="CR10896" s="39"/>
      <c r="CS10896" s="39"/>
      <c r="CT10896" s="39"/>
      <c r="CU10896" s="39"/>
      <c r="DA10896" s="20"/>
      <c r="DB10896" s="20"/>
      <c r="DL10896" s="20"/>
      <c r="DX10896" s="17"/>
      <c r="DY10896" s="17"/>
      <c r="EI10896" s="17"/>
    </row>
    <row r="10897" spans="3:139" ht="15" x14ac:dyDescent="0.25">
      <c r="C10897" s="17"/>
      <c r="D10897" s="17"/>
      <c r="E10897" s="17"/>
      <c r="F10897" s="17"/>
      <c r="G10897" s="17"/>
      <c r="I10897" s="39"/>
      <c r="K10897" s="38"/>
      <c r="L10897" s="38"/>
      <c r="M10897" s="38"/>
      <c r="N10897" s="38"/>
      <c r="O10897" s="38"/>
      <c r="P10897" s="38"/>
      <c r="Q10897" s="38"/>
      <c r="R10897" s="40"/>
      <c r="S10897" s="41"/>
      <c r="U10897" s="41"/>
      <c r="Z10897" s="23"/>
      <c r="AV10897" s="41"/>
      <c r="AZ10897" s="39"/>
      <c r="BA10897" s="39"/>
      <c r="BB10897" s="39"/>
      <c r="BC10897" s="39"/>
      <c r="BD10897" s="39"/>
      <c r="BE10897" s="39"/>
      <c r="BF10897" s="39"/>
      <c r="BG10897" s="39"/>
      <c r="BH10897" s="39"/>
      <c r="BI10897" s="39"/>
      <c r="BJ10897" s="39"/>
      <c r="BK10897" s="39"/>
      <c r="BQ10897" s="39"/>
      <c r="BR10897" s="39"/>
      <c r="BS10897" s="39"/>
      <c r="BT10897" s="39"/>
      <c r="CP10897" s="39"/>
      <c r="CQ10897" s="39"/>
      <c r="CR10897" s="39"/>
      <c r="CS10897" s="39"/>
      <c r="CT10897" s="39"/>
      <c r="CU10897" s="39"/>
      <c r="DA10897" s="20"/>
      <c r="DB10897" s="20"/>
      <c r="DL10897" s="20"/>
      <c r="DX10897" s="17"/>
      <c r="DY10897" s="17"/>
      <c r="EI10897" s="17"/>
    </row>
    <row r="10898" spans="3:139" ht="15" x14ac:dyDescent="0.25">
      <c r="C10898" s="17"/>
      <c r="D10898" s="17"/>
      <c r="E10898" s="17"/>
      <c r="F10898" s="17"/>
      <c r="G10898" s="17"/>
      <c r="I10898" s="39"/>
      <c r="K10898" s="38"/>
      <c r="L10898" s="38"/>
      <c r="M10898" s="38"/>
      <c r="N10898" s="38"/>
      <c r="O10898" s="38"/>
      <c r="P10898" s="38"/>
      <c r="Q10898" s="38"/>
      <c r="R10898" s="40"/>
      <c r="S10898" s="41"/>
      <c r="U10898" s="41"/>
      <c r="Z10898" s="23"/>
      <c r="AV10898" s="41"/>
      <c r="AZ10898" s="39"/>
      <c r="BA10898" s="39"/>
      <c r="BB10898" s="39"/>
      <c r="BC10898" s="39"/>
      <c r="BD10898" s="39"/>
      <c r="BE10898" s="39"/>
      <c r="BF10898" s="39"/>
      <c r="BG10898" s="39"/>
      <c r="BH10898" s="39"/>
      <c r="BI10898" s="39"/>
      <c r="BJ10898" s="39"/>
      <c r="BK10898" s="39"/>
      <c r="BQ10898" s="39"/>
      <c r="BR10898" s="39"/>
      <c r="BS10898" s="39"/>
      <c r="BT10898" s="39"/>
      <c r="CP10898" s="39"/>
      <c r="CQ10898" s="39"/>
      <c r="CR10898" s="39"/>
      <c r="CS10898" s="39"/>
      <c r="CT10898" s="39"/>
      <c r="CU10898" s="39"/>
      <c r="DA10898" s="20"/>
      <c r="DB10898" s="20"/>
      <c r="DL10898" s="20"/>
      <c r="DX10898" s="17"/>
      <c r="DY10898" s="17"/>
      <c r="EI10898" s="17"/>
    </row>
    <row r="10899" spans="3:139" ht="15" x14ac:dyDescent="0.25">
      <c r="C10899" s="17"/>
      <c r="D10899" s="17"/>
      <c r="E10899" s="17"/>
      <c r="F10899" s="17"/>
      <c r="G10899" s="17"/>
      <c r="I10899" s="39"/>
      <c r="K10899" s="38"/>
      <c r="L10899" s="38"/>
      <c r="M10899" s="38"/>
      <c r="N10899" s="38"/>
      <c r="O10899" s="38"/>
      <c r="P10899" s="38"/>
      <c r="Q10899" s="38"/>
      <c r="R10899" s="40"/>
      <c r="S10899" s="41"/>
      <c r="U10899" s="41"/>
      <c r="Z10899" s="23"/>
      <c r="AV10899" s="41"/>
      <c r="AZ10899" s="39"/>
      <c r="BA10899" s="39"/>
      <c r="BB10899" s="39"/>
      <c r="BC10899" s="39"/>
      <c r="BD10899" s="39"/>
      <c r="BE10899" s="39"/>
      <c r="BF10899" s="39"/>
      <c r="BG10899" s="39"/>
      <c r="BH10899" s="39"/>
      <c r="BI10899" s="39"/>
      <c r="BJ10899" s="39"/>
      <c r="BK10899" s="39"/>
      <c r="BQ10899" s="39"/>
      <c r="BR10899" s="39"/>
      <c r="BS10899" s="39"/>
      <c r="BT10899" s="39"/>
      <c r="CP10899" s="39"/>
      <c r="CQ10899" s="39"/>
      <c r="CR10899" s="39"/>
      <c r="CS10899" s="39"/>
      <c r="CT10899" s="39"/>
      <c r="CU10899" s="39"/>
      <c r="DA10899" s="20"/>
      <c r="DB10899" s="20"/>
      <c r="DL10899" s="20"/>
      <c r="DX10899" s="17"/>
      <c r="DY10899" s="17"/>
      <c r="EI10899" s="17"/>
    </row>
    <row r="10900" spans="3:139" ht="15" x14ac:dyDescent="0.25">
      <c r="C10900" s="17"/>
      <c r="D10900" s="17"/>
      <c r="E10900" s="17"/>
      <c r="F10900" s="17"/>
      <c r="G10900" s="17"/>
      <c r="I10900" s="39"/>
      <c r="K10900" s="38"/>
      <c r="L10900" s="38"/>
      <c r="M10900" s="38"/>
      <c r="N10900" s="38"/>
      <c r="O10900" s="38"/>
      <c r="P10900" s="38"/>
      <c r="Q10900" s="38"/>
      <c r="R10900" s="40"/>
      <c r="S10900" s="41"/>
      <c r="U10900" s="41"/>
      <c r="Z10900" s="23"/>
      <c r="AV10900" s="41"/>
      <c r="AZ10900" s="39"/>
      <c r="BA10900" s="39"/>
      <c r="BB10900" s="39"/>
      <c r="BC10900" s="39"/>
      <c r="BD10900" s="39"/>
      <c r="BE10900" s="39"/>
      <c r="BF10900" s="39"/>
      <c r="BG10900" s="39"/>
      <c r="BH10900" s="39"/>
      <c r="BI10900" s="39"/>
      <c r="BJ10900" s="39"/>
      <c r="BK10900" s="39"/>
      <c r="BQ10900" s="39"/>
      <c r="BR10900" s="39"/>
      <c r="BS10900" s="39"/>
      <c r="BT10900" s="39"/>
      <c r="CP10900" s="39"/>
      <c r="CQ10900" s="39"/>
      <c r="CR10900" s="39"/>
      <c r="CS10900" s="39"/>
      <c r="CT10900" s="39"/>
      <c r="CU10900" s="39"/>
      <c r="DA10900" s="20"/>
      <c r="DB10900" s="20"/>
      <c r="DL10900" s="20"/>
      <c r="DX10900" s="17"/>
      <c r="DY10900" s="17"/>
      <c r="EI10900" s="17"/>
    </row>
    <row r="10901" spans="3:139" ht="15" x14ac:dyDescent="0.25">
      <c r="C10901" s="17"/>
      <c r="D10901" s="17"/>
      <c r="E10901" s="17"/>
      <c r="F10901" s="17"/>
      <c r="G10901" s="17"/>
      <c r="I10901" s="39"/>
      <c r="K10901" s="38"/>
      <c r="L10901" s="38"/>
      <c r="M10901" s="38"/>
      <c r="N10901" s="38"/>
      <c r="O10901" s="38"/>
      <c r="P10901" s="38"/>
      <c r="Q10901" s="38"/>
      <c r="R10901" s="40"/>
      <c r="S10901" s="41"/>
      <c r="U10901" s="41"/>
      <c r="Z10901" s="23"/>
      <c r="AV10901" s="41"/>
      <c r="AZ10901" s="39"/>
      <c r="BA10901" s="39"/>
      <c r="BB10901" s="39"/>
      <c r="BC10901" s="39"/>
      <c r="BD10901" s="39"/>
      <c r="BE10901" s="39"/>
      <c r="BF10901" s="39"/>
      <c r="BG10901" s="39"/>
      <c r="BH10901" s="39"/>
      <c r="BI10901" s="39"/>
      <c r="BJ10901" s="39"/>
      <c r="BK10901" s="39"/>
      <c r="BQ10901" s="39"/>
      <c r="BR10901" s="39"/>
      <c r="BS10901" s="39"/>
      <c r="BT10901" s="39"/>
      <c r="CP10901" s="39"/>
      <c r="CQ10901" s="39"/>
      <c r="CR10901" s="39"/>
      <c r="CS10901" s="39"/>
      <c r="CT10901" s="39"/>
      <c r="CU10901" s="39"/>
      <c r="DA10901" s="20"/>
      <c r="DB10901" s="20"/>
      <c r="DL10901" s="20"/>
      <c r="DX10901" s="17"/>
      <c r="DY10901" s="17"/>
      <c r="EI10901" s="17"/>
    </row>
    <row r="10902" spans="3:139" ht="15" x14ac:dyDescent="0.25">
      <c r="C10902" s="17"/>
      <c r="D10902" s="17"/>
      <c r="E10902" s="17"/>
      <c r="F10902" s="17"/>
      <c r="G10902" s="17"/>
      <c r="I10902" s="39"/>
      <c r="K10902" s="38"/>
      <c r="L10902" s="38"/>
      <c r="M10902" s="38"/>
      <c r="N10902" s="38"/>
      <c r="O10902" s="38"/>
      <c r="P10902" s="38"/>
      <c r="Q10902" s="38"/>
      <c r="R10902" s="40"/>
      <c r="S10902" s="41"/>
      <c r="U10902" s="41"/>
      <c r="Z10902" s="23"/>
      <c r="AV10902" s="41"/>
      <c r="AZ10902" s="39"/>
      <c r="BA10902" s="39"/>
      <c r="BB10902" s="39"/>
      <c r="BC10902" s="39"/>
      <c r="BD10902" s="39"/>
      <c r="BE10902" s="39"/>
      <c r="BF10902" s="39"/>
      <c r="BG10902" s="39"/>
      <c r="BH10902" s="39"/>
      <c r="BI10902" s="39"/>
      <c r="BJ10902" s="39"/>
      <c r="BK10902" s="39"/>
      <c r="BQ10902" s="39"/>
      <c r="BR10902" s="39"/>
      <c r="BS10902" s="39"/>
      <c r="BT10902" s="39"/>
      <c r="CP10902" s="39"/>
      <c r="CQ10902" s="39"/>
      <c r="CR10902" s="39"/>
      <c r="CS10902" s="39"/>
      <c r="CT10902" s="39"/>
      <c r="CU10902" s="39"/>
      <c r="DA10902" s="20"/>
      <c r="DB10902" s="20"/>
      <c r="DL10902" s="20"/>
      <c r="DX10902" s="17"/>
      <c r="DY10902" s="17"/>
      <c r="EI10902" s="17"/>
    </row>
    <row r="10903" spans="3:139" ht="15" x14ac:dyDescent="0.25">
      <c r="C10903" s="17"/>
      <c r="D10903" s="17"/>
      <c r="E10903" s="17"/>
      <c r="F10903" s="17"/>
      <c r="G10903" s="17"/>
      <c r="I10903" s="39"/>
      <c r="K10903" s="38"/>
      <c r="L10903" s="38"/>
      <c r="M10903" s="38"/>
      <c r="N10903" s="38"/>
      <c r="O10903" s="38"/>
      <c r="P10903" s="38"/>
      <c r="Q10903" s="38"/>
      <c r="R10903" s="40"/>
      <c r="S10903" s="41"/>
      <c r="U10903" s="41"/>
      <c r="Z10903" s="23"/>
      <c r="AV10903" s="41"/>
      <c r="AZ10903" s="39"/>
      <c r="BA10903" s="39"/>
      <c r="BB10903" s="39"/>
      <c r="BC10903" s="39"/>
      <c r="BD10903" s="39"/>
      <c r="BE10903" s="39"/>
      <c r="BF10903" s="39"/>
      <c r="BG10903" s="39"/>
      <c r="BH10903" s="39"/>
      <c r="BI10903" s="39"/>
      <c r="BJ10903" s="39"/>
      <c r="BK10903" s="39"/>
      <c r="BQ10903" s="39"/>
      <c r="BR10903" s="39"/>
      <c r="BS10903" s="39"/>
      <c r="BT10903" s="39"/>
      <c r="CP10903" s="39"/>
      <c r="CQ10903" s="39"/>
      <c r="CR10903" s="39"/>
      <c r="CS10903" s="39"/>
      <c r="CT10903" s="39"/>
      <c r="CU10903" s="39"/>
      <c r="DA10903" s="20"/>
      <c r="DB10903" s="20"/>
      <c r="DL10903" s="20"/>
      <c r="DX10903" s="17"/>
      <c r="DY10903" s="17"/>
      <c r="EI10903" s="17"/>
    </row>
    <row r="10904" spans="3:139" ht="15" x14ac:dyDescent="0.25">
      <c r="C10904" s="17"/>
      <c r="D10904" s="17"/>
      <c r="E10904" s="17"/>
      <c r="F10904" s="17"/>
      <c r="G10904" s="17"/>
      <c r="I10904" s="39"/>
      <c r="K10904" s="38"/>
      <c r="L10904" s="38"/>
      <c r="M10904" s="38"/>
      <c r="N10904" s="38"/>
      <c r="O10904" s="38"/>
      <c r="P10904" s="38"/>
      <c r="Q10904" s="38"/>
      <c r="R10904" s="40"/>
      <c r="S10904" s="41"/>
      <c r="U10904" s="41"/>
      <c r="Z10904" s="23"/>
      <c r="AV10904" s="41"/>
      <c r="AZ10904" s="39"/>
      <c r="BA10904" s="39"/>
      <c r="BB10904" s="39"/>
      <c r="BC10904" s="39"/>
      <c r="BD10904" s="39"/>
      <c r="BE10904" s="39"/>
      <c r="BF10904" s="39"/>
      <c r="BG10904" s="39"/>
      <c r="BH10904" s="39"/>
      <c r="BI10904" s="39"/>
      <c r="BJ10904" s="39"/>
      <c r="BK10904" s="39"/>
      <c r="BQ10904" s="39"/>
      <c r="BR10904" s="39"/>
      <c r="BS10904" s="39"/>
      <c r="BT10904" s="39"/>
      <c r="CP10904" s="39"/>
      <c r="CQ10904" s="39"/>
      <c r="CR10904" s="39"/>
      <c r="CS10904" s="39"/>
      <c r="CT10904" s="39"/>
      <c r="CU10904" s="39"/>
      <c r="DA10904" s="20"/>
      <c r="DB10904" s="20"/>
      <c r="DL10904" s="20"/>
      <c r="DX10904" s="17"/>
      <c r="DY10904" s="17"/>
      <c r="EI10904" s="17"/>
    </row>
    <row r="10905" spans="3:139" ht="15" x14ac:dyDescent="0.25">
      <c r="C10905" s="17"/>
      <c r="D10905" s="17"/>
      <c r="E10905" s="17"/>
      <c r="F10905" s="17"/>
      <c r="G10905" s="17"/>
      <c r="I10905" s="39"/>
      <c r="K10905" s="38"/>
      <c r="L10905" s="38"/>
      <c r="M10905" s="38"/>
      <c r="N10905" s="38"/>
      <c r="O10905" s="38"/>
      <c r="P10905" s="38"/>
      <c r="Q10905" s="38"/>
      <c r="R10905" s="40"/>
      <c r="S10905" s="41"/>
      <c r="U10905" s="41"/>
      <c r="Z10905" s="23"/>
      <c r="AV10905" s="41"/>
      <c r="AZ10905" s="39"/>
      <c r="BA10905" s="39"/>
      <c r="BB10905" s="39"/>
      <c r="BC10905" s="39"/>
      <c r="BD10905" s="39"/>
      <c r="BE10905" s="39"/>
      <c r="BF10905" s="39"/>
      <c r="BG10905" s="39"/>
      <c r="BH10905" s="39"/>
      <c r="BI10905" s="39"/>
      <c r="BJ10905" s="39"/>
      <c r="BK10905" s="39"/>
      <c r="BQ10905" s="39"/>
      <c r="BR10905" s="39"/>
      <c r="BS10905" s="39"/>
      <c r="BT10905" s="39"/>
      <c r="CP10905" s="39"/>
      <c r="CQ10905" s="39"/>
      <c r="CR10905" s="39"/>
      <c r="CS10905" s="39"/>
      <c r="CT10905" s="39"/>
      <c r="CU10905" s="39"/>
      <c r="DA10905" s="20"/>
      <c r="DB10905" s="20"/>
      <c r="DL10905" s="20"/>
      <c r="DX10905" s="17"/>
      <c r="DY10905" s="17"/>
      <c r="EI10905" s="17"/>
    </row>
    <row r="10906" spans="3:139" ht="15" x14ac:dyDescent="0.25">
      <c r="C10906" s="17"/>
      <c r="D10906" s="17"/>
      <c r="E10906" s="17"/>
      <c r="F10906" s="17"/>
      <c r="G10906" s="17"/>
      <c r="I10906" s="39"/>
      <c r="K10906" s="38"/>
      <c r="L10906" s="38"/>
      <c r="M10906" s="38"/>
      <c r="N10906" s="38"/>
      <c r="O10906" s="38"/>
      <c r="P10906" s="38"/>
      <c r="Q10906" s="38"/>
      <c r="R10906" s="40"/>
      <c r="S10906" s="41"/>
      <c r="U10906" s="41"/>
      <c r="Z10906" s="23"/>
      <c r="AV10906" s="41"/>
      <c r="AZ10906" s="39"/>
      <c r="BA10906" s="39"/>
      <c r="BB10906" s="39"/>
      <c r="BC10906" s="39"/>
      <c r="BD10906" s="39"/>
      <c r="BE10906" s="39"/>
      <c r="BF10906" s="39"/>
      <c r="BG10906" s="39"/>
      <c r="BH10906" s="39"/>
      <c r="BI10906" s="39"/>
      <c r="BJ10906" s="39"/>
      <c r="BK10906" s="39"/>
      <c r="BQ10906" s="39"/>
      <c r="BR10906" s="39"/>
      <c r="BS10906" s="39"/>
      <c r="BT10906" s="39"/>
      <c r="CP10906" s="39"/>
      <c r="CQ10906" s="39"/>
      <c r="CR10906" s="39"/>
      <c r="CS10906" s="39"/>
      <c r="CT10906" s="39"/>
      <c r="CU10906" s="39"/>
      <c r="DA10906" s="20"/>
      <c r="DB10906" s="20"/>
      <c r="DL10906" s="20"/>
      <c r="DX10906" s="17"/>
      <c r="DY10906" s="17"/>
      <c r="EI10906" s="17"/>
    </row>
    <row r="10907" spans="3:139" ht="15" x14ac:dyDescent="0.25">
      <c r="C10907" s="17"/>
      <c r="D10907" s="17"/>
      <c r="E10907" s="17"/>
      <c r="F10907" s="17"/>
      <c r="G10907" s="17"/>
      <c r="I10907" s="39"/>
      <c r="K10907" s="38"/>
      <c r="L10907" s="38"/>
      <c r="M10907" s="38"/>
      <c r="N10907" s="38"/>
      <c r="O10907" s="38"/>
      <c r="P10907" s="38"/>
      <c r="Q10907" s="38"/>
      <c r="R10907" s="40"/>
      <c r="S10907" s="41"/>
      <c r="U10907" s="41"/>
      <c r="Z10907" s="23"/>
      <c r="AV10907" s="41"/>
      <c r="AZ10907" s="39"/>
      <c r="BA10907" s="39"/>
      <c r="BB10907" s="39"/>
      <c r="BC10907" s="39"/>
      <c r="BD10907" s="39"/>
      <c r="BE10907" s="39"/>
      <c r="BF10907" s="39"/>
      <c r="BG10907" s="39"/>
      <c r="BH10907" s="39"/>
      <c r="BI10907" s="39"/>
      <c r="BJ10907" s="39"/>
      <c r="BK10907" s="39"/>
      <c r="BQ10907" s="39"/>
      <c r="BR10907" s="39"/>
      <c r="BS10907" s="39"/>
      <c r="BT10907" s="39"/>
      <c r="CP10907" s="39"/>
      <c r="CQ10907" s="39"/>
      <c r="CR10907" s="39"/>
      <c r="CS10907" s="39"/>
      <c r="CT10907" s="39"/>
      <c r="CU10907" s="39"/>
      <c r="DA10907" s="20"/>
      <c r="DB10907" s="20"/>
      <c r="DL10907" s="20"/>
      <c r="DX10907" s="17"/>
      <c r="DY10907" s="17"/>
      <c r="EI10907" s="17"/>
    </row>
    <row r="10908" spans="3:139" ht="15" x14ac:dyDescent="0.25">
      <c r="C10908" s="17"/>
      <c r="D10908" s="17"/>
      <c r="E10908" s="17"/>
      <c r="F10908" s="17"/>
      <c r="G10908" s="17"/>
      <c r="I10908" s="39"/>
      <c r="K10908" s="38"/>
      <c r="L10908" s="38"/>
      <c r="M10908" s="38"/>
      <c r="N10908" s="38"/>
      <c r="O10908" s="38"/>
      <c r="P10908" s="38"/>
      <c r="Q10908" s="38"/>
      <c r="R10908" s="40"/>
      <c r="S10908" s="41"/>
      <c r="U10908" s="41"/>
      <c r="Z10908" s="23"/>
      <c r="AV10908" s="41"/>
      <c r="AZ10908" s="39"/>
      <c r="BA10908" s="39"/>
      <c r="BB10908" s="39"/>
      <c r="BC10908" s="39"/>
      <c r="BD10908" s="39"/>
      <c r="BE10908" s="39"/>
      <c r="BF10908" s="39"/>
      <c r="BG10908" s="39"/>
      <c r="BH10908" s="39"/>
      <c r="BI10908" s="39"/>
      <c r="BJ10908" s="39"/>
      <c r="BK10908" s="39"/>
      <c r="BQ10908" s="39"/>
      <c r="BR10908" s="39"/>
      <c r="BS10908" s="39"/>
      <c r="BT10908" s="39"/>
      <c r="CP10908" s="39"/>
      <c r="CQ10908" s="39"/>
      <c r="CR10908" s="39"/>
      <c r="CS10908" s="39"/>
      <c r="CT10908" s="39"/>
      <c r="CU10908" s="39"/>
      <c r="DA10908" s="20"/>
      <c r="DB10908" s="20"/>
      <c r="DL10908" s="20"/>
      <c r="DX10908" s="17"/>
      <c r="DY10908" s="17"/>
      <c r="EI10908" s="17"/>
    </row>
    <row r="10909" spans="3:139" ht="15" x14ac:dyDescent="0.25">
      <c r="C10909" s="17"/>
      <c r="D10909" s="17"/>
      <c r="E10909" s="17"/>
      <c r="F10909" s="17"/>
      <c r="G10909" s="17"/>
      <c r="I10909" s="39"/>
      <c r="K10909" s="38"/>
      <c r="L10909" s="38"/>
      <c r="M10909" s="38"/>
      <c r="N10909" s="38"/>
      <c r="O10909" s="38"/>
      <c r="P10909" s="38"/>
      <c r="Q10909" s="38"/>
      <c r="R10909" s="40"/>
      <c r="S10909" s="41"/>
      <c r="U10909" s="41"/>
      <c r="Z10909" s="23"/>
      <c r="AV10909" s="41"/>
      <c r="AZ10909" s="39"/>
      <c r="BA10909" s="39"/>
      <c r="BB10909" s="39"/>
      <c r="BC10909" s="39"/>
      <c r="BD10909" s="39"/>
      <c r="BE10909" s="39"/>
      <c r="BF10909" s="39"/>
      <c r="BG10909" s="39"/>
      <c r="BH10909" s="39"/>
      <c r="BI10909" s="39"/>
      <c r="BJ10909" s="39"/>
      <c r="BK10909" s="39"/>
      <c r="BQ10909" s="39"/>
      <c r="BR10909" s="39"/>
      <c r="BS10909" s="39"/>
      <c r="BT10909" s="39"/>
      <c r="CP10909" s="39"/>
      <c r="CQ10909" s="39"/>
      <c r="CR10909" s="39"/>
      <c r="CS10909" s="39"/>
      <c r="CT10909" s="39"/>
      <c r="CU10909" s="39"/>
      <c r="DA10909" s="20"/>
      <c r="DB10909" s="20"/>
      <c r="DL10909" s="20"/>
      <c r="DX10909" s="17"/>
      <c r="DY10909" s="17"/>
      <c r="EI10909" s="17"/>
    </row>
    <row r="10910" spans="3:139" ht="15" x14ac:dyDescent="0.25">
      <c r="C10910" s="17"/>
      <c r="D10910" s="17"/>
      <c r="E10910" s="17"/>
      <c r="F10910" s="17"/>
      <c r="G10910" s="17"/>
      <c r="I10910" s="39"/>
      <c r="K10910" s="38"/>
      <c r="L10910" s="38"/>
      <c r="M10910" s="38"/>
      <c r="N10910" s="38"/>
      <c r="O10910" s="38"/>
      <c r="P10910" s="38"/>
      <c r="Q10910" s="38"/>
      <c r="R10910" s="40"/>
      <c r="S10910" s="41"/>
      <c r="U10910" s="41"/>
      <c r="Z10910" s="23"/>
      <c r="AV10910" s="41"/>
      <c r="AZ10910" s="39"/>
      <c r="BA10910" s="39"/>
      <c r="BB10910" s="39"/>
      <c r="BC10910" s="39"/>
      <c r="BD10910" s="39"/>
      <c r="BE10910" s="39"/>
      <c r="BF10910" s="39"/>
      <c r="BG10910" s="39"/>
      <c r="BH10910" s="39"/>
      <c r="BI10910" s="39"/>
      <c r="BJ10910" s="39"/>
      <c r="BK10910" s="39"/>
      <c r="BQ10910" s="39"/>
      <c r="BR10910" s="39"/>
      <c r="BS10910" s="39"/>
      <c r="BT10910" s="39"/>
      <c r="CP10910" s="39"/>
      <c r="CQ10910" s="39"/>
      <c r="CR10910" s="39"/>
      <c r="CS10910" s="39"/>
      <c r="CT10910" s="39"/>
      <c r="CU10910" s="39"/>
      <c r="DA10910" s="20"/>
      <c r="DB10910" s="20"/>
      <c r="DL10910" s="20"/>
      <c r="DX10910" s="17"/>
      <c r="DY10910" s="17"/>
      <c r="EI10910" s="17"/>
    </row>
    <row r="10911" spans="3:139" ht="15" x14ac:dyDescent="0.25">
      <c r="C10911" s="17"/>
      <c r="D10911" s="17"/>
      <c r="E10911" s="17"/>
      <c r="F10911" s="17"/>
      <c r="G10911" s="17"/>
      <c r="I10911" s="39"/>
      <c r="K10911" s="38"/>
      <c r="L10911" s="38"/>
      <c r="M10911" s="38"/>
      <c r="N10911" s="38"/>
      <c r="O10911" s="38"/>
      <c r="P10911" s="38"/>
      <c r="Q10911" s="38"/>
      <c r="R10911" s="40"/>
      <c r="S10911" s="41"/>
      <c r="U10911" s="41"/>
      <c r="Z10911" s="23"/>
      <c r="AV10911" s="41"/>
      <c r="AZ10911" s="39"/>
      <c r="BA10911" s="39"/>
      <c r="BB10911" s="39"/>
      <c r="BC10911" s="39"/>
      <c r="BD10911" s="39"/>
      <c r="BE10911" s="39"/>
      <c r="BF10911" s="39"/>
      <c r="BG10911" s="39"/>
      <c r="BH10911" s="39"/>
      <c r="BI10911" s="39"/>
      <c r="BJ10911" s="39"/>
      <c r="BK10911" s="39"/>
      <c r="BQ10911" s="39"/>
      <c r="BR10911" s="39"/>
      <c r="BS10911" s="39"/>
      <c r="BT10911" s="39"/>
      <c r="CP10911" s="39"/>
      <c r="CQ10911" s="39"/>
      <c r="CR10911" s="39"/>
      <c r="CS10911" s="39"/>
      <c r="CT10911" s="39"/>
      <c r="CU10911" s="39"/>
      <c r="DA10911" s="20"/>
      <c r="DB10911" s="20"/>
      <c r="DL10911" s="20"/>
      <c r="DX10911" s="17"/>
      <c r="DY10911" s="17"/>
      <c r="EI10911" s="17"/>
    </row>
    <row r="10912" spans="3:139" ht="15" x14ac:dyDescent="0.25">
      <c r="C10912" s="17"/>
      <c r="D10912" s="17"/>
      <c r="E10912" s="17"/>
      <c r="F10912" s="17"/>
      <c r="G10912" s="17"/>
      <c r="I10912" s="39"/>
      <c r="K10912" s="38"/>
      <c r="L10912" s="38"/>
      <c r="M10912" s="38"/>
      <c r="N10912" s="38"/>
      <c r="O10912" s="38"/>
      <c r="P10912" s="38"/>
      <c r="Q10912" s="38"/>
      <c r="R10912" s="40"/>
      <c r="S10912" s="41"/>
      <c r="U10912" s="41"/>
      <c r="Z10912" s="23"/>
      <c r="AV10912" s="41"/>
      <c r="AZ10912" s="39"/>
      <c r="BA10912" s="39"/>
      <c r="BB10912" s="39"/>
      <c r="BC10912" s="39"/>
      <c r="BD10912" s="39"/>
      <c r="BE10912" s="39"/>
      <c r="BF10912" s="39"/>
      <c r="BG10912" s="39"/>
      <c r="BH10912" s="39"/>
      <c r="BI10912" s="39"/>
      <c r="BJ10912" s="39"/>
      <c r="BK10912" s="39"/>
      <c r="BQ10912" s="39"/>
      <c r="BR10912" s="39"/>
      <c r="BS10912" s="39"/>
      <c r="BT10912" s="39"/>
      <c r="CP10912" s="39"/>
      <c r="CQ10912" s="39"/>
      <c r="CR10912" s="39"/>
      <c r="CS10912" s="39"/>
      <c r="CT10912" s="39"/>
      <c r="CU10912" s="39"/>
      <c r="DA10912" s="20"/>
      <c r="DB10912" s="20"/>
      <c r="DL10912" s="20"/>
      <c r="DX10912" s="17"/>
      <c r="DY10912" s="17"/>
      <c r="EI10912" s="17"/>
    </row>
    <row r="10913" spans="3:139" ht="15" x14ac:dyDescent="0.25">
      <c r="C10913" s="17"/>
      <c r="D10913" s="17"/>
      <c r="E10913" s="17"/>
      <c r="F10913" s="17"/>
      <c r="G10913" s="17"/>
      <c r="I10913" s="39"/>
      <c r="K10913" s="38"/>
      <c r="L10913" s="38"/>
      <c r="M10913" s="38"/>
      <c r="N10913" s="38"/>
      <c r="O10913" s="38"/>
      <c r="P10913" s="38"/>
      <c r="Q10913" s="38"/>
      <c r="R10913" s="40"/>
      <c r="S10913" s="41"/>
      <c r="U10913" s="41"/>
      <c r="Z10913" s="23"/>
      <c r="AV10913" s="41"/>
      <c r="AZ10913" s="39"/>
      <c r="BA10913" s="39"/>
      <c r="BB10913" s="39"/>
      <c r="BC10913" s="39"/>
      <c r="BD10913" s="39"/>
      <c r="BE10913" s="39"/>
      <c r="BF10913" s="39"/>
      <c r="BG10913" s="39"/>
      <c r="BH10913" s="39"/>
      <c r="BI10913" s="39"/>
      <c r="BJ10913" s="39"/>
      <c r="BK10913" s="39"/>
      <c r="BQ10913" s="39"/>
      <c r="BR10913" s="39"/>
      <c r="BS10913" s="39"/>
      <c r="BT10913" s="39"/>
      <c r="CP10913" s="39"/>
      <c r="CQ10913" s="39"/>
      <c r="CR10913" s="39"/>
      <c r="CS10913" s="39"/>
      <c r="CT10913" s="39"/>
      <c r="CU10913" s="39"/>
      <c r="DA10913" s="20"/>
      <c r="DB10913" s="20"/>
      <c r="DL10913" s="20"/>
      <c r="DX10913" s="17"/>
      <c r="DY10913" s="17"/>
      <c r="EI10913" s="17"/>
    </row>
    <row r="10914" spans="3:139" ht="15" x14ac:dyDescent="0.25">
      <c r="C10914" s="17"/>
      <c r="D10914" s="17"/>
      <c r="E10914" s="17"/>
      <c r="F10914" s="17"/>
      <c r="G10914" s="17"/>
      <c r="I10914" s="39"/>
      <c r="K10914" s="38"/>
      <c r="L10914" s="38"/>
      <c r="M10914" s="38"/>
      <c r="N10914" s="38"/>
      <c r="O10914" s="38"/>
      <c r="P10914" s="38"/>
      <c r="Q10914" s="38"/>
      <c r="R10914" s="40"/>
      <c r="S10914" s="41"/>
      <c r="U10914" s="41"/>
      <c r="Z10914" s="23"/>
      <c r="AV10914" s="41"/>
      <c r="AZ10914" s="39"/>
      <c r="BA10914" s="39"/>
      <c r="BB10914" s="39"/>
      <c r="BC10914" s="39"/>
      <c r="BD10914" s="39"/>
      <c r="BE10914" s="39"/>
      <c r="BF10914" s="39"/>
      <c r="BG10914" s="39"/>
      <c r="BH10914" s="39"/>
      <c r="BI10914" s="39"/>
      <c r="BJ10914" s="39"/>
      <c r="BK10914" s="39"/>
      <c r="BQ10914" s="39"/>
      <c r="BR10914" s="39"/>
      <c r="BS10914" s="39"/>
      <c r="BT10914" s="39"/>
      <c r="CP10914" s="39"/>
      <c r="CQ10914" s="39"/>
      <c r="CR10914" s="39"/>
      <c r="CS10914" s="39"/>
      <c r="CT10914" s="39"/>
      <c r="CU10914" s="39"/>
      <c r="DA10914" s="20"/>
      <c r="DB10914" s="20"/>
      <c r="DL10914" s="20"/>
      <c r="DX10914" s="17"/>
      <c r="DY10914" s="17"/>
      <c r="EI10914" s="17"/>
    </row>
    <row r="10915" spans="3:139" ht="15" x14ac:dyDescent="0.25">
      <c r="C10915" s="17"/>
      <c r="D10915" s="17"/>
      <c r="E10915" s="17"/>
      <c r="F10915" s="17"/>
      <c r="G10915" s="17"/>
      <c r="I10915" s="39"/>
      <c r="K10915" s="38"/>
      <c r="L10915" s="38"/>
      <c r="M10915" s="38"/>
      <c r="N10915" s="38"/>
      <c r="O10915" s="38"/>
      <c r="P10915" s="38"/>
      <c r="Q10915" s="38"/>
      <c r="R10915" s="40"/>
      <c r="S10915" s="41"/>
      <c r="U10915" s="41"/>
      <c r="Z10915" s="23"/>
      <c r="AV10915" s="41"/>
      <c r="AZ10915" s="39"/>
      <c r="BA10915" s="39"/>
      <c r="BB10915" s="39"/>
      <c r="BC10915" s="39"/>
      <c r="BD10915" s="39"/>
      <c r="BE10915" s="39"/>
      <c r="BF10915" s="39"/>
      <c r="BG10915" s="39"/>
      <c r="BH10915" s="39"/>
      <c r="BI10915" s="39"/>
      <c r="BJ10915" s="39"/>
      <c r="BK10915" s="39"/>
      <c r="BQ10915" s="39"/>
      <c r="BR10915" s="39"/>
      <c r="BS10915" s="39"/>
      <c r="BT10915" s="39"/>
      <c r="CP10915" s="39"/>
      <c r="CQ10915" s="39"/>
      <c r="CR10915" s="39"/>
      <c r="CS10915" s="39"/>
      <c r="CT10915" s="39"/>
      <c r="CU10915" s="39"/>
      <c r="DA10915" s="20"/>
      <c r="DB10915" s="20"/>
      <c r="DL10915" s="20"/>
      <c r="DX10915" s="17"/>
      <c r="DY10915" s="17"/>
      <c r="EI10915" s="17"/>
    </row>
    <row r="10916" spans="3:139" ht="15" x14ac:dyDescent="0.25">
      <c r="C10916" s="17"/>
      <c r="D10916" s="17"/>
      <c r="E10916" s="17"/>
      <c r="F10916" s="17"/>
      <c r="G10916" s="17"/>
      <c r="I10916" s="39"/>
      <c r="K10916" s="38"/>
      <c r="L10916" s="38"/>
      <c r="M10916" s="38"/>
      <c r="N10916" s="38"/>
      <c r="O10916" s="38"/>
      <c r="P10916" s="38"/>
      <c r="Q10916" s="38"/>
      <c r="R10916" s="40"/>
      <c r="S10916" s="41"/>
      <c r="U10916" s="41"/>
      <c r="Z10916" s="23"/>
      <c r="AV10916" s="41"/>
      <c r="AZ10916" s="39"/>
      <c r="BA10916" s="39"/>
      <c r="BB10916" s="39"/>
      <c r="BC10916" s="39"/>
      <c r="BD10916" s="39"/>
      <c r="BE10916" s="39"/>
      <c r="BF10916" s="39"/>
      <c r="BG10916" s="39"/>
      <c r="BH10916" s="39"/>
      <c r="BI10916" s="39"/>
      <c r="BJ10916" s="39"/>
      <c r="BK10916" s="39"/>
      <c r="BQ10916" s="39"/>
      <c r="BR10916" s="39"/>
      <c r="BS10916" s="39"/>
      <c r="BT10916" s="39"/>
      <c r="CP10916" s="39"/>
      <c r="CQ10916" s="39"/>
      <c r="CR10916" s="39"/>
      <c r="CS10916" s="39"/>
      <c r="CT10916" s="39"/>
      <c r="CU10916" s="39"/>
      <c r="DA10916" s="20"/>
      <c r="DB10916" s="20"/>
      <c r="DL10916" s="20"/>
      <c r="DX10916" s="17"/>
      <c r="DY10916" s="17"/>
      <c r="EI10916" s="17"/>
    </row>
    <row r="10917" spans="3:139" ht="15" x14ac:dyDescent="0.25">
      <c r="C10917" s="17"/>
      <c r="D10917" s="17"/>
      <c r="E10917" s="17"/>
      <c r="F10917" s="17"/>
      <c r="G10917" s="17"/>
      <c r="I10917" s="39"/>
      <c r="K10917" s="38"/>
      <c r="L10917" s="38"/>
      <c r="M10917" s="38"/>
      <c r="N10917" s="38"/>
      <c r="O10917" s="38"/>
      <c r="P10917" s="38"/>
      <c r="Q10917" s="38"/>
      <c r="R10917" s="40"/>
      <c r="S10917" s="41"/>
      <c r="U10917" s="41"/>
      <c r="Z10917" s="23"/>
      <c r="AV10917" s="41"/>
      <c r="AZ10917" s="39"/>
      <c r="BA10917" s="39"/>
      <c r="BB10917" s="39"/>
      <c r="BC10917" s="39"/>
      <c r="BD10917" s="39"/>
      <c r="BE10917" s="39"/>
      <c r="BF10917" s="39"/>
      <c r="BG10917" s="39"/>
      <c r="BH10917" s="39"/>
      <c r="BI10917" s="39"/>
      <c r="BJ10917" s="39"/>
      <c r="BK10917" s="39"/>
      <c r="BQ10917" s="39"/>
      <c r="BR10917" s="39"/>
      <c r="BS10917" s="39"/>
      <c r="BT10917" s="39"/>
      <c r="CP10917" s="39"/>
      <c r="CQ10917" s="39"/>
      <c r="CR10917" s="39"/>
      <c r="CS10917" s="39"/>
      <c r="CT10917" s="39"/>
      <c r="CU10917" s="39"/>
      <c r="DA10917" s="20"/>
      <c r="DB10917" s="20"/>
      <c r="DL10917" s="20"/>
      <c r="DX10917" s="17"/>
      <c r="DY10917" s="17"/>
      <c r="EI10917" s="17"/>
    </row>
    <row r="10918" spans="3:139" ht="15" x14ac:dyDescent="0.25">
      <c r="C10918" s="17"/>
      <c r="D10918" s="17"/>
      <c r="E10918" s="17"/>
      <c r="F10918" s="17"/>
      <c r="G10918" s="17"/>
      <c r="I10918" s="39"/>
      <c r="K10918" s="38"/>
      <c r="L10918" s="38"/>
      <c r="M10918" s="38"/>
      <c r="N10918" s="38"/>
      <c r="O10918" s="38"/>
      <c r="P10918" s="38"/>
      <c r="Q10918" s="38"/>
      <c r="R10918" s="40"/>
      <c r="S10918" s="41"/>
      <c r="U10918" s="41"/>
      <c r="Z10918" s="23"/>
      <c r="AV10918" s="41"/>
      <c r="AZ10918" s="39"/>
      <c r="BA10918" s="39"/>
      <c r="BB10918" s="39"/>
      <c r="BC10918" s="39"/>
      <c r="BD10918" s="39"/>
      <c r="BE10918" s="39"/>
      <c r="BF10918" s="39"/>
      <c r="BG10918" s="39"/>
      <c r="BH10918" s="39"/>
      <c r="BI10918" s="39"/>
      <c r="BJ10918" s="39"/>
      <c r="BK10918" s="39"/>
      <c r="BQ10918" s="39"/>
      <c r="BR10918" s="39"/>
      <c r="BS10918" s="39"/>
      <c r="BT10918" s="39"/>
      <c r="CP10918" s="39"/>
      <c r="CQ10918" s="39"/>
      <c r="CR10918" s="39"/>
      <c r="CS10918" s="39"/>
      <c r="CT10918" s="39"/>
      <c r="CU10918" s="39"/>
      <c r="DA10918" s="20"/>
      <c r="DB10918" s="20"/>
      <c r="DL10918" s="20"/>
      <c r="DX10918" s="17"/>
      <c r="DY10918" s="17"/>
      <c r="EI10918" s="17"/>
    </row>
    <row r="10919" spans="3:139" ht="15" x14ac:dyDescent="0.25">
      <c r="C10919" s="17"/>
      <c r="D10919" s="17"/>
      <c r="E10919" s="17"/>
      <c r="F10919" s="17"/>
      <c r="G10919" s="17"/>
      <c r="I10919" s="39"/>
      <c r="K10919" s="38"/>
      <c r="L10919" s="38"/>
      <c r="M10919" s="38"/>
      <c r="N10919" s="38"/>
      <c r="O10919" s="38"/>
      <c r="P10919" s="38"/>
      <c r="Q10919" s="38"/>
      <c r="R10919" s="40"/>
      <c r="S10919" s="41"/>
      <c r="U10919" s="41"/>
      <c r="Z10919" s="23"/>
      <c r="AV10919" s="41"/>
      <c r="AZ10919" s="39"/>
      <c r="BA10919" s="39"/>
      <c r="BB10919" s="39"/>
      <c r="BC10919" s="39"/>
      <c r="BD10919" s="39"/>
      <c r="BE10919" s="39"/>
      <c r="BF10919" s="39"/>
      <c r="BG10919" s="39"/>
      <c r="BH10919" s="39"/>
      <c r="BI10919" s="39"/>
      <c r="BJ10919" s="39"/>
      <c r="BK10919" s="39"/>
      <c r="BQ10919" s="39"/>
      <c r="BR10919" s="39"/>
      <c r="BS10919" s="39"/>
      <c r="BT10919" s="39"/>
      <c r="CP10919" s="39"/>
      <c r="CQ10919" s="39"/>
      <c r="CR10919" s="39"/>
      <c r="CS10919" s="39"/>
      <c r="CT10919" s="39"/>
      <c r="CU10919" s="39"/>
      <c r="DA10919" s="20"/>
      <c r="DB10919" s="20"/>
      <c r="DL10919" s="20"/>
      <c r="DX10919" s="17"/>
      <c r="DY10919" s="17"/>
      <c r="EI10919" s="17"/>
    </row>
    <row r="10920" spans="3:139" ht="15" x14ac:dyDescent="0.25">
      <c r="C10920" s="17"/>
      <c r="D10920" s="17"/>
      <c r="E10920" s="17"/>
      <c r="F10920" s="17"/>
      <c r="G10920" s="17"/>
      <c r="I10920" s="39"/>
      <c r="K10920" s="38"/>
      <c r="L10920" s="38"/>
      <c r="M10920" s="38"/>
      <c r="N10920" s="38"/>
      <c r="O10920" s="38"/>
      <c r="P10920" s="38"/>
      <c r="Q10920" s="38"/>
      <c r="R10920" s="40"/>
      <c r="S10920" s="41"/>
      <c r="U10920" s="41"/>
      <c r="Z10920" s="23"/>
      <c r="AV10920" s="41"/>
      <c r="AZ10920" s="39"/>
      <c r="BA10920" s="39"/>
      <c r="BB10920" s="39"/>
      <c r="BC10920" s="39"/>
      <c r="BD10920" s="39"/>
      <c r="BE10920" s="39"/>
      <c r="BF10920" s="39"/>
      <c r="BG10920" s="39"/>
      <c r="BH10920" s="39"/>
      <c r="BI10920" s="39"/>
      <c r="BJ10920" s="39"/>
      <c r="BK10920" s="39"/>
      <c r="BQ10920" s="39"/>
      <c r="BR10920" s="39"/>
      <c r="BS10920" s="39"/>
      <c r="BT10920" s="39"/>
      <c r="CP10920" s="39"/>
      <c r="CQ10920" s="39"/>
      <c r="CR10920" s="39"/>
      <c r="CS10920" s="39"/>
      <c r="CT10920" s="39"/>
      <c r="CU10920" s="39"/>
      <c r="DA10920" s="20"/>
      <c r="DB10920" s="20"/>
      <c r="DL10920" s="20"/>
      <c r="DX10920" s="17"/>
      <c r="DY10920" s="17"/>
      <c r="EI10920" s="17"/>
    </row>
    <row r="10921" spans="3:139" ht="15" x14ac:dyDescent="0.25">
      <c r="C10921" s="17"/>
      <c r="D10921" s="17"/>
      <c r="E10921" s="17"/>
      <c r="F10921" s="17"/>
      <c r="G10921" s="17"/>
      <c r="I10921" s="39"/>
      <c r="K10921" s="38"/>
      <c r="L10921" s="38"/>
      <c r="M10921" s="38"/>
      <c r="N10921" s="38"/>
      <c r="O10921" s="38"/>
      <c r="P10921" s="38"/>
      <c r="Q10921" s="38"/>
      <c r="R10921" s="40"/>
      <c r="S10921" s="41"/>
      <c r="U10921" s="41"/>
      <c r="Z10921" s="23"/>
      <c r="AV10921" s="41"/>
      <c r="AZ10921" s="39"/>
      <c r="BA10921" s="39"/>
      <c r="BB10921" s="39"/>
      <c r="BC10921" s="39"/>
      <c r="BD10921" s="39"/>
      <c r="BE10921" s="39"/>
      <c r="BF10921" s="39"/>
      <c r="BG10921" s="39"/>
      <c r="BH10921" s="39"/>
      <c r="BI10921" s="39"/>
      <c r="BJ10921" s="39"/>
      <c r="BK10921" s="39"/>
      <c r="BQ10921" s="39"/>
      <c r="BR10921" s="39"/>
      <c r="BS10921" s="39"/>
      <c r="BT10921" s="39"/>
      <c r="CP10921" s="39"/>
      <c r="CQ10921" s="39"/>
      <c r="CR10921" s="39"/>
      <c r="CS10921" s="39"/>
      <c r="CT10921" s="39"/>
      <c r="CU10921" s="39"/>
      <c r="DA10921" s="20"/>
      <c r="DB10921" s="20"/>
      <c r="DL10921" s="20"/>
      <c r="DX10921" s="17"/>
      <c r="DY10921" s="17"/>
      <c r="EI10921" s="17"/>
    </row>
    <row r="10922" spans="3:139" ht="15" x14ac:dyDescent="0.25">
      <c r="C10922" s="17"/>
      <c r="D10922" s="17"/>
      <c r="E10922" s="17"/>
      <c r="F10922" s="17"/>
      <c r="G10922" s="17"/>
      <c r="I10922" s="39"/>
      <c r="K10922" s="38"/>
      <c r="L10922" s="38"/>
      <c r="M10922" s="38"/>
      <c r="N10922" s="38"/>
      <c r="O10922" s="38"/>
      <c r="P10922" s="38"/>
      <c r="Q10922" s="38"/>
      <c r="R10922" s="40"/>
      <c r="S10922" s="41"/>
      <c r="U10922" s="41"/>
      <c r="Z10922" s="23"/>
      <c r="AV10922" s="41"/>
      <c r="AZ10922" s="39"/>
      <c r="BA10922" s="39"/>
      <c r="BB10922" s="39"/>
      <c r="BC10922" s="39"/>
      <c r="BD10922" s="39"/>
      <c r="BE10922" s="39"/>
      <c r="BF10922" s="39"/>
      <c r="BG10922" s="39"/>
      <c r="BH10922" s="39"/>
      <c r="BI10922" s="39"/>
      <c r="BJ10922" s="39"/>
      <c r="BK10922" s="39"/>
      <c r="BQ10922" s="39"/>
      <c r="BR10922" s="39"/>
      <c r="BS10922" s="39"/>
      <c r="BT10922" s="39"/>
      <c r="CP10922" s="39"/>
      <c r="CQ10922" s="39"/>
      <c r="CR10922" s="39"/>
      <c r="CS10922" s="39"/>
      <c r="CT10922" s="39"/>
      <c r="CU10922" s="39"/>
      <c r="DA10922" s="20"/>
      <c r="DB10922" s="20"/>
      <c r="DL10922" s="20"/>
      <c r="DX10922" s="17"/>
      <c r="DY10922" s="17"/>
      <c r="EI10922" s="17"/>
    </row>
    <row r="10923" spans="3:139" ht="15" x14ac:dyDescent="0.25">
      <c r="C10923" s="17"/>
      <c r="D10923" s="17"/>
      <c r="E10923" s="17"/>
      <c r="F10923" s="17"/>
      <c r="G10923" s="17"/>
      <c r="I10923" s="39"/>
      <c r="K10923" s="38"/>
      <c r="L10923" s="38"/>
      <c r="M10923" s="38"/>
      <c r="N10923" s="38"/>
      <c r="O10923" s="38"/>
      <c r="P10923" s="38"/>
      <c r="Q10923" s="38"/>
      <c r="R10923" s="40"/>
      <c r="S10923" s="41"/>
      <c r="U10923" s="41"/>
      <c r="Z10923" s="23"/>
      <c r="AV10923" s="41"/>
      <c r="AZ10923" s="39"/>
      <c r="BA10923" s="39"/>
      <c r="BB10923" s="39"/>
      <c r="BC10923" s="39"/>
      <c r="BD10923" s="39"/>
      <c r="BE10923" s="39"/>
      <c r="BF10923" s="39"/>
      <c r="BG10923" s="39"/>
      <c r="BH10923" s="39"/>
      <c r="BI10923" s="39"/>
      <c r="BJ10923" s="39"/>
      <c r="BK10923" s="39"/>
      <c r="BQ10923" s="39"/>
      <c r="BR10923" s="39"/>
      <c r="BS10923" s="39"/>
      <c r="BT10923" s="39"/>
      <c r="CP10923" s="39"/>
      <c r="CQ10923" s="39"/>
      <c r="CR10923" s="39"/>
      <c r="CS10923" s="39"/>
      <c r="CT10923" s="39"/>
      <c r="CU10923" s="39"/>
      <c r="DA10923" s="20"/>
      <c r="DB10923" s="20"/>
      <c r="DL10923" s="20"/>
      <c r="DX10923" s="17"/>
      <c r="DY10923" s="17"/>
      <c r="EI10923" s="17"/>
    </row>
    <row r="10924" spans="3:139" ht="15" x14ac:dyDescent="0.25">
      <c r="C10924" s="17"/>
      <c r="D10924" s="17"/>
      <c r="E10924" s="17"/>
      <c r="F10924" s="17"/>
      <c r="G10924" s="17"/>
      <c r="I10924" s="39"/>
      <c r="K10924" s="38"/>
      <c r="L10924" s="38"/>
      <c r="M10924" s="38"/>
      <c r="N10924" s="38"/>
      <c r="O10924" s="38"/>
      <c r="P10924" s="38"/>
      <c r="Q10924" s="38"/>
      <c r="R10924" s="40"/>
      <c r="S10924" s="41"/>
      <c r="U10924" s="41"/>
      <c r="Z10924" s="23"/>
      <c r="AV10924" s="41"/>
      <c r="AZ10924" s="39"/>
      <c r="BA10924" s="39"/>
      <c r="BB10924" s="39"/>
      <c r="BC10924" s="39"/>
      <c r="BD10924" s="39"/>
      <c r="BE10924" s="39"/>
      <c r="BF10924" s="39"/>
      <c r="BG10924" s="39"/>
      <c r="BH10924" s="39"/>
      <c r="BI10924" s="39"/>
      <c r="BJ10924" s="39"/>
      <c r="BK10924" s="39"/>
      <c r="BQ10924" s="39"/>
      <c r="BR10924" s="39"/>
      <c r="BS10924" s="39"/>
      <c r="BT10924" s="39"/>
      <c r="CP10924" s="39"/>
      <c r="CQ10924" s="39"/>
      <c r="CR10924" s="39"/>
      <c r="CS10924" s="39"/>
      <c r="CT10924" s="39"/>
      <c r="CU10924" s="39"/>
      <c r="DA10924" s="20"/>
      <c r="DB10924" s="20"/>
      <c r="DL10924" s="20"/>
      <c r="DX10924" s="17"/>
      <c r="DY10924" s="17"/>
      <c r="EI10924" s="17"/>
    </row>
    <row r="10925" spans="3:139" ht="15" x14ac:dyDescent="0.25">
      <c r="C10925" s="17"/>
      <c r="D10925" s="17"/>
      <c r="E10925" s="17"/>
      <c r="F10925" s="17"/>
      <c r="G10925" s="17"/>
      <c r="I10925" s="39"/>
      <c r="K10925" s="38"/>
      <c r="L10925" s="38"/>
      <c r="M10925" s="38"/>
      <c r="N10925" s="38"/>
      <c r="O10925" s="38"/>
      <c r="P10925" s="38"/>
      <c r="Q10925" s="38"/>
      <c r="R10925" s="40"/>
      <c r="S10925" s="41"/>
      <c r="U10925" s="41"/>
      <c r="Z10925" s="23"/>
      <c r="AV10925" s="41"/>
      <c r="AZ10925" s="39"/>
      <c r="BA10925" s="39"/>
      <c r="BB10925" s="39"/>
      <c r="BC10925" s="39"/>
      <c r="BD10925" s="39"/>
      <c r="BE10925" s="39"/>
      <c r="BF10925" s="39"/>
      <c r="BG10925" s="39"/>
      <c r="BH10925" s="39"/>
      <c r="BI10925" s="39"/>
      <c r="BJ10925" s="39"/>
      <c r="BK10925" s="39"/>
      <c r="BQ10925" s="39"/>
      <c r="BR10925" s="39"/>
      <c r="BS10925" s="39"/>
      <c r="BT10925" s="39"/>
      <c r="CP10925" s="39"/>
      <c r="CQ10925" s="39"/>
      <c r="CR10925" s="39"/>
      <c r="CS10925" s="39"/>
      <c r="CT10925" s="39"/>
      <c r="CU10925" s="39"/>
      <c r="DA10925" s="20"/>
      <c r="DB10925" s="20"/>
      <c r="DL10925" s="20"/>
      <c r="DX10925" s="17"/>
      <c r="DY10925" s="17"/>
      <c r="EI10925" s="17"/>
    </row>
    <row r="10926" spans="3:139" ht="15" x14ac:dyDescent="0.25">
      <c r="C10926" s="17"/>
      <c r="D10926" s="17"/>
      <c r="E10926" s="17"/>
      <c r="F10926" s="17"/>
      <c r="G10926" s="17"/>
      <c r="I10926" s="39"/>
      <c r="K10926" s="38"/>
      <c r="L10926" s="38"/>
      <c r="M10926" s="38"/>
      <c r="N10926" s="38"/>
      <c r="O10926" s="38"/>
      <c r="P10926" s="38"/>
      <c r="Q10926" s="38"/>
      <c r="R10926" s="40"/>
      <c r="S10926" s="41"/>
      <c r="U10926" s="41"/>
      <c r="Z10926" s="23"/>
      <c r="AV10926" s="41"/>
      <c r="AZ10926" s="39"/>
      <c r="BA10926" s="39"/>
      <c r="BB10926" s="39"/>
      <c r="BC10926" s="39"/>
      <c r="BD10926" s="39"/>
      <c r="BE10926" s="39"/>
      <c r="BF10926" s="39"/>
      <c r="BG10926" s="39"/>
      <c r="BH10926" s="39"/>
      <c r="BI10926" s="39"/>
      <c r="BJ10926" s="39"/>
      <c r="BK10926" s="39"/>
      <c r="BQ10926" s="39"/>
      <c r="BR10926" s="39"/>
      <c r="BS10926" s="39"/>
      <c r="BT10926" s="39"/>
      <c r="CP10926" s="39"/>
      <c r="CQ10926" s="39"/>
      <c r="CR10926" s="39"/>
      <c r="CS10926" s="39"/>
      <c r="CT10926" s="39"/>
      <c r="CU10926" s="39"/>
      <c r="DA10926" s="20"/>
      <c r="DB10926" s="20"/>
      <c r="DL10926" s="20"/>
      <c r="DX10926" s="17"/>
      <c r="DY10926" s="17"/>
      <c r="EI10926" s="17"/>
    </row>
    <row r="10927" spans="3:139" ht="15" x14ac:dyDescent="0.25">
      <c r="C10927" s="17"/>
      <c r="D10927" s="17"/>
      <c r="E10927" s="17"/>
      <c r="F10927" s="17"/>
      <c r="G10927" s="17"/>
      <c r="I10927" s="39"/>
      <c r="K10927" s="38"/>
      <c r="L10927" s="38"/>
      <c r="M10927" s="38"/>
      <c r="N10927" s="38"/>
      <c r="O10927" s="38"/>
      <c r="P10927" s="38"/>
      <c r="Q10927" s="38"/>
      <c r="R10927" s="40"/>
      <c r="S10927" s="41"/>
      <c r="U10927" s="41"/>
      <c r="Z10927" s="23"/>
      <c r="AV10927" s="41"/>
      <c r="AZ10927" s="39"/>
      <c r="BA10927" s="39"/>
      <c r="BB10927" s="39"/>
      <c r="BC10927" s="39"/>
      <c r="BD10927" s="39"/>
      <c r="BE10927" s="39"/>
      <c r="BF10927" s="39"/>
      <c r="BG10927" s="39"/>
      <c r="BH10927" s="39"/>
      <c r="BI10927" s="39"/>
      <c r="BJ10927" s="39"/>
      <c r="BK10927" s="39"/>
      <c r="BQ10927" s="39"/>
      <c r="BR10927" s="39"/>
      <c r="BS10927" s="39"/>
      <c r="BT10927" s="39"/>
      <c r="CP10927" s="39"/>
      <c r="CQ10927" s="39"/>
      <c r="CR10927" s="39"/>
      <c r="CS10927" s="39"/>
      <c r="CT10927" s="39"/>
      <c r="CU10927" s="39"/>
      <c r="DA10927" s="20"/>
      <c r="DB10927" s="20"/>
      <c r="DL10927" s="20"/>
      <c r="DX10927" s="17"/>
      <c r="DY10927" s="17"/>
      <c r="EI10927" s="17"/>
    </row>
    <row r="10928" spans="3:139" ht="15" x14ac:dyDescent="0.25">
      <c r="C10928" s="17"/>
      <c r="D10928" s="17"/>
      <c r="E10928" s="17"/>
      <c r="F10928" s="17"/>
      <c r="G10928" s="17"/>
      <c r="I10928" s="39"/>
      <c r="K10928" s="38"/>
      <c r="L10928" s="38"/>
      <c r="M10928" s="38"/>
      <c r="N10928" s="38"/>
      <c r="O10928" s="38"/>
      <c r="P10928" s="38"/>
      <c r="Q10928" s="38"/>
      <c r="R10928" s="40"/>
      <c r="S10928" s="41"/>
      <c r="U10928" s="41"/>
      <c r="Z10928" s="23"/>
      <c r="AV10928" s="41"/>
      <c r="AZ10928" s="39"/>
      <c r="BA10928" s="39"/>
      <c r="BB10928" s="39"/>
      <c r="BC10928" s="39"/>
      <c r="BD10928" s="39"/>
      <c r="BE10928" s="39"/>
      <c r="BF10928" s="39"/>
      <c r="BG10928" s="39"/>
      <c r="BH10928" s="39"/>
      <c r="BI10928" s="39"/>
      <c r="BJ10928" s="39"/>
      <c r="BK10928" s="39"/>
      <c r="BQ10928" s="39"/>
      <c r="BR10928" s="39"/>
      <c r="BS10928" s="39"/>
      <c r="BT10928" s="39"/>
      <c r="CP10928" s="39"/>
      <c r="CQ10928" s="39"/>
      <c r="CR10928" s="39"/>
      <c r="CS10928" s="39"/>
      <c r="CT10928" s="39"/>
      <c r="CU10928" s="39"/>
      <c r="DA10928" s="20"/>
      <c r="DB10928" s="20"/>
      <c r="DL10928" s="20"/>
      <c r="DX10928" s="17"/>
      <c r="DY10928" s="17"/>
      <c r="EI10928" s="17"/>
    </row>
    <row r="10929" spans="3:139" ht="15" x14ac:dyDescent="0.25">
      <c r="C10929" s="17"/>
      <c r="D10929" s="17"/>
      <c r="E10929" s="17"/>
      <c r="F10929" s="17"/>
      <c r="G10929" s="17"/>
      <c r="I10929" s="39"/>
      <c r="K10929" s="38"/>
      <c r="L10929" s="38"/>
      <c r="M10929" s="38"/>
      <c r="N10929" s="38"/>
      <c r="O10929" s="38"/>
      <c r="P10929" s="38"/>
      <c r="Q10929" s="38"/>
      <c r="R10929" s="40"/>
      <c r="S10929" s="41"/>
      <c r="U10929" s="41"/>
      <c r="Z10929" s="23"/>
      <c r="AV10929" s="41"/>
      <c r="AZ10929" s="39"/>
      <c r="BA10929" s="39"/>
      <c r="BB10929" s="39"/>
      <c r="BC10929" s="39"/>
      <c r="BD10929" s="39"/>
      <c r="BE10929" s="39"/>
      <c r="BF10929" s="39"/>
      <c r="BG10929" s="39"/>
      <c r="BH10929" s="39"/>
      <c r="BI10929" s="39"/>
      <c r="BJ10929" s="39"/>
      <c r="BK10929" s="39"/>
      <c r="BQ10929" s="39"/>
      <c r="BR10929" s="39"/>
      <c r="BS10929" s="39"/>
      <c r="BT10929" s="39"/>
      <c r="CP10929" s="39"/>
      <c r="CQ10929" s="39"/>
      <c r="CR10929" s="39"/>
      <c r="CS10929" s="39"/>
      <c r="CT10929" s="39"/>
      <c r="CU10929" s="39"/>
      <c r="DA10929" s="20"/>
      <c r="DB10929" s="20"/>
      <c r="DL10929" s="20"/>
      <c r="DX10929" s="17"/>
      <c r="DY10929" s="17"/>
      <c r="EI10929" s="17"/>
    </row>
    <row r="10930" spans="3:139" ht="15" x14ac:dyDescent="0.25">
      <c r="C10930" s="17"/>
      <c r="D10930" s="17"/>
      <c r="E10930" s="17"/>
      <c r="F10930" s="17"/>
      <c r="G10930" s="17"/>
      <c r="I10930" s="39"/>
      <c r="K10930" s="38"/>
      <c r="L10930" s="38"/>
      <c r="M10930" s="38"/>
      <c r="N10930" s="38"/>
      <c r="O10930" s="38"/>
      <c r="P10930" s="38"/>
      <c r="Q10930" s="38"/>
      <c r="R10930" s="40"/>
      <c r="S10930" s="41"/>
      <c r="U10930" s="41"/>
      <c r="Z10930" s="23"/>
      <c r="AV10930" s="41"/>
      <c r="AZ10930" s="39"/>
      <c r="BA10930" s="39"/>
      <c r="BB10930" s="39"/>
      <c r="BC10930" s="39"/>
      <c r="BD10930" s="39"/>
      <c r="BE10930" s="39"/>
      <c r="BF10930" s="39"/>
      <c r="BG10930" s="39"/>
      <c r="BH10930" s="39"/>
      <c r="BI10930" s="39"/>
      <c r="BJ10930" s="39"/>
      <c r="BK10930" s="39"/>
      <c r="BQ10930" s="39"/>
      <c r="BR10930" s="39"/>
      <c r="BS10930" s="39"/>
      <c r="BT10930" s="39"/>
      <c r="CP10930" s="39"/>
      <c r="CQ10930" s="39"/>
      <c r="CR10930" s="39"/>
      <c r="CS10930" s="39"/>
      <c r="CT10930" s="39"/>
      <c r="CU10930" s="39"/>
      <c r="DA10930" s="20"/>
      <c r="DB10930" s="20"/>
      <c r="DL10930" s="20"/>
      <c r="DX10930" s="17"/>
      <c r="DY10930" s="17"/>
      <c r="EI10930" s="17"/>
    </row>
    <row r="10931" spans="3:139" ht="15" x14ac:dyDescent="0.25">
      <c r="C10931" s="17"/>
      <c r="D10931" s="17"/>
      <c r="E10931" s="17"/>
      <c r="F10931" s="17"/>
      <c r="G10931" s="17"/>
      <c r="I10931" s="39"/>
      <c r="K10931" s="38"/>
      <c r="L10931" s="38"/>
      <c r="M10931" s="38"/>
      <c r="N10931" s="38"/>
      <c r="O10931" s="38"/>
      <c r="P10931" s="38"/>
      <c r="Q10931" s="38"/>
      <c r="R10931" s="40"/>
      <c r="S10931" s="41"/>
      <c r="U10931" s="41"/>
      <c r="Z10931" s="23"/>
      <c r="AV10931" s="41"/>
      <c r="AZ10931" s="39"/>
      <c r="BA10931" s="39"/>
      <c r="BB10931" s="39"/>
      <c r="BC10931" s="39"/>
      <c r="BD10931" s="39"/>
      <c r="BE10931" s="39"/>
      <c r="BF10931" s="39"/>
      <c r="BG10931" s="39"/>
      <c r="BH10931" s="39"/>
      <c r="BI10931" s="39"/>
      <c r="BJ10931" s="39"/>
      <c r="BK10931" s="39"/>
      <c r="BQ10931" s="39"/>
      <c r="BR10931" s="39"/>
      <c r="BS10931" s="39"/>
      <c r="BT10931" s="39"/>
      <c r="CP10931" s="39"/>
      <c r="CQ10931" s="39"/>
      <c r="CR10931" s="39"/>
      <c r="CS10931" s="39"/>
      <c r="CT10931" s="39"/>
      <c r="CU10931" s="39"/>
      <c r="DA10931" s="20"/>
      <c r="DB10931" s="20"/>
      <c r="DL10931" s="20"/>
      <c r="DX10931" s="17"/>
      <c r="DY10931" s="17"/>
      <c r="EI10931" s="17"/>
    </row>
    <row r="10932" spans="3:139" ht="15" x14ac:dyDescent="0.25">
      <c r="C10932" s="17"/>
      <c r="D10932" s="17"/>
      <c r="E10932" s="17"/>
      <c r="F10932" s="17"/>
      <c r="G10932" s="17"/>
      <c r="I10932" s="39"/>
      <c r="K10932" s="38"/>
      <c r="L10932" s="38"/>
      <c r="M10932" s="38"/>
      <c r="N10932" s="38"/>
      <c r="O10932" s="38"/>
      <c r="P10932" s="38"/>
      <c r="Q10932" s="38"/>
      <c r="R10932" s="40"/>
      <c r="S10932" s="41"/>
      <c r="U10932" s="41"/>
      <c r="Z10932" s="23"/>
      <c r="AV10932" s="41"/>
      <c r="AZ10932" s="39"/>
      <c r="BA10932" s="39"/>
      <c r="BB10932" s="39"/>
      <c r="BC10932" s="39"/>
      <c r="BD10932" s="39"/>
      <c r="BE10932" s="39"/>
      <c r="BF10932" s="39"/>
      <c r="BG10932" s="39"/>
      <c r="BH10932" s="39"/>
      <c r="BI10932" s="39"/>
      <c r="BJ10932" s="39"/>
      <c r="BK10932" s="39"/>
      <c r="BQ10932" s="39"/>
      <c r="BR10932" s="39"/>
      <c r="BS10932" s="39"/>
      <c r="BT10932" s="39"/>
      <c r="CP10932" s="39"/>
      <c r="CQ10932" s="39"/>
      <c r="CR10932" s="39"/>
      <c r="CS10932" s="39"/>
      <c r="CT10932" s="39"/>
      <c r="CU10932" s="39"/>
      <c r="DA10932" s="20"/>
      <c r="DB10932" s="20"/>
      <c r="DL10932" s="20"/>
      <c r="DX10932" s="17"/>
      <c r="DY10932" s="17"/>
      <c r="EI10932" s="17"/>
    </row>
    <row r="10933" spans="3:139" ht="15" x14ac:dyDescent="0.25">
      <c r="C10933" s="17"/>
      <c r="D10933" s="17"/>
      <c r="E10933" s="17"/>
      <c r="F10933" s="17"/>
      <c r="G10933" s="17"/>
      <c r="I10933" s="39"/>
      <c r="K10933" s="38"/>
      <c r="L10933" s="38"/>
      <c r="M10933" s="38"/>
      <c r="N10933" s="38"/>
      <c r="O10933" s="38"/>
      <c r="P10933" s="38"/>
      <c r="Q10933" s="38"/>
      <c r="R10933" s="40"/>
      <c r="S10933" s="41"/>
      <c r="U10933" s="41"/>
      <c r="Z10933" s="23"/>
      <c r="AV10933" s="41"/>
      <c r="AZ10933" s="39"/>
      <c r="BA10933" s="39"/>
      <c r="BB10933" s="39"/>
      <c r="BC10933" s="39"/>
      <c r="BD10933" s="39"/>
      <c r="BE10933" s="39"/>
      <c r="BF10933" s="39"/>
      <c r="BG10933" s="39"/>
      <c r="BH10933" s="39"/>
      <c r="BI10933" s="39"/>
      <c r="BJ10933" s="39"/>
      <c r="BK10933" s="39"/>
      <c r="BQ10933" s="39"/>
      <c r="BR10933" s="39"/>
      <c r="BS10933" s="39"/>
      <c r="BT10933" s="39"/>
      <c r="CP10933" s="39"/>
      <c r="CQ10933" s="39"/>
      <c r="CR10933" s="39"/>
      <c r="CS10933" s="39"/>
      <c r="CT10933" s="39"/>
      <c r="CU10933" s="39"/>
      <c r="DA10933" s="20"/>
      <c r="DB10933" s="20"/>
      <c r="DL10933" s="20"/>
      <c r="DX10933" s="17"/>
      <c r="DY10933" s="17"/>
      <c r="EI10933" s="17"/>
    </row>
    <row r="10934" spans="3:139" ht="15" x14ac:dyDescent="0.25">
      <c r="C10934" s="17"/>
      <c r="D10934" s="17"/>
      <c r="E10934" s="17"/>
      <c r="F10934" s="17"/>
      <c r="G10934" s="17"/>
      <c r="I10934" s="39"/>
      <c r="K10934" s="38"/>
      <c r="L10934" s="38"/>
      <c r="M10934" s="38"/>
      <c r="N10934" s="38"/>
      <c r="O10934" s="38"/>
      <c r="P10934" s="38"/>
      <c r="Q10934" s="38"/>
      <c r="R10934" s="40"/>
      <c r="S10934" s="41"/>
      <c r="U10934" s="41"/>
      <c r="Z10934" s="23"/>
      <c r="AV10934" s="41"/>
      <c r="AZ10934" s="39"/>
      <c r="BA10934" s="39"/>
      <c r="BB10934" s="39"/>
      <c r="BC10934" s="39"/>
      <c r="BD10934" s="39"/>
      <c r="BE10934" s="39"/>
      <c r="BF10934" s="39"/>
      <c r="BG10934" s="39"/>
      <c r="BH10934" s="39"/>
      <c r="BI10934" s="39"/>
      <c r="BJ10934" s="39"/>
      <c r="BK10934" s="39"/>
      <c r="BQ10934" s="39"/>
      <c r="BR10934" s="39"/>
      <c r="BS10934" s="39"/>
      <c r="BT10934" s="39"/>
      <c r="CP10934" s="39"/>
      <c r="CQ10934" s="39"/>
      <c r="CR10934" s="39"/>
      <c r="CS10934" s="39"/>
      <c r="CT10934" s="39"/>
      <c r="CU10934" s="39"/>
      <c r="DA10934" s="20"/>
      <c r="DB10934" s="20"/>
      <c r="DL10934" s="20"/>
      <c r="DX10934" s="17"/>
      <c r="DY10934" s="17"/>
      <c r="EI10934" s="17"/>
    </row>
    <row r="10935" spans="3:139" ht="15" x14ac:dyDescent="0.25">
      <c r="C10935" s="17"/>
      <c r="D10935" s="17"/>
      <c r="E10935" s="17"/>
      <c r="F10935" s="17"/>
      <c r="G10935" s="17"/>
      <c r="I10935" s="39"/>
      <c r="K10935" s="38"/>
      <c r="L10935" s="38"/>
      <c r="M10935" s="38"/>
      <c r="N10935" s="38"/>
      <c r="O10935" s="38"/>
      <c r="P10935" s="38"/>
      <c r="Q10935" s="38"/>
      <c r="R10935" s="40"/>
      <c r="S10935" s="41"/>
      <c r="U10935" s="41"/>
      <c r="Z10935" s="23"/>
      <c r="AV10935" s="41"/>
      <c r="AZ10935" s="39"/>
      <c r="BA10935" s="39"/>
      <c r="BB10935" s="39"/>
      <c r="BC10935" s="39"/>
      <c r="BD10935" s="39"/>
      <c r="BE10935" s="39"/>
      <c r="BF10935" s="39"/>
      <c r="BG10935" s="39"/>
      <c r="BH10935" s="39"/>
      <c r="BI10935" s="39"/>
      <c r="BJ10935" s="39"/>
      <c r="BK10935" s="39"/>
      <c r="BQ10935" s="39"/>
      <c r="BR10935" s="39"/>
      <c r="BS10935" s="39"/>
      <c r="BT10935" s="39"/>
      <c r="CP10935" s="39"/>
      <c r="CQ10935" s="39"/>
      <c r="CR10935" s="39"/>
      <c r="CS10935" s="39"/>
      <c r="CT10935" s="39"/>
      <c r="CU10935" s="39"/>
      <c r="DA10935" s="20"/>
      <c r="DB10935" s="20"/>
      <c r="DL10935" s="20"/>
      <c r="DX10935" s="17"/>
      <c r="DY10935" s="17"/>
      <c r="EI10935" s="17"/>
    </row>
    <row r="10936" spans="3:139" ht="15" x14ac:dyDescent="0.25">
      <c r="C10936" s="17"/>
      <c r="D10936" s="17"/>
      <c r="E10936" s="17"/>
      <c r="F10936" s="17"/>
      <c r="G10936" s="17"/>
      <c r="I10936" s="39"/>
      <c r="K10936" s="38"/>
      <c r="L10936" s="38"/>
      <c r="M10936" s="38"/>
      <c r="N10936" s="38"/>
      <c r="O10936" s="38"/>
      <c r="P10936" s="38"/>
      <c r="Q10936" s="38"/>
      <c r="R10936" s="40"/>
      <c r="S10936" s="41"/>
      <c r="U10936" s="41"/>
      <c r="Z10936" s="23"/>
      <c r="AV10936" s="41"/>
      <c r="AZ10936" s="39"/>
      <c r="BA10936" s="39"/>
      <c r="BB10936" s="39"/>
      <c r="BC10936" s="39"/>
      <c r="BD10936" s="39"/>
      <c r="BE10936" s="39"/>
      <c r="BF10936" s="39"/>
      <c r="BG10936" s="39"/>
      <c r="BH10936" s="39"/>
      <c r="BI10936" s="39"/>
      <c r="BJ10936" s="39"/>
      <c r="BK10936" s="39"/>
      <c r="BQ10936" s="39"/>
      <c r="BR10936" s="39"/>
      <c r="BS10936" s="39"/>
      <c r="BT10936" s="39"/>
      <c r="CP10936" s="39"/>
      <c r="CQ10936" s="39"/>
      <c r="CR10936" s="39"/>
      <c r="CS10936" s="39"/>
      <c r="CT10936" s="39"/>
      <c r="CU10936" s="39"/>
      <c r="DA10936" s="20"/>
      <c r="DB10936" s="20"/>
      <c r="DL10936" s="20"/>
      <c r="DX10936" s="17"/>
      <c r="DY10936" s="17"/>
      <c r="EI10936" s="17"/>
    </row>
    <row r="10937" spans="3:139" ht="15" x14ac:dyDescent="0.25">
      <c r="C10937" s="17"/>
      <c r="D10937" s="17"/>
      <c r="E10937" s="17"/>
      <c r="F10937" s="17"/>
      <c r="G10937" s="17"/>
      <c r="I10937" s="39"/>
      <c r="K10937" s="38"/>
      <c r="L10937" s="38"/>
      <c r="M10937" s="38"/>
      <c r="N10937" s="38"/>
      <c r="O10937" s="38"/>
      <c r="P10937" s="38"/>
      <c r="Q10937" s="38"/>
      <c r="R10937" s="40"/>
      <c r="S10937" s="41"/>
      <c r="U10937" s="41"/>
      <c r="Z10937" s="23"/>
      <c r="AV10937" s="41"/>
      <c r="AZ10937" s="39"/>
      <c r="BA10937" s="39"/>
      <c r="BB10937" s="39"/>
      <c r="BC10937" s="39"/>
      <c r="BD10937" s="39"/>
      <c r="BE10937" s="39"/>
      <c r="BF10937" s="39"/>
      <c r="BG10937" s="39"/>
      <c r="BH10937" s="39"/>
      <c r="BI10937" s="39"/>
      <c r="BJ10937" s="39"/>
      <c r="BK10937" s="39"/>
      <c r="BQ10937" s="39"/>
      <c r="BR10937" s="39"/>
      <c r="BS10937" s="39"/>
      <c r="BT10937" s="39"/>
      <c r="CP10937" s="39"/>
      <c r="CQ10937" s="39"/>
      <c r="CR10937" s="39"/>
      <c r="CS10937" s="39"/>
      <c r="CT10937" s="39"/>
      <c r="CU10937" s="39"/>
      <c r="DA10937" s="20"/>
      <c r="DB10937" s="20"/>
      <c r="DL10937" s="20"/>
      <c r="DX10937" s="17"/>
      <c r="DY10937" s="17"/>
      <c r="EI10937" s="17"/>
    </row>
    <row r="10938" spans="3:139" ht="15" x14ac:dyDescent="0.25">
      <c r="C10938" s="17"/>
      <c r="D10938" s="17"/>
      <c r="E10938" s="17"/>
      <c r="F10938" s="17"/>
      <c r="G10938" s="17"/>
      <c r="I10938" s="39"/>
      <c r="K10938" s="38"/>
      <c r="L10938" s="38"/>
      <c r="M10938" s="38"/>
      <c r="N10938" s="38"/>
      <c r="O10938" s="38"/>
      <c r="P10938" s="38"/>
      <c r="Q10938" s="38"/>
      <c r="R10938" s="40"/>
      <c r="S10938" s="41"/>
      <c r="U10938" s="41"/>
      <c r="Z10938" s="23"/>
      <c r="AV10938" s="41"/>
      <c r="AZ10938" s="39"/>
      <c r="BA10938" s="39"/>
      <c r="BB10938" s="39"/>
      <c r="BC10938" s="39"/>
      <c r="BD10938" s="39"/>
      <c r="BE10938" s="39"/>
      <c r="BF10938" s="39"/>
      <c r="BG10938" s="39"/>
      <c r="BH10938" s="39"/>
      <c r="BI10938" s="39"/>
      <c r="BJ10938" s="39"/>
      <c r="BK10938" s="39"/>
      <c r="BQ10938" s="39"/>
      <c r="BR10938" s="39"/>
      <c r="BS10938" s="39"/>
      <c r="BT10938" s="39"/>
      <c r="CP10938" s="39"/>
      <c r="CQ10938" s="39"/>
      <c r="CR10938" s="39"/>
      <c r="CS10938" s="39"/>
      <c r="CT10938" s="39"/>
      <c r="CU10938" s="39"/>
      <c r="DA10938" s="20"/>
      <c r="DB10938" s="20"/>
      <c r="DL10938" s="20"/>
      <c r="DX10938" s="17"/>
      <c r="DY10938" s="17"/>
      <c r="EI10938" s="17"/>
    </row>
    <row r="10939" spans="3:139" ht="15" x14ac:dyDescent="0.25">
      <c r="C10939" s="17"/>
      <c r="D10939" s="17"/>
      <c r="E10939" s="17"/>
      <c r="F10939" s="17"/>
      <c r="G10939" s="17"/>
      <c r="I10939" s="39"/>
      <c r="K10939" s="38"/>
      <c r="L10939" s="38"/>
      <c r="M10939" s="38"/>
      <c r="N10939" s="38"/>
      <c r="O10939" s="38"/>
      <c r="P10939" s="38"/>
      <c r="Q10939" s="38"/>
      <c r="R10939" s="40"/>
      <c r="S10939" s="41"/>
      <c r="U10939" s="41"/>
      <c r="Z10939" s="23"/>
      <c r="AV10939" s="41"/>
      <c r="AZ10939" s="39"/>
      <c r="BA10939" s="39"/>
      <c r="BB10939" s="39"/>
      <c r="BC10939" s="39"/>
      <c r="BD10939" s="39"/>
      <c r="BE10939" s="39"/>
      <c r="BF10939" s="39"/>
      <c r="BG10939" s="39"/>
      <c r="BH10939" s="39"/>
      <c r="BI10939" s="39"/>
      <c r="BJ10939" s="39"/>
      <c r="BK10939" s="39"/>
      <c r="BQ10939" s="39"/>
      <c r="BR10939" s="39"/>
      <c r="BS10939" s="39"/>
      <c r="BT10939" s="39"/>
      <c r="CP10939" s="39"/>
      <c r="CQ10939" s="39"/>
      <c r="CR10939" s="39"/>
      <c r="CS10939" s="39"/>
      <c r="CT10939" s="39"/>
      <c r="CU10939" s="39"/>
      <c r="DA10939" s="20"/>
      <c r="DB10939" s="20"/>
      <c r="DL10939" s="20"/>
      <c r="DX10939" s="17"/>
      <c r="DY10939" s="17"/>
      <c r="EI10939" s="17"/>
    </row>
    <row r="10940" spans="3:139" ht="15" x14ac:dyDescent="0.25">
      <c r="C10940" s="17"/>
      <c r="D10940" s="17"/>
      <c r="E10940" s="17"/>
      <c r="F10940" s="17"/>
      <c r="G10940" s="17"/>
      <c r="I10940" s="39"/>
      <c r="K10940" s="38"/>
      <c r="L10940" s="38"/>
      <c r="M10940" s="38"/>
      <c r="N10940" s="38"/>
      <c r="O10940" s="38"/>
      <c r="P10940" s="38"/>
      <c r="Q10940" s="38"/>
      <c r="R10940" s="40"/>
      <c r="S10940" s="41"/>
      <c r="U10940" s="41"/>
      <c r="Z10940" s="23"/>
      <c r="AV10940" s="41"/>
      <c r="AZ10940" s="39"/>
      <c r="BA10940" s="39"/>
      <c r="BB10940" s="39"/>
      <c r="BC10940" s="39"/>
      <c r="BD10940" s="39"/>
      <c r="BE10940" s="39"/>
      <c r="BF10940" s="39"/>
      <c r="BG10940" s="39"/>
      <c r="BH10940" s="39"/>
      <c r="BI10940" s="39"/>
      <c r="BJ10940" s="39"/>
      <c r="BK10940" s="39"/>
      <c r="BQ10940" s="39"/>
      <c r="BR10940" s="39"/>
      <c r="BS10940" s="39"/>
      <c r="BT10940" s="39"/>
      <c r="CP10940" s="39"/>
      <c r="CQ10940" s="39"/>
      <c r="CR10940" s="39"/>
      <c r="CS10940" s="39"/>
      <c r="CT10940" s="39"/>
      <c r="CU10940" s="39"/>
      <c r="DA10940" s="20"/>
      <c r="DB10940" s="20"/>
      <c r="DL10940" s="20"/>
      <c r="DX10940" s="17"/>
      <c r="DY10940" s="17"/>
      <c r="EI10940" s="17"/>
    </row>
    <row r="10941" spans="3:139" ht="15" x14ac:dyDescent="0.25">
      <c r="C10941" s="17"/>
      <c r="D10941" s="17"/>
      <c r="E10941" s="17"/>
      <c r="F10941" s="17"/>
      <c r="G10941" s="17"/>
      <c r="I10941" s="39"/>
      <c r="K10941" s="38"/>
      <c r="L10941" s="38"/>
      <c r="M10941" s="38"/>
      <c r="N10941" s="38"/>
      <c r="O10941" s="38"/>
      <c r="P10941" s="38"/>
      <c r="Q10941" s="38"/>
      <c r="R10941" s="40"/>
      <c r="S10941" s="41"/>
      <c r="U10941" s="41"/>
      <c r="Z10941" s="23"/>
      <c r="AV10941" s="41"/>
      <c r="AZ10941" s="39"/>
      <c r="BA10941" s="39"/>
      <c r="BB10941" s="39"/>
      <c r="BC10941" s="39"/>
      <c r="BD10941" s="39"/>
      <c r="BE10941" s="39"/>
      <c r="BF10941" s="39"/>
      <c r="BG10941" s="39"/>
      <c r="BH10941" s="39"/>
      <c r="BI10941" s="39"/>
      <c r="BJ10941" s="39"/>
      <c r="BK10941" s="39"/>
      <c r="BQ10941" s="39"/>
      <c r="BR10941" s="39"/>
      <c r="BS10941" s="39"/>
      <c r="BT10941" s="39"/>
      <c r="CP10941" s="39"/>
      <c r="CQ10941" s="39"/>
      <c r="CR10941" s="39"/>
      <c r="CS10941" s="39"/>
      <c r="CT10941" s="39"/>
      <c r="CU10941" s="39"/>
      <c r="DA10941" s="20"/>
      <c r="DB10941" s="20"/>
      <c r="DL10941" s="20"/>
      <c r="DX10941" s="17"/>
      <c r="DY10941" s="17"/>
      <c r="EI10941" s="17"/>
    </row>
    <row r="10942" spans="3:139" ht="15" x14ac:dyDescent="0.25">
      <c r="C10942" s="17"/>
      <c r="D10942" s="17"/>
      <c r="E10942" s="17"/>
      <c r="F10942" s="17"/>
      <c r="G10942" s="17"/>
      <c r="I10942" s="39"/>
      <c r="K10942" s="38"/>
      <c r="L10942" s="38"/>
      <c r="M10942" s="38"/>
      <c r="N10942" s="38"/>
      <c r="O10942" s="38"/>
      <c r="P10942" s="38"/>
      <c r="Q10942" s="38"/>
      <c r="R10942" s="40"/>
      <c r="S10942" s="41"/>
      <c r="U10942" s="41"/>
      <c r="Z10942" s="23"/>
      <c r="AV10942" s="41"/>
      <c r="AZ10942" s="39"/>
      <c r="BA10942" s="39"/>
      <c r="BB10942" s="39"/>
      <c r="BC10942" s="39"/>
      <c r="BD10942" s="39"/>
      <c r="BE10942" s="39"/>
      <c r="BF10942" s="39"/>
      <c r="BG10942" s="39"/>
      <c r="BH10942" s="39"/>
      <c r="BI10942" s="39"/>
      <c r="BJ10942" s="39"/>
      <c r="BK10942" s="39"/>
      <c r="BQ10942" s="39"/>
      <c r="BR10942" s="39"/>
      <c r="BS10942" s="39"/>
      <c r="BT10942" s="39"/>
      <c r="CP10942" s="39"/>
      <c r="CQ10942" s="39"/>
      <c r="CR10942" s="39"/>
      <c r="CS10942" s="39"/>
      <c r="CT10942" s="39"/>
      <c r="CU10942" s="39"/>
      <c r="DA10942" s="20"/>
      <c r="DB10942" s="20"/>
      <c r="DL10942" s="20"/>
      <c r="DX10942" s="17"/>
      <c r="DY10942" s="17"/>
      <c r="EI10942" s="17"/>
    </row>
    <row r="10943" spans="3:139" ht="15" x14ac:dyDescent="0.25">
      <c r="C10943" s="17"/>
      <c r="D10943" s="17"/>
      <c r="E10943" s="17"/>
      <c r="F10943" s="17"/>
      <c r="G10943" s="17"/>
      <c r="I10943" s="39"/>
      <c r="K10943" s="38"/>
      <c r="L10943" s="38"/>
      <c r="M10943" s="38"/>
      <c r="N10943" s="38"/>
      <c r="O10943" s="38"/>
      <c r="P10943" s="38"/>
      <c r="Q10943" s="38"/>
      <c r="R10943" s="40"/>
      <c r="S10943" s="41"/>
      <c r="U10943" s="41"/>
      <c r="Z10943" s="23"/>
      <c r="AV10943" s="41"/>
      <c r="AZ10943" s="39"/>
      <c r="BA10943" s="39"/>
      <c r="BB10943" s="39"/>
      <c r="BC10943" s="39"/>
      <c r="BD10943" s="39"/>
      <c r="BE10943" s="39"/>
      <c r="BF10943" s="39"/>
      <c r="BG10943" s="39"/>
      <c r="BH10943" s="39"/>
      <c r="BI10943" s="39"/>
      <c r="BJ10943" s="39"/>
      <c r="BK10943" s="39"/>
      <c r="BQ10943" s="39"/>
      <c r="BR10943" s="39"/>
      <c r="BS10943" s="39"/>
      <c r="BT10943" s="39"/>
      <c r="CP10943" s="39"/>
      <c r="CQ10943" s="39"/>
      <c r="CR10943" s="39"/>
      <c r="CS10943" s="39"/>
      <c r="CT10943" s="39"/>
      <c r="CU10943" s="39"/>
      <c r="DA10943" s="20"/>
      <c r="DB10943" s="20"/>
      <c r="DL10943" s="20"/>
      <c r="DX10943" s="17"/>
      <c r="DY10943" s="17"/>
      <c r="EI10943" s="17"/>
    </row>
    <row r="10944" spans="3:139" ht="15" x14ac:dyDescent="0.25">
      <c r="C10944" s="17"/>
      <c r="D10944" s="17"/>
      <c r="E10944" s="17"/>
      <c r="F10944" s="17"/>
      <c r="G10944" s="17"/>
      <c r="I10944" s="39"/>
      <c r="K10944" s="38"/>
      <c r="L10944" s="38"/>
      <c r="M10944" s="38"/>
      <c r="N10944" s="38"/>
      <c r="O10944" s="38"/>
      <c r="P10944" s="38"/>
      <c r="Q10944" s="38"/>
      <c r="R10944" s="40"/>
      <c r="S10944" s="41"/>
      <c r="U10944" s="41"/>
      <c r="Z10944" s="23"/>
      <c r="AV10944" s="41"/>
      <c r="AZ10944" s="39"/>
      <c r="BA10944" s="39"/>
      <c r="BB10944" s="39"/>
      <c r="BC10944" s="39"/>
      <c r="BD10944" s="39"/>
      <c r="BE10944" s="39"/>
      <c r="BF10944" s="39"/>
      <c r="BG10944" s="39"/>
      <c r="BH10944" s="39"/>
      <c r="BI10944" s="39"/>
      <c r="BJ10944" s="39"/>
      <c r="BK10944" s="39"/>
      <c r="BQ10944" s="39"/>
      <c r="BR10944" s="39"/>
      <c r="BS10944" s="39"/>
      <c r="BT10944" s="39"/>
      <c r="CP10944" s="39"/>
      <c r="CQ10944" s="39"/>
      <c r="CR10944" s="39"/>
      <c r="CS10944" s="39"/>
      <c r="CT10944" s="39"/>
      <c r="CU10944" s="39"/>
      <c r="DA10944" s="20"/>
      <c r="DB10944" s="20"/>
      <c r="DL10944" s="20"/>
      <c r="DX10944" s="17"/>
      <c r="DY10944" s="17"/>
      <c r="EI10944" s="17"/>
    </row>
    <row r="10945" spans="3:139" ht="15" x14ac:dyDescent="0.25">
      <c r="C10945" s="17"/>
      <c r="D10945" s="17"/>
      <c r="E10945" s="17"/>
      <c r="F10945" s="17"/>
      <c r="G10945" s="17"/>
      <c r="I10945" s="39"/>
      <c r="K10945" s="38"/>
      <c r="L10945" s="38"/>
      <c r="M10945" s="38"/>
      <c r="N10945" s="38"/>
      <c r="O10945" s="38"/>
      <c r="P10945" s="38"/>
      <c r="Q10945" s="38"/>
      <c r="R10945" s="40"/>
      <c r="S10945" s="41"/>
      <c r="U10945" s="41"/>
      <c r="Z10945" s="23"/>
      <c r="AV10945" s="41"/>
      <c r="AZ10945" s="39"/>
      <c r="BA10945" s="39"/>
      <c r="BB10945" s="39"/>
      <c r="BC10945" s="39"/>
      <c r="BD10945" s="39"/>
      <c r="BE10945" s="39"/>
      <c r="BF10945" s="39"/>
      <c r="BG10945" s="39"/>
      <c r="BH10945" s="39"/>
      <c r="BI10945" s="39"/>
      <c r="BJ10945" s="39"/>
      <c r="BK10945" s="39"/>
      <c r="BQ10945" s="39"/>
      <c r="BR10945" s="39"/>
      <c r="BS10945" s="39"/>
      <c r="BT10945" s="39"/>
      <c r="CP10945" s="39"/>
      <c r="CQ10945" s="39"/>
      <c r="CR10945" s="39"/>
      <c r="CS10945" s="39"/>
      <c r="CT10945" s="39"/>
      <c r="CU10945" s="39"/>
      <c r="DA10945" s="20"/>
      <c r="DB10945" s="20"/>
      <c r="DL10945" s="20"/>
      <c r="DX10945" s="17"/>
      <c r="DY10945" s="17"/>
      <c r="EI10945" s="17"/>
    </row>
    <row r="10946" spans="3:139" ht="15" x14ac:dyDescent="0.25">
      <c r="C10946" s="17"/>
      <c r="D10946" s="17"/>
      <c r="E10946" s="17"/>
      <c r="F10946" s="17"/>
      <c r="G10946" s="17"/>
      <c r="I10946" s="39"/>
      <c r="K10946" s="38"/>
      <c r="L10946" s="38"/>
      <c r="M10946" s="38"/>
      <c r="N10946" s="38"/>
      <c r="O10946" s="38"/>
      <c r="P10946" s="38"/>
      <c r="Q10946" s="38"/>
      <c r="R10946" s="40"/>
      <c r="S10946" s="41"/>
      <c r="U10946" s="41"/>
      <c r="Z10946" s="23"/>
      <c r="AV10946" s="41"/>
      <c r="AZ10946" s="39"/>
      <c r="BA10946" s="39"/>
      <c r="BB10946" s="39"/>
      <c r="BC10946" s="39"/>
      <c r="BD10946" s="39"/>
      <c r="BE10946" s="39"/>
      <c r="BF10946" s="39"/>
      <c r="BG10946" s="39"/>
      <c r="BH10946" s="39"/>
      <c r="BI10946" s="39"/>
      <c r="BJ10946" s="39"/>
      <c r="BK10946" s="39"/>
      <c r="BQ10946" s="39"/>
      <c r="BR10946" s="39"/>
      <c r="BS10946" s="39"/>
      <c r="BT10946" s="39"/>
      <c r="CP10946" s="39"/>
      <c r="CQ10946" s="39"/>
      <c r="CR10946" s="39"/>
      <c r="CS10946" s="39"/>
      <c r="CT10946" s="39"/>
      <c r="CU10946" s="39"/>
      <c r="DA10946" s="20"/>
      <c r="DB10946" s="20"/>
      <c r="DL10946" s="20"/>
      <c r="DX10946" s="17"/>
      <c r="DY10946" s="17"/>
      <c r="EI10946" s="17"/>
    </row>
    <row r="10947" spans="3:139" ht="15" x14ac:dyDescent="0.25">
      <c r="C10947" s="17"/>
      <c r="D10947" s="17"/>
      <c r="E10947" s="17"/>
      <c r="F10947" s="17"/>
      <c r="G10947" s="17"/>
      <c r="I10947" s="39"/>
      <c r="K10947" s="38"/>
      <c r="L10947" s="38"/>
      <c r="M10947" s="38"/>
      <c r="N10947" s="38"/>
      <c r="O10947" s="38"/>
      <c r="P10947" s="38"/>
      <c r="Q10947" s="38"/>
      <c r="R10947" s="40"/>
      <c r="S10947" s="41"/>
      <c r="U10947" s="41"/>
      <c r="Z10947" s="23"/>
      <c r="AV10947" s="41"/>
      <c r="AZ10947" s="39"/>
      <c r="BA10947" s="39"/>
      <c r="BB10947" s="39"/>
      <c r="BC10947" s="39"/>
      <c r="BD10947" s="39"/>
      <c r="BE10947" s="39"/>
      <c r="BF10947" s="39"/>
      <c r="BG10947" s="39"/>
      <c r="BH10947" s="39"/>
      <c r="BI10947" s="39"/>
      <c r="BJ10947" s="39"/>
      <c r="BK10947" s="39"/>
      <c r="BQ10947" s="39"/>
      <c r="BR10947" s="39"/>
      <c r="BS10947" s="39"/>
      <c r="BT10947" s="39"/>
      <c r="CP10947" s="39"/>
      <c r="CQ10947" s="39"/>
      <c r="CR10947" s="39"/>
      <c r="CS10947" s="39"/>
      <c r="CT10947" s="39"/>
      <c r="CU10947" s="39"/>
      <c r="DA10947" s="20"/>
      <c r="DB10947" s="20"/>
      <c r="DL10947" s="20"/>
      <c r="DX10947" s="17"/>
      <c r="DY10947" s="17"/>
      <c r="EI10947" s="17"/>
    </row>
    <row r="10948" spans="3:139" ht="15" x14ac:dyDescent="0.25">
      <c r="C10948" s="17"/>
      <c r="D10948" s="17"/>
      <c r="E10948" s="17"/>
      <c r="F10948" s="17"/>
      <c r="G10948" s="17"/>
      <c r="I10948" s="39"/>
      <c r="K10948" s="38"/>
      <c r="L10948" s="38"/>
      <c r="M10948" s="38"/>
      <c r="N10948" s="38"/>
      <c r="O10948" s="38"/>
      <c r="P10948" s="38"/>
      <c r="Q10948" s="38"/>
      <c r="R10948" s="40"/>
      <c r="S10948" s="41"/>
      <c r="U10948" s="41"/>
      <c r="Z10948" s="23"/>
      <c r="AV10948" s="41"/>
      <c r="AZ10948" s="39"/>
      <c r="BA10948" s="39"/>
      <c r="BB10948" s="39"/>
      <c r="BC10948" s="39"/>
      <c r="BD10948" s="39"/>
      <c r="BE10948" s="39"/>
      <c r="BF10948" s="39"/>
      <c r="BG10948" s="39"/>
      <c r="BH10948" s="39"/>
      <c r="BI10948" s="39"/>
      <c r="BJ10948" s="39"/>
      <c r="BK10948" s="39"/>
      <c r="BQ10948" s="39"/>
      <c r="BR10948" s="39"/>
      <c r="BS10948" s="39"/>
      <c r="BT10948" s="39"/>
      <c r="CP10948" s="39"/>
      <c r="CQ10948" s="39"/>
      <c r="CR10948" s="39"/>
      <c r="CS10948" s="39"/>
      <c r="CT10948" s="39"/>
      <c r="CU10948" s="39"/>
      <c r="DA10948" s="20"/>
      <c r="DB10948" s="20"/>
      <c r="DL10948" s="20"/>
      <c r="DX10948" s="17"/>
      <c r="DY10948" s="17"/>
      <c r="EI10948" s="17"/>
    </row>
    <row r="10949" spans="3:139" ht="15" x14ac:dyDescent="0.25">
      <c r="C10949" s="17"/>
      <c r="D10949" s="17"/>
      <c r="E10949" s="17"/>
      <c r="F10949" s="17"/>
      <c r="G10949" s="17"/>
      <c r="I10949" s="39"/>
      <c r="K10949" s="38"/>
      <c r="L10949" s="38"/>
      <c r="M10949" s="38"/>
      <c r="N10949" s="38"/>
      <c r="O10949" s="38"/>
      <c r="P10949" s="38"/>
      <c r="Q10949" s="38"/>
      <c r="R10949" s="40"/>
      <c r="S10949" s="41"/>
      <c r="U10949" s="41"/>
      <c r="Z10949" s="23"/>
      <c r="AV10949" s="41"/>
      <c r="AZ10949" s="39"/>
      <c r="BA10949" s="39"/>
      <c r="BB10949" s="39"/>
      <c r="BC10949" s="39"/>
      <c r="BD10949" s="39"/>
      <c r="BE10949" s="39"/>
      <c r="BF10949" s="39"/>
      <c r="BG10949" s="39"/>
      <c r="BH10949" s="39"/>
      <c r="BI10949" s="39"/>
      <c r="BJ10949" s="39"/>
      <c r="BK10949" s="39"/>
      <c r="BQ10949" s="39"/>
      <c r="BR10949" s="39"/>
      <c r="BS10949" s="39"/>
      <c r="BT10949" s="39"/>
      <c r="CP10949" s="39"/>
      <c r="CQ10949" s="39"/>
      <c r="CR10949" s="39"/>
      <c r="CS10949" s="39"/>
      <c r="CT10949" s="39"/>
      <c r="CU10949" s="39"/>
      <c r="DA10949" s="20"/>
      <c r="DB10949" s="20"/>
      <c r="DL10949" s="20"/>
      <c r="DX10949" s="17"/>
      <c r="DY10949" s="17"/>
      <c r="EI10949" s="17"/>
    </row>
    <row r="10950" spans="3:139" ht="15" x14ac:dyDescent="0.25">
      <c r="C10950" s="17"/>
      <c r="D10950" s="17"/>
      <c r="E10950" s="17"/>
      <c r="F10950" s="17"/>
      <c r="G10950" s="17"/>
      <c r="I10950" s="39"/>
      <c r="K10950" s="38"/>
      <c r="L10950" s="38"/>
      <c r="M10950" s="38"/>
      <c r="N10950" s="38"/>
      <c r="O10950" s="38"/>
      <c r="P10950" s="38"/>
      <c r="Q10950" s="38"/>
      <c r="R10950" s="40"/>
      <c r="S10950" s="41"/>
      <c r="U10950" s="41"/>
      <c r="Z10950" s="23"/>
      <c r="AV10950" s="41"/>
      <c r="AZ10950" s="39"/>
      <c r="BA10950" s="39"/>
      <c r="BB10950" s="39"/>
      <c r="BC10950" s="39"/>
      <c r="BD10950" s="39"/>
      <c r="BE10950" s="39"/>
      <c r="BF10950" s="39"/>
      <c r="BG10950" s="39"/>
      <c r="BH10950" s="39"/>
      <c r="BI10950" s="39"/>
      <c r="BJ10950" s="39"/>
      <c r="BK10950" s="39"/>
      <c r="BQ10950" s="39"/>
      <c r="BR10950" s="39"/>
      <c r="BS10950" s="39"/>
      <c r="BT10950" s="39"/>
      <c r="CP10950" s="39"/>
      <c r="CQ10950" s="39"/>
      <c r="CR10950" s="39"/>
      <c r="CS10950" s="39"/>
      <c r="CT10950" s="39"/>
      <c r="CU10950" s="39"/>
      <c r="DA10950" s="20"/>
      <c r="DB10950" s="20"/>
      <c r="DL10950" s="20"/>
      <c r="DX10950" s="17"/>
      <c r="DY10950" s="17"/>
      <c r="EI10950" s="17"/>
    </row>
    <row r="10951" spans="3:139" ht="15" x14ac:dyDescent="0.25">
      <c r="C10951" s="17"/>
      <c r="D10951" s="17"/>
      <c r="E10951" s="17"/>
      <c r="F10951" s="17"/>
      <c r="G10951" s="17"/>
      <c r="I10951" s="39"/>
      <c r="K10951" s="38"/>
      <c r="L10951" s="38"/>
      <c r="M10951" s="38"/>
      <c r="N10951" s="38"/>
      <c r="O10951" s="38"/>
      <c r="P10951" s="38"/>
      <c r="Q10951" s="38"/>
      <c r="R10951" s="40"/>
      <c r="S10951" s="41"/>
      <c r="U10951" s="41"/>
      <c r="Z10951" s="23"/>
      <c r="AV10951" s="41"/>
      <c r="AZ10951" s="39"/>
      <c r="BA10951" s="39"/>
      <c r="BB10951" s="39"/>
      <c r="BC10951" s="39"/>
      <c r="BD10951" s="39"/>
      <c r="BE10951" s="39"/>
      <c r="BF10951" s="39"/>
      <c r="BG10951" s="39"/>
      <c r="BH10951" s="39"/>
      <c r="BI10951" s="39"/>
      <c r="BJ10951" s="39"/>
      <c r="BK10951" s="39"/>
      <c r="BQ10951" s="39"/>
      <c r="BR10951" s="39"/>
      <c r="BS10951" s="39"/>
      <c r="BT10951" s="39"/>
      <c r="CP10951" s="39"/>
      <c r="CQ10951" s="39"/>
      <c r="CR10951" s="39"/>
      <c r="CS10951" s="39"/>
      <c r="CT10951" s="39"/>
      <c r="CU10951" s="39"/>
      <c r="DA10951" s="20"/>
      <c r="DB10951" s="20"/>
      <c r="DL10951" s="20"/>
      <c r="DX10951" s="17"/>
      <c r="DY10951" s="17"/>
      <c r="EI10951" s="17"/>
    </row>
    <row r="10952" spans="3:139" ht="15" x14ac:dyDescent="0.25">
      <c r="C10952" s="17"/>
      <c r="D10952" s="17"/>
      <c r="E10952" s="17"/>
      <c r="F10952" s="17"/>
      <c r="G10952" s="17"/>
      <c r="I10952" s="39"/>
      <c r="K10952" s="38"/>
      <c r="L10952" s="38"/>
      <c r="M10952" s="38"/>
      <c r="N10952" s="38"/>
      <c r="O10952" s="38"/>
      <c r="P10952" s="38"/>
      <c r="Q10952" s="38"/>
      <c r="R10952" s="40"/>
      <c r="S10952" s="41"/>
      <c r="U10952" s="41"/>
      <c r="Z10952" s="23"/>
      <c r="AV10952" s="41"/>
      <c r="AZ10952" s="39"/>
      <c r="BA10952" s="39"/>
      <c r="BB10952" s="39"/>
      <c r="BC10952" s="39"/>
      <c r="BD10952" s="39"/>
      <c r="BE10952" s="39"/>
      <c r="BF10952" s="39"/>
      <c r="BG10952" s="39"/>
      <c r="BH10952" s="39"/>
      <c r="BI10952" s="39"/>
      <c r="BJ10952" s="39"/>
      <c r="BK10952" s="39"/>
      <c r="BQ10952" s="39"/>
      <c r="BR10952" s="39"/>
      <c r="BS10952" s="39"/>
      <c r="BT10952" s="39"/>
      <c r="CP10952" s="39"/>
      <c r="CQ10952" s="39"/>
      <c r="CR10952" s="39"/>
      <c r="CS10952" s="39"/>
      <c r="CT10952" s="39"/>
      <c r="CU10952" s="39"/>
      <c r="DA10952" s="20"/>
      <c r="DB10952" s="20"/>
      <c r="DL10952" s="20"/>
      <c r="DX10952" s="17"/>
      <c r="DY10952" s="17"/>
      <c r="EI10952" s="17"/>
    </row>
    <row r="10953" spans="3:139" ht="15" x14ac:dyDescent="0.25">
      <c r="C10953" s="17"/>
      <c r="D10953" s="17"/>
      <c r="E10953" s="17"/>
      <c r="F10953" s="17"/>
      <c r="G10953" s="17"/>
      <c r="I10953" s="39"/>
      <c r="K10953" s="38"/>
      <c r="L10953" s="38"/>
      <c r="M10953" s="38"/>
      <c r="N10953" s="38"/>
      <c r="O10953" s="38"/>
      <c r="P10953" s="38"/>
      <c r="Q10953" s="38"/>
      <c r="R10953" s="40"/>
      <c r="S10953" s="41"/>
      <c r="U10953" s="41"/>
      <c r="Z10953" s="23"/>
      <c r="AV10953" s="41"/>
      <c r="AZ10953" s="39"/>
      <c r="BA10953" s="39"/>
      <c r="BB10953" s="39"/>
      <c r="BC10953" s="39"/>
      <c r="BD10953" s="39"/>
      <c r="BE10953" s="39"/>
      <c r="BF10953" s="39"/>
      <c r="BG10953" s="39"/>
      <c r="BH10953" s="39"/>
      <c r="BI10953" s="39"/>
      <c r="BJ10953" s="39"/>
      <c r="BK10953" s="39"/>
      <c r="BQ10953" s="39"/>
      <c r="BR10953" s="39"/>
      <c r="BS10953" s="39"/>
      <c r="BT10953" s="39"/>
      <c r="CP10953" s="39"/>
      <c r="CQ10953" s="39"/>
      <c r="CR10953" s="39"/>
      <c r="CS10953" s="39"/>
      <c r="CT10953" s="39"/>
      <c r="CU10953" s="39"/>
      <c r="DA10953" s="20"/>
      <c r="DB10953" s="20"/>
      <c r="DL10953" s="20"/>
      <c r="DX10953" s="17"/>
      <c r="DY10953" s="17"/>
      <c r="EI10953" s="17"/>
    </row>
    <row r="10954" spans="3:139" ht="15" x14ac:dyDescent="0.25">
      <c r="C10954" s="17"/>
      <c r="D10954" s="17"/>
      <c r="E10954" s="17"/>
      <c r="F10954" s="17"/>
      <c r="G10954" s="17"/>
      <c r="I10954" s="39"/>
      <c r="K10954" s="38"/>
      <c r="L10954" s="38"/>
      <c r="M10954" s="38"/>
      <c r="N10954" s="38"/>
      <c r="O10954" s="38"/>
      <c r="P10954" s="38"/>
      <c r="Q10954" s="38"/>
      <c r="R10954" s="40"/>
      <c r="S10954" s="41"/>
      <c r="U10954" s="41"/>
      <c r="Z10954" s="23"/>
      <c r="AV10954" s="41"/>
      <c r="AZ10954" s="39"/>
      <c r="BA10954" s="39"/>
      <c r="BB10954" s="39"/>
      <c r="BC10954" s="39"/>
      <c r="BD10954" s="39"/>
      <c r="BE10954" s="39"/>
      <c r="BF10954" s="39"/>
      <c r="BG10954" s="39"/>
      <c r="BH10954" s="39"/>
      <c r="BI10954" s="39"/>
      <c r="BJ10954" s="39"/>
      <c r="BK10954" s="39"/>
      <c r="BQ10954" s="39"/>
      <c r="BR10954" s="39"/>
      <c r="BS10954" s="39"/>
      <c r="BT10954" s="39"/>
      <c r="CP10954" s="39"/>
      <c r="CQ10954" s="39"/>
      <c r="CR10954" s="39"/>
      <c r="CS10954" s="39"/>
      <c r="CT10954" s="39"/>
      <c r="CU10954" s="39"/>
      <c r="DA10954" s="20"/>
      <c r="DB10954" s="20"/>
      <c r="DL10954" s="20"/>
      <c r="DX10954" s="17"/>
      <c r="DY10954" s="17"/>
      <c r="EI10954" s="17"/>
    </row>
    <row r="10955" spans="3:139" ht="15" x14ac:dyDescent="0.25">
      <c r="C10955" s="17"/>
      <c r="D10955" s="17"/>
      <c r="E10955" s="17"/>
      <c r="F10955" s="17"/>
      <c r="G10955" s="17"/>
      <c r="I10955" s="39"/>
      <c r="K10955" s="38"/>
      <c r="L10955" s="38"/>
      <c r="M10955" s="38"/>
      <c r="N10955" s="38"/>
      <c r="O10955" s="38"/>
      <c r="P10955" s="38"/>
      <c r="Q10955" s="38"/>
      <c r="R10955" s="40"/>
      <c r="S10955" s="41"/>
      <c r="U10955" s="41"/>
      <c r="Z10955" s="23"/>
      <c r="AV10955" s="41"/>
      <c r="AZ10955" s="39"/>
      <c r="BA10955" s="39"/>
      <c r="BB10955" s="39"/>
      <c r="BC10955" s="39"/>
      <c r="BD10955" s="39"/>
      <c r="BE10955" s="39"/>
      <c r="BF10955" s="39"/>
      <c r="BG10955" s="39"/>
      <c r="BH10955" s="39"/>
      <c r="BI10955" s="39"/>
      <c r="BJ10955" s="39"/>
      <c r="BK10955" s="39"/>
      <c r="BQ10955" s="39"/>
      <c r="BR10955" s="39"/>
      <c r="BS10955" s="39"/>
      <c r="BT10955" s="39"/>
      <c r="CP10955" s="39"/>
      <c r="CQ10955" s="39"/>
      <c r="CR10955" s="39"/>
      <c r="CS10955" s="39"/>
      <c r="CT10955" s="39"/>
      <c r="CU10955" s="39"/>
      <c r="DA10955" s="20"/>
      <c r="DB10955" s="20"/>
      <c r="DL10955" s="20"/>
      <c r="DX10955" s="17"/>
      <c r="DY10955" s="17"/>
      <c r="EI10955" s="17"/>
    </row>
    <row r="10956" spans="3:139" ht="15" x14ac:dyDescent="0.25">
      <c r="C10956" s="17"/>
      <c r="D10956" s="17"/>
      <c r="E10956" s="17"/>
      <c r="F10956" s="17"/>
      <c r="G10956" s="17"/>
      <c r="I10956" s="39"/>
      <c r="K10956" s="38"/>
      <c r="L10956" s="38"/>
      <c r="M10956" s="38"/>
      <c r="N10956" s="38"/>
      <c r="O10956" s="38"/>
      <c r="P10956" s="38"/>
      <c r="Q10956" s="38"/>
      <c r="R10956" s="40"/>
      <c r="S10956" s="41"/>
      <c r="U10956" s="41"/>
      <c r="Z10956" s="23"/>
      <c r="AV10956" s="41"/>
      <c r="AZ10956" s="39"/>
      <c r="BA10956" s="39"/>
      <c r="BB10956" s="39"/>
      <c r="BC10956" s="39"/>
      <c r="BD10956" s="39"/>
      <c r="BE10956" s="39"/>
      <c r="BF10956" s="39"/>
      <c r="BG10956" s="39"/>
      <c r="BH10956" s="39"/>
      <c r="BI10956" s="39"/>
      <c r="BJ10956" s="39"/>
      <c r="BK10956" s="39"/>
      <c r="BQ10956" s="39"/>
      <c r="BR10956" s="39"/>
      <c r="BS10956" s="39"/>
      <c r="BT10956" s="39"/>
      <c r="CP10956" s="39"/>
      <c r="CQ10956" s="39"/>
      <c r="CR10956" s="39"/>
      <c r="CS10956" s="39"/>
      <c r="CT10956" s="39"/>
      <c r="CU10956" s="39"/>
      <c r="DA10956" s="20"/>
      <c r="DB10956" s="20"/>
      <c r="DL10956" s="20"/>
      <c r="DX10956" s="17"/>
      <c r="DY10956" s="17"/>
      <c r="EI10956" s="17"/>
    </row>
    <row r="10957" spans="3:139" ht="15" x14ac:dyDescent="0.25">
      <c r="C10957" s="17"/>
      <c r="D10957" s="17"/>
      <c r="E10957" s="17"/>
      <c r="F10957" s="17"/>
      <c r="G10957" s="17"/>
      <c r="I10957" s="39"/>
      <c r="K10957" s="38"/>
      <c r="L10957" s="38"/>
      <c r="M10957" s="38"/>
      <c r="N10957" s="38"/>
      <c r="O10957" s="38"/>
      <c r="P10957" s="38"/>
      <c r="Q10957" s="38"/>
      <c r="R10957" s="40"/>
      <c r="S10957" s="41"/>
      <c r="U10957" s="41"/>
      <c r="Z10957" s="23"/>
      <c r="AV10957" s="41"/>
      <c r="AZ10957" s="39"/>
      <c r="BA10957" s="39"/>
      <c r="BB10957" s="39"/>
      <c r="BC10957" s="39"/>
      <c r="BD10957" s="39"/>
      <c r="BE10957" s="39"/>
      <c r="BF10957" s="39"/>
      <c r="BG10957" s="39"/>
      <c r="BH10957" s="39"/>
      <c r="BI10957" s="39"/>
      <c r="BJ10957" s="39"/>
      <c r="BK10957" s="39"/>
      <c r="BQ10957" s="39"/>
      <c r="BR10957" s="39"/>
      <c r="BS10957" s="39"/>
      <c r="BT10957" s="39"/>
      <c r="CP10957" s="39"/>
      <c r="CQ10957" s="39"/>
      <c r="CR10957" s="39"/>
      <c r="CS10957" s="39"/>
      <c r="CT10957" s="39"/>
      <c r="CU10957" s="39"/>
      <c r="DA10957" s="20"/>
      <c r="DB10957" s="20"/>
      <c r="DL10957" s="20"/>
      <c r="DX10957" s="17"/>
      <c r="DY10957" s="17"/>
      <c r="EI10957" s="17"/>
    </row>
    <row r="10958" spans="3:139" ht="15" x14ac:dyDescent="0.25">
      <c r="C10958" s="17"/>
      <c r="D10958" s="17"/>
      <c r="E10958" s="17"/>
      <c r="F10958" s="17"/>
      <c r="G10958" s="17"/>
      <c r="I10958" s="39"/>
      <c r="K10958" s="38"/>
      <c r="L10958" s="38"/>
      <c r="M10958" s="38"/>
      <c r="N10958" s="38"/>
      <c r="O10958" s="38"/>
      <c r="P10958" s="38"/>
      <c r="Q10958" s="38"/>
      <c r="R10958" s="40"/>
      <c r="S10958" s="41"/>
      <c r="U10958" s="41"/>
      <c r="Z10958" s="23"/>
      <c r="AV10958" s="41"/>
      <c r="AZ10958" s="39"/>
      <c r="BA10958" s="39"/>
      <c r="BB10958" s="39"/>
      <c r="BC10958" s="39"/>
      <c r="BD10958" s="39"/>
      <c r="BE10958" s="39"/>
      <c r="BF10958" s="39"/>
      <c r="BG10958" s="39"/>
      <c r="BH10958" s="39"/>
      <c r="BI10958" s="39"/>
      <c r="BJ10958" s="39"/>
      <c r="BK10958" s="39"/>
      <c r="BQ10958" s="39"/>
      <c r="BR10958" s="39"/>
      <c r="BS10958" s="39"/>
      <c r="BT10958" s="39"/>
      <c r="CP10958" s="39"/>
      <c r="CQ10958" s="39"/>
      <c r="CR10958" s="39"/>
      <c r="CS10958" s="39"/>
      <c r="CT10958" s="39"/>
      <c r="CU10958" s="39"/>
      <c r="DA10958" s="20"/>
      <c r="DB10958" s="20"/>
      <c r="DL10958" s="20"/>
      <c r="DX10958" s="17"/>
      <c r="DY10958" s="17"/>
      <c r="EI10958" s="17"/>
    </row>
    <row r="10959" spans="3:139" ht="15" x14ac:dyDescent="0.25">
      <c r="C10959" s="17"/>
      <c r="D10959" s="17"/>
      <c r="E10959" s="17"/>
      <c r="F10959" s="17"/>
      <c r="G10959" s="17"/>
      <c r="I10959" s="39"/>
      <c r="K10959" s="38"/>
      <c r="L10959" s="38"/>
      <c r="M10959" s="38"/>
      <c r="N10959" s="38"/>
      <c r="O10959" s="38"/>
      <c r="P10959" s="38"/>
      <c r="Q10959" s="38"/>
      <c r="R10959" s="40"/>
      <c r="S10959" s="41"/>
      <c r="U10959" s="41"/>
      <c r="Z10959" s="23"/>
      <c r="AV10959" s="41"/>
      <c r="AZ10959" s="39"/>
      <c r="BA10959" s="39"/>
      <c r="BB10959" s="39"/>
      <c r="BC10959" s="39"/>
      <c r="BD10959" s="39"/>
      <c r="BE10959" s="39"/>
      <c r="BF10959" s="39"/>
      <c r="BG10959" s="39"/>
      <c r="BH10959" s="39"/>
      <c r="BI10959" s="39"/>
      <c r="BJ10959" s="39"/>
      <c r="BK10959" s="39"/>
      <c r="BQ10959" s="39"/>
      <c r="BR10959" s="39"/>
      <c r="BS10959" s="39"/>
      <c r="BT10959" s="39"/>
      <c r="CP10959" s="39"/>
      <c r="CQ10959" s="39"/>
      <c r="CR10959" s="39"/>
      <c r="CS10959" s="39"/>
      <c r="CT10959" s="39"/>
      <c r="CU10959" s="39"/>
      <c r="DA10959" s="20"/>
      <c r="DB10959" s="20"/>
      <c r="DL10959" s="20"/>
      <c r="DX10959" s="17"/>
      <c r="DY10959" s="17"/>
      <c r="EI10959" s="17"/>
    </row>
    <row r="10960" spans="3:139" ht="15" x14ac:dyDescent="0.25">
      <c r="C10960" s="17"/>
      <c r="D10960" s="17"/>
      <c r="E10960" s="17"/>
      <c r="F10960" s="17"/>
      <c r="G10960" s="17"/>
      <c r="I10960" s="39"/>
      <c r="K10960" s="38"/>
      <c r="L10960" s="38"/>
      <c r="M10960" s="38"/>
      <c r="N10960" s="38"/>
      <c r="O10960" s="38"/>
      <c r="P10960" s="38"/>
      <c r="Q10960" s="38"/>
      <c r="R10960" s="40"/>
      <c r="S10960" s="41"/>
      <c r="U10960" s="41"/>
      <c r="Z10960" s="23"/>
      <c r="AV10960" s="41"/>
      <c r="AZ10960" s="39"/>
      <c r="BA10960" s="39"/>
      <c r="BB10960" s="39"/>
      <c r="BC10960" s="39"/>
      <c r="BD10960" s="39"/>
      <c r="BE10960" s="39"/>
      <c r="BF10960" s="39"/>
      <c r="BG10960" s="39"/>
      <c r="BH10960" s="39"/>
      <c r="BI10960" s="39"/>
      <c r="BJ10960" s="39"/>
      <c r="BK10960" s="39"/>
      <c r="BQ10960" s="39"/>
      <c r="BR10960" s="39"/>
      <c r="BS10960" s="39"/>
      <c r="BT10960" s="39"/>
      <c r="CP10960" s="39"/>
      <c r="CQ10960" s="39"/>
      <c r="CR10960" s="39"/>
      <c r="CS10960" s="39"/>
      <c r="CT10960" s="39"/>
      <c r="CU10960" s="39"/>
      <c r="DA10960" s="20"/>
      <c r="DB10960" s="20"/>
      <c r="DL10960" s="20"/>
      <c r="DX10960" s="17"/>
      <c r="DY10960" s="17"/>
      <c r="EI10960" s="17"/>
    </row>
    <row r="10961" spans="3:139" ht="15" x14ac:dyDescent="0.25">
      <c r="C10961" s="17"/>
      <c r="D10961" s="17"/>
      <c r="E10961" s="17"/>
      <c r="F10961" s="17"/>
      <c r="G10961" s="17"/>
      <c r="I10961" s="39"/>
      <c r="K10961" s="38"/>
      <c r="L10961" s="38"/>
      <c r="M10961" s="38"/>
      <c r="N10961" s="38"/>
      <c r="O10961" s="38"/>
      <c r="P10961" s="38"/>
      <c r="Q10961" s="38"/>
      <c r="R10961" s="40"/>
      <c r="S10961" s="41"/>
      <c r="U10961" s="41"/>
      <c r="Z10961" s="23"/>
      <c r="AV10961" s="41"/>
      <c r="AZ10961" s="39"/>
      <c r="BA10961" s="39"/>
      <c r="BB10961" s="39"/>
      <c r="BC10961" s="39"/>
      <c r="BD10961" s="39"/>
      <c r="BE10961" s="39"/>
      <c r="BF10961" s="39"/>
      <c r="BG10961" s="39"/>
      <c r="BH10961" s="39"/>
      <c r="BI10961" s="39"/>
      <c r="BJ10961" s="39"/>
      <c r="BK10961" s="39"/>
      <c r="BQ10961" s="39"/>
      <c r="BR10961" s="39"/>
      <c r="BS10961" s="39"/>
      <c r="BT10961" s="39"/>
      <c r="CP10961" s="39"/>
      <c r="CQ10961" s="39"/>
      <c r="CR10961" s="39"/>
      <c r="CS10961" s="39"/>
      <c r="CT10961" s="39"/>
      <c r="CU10961" s="39"/>
      <c r="DA10961" s="20"/>
      <c r="DB10961" s="20"/>
      <c r="DL10961" s="20"/>
      <c r="DX10961" s="17"/>
      <c r="DY10961" s="17"/>
      <c r="EI10961" s="17"/>
    </row>
    <row r="10962" spans="3:139" ht="15" x14ac:dyDescent="0.25">
      <c r="C10962" s="17"/>
      <c r="D10962" s="17"/>
      <c r="E10962" s="17"/>
      <c r="F10962" s="17"/>
      <c r="G10962" s="17"/>
      <c r="I10962" s="39"/>
      <c r="K10962" s="38"/>
      <c r="L10962" s="38"/>
      <c r="M10962" s="38"/>
      <c r="N10962" s="38"/>
      <c r="O10962" s="38"/>
      <c r="P10962" s="38"/>
      <c r="Q10962" s="38"/>
      <c r="R10962" s="40"/>
      <c r="S10962" s="41"/>
      <c r="U10962" s="41"/>
      <c r="Z10962" s="23"/>
      <c r="AV10962" s="41"/>
      <c r="AZ10962" s="39"/>
      <c r="BA10962" s="39"/>
      <c r="BB10962" s="39"/>
      <c r="BC10962" s="39"/>
      <c r="BD10962" s="39"/>
      <c r="BE10962" s="39"/>
      <c r="BF10962" s="39"/>
      <c r="BG10962" s="39"/>
      <c r="BH10962" s="39"/>
      <c r="BI10962" s="39"/>
      <c r="BJ10962" s="39"/>
      <c r="BK10962" s="39"/>
      <c r="BQ10962" s="39"/>
      <c r="BR10962" s="39"/>
      <c r="BS10962" s="39"/>
      <c r="BT10962" s="39"/>
      <c r="CP10962" s="39"/>
      <c r="CQ10962" s="39"/>
      <c r="CR10962" s="39"/>
      <c r="CS10962" s="39"/>
      <c r="CT10962" s="39"/>
      <c r="CU10962" s="39"/>
      <c r="DA10962" s="20"/>
      <c r="DB10962" s="20"/>
      <c r="DL10962" s="20"/>
      <c r="DX10962" s="17"/>
      <c r="DY10962" s="17"/>
      <c r="EI10962" s="17"/>
    </row>
    <row r="10963" spans="3:139" ht="15" x14ac:dyDescent="0.25">
      <c r="C10963" s="17"/>
      <c r="D10963" s="17"/>
      <c r="E10963" s="17"/>
      <c r="F10963" s="17"/>
      <c r="G10963" s="17"/>
      <c r="I10963" s="39"/>
      <c r="K10963" s="38"/>
      <c r="L10963" s="38"/>
      <c r="M10963" s="38"/>
      <c r="N10963" s="38"/>
      <c r="O10963" s="38"/>
      <c r="P10963" s="38"/>
      <c r="Q10963" s="38"/>
      <c r="R10963" s="40"/>
      <c r="S10963" s="41"/>
      <c r="U10963" s="41"/>
      <c r="Z10963" s="23"/>
      <c r="AV10963" s="41"/>
      <c r="AZ10963" s="39"/>
      <c r="BA10963" s="39"/>
      <c r="BB10963" s="39"/>
      <c r="BC10963" s="39"/>
      <c r="BD10963" s="39"/>
      <c r="BE10963" s="39"/>
      <c r="BF10963" s="39"/>
      <c r="BG10963" s="39"/>
      <c r="BH10963" s="39"/>
      <c r="BI10963" s="39"/>
      <c r="BJ10963" s="39"/>
      <c r="BK10963" s="39"/>
      <c r="BQ10963" s="39"/>
      <c r="BR10963" s="39"/>
      <c r="BS10963" s="39"/>
      <c r="BT10963" s="39"/>
      <c r="CP10963" s="39"/>
      <c r="CQ10963" s="39"/>
      <c r="CR10963" s="39"/>
      <c r="CS10963" s="39"/>
      <c r="CT10963" s="39"/>
      <c r="CU10963" s="39"/>
      <c r="DA10963" s="20"/>
      <c r="DB10963" s="20"/>
      <c r="DL10963" s="20"/>
      <c r="DX10963" s="17"/>
      <c r="DY10963" s="17"/>
      <c r="EI10963" s="17"/>
    </row>
    <row r="10964" spans="3:139" ht="15" x14ac:dyDescent="0.25">
      <c r="C10964" s="17"/>
      <c r="D10964" s="17"/>
      <c r="E10964" s="17"/>
      <c r="F10964" s="17"/>
      <c r="G10964" s="17"/>
      <c r="I10964" s="39"/>
      <c r="K10964" s="38"/>
      <c r="L10964" s="38"/>
      <c r="M10964" s="38"/>
      <c r="N10964" s="38"/>
      <c r="O10964" s="38"/>
      <c r="P10964" s="38"/>
      <c r="Q10964" s="38"/>
      <c r="R10964" s="40"/>
      <c r="S10964" s="41"/>
      <c r="U10964" s="41"/>
      <c r="Z10964" s="23"/>
      <c r="AV10964" s="41"/>
      <c r="AZ10964" s="39"/>
      <c r="BA10964" s="39"/>
      <c r="BB10964" s="39"/>
      <c r="BC10964" s="39"/>
      <c r="BD10964" s="39"/>
      <c r="BE10964" s="39"/>
      <c r="BF10964" s="39"/>
      <c r="BG10964" s="39"/>
      <c r="BH10964" s="39"/>
      <c r="BI10964" s="39"/>
      <c r="BJ10964" s="39"/>
      <c r="BK10964" s="39"/>
      <c r="BQ10964" s="39"/>
      <c r="BR10964" s="39"/>
      <c r="BS10964" s="39"/>
      <c r="BT10964" s="39"/>
      <c r="CP10964" s="39"/>
      <c r="CQ10964" s="39"/>
      <c r="CR10964" s="39"/>
      <c r="CS10964" s="39"/>
      <c r="CT10964" s="39"/>
      <c r="CU10964" s="39"/>
      <c r="DA10964" s="20"/>
      <c r="DB10964" s="20"/>
      <c r="DL10964" s="20"/>
      <c r="DX10964" s="17"/>
      <c r="DY10964" s="17"/>
      <c r="EI10964" s="17"/>
    </row>
    <row r="10965" spans="3:139" ht="15" x14ac:dyDescent="0.25">
      <c r="C10965" s="17"/>
      <c r="D10965" s="17"/>
      <c r="E10965" s="17"/>
      <c r="F10965" s="17"/>
      <c r="G10965" s="17"/>
      <c r="I10965" s="39"/>
      <c r="K10965" s="38"/>
      <c r="L10965" s="38"/>
      <c r="M10965" s="38"/>
      <c r="N10965" s="38"/>
      <c r="O10965" s="38"/>
      <c r="P10965" s="38"/>
      <c r="Q10965" s="38"/>
      <c r="R10965" s="40"/>
      <c r="S10965" s="41"/>
      <c r="U10965" s="41"/>
      <c r="Z10965" s="23"/>
      <c r="AV10965" s="41"/>
      <c r="AZ10965" s="39"/>
      <c r="BA10965" s="39"/>
      <c r="BB10965" s="39"/>
      <c r="BC10965" s="39"/>
      <c r="BD10965" s="39"/>
      <c r="BE10965" s="39"/>
      <c r="BF10965" s="39"/>
      <c r="BG10965" s="39"/>
      <c r="BH10965" s="39"/>
      <c r="BI10965" s="39"/>
      <c r="BJ10965" s="39"/>
      <c r="BK10965" s="39"/>
      <c r="BQ10965" s="39"/>
      <c r="BR10965" s="39"/>
      <c r="BS10965" s="39"/>
      <c r="BT10965" s="39"/>
      <c r="CP10965" s="39"/>
      <c r="CQ10965" s="39"/>
      <c r="CR10965" s="39"/>
      <c r="CS10965" s="39"/>
      <c r="CT10965" s="39"/>
      <c r="CU10965" s="39"/>
      <c r="DA10965" s="20"/>
      <c r="DB10965" s="20"/>
      <c r="DL10965" s="20"/>
      <c r="DX10965" s="17"/>
      <c r="DY10965" s="17"/>
      <c r="EI10965" s="17"/>
    </row>
    <row r="10966" spans="3:139" ht="15" x14ac:dyDescent="0.25">
      <c r="C10966" s="17"/>
      <c r="D10966" s="17"/>
      <c r="E10966" s="17"/>
      <c r="F10966" s="17"/>
      <c r="G10966" s="17"/>
      <c r="I10966" s="39"/>
      <c r="K10966" s="38"/>
      <c r="L10966" s="38"/>
      <c r="M10966" s="38"/>
      <c r="N10966" s="38"/>
      <c r="O10966" s="38"/>
      <c r="P10966" s="38"/>
      <c r="Q10966" s="38"/>
      <c r="R10966" s="40"/>
      <c r="S10966" s="41"/>
      <c r="U10966" s="41"/>
      <c r="Z10966" s="23"/>
      <c r="AV10966" s="41"/>
      <c r="AZ10966" s="39"/>
      <c r="BA10966" s="39"/>
      <c r="BB10966" s="39"/>
      <c r="BC10966" s="39"/>
      <c r="BD10966" s="39"/>
      <c r="BE10966" s="39"/>
      <c r="BF10966" s="39"/>
      <c r="BG10966" s="39"/>
      <c r="BH10966" s="39"/>
      <c r="BI10966" s="39"/>
      <c r="BJ10966" s="39"/>
      <c r="BK10966" s="39"/>
      <c r="BQ10966" s="39"/>
      <c r="BR10966" s="39"/>
      <c r="BS10966" s="39"/>
      <c r="BT10966" s="39"/>
      <c r="CP10966" s="39"/>
      <c r="CQ10966" s="39"/>
      <c r="CR10966" s="39"/>
      <c r="CS10966" s="39"/>
      <c r="CT10966" s="39"/>
      <c r="CU10966" s="39"/>
      <c r="DA10966" s="20"/>
      <c r="DB10966" s="20"/>
      <c r="DL10966" s="20"/>
      <c r="DX10966" s="17"/>
      <c r="DY10966" s="17"/>
      <c r="EI10966" s="17"/>
    </row>
    <row r="10967" spans="3:139" ht="15" x14ac:dyDescent="0.25">
      <c r="C10967" s="17"/>
      <c r="D10967" s="17"/>
      <c r="E10967" s="17"/>
      <c r="F10967" s="17"/>
      <c r="G10967" s="17"/>
      <c r="I10967" s="39"/>
      <c r="K10967" s="38"/>
      <c r="L10967" s="38"/>
      <c r="M10967" s="38"/>
      <c r="N10967" s="38"/>
      <c r="O10967" s="38"/>
      <c r="P10967" s="38"/>
      <c r="Q10967" s="38"/>
      <c r="R10967" s="40"/>
      <c r="S10967" s="41"/>
      <c r="U10967" s="41"/>
      <c r="Z10967" s="23"/>
      <c r="AV10967" s="41"/>
      <c r="AZ10967" s="39"/>
      <c r="BA10967" s="39"/>
      <c r="BB10967" s="39"/>
      <c r="BC10967" s="39"/>
      <c r="BD10967" s="39"/>
      <c r="BE10967" s="39"/>
      <c r="BF10967" s="39"/>
      <c r="BG10967" s="39"/>
      <c r="BH10967" s="39"/>
      <c r="BI10967" s="39"/>
      <c r="BJ10967" s="39"/>
      <c r="BK10967" s="39"/>
      <c r="BQ10967" s="39"/>
      <c r="BR10967" s="39"/>
      <c r="BS10967" s="39"/>
      <c r="BT10967" s="39"/>
      <c r="CP10967" s="39"/>
      <c r="CQ10967" s="39"/>
      <c r="CR10967" s="39"/>
      <c r="CS10967" s="39"/>
      <c r="CT10967" s="39"/>
      <c r="CU10967" s="39"/>
      <c r="DA10967" s="20"/>
      <c r="DB10967" s="20"/>
      <c r="DL10967" s="20"/>
      <c r="DX10967" s="17"/>
      <c r="DY10967" s="17"/>
      <c r="EI10967" s="17"/>
    </row>
    <row r="10968" spans="3:139" ht="15" x14ac:dyDescent="0.25">
      <c r="C10968" s="17"/>
      <c r="D10968" s="17"/>
      <c r="E10968" s="17"/>
      <c r="F10968" s="17"/>
      <c r="G10968" s="17"/>
      <c r="I10968" s="39"/>
      <c r="K10968" s="38"/>
      <c r="L10968" s="38"/>
      <c r="M10968" s="38"/>
      <c r="N10968" s="38"/>
      <c r="O10968" s="38"/>
      <c r="P10968" s="38"/>
      <c r="Q10968" s="38"/>
      <c r="R10968" s="40"/>
      <c r="S10968" s="41"/>
      <c r="U10968" s="41"/>
      <c r="Z10968" s="23"/>
      <c r="AV10968" s="41"/>
      <c r="AZ10968" s="39"/>
      <c r="BA10968" s="39"/>
      <c r="BB10968" s="39"/>
      <c r="BC10968" s="39"/>
      <c r="BD10968" s="39"/>
      <c r="BE10968" s="39"/>
      <c r="BF10968" s="39"/>
      <c r="BG10968" s="39"/>
      <c r="BH10968" s="39"/>
      <c r="BI10968" s="39"/>
      <c r="BJ10968" s="39"/>
      <c r="BK10968" s="39"/>
      <c r="BQ10968" s="39"/>
      <c r="BR10968" s="39"/>
      <c r="BS10968" s="39"/>
      <c r="BT10968" s="39"/>
      <c r="CP10968" s="39"/>
      <c r="CQ10968" s="39"/>
      <c r="CR10968" s="39"/>
      <c r="CS10968" s="39"/>
      <c r="CT10968" s="39"/>
      <c r="CU10968" s="39"/>
      <c r="DA10968" s="20"/>
      <c r="DB10968" s="20"/>
      <c r="DL10968" s="20"/>
      <c r="DX10968" s="17"/>
      <c r="DY10968" s="17"/>
      <c r="EI10968" s="17"/>
    </row>
    <row r="10969" spans="3:139" ht="15" x14ac:dyDescent="0.25">
      <c r="C10969" s="17"/>
      <c r="D10969" s="17"/>
      <c r="E10969" s="17"/>
      <c r="F10969" s="17"/>
      <c r="G10969" s="17"/>
      <c r="I10969" s="39"/>
      <c r="K10969" s="38"/>
      <c r="L10969" s="38"/>
      <c r="M10969" s="38"/>
      <c r="N10969" s="38"/>
      <c r="O10969" s="38"/>
      <c r="P10969" s="38"/>
      <c r="Q10969" s="38"/>
      <c r="R10969" s="40"/>
      <c r="S10969" s="41"/>
      <c r="U10969" s="41"/>
      <c r="Z10969" s="23"/>
      <c r="AV10969" s="41"/>
      <c r="AZ10969" s="39"/>
      <c r="BA10969" s="39"/>
      <c r="BB10969" s="39"/>
      <c r="BC10969" s="39"/>
      <c r="BD10969" s="39"/>
      <c r="BE10969" s="39"/>
      <c r="BF10969" s="39"/>
      <c r="BG10969" s="39"/>
      <c r="BH10969" s="39"/>
      <c r="BI10969" s="39"/>
      <c r="BJ10969" s="39"/>
      <c r="BK10969" s="39"/>
      <c r="BQ10969" s="39"/>
      <c r="BR10969" s="39"/>
      <c r="BS10969" s="39"/>
      <c r="BT10969" s="39"/>
      <c r="CP10969" s="39"/>
      <c r="CQ10969" s="39"/>
      <c r="CR10969" s="39"/>
      <c r="CS10969" s="39"/>
      <c r="CT10969" s="39"/>
      <c r="CU10969" s="39"/>
      <c r="DA10969" s="20"/>
      <c r="DB10969" s="20"/>
      <c r="DL10969" s="20"/>
      <c r="DX10969" s="17"/>
      <c r="DY10969" s="17"/>
      <c r="EI10969" s="17"/>
    </row>
    <row r="10970" spans="3:139" ht="15" x14ac:dyDescent="0.25">
      <c r="C10970" s="17"/>
      <c r="D10970" s="17"/>
      <c r="E10970" s="17"/>
      <c r="F10970" s="17"/>
      <c r="G10970" s="17"/>
      <c r="I10970" s="39"/>
      <c r="K10970" s="38"/>
      <c r="L10970" s="38"/>
      <c r="M10970" s="38"/>
      <c r="N10970" s="38"/>
      <c r="O10970" s="38"/>
      <c r="P10970" s="38"/>
      <c r="Q10970" s="38"/>
      <c r="R10970" s="40"/>
      <c r="S10970" s="41"/>
      <c r="U10970" s="41"/>
      <c r="Z10970" s="23"/>
      <c r="AV10970" s="41"/>
      <c r="AZ10970" s="39"/>
      <c r="BA10970" s="39"/>
      <c r="BB10970" s="39"/>
      <c r="BC10970" s="39"/>
      <c r="BD10970" s="39"/>
      <c r="BE10970" s="39"/>
      <c r="BF10970" s="39"/>
      <c r="BG10970" s="39"/>
      <c r="BH10970" s="39"/>
      <c r="BI10970" s="39"/>
      <c r="BJ10970" s="39"/>
      <c r="BK10970" s="39"/>
      <c r="BQ10970" s="39"/>
      <c r="BR10970" s="39"/>
      <c r="BS10970" s="39"/>
      <c r="BT10970" s="39"/>
      <c r="CP10970" s="39"/>
      <c r="CQ10970" s="39"/>
      <c r="CR10970" s="39"/>
      <c r="CS10970" s="39"/>
      <c r="CT10970" s="39"/>
      <c r="CU10970" s="39"/>
      <c r="DA10970" s="20"/>
      <c r="DB10970" s="20"/>
      <c r="DL10970" s="20"/>
      <c r="DX10970" s="17"/>
      <c r="DY10970" s="17"/>
      <c r="EI10970" s="17"/>
    </row>
    <row r="10971" spans="3:139" ht="15" x14ac:dyDescent="0.25">
      <c r="C10971" s="17"/>
      <c r="D10971" s="17"/>
      <c r="E10971" s="17"/>
      <c r="F10971" s="17"/>
      <c r="G10971" s="17"/>
      <c r="I10971" s="39"/>
      <c r="K10971" s="38"/>
      <c r="L10971" s="38"/>
      <c r="M10971" s="38"/>
      <c r="N10971" s="38"/>
      <c r="O10971" s="38"/>
      <c r="P10971" s="38"/>
      <c r="Q10971" s="38"/>
      <c r="R10971" s="40"/>
      <c r="S10971" s="41"/>
      <c r="U10971" s="41"/>
      <c r="Z10971" s="23"/>
      <c r="AV10971" s="41"/>
      <c r="AZ10971" s="39"/>
      <c r="BA10971" s="39"/>
      <c r="BB10971" s="39"/>
      <c r="BC10971" s="39"/>
      <c r="BD10971" s="39"/>
      <c r="BE10971" s="39"/>
      <c r="BF10971" s="39"/>
      <c r="BG10971" s="39"/>
      <c r="BH10971" s="39"/>
      <c r="BI10971" s="39"/>
      <c r="BJ10971" s="39"/>
      <c r="BK10971" s="39"/>
      <c r="BQ10971" s="39"/>
      <c r="BR10971" s="39"/>
      <c r="BS10971" s="39"/>
      <c r="BT10971" s="39"/>
      <c r="CP10971" s="39"/>
      <c r="CQ10971" s="39"/>
      <c r="CR10971" s="39"/>
      <c r="CS10971" s="39"/>
      <c r="CT10971" s="39"/>
      <c r="CU10971" s="39"/>
      <c r="DA10971" s="20"/>
      <c r="DB10971" s="20"/>
      <c r="DL10971" s="20"/>
      <c r="DX10971" s="17"/>
      <c r="DY10971" s="17"/>
      <c r="EI10971" s="17"/>
    </row>
    <row r="10972" spans="3:139" ht="15" x14ac:dyDescent="0.25">
      <c r="C10972" s="17"/>
      <c r="D10972" s="17"/>
      <c r="E10972" s="17"/>
      <c r="F10972" s="17"/>
      <c r="G10972" s="17"/>
      <c r="I10972" s="39"/>
      <c r="K10972" s="38"/>
      <c r="L10972" s="38"/>
      <c r="M10972" s="38"/>
      <c r="N10972" s="38"/>
      <c r="O10972" s="38"/>
      <c r="P10972" s="38"/>
      <c r="Q10972" s="38"/>
      <c r="R10972" s="40"/>
      <c r="S10972" s="41"/>
      <c r="U10972" s="41"/>
      <c r="Z10972" s="23"/>
      <c r="AV10972" s="41"/>
      <c r="AZ10972" s="39"/>
      <c r="BA10972" s="39"/>
      <c r="BB10972" s="39"/>
      <c r="BC10972" s="39"/>
      <c r="BD10972" s="39"/>
      <c r="BE10972" s="39"/>
      <c r="BF10972" s="39"/>
      <c r="BG10972" s="39"/>
      <c r="BH10972" s="39"/>
      <c r="BI10972" s="39"/>
      <c r="BJ10972" s="39"/>
      <c r="BK10972" s="39"/>
      <c r="BQ10972" s="39"/>
      <c r="BR10972" s="39"/>
      <c r="BS10972" s="39"/>
      <c r="BT10972" s="39"/>
      <c r="CP10972" s="39"/>
      <c r="CQ10972" s="39"/>
      <c r="CR10972" s="39"/>
      <c r="CS10972" s="39"/>
      <c r="CT10972" s="39"/>
      <c r="CU10972" s="39"/>
      <c r="DA10972" s="20"/>
      <c r="DB10972" s="20"/>
      <c r="DL10972" s="20"/>
      <c r="DX10972" s="17"/>
      <c r="DY10972" s="17"/>
      <c r="EI10972" s="17"/>
    </row>
    <row r="10973" spans="3:139" ht="15" x14ac:dyDescent="0.25">
      <c r="C10973" s="17"/>
      <c r="D10973" s="17"/>
      <c r="E10973" s="17"/>
      <c r="F10973" s="17"/>
      <c r="G10973" s="17"/>
      <c r="I10973" s="39"/>
      <c r="K10973" s="38"/>
      <c r="L10973" s="38"/>
      <c r="M10973" s="38"/>
      <c r="N10973" s="38"/>
      <c r="O10973" s="38"/>
      <c r="P10973" s="38"/>
      <c r="Q10973" s="38"/>
      <c r="R10973" s="40"/>
      <c r="S10973" s="41"/>
      <c r="U10973" s="41"/>
      <c r="Z10973" s="23"/>
      <c r="AV10973" s="41"/>
      <c r="AZ10973" s="39"/>
      <c r="BA10973" s="39"/>
      <c r="BB10973" s="39"/>
      <c r="BC10973" s="39"/>
      <c r="BD10973" s="39"/>
      <c r="BE10973" s="39"/>
      <c r="BF10973" s="39"/>
      <c r="BG10973" s="39"/>
      <c r="BH10973" s="39"/>
      <c r="BI10973" s="39"/>
      <c r="BJ10973" s="39"/>
      <c r="BK10973" s="39"/>
      <c r="BQ10973" s="39"/>
      <c r="BR10973" s="39"/>
      <c r="BS10973" s="39"/>
      <c r="BT10973" s="39"/>
      <c r="CP10973" s="39"/>
      <c r="CQ10973" s="39"/>
      <c r="CR10973" s="39"/>
      <c r="CS10973" s="39"/>
      <c r="CT10973" s="39"/>
      <c r="CU10973" s="39"/>
      <c r="DA10973" s="20"/>
      <c r="DB10973" s="20"/>
      <c r="DL10973" s="20"/>
      <c r="DX10973" s="17"/>
      <c r="DY10973" s="17"/>
      <c r="EI10973" s="17"/>
    </row>
    <row r="10974" spans="3:139" ht="15" x14ac:dyDescent="0.25">
      <c r="C10974" s="17"/>
      <c r="D10974" s="17"/>
      <c r="E10974" s="17"/>
      <c r="F10974" s="17"/>
      <c r="G10974" s="17"/>
      <c r="I10974" s="39"/>
      <c r="K10974" s="38"/>
      <c r="L10974" s="38"/>
      <c r="M10974" s="38"/>
      <c r="N10974" s="38"/>
      <c r="O10974" s="38"/>
      <c r="P10974" s="38"/>
      <c r="Q10974" s="38"/>
      <c r="R10974" s="40"/>
      <c r="S10974" s="41"/>
      <c r="U10974" s="41"/>
      <c r="Z10974" s="23"/>
      <c r="AV10974" s="41"/>
      <c r="AZ10974" s="39"/>
      <c r="BA10974" s="39"/>
      <c r="BB10974" s="39"/>
      <c r="BC10974" s="39"/>
      <c r="BD10974" s="39"/>
      <c r="BE10974" s="39"/>
      <c r="BF10974" s="39"/>
      <c r="BG10974" s="39"/>
      <c r="BH10974" s="39"/>
      <c r="BI10974" s="39"/>
      <c r="BJ10974" s="39"/>
      <c r="BK10974" s="39"/>
      <c r="BQ10974" s="39"/>
      <c r="BR10974" s="39"/>
      <c r="BS10974" s="39"/>
      <c r="BT10974" s="39"/>
      <c r="CP10974" s="39"/>
      <c r="CQ10974" s="39"/>
      <c r="CR10974" s="39"/>
      <c r="CS10974" s="39"/>
      <c r="CT10974" s="39"/>
      <c r="CU10974" s="39"/>
      <c r="DA10974" s="20"/>
      <c r="DB10974" s="20"/>
      <c r="DL10974" s="20"/>
      <c r="DX10974" s="17"/>
      <c r="DY10974" s="17"/>
      <c r="EI10974" s="17"/>
    </row>
    <row r="10975" spans="3:139" ht="15" x14ac:dyDescent="0.25">
      <c r="C10975" s="17"/>
      <c r="D10975" s="17"/>
      <c r="E10975" s="17"/>
      <c r="F10975" s="17"/>
      <c r="G10975" s="17"/>
      <c r="I10975" s="39"/>
      <c r="K10975" s="38"/>
      <c r="L10975" s="38"/>
      <c r="M10975" s="38"/>
      <c r="N10975" s="38"/>
      <c r="O10975" s="38"/>
      <c r="P10975" s="38"/>
      <c r="Q10975" s="38"/>
      <c r="R10975" s="40"/>
      <c r="S10975" s="41"/>
      <c r="U10975" s="41"/>
      <c r="Z10975" s="23"/>
      <c r="AV10975" s="41"/>
      <c r="AZ10975" s="39"/>
      <c r="BA10975" s="39"/>
      <c r="BB10975" s="39"/>
      <c r="BC10975" s="39"/>
      <c r="BD10975" s="39"/>
      <c r="BE10975" s="39"/>
      <c r="BF10975" s="39"/>
      <c r="BG10975" s="39"/>
      <c r="BH10975" s="39"/>
      <c r="BI10975" s="39"/>
      <c r="BJ10975" s="39"/>
      <c r="BK10975" s="39"/>
      <c r="BQ10975" s="39"/>
      <c r="BR10975" s="39"/>
      <c r="BS10975" s="39"/>
      <c r="BT10975" s="39"/>
      <c r="CP10975" s="39"/>
      <c r="CQ10975" s="39"/>
      <c r="CR10975" s="39"/>
      <c r="CS10975" s="39"/>
      <c r="CT10975" s="39"/>
      <c r="CU10975" s="39"/>
      <c r="DA10975" s="20"/>
      <c r="DB10975" s="20"/>
      <c r="DL10975" s="20"/>
      <c r="DX10975" s="17"/>
      <c r="DY10975" s="17"/>
      <c r="EI10975" s="17"/>
    </row>
    <row r="10976" spans="3:139" ht="15" x14ac:dyDescent="0.25">
      <c r="C10976" s="17"/>
      <c r="D10976" s="17"/>
      <c r="E10976" s="17"/>
      <c r="F10976" s="17"/>
      <c r="G10976" s="17"/>
      <c r="I10976" s="39"/>
      <c r="K10976" s="38"/>
      <c r="L10976" s="38"/>
      <c r="M10976" s="38"/>
      <c r="N10976" s="38"/>
      <c r="O10976" s="38"/>
      <c r="P10976" s="38"/>
      <c r="Q10976" s="38"/>
      <c r="R10976" s="40"/>
      <c r="S10976" s="41"/>
      <c r="U10976" s="41"/>
      <c r="Z10976" s="23"/>
      <c r="AV10976" s="41"/>
      <c r="AZ10976" s="39"/>
      <c r="BA10976" s="39"/>
      <c r="BB10976" s="39"/>
      <c r="BC10976" s="39"/>
      <c r="BD10976" s="39"/>
      <c r="BE10976" s="39"/>
      <c r="BF10976" s="39"/>
      <c r="BG10976" s="39"/>
      <c r="BH10976" s="39"/>
      <c r="BI10976" s="39"/>
      <c r="BJ10976" s="39"/>
      <c r="BK10976" s="39"/>
      <c r="BQ10976" s="39"/>
      <c r="BR10976" s="39"/>
      <c r="BS10976" s="39"/>
      <c r="BT10976" s="39"/>
      <c r="CP10976" s="39"/>
      <c r="CQ10976" s="39"/>
      <c r="CR10976" s="39"/>
      <c r="CS10976" s="39"/>
      <c r="CT10976" s="39"/>
      <c r="CU10976" s="39"/>
      <c r="DA10976" s="20"/>
      <c r="DB10976" s="20"/>
      <c r="DL10976" s="20"/>
      <c r="DX10976" s="17"/>
      <c r="DY10976" s="17"/>
      <c r="EI10976" s="17"/>
    </row>
    <row r="10977" spans="3:139" ht="15" x14ac:dyDescent="0.25">
      <c r="C10977" s="17"/>
      <c r="D10977" s="17"/>
      <c r="E10977" s="17"/>
      <c r="F10977" s="17"/>
      <c r="G10977" s="17"/>
      <c r="I10977" s="39"/>
      <c r="K10977" s="38"/>
      <c r="L10977" s="38"/>
      <c r="M10977" s="38"/>
      <c r="N10977" s="38"/>
      <c r="O10977" s="38"/>
      <c r="P10977" s="38"/>
      <c r="Q10977" s="38"/>
      <c r="R10977" s="40"/>
      <c r="S10977" s="41"/>
      <c r="U10977" s="41"/>
      <c r="Z10977" s="23"/>
      <c r="AV10977" s="41"/>
      <c r="AZ10977" s="39"/>
      <c r="BA10977" s="39"/>
      <c r="BB10977" s="39"/>
      <c r="BC10977" s="39"/>
      <c r="BD10977" s="39"/>
      <c r="BE10977" s="39"/>
      <c r="BF10977" s="39"/>
      <c r="BG10977" s="39"/>
      <c r="BH10977" s="39"/>
      <c r="BI10977" s="39"/>
      <c r="BJ10977" s="39"/>
      <c r="BK10977" s="39"/>
      <c r="BQ10977" s="39"/>
      <c r="BR10977" s="39"/>
      <c r="BS10977" s="39"/>
      <c r="BT10977" s="39"/>
      <c r="CP10977" s="39"/>
      <c r="CQ10977" s="39"/>
      <c r="CR10977" s="39"/>
      <c r="CS10977" s="39"/>
      <c r="CT10977" s="39"/>
      <c r="CU10977" s="39"/>
      <c r="DA10977" s="20"/>
      <c r="DB10977" s="20"/>
      <c r="DL10977" s="20"/>
      <c r="DX10977" s="17"/>
      <c r="DY10977" s="17"/>
      <c r="EI10977" s="17"/>
    </row>
    <row r="10978" spans="3:139" ht="15" x14ac:dyDescent="0.25">
      <c r="C10978" s="17"/>
      <c r="D10978" s="17"/>
      <c r="E10978" s="17"/>
      <c r="F10978" s="17"/>
      <c r="G10978" s="17"/>
      <c r="I10978" s="39"/>
      <c r="K10978" s="38"/>
      <c r="L10978" s="38"/>
      <c r="M10978" s="38"/>
      <c r="N10978" s="38"/>
      <c r="O10978" s="38"/>
      <c r="P10978" s="38"/>
      <c r="Q10978" s="38"/>
      <c r="R10978" s="40"/>
      <c r="S10978" s="41"/>
      <c r="U10978" s="41"/>
      <c r="Z10978" s="23"/>
      <c r="AV10978" s="41"/>
      <c r="AZ10978" s="39"/>
      <c r="BA10978" s="39"/>
      <c r="BB10978" s="39"/>
      <c r="BC10978" s="39"/>
      <c r="BD10978" s="39"/>
      <c r="BE10978" s="39"/>
      <c r="BF10978" s="39"/>
      <c r="BG10978" s="39"/>
      <c r="BH10978" s="39"/>
      <c r="BI10978" s="39"/>
      <c r="BJ10978" s="39"/>
      <c r="BK10978" s="39"/>
      <c r="BQ10978" s="39"/>
      <c r="BR10978" s="39"/>
      <c r="BS10978" s="39"/>
      <c r="BT10978" s="39"/>
      <c r="CP10978" s="39"/>
      <c r="CQ10978" s="39"/>
      <c r="CR10978" s="39"/>
      <c r="CS10978" s="39"/>
      <c r="CT10978" s="39"/>
      <c r="CU10978" s="39"/>
      <c r="DA10978" s="20"/>
      <c r="DB10978" s="20"/>
      <c r="DL10978" s="20"/>
      <c r="DX10978" s="17"/>
      <c r="DY10978" s="17"/>
      <c r="EI10978" s="17"/>
    </row>
    <row r="10979" spans="3:139" ht="15" x14ac:dyDescent="0.25">
      <c r="C10979" s="17"/>
      <c r="D10979" s="17"/>
      <c r="E10979" s="17"/>
      <c r="F10979" s="17"/>
      <c r="G10979" s="17"/>
      <c r="I10979" s="39"/>
      <c r="K10979" s="38"/>
      <c r="L10979" s="38"/>
      <c r="M10979" s="38"/>
      <c r="N10979" s="38"/>
      <c r="O10979" s="38"/>
      <c r="P10979" s="38"/>
      <c r="Q10979" s="38"/>
      <c r="R10979" s="40"/>
      <c r="S10979" s="41"/>
      <c r="U10979" s="41"/>
      <c r="Z10979" s="23"/>
      <c r="AV10979" s="41"/>
      <c r="AZ10979" s="39"/>
      <c r="BA10979" s="39"/>
      <c r="BB10979" s="39"/>
      <c r="BC10979" s="39"/>
      <c r="BD10979" s="39"/>
      <c r="BE10979" s="39"/>
      <c r="BF10979" s="39"/>
      <c r="BG10979" s="39"/>
      <c r="BH10979" s="39"/>
      <c r="BI10979" s="39"/>
      <c r="BJ10979" s="39"/>
      <c r="BK10979" s="39"/>
      <c r="BQ10979" s="39"/>
      <c r="BR10979" s="39"/>
      <c r="BS10979" s="39"/>
      <c r="BT10979" s="39"/>
      <c r="CP10979" s="39"/>
      <c r="CQ10979" s="39"/>
      <c r="CR10979" s="39"/>
      <c r="CS10979" s="39"/>
      <c r="CT10979" s="39"/>
      <c r="CU10979" s="39"/>
      <c r="DA10979" s="20"/>
      <c r="DB10979" s="20"/>
      <c r="DL10979" s="20"/>
      <c r="DX10979" s="17"/>
      <c r="DY10979" s="17"/>
      <c r="EI10979" s="17"/>
    </row>
    <row r="10980" spans="3:139" ht="15" x14ac:dyDescent="0.25">
      <c r="C10980" s="17"/>
      <c r="D10980" s="17"/>
      <c r="E10980" s="17"/>
      <c r="F10980" s="17"/>
      <c r="G10980" s="17"/>
      <c r="I10980" s="39"/>
      <c r="K10980" s="38"/>
      <c r="L10980" s="38"/>
      <c r="M10980" s="38"/>
      <c r="N10980" s="38"/>
      <c r="O10980" s="38"/>
      <c r="P10980" s="38"/>
      <c r="Q10980" s="38"/>
      <c r="R10980" s="40"/>
      <c r="S10980" s="41"/>
      <c r="U10980" s="41"/>
      <c r="Z10980" s="23"/>
      <c r="AV10980" s="41"/>
      <c r="AZ10980" s="39"/>
      <c r="BA10980" s="39"/>
      <c r="BB10980" s="39"/>
      <c r="BC10980" s="39"/>
      <c r="BD10980" s="39"/>
      <c r="BE10980" s="39"/>
      <c r="BF10980" s="39"/>
      <c r="BG10980" s="39"/>
      <c r="BH10980" s="39"/>
      <c r="BI10980" s="39"/>
      <c r="BJ10980" s="39"/>
      <c r="BK10980" s="39"/>
      <c r="BQ10980" s="39"/>
      <c r="BR10980" s="39"/>
      <c r="BS10980" s="39"/>
      <c r="BT10980" s="39"/>
      <c r="CP10980" s="39"/>
      <c r="CQ10980" s="39"/>
      <c r="CR10980" s="39"/>
      <c r="CS10980" s="39"/>
      <c r="CT10980" s="39"/>
      <c r="CU10980" s="39"/>
      <c r="DA10980" s="20"/>
      <c r="DB10980" s="20"/>
      <c r="DL10980" s="20"/>
      <c r="DX10980" s="17"/>
      <c r="DY10980" s="17"/>
      <c r="EI10980" s="17"/>
    </row>
    <row r="10981" spans="3:139" ht="15" x14ac:dyDescent="0.25">
      <c r="C10981" s="17"/>
      <c r="D10981" s="17"/>
      <c r="E10981" s="17"/>
      <c r="F10981" s="17"/>
      <c r="G10981" s="17"/>
      <c r="I10981" s="39"/>
      <c r="K10981" s="38"/>
      <c r="L10981" s="38"/>
      <c r="M10981" s="38"/>
      <c r="N10981" s="38"/>
      <c r="O10981" s="38"/>
      <c r="P10981" s="38"/>
      <c r="Q10981" s="38"/>
      <c r="R10981" s="40"/>
      <c r="S10981" s="41"/>
      <c r="U10981" s="41"/>
      <c r="Z10981" s="23"/>
      <c r="AV10981" s="41"/>
      <c r="AZ10981" s="39"/>
      <c r="BA10981" s="39"/>
      <c r="BB10981" s="39"/>
      <c r="BC10981" s="39"/>
      <c r="BD10981" s="39"/>
      <c r="BE10981" s="39"/>
      <c r="BF10981" s="39"/>
      <c r="BG10981" s="39"/>
      <c r="BH10981" s="39"/>
      <c r="BI10981" s="39"/>
      <c r="BJ10981" s="39"/>
      <c r="BK10981" s="39"/>
      <c r="BQ10981" s="39"/>
      <c r="BR10981" s="39"/>
      <c r="BS10981" s="39"/>
      <c r="BT10981" s="39"/>
      <c r="CP10981" s="39"/>
      <c r="CQ10981" s="39"/>
      <c r="CR10981" s="39"/>
      <c r="CS10981" s="39"/>
      <c r="CT10981" s="39"/>
      <c r="CU10981" s="39"/>
      <c r="DA10981" s="20"/>
      <c r="DB10981" s="20"/>
      <c r="DL10981" s="20"/>
      <c r="DX10981" s="17"/>
      <c r="DY10981" s="17"/>
      <c r="EI10981" s="17"/>
    </row>
    <row r="10982" spans="3:139" ht="15" x14ac:dyDescent="0.25">
      <c r="C10982" s="17"/>
      <c r="D10982" s="17"/>
      <c r="E10982" s="17"/>
      <c r="F10982" s="17"/>
      <c r="G10982" s="17"/>
      <c r="I10982" s="39"/>
      <c r="K10982" s="38"/>
      <c r="L10982" s="38"/>
      <c r="M10982" s="38"/>
      <c r="N10982" s="38"/>
      <c r="O10982" s="38"/>
      <c r="P10982" s="38"/>
      <c r="Q10982" s="38"/>
      <c r="R10982" s="40"/>
      <c r="S10982" s="41"/>
      <c r="U10982" s="41"/>
      <c r="Z10982" s="23"/>
      <c r="AV10982" s="41"/>
      <c r="AZ10982" s="39"/>
      <c r="BA10982" s="39"/>
      <c r="BB10982" s="39"/>
      <c r="BC10982" s="39"/>
      <c r="BD10982" s="39"/>
      <c r="BE10982" s="39"/>
      <c r="BF10982" s="39"/>
      <c r="BG10982" s="39"/>
      <c r="BH10982" s="39"/>
      <c r="BI10982" s="39"/>
      <c r="BJ10982" s="39"/>
      <c r="BK10982" s="39"/>
      <c r="BQ10982" s="39"/>
      <c r="BR10982" s="39"/>
      <c r="BS10982" s="39"/>
      <c r="BT10982" s="39"/>
      <c r="CP10982" s="39"/>
      <c r="CQ10982" s="39"/>
      <c r="CR10982" s="39"/>
      <c r="CS10982" s="39"/>
      <c r="CT10982" s="39"/>
      <c r="CU10982" s="39"/>
      <c r="DA10982" s="20"/>
      <c r="DB10982" s="20"/>
      <c r="DL10982" s="20"/>
      <c r="DX10982" s="17"/>
      <c r="DY10982" s="17"/>
      <c r="EI10982" s="17"/>
    </row>
    <row r="10983" spans="3:139" ht="15" x14ac:dyDescent="0.25">
      <c r="C10983" s="17"/>
      <c r="D10983" s="17"/>
      <c r="E10983" s="17"/>
      <c r="F10983" s="17"/>
      <c r="G10983" s="17"/>
      <c r="I10983" s="39"/>
      <c r="K10983" s="38"/>
      <c r="L10983" s="38"/>
      <c r="M10983" s="38"/>
      <c r="N10983" s="38"/>
      <c r="O10983" s="38"/>
      <c r="P10983" s="38"/>
      <c r="Q10983" s="38"/>
      <c r="R10983" s="40"/>
      <c r="S10983" s="41"/>
      <c r="U10983" s="41"/>
      <c r="Z10983" s="23"/>
      <c r="AV10983" s="41"/>
      <c r="AZ10983" s="39"/>
      <c r="BA10983" s="39"/>
      <c r="BB10983" s="39"/>
      <c r="BC10983" s="39"/>
      <c r="BD10983" s="39"/>
      <c r="BE10983" s="39"/>
      <c r="BF10983" s="39"/>
      <c r="BG10983" s="39"/>
      <c r="BH10983" s="39"/>
      <c r="BI10983" s="39"/>
      <c r="BJ10983" s="39"/>
      <c r="BK10983" s="39"/>
      <c r="BQ10983" s="39"/>
      <c r="BR10983" s="39"/>
      <c r="BS10983" s="39"/>
      <c r="BT10983" s="39"/>
      <c r="CP10983" s="39"/>
      <c r="CQ10983" s="39"/>
      <c r="CR10983" s="39"/>
      <c r="CS10983" s="39"/>
      <c r="CT10983" s="39"/>
      <c r="CU10983" s="39"/>
      <c r="DA10983" s="20"/>
      <c r="DB10983" s="20"/>
      <c r="DL10983" s="20"/>
      <c r="DX10983" s="17"/>
      <c r="DY10983" s="17"/>
      <c r="EI10983" s="17"/>
    </row>
    <row r="10984" spans="3:139" ht="15" x14ac:dyDescent="0.25">
      <c r="C10984" s="17"/>
      <c r="D10984" s="17"/>
      <c r="E10984" s="17"/>
      <c r="F10984" s="17"/>
      <c r="G10984" s="17"/>
      <c r="I10984" s="39"/>
      <c r="K10984" s="38"/>
      <c r="L10984" s="38"/>
      <c r="M10984" s="38"/>
      <c r="N10984" s="38"/>
      <c r="O10984" s="38"/>
      <c r="P10984" s="38"/>
      <c r="Q10984" s="38"/>
      <c r="R10984" s="40"/>
      <c r="S10984" s="41"/>
      <c r="U10984" s="41"/>
      <c r="Z10984" s="23"/>
      <c r="AV10984" s="41"/>
      <c r="AZ10984" s="39"/>
      <c r="BA10984" s="39"/>
      <c r="BB10984" s="39"/>
      <c r="BC10984" s="39"/>
      <c r="BD10984" s="39"/>
      <c r="BE10984" s="39"/>
      <c r="BF10984" s="39"/>
      <c r="BG10984" s="39"/>
      <c r="BH10984" s="39"/>
      <c r="BI10984" s="39"/>
      <c r="BJ10984" s="39"/>
      <c r="BK10984" s="39"/>
      <c r="BQ10984" s="39"/>
      <c r="BR10984" s="39"/>
      <c r="BS10984" s="39"/>
      <c r="BT10984" s="39"/>
      <c r="CP10984" s="39"/>
      <c r="CQ10984" s="39"/>
      <c r="CR10984" s="39"/>
      <c r="CS10984" s="39"/>
      <c r="CT10984" s="39"/>
      <c r="CU10984" s="39"/>
      <c r="DA10984" s="20"/>
      <c r="DB10984" s="20"/>
      <c r="DL10984" s="20"/>
      <c r="DX10984" s="17"/>
      <c r="DY10984" s="17"/>
      <c r="EI10984" s="17"/>
    </row>
    <row r="10985" spans="3:139" ht="15" x14ac:dyDescent="0.25">
      <c r="C10985" s="17"/>
      <c r="D10985" s="17"/>
      <c r="E10985" s="17"/>
      <c r="F10985" s="17"/>
      <c r="G10985" s="17"/>
      <c r="I10985" s="39"/>
      <c r="K10985" s="38"/>
      <c r="L10985" s="38"/>
      <c r="M10985" s="38"/>
      <c r="N10985" s="38"/>
      <c r="O10985" s="38"/>
      <c r="P10985" s="38"/>
      <c r="Q10985" s="38"/>
      <c r="R10985" s="40"/>
      <c r="S10985" s="41"/>
      <c r="U10985" s="41"/>
      <c r="Z10985" s="23"/>
      <c r="AV10985" s="41"/>
      <c r="AZ10985" s="39"/>
      <c r="BA10985" s="39"/>
      <c r="BB10985" s="39"/>
      <c r="BC10985" s="39"/>
      <c r="BD10985" s="39"/>
      <c r="BE10985" s="39"/>
      <c r="BF10985" s="39"/>
      <c r="BG10985" s="39"/>
      <c r="BH10985" s="39"/>
      <c r="BI10985" s="39"/>
      <c r="BJ10985" s="39"/>
      <c r="BK10985" s="39"/>
      <c r="BQ10985" s="39"/>
      <c r="BR10985" s="39"/>
      <c r="BS10985" s="39"/>
      <c r="BT10985" s="39"/>
      <c r="CP10985" s="39"/>
      <c r="CQ10985" s="39"/>
      <c r="CR10985" s="39"/>
      <c r="CS10985" s="39"/>
      <c r="CT10985" s="39"/>
      <c r="CU10985" s="39"/>
      <c r="DA10985" s="20"/>
      <c r="DB10985" s="20"/>
      <c r="DL10985" s="20"/>
      <c r="DX10985" s="17"/>
      <c r="DY10985" s="17"/>
      <c r="EI10985" s="17"/>
    </row>
    <row r="10986" spans="3:139" ht="15" x14ac:dyDescent="0.25">
      <c r="C10986" s="17"/>
      <c r="D10986" s="17"/>
      <c r="E10986" s="17"/>
      <c r="F10986" s="17"/>
      <c r="G10986" s="17"/>
      <c r="I10986" s="39"/>
      <c r="K10986" s="38"/>
      <c r="L10986" s="38"/>
      <c r="M10986" s="38"/>
      <c r="N10986" s="38"/>
      <c r="O10986" s="38"/>
      <c r="P10986" s="38"/>
      <c r="Q10986" s="38"/>
      <c r="R10986" s="40"/>
      <c r="S10986" s="41"/>
      <c r="U10986" s="41"/>
      <c r="Z10986" s="23"/>
      <c r="AV10986" s="41"/>
      <c r="AZ10986" s="39"/>
      <c r="BA10986" s="39"/>
      <c r="BB10986" s="39"/>
      <c r="BC10986" s="39"/>
      <c r="BD10986" s="39"/>
      <c r="BE10986" s="39"/>
      <c r="BF10986" s="39"/>
      <c r="BG10986" s="39"/>
      <c r="BH10986" s="39"/>
      <c r="BI10986" s="39"/>
      <c r="BJ10986" s="39"/>
      <c r="BK10986" s="39"/>
      <c r="BQ10986" s="39"/>
      <c r="BR10986" s="39"/>
      <c r="BS10986" s="39"/>
      <c r="BT10986" s="39"/>
      <c r="CP10986" s="39"/>
      <c r="CQ10986" s="39"/>
      <c r="CR10986" s="39"/>
      <c r="CS10986" s="39"/>
      <c r="CT10986" s="39"/>
      <c r="CU10986" s="39"/>
      <c r="DA10986" s="20"/>
      <c r="DB10986" s="20"/>
      <c r="DL10986" s="20"/>
      <c r="DX10986" s="17"/>
      <c r="DY10986" s="17"/>
      <c r="EI10986" s="17"/>
    </row>
    <row r="10987" spans="3:139" ht="15" x14ac:dyDescent="0.25">
      <c r="C10987" s="17"/>
      <c r="D10987" s="17"/>
      <c r="E10987" s="17"/>
      <c r="F10987" s="17"/>
      <c r="G10987" s="17"/>
      <c r="I10987" s="39"/>
      <c r="K10987" s="38"/>
      <c r="L10987" s="38"/>
      <c r="M10987" s="38"/>
      <c r="N10987" s="38"/>
      <c r="O10987" s="38"/>
      <c r="P10987" s="38"/>
      <c r="Q10987" s="38"/>
      <c r="R10987" s="40"/>
      <c r="S10987" s="41"/>
      <c r="U10987" s="41"/>
      <c r="Z10987" s="23"/>
      <c r="AV10987" s="41"/>
      <c r="AZ10987" s="39"/>
      <c r="BA10987" s="39"/>
      <c r="BB10987" s="39"/>
      <c r="BC10987" s="39"/>
      <c r="BD10987" s="39"/>
      <c r="BE10987" s="39"/>
      <c r="BF10987" s="39"/>
      <c r="BG10987" s="39"/>
      <c r="BH10987" s="39"/>
      <c r="BI10987" s="39"/>
      <c r="BJ10987" s="39"/>
      <c r="BK10987" s="39"/>
      <c r="BQ10987" s="39"/>
      <c r="BR10987" s="39"/>
      <c r="BS10987" s="39"/>
      <c r="BT10987" s="39"/>
      <c r="CP10987" s="39"/>
      <c r="CQ10987" s="39"/>
      <c r="CR10987" s="39"/>
      <c r="CS10987" s="39"/>
      <c r="CT10987" s="39"/>
      <c r="CU10987" s="39"/>
      <c r="DA10987" s="20"/>
      <c r="DB10987" s="20"/>
      <c r="DL10987" s="20"/>
      <c r="DX10987" s="17"/>
      <c r="DY10987" s="17"/>
      <c r="EI10987" s="17"/>
    </row>
    <row r="10988" spans="3:139" ht="15" x14ac:dyDescent="0.25">
      <c r="C10988" s="17"/>
      <c r="D10988" s="17"/>
      <c r="E10988" s="17"/>
      <c r="F10988" s="17"/>
      <c r="G10988" s="17"/>
      <c r="I10988" s="39"/>
      <c r="K10988" s="38"/>
      <c r="L10988" s="38"/>
      <c r="M10988" s="38"/>
      <c r="N10988" s="38"/>
      <c r="O10988" s="38"/>
      <c r="P10988" s="38"/>
      <c r="Q10988" s="38"/>
      <c r="R10988" s="40"/>
      <c r="S10988" s="41"/>
      <c r="U10988" s="41"/>
      <c r="Z10988" s="23"/>
      <c r="AV10988" s="41"/>
      <c r="AZ10988" s="39"/>
      <c r="BA10988" s="39"/>
      <c r="BB10988" s="39"/>
      <c r="BC10988" s="39"/>
      <c r="BD10988" s="39"/>
      <c r="BE10988" s="39"/>
      <c r="BF10988" s="39"/>
      <c r="BG10988" s="39"/>
      <c r="BH10988" s="39"/>
      <c r="BI10988" s="39"/>
      <c r="BJ10988" s="39"/>
      <c r="BK10988" s="39"/>
      <c r="BQ10988" s="39"/>
      <c r="BR10988" s="39"/>
      <c r="BS10988" s="39"/>
      <c r="BT10988" s="39"/>
      <c r="CP10988" s="39"/>
      <c r="CQ10988" s="39"/>
      <c r="CR10988" s="39"/>
      <c r="CS10988" s="39"/>
      <c r="CT10988" s="39"/>
      <c r="CU10988" s="39"/>
      <c r="DA10988" s="20"/>
      <c r="DB10988" s="20"/>
      <c r="DL10988" s="20"/>
      <c r="DX10988" s="17"/>
      <c r="DY10988" s="17"/>
      <c r="EI10988" s="17"/>
    </row>
    <row r="10989" spans="3:139" ht="15" x14ac:dyDescent="0.25">
      <c r="C10989" s="17"/>
      <c r="D10989" s="17"/>
      <c r="E10989" s="17"/>
      <c r="F10989" s="17"/>
      <c r="G10989" s="17"/>
      <c r="I10989" s="39"/>
      <c r="K10989" s="38"/>
      <c r="L10989" s="38"/>
      <c r="M10989" s="38"/>
      <c r="N10989" s="38"/>
      <c r="O10989" s="38"/>
      <c r="P10989" s="38"/>
      <c r="Q10989" s="38"/>
      <c r="R10989" s="40"/>
      <c r="S10989" s="41"/>
      <c r="U10989" s="41"/>
      <c r="Z10989" s="23"/>
      <c r="AV10989" s="41"/>
      <c r="AZ10989" s="39"/>
      <c r="BA10989" s="39"/>
      <c r="BB10989" s="39"/>
      <c r="BC10989" s="39"/>
      <c r="BD10989" s="39"/>
      <c r="BE10989" s="39"/>
      <c r="BF10989" s="39"/>
      <c r="BG10989" s="39"/>
      <c r="BH10989" s="39"/>
      <c r="BI10989" s="39"/>
      <c r="BJ10989" s="39"/>
      <c r="BK10989" s="39"/>
      <c r="BQ10989" s="39"/>
      <c r="BR10989" s="39"/>
      <c r="BS10989" s="39"/>
      <c r="BT10989" s="39"/>
      <c r="CP10989" s="39"/>
      <c r="CQ10989" s="39"/>
      <c r="CR10989" s="39"/>
      <c r="CS10989" s="39"/>
      <c r="CT10989" s="39"/>
      <c r="CU10989" s="39"/>
      <c r="DA10989" s="20"/>
      <c r="DB10989" s="20"/>
      <c r="DL10989" s="20"/>
      <c r="DX10989" s="17"/>
      <c r="DY10989" s="17"/>
      <c r="EI10989" s="17"/>
    </row>
    <row r="10990" spans="3:139" ht="15" x14ac:dyDescent="0.25">
      <c r="C10990" s="17"/>
      <c r="D10990" s="17"/>
      <c r="E10990" s="17"/>
      <c r="F10990" s="17"/>
      <c r="G10990" s="17"/>
      <c r="I10990" s="39"/>
      <c r="K10990" s="38"/>
      <c r="L10990" s="38"/>
      <c r="M10990" s="38"/>
      <c r="N10990" s="38"/>
      <c r="O10990" s="38"/>
      <c r="P10990" s="38"/>
      <c r="Q10990" s="38"/>
      <c r="R10990" s="40"/>
      <c r="S10990" s="41"/>
      <c r="U10990" s="41"/>
      <c r="Z10990" s="23"/>
      <c r="AV10990" s="41"/>
      <c r="AZ10990" s="39"/>
      <c r="BA10990" s="39"/>
      <c r="BB10990" s="39"/>
      <c r="BC10990" s="39"/>
      <c r="BD10990" s="39"/>
      <c r="BE10990" s="39"/>
      <c r="BF10990" s="39"/>
      <c r="BG10990" s="39"/>
      <c r="BH10990" s="39"/>
      <c r="BI10990" s="39"/>
      <c r="BJ10990" s="39"/>
      <c r="BK10990" s="39"/>
      <c r="BQ10990" s="39"/>
      <c r="BR10990" s="39"/>
      <c r="BS10990" s="39"/>
      <c r="BT10990" s="39"/>
      <c r="CP10990" s="39"/>
      <c r="CQ10990" s="39"/>
      <c r="CR10990" s="39"/>
      <c r="CS10990" s="39"/>
      <c r="CT10990" s="39"/>
      <c r="CU10990" s="39"/>
      <c r="DA10990" s="20"/>
      <c r="DB10990" s="20"/>
      <c r="DL10990" s="20"/>
      <c r="DX10990" s="17"/>
      <c r="DY10990" s="17"/>
      <c r="EI10990" s="17"/>
    </row>
    <row r="10991" spans="3:139" ht="15" x14ac:dyDescent="0.25">
      <c r="C10991" s="17"/>
      <c r="D10991" s="17"/>
      <c r="E10991" s="17"/>
      <c r="F10991" s="17"/>
      <c r="G10991" s="17"/>
      <c r="I10991" s="39"/>
      <c r="K10991" s="38"/>
      <c r="L10991" s="38"/>
      <c r="M10991" s="38"/>
      <c r="N10991" s="38"/>
      <c r="O10991" s="38"/>
      <c r="P10991" s="38"/>
      <c r="Q10991" s="38"/>
      <c r="R10991" s="40"/>
      <c r="S10991" s="41"/>
      <c r="U10991" s="41"/>
      <c r="Z10991" s="23"/>
      <c r="AV10991" s="41"/>
      <c r="AZ10991" s="39"/>
      <c r="BA10991" s="39"/>
      <c r="BB10991" s="39"/>
      <c r="BC10991" s="39"/>
      <c r="BD10991" s="39"/>
      <c r="BE10991" s="39"/>
      <c r="BF10991" s="39"/>
      <c r="BG10991" s="39"/>
      <c r="BH10991" s="39"/>
      <c r="BI10991" s="39"/>
      <c r="BJ10991" s="39"/>
      <c r="BK10991" s="39"/>
      <c r="BQ10991" s="39"/>
      <c r="BR10991" s="39"/>
      <c r="BS10991" s="39"/>
      <c r="BT10991" s="39"/>
      <c r="CP10991" s="39"/>
      <c r="CQ10991" s="39"/>
      <c r="CR10991" s="39"/>
      <c r="CS10991" s="39"/>
      <c r="CT10991" s="39"/>
      <c r="CU10991" s="39"/>
      <c r="DA10991" s="20"/>
      <c r="DB10991" s="20"/>
      <c r="DL10991" s="20"/>
      <c r="DX10991" s="17"/>
      <c r="DY10991" s="17"/>
      <c r="EI10991" s="17"/>
    </row>
    <row r="10992" spans="3:139" ht="15" x14ac:dyDescent="0.25">
      <c r="C10992" s="17"/>
      <c r="D10992" s="17"/>
      <c r="E10992" s="17"/>
      <c r="F10992" s="17"/>
      <c r="G10992" s="17"/>
      <c r="I10992" s="39"/>
      <c r="K10992" s="38"/>
      <c r="L10992" s="38"/>
      <c r="M10992" s="38"/>
      <c r="N10992" s="38"/>
      <c r="O10992" s="38"/>
      <c r="P10992" s="38"/>
      <c r="Q10992" s="38"/>
      <c r="R10992" s="40"/>
      <c r="S10992" s="41"/>
      <c r="U10992" s="41"/>
      <c r="Z10992" s="23"/>
      <c r="AV10992" s="41"/>
      <c r="AZ10992" s="39"/>
      <c r="BA10992" s="39"/>
      <c r="BB10992" s="39"/>
      <c r="BC10992" s="39"/>
      <c r="BD10992" s="39"/>
      <c r="BE10992" s="39"/>
      <c r="BF10992" s="39"/>
      <c r="BG10992" s="39"/>
      <c r="BH10992" s="39"/>
      <c r="BI10992" s="39"/>
      <c r="BJ10992" s="39"/>
      <c r="BK10992" s="39"/>
      <c r="BQ10992" s="39"/>
      <c r="BR10992" s="39"/>
      <c r="BS10992" s="39"/>
      <c r="BT10992" s="39"/>
      <c r="CP10992" s="39"/>
      <c r="CQ10992" s="39"/>
      <c r="CR10992" s="39"/>
      <c r="CS10992" s="39"/>
      <c r="CT10992" s="39"/>
      <c r="CU10992" s="39"/>
      <c r="DA10992" s="20"/>
      <c r="DB10992" s="20"/>
      <c r="DL10992" s="20"/>
      <c r="DX10992" s="17"/>
      <c r="DY10992" s="17"/>
      <c r="EI10992" s="17"/>
    </row>
    <row r="10993" spans="3:139" ht="15" x14ac:dyDescent="0.25">
      <c r="C10993" s="17"/>
      <c r="D10993" s="17"/>
      <c r="E10993" s="17"/>
      <c r="F10993" s="17"/>
      <c r="G10993" s="17"/>
      <c r="I10993" s="39"/>
      <c r="K10993" s="38"/>
      <c r="L10993" s="38"/>
      <c r="M10993" s="38"/>
      <c r="N10993" s="38"/>
      <c r="O10993" s="38"/>
      <c r="P10993" s="38"/>
      <c r="Q10993" s="38"/>
      <c r="R10993" s="40"/>
      <c r="S10993" s="41"/>
      <c r="U10993" s="41"/>
      <c r="Z10993" s="23"/>
      <c r="AV10993" s="41"/>
      <c r="AZ10993" s="39"/>
      <c r="BA10993" s="39"/>
      <c r="BB10993" s="39"/>
      <c r="BC10993" s="39"/>
      <c r="BD10993" s="39"/>
      <c r="BE10993" s="39"/>
      <c r="BF10993" s="39"/>
      <c r="BG10993" s="39"/>
      <c r="BH10993" s="39"/>
      <c r="BI10993" s="39"/>
      <c r="BJ10993" s="39"/>
      <c r="BK10993" s="39"/>
      <c r="BQ10993" s="39"/>
      <c r="BR10993" s="39"/>
      <c r="BS10993" s="39"/>
      <c r="BT10993" s="39"/>
      <c r="CP10993" s="39"/>
      <c r="CQ10993" s="39"/>
      <c r="CR10993" s="39"/>
      <c r="CS10993" s="39"/>
      <c r="CT10993" s="39"/>
      <c r="CU10993" s="39"/>
      <c r="DA10993" s="20"/>
      <c r="DB10993" s="20"/>
      <c r="DL10993" s="20"/>
      <c r="DX10993" s="17"/>
      <c r="DY10993" s="17"/>
      <c r="EI10993" s="17"/>
    </row>
    <row r="10994" spans="3:139" ht="15" x14ac:dyDescent="0.25">
      <c r="C10994" s="17"/>
      <c r="D10994" s="17"/>
      <c r="E10994" s="17"/>
      <c r="F10994" s="17"/>
      <c r="G10994" s="17"/>
      <c r="I10994" s="39"/>
      <c r="K10994" s="38"/>
      <c r="L10994" s="38"/>
      <c r="M10994" s="38"/>
      <c r="N10994" s="38"/>
      <c r="O10994" s="38"/>
      <c r="P10994" s="38"/>
      <c r="Q10994" s="38"/>
      <c r="R10994" s="40"/>
      <c r="S10994" s="41"/>
      <c r="U10994" s="41"/>
      <c r="Z10994" s="23"/>
      <c r="AV10994" s="41"/>
      <c r="AZ10994" s="39"/>
      <c r="BA10994" s="39"/>
      <c r="BB10994" s="39"/>
      <c r="BC10994" s="39"/>
      <c r="BD10994" s="39"/>
      <c r="BE10994" s="39"/>
      <c r="BF10994" s="39"/>
      <c r="BG10994" s="39"/>
      <c r="BH10994" s="39"/>
      <c r="BI10994" s="39"/>
      <c r="BJ10994" s="39"/>
      <c r="BK10994" s="39"/>
      <c r="BQ10994" s="39"/>
      <c r="BR10994" s="39"/>
      <c r="BS10994" s="39"/>
      <c r="BT10994" s="39"/>
      <c r="CP10994" s="39"/>
      <c r="CQ10994" s="39"/>
      <c r="CR10994" s="39"/>
      <c r="CS10994" s="39"/>
      <c r="CT10994" s="39"/>
      <c r="CU10994" s="39"/>
      <c r="DA10994" s="20"/>
      <c r="DB10994" s="20"/>
      <c r="DL10994" s="20"/>
      <c r="DX10994" s="17"/>
      <c r="DY10994" s="17"/>
      <c r="EI10994" s="17"/>
    </row>
    <row r="10995" spans="3:139" ht="15" x14ac:dyDescent="0.25">
      <c r="C10995" s="17"/>
      <c r="D10995" s="17"/>
      <c r="E10995" s="17"/>
      <c r="F10995" s="17"/>
      <c r="G10995" s="17"/>
      <c r="I10995" s="39"/>
      <c r="K10995" s="38"/>
      <c r="L10995" s="38"/>
      <c r="M10995" s="38"/>
      <c r="N10995" s="38"/>
      <c r="O10995" s="38"/>
      <c r="P10995" s="38"/>
      <c r="Q10995" s="38"/>
      <c r="R10995" s="40"/>
      <c r="S10995" s="41"/>
      <c r="U10995" s="41"/>
      <c r="Z10995" s="23"/>
      <c r="AV10995" s="41"/>
      <c r="AZ10995" s="39"/>
      <c r="BA10995" s="39"/>
      <c r="BB10995" s="39"/>
      <c r="BC10995" s="39"/>
      <c r="BD10995" s="39"/>
      <c r="BE10995" s="39"/>
      <c r="BF10995" s="39"/>
      <c r="BG10995" s="39"/>
      <c r="BH10995" s="39"/>
      <c r="BI10995" s="39"/>
      <c r="BJ10995" s="39"/>
      <c r="BK10995" s="39"/>
      <c r="BQ10995" s="39"/>
      <c r="BR10995" s="39"/>
      <c r="BS10995" s="39"/>
      <c r="BT10995" s="39"/>
      <c r="CP10995" s="39"/>
      <c r="CQ10995" s="39"/>
      <c r="CR10995" s="39"/>
      <c r="CS10995" s="39"/>
      <c r="CT10995" s="39"/>
      <c r="CU10995" s="39"/>
      <c r="DA10995" s="20"/>
      <c r="DB10995" s="20"/>
      <c r="DL10995" s="20"/>
      <c r="DX10995" s="17"/>
      <c r="DY10995" s="17"/>
      <c r="EI10995" s="17"/>
    </row>
    <row r="10996" spans="3:139" ht="15" x14ac:dyDescent="0.25">
      <c r="C10996" s="17"/>
      <c r="D10996" s="17"/>
      <c r="E10996" s="17"/>
      <c r="F10996" s="17"/>
      <c r="G10996" s="17"/>
      <c r="I10996" s="39"/>
      <c r="K10996" s="38"/>
      <c r="L10996" s="38"/>
      <c r="M10996" s="38"/>
      <c r="N10996" s="38"/>
      <c r="O10996" s="38"/>
      <c r="P10996" s="38"/>
      <c r="Q10996" s="38"/>
      <c r="R10996" s="40"/>
      <c r="S10996" s="41"/>
      <c r="U10996" s="41"/>
      <c r="Z10996" s="23"/>
      <c r="AV10996" s="41"/>
      <c r="AZ10996" s="39"/>
      <c r="BA10996" s="39"/>
      <c r="BB10996" s="39"/>
      <c r="BC10996" s="39"/>
      <c r="BD10996" s="39"/>
      <c r="BE10996" s="39"/>
      <c r="BF10996" s="39"/>
      <c r="BG10996" s="39"/>
      <c r="BH10996" s="39"/>
      <c r="BI10996" s="39"/>
      <c r="BJ10996" s="39"/>
      <c r="BK10996" s="39"/>
      <c r="BQ10996" s="39"/>
      <c r="BR10996" s="39"/>
      <c r="BS10996" s="39"/>
      <c r="BT10996" s="39"/>
      <c r="CP10996" s="39"/>
      <c r="CQ10996" s="39"/>
      <c r="CR10996" s="39"/>
      <c r="CS10996" s="39"/>
      <c r="CT10996" s="39"/>
      <c r="CU10996" s="39"/>
      <c r="DA10996" s="20"/>
      <c r="DB10996" s="20"/>
      <c r="DL10996" s="20"/>
      <c r="DX10996" s="17"/>
      <c r="DY10996" s="17"/>
      <c r="EI10996" s="17"/>
    </row>
    <row r="10997" spans="3:139" ht="15" x14ac:dyDescent="0.25">
      <c r="C10997" s="17"/>
      <c r="D10997" s="17"/>
      <c r="E10997" s="17"/>
      <c r="F10997" s="17"/>
      <c r="G10997" s="17"/>
      <c r="I10997" s="39"/>
      <c r="K10997" s="38"/>
      <c r="L10997" s="38"/>
      <c r="M10997" s="38"/>
      <c r="N10997" s="38"/>
      <c r="O10997" s="38"/>
      <c r="P10997" s="38"/>
      <c r="Q10997" s="38"/>
      <c r="R10997" s="40"/>
      <c r="S10997" s="41"/>
      <c r="U10997" s="41"/>
      <c r="Z10997" s="23"/>
      <c r="AV10997" s="41"/>
      <c r="AZ10997" s="39"/>
      <c r="BA10997" s="39"/>
      <c r="BB10997" s="39"/>
      <c r="BC10997" s="39"/>
      <c r="BD10997" s="39"/>
      <c r="BE10997" s="39"/>
      <c r="BF10997" s="39"/>
      <c r="BG10997" s="39"/>
      <c r="BH10997" s="39"/>
      <c r="BI10997" s="39"/>
      <c r="BJ10997" s="39"/>
      <c r="BK10997" s="39"/>
      <c r="BQ10997" s="39"/>
      <c r="BR10997" s="39"/>
      <c r="BS10997" s="39"/>
      <c r="BT10997" s="39"/>
      <c r="CP10997" s="39"/>
      <c r="CQ10997" s="39"/>
      <c r="CR10997" s="39"/>
      <c r="CS10997" s="39"/>
      <c r="CT10997" s="39"/>
      <c r="CU10997" s="39"/>
      <c r="DA10997" s="20"/>
      <c r="DB10997" s="20"/>
      <c r="DL10997" s="20"/>
      <c r="DX10997" s="17"/>
      <c r="DY10997" s="17"/>
      <c r="EI10997" s="17"/>
    </row>
    <row r="10998" spans="3:139" ht="15" x14ac:dyDescent="0.25">
      <c r="C10998" s="17"/>
      <c r="D10998" s="17"/>
      <c r="E10998" s="17"/>
      <c r="F10998" s="17"/>
      <c r="G10998" s="17"/>
      <c r="I10998" s="39"/>
      <c r="K10998" s="38"/>
      <c r="L10998" s="38"/>
      <c r="M10998" s="38"/>
      <c r="N10998" s="38"/>
      <c r="O10998" s="38"/>
      <c r="P10998" s="38"/>
      <c r="Q10998" s="38"/>
      <c r="R10998" s="40"/>
      <c r="S10998" s="41"/>
      <c r="U10998" s="41"/>
      <c r="Z10998" s="23"/>
      <c r="AV10998" s="41"/>
      <c r="AZ10998" s="39"/>
      <c r="BA10998" s="39"/>
      <c r="BB10998" s="39"/>
      <c r="BC10998" s="39"/>
      <c r="BD10998" s="39"/>
      <c r="BE10998" s="39"/>
      <c r="BF10998" s="39"/>
      <c r="BG10998" s="39"/>
      <c r="BH10998" s="39"/>
      <c r="BI10998" s="39"/>
      <c r="BJ10998" s="39"/>
      <c r="BK10998" s="39"/>
      <c r="BQ10998" s="39"/>
      <c r="BR10998" s="39"/>
      <c r="BS10998" s="39"/>
      <c r="BT10998" s="39"/>
      <c r="CP10998" s="39"/>
      <c r="CQ10998" s="39"/>
      <c r="CR10998" s="39"/>
      <c r="CS10998" s="39"/>
      <c r="CT10998" s="39"/>
      <c r="CU10998" s="39"/>
      <c r="DA10998" s="20"/>
      <c r="DB10998" s="20"/>
      <c r="DL10998" s="20"/>
      <c r="DX10998" s="17"/>
      <c r="DY10998" s="17"/>
      <c r="EI10998" s="17"/>
    </row>
    <row r="10999" spans="3:139" ht="15" x14ac:dyDescent="0.25">
      <c r="C10999" s="17"/>
      <c r="D10999" s="17"/>
      <c r="E10999" s="17"/>
      <c r="F10999" s="17"/>
      <c r="G10999" s="17"/>
      <c r="I10999" s="39"/>
      <c r="K10999" s="38"/>
      <c r="L10999" s="38"/>
      <c r="M10999" s="38"/>
      <c r="N10999" s="38"/>
      <c r="O10999" s="38"/>
      <c r="P10999" s="38"/>
      <c r="Q10999" s="38"/>
      <c r="R10999" s="40"/>
      <c r="S10999" s="41"/>
      <c r="U10999" s="41"/>
      <c r="Z10999" s="23"/>
      <c r="AV10999" s="41"/>
      <c r="AZ10999" s="39"/>
      <c r="BA10999" s="39"/>
      <c r="BB10999" s="39"/>
      <c r="BC10999" s="39"/>
      <c r="BD10999" s="39"/>
      <c r="BE10999" s="39"/>
      <c r="BF10999" s="39"/>
      <c r="BG10999" s="39"/>
      <c r="BH10999" s="39"/>
      <c r="BI10999" s="39"/>
      <c r="BJ10999" s="39"/>
      <c r="BK10999" s="39"/>
      <c r="BQ10999" s="39"/>
      <c r="BR10999" s="39"/>
      <c r="BS10999" s="39"/>
      <c r="BT10999" s="39"/>
      <c r="CP10999" s="39"/>
      <c r="CQ10999" s="39"/>
      <c r="CR10999" s="39"/>
      <c r="CS10999" s="39"/>
      <c r="CT10999" s="39"/>
      <c r="CU10999" s="39"/>
      <c r="DA10999" s="20"/>
      <c r="DB10999" s="20"/>
      <c r="DL10999" s="20"/>
      <c r="DX10999" s="17"/>
      <c r="DY10999" s="17"/>
      <c r="EI10999" s="17"/>
    </row>
    <row r="11000" spans="3:139" ht="15" x14ac:dyDescent="0.25">
      <c r="C11000" s="17"/>
      <c r="D11000" s="17"/>
      <c r="E11000" s="17"/>
      <c r="F11000" s="17"/>
      <c r="G11000" s="17"/>
      <c r="I11000" s="39"/>
      <c r="K11000" s="38"/>
      <c r="L11000" s="38"/>
      <c r="M11000" s="38"/>
      <c r="N11000" s="38"/>
      <c r="O11000" s="38"/>
      <c r="P11000" s="38"/>
      <c r="Q11000" s="38"/>
      <c r="R11000" s="40"/>
      <c r="S11000" s="41"/>
      <c r="U11000" s="41"/>
      <c r="Z11000" s="23"/>
      <c r="AV11000" s="41"/>
      <c r="AZ11000" s="39"/>
      <c r="BA11000" s="39"/>
      <c r="BB11000" s="39"/>
      <c r="BC11000" s="39"/>
      <c r="BD11000" s="39"/>
      <c r="BE11000" s="39"/>
      <c r="BF11000" s="39"/>
      <c r="BG11000" s="39"/>
      <c r="BH11000" s="39"/>
      <c r="BI11000" s="39"/>
      <c r="BJ11000" s="39"/>
      <c r="BK11000" s="39"/>
      <c r="BQ11000" s="39"/>
      <c r="BR11000" s="39"/>
      <c r="BS11000" s="39"/>
      <c r="BT11000" s="39"/>
      <c r="CP11000" s="39"/>
      <c r="CQ11000" s="39"/>
      <c r="CR11000" s="39"/>
      <c r="CS11000" s="39"/>
      <c r="CT11000" s="39"/>
      <c r="CU11000" s="39"/>
      <c r="DA11000" s="20"/>
      <c r="DB11000" s="20"/>
      <c r="DL11000" s="20"/>
      <c r="DX11000" s="17"/>
      <c r="DY11000" s="17"/>
      <c r="EI11000" s="17"/>
    </row>
    <row r="11001" spans="3:139" ht="15" x14ac:dyDescent="0.25">
      <c r="C11001" s="17"/>
      <c r="D11001" s="17"/>
      <c r="E11001" s="17"/>
      <c r="F11001" s="17"/>
      <c r="G11001" s="17"/>
      <c r="I11001" s="39"/>
      <c r="K11001" s="38"/>
      <c r="L11001" s="38"/>
      <c r="M11001" s="38"/>
      <c r="N11001" s="38"/>
      <c r="O11001" s="38"/>
      <c r="P11001" s="38"/>
      <c r="Q11001" s="38"/>
      <c r="R11001" s="40"/>
      <c r="S11001" s="41"/>
      <c r="U11001" s="41"/>
      <c r="Z11001" s="23"/>
      <c r="AV11001" s="41"/>
      <c r="AZ11001" s="39"/>
      <c r="BA11001" s="39"/>
      <c r="BB11001" s="39"/>
      <c r="BC11001" s="39"/>
      <c r="BD11001" s="39"/>
      <c r="BE11001" s="39"/>
      <c r="BF11001" s="39"/>
      <c r="BG11001" s="39"/>
      <c r="BH11001" s="39"/>
      <c r="BI11001" s="39"/>
      <c r="BJ11001" s="39"/>
      <c r="BK11001" s="39"/>
      <c r="BQ11001" s="39"/>
      <c r="BR11001" s="39"/>
      <c r="BS11001" s="39"/>
      <c r="BT11001" s="39"/>
      <c r="CP11001" s="39"/>
      <c r="CQ11001" s="39"/>
      <c r="CR11001" s="39"/>
      <c r="CS11001" s="39"/>
      <c r="CT11001" s="39"/>
      <c r="CU11001" s="39"/>
      <c r="DA11001" s="20"/>
      <c r="DB11001" s="20"/>
      <c r="DL11001" s="20"/>
      <c r="DX11001" s="17"/>
      <c r="DY11001" s="17"/>
      <c r="EI11001" s="17"/>
    </row>
    <row r="11002" spans="3:139" ht="15" x14ac:dyDescent="0.25">
      <c r="C11002" s="17"/>
      <c r="D11002" s="17"/>
      <c r="E11002" s="17"/>
      <c r="F11002" s="17"/>
      <c r="G11002" s="17"/>
      <c r="I11002" s="39"/>
      <c r="K11002" s="38"/>
      <c r="L11002" s="38"/>
      <c r="M11002" s="38"/>
      <c r="N11002" s="38"/>
      <c r="O11002" s="38"/>
      <c r="P11002" s="38"/>
      <c r="Q11002" s="38"/>
      <c r="R11002" s="40"/>
      <c r="S11002" s="41"/>
      <c r="U11002" s="41"/>
      <c r="Z11002" s="23"/>
      <c r="AV11002" s="41"/>
      <c r="AZ11002" s="39"/>
      <c r="BA11002" s="39"/>
      <c r="BB11002" s="39"/>
      <c r="BC11002" s="39"/>
      <c r="BD11002" s="39"/>
      <c r="BE11002" s="39"/>
      <c r="BF11002" s="39"/>
      <c r="BG11002" s="39"/>
      <c r="BH11002" s="39"/>
      <c r="BI11002" s="39"/>
      <c r="BJ11002" s="39"/>
      <c r="BK11002" s="39"/>
      <c r="BQ11002" s="39"/>
      <c r="BR11002" s="39"/>
      <c r="BS11002" s="39"/>
      <c r="BT11002" s="39"/>
      <c r="CP11002" s="39"/>
      <c r="CQ11002" s="39"/>
      <c r="CR11002" s="39"/>
      <c r="CS11002" s="39"/>
      <c r="CT11002" s="39"/>
      <c r="CU11002" s="39"/>
      <c r="DA11002" s="20"/>
      <c r="DB11002" s="20"/>
      <c r="DL11002" s="20"/>
      <c r="DX11002" s="17"/>
      <c r="DY11002" s="17"/>
      <c r="EI11002" s="17"/>
    </row>
    <row r="11003" spans="3:139" ht="15" x14ac:dyDescent="0.25">
      <c r="C11003" s="17"/>
      <c r="D11003" s="17"/>
      <c r="E11003" s="17"/>
      <c r="F11003" s="17"/>
      <c r="G11003" s="17"/>
      <c r="I11003" s="39"/>
      <c r="K11003" s="38"/>
      <c r="L11003" s="38"/>
      <c r="M11003" s="38"/>
      <c r="N11003" s="38"/>
      <c r="O11003" s="38"/>
      <c r="P11003" s="38"/>
      <c r="Q11003" s="38"/>
      <c r="R11003" s="40"/>
      <c r="S11003" s="41"/>
      <c r="U11003" s="41"/>
      <c r="Z11003" s="23"/>
      <c r="AV11003" s="41"/>
      <c r="AZ11003" s="39"/>
      <c r="BA11003" s="39"/>
      <c r="BB11003" s="39"/>
      <c r="BC11003" s="39"/>
      <c r="BD11003" s="39"/>
      <c r="BE11003" s="39"/>
      <c r="BF11003" s="39"/>
      <c r="BG11003" s="39"/>
      <c r="BH11003" s="39"/>
      <c r="BI11003" s="39"/>
      <c r="BJ11003" s="39"/>
      <c r="BK11003" s="39"/>
      <c r="BQ11003" s="39"/>
      <c r="BR11003" s="39"/>
      <c r="BS11003" s="39"/>
      <c r="BT11003" s="39"/>
      <c r="CP11003" s="39"/>
      <c r="CQ11003" s="39"/>
      <c r="CR11003" s="39"/>
      <c r="CS11003" s="39"/>
      <c r="CT11003" s="39"/>
      <c r="CU11003" s="39"/>
      <c r="DA11003" s="20"/>
      <c r="DB11003" s="20"/>
      <c r="DL11003" s="20"/>
      <c r="DX11003" s="17"/>
      <c r="DY11003" s="17"/>
      <c r="EI11003" s="17"/>
    </row>
    <row r="11004" spans="3:139" ht="15" x14ac:dyDescent="0.25">
      <c r="C11004" s="17"/>
      <c r="D11004" s="17"/>
      <c r="E11004" s="17"/>
      <c r="F11004" s="17"/>
      <c r="G11004" s="17"/>
      <c r="I11004" s="39"/>
      <c r="K11004" s="38"/>
      <c r="L11004" s="38"/>
      <c r="M11004" s="38"/>
      <c r="N11004" s="38"/>
      <c r="O11004" s="38"/>
      <c r="P11004" s="38"/>
      <c r="Q11004" s="38"/>
      <c r="R11004" s="40"/>
      <c r="S11004" s="41"/>
      <c r="U11004" s="41"/>
      <c r="Z11004" s="23"/>
      <c r="AV11004" s="41"/>
      <c r="AZ11004" s="39"/>
      <c r="BA11004" s="39"/>
      <c r="BB11004" s="39"/>
      <c r="BC11004" s="39"/>
      <c r="BD11004" s="39"/>
      <c r="BE11004" s="39"/>
      <c r="BF11004" s="39"/>
      <c r="BG11004" s="39"/>
      <c r="BH11004" s="39"/>
      <c r="BI11004" s="39"/>
      <c r="BJ11004" s="39"/>
      <c r="BK11004" s="39"/>
      <c r="BQ11004" s="39"/>
      <c r="BR11004" s="39"/>
      <c r="BS11004" s="39"/>
      <c r="BT11004" s="39"/>
      <c r="CP11004" s="39"/>
      <c r="CQ11004" s="39"/>
      <c r="CR11004" s="39"/>
      <c r="CS11004" s="39"/>
      <c r="CT11004" s="39"/>
      <c r="CU11004" s="39"/>
      <c r="DA11004" s="20"/>
      <c r="DB11004" s="20"/>
      <c r="DL11004" s="20"/>
      <c r="DX11004" s="17"/>
      <c r="DY11004" s="17"/>
      <c r="EI11004" s="17"/>
    </row>
    <row r="11005" spans="3:139" ht="15" x14ac:dyDescent="0.25">
      <c r="C11005" s="17"/>
      <c r="D11005" s="17"/>
      <c r="E11005" s="17"/>
      <c r="F11005" s="17"/>
      <c r="G11005" s="17"/>
      <c r="I11005" s="39"/>
      <c r="K11005" s="38"/>
      <c r="L11005" s="38"/>
      <c r="M11005" s="38"/>
      <c r="N11005" s="38"/>
      <c r="O11005" s="38"/>
      <c r="P11005" s="38"/>
      <c r="Q11005" s="38"/>
      <c r="R11005" s="40"/>
      <c r="S11005" s="41"/>
      <c r="U11005" s="41"/>
      <c r="Z11005" s="23"/>
      <c r="AV11005" s="41"/>
      <c r="AZ11005" s="39"/>
      <c r="BA11005" s="39"/>
      <c r="BB11005" s="39"/>
      <c r="BC11005" s="39"/>
      <c r="BD11005" s="39"/>
      <c r="BE11005" s="39"/>
      <c r="BF11005" s="39"/>
      <c r="BG11005" s="39"/>
      <c r="BH11005" s="39"/>
      <c r="BI11005" s="39"/>
      <c r="BJ11005" s="39"/>
      <c r="BK11005" s="39"/>
      <c r="BQ11005" s="39"/>
      <c r="BR11005" s="39"/>
      <c r="BS11005" s="39"/>
      <c r="BT11005" s="39"/>
      <c r="CP11005" s="39"/>
      <c r="CQ11005" s="39"/>
      <c r="CR11005" s="39"/>
      <c r="CS11005" s="39"/>
      <c r="CT11005" s="39"/>
      <c r="CU11005" s="39"/>
      <c r="DA11005" s="20"/>
      <c r="DB11005" s="20"/>
      <c r="DL11005" s="20"/>
      <c r="DX11005" s="17"/>
      <c r="DY11005" s="17"/>
      <c r="EI11005" s="17"/>
    </row>
    <row r="11006" spans="3:139" ht="15" x14ac:dyDescent="0.25">
      <c r="C11006" s="17"/>
      <c r="D11006" s="17"/>
      <c r="E11006" s="17"/>
      <c r="F11006" s="17"/>
      <c r="G11006" s="17"/>
      <c r="I11006" s="39"/>
      <c r="K11006" s="38"/>
      <c r="L11006" s="38"/>
      <c r="M11006" s="38"/>
      <c r="N11006" s="38"/>
      <c r="O11006" s="38"/>
      <c r="P11006" s="38"/>
      <c r="Q11006" s="38"/>
      <c r="R11006" s="40"/>
      <c r="S11006" s="41"/>
      <c r="U11006" s="41"/>
      <c r="Z11006" s="23"/>
      <c r="AV11006" s="41"/>
      <c r="AZ11006" s="39"/>
      <c r="BA11006" s="39"/>
      <c r="BB11006" s="39"/>
      <c r="BC11006" s="39"/>
      <c r="BD11006" s="39"/>
      <c r="BE11006" s="39"/>
      <c r="BF11006" s="39"/>
      <c r="BG11006" s="39"/>
      <c r="BH11006" s="39"/>
      <c r="BI11006" s="39"/>
      <c r="BJ11006" s="39"/>
      <c r="BK11006" s="39"/>
      <c r="BQ11006" s="39"/>
      <c r="BR11006" s="39"/>
      <c r="BS11006" s="39"/>
      <c r="BT11006" s="39"/>
      <c r="CP11006" s="39"/>
      <c r="CQ11006" s="39"/>
      <c r="CR11006" s="39"/>
      <c r="CS11006" s="39"/>
      <c r="CT11006" s="39"/>
      <c r="CU11006" s="39"/>
      <c r="DA11006" s="20"/>
      <c r="DB11006" s="20"/>
      <c r="DL11006" s="20"/>
      <c r="DX11006" s="17"/>
      <c r="DY11006" s="17"/>
      <c r="EI11006" s="17"/>
    </row>
    <row r="11007" spans="3:139" ht="15" x14ac:dyDescent="0.25">
      <c r="C11007" s="17"/>
      <c r="D11007" s="17"/>
      <c r="E11007" s="17"/>
      <c r="F11007" s="17"/>
      <c r="G11007" s="17"/>
      <c r="I11007" s="39"/>
      <c r="K11007" s="38"/>
      <c r="L11007" s="38"/>
      <c r="M11007" s="38"/>
      <c r="N11007" s="38"/>
      <c r="O11007" s="38"/>
      <c r="P11007" s="38"/>
      <c r="Q11007" s="38"/>
      <c r="R11007" s="40"/>
      <c r="S11007" s="41"/>
      <c r="U11007" s="41"/>
      <c r="Z11007" s="23"/>
      <c r="AV11007" s="41"/>
      <c r="AZ11007" s="39"/>
      <c r="BA11007" s="39"/>
      <c r="BB11007" s="39"/>
      <c r="BC11007" s="39"/>
      <c r="BD11007" s="39"/>
      <c r="BE11007" s="39"/>
      <c r="BF11007" s="39"/>
      <c r="BG11007" s="39"/>
      <c r="BH11007" s="39"/>
      <c r="BI11007" s="39"/>
      <c r="BJ11007" s="39"/>
      <c r="BK11007" s="39"/>
      <c r="BQ11007" s="39"/>
      <c r="BR11007" s="39"/>
      <c r="BS11007" s="39"/>
      <c r="BT11007" s="39"/>
      <c r="CP11007" s="39"/>
      <c r="CQ11007" s="39"/>
      <c r="CR11007" s="39"/>
      <c r="CS11007" s="39"/>
      <c r="CT11007" s="39"/>
      <c r="CU11007" s="39"/>
      <c r="DA11007" s="20"/>
      <c r="DB11007" s="20"/>
      <c r="DL11007" s="20"/>
      <c r="DX11007" s="17"/>
      <c r="DY11007" s="17"/>
      <c r="EI11007" s="17"/>
    </row>
    <row r="11008" spans="3:139" ht="15" x14ac:dyDescent="0.25">
      <c r="C11008" s="17"/>
      <c r="D11008" s="17"/>
      <c r="E11008" s="17"/>
      <c r="F11008" s="17"/>
      <c r="G11008" s="17"/>
      <c r="I11008" s="39"/>
      <c r="K11008" s="38"/>
      <c r="L11008" s="38"/>
      <c r="M11008" s="38"/>
      <c r="N11008" s="38"/>
      <c r="O11008" s="38"/>
      <c r="P11008" s="38"/>
      <c r="Q11008" s="38"/>
      <c r="R11008" s="40"/>
      <c r="S11008" s="41"/>
      <c r="U11008" s="41"/>
      <c r="Z11008" s="23"/>
      <c r="AV11008" s="41"/>
      <c r="AZ11008" s="39"/>
      <c r="BA11008" s="39"/>
      <c r="BB11008" s="39"/>
      <c r="BC11008" s="39"/>
      <c r="BD11008" s="39"/>
      <c r="BE11008" s="39"/>
      <c r="BF11008" s="39"/>
      <c r="BG11008" s="39"/>
      <c r="BH11008" s="39"/>
      <c r="BI11008" s="39"/>
      <c r="BJ11008" s="39"/>
      <c r="BK11008" s="39"/>
      <c r="BQ11008" s="39"/>
      <c r="BR11008" s="39"/>
      <c r="BS11008" s="39"/>
      <c r="BT11008" s="39"/>
      <c r="CP11008" s="39"/>
      <c r="CQ11008" s="39"/>
      <c r="CR11008" s="39"/>
      <c r="CS11008" s="39"/>
      <c r="CT11008" s="39"/>
      <c r="CU11008" s="39"/>
      <c r="DA11008" s="20"/>
      <c r="DB11008" s="20"/>
      <c r="DL11008" s="20"/>
      <c r="DX11008" s="17"/>
      <c r="DY11008" s="17"/>
      <c r="EI11008" s="17"/>
    </row>
    <row r="11009" spans="3:139" ht="15" x14ac:dyDescent="0.25">
      <c r="C11009" s="17"/>
      <c r="D11009" s="17"/>
      <c r="E11009" s="17"/>
      <c r="F11009" s="17"/>
      <c r="G11009" s="17"/>
      <c r="I11009" s="39"/>
      <c r="K11009" s="38"/>
      <c r="L11009" s="38"/>
      <c r="M11009" s="38"/>
      <c r="N11009" s="38"/>
      <c r="O11009" s="38"/>
      <c r="P11009" s="38"/>
      <c r="Q11009" s="38"/>
      <c r="R11009" s="40"/>
      <c r="S11009" s="41"/>
      <c r="U11009" s="41"/>
      <c r="Z11009" s="23"/>
      <c r="AV11009" s="41"/>
      <c r="AZ11009" s="39"/>
      <c r="BA11009" s="39"/>
      <c r="BB11009" s="39"/>
      <c r="BC11009" s="39"/>
      <c r="BD11009" s="39"/>
      <c r="BE11009" s="39"/>
      <c r="BF11009" s="39"/>
      <c r="BG11009" s="39"/>
      <c r="BH11009" s="39"/>
      <c r="BI11009" s="39"/>
      <c r="BJ11009" s="39"/>
      <c r="BK11009" s="39"/>
      <c r="BQ11009" s="39"/>
      <c r="BR11009" s="39"/>
      <c r="BS11009" s="39"/>
      <c r="BT11009" s="39"/>
      <c r="CP11009" s="39"/>
      <c r="CQ11009" s="39"/>
      <c r="CR11009" s="39"/>
      <c r="CS11009" s="39"/>
      <c r="CT11009" s="39"/>
      <c r="CU11009" s="39"/>
      <c r="DA11009" s="20"/>
      <c r="DB11009" s="20"/>
      <c r="DL11009" s="20"/>
      <c r="DX11009" s="17"/>
      <c r="DY11009" s="17"/>
      <c r="EI11009" s="17"/>
    </row>
    <row r="11010" spans="3:139" ht="15" x14ac:dyDescent="0.25">
      <c r="C11010" s="17"/>
      <c r="D11010" s="17"/>
      <c r="E11010" s="17"/>
      <c r="F11010" s="17"/>
      <c r="G11010" s="17"/>
      <c r="I11010" s="39"/>
      <c r="K11010" s="38"/>
      <c r="L11010" s="38"/>
      <c r="M11010" s="38"/>
      <c r="N11010" s="38"/>
      <c r="O11010" s="38"/>
      <c r="P11010" s="38"/>
      <c r="Q11010" s="38"/>
      <c r="R11010" s="40"/>
      <c r="S11010" s="41"/>
      <c r="U11010" s="41"/>
      <c r="Z11010" s="23"/>
      <c r="AV11010" s="41"/>
      <c r="AZ11010" s="39"/>
      <c r="BA11010" s="39"/>
      <c r="BB11010" s="39"/>
      <c r="BC11010" s="39"/>
      <c r="BD11010" s="39"/>
      <c r="BE11010" s="39"/>
      <c r="BF11010" s="39"/>
      <c r="BG11010" s="39"/>
      <c r="BH11010" s="39"/>
      <c r="BI11010" s="39"/>
      <c r="BJ11010" s="39"/>
      <c r="BK11010" s="39"/>
      <c r="BQ11010" s="39"/>
      <c r="BR11010" s="39"/>
      <c r="BS11010" s="39"/>
      <c r="BT11010" s="39"/>
      <c r="CP11010" s="39"/>
      <c r="CQ11010" s="39"/>
      <c r="CR11010" s="39"/>
      <c r="CS11010" s="39"/>
      <c r="CT11010" s="39"/>
      <c r="CU11010" s="39"/>
      <c r="DA11010" s="20"/>
      <c r="DB11010" s="20"/>
      <c r="DL11010" s="20"/>
      <c r="DX11010" s="17"/>
      <c r="DY11010" s="17"/>
      <c r="EI11010" s="17"/>
    </row>
    <row r="11011" spans="3:139" ht="15" x14ac:dyDescent="0.25">
      <c r="C11011" s="17"/>
      <c r="D11011" s="17"/>
      <c r="E11011" s="17"/>
      <c r="F11011" s="17"/>
      <c r="G11011" s="17"/>
      <c r="I11011" s="39"/>
      <c r="K11011" s="38"/>
      <c r="L11011" s="38"/>
      <c r="M11011" s="38"/>
      <c r="N11011" s="38"/>
      <c r="O11011" s="38"/>
      <c r="P11011" s="38"/>
      <c r="Q11011" s="38"/>
      <c r="R11011" s="40"/>
      <c r="S11011" s="41"/>
      <c r="U11011" s="41"/>
      <c r="Z11011" s="23"/>
      <c r="AV11011" s="41"/>
      <c r="AZ11011" s="39"/>
      <c r="BA11011" s="39"/>
      <c r="BB11011" s="39"/>
      <c r="BC11011" s="39"/>
      <c r="BD11011" s="39"/>
      <c r="BE11011" s="39"/>
      <c r="BF11011" s="39"/>
      <c r="BG11011" s="39"/>
      <c r="BH11011" s="39"/>
      <c r="BI11011" s="39"/>
      <c r="BJ11011" s="39"/>
      <c r="BK11011" s="39"/>
      <c r="BQ11011" s="39"/>
      <c r="BR11011" s="39"/>
      <c r="BS11011" s="39"/>
      <c r="BT11011" s="39"/>
      <c r="CP11011" s="39"/>
      <c r="CQ11011" s="39"/>
      <c r="CR11011" s="39"/>
      <c r="CS11011" s="39"/>
      <c r="CT11011" s="39"/>
      <c r="CU11011" s="39"/>
      <c r="DA11011" s="20"/>
      <c r="DB11011" s="20"/>
      <c r="DL11011" s="20"/>
      <c r="DX11011" s="17"/>
      <c r="DY11011" s="17"/>
      <c r="EI11011" s="17"/>
    </row>
    <row r="11012" spans="3:139" ht="15" x14ac:dyDescent="0.25">
      <c r="C11012" s="17"/>
      <c r="D11012" s="17"/>
      <c r="E11012" s="17"/>
      <c r="F11012" s="17"/>
      <c r="G11012" s="17"/>
      <c r="I11012" s="39"/>
      <c r="K11012" s="38"/>
      <c r="L11012" s="38"/>
      <c r="M11012" s="38"/>
      <c r="N11012" s="38"/>
      <c r="O11012" s="38"/>
      <c r="P11012" s="38"/>
      <c r="Q11012" s="38"/>
      <c r="R11012" s="40"/>
      <c r="S11012" s="41"/>
      <c r="U11012" s="41"/>
      <c r="Z11012" s="23"/>
      <c r="AV11012" s="41"/>
      <c r="AZ11012" s="39"/>
      <c r="BA11012" s="39"/>
      <c r="BB11012" s="39"/>
      <c r="BC11012" s="39"/>
      <c r="BD11012" s="39"/>
      <c r="BE11012" s="39"/>
      <c r="BF11012" s="39"/>
      <c r="BG11012" s="39"/>
      <c r="BH11012" s="39"/>
      <c r="BI11012" s="39"/>
      <c r="BJ11012" s="39"/>
      <c r="BK11012" s="39"/>
      <c r="BQ11012" s="39"/>
      <c r="BR11012" s="39"/>
      <c r="BS11012" s="39"/>
      <c r="BT11012" s="39"/>
      <c r="CP11012" s="39"/>
      <c r="CQ11012" s="39"/>
      <c r="CR11012" s="39"/>
      <c r="CS11012" s="39"/>
      <c r="CT11012" s="39"/>
      <c r="CU11012" s="39"/>
      <c r="DA11012" s="20"/>
      <c r="DB11012" s="20"/>
      <c r="DL11012" s="20"/>
      <c r="DX11012" s="17"/>
      <c r="DY11012" s="17"/>
      <c r="EI11012" s="17"/>
    </row>
    <row r="11013" spans="3:139" ht="15" x14ac:dyDescent="0.25">
      <c r="C11013" s="17"/>
      <c r="D11013" s="17"/>
      <c r="E11013" s="17"/>
      <c r="F11013" s="17"/>
      <c r="G11013" s="17"/>
      <c r="I11013" s="39"/>
      <c r="K11013" s="38"/>
      <c r="L11013" s="38"/>
      <c r="M11013" s="38"/>
      <c r="N11013" s="38"/>
      <c r="O11013" s="38"/>
      <c r="P11013" s="38"/>
      <c r="Q11013" s="38"/>
      <c r="R11013" s="40"/>
      <c r="S11013" s="41"/>
      <c r="U11013" s="41"/>
      <c r="Z11013" s="23"/>
      <c r="AV11013" s="41"/>
      <c r="AZ11013" s="39"/>
      <c r="BA11013" s="39"/>
      <c r="BB11013" s="39"/>
      <c r="BC11013" s="39"/>
      <c r="BD11013" s="39"/>
      <c r="BE11013" s="39"/>
      <c r="BF11013" s="39"/>
      <c r="BG11013" s="39"/>
      <c r="BH11013" s="39"/>
      <c r="BI11013" s="39"/>
      <c r="BJ11013" s="39"/>
      <c r="BK11013" s="39"/>
      <c r="BQ11013" s="39"/>
      <c r="BR11013" s="39"/>
      <c r="BS11013" s="39"/>
      <c r="BT11013" s="39"/>
      <c r="CP11013" s="39"/>
      <c r="CQ11013" s="39"/>
      <c r="CR11013" s="39"/>
      <c r="CS11013" s="39"/>
      <c r="CT11013" s="39"/>
      <c r="CU11013" s="39"/>
      <c r="DA11013" s="20"/>
      <c r="DB11013" s="20"/>
      <c r="DL11013" s="20"/>
      <c r="DX11013" s="17"/>
      <c r="DY11013" s="17"/>
      <c r="EI11013" s="17"/>
    </row>
    <row r="11014" spans="3:139" ht="15" x14ac:dyDescent="0.25">
      <c r="C11014" s="17"/>
      <c r="D11014" s="17"/>
      <c r="E11014" s="17"/>
      <c r="F11014" s="17"/>
      <c r="G11014" s="17"/>
      <c r="I11014" s="39"/>
      <c r="K11014" s="38"/>
      <c r="L11014" s="38"/>
      <c r="M11014" s="38"/>
      <c r="N11014" s="38"/>
      <c r="O11014" s="38"/>
      <c r="P11014" s="38"/>
      <c r="Q11014" s="38"/>
      <c r="R11014" s="40"/>
      <c r="S11014" s="41"/>
      <c r="U11014" s="41"/>
      <c r="Z11014" s="23"/>
      <c r="AV11014" s="41"/>
      <c r="AZ11014" s="39"/>
      <c r="BA11014" s="39"/>
      <c r="BB11014" s="39"/>
      <c r="BC11014" s="39"/>
      <c r="BD11014" s="39"/>
      <c r="BE11014" s="39"/>
      <c r="BF11014" s="39"/>
      <c r="BG11014" s="39"/>
      <c r="BH11014" s="39"/>
      <c r="BI11014" s="39"/>
      <c r="BJ11014" s="39"/>
      <c r="BK11014" s="39"/>
      <c r="BQ11014" s="39"/>
      <c r="BR11014" s="39"/>
      <c r="BS11014" s="39"/>
      <c r="BT11014" s="39"/>
      <c r="CP11014" s="39"/>
      <c r="CQ11014" s="39"/>
      <c r="CR11014" s="39"/>
      <c r="CS11014" s="39"/>
      <c r="CT11014" s="39"/>
      <c r="CU11014" s="39"/>
      <c r="DA11014" s="20"/>
      <c r="DB11014" s="20"/>
      <c r="DL11014" s="20"/>
      <c r="DX11014" s="17"/>
      <c r="DY11014" s="17"/>
      <c r="EI11014" s="17"/>
    </row>
    <row r="11015" spans="3:139" ht="15" x14ac:dyDescent="0.25">
      <c r="C11015" s="17"/>
      <c r="D11015" s="17"/>
      <c r="E11015" s="17"/>
      <c r="F11015" s="17"/>
      <c r="G11015" s="17"/>
      <c r="I11015" s="39"/>
      <c r="K11015" s="38"/>
      <c r="L11015" s="38"/>
      <c r="M11015" s="38"/>
      <c r="N11015" s="38"/>
      <c r="O11015" s="38"/>
      <c r="P11015" s="38"/>
      <c r="Q11015" s="38"/>
      <c r="R11015" s="40"/>
      <c r="S11015" s="41"/>
      <c r="U11015" s="41"/>
      <c r="Z11015" s="23"/>
      <c r="AV11015" s="41"/>
      <c r="AZ11015" s="39"/>
      <c r="BA11015" s="39"/>
      <c r="BB11015" s="39"/>
      <c r="BC11015" s="39"/>
      <c r="BD11015" s="39"/>
      <c r="BE11015" s="39"/>
      <c r="BF11015" s="39"/>
      <c r="BG11015" s="39"/>
      <c r="BH11015" s="39"/>
      <c r="BI11015" s="39"/>
      <c r="BJ11015" s="39"/>
      <c r="BK11015" s="39"/>
      <c r="BQ11015" s="39"/>
      <c r="BR11015" s="39"/>
      <c r="BS11015" s="39"/>
      <c r="BT11015" s="39"/>
      <c r="CP11015" s="39"/>
      <c r="CQ11015" s="39"/>
      <c r="CR11015" s="39"/>
      <c r="CS11015" s="39"/>
      <c r="CT11015" s="39"/>
      <c r="CU11015" s="39"/>
      <c r="DA11015" s="20"/>
      <c r="DB11015" s="20"/>
      <c r="DL11015" s="20"/>
      <c r="DX11015" s="17"/>
      <c r="DY11015" s="17"/>
      <c r="EI11015" s="17"/>
    </row>
    <row r="11016" spans="3:139" ht="15" x14ac:dyDescent="0.25">
      <c r="C11016" s="17"/>
      <c r="D11016" s="17"/>
      <c r="E11016" s="17"/>
      <c r="F11016" s="17"/>
      <c r="G11016" s="17"/>
      <c r="I11016" s="39"/>
      <c r="K11016" s="38"/>
      <c r="L11016" s="38"/>
      <c r="M11016" s="38"/>
      <c r="N11016" s="38"/>
      <c r="O11016" s="38"/>
      <c r="P11016" s="38"/>
      <c r="Q11016" s="38"/>
      <c r="R11016" s="40"/>
      <c r="S11016" s="41"/>
      <c r="U11016" s="41"/>
      <c r="Z11016" s="23"/>
      <c r="AV11016" s="41"/>
      <c r="AZ11016" s="39"/>
      <c r="BA11016" s="39"/>
      <c r="BB11016" s="39"/>
      <c r="BC11016" s="39"/>
      <c r="BD11016" s="39"/>
      <c r="BE11016" s="39"/>
      <c r="BF11016" s="39"/>
      <c r="BG11016" s="39"/>
      <c r="BH11016" s="39"/>
      <c r="BI11016" s="39"/>
      <c r="BJ11016" s="39"/>
      <c r="BK11016" s="39"/>
      <c r="BQ11016" s="39"/>
      <c r="BR11016" s="39"/>
      <c r="BS11016" s="39"/>
      <c r="BT11016" s="39"/>
      <c r="CP11016" s="39"/>
      <c r="CQ11016" s="39"/>
      <c r="CR11016" s="39"/>
      <c r="CS11016" s="39"/>
      <c r="CT11016" s="39"/>
      <c r="CU11016" s="39"/>
      <c r="DA11016" s="20"/>
      <c r="DB11016" s="20"/>
      <c r="DL11016" s="20"/>
      <c r="DX11016" s="17"/>
      <c r="DY11016" s="17"/>
      <c r="EI11016" s="17"/>
    </row>
    <row r="11017" spans="3:139" ht="15" x14ac:dyDescent="0.25">
      <c r="C11017" s="17"/>
      <c r="D11017" s="17"/>
      <c r="E11017" s="17"/>
      <c r="F11017" s="17"/>
      <c r="G11017" s="17"/>
      <c r="I11017" s="39"/>
      <c r="K11017" s="38"/>
      <c r="L11017" s="38"/>
      <c r="M11017" s="38"/>
      <c r="N11017" s="38"/>
      <c r="O11017" s="38"/>
      <c r="P11017" s="38"/>
      <c r="Q11017" s="38"/>
      <c r="R11017" s="40"/>
      <c r="S11017" s="41"/>
      <c r="U11017" s="41"/>
      <c r="Z11017" s="23"/>
      <c r="AV11017" s="41"/>
      <c r="AZ11017" s="39"/>
      <c r="BA11017" s="39"/>
      <c r="BB11017" s="39"/>
      <c r="BC11017" s="39"/>
      <c r="BD11017" s="39"/>
      <c r="BE11017" s="39"/>
      <c r="BF11017" s="39"/>
      <c r="BG11017" s="39"/>
      <c r="BH11017" s="39"/>
      <c r="BI11017" s="39"/>
      <c r="BJ11017" s="39"/>
      <c r="BK11017" s="39"/>
      <c r="BQ11017" s="39"/>
      <c r="BR11017" s="39"/>
      <c r="BS11017" s="39"/>
      <c r="BT11017" s="39"/>
      <c r="CP11017" s="39"/>
      <c r="CQ11017" s="39"/>
      <c r="CR11017" s="39"/>
      <c r="CS11017" s="39"/>
      <c r="CT11017" s="39"/>
      <c r="CU11017" s="39"/>
      <c r="DA11017" s="20"/>
      <c r="DB11017" s="20"/>
      <c r="DL11017" s="20"/>
      <c r="DX11017" s="17"/>
      <c r="DY11017" s="17"/>
      <c r="EI11017" s="17"/>
    </row>
    <row r="11018" spans="3:139" ht="15" x14ac:dyDescent="0.25">
      <c r="C11018" s="17"/>
      <c r="D11018" s="17"/>
      <c r="E11018" s="17"/>
      <c r="F11018" s="17"/>
      <c r="G11018" s="17"/>
      <c r="I11018" s="39"/>
      <c r="K11018" s="38"/>
      <c r="L11018" s="38"/>
      <c r="M11018" s="38"/>
      <c r="N11018" s="38"/>
      <c r="O11018" s="38"/>
      <c r="P11018" s="38"/>
      <c r="Q11018" s="38"/>
      <c r="R11018" s="40"/>
      <c r="S11018" s="41"/>
      <c r="U11018" s="41"/>
      <c r="Z11018" s="23"/>
      <c r="AV11018" s="41"/>
      <c r="AZ11018" s="39"/>
      <c r="BA11018" s="39"/>
      <c r="BB11018" s="39"/>
      <c r="BC11018" s="39"/>
      <c r="BD11018" s="39"/>
      <c r="BE11018" s="39"/>
      <c r="BF11018" s="39"/>
      <c r="BG11018" s="39"/>
      <c r="BH11018" s="39"/>
      <c r="BI11018" s="39"/>
      <c r="BJ11018" s="39"/>
      <c r="BK11018" s="39"/>
      <c r="BQ11018" s="39"/>
      <c r="BR11018" s="39"/>
      <c r="BS11018" s="39"/>
      <c r="BT11018" s="39"/>
      <c r="CP11018" s="39"/>
      <c r="CQ11018" s="39"/>
      <c r="CR11018" s="39"/>
      <c r="CS11018" s="39"/>
      <c r="CT11018" s="39"/>
      <c r="CU11018" s="39"/>
      <c r="DA11018" s="20"/>
      <c r="DB11018" s="20"/>
      <c r="DL11018" s="20"/>
      <c r="DX11018" s="17"/>
      <c r="DY11018" s="17"/>
      <c r="EI11018" s="17"/>
    </row>
    <row r="11019" spans="3:139" ht="15" x14ac:dyDescent="0.25">
      <c r="C11019" s="17"/>
      <c r="D11019" s="17"/>
      <c r="E11019" s="17"/>
      <c r="F11019" s="17"/>
      <c r="G11019" s="17"/>
      <c r="I11019" s="39"/>
      <c r="K11019" s="38"/>
      <c r="L11019" s="38"/>
      <c r="M11019" s="38"/>
      <c r="N11019" s="38"/>
      <c r="O11019" s="38"/>
      <c r="P11019" s="38"/>
      <c r="Q11019" s="38"/>
      <c r="R11019" s="40"/>
      <c r="S11019" s="41"/>
      <c r="U11019" s="41"/>
      <c r="Z11019" s="23"/>
      <c r="AV11019" s="41"/>
      <c r="AZ11019" s="39"/>
      <c r="BA11019" s="39"/>
      <c r="BB11019" s="39"/>
      <c r="BC11019" s="39"/>
      <c r="BD11019" s="39"/>
      <c r="BE11019" s="39"/>
      <c r="BF11019" s="39"/>
      <c r="BG11019" s="39"/>
      <c r="BH11019" s="39"/>
      <c r="BI11019" s="39"/>
      <c r="BJ11019" s="39"/>
      <c r="BK11019" s="39"/>
      <c r="BQ11019" s="39"/>
      <c r="BR11019" s="39"/>
      <c r="BS11019" s="39"/>
      <c r="BT11019" s="39"/>
      <c r="CP11019" s="39"/>
      <c r="CQ11019" s="39"/>
      <c r="CR11019" s="39"/>
      <c r="CS11019" s="39"/>
      <c r="CT11019" s="39"/>
      <c r="CU11019" s="39"/>
      <c r="DA11019" s="20"/>
      <c r="DB11019" s="20"/>
      <c r="DL11019" s="20"/>
      <c r="DX11019" s="17"/>
      <c r="DY11019" s="17"/>
      <c r="EI11019" s="17"/>
    </row>
    <row r="11020" spans="3:139" ht="15" x14ac:dyDescent="0.25">
      <c r="C11020" s="17"/>
      <c r="D11020" s="17"/>
      <c r="E11020" s="17"/>
      <c r="F11020" s="17"/>
      <c r="G11020" s="17"/>
      <c r="I11020" s="39"/>
      <c r="K11020" s="38"/>
      <c r="L11020" s="38"/>
      <c r="M11020" s="38"/>
      <c r="N11020" s="38"/>
      <c r="O11020" s="38"/>
      <c r="P11020" s="38"/>
      <c r="Q11020" s="38"/>
      <c r="R11020" s="40"/>
      <c r="S11020" s="41"/>
      <c r="U11020" s="41"/>
      <c r="Z11020" s="23"/>
      <c r="AV11020" s="41"/>
      <c r="AZ11020" s="39"/>
      <c r="BA11020" s="39"/>
      <c r="BB11020" s="39"/>
      <c r="BC11020" s="39"/>
      <c r="BD11020" s="39"/>
      <c r="BE11020" s="39"/>
      <c r="BF11020" s="39"/>
      <c r="BG11020" s="39"/>
      <c r="BH11020" s="39"/>
      <c r="BI11020" s="39"/>
      <c r="BJ11020" s="39"/>
      <c r="BK11020" s="39"/>
      <c r="BQ11020" s="39"/>
      <c r="BR11020" s="39"/>
      <c r="BS11020" s="39"/>
      <c r="BT11020" s="39"/>
      <c r="CP11020" s="39"/>
      <c r="CQ11020" s="39"/>
      <c r="CR11020" s="39"/>
      <c r="CS11020" s="39"/>
      <c r="CT11020" s="39"/>
      <c r="CU11020" s="39"/>
      <c r="DA11020" s="20"/>
      <c r="DB11020" s="20"/>
      <c r="DL11020" s="20"/>
      <c r="DX11020" s="17"/>
      <c r="DY11020" s="17"/>
      <c r="EI11020" s="17"/>
    </row>
    <row r="11021" spans="3:139" ht="15" x14ac:dyDescent="0.25">
      <c r="C11021" s="17"/>
      <c r="D11021" s="17"/>
      <c r="E11021" s="17"/>
      <c r="F11021" s="17"/>
      <c r="G11021" s="17"/>
      <c r="I11021" s="39"/>
      <c r="K11021" s="38"/>
      <c r="L11021" s="38"/>
      <c r="M11021" s="38"/>
      <c r="N11021" s="38"/>
      <c r="O11021" s="38"/>
      <c r="P11021" s="38"/>
      <c r="Q11021" s="38"/>
      <c r="R11021" s="40"/>
      <c r="S11021" s="41"/>
      <c r="U11021" s="41"/>
      <c r="Z11021" s="23"/>
      <c r="AV11021" s="41"/>
      <c r="AZ11021" s="39"/>
      <c r="BA11021" s="39"/>
      <c r="BB11021" s="39"/>
      <c r="BC11021" s="39"/>
      <c r="BD11021" s="39"/>
      <c r="BE11021" s="39"/>
      <c r="BF11021" s="39"/>
      <c r="BG11021" s="39"/>
      <c r="BH11021" s="39"/>
      <c r="BI11021" s="39"/>
      <c r="BJ11021" s="39"/>
      <c r="BK11021" s="39"/>
      <c r="BQ11021" s="39"/>
      <c r="BR11021" s="39"/>
      <c r="BS11021" s="39"/>
      <c r="BT11021" s="39"/>
      <c r="CP11021" s="39"/>
      <c r="CQ11021" s="39"/>
      <c r="CR11021" s="39"/>
      <c r="CS11021" s="39"/>
      <c r="CT11021" s="39"/>
      <c r="CU11021" s="39"/>
      <c r="DA11021" s="20"/>
      <c r="DB11021" s="20"/>
      <c r="DL11021" s="20"/>
      <c r="DX11021" s="17"/>
      <c r="DY11021" s="17"/>
      <c r="EI11021" s="17"/>
    </row>
    <row r="11022" spans="3:139" ht="15" x14ac:dyDescent="0.25">
      <c r="C11022" s="17"/>
      <c r="D11022" s="17"/>
      <c r="E11022" s="17"/>
      <c r="F11022" s="17"/>
      <c r="G11022" s="17"/>
      <c r="I11022" s="39"/>
      <c r="K11022" s="38"/>
      <c r="L11022" s="38"/>
      <c r="M11022" s="38"/>
      <c r="N11022" s="38"/>
      <c r="O11022" s="38"/>
      <c r="P11022" s="38"/>
      <c r="Q11022" s="38"/>
      <c r="R11022" s="40"/>
      <c r="S11022" s="41"/>
      <c r="U11022" s="41"/>
      <c r="Z11022" s="23"/>
      <c r="AV11022" s="41"/>
      <c r="AZ11022" s="39"/>
      <c r="BA11022" s="39"/>
      <c r="BB11022" s="39"/>
      <c r="BC11022" s="39"/>
      <c r="BD11022" s="39"/>
      <c r="BE11022" s="39"/>
      <c r="BF11022" s="39"/>
      <c r="BG11022" s="39"/>
      <c r="BH11022" s="39"/>
      <c r="BI11022" s="39"/>
      <c r="BJ11022" s="39"/>
      <c r="BK11022" s="39"/>
      <c r="BQ11022" s="39"/>
      <c r="BR11022" s="39"/>
      <c r="BS11022" s="39"/>
      <c r="BT11022" s="39"/>
      <c r="CP11022" s="39"/>
      <c r="CQ11022" s="39"/>
      <c r="CR11022" s="39"/>
      <c r="CS11022" s="39"/>
      <c r="CT11022" s="39"/>
      <c r="CU11022" s="39"/>
      <c r="DA11022" s="20"/>
      <c r="DB11022" s="20"/>
      <c r="DL11022" s="20"/>
      <c r="DX11022" s="17"/>
      <c r="DY11022" s="17"/>
      <c r="EI11022" s="17"/>
    </row>
    <row r="11023" spans="3:139" ht="15" x14ac:dyDescent="0.25">
      <c r="C11023" s="17"/>
      <c r="D11023" s="17"/>
      <c r="E11023" s="17"/>
      <c r="F11023" s="17"/>
      <c r="G11023" s="17"/>
      <c r="I11023" s="39"/>
      <c r="K11023" s="38"/>
      <c r="L11023" s="38"/>
      <c r="M11023" s="38"/>
      <c r="N11023" s="38"/>
      <c r="O11023" s="38"/>
      <c r="P11023" s="38"/>
      <c r="Q11023" s="38"/>
      <c r="R11023" s="40"/>
      <c r="S11023" s="41"/>
      <c r="U11023" s="41"/>
      <c r="Z11023" s="23"/>
      <c r="AV11023" s="41"/>
      <c r="AZ11023" s="39"/>
      <c r="BA11023" s="39"/>
      <c r="BB11023" s="39"/>
      <c r="BC11023" s="39"/>
      <c r="BD11023" s="39"/>
      <c r="BE11023" s="39"/>
      <c r="BF11023" s="39"/>
      <c r="BG11023" s="39"/>
      <c r="BH11023" s="39"/>
      <c r="BI11023" s="39"/>
      <c r="BJ11023" s="39"/>
      <c r="BK11023" s="39"/>
      <c r="BQ11023" s="39"/>
      <c r="BR11023" s="39"/>
      <c r="BS11023" s="39"/>
      <c r="BT11023" s="39"/>
      <c r="CP11023" s="39"/>
      <c r="CQ11023" s="39"/>
      <c r="CR11023" s="39"/>
      <c r="CS11023" s="39"/>
      <c r="CT11023" s="39"/>
      <c r="CU11023" s="39"/>
      <c r="DA11023" s="20"/>
      <c r="DB11023" s="20"/>
      <c r="DL11023" s="20"/>
      <c r="DX11023" s="17"/>
      <c r="DY11023" s="17"/>
      <c r="EI11023" s="17"/>
    </row>
    <row r="11024" spans="3:139" ht="15" x14ac:dyDescent="0.25">
      <c r="C11024" s="17"/>
      <c r="D11024" s="17"/>
      <c r="E11024" s="17"/>
      <c r="F11024" s="17"/>
      <c r="G11024" s="17"/>
      <c r="I11024" s="39"/>
      <c r="K11024" s="38"/>
      <c r="L11024" s="38"/>
      <c r="M11024" s="38"/>
      <c r="N11024" s="38"/>
      <c r="O11024" s="38"/>
      <c r="P11024" s="38"/>
      <c r="Q11024" s="38"/>
      <c r="R11024" s="40"/>
      <c r="S11024" s="41"/>
      <c r="U11024" s="41"/>
      <c r="Z11024" s="23"/>
      <c r="AV11024" s="41"/>
      <c r="AZ11024" s="39"/>
      <c r="BA11024" s="39"/>
      <c r="BB11024" s="39"/>
      <c r="BC11024" s="39"/>
      <c r="BD11024" s="39"/>
      <c r="BE11024" s="39"/>
      <c r="BF11024" s="39"/>
      <c r="BG11024" s="39"/>
      <c r="BH11024" s="39"/>
      <c r="BI11024" s="39"/>
      <c r="BJ11024" s="39"/>
      <c r="BK11024" s="39"/>
      <c r="BQ11024" s="39"/>
      <c r="BR11024" s="39"/>
      <c r="BS11024" s="39"/>
      <c r="BT11024" s="39"/>
      <c r="CP11024" s="39"/>
      <c r="CQ11024" s="39"/>
      <c r="CR11024" s="39"/>
      <c r="CS11024" s="39"/>
      <c r="CT11024" s="39"/>
      <c r="CU11024" s="39"/>
      <c r="DA11024" s="20"/>
      <c r="DB11024" s="20"/>
      <c r="DL11024" s="20"/>
      <c r="DX11024" s="17"/>
      <c r="DY11024" s="17"/>
      <c r="EI11024" s="17"/>
    </row>
    <row r="11025" spans="3:139" ht="15" x14ac:dyDescent="0.25">
      <c r="C11025" s="17"/>
      <c r="D11025" s="17"/>
      <c r="E11025" s="17"/>
      <c r="F11025" s="17"/>
      <c r="G11025" s="17"/>
      <c r="I11025" s="39"/>
      <c r="K11025" s="38"/>
      <c r="L11025" s="38"/>
      <c r="M11025" s="38"/>
      <c r="N11025" s="38"/>
      <c r="O11025" s="38"/>
      <c r="P11025" s="38"/>
      <c r="Q11025" s="38"/>
      <c r="R11025" s="40"/>
      <c r="S11025" s="41"/>
      <c r="U11025" s="41"/>
      <c r="Z11025" s="23"/>
      <c r="AV11025" s="41"/>
      <c r="AZ11025" s="39"/>
      <c r="BA11025" s="39"/>
      <c r="BB11025" s="39"/>
      <c r="BC11025" s="39"/>
      <c r="BD11025" s="39"/>
      <c r="BE11025" s="39"/>
      <c r="BF11025" s="39"/>
      <c r="BG11025" s="39"/>
      <c r="BH11025" s="39"/>
      <c r="BI11025" s="39"/>
      <c r="BJ11025" s="39"/>
      <c r="BK11025" s="39"/>
      <c r="BQ11025" s="39"/>
      <c r="BR11025" s="39"/>
      <c r="BS11025" s="39"/>
      <c r="BT11025" s="39"/>
      <c r="CP11025" s="39"/>
      <c r="CQ11025" s="39"/>
      <c r="CR11025" s="39"/>
      <c r="CS11025" s="39"/>
      <c r="CT11025" s="39"/>
      <c r="CU11025" s="39"/>
      <c r="DA11025" s="20"/>
      <c r="DB11025" s="20"/>
      <c r="DL11025" s="20"/>
      <c r="DX11025" s="17"/>
      <c r="DY11025" s="17"/>
      <c r="EI11025" s="17"/>
    </row>
    <row r="11026" spans="3:139" ht="15" x14ac:dyDescent="0.25">
      <c r="C11026" s="17"/>
      <c r="D11026" s="17"/>
      <c r="E11026" s="17"/>
      <c r="F11026" s="17"/>
      <c r="G11026" s="17"/>
      <c r="I11026" s="39"/>
      <c r="K11026" s="38"/>
      <c r="L11026" s="38"/>
      <c r="M11026" s="38"/>
      <c r="N11026" s="38"/>
      <c r="O11026" s="38"/>
      <c r="P11026" s="38"/>
      <c r="Q11026" s="38"/>
      <c r="R11026" s="40"/>
      <c r="S11026" s="41"/>
      <c r="U11026" s="41"/>
      <c r="Z11026" s="23"/>
      <c r="AV11026" s="41"/>
      <c r="AZ11026" s="39"/>
      <c r="BA11026" s="39"/>
      <c r="BB11026" s="39"/>
      <c r="BC11026" s="39"/>
      <c r="BD11026" s="39"/>
      <c r="BE11026" s="39"/>
      <c r="BF11026" s="39"/>
      <c r="BG11026" s="39"/>
      <c r="BH11026" s="39"/>
      <c r="BI11026" s="39"/>
      <c r="BJ11026" s="39"/>
      <c r="BK11026" s="39"/>
      <c r="BQ11026" s="39"/>
      <c r="BR11026" s="39"/>
      <c r="BS11026" s="39"/>
      <c r="BT11026" s="39"/>
      <c r="CP11026" s="39"/>
      <c r="CQ11026" s="39"/>
      <c r="CR11026" s="39"/>
      <c r="CS11026" s="39"/>
      <c r="CT11026" s="39"/>
      <c r="CU11026" s="39"/>
      <c r="DA11026" s="20"/>
      <c r="DB11026" s="20"/>
      <c r="DL11026" s="20"/>
      <c r="DX11026" s="17"/>
      <c r="DY11026" s="17"/>
      <c r="EI11026" s="17"/>
    </row>
    <row r="11027" spans="3:139" ht="15" x14ac:dyDescent="0.25">
      <c r="C11027" s="17"/>
      <c r="D11027" s="17"/>
      <c r="E11027" s="17"/>
      <c r="F11027" s="17"/>
      <c r="G11027" s="17"/>
      <c r="I11027" s="39"/>
      <c r="K11027" s="38"/>
      <c r="L11027" s="38"/>
      <c r="M11027" s="38"/>
      <c r="N11027" s="38"/>
      <c r="O11027" s="38"/>
      <c r="P11027" s="38"/>
      <c r="Q11027" s="38"/>
      <c r="R11027" s="40"/>
      <c r="S11027" s="41"/>
      <c r="U11027" s="41"/>
      <c r="Z11027" s="23"/>
      <c r="AV11027" s="41"/>
      <c r="AZ11027" s="39"/>
      <c r="BA11027" s="39"/>
      <c r="BB11027" s="39"/>
      <c r="BC11027" s="39"/>
      <c r="BD11027" s="39"/>
      <c r="BE11027" s="39"/>
      <c r="BF11027" s="39"/>
      <c r="BG11027" s="39"/>
      <c r="BH11027" s="39"/>
      <c r="BI11027" s="39"/>
      <c r="BJ11027" s="39"/>
      <c r="BK11027" s="39"/>
      <c r="BQ11027" s="39"/>
      <c r="BR11027" s="39"/>
      <c r="BS11027" s="39"/>
      <c r="BT11027" s="39"/>
      <c r="CP11027" s="39"/>
      <c r="CQ11027" s="39"/>
      <c r="CR11027" s="39"/>
      <c r="CS11027" s="39"/>
      <c r="CT11027" s="39"/>
      <c r="CU11027" s="39"/>
      <c r="DA11027" s="20"/>
      <c r="DB11027" s="20"/>
      <c r="DL11027" s="20"/>
      <c r="DX11027" s="17"/>
      <c r="DY11027" s="17"/>
      <c r="EI11027" s="17"/>
    </row>
    <row r="11028" spans="3:139" ht="15" x14ac:dyDescent="0.25">
      <c r="C11028" s="17"/>
      <c r="D11028" s="17"/>
      <c r="E11028" s="17"/>
      <c r="F11028" s="17"/>
      <c r="G11028" s="17"/>
      <c r="I11028" s="39"/>
      <c r="K11028" s="38"/>
      <c r="L11028" s="38"/>
      <c r="M11028" s="38"/>
      <c r="N11028" s="38"/>
      <c r="O11028" s="38"/>
      <c r="P11028" s="38"/>
      <c r="Q11028" s="38"/>
      <c r="R11028" s="40"/>
      <c r="S11028" s="41"/>
      <c r="U11028" s="41"/>
      <c r="Z11028" s="23"/>
      <c r="AV11028" s="41"/>
      <c r="AZ11028" s="39"/>
      <c r="BA11028" s="39"/>
      <c r="BB11028" s="39"/>
      <c r="BC11028" s="39"/>
      <c r="BD11028" s="39"/>
      <c r="BE11028" s="39"/>
      <c r="BF11028" s="39"/>
      <c r="BG11028" s="39"/>
      <c r="BH11028" s="39"/>
      <c r="BI11028" s="39"/>
      <c r="BJ11028" s="39"/>
      <c r="BK11028" s="39"/>
      <c r="BQ11028" s="39"/>
      <c r="BR11028" s="39"/>
      <c r="BS11028" s="39"/>
      <c r="BT11028" s="39"/>
      <c r="CP11028" s="39"/>
      <c r="CQ11028" s="39"/>
      <c r="CR11028" s="39"/>
      <c r="CS11028" s="39"/>
      <c r="CT11028" s="39"/>
      <c r="CU11028" s="39"/>
      <c r="DA11028" s="20"/>
      <c r="DB11028" s="20"/>
      <c r="DL11028" s="20"/>
      <c r="DX11028" s="17"/>
      <c r="DY11028" s="17"/>
      <c r="EI11028" s="17"/>
    </row>
    <row r="11029" spans="3:139" ht="15" x14ac:dyDescent="0.25">
      <c r="C11029" s="17"/>
      <c r="D11029" s="17"/>
      <c r="E11029" s="17"/>
      <c r="F11029" s="17"/>
      <c r="G11029" s="17"/>
      <c r="I11029" s="39"/>
      <c r="K11029" s="38"/>
      <c r="L11029" s="38"/>
      <c r="M11029" s="38"/>
      <c r="N11029" s="38"/>
      <c r="O11029" s="38"/>
      <c r="P11029" s="38"/>
      <c r="Q11029" s="38"/>
      <c r="R11029" s="40"/>
      <c r="S11029" s="41"/>
      <c r="U11029" s="41"/>
      <c r="Z11029" s="23"/>
      <c r="AV11029" s="41"/>
      <c r="AZ11029" s="39"/>
      <c r="BA11029" s="39"/>
      <c r="BB11029" s="39"/>
      <c r="BC11029" s="39"/>
      <c r="BD11029" s="39"/>
      <c r="BE11029" s="39"/>
      <c r="BF11029" s="39"/>
      <c r="BG11029" s="39"/>
      <c r="BH11029" s="39"/>
      <c r="BI11029" s="39"/>
      <c r="BJ11029" s="39"/>
      <c r="BK11029" s="39"/>
      <c r="BQ11029" s="39"/>
      <c r="BR11029" s="39"/>
      <c r="BS11029" s="39"/>
      <c r="BT11029" s="39"/>
      <c r="CP11029" s="39"/>
      <c r="CQ11029" s="39"/>
      <c r="CR11029" s="39"/>
      <c r="CS11029" s="39"/>
      <c r="CT11029" s="39"/>
      <c r="CU11029" s="39"/>
      <c r="DA11029" s="20"/>
      <c r="DB11029" s="20"/>
      <c r="DL11029" s="20"/>
      <c r="DX11029" s="17"/>
      <c r="DY11029" s="17"/>
      <c r="EI11029" s="17"/>
    </row>
    <row r="11030" spans="3:139" ht="15" x14ac:dyDescent="0.25">
      <c r="C11030" s="17"/>
      <c r="D11030" s="17"/>
      <c r="E11030" s="17"/>
      <c r="F11030" s="17"/>
      <c r="G11030" s="17"/>
      <c r="I11030" s="39"/>
      <c r="K11030" s="38"/>
      <c r="L11030" s="38"/>
      <c r="M11030" s="38"/>
      <c r="N11030" s="38"/>
      <c r="O11030" s="38"/>
      <c r="P11030" s="38"/>
      <c r="Q11030" s="38"/>
      <c r="R11030" s="40"/>
      <c r="S11030" s="41"/>
      <c r="U11030" s="41"/>
      <c r="Z11030" s="23"/>
      <c r="AV11030" s="41"/>
      <c r="AZ11030" s="39"/>
      <c r="BA11030" s="39"/>
      <c r="BB11030" s="39"/>
      <c r="BC11030" s="39"/>
      <c r="BD11030" s="39"/>
      <c r="BE11030" s="39"/>
      <c r="BF11030" s="39"/>
      <c r="BG11030" s="39"/>
      <c r="BH11030" s="39"/>
      <c r="BI11030" s="39"/>
      <c r="BJ11030" s="39"/>
      <c r="BK11030" s="39"/>
      <c r="BQ11030" s="39"/>
      <c r="BR11030" s="39"/>
      <c r="BS11030" s="39"/>
      <c r="BT11030" s="39"/>
      <c r="CP11030" s="39"/>
      <c r="CQ11030" s="39"/>
      <c r="CR11030" s="39"/>
      <c r="CS11030" s="39"/>
      <c r="CT11030" s="39"/>
      <c r="CU11030" s="39"/>
      <c r="DA11030" s="20"/>
      <c r="DB11030" s="20"/>
      <c r="DL11030" s="20"/>
      <c r="DX11030" s="17"/>
      <c r="DY11030" s="17"/>
      <c r="EI11030" s="17"/>
    </row>
    <row r="11031" spans="3:139" ht="15" x14ac:dyDescent="0.25">
      <c r="C11031" s="17"/>
      <c r="D11031" s="17"/>
      <c r="E11031" s="17"/>
      <c r="F11031" s="17"/>
      <c r="G11031" s="17"/>
      <c r="I11031" s="39"/>
      <c r="K11031" s="38"/>
      <c r="L11031" s="38"/>
      <c r="M11031" s="38"/>
      <c r="N11031" s="38"/>
      <c r="O11031" s="38"/>
      <c r="P11031" s="38"/>
      <c r="Q11031" s="38"/>
      <c r="R11031" s="40"/>
      <c r="S11031" s="41"/>
      <c r="U11031" s="41"/>
      <c r="Z11031" s="23"/>
      <c r="AV11031" s="41"/>
      <c r="AZ11031" s="39"/>
      <c r="BA11031" s="39"/>
      <c r="BB11031" s="39"/>
      <c r="BC11031" s="39"/>
      <c r="BD11031" s="39"/>
      <c r="BE11031" s="39"/>
      <c r="BF11031" s="39"/>
      <c r="BG11031" s="39"/>
      <c r="BH11031" s="39"/>
      <c r="BI11031" s="39"/>
      <c r="BJ11031" s="39"/>
      <c r="BK11031" s="39"/>
      <c r="BQ11031" s="39"/>
      <c r="BR11031" s="39"/>
      <c r="BS11031" s="39"/>
      <c r="BT11031" s="39"/>
      <c r="CP11031" s="39"/>
      <c r="CQ11031" s="39"/>
      <c r="CR11031" s="39"/>
      <c r="CS11031" s="39"/>
      <c r="CT11031" s="39"/>
      <c r="CU11031" s="39"/>
      <c r="DA11031" s="20"/>
      <c r="DB11031" s="20"/>
      <c r="DL11031" s="20"/>
      <c r="DX11031" s="17"/>
      <c r="DY11031" s="17"/>
      <c r="EI11031" s="17"/>
    </row>
    <row r="11032" spans="3:139" ht="15" x14ac:dyDescent="0.25">
      <c r="C11032" s="17"/>
      <c r="D11032" s="17"/>
      <c r="E11032" s="17"/>
      <c r="F11032" s="17"/>
      <c r="G11032" s="17"/>
      <c r="I11032" s="39"/>
      <c r="K11032" s="38"/>
      <c r="L11032" s="38"/>
      <c r="M11032" s="38"/>
      <c r="N11032" s="38"/>
      <c r="O11032" s="38"/>
      <c r="P11032" s="38"/>
      <c r="Q11032" s="38"/>
      <c r="R11032" s="40"/>
      <c r="S11032" s="41"/>
      <c r="U11032" s="41"/>
      <c r="Z11032" s="23"/>
      <c r="AV11032" s="41"/>
      <c r="AZ11032" s="39"/>
      <c r="BA11032" s="39"/>
      <c r="BB11032" s="39"/>
      <c r="BC11032" s="39"/>
      <c r="BD11032" s="39"/>
      <c r="BE11032" s="39"/>
      <c r="BF11032" s="39"/>
      <c r="BG11032" s="39"/>
      <c r="BH11032" s="39"/>
      <c r="BI11032" s="39"/>
      <c r="BJ11032" s="39"/>
      <c r="BK11032" s="39"/>
      <c r="BQ11032" s="39"/>
      <c r="BR11032" s="39"/>
      <c r="BS11032" s="39"/>
      <c r="BT11032" s="39"/>
      <c r="CP11032" s="39"/>
      <c r="CQ11032" s="39"/>
      <c r="CR11032" s="39"/>
      <c r="CS11032" s="39"/>
      <c r="CT11032" s="39"/>
      <c r="CU11032" s="39"/>
      <c r="DA11032" s="20"/>
      <c r="DB11032" s="20"/>
      <c r="DL11032" s="20"/>
      <c r="DX11032" s="17"/>
      <c r="DY11032" s="17"/>
      <c r="EI11032" s="17"/>
    </row>
    <row r="11033" spans="3:139" ht="15" x14ac:dyDescent="0.25">
      <c r="C11033" s="17"/>
      <c r="D11033" s="17"/>
      <c r="E11033" s="17"/>
      <c r="F11033" s="17"/>
      <c r="G11033" s="17"/>
      <c r="I11033" s="39"/>
      <c r="K11033" s="38"/>
      <c r="L11033" s="38"/>
      <c r="M11033" s="38"/>
      <c r="N11033" s="38"/>
      <c r="O11033" s="38"/>
      <c r="P11033" s="38"/>
      <c r="Q11033" s="38"/>
      <c r="R11033" s="40"/>
      <c r="S11033" s="41"/>
      <c r="U11033" s="41"/>
      <c r="Z11033" s="23"/>
      <c r="AV11033" s="41"/>
      <c r="AZ11033" s="39"/>
      <c r="BA11033" s="39"/>
      <c r="BB11033" s="39"/>
      <c r="BC11033" s="39"/>
      <c r="BD11033" s="39"/>
      <c r="BE11033" s="39"/>
      <c r="BF11033" s="39"/>
      <c r="BG11033" s="39"/>
      <c r="BH11033" s="39"/>
      <c r="BI11033" s="39"/>
      <c r="BJ11033" s="39"/>
      <c r="BK11033" s="39"/>
      <c r="BQ11033" s="39"/>
      <c r="BR11033" s="39"/>
      <c r="BS11033" s="39"/>
      <c r="BT11033" s="39"/>
      <c r="CP11033" s="39"/>
      <c r="CQ11033" s="39"/>
      <c r="CR11033" s="39"/>
      <c r="CS11033" s="39"/>
      <c r="CT11033" s="39"/>
      <c r="CU11033" s="39"/>
      <c r="DA11033" s="20"/>
      <c r="DB11033" s="20"/>
      <c r="DL11033" s="20"/>
      <c r="DX11033" s="17"/>
      <c r="DY11033" s="17"/>
      <c r="EI11033" s="17"/>
    </row>
    <row r="11034" spans="3:139" ht="15" x14ac:dyDescent="0.25">
      <c r="C11034" s="17"/>
      <c r="D11034" s="17"/>
      <c r="E11034" s="17"/>
      <c r="F11034" s="17"/>
      <c r="G11034" s="17"/>
      <c r="I11034" s="39"/>
      <c r="K11034" s="38"/>
      <c r="L11034" s="38"/>
      <c r="M11034" s="38"/>
      <c r="N11034" s="38"/>
      <c r="O11034" s="38"/>
      <c r="P11034" s="38"/>
      <c r="Q11034" s="38"/>
      <c r="R11034" s="40"/>
      <c r="S11034" s="41"/>
      <c r="U11034" s="41"/>
      <c r="Z11034" s="23"/>
      <c r="AV11034" s="41"/>
      <c r="AZ11034" s="39"/>
      <c r="BA11034" s="39"/>
      <c r="BB11034" s="39"/>
      <c r="BC11034" s="39"/>
      <c r="BD11034" s="39"/>
      <c r="BE11034" s="39"/>
      <c r="BF11034" s="39"/>
      <c r="BG11034" s="39"/>
      <c r="BH11034" s="39"/>
      <c r="BI11034" s="39"/>
      <c r="BJ11034" s="39"/>
      <c r="BK11034" s="39"/>
      <c r="BQ11034" s="39"/>
      <c r="BR11034" s="39"/>
      <c r="BS11034" s="39"/>
      <c r="BT11034" s="39"/>
      <c r="CP11034" s="39"/>
      <c r="CQ11034" s="39"/>
      <c r="CR11034" s="39"/>
      <c r="CS11034" s="39"/>
      <c r="CT11034" s="39"/>
      <c r="CU11034" s="39"/>
      <c r="DA11034" s="20"/>
      <c r="DB11034" s="20"/>
      <c r="DL11034" s="20"/>
      <c r="DX11034" s="17"/>
      <c r="DY11034" s="17"/>
      <c r="EI11034" s="17"/>
    </row>
    <row r="11035" spans="3:139" ht="15" x14ac:dyDescent="0.25">
      <c r="C11035" s="17"/>
      <c r="D11035" s="17"/>
      <c r="E11035" s="17"/>
      <c r="F11035" s="17"/>
      <c r="G11035" s="17"/>
      <c r="I11035" s="39"/>
      <c r="K11035" s="38"/>
      <c r="L11035" s="38"/>
      <c r="M11035" s="38"/>
      <c r="N11035" s="38"/>
      <c r="O11035" s="38"/>
      <c r="P11035" s="38"/>
      <c r="Q11035" s="38"/>
      <c r="R11035" s="40"/>
      <c r="S11035" s="41"/>
      <c r="U11035" s="41"/>
      <c r="Z11035" s="23"/>
      <c r="AV11035" s="41"/>
      <c r="AZ11035" s="39"/>
      <c r="BA11035" s="39"/>
      <c r="BB11035" s="39"/>
      <c r="BC11035" s="39"/>
      <c r="BD11035" s="39"/>
      <c r="BE11035" s="39"/>
      <c r="BF11035" s="39"/>
      <c r="BG11035" s="39"/>
      <c r="BH11035" s="39"/>
      <c r="BI11035" s="39"/>
      <c r="BJ11035" s="39"/>
      <c r="BK11035" s="39"/>
      <c r="BQ11035" s="39"/>
      <c r="BR11035" s="39"/>
      <c r="BS11035" s="39"/>
      <c r="BT11035" s="39"/>
      <c r="CP11035" s="39"/>
      <c r="CQ11035" s="39"/>
      <c r="CR11035" s="39"/>
      <c r="CS11035" s="39"/>
      <c r="CT11035" s="39"/>
      <c r="CU11035" s="39"/>
      <c r="DA11035" s="20"/>
      <c r="DB11035" s="20"/>
      <c r="DL11035" s="20"/>
      <c r="DX11035" s="17"/>
      <c r="DY11035" s="17"/>
      <c r="EI11035" s="17"/>
    </row>
    <row r="11036" spans="3:139" ht="15" x14ac:dyDescent="0.25">
      <c r="C11036" s="17"/>
      <c r="D11036" s="17"/>
      <c r="E11036" s="17"/>
      <c r="F11036" s="17"/>
      <c r="G11036" s="17"/>
      <c r="I11036" s="39"/>
      <c r="K11036" s="38"/>
      <c r="L11036" s="38"/>
      <c r="M11036" s="38"/>
      <c r="N11036" s="38"/>
      <c r="O11036" s="38"/>
      <c r="P11036" s="38"/>
      <c r="Q11036" s="38"/>
      <c r="R11036" s="40"/>
      <c r="S11036" s="41"/>
      <c r="U11036" s="41"/>
      <c r="Z11036" s="23"/>
      <c r="AV11036" s="41"/>
      <c r="AZ11036" s="39"/>
      <c r="BA11036" s="39"/>
      <c r="BB11036" s="39"/>
      <c r="BC11036" s="39"/>
      <c r="BD11036" s="39"/>
      <c r="BE11036" s="39"/>
      <c r="BF11036" s="39"/>
      <c r="BG11036" s="39"/>
      <c r="BH11036" s="39"/>
      <c r="BI11036" s="39"/>
      <c r="BJ11036" s="39"/>
      <c r="BK11036" s="39"/>
      <c r="BQ11036" s="39"/>
      <c r="BR11036" s="39"/>
      <c r="BS11036" s="39"/>
      <c r="BT11036" s="39"/>
      <c r="CP11036" s="39"/>
      <c r="CQ11036" s="39"/>
      <c r="CR11036" s="39"/>
      <c r="CS11036" s="39"/>
      <c r="CT11036" s="39"/>
      <c r="CU11036" s="39"/>
      <c r="DA11036" s="20"/>
      <c r="DB11036" s="20"/>
      <c r="DL11036" s="20"/>
      <c r="DX11036" s="17"/>
      <c r="DY11036" s="17"/>
      <c r="EI11036" s="17"/>
    </row>
    <row r="11037" spans="3:139" ht="15" x14ac:dyDescent="0.25">
      <c r="C11037" s="17"/>
      <c r="D11037" s="17"/>
      <c r="E11037" s="17"/>
      <c r="F11037" s="17"/>
      <c r="G11037" s="17"/>
      <c r="I11037" s="39"/>
      <c r="K11037" s="38"/>
      <c r="L11037" s="38"/>
      <c r="M11037" s="38"/>
      <c r="N11037" s="38"/>
      <c r="O11037" s="38"/>
      <c r="P11037" s="38"/>
      <c r="Q11037" s="38"/>
      <c r="R11037" s="40"/>
      <c r="S11037" s="41"/>
      <c r="U11037" s="41"/>
      <c r="Z11037" s="23"/>
      <c r="AV11037" s="41"/>
      <c r="AZ11037" s="39"/>
      <c r="BA11037" s="39"/>
      <c r="BB11037" s="39"/>
      <c r="BC11037" s="39"/>
      <c r="BD11037" s="39"/>
      <c r="BE11037" s="39"/>
      <c r="BF11037" s="39"/>
      <c r="BG11037" s="39"/>
      <c r="BH11037" s="39"/>
      <c r="BI11037" s="39"/>
      <c r="BJ11037" s="39"/>
      <c r="BK11037" s="39"/>
      <c r="BQ11037" s="39"/>
      <c r="BR11037" s="39"/>
      <c r="BS11037" s="39"/>
      <c r="BT11037" s="39"/>
      <c r="CP11037" s="39"/>
      <c r="CQ11037" s="39"/>
      <c r="CR11037" s="39"/>
      <c r="CS11037" s="39"/>
      <c r="CT11037" s="39"/>
      <c r="CU11037" s="39"/>
      <c r="DA11037" s="20"/>
      <c r="DB11037" s="20"/>
      <c r="DL11037" s="20"/>
      <c r="DX11037" s="17"/>
      <c r="DY11037" s="17"/>
      <c r="EI11037" s="17"/>
    </row>
    <row r="11038" spans="3:139" ht="15" x14ac:dyDescent="0.25">
      <c r="C11038" s="17"/>
      <c r="D11038" s="17"/>
      <c r="E11038" s="17"/>
      <c r="F11038" s="17"/>
      <c r="G11038" s="17"/>
      <c r="I11038" s="39"/>
      <c r="K11038" s="38"/>
      <c r="L11038" s="38"/>
      <c r="M11038" s="38"/>
      <c r="N11038" s="38"/>
      <c r="O11038" s="38"/>
      <c r="P11038" s="38"/>
      <c r="Q11038" s="38"/>
      <c r="R11038" s="40"/>
      <c r="S11038" s="41"/>
      <c r="U11038" s="41"/>
      <c r="Z11038" s="23"/>
      <c r="AV11038" s="41"/>
      <c r="AZ11038" s="39"/>
      <c r="BA11038" s="39"/>
      <c r="BB11038" s="39"/>
      <c r="BC11038" s="39"/>
      <c r="BD11038" s="39"/>
      <c r="BE11038" s="39"/>
      <c r="BF11038" s="39"/>
      <c r="BG11038" s="39"/>
      <c r="BH11038" s="39"/>
      <c r="BI11038" s="39"/>
      <c r="BJ11038" s="39"/>
      <c r="BK11038" s="39"/>
      <c r="BQ11038" s="39"/>
      <c r="BR11038" s="39"/>
      <c r="BS11038" s="39"/>
      <c r="BT11038" s="39"/>
      <c r="CP11038" s="39"/>
      <c r="CQ11038" s="39"/>
      <c r="CR11038" s="39"/>
      <c r="CS11038" s="39"/>
      <c r="CT11038" s="39"/>
      <c r="CU11038" s="39"/>
      <c r="DA11038" s="20"/>
      <c r="DB11038" s="20"/>
      <c r="DL11038" s="20"/>
      <c r="DX11038" s="17"/>
      <c r="DY11038" s="17"/>
      <c r="EI11038" s="17"/>
    </row>
    <row r="11039" spans="3:139" ht="15" x14ac:dyDescent="0.25">
      <c r="C11039" s="17"/>
      <c r="D11039" s="17"/>
      <c r="E11039" s="17"/>
      <c r="F11039" s="17"/>
      <c r="G11039" s="17"/>
      <c r="I11039" s="39"/>
      <c r="K11039" s="38"/>
      <c r="L11039" s="38"/>
      <c r="M11039" s="38"/>
      <c r="N11039" s="38"/>
      <c r="O11039" s="38"/>
      <c r="P11039" s="38"/>
      <c r="Q11039" s="38"/>
      <c r="R11039" s="40"/>
      <c r="S11039" s="41"/>
      <c r="U11039" s="41"/>
      <c r="Z11039" s="23"/>
      <c r="AV11039" s="41"/>
      <c r="AZ11039" s="39"/>
      <c r="BA11039" s="39"/>
      <c r="BB11039" s="39"/>
      <c r="BC11039" s="39"/>
      <c r="BD11039" s="39"/>
      <c r="BE11039" s="39"/>
      <c r="BF11039" s="39"/>
      <c r="BG11039" s="39"/>
      <c r="BH11039" s="39"/>
      <c r="BI11039" s="39"/>
      <c r="BJ11039" s="39"/>
      <c r="BK11039" s="39"/>
      <c r="BQ11039" s="39"/>
      <c r="BR11039" s="39"/>
      <c r="BS11039" s="39"/>
      <c r="BT11039" s="39"/>
      <c r="CP11039" s="39"/>
      <c r="CQ11039" s="39"/>
      <c r="CR11039" s="39"/>
      <c r="CS11039" s="39"/>
      <c r="CT11039" s="39"/>
      <c r="CU11039" s="39"/>
      <c r="DA11039" s="20"/>
      <c r="DB11039" s="20"/>
      <c r="DL11039" s="20"/>
      <c r="DX11039" s="17"/>
      <c r="DY11039" s="17"/>
      <c r="EI11039" s="17"/>
    </row>
    <row r="11040" spans="3:139" ht="15" x14ac:dyDescent="0.25">
      <c r="C11040" s="17"/>
      <c r="D11040" s="17"/>
      <c r="E11040" s="17"/>
      <c r="F11040" s="17"/>
      <c r="G11040" s="17"/>
      <c r="I11040" s="39"/>
      <c r="K11040" s="38"/>
      <c r="L11040" s="38"/>
      <c r="M11040" s="38"/>
      <c r="N11040" s="38"/>
      <c r="O11040" s="38"/>
      <c r="P11040" s="38"/>
      <c r="Q11040" s="38"/>
      <c r="R11040" s="40"/>
      <c r="S11040" s="41"/>
      <c r="U11040" s="41"/>
      <c r="Z11040" s="23"/>
      <c r="AV11040" s="41"/>
      <c r="AZ11040" s="39"/>
      <c r="BA11040" s="39"/>
      <c r="BB11040" s="39"/>
      <c r="BC11040" s="39"/>
      <c r="BD11040" s="39"/>
      <c r="BE11040" s="39"/>
      <c r="BF11040" s="39"/>
      <c r="BG11040" s="39"/>
      <c r="BH11040" s="39"/>
      <c r="BI11040" s="39"/>
      <c r="BJ11040" s="39"/>
      <c r="BK11040" s="39"/>
      <c r="BQ11040" s="39"/>
      <c r="BR11040" s="39"/>
      <c r="BS11040" s="39"/>
      <c r="BT11040" s="39"/>
      <c r="CP11040" s="39"/>
      <c r="CQ11040" s="39"/>
      <c r="CR11040" s="39"/>
      <c r="CS11040" s="39"/>
      <c r="CT11040" s="39"/>
      <c r="CU11040" s="39"/>
      <c r="DA11040" s="20"/>
      <c r="DB11040" s="20"/>
      <c r="DL11040" s="20"/>
      <c r="DX11040" s="17"/>
      <c r="DY11040" s="17"/>
      <c r="EI11040" s="17"/>
    </row>
    <row r="11041" spans="3:139" ht="15" x14ac:dyDescent="0.25">
      <c r="C11041" s="17"/>
      <c r="D11041" s="17"/>
      <c r="E11041" s="17"/>
      <c r="F11041" s="17"/>
      <c r="G11041" s="17"/>
      <c r="I11041" s="39"/>
      <c r="K11041" s="38"/>
      <c r="L11041" s="38"/>
      <c r="M11041" s="38"/>
      <c r="N11041" s="38"/>
      <c r="O11041" s="38"/>
      <c r="P11041" s="38"/>
      <c r="Q11041" s="38"/>
      <c r="R11041" s="40"/>
      <c r="S11041" s="41"/>
      <c r="U11041" s="41"/>
      <c r="Z11041" s="23"/>
      <c r="AV11041" s="41"/>
      <c r="AZ11041" s="39"/>
      <c r="BA11041" s="39"/>
      <c r="BB11041" s="39"/>
      <c r="BC11041" s="39"/>
      <c r="BD11041" s="39"/>
      <c r="BE11041" s="39"/>
      <c r="BF11041" s="39"/>
      <c r="BG11041" s="39"/>
      <c r="BH11041" s="39"/>
      <c r="BI11041" s="39"/>
      <c r="BJ11041" s="39"/>
      <c r="BK11041" s="39"/>
      <c r="BQ11041" s="39"/>
      <c r="BR11041" s="39"/>
      <c r="BS11041" s="39"/>
      <c r="BT11041" s="39"/>
      <c r="CP11041" s="39"/>
      <c r="CQ11041" s="39"/>
      <c r="CR11041" s="39"/>
      <c r="CS11041" s="39"/>
      <c r="CT11041" s="39"/>
      <c r="CU11041" s="39"/>
      <c r="DA11041" s="20"/>
      <c r="DB11041" s="20"/>
      <c r="DL11041" s="20"/>
      <c r="DX11041" s="17"/>
      <c r="DY11041" s="17"/>
      <c r="EI11041" s="17"/>
    </row>
    <row r="11042" spans="3:139" ht="15" x14ac:dyDescent="0.25">
      <c r="C11042" s="17"/>
      <c r="D11042" s="17"/>
      <c r="E11042" s="17"/>
      <c r="F11042" s="17"/>
      <c r="G11042" s="17"/>
      <c r="I11042" s="39"/>
      <c r="K11042" s="38"/>
      <c r="L11042" s="38"/>
      <c r="M11042" s="38"/>
      <c r="N11042" s="38"/>
      <c r="O11042" s="38"/>
      <c r="P11042" s="38"/>
      <c r="Q11042" s="38"/>
      <c r="R11042" s="40"/>
      <c r="S11042" s="41"/>
      <c r="U11042" s="41"/>
      <c r="Z11042" s="23"/>
      <c r="AV11042" s="41"/>
      <c r="AZ11042" s="39"/>
      <c r="BA11042" s="39"/>
      <c r="BB11042" s="39"/>
      <c r="BC11042" s="39"/>
      <c r="BD11042" s="39"/>
      <c r="BE11042" s="39"/>
      <c r="BF11042" s="39"/>
      <c r="BG11042" s="39"/>
      <c r="BH11042" s="39"/>
      <c r="BI11042" s="39"/>
      <c r="BJ11042" s="39"/>
      <c r="BK11042" s="39"/>
      <c r="BQ11042" s="39"/>
      <c r="BR11042" s="39"/>
      <c r="BS11042" s="39"/>
      <c r="BT11042" s="39"/>
      <c r="CP11042" s="39"/>
      <c r="CQ11042" s="39"/>
      <c r="CR11042" s="39"/>
      <c r="CS11042" s="39"/>
      <c r="CT11042" s="39"/>
      <c r="CU11042" s="39"/>
      <c r="DA11042" s="20"/>
      <c r="DB11042" s="20"/>
      <c r="DL11042" s="20"/>
      <c r="DX11042" s="17"/>
      <c r="DY11042" s="17"/>
      <c r="EI11042" s="17"/>
    </row>
    <row r="11043" spans="3:139" ht="15" x14ac:dyDescent="0.25">
      <c r="C11043" s="17"/>
      <c r="D11043" s="17"/>
      <c r="E11043" s="17"/>
      <c r="F11043" s="17"/>
      <c r="G11043" s="17"/>
      <c r="I11043" s="39"/>
      <c r="K11043" s="38"/>
      <c r="L11043" s="38"/>
      <c r="M11043" s="38"/>
      <c r="N11043" s="38"/>
      <c r="O11043" s="38"/>
      <c r="P11043" s="38"/>
      <c r="Q11043" s="38"/>
      <c r="R11043" s="40"/>
      <c r="S11043" s="41"/>
      <c r="U11043" s="41"/>
      <c r="Z11043" s="23"/>
      <c r="AV11043" s="41"/>
      <c r="AZ11043" s="39"/>
      <c r="BA11043" s="39"/>
      <c r="BB11043" s="39"/>
      <c r="BC11043" s="39"/>
      <c r="BD11043" s="39"/>
      <c r="BE11043" s="39"/>
      <c r="BF11043" s="39"/>
      <c r="BG11043" s="39"/>
      <c r="BH11043" s="39"/>
      <c r="BI11043" s="39"/>
      <c r="BJ11043" s="39"/>
      <c r="BK11043" s="39"/>
      <c r="BQ11043" s="39"/>
      <c r="BR11043" s="39"/>
      <c r="BS11043" s="39"/>
      <c r="BT11043" s="39"/>
      <c r="CP11043" s="39"/>
      <c r="CQ11043" s="39"/>
      <c r="CR11043" s="39"/>
      <c r="CS11043" s="39"/>
      <c r="CT11043" s="39"/>
      <c r="CU11043" s="39"/>
      <c r="DA11043" s="20"/>
      <c r="DB11043" s="20"/>
      <c r="DL11043" s="20"/>
      <c r="DX11043" s="17"/>
      <c r="DY11043" s="17"/>
      <c r="EI11043" s="17"/>
    </row>
    <row r="11044" spans="3:139" ht="15" x14ac:dyDescent="0.25">
      <c r="C11044" s="17"/>
      <c r="D11044" s="17"/>
      <c r="E11044" s="17"/>
      <c r="F11044" s="17"/>
      <c r="G11044" s="17"/>
      <c r="I11044" s="39"/>
      <c r="K11044" s="38"/>
      <c r="L11044" s="38"/>
      <c r="M11044" s="38"/>
      <c r="N11044" s="38"/>
      <c r="O11044" s="38"/>
      <c r="P11044" s="38"/>
      <c r="Q11044" s="38"/>
      <c r="R11044" s="40"/>
      <c r="S11044" s="41"/>
      <c r="U11044" s="41"/>
      <c r="Z11044" s="23"/>
      <c r="AV11044" s="41"/>
      <c r="AZ11044" s="39"/>
      <c r="BA11044" s="39"/>
      <c r="BB11044" s="39"/>
      <c r="BC11044" s="39"/>
      <c r="BD11044" s="39"/>
      <c r="BE11044" s="39"/>
      <c r="BF11044" s="39"/>
      <c r="BG11044" s="39"/>
      <c r="BH11044" s="39"/>
      <c r="BI11044" s="39"/>
      <c r="BJ11044" s="39"/>
      <c r="BK11044" s="39"/>
      <c r="BQ11044" s="39"/>
      <c r="BR11044" s="39"/>
      <c r="BS11044" s="39"/>
      <c r="BT11044" s="39"/>
      <c r="CP11044" s="39"/>
      <c r="CQ11044" s="39"/>
      <c r="CR11044" s="39"/>
      <c r="CS11044" s="39"/>
      <c r="CT11044" s="39"/>
      <c r="CU11044" s="39"/>
      <c r="DA11044" s="20"/>
      <c r="DB11044" s="20"/>
      <c r="DL11044" s="20"/>
      <c r="DX11044" s="17"/>
      <c r="DY11044" s="17"/>
      <c r="EI11044" s="17"/>
    </row>
    <row r="11045" spans="3:139" ht="15" x14ac:dyDescent="0.25">
      <c r="C11045" s="17"/>
      <c r="D11045" s="17"/>
      <c r="E11045" s="17"/>
      <c r="F11045" s="17"/>
      <c r="G11045" s="17"/>
      <c r="I11045" s="39"/>
      <c r="K11045" s="38"/>
      <c r="L11045" s="38"/>
      <c r="M11045" s="38"/>
      <c r="N11045" s="38"/>
      <c r="O11045" s="38"/>
      <c r="P11045" s="38"/>
      <c r="Q11045" s="38"/>
      <c r="R11045" s="40"/>
      <c r="S11045" s="41"/>
      <c r="U11045" s="41"/>
      <c r="Z11045" s="23"/>
      <c r="AV11045" s="41"/>
      <c r="AZ11045" s="39"/>
      <c r="BA11045" s="39"/>
      <c r="BB11045" s="39"/>
      <c r="BC11045" s="39"/>
      <c r="BD11045" s="39"/>
      <c r="BE11045" s="39"/>
      <c r="BF11045" s="39"/>
      <c r="BG11045" s="39"/>
      <c r="BH11045" s="39"/>
      <c r="BI11045" s="39"/>
      <c r="BJ11045" s="39"/>
      <c r="BK11045" s="39"/>
      <c r="BQ11045" s="39"/>
      <c r="BR11045" s="39"/>
      <c r="BS11045" s="39"/>
      <c r="BT11045" s="39"/>
      <c r="CP11045" s="39"/>
      <c r="CQ11045" s="39"/>
      <c r="CR11045" s="39"/>
      <c r="CS11045" s="39"/>
      <c r="CT11045" s="39"/>
      <c r="CU11045" s="39"/>
      <c r="DA11045" s="20"/>
      <c r="DB11045" s="20"/>
      <c r="DL11045" s="20"/>
      <c r="DX11045" s="17"/>
      <c r="DY11045" s="17"/>
      <c r="EI11045" s="17"/>
    </row>
    <row r="11046" spans="3:139" ht="15" x14ac:dyDescent="0.25">
      <c r="C11046" s="17"/>
      <c r="D11046" s="17"/>
      <c r="E11046" s="17"/>
      <c r="F11046" s="17"/>
      <c r="G11046" s="17"/>
      <c r="I11046" s="39"/>
      <c r="K11046" s="38"/>
      <c r="L11046" s="38"/>
      <c r="M11046" s="38"/>
      <c r="N11046" s="38"/>
      <c r="O11046" s="38"/>
      <c r="P11046" s="38"/>
      <c r="Q11046" s="38"/>
      <c r="R11046" s="40"/>
      <c r="S11046" s="41"/>
      <c r="U11046" s="41"/>
      <c r="Z11046" s="23"/>
      <c r="AV11046" s="41"/>
      <c r="AZ11046" s="39"/>
      <c r="BA11046" s="39"/>
      <c r="BB11046" s="39"/>
      <c r="BC11046" s="39"/>
      <c r="BD11046" s="39"/>
      <c r="BE11046" s="39"/>
      <c r="BF11046" s="39"/>
      <c r="BG11046" s="39"/>
      <c r="BH11046" s="39"/>
      <c r="BI11046" s="39"/>
      <c r="BJ11046" s="39"/>
      <c r="BK11046" s="39"/>
      <c r="BQ11046" s="39"/>
      <c r="BR11046" s="39"/>
      <c r="BS11046" s="39"/>
      <c r="BT11046" s="39"/>
      <c r="CP11046" s="39"/>
      <c r="CQ11046" s="39"/>
      <c r="CR11046" s="39"/>
      <c r="CS11046" s="39"/>
      <c r="CT11046" s="39"/>
      <c r="CU11046" s="39"/>
      <c r="DA11046" s="20"/>
      <c r="DB11046" s="20"/>
      <c r="DL11046" s="20"/>
      <c r="DX11046" s="17"/>
      <c r="DY11046" s="17"/>
      <c r="EI11046" s="17"/>
    </row>
    <row r="11047" spans="3:139" ht="15" x14ac:dyDescent="0.25">
      <c r="C11047" s="17"/>
      <c r="D11047" s="17"/>
      <c r="E11047" s="17"/>
      <c r="F11047" s="17"/>
      <c r="G11047" s="17"/>
      <c r="I11047" s="39"/>
      <c r="K11047" s="38"/>
      <c r="L11047" s="38"/>
      <c r="M11047" s="38"/>
      <c r="N11047" s="38"/>
      <c r="O11047" s="38"/>
      <c r="P11047" s="38"/>
      <c r="Q11047" s="38"/>
      <c r="R11047" s="40"/>
      <c r="S11047" s="41"/>
      <c r="U11047" s="41"/>
      <c r="Z11047" s="23"/>
      <c r="AV11047" s="41"/>
      <c r="AZ11047" s="39"/>
      <c r="BA11047" s="39"/>
      <c r="BB11047" s="39"/>
      <c r="BC11047" s="39"/>
      <c r="BD11047" s="39"/>
      <c r="BE11047" s="39"/>
      <c r="BF11047" s="39"/>
      <c r="BG11047" s="39"/>
      <c r="BH11047" s="39"/>
      <c r="BI11047" s="39"/>
      <c r="BJ11047" s="39"/>
      <c r="BK11047" s="39"/>
      <c r="BQ11047" s="39"/>
      <c r="BR11047" s="39"/>
      <c r="BS11047" s="39"/>
      <c r="BT11047" s="39"/>
      <c r="CP11047" s="39"/>
      <c r="CQ11047" s="39"/>
      <c r="CR11047" s="39"/>
      <c r="CS11047" s="39"/>
      <c r="CT11047" s="39"/>
      <c r="CU11047" s="39"/>
      <c r="DA11047" s="20"/>
      <c r="DB11047" s="20"/>
      <c r="DL11047" s="20"/>
      <c r="DX11047" s="17"/>
      <c r="DY11047" s="17"/>
      <c r="EI11047" s="17"/>
    </row>
    <row r="11048" spans="3:139" ht="15" x14ac:dyDescent="0.25">
      <c r="C11048" s="17"/>
      <c r="D11048" s="17"/>
      <c r="E11048" s="17"/>
      <c r="F11048" s="17"/>
      <c r="G11048" s="17"/>
      <c r="I11048" s="39"/>
      <c r="K11048" s="38"/>
      <c r="L11048" s="38"/>
      <c r="M11048" s="38"/>
      <c r="N11048" s="38"/>
      <c r="O11048" s="38"/>
      <c r="P11048" s="38"/>
      <c r="Q11048" s="38"/>
      <c r="R11048" s="40"/>
      <c r="S11048" s="41"/>
      <c r="U11048" s="41"/>
      <c r="Z11048" s="23"/>
      <c r="AV11048" s="41"/>
      <c r="AZ11048" s="39"/>
      <c r="BA11048" s="39"/>
      <c r="BB11048" s="39"/>
      <c r="BC11048" s="39"/>
      <c r="BD11048" s="39"/>
      <c r="BE11048" s="39"/>
      <c r="BF11048" s="39"/>
      <c r="BG11048" s="39"/>
      <c r="BH11048" s="39"/>
      <c r="BI11048" s="39"/>
      <c r="BJ11048" s="39"/>
      <c r="BK11048" s="39"/>
      <c r="BQ11048" s="39"/>
      <c r="BR11048" s="39"/>
      <c r="BS11048" s="39"/>
      <c r="BT11048" s="39"/>
      <c r="CP11048" s="39"/>
      <c r="CQ11048" s="39"/>
      <c r="CR11048" s="39"/>
      <c r="CS11048" s="39"/>
      <c r="CT11048" s="39"/>
      <c r="CU11048" s="39"/>
      <c r="DA11048" s="20"/>
      <c r="DB11048" s="20"/>
      <c r="DL11048" s="20"/>
      <c r="DX11048" s="17"/>
      <c r="DY11048" s="17"/>
      <c r="EI11048" s="17"/>
    </row>
    <row r="11049" spans="3:139" ht="15" x14ac:dyDescent="0.25">
      <c r="C11049" s="17"/>
      <c r="D11049" s="17"/>
      <c r="E11049" s="17"/>
      <c r="F11049" s="17"/>
      <c r="G11049" s="17"/>
      <c r="I11049" s="39"/>
      <c r="K11049" s="38"/>
      <c r="L11049" s="38"/>
      <c r="M11049" s="38"/>
      <c r="N11049" s="38"/>
      <c r="O11049" s="38"/>
      <c r="P11049" s="38"/>
      <c r="Q11049" s="38"/>
      <c r="R11049" s="40"/>
      <c r="S11049" s="41"/>
      <c r="U11049" s="41"/>
      <c r="Z11049" s="23"/>
      <c r="AV11049" s="41"/>
      <c r="AZ11049" s="39"/>
      <c r="BA11049" s="39"/>
      <c r="BB11049" s="39"/>
      <c r="BC11049" s="39"/>
      <c r="BD11049" s="39"/>
      <c r="BE11049" s="39"/>
      <c r="BF11049" s="39"/>
      <c r="BG11049" s="39"/>
      <c r="BH11049" s="39"/>
      <c r="BI11049" s="39"/>
      <c r="BJ11049" s="39"/>
      <c r="BK11049" s="39"/>
      <c r="BQ11049" s="39"/>
      <c r="BR11049" s="39"/>
      <c r="BS11049" s="39"/>
      <c r="BT11049" s="39"/>
      <c r="CP11049" s="39"/>
      <c r="CQ11049" s="39"/>
      <c r="CR11049" s="39"/>
      <c r="CS11049" s="39"/>
      <c r="CT11049" s="39"/>
      <c r="CU11049" s="39"/>
      <c r="DA11049" s="20"/>
      <c r="DB11049" s="20"/>
      <c r="DL11049" s="20"/>
      <c r="DX11049" s="17"/>
      <c r="DY11049" s="17"/>
      <c r="EI11049" s="17"/>
    </row>
    <row r="11050" spans="3:139" ht="15" x14ac:dyDescent="0.25">
      <c r="C11050" s="17"/>
      <c r="D11050" s="17"/>
      <c r="E11050" s="17"/>
      <c r="F11050" s="17"/>
      <c r="G11050" s="17"/>
      <c r="I11050" s="39"/>
      <c r="K11050" s="38"/>
      <c r="L11050" s="38"/>
      <c r="M11050" s="38"/>
      <c r="N11050" s="38"/>
      <c r="O11050" s="38"/>
      <c r="P11050" s="38"/>
      <c r="Q11050" s="38"/>
      <c r="R11050" s="40"/>
      <c r="S11050" s="41"/>
      <c r="U11050" s="41"/>
      <c r="Z11050" s="23"/>
      <c r="AV11050" s="41"/>
      <c r="AZ11050" s="39"/>
      <c r="BA11050" s="39"/>
      <c r="BB11050" s="39"/>
      <c r="BC11050" s="39"/>
      <c r="BD11050" s="39"/>
      <c r="BE11050" s="39"/>
      <c r="BF11050" s="39"/>
      <c r="BG11050" s="39"/>
      <c r="BH11050" s="39"/>
      <c r="BI11050" s="39"/>
      <c r="BJ11050" s="39"/>
      <c r="BK11050" s="39"/>
      <c r="BQ11050" s="39"/>
      <c r="BR11050" s="39"/>
      <c r="BS11050" s="39"/>
      <c r="BT11050" s="39"/>
      <c r="CP11050" s="39"/>
      <c r="CQ11050" s="39"/>
      <c r="CR11050" s="39"/>
      <c r="CS11050" s="39"/>
      <c r="CT11050" s="39"/>
      <c r="CU11050" s="39"/>
      <c r="DA11050" s="20"/>
      <c r="DB11050" s="20"/>
      <c r="DL11050" s="20"/>
      <c r="DX11050" s="17"/>
      <c r="DY11050" s="17"/>
      <c r="EI11050" s="17"/>
    </row>
    <row r="11051" spans="3:139" ht="15" x14ac:dyDescent="0.25">
      <c r="C11051" s="17"/>
      <c r="D11051" s="17"/>
      <c r="E11051" s="17"/>
      <c r="F11051" s="17"/>
      <c r="G11051" s="17"/>
      <c r="I11051" s="39"/>
      <c r="K11051" s="38"/>
      <c r="L11051" s="38"/>
      <c r="M11051" s="38"/>
      <c r="N11051" s="38"/>
      <c r="O11051" s="38"/>
      <c r="P11051" s="38"/>
      <c r="Q11051" s="38"/>
      <c r="R11051" s="40"/>
      <c r="S11051" s="41"/>
      <c r="U11051" s="41"/>
      <c r="Z11051" s="23"/>
      <c r="AV11051" s="41"/>
      <c r="AZ11051" s="39"/>
      <c r="BA11051" s="39"/>
      <c r="BB11051" s="39"/>
      <c r="BC11051" s="39"/>
      <c r="BD11051" s="39"/>
      <c r="BE11051" s="39"/>
      <c r="BF11051" s="39"/>
      <c r="BG11051" s="39"/>
      <c r="BH11051" s="39"/>
      <c r="BI11051" s="39"/>
      <c r="BJ11051" s="39"/>
      <c r="BK11051" s="39"/>
      <c r="BQ11051" s="39"/>
      <c r="BR11051" s="39"/>
      <c r="BS11051" s="39"/>
      <c r="BT11051" s="39"/>
      <c r="CP11051" s="39"/>
      <c r="CQ11051" s="39"/>
      <c r="CR11051" s="39"/>
      <c r="CS11051" s="39"/>
      <c r="CT11051" s="39"/>
      <c r="CU11051" s="39"/>
      <c r="DA11051" s="20"/>
      <c r="DB11051" s="20"/>
      <c r="DL11051" s="20"/>
      <c r="DX11051" s="17"/>
      <c r="DY11051" s="17"/>
      <c r="EI11051" s="17"/>
    </row>
    <row r="11052" spans="3:139" ht="15" x14ac:dyDescent="0.25">
      <c r="C11052" s="17"/>
      <c r="D11052" s="17"/>
      <c r="E11052" s="17"/>
      <c r="F11052" s="17"/>
      <c r="G11052" s="17"/>
      <c r="I11052" s="39"/>
      <c r="K11052" s="38"/>
      <c r="L11052" s="38"/>
      <c r="M11052" s="38"/>
      <c r="N11052" s="38"/>
      <c r="O11052" s="38"/>
      <c r="P11052" s="38"/>
      <c r="Q11052" s="38"/>
      <c r="R11052" s="40"/>
      <c r="S11052" s="41"/>
      <c r="U11052" s="41"/>
      <c r="Z11052" s="23"/>
      <c r="AV11052" s="41"/>
      <c r="AZ11052" s="39"/>
      <c r="BA11052" s="39"/>
      <c r="BB11052" s="39"/>
      <c r="BC11052" s="39"/>
      <c r="BD11052" s="39"/>
      <c r="BE11052" s="39"/>
      <c r="BF11052" s="39"/>
      <c r="BG11052" s="39"/>
      <c r="BH11052" s="39"/>
      <c r="BI11052" s="39"/>
      <c r="BJ11052" s="39"/>
      <c r="BK11052" s="39"/>
      <c r="BQ11052" s="39"/>
      <c r="BR11052" s="39"/>
      <c r="BS11052" s="39"/>
      <c r="BT11052" s="39"/>
      <c r="CP11052" s="39"/>
      <c r="CQ11052" s="39"/>
      <c r="CR11052" s="39"/>
      <c r="CS11052" s="39"/>
      <c r="CT11052" s="39"/>
      <c r="CU11052" s="39"/>
      <c r="DA11052" s="20"/>
      <c r="DB11052" s="20"/>
      <c r="DL11052" s="20"/>
      <c r="DX11052" s="17"/>
      <c r="DY11052" s="17"/>
      <c r="EI11052" s="17"/>
    </row>
    <row r="11053" spans="3:139" ht="15" x14ac:dyDescent="0.25">
      <c r="C11053" s="17"/>
      <c r="D11053" s="17"/>
      <c r="E11053" s="17"/>
      <c r="F11053" s="17"/>
      <c r="G11053" s="17"/>
      <c r="I11053" s="39"/>
      <c r="K11053" s="38"/>
      <c r="L11053" s="38"/>
      <c r="M11053" s="38"/>
      <c r="N11053" s="38"/>
      <c r="O11053" s="38"/>
      <c r="P11053" s="38"/>
      <c r="Q11053" s="38"/>
      <c r="R11053" s="40"/>
      <c r="S11053" s="41"/>
      <c r="U11053" s="41"/>
      <c r="Z11053" s="23"/>
      <c r="AV11053" s="41"/>
      <c r="AZ11053" s="39"/>
      <c r="BA11053" s="39"/>
      <c r="BB11053" s="39"/>
      <c r="BC11053" s="39"/>
      <c r="BD11053" s="39"/>
      <c r="BE11053" s="39"/>
      <c r="BF11053" s="39"/>
      <c r="BG11053" s="39"/>
      <c r="BH11053" s="39"/>
      <c r="BI11053" s="39"/>
      <c r="BJ11053" s="39"/>
      <c r="BK11053" s="39"/>
      <c r="BQ11053" s="39"/>
      <c r="BR11053" s="39"/>
      <c r="BS11053" s="39"/>
      <c r="BT11053" s="39"/>
      <c r="CP11053" s="39"/>
      <c r="CQ11053" s="39"/>
      <c r="CR11053" s="39"/>
      <c r="CS11053" s="39"/>
      <c r="CT11053" s="39"/>
      <c r="CU11053" s="39"/>
      <c r="DA11053" s="20"/>
      <c r="DB11053" s="20"/>
      <c r="DL11053" s="20"/>
      <c r="DX11053" s="17"/>
      <c r="DY11053" s="17"/>
      <c r="EI11053" s="17"/>
    </row>
    <row r="11054" spans="3:139" ht="15" x14ac:dyDescent="0.25">
      <c r="C11054" s="17"/>
      <c r="D11054" s="17"/>
      <c r="E11054" s="17"/>
      <c r="F11054" s="17"/>
      <c r="G11054" s="17"/>
      <c r="I11054" s="39"/>
      <c r="K11054" s="38"/>
      <c r="L11054" s="38"/>
      <c r="M11054" s="38"/>
      <c r="N11054" s="38"/>
      <c r="O11054" s="38"/>
      <c r="P11054" s="38"/>
      <c r="Q11054" s="38"/>
      <c r="R11054" s="40"/>
      <c r="S11054" s="41"/>
      <c r="U11054" s="41"/>
      <c r="Z11054" s="23"/>
      <c r="AV11054" s="41"/>
      <c r="AZ11054" s="39"/>
      <c r="BA11054" s="39"/>
      <c r="BB11054" s="39"/>
      <c r="BC11054" s="39"/>
      <c r="BD11054" s="39"/>
      <c r="BE11054" s="39"/>
      <c r="BF11054" s="39"/>
      <c r="BG11054" s="39"/>
      <c r="BH11054" s="39"/>
      <c r="BI11054" s="39"/>
      <c r="BJ11054" s="39"/>
      <c r="BK11054" s="39"/>
      <c r="BQ11054" s="39"/>
      <c r="BR11054" s="39"/>
      <c r="BS11054" s="39"/>
      <c r="BT11054" s="39"/>
      <c r="CP11054" s="39"/>
      <c r="CQ11054" s="39"/>
      <c r="CR11054" s="39"/>
      <c r="CS11054" s="39"/>
      <c r="CT11054" s="39"/>
      <c r="CU11054" s="39"/>
      <c r="DA11054" s="20"/>
      <c r="DB11054" s="20"/>
      <c r="DL11054" s="20"/>
      <c r="DX11054" s="17"/>
      <c r="DY11054" s="17"/>
      <c r="EI11054" s="17"/>
    </row>
    <row r="11055" spans="3:139" ht="15" x14ac:dyDescent="0.25">
      <c r="C11055" s="17"/>
      <c r="D11055" s="17"/>
      <c r="E11055" s="17"/>
      <c r="F11055" s="17"/>
      <c r="G11055" s="17"/>
      <c r="I11055" s="39"/>
      <c r="K11055" s="38"/>
      <c r="L11055" s="38"/>
      <c r="M11055" s="38"/>
      <c r="N11055" s="38"/>
      <c r="O11055" s="38"/>
      <c r="P11055" s="38"/>
      <c r="Q11055" s="38"/>
      <c r="R11055" s="40"/>
      <c r="S11055" s="41"/>
      <c r="U11055" s="41"/>
      <c r="Z11055" s="23"/>
      <c r="AV11055" s="41"/>
      <c r="AZ11055" s="39"/>
      <c r="BA11055" s="39"/>
      <c r="BB11055" s="39"/>
      <c r="BC11055" s="39"/>
      <c r="BD11055" s="39"/>
      <c r="BE11055" s="39"/>
      <c r="BF11055" s="39"/>
      <c r="BG11055" s="39"/>
      <c r="BH11055" s="39"/>
      <c r="BI11055" s="39"/>
      <c r="BJ11055" s="39"/>
      <c r="BK11055" s="39"/>
      <c r="BQ11055" s="39"/>
      <c r="BR11055" s="39"/>
      <c r="BS11055" s="39"/>
      <c r="BT11055" s="39"/>
      <c r="CP11055" s="39"/>
      <c r="CQ11055" s="39"/>
      <c r="CR11055" s="39"/>
      <c r="CS11055" s="39"/>
      <c r="CT11055" s="39"/>
      <c r="CU11055" s="39"/>
      <c r="DA11055" s="20"/>
      <c r="DB11055" s="20"/>
      <c r="DL11055" s="20"/>
      <c r="DX11055" s="17"/>
      <c r="DY11055" s="17"/>
      <c r="EI11055" s="17"/>
    </row>
    <row r="11056" spans="3:139" ht="15" x14ac:dyDescent="0.25">
      <c r="C11056" s="17"/>
      <c r="D11056" s="17"/>
      <c r="E11056" s="17"/>
      <c r="F11056" s="17"/>
      <c r="G11056" s="17"/>
      <c r="I11056" s="39"/>
      <c r="K11056" s="38"/>
      <c r="L11056" s="38"/>
      <c r="M11056" s="38"/>
      <c r="N11056" s="38"/>
      <c r="O11056" s="38"/>
      <c r="P11056" s="38"/>
      <c r="Q11056" s="38"/>
      <c r="R11056" s="40"/>
      <c r="S11056" s="41"/>
      <c r="U11056" s="41"/>
      <c r="Z11056" s="23"/>
      <c r="AV11056" s="41"/>
      <c r="AZ11056" s="39"/>
      <c r="BA11056" s="39"/>
      <c r="BB11056" s="39"/>
      <c r="BC11056" s="39"/>
      <c r="BD11056" s="39"/>
      <c r="BE11056" s="39"/>
      <c r="BF11056" s="39"/>
      <c r="BG11056" s="39"/>
      <c r="BH11056" s="39"/>
      <c r="BI11056" s="39"/>
      <c r="BJ11056" s="39"/>
      <c r="BK11056" s="39"/>
      <c r="BQ11056" s="39"/>
      <c r="BR11056" s="39"/>
      <c r="BS11056" s="39"/>
      <c r="BT11056" s="39"/>
      <c r="CP11056" s="39"/>
      <c r="CQ11056" s="39"/>
      <c r="CR11056" s="39"/>
      <c r="CS11056" s="39"/>
      <c r="CT11056" s="39"/>
      <c r="CU11056" s="39"/>
      <c r="DA11056" s="20"/>
      <c r="DB11056" s="20"/>
      <c r="DL11056" s="20"/>
      <c r="DX11056" s="17"/>
      <c r="DY11056" s="17"/>
      <c r="EI11056" s="17"/>
    </row>
    <row r="11057" spans="3:139" ht="15" x14ac:dyDescent="0.25">
      <c r="C11057" s="17"/>
      <c r="D11057" s="17"/>
      <c r="E11057" s="17"/>
      <c r="F11057" s="17"/>
      <c r="G11057" s="17"/>
      <c r="I11057" s="39"/>
      <c r="K11057" s="38"/>
      <c r="L11057" s="38"/>
      <c r="M11057" s="38"/>
      <c r="N11057" s="38"/>
      <c r="O11057" s="38"/>
      <c r="P11057" s="38"/>
      <c r="Q11057" s="38"/>
      <c r="R11057" s="40"/>
      <c r="S11057" s="41"/>
      <c r="U11057" s="41"/>
      <c r="Z11057" s="23"/>
      <c r="AV11057" s="41"/>
      <c r="AZ11057" s="39"/>
      <c r="BA11057" s="39"/>
      <c r="BB11057" s="39"/>
      <c r="BC11057" s="39"/>
      <c r="BD11057" s="39"/>
      <c r="BE11057" s="39"/>
      <c r="BF11057" s="39"/>
      <c r="BG11057" s="39"/>
      <c r="BH11057" s="39"/>
      <c r="BI11057" s="39"/>
      <c r="BJ11057" s="39"/>
      <c r="BK11057" s="39"/>
      <c r="BQ11057" s="39"/>
      <c r="BR11057" s="39"/>
      <c r="BS11057" s="39"/>
      <c r="BT11057" s="39"/>
      <c r="CP11057" s="39"/>
      <c r="CQ11057" s="39"/>
      <c r="CR11057" s="39"/>
      <c r="CS11057" s="39"/>
      <c r="CT11057" s="39"/>
      <c r="CU11057" s="39"/>
      <c r="DA11057" s="20"/>
      <c r="DB11057" s="20"/>
      <c r="DL11057" s="20"/>
      <c r="DX11057" s="17"/>
      <c r="DY11057" s="17"/>
      <c r="EI11057" s="17"/>
    </row>
    <row r="11058" spans="3:139" ht="15" x14ac:dyDescent="0.25">
      <c r="C11058" s="17"/>
      <c r="D11058" s="17"/>
      <c r="E11058" s="17"/>
      <c r="F11058" s="17"/>
      <c r="G11058" s="17"/>
      <c r="I11058" s="39"/>
      <c r="K11058" s="38"/>
      <c r="L11058" s="38"/>
      <c r="M11058" s="38"/>
      <c r="N11058" s="38"/>
      <c r="O11058" s="38"/>
      <c r="P11058" s="38"/>
      <c r="Q11058" s="38"/>
      <c r="R11058" s="40"/>
      <c r="S11058" s="41"/>
      <c r="U11058" s="41"/>
      <c r="Z11058" s="23"/>
      <c r="AV11058" s="41"/>
      <c r="AZ11058" s="39"/>
      <c r="BA11058" s="39"/>
      <c r="BB11058" s="39"/>
      <c r="BC11058" s="39"/>
      <c r="BD11058" s="39"/>
      <c r="BE11058" s="39"/>
      <c r="BF11058" s="39"/>
      <c r="BG11058" s="39"/>
      <c r="BH11058" s="39"/>
      <c r="BI11058" s="39"/>
      <c r="BJ11058" s="39"/>
      <c r="BK11058" s="39"/>
      <c r="BQ11058" s="39"/>
      <c r="BR11058" s="39"/>
      <c r="BS11058" s="39"/>
      <c r="BT11058" s="39"/>
      <c r="CP11058" s="39"/>
      <c r="CQ11058" s="39"/>
      <c r="CR11058" s="39"/>
      <c r="CS11058" s="39"/>
      <c r="CT11058" s="39"/>
      <c r="CU11058" s="39"/>
      <c r="DA11058" s="20"/>
      <c r="DB11058" s="20"/>
      <c r="DL11058" s="20"/>
      <c r="DX11058" s="17"/>
      <c r="DY11058" s="17"/>
      <c r="EI11058" s="17"/>
    </row>
    <row r="11059" spans="3:139" ht="15" x14ac:dyDescent="0.25">
      <c r="C11059" s="17"/>
      <c r="D11059" s="17"/>
      <c r="E11059" s="17"/>
      <c r="F11059" s="17"/>
      <c r="G11059" s="17"/>
      <c r="I11059" s="39"/>
      <c r="K11059" s="38"/>
      <c r="L11059" s="38"/>
      <c r="M11059" s="38"/>
      <c r="N11059" s="38"/>
      <c r="O11059" s="38"/>
      <c r="P11059" s="38"/>
      <c r="Q11059" s="38"/>
      <c r="R11059" s="40"/>
      <c r="S11059" s="41"/>
      <c r="U11059" s="41"/>
      <c r="Z11059" s="23"/>
      <c r="AV11059" s="41"/>
      <c r="AZ11059" s="39"/>
      <c r="BA11059" s="39"/>
      <c r="BB11059" s="39"/>
      <c r="BC11059" s="39"/>
      <c r="BD11059" s="39"/>
      <c r="BE11059" s="39"/>
      <c r="BF11059" s="39"/>
      <c r="BG11059" s="39"/>
      <c r="BH11059" s="39"/>
      <c r="BI11059" s="39"/>
      <c r="BJ11059" s="39"/>
      <c r="BK11059" s="39"/>
      <c r="BQ11059" s="39"/>
      <c r="BR11059" s="39"/>
      <c r="BS11059" s="39"/>
      <c r="BT11059" s="39"/>
      <c r="CP11059" s="39"/>
      <c r="CQ11059" s="39"/>
      <c r="CR11059" s="39"/>
      <c r="CS11059" s="39"/>
      <c r="CT11059" s="39"/>
      <c r="CU11059" s="39"/>
      <c r="DA11059" s="20"/>
      <c r="DB11059" s="20"/>
      <c r="DL11059" s="20"/>
      <c r="DX11059" s="17"/>
      <c r="DY11059" s="17"/>
      <c r="EI11059" s="17"/>
    </row>
    <row r="11060" spans="3:139" ht="15" x14ac:dyDescent="0.25">
      <c r="C11060" s="17"/>
      <c r="D11060" s="17"/>
      <c r="E11060" s="17"/>
      <c r="F11060" s="17"/>
      <c r="G11060" s="17"/>
      <c r="I11060" s="39"/>
      <c r="K11060" s="38"/>
      <c r="L11060" s="38"/>
      <c r="M11060" s="38"/>
      <c r="N11060" s="38"/>
      <c r="O11060" s="38"/>
      <c r="P11060" s="38"/>
      <c r="Q11060" s="38"/>
      <c r="R11060" s="40"/>
      <c r="S11060" s="41"/>
      <c r="U11060" s="41"/>
      <c r="Z11060" s="23"/>
      <c r="AV11060" s="41"/>
      <c r="AZ11060" s="39"/>
      <c r="BA11060" s="39"/>
      <c r="BB11060" s="39"/>
      <c r="BC11060" s="39"/>
      <c r="BD11060" s="39"/>
      <c r="BE11060" s="39"/>
      <c r="BF11060" s="39"/>
      <c r="BG11060" s="39"/>
      <c r="BH11060" s="39"/>
      <c r="BI11060" s="39"/>
      <c r="BJ11060" s="39"/>
      <c r="BK11060" s="39"/>
      <c r="BQ11060" s="39"/>
      <c r="BR11060" s="39"/>
      <c r="BS11060" s="39"/>
      <c r="BT11060" s="39"/>
      <c r="CP11060" s="39"/>
      <c r="CQ11060" s="39"/>
      <c r="CR11060" s="39"/>
      <c r="CS11060" s="39"/>
      <c r="CT11060" s="39"/>
      <c r="CU11060" s="39"/>
      <c r="DA11060" s="20"/>
      <c r="DB11060" s="20"/>
      <c r="DL11060" s="20"/>
      <c r="DX11060" s="17"/>
      <c r="DY11060" s="17"/>
      <c r="EI11060" s="17"/>
    </row>
    <row r="11061" spans="3:139" ht="15" x14ac:dyDescent="0.25">
      <c r="C11061" s="17"/>
      <c r="D11061" s="17"/>
      <c r="E11061" s="17"/>
      <c r="F11061" s="17"/>
      <c r="G11061" s="17"/>
      <c r="I11061" s="39"/>
      <c r="K11061" s="38"/>
      <c r="L11061" s="38"/>
      <c r="M11061" s="38"/>
      <c r="N11061" s="38"/>
      <c r="O11061" s="38"/>
      <c r="P11061" s="38"/>
      <c r="Q11061" s="38"/>
      <c r="R11061" s="40"/>
      <c r="S11061" s="41"/>
      <c r="U11061" s="41"/>
      <c r="Z11061" s="23"/>
      <c r="AV11061" s="41"/>
      <c r="AZ11061" s="39"/>
      <c r="BA11061" s="39"/>
      <c r="BB11061" s="39"/>
      <c r="BC11061" s="39"/>
      <c r="BD11061" s="39"/>
      <c r="BE11061" s="39"/>
      <c r="BF11061" s="39"/>
      <c r="BG11061" s="39"/>
      <c r="BH11061" s="39"/>
      <c r="BI11061" s="39"/>
      <c r="BJ11061" s="39"/>
      <c r="BK11061" s="39"/>
      <c r="BQ11061" s="39"/>
      <c r="BR11061" s="39"/>
      <c r="BS11061" s="39"/>
      <c r="BT11061" s="39"/>
      <c r="CP11061" s="39"/>
      <c r="CQ11061" s="39"/>
      <c r="CR11061" s="39"/>
      <c r="CS11061" s="39"/>
      <c r="CT11061" s="39"/>
      <c r="CU11061" s="39"/>
      <c r="DA11061" s="20"/>
      <c r="DB11061" s="20"/>
      <c r="DL11061" s="20"/>
      <c r="DX11061" s="17"/>
      <c r="DY11061" s="17"/>
      <c r="EI11061" s="17"/>
    </row>
    <row r="11062" spans="3:139" ht="15" x14ac:dyDescent="0.25">
      <c r="C11062" s="17"/>
      <c r="D11062" s="17"/>
      <c r="E11062" s="17"/>
      <c r="F11062" s="17"/>
      <c r="G11062" s="17"/>
      <c r="I11062" s="39"/>
      <c r="K11062" s="38"/>
      <c r="L11062" s="38"/>
      <c r="M11062" s="38"/>
      <c r="N11062" s="38"/>
      <c r="O11062" s="38"/>
      <c r="P11062" s="38"/>
      <c r="Q11062" s="38"/>
      <c r="R11062" s="40"/>
      <c r="S11062" s="41"/>
      <c r="U11062" s="41"/>
      <c r="Z11062" s="23"/>
      <c r="AV11062" s="41"/>
      <c r="AZ11062" s="39"/>
      <c r="BA11062" s="39"/>
      <c r="BB11062" s="39"/>
      <c r="BC11062" s="39"/>
      <c r="BD11062" s="39"/>
      <c r="BE11062" s="39"/>
      <c r="BF11062" s="39"/>
      <c r="BG11062" s="39"/>
      <c r="BH11062" s="39"/>
      <c r="BI11062" s="39"/>
      <c r="BJ11062" s="39"/>
      <c r="BK11062" s="39"/>
      <c r="BQ11062" s="39"/>
      <c r="BR11062" s="39"/>
      <c r="BS11062" s="39"/>
      <c r="BT11062" s="39"/>
      <c r="CP11062" s="39"/>
      <c r="CQ11062" s="39"/>
      <c r="CR11062" s="39"/>
      <c r="CS11062" s="39"/>
      <c r="CT11062" s="39"/>
      <c r="CU11062" s="39"/>
      <c r="DA11062" s="20"/>
      <c r="DB11062" s="20"/>
      <c r="DL11062" s="20"/>
      <c r="DX11062" s="17"/>
      <c r="DY11062" s="17"/>
      <c r="EI11062" s="17"/>
    </row>
    <row r="11063" spans="3:139" ht="15" x14ac:dyDescent="0.25">
      <c r="C11063" s="17"/>
      <c r="D11063" s="17"/>
      <c r="E11063" s="17"/>
      <c r="F11063" s="17"/>
      <c r="G11063" s="17"/>
      <c r="I11063" s="39"/>
      <c r="K11063" s="38"/>
      <c r="L11063" s="38"/>
      <c r="M11063" s="38"/>
      <c r="N11063" s="38"/>
      <c r="O11063" s="38"/>
      <c r="P11063" s="38"/>
      <c r="Q11063" s="38"/>
      <c r="R11063" s="40"/>
      <c r="S11063" s="41"/>
      <c r="U11063" s="41"/>
      <c r="Z11063" s="23"/>
      <c r="AV11063" s="41"/>
      <c r="AZ11063" s="39"/>
      <c r="BA11063" s="39"/>
      <c r="BB11063" s="39"/>
      <c r="BC11063" s="39"/>
      <c r="BD11063" s="39"/>
      <c r="BE11063" s="39"/>
      <c r="BF11063" s="39"/>
      <c r="BG11063" s="39"/>
      <c r="BH11063" s="39"/>
      <c r="BI11063" s="39"/>
      <c r="BJ11063" s="39"/>
      <c r="BK11063" s="39"/>
      <c r="BQ11063" s="39"/>
      <c r="BR11063" s="39"/>
      <c r="BS11063" s="39"/>
      <c r="BT11063" s="39"/>
      <c r="CP11063" s="39"/>
      <c r="CQ11063" s="39"/>
      <c r="CR11063" s="39"/>
      <c r="CS11063" s="39"/>
      <c r="CT11063" s="39"/>
      <c r="CU11063" s="39"/>
      <c r="DA11063" s="20"/>
      <c r="DB11063" s="20"/>
      <c r="DL11063" s="20"/>
      <c r="DX11063" s="17"/>
      <c r="DY11063" s="17"/>
      <c r="EI11063" s="17"/>
    </row>
    <row r="11064" spans="3:139" ht="15" x14ac:dyDescent="0.25">
      <c r="C11064" s="17"/>
      <c r="D11064" s="17"/>
      <c r="E11064" s="17"/>
      <c r="F11064" s="17"/>
      <c r="G11064" s="17"/>
      <c r="I11064" s="39"/>
      <c r="K11064" s="38"/>
      <c r="L11064" s="38"/>
      <c r="M11064" s="38"/>
      <c r="N11064" s="38"/>
      <c r="O11064" s="38"/>
      <c r="P11064" s="38"/>
      <c r="Q11064" s="38"/>
      <c r="R11064" s="40"/>
      <c r="S11064" s="41"/>
      <c r="U11064" s="41"/>
      <c r="Z11064" s="23"/>
      <c r="AV11064" s="41"/>
      <c r="AZ11064" s="39"/>
      <c r="BA11064" s="39"/>
      <c r="BB11064" s="39"/>
      <c r="BC11064" s="39"/>
      <c r="BD11064" s="39"/>
      <c r="BE11064" s="39"/>
      <c r="BF11064" s="39"/>
      <c r="BG11064" s="39"/>
      <c r="BH11064" s="39"/>
      <c r="BI11064" s="39"/>
      <c r="BJ11064" s="39"/>
      <c r="BK11064" s="39"/>
      <c r="BQ11064" s="39"/>
      <c r="BR11064" s="39"/>
      <c r="BS11064" s="39"/>
      <c r="BT11064" s="39"/>
      <c r="CP11064" s="39"/>
      <c r="CQ11064" s="39"/>
      <c r="CR11064" s="39"/>
      <c r="CS11064" s="39"/>
      <c r="CT11064" s="39"/>
      <c r="CU11064" s="39"/>
      <c r="DA11064" s="20"/>
      <c r="DB11064" s="20"/>
      <c r="DL11064" s="20"/>
      <c r="DX11064" s="17"/>
      <c r="DY11064" s="17"/>
      <c r="EI11064" s="17"/>
    </row>
    <row r="11065" spans="3:139" ht="15" x14ac:dyDescent="0.25">
      <c r="C11065" s="17"/>
      <c r="D11065" s="17"/>
      <c r="E11065" s="17"/>
      <c r="F11065" s="17"/>
      <c r="G11065" s="17"/>
      <c r="I11065" s="39"/>
      <c r="K11065" s="38"/>
      <c r="L11065" s="38"/>
      <c r="M11065" s="38"/>
      <c r="N11065" s="38"/>
      <c r="O11065" s="38"/>
      <c r="P11065" s="38"/>
      <c r="Q11065" s="38"/>
      <c r="R11065" s="40"/>
      <c r="S11065" s="41"/>
      <c r="U11065" s="41"/>
      <c r="Z11065" s="23"/>
      <c r="AV11065" s="41"/>
      <c r="AZ11065" s="39"/>
      <c r="BA11065" s="39"/>
      <c r="BB11065" s="39"/>
      <c r="BC11065" s="39"/>
      <c r="BD11065" s="39"/>
      <c r="BE11065" s="39"/>
      <c r="BF11065" s="39"/>
      <c r="BG11065" s="39"/>
      <c r="BH11065" s="39"/>
      <c r="BI11065" s="39"/>
      <c r="BJ11065" s="39"/>
      <c r="BK11065" s="39"/>
      <c r="BQ11065" s="39"/>
      <c r="BR11065" s="39"/>
      <c r="BS11065" s="39"/>
      <c r="BT11065" s="39"/>
      <c r="CP11065" s="39"/>
      <c r="CQ11065" s="39"/>
      <c r="CR11065" s="39"/>
      <c r="CS11065" s="39"/>
      <c r="CT11065" s="39"/>
      <c r="CU11065" s="39"/>
      <c r="DA11065" s="20"/>
      <c r="DB11065" s="20"/>
      <c r="DL11065" s="20"/>
      <c r="DX11065" s="17"/>
      <c r="DY11065" s="17"/>
      <c r="EI11065" s="17"/>
    </row>
    <row r="11066" spans="3:139" ht="15" x14ac:dyDescent="0.25">
      <c r="C11066" s="17"/>
      <c r="D11066" s="17"/>
      <c r="E11066" s="17"/>
      <c r="F11066" s="17"/>
      <c r="G11066" s="17"/>
      <c r="I11066" s="39"/>
      <c r="K11066" s="38"/>
      <c r="L11066" s="38"/>
      <c r="M11066" s="38"/>
      <c r="N11066" s="38"/>
      <c r="O11066" s="38"/>
      <c r="P11066" s="38"/>
      <c r="Q11066" s="38"/>
      <c r="R11066" s="40"/>
      <c r="S11066" s="41"/>
      <c r="U11066" s="41"/>
      <c r="Z11066" s="23"/>
      <c r="AV11066" s="41"/>
      <c r="AZ11066" s="39"/>
      <c r="BA11066" s="39"/>
      <c r="BB11066" s="39"/>
      <c r="BC11066" s="39"/>
      <c r="BD11066" s="39"/>
      <c r="BE11066" s="39"/>
      <c r="BF11066" s="39"/>
      <c r="BG11066" s="39"/>
      <c r="BH11066" s="39"/>
      <c r="BI11066" s="39"/>
      <c r="BJ11066" s="39"/>
      <c r="BK11066" s="39"/>
      <c r="BQ11066" s="39"/>
      <c r="BR11066" s="39"/>
      <c r="BS11066" s="39"/>
      <c r="BT11066" s="39"/>
      <c r="CP11066" s="39"/>
      <c r="CQ11066" s="39"/>
      <c r="CR11066" s="39"/>
      <c r="CS11066" s="39"/>
      <c r="CT11066" s="39"/>
      <c r="CU11066" s="39"/>
      <c r="DA11066" s="20"/>
      <c r="DB11066" s="20"/>
      <c r="DL11066" s="20"/>
      <c r="DX11066" s="17"/>
      <c r="DY11066" s="17"/>
      <c r="EI11066" s="17"/>
    </row>
    <row r="11067" spans="3:139" ht="15" x14ac:dyDescent="0.25">
      <c r="C11067" s="17"/>
      <c r="D11067" s="17"/>
      <c r="E11067" s="17"/>
      <c r="F11067" s="17"/>
      <c r="G11067" s="17"/>
      <c r="I11067" s="39"/>
      <c r="K11067" s="38"/>
      <c r="L11067" s="38"/>
      <c r="M11067" s="38"/>
      <c r="N11067" s="38"/>
      <c r="O11067" s="38"/>
      <c r="P11067" s="38"/>
      <c r="Q11067" s="38"/>
      <c r="R11067" s="40"/>
      <c r="S11067" s="41"/>
      <c r="U11067" s="41"/>
      <c r="Z11067" s="23"/>
      <c r="AV11067" s="41"/>
      <c r="AZ11067" s="39"/>
      <c r="BA11067" s="39"/>
      <c r="BB11067" s="39"/>
      <c r="BC11067" s="39"/>
      <c r="BD11067" s="39"/>
      <c r="BE11067" s="39"/>
      <c r="BF11067" s="39"/>
      <c r="BG11067" s="39"/>
      <c r="BH11067" s="39"/>
      <c r="BI11067" s="39"/>
      <c r="BJ11067" s="39"/>
      <c r="BK11067" s="39"/>
      <c r="BQ11067" s="39"/>
      <c r="BR11067" s="39"/>
      <c r="BS11067" s="39"/>
      <c r="BT11067" s="39"/>
      <c r="CP11067" s="39"/>
      <c r="CQ11067" s="39"/>
      <c r="CR11067" s="39"/>
      <c r="CS11067" s="39"/>
      <c r="CT11067" s="39"/>
      <c r="CU11067" s="39"/>
      <c r="DA11067" s="20"/>
      <c r="DB11067" s="20"/>
      <c r="DL11067" s="20"/>
      <c r="DX11067" s="17"/>
      <c r="DY11067" s="17"/>
      <c r="EI11067" s="17"/>
    </row>
    <row r="11068" spans="3:139" ht="15" x14ac:dyDescent="0.25">
      <c r="C11068" s="17"/>
      <c r="D11068" s="17"/>
      <c r="E11068" s="17"/>
      <c r="F11068" s="17"/>
      <c r="G11068" s="17"/>
      <c r="I11068" s="39"/>
      <c r="K11068" s="38"/>
      <c r="L11068" s="38"/>
      <c r="M11068" s="38"/>
      <c r="N11068" s="38"/>
      <c r="O11068" s="38"/>
      <c r="P11068" s="38"/>
      <c r="Q11068" s="38"/>
      <c r="R11068" s="40"/>
      <c r="S11068" s="41"/>
      <c r="U11068" s="41"/>
      <c r="Z11068" s="23"/>
      <c r="AV11068" s="41"/>
      <c r="AZ11068" s="39"/>
      <c r="BA11068" s="39"/>
      <c r="BB11068" s="39"/>
      <c r="BC11068" s="39"/>
      <c r="BD11068" s="39"/>
      <c r="BE11068" s="39"/>
      <c r="BF11068" s="39"/>
      <c r="BG11068" s="39"/>
      <c r="BH11068" s="39"/>
      <c r="BI11068" s="39"/>
      <c r="BJ11068" s="39"/>
      <c r="BK11068" s="39"/>
      <c r="BQ11068" s="39"/>
      <c r="BR11068" s="39"/>
      <c r="BS11068" s="39"/>
      <c r="BT11068" s="39"/>
      <c r="CP11068" s="39"/>
      <c r="CQ11068" s="39"/>
      <c r="CR11068" s="39"/>
      <c r="CS11068" s="39"/>
      <c r="CT11068" s="39"/>
      <c r="CU11068" s="39"/>
      <c r="DA11068" s="20"/>
      <c r="DB11068" s="20"/>
      <c r="DL11068" s="20"/>
      <c r="DX11068" s="17"/>
      <c r="DY11068" s="17"/>
      <c r="EI11068" s="17"/>
    </row>
    <row r="11069" spans="3:139" ht="15" x14ac:dyDescent="0.25">
      <c r="C11069" s="17"/>
      <c r="D11069" s="17"/>
      <c r="E11069" s="17"/>
      <c r="F11069" s="17"/>
      <c r="G11069" s="17"/>
      <c r="I11069" s="39"/>
      <c r="K11069" s="38"/>
      <c r="L11069" s="38"/>
      <c r="M11069" s="38"/>
      <c r="N11069" s="38"/>
      <c r="O11069" s="38"/>
      <c r="P11069" s="38"/>
      <c r="Q11069" s="38"/>
      <c r="R11069" s="40"/>
      <c r="S11069" s="41"/>
      <c r="U11069" s="41"/>
      <c r="Z11069" s="23"/>
      <c r="AV11069" s="41"/>
      <c r="AZ11069" s="39"/>
      <c r="BA11069" s="39"/>
      <c r="BB11069" s="39"/>
      <c r="BC11069" s="39"/>
      <c r="BD11069" s="39"/>
      <c r="BE11069" s="39"/>
      <c r="BF11069" s="39"/>
      <c r="BG11069" s="39"/>
      <c r="BH11069" s="39"/>
      <c r="BI11069" s="39"/>
      <c r="BJ11069" s="39"/>
      <c r="BK11069" s="39"/>
      <c r="BQ11069" s="39"/>
      <c r="BR11069" s="39"/>
      <c r="BS11069" s="39"/>
      <c r="BT11069" s="39"/>
      <c r="CP11069" s="39"/>
      <c r="CQ11069" s="39"/>
      <c r="CR11069" s="39"/>
      <c r="CS11069" s="39"/>
      <c r="CT11069" s="39"/>
      <c r="CU11069" s="39"/>
      <c r="DA11069" s="20"/>
      <c r="DB11069" s="20"/>
      <c r="DL11069" s="20"/>
      <c r="DX11069" s="17"/>
      <c r="DY11069" s="17"/>
      <c r="EI11069" s="17"/>
    </row>
    <row r="11070" spans="3:139" ht="15" x14ac:dyDescent="0.25">
      <c r="C11070" s="17"/>
      <c r="D11070" s="17"/>
      <c r="E11070" s="17"/>
      <c r="F11070" s="17"/>
      <c r="G11070" s="17"/>
      <c r="I11070" s="39"/>
      <c r="K11070" s="38"/>
      <c r="L11070" s="38"/>
      <c r="M11070" s="38"/>
      <c r="N11070" s="38"/>
      <c r="O11070" s="38"/>
      <c r="P11070" s="38"/>
      <c r="Q11070" s="38"/>
      <c r="R11070" s="40"/>
      <c r="S11070" s="41"/>
      <c r="U11070" s="41"/>
      <c r="Z11070" s="23"/>
      <c r="AV11070" s="41"/>
      <c r="AZ11070" s="39"/>
      <c r="BA11070" s="39"/>
      <c r="BB11070" s="39"/>
      <c r="BC11070" s="39"/>
      <c r="BD11070" s="39"/>
      <c r="BE11070" s="39"/>
      <c r="BF11070" s="39"/>
      <c r="BG11070" s="39"/>
      <c r="BH11070" s="39"/>
      <c r="BI11070" s="39"/>
      <c r="BJ11070" s="39"/>
      <c r="BK11070" s="39"/>
      <c r="BQ11070" s="39"/>
      <c r="BR11070" s="39"/>
      <c r="BS11070" s="39"/>
      <c r="BT11070" s="39"/>
      <c r="CP11070" s="39"/>
      <c r="CQ11070" s="39"/>
      <c r="CR11070" s="39"/>
      <c r="CS11070" s="39"/>
      <c r="CT11070" s="39"/>
      <c r="CU11070" s="39"/>
      <c r="DA11070" s="20"/>
      <c r="DB11070" s="20"/>
      <c r="DL11070" s="20"/>
      <c r="DX11070" s="17"/>
      <c r="DY11070" s="17"/>
      <c r="EI11070" s="17"/>
    </row>
    <row r="11071" spans="3:139" ht="15" x14ac:dyDescent="0.25">
      <c r="C11071" s="17"/>
      <c r="D11071" s="17"/>
      <c r="E11071" s="17"/>
      <c r="F11071" s="17"/>
      <c r="G11071" s="17"/>
      <c r="I11071" s="39"/>
      <c r="K11071" s="38"/>
      <c r="L11071" s="38"/>
      <c r="M11071" s="38"/>
      <c r="N11071" s="38"/>
      <c r="O11071" s="38"/>
      <c r="P11071" s="38"/>
      <c r="Q11071" s="38"/>
      <c r="R11071" s="40"/>
      <c r="S11071" s="41"/>
      <c r="U11071" s="41"/>
      <c r="Z11071" s="23"/>
      <c r="AV11071" s="41"/>
      <c r="AZ11071" s="39"/>
      <c r="BA11071" s="39"/>
      <c r="BB11071" s="39"/>
      <c r="BC11071" s="39"/>
      <c r="BD11071" s="39"/>
      <c r="BE11071" s="39"/>
      <c r="BF11071" s="39"/>
      <c r="BG11071" s="39"/>
      <c r="BH11071" s="39"/>
      <c r="BI11071" s="39"/>
      <c r="BJ11071" s="39"/>
      <c r="BK11071" s="39"/>
      <c r="BQ11071" s="39"/>
      <c r="BR11071" s="39"/>
      <c r="BS11071" s="39"/>
      <c r="BT11071" s="39"/>
      <c r="CP11071" s="39"/>
      <c r="CQ11071" s="39"/>
      <c r="CR11071" s="39"/>
      <c r="CS11071" s="39"/>
      <c r="CT11071" s="39"/>
      <c r="CU11071" s="39"/>
      <c r="DA11071" s="20"/>
      <c r="DB11071" s="20"/>
      <c r="DL11071" s="20"/>
      <c r="DX11071" s="17"/>
      <c r="DY11071" s="17"/>
      <c r="EI11071" s="17"/>
    </row>
    <row r="11072" spans="3:139" ht="15" x14ac:dyDescent="0.25">
      <c r="C11072" s="17"/>
      <c r="D11072" s="17"/>
      <c r="E11072" s="17"/>
      <c r="F11072" s="17"/>
      <c r="G11072" s="17"/>
      <c r="I11072" s="39"/>
      <c r="K11072" s="38"/>
      <c r="L11072" s="38"/>
      <c r="M11072" s="38"/>
      <c r="N11072" s="38"/>
      <c r="O11072" s="38"/>
      <c r="P11072" s="38"/>
      <c r="Q11072" s="38"/>
      <c r="R11072" s="40"/>
      <c r="S11072" s="41"/>
      <c r="U11072" s="41"/>
      <c r="Z11072" s="23"/>
      <c r="AV11072" s="41"/>
      <c r="AZ11072" s="39"/>
      <c r="BA11072" s="39"/>
      <c r="BB11072" s="39"/>
      <c r="BC11072" s="39"/>
      <c r="BD11072" s="39"/>
      <c r="BE11072" s="39"/>
      <c r="BF11072" s="39"/>
      <c r="BG11072" s="39"/>
      <c r="BH11072" s="39"/>
      <c r="BI11072" s="39"/>
      <c r="BJ11072" s="39"/>
      <c r="BK11072" s="39"/>
      <c r="BQ11072" s="39"/>
      <c r="BR11072" s="39"/>
      <c r="BS11072" s="39"/>
      <c r="BT11072" s="39"/>
      <c r="CP11072" s="39"/>
      <c r="CQ11072" s="39"/>
      <c r="CR11072" s="39"/>
      <c r="CS11072" s="39"/>
      <c r="CT11072" s="39"/>
      <c r="CU11072" s="39"/>
      <c r="DA11072" s="20"/>
      <c r="DB11072" s="20"/>
      <c r="DL11072" s="20"/>
      <c r="DX11072" s="17"/>
      <c r="DY11072" s="17"/>
      <c r="EI11072" s="17"/>
    </row>
    <row r="11073" spans="3:139" ht="15" x14ac:dyDescent="0.25">
      <c r="C11073" s="17"/>
      <c r="D11073" s="17"/>
      <c r="E11073" s="17"/>
      <c r="F11073" s="17"/>
      <c r="G11073" s="17"/>
      <c r="I11073" s="39"/>
      <c r="K11073" s="38"/>
      <c r="L11073" s="38"/>
      <c r="M11073" s="38"/>
      <c r="N11073" s="38"/>
      <c r="O11073" s="38"/>
      <c r="P11073" s="38"/>
      <c r="Q11073" s="38"/>
      <c r="R11073" s="40"/>
      <c r="S11073" s="41"/>
      <c r="U11073" s="41"/>
      <c r="Z11073" s="23"/>
      <c r="AV11073" s="41"/>
      <c r="AZ11073" s="39"/>
      <c r="BA11073" s="39"/>
      <c r="BB11073" s="39"/>
      <c r="BC11073" s="39"/>
      <c r="BD11073" s="39"/>
      <c r="BE11073" s="39"/>
      <c r="BF11073" s="39"/>
      <c r="BG11073" s="39"/>
      <c r="BH11073" s="39"/>
      <c r="BI11073" s="39"/>
      <c r="BJ11073" s="39"/>
      <c r="BK11073" s="39"/>
      <c r="BQ11073" s="39"/>
      <c r="BR11073" s="39"/>
      <c r="BS11073" s="39"/>
      <c r="BT11073" s="39"/>
      <c r="CP11073" s="39"/>
      <c r="CQ11073" s="39"/>
      <c r="CR11073" s="39"/>
      <c r="CS11073" s="39"/>
      <c r="CT11073" s="39"/>
      <c r="CU11073" s="39"/>
      <c r="DA11073" s="20"/>
      <c r="DB11073" s="20"/>
      <c r="DL11073" s="20"/>
      <c r="DX11073" s="17"/>
      <c r="DY11073" s="17"/>
      <c r="EI11073" s="17"/>
    </row>
    <row r="11074" spans="3:139" ht="15" x14ac:dyDescent="0.25">
      <c r="C11074" s="17"/>
      <c r="D11074" s="17"/>
      <c r="E11074" s="17"/>
      <c r="F11074" s="17"/>
      <c r="G11074" s="17"/>
      <c r="I11074" s="39"/>
      <c r="K11074" s="38"/>
      <c r="L11074" s="38"/>
      <c r="M11074" s="38"/>
      <c r="N11074" s="38"/>
      <c r="O11074" s="38"/>
      <c r="P11074" s="38"/>
      <c r="Q11074" s="38"/>
      <c r="R11074" s="40"/>
      <c r="S11074" s="41"/>
      <c r="U11074" s="41"/>
      <c r="Z11074" s="23"/>
      <c r="AV11074" s="41"/>
      <c r="AZ11074" s="39"/>
      <c r="BA11074" s="39"/>
      <c r="BB11074" s="39"/>
      <c r="BC11074" s="39"/>
      <c r="BD11074" s="39"/>
      <c r="BE11074" s="39"/>
      <c r="BF11074" s="39"/>
      <c r="BG11074" s="39"/>
      <c r="BH11074" s="39"/>
      <c r="BI11074" s="39"/>
      <c r="BJ11074" s="39"/>
      <c r="BK11074" s="39"/>
      <c r="BQ11074" s="39"/>
      <c r="BR11074" s="39"/>
      <c r="BS11074" s="39"/>
      <c r="BT11074" s="39"/>
      <c r="CP11074" s="39"/>
      <c r="CQ11074" s="39"/>
      <c r="CR11074" s="39"/>
      <c r="CS11074" s="39"/>
      <c r="CT11074" s="39"/>
      <c r="CU11074" s="39"/>
      <c r="DA11074" s="20"/>
      <c r="DB11074" s="20"/>
      <c r="DL11074" s="20"/>
      <c r="DX11074" s="17"/>
      <c r="DY11074" s="17"/>
      <c r="EI11074" s="17"/>
    </row>
    <row r="11075" spans="3:139" ht="15" x14ac:dyDescent="0.25">
      <c r="C11075" s="17"/>
      <c r="D11075" s="17"/>
      <c r="E11075" s="17"/>
      <c r="F11075" s="17"/>
      <c r="G11075" s="17"/>
      <c r="I11075" s="39"/>
      <c r="K11075" s="38"/>
      <c r="L11075" s="38"/>
      <c r="M11075" s="38"/>
      <c r="N11075" s="38"/>
      <c r="O11075" s="38"/>
      <c r="P11075" s="38"/>
      <c r="Q11075" s="38"/>
      <c r="R11075" s="40"/>
      <c r="S11075" s="41"/>
      <c r="U11075" s="41"/>
      <c r="Z11075" s="23"/>
      <c r="AV11075" s="41"/>
      <c r="AZ11075" s="39"/>
      <c r="BA11075" s="39"/>
      <c r="BB11075" s="39"/>
      <c r="BC11075" s="39"/>
      <c r="BD11075" s="39"/>
      <c r="BE11075" s="39"/>
      <c r="BF11075" s="39"/>
      <c r="BG11075" s="39"/>
      <c r="BH11075" s="39"/>
      <c r="BI11075" s="39"/>
      <c r="BJ11075" s="39"/>
      <c r="BK11075" s="39"/>
      <c r="BQ11075" s="39"/>
      <c r="BR11075" s="39"/>
      <c r="BS11075" s="39"/>
      <c r="BT11075" s="39"/>
      <c r="CP11075" s="39"/>
      <c r="CQ11075" s="39"/>
      <c r="CR11075" s="39"/>
      <c r="CS11075" s="39"/>
      <c r="CT11075" s="39"/>
      <c r="CU11075" s="39"/>
      <c r="DA11075" s="20"/>
      <c r="DB11075" s="20"/>
      <c r="DL11075" s="20"/>
      <c r="DX11075" s="17"/>
      <c r="DY11075" s="17"/>
      <c r="EI11075" s="17"/>
    </row>
    <row r="11076" spans="3:139" ht="15" x14ac:dyDescent="0.25">
      <c r="C11076" s="17"/>
      <c r="D11076" s="17"/>
      <c r="E11076" s="17"/>
      <c r="F11076" s="17"/>
      <c r="G11076" s="17"/>
      <c r="I11076" s="39"/>
      <c r="K11076" s="38"/>
      <c r="L11076" s="38"/>
      <c r="M11076" s="38"/>
      <c r="N11076" s="38"/>
      <c r="O11076" s="38"/>
      <c r="P11076" s="38"/>
      <c r="Q11076" s="38"/>
      <c r="R11076" s="40"/>
      <c r="S11076" s="41"/>
      <c r="U11076" s="41"/>
      <c r="Z11076" s="23"/>
      <c r="AV11076" s="41"/>
      <c r="AZ11076" s="39"/>
      <c r="BA11076" s="39"/>
      <c r="BB11076" s="39"/>
      <c r="BC11076" s="39"/>
      <c r="BD11076" s="39"/>
      <c r="BE11076" s="39"/>
      <c r="BF11076" s="39"/>
      <c r="BG11076" s="39"/>
      <c r="BH11076" s="39"/>
      <c r="BI11076" s="39"/>
      <c r="BJ11076" s="39"/>
      <c r="BK11076" s="39"/>
      <c r="BQ11076" s="39"/>
      <c r="BR11076" s="39"/>
      <c r="BS11076" s="39"/>
      <c r="BT11076" s="39"/>
      <c r="CP11076" s="39"/>
      <c r="CQ11076" s="39"/>
      <c r="CR11076" s="39"/>
      <c r="CS11076" s="39"/>
      <c r="CT11076" s="39"/>
      <c r="CU11076" s="39"/>
      <c r="DA11076" s="20"/>
      <c r="DB11076" s="20"/>
      <c r="DL11076" s="20"/>
      <c r="DX11076" s="17"/>
      <c r="DY11076" s="17"/>
      <c r="EI11076" s="17"/>
    </row>
    <row r="11077" spans="3:139" ht="15" x14ac:dyDescent="0.25">
      <c r="C11077" s="17"/>
      <c r="D11077" s="17"/>
      <c r="E11077" s="17"/>
      <c r="F11077" s="17"/>
      <c r="G11077" s="17"/>
      <c r="I11077" s="39"/>
      <c r="K11077" s="38"/>
      <c r="L11077" s="38"/>
      <c r="M11077" s="38"/>
      <c r="N11077" s="38"/>
      <c r="O11077" s="38"/>
      <c r="P11077" s="38"/>
      <c r="Q11077" s="38"/>
      <c r="R11077" s="40"/>
      <c r="S11077" s="41"/>
      <c r="U11077" s="41"/>
      <c r="Z11077" s="23"/>
      <c r="AV11077" s="41"/>
      <c r="AZ11077" s="39"/>
      <c r="BA11077" s="39"/>
      <c r="BB11077" s="39"/>
      <c r="BC11077" s="39"/>
      <c r="BD11077" s="39"/>
      <c r="BE11077" s="39"/>
      <c r="BF11077" s="39"/>
      <c r="BG11077" s="39"/>
      <c r="BH11077" s="39"/>
      <c r="BI11077" s="39"/>
      <c r="BJ11077" s="39"/>
      <c r="BK11077" s="39"/>
      <c r="BQ11077" s="39"/>
      <c r="BR11077" s="39"/>
      <c r="BS11077" s="39"/>
      <c r="BT11077" s="39"/>
      <c r="CP11077" s="39"/>
      <c r="CQ11077" s="39"/>
      <c r="CR11077" s="39"/>
      <c r="CS11077" s="39"/>
      <c r="CT11077" s="39"/>
      <c r="CU11077" s="39"/>
      <c r="DA11077" s="20"/>
      <c r="DB11077" s="20"/>
      <c r="DL11077" s="20"/>
      <c r="DX11077" s="17"/>
      <c r="DY11077" s="17"/>
      <c r="EI11077" s="17"/>
    </row>
    <row r="11078" spans="3:139" ht="15" x14ac:dyDescent="0.25">
      <c r="C11078" s="17"/>
      <c r="D11078" s="17"/>
      <c r="E11078" s="17"/>
      <c r="F11078" s="17"/>
      <c r="G11078" s="17"/>
      <c r="I11078" s="39"/>
      <c r="K11078" s="38"/>
      <c r="L11078" s="38"/>
      <c r="M11078" s="38"/>
      <c r="N11078" s="38"/>
      <c r="O11078" s="38"/>
      <c r="P11078" s="38"/>
      <c r="Q11078" s="38"/>
      <c r="R11078" s="40"/>
      <c r="S11078" s="41"/>
      <c r="U11078" s="41"/>
      <c r="Z11078" s="23"/>
      <c r="AV11078" s="41"/>
      <c r="AZ11078" s="39"/>
      <c r="BA11078" s="39"/>
      <c r="BB11078" s="39"/>
      <c r="BC11078" s="39"/>
      <c r="BD11078" s="39"/>
      <c r="BE11078" s="39"/>
      <c r="BF11078" s="39"/>
      <c r="BG11078" s="39"/>
      <c r="BH11078" s="39"/>
      <c r="BI11078" s="39"/>
      <c r="BJ11078" s="39"/>
      <c r="BK11078" s="39"/>
      <c r="BQ11078" s="39"/>
      <c r="BR11078" s="39"/>
      <c r="BS11078" s="39"/>
      <c r="BT11078" s="39"/>
      <c r="CP11078" s="39"/>
      <c r="CQ11078" s="39"/>
      <c r="CR11078" s="39"/>
      <c r="CS11078" s="39"/>
      <c r="CT11078" s="39"/>
      <c r="CU11078" s="39"/>
      <c r="DA11078" s="20"/>
      <c r="DB11078" s="20"/>
      <c r="DL11078" s="20"/>
      <c r="DX11078" s="17"/>
      <c r="DY11078" s="17"/>
      <c r="EI11078" s="17"/>
    </row>
    <row r="11079" spans="3:139" ht="15" x14ac:dyDescent="0.25">
      <c r="C11079" s="17"/>
      <c r="D11079" s="17"/>
      <c r="E11079" s="17"/>
      <c r="F11079" s="17"/>
      <c r="G11079" s="17"/>
      <c r="I11079" s="39"/>
      <c r="K11079" s="38"/>
      <c r="L11079" s="38"/>
      <c r="M11079" s="38"/>
      <c r="N11079" s="38"/>
      <c r="O11079" s="38"/>
      <c r="P11079" s="38"/>
      <c r="Q11079" s="38"/>
      <c r="R11079" s="40"/>
      <c r="S11079" s="41"/>
      <c r="U11079" s="41"/>
      <c r="Z11079" s="23"/>
      <c r="AV11079" s="41"/>
      <c r="AZ11079" s="39"/>
      <c r="BA11079" s="39"/>
      <c r="BB11079" s="39"/>
      <c r="BC11079" s="39"/>
      <c r="BD11079" s="39"/>
      <c r="BE11079" s="39"/>
      <c r="BF11079" s="39"/>
      <c r="BG11079" s="39"/>
      <c r="BH11079" s="39"/>
      <c r="BI11079" s="39"/>
      <c r="BJ11079" s="39"/>
      <c r="BK11079" s="39"/>
      <c r="BQ11079" s="39"/>
      <c r="BR11079" s="39"/>
      <c r="BS11079" s="39"/>
      <c r="BT11079" s="39"/>
      <c r="CP11079" s="39"/>
      <c r="CQ11079" s="39"/>
      <c r="CR11079" s="39"/>
      <c r="CS11079" s="39"/>
      <c r="CT11079" s="39"/>
      <c r="CU11079" s="39"/>
      <c r="DA11079" s="20"/>
      <c r="DB11079" s="20"/>
      <c r="DL11079" s="20"/>
      <c r="DX11079" s="17"/>
      <c r="DY11079" s="17"/>
      <c r="EI11079" s="17"/>
    </row>
    <row r="11080" spans="3:139" ht="15" x14ac:dyDescent="0.25">
      <c r="C11080" s="17"/>
      <c r="D11080" s="17"/>
      <c r="E11080" s="17"/>
      <c r="F11080" s="17"/>
      <c r="G11080" s="17"/>
      <c r="I11080" s="39"/>
      <c r="K11080" s="38"/>
      <c r="L11080" s="38"/>
      <c r="M11080" s="38"/>
      <c r="N11080" s="38"/>
      <c r="O11080" s="38"/>
      <c r="P11080" s="38"/>
      <c r="Q11080" s="38"/>
      <c r="R11080" s="40"/>
      <c r="S11080" s="41"/>
      <c r="U11080" s="41"/>
      <c r="Z11080" s="23"/>
      <c r="AV11080" s="41"/>
      <c r="AZ11080" s="39"/>
      <c r="BA11080" s="39"/>
      <c r="BB11080" s="39"/>
      <c r="BC11080" s="39"/>
      <c r="BD11080" s="39"/>
      <c r="BE11080" s="39"/>
      <c r="BF11080" s="39"/>
      <c r="BG11080" s="39"/>
      <c r="BH11080" s="39"/>
      <c r="BI11080" s="39"/>
      <c r="BJ11080" s="39"/>
      <c r="BK11080" s="39"/>
      <c r="BQ11080" s="39"/>
      <c r="BR11080" s="39"/>
      <c r="BS11080" s="39"/>
      <c r="BT11080" s="39"/>
      <c r="CP11080" s="39"/>
      <c r="CQ11080" s="39"/>
      <c r="CR11080" s="39"/>
      <c r="CS11080" s="39"/>
      <c r="CT11080" s="39"/>
      <c r="CU11080" s="39"/>
      <c r="DA11080" s="20"/>
      <c r="DB11080" s="20"/>
      <c r="DL11080" s="20"/>
      <c r="DX11080" s="17"/>
      <c r="DY11080" s="17"/>
      <c r="EI11080" s="17"/>
    </row>
    <row r="11081" spans="3:139" ht="15" x14ac:dyDescent="0.25">
      <c r="C11081" s="17"/>
      <c r="D11081" s="17"/>
      <c r="E11081" s="17"/>
      <c r="F11081" s="17"/>
      <c r="G11081" s="17"/>
      <c r="I11081" s="39"/>
      <c r="K11081" s="38"/>
      <c r="L11081" s="38"/>
      <c r="M11081" s="38"/>
      <c r="N11081" s="38"/>
      <c r="O11081" s="38"/>
      <c r="P11081" s="38"/>
      <c r="Q11081" s="38"/>
      <c r="R11081" s="40"/>
      <c r="S11081" s="41"/>
      <c r="U11081" s="41"/>
      <c r="Z11081" s="23"/>
      <c r="AV11081" s="41"/>
      <c r="AZ11081" s="39"/>
      <c r="BA11081" s="39"/>
      <c r="BB11081" s="39"/>
      <c r="BC11081" s="39"/>
      <c r="BD11081" s="39"/>
      <c r="BE11081" s="39"/>
      <c r="BF11081" s="39"/>
      <c r="BG11081" s="39"/>
      <c r="BH11081" s="39"/>
      <c r="BI11081" s="39"/>
      <c r="BJ11081" s="39"/>
      <c r="BK11081" s="39"/>
      <c r="BQ11081" s="39"/>
      <c r="BR11081" s="39"/>
      <c r="BS11081" s="39"/>
      <c r="BT11081" s="39"/>
      <c r="CP11081" s="39"/>
      <c r="CQ11081" s="39"/>
      <c r="CR11081" s="39"/>
      <c r="CS11081" s="39"/>
      <c r="CT11081" s="39"/>
      <c r="CU11081" s="39"/>
      <c r="DA11081" s="20"/>
      <c r="DB11081" s="20"/>
      <c r="DL11081" s="20"/>
      <c r="DX11081" s="17"/>
      <c r="DY11081" s="17"/>
      <c r="EI11081" s="17"/>
    </row>
    <row r="11082" spans="3:139" ht="15" x14ac:dyDescent="0.25">
      <c r="C11082" s="17"/>
      <c r="D11082" s="17"/>
      <c r="E11082" s="17"/>
      <c r="F11082" s="17"/>
      <c r="G11082" s="17"/>
      <c r="I11082" s="39"/>
      <c r="K11082" s="38"/>
      <c r="L11082" s="38"/>
      <c r="M11082" s="38"/>
      <c r="N11082" s="38"/>
      <c r="O11082" s="38"/>
      <c r="P11082" s="38"/>
      <c r="Q11082" s="38"/>
      <c r="R11082" s="40"/>
      <c r="S11082" s="41"/>
      <c r="U11082" s="41"/>
      <c r="Z11082" s="23"/>
      <c r="AV11082" s="41"/>
      <c r="AZ11082" s="39"/>
      <c r="BA11082" s="39"/>
      <c r="BB11082" s="39"/>
      <c r="BC11082" s="39"/>
      <c r="BD11082" s="39"/>
      <c r="BE11082" s="39"/>
      <c r="BF11082" s="39"/>
      <c r="BG11082" s="39"/>
      <c r="BH11082" s="39"/>
      <c r="BI11082" s="39"/>
      <c r="BJ11082" s="39"/>
      <c r="BK11082" s="39"/>
      <c r="BQ11082" s="39"/>
      <c r="BR11082" s="39"/>
      <c r="BS11082" s="39"/>
      <c r="BT11082" s="39"/>
      <c r="CP11082" s="39"/>
      <c r="CQ11082" s="39"/>
      <c r="CR11082" s="39"/>
      <c r="CS11082" s="39"/>
      <c r="CT11082" s="39"/>
      <c r="CU11082" s="39"/>
      <c r="DA11082" s="20"/>
      <c r="DB11082" s="20"/>
      <c r="DL11082" s="20"/>
      <c r="DX11082" s="17"/>
      <c r="DY11082" s="17"/>
      <c r="EI11082" s="17"/>
    </row>
    <row r="11083" spans="3:139" ht="15" x14ac:dyDescent="0.25">
      <c r="C11083" s="17"/>
      <c r="D11083" s="17"/>
      <c r="E11083" s="17"/>
      <c r="F11083" s="17"/>
      <c r="G11083" s="17"/>
      <c r="I11083" s="39"/>
      <c r="K11083" s="38"/>
      <c r="L11083" s="38"/>
      <c r="M11083" s="38"/>
      <c r="N11083" s="38"/>
      <c r="O11083" s="38"/>
      <c r="P11083" s="38"/>
      <c r="Q11083" s="38"/>
      <c r="R11083" s="40"/>
      <c r="S11083" s="41"/>
      <c r="U11083" s="41"/>
      <c r="Z11083" s="23"/>
      <c r="AV11083" s="41"/>
      <c r="AZ11083" s="39"/>
      <c r="BA11083" s="39"/>
      <c r="BB11083" s="39"/>
      <c r="BC11083" s="39"/>
      <c r="BD11083" s="39"/>
      <c r="BE11083" s="39"/>
      <c r="BF11083" s="39"/>
      <c r="BG11083" s="39"/>
      <c r="BH11083" s="39"/>
      <c r="BI11083" s="39"/>
      <c r="BJ11083" s="39"/>
      <c r="BK11083" s="39"/>
      <c r="BQ11083" s="39"/>
      <c r="BR11083" s="39"/>
      <c r="BS11083" s="39"/>
      <c r="BT11083" s="39"/>
      <c r="CP11083" s="39"/>
      <c r="CQ11083" s="39"/>
      <c r="CR11083" s="39"/>
      <c r="CS11083" s="39"/>
      <c r="CT11083" s="39"/>
      <c r="CU11083" s="39"/>
      <c r="DA11083" s="20"/>
      <c r="DB11083" s="20"/>
      <c r="DL11083" s="20"/>
      <c r="DX11083" s="17"/>
      <c r="DY11083" s="17"/>
      <c r="EI11083" s="17"/>
    </row>
    <row r="11084" spans="3:139" ht="15" x14ac:dyDescent="0.25">
      <c r="C11084" s="17"/>
      <c r="D11084" s="17"/>
      <c r="E11084" s="17"/>
      <c r="F11084" s="17"/>
      <c r="G11084" s="17"/>
      <c r="I11084" s="39"/>
      <c r="K11084" s="38"/>
      <c r="L11084" s="38"/>
      <c r="M11084" s="38"/>
      <c r="N11084" s="38"/>
      <c r="O11084" s="38"/>
      <c r="P11084" s="38"/>
      <c r="Q11084" s="38"/>
      <c r="R11084" s="40"/>
      <c r="S11084" s="41"/>
      <c r="U11084" s="41"/>
      <c r="Z11084" s="23"/>
      <c r="AV11084" s="41"/>
      <c r="AZ11084" s="39"/>
      <c r="BA11084" s="39"/>
      <c r="BB11084" s="39"/>
      <c r="BC11084" s="39"/>
      <c r="BD11084" s="39"/>
      <c r="BE11084" s="39"/>
      <c r="BF11084" s="39"/>
      <c r="BG11084" s="39"/>
      <c r="BH11084" s="39"/>
      <c r="BI11084" s="39"/>
      <c r="BJ11084" s="39"/>
      <c r="BK11084" s="39"/>
      <c r="BQ11084" s="39"/>
      <c r="BR11084" s="39"/>
      <c r="BS11084" s="39"/>
      <c r="BT11084" s="39"/>
      <c r="CP11084" s="39"/>
      <c r="CQ11084" s="39"/>
      <c r="CR11084" s="39"/>
      <c r="CS11084" s="39"/>
      <c r="CT11084" s="39"/>
      <c r="CU11084" s="39"/>
      <c r="DA11084" s="20"/>
      <c r="DB11084" s="20"/>
      <c r="DL11084" s="20"/>
      <c r="DX11084" s="17"/>
      <c r="DY11084" s="17"/>
      <c r="EI11084" s="17"/>
    </row>
    <row r="11085" spans="3:139" ht="15" x14ac:dyDescent="0.25">
      <c r="C11085" s="17"/>
      <c r="D11085" s="17"/>
      <c r="E11085" s="17"/>
      <c r="F11085" s="17"/>
      <c r="G11085" s="17"/>
      <c r="I11085" s="39"/>
      <c r="K11085" s="38"/>
      <c r="L11085" s="38"/>
      <c r="M11085" s="38"/>
      <c r="N11085" s="38"/>
      <c r="O11085" s="38"/>
      <c r="P11085" s="38"/>
      <c r="Q11085" s="38"/>
      <c r="R11085" s="40"/>
      <c r="S11085" s="41"/>
      <c r="U11085" s="41"/>
      <c r="Z11085" s="23"/>
      <c r="AV11085" s="41"/>
      <c r="AZ11085" s="39"/>
      <c r="BA11085" s="39"/>
      <c r="BB11085" s="39"/>
      <c r="BC11085" s="39"/>
      <c r="BD11085" s="39"/>
      <c r="BE11085" s="39"/>
      <c r="BF11085" s="39"/>
      <c r="BG11085" s="39"/>
      <c r="BH11085" s="39"/>
      <c r="BI11085" s="39"/>
      <c r="BJ11085" s="39"/>
      <c r="BK11085" s="39"/>
      <c r="BQ11085" s="39"/>
      <c r="BR11085" s="39"/>
      <c r="BS11085" s="39"/>
      <c r="BT11085" s="39"/>
      <c r="CP11085" s="39"/>
      <c r="CQ11085" s="39"/>
      <c r="CR11085" s="39"/>
      <c r="CS11085" s="39"/>
      <c r="CT11085" s="39"/>
      <c r="CU11085" s="39"/>
      <c r="DA11085" s="20"/>
      <c r="DB11085" s="20"/>
      <c r="DL11085" s="20"/>
      <c r="DX11085" s="17"/>
      <c r="DY11085" s="17"/>
      <c r="EI11085" s="17"/>
    </row>
    <row r="11086" spans="3:139" ht="15" x14ac:dyDescent="0.25">
      <c r="C11086" s="17"/>
      <c r="D11086" s="17"/>
      <c r="E11086" s="17"/>
      <c r="F11086" s="17"/>
      <c r="G11086" s="17"/>
      <c r="I11086" s="39"/>
      <c r="K11086" s="38"/>
      <c r="L11086" s="38"/>
      <c r="M11086" s="38"/>
      <c r="N11086" s="38"/>
      <c r="O11086" s="38"/>
      <c r="P11086" s="38"/>
      <c r="Q11086" s="38"/>
      <c r="R11086" s="40"/>
      <c r="S11086" s="41"/>
      <c r="U11086" s="41"/>
      <c r="Z11086" s="23"/>
      <c r="AV11086" s="41"/>
      <c r="AZ11086" s="39"/>
      <c r="BA11086" s="39"/>
      <c r="BB11086" s="39"/>
      <c r="BC11086" s="39"/>
      <c r="BD11086" s="39"/>
      <c r="BE11086" s="39"/>
      <c r="BF11086" s="39"/>
      <c r="BG11086" s="39"/>
      <c r="BH11086" s="39"/>
      <c r="BI11086" s="39"/>
      <c r="BJ11086" s="39"/>
      <c r="BK11086" s="39"/>
      <c r="BQ11086" s="39"/>
      <c r="BR11086" s="39"/>
      <c r="BS11086" s="39"/>
      <c r="BT11086" s="39"/>
      <c r="CP11086" s="39"/>
      <c r="CQ11086" s="39"/>
      <c r="CR11086" s="39"/>
      <c r="CS11086" s="39"/>
      <c r="CT11086" s="39"/>
      <c r="CU11086" s="39"/>
      <c r="DA11086" s="20"/>
      <c r="DB11086" s="20"/>
      <c r="DL11086" s="20"/>
      <c r="DX11086" s="17"/>
      <c r="DY11086" s="17"/>
      <c r="EI11086" s="17"/>
    </row>
    <row r="11087" spans="3:139" ht="15" x14ac:dyDescent="0.25">
      <c r="C11087" s="17"/>
      <c r="D11087" s="17"/>
      <c r="E11087" s="17"/>
      <c r="F11087" s="17"/>
      <c r="G11087" s="17"/>
      <c r="I11087" s="39"/>
      <c r="K11087" s="38"/>
      <c r="L11087" s="38"/>
      <c r="M11087" s="38"/>
      <c r="N11087" s="38"/>
      <c r="O11087" s="38"/>
      <c r="P11087" s="38"/>
      <c r="Q11087" s="38"/>
      <c r="R11087" s="40"/>
      <c r="S11087" s="41"/>
      <c r="U11087" s="41"/>
      <c r="Z11087" s="23"/>
      <c r="AV11087" s="41"/>
      <c r="AZ11087" s="39"/>
      <c r="BA11087" s="39"/>
      <c r="BB11087" s="39"/>
      <c r="BC11087" s="39"/>
      <c r="BD11087" s="39"/>
      <c r="BE11087" s="39"/>
      <c r="BF11087" s="39"/>
      <c r="BG11087" s="39"/>
      <c r="BH11087" s="39"/>
      <c r="BI11087" s="39"/>
      <c r="BJ11087" s="39"/>
      <c r="BK11087" s="39"/>
      <c r="BQ11087" s="39"/>
      <c r="BR11087" s="39"/>
      <c r="BS11087" s="39"/>
      <c r="BT11087" s="39"/>
      <c r="CP11087" s="39"/>
      <c r="CQ11087" s="39"/>
      <c r="CR11087" s="39"/>
      <c r="CS11087" s="39"/>
      <c r="CT11087" s="39"/>
      <c r="CU11087" s="39"/>
      <c r="DA11087" s="20"/>
      <c r="DB11087" s="20"/>
      <c r="DL11087" s="20"/>
      <c r="DX11087" s="17"/>
      <c r="DY11087" s="17"/>
      <c r="EI11087" s="17"/>
    </row>
    <row r="11088" spans="3:139" ht="15" x14ac:dyDescent="0.25">
      <c r="C11088" s="17"/>
      <c r="D11088" s="17"/>
      <c r="E11088" s="17"/>
      <c r="F11088" s="17"/>
      <c r="G11088" s="17"/>
      <c r="I11088" s="39"/>
      <c r="K11088" s="38"/>
      <c r="L11088" s="38"/>
      <c r="M11088" s="38"/>
      <c r="N11088" s="38"/>
      <c r="O11088" s="38"/>
      <c r="P11088" s="38"/>
      <c r="Q11088" s="38"/>
      <c r="R11088" s="40"/>
      <c r="S11088" s="41"/>
      <c r="U11088" s="41"/>
      <c r="Z11088" s="23"/>
      <c r="AV11088" s="41"/>
      <c r="AZ11088" s="39"/>
      <c r="BA11088" s="39"/>
      <c r="BB11088" s="39"/>
      <c r="BC11088" s="39"/>
      <c r="BD11088" s="39"/>
      <c r="BE11088" s="39"/>
      <c r="BF11088" s="39"/>
      <c r="BG11088" s="39"/>
      <c r="BH11088" s="39"/>
      <c r="BI11088" s="39"/>
      <c r="BJ11088" s="39"/>
      <c r="BK11088" s="39"/>
      <c r="BQ11088" s="39"/>
      <c r="BR11088" s="39"/>
      <c r="BS11088" s="39"/>
      <c r="BT11088" s="39"/>
      <c r="CP11088" s="39"/>
      <c r="CQ11088" s="39"/>
      <c r="CR11088" s="39"/>
      <c r="CS11088" s="39"/>
      <c r="CT11088" s="39"/>
      <c r="CU11088" s="39"/>
      <c r="DA11088" s="20"/>
      <c r="DB11088" s="20"/>
      <c r="DL11088" s="20"/>
      <c r="DX11088" s="17"/>
      <c r="DY11088" s="17"/>
      <c r="EI11088" s="17"/>
    </row>
    <row r="11089" spans="3:139" ht="15" x14ac:dyDescent="0.25">
      <c r="C11089" s="17"/>
      <c r="D11089" s="17"/>
      <c r="E11089" s="17"/>
      <c r="F11089" s="17"/>
      <c r="G11089" s="17"/>
      <c r="I11089" s="39"/>
      <c r="K11089" s="38"/>
      <c r="L11089" s="38"/>
      <c r="M11089" s="38"/>
      <c r="N11089" s="38"/>
      <c r="O11089" s="38"/>
      <c r="P11089" s="38"/>
      <c r="Q11089" s="38"/>
      <c r="R11089" s="40"/>
      <c r="S11089" s="41"/>
      <c r="U11089" s="41"/>
      <c r="Z11089" s="23"/>
      <c r="AV11089" s="41"/>
      <c r="AZ11089" s="39"/>
      <c r="BA11089" s="39"/>
      <c r="BB11089" s="39"/>
      <c r="BC11089" s="39"/>
      <c r="BD11089" s="39"/>
      <c r="BE11089" s="39"/>
      <c r="BF11089" s="39"/>
      <c r="BG11089" s="39"/>
      <c r="BH11089" s="39"/>
      <c r="BI11089" s="39"/>
      <c r="BJ11089" s="39"/>
      <c r="BK11089" s="39"/>
      <c r="BQ11089" s="39"/>
      <c r="BR11089" s="39"/>
      <c r="BS11089" s="39"/>
      <c r="BT11089" s="39"/>
      <c r="CP11089" s="39"/>
      <c r="CQ11089" s="39"/>
      <c r="CR11089" s="39"/>
      <c r="CS11089" s="39"/>
      <c r="CT11089" s="39"/>
      <c r="CU11089" s="39"/>
      <c r="DA11089" s="20"/>
      <c r="DB11089" s="20"/>
      <c r="DL11089" s="20"/>
      <c r="DX11089" s="17"/>
      <c r="DY11089" s="17"/>
      <c r="EI11089" s="17"/>
    </row>
    <row r="11090" spans="3:139" ht="15" x14ac:dyDescent="0.25">
      <c r="C11090" s="17"/>
      <c r="D11090" s="17"/>
      <c r="E11090" s="17"/>
      <c r="F11090" s="17"/>
      <c r="G11090" s="17"/>
      <c r="I11090" s="39"/>
      <c r="K11090" s="38"/>
      <c r="L11090" s="38"/>
      <c r="M11090" s="38"/>
      <c r="N11090" s="38"/>
      <c r="O11090" s="38"/>
      <c r="P11090" s="38"/>
      <c r="Q11090" s="38"/>
      <c r="R11090" s="40"/>
      <c r="S11090" s="41"/>
      <c r="U11090" s="41"/>
      <c r="Z11090" s="23"/>
      <c r="AV11090" s="41"/>
      <c r="AZ11090" s="39"/>
      <c r="BA11090" s="39"/>
      <c r="BB11090" s="39"/>
      <c r="BC11090" s="39"/>
      <c r="BD11090" s="39"/>
      <c r="BE11090" s="39"/>
      <c r="BF11090" s="39"/>
      <c r="BG11090" s="39"/>
      <c r="BH11090" s="39"/>
      <c r="BI11090" s="39"/>
      <c r="BJ11090" s="39"/>
      <c r="BK11090" s="39"/>
      <c r="BQ11090" s="39"/>
      <c r="BR11090" s="39"/>
      <c r="BS11090" s="39"/>
      <c r="BT11090" s="39"/>
      <c r="CP11090" s="39"/>
      <c r="CQ11090" s="39"/>
      <c r="CR11090" s="39"/>
      <c r="CS11090" s="39"/>
      <c r="CT11090" s="39"/>
      <c r="CU11090" s="39"/>
      <c r="DA11090" s="20"/>
      <c r="DB11090" s="20"/>
      <c r="DL11090" s="20"/>
      <c r="DX11090" s="17"/>
      <c r="DY11090" s="17"/>
      <c r="EI11090" s="17"/>
    </row>
    <row r="11091" spans="3:139" ht="15" x14ac:dyDescent="0.25">
      <c r="C11091" s="17"/>
      <c r="D11091" s="17"/>
      <c r="E11091" s="17"/>
      <c r="F11091" s="17"/>
      <c r="G11091" s="17"/>
      <c r="I11091" s="39"/>
      <c r="K11091" s="38"/>
      <c r="L11091" s="38"/>
      <c r="M11091" s="38"/>
      <c r="N11091" s="38"/>
      <c r="O11091" s="38"/>
      <c r="P11091" s="38"/>
      <c r="Q11091" s="38"/>
      <c r="R11091" s="40"/>
      <c r="S11091" s="41"/>
      <c r="U11091" s="41"/>
      <c r="Z11091" s="23"/>
      <c r="AV11091" s="41"/>
      <c r="AZ11091" s="39"/>
      <c r="BA11091" s="39"/>
      <c r="BB11091" s="39"/>
      <c r="BC11091" s="39"/>
      <c r="BD11091" s="39"/>
      <c r="BE11091" s="39"/>
      <c r="BF11091" s="39"/>
      <c r="BG11091" s="39"/>
      <c r="BH11091" s="39"/>
      <c r="BI11091" s="39"/>
      <c r="BJ11091" s="39"/>
      <c r="BK11091" s="39"/>
      <c r="BQ11091" s="39"/>
      <c r="BR11091" s="39"/>
      <c r="BS11091" s="39"/>
      <c r="BT11091" s="39"/>
      <c r="CP11091" s="39"/>
      <c r="CQ11091" s="39"/>
      <c r="CR11091" s="39"/>
      <c r="CS11091" s="39"/>
      <c r="CT11091" s="39"/>
      <c r="CU11091" s="39"/>
      <c r="DA11091" s="20"/>
      <c r="DB11091" s="20"/>
      <c r="DL11091" s="20"/>
      <c r="DX11091" s="17"/>
      <c r="DY11091" s="17"/>
      <c r="EI11091" s="17"/>
    </row>
    <row r="11092" spans="3:139" ht="15" x14ac:dyDescent="0.25">
      <c r="C11092" s="17"/>
      <c r="D11092" s="17"/>
      <c r="E11092" s="17"/>
      <c r="F11092" s="17"/>
      <c r="G11092" s="17"/>
      <c r="I11092" s="39"/>
      <c r="K11092" s="38"/>
      <c r="L11092" s="38"/>
      <c r="M11092" s="38"/>
      <c r="N11092" s="38"/>
      <c r="O11092" s="38"/>
      <c r="P11092" s="38"/>
      <c r="Q11092" s="38"/>
      <c r="R11092" s="40"/>
      <c r="S11092" s="41"/>
      <c r="U11092" s="41"/>
      <c r="Z11092" s="23"/>
      <c r="AV11092" s="41"/>
      <c r="AZ11092" s="39"/>
      <c r="BA11092" s="39"/>
      <c r="BB11092" s="39"/>
      <c r="BC11092" s="39"/>
      <c r="BD11092" s="39"/>
      <c r="BE11092" s="39"/>
      <c r="BF11092" s="39"/>
      <c r="BG11092" s="39"/>
      <c r="BH11092" s="39"/>
      <c r="BI11092" s="39"/>
      <c r="BJ11092" s="39"/>
      <c r="BK11092" s="39"/>
      <c r="BQ11092" s="39"/>
      <c r="BR11092" s="39"/>
      <c r="BS11092" s="39"/>
      <c r="BT11092" s="39"/>
      <c r="CP11092" s="39"/>
      <c r="CQ11092" s="39"/>
      <c r="CR11092" s="39"/>
      <c r="CS11092" s="39"/>
      <c r="CT11092" s="39"/>
      <c r="CU11092" s="39"/>
      <c r="DA11092" s="20"/>
      <c r="DB11092" s="20"/>
      <c r="DL11092" s="20"/>
      <c r="DX11092" s="17"/>
      <c r="DY11092" s="17"/>
      <c r="EI11092" s="17"/>
    </row>
    <row r="11093" spans="3:139" ht="15" x14ac:dyDescent="0.25">
      <c r="C11093" s="17"/>
      <c r="D11093" s="17"/>
      <c r="E11093" s="17"/>
      <c r="F11093" s="17"/>
      <c r="G11093" s="17"/>
      <c r="I11093" s="39"/>
      <c r="K11093" s="38"/>
      <c r="L11093" s="38"/>
      <c r="M11093" s="38"/>
      <c r="N11093" s="38"/>
      <c r="O11093" s="38"/>
      <c r="P11093" s="38"/>
      <c r="Q11093" s="38"/>
      <c r="R11093" s="40"/>
      <c r="S11093" s="41"/>
      <c r="U11093" s="41"/>
      <c r="Z11093" s="23"/>
      <c r="AV11093" s="41"/>
      <c r="AZ11093" s="39"/>
      <c r="BA11093" s="39"/>
      <c r="BB11093" s="39"/>
      <c r="BC11093" s="39"/>
      <c r="BD11093" s="39"/>
      <c r="BE11093" s="39"/>
      <c r="BF11093" s="39"/>
      <c r="BG11093" s="39"/>
      <c r="BH11093" s="39"/>
      <c r="BI11093" s="39"/>
      <c r="BJ11093" s="39"/>
      <c r="BK11093" s="39"/>
      <c r="BQ11093" s="39"/>
      <c r="BR11093" s="39"/>
      <c r="BS11093" s="39"/>
      <c r="BT11093" s="39"/>
      <c r="CP11093" s="39"/>
      <c r="CQ11093" s="39"/>
      <c r="CR11093" s="39"/>
      <c r="CS11093" s="39"/>
      <c r="CT11093" s="39"/>
      <c r="CU11093" s="39"/>
      <c r="DA11093" s="20"/>
      <c r="DB11093" s="20"/>
      <c r="DL11093" s="20"/>
      <c r="DX11093" s="17"/>
      <c r="DY11093" s="17"/>
      <c r="EI11093" s="17"/>
    </row>
    <row r="11094" spans="3:139" ht="15" x14ac:dyDescent="0.25">
      <c r="C11094" s="17"/>
      <c r="D11094" s="17"/>
      <c r="E11094" s="17"/>
      <c r="F11094" s="17"/>
      <c r="G11094" s="17"/>
      <c r="I11094" s="39"/>
      <c r="K11094" s="38"/>
      <c r="L11094" s="38"/>
      <c r="M11094" s="38"/>
      <c r="N11094" s="38"/>
      <c r="O11094" s="38"/>
      <c r="P11094" s="38"/>
      <c r="Q11094" s="38"/>
      <c r="R11094" s="40"/>
      <c r="S11094" s="41"/>
      <c r="U11094" s="41"/>
      <c r="Z11094" s="23"/>
      <c r="AV11094" s="41"/>
      <c r="AZ11094" s="39"/>
      <c r="BA11094" s="39"/>
      <c r="BB11094" s="39"/>
      <c r="BC11094" s="39"/>
      <c r="BD11094" s="39"/>
      <c r="BE11094" s="39"/>
      <c r="BF11094" s="39"/>
      <c r="BG11094" s="39"/>
      <c r="BH11094" s="39"/>
      <c r="BI11094" s="39"/>
      <c r="BJ11094" s="39"/>
      <c r="BK11094" s="39"/>
      <c r="BQ11094" s="39"/>
      <c r="BR11094" s="39"/>
      <c r="BS11094" s="39"/>
      <c r="BT11094" s="39"/>
      <c r="CP11094" s="39"/>
      <c r="CQ11094" s="39"/>
      <c r="CR11094" s="39"/>
      <c r="CS11094" s="39"/>
      <c r="CT11094" s="39"/>
      <c r="CU11094" s="39"/>
      <c r="DA11094" s="20"/>
      <c r="DB11094" s="20"/>
      <c r="DL11094" s="20"/>
      <c r="DX11094" s="17"/>
      <c r="DY11094" s="17"/>
      <c r="EI11094" s="17"/>
    </row>
    <row r="11095" spans="3:139" ht="15" x14ac:dyDescent="0.25">
      <c r="C11095" s="17"/>
      <c r="D11095" s="17"/>
      <c r="E11095" s="17"/>
      <c r="F11095" s="17"/>
      <c r="G11095" s="17"/>
      <c r="I11095" s="39"/>
      <c r="K11095" s="38"/>
      <c r="L11095" s="38"/>
      <c r="M11095" s="38"/>
      <c r="N11095" s="38"/>
      <c r="O11095" s="38"/>
      <c r="P11095" s="38"/>
      <c r="Q11095" s="38"/>
      <c r="R11095" s="40"/>
      <c r="S11095" s="41"/>
      <c r="U11095" s="41"/>
      <c r="Z11095" s="23"/>
      <c r="AV11095" s="41"/>
      <c r="AZ11095" s="39"/>
      <c r="BA11095" s="39"/>
      <c r="BB11095" s="39"/>
      <c r="BC11095" s="39"/>
      <c r="BD11095" s="39"/>
      <c r="BE11095" s="39"/>
      <c r="BF11095" s="39"/>
      <c r="BG11095" s="39"/>
      <c r="BH11095" s="39"/>
      <c r="BI11095" s="39"/>
      <c r="BJ11095" s="39"/>
      <c r="BK11095" s="39"/>
      <c r="BQ11095" s="39"/>
      <c r="BR11095" s="39"/>
      <c r="BS11095" s="39"/>
      <c r="BT11095" s="39"/>
      <c r="CP11095" s="39"/>
      <c r="CQ11095" s="39"/>
      <c r="CR11095" s="39"/>
      <c r="CS11095" s="39"/>
      <c r="CT11095" s="39"/>
      <c r="CU11095" s="39"/>
      <c r="DA11095" s="20"/>
      <c r="DB11095" s="20"/>
      <c r="DL11095" s="20"/>
      <c r="DX11095" s="17"/>
      <c r="DY11095" s="17"/>
      <c r="EI11095" s="17"/>
    </row>
    <row r="11096" spans="3:139" ht="15" x14ac:dyDescent="0.25">
      <c r="C11096" s="17"/>
      <c r="D11096" s="17"/>
      <c r="E11096" s="17"/>
      <c r="F11096" s="17"/>
      <c r="G11096" s="17"/>
      <c r="I11096" s="39"/>
      <c r="K11096" s="38"/>
      <c r="L11096" s="38"/>
      <c r="M11096" s="38"/>
      <c r="N11096" s="38"/>
      <c r="O11096" s="38"/>
      <c r="P11096" s="38"/>
      <c r="Q11096" s="38"/>
      <c r="R11096" s="40"/>
      <c r="S11096" s="41"/>
      <c r="U11096" s="41"/>
      <c r="Z11096" s="23"/>
      <c r="AV11096" s="41"/>
      <c r="AZ11096" s="39"/>
      <c r="BA11096" s="39"/>
      <c r="BB11096" s="39"/>
      <c r="BC11096" s="39"/>
      <c r="BD11096" s="39"/>
      <c r="BE11096" s="39"/>
      <c r="BF11096" s="39"/>
      <c r="BG11096" s="39"/>
      <c r="BH11096" s="39"/>
      <c r="BI11096" s="39"/>
      <c r="BJ11096" s="39"/>
      <c r="BK11096" s="39"/>
      <c r="BQ11096" s="39"/>
      <c r="BR11096" s="39"/>
      <c r="BS11096" s="39"/>
      <c r="BT11096" s="39"/>
      <c r="CP11096" s="39"/>
      <c r="CQ11096" s="39"/>
      <c r="CR11096" s="39"/>
      <c r="CS11096" s="39"/>
      <c r="CT11096" s="39"/>
      <c r="CU11096" s="39"/>
      <c r="DA11096" s="20"/>
      <c r="DB11096" s="20"/>
      <c r="DL11096" s="20"/>
      <c r="DX11096" s="17"/>
      <c r="DY11096" s="17"/>
      <c r="EI11096" s="17"/>
    </row>
    <row r="11097" spans="3:139" ht="15" x14ac:dyDescent="0.25">
      <c r="C11097" s="17"/>
      <c r="D11097" s="17"/>
      <c r="E11097" s="17"/>
      <c r="F11097" s="17"/>
      <c r="G11097" s="17"/>
      <c r="I11097" s="39"/>
      <c r="K11097" s="38"/>
      <c r="L11097" s="38"/>
      <c r="M11097" s="38"/>
      <c r="N11097" s="38"/>
      <c r="O11097" s="38"/>
      <c r="P11097" s="38"/>
      <c r="Q11097" s="38"/>
      <c r="R11097" s="40"/>
      <c r="S11097" s="41"/>
      <c r="U11097" s="41"/>
      <c r="Z11097" s="23"/>
      <c r="AV11097" s="41"/>
      <c r="AZ11097" s="39"/>
      <c r="BA11097" s="39"/>
      <c r="BB11097" s="39"/>
      <c r="BC11097" s="39"/>
      <c r="BD11097" s="39"/>
      <c r="BE11097" s="39"/>
      <c r="BF11097" s="39"/>
      <c r="BG11097" s="39"/>
      <c r="BH11097" s="39"/>
      <c r="BI11097" s="39"/>
      <c r="BJ11097" s="39"/>
      <c r="BK11097" s="39"/>
      <c r="BQ11097" s="39"/>
      <c r="BR11097" s="39"/>
      <c r="BS11097" s="39"/>
      <c r="BT11097" s="39"/>
      <c r="CP11097" s="39"/>
      <c r="CQ11097" s="39"/>
      <c r="CR11097" s="39"/>
      <c r="CS11097" s="39"/>
      <c r="CT11097" s="39"/>
      <c r="CU11097" s="39"/>
      <c r="DA11097" s="20"/>
      <c r="DB11097" s="20"/>
      <c r="DL11097" s="20"/>
      <c r="DX11097" s="17"/>
      <c r="DY11097" s="17"/>
      <c r="EI11097" s="17"/>
    </row>
    <row r="11098" spans="3:139" ht="15" x14ac:dyDescent="0.25">
      <c r="C11098" s="17"/>
      <c r="D11098" s="17"/>
      <c r="E11098" s="17"/>
      <c r="F11098" s="17"/>
      <c r="G11098" s="17"/>
      <c r="I11098" s="39"/>
      <c r="K11098" s="38"/>
      <c r="L11098" s="38"/>
      <c r="M11098" s="38"/>
      <c r="N11098" s="38"/>
      <c r="O11098" s="38"/>
      <c r="P11098" s="38"/>
      <c r="Q11098" s="38"/>
      <c r="R11098" s="40"/>
      <c r="S11098" s="41"/>
      <c r="U11098" s="41"/>
      <c r="Z11098" s="23"/>
      <c r="AV11098" s="41"/>
      <c r="AZ11098" s="39"/>
      <c r="BA11098" s="39"/>
      <c r="BB11098" s="39"/>
      <c r="BC11098" s="39"/>
      <c r="BD11098" s="39"/>
      <c r="BE11098" s="39"/>
      <c r="BF11098" s="39"/>
      <c r="BG11098" s="39"/>
      <c r="BH11098" s="39"/>
      <c r="BI11098" s="39"/>
      <c r="BJ11098" s="39"/>
      <c r="BK11098" s="39"/>
      <c r="BQ11098" s="39"/>
      <c r="BR11098" s="39"/>
      <c r="BS11098" s="39"/>
      <c r="BT11098" s="39"/>
      <c r="CP11098" s="39"/>
      <c r="CQ11098" s="39"/>
      <c r="CR11098" s="39"/>
      <c r="CS11098" s="39"/>
      <c r="CT11098" s="39"/>
      <c r="CU11098" s="39"/>
      <c r="DA11098" s="20"/>
      <c r="DB11098" s="20"/>
      <c r="DL11098" s="20"/>
      <c r="DX11098" s="17"/>
      <c r="DY11098" s="17"/>
      <c r="EI11098" s="17"/>
    </row>
    <row r="11099" spans="3:139" ht="15" x14ac:dyDescent="0.25">
      <c r="C11099" s="17"/>
      <c r="D11099" s="17"/>
      <c r="E11099" s="17"/>
      <c r="F11099" s="17"/>
      <c r="G11099" s="17"/>
      <c r="I11099" s="39"/>
      <c r="K11099" s="38"/>
      <c r="L11099" s="38"/>
      <c r="M11099" s="38"/>
      <c r="N11099" s="38"/>
      <c r="O11099" s="38"/>
      <c r="P11099" s="38"/>
      <c r="Q11099" s="38"/>
      <c r="R11099" s="40"/>
      <c r="S11099" s="41"/>
      <c r="U11099" s="41"/>
      <c r="Z11099" s="23"/>
      <c r="AV11099" s="41"/>
      <c r="AZ11099" s="39"/>
      <c r="BA11099" s="39"/>
      <c r="BB11099" s="39"/>
      <c r="BC11099" s="39"/>
      <c r="BD11099" s="39"/>
      <c r="BE11099" s="39"/>
      <c r="BF11099" s="39"/>
      <c r="BG11099" s="39"/>
      <c r="BH11099" s="39"/>
      <c r="BI11099" s="39"/>
      <c r="BJ11099" s="39"/>
      <c r="BK11099" s="39"/>
      <c r="BQ11099" s="39"/>
      <c r="BR11099" s="39"/>
      <c r="BS11099" s="39"/>
      <c r="BT11099" s="39"/>
      <c r="CP11099" s="39"/>
      <c r="CQ11099" s="39"/>
      <c r="CR11099" s="39"/>
      <c r="CS11099" s="39"/>
      <c r="CT11099" s="39"/>
      <c r="CU11099" s="39"/>
      <c r="DA11099" s="20"/>
      <c r="DB11099" s="20"/>
      <c r="DL11099" s="20"/>
      <c r="DX11099" s="17"/>
      <c r="DY11099" s="17"/>
      <c r="EI11099" s="17"/>
    </row>
    <row r="11100" spans="3:139" ht="15" x14ac:dyDescent="0.25">
      <c r="C11100" s="17"/>
      <c r="D11100" s="17"/>
      <c r="E11100" s="17"/>
      <c r="F11100" s="17"/>
      <c r="G11100" s="17"/>
      <c r="I11100" s="39"/>
      <c r="K11100" s="38"/>
      <c r="L11100" s="38"/>
      <c r="M11100" s="38"/>
      <c r="N11100" s="38"/>
      <c r="O11100" s="38"/>
      <c r="P11100" s="38"/>
      <c r="Q11100" s="38"/>
      <c r="R11100" s="40"/>
      <c r="S11100" s="41"/>
      <c r="U11100" s="41"/>
      <c r="Z11100" s="23"/>
      <c r="AV11100" s="41"/>
      <c r="AZ11100" s="39"/>
      <c r="BA11100" s="39"/>
      <c r="BB11100" s="39"/>
      <c r="BC11100" s="39"/>
      <c r="BD11100" s="39"/>
      <c r="BE11100" s="39"/>
      <c r="BF11100" s="39"/>
      <c r="BG11100" s="39"/>
      <c r="BH11100" s="39"/>
      <c r="BI11100" s="39"/>
      <c r="BJ11100" s="39"/>
      <c r="BK11100" s="39"/>
      <c r="BQ11100" s="39"/>
      <c r="BR11100" s="39"/>
      <c r="BS11100" s="39"/>
      <c r="BT11100" s="39"/>
      <c r="CP11100" s="39"/>
      <c r="CQ11100" s="39"/>
      <c r="CR11100" s="39"/>
      <c r="CS11100" s="39"/>
      <c r="CT11100" s="39"/>
      <c r="CU11100" s="39"/>
      <c r="DA11100" s="20"/>
      <c r="DB11100" s="20"/>
      <c r="DL11100" s="20"/>
      <c r="DX11100" s="17"/>
      <c r="DY11100" s="17"/>
      <c r="EI11100" s="17"/>
    </row>
    <row r="11101" spans="3:139" ht="15" x14ac:dyDescent="0.25">
      <c r="C11101" s="17"/>
      <c r="D11101" s="17"/>
      <c r="E11101" s="17"/>
      <c r="F11101" s="17"/>
      <c r="G11101" s="17"/>
      <c r="I11101" s="39"/>
      <c r="K11101" s="38"/>
      <c r="L11101" s="38"/>
      <c r="M11101" s="38"/>
      <c r="N11101" s="38"/>
      <c r="O11101" s="38"/>
      <c r="P11101" s="38"/>
      <c r="Q11101" s="38"/>
      <c r="R11101" s="40"/>
      <c r="S11101" s="41"/>
      <c r="U11101" s="41"/>
      <c r="Z11101" s="23"/>
      <c r="AV11101" s="41"/>
      <c r="AZ11101" s="39"/>
      <c r="BA11101" s="39"/>
      <c r="BB11101" s="39"/>
      <c r="BC11101" s="39"/>
      <c r="BD11101" s="39"/>
      <c r="BE11101" s="39"/>
      <c r="BF11101" s="39"/>
      <c r="BG11101" s="39"/>
      <c r="BH11101" s="39"/>
      <c r="BI11101" s="39"/>
      <c r="BJ11101" s="39"/>
      <c r="BK11101" s="39"/>
      <c r="BQ11101" s="39"/>
      <c r="BR11101" s="39"/>
      <c r="BS11101" s="39"/>
      <c r="BT11101" s="39"/>
      <c r="CP11101" s="39"/>
      <c r="CQ11101" s="39"/>
      <c r="CR11101" s="39"/>
      <c r="CS11101" s="39"/>
      <c r="CT11101" s="39"/>
      <c r="CU11101" s="39"/>
      <c r="DA11101" s="20"/>
      <c r="DB11101" s="20"/>
      <c r="DL11101" s="20"/>
      <c r="DX11101" s="17"/>
      <c r="DY11101" s="17"/>
      <c r="EI11101" s="17"/>
    </row>
    <row r="11102" spans="3:139" ht="15" x14ac:dyDescent="0.25">
      <c r="C11102" s="17"/>
      <c r="D11102" s="17"/>
      <c r="E11102" s="17"/>
      <c r="F11102" s="17"/>
      <c r="G11102" s="17"/>
      <c r="I11102" s="39"/>
      <c r="K11102" s="38"/>
      <c r="L11102" s="38"/>
      <c r="M11102" s="38"/>
      <c r="N11102" s="38"/>
      <c r="O11102" s="38"/>
      <c r="P11102" s="38"/>
      <c r="Q11102" s="38"/>
      <c r="R11102" s="40"/>
      <c r="S11102" s="41"/>
      <c r="U11102" s="41"/>
      <c r="Z11102" s="23"/>
      <c r="AV11102" s="41"/>
      <c r="AZ11102" s="39"/>
      <c r="BA11102" s="39"/>
      <c r="BB11102" s="39"/>
      <c r="BC11102" s="39"/>
      <c r="BD11102" s="39"/>
      <c r="BE11102" s="39"/>
      <c r="BF11102" s="39"/>
      <c r="BG11102" s="39"/>
      <c r="BH11102" s="39"/>
      <c r="BI11102" s="39"/>
      <c r="BJ11102" s="39"/>
      <c r="BK11102" s="39"/>
      <c r="BQ11102" s="39"/>
      <c r="BR11102" s="39"/>
      <c r="BS11102" s="39"/>
      <c r="BT11102" s="39"/>
      <c r="CP11102" s="39"/>
      <c r="CQ11102" s="39"/>
      <c r="CR11102" s="39"/>
      <c r="CS11102" s="39"/>
      <c r="CT11102" s="39"/>
      <c r="CU11102" s="39"/>
      <c r="DA11102" s="20"/>
      <c r="DB11102" s="20"/>
      <c r="DL11102" s="20"/>
      <c r="DX11102" s="17"/>
      <c r="DY11102" s="17"/>
      <c r="EI11102" s="17"/>
    </row>
    <row r="11103" spans="3:139" ht="15" x14ac:dyDescent="0.25">
      <c r="C11103" s="17"/>
      <c r="D11103" s="17"/>
      <c r="E11103" s="17"/>
      <c r="F11103" s="17"/>
      <c r="G11103" s="17"/>
      <c r="I11103" s="39"/>
      <c r="K11103" s="38"/>
      <c r="L11103" s="38"/>
      <c r="M11103" s="38"/>
      <c r="N11103" s="38"/>
      <c r="O11103" s="38"/>
      <c r="P11103" s="38"/>
      <c r="Q11103" s="38"/>
      <c r="R11103" s="40"/>
      <c r="S11103" s="41"/>
      <c r="U11103" s="41"/>
      <c r="Z11103" s="23"/>
      <c r="AV11103" s="41"/>
      <c r="AZ11103" s="39"/>
      <c r="BA11103" s="39"/>
      <c r="BB11103" s="39"/>
      <c r="BC11103" s="39"/>
      <c r="BD11103" s="39"/>
      <c r="BE11103" s="39"/>
      <c r="BF11103" s="39"/>
      <c r="BG11103" s="39"/>
      <c r="BH11103" s="39"/>
      <c r="BI11103" s="39"/>
      <c r="BJ11103" s="39"/>
      <c r="BK11103" s="39"/>
      <c r="BQ11103" s="39"/>
      <c r="BR11103" s="39"/>
      <c r="BS11103" s="39"/>
      <c r="BT11103" s="39"/>
      <c r="CP11103" s="39"/>
      <c r="CQ11103" s="39"/>
      <c r="CR11103" s="39"/>
      <c r="CS11103" s="39"/>
      <c r="CT11103" s="39"/>
      <c r="CU11103" s="39"/>
      <c r="DA11103" s="20"/>
      <c r="DB11103" s="20"/>
      <c r="DL11103" s="20"/>
      <c r="DX11103" s="17"/>
      <c r="DY11103" s="17"/>
      <c r="EI11103" s="17"/>
    </row>
    <row r="11104" spans="3:139" ht="15" x14ac:dyDescent="0.25">
      <c r="C11104" s="17"/>
      <c r="D11104" s="17"/>
      <c r="E11104" s="17"/>
      <c r="F11104" s="17"/>
      <c r="G11104" s="17"/>
      <c r="I11104" s="39"/>
      <c r="K11104" s="38"/>
      <c r="L11104" s="38"/>
      <c r="M11104" s="38"/>
      <c r="N11104" s="38"/>
      <c r="O11104" s="38"/>
      <c r="P11104" s="38"/>
      <c r="Q11104" s="38"/>
      <c r="R11104" s="40"/>
      <c r="S11104" s="41"/>
      <c r="U11104" s="41"/>
      <c r="Z11104" s="23"/>
      <c r="AV11104" s="41"/>
      <c r="AZ11104" s="39"/>
      <c r="BA11104" s="39"/>
      <c r="BB11104" s="39"/>
      <c r="BC11104" s="39"/>
      <c r="BD11104" s="39"/>
      <c r="BE11104" s="39"/>
      <c r="BF11104" s="39"/>
      <c r="BG11104" s="39"/>
      <c r="BH11104" s="39"/>
      <c r="BI11104" s="39"/>
      <c r="BJ11104" s="39"/>
      <c r="BK11104" s="39"/>
      <c r="BQ11104" s="39"/>
      <c r="BR11104" s="39"/>
      <c r="BS11104" s="39"/>
      <c r="BT11104" s="39"/>
      <c r="CP11104" s="39"/>
      <c r="CQ11104" s="39"/>
      <c r="CR11104" s="39"/>
      <c r="CS11104" s="39"/>
      <c r="CT11104" s="39"/>
      <c r="CU11104" s="39"/>
      <c r="DA11104" s="20"/>
      <c r="DB11104" s="20"/>
      <c r="DL11104" s="20"/>
      <c r="DX11104" s="17"/>
      <c r="DY11104" s="17"/>
      <c r="EI11104" s="17"/>
    </row>
    <row r="11105" spans="3:139" ht="15" x14ac:dyDescent="0.25">
      <c r="C11105" s="17"/>
      <c r="D11105" s="17"/>
      <c r="E11105" s="17"/>
      <c r="F11105" s="17"/>
      <c r="G11105" s="17"/>
      <c r="I11105" s="39"/>
      <c r="K11105" s="38"/>
      <c r="L11105" s="38"/>
      <c r="M11105" s="38"/>
      <c r="N11105" s="38"/>
      <c r="O11105" s="38"/>
      <c r="P11105" s="38"/>
      <c r="Q11105" s="38"/>
      <c r="R11105" s="40"/>
      <c r="S11105" s="41"/>
      <c r="U11105" s="41"/>
      <c r="Z11105" s="23"/>
      <c r="AV11105" s="41"/>
      <c r="AZ11105" s="39"/>
      <c r="BA11105" s="39"/>
      <c r="BB11105" s="39"/>
      <c r="BC11105" s="39"/>
      <c r="BD11105" s="39"/>
      <c r="BE11105" s="39"/>
      <c r="BF11105" s="39"/>
      <c r="BG11105" s="39"/>
      <c r="BH11105" s="39"/>
      <c r="BI11105" s="39"/>
      <c r="BJ11105" s="39"/>
      <c r="BK11105" s="39"/>
      <c r="BQ11105" s="39"/>
      <c r="BR11105" s="39"/>
      <c r="BS11105" s="39"/>
      <c r="BT11105" s="39"/>
      <c r="CP11105" s="39"/>
      <c r="CQ11105" s="39"/>
      <c r="CR11105" s="39"/>
      <c r="CS11105" s="39"/>
      <c r="CT11105" s="39"/>
      <c r="CU11105" s="39"/>
      <c r="DA11105" s="20"/>
      <c r="DB11105" s="20"/>
      <c r="DL11105" s="20"/>
      <c r="DX11105" s="17"/>
      <c r="DY11105" s="17"/>
      <c r="EI11105" s="17"/>
    </row>
    <row r="11106" spans="3:139" ht="15" x14ac:dyDescent="0.25">
      <c r="C11106" s="17"/>
      <c r="D11106" s="17"/>
      <c r="E11106" s="17"/>
      <c r="F11106" s="17"/>
      <c r="G11106" s="17"/>
      <c r="I11106" s="39"/>
      <c r="K11106" s="38"/>
      <c r="L11106" s="38"/>
      <c r="M11106" s="38"/>
      <c r="N11106" s="38"/>
      <c r="O11106" s="38"/>
      <c r="P11106" s="38"/>
      <c r="Q11106" s="38"/>
      <c r="R11106" s="40"/>
      <c r="S11106" s="41"/>
      <c r="U11106" s="41"/>
      <c r="Z11106" s="23"/>
      <c r="AV11106" s="41"/>
      <c r="AZ11106" s="39"/>
      <c r="BA11106" s="39"/>
      <c r="BB11106" s="39"/>
      <c r="BC11106" s="39"/>
      <c r="BD11106" s="39"/>
      <c r="BE11106" s="39"/>
      <c r="BF11106" s="39"/>
      <c r="BG11106" s="39"/>
      <c r="BH11106" s="39"/>
      <c r="BI11106" s="39"/>
      <c r="BJ11106" s="39"/>
      <c r="BK11106" s="39"/>
      <c r="BQ11106" s="39"/>
      <c r="BR11106" s="39"/>
      <c r="BS11106" s="39"/>
      <c r="BT11106" s="39"/>
      <c r="CP11106" s="39"/>
      <c r="CQ11106" s="39"/>
      <c r="CR11106" s="39"/>
      <c r="CS11106" s="39"/>
      <c r="CT11106" s="39"/>
      <c r="CU11106" s="39"/>
      <c r="DA11106" s="20"/>
      <c r="DB11106" s="20"/>
      <c r="DL11106" s="20"/>
      <c r="DX11106" s="17"/>
      <c r="DY11106" s="17"/>
      <c r="EI11106" s="17"/>
    </row>
    <row r="11107" spans="3:139" ht="15" x14ac:dyDescent="0.25">
      <c r="C11107" s="17"/>
      <c r="D11107" s="17"/>
      <c r="E11107" s="17"/>
      <c r="F11107" s="17"/>
      <c r="G11107" s="17"/>
      <c r="I11107" s="39"/>
      <c r="K11107" s="38"/>
      <c r="L11107" s="38"/>
      <c r="M11107" s="38"/>
      <c r="N11107" s="38"/>
      <c r="O11107" s="38"/>
      <c r="P11107" s="38"/>
      <c r="Q11107" s="38"/>
      <c r="R11107" s="40"/>
      <c r="S11107" s="41"/>
      <c r="U11107" s="41"/>
      <c r="Z11107" s="23"/>
      <c r="AV11107" s="41"/>
      <c r="AZ11107" s="39"/>
      <c r="BA11107" s="39"/>
      <c r="BB11107" s="39"/>
      <c r="BC11107" s="39"/>
      <c r="BD11107" s="39"/>
      <c r="BE11107" s="39"/>
      <c r="BF11107" s="39"/>
      <c r="BG11107" s="39"/>
      <c r="BH11107" s="39"/>
      <c r="BI11107" s="39"/>
      <c r="BJ11107" s="39"/>
      <c r="BK11107" s="39"/>
      <c r="BQ11107" s="39"/>
      <c r="BR11107" s="39"/>
      <c r="BS11107" s="39"/>
      <c r="BT11107" s="39"/>
      <c r="CP11107" s="39"/>
      <c r="CQ11107" s="39"/>
      <c r="CR11107" s="39"/>
      <c r="CS11107" s="39"/>
      <c r="CT11107" s="39"/>
      <c r="CU11107" s="39"/>
      <c r="DA11107" s="20"/>
      <c r="DB11107" s="20"/>
      <c r="DL11107" s="20"/>
      <c r="DX11107" s="17"/>
      <c r="DY11107" s="17"/>
      <c r="EI11107" s="17"/>
    </row>
    <row r="11108" spans="3:139" ht="15" x14ac:dyDescent="0.25">
      <c r="C11108" s="17"/>
      <c r="D11108" s="17"/>
      <c r="E11108" s="17"/>
      <c r="F11108" s="17"/>
      <c r="G11108" s="17"/>
      <c r="I11108" s="39"/>
      <c r="K11108" s="38"/>
      <c r="L11108" s="38"/>
      <c r="M11108" s="38"/>
      <c r="N11108" s="38"/>
      <c r="O11108" s="38"/>
      <c r="P11108" s="38"/>
      <c r="Q11108" s="38"/>
      <c r="R11108" s="40"/>
      <c r="S11108" s="41"/>
      <c r="U11108" s="41"/>
      <c r="Z11108" s="23"/>
      <c r="AV11108" s="41"/>
      <c r="AZ11108" s="39"/>
      <c r="BA11108" s="39"/>
      <c r="BB11108" s="39"/>
      <c r="BC11108" s="39"/>
      <c r="BD11108" s="39"/>
      <c r="BE11108" s="39"/>
      <c r="BF11108" s="39"/>
      <c r="BG11108" s="39"/>
      <c r="BH11108" s="39"/>
      <c r="BI11108" s="39"/>
      <c r="BJ11108" s="39"/>
      <c r="BK11108" s="39"/>
      <c r="BQ11108" s="39"/>
      <c r="BR11108" s="39"/>
      <c r="BS11108" s="39"/>
      <c r="BT11108" s="39"/>
      <c r="CP11108" s="39"/>
      <c r="CQ11108" s="39"/>
      <c r="CR11108" s="39"/>
      <c r="CS11108" s="39"/>
      <c r="CT11108" s="39"/>
      <c r="CU11108" s="39"/>
      <c r="DA11108" s="20"/>
      <c r="DB11108" s="20"/>
      <c r="DL11108" s="20"/>
      <c r="DX11108" s="17"/>
      <c r="DY11108" s="17"/>
      <c r="EI11108" s="17"/>
    </row>
    <row r="11109" spans="3:139" ht="15" x14ac:dyDescent="0.25">
      <c r="C11109" s="17"/>
      <c r="D11109" s="17"/>
      <c r="E11109" s="17"/>
      <c r="F11109" s="17"/>
      <c r="G11109" s="17"/>
      <c r="I11109" s="39"/>
      <c r="K11109" s="38"/>
      <c r="L11109" s="38"/>
      <c r="M11109" s="38"/>
      <c r="N11109" s="38"/>
      <c r="O11109" s="38"/>
      <c r="P11109" s="38"/>
      <c r="Q11109" s="38"/>
      <c r="R11109" s="40"/>
      <c r="S11109" s="41"/>
      <c r="U11109" s="41"/>
      <c r="Z11109" s="23"/>
      <c r="AV11109" s="41"/>
      <c r="AZ11109" s="39"/>
      <c r="BA11109" s="39"/>
      <c r="BB11109" s="39"/>
      <c r="BC11109" s="39"/>
      <c r="BD11109" s="39"/>
      <c r="BE11109" s="39"/>
      <c r="BF11109" s="39"/>
      <c r="BG11109" s="39"/>
      <c r="BH11109" s="39"/>
      <c r="BI11109" s="39"/>
      <c r="BJ11109" s="39"/>
      <c r="BK11109" s="39"/>
      <c r="BQ11109" s="39"/>
      <c r="BR11109" s="39"/>
      <c r="BS11109" s="39"/>
      <c r="BT11109" s="39"/>
      <c r="CP11109" s="39"/>
      <c r="CQ11109" s="39"/>
      <c r="CR11109" s="39"/>
      <c r="CS11109" s="39"/>
      <c r="CT11109" s="39"/>
      <c r="CU11109" s="39"/>
      <c r="DA11109" s="20"/>
      <c r="DB11109" s="20"/>
      <c r="DL11109" s="20"/>
      <c r="DX11109" s="17"/>
      <c r="DY11109" s="17"/>
      <c r="EI11109" s="17"/>
    </row>
    <row r="11110" spans="3:139" ht="15" x14ac:dyDescent="0.25">
      <c r="C11110" s="17"/>
      <c r="D11110" s="17"/>
      <c r="E11110" s="17"/>
      <c r="F11110" s="17"/>
      <c r="G11110" s="17"/>
      <c r="I11110" s="39"/>
      <c r="K11110" s="38"/>
      <c r="L11110" s="38"/>
      <c r="M11110" s="38"/>
      <c r="N11110" s="38"/>
      <c r="O11110" s="38"/>
      <c r="P11110" s="38"/>
      <c r="Q11110" s="38"/>
      <c r="R11110" s="40"/>
      <c r="S11110" s="41"/>
      <c r="U11110" s="41"/>
      <c r="Z11110" s="23"/>
      <c r="AV11110" s="41"/>
      <c r="AZ11110" s="39"/>
      <c r="BA11110" s="39"/>
      <c r="BB11110" s="39"/>
      <c r="BC11110" s="39"/>
      <c r="BD11110" s="39"/>
      <c r="BE11110" s="39"/>
      <c r="BF11110" s="39"/>
      <c r="BG11110" s="39"/>
      <c r="BH11110" s="39"/>
      <c r="BI11110" s="39"/>
      <c r="BJ11110" s="39"/>
      <c r="BK11110" s="39"/>
      <c r="BQ11110" s="39"/>
      <c r="BR11110" s="39"/>
      <c r="BS11110" s="39"/>
      <c r="BT11110" s="39"/>
      <c r="CP11110" s="39"/>
      <c r="CQ11110" s="39"/>
      <c r="CR11110" s="39"/>
      <c r="CS11110" s="39"/>
      <c r="CT11110" s="39"/>
      <c r="CU11110" s="39"/>
      <c r="DA11110" s="20"/>
      <c r="DB11110" s="20"/>
      <c r="DL11110" s="20"/>
      <c r="DX11110" s="17"/>
      <c r="DY11110" s="17"/>
      <c r="EI11110" s="17"/>
    </row>
    <row r="11111" spans="3:139" ht="15" x14ac:dyDescent="0.25">
      <c r="C11111" s="17"/>
      <c r="D11111" s="17"/>
      <c r="E11111" s="17"/>
      <c r="F11111" s="17"/>
      <c r="G11111" s="17"/>
      <c r="I11111" s="39"/>
      <c r="K11111" s="38"/>
      <c r="L11111" s="38"/>
      <c r="M11111" s="38"/>
      <c r="N11111" s="38"/>
      <c r="O11111" s="38"/>
      <c r="P11111" s="38"/>
      <c r="Q11111" s="38"/>
      <c r="R11111" s="40"/>
      <c r="S11111" s="41"/>
      <c r="U11111" s="41"/>
      <c r="Z11111" s="23"/>
      <c r="AV11111" s="41"/>
      <c r="AZ11111" s="39"/>
      <c r="BA11111" s="39"/>
      <c r="BB11111" s="39"/>
      <c r="BC11111" s="39"/>
      <c r="BD11111" s="39"/>
      <c r="BE11111" s="39"/>
      <c r="BF11111" s="39"/>
      <c r="BG11111" s="39"/>
      <c r="BH11111" s="39"/>
      <c r="BI11111" s="39"/>
      <c r="BJ11111" s="39"/>
      <c r="BK11111" s="39"/>
      <c r="BQ11111" s="39"/>
      <c r="BR11111" s="39"/>
      <c r="BS11111" s="39"/>
      <c r="BT11111" s="39"/>
      <c r="CP11111" s="39"/>
      <c r="CQ11111" s="39"/>
      <c r="CR11111" s="39"/>
      <c r="CS11111" s="39"/>
      <c r="CT11111" s="39"/>
      <c r="CU11111" s="39"/>
      <c r="DA11111" s="20"/>
      <c r="DB11111" s="20"/>
      <c r="DL11111" s="20"/>
      <c r="DX11111" s="17"/>
      <c r="DY11111" s="17"/>
      <c r="EI11111" s="17"/>
    </row>
    <row r="11112" spans="3:139" ht="15" x14ac:dyDescent="0.25">
      <c r="C11112" s="17"/>
      <c r="D11112" s="17"/>
      <c r="E11112" s="17"/>
      <c r="F11112" s="17"/>
      <c r="G11112" s="17"/>
      <c r="I11112" s="39"/>
      <c r="K11112" s="38"/>
      <c r="L11112" s="38"/>
      <c r="M11112" s="38"/>
      <c r="N11112" s="38"/>
      <c r="O11112" s="38"/>
      <c r="P11112" s="38"/>
      <c r="Q11112" s="38"/>
      <c r="R11112" s="40"/>
      <c r="S11112" s="41"/>
      <c r="U11112" s="41"/>
      <c r="Z11112" s="23"/>
      <c r="AV11112" s="41"/>
      <c r="AZ11112" s="39"/>
      <c r="BA11112" s="39"/>
      <c r="BB11112" s="39"/>
      <c r="BC11112" s="39"/>
      <c r="BD11112" s="39"/>
      <c r="BE11112" s="39"/>
      <c r="BF11112" s="39"/>
      <c r="BG11112" s="39"/>
      <c r="BH11112" s="39"/>
      <c r="BI11112" s="39"/>
      <c r="BJ11112" s="39"/>
      <c r="BK11112" s="39"/>
      <c r="BQ11112" s="39"/>
      <c r="BR11112" s="39"/>
      <c r="BS11112" s="39"/>
      <c r="BT11112" s="39"/>
      <c r="CP11112" s="39"/>
      <c r="CQ11112" s="39"/>
      <c r="CR11112" s="39"/>
      <c r="CS11112" s="39"/>
      <c r="CT11112" s="39"/>
      <c r="CU11112" s="39"/>
      <c r="DA11112" s="20"/>
      <c r="DB11112" s="20"/>
      <c r="DL11112" s="20"/>
      <c r="DX11112" s="17"/>
      <c r="DY11112" s="17"/>
      <c r="EI11112" s="17"/>
    </row>
    <row r="11113" spans="3:139" ht="15" x14ac:dyDescent="0.25">
      <c r="C11113" s="17"/>
      <c r="D11113" s="17"/>
      <c r="E11113" s="17"/>
      <c r="F11113" s="17"/>
      <c r="G11113" s="17"/>
      <c r="I11113" s="39"/>
      <c r="K11113" s="38"/>
      <c r="L11113" s="38"/>
      <c r="M11113" s="38"/>
      <c r="N11113" s="38"/>
      <c r="O11113" s="38"/>
      <c r="P11113" s="38"/>
      <c r="Q11113" s="38"/>
      <c r="R11113" s="40"/>
      <c r="S11113" s="41"/>
      <c r="U11113" s="41"/>
      <c r="Z11113" s="23"/>
      <c r="AV11113" s="41"/>
      <c r="AZ11113" s="39"/>
      <c r="BA11113" s="39"/>
      <c r="BB11113" s="39"/>
      <c r="BC11113" s="39"/>
      <c r="BD11113" s="39"/>
      <c r="BE11113" s="39"/>
      <c r="BF11113" s="39"/>
      <c r="BG11113" s="39"/>
      <c r="BH11113" s="39"/>
      <c r="BI11113" s="39"/>
      <c r="BJ11113" s="39"/>
      <c r="BK11113" s="39"/>
      <c r="BQ11113" s="39"/>
      <c r="BR11113" s="39"/>
      <c r="BS11113" s="39"/>
      <c r="BT11113" s="39"/>
      <c r="CP11113" s="39"/>
      <c r="CQ11113" s="39"/>
      <c r="CR11113" s="39"/>
      <c r="CS11113" s="39"/>
      <c r="CT11113" s="39"/>
      <c r="CU11113" s="39"/>
      <c r="DA11113" s="20"/>
      <c r="DB11113" s="20"/>
      <c r="DL11113" s="20"/>
      <c r="DX11113" s="17"/>
      <c r="DY11113" s="17"/>
      <c r="EI11113" s="17"/>
    </row>
    <row r="11114" spans="3:139" ht="15" x14ac:dyDescent="0.25">
      <c r="C11114" s="17"/>
      <c r="D11114" s="17"/>
      <c r="E11114" s="17"/>
      <c r="F11114" s="17"/>
      <c r="G11114" s="17"/>
      <c r="I11114" s="39"/>
      <c r="K11114" s="38"/>
      <c r="L11114" s="38"/>
      <c r="M11114" s="38"/>
      <c r="N11114" s="38"/>
      <c r="O11114" s="38"/>
      <c r="P11114" s="38"/>
      <c r="Q11114" s="38"/>
      <c r="R11114" s="40"/>
      <c r="S11114" s="41"/>
      <c r="U11114" s="41"/>
      <c r="Z11114" s="23"/>
      <c r="AV11114" s="41"/>
      <c r="AZ11114" s="39"/>
      <c r="BA11114" s="39"/>
      <c r="BB11114" s="39"/>
      <c r="BC11114" s="39"/>
      <c r="BD11114" s="39"/>
      <c r="BE11114" s="39"/>
      <c r="BF11114" s="39"/>
      <c r="BG11114" s="39"/>
      <c r="BH11114" s="39"/>
      <c r="BI11114" s="39"/>
      <c r="BJ11114" s="39"/>
      <c r="BK11114" s="39"/>
      <c r="BQ11114" s="39"/>
      <c r="BR11114" s="39"/>
      <c r="BS11114" s="39"/>
      <c r="BT11114" s="39"/>
      <c r="CP11114" s="39"/>
      <c r="CQ11114" s="39"/>
      <c r="CR11114" s="39"/>
      <c r="CS11114" s="39"/>
      <c r="CT11114" s="39"/>
      <c r="CU11114" s="39"/>
      <c r="DA11114" s="20"/>
      <c r="DB11114" s="20"/>
      <c r="DL11114" s="20"/>
      <c r="DX11114" s="17"/>
      <c r="DY11114" s="17"/>
      <c r="EI11114" s="17"/>
    </row>
    <row r="11115" spans="3:139" ht="15" x14ac:dyDescent="0.25">
      <c r="C11115" s="17"/>
      <c r="D11115" s="17"/>
      <c r="E11115" s="17"/>
      <c r="F11115" s="17"/>
      <c r="G11115" s="17"/>
      <c r="I11115" s="39"/>
      <c r="K11115" s="38"/>
      <c r="L11115" s="38"/>
      <c r="M11115" s="38"/>
      <c r="N11115" s="38"/>
      <c r="O11115" s="38"/>
      <c r="P11115" s="38"/>
      <c r="Q11115" s="38"/>
      <c r="R11115" s="40"/>
      <c r="S11115" s="41"/>
      <c r="U11115" s="41"/>
      <c r="Z11115" s="23"/>
      <c r="AV11115" s="41"/>
      <c r="AZ11115" s="39"/>
      <c r="BA11115" s="39"/>
      <c r="BB11115" s="39"/>
      <c r="BC11115" s="39"/>
      <c r="BD11115" s="39"/>
      <c r="BE11115" s="39"/>
      <c r="BF11115" s="39"/>
      <c r="BG11115" s="39"/>
      <c r="BH11115" s="39"/>
      <c r="BI11115" s="39"/>
      <c r="BJ11115" s="39"/>
      <c r="BK11115" s="39"/>
      <c r="BQ11115" s="39"/>
      <c r="BR11115" s="39"/>
      <c r="BS11115" s="39"/>
      <c r="BT11115" s="39"/>
      <c r="CP11115" s="39"/>
      <c r="CQ11115" s="39"/>
      <c r="CR11115" s="39"/>
      <c r="CS11115" s="39"/>
      <c r="CT11115" s="39"/>
      <c r="CU11115" s="39"/>
      <c r="DA11115" s="20"/>
      <c r="DB11115" s="20"/>
      <c r="DL11115" s="20"/>
      <c r="DX11115" s="17"/>
      <c r="DY11115" s="17"/>
      <c r="EI11115" s="17"/>
    </row>
    <row r="11116" spans="3:139" ht="15" x14ac:dyDescent="0.25">
      <c r="C11116" s="17"/>
      <c r="D11116" s="17"/>
      <c r="E11116" s="17"/>
      <c r="F11116" s="17"/>
      <c r="G11116" s="17"/>
      <c r="I11116" s="39"/>
      <c r="K11116" s="38"/>
      <c r="L11116" s="38"/>
      <c r="M11116" s="38"/>
      <c r="N11116" s="38"/>
      <c r="O11116" s="38"/>
      <c r="P11116" s="38"/>
      <c r="Q11116" s="38"/>
      <c r="R11116" s="40"/>
      <c r="S11116" s="41"/>
      <c r="U11116" s="41"/>
      <c r="Z11116" s="23"/>
      <c r="AV11116" s="41"/>
      <c r="AZ11116" s="39"/>
      <c r="BA11116" s="39"/>
      <c r="BB11116" s="39"/>
      <c r="BC11116" s="39"/>
      <c r="BD11116" s="39"/>
      <c r="BE11116" s="39"/>
      <c r="BF11116" s="39"/>
      <c r="BG11116" s="39"/>
      <c r="BH11116" s="39"/>
      <c r="BI11116" s="39"/>
      <c r="BJ11116" s="39"/>
      <c r="BK11116" s="39"/>
      <c r="BQ11116" s="39"/>
      <c r="BR11116" s="39"/>
      <c r="BS11116" s="39"/>
      <c r="BT11116" s="39"/>
      <c r="CP11116" s="39"/>
      <c r="CQ11116" s="39"/>
      <c r="CR11116" s="39"/>
      <c r="CS11116" s="39"/>
      <c r="CT11116" s="39"/>
      <c r="CU11116" s="39"/>
      <c r="DA11116" s="20"/>
      <c r="DB11116" s="20"/>
      <c r="DL11116" s="20"/>
      <c r="DX11116" s="17"/>
      <c r="DY11116" s="17"/>
      <c r="EI11116" s="17"/>
    </row>
    <row r="11117" spans="3:139" ht="15" x14ac:dyDescent="0.25">
      <c r="C11117" s="17"/>
      <c r="D11117" s="17"/>
      <c r="E11117" s="17"/>
      <c r="F11117" s="17"/>
      <c r="G11117" s="17"/>
      <c r="I11117" s="39"/>
      <c r="K11117" s="38"/>
      <c r="L11117" s="38"/>
      <c r="M11117" s="38"/>
      <c r="N11117" s="38"/>
      <c r="O11117" s="38"/>
      <c r="P11117" s="38"/>
      <c r="Q11117" s="38"/>
      <c r="R11117" s="40"/>
      <c r="S11117" s="41"/>
      <c r="U11117" s="41"/>
      <c r="Z11117" s="23"/>
      <c r="AV11117" s="41"/>
      <c r="AZ11117" s="39"/>
      <c r="BA11117" s="39"/>
      <c r="BB11117" s="39"/>
      <c r="BC11117" s="39"/>
      <c r="BD11117" s="39"/>
      <c r="BE11117" s="39"/>
      <c r="BF11117" s="39"/>
      <c r="BG11117" s="39"/>
      <c r="BH11117" s="39"/>
      <c r="BI11117" s="39"/>
      <c r="BJ11117" s="39"/>
      <c r="BK11117" s="39"/>
      <c r="BQ11117" s="39"/>
      <c r="BR11117" s="39"/>
      <c r="BS11117" s="39"/>
      <c r="BT11117" s="39"/>
      <c r="CP11117" s="39"/>
      <c r="CQ11117" s="39"/>
      <c r="CR11117" s="39"/>
      <c r="CS11117" s="39"/>
      <c r="CT11117" s="39"/>
      <c r="CU11117" s="39"/>
      <c r="DA11117" s="20"/>
      <c r="DB11117" s="20"/>
      <c r="DL11117" s="20"/>
      <c r="DX11117" s="17"/>
      <c r="DY11117" s="17"/>
      <c r="EI11117" s="17"/>
    </row>
    <row r="11118" spans="3:139" ht="15" x14ac:dyDescent="0.25">
      <c r="C11118" s="17"/>
      <c r="D11118" s="17"/>
      <c r="E11118" s="17"/>
      <c r="F11118" s="17"/>
      <c r="G11118" s="17"/>
      <c r="I11118" s="39"/>
      <c r="K11118" s="38"/>
      <c r="L11118" s="38"/>
      <c r="M11118" s="38"/>
      <c r="N11118" s="38"/>
      <c r="O11118" s="38"/>
      <c r="P11118" s="38"/>
      <c r="Q11118" s="38"/>
      <c r="R11118" s="40"/>
      <c r="S11118" s="41"/>
      <c r="U11118" s="41"/>
      <c r="Z11118" s="23"/>
      <c r="AV11118" s="41"/>
      <c r="AZ11118" s="39"/>
      <c r="BA11118" s="39"/>
      <c r="BB11118" s="39"/>
      <c r="BC11118" s="39"/>
      <c r="BD11118" s="39"/>
      <c r="BE11118" s="39"/>
      <c r="BF11118" s="39"/>
      <c r="BG11118" s="39"/>
      <c r="BH11118" s="39"/>
      <c r="BI11118" s="39"/>
      <c r="BJ11118" s="39"/>
      <c r="BK11118" s="39"/>
      <c r="BQ11118" s="39"/>
      <c r="BR11118" s="39"/>
      <c r="BS11118" s="39"/>
      <c r="BT11118" s="39"/>
      <c r="CP11118" s="39"/>
      <c r="CQ11118" s="39"/>
      <c r="CR11118" s="39"/>
      <c r="CS11118" s="39"/>
      <c r="CT11118" s="39"/>
      <c r="CU11118" s="39"/>
      <c r="DA11118" s="20"/>
      <c r="DB11118" s="20"/>
      <c r="DL11118" s="20"/>
      <c r="DX11118" s="17"/>
      <c r="DY11118" s="17"/>
      <c r="EI11118" s="17"/>
    </row>
    <row r="11119" spans="3:139" ht="15" x14ac:dyDescent="0.25">
      <c r="C11119" s="17"/>
      <c r="D11119" s="17"/>
      <c r="E11119" s="17"/>
      <c r="F11119" s="17"/>
      <c r="G11119" s="17"/>
      <c r="I11119" s="39"/>
      <c r="K11119" s="38"/>
      <c r="L11119" s="38"/>
      <c r="M11119" s="38"/>
      <c r="N11119" s="38"/>
      <c r="O11119" s="38"/>
      <c r="P11119" s="38"/>
      <c r="Q11119" s="38"/>
      <c r="R11119" s="40"/>
      <c r="S11119" s="41"/>
      <c r="U11119" s="41"/>
      <c r="Z11119" s="23"/>
      <c r="AV11119" s="41"/>
      <c r="AZ11119" s="39"/>
      <c r="BA11119" s="39"/>
      <c r="BB11119" s="39"/>
      <c r="BC11119" s="39"/>
      <c r="BD11119" s="39"/>
      <c r="BE11119" s="39"/>
      <c r="BF11119" s="39"/>
      <c r="BG11119" s="39"/>
      <c r="BH11119" s="39"/>
      <c r="BI11119" s="39"/>
      <c r="BJ11119" s="39"/>
      <c r="BK11119" s="39"/>
      <c r="BQ11119" s="39"/>
      <c r="BR11119" s="39"/>
      <c r="BS11119" s="39"/>
      <c r="BT11119" s="39"/>
      <c r="CP11119" s="39"/>
      <c r="CQ11119" s="39"/>
      <c r="CR11119" s="39"/>
      <c r="CS11119" s="39"/>
      <c r="CT11119" s="39"/>
      <c r="CU11119" s="39"/>
      <c r="DA11119" s="20"/>
      <c r="DB11119" s="20"/>
      <c r="DL11119" s="20"/>
      <c r="DX11119" s="17"/>
      <c r="DY11119" s="17"/>
      <c r="EI11119" s="17"/>
    </row>
    <row r="11120" spans="3:139" ht="15" x14ac:dyDescent="0.25">
      <c r="C11120" s="17"/>
      <c r="D11120" s="17"/>
      <c r="E11120" s="17"/>
      <c r="F11120" s="17"/>
      <c r="G11120" s="17"/>
      <c r="I11120" s="39"/>
      <c r="K11120" s="38"/>
      <c r="L11120" s="38"/>
      <c r="M11120" s="38"/>
      <c r="N11120" s="38"/>
      <c r="O11120" s="38"/>
      <c r="P11120" s="38"/>
      <c r="Q11120" s="38"/>
      <c r="R11120" s="40"/>
      <c r="S11120" s="41"/>
      <c r="U11120" s="41"/>
      <c r="Z11120" s="23"/>
      <c r="AV11120" s="41"/>
      <c r="AZ11120" s="39"/>
      <c r="BA11120" s="39"/>
      <c r="BB11120" s="39"/>
      <c r="BC11120" s="39"/>
      <c r="BD11120" s="39"/>
      <c r="BE11120" s="39"/>
      <c r="BF11120" s="39"/>
      <c r="BG11120" s="39"/>
      <c r="BH11120" s="39"/>
      <c r="BI11120" s="39"/>
      <c r="BJ11120" s="39"/>
      <c r="BK11120" s="39"/>
      <c r="BQ11120" s="39"/>
      <c r="BR11120" s="39"/>
      <c r="BS11120" s="39"/>
      <c r="BT11120" s="39"/>
      <c r="CP11120" s="39"/>
      <c r="CQ11120" s="39"/>
      <c r="CR11120" s="39"/>
      <c r="CS11120" s="39"/>
      <c r="CT11120" s="39"/>
      <c r="CU11120" s="39"/>
      <c r="DA11120" s="20"/>
      <c r="DB11120" s="20"/>
      <c r="DL11120" s="20"/>
      <c r="DX11120" s="17"/>
      <c r="DY11120" s="17"/>
      <c r="EI11120" s="17"/>
    </row>
    <row r="11121" spans="3:139" ht="15" x14ac:dyDescent="0.25">
      <c r="C11121" s="17"/>
      <c r="D11121" s="17"/>
      <c r="E11121" s="17"/>
      <c r="F11121" s="17"/>
      <c r="G11121" s="17"/>
      <c r="I11121" s="39"/>
      <c r="K11121" s="38"/>
      <c r="L11121" s="38"/>
      <c r="M11121" s="38"/>
      <c r="N11121" s="38"/>
      <c r="O11121" s="38"/>
      <c r="P11121" s="38"/>
      <c r="Q11121" s="38"/>
      <c r="R11121" s="40"/>
      <c r="S11121" s="41"/>
      <c r="U11121" s="41"/>
      <c r="Z11121" s="23"/>
      <c r="AV11121" s="41"/>
      <c r="AZ11121" s="39"/>
      <c r="BA11121" s="39"/>
      <c r="BB11121" s="39"/>
      <c r="BC11121" s="39"/>
      <c r="BD11121" s="39"/>
      <c r="BE11121" s="39"/>
      <c r="BF11121" s="39"/>
      <c r="BG11121" s="39"/>
      <c r="BH11121" s="39"/>
      <c r="BI11121" s="39"/>
      <c r="BJ11121" s="39"/>
      <c r="BK11121" s="39"/>
      <c r="BQ11121" s="39"/>
      <c r="BR11121" s="39"/>
      <c r="BS11121" s="39"/>
      <c r="BT11121" s="39"/>
      <c r="CP11121" s="39"/>
      <c r="CQ11121" s="39"/>
      <c r="CR11121" s="39"/>
      <c r="CS11121" s="39"/>
      <c r="CT11121" s="39"/>
      <c r="CU11121" s="39"/>
      <c r="DA11121" s="20"/>
      <c r="DB11121" s="20"/>
      <c r="DL11121" s="20"/>
      <c r="DX11121" s="17"/>
      <c r="DY11121" s="17"/>
      <c r="EI11121" s="17"/>
    </row>
    <row r="11122" spans="3:139" ht="15" x14ac:dyDescent="0.25">
      <c r="C11122" s="17"/>
      <c r="D11122" s="17"/>
      <c r="E11122" s="17"/>
      <c r="F11122" s="17"/>
      <c r="G11122" s="17"/>
      <c r="I11122" s="39"/>
      <c r="K11122" s="38"/>
      <c r="L11122" s="38"/>
      <c r="M11122" s="38"/>
      <c r="N11122" s="38"/>
      <c r="O11122" s="38"/>
      <c r="P11122" s="38"/>
      <c r="Q11122" s="38"/>
      <c r="R11122" s="40"/>
      <c r="S11122" s="41"/>
      <c r="U11122" s="41"/>
      <c r="Z11122" s="23"/>
      <c r="AV11122" s="41"/>
      <c r="AZ11122" s="39"/>
      <c r="BA11122" s="39"/>
      <c r="BB11122" s="39"/>
      <c r="BC11122" s="39"/>
      <c r="BD11122" s="39"/>
      <c r="BE11122" s="39"/>
      <c r="BF11122" s="39"/>
      <c r="BG11122" s="39"/>
      <c r="BH11122" s="39"/>
      <c r="BI11122" s="39"/>
      <c r="BJ11122" s="39"/>
      <c r="BK11122" s="39"/>
      <c r="BQ11122" s="39"/>
      <c r="BR11122" s="39"/>
      <c r="BS11122" s="39"/>
      <c r="BT11122" s="39"/>
      <c r="CP11122" s="39"/>
      <c r="CQ11122" s="39"/>
      <c r="CR11122" s="39"/>
      <c r="CS11122" s="39"/>
      <c r="CT11122" s="39"/>
      <c r="CU11122" s="39"/>
      <c r="DA11122" s="20"/>
      <c r="DB11122" s="20"/>
      <c r="DL11122" s="20"/>
      <c r="DX11122" s="17"/>
      <c r="DY11122" s="17"/>
      <c r="EI11122" s="17"/>
    </row>
    <row r="11123" spans="3:139" ht="15" x14ac:dyDescent="0.25">
      <c r="C11123" s="17"/>
      <c r="D11123" s="17"/>
      <c r="E11123" s="17"/>
      <c r="F11123" s="17"/>
      <c r="G11123" s="17"/>
      <c r="I11123" s="39"/>
      <c r="K11123" s="38"/>
      <c r="L11123" s="38"/>
      <c r="M11123" s="38"/>
      <c r="N11123" s="38"/>
      <c r="O11123" s="38"/>
      <c r="P11123" s="38"/>
      <c r="Q11123" s="38"/>
      <c r="R11123" s="40"/>
      <c r="S11123" s="41"/>
      <c r="U11123" s="41"/>
      <c r="Z11123" s="23"/>
      <c r="AV11123" s="41"/>
      <c r="AZ11123" s="39"/>
      <c r="BA11123" s="39"/>
      <c r="BB11123" s="39"/>
      <c r="BC11123" s="39"/>
      <c r="BD11123" s="39"/>
      <c r="BE11123" s="39"/>
      <c r="BF11123" s="39"/>
      <c r="BG11123" s="39"/>
      <c r="BH11123" s="39"/>
      <c r="BI11123" s="39"/>
      <c r="BJ11123" s="39"/>
      <c r="BK11123" s="39"/>
      <c r="BQ11123" s="39"/>
      <c r="BR11123" s="39"/>
      <c r="BS11123" s="39"/>
      <c r="BT11123" s="39"/>
      <c r="CP11123" s="39"/>
      <c r="CQ11123" s="39"/>
      <c r="CR11123" s="39"/>
      <c r="CS11123" s="39"/>
      <c r="CT11123" s="39"/>
      <c r="CU11123" s="39"/>
      <c r="DA11123" s="20"/>
      <c r="DB11123" s="20"/>
      <c r="DL11123" s="20"/>
      <c r="DX11123" s="17"/>
      <c r="DY11123" s="17"/>
      <c r="EI11123" s="17"/>
    </row>
    <row r="11124" spans="3:139" ht="15" x14ac:dyDescent="0.25">
      <c r="C11124" s="17"/>
      <c r="D11124" s="17"/>
      <c r="E11124" s="17"/>
      <c r="F11124" s="17"/>
      <c r="G11124" s="17"/>
      <c r="I11124" s="39"/>
      <c r="K11124" s="38"/>
      <c r="L11124" s="38"/>
      <c r="M11124" s="38"/>
      <c r="N11124" s="38"/>
      <c r="O11124" s="38"/>
      <c r="P11124" s="38"/>
      <c r="Q11124" s="38"/>
      <c r="R11124" s="40"/>
      <c r="S11124" s="41"/>
      <c r="U11124" s="41"/>
      <c r="Z11124" s="23"/>
      <c r="AV11124" s="41"/>
      <c r="AZ11124" s="39"/>
      <c r="BA11124" s="39"/>
      <c r="BB11124" s="39"/>
      <c r="BC11124" s="39"/>
      <c r="BD11124" s="39"/>
      <c r="BE11124" s="39"/>
      <c r="BF11124" s="39"/>
      <c r="BG11124" s="39"/>
      <c r="BH11124" s="39"/>
      <c r="BI11124" s="39"/>
      <c r="BJ11124" s="39"/>
      <c r="BK11124" s="39"/>
      <c r="BQ11124" s="39"/>
      <c r="BR11124" s="39"/>
      <c r="BS11124" s="39"/>
      <c r="BT11124" s="39"/>
      <c r="CP11124" s="39"/>
      <c r="CQ11124" s="39"/>
      <c r="CR11124" s="39"/>
      <c r="CS11124" s="39"/>
      <c r="CT11124" s="39"/>
      <c r="CU11124" s="39"/>
      <c r="DA11124" s="20"/>
      <c r="DB11124" s="20"/>
      <c r="DL11124" s="20"/>
      <c r="DX11124" s="17"/>
      <c r="DY11124" s="17"/>
      <c r="EI11124" s="17"/>
    </row>
    <row r="11125" spans="3:139" ht="15" x14ac:dyDescent="0.25">
      <c r="C11125" s="17"/>
      <c r="D11125" s="17"/>
      <c r="E11125" s="17"/>
      <c r="F11125" s="17"/>
      <c r="G11125" s="17"/>
      <c r="I11125" s="39"/>
      <c r="K11125" s="38"/>
      <c r="L11125" s="38"/>
      <c r="M11125" s="38"/>
      <c r="N11125" s="38"/>
      <c r="O11125" s="38"/>
      <c r="P11125" s="38"/>
      <c r="Q11125" s="38"/>
      <c r="R11125" s="40"/>
      <c r="S11125" s="41"/>
      <c r="U11125" s="41"/>
      <c r="Z11125" s="23"/>
      <c r="AV11125" s="41"/>
      <c r="AZ11125" s="39"/>
      <c r="BA11125" s="39"/>
      <c r="BB11125" s="39"/>
      <c r="BC11125" s="39"/>
      <c r="BD11125" s="39"/>
      <c r="BE11125" s="39"/>
      <c r="BF11125" s="39"/>
      <c r="BG11125" s="39"/>
      <c r="BH11125" s="39"/>
      <c r="BI11125" s="39"/>
      <c r="BJ11125" s="39"/>
      <c r="BK11125" s="39"/>
      <c r="BQ11125" s="39"/>
      <c r="BR11125" s="39"/>
      <c r="BS11125" s="39"/>
      <c r="BT11125" s="39"/>
      <c r="CP11125" s="39"/>
      <c r="CQ11125" s="39"/>
      <c r="CR11125" s="39"/>
      <c r="CS11125" s="39"/>
      <c r="CT11125" s="39"/>
      <c r="CU11125" s="39"/>
      <c r="DA11125" s="20"/>
      <c r="DB11125" s="20"/>
      <c r="DL11125" s="20"/>
      <c r="DX11125" s="17"/>
      <c r="DY11125" s="17"/>
      <c r="EI11125" s="17"/>
    </row>
    <row r="11126" spans="3:139" ht="15" x14ac:dyDescent="0.25">
      <c r="C11126" s="17"/>
      <c r="D11126" s="17"/>
      <c r="E11126" s="17"/>
      <c r="F11126" s="17"/>
      <c r="G11126" s="17"/>
      <c r="I11126" s="39"/>
      <c r="K11126" s="38"/>
      <c r="L11126" s="38"/>
      <c r="M11126" s="38"/>
      <c r="N11126" s="38"/>
      <c r="O11126" s="38"/>
      <c r="P11126" s="38"/>
      <c r="Q11126" s="38"/>
      <c r="R11126" s="40"/>
      <c r="S11126" s="41"/>
      <c r="U11126" s="41"/>
      <c r="Z11126" s="23"/>
      <c r="AV11126" s="41"/>
      <c r="AZ11126" s="39"/>
      <c r="BA11126" s="39"/>
      <c r="BB11126" s="39"/>
      <c r="BC11126" s="39"/>
      <c r="BD11126" s="39"/>
      <c r="BE11126" s="39"/>
      <c r="BF11126" s="39"/>
      <c r="BG11126" s="39"/>
      <c r="BH11126" s="39"/>
      <c r="BI11126" s="39"/>
      <c r="BJ11126" s="39"/>
      <c r="BK11126" s="39"/>
      <c r="BQ11126" s="39"/>
      <c r="BR11126" s="39"/>
      <c r="BS11126" s="39"/>
      <c r="BT11126" s="39"/>
      <c r="CP11126" s="39"/>
      <c r="CQ11126" s="39"/>
      <c r="CR11126" s="39"/>
      <c r="CS11126" s="39"/>
      <c r="CT11126" s="39"/>
      <c r="CU11126" s="39"/>
      <c r="DA11126" s="20"/>
      <c r="DB11126" s="20"/>
      <c r="DL11126" s="20"/>
      <c r="DX11126" s="17"/>
      <c r="DY11126" s="17"/>
      <c r="EI11126" s="17"/>
    </row>
    <row r="11127" spans="3:139" ht="15" x14ac:dyDescent="0.25">
      <c r="C11127" s="17"/>
      <c r="D11127" s="17"/>
      <c r="E11127" s="17"/>
      <c r="F11127" s="17"/>
      <c r="G11127" s="17"/>
      <c r="I11127" s="39"/>
      <c r="K11127" s="38"/>
      <c r="L11127" s="38"/>
      <c r="M11127" s="38"/>
      <c r="N11127" s="38"/>
      <c r="O11127" s="38"/>
      <c r="P11127" s="38"/>
      <c r="Q11127" s="38"/>
      <c r="R11127" s="40"/>
      <c r="S11127" s="41"/>
      <c r="U11127" s="41"/>
      <c r="Z11127" s="23"/>
      <c r="AV11127" s="41"/>
      <c r="AZ11127" s="39"/>
      <c r="BA11127" s="39"/>
      <c r="BB11127" s="39"/>
      <c r="BC11127" s="39"/>
      <c r="BD11127" s="39"/>
      <c r="BE11127" s="39"/>
      <c r="BF11127" s="39"/>
      <c r="BG11127" s="39"/>
      <c r="BH11127" s="39"/>
      <c r="BI11127" s="39"/>
      <c r="BJ11127" s="39"/>
      <c r="BK11127" s="39"/>
      <c r="BQ11127" s="39"/>
      <c r="BR11127" s="39"/>
      <c r="BS11127" s="39"/>
      <c r="BT11127" s="39"/>
      <c r="CP11127" s="39"/>
      <c r="CQ11127" s="39"/>
      <c r="CR11127" s="39"/>
      <c r="CS11127" s="39"/>
      <c r="CT11127" s="39"/>
      <c r="CU11127" s="39"/>
      <c r="DA11127" s="20"/>
      <c r="DB11127" s="20"/>
      <c r="DL11127" s="20"/>
      <c r="DX11127" s="17"/>
      <c r="DY11127" s="17"/>
      <c r="EI11127" s="17"/>
    </row>
    <row r="11128" spans="3:139" ht="15" x14ac:dyDescent="0.25">
      <c r="C11128" s="17"/>
      <c r="D11128" s="17"/>
      <c r="E11128" s="17"/>
      <c r="F11128" s="17"/>
      <c r="G11128" s="17"/>
      <c r="I11128" s="39"/>
      <c r="K11128" s="38"/>
      <c r="L11128" s="38"/>
      <c r="M11128" s="38"/>
      <c r="N11128" s="38"/>
      <c r="O11128" s="38"/>
      <c r="P11128" s="38"/>
      <c r="Q11128" s="38"/>
      <c r="R11128" s="40"/>
      <c r="S11128" s="41"/>
      <c r="U11128" s="41"/>
      <c r="Z11128" s="23"/>
      <c r="AV11128" s="41"/>
      <c r="AZ11128" s="39"/>
      <c r="BA11128" s="39"/>
      <c r="BB11128" s="39"/>
      <c r="BC11128" s="39"/>
      <c r="BD11128" s="39"/>
      <c r="BE11128" s="39"/>
      <c r="BF11128" s="39"/>
      <c r="BG11128" s="39"/>
      <c r="BH11128" s="39"/>
      <c r="BI11128" s="39"/>
      <c r="BJ11128" s="39"/>
      <c r="BK11128" s="39"/>
      <c r="BQ11128" s="39"/>
      <c r="BR11128" s="39"/>
      <c r="BS11128" s="39"/>
      <c r="BT11128" s="39"/>
      <c r="CP11128" s="39"/>
      <c r="CQ11128" s="39"/>
      <c r="CR11128" s="39"/>
      <c r="CS11128" s="39"/>
      <c r="CT11128" s="39"/>
      <c r="CU11128" s="39"/>
      <c r="DA11128" s="20"/>
      <c r="DB11128" s="20"/>
      <c r="DL11128" s="20"/>
      <c r="DX11128" s="17"/>
      <c r="DY11128" s="17"/>
      <c r="EI11128" s="17"/>
    </row>
    <row r="11129" spans="3:139" ht="15" x14ac:dyDescent="0.25">
      <c r="C11129" s="17"/>
      <c r="D11129" s="17"/>
      <c r="E11129" s="17"/>
      <c r="F11129" s="17"/>
      <c r="G11129" s="17"/>
      <c r="I11129" s="39"/>
      <c r="K11129" s="38"/>
      <c r="L11129" s="38"/>
      <c r="M11129" s="38"/>
      <c r="N11129" s="38"/>
      <c r="O11129" s="38"/>
      <c r="P11129" s="38"/>
      <c r="Q11129" s="38"/>
      <c r="R11129" s="40"/>
      <c r="S11129" s="41"/>
      <c r="U11129" s="41"/>
      <c r="Z11129" s="23"/>
      <c r="AV11129" s="41"/>
      <c r="AZ11129" s="39"/>
      <c r="BA11129" s="39"/>
      <c r="BB11129" s="39"/>
      <c r="BC11129" s="39"/>
      <c r="BD11129" s="39"/>
      <c r="BE11129" s="39"/>
      <c r="BF11129" s="39"/>
      <c r="BG11129" s="39"/>
      <c r="BH11129" s="39"/>
      <c r="BI11129" s="39"/>
      <c r="BJ11129" s="39"/>
      <c r="BK11129" s="39"/>
      <c r="BQ11129" s="39"/>
      <c r="BR11129" s="39"/>
      <c r="BS11129" s="39"/>
      <c r="BT11129" s="39"/>
      <c r="CP11129" s="39"/>
      <c r="CQ11129" s="39"/>
      <c r="CR11129" s="39"/>
      <c r="CS11129" s="39"/>
      <c r="CT11129" s="39"/>
      <c r="CU11129" s="39"/>
      <c r="DA11129" s="20"/>
      <c r="DB11129" s="20"/>
      <c r="DL11129" s="20"/>
      <c r="DX11129" s="17"/>
      <c r="DY11129" s="17"/>
      <c r="EI11129" s="17"/>
    </row>
    <row r="11130" spans="3:139" ht="15" x14ac:dyDescent="0.25">
      <c r="C11130" s="17"/>
      <c r="D11130" s="17"/>
      <c r="E11130" s="17"/>
      <c r="F11130" s="17"/>
      <c r="G11130" s="17"/>
      <c r="I11130" s="39"/>
      <c r="K11130" s="38"/>
      <c r="L11130" s="38"/>
      <c r="M11130" s="38"/>
      <c r="N11130" s="38"/>
      <c r="O11130" s="38"/>
      <c r="P11130" s="38"/>
      <c r="Q11130" s="38"/>
      <c r="R11130" s="40"/>
      <c r="S11130" s="41"/>
      <c r="U11130" s="41"/>
      <c r="Z11130" s="23"/>
      <c r="AV11130" s="41"/>
      <c r="AZ11130" s="39"/>
      <c r="BA11130" s="39"/>
      <c r="BB11130" s="39"/>
      <c r="BC11130" s="39"/>
      <c r="BD11130" s="39"/>
      <c r="BE11130" s="39"/>
      <c r="BF11130" s="39"/>
      <c r="BG11130" s="39"/>
      <c r="BH11130" s="39"/>
      <c r="BI11130" s="39"/>
      <c r="BJ11130" s="39"/>
      <c r="BK11130" s="39"/>
      <c r="BQ11130" s="39"/>
      <c r="BR11130" s="39"/>
      <c r="BS11130" s="39"/>
      <c r="BT11130" s="39"/>
      <c r="CP11130" s="39"/>
      <c r="CQ11130" s="39"/>
      <c r="CR11130" s="39"/>
      <c r="CS11130" s="39"/>
      <c r="CT11130" s="39"/>
      <c r="CU11130" s="39"/>
      <c r="DA11130" s="20"/>
      <c r="DB11130" s="20"/>
      <c r="DL11130" s="20"/>
      <c r="DX11130" s="17"/>
      <c r="DY11130" s="17"/>
      <c r="EI11130" s="17"/>
    </row>
    <row r="11131" spans="3:139" ht="15" x14ac:dyDescent="0.25">
      <c r="C11131" s="17"/>
      <c r="D11131" s="17"/>
      <c r="E11131" s="17"/>
      <c r="F11131" s="17"/>
      <c r="G11131" s="17"/>
      <c r="I11131" s="39"/>
      <c r="K11131" s="38"/>
      <c r="L11131" s="38"/>
      <c r="M11131" s="38"/>
      <c r="N11131" s="38"/>
      <c r="O11131" s="38"/>
      <c r="P11131" s="38"/>
      <c r="Q11131" s="38"/>
      <c r="R11131" s="40"/>
      <c r="S11131" s="41"/>
      <c r="U11131" s="41"/>
      <c r="Z11131" s="23"/>
      <c r="AV11131" s="41"/>
      <c r="AZ11131" s="39"/>
      <c r="BA11131" s="39"/>
      <c r="BB11131" s="39"/>
      <c r="BC11131" s="39"/>
      <c r="BD11131" s="39"/>
      <c r="BE11131" s="39"/>
      <c r="BF11131" s="39"/>
      <c r="BG11131" s="39"/>
      <c r="BH11131" s="39"/>
      <c r="BI11131" s="39"/>
      <c r="BJ11131" s="39"/>
      <c r="BK11131" s="39"/>
      <c r="BQ11131" s="39"/>
      <c r="BR11131" s="39"/>
      <c r="BS11131" s="39"/>
      <c r="BT11131" s="39"/>
      <c r="CP11131" s="39"/>
      <c r="CQ11131" s="39"/>
      <c r="CR11131" s="39"/>
      <c r="CS11131" s="39"/>
      <c r="CT11131" s="39"/>
      <c r="CU11131" s="39"/>
      <c r="DA11131" s="20"/>
      <c r="DB11131" s="20"/>
      <c r="DL11131" s="20"/>
      <c r="DX11131" s="17"/>
      <c r="DY11131" s="17"/>
      <c r="EI11131" s="17"/>
    </row>
    <row r="11132" spans="3:139" ht="15" x14ac:dyDescent="0.25">
      <c r="C11132" s="17"/>
      <c r="D11132" s="17"/>
      <c r="E11132" s="17"/>
      <c r="F11132" s="17"/>
      <c r="G11132" s="17"/>
      <c r="I11132" s="39"/>
      <c r="K11132" s="38"/>
      <c r="L11132" s="38"/>
      <c r="M11132" s="38"/>
      <c r="N11132" s="38"/>
      <c r="O11132" s="38"/>
      <c r="P11132" s="38"/>
      <c r="Q11132" s="38"/>
      <c r="R11132" s="40"/>
      <c r="S11132" s="41"/>
      <c r="U11132" s="41"/>
      <c r="Z11132" s="23"/>
      <c r="AV11132" s="41"/>
      <c r="AZ11132" s="39"/>
      <c r="BA11132" s="39"/>
      <c r="BB11132" s="39"/>
      <c r="BC11132" s="39"/>
      <c r="BD11132" s="39"/>
      <c r="BE11132" s="39"/>
      <c r="BF11132" s="39"/>
      <c r="BG11132" s="39"/>
      <c r="BH11132" s="39"/>
      <c r="BI11132" s="39"/>
      <c r="BJ11132" s="39"/>
      <c r="BK11132" s="39"/>
      <c r="BQ11132" s="39"/>
      <c r="BR11132" s="39"/>
      <c r="BS11132" s="39"/>
      <c r="BT11132" s="39"/>
      <c r="CP11132" s="39"/>
      <c r="CQ11132" s="39"/>
      <c r="CR11132" s="39"/>
      <c r="CS11132" s="39"/>
      <c r="CT11132" s="39"/>
      <c r="CU11132" s="39"/>
      <c r="DA11132" s="20"/>
      <c r="DB11132" s="20"/>
      <c r="DL11132" s="20"/>
      <c r="DX11132" s="17"/>
      <c r="DY11132" s="17"/>
      <c r="EI11132" s="17"/>
    </row>
    <row r="11133" spans="3:139" ht="15" x14ac:dyDescent="0.25">
      <c r="C11133" s="17"/>
      <c r="D11133" s="17"/>
      <c r="E11133" s="17"/>
      <c r="F11133" s="17"/>
      <c r="G11133" s="17"/>
      <c r="I11133" s="39"/>
      <c r="K11133" s="38"/>
      <c r="L11133" s="38"/>
      <c r="M11133" s="38"/>
      <c r="N11133" s="38"/>
      <c r="O11133" s="38"/>
      <c r="P11133" s="38"/>
      <c r="Q11133" s="38"/>
      <c r="R11133" s="40"/>
      <c r="S11133" s="41"/>
      <c r="U11133" s="41"/>
      <c r="Z11133" s="23"/>
      <c r="AV11133" s="41"/>
      <c r="AZ11133" s="39"/>
      <c r="BA11133" s="39"/>
      <c r="BB11133" s="39"/>
      <c r="BC11133" s="39"/>
      <c r="BD11133" s="39"/>
      <c r="BE11133" s="39"/>
      <c r="BF11133" s="39"/>
      <c r="BG11133" s="39"/>
      <c r="BH11133" s="39"/>
      <c r="BI11133" s="39"/>
      <c r="BJ11133" s="39"/>
      <c r="BK11133" s="39"/>
      <c r="BQ11133" s="39"/>
      <c r="BR11133" s="39"/>
      <c r="BS11133" s="39"/>
      <c r="BT11133" s="39"/>
      <c r="CP11133" s="39"/>
      <c r="CQ11133" s="39"/>
      <c r="CR11133" s="39"/>
      <c r="CS11133" s="39"/>
      <c r="CT11133" s="39"/>
      <c r="CU11133" s="39"/>
      <c r="DA11133" s="20"/>
      <c r="DB11133" s="20"/>
      <c r="DL11133" s="20"/>
      <c r="DX11133" s="17"/>
      <c r="DY11133" s="17"/>
      <c r="EI11133" s="17"/>
    </row>
    <row r="11134" spans="3:139" ht="15" x14ac:dyDescent="0.25">
      <c r="C11134" s="17"/>
      <c r="D11134" s="17"/>
      <c r="E11134" s="17"/>
      <c r="F11134" s="17"/>
      <c r="G11134" s="17"/>
      <c r="I11134" s="39"/>
      <c r="K11134" s="38"/>
      <c r="L11134" s="38"/>
      <c r="M11134" s="38"/>
      <c r="N11134" s="38"/>
      <c r="O11134" s="38"/>
      <c r="P11134" s="38"/>
      <c r="Q11134" s="38"/>
      <c r="R11134" s="40"/>
      <c r="S11134" s="41"/>
      <c r="U11134" s="41"/>
      <c r="Z11134" s="23"/>
      <c r="AV11134" s="41"/>
      <c r="AZ11134" s="39"/>
      <c r="BA11134" s="39"/>
      <c r="BB11134" s="39"/>
      <c r="BC11134" s="39"/>
      <c r="BD11134" s="39"/>
      <c r="BE11134" s="39"/>
      <c r="BF11134" s="39"/>
      <c r="BG11134" s="39"/>
      <c r="BH11134" s="39"/>
      <c r="BI11134" s="39"/>
      <c r="BJ11134" s="39"/>
      <c r="BK11134" s="39"/>
      <c r="BQ11134" s="39"/>
      <c r="BR11134" s="39"/>
      <c r="BS11134" s="39"/>
      <c r="BT11134" s="39"/>
      <c r="CP11134" s="39"/>
      <c r="CQ11134" s="39"/>
      <c r="CR11134" s="39"/>
      <c r="CS11134" s="39"/>
      <c r="CT11134" s="39"/>
      <c r="CU11134" s="39"/>
      <c r="DA11134" s="20"/>
      <c r="DB11134" s="20"/>
      <c r="DL11134" s="20"/>
      <c r="DX11134" s="17"/>
      <c r="DY11134" s="17"/>
      <c r="EI11134" s="17"/>
    </row>
    <row r="11135" spans="3:139" ht="15" x14ac:dyDescent="0.25">
      <c r="C11135" s="17"/>
      <c r="D11135" s="17"/>
      <c r="E11135" s="17"/>
      <c r="F11135" s="17"/>
      <c r="G11135" s="17"/>
      <c r="I11135" s="39"/>
      <c r="K11135" s="38"/>
      <c r="L11135" s="38"/>
      <c r="M11135" s="38"/>
      <c r="N11135" s="38"/>
      <c r="O11135" s="38"/>
      <c r="P11135" s="38"/>
      <c r="Q11135" s="38"/>
      <c r="R11135" s="40"/>
      <c r="S11135" s="41"/>
      <c r="U11135" s="41"/>
      <c r="Z11135" s="23"/>
      <c r="AV11135" s="41"/>
      <c r="AZ11135" s="39"/>
      <c r="BA11135" s="39"/>
      <c r="BB11135" s="39"/>
      <c r="BC11135" s="39"/>
      <c r="BD11135" s="39"/>
      <c r="BE11135" s="39"/>
      <c r="BF11135" s="39"/>
      <c r="BG11135" s="39"/>
      <c r="BH11135" s="39"/>
      <c r="BI11135" s="39"/>
      <c r="BJ11135" s="39"/>
      <c r="BK11135" s="39"/>
      <c r="BQ11135" s="39"/>
      <c r="BR11135" s="39"/>
      <c r="BS11135" s="39"/>
      <c r="BT11135" s="39"/>
      <c r="CP11135" s="39"/>
      <c r="CQ11135" s="39"/>
      <c r="CR11135" s="39"/>
      <c r="CS11135" s="39"/>
      <c r="CT11135" s="39"/>
      <c r="CU11135" s="39"/>
      <c r="DA11135" s="20"/>
      <c r="DB11135" s="20"/>
      <c r="DL11135" s="20"/>
      <c r="DX11135" s="17"/>
      <c r="DY11135" s="17"/>
      <c r="EI11135" s="17"/>
    </row>
    <row r="11136" spans="3:139" ht="15" x14ac:dyDescent="0.25">
      <c r="C11136" s="17"/>
      <c r="D11136" s="17"/>
      <c r="E11136" s="17"/>
      <c r="F11136" s="17"/>
      <c r="G11136" s="17"/>
      <c r="I11136" s="39"/>
      <c r="K11136" s="38"/>
      <c r="L11136" s="38"/>
      <c r="M11136" s="38"/>
      <c r="N11136" s="38"/>
      <c r="O11136" s="38"/>
      <c r="P11136" s="38"/>
      <c r="Q11136" s="38"/>
      <c r="R11136" s="40"/>
      <c r="S11136" s="41"/>
      <c r="U11136" s="41"/>
      <c r="Z11136" s="23"/>
      <c r="AV11136" s="41"/>
      <c r="AZ11136" s="39"/>
      <c r="BA11136" s="39"/>
      <c r="BB11136" s="39"/>
      <c r="BC11136" s="39"/>
      <c r="BD11136" s="39"/>
      <c r="BE11136" s="39"/>
      <c r="BF11136" s="39"/>
      <c r="BG11136" s="39"/>
      <c r="BH11136" s="39"/>
      <c r="BI11136" s="39"/>
      <c r="BJ11136" s="39"/>
      <c r="BK11136" s="39"/>
      <c r="BQ11136" s="39"/>
      <c r="BR11136" s="39"/>
      <c r="BS11136" s="39"/>
      <c r="BT11136" s="39"/>
      <c r="CP11136" s="39"/>
      <c r="CQ11136" s="39"/>
      <c r="CR11136" s="39"/>
      <c r="CS11136" s="39"/>
      <c r="CT11136" s="39"/>
      <c r="CU11136" s="39"/>
      <c r="DA11136" s="20"/>
      <c r="DB11136" s="20"/>
      <c r="DL11136" s="20"/>
      <c r="DX11136" s="17"/>
      <c r="DY11136" s="17"/>
      <c r="EI11136" s="17"/>
    </row>
    <row r="11137" spans="3:139" ht="15" x14ac:dyDescent="0.25">
      <c r="C11137" s="17"/>
      <c r="D11137" s="17"/>
      <c r="E11137" s="17"/>
      <c r="F11137" s="17"/>
      <c r="G11137" s="17"/>
      <c r="I11137" s="39"/>
      <c r="K11137" s="38"/>
      <c r="L11137" s="38"/>
      <c r="M11137" s="38"/>
      <c r="N11137" s="38"/>
      <c r="O11137" s="38"/>
      <c r="P11137" s="38"/>
      <c r="Q11137" s="38"/>
      <c r="R11137" s="40"/>
      <c r="S11137" s="41"/>
      <c r="U11137" s="41"/>
      <c r="Z11137" s="23"/>
      <c r="AV11137" s="41"/>
      <c r="AZ11137" s="39"/>
      <c r="BA11137" s="39"/>
      <c r="BB11137" s="39"/>
      <c r="BC11137" s="39"/>
      <c r="BD11137" s="39"/>
      <c r="BE11137" s="39"/>
      <c r="BF11137" s="39"/>
      <c r="BG11137" s="39"/>
      <c r="BH11137" s="39"/>
      <c r="BI11137" s="39"/>
      <c r="BJ11137" s="39"/>
      <c r="BK11137" s="39"/>
      <c r="BQ11137" s="39"/>
      <c r="BR11137" s="39"/>
      <c r="BS11137" s="39"/>
      <c r="BT11137" s="39"/>
      <c r="CP11137" s="39"/>
      <c r="CQ11137" s="39"/>
      <c r="CR11137" s="39"/>
      <c r="CS11137" s="39"/>
      <c r="CT11137" s="39"/>
      <c r="CU11137" s="39"/>
      <c r="DA11137" s="20"/>
      <c r="DB11137" s="20"/>
      <c r="DL11137" s="20"/>
      <c r="DX11137" s="17"/>
      <c r="DY11137" s="17"/>
      <c r="EI11137" s="17"/>
    </row>
    <row r="11138" spans="3:139" ht="15" x14ac:dyDescent="0.25">
      <c r="C11138" s="17"/>
      <c r="D11138" s="17"/>
      <c r="E11138" s="17"/>
      <c r="F11138" s="17"/>
      <c r="G11138" s="17"/>
      <c r="I11138" s="39"/>
      <c r="K11138" s="38"/>
      <c r="L11138" s="38"/>
      <c r="M11138" s="38"/>
      <c r="N11138" s="38"/>
      <c r="O11138" s="38"/>
      <c r="P11138" s="38"/>
      <c r="Q11138" s="38"/>
      <c r="R11138" s="40"/>
      <c r="S11138" s="41"/>
      <c r="U11138" s="41"/>
      <c r="Z11138" s="23"/>
      <c r="AV11138" s="41"/>
      <c r="AZ11138" s="39"/>
      <c r="BA11138" s="39"/>
      <c r="BB11138" s="39"/>
      <c r="BC11138" s="39"/>
      <c r="BD11138" s="39"/>
      <c r="BE11138" s="39"/>
      <c r="BF11138" s="39"/>
      <c r="BG11138" s="39"/>
      <c r="BH11138" s="39"/>
      <c r="BI11138" s="39"/>
      <c r="BJ11138" s="39"/>
      <c r="BK11138" s="39"/>
      <c r="BQ11138" s="39"/>
      <c r="BR11138" s="39"/>
      <c r="BS11138" s="39"/>
      <c r="BT11138" s="39"/>
      <c r="CP11138" s="39"/>
      <c r="CQ11138" s="39"/>
      <c r="CR11138" s="39"/>
      <c r="CS11138" s="39"/>
      <c r="CT11138" s="39"/>
      <c r="CU11138" s="39"/>
      <c r="DA11138" s="20"/>
      <c r="DB11138" s="20"/>
      <c r="DL11138" s="20"/>
      <c r="DX11138" s="17"/>
      <c r="DY11138" s="17"/>
      <c r="EI11138" s="17"/>
    </row>
    <row r="11139" spans="3:139" ht="15" x14ac:dyDescent="0.25">
      <c r="C11139" s="17"/>
      <c r="D11139" s="17"/>
      <c r="E11139" s="17"/>
      <c r="F11139" s="17"/>
      <c r="G11139" s="17"/>
      <c r="I11139" s="39"/>
      <c r="K11139" s="38"/>
      <c r="L11139" s="38"/>
      <c r="M11139" s="38"/>
      <c r="N11139" s="38"/>
      <c r="O11139" s="38"/>
      <c r="P11139" s="38"/>
      <c r="Q11139" s="38"/>
      <c r="R11139" s="40"/>
      <c r="S11139" s="41"/>
      <c r="U11139" s="41"/>
      <c r="Z11139" s="23"/>
      <c r="AV11139" s="41"/>
      <c r="AZ11139" s="39"/>
      <c r="BA11139" s="39"/>
      <c r="BB11139" s="39"/>
      <c r="BC11139" s="39"/>
      <c r="BD11139" s="39"/>
      <c r="BE11139" s="39"/>
      <c r="BF11139" s="39"/>
      <c r="BG11139" s="39"/>
      <c r="BH11139" s="39"/>
      <c r="BI11139" s="39"/>
      <c r="BJ11139" s="39"/>
      <c r="BK11139" s="39"/>
      <c r="BQ11139" s="39"/>
      <c r="BR11139" s="39"/>
      <c r="BS11139" s="39"/>
      <c r="BT11139" s="39"/>
      <c r="CP11139" s="39"/>
      <c r="CQ11139" s="39"/>
      <c r="CR11139" s="39"/>
      <c r="CS11139" s="39"/>
      <c r="CT11139" s="39"/>
      <c r="CU11139" s="39"/>
      <c r="DA11139" s="20"/>
      <c r="DB11139" s="20"/>
      <c r="DL11139" s="20"/>
      <c r="DX11139" s="17"/>
      <c r="DY11139" s="17"/>
      <c r="EI11139" s="17"/>
    </row>
    <row r="11140" spans="3:139" ht="15" x14ac:dyDescent="0.25">
      <c r="C11140" s="17"/>
      <c r="D11140" s="17"/>
      <c r="E11140" s="17"/>
      <c r="F11140" s="17"/>
      <c r="G11140" s="17"/>
      <c r="I11140" s="39"/>
      <c r="K11140" s="38"/>
      <c r="L11140" s="38"/>
      <c r="M11140" s="38"/>
      <c r="N11140" s="38"/>
      <c r="O11140" s="38"/>
      <c r="P11140" s="38"/>
      <c r="Q11140" s="38"/>
      <c r="R11140" s="40"/>
      <c r="S11140" s="41"/>
      <c r="U11140" s="41"/>
      <c r="Z11140" s="23"/>
      <c r="AV11140" s="41"/>
      <c r="AZ11140" s="39"/>
      <c r="BA11140" s="39"/>
      <c r="BB11140" s="39"/>
      <c r="BC11140" s="39"/>
      <c r="BD11140" s="39"/>
      <c r="BE11140" s="39"/>
      <c r="BF11140" s="39"/>
      <c r="BG11140" s="39"/>
      <c r="BH11140" s="39"/>
      <c r="BI11140" s="39"/>
      <c r="BJ11140" s="39"/>
      <c r="BK11140" s="39"/>
      <c r="BQ11140" s="39"/>
      <c r="BR11140" s="39"/>
      <c r="BS11140" s="39"/>
      <c r="BT11140" s="39"/>
      <c r="CP11140" s="39"/>
      <c r="CQ11140" s="39"/>
      <c r="CR11140" s="39"/>
      <c r="CS11140" s="39"/>
      <c r="CT11140" s="39"/>
      <c r="CU11140" s="39"/>
      <c r="DA11140" s="20"/>
      <c r="DB11140" s="20"/>
      <c r="DL11140" s="20"/>
      <c r="DX11140" s="17"/>
      <c r="DY11140" s="17"/>
      <c r="EI11140" s="17"/>
    </row>
    <row r="11141" spans="3:139" ht="15" x14ac:dyDescent="0.25">
      <c r="C11141" s="17"/>
      <c r="D11141" s="17"/>
      <c r="E11141" s="17"/>
      <c r="F11141" s="17"/>
      <c r="G11141" s="17"/>
      <c r="I11141" s="39"/>
      <c r="K11141" s="38"/>
      <c r="L11141" s="38"/>
      <c r="M11141" s="38"/>
      <c r="N11141" s="38"/>
      <c r="O11141" s="38"/>
      <c r="P11141" s="38"/>
      <c r="Q11141" s="38"/>
      <c r="R11141" s="40"/>
      <c r="S11141" s="41"/>
      <c r="U11141" s="41"/>
      <c r="Z11141" s="23"/>
      <c r="AV11141" s="41"/>
      <c r="AZ11141" s="39"/>
      <c r="BA11141" s="39"/>
      <c r="BB11141" s="39"/>
      <c r="BC11141" s="39"/>
      <c r="BD11141" s="39"/>
      <c r="BE11141" s="39"/>
      <c r="BF11141" s="39"/>
      <c r="BG11141" s="39"/>
      <c r="BH11141" s="39"/>
      <c r="BI11141" s="39"/>
      <c r="BJ11141" s="39"/>
      <c r="BK11141" s="39"/>
      <c r="BQ11141" s="39"/>
      <c r="BR11141" s="39"/>
      <c r="BS11141" s="39"/>
      <c r="BT11141" s="39"/>
      <c r="CP11141" s="39"/>
      <c r="CQ11141" s="39"/>
      <c r="CR11141" s="39"/>
      <c r="CS11141" s="39"/>
      <c r="CT11141" s="39"/>
      <c r="CU11141" s="39"/>
      <c r="DA11141" s="20"/>
      <c r="DB11141" s="20"/>
      <c r="DL11141" s="20"/>
      <c r="DX11141" s="17"/>
      <c r="DY11141" s="17"/>
      <c r="EI11141" s="17"/>
    </row>
    <row r="11142" spans="3:139" ht="15" x14ac:dyDescent="0.25">
      <c r="C11142" s="17"/>
      <c r="D11142" s="17"/>
      <c r="E11142" s="17"/>
      <c r="F11142" s="17"/>
      <c r="G11142" s="17"/>
      <c r="I11142" s="39"/>
      <c r="K11142" s="38"/>
      <c r="L11142" s="38"/>
      <c r="M11142" s="38"/>
      <c r="N11142" s="38"/>
      <c r="O11142" s="38"/>
      <c r="P11142" s="38"/>
      <c r="Q11142" s="38"/>
      <c r="R11142" s="40"/>
      <c r="S11142" s="41"/>
      <c r="U11142" s="41"/>
      <c r="Z11142" s="23"/>
      <c r="AV11142" s="41"/>
      <c r="AZ11142" s="39"/>
      <c r="BA11142" s="39"/>
      <c r="BB11142" s="39"/>
      <c r="BC11142" s="39"/>
      <c r="BD11142" s="39"/>
      <c r="BE11142" s="39"/>
      <c r="BF11142" s="39"/>
      <c r="BG11142" s="39"/>
      <c r="BH11142" s="39"/>
      <c r="BI11142" s="39"/>
      <c r="BJ11142" s="39"/>
      <c r="BK11142" s="39"/>
      <c r="BQ11142" s="39"/>
      <c r="BR11142" s="39"/>
      <c r="BS11142" s="39"/>
      <c r="BT11142" s="39"/>
      <c r="CP11142" s="39"/>
      <c r="CQ11142" s="39"/>
      <c r="CR11142" s="39"/>
      <c r="CS11142" s="39"/>
      <c r="CT11142" s="39"/>
      <c r="CU11142" s="39"/>
      <c r="DA11142" s="20"/>
      <c r="DB11142" s="20"/>
      <c r="DL11142" s="20"/>
      <c r="DX11142" s="17"/>
      <c r="DY11142" s="17"/>
      <c r="EI11142" s="17"/>
    </row>
    <row r="11143" spans="3:139" ht="15" x14ac:dyDescent="0.25">
      <c r="C11143" s="17"/>
      <c r="D11143" s="17"/>
      <c r="E11143" s="17"/>
      <c r="F11143" s="17"/>
      <c r="G11143" s="17"/>
      <c r="I11143" s="39"/>
      <c r="K11143" s="38"/>
      <c r="L11143" s="38"/>
      <c r="M11143" s="38"/>
      <c r="N11143" s="38"/>
      <c r="O11143" s="38"/>
      <c r="P11143" s="38"/>
      <c r="Q11143" s="38"/>
      <c r="R11143" s="40"/>
      <c r="S11143" s="41"/>
      <c r="U11143" s="41"/>
      <c r="Z11143" s="23"/>
      <c r="AV11143" s="41"/>
      <c r="AZ11143" s="39"/>
      <c r="BA11143" s="39"/>
      <c r="BB11143" s="39"/>
      <c r="BC11143" s="39"/>
      <c r="BD11143" s="39"/>
      <c r="BE11143" s="39"/>
      <c r="BF11143" s="39"/>
      <c r="BG11143" s="39"/>
      <c r="BH11143" s="39"/>
      <c r="BI11143" s="39"/>
      <c r="BJ11143" s="39"/>
      <c r="BK11143" s="39"/>
      <c r="BQ11143" s="39"/>
      <c r="BR11143" s="39"/>
      <c r="BS11143" s="39"/>
      <c r="BT11143" s="39"/>
      <c r="CP11143" s="39"/>
      <c r="CQ11143" s="39"/>
      <c r="CR11143" s="39"/>
      <c r="CS11143" s="39"/>
      <c r="CT11143" s="39"/>
      <c r="CU11143" s="39"/>
      <c r="DA11143" s="20"/>
      <c r="DB11143" s="20"/>
      <c r="DL11143" s="20"/>
      <c r="DX11143" s="17"/>
      <c r="DY11143" s="17"/>
      <c r="EI11143" s="17"/>
    </row>
    <row r="11144" spans="3:139" ht="15" x14ac:dyDescent="0.25">
      <c r="C11144" s="17"/>
      <c r="D11144" s="17"/>
      <c r="E11144" s="17"/>
      <c r="F11144" s="17"/>
      <c r="G11144" s="17"/>
      <c r="I11144" s="39"/>
      <c r="K11144" s="38"/>
      <c r="L11144" s="38"/>
      <c r="M11144" s="38"/>
      <c r="N11144" s="38"/>
      <c r="O11144" s="38"/>
      <c r="P11144" s="38"/>
      <c r="Q11144" s="38"/>
      <c r="R11144" s="40"/>
      <c r="S11144" s="41"/>
      <c r="U11144" s="41"/>
      <c r="Z11144" s="23"/>
      <c r="AV11144" s="41"/>
      <c r="AZ11144" s="39"/>
      <c r="BA11144" s="39"/>
      <c r="BB11144" s="39"/>
      <c r="BC11144" s="39"/>
      <c r="BD11144" s="39"/>
      <c r="BE11144" s="39"/>
      <c r="BF11144" s="39"/>
      <c r="BG11144" s="39"/>
      <c r="BH11144" s="39"/>
      <c r="BI11144" s="39"/>
      <c r="BJ11144" s="39"/>
      <c r="BK11144" s="39"/>
      <c r="BQ11144" s="39"/>
      <c r="BR11144" s="39"/>
      <c r="BS11144" s="39"/>
      <c r="BT11144" s="39"/>
      <c r="CP11144" s="39"/>
      <c r="CQ11144" s="39"/>
      <c r="CR11144" s="39"/>
      <c r="CS11144" s="39"/>
      <c r="CT11144" s="39"/>
      <c r="CU11144" s="39"/>
      <c r="DA11144" s="20"/>
      <c r="DB11144" s="20"/>
      <c r="DL11144" s="20"/>
      <c r="DX11144" s="17"/>
      <c r="DY11144" s="17"/>
      <c r="EI11144" s="17"/>
    </row>
    <row r="11145" spans="3:139" ht="15" x14ac:dyDescent="0.25">
      <c r="C11145" s="17"/>
      <c r="D11145" s="17"/>
      <c r="E11145" s="17"/>
      <c r="F11145" s="17"/>
      <c r="G11145" s="17"/>
      <c r="I11145" s="39"/>
      <c r="K11145" s="38"/>
      <c r="L11145" s="38"/>
      <c r="M11145" s="38"/>
      <c r="N11145" s="38"/>
      <c r="O11145" s="38"/>
      <c r="P11145" s="38"/>
      <c r="Q11145" s="38"/>
      <c r="R11145" s="40"/>
      <c r="S11145" s="41"/>
      <c r="U11145" s="41"/>
      <c r="Z11145" s="23"/>
      <c r="AV11145" s="41"/>
      <c r="AZ11145" s="39"/>
      <c r="BA11145" s="39"/>
      <c r="BB11145" s="39"/>
      <c r="BC11145" s="39"/>
      <c r="BD11145" s="39"/>
      <c r="BE11145" s="39"/>
      <c r="BF11145" s="39"/>
      <c r="BG11145" s="39"/>
      <c r="BH11145" s="39"/>
      <c r="BI11145" s="39"/>
      <c r="BJ11145" s="39"/>
      <c r="BK11145" s="39"/>
      <c r="BQ11145" s="39"/>
      <c r="BR11145" s="39"/>
      <c r="BS11145" s="39"/>
      <c r="BT11145" s="39"/>
      <c r="CP11145" s="39"/>
      <c r="CQ11145" s="39"/>
      <c r="CR11145" s="39"/>
      <c r="CS11145" s="39"/>
      <c r="CT11145" s="39"/>
      <c r="CU11145" s="39"/>
      <c r="DA11145" s="20"/>
      <c r="DB11145" s="20"/>
      <c r="DL11145" s="20"/>
      <c r="DX11145" s="17"/>
      <c r="DY11145" s="17"/>
      <c r="EI11145" s="17"/>
    </row>
    <row r="11146" spans="3:139" ht="15" x14ac:dyDescent="0.25">
      <c r="C11146" s="17"/>
      <c r="D11146" s="17"/>
      <c r="E11146" s="17"/>
      <c r="F11146" s="17"/>
      <c r="G11146" s="17"/>
      <c r="I11146" s="39"/>
      <c r="K11146" s="38"/>
      <c r="L11146" s="38"/>
      <c r="M11146" s="38"/>
      <c r="N11146" s="38"/>
      <c r="O11146" s="38"/>
      <c r="P11146" s="38"/>
      <c r="Q11146" s="38"/>
      <c r="R11146" s="40"/>
      <c r="S11146" s="41"/>
      <c r="U11146" s="41"/>
      <c r="Z11146" s="23"/>
      <c r="AV11146" s="41"/>
      <c r="AZ11146" s="39"/>
      <c r="BA11146" s="39"/>
      <c r="BB11146" s="39"/>
      <c r="BC11146" s="39"/>
      <c r="BD11146" s="39"/>
      <c r="BE11146" s="39"/>
      <c r="BF11146" s="39"/>
      <c r="BG11146" s="39"/>
      <c r="BH11146" s="39"/>
      <c r="BI11146" s="39"/>
      <c r="BJ11146" s="39"/>
      <c r="BK11146" s="39"/>
      <c r="BQ11146" s="39"/>
      <c r="BR11146" s="39"/>
      <c r="BS11146" s="39"/>
      <c r="BT11146" s="39"/>
      <c r="CP11146" s="39"/>
      <c r="CQ11146" s="39"/>
      <c r="CR11146" s="39"/>
      <c r="CS11146" s="39"/>
      <c r="CT11146" s="39"/>
      <c r="CU11146" s="39"/>
      <c r="DA11146" s="20"/>
      <c r="DB11146" s="20"/>
      <c r="DL11146" s="20"/>
      <c r="DX11146" s="17"/>
      <c r="DY11146" s="17"/>
      <c r="EI11146" s="17"/>
    </row>
    <row r="11147" spans="3:139" ht="15" x14ac:dyDescent="0.25">
      <c r="C11147" s="17"/>
      <c r="D11147" s="17"/>
      <c r="E11147" s="17"/>
      <c r="F11147" s="17"/>
      <c r="G11147" s="17"/>
      <c r="I11147" s="39"/>
      <c r="K11147" s="38"/>
      <c r="L11147" s="38"/>
      <c r="M11147" s="38"/>
      <c r="N11147" s="38"/>
      <c r="O11147" s="38"/>
      <c r="P11147" s="38"/>
      <c r="Q11147" s="38"/>
      <c r="R11147" s="40"/>
      <c r="S11147" s="41"/>
      <c r="U11147" s="41"/>
      <c r="Z11147" s="23"/>
      <c r="AV11147" s="41"/>
      <c r="AZ11147" s="39"/>
      <c r="BA11147" s="39"/>
      <c r="BB11147" s="39"/>
      <c r="BC11147" s="39"/>
      <c r="BD11147" s="39"/>
      <c r="BE11147" s="39"/>
      <c r="BF11147" s="39"/>
      <c r="BG11147" s="39"/>
      <c r="BH11147" s="39"/>
      <c r="BI11147" s="39"/>
      <c r="BJ11147" s="39"/>
      <c r="BK11147" s="39"/>
      <c r="BQ11147" s="39"/>
      <c r="BR11147" s="39"/>
      <c r="BS11147" s="39"/>
      <c r="BT11147" s="39"/>
      <c r="CP11147" s="39"/>
      <c r="CQ11147" s="39"/>
      <c r="CR11147" s="39"/>
      <c r="CS11147" s="39"/>
      <c r="CT11147" s="39"/>
      <c r="CU11147" s="39"/>
      <c r="DA11147" s="20"/>
      <c r="DB11147" s="20"/>
      <c r="DL11147" s="20"/>
      <c r="DX11147" s="17"/>
      <c r="DY11147" s="17"/>
      <c r="EI11147" s="17"/>
    </row>
    <row r="11148" spans="3:139" ht="15" x14ac:dyDescent="0.25">
      <c r="C11148" s="17"/>
      <c r="D11148" s="17"/>
      <c r="E11148" s="17"/>
      <c r="F11148" s="17"/>
      <c r="G11148" s="17"/>
      <c r="I11148" s="39"/>
      <c r="K11148" s="38"/>
      <c r="L11148" s="38"/>
      <c r="M11148" s="38"/>
      <c r="N11148" s="38"/>
      <c r="O11148" s="38"/>
      <c r="P11148" s="38"/>
      <c r="Q11148" s="38"/>
      <c r="R11148" s="40"/>
      <c r="S11148" s="41"/>
      <c r="U11148" s="41"/>
      <c r="Z11148" s="23"/>
      <c r="AV11148" s="41"/>
      <c r="AZ11148" s="39"/>
      <c r="BA11148" s="39"/>
      <c r="BB11148" s="39"/>
      <c r="BC11148" s="39"/>
      <c r="BD11148" s="39"/>
      <c r="BE11148" s="39"/>
      <c r="BF11148" s="39"/>
      <c r="BG11148" s="39"/>
      <c r="BH11148" s="39"/>
      <c r="BI11148" s="39"/>
      <c r="BJ11148" s="39"/>
      <c r="BK11148" s="39"/>
      <c r="BQ11148" s="39"/>
      <c r="BR11148" s="39"/>
      <c r="BS11148" s="39"/>
      <c r="BT11148" s="39"/>
      <c r="CP11148" s="39"/>
      <c r="CQ11148" s="39"/>
      <c r="CR11148" s="39"/>
      <c r="CS11148" s="39"/>
      <c r="CT11148" s="39"/>
      <c r="CU11148" s="39"/>
      <c r="DA11148" s="20"/>
      <c r="DB11148" s="20"/>
      <c r="DL11148" s="20"/>
      <c r="DX11148" s="17"/>
      <c r="DY11148" s="17"/>
      <c r="EI11148" s="17"/>
    </row>
    <row r="11149" spans="3:139" ht="15" x14ac:dyDescent="0.25">
      <c r="C11149" s="17"/>
      <c r="D11149" s="17"/>
      <c r="E11149" s="17"/>
      <c r="F11149" s="17"/>
      <c r="G11149" s="17"/>
      <c r="I11149" s="39"/>
      <c r="K11149" s="38"/>
      <c r="L11149" s="38"/>
      <c r="M11149" s="38"/>
      <c r="N11149" s="38"/>
      <c r="O11149" s="38"/>
      <c r="P11149" s="38"/>
      <c r="Q11149" s="38"/>
      <c r="R11149" s="40"/>
      <c r="S11149" s="41"/>
      <c r="U11149" s="41"/>
      <c r="Z11149" s="23"/>
      <c r="AV11149" s="41"/>
      <c r="AZ11149" s="39"/>
      <c r="BA11149" s="39"/>
      <c r="BB11149" s="39"/>
      <c r="BC11149" s="39"/>
      <c r="BD11149" s="39"/>
      <c r="BE11149" s="39"/>
      <c r="BF11149" s="39"/>
      <c r="BG11149" s="39"/>
      <c r="BH11149" s="39"/>
      <c r="BI11149" s="39"/>
      <c r="BJ11149" s="39"/>
      <c r="BK11149" s="39"/>
      <c r="BQ11149" s="39"/>
      <c r="BR11149" s="39"/>
      <c r="BS11149" s="39"/>
      <c r="BT11149" s="39"/>
      <c r="CP11149" s="39"/>
      <c r="CQ11149" s="39"/>
      <c r="CR11149" s="39"/>
      <c r="CS11149" s="39"/>
      <c r="CT11149" s="39"/>
      <c r="CU11149" s="39"/>
      <c r="DA11149" s="20"/>
      <c r="DB11149" s="20"/>
      <c r="DL11149" s="20"/>
      <c r="DX11149" s="17"/>
      <c r="DY11149" s="17"/>
      <c r="EI11149" s="17"/>
    </row>
    <row r="11150" spans="3:139" ht="15" x14ac:dyDescent="0.25">
      <c r="C11150" s="17"/>
      <c r="D11150" s="17"/>
      <c r="E11150" s="17"/>
      <c r="F11150" s="17"/>
      <c r="G11150" s="17"/>
      <c r="I11150" s="39"/>
      <c r="K11150" s="38"/>
      <c r="L11150" s="38"/>
      <c r="M11150" s="38"/>
      <c r="N11150" s="38"/>
      <c r="O11150" s="38"/>
      <c r="P11150" s="38"/>
      <c r="Q11150" s="38"/>
      <c r="R11150" s="40"/>
      <c r="S11150" s="41"/>
      <c r="U11150" s="41"/>
      <c r="Z11150" s="23"/>
      <c r="AV11150" s="41"/>
      <c r="AZ11150" s="39"/>
      <c r="BA11150" s="39"/>
      <c r="BB11150" s="39"/>
      <c r="BC11150" s="39"/>
      <c r="BD11150" s="39"/>
      <c r="BE11150" s="39"/>
      <c r="BF11150" s="39"/>
      <c r="BG11150" s="39"/>
      <c r="BH11150" s="39"/>
      <c r="BI11150" s="39"/>
      <c r="BJ11150" s="39"/>
      <c r="BK11150" s="39"/>
      <c r="BQ11150" s="39"/>
      <c r="BR11150" s="39"/>
      <c r="BS11150" s="39"/>
      <c r="BT11150" s="39"/>
      <c r="CP11150" s="39"/>
      <c r="CQ11150" s="39"/>
      <c r="CR11150" s="39"/>
      <c r="CS11150" s="39"/>
      <c r="CT11150" s="39"/>
      <c r="CU11150" s="39"/>
      <c r="DA11150" s="20"/>
      <c r="DB11150" s="20"/>
      <c r="DL11150" s="20"/>
      <c r="DX11150" s="17"/>
      <c r="DY11150" s="17"/>
      <c r="EI11150" s="17"/>
    </row>
    <row r="11151" spans="3:139" ht="15" x14ac:dyDescent="0.25">
      <c r="C11151" s="17"/>
      <c r="D11151" s="17"/>
      <c r="E11151" s="17"/>
      <c r="F11151" s="17"/>
      <c r="G11151" s="17"/>
      <c r="I11151" s="39"/>
      <c r="K11151" s="38"/>
      <c r="L11151" s="38"/>
      <c r="M11151" s="38"/>
      <c r="N11151" s="38"/>
      <c r="O11151" s="38"/>
      <c r="P11151" s="38"/>
      <c r="Q11151" s="38"/>
      <c r="R11151" s="40"/>
      <c r="S11151" s="41"/>
      <c r="U11151" s="41"/>
      <c r="Z11151" s="23"/>
      <c r="AV11151" s="41"/>
      <c r="AZ11151" s="39"/>
      <c r="BA11151" s="39"/>
      <c r="BB11151" s="39"/>
      <c r="BC11151" s="39"/>
      <c r="BD11151" s="39"/>
      <c r="BE11151" s="39"/>
      <c r="BF11151" s="39"/>
      <c r="BG11151" s="39"/>
      <c r="BH11151" s="39"/>
      <c r="BI11151" s="39"/>
      <c r="BJ11151" s="39"/>
      <c r="BK11151" s="39"/>
      <c r="BQ11151" s="39"/>
      <c r="BR11151" s="39"/>
      <c r="BS11151" s="39"/>
      <c r="BT11151" s="39"/>
      <c r="CP11151" s="39"/>
      <c r="CQ11151" s="39"/>
      <c r="CR11151" s="39"/>
      <c r="CS11151" s="39"/>
      <c r="CT11151" s="39"/>
      <c r="CU11151" s="39"/>
      <c r="DA11151" s="20"/>
      <c r="DB11151" s="20"/>
      <c r="DL11151" s="20"/>
      <c r="DX11151" s="17"/>
      <c r="DY11151" s="17"/>
      <c r="EI11151" s="17"/>
    </row>
    <row r="11152" spans="3:139" ht="15" x14ac:dyDescent="0.25">
      <c r="C11152" s="17"/>
      <c r="D11152" s="17"/>
      <c r="E11152" s="17"/>
      <c r="F11152" s="17"/>
      <c r="G11152" s="17"/>
      <c r="I11152" s="39"/>
      <c r="K11152" s="38"/>
      <c r="L11152" s="38"/>
      <c r="M11152" s="38"/>
      <c r="N11152" s="38"/>
      <c r="O11152" s="38"/>
      <c r="P11152" s="38"/>
      <c r="Q11152" s="38"/>
      <c r="R11152" s="40"/>
      <c r="S11152" s="41"/>
      <c r="U11152" s="41"/>
      <c r="Z11152" s="23"/>
      <c r="AV11152" s="41"/>
      <c r="AZ11152" s="39"/>
      <c r="BA11152" s="39"/>
      <c r="BB11152" s="39"/>
      <c r="BC11152" s="39"/>
      <c r="BD11152" s="39"/>
      <c r="BE11152" s="39"/>
      <c r="BF11152" s="39"/>
      <c r="BG11152" s="39"/>
      <c r="BH11152" s="39"/>
      <c r="BI11152" s="39"/>
      <c r="BJ11152" s="39"/>
      <c r="BK11152" s="39"/>
      <c r="BQ11152" s="39"/>
      <c r="BR11152" s="39"/>
      <c r="BS11152" s="39"/>
      <c r="BT11152" s="39"/>
      <c r="CP11152" s="39"/>
      <c r="CQ11152" s="39"/>
      <c r="CR11152" s="39"/>
      <c r="CS11152" s="39"/>
      <c r="CT11152" s="39"/>
      <c r="CU11152" s="39"/>
      <c r="DA11152" s="20"/>
      <c r="DB11152" s="20"/>
      <c r="DL11152" s="20"/>
      <c r="DX11152" s="17"/>
      <c r="DY11152" s="17"/>
      <c r="EI11152" s="17"/>
    </row>
    <row r="11153" spans="3:139" ht="15" x14ac:dyDescent="0.25">
      <c r="C11153" s="17"/>
      <c r="D11153" s="17"/>
      <c r="E11153" s="17"/>
      <c r="F11153" s="17"/>
      <c r="G11153" s="17"/>
      <c r="I11153" s="39"/>
      <c r="K11153" s="38"/>
      <c r="L11153" s="38"/>
      <c r="M11153" s="38"/>
      <c r="N11153" s="38"/>
      <c r="O11153" s="38"/>
      <c r="P11153" s="38"/>
      <c r="Q11153" s="38"/>
      <c r="R11153" s="40"/>
      <c r="S11153" s="41"/>
      <c r="U11153" s="41"/>
      <c r="Z11153" s="23"/>
      <c r="AV11153" s="41"/>
      <c r="AZ11153" s="39"/>
      <c r="BA11153" s="39"/>
      <c r="BB11153" s="39"/>
      <c r="BC11153" s="39"/>
      <c r="BD11153" s="39"/>
      <c r="BE11153" s="39"/>
      <c r="BF11153" s="39"/>
      <c r="BG11153" s="39"/>
      <c r="BH11153" s="39"/>
      <c r="BI11153" s="39"/>
      <c r="BJ11153" s="39"/>
      <c r="BK11153" s="39"/>
      <c r="BQ11153" s="39"/>
      <c r="BR11153" s="39"/>
      <c r="BS11153" s="39"/>
      <c r="BT11153" s="39"/>
      <c r="CP11153" s="39"/>
      <c r="CQ11153" s="39"/>
      <c r="CR11153" s="39"/>
      <c r="CS11153" s="39"/>
      <c r="CT11153" s="39"/>
      <c r="CU11153" s="39"/>
      <c r="DA11153" s="20"/>
      <c r="DB11153" s="20"/>
      <c r="DL11153" s="20"/>
      <c r="DX11153" s="17"/>
      <c r="DY11153" s="17"/>
      <c r="EI11153" s="17"/>
    </row>
    <row r="11154" spans="3:139" ht="15" x14ac:dyDescent="0.25">
      <c r="C11154" s="17"/>
      <c r="D11154" s="17"/>
      <c r="E11154" s="17"/>
      <c r="F11154" s="17"/>
      <c r="G11154" s="17"/>
      <c r="I11154" s="39"/>
      <c r="K11154" s="38"/>
      <c r="L11154" s="38"/>
      <c r="M11154" s="38"/>
      <c r="N11154" s="38"/>
      <c r="O11154" s="38"/>
      <c r="P11154" s="38"/>
      <c r="Q11154" s="38"/>
      <c r="R11154" s="40"/>
      <c r="S11154" s="41"/>
      <c r="U11154" s="41"/>
      <c r="Z11154" s="23"/>
      <c r="AV11154" s="41"/>
      <c r="AZ11154" s="39"/>
      <c r="BA11154" s="39"/>
      <c r="BB11154" s="39"/>
      <c r="BC11154" s="39"/>
      <c r="BD11154" s="39"/>
      <c r="BE11154" s="39"/>
      <c r="BF11154" s="39"/>
      <c r="BG11154" s="39"/>
      <c r="BH11154" s="39"/>
      <c r="BI11154" s="39"/>
      <c r="BJ11154" s="39"/>
      <c r="BK11154" s="39"/>
      <c r="BQ11154" s="39"/>
      <c r="BR11154" s="39"/>
      <c r="BS11154" s="39"/>
      <c r="BT11154" s="39"/>
      <c r="CP11154" s="39"/>
      <c r="CQ11154" s="39"/>
      <c r="CR11154" s="39"/>
      <c r="CS11154" s="39"/>
      <c r="CT11154" s="39"/>
      <c r="CU11154" s="39"/>
      <c r="DA11154" s="20"/>
      <c r="DB11154" s="20"/>
      <c r="DL11154" s="20"/>
      <c r="DX11154" s="17"/>
      <c r="DY11154" s="17"/>
      <c r="EI11154" s="17"/>
    </row>
    <row r="11155" spans="3:139" ht="15" x14ac:dyDescent="0.25">
      <c r="C11155" s="17"/>
      <c r="D11155" s="17"/>
      <c r="E11155" s="17"/>
      <c r="F11155" s="17"/>
      <c r="G11155" s="17"/>
      <c r="I11155" s="39"/>
      <c r="K11155" s="38"/>
      <c r="L11155" s="38"/>
      <c r="M11155" s="38"/>
      <c r="N11155" s="38"/>
      <c r="O11155" s="38"/>
      <c r="P11155" s="38"/>
      <c r="Q11155" s="38"/>
      <c r="R11155" s="40"/>
      <c r="S11155" s="41"/>
      <c r="U11155" s="41"/>
      <c r="Z11155" s="23"/>
      <c r="AV11155" s="41"/>
      <c r="AZ11155" s="39"/>
      <c r="BA11155" s="39"/>
      <c r="BB11155" s="39"/>
      <c r="BC11155" s="39"/>
      <c r="BD11155" s="39"/>
      <c r="BE11155" s="39"/>
      <c r="BF11155" s="39"/>
      <c r="BG11155" s="39"/>
      <c r="BH11155" s="39"/>
      <c r="BI11155" s="39"/>
      <c r="BJ11155" s="39"/>
      <c r="BK11155" s="39"/>
      <c r="BQ11155" s="39"/>
      <c r="BR11155" s="39"/>
      <c r="BS11155" s="39"/>
      <c r="BT11155" s="39"/>
      <c r="CP11155" s="39"/>
      <c r="CQ11155" s="39"/>
      <c r="CR11155" s="39"/>
      <c r="CS11155" s="39"/>
      <c r="CT11155" s="39"/>
      <c r="CU11155" s="39"/>
      <c r="DA11155" s="20"/>
      <c r="DB11155" s="20"/>
      <c r="DL11155" s="20"/>
      <c r="DX11155" s="17"/>
      <c r="DY11155" s="17"/>
      <c r="EI11155" s="17"/>
    </row>
    <row r="11156" spans="3:139" ht="15" x14ac:dyDescent="0.25">
      <c r="C11156" s="17"/>
      <c r="D11156" s="17"/>
      <c r="E11156" s="17"/>
      <c r="F11156" s="17"/>
      <c r="G11156" s="17"/>
      <c r="I11156" s="39"/>
      <c r="K11156" s="38"/>
      <c r="L11156" s="38"/>
      <c r="M11156" s="38"/>
      <c r="N11156" s="38"/>
      <c r="O11156" s="38"/>
      <c r="P11156" s="38"/>
      <c r="Q11156" s="38"/>
      <c r="R11156" s="40"/>
      <c r="S11156" s="41"/>
      <c r="U11156" s="41"/>
      <c r="Z11156" s="23"/>
      <c r="AV11156" s="41"/>
      <c r="AZ11156" s="39"/>
      <c r="BA11156" s="39"/>
      <c r="BB11156" s="39"/>
      <c r="BC11156" s="39"/>
      <c r="BD11156" s="39"/>
      <c r="BE11156" s="39"/>
      <c r="BF11156" s="39"/>
      <c r="BG11156" s="39"/>
      <c r="BH11156" s="39"/>
      <c r="BI11156" s="39"/>
      <c r="BJ11156" s="39"/>
      <c r="BK11156" s="39"/>
      <c r="BQ11156" s="39"/>
      <c r="BR11156" s="39"/>
      <c r="BS11156" s="39"/>
      <c r="BT11156" s="39"/>
      <c r="CP11156" s="39"/>
      <c r="CQ11156" s="39"/>
      <c r="CR11156" s="39"/>
      <c r="CS11156" s="39"/>
      <c r="CT11156" s="39"/>
      <c r="CU11156" s="39"/>
      <c r="DA11156" s="20"/>
      <c r="DB11156" s="20"/>
      <c r="DL11156" s="20"/>
      <c r="DX11156" s="17"/>
      <c r="DY11156" s="17"/>
      <c r="EI11156" s="17"/>
    </row>
    <row r="11157" spans="3:139" ht="15" x14ac:dyDescent="0.25">
      <c r="C11157" s="17"/>
      <c r="D11157" s="17"/>
      <c r="E11157" s="17"/>
      <c r="F11157" s="17"/>
      <c r="G11157" s="17"/>
      <c r="I11157" s="39"/>
      <c r="K11157" s="38"/>
      <c r="L11157" s="38"/>
      <c r="M11157" s="38"/>
      <c r="N11157" s="38"/>
      <c r="O11157" s="38"/>
      <c r="P11157" s="38"/>
      <c r="Q11157" s="38"/>
      <c r="R11157" s="40"/>
      <c r="S11157" s="41"/>
      <c r="U11157" s="41"/>
      <c r="Z11157" s="23"/>
      <c r="AV11157" s="41"/>
      <c r="AZ11157" s="39"/>
      <c r="BA11157" s="39"/>
      <c r="BB11157" s="39"/>
      <c r="BC11157" s="39"/>
      <c r="BD11157" s="39"/>
      <c r="BE11157" s="39"/>
      <c r="BF11157" s="39"/>
      <c r="BG11157" s="39"/>
      <c r="BH11157" s="39"/>
      <c r="BI11157" s="39"/>
      <c r="BJ11157" s="39"/>
      <c r="BK11157" s="39"/>
      <c r="BQ11157" s="39"/>
      <c r="BR11157" s="39"/>
      <c r="BS11157" s="39"/>
      <c r="BT11157" s="39"/>
      <c r="CP11157" s="39"/>
      <c r="CQ11157" s="39"/>
      <c r="CR11157" s="39"/>
      <c r="CS11157" s="39"/>
      <c r="CT11157" s="39"/>
      <c r="CU11157" s="39"/>
      <c r="DA11157" s="20"/>
      <c r="DB11157" s="20"/>
      <c r="DL11157" s="20"/>
      <c r="DX11157" s="17"/>
      <c r="DY11157" s="17"/>
      <c r="EI11157" s="17"/>
    </row>
    <row r="11158" spans="3:139" ht="15" x14ac:dyDescent="0.25">
      <c r="C11158" s="17"/>
      <c r="D11158" s="17"/>
      <c r="E11158" s="17"/>
      <c r="F11158" s="17"/>
      <c r="G11158" s="17"/>
      <c r="I11158" s="39"/>
      <c r="K11158" s="38"/>
      <c r="L11158" s="38"/>
      <c r="M11158" s="38"/>
      <c r="N11158" s="38"/>
      <c r="O11158" s="38"/>
      <c r="P11158" s="38"/>
      <c r="Q11158" s="38"/>
      <c r="R11158" s="40"/>
      <c r="S11158" s="41"/>
      <c r="U11158" s="41"/>
      <c r="Z11158" s="23"/>
      <c r="AV11158" s="41"/>
      <c r="AZ11158" s="39"/>
      <c r="BA11158" s="39"/>
      <c r="BB11158" s="39"/>
      <c r="BC11158" s="39"/>
      <c r="BD11158" s="39"/>
      <c r="BE11158" s="39"/>
      <c r="BF11158" s="39"/>
      <c r="BG11158" s="39"/>
      <c r="BH11158" s="39"/>
      <c r="BI11158" s="39"/>
      <c r="BJ11158" s="39"/>
      <c r="BK11158" s="39"/>
      <c r="BQ11158" s="39"/>
      <c r="BR11158" s="39"/>
      <c r="BS11158" s="39"/>
      <c r="BT11158" s="39"/>
      <c r="CP11158" s="39"/>
      <c r="CQ11158" s="39"/>
      <c r="CR11158" s="39"/>
      <c r="CS11158" s="39"/>
      <c r="CT11158" s="39"/>
      <c r="CU11158" s="39"/>
      <c r="DA11158" s="20"/>
      <c r="DB11158" s="20"/>
      <c r="DL11158" s="20"/>
      <c r="DX11158" s="17"/>
      <c r="DY11158" s="17"/>
      <c r="EI11158" s="17"/>
    </row>
    <row r="11159" spans="3:139" ht="15" x14ac:dyDescent="0.25">
      <c r="C11159" s="17"/>
      <c r="D11159" s="17"/>
      <c r="E11159" s="17"/>
      <c r="F11159" s="17"/>
      <c r="G11159" s="17"/>
      <c r="I11159" s="39"/>
      <c r="K11159" s="38"/>
      <c r="L11159" s="38"/>
      <c r="M11159" s="38"/>
      <c r="N11159" s="38"/>
      <c r="O11159" s="38"/>
      <c r="P11159" s="38"/>
      <c r="Q11159" s="38"/>
      <c r="R11159" s="40"/>
      <c r="S11159" s="41"/>
      <c r="U11159" s="41"/>
      <c r="Z11159" s="23"/>
      <c r="AV11159" s="41"/>
      <c r="AZ11159" s="39"/>
      <c r="BA11159" s="39"/>
      <c r="BB11159" s="39"/>
      <c r="BC11159" s="39"/>
      <c r="BD11159" s="39"/>
      <c r="BE11159" s="39"/>
      <c r="BF11159" s="39"/>
      <c r="BG11159" s="39"/>
      <c r="BH11159" s="39"/>
      <c r="BI11159" s="39"/>
      <c r="BJ11159" s="39"/>
      <c r="BK11159" s="39"/>
      <c r="BQ11159" s="39"/>
      <c r="BR11159" s="39"/>
      <c r="BS11159" s="39"/>
      <c r="BT11159" s="39"/>
      <c r="CP11159" s="39"/>
      <c r="CQ11159" s="39"/>
      <c r="CR11159" s="39"/>
      <c r="CS11159" s="39"/>
      <c r="CT11159" s="39"/>
      <c r="CU11159" s="39"/>
      <c r="DA11159" s="20"/>
      <c r="DB11159" s="20"/>
      <c r="DL11159" s="20"/>
      <c r="DX11159" s="17"/>
      <c r="DY11159" s="17"/>
      <c r="EI11159" s="17"/>
    </row>
    <row r="11160" spans="3:139" ht="15" x14ac:dyDescent="0.25">
      <c r="C11160" s="17"/>
      <c r="D11160" s="17"/>
      <c r="E11160" s="17"/>
      <c r="F11160" s="17"/>
      <c r="G11160" s="17"/>
      <c r="I11160" s="39"/>
      <c r="K11160" s="38"/>
      <c r="L11160" s="38"/>
      <c r="M11160" s="38"/>
      <c r="N11160" s="38"/>
      <c r="O11160" s="38"/>
      <c r="P11160" s="38"/>
      <c r="Q11160" s="38"/>
      <c r="R11160" s="40"/>
      <c r="S11160" s="41"/>
      <c r="U11160" s="41"/>
      <c r="Z11160" s="23"/>
      <c r="AV11160" s="41"/>
      <c r="AZ11160" s="39"/>
      <c r="BA11160" s="39"/>
      <c r="BB11160" s="39"/>
      <c r="BC11160" s="39"/>
      <c r="BD11160" s="39"/>
      <c r="BE11160" s="39"/>
      <c r="BF11160" s="39"/>
      <c r="BG11160" s="39"/>
      <c r="BH11160" s="39"/>
      <c r="BI11160" s="39"/>
      <c r="BJ11160" s="39"/>
      <c r="BK11160" s="39"/>
      <c r="BQ11160" s="39"/>
      <c r="BR11160" s="39"/>
      <c r="BS11160" s="39"/>
      <c r="BT11160" s="39"/>
      <c r="CP11160" s="39"/>
      <c r="CQ11160" s="39"/>
      <c r="CR11160" s="39"/>
      <c r="CS11160" s="39"/>
      <c r="CT11160" s="39"/>
      <c r="CU11160" s="39"/>
      <c r="DA11160" s="20"/>
      <c r="DB11160" s="20"/>
      <c r="DL11160" s="20"/>
      <c r="DX11160" s="17"/>
      <c r="DY11160" s="17"/>
      <c r="EI11160" s="17"/>
    </row>
    <row r="11161" spans="3:139" ht="15" x14ac:dyDescent="0.25">
      <c r="C11161" s="17"/>
      <c r="D11161" s="17"/>
      <c r="E11161" s="17"/>
      <c r="F11161" s="17"/>
      <c r="G11161" s="17"/>
      <c r="I11161" s="39"/>
      <c r="K11161" s="38"/>
      <c r="L11161" s="38"/>
      <c r="M11161" s="38"/>
      <c r="N11161" s="38"/>
      <c r="O11161" s="38"/>
      <c r="P11161" s="38"/>
      <c r="Q11161" s="38"/>
      <c r="R11161" s="40"/>
      <c r="S11161" s="41"/>
      <c r="U11161" s="41"/>
      <c r="Z11161" s="23"/>
      <c r="AV11161" s="41"/>
      <c r="AZ11161" s="39"/>
      <c r="BA11161" s="39"/>
      <c r="BB11161" s="39"/>
      <c r="BC11161" s="39"/>
      <c r="BD11161" s="39"/>
      <c r="BE11161" s="39"/>
      <c r="BF11161" s="39"/>
      <c r="BG11161" s="39"/>
      <c r="BH11161" s="39"/>
      <c r="BI11161" s="39"/>
      <c r="BJ11161" s="39"/>
      <c r="BK11161" s="39"/>
      <c r="BQ11161" s="39"/>
      <c r="BR11161" s="39"/>
      <c r="BS11161" s="39"/>
      <c r="BT11161" s="39"/>
      <c r="CP11161" s="39"/>
      <c r="CQ11161" s="39"/>
      <c r="CR11161" s="39"/>
      <c r="CS11161" s="39"/>
      <c r="CT11161" s="39"/>
      <c r="CU11161" s="39"/>
      <c r="DA11161" s="20"/>
      <c r="DB11161" s="20"/>
      <c r="DL11161" s="20"/>
      <c r="DX11161" s="17"/>
      <c r="DY11161" s="17"/>
      <c r="EI11161" s="17"/>
    </row>
    <row r="11162" spans="3:139" ht="15" x14ac:dyDescent="0.25">
      <c r="C11162" s="17"/>
      <c r="D11162" s="17"/>
      <c r="E11162" s="17"/>
      <c r="F11162" s="17"/>
      <c r="G11162" s="17"/>
      <c r="I11162" s="39"/>
      <c r="K11162" s="38"/>
      <c r="L11162" s="38"/>
      <c r="M11162" s="38"/>
      <c r="N11162" s="38"/>
      <c r="O11162" s="38"/>
      <c r="P11162" s="38"/>
      <c r="Q11162" s="38"/>
      <c r="R11162" s="40"/>
      <c r="S11162" s="41"/>
      <c r="U11162" s="41"/>
      <c r="Z11162" s="23"/>
      <c r="AV11162" s="41"/>
      <c r="AZ11162" s="39"/>
      <c r="BA11162" s="39"/>
      <c r="BB11162" s="39"/>
      <c r="BC11162" s="39"/>
      <c r="BD11162" s="39"/>
      <c r="BE11162" s="39"/>
      <c r="BF11162" s="39"/>
      <c r="BG11162" s="39"/>
      <c r="BH11162" s="39"/>
      <c r="BI11162" s="39"/>
      <c r="BJ11162" s="39"/>
      <c r="BK11162" s="39"/>
      <c r="BQ11162" s="39"/>
      <c r="BR11162" s="39"/>
      <c r="BS11162" s="39"/>
      <c r="BT11162" s="39"/>
      <c r="CP11162" s="39"/>
      <c r="CQ11162" s="39"/>
      <c r="CR11162" s="39"/>
      <c r="CS11162" s="39"/>
      <c r="CT11162" s="39"/>
      <c r="CU11162" s="39"/>
      <c r="DA11162" s="20"/>
      <c r="DB11162" s="20"/>
      <c r="DL11162" s="20"/>
      <c r="DX11162" s="17"/>
      <c r="DY11162" s="17"/>
      <c r="EI11162" s="17"/>
    </row>
    <row r="11163" spans="3:139" ht="15" x14ac:dyDescent="0.25">
      <c r="C11163" s="17"/>
      <c r="D11163" s="17"/>
      <c r="E11163" s="17"/>
      <c r="F11163" s="17"/>
      <c r="G11163" s="17"/>
      <c r="I11163" s="39"/>
      <c r="K11163" s="38"/>
      <c r="L11163" s="38"/>
      <c r="M11163" s="38"/>
      <c r="N11163" s="38"/>
      <c r="O11163" s="38"/>
      <c r="P11163" s="38"/>
      <c r="Q11163" s="38"/>
      <c r="R11163" s="40"/>
      <c r="S11163" s="41"/>
      <c r="U11163" s="41"/>
      <c r="Z11163" s="23"/>
      <c r="AV11163" s="41"/>
      <c r="AZ11163" s="39"/>
      <c r="BA11163" s="39"/>
      <c r="BB11163" s="39"/>
      <c r="BC11163" s="39"/>
      <c r="BD11163" s="39"/>
      <c r="BE11163" s="39"/>
      <c r="BF11163" s="39"/>
      <c r="BG11163" s="39"/>
      <c r="BH11163" s="39"/>
      <c r="BI11163" s="39"/>
      <c r="BJ11163" s="39"/>
      <c r="BK11163" s="39"/>
      <c r="BQ11163" s="39"/>
      <c r="BR11163" s="39"/>
      <c r="BS11163" s="39"/>
      <c r="BT11163" s="39"/>
      <c r="CP11163" s="39"/>
      <c r="CQ11163" s="39"/>
      <c r="CR11163" s="39"/>
      <c r="CS11163" s="39"/>
      <c r="CT11163" s="39"/>
      <c r="CU11163" s="39"/>
      <c r="DA11163" s="20"/>
      <c r="DB11163" s="20"/>
      <c r="DL11163" s="20"/>
      <c r="DX11163" s="17"/>
      <c r="DY11163" s="17"/>
      <c r="EI11163" s="17"/>
    </row>
    <row r="11164" spans="3:139" ht="15" x14ac:dyDescent="0.25">
      <c r="C11164" s="17"/>
      <c r="D11164" s="17"/>
      <c r="E11164" s="17"/>
      <c r="F11164" s="17"/>
      <c r="G11164" s="17"/>
      <c r="I11164" s="39"/>
      <c r="K11164" s="38"/>
      <c r="L11164" s="38"/>
      <c r="M11164" s="38"/>
      <c r="N11164" s="38"/>
      <c r="O11164" s="38"/>
      <c r="P11164" s="38"/>
      <c r="Q11164" s="38"/>
      <c r="R11164" s="40"/>
      <c r="S11164" s="41"/>
      <c r="U11164" s="41"/>
      <c r="Z11164" s="23"/>
      <c r="AV11164" s="41"/>
      <c r="AZ11164" s="39"/>
      <c r="BA11164" s="39"/>
      <c r="BB11164" s="39"/>
      <c r="BC11164" s="39"/>
      <c r="BD11164" s="39"/>
      <c r="BE11164" s="39"/>
      <c r="BF11164" s="39"/>
      <c r="BG11164" s="39"/>
      <c r="BH11164" s="39"/>
      <c r="BI11164" s="39"/>
      <c r="BJ11164" s="39"/>
      <c r="BK11164" s="39"/>
      <c r="BQ11164" s="39"/>
      <c r="BR11164" s="39"/>
      <c r="BS11164" s="39"/>
      <c r="BT11164" s="39"/>
      <c r="CP11164" s="39"/>
      <c r="CQ11164" s="39"/>
      <c r="CR11164" s="39"/>
      <c r="CS11164" s="39"/>
      <c r="CT11164" s="39"/>
      <c r="CU11164" s="39"/>
      <c r="DA11164" s="20"/>
      <c r="DB11164" s="20"/>
      <c r="DL11164" s="20"/>
      <c r="DX11164" s="17"/>
      <c r="DY11164" s="17"/>
      <c r="EI11164" s="17"/>
    </row>
    <row r="11165" spans="3:139" ht="15" x14ac:dyDescent="0.25">
      <c r="C11165" s="17"/>
      <c r="D11165" s="17"/>
      <c r="E11165" s="17"/>
      <c r="F11165" s="17"/>
      <c r="G11165" s="17"/>
      <c r="I11165" s="39"/>
      <c r="K11165" s="38"/>
      <c r="L11165" s="38"/>
      <c r="M11165" s="38"/>
      <c r="N11165" s="38"/>
      <c r="O11165" s="38"/>
      <c r="P11165" s="38"/>
      <c r="Q11165" s="38"/>
      <c r="R11165" s="40"/>
      <c r="S11165" s="41"/>
      <c r="U11165" s="41"/>
      <c r="Z11165" s="23"/>
      <c r="AV11165" s="41"/>
      <c r="AZ11165" s="39"/>
      <c r="BA11165" s="39"/>
      <c r="BB11165" s="39"/>
      <c r="BC11165" s="39"/>
      <c r="BD11165" s="39"/>
      <c r="BE11165" s="39"/>
      <c r="BF11165" s="39"/>
      <c r="BG11165" s="39"/>
      <c r="BH11165" s="39"/>
      <c r="BI11165" s="39"/>
      <c r="BJ11165" s="39"/>
      <c r="BK11165" s="39"/>
      <c r="BQ11165" s="39"/>
      <c r="BR11165" s="39"/>
      <c r="BS11165" s="39"/>
      <c r="BT11165" s="39"/>
      <c r="CP11165" s="39"/>
      <c r="CQ11165" s="39"/>
      <c r="CR11165" s="39"/>
      <c r="CS11165" s="39"/>
      <c r="CT11165" s="39"/>
      <c r="CU11165" s="39"/>
      <c r="DA11165" s="20"/>
      <c r="DB11165" s="20"/>
      <c r="DL11165" s="20"/>
      <c r="DX11165" s="17"/>
      <c r="DY11165" s="17"/>
      <c r="EI11165" s="17"/>
    </row>
    <row r="11166" spans="3:139" ht="15" x14ac:dyDescent="0.25">
      <c r="C11166" s="17"/>
      <c r="D11166" s="17"/>
      <c r="E11166" s="17"/>
      <c r="F11166" s="17"/>
      <c r="G11166" s="17"/>
      <c r="I11166" s="39"/>
      <c r="K11166" s="38"/>
      <c r="L11166" s="38"/>
      <c r="M11166" s="38"/>
      <c r="N11166" s="38"/>
      <c r="O11166" s="38"/>
      <c r="P11166" s="38"/>
      <c r="Q11166" s="38"/>
      <c r="R11166" s="40"/>
      <c r="S11166" s="41"/>
      <c r="U11166" s="41"/>
      <c r="Z11166" s="23"/>
      <c r="AV11166" s="41"/>
      <c r="AZ11166" s="39"/>
      <c r="BA11166" s="39"/>
      <c r="BB11166" s="39"/>
      <c r="BC11166" s="39"/>
      <c r="BD11166" s="39"/>
      <c r="BE11166" s="39"/>
      <c r="BF11166" s="39"/>
      <c r="BG11166" s="39"/>
      <c r="BH11166" s="39"/>
      <c r="BI11166" s="39"/>
      <c r="BJ11166" s="39"/>
      <c r="BK11166" s="39"/>
      <c r="BQ11166" s="39"/>
      <c r="BR11166" s="39"/>
      <c r="BS11166" s="39"/>
      <c r="BT11166" s="39"/>
      <c r="CP11166" s="39"/>
      <c r="CQ11166" s="39"/>
      <c r="CR11166" s="39"/>
      <c r="CS11166" s="39"/>
      <c r="CT11166" s="39"/>
      <c r="CU11166" s="39"/>
      <c r="DA11166" s="20"/>
      <c r="DB11166" s="20"/>
      <c r="DL11166" s="20"/>
      <c r="DX11166" s="17"/>
      <c r="DY11166" s="17"/>
      <c r="EI11166" s="17"/>
    </row>
    <row r="11167" spans="3:139" ht="15" x14ac:dyDescent="0.25">
      <c r="C11167" s="17"/>
      <c r="D11167" s="17"/>
      <c r="E11167" s="17"/>
      <c r="F11167" s="17"/>
      <c r="G11167" s="17"/>
      <c r="I11167" s="39"/>
      <c r="K11167" s="38"/>
      <c r="L11167" s="38"/>
      <c r="M11167" s="38"/>
      <c r="N11167" s="38"/>
      <c r="O11167" s="38"/>
      <c r="P11167" s="38"/>
      <c r="Q11167" s="38"/>
      <c r="R11167" s="40"/>
      <c r="S11167" s="41"/>
      <c r="U11167" s="41"/>
      <c r="Z11167" s="23"/>
      <c r="AV11167" s="41"/>
      <c r="AZ11167" s="39"/>
      <c r="BA11167" s="39"/>
      <c r="BB11167" s="39"/>
      <c r="BC11167" s="39"/>
      <c r="BD11167" s="39"/>
      <c r="BE11167" s="39"/>
      <c r="BF11167" s="39"/>
      <c r="BG11167" s="39"/>
      <c r="BH11167" s="39"/>
      <c r="BI11167" s="39"/>
      <c r="BJ11167" s="39"/>
      <c r="BK11167" s="39"/>
      <c r="BQ11167" s="39"/>
      <c r="BR11167" s="39"/>
      <c r="BS11167" s="39"/>
      <c r="BT11167" s="39"/>
      <c r="CP11167" s="39"/>
      <c r="CQ11167" s="39"/>
      <c r="CR11167" s="39"/>
      <c r="CS11167" s="39"/>
      <c r="CT11167" s="39"/>
      <c r="CU11167" s="39"/>
      <c r="DA11167" s="20"/>
      <c r="DB11167" s="20"/>
      <c r="DL11167" s="20"/>
      <c r="DX11167" s="17"/>
      <c r="DY11167" s="17"/>
      <c r="EI11167" s="17"/>
    </row>
    <row r="11168" spans="3:139" ht="15" x14ac:dyDescent="0.25">
      <c r="C11168" s="17"/>
      <c r="D11168" s="17"/>
      <c r="E11168" s="17"/>
      <c r="F11168" s="17"/>
      <c r="G11168" s="17"/>
      <c r="I11168" s="39"/>
      <c r="K11168" s="38"/>
      <c r="L11168" s="38"/>
      <c r="M11168" s="38"/>
      <c r="N11168" s="38"/>
      <c r="O11168" s="38"/>
      <c r="P11168" s="38"/>
      <c r="Q11168" s="38"/>
      <c r="R11168" s="40"/>
      <c r="S11168" s="41"/>
      <c r="U11168" s="41"/>
      <c r="Z11168" s="23"/>
      <c r="AV11168" s="41"/>
      <c r="AZ11168" s="39"/>
      <c r="BA11168" s="39"/>
      <c r="BB11168" s="39"/>
      <c r="BC11168" s="39"/>
      <c r="BD11168" s="39"/>
      <c r="BE11168" s="39"/>
      <c r="BF11168" s="39"/>
      <c r="BG11168" s="39"/>
      <c r="BH11168" s="39"/>
      <c r="BI11168" s="39"/>
      <c r="BJ11168" s="39"/>
      <c r="BK11168" s="39"/>
      <c r="BQ11168" s="39"/>
      <c r="BR11168" s="39"/>
      <c r="BS11168" s="39"/>
      <c r="BT11168" s="39"/>
      <c r="CP11168" s="39"/>
      <c r="CQ11168" s="39"/>
      <c r="CR11168" s="39"/>
      <c r="CS11168" s="39"/>
      <c r="CT11168" s="39"/>
      <c r="CU11168" s="39"/>
      <c r="DA11168" s="20"/>
      <c r="DB11168" s="20"/>
      <c r="DL11168" s="20"/>
      <c r="DX11168" s="17"/>
      <c r="DY11168" s="17"/>
      <c r="EI11168" s="17"/>
    </row>
    <row r="11169" spans="3:139" ht="15" x14ac:dyDescent="0.25">
      <c r="C11169" s="17"/>
      <c r="D11169" s="17"/>
      <c r="E11169" s="17"/>
      <c r="F11169" s="17"/>
      <c r="G11169" s="17"/>
      <c r="I11169" s="39"/>
      <c r="K11169" s="38"/>
      <c r="L11169" s="38"/>
      <c r="M11169" s="38"/>
      <c r="N11169" s="38"/>
      <c r="O11169" s="38"/>
      <c r="P11169" s="38"/>
      <c r="Q11169" s="38"/>
      <c r="R11169" s="40"/>
      <c r="S11169" s="41"/>
      <c r="U11169" s="41"/>
      <c r="Z11169" s="23"/>
      <c r="AV11169" s="41"/>
      <c r="AZ11169" s="39"/>
      <c r="BA11169" s="39"/>
      <c r="BB11169" s="39"/>
      <c r="BC11169" s="39"/>
      <c r="BD11169" s="39"/>
      <c r="BE11169" s="39"/>
      <c r="BF11169" s="39"/>
      <c r="BG11169" s="39"/>
      <c r="BH11169" s="39"/>
      <c r="BI11169" s="39"/>
      <c r="BJ11169" s="39"/>
      <c r="BK11169" s="39"/>
      <c r="BQ11169" s="39"/>
      <c r="BR11169" s="39"/>
      <c r="BS11169" s="39"/>
      <c r="BT11169" s="39"/>
      <c r="CP11169" s="39"/>
      <c r="CQ11169" s="39"/>
      <c r="CR11169" s="39"/>
      <c r="CS11169" s="39"/>
      <c r="CT11169" s="39"/>
      <c r="CU11169" s="39"/>
      <c r="DA11169" s="20"/>
      <c r="DB11169" s="20"/>
      <c r="DL11169" s="20"/>
      <c r="DX11169" s="17"/>
      <c r="DY11169" s="17"/>
      <c r="EI11169" s="17"/>
    </row>
    <row r="11170" spans="3:139" ht="15" x14ac:dyDescent="0.25">
      <c r="C11170" s="17"/>
      <c r="D11170" s="17"/>
      <c r="E11170" s="17"/>
      <c r="F11170" s="17"/>
      <c r="G11170" s="17"/>
      <c r="I11170" s="39"/>
      <c r="K11170" s="38"/>
      <c r="L11170" s="38"/>
      <c r="M11170" s="38"/>
      <c r="N11170" s="38"/>
      <c r="O11170" s="38"/>
      <c r="P11170" s="38"/>
      <c r="Q11170" s="38"/>
      <c r="R11170" s="40"/>
      <c r="S11170" s="41"/>
      <c r="U11170" s="41"/>
      <c r="Z11170" s="23"/>
      <c r="AV11170" s="41"/>
      <c r="AZ11170" s="39"/>
      <c r="BA11170" s="39"/>
      <c r="BB11170" s="39"/>
      <c r="BC11170" s="39"/>
      <c r="BD11170" s="39"/>
      <c r="BE11170" s="39"/>
      <c r="BF11170" s="39"/>
      <c r="BG11170" s="39"/>
      <c r="BH11170" s="39"/>
      <c r="BI11170" s="39"/>
      <c r="BJ11170" s="39"/>
      <c r="BK11170" s="39"/>
      <c r="BQ11170" s="39"/>
      <c r="BR11170" s="39"/>
      <c r="BS11170" s="39"/>
      <c r="BT11170" s="39"/>
      <c r="CP11170" s="39"/>
      <c r="CQ11170" s="39"/>
      <c r="CR11170" s="39"/>
      <c r="CS11170" s="39"/>
      <c r="CT11170" s="39"/>
      <c r="CU11170" s="39"/>
      <c r="DA11170" s="20"/>
      <c r="DB11170" s="20"/>
      <c r="DL11170" s="20"/>
      <c r="DX11170" s="17"/>
      <c r="DY11170" s="17"/>
      <c r="EI11170" s="17"/>
    </row>
    <row r="11171" spans="3:139" ht="15" x14ac:dyDescent="0.25">
      <c r="C11171" s="17"/>
      <c r="D11171" s="17"/>
      <c r="E11171" s="17"/>
      <c r="F11171" s="17"/>
      <c r="G11171" s="17"/>
      <c r="I11171" s="39"/>
      <c r="K11171" s="38"/>
      <c r="L11171" s="38"/>
      <c r="M11171" s="38"/>
      <c r="N11171" s="38"/>
      <c r="O11171" s="38"/>
      <c r="P11171" s="38"/>
      <c r="Q11171" s="38"/>
      <c r="R11171" s="40"/>
      <c r="S11171" s="41"/>
      <c r="U11171" s="41"/>
      <c r="Z11171" s="23"/>
      <c r="AV11171" s="41"/>
      <c r="AZ11171" s="39"/>
      <c r="BA11171" s="39"/>
      <c r="BB11171" s="39"/>
      <c r="BC11171" s="39"/>
      <c r="BD11171" s="39"/>
      <c r="BE11171" s="39"/>
      <c r="BF11171" s="39"/>
      <c r="BG11171" s="39"/>
      <c r="BH11171" s="39"/>
      <c r="BI11171" s="39"/>
      <c r="BJ11171" s="39"/>
      <c r="BK11171" s="39"/>
      <c r="BQ11171" s="39"/>
      <c r="BR11171" s="39"/>
      <c r="BS11171" s="39"/>
      <c r="BT11171" s="39"/>
      <c r="CP11171" s="39"/>
      <c r="CQ11171" s="39"/>
      <c r="CR11171" s="39"/>
      <c r="CS11171" s="39"/>
      <c r="CT11171" s="39"/>
      <c r="CU11171" s="39"/>
      <c r="DA11171" s="20"/>
      <c r="DB11171" s="20"/>
      <c r="DL11171" s="20"/>
      <c r="DX11171" s="17"/>
      <c r="DY11171" s="17"/>
      <c r="EI11171" s="17"/>
    </row>
    <row r="11172" spans="3:139" ht="15" x14ac:dyDescent="0.25">
      <c r="C11172" s="17"/>
      <c r="D11172" s="17"/>
      <c r="E11172" s="17"/>
      <c r="F11172" s="17"/>
      <c r="G11172" s="17"/>
      <c r="I11172" s="39"/>
      <c r="K11172" s="38"/>
      <c r="L11172" s="38"/>
      <c r="M11172" s="38"/>
      <c r="N11172" s="38"/>
      <c r="O11172" s="38"/>
      <c r="P11172" s="38"/>
      <c r="Q11172" s="38"/>
      <c r="R11172" s="40"/>
      <c r="S11172" s="41"/>
      <c r="U11172" s="41"/>
      <c r="Z11172" s="23"/>
      <c r="AV11172" s="41"/>
      <c r="AZ11172" s="39"/>
      <c r="BA11172" s="39"/>
      <c r="BB11172" s="39"/>
      <c r="BC11172" s="39"/>
      <c r="BD11172" s="39"/>
      <c r="BE11172" s="39"/>
      <c r="BF11172" s="39"/>
      <c r="BG11172" s="39"/>
      <c r="BH11172" s="39"/>
      <c r="BI11172" s="39"/>
      <c r="BJ11172" s="39"/>
      <c r="BK11172" s="39"/>
      <c r="BQ11172" s="39"/>
      <c r="BR11172" s="39"/>
      <c r="BS11172" s="39"/>
      <c r="BT11172" s="39"/>
      <c r="CP11172" s="39"/>
      <c r="CQ11172" s="39"/>
      <c r="CR11172" s="39"/>
      <c r="CS11172" s="39"/>
      <c r="CT11172" s="39"/>
      <c r="CU11172" s="39"/>
      <c r="DA11172" s="20"/>
      <c r="DB11172" s="20"/>
      <c r="DL11172" s="20"/>
      <c r="DX11172" s="17"/>
      <c r="DY11172" s="17"/>
      <c r="EI11172" s="17"/>
    </row>
    <row r="11173" spans="3:139" ht="15" x14ac:dyDescent="0.25">
      <c r="C11173" s="17"/>
      <c r="D11173" s="17"/>
      <c r="E11173" s="17"/>
      <c r="F11173" s="17"/>
      <c r="G11173" s="17"/>
      <c r="I11173" s="39"/>
      <c r="K11173" s="38"/>
      <c r="L11173" s="38"/>
      <c r="M11173" s="38"/>
      <c r="N11173" s="38"/>
      <c r="O11173" s="38"/>
      <c r="P11173" s="38"/>
      <c r="Q11173" s="38"/>
      <c r="R11173" s="40"/>
      <c r="S11173" s="41"/>
      <c r="U11173" s="41"/>
      <c r="Z11173" s="23"/>
      <c r="AV11173" s="41"/>
      <c r="AZ11173" s="39"/>
      <c r="BA11173" s="39"/>
      <c r="BB11173" s="39"/>
      <c r="BC11173" s="39"/>
      <c r="BD11173" s="39"/>
      <c r="BE11173" s="39"/>
      <c r="BF11173" s="39"/>
      <c r="BG11173" s="39"/>
      <c r="BH11173" s="39"/>
      <c r="BI11173" s="39"/>
      <c r="BJ11173" s="39"/>
      <c r="BK11173" s="39"/>
      <c r="BQ11173" s="39"/>
      <c r="BR11173" s="39"/>
      <c r="BS11173" s="39"/>
      <c r="BT11173" s="39"/>
      <c r="CP11173" s="39"/>
      <c r="CQ11173" s="39"/>
      <c r="CR11173" s="39"/>
      <c r="CS11173" s="39"/>
      <c r="CT11173" s="39"/>
      <c r="CU11173" s="39"/>
      <c r="DA11173" s="20"/>
      <c r="DB11173" s="20"/>
      <c r="DL11173" s="20"/>
      <c r="DX11173" s="17"/>
      <c r="DY11173" s="17"/>
      <c r="EI11173" s="17"/>
    </row>
    <row r="11174" spans="3:139" ht="15" x14ac:dyDescent="0.25">
      <c r="C11174" s="17"/>
      <c r="D11174" s="17"/>
      <c r="E11174" s="17"/>
      <c r="F11174" s="17"/>
      <c r="G11174" s="17"/>
      <c r="I11174" s="39"/>
      <c r="K11174" s="38"/>
      <c r="L11174" s="38"/>
      <c r="M11174" s="38"/>
      <c r="N11174" s="38"/>
      <c r="O11174" s="38"/>
      <c r="P11174" s="38"/>
      <c r="Q11174" s="38"/>
      <c r="R11174" s="40"/>
      <c r="S11174" s="41"/>
      <c r="U11174" s="41"/>
      <c r="Z11174" s="23"/>
      <c r="AV11174" s="41"/>
      <c r="AZ11174" s="39"/>
      <c r="BA11174" s="39"/>
      <c r="BB11174" s="39"/>
      <c r="BC11174" s="39"/>
      <c r="BD11174" s="39"/>
      <c r="BE11174" s="39"/>
      <c r="BF11174" s="39"/>
      <c r="BG11174" s="39"/>
      <c r="BH11174" s="39"/>
      <c r="BI11174" s="39"/>
      <c r="BJ11174" s="39"/>
      <c r="BK11174" s="39"/>
      <c r="BQ11174" s="39"/>
      <c r="BR11174" s="39"/>
      <c r="BS11174" s="39"/>
      <c r="BT11174" s="39"/>
      <c r="CP11174" s="39"/>
      <c r="CQ11174" s="39"/>
      <c r="CR11174" s="39"/>
      <c r="CS11174" s="39"/>
      <c r="CT11174" s="39"/>
      <c r="CU11174" s="39"/>
      <c r="DA11174" s="20"/>
      <c r="DB11174" s="20"/>
      <c r="DL11174" s="20"/>
      <c r="DX11174" s="17"/>
      <c r="DY11174" s="17"/>
      <c r="EI11174" s="17"/>
    </row>
    <row r="11175" spans="3:139" ht="15" x14ac:dyDescent="0.25">
      <c r="C11175" s="17"/>
      <c r="D11175" s="17"/>
      <c r="E11175" s="17"/>
      <c r="F11175" s="17"/>
      <c r="G11175" s="17"/>
      <c r="I11175" s="39"/>
      <c r="K11175" s="38"/>
      <c r="L11175" s="38"/>
      <c r="M11175" s="38"/>
      <c r="N11175" s="38"/>
      <c r="O11175" s="38"/>
      <c r="P11175" s="38"/>
      <c r="Q11175" s="38"/>
      <c r="R11175" s="40"/>
      <c r="S11175" s="41"/>
      <c r="U11175" s="41"/>
      <c r="Z11175" s="23"/>
      <c r="AV11175" s="41"/>
      <c r="AZ11175" s="39"/>
      <c r="BA11175" s="39"/>
      <c r="BB11175" s="39"/>
      <c r="BC11175" s="39"/>
      <c r="BD11175" s="39"/>
      <c r="BE11175" s="39"/>
      <c r="BF11175" s="39"/>
      <c r="BG11175" s="39"/>
      <c r="BH11175" s="39"/>
      <c r="BI11175" s="39"/>
      <c r="BJ11175" s="39"/>
      <c r="BK11175" s="39"/>
      <c r="BQ11175" s="39"/>
      <c r="BR11175" s="39"/>
      <c r="BS11175" s="39"/>
      <c r="BT11175" s="39"/>
      <c r="CP11175" s="39"/>
      <c r="CQ11175" s="39"/>
      <c r="CR11175" s="39"/>
      <c r="CS11175" s="39"/>
      <c r="CT11175" s="39"/>
      <c r="CU11175" s="39"/>
      <c r="DA11175" s="20"/>
      <c r="DB11175" s="20"/>
      <c r="DL11175" s="20"/>
      <c r="DX11175" s="17"/>
      <c r="DY11175" s="17"/>
      <c r="EI11175" s="17"/>
    </row>
    <row r="11176" spans="3:139" ht="15" x14ac:dyDescent="0.25">
      <c r="C11176" s="17"/>
      <c r="D11176" s="17"/>
      <c r="E11176" s="17"/>
      <c r="F11176" s="17"/>
      <c r="G11176" s="17"/>
      <c r="I11176" s="39"/>
      <c r="K11176" s="38"/>
      <c r="L11176" s="38"/>
      <c r="M11176" s="38"/>
      <c r="N11176" s="38"/>
      <c r="O11176" s="38"/>
      <c r="P11176" s="38"/>
      <c r="Q11176" s="38"/>
      <c r="R11176" s="40"/>
      <c r="S11176" s="41"/>
      <c r="U11176" s="41"/>
      <c r="Z11176" s="23"/>
      <c r="AV11176" s="41"/>
      <c r="AZ11176" s="39"/>
      <c r="BA11176" s="39"/>
      <c r="BB11176" s="39"/>
      <c r="BC11176" s="39"/>
      <c r="BD11176" s="39"/>
      <c r="BE11176" s="39"/>
      <c r="BF11176" s="39"/>
      <c r="BG11176" s="39"/>
      <c r="BH11176" s="39"/>
      <c r="BI11176" s="39"/>
      <c r="BJ11176" s="39"/>
      <c r="BK11176" s="39"/>
      <c r="BQ11176" s="39"/>
      <c r="BR11176" s="39"/>
      <c r="BS11176" s="39"/>
      <c r="BT11176" s="39"/>
      <c r="CP11176" s="39"/>
      <c r="CQ11176" s="39"/>
      <c r="CR11176" s="39"/>
      <c r="CS11176" s="39"/>
      <c r="CT11176" s="39"/>
      <c r="CU11176" s="39"/>
      <c r="DA11176" s="20"/>
      <c r="DB11176" s="20"/>
      <c r="DL11176" s="20"/>
      <c r="DX11176" s="17"/>
      <c r="DY11176" s="17"/>
      <c r="EI11176" s="17"/>
    </row>
    <row r="11177" spans="3:139" ht="15" x14ac:dyDescent="0.25">
      <c r="C11177" s="17"/>
      <c r="D11177" s="17"/>
      <c r="E11177" s="17"/>
      <c r="F11177" s="17"/>
      <c r="G11177" s="17"/>
      <c r="I11177" s="39"/>
      <c r="K11177" s="38"/>
      <c r="L11177" s="38"/>
      <c r="M11177" s="38"/>
      <c r="N11177" s="38"/>
      <c r="O11177" s="38"/>
      <c r="P11177" s="38"/>
      <c r="Q11177" s="38"/>
      <c r="R11177" s="40"/>
      <c r="S11177" s="41"/>
      <c r="U11177" s="41"/>
      <c r="Z11177" s="23"/>
      <c r="AV11177" s="41"/>
      <c r="AZ11177" s="39"/>
      <c r="BA11177" s="39"/>
      <c r="BB11177" s="39"/>
      <c r="BC11177" s="39"/>
      <c r="BD11177" s="39"/>
      <c r="BE11177" s="39"/>
      <c r="BF11177" s="39"/>
      <c r="BG11177" s="39"/>
      <c r="BH11177" s="39"/>
      <c r="BI11177" s="39"/>
      <c r="BJ11177" s="39"/>
      <c r="BK11177" s="39"/>
      <c r="BQ11177" s="39"/>
      <c r="BR11177" s="39"/>
      <c r="BS11177" s="39"/>
      <c r="BT11177" s="39"/>
      <c r="CP11177" s="39"/>
      <c r="CQ11177" s="39"/>
      <c r="CR11177" s="39"/>
      <c r="CS11177" s="39"/>
      <c r="CT11177" s="39"/>
      <c r="CU11177" s="39"/>
      <c r="DA11177" s="20"/>
      <c r="DB11177" s="20"/>
      <c r="DL11177" s="20"/>
      <c r="DX11177" s="17"/>
      <c r="DY11177" s="17"/>
      <c r="EI11177" s="17"/>
    </row>
    <row r="11178" spans="3:139" ht="15" x14ac:dyDescent="0.25">
      <c r="C11178" s="17"/>
      <c r="D11178" s="17"/>
      <c r="E11178" s="17"/>
      <c r="F11178" s="17"/>
      <c r="G11178" s="17"/>
      <c r="I11178" s="39"/>
      <c r="K11178" s="38"/>
      <c r="L11178" s="38"/>
      <c r="M11178" s="38"/>
      <c r="N11178" s="38"/>
      <c r="O11178" s="38"/>
      <c r="P11178" s="38"/>
      <c r="Q11178" s="38"/>
      <c r="R11178" s="40"/>
      <c r="S11178" s="41"/>
      <c r="U11178" s="41"/>
      <c r="Z11178" s="23"/>
      <c r="AV11178" s="41"/>
      <c r="AZ11178" s="39"/>
      <c r="BA11178" s="39"/>
      <c r="BB11178" s="39"/>
      <c r="BC11178" s="39"/>
      <c r="BD11178" s="39"/>
      <c r="BE11178" s="39"/>
      <c r="BF11178" s="39"/>
      <c r="BG11178" s="39"/>
      <c r="BH11178" s="39"/>
      <c r="BI11178" s="39"/>
      <c r="BJ11178" s="39"/>
      <c r="BK11178" s="39"/>
      <c r="BQ11178" s="39"/>
      <c r="BR11178" s="39"/>
      <c r="BS11178" s="39"/>
      <c r="BT11178" s="39"/>
      <c r="CP11178" s="39"/>
      <c r="CQ11178" s="39"/>
      <c r="CR11178" s="39"/>
      <c r="CS11178" s="39"/>
      <c r="CT11178" s="39"/>
      <c r="CU11178" s="39"/>
      <c r="DA11178" s="20"/>
      <c r="DB11178" s="20"/>
      <c r="DL11178" s="20"/>
      <c r="DX11178" s="17"/>
      <c r="DY11178" s="17"/>
      <c r="EI11178" s="17"/>
    </row>
    <row r="11179" spans="3:139" ht="15" x14ac:dyDescent="0.25">
      <c r="C11179" s="17"/>
      <c r="D11179" s="17"/>
      <c r="E11179" s="17"/>
      <c r="F11179" s="17"/>
      <c r="G11179" s="17"/>
      <c r="I11179" s="39"/>
      <c r="K11179" s="38"/>
      <c r="L11179" s="38"/>
      <c r="M11179" s="38"/>
      <c r="N11179" s="38"/>
      <c r="O11179" s="38"/>
      <c r="P11179" s="38"/>
      <c r="Q11179" s="38"/>
      <c r="R11179" s="40"/>
      <c r="S11179" s="41"/>
      <c r="U11179" s="41"/>
      <c r="Z11179" s="23"/>
      <c r="AV11179" s="41"/>
      <c r="AZ11179" s="39"/>
      <c r="BA11179" s="39"/>
      <c r="BB11179" s="39"/>
      <c r="BC11179" s="39"/>
      <c r="BD11179" s="39"/>
      <c r="BE11179" s="39"/>
      <c r="BF11179" s="39"/>
      <c r="BG11179" s="39"/>
      <c r="BH11179" s="39"/>
      <c r="BI11179" s="39"/>
      <c r="BJ11179" s="39"/>
      <c r="BK11179" s="39"/>
      <c r="BQ11179" s="39"/>
      <c r="BR11179" s="39"/>
      <c r="BS11179" s="39"/>
      <c r="BT11179" s="39"/>
      <c r="CP11179" s="39"/>
      <c r="CQ11179" s="39"/>
      <c r="CR11179" s="39"/>
      <c r="CS11179" s="39"/>
      <c r="CT11179" s="39"/>
      <c r="CU11179" s="39"/>
      <c r="DA11179" s="20"/>
      <c r="DB11179" s="20"/>
      <c r="DL11179" s="20"/>
      <c r="DX11179" s="17"/>
      <c r="DY11179" s="17"/>
      <c r="EI11179" s="17"/>
    </row>
    <row r="11180" spans="3:139" ht="15" x14ac:dyDescent="0.25">
      <c r="C11180" s="17"/>
      <c r="D11180" s="17"/>
      <c r="E11180" s="17"/>
      <c r="F11180" s="17"/>
      <c r="G11180" s="17"/>
      <c r="I11180" s="39"/>
      <c r="K11180" s="38"/>
      <c r="L11180" s="38"/>
      <c r="M11180" s="38"/>
      <c r="N11180" s="38"/>
      <c r="O11180" s="38"/>
      <c r="P11180" s="38"/>
      <c r="Q11180" s="38"/>
      <c r="R11180" s="40"/>
      <c r="S11180" s="41"/>
      <c r="U11180" s="41"/>
      <c r="Z11180" s="23"/>
      <c r="AV11180" s="41"/>
      <c r="AZ11180" s="39"/>
      <c r="BA11180" s="39"/>
      <c r="BB11180" s="39"/>
      <c r="BC11180" s="39"/>
      <c r="BD11180" s="39"/>
      <c r="BE11180" s="39"/>
      <c r="BF11180" s="39"/>
      <c r="BG11180" s="39"/>
      <c r="BH11180" s="39"/>
      <c r="BI11180" s="39"/>
      <c r="BJ11180" s="39"/>
      <c r="BK11180" s="39"/>
      <c r="BQ11180" s="39"/>
      <c r="BR11180" s="39"/>
      <c r="BS11180" s="39"/>
      <c r="BT11180" s="39"/>
      <c r="CP11180" s="39"/>
      <c r="CQ11180" s="39"/>
      <c r="CR11180" s="39"/>
      <c r="CS11180" s="39"/>
      <c r="CT11180" s="39"/>
      <c r="CU11180" s="39"/>
      <c r="DA11180" s="20"/>
      <c r="DB11180" s="20"/>
      <c r="DL11180" s="20"/>
      <c r="DX11180" s="17"/>
      <c r="DY11180" s="17"/>
      <c r="EI11180" s="17"/>
    </row>
    <row r="11181" spans="3:139" ht="15" x14ac:dyDescent="0.25">
      <c r="C11181" s="17"/>
      <c r="D11181" s="17"/>
      <c r="E11181" s="17"/>
      <c r="F11181" s="17"/>
      <c r="G11181" s="17"/>
      <c r="I11181" s="39"/>
      <c r="K11181" s="38"/>
      <c r="L11181" s="38"/>
      <c r="M11181" s="38"/>
      <c r="N11181" s="38"/>
      <c r="O11181" s="38"/>
      <c r="P11181" s="38"/>
      <c r="Q11181" s="38"/>
      <c r="R11181" s="40"/>
      <c r="S11181" s="41"/>
      <c r="U11181" s="41"/>
      <c r="Z11181" s="23"/>
      <c r="AV11181" s="41"/>
      <c r="AZ11181" s="39"/>
      <c r="BA11181" s="39"/>
      <c r="BB11181" s="39"/>
      <c r="BC11181" s="39"/>
      <c r="BD11181" s="39"/>
      <c r="BE11181" s="39"/>
      <c r="BF11181" s="39"/>
      <c r="BG11181" s="39"/>
      <c r="BH11181" s="39"/>
      <c r="BI11181" s="39"/>
      <c r="BJ11181" s="39"/>
      <c r="BK11181" s="39"/>
      <c r="BQ11181" s="39"/>
      <c r="BR11181" s="39"/>
      <c r="BS11181" s="39"/>
      <c r="BT11181" s="39"/>
      <c r="CP11181" s="39"/>
      <c r="CQ11181" s="39"/>
      <c r="CR11181" s="39"/>
      <c r="CS11181" s="39"/>
      <c r="CT11181" s="39"/>
      <c r="CU11181" s="39"/>
      <c r="DA11181" s="20"/>
      <c r="DB11181" s="20"/>
      <c r="DL11181" s="20"/>
      <c r="DX11181" s="17"/>
      <c r="DY11181" s="17"/>
      <c r="EI11181" s="17"/>
    </row>
    <row r="11182" spans="3:139" ht="15" x14ac:dyDescent="0.25">
      <c r="C11182" s="17"/>
      <c r="D11182" s="17"/>
      <c r="E11182" s="17"/>
      <c r="F11182" s="17"/>
      <c r="G11182" s="17"/>
      <c r="I11182" s="39"/>
      <c r="K11182" s="38"/>
      <c r="L11182" s="38"/>
      <c r="M11182" s="38"/>
      <c r="N11182" s="38"/>
      <c r="O11182" s="38"/>
      <c r="P11182" s="38"/>
      <c r="Q11182" s="38"/>
      <c r="R11182" s="40"/>
      <c r="S11182" s="41"/>
      <c r="U11182" s="41"/>
      <c r="Z11182" s="23"/>
      <c r="AV11182" s="41"/>
      <c r="AZ11182" s="39"/>
      <c r="BA11182" s="39"/>
      <c r="BB11182" s="39"/>
      <c r="BC11182" s="39"/>
      <c r="BD11182" s="39"/>
      <c r="BE11182" s="39"/>
      <c r="BF11182" s="39"/>
      <c r="BG11182" s="39"/>
      <c r="BH11182" s="39"/>
      <c r="BI11182" s="39"/>
      <c r="BJ11182" s="39"/>
      <c r="BK11182" s="39"/>
      <c r="BQ11182" s="39"/>
      <c r="BR11182" s="39"/>
      <c r="BS11182" s="39"/>
      <c r="BT11182" s="39"/>
      <c r="CP11182" s="39"/>
      <c r="CQ11182" s="39"/>
      <c r="CR11182" s="39"/>
      <c r="CS11182" s="39"/>
      <c r="CT11182" s="39"/>
      <c r="CU11182" s="39"/>
      <c r="DA11182" s="20"/>
      <c r="DB11182" s="20"/>
      <c r="DL11182" s="20"/>
      <c r="DX11182" s="17"/>
      <c r="DY11182" s="17"/>
      <c r="EI11182" s="17"/>
    </row>
    <row r="11183" spans="3:139" ht="15" x14ac:dyDescent="0.25">
      <c r="C11183" s="17"/>
      <c r="D11183" s="17"/>
      <c r="E11183" s="17"/>
      <c r="F11183" s="17"/>
      <c r="G11183" s="17"/>
      <c r="I11183" s="39"/>
      <c r="K11183" s="38"/>
      <c r="L11183" s="38"/>
      <c r="M11183" s="38"/>
      <c r="N11183" s="38"/>
      <c r="O11183" s="38"/>
      <c r="P11183" s="38"/>
      <c r="Q11183" s="38"/>
      <c r="R11183" s="40"/>
      <c r="S11183" s="41"/>
      <c r="U11183" s="41"/>
      <c r="Z11183" s="23"/>
      <c r="AV11183" s="41"/>
      <c r="AZ11183" s="39"/>
      <c r="BA11183" s="39"/>
      <c r="BB11183" s="39"/>
      <c r="BC11183" s="39"/>
      <c r="BD11183" s="39"/>
      <c r="BE11183" s="39"/>
      <c r="BF11183" s="39"/>
      <c r="BG11183" s="39"/>
      <c r="BH11183" s="39"/>
      <c r="BI11183" s="39"/>
      <c r="BJ11183" s="39"/>
      <c r="BK11183" s="39"/>
      <c r="BQ11183" s="39"/>
      <c r="BR11183" s="39"/>
      <c r="BS11183" s="39"/>
      <c r="BT11183" s="39"/>
      <c r="CP11183" s="39"/>
      <c r="CQ11183" s="39"/>
      <c r="CR11183" s="39"/>
      <c r="CS11183" s="39"/>
      <c r="CT11183" s="39"/>
      <c r="CU11183" s="39"/>
      <c r="DA11183" s="20"/>
      <c r="DB11183" s="20"/>
      <c r="DL11183" s="20"/>
      <c r="DX11183" s="17"/>
      <c r="DY11183" s="17"/>
      <c r="EI11183" s="17"/>
    </row>
    <row r="11184" spans="3:139" ht="15" x14ac:dyDescent="0.25">
      <c r="C11184" s="17"/>
      <c r="D11184" s="17"/>
      <c r="E11184" s="17"/>
      <c r="F11184" s="17"/>
      <c r="G11184" s="17"/>
      <c r="I11184" s="39"/>
      <c r="K11184" s="38"/>
      <c r="L11184" s="38"/>
      <c r="M11184" s="38"/>
      <c r="N11184" s="38"/>
      <c r="O11184" s="38"/>
      <c r="P11184" s="38"/>
      <c r="Q11184" s="38"/>
      <c r="R11184" s="40"/>
      <c r="S11184" s="41"/>
      <c r="U11184" s="41"/>
      <c r="Z11184" s="23"/>
      <c r="AV11184" s="41"/>
      <c r="AZ11184" s="39"/>
      <c r="BA11184" s="39"/>
      <c r="BB11184" s="39"/>
      <c r="BC11184" s="39"/>
      <c r="BD11184" s="39"/>
      <c r="BE11184" s="39"/>
      <c r="BF11184" s="39"/>
      <c r="BG11184" s="39"/>
      <c r="BH11184" s="39"/>
      <c r="BI11184" s="39"/>
      <c r="BJ11184" s="39"/>
      <c r="BK11184" s="39"/>
      <c r="BQ11184" s="39"/>
      <c r="BR11184" s="39"/>
      <c r="BS11184" s="39"/>
      <c r="BT11184" s="39"/>
      <c r="CP11184" s="39"/>
      <c r="CQ11184" s="39"/>
      <c r="CR11184" s="39"/>
      <c r="CS11184" s="39"/>
      <c r="CT11184" s="39"/>
      <c r="CU11184" s="39"/>
      <c r="DA11184" s="20"/>
      <c r="DB11184" s="20"/>
      <c r="DL11184" s="20"/>
      <c r="DX11184" s="17"/>
      <c r="DY11184" s="17"/>
      <c r="EI11184" s="17"/>
    </row>
    <row r="11185" spans="3:139" ht="15" x14ac:dyDescent="0.25">
      <c r="C11185" s="17"/>
      <c r="D11185" s="17"/>
      <c r="E11185" s="17"/>
      <c r="F11185" s="17"/>
      <c r="G11185" s="17"/>
      <c r="I11185" s="39"/>
      <c r="K11185" s="38"/>
      <c r="L11185" s="38"/>
      <c r="M11185" s="38"/>
      <c r="N11185" s="38"/>
      <c r="O11185" s="38"/>
      <c r="P11185" s="38"/>
      <c r="Q11185" s="38"/>
      <c r="R11185" s="40"/>
      <c r="S11185" s="41"/>
      <c r="U11185" s="41"/>
      <c r="Z11185" s="23"/>
      <c r="AV11185" s="41"/>
      <c r="AZ11185" s="39"/>
      <c r="BA11185" s="39"/>
      <c r="BB11185" s="39"/>
      <c r="BC11185" s="39"/>
      <c r="BD11185" s="39"/>
      <c r="BE11185" s="39"/>
      <c r="BF11185" s="39"/>
      <c r="BG11185" s="39"/>
      <c r="BH11185" s="39"/>
      <c r="BI11185" s="39"/>
      <c r="BJ11185" s="39"/>
      <c r="BK11185" s="39"/>
      <c r="BQ11185" s="39"/>
      <c r="BR11185" s="39"/>
      <c r="BS11185" s="39"/>
      <c r="BT11185" s="39"/>
      <c r="CP11185" s="39"/>
      <c r="CQ11185" s="39"/>
      <c r="CR11185" s="39"/>
      <c r="CS11185" s="39"/>
      <c r="CT11185" s="39"/>
      <c r="CU11185" s="39"/>
      <c r="DA11185" s="20"/>
      <c r="DB11185" s="20"/>
      <c r="DL11185" s="20"/>
      <c r="DX11185" s="17"/>
      <c r="DY11185" s="17"/>
      <c r="EI11185" s="17"/>
    </row>
    <row r="11186" spans="3:139" ht="15" x14ac:dyDescent="0.25">
      <c r="C11186" s="17"/>
      <c r="D11186" s="17"/>
      <c r="E11186" s="17"/>
      <c r="F11186" s="17"/>
      <c r="G11186" s="17"/>
      <c r="I11186" s="39"/>
      <c r="K11186" s="38"/>
      <c r="L11186" s="38"/>
      <c r="M11186" s="38"/>
      <c r="N11186" s="38"/>
      <c r="O11186" s="38"/>
      <c r="P11186" s="38"/>
      <c r="Q11186" s="38"/>
      <c r="R11186" s="40"/>
      <c r="S11186" s="41"/>
      <c r="U11186" s="41"/>
      <c r="Z11186" s="23"/>
      <c r="AV11186" s="41"/>
      <c r="AZ11186" s="39"/>
      <c r="BA11186" s="39"/>
      <c r="BB11186" s="39"/>
      <c r="BC11186" s="39"/>
      <c r="BD11186" s="39"/>
      <c r="BE11186" s="39"/>
      <c r="BF11186" s="39"/>
      <c r="BG11186" s="39"/>
      <c r="BH11186" s="39"/>
      <c r="BI11186" s="39"/>
      <c r="BJ11186" s="39"/>
      <c r="BK11186" s="39"/>
      <c r="BQ11186" s="39"/>
      <c r="BR11186" s="39"/>
      <c r="BS11186" s="39"/>
      <c r="BT11186" s="39"/>
      <c r="CP11186" s="39"/>
      <c r="CQ11186" s="39"/>
      <c r="CR11186" s="39"/>
      <c r="CS11186" s="39"/>
      <c r="CT11186" s="39"/>
      <c r="CU11186" s="39"/>
      <c r="DA11186" s="20"/>
      <c r="DB11186" s="20"/>
      <c r="DL11186" s="20"/>
      <c r="DX11186" s="17"/>
      <c r="DY11186" s="17"/>
      <c r="EI11186" s="17"/>
    </row>
    <row r="11187" spans="3:139" ht="15" x14ac:dyDescent="0.25">
      <c r="C11187" s="17"/>
      <c r="D11187" s="17"/>
      <c r="E11187" s="17"/>
      <c r="F11187" s="17"/>
      <c r="G11187" s="17"/>
      <c r="I11187" s="39"/>
      <c r="K11187" s="38"/>
      <c r="L11187" s="38"/>
      <c r="M11187" s="38"/>
      <c r="N11187" s="38"/>
      <c r="O11187" s="38"/>
      <c r="P11187" s="38"/>
      <c r="Q11187" s="38"/>
      <c r="R11187" s="40"/>
      <c r="S11187" s="41"/>
      <c r="U11187" s="41"/>
      <c r="Z11187" s="23"/>
      <c r="AV11187" s="41"/>
      <c r="AZ11187" s="39"/>
      <c r="BA11187" s="39"/>
      <c r="BB11187" s="39"/>
      <c r="BC11187" s="39"/>
      <c r="BD11187" s="39"/>
      <c r="BE11187" s="39"/>
      <c r="BF11187" s="39"/>
      <c r="BG11187" s="39"/>
      <c r="BH11187" s="39"/>
      <c r="BI11187" s="39"/>
      <c r="BJ11187" s="39"/>
      <c r="BK11187" s="39"/>
      <c r="BQ11187" s="39"/>
      <c r="BR11187" s="39"/>
      <c r="BS11187" s="39"/>
      <c r="BT11187" s="39"/>
      <c r="CP11187" s="39"/>
      <c r="CQ11187" s="39"/>
      <c r="CR11187" s="39"/>
      <c r="CS11187" s="39"/>
      <c r="CT11187" s="39"/>
      <c r="CU11187" s="39"/>
      <c r="DA11187" s="20"/>
      <c r="DB11187" s="20"/>
      <c r="DL11187" s="20"/>
      <c r="DX11187" s="17"/>
      <c r="DY11187" s="17"/>
      <c r="EI11187" s="17"/>
    </row>
    <row r="11188" spans="3:139" ht="15" x14ac:dyDescent="0.25">
      <c r="C11188" s="17"/>
      <c r="D11188" s="17"/>
      <c r="E11188" s="17"/>
      <c r="F11188" s="17"/>
      <c r="G11188" s="17"/>
      <c r="I11188" s="39"/>
      <c r="K11188" s="38"/>
      <c r="L11188" s="38"/>
      <c r="M11188" s="38"/>
      <c r="N11188" s="38"/>
      <c r="O11188" s="38"/>
      <c r="P11188" s="38"/>
      <c r="Q11188" s="38"/>
      <c r="R11188" s="40"/>
      <c r="S11188" s="41"/>
      <c r="U11188" s="41"/>
      <c r="Z11188" s="23"/>
      <c r="AV11188" s="41"/>
      <c r="AZ11188" s="39"/>
      <c r="BA11188" s="39"/>
      <c r="BB11188" s="39"/>
      <c r="BC11188" s="39"/>
      <c r="BD11188" s="39"/>
      <c r="BE11188" s="39"/>
      <c r="BF11188" s="39"/>
      <c r="BG11188" s="39"/>
      <c r="BH11188" s="39"/>
      <c r="BI11188" s="39"/>
      <c r="BJ11188" s="39"/>
      <c r="BK11188" s="39"/>
      <c r="BQ11188" s="39"/>
      <c r="BR11188" s="39"/>
      <c r="BS11188" s="39"/>
      <c r="BT11188" s="39"/>
      <c r="CP11188" s="39"/>
      <c r="CQ11188" s="39"/>
      <c r="CR11188" s="39"/>
      <c r="CS11188" s="39"/>
      <c r="CT11188" s="39"/>
      <c r="CU11188" s="39"/>
      <c r="DA11188" s="20"/>
      <c r="DB11188" s="20"/>
      <c r="DL11188" s="20"/>
      <c r="DX11188" s="17"/>
      <c r="DY11188" s="17"/>
      <c r="EI11188" s="17"/>
    </row>
    <row r="11189" spans="3:139" ht="15" x14ac:dyDescent="0.25">
      <c r="C11189" s="17"/>
      <c r="D11189" s="17"/>
      <c r="E11189" s="17"/>
      <c r="F11189" s="17"/>
      <c r="G11189" s="17"/>
      <c r="I11189" s="39"/>
      <c r="K11189" s="38"/>
      <c r="L11189" s="38"/>
      <c r="M11189" s="38"/>
      <c r="N11189" s="38"/>
      <c r="O11189" s="38"/>
      <c r="P11189" s="38"/>
      <c r="Q11189" s="38"/>
      <c r="R11189" s="40"/>
      <c r="S11189" s="41"/>
      <c r="U11189" s="41"/>
      <c r="Z11189" s="23"/>
      <c r="AV11189" s="41"/>
      <c r="AZ11189" s="39"/>
      <c r="BA11189" s="39"/>
      <c r="BB11189" s="39"/>
      <c r="BC11189" s="39"/>
      <c r="BD11189" s="39"/>
      <c r="BE11189" s="39"/>
      <c r="BF11189" s="39"/>
      <c r="BG11189" s="39"/>
      <c r="BH11189" s="39"/>
      <c r="BI11189" s="39"/>
      <c r="BJ11189" s="39"/>
      <c r="BK11189" s="39"/>
      <c r="BQ11189" s="39"/>
      <c r="BR11189" s="39"/>
      <c r="BS11189" s="39"/>
      <c r="BT11189" s="39"/>
      <c r="CP11189" s="39"/>
      <c r="CQ11189" s="39"/>
      <c r="CR11189" s="39"/>
      <c r="CS11189" s="39"/>
      <c r="CT11189" s="39"/>
      <c r="CU11189" s="39"/>
      <c r="DA11189" s="20"/>
      <c r="DB11189" s="20"/>
      <c r="DL11189" s="20"/>
      <c r="DX11189" s="17"/>
      <c r="DY11189" s="17"/>
      <c r="EI11189" s="17"/>
    </row>
    <row r="11190" spans="3:139" ht="15" x14ac:dyDescent="0.25">
      <c r="C11190" s="17"/>
      <c r="D11190" s="17"/>
      <c r="E11190" s="17"/>
      <c r="F11190" s="17"/>
      <c r="G11190" s="17"/>
      <c r="I11190" s="39"/>
      <c r="K11190" s="38"/>
      <c r="L11190" s="38"/>
      <c r="M11190" s="38"/>
      <c r="N11190" s="38"/>
      <c r="O11190" s="38"/>
      <c r="P11190" s="38"/>
      <c r="Q11190" s="38"/>
      <c r="R11190" s="40"/>
      <c r="S11190" s="41"/>
      <c r="U11190" s="41"/>
      <c r="Z11190" s="23"/>
      <c r="AV11190" s="41"/>
      <c r="AZ11190" s="39"/>
      <c r="BA11190" s="39"/>
      <c r="BB11190" s="39"/>
      <c r="BC11190" s="39"/>
      <c r="BD11190" s="39"/>
      <c r="BE11190" s="39"/>
      <c r="BF11190" s="39"/>
      <c r="BG11190" s="39"/>
      <c r="BH11190" s="39"/>
      <c r="BI11190" s="39"/>
      <c r="BJ11190" s="39"/>
      <c r="BK11190" s="39"/>
      <c r="BQ11190" s="39"/>
      <c r="BR11190" s="39"/>
      <c r="BS11190" s="39"/>
      <c r="BT11190" s="39"/>
      <c r="CP11190" s="39"/>
      <c r="CQ11190" s="39"/>
      <c r="CR11190" s="39"/>
      <c r="CS11190" s="39"/>
      <c r="CT11190" s="39"/>
      <c r="CU11190" s="39"/>
      <c r="DA11190" s="20"/>
      <c r="DB11190" s="20"/>
      <c r="DL11190" s="20"/>
      <c r="DX11190" s="17"/>
      <c r="DY11190" s="17"/>
      <c r="EI11190" s="17"/>
    </row>
    <row r="11191" spans="3:139" ht="15" x14ac:dyDescent="0.25">
      <c r="C11191" s="17"/>
      <c r="D11191" s="17"/>
      <c r="E11191" s="17"/>
      <c r="F11191" s="17"/>
      <c r="G11191" s="17"/>
      <c r="I11191" s="39"/>
      <c r="K11191" s="38"/>
      <c r="L11191" s="38"/>
      <c r="M11191" s="38"/>
      <c r="N11191" s="38"/>
      <c r="O11191" s="38"/>
      <c r="P11191" s="38"/>
      <c r="Q11191" s="38"/>
      <c r="R11191" s="40"/>
      <c r="S11191" s="41"/>
      <c r="U11191" s="41"/>
      <c r="Z11191" s="23"/>
      <c r="AV11191" s="41"/>
      <c r="AZ11191" s="39"/>
      <c r="BA11191" s="39"/>
      <c r="BB11191" s="39"/>
      <c r="BC11191" s="39"/>
      <c r="BD11191" s="39"/>
      <c r="BE11191" s="39"/>
      <c r="BF11191" s="39"/>
      <c r="BG11191" s="39"/>
      <c r="BH11191" s="39"/>
      <c r="BI11191" s="39"/>
      <c r="BJ11191" s="39"/>
      <c r="BK11191" s="39"/>
      <c r="BQ11191" s="39"/>
      <c r="BR11191" s="39"/>
      <c r="BS11191" s="39"/>
      <c r="BT11191" s="39"/>
      <c r="CP11191" s="39"/>
      <c r="CQ11191" s="39"/>
      <c r="CR11191" s="39"/>
      <c r="CS11191" s="39"/>
      <c r="CT11191" s="39"/>
      <c r="CU11191" s="39"/>
      <c r="DA11191" s="20"/>
      <c r="DB11191" s="20"/>
      <c r="DL11191" s="20"/>
      <c r="DX11191" s="17"/>
      <c r="DY11191" s="17"/>
      <c r="EI11191" s="17"/>
    </row>
    <row r="11192" spans="3:139" ht="15" x14ac:dyDescent="0.25">
      <c r="C11192" s="17"/>
      <c r="D11192" s="17"/>
      <c r="E11192" s="17"/>
      <c r="F11192" s="17"/>
      <c r="G11192" s="17"/>
      <c r="I11192" s="39"/>
      <c r="K11192" s="38"/>
      <c r="L11192" s="38"/>
      <c r="M11192" s="38"/>
      <c r="N11192" s="38"/>
      <c r="O11192" s="38"/>
      <c r="P11192" s="38"/>
      <c r="Q11192" s="38"/>
      <c r="R11192" s="40"/>
      <c r="S11192" s="41"/>
      <c r="U11192" s="41"/>
      <c r="Z11192" s="23"/>
      <c r="AV11192" s="41"/>
      <c r="AZ11192" s="39"/>
      <c r="BA11192" s="39"/>
      <c r="BB11192" s="39"/>
      <c r="BC11192" s="39"/>
      <c r="BD11192" s="39"/>
      <c r="BE11192" s="39"/>
      <c r="BF11192" s="39"/>
      <c r="BG11192" s="39"/>
      <c r="BH11192" s="39"/>
      <c r="BI11192" s="39"/>
      <c r="BJ11192" s="39"/>
      <c r="BK11192" s="39"/>
      <c r="BQ11192" s="39"/>
      <c r="BR11192" s="39"/>
      <c r="BS11192" s="39"/>
      <c r="BT11192" s="39"/>
      <c r="CP11192" s="39"/>
      <c r="CQ11192" s="39"/>
      <c r="CR11192" s="39"/>
      <c r="CS11192" s="39"/>
      <c r="CT11192" s="39"/>
      <c r="CU11192" s="39"/>
      <c r="DA11192" s="20"/>
      <c r="DB11192" s="20"/>
      <c r="DL11192" s="20"/>
      <c r="DX11192" s="17"/>
      <c r="DY11192" s="17"/>
      <c r="EI11192" s="17"/>
    </row>
    <row r="11193" spans="3:139" ht="15" x14ac:dyDescent="0.25">
      <c r="C11193" s="17"/>
      <c r="D11193" s="17"/>
      <c r="E11193" s="17"/>
      <c r="F11193" s="17"/>
      <c r="G11193" s="17"/>
      <c r="I11193" s="39"/>
      <c r="K11193" s="38"/>
      <c r="L11193" s="38"/>
      <c r="M11193" s="38"/>
      <c r="N11193" s="38"/>
      <c r="O11193" s="38"/>
      <c r="P11193" s="38"/>
      <c r="Q11193" s="38"/>
      <c r="R11193" s="40"/>
      <c r="S11193" s="41"/>
      <c r="U11193" s="41"/>
      <c r="Z11193" s="23"/>
      <c r="AV11193" s="41"/>
      <c r="AZ11193" s="39"/>
      <c r="BA11193" s="39"/>
      <c r="BB11193" s="39"/>
      <c r="BC11193" s="39"/>
      <c r="BD11193" s="39"/>
      <c r="BE11193" s="39"/>
      <c r="BF11193" s="39"/>
      <c r="BG11193" s="39"/>
      <c r="BH11193" s="39"/>
      <c r="BI11193" s="39"/>
      <c r="BJ11193" s="39"/>
      <c r="BK11193" s="39"/>
      <c r="BQ11193" s="39"/>
      <c r="BR11193" s="39"/>
      <c r="BS11193" s="39"/>
      <c r="BT11193" s="39"/>
      <c r="CP11193" s="39"/>
      <c r="CQ11193" s="39"/>
      <c r="CR11193" s="39"/>
      <c r="CS11193" s="39"/>
      <c r="CT11193" s="39"/>
      <c r="CU11193" s="39"/>
      <c r="DA11193" s="20"/>
      <c r="DB11193" s="20"/>
      <c r="DL11193" s="20"/>
      <c r="DX11193" s="17"/>
      <c r="DY11193" s="17"/>
      <c r="EI11193" s="17"/>
    </row>
    <row r="11194" spans="3:139" ht="15" x14ac:dyDescent="0.25">
      <c r="C11194" s="17"/>
      <c r="D11194" s="17"/>
      <c r="E11194" s="17"/>
      <c r="F11194" s="17"/>
      <c r="G11194" s="17"/>
      <c r="I11194" s="39"/>
      <c r="K11194" s="38"/>
      <c r="L11194" s="38"/>
      <c r="M11194" s="38"/>
      <c r="N11194" s="38"/>
      <c r="O11194" s="38"/>
      <c r="P11194" s="38"/>
      <c r="Q11194" s="38"/>
      <c r="R11194" s="40"/>
      <c r="S11194" s="41"/>
      <c r="U11194" s="41"/>
      <c r="Z11194" s="23"/>
      <c r="AV11194" s="41"/>
      <c r="AZ11194" s="39"/>
      <c r="BA11194" s="39"/>
      <c r="BB11194" s="39"/>
      <c r="BC11194" s="39"/>
      <c r="BD11194" s="39"/>
      <c r="BE11194" s="39"/>
      <c r="BF11194" s="39"/>
      <c r="BG11194" s="39"/>
      <c r="BH11194" s="39"/>
      <c r="BI11194" s="39"/>
      <c r="BJ11194" s="39"/>
      <c r="BK11194" s="39"/>
      <c r="BQ11194" s="39"/>
      <c r="BR11194" s="39"/>
      <c r="BS11194" s="39"/>
      <c r="BT11194" s="39"/>
      <c r="CP11194" s="39"/>
      <c r="CQ11194" s="39"/>
      <c r="CR11194" s="39"/>
      <c r="CS11194" s="39"/>
      <c r="CT11194" s="39"/>
      <c r="CU11194" s="39"/>
      <c r="DA11194" s="20"/>
      <c r="DB11194" s="20"/>
      <c r="DL11194" s="20"/>
      <c r="DX11194" s="17"/>
      <c r="DY11194" s="17"/>
      <c r="EI11194" s="17"/>
    </row>
    <row r="11195" spans="3:139" ht="15" x14ac:dyDescent="0.25">
      <c r="C11195" s="17"/>
      <c r="D11195" s="17"/>
      <c r="E11195" s="17"/>
      <c r="F11195" s="17"/>
      <c r="G11195" s="17"/>
      <c r="I11195" s="39"/>
      <c r="K11195" s="38"/>
      <c r="L11195" s="38"/>
      <c r="M11195" s="38"/>
      <c r="N11195" s="38"/>
      <c r="O11195" s="38"/>
      <c r="P11195" s="38"/>
      <c r="Q11195" s="38"/>
      <c r="R11195" s="40"/>
      <c r="S11195" s="41"/>
      <c r="U11195" s="41"/>
      <c r="Z11195" s="23"/>
      <c r="AV11195" s="41"/>
      <c r="AZ11195" s="39"/>
      <c r="BA11195" s="39"/>
      <c r="BB11195" s="39"/>
      <c r="BC11195" s="39"/>
      <c r="BD11195" s="39"/>
      <c r="BE11195" s="39"/>
      <c r="BF11195" s="39"/>
      <c r="BG11195" s="39"/>
      <c r="BH11195" s="39"/>
      <c r="BI11195" s="39"/>
      <c r="BJ11195" s="39"/>
      <c r="BK11195" s="39"/>
      <c r="BQ11195" s="39"/>
      <c r="BR11195" s="39"/>
      <c r="BS11195" s="39"/>
      <c r="BT11195" s="39"/>
      <c r="CP11195" s="39"/>
      <c r="CQ11195" s="39"/>
      <c r="CR11195" s="39"/>
      <c r="CS11195" s="39"/>
      <c r="CT11195" s="39"/>
      <c r="CU11195" s="39"/>
      <c r="DA11195" s="20"/>
      <c r="DB11195" s="20"/>
      <c r="DL11195" s="20"/>
      <c r="DX11195" s="17"/>
      <c r="DY11195" s="17"/>
      <c r="EI11195" s="17"/>
    </row>
    <row r="11196" spans="3:139" ht="15" x14ac:dyDescent="0.25">
      <c r="C11196" s="17"/>
      <c r="D11196" s="17"/>
      <c r="E11196" s="17"/>
      <c r="F11196" s="17"/>
      <c r="G11196" s="17"/>
      <c r="I11196" s="39"/>
      <c r="K11196" s="38"/>
      <c r="L11196" s="38"/>
      <c r="M11196" s="38"/>
      <c r="N11196" s="38"/>
      <c r="O11196" s="38"/>
      <c r="P11196" s="38"/>
      <c r="Q11196" s="38"/>
      <c r="R11196" s="40"/>
      <c r="S11196" s="41"/>
      <c r="U11196" s="41"/>
      <c r="Z11196" s="23"/>
      <c r="AV11196" s="41"/>
      <c r="AZ11196" s="39"/>
      <c r="BA11196" s="39"/>
      <c r="BB11196" s="39"/>
      <c r="BC11196" s="39"/>
      <c r="BD11196" s="39"/>
      <c r="BE11196" s="39"/>
      <c r="BF11196" s="39"/>
      <c r="BG11196" s="39"/>
      <c r="BH11196" s="39"/>
      <c r="BI11196" s="39"/>
      <c r="BJ11196" s="39"/>
      <c r="BK11196" s="39"/>
      <c r="BQ11196" s="39"/>
      <c r="BR11196" s="39"/>
      <c r="BS11196" s="39"/>
      <c r="BT11196" s="39"/>
      <c r="CP11196" s="39"/>
      <c r="CQ11196" s="39"/>
      <c r="CR11196" s="39"/>
      <c r="CS11196" s="39"/>
      <c r="CT11196" s="39"/>
      <c r="CU11196" s="39"/>
      <c r="DA11196" s="20"/>
      <c r="DB11196" s="20"/>
      <c r="DL11196" s="20"/>
      <c r="DX11196" s="17"/>
      <c r="DY11196" s="17"/>
      <c r="EI11196" s="17"/>
    </row>
    <row r="11197" spans="3:139" ht="15" x14ac:dyDescent="0.25">
      <c r="C11197" s="17"/>
      <c r="D11197" s="17"/>
      <c r="E11197" s="17"/>
      <c r="F11197" s="17"/>
      <c r="G11197" s="17"/>
      <c r="I11197" s="39"/>
      <c r="K11197" s="38"/>
      <c r="L11197" s="38"/>
      <c r="M11197" s="38"/>
      <c r="N11197" s="38"/>
      <c r="O11197" s="38"/>
      <c r="P11197" s="38"/>
      <c r="Q11197" s="38"/>
      <c r="R11197" s="40"/>
      <c r="S11197" s="41"/>
      <c r="U11197" s="41"/>
      <c r="Z11197" s="23"/>
      <c r="AV11197" s="41"/>
      <c r="AZ11197" s="39"/>
      <c r="BA11197" s="39"/>
      <c r="BB11197" s="39"/>
      <c r="BC11197" s="39"/>
      <c r="BD11197" s="39"/>
      <c r="BE11197" s="39"/>
      <c r="BF11197" s="39"/>
      <c r="BG11197" s="39"/>
      <c r="BH11197" s="39"/>
      <c r="BI11197" s="39"/>
      <c r="BJ11197" s="39"/>
      <c r="BK11197" s="39"/>
      <c r="BQ11197" s="39"/>
      <c r="BR11197" s="39"/>
      <c r="BS11197" s="39"/>
      <c r="BT11197" s="39"/>
      <c r="CP11197" s="39"/>
      <c r="CQ11197" s="39"/>
      <c r="CR11197" s="39"/>
      <c r="CS11197" s="39"/>
      <c r="CT11197" s="39"/>
      <c r="CU11197" s="39"/>
      <c r="DA11197" s="20"/>
      <c r="DB11197" s="20"/>
      <c r="DL11197" s="20"/>
      <c r="DX11197" s="17"/>
      <c r="DY11197" s="17"/>
      <c r="EI11197" s="17"/>
    </row>
    <row r="11198" spans="3:139" ht="15" x14ac:dyDescent="0.25">
      <c r="C11198" s="17"/>
      <c r="D11198" s="17"/>
      <c r="E11198" s="17"/>
      <c r="F11198" s="17"/>
      <c r="G11198" s="17"/>
      <c r="I11198" s="39"/>
      <c r="K11198" s="38"/>
      <c r="L11198" s="38"/>
      <c r="M11198" s="38"/>
      <c r="N11198" s="38"/>
      <c r="O11198" s="38"/>
      <c r="P11198" s="38"/>
      <c r="Q11198" s="38"/>
      <c r="R11198" s="40"/>
      <c r="S11198" s="41"/>
      <c r="U11198" s="41"/>
      <c r="Z11198" s="23"/>
      <c r="AV11198" s="41"/>
      <c r="AZ11198" s="39"/>
      <c r="BA11198" s="39"/>
      <c r="BB11198" s="39"/>
      <c r="BC11198" s="39"/>
      <c r="BD11198" s="39"/>
      <c r="BE11198" s="39"/>
      <c r="BF11198" s="39"/>
      <c r="BG11198" s="39"/>
      <c r="BH11198" s="39"/>
      <c r="BI11198" s="39"/>
      <c r="BJ11198" s="39"/>
      <c r="BK11198" s="39"/>
      <c r="BQ11198" s="39"/>
      <c r="BR11198" s="39"/>
      <c r="BS11198" s="39"/>
      <c r="BT11198" s="39"/>
      <c r="CP11198" s="39"/>
      <c r="CQ11198" s="39"/>
      <c r="CR11198" s="39"/>
      <c r="CS11198" s="39"/>
      <c r="CT11198" s="39"/>
      <c r="CU11198" s="39"/>
      <c r="DA11198" s="20"/>
      <c r="DB11198" s="20"/>
      <c r="DL11198" s="20"/>
      <c r="DX11198" s="17"/>
      <c r="DY11198" s="17"/>
      <c r="EI11198" s="17"/>
    </row>
    <row r="11199" spans="3:139" ht="15" x14ac:dyDescent="0.25">
      <c r="C11199" s="17"/>
      <c r="D11199" s="17"/>
      <c r="E11199" s="17"/>
      <c r="F11199" s="17"/>
      <c r="G11199" s="17"/>
      <c r="I11199" s="39"/>
      <c r="K11199" s="38"/>
      <c r="L11199" s="38"/>
      <c r="M11199" s="38"/>
      <c r="N11199" s="38"/>
      <c r="O11199" s="38"/>
      <c r="P11199" s="38"/>
      <c r="Q11199" s="38"/>
      <c r="R11199" s="40"/>
      <c r="S11199" s="41"/>
      <c r="U11199" s="41"/>
      <c r="Z11199" s="23"/>
      <c r="AV11199" s="41"/>
      <c r="AZ11199" s="39"/>
      <c r="BA11199" s="39"/>
      <c r="BB11199" s="39"/>
      <c r="BC11199" s="39"/>
      <c r="BD11199" s="39"/>
      <c r="BE11199" s="39"/>
      <c r="BF11199" s="39"/>
      <c r="BG11199" s="39"/>
      <c r="BH11199" s="39"/>
      <c r="BI11199" s="39"/>
      <c r="BJ11199" s="39"/>
      <c r="BK11199" s="39"/>
      <c r="BQ11199" s="39"/>
      <c r="BR11199" s="39"/>
      <c r="BS11199" s="39"/>
      <c r="BT11199" s="39"/>
      <c r="CP11199" s="39"/>
      <c r="CQ11199" s="39"/>
      <c r="CR11199" s="39"/>
      <c r="CS11199" s="39"/>
      <c r="CT11199" s="39"/>
      <c r="CU11199" s="39"/>
      <c r="DA11199" s="20"/>
      <c r="DB11199" s="20"/>
      <c r="DL11199" s="20"/>
      <c r="DX11199" s="17"/>
      <c r="DY11199" s="17"/>
      <c r="EI11199" s="17"/>
    </row>
    <row r="11200" spans="3:139" ht="15" x14ac:dyDescent="0.25">
      <c r="C11200" s="17"/>
      <c r="D11200" s="17"/>
      <c r="E11200" s="17"/>
      <c r="F11200" s="17"/>
      <c r="G11200" s="17"/>
      <c r="I11200" s="39"/>
      <c r="K11200" s="38"/>
      <c r="L11200" s="38"/>
      <c r="M11200" s="38"/>
      <c r="N11200" s="38"/>
      <c r="O11200" s="38"/>
      <c r="P11200" s="38"/>
      <c r="Q11200" s="38"/>
      <c r="R11200" s="40"/>
      <c r="S11200" s="41"/>
      <c r="U11200" s="41"/>
      <c r="Z11200" s="23"/>
      <c r="AV11200" s="41"/>
      <c r="AZ11200" s="39"/>
      <c r="BA11200" s="39"/>
      <c r="BB11200" s="39"/>
      <c r="BC11200" s="39"/>
      <c r="BD11200" s="39"/>
      <c r="BE11200" s="39"/>
      <c r="BF11200" s="39"/>
      <c r="BG11200" s="39"/>
      <c r="BH11200" s="39"/>
      <c r="BI11200" s="39"/>
      <c r="BJ11200" s="39"/>
      <c r="BK11200" s="39"/>
      <c r="BQ11200" s="39"/>
      <c r="BR11200" s="39"/>
      <c r="BS11200" s="39"/>
      <c r="BT11200" s="39"/>
      <c r="CP11200" s="39"/>
      <c r="CQ11200" s="39"/>
      <c r="CR11200" s="39"/>
      <c r="CS11200" s="39"/>
      <c r="CT11200" s="39"/>
      <c r="CU11200" s="39"/>
      <c r="DA11200" s="20"/>
      <c r="DB11200" s="20"/>
      <c r="DL11200" s="20"/>
      <c r="DX11200" s="17"/>
      <c r="DY11200" s="17"/>
      <c r="EI11200" s="17"/>
    </row>
    <row r="11201" spans="3:139" ht="15" x14ac:dyDescent="0.25">
      <c r="C11201" s="17"/>
      <c r="D11201" s="17"/>
      <c r="E11201" s="17"/>
      <c r="F11201" s="17"/>
      <c r="G11201" s="17"/>
      <c r="I11201" s="39"/>
      <c r="K11201" s="38"/>
      <c r="L11201" s="38"/>
      <c r="M11201" s="38"/>
      <c r="N11201" s="38"/>
      <c r="O11201" s="38"/>
      <c r="P11201" s="38"/>
      <c r="Q11201" s="38"/>
      <c r="R11201" s="40"/>
      <c r="S11201" s="41"/>
      <c r="U11201" s="41"/>
      <c r="Z11201" s="23"/>
      <c r="AV11201" s="41"/>
      <c r="AZ11201" s="39"/>
      <c r="BA11201" s="39"/>
      <c r="BB11201" s="39"/>
      <c r="BC11201" s="39"/>
      <c r="BD11201" s="39"/>
      <c r="BE11201" s="39"/>
      <c r="BF11201" s="39"/>
      <c r="BG11201" s="39"/>
      <c r="BH11201" s="39"/>
      <c r="BI11201" s="39"/>
      <c r="BJ11201" s="39"/>
      <c r="BK11201" s="39"/>
      <c r="BQ11201" s="39"/>
      <c r="BR11201" s="39"/>
      <c r="BS11201" s="39"/>
      <c r="BT11201" s="39"/>
      <c r="CP11201" s="39"/>
      <c r="CQ11201" s="39"/>
      <c r="CR11201" s="39"/>
      <c r="CS11201" s="39"/>
      <c r="CT11201" s="39"/>
      <c r="CU11201" s="39"/>
      <c r="DA11201" s="20"/>
      <c r="DB11201" s="20"/>
      <c r="DL11201" s="20"/>
      <c r="DX11201" s="17"/>
      <c r="DY11201" s="17"/>
      <c r="EI11201" s="17"/>
    </row>
    <row r="11202" spans="3:139" ht="15" x14ac:dyDescent="0.25">
      <c r="C11202" s="17"/>
      <c r="D11202" s="17"/>
      <c r="E11202" s="17"/>
      <c r="F11202" s="17"/>
      <c r="G11202" s="17"/>
      <c r="I11202" s="39"/>
      <c r="K11202" s="38"/>
      <c r="L11202" s="38"/>
      <c r="M11202" s="38"/>
      <c r="N11202" s="38"/>
      <c r="O11202" s="38"/>
      <c r="P11202" s="38"/>
      <c r="Q11202" s="38"/>
      <c r="R11202" s="40"/>
      <c r="S11202" s="41"/>
      <c r="U11202" s="41"/>
      <c r="Z11202" s="23"/>
      <c r="AV11202" s="41"/>
      <c r="AZ11202" s="39"/>
      <c r="BA11202" s="39"/>
      <c r="BB11202" s="39"/>
      <c r="BC11202" s="39"/>
      <c r="BD11202" s="39"/>
      <c r="BE11202" s="39"/>
      <c r="BF11202" s="39"/>
      <c r="BG11202" s="39"/>
      <c r="BH11202" s="39"/>
      <c r="BI11202" s="39"/>
      <c r="BJ11202" s="39"/>
      <c r="BK11202" s="39"/>
      <c r="BQ11202" s="39"/>
      <c r="BR11202" s="39"/>
      <c r="BS11202" s="39"/>
      <c r="BT11202" s="39"/>
      <c r="CP11202" s="39"/>
      <c r="CQ11202" s="39"/>
      <c r="CR11202" s="39"/>
      <c r="CS11202" s="39"/>
      <c r="CT11202" s="39"/>
      <c r="CU11202" s="39"/>
      <c r="DA11202" s="20"/>
      <c r="DB11202" s="20"/>
      <c r="DL11202" s="20"/>
      <c r="DX11202" s="17"/>
      <c r="DY11202" s="17"/>
      <c r="EI11202" s="17"/>
    </row>
    <row r="11203" spans="3:139" ht="15" x14ac:dyDescent="0.25">
      <c r="C11203" s="17"/>
      <c r="D11203" s="17"/>
      <c r="E11203" s="17"/>
      <c r="F11203" s="17"/>
      <c r="G11203" s="17"/>
      <c r="I11203" s="39"/>
      <c r="K11203" s="38"/>
      <c r="L11203" s="38"/>
      <c r="M11203" s="38"/>
      <c r="N11203" s="38"/>
      <c r="O11203" s="38"/>
      <c r="P11203" s="38"/>
      <c r="Q11203" s="38"/>
      <c r="R11203" s="40"/>
      <c r="S11203" s="41"/>
      <c r="U11203" s="41"/>
      <c r="Z11203" s="23"/>
      <c r="AV11203" s="41"/>
      <c r="AZ11203" s="39"/>
      <c r="BA11203" s="39"/>
      <c r="BB11203" s="39"/>
      <c r="BC11203" s="39"/>
      <c r="BD11203" s="39"/>
      <c r="BE11203" s="39"/>
      <c r="BF11203" s="39"/>
      <c r="BG11203" s="39"/>
      <c r="BH11203" s="39"/>
      <c r="BI11203" s="39"/>
      <c r="BJ11203" s="39"/>
      <c r="BK11203" s="39"/>
      <c r="BQ11203" s="39"/>
      <c r="BR11203" s="39"/>
      <c r="BS11203" s="39"/>
      <c r="BT11203" s="39"/>
      <c r="CP11203" s="39"/>
      <c r="CQ11203" s="39"/>
      <c r="CR11203" s="39"/>
      <c r="CS11203" s="39"/>
      <c r="CT11203" s="39"/>
      <c r="CU11203" s="39"/>
      <c r="DA11203" s="20"/>
      <c r="DB11203" s="20"/>
      <c r="DL11203" s="20"/>
      <c r="DX11203" s="17"/>
      <c r="DY11203" s="17"/>
      <c r="EI11203" s="17"/>
    </row>
    <row r="11204" spans="3:139" ht="15" x14ac:dyDescent="0.25">
      <c r="C11204" s="17"/>
      <c r="D11204" s="17"/>
      <c r="E11204" s="17"/>
      <c r="F11204" s="17"/>
      <c r="G11204" s="17"/>
      <c r="I11204" s="39"/>
      <c r="K11204" s="38"/>
      <c r="L11204" s="38"/>
      <c r="M11204" s="38"/>
      <c r="N11204" s="38"/>
      <c r="O11204" s="38"/>
      <c r="P11204" s="38"/>
      <c r="Q11204" s="38"/>
      <c r="R11204" s="40"/>
      <c r="S11204" s="41"/>
      <c r="U11204" s="41"/>
      <c r="Z11204" s="23"/>
      <c r="AV11204" s="41"/>
      <c r="AZ11204" s="39"/>
      <c r="BA11204" s="39"/>
      <c r="BB11204" s="39"/>
      <c r="BC11204" s="39"/>
      <c r="BD11204" s="39"/>
      <c r="BE11204" s="39"/>
      <c r="BF11204" s="39"/>
      <c r="BG11204" s="39"/>
      <c r="BH11204" s="39"/>
      <c r="BI11204" s="39"/>
      <c r="BJ11204" s="39"/>
      <c r="BK11204" s="39"/>
      <c r="BQ11204" s="39"/>
      <c r="BR11204" s="39"/>
      <c r="BS11204" s="39"/>
      <c r="BT11204" s="39"/>
      <c r="CP11204" s="39"/>
      <c r="CQ11204" s="39"/>
      <c r="CR11204" s="39"/>
      <c r="CS11204" s="39"/>
      <c r="CT11204" s="39"/>
      <c r="CU11204" s="39"/>
      <c r="DA11204" s="20"/>
      <c r="DB11204" s="20"/>
      <c r="DL11204" s="20"/>
      <c r="DX11204" s="17"/>
      <c r="DY11204" s="17"/>
      <c r="EI11204" s="17"/>
    </row>
    <row r="11205" spans="3:139" ht="15" x14ac:dyDescent="0.25">
      <c r="C11205" s="17"/>
      <c r="D11205" s="17"/>
      <c r="E11205" s="17"/>
      <c r="F11205" s="17"/>
      <c r="G11205" s="17"/>
      <c r="I11205" s="39"/>
      <c r="K11205" s="38"/>
      <c r="L11205" s="38"/>
      <c r="M11205" s="38"/>
      <c r="N11205" s="38"/>
      <c r="O11205" s="38"/>
      <c r="P11205" s="38"/>
      <c r="Q11205" s="38"/>
      <c r="R11205" s="40"/>
      <c r="S11205" s="41"/>
      <c r="U11205" s="41"/>
      <c r="Z11205" s="23"/>
      <c r="AV11205" s="41"/>
      <c r="AZ11205" s="39"/>
      <c r="BA11205" s="39"/>
      <c r="BB11205" s="39"/>
      <c r="BC11205" s="39"/>
      <c r="BD11205" s="39"/>
      <c r="BE11205" s="39"/>
      <c r="BF11205" s="39"/>
      <c r="BG11205" s="39"/>
      <c r="BH11205" s="39"/>
      <c r="BI11205" s="39"/>
      <c r="BJ11205" s="39"/>
      <c r="BK11205" s="39"/>
      <c r="BQ11205" s="39"/>
      <c r="BR11205" s="39"/>
      <c r="BS11205" s="39"/>
      <c r="BT11205" s="39"/>
      <c r="CP11205" s="39"/>
      <c r="CQ11205" s="39"/>
      <c r="CR11205" s="39"/>
      <c r="CS11205" s="39"/>
      <c r="CT11205" s="39"/>
      <c r="CU11205" s="39"/>
      <c r="DA11205" s="20"/>
      <c r="DB11205" s="20"/>
      <c r="DL11205" s="20"/>
      <c r="DX11205" s="17"/>
      <c r="DY11205" s="17"/>
      <c r="EI11205" s="17"/>
    </row>
    <row r="11206" spans="3:139" ht="15" x14ac:dyDescent="0.25">
      <c r="C11206" s="17"/>
      <c r="D11206" s="17"/>
      <c r="E11206" s="17"/>
      <c r="F11206" s="17"/>
      <c r="G11206" s="17"/>
      <c r="I11206" s="39"/>
      <c r="K11206" s="38"/>
      <c r="L11206" s="38"/>
      <c r="M11206" s="38"/>
      <c r="N11206" s="38"/>
      <c r="O11206" s="38"/>
      <c r="P11206" s="38"/>
      <c r="Q11206" s="38"/>
      <c r="R11206" s="40"/>
      <c r="S11206" s="41"/>
      <c r="U11206" s="41"/>
      <c r="Z11206" s="23"/>
      <c r="AV11206" s="41"/>
      <c r="AZ11206" s="39"/>
      <c r="BA11206" s="39"/>
      <c r="BB11206" s="39"/>
      <c r="BC11206" s="39"/>
      <c r="BD11206" s="39"/>
      <c r="BE11206" s="39"/>
      <c r="BF11206" s="39"/>
      <c r="BG11206" s="39"/>
      <c r="BH11206" s="39"/>
      <c r="BI11206" s="39"/>
      <c r="BJ11206" s="39"/>
      <c r="BK11206" s="39"/>
      <c r="BQ11206" s="39"/>
      <c r="BR11206" s="39"/>
      <c r="BS11206" s="39"/>
      <c r="BT11206" s="39"/>
      <c r="CP11206" s="39"/>
      <c r="CQ11206" s="39"/>
      <c r="CR11206" s="39"/>
      <c r="CS11206" s="39"/>
      <c r="CT11206" s="39"/>
      <c r="CU11206" s="39"/>
      <c r="DA11206" s="20"/>
      <c r="DB11206" s="20"/>
      <c r="DL11206" s="20"/>
      <c r="DX11206" s="17"/>
      <c r="DY11206" s="17"/>
      <c r="EI11206" s="17"/>
    </row>
    <row r="11207" spans="3:139" ht="15" x14ac:dyDescent="0.25">
      <c r="C11207" s="17"/>
      <c r="D11207" s="17"/>
      <c r="E11207" s="17"/>
      <c r="F11207" s="17"/>
      <c r="G11207" s="17"/>
      <c r="I11207" s="39"/>
      <c r="K11207" s="38"/>
      <c r="L11207" s="38"/>
      <c r="M11207" s="38"/>
      <c r="N11207" s="38"/>
      <c r="O11207" s="38"/>
      <c r="P11207" s="38"/>
      <c r="Q11207" s="38"/>
      <c r="R11207" s="40"/>
      <c r="S11207" s="41"/>
      <c r="U11207" s="41"/>
      <c r="Z11207" s="23"/>
      <c r="AV11207" s="41"/>
      <c r="AZ11207" s="39"/>
      <c r="BA11207" s="39"/>
      <c r="BB11207" s="39"/>
      <c r="BC11207" s="39"/>
      <c r="BD11207" s="39"/>
      <c r="BE11207" s="39"/>
      <c r="BF11207" s="39"/>
      <c r="BG11207" s="39"/>
      <c r="BH11207" s="39"/>
      <c r="BI11207" s="39"/>
      <c r="BJ11207" s="39"/>
      <c r="BK11207" s="39"/>
      <c r="BQ11207" s="39"/>
      <c r="BR11207" s="39"/>
      <c r="BS11207" s="39"/>
      <c r="BT11207" s="39"/>
      <c r="CP11207" s="39"/>
      <c r="CQ11207" s="39"/>
      <c r="CR11207" s="39"/>
      <c r="CS11207" s="39"/>
      <c r="CT11207" s="39"/>
      <c r="CU11207" s="39"/>
      <c r="DA11207" s="20"/>
      <c r="DB11207" s="20"/>
      <c r="DL11207" s="20"/>
      <c r="DX11207" s="17"/>
      <c r="DY11207" s="17"/>
      <c r="EI11207" s="17"/>
    </row>
    <row r="11208" spans="3:139" ht="15" x14ac:dyDescent="0.25">
      <c r="C11208" s="17"/>
      <c r="D11208" s="17"/>
      <c r="E11208" s="17"/>
      <c r="F11208" s="17"/>
      <c r="G11208" s="17"/>
      <c r="I11208" s="39"/>
      <c r="K11208" s="38"/>
      <c r="L11208" s="38"/>
      <c r="M11208" s="38"/>
      <c r="N11208" s="38"/>
      <c r="O11208" s="38"/>
      <c r="P11208" s="38"/>
      <c r="Q11208" s="38"/>
      <c r="R11208" s="40"/>
      <c r="S11208" s="41"/>
      <c r="U11208" s="41"/>
      <c r="Z11208" s="23"/>
      <c r="AV11208" s="41"/>
      <c r="AZ11208" s="39"/>
      <c r="BA11208" s="39"/>
      <c r="BB11208" s="39"/>
      <c r="BC11208" s="39"/>
      <c r="BD11208" s="39"/>
      <c r="BE11208" s="39"/>
      <c r="BF11208" s="39"/>
      <c r="BG11208" s="39"/>
      <c r="BH11208" s="39"/>
      <c r="BI11208" s="39"/>
      <c r="BJ11208" s="39"/>
      <c r="BK11208" s="39"/>
      <c r="BQ11208" s="39"/>
      <c r="BR11208" s="39"/>
      <c r="BS11208" s="39"/>
      <c r="BT11208" s="39"/>
      <c r="CP11208" s="39"/>
      <c r="CQ11208" s="39"/>
      <c r="CR11208" s="39"/>
      <c r="CS11208" s="39"/>
      <c r="CT11208" s="39"/>
      <c r="CU11208" s="39"/>
      <c r="DA11208" s="20"/>
      <c r="DB11208" s="20"/>
      <c r="DL11208" s="20"/>
      <c r="DX11208" s="17"/>
      <c r="DY11208" s="17"/>
      <c r="EI11208" s="17"/>
    </row>
    <row r="11209" spans="3:139" ht="15" x14ac:dyDescent="0.25">
      <c r="C11209" s="17"/>
      <c r="D11209" s="17"/>
      <c r="E11209" s="17"/>
      <c r="F11209" s="17"/>
      <c r="G11209" s="17"/>
      <c r="I11209" s="39"/>
      <c r="K11209" s="38"/>
      <c r="L11209" s="38"/>
      <c r="M11209" s="38"/>
      <c r="N11209" s="38"/>
      <c r="O11209" s="38"/>
      <c r="P11209" s="38"/>
      <c r="Q11209" s="38"/>
      <c r="R11209" s="40"/>
      <c r="S11209" s="41"/>
      <c r="U11209" s="41"/>
      <c r="Z11209" s="23"/>
      <c r="AV11209" s="41"/>
      <c r="AZ11209" s="39"/>
      <c r="BA11209" s="39"/>
      <c r="BB11209" s="39"/>
      <c r="BC11209" s="39"/>
      <c r="BD11209" s="39"/>
      <c r="BE11209" s="39"/>
      <c r="BF11209" s="39"/>
      <c r="BG11209" s="39"/>
      <c r="BH11209" s="39"/>
      <c r="BI11209" s="39"/>
      <c r="BJ11209" s="39"/>
      <c r="BK11209" s="39"/>
      <c r="BQ11209" s="39"/>
      <c r="BR11209" s="39"/>
      <c r="BS11209" s="39"/>
      <c r="BT11209" s="39"/>
      <c r="CP11209" s="39"/>
      <c r="CQ11209" s="39"/>
      <c r="CR11209" s="39"/>
      <c r="CS11209" s="39"/>
      <c r="CT11209" s="39"/>
      <c r="CU11209" s="39"/>
      <c r="DA11209" s="20"/>
      <c r="DB11209" s="20"/>
      <c r="DL11209" s="20"/>
      <c r="DX11209" s="17"/>
      <c r="DY11209" s="17"/>
      <c r="EI11209" s="17"/>
    </row>
    <row r="11210" spans="3:139" ht="15" x14ac:dyDescent="0.25">
      <c r="C11210" s="17"/>
      <c r="D11210" s="17"/>
      <c r="E11210" s="17"/>
      <c r="F11210" s="17"/>
      <c r="G11210" s="17"/>
      <c r="I11210" s="39"/>
      <c r="K11210" s="38"/>
      <c r="L11210" s="38"/>
      <c r="M11210" s="38"/>
      <c r="N11210" s="38"/>
      <c r="O11210" s="38"/>
      <c r="P11210" s="38"/>
      <c r="Q11210" s="38"/>
      <c r="R11210" s="40"/>
      <c r="S11210" s="41"/>
      <c r="U11210" s="41"/>
      <c r="Z11210" s="23"/>
      <c r="AV11210" s="41"/>
      <c r="AZ11210" s="39"/>
      <c r="BA11210" s="39"/>
      <c r="BB11210" s="39"/>
      <c r="BC11210" s="39"/>
      <c r="BD11210" s="39"/>
      <c r="BE11210" s="39"/>
      <c r="BF11210" s="39"/>
      <c r="BG11210" s="39"/>
      <c r="BH11210" s="39"/>
      <c r="BI11210" s="39"/>
      <c r="BJ11210" s="39"/>
      <c r="BK11210" s="39"/>
      <c r="BQ11210" s="39"/>
      <c r="BR11210" s="39"/>
      <c r="BS11210" s="39"/>
      <c r="BT11210" s="39"/>
      <c r="CP11210" s="39"/>
      <c r="CQ11210" s="39"/>
      <c r="CR11210" s="39"/>
      <c r="CS11210" s="39"/>
      <c r="CT11210" s="39"/>
      <c r="CU11210" s="39"/>
      <c r="DA11210" s="20"/>
      <c r="DB11210" s="20"/>
      <c r="DL11210" s="20"/>
      <c r="DX11210" s="17"/>
      <c r="DY11210" s="17"/>
      <c r="EI11210" s="17"/>
    </row>
    <row r="11211" spans="3:139" ht="15" x14ac:dyDescent="0.25">
      <c r="C11211" s="17"/>
      <c r="D11211" s="17"/>
      <c r="E11211" s="17"/>
      <c r="F11211" s="17"/>
      <c r="G11211" s="17"/>
      <c r="I11211" s="39"/>
      <c r="K11211" s="38"/>
      <c r="L11211" s="38"/>
      <c r="M11211" s="38"/>
      <c r="N11211" s="38"/>
      <c r="O11211" s="38"/>
      <c r="P11211" s="38"/>
      <c r="Q11211" s="38"/>
      <c r="R11211" s="40"/>
      <c r="S11211" s="41"/>
      <c r="U11211" s="41"/>
      <c r="Z11211" s="23"/>
      <c r="AV11211" s="41"/>
      <c r="AZ11211" s="39"/>
      <c r="BA11211" s="39"/>
      <c r="BB11211" s="39"/>
      <c r="BC11211" s="39"/>
      <c r="BD11211" s="39"/>
      <c r="BE11211" s="39"/>
      <c r="BF11211" s="39"/>
      <c r="BG11211" s="39"/>
      <c r="BH11211" s="39"/>
      <c r="BI11211" s="39"/>
      <c r="BJ11211" s="39"/>
      <c r="BK11211" s="39"/>
      <c r="BQ11211" s="39"/>
      <c r="BR11211" s="39"/>
      <c r="BS11211" s="39"/>
      <c r="BT11211" s="39"/>
      <c r="CP11211" s="39"/>
      <c r="CQ11211" s="39"/>
      <c r="CR11211" s="39"/>
      <c r="CS11211" s="39"/>
      <c r="CT11211" s="39"/>
      <c r="CU11211" s="39"/>
      <c r="DA11211" s="20"/>
      <c r="DB11211" s="20"/>
      <c r="DL11211" s="20"/>
      <c r="DX11211" s="17"/>
      <c r="DY11211" s="17"/>
      <c r="EI11211" s="17"/>
    </row>
    <row r="11212" spans="3:139" ht="15" x14ac:dyDescent="0.25">
      <c r="C11212" s="17"/>
      <c r="D11212" s="17"/>
      <c r="E11212" s="17"/>
      <c r="F11212" s="17"/>
      <c r="G11212" s="17"/>
      <c r="I11212" s="39"/>
      <c r="K11212" s="38"/>
      <c r="L11212" s="38"/>
      <c r="M11212" s="38"/>
      <c r="N11212" s="38"/>
      <c r="O11212" s="38"/>
      <c r="P11212" s="38"/>
      <c r="Q11212" s="38"/>
      <c r="R11212" s="40"/>
      <c r="S11212" s="41"/>
      <c r="U11212" s="41"/>
      <c r="Z11212" s="23"/>
      <c r="AV11212" s="41"/>
      <c r="AZ11212" s="39"/>
      <c r="BA11212" s="39"/>
      <c r="BB11212" s="39"/>
      <c r="BC11212" s="39"/>
      <c r="BD11212" s="39"/>
      <c r="BE11212" s="39"/>
      <c r="BF11212" s="39"/>
      <c r="BG11212" s="39"/>
      <c r="BH11212" s="39"/>
      <c r="BI11212" s="39"/>
      <c r="BJ11212" s="39"/>
      <c r="BK11212" s="39"/>
      <c r="BQ11212" s="39"/>
      <c r="BR11212" s="39"/>
      <c r="BS11212" s="39"/>
      <c r="BT11212" s="39"/>
      <c r="CP11212" s="39"/>
      <c r="CQ11212" s="39"/>
      <c r="CR11212" s="39"/>
      <c r="CS11212" s="39"/>
      <c r="CT11212" s="39"/>
      <c r="CU11212" s="39"/>
      <c r="DA11212" s="20"/>
      <c r="DB11212" s="20"/>
      <c r="DL11212" s="20"/>
      <c r="DX11212" s="17"/>
      <c r="DY11212" s="17"/>
      <c r="EI11212" s="17"/>
    </row>
    <row r="11213" spans="3:139" ht="15" x14ac:dyDescent="0.25">
      <c r="C11213" s="17"/>
      <c r="D11213" s="17"/>
      <c r="E11213" s="17"/>
      <c r="F11213" s="17"/>
      <c r="G11213" s="17"/>
      <c r="I11213" s="39"/>
      <c r="K11213" s="38"/>
      <c r="L11213" s="38"/>
      <c r="M11213" s="38"/>
      <c r="N11213" s="38"/>
      <c r="O11213" s="38"/>
      <c r="P11213" s="38"/>
      <c r="Q11213" s="38"/>
      <c r="R11213" s="40"/>
      <c r="S11213" s="41"/>
      <c r="U11213" s="41"/>
      <c r="Z11213" s="23"/>
      <c r="AV11213" s="41"/>
      <c r="AZ11213" s="39"/>
      <c r="BA11213" s="39"/>
      <c r="BB11213" s="39"/>
      <c r="BC11213" s="39"/>
      <c r="BD11213" s="39"/>
      <c r="BE11213" s="39"/>
      <c r="BF11213" s="39"/>
      <c r="BG11213" s="39"/>
      <c r="BH11213" s="39"/>
      <c r="BI11213" s="39"/>
      <c r="BJ11213" s="39"/>
      <c r="BK11213" s="39"/>
      <c r="BQ11213" s="39"/>
      <c r="BR11213" s="39"/>
      <c r="BS11213" s="39"/>
      <c r="BT11213" s="39"/>
      <c r="CP11213" s="39"/>
      <c r="CQ11213" s="39"/>
      <c r="CR11213" s="39"/>
      <c r="CS11213" s="39"/>
      <c r="CT11213" s="39"/>
      <c r="CU11213" s="39"/>
      <c r="DA11213" s="20"/>
      <c r="DB11213" s="20"/>
      <c r="DL11213" s="20"/>
      <c r="DX11213" s="17"/>
      <c r="DY11213" s="17"/>
      <c r="EI11213" s="17"/>
    </row>
    <row r="11214" spans="3:139" ht="15" x14ac:dyDescent="0.25">
      <c r="C11214" s="17"/>
      <c r="D11214" s="17"/>
      <c r="E11214" s="17"/>
      <c r="F11214" s="17"/>
      <c r="G11214" s="17"/>
      <c r="I11214" s="39"/>
      <c r="K11214" s="38"/>
      <c r="L11214" s="38"/>
      <c r="M11214" s="38"/>
      <c r="N11214" s="38"/>
      <c r="O11214" s="38"/>
      <c r="P11214" s="38"/>
      <c r="Q11214" s="38"/>
      <c r="R11214" s="40"/>
      <c r="S11214" s="41"/>
      <c r="U11214" s="41"/>
      <c r="Z11214" s="23"/>
      <c r="AV11214" s="41"/>
      <c r="AZ11214" s="39"/>
      <c r="BA11214" s="39"/>
      <c r="BB11214" s="39"/>
      <c r="BC11214" s="39"/>
      <c r="BD11214" s="39"/>
      <c r="BE11214" s="39"/>
      <c r="BF11214" s="39"/>
      <c r="BG11214" s="39"/>
      <c r="BH11214" s="39"/>
      <c r="BI11214" s="39"/>
      <c r="BJ11214" s="39"/>
      <c r="BK11214" s="39"/>
      <c r="BQ11214" s="39"/>
      <c r="BR11214" s="39"/>
      <c r="BS11214" s="39"/>
      <c r="BT11214" s="39"/>
      <c r="CP11214" s="39"/>
      <c r="CQ11214" s="39"/>
      <c r="CR11214" s="39"/>
      <c r="CS11214" s="39"/>
      <c r="CT11214" s="39"/>
      <c r="CU11214" s="39"/>
      <c r="DA11214" s="20"/>
      <c r="DB11214" s="20"/>
      <c r="DL11214" s="20"/>
      <c r="DX11214" s="17"/>
      <c r="DY11214" s="17"/>
      <c r="EI11214" s="17"/>
    </row>
    <row r="11215" spans="3:139" ht="15" x14ac:dyDescent="0.25">
      <c r="C11215" s="17"/>
      <c r="D11215" s="17"/>
      <c r="E11215" s="17"/>
      <c r="F11215" s="17"/>
      <c r="G11215" s="17"/>
      <c r="I11215" s="39"/>
      <c r="K11215" s="38"/>
      <c r="L11215" s="38"/>
      <c r="M11215" s="38"/>
      <c r="N11215" s="38"/>
      <c r="O11215" s="38"/>
      <c r="P11215" s="38"/>
      <c r="Q11215" s="38"/>
      <c r="R11215" s="40"/>
      <c r="S11215" s="41"/>
      <c r="U11215" s="41"/>
      <c r="Z11215" s="23"/>
      <c r="AV11215" s="41"/>
      <c r="AZ11215" s="39"/>
      <c r="BA11215" s="39"/>
      <c r="BB11215" s="39"/>
      <c r="BC11215" s="39"/>
      <c r="BD11215" s="39"/>
      <c r="BE11215" s="39"/>
      <c r="BF11215" s="39"/>
      <c r="BG11215" s="39"/>
      <c r="BH11215" s="39"/>
      <c r="BI11215" s="39"/>
      <c r="BJ11215" s="39"/>
      <c r="BK11215" s="39"/>
      <c r="BQ11215" s="39"/>
      <c r="BR11215" s="39"/>
      <c r="BS11215" s="39"/>
      <c r="BT11215" s="39"/>
      <c r="CP11215" s="39"/>
      <c r="CQ11215" s="39"/>
      <c r="CR11215" s="39"/>
      <c r="CS11215" s="39"/>
      <c r="CT11215" s="39"/>
      <c r="CU11215" s="39"/>
      <c r="DA11215" s="20"/>
      <c r="DB11215" s="20"/>
      <c r="DL11215" s="20"/>
      <c r="DX11215" s="17"/>
      <c r="DY11215" s="17"/>
      <c r="EI11215" s="17"/>
    </row>
    <row r="11216" spans="3:139" ht="15" x14ac:dyDescent="0.25">
      <c r="C11216" s="17"/>
      <c r="D11216" s="17"/>
      <c r="E11216" s="17"/>
      <c r="F11216" s="17"/>
      <c r="G11216" s="17"/>
      <c r="I11216" s="39"/>
      <c r="K11216" s="38"/>
      <c r="L11216" s="38"/>
      <c r="M11216" s="38"/>
      <c r="N11216" s="38"/>
      <c r="O11216" s="38"/>
      <c r="P11216" s="38"/>
      <c r="Q11216" s="38"/>
      <c r="R11216" s="40"/>
      <c r="S11216" s="41"/>
      <c r="U11216" s="41"/>
      <c r="Z11216" s="23"/>
      <c r="AV11216" s="41"/>
      <c r="AZ11216" s="39"/>
      <c r="BA11216" s="39"/>
      <c r="BB11216" s="39"/>
      <c r="BC11216" s="39"/>
      <c r="BD11216" s="39"/>
      <c r="BE11216" s="39"/>
      <c r="BF11216" s="39"/>
      <c r="BG11216" s="39"/>
      <c r="BH11216" s="39"/>
      <c r="BI11216" s="39"/>
      <c r="BJ11216" s="39"/>
      <c r="BK11216" s="39"/>
      <c r="BQ11216" s="39"/>
      <c r="BR11216" s="39"/>
      <c r="BS11216" s="39"/>
      <c r="BT11216" s="39"/>
      <c r="CP11216" s="39"/>
      <c r="CQ11216" s="39"/>
      <c r="CR11216" s="39"/>
      <c r="CS11216" s="39"/>
      <c r="CT11216" s="39"/>
      <c r="CU11216" s="39"/>
      <c r="DA11216" s="20"/>
      <c r="DB11216" s="20"/>
      <c r="DL11216" s="20"/>
      <c r="DX11216" s="17"/>
      <c r="DY11216" s="17"/>
      <c r="EI11216" s="17"/>
    </row>
    <row r="11217" spans="3:139" ht="15" x14ac:dyDescent="0.25">
      <c r="C11217" s="17"/>
      <c r="D11217" s="17"/>
      <c r="E11217" s="17"/>
      <c r="F11217" s="17"/>
      <c r="G11217" s="17"/>
      <c r="I11217" s="39"/>
      <c r="K11217" s="38"/>
      <c r="L11217" s="38"/>
      <c r="M11217" s="38"/>
      <c r="N11217" s="38"/>
      <c r="O11217" s="38"/>
      <c r="P11217" s="38"/>
      <c r="Q11217" s="38"/>
      <c r="R11217" s="40"/>
      <c r="S11217" s="41"/>
      <c r="U11217" s="41"/>
      <c r="Z11217" s="23"/>
      <c r="AV11217" s="41"/>
      <c r="AZ11217" s="39"/>
      <c r="BA11217" s="39"/>
      <c r="BB11217" s="39"/>
      <c r="BC11217" s="39"/>
      <c r="BD11217" s="39"/>
      <c r="BE11217" s="39"/>
      <c r="BF11217" s="39"/>
      <c r="BG11217" s="39"/>
      <c r="BH11217" s="39"/>
      <c r="BI11217" s="39"/>
      <c r="BJ11217" s="39"/>
      <c r="BK11217" s="39"/>
      <c r="BQ11217" s="39"/>
      <c r="BR11217" s="39"/>
      <c r="BS11217" s="39"/>
      <c r="BT11217" s="39"/>
      <c r="CP11217" s="39"/>
      <c r="CQ11217" s="39"/>
      <c r="CR11217" s="39"/>
      <c r="CS11217" s="39"/>
      <c r="CT11217" s="39"/>
      <c r="CU11217" s="39"/>
      <c r="DA11217" s="20"/>
      <c r="DB11217" s="20"/>
      <c r="DL11217" s="20"/>
      <c r="DX11217" s="17"/>
      <c r="DY11217" s="17"/>
      <c r="EI11217" s="17"/>
    </row>
    <row r="11218" spans="3:139" ht="15" x14ac:dyDescent="0.25">
      <c r="C11218" s="17"/>
      <c r="D11218" s="17"/>
      <c r="E11218" s="17"/>
      <c r="F11218" s="17"/>
      <c r="G11218" s="17"/>
      <c r="I11218" s="39"/>
      <c r="K11218" s="38"/>
      <c r="L11218" s="38"/>
      <c r="M11218" s="38"/>
      <c r="N11218" s="38"/>
      <c r="O11218" s="38"/>
      <c r="P11218" s="38"/>
      <c r="Q11218" s="38"/>
      <c r="R11218" s="40"/>
      <c r="S11218" s="41"/>
      <c r="U11218" s="41"/>
      <c r="Z11218" s="23"/>
      <c r="AV11218" s="41"/>
      <c r="AZ11218" s="39"/>
      <c r="BA11218" s="39"/>
      <c r="BB11218" s="39"/>
      <c r="BC11218" s="39"/>
      <c r="BD11218" s="39"/>
      <c r="BE11218" s="39"/>
      <c r="BF11218" s="39"/>
      <c r="BG11218" s="39"/>
      <c r="BH11218" s="39"/>
      <c r="BI11218" s="39"/>
      <c r="BJ11218" s="39"/>
      <c r="BK11218" s="39"/>
      <c r="BQ11218" s="39"/>
      <c r="BR11218" s="39"/>
      <c r="BS11218" s="39"/>
      <c r="BT11218" s="39"/>
      <c r="CP11218" s="39"/>
      <c r="CQ11218" s="39"/>
      <c r="CR11218" s="39"/>
      <c r="CS11218" s="39"/>
      <c r="CT11218" s="39"/>
      <c r="CU11218" s="39"/>
      <c r="DA11218" s="20"/>
      <c r="DB11218" s="20"/>
      <c r="DL11218" s="20"/>
      <c r="DX11218" s="17"/>
      <c r="DY11218" s="17"/>
      <c r="EI11218" s="17"/>
    </row>
    <row r="11219" spans="3:139" ht="15" x14ac:dyDescent="0.25">
      <c r="C11219" s="17"/>
      <c r="D11219" s="17"/>
      <c r="E11219" s="17"/>
      <c r="F11219" s="17"/>
      <c r="G11219" s="17"/>
      <c r="I11219" s="39"/>
      <c r="K11219" s="38"/>
      <c r="L11219" s="38"/>
      <c r="M11219" s="38"/>
      <c r="N11219" s="38"/>
      <c r="O11219" s="38"/>
      <c r="P11219" s="38"/>
      <c r="Q11219" s="38"/>
      <c r="R11219" s="40"/>
      <c r="S11219" s="41"/>
      <c r="U11219" s="41"/>
      <c r="Z11219" s="23"/>
      <c r="AV11219" s="41"/>
      <c r="AZ11219" s="39"/>
      <c r="BA11219" s="39"/>
      <c r="BB11219" s="39"/>
      <c r="BC11219" s="39"/>
      <c r="BD11219" s="39"/>
      <c r="BE11219" s="39"/>
      <c r="BF11219" s="39"/>
      <c r="BG11219" s="39"/>
      <c r="BH11219" s="39"/>
      <c r="BI11219" s="39"/>
      <c r="BJ11219" s="39"/>
      <c r="BK11219" s="39"/>
      <c r="BQ11219" s="39"/>
      <c r="BR11219" s="39"/>
      <c r="BS11219" s="39"/>
      <c r="BT11219" s="39"/>
      <c r="CP11219" s="39"/>
      <c r="CQ11219" s="39"/>
      <c r="CR11219" s="39"/>
      <c r="CS11219" s="39"/>
      <c r="CT11219" s="39"/>
      <c r="CU11219" s="39"/>
      <c r="DA11219" s="20"/>
      <c r="DB11219" s="20"/>
      <c r="DL11219" s="20"/>
      <c r="DX11219" s="17"/>
      <c r="DY11219" s="17"/>
      <c r="EI11219" s="17"/>
    </row>
    <row r="11220" spans="3:139" ht="15" x14ac:dyDescent="0.25">
      <c r="C11220" s="17"/>
      <c r="D11220" s="17"/>
      <c r="E11220" s="17"/>
      <c r="F11220" s="17"/>
      <c r="G11220" s="17"/>
      <c r="I11220" s="39"/>
      <c r="K11220" s="38"/>
      <c r="L11220" s="38"/>
      <c r="M11220" s="38"/>
      <c r="N11220" s="38"/>
      <c r="O11220" s="38"/>
      <c r="P11220" s="38"/>
      <c r="Q11220" s="38"/>
      <c r="R11220" s="40"/>
      <c r="S11220" s="41"/>
      <c r="U11220" s="41"/>
      <c r="Z11220" s="23"/>
      <c r="AV11220" s="41"/>
      <c r="AZ11220" s="39"/>
      <c r="BA11220" s="39"/>
      <c r="BB11220" s="39"/>
      <c r="BC11220" s="39"/>
      <c r="BD11220" s="39"/>
      <c r="BE11220" s="39"/>
      <c r="BF11220" s="39"/>
      <c r="BG11220" s="39"/>
      <c r="BH11220" s="39"/>
      <c r="BI11220" s="39"/>
      <c r="BJ11220" s="39"/>
      <c r="BK11220" s="39"/>
      <c r="BQ11220" s="39"/>
      <c r="BR11220" s="39"/>
      <c r="BS11220" s="39"/>
      <c r="BT11220" s="39"/>
      <c r="CP11220" s="39"/>
      <c r="CQ11220" s="39"/>
      <c r="CR11220" s="39"/>
      <c r="CS11220" s="39"/>
      <c r="CT11220" s="39"/>
      <c r="CU11220" s="39"/>
      <c r="DA11220" s="20"/>
      <c r="DB11220" s="20"/>
      <c r="DL11220" s="20"/>
      <c r="DX11220" s="17"/>
      <c r="DY11220" s="17"/>
      <c r="EI11220" s="17"/>
    </row>
    <row r="11221" spans="3:139" ht="15" x14ac:dyDescent="0.25">
      <c r="C11221" s="17"/>
      <c r="D11221" s="17"/>
      <c r="E11221" s="17"/>
      <c r="F11221" s="17"/>
      <c r="G11221" s="17"/>
      <c r="I11221" s="39"/>
      <c r="K11221" s="38"/>
      <c r="L11221" s="38"/>
      <c r="M11221" s="38"/>
      <c r="N11221" s="38"/>
      <c r="O11221" s="38"/>
      <c r="P11221" s="38"/>
      <c r="Q11221" s="38"/>
      <c r="R11221" s="40"/>
      <c r="S11221" s="41"/>
      <c r="U11221" s="41"/>
      <c r="Z11221" s="23"/>
      <c r="AV11221" s="41"/>
      <c r="AZ11221" s="39"/>
      <c r="BA11221" s="39"/>
      <c r="BB11221" s="39"/>
      <c r="BC11221" s="39"/>
      <c r="BD11221" s="39"/>
      <c r="BE11221" s="39"/>
      <c r="BF11221" s="39"/>
      <c r="BG11221" s="39"/>
      <c r="BH11221" s="39"/>
      <c r="BI11221" s="39"/>
      <c r="BJ11221" s="39"/>
      <c r="BK11221" s="39"/>
      <c r="BQ11221" s="39"/>
      <c r="BR11221" s="39"/>
      <c r="BS11221" s="39"/>
      <c r="BT11221" s="39"/>
      <c r="CP11221" s="39"/>
      <c r="CQ11221" s="39"/>
      <c r="CR11221" s="39"/>
      <c r="CS11221" s="39"/>
      <c r="CT11221" s="39"/>
      <c r="CU11221" s="39"/>
      <c r="DA11221" s="20"/>
      <c r="DB11221" s="20"/>
      <c r="DL11221" s="20"/>
      <c r="DX11221" s="17"/>
      <c r="DY11221" s="17"/>
      <c r="EI11221" s="17"/>
    </row>
    <row r="11222" spans="3:139" ht="15" x14ac:dyDescent="0.25">
      <c r="C11222" s="17"/>
      <c r="D11222" s="17"/>
      <c r="E11222" s="17"/>
      <c r="F11222" s="17"/>
      <c r="G11222" s="17"/>
      <c r="I11222" s="39"/>
      <c r="K11222" s="38"/>
      <c r="L11222" s="38"/>
      <c r="M11222" s="38"/>
      <c r="N11222" s="38"/>
      <c r="O11222" s="38"/>
      <c r="P11222" s="38"/>
      <c r="Q11222" s="38"/>
      <c r="R11222" s="40"/>
      <c r="S11222" s="41"/>
      <c r="U11222" s="41"/>
      <c r="Z11222" s="23"/>
      <c r="AV11222" s="41"/>
      <c r="AZ11222" s="39"/>
      <c r="BA11222" s="39"/>
      <c r="BB11222" s="39"/>
      <c r="BC11222" s="39"/>
      <c r="BD11222" s="39"/>
      <c r="BE11222" s="39"/>
      <c r="BF11222" s="39"/>
      <c r="BG11222" s="39"/>
      <c r="BH11222" s="39"/>
      <c r="BI11222" s="39"/>
      <c r="BJ11222" s="39"/>
      <c r="BK11222" s="39"/>
      <c r="BQ11222" s="39"/>
      <c r="BR11222" s="39"/>
      <c r="BS11222" s="39"/>
      <c r="BT11222" s="39"/>
      <c r="CP11222" s="39"/>
      <c r="CQ11222" s="39"/>
      <c r="CR11222" s="39"/>
      <c r="CS11222" s="39"/>
      <c r="CT11222" s="39"/>
      <c r="CU11222" s="39"/>
      <c r="DA11222" s="20"/>
      <c r="DB11222" s="20"/>
      <c r="DL11222" s="20"/>
      <c r="DX11222" s="17"/>
      <c r="DY11222" s="17"/>
      <c r="EI11222" s="17"/>
    </row>
    <row r="11223" spans="3:139" ht="15" x14ac:dyDescent="0.25">
      <c r="C11223" s="17"/>
      <c r="D11223" s="17"/>
      <c r="E11223" s="17"/>
      <c r="F11223" s="17"/>
      <c r="G11223" s="17"/>
      <c r="I11223" s="39"/>
      <c r="K11223" s="38"/>
      <c r="L11223" s="38"/>
      <c r="M11223" s="38"/>
      <c r="N11223" s="38"/>
      <c r="O11223" s="38"/>
      <c r="P11223" s="38"/>
      <c r="Q11223" s="38"/>
      <c r="R11223" s="40"/>
      <c r="S11223" s="41"/>
      <c r="U11223" s="41"/>
      <c r="Z11223" s="23"/>
      <c r="AV11223" s="41"/>
      <c r="AZ11223" s="39"/>
      <c r="BA11223" s="39"/>
      <c r="BB11223" s="39"/>
      <c r="BC11223" s="39"/>
      <c r="BD11223" s="39"/>
      <c r="BE11223" s="39"/>
      <c r="BF11223" s="39"/>
      <c r="BG11223" s="39"/>
      <c r="BH11223" s="39"/>
      <c r="BI11223" s="39"/>
      <c r="BJ11223" s="39"/>
      <c r="BK11223" s="39"/>
      <c r="BQ11223" s="39"/>
      <c r="BR11223" s="39"/>
      <c r="BS11223" s="39"/>
      <c r="BT11223" s="39"/>
      <c r="CP11223" s="39"/>
      <c r="CQ11223" s="39"/>
      <c r="CR11223" s="39"/>
      <c r="CS11223" s="39"/>
      <c r="CT11223" s="39"/>
      <c r="CU11223" s="39"/>
      <c r="DA11223" s="20"/>
      <c r="DB11223" s="20"/>
      <c r="DL11223" s="20"/>
      <c r="DX11223" s="17"/>
      <c r="DY11223" s="17"/>
      <c r="EI11223" s="17"/>
    </row>
    <row r="11224" spans="3:139" ht="15" x14ac:dyDescent="0.25">
      <c r="C11224" s="17"/>
      <c r="D11224" s="17"/>
      <c r="E11224" s="17"/>
      <c r="F11224" s="17"/>
      <c r="G11224" s="17"/>
      <c r="I11224" s="39"/>
      <c r="K11224" s="38"/>
      <c r="L11224" s="38"/>
      <c r="M11224" s="38"/>
      <c r="N11224" s="38"/>
      <c r="O11224" s="38"/>
      <c r="P11224" s="38"/>
      <c r="Q11224" s="38"/>
      <c r="R11224" s="40"/>
      <c r="S11224" s="41"/>
      <c r="U11224" s="41"/>
      <c r="Z11224" s="23"/>
      <c r="AV11224" s="41"/>
      <c r="AZ11224" s="39"/>
      <c r="BA11224" s="39"/>
      <c r="BB11224" s="39"/>
      <c r="BC11224" s="39"/>
      <c r="BD11224" s="39"/>
      <c r="BE11224" s="39"/>
      <c r="BF11224" s="39"/>
      <c r="BG11224" s="39"/>
      <c r="BH11224" s="39"/>
      <c r="BI11224" s="39"/>
      <c r="BJ11224" s="39"/>
      <c r="BK11224" s="39"/>
      <c r="BQ11224" s="39"/>
      <c r="BR11224" s="39"/>
      <c r="BS11224" s="39"/>
      <c r="BT11224" s="39"/>
      <c r="CP11224" s="39"/>
      <c r="CQ11224" s="39"/>
      <c r="CR11224" s="39"/>
      <c r="CS11224" s="39"/>
      <c r="CT11224" s="39"/>
      <c r="CU11224" s="39"/>
      <c r="DA11224" s="20"/>
      <c r="DB11224" s="20"/>
      <c r="DL11224" s="20"/>
      <c r="DX11224" s="17"/>
      <c r="DY11224" s="17"/>
      <c r="EI11224" s="17"/>
    </row>
    <row r="11225" spans="3:139" ht="15" x14ac:dyDescent="0.25">
      <c r="C11225" s="17"/>
      <c r="D11225" s="17"/>
      <c r="E11225" s="17"/>
      <c r="F11225" s="17"/>
      <c r="G11225" s="17"/>
      <c r="I11225" s="39"/>
      <c r="K11225" s="38"/>
      <c r="L11225" s="38"/>
      <c r="M11225" s="38"/>
      <c r="N11225" s="38"/>
      <c r="O11225" s="38"/>
      <c r="P11225" s="38"/>
      <c r="Q11225" s="38"/>
      <c r="R11225" s="40"/>
      <c r="S11225" s="41"/>
      <c r="U11225" s="41"/>
      <c r="Z11225" s="23"/>
      <c r="AV11225" s="41"/>
      <c r="AZ11225" s="39"/>
      <c r="BA11225" s="39"/>
      <c r="BB11225" s="39"/>
      <c r="BC11225" s="39"/>
      <c r="BD11225" s="39"/>
      <c r="BE11225" s="39"/>
      <c r="BF11225" s="39"/>
      <c r="BG11225" s="39"/>
      <c r="BH11225" s="39"/>
      <c r="BI11225" s="39"/>
      <c r="BJ11225" s="39"/>
      <c r="BK11225" s="39"/>
      <c r="BQ11225" s="39"/>
      <c r="BR11225" s="39"/>
      <c r="BS11225" s="39"/>
      <c r="BT11225" s="39"/>
      <c r="CP11225" s="39"/>
      <c r="CQ11225" s="39"/>
      <c r="CR11225" s="39"/>
      <c r="CS11225" s="39"/>
      <c r="CT11225" s="39"/>
      <c r="CU11225" s="39"/>
      <c r="DA11225" s="20"/>
      <c r="DB11225" s="20"/>
      <c r="DL11225" s="20"/>
      <c r="DX11225" s="17"/>
      <c r="DY11225" s="17"/>
      <c r="EI11225" s="17"/>
    </row>
    <row r="11226" spans="3:139" ht="15" x14ac:dyDescent="0.25">
      <c r="C11226" s="17"/>
      <c r="D11226" s="17"/>
      <c r="E11226" s="17"/>
      <c r="F11226" s="17"/>
      <c r="G11226" s="17"/>
      <c r="I11226" s="39"/>
      <c r="K11226" s="38"/>
      <c r="L11226" s="38"/>
      <c r="M11226" s="38"/>
      <c r="N11226" s="38"/>
      <c r="O11226" s="38"/>
      <c r="P11226" s="38"/>
      <c r="Q11226" s="38"/>
      <c r="R11226" s="40"/>
      <c r="S11226" s="41"/>
      <c r="U11226" s="41"/>
      <c r="Z11226" s="23"/>
      <c r="AV11226" s="41"/>
      <c r="AZ11226" s="39"/>
      <c r="BA11226" s="39"/>
      <c r="BB11226" s="39"/>
      <c r="BC11226" s="39"/>
      <c r="BD11226" s="39"/>
      <c r="BE11226" s="39"/>
      <c r="BF11226" s="39"/>
      <c r="BG11226" s="39"/>
      <c r="BH11226" s="39"/>
      <c r="BI11226" s="39"/>
      <c r="BJ11226" s="39"/>
      <c r="BK11226" s="39"/>
      <c r="BQ11226" s="39"/>
      <c r="BR11226" s="39"/>
      <c r="BS11226" s="39"/>
      <c r="BT11226" s="39"/>
      <c r="CP11226" s="39"/>
      <c r="CQ11226" s="39"/>
      <c r="CR11226" s="39"/>
      <c r="CS11226" s="39"/>
      <c r="CT11226" s="39"/>
      <c r="CU11226" s="39"/>
      <c r="DA11226" s="20"/>
      <c r="DB11226" s="20"/>
      <c r="DL11226" s="20"/>
      <c r="DX11226" s="17"/>
      <c r="DY11226" s="17"/>
      <c r="EI11226" s="17"/>
    </row>
    <row r="11227" spans="3:139" ht="15" x14ac:dyDescent="0.25">
      <c r="C11227" s="17"/>
      <c r="D11227" s="17"/>
      <c r="E11227" s="17"/>
      <c r="F11227" s="17"/>
      <c r="G11227" s="17"/>
      <c r="I11227" s="39"/>
      <c r="K11227" s="38"/>
      <c r="L11227" s="38"/>
      <c r="M11227" s="38"/>
      <c r="N11227" s="38"/>
      <c r="O11227" s="38"/>
      <c r="P11227" s="38"/>
      <c r="Q11227" s="38"/>
      <c r="R11227" s="40"/>
      <c r="S11227" s="41"/>
      <c r="U11227" s="41"/>
      <c r="Z11227" s="23"/>
      <c r="AV11227" s="41"/>
      <c r="AZ11227" s="39"/>
      <c r="BA11227" s="39"/>
      <c r="BB11227" s="39"/>
      <c r="BC11227" s="39"/>
      <c r="BD11227" s="39"/>
      <c r="BE11227" s="39"/>
      <c r="BF11227" s="39"/>
      <c r="BG11227" s="39"/>
      <c r="BH11227" s="39"/>
      <c r="BI11227" s="39"/>
      <c r="BJ11227" s="39"/>
      <c r="BK11227" s="39"/>
      <c r="BQ11227" s="39"/>
      <c r="BR11227" s="39"/>
      <c r="BS11227" s="39"/>
      <c r="BT11227" s="39"/>
      <c r="CP11227" s="39"/>
      <c r="CQ11227" s="39"/>
      <c r="CR11227" s="39"/>
      <c r="CS11227" s="39"/>
      <c r="CT11227" s="39"/>
      <c r="CU11227" s="39"/>
      <c r="DA11227" s="20"/>
      <c r="DB11227" s="20"/>
      <c r="DL11227" s="20"/>
      <c r="DX11227" s="17"/>
      <c r="DY11227" s="17"/>
      <c r="EI11227" s="17"/>
    </row>
    <row r="11228" spans="3:139" ht="15" x14ac:dyDescent="0.25">
      <c r="C11228" s="17"/>
      <c r="D11228" s="17"/>
      <c r="E11228" s="17"/>
      <c r="F11228" s="17"/>
      <c r="G11228" s="17"/>
      <c r="I11228" s="39"/>
      <c r="K11228" s="38"/>
      <c r="L11228" s="38"/>
      <c r="M11228" s="38"/>
      <c r="N11228" s="38"/>
      <c r="O11228" s="38"/>
      <c r="P11228" s="38"/>
      <c r="Q11228" s="38"/>
      <c r="R11228" s="40"/>
      <c r="S11228" s="41"/>
      <c r="U11228" s="41"/>
      <c r="Z11228" s="23"/>
      <c r="AV11228" s="41"/>
      <c r="AZ11228" s="39"/>
      <c r="BA11228" s="39"/>
      <c r="BB11228" s="39"/>
      <c r="BC11228" s="39"/>
      <c r="BD11228" s="39"/>
      <c r="BE11228" s="39"/>
      <c r="BF11228" s="39"/>
      <c r="BG11228" s="39"/>
      <c r="BH11228" s="39"/>
      <c r="BI11228" s="39"/>
      <c r="BJ11228" s="39"/>
      <c r="BK11228" s="39"/>
      <c r="BQ11228" s="39"/>
      <c r="BR11228" s="39"/>
      <c r="BS11228" s="39"/>
      <c r="BT11228" s="39"/>
      <c r="CP11228" s="39"/>
      <c r="CQ11228" s="39"/>
      <c r="CR11228" s="39"/>
      <c r="CS11228" s="39"/>
      <c r="CT11228" s="39"/>
      <c r="CU11228" s="39"/>
      <c r="DA11228" s="20"/>
      <c r="DB11228" s="20"/>
      <c r="DL11228" s="20"/>
      <c r="DX11228" s="17"/>
      <c r="DY11228" s="17"/>
      <c r="EI11228" s="17"/>
    </row>
    <row r="11229" spans="3:139" ht="15" x14ac:dyDescent="0.25">
      <c r="C11229" s="17"/>
      <c r="D11229" s="17"/>
      <c r="E11229" s="17"/>
      <c r="F11229" s="17"/>
      <c r="G11229" s="17"/>
      <c r="I11229" s="39"/>
      <c r="K11229" s="38"/>
      <c r="L11229" s="38"/>
      <c r="M11229" s="38"/>
      <c r="N11229" s="38"/>
      <c r="O11229" s="38"/>
      <c r="P11229" s="38"/>
      <c r="Q11229" s="38"/>
      <c r="R11229" s="40"/>
      <c r="S11229" s="41"/>
      <c r="U11229" s="41"/>
      <c r="Z11229" s="23"/>
      <c r="AV11229" s="41"/>
      <c r="AZ11229" s="39"/>
      <c r="BA11229" s="39"/>
      <c r="BB11229" s="39"/>
      <c r="BC11229" s="39"/>
      <c r="BD11229" s="39"/>
      <c r="BE11229" s="39"/>
      <c r="BF11229" s="39"/>
      <c r="BG11229" s="39"/>
      <c r="BH11229" s="39"/>
      <c r="BI11229" s="39"/>
      <c r="BJ11229" s="39"/>
      <c r="BK11229" s="39"/>
      <c r="BQ11229" s="39"/>
      <c r="BR11229" s="39"/>
      <c r="BS11229" s="39"/>
      <c r="BT11229" s="39"/>
      <c r="CP11229" s="39"/>
      <c r="CQ11229" s="39"/>
      <c r="CR11229" s="39"/>
      <c r="CS11229" s="39"/>
      <c r="CT11229" s="39"/>
      <c r="CU11229" s="39"/>
      <c r="DA11229" s="20"/>
      <c r="DB11229" s="20"/>
      <c r="DL11229" s="20"/>
      <c r="DX11229" s="17"/>
      <c r="DY11229" s="17"/>
      <c r="EI11229" s="17"/>
    </row>
    <row r="11230" spans="3:139" ht="15" x14ac:dyDescent="0.25">
      <c r="C11230" s="17"/>
      <c r="D11230" s="17"/>
      <c r="E11230" s="17"/>
      <c r="F11230" s="17"/>
      <c r="G11230" s="17"/>
      <c r="I11230" s="39"/>
      <c r="K11230" s="38"/>
      <c r="L11230" s="38"/>
      <c r="M11230" s="38"/>
      <c r="N11230" s="38"/>
      <c r="O11230" s="38"/>
      <c r="P11230" s="38"/>
      <c r="Q11230" s="38"/>
      <c r="R11230" s="40"/>
      <c r="S11230" s="41"/>
      <c r="U11230" s="41"/>
      <c r="Z11230" s="23"/>
      <c r="AV11230" s="41"/>
      <c r="AZ11230" s="39"/>
      <c r="BA11230" s="39"/>
      <c r="BB11230" s="39"/>
      <c r="BC11230" s="39"/>
      <c r="BD11230" s="39"/>
      <c r="BE11230" s="39"/>
      <c r="BF11230" s="39"/>
      <c r="BG11230" s="39"/>
      <c r="BH11230" s="39"/>
      <c r="BI11230" s="39"/>
      <c r="BJ11230" s="39"/>
      <c r="BK11230" s="39"/>
      <c r="BQ11230" s="39"/>
      <c r="BR11230" s="39"/>
      <c r="BS11230" s="39"/>
      <c r="BT11230" s="39"/>
      <c r="CP11230" s="39"/>
      <c r="CQ11230" s="39"/>
      <c r="CR11230" s="39"/>
      <c r="CS11230" s="39"/>
      <c r="CT11230" s="39"/>
      <c r="CU11230" s="39"/>
      <c r="DA11230" s="20"/>
      <c r="DB11230" s="20"/>
      <c r="DL11230" s="20"/>
      <c r="DX11230" s="17"/>
      <c r="DY11230" s="17"/>
      <c r="EI11230" s="17"/>
    </row>
    <row r="11231" spans="3:139" ht="15" x14ac:dyDescent="0.25">
      <c r="C11231" s="17"/>
      <c r="D11231" s="17"/>
      <c r="E11231" s="17"/>
      <c r="F11231" s="17"/>
      <c r="G11231" s="17"/>
      <c r="I11231" s="39"/>
      <c r="K11231" s="38"/>
      <c r="L11231" s="38"/>
      <c r="M11231" s="38"/>
      <c r="N11231" s="38"/>
      <c r="O11231" s="38"/>
      <c r="P11231" s="38"/>
      <c r="Q11231" s="38"/>
      <c r="R11231" s="40"/>
      <c r="S11231" s="41"/>
      <c r="U11231" s="41"/>
      <c r="Z11231" s="23"/>
      <c r="AV11231" s="41"/>
      <c r="AZ11231" s="39"/>
      <c r="BA11231" s="39"/>
      <c r="BB11231" s="39"/>
      <c r="BC11231" s="39"/>
      <c r="BD11231" s="39"/>
      <c r="BE11231" s="39"/>
      <c r="BF11231" s="39"/>
      <c r="BG11231" s="39"/>
      <c r="BH11231" s="39"/>
      <c r="BI11231" s="39"/>
      <c r="BJ11231" s="39"/>
      <c r="BK11231" s="39"/>
      <c r="BQ11231" s="39"/>
      <c r="BR11231" s="39"/>
      <c r="BS11231" s="39"/>
      <c r="BT11231" s="39"/>
      <c r="CP11231" s="39"/>
      <c r="CQ11231" s="39"/>
      <c r="CR11231" s="39"/>
      <c r="CS11231" s="39"/>
      <c r="CT11231" s="39"/>
      <c r="CU11231" s="39"/>
      <c r="DA11231" s="20"/>
      <c r="DB11231" s="20"/>
      <c r="DL11231" s="20"/>
      <c r="DX11231" s="17"/>
      <c r="DY11231" s="17"/>
      <c r="EI11231" s="17"/>
    </row>
    <row r="11232" spans="3:139" ht="15" x14ac:dyDescent="0.25">
      <c r="C11232" s="17"/>
      <c r="D11232" s="17"/>
      <c r="E11232" s="17"/>
      <c r="F11232" s="17"/>
      <c r="G11232" s="17"/>
      <c r="I11232" s="39"/>
      <c r="K11232" s="38"/>
      <c r="L11232" s="38"/>
      <c r="M11232" s="38"/>
      <c r="N11232" s="38"/>
      <c r="O11232" s="38"/>
      <c r="P11232" s="38"/>
      <c r="Q11232" s="38"/>
      <c r="R11232" s="40"/>
      <c r="S11232" s="41"/>
      <c r="U11232" s="41"/>
      <c r="Z11232" s="23"/>
      <c r="AV11232" s="41"/>
      <c r="AZ11232" s="39"/>
      <c r="BA11232" s="39"/>
      <c r="BB11232" s="39"/>
      <c r="BC11232" s="39"/>
      <c r="BD11232" s="39"/>
      <c r="BE11232" s="39"/>
      <c r="BF11232" s="39"/>
      <c r="BG11232" s="39"/>
      <c r="BH11232" s="39"/>
      <c r="BI11232" s="39"/>
      <c r="BJ11232" s="39"/>
      <c r="BK11232" s="39"/>
      <c r="BQ11232" s="39"/>
      <c r="BR11232" s="39"/>
      <c r="BS11232" s="39"/>
      <c r="BT11232" s="39"/>
      <c r="CP11232" s="39"/>
      <c r="CQ11232" s="39"/>
      <c r="CR11232" s="39"/>
      <c r="CS11232" s="39"/>
      <c r="CT11232" s="39"/>
      <c r="CU11232" s="39"/>
      <c r="DA11232" s="20"/>
      <c r="DB11232" s="20"/>
      <c r="DL11232" s="20"/>
      <c r="DX11232" s="17"/>
      <c r="DY11232" s="17"/>
      <c r="EI11232" s="17"/>
    </row>
    <row r="11233" spans="3:139" ht="15" x14ac:dyDescent="0.25">
      <c r="C11233" s="17"/>
      <c r="D11233" s="17"/>
      <c r="E11233" s="17"/>
      <c r="F11233" s="17"/>
      <c r="G11233" s="17"/>
      <c r="I11233" s="39"/>
      <c r="K11233" s="38"/>
      <c r="L11233" s="38"/>
      <c r="M11233" s="38"/>
      <c r="N11233" s="38"/>
      <c r="O11233" s="38"/>
      <c r="P11233" s="38"/>
      <c r="Q11233" s="38"/>
      <c r="R11233" s="40"/>
      <c r="S11233" s="41"/>
      <c r="U11233" s="41"/>
      <c r="Z11233" s="23"/>
      <c r="AV11233" s="41"/>
      <c r="AZ11233" s="39"/>
      <c r="BA11233" s="39"/>
      <c r="BB11233" s="39"/>
      <c r="BC11233" s="39"/>
      <c r="BD11233" s="39"/>
      <c r="BE11233" s="39"/>
      <c r="BF11233" s="39"/>
      <c r="BG11233" s="39"/>
      <c r="BH11233" s="39"/>
      <c r="BI11233" s="39"/>
      <c r="BJ11233" s="39"/>
      <c r="BK11233" s="39"/>
      <c r="BQ11233" s="39"/>
      <c r="BR11233" s="39"/>
      <c r="BS11233" s="39"/>
      <c r="BT11233" s="39"/>
      <c r="CP11233" s="39"/>
      <c r="CQ11233" s="39"/>
      <c r="CR11233" s="39"/>
      <c r="CS11233" s="39"/>
      <c r="CT11233" s="39"/>
      <c r="CU11233" s="39"/>
      <c r="DA11233" s="20"/>
      <c r="DB11233" s="20"/>
      <c r="DL11233" s="20"/>
      <c r="DX11233" s="17"/>
      <c r="DY11233" s="17"/>
      <c r="EI11233" s="17"/>
    </row>
    <row r="11234" spans="3:139" ht="15" x14ac:dyDescent="0.25">
      <c r="C11234" s="17"/>
      <c r="D11234" s="17"/>
      <c r="E11234" s="17"/>
      <c r="F11234" s="17"/>
      <c r="G11234" s="17"/>
      <c r="I11234" s="39"/>
      <c r="K11234" s="38"/>
      <c r="L11234" s="38"/>
      <c r="M11234" s="38"/>
      <c r="N11234" s="38"/>
      <c r="O11234" s="38"/>
      <c r="P11234" s="38"/>
      <c r="Q11234" s="38"/>
      <c r="R11234" s="40"/>
      <c r="S11234" s="41"/>
      <c r="U11234" s="41"/>
      <c r="Z11234" s="23"/>
      <c r="AV11234" s="41"/>
      <c r="AZ11234" s="39"/>
      <c r="BA11234" s="39"/>
      <c r="BB11234" s="39"/>
      <c r="BC11234" s="39"/>
      <c r="BD11234" s="39"/>
      <c r="BE11234" s="39"/>
      <c r="BF11234" s="39"/>
      <c r="BG11234" s="39"/>
      <c r="BH11234" s="39"/>
      <c r="BI11234" s="39"/>
      <c r="BJ11234" s="39"/>
      <c r="BK11234" s="39"/>
      <c r="BQ11234" s="39"/>
      <c r="BR11234" s="39"/>
      <c r="BS11234" s="39"/>
      <c r="BT11234" s="39"/>
      <c r="CP11234" s="39"/>
      <c r="CQ11234" s="39"/>
      <c r="CR11234" s="39"/>
      <c r="CS11234" s="39"/>
      <c r="CT11234" s="39"/>
      <c r="CU11234" s="39"/>
      <c r="DA11234" s="20"/>
      <c r="DB11234" s="20"/>
      <c r="DL11234" s="20"/>
      <c r="DX11234" s="17"/>
      <c r="DY11234" s="17"/>
      <c r="EI11234" s="17"/>
    </row>
    <row r="11235" spans="3:139" ht="15" x14ac:dyDescent="0.25">
      <c r="C11235" s="17"/>
      <c r="D11235" s="17"/>
      <c r="E11235" s="17"/>
      <c r="F11235" s="17"/>
      <c r="G11235" s="17"/>
      <c r="I11235" s="39"/>
      <c r="K11235" s="38"/>
      <c r="L11235" s="38"/>
      <c r="M11235" s="38"/>
      <c r="N11235" s="38"/>
      <c r="O11235" s="38"/>
      <c r="P11235" s="38"/>
      <c r="Q11235" s="38"/>
      <c r="R11235" s="40"/>
      <c r="S11235" s="41"/>
      <c r="U11235" s="41"/>
      <c r="Z11235" s="23"/>
      <c r="AV11235" s="41"/>
      <c r="AZ11235" s="39"/>
      <c r="BA11235" s="39"/>
      <c r="BB11235" s="39"/>
      <c r="BC11235" s="39"/>
      <c r="BD11235" s="39"/>
      <c r="BE11235" s="39"/>
      <c r="BF11235" s="39"/>
      <c r="BG11235" s="39"/>
      <c r="BH11235" s="39"/>
      <c r="BI11235" s="39"/>
      <c r="BJ11235" s="39"/>
      <c r="BK11235" s="39"/>
      <c r="BQ11235" s="39"/>
      <c r="BR11235" s="39"/>
      <c r="BS11235" s="39"/>
      <c r="BT11235" s="39"/>
      <c r="CP11235" s="39"/>
      <c r="CQ11235" s="39"/>
      <c r="CR11235" s="39"/>
      <c r="CS11235" s="39"/>
      <c r="CT11235" s="39"/>
      <c r="CU11235" s="39"/>
      <c r="DA11235" s="20"/>
      <c r="DB11235" s="20"/>
      <c r="DL11235" s="20"/>
      <c r="DX11235" s="17"/>
      <c r="DY11235" s="17"/>
      <c r="EI11235" s="17"/>
    </row>
    <row r="11236" spans="3:139" ht="15" x14ac:dyDescent="0.25">
      <c r="C11236" s="17"/>
      <c r="D11236" s="17"/>
      <c r="E11236" s="17"/>
      <c r="F11236" s="17"/>
      <c r="G11236" s="17"/>
      <c r="I11236" s="39"/>
      <c r="K11236" s="38"/>
      <c r="L11236" s="38"/>
      <c r="M11236" s="38"/>
      <c r="N11236" s="38"/>
      <c r="O11236" s="38"/>
      <c r="P11236" s="38"/>
      <c r="Q11236" s="38"/>
      <c r="R11236" s="40"/>
      <c r="S11236" s="41"/>
      <c r="U11236" s="41"/>
      <c r="Z11236" s="23"/>
      <c r="AV11236" s="41"/>
      <c r="AZ11236" s="39"/>
      <c r="BA11236" s="39"/>
      <c r="BB11236" s="39"/>
      <c r="BC11236" s="39"/>
      <c r="BD11236" s="39"/>
      <c r="BE11236" s="39"/>
      <c r="BF11236" s="39"/>
      <c r="BG11236" s="39"/>
      <c r="BH11236" s="39"/>
      <c r="BI11236" s="39"/>
      <c r="BJ11236" s="39"/>
      <c r="BK11236" s="39"/>
      <c r="BQ11236" s="39"/>
      <c r="BR11236" s="39"/>
      <c r="BS11236" s="39"/>
      <c r="BT11236" s="39"/>
      <c r="CP11236" s="39"/>
      <c r="CQ11236" s="39"/>
      <c r="CR11236" s="39"/>
      <c r="CS11236" s="39"/>
      <c r="CT11236" s="39"/>
      <c r="CU11236" s="39"/>
      <c r="DA11236" s="20"/>
      <c r="DB11236" s="20"/>
      <c r="DL11236" s="20"/>
      <c r="DX11236" s="17"/>
      <c r="DY11236" s="17"/>
      <c r="EI11236" s="17"/>
    </row>
    <row r="11237" spans="3:139" ht="15" x14ac:dyDescent="0.25">
      <c r="C11237" s="17"/>
      <c r="D11237" s="17"/>
      <c r="E11237" s="17"/>
      <c r="F11237" s="17"/>
      <c r="G11237" s="17"/>
      <c r="I11237" s="39"/>
      <c r="K11237" s="38"/>
      <c r="L11237" s="38"/>
      <c r="M11237" s="38"/>
      <c r="N11237" s="38"/>
      <c r="O11237" s="38"/>
      <c r="P11237" s="38"/>
      <c r="Q11237" s="38"/>
      <c r="R11237" s="40"/>
      <c r="S11237" s="41"/>
      <c r="U11237" s="41"/>
      <c r="Z11237" s="23"/>
      <c r="AV11237" s="41"/>
      <c r="AZ11237" s="39"/>
      <c r="BA11237" s="39"/>
      <c r="BB11237" s="39"/>
      <c r="BC11237" s="39"/>
      <c r="BD11237" s="39"/>
      <c r="BE11237" s="39"/>
      <c r="BF11237" s="39"/>
      <c r="BG11237" s="39"/>
      <c r="BH11237" s="39"/>
      <c r="BI11237" s="39"/>
      <c r="BJ11237" s="39"/>
      <c r="BK11237" s="39"/>
      <c r="BQ11237" s="39"/>
      <c r="BR11237" s="39"/>
      <c r="BS11237" s="39"/>
      <c r="BT11237" s="39"/>
      <c r="CP11237" s="39"/>
      <c r="CQ11237" s="39"/>
      <c r="CR11237" s="39"/>
      <c r="CS11237" s="39"/>
      <c r="CT11237" s="39"/>
      <c r="CU11237" s="39"/>
      <c r="DA11237" s="20"/>
      <c r="DB11237" s="20"/>
      <c r="DL11237" s="20"/>
      <c r="DX11237" s="17"/>
      <c r="DY11237" s="17"/>
      <c r="EI11237" s="17"/>
    </row>
    <row r="11238" spans="3:139" ht="15" x14ac:dyDescent="0.25">
      <c r="C11238" s="17"/>
      <c r="D11238" s="17"/>
      <c r="E11238" s="17"/>
      <c r="F11238" s="17"/>
      <c r="G11238" s="17"/>
      <c r="I11238" s="39"/>
      <c r="K11238" s="38"/>
      <c r="L11238" s="38"/>
      <c r="M11238" s="38"/>
      <c r="N11238" s="38"/>
      <c r="O11238" s="38"/>
      <c r="P11238" s="38"/>
      <c r="Q11238" s="38"/>
      <c r="R11238" s="40"/>
      <c r="S11238" s="41"/>
      <c r="U11238" s="41"/>
      <c r="Z11238" s="23"/>
      <c r="AV11238" s="41"/>
      <c r="AZ11238" s="39"/>
      <c r="BA11238" s="39"/>
      <c r="BB11238" s="39"/>
      <c r="BC11238" s="39"/>
      <c r="BD11238" s="39"/>
      <c r="BE11238" s="39"/>
      <c r="BF11238" s="39"/>
      <c r="BG11238" s="39"/>
      <c r="BH11238" s="39"/>
      <c r="BI11238" s="39"/>
      <c r="BJ11238" s="39"/>
      <c r="BK11238" s="39"/>
      <c r="BQ11238" s="39"/>
      <c r="BR11238" s="39"/>
      <c r="BS11238" s="39"/>
      <c r="BT11238" s="39"/>
      <c r="CP11238" s="39"/>
      <c r="CQ11238" s="39"/>
      <c r="CR11238" s="39"/>
      <c r="CS11238" s="39"/>
      <c r="CT11238" s="39"/>
      <c r="CU11238" s="39"/>
      <c r="DA11238" s="20"/>
      <c r="DB11238" s="20"/>
      <c r="DL11238" s="20"/>
      <c r="DX11238" s="17"/>
      <c r="DY11238" s="17"/>
      <c r="EI11238" s="17"/>
    </row>
    <row r="11239" spans="3:139" ht="15" x14ac:dyDescent="0.25">
      <c r="C11239" s="17"/>
      <c r="D11239" s="17"/>
      <c r="E11239" s="17"/>
      <c r="F11239" s="17"/>
      <c r="G11239" s="17"/>
      <c r="I11239" s="39"/>
      <c r="K11239" s="38"/>
      <c r="L11239" s="38"/>
      <c r="M11239" s="38"/>
      <c r="N11239" s="38"/>
      <c r="O11239" s="38"/>
      <c r="P11239" s="38"/>
      <c r="Q11239" s="38"/>
      <c r="R11239" s="40"/>
      <c r="S11239" s="41"/>
      <c r="U11239" s="41"/>
      <c r="Z11239" s="23"/>
      <c r="AV11239" s="41"/>
      <c r="AZ11239" s="39"/>
      <c r="BA11239" s="39"/>
      <c r="BB11239" s="39"/>
      <c r="BC11239" s="39"/>
      <c r="BD11239" s="39"/>
      <c r="BE11239" s="39"/>
      <c r="BF11239" s="39"/>
      <c r="BG11239" s="39"/>
      <c r="BH11239" s="39"/>
      <c r="BI11239" s="39"/>
      <c r="BJ11239" s="39"/>
      <c r="BK11239" s="39"/>
      <c r="BQ11239" s="39"/>
      <c r="BR11239" s="39"/>
      <c r="BS11239" s="39"/>
      <c r="BT11239" s="39"/>
      <c r="CP11239" s="39"/>
      <c r="CQ11239" s="39"/>
      <c r="CR11239" s="39"/>
      <c r="CS11239" s="39"/>
      <c r="CT11239" s="39"/>
      <c r="CU11239" s="39"/>
      <c r="DA11239" s="20"/>
      <c r="DB11239" s="20"/>
      <c r="DL11239" s="20"/>
      <c r="DX11239" s="17"/>
      <c r="DY11239" s="17"/>
      <c r="EI11239" s="17"/>
    </row>
    <row r="11240" spans="3:139" ht="15" x14ac:dyDescent="0.25">
      <c r="C11240" s="17"/>
      <c r="D11240" s="17"/>
      <c r="E11240" s="17"/>
      <c r="F11240" s="17"/>
      <c r="G11240" s="17"/>
      <c r="I11240" s="39"/>
      <c r="K11240" s="38"/>
      <c r="L11240" s="38"/>
      <c r="M11240" s="38"/>
      <c r="N11240" s="38"/>
      <c r="O11240" s="38"/>
      <c r="P11240" s="38"/>
      <c r="Q11240" s="38"/>
      <c r="R11240" s="40"/>
      <c r="S11240" s="41"/>
      <c r="U11240" s="41"/>
      <c r="Z11240" s="23"/>
      <c r="AV11240" s="41"/>
      <c r="AZ11240" s="39"/>
      <c r="BA11240" s="39"/>
      <c r="BB11240" s="39"/>
      <c r="BC11240" s="39"/>
      <c r="BD11240" s="39"/>
      <c r="BE11240" s="39"/>
      <c r="BF11240" s="39"/>
      <c r="BG11240" s="39"/>
      <c r="BH11240" s="39"/>
      <c r="BI11240" s="39"/>
      <c r="BJ11240" s="39"/>
      <c r="BK11240" s="39"/>
      <c r="BQ11240" s="39"/>
      <c r="BR11240" s="39"/>
      <c r="BS11240" s="39"/>
      <c r="BT11240" s="39"/>
      <c r="CP11240" s="39"/>
      <c r="CQ11240" s="39"/>
      <c r="CR11240" s="39"/>
      <c r="CS11240" s="39"/>
      <c r="CT11240" s="39"/>
      <c r="CU11240" s="39"/>
      <c r="DA11240" s="20"/>
      <c r="DB11240" s="20"/>
      <c r="DL11240" s="20"/>
      <c r="DX11240" s="17"/>
      <c r="DY11240" s="17"/>
      <c r="EI11240" s="17"/>
    </row>
    <row r="11241" spans="3:139" ht="15" x14ac:dyDescent="0.25">
      <c r="C11241" s="17"/>
      <c r="D11241" s="17"/>
      <c r="E11241" s="17"/>
      <c r="F11241" s="17"/>
      <c r="G11241" s="17"/>
      <c r="I11241" s="39"/>
      <c r="K11241" s="38"/>
      <c r="L11241" s="38"/>
      <c r="M11241" s="38"/>
      <c r="N11241" s="38"/>
      <c r="O11241" s="38"/>
      <c r="P11241" s="38"/>
      <c r="Q11241" s="38"/>
      <c r="R11241" s="40"/>
      <c r="S11241" s="41"/>
      <c r="U11241" s="41"/>
      <c r="Z11241" s="23"/>
      <c r="AV11241" s="41"/>
      <c r="AZ11241" s="39"/>
      <c r="BA11241" s="39"/>
      <c r="BB11241" s="39"/>
      <c r="BC11241" s="39"/>
      <c r="BD11241" s="39"/>
      <c r="BE11241" s="39"/>
      <c r="BF11241" s="39"/>
      <c r="BG11241" s="39"/>
      <c r="BH11241" s="39"/>
      <c r="BI11241" s="39"/>
      <c r="BJ11241" s="39"/>
      <c r="BK11241" s="39"/>
      <c r="BQ11241" s="39"/>
      <c r="BR11241" s="39"/>
      <c r="BS11241" s="39"/>
      <c r="BT11241" s="39"/>
      <c r="CP11241" s="39"/>
      <c r="CQ11241" s="39"/>
      <c r="CR11241" s="39"/>
      <c r="CS11241" s="39"/>
      <c r="CT11241" s="39"/>
      <c r="CU11241" s="39"/>
      <c r="DA11241" s="20"/>
      <c r="DB11241" s="20"/>
      <c r="DL11241" s="20"/>
      <c r="DX11241" s="17"/>
      <c r="DY11241" s="17"/>
      <c r="EI11241" s="17"/>
    </row>
    <row r="11242" spans="3:139" ht="15" x14ac:dyDescent="0.25">
      <c r="C11242" s="17"/>
      <c r="D11242" s="17"/>
      <c r="E11242" s="17"/>
      <c r="F11242" s="17"/>
      <c r="G11242" s="17"/>
      <c r="I11242" s="39"/>
      <c r="K11242" s="38"/>
      <c r="L11242" s="38"/>
      <c r="M11242" s="38"/>
      <c r="N11242" s="38"/>
      <c r="O11242" s="38"/>
      <c r="P11242" s="38"/>
      <c r="Q11242" s="38"/>
      <c r="R11242" s="40"/>
      <c r="S11242" s="41"/>
      <c r="U11242" s="41"/>
      <c r="Z11242" s="23"/>
      <c r="AV11242" s="41"/>
      <c r="AZ11242" s="39"/>
      <c r="BA11242" s="39"/>
      <c r="BB11242" s="39"/>
      <c r="BC11242" s="39"/>
      <c r="BD11242" s="39"/>
      <c r="BE11242" s="39"/>
      <c r="BF11242" s="39"/>
      <c r="BG11242" s="39"/>
      <c r="BH11242" s="39"/>
      <c r="BI11242" s="39"/>
      <c r="BJ11242" s="39"/>
      <c r="BK11242" s="39"/>
      <c r="BQ11242" s="39"/>
      <c r="BR11242" s="39"/>
      <c r="BS11242" s="39"/>
      <c r="BT11242" s="39"/>
      <c r="CP11242" s="39"/>
      <c r="CQ11242" s="39"/>
      <c r="CR11242" s="39"/>
      <c r="CS11242" s="39"/>
      <c r="CT11242" s="39"/>
      <c r="CU11242" s="39"/>
      <c r="DA11242" s="20"/>
      <c r="DB11242" s="20"/>
      <c r="DL11242" s="20"/>
      <c r="DX11242" s="17"/>
      <c r="DY11242" s="17"/>
      <c r="EI11242" s="17"/>
    </row>
    <row r="11243" spans="3:139" ht="15" x14ac:dyDescent="0.25">
      <c r="C11243" s="17"/>
      <c r="D11243" s="17"/>
      <c r="E11243" s="17"/>
      <c r="F11243" s="17"/>
      <c r="G11243" s="17"/>
      <c r="I11243" s="39"/>
      <c r="K11243" s="38"/>
      <c r="L11243" s="38"/>
      <c r="M11243" s="38"/>
      <c r="N11243" s="38"/>
      <c r="O11243" s="38"/>
      <c r="P11243" s="38"/>
      <c r="Q11243" s="38"/>
      <c r="R11243" s="40"/>
      <c r="S11243" s="41"/>
      <c r="U11243" s="41"/>
      <c r="Z11243" s="23"/>
      <c r="AV11243" s="41"/>
      <c r="AZ11243" s="39"/>
      <c r="BA11243" s="39"/>
      <c r="BB11243" s="39"/>
      <c r="BC11243" s="39"/>
      <c r="BD11243" s="39"/>
      <c r="BE11243" s="39"/>
      <c r="BF11243" s="39"/>
      <c r="BG11243" s="39"/>
      <c r="BH11243" s="39"/>
      <c r="BI11243" s="39"/>
      <c r="BJ11243" s="39"/>
      <c r="BK11243" s="39"/>
      <c r="BQ11243" s="39"/>
      <c r="BR11243" s="39"/>
      <c r="BS11243" s="39"/>
      <c r="BT11243" s="39"/>
      <c r="CP11243" s="39"/>
      <c r="CQ11243" s="39"/>
      <c r="CR11243" s="39"/>
      <c r="CS11243" s="39"/>
      <c r="CT11243" s="39"/>
      <c r="CU11243" s="39"/>
      <c r="DA11243" s="20"/>
      <c r="DB11243" s="20"/>
      <c r="DL11243" s="20"/>
      <c r="DX11243" s="17"/>
      <c r="DY11243" s="17"/>
      <c r="EI11243" s="17"/>
    </row>
    <row r="11244" spans="3:139" ht="15" x14ac:dyDescent="0.25">
      <c r="C11244" s="17"/>
      <c r="D11244" s="17"/>
      <c r="E11244" s="17"/>
      <c r="F11244" s="17"/>
      <c r="G11244" s="17"/>
      <c r="I11244" s="39"/>
      <c r="K11244" s="38"/>
      <c r="L11244" s="38"/>
      <c r="M11244" s="38"/>
      <c r="N11244" s="38"/>
      <c r="O11244" s="38"/>
      <c r="P11244" s="38"/>
      <c r="Q11244" s="38"/>
      <c r="R11244" s="40"/>
      <c r="S11244" s="41"/>
      <c r="U11244" s="41"/>
      <c r="Z11244" s="23"/>
      <c r="AV11244" s="41"/>
      <c r="AZ11244" s="39"/>
      <c r="BA11244" s="39"/>
      <c r="BB11244" s="39"/>
      <c r="BC11244" s="39"/>
      <c r="BD11244" s="39"/>
      <c r="BE11244" s="39"/>
      <c r="BF11244" s="39"/>
      <c r="BG11244" s="39"/>
      <c r="BH11244" s="39"/>
      <c r="BI11244" s="39"/>
      <c r="BJ11244" s="39"/>
      <c r="BK11244" s="39"/>
      <c r="BQ11244" s="39"/>
      <c r="BR11244" s="39"/>
      <c r="BS11244" s="39"/>
      <c r="BT11244" s="39"/>
      <c r="CP11244" s="39"/>
      <c r="CQ11244" s="39"/>
      <c r="CR11244" s="39"/>
      <c r="CS11244" s="39"/>
      <c r="CT11244" s="39"/>
      <c r="CU11244" s="39"/>
      <c r="DA11244" s="20"/>
      <c r="DB11244" s="20"/>
      <c r="DL11244" s="20"/>
      <c r="DX11244" s="17"/>
      <c r="DY11244" s="17"/>
      <c r="EI11244" s="17"/>
    </row>
    <row r="11245" spans="3:139" ht="15" x14ac:dyDescent="0.25">
      <c r="C11245" s="17"/>
      <c r="D11245" s="17"/>
      <c r="E11245" s="17"/>
      <c r="F11245" s="17"/>
      <c r="G11245" s="17"/>
      <c r="I11245" s="39"/>
      <c r="K11245" s="38"/>
      <c r="L11245" s="38"/>
      <c r="M11245" s="38"/>
      <c r="N11245" s="38"/>
      <c r="O11245" s="38"/>
      <c r="P11245" s="38"/>
      <c r="Q11245" s="38"/>
      <c r="R11245" s="40"/>
      <c r="S11245" s="41"/>
      <c r="U11245" s="41"/>
      <c r="Z11245" s="23"/>
      <c r="AV11245" s="41"/>
      <c r="AZ11245" s="39"/>
      <c r="BA11245" s="39"/>
      <c r="BB11245" s="39"/>
      <c r="BC11245" s="39"/>
      <c r="BD11245" s="39"/>
      <c r="BE11245" s="39"/>
      <c r="BF11245" s="39"/>
      <c r="BG11245" s="39"/>
      <c r="BH11245" s="39"/>
      <c r="BI11245" s="39"/>
      <c r="BJ11245" s="39"/>
      <c r="BK11245" s="39"/>
      <c r="BQ11245" s="39"/>
      <c r="BR11245" s="39"/>
      <c r="BS11245" s="39"/>
      <c r="BT11245" s="39"/>
      <c r="CP11245" s="39"/>
      <c r="CQ11245" s="39"/>
      <c r="CR11245" s="39"/>
      <c r="CS11245" s="39"/>
      <c r="CT11245" s="39"/>
      <c r="CU11245" s="39"/>
      <c r="DA11245" s="20"/>
      <c r="DB11245" s="20"/>
      <c r="DL11245" s="20"/>
      <c r="DX11245" s="17"/>
      <c r="DY11245" s="17"/>
      <c r="EI11245" s="17"/>
    </row>
    <row r="11246" spans="3:139" ht="15" x14ac:dyDescent="0.25">
      <c r="C11246" s="17"/>
      <c r="D11246" s="17"/>
      <c r="E11246" s="17"/>
      <c r="F11246" s="17"/>
      <c r="G11246" s="17"/>
      <c r="I11246" s="39"/>
      <c r="K11246" s="38"/>
      <c r="L11246" s="38"/>
      <c r="M11246" s="38"/>
      <c r="N11246" s="38"/>
      <c r="O11246" s="38"/>
      <c r="P11246" s="38"/>
      <c r="Q11246" s="38"/>
      <c r="R11246" s="40"/>
      <c r="S11246" s="41"/>
      <c r="U11246" s="41"/>
      <c r="Z11246" s="23"/>
      <c r="AV11246" s="41"/>
      <c r="AZ11246" s="39"/>
      <c r="BA11246" s="39"/>
      <c r="BB11246" s="39"/>
      <c r="BC11246" s="39"/>
      <c r="BD11246" s="39"/>
      <c r="BE11246" s="39"/>
      <c r="BF11246" s="39"/>
      <c r="BG11246" s="39"/>
      <c r="BH11246" s="39"/>
      <c r="BI11246" s="39"/>
      <c r="BJ11246" s="39"/>
      <c r="BK11246" s="39"/>
      <c r="BQ11246" s="39"/>
      <c r="BR11246" s="39"/>
      <c r="BS11246" s="39"/>
      <c r="BT11246" s="39"/>
      <c r="CP11246" s="39"/>
      <c r="CQ11246" s="39"/>
      <c r="CR11246" s="39"/>
      <c r="CS11246" s="39"/>
      <c r="CT11246" s="39"/>
      <c r="CU11246" s="39"/>
      <c r="DA11246" s="20"/>
      <c r="DB11246" s="20"/>
      <c r="DL11246" s="20"/>
      <c r="DX11246" s="17"/>
      <c r="DY11246" s="17"/>
      <c r="EI11246" s="17"/>
    </row>
    <row r="11247" spans="3:139" ht="15" x14ac:dyDescent="0.25">
      <c r="C11247" s="17"/>
      <c r="D11247" s="17"/>
      <c r="E11247" s="17"/>
      <c r="F11247" s="17"/>
      <c r="G11247" s="17"/>
      <c r="I11247" s="39"/>
      <c r="K11247" s="38"/>
      <c r="L11247" s="38"/>
      <c r="M11247" s="38"/>
      <c r="N11247" s="38"/>
      <c r="O11247" s="38"/>
      <c r="P11247" s="38"/>
      <c r="Q11247" s="38"/>
      <c r="R11247" s="40"/>
      <c r="S11247" s="41"/>
      <c r="U11247" s="41"/>
      <c r="Z11247" s="23"/>
      <c r="AV11247" s="41"/>
      <c r="AZ11247" s="39"/>
      <c r="BA11247" s="39"/>
      <c r="BB11247" s="39"/>
      <c r="BC11247" s="39"/>
      <c r="BD11247" s="39"/>
      <c r="BE11247" s="39"/>
      <c r="BF11247" s="39"/>
      <c r="BG11247" s="39"/>
      <c r="BH11247" s="39"/>
      <c r="BI11247" s="39"/>
      <c r="BJ11247" s="39"/>
      <c r="BK11247" s="39"/>
      <c r="BQ11247" s="39"/>
      <c r="BR11247" s="39"/>
      <c r="BS11247" s="39"/>
      <c r="BT11247" s="39"/>
      <c r="CP11247" s="39"/>
      <c r="CQ11247" s="39"/>
      <c r="CR11247" s="39"/>
      <c r="CS11247" s="39"/>
      <c r="CT11247" s="39"/>
      <c r="CU11247" s="39"/>
      <c r="DA11247" s="20"/>
      <c r="DB11247" s="20"/>
      <c r="DL11247" s="20"/>
      <c r="DX11247" s="17"/>
      <c r="DY11247" s="17"/>
      <c r="EI11247" s="17"/>
    </row>
    <row r="11248" spans="3:139" ht="15" x14ac:dyDescent="0.25">
      <c r="C11248" s="17"/>
      <c r="D11248" s="17"/>
      <c r="E11248" s="17"/>
      <c r="F11248" s="17"/>
      <c r="G11248" s="17"/>
      <c r="I11248" s="39"/>
      <c r="K11248" s="38"/>
      <c r="L11248" s="38"/>
      <c r="M11248" s="38"/>
      <c r="N11248" s="38"/>
      <c r="O11248" s="38"/>
      <c r="P11248" s="38"/>
      <c r="Q11248" s="38"/>
      <c r="R11248" s="40"/>
      <c r="S11248" s="41"/>
      <c r="U11248" s="41"/>
      <c r="Z11248" s="23"/>
      <c r="AV11248" s="41"/>
      <c r="AZ11248" s="39"/>
      <c r="BA11248" s="39"/>
      <c r="BB11248" s="39"/>
      <c r="BC11248" s="39"/>
      <c r="BD11248" s="39"/>
      <c r="BE11248" s="39"/>
      <c r="BF11248" s="39"/>
      <c r="BG11248" s="39"/>
      <c r="BH11248" s="39"/>
      <c r="BI11248" s="39"/>
      <c r="BJ11248" s="39"/>
      <c r="BK11248" s="39"/>
      <c r="BQ11248" s="39"/>
      <c r="BR11248" s="39"/>
      <c r="BS11248" s="39"/>
      <c r="BT11248" s="39"/>
      <c r="CP11248" s="39"/>
      <c r="CQ11248" s="39"/>
      <c r="CR11248" s="39"/>
      <c r="CS11248" s="39"/>
      <c r="CT11248" s="39"/>
      <c r="CU11248" s="39"/>
      <c r="DA11248" s="20"/>
      <c r="DB11248" s="20"/>
      <c r="DL11248" s="20"/>
      <c r="DX11248" s="17"/>
      <c r="DY11248" s="17"/>
      <c r="EI11248" s="17"/>
    </row>
    <row r="11249" spans="3:139" ht="15" x14ac:dyDescent="0.25">
      <c r="C11249" s="17"/>
      <c r="D11249" s="17"/>
      <c r="E11249" s="17"/>
      <c r="F11249" s="17"/>
      <c r="G11249" s="17"/>
      <c r="I11249" s="39"/>
      <c r="K11249" s="38"/>
      <c r="L11249" s="38"/>
      <c r="M11249" s="38"/>
      <c r="N11249" s="38"/>
      <c r="O11249" s="38"/>
      <c r="P11249" s="38"/>
      <c r="Q11249" s="38"/>
      <c r="R11249" s="40"/>
      <c r="S11249" s="41"/>
      <c r="U11249" s="41"/>
      <c r="Z11249" s="23"/>
      <c r="AV11249" s="41"/>
      <c r="AZ11249" s="39"/>
      <c r="BA11249" s="39"/>
      <c r="BB11249" s="39"/>
      <c r="BC11249" s="39"/>
      <c r="BD11249" s="39"/>
      <c r="BE11249" s="39"/>
      <c r="BF11249" s="39"/>
      <c r="BG11249" s="39"/>
      <c r="BH11249" s="39"/>
      <c r="BI11249" s="39"/>
      <c r="BJ11249" s="39"/>
      <c r="BK11249" s="39"/>
      <c r="BQ11249" s="39"/>
      <c r="BR11249" s="39"/>
      <c r="BS11249" s="39"/>
      <c r="BT11249" s="39"/>
      <c r="CP11249" s="39"/>
      <c r="CQ11249" s="39"/>
      <c r="CR11249" s="39"/>
      <c r="CS11249" s="39"/>
      <c r="CT11249" s="39"/>
      <c r="CU11249" s="39"/>
      <c r="DA11249" s="20"/>
      <c r="DB11249" s="20"/>
      <c r="DL11249" s="20"/>
      <c r="DX11249" s="17"/>
      <c r="DY11249" s="17"/>
      <c r="EI11249" s="17"/>
    </row>
    <row r="11250" spans="3:139" ht="15" x14ac:dyDescent="0.25">
      <c r="C11250" s="17"/>
      <c r="D11250" s="17"/>
      <c r="E11250" s="17"/>
      <c r="F11250" s="17"/>
      <c r="G11250" s="17"/>
      <c r="I11250" s="39"/>
      <c r="K11250" s="38"/>
      <c r="L11250" s="38"/>
      <c r="M11250" s="38"/>
      <c r="N11250" s="38"/>
      <c r="O11250" s="38"/>
      <c r="P11250" s="38"/>
      <c r="Q11250" s="38"/>
      <c r="R11250" s="40"/>
      <c r="S11250" s="41"/>
      <c r="U11250" s="41"/>
      <c r="Z11250" s="23"/>
      <c r="AV11250" s="41"/>
      <c r="AZ11250" s="39"/>
      <c r="BA11250" s="39"/>
      <c r="BB11250" s="39"/>
      <c r="BC11250" s="39"/>
      <c r="BD11250" s="39"/>
      <c r="BE11250" s="39"/>
      <c r="BF11250" s="39"/>
      <c r="BG11250" s="39"/>
      <c r="BH11250" s="39"/>
      <c r="BI11250" s="39"/>
      <c r="BJ11250" s="39"/>
      <c r="BK11250" s="39"/>
      <c r="BQ11250" s="39"/>
      <c r="BR11250" s="39"/>
      <c r="BS11250" s="39"/>
      <c r="BT11250" s="39"/>
      <c r="CP11250" s="39"/>
      <c r="CQ11250" s="39"/>
      <c r="CR11250" s="39"/>
      <c r="CS11250" s="39"/>
      <c r="CT11250" s="39"/>
      <c r="CU11250" s="39"/>
      <c r="DA11250" s="20"/>
      <c r="DB11250" s="20"/>
      <c r="DL11250" s="20"/>
      <c r="DX11250" s="17"/>
      <c r="DY11250" s="17"/>
      <c r="EI11250" s="17"/>
    </row>
    <row r="11251" spans="3:139" ht="15" x14ac:dyDescent="0.25">
      <c r="C11251" s="17"/>
      <c r="D11251" s="17"/>
      <c r="E11251" s="17"/>
      <c r="F11251" s="17"/>
      <c r="G11251" s="17"/>
      <c r="I11251" s="39"/>
      <c r="K11251" s="38"/>
      <c r="L11251" s="38"/>
      <c r="M11251" s="38"/>
      <c r="N11251" s="38"/>
      <c r="O11251" s="38"/>
      <c r="P11251" s="38"/>
      <c r="Q11251" s="38"/>
      <c r="R11251" s="40"/>
      <c r="S11251" s="41"/>
      <c r="U11251" s="41"/>
      <c r="Z11251" s="23"/>
      <c r="AV11251" s="41"/>
      <c r="AZ11251" s="39"/>
      <c r="BA11251" s="39"/>
      <c r="BB11251" s="39"/>
      <c r="BC11251" s="39"/>
      <c r="BD11251" s="39"/>
      <c r="BE11251" s="39"/>
      <c r="BF11251" s="39"/>
      <c r="BG11251" s="39"/>
      <c r="BH11251" s="39"/>
      <c r="BI11251" s="39"/>
      <c r="BJ11251" s="39"/>
      <c r="BK11251" s="39"/>
      <c r="BQ11251" s="39"/>
      <c r="BR11251" s="39"/>
      <c r="BS11251" s="39"/>
      <c r="BT11251" s="39"/>
      <c r="CP11251" s="39"/>
      <c r="CQ11251" s="39"/>
      <c r="CR11251" s="39"/>
      <c r="CS11251" s="39"/>
      <c r="CT11251" s="39"/>
      <c r="CU11251" s="39"/>
      <c r="DA11251" s="20"/>
      <c r="DB11251" s="20"/>
      <c r="DL11251" s="20"/>
      <c r="DX11251" s="17"/>
      <c r="DY11251" s="17"/>
      <c r="EI11251" s="17"/>
    </row>
    <row r="11252" spans="3:139" ht="15" x14ac:dyDescent="0.25">
      <c r="C11252" s="17"/>
      <c r="D11252" s="17"/>
      <c r="E11252" s="17"/>
      <c r="F11252" s="17"/>
      <c r="G11252" s="17"/>
      <c r="I11252" s="39"/>
      <c r="K11252" s="38"/>
      <c r="L11252" s="38"/>
      <c r="M11252" s="38"/>
      <c r="N11252" s="38"/>
      <c r="O11252" s="38"/>
      <c r="P11252" s="38"/>
      <c r="Q11252" s="38"/>
      <c r="R11252" s="40"/>
      <c r="S11252" s="41"/>
      <c r="U11252" s="41"/>
      <c r="Z11252" s="23"/>
      <c r="AV11252" s="41"/>
      <c r="AZ11252" s="39"/>
      <c r="BA11252" s="39"/>
      <c r="BB11252" s="39"/>
      <c r="BC11252" s="39"/>
      <c r="BD11252" s="39"/>
      <c r="BE11252" s="39"/>
      <c r="BF11252" s="39"/>
      <c r="BG11252" s="39"/>
      <c r="BH11252" s="39"/>
      <c r="BI11252" s="39"/>
      <c r="BJ11252" s="39"/>
      <c r="BK11252" s="39"/>
      <c r="BQ11252" s="39"/>
      <c r="BR11252" s="39"/>
      <c r="BS11252" s="39"/>
      <c r="BT11252" s="39"/>
      <c r="CP11252" s="39"/>
      <c r="CQ11252" s="39"/>
      <c r="CR11252" s="39"/>
      <c r="CS11252" s="39"/>
      <c r="CT11252" s="39"/>
      <c r="CU11252" s="39"/>
      <c r="DA11252" s="20"/>
      <c r="DB11252" s="20"/>
      <c r="DL11252" s="20"/>
      <c r="DX11252" s="17"/>
      <c r="DY11252" s="17"/>
      <c r="EI11252" s="17"/>
    </row>
    <row r="11253" spans="3:139" ht="15" x14ac:dyDescent="0.25">
      <c r="C11253" s="17"/>
      <c r="D11253" s="17"/>
      <c r="E11253" s="17"/>
      <c r="F11253" s="17"/>
      <c r="G11253" s="17"/>
      <c r="I11253" s="39"/>
      <c r="K11253" s="38"/>
      <c r="L11253" s="38"/>
      <c r="M11253" s="38"/>
      <c r="N11253" s="38"/>
      <c r="O11253" s="38"/>
      <c r="P11253" s="38"/>
      <c r="Q11253" s="38"/>
      <c r="R11253" s="40"/>
      <c r="S11253" s="41"/>
      <c r="U11253" s="41"/>
      <c r="Z11253" s="23"/>
      <c r="AV11253" s="41"/>
      <c r="AZ11253" s="39"/>
      <c r="BA11253" s="39"/>
      <c r="BB11253" s="39"/>
      <c r="BC11253" s="39"/>
      <c r="BD11253" s="39"/>
      <c r="BE11253" s="39"/>
      <c r="BF11253" s="39"/>
      <c r="BG11253" s="39"/>
      <c r="BH11253" s="39"/>
      <c r="BI11253" s="39"/>
      <c r="BJ11253" s="39"/>
      <c r="BK11253" s="39"/>
      <c r="BQ11253" s="39"/>
      <c r="BR11253" s="39"/>
      <c r="BS11253" s="39"/>
      <c r="BT11253" s="39"/>
      <c r="CP11253" s="39"/>
      <c r="CQ11253" s="39"/>
      <c r="CR11253" s="39"/>
      <c r="CS11253" s="39"/>
      <c r="CT11253" s="39"/>
      <c r="CU11253" s="39"/>
      <c r="DA11253" s="20"/>
      <c r="DB11253" s="20"/>
      <c r="DL11253" s="20"/>
      <c r="DX11253" s="17"/>
      <c r="DY11253" s="17"/>
      <c r="EI11253" s="17"/>
    </row>
    <row r="11254" spans="3:139" ht="15" x14ac:dyDescent="0.25">
      <c r="C11254" s="17"/>
      <c r="D11254" s="17"/>
      <c r="E11254" s="17"/>
      <c r="F11254" s="17"/>
      <c r="G11254" s="17"/>
      <c r="I11254" s="39"/>
      <c r="K11254" s="38"/>
      <c r="L11254" s="38"/>
      <c r="M11254" s="38"/>
      <c r="N11254" s="38"/>
      <c r="O11254" s="38"/>
      <c r="P11254" s="38"/>
      <c r="Q11254" s="38"/>
      <c r="R11254" s="40"/>
      <c r="S11254" s="41"/>
      <c r="U11254" s="41"/>
      <c r="Z11254" s="23"/>
      <c r="AV11254" s="41"/>
      <c r="AZ11254" s="39"/>
      <c r="BA11254" s="39"/>
      <c r="BB11254" s="39"/>
      <c r="BC11254" s="39"/>
      <c r="BD11254" s="39"/>
      <c r="BE11254" s="39"/>
      <c r="BF11254" s="39"/>
      <c r="BG11254" s="39"/>
      <c r="BH11254" s="39"/>
      <c r="BI11254" s="39"/>
      <c r="BJ11254" s="39"/>
      <c r="BK11254" s="39"/>
      <c r="BQ11254" s="39"/>
      <c r="BR11254" s="39"/>
      <c r="BS11254" s="39"/>
      <c r="BT11254" s="39"/>
      <c r="CP11254" s="39"/>
      <c r="CQ11254" s="39"/>
      <c r="CR11254" s="39"/>
      <c r="CS11254" s="39"/>
      <c r="CT11254" s="39"/>
      <c r="CU11254" s="39"/>
      <c r="DA11254" s="20"/>
      <c r="DB11254" s="20"/>
      <c r="DL11254" s="20"/>
      <c r="DX11254" s="17"/>
      <c r="DY11254" s="17"/>
      <c r="EI11254" s="17"/>
    </row>
    <row r="11255" spans="3:139" ht="15" x14ac:dyDescent="0.25">
      <c r="C11255" s="17"/>
      <c r="D11255" s="17"/>
      <c r="E11255" s="17"/>
      <c r="F11255" s="17"/>
      <c r="G11255" s="17"/>
      <c r="I11255" s="39"/>
      <c r="K11255" s="38"/>
      <c r="L11255" s="38"/>
      <c r="M11255" s="38"/>
      <c r="N11255" s="38"/>
      <c r="O11255" s="38"/>
      <c r="P11255" s="38"/>
      <c r="Q11255" s="38"/>
      <c r="R11255" s="40"/>
      <c r="S11255" s="41"/>
      <c r="U11255" s="41"/>
      <c r="Z11255" s="23"/>
      <c r="AV11255" s="41"/>
      <c r="AZ11255" s="39"/>
      <c r="BA11255" s="39"/>
      <c r="BB11255" s="39"/>
      <c r="BC11255" s="39"/>
      <c r="BD11255" s="39"/>
      <c r="BE11255" s="39"/>
      <c r="BF11255" s="39"/>
      <c r="BG11255" s="39"/>
      <c r="BH11255" s="39"/>
      <c r="BI11255" s="39"/>
      <c r="BJ11255" s="39"/>
      <c r="BK11255" s="39"/>
      <c r="BQ11255" s="39"/>
      <c r="BR11255" s="39"/>
      <c r="BS11255" s="39"/>
      <c r="BT11255" s="39"/>
      <c r="CP11255" s="39"/>
      <c r="CQ11255" s="39"/>
      <c r="CR11255" s="39"/>
      <c r="CS11255" s="39"/>
      <c r="CT11255" s="39"/>
      <c r="CU11255" s="39"/>
      <c r="DA11255" s="20"/>
      <c r="DB11255" s="20"/>
      <c r="DL11255" s="20"/>
      <c r="DX11255" s="17"/>
      <c r="DY11255" s="17"/>
      <c r="EI11255" s="17"/>
    </row>
    <row r="11256" spans="3:139" ht="15" x14ac:dyDescent="0.25">
      <c r="C11256" s="17"/>
      <c r="D11256" s="17"/>
      <c r="E11256" s="17"/>
      <c r="F11256" s="17"/>
      <c r="G11256" s="17"/>
      <c r="I11256" s="39"/>
      <c r="K11256" s="38"/>
      <c r="L11256" s="38"/>
      <c r="M11256" s="38"/>
      <c r="N11256" s="38"/>
      <c r="O11256" s="38"/>
      <c r="P11256" s="38"/>
      <c r="Q11256" s="38"/>
      <c r="R11256" s="40"/>
      <c r="S11256" s="41"/>
      <c r="U11256" s="41"/>
      <c r="Z11256" s="23"/>
      <c r="AV11256" s="41"/>
      <c r="AZ11256" s="39"/>
      <c r="BA11256" s="39"/>
      <c r="BB11256" s="39"/>
      <c r="BC11256" s="39"/>
      <c r="BD11256" s="39"/>
      <c r="BE11256" s="39"/>
      <c r="BF11256" s="39"/>
      <c r="BG11256" s="39"/>
      <c r="BH11256" s="39"/>
      <c r="BI11256" s="39"/>
      <c r="BJ11256" s="39"/>
      <c r="BK11256" s="39"/>
      <c r="BQ11256" s="39"/>
      <c r="BR11256" s="39"/>
      <c r="BS11256" s="39"/>
      <c r="BT11256" s="39"/>
      <c r="CP11256" s="39"/>
      <c r="CQ11256" s="39"/>
      <c r="CR11256" s="39"/>
      <c r="CS11256" s="39"/>
      <c r="CT11256" s="39"/>
      <c r="CU11256" s="39"/>
      <c r="DA11256" s="20"/>
      <c r="DB11256" s="20"/>
      <c r="DL11256" s="20"/>
      <c r="DX11256" s="17"/>
      <c r="DY11256" s="17"/>
      <c r="EI11256" s="17"/>
    </row>
    <row r="11257" spans="3:139" ht="15" x14ac:dyDescent="0.25">
      <c r="C11257" s="17"/>
      <c r="D11257" s="17"/>
      <c r="E11257" s="17"/>
      <c r="F11257" s="17"/>
      <c r="G11257" s="17"/>
      <c r="I11257" s="39"/>
      <c r="K11257" s="38"/>
      <c r="L11257" s="38"/>
      <c r="M11257" s="38"/>
      <c r="N11257" s="38"/>
      <c r="O11257" s="38"/>
      <c r="P11257" s="38"/>
      <c r="Q11257" s="38"/>
      <c r="R11257" s="40"/>
      <c r="S11257" s="41"/>
      <c r="U11257" s="41"/>
      <c r="Z11257" s="23"/>
      <c r="AV11257" s="41"/>
      <c r="AZ11257" s="39"/>
      <c r="BA11257" s="39"/>
      <c r="BB11257" s="39"/>
      <c r="BC11257" s="39"/>
      <c r="BD11257" s="39"/>
      <c r="BE11257" s="39"/>
      <c r="BF11257" s="39"/>
      <c r="BG11257" s="39"/>
      <c r="BH11257" s="39"/>
      <c r="BI11257" s="39"/>
      <c r="BJ11257" s="39"/>
      <c r="BK11257" s="39"/>
      <c r="BQ11257" s="39"/>
      <c r="BR11257" s="39"/>
      <c r="BS11257" s="39"/>
      <c r="BT11257" s="39"/>
      <c r="CP11257" s="39"/>
      <c r="CQ11257" s="39"/>
      <c r="CR11257" s="39"/>
      <c r="CS11257" s="39"/>
      <c r="CT11257" s="39"/>
      <c r="CU11257" s="39"/>
      <c r="DA11257" s="20"/>
      <c r="DB11257" s="20"/>
      <c r="DL11257" s="20"/>
      <c r="DX11257" s="17"/>
      <c r="DY11257" s="17"/>
      <c r="EI11257" s="17"/>
    </row>
    <row r="11258" spans="3:139" ht="15" x14ac:dyDescent="0.25">
      <c r="C11258" s="17"/>
      <c r="D11258" s="17"/>
      <c r="E11258" s="17"/>
      <c r="F11258" s="17"/>
      <c r="G11258" s="17"/>
      <c r="I11258" s="39"/>
      <c r="K11258" s="38"/>
      <c r="L11258" s="38"/>
      <c r="M11258" s="38"/>
      <c r="N11258" s="38"/>
      <c r="O11258" s="38"/>
      <c r="P11258" s="38"/>
      <c r="Q11258" s="38"/>
      <c r="R11258" s="40"/>
      <c r="S11258" s="41"/>
      <c r="U11258" s="41"/>
      <c r="Z11258" s="23"/>
      <c r="AV11258" s="41"/>
      <c r="AZ11258" s="39"/>
      <c r="BA11258" s="39"/>
      <c r="BB11258" s="39"/>
      <c r="BC11258" s="39"/>
      <c r="BD11258" s="39"/>
      <c r="BE11258" s="39"/>
      <c r="BF11258" s="39"/>
      <c r="BG11258" s="39"/>
      <c r="BH11258" s="39"/>
      <c r="BI11258" s="39"/>
      <c r="BJ11258" s="39"/>
      <c r="BK11258" s="39"/>
      <c r="BQ11258" s="39"/>
      <c r="BR11258" s="39"/>
      <c r="BS11258" s="39"/>
      <c r="BT11258" s="39"/>
      <c r="CP11258" s="39"/>
      <c r="CQ11258" s="39"/>
      <c r="CR11258" s="39"/>
      <c r="CS11258" s="39"/>
      <c r="CT11258" s="39"/>
      <c r="CU11258" s="39"/>
      <c r="DA11258" s="20"/>
      <c r="DB11258" s="20"/>
      <c r="DL11258" s="20"/>
      <c r="DX11258" s="17"/>
      <c r="DY11258" s="17"/>
      <c r="EI11258" s="17"/>
    </row>
    <row r="11259" spans="3:139" ht="15" x14ac:dyDescent="0.25">
      <c r="C11259" s="17"/>
      <c r="D11259" s="17"/>
      <c r="E11259" s="17"/>
      <c r="F11259" s="17"/>
      <c r="G11259" s="17"/>
      <c r="I11259" s="39"/>
      <c r="K11259" s="38"/>
      <c r="L11259" s="38"/>
      <c r="M11259" s="38"/>
      <c r="N11259" s="38"/>
      <c r="O11259" s="38"/>
      <c r="P11259" s="38"/>
      <c r="Q11259" s="38"/>
      <c r="R11259" s="40"/>
      <c r="S11259" s="41"/>
      <c r="U11259" s="41"/>
      <c r="Z11259" s="23"/>
      <c r="AV11259" s="41"/>
      <c r="AZ11259" s="39"/>
      <c r="BA11259" s="39"/>
      <c r="BB11259" s="39"/>
      <c r="BC11259" s="39"/>
      <c r="BD11259" s="39"/>
      <c r="BE11259" s="39"/>
      <c r="BF11259" s="39"/>
      <c r="BG11259" s="39"/>
      <c r="BH11259" s="39"/>
      <c r="BI11259" s="39"/>
      <c r="BJ11259" s="39"/>
      <c r="BK11259" s="39"/>
      <c r="BQ11259" s="39"/>
      <c r="BR11259" s="39"/>
      <c r="BS11259" s="39"/>
      <c r="BT11259" s="39"/>
      <c r="CP11259" s="39"/>
      <c r="CQ11259" s="39"/>
      <c r="CR11259" s="39"/>
      <c r="CS11259" s="39"/>
      <c r="CT11259" s="39"/>
      <c r="CU11259" s="39"/>
      <c r="DA11259" s="20"/>
      <c r="DB11259" s="20"/>
      <c r="DL11259" s="20"/>
      <c r="DX11259" s="17"/>
      <c r="DY11259" s="17"/>
      <c r="EI11259" s="17"/>
    </row>
    <row r="11260" spans="3:139" ht="15" x14ac:dyDescent="0.25">
      <c r="C11260" s="17"/>
      <c r="D11260" s="17"/>
      <c r="E11260" s="17"/>
      <c r="F11260" s="17"/>
      <c r="G11260" s="17"/>
      <c r="I11260" s="39"/>
      <c r="K11260" s="38"/>
      <c r="L11260" s="38"/>
      <c r="M11260" s="38"/>
      <c r="N11260" s="38"/>
      <c r="O11260" s="38"/>
      <c r="P11260" s="38"/>
      <c r="Q11260" s="38"/>
      <c r="R11260" s="40"/>
      <c r="S11260" s="41"/>
      <c r="U11260" s="41"/>
      <c r="Z11260" s="23"/>
      <c r="AV11260" s="41"/>
      <c r="AZ11260" s="39"/>
      <c r="BA11260" s="39"/>
      <c r="BB11260" s="39"/>
      <c r="BC11260" s="39"/>
      <c r="BD11260" s="39"/>
      <c r="BE11260" s="39"/>
      <c r="BF11260" s="39"/>
      <c r="BG11260" s="39"/>
      <c r="BH11260" s="39"/>
      <c r="BI11260" s="39"/>
      <c r="BJ11260" s="39"/>
      <c r="BK11260" s="39"/>
      <c r="BQ11260" s="39"/>
      <c r="BR11260" s="39"/>
      <c r="BS11260" s="39"/>
      <c r="BT11260" s="39"/>
      <c r="CP11260" s="39"/>
      <c r="CQ11260" s="39"/>
      <c r="CR11260" s="39"/>
      <c r="CS11260" s="39"/>
      <c r="CT11260" s="39"/>
      <c r="CU11260" s="39"/>
      <c r="DA11260" s="20"/>
      <c r="DB11260" s="20"/>
      <c r="DL11260" s="20"/>
      <c r="DX11260" s="17"/>
      <c r="DY11260" s="17"/>
      <c r="EI11260" s="17"/>
    </row>
    <row r="11261" spans="3:139" ht="15" x14ac:dyDescent="0.25">
      <c r="C11261" s="17"/>
      <c r="D11261" s="17"/>
      <c r="E11261" s="17"/>
      <c r="F11261" s="17"/>
      <c r="G11261" s="17"/>
      <c r="I11261" s="39"/>
      <c r="K11261" s="38"/>
      <c r="L11261" s="38"/>
      <c r="M11261" s="38"/>
      <c r="N11261" s="38"/>
      <c r="O11261" s="38"/>
      <c r="P11261" s="38"/>
      <c r="Q11261" s="38"/>
      <c r="R11261" s="40"/>
      <c r="S11261" s="41"/>
      <c r="U11261" s="41"/>
      <c r="Z11261" s="23"/>
      <c r="AV11261" s="41"/>
      <c r="AZ11261" s="39"/>
      <c r="BA11261" s="39"/>
      <c r="BB11261" s="39"/>
      <c r="BC11261" s="39"/>
      <c r="BD11261" s="39"/>
      <c r="BE11261" s="39"/>
      <c r="BF11261" s="39"/>
      <c r="BG11261" s="39"/>
      <c r="BH11261" s="39"/>
      <c r="BI11261" s="39"/>
      <c r="BJ11261" s="39"/>
      <c r="BK11261" s="39"/>
      <c r="BQ11261" s="39"/>
      <c r="BR11261" s="39"/>
      <c r="BS11261" s="39"/>
      <c r="BT11261" s="39"/>
      <c r="CP11261" s="39"/>
      <c r="CQ11261" s="39"/>
      <c r="CR11261" s="39"/>
      <c r="CS11261" s="39"/>
      <c r="CT11261" s="39"/>
      <c r="CU11261" s="39"/>
      <c r="DA11261" s="20"/>
      <c r="DB11261" s="20"/>
      <c r="DL11261" s="20"/>
      <c r="DX11261" s="17"/>
      <c r="DY11261" s="17"/>
      <c r="EI11261" s="17"/>
    </row>
    <row r="11262" spans="3:139" ht="15" x14ac:dyDescent="0.25">
      <c r="C11262" s="17"/>
      <c r="D11262" s="17"/>
      <c r="E11262" s="17"/>
      <c r="F11262" s="17"/>
      <c r="G11262" s="17"/>
      <c r="I11262" s="39"/>
      <c r="K11262" s="38"/>
      <c r="L11262" s="38"/>
      <c r="M11262" s="38"/>
      <c r="N11262" s="38"/>
      <c r="O11262" s="38"/>
      <c r="P11262" s="38"/>
      <c r="Q11262" s="38"/>
      <c r="R11262" s="40"/>
      <c r="S11262" s="41"/>
      <c r="U11262" s="41"/>
      <c r="Z11262" s="23"/>
      <c r="AV11262" s="41"/>
      <c r="AZ11262" s="39"/>
      <c r="BA11262" s="39"/>
      <c r="BB11262" s="39"/>
      <c r="BC11262" s="39"/>
      <c r="BD11262" s="39"/>
      <c r="BE11262" s="39"/>
      <c r="BF11262" s="39"/>
      <c r="BG11262" s="39"/>
      <c r="BH11262" s="39"/>
      <c r="BI11262" s="39"/>
      <c r="BJ11262" s="39"/>
      <c r="BK11262" s="39"/>
      <c r="BQ11262" s="39"/>
      <c r="BR11262" s="39"/>
      <c r="BS11262" s="39"/>
      <c r="BT11262" s="39"/>
      <c r="CP11262" s="39"/>
      <c r="CQ11262" s="39"/>
      <c r="CR11262" s="39"/>
      <c r="CS11262" s="39"/>
      <c r="CT11262" s="39"/>
      <c r="CU11262" s="39"/>
      <c r="DA11262" s="20"/>
      <c r="DB11262" s="20"/>
      <c r="DL11262" s="20"/>
      <c r="DX11262" s="17"/>
      <c r="DY11262" s="17"/>
      <c r="EI11262" s="17"/>
    </row>
    <row r="11263" spans="3:139" ht="15" x14ac:dyDescent="0.25">
      <c r="C11263" s="17"/>
      <c r="D11263" s="17"/>
      <c r="E11263" s="17"/>
      <c r="F11263" s="17"/>
      <c r="G11263" s="17"/>
      <c r="I11263" s="39"/>
      <c r="K11263" s="38"/>
      <c r="L11263" s="38"/>
      <c r="M11263" s="38"/>
      <c r="N11263" s="38"/>
      <c r="O11263" s="38"/>
      <c r="P11263" s="38"/>
      <c r="Q11263" s="38"/>
      <c r="R11263" s="40"/>
      <c r="S11263" s="41"/>
      <c r="U11263" s="41"/>
      <c r="Z11263" s="23"/>
      <c r="AV11263" s="41"/>
      <c r="AZ11263" s="39"/>
      <c r="BA11263" s="39"/>
      <c r="BB11263" s="39"/>
      <c r="BC11263" s="39"/>
      <c r="BD11263" s="39"/>
      <c r="BE11263" s="39"/>
      <c r="BF11263" s="39"/>
      <c r="BG11263" s="39"/>
      <c r="BH11263" s="39"/>
      <c r="BI11263" s="39"/>
      <c r="BJ11263" s="39"/>
      <c r="BK11263" s="39"/>
      <c r="BQ11263" s="39"/>
      <c r="BR11263" s="39"/>
      <c r="BS11263" s="39"/>
      <c r="BT11263" s="39"/>
      <c r="CP11263" s="39"/>
      <c r="CQ11263" s="39"/>
      <c r="CR11263" s="39"/>
      <c r="CS11263" s="39"/>
      <c r="CT11263" s="39"/>
      <c r="CU11263" s="39"/>
      <c r="DA11263" s="20"/>
      <c r="DB11263" s="20"/>
      <c r="DL11263" s="20"/>
      <c r="DX11263" s="17"/>
      <c r="DY11263" s="17"/>
      <c r="EI11263" s="17"/>
    </row>
    <row r="11264" spans="3:139" ht="15" x14ac:dyDescent="0.25">
      <c r="C11264" s="17"/>
      <c r="D11264" s="17"/>
      <c r="E11264" s="17"/>
      <c r="F11264" s="17"/>
      <c r="G11264" s="17"/>
      <c r="I11264" s="39"/>
      <c r="K11264" s="38"/>
      <c r="L11264" s="38"/>
      <c r="M11264" s="38"/>
      <c r="N11264" s="38"/>
      <c r="O11264" s="38"/>
      <c r="P11264" s="38"/>
      <c r="Q11264" s="38"/>
      <c r="R11264" s="40"/>
      <c r="S11264" s="41"/>
      <c r="U11264" s="41"/>
      <c r="Z11264" s="23"/>
      <c r="AV11264" s="41"/>
      <c r="AZ11264" s="39"/>
      <c r="BA11264" s="39"/>
      <c r="BB11264" s="39"/>
      <c r="BC11264" s="39"/>
      <c r="BD11264" s="39"/>
      <c r="BE11264" s="39"/>
      <c r="BF11264" s="39"/>
      <c r="BG11264" s="39"/>
      <c r="BH11264" s="39"/>
      <c r="BI11264" s="39"/>
      <c r="BJ11264" s="39"/>
      <c r="BK11264" s="39"/>
      <c r="BQ11264" s="39"/>
      <c r="BR11264" s="39"/>
      <c r="BS11264" s="39"/>
      <c r="BT11264" s="39"/>
      <c r="CP11264" s="39"/>
      <c r="CQ11264" s="39"/>
      <c r="CR11264" s="39"/>
      <c r="CS11264" s="39"/>
      <c r="CT11264" s="39"/>
      <c r="CU11264" s="39"/>
      <c r="DA11264" s="20"/>
      <c r="DB11264" s="20"/>
      <c r="DL11264" s="20"/>
      <c r="DX11264" s="17"/>
      <c r="DY11264" s="17"/>
      <c r="EI11264" s="17"/>
    </row>
    <row r="11265" spans="3:139" ht="15" x14ac:dyDescent="0.25">
      <c r="C11265" s="17"/>
      <c r="D11265" s="17"/>
      <c r="E11265" s="17"/>
      <c r="F11265" s="17"/>
      <c r="G11265" s="17"/>
      <c r="I11265" s="39"/>
      <c r="K11265" s="38"/>
      <c r="L11265" s="38"/>
      <c r="M11265" s="38"/>
      <c r="N11265" s="38"/>
      <c r="O11265" s="38"/>
      <c r="P11265" s="38"/>
      <c r="Q11265" s="38"/>
      <c r="R11265" s="40"/>
      <c r="S11265" s="41"/>
      <c r="U11265" s="41"/>
      <c r="Z11265" s="23"/>
      <c r="AV11265" s="41"/>
      <c r="AZ11265" s="39"/>
      <c r="BA11265" s="39"/>
      <c r="BB11265" s="39"/>
      <c r="BC11265" s="39"/>
      <c r="BD11265" s="39"/>
      <c r="BE11265" s="39"/>
      <c r="BF11265" s="39"/>
      <c r="BG11265" s="39"/>
      <c r="BH11265" s="39"/>
      <c r="BI11265" s="39"/>
      <c r="BJ11265" s="39"/>
      <c r="BK11265" s="39"/>
      <c r="BQ11265" s="39"/>
      <c r="BR11265" s="39"/>
      <c r="BS11265" s="39"/>
      <c r="BT11265" s="39"/>
      <c r="CP11265" s="39"/>
      <c r="CQ11265" s="39"/>
      <c r="CR11265" s="39"/>
      <c r="CS11265" s="39"/>
      <c r="CT11265" s="39"/>
      <c r="CU11265" s="39"/>
      <c r="DA11265" s="20"/>
      <c r="DB11265" s="20"/>
      <c r="DL11265" s="20"/>
      <c r="DX11265" s="17"/>
      <c r="DY11265" s="17"/>
      <c r="EI11265" s="17"/>
    </row>
    <row r="11266" spans="3:139" ht="15" x14ac:dyDescent="0.25">
      <c r="C11266" s="17"/>
      <c r="D11266" s="17"/>
      <c r="E11266" s="17"/>
      <c r="F11266" s="17"/>
      <c r="G11266" s="17"/>
      <c r="I11266" s="39"/>
      <c r="K11266" s="38"/>
      <c r="L11266" s="38"/>
      <c r="M11266" s="38"/>
      <c r="N11266" s="38"/>
      <c r="O11266" s="38"/>
      <c r="P11266" s="38"/>
      <c r="Q11266" s="38"/>
      <c r="R11266" s="40"/>
      <c r="S11266" s="41"/>
      <c r="U11266" s="41"/>
      <c r="Z11266" s="23"/>
      <c r="AV11266" s="41"/>
      <c r="AZ11266" s="39"/>
      <c r="BA11266" s="39"/>
      <c r="BB11266" s="39"/>
      <c r="BC11266" s="39"/>
      <c r="BD11266" s="39"/>
      <c r="BE11266" s="39"/>
      <c r="BF11266" s="39"/>
      <c r="BG11266" s="39"/>
      <c r="BH11266" s="39"/>
      <c r="BI11266" s="39"/>
      <c r="BJ11266" s="39"/>
      <c r="BK11266" s="39"/>
      <c r="BQ11266" s="39"/>
      <c r="BR11266" s="39"/>
      <c r="BS11266" s="39"/>
      <c r="BT11266" s="39"/>
      <c r="CP11266" s="39"/>
      <c r="CQ11266" s="39"/>
      <c r="CR11266" s="39"/>
      <c r="CS11266" s="39"/>
      <c r="CT11266" s="39"/>
      <c r="CU11266" s="39"/>
      <c r="DA11266" s="20"/>
      <c r="DB11266" s="20"/>
      <c r="DL11266" s="20"/>
      <c r="DX11266" s="17"/>
      <c r="DY11266" s="17"/>
      <c r="EI11266" s="17"/>
    </row>
    <row r="11267" spans="3:139" ht="15" x14ac:dyDescent="0.25">
      <c r="C11267" s="17"/>
      <c r="D11267" s="17"/>
      <c r="E11267" s="17"/>
      <c r="F11267" s="17"/>
      <c r="G11267" s="17"/>
      <c r="I11267" s="39"/>
      <c r="K11267" s="38"/>
      <c r="L11267" s="38"/>
      <c r="M11267" s="38"/>
      <c r="N11267" s="38"/>
      <c r="O11267" s="38"/>
      <c r="P11267" s="38"/>
      <c r="Q11267" s="38"/>
      <c r="R11267" s="40"/>
      <c r="S11267" s="41"/>
      <c r="U11267" s="41"/>
      <c r="Z11267" s="23"/>
      <c r="AV11267" s="41"/>
      <c r="AZ11267" s="39"/>
      <c r="BA11267" s="39"/>
      <c r="BB11267" s="39"/>
      <c r="BC11267" s="39"/>
      <c r="BD11267" s="39"/>
      <c r="BE11267" s="39"/>
      <c r="BF11267" s="39"/>
      <c r="BG11267" s="39"/>
      <c r="BH11267" s="39"/>
      <c r="BI11267" s="39"/>
      <c r="BJ11267" s="39"/>
      <c r="BK11267" s="39"/>
      <c r="BQ11267" s="39"/>
      <c r="BR11267" s="39"/>
      <c r="BS11267" s="39"/>
      <c r="BT11267" s="39"/>
      <c r="CP11267" s="39"/>
      <c r="CQ11267" s="39"/>
      <c r="CR11267" s="39"/>
      <c r="CS11267" s="39"/>
      <c r="CT11267" s="39"/>
      <c r="CU11267" s="39"/>
      <c r="DA11267" s="20"/>
      <c r="DB11267" s="20"/>
      <c r="DL11267" s="20"/>
      <c r="DX11267" s="17"/>
      <c r="DY11267" s="17"/>
      <c r="EI11267" s="17"/>
    </row>
    <row r="11268" spans="3:139" ht="15" x14ac:dyDescent="0.25">
      <c r="C11268" s="17"/>
      <c r="D11268" s="17"/>
      <c r="E11268" s="17"/>
      <c r="F11268" s="17"/>
      <c r="G11268" s="17"/>
      <c r="I11268" s="39"/>
      <c r="K11268" s="38"/>
      <c r="L11268" s="38"/>
      <c r="M11268" s="38"/>
      <c r="N11268" s="38"/>
      <c r="O11268" s="38"/>
      <c r="P11268" s="38"/>
      <c r="Q11268" s="38"/>
      <c r="R11268" s="40"/>
      <c r="S11268" s="41"/>
      <c r="U11268" s="41"/>
      <c r="Z11268" s="23"/>
      <c r="AV11268" s="41"/>
      <c r="AZ11268" s="39"/>
      <c r="BA11268" s="39"/>
      <c r="BB11268" s="39"/>
      <c r="BC11268" s="39"/>
      <c r="BD11268" s="39"/>
      <c r="BE11268" s="39"/>
      <c r="BF11268" s="39"/>
      <c r="BG11268" s="39"/>
      <c r="BH11268" s="39"/>
      <c r="BI11268" s="39"/>
      <c r="BJ11268" s="39"/>
      <c r="BK11268" s="39"/>
      <c r="BQ11268" s="39"/>
      <c r="BR11268" s="39"/>
      <c r="BS11268" s="39"/>
      <c r="BT11268" s="39"/>
      <c r="CP11268" s="39"/>
      <c r="CQ11268" s="39"/>
      <c r="CR11268" s="39"/>
      <c r="CS11268" s="39"/>
      <c r="CT11268" s="39"/>
      <c r="CU11268" s="39"/>
      <c r="DA11268" s="20"/>
      <c r="DB11268" s="20"/>
      <c r="DL11268" s="20"/>
      <c r="DX11268" s="17"/>
      <c r="DY11268" s="17"/>
      <c r="EI11268" s="17"/>
    </row>
    <row r="11269" spans="3:139" ht="15" x14ac:dyDescent="0.25">
      <c r="C11269" s="17"/>
      <c r="D11269" s="17"/>
      <c r="E11269" s="17"/>
      <c r="F11269" s="17"/>
      <c r="G11269" s="17"/>
      <c r="I11269" s="39"/>
      <c r="K11269" s="38"/>
      <c r="L11269" s="38"/>
      <c r="M11269" s="38"/>
      <c r="N11269" s="38"/>
      <c r="O11269" s="38"/>
      <c r="P11269" s="38"/>
      <c r="Q11269" s="38"/>
      <c r="R11269" s="40"/>
      <c r="S11269" s="41"/>
      <c r="U11269" s="41"/>
      <c r="Z11269" s="23"/>
      <c r="AV11269" s="41"/>
      <c r="AZ11269" s="39"/>
      <c r="BA11269" s="39"/>
      <c r="BB11269" s="39"/>
      <c r="BC11269" s="39"/>
      <c r="BD11269" s="39"/>
      <c r="BE11269" s="39"/>
      <c r="BF11269" s="39"/>
      <c r="BG11269" s="39"/>
      <c r="BH11269" s="39"/>
      <c r="BI11269" s="39"/>
      <c r="BJ11269" s="39"/>
      <c r="BK11269" s="39"/>
      <c r="BQ11269" s="39"/>
      <c r="BR11269" s="39"/>
      <c r="BS11269" s="39"/>
      <c r="BT11269" s="39"/>
      <c r="CP11269" s="39"/>
      <c r="CQ11269" s="39"/>
      <c r="CR11269" s="39"/>
      <c r="CS11269" s="39"/>
      <c r="CT11269" s="39"/>
      <c r="CU11269" s="39"/>
      <c r="DA11269" s="20"/>
      <c r="DB11269" s="20"/>
      <c r="DL11269" s="20"/>
      <c r="DX11269" s="17"/>
      <c r="DY11269" s="17"/>
      <c r="EI11269" s="17"/>
    </row>
    <row r="11270" spans="3:139" ht="15" x14ac:dyDescent="0.25">
      <c r="C11270" s="17"/>
      <c r="D11270" s="17"/>
      <c r="E11270" s="17"/>
      <c r="F11270" s="17"/>
      <c r="G11270" s="17"/>
      <c r="I11270" s="39"/>
      <c r="K11270" s="38"/>
      <c r="L11270" s="38"/>
      <c r="M11270" s="38"/>
      <c r="N11270" s="38"/>
      <c r="O11270" s="38"/>
      <c r="P11270" s="38"/>
      <c r="Q11270" s="38"/>
      <c r="R11270" s="40"/>
      <c r="S11270" s="41"/>
      <c r="U11270" s="41"/>
      <c r="Z11270" s="23"/>
      <c r="AV11270" s="41"/>
      <c r="AZ11270" s="39"/>
      <c r="BA11270" s="39"/>
      <c r="BB11270" s="39"/>
      <c r="BC11270" s="39"/>
      <c r="BD11270" s="39"/>
      <c r="BE11270" s="39"/>
      <c r="BF11270" s="39"/>
      <c r="BG11270" s="39"/>
      <c r="BH11270" s="39"/>
      <c r="BI11270" s="39"/>
      <c r="BJ11270" s="39"/>
      <c r="BK11270" s="39"/>
      <c r="BQ11270" s="39"/>
      <c r="BR11270" s="39"/>
      <c r="BS11270" s="39"/>
      <c r="BT11270" s="39"/>
      <c r="CP11270" s="39"/>
      <c r="CQ11270" s="39"/>
      <c r="CR11270" s="39"/>
      <c r="CS11270" s="39"/>
      <c r="CT11270" s="39"/>
      <c r="CU11270" s="39"/>
      <c r="DA11270" s="20"/>
      <c r="DB11270" s="20"/>
      <c r="DL11270" s="20"/>
      <c r="DX11270" s="17"/>
      <c r="DY11270" s="17"/>
      <c r="EI11270" s="17"/>
    </row>
    <row r="11271" spans="3:139" ht="15" x14ac:dyDescent="0.25">
      <c r="C11271" s="17"/>
      <c r="D11271" s="17"/>
      <c r="E11271" s="17"/>
      <c r="F11271" s="17"/>
      <c r="G11271" s="17"/>
      <c r="I11271" s="39"/>
      <c r="K11271" s="38"/>
      <c r="L11271" s="38"/>
      <c r="M11271" s="38"/>
      <c r="N11271" s="38"/>
      <c r="O11271" s="38"/>
      <c r="P11271" s="38"/>
      <c r="Q11271" s="38"/>
      <c r="R11271" s="40"/>
      <c r="S11271" s="41"/>
      <c r="U11271" s="41"/>
      <c r="Z11271" s="23"/>
      <c r="AV11271" s="41"/>
      <c r="AZ11271" s="39"/>
      <c r="BA11271" s="39"/>
      <c r="BB11271" s="39"/>
      <c r="BC11271" s="39"/>
      <c r="BD11271" s="39"/>
      <c r="BE11271" s="39"/>
      <c r="BF11271" s="39"/>
      <c r="BG11271" s="39"/>
      <c r="BH11271" s="39"/>
      <c r="BI11271" s="39"/>
      <c r="BJ11271" s="39"/>
      <c r="BK11271" s="39"/>
      <c r="BQ11271" s="39"/>
      <c r="BR11271" s="39"/>
      <c r="BS11271" s="39"/>
      <c r="BT11271" s="39"/>
      <c r="CP11271" s="39"/>
      <c r="CQ11271" s="39"/>
      <c r="CR11271" s="39"/>
      <c r="CS11271" s="39"/>
      <c r="CT11271" s="39"/>
      <c r="CU11271" s="39"/>
      <c r="DA11271" s="20"/>
      <c r="DB11271" s="20"/>
      <c r="DL11271" s="20"/>
      <c r="DX11271" s="17"/>
      <c r="DY11271" s="17"/>
      <c r="EI11271" s="17"/>
    </row>
    <row r="11272" spans="3:139" ht="15" x14ac:dyDescent="0.25">
      <c r="C11272" s="17"/>
      <c r="D11272" s="17"/>
      <c r="E11272" s="17"/>
      <c r="F11272" s="17"/>
      <c r="G11272" s="17"/>
      <c r="I11272" s="39"/>
      <c r="K11272" s="38"/>
      <c r="L11272" s="38"/>
      <c r="M11272" s="38"/>
      <c r="N11272" s="38"/>
      <c r="O11272" s="38"/>
      <c r="P11272" s="38"/>
      <c r="Q11272" s="38"/>
      <c r="R11272" s="40"/>
      <c r="S11272" s="41"/>
      <c r="U11272" s="41"/>
      <c r="Z11272" s="23"/>
      <c r="AV11272" s="41"/>
      <c r="AZ11272" s="39"/>
      <c r="BA11272" s="39"/>
      <c r="BB11272" s="39"/>
      <c r="BC11272" s="39"/>
      <c r="BD11272" s="39"/>
      <c r="BE11272" s="39"/>
      <c r="BF11272" s="39"/>
      <c r="BG11272" s="39"/>
      <c r="BH11272" s="39"/>
      <c r="BI11272" s="39"/>
      <c r="BJ11272" s="39"/>
      <c r="BK11272" s="39"/>
      <c r="BQ11272" s="39"/>
      <c r="BR11272" s="39"/>
      <c r="BS11272" s="39"/>
      <c r="BT11272" s="39"/>
      <c r="CP11272" s="39"/>
      <c r="CQ11272" s="39"/>
      <c r="CR11272" s="39"/>
      <c r="CS11272" s="39"/>
      <c r="CT11272" s="39"/>
      <c r="CU11272" s="39"/>
      <c r="DA11272" s="20"/>
      <c r="DB11272" s="20"/>
      <c r="DL11272" s="20"/>
      <c r="DX11272" s="17"/>
      <c r="DY11272" s="17"/>
      <c r="EI11272" s="17"/>
    </row>
    <row r="11273" spans="3:139" ht="15" x14ac:dyDescent="0.25">
      <c r="C11273" s="17"/>
      <c r="D11273" s="17"/>
      <c r="E11273" s="17"/>
      <c r="F11273" s="17"/>
      <c r="G11273" s="17"/>
      <c r="I11273" s="39"/>
      <c r="K11273" s="38"/>
      <c r="L11273" s="38"/>
      <c r="M11273" s="38"/>
      <c r="N11273" s="38"/>
      <c r="O11273" s="38"/>
      <c r="P11273" s="38"/>
      <c r="Q11273" s="38"/>
      <c r="R11273" s="40"/>
      <c r="S11273" s="41"/>
      <c r="U11273" s="41"/>
      <c r="Z11273" s="23"/>
      <c r="AV11273" s="41"/>
      <c r="AZ11273" s="39"/>
      <c r="BA11273" s="39"/>
      <c r="BB11273" s="39"/>
      <c r="BC11273" s="39"/>
      <c r="BD11273" s="39"/>
      <c r="BE11273" s="39"/>
      <c r="BF11273" s="39"/>
      <c r="BG11273" s="39"/>
      <c r="BH11273" s="39"/>
      <c r="BI11273" s="39"/>
      <c r="BJ11273" s="39"/>
      <c r="BK11273" s="39"/>
      <c r="BQ11273" s="39"/>
      <c r="BR11273" s="39"/>
      <c r="BS11273" s="39"/>
      <c r="BT11273" s="39"/>
      <c r="CP11273" s="39"/>
      <c r="CQ11273" s="39"/>
      <c r="CR11273" s="39"/>
      <c r="CS11273" s="39"/>
      <c r="CT11273" s="39"/>
      <c r="CU11273" s="39"/>
      <c r="DA11273" s="20"/>
      <c r="DB11273" s="20"/>
      <c r="DL11273" s="20"/>
      <c r="DX11273" s="17"/>
      <c r="DY11273" s="17"/>
      <c r="EI11273" s="17"/>
    </row>
    <row r="11274" spans="3:139" ht="15" x14ac:dyDescent="0.25">
      <c r="C11274" s="17"/>
      <c r="D11274" s="17"/>
      <c r="E11274" s="17"/>
      <c r="F11274" s="17"/>
      <c r="G11274" s="17"/>
      <c r="I11274" s="39"/>
      <c r="K11274" s="38"/>
      <c r="L11274" s="38"/>
      <c r="M11274" s="38"/>
      <c r="N11274" s="38"/>
      <c r="O11274" s="38"/>
      <c r="P11274" s="38"/>
      <c r="Q11274" s="38"/>
      <c r="R11274" s="40"/>
      <c r="S11274" s="41"/>
      <c r="U11274" s="41"/>
      <c r="Z11274" s="23"/>
      <c r="AV11274" s="41"/>
      <c r="AZ11274" s="39"/>
      <c r="BA11274" s="39"/>
      <c r="BB11274" s="39"/>
      <c r="BC11274" s="39"/>
      <c r="BD11274" s="39"/>
      <c r="BE11274" s="39"/>
      <c r="BF11274" s="39"/>
      <c r="BG11274" s="39"/>
      <c r="BH11274" s="39"/>
      <c r="BI11274" s="39"/>
      <c r="BJ11274" s="39"/>
      <c r="BK11274" s="39"/>
      <c r="BQ11274" s="39"/>
      <c r="BR11274" s="39"/>
      <c r="BS11274" s="39"/>
      <c r="BT11274" s="39"/>
      <c r="CP11274" s="39"/>
      <c r="CQ11274" s="39"/>
      <c r="CR11274" s="39"/>
      <c r="CS11274" s="39"/>
      <c r="CT11274" s="39"/>
      <c r="CU11274" s="39"/>
      <c r="DA11274" s="20"/>
      <c r="DB11274" s="20"/>
      <c r="DL11274" s="20"/>
      <c r="DX11274" s="17"/>
      <c r="DY11274" s="17"/>
      <c r="EI11274" s="17"/>
    </row>
    <row r="11275" spans="3:139" ht="15" x14ac:dyDescent="0.25">
      <c r="C11275" s="17"/>
      <c r="D11275" s="17"/>
      <c r="E11275" s="17"/>
      <c r="F11275" s="17"/>
      <c r="G11275" s="17"/>
      <c r="I11275" s="39"/>
      <c r="K11275" s="38"/>
      <c r="L11275" s="38"/>
      <c r="M11275" s="38"/>
      <c r="N11275" s="38"/>
      <c r="O11275" s="38"/>
      <c r="P11275" s="38"/>
      <c r="Q11275" s="38"/>
      <c r="R11275" s="40"/>
      <c r="S11275" s="41"/>
      <c r="U11275" s="41"/>
      <c r="Z11275" s="23"/>
      <c r="AV11275" s="41"/>
      <c r="AZ11275" s="39"/>
      <c r="BA11275" s="39"/>
      <c r="BB11275" s="39"/>
      <c r="BC11275" s="39"/>
      <c r="BD11275" s="39"/>
      <c r="BE11275" s="39"/>
      <c r="BF11275" s="39"/>
      <c r="BG11275" s="39"/>
      <c r="BH11275" s="39"/>
      <c r="BI11275" s="39"/>
      <c r="BJ11275" s="39"/>
      <c r="BK11275" s="39"/>
      <c r="BQ11275" s="39"/>
      <c r="BR11275" s="39"/>
      <c r="BS11275" s="39"/>
      <c r="BT11275" s="39"/>
      <c r="CP11275" s="39"/>
      <c r="CQ11275" s="39"/>
      <c r="CR11275" s="39"/>
      <c r="CS11275" s="39"/>
      <c r="CT11275" s="39"/>
      <c r="CU11275" s="39"/>
      <c r="DA11275" s="20"/>
      <c r="DB11275" s="20"/>
      <c r="DL11275" s="20"/>
      <c r="DX11275" s="17"/>
      <c r="DY11275" s="17"/>
      <c r="EI11275" s="17"/>
    </row>
    <row r="11276" spans="3:139" ht="15" x14ac:dyDescent="0.25">
      <c r="C11276" s="17"/>
      <c r="D11276" s="17"/>
      <c r="E11276" s="17"/>
      <c r="F11276" s="17"/>
      <c r="G11276" s="17"/>
      <c r="I11276" s="39"/>
      <c r="K11276" s="38"/>
      <c r="L11276" s="38"/>
      <c r="M11276" s="38"/>
      <c r="N11276" s="38"/>
      <c r="O11276" s="38"/>
      <c r="P11276" s="38"/>
      <c r="Q11276" s="38"/>
      <c r="R11276" s="40"/>
      <c r="S11276" s="41"/>
      <c r="U11276" s="41"/>
      <c r="Z11276" s="23"/>
      <c r="AV11276" s="41"/>
      <c r="AZ11276" s="39"/>
      <c r="BA11276" s="39"/>
      <c r="BB11276" s="39"/>
      <c r="BC11276" s="39"/>
      <c r="BD11276" s="39"/>
      <c r="BE11276" s="39"/>
      <c r="BF11276" s="39"/>
      <c r="BG11276" s="39"/>
      <c r="BH11276" s="39"/>
      <c r="BI11276" s="39"/>
      <c r="BJ11276" s="39"/>
      <c r="BK11276" s="39"/>
      <c r="BQ11276" s="39"/>
      <c r="BR11276" s="39"/>
      <c r="BS11276" s="39"/>
      <c r="BT11276" s="39"/>
      <c r="CP11276" s="39"/>
      <c r="CQ11276" s="39"/>
      <c r="CR11276" s="39"/>
      <c r="CS11276" s="39"/>
      <c r="CT11276" s="39"/>
      <c r="CU11276" s="39"/>
      <c r="DA11276" s="20"/>
      <c r="DB11276" s="20"/>
      <c r="DL11276" s="20"/>
      <c r="DX11276" s="17"/>
      <c r="DY11276" s="17"/>
      <c r="EI11276" s="17"/>
    </row>
    <row r="11277" spans="3:139" ht="15" x14ac:dyDescent="0.25">
      <c r="C11277" s="17"/>
      <c r="D11277" s="17"/>
      <c r="E11277" s="17"/>
      <c r="F11277" s="17"/>
      <c r="G11277" s="17"/>
      <c r="I11277" s="39"/>
      <c r="K11277" s="38"/>
      <c r="L11277" s="38"/>
      <c r="M11277" s="38"/>
      <c r="N11277" s="38"/>
      <c r="O11277" s="38"/>
      <c r="P11277" s="38"/>
      <c r="Q11277" s="38"/>
      <c r="R11277" s="40"/>
      <c r="S11277" s="41"/>
      <c r="U11277" s="41"/>
      <c r="Z11277" s="23"/>
      <c r="AV11277" s="41"/>
      <c r="AZ11277" s="39"/>
      <c r="BA11277" s="39"/>
      <c r="BB11277" s="39"/>
      <c r="BC11277" s="39"/>
      <c r="BD11277" s="39"/>
      <c r="BE11277" s="39"/>
      <c r="BF11277" s="39"/>
      <c r="BG11277" s="39"/>
      <c r="BH11277" s="39"/>
      <c r="BI11277" s="39"/>
      <c r="BJ11277" s="39"/>
      <c r="BK11277" s="39"/>
      <c r="BQ11277" s="39"/>
      <c r="BR11277" s="39"/>
      <c r="BS11277" s="39"/>
      <c r="BT11277" s="39"/>
      <c r="CP11277" s="39"/>
      <c r="CQ11277" s="39"/>
      <c r="CR11277" s="39"/>
      <c r="CS11277" s="39"/>
      <c r="CT11277" s="39"/>
      <c r="CU11277" s="39"/>
      <c r="DA11277" s="20"/>
      <c r="DB11277" s="20"/>
      <c r="DL11277" s="20"/>
      <c r="DX11277" s="17"/>
      <c r="DY11277" s="17"/>
      <c r="EI11277" s="17"/>
    </row>
    <row r="11278" spans="3:139" ht="15" x14ac:dyDescent="0.25">
      <c r="C11278" s="17"/>
      <c r="D11278" s="17"/>
      <c r="E11278" s="17"/>
      <c r="F11278" s="17"/>
      <c r="G11278" s="17"/>
      <c r="I11278" s="39"/>
      <c r="K11278" s="38"/>
      <c r="L11278" s="38"/>
      <c r="M11278" s="38"/>
      <c r="N11278" s="38"/>
      <c r="O11278" s="38"/>
      <c r="P11278" s="38"/>
      <c r="Q11278" s="38"/>
      <c r="R11278" s="40"/>
      <c r="S11278" s="41"/>
      <c r="U11278" s="41"/>
      <c r="Z11278" s="23"/>
      <c r="AV11278" s="41"/>
      <c r="AZ11278" s="39"/>
      <c r="BA11278" s="39"/>
      <c r="BB11278" s="39"/>
      <c r="BC11278" s="39"/>
      <c r="BD11278" s="39"/>
      <c r="BE11278" s="39"/>
      <c r="BF11278" s="39"/>
      <c r="BG11278" s="39"/>
      <c r="BH11278" s="39"/>
      <c r="BI11278" s="39"/>
      <c r="BJ11278" s="39"/>
      <c r="BK11278" s="39"/>
      <c r="BQ11278" s="39"/>
      <c r="BR11278" s="39"/>
      <c r="BS11278" s="39"/>
      <c r="BT11278" s="39"/>
      <c r="CP11278" s="39"/>
      <c r="CQ11278" s="39"/>
      <c r="CR11278" s="39"/>
      <c r="CS11278" s="39"/>
      <c r="CT11278" s="39"/>
      <c r="CU11278" s="39"/>
      <c r="DA11278" s="20"/>
      <c r="DB11278" s="20"/>
      <c r="DL11278" s="20"/>
      <c r="DX11278" s="17"/>
      <c r="DY11278" s="17"/>
      <c r="EI11278" s="17"/>
    </row>
    <row r="11279" spans="3:139" ht="15" x14ac:dyDescent="0.25">
      <c r="C11279" s="17"/>
      <c r="D11279" s="17"/>
      <c r="E11279" s="17"/>
      <c r="F11279" s="17"/>
      <c r="G11279" s="17"/>
      <c r="I11279" s="39"/>
      <c r="K11279" s="38"/>
      <c r="L11279" s="38"/>
      <c r="M11279" s="38"/>
      <c r="N11279" s="38"/>
      <c r="O11279" s="38"/>
      <c r="P11279" s="38"/>
      <c r="Q11279" s="38"/>
      <c r="R11279" s="40"/>
      <c r="S11279" s="41"/>
      <c r="U11279" s="41"/>
      <c r="Z11279" s="23"/>
      <c r="AV11279" s="41"/>
      <c r="AZ11279" s="39"/>
      <c r="BA11279" s="39"/>
      <c r="BB11279" s="39"/>
      <c r="BC11279" s="39"/>
      <c r="BD11279" s="39"/>
      <c r="BE11279" s="39"/>
      <c r="BF11279" s="39"/>
      <c r="BG11279" s="39"/>
      <c r="BH11279" s="39"/>
      <c r="BI11279" s="39"/>
      <c r="BJ11279" s="39"/>
      <c r="BK11279" s="39"/>
      <c r="BQ11279" s="39"/>
      <c r="BR11279" s="39"/>
      <c r="BS11279" s="39"/>
      <c r="BT11279" s="39"/>
      <c r="CP11279" s="39"/>
      <c r="CQ11279" s="39"/>
      <c r="CR11279" s="39"/>
      <c r="CS11279" s="39"/>
      <c r="CT11279" s="39"/>
      <c r="CU11279" s="39"/>
      <c r="DA11279" s="20"/>
      <c r="DB11279" s="20"/>
      <c r="DL11279" s="20"/>
      <c r="DX11279" s="17"/>
      <c r="DY11279" s="17"/>
      <c r="EI11279" s="17"/>
    </row>
    <row r="11280" spans="3:139" ht="15" x14ac:dyDescent="0.25">
      <c r="C11280" s="17"/>
      <c r="D11280" s="17"/>
      <c r="E11280" s="17"/>
      <c r="F11280" s="17"/>
      <c r="G11280" s="17"/>
      <c r="I11280" s="39"/>
      <c r="K11280" s="38"/>
      <c r="L11280" s="38"/>
      <c r="M11280" s="38"/>
      <c r="N11280" s="38"/>
      <c r="O11280" s="38"/>
      <c r="P11280" s="38"/>
      <c r="Q11280" s="38"/>
      <c r="R11280" s="40"/>
      <c r="S11280" s="41"/>
      <c r="U11280" s="41"/>
      <c r="Z11280" s="23"/>
      <c r="AV11280" s="41"/>
      <c r="AZ11280" s="39"/>
      <c r="BA11280" s="39"/>
      <c r="BB11280" s="39"/>
      <c r="BC11280" s="39"/>
      <c r="BD11280" s="39"/>
      <c r="BE11280" s="39"/>
      <c r="BF11280" s="39"/>
      <c r="BG11280" s="39"/>
      <c r="BH11280" s="39"/>
      <c r="BI11280" s="39"/>
      <c r="BJ11280" s="39"/>
      <c r="BK11280" s="39"/>
      <c r="BQ11280" s="39"/>
      <c r="BR11280" s="39"/>
      <c r="BS11280" s="39"/>
      <c r="BT11280" s="39"/>
      <c r="CP11280" s="39"/>
      <c r="CQ11280" s="39"/>
      <c r="CR11280" s="39"/>
      <c r="CS11280" s="39"/>
      <c r="CT11280" s="39"/>
      <c r="CU11280" s="39"/>
      <c r="DA11280" s="20"/>
      <c r="DB11280" s="20"/>
      <c r="DL11280" s="20"/>
      <c r="DX11280" s="17"/>
      <c r="DY11280" s="17"/>
      <c r="EI11280" s="17"/>
    </row>
    <row r="11281" spans="3:139" ht="15" x14ac:dyDescent="0.25">
      <c r="C11281" s="17"/>
      <c r="D11281" s="17"/>
      <c r="E11281" s="17"/>
      <c r="F11281" s="17"/>
      <c r="G11281" s="17"/>
      <c r="I11281" s="39"/>
      <c r="K11281" s="38"/>
      <c r="L11281" s="38"/>
      <c r="M11281" s="38"/>
      <c r="N11281" s="38"/>
      <c r="O11281" s="38"/>
      <c r="P11281" s="38"/>
      <c r="Q11281" s="38"/>
      <c r="R11281" s="40"/>
      <c r="S11281" s="41"/>
      <c r="U11281" s="41"/>
      <c r="Z11281" s="23"/>
      <c r="AV11281" s="41"/>
      <c r="AZ11281" s="39"/>
      <c r="BA11281" s="39"/>
      <c r="BB11281" s="39"/>
      <c r="BC11281" s="39"/>
      <c r="BD11281" s="39"/>
      <c r="BE11281" s="39"/>
      <c r="BF11281" s="39"/>
      <c r="BG11281" s="39"/>
      <c r="BH11281" s="39"/>
      <c r="BI11281" s="39"/>
      <c r="BJ11281" s="39"/>
      <c r="BK11281" s="39"/>
      <c r="BQ11281" s="39"/>
      <c r="BR11281" s="39"/>
      <c r="BS11281" s="39"/>
      <c r="BT11281" s="39"/>
      <c r="CP11281" s="39"/>
      <c r="CQ11281" s="39"/>
      <c r="CR11281" s="39"/>
      <c r="CS11281" s="39"/>
      <c r="CT11281" s="39"/>
      <c r="CU11281" s="39"/>
      <c r="DA11281" s="20"/>
      <c r="DB11281" s="20"/>
      <c r="DL11281" s="20"/>
      <c r="DX11281" s="17"/>
      <c r="DY11281" s="17"/>
      <c r="EI11281" s="17"/>
    </row>
    <row r="11282" spans="3:139" ht="15" x14ac:dyDescent="0.25">
      <c r="C11282" s="17"/>
      <c r="D11282" s="17"/>
      <c r="E11282" s="17"/>
      <c r="F11282" s="17"/>
      <c r="G11282" s="17"/>
      <c r="I11282" s="39"/>
      <c r="K11282" s="38"/>
      <c r="L11282" s="38"/>
      <c r="M11282" s="38"/>
      <c r="N11282" s="38"/>
      <c r="O11282" s="38"/>
      <c r="P11282" s="38"/>
      <c r="Q11282" s="38"/>
      <c r="R11282" s="40"/>
      <c r="S11282" s="41"/>
      <c r="U11282" s="41"/>
      <c r="Z11282" s="23"/>
      <c r="AV11282" s="41"/>
      <c r="AZ11282" s="39"/>
      <c r="BA11282" s="39"/>
      <c r="BB11282" s="39"/>
      <c r="BC11282" s="39"/>
      <c r="BD11282" s="39"/>
      <c r="BE11282" s="39"/>
      <c r="BF11282" s="39"/>
      <c r="BG11282" s="39"/>
      <c r="BH11282" s="39"/>
      <c r="BI11282" s="39"/>
      <c r="BJ11282" s="39"/>
      <c r="BK11282" s="39"/>
      <c r="BQ11282" s="39"/>
      <c r="BR11282" s="39"/>
      <c r="BS11282" s="39"/>
      <c r="BT11282" s="39"/>
      <c r="CP11282" s="39"/>
      <c r="CQ11282" s="39"/>
      <c r="CR11282" s="39"/>
      <c r="CS11282" s="39"/>
      <c r="CT11282" s="39"/>
      <c r="CU11282" s="39"/>
      <c r="DA11282" s="20"/>
      <c r="DB11282" s="20"/>
      <c r="DL11282" s="20"/>
      <c r="DX11282" s="17"/>
      <c r="DY11282" s="17"/>
      <c r="EI11282" s="17"/>
    </row>
    <row r="11283" spans="3:139" ht="15" x14ac:dyDescent="0.25">
      <c r="C11283" s="17"/>
      <c r="D11283" s="17"/>
      <c r="E11283" s="17"/>
      <c r="F11283" s="17"/>
      <c r="G11283" s="17"/>
      <c r="I11283" s="39"/>
      <c r="K11283" s="38"/>
      <c r="L11283" s="38"/>
      <c r="M11283" s="38"/>
      <c r="N11283" s="38"/>
      <c r="O11283" s="38"/>
      <c r="P11283" s="38"/>
      <c r="Q11283" s="38"/>
      <c r="R11283" s="40"/>
      <c r="S11283" s="41"/>
      <c r="U11283" s="41"/>
      <c r="Z11283" s="23"/>
      <c r="AV11283" s="41"/>
      <c r="AZ11283" s="39"/>
      <c r="BA11283" s="39"/>
      <c r="BB11283" s="39"/>
      <c r="BC11283" s="39"/>
      <c r="BD11283" s="39"/>
      <c r="BE11283" s="39"/>
      <c r="BF11283" s="39"/>
      <c r="BG11283" s="39"/>
      <c r="BH11283" s="39"/>
      <c r="BI11283" s="39"/>
      <c r="BJ11283" s="39"/>
      <c r="BK11283" s="39"/>
      <c r="BQ11283" s="39"/>
      <c r="BR11283" s="39"/>
      <c r="BS11283" s="39"/>
      <c r="BT11283" s="39"/>
      <c r="CP11283" s="39"/>
      <c r="CQ11283" s="39"/>
      <c r="CR11283" s="39"/>
      <c r="CS11283" s="39"/>
      <c r="CT11283" s="39"/>
      <c r="CU11283" s="39"/>
      <c r="DA11283" s="20"/>
      <c r="DB11283" s="20"/>
      <c r="DL11283" s="20"/>
      <c r="DX11283" s="17"/>
      <c r="DY11283" s="17"/>
      <c r="EI11283" s="17"/>
    </row>
    <row r="11284" spans="3:139" ht="15" x14ac:dyDescent="0.25">
      <c r="C11284" s="17"/>
      <c r="D11284" s="17"/>
      <c r="E11284" s="17"/>
      <c r="F11284" s="17"/>
      <c r="G11284" s="17"/>
      <c r="I11284" s="39"/>
      <c r="K11284" s="38"/>
      <c r="L11284" s="38"/>
      <c r="M11284" s="38"/>
      <c r="N11284" s="38"/>
      <c r="O11284" s="38"/>
      <c r="P11284" s="38"/>
      <c r="Q11284" s="38"/>
      <c r="R11284" s="40"/>
      <c r="S11284" s="41"/>
      <c r="U11284" s="41"/>
      <c r="Z11284" s="23"/>
      <c r="AV11284" s="41"/>
      <c r="AZ11284" s="39"/>
      <c r="BA11284" s="39"/>
      <c r="BB11284" s="39"/>
      <c r="BC11284" s="39"/>
      <c r="BD11284" s="39"/>
      <c r="BE11284" s="39"/>
      <c r="BF11284" s="39"/>
      <c r="BG11284" s="39"/>
      <c r="BH11284" s="39"/>
      <c r="BI11284" s="39"/>
      <c r="BJ11284" s="39"/>
      <c r="BK11284" s="39"/>
      <c r="BQ11284" s="39"/>
      <c r="BR11284" s="39"/>
      <c r="BS11284" s="39"/>
      <c r="BT11284" s="39"/>
      <c r="CP11284" s="39"/>
      <c r="CQ11284" s="39"/>
      <c r="CR11284" s="39"/>
      <c r="CS11284" s="39"/>
      <c r="CT11284" s="39"/>
      <c r="CU11284" s="39"/>
      <c r="DA11284" s="20"/>
      <c r="DB11284" s="20"/>
      <c r="DL11284" s="20"/>
      <c r="DX11284" s="17"/>
      <c r="DY11284" s="17"/>
      <c r="EI11284" s="17"/>
    </row>
    <row r="11285" spans="3:139" ht="15" x14ac:dyDescent="0.25">
      <c r="C11285" s="17"/>
      <c r="D11285" s="17"/>
      <c r="E11285" s="17"/>
      <c r="F11285" s="17"/>
      <c r="G11285" s="17"/>
      <c r="I11285" s="39"/>
      <c r="K11285" s="38"/>
      <c r="L11285" s="38"/>
      <c r="M11285" s="38"/>
      <c r="N11285" s="38"/>
      <c r="O11285" s="38"/>
      <c r="P11285" s="38"/>
      <c r="Q11285" s="38"/>
      <c r="R11285" s="40"/>
      <c r="S11285" s="41"/>
      <c r="U11285" s="41"/>
      <c r="Z11285" s="23"/>
      <c r="AV11285" s="41"/>
      <c r="AZ11285" s="39"/>
      <c r="BA11285" s="39"/>
      <c r="BB11285" s="39"/>
      <c r="BC11285" s="39"/>
      <c r="BD11285" s="39"/>
      <c r="BE11285" s="39"/>
      <c r="BF11285" s="39"/>
      <c r="BG11285" s="39"/>
      <c r="BH11285" s="39"/>
      <c r="BI11285" s="39"/>
      <c r="BJ11285" s="39"/>
      <c r="BK11285" s="39"/>
      <c r="BQ11285" s="39"/>
      <c r="BR11285" s="39"/>
      <c r="BS11285" s="39"/>
      <c r="BT11285" s="39"/>
      <c r="CP11285" s="39"/>
      <c r="CQ11285" s="39"/>
      <c r="CR11285" s="39"/>
      <c r="CS11285" s="39"/>
      <c r="CT11285" s="39"/>
      <c r="CU11285" s="39"/>
      <c r="DA11285" s="20"/>
      <c r="DB11285" s="20"/>
      <c r="DL11285" s="20"/>
      <c r="DX11285" s="17"/>
      <c r="DY11285" s="17"/>
      <c r="EI11285" s="17"/>
    </row>
    <row r="11286" spans="3:139" ht="15" x14ac:dyDescent="0.25">
      <c r="C11286" s="17"/>
      <c r="D11286" s="17"/>
      <c r="E11286" s="17"/>
      <c r="F11286" s="17"/>
      <c r="G11286" s="17"/>
      <c r="I11286" s="39"/>
      <c r="K11286" s="38"/>
      <c r="L11286" s="38"/>
      <c r="M11286" s="38"/>
      <c r="N11286" s="38"/>
      <c r="O11286" s="38"/>
      <c r="P11286" s="38"/>
      <c r="Q11286" s="38"/>
      <c r="R11286" s="40"/>
      <c r="S11286" s="41"/>
      <c r="U11286" s="41"/>
      <c r="Z11286" s="23"/>
      <c r="AV11286" s="41"/>
      <c r="AZ11286" s="39"/>
      <c r="BA11286" s="39"/>
      <c r="BB11286" s="39"/>
      <c r="BC11286" s="39"/>
      <c r="BD11286" s="39"/>
      <c r="BE11286" s="39"/>
      <c r="BF11286" s="39"/>
      <c r="BG11286" s="39"/>
      <c r="BH11286" s="39"/>
      <c r="BI11286" s="39"/>
      <c r="BJ11286" s="39"/>
      <c r="BK11286" s="39"/>
      <c r="BQ11286" s="39"/>
      <c r="BR11286" s="39"/>
      <c r="BS11286" s="39"/>
      <c r="BT11286" s="39"/>
      <c r="CP11286" s="39"/>
      <c r="CQ11286" s="39"/>
      <c r="CR11286" s="39"/>
      <c r="CS11286" s="39"/>
      <c r="CT11286" s="39"/>
      <c r="CU11286" s="39"/>
      <c r="DA11286" s="20"/>
      <c r="DB11286" s="20"/>
      <c r="DL11286" s="20"/>
      <c r="DX11286" s="17"/>
      <c r="DY11286" s="17"/>
      <c r="EI11286" s="17"/>
    </row>
    <row r="11287" spans="3:139" ht="15" x14ac:dyDescent="0.25">
      <c r="C11287" s="17"/>
      <c r="D11287" s="17"/>
      <c r="E11287" s="17"/>
      <c r="F11287" s="17"/>
      <c r="G11287" s="17"/>
      <c r="I11287" s="39"/>
      <c r="K11287" s="38"/>
      <c r="L11287" s="38"/>
      <c r="M11287" s="38"/>
      <c r="N11287" s="38"/>
      <c r="O11287" s="38"/>
      <c r="P11287" s="38"/>
      <c r="Q11287" s="38"/>
      <c r="R11287" s="40"/>
      <c r="S11287" s="41"/>
      <c r="U11287" s="41"/>
      <c r="Z11287" s="23"/>
      <c r="AV11287" s="41"/>
      <c r="AZ11287" s="39"/>
      <c r="BA11287" s="39"/>
      <c r="BB11287" s="39"/>
      <c r="BC11287" s="39"/>
      <c r="BD11287" s="39"/>
      <c r="BE11287" s="39"/>
      <c r="BF11287" s="39"/>
      <c r="BG11287" s="39"/>
      <c r="BH11287" s="39"/>
      <c r="BI11287" s="39"/>
      <c r="BJ11287" s="39"/>
      <c r="BK11287" s="39"/>
      <c r="BQ11287" s="39"/>
      <c r="BR11287" s="39"/>
      <c r="BS11287" s="39"/>
      <c r="BT11287" s="39"/>
      <c r="CP11287" s="39"/>
      <c r="CQ11287" s="39"/>
      <c r="CR11287" s="39"/>
      <c r="CS11287" s="39"/>
      <c r="CT11287" s="39"/>
      <c r="CU11287" s="39"/>
      <c r="DA11287" s="20"/>
      <c r="DB11287" s="20"/>
      <c r="DL11287" s="20"/>
      <c r="DX11287" s="17"/>
      <c r="DY11287" s="17"/>
      <c r="EI11287" s="17"/>
    </row>
    <row r="11288" spans="3:139" ht="15" x14ac:dyDescent="0.25">
      <c r="C11288" s="17"/>
      <c r="D11288" s="17"/>
      <c r="E11288" s="17"/>
      <c r="F11288" s="17"/>
      <c r="G11288" s="17"/>
      <c r="I11288" s="39"/>
      <c r="K11288" s="38"/>
      <c r="L11288" s="38"/>
      <c r="M11288" s="38"/>
      <c r="N11288" s="38"/>
      <c r="O11288" s="38"/>
      <c r="P11288" s="38"/>
      <c r="Q11288" s="38"/>
      <c r="R11288" s="40"/>
      <c r="S11288" s="41"/>
      <c r="U11288" s="41"/>
      <c r="Z11288" s="23"/>
      <c r="AV11288" s="41"/>
      <c r="AZ11288" s="39"/>
      <c r="BA11288" s="39"/>
      <c r="BB11288" s="39"/>
      <c r="BC11288" s="39"/>
      <c r="BD11288" s="39"/>
      <c r="BE11288" s="39"/>
      <c r="BF11288" s="39"/>
      <c r="BG11288" s="39"/>
      <c r="BH11288" s="39"/>
      <c r="BI11288" s="39"/>
      <c r="BJ11288" s="39"/>
      <c r="BK11288" s="39"/>
      <c r="BQ11288" s="39"/>
      <c r="BR11288" s="39"/>
      <c r="BS11288" s="39"/>
      <c r="BT11288" s="39"/>
      <c r="CP11288" s="39"/>
      <c r="CQ11288" s="39"/>
      <c r="CR11288" s="39"/>
      <c r="CS11288" s="39"/>
      <c r="CT11288" s="39"/>
      <c r="CU11288" s="39"/>
      <c r="DA11288" s="20"/>
      <c r="DB11288" s="20"/>
      <c r="DL11288" s="20"/>
      <c r="DX11288" s="17"/>
      <c r="DY11288" s="17"/>
      <c r="EI11288" s="17"/>
    </row>
    <row r="11289" spans="3:139" ht="15" x14ac:dyDescent="0.25">
      <c r="C11289" s="17"/>
      <c r="D11289" s="17"/>
      <c r="E11289" s="17"/>
      <c r="F11289" s="17"/>
      <c r="G11289" s="17"/>
      <c r="I11289" s="39"/>
      <c r="K11289" s="38"/>
      <c r="L11289" s="38"/>
      <c r="M11289" s="38"/>
      <c r="N11289" s="38"/>
      <c r="O11289" s="38"/>
      <c r="P11289" s="38"/>
      <c r="Q11289" s="38"/>
      <c r="R11289" s="40"/>
      <c r="S11289" s="41"/>
      <c r="U11289" s="41"/>
      <c r="Z11289" s="23"/>
      <c r="AV11289" s="41"/>
      <c r="AZ11289" s="39"/>
      <c r="BA11289" s="39"/>
      <c r="BB11289" s="39"/>
      <c r="BC11289" s="39"/>
      <c r="BD11289" s="39"/>
      <c r="BE11289" s="39"/>
      <c r="BF11289" s="39"/>
      <c r="BG11289" s="39"/>
      <c r="BH11289" s="39"/>
      <c r="BI11289" s="39"/>
      <c r="BJ11289" s="39"/>
      <c r="BK11289" s="39"/>
      <c r="BQ11289" s="39"/>
      <c r="BR11289" s="39"/>
      <c r="BS11289" s="39"/>
      <c r="BT11289" s="39"/>
      <c r="CP11289" s="39"/>
      <c r="CQ11289" s="39"/>
      <c r="CR11289" s="39"/>
      <c r="CS11289" s="39"/>
      <c r="CT11289" s="39"/>
      <c r="CU11289" s="39"/>
      <c r="DA11289" s="20"/>
      <c r="DB11289" s="20"/>
      <c r="DL11289" s="20"/>
      <c r="DX11289" s="17"/>
      <c r="DY11289" s="17"/>
      <c r="EI11289" s="17"/>
    </row>
    <row r="11290" spans="3:139" ht="15" x14ac:dyDescent="0.25">
      <c r="C11290" s="17"/>
      <c r="D11290" s="17"/>
      <c r="E11290" s="17"/>
      <c r="F11290" s="17"/>
      <c r="G11290" s="17"/>
      <c r="I11290" s="39"/>
      <c r="K11290" s="38"/>
      <c r="L11290" s="38"/>
      <c r="M11290" s="38"/>
      <c r="N11290" s="38"/>
      <c r="O11290" s="38"/>
      <c r="P11290" s="38"/>
      <c r="Q11290" s="38"/>
      <c r="R11290" s="40"/>
      <c r="S11290" s="41"/>
      <c r="U11290" s="41"/>
      <c r="Z11290" s="23"/>
      <c r="AV11290" s="41"/>
      <c r="AZ11290" s="39"/>
      <c r="BA11290" s="39"/>
      <c r="BB11290" s="39"/>
      <c r="BC11290" s="39"/>
      <c r="BD11290" s="39"/>
      <c r="BE11290" s="39"/>
      <c r="BF11290" s="39"/>
      <c r="BG11290" s="39"/>
      <c r="BH11290" s="39"/>
      <c r="BI11290" s="39"/>
      <c r="BJ11290" s="39"/>
      <c r="BK11290" s="39"/>
      <c r="BQ11290" s="39"/>
      <c r="BR11290" s="39"/>
      <c r="BS11290" s="39"/>
      <c r="BT11290" s="39"/>
      <c r="CP11290" s="39"/>
      <c r="CQ11290" s="39"/>
      <c r="CR11290" s="39"/>
      <c r="CS11290" s="39"/>
      <c r="CT11290" s="39"/>
      <c r="CU11290" s="39"/>
      <c r="DA11290" s="20"/>
      <c r="DB11290" s="20"/>
      <c r="DL11290" s="20"/>
      <c r="DX11290" s="17"/>
      <c r="DY11290" s="17"/>
      <c r="EI11290" s="17"/>
    </row>
    <row r="11291" spans="3:139" ht="15" x14ac:dyDescent="0.25">
      <c r="C11291" s="17"/>
      <c r="D11291" s="17"/>
      <c r="E11291" s="17"/>
      <c r="F11291" s="17"/>
      <c r="G11291" s="17"/>
      <c r="I11291" s="39"/>
      <c r="K11291" s="38"/>
      <c r="L11291" s="38"/>
      <c r="M11291" s="38"/>
      <c r="N11291" s="38"/>
      <c r="O11291" s="38"/>
      <c r="P11291" s="38"/>
      <c r="Q11291" s="38"/>
      <c r="R11291" s="40"/>
      <c r="S11291" s="41"/>
      <c r="U11291" s="41"/>
      <c r="Z11291" s="23"/>
      <c r="AV11291" s="41"/>
      <c r="AZ11291" s="39"/>
      <c r="BA11291" s="39"/>
      <c r="BB11291" s="39"/>
      <c r="BC11291" s="39"/>
      <c r="BD11291" s="39"/>
      <c r="BE11291" s="39"/>
      <c r="BF11291" s="39"/>
      <c r="BG11291" s="39"/>
      <c r="BH11291" s="39"/>
      <c r="BI11291" s="39"/>
      <c r="BJ11291" s="39"/>
      <c r="BK11291" s="39"/>
      <c r="BQ11291" s="39"/>
      <c r="BR11291" s="39"/>
      <c r="BS11291" s="39"/>
      <c r="BT11291" s="39"/>
      <c r="CP11291" s="39"/>
      <c r="CQ11291" s="39"/>
      <c r="CR11291" s="39"/>
      <c r="CS11291" s="39"/>
      <c r="CT11291" s="39"/>
      <c r="CU11291" s="39"/>
      <c r="DA11291" s="20"/>
      <c r="DB11291" s="20"/>
      <c r="DL11291" s="20"/>
      <c r="DX11291" s="17"/>
      <c r="DY11291" s="17"/>
      <c r="EI11291" s="17"/>
    </row>
    <row r="11292" spans="3:139" ht="15" x14ac:dyDescent="0.25">
      <c r="C11292" s="17"/>
      <c r="D11292" s="17"/>
      <c r="E11292" s="17"/>
      <c r="F11292" s="17"/>
      <c r="G11292" s="17"/>
      <c r="I11292" s="39"/>
      <c r="K11292" s="38"/>
      <c r="L11292" s="38"/>
      <c r="M11292" s="38"/>
      <c r="N11292" s="38"/>
      <c r="O11292" s="38"/>
      <c r="P11292" s="38"/>
      <c r="Q11292" s="38"/>
      <c r="R11292" s="40"/>
      <c r="S11292" s="41"/>
      <c r="U11292" s="41"/>
      <c r="Z11292" s="23"/>
      <c r="AV11292" s="41"/>
      <c r="AZ11292" s="39"/>
      <c r="BA11292" s="39"/>
      <c r="BB11292" s="39"/>
      <c r="BC11292" s="39"/>
      <c r="BD11292" s="39"/>
      <c r="BE11292" s="39"/>
      <c r="BF11292" s="39"/>
      <c r="BG11292" s="39"/>
      <c r="BH11292" s="39"/>
      <c r="BI11292" s="39"/>
      <c r="BJ11292" s="39"/>
      <c r="BK11292" s="39"/>
      <c r="BQ11292" s="39"/>
      <c r="BR11292" s="39"/>
      <c r="BS11292" s="39"/>
      <c r="BT11292" s="39"/>
      <c r="CP11292" s="39"/>
      <c r="CQ11292" s="39"/>
      <c r="CR11292" s="39"/>
      <c r="CS11292" s="39"/>
      <c r="CT11292" s="39"/>
      <c r="CU11292" s="39"/>
      <c r="DA11292" s="20"/>
      <c r="DB11292" s="20"/>
      <c r="DL11292" s="20"/>
      <c r="DX11292" s="17"/>
      <c r="DY11292" s="17"/>
      <c r="EI11292" s="17"/>
    </row>
    <row r="11293" spans="3:139" ht="15" x14ac:dyDescent="0.25">
      <c r="C11293" s="17"/>
      <c r="D11293" s="17"/>
      <c r="E11293" s="17"/>
      <c r="F11293" s="17"/>
      <c r="G11293" s="17"/>
      <c r="I11293" s="39"/>
      <c r="K11293" s="38"/>
      <c r="L11293" s="38"/>
      <c r="M11293" s="38"/>
      <c r="N11293" s="38"/>
      <c r="O11293" s="38"/>
      <c r="P11293" s="38"/>
      <c r="Q11293" s="38"/>
      <c r="R11293" s="40"/>
      <c r="S11293" s="41"/>
      <c r="U11293" s="41"/>
      <c r="Z11293" s="23"/>
      <c r="AV11293" s="41"/>
      <c r="AZ11293" s="39"/>
      <c r="BA11293" s="39"/>
      <c r="BB11293" s="39"/>
      <c r="BC11293" s="39"/>
      <c r="BD11293" s="39"/>
      <c r="BE11293" s="39"/>
      <c r="BF11293" s="39"/>
      <c r="BG11293" s="39"/>
      <c r="BH11293" s="39"/>
      <c r="BI11293" s="39"/>
      <c r="BJ11293" s="39"/>
      <c r="BK11293" s="39"/>
      <c r="BQ11293" s="39"/>
      <c r="BR11293" s="39"/>
      <c r="BS11293" s="39"/>
      <c r="BT11293" s="39"/>
      <c r="CP11293" s="39"/>
      <c r="CQ11293" s="39"/>
      <c r="CR11293" s="39"/>
      <c r="CS11293" s="39"/>
      <c r="CT11293" s="39"/>
      <c r="CU11293" s="39"/>
      <c r="DA11293" s="20"/>
      <c r="DB11293" s="20"/>
      <c r="DL11293" s="20"/>
      <c r="DX11293" s="17"/>
      <c r="DY11293" s="17"/>
      <c r="EI11293" s="17"/>
    </row>
    <row r="11294" spans="3:139" ht="15" x14ac:dyDescent="0.25">
      <c r="C11294" s="17"/>
      <c r="D11294" s="17"/>
      <c r="E11294" s="17"/>
      <c r="F11294" s="17"/>
      <c r="G11294" s="17"/>
      <c r="I11294" s="39"/>
      <c r="K11294" s="38"/>
      <c r="L11294" s="38"/>
      <c r="M11294" s="38"/>
      <c r="N11294" s="38"/>
      <c r="O11294" s="38"/>
      <c r="P11294" s="38"/>
      <c r="Q11294" s="38"/>
      <c r="R11294" s="40"/>
      <c r="S11294" s="41"/>
      <c r="U11294" s="41"/>
      <c r="Z11294" s="23"/>
      <c r="AV11294" s="41"/>
      <c r="AZ11294" s="39"/>
      <c r="BA11294" s="39"/>
      <c r="BB11294" s="39"/>
      <c r="BC11294" s="39"/>
      <c r="BD11294" s="39"/>
      <c r="BE11294" s="39"/>
      <c r="BF11294" s="39"/>
      <c r="BG11294" s="39"/>
      <c r="BH11294" s="39"/>
      <c r="BI11294" s="39"/>
      <c r="BJ11294" s="39"/>
      <c r="BK11294" s="39"/>
      <c r="BQ11294" s="39"/>
      <c r="BR11294" s="39"/>
      <c r="BS11294" s="39"/>
      <c r="BT11294" s="39"/>
      <c r="CP11294" s="39"/>
      <c r="CQ11294" s="39"/>
      <c r="CR11294" s="39"/>
      <c r="CS11294" s="39"/>
      <c r="CT11294" s="39"/>
      <c r="CU11294" s="39"/>
      <c r="DA11294" s="20"/>
      <c r="DB11294" s="20"/>
      <c r="DL11294" s="20"/>
      <c r="DX11294" s="17"/>
      <c r="DY11294" s="17"/>
      <c r="EI11294" s="17"/>
    </row>
    <row r="11295" spans="3:139" ht="15" x14ac:dyDescent="0.25">
      <c r="C11295" s="17"/>
      <c r="D11295" s="17"/>
      <c r="E11295" s="17"/>
      <c r="F11295" s="17"/>
      <c r="G11295" s="17"/>
      <c r="I11295" s="39"/>
      <c r="K11295" s="38"/>
      <c r="L11295" s="38"/>
      <c r="M11295" s="38"/>
      <c r="N11295" s="38"/>
      <c r="O11295" s="38"/>
      <c r="P11295" s="38"/>
      <c r="Q11295" s="38"/>
      <c r="R11295" s="40"/>
      <c r="S11295" s="41"/>
      <c r="U11295" s="41"/>
      <c r="Z11295" s="23"/>
      <c r="AV11295" s="41"/>
      <c r="AZ11295" s="39"/>
      <c r="BA11295" s="39"/>
      <c r="BB11295" s="39"/>
      <c r="BC11295" s="39"/>
      <c r="BD11295" s="39"/>
      <c r="BE11295" s="39"/>
      <c r="BF11295" s="39"/>
      <c r="BG11295" s="39"/>
      <c r="BH11295" s="39"/>
      <c r="BI11295" s="39"/>
      <c r="BJ11295" s="39"/>
      <c r="BK11295" s="39"/>
      <c r="BQ11295" s="39"/>
      <c r="BR11295" s="39"/>
      <c r="BS11295" s="39"/>
      <c r="BT11295" s="39"/>
      <c r="CP11295" s="39"/>
      <c r="CQ11295" s="39"/>
      <c r="CR11295" s="39"/>
      <c r="CS11295" s="39"/>
      <c r="CT11295" s="39"/>
      <c r="CU11295" s="39"/>
      <c r="DA11295" s="20"/>
      <c r="DB11295" s="20"/>
      <c r="DL11295" s="20"/>
      <c r="DX11295" s="17"/>
      <c r="DY11295" s="17"/>
      <c r="EI11295" s="17"/>
    </row>
    <row r="11296" spans="3:139" ht="15" x14ac:dyDescent="0.25">
      <c r="C11296" s="17"/>
      <c r="D11296" s="17"/>
      <c r="E11296" s="17"/>
      <c r="F11296" s="17"/>
      <c r="G11296" s="17"/>
      <c r="I11296" s="39"/>
      <c r="K11296" s="38"/>
      <c r="L11296" s="38"/>
      <c r="M11296" s="38"/>
      <c r="N11296" s="38"/>
      <c r="O11296" s="38"/>
      <c r="P11296" s="38"/>
      <c r="Q11296" s="38"/>
      <c r="R11296" s="40"/>
      <c r="S11296" s="41"/>
      <c r="U11296" s="41"/>
      <c r="Z11296" s="23"/>
      <c r="AV11296" s="41"/>
      <c r="AZ11296" s="39"/>
      <c r="BA11296" s="39"/>
      <c r="BB11296" s="39"/>
      <c r="BC11296" s="39"/>
      <c r="BD11296" s="39"/>
      <c r="BE11296" s="39"/>
      <c r="BF11296" s="39"/>
      <c r="BG11296" s="39"/>
      <c r="BH11296" s="39"/>
      <c r="BI11296" s="39"/>
      <c r="BJ11296" s="39"/>
      <c r="BK11296" s="39"/>
      <c r="BQ11296" s="39"/>
      <c r="BR11296" s="39"/>
      <c r="BS11296" s="39"/>
      <c r="BT11296" s="39"/>
      <c r="CP11296" s="39"/>
      <c r="CQ11296" s="39"/>
      <c r="CR11296" s="39"/>
      <c r="CS11296" s="39"/>
      <c r="CT11296" s="39"/>
      <c r="CU11296" s="39"/>
      <c r="DA11296" s="20"/>
      <c r="DB11296" s="20"/>
      <c r="DL11296" s="20"/>
      <c r="DX11296" s="17"/>
      <c r="DY11296" s="17"/>
      <c r="EI11296" s="17"/>
    </row>
    <row r="11297" spans="3:139" ht="15" x14ac:dyDescent="0.25">
      <c r="C11297" s="17"/>
      <c r="D11297" s="17"/>
      <c r="E11297" s="17"/>
      <c r="F11297" s="17"/>
      <c r="G11297" s="17"/>
      <c r="I11297" s="39"/>
      <c r="K11297" s="38"/>
      <c r="L11297" s="38"/>
      <c r="M11297" s="38"/>
      <c r="N11297" s="38"/>
      <c r="O11297" s="38"/>
      <c r="P11297" s="38"/>
      <c r="Q11297" s="38"/>
      <c r="R11297" s="40"/>
      <c r="S11297" s="41"/>
      <c r="U11297" s="41"/>
      <c r="Z11297" s="23"/>
      <c r="AV11297" s="41"/>
      <c r="AZ11297" s="39"/>
      <c r="BA11297" s="39"/>
      <c r="BB11297" s="39"/>
      <c r="BC11297" s="39"/>
      <c r="BD11297" s="39"/>
      <c r="BE11297" s="39"/>
      <c r="BF11297" s="39"/>
      <c r="BG11297" s="39"/>
      <c r="BH11297" s="39"/>
      <c r="BI11297" s="39"/>
      <c r="BJ11297" s="39"/>
      <c r="BK11297" s="39"/>
      <c r="BQ11297" s="39"/>
      <c r="BR11297" s="39"/>
      <c r="BS11297" s="39"/>
      <c r="BT11297" s="39"/>
      <c r="CP11297" s="39"/>
      <c r="CQ11297" s="39"/>
      <c r="CR11297" s="39"/>
      <c r="CS11297" s="39"/>
      <c r="CT11297" s="39"/>
      <c r="CU11297" s="39"/>
      <c r="DA11297" s="20"/>
      <c r="DB11297" s="20"/>
      <c r="DL11297" s="20"/>
      <c r="DX11297" s="17"/>
      <c r="DY11297" s="17"/>
      <c r="EI11297" s="17"/>
    </row>
    <row r="11298" spans="3:139" ht="15" x14ac:dyDescent="0.25">
      <c r="C11298" s="17"/>
      <c r="D11298" s="17"/>
      <c r="E11298" s="17"/>
      <c r="F11298" s="17"/>
      <c r="G11298" s="17"/>
      <c r="I11298" s="39"/>
      <c r="K11298" s="38"/>
      <c r="L11298" s="38"/>
      <c r="M11298" s="38"/>
      <c r="N11298" s="38"/>
      <c r="O11298" s="38"/>
      <c r="P11298" s="38"/>
      <c r="Q11298" s="38"/>
      <c r="R11298" s="40"/>
      <c r="S11298" s="41"/>
      <c r="U11298" s="41"/>
      <c r="Z11298" s="23"/>
      <c r="AV11298" s="41"/>
      <c r="AZ11298" s="39"/>
      <c r="BA11298" s="39"/>
      <c r="BB11298" s="39"/>
      <c r="BC11298" s="39"/>
      <c r="BD11298" s="39"/>
      <c r="BE11298" s="39"/>
      <c r="BF11298" s="39"/>
      <c r="BG11298" s="39"/>
      <c r="BH11298" s="39"/>
      <c r="BI11298" s="39"/>
      <c r="BJ11298" s="39"/>
      <c r="BK11298" s="39"/>
      <c r="BQ11298" s="39"/>
      <c r="BR11298" s="39"/>
      <c r="BS11298" s="39"/>
      <c r="BT11298" s="39"/>
      <c r="CP11298" s="39"/>
      <c r="CQ11298" s="39"/>
      <c r="CR11298" s="39"/>
      <c r="CS11298" s="39"/>
      <c r="CT11298" s="39"/>
      <c r="CU11298" s="39"/>
      <c r="DA11298" s="20"/>
      <c r="DB11298" s="20"/>
      <c r="DL11298" s="20"/>
      <c r="DX11298" s="17"/>
      <c r="DY11298" s="17"/>
      <c r="EI11298" s="17"/>
    </row>
    <row r="11299" spans="3:139" ht="15" x14ac:dyDescent="0.25">
      <c r="C11299" s="17"/>
      <c r="D11299" s="17"/>
      <c r="E11299" s="17"/>
      <c r="F11299" s="17"/>
      <c r="G11299" s="17"/>
      <c r="I11299" s="39"/>
      <c r="K11299" s="38"/>
      <c r="L11299" s="38"/>
      <c r="M11299" s="38"/>
      <c r="N11299" s="38"/>
      <c r="O11299" s="38"/>
      <c r="P11299" s="38"/>
      <c r="Q11299" s="38"/>
      <c r="R11299" s="40"/>
      <c r="S11299" s="41"/>
      <c r="U11299" s="41"/>
      <c r="Z11299" s="23"/>
      <c r="AV11299" s="41"/>
      <c r="AZ11299" s="39"/>
      <c r="BA11299" s="39"/>
      <c r="BB11299" s="39"/>
      <c r="BC11299" s="39"/>
      <c r="BD11299" s="39"/>
      <c r="BE11299" s="39"/>
      <c r="BF11299" s="39"/>
      <c r="BG11299" s="39"/>
      <c r="BH11299" s="39"/>
      <c r="BI11299" s="39"/>
      <c r="BJ11299" s="39"/>
      <c r="BK11299" s="39"/>
      <c r="BQ11299" s="39"/>
      <c r="BR11299" s="39"/>
      <c r="BS11299" s="39"/>
      <c r="BT11299" s="39"/>
      <c r="CP11299" s="39"/>
      <c r="CQ11299" s="39"/>
      <c r="CR11299" s="39"/>
      <c r="CS11299" s="39"/>
      <c r="CT11299" s="39"/>
      <c r="CU11299" s="39"/>
      <c r="DA11299" s="20"/>
      <c r="DB11299" s="20"/>
      <c r="DL11299" s="20"/>
      <c r="DX11299" s="17"/>
      <c r="DY11299" s="17"/>
      <c r="EI11299" s="17"/>
    </row>
    <row r="11300" spans="3:139" ht="15" x14ac:dyDescent="0.25">
      <c r="C11300" s="17"/>
      <c r="D11300" s="17"/>
      <c r="E11300" s="17"/>
      <c r="F11300" s="17"/>
      <c r="G11300" s="17"/>
      <c r="I11300" s="39"/>
      <c r="K11300" s="38"/>
      <c r="L11300" s="38"/>
      <c r="M11300" s="38"/>
      <c r="N11300" s="38"/>
      <c r="O11300" s="38"/>
      <c r="P11300" s="38"/>
      <c r="Q11300" s="38"/>
      <c r="R11300" s="40"/>
      <c r="S11300" s="41"/>
      <c r="U11300" s="41"/>
      <c r="Z11300" s="23"/>
      <c r="AV11300" s="41"/>
      <c r="AZ11300" s="39"/>
      <c r="BA11300" s="39"/>
      <c r="BB11300" s="39"/>
      <c r="BC11300" s="39"/>
      <c r="BD11300" s="39"/>
      <c r="BE11300" s="39"/>
      <c r="BF11300" s="39"/>
      <c r="BG11300" s="39"/>
      <c r="BH11300" s="39"/>
      <c r="BI11300" s="39"/>
      <c r="BJ11300" s="39"/>
      <c r="BK11300" s="39"/>
      <c r="BQ11300" s="39"/>
      <c r="BR11300" s="39"/>
      <c r="BS11300" s="39"/>
      <c r="BT11300" s="39"/>
      <c r="CP11300" s="39"/>
      <c r="CQ11300" s="39"/>
      <c r="CR11300" s="39"/>
      <c r="CS11300" s="39"/>
      <c r="CT11300" s="39"/>
      <c r="CU11300" s="39"/>
      <c r="DA11300" s="20"/>
      <c r="DB11300" s="20"/>
      <c r="DL11300" s="20"/>
      <c r="DX11300" s="17"/>
      <c r="DY11300" s="17"/>
      <c r="EI11300" s="17"/>
    </row>
    <row r="11301" spans="3:139" ht="15" x14ac:dyDescent="0.25">
      <c r="C11301" s="17"/>
      <c r="D11301" s="17"/>
      <c r="E11301" s="17"/>
      <c r="F11301" s="17"/>
      <c r="G11301" s="17"/>
      <c r="I11301" s="39"/>
      <c r="K11301" s="38"/>
      <c r="L11301" s="38"/>
      <c r="M11301" s="38"/>
      <c r="N11301" s="38"/>
      <c r="O11301" s="38"/>
      <c r="P11301" s="38"/>
      <c r="Q11301" s="38"/>
      <c r="R11301" s="40"/>
      <c r="S11301" s="41"/>
      <c r="U11301" s="41"/>
      <c r="Z11301" s="23"/>
      <c r="AV11301" s="41"/>
      <c r="AZ11301" s="39"/>
      <c r="BA11301" s="39"/>
      <c r="BB11301" s="39"/>
      <c r="BC11301" s="39"/>
      <c r="BD11301" s="39"/>
      <c r="BE11301" s="39"/>
      <c r="BF11301" s="39"/>
      <c r="BG11301" s="39"/>
      <c r="BH11301" s="39"/>
      <c r="BI11301" s="39"/>
      <c r="BJ11301" s="39"/>
      <c r="BK11301" s="39"/>
      <c r="BQ11301" s="39"/>
      <c r="BR11301" s="39"/>
      <c r="BS11301" s="39"/>
      <c r="BT11301" s="39"/>
      <c r="CP11301" s="39"/>
      <c r="CQ11301" s="39"/>
      <c r="CR11301" s="39"/>
      <c r="CS11301" s="39"/>
      <c r="CT11301" s="39"/>
      <c r="CU11301" s="39"/>
      <c r="DA11301" s="20"/>
      <c r="DB11301" s="20"/>
      <c r="DL11301" s="20"/>
      <c r="DX11301" s="17"/>
      <c r="DY11301" s="17"/>
      <c r="EI11301" s="17"/>
    </row>
    <row r="11302" spans="3:139" ht="15" x14ac:dyDescent="0.25">
      <c r="C11302" s="17"/>
      <c r="D11302" s="17"/>
      <c r="E11302" s="17"/>
      <c r="F11302" s="17"/>
      <c r="G11302" s="17"/>
      <c r="I11302" s="39"/>
      <c r="K11302" s="38"/>
      <c r="L11302" s="38"/>
      <c r="M11302" s="38"/>
      <c r="N11302" s="38"/>
      <c r="O11302" s="38"/>
      <c r="P11302" s="38"/>
      <c r="Q11302" s="38"/>
      <c r="R11302" s="40"/>
      <c r="S11302" s="41"/>
      <c r="U11302" s="41"/>
      <c r="Z11302" s="23"/>
      <c r="AV11302" s="41"/>
      <c r="AZ11302" s="39"/>
      <c r="BA11302" s="39"/>
      <c r="BB11302" s="39"/>
      <c r="BC11302" s="39"/>
      <c r="BD11302" s="39"/>
      <c r="BE11302" s="39"/>
      <c r="BF11302" s="39"/>
      <c r="BG11302" s="39"/>
      <c r="BH11302" s="39"/>
      <c r="BI11302" s="39"/>
      <c r="BJ11302" s="39"/>
      <c r="BK11302" s="39"/>
      <c r="BQ11302" s="39"/>
      <c r="BR11302" s="39"/>
      <c r="BS11302" s="39"/>
      <c r="BT11302" s="39"/>
      <c r="CP11302" s="39"/>
      <c r="CQ11302" s="39"/>
      <c r="CR11302" s="39"/>
      <c r="CS11302" s="39"/>
      <c r="CT11302" s="39"/>
      <c r="CU11302" s="39"/>
      <c r="DA11302" s="20"/>
      <c r="DB11302" s="20"/>
      <c r="DL11302" s="20"/>
      <c r="DX11302" s="17"/>
      <c r="DY11302" s="17"/>
      <c r="EI11302" s="17"/>
    </row>
    <row r="11303" spans="3:139" ht="15" x14ac:dyDescent="0.25">
      <c r="C11303" s="17"/>
      <c r="D11303" s="17"/>
      <c r="E11303" s="17"/>
      <c r="F11303" s="17"/>
      <c r="G11303" s="17"/>
      <c r="I11303" s="39"/>
      <c r="K11303" s="38"/>
      <c r="L11303" s="38"/>
      <c r="M11303" s="38"/>
      <c r="N11303" s="38"/>
      <c r="O11303" s="38"/>
      <c r="P11303" s="38"/>
      <c r="Q11303" s="38"/>
      <c r="R11303" s="40"/>
      <c r="S11303" s="41"/>
      <c r="U11303" s="41"/>
      <c r="Z11303" s="23"/>
      <c r="AV11303" s="41"/>
      <c r="AZ11303" s="39"/>
      <c r="BA11303" s="39"/>
      <c r="BB11303" s="39"/>
      <c r="BC11303" s="39"/>
      <c r="BD11303" s="39"/>
      <c r="BE11303" s="39"/>
      <c r="BF11303" s="39"/>
      <c r="BG11303" s="39"/>
      <c r="BH11303" s="39"/>
      <c r="BI11303" s="39"/>
      <c r="BJ11303" s="39"/>
      <c r="BK11303" s="39"/>
      <c r="BQ11303" s="39"/>
      <c r="BR11303" s="39"/>
      <c r="BS11303" s="39"/>
      <c r="BT11303" s="39"/>
      <c r="CP11303" s="39"/>
      <c r="CQ11303" s="39"/>
      <c r="CR11303" s="39"/>
      <c r="CS11303" s="39"/>
      <c r="CT11303" s="39"/>
      <c r="CU11303" s="39"/>
      <c r="DA11303" s="20"/>
      <c r="DB11303" s="20"/>
      <c r="DL11303" s="20"/>
      <c r="DX11303" s="17"/>
      <c r="DY11303" s="17"/>
      <c r="EI11303" s="17"/>
    </row>
    <row r="11304" spans="3:139" ht="15" x14ac:dyDescent="0.25">
      <c r="C11304" s="17"/>
      <c r="D11304" s="17"/>
      <c r="E11304" s="17"/>
      <c r="F11304" s="17"/>
      <c r="G11304" s="17"/>
      <c r="I11304" s="39"/>
      <c r="K11304" s="38"/>
      <c r="L11304" s="38"/>
      <c r="M11304" s="38"/>
      <c r="N11304" s="38"/>
      <c r="O11304" s="38"/>
      <c r="P11304" s="38"/>
      <c r="Q11304" s="38"/>
      <c r="R11304" s="40"/>
      <c r="S11304" s="41"/>
      <c r="U11304" s="41"/>
      <c r="Z11304" s="23"/>
      <c r="AV11304" s="41"/>
      <c r="AZ11304" s="39"/>
      <c r="BA11304" s="39"/>
      <c r="BB11304" s="39"/>
      <c r="BC11304" s="39"/>
      <c r="BD11304" s="39"/>
      <c r="BE11304" s="39"/>
      <c r="BF11304" s="39"/>
      <c r="BG11304" s="39"/>
      <c r="BH11304" s="39"/>
      <c r="BI11304" s="39"/>
      <c r="BJ11304" s="39"/>
      <c r="BK11304" s="39"/>
      <c r="BQ11304" s="39"/>
      <c r="BR11304" s="39"/>
      <c r="BS11304" s="39"/>
      <c r="BT11304" s="39"/>
      <c r="CP11304" s="39"/>
      <c r="CQ11304" s="39"/>
      <c r="CR11304" s="39"/>
      <c r="CS11304" s="39"/>
      <c r="CT11304" s="39"/>
      <c r="CU11304" s="39"/>
      <c r="DA11304" s="20"/>
      <c r="DB11304" s="20"/>
      <c r="DL11304" s="20"/>
      <c r="DX11304" s="17"/>
      <c r="DY11304" s="17"/>
      <c r="EI11304" s="17"/>
    </row>
    <row r="11305" spans="3:139" ht="15" x14ac:dyDescent="0.25">
      <c r="C11305" s="17"/>
      <c r="D11305" s="17"/>
      <c r="E11305" s="17"/>
      <c r="F11305" s="17"/>
      <c r="G11305" s="17"/>
      <c r="I11305" s="39"/>
      <c r="K11305" s="38"/>
      <c r="L11305" s="38"/>
      <c r="M11305" s="38"/>
      <c r="N11305" s="38"/>
      <c r="O11305" s="38"/>
      <c r="P11305" s="38"/>
      <c r="Q11305" s="38"/>
      <c r="R11305" s="40"/>
      <c r="S11305" s="41"/>
      <c r="U11305" s="41"/>
      <c r="Z11305" s="23"/>
      <c r="AV11305" s="41"/>
      <c r="AZ11305" s="39"/>
      <c r="BA11305" s="39"/>
      <c r="BB11305" s="39"/>
      <c r="BC11305" s="39"/>
      <c r="BD11305" s="39"/>
      <c r="BE11305" s="39"/>
      <c r="BF11305" s="39"/>
      <c r="BG11305" s="39"/>
      <c r="BH11305" s="39"/>
      <c r="BI11305" s="39"/>
      <c r="BJ11305" s="39"/>
      <c r="BK11305" s="39"/>
      <c r="BQ11305" s="39"/>
      <c r="BR11305" s="39"/>
      <c r="BS11305" s="39"/>
      <c r="BT11305" s="39"/>
      <c r="CP11305" s="39"/>
      <c r="CQ11305" s="39"/>
      <c r="CR11305" s="39"/>
      <c r="CS11305" s="39"/>
      <c r="CT11305" s="39"/>
      <c r="CU11305" s="39"/>
      <c r="DA11305" s="20"/>
      <c r="DB11305" s="20"/>
      <c r="DL11305" s="20"/>
      <c r="DX11305" s="17"/>
      <c r="DY11305" s="17"/>
      <c r="EI11305" s="17"/>
    </row>
    <row r="11306" spans="3:139" ht="15" x14ac:dyDescent="0.25">
      <c r="C11306" s="17"/>
      <c r="D11306" s="17"/>
      <c r="E11306" s="17"/>
      <c r="F11306" s="17"/>
      <c r="G11306" s="17"/>
      <c r="I11306" s="39"/>
      <c r="K11306" s="38"/>
      <c r="L11306" s="38"/>
      <c r="M11306" s="38"/>
      <c r="N11306" s="38"/>
      <c r="O11306" s="38"/>
      <c r="P11306" s="38"/>
      <c r="Q11306" s="38"/>
      <c r="R11306" s="40"/>
      <c r="S11306" s="41"/>
      <c r="U11306" s="41"/>
      <c r="Z11306" s="23"/>
      <c r="AV11306" s="41"/>
      <c r="AZ11306" s="39"/>
      <c r="BA11306" s="39"/>
      <c r="BB11306" s="39"/>
      <c r="BC11306" s="39"/>
      <c r="BD11306" s="39"/>
      <c r="BE11306" s="39"/>
      <c r="BF11306" s="39"/>
      <c r="BG11306" s="39"/>
      <c r="BH11306" s="39"/>
      <c r="BI11306" s="39"/>
      <c r="BJ11306" s="39"/>
      <c r="BK11306" s="39"/>
      <c r="BQ11306" s="39"/>
      <c r="BR11306" s="39"/>
      <c r="BS11306" s="39"/>
      <c r="BT11306" s="39"/>
      <c r="CP11306" s="39"/>
      <c r="CQ11306" s="39"/>
      <c r="CR11306" s="39"/>
      <c r="CS11306" s="39"/>
      <c r="CT11306" s="39"/>
      <c r="CU11306" s="39"/>
      <c r="DA11306" s="20"/>
      <c r="DB11306" s="20"/>
      <c r="DL11306" s="20"/>
      <c r="DX11306" s="17"/>
      <c r="DY11306" s="17"/>
      <c r="EI11306" s="17"/>
    </row>
    <row r="11307" spans="3:139" ht="15" x14ac:dyDescent="0.25">
      <c r="C11307" s="17"/>
      <c r="D11307" s="17"/>
      <c r="E11307" s="17"/>
      <c r="F11307" s="17"/>
      <c r="G11307" s="17"/>
      <c r="I11307" s="39"/>
      <c r="K11307" s="38"/>
      <c r="L11307" s="38"/>
      <c r="M11307" s="38"/>
      <c r="N11307" s="38"/>
      <c r="O11307" s="38"/>
      <c r="P11307" s="38"/>
      <c r="Q11307" s="38"/>
      <c r="R11307" s="40"/>
      <c r="S11307" s="41"/>
      <c r="U11307" s="41"/>
      <c r="Z11307" s="23"/>
      <c r="AV11307" s="41"/>
      <c r="AZ11307" s="39"/>
      <c r="BA11307" s="39"/>
      <c r="BB11307" s="39"/>
      <c r="BC11307" s="39"/>
      <c r="BD11307" s="39"/>
      <c r="BE11307" s="39"/>
      <c r="BF11307" s="39"/>
      <c r="BG11307" s="39"/>
      <c r="BH11307" s="39"/>
      <c r="BI11307" s="39"/>
      <c r="BJ11307" s="39"/>
      <c r="BK11307" s="39"/>
      <c r="BQ11307" s="39"/>
      <c r="BR11307" s="39"/>
      <c r="BS11307" s="39"/>
      <c r="BT11307" s="39"/>
      <c r="CP11307" s="39"/>
      <c r="CQ11307" s="39"/>
      <c r="CR11307" s="39"/>
      <c r="CS11307" s="39"/>
      <c r="CT11307" s="39"/>
      <c r="CU11307" s="39"/>
      <c r="DA11307" s="20"/>
      <c r="DB11307" s="20"/>
      <c r="DL11307" s="20"/>
      <c r="DX11307" s="17"/>
      <c r="DY11307" s="17"/>
      <c r="EI11307" s="17"/>
    </row>
    <row r="11308" spans="3:139" ht="15" x14ac:dyDescent="0.25">
      <c r="C11308" s="17"/>
      <c r="D11308" s="17"/>
      <c r="E11308" s="17"/>
      <c r="F11308" s="17"/>
      <c r="G11308" s="17"/>
      <c r="I11308" s="39"/>
      <c r="K11308" s="38"/>
      <c r="L11308" s="38"/>
      <c r="M11308" s="38"/>
      <c r="N11308" s="38"/>
      <c r="O11308" s="38"/>
      <c r="P11308" s="38"/>
      <c r="Q11308" s="38"/>
      <c r="R11308" s="40"/>
      <c r="S11308" s="41"/>
      <c r="U11308" s="41"/>
      <c r="Z11308" s="23"/>
      <c r="AV11308" s="41"/>
      <c r="AZ11308" s="39"/>
      <c r="BA11308" s="39"/>
      <c r="BB11308" s="39"/>
      <c r="BC11308" s="39"/>
      <c r="BD11308" s="39"/>
      <c r="BE11308" s="39"/>
      <c r="BF11308" s="39"/>
      <c r="BG11308" s="39"/>
      <c r="BH11308" s="39"/>
      <c r="BI11308" s="39"/>
      <c r="BJ11308" s="39"/>
      <c r="BK11308" s="39"/>
      <c r="BQ11308" s="39"/>
      <c r="BR11308" s="39"/>
      <c r="BS11308" s="39"/>
      <c r="BT11308" s="39"/>
      <c r="CP11308" s="39"/>
      <c r="CQ11308" s="39"/>
      <c r="CR11308" s="39"/>
      <c r="CS11308" s="39"/>
      <c r="CT11308" s="39"/>
      <c r="CU11308" s="39"/>
      <c r="DA11308" s="20"/>
      <c r="DB11308" s="20"/>
      <c r="DL11308" s="20"/>
      <c r="DX11308" s="17"/>
      <c r="DY11308" s="17"/>
      <c r="EI11308" s="17"/>
    </row>
    <row r="11309" spans="3:139" ht="15" x14ac:dyDescent="0.25">
      <c r="C11309" s="17"/>
      <c r="D11309" s="17"/>
      <c r="E11309" s="17"/>
      <c r="F11309" s="17"/>
      <c r="G11309" s="17"/>
      <c r="I11309" s="39"/>
      <c r="K11309" s="38"/>
      <c r="L11309" s="38"/>
      <c r="M11309" s="38"/>
      <c r="N11309" s="38"/>
      <c r="O11309" s="38"/>
      <c r="P11309" s="38"/>
      <c r="Q11309" s="38"/>
      <c r="R11309" s="40"/>
      <c r="S11309" s="41"/>
      <c r="U11309" s="41"/>
      <c r="Z11309" s="23"/>
      <c r="AV11309" s="41"/>
      <c r="AZ11309" s="39"/>
      <c r="BA11309" s="39"/>
      <c r="BB11309" s="39"/>
      <c r="BC11309" s="39"/>
      <c r="BD11309" s="39"/>
      <c r="BE11309" s="39"/>
      <c r="BF11309" s="39"/>
      <c r="BG11309" s="39"/>
      <c r="BH11309" s="39"/>
      <c r="BI11309" s="39"/>
      <c r="BJ11309" s="39"/>
      <c r="BK11309" s="39"/>
      <c r="BQ11309" s="39"/>
      <c r="BR11309" s="39"/>
      <c r="BS11309" s="39"/>
      <c r="BT11309" s="39"/>
      <c r="CP11309" s="39"/>
      <c r="CQ11309" s="39"/>
      <c r="CR11309" s="39"/>
      <c r="CS11309" s="39"/>
      <c r="CT11309" s="39"/>
      <c r="CU11309" s="39"/>
      <c r="DA11309" s="20"/>
      <c r="DB11309" s="20"/>
      <c r="DL11309" s="20"/>
      <c r="DX11309" s="17"/>
      <c r="DY11309" s="17"/>
      <c r="EI11309" s="17"/>
    </row>
    <row r="11310" spans="3:139" ht="15" x14ac:dyDescent="0.25">
      <c r="C11310" s="17"/>
      <c r="D11310" s="17"/>
      <c r="E11310" s="17"/>
      <c r="F11310" s="17"/>
      <c r="G11310" s="17"/>
      <c r="I11310" s="39"/>
      <c r="K11310" s="38"/>
      <c r="L11310" s="38"/>
      <c r="M11310" s="38"/>
      <c r="N11310" s="38"/>
      <c r="O11310" s="38"/>
      <c r="P11310" s="38"/>
      <c r="Q11310" s="38"/>
      <c r="R11310" s="40"/>
      <c r="S11310" s="41"/>
      <c r="U11310" s="41"/>
      <c r="Z11310" s="23"/>
      <c r="AV11310" s="41"/>
      <c r="AZ11310" s="39"/>
      <c r="BA11310" s="39"/>
      <c r="BB11310" s="39"/>
      <c r="BC11310" s="39"/>
      <c r="BD11310" s="39"/>
      <c r="BE11310" s="39"/>
      <c r="BF11310" s="39"/>
      <c r="BG11310" s="39"/>
      <c r="BH11310" s="39"/>
      <c r="BI11310" s="39"/>
      <c r="BJ11310" s="39"/>
      <c r="BK11310" s="39"/>
      <c r="BQ11310" s="39"/>
      <c r="BR11310" s="39"/>
      <c r="BS11310" s="39"/>
      <c r="BT11310" s="39"/>
      <c r="CP11310" s="39"/>
      <c r="CQ11310" s="39"/>
      <c r="CR11310" s="39"/>
      <c r="CS11310" s="39"/>
      <c r="CT11310" s="39"/>
      <c r="CU11310" s="39"/>
      <c r="DA11310" s="20"/>
      <c r="DB11310" s="20"/>
      <c r="DL11310" s="20"/>
      <c r="DX11310" s="17"/>
      <c r="DY11310" s="17"/>
      <c r="EI11310" s="17"/>
    </row>
    <row r="11311" spans="3:139" ht="15" x14ac:dyDescent="0.25">
      <c r="C11311" s="17"/>
      <c r="D11311" s="17"/>
      <c r="E11311" s="17"/>
      <c r="F11311" s="17"/>
      <c r="G11311" s="17"/>
      <c r="I11311" s="39"/>
      <c r="K11311" s="38"/>
      <c r="L11311" s="38"/>
      <c r="M11311" s="38"/>
      <c r="N11311" s="38"/>
      <c r="O11311" s="38"/>
      <c r="P11311" s="38"/>
      <c r="Q11311" s="38"/>
      <c r="R11311" s="40"/>
      <c r="S11311" s="41"/>
      <c r="U11311" s="41"/>
      <c r="Z11311" s="23"/>
      <c r="AV11311" s="41"/>
      <c r="AZ11311" s="39"/>
      <c r="BA11311" s="39"/>
      <c r="BB11311" s="39"/>
      <c r="BC11311" s="39"/>
      <c r="BD11311" s="39"/>
      <c r="BE11311" s="39"/>
      <c r="BF11311" s="39"/>
      <c r="BG11311" s="39"/>
      <c r="BH11311" s="39"/>
      <c r="BI11311" s="39"/>
      <c r="BJ11311" s="39"/>
      <c r="BK11311" s="39"/>
      <c r="BQ11311" s="39"/>
      <c r="BR11311" s="39"/>
      <c r="BS11311" s="39"/>
      <c r="BT11311" s="39"/>
      <c r="CP11311" s="39"/>
      <c r="CQ11311" s="39"/>
      <c r="CR11311" s="39"/>
      <c r="CS11311" s="39"/>
      <c r="CT11311" s="39"/>
      <c r="CU11311" s="39"/>
      <c r="DA11311" s="20"/>
      <c r="DB11311" s="20"/>
      <c r="DL11311" s="20"/>
      <c r="DX11311" s="17"/>
      <c r="DY11311" s="17"/>
      <c r="EI11311" s="17"/>
    </row>
    <row r="11312" spans="3:139" ht="15" x14ac:dyDescent="0.25">
      <c r="C11312" s="17"/>
      <c r="D11312" s="17"/>
      <c r="E11312" s="17"/>
      <c r="F11312" s="17"/>
      <c r="G11312" s="17"/>
      <c r="I11312" s="39"/>
      <c r="K11312" s="38"/>
      <c r="L11312" s="38"/>
      <c r="M11312" s="38"/>
      <c r="N11312" s="38"/>
      <c r="O11312" s="38"/>
      <c r="P11312" s="38"/>
      <c r="Q11312" s="38"/>
      <c r="R11312" s="40"/>
      <c r="S11312" s="41"/>
      <c r="U11312" s="41"/>
      <c r="Z11312" s="23"/>
      <c r="AV11312" s="41"/>
      <c r="AZ11312" s="39"/>
      <c r="BA11312" s="39"/>
      <c r="BB11312" s="39"/>
      <c r="BC11312" s="39"/>
      <c r="BD11312" s="39"/>
      <c r="BE11312" s="39"/>
      <c r="BF11312" s="39"/>
      <c r="BG11312" s="39"/>
      <c r="BH11312" s="39"/>
      <c r="BI11312" s="39"/>
      <c r="BJ11312" s="39"/>
      <c r="BK11312" s="39"/>
      <c r="BQ11312" s="39"/>
      <c r="BR11312" s="39"/>
      <c r="BS11312" s="39"/>
      <c r="BT11312" s="39"/>
      <c r="CP11312" s="39"/>
      <c r="CQ11312" s="39"/>
      <c r="CR11312" s="39"/>
      <c r="CS11312" s="39"/>
      <c r="CT11312" s="39"/>
      <c r="CU11312" s="39"/>
      <c r="DA11312" s="20"/>
      <c r="DB11312" s="20"/>
      <c r="DL11312" s="20"/>
      <c r="DX11312" s="17"/>
      <c r="DY11312" s="17"/>
      <c r="EI11312" s="17"/>
    </row>
    <row r="11313" spans="3:139" ht="15" x14ac:dyDescent="0.25">
      <c r="C11313" s="17"/>
      <c r="D11313" s="17"/>
      <c r="E11313" s="17"/>
      <c r="F11313" s="17"/>
      <c r="G11313" s="17"/>
      <c r="I11313" s="39"/>
      <c r="K11313" s="38"/>
      <c r="L11313" s="38"/>
      <c r="M11313" s="38"/>
      <c r="N11313" s="38"/>
      <c r="O11313" s="38"/>
      <c r="P11313" s="38"/>
      <c r="Q11313" s="38"/>
      <c r="R11313" s="40"/>
      <c r="S11313" s="41"/>
      <c r="U11313" s="41"/>
      <c r="Z11313" s="23"/>
      <c r="AV11313" s="41"/>
      <c r="AZ11313" s="39"/>
      <c r="BA11313" s="39"/>
      <c r="BB11313" s="39"/>
      <c r="BC11313" s="39"/>
      <c r="BD11313" s="39"/>
      <c r="BE11313" s="39"/>
      <c r="BF11313" s="39"/>
      <c r="BG11313" s="39"/>
      <c r="BH11313" s="39"/>
      <c r="BI11313" s="39"/>
      <c r="BJ11313" s="39"/>
      <c r="BK11313" s="39"/>
      <c r="BQ11313" s="39"/>
      <c r="BR11313" s="39"/>
      <c r="BS11313" s="39"/>
      <c r="BT11313" s="39"/>
      <c r="CP11313" s="39"/>
      <c r="CQ11313" s="39"/>
      <c r="CR11313" s="39"/>
      <c r="CS11313" s="39"/>
      <c r="CT11313" s="39"/>
      <c r="CU11313" s="39"/>
      <c r="DA11313" s="20"/>
      <c r="DB11313" s="20"/>
      <c r="DL11313" s="20"/>
      <c r="DX11313" s="17"/>
      <c r="DY11313" s="17"/>
      <c r="EI11313" s="17"/>
    </row>
    <row r="11314" spans="3:139" ht="15" x14ac:dyDescent="0.25">
      <c r="C11314" s="17"/>
      <c r="D11314" s="17"/>
      <c r="E11314" s="17"/>
      <c r="F11314" s="17"/>
      <c r="G11314" s="17"/>
      <c r="I11314" s="39"/>
      <c r="K11314" s="38"/>
      <c r="L11314" s="38"/>
      <c r="M11314" s="38"/>
      <c r="N11314" s="38"/>
      <c r="O11314" s="38"/>
      <c r="P11314" s="38"/>
      <c r="Q11314" s="38"/>
      <c r="R11314" s="40"/>
      <c r="S11314" s="41"/>
      <c r="U11314" s="41"/>
      <c r="Z11314" s="23"/>
      <c r="AV11314" s="41"/>
      <c r="AZ11314" s="39"/>
      <c r="BA11314" s="39"/>
      <c r="BB11314" s="39"/>
      <c r="BC11314" s="39"/>
      <c r="BD11314" s="39"/>
      <c r="BE11314" s="39"/>
      <c r="BF11314" s="39"/>
      <c r="BG11314" s="39"/>
      <c r="BH11314" s="39"/>
      <c r="BI11314" s="39"/>
      <c r="BJ11314" s="39"/>
      <c r="BK11314" s="39"/>
      <c r="BQ11314" s="39"/>
      <c r="BR11314" s="39"/>
      <c r="BS11314" s="39"/>
      <c r="BT11314" s="39"/>
      <c r="CP11314" s="39"/>
      <c r="CQ11314" s="39"/>
      <c r="CR11314" s="39"/>
      <c r="CS11314" s="39"/>
      <c r="CT11314" s="39"/>
      <c r="CU11314" s="39"/>
      <c r="DA11314" s="20"/>
      <c r="DB11314" s="20"/>
      <c r="DL11314" s="20"/>
      <c r="DX11314" s="17"/>
      <c r="DY11314" s="17"/>
      <c r="EI11314" s="17"/>
    </row>
    <row r="11315" spans="3:139" ht="15" x14ac:dyDescent="0.25">
      <c r="C11315" s="17"/>
      <c r="D11315" s="17"/>
      <c r="E11315" s="17"/>
      <c r="F11315" s="17"/>
      <c r="G11315" s="17"/>
      <c r="I11315" s="39"/>
      <c r="K11315" s="38"/>
      <c r="L11315" s="38"/>
      <c r="M11315" s="38"/>
      <c r="N11315" s="38"/>
      <c r="O11315" s="38"/>
      <c r="P11315" s="38"/>
      <c r="Q11315" s="38"/>
      <c r="R11315" s="40"/>
      <c r="S11315" s="41"/>
      <c r="U11315" s="41"/>
      <c r="Z11315" s="23"/>
      <c r="AV11315" s="41"/>
      <c r="AZ11315" s="39"/>
      <c r="BA11315" s="39"/>
      <c r="BB11315" s="39"/>
      <c r="BC11315" s="39"/>
      <c r="BD11315" s="39"/>
      <c r="BE11315" s="39"/>
      <c r="BF11315" s="39"/>
      <c r="BG11315" s="39"/>
      <c r="BH11315" s="39"/>
      <c r="BI11315" s="39"/>
      <c r="BJ11315" s="39"/>
      <c r="BK11315" s="39"/>
      <c r="BQ11315" s="39"/>
      <c r="BR11315" s="39"/>
      <c r="BS11315" s="39"/>
      <c r="BT11315" s="39"/>
      <c r="CP11315" s="39"/>
      <c r="CQ11315" s="39"/>
      <c r="CR11315" s="39"/>
      <c r="CS11315" s="39"/>
      <c r="CT11315" s="39"/>
      <c r="CU11315" s="39"/>
      <c r="DA11315" s="20"/>
      <c r="DB11315" s="20"/>
      <c r="DL11315" s="20"/>
      <c r="DX11315" s="17"/>
      <c r="DY11315" s="17"/>
      <c r="EI11315" s="17"/>
    </row>
    <row r="11316" spans="3:139" ht="15" x14ac:dyDescent="0.25">
      <c r="C11316" s="17"/>
      <c r="D11316" s="17"/>
      <c r="E11316" s="17"/>
      <c r="F11316" s="17"/>
      <c r="G11316" s="17"/>
      <c r="I11316" s="39"/>
      <c r="K11316" s="38"/>
      <c r="L11316" s="38"/>
      <c r="M11316" s="38"/>
      <c r="N11316" s="38"/>
      <c r="O11316" s="38"/>
      <c r="P11316" s="38"/>
      <c r="Q11316" s="38"/>
      <c r="R11316" s="40"/>
      <c r="S11316" s="41"/>
      <c r="U11316" s="41"/>
      <c r="Z11316" s="23"/>
      <c r="AV11316" s="41"/>
      <c r="AZ11316" s="39"/>
      <c r="BA11316" s="39"/>
      <c r="BB11316" s="39"/>
      <c r="BC11316" s="39"/>
      <c r="BD11316" s="39"/>
      <c r="BE11316" s="39"/>
      <c r="BF11316" s="39"/>
      <c r="BG11316" s="39"/>
      <c r="BH11316" s="39"/>
      <c r="BI11316" s="39"/>
      <c r="BJ11316" s="39"/>
      <c r="BK11316" s="39"/>
      <c r="BQ11316" s="39"/>
      <c r="BR11316" s="39"/>
      <c r="BS11316" s="39"/>
      <c r="BT11316" s="39"/>
      <c r="CP11316" s="39"/>
      <c r="CQ11316" s="39"/>
      <c r="CR11316" s="39"/>
      <c r="CS11316" s="39"/>
      <c r="CT11316" s="39"/>
      <c r="CU11316" s="39"/>
      <c r="DA11316" s="20"/>
      <c r="DB11316" s="20"/>
      <c r="DL11316" s="20"/>
      <c r="DX11316" s="17"/>
      <c r="DY11316" s="17"/>
      <c r="EI11316" s="17"/>
    </row>
    <row r="11317" spans="3:139" ht="15" x14ac:dyDescent="0.25">
      <c r="C11317" s="17"/>
      <c r="D11317" s="17"/>
      <c r="E11317" s="17"/>
      <c r="F11317" s="17"/>
      <c r="G11317" s="17"/>
      <c r="I11317" s="39"/>
      <c r="K11317" s="38"/>
      <c r="L11317" s="38"/>
      <c r="M11317" s="38"/>
      <c r="N11317" s="38"/>
      <c r="O11317" s="38"/>
      <c r="P11317" s="38"/>
      <c r="Q11317" s="38"/>
      <c r="R11317" s="40"/>
      <c r="S11317" s="41"/>
      <c r="U11317" s="41"/>
      <c r="Z11317" s="23"/>
      <c r="AV11317" s="41"/>
      <c r="AZ11317" s="39"/>
      <c r="BA11317" s="39"/>
      <c r="BB11317" s="39"/>
      <c r="BC11317" s="39"/>
      <c r="BD11317" s="39"/>
      <c r="BE11317" s="39"/>
      <c r="BF11317" s="39"/>
      <c r="BG11317" s="39"/>
      <c r="BH11317" s="39"/>
      <c r="BI11317" s="39"/>
      <c r="BJ11317" s="39"/>
      <c r="BK11317" s="39"/>
      <c r="BQ11317" s="39"/>
      <c r="BR11317" s="39"/>
      <c r="BS11317" s="39"/>
      <c r="BT11317" s="39"/>
      <c r="CP11317" s="39"/>
      <c r="CQ11317" s="39"/>
      <c r="CR11317" s="39"/>
      <c r="CS11317" s="39"/>
      <c r="CT11317" s="39"/>
      <c r="CU11317" s="39"/>
      <c r="DA11317" s="20"/>
      <c r="DB11317" s="20"/>
      <c r="DL11317" s="20"/>
      <c r="DX11317" s="17"/>
      <c r="DY11317" s="17"/>
      <c r="EI11317" s="17"/>
    </row>
    <row r="11318" spans="3:139" ht="15" x14ac:dyDescent="0.25">
      <c r="C11318" s="17"/>
      <c r="D11318" s="17"/>
      <c r="E11318" s="17"/>
      <c r="F11318" s="17"/>
      <c r="G11318" s="17"/>
      <c r="I11318" s="39"/>
      <c r="K11318" s="38"/>
      <c r="L11318" s="38"/>
      <c r="M11318" s="38"/>
      <c r="N11318" s="38"/>
      <c r="O11318" s="38"/>
      <c r="P11318" s="38"/>
      <c r="Q11318" s="38"/>
      <c r="R11318" s="40"/>
      <c r="S11318" s="41"/>
      <c r="U11318" s="41"/>
      <c r="Z11318" s="23"/>
      <c r="AV11318" s="41"/>
      <c r="AZ11318" s="39"/>
      <c r="BA11318" s="39"/>
      <c r="BB11318" s="39"/>
      <c r="BC11318" s="39"/>
      <c r="BD11318" s="39"/>
      <c r="BE11318" s="39"/>
      <c r="BF11318" s="39"/>
      <c r="BG11318" s="39"/>
      <c r="BH11318" s="39"/>
      <c r="BI11318" s="39"/>
      <c r="BJ11318" s="39"/>
      <c r="BK11318" s="39"/>
      <c r="BQ11318" s="39"/>
      <c r="BR11318" s="39"/>
      <c r="BS11318" s="39"/>
      <c r="BT11318" s="39"/>
      <c r="CP11318" s="39"/>
      <c r="CQ11318" s="39"/>
      <c r="CR11318" s="39"/>
      <c r="CS11318" s="39"/>
      <c r="CT11318" s="39"/>
      <c r="CU11318" s="39"/>
      <c r="DA11318" s="20"/>
      <c r="DB11318" s="20"/>
      <c r="DL11318" s="20"/>
      <c r="DX11318" s="17"/>
      <c r="DY11318" s="17"/>
      <c r="EI11318" s="17"/>
    </row>
    <row r="11319" spans="3:139" ht="15" x14ac:dyDescent="0.25">
      <c r="C11319" s="17"/>
      <c r="D11319" s="17"/>
      <c r="E11319" s="17"/>
      <c r="F11319" s="17"/>
      <c r="G11319" s="17"/>
      <c r="I11319" s="39"/>
      <c r="K11319" s="38"/>
      <c r="L11319" s="38"/>
      <c r="M11319" s="38"/>
      <c r="N11319" s="38"/>
      <c r="O11319" s="38"/>
      <c r="P11319" s="38"/>
      <c r="Q11319" s="38"/>
      <c r="R11319" s="40"/>
      <c r="S11319" s="41"/>
      <c r="U11319" s="41"/>
      <c r="Z11319" s="23"/>
      <c r="AV11319" s="41"/>
      <c r="AZ11319" s="39"/>
      <c r="BA11319" s="39"/>
      <c r="BB11319" s="39"/>
      <c r="BC11319" s="39"/>
      <c r="BD11319" s="39"/>
      <c r="BE11319" s="39"/>
      <c r="BF11319" s="39"/>
      <c r="BG11319" s="39"/>
      <c r="BH11319" s="39"/>
      <c r="BI11319" s="39"/>
      <c r="BJ11319" s="39"/>
      <c r="BK11319" s="39"/>
      <c r="BQ11319" s="39"/>
      <c r="BR11319" s="39"/>
      <c r="BS11319" s="39"/>
      <c r="BT11319" s="39"/>
      <c r="CP11319" s="39"/>
      <c r="CQ11319" s="39"/>
      <c r="CR11319" s="39"/>
      <c r="CS11319" s="39"/>
      <c r="CT11319" s="39"/>
      <c r="CU11319" s="39"/>
      <c r="DA11319" s="20"/>
      <c r="DB11319" s="20"/>
      <c r="DL11319" s="20"/>
      <c r="DX11319" s="17"/>
      <c r="DY11319" s="17"/>
      <c r="EI11319" s="17"/>
    </row>
    <row r="11320" spans="3:139" ht="15" x14ac:dyDescent="0.25">
      <c r="C11320" s="17"/>
      <c r="D11320" s="17"/>
      <c r="E11320" s="17"/>
      <c r="F11320" s="17"/>
      <c r="G11320" s="17"/>
      <c r="I11320" s="39"/>
      <c r="K11320" s="38"/>
      <c r="L11320" s="38"/>
      <c r="M11320" s="38"/>
      <c r="N11320" s="38"/>
      <c r="O11320" s="38"/>
      <c r="P11320" s="38"/>
      <c r="Q11320" s="38"/>
      <c r="R11320" s="40"/>
      <c r="S11320" s="41"/>
      <c r="U11320" s="41"/>
      <c r="Z11320" s="23"/>
      <c r="AV11320" s="41"/>
      <c r="AZ11320" s="39"/>
      <c r="BA11320" s="39"/>
      <c r="BB11320" s="39"/>
      <c r="BC11320" s="39"/>
      <c r="BD11320" s="39"/>
      <c r="BE11320" s="39"/>
      <c r="BF11320" s="39"/>
      <c r="BG11320" s="39"/>
      <c r="BH11320" s="39"/>
      <c r="BI11320" s="39"/>
      <c r="BJ11320" s="39"/>
      <c r="BK11320" s="39"/>
      <c r="BQ11320" s="39"/>
      <c r="BR11320" s="39"/>
      <c r="BS11320" s="39"/>
      <c r="BT11320" s="39"/>
      <c r="CP11320" s="39"/>
      <c r="CQ11320" s="39"/>
      <c r="CR11320" s="39"/>
      <c r="CS11320" s="39"/>
      <c r="CT11320" s="39"/>
      <c r="CU11320" s="39"/>
      <c r="DA11320" s="20"/>
      <c r="DB11320" s="20"/>
      <c r="DL11320" s="20"/>
      <c r="DX11320" s="17"/>
      <c r="DY11320" s="17"/>
      <c r="EI11320" s="17"/>
    </row>
    <row r="11321" spans="3:139" ht="15" x14ac:dyDescent="0.25">
      <c r="C11321" s="17"/>
      <c r="D11321" s="17"/>
      <c r="E11321" s="17"/>
      <c r="F11321" s="17"/>
      <c r="G11321" s="17"/>
      <c r="I11321" s="39"/>
      <c r="K11321" s="38"/>
      <c r="L11321" s="38"/>
      <c r="M11321" s="38"/>
      <c r="N11321" s="38"/>
      <c r="O11321" s="38"/>
      <c r="P11321" s="38"/>
      <c r="Q11321" s="38"/>
      <c r="R11321" s="40"/>
      <c r="S11321" s="41"/>
      <c r="U11321" s="41"/>
      <c r="Z11321" s="23"/>
      <c r="AV11321" s="41"/>
      <c r="AZ11321" s="39"/>
      <c r="BA11321" s="39"/>
      <c r="BB11321" s="39"/>
      <c r="BC11321" s="39"/>
      <c r="BD11321" s="39"/>
      <c r="BE11321" s="39"/>
      <c r="BF11321" s="39"/>
      <c r="BG11321" s="39"/>
      <c r="BH11321" s="39"/>
      <c r="BI11321" s="39"/>
      <c r="BJ11321" s="39"/>
      <c r="BK11321" s="39"/>
      <c r="BQ11321" s="39"/>
      <c r="BR11321" s="39"/>
      <c r="BS11321" s="39"/>
      <c r="BT11321" s="39"/>
      <c r="CP11321" s="39"/>
      <c r="CQ11321" s="39"/>
      <c r="CR11321" s="39"/>
      <c r="CS11321" s="39"/>
      <c r="CT11321" s="39"/>
      <c r="CU11321" s="39"/>
      <c r="DA11321" s="20"/>
      <c r="DB11321" s="20"/>
      <c r="DL11321" s="20"/>
      <c r="DX11321" s="17"/>
      <c r="DY11321" s="17"/>
      <c r="EI11321" s="17"/>
    </row>
    <row r="11322" spans="3:139" ht="15" x14ac:dyDescent="0.25">
      <c r="C11322" s="17"/>
      <c r="D11322" s="17"/>
      <c r="E11322" s="17"/>
      <c r="F11322" s="17"/>
      <c r="G11322" s="17"/>
      <c r="I11322" s="39"/>
      <c r="K11322" s="38"/>
      <c r="L11322" s="38"/>
      <c r="M11322" s="38"/>
      <c r="N11322" s="38"/>
      <c r="O11322" s="38"/>
      <c r="P11322" s="38"/>
      <c r="Q11322" s="38"/>
      <c r="R11322" s="40"/>
      <c r="S11322" s="41"/>
      <c r="U11322" s="41"/>
      <c r="Z11322" s="23"/>
      <c r="AV11322" s="41"/>
      <c r="AZ11322" s="39"/>
      <c r="BA11322" s="39"/>
      <c r="BB11322" s="39"/>
      <c r="BC11322" s="39"/>
      <c r="BD11322" s="39"/>
      <c r="BE11322" s="39"/>
      <c r="BF11322" s="39"/>
      <c r="BG11322" s="39"/>
      <c r="BH11322" s="39"/>
      <c r="BI11322" s="39"/>
      <c r="BJ11322" s="39"/>
      <c r="BK11322" s="39"/>
      <c r="BQ11322" s="39"/>
      <c r="BR11322" s="39"/>
      <c r="BS11322" s="39"/>
      <c r="BT11322" s="39"/>
      <c r="CP11322" s="39"/>
      <c r="CQ11322" s="39"/>
      <c r="CR11322" s="39"/>
      <c r="CS11322" s="39"/>
      <c r="CT11322" s="39"/>
      <c r="CU11322" s="39"/>
      <c r="DA11322" s="20"/>
      <c r="DB11322" s="20"/>
      <c r="DL11322" s="20"/>
      <c r="DX11322" s="17"/>
      <c r="DY11322" s="17"/>
      <c r="EI11322" s="17"/>
    </row>
    <row r="11323" spans="3:139" ht="15" x14ac:dyDescent="0.25">
      <c r="C11323" s="17"/>
      <c r="D11323" s="17"/>
      <c r="E11323" s="17"/>
      <c r="F11323" s="17"/>
      <c r="G11323" s="17"/>
      <c r="I11323" s="39"/>
      <c r="K11323" s="38"/>
      <c r="L11323" s="38"/>
      <c r="M11323" s="38"/>
      <c r="N11323" s="38"/>
      <c r="O11323" s="38"/>
      <c r="P11323" s="38"/>
      <c r="Q11323" s="38"/>
      <c r="R11323" s="40"/>
      <c r="S11323" s="41"/>
      <c r="U11323" s="41"/>
      <c r="Z11323" s="23"/>
      <c r="AV11323" s="41"/>
      <c r="AZ11323" s="39"/>
      <c r="BA11323" s="39"/>
      <c r="BB11323" s="39"/>
      <c r="BC11323" s="39"/>
      <c r="BD11323" s="39"/>
      <c r="BE11323" s="39"/>
      <c r="BF11323" s="39"/>
      <c r="BG11323" s="39"/>
      <c r="BH11323" s="39"/>
      <c r="BI11323" s="39"/>
      <c r="BJ11323" s="39"/>
      <c r="BK11323" s="39"/>
      <c r="BQ11323" s="39"/>
      <c r="BR11323" s="39"/>
      <c r="BS11323" s="39"/>
      <c r="BT11323" s="39"/>
      <c r="CP11323" s="39"/>
      <c r="CQ11323" s="39"/>
      <c r="CR11323" s="39"/>
      <c r="CS11323" s="39"/>
      <c r="CT11323" s="39"/>
      <c r="CU11323" s="39"/>
      <c r="DA11323" s="20"/>
      <c r="DB11323" s="20"/>
      <c r="DL11323" s="20"/>
      <c r="DX11323" s="17"/>
      <c r="DY11323" s="17"/>
      <c r="EI11323" s="17"/>
    </row>
    <row r="11324" spans="3:139" ht="15" x14ac:dyDescent="0.25">
      <c r="C11324" s="17"/>
      <c r="D11324" s="17"/>
      <c r="E11324" s="17"/>
      <c r="F11324" s="17"/>
      <c r="G11324" s="17"/>
      <c r="I11324" s="39"/>
      <c r="K11324" s="38"/>
      <c r="L11324" s="38"/>
      <c r="M11324" s="38"/>
      <c r="N11324" s="38"/>
      <c r="O11324" s="38"/>
      <c r="P11324" s="38"/>
      <c r="Q11324" s="38"/>
      <c r="R11324" s="40"/>
      <c r="S11324" s="41"/>
      <c r="U11324" s="41"/>
      <c r="Z11324" s="23"/>
      <c r="AV11324" s="41"/>
      <c r="AZ11324" s="39"/>
      <c r="BA11324" s="39"/>
      <c r="BB11324" s="39"/>
      <c r="BC11324" s="39"/>
      <c r="BD11324" s="39"/>
      <c r="BE11324" s="39"/>
      <c r="BF11324" s="39"/>
      <c r="BG11324" s="39"/>
      <c r="BH11324" s="39"/>
      <c r="BI11324" s="39"/>
      <c r="BJ11324" s="39"/>
      <c r="BK11324" s="39"/>
      <c r="BQ11324" s="39"/>
      <c r="BR11324" s="39"/>
      <c r="BS11324" s="39"/>
      <c r="BT11324" s="39"/>
      <c r="CP11324" s="39"/>
      <c r="CQ11324" s="39"/>
      <c r="CR11324" s="39"/>
      <c r="CS11324" s="39"/>
      <c r="CT11324" s="39"/>
      <c r="CU11324" s="39"/>
      <c r="DA11324" s="20"/>
      <c r="DB11324" s="20"/>
      <c r="DL11324" s="20"/>
      <c r="DX11324" s="17"/>
      <c r="DY11324" s="17"/>
      <c r="EI11324" s="17"/>
    </row>
    <row r="11325" spans="3:139" ht="15" x14ac:dyDescent="0.25">
      <c r="C11325" s="17"/>
      <c r="D11325" s="17"/>
      <c r="E11325" s="17"/>
      <c r="F11325" s="17"/>
      <c r="G11325" s="17"/>
      <c r="I11325" s="39"/>
      <c r="K11325" s="38"/>
      <c r="L11325" s="38"/>
      <c r="M11325" s="38"/>
      <c r="N11325" s="38"/>
      <c r="O11325" s="38"/>
      <c r="P11325" s="38"/>
      <c r="Q11325" s="38"/>
      <c r="R11325" s="40"/>
      <c r="S11325" s="41"/>
      <c r="U11325" s="41"/>
      <c r="Z11325" s="23"/>
      <c r="AV11325" s="41"/>
      <c r="AZ11325" s="39"/>
      <c r="BA11325" s="39"/>
      <c r="BB11325" s="39"/>
      <c r="BC11325" s="39"/>
      <c r="BD11325" s="39"/>
      <c r="BE11325" s="39"/>
      <c r="BF11325" s="39"/>
      <c r="BG11325" s="39"/>
      <c r="BH11325" s="39"/>
      <c r="BI11325" s="39"/>
      <c r="BJ11325" s="39"/>
      <c r="BK11325" s="39"/>
      <c r="BQ11325" s="39"/>
      <c r="BR11325" s="39"/>
      <c r="BS11325" s="39"/>
      <c r="BT11325" s="39"/>
      <c r="CP11325" s="39"/>
      <c r="CQ11325" s="39"/>
      <c r="CR11325" s="39"/>
      <c r="CS11325" s="39"/>
      <c r="CT11325" s="39"/>
      <c r="CU11325" s="39"/>
      <c r="DA11325" s="20"/>
      <c r="DB11325" s="20"/>
      <c r="DL11325" s="20"/>
      <c r="DX11325" s="17"/>
      <c r="DY11325" s="17"/>
      <c r="EI11325" s="17"/>
    </row>
    <row r="11326" spans="3:139" ht="15" x14ac:dyDescent="0.25">
      <c r="C11326" s="17"/>
      <c r="D11326" s="17"/>
      <c r="E11326" s="17"/>
      <c r="F11326" s="17"/>
      <c r="G11326" s="17"/>
      <c r="I11326" s="39"/>
      <c r="K11326" s="38"/>
      <c r="L11326" s="38"/>
      <c r="M11326" s="38"/>
      <c r="N11326" s="38"/>
      <c r="O11326" s="38"/>
      <c r="P11326" s="38"/>
      <c r="Q11326" s="38"/>
      <c r="R11326" s="40"/>
      <c r="S11326" s="41"/>
      <c r="U11326" s="41"/>
      <c r="Z11326" s="23"/>
      <c r="AV11326" s="41"/>
      <c r="AZ11326" s="39"/>
      <c r="BA11326" s="39"/>
      <c r="BB11326" s="39"/>
      <c r="BC11326" s="39"/>
      <c r="BD11326" s="39"/>
      <c r="BE11326" s="39"/>
      <c r="BF11326" s="39"/>
      <c r="BG11326" s="39"/>
      <c r="BH11326" s="39"/>
      <c r="BI11326" s="39"/>
      <c r="BJ11326" s="39"/>
      <c r="BK11326" s="39"/>
      <c r="BQ11326" s="39"/>
      <c r="BR11326" s="39"/>
      <c r="BS11326" s="39"/>
      <c r="BT11326" s="39"/>
      <c r="CP11326" s="39"/>
      <c r="CQ11326" s="39"/>
      <c r="CR11326" s="39"/>
      <c r="CS11326" s="39"/>
      <c r="CT11326" s="39"/>
      <c r="CU11326" s="39"/>
      <c r="DA11326" s="20"/>
      <c r="DB11326" s="20"/>
      <c r="DL11326" s="20"/>
      <c r="DX11326" s="17"/>
      <c r="DY11326" s="17"/>
      <c r="EI11326" s="17"/>
    </row>
    <row r="11327" spans="3:139" ht="15" x14ac:dyDescent="0.25">
      <c r="C11327" s="17"/>
      <c r="D11327" s="17"/>
      <c r="E11327" s="17"/>
      <c r="F11327" s="17"/>
      <c r="G11327" s="17"/>
      <c r="I11327" s="39"/>
      <c r="K11327" s="38"/>
      <c r="L11327" s="38"/>
      <c r="M11327" s="38"/>
      <c r="N11327" s="38"/>
      <c r="O11327" s="38"/>
      <c r="P11327" s="38"/>
      <c r="Q11327" s="38"/>
      <c r="R11327" s="40"/>
      <c r="S11327" s="41"/>
      <c r="U11327" s="41"/>
      <c r="Z11327" s="23"/>
      <c r="AV11327" s="41"/>
      <c r="AZ11327" s="39"/>
      <c r="BA11327" s="39"/>
      <c r="BB11327" s="39"/>
      <c r="BC11327" s="39"/>
      <c r="BD11327" s="39"/>
      <c r="BE11327" s="39"/>
      <c r="BF11327" s="39"/>
      <c r="BG11327" s="39"/>
      <c r="BH11327" s="39"/>
      <c r="BI11327" s="39"/>
      <c r="BJ11327" s="39"/>
      <c r="BK11327" s="39"/>
      <c r="BQ11327" s="39"/>
      <c r="BR11327" s="39"/>
      <c r="BS11327" s="39"/>
      <c r="BT11327" s="39"/>
      <c r="CP11327" s="39"/>
      <c r="CQ11327" s="39"/>
      <c r="CR11327" s="39"/>
      <c r="CS11327" s="39"/>
      <c r="CT11327" s="39"/>
      <c r="CU11327" s="39"/>
      <c r="DA11327" s="20"/>
      <c r="DB11327" s="20"/>
      <c r="DL11327" s="20"/>
      <c r="DX11327" s="17"/>
      <c r="DY11327" s="17"/>
      <c r="EI11327" s="17"/>
    </row>
    <row r="11328" spans="3:139" ht="15" x14ac:dyDescent="0.25">
      <c r="C11328" s="17"/>
      <c r="D11328" s="17"/>
      <c r="E11328" s="17"/>
      <c r="F11328" s="17"/>
      <c r="G11328" s="17"/>
      <c r="I11328" s="39"/>
      <c r="K11328" s="38"/>
      <c r="L11328" s="38"/>
      <c r="M11328" s="38"/>
      <c r="N11328" s="38"/>
      <c r="O11328" s="38"/>
      <c r="P11328" s="38"/>
      <c r="Q11328" s="38"/>
      <c r="R11328" s="40"/>
      <c r="S11328" s="41"/>
      <c r="U11328" s="41"/>
      <c r="Z11328" s="23"/>
      <c r="AV11328" s="41"/>
      <c r="AZ11328" s="39"/>
      <c r="BA11328" s="39"/>
      <c r="BB11328" s="39"/>
      <c r="BC11328" s="39"/>
      <c r="BD11328" s="39"/>
      <c r="BE11328" s="39"/>
      <c r="BF11328" s="39"/>
      <c r="BG11328" s="39"/>
      <c r="BH11328" s="39"/>
      <c r="BI11328" s="39"/>
      <c r="BJ11328" s="39"/>
      <c r="BK11328" s="39"/>
      <c r="BQ11328" s="39"/>
      <c r="BR11328" s="39"/>
      <c r="BS11328" s="39"/>
      <c r="BT11328" s="39"/>
      <c r="CP11328" s="39"/>
      <c r="CQ11328" s="39"/>
      <c r="CR11328" s="39"/>
      <c r="CS11328" s="39"/>
      <c r="CT11328" s="39"/>
      <c r="CU11328" s="39"/>
      <c r="DA11328" s="20"/>
      <c r="DB11328" s="20"/>
      <c r="DL11328" s="20"/>
      <c r="DX11328" s="17"/>
      <c r="DY11328" s="17"/>
      <c r="EI11328" s="17"/>
    </row>
    <row r="11329" spans="3:139" ht="15" x14ac:dyDescent="0.25">
      <c r="C11329" s="17"/>
      <c r="D11329" s="17"/>
      <c r="E11329" s="17"/>
      <c r="F11329" s="17"/>
      <c r="G11329" s="17"/>
      <c r="I11329" s="39"/>
      <c r="K11329" s="38"/>
      <c r="L11329" s="38"/>
      <c r="M11329" s="38"/>
      <c r="N11329" s="38"/>
      <c r="O11329" s="38"/>
      <c r="P11329" s="38"/>
      <c r="Q11329" s="38"/>
      <c r="R11329" s="40"/>
      <c r="S11329" s="41"/>
      <c r="U11329" s="41"/>
      <c r="Z11329" s="23"/>
      <c r="AV11329" s="41"/>
      <c r="AZ11329" s="39"/>
      <c r="BA11329" s="39"/>
      <c r="BB11329" s="39"/>
      <c r="BC11329" s="39"/>
      <c r="BD11329" s="39"/>
      <c r="BE11329" s="39"/>
      <c r="BF11329" s="39"/>
      <c r="BG11329" s="39"/>
      <c r="BH11329" s="39"/>
      <c r="BI11329" s="39"/>
      <c r="BJ11329" s="39"/>
      <c r="BK11329" s="39"/>
      <c r="BQ11329" s="39"/>
      <c r="BR11329" s="39"/>
      <c r="BS11329" s="39"/>
      <c r="BT11329" s="39"/>
      <c r="CP11329" s="39"/>
      <c r="CQ11329" s="39"/>
      <c r="CR11329" s="39"/>
      <c r="CS11329" s="39"/>
      <c r="CT11329" s="39"/>
      <c r="CU11329" s="39"/>
      <c r="DA11329" s="20"/>
      <c r="DB11329" s="20"/>
      <c r="DL11329" s="20"/>
      <c r="DX11329" s="17"/>
      <c r="DY11329" s="17"/>
      <c r="EI11329" s="17"/>
    </row>
    <row r="11330" spans="3:139" ht="15" x14ac:dyDescent="0.25">
      <c r="C11330" s="17"/>
      <c r="D11330" s="17"/>
      <c r="E11330" s="17"/>
      <c r="F11330" s="17"/>
      <c r="G11330" s="17"/>
      <c r="I11330" s="39"/>
      <c r="K11330" s="38"/>
      <c r="L11330" s="38"/>
      <c r="M11330" s="38"/>
      <c r="N11330" s="38"/>
      <c r="O11330" s="38"/>
      <c r="P11330" s="38"/>
      <c r="Q11330" s="38"/>
      <c r="R11330" s="40"/>
      <c r="S11330" s="41"/>
      <c r="U11330" s="41"/>
      <c r="Z11330" s="23"/>
      <c r="AV11330" s="41"/>
      <c r="AZ11330" s="39"/>
      <c r="BA11330" s="39"/>
      <c r="BB11330" s="39"/>
      <c r="BC11330" s="39"/>
      <c r="BD11330" s="39"/>
      <c r="BE11330" s="39"/>
      <c r="BF11330" s="39"/>
      <c r="BG11330" s="39"/>
      <c r="BH11330" s="39"/>
      <c r="BI11330" s="39"/>
      <c r="BJ11330" s="39"/>
      <c r="BK11330" s="39"/>
      <c r="BQ11330" s="39"/>
      <c r="BR11330" s="39"/>
      <c r="BS11330" s="39"/>
      <c r="BT11330" s="39"/>
      <c r="CP11330" s="39"/>
      <c r="CQ11330" s="39"/>
      <c r="CR11330" s="39"/>
      <c r="CS11330" s="39"/>
      <c r="CT11330" s="39"/>
      <c r="CU11330" s="39"/>
      <c r="DA11330" s="20"/>
      <c r="DB11330" s="20"/>
      <c r="DL11330" s="20"/>
      <c r="DX11330" s="17"/>
      <c r="DY11330" s="17"/>
      <c r="EI11330" s="17"/>
    </row>
    <row r="11331" spans="3:139" ht="15" x14ac:dyDescent="0.25">
      <c r="C11331" s="17"/>
      <c r="D11331" s="17"/>
      <c r="E11331" s="17"/>
      <c r="F11331" s="17"/>
      <c r="G11331" s="17"/>
      <c r="I11331" s="39"/>
      <c r="K11331" s="38"/>
      <c r="L11331" s="38"/>
      <c r="M11331" s="38"/>
      <c r="N11331" s="38"/>
      <c r="O11331" s="38"/>
      <c r="P11331" s="38"/>
      <c r="Q11331" s="38"/>
      <c r="R11331" s="40"/>
      <c r="S11331" s="41"/>
      <c r="U11331" s="41"/>
      <c r="Z11331" s="23"/>
      <c r="AV11331" s="41"/>
      <c r="AZ11331" s="39"/>
      <c r="BA11331" s="39"/>
      <c r="BB11331" s="39"/>
      <c r="BC11331" s="39"/>
      <c r="BD11331" s="39"/>
      <c r="BE11331" s="39"/>
      <c r="BF11331" s="39"/>
      <c r="BG11331" s="39"/>
      <c r="BH11331" s="39"/>
      <c r="BI11331" s="39"/>
      <c r="BJ11331" s="39"/>
      <c r="BK11331" s="39"/>
      <c r="BQ11331" s="39"/>
      <c r="BR11331" s="39"/>
      <c r="BS11331" s="39"/>
      <c r="BT11331" s="39"/>
      <c r="CP11331" s="39"/>
      <c r="CQ11331" s="39"/>
      <c r="CR11331" s="39"/>
      <c r="CS11331" s="39"/>
      <c r="CT11331" s="39"/>
      <c r="CU11331" s="39"/>
      <c r="DA11331" s="20"/>
      <c r="DB11331" s="20"/>
      <c r="DL11331" s="20"/>
      <c r="DX11331" s="17"/>
      <c r="DY11331" s="17"/>
      <c r="EI11331" s="17"/>
    </row>
    <row r="11332" spans="3:139" ht="15" x14ac:dyDescent="0.25">
      <c r="C11332" s="17"/>
      <c r="D11332" s="17"/>
      <c r="E11332" s="17"/>
      <c r="F11332" s="17"/>
      <c r="G11332" s="17"/>
      <c r="I11332" s="39"/>
      <c r="K11332" s="38"/>
      <c r="L11332" s="38"/>
      <c r="M11332" s="38"/>
      <c r="N11332" s="38"/>
      <c r="O11332" s="38"/>
      <c r="P11332" s="38"/>
      <c r="Q11332" s="38"/>
      <c r="R11332" s="40"/>
      <c r="S11332" s="41"/>
      <c r="U11332" s="41"/>
      <c r="Z11332" s="23"/>
      <c r="AV11332" s="41"/>
      <c r="AZ11332" s="39"/>
      <c r="BA11332" s="39"/>
      <c r="BB11332" s="39"/>
      <c r="BC11332" s="39"/>
      <c r="BD11332" s="39"/>
      <c r="BE11332" s="39"/>
      <c r="BF11332" s="39"/>
      <c r="BG11332" s="39"/>
      <c r="BH11332" s="39"/>
      <c r="BI11332" s="39"/>
      <c r="BJ11332" s="39"/>
      <c r="BK11332" s="39"/>
      <c r="BQ11332" s="39"/>
      <c r="BR11332" s="39"/>
      <c r="BS11332" s="39"/>
      <c r="BT11332" s="39"/>
      <c r="CP11332" s="39"/>
      <c r="CQ11332" s="39"/>
      <c r="CR11332" s="39"/>
      <c r="CS11332" s="39"/>
      <c r="CT11332" s="39"/>
      <c r="CU11332" s="39"/>
      <c r="DA11332" s="20"/>
      <c r="DB11332" s="20"/>
      <c r="DL11332" s="20"/>
      <c r="DX11332" s="17"/>
      <c r="DY11332" s="17"/>
      <c r="EI11332" s="17"/>
    </row>
    <row r="11333" spans="3:139" ht="15" x14ac:dyDescent="0.25">
      <c r="C11333" s="17"/>
      <c r="D11333" s="17"/>
      <c r="E11333" s="17"/>
      <c r="F11333" s="17"/>
      <c r="G11333" s="17"/>
      <c r="I11333" s="39"/>
      <c r="K11333" s="38"/>
      <c r="L11333" s="38"/>
      <c r="M11333" s="38"/>
      <c r="N11333" s="38"/>
      <c r="O11333" s="38"/>
      <c r="P11333" s="38"/>
      <c r="Q11333" s="38"/>
      <c r="R11333" s="40"/>
      <c r="S11333" s="41"/>
      <c r="U11333" s="41"/>
      <c r="Z11333" s="23"/>
      <c r="AV11333" s="41"/>
      <c r="AZ11333" s="39"/>
      <c r="BA11333" s="39"/>
      <c r="BB11333" s="39"/>
      <c r="BC11333" s="39"/>
      <c r="BD11333" s="39"/>
      <c r="BE11333" s="39"/>
      <c r="BF11333" s="39"/>
      <c r="BG11333" s="39"/>
      <c r="BH11333" s="39"/>
      <c r="BI11333" s="39"/>
      <c r="BJ11333" s="39"/>
      <c r="BK11333" s="39"/>
      <c r="BQ11333" s="39"/>
      <c r="BR11333" s="39"/>
      <c r="BS11333" s="39"/>
      <c r="BT11333" s="39"/>
      <c r="CP11333" s="39"/>
      <c r="CQ11333" s="39"/>
      <c r="CR11333" s="39"/>
      <c r="CS11333" s="39"/>
      <c r="CT11333" s="39"/>
      <c r="CU11333" s="39"/>
      <c r="DA11333" s="20"/>
      <c r="DB11333" s="20"/>
      <c r="DL11333" s="20"/>
      <c r="DX11333" s="17"/>
      <c r="DY11333" s="17"/>
      <c r="EI11333" s="17"/>
    </row>
    <row r="11334" spans="3:139" ht="15" x14ac:dyDescent="0.25">
      <c r="C11334" s="17"/>
      <c r="D11334" s="17"/>
      <c r="E11334" s="17"/>
      <c r="F11334" s="17"/>
      <c r="G11334" s="17"/>
      <c r="I11334" s="39"/>
      <c r="K11334" s="38"/>
      <c r="L11334" s="38"/>
      <c r="M11334" s="38"/>
      <c r="N11334" s="38"/>
      <c r="O11334" s="38"/>
      <c r="P11334" s="38"/>
      <c r="Q11334" s="38"/>
      <c r="R11334" s="40"/>
      <c r="S11334" s="41"/>
      <c r="U11334" s="41"/>
      <c r="Z11334" s="23"/>
      <c r="AV11334" s="41"/>
      <c r="AZ11334" s="39"/>
      <c r="BA11334" s="39"/>
      <c r="BB11334" s="39"/>
      <c r="BC11334" s="39"/>
      <c r="BD11334" s="39"/>
      <c r="BE11334" s="39"/>
      <c r="BF11334" s="39"/>
      <c r="BG11334" s="39"/>
      <c r="BH11334" s="39"/>
      <c r="BI11334" s="39"/>
      <c r="BJ11334" s="39"/>
      <c r="BK11334" s="39"/>
      <c r="BQ11334" s="39"/>
      <c r="BR11334" s="39"/>
      <c r="BS11334" s="39"/>
      <c r="BT11334" s="39"/>
      <c r="CP11334" s="39"/>
      <c r="CQ11334" s="39"/>
      <c r="CR11334" s="39"/>
      <c r="CS11334" s="39"/>
      <c r="CT11334" s="39"/>
      <c r="CU11334" s="39"/>
      <c r="DA11334" s="20"/>
      <c r="DB11334" s="20"/>
      <c r="DL11334" s="20"/>
      <c r="DX11334" s="17"/>
      <c r="DY11334" s="17"/>
      <c r="EI11334" s="17"/>
    </row>
    <row r="11335" spans="3:139" ht="15" x14ac:dyDescent="0.25">
      <c r="C11335" s="17"/>
      <c r="D11335" s="17"/>
      <c r="E11335" s="17"/>
      <c r="F11335" s="17"/>
      <c r="G11335" s="17"/>
      <c r="I11335" s="39"/>
      <c r="K11335" s="38"/>
      <c r="L11335" s="38"/>
      <c r="M11335" s="38"/>
      <c r="N11335" s="38"/>
      <c r="O11335" s="38"/>
      <c r="P11335" s="38"/>
      <c r="Q11335" s="38"/>
      <c r="R11335" s="40"/>
      <c r="S11335" s="41"/>
      <c r="U11335" s="41"/>
      <c r="Z11335" s="23"/>
      <c r="AV11335" s="41"/>
      <c r="AZ11335" s="39"/>
      <c r="BA11335" s="39"/>
      <c r="BB11335" s="39"/>
      <c r="BC11335" s="39"/>
      <c r="BD11335" s="39"/>
      <c r="BE11335" s="39"/>
      <c r="BF11335" s="39"/>
      <c r="BG11335" s="39"/>
      <c r="BH11335" s="39"/>
      <c r="BI11335" s="39"/>
      <c r="BJ11335" s="39"/>
      <c r="BK11335" s="39"/>
      <c r="BQ11335" s="39"/>
      <c r="BR11335" s="39"/>
      <c r="BS11335" s="39"/>
      <c r="BT11335" s="39"/>
      <c r="CP11335" s="39"/>
      <c r="CQ11335" s="39"/>
      <c r="CR11335" s="39"/>
      <c r="CS11335" s="39"/>
      <c r="CT11335" s="39"/>
      <c r="CU11335" s="39"/>
      <c r="DA11335" s="20"/>
      <c r="DB11335" s="20"/>
      <c r="DL11335" s="20"/>
      <c r="DX11335" s="17"/>
      <c r="DY11335" s="17"/>
      <c r="EI11335" s="17"/>
    </row>
    <row r="11336" spans="3:139" ht="15" x14ac:dyDescent="0.25">
      <c r="C11336" s="17"/>
      <c r="D11336" s="17"/>
      <c r="E11336" s="17"/>
      <c r="F11336" s="17"/>
      <c r="G11336" s="17"/>
      <c r="I11336" s="39"/>
      <c r="K11336" s="38"/>
      <c r="L11336" s="38"/>
      <c r="M11336" s="38"/>
      <c r="N11336" s="38"/>
      <c r="O11336" s="38"/>
      <c r="P11336" s="38"/>
      <c r="Q11336" s="38"/>
      <c r="R11336" s="40"/>
      <c r="S11336" s="41"/>
      <c r="U11336" s="41"/>
      <c r="Z11336" s="23"/>
      <c r="AV11336" s="41"/>
      <c r="AZ11336" s="39"/>
      <c r="BA11336" s="39"/>
      <c r="BB11336" s="39"/>
      <c r="BC11336" s="39"/>
      <c r="BD11336" s="39"/>
      <c r="BE11336" s="39"/>
      <c r="BF11336" s="39"/>
      <c r="BG11336" s="39"/>
      <c r="BH11336" s="39"/>
      <c r="BI11336" s="39"/>
      <c r="BJ11336" s="39"/>
      <c r="BK11336" s="39"/>
      <c r="BQ11336" s="39"/>
      <c r="BR11336" s="39"/>
      <c r="BS11336" s="39"/>
      <c r="BT11336" s="39"/>
      <c r="CP11336" s="39"/>
      <c r="CQ11336" s="39"/>
      <c r="CR11336" s="39"/>
      <c r="CS11336" s="39"/>
      <c r="CT11336" s="39"/>
      <c r="CU11336" s="39"/>
      <c r="DA11336" s="20"/>
      <c r="DB11336" s="20"/>
      <c r="DL11336" s="20"/>
      <c r="DX11336" s="17"/>
      <c r="DY11336" s="17"/>
      <c r="EI11336" s="17"/>
    </row>
    <row r="11337" spans="3:139" ht="15" x14ac:dyDescent="0.25">
      <c r="C11337" s="17"/>
      <c r="D11337" s="17"/>
      <c r="E11337" s="17"/>
      <c r="F11337" s="17"/>
      <c r="G11337" s="17"/>
      <c r="I11337" s="39"/>
      <c r="K11337" s="38"/>
      <c r="L11337" s="38"/>
      <c r="M11337" s="38"/>
      <c r="N11337" s="38"/>
      <c r="O11337" s="38"/>
      <c r="P11337" s="38"/>
      <c r="Q11337" s="38"/>
      <c r="R11337" s="40"/>
      <c r="S11337" s="41"/>
      <c r="U11337" s="41"/>
      <c r="Z11337" s="23"/>
      <c r="AV11337" s="41"/>
      <c r="AZ11337" s="39"/>
      <c r="BA11337" s="39"/>
      <c r="BB11337" s="39"/>
      <c r="BC11337" s="39"/>
      <c r="BD11337" s="39"/>
      <c r="BE11337" s="39"/>
      <c r="BF11337" s="39"/>
      <c r="BG11337" s="39"/>
      <c r="BH11337" s="39"/>
      <c r="BI11337" s="39"/>
      <c r="BJ11337" s="39"/>
      <c r="BK11337" s="39"/>
      <c r="BQ11337" s="39"/>
      <c r="BR11337" s="39"/>
      <c r="BS11337" s="39"/>
      <c r="BT11337" s="39"/>
      <c r="CP11337" s="39"/>
      <c r="CQ11337" s="39"/>
      <c r="CR11337" s="39"/>
      <c r="CS11337" s="39"/>
      <c r="CT11337" s="39"/>
      <c r="CU11337" s="39"/>
      <c r="DA11337" s="20"/>
      <c r="DB11337" s="20"/>
      <c r="DL11337" s="20"/>
      <c r="DX11337" s="17"/>
      <c r="DY11337" s="17"/>
      <c r="EI11337" s="17"/>
    </row>
    <row r="11338" spans="3:139" ht="15" x14ac:dyDescent="0.25">
      <c r="C11338" s="17"/>
      <c r="D11338" s="17"/>
      <c r="E11338" s="17"/>
      <c r="F11338" s="17"/>
      <c r="G11338" s="17"/>
      <c r="I11338" s="39"/>
      <c r="K11338" s="38"/>
      <c r="L11338" s="38"/>
      <c r="M11338" s="38"/>
      <c r="N11338" s="38"/>
      <c r="O11338" s="38"/>
      <c r="P11338" s="38"/>
      <c r="Q11338" s="38"/>
      <c r="R11338" s="40"/>
      <c r="S11338" s="41"/>
      <c r="U11338" s="41"/>
      <c r="Z11338" s="23"/>
      <c r="AV11338" s="41"/>
      <c r="AZ11338" s="39"/>
      <c r="BA11338" s="39"/>
      <c r="BB11338" s="39"/>
      <c r="BC11338" s="39"/>
      <c r="BD11338" s="39"/>
      <c r="BE11338" s="39"/>
      <c r="BF11338" s="39"/>
      <c r="BG11338" s="39"/>
      <c r="BH11338" s="39"/>
      <c r="BI11338" s="39"/>
      <c r="BJ11338" s="39"/>
      <c r="BK11338" s="39"/>
      <c r="BQ11338" s="39"/>
      <c r="BR11338" s="39"/>
      <c r="BS11338" s="39"/>
      <c r="BT11338" s="39"/>
      <c r="CP11338" s="39"/>
      <c r="CQ11338" s="39"/>
      <c r="CR11338" s="39"/>
      <c r="CS11338" s="39"/>
      <c r="CT11338" s="39"/>
      <c r="CU11338" s="39"/>
      <c r="DA11338" s="20"/>
      <c r="DB11338" s="20"/>
      <c r="DL11338" s="20"/>
      <c r="DX11338" s="17"/>
      <c r="DY11338" s="17"/>
      <c r="EI11338" s="17"/>
    </row>
    <row r="11339" spans="3:139" ht="15" x14ac:dyDescent="0.25">
      <c r="C11339" s="17"/>
      <c r="D11339" s="17"/>
      <c r="E11339" s="17"/>
      <c r="F11339" s="17"/>
      <c r="G11339" s="17"/>
      <c r="I11339" s="39"/>
      <c r="K11339" s="38"/>
      <c r="L11339" s="38"/>
      <c r="M11339" s="38"/>
      <c r="N11339" s="38"/>
      <c r="O11339" s="38"/>
      <c r="P11339" s="38"/>
      <c r="Q11339" s="38"/>
      <c r="R11339" s="40"/>
      <c r="S11339" s="41"/>
      <c r="U11339" s="41"/>
      <c r="Z11339" s="23"/>
      <c r="AV11339" s="41"/>
      <c r="AZ11339" s="39"/>
      <c r="BA11339" s="39"/>
      <c r="BB11339" s="39"/>
      <c r="BC11339" s="39"/>
      <c r="BD11339" s="39"/>
      <c r="BE11339" s="39"/>
      <c r="BF11339" s="39"/>
      <c r="BG11339" s="39"/>
      <c r="BH11339" s="39"/>
      <c r="BI11339" s="39"/>
      <c r="BJ11339" s="39"/>
      <c r="BK11339" s="39"/>
      <c r="BQ11339" s="39"/>
      <c r="BR11339" s="39"/>
      <c r="BS11339" s="39"/>
      <c r="BT11339" s="39"/>
      <c r="CP11339" s="39"/>
      <c r="CQ11339" s="39"/>
      <c r="CR11339" s="39"/>
      <c r="CS11339" s="39"/>
      <c r="CT11339" s="39"/>
      <c r="CU11339" s="39"/>
      <c r="DA11339" s="20"/>
      <c r="DB11339" s="20"/>
      <c r="DL11339" s="20"/>
      <c r="DX11339" s="17"/>
      <c r="DY11339" s="17"/>
      <c r="EI11339" s="17"/>
    </row>
    <row r="11340" spans="3:139" ht="15" x14ac:dyDescent="0.25">
      <c r="C11340" s="17"/>
      <c r="D11340" s="17"/>
      <c r="E11340" s="17"/>
      <c r="F11340" s="17"/>
      <c r="G11340" s="17"/>
      <c r="I11340" s="39"/>
      <c r="K11340" s="38"/>
      <c r="L11340" s="38"/>
      <c r="M11340" s="38"/>
      <c r="N11340" s="38"/>
      <c r="O11340" s="38"/>
      <c r="P11340" s="38"/>
      <c r="Q11340" s="38"/>
      <c r="R11340" s="40"/>
      <c r="S11340" s="41"/>
      <c r="U11340" s="41"/>
      <c r="Z11340" s="23"/>
      <c r="AV11340" s="41"/>
      <c r="AZ11340" s="39"/>
      <c r="BA11340" s="39"/>
      <c r="BB11340" s="39"/>
      <c r="BC11340" s="39"/>
      <c r="BD11340" s="39"/>
      <c r="BE11340" s="39"/>
      <c r="BF11340" s="39"/>
      <c r="BG11340" s="39"/>
      <c r="BH11340" s="39"/>
      <c r="BI11340" s="39"/>
      <c r="BJ11340" s="39"/>
      <c r="BK11340" s="39"/>
      <c r="BQ11340" s="39"/>
      <c r="BR11340" s="39"/>
      <c r="BS11340" s="39"/>
      <c r="BT11340" s="39"/>
      <c r="CP11340" s="39"/>
      <c r="CQ11340" s="39"/>
      <c r="CR11340" s="39"/>
      <c r="CS11340" s="39"/>
      <c r="CT11340" s="39"/>
      <c r="CU11340" s="39"/>
      <c r="DA11340" s="20"/>
      <c r="DB11340" s="20"/>
      <c r="DL11340" s="20"/>
      <c r="DX11340" s="17"/>
      <c r="DY11340" s="17"/>
      <c r="EI11340" s="17"/>
    </row>
    <row r="11341" spans="3:139" ht="15" x14ac:dyDescent="0.25">
      <c r="C11341" s="17"/>
      <c r="D11341" s="17"/>
      <c r="E11341" s="17"/>
      <c r="F11341" s="17"/>
      <c r="G11341" s="17"/>
      <c r="I11341" s="39"/>
      <c r="K11341" s="38"/>
      <c r="L11341" s="38"/>
      <c r="M11341" s="38"/>
      <c r="N11341" s="38"/>
      <c r="O11341" s="38"/>
      <c r="P11341" s="38"/>
      <c r="Q11341" s="38"/>
      <c r="R11341" s="40"/>
      <c r="S11341" s="41"/>
      <c r="U11341" s="41"/>
      <c r="Z11341" s="23"/>
      <c r="AV11341" s="41"/>
      <c r="AZ11341" s="39"/>
      <c r="BA11341" s="39"/>
      <c r="BB11341" s="39"/>
      <c r="BC11341" s="39"/>
      <c r="BD11341" s="39"/>
      <c r="BE11341" s="39"/>
      <c r="BF11341" s="39"/>
      <c r="BG11341" s="39"/>
      <c r="BH11341" s="39"/>
      <c r="BI11341" s="39"/>
      <c r="BJ11341" s="39"/>
      <c r="BK11341" s="39"/>
      <c r="BQ11341" s="39"/>
      <c r="BR11341" s="39"/>
      <c r="BS11341" s="39"/>
      <c r="BT11341" s="39"/>
      <c r="CP11341" s="39"/>
      <c r="CQ11341" s="39"/>
      <c r="CR11341" s="39"/>
      <c r="CS11341" s="39"/>
      <c r="CT11341" s="39"/>
      <c r="CU11341" s="39"/>
      <c r="DA11341" s="20"/>
      <c r="DB11341" s="20"/>
      <c r="DL11341" s="20"/>
      <c r="DX11341" s="17"/>
      <c r="DY11341" s="17"/>
      <c r="EI11341" s="17"/>
    </row>
    <row r="11342" spans="3:139" ht="15" x14ac:dyDescent="0.25">
      <c r="C11342" s="17"/>
      <c r="D11342" s="17"/>
      <c r="E11342" s="17"/>
      <c r="F11342" s="17"/>
      <c r="G11342" s="17"/>
      <c r="I11342" s="39"/>
      <c r="K11342" s="38"/>
      <c r="L11342" s="38"/>
      <c r="M11342" s="38"/>
      <c r="N11342" s="38"/>
      <c r="O11342" s="38"/>
      <c r="P11342" s="38"/>
      <c r="Q11342" s="38"/>
      <c r="R11342" s="40"/>
      <c r="S11342" s="41"/>
      <c r="U11342" s="41"/>
      <c r="Z11342" s="23"/>
      <c r="AV11342" s="41"/>
      <c r="AZ11342" s="39"/>
      <c r="BA11342" s="39"/>
      <c r="BB11342" s="39"/>
      <c r="BC11342" s="39"/>
      <c r="BD11342" s="39"/>
      <c r="BE11342" s="39"/>
      <c r="BF11342" s="39"/>
      <c r="BG11342" s="39"/>
      <c r="BH11342" s="39"/>
      <c r="BI11342" s="39"/>
      <c r="BJ11342" s="39"/>
      <c r="BK11342" s="39"/>
      <c r="BQ11342" s="39"/>
      <c r="BR11342" s="39"/>
      <c r="BS11342" s="39"/>
      <c r="BT11342" s="39"/>
      <c r="CP11342" s="39"/>
      <c r="CQ11342" s="39"/>
      <c r="CR11342" s="39"/>
      <c r="CS11342" s="39"/>
      <c r="CT11342" s="39"/>
      <c r="CU11342" s="39"/>
      <c r="DA11342" s="20"/>
      <c r="DB11342" s="20"/>
      <c r="DL11342" s="20"/>
      <c r="DX11342" s="17"/>
      <c r="DY11342" s="17"/>
      <c r="EI11342" s="17"/>
    </row>
    <row r="11343" spans="3:139" ht="15" x14ac:dyDescent="0.25">
      <c r="C11343" s="17"/>
      <c r="D11343" s="17"/>
      <c r="E11343" s="17"/>
      <c r="F11343" s="17"/>
      <c r="G11343" s="17"/>
      <c r="I11343" s="39"/>
      <c r="K11343" s="38"/>
      <c r="L11343" s="38"/>
      <c r="M11343" s="38"/>
      <c r="N11343" s="38"/>
      <c r="O11343" s="38"/>
      <c r="P11343" s="38"/>
      <c r="Q11343" s="38"/>
      <c r="R11343" s="40"/>
      <c r="S11343" s="41"/>
      <c r="U11343" s="41"/>
      <c r="Z11343" s="23"/>
      <c r="AV11343" s="41"/>
      <c r="AZ11343" s="39"/>
      <c r="BA11343" s="39"/>
      <c r="BB11343" s="39"/>
      <c r="BC11343" s="39"/>
      <c r="BD11343" s="39"/>
      <c r="BE11343" s="39"/>
      <c r="BF11343" s="39"/>
      <c r="BG11343" s="39"/>
      <c r="BH11343" s="39"/>
      <c r="BI11343" s="39"/>
      <c r="BJ11343" s="39"/>
      <c r="BK11343" s="39"/>
      <c r="BQ11343" s="39"/>
      <c r="BR11343" s="39"/>
      <c r="BS11343" s="39"/>
      <c r="BT11343" s="39"/>
      <c r="CP11343" s="39"/>
      <c r="CQ11343" s="39"/>
      <c r="CR11343" s="39"/>
      <c r="CS11343" s="39"/>
      <c r="CT11343" s="39"/>
      <c r="CU11343" s="39"/>
      <c r="DA11343" s="20"/>
      <c r="DB11343" s="20"/>
      <c r="DL11343" s="20"/>
      <c r="DX11343" s="17"/>
      <c r="DY11343" s="17"/>
      <c r="EI11343" s="17"/>
    </row>
    <row r="11344" spans="3:139" ht="15" x14ac:dyDescent="0.25">
      <c r="C11344" s="17"/>
      <c r="D11344" s="17"/>
      <c r="E11344" s="17"/>
      <c r="F11344" s="17"/>
      <c r="G11344" s="17"/>
      <c r="I11344" s="39"/>
      <c r="K11344" s="38"/>
      <c r="L11344" s="38"/>
      <c r="M11344" s="38"/>
      <c r="N11344" s="38"/>
      <c r="O11344" s="38"/>
      <c r="P11344" s="38"/>
      <c r="Q11344" s="38"/>
      <c r="R11344" s="40"/>
      <c r="S11344" s="41"/>
      <c r="U11344" s="41"/>
      <c r="Z11344" s="23"/>
      <c r="AV11344" s="41"/>
      <c r="AZ11344" s="39"/>
      <c r="BA11344" s="39"/>
      <c r="BB11344" s="39"/>
      <c r="BC11344" s="39"/>
      <c r="BD11344" s="39"/>
      <c r="BE11344" s="39"/>
      <c r="BF11344" s="39"/>
      <c r="BG11344" s="39"/>
      <c r="BH11344" s="39"/>
      <c r="BI11344" s="39"/>
      <c r="BJ11344" s="39"/>
      <c r="BK11344" s="39"/>
      <c r="BQ11344" s="39"/>
      <c r="BR11344" s="39"/>
      <c r="BS11344" s="39"/>
      <c r="BT11344" s="39"/>
      <c r="CP11344" s="39"/>
      <c r="CQ11344" s="39"/>
      <c r="CR11344" s="39"/>
      <c r="CS11344" s="39"/>
      <c r="CT11344" s="39"/>
      <c r="CU11344" s="39"/>
      <c r="DA11344" s="20"/>
      <c r="DB11344" s="20"/>
      <c r="DL11344" s="20"/>
      <c r="DX11344" s="17"/>
      <c r="DY11344" s="17"/>
      <c r="EI11344" s="17"/>
    </row>
    <row r="11345" spans="3:139" ht="15" x14ac:dyDescent="0.25">
      <c r="C11345" s="17"/>
      <c r="D11345" s="17"/>
      <c r="E11345" s="17"/>
      <c r="F11345" s="17"/>
      <c r="G11345" s="17"/>
      <c r="I11345" s="39"/>
      <c r="K11345" s="38"/>
      <c r="L11345" s="38"/>
      <c r="M11345" s="38"/>
      <c r="N11345" s="38"/>
      <c r="O11345" s="38"/>
      <c r="P11345" s="38"/>
      <c r="Q11345" s="38"/>
      <c r="R11345" s="40"/>
      <c r="S11345" s="41"/>
      <c r="U11345" s="41"/>
      <c r="Z11345" s="23"/>
      <c r="AV11345" s="41"/>
      <c r="AZ11345" s="39"/>
      <c r="BA11345" s="39"/>
      <c r="BB11345" s="39"/>
      <c r="BC11345" s="39"/>
      <c r="BD11345" s="39"/>
      <c r="BE11345" s="39"/>
      <c r="BF11345" s="39"/>
      <c r="BG11345" s="39"/>
      <c r="BH11345" s="39"/>
      <c r="BI11345" s="39"/>
      <c r="BJ11345" s="39"/>
      <c r="BK11345" s="39"/>
      <c r="BQ11345" s="39"/>
      <c r="BR11345" s="39"/>
      <c r="BS11345" s="39"/>
      <c r="BT11345" s="39"/>
      <c r="CP11345" s="39"/>
      <c r="CQ11345" s="39"/>
      <c r="CR11345" s="39"/>
      <c r="CS11345" s="39"/>
      <c r="CT11345" s="39"/>
      <c r="CU11345" s="39"/>
      <c r="DA11345" s="20"/>
      <c r="DB11345" s="20"/>
      <c r="DL11345" s="20"/>
      <c r="DX11345" s="17"/>
      <c r="DY11345" s="17"/>
      <c r="EI11345" s="17"/>
    </row>
    <row r="11346" spans="3:139" ht="15" x14ac:dyDescent="0.25">
      <c r="C11346" s="17"/>
      <c r="D11346" s="17"/>
      <c r="E11346" s="17"/>
      <c r="F11346" s="17"/>
      <c r="G11346" s="17"/>
      <c r="I11346" s="39"/>
      <c r="K11346" s="38"/>
      <c r="L11346" s="38"/>
      <c r="M11346" s="38"/>
      <c r="N11346" s="38"/>
      <c r="O11346" s="38"/>
      <c r="P11346" s="38"/>
      <c r="Q11346" s="38"/>
      <c r="R11346" s="40"/>
      <c r="S11346" s="41"/>
      <c r="U11346" s="41"/>
      <c r="Z11346" s="23"/>
      <c r="AV11346" s="41"/>
      <c r="AZ11346" s="39"/>
      <c r="BA11346" s="39"/>
      <c r="BB11346" s="39"/>
      <c r="BC11346" s="39"/>
      <c r="BD11346" s="39"/>
      <c r="BE11346" s="39"/>
      <c r="BF11346" s="39"/>
      <c r="BG11346" s="39"/>
      <c r="BH11346" s="39"/>
      <c r="BI11346" s="39"/>
      <c r="BJ11346" s="39"/>
      <c r="BK11346" s="39"/>
      <c r="BQ11346" s="39"/>
      <c r="BR11346" s="39"/>
      <c r="BS11346" s="39"/>
      <c r="BT11346" s="39"/>
      <c r="CP11346" s="39"/>
      <c r="CQ11346" s="39"/>
      <c r="CR11346" s="39"/>
      <c r="CS11346" s="39"/>
      <c r="CT11346" s="39"/>
      <c r="CU11346" s="39"/>
      <c r="DA11346" s="20"/>
      <c r="DB11346" s="20"/>
      <c r="DL11346" s="20"/>
      <c r="DX11346" s="17"/>
      <c r="DY11346" s="17"/>
      <c r="EI11346" s="17"/>
    </row>
    <row r="11347" spans="3:139" ht="15" x14ac:dyDescent="0.25">
      <c r="C11347" s="17"/>
      <c r="D11347" s="17"/>
      <c r="E11347" s="17"/>
      <c r="F11347" s="17"/>
      <c r="G11347" s="17"/>
      <c r="I11347" s="39"/>
      <c r="K11347" s="38"/>
      <c r="L11347" s="38"/>
      <c r="M11347" s="38"/>
      <c r="N11347" s="38"/>
      <c r="O11347" s="38"/>
      <c r="P11347" s="38"/>
      <c r="Q11347" s="38"/>
      <c r="R11347" s="40"/>
      <c r="S11347" s="41"/>
      <c r="U11347" s="41"/>
      <c r="Z11347" s="23"/>
      <c r="AV11347" s="41"/>
      <c r="AZ11347" s="39"/>
      <c r="BA11347" s="39"/>
      <c r="BB11347" s="39"/>
      <c r="BC11347" s="39"/>
      <c r="BD11347" s="39"/>
      <c r="BE11347" s="39"/>
      <c r="BF11347" s="39"/>
      <c r="BG11347" s="39"/>
      <c r="BH11347" s="39"/>
      <c r="BI11347" s="39"/>
      <c r="BJ11347" s="39"/>
      <c r="BK11347" s="39"/>
      <c r="BQ11347" s="39"/>
      <c r="BR11347" s="39"/>
      <c r="BS11347" s="39"/>
      <c r="BT11347" s="39"/>
      <c r="CP11347" s="39"/>
      <c r="CQ11347" s="39"/>
      <c r="CR11347" s="39"/>
      <c r="CS11347" s="39"/>
      <c r="CT11347" s="39"/>
      <c r="CU11347" s="39"/>
      <c r="DA11347" s="20"/>
      <c r="DB11347" s="20"/>
      <c r="DL11347" s="20"/>
      <c r="DX11347" s="17"/>
      <c r="DY11347" s="17"/>
      <c r="EI11347" s="17"/>
    </row>
    <row r="11348" spans="3:139" ht="15" x14ac:dyDescent="0.25">
      <c r="C11348" s="17"/>
      <c r="D11348" s="17"/>
      <c r="E11348" s="17"/>
      <c r="F11348" s="17"/>
      <c r="G11348" s="17"/>
      <c r="I11348" s="39"/>
      <c r="K11348" s="38"/>
      <c r="L11348" s="38"/>
      <c r="M11348" s="38"/>
      <c r="N11348" s="38"/>
      <c r="O11348" s="38"/>
      <c r="P11348" s="38"/>
      <c r="Q11348" s="38"/>
      <c r="R11348" s="40"/>
      <c r="S11348" s="41"/>
      <c r="U11348" s="41"/>
      <c r="Z11348" s="23"/>
      <c r="AV11348" s="41"/>
      <c r="AZ11348" s="39"/>
      <c r="BA11348" s="39"/>
      <c r="BB11348" s="39"/>
      <c r="BC11348" s="39"/>
      <c r="BD11348" s="39"/>
      <c r="BE11348" s="39"/>
      <c r="BF11348" s="39"/>
      <c r="BG11348" s="39"/>
      <c r="BH11348" s="39"/>
      <c r="BI11348" s="39"/>
      <c r="BJ11348" s="39"/>
      <c r="BK11348" s="39"/>
      <c r="BQ11348" s="39"/>
      <c r="BR11348" s="39"/>
      <c r="BS11348" s="39"/>
      <c r="BT11348" s="39"/>
      <c r="CP11348" s="39"/>
      <c r="CQ11348" s="39"/>
      <c r="CR11348" s="39"/>
      <c r="CS11348" s="39"/>
      <c r="CT11348" s="39"/>
      <c r="CU11348" s="39"/>
      <c r="DA11348" s="20"/>
      <c r="DB11348" s="20"/>
      <c r="DL11348" s="20"/>
      <c r="DX11348" s="17"/>
      <c r="DY11348" s="17"/>
      <c r="EI11348" s="17"/>
    </row>
    <row r="11349" spans="3:139" ht="15" x14ac:dyDescent="0.25">
      <c r="C11349" s="17"/>
      <c r="D11349" s="17"/>
      <c r="E11349" s="17"/>
      <c r="F11349" s="17"/>
      <c r="G11349" s="17"/>
      <c r="I11349" s="39"/>
      <c r="K11349" s="38"/>
      <c r="L11349" s="38"/>
      <c r="M11349" s="38"/>
      <c r="N11349" s="38"/>
      <c r="O11349" s="38"/>
      <c r="P11349" s="38"/>
      <c r="Q11349" s="38"/>
      <c r="R11349" s="40"/>
      <c r="S11349" s="41"/>
      <c r="U11349" s="41"/>
      <c r="Z11349" s="23"/>
      <c r="AV11349" s="41"/>
      <c r="AZ11349" s="39"/>
      <c r="BA11349" s="39"/>
      <c r="BB11349" s="39"/>
      <c r="BC11349" s="39"/>
      <c r="BD11349" s="39"/>
      <c r="BE11349" s="39"/>
      <c r="BF11349" s="39"/>
      <c r="BG11349" s="39"/>
      <c r="BH11349" s="39"/>
      <c r="BI11349" s="39"/>
      <c r="BJ11349" s="39"/>
      <c r="BK11349" s="39"/>
      <c r="BQ11349" s="39"/>
      <c r="BR11349" s="39"/>
      <c r="BS11349" s="39"/>
      <c r="BT11349" s="39"/>
      <c r="CP11349" s="39"/>
      <c r="CQ11349" s="39"/>
      <c r="CR11349" s="39"/>
      <c r="CS11349" s="39"/>
      <c r="CT11349" s="39"/>
      <c r="CU11349" s="39"/>
      <c r="DA11349" s="20"/>
      <c r="DB11349" s="20"/>
      <c r="DL11349" s="20"/>
      <c r="DX11349" s="17"/>
      <c r="DY11349" s="17"/>
      <c r="EI11349" s="17"/>
    </row>
    <row r="11350" spans="3:139" ht="15" x14ac:dyDescent="0.25">
      <c r="C11350" s="17"/>
      <c r="D11350" s="17"/>
      <c r="E11350" s="17"/>
      <c r="F11350" s="17"/>
      <c r="G11350" s="17"/>
      <c r="I11350" s="39"/>
      <c r="K11350" s="38"/>
      <c r="L11350" s="38"/>
      <c r="M11350" s="38"/>
      <c r="N11350" s="38"/>
      <c r="O11350" s="38"/>
      <c r="P11350" s="38"/>
      <c r="Q11350" s="38"/>
      <c r="R11350" s="40"/>
      <c r="S11350" s="41"/>
      <c r="U11350" s="41"/>
      <c r="Z11350" s="23"/>
      <c r="AV11350" s="41"/>
      <c r="AZ11350" s="39"/>
      <c r="BA11350" s="39"/>
      <c r="BB11350" s="39"/>
      <c r="BC11350" s="39"/>
      <c r="BD11350" s="39"/>
      <c r="BE11350" s="39"/>
      <c r="BF11350" s="39"/>
      <c r="BG11350" s="39"/>
      <c r="BH11350" s="39"/>
      <c r="BI11350" s="39"/>
      <c r="BJ11350" s="39"/>
      <c r="BK11350" s="39"/>
      <c r="BQ11350" s="39"/>
      <c r="BR11350" s="39"/>
      <c r="BS11350" s="39"/>
      <c r="BT11350" s="39"/>
      <c r="CP11350" s="39"/>
      <c r="CQ11350" s="39"/>
      <c r="CR11350" s="39"/>
      <c r="CS11350" s="39"/>
      <c r="CT11350" s="39"/>
      <c r="CU11350" s="39"/>
      <c r="DA11350" s="20"/>
      <c r="DB11350" s="20"/>
      <c r="DL11350" s="20"/>
      <c r="DX11350" s="17"/>
      <c r="DY11350" s="17"/>
      <c r="EI11350" s="17"/>
    </row>
    <row r="11351" spans="3:139" ht="15" x14ac:dyDescent="0.25">
      <c r="C11351" s="17"/>
      <c r="D11351" s="17"/>
      <c r="E11351" s="17"/>
      <c r="F11351" s="17"/>
      <c r="G11351" s="17"/>
      <c r="I11351" s="39"/>
      <c r="K11351" s="38"/>
      <c r="L11351" s="38"/>
      <c r="M11351" s="38"/>
      <c r="N11351" s="38"/>
      <c r="O11351" s="38"/>
      <c r="P11351" s="38"/>
      <c r="Q11351" s="38"/>
      <c r="R11351" s="40"/>
      <c r="S11351" s="41"/>
      <c r="U11351" s="41"/>
      <c r="Z11351" s="23"/>
      <c r="AV11351" s="41"/>
      <c r="AZ11351" s="39"/>
      <c r="BA11351" s="39"/>
      <c r="BB11351" s="39"/>
      <c r="BC11351" s="39"/>
      <c r="BD11351" s="39"/>
      <c r="BE11351" s="39"/>
      <c r="BF11351" s="39"/>
      <c r="BG11351" s="39"/>
      <c r="BH11351" s="39"/>
      <c r="BI11351" s="39"/>
      <c r="BJ11351" s="39"/>
      <c r="BK11351" s="39"/>
      <c r="BQ11351" s="39"/>
      <c r="BR11351" s="39"/>
      <c r="BS11351" s="39"/>
      <c r="BT11351" s="39"/>
      <c r="CP11351" s="39"/>
      <c r="CQ11351" s="39"/>
      <c r="CR11351" s="39"/>
      <c r="CS11351" s="39"/>
      <c r="CT11351" s="39"/>
      <c r="CU11351" s="39"/>
      <c r="DA11351" s="20"/>
      <c r="DB11351" s="20"/>
      <c r="DL11351" s="20"/>
      <c r="DX11351" s="17"/>
      <c r="DY11351" s="17"/>
      <c r="EI11351" s="17"/>
    </row>
    <row r="11352" spans="3:139" ht="15" x14ac:dyDescent="0.25">
      <c r="C11352" s="17"/>
      <c r="D11352" s="17"/>
      <c r="E11352" s="17"/>
      <c r="F11352" s="17"/>
      <c r="G11352" s="17"/>
      <c r="I11352" s="39"/>
      <c r="K11352" s="38"/>
      <c r="L11352" s="38"/>
      <c r="M11352" s="38"/>
      <c r="N11352" s="38"/>
      <c r="O11352" s="38"/>
      <c r="P11352" s="38"/>
      <c r="Q11352" s="38"/>
      <c r="R11352" s="40"/>
      <c r="S11352" s="41"/>
      <c r="U11352" s="41"/>
      <c r="Z11352" s="23"/>
      <c r="AV11352" s="41"/>
      <c r="AZ11352" s="39"/>
      <c r="BA11352" s="39"/>
      <c r="BB11352" s="39"/>
      <c r="BC11352" s="39"/>
      <c r="BD11352" s="39"/>
      <c r="BE11352" s="39"/>
      <c r="BF11352" s="39"/>
      <c r="BG11352" s="39"/>
      <c r="BH11352" s="39"/>
      <c r="BI11352" s="39"/>
      <c r="BJ11352" s="39"/>
      <c r="BK11352" s="39"/>
      <c r="BQ11352" s="39"/>
      <c r="BR11352" s="39"/>
      <c r="BS11352" s="39"/>
      <c r="BT11352" s="39"/>
      <c r="CP11352" s="39"/>
      <c r="CQ11352" s="39"/>
      <c r="CR11352" s="39"/>
      <c r="CS11352" s="39"/>
      <c r="CT11352" s="39"/>
      <c r="CU11352" s="39"/>
      <c r="DA11352" s="20"/>
      <c r="DB11352" s="20"/>
      <c r="DL11352" s="20"/>
      <c r="DX11352" s="17"/>
      <c r="DY11352" s="17"/>
      <c r="EI11352" s="17"/>
    </row>
    <row r="11353" spans="3:139" ht="15" x14ac:dyDescent="0.25">
      <c r="C11353" s="17"/>
      <c r="D11353" s="17"/>
      <c r="E11353" s="17"/>
      <c r="F11353" s="17"/>
      <c r="G11353" s="17"/>
      <c r="I11353" s="39"/>
      <c r="K11353" s="38"/>
      <c r="L11353" s="38"/>
      <c r="M11353" s="38"/>
      <c r="N11353" s="38"/>
      <c r="O11353" s="38"/>
      <c r="P11353" s="38"/>
      <c r="Q11353" s="38"/>
      <c r="R11353" s="40"/>
      <c r="S11353" s="41"/>
      <c r="U11353" s="41"/>
      <c r="Z11353" s="23"/>
      <c r="AV11353" s="41"/>
      <c r="AZ11353" s="39"/>
      <c r="BA11353" s="39"/>
      <c r="BB11353" s="39"/>
      <c r="BC11353" s="39"/>
      <c r="BD11353" s="39"/>
      <c r="BE11353" s="39"/>
      <c r="BF11353" s="39"/>
      <c r="BG11353" s="39"/>
      <c r="BH11353" s="39"/>
      <c r="BI11353" s="39"/>
      <c r="BJ11353" s="39"/>
      <c r="BK11353" s="39"/>
      <c r="BQ11353" s="39"/>
      <c r="BR11353" s="39"/>
      <c r="BS11353" s="39"/>
      <c r="BT11353" s="39"/>
      <c r="CP11353" s="39"/>
      <c r="CQ11353" s="39"/>
      <c r="CR11353" s="39"/>
      <c r="CS11353" s="39"/>
      <c r="CT11353" s="39"/>
      <c r="CU11353" s="39"/>
      <c r="DA11353" s="20"/>
      <c r="DB11353" s="20"/>
      <c r="DL11353" s="20"/>
      <c r="DX11353" s="17"/>
      <c r="DY11353" s="17"/>
      <c r="EI11353" s="17"/>
    </row>
    <row r="11354" spans="3:139" ht="15" x14ac:dyDescent="0.25">
      <c r="C11354" s="17"/>
      <c r="D11354" s="17"/>
      <c r="E11354" s="17"/>
      <c r="F11354" s="17"/>
      <c r="G11354" s="17"/>
      <c r="I11354" s="39"/>
      <c r="K11354" s="38"/>
      <c r="L11354" s="38"/>
      <c r="M11354" s="38"/>
      <c r="N11354" s="38"/>
      <c r="O11354" s="38"/>
      <c r="P11354" s="38"/>
      <c r="Q11354" s="38"/>
      <c r="R11354" s="40"/>
      <c r="S11354" s="41"/>
      <c r="U11354" s="41"/>
      <c r="Z11354" s="23"/>
      <c r="AV11354" s="41"/>
      <c r="AZ11354" s="39"/>
      <c r="BA11354" s="39"/>
      <c r="BB11354" s="39"/>
      <c r="BC11354" s="39"/>
      <c r="BD11354" s="39"/>
      <c r="BE11354" s="39"/>
      <c r="BF11354" s="39"/>
      <c r="BG11354" s="39"/>
      <c r="BH11354" s="39"/>
      <c r="BI11354" s="39"/>
      <c r="BJ11354" s="39"/>
      <c r="BK11354" s="39"/>
      <c r="BQ11354" s="39"/>
      <c r="BR11354" s="39"/>
      <c r="BS11354" s="39"/>
      <c r="BT11354" s="39"/>
      <c r="CP11354" s="39"/>
      <c r="CQ11354" s="39"/>
      <c r="CR11354" s="39"/>
      <c r="CS11354" s="39"/>
      <c r="CT11354" s="39"/>
      <c r="CU11354" s="39"/>
      <c r="DA11354" s="20"/>
      <c r="DB11354" s="20"/>
      <c r="DL11354" s="20"/>
      <c r="DX11354" s="17"/>
      <c r="DY11354" s="17"/>
      <c r="EI11354" s="17"/>
    </row>
    <row r="11355" spans="3:139" ht="15" x14ac:dyDescent="0.25">
      <c r="C11355" s="17"/>
      <c r="D11355" s="17"/>
      <c r="E11355" s="17"/>
      <c r="F11355" s="17"/>
      <c r="G11355" s="17"/>
      <c r="I11355" s="39"/>
      <c r="K11355" s="38"/>
      <c r="L11355" s="38"/>
      <c r="M11355" s="38"/>
      <c r="N11355" s="38"/>
      <c r="O11355" s="38"/>
      <c r="P11355" s="38"/>
      <c r="Q11355" s="38"/>
      <c r="R11355" s="40"/>
      <c r="S11355" s="41"/>
      <c r="U11355" s="41"/>
      <c r="Z11355" s="23"/>
      <c r="AV11355" s="41"/>
      <c r="AZ11355" s="39"/>
      <c r="BA11355" s="39"/>
      <c r="BB11355" s="39"/>
      <c r="BC11355" s="39"/>
      <c r="BD11355" s="39"/>
      <c r="BE11355" s="39"/>
      <c r="BF11355" s="39"/>
      <c r="BG11355" s="39"/>
      <c r="BH11355" s="39"/>
      <c r="BI11355" s="39"/>
      <c r="BJ11355" s="39"/>
      <c r="BK11355" s="39"/>
      <c r="BQ11355" s="39"/>
      <c r="BR11355" s="39"/>
      <c r="BS11355" s="39"/>
      <c r="BT11355" s="39"/>
      <c r="CP11355" s="39"/>
      <c r="CQ11355" s="39"/>
      <c r="CR11355" s="39"/>
      <c r="CS11355" s="39"/>
      <c r="CT11355" s="39"/>
      <c r="CU11355" s="39"/>
      <c r="DA11355" s="20"/>
      <c r="DB11355" s="20"/>
      <c r="DL11355" s="20"/>
      <c r="DX11355" s="17"/>
      <c r="DY11355" s="17"/>
      <c r="EI11355" s="17"/>
    </row>
    <row r="11356" spans="3:139" ht="15" x14ac:dyDescent="0.25">
      <c r="C11356" s="17"/>
      <c r="D11356" s="17"/>
      <c r="E11356" s="17"/>
      <c r="F11356" s="17"/>
      <c r="G11356" s="17"/>
      <c r="I11356" s="39"/>
      <c r="K11356" s="38"/>
      <c r="L11356" s="38"/>
      <c r="M11356" s="38"/>
      <c r="N11356" s="38"/>
      <c r="O11356" s="38"/>
      <c r="P11356" s="38"/>
      <c r="Q11356" s="38"/>
      <c r="R11356" s="40"/>
      <c r="S11356" s="41"/>
      <c r="U11356" s="41"/>
      <c r="Z11356" s="23"/>
      <c r="AV11356" s="41"/>
      <c r="AZ11356" s="39"/>
      <c r="BA11356" s="39"/>
      <c r="BB11356" s="39"/>
      <c r="BC11356" s="39"/>
      <c r="BD11356" s="39"/>
      <c r="BE11356" s="39"/>
      <c r="BF11356" s="39"/>
      <c r="BG11356" s="39"/>
      <c r="BH11356" s="39"/>
      <c r="BI11356" s="39"/>
      <c r="BJ11356" s="39"/>
      <c r="BK11356" s="39"/>
      <c r="BQ11356" s="39"/>
      <c r="BR11356" s="39"/>
      <c r="BS11356" s="39"/>
      <c r="BT11356" s="39"/>
      <c r="CP11356" s="39"/>
      <c r="CQ11356" s="39"/>
      <c r="CR11356" s="39"/>
      <c r="CS11356" s="39"/>
      <c r="CT11356" s="39"/>
      <c r="CU11356" s="39"/>
      <c r="DA11356" s="20"/>
      <c r="DB11356" s="20"/>
      <c r="DL11356" s="20"/>
      <c r="DX11356" s="17"/>
      <c r="DY11356" s="17"/>
      <c r="EI11356" s="17"/>
    </row>
    <row r="11357" spans="3:139" ht="15" x14ac:dyDescent="0.25">
      <c r="C11357" s="17"/>
      <c r="D11357" s="17"/>
      <c r="E11357" s="17"/>
      <c r="F11357" s="17"/>
      <c r="G11357" s="17"/>
      <c r="I11357" s="39"/>
      <c r="K11357" s="38"/>
      <c r="L11357" s="38"/>
      <c r="M11357" s="38"/>
      <c r="N11357" s="38"/>
      <c r="O11357" s="38"/>
      <c r="P11357" s="38"/>
      <c r="Q11357" s="38"/>
      <c r="R11357" s="40"/>
      <c r="S11357" s="41"/>
      <c r="U11357" s="41"/>
      <c r="Z11357" s="23"/>
      <c r="AV11357" s="41"/>
      <c r="AZ11357" s="39"/>
      <c r="BA11357" s="39"/>
      <c r="BB11357" s="39"/>
      <c r="BC11357" s="39"/>
      <c r="BD11357" s="39"/>
      <c r="BE11357" s="39"/>
      <c r="BF11357" s="39"/>
      <c r="BG11357" s="39"/>
      <c r="BH11357" s="39"/>
      <c r="BI11357" s="39"/>
      <c r="BJ11357" s="39"/>
      <c r="BK11357" s="39"/>
      <c r="BQ11357" s="39"/>
      <c r="BR11357" s="39"/>
      <c r="BS11357" s="39"/>
      <c r="BT11357" s="39"/>
      <c r="CP11357" s="39"/>
      <c r="CQ11357" s="39"/>
      <c r="CR11357" s="39"/>
      <c r="CS11357" s="39"/>
      <c r="CT11357" s="39"/>
      <c r="CU11357" s="39"/>
      <c r="DA11357" s="20"/>
      <c r="DB11357" s="20"/>
      <c r="DL11357" s="20"/>
      <c r="DX11357" s="17"/>
      <c r="DY11357" s="17"/>
      <c r="EI11357" s="17"/>
    </row>
    <row r="11358" spans="3:139" ht="15" x14ac:dyDescent="0.25">
      <c r="C11358" s="17"/>
      <c r="D11358" s="17"/>
      <c r="E11358" s="17"/>
      <c r="F11358" s="17"/>
      <c r="G11358" s="17"/>
      <c r="I11358" s="39"/>
      <c r="K11358" s="38"/>
      <c r="L11358" s="38"/>
      <c r="M11358" s="38"/>
      <c r="N11358" s="38"/>
      <c r="O11358" s="38"/>
      <c r="P11358" s="38"/>
      <c r="Q11358" s="38"/>
      <c r="R11358" s="40"/>
      <c r="S11358" s="41"/>
      <c r="U11358" s="41"/>
      <c r="Z11358" s="23"/>
      <c r="AV11358" s="41"/>
      <c r="AZ11358" s="39"/>
      <c r="BA11358" s="39"/>
      <c r="BB11358" s="39"/>
      <c r="BC11358" s="39"/>
      <c r="BD11358" s="39"/>
      <c r="BE11358" s="39"/>
      <c r="BF11358" s="39"/>
      <c r="BG11358" s="39"/>
      <c r="BH11358" s="39"/>
      <c r="BI11358" s="39"/>
      <c r="BJ11358" s="39"/>
      <c r="BK11358" s="39"/>
      <c r="BQ11358" s="39"/>
      <c r="BR11358" s="39"/>
      <c r="BS11358" s="39"/>
      <c r="BT11358" s="39"/>
      <c r="CP11358" s="39"/>
      <c r="CQ11358" s="39"/>
      <c r="CR11358" s="39"/>
      <c r="CS11358" s="39"/>
      <c r="CT11358" s="39"/>
      <c r="CU11358" s="39"/>
      <c r="DA11358" s="20"/>
      <c r="DB11358" s="20"/>
      <c r="DL11358" s="20"/>
      <c r="DX11358" s="17"/>
      <c r="DY11358" s="17"/>
      <c r="EI11358" s="17"/>
    </row>
    <row r="11359" spans="3:139" ht="15" x14ac:dyDescent="0.25">
      <c r="C11359" s="17"/>
      <c r="D11359" s="17"/>
      <c r="E11359" s="17"/>
      <c r="F11359" s="17"/>
      <c r="G11359" s="17"/>
      <c r="I11359" s="39"/>
      <c r="K11359" s="38"/>
      <c r="L11359" s="38"/>
      <c r="M11359" s="38"/>
      <c r="N11359" s="38"/>
      <c r="O11359" s="38"/>
      <c r="P11359" s="38"/>
      <c r="Q11359" s="38"/>
      <c r="R11359" s="40"/>
      <c r="S11359" s="41"/>
      <c r="U11359" s="41"/>
      <c r="Z11359" s="23"/>
      <c r="AV11359" s="41"/>
      <c r="AZ11359" s="39"/>
      <c r="BA11359" s="39"/>
      <c r="BB11359" s="39"/>
      <c r="BC11359" s="39"/>
      <c r="BD11359" s="39"/>
      <c r="BE11359" s="39"/>
      <c r="BF11359" s="39"/>
      <c r="BG11359" s="39"/>
      <c r="BH11359" s="39"/>
      <c r="BI11359" s="39"/>
      <c r="BJ11359" s="39"/>
      <c r="BK11359" s="39"/>
      <c r="BQ11359" s="39"/>
      <c r="BR11359" s="39"/>
      <c r="BS11359" s="39"/>
      <c r="BT11359" s="39"/>
      <c r="CP11359" s="39"/>
      <c r="CQ11359" s="39"/>
      <c r="CR11359" s="39"/>
      <c r="CS11359" s="39"/>
      <c r="CT11359" s="39"/>
      <c r="CU11359" s="39"/>
      <c r="DA11359" s="20"/>
      <c r="DB11359" s="20"/>
      <c r="DL11359" s="20"/>
      <c r="DX11359" s="17"/>
      <c r="DY11359" s="17"/>
      <c r="EI11359" s="17"/>
    </row>
    <row r="11360" spans="3:139" ht="15" x14ac:dyDescent="0.25">
      <c r="C11360" s="17"/>
      <c r="D11360" s="17"/>
      <c r="E11360" s="17"/>
      <c r="F11360" s="17"/>
      <c r="G11360" s="17"/>
      <c r="I11360" s="39"/>
      <c r="K11360" s="38"/>
      <c r="L11360" s="38"/>
      <c r="M11360" s="38"/>
      <c r="N11360" s="38"/>
      <c r="O11360" s="38"/>
      <c r="P11360" s="38"/>
      <c r="Q11360" s="38"/>
      <c r="R11360" s="40"/>
      <c r="S11360" s="41"/>
      <c r="U11360" s="41"/>
      <c r="Z11360" s="23"/>
      <c r="AV11360" s="41"/>
      <c r="AZ11360" s="39"/>
      <c r="BA11360" s="39"/>
      <c r="BB11360" s="39"/>
      <c r="BC11360" s="39"/>
      <c r="BD11360" s="39"/>
      <c r="BE11360" s="39"/>
      <c r="BF11360" s="39"/>
      <c r="BG11360" s="39"/>
      <c r="BH11360" s="39"/>
      <c r="BI11360" s="39"/>
      <c r="BJ11360" s="39"/>
      <c r="BK11360" s="39"/>
      <c r="BQ11360" s="39"/>
      <c r="BR11360" s="39"/>
      <c r="BS11360" s="39"/>
      <c r="BT11360" s="39"/>
      <c r="CP11360" s="39"/>
      <c r="CQ11360" s="39"/>
      <c r="CR11360" s="39"/>
      <c r="CS11360" s="39"/>
      <c r="CT11360" s="39"/>
      <c r="CU11360" s="39"/>
      <c r="DA11360" s="20"/>
      <c r="DB11360" s="20"/>
      <c r="DL11360" s="20"/>
      <c r="DX11360" s="17"/>
      <c r="DY11360" s="17"/>
      <c r="EI11360" s="17"/>
    </row>
    <row r="11361" spans="3:139" ht="15" x14ac:dyDescent="0.25">
      <c r="C11361" s="17"/>
      <c r="D11361" s="17"/>
      <c r="E11361" s="17"/>
      <c r="F11361" s="17"/>
      <c r="G11361" s="17"/>
      <c r="I11361" s="39"/>
      <c r="K11361" s="38"/>
      <c r="L11361" s="38"/>
      <c r="M11361" s="38"/>
      <c r="N11361" s="38"/>
      <c r="O11361" s="38"/>
      <c r="P11361" s="38"/>
      <c r="Q11361" s="38"/>
      <c r="R11361" s="40"/>
      <c r="S11361" s="41"/>
      <c r="U11361" s="41"/>
      <c r="Z11361" s="23"/>
      <c r="AV11361" s="41"/>
      <c r="AZ11361" s="39"/>
      <c r="BA11361" s="39"/>
      <c r="BB11361" s="39"/>
      <c r="BC11361" s="39"/>
      <c r="BD11361" s="39"/>
      <c r="BE11361" s="39"/>
      <c r="BF11361" s="39"/>
      <c r="BG11361" s="39"/>
      <c r="BH11361" s="39"/>
      <c r="BI11361" s="39"/>
      <c r="BJ11361" s="39"/>
      <c r="BK11361" s="39"/>
      <c r="BQ11361" s="39"/>
      <c r="BR11361" s="39"/>
      <c r="BS11361" s="39"/>
      <c r="BT11361" s="39"/>
      <c r="CP11361" s="39"/>
      <c r="CQ11361" s="39"/>
      <c r="CR11361" s="39"/>
      <c r="CS11361" s="39"/>
      <c r="CT11361" s="39"/>
      <c r="CU11361" s="39"/>
      <c r="DA11361" s="20"/>
      <c r="DB11361" s="20"/>
      <c r="DL11361" s="20"/>
      <c r="DX11361" s="17"/>
      <c r="DY11361" s="17"/>
      <c r="EI11361" s="17"/>
    </row>
    <row r="11362" spans="3:139" ht="15" x14ac:dyDescent="0.25">
      <c r="C11362" s="17"/>
      <c r="D11362" s="17"/>
      <c r="E11362" s="17"/>
      <c r="F11362" s="17"/>
      <c r="G11362" s="17"/>
      <c r="I11362" s="39"/>
      <c r="K11362" s="38"/>
      <c r="L11362" s="38"/>
      <c r="M11362" s="38"/>
      <c r="N11362" s="38"/>
      <c r="O11362" s="38"/>
      <c r="P11362" s="38"/>
      <c r="Q11362" s="38"/>
      <c r="R11362" s="40"/>
      <c r="S11362" s="41"/>
      <c r="U11362" s="41"/>
      <c r="Z11362" s="23"/>
      <c r="AV11362" s="41"/>
      <c r="AZ11362" s="39"/>
      <c r="BA11362" s="39"/>
      <c r="BB11362" s="39"/>
      <c r="BC11362" s="39"/>
      <c r="BD11362" s="39"/>
      <c r="BE11362" s="39"/>
      <c r="BF11362" s="39"/>
      <c r="BG11362" s="39"/>
      <c r="BH11362" s="39"/>
      <c r="BI11362" s="39"/>
      <c r="BJ11362" s="39"/>
      <c r="BK11362" s="39"/>
      <c r="BQ11362" s="39"/>
      <c r="BR11362" s="39"/>
      <c r="BS11362" s="39"/>
      <c r="BT11362" s="39"/>
      <c r="CP11362" s="39"/>
      <c r="CQ11362" s="39"/>
      <c r="CR11362" s="39"/>
      <c r="CS11362" s="39"/>
      <c r="CT11362" s="39"/>
      <c r="CU11362" s="39"/>
      <c r="DA11362" s="20"/>
      <c r="DB11362" s="20"/>
      <c r="DL11362" s="20"/>
      <c r="DX11362" s="17"/>
      <c r="DY11362" s="17"/>
      <c r="EI11362" s="17"/>
    </row>
    <row r="11363" spans="3:139" ht="15" x14ac:dyDescent="0.25">
      <c r="C11363" s="17"/>
      <c r="D11363" s="17"/>
      <c r="E11363" s="17"/>
      <c r="F11363" s="17"/>
      <c r="G11363" s="17"/>
      <c r="I11363" s="39"/>
      <c r="K11363" s="38"/>
      <c r="L11363" s="38"/>
      <c r="M11363" s="38"/>
      <c r="N11363" s="38"/>
      <c r="O11363" s="38"/>
      <c r="P11363" s="38"/>
      <c r="Q11363" s="38"/>
      <c r="R11363" s="40"/>
      <c r="S11363" s="41"/>
      <c r="U11363" s="41"/>
      <c r="Z11363" s="23"/>
      <c r="AV11363" s="41"/>
      <c r="AZ11363" s="39"/>
      <c r="BA11363" s="39"/>
      <c r="BB11363" s="39"/>
      <c r="BC11363" s="39"/>
      <c r="BD11363" s="39"/>
      <c r="BE11363" s="39"/>
      <c r="BF11363" s="39"/>
      <c r="BG11363" s="39"/>
      <c r="BH11363" s="39"/>
      <c r="BI11363" s="39"/>
      <c r="BJ11363" s="39"/>
      <c r="BK11363" s="39"/>
      <c r="BQ11363" s="39"/>
      <c r="BR11363" s="39"/>
      <c r="BS11363" s="39"/>
      <c r="BT11363" s="39"/>
      <c r="CP11363" s="39"/>
      <c r="CQ11363" s="39"/>
      <c r="CR11363" s="39"/>
      <c r="CS11363" s="39"/>
      <c r="CT11363" s="39"/>
      <c r="CU11363" s="39"/>
      <c r="DA11363" s="20"/>
      <c r="DB11363" s="20"/>
      <c r="DL11363" s="20"/>
      <c r="DX11363" s="17"/>
      <c r="DY11363" s="17"/>
      <c r="EI11363" s="17"/>
    </row>
    <row r="11364" spans="3:139" ht="15" x14ac:dyDescent="0.25">
      <c r="C11364" s="17"/>
      <c r="D11364" s="17"/>
      <c r="E11364" s="17"/>
      <c r="F11364" s="17"/>
      <c r="G11364" s="17"/>
      <c r="I11364" s="39"/>
      <c r="K11364" s="38"/>
      <c r="L11364" s="38"/>
      <c r="M11364" s="38"/>
      <c r="N11364" s="38"/>
      <c r="O11364" s="38"/>
      <c r="P11364" s="38"/>
      <c r="Q11364" s="38"/>
      <c r="R11364" s="40"/>
      <c r="S11364" s="41"/>
      <c r="U11364" s="41"/>
      <c r="Z11364" s="23"/>
      <c r="AV11364" s="41"/>
      <c r="AZ11364" s="39"/>
      <c r="BA11364" s="39"/>
      <c r="BB11364" s="39"/>
      <c r="BC11364" s="39"/>
      <c r="BD11364" s="39"/>
      <c r="BE11364" s="39"/>
      <c r="BF11364" s="39"/>
      <c r="BG11364" s="39"/>
      <c r="BH11364" s="39"/>
      <c r="BI11364" s="39"/>
      <c r="BJ11364" s="39"/>
      <c r="BK11364" s="39"/>
      <c r="BQ11364" s="39"/>
      <c r="BR11364" s="39"/>
      <c r="BS11364" s="39"/>
      <c r="BT11364" s="39"/>
      <c r="CP11364" s="39"/>
      <c r="CQ11364" s="39"/>
      <c r="CR11364" s="39"/>
      <c r="CS11364" s="39"/>
      <c r="CT11364" s="39"/>
      <c r="CU11364" s="39"/>
      <c r="DA11364" s="20"/>
      <c r="DB11364" s="20"/>
      <c r="DL11364" s="20"/>
      <c r="DX11364" s="17"/>
      <c r="DY11364" s="17"/>
      <c r="EI11364" s="17"/>
    </row>
    <row r="11365" spans="3:139" ht="15" x14ac:dyDescent="0.25">
      <c r="C11365" s="17"/>
      <c r="D11365" s="17"/>
      <c r="E11365" s="17"/>
      <c r="F11365" s="17"/>
      <c r="G11365" s="17"/>
      <c r="I11365" s="39"/>
      <c r="K11365" s="38"/>
      <c r="L11365" s="38"/>
      <c r="M11365" s="38"/>
      <c r="N11365" s="38"/>
      <c r="O11365" s="38"/>
      <c r="P11365" s="38"/>
      <c r="Q11365" s="38"/>
      <c r="R11365" s="40"/>
      <c r="S11365" s="41"/>
      <c r="U11365" s="41"/>
      <c r="Z11365" s="23"/>
      <c r="AV11365" s="41"/>
      <c r="AZ11365" s="39"/>
      <c r="BA11365" s="39"/>
      <c r="BB11365" s="39"/>
      <c r="BC11365" s="39"/>
      <c r="BD11365" s="39"/>
      <c r="BE11365" s="39"/>
      <c r="BF11365" s="39"/>
      <c r="BG11365" s="39"/>
      <c r="BH11365" s="39"/>
      <c r="BI11365" s="39"/>
      <c r="BJ11365" s="39"/>
      <c r="BK11365" s="39"/>
      <c r="BQ11365" s="39"/>
      <c r="BR11365" s="39"/>
      <c r="BS11365" s="39"/>
      <c r="BT11365" s="39"/>
      <c r="CP11365" s="39"/>
      <c r="CQ11365" s="39"/>
      <c r="CR11365" s="39"/>
      <c r="CS11365" s="39"/>
      <c r="CT11365" s="39"/>
      <c r="CU11365" s="39"/>
      <c r="DA11365" s="20"/>
      <c r="DB11365" s="20"/>
      <c r="DL11365" s="20"/>
      <c r="DX11365" s="17"/>
      <c r="DY11365" s="17"/>
      <c r="EI11365" s="17"/>
    </row>
    <row r="11366" spans="3:139" ht="15" x14ac:dyDescent="0.25">
      <c r="C11366" s="17"/>
      <c r="D11366" s="17"/>
      <c r="E11366" s="17"/>
      <c r="F11366" s="17"/>
      <c r="G11366" s="17"/>
      <c r="I11366" s="39"/>
      <c r="K11366" s="38"/>
      <c r="L11366" s="38"/>
      <c r="M11366" s="38"/>
      <c r="N11366" s="38"/>
      <c r="O11366" s="38"/>
      <c r="P11366" s="38"/>
      <c r="Q11366" s="38"/>
      <c r="R11366" s="40"/>
      <c r="S11366" s="41"/>
      <c r="U11366" s="41"/>
      <c r="Z11366" s="23"/>
      <c r="AV11366" s="41"/>
      <c r="AZ11366" s="39"/>
      <c r="BA11366" s="39"/>
      <c r="BB11366" s="39"/>
      <c r="BC11366" s="39"/>
      <c r="BD11366" s="39"/>
      <c r="BE11366" s="39"/>
      <c r="BF11366" s="39"/>
      <c r="BG11366" s="39"/>
      <c r="BH11366" s="39"/>
      <c r="BI11366" s="39"/>
      <c r="BJ11366" s="39"/>
      <c r="BK11366" s="39"/>
      <c r="BQ11366" s="39"/>
      <c r="BR11366" s="39"/>
      <c r="BS11366" s="39"/>
      <c r="BT11366" s="39"/>
      <c r="CP11366" s="39"/>
      <c r="CQ11366" s="39"/>
      <c r="CR11366" s="39"/>
      <c r="CS11366" s="39"/>
      <c r="CT11366" s="39"/>
      <c r="CU11366" s="39"/>
      <c r="DA11366" s="20"/>
      <c r="DB11366" s="20"/>
      <c r="DL11366" s="20"/>
      <c r="DX11366" s="17"/>
      <c r="DY11366" s="17"/>
      <c r="EI11366" s="17"/>
    </row>
    <row r="11367" spans="3:139" ht="15" x14ac:dyDescent="0.25">
      <c r="C11367" s="17"/>
      <c r="D11367" s="17"/>
      <c r="E11367" s="17"/>
      <c r="F11367" s="17"/>
      <c r="G11367" s="17"/>
      <c r="I11367" s="39"/>
      <c r="K11367" s="38"/>
      <c r="L11367" s="38"/>
      <c r="M11367" s="38"/>
      <c r="N11367" s="38"/>
      <c r="O11367" s="38"/>
      <c r="P11367" s="38"/>
      <c r="Q11367" s="38"/>
      <c r="R11367" s="40"/>
      <c r="S11367" s="41"/>
      <c r="U11367" s="41"/>
      <c r="Z11367" s="23"/>
      <c r="AV11367" s="41"/>
      <c r="AZ11367" s="39"/>
      <c r="BA11367" s="39"/>
      <c r="BB11367" s="39"/>
      <c r="BC11367" s="39"/>
      <c r="BD11367" s="39"/>
      <c r="BE11367" s="39"/>
      <c r="BF11367" s="39"/>
      <c r="BG11367" s="39"/>
      <c r="BH11367" s="39"/>
      <c r="BI11367" s="39"/>
      <c r="BJ11367" s="39"/>
      <c r="BK11367" s="39"/>
      <c r="BQ11367" s="39"/>
      <c r="BR11367" s="39"/>
      <c r="BS11367" s="39"/>
      <c r="BT11367" s="39"/>
      <c r="CP11367" s="39"/>
      <c r="CQ11367" s="39"/>
      <c r="CR11367" s="39"/>
      <c r="CS11367" s="39"/>
      <c r="CT11367" s="39"/>
      <c r="CU11367" s="39"/>
      <c r="DA11367" s="20"/>
      <c r="DB11367" s="20"/>
      <c r="DL11367" s="20"/>
      <c r="DX11367" s="17"/>
      <c r="DY11367" s="17"/>
      <c r="EI11367" s="17"/>
    </row>
    <row r="11368" spans="3:139" ht="15" x14ac:dyDescent="0.25">
      <c r="C11368" s="17"/>
      <c r="D11368" s="17"/>
      <c r="E11368" s="17"/>
      <c r="F11368" s="17"/>
      <c r="G11368" s="17"/>
      <c r="I11368" s="39"/>
      <c r="K11368" s="38"/>
      <c r="L11368" s="38"/>
      <c r="M11368" s="38"/>
      <c r="N11368" s="38"/>
      <c r="O11368" s="38"/>
      <c r="P11368" s="38"/>
      <c r="Q11368" s="38"/>
      <c r="R11368" s="40"/>
      <c r="S11368" s="41"/>
      <c r="U11368" s="41"/>
      <c r="Z11368" s="23"/>
      <c r="AV11368" s="41"/>
      <c r="AZ11368" s="39"/>
      <c r="BA11368" s="39"/>
      <c r="BB11368" s="39"/>
      <c r="BC11368" s="39"/>
      <c r="BD11368" s="39"/>
      <c r="BE11368" s="39"/>
      <c r="BF11368" s="39"/>
      <c r="BG11368" s="39"/>
      <c r="BH11368" s="39"/>
      <c r="BI11368" s="39"/>
      <c r="BJ11368" s="39"/>
      <c r="BK11368" s="39"/>
      <c r="BQ11368" s="39"/>
      <c r="BR11368" s="39"/>
      <c r="BS11368" s="39"/>
      <c r="BT11368" s="39"/>
      <c r="CP11368" s="39"/>
      <c r="CQ11368" s="39"/>
      <c r="CR11368" s="39"/>
      <c r="CS11368" s="39"/>
      <c r="CT11368" s="39"/>
      <c r="CU11368" s="39"/>
      <c r="DA11368" s="20"/>
      <c r="DB11368" s="20"/>
      <c r="DL11368" s="20"/>
      <c r="DX11368" s="17"/>
      <c r="DY11368" s="17"/>
      <c r="EI11368" s="17"/>
    </row>
    <row r="11369" spans="3:139" ht="15" x14ac:dyDescent="0.25">
      <c r="C11369" s="17"/>
      <c r="D11369" s="17"/>
      <c r="E11369" s="17"/>
      <c r="F11369" s="17"/>
      <c r="G11369" s="17"/>
      <c r="I11369" s="39"/>
      <c r="K11369" s="38"/>
      <c r="L11369" s="38"/>
      <c r="M11369" s="38"/>
      <c r="N11369" s="38"/>
      <c r="O11369" s="38"/>
      <c r="P11369" s="38"/>
      <c r="Q11369" s="38"/>
      <c r="R11369" s="40"/>
      <c r="S11369" s="41"/>
      <c r="U11369" s="41"/>
      <c r="Z11369" s="23"/>
      <c r="AV11369" s="41"/>
      <c r="AZ11369" s="39"/>
      <c r="BA11369" s="39"/>
      <c r="BB11369" s="39"/>
      <c r="BC11369" s="39"/>
      <c r="BD11369" s="39"/>
      <c r="BE11369" s="39"/>
      <c r="BF11369" s="39"/>
      <c r="BG11369" s="39"/>
      <c r="BH11369" s="39"/>
      <c r="BI11369" s="39"/>
      <c r="BJ11369" s="39"/>
      <c r="BK11369" s="39"/>
      <c r="BQ11369" s="39"/>
      <c r="BR11369" s="39"/>
      <c r="BS11369" s="39"/>
      <c r="BT11369" s="39"/>
      <c r="CP11369" s="39"/>
      <c r="CQ11369" s="39"/>
      <c r="CR11369" s="39"/>
      <c r="CS11369" s="39"/>
      <c r="CT11369" s="39"/>
      <c r="CU11369" s="39"/>
      <c r="DA11369" s="20"/>
      <c r="DB11369" s="20"/>
      <c r="DL11369" s="20"/>
      <c r="DX11369" s="17"/>
      <c r="DY11369" s="17"/>
      <c r="EI11369" s="17"/>
    </row>
    <row r="11370" spans="3:139" ht="15" x14ac:dyDescent="0.25">
      <c r="C11370" s="17"/>
      <c r="D11370" s="17"/>
      <c r="E11370" s="17"/>
      <c r="F11370" s="17"/>
      <c r="G11370" s="17"/>
      <c r="I11370" s="39"/>
      <c r="K11370" s="38"/>
      <c r="L11370" s="38"/>
      <c r="M11370" s="38"/>
      <c r="N11370" s="38"/>
      <c r="O11370" s="38"/>
      <c r="P11370" s="38"/>
      <c r="Q11370" s="38"/>
      <c r="R11370" s="40"/>
      <c r="S11370" s="41"/>
      <c r="U11370" s="41"/>
      <c r="Z11370" s="23"/>
      <c r="AV11370" s="41"/>
      <c r="AZ11370" s="39"/>
      <c r="BA11370" s="39"/>
      <c r="BB11370" s="39"/>
      <c r="BC11370" s="39"/>
      <c r="BD11370" s="39"/>
      <c r="BE11370" s="39"/>
      <c r="BF11370" s="39"/>
      <c r="BG11370" s="39"/>
      <c r="BH11370" s="39"/>
      <c r="BI11370" s="39"/>
      <c r="BJ11370" s="39"/>
      <c r="BK11370" s="39"/>
      <c r="BQ11370" s="39"/>
      <c r="BR11370" s="39"/>
      <c r="BS11370" s="39"/>
      <c r="BT11370" s="39"/>
      <c r="CP11370" s="39"/>
      <c r="CQ11370" s="39"/>
      <c r="CR11370" s="39"/>
      <c r="CS11370" s="39"/>
      <c r="CT11370" s="39"/>
      <c r="CU11370" s="39"/>
      <c r="DA11370" s="20"/>
      <c r="DB11370" s="20"/>
      <c r="DL11370" s="20"/>
      <c r="DX11370" s="17"/>
      <c r="DY11370" s="17"/>
      <c r="EI11370" s="17"/>
    </row>
    <row r="11371" spans="3:139" ht="15" x14ac:dyDescent="0.25">
      <c r="C11371" s="17"/>
      <c r="D11371" s="17"/>
      <c r="E11371" s="17"/>
      <c r="F11371" s="17"/>
      <c r="G11371" s="17"/>
      <c r="I11371" s="39"/>
      <c r="K11371" s="38"/>
      <c r="L11371" s="38"/>
      <c r="M11371" s="38"/>
      <c r="N11371" s="38"/>
      <c r="O11371" s="38"/>
      <c r="P11371" s="38"/>
      <c r="Q11371" s="38"/>
      <c r="R11371" s="40"/>
      <c r="S11371" s="41"/>
      <c r="U11371" s="41"/>
      <c r="Z11371" s="23"/>
      <c r="AV11371" s="41"/>
      <c r="AZ11371" s="39"/>
      <c r="BA11371" s="39"/>
      <c r="BB11371" s="39"/>
      <c r="BC11371" s="39"/>
      <c r="BD11371" s="39"/>
      <c r="BE11371" s="39"/>
      <c r="BF11371" s="39"/>
      <c r="BG11371" s="39"/>
      <c r="BH11371" s="39"/>
      <c r="BI11371" s="39"/>
      <c r="BJ11371" s="39"/>
      <c r="BK11371" s="39"/>
      <c r="BQ11371" s="39"/>
      <c r="BR11371" s="39"/>
      <c r="BS11371" s="39"/>
      <c r="BT11371" s="39"/>
      <c r="CP11371" s="39"/>
      <c r="CQ11371" s="39"/>
      <c r="CR11371" s="39"/>
      <c r="CS11371" s="39"/>
      <c r="CT11371" s="39"/>
      <c r="CU11371" s="39"/>
      <c r="DA11371" s="20"/>
      <c r="DB11371" s="20"/>
      <c r="DL11371" s="20"/>
      <c r="DX11371" s="17"/>
      <c r="DY11371" s="17"/>
      <c r="EI11371" s="17"/>
    </row>
    <row r="11372" spans="3:139" ht="15" x14ac:dyDescent="0.25">
      <c r="C11372" s="17"/>
      <c r="D11372" s="17"/>
      <c r="E11372" s="17"/>
      <c r="F11372" s="17"/>
      <c r="G11372" s="17"/>
      <c r="I11372" s="39"/>
      <c r="K11372" s="38"/>
      <c r="L11372" s="38"/>
      <c r="M11372" s="38"/>
      <c r="N11372" s="38"/>
      <c r="O11372" s="38"/>
      <c r="P11372" s="38"/>
      <c r="Q11372" s="38"/>
      <c r="R11372" s="40"/>
      <c r="S11372" s="41"/>
      <c r="U11372" s="41"/>
      <c r="Z11372" s="23"/>
      <c r="AV11372" s="41"/>
      <c r="AZ11372" s="39"/>
      <c r="BA11372" s="39"/>
      <c r="BB11372" s="39"/>
      <c r="BC11372" s="39"/>
      <c r="BD11372" s="39"/>
      <c r="BE11372" s="39"/>
      <c r="BF11372" s="39"/>
      <c r="BG11372" s="39"/>
      <c r="BH11372" s="39"/>
      <c r="BI11372" s="39"/>
      <c r="BJ11372" s="39"/>
      <c r="BK11372" s="39"/>
      <c r="BQ11372" s="39"/>
      <c r="BR11372" s="39"/>
      <c r="BS11372" s="39"/>
      <c r="BT11372" s="39"/>
      <c r="CP11372" s="39"/>
      <c r="CQ11372" s="39"/>
      <c r="CR11372" s="39"/>
      <c r="CS11372" s="39"/>
      <c r="CT11372" s="39"/>
      <c r="CU11372" s="39"/>
      <c r="DA11372" s="20"/>
      <c r="DB11372" s="20"/>
      <c r="DL11372" s="20"/>
      <c r="DX11372" s="17"/>
      <c r="DY11372" s="17"/>
      <c r="EI11372" s="17"/>
    </row>
    <row r="11373" spans="3:139" ht="15" x14ac:dyDescent="0.25">
      <c r="C11373" s="17"/>
      <c r="D11373" s="17"/>
      <c r="E11373" s="17"/>
      <c r="F11373" s="17"/>
      <c r="G11373" s="17"/>
      <c r="I11373" s="39"/>
      <c r="K11373" s="38"/>
      <c r="L11373" s="38"/>
      <c r="M11373" s="38"/>
      <c r="N11373" s="38"/>
      <c r="O11373" s="38"/>
      <c r="P11373" s="38"/>
      <c r="Q11373" s="38"/>
      <c r="R11373" s="40"/>
      <c r="S11373" s="41"/>
      <c r="U11373" s="41"/>
      <c r="Z11373" s="23"/>
      <c r="AV11373" s="41"/>
      <c r="AZ11373" s="39"/>
      <c r="BA11373" s="39"/>
      <c r="BB11373" s="39"/>
      <c r="BC11373" s="39"/>
      <c r="BD11373" s="39"/>
      <c r="BE11373" s="39"/>
      <c r="BF11373" s="39"/>
      <c r="BG11373" s="39"/>
      <c r="BH11373" s="39"/>
      <c r="BI11373" s="39"/>
      <c r="BJ11373" s="39"/>
      <c r="BK11373" s="39"/>
      <c r="BQ11373" s="39"/>
      <c r="BR11373" s="39"/>
      <c r="BS11373" s="39"/>
      <c r="BT11373" s="39"/>
      <c r="CP11373" s="39"/>
      <c r="CQ11373" s="39"/>
      <c r="CR11373" s="39"/>
      <c r="CS11373" s="39"/>
      <c r="CT11373" s="39"/>
      <c r="CU11373" s="39"/>
      <c r="DA11373" s="20"/>
      <c r="DB11373" s="20"/>
      <c r="DL11373" s="20"/>
      <c r="DX11373" s="17"/>
      <c r="DY11373" s="17"/>
      <c r="EI11373" s="17"/>
    </row>
    <row r="11374" spans="3:139" ht="15" x14ac:dyDescent="0.25">
      <c r="C11374" s="17"/>
      <c r="D11374" s="17"/>
      <c r="E11374" s="17"/>
      <c r="F11374" s="17"/>
      <c r="G11374" s="17"/>
      <c r="I11374" s="39"/>
      <c r="K11374" s="38"/>
      <c r="L11374" s="38"/>
      <c r="M11374" s="38"/>
      <c r="N11374" s="38"/>
      <c r="O11374" s="38"/>
      <c r="P11374" s="38"/>
      <c r="Q11374" s="38"/>
      <c r="R11374" s="40"/>
      <c r="S11374" s="41"/>
      <c r="U11374" s="41"/>
      <c r="Z11374" s="23"/>
      <c r="AV11374" s="41"/>
      <c r="AZ11374" s="39"/>
      <c r="BA11374" s="39"/>
      <c r="BB11374" s="39"/>
      <c r="BC11374" s="39"/>
      <c r="BD11374" s="39"/>
      <c r="BE11374" s="39"/>
      <c r="BF11374" s="39"/>
      <c r="BG11374" s="39"/>
      <c r="BH11374" s="39"/>
      <c r="BI11374" s="39"/>
      <c r="BJ11374" s="39"/>
      <c r="BK11374" s="39"/>
      <c r="BQ11374" s="39"/>
      <c r="BR11374" s="39"/>
      <c r="BS11374" s="39"/>
      <c r="BT11374" s="39"/>
      <c r="CP11374" s="39"/>
      <c r="CQ11374" s="39"/>
      <c r="CR11374" s="39"/>
      <c r="CS11374" s="39"/>
      <c r="CT11374" s="39"/>
      <c r="CU11374" s="39"/>
      <c r="DA11374" s="20"/>
      <c r="DB11374" s="20"/>
      <c r="DL11374" s="20"/>
      <c r="DX11374" s="17"/>
      <c r="DY11374" s="17"/>
      <c r="EI11374" s="17"/>
    </row>
    <row r="11375" spans="3:139" ht="15" x14ac:dyDescent="0.25">
      <c r="C11375" s="17"/>
      <c r="D11375" s="17"/>
      <c r="E11375" s="17"/>
      <c r="F11375" s="17"/>
      <c r="G11375" s="17"/>
      <c r="I11375" s="39"/>
      <c r="K11375" s="38"/>
      <c r="L11375" s="38"/>
      <c r="M11375" s="38"/>
      <c r="N11375" s="38"/>
      <c r="O11375" s="38"/>
      <c r="P11375" s="38"/>
      <c r="Q11375" s="38"/>
      <c r="R11375" s="40"/>
      <c r="S11375" s="41"/>
      <c r="U11375" s="41"/>
      <c r="Z11375" s="23"/>
      <c r="AV11375" s="41"/>
      <c r="AZ11375" s="39"/>
      <c r="BA11375" s="39"/>
      <c r="BB11375" s="39"/>
      <c r="BC11375" s="39"/>
      <c r="BD11375" s="39"/>
      <c r="BE11375" s="39"/>
      <c r="BF11375" s="39"/>
      <c r="BG11375" s="39"/>
      <c r="BH11375" s="39"/>
      <c r="BI11375" s="39"/>
      <c r="BJ11375" s="39"/>
      <c r="BK11375" s="39"/>
      <c r="BQ11375" s="39"/>
      <c r="BR11375" s="39"/>
      <c r="BS11375" s="39"/>
      <c r="BT11375" s="39"/>
      <c r="CP11375" s="39"/>
      <c r="CQ11375" s="39"/>
      <c r="CR11375" s="39"/>
      <c r="CS11375" s="39"/>
      <c r="CT11375" s="39"/>
      <c r="CU11375" s="39"/>
      <c r="DA11375" s="20"/>
      <c r="DB11375" s="20"/>
      <c r="DL11375" s="20"/>
      <c r="DX11375" s="17"/>
      <c r="DY11375" s="17"/>
      <c r="EI11375" s="17"/>
    </row>
    <row r="11376" spans="3:139" ht="15" x14ac:dyDescent="0.25">
      <c r="C11376" s="17"/>
      <c r="D11376" s="17"/>
      <c r="E11376" s="17"/>
      <c r="F11376" s="17"/>
      <c r="G11376" s="17"/>
      <c r="I11376" s="39"/>
      <c r="K11376" s="38"/>
      <c r="L11376" s="38"/>
      <c r="M11376" s="38"/>
      <c r="N11376" s="38"/>
      <c r="O11376" s="38"/>
      <c r="P11376" s="38"/>
      <c r="Q11376" s="38"/>
      <c r="R11376" s="40"/>
      <c r="S11376" s="41"/>
      <c r="U11376" s="41"/>
      <c r="Z11376" s="23"/>
      <c r="AV11376" s="41"/>
      <c r="AZ11376" s="39"/>
      <c r="BA11376" s="39"/>
      <c r="BB11376" s="39"/>
      <c r="BC11376" s="39"/>
      <c r="BD11376" s="39"/>
      <c r="BE11376" s="39"/>
      <c r="BF11376" s="39"/>
      <c r="BG11376" s="39"/>
      <c r="BH11376" s="39"/>
      <c r="BI11376" s="39"/>
      <c r="BJ11376" s="39"/>
      <c r="BK11376" s="39"/>
      <c r="BQ11376" s="39"/>
      <c r="BR11376" s="39"/>
      <c r="BS11376" s="39"/>
      <c r="BT11376" s="39"/>
      <c r="CP11376" s="39"/>
      <c r="CQ11376" s="39"/>
      <c r="CR11376" s="39"/>
      <c r="CS11376" s="39"/>
      <c r="CT11376" s="39"/>
      <c r="CU11376" s="39"/>
      <c r="DA11376" s="20"/>
      <c r="DB11376" s="20"/>
      <c r="DL11376" s="20"/>
      <c r="DX11376" s="17"/>
      <c r="DY11376" s="17"/>
      <c r="EI11376" s="17"/>
    </row>
    <row r="11377" spans="3:139" ht="15" x14ac:dyDescent="0.25">
      <c r="C11377" s="17"/>
      <c r="D11377" s="17"/>
      <c r="E11377" s="17"/>
      <c r="F11377" s="17"/>
      <c r="G11377" s="17"/>
      <c r="I11377" s="39"/>
      <c r="K11377" s="38"/>
      <c r="L11377" s="38"/>
      <c r="M11377" s="38"/>
      <c r="N11377" s="38"/>
      <c r="O11377" s="38"/>
      <c r="P11377" s="38"/>
      <c r="Q11377" s="38"/>
      <c r="R11377" s="40"/>
      <c r="S11377" s="41"/>
      <c r="U11377" s="41"/>
      <c r="Z11377" s="23"/>
      <c r="AV11377" s="41"/>
      <c r="AZ11377" s="39"/>
      <c r="BA11377" s="39"/>
      <c r="BB11377" s="39"/>
      <c r="BC11377" s="39"/>
      <c r="BD11377" s="39"/>
      <c r="BE11377" s="39"/>
      <c r="BF11377" s="39"/>
      <c r="BG11377" s="39"/>
      <c r="BH11377" s="39"/>
      <c r="BI11377" s="39"/>
      <c r="BJ11377" s="39"/>
      <c r="BK11377" s="39"/>
      <c r="BQ11377" s="39"/>
      <c r="BR11377" s="39"/>
      <c r="BS11377" s="39"/>
      <c r="BT11377" s="39"/>
      <c r="CP11377" s="39"/>
      <c r="CQ11377" s="39"/>
      <c r="CR11377" s="39"/>
      <c r="CS11377" s="39"/>
      <c r="CT11377" s="39"/>
      <c r="CU11377" s="39"/>
      <c r="DA11377" s="20"/>
      <c r="DB11377" s="20"/>
      <c r="DL11377" s="20"/>
      <c r="DX11377" s="17"/>
      <c r="DY11377" s="17"/>
      <c r="EI11377" s="17"/>
    </row>
    <row r="11378" spans="3:139" ht="15" x14ac:dyDescent="0.25">
      <c r="C11378" s="17"/>
      <c r="D11378" s="17"/>
      <c r="E11378" s="17"/>
      <c r="F11378" s="17"/>
      <c r="G11378" s="17"/>
      <c r="I11378" s="39"/>
      <c r="K11378" s="38"/>
      <c r="L11378" s="38"/>
      <c r="M11378" s="38"/>
      <c r="N11378" s="38"/>
      <c r="O11378" s="38"/>
      <c r="P11378" s="38"/>
      <c r="Q11378" s="38"/>
      <c r="R11378" s="40"/>
      <c r="S11378" s="41"/>
      <c r="U11378" s="41"/>
      <c r="Z11378" s="23"/>
      <c r="AV11378" s="41"/>
      <c r="AZ11378" s="39"/>
      <c r="BA11378" s="39"/>
      <c r="BB11378" s="39"/>
      <c r="BC11378" s="39"/>
      <c r="BD11378" s="39"/>
      <c r="BE11378" s="39"/>
      <c r="BF11378" s="39"/>
      <c r="BG11378" s="39"/>
      <c r="BH11378" s="39"/>
      <c r="BI11378" s="39"/>
      <c r="BJ11378" s="39"/>
      <c r="BK11378" s="39"/>
      <c r="BQ11378" s="39"/>
      <c r="BR11378" s="39"/>
      <c r="BS11378" s="39"/>
      <c r="BT11378" s="39"/>
      <c r="CP11378" s="39"/>
      <c r="CQ11378" s="39"/>
      <c r="CR11378" s="39"/>
      <c r="CS11378" s="39"/>
      <c r="CT11378" s="39"/>
      <c r="CU11378" s="39"/>
      <c r="DA11378" s="20"/>
      <c r="DB11378" s="20"/>
      <c r="DL11378" s="20"/>
      <c r="DX11378" s="17"/>
      <c r="DY11378" s="17"/>
      <c r="EI11378" s="17"/>
    </row>
    <row r="11379" spans="3:139" ht="15" x14ac:dyDescent="0.25">
      <c r="C11379" s="17"/>
      <c r="D11379" s="17"/>
      <c r="E11379" s="17"/>
      <c r="F11379" s="17"/>
      <c r="G11379" s="17"/>
      <c r="I11379" s="39"/>
      <c r="K11379" s="38"/>
      <c r="L11379" s="38"/>
      <c r="M11379" s="38"/>
      <c r="N11379" s="38"/>
      <c r="O11379" s="38"/>
      <c r="P11379" s="38"/>
      <c r="Q11379" s="38"/>
      <c r="R11379" s="40"/>
      <c r="S11379" s="41"/>
      <c r="U11379" s="41"/>
      <c r="Z11379" s="23"/>
      <c r="AV11379" s="41"/>
      <c r="AZ11379" s="39"/>
      <c r="BA11379" s="39"/>
      <c r="BB11379" s="39"/>
      <c r="BC11379" s="39"/>
      <c r="BD11379" s="39"/>
      <c r="BE11379" s="39"/>
      <c r="BF11379" s="39"/>
      <c r="BG11379" s="39"/>
      <c r="BH11379" s="39"/>
      <c r="BI11379" s="39"/>
      <c r="BJ11379" s="39"/>
      <c r="BK11379" s="39"/>
      <c r="BQ11379" s="39"/>
      <c r="BR11379" s="39"/>
      <c r="BS11379" s="39"/>
      <c r="BT11379" s="39"/>
      <c r="CP11379" s="39"/>
      <c r="CQ11379" s="39"/>
      <c r="CR11379" s="39"/>
      <c r="CS11379" s="39"/>
      <c r="CT11379" s="39"/>
      <c r="CU11379" s="39"/>
      <c r="DA11379" s="20"/>
      <c r="DB11379" s="20"/>
      <c r="DL11379" s="20"/>
      <c r="DX11379" s="17"/>
      <c r="DY11379" s="17"/>
      <c r="EI11379" s="17"/>
    </row>
    <row r="11380" spans="3:139" ht="15" x14ac:dyDescent="0.25">
      <c r="C11380" s="17"/>
      <c r="D11380" s="17"/>
      <c r="E11380" s="17"/>
      <c r="F11380" s="17"/>
      <c r="G11380" s="17"/>
      <c r="I11380" s="39"/>
      <c r="K11380" s="38"/>
      <c r="L11380" s="38"/>
      <c r="M11380" s="38"/>
      <c r="N11380" s="38"/>
      <c r="O11380" s="38"/>
      <c r="P11380" s="38"/>
      <c r="Q11380" s="38"/>
      <c r="R11380" s="40"/>
      <c r="S11380" s="41"/>
      <c r="U11380" s="41"/>
      <c r="Z11380" s="23"/>
      <c r="AV11380" s="41"/>
      <c r="AZ11380" s="39"/>
      <c r="BA11380" s="39"/>
      <c r="BB11380" s="39"/>
      <c r="BC11380" s="39"/>
      <c r="BD11380" s="39"/>
      <c r="BE11380" s="39"/>
      <c r="BF11380" s="39"/>
      <c r="BG11380" s="39"/>
      <c r="BH11380" s="39"/>
      <c r="BI11380" s="39"/>
      <c r="BJ11380" s="39"/>
      <c r="BK11380" s="39"/>
      <c r="BQ11380" s="39"/>
      <c r="BR11380" s="39"/>
      <c r="BS11380" s="39"/>
      <c r="BT11380" s="39"/>
      <c r="CP11380" s="39"/>
      <c r="CQ11380" s="39"/>
      <c r="CR11380" s="39"/>
      <c r="CS11380" s="39"/>
      <c r="CT11380" s="39"/>
      <c r="CU11380" s="39"/>
      <c r="DA11380" s="20"/>
      <c r="DB11380" s="20"/>
      <c r="DL11380" s="20"/>
      <c r="DX11380" s="17"/>
      <c r="DY11380" s="17"/>
      <c r="EI11380" s="17"/>
    </row>
    <row r="11381" spans="3:139" ht="15" x14ac:dyDescent="0.25">
      <c r="C11381" s="17"/>
      <c r="D11381" s="17"/>
      <c r="E11381" s="17"/>
      <c r="F11381" s="17"/>
      <c r="G11381" s="17"/>
      <c r="I11381" s="39"/>
      <c r="K11381" s="38"/>
      <c r="L11381" s="38"/>
      <c r="M11381" s="38"/>
      <c r="N11381" s="38"/>
      <c r="O11381" s="38"/>
      <c r="P11381" s="38"/>
      <c r="Q11381" s="38"/>
      <c r="R11381" s="40"/>
      <c r="S11381" s="41"/>
      <c r="U11381" s="41"/>
      <c r="Z11381" s="23"/>
      <c r="AV11381" s="41"/>
      <c r="AZ11381" s="39"/>
      <c r="BA11381" s="39"/>
      <c r="BB11381" s="39"/>
      <c r="BC11381" s="39"/>
      <c r="BD11381" s="39"/>
      <c r="BE11381" s="39"/>
      <c r="BF11381" s="39"/>
      <c r="BG11381" s="39"/>
      <c r="BH11381" s="39"/>
      <c r="BI11381" s="39"/>
      <c r="BJ11381" s="39"/>
      <c r="BK11381" s="39"/>
      <c r="BQ11381" s="39"/>
      <c r="BR11381" s="39"/>
      <c r="BS11381" s="39"/>
      <c r="BT11381" s="39"/>
      <c r="CP11381" s="39"/>
      <c r="CQ11381" s="39"/>
      <c r="CR11381" s="39"/>
      <c r="CS11381" s="39"/>
      <c r="CT11381" s="39"/>
      <c r="CU11381" s="39"/>
      <c r="DA11381" s="20"/>
      <c r="DB11381" s="20"/>
      <c r="DL11381" s="20"/>
      <c r="DX11381" s="17"/>
      <c r="DY11381" s="17"/>
      <c r="EI11381" s="17"/>
    </row>
    <row r="11382" spans="3:139" ht="15" x14ac:dyDescent="0.25">
      <c r="C11382" s="17"/>
      <c r="D11382" s="17"/>
      <c r="E11382" s="17"/>
      <c r="F11382" s="17"/>
      <c r="G11382" s="17"/>
      <c r="I11382" s="39"/>
      <c r="K11382" s="38"/>
      <c r="L11382" s="38"/>
      <c r="M11382" s="38"/>
      <c r="N11382" s="38"/>
      <c r="O11382" s="38"/>
      <c r="P11382" s="38"/>
      <c r="Q11382" s="38"/>
      <c r="R11382" s="40"/>
      <c r="S11382" s="41"/>
      <c r="U11382" s="41"/>
      <c r="Z11382" s="23"/>
      <c r="AV11382" s="41"/>
      <c r="AZ11382" s="39"/>
      <c r="BA11382" s="39"/>
      <c r="BB11382" s="39"/>
      <c r="BC11382" s="39"/>
      <c r="BD11382" s="39"/>
      <c r="BE11382" s="39"/>
      <c r="BF11382" s="39"/>
      <c r="BG11382" s="39"/>
      <c r="BH11382" s="39"/>
      <c r="BI11382" s="39"/>
      <c r="BJ11382" s="39"/>
      <c r="BK11382" s="39"/>
      <c r="BQ11382" s="39"/>
      <c r="BR11382" s="39"/>
      <c r="BS11382" s="39"/>
      <c r="BT11382" s="39"/>
      <c r="CP11382" s="39"/>
      <c r="CQ11382" s="39"/>
      <c r="CR11382" s="39"/>
      <c r="CS11382" s="39"/>
      <c r="CT11382" s="39"/>
      <c r="CU11382" s="39"/>
      <c r="DA11382" s="20"/>
      <c r="DB11382" s="20"/>
      <c r="DL11382" s="20"/>
      <c r="DX11382" s="17"/>
      <c r="DY11382" s="17"/>
      <c r="EI11382" s="17"/>
    </row>
    <row r="11383" spans="3:139" ht="15" x14ac:dyDescent="0.25">
      <c r="C11383" s="17"/>
      <c r="D11383" s="17"/>
      <c r="E11383" s="17"/>
      <c r="F11383" s="17"/>
      <c r="G11383" s="17"/>
      <c r="I11383" s="39"/>
      <c r="K11383" s="38"/>
      <c r="L11383" s="38"/>
      <c r="M11383" s="38"/>
      <c r="N11383" s="38"/>
      <c r="O11383" s="38"/>
      <c r="P11383" s="38"/>
      <c r="Q11383" s="38"/>
      <c r="R11383" s="40"/>
      <c r="S11383" s="41"/>
      <c r="U11383" s="41"/>
      <c r="Z11383" s="23"/>
      <c r="AV11383" s="41"/>
      <c r="AZ11383" s="39"/>
      <c r="BA11383" s="39"/>
      <c r="BB11383" s="39"/>
      <c r="BC11383" s="39"/>
      <c r="BD11383" s="39"/>
      <c r="BE11383" s="39"/>
      <c r="BF11383" s="39"/>
      <c r="BG11383" s="39"/>
      <c r="BH11383" s="39"/>
      <c r="BI11383" s="39"/>
      <c r="BJ11383" s="39"/>
      <c r="BK11383" s="39"/>
      <c r="BQ11383" s="39"/>
      <c r="BR11383" s="39"/>
      <c r="BS11383" s="39"/>
      <c r="BT11383" s="39"/>
      <c r="CP11383" s="39"/>
      <c r="CQ11383" s="39"/>
      <c r="CR11383" s="39"/>
      <c r="CS11383" s="39"/>
      <c r="CT11383" s="39"/>
      <c r="CU11383" s="39"/>
      <c r="DA11383" s="20"/>
      <c r="DB11383" s="20"/>
      <c r="DL11383" s="20"/>
      <c r="DX11383" s="17"/>
      <c r="DY11383" s="17"/>
      <c r="EI11383" s="17"/>
    </row>
    <row r="11384" spans="3:139" ht="15" x14ac:dyDescent="0.25">
      <c r="C11384" s="17"/>
      <c r="D11384" s="17"/>
      <c r="E11384" s="17"/>
      <c r="F11384" s="17"/>
      <c r="G11384" s="17"/>
      <c r="I11384" s="39"/>
      <c r="K11384" s="38"/>
      <c r="L11384" s="38"/>
      <c r="M11384" s="38"/>
      <c r="N11384" s="38"/>
      <c r="O11384" s="38"/>
      <c r="P11384" s="38"/>
      <c r="Q11384" s="38"/>
      <c r="R11384" s="40"/>
      <c r="S11384" s="41"/>
      <c r="U11384" s="41"/>
      <c r="Z11384" s="23"/>
      <c r="AV11384" s="41"/>
      <c r="AZ11384" s="39"/>
      <c r="BA11384" s="39"/>
      <c r="BB11384" s="39"/>
      <c r="BC11384" s="39"/>
      <c r="BD11384" s="39"/>
      <c r="BE11384" s="39"/>
      <c r="BF11384" s="39"/>
      <c r="BG11384" s="39"/>
      <c r="BH11384" s="39"/>
      <c r="BI11384" s="39"/>
      <c r="BJ11384" s="39"/>
      <c r="BK11384" s="39"/>
      <c r="BQ11384" s="39"/>
      <c r="BR11384" s="39"/>
      <c r="BS11384" s="39"/>
      <c r="BT11384" s="39"/>
      <c r="CP11384" s="39"/>
      <c r="CQ11384" s="39"/>
      <c r="CR11384" s="39"/>
      <c r="CS11384" s="39"/>
      <c r="CT11384" s="39"/>
      <c r="CU11384" s="39"/>
      <c r="DA11384" s="20"/>
      <c r="DB11384" s="20"/>
      <c r="DL11384" s="20"/>
      <c r="DX11384" s="17"/>
      <c r="DY11384" s="17"/>
      <c r="EI11384" s="17"/>
    </row>
    <row r="11385" spans="3:139" ht="15" x14ac:dyDescent="0.25">
      <c r="C11385" s="17"/>
      <c r="D11385" s="17"/>
      <c r="E11385" s="17"/>
      <c r="F11385" s="17"/>
      <c r="G11385" s="17"/>
      <c r="I11385" s="39"/>
      <c r="K11385" s="38"/>
      <c r="L11385" s="38"/>
      <c r="M11385" s="38"/>
      <c r="N11385" s="38"/>
      <c r="O11385" s="38"/>
      <c r="P11385" s="38"/>
      <c r="Q11385" s="38"/>
      <c r="R11385" s="40"/>
      <c r="S11385" s="41"/>
      <c r="U11385" s="41"/>
      <c r="Z11385" s="23"/>
      <c r="AV11385" s="41"/>
      <c r="AZ11385" s="39"/>
      <c r="BA11385" s="39"/>
      <c r="BB11385" s="39"/>
      <c r="BC11385" s="39"/>
      <c r="BD11385" s="39"/>
      <c r="BE11385" s="39"/>
      <c r="BF11385" s="39"/>
      <c r="BG11385" s="39"/>
      <c r="BH11385" s="39"/>
      <c r="BI11385" s="39"/>
      <c r="BJ11385" s="39"/>
      <c r="BK11385" s="39"/>
      <c r="BQ11385" s="39"/>
      <c r="BR11385" s="39"/>
      <c r="BS11385" s="39"/>
      <c r="BT11385" s="39"/>
      <c r="CP11385" s="39"/>
      <c r="CQ11385" s="39"/>
      <c r="CR11385" s="39"/>
      <c r="CS11385" s="39"/>
      <c r="CT11385" s="39"/>
      <c r="CU11385" s="39"/>
      <c r="DA11385" s="20"/>
      <c r="DB11385" s="20"/>
      <c r="DL11385" s="20"/>
      <c r="DX11385" s="17"/>
      <c r="DY11385" s="17"/>
      <c r="EI11385" s="17"/>
    </row>
    <row r="11386" spans="3:139" ht="15" x14ac:dyDescent="0.25">
      <c r="C11386" s="17"/>
      <c r="D11386" s="17"/>
      <c r="E11386" s="17"/>
      <c r="F11386" s="17"/>
      <c r="G11386" s="17"/>
      <c r="I11386" s="39"/>
      <c r="K11386" s="38"/>
      <c r="L11386" s="38"/>
      <c r="M11386" s="38"/>
      <c r="N11386" s="38"/>
      <c r="O11386" s="38"/>
      <c r="P11386" s="38"/>
      <c r="Q11386" s="38"/>
      <c r="R11386" s="40"/>
      <c r="S11386" s="41"/>
      <c r="U11386" s="41"/>
      <c r="Z11386" s="23"/>
      <c r="AV11386" s="41"/>
      <c r="AZ11386" s="39"/>
      <c r="BA11386" s="39"/>
      <c r="BB11386" s="39"/>
      <c r="BC11386" s="39"/>
      <c r="BD11386" s="39"/>
      <c r="BE11386" s="39"/>
      <c r="BF11386" s="39"/>
      <c r="BG11386" s="39"/>
      <c r="BH11386" s="39"/>
      <c r="BI11386" s="39"/>
      <c r="BJ11386" s="39"/>
      <c r="BK11386" s="39"/>
      <c r="BQ11386" s="39"/>
      <c r="BR11386" s="39"/>
      <c r="BS11386" s="39"/>
      <c r="BT11386" s="39"/>
      <c r="CP11386" s="39"/>
      <c r="CQ11386" s="39"/>
      <c r="CR11386" s="39"/>
      <c r="CS11386" s="39"/>
      <c r="CT11386" s="39"/>
      <c r="CU11386" s="39"/>
      <c r="DA11386" s="20"/>
      <c r="DB11386" s="20"/>
      <c r="DL11386" s="20"/>
      <c r="DX11386" s="17"/>
      <c r="DY11386" s="17"/>
      <c r="EI11386" s="17"/>
    </row>
    <row r="11387" spans="3:139" ht="15" x14ac:dyDescent="0.25">
      <c r="C11387" s="17"/>
      <c r="D11387" s="17"/>
      <c r="E11387" s="17"/>
      <c r="F11387" s="17"/>
      <c r="G11387" s="17"/>
      <c r="I11387" s="39"/>
      <c r="K11387" s="38"/>
      <c r="L11387" s="38"/>
      <c r="M11387" s="38"/>
      <c r="N11387" s="38"/>
      <c r="O11387" s="38"/>
      <c r="P11387" s="38"/>
      <c r="Q11387" s="38"/>
      <c r="R11387" s="40"/>
      <c r="S11387" s="41"/>
      <c r="U11387" s="41"/>
      <c r="Z11387" s="23"/>
      <c r="AV11387" s="41"/>
      <c r="AZ11387" s="39"/>
      <c r="BA11387" s="39"/>
      <c r="BB11387" s="39"/>
      <c r="BC11387" s="39"/>
      <c r="BD11387" s="39"/>
      <c r="BE11387" s="39"/>
      <c r="BF11387" s="39"/>
      <c r="BG11387" s="39"/>
      <c r="BH11387" s="39"/>
      <c r="BI11387" s="39"/>
      <c r="BJ11387" s="39"/>
      <c r="BK11387" s="39"/>
      <c r="BQ11387" s="39"/>
      <c r="BR11387" s="39"/>
      <c r="BS11387" s="39"/>
      <c r="BT11387" s="39"/>
      <c r="CP11387" s="39"/>
      <c r="CQ11387" s="39"/>
      <c r="CR11387" s="39"/>
      <c r="CS11387" s="39"/>
      <c r="CT11387" s="39"/>
      <c r="CU11387" s="39"/>
      <c r="DA11387" s="20"/>
      <c r="DB11387" s="20"/>
      <c r="DL11387" s="20"/>
      <c r="DX11387" s="17"/>
      <c r="DY11387" s="17"/>
      <c r="EI11387" s="17"/>
    </row>
    <row r="11388" spans="3:139" ht="15" x14ac:dyDescent="0.25">
      <c r="C11388" s="17"/>
      <c r="D11388" s="17"/>
      <c r="E11388" s="17"/>
      <c r="F11388" s="17"/>
      <c r="G11388" s="17"/>
      <c r="I11388" s="39"/>
      <c r="K11388" s="38"/>
      <c r="L11388" s="38"/>
      <c r="M11388" s="38"/>
      <c r="N11388" s="38"/>
      <c r="O11388" s="38"/>
      <c r="P11388" s="38"/>
      <c r="Q11388" s="38"/>
      <c r="R11388" s="40"/>
      <c r="S11388" s="41"/>
      <c r="U11388" s="41"/>
      <c r="Z11388" s="23"/>
      <c r="AV11388" s="41"/>
      <c r="AZ11388" s="39"/>
      <c r="BA11388" s="39"/>
      <c r="BB11388" s="39"/>
      <c r="BC11388" s="39"/>
      <c r="BD11388" s="39"/>
      <c r="BE11388" s="39"/>
      <c r="BF11388" s="39"/>
      <c r="BG11388" s="39"/>
      <c r="BH11388" s="39"/>
      <c r="BI11388" s="39"/>
      <c r="BJ11388" s="39"/>
      <c r="BK11388" s="39"/>
      <c r="BQ11388" s="39"/>
      <c r="BR11388" s="39"/>
      <c r="BS11388" s="39"/>
      <c r="BT11388" s="39"/>
      <c r="CP11388" s="39"/>
      <c r="CQ11388" s="39"/>
      <c r="CR11388" s="39"/>
      <c r="CS11388" s="39"/>
      <c r="CT11388" s="39"/>
      <c r="CU11388" s="39"/>
      <c r="DA11388" s="20"/>
      <c r="DB11388" s="20"/>
      <c r="DL11388" s="20"/>
      <c r="DX11388" s="17"/>
      <c r="DY11388" s="17"/>
      <c r="EI11388" s="17"/>
    </row>
    <row r="11389" spans="3:139" ht="15" x14ac:dyDescent="0.25">
      <c r="C11389" s="17"/>
      <c r="D11389" s="17"/>
      <c r="E11389" s="17"/>
      <c r="F11389" s="17"/>
      <c r="G11389" s="17"/>
      <c r="I11389" s="39"/>
      <c r="K11389" s="38"/>
      <c r="L11389" s="38"/>
      <c r="M11389" s="38"/>
      <c r="N11389" s="38"/>
      <c r="O11389" s="38"/>
      <c r="P11389" s="38"/>
      <c r="Q11389" s="38"/>
      <c r="R11389" s="40"/>
      <c r="S11389" s="41"/>
      <c r="U11389" s="41"/>
      <c r="Z11389" s="23"/>
      <c r="AV11389" s="41"/>
      <c r="AZ11389" s="39"/>
      <c r="BA11389" s="39"/>
      <c r="BB11389" s="39"/>
      <c r="BC11389" s="39"/>
      <c r="BD11389" s="39"/>
      <c r="BE11389" s="39"/>
      <c r="BF11389" s="39"/>
      <c r="BG11389" s="39"/>
      <c r="BH11389" s="39"/>
      <c r="BI11389" s="39"/>
      <c r="BJ11389" s="39"/>
      <c r="BK11389" s="39"/>
      <c r="BQ11389" s="39"/>
      <c r="BR11389" s="39"/>
      <c r="BS11389" s="39"/>
      <c r="BT11389" s="39"/>
      <c r="CP11389" s="39"/>
      <c r="CQ11389" s="39"/>
      <c r="CR11389" s="39"/>
      <c r="CS11389" s="39"/>
      <c r="CT11389" s="39"/>
      <c r="CU11389" s="39"/>
      <c r="DA11389" s="20"/>
      <c r="DB11389" s="20"/>
      <c r="DL11389" s="20"/>
      <c r="DX11389" s="17"/>
      <c r="DY11389" s="17"/>
      <c r="EI11389" s="17"/>
    </row>
    <row r="11390" spans="3:139" ht="15" x14ac:dyDescent="0.25">
      <c r="C11390" s="17"/>
      <c r="D11390" s="17"/>
      <c r="E11390" s="17"/>
      <c r="F11390" s="17"/>
      <c r="G11390" s="17"/>
      <c r="I11390" s="39"/>
      <c r="K11390" s="38"/>
      <c r="L11390" s="38"/>
      <c r="M11390" s="38"/>
      <c r="N11390" s="38"/>
      <c r="O11390" s="38"/>
      <c r="P11390" s="38"/>
      <c r="Q11390" s="38"/>
      <c r="R11390" s="40"/>
      <c r="S11390" s="41"/>
      <c r="U11390" s="41"/>
      <c r="Z11390" s="23"/>
      <c r="AV11390" s="41"/>
      <c r="AZ11390" s="39"/>
      <c r="BA11390" s="39"/>
      <c r="BB11390" s="39"/>
      <c r="BC11390" s="39"/>
      <c r="BD11390" s="39"/>
      <c r="BE11390" s="39"/>
      <c r="BF11390" s="39"/>
      <c r="BG11390" s="39"/>
      <c r="BH11390" s="39"/>
      <c r="BI11390" s="39"/>
      <c r="BJ11390" s="39"/>
      <c r="BK11390" s="39"/>
      <c r="BQ11390" s="39"/>
      <c r="BR11390" s="39"/>
      <c r="BS11390" s="39"/>
      <c r="BT11390" s="39"/>
      <c r="CP11390" s="39"/>
      <c r="CQ11390" s="39"/>
      <c r="CR11390" s="39"/>
      <c r="CS11390" s="39"/>
      <c r="CT11390" s="39"/>
      <c r="CU11390" s="39"/>
      <c r="DA11390" s="20"/>
      <c r="DB11390" s="20"/>
      <c r="DL11390" s="20"/>
      <c r="DX11390" s="17"/>
      <c r="DY11390" s="17"/>
      <c r="EI11390" s="17"/>
    </row>
    <row r="11391" spans="3:139" ht="15" x14ac:dyDescent="0.25">
      <c r="C11391" s="17"/>
      <c r="D11391" s="17"/>
      <c r="E11391" s="17"/>
      <c r="F11391" s="17"/>
      <c r="G11391" s="17"/>
      <c r="I11391" s="39"/>
      <c r="K11391" s="38"/>
      <c r="L11391" s="38"/>
      <c r="M11391" s="38"/>
      <c r="N11391" s="38"/>
      <c r="O11391" s="38"/>
      <c r="P11391" s="38"/>
      <c r="Q11391" s="38"/>
      <c r="R11391" s="40"/>
      <c r="S11391" s="41"/>
      <c r="U11391" s="41"/>
      <c r="Z11391" s="23"/>
      <c r="AV11391" s="41"/>
      <c r="AZ11391" s="39"/>
      <c r="BA11391" s="39"/>
      <c r="BB11391" s="39"/>
      <c r="BC11391" s="39"/>
      <c r="BD11391" s="39"/>
      <c r="BE11391" s="39"/>
      <c r="BF11391" s="39"/>
      <c r="BG11391" s="39"/>
      <c r="BH11391" s="39"/>
      <c r="BI11391" s="39"/>
      <c r="BJ11391" s="39"/>
      <c r="BK11391" s="39"/>
      <c r="BQ11391" s="39"/>
      <c r="BR11391" s="39"/>
      <c r="BS11391" s="39"/>
      <c r="BT11391" s="39"/>
      <c r="CP11391" s="39"/>
      <c r="CQ11391" s="39"/>
      <c r="CR11391" s="39"/>
      <c r="CS11391" s="39"/>
      <c r="CT11391" s="39"/>
      <c r="CU11391" s="39"/>
      <c r="DA11391" s="20"/>
      <c r="DB11391" s="20"/>
      <c r="DL11391" s="20"/>
      <c r="DX11391" s="17"/>
      <c r="DY11391" s="17"/>
      <c r="EI11391" s="17"/>
    </row>
    <row r="11392" spans="3:139" ht="15" x14ac:dyDescent="0.25">
      <c r="C11392" s="17"/>
      <c r="D11392" s="17"/>
      <c r="E11392" s="17"/>
      <c r="F11392" s="17"/>
      <c r="G11392" s="17"/>
      <c r="I11392" s="39"/>
      <c r="K11392" s="38"/>
      <c r="L11392" s="38"/>
      <c r="M11392" s="38"/>
      <c r="N11392" s="38"/>
      <c r="O11392" s="38"/>
      <c r="P11392" s="38"/>
      <c r="Q11392" s="38"/>
      <c r="R11392" s="40"/>
      <c r="S11392" s="41"/>
      <c r="U11392" s="41"/>
      <c r="Z11392" s="23"/>
      <c r="AV11392" s="41"/>
      <c r="AZ11392" s="39"/>
      <c r="BA11392" s="39"/>
      <c r="BB11392" s="39"/>
      <c r="BC11392" s="39"/>
      <c r="BD11392" s="39"/>
      <c r="BE11392" s="39"/>
      <c r="BF11392" s="39"/>
      <c r="BG11392" s="39"/>
      <c r="BH11392" s="39"/>
      <c r="BI11392" s="39"/>
      <c r="BJ11392" s="39"/>
      <c r="BK11392" s="39"/>
      <c r="BQ11392" s="39"/>
      <c r="BR11392" s="39"/>
      <c r="BS11392" s="39"/>
      <c r="BT11392" s="39"/>
      <c r="CP11392" s="39"/>
      <c r="CQ11392" s="39"/>
      <c r="CR11392" s="39"/>
      <c r="CS11392" s="39"/>
      <c r="CT11392" s="39"/>
      <c r="CU11392" s="39"/>
      <c r="DA11392" s="20"/>
      <c r="DB11392" s="20"/>
      <c r="DL11392" s="20"/>
      <c r="DX11392" s="17"/>
      <c r="DY11392" s="17"/>
      <c r="EI11392" s="17"/>
    </row>
    <row r="11393" spans="3:139" ht="15" x14ac:dyDescent="0.25">
      <c r="C11393" s="17"/>
      <c r="D11393" s="17"/>
      <c r="E11393" s="17"/>
      <c r="F11393" s="17"/>
      <c r="G11393" s="17"/>
      <c r="I11393" s="39"/>
      <c r="K11393" s="38"/>
      <c r="L11393" s="38"/>
      <c r="M11393" s="38"/>
      <c r="N11393" s="38"/>
      <c r="O11393" s="38"/>
      <c r="P11393" s="38"/>
      <c r="Q11393" s="38"/>
      <c r="R11393" s="40"/>
      <c r="S11393" s="41"/>
      <c r="U11393" s="41"/>
      <c r="Z11393" s="23"/>
      <c r="AV11393" s="41"/>
      <c r="AZ11393" s="39"/>
      <c r="BA11393" s="39"/>
      <c r="BB11393" s="39"/>
      <c r="BC11393" s="39"/>
      <c r="BD11393" s="39"/>
      <c r="BE11393" s="39"/>
      <c r="BF11393" s="39"/>
      <c r="BG11393" s="39"/>
      <c r="BH11393" s="39"/>
      <c r="BI11393" s="39"/>
      <c r="BJ11393" s="39"/>
      <c r="BK11393" s="39"/>
      <c r="BQ11393" s="39"/>
      <c r="BR11393" s="39"/>
      <c r="BS11393" s="39"/>
      <c r="BT11393" s="39"/>
      <c r="CP11393" s="39"/>
      <c r="CQ11393" s="39"/>
      <c r="CR11393" s="39"/>
      <c r="CS11393" s="39"/>
      <c r="CT11393" s="39"/>
      <c r="CU11393" s="39"/>
      <c r="DA11393" s="20"/>
      <c r="DB11393" s="20"/>
      <c r="DL11393" s="20"/>
      <c r="DX11393" s="17"/>
      <c r="DY11393" s="17"/>
      <c r="EI11393" s="17"/>
    </row>
    <row r="11394" spans="3:139" ht="15" x14ac:dyDescent="0.25">
      <c r="C11394" s="17"/>
      <c r="D11394" s="17"/>
      <c r="E11394" s="17"/>
      <c r="F11394" s="17"/>
      <c r="G11394" s="17"/>
      <c r="I11394" s="39"/>
      <c r="K11394" s="38"/>
      <c r="L11394" s="38"/>
      <c r="M11394" s="38"/>
      <c r="N11394" s="38"/>
      <c r="O11394" s="38"/>
      <c r="P11394" s="38"/>
      <c r="Q11394" s="38"/>
      <c r="R11394" s="40"/>
      <c r="S11394" s="41"/>
      <c r="U11394" s="41"/>
      <c r="Z11394" s="23"/>
      <c r="AV11394" s="41"/>
      <c r="AZ11394" s="39"/>
      <c r="BA11394" s="39"/>
      <c r="BB11394" s="39"/>
      <c r="BC11394" s="39"/>
      <c r="BD11394" s="39"/>
      <c r="BE11394" s="39"/>
      <c r="BF11394" s="39"/>
      <c r="BG11394" s="39"/>
      <c r="BH11394" s="39"/>
      <c r="BI11394" s="39"/>
      <c r="BJ11394" s="39"/>
      <c r="BK11394" s="39"/>
      <c r="BQ11394" s="39"/>
      <c r="BR11394" s="39"/>
      <c r="BS11394" s="39"/>
      <c r="BT11394" s="39"/>
      <c r="CP11394" s="39"/>
      <c r="CQ11394" s="39"/>
      <c r="CR11394" s="39"/>
      <c r="CS11394" s="39"/>
      <c r="CT11394" s="39"/>
      <c r="CU11394" s="39"/>
      <c r="DA11394" s="20"/>
      <c r="DB11394" s="20"/>
      <c r="DL11394" s="20"/>
      <c r="DX11394" s="17"/>
      <c r="DY11394" s="17"/>
      <c r="EI11394" s="17"/>
    </row>
    <row r="11395" spans="3:139" ht="15" x14ac:dyDescent="0.25">
      <c r="C11395" s="17"/>
      <c r="D11395" s="17"/>
      <c r="E11395" s="17"/>
      <c r="F11395" s="17"/>
      <c r="G11395" s="17"/>
      <c r="I11395" s="39"/>
      <c r="K11395" s="38"/>
      <c r="L11395" s="38"/>
      <c r="M11395" s="38"/>
      <c r="N11395" s="38"/>
      <c r="O11395" s="38"/>
      <c r="P11395" s="38"/>
      <c r="Q11395" s="38"/>
      <c r="R11395" s="40"/>
      <c r="S11395" s="41"/>
      <c r="U11395" s="41"/>
      <c r="Z11395" s="23"/>
      <c r="AV11395" s="41"/>
      <c r="AZ11395" s="39"/>
      <c r="BA11395" s="39"/>
      <c r="BB11395" s="39"/>
      <c r="BC11395" s="39"/>
      <c r="BD11395" s="39"/>
      <c r="BE11395" s="39"/>
      <c r="BF11395" s="39"/>
      <c r="BG11395" s="39"/>
      <c r="BH11395" s="39"/>
      <c r="BI11395" s="39"/>
      <c r="BJ11395" s="39"/>
      <c r="BK11395" s="39"/>
      <c r="BQ11395" s="39"/>
      <c r="BR11395" s="39"/>
      <c r="BS11395" s="39"/>
      <c r="BT11395" s="39"/>
      <c r="CP11395" s="39"/>
      <c r="CQ11395" s="39"/>
      <c r="CR11395" s="39"/>
      <c r="CS11395" s="39"/>
      <c r="CT11395" s="39"/>
      <c r="CU11395" s="39"/>
      <c r="DA11395" s="20"/>
      <c r="DB11395" s="20"/>
      <c r="DL11395" s="20"/>
      <c r="DX11395" s="17"/>
      <c r="DY11395" s="17"/>
      <c r="EI11395" s="17"/>
    </row>
    <row r="11396" spans="3:139" ht="15" x14ac:dyDescent="0.25">
      <c r="C11396" s="17"/>
      <c r="D11396" s="17"/>
      <c r="E11396" s="17"/>
      <c r="F11396" s="17"/>
      <c r="G11396" s="17"/>
      <c r="I11396" s="39"/>
      <c r="K11396" s="38"/>
      <c r="L11396" s="38"/>
      <c r="M11396" s="38"/>
      <c r="N11396" s="38"/>
      <c r="O11396" s="38"/>
      <c r="P11396" s="38"/>
      <c r="Q11396" s="38"/>
      <c r="R11396" s="40"/>
      <c r="S11396" s="41"/>
      <c r="U11396" s="41"/>
      <c r="Z11396" s="23"/>
      <c r="AV11396" s="41"/>
      <c r="AZ11396" s="39"/>
      <c r="BA11396" s="39"/>
      <c r="BB11396" s="39"/>
      <c r="BC11396" s="39"/>
      <c r="BD11396" s="39"/>
      <c r="BE11396" s="39"/>
      <c r="BF11396" s="39"/>
      <c r="BG11396" s="39"/>
      <c r="BH11396" s="39"/>
      <c r="BI11396" s="39"/>
      <c r="BJ11396" s="39"/>
      <c r="BK11396" s="39"/>
      <c r="BQ11396" s="39"/>
      <c r="BR11396" s="39"/>
      <c r="BS11396" s="39"/>
      <c r="BT11396" s="39"/>
      <c r="CP11396" s="39"/>
      <c r="CQ11396" s="39"/>
      <c r="CR11396" s="39"/>
      <c r="CS11396" s="39"/>
      <c r="CT11396" s="39"/>
      <c r="CU11396" s="39"/>
      <c r="DA11396" s="20"/>
      <c r="DB11396" s="20"/>
      <c r="DL11396" s="20"/>
      <c r="DX11396" s="17"/>
      <c r="DY11396" s="17"/>
      <c r="EI11396" s="17"/>
    </row>
    <row r="11397" spans="3:139" ht="15" x14ac:dyDescent="0.25">
      <c r="C11397" s="17"/>
      <c r="D11397" s="17"/>
      <c r="E11397" s="17"/>
      <c r="F11397" s="17"/>
      <c r="G11397" s="17"/>
      <c r="I11397" s="39"/>
      <c r="K11397" s="38"/>
      <c r="L11397" s="38"/>
      <c r="M11397" s="38"/>
      <c r="N11397" s="38"/>
      <c r="O11397" s="38"/>
      <c r="P11397" s="38"/>
      <c r="Q11397" s="38"/>
      <c r="R11397" s="40"/>
      <c r="S11397" s="41"/>
      <c r="U11397" s="41"/>
      <c r="Z11397" s="23"/>
      <c r="AV11397" s="41"/>
      <c r="AZ11397" s="39"/>
      <c r="BA11397" s="39"/>
      <c r="BB11397" s="39"/>
      <c r="BC11397" s="39"/>
      <c r="BD11397" s="39"/>
      <c r="BE11397" s="39"/>
      <c r="BF11397" s="39"/>
      <c r="BG11397" s="39"/>
      <c r="BH11397" s="39"/>
      <c r="BI11397" s="39"/>
      <c r="BJ11397" s="39"/>
      <c r="BK11397" s="39"/>
      <c r="BQ11397" s="39"/>
      <c r="BR11397" s="39"/>
      <c r="BS11397" s="39"/>
      <c r="BT11397" s="39"/>
      <c r="CP11397" s="39"/>
      <c r="CQ11397" s="39"/>
      <c r="CR11397" s="39"/>
      <c r="CS11397" s="39"/>
      <c r="CT11397" s="39"/>
      <c r="CU11397" s="39"/>
      <c r="DA11397" s="20"/>
      <c r="DB11397" s="20"/>
      <c r="DL11397" s="20"/>
      <c r="DX11397" s="17"/>
      <c r="DY11397" s="17"/>
      <c r="EI11397" s="17"/>
    </row>
    <row r="11398" spans="3:139" ht="15" x14ac:dyDescent="0.25">
      <c r="C11398" s="17"/>
      <c r="D11398" s="17"/>
      <c r="E11398" s="17"/>
      <c r="F11398" s="17"/>
      <c r="G11398" s="17"/>
      <c r="I11398" s="39"/>
      <c r="K11398" s="38"/>
      <c r="L11398" s="38"/>
      <c r="M11398" s="38"/>
      <c r="N11398" s="38"/>
      <c r="O11398" s="38"/>
      <c r="P11398" s="38"/>
      <c r="Q11398" s="38"/>
      <c r="R11398" s="40"/>
      <c r="S11398" s="41"/>
      <c r="U11398" s="41"/>
      <c r="Z11398" s="23"/>
      <c r="AV11398" s="41"/>
      <c r="AZ11398" s="39"/>
      <c r="BA11398" s="39"/>
      <c r="BB11398" s="39"/>
      <c r="BC11398" s="39"/>
      <c r="BD11398" s="39"/>
      <c r="BE11398" s="39"/>
      <c r="BF11398" s="39"/>
      <c r="BG11398" s="39"/>
      <c r="BH11398" s="39"/>
      <c r="BI11398" s="39"/>
      <c r="BJ11398" s="39"/>
      <c r="BK11398" s="39"/>
      <c r="BQ11398" s="39"/>
      <c r="BR11398" s="39"/>
      <c r="BS11398" s="39"/>
      <c r="BT11398" s="39"/>
      <c r="CP11398" s="39"/>
      <c r="CQ11398" s="39"/>
      <c r="CR11398" s="39"/>
      <c r="CS11398" s="39"/>
      <c r="CT11398" s="39"/>
      <c r="CU11398" s="39"/>
      <c r="DA11398" s="20"/>
      <c r="DB11398" s="20"/>
      <c r="DL11398" s="20"/>
      <c r="DX11398" s="17"/>
      <c r="DY11398" s="17"/>
      <c r="EI11398" s="17"/>
    </row>
    <row r="11399" spans="3:139" ht="15" x14ac:dyDescent="0.25">
      <c r="C11399" s="17"/>
      <c r="D11399" s="17"/>
      <c r="E11399" s="17"/>
      <c r="F11399" s="17"/>
      <c r="G11399" s="17"/>
      <c r="I11399" s="39"/>
      <c r="K11399" s="38"/>
      <c r="L11399" s="38"/>
      <c r="M11399" s="38"/>
      <c r="N11399" s="38"/>
      <c r="O11399" s="38"/>
      <c r="P11399" s="38"/>
      <c r="Q11399" s="38"/>
      <c r="R11399" s="40"/>
      <c r="S11399" s="41"/>
      <c r="U11399" s="41"/>
      <c r="Z11399" s="23"/>
      <c r="AV11399" s="41"/>
      <c r="AZ11399" s="39"/>
      <c r="BA11399" s="39"/>
      <c r="BB11399" s="39"/>
      <c r="BC11399" s="39"/>
      <c r="BD11399" s="39"/>
      <c r="BE11399" s="39"/>
      <c r="BF11399" s="39"/>
      <c r="BG11399" s="39"/>
      <c r="BH11399" s="39"/>
      <c r="BI11399" s="39"/>
      <c r="BJ11399" s="39"/>
      <c r="BK11399" s="39"/>
      <c r="BQ11399" s="39"/>
      <c r="BR11399" s="39"/>
      <c r="BS11399" s="39"/>
      <c r="BT11399" s="39"/>
      <c r="CP11399" s="39"/>
      <c r="CQ11399" s="39"/>
      <c r="CR11399" s="39"/>
      <c r="CS11399" s="39"/>
      <c r="CT11399" s="39"/>
      <c r="CU11399" s="39"/>
      <c r="DA11399" s="20"/>
      <c r="DB11399" s="20"/>
      <c r="DL11399" s="20"/>
      <c r="DX11399" s="17"/>
      <c r="DY11399" s="17"/>
      <c r="EI11399" s="17"/>
    </row>
    <row r="11400" spans="3:139" ht="15" x14ac:dyDescent="0.25">
      <c r="C11400" s="17"/>
      <c r="D11400" s="17"/>
      <c r="E11400" s="17"/>
      <c r="F11400" s="17"/>
      <c r="G11400" s="17"/>
      <c r="I11400" s="39"/>
      <c r="K11400" s="38"/>
      <c r="L11400" s="38"/>
      <c r="M11400" s="38"/>
      <c r="N11400" s="38"/>
      <c r="O11400" s="38"/>
      <c r="P11400" s="38"/>
      <c r="Q11400" s="38"/>
      <c r="R11400" s="40"/>
      <c r="S11400" s="41"/>
      <c r="U11400" s="41"/>
      <c r="Z11400" s="23"/>
      <c r="AV11400" s="41"/>
      <c r="AZ11400" s="39"/>
      <c r="BA11400" s="39"/>
      <c r="BB11400" s="39"/>
      <c r="BC11400" s="39"/>
      <c r="BD11400" s="39"/>
      <c r="BE11400" s="39"/>
      <c r="BF11400" s="39"/>
      <c r="BG11400" s="39"/>
      <c r="BH11400" s="39"/>
      <c r="BI11400" s="39"/>
      <c r="BJ11400" s="39"/>
      <c r="BK11400" s="39"/>
      <c r="BQ11400" s="39"/>
      <c r="BR11400" s="39"/>
      <c r="BS11400" s="39"/>
      <c r="BT11400" s="39"/>
      <c r="CP11400" s="39"/>
      <c r="CQ11400" s="39"/>
      <c r="CR11400" s="39"/>
      <c r="CS11400" s="39"/>
      <c r="CT11400" s="39"/>
      <c r="CU11400" s="39"/>
      <c r="DA11400" s="20"/>
      <c r="DB11400" s="20"/>
      <c r="DL11400" s="20"/>
      <c r="DX11400" s="17"/>
      <c r="DY11400" s="17"/>
      <c r="EI11400" s="17"/>
    </row>
    <row r="11401" spans="3:139" ht="15" x14ac:dyDescent="0.25">
      <c r="C11401" s="17"/>
      <c r="D11401" s="17"/>
      <c r="E11401" s="17"/>
      <c r="F11401" s="17"/>
      <c r="G11401" s="17"/>
      <c r="I11401" s="39"/>
      <c r="K11401" s="38"/>
      <c r="L11401" s="38"/>
      <c r="M11401" s="38"/>
      <c r="N11401" s="38"/>
      <c r="O11401" s="38"/>
      <c r="P11401" s="38"/>
      <c r="Q11401" s="38"/>
      <c r="R11401" s="40"/>
      <c r="S11401" s="41"/>
      <c r="U11401" s="41"/>
      <c r="Z11401" s="23"/>
      <c r="AV11401" s="41"/>
      <c r="AZ11401" s="39"/>
      <c r="BA11401" s="39"/>
      <c r="BB11401" s="39"/>
      <c r="BC11401" s="39"/>
      <c r="BD11401" s="39"/>
      <c r="BE11401" s="39"/>
      <c r="BF11401" s="39"/>
      <c r="BG11401" s="39"/>
      <c r="BH11401" s="39"/>
      <c r="BI11401" s="39"/>
      <c r="BJ11401" s="39"/>
      <c r="BK11401" s="39"/>
      <c r="BQ11401" s="39"/>
      <c r="BR11401" s="39"/>
      <c r="BS11401" s="39"/>
      <c r="BT11401" s="39"/>
      <c r="CP11401" s="39"/>
      <c r="CQ11401" s="39"/>
      <c r="CR11401" s="39"/>
      <c r="CS11401" s="39"/>
      <c r="CT11401" s="39"/>
      <c r="CU11401" s="39"/>
      <c r="DA11401" s="20"/>
      <c r="DB11401" s="20"/>
      <c r="DL11401" s="20"/>
      <c r="DX11401" s="17"/>
      <c r="DY11401" s="17"/>
      <c r="EI11401" s="17"/>
    </row>
    <row r="11402" spans="3:139" ht="15" x14ac:dyDescent="0.25">
      <c r="C11402" s="17"/>
      <c r="D11402" s="17"/>
      <c r="E11402" s="17"/>
      <c r="F11402" s="17"/>
      <c r="G11402" s="17"/>
      <c r="I11402" s="39"/>
      <c r="K11402" s="38"/>
      <c r="L11402" s="38"/>
      <c r="M11402" s="38"/>
      <c r="N11402" s="38"/>
      <c r="O11402" s="38"/>
      <c r="P11402" s="38"/>
      <c r="Q11402" s="38"/>
      <c r="R11402" s="40"/>
      <c r="S11402" s="41"/>
      <c r="U11402" s="41"/>
      <c r="Z11402" s="23"/>
      <c r="AV11402" s="41"/>
      <c r="AZ11402" s="39"/>
      <c r="BA11402" s="39"/>
      <c r="BB11402" s="39"/>
      <c r="BC11402" s="39"/>
      <c r="BD11402" s="39"/>
      <c r="BE11402" s="39"/>
      <c r="BF11402" s="39"/>
      <c r="BG11402" s="39"/>
      <c r="BH11402" s="39"/>
      <c r="BI11402" s="39"/>
      <c r="BJ11402" s="39"/>
      <c r="BK11402" s="39"/>
      <c r="BQ11402" s="39"/>
      <c r="BR11402" s="39"/>
      <c r="BS11402" s="39"/>
      <c r="BT11402" s="39"/>
      <c r="CP11402" s="39"/>
      <c r="CQ11402" s="39"/>
      <c r="CR11402" s="39"/>
      <c r="CS11402" s="39"/>
      <c r="CT11402" s="39"/>
      <c r="CU11402" s="39"/>
      <c r="DA11402" s="20"/>
      <c r="DB11402" s="20"/>
      <c r="DL11402" s="20"/>
      <c r="DX11402" s="17"/>
      <c r="DY11402" s="17"/>
      <c r="EI11402" s="17"/>
    </row>
    <row r="11403" spans="3:139" ht="15" x14ac:dyDescent="0.25">
      <c r="C11403" s="17"/>
      <c r="D11403" s="17"/>
      <c r="E11403" s="17"/>
      <c r="F11403" s="17"/>
      <c r="G11403" s="17"/>
      <c r="I11403" s="39"/>
      <c r="K11403" s="38"/>
      <c r="L11403" s="38"/>
      <c r="M11403" s="38"/>
      <c r="N11403" s="38"/>
      <c r="O11403" s="38"/>
      <c r="P11403" s="38"/>
      <c r="Q11403" s="38"/>
      <c r="R11403" s="40"/>
      <c r="S11403" s="41"/>
      <c r="U11403" s="41"/>
      <c r="Z11403" s="23"/>
      <c r="AV11403" s="41"/>
      <c r="AZ11403" s="39"/>
      <c r="BA11403" s="39"/>
      <c r="BB11403" s="39"/>
      <c r="BC11403" s="39"/>
      <c r="BD11403" s="39"/>
      <c r="BE11403" s="39"/>
      <c r="BF11403" s="39"/>
      <c r="BG11403" s="39"/>
      <c r="BH11403" s="39"/>
      <c r="BI11403" s="39"/>
      <c r="BJ11403" s="39"/>
      <c r="BK11403" s="39"/>
      <c r="BQ11403" s="39"/>
      <c r="BR11403" s="39"/>
      <c r="BS11403" s="39"/>
      <c r="BT11403" s="39"/>
      <c r="CP11403" s="39"/>
      <c r="CQ11403" s="39"/>
      <c r="CR11403" s="39"/>
      <c r="CS11403" s="39"/>
      <c r="CT11403" s="39"/>
      <c r="CU11403" s="39"/>
      <c r="DA11403" s="20"/>
      <c r="DB11403" s="20"/>
      <c r="DL11403" s="20"/>
      <c r="DX11403" s="17"/>
      <c r="DY11403" s="17"/>
      <c r="EI11403" s="17"/>
    </row>
    <row r="11404" spans="3:139" ht="15" x14ac:dyDescent="0.25">
      <c r="C11404" s="17"/>
      <c r="D11404" s="17"/>
      <c r="E11404" s="17"/>
      <c r="F11404" s="17"/>
      <c r="G11404" s="17"/>
      <c r="I11404" s="39"/>
      <c r="K11404" s="38"/>
      <c r="L11404" s="38"/>
      <c r="M11404" s="38"/>
      <c r="N11404" s="38"/>
      <c r="O11404" s="38"/>
      <c r="P11404" s="38"/>
      <c r="Q11404" s="38"/>
      <c r="R11404" s="40"/>
      <c r="S11404" s="41"/>
      <c r="U11404" s="41"/>
      <c r="Z11404" s="23"/>
      <c r="AV11404" s="41"/>
      <c r="AZ11404" s="39"/>
      <c r="BA11404" s="39"/>
      <c r="BB11404" s="39"/>
      <c r="BC11404" s="39"/>
      <c r="BD11404" s="39"/>
      <c r="BE11404" s="39"/>
      <c r="BF11404" s="39"/>
      <c r="BG11404" s="39"/>
      <c r="BH11404" s="39"/>
      <c r="BI11404" s="39"/>
      <c r="BJ11404" s="39"/>
      <c r="BK11404" s="39"/>
      <c r="BQ11404" s="39"/>
      <c r="BR11404" s="39"/>
      <c r="BS11404" s="39"/>
      <c r="BT11404" s="39"/>
      <c r="CP11404" s="39"/>
      <c r="CQ11404" s="39"/>
      <c r="CR11404" s="39"/>
      <c r="CS11404" s="39"/>
      <c r="CT11404" s="39"/>
      <c r="CU11404" s="39"/>
      <c r="DA11404" s="20"/>
      <c r="DB11404" s="20"/>
      <c r="DL11404" s="20"/>
      <c r="DX11404" s="17"/>
      <c r="DY11404" s="17"/>
      <c r="EI11404" s="17"/>
    </row>
    <row r="11405" spans="3:139" ht="15" x14ac:dyDescent="0.25">
      <c r="C11405" s="17"/>
      <c r="D11405" s="17"/>
      <c r="E11405" s="17"/>
      <c r="F11405" s="17"/>
      <c r="G11405" s="17"/>
      <c r="I11405" s="39"/>
      <c r="K11405" s="38"/>
      <c r="L11405" s="38"/>
      <c r="M11405" s="38"/>
      <c r="N11405" s="38"/>
      <c r="O11405" s="38"/>
      <c r="P11405" s="38"/>
      <c r="Q11405" s="38"/>
      <c r="R11405" s="40"/>
      <c r="S11405" s="41"/>
      <c r="U11405" s="41"/>
      <c r="Z11405" s="23"/>
      <c r="AV11405" s="41"/>
      <c r="AZ11405" s="39"/>
      <c r="BA11405" s="39"/>
      <c r="BB11405" s="39"/>
      <c r="BC11405" s="39"/>
      <c r="BD11405" s="39"/>
      <c r="BE11405" s="39"/>
      <c r="BF11405" s="39"/>
      <c r="BG11405" s="39"/>
      <c r="BH11405" s="39"/>
      <c r="BI11405" s="39"/>
      <c r="BJ11405" s="39"/>
      <c r="BK11405" s="39"/>
      <c r="BQ11405" s="39"/>
      <c r="BR11405" s="39"/>
      <c r="BS11405" s="39"/>
      <c r="BT11405" s="39"/>
      <c r="CP11405" s="39"/>
      <c r="CQ11405" s="39"/>
      <c r="CR11405" s="39"/>
      <c r="CS11405" s="39"/>
      <c r="CT11405" s="39"/>
      <c r="CU11405" s="39"/>
      <c r="DA11405" s="20"/>
      <c r="DB11405" s="20"/>
      <c r="DL11405" s="20"/>
      <c r="DX11405" s="17"/>
      <c r="DY11405" s="17"/>
      <c r="EI11405" s="17"/>
    </row>
    <row r="11406" spans="3:139" ht="15" x14ac:dyDescent="0.25">
      <c r="C11406" s="17"/>
      <c r="D11406" s="17"/>
      <c r="E11406" s="17"/>
      <c r="F11406" s="17"/>
      <c r="G11406" s="17"/>
      <c r="I11406" s="39"/>
      <c r="K11406" s="38"/>
      <c r="L11406" s="38"/>
      <c r="M11406" s="38"/>
      <c r="N11406" s="38"/>
      <c r="O11406" s="38"/>
      <c r="P11406" s="38"/>
      <c r="Q11406" s="38"/>
      <c r="R11406" s="40"/>
      <c r="S11406" s="41"/>
      <c r="U11406" s="41"/>
      <c r="Z11406" s="23"/>
      <c r="AV11406" s="41"/>
      <c r="AZ11406" s="39"/>
      <c r="BA11406" s="39"/>
      <c r="BB11406" s="39"/>
      <c r="BC11406" s="39"/>
      <c r="BD11406" s="39"/>
      <c r="BE11406" s="39"/>
      <c r="BF11406" s="39"/>
      <c r="BG11406" s="39"/>
      <c r="BH11406" s="39"/>
      <c r="BI11406" s="39"/>
      <c r="BJ11406" s="39"/>
      <c r="BK11406" s="39"/>
      <c r="BQ11406" s="39"/>
      <c r="BR11406" s="39"/>
      <c r="BS11406" s="39"/>
      <c r="BT11406" s="39"/>
      <c r="CP11406" s="39"/>
      <c r="CQ11406" s="39"/>
      <c r="CR11406" s="39"/>
      <c r="CS11406" s="39"/>
      <c r="CT11406" s="39"/>
      <c r="CU11406" s="39"/>
      <c r="DA11406" s="20"/>
      <c r="DB11406" s="20"/>
      <c r="DL11406" s="20"/>
      <c r="DX11406" s="17"/>
      <c r="DY11406" s="17"/>
      <c r="EI11406" s="17"/>
    </row>
    <row r="11407" spans="3:139" ht="15" x14ac:dyDescent="0.25">
      <c r="C11407" s="17"/>
      <c r="D11407" s="17"/>
      <c r="E11407" s="17"/>
      <c r="F11407" s="17"/>
      <c r="G11407" s="17"/>
      <c r="I11407" s="39"/>
      <c r="K11407" s="38"/>
      <c r="L11407" s="38"/>
      <c r="M11407" s="38"/>
      <c r="N11407" s="38"/>
      <c r="O11407" s="38"/>
      <c r="P11407" s="38"/>
      <c r="Q11407" s="38"/>
      <c r="R11407" s="40"/>
      <c r="S11407" s="41"/>
      <c r="U11407" s="41"/>
      <c r="Z11407" s="23"/>
      <c r="AV11407" s="41"/>
      <c r="AZ11407" s="39"/>
      <c r="BA11407" s="39"/>
      <c r="BB11407" s="39"/>
      <c r="BC11407" s="39"/>
      <c r="BD11407" s="39"/>
      <c r="BE11407" s="39"/>
      <c r="BF11407" s="39"/>
      <c r="BG11407" s="39"/>
      <c r="BH11407" s="39"/>
      <c r="BI11407" s="39"/>
      <c r="BJ11407" s="39"/>
      <c r="BK11407" s="39"/>
      <c r="BQ11407" s="39"/>
      <c r="BR11407" s="39"/>
      <c r="BS11407" s="39"/>
      <c r="BT11407" s="39"/>
      <c r="CP11407" s="39"/>
      <c r="CQ11407" s="39"/>
      <c r="CR11407" s="39"/>
      <c r="CS11407" s="39"/>
      <c r="CT11407" s="39"/>
      <c r="CU11407" s="39"/>
      <c r="DA11407" s="20"/>
      <c r="DB11407" s="20"/>
      <c r="DL11407" s="20"/>
      <c r="DX11407" s="17"/>
      <c r="DY11407" s="17"/>
      <c r="EI11407" s="17"/>
    </row>
    <row r="11408" spans="3:139" ht="15" x14ac:dyDescent="0.25">
      <c r="C11408" s="17"/>
      <c r="D11408" s="17"/>
      <c r="E11408" s="17"/>
      <c r="F11408" s="17"/>
      <c r="G11408" s="17"/>
      <c r="I11408" s="39"/>
      <c r="K11408" s="38"/>
      <c r="L11408" s="38"/>
      <c r="M11408" s="38"/>
      <c r="N11408" s="38"/>
      <c r="O11408" s="38"/>
      <c r="P11408" s="38"/>
      <c r="Q11408" s="38"/>
      <c r="R11408" s="40"/>
      <c r="S11408" s="41"/>
      <c r="U11408" s="41"/>
      <c r="Z11408" s="23"/>
      <c r="AV11408" s="41"/>
      <c r="AZ11408" s="39"/>
      <c r="BA11408" s="39"/>
      <c r="BB11408" s="39"/>
      <c r="BC11408" s="39"/>
      <c r="BD11408" s="39"/>
      <c r="BE11408" s="39"/>
      <c r="BF11408" s="39"/>
      <c r="BG11408" s="39"/>
      <c r="BH11408" s="39"/>
      <c r="BI11408" s="39"/>
      <c r="BJ11408" s="39"/>
      <c r="BK11408" s="39"/>
      <c r="BQ11408" s="39"/>
      <c r="BR11408" s="39"/>
      <c r="BS11408" s="39"/>
      <c r="BT11408" s="39"/>
      <c r="CP11408" s="39"/>
      <c r="CQ11408" s="39"/>
      <c r="CR11408" s="39"/>
      <c r="CS11408" s="39"/>
      <c r="CT11408" s="39"/>
      <c r="CU11408" s="39"/>
      <c r="DA11408" s="20"/>
      <c r="DB11408" s="20"/>
      <c r="DL11408" s="20"/>
      <c r="DX11408" s="17"/>
      <c r="DY11408" s="17"/>
      <c r="EI11408" s="17"/>
    </row>
    <row r="11409" spans="3:139" ht="15" x14ac:dyDescent="0.25">
      <c r="C11409" s="17"/>
      <c r="D11409" s="17"/>
      <c r="E11409" s="17"/>
      <c r="F11409" s="17"/>
      <c r="G11409" s="17"/>
      <c r="I11409" s="39"/>
      <c r="K11409" s="38"/>
      <c r="L11409" s="38"/>
      <c r="M11409" s="38"/>
      <c r="N11409" s="38"/>
      <c r="O11409" s="38"/>
      <c r="P11409" s="38"/>
      <c r="Q11409" s="38"/>
      <c r="R11409" s="40"/>
      <c r="S11409" s="41"/>
      <c r="U11409" s="41"/>
      <c r="Z11409" s="23"/>
      <c r="AV11409" s="41"/>
      <c r="AZ11409" s="39"/>
      <c r="BA11409" s="39"/>
      <c r="BB11409" s="39"/>
      <c r="BC11409" s="39"/>
      <c r="BD11409" s="39"/>
      <c r="BE11409" s="39"/>
      <c r="BF11409" s="39"/>
      <c r="BG11409" s="39"/>
      <c r="BH11409" s="39"/>
      <c r="BI11409" s="39"/>
      <c r="BJ11409" s="39"/>
      <c r="BK11409" s="39"/>
      <c r="BQ11409" s="39"/>
      <c r="BR11409" s="39"/>
      <c r="BS11409" s="39"/>
      <c r="BT11409" s="39"/>
      <c r="CP11409" s="39"/>
      <c r="CQ11409" s="39"/>
      <c r="CR11409" s="39"/>
      <c r="CS11409" s="39"/>
      <c r="CT11409" s="39"/>
      <c r="CU11409" s="39"/>
      <c r="DA11409" s="20"/>
      <c r="DB11409" s="20"/>
      <c r="DL11409" s="20"/>
      <c r="DX11409" s="17"/>
      <c r="DY11409" s="17"/>
      <c r="EI11409" s="17"/>
    </row>
    <row r="11410" spans="3:139" ht="15" x14ac:dyDescent="0.25">
      <c r="C11410" s="17"/>
      <c r="D11410" s="17"/>
      <c r="E11410" s="17"/>
      <c r="F11410" s="17"/>
      <c r="G11410" s="17"/>
      <c r="I11410" s="39"/>
      <c r="K11410" s="38"/>
      <c r="L11410" s="38"/>
      <c r="M11410" s="38"/>
      <c r="N11410" s="38"/>
      <c r="O11410" s="38"/>
      <c r="P11410" s="38"/>
      <c r="Q11410" s="38"/>
      <c r="R11410" s="40"/>
      <c r="S11410" s="41"/>
      <c r="U11410" s="41"/>
      <c r="Z11410" s="23"/>
      <c r="AV11410" s="41"/>
      <c r="AZ11410" s="39"/>
      <c r="BA11410" s="39"/>
      <c r="BB11410" s="39"/>
      <c r="BC11410" s="39"/>
      <c r="BD11410" s="39"/>
      <c r="BE11410" s="39"/>
      <c r="BF11410" s="39"/>
      <c r="BG11410" s="39"/>
      <c r="BH11410" s="39"/>
      <c r="BI11410" s="39"/>
      <c r="BJ11410" s="39"/>
      <c r="BK11410" s="39"/>
      <c r="BQ11410" s="39"/>
      <c r="BR11410" s="39"/>
      <c r="BS11410" s="39"/>
      <c r="BT11410" s="39"/>
      <c r="CP11410" s="39"/>
      <c r="CQ11410" s="39"/>
      <c r="CR11410" s="39"/>
      <c r="CS11410" s="39"/>
      <c r="CT11410" s="39"/>
      <c r="CU11410" s="39"/>
      <c r="DA11410" s="20"/>
      <c r="DB11410" s="20"/>
      <c r="DL11410" s="20"/>
      <c r="DX11410" s="17"/>
      <c r="DY11410" s="17"/>
      <c r="EI11410" s="17"/>
    </row>
    <row r="11411" spans="3:139" ht="15" x14ac:dyDescent="0.25">
      <c r="C11411" s="17"/>
      <c r="D11411" s="17"/>
      <c r="E11411" s="17"/>
      <c r="F11411" s="17"/>
      <c r="G11411" s="17"/>
      <c r="I11411" s="39"/>
      <c r="K11411" s="38"/>
      <c r="L11411" s="38"/>
      <c r="M11411" s="38"/>
      <c r="N11411" s="38"/>
      <c r="O11411" s="38"/>
      <c r="P11411" s="38"/>
      <c r="Q11411" s="38"/>
      <c r="R11411" s="40"/>
      <c r="S11411" s="41"/>
      <c r="U11411" s="41"/>
      <c r="Z11411" s="23"/>
      <c r="AV11411" s="41"/>
      <c r="AZ11411" s="39"/>
      <c r="BA11411" s="39"/>
      <c r="BB11411" s="39"/>
      <c r="BC11411" s="39"/>
      <c r="BD11411" s="39"/>
      <c r="BE11411" s="39"/>
      <c r="BF11411" s="39"/>
      <c r="BG11411" s="39"/>
      <c r="BH11411" s="39"/>
      <c r="BI11411" s="39"/>
      <c r="BJ11411" s="39"/>
      <c r="BK11411" s="39"/>
      <c r="BQ11411" s="39"/>
      <c r="BR11411" s="39"/>
      <c r="BS11411" s="39"/>
      <c r="BT11411" s="39"/>
      <c r="CP11411" s="39"/>
      <c r="CQ11411" s="39"/>
      <c r="CR11411" s="39"/>
      <c r="CS11411" s="39"/>
      <c r="CT11411" s="39"/>
      <c r="CU11411" s="39"/>
      <c r="DA11411" s="20"/>
      <c r="DB11411" s="20"/>
      <c r="DL11411" s="20"/>
      <c r="DX11411" s="17"/>
      <c r="DY11411" s="17"/>
      <c r="EI11411" s="17"/>
    </row>
    <row r="11412" spans="3:139" ht="15" x14ac:dyDescent="0.25">
      <c r="C11412" s="17"/>
      <c r="D11412" s="17"/>
      <c r="E11412" s="17"/>
      <c r="F11412" s="17"/>
      <c r="G11412" s="17"/>
      <c r="I11412" s="39"/>
      <c r="K11412" s="38"/>
      <c r="L11412" s="38"/>
      <c r="M11412" s="38"/>
      <c r="N11412" s="38"/>
      <c r="O11412" s="38"/>
      <c r="P11412" s="38"/>
      <c r="Q11412" s="38"/>
      <c r="R11412" s="40"/>
      <c r="S11412" s="41"/>
      <c r="U11412" s="41"/>
      <c r="Z11412" s="23"/>
      <c r="AV11412" s="41"/>
      <c r="AZ11412" s="39"/>
      <c r="BA11412" s="39"/>
      <c r="BB11412" s="39"/>
      <c r="BC11412" s="39"/>
      <c r="BD11412" s="39"/>
      <c r="BE11412" s="39"/>
      <c r="BF11412" s="39"/>
      <c r="BG11412" s="39"/>
      <c r="BH11412" s="39"/>
      <c r="BI11412" s="39"/>
      <c r="BJ11412" s="39"/>
      <c r="BK11412" s="39"/>
      <c r="BQ11412" s="39"/>
      <c r="BR11412" s="39"/>
      <c r="BS11412" s="39"/>
      <c r="BT11412" s="39"/>
      <c r="CP11412" s="39"/>
      <c r="CQ11412" s="39"/>
      <c r="CR11412" s="39"/>
      <c r="CS11412" s="39"/>
      <c r="CT11412" s="39"/>
      <c r="CU11412" s="39"/>
      <c r="DA11412" s="20"/>
      <c r="DB11412" s="20"/>
      <c r="DL11412" s="20"/>
      <c r="DX11412" s="17"/>
      <c r="DY11412" s="17"/>
      <c r="EI11412" s="17"/>
    </row>
    <row r="11413" spans="3:139" ht="15" x14ac:dyDescent="0.25">
      <c r="C11413" s="17"/>
      <c r="D11413" s="17"/>
      <c r="E11413" s="17"/>
      <c r="F11413" s="17"/>
      <c r="G11413" s="17"/>
      <c r="I11413" s="39"/>
      <c r="K11413" s="38"/>
      <c r="L11413" s="38"/>
      <c r="M11413" s="38"/>
      <c r="N11413" s="38"/>
      <c r="O11413" s="38"/>
      <c r="P11413" s="38"/>
      <c r="Q11413" s="38"/>
      <c r="R11413" s="40"/>
      <c r="S11413" s="41"/>
      <c r="U11413" s="41"/>
      <c r="Z11413" s="23"/>
      <c r="AV11413" s="41"/>
      <c r="AZ11413" s="39"/>
      <c r="BA11413" s="39"/>
      <c r="BB11413" s="39"/>
      <c r="BC11413" s="39"/>
      <c r="BD11413" s="39"/>
      <c r="BE11413" s="39"/>
      <c r="BF11413" s="39"/>
      <c r="BG11413" s="39"/>
      <c r="BH11413" s="39"/>
      <c r="BI11413" s="39"/>
      <c r="BJ11413" s="39"/>
      <c r="BK11413" s="39"/>
      <c r="BQ11413" s="39"/>
      <c r="BR11413" s="39"/>
      <c r="BS11413" s="39"/>
      <c r="BT11413" s="39"/>
      <c r="CP11413" s="39"/>
      <c r="CQ11413" s="39"/>
      <c r="CR11413" s="39"/>
      <c r="CS11413" s="39"/>
      <c r="CT11413" s="39"/>
      <c r="CU11413" s="39"/>
      <c r="DA11413" s="20"/>
      <c r="DB11413" s="20"/>
      <c r="DL11413" s="20"/>
      <c r="DX11413" s="17"/>
      <c r="DY11413" s="17"/>
      <c r="EI11413" s="17"/>
    </row>
    <row r="11414" spans="3:139" ht="15" x14ac:dyDescent="0.25">
      <c r="C11414" s="17"/>
      <c r="D11414" s="17"/>
      <c r="E11414" s="17"/>
      <c r="F11414" s="17"/>
      <c r="G11414" s="17"/>
      <c r="I11414" s="39"/>
      <c r="K11414" s="38"/>
      <c r="L11414" s="38"/>
      <c r="M11414" s="38"/>
      <c r="N11414" s="38"/>
      <c r="O11414" s="38"/>
      <c r="P11414" s="38"/>
      <c r="Q11414" s="38"/>
      <c r="R11414" s="40"/>
      <c r="S11414" s="41"/>
      <c r="U11414" s="41"/>
      <c r="Z11414" s="23"/>
      <c r="AV11414" s="41"/>
      <c r="AZ11414" s="39"/>
      <c r="BA11414" s="39"/>
      <c r="BB11414" s="39"/>
      <c r="BC11414" s="39"/>
      <c r="BD11414" s="39"/>
      <c r="BE11414" s="39"/>
      <c r="BF11414" s="39"/>
      <c r="BG11414" s="39"/>
      <c r="BH11414" s="39"/>
      <c r="BI11414" s="39"/>
      <c r="BJ11414" s="39"/>
      <c r="BK11414" s="39"/>
      <c r="BQ11414" s="39"/>
      <c r="BR11414" s="39"/>
      <c r="BS11414" s="39"/>
      <c r="BT11414" s="39"/>
      <c r="CP11414" s="39"/>
      <c r="CQ11414" s="39"/>
      <c r="CR11414" s="39"/>
      <c r="CS11414" s="39"/>
      <c r="CT11414" s="39"/>
      <c r="CU11414" s="39"/>
      <c r="DA11414" s="20"/>
      <c r="DB11414" s="20"/>
      <c r="DL11414" s="20"/>
      <c r="DX11414" s="17"/>
      <c r="DY11414" s="17"/>
      <c r="EI11414" s="17"/>
    </row>
    <row r="11415" spans="3:139" ht="15" x14ac:dyDescent="0.25">
      <c r="C11415" s="17"/>
      <c r="D11415" s="17"/>
      <c r="E11415" s="17"/>
      <c r="F11415" s="17"/>
      <c r="G11415" s="17"/>
      <c r="I11415" s="39"/>
      <c r="K11415" s="38"/>
      <c r="L11415" s="38"/>
      <c r="M11415" s="38"/>
      <c r="N11415" s="38"/>
      <c r="O11415" s="38"/>
      <c r="P11415" s="38"/>
      <c r="Q11415" s="38"/>
      <c r="R11415" s="40"/>
      <c r="S11415" s="41"/>
      <c r="U11415" s="41"/>
      <c r="Z11415" s="23"/>
      <c r="AV11415" s="41"/>
      <c r="AZ11415" s="39"/>
      <c r="BA11415" s="39"/>
      <c r="BB11415" s="39"/>
      <c r="BC11415" s="39"/>
      <c r="BD11415" s="39"/>
      <c r="BE11415" s="39"/>
      <c r="BF11415" s="39"/>
      <c r="BG11415" s="39"/>
      <c r="BH11415" s="39"/>
      <c r="BI11415" s="39"/>
      <c r="BJ11415" s="39"/>
      <c r="BK11415" s="39"/>
      <c r="BQ11415" s="39"/>
      <c r="BR11415" s="39"/>
      <c r="BS11415" s="39"/>
      <c r="BT11415" s="39"/>
      <c r="CP11415" s="39"/>
      <c r="CQ11415" s="39"/>
      <c r="CR11415" s="39"/>
      <c r="CS11415" s="39"/>
      <c r="CT11415" s="39"/>
      <c r="CU11415" s="39"/>
      <c r="DA11415" s="20"/>
      <c r="DB11415" s="20"/>
      <c r="DL11415" s="20"/>
      <c r="DX11415" s="17"/>
      <c r="DY11415" s="17"/>
      <c r="EI11415" s="17"/>
    </row>
    <row r="11416" spans="3:139" ht="15" x14ac:dyDescent="0.25">
      <c r="C11416" s="17"/>
      <c r="D11416" s="17"/>
      <c r="E11416" s="17"/>
      <c r="F11416" s="17"/>
      <c r="G11416" s="17"/>
      <c r="I11416" s="39"/>
      <c r="K11416" s="38"/>
      <c r="L11416" s="38"/>
      <c r="M11416" s="38"/>
      <c r="N11416" s="38"/>
      <c r="O11416" s="38"/>
      <c r="P11416" s="38"/>
      <c r="Q11416" s="38"/>
      <c r="R11416" s="40"/>
      <c r="S11416" s="41"/>
      <c r="U11416" s="41"/>
      <c r="Z11416" s="23"/>
      <c r="AV11416" s="41"/>
      <c r="AZ11416" s="39"/>
      <c r="BA11416" s="39"/>
      <c r="BB11416" s="39"/>
      <c r="BC11416" s="39"/>
      <c r="BD11416" s="39"/>
      <c r="BE11416" s="39"/>
      <c r="BF11416" s="39"/>
      <c r="BG11416" s="39"/>
      <c r="BH11416" s="39"/>
      <c r="BI11416" s="39"/>
      <c r="BJ11416" s="39"/>
      <c r="BK11416" s="39"/>
      <c r="BQ11416" s="39"/>
      <c r="BR11416" s="39"/>
      <c r="BS11416" s="39"/>
      <c r="BT11416" s="39"/>
      <c r="CP11416" s="39"/>
      <c r="CQ11416" s="39"/>
      <c r="CR11416" s="39"/>
      <c r="CS11416" s="39"/>
      <c r="CT11416" s="39"/>
      <c r="CU11416" s="39"/>
      <c r="DA11416" s="20"/>
      <c r="DB11416" s="20"/>
      <c r="DL11416" s="20"/>
      <c r="DX11416" s="17"/>
      <c r="DY11416" s="17"/>
      <c r="EI11416" s="17"/>
    </row>
    <row r="11417" spans="3:139" ht="15" x14ac:dyDescent="0.25">
      <c r="C11417" s="17"/>
      <c r="D11417" s="17"/>
      <c r="E11417" s="17"/>
      <c r="F11417" s="17"/>
      <c r="G11417" s="17"/>
      <c r="I11417" s="39"/>
      <c r="K11417" s="38"/>
      <c r="L11417" s="38"/>
      <c r="M11417" s="38"/>
      <c r="N11417" s="38"/>
      <c r="O11417" s="38"/>
      <c r="P11417" s="38"/>
      <c r="Q11417" s="38"/>
      <c r="R11417" s="40"/>
      <c r="S11417" s="41"/>
      <c r="U11417" s="41"/>
      <c r="Z11417" s="23"/>
      <c r="AV11417" s="41"/>
      <c r="AZ11417" s="39"/>
      <c r="BA11417" s="39"/>
      <c r="BB11417" s="39"/>
      <c r="BC11417" s="39"/>
      <c r="BD11417" s="39"/>
      <c r="BE11417" s="39"/>
      <c r="BF11417" s="39"/>
      <c r="BG11417" s="39"/>
      <c r="BH11417" s="39"/>
      <c r="BI11417" s="39"/>
      <c r="BJ11417" s="39"/>
      <c r="BK11417" s="39"/>
      <c r="BQ11417" s="39"/>
      <c r="BR11417" s="39"/>
      <c r="BS11417" s="39"/>
      <c r="BT11417" s="39"/>
      <c r="CP11417" s="39"/>
      <c r="CQ11417" s="39"/>
      <c r="CR11417" s="39"/>
      <c r="CS11417" s="39"/>
      <c r="CT11417" s="39"/>
      <c r="CU11417" s="39"/>
      <c r="DA11417" s="20"/>
      <c r="DB11417" s="20"/>
      <c r="DL11417" s="20"/>
      <c r="DX11417" s="17"/>
      <c r="DY11417" s="17"/>
      <c r="EI11417" s="17"/>
    </row>
    <row r="11418" spans="3:139" ht="15" x14ac:dyDescent="0.25">
      <c r="C11418" s="17"/>
      <c r="D11418" s="17"/>
      <c r="E11418" s="17"/>
      <c r="F11418" s="17"/>
      <c r="G11418" s="17"/>
      <c r="I11418" s="39"/>
      <c r="K11418" s="38"/>
      <c r="L11418" s="38"/>
      <c r="M11418" s="38"/>
      <c r="N11418" s="38"/>
      <c r="O11418" s="38"/>
      <c r="P11418" s="38"/>
      <c r="Q11418" s="38"/>
      <c r="R11418" s="40"/>
      <c r="S11418" s="41"/>
      <c r="U11418" s="41"/>
      <c r="Z11418" s="23"/>
      <c r="AV11418" s="41"/>
      <c r="AZ11418" s="39"/>
      <c r="BA11418" s="39"/>
      <c r="BB11418" s="39"/>
      <c r="BC11418" s="39"/>
      <c r="BD11418" s="39"/>
      <c r="BE11418" s="39"/>
      <c r="BF11418" s="39"/>
      <c r="BG11418" s="39"/>
      <c r="BH11418" s="39"/>
      <c r="BI11418" s="39"/>
      <c r="BJ11418" s="39"/>
      <c r="BK11418" s="39"/>
      <c r="BQ11418" s="39"/>
      <c r="BR11418" s="39"/>
      <c r="BS11418" s="39"/>
      <c r="BT11418" s="39"/>
      <c r="CP11418" s="39"/>
      <c r="CQ11418" s="39"/>
      <c r="CR11418" s="39"/>
      <c r="CS11418" s="39"/>
      <c r="CT11418" s="39"/>
      <c r="CU11418" s="39"/>
      <c r="DA11418" s="20"/>
      <c r="DB11418" s="20"/>
      <c r="DL11418" s="20"/>
      <c r="DX11418" s="17"/>
      <c r="DY11418" s="17"/>
      <c r="EI11418" s="17"/>
    </row>
    <row r="11419" spans="3:139" ht="15" x14ac:dyDescent="0.25">
      <c r="C11419" s="17"/>
      <c r="D11419" s="17"/>
      <c r="E11419" s="17"/>
      <c r="F11419" s="17"/>
      <c r="G11419" s="17"/>
      <c r="I11419" s="39"/>
      <c r="K11419" s="38"/>
      <c r="L11419" s="38"/>
      <c r="M11419" s="38"/>
      <c r="N11419" s="38"/>
      <c r="O11419" s="38"/>
      <c r="P11419" s="38"/>
      <c r="Q11419" s="38"/>
      <c r="R11419" s="40"/>
      <c r="S11419" s="41"/>
      <c r="U11419" s="41"/>
      <c r="Z11419" s="23"/>
      <c r="AV11419" s="41"/>
      <c r="AZ11419" s="39"/>
      <c r="BA11419" s="39"/>
      <c r="BB11419" s="39"/>
      <c r="BC11419" s="39"/>
      <c r="BD11419" s="39"/>
      <c r="BE11419" s="39"/>
      <c r="BF11419" s="39"/>
      <c r="BG11419" s="39"/>
      <c r="BH11419" s="39"/>
      <c r="BI11419" s="39"/>
      <c r="BJ11419" s="39"/>
      <c r="BK11419" s="39"/>
      <c r="BQ11419" s="39"/>
      <c r="BR11419" s="39"/>
      <c r="BS11419" s="39"/>
      <c r="BT11419" s="39"/>
      <c r="CP11419" s="39"/>
      <c r="CQ11419" s="39"/>
      <c r="CR11419" s="39"/>
      <c r="CS11419" s="39"/>
      <c r="CT11419" s="39"/>
      <c r="CU11419" s="39"/>
      <c r="DA11419" s="20"/>
      <c r="DB11419" s="20"/>
      <c r="DL11419" s="20"/>
      <c r="DX11419" s="17"/>
      <c r="DY11419" s="17"/>
      <c r="EI11419" s="17"/>
    </row>
    <row r="11420" spans="3:139" ht="15" x14ac:dyDescent="0.25">
      <c r="C11420" s="17"/>
      <c r="D11420" s="17"/>
      <c r="E11420" s="17"/>
      <c r="F11420" s="17"/>
      <c r="G11420" s="17"/>
      <c r="I11420" s="39"/>
      <c r="K11420" s="38"/>
      <c r="L11420" s="38"/>
      <c r="M11420" s="38"/>
      <c r="N11420" s="38"/>
      <c r="O11420" s="38"/>
      <c r="P11420" s="38"/>
      <c r="Q11420" s="38"/>
      <c r="R11420" s="40"/>
      <c r="S11420" s="41"/>
      <c r="U11420" s="41"/>
      <c r="Z11420" s="23"/>
      <c r="AV11420" s="41"/>
      <c r="AZ11420" s="39"/>
      <c r="BA11420" s="39"/>
      <c r="BB11420" s="39"/>
      <c r="BC11420" s="39"/>
      <c r="BD11420" s="39"/>
      <c r="BE11420" s="39"/>
      <c r="BF11420" s="39"/>
      <c r="BG11420" s="39"/>
      <c r="BH11420" s="39"/>
      <c r="BI11420" s="39"/>
      <c r="BJ11420" s="39"/>
      <c r="BK11420" s="39"/>
      <c r="BQ11420" s="39"/>
      <c r="BR11420" s="39"/>
      <c r="BS11420" s="39"/>
      <c r="BT11420" s="39"/>
      <c r="CP11420" s="39"/>
      <c r="CQ11420" s="39"/>
      <c r="CR11420" s="39"/>
      <c r="CS11420" s="39"/>
      <c r="CT11420" s="39"/>
      <c r="CU11420" s="39"/>
      <c r="DA11420" s="20"/>
      <c r="DB11420" s="20"/>
      <c r="DL11420" s="20"/>
      <c r="DX11420" s="17"/>
      <c r="DY11420" s="17"/>
      <c r="EI11420" s="17"/>
    </row>
    <row r="11421" spans="3:139" ht="15" x14ac:dyDescent="0.25">
      <c r="C11421" s="17"/>
      <c r="D11421" s="17"/>
      <c r="E11421" s="17"/>
      <c r="F11421" s="17"/>
      <c r="G11421" s="17"/>
      <c r="I11421" s="39"/>
      <c r="K11421" s="38"/>
      <c r="L11421" s="38"/>
      <c r="M11421" s="38"/>
      <c r="N11421" s="38"/>
      <c r="O11421" s="38"/>
      <c r="P11421" s="38"/>
      <c r="Q11421" s="38"/>
      <c r="R11421" s="40"/>
      <c r="S11421" s="41"/>
      <c r="U11421" s="41"/>
      <c r="Z11421" s="23"/>
      <c r="AV11421" s="41"/>
      <c r="AZ11421" s="39"/>
      <c r="BA11421" s="39"/>
      <c r="BB11421" s="39"/>
      <c r="BC11421" s="39"/>
      <c r="BD11421" s="39"/>
      <c r="BE11421" s="39"/>
      <c r="BF11421" s="39"/>
      <c r="BG11421" s="39"/>
      <c r="BH11421" s="39"/>
      <c r="BI11421" s="39"/>
      <c r="BJ11421" s="39"/>
      <c r="BK11421" s="39"/>
      <c r="BQ11421" s="39"/>
      <c r="BR11421" s="39"/>
      <c r="BS11421" s="39"/>
      <c r="BT11421" s="39"/>
      <c r="CP11421" s="39"/>
      <c r="CQ11421" s="39"/>
      <c r="CR11421" s="39"/>
      <c r="CS11421" s="39"/>
      <c r="CT11421" s="39"/>
      <c r="CU11421" s="39"/>
      <c r="DA11421" s="20"/>
      <c r="DB11421" s="20"/>
      <c r="DL11421" s="20"/>
      <c r="DX11421" s="17"/>
      <c r="DY11421" s="17"/>
      <c r="EI11421" s="17"/>
    </row>
    <row r="11422" spans="3:139" ht="15" x14ac:dyDescent="0.25">
      <c r="C11422" s="17"/>
      <c r="D11422" s="17"/>
      <c r="E11422" s="17"/>
      <c r="F11422" s="17"/>
      <c r="G11422" s="17"/>
      <c r="I11422" s="39"/>
      <c r="K11422" s="38"/>
      <c r="L11422" s="38"/>
      <c r="M11422" s="38"/>
      <c r="N11422" s="38"/>
      <c r="O11422" s="38"/>
      <c r="P11422" s="38"/>
      <c r="Q11422" s="38"/>
      <c r="R11422" s="40"/>
      <c r="S11422" s="41"/>
      <c r="U11422" s="41"/>
      <c r="Z11422" s="23"/>
      <c r="AV11422" s="41"/>
      <c r="AZ11422" s="39"/>
      <c r="BA11422" s="39"/>
      <c r="BB11422" s="39"/>
      <c r="BC11422" s="39"/>
      <c r="BD11422" s="39"/>
      <c r="BE11422" s="39"/>
      <c r="BF11422" s="39"/>
      <c r="BG11422" s="39"/>
      <c r="BH11422" s="39"/>
      <c r="BI11422" s="39"/>
      <c r="BJ11422" s="39"/>
      <c r="BK11422" s="39"/>
      <c r="BQ11422" s="39"/>
      <c r="BR11422" s="39"/>
      <c r="BS11422" s="39"/>
      <c r="BT11422" s="39"/>
      <c r="CP11422" s="39"/>
      <c r="CQ11422" s="39"/>
      <c r="CR11422" s="39"/>
      <c r="CS11422" s="39"/>
      <c r="CT11422" s="39"/>
      <c r="CU11422" s="39"/>
      <c r="DA11422" s="20"/>
      <c r="DB11422" s="20"/>
      <c r="DL11422" s="20"/>
      <c r="DX11422" s="17"/>
      <c r="DY11422" s="17"/>
      <c r="EI11422" s="17"/>
    </row>
    <row r="11423" spans="3:139" ht="15" x14ac:dyDescent="0.25">
      <c r="C11423" s="17"/>
      <c r="D11423" s="17"/>
      <c r="E11423" s="17"/>
      <c r="F11423" s="17"/>
      <c r="G11423" s="17"/>
      <c r="I11423" s="39"/>
      <c r="K11423" s="38"/>
      <c r="L11423" s="38"/>
      <c r="M11423" s="38"/>
      <c r="N11423" s="38"/>
      <c r="O11423" s="38"/>
      <c r="P11423" s="38"/>
      <c r="Q11423" s="38"/>
      <c r="R11423" s="40"/>
      <c r="S11423" s="41"/>
      <c r="U11423" s="41"/>
      <c r="Z11423" s="23"/>
      <c r="AV11423" s="41"/>
      <c r="AZ11423" s="39"/>
      <c r="BA11423" s="39"/>
      <c r="BB11423" s="39"/>
      <c r="BC11423" s="39"/>
      <c r="BD11423" s="39"/>
      <c r="BE11423" s="39"/>
      <c r="BF11423" s="39"/>
      <c r="BG11423" s="39"/>
      <c r="BH11423" s="39"/>
      <c r="BI11423" s="39"/>
      <c r="BJ11423" s="39"/>
      <c r="BK11423" s="39"/>
      <c r="BQ11423" s="39"/>
      <c r="BR11423" s="39"/>
      <c r="BS11423" s="39"/>
      <c r="BT11423" s="39"/>
      <c r="CP11423" s="39"/>
      <c r="CQ11423" s="39"/>
      <c r="CR11423" s="39"/>
      <c r="CS11423" s="39"/>
      <c r="CT11423" s="39"/>
      <c r="CU11423" s="39"/>
      <c r="DA11423" s="20"/>
      <c r="DB11423" s="20"/>
      <c r="DL11423" s="20"/>
      <c r="DX11423" s="17"/>
      <c r="DY11423" s="17"/>
      <c r="EI11423" s="17"/>
    </row>
    <row r="11424" spans="3:139" ht="15" x14ac:dyDescent="0.25">
      <c r="C11424" s="17"/>
      <c r="D11424" s="17"/>
      <c r="E11424" s="17"/>
      <c r="F11424" s="17"/>
      <c r="G11424" s="17"/>
      <c r="I11424" s="39"/>
      <c r="K11424" s="38"/>
      <c r="L11424" s="38"/>
      <c r="M11424" s="38"/>
      <c r="N11424" s="38"/>
      <c r="O11424" s="38"/>
      <c r="P11424" s="38"/>
      <c r="Q11424" s="38"/>
      <c r="R11424" s="40"/>
      <c r="S11424" s="41"/>
      <c r="U11424" s="41"/>
      <c r="Z11424" s="23"/>
      <c r="AV11424" s="41"/>
      <c r="AZ11424" s="39"/>
      <c r="BA11424" s="39"/>
      <c r="BB11424" s="39"/>
      <c r="BC11424" s="39"/>
      <c r="BD11424" s="39"/>
      <c r="BE11424" s="39"/>
      <c r="BF11424" s="39"/>
      <c r="BG11424" s="39"/>
      <c r="BH11424" s="39"/>
      <c r="BI11424" s="39"/>
      <c r="BJ11424" s="39"/>
      <c r="BK11424" s="39"/>
      <c r="BQ11424" s="39"/>
      <c r="BR11424" s="39"/>
      <c r="BS11424" s="39"/>
      <c r="BT11424" s="39"/>
      <c r="CP11424" s="39"/>
      <c r="CQ11424" s="39"/>
      <c r="CR11424" s="39"/>
      <c r="CS11424" s="39"/>
      <c r="CT11424" s="39"/>
      <c r="CU11424" s="39"/>
      <c r="DA11424" s="20"/>
      <c r="DB11424" s="20"/>
      <c r="DL11424" s="20"/>
      <c r="DX11424" s="17"/>
      <c r="DY11424" s="17"/>
      <c r="EI11424" s="17"/>
    </row>
    <row r="11425" spans="3:139" ht="15" x14ac:dyDescent="0.25">
      <c r="C11425" s="17"/>
      <c r="D11425" s="17"/>
      <c r="E11425" s="17"/>
      <c r="F11425" s="17"/>
      <c r="G11425" s="17"/>
      <c r="I11425" s="39"/>
      <c r="K11425" s="38"/>
      <c r="L11425" s="38"/>
      <c r="M11425" s="38"/>
      <c r="N11425" s="38"/>
      <c r="O11425" s="38"/>
      <c r="P11425" s="38"/>
      <c r="Q11425" s="38"/>
      <c r="R11425" s="40"/>
      <c r="S11425" s="41"/>
      <c r="U11425" s="41"/>
      <c r="Z11425" s="23"/>
      <c r="AV11425" s="41"/>
      <c r="AZ11425" s="39"/>
      <c r="BA11425" s="39"/>
      <c r="BB11425" s="39"/>
      <c r="BC11425" s="39"/>
      <c r="BD11425" s="39"/>
      <c r="BE11425" s="39"/>
      <c r="BF11425" s="39"/>
      <c r="BG11425" s="39"/>
      <c r="BH11425" s="39"/>
      <c r="BI11425" s="39"/>
      <c r="BJ11425" s="39"/>
      <c r="BK11425" s="39"/>
      <c r="BQ11425" s="39"/>
      <c r="BR11425" s="39"/>
      <c r="BS11425" s="39"/>
      <c r="BT11425" s="39"/>
      <c r="CP11425" s="39"/>
      <c r="CQ11425" s="39"/>
      <c r="CR11425" s="39"/>
      <c r="CS11425" s="39"/>
      <c r="CT11425" s="39"/>
      <c r="CU11425" s="39"/>
      <c r="DA11425" s="20"/>
      <c r="DB11425" s="20"/>
      <c r="DL11425" s="20"/>
      <c r="DX11425" s="17"/>
      <c r="DY11425" s="17"/>
      <c r="EI11425" s="17"/>
    </row>
    <row r="11426" spans="3:139" ht="15" x14ac:dyDescent="0.25">
      <c r="C11426" s="17"/>
      <c r="D11426" s="17"/>
      <c r="E11426" s="17"/>
      <c r="F11426" s="17"/>
      <c r="G11426" s="17"/>
      <c r="I11426" s="39"/>
      <c r="K11426" s="38"/>
      <c r="L11426" s="38"/>
      <c r="M11426" s="38"/>
      <c r="N11426" s="38"/>
      <c r="O11426" s="38"/>
      <c r="P11426" s="38"/>
      <c r="Q11426" s="38"/>
      <c r="R11426" s="40"/>
      <c r="S11426" s="41"/>
      <c r="U11426" s="41"/>
      <c r="Z11426" s="23"/>
      <c r="AV11426" s="41"/>
      <c r="AZ11426" s="39"/>
      <c r="BA11426" s="39"/>
      <c r="BB11426" s="39"/>
      <c r="BC11426" s="39"/>
      <c r="BD11426" s="39"/>
      <c r="BE11426" s="39"/>
      <c r="BF11426" s="39"/>
      <c r="BG11426" s="39"/>
      <c r="BH11426" s="39"/>
      <c r="BI11426" s="39"/>
      <c r="BJ11426" s="39"/>
      <c r="BK11426" s="39"/>
      <c r="BQ11426" s="39"/>
      <c r="BR11426" s="39"/>
      <c r="BS11426" s="39"/>
      <c r="BT11426" s="39"/>
      <c r="CP11426" s="39"/>
      <c r="CQ11426" s="39"/>
      <c r="CR11426" s="39"/>
      <c r="CS11426" s="39"/>
      <c r="CT11426" s="39"/>
      <c r="CU11426" s="39"/>
      <c r="DA11426" s="20"/>
      <c r="DB11426" s="20"/>
      <c r="DL11426" s="20"/>
      <c r="DX11426" s="17"/>
      <c r="DY11426" s="17"/>
      <c r="EI11426" s="17"/>
    </row>
    <row r="11427" spans="3:139" ht="15" x14ac:dyDescent="0.25">
      <c r="C11427" s="17"/>
      <c r="D11427" s="17"/>
      <c r="E11427" s="17"/>
      <c r="F11427" s="17"/>
      <c r="G11427" s="17"/>
      <c r="I11427" s="39"/>
      <c r="K11427" s="38"/>
      <c r="L11427" s="38"/>
      <c r="M11427" s="38"/>
      <c r="N11427" s="38"/>
      <c r="O11427" s="38"/>
      <c r="P11427" s="38"/>
      <c r="Q11427" s="38"/>
      <c r="R11427" s="40"/>
      <c r="S11427" s="41"/>
      <c r="U11427" s="41"/>
      <c r="Z11427" s="23"/>
      <c r="AV11427" s="41"/>
      <c r="AZ11427" s="39"/>
      <c r="BA11427" s="39"/>
      <c r="BB11427" s="39"/>
      <c r="BC11427" s="39"/>
      <c r="BD11427" s="39"/>
      <c r="BE11427" s="39"/>
      <c r="BF11427" s="39"/>
      <c r="BG11427" s="39"/>
      <c r="BH11427" s="39"/>
      <c r="BI11427" s="39"/>
      <c r="BJ11427" s="39"/>
      <c r="BK11427" s="39"/>
      <c r="BQ11427" s="39"/>
      <c r="BR11427" s="39"/>
      <c r="BS11427" s="39"/>
      <c r="BT11427" s="39"/>
      <c r="CP11427" s="39"/>
      <c r="CQ11427" s="39"/>
      <c r="CR11427" s="39"/>
      <c r="CS11427" s="39"/>
      <c r="CT11427" s="39"/>
      <c r="CU11427" s="39"/>
      <c r="DA11427" s="20"/>
      <c r="DB11427" s="20"/>
      <c r="DL11427" s="20"/>
      <c r="DX11427" s="17"/>
      <c r="DY11427" s="17"/>
      <c r="EI11427" s="17"/>
    </row>
    <row r="11428" spans="3:139" ht="15" x14ac:dyDescent="0.25">
      <c r="C11428" s="17"/>
      <c r="D11428" s="17"/>
      <c r="E11428" s="17"/>
      <c r="F11428" s="17"/>
      <c r="G11428" s="17"/>
      <c r="I11428" s="39"/>
      <c r="K11428" s="38"/>
      <c r="L11428" s="38"/>
      <c r="M11428" s="38"/>
      <c r="N11428" s="38"/>
      <c r="O11428" s="38"/>
      <c r="P11428" s="38"/>
      <c r="Q11428" s="38"/>
      <c r="R11428" s="40"/>
      <c r="S11428" s="41"/>
      <c r="U11428" s="41"/>
      <c r="Z11428" s="23"/>
      <c r="AV11428" s="41"/>
      <c r="AZ11428" s="39"/>
      <c r="BA11428" s="39"/>
      <c r="BB11428" s="39"/>
      <c r="BC11428" s="39"/>
      <c r="BD11428" s="39"/>
      <c r="BE11428" s="39"/>
      <c r="BF11428" s="39"/>
      <c r="BG11428" s="39"/>
      <c r="BH11428" s="39"/>
      <c r="BI11428" s="39"/>
      <c r="BJ11428" s="39"/>
      <c r="BK11428" s="39"/>
      <c r="BQ11428" s="39"/>
      <c r="BR11428" s="39"/>
      <c r="BS11428" s="39"/>
      <c r="BT11428" s="39"/>
      <c r="CP11428" s="39"/>
      <c r="CQ11428" s="39"/>
      <c r="CR11428" s="39"/>
      <c r="CS11428" s="39"/>
      <c r="CT11428" s="39"/>
      <c r="CU11428" s="39"/>
      <c r="DA11428" s="20"/>
      <c r="DB11428" s="20"/>
      <c r="DL11428" s="20"/>
      <c r="DX11428" s="17"/>
      <c r="DY11428" s="17"/>
      <c r="EI11428" s="17"/>
    </row>
    <row r="11429" spans="3:139" ht="15" x14ac:dyDescent="0.25">
      <c r="C11429" s="17"/>
      <c r="D11429" s="17"/>
      <c r="E11429" s="17"/>
      <c r="F11429" s="17"/>
      <c r="G11429" s="17"/>
      <c r="I11429" s="39"/>
      <c r="K11429" s="38"/>
      <c r="L11429" s="38"/>
      <c r="M11429" s="38"/>
      <c r="N11429" s="38"/>
      <c r="O11429" s="38"/>
      <c r="P11429" s="38"/>
      <c r="Q11429" s="38"/>
      <c r="R11429" s="40"/>
      <c r="S11429" s="41"/>
      <c r="U11429" s="41"/>
      <c r="Z11429" s="23"/>
      <c r="AV11429" s="41"/>
      <c r="AZ11429" s="39"/>
      <c r="BA11429" s="39"/>
      <c r="BB11429" s="39"/>
      <c r="BC11429" s="39"/>
      <c r="BD11429" s="39"/>
      <c r="BE11429" s="39"/>
      <c r="BF11429" s="39"/>
      <c r="BG11429" s="39"/>
      <c r="BH11429" s="39"/>
      <c r="BI11429" s="39"/>
      <c r="BJ11429" s="39"/>
      <c r="BK11429" s="39"/>
      <c r="BQ11429" s="39"/>
      <c r="BR11429" s="39"/>
      <c r="BS11429" s="39"/>
      <c r="BT11429" s="39"/>
      <c r="CP11429" s="39"/>
      <c r="CQ11429" s="39"/>
      <c r="CR11429" s="39"/>
      <c r="CS11429" s="39"/>
      <c r="CT11429" s="39"/>
      <c r="CU11429" s="39"/>
      <c r="DA11429" s="20"/>
      <c r="DB11429" s="20"/>
      <c r="DL11429" s="20"/>
      <c r="DX11429" s="17"/>
      <c r="DY11429" s="17"/>
      <c r="EI11429" s="17"/>
    </row>
    <row r="11430" spans="3:139" ht="15" x14ac:dyDescent="0.25">
      <c r="C11430" s="17"/>
      <c r="D11430" s="17"/>
      <c r="E11430" s="17"/>
      <c r="F11430" s="17"/>
      <c r="G11430" s="17"/>
      <c r="I11430" s="39"/>
      <c r="K11430" s="38"/>
      <c r="L11430" s="38"/>
      <c r="M11430" s="38"/>
      <c r="N11430" s="38"/>
      <c r="O11430" s="38"/>
      <c r="P11430" s="38"/>
      <c r="Q11430" s="38"/>
      <c r="R11430" s="40"/>
      <c r="S11430" s="41"/>
      <c r="U11430" s="41"/>
      <c r="Z11430" s="23"/>
      <c r="AV11430" s="41"/>
      <c r="AZ11430" s="39"/>
      <c r="BA11430" s="39"/>
      <c r="BB11430" s="39"/>
      <c r="BC11430" s="39"/>
      <c r="BD11430" s="39"/>
      <c r="BE11430" s="39"/>
      <c r="BF11430" s="39"/>
      <c r="BG11430" s="39"/>
      <c r="BH11430" s="39"/>
      <c r="BI11430" s="39"/>
      <c r="BJ11430" s="39"/>
      <c r="BK11430" s="39"/>
      <c r="BQ11430" s="39"/>
      <c r="BR11430" s="39"/>
      <c r="BS11430" s="39"/>
      <c r="BT11430" s="39"/>
      <c r="CP11430" s="39"/>
      <c r="CQ11430" s="39"/>
      <c r="CR11430" s="39"/>
      <c r="CS11430" s="39"/>
      <c r="CT11430" s="39"/>
      <c r="CU11430" s="39"/>
      <c r="DA11430" s="20"/>
      <c r="DB11430" s="20"/>
      <c r="DL11430" s="20"/>
      <c r="DX11430" s="17"/>
      <c r="DY11430" s="17"/>
      <c r="EI11430" s="17"/>
    </row>
    <row r="11431" spans="3:139" ht="15" x14ac:dyDescent="0.25">
      <c r="C11431" s="17"/>
      <c r="D11431" s="17"/>
      <c r="E11431" s="17"/>
      <c r="F11431" s="17"/>
      <c r="G11431" s="17"/>
      <c r="I11431" s="39"/>
      <c r="K11431" s="38"/>
      <c r="L11431" s="38"/>
      <c r="M11431" s="38"/>
      <c r="N11431" s="38"/>
      <c r="O11431" s="38"/>
      <c r="P11431" s="38"/>
      <c r="Q11431" s="38"/>
      <c r="R11431" s="40"/>
      <c r="S11431" s="41"/>
      <c r="U11431" s="41"/>
      <c r="Z11431" s="23"/>
      <c r="AV11431" s="41"/>
      <c r="AZ11431" s="39"/>
      <c r="BA11431" s="39"/>
      <c r="BB11431" s="39"/>
      <c r="BC11431" s="39"/>
      <c r="BD11431" s="39"/>
      <c r="BE11431" s="39"/>
      <c r="BF11431" s="39"/>
      <c r="BG11431" s="39"/>
      <c r="BH11431" s="39"/>
      <c r="BI11431" s="39"/>
      <c r="BJ11431" s="39"/>
      <c r="BK11431" s="39"/>
      <c r="BQ11431" s="39"/>
      <c r="BR11431" s="39"/>
      <c r="BS11431" s="39"/>
      <c r="BT11431" s="39"/>
      <c r="CP11431" s="39"/>
      <c r="CQ11431" s="39"/>
      <c r="CR11431" s="39"/>
      <c r="CS11431" s="39"/>
      <c r="CT11431" s="39"/>
      <c r="CU11431" s="39"/>
      <c r="DA11431" s="20"/>
      <c r="DB11431" s="20"/>
      <c r="DL11431" s="20"/>
      <c r="DX11431" s="17"/>
      <c r="DY11431" s="17"/>
      <c r="EI11431" s="17"/>
    </row>
    <row r="11432" spans="3:139" ht="15" x14ac:dyDescent="0.25">
      <c r="C11432" s="17"/>
      <c r="D11432" s="17"/>
      <c r="E11432" s="17"/>
      <c r="F11432" s="17"/>
      <c r="G11432" s="17"/>
      <c r="I11432" s="39"/>
      <c r="K11432" s="38"/>
      <c r="L11432" s="38"/>
      <c r="M11432" s="38"/>
      <c r="N11432" s="38"/>
      <c r="O11432" s="38"/>
      <c r="P11432" s="38"/>
      <c r="Q11432" s="38"/>
      <c r="R11432" s="40"/>
      <c r="S11432" s="41"/>
      <c r="U11432" s="41"/>
      <c r="Z11432" s="23"/>
      <c r="AV11432" s="41"/>
      <c r="AZ11432" s="39"/>
      <c r="BA11432" s="39"/>
      <c r="BB11432" s="39"/>
      <c r="BC11432" s="39"/>
      <c r="BD11432" s="39"/>
      <c r="BE11432" s="39"/>
      <c r="BF11432" s="39"/>
      <c r="BG11432" s="39"/>
      <c r="BH11432" s="39"/>
      <c r="BI11432" s="39"/>
      <c r="BJ11432" s="39"/>
      <c r="BK11432" s="39"/>
      <c r="BQ11432" s="39"/>
      <c r="BR11432" s="39"/>
      <c r="BS11432" s="39"/>
      <c r="BT11432" s="39"/>
      <c r="CP11432" s="39"/>
      <c r="CQ11432" s="39"/>
      <c r="CR11432" s="39"/>
      <c r="CS11432" s="39"/>
      <c r="CT11432" s="39"/>
      <c r="CU11432" s="39"/>
      <c r="DA11432" s="20"/>
      <c r="DB11432" s="20"/>
      <c r="DL11432" s="20"/>
      <c r="DX11432" s="17"/>
      <c r="DY11432" s="17"/>
      <c r="EI11432" s="17"/>
    </row>
    <row r="11433" spans="3:139" ht="15" x14ac:dyDescent="0.25">
      <c r="C11433" s="17"/>
      <c r="D11433" s="17"/>
      <c r="E11433" s="17"/>
      <c r="F11433" s="17"/>
      <c r="G11433" s="17"/>
      <c r="I11433" s="39"/>
      <c r="K11433" s="38"/>
      <c r="L11433" s="38"/>
      <c r="M11433" s="38"/>
      <c r="N11433" s="38"/>
      <c r="O11433" s="38"/>
      <c r="P11433" s="38"/>
      <c r="Q11433" s="38"/>
      <c r="R11433" s="40"/>
      <c r="S11433" s="41"/>
      <c r="U11433" s="41"/>
      <c r="Z11433" s="23"/>
      <c r="AV11433" s="41"/>
      <c r="AZ11433" s="39"/>
      <c r="BA11433" s="39"/>
      <c r="BB11433" s="39"/>
      <c r="BC11433" s="39"/>
      <c r="BD11433" s="39"/>
      <c r="BE11433" s="39"/>
      <c r="BF11433" s="39"/>
      <c r="BG11433" s="39"/>
      <c r="BH11433" s="39"/>
      <c r="BI11433" s="39"/>
      <c r="BJ11433" s="39"/>
      <c r="BK11433" s="39"/>
      <c r="BQ11433" s="39"/>
      <c r="BR11433" s="39"/>
      <c r="BS11433" s="39"/>
      <c r="BT11433" s="39"/>
      <c r="CP11433" s="39"/>
      <c r="CQ11433" s="39"/>
      <c r="CR11433" s="39"/>
      <c r="CS11433" s="39"/>
      <c r="CT11433" s="39"/>
      <c r="CU11433" s="39"/>
      <c r="DA11433" s="20"/>
      <c r="DB11433" s="20"/>
      <c r="DL11433" s="20"/>
      <c r="DX11433" s="17"/>
      <c r="DY11433" s="17"/>
      <c r="EI11433" s="17"/>
    </row>
    <row r="11434" spans="3:139" ht="15" x14ac:dyDescent="0.25">
      <c r="C11434" s="17"/>
      <c r="D11434" s="17"/>
      <c r="E11434" s="17"/>
      <c r="F11434" s="17"/>
      <c r="G11434" s="17"/>
      <c r="I11434" s="39"/>
      <c r="K11434" s="38"/>
      <c r="L11434" s="38"/>
      <c r="M11434" s="38"/>
      <c r="N11434" s="38"/>
      <c r="O11434" s="38"/>
      <c r="P11434" s="38"/>
      <c r="Q11434" s="38"/>
      <c r="R11434" s="40"/>
      <c r="S11434" s="41"/>
      <c r="U11434" s="41"/>
      <c r="Z11434" s="23"/>
      <c r="AV11434" s="41"/>
      <c r="AZ11434" s="39"/>
      <c r="BA11434" s="39"/>
      <c r="BB11434" s="39"/>
      <c r="BC11434" s="39"/>
      <c r="BD11434" s="39"/>
      <c r="BE11434" s="39"/>
      <c r="BF11434" s="39"/>
      <c r="BG11434" s="39"/>
      <c r="BH11434" s="39"/>
      <c r="BI11434" s="39"/>
      <c r="BJ11434" s="39"/>
      <c r="BK11434" s="39"/>
      <c r="BQ11434" s="39"/>
      <c r="BR11434" s="39"/>
      <c r="BS11434" s="39"/>
      <c r="BT11434" s="39"/>
      <c r="CP11434" s="39"/>
      <c r="CQ11434" s="39"/>
      <c r="CR11434" s="39"/>
      <c r="CS11434" s="39"/>
      <c r="CT11434" s="39"/>
      <c r="CU11434" s="39"/>
      <c r="DA11434" s="20"/>
      <c r="DB11434" s="20"/>
      <c r="DL11434" s="20"/>
      <c r="DX11434" s="17"/>
      <c r="DY11434" s="17"/>
      <c r="EI11434" s="17"/>
    </row>
    <row r="11435" spans="3:139" ht="15" x14ac:dyDescent="0.25">
      <c r="C11435" s="17"/>
      <c r="D11435" s="17"/>
      <c r="E11435" s="17"/>
      <c r="F11435" s="17"/>
      <c r="G11435" s="17"/>
      <c r="I11435" s="39"/>
      <c r="K11435" s="38"/>
      <c r="L11435" s="38"/>
      <c r="M11435" s="38"/>
      <c r="N11435" s="38"/>
      <c r="O11435" s="38"/>
      <c r="P11435" s="38"/>
      <c r="Q11435" s="38"/>
      <c r="R11435" s="40"/>
      <c r="S11435" s="41"/>
      <c r="U11435" s="41"/>
      <c r="Z11435" s="23"/>
      <c r="AV11435" s="41"/>
      <c r="AZ11435" s="39"/>
      <c r="BA11435" s="39"/>
      <c r="BB11435" s="39"/>
      <c r="BC11435" s="39"/>
      <c r="BD11435" s="39"/>
      <c r="BE11435" s="39"/>
      <c r="BF11435" s="39"/>
      <c r="BG11435" s="39"/>
      <c r="BH11435" s="39"/>
      <c r="BI11435" s="39"/>
      <c r="BJ11435" s="39"/>
      <c r="BK11435" s="39"/>
      <c r="BQ11435" s="39"/>
      <c r="BR11435" s="39"/>
      <c r="BS11435" s="39"/>
      <c r="BT11435" s="39"/>
      <c r="CP11435" s="39"/>
      <c r="CQ11435" s="39"/>
      <c r="CR11435" s="39"/>
      <c r="CS11435" s="39"/>
      <c r="CT11435" s="39"/>
      <c r="CU11435" s="39"/>
      <c r="DA11435" s="20"/>
      <c r="DB11435" s="20"/>
      <c r="DL11435" s="20"/>
      <c r="DX11435" s="17"/>
      <c r="DY11435" s="17"/>
      <c r="EI11435" s="17"/>
    </row>
    <row r="11436" spans="3:139" ht="15" x14ac:dyDescent="0.25">
      <c r="C11436" s="17"/>
      <c r="D11436" s="17"/>
      <c r="E11436" s="17"/>
      <c r="F11436" s="17"/>
      <c r="G11436" s="17"/>
      <c r="I11436" s="39"/>
      <c r="K11436" s="38"/>
      <c r="L11436" s="38"/>
      <c r="M11436" s="38"/>
      <c r="N11436" s="38"/>
      <c r="O11436" s="38"/>
      <c r="P11436" s="38"/>
      <c r="Q11436" s="38"/>
      <c r="R11436" s="40"/>
      <c r="S11436" s="41"/>
      <c r="U11436" s="41"/>
      <c r="Z11436" s="23"/>
      <c r="AV11436" s="41"/>
      <c r="AZ11436" s="39"/>
      <c r="BA11436" s="39"/>
      <c r="BB11436" s="39"/>
      <c r="BC11436" s="39"/>
      <c r="BD11436" s="39"/>
      <c r="BE11436" s="39"/>
      <c r="BF11436" s="39"/>
      <c r="BG11436" s="39"/>
      <c r="BH11436" s="39"/>
      <c r="BI11436" s="39"/>
      <c r="BJ11436" s="39"/>
      <c r="BK11436" s="39"/>
      <c r="BQ11436" s="39"/>
      <c r="BR11436" s="39"/>
      <c r="BS11436" s="39"/>
      <c r="BT11436" s="39"/>
      <c r="CP11436" s="39"/>
      <c r="CQ11436" s="39"/>
      <c r="CR11436" s="39"/>
      <c r="CS11436" s="39"/>
      <c r="CT11436" s="39"/>
      <c r="CU11436" s="39"/>
      <c r="DA11436" s="20"/>
      <c r="DB11436" s="20"/>
      <c r="DL11436" s="20"/>
      <c r="DX11436" s="17"/>
      <c r="DY11436" s="17"/>
      <c r="EI11436" s="17"/>
    </row>
    <row r="11437" spans="3:139" ht="15" x14ac:dyDescent="0.25">
      <c r="C11437" s="17"/>
      <c r="D11437" s="17"/>
      <c r="E11437" s="17"/>
      <c r="F11437" s="17"/>
      <c r="G11437" s="17"/>
      <c r="I11437" s="39"/>
      <c r="K11437" s="38"/>
      <c r="L11437" s="38"/>
      <c r="M11437" s="38"/>
      <c r="N11437" s="38"/>
      <c r="O11437" s="38"/>
      <c r="P11437" s="38"/>
      <c r="Q11437" s="38"/>
      <c r="R11437" s="40"/>
      <c r="S11437" s="41"/>
      <c r="U11437" s="41"/>
      <c r="Z11437" s="23"/>
      <c r="AV11437" s="41"/>
      <c r="AZ11437" s="39"/>
      <c r="BA11437" s="39"/>
      <c r="BB11437" s="39"/>
      <c r="BC11437" s="39"/>
      <c r="BD11437" s="39"/>
      <c r="BE11437" s="39"/>
      <c r="BF11437" s="39"/>
      <c r="BG11437" s="39"/>
      <c r="BH11437" s="39"/>
      <c r="BI11437" s="39"/>
      <c r="BJ11437" s="39"/>
      <c r="BK11437" s="39"/>
      <c r="BQ11437" s="39"/>
      <c r="BR11437" s="39"/>
      <c r="BS11437" s="39"/>
      <c r="BT11437" s="39"/>
      <c r="CP11437" s="39"/>
      <c r="CQ11437" s="39"/>
      <c r="CR11437" s="39"/>
      <c r="CS11437" s="39"/>
      <c r="CT11437" s="39"/>
      <c r="CU11437" s="39"/>
      <c r="DA11437" s="20"/>
      <c r="DB11437" s="20"/>
      <c r="DL11437" s="20"/>
      <c r="DX11437" s="17"/>
      <c r="DY11437" s="17"/>
      <c r="EI11437" s="17"/>
    </row>
    <row r="11438" spans="3:139" ht="15" x14ac:dyDescent="0.25">
      <c r="C11438" s="17"/>
      <c r="D11438" s="17"/>
      <c r="E11438" s="17"/>
      <c r="F11438" s="17"/>
      <c r="G11438" s="17"/>
      <c r="I11438" s="39"/>
      <c r="K11438" s="38"/>
      <c r="L11438" s="38"/>
      <c r="M11438" s="38"/>
      <c r="N11438" s="38"/>
      <c r="O11438" s="38"/>
      <c r="P11438" s="38"/>
      <c r="Q11438" s="38"/>
      <c r="R11438" s="40"/>
      <c r="S11438" s="41"/>
      <c r="U11438" s="41"/>
      <c r="Z11438" s="23"/>
      <c r="AV11438" s="41"/>
      <c r="AZ11438" s="39"/>
      <c r="BA11438" s="39"/>
      <c r="BB11438" s="39"/>
      <c r="BC11438" s="39"/>
      <c r="BD11438" s="39"/>
      <c r="BE11438" s="39"/>
      <c r="BF11438" s="39"/>
      <c r="BG11438" s="39"/>
      <c r="BH11438" s="39"/>
      <c r="BI11438" s="39"/>
      <c r="BJ11438" s="39"/>
      <c r="BK11438" s="39"/>
      <c r="BQ11438" s="39"/>
      <c r="BR11438" s="39"/>
      <c r="BS11438" s="39"/>
      <c r="BT11438" s="39"/>
      <c r="CP11438" s="39"/>
      <c r="CQ11438" s="39"/>
      <c r="CR11438" s="39"/>
      <c r="CS11438" s="39"/>
      <c r="CT11438" s="39"/>
      <c r="CU11438" s="39"/>
      <c r="DA11438" s="20"/>
      <c r="DB11438" s="20"/>
      <c r="DL11438" s="20"/>
      <c r="DX11438" s="17"/>
      <c r="DY11438" s="17"/>
      <c r="EI11438" s="17"/>
    </row>
    <row r="11439" spans="3:139" ht="15" x14ac:dyDescent="0.25">
      <c r="C11439" s="17"/>
      <c r="D11439" s="17"/>
      <c r="E11439" s="17"/>
      <c r="F11439" s="17"/>
      <c r="G11439" s="17"/>
      <c r="I11439" s="39"/>
      <c r="K11439" s="38"/>
      <c r="L11439" s="38"/>
      <c r="M11439" s="38"/>
      <c r="N11439" s="38"/>
      <c r="O11439" s="38"/>
      <c r="P11439" s="38"/>
      <c r="Q11439" s="38"/>
      <c r="R11439" s="40"/>
      <c r="S11439" s="41"/>
      <c r="U11439" s="41"/>
      <c r="Z11439" s="23"/>
      <c r="AV11439" s="41"/>
      <c r="AZ11439" s="39"/>
      <c r="BA11439" s="39"/>
      <c r="BB11439" s="39"/>
      <c r="BC11439" s="39"/>
      <c r="BD11439" s="39"/>
      <c r="BE11439" s="39"/>
      <c r="BF11439" s="39"/>
      <c r="BG11439" s="39"/>
      <c r="BH11439" s="39"/>
      <c r="BI11439" s="39"/>
      <c r="BJ11439" s="39"/>
      <c r="BK11439" s="39"/>
      <c r="BQ11439" s="39"/>
      <c r="BR11439" s="39"/>
      <c r="BS11439" s="39"/>
      <c r="BT11439" s="39"/>
      <c r="CP11439" s="39"/>
      <c r="CQ11439" s="39"/>
      <c r="CR11439" s="39"/>
      <c r="CS11439" s="39"/>
      <c r="CT11439" s="39"/>
      <c r="CU11439" s="39"/>
      <c r="DA11439" s="20"/>
      <c r="DB11439" s="20"/>
      <c r="DL11439" s="20"/>
      <c r="DX11439" s="17"/>
      <c r="DY11439" s="17"/>
      <c r="EI11439" s="17"/>
    </row>
    <row r="11440" spans="3:139" ht="15" x14ac:dyDescent="0.25">
      <c r="C11440" s="17"/>
      <c r="D11440" s="17"/>
      <c r="E11440" s="17"/>
      <c r="F11440" s="17"/>
      <c r="G11440" s="17"/>
      <c r="I11440" s="39"/>
      <c r="K11440" s="38"/>
      <c r="L11440" s="38"/>
      <c r="M11440" s="38"/>
      <c r="N11440" s="38"/>
      <c r="O11440" s="38"/>
      <c r="P11440" s="38"/>
      <c r="Q11440" s="38"/>
      <c r="R11440" s="40"/>
      <c r="S11440" s="41"/>
      <c r="U11440" s="41"/>
      <c r="Z11440" s="23"/>
      <c r="AV11440" s="41"/>
      <c r="AZ11440" s="39"/>
      <c r="BA11440" s="39"/>
      <c r="BB11440" s="39"/>
      <c r="BC11440" s="39"/>
      <c r="BD11440" s="39"/>
      <c r="BE11440" s="39"/>
      <c r="BF11440" s="39"/>
      <c r="BG11440" s="39"/>
      <c r="BH11440" s="39"/>
      <c r="BI11440" s="39"/>
      <c r="BJ11440" s="39"/>
      <c r="BK11440" s="39"/>
      <c r="BQ11440" s="39"/>
      <c r="BR11440" s="39"/>
      <c r="BS11440" s="39"/>
      <c r="BT11440" s="39"/>
      <c r="CP11440" s="39"/>
      <c r="CQ11440" s="39"/>
      <c r="CR11440" s="39"/>
      <c r="CS11440" s="39"/>
      <c r="CT11440" s="39"/>
      <c r="CU11440" s="39"/>
      <c r="DA11440" s="20"/>
      <c r="DB11440" s="20"/>
      <c r="DL11440" s="20"/>
      <c r="DX11440" s="17"/>
      <c r="DY11440" s="17"/>
      <c r="EI11440" s="17"/>
    </row>
    <row r="11441" spans="3:139" ht="15" x14ac:dyDescent="0.25">
      <c r="C11441" s="17"/>
      <c r="D11441" s="17"/>
      <c r="E11441" s="17"/>
      <c r="F11441" s="17"/>
      <c r="G11441" s="17"/>
      <c r="I11441" s="39"/>
      <c r="K11441" s="38"/>
      <c r="L11441" s="38"/>
      <c r="M11441" s="38"/>
      <c r="N11441" s="38"/>
      <c r="O11441" s="38"/>
      <c r="P11441" s="38"/>
      <c r="Q11441" s="38"/>
      <c r="R11441" s="40"/>
      <c r="S11441" s="41"/>
      <c r="U11441" s="41"/>
      <c r="Z11441" s="23"/>
      <c r="AV11441" s="41"/>
      <c r="AZ11441" s="39"/>
      <c r="BA11441" s="39"/>
      <c r="BB11441" s="39"/>
      <c r="BC11441" s="39"/>
      <c r="BD11441" s="39"/>
      <c r="BE11441" s="39"/>
      <c r="BF11441" s="39"/>
      <c r="BG11441" s="39"/>
      <c r="BH11441" s="39"/>
      <c r="BI11441" s="39"/>
      <c r="BJ11441" s="39"/>
      <c r="BK11441" s="39"/>
      <c r="BQ11441" s="39"/>
      <c r="BR11441" s="39"/>
      <c r="BS11441" s="39"/>
      <c r="BT11441" s="39"/>
      <c r="CP11441" s="39"/>
      <c r="CQ11441" s="39"/>
      <c r="CR11441" s="39"/>
      <c r="CS11441" s="39"/>
      <c r="CT11441" s="39"/>
      <c r="CU11441" s="39"/>
      <c r="DA11441" s="20"/>
      <c r="DB11441" s="20"/>
      <c r="DL11441" s="20"/>
      <c r="DX11441" s="17"/>
      <c r="DY11441" s="17"/>
      <c r="EI11441" s="17"/>
    </row>
    <row r="11442" spans="3:139" ht="15" x14ac:dyDescent="0.25">
      <c r="C11442" s="17"/>
      <c r="D11442" s="17"/>
      <c r="E11442" s="17"/>
      <c r="F11442" s="17"/>
      <c r="G11442" s="17"/>
      <c r="I11442" s="39"/>
      <c r="K11442" s="38"/>
      <c r="L11442" s="38"/>
      <c r="M11442" s="38"/>
      <c r="N11442" s="38"/>
      <c r="O11442" s="38"/>
      <c r="P11442" s="38"/>
      <c r="Q11442" s="38"/>
      <c r="R11442" s="40"/>
      <c r="S11442" s="41"/>
      <c r="U11442" s="41"/>
      <c r="Z11442" s="23"/>
      <c r="AV11442" s="41"/>
      <c r="AZ11442" s="39"/>
      <c r="BA11442" s="39"/>
      <c r="BB11442" s="39"/>
      <c r="BC11442" s="39"/>
      <c r="BD11442" s="39"/>
      <c r="BE11442" s="39"/>
      <c r="BF11442" s="39"/>
      <c r="BG11442" s="39"/>
      <c r="BH11442" s="39"/>
      <c r="BI11442" s="39"/>
      <c r="BJ11442" s="39"/>
      <c r="BK11442" s="39"/>
      <c r="BQ11442" s="39"/>
      <c r="BR11442" s="39"/>
      <c r="BS11442" s="39"/>
      <c r="BT11442" s="39"/>
      <c r="CP11442" s="39"/>
      <c r="CQ11442" s="39"/>
      <c r="CR11442" s="39"/>
      <c r="CS11442" s="39"/>
      <c r="CT11442" s="39"/>
      <c r="CU11442" s="39"/>
      <c r="DA11442" s="20"/>
      <c r="DB11442" s="20"/>
      <c r="DL11442" s="20"/>
      <c r="DX11442" s="17"/>
      <c r="DY11442" s="17"/>
      <c r="EI11442" s="17"/>
    </row>
    <row r="11443" spans="3:139" ht="15" x14ac:dyDescent="0.25">
      <c r="C11443" s="17"/>
      <c r="D11443" s="17"/>
      <c r="E11443" s="17"/>
      <c r="F11443" s="17"/>
      <c r="G11443" s="17"/>
      <c r="I11443" s="39"/>
      <c r="K11443" s="38"/>
      <c r="L11443" s="38"/>
      <c r="M11443" s="38"/>
      <c r="N11443" s="38"/>
      <c r="O11443" s="38"/>
      <c r="P11443" s="38"/>
      <c r="Q11443" s="38"/>
      <c r="R11443" s="40"/>
      <c r="S11443" s="41"/>
      <c r="U11443" s="41"/>
      <c r="Z11443" s="23"/>
      <c r="AV11443" s="41"/>
      <c r="AZ11443" s="39"/>
      <c r="BA11443" s="39"/>
      <c r="BB11443" s="39"/>
      <c r="BC11443" s="39"/>
      <c r="BD11443" s="39"/>
      <c r="BE11443" s="39"/>
      <c r="BF11443" s="39"/>
      <c r="BG11443" s="39"/>
      <c r="BH11443" s="39"/>
      <c r="BI11443" s="39"/>
      <c r="BJ11443" s="39"/>
      <c r="BK11443" s="39"/>
      <c r="BQ11443" s="39"/>
      <c r="BR11443" s="39"/>
      <c r="BS11443" s="39"/>
      <c r="BT11443" s="39"/>
      <c r="CP11443" s="39"/>
      <c r="CQ11443" s="39"/>
      <c r="CR11443" s="39"/>
      <c r="CS11443" s="39"/>
      <c r="CT11443" s="39"/>
      <c r="CU11443" s="39"/>
      <c r="DA11443" s="20"/>
      <c r="DB11443" s="20"/>
      <c r="DL11443" s="20"/>
      <c r="DX11443" s="17"/>
      <c r="DY11443" s="17"/>
      <c r="EI11443" s="17"/>
    </row>
    <row r="11444" spans="3:139" ht="15" x14ac:dyDescent="0.25">
      <c r="C11444" s="17"/>
      <c r="D11444" s="17"/>
      <c r="E11444" s="17"/>
      <c r="F11444" s="17"/>
      <c r="G11444" s="17"/>
      <c r="I11444" s="39"/>
      <c r="K11444" s="38"/>
      <c r="L11444" s="38"/>
      <c r="M11444" s="38"/>
      <c r="N11444" s="38"/>
      <c r="O11444" s="38"/>
      <c r="P11444" s="38"/>
      <c r="Q11444" s="38"/>
      <c r="R11444" s="40"/>
      <c r="S11444" s="41"/>
      <c r="U11444" s="41"/>
      <c r="Z11444" s="23"/>
      <c r="AV11444" s="41"/>
      <c r="AZ11444" s="39"/>
      <c r="BA11444" s="39"/>
      <c r="BB11444" s="39"/>
      <c r="BC11444" s="39"/>
      <c r="BD11444" s="39"/>
      <c r="BE11444" s="39"/>
      <c r="BF11444" s="39"/>
      <c r="BG11444" s="39"/>
      <c r="BH11444" s="39"/>
      <c r="BI11444" s="39"/>
      <c r="BJ11444" s="39"/>
      <c r="BK11444" s="39"/>
      <c r="BQ11444" s="39"/>
      <c r="BR11444" s="39"/>
      <c r="BS11444" s="39"/>
      <c r="BT11444" s="39"/>
      <c r="CP11444" s="39"/>
      <c r="CQ11444" s="39"/>
      <c r="CR11444" s="39"/>
      <c r="CS11444" s="39"/>
      <c r="CT11444" s="39"/>
      <c r="CU11444" s="39"/>
      <c r="DA11444" s="20"/>
      <c r="DB11444" s="20"/>
      <c r="DL11444" s="20"/>
      <c r="DX11444" s="17"/>
      <c r="DY11444" s="17"/>
      <c r="EI11444" s="17"/>
    </row>
    <row r="11445" spans="3:139" ht="15" x14ac:dyDescent="0.25">
      <c r="C11445" s="17"/>
      <c r="D11445" s="17"/>
      <c r="E11445" s="17"/>
      <c r="F11445" s="17"/>
      <c r="G11445" s="17"/>
      <c r="I11445" s="39"/>
      <c r="K11445" s="38"/>
      <c r="L11445" s="38"/>
      <c r="M11445" s="38"/>
      <c r="N11445" s="38"/>
      <c r="O11445" s="38"/>
      <c r="P11445" s="38"/>
      <c r="Q11445" s="38"/>
      <c r="R11445" s="40"/>
      <c r="S11445" s="41"/>
      <c r="U11445" s="41"/>
      <c r="Z11445" s="23"/>
      <c r="AV11445" s="41"/>
      <c r="AZ11445" s="39"/>
      <c r="BA11445" s="39"/>
      <c r="BB11445" s="39"/>
      <c r="BC11445" s="39"/>
      <c r="BD11445" s="39"/>
      <c r="BE11445" s="39"/>
      <c r="BF11445" s="39"/>
      <c r="BG11445" s="39"/>
      <c r="BH11445" s="39"/>
      <c r="BI11445" s="39"/>
      <c r="BJ11445" s="39"/>
      <c r="BK11445" s="39"/>
      <c r="BQ11445" s="39"/>
      <c r="BR11445" s="39"/>
      <c r="BS11445" s="39"/>
      <c r="BT11445" s="39"/>
      <c r="CP11445" s="39"/>
      <c r="CQ11445" s="39"/>
      <c r="CR11445" s="39"/>
      <c r="CS11445" s="39"/>
      <c r="CT11445" s="39"/>
      <c r="CU11445" s="39"/>
      <c r="DA11445" s="20"/>
      <c r="DB11445" s="20"/>
      <c r="DL11445" s="20"/>
      <c r="DX11445" s="17"/>
      <c r="DY11445" s="17"/>
      <c r="EI11445" s="17"/>
    </row>
    <row r="11446" spans="3:139" ht="15" x14ac:dyDescent="0.25">
      <c r="C11446" s="17"/>
      <c r="D11446" s="17"/>
      <c r="E11446" s="17"/>
      <c r="F11446" s="17"/>
      <c r="G11446" s="17"/>
      <c r="I11446" s="39"/>
      <c r="K11446" s="38"/>
      <c r="L11446" s="38"/>
      <c r="M11446" s="38"/>
      <c r="N11446" s="38"/>
      <c r="O11446" s="38"/>
      <c r="P11446" s="38"/>
      <c r="Q11446" s="38"/>
      <c r="R11446" s="40"/>
      <c r="S11446" s="41"/>
      <c r="U11446" s="41"/>
      <c r="Z11446" s="23"/>
      <c r="AV11446" s="41"/>
      <c r="AZ11446" s="39"/>
      <c r="BA11446" s="39"/>
      <c r="BB11446" s="39"/>
      <c r="BC11446" s="39"/>
      <c r="BD11446" s="39"/>
      <c r="BE11446" s="39"/>
      <c r="BF11446" s="39"/>
      <c r="BG11446" s="39"/>
      <c r="BH11446" s="39"/>
      <c r="BI11446" s="39"/>
      <c r="BJ11446" s="39"/>
      <c r="BK11446" s="39"/>
      <c r="BQ11446" s="39"/>
      <c r="BR11446" s="39"/>
      <c r="BS11446" s="39"/>
      <c r="BT11446" s="39"/>
      <c r="CP11446" s="39"/>
      <c r="CQ11446" s="39"/>
      <c r="CR11446" s="39"/>
      <c r="CS11446" s="39"/>
      <c r="CT11446" s="39"/>
      <c r="CU11446" s="39"/>
      <c r="DA11446" s="20"/>
      <c r="DB11446" s="20"/>
      <c r="DL11446" s="20"/>
      <c r="DX11446" s="17"/>
      <c r="DY11446" s="17"/>
      <c r="EI11446" s="17"/>
    </row>
    <row r="11447" spans="3:139" ht="15" x14ac:dyDescent="0.25">
      <c r="C11447" s="17"/>
      <c r="D11447" s="17"/>
      <c r="E11447" s="17"/>
      <c r="F11447" s="17"/>
      <c r="G11447" s="17"/>
      <c r="I11447" s="39"/>
      <c r="K11447" s="38"/>
      <c r="L11447" s="38"/>
      <c r="M11447" s="38"/>
      <c r="N11447" s="38"/>
      <c r="O11447" s="38"/>
      <c r="P11447" s="38"/>
      <c r="Q11447" s="38"/>
      <c r="R11447" s="40"/>
      <c r="S11447" s="41"/>
      <c r="U11447" s="41"/>
      <c r="Z11447" s="23"/>
      <c r="AV11447" s="41"/>
      <c r="AZ11447" s="39"/>
      <c r="BA11447" s="39"/>
      <c r="BB11447" s="39"/>
      <c r="BC11447" s="39"/>
      <c r="BD11447" s="39"/>
      <c r="BE11447" s="39"/>
      <c r="BF11447" s="39"/>
      <c r="BG11447" s="39"/>
      <c r="BH11447" s="39"/>
      <c r="BI11447" s="39"/>
      <c r="BJ11447" s="39"/>
      <c r="BK11447" s="39"/>
      <c r="BQ11447" s="39"/>
      <c r="BR11447" s="39"/>
      <c r="BS11447" s="39"/>
      <c r="BT11447" s="39"/>
      <c r="CP11447" s="39"/>
      <c r="CQ11447" s="39"/>
      <c r="CR11447" s="39"/>
      <c r="CS11447" s="39"/>
      <c r="CT11447" s="39"/>
      <c r="CU11447" s="39"/>
      <c r="DA11447" s="20"/>
      <c r="DB11447" s="20"/>
      <c r="DL11447" s="20"/>
      <c r="DX11447" s="17"/>
      <c r="DY11447" s="17"/>
      <c r="EI11447" s="17"/>
    </row>
    <row r="11448" spans="3:139" ht="15" x14ac:dyDescent="0.25">
      <c r="C11448" s="17"/>
      <c r="D11448" s="17"/>
      <c r="E11448" s="17"/>
      <c r="F11448" s="17"/>
      <c r="G11448" s="17"/>
      <c r="I11448" s="39"/>
      <c r="K11448" s="38"/>
      <c r="L11448" s="38"/>
      <c r="M11448" s="38"/>
      <c r="N11448" s="38"/>
      <c r="O11448" s="38"/>
      <c r="P11448" s="38"/>
      <c r="Q11448" s="38"/>
      <c r="R11448" s="40"/>
      <c r="S11448" s="41"/>
      <c r="U11448" s="41"/>
      <c r="Z11448" s="23"/>
      <c r="AV11448" s="41"/>
      <c r="AZ11448" s="39"/>
      <c r="BA11448" s="39"/>
      <c r="BB11448" s="39"/>
      <c r="BC11448" s="39"/>
      <c r="BD11448" s="39"/>
      <c r="BE11448" s="39"/>
      <c r="BF11448" s="39"/>
      <c r="BG11448" s="39"/>
      <c r="BH11448" s="39"/>
      <c r="BI11448" s="39"/>
      <c r="BJ11448" s="39"/>
      <c r="BK11448" s="39"/>
      <c r="BQ11448" s="39"/>
      <c r="BR11448" s="39"/>
      <c r="BS11448" s="39"/>
      <c r="BT11448" s="39"/>
      <c r="CP11448" s="39"/>
      <c r="CQ11448" s="39"/>
      <c r="CR11448" s="39"/>
      <c r="CS11448" s="39"/>
      <c r="CT11448" s="39"/>
      <c r="CU11448" s="39"/>
      <c r="DA11448" s="20"/>
      <c r="DB11448" s="20"/>
      <c r="DL11448" s="20"/>
      <c r="DX11448" s="17"/>
      <c r="DY11448" s="17"/>
      <c r="EI11448" s="17"/>
    </row>
    <row r="11449" spans="3:139" ht="15" x14ac:dyDescent="0.25">
      <c r="C11449" s="17"/>
      <c r="D11449" s="17"/>
      <c r="E11449" s="17"/>
      <c r="F11449" s="17"/>
      <c r="G11449" s="17"/>
      <c r="I11449" s="39"/>
      <c r="K11449" s="38"/>
      <c r="L11449" s="38"/>
      <c r="M11449" s="38"/>
      <c r="N11449" s="38"/>
      <c r="O11449" s="38"/>
      <c r="P11449" s="38"/>
      <c r="Q11449" s="38"/>
      <c r="R11449" s="40"/>
      <c r="S11449" s="41"/>
      <c r="U11449" s="41"/>
      <c r="Z11449" s="23"/>
      <c r="AV11449" s="41"/>
      <c r="AZ11449" s="39"/>
      <c r="BA11449" s="39"/>
      <c r="BB11449" s="39"/>
      <c r="BC11449" s="39"/>
      <c r="BD11449" s="39"/>
      <c r="BE11449" s="39"/>
      <c r="BF11449" s="39"/>
      <c r="BG11449" s="39"/>
      <c r="BH11449" s="39"/>
      <c r="BI11449" s="39"/>
      <c r="BJ11449" s="39"/>
      <c r="BK11449" s="39"/>
      <c r="BQ11449" s="39"/>
      <c r="BR11449" s="39"/>
      <c r="BS11449" s="39"/>
      <c r="BT11449" s="39"/>
      <c r="CP11449" s="39"/>
      <c r="CQ11449" s="39"/>
      <c r="CR11449" s="39"/>
      <c r="CS11449" s="39"/>
      <c r="CT11449" s="39"/>
      <c r="CU11449" s="39"/>
      <c r="DA11449" s="20"/>
      <c r="DB11449" s="20"/>
      <c r="DL11449" s="20"/>
      <c r="DX11449" s="17"/>
      <c r="DY11449" s="17"/>
      <c r="EI11449" s="17"/>
    </row>
    <row r="11450" spans="3:139" ht="15" x14ac:dyDescent="0.25">
      <c r="C11450" s="17"/>
      <c r="D11450" s="17"/>
      <c r="E11450" s="17"/>
      <c r="F11450" s="17"/>
      <c r="G11450" s="17"/>
      <c r="I11450" s="39"/>
      <c r="K11450" s="38"/>
      <c r="L11450" s="38"/>
      <c r="M11450" s="38"/>
      <c r="N11450" s="38"/>
      <c r="O11450" s="38"/>
      <c r="P11450" s="38"/>
      <c r="Q11450" s="38"/>
      <c r="R11450" s="40"/>
      <c r="S11450" s="41"/>
      <c r="U11450" s="41"/>
      <c r="Z11450" s="23"/>
      <c r="AV11450" s="41"/>
      <c r="AZ11450" s="39"/>
      <c r="BA11450" s="39"/>
      <c r="BB11450" s="39"/>
      <c r="BC11450" s="39"/>
      <c r="BD11450" s="39"/>
      <c r="BE11450" s="39"/>
      <c r="BF11450" s="39"/>
      <c r="BG11450" s="39"/>
      <c r="BH11450" s="39"/>
      <c r="BI11450" s="39"/>
      <c r="BJ11450" s="39"/>
      <c r="BK11450" s="39"/>
      <c r="BQ11450" s="39"/>
      <c r="BR11450" s="39"/>
      <c r="BS11450" s="39"/>
      <c r="BT11450" s="39"/>
      <c r="CP11450" s="39"/>
      <c r="CQ11450" s="39"/>
      <c r="CR11450" s="39"/>
      <c r="CS11450" s="39"/>
      <c r="CT11450" s="39"/>
      <c r="CU11450" s="39"/>
      <c r="DA11450" s="20"/>
      <c r="DB11450" s="20"/>
      <c r="DL11450" s="20"/>
      <c r="DX11450" s="17"/>
      <c r="DY11450" s="17"/>
      <c r="EI11450" s="17"/>
    </row>
    <row r="11451" spans="3:139" ht="15" x14ac:dyDescent="0.25">
      <c r="C11451" s="17"/>
      <c r="D11451" s="17"/>
      <c r="E11451" s="17"/>
      <c r="F11451" s="17"/>
      <c r="G11451" s="17"/>
      <c r="I11451" s="39"/>
      <c r="K11451" s="38"/>
      <c r="L11451" s="38"/>
      <c r="M11451" s="38"/>
      <c r="N11451" s="38"/>
      <c r="O11451" s="38"/>
      <c r="P11451" s="38"/>
      <c r="Q11451" s="38"/>
      <c r="R11451" s="40"/>
      <c r="S11451" s="41"/>
      <c r="U11451" s="41"/>
      <c r="Z11451" s="23"/>
      <c r="AV11451" s="41"/>
      <c r="AZ11451" s="39"/>
      <c r="BA11451" s="39"/>
      <c r="BB11451" s="39"/>
      <c r="BC11451" s="39"/>
      <c r="BD11451" s="39"/>
      <c r="BE11451" s="39"/>
      <c r="BF11451" s="39"/>
      <c r="BG11451" s="39"/>
      <c r="BH11451" s="39"/>
      <c r="BI11451" s="39"/>
      <c r="BJ11451" s="39"/>
      <c r="BK11451" s="39"/>
      <c r="BQ11451" s="39"/>
      <c r="BR11451" s="39"/>
      <c r="BS11451" s="39"/>
      <c r="BT11451" s="39"/>
      <c r="CP11451" s="39"/>
      <c r="CQ11451" s="39"/>
      <c r="CR11451" s="39"/>
      <c r="CS11451" s="39"/>
      <c r="CT11451" s="39"/>
      <c r="CU11451" s="39"/>
      <c r="DA11451" s="20"/>
      <c r="DB11451" s="20"/>
      <c r="DL11451" s="20"/>
      <c r="DX11451" s="17"/>
      <c r="DY11451" s="17"/>
      <c r="EI11451" s="17"/>
    </row>
    <row r="11452" spans="3:139" ht="15" x14ac:dyDescent="0.25">
      <c r="C11452" s="17"/>
      <c r="D11452" s="17"/>
      <c r="E11452" s="17"/>
      <c r="F11452" s="17"/>
      <c r="G11452" s="17"/>
      <c r="I11452" s="39"/>
      <c r="K11452" s="38"/>
      <c r="L11452" s="38"/>
      <c r="M11452" s="38"/>
      <c r="N11452" s="38"/>
      <c r="O11452" s="38"/>
      <c r="P11452" s="38"/>
      <c r="Q11452" s="38"/>
      <c r="R11452" s="40"/>
      <c r="S11452" s="41"/>
      <c r="U11452" s="41"/>
      <c r="Z11452" s="23"/>
      <c r="AV11452" s="41"/>
      <c r="AZ11452" s="39"/>
      <c r="BA11452" s="39"/>
      <c r="BB11452" s="39"/>
      <c r="BC11452" s="39"/>
      <c r="BD11452" s="39"/>
      <c r="BE11452" s="39"/>
      <c r="BF11452" s="39"/>
      <c r="BG11452" s="39"/>
      <c r="BH11452" s="39"/>
      <c r="BI11452" s="39"/>
      <c r="BJ11452" s="39"/>
      <c r="BK11452" s="39"/>
      <c r="BQ11452" s="39"/>
      <c r="BR11452" s="39"/>
      <c r="BS11452" s="39"/>
      <c r="BT11452" s="39"/>
      <c r="CP11452" s="39"/>
      <c r="CQ11452" s="39"/>
      <c r="CR11452" s="39"/>
      <c r="CS11452" s="39"/>
      <c r="CT11452" s="39"/>
      <c r="CU11452" s="39"/>
      <c r="DA11452" s="20"/>
      <c r="DB11452" s="20"/>
      <c r="DL11452" s="20"/>
      <c r="DX11452" s="17"/>
      <c r="DY11452" s="17"/>
      <c r="EI11452" s="17"/>
    </row>
    <row r="11453" spans="3:139" ht="15" x14ac:dyDescent="0.25">
      <c r="C11453" s="17"/>
      <c r="D11453" s="17"/>
      <c r="E11453" s="17"/>
      <c r="F11453" s="17"/>
      <c r="G11453" s="17"/>
      <c r="I11453" s="39"/>
      <c r="K11453" s="38"/>
      <c r="L11453" s="38"/>
      <c r="M11453" s="38"/>
      <c r="N11453" s="38"/>
      <c r="O11453" s="38"/>
      <c r="P11453" s="38"/>
      <c r="Q11453" s="38"/>
      <c r="R11453" s="40"/>
      <c r="S11453" s="41"/>
      <c r="U11453" s="41"/>
      <c r="Z11453" s="23"/>
      <c r="AV11453" s="41"/>
      <c r="AZ11453" s="39"/>
      <c r="BA11453" s="39"/>
      <c r="BB11453" s="39"/>
      <c r="BC11453" s="39"/>
      <c r="BD11453" s="39"/>
      <c r="BE11453" s="39"/>
      <c r="BF11453" s="39"/>
      <c r="BG11453" s="39"/>
      <c r="BH11453" s="39"/>
      <c r="BI11453" s="39"/>
      <c r="BJ11453" s="39"/>
      <c r="BK11453" s="39"/>
      <c r="BQ11453" s="39"/>
      <c r="BR11453" s="39"/>
      <c r="BS11453" s="39"/>
      <c r="BT11453" s="39"/>
      <c r="CP11453" s="39"/>
      <c r="CQ11453" s="39"/>
      <c r="CR11453" s="39"/>
      <c r="CS11453" s="39"/>
      <c r="CT11453" s="39"/>
      <c r="CU11453" s="39"/>
      <c r="DA11453" s="20"/>
      <c r="DB11453" s="20"/>
      <c r="DL11453" s="20"/>
      <c r="DX11453" s="17"/>
      <c r="DY11453" s="17"/>
      <c r="EI11453" s="17"/>
    </row>
    <row r="11454" spans="3:139" ht="15" x14ac:dyDescent="0.25">
      <c r="C11454" s="17"/>
      <c r="D11454" s="17"/>
      <c r="E11454" s="17"/>
      <c r="F11454" s="17"/>
      <c r="G11454" s="17"/>
      <c r="I11454" s="39"/>
      <c r="K11454" s="38"/>
      <c r="L11454" s="38"/>
      <c r="M11454" s="38"/>
      <c r="N11454" s="38"/>
      <c r="O11454" s="38"/>
      <c r="P11454" s="38"/>
      <c r="Q11454" s="38"/>
      <c r="R11454" s="40"/>
      <c r="S11454" s="41"/>
      <c r="U11454" s="41"/>
      <c r="Z11454" s="23"/>
      <c r="AV11454" s="41"/>
      <c r="AZ11454" s="39"/>
      <c r="BA11454" s="39"/>
      <c r="BB11454" s="39"/>
      <c r="BC11454" s="39"/>
      <c r="BD11454" s="39"/>
      <c r="BE11454" s="39"/>
      <c r="BF11454" s="39"/>
      <c r="BG11454" s="39"/>
      <c r="BH11454" s="39"/>
      <c r="BI11454" s="39"/>
      <c r="BJ11454" s="39"/>
      <c r="BK11454" s="39"/>
      <c r="BQ11454" s="39"/>
      <c r="BR11454" s="39"/>
      <c r="BS11454" s="39"/>
      <c r="BT11454" s="39"/>
      <c r="CP11454" s="39"/>
      <c r="CQ11454" s="39"/>
      <c r="CR11454" s="39"/>
      <c r="CS11454" s="39"/>
      <c r="CT11454" s="39"/>
      <c r="CU11454" s="39"/>
      <c r="DA11454" s="20"/>
      <c r="DB11454" s="20"/>
      <c r="DL11454" s="20"/>
      <c r="DX11454" s="17"/>
      <c r="DY11454" s="17"/>
      <c r="EI11454" s="17"/>
    </row>
    <row r="11455" spans="3:139" ht="15" x14ac:dyDescent="0.25">
      <c r="C11455" s="17"/>
      <c r="D11455" s="17"/>
      <c r="E11455" s="17"/>
      <c r="F11455" s="17"/>
      <c r="G11455" s="17"/>
      <c r="I11455" s="39"/>
      <c r="K11455" s="38"/>
      <c r="L11455" s="38"/>
      <c r="M11455" s="38"/>
      <c r="N11455" s="38"/>
      <c r="O11455" s="38"/>
      <c r="P11455" s="38"/>
      <c r="Q11455" s="38"/>
      <c r="R11455" s="40"/>
      <c r="S11455" s="41"/>
      <c r="U11455" s="41"/>
      <c r="Z11455" s="23"/>
      <c r="AV11455" s="41"/>
      <c r="AZ11455" s="39"/>
      <c r="BA11455" s="39"/>
      <c r="BB11455" s="39"/>
      <c r="BC11455" s="39"/>
      <c r="BD11455" s="39"/>
      <c r="BE11455" s="39"/>
      <c r="BF11455" s="39"/>
      <c r="BG11455" s="39"/>
      <c r="BH11455" s="39"/>
      <c r="BI11455" s="39"/>
      <c r="BJ11455" s="39"/>
      <c r="BK11455" s="39"/>
      <c r="BQ11455" s="39"/>
      <c r="BR11455" s="39"/>
      <c r="BS11455" s="39"/>
      <c r="BT11455" s="39"/>
      <c r="CP11455" s="39"/>
      <c r="CQ11455" s="39"/>
      <c r="CR11455" s="39"/>
      <c r="CS11455" s="39"/>
      <c r="CT11455" s="39"/>
      <c r="CU11455" s="39"/>
      <c r="DA11455" s="20"/>
      <c r="DB11455" s="20"/>
      <c r="DL11455" s="20"/>
      <c r="DX11455" s="17"/>
      <c r="DY11455" s="17"/>
      <c r="EI11455" s="17"/>
    </row>
    <row r="11456" spans="3:139" ht="15" x14ac:dyDescent="0.25">
      <c r="C11456" s="17"/>
      <c r="D11456" s="17"/>
      <c r="E11456" s="17"/>
      <c r="F11456" s="17"/>
      <c r="G11456" s="17"/>
      <c r="I11456" s="39"/>
      <c r="K11456" s="38"/>
      <c r="L11456" s="38"/>
      <c r="M11456" s="38"/>
      <c r="N11456" s="38"/>
      <c r="O11456" s="38"/>
      <c r="P11456" s="38"/>
      <c r="Q11456" s="38"/>
      <c r="R11456" s="40"/>
      <c r="S11456" s="41"/>
      <c r="U11456" s="41"/>
      <c r="Z11456" s="23"/>
      <c r="AV11456" s="41"/>
      <c r="AZ11456" s="39"/>
      <c r="BA11456" s="39"/>
      <c r="BB11456" s="39"/>
      <c r="BC11456" s="39"/>
      <c r="BD11456" s="39"/>
      <c r="BE11456" s="39"/>
      <c r="BF11456" s="39"/>
      <c r="BG11456" s="39"/>
      <c r="BH11456" s="39"/>
      <c r="BI11456" s="39"/>
      <c r="BJ11456" s="39"/>
      <c r="BK11456" s="39"/>
      <c r="BQ11456" s="39"/>
      <c r="BR11456" s="39"/>
      <c r="BS11456" s="39"/>
      <c r="BT11456" s="39"/>
      <c r="CP11456" s="39"/>
      <c r="CQ11456" s="39"/>
      <c r="CR11456" s="39"/>
      <c r="CS11456" s="39"/>
      <c r="CT11456" s="39"/>
      <c r="CU11456" s="39"/>
      <c r="DA11456" s="20"/>
      <c r="DB11456" s="20"/>
      <c r="DL11456" s="20"/>
      <c r="DX11456" s="17"/>
      <c r="DY11456" s="17"/>
      <c r="EI11456" s="17"/>
    </row>
    <row r="11457" spans="3:139" ht="15" x14ac:dyDescent="0.25">
      <c r="C11457" s="17"/>
      <c r="D11457" s="17"/>
      <c r="E11457" s="17"/>
      <c r="F11457" s="17"/>
      <c r="G11457" s="17"/>
      <c r="I11457" s="39"/>
      <c r="K11457" s="38"/>
      <c r="L11457" s="38"/>
      <c r="M11457" s="38"/>
      <c r="N11457" s="38"/>
      <c r="O11457" s="38"/>
      <c r="P11457" s="38"/>
      <c r="Q11457" s="38"/>
      <c r="R11457" s="40"/>
      <c r="S11457" s="41"/>
      <c r="U11457" s="41"/>
      <c r="Z11457" s="23"/>
      <c r="AV11457" s="41"/>
      <c r="AZ11457" s="39"/>
      <c r="BA11457" s="39"/>
      <c r="BB11457" s="39"/>
      <c r="BC11457" s="39"/>
      <c r="BD11457" s="39"/>
      <c r="BE11457" s="39"/>
      <c r="BF11457" s="39"/>
      <c r="BG11457" s="39"/>
      <c r="BH11457" s="39"/>
      <c r="BI11457" s="39"/>
      <c r="BJ11457" s="39"/>
      <c r="BK11457" s="39"/>
      <c r="BQ11457" s="39"/>
      <c r="BR11457" s="39"/>
      <c r="BS11457" s="39"/>
      <c r="BT11457" s="39"/>
      <c r="CP11457" s="39"/>
      <c r="CQ11457" s="39"/>
      <c r="CR11457" s="39"/>
      <c r="CS11457" s="39"/>
      <c r="CT11457" s="39"/>
      <c r="CU11457" s="39"/>
      <c r="DA11457" s="20"/>
      <c r="DB11457" s="20"/>
      <c r="DL11457" s="20"/>
      <c r="DX11457" s="17"/>
      <c r="DY11457" s="17"/>
      <c r="EI11457" s="17"/>
    </row>
    <row r="11458" spans="3:139" ht="15" x14ac:dyDescent="0.25">
      <c r="C11458" s="17"/>
      <c r="D11458" s="17"/>
      <c r="E11458" s="17"/>
      <c r="F11458" s="17"/>
      <c r="G11458" s="17"/>
      <c r="I11458" s="39"/>
      <c r="K11458" s="38"/>
      <c r="L11458" s="38"/>
      <c r="M11458" s="38"/>
      <c r="N11458" s="38"/>
      <c r="O11458" s="38"/>
      <c r="P11458" s="38"/>
      <c r="Q11458" s="38"/>
      <c r="R11458" s="40"/>
      <c r="S11458" s="41"/>
      <c r="U11458" s="41"/>
      <c r="Z11458" s="23"/>
      <c r="AV11458" s="41"/>
      <c r="AZ11458" s="39"/>
      <c r="BA11458" s="39"/>
      <c r="BB11458" s="39"/>
      <c r="BC11458" s="39"/>
      <c r="BD11458" s="39"/>
      <c r="BE11458" s="39"/>
      <c r="BF11458" s="39"/>
      <c r="BG11458" s="39"/>
      <c r="BH11458" s="39"/>
      <c r="BI11458" s="39"/>
      <c r="BJ11458" s="39"/>
      <c r="BK11458" s="39"/>
      <c r="BQ11458" s="39"/>
      <c r="BR11458" s="39"/>
      <c r="BS11458" s="39"/>
      <c r="BT11458" s="39"/>
      <c r="CP11458" s="39"/>
      <c r="CQ11458" s="39"/>
      <c r="CR11458" s="39"/>
      <c r="CS11458" s="39"/>
      <c r="CT11458" s="39"/>
      <c r="CU11458" s="39"/>
      <c r="DA11458" s="20"/>
      <c r="DB11458" s="20"/>
      <c r="DL11458" s="20"/>
      <c r="DX11458" s="17"/>
      <c r="DY11458" s="17"/>
      <c r="EI11458" s="17"/>
    </row>
    <row r="11459" spans="3:139" ht="15" x14ac:dyDescent="0.25">
      <c r="C11459" s="17"/>
      <c r="D11459" s="17"/>
      <c r="E11459" s="17"/>
      <c r="F11459" s="17"/>
      <c r="G11459" s="17"/>
      <c r="I11459" s="39"/>
      <c r="K11459" s="38"/>
      <c r="L11459" s="38"/>
      <c r="M11459" s="38"/>
      <c r="N11459" s="38"/>
      <c r="O11459" s="38"/>
      <c r="P11459" s="38"/>
      <c r="Q11459" s="38"/>
      <c r="R11459" s="40"/>
      <c r="S11459" s="41"/>
      <c r="U11459" s="41"/>
      <c r="Z11459" s="23"/>
      <c r="AV11459" s="41"/>
      <c r="AZ11459" s="39"/>
      <c r="BA11459" s="39"/>
      <c r="BB11459" s="39"/>
      <c r="BC11459" s="39"/>
      <c r="BD11459" s="39"/>
      <c r="BE11459" s="39"/>
      <c r="BF11459" s="39"/>
      <c r="BG11459" s="39"/>
      <c r="BH11459" s="39"/>
      <c r="BI11459" s="39"/>
      <c r="BJ11459" s="39"/>
      <c r="BK11459" s="39"/>
      <c r="BQ11459" s="39"/>
      <c r="BR11459" s="39"/>
      <c r="BS11459" s="39"/>
      <c r="BT11459" s="39"/>
      <c r="CP11459" s="39"/>
      <c r="CQ11459" s="39"/>
      <c r="CR11459" s="39"/>
      <c r="CS11459" s="39"/>
      <c r="CT11459" s="39"/>
      <c r="CU11459" s="39"/>
      <c r="DA11459" s="20"/>
      <c r="DB11459" s="20"/>
      <c r="DL11459" s="20"/>
      <c r="DX11459" s="17"/>
      <c r="DY11459" s="17"/>
      <c r="EI11459" s="17"/>
    </row>
    <row r="11460" spans="3:139" ht="15" x14ac:dyDescent="0.25">
      <c r="C11460" s="17"/>
      <c r="D11460" s="17"/>
      <c r="E11460" s="17"/>
      <c r="F11460" s="17"/>
      <c r="G11460" s="17"/>
      <c r="I11460" s="39"/>
      <c r="K11460" s="38"/>
      <c r="L11460" s="38"/>
      <c r="M11460" s="38"/>
      <c r="N11460" s="38"/>
      <c r="O11460" s="38"/>
      <c r="P11460" s="38"/>
      <c r="Q11460" s="38"/>
      <c r="R11460" s="40"/>
      <c r="S11460" s="41"/>
      <c r="U11460" s="41"/>
      <c r="Z11460" s="23"/>
      <c r="AV11460" s="41"/>
      <c r="AZ11460" s="39"/>
      <c r="BA11460" s="39"/>
      <c r="BB11460" s="39"/>
      <c r="BC11460" s="39"/>
      <c r="BD11460" s="39"/>
      <c r="BE11460" s="39"/>
      <c r="BF11460" s="39"/>
      <c r="BG11460" s="39"/>
      <c r="BH11460" s="39"/>
      <c r="BI11460" s="39"/>
      <c r="BJ11460" s="39"/>
      <c r="BK11460" s="39"/>
      <c r="BQ11460" s="39"/>
      <c r="BR11460" s="39"/>
      <c r="BS11460" s="39"/>
      <c r="BT11460" s="39"/>
      <c r="CP11460" s="39"/>
      <c r="CQ11460" s="39"/>
      <c r="CR11460" s="39"/>
      <c r="CS11460" s="39"/>
      <c r="CT11460" s="39"/>
      <c r="CU11460" s="39"/>
      <c r="DA11460" s="20"/>
      <c r="DB11460" s="20"/>
      <c r="DL11460" s="20"/>
      <c r="DX11460" s="17"/>
      <c r="DY11460" s="17"/>
      <c r="EI11460" s="17"/>
    </row>
    <row r="11461" spans="3:139" ht="15" x14ac:dyDescent="0.25">
      <c r="C11461" s="17"/>
      <c r="D11461" s="17"/>
      <c r="E11461" s="17"/>
      <c r="F11461" s="17"/>
      <c r="G11461" s="17"/>
      <c r="I11461" s="39"/>
      <c r="K11461" s="38"/>
      <c r="L11461" s="38"/>
      <c r="M11461" s="38"/>
      <c r="N11461" s="38"/>
      <c r="O11461" s="38"/>
      <c r="P11461" s="38"/>
      <c r="Q11461" s="38"/>
      <c r="R11461" s="40"/>
      <c r="S11461" s="41"/>
      <c r="U11461" s="41"/>
      <c r="Z11461" s="23"/>
      <c r="AV11461" s="41"/>
      <c r="AZ11461" s="39"/>
      <c r="BA11461" s="39"/>
      <c r="BB11461" s="39"/>
      <c r="BC11461" s="39"/>
      <c r="BD11461" s="39"/>
      <c r="BE11461" s="39"/>
      <c r="BF11461" s="39"/>
      <c r="BG11461" s="39"/>
      <c r="BH11461" s="39"/>
      <c r="BI11461" s="39"/>
      <c r="BJ11461" s="39"/>
      <c r="BK11461" s="39"/>
      <c r="BQ11461" s="39"/>
      <c r="BR11461" s="39"/>
      <c r="BS11461" s="39"/>
      <c r="BT11461" s="39"/>
      <c r="CP11461" s="39"/>
      <c r="CQ11461" s="39"/>
      <c r="CR11461" s="39"/>
      <c r="CS11461" s="39"/>
      <c r="CT11461" s="39"/>
      <c r="CU11461" s="39"/>
      <c r="DA11461" s="20"/>
      <c r="DB11461" s="20"/>
      <c r="DL11461" s="20"/>
      <c r="DX11461" s="17"/>
      <c r="DY11461" s="17"/>
      <c r="EI11461" s="17"/>
    </row>
    <row r="11462" spans="3:139" ht="15" x14ac:dyDescent="0.25">
      <c r="C11462" s="17"/>
      <c r="D11462" s="17"/>
      <c r="E11462" s="17"/>
      <c r="F11462" s="17"/>
      <c r="G11462" s="17"/>
      <c r="I11462" s="39"/>
      <c r="K11462" s="38"/>
      <c r="L11462" s="38"/>
      <c r="M11462" s="38"/>
      <c r="N11462" s="38"/>
      <c r="O11462" s="38"/>
      <c r="P11462" s="38"/>
      <c r="Q11462" s="38"/>
      <c r="R11462" s="40"/>
      <c r="S11462" s="41"/>
      <c r="U11462" s="41"/>
      <c r="Z11462" s="23"/>
      <c r="AV11462" s="41"/>
      <c r="AZ11462" s="39"/>
      <c r="BA11462" s="39"/>
      <c r="BB11462" s="39"/>
      <c r="BC11462" s="39"/>
      <c r="BD11462" s="39"/>
      <c r="BE11462" s="39"/>
      <c r="BF11462" s="39"/>
      <c r="BG11462" s="39"/>
      <c r="BH11462" s="39"/>
      <c r="BI11462" s="39"/>
      <c r="BJ11462" s="39"/>
      <c r="BK11462" s="39"/>
      <c r="BQ11462" s="39"/>
      <c r="BR11462" s="39"/>
      <c r="BS11462" s="39"/>
      <c r="BT11462" s="39"/>
      <c r="CP11462" s="39"/>
      <c r="CQ11462" s="39"/>
      <c r="CR11462" s="39"/>
      <c r="CS11462" s="39"/>
      <c r="CT11462" s="39"/>
      <c r="CU11462" s="39"/>
      <c r="DA11462" s="20"/>
      <c r="DB11462" s="20"/>
      <c r="DL11462" s="20"/>
      <c r="DX11462" s="17"/>
      <c r="DY11462" s="17"/>
      <c r="EI11462" s="17"/>
    </row>
    <row r="11463" spans="3:139" ht="15" x14ac:dyDescent="0.25">
      <c r="C11463" s="17"/>
      <c r="D11463" s="17"/>
      <c r="E11463" s="17"/>
      <c r="F11463" s="17"/>
      <c r="G11463" s="17"/>
      <c r="I11463" s="39"/>
      <c r="K11463" s="38"/>
      <c r="L11463" s="38"/>
      <c r="M11463" s="38"/>
      <c r="N11463" s="38"/>
      <c r="O11463" s="38"/>
      <c r="P11463" s="38"/>
      <c r="Q11463" s="38"/>
      <c r="R11463" s="40"/>
      <c r="S11463" s="41"/>
      <c r="U11463" s="41"/>
      <c r="Z11463" s="23"/>
      <c r="AV11463" s="41"/>
      <c r="AZ11463" s="39"/>
      <c r="BA11463" s="39"/>
      <c r="BB11463" s="39"/>
      <c r="BC11463" s="39"/>
      <c r="BD11463" s="39"/>
      <c r="BE11463" s="39"/>
      <c r="BF11463" s="39"/>
      <c r="BG11463" s="39"/>
      <c r="BH11463" s="39"/>
      <c r="BI11463" s="39"/>
      <c r="BJ11463" s="39"/>
      <c r="BK11463" s="39"/>
      <c r="BQ11463" s="39"/>
      <c r="BR11463" s="39"/>
      <c r="BS11463" s="39"/>
      <c r="BT11463" s="39"/>
      <c r="CP11463" s="39"/>
      <c r="CQ11463" s="39"/>
      <c r="CR11463" s="39"/>
      <c r="CS11463" s="39"/>
      <c r="CT11463" s="39"/>
      <c r="CU11463" s="39"/>
      <c r="DA11463" s="20"/>
      <c r="DB11463" s="20"/>
      <c r="DL11463" s="20"/>
      <c r="DX11463" s="17"/>
      <c r="DY11463" s="17"/>
      <c r="EI11463" s="17"/>
    </row>
    <row r="11464" spans="3:139" ht="15" x14ac:dyDescent="0.25">
      <c r="C11464" s="17"/>
      <c r="D11464" s="17"/>
      <c r="E11464" s="17"/>
      <c r="F11464" s="17"/>
      <c r="G11464" s="17"/>
      <c r="I11464" s="39"/>
      <c r="K11464" s="38"/>
      <c r="L11464" s="38"/>
      <c r="M11464" s="38"/>
      <c r="N11464" s="38"/>
      <c r="O11464" s="38"/>
      <c r="P11464" s="38"/>
      <c r="Q11464" s="38"/>
      <c r="R11464" s="40"/>
      <c r="S11464" s="41"/>
      <c r="U11464" s="41"/>
      <c r="Z11464" s="23"/>
      <c r="AV11464" s="41"/>
      <c r="AZ11464" s="39"/>
      <c r="BA11464" s="39"/>
      <c r="BB11464" s="39"/>
      <c r="BC11464" s="39"/>
      <c r="BD11464" s="39"/>
      <c r="BE11464" s="39"/>
      <c r="BF11464" s="39"/>
      <c r="BG11464" s="39"/>
      <c r="BH11464" s="39"/>
      <c r="BI11464" s="39"/>
      <c r="BJ11464" s="39"/>
      <c r="BK11464" s="39"/>
      <c r="BQ11464" s="39"/>
      <c r="BR11464" s="39"/>
      <c r="BS11464" s="39"/>
      <c r="BT11464" s="39"/>
      <c r="CP11464" s="39"/>
      <c r="CQ11464" s="39"/>
      <c r="CR11464" s="39"/>
      <c r="CS11464" s="39"/>
      <c r="CT11464" s="39"/>
      <c r="CU11464" s="39"/>
      <c r="DA11464" s="20"/>
      <c r="DB11464" s="20"/>
      <c r="DL11464" s="20"/>
      <c r="DX11464" s="17"/>
      <c r="DY11464" s="17"/>
      <c r="EI11464" s="17"/>
    </row>
    <row r="11465" spans="3:139" ht="15" x14ac:dyDescent="0.25">
      <c r="C11465" s="17"/>
      <c r="D11465" s="17"/>
      <c r="E11465" s="17"/>
      <c r="F11465" s="17"/>
      <c r="G11465" s="17"/>
      <c r="I11465" s="39"/>
      <c r="K11465" s="38"/>
      <c r="L11465" s="38"/>
      <c r="M11465" s="38"/>
      <c r="N11465" s="38"/>
      <c r="O11465" s="38"/>
      <c r="P11465" s="38"/>
      <c r="Q11465" s="38"/>
      <c r="R11465" s="40"/>
      <c r="S11465" s="41"/>
      <c r="U11465" s="41"/>
      <c r="Z11465" s="23"/>
      <c r="AV11465" s="41"/>
      <c r="AZ11465" s="39"/>
      <c r="BA11465" s="39"/>
      <c r="BB11465" s="39"/>
      <c r="BC11465" s="39"/>
      <c r="BD11465" s="39"/>
      <c r="BE11465" s="39"/>
      <c r="BF11465" s="39"/>
      <c r="BG11465" s="39"/>
      <c r="BH11465" s="39"/>
      <c r="BI11465" s="39"/>
      <c r="BJ11465" s="39"/>
      <c r="BK11465" s="39"/>
      <c r="BQ11465" s="39"/>
      <c r="BR11465" s="39"/>
      <c r="BS11465" s="39"/>
      <c r="BT11465" s="39"/>
      <c r="CP11465" s="39"/>
      <c r="CQ11465" s="39"/>
      <c r="CR11465" s="39"/>
      <c r="CS11465" s="39"/>
      <c r="CT11465" s="39"/>
      <c r="CU11465" s="39"/>
      <c r="DA11465" s="20"/>
      <c r="DB11465" s="20"/>
      <c r="DL11465" s="20"/>
      <c r="DX11465" s="17"/>
      <c r="DY11465" s="17"/>
      <c r="EI11465" s="17"/>
    </row>
    <row r="11466" spans="3:139" ht="15" x14ac:dyDescent="0.25">
      <c r="C11466" s="17"/>
      <c r="D11466" s="17"/>
      <c r="E11466" s="17"/>
      <c r="F11466" s="17"/>
      <c r="G11466" s="17"/>
      <c r="I11466" s="39"/>
      <c r="K11466" s="38"/>
      <c r="L11466" s="38"/>
      <c r="M11466" s="38"/>
      <c r="N11466" s="38"/>
      <c r="O11466" s="38"/>
      <c r="P11466" s="38"/>
      <c r="Q11466" s="38"/>
      <c r="R11466" s="40"/>
      <c r="S11466" s="41"/>
      <c r="U11466" s="41"/>
      <c r="Z11466" s="23"/>
      <c r="AV11466" s="41"/>
      <c r="AZ11466" s="39"/>
      <c r="BA11466" s="39"/>
      <c r="BB11466" s="39"/>
      <c r="BC11466" s="39"/>
      <c r="BD11466" s="39"/>
      <c r="BE11466" s="39"/>
      <c r="BF11466" s="39"/>
      <c r="BG11466" s="39"/>
      <c r="BH11466" s="39"/>
      <c r="BI11466" s="39"/>
      <c r="BJ11466" s="39"/>
      <c r="BK11466" s="39"/>
      <c r="BQ11466" s="39"/>
      <c r="BR11466" s="39"/>
      <c r="BS11466" s="39"/>
      <c r="BT11466" s="39"/>
      <c r="CP11466" s="39"/>
      <c r="CQ11466" s="39"/>
      <c r="CR11466" s="39"/>
      <c r="CS11466" s="39"/>
      <c r="CT11466" s="39"/>
      <c r="CU11466" s="39"/>
      <c r="DA11466" s="20"/>
      <c r="DB11466" s="20"/>
      <c r="DL11466" s="20"/>
      <c r="DX11466" s="17"/>
      <c r="DY11466" s="17"/>
      <c r="EI11466" s="17"/>
    </row>
    <row r="11467" spans="3:139" ht="15" x14ac:dyDescent="0.25">
      <c r="C11467" s="17"/>
      <c r="D11467" s="17"/>
      <c r="E11467" s="17"/>
      <c r="F11467" s="17"/>
      <c r="G11467" s="17"/>
      <c r="I11467" s="39"/>
      <c r="K11467" s="38"/>
      <c r="L11467" s="38"/>
      <c r="M11467" s="38"/>
      <c r="N11467" s="38"/>
      <c r="O11467" s="38"/>
      <c r="P11467" s="38"/>
      <c r="Q11467" s="38"/>
      <c r="R11467" s="40"/>
      <c r="S11467" s="41"/>
      <c r="U11467" s="41"/>
      <c r="Z11467" s="23"/>
      <c r="AV11467" s="41"/>
      <c r="AZ11467" s="39"/>
      <c r="BA11467" s="39"/>
      <c r="BB11467" s="39"/>
      <c r="BC11467" s="39"/>
      <c r="BD11467" s="39"/>
      <c r="BE11467" s="39"/>
      <c r="BF11467" s="39"/>
      <c r="BG11467" s="39"/>
      <c r="BH11467" s="39"/>
      <c r="BI11467" s="39"/>
      <c r="BJ11467" s="39"/>
      <c r="BK11467" s="39"/>
      <c r="BQ11467" s="39"/>
      <c r="BR11467" s="39"/>
      <c r="BS11467" s="39"/>
      <c r="BT11467" s="39"/>
      <c r="CP11467" s="39"/>
      <c r="CQ11467" s="39"/>
      <c r="CR11467" s="39"/>
      <c r="CS11467" s="39"/>
      <c r="CT11467" s="39"/>
      <c r="CU11467" s="39"/>
      <c r="DA11467" s="20"/>
      <c r="DB11467" s="20"/>
      <c r="DL11467" s="20"/>
      <c r="DX11467" s="17"/>
      <c r="DY11467" s="17"/>
      <c r="EI11467" s="17"/>
    </row>
    <row r="11468" spans="3:139" ht="15" x14ac:dyDescent="0.25">
      <c r="C11468" s="17"/>
      <c r="D11468" s="17"/>
      <c r="E11468" s="17"/>
      <c r="F11468" s="17"/>
      <c r="G11468" s="17"/>
      <c r="I11468" s="39"/>
      <c r="K11468" s="38"/>
      <c r="L11468" s="38"/>
      <c r="M11468" s="38"/>
      <c r="N11468" s="38"/>
      <c r="O11468" s="38"/>
      <c r="P11468" s="38"/>
      <c r="Q11468" s="38"/>
      <c r="R11468" s="40"/>
      <c r="S11468" s="41"/>
      <c r="U11468" s="41"/>
      <c r="Z11468" s="23"/>
      <c r="AV11468" s="41"/>
      <c r="AZ11468" s="39"/>
      <c r="BA11468" s="39"/>
      <c r="BB11468" s="39"/>
      <c r="BC11468" s="39"/>
      <c r="BD11468" s="39"/>
      <c r="BE11468" s="39"/>
      <c r="BF11468" s="39"/>
      <c r="BG11468" s="39"/>
      <c r="BH11468" s="39"/>
      <c r="BI11468" s="39"/>
      <c r="BJ11468" s="39"/>
      <c r="BK11468" s="39"/>
      <c r="BQ11468" s="39"/>
      <c r="BR11468" s="39"/>
      <c r="BS11468" s="39"/>
      <c r="BT11468" s="39"/>
      <c r="CP11468" s="39"/>
      <c r="CQ11468" s="39"/>
      <c r="CR11468" s="39"/>
      <c r="CS11468" s="39"/>
      <c r="CT11468" s="39"/>
      <c r="CU11468" s="39"/>
      <c r="DA11468" s="20"/>
      <c r="DB11468" s="20"/>
      <c r="DL11468" s="20"/>
      <c r="DX11468" s="17"/>
      <c r="DY11468" s="17"/>
      <c r="EI11468" s="17"/>
    </row>
    <row r="11469" spans="3:139" ht="15" x14ac:dyDescent="0.25">
      <c r="C11469" s="17"/>
      <c r="D11469" s="17"/>
      <c r="E11469" s="17"/>
      <c r="F11469" s="17"/>
      <c r="G11469" s="17"/>
      <c r="I11469" s="39"/>
      <c r="K11469" s="38"/>
      <c r="L11469" s="38"/>
      <c r="M11469" s="38"/>
      <c r="N11469" s="38"/>
      <c r="O11469" s="38"/>
      <c r="P11469" s="38"/>
      <c r="Q11469" s="38"/>
      <c r="R11469" s="40"/>
      <c r="S11469" s="41"/>
      <c r="U11469" s="41"/>
      <c r="Z11469" s="23"/>
      <c r="AV11469" s="41"/>
      <c r="AZ11469" s="39"/>
      <c r="BA11469" s="39"/>
      <c r="BB11469" s="39"/>
      <c r="BC11469" s="39"/>
      <c r="BD11469" s="39"/>
      <c r="BE11469" s="39"/>
      <c r="BF11469" s="39"/>
      <c r="BG11469" s="39"/>
      <c r="BH11469" s="39"/>
      <c r="BI11469" s="39"/>
      <c r="BJ11469" s="39"/>
      <c r="BK11469" s="39"/>
      <c r="BQ11469" s="39"/>
      <c r="BR11469" s="39"/>
      <c r="BS11469" s="39"/>
      <c r="BT11469" s="39"/>
      <c r="CP11469" s="39"/>
      <c r="CQ11469" s="39"/>
      <c r="CR11469" s="39"/>
      <c r="CS11469" s="39"/>
      <c r="CT11469" s="39"/>
      <c r="CU11469" s="39"/>
      <c r="DA11469" s="20"/>
      <c r="DB11469" s="20"/>
      <c r="DL11469" s="20"/>
      <c r="DX11469" s="17"/>
      <c r="DY11469" s="17"/>
      <c r="EI11469" s="17"/>
    </row>
    <row r="11470" spans="3:139" ht="15" x14ac:dyDescent="0.25">
      <c r="C11470" s="17"/>
      <c r="D11470" s="17"/>
      <c r="E11470" s="17"/>
      <c r="F11470" s="17"/>
      <c r="G11470" s="17"/>
      <c r="I11470" s="39"/>
      <c r="K11470" s="38"/>
      <c r="L11470" s="38"/>
      <c r="M11470" s="38"/>
      <c r="N11470" s="38"/>
      <c r="O11470" s="38"/>
      <c r="P11470" s="38"/>
      <c r="Q11470" s="38"/>
      <c r="R11470" s="40"/>
      <c r="S11470" s="41"/>
      <c r="U11470" s="41"/>
      <c r="Z11470" s="23"/>
      <c r="AV11470" s="41"/>
      <c r="AZ11470" s="39"/>
      <c r="BA11470" s="39"/>
      <c r="BB11470" s="39"/>
      <c r="BC11470" s="39"/>
      <c r="BD11470" s="39"/>
      <c r="BE11470" s="39"/>
      <c r="BF11470" s="39"/>
      <c r="BG11470" s="39"/>
      <c r="BH11470" s="39"/>
      <c r="BI11470" s="39"/>
      <c r="BJ11470" s="39"/>
      <c r="BK11470" s="39"/>
      <c r="BQ11470" s="39"/>
      <c r="BR11470" s="39"/>
      <c r="BS11470" s="39"/>
      <c r="BT11470" s="39"/>
      <c r="CP11470" s="39"/>
      <c r="CQ11470" s="39"/>
      <c r="CR11470" s="39"/>
      <c r="CS11470" s="39"/>
      <c r="CT11470" s="39"/>
      <c r="CU11470" s="39"/>
      <c r="DA11470" s="20"/>
      <c r="DB11470" s="20"/>
      <c r="DL11470" s="20"/>
      <c r="DX11470" s="17"/>
      <c r="DY11470" s="17"/>
      <c r="EI11470" s="17"/>
    </row>
    <row r="11471" spans="3:139" ht="15" x14ac:dyDescent="0.25">
      <c r="C11471" s="17"/>
      <c r="D11471" s="17"/>
      <c r="E11471" s="17"/>
      <c r="F11471" s="17"/>
      <c r="G11471" s="17"/>
      <c r="I11471" s="39"/>
      <c r="K11471" s="38"/>
      <c r="L11471" s="38"/>
      <c r="M11471" s="38"/>
      <c r="N11471" s="38"/>
      <c r="O11471" s="38"/>
      <c r="P11471" s="38"/>
      <c r="Q11471" s="38"/>
      <c r="R11471" s="40"/>
      <c r="S11471" s="41"/>
      <c r="U11471" s="41"/>
      <c r="Z11471" s="23"/>
      <c r="AV11471" s="41"/>
      <c r="AZ11471" s="39"/>
      <c r="BA11471" s="39"/>
      <c r="BB11471" s="39"/>
      <c r="BC11471" s="39"/>
      <c r="BD11471" s="39"/>
      <c r="BE11471" s="39"/>
      <c r="BF11471" s="39"/>
      <c r="BG11471" s="39"/>
      <c r="BH11471" s="39"/>
      <c r="BI11471" s="39"/>
      <c r="BJ11471" s="39"/>
      <c r="BK11471" s="39"/>
      <c r="BQ11471" s="39"/>
      <c r="BR11471" s="39"/>
      <c r="BS11471" s="39"/>
      <c r="BT11471" s="39"/>
      <c r="CP11471" s="39"/>
      <c r="CQ11471" s="39"/>
      <c r="CR11471" s="39"/>
      <c r="CS11471" s="39"/>
      <c r="CT11471" s="39"/>
      <c r="CU11471" s="39"/>
      <c r="DA11471" s="20"/>
      <c r="DB11471" s="20"/>
      <c r="DL11471" s="20"/>
      <c r="DX11471" s="17"/>
      <c r="DY11471" s="17"/>
      <c r="EI11471" s="17"/>
    </row>
    <row r="11472" spans="3:139" ht="15" x14ac:dyDescent="0.25">
      <c r="C11472" s="17"/>
      <c r="D11472" s="17"/>
      <c r="E11472" s="17"/>
      <c r="F11472" s="17"/>
      <c r="G11472" s="17"/>
      <c r="I11472" s="39"/>
      <c r="K11472" s="38"/>
      <c r="L11472" s="38"/>
      <c r="M11472" s="38"/>
      <c r="N11472" s="38"/>
      <c r="O11472" s="38"/>
      <c r="P11472" s="38"/>
      <c r="Q11472" s="38"/>
      <c r="R11472" s="40"/>
      <c r="S11472" s="41"/>
      <c r="U11472" s="41"/>
      <c r="Z11472" s="23"/>
      <c r="AV11472" s="41"/>
      <c r="AZ11472" s="39"/>
      <c r="BA11472" s="39"/>
      <c r="BB11472" s="39"/>
      <c r="BC11472" s="39"/>
      <c r="BD11472" s="39"/>
      <c r="BE11472" s="39"/>
      <c r="BF11472" s="39"/>
      <c r="BG11472" s="39"/>
      <c r="BH11472" s="39"/>
      <c r="BI11472" s="39"/>
      <c r="BJ11472" s="39"/>
      <c r="BK11472" s="39"/>
      <c r="BQ11472" s="39"/>
      <c r="BR11472" s="39"/>
      <c r="BS11472" s="39"/>
      <c r="BT11472" s="39"/>
      <c r="CP11472" s="39"/>
      <c r="CQ11472" s="39"/>
      <c r="CR11472" s="39"/>
      <c r="CS11472" s="39"/>
      <c r="CT11472" s="39"/>
      <c r="CU11472" s="39"/>
      <c r="DA11472" s="20"/>
      <c r="DB11472" s="20"/>
      <c r="DL11472" s="20"/>
      <c r="DX11472" s="17"/>
      <c r="DY11472" s="17"/>
      <c r="EI11472" s="17"/>
    </row>
    <row r="11473" spans="3:139" ht="15" x14ac:dyDescent="0.25">
      <c r="C11473" s="17"/>
      <c r="D11473" s="17"/>
      <c r="E11473" s="17"/>
      <c r="F11473" s="17"/>
      <c r="G11473" s="17"/>
      <c r="I11473" s="39"/>
      <c r="K11473" s="38"/>
      <c r="L11473" s="38"/>
      <c r="M11473" s="38"/>
      <c r="N11473" s="38"/>
      <c r="O11473" s="38"/>
      <c r="P11473" s="38"/>
      <c r="Q11473" s="38"/>
      <c r="R11473" s="40"/>
      <c r="S11473" s="41"/>
      <c r="U11473" s="41"/>
      <c r="Z11473" s="23"/>
      <c r="AV11473" s="41"/>
      <c r="AZ11473" s="39"/>
      <c r="BA11473" s="39"/>
      <c r="BB11473" s="39"/>
      <c r="BC11473" s="39"/>
      <c r="BD11473" s="39"/>
      <c r="BE11473" s="39"/>
      <c r="BF11473" s="39"/>
      <c r="BG11473" s="39"/>
      <c r="BH11473" s="39"/>
      <c r="BI11473" s="39"/>
      <c r="BJ11473" s="39"/>
      <c r="BK11473" s="39"/>
      <c r="BQ11473" s="39"/>
      <c r="BR11473" s="39"/>
      <c r="BS11473" s="39"/>
      <c r="BT11473" s="39"/>
      <c r="CP11473" s="39"/>
      <c r="CQ11473" s="39"/>
      <c r="CR11473" s="39"/>
      <c r="CS11473" s="39"/>
      <c r="CT11473" s="39"/>
      <c r="CU11473" s="39"/>
      <c r="DA11473" s="20"/>
      <c r="DB11473" s="20"/>
      <c r="DL11473" s="20"/>
      <c r="DX11473" s="17"/>
      <c r="DY11473" s="17"/>
      <c r="EI11473" s="17"/>
    </row>
    <row r="11474" spans="3:139" ht="15" x14ac:dyDescent="0.25">
      <c r="C11474" s="17"/>
      <c r="D11474" s="17"/>
      <c r="E11474" s="17"/>
      <c r="F11474" s="17"/>
      <c r="G11474" s="17"/>
      <c r="I11474" s="39"/>
      <c r="K11474" s="38"/>
      <c r="L11474" s="38"/>
      <c r="M11474" s="38"/>
      <c r="N11474" s="38"/>
      <c r="O11474" s="38"/>
      <c r="P11474" s="38"/>
      <c r="Q11474" s="38"/>
      <c r="R11474" s="40"/>
      <c r="S11474" s="41"/>
      <c r="U11474" s="41"/>
      <c r="Z11474" s="23"/>
      <c r="AV11474" s="41"/>
      <c r="AZ11474" s="39"/>
      <c r="BA11474" s="39"/>
      <c r="BB11474" s="39"/>
      <c r="BC11474" s="39"/>
      <c r="BD11474" s="39"/>
      <c r="BE11474" s="39"/>
      <c r="BF11474" s="39"/>
      <c r="BG11474" s="39"/>
      <c r="BH11474" s="39"/>
      <c r="BI11474" s="39"/>
      <c r="BJ11474" s="39"/>
      <c r="BK11474" s="39"/>
      <c r="BQ11474" s="39"/>
      <c r="BR11474" s="39"/>
      <c r="BS11474" s="39"/>
      <c r="BT11474" s="39"/>
      <c r="CP11474" s="39"/>
      <c r="CQ11474" s="39"/>
      <c r="CR11474" s="39"/>
      <c r="CS11474" s="39"/>
      <c r="CT11474" s="39"/>
      <c r="CU11474" s="39"/>
      <c r="DA11474" s="20"/>
      <c r="DB11474" s="20"/>
      <c r="DL11474" s="20"/>
      <c r="DX11474" s="17"/>
      <c r="DY11474" s="17"/>
      <c r="EI11474" s="17"/>
    </row>
    <row r="11475" spans="3:139" ht="15" x14ac:dyDescent="0.25">
      <c r="C11475" s="17"/>
      <c r="D11475" s="17"/>
      <c r="E11475" s="17"/>
      <c r="F11475" s="17"/>
      <c r="G11475" s="17"/>
      <c r="I11475" s="39"/>
      <c r="K11475" s="38"/>
      <c r="L11475" s="38"/>
      <c r="M11475" s="38"/>
      <c r="N11475" s="38"/>
      <c r="O11475" s="38"/>
      <c r="P11475" s="38"/>
      <c r="Q11475" s="38"/>
      <c r="R11475" s="40"/>
      <c r="S11475" s="41"/>
      <c r="U11475" s="41"/>
      <c r="Z11475" s="23"/>
      <c r="AV11475" s="41"/>
      <c r="AZ11475" s="39"/>
      <c r="BA11475" s="39"/>
      <c r="BB11475" s="39"/>
      <c r="BC11475" s="39"/>
      <c r="BD11475" s="39"/>
      <c r="BE11475" s="39"/>
      <c r="BF11475" s="39"/>
      <c r="BG11475" s="39"/>
      <c r="BH11475" s="39"/>
      <c r="BI11475" s="39"/>
      <c r="BJ11475" s="39"/>
      <c r="BK11475" s="39"/>
      <c r="BQ11475" s="39"/>
      <c r="BR11475" s="39"/>
      <c r="BS11475" s="39"/>
      <c r="BT11475" s="39"/>
      <c r="CP11475" s="39"/>
      <c r="CQ11475" s="39"/>
      <c r="CR11475" s="39"/>
      <c r="CS11475" s="39"/>
      <c r="CT11475" s="39"/>
      <c r="CU11475" s="39"/>
      <c r="DA11475" s="20"/>
      <c r="DB11475" s="20"/>
      <c r="DL11475" s="20"/>
      <c r="DX11475" s="17"/>
      <c r="DY11475" s="17"/>
      <c r="EI11475" s="17"/>
    </row>
    <row r="11476" spans="3:139" ht="15" x14ac:dyDescent="0.25">
      <c r="C11476" s="17"/>
      <c r="D11476" s="17"/>
      <c r="E11476" s="17"/>
      <c r="F11476" s="17"/>
      <c r="G11476" s="17"/>
      <c r="I11476" s="39"/>
      <c r="K11476" s="38"/>
      <c r="L11476" s="38"/>
      <c r="M11476" s="38"/>
      <c r="N11476" s="38"/>
      <c r="O11476" s="38"/>
      <c r="P11476" s="38"/>
      <c r="Q11476" s="38"/>
      <c r="R11476" s="40"/>
      <c r="S11476" s="41"/>
      <c r="U11476" s="41"/>
      <c r="Z11476" s="23"/>
      <c r="AV11476" s="41"/>
      <c r="AZ11476" s="39"/>
      <c r="BA11476" s="39"/>
      <c r="BB11476" s="39"/>
      <c r="BC11476" s="39"/>
      <c r="BD11476" s="39"/>
      <c r="BE11476" s="39"/>
      <c r="BF11476" s="39"/>
      <c r="BG11476" s="39"/>
      <c r="BH11476" s="39"/>
      <c r="BI11476" s="39"/>
      <c r="BJ11476" s="39"/>
      <c r="BK11476" s="39"/>
      <c r="BQ11476" s="39"/>
      <c r="BR11476" s="39"/>
      <c r="BS11476" s="39"/>
      <c r="BT11476" s="39"/>
      <c r="CP11476" s="39"/>
      <c r="CQ11476" s="39"/>
      <c r="CR11476" s="39"/>
      <c r="CS11476" s="39"/>
      <c r="CT11476" s="39"/>
      <c r="CU11476" s="39"/>
      <c r="DA11476" s="20"/>
      <c r="DB11476" s="20"/>
      <c r="DL11476" s="20"/>
      <c r="DX11476" s="17"/>
      <c r="DY11476" s="17"/>
      <c r="EI11476" s="17"/>
    </row>
    <row r="11477" spans="3:139" ht="15" x14ac:dyDescent="0.25">
      <c r="C11477" s="17"/>
      <c r="D11477" s="17"/>
      <c r="E11477" s="17"/>
      <c r="F11477" s="17"/>
      <c r="G11477" s="17"/>
      <c r="I11477" s="39"/>
      <c r="K11477" s="38"/>
      <c r="L11477" s="38"/>
      <c r="M11477" s="38"/>
      <c r="N11477" s="38"/>
      <c r="O11477" s="38"/>
      <c r="P11477" s="38"/>
      <c r="Q11477" s="38"/>
      <c r="R11477" s="40"/>
      <c r="S11477" s="41"/>
      <c r="U11477" s="41"/>
      <c r="Z11477" s="23"/>
      <c r="AV11477" s="41"/>
      <c r="AZ11477" s="39"/>
      <c r="BA11477" s="39"/>
      <c r="BB11477" s="39"/>
      <c r="BC11477" s="39"/>
      <c r="BD11477" s="39"/>
      <c r="BE11477" s="39"/>
      <c r="BF11477" s="39"/>
      <c r="BG11477" s="39"/>
      <c r="BH11477" s="39"/>
      <c r="BI11477" s="39"/>
      <c r="BJ11477" s="39"/>
      <c r="BK11477" s="39"/>
      <c r="BQ11477" s="39"/>
      <c r="BR11477" s="39"/>
      <c r="BS11477" s="39"/>
      <c r="BT11477" s="39"/>
      <c r="CP11477" s="39"/>
      <c r="CQ11477" s="39"/>
      <c r="CR11477" s="39"/>
      <c r="CS11477" s="39"/>
      <c r="CT11477" s="39"/>
      <c r="CU11477" s="39"/>
      <c r="DA11477" s="20"/>
      <c r="DB11477" s="20"/>
      <c r="DL11477" s="20"/>
      <c r="DX11477" s="17"/>
      <c r="DY11477" s="17"/>
      <c r="EI11477" s="17"/>
    </row>
    <row r="11478" spans="3:139" ht="15" x14ac:dyDescent="0.25">
      <c r="C11478" s="17"/>
      <c r="D11478" s="17"/>
      <c r="E11478" s="17"/>
      <c r="F11478" s="17"/>
      <c r="G11478" s="17"/>
      <c r="I11478" s="39"/>
      <c r="K11478" s="38"/>
      <c r="L11478" s="38"/>
      <c r="M11478" s="38"/>
      <c r="N11478" s="38"/>
      <c r="O11478" s="38"/>
      <c r="P11478" s="38"/>
      <c r="Q11478" s="38"/>
      <c r="R11478" s="40"/>
      <c r="S11478" s="41"/>
      <c r="U11478" s="41"/>
      <c r="Z11478" s="23"/>
      <c r="AV11478" s="41"/>
      <c r="AZ11478" s="39"/>
      <c r="BA11478" s="39"/>
      <c r="BB11478" s="39"/>
      <c r="BC11478" s="39"/>
      <c r="BD11478" s="39"/>
      <c r="BE11478" s="39"/>
      <c r="BF11478" s="39"/>
      <c r="BG11478" s="39"/>
      <c r="BH11478" s="39"/>
      <c r="BI11478" s="39"/>
      <c r="BJ11478" s="39"/>
      <c r="BK11478" s="39"/>
      <c r="BQ11478" s="39"/>
      <c r="BR11478" s="39"/>
      <c r="BS11478" s="39"/>
      <c r="BT11478" s="39"/>
      <c r="CP11478" s="39"/>
      <c r="CQ11478" s="39"/>
      <c r="CR11478" s="39"/>
      <c r="CS11478" s="39"/>
      <c r="CT11478" s="39"/>
      <c r="CU11478" s="39"/>
      <c r="DA11478" s="20"/>
      <c r="DB11478" s="20"/>
      <c r="DL11478" s="20"/>
      <c r="DX11478" s="17"/>
      <c r="DY11478" s="17"/>
      <c r="EI11478" s="17"/>
    </row>
    <row r="11479" spans="3:139" ht="15" x14ac:dyDescent="0.25">
      <c r="C11479" s="17"/>
      <c r="D11479" s="17"/>
      <c r="E11479" s="17"/>
      <c r="F11479" s="17"/>
      <c r="G11479" s="17"/>
      <c r="I11479" s="39"/>
      <c r="K11479" s="38"/>
      <c r="L11479" s="38"/>
      <c r="M11479" s="38"/>
      <c r="N11479" s="38"/>
      <c r="O11479" s="38"/>
      <c r="P11479" s="38"/>
      <c r="Q11479" s="38"/>
      <c r="R11479" s="40"/>
      <c r="S11479" s="41"/>
      <c r="U11479" s="41"/>
      <c r="Z11479" s="23"/>
      <c r="AV11479" s="41"/>
      <c r="AZ11479" s="39"/>
      <c r="BA11479" s="39"/>
      <c r="BB11479" s="39"/>
      <c r="BC11479" s="39"/>
      <c r="BD11479" s="39"/>
      <c r="BE11479" s="39"/>
      <c r="BF11479" s="39"/>
      <c r="BG11479" s="39"/>
      <c r="BH11479" s="39"/>
      <c r="BI11479" s="39"/>
      <c r="BJ11479" s="39"/>
      <c r="BK11479" s="39"/>
      <c r="BQ11479" s="39"/>
      <c r="BR11479" s="39"/>
      <c r="BS11479" s="39"/>
      <c r="BT11479" s="39"/>
      <c r="CP11479" s="39"/>
      <c r="CQ11479" s="39"/>
      <c r="CR11479" s="39"/>
      <c r="CS11479" s="39"/>
      <c r="CT11479" s="39"/>
      <c r="CU11479" s="39"/>
      <c r="DA11479" s="20"/>
      <c r="DB11479" s="20"/>
      <c r="DL11479" s="20"/>
      <c r="DX11479" s="17"/>
      <c r="DY11479" s="17"/>
      <c r="EI11479" s="17"/>
    </row>
    <row r="11480" spans="3:139" ht="15" x14ac:dyDescent="0.25">
      <c r="C11480" s="17"/>
      <c r="D11480" s="17"/>
      <c r="E11480" s="17"/>
      <c r="F11480" s="17"/>
      <c r="G11480" s="17"/>
      <c r="I11480" s="39"/>
      <c r="K11480" s="38"/>
      <c r="L11480" s="38"/>
      <c r="M11480" s="38"/>
      <c r="N11480" s="38"/>
      <c r="O11480" s="38"/>
      <c r="P11480" s="38"/>
      <c r="Q11480" s="38"/>
      <c r="R11480" s="40"/>
      <c r="S11480" s="41"/>
      <c r="U11480" s="41"/>
      <c r="Z11480" s="23"/>
      <c r="AV11480" s="41"/>
      <c r="AZ11480" s="39"/>
      <c r="BA11480" s="39"/>
      <c r="BB11480" s="39"/>
      <c r="BC11480" s="39"/>
      <c r="BD11480" s="39"/>
      <c r="BE11480" s="39"/>
      <c r="BF11480" s="39"/>
      <c r="BG11480" s="39"/>
      <c r="BH11480" s="39"/>
      <c r="BI11480" s="39"/>
      <c r="BJ11480" s="39"/>
      <c r="BK11480" s="39"/>
      <c r="BQ11480" s="39"/>
      <c r="BR11480" s="39"/>
      <c r="BS11480" s="39"/>
      <c r="BT11480" s="39"/>
      <c r="CP11480" s="39"/>
      <c r="CQ11480" s="39"/>
      <c r="CR11480" s="39"/>
      <c r="CS11480" s="39"/>
      <c r="CT11480" s="39"/>
      <c r="CU11480" s="39"/>
      <c r="DA11480" s="20"/>
      <c r="DB11480" s="20"/>
      <c r="DL11480" s="20"/>
      <c r="DX11480" s="17"/>
      <c r="DY11480" s="17"/>
      <c r="EI11480" s="17"/>
    </row>
    <row r="11481" spans="3:139" ht="15" x14ac:dyDescent="0.25">
      <c r="C11481" s="17"/>
      <c r="D11481" s="17"/>
      <c r="E11481" s="17"/>
      <c r="F11481" s="17"/>
      <c r="G11481" s="17"/>
      <c r="I11481" s="39"/>
      <c r="K11481" s="38"/>
      <c r="L11481" s="38"/>
      <c r="M11481" s="38"/>
      <c r="N11481" s="38"/>
      <c r="O11481" s="38"/>
      <c r="P11481" s="38"/>
      <c r="Q11481" s="38"/>
      <c r="R11481" s="40"/>
      <c r="S11481" s="41"/>
      <c r="U11481" s="41"/>
      <c r="Z11481" s="23"/>
      <c r="AV11481" s="41"/>
      <c r="AZ11481" s="39"/>
      <c r="BA11481" s="39"/>
      <c r="BB11481" s="39"/>
      <c r="BC11481" s="39"/>
      <c r="BD11481" s="39"/>
      <c r="BE11481" s="39"/>
      <c r="BF11481" s="39"/>
      <c r="BG11481" s="39"/>
      <c r="BH11481" s="39"/>
      <c r="BI11481" s="39"/>
      <c r="BJ11481" s="39"/>
      <c r="BK11481" s="39"/>
      <c r="BQ11481" s="39"/>
      <c r="BR11481" s="39"/>
      <c r="BS11481" s="39"/>
      <c r="BT11481" s="39"/>
      <c r="CP11481" s="39"/>
      <c r="CQ11481" s="39"/>
      <c r="CR11481" s="39"/>
      <c r="CS11481" s="39"/>
      <c r="CT11481" s="39"/>
      <c r="CU11481" s="39"/>
      <c r="DA11481" s="20"/>
      <c r="DB11481" s="20"/>
      <c r="DL11481" s="20"/>
      <c r="DX11481" s="17"/>
      <c r="DY11481" s="17"/>
      <c r="EI11481" s="17"/>
    </row>
    <row r="11482" spans="3:139" ht="15" x14ac:dyDescent="0.25">
      <c r="C11482" s="17"/>
      <c r="D11482" s="17"/>
      <c r="E11482" s="17"/>
      <c r="F11482" s="17"/>
      <c r="G11482" s="17"/>
      <c r="I11482" s="39"/>
      <c r="K11482" s="38"/>
      <c r="L11482" s="38"/>
      <c r="M11482" s="38"/>
      <c r="N11482" s="38"/>
      <c r="O11482" s="38"/>
      <c r="P11482" s="38"/>
      <c r="Q11482" s="38"/>
      <c r="R11482" s="40"/>
      <c r="S11482" s="41"/>
      <c r="U11482" s="41"/>
      <c r="Z11482" s="23"/>
      <c r="AV11482" s="41"/>
      <c r="AZ11482" s="39"/>
      <c r="BA11482" s="39"/>
      <c r="BB11482" s="39"/>
      <c r="BC11482" s="39"/>
      <c r="BD11482" s="39"/>
      <c r="BE11482" s="39"/>
      <c r="BF11482" s="39"/>
      <c r="BG11482" s="39"/>
      <c r="BH11482" s="39"/>
      <c r="BI11482" s="39"/>
      <c r="BJ11482" s="39"/>
      <c r="BK11482" s="39"/>
      <c r="BQ11482" s="39"/>
      <c r="BR11482" s="39"/>
      <c r="BS11482" s="39"/>
      <c r="BT11482" s="39"/>
      <c r="CP11482" s="39"/>
      <c r="CQ11482" s="39"/>
      <c r="CR11482" s="39"/>
      <c r="CS11482" s="39"/>
      <c r="CT11482" s="39"/>
      <c r="CU11482" s="39"/>
      <c r="DA11482" s="20"/>
      <c r="DB11482" s="20"/>
      <c r="DL11482" s="20"/>
      <c r="DX11482" s="17"/>
      <c r="DY11482" s="17"/>
      <c r="EI11482" s="17"/>
    </row>
    <row r="11483" spans="3:139" ht="15" x14ac:dyDescent="0.25">
      <c r="C11483" s="17"/>
      <c r="D11483" s="17"/>
      <c r="E11483" s="17"/>
      <c r="F11483" s="17"/>
      <c r="G11483" s="17"/>
      <c r="I11483" s="39"/>
      <c r="K11483" s="38"/>
      <c r="L11483" s="38"/>
      <c r="M11483" s="38"/>
      <c r="N11483" s="38"/>
      <c r="O11483" s="38"/>
      <c r="P11483" s="38"/>
      <c r="Q11483" s="38"/>
      <c r="R11483" s="40"/>
      <c r="S11483" s="41"/>
      <c r="U11483" s="41"/>
      <c r="Z11483" s="23"/>
      <c r="AV11483" s="41"/>
      <c r="AZ11483" s="39"/>
      <c r="BA11483" s="39"/>
      <c r="BB11483" s="39"/>
      <c r="BC11483" s="39"/>
      <c r="BD11483" s="39"/>
      <c r="BE11483" s="39"/>
      <c r="BF11483" s="39"/>
      <c r="BG11483" s="39"/>
      <c r="BH11483" s="39"/>
      <c r="BI11483" s="39"/>
      <c r="BJ11483" s="39"/>
      <c r="BK11483" s="39"/>
      <c r="BQ11483" s="39"/>
      <c r="BR11483" s="39"/>
      <c r="BS11483" s="39"/>
      <c r="BT11483" s="39"/>
      <c r="CP11483" s="39"/>
      <c r="CQ11483" s="39"/>
      <c r="CR11483" s="39"/>
      <c r="CS11483" s="39"/>
      <c r="CT11483" s="39"/>
      <c r="CU11483" s="39"/>
      <c r="DA11483" s="20"/>
      <c r="DB11483" s="20"/>
      <c r="DL11483" s="20"/>
      <c r="DX11483" s="17"/>
      <c r="DY11483" s="17"/>
      <c r="EI11483" s="17"/>
    </row>
    <row r="11484" spans="3:139" ht="15" x14ac:dyDescent="0.25">
      <c r="C11484" s="17"/>
      <c r="D11484" s="17"/>
      <c r="E11484" s="17"/>
      <c r="F11484" s="17"/>
      <c r="G11484" s="17"/>
      <c r="I11484" s="39"/>
      <c r="K11484" s="38"/>
      <c r="L11484" s="38"/>
      <c r="M11484" s="38"/>
      <c r="N11484" s="38"/>
      <c r="O11484" s="38"/>
      <c r="P11484" s="38"/>
      <c r="Q11484" s="38"/>
      <c r="R11484" s="40"/>
      <c r="S11484" s="41"/>
      <c r="U11484" s="41"/>
      <c r="Z11484" s="23"/>
      <c r="AV11484" s="41"/>
      <c r="AZ11484" s="39"/>
      <c r="BA11484" s="39"/>
      <c r="BB11484" s="39"/>
      <c r="BC11484" s="39"/>
      <c r="BD11484" s="39"/>
      <c r="BE11484" s="39"/>
      <c r="BF11484" s="39"/>
      <c r="BG11484" s="39"/>
      <c r="BH11484" s="39"/>
      <c r="BI11484" s="39"/>
      <c r="BJ11484" s="39"/>
      <c r="BK11484" s="39"/>
      <c r="BQ11484" s="39"/>
      <c r="BR11484" s="39"/>
      <c r="BS11484" s="39"/>
      <c r="BT11484" s="39"/>
      <c r="CP11484" s="39"/>
      <c r="CQ11484" s="39"/>
      <c r="CR11484" s="39"/>
      <c r="CS11484" s="39"/>
      <c r="CT11484" s="39"/>
      <c r="CU11484" s="39"/>
      <c r="DA11484" s="20"/>
      <c r="DB11484" s="20"/>
      <c r="DL11484" s="20"/>
      <c r="DX11484" s="17"/>
      <c r="DY11484" s="17"/>
      <c r="EI11484" s="17"/>
    </row>
    <row r="11485" spans="3:139" ht="15" x14ac:dyDescent="0.25">
      <c r="C11485" s="17"/>
      <c r="D11485" s="17"/>
      <c r="E11485" s="17"/>
      <c r="F11485" s="17"/>
      <c r="G11485" s="17"/>
      <c r="I11485" s="39"/>
      <c r="K11485" s="38"/>
      <c r="L11485" s="38"/>
      <c r="M11485" s="38"/>
      <c r="N11485" s="38"/>
      <c r="O11485" s="38"/>
      <c r="P11485" s="38"/>
      <c r="Q11485" s="38"/>
      <c r="R11485" s="40"/>
      <c r="S11485" s="41"/>
      <c r="U11485" s="41"/>
      <c r="Z11485" s="23"/>
      <c r="AV11485" s="41"/>
      <c r="AZ11485" s="39"/>
      <c r="BA11485" s="39"/>
      <c r="BB11485" s="39"/>
      <c r="BC11485" s="39"/>
      <c r="BD11485" s="39"/>
      <c r="BE11485" s="39"/>
      <c r="BF11485" s="39"/>
      <c r="BG11485" s="39"/>
      <c r="BH11485" s="39"/>
      <c r="BI11485" s="39"/>
      <c r="BJ11485" s="39"/>
      <c r="BK11485" s="39"/>
      <c r="BQ11485" s="39"/>
      <c r="BR11485" s="39"/>
      <c r="BS11485" s="39"/>
      <c r="BT11485" s="39"/>
      <c r="CP11485" s="39"/>
      <c r="CQ11485" s="39"/>
      <c r="CR11485" s="39"/>
      <c r="CS11485" s="39"/>
      <c r="CT11485" s="39"/>
      <c r="CU11485" s="39"/>
      <c r="DA11485" s="20"/>
      <c r="DB11485" s="20"/>
      <c r="DL11485" s="20"/>
      <c r="DX11485" s="17"/>
      <c r="DY11485" s="17"/>
      <c r="EI11485" s="17"/>
    </row>
    <row r="11486" spans="3:139" ht="15" x14ac:dyDescent="0.25">
      <c r="C11486" s="17"/>
      <c r="D11486" s="17"/>
      <c r="E11486" s="17"/>
      <c r="F11486" s="17"/>
      <c r="G11486" s="17"/>
      <c r="I11486" s="39"/>
      <c r="K11486" s="38"/>
      <c r="L11486" s="38"/>
      <c r="M11486" s="38"/>
      <c r="N11486" s="38"/>
      <c r="O11486" s="38"/>
      <c r="P11486" s="38"/>
      <c r="Q11486" s="38"/>
      <c r="R11486" s="40"/>
      <c r="S11486" s="41"/>
      <c r="U11486" s="41"/>
      <c r="Z11486" s="23"/>
      <c r="AV11486" s="41"/>
      <c r="AZ11486" s="39"/>
      <c r="BA11486" s="39"/>
      <c r="BB11486" s="39"/>
      <c r="BC11486" s="39"/>
      <c r="BD11486" s="39"/>
      <c r="BE11486" s="39"/>
      <c r="BF11486" s="39"/>
      <c r="BG11486" s="39"/>
      <c r="BH11486" s="39"/>
      <c r="BI11486" s="39"/>
      <c r="BJ11486" s="39"/>
      <c r="BK11486" s="39"/>
      <c r="BQ11486" s="39"/>
      <c r="BR11486" s="39"/>
      <c r="BS11486" s="39"/>
      <c r="BT11486" s="39"/>
      <c r="CP11486" s="39"/>
      <c r="CQ11486" s="39"/>
      <c r="CR11486" s="39"/>
      <c r="CS11486" s="39"/>
      <c r="CT11486" s="39"/>
      <c r="CU11486" s="39"/>
      <c r="DA11486" s="20"/>
      <c r="DB11486" s="20"/>
      <c r="DL11486" s="20"/>
      <c r="DX11486" s="17"/>
      <c r="DY11486" s="17"/>
      <c r="EI11486" s="17"/>
    </row>
    <row r="11487" spans="3:139" ht="15" x14ac:dyDescent="0.25">
      <c r="C11487" s="17"/>
      <c r="D11487" s="17"/>
      <c r="E11487" s="17"/>
      <c r="F11487" s="17"/>
      <c r="G11487" s="17"/>
      <c r="I11487" s="39"/>
      <c r="K11487" s="38"/>
      <c r="L11487" s="38"/>
      <c r="M11487" s="38"/>
      <c r="N11487" s="38"/>
      <c r="O11487" s="38"/>
      <c r="P11487" s="38"/>
      <c r="Q11487" s="38"/>
      <c r="R11487" s="40"/>
      <c r="S11487" s="41"/>
      <c r="U11487" s="41"/>
      <c r="Z11487" s="23"/>
      <c r="AV11487" s="41"/>
      <c r="AZ11487" s="39"/>
      <c r="BA11487" s="39"/>
      <c r="BB11487" s="39"/>
      <c r="BC11487" s="39"/>
      <c r="BD11487" s="39"/>
      <c r="BE11487" s="39"/>
      <c r="BF11487" s="39"/>
      <c r="BG11487" s="39"/>
      <c r="BH11487" s="39"/>
      <c r="BI11487" s="39"/>
      <c r="BJ11487" s="39"/>
      <c r="BK11487" s="39"/>
      <c r="BQ11487" s="39"/>
      <c r="BR11487" s="39"/>
      <c r="BS11487" s="39"/>
      <c r="BT11487" s="39"/>
      <c r="CP11487" s="39"/>
      <c r="CQ11487" s="39"/>
      <c r="CR11487" s="39"/>
      <c r="CS11487" s="39"/>
      <c r="CT11487" s="39"/>
      <c r="CU11487" s="39"/>
      <c r="DA11487" s="20"/>
      <c r="DB11487" s="20"/>
      <c r="DL11487" s="20"/>
      <c r="DX11487" s="17"/>
      <c r="DY11487" s="17"/>
      <c r="EI11487" s="17"/>
    </row>
    <row r="11488" spans="3:139" ht="15" x14ac:dyDescent="0.25">
      <c r="C11488" s="17"/>
      <c r="D11488" s="17"/>
      <c r="E11488" s="17"/>
      <c r="F11488" s="17"/>
      <c r="G11488" s="17"/>
      <c r="I11488" s="39"/>
      <c r="K11488" s="38"/>
      <c r="L11488" s="38"/>
      <c r="M11488" s="38"/>
      <c r="N11488" s="38"/>
      <c r="O11488" s="38"/>
      <c r="P11488" s="38"/>
      <c r="Q11488" s="38"/>
      <c r="R11488" s="40"/>
      <c r="S11488" s="41"/>
      <c r="U11488" s="41"/>
      <c r="Z11488" s="23"/>
      <c r="AV11488" s="41"/>
      <c r="AZ11488" s="39"/>
      <c r="BA11488" s="39"/>
      <c r="BB11488" s="39"/>
      <c r="BC11488" s="39"/>
      <c r="BD11488" s="39"/>
      <c r="BE11488" s="39"/>
      <c r="BF11488" s="39"/>
      <c r="BG11488" s="39"/>
      <c r="BH11488" s="39"/>
      <c r="BI11488" s="39"/>
      <c r="BJ11488" s="39"/>
      <c r="BK11488" s="39"/>
      <c r="BQ11488" s="39"/>
      <c r="BR11488" s="39"/>
      <c r="BS11488" s="39"/>
      <c r="BT11488" s="39"/>
      <c r="CP11488" s="39"/>
      <c r="CQ11488" s="39"/>
      <c r="CR11488" s="39"/>
      <c r="CS11488" s="39"/>
      <c r="CT11488" s="39"/>
      <c r="CU11488" s="39"/>
      <c r="DA11488" s="20"/>
      <c r="DB11488" s="20"/>
      <c r="DL11488" s="20"/>
      <c r="DX11488" s="17"/>
      <c r="DY11488" s="17"/>
      <c r="EI11488" s="17"/>
    </row>
    <row r="11489" spans="3:139" ht="15" x14ac:dyDescent="0.25">
      <c r="C11489" s="17"/>
      <c r="D11489" s="17"/>
      <c r="E11489" s="17"/>
      <c r="F11489" s="17"/>
      <c r="G11489" s="17"/>
      <c r="I11489" s="39"/>
      <c r="K11489" s="38"/>
      <c r="L11489" s="38"/>
      <c r="M11489" s="38"/>
      <c r="N11489" s="38"/>
      <c r="O11489" s="38"/>
      <c r="P11489" s="38"/>
      <c r="Q11489" s="38"/>
      <c r="R11489" s="40"/>
      <c r="S11489" s="41"/>
      <c r="U11489" s="41"/>
      <c r="Z11489" s="23"/>
      <c r="AV11489" s="41"/>
      <c r="AZ11489" s="39"/>
      <c r="BA11489" s="39"/>
      <c r="BB11489" s="39"/>
      <c r="BC11489" s="39"/>
      <c r="BD11489" s="39"/>
      <c r="BE11489" s="39"/>
      <c r="BF11489" s="39"/>
      <c r="BG11489" s="39"/>
      <c r="BH11489" s="39"/>
      <c r="BI11489" s="39"/>
      <c r="BJ11489" s="39"/>
      <c r="BK11489" s="39"/>
      <c r="BQ11489" s="39"/>
      <c r="BR11489" s="39"/>
      <c r="BS11489" s="39"/>
      <c r="BT11489" s="39"/>
      <c r="CP11489" s="39"/>
      <c r="CQ11489" s="39"/>
      <c r="CR11489" s="39"/>
      <c r="CS11489" s="39"/>
      <c r="CT11489" s="39"/>
      <c r="CU11489" s="39"/>
      <c r="DA11489" s="20"/>
      <c r="DB11489" s="20"/>
      <c r="DL11489" s="20"/>
      <c r="DX11489" s="17"/>
      <c r="DY11489" s="17"/>
      <c r="EI11489" s="17"/>
    </row>
    <row r="11490" spans="3:139" ht="15" x14ac:dyDescent="0.25">
      <c r="C11490" s="17"/>
      <c r="D11490" s="17"/>
      <c r="E11490" s="17"/>
      <c r="F11490" s="17"/>
      <c r="G11490" s="17"/>
      <c r="I11490" s="39"/>
      <c r="K11490" s="38"/>
      <c r="L11490" s="38"/>
      <c r="M11490" s="38"/>
      <c r="N11490" s="38"/>
      <c r="O11490" s="38"/>
      <c r="P11490" s="38"/>
      <c r="Q11490" s="38"/>
      <c r="R11490" s="40"/>
      <c r="S11490" s="41"/>
      <c r="U11490" s="41"/>
      <c r="Z11490" s="23"/>
      <c r="AV11490" s="41"/>
      <c r="AZ11490" s="39"/>
      <c r="BA11490" s="39"/>
      <c r="BB11490" s="39"/>
      <c r="BC11490" s="39"/>
      <c r="BD11490" s="39"/>
      <c r="BE11490" s="39"/>
      <c r="BF11490" s="39"/>
      <c r="BG11490" s="39"/>
      <c r="BH11490" s="39"/>
      <c r="BI11490" s="39"/>
      <c r="BJ11490" s="39"/>
      <c r="BK11490" s="39"/>
      <c r="BQ11490" s="39"/>
      <c r="BR11490" s="39"/>
      <c r="BS11490" s="39"/>
      <c r="BT11490" s="39"/>
      <c r="CP11490" s="39"/>
      <c r="CQ11490" s="39"/>
      <c r="CR11490" s="39"/>
      <c r="CS11490" s="39"/>
      <c r="CT11490" s="39"/>
      <c r="CU11490" s="39"/>
      <c r="DA11490" s="20"/>
      <c r="DB11490" s="20"/>
      <c r="DL11490" s="20"/>
      <c r="DX11490" s="17"/>
      <c r="DY11490" s="17"/>
      <c r="EI11490" s="17"/>
    </row>
    <row r="11491" spans="3:139" ht="15" x14ac:dyDescent="0.25">
      <c r="C11491" s="17"/>
      <c r="D11491" s="17"/>
      <c r="E11491" s="17"/>
      <c r="F11491" s="17"/>
      <c r="G11491" s="17"/>
      <c r="I11491" s="39"/>
      <c r="K11491" s="38"/>
      <c r="L11491" s="38"/>
      <c r="M11491" s="38"/>
      <c r="N11491" s="38"/>
      <c r="O11491" s="38"/>
      <c r="P11491" s="38"/>
      <c r="Q11491" s="38"/>
      <c r="R11491" s="40"/>
      <c r="S11491" s="41"/>
      <c r="U11491" s="41"/>
      <c r="Z11491" s="23"/>
      <c r="AV11491" s="41"/>
      <c r="AZ11491" s="39"/>
      <c r="BA11491" s="39"/>
      <c r="BB11491" s="39"/>
      <c r="BC11491" s="39"/>
      <c r="BD11491" s="39"/>
      <c r="BE11491" s="39"/>
      <c r="BF11491" s="39"/>
      <c r="BG11491" s="39"/>
      <c r="BH11491" s="39"/>
      <c r="BI11491" s="39"/>
      <c r="BJ11491" s="39"/>
      <c r="BK11491" s="39"/>
      <c r="BQ11491" s="39"/>
      <c r="BR11491" s="39"/>
      <c r="BS11491" s="39"/>
      <c r="BT11491" s="39"/>
      <c r="CP11491" s="39"/>
      <c r="CQ11491" s="39"/>
      <c r="CR11491" s="39"/>
      <c r="CS11491" s="39"/>
      <c r="CT11491" s="39"/>
      <c r="CU11491" s="39"/>
      <c r="DA11491" s="20"/>
      <c r="DB11491" s="20"/>
      <c r="DL11491" s="20"/>
      <c r="DX11491" s="17"/>
      <c r="DY11491" s="17"/>
      <c r="EI11491" s="17"/>
    </row>
    <row r="11492" spans="3:139" ht="15" x14ac:dyDescent="0.25">
      <c r="C11492" s="17"/>
      <c r="D11492" s="17"/>
      <c r="E11492" s="17"/>
      <c r="F11492" s="17"/>
      <c r="G11492" s="17"/>
      <c r="I11492" s="39"/>
      <c r="K11492" s="38"/>
      <c r="L11492" s="38"/>
      <c r="M11492" s="38"/>
      <c r="N11492" s="38"/>
      <c r="O11492" s="38"/>
      <c r="P11492" s="38"/>
      <c r="Q11492" s="38"/>
      <c r="R11492" s="40"/>
      <c r="S11492" s="41"/>
      <c r="U11492" s="41"/>
      <c r="Z11492" s="23"/>
      <c r="AV11492" s="41"/>
      <c r="AZ11492" s="39"/>
      <c r="BA11492" s="39"/>
      <c r="BB11492" s="39"/>
      <c r="BC11492" s="39"/>
      <c r="BD11492" s="39"/>
      <c r="BE11492" s="39"/>
      <c r="BF11492" s="39"/>
      <c r="BG11492" s="39"/>
      <c r="BH11492" s="39"/>
      <c r="BI11492" s="39"/>
      <c r="BJ11492" s="39"/>
      <c r="BK11492" s="39"/>
      <c r="BQ11492" s="39"/>
      <c r="BR11492" s="39"/>
      <c r="BS11492" s="39"/>
      <c r="BT11492" s="39"/>
      <c r="CP11492" s="39"/>
      <c r="CQ11492" s="39"/>
      <c r="CR11492" s="39"/>
      <c r="CS11492" s="39"/>
      <c r="CT11492" s="39"/>
      <c r="CU11492" s="39"/>
      <c r="DA11492" s="20"/>
      <c r="DB11492" s="20"/>
      <c r="DL11492" s="20"/>
      <c r="DX11492" s="17"/>
      <c r="DY11492" s="17"/>
      <c r="EI11492" s="17"/>
    </row>
    <row r="11493" spans="3:139" ht="15" x14ac:dyDescent="0.25">
      <c r="C11493" s="17"/>
      <c r="D11493" s="17"/>
      <c r="E11493" s="17"/>
      <c r="F11493" s="17"/>
      <c r="G11493" s="17"/>
      <c r="I11493" s="39"/>
      <c r="K11493" s="38"/>
      <c r="L11493" s="38"/>
      <c r="M11493" s="38"/>
      <c r="N11493" s="38"/>
      <c r="O11493" s="38"/>
      <c r="P11493" s="38"/>
      <c r="Q11493" s="38"/>
      <c r="R11493" s="40"/>
      <c r="S11493" s="41"/>
      <c r="U11493" s="41"/>
      <c r="Z11493" s="23"/>
      <c r="AV11493" s="41"/>
      <c r="AZ11493" s="39"/>
      <c r="BA11493" s="39"/>
      <c r="BB11493" s="39"/>
      <c r="BC11493" s="39"/>
      <c r="BD11493" s="39"/>
      <c r="BE11493" s="39"/>
      <c r="BF11493" s="39"/>
      <c r="BG11493" s="39"/>
      <c r="BH11493" s="39"/>
      <c r="BI11493" s="39"/>
      <c r="BJ11493" s="39"/>
      <c r="BK11493" s="39"/>
      <c r="BQ11493" s="39"/>
      <c r="BR11493" s="39"/>
      <c r="BS11493" s="39"/>
      <c r="BT11493" s="39"/>
      <c r="CP11493" s="39"/>
      <c r="CQ11493" s="39"/>
      <c r="CR11493" s="39"/>
      <c r="CS11493" s="39"/>
      <c r="CT11493" s="39"/>
      <c r="CU11493" s="39"/>
      <c r="DA11493" s="20"/>
      <c r="DB11493" s="20"/>
      <c r="DL11493" s="20"/>
      <c r="DX11493" s="17"/>
      <c r="DY11493" s="17"/>
      <c r="EI11493" s="17"/>
    </row>
    <row r="11494" spans="3:139" ht="15" x14ac:dyDescent="0.25">
      <c r="C11494" s="17"/>
      <c r="D11494" s="17"/>
      <c r="E11494" s="17"/>
      <c r="F11494" s="17"/>
      <c r="G11494" s="17"/>
      <c r="I11494" s="39"/>
      <c r="K11494" s="38"/>
      <c r="L11494" s="38"/>
      <c r="M11494" s="38"/>
      <c r="N11494" s="38"/>
      <c r="O11494" s="38"/>
      <c r="P11494" s="38"/>
      <c r="Q11494" s="38"/>
      <c r="R11494" s="40"/>
      <c r="S11494" s="41"/>
      <c r="U11494" s="41"/>
      <c r="Z11494" s="23"/>
      <c r="AV11494" s="41"/>
      <c r="AZ11494" s="39"/>
      <c r="BA11494" s="39"/>
      <c r="BB11494" s="39"/>
      <c r="BC11494" s="39"/>
      <c r="BD11494" s="39"/>
      <c r="BE11494" s="39"/>
      <c r="BF11494" s="39"/>
      <c r="BG11494" s="39"/>
      <c r="BH11494" s="39"/>
      <c r="BI11494" s="39"/>
      <c r="BJ11494" s="39"/>
      <c r="BK11494" s="39"/>
      <c r="BQ11494" s="39"/>
      <c r="BR11494" s="39"/>
      <c r="BS11494" s="39"/>
      <c r="BT11494" s="39"/>
      <c r="CP11494" s="39"/>
      <c r="CQ11494" s="39"/>
      <c r="CR11494" s="39"/>
      <c r="CS11494" s="39"/>
      <c r="CT11494" s="39"/>
      <c r="CU11494" s="39"/>
      <c r="DA11494" s="20"/>
      <c r="DB11494" s="20"/>
      <c r="DL11494" s="20"/>
      <c r="DX11494" s="17"/>
      <c r="DY11494" s="17"/>
      <c r="EI11494" s="17"/>
    </row>
    <row r="11495" spans="3:139" ht="15" x14ac:dyDescent="0.25">
      <c r="C11495" s="17"/>
      <c r="D11495" s="17"/>
      <c r="E11495" s="17"/>
      <c r="F11495" s="17"/>
      <c r="G11495" s="17"/>
      <c r="I11495" s="39"/>
      <c r="K11495" s="38"/>
      <c r="L11495" s="38"/>
      <c r="M11495" s="38"/>
      <c r="N11495" s="38"/>
      <c r="O11495" s="38"/>
      <c r="P11495" s="38"/>
      <c r="Q11495" s="38"/>
      <c r="R11495" s="40"/>
      <c r="S11495" s="41"/>
      <c r="U11495" s="41"/>
      <c r="Z11495" s="23"/>
      <c r="AV11495" s="41"/>
      <c r="AZ11495" s="39"/>
      <c r="BA11495" s="39"/>
      <c r="BB11495" s="39"/>
      <c r="BC11495" s="39"/>
      <c r="BD11495" s="39"/>
      <c r="BE11495" s="39"/>
      <c r="BF11495" s="39"/>
      <c r="BG11495" s="39"/>
      <c r="BH11495" s="39"/>
      <c r="BI11495" s="39"/>
      <c r="BJ11495" s="39"/>
      <c r="BK11495" s="39"/>
      <c r="BQ11495" s="39"/>
      <c r="BR11495" s="39"/>
      <c r="BS11495" s="39"/>
      <c r="BT11495" s="39"/>
      <c r="CP11495" s="39"/>
      <c r="CQ11495" s="39"/>
      <c r="CR11495" s="39"/>
      <c r="CS11495" s="39"/>
      <c r="CT11495" s="39"/>
      <c r="CU11495" s="39"/>
      <c r="DA11495" s="20"/>
      <c r="DB11495" s="20"/>
      <c r="DL11495" s="20"/>
      <c r="DX11495" s="17"/>
      <c r="DY11495" s="17"/>
      <c r="EI11495" s="17"/>
    </row>
    <row r="11496" spans="3:139" ht="15" x14ac:dyDescent="0.25">
      <c r="C11496" s="17"/>
      <c r="D11496" s="17"/>
      <c r="E11496" s="17"/>
      <c r="F11496" s="17"/>
      <c r="G11496" s="17"/>
      <c r="I11496" s="39"/>
      <c r="K11496" s="38"/>
      <c r="L11496" s="38"/>
      <c r="M11496" s="38"/>
      <c r="N11496" s="38"/>
      <c r="O11496" s="38"/>
      <c r="P11496" s="38"/>
      <c r="Q11496" s="38"/>
      <c r="R11496" s="40"/>
      <c r="S11496" s="41"/>
      <c r="U11496" s="41"/>
      <c r="Z11496" s="23"/>
      <c r="AV11496" s="41"/>
      <c r="AZ11496" s="39"/>
      <c r="BA11496" s="39"/>
      <c r="BB11496" s="39"/>
      <c r="BC11496" s="39"/>
      <c r="BD11496" s="39"/>
      <c r="BE11496" s="39"/>
      <c r="BF11496" s="39"/>
      <c r="BG11496" s="39"/>
      <c r="BH11496" s="39"/>
      <c r="BI11496" s="39"/>
      <c r="BJ11496" s="39"/>
      <c r="BK11496" s="39"/>
      <c r="BQ11496" s="39"/>
      <c r="BR11496" s="39"/>
      <c r="BS11496" s="39"/>
      <c r="BT11496" s="39"/>
      <c r="CP11496" s="39"/>
      <c r="CQ11496" s="39"/>
      <c r="CR11496" s="39"/>
      <c r="CS11496" s="39"/>
      <c r="CT11496" s="39"/>
      <c r="CU11496" s="39"/>
      <c r="DA11496" s="20"/>
      <c r="DB11496" s="20"/>
      <c r="DL11496" s="20"/>
      <c r="DX11496" s="17"/>
      <c r="DY11496" s="17"/>
      <c r="EI11496" s="17"/>
    </row>
    <row r="11497" spans="3:139" ht="15" x14ac:dyDescent="0.25">
      <c r="C11497" s="17"/>
      <c r="D11497" s="17"/>
      <c r="E11497" s="17"/>
      <c r="F11497" s="17"/>
      <c r="G11497" s="17"/>
      <c r="I11497" s="39"/>
      <c r="K11497" s="38"/>
      <c r="L11497" s="38"/>
      <c r="M11497" s="38"/>
      <c r="N11497" s="38"/>
      <c r="O11497" s="38"/>
      <c r="P11497" s="38"/>
      <c r="Q11497" s="38"/>
      <c r="R11497" s="40"/>
      <c r="S11497" s="41"/>
      <c r="U11497" s="41"/>
      <c r="Z11497" s="23"/>
      <c r="AV11497" s="41"/>
      <c r="AZ11497" s="39"/>
      <c r="BA11497" s="39"/>
      <c r="BB11497" s="39"/>
      <c r="BC11497" s="39"/>
      <c r="BD11497" s="39"/>
      <c r="BE11497" s="39"/>
      <c r="BF11497" s="39"/>
      <c r="BG11497" s="39"/>
      <c r="BH11497" s="39"/>
      <c r="BI11497" s="39"/>
      <c r="BJ11497" s="39"/>
      <c r="BK11497" s="39"/>
      <c r="BQ11497" s="39"/>
      <c r="BR11497" s="39"/>
      <c r="BS11497" s="39"/>
      <c r="BT11497" s="39"/>
      <c r="CP11497" s="39"/>
      <c r="CQ11497" s="39"/>
      <c r="CR11497" s="39"/>
      <c r="CS11497" s="39"/>
      <c r="CT11497" s="39"/>
      <c r="CU11497" s="39"/>
      <c r="DA11497" s="20"/>
      <c r="DB11497" s="20"/>
      <c r="DL11497" s="20"/>
      <c r="DX11497" s="17"/>
      <c r="DY11497" s="17"/>
      <c r="EI11497" s="17"/>
    </row>
    <row r="11498" spans="3:139" ht="15" x14ac:dyDescent="0.25">
      <c r="C11498" s="17"/>
      <c r="D11498" s="17"/>
      <c r="E11498" s="17"/>
      <c r="F11498" s="17"/>
      <c r="G11498" s="17"/>
      <c r="I11498" s="39"/>
      <c r="K11498" s="38"/>
      <c r="L11498" s="38"/>
      <c r="M11498" s="38"/>
      <c r="N11498" s="38"/>
      <c r="O11498" s="38"/>
      <c r="P11498" s="38"/>
      <c r="Q11498" s="38"/>
      <c r="R11498" s="40"/>
      <c r="S11498" s="41"/>
      <c r="U11498" s="41"/>
      <c r="Z11498" s="23"/>
      <c r="AV11498" s="41"/>
      <c r="AZ11498" s="39"/>
      <c r="BA11498" s="39"/>
      <c r="BB11498" s="39"/>
      <c r="BC11498" s="39"/>
      <c r="BD11498" s="39"/>
      <c r="BE11498" s="39"/>
      <c r="BF11498" s="39"/>
      <c r="BG11498" s="39"/>
      <c r="BH11498" s="39"/>
      <c r="BI11498" s="39"/>
      <c r="BJ11498" s="39"/>
      <c r="BK11498" s="39"/>
      <c r="BQ11498" s="39"/>
      <c r="BR11498" s="39"/>
      <c r="BS11498" s="39"/>
      <c r="BT11498" s="39"/>
      <c r="CP11498" s="39"/>
      <c r="CQ11498" s="39"/>
      <c r="CR11498" s="39"/>
      <c r="CS11498" s="39"/>
      <c r="CT11498" s="39"/>
      <c r="CU11498" s="39"/>
      <c r="DA11498" s="20"/>
      <c r="DB11498" s="20"/>
      <c r="DL11498" s="20"/>
      <c r="DX11498" s="17"/>
      <c r="DY11498" s="17"/>
      <c r="EI11498" s="17"/>
    </row>
    <row r="11499" spans="3:139" ht="15" x14ac:dyDescent="0.25">
      <c r="C11499" s="17"/>
      <c r="D11499" s="17"/>
      <c r="E11499" s="17"/>
      <c r="F11499" s="17"/>
      <c r="G11499" s="17"/>
      <c r="I11499" s="39"/>
      <c r="K11499" s="38"/>
      <c r="L11499" s="38"/>
      <c r="M11499" s="38"/>
      <c r="N11499" s="38"/>
      <c r="O11499" s="38"/>
      <c r="P11499" s="38"/>
      <c r="Q11499" s="38"/>
      <c r="R11499" s="40"/>
      <c r="S11499" s="41"/>
      <c r="U11499" s="41"/>
      <c r="Z11499" s="23"/>
      <c r="AV11499" s="41"/>
      <c r="AZ11499" s="39"/>
      <c r="BA11499" s="39"/>
      <c r="BB11499" s="39"/>
      <c r="BC11499" s="39"/>
      <c r="BD11499" s="39"/>
      <c r="BE11499" s="39"/>
      <c r="BF11499" s="39"/>
      <c r="BG11499" s="39"/>
      <c r="BH11499" s="39"/>
      <c r="BI11499" s="39"/>
      <c r="BJ11499" s="39"/>
      <c r="BK11499" s="39"/>
      <c r="BQ11499" s="39"/>
      <c r="BR11499" s="39"/>
      <c r="BS11499" s="39"/>
      <c r="BT11499" s="39"/>
      <c r="CP11499" s="39"/>
      <c r="CQ11499" s="39"/>
      <c r="CR11499" s="39"/>
      <c r="CS11499" s="39"/>
      <c r="CT11499" s="39"/>
      <c r="CU11499" s="39"/>
      <c r="DA11499" s="20"/>
      <c r="DB11499" s="20"/>
      <c r="DL11499" s="20"/>
      <c r="DX11499" s="17"/>
      <c r="DY11499" s="17"/>
      <c r="EI11499" s="17"/>
    </row>
    <row r="11500" spans="3:139" ht="15" x14ac:dyDescent="0.25">
      <c r="C11500" s="17"/>
      <c r="D11500" s="17"/>
      <c r="E11500" s="17"/>
      <c r="F11500" s="17"/>
      <c r="G11500" s="17"/>
      <c r="I11500" s="39"/>
      <c r="K11500" s="38"/>
      <c r="L11500" s="38"/>
      <c r="M11500" s="38"/>
      <c r="N11500" s="38"/>
      <c r="O11500" s="38"/>
      <c r="P11500" s="38"/>
      <c r="Q11500" s="38"/>
      <c r="R11500" s="40"/>
      <c r="S11500" s="41"/>
      <c r="U11500" s="41"/>
      <c r="Z11500" s="23"/>
      <c r="AV11500" s="41"/>
      <c r="AZ11500" s="39"/>
      <c r="BA11500" s="39"/>
      <c r="BB11500" s="39"/>
      <c r="BC11500" s="39"/>
      <c r="BD11500" s="39"/>
      <c r="BE11500" s="39"/>
      <c r="BF11500" s="39"/>
      <c r="BG11500" s="39"/>
      <c r="BH11500" s="39"/>
      <c r="BI11500" s="39"/>
      <c r="BJ11500" s="39"/>
      <c r="BK11500" s="39"/>
      <c r="BQ11500" s="39"/>
      <c r="BR11500" s="39"/>
      <c r="BS11500" s="39"/>
      <c r="BT11500" s="39"/>
      <c r="CP11500" s="39"/>
      <c r="CQ11500" s="39"/>
      <c r="CR11500" s="39"/>
      <c r="CS11500" s="39"/>
      <c r="CT11500" s="39"/>
      <c r="CU11500" s="39"/>
      <c r="DA11500" s="20"/>
      <c r="DB11500" s="20"/>
      <c r="DL11500" s="20"/>
      <c r="DX11500" s="17"/>
      <c r="DY11500" s="17"/>
      <c r="EI11500" s="17"/>
    </row>
    <row r="11501" spans="3:139" ht="15" x14ac:dyDescent="0.25">
      <c r="C11501" s="17"/>
      <c r="D11501" s="17"/>
      <c r="E11501" s="17"/>
      <c r="F11501" s="17"/>
      <c r="G11501" s="17"/>
      <c r="I11501" s="39"/>
      <c r="K11501" s="38"/>
      <c r="L11501" s="38"/>
      <c r="M11501" s="38"/>
      <c r="N11501" s="38"/>
      <c r="O11501" s="38"/>
      <c r="P11501" s="38"/>
      <c r="Q11501" s="38"/>
      <c r="R11501" s="40"/>
      <c r="S11501" s="41"/>
      <c r="U11501" s="41"/>
      <c r="Z11501" s="23"/>
      <c r="AV11501" s="41"/>
      <c r="AZ11501" s="39"/>
      <c r="BA11501" s="39"/>
      <c r="BB11501" s="39"/>
      <c r="BC11501" s="39"/>
      <c r="BD11501" s="39"/>
      <c r="BE11501" s="39"/>
      <c r="BF11501" s="39"/>
      <c r="BG11501" s="39"/>
      <c r="BH11501" s="39"/>
      <c r="BI11501" s="39"/>
      <c r="BJ11501" s="39"/>
      <c r="BK11501" s="39"/>
      <c r="BQ11501" s="39"/>
      <c r="BR11501" s="39"/>
      <c r="BS11501" s="39"/>
      <c r="BT11501" s="39"/>
      <c r="CP11501" s="39"/>
      <c r="CQ11501" s="39"/>
      <c r="CR11501" s="39"/>
      <c r="CS11501" s="39"/>
      <c r="CT11501" s="39"/>
      <c r="CU11501" s="39"/>
      <c r="DA11501" s="20"/>
      <c r="DB11501" s="20"/>
      <c r="DL11501" s="20"/>
      <c r="DX11501" s="17"/>
      <c r="DY11501" s="17"/>
      <c r="EI11501" s="17"/>
    </row>
    <row r="11502" spans="3:139" ht="15" x14ac:dyDescent="0.25">
      <c r="C11502" s="17"/>
      <c r="D11502" s="17"/>
      <c r="E11502" s="17"/>
      <c r="F11502" s="17"/>
      <c r="G11502" s="17"/>
      <c r="I11502" s="39"/>
      <c r="K11502" s="38"/>
      <c r="L11502" s="38"/>
      <c r="M11502" s="38"/>
      <c r="N11502" s="38"/>
      <c r="O11502" s="38"/>
      <c r="P11502" s="38"/>
      <c r="Q11502" s="38"/>
      <c r="R11502" s="40"/>
      <c r="S11502" s="41"/>
      <c r="U11502" s="41"/>
      <c r="Z11502" s="23"/>
      <c r="AV11502" s="41"/>
      <c r="AZ11502" s="39"/>
      <c r="BA11502" s="39"/>
      <c r="BB11502" s="39"/>
      <c r="BC11502" s="39"/>
      <c r="BD11502" s="39"/>
      <c r="BE11502" s="39"/>
      <c r="BF11502" s="39"/>
      <c r="BG11502" s="39"/>
      <c r="BH11502" s="39"/>
      <c r="BI11502" s="39"/>
      <c r="BJ11502" s="39"/>
      <c r="BK11502" s="39"/>
      <c r="BQ11502" s="39"/>
      <c r="BR11502" s="39"/>
      <c r="BS11502" s="39"/>
      <c r="BT11502" s="39"/>
      <c r="CP11502" s="39"/>
      <c r="CQ11502" s="39"/>
      <c r="CR11502" s="39"/>
      <c r="CS11502" s="39"/>
      <c r="CT11502" s="39"/>
      <c r="CU11502" s="39"/>
      <c r="DA11502" s="20"/>
      <c r="DB11502" s="20"/>
      <c r="DL11502" s="20"/>
      <c r="DX11502" s="17"/>
      <c r="DY11502" s="17"/>
      <c r="EI11502" s="17"/>
    </row>
    <row r="11503" spans="3:139" ht="15" x14ac:dyDescent="0.25">
      <c r="C11503" s="17"/>
      <c r="D11503" s="17"/>
      <c r="E11503" s="17"/>
      <c r="F11503" s="17"/>
      <c r="G11503" s="17"/>
      <c r="I11503" s="39"/>
      <c r="K11503" s="38"/>
      <c r="L11503" s="38"/>
      <c r="M11503" s="38"/>
      <c r="N11503" s="38"/>
      <c r="O11503" s="38"/>
      <c r="P11503" s="38"/>
      <c r="Q11503" s="38"/>
      <c r="R11503" s="40"/>
      <c r="S11503" s="41"/>
      <c r="U11503" s="41"/>
      <c r="Z11503" s="23"/>
      <c r="AV11503" s="41"/>
      <c r="AZ11503" s="39"/>
      <c r="BA11503" s="39"/>
      <c r="BB11503" s="39"/>
      <c r="BC11503" s="39"/>
      <c r="BD11503" s="39"/>
      <c r="BE11503" s="39"/>
      <c r="BF11503" s="39"/>
      <c r="BG11503" s="39"/>
      <c r="BH11503" s="39"/>
      <c r="BI11503" s="39"/>
      <c r="BJ11503" s="39"/>
      <c r="BK11503" s="39"/>
      <c r="BQ11503" s="39"/>
      <c r="BR11503" s="39"/>
      <c r="BS11503" s="39"/>
      <c r="BT11503" s="39"/>
      <c r="CP11503" s="39"/>
      <c r="CQ11503" s="39"/>
      <c r="CR11503" s="39"/>
      <c r="CS11503" s="39"/>
      <c r="CT11503" s="39"/>
      <c r="CU11503" s="39"/>
      <c r="DA11503" s="20"/>
      <c r="DB11503" s="20"/>
      <c r="DL11503" s="20"/>
      <c r="DX11503" s="17"/>
      <c r="DY11503" s="17"/>
      <c r="EI11503" s="17"/>
    </row>
    <row r="11504" spans="3:139" ht="15" x14ac:dyDescent="0.25">
      <c r="C11504" s="17"/>
      <c r="D11504" s="17"/>
      <c r="E11504" s="17"/>
      <c r="F11504" s="17"/>
      <c r="G11504" s="17"/>
      <c r="I11504" s="39"/>
      <c r="K11504" s="38"/>
      <c r="L11504" s="38"/>
      <c r="M11504" s="38"/>
      <c r="N11504" s="38"/>
      <c r="O11504" s="38"/>
      <c r="P11504" s="38"/>
      <c r="Q11504" s="38"/>
      <c r="R11504" s="40"/>
      <c r="S11504" s="41"/>
      <c r="U11504" s="41"/>
      <c r="Z11504" s="23"/>
      <c r="AV11504" s="41"/>
      <c r="AZ11504" s="39"/>
      <c r="BA11504" s="39"/>
      <c r="BB11504" s="39"/>
      <c r="BC11504" s="39"/>
      <c r="BD11504" s="39"/>
      <c r="BE11504" s="39"/>
      <c r="BF11504" s="39"/>
      <c r="BG11504" s="39"/>
      <c r="BH11504" s="39"/>
      <c r="BI11504" s="39"/>
      <c r="BJ11504" s="39"/>
      <c r="BK11504" s="39"/>
      <c r="BQ11504" s="39"/>
      <c r="BR11504" s="39"/>
      <c r="BS11504" s="39"/>
      <c r="BT11504" s="39"/>
      <c r="CP11504" s="39"/>
      <c r="CQ11504" s="39"/>
      <c r="CR11504" s="39"/>
      <c r="CS11504" s="39"/>
      <c r="CT11504" s="39"/>
      <c r="CU11504" s="39"/>
      <c r="DA11504" s="20"/>
      <c r="DB11504" s="20"/>
      <c r="DL11504" s="20"/>
      <c r="DX11504" s="17"/>
      <c r="DY11504" s="17"/>
      <c r="EI11504" s="17"/>
    </row>
    <row r="11505" spans="3:139" ht="15" x14ac:dyDescent="0.25">
      <c r="C11505" s="17"/>
      <c r="D11505" s="17"/>
      <c r="E11505" s="17"/>
      <c r="F11505" s="17"/>
      <c r="G11505" s="17"/>
      <c r="I11505" s="39"/>
      <c r="K11505" s="38"/>
      <c r="L11505" s="38"/>
      <c r="M11505" s="38"/>
      <c r="N11505" s="38"/>
      <c r="O11505" s="38"/>
      <c r="P11505" s="38"/>
      <c r="Q11505" s="38"/>
      <c r="R11505" s="40"/>
      <c r="S11505" s="41"/>
      <c r="U11505" s="41"/>
      <c r="Z11505" s="23"/>
      <c r="AV11505" s="41"/>
      <c r="AZ11505" s="39"/>
      <c r="BA11505" s="39"/>
      <c r="BB11505" s="39"/>
      <c r="BC11505" s="39"/>
      <c r="BD11505" s="39"/>
      <c r="BE11505" s="39"/>
      <c r="BF11505" s="39"/>
      <c r="BG11505" s="39"/>
      <c r="BH11505" s="39"/>
      <c r="BI11505" s="39"/>
      <c r="BJ11505" s="39"/>
      <c r="BK11505" s="39"/>
      <c r="BQ11505" s="39"/>
      <c r="BR11505" s="39"/>
      <c r="BS11505" s="39"/>
      <c r="BT11505" s="39"/>
      <c r="CP11505" s="39"/>
      <c r="CQ11505" s="39"/>
      <c r="CR11505" s="39"/>
      <c r="CS11505" s="39"/>
      <c r="CT11505" s="39"/>
      <c r="CU11505" s="39"/>
      <c r="DA11505" s="20"/>
      <c r="DB11505" s="20"/>
      <c r="DL11505" s="20"/>
      <c r="DX11505" s="17"/>
      <c r="DY11505" s="17"/>
      <c r="EI11505" s="17"/>
    </row>
    <row r="11506" spans="3:139" ht="15" x14ac:dyDescent="0.25">
      <c r="C11506" s="17"/>
      <c r="D11506" s="17"/>
      <c r="E11506" s="17"/>
      <c r="F11506" s="17"/>
      <c r="G11506" s="17"/>
      <c r="I11506" s="39"/>
      <c r="K11506" s="38"/>
      <c r="L11506" s="38"/>
      <c r="M11506" s="38"/>
      <c r="N11506" s="38"/>
      <c r="O11506" s="38"/>
      <c r="P11506" s="38"/>
      <c r="Q11506" s="38"/>
      <c r="R11506" s="40"/>
      <c r="S11506" s="41"/>
      <c r="U11506" s="41"/>
      <c r="Z11506" s="23"/>
      <c r="AV11506" s="41"/>
      <c r="AZ11506" s="39"/>
      <c r="BA11506" s="39"/>
      <c r="BB11506" s="39"/>
      <c r="BC11506" s="39"/>
      <c r="BD11506" s="39"/>
      <c r="BE11506" s="39"/>
      <c r="BF11506" s="39"/>
      <c r="BG11506" s="39"/>
      <c r="BH11506" s="39"/>
      <c r="BI11506" s="39"/>
      <c r="BJ11506" s="39"/>
      <c r="BK11506" s="39"/>
      <c r="BQ11506" s="39"/>
      <c r="BR11506" s="39"/>
      <c r="BS11506" s="39"/>
      <c r="BT11506" s="39"/>
      <c r="CP11506" s="39"/>
      <c r="CQ11506" s="39"/>
      <c r="CR11506" s="39"/>
      <c r="CS11506" s="39"/>
      <c r="CT11506" s="39"/>
      <c r="CU11506" s="39"/>
      <c r="DA11506" s="20"/>
      <c r="DB11506" s="20"/>
      <c r="DL11506" s="20"/>
      <c r="DX11506" s="17"/>
      <c r="DY11506" s="17"/>
      <c r="EI11506" s="17"/>
    </row>
    <row r="11507" spans="3:139" ht="15" x14ac:dyDescent="0.25">
      <c r="C11507" s="17"/>
      <c r="D11507" s="17"/>
      <c r="E11507" s="17"/>
      <c r="F11507" s="17"/>
      <c r="G11507" s="17"/>
      <c r="I11507" s="39"/>
      <c r="K11507" s="38"/>
      <c r="L11507" s="38"/>
      <c r="M11507" s="38"/>
      <c r="N11507" s="38"/>
      <c r="O11507" s="38"/>
      <c r="P11507" s="38"/>
      <c r="Q11507" s="38"/>
      <c r="R11507" s="40"/>
      <c r="S11507" s="41"/>
      <c r="U11507" s="41"/>
      <c r="Z11507" s="23"/>
      <c r="AV11507" s="41"/>
      <c r="AZ11507" s="39"/>
      <c r="BA11507" s="39"/>
      <c r="BB11507" s="39"/>
      <c r="BC11507" s="39"/>
      <c r="BD11507" s="39"/>
      <c r="BE11507" s="39"/>
      <c r="BF11507" s="39"/>
      <c r="BG11507" s="39"/>
      <c r="BH11507" s="39"/>
      <c r="BI11507" s="39"/>
      <c r="BJ11507" s="39"/>
      <c r="BK11507" s="39"/>
      <c r="BQ11507" s="39"/>
      <c r="BR11507" s="39"/>
      <c r="BS11507" s="39"/>
      <c r="BT11507" s="39"/>
      <c r="CP11507" s="39"/>
      <c r="CQ11507" s="39"/>
      <c r="CR11507" s="39"/>
      <c r="CS11507" s="39"/>
      <c r="CT11507" s="39"/>
      <c r="CU11507" s="39"/>
      <c r="DA11507" s="20"/>
      <c r="DB11507" s="20"/>
      <c r="DL11507" s="20"/>
      <c r="DX11507" s="17"/>
      <c r="DY11507" s="17"/>
      <c r="EI11507" s="17"/>
    </row>
    <row r="11508" spans="3:139" ht="15" x14ac:dyDescent="0.25">
      <c r="C11508" s="17"/>
      <c r="D11508" s="17"/>
      <c r="E11508" s="17"/>
      <c r="F11508" s="17"/>
      <c r="G11508" s="17"/>
      <c r="I11508" s="39"/>
      <c r="K11508" s="38"/>
      <c r="L11508" s="38"/>
      <c r="M11508" s="38"/>
      <c r="N11508" s="38"/>
      <c r="O11508" s="38"/>
      <c r="P11508" s="38"/>
      <c r="Q11508" s="38"/>
      <c r="R11508" s="40"/>
      <c r="S11508" s="41"/>
      <c r="U11508" s="41"/>
      <c r="Z11508" s="23"/>
      <c r="AV11508" s="41"/>
      <c r="AZ11508" s="39"/>
      <c r="BA11508" s="39"/>
      <c r="BB11508" s="39"/>
      <c r="BC11508" s="39"/>
      <c r="BD11508" s="39"/>
      <c r="BE11508" s="39"/>
      <c r="BF11508" s="39"/>
      <c r="BG11508" s="39"/>
      <c r="BH11508" s="39"/>
      <c r="BI11508" s="39"/>
      <c r="BJ11508" s="39"/>
      <c r="BK11508" s="39"/>
      <c r="BQ11508" s="39"/>
      <c r="BR11508" s="39"/>
      <c r="BS11508" s="39"/>
      <c r="BT11508" s="39"/>
      <c r="CP11508" s="39"/>
      <c r="CQ11508" s="39"/>
      <c r="CR11508" s="39"/>
      <c r="CS11508" s="39"/>
      <c r="CT11508" s="39"/>
      <c r="CU11508" s="39"/>
      <c r="DA11508" s="20"/>
      <c r="DB11508" s="20"/>
      <c r="DL11508" s="20"/>
      <c r="DX11508" s="17"/>
      <c r="DY11508" s="17"/>
      <c r="EI11508" s="17"/>
    </row>
    <row r="11509" spans="3:139" ht="15" x14ac:dyDescent="0.25">
      <c r="C11509" s="17"/>
      <c r="D11509" s="17"/>
      <c r="E11509" s="17"/>
      <c r="F11509" s="17"/>
      <c r="G11509" s="17"/>
      <c r="I11509" s="39"/>
      <c r="K11509" s="38"/>
      <c r="L11509" s="38"/>
      <c r="M11509" s="38"/>
      <c r="N11509" s="38"/>
      <c r="O11509" s="38"/>
      <c r="P11509" s="38"/>
      <c r="Q11509" s="38"/>
      <c r="R11509" s="40"/>
      <c r="S11509" s="41"/>
      <c r="U11509" s="41"/>
      <c r="Z11509" s="23"/>
      <c r="AV11509" s="41"/>
      <c r="AZ11509" s="39"/>
      <c r="BA11509" s="39"/>
      <c r="BB11509" s="39"/>
      <c r="BC11509" s="39"/>
      <c r="BD11509" s="39"/>
      <c r="BE11509" s="39"/>
      <c r="BF11509" s="39"/>
      <c r="BG11509" s="39"/>
      <c r="BH11509" s="39"/>
      <c r="BI11509" s="39"/>
      <c r="BJ11509" s="39"/>
      <c r="BK11509" s="39"/>
      <c r="BQ11509" s="39"/>
      <c r="BR11509" s="39"/>
      <c r="BS11509" s="39"/>
      <c r="BT11509" s="39"/>
      <c r="CP11509" s="39"/>
      <c r="CQ11509" s="39"/>
      <c r="CR11509" s="39"/>
      <c r="CS11509" s="39"/>
      <c r="CT11509" s="39"/>
      <c r="CU11509" s="39"/>
      <c r="DA11509" s="20"/>
      <c r="DB11509" s="20"/>
      <c r="DL11509" s="20"/>
      <c r="DX11509" s="17"/>
      <c r="DY11509" s="17"/>
      <c r="EI11509" s="17"/>
    </row>
    <row r="11510" spans="3:139" ht="15" x14ac:dyDescent="0.25">
      <c r="C11510" s="17"/>
      <c r="D11510" s="17"/>
      <c r="E11510" s="17"/>
      <c r="F11510" s="17"/>
      <c r="G11510" s="17"/>
      <c r="I11510" s="39"/>
      <c r="K11510" s="38"/>
      <c r="L11510" s="38"/>
      <c r="M11510" s="38"/>
      <c r="N11510" s="38"/>
      <c r="O11510" s="38"/>
      <c r="P11510" s="38"/>
      <c r="Q11510" s="38"/>
      <c r="R11510" s="40"/>
      <c r="S11510" s="41"/>
      <c r="U11510" s="41"/>
      <c r="Z11510" s="23"/>
      <c r="AV11510" s="41"/>
      <c r="AZ11510" s="39"/>
      <c r="BA11510" s="39"/>
      <c r="BB11510" s="39"/>
      <c r="BC11510" s="39"/>
      <c r="BD11510" s="39"/>
      <c r="BE11510" s="39"/>
      <c r="BF11510" s="39"/>
      <c r="BG11510" s="39"/>
      <c r="BH11510" s="39"/>
      <c r="BI11510" s="39"/>
      <c r="BJ11510" s="39"/>
      <c r="BK11510" s="39"/>
      <c r="BQ11510" s="39"/>
      <c r="BR11510" s="39"/>
      <c r="BS11510" s="39"/>
      <c r="BT11510" s="39"/>
      <c r="CP11510" s="39"/>
      <c r="CQ11510" s="39"/>
      <c r="CR11510" s="39"/>
      <c r="CS11510" s="39"/>
      <c r="CT11510" s="39"/>
      <c r="CU11510" s="39"/>
      <c r="DA11510" s="20"/>
      <c r="DB11510" s="20"/>
      <c r="DL11510" s="20"/>
      <c r="DX11510" s="17"/>
      <c r="DY11510" s="17"/>
      <c r="EI11510" s="17"/>
    </row>
    <row r="11511" spans="3:139" ht="15" x14ac:dyDescent="0.25">
      <c r="C11511" s="17"/>
      <c r="D11511" s="17"/>
      <c r="E11511" s="17"/>
      <c r="F11511" s="17"/>
      <c r="G11511" s="17"/>
      <c r="I11511" s="39"/>
      <c r="K11511" s="38"/>
      <c r="L11511" s="38"/>
      <c r="M11511" s="38"/>
      <c r="N11511" s="38"/>
      <c r="O11511" s="38"/>
      <c r="P11511" s="38"/>
      <c r="Q11511" s="38"/>
      <c r="R11511" s="40"/>
      <c r="S11511" s="41"/>
      <c r="U11511" s="41"/>
      <c r="Z11511" s="23"/>
      <c r="AV11511" s="41"/>
      <c r="AZ11511" s="39"/>
      <c r="BA11511" s="39"/>
      <c r="BB11511" s="39"/>
      <c r="BC11511" s="39"/>
      <c r="BD11511" s="39"/>
      <c r="BE11511" s="39"/>
      <c r="BF11511" s="39"/>
      <c r="BG11511" s="39"/>
      <c r="BH11511" s="39"/>
      <c r="BI11511" s="39"/>
      <c r="BJ11511" s="39"/>
      <c r="BK11511" s="39"/>
      <c r="BQ11511" s="39"/>
      <c r="BR11511" s="39"/>
      <c r="BS11511" s="39"/>
      <c r="BT11511" s="39"/>
      <c r="CP11511" s="39"/>
      <c r="CQ11511" s="39"/>
      <c r="CR11511" s="39"/>
      <c r="CS11511" s="39"/>
      <c r="CT11511" s="39"/>
      <c r="CU11511" s="39"/>
      <c r="DA11511" s="20"/>
      <c r="DB11511" s="20"/>
      <c r="DL11511" s="20"/>
      <c r="DX11511" s="17"/>
      <c r="DY11511" s="17"/>
      <c r="EI11511" s="17"/>
    </row>
    <row r="11512" spans="3:139" ht="15" x14ac:dyDescent="0.25">
      <c r="C11512" s="17"/>
      <c r="D11512" s="17"/>
      <c r="E11512" s="17"/>
      <c r="F11512" s="17"/>
      <c r="G11512" s="17"/>
      <c r="I11512" s="39"/>
      <c r="K11512" s="38"/>
      <c r="L11512" s="38"/>
      <c r="M11512" s="38"/>
      <c r="N11512" s="38"/>
      <c r="O11512" s="38"/>
      <c r="P11512" s="38"/>
      <c r="Q11512" s="38"/>
      <c r="R11512" s="40"/>
      <c r="S11512" s="41"/>
      <c r="U11512" s="41"/>
      <c r="Z11512" s="23"/>
      <c r="AV11512" s="41"/>
      <c r="AZ11512" s="39"/>
      <c r="BA11512" s="39"/>
      <c r="BB11512" s="39"/>
      <c r="BC11512" s="39"/>
      <c r="BD11512" s="39"/>
      <c r="BE11512" s="39"/>
      <c r="BF11512" s="39"/>
      <c r="BG11512" s="39"/>
      <c r="BH11512" s="39"/>
      <c r="BI11512" s="39"/>
      <c r="BJ11512" s="39"/>
      <c r="BK11512" s="39"/>
      <c r="BQ11512" s="39"/>
      <c r="BR11512" s="39"/>
      <c r="BS11512" s="39"/>
      <c r="BT11512" s="39"/>
      <c r="CP11512" s="39"/>
      <c r="CQ11512" s="39"/>
      <c r="CR11512" s="39"/>
      <c r="CS11512" s="39"/>
      <c r="CT11512" s="39"/>
      <c r="CU11512" s="39"/>
      <c r="DA11512" s="20"/>
      <c r="DB11512" s="20"/>
      <c r="DL11512" s="20"/>
      <c r="DX11512" s="17"/>
      <c r="DY11512" s="17"/>
      <c r="EI11512" s="17"/>
    </row>
    <row r="11513" spans="3:139" ht="15" x14ac:dyDescent="0.25">
      <c r="C11513" s="17"/>
      <c r="D11513" s="17"/>
      <c r="E11513" s="17"/>
      <c r="F11513" s="17"/>
      <c r="G11513" s="17"/>
      <c r="I11513" s="39"/>
      <c r="K11513" s="38"/>
      <c r="L11513" s="38"/>
      <c r="M11513" s="38"/>
      <c r="N11513" s="38"/>
      <c r="O11513" s="38"/>
      <c r="P11513" s="38"/>
      <c r="Q11513" s="38"/>
      <c r="R11513" s="40"/>
      <c r="S11513" s="41"/>
      <c r="U11513" s="41"/>
      <c r="Z11513" s="23"/>
      <c r="AV11513" s="41"/>
      <c r="AZ11513" s="39"/>
      <c r="BA11513" s="39"/>
      <c r="BB11513" s="39"/>
      <c r="BC11513" s="39"/>
      <c r="BD11513" s="39"/>
      <c r="BE11513" s="39"/>
      <c r="BF11513" s="39"/>
      <c r="BG11513" s="39"/>
      <c r="BH11513" s="39"/>
      <c r="BI11513" s="39"/>
      <c r="BJ11513" s="39"/>
      <c r="BK11513" s="39"/>
      <c r="BQ11513" s="39"/>
      <c r="BR11513" s="39"/>
      <c r="BS11513" s="39"/>
      <c r="BT11513" s="39"/>
      <c r="CP11513" s="39"/>
      <c r="CQ11513" s="39"/>
      <c r="CR11513" s="39"/>
      <c r="CS11513" s="39"/>
      <c r="CT11513" s="39"/>
      <c r="CU11513" s="39"/>
      <c r="DA11513" s="20"/>
      <c r="DB11513" s="20"/>
      <c r="DL11513" s="20"/>
      <c r="DX11513" s="17"/>
      <c r="DY11513" s="17"/>
      <c r="EI11513" s="17"/>
    </row>
    <row r="11514" spans="3:139" ht="15" x14ac:dyDescent="0.25">
      <c r="C11514" s="17"/>
      <c r="D11514" s="17"/>
      <c r="E11514" s="17"/>
      <c r="F11514" s="17"/>
      <c r="G11514" s="17"/>
      <c r="I11514" s="39"/>
      <c r="K11514" s="38"/>
      <c r="L11514" s="38"/>
      <c r="M11514" s="38"/>
      <c r="N11514" s="38"/>
      <c r="O11514" s="38"/>
      <c r="P11514" s="38"/>
      <c r="Q11514" s="38"/>
      <c r="R11514" s="40"/>
      <c r="S11514" s="41"/>
      <c r="U11514" s="41"/>
      <c r="Z11514" s="23"/>
      <c r="AV11514" s="41"/>
      <c r="AZ11514" s="39"/>
      <c r="BA11514" s="39"/>
      <c r="BB11514" s="39"/>
      <c r="BC11514" s="39"/>
      <c r="BD11514" s="39"/>
      <c r="BE11514" s="39"/>
      <c r="BF11514" s="39"/>
      <c r="BG11514" s="39"/>
      <c r="BH11514" s="39"/>
      <c r="BI11514" s="39"/>
      <c r="BJ11514" s="39"/>
      <c r="BK11514" s="39"/>
      <c r="BQ11514" s="39"/>
      <c r="BR11514" s="39"/>
      <c r="BS11514" s="39"/>
      <c r="BT11514" s="39"/>
      <c r="CP11514" s="39"/>
      <c r="CQ11514" s="39"/>
      <c r="CR11514" s="39"/>
      <c r="CS11514" s="39"/>
      <c r="CT11514" s="39"/>
      <c r="CU11514" s="39"/>
      <c r="DA11514" s="20"/>
      <c r="DB11514" s="20"/>
      <c r="DL11514" s="20"/>
      <c r="DX11514" s="17"/>
      <c r="DY11514" s="17"/>
      <c r="EI11514" s="17"/>
    </row>
    <row r="11515" spans="3:139" ht="15" x14ac:dyDescent="0.25">
      <c r="C11515" s="17"/>
      <c r="D11515" s="17"/>
      <c r="E11515" s="17"/>
      <c r="F11515" s="17"/>
      <c r="G11515" s="17"/>
      <c r="I11515" s="39"/>
      <c r="K11515" s="38"/>
      <c r="L11515" s="38"/>
      <c r="M11515" s="38"/>
      <c r="N11515" s="38"/>
      <c r="O11515" s="38"/>
      <c r="P11515" s="38"/>
      <c r="Q11515" s="38"/>
      <c r="R11515" s="40"/>
      <c r="S11515" s="41"/>
      <c r="U11515" s="41"/>
      <c r="Z11515" s="23"/>
      <c r="AV11515" s="41"/>
      <c r="AZ11515" s="39"/>
      <c r="BA11515" s="39"/>
      <c r="BB11515" s="39"/>
      <c r="BC11515" s="39"/>
      <c r="BD11515" s="39"/>
      <c r="BE11515" s="39"/>
      <c r="BF11515" s="39"/>
      <c r="BG11515" s="39"/>
      <c r="BH11515" s="39"/>
      <c r="BI11515" s="39"/>
      <c r="BJ11515" s="39"/>
      <c r="BK11515" s="39"/>
      <c r="BQ11515" s="39"/>
      <c r="BR11515" s="39"/>
      <c r="BS11515" s="39"/>
      <c r="BT11515" s="39"/>
      <c r="CP11515" s="39"/>
      <c r="CQ11515" s="39"/>
      <c r="CR11515" s="39"/>
      <c r="CS11515" s="39"/>
      <c r="CT11515" s="39"/>
      <c r="CU11515" s="39"/>
      <c r="DA11515" s="20"/>
      <c r="DB11515" s="20"/>
      <c r="DL11515" s="20"/>
      <c r="DX11515" s="17"/>
      <c r="DY11515" s="17"/>
      <c r="EI11515" s="17"/>
    </row>
    <row r="11516" spans="3:139" ht="15" x14ac:dyDescent="0.25">
      <c r="C11516" s="17"/>
      <c r="D11516" s="17"/>
      <c r="E11516" s="17"/>
      <c r="F11516" s="17"/>
      <c r="G11516" s="17"/>
      <c r="I11516" s="39"/>
      <c r="K11516" s="38"/>
      <c r="L11516" s="38"/>
      <c r="M11516" s="38"/>
      <c r="N11516" s="38"/>
      <c r="O11516" s="38"/>
      <c r="P11516" s="38"/>
      <c r="Q11516" s="38"/>
      <c r="R11516" s="40"/>
      <c r="S11516" s="41"/>
      <c r="U11516" s="41"/>
      <c r="Z11516" s="23"/>
      <c r="AV11516" s="41"/>
      <c r="AZ11516" s="39"/>
      <c r="BA11516" s="39"/>
      <c r="BB11516" s="39"/>
      <c r="BC11516" s="39"/>
      <c r="BD11516" s="39"/>
      <c r="BE11516" s="39"/>
      <c r="BF11516" s="39"/>
      <c r="BG11516" s="39"/>
      <c r="BH11516" s="39"/>
      <c r="BI11516" s="39"/>
      <c r="BJ11516" s="39"/>
      <c r="BK11516" s="39"/>
      <c r="BQ11516" s="39"/>
      <c r="BR11516" s="39"/>
      <c r="BS11516" s="39"/>
      <c r="BT11516" s="39"/>
      <c r="CP11516" s="39"/>
      <c r="CQ11516" s="39"/>
      <c r="CR11516" s="39"/>
      <c r="CS11516" s="39"/>
      <c r="CT11516" s="39"/>
      <c r="CU11516" s="39"/>
      <c r="DA11516" s="20"/>
      <c r="DB11516" s="20"/>
      <c r="DL11516" s="20"/>
      <c r="DX11516" s="17"/>
      <c r="DY11516" s="17"/>
      <c r="EI11516" s="17"/>
    </row>
    <row r="11517" spans="3:139" ht="15" x14ac:dyDescent="0.25">
      <c r="C11517" s="17"/>
      <c r="D11517" s="17"/>
      <c r="E11517" s="17"/>
      <c r="F11517" s="17"/>
      <c r="G11517" s="17"/>
      <c r="I11517" s="39"/>
      <c r="K11517" s="38"/>
      <c r="L11517" s="38"/>
      <c r="M11517" s="38"/>
      <c r="N11517" s="38"/>
      <c r="O11517" s="38"/>
      <c r="P11517" s="38"/>
      <c r="Q11517" s="38"/>
      <c r="R11517" s="40"/>
      <c r="S11517" s="41"/>
      <c r="U11517" s="41"/>
      <c r="Z11517" s="23"/>
      <c r="AV11517" s="41"/>
      <c r="AZ11517" s="39"/>
      <c r="BA11517" s="39"/>
      <c r="BB11517" s="39"/>
      <c r="BC11517" s="39"/>
      <c r="BD11517" s="39"/>
      <c r="BE11517" s="39"/>
      <c r="BF11517" s="39"/>
      <c r="BG11517" s="39"/>
      <c r="BH11517" s="39"/>
      <c r="BI11517" s="39"/>
      <c r="BJ11517" s="39"/>
      <c r="BK11517" s="39"/>
      <c r="BQ11517" s="39"/>
      <c r="BR11517" s="39"/>
      <c r="BS11517" s="39"/>
      <c r="BT11517" s="39"/>
      <c r="CP11517" s="39"/>
      <c r="CQ11517" s="39"/>
      <c r="CR11517" s="39"/>
      <c r="CS11517" s="39"/>
      <c r="CT11517" s="39"/>
      <c r="CU11517" s="39"/>
      <c r="DA11517" s="20"/>
      <c r="DB11517" s="20"/>
      <c r="DL11517" s="20"/>
      <c r="DX11517" s="17"/>
      <c r="DY11517" s="17"/>
      <c r="EI11517" s="17"/>
    </row>
    <row r="11518" spans="3:139" ht="15" x14ac:dyDescent="0.25">
      <c r="C11518" s="17"/>
      <c r="D11518" s="17"/>
      <c r="E11518" s="17"/>
      <c r="F11518" s="17"/>
      <c r="G11518" s="17"/>
      <c r="I11518" s="39"/>
      <c r="K11518" s="38"/>
      <c r="L11518" s="38"/>
      <c r="M11518" s="38"/>
      <c r="N11518" s="38"/>
      <c r="O11518" s="38"/>
      <c r="P11518" s="38"/>
      <c r="Q11518" s="38"/>
      <c r="R11518" s="40"/>
      <c r="S11518" s="41"/>
      <c r="U11518" s="41"/>
      <c r="Z11518" s="23"/>
      <c r="AV11518" s="41"/>
      <c r="AZ11518" s="39"/>
      <c r="BA11518" s="39"/>
      <c r="BB11518" s="39"/>
      <c r="BC11518" s="39"/>
      <c r="BD11518" s="39"/>
      <c r="BE11518" s="39"/>
      <c r="BF11518" s="39"/>
      <c r="BG11518" s="39"/>
      <c r="BH11518" s="39"/>
      <c r="BI11518" s="39"/>
      <c r="BJ11518" s="39"/>
      <c r="BK11518" s="39"/>
      <c r="BQ11518" s="39"/>
      <c r="BR11518" s="39"/>
      <c r="BS11518" s="39"/>
      <c r="BT11518" s="39"/>
      <c r="CP11518" s="39"/>
      <c r="CQ11518" s="39"/>
      <c r="CR11518" s="39"/>
      <c r="CS11518" s="39"/>
      <c r="CT11518" s="39"/>
      <c r="CU11518" s="39"/>
      <c r="DA11518" s="20"/>
      <c r="DB11518" s="20"/>
      <c r="DL11518" s="20"/>
      <c r="DX11518" s="17"/>
      <c r="DY11518" s="17"/>
      <c r="EI11518" s="17"/>
    </row>
    <row r="11519" spans="3:139" ht="15" x14ac:dyDescent="0.25">
      <c r="C11519" s="17"/>
      <c r="D11519" s="17"/>
      <c r="E11519" s="17"/>
      <c r="F11519" s="17"/>
      <c r="G11519" s="17"/>
      <c r="I11519" s="39"/>
      <c r="K11519" s="38"/>
      <c r="L11519" s="38"/>
      <c r="M11519" s="38"/>
      <c r="N11519" s="38"/>
      <c r="O11519" s="38"/>
      <c r="P11519" s="38"/>
      <c r="Q11519" s="38"/>
      <c r="R11519" s="40"/>
      <c r="S11519" s="41"/>
      <c r="U11519" s="41"/>
      <c r="Z11519" s="23"/>
      <c r="AV11519" s="41"/>
      <c r="AZ11519" s="39"/>
      <c r="BA11519" s="39"/>
      <c r="BB11519" s="39"/>
      <c r="BC11519" s="39"/>
      <c r="BD11519" s="39"/>
      <c r="BE11519" s="39"/>
      <c r="BF11519" s="39"/>
      <c r="BG11519" s="39"/>
      <c r="BH11519" s="39"/>
      <c r="BI11519" s="39"/>
      <c r="BJ11519" s="39"/>
      <c r="BK11519" s="39"/>
      <c r="BQ11519" s="39"/>
      <c r="BR11519" s="39"/>
      <c r="BS11519" s="39"/>
      <c r="BT11519" s="39"/>
      <c r="CP11519" s="39"/>
      <c r="CQ11519" s="39"/>
      <c r="CR11519" s="39"/>
      <c r="CS11519" s="39"/>
      <c r="CT11519" s="39"/>
      <c r="CU11519" s="39"/>
      <c r="DA11519" s="20"/>
      <c r="DB11519" s="20"/>
      <c r="DL11519" s="20"/>
      <c r="DX11519" s="17"/>
      <c r="DY11519" s="17"/>
      <c r="EI11519" s="17"/>
    </row>
    <row r="11520" spans="3:139" ht="15" x14ac:dyDescent="0.25">
      <c r="C11520" s="17"/>
      <c r="D11520" s="17"/>
      <c r="E11520" s="17"/>
      <c r="F11520" s="17"/>
      <c r="G11520" s="17"/>
      <c r="I11520" s="39"/>
      <c r="K11520" s="38"/>
      <c r="L11520" s="38"/>
      <c r="M11520" s="38"/>
      <c r="N11520" s="38"/>
      <c r="O11520" s="38"/>
      <c r="P11520" s="38"/>
      <c r="Q11520" s="38"/>
      <c r="R11520" s="40"/>
      <c r="S11520" s="41"/>
      <c r="U11520" s="41"/>
      <c r="Z11520" s="23"/>
      <c r="AV11520" s="41"/>
      <c r="AZ11520" s="39"/>
      <c r="BA11520" s="39"/>
      <c r="BB11520" s="39"/>
      <c r="BC11520" s="39"/>
      <c r="BD11520" s="39"/>
      <c r="BE11520" s="39"/>
      <c r="BF11520" s="39"/>
      <c r="BG11520" s="39"/>
      <c r="BH11520" s="39"/>
      <c r="BI11520" s="39"/>
      <c r="BJ11520" s="39"/>
      <c r="BK11520" s="39"/>
      <c r="BQ11520" s="39"/>
      <c r="BR11520" s="39"/>
      <c r="BS11520" s="39"/>
      <c r="BT11520" s="39"/>
      <c r="CP11520" s="39"/>
      <c r="CQ11520" s="39"/>
      <c r="CR11520" s="39"/>
      <c r="CS11520" s="39"/>
      <c r="CT11520" s="39"/>
      <c r="CU11520" s="39"/>
      <c r="DA11520" s="20"/>
      <c r="DB11520" s="20"/>
      <c r="DL11520" s="20"/>
      <c r="DX11520" s="17"/>
      <c r="DY11520" s="17"/>
      <c r="EI11520" s="17"/>
    </row>
    <row r="11521" spans="3:139" ht="15" x14ac:dyDescent="0.25">
      <c r="C11521" s="17"/>
      <c r="D11521" s="17"/>
      <c r="E11521" s="17"/>
      <c r="F11521" s="17"/>
      <c r="G11521" s="17"/>
      <c r="I11521" s="39"/>
      <c r="K11521" s="38"/>
      <c r="L11521" s="38"/>
      <c r="M11521" s="38"/>
      <c r="N11521" s="38"/>
      <c r="O11521" s="38"/>
      <c r="P11521" s="38"/>
      <c r="Q11521" s="38"/>
      <c r="R11521" s="40"/>
      <c r="S11521" s="41"/>
      <c r="U11521" s="41"/>
      <c r="Z11521" s="23"/>
      <c r="AV11521" s="41"/>
      <c r="AZ11521" s="39"/>
      <c r="BA11521" s="39"/>
      <c r="BB11521" s="39"/>
      <c r="BC11521" s="39"/>
      <c r="BD11521" s="39"/>
      <c r="BE11521" s="39"/>
      <c r="BF11521" s="39"/>
      <c r="BG11521" s="39"/>
      <c r="BH11521" s="39"/>
      <c r="BI11521" s="39"/>
      <c r="BJ11521" s="39"/>
      <c r="BK11521" s="39"/>
      <c r="BQ11521" s="39"/>
      <c r="BR11521" s="39"/>
      <c r="BS11521" s="39"/>
      <c r="BT11521" s="39"/>
      <c r="CP11521" s="39"/>
      <c r="CQ11521" s="39"/>
      <c r="CR11521" s="39"/>
      <c r="CS11521" s="39"/>
      <c r="CT11521" s="39"/>
      <c r="CU11521" s="39"/>
      <c r="DA11521" s="20"/>
      <c r="DB11521" s="20"/>
      <c r="DL11521" s="20"/>
      <c r="DX11521" s="17"/>
      <c r="DY11521" s="17"/>
      <c r="EI11521" s="17"/>
    </row>
    <row r="11522" spans="3:139" ht="15" x14ac:dyDescent="0.25">
      <c r="C11522" s="17"/>
      <c r="D11522" s="17"/>
      <c r="E11522" s="17"/>
      <c r="F11522" s="17"/>
      <c r="G11522" s="17"/>
      <c r="I11522" s="39"/>
      <c r="K11522" s="38"/>
      <c r="L11522" s="38"/>
      <c r="M11522" s="38"/>
      <c r="N11522" s="38"/>
      <c r="O11522" s="38"/>
      <c r="P11522" s="38"/>
      <c r="Q11522" s="38"/>
      <c r="R11522" s="40"/>
      <c r="S11522" s="41"/>
      <c r="U11522" s="41"/>
      <c r="Z11522" s="23"/>
      <c r="AV11522" s="41"/>
      <c r="AZ11522" s="39"/>
      <c r="BA11522" s="39"/>
      <c r="BB11522" s="39"/>
      <c r="BC11522" s="39"/>
      <c r="BD11522" s="39"/>
      <c r="BE11522" s="39"/>
      <c r="BF11522" s="39"/>
      <c r="BG11522" s="39"/>
      <c r="BH11522" s="39"/>
      <c r="BI11522" s="39"/>
      <c r="BJ11522" s="39"/>
      <c r="BK11522" s="39"/>
      <c r="BQ11522" s="39"/>
      <c r="BR11522" s="39"/>
      <c r="BS11522" s="39"/>
      <c r="BT11522" s="39"/>
      <c r="CP11522" s="39"/>
      <c r="CQ11522" s="39"/>
      <c r="CR11522" s="39"/>
      <c r="CS11522" s="39"/>
      <c r="CT11522" s="39"/>
      <c r="CU11522" s="39"/>
      <c r="DA11522" s="20"/>
      <c r="DB11522" s="20"/>
      <c r="DL11522" s="20"/>
      <c r="DX11522" s="17"/>
      <c r="DY11522" s="17"/>
      <c r="EI11522" s="17"/>
    </row>
    <row r="11523" spans="3:139" ht="15" x14ac:dyDescent="0.25">
      <c r="C11523" s="17"/>
      <c r="D11523" s="17"/>
      <c r="E11523" s="17"/>
      <c r="F11523" s="17"/>
      <c r="G11523" s="17"/>
      <c r="I11523" s="39"/>
      <c r="K11523" s="38"/>
      <c r="L11523" s="38"/>
      <c r="M11523" s="38"/>
      <c r="N11523" s="38"/>
      <c r="O11523" s="38"/>
      <c r="P11523" s="38"/>
      <c r="Q11523" s="38"/>
      <c r="R11523" s="40"/>
      <c r="S11523" s="41"/>
      <c r="U11523" s="41"/>
      <c r="Z11523" s="23"/>
      <c r="AV11523" s="41"/>
      <c r="AZ11523" s="39"/>
      <c r="BA11523" s="39"/>
      <c r="BB11523" s="39"/>
      <c r="BC11523" s="39"/>
      <c r="BD11523" s="39"/>
      <c r="BE11523" s="39"/>
      <c r="BF11523" s="39"/>
      <c r="BG11523" s="39"/>
      <c r="BH11523" s="39"/>
      <c r="BI11523" s="39"/>
      <c r="BJ11523" s="39"/>
      <c r="BK11523" s="39"/>
      <c r="BQ11523" s="39"/>
      <c r="BR11523" s="39"/>
      <c r="BS11523" s="39"/>
      <c r="BT11523" s="39"/>
      <c r="CP11523" s="39"/>
      <c r="CQ11523" s="39"/>
      <c r="CR11523" s="39"/>
      <c r="CS11523" s="39"/>
      <c r="CT11523" s="39"/>
      <c r="CU11523" s="39"/>
      <c r="DA11523" s="20"/>
      <c r="DB11523" s="20"/>
      <c r="DL11523" s="20"/>
      <c r="DX11523" s="17"/>
      <c r="DY11523" s="17"/>
      <c r="EI11523" s="17"/>
    </row>
    <row r="11524" spans="3:139" ht="15" x14ac:dyDescent="0.25">
      <c r="C11524" s="17"/>
      <c r="D11524" s="17"/>
      <c r="E11524" s="17"/>
      <c r="F11524" s="17"/>
      <c r="G11524" s="17"/>
      <c r="I11524" s="39"/>
      <c r="K11524" s="38"/>
      <c r="L11524" s="38"/>
      <c r="M11524" s="38"/>
      <c r="N11524" s="38"/>
      <c r="O11524" s="38"/>
      <c r="P11524" s="38"/>
      <c r="Q11524" s="38"/>
      <c r="R11524" s="40"/>
      <c r="S11524" s="41"/>
      <c r="U11524" s="41"/>
      <c r="Z11524" s="23"/>
      <c r="AV11524" s="41"/>
      <c r="AZ11524" s="39"/>
      <c r="BA11524" s="39"/>
      <c r="BB11524" s="39"/>
      <c r="BC11524" s="39"/>
      <c r="BD11524" s="39"/>
      <c r="BE11524" s="39"/>
      <c r="BF11524" s="39"/>
      <c r="BG11524" s="39"/>
      <c r="BH11524" s="39"/>
      <c r="BI11524" s="39"/>
      <c r="BJ11524" s="39"/>
      <c r="BK11524" s="39"/>
      <c r="BQ11524" s="39"/>
      <c r="BR11524" s="39"/>
      <c r="BS11524" s="39"/>
      <c r="BT11524" s="39"/>
      <c r="CP11524" s="39"/>
      <c r="CQ11524" s="39"/>
      <c r="CR11524" s="39"/>
      <c r="CS11524" s="39"/>
      <c r="CT11524" s="39"/>
      <c r="CU11524" s="39"/>
      <c r="DA11524" s="20"/>
      <c r="DB11524" s="20"/>
      <c r="DL11524" s="20"/>
      <c r="DX11524" s="17"/>
      <c r="DY11524" s="17"/>
      <c r="EI11524" s="17"/>
    </row>
    <row r="11525" spans="3:139" ht="15" x14ac:dyDescent="0.25">
      <c r="C11525" s="17"/>
      <c r="D11525" s="17"/>
      <c r="E11525" s="17"/>
      <c r="F11525" s="17"/>
      <c r="G11525" s="17"/>
      <c r="I11525" s="39"/>
      <c r="K11525" s="38"/>
      <c r="L11525" s="38"/>
      <c r="M11525" s="38"/>
      <c r="N11525" s="38"/>
      <c r="O11525" s="38"/>
      <c r="P11525" s="38"/>
      <c r="Q11525" s="38"/>
      <c r="R11525" s="40"/>
      <c r="S11525" s="41"/>
      <c r="U11525" s="41"/>
      <c r="Z11525" s="23"/>
      <c r="AV11525" s="41"/>
      <c r="AZ11525" s="39"/>
      <c r="BA11525" s="39"/>
      <c r="BB11525" s="39"/>
      <c r="BC11525" s="39"/>
      <c r="BD11525" s="39"/>
      <c r="BE11525" s="39"/>
      <c r="BF11525" s="39"/>
      <c r="BG11525" s="39"/>
      <c r="BH11525" s="39"/>
      <c r="BI11525" s="39"/>
      <c r="BJ11525" s="39"/>
      <c r="BK11525" s="39"/>
      <c r="BQ11525" s="39"/>
      <c r="BR11525" s="39"/>
      <c r="BS11525" s="39"/>
      <c r="BT11525" s="39"/>
      <c r="CP11525" s="39"/>
      <c r="CQ11525" s="39"/>
      <c r="CR11525" s="39"/>
      <c r="CS11525" s="39"/>
      <c r="CT11525" s="39"/>
      <c r="CU11525" s="39"/>
      <c r="DA11525" s="20"/>
      <c r="DB11525" s="20"/>
      <c r="DL11525" s="20"/>
      <c r="DX11525" s="17"/>
      <c r="DY11525" s="17"/>
      <c r="EI11525" s="17"/>
    </row>
    <row r="11526" spans="3:139" ht="15" x14ac:dyDescent="0.25">
      <c r="C11526" s="17"/>
      <c r="D11526" s="17"/>
      <c r="E11526" s="17"/>
      <c r="F11526" s="17"/>
      <c r="G11526" s="17"/>
      <c r="I11526" s="39"/>
      <c r="K11526" s="38"/>
      <c r="L11526" s="38"/>
      <c r="M11526" s="38"/>
      <c r="N11526" s="38"/>
      <c r="O11526" s="38"/>
      <c r="P11526" s="38"/>
      <c r="Q11526" s="38"/>
      <c r="R11526" s="40"/>
      <c r="S11526" s="41"/>
      <c r="U11526" s="41"/>
      <c r="Z11526" s="23"/>
      <c r="AV11526" s="41"/>
      <c r="AZ11526" s="39"/>
      <c r="BA11526" s="39"/>
      <c r="BB11526" s="39"/>
      <c r="BC11526" s="39"/>
      <c r="BD11526" s="39"/>
      <c r="BE11526" s="39"/>
      <c r="BF11526" s="39"/>
      <c r="BG11526" s="39"/>
      <c r="BH11526" s="39"/>
      <c r="BI11526" s="39"/>
      <c r="BJ11526" s="39"/>
      <c r="BK11526" s="39"/>
      <c r="BQ11526" s="39"/>
      <c r="BR11526" s="39"/>
      <c r="BS11526" s="39"/>
      <c r="BT11526" s="39"/>
      <c r="CP11526" s="39"/>
      <c r="CQ11526" s="39"/>
      <c r="CR11526" s="39"/>
      <c r="CS11526" s="39"/>
      <c r="CT11526" s="39"/>
      <c r="CU11526" s="39"/>
      <c r="DA11526" s="20"/>
      <c r="DB11526" s="20"/>
      <c r="DL11526" s="20"/>
      <c r="DX11526" s="17"/>
      <c r="DY11526" s="17"/>
      <c r="EI11526" s="17"/>
    </row>
    <row r="11527" spans="3:139" ht="15" x14ac:dyDescent="0.25">
      <c r="C11527" s="17"/>
      <c r="D11527" s="17"/>
      <c r="E11527" s="17"/>
      <c r="F11527" s="17"/>
      <c r="G11527" s="17"/>
      <c r="I11527" s="39"/>
      <c r="K11527" s="38"/>
      <c r="L11527" s="38"/>
      <c r="M11527" s="38"/>
      <c r="N11527" s="38"/>
      <c r="O11527" s="38"/>
      <c r="P11527" s="38"/>
      <c r="Q11527" s="38"/>
      <c r="R11527" s="40"/>
      <c r="S11527" s="41"/>
      <c r="U11527" s="41"/>
      <c r="Z11527" s="23"/>
      <c r="AV11527" s="41"/>
      <c r="AZ11527" s="39"/>
      <c r="BA11527" s="39"/>
      <c r="BB11527" s="39"/>
      <c r="BC11527" s="39"/>
      <c r="BD11527" s="39"/>
      <c r="BE11527" s="39"/>
      <c r="BF11527" s="39"/>
      <c r="BG11527" s="39"/>
      <c r="BH11527" s="39"/>
      <c r="BI11527" s="39"/>
      <c r="BJ11527" s="39"/>
      <c r="BK11527" s="39"/>
      <c r="BQ11527" s="39"/>
      <c r="BR11527" s="39"/>
      <c r="BS11527" s="39"/>
      <c r="BT11527" s="39"/>
      <c r="CP11527" s="39"/>
      <c r="CQ11527" s="39"/>
      <c r="CR11527" s="39"/>
      <c r="CS11527" s="39"/>
      <c r="CT11527" s="39"/>
      <c r="CU11527" s="39"/>
      <c r="DA11527" s="20"/>
      <c r="DB11527" s="20"/>
      <c r="DL11527" s="20"/>
      <c r="DX11527" s="17"/>
      <c r="DY11527" s="17"/>
      <c r="EI11527" s="17"/>
    </row>
    <row r="11528" spans="3:139" ht="15" x14ac:dyDescent="0.25">
      <c r="C11528" s="17"/>
      <c r="D11528" s="17"/>
      <c r="E11528" s="17"/>
      <c r="F11528" s="17"/>
      <c r="G11528" s="17"/>
      <c r="I11528" s="39"/>
      <c r="K11528" s="38"/>
      <c r="L11528" s="38"/>
      <c r="M11528" s="38"/>
      <c r="N11528" s="38"/>
      <c r="O11528" s="38"/>
      <c r="P11528" s="38"/>
      <c r="Q11528" s="38"/>
      <c r="R11528" s="40"/>
      <c r="S11528" s="41"/>
      <c r="U11528" s="41"/>
      <c r="Z11528" s="23"/>
      <c r="AV11528" s="41"/>
      <c r="AZ11528" s="39"/>
      <c r="BA11528" s="39"/>
      <c r="BB11528" s="39"/>
      <c r="BC11528" s="39"/>
      <c r="BD11528" s="39"/>
      <c r="BE11528" s="39"/>
      <c r="BF11528" s="39"/>
      <c r="BG11528" s="39"/>
      <c r="BH11528" s="39"/>
      <c r="BI11528" s="39"/>
      <c r="BJ11528" s="39"/>
      <c r="BK11528" s="39"/>
      <c r="BQ11528" s="39"/>
      <c r="BR11528" s="39"/>
      <c r="BS11528" s="39"/>
      <c r="BT11528" s="39"/>
      <c r="CP11528" s="39"/>
      <c r="CQ11528" s="39"/>
      <c r="CR11528" s="39"/>
      <c r="CS11528" s="39"/>
      <c r="CT11528" s="39"/>
      <c r="CU11528" s="39"/>
      <c r="DA11528" s="20"/>
      <c r="DB11528" s="20"/>
      <c r="DL11528" s="20"/>
      <c r="DX11528" s="17"/>
      <c r="DY11528" s="17"/>
      <c r="EI11528" s="17"/>
    </row>
    <row r="11529" spans="3:139" ht="15" x14ac:dyDescent="0.25">
      <c r="C11529" s="17"/>
      <c r="D11529" s="17"/>
      <c r="E11529" s="17"/>
      <c r="F11529" s="17"/>
      <c r="G11529" s="17"/>
      <c r="I11529" s="39"/>
      <c r="K11529" s="38"/>
      <c r="L11529" s="38"/>
      <c r="M11529" s="38"/>
      <c r="N11529" s="38"/>
      <c r="O11529" s="38"/>
      <c r="P11529" s="38"/>
      <c r="Q11529" s="38"/>
      <c r="R11529" s="40"/>
      <c r="S11529" s="41"/>
      <c r="U11529" s="41"/>
      <c r="Z11529" s="23"/>
      <c r="AV11529" s="41"/>
      <c r="AZ11529" s="39"/>
      <c r="BA11529" s="39"/>
      <c r="BB11529" s="39"/>
      <c r="BC11529" s="39"/>
      <c r="BD11529" s="39"/>
      <c r="BE11529" s="39"/>
      <c r="BF11529" s="39"/>
      <c r="BG11529" s="39"/>
      <c r="BH11529" s="39"/>
      <c r="BI11529" s="39"/>
      <c r="BJ11529" s="39"/>
      <c r="BK11529" s="39"/>
      <c r="BQ11529" s="39"/>
      <c r="BR11529" s="39"/>
      <c r="BS11529" s="39"/>
      <c r="BT11529" s="39"/>
      <c r="CP11529" s="39"/>
      <c r="CQ11529" s="39"/>
      <c r="CR11529" s="39"/>
      <c r="CS11529" s="39"/>
      <c r="CT11529" s="39"/>
      <c r="CU11529" s="39"/>
      <c r="DA11529" s="20"/>
      <c r="DB11529" s="20"/>
      <c r="DL11529" s="20"/>
      <c r="DX11529" s="17"/>
      <c r="DY11529" s="17"/>
      <c r="EI11529" s="17"/>
    </row>
    <row r="11530" spans="3:139" ht="15" x14ac:dyDescent="0.25">
      <c r="C11530" s="17"/>
      <c r="D11530" s="17"/>
      <c r="E11530" s="17"/>
      <c r="F11530" s="17"/>
      <c r="G11530" s="17"/>
      <c r="I11530" s="39"/>
      <c r="K11530" s="38"/>
      <c r="L11530" s="38"/>
      <c r="M11530" s="38"/>
      <c r="N11530" s="38"/>
      <c r="O11530" s="38"/>
      <c r="P11530" s="38"/>
      <c r="Q11530" s="38"/>
      <c r="R11530" s="40"/>
      <c r="S11530" s="41"/>
      <c r="U11530" s="41"/>
      <c r="Z11530" s="23"/>
      <c r="AV11530" s="41"/>
      <c r="AZ11530" s="39"/>
      <c r="BA11530" s="39"/>
      <c r="BB11530" s="39"/>
      <c r="BC11530" s="39"/>
      <c r="BD11530" s="39"/>
      <c r="BE11530" s="39"/>
      <c r="BF11530" s="39"/>
      <c r="BG11530" s="39"/>
      <c r="BH11530" s="39"/>
      <c r="BI11530" s="39"/>
      <c r="BJ11530" s="39"/>
      <c r="BK11530" s="39"/>
      <c r="BQ11530" s="39"/>
      <c r="BR11530" s="39"/>
      <c r="BS11530" s="39"/>
      <c r="BT11530" s="39"/>
      <c r="CP11530" s="39"/>
      <c r="CQ11530" s="39"/>
      <c r="CR11530" s="39"/>
      <c r="CS11530" s="39"/>
      <c r="CT11530" s="39"/>
      <c r="CU11530" s="39"/>
      <c r="DA11530" s="20"/>
      <c r="DB11530" s="20"/>
      <c r="DL11530" s="20"/>
      <c r="DX11530" s="17"/>
      <c r="DY11530" s="17"/>
      <c r="EI11530" s="17"/>
    </row>
    <row r="11531" spans="3:139" ht="15" x14ac:dyDescent="0.25">
      <c r="C11531" s="17"/>
      <c r="D11531" s="17"/>
      <c r="E11531" s="17"/>
      <c r="F11531" s="17"/>
      <c r="G11531" s="17"/>
      <c r="I11531" s="39"/>
      <c r="K11531" s="38"/>
      <c r="L11531" s="38"/>
      <c r="M11531" s="38"/>
      <c r="N11531" s="38"/>
      <c r="O11531" s="38"/>
      <c r="P11531" s="38"/>
      <c r="Q11531" s="38"/>
      <c r="R11531" s="40"/>
      <c r="S11531" s="41"/>
      <c r="U11531" s="41"/>
      <c r="Z11531" s="23"/>
      <c r="AV11531" s="41"/>
      <c r="AZ11531" s="39"/>
      <c r="BA11531" s="39"/>
      <c r="BB11531" s="39"/>
      <c r="BC11531" s="39"/>
      <c r="BD11531" s="39"/>
      <c r="BE11531" s="39"/>
      <c r="BF11531" s="39"/>
      <c r="BG11531" s="39"/>
      <c r="BH11531" s="39"/>
      <c r="BI11531" s="39"/>
      <c r="BJ11531" s="39"/>
      <c r="BK11531" s="39"/>
      <c r="BQ11531" s="39"/>
      <c r="BR11531" s="39"/>
      <c r="BS11531" s="39"/>
      <c r="BT11531" s="39"/>
      <c r="CP11531" s="39"/>
      <c r="CQ11531" s="39"/>
      <c r="CR11531" s="39"/>
      <c r="CS11531" s="39"/>
      <c r="CT11531" s="39"/>
      <c r="CU11531" s="39"/>
      <c r="DA11531" s="20"/>
      <c r="DB11531" s="20"/>
      <c r="DL11531" s="20"/>
      <c r="DX11531" s="17"/>
      <c r="DY11531" s="17"/>
      <c r="EI11531" s="17"/>
    </row>
    <row r="11532" spans="3:139" ht="15" x14ac:dyDescent="0.25">
      <c r="C11532" s="17"/>
      <c r="D11532" s="17"/>
      <c r="E11532" s="17"/>
      <c r="F11532" s="17"/>
      <c r="G11532" s="17"/>
      <c r="I11532" s="39"/>
      <c r="K11532" s="38"/>
      <c r="L11532" s="38"/>
      <c r="M11532" s="38"/>
      <c r="N11532" s="38"/>
      <c r="O11532" s="38"/>
      <c r="P11532" s="38"/>
      <c r="Q11532" s="38"/>
      <c r="R11532" s="40"/>
      <c r="S11532" s="41"/>
      <c r="U11532" s="41"/>
      <c r="Z11532" s="23"/>
      <c r="AV11532" s="41"/>
      <c r="AZ11532" s="39"/>
      <c r="BA11532" s="39"/>
      <c r="BB11532" s="39"/>
      <c r="BC11532" s="39"/>
      <c r="BD11532" s="39"/>
      <c r="BE11532" s="39"/>
      <c r="BF11532" s="39"/>
      <c r="BG11532" s="39"/>
      <c r="BH11532" s="39"/>
      <c r="BI11532" s="39"/>
      <c r="BJ11532" s="39"/>
      <c r="BK11532" s="39"/>
      <c r="BQ11532" s="39"/>
      <c r="BR11532" s="39"/>
      <c r="BS11532" s="39"/>
      <c r="BT11532" s="39"/>
      <c r="CP11532" s="39"/>
      <c r="CQ11532" s="39"/>
      <c r="CR11532" s="39"/>
      <c r="CS11532" s="39"/>
      <c r="CT11532" s="39"/>
      <c r="CU11532" s="39"/>
      <c r="DA11532" s="20"/>
      <c r="DB11532" s="20"/>
      <c r="DL11532" s="20"/>
      <c r="DX11532" s="17"/>
      <c r="DY11532" s="17"/>
      <c r="EI11532" s="17"/>
    </row>
    <row r="11533" spans="3:139" ht="15" x14ac:dyDescent="0.25">
      <c r="C11533" s="17"/>
      <c r="D11533" s="17"/>
      <c r="E11533" s="17"/>
      <c r="F11533" s="17"/>
      <c r="G11533" s="17"/>
      <c r="I11533" s="39"/>
      <c r="K11533" s="38"/>
      <c r="L11533" s="38"/>
      <c r="M11533" s="38"/>
      <c r="N11533" s="38"/>
      <c r="O11533" s="38"/>
      <c r="P11533" s="38"/>
      <c r="Q11533" s="38"/>
      <c r="R11533" s="40"/>
      <c r="S11533" s="41"/>
      <c r="U11533" s="41"/>
      <c r="Z11533" s="23"/>
      <c r="AV11533" s="41"/>
      <c r="AZ11533" s="39"/>
      <c r="BA11533" s="39"/>
      <c r="BB11533" s="39"/>
      <c r="BC11533" s="39"/>
      <c r="BD11533" s="39"/>
      <c r="BE11533" s="39"/>
      <c r="BF11533" s="39"/>
      <c r="BG11533" s="39"/>
      <c r="BH11533" s="39"/>
      <c r="BI11533" s="39"/>
      <c r="BJ11533" s="39"/>
      <c r="BK11533" s="39"/>
      <c r="BQ11533" s="39"/>
      <c r="BR11533" s="39"/>
      <c r="BS11533" s="39"/>
      <c r="BT11533" s="39"/>
      <c r="CP11533" s="39"/>
      <c r="CQ11533" s="39"/>
      <c r="CR11533" s="39"/>
      <c r="CS11533" s="39"/>
      <c r="CT11533" s="39"/>
      <c r="CU11533" s="39"/>
      <c r="DA11533" s="20"/>
      <c r="DB11533" s="20"/>
      <c r="DL11533" s="20"/>
      <c r="DX11533" s="17"/>
      <c r="DY11533" s="17"/>
      <c r="EI11533" s="17"/>
    </row>
    <row r="11534" spans="3:139" ht="15" x14ac:dyDescent="0.25">
      <c r="C11534" s="17"/>
      <c r="D11534" s="17"/>
      <c r="E11534" s="17"/>
      <c r="F11534" s="17"/>
      <c r="G11534" s="17"/>
      <c r="I11534" s="39"/>
      <c r="K11534" s="38"/>
      <c r="L11534" s="38"/>
      <c r="M11534" s="38"/>
      <c r="N11534" s="38"/>
      <c r="O11534" s="38"/>
      <c r="P11534" s="38"/>
      <c r="Q11534" s="38"/>
      <c r="R11534" s="40"/>
      <c r="S11534" s="41"/>
      <c r="U11534" s="41"/>
      <c r="Z11534" s="23"/>
      <c r="AV11534" s="41"/>
      <c r="AZ11534" s="39"/>
      <c r="BA11534" s="39"/>
      <c r="BB11534" s="39"/>
      <c r="BC11534" s="39"/>
      <c r="BD11534" s="39"/>
      <c r="BE11534" s="39"/>
      <c r="BF11534" s="39"/>
      <c r="BG11534" s="39"/>
      <c r="BH11534" s="39"/>
      <c r="BI11534" s="39"/>
      <c r="BJ11534" s="39"/>
      <c r="BK11534" s="39"/>
      <c r="BQ11534" s="39"/>
      <c r="BR11534" s="39"/>
      <c r="BS11534" s="39"/>
      <c r="BT11534" s="39"/>
      <c r="CP11534" s="39"/>
      <c r="CQ11534" s="39"/>
      <c r="CR11534" s="39"/>
      <c r="CS11534" s="39"/>
      <c r="CT11534" s="39"/>
      <c r="CU11534" s="39"/>
      <c r="DA11534" s="20"/>
      <c r="DB11534" s="20"/>
      <c r="DL11534" s="20"/>
      <c r="DX11534" s="17"/>
      <c r="DY11534" s="17"/>
      <c r="EI11534" s="17"/>
    </row>
    <row r="11535" spans="3:139" ht="15" x14ac:dyDescent="0.25">
      <c r="C11535" s="17"/>
      <c r="D11535" s="17"/>
      <c r="E11535" s="17"/>
      <c r="F11535" s="17"/>
      <c r="G11535" s="17"/>
      <c r="I11535" s="39"/>
      <c r="K11535" s="38"/>
      <c r="L11535" s="38"/>
      <c r="M11535" s="38"/>
      <c r="N11535" s="38"/>
      <c r="O11535" s="38"/>
      <c r="P11535" s="38"/>
      <c r="Q11535" s="38"/>
      <c r="R11535" s="40"/>
      <c r="S11535" s="41"/>
      <c r="U11535" s="41"/>
      <c r="Z11535" s="23"/>
      <c r="AV11535" s="41"/>
      <c r="AZ11535" s="39"/>
      <c r="BA11535" s="39"/>
      <c r="BB11535" s="39"/>
      <c r="BC11535" s="39"/>
      <c r="BD11535" s="39"/>
      <c r="BE11535" s="39"/>
      <c r="BF11535" s="39"/>
      <c r="BG11535" s="39"/>
      <c r="BH11535" s="39"/>
      <c r="BI11535" s="39"/>
      <c r="BJ11535" s="39"/>
      <c r="BK11535" s="39"/>
      <c r="BQ11535" s="39"/>
      <c r="BR11535" s="39"/>
      <c r="BS11535" s="39"/>
      <c r="BT11535" s="39"/>
      <c r="CP11535" s="39"/>
      <c r="CQ11535" s="39"/>
      <c r="CR11535" s="39"/>
      <c r="CS11535" s="39"/>
      <c r="CT11535" s="39"/>
      <c r="CU11535" s="39"/>
      <c r="DA11535" s="20"/>
      <c r="DB11535" s="20"/>
      <c r="DL11535" s="20"/>
      <c r="DX11535" s="17"/>
      <c r="DY11535" s="17"/>
      <c r="EI11535" s="17"/>
    </row>
    <row r="11536" spans="3:139" ht="15" x14ac:dyDescent="0.25">
      <c r="C11536" s="17"/>
      <c r="D11536" s="17"/>
      <c r="E11536" s="17"/>
      <c r="F11536" s="17"/>
      <c r="G11536" s="17"/>
      <c r="I11536" s="39"/>
      <c r="K11536" s="38"/>
      <c r="L11536" s="38"/>
      <c r="M11536" s="38"/>
      <c r="N11536" s="38"/>
      <c r="O11536" s="38"/>
      <c r="P11536" s="38"/>
      <c r="Q11536" s="38"/>
      <c r="R11536" s="40"/>
      <c r="S11536" s="41"/>
      <c r="U11536" s="41"/>
      <c r="Z11536" s="23"/>
      <c r="AV11536" s="41"/>
      <c r="AZ11536" s="39"/>
      <c r="BA11536" s="39"/>
      <c r="BB11536" s="39"/>
      <c r="BC11536" s="39"/>
      <c r="BD11536" s="39"/>
      <c r="BE11536" s="39"/>
      <c r="BF11536" s="39"/>
      <c r="BG11536" s="39"/>
      <c r="BH11536" s="39"/>
      <c r="BI11536" s="39"/>
      <c r="BJ11536" s="39"/>
      <c r="BK11536" s="39"/>
      <c r="BQ11536" s="39"/>
      <c r="BR11536" s="39"/>
      <c r="BS11536" s="39"/>
      <c r="BT11536" s="39"/>
      <c r="CP11536" s="39"/>
      <c r="CQ11536" s="39"/>
      <c r="CR11536" s="39"/>
      <c r="CS11536" s="39"/>
      <c r="CT11536" s="39"/>
      <c r="CU11536" s="39"/>
      <c r="DA11536" s="20"/>
      <c r="DB11536" s="20"/>
      <c r="DL11536" s="20"/>
      <c r="DX11536" s="17"/>
      <c r="DY11536" s="17"/>
      <c r="EI11536" s="17"/>
    </row>
    <row r="11537" spans="3:139" ht="15" x14ac:dyDescent="0.25">
      <c r="C11537" s="17"/>
      <c r="D11537" s="17"/>
      <c r="E11537" s="17"/>
      <c r="F11537" s="17"/>
      <c r="G11537" s="17"/>
      <c r="I11537" s="39"/>
      <c r="K11537" s="38"/>
      <c r="L11537" s="38"/>
      <c r="M11537" s="38"/>
      <c r="N11537" s="38"/>
      <c r="O11537" s="38"/>
      <c r="P11537" s="38"/>
      <c r="Q11537" s="38"/>
      <c r="R11537" s="40"/>
      <c r="S11537" s="41"/>
      <c r="U11537" s="41"/>
      <c r="Z11537" s="23"/>
      <c r="AV11537" s="41"/>
      <c r="AZ11537" s="39"/>
      <c r="BA11537" s="39"/>
      <c r="BB11537" s="39"/>
      <c r="BC11537" s="39"/>
      <c r="BD11537" s="39"/>
      <c r="BE11537" s="39"/>
      <c r="BF11537" s="39"/>
      <c r="BG11537" s="39"/>
      <c r="BH11537" s="39"/>
      <c r="BI11537" s="39"/>
      <c r="BJ11537" s="39"/>
      <c r="BK11537" s="39"/>
      <c r="BQ11537" s="39"/>
      <c r="BR11537" s="39"/>
      <c r="BS11537" s="39"/>
      <c r="BT11537" s="39"/>
      <c r="CP11537" s="39"/>
      <c r="CQ11537" s="39"/>
      <c r="CR11537" s="39"/>
      <c r="CS11537" s="39"/>
      <c r="CT11537" s="39"/>
      <c r="CU11537" s="39"/>
      <c r="DA11537" s="20"/>
      <c r="DB11537" s="20"/>
      <c r="DL11537" s="20"/>
      <c r="DX11537" s="17"/>
      <c r="DY11537" s="17"/>
      <c r="EI11537" s="17"/>
    </row>
    <row r="11538" spans="3:139" ht="15" x14ac:dyDescent="0.25">
      <c r="C11538" s="17"/>
      <c r="D11538" s="17"/>
      <c r="E11538" s="17"/>
      <c r="F11538" s="17"/>
      <c r="G11538" s="17"/>
      <c r="I11538" s="39"/>
      <c r="K11538" s="38"/>
      <c r="L11538" s="38"/>
      <c r="M11538" s="38"/>
      <c r="N11538" s="38"/>
      <c r="O11538" s="38"/>
      <c r="P11538" s="38"/>
      <c r="Q11538" s="38"/>
      <c r="R11538" s="40"/>
      <c r="S11538" s="41"/>
      <c r="U11538" s="41"/>
      <c r="Z11538" s="23"/>
      <c r="AV11538" s="41"/>
      <c r="AZ11538" s="39"/>
      <c r="BA11538" s="39"/>
      <c r="BB11538" s="39"/>
      <c r="BC11538" s="39"/>
      <c r="BD11538" s="39"/>
      <c r="BE11538" s="39"/>
      <c r="BF11538" s="39"/>
      <c r="BG11538" s="39"/>
      <c r="BH11538" s="39"/>
      <c r="BI11538" s="39"/>
      <c r="BJ11538" s="39"/>
      <c r="BK11538" s="39"/>
      <c r="BQ11538" s="39"/>
      <c r="BR11538" s="39"/>
      <c r="BS11538" s="39"/>
      <c r="BT11538" s="39"/>
      <c r="CP11538" s="39"/>
      <c r="CQ11538" s="39"/>
      <c r="CR11538" s="39"/>
      <c r="CS11538" s="39"/>
      <c r="CT11538" s="39"/>
      <c r="CU11538" s="39"/>
      <c r="DA11538" s="20"/>
      <c r="DB11538" s="20"/>
      <c r="DL11538" s="20"/>
      <c r="DX11538" s="17"/>
      <c r="DY11538" s="17"/>
      <c r="EI11538" s="17"/>
    </row>
    <row r="11539" spans="3:139" ht="15" x14ac:dyDescent="0.25">
      <c r="C11539" s="17"/>
      <c r="D11539" s="17"/>
      <c r="E11539" s="17"/>
      <c r="F11539" s="17"/>
      <c r="G11539" s="17"/>
      <c r="I11539" s="39"/>
      <c r="K11539" s="38"/>
      <c r="L11539" s="38"/>
      <c r="M11539" s="38"/>
      <c r="N11539" s="38"/>
      <c r="O11539" s="38"/>
      <c r="P11539" s="38"/>
      <c r="Q11539" s="38"/>
      <c r="R11539" s="40"/>
      <c r="S11539" s="41"/>
      <c r="U11539" s="41"/>
      <c r="Z11539" s="23"/>
      <c r="AV11539" s="41"/>
      <c r="AZ11539" s="39"/>
      <c r="BA11539" s="39"/>
      <c r="BB11539" s="39"/>
      <c r="BC11539" s="39"/>
      <c r="BD11539" s="39"/>
      <c r="BE11539" s="39"/>
      <c r="BF11539" s="39"/>
      <c r="BG11539" s="39"/>
      <c r="BH11539" s="39"/>
      <c r="BI11539" s="39"/>
      <c r="BJ11539" s="39"/>
      <c r="BK11539" s="39"/>
      <c r="BQ11539" s="39"/>
      <c r="BR11539" s="39"/>
      <c r="BS11539" s="39"/>
      <c r="BT11539" s="39"/>
      <c r="CP11539" s="39"/>
      <c r="CQ11539" s="39"/>
      <c r="CR11539" s="39"/>
      <c r="CS11539" s="39"/>
      <c r="CT11539" s="39"/>
      <c r="CU11539" s="39"/>
      <c r="DA11539" s="20"/>
      <c r="DB11539" s="20"/>
      <c r="DL11539" s="20"/>
      <c r="DX11539" s="17"/>
      <c r="DY11539" s="17"/>
      <c r="EI11539" s="17"/>
    </row>
    <row r="11540" spans="3:139" ht="15" x14ac:dyDescent="0.25">
      <c r="C11540" s="17"/>
      <c r="D11540" s="17"/>
      <c r="E11540" s="17"/>
      <c r="F11540" s="17"/>
      <c r="G11540" s="17"/>
      <c r="I11540" s="39"/>
      <c r="K11540" s="38"/>
      <c r="L11540" s="38"/>
      <c r="M11540" s="38"/>
      <c r="N11540" s="38"/>
      <c r="O11540" s="38"/>
      <c r="P11540" s="38"/>
      <c r="Q11540" s="38"/>
      <c r="R11540" s="40"/>
      <c r="S11540" s="41"/>
      <c r="U11540" s="41"/>
      <c r="Z11540" s="23"/>
      <c r="AV11540" s="41"/>
      <c r="AZ11540" s="39"/>
      <c r="BA11540" s="39"/>
      <c r="BB11540" s="39"/>
      <c r="BC11540" s="39"/>
      <c r="BD11540" s="39"/>
      <c r="BE11540" s="39"/>
      <c r="BF11540" s="39"/>
      <c r="BG11540" s="39"/>
      <c r="BH11540" s="39"/>
      <c r="BI11540" s="39"/>
      <c r="BJ11540" s="39"/>
      <c r="BK11540" s="39"/>
      <c r="BQ11540" s="39"/>
      <c r="BR11540" s="39"/>
      <c r="BS11540" s="39"/>
      <c r="BT11540" s="39"/>
      <c r="CP11540" s="39"/>
      <c r="CQ11540" s="39"/>
      <c r="CR11540" s="39"/>
      <c r="CS11540" s="39"/>
      <c r="CT11540" s="39"/>
      <c r="CU11540" s="39"/>
      <c r="DA11540" s="20"/>
      <c r="DB11540" s="20"/>
      <c r="DL11540" s="20"/>
      <c r="DX11540" s="17"/>
      <c r="DY11540" s="17"/>
      <c r="EI11540" s="17"/>
    </row>
    <row r="11541" spans="3:139" ht="15" x14ac:dyDescent="0.25">
      <c r="C11541" s="17"/>
      <c r="D11541" s="17"/>
      <c r="E11541" s="17"/>
      <c r="F11541" s="17"/>
      <c r="G11541" s="17"/>
      <c r="I11541" s="39"/>
      <c r="K11541" s="38"/>
      <c r="L11541" s="38"/>
      <c r="M11541" s="38"/>
      <c r="N11541" s="38"/>
      <c r="O11541" s="38"/>
      <c r="P11541" s="38"/>
      <c r="Q11541" s="38"/>
      <c r="R11541" s="40"/>
      <c r="S11541" s="41"/>
      <c r="U11541" s="41"/>
      <c r="Z11541" s="23"/>
      <c r="AV11541" s="41"/>
      <c r="AZ11541" s="39"/>
      <c r="BA11541" s="39"/>
      <c r="BB11541" s="39"/>
      <c r="BC11541" s="39"/>
      <c r="BD11541" s="39"/>
      <c r="BE11541" s="39"/>
      <c r="BF11541" s="39"/>
      <c r="BG11541" s="39"/>
      <c r="BH11541" s="39"/>
      <c r="BI11541" s="39"/>
      <c r="BJ11541" s="39"/>
      <c r="BK11541" s="39"/>
      <c r="BQ11541" s="39"/>
      <c r="BR11541" s="39"/>
      <c r="BS11541" s="39"/>
      <c r="BT11541" s="39"/>
      <c r="CP11541" s="39"/>
      <c r="CQ11541" s="39"/>
      <c r="CR11541" s="39"/>
      <c r="CS11541" s="39"/>
      <c r="CT11541" s="39"/>
      <c r="CU11541" s="39"/>
      <c r="DA11541" s="20"/>
      <c r="DB11541" s="20"/>
      <c r="DL11541" s="20"/>
      <c r="DX11541" s="17"/>
      <c r="DY11541" s="17"/>
      <c r="EI11541" s="17"/>
    </row>
    <row r="11542" spans="3:139" ht="15" x14ac:dyDescent="0.25">
      <c r="C11542" s="17"/>
      <c r="D11542" s="17"/>
      <c r="E11542" s="17"/>
      <c r="F11542" s="17"/>
      <c r="G11542" s="17"/>
      <c r="I11542" s="39"/>
      <c r="K11542" s="38"/>
      <c r="L11542" s="38"/>
      <c r="M11542" s="38"/>
      <c r="N11542" s="38"/>
      <c r="O11542" s="38"/>
      <c r="P11542" s="38"/>
      <c r="Q11542" s="38"/>
      <c r="R11542" s="40"/>
      <c r="S11542" s="41"/>
      <c r="U11542" s="41"/>
      <c r="Z11542" s="23"/>
      <c r="AV11542" s="41"/>
      <c r="AZ11542" s="39"/>
      <c r="BA11542" s="39"/>
      <c r="BB11542" s="39"/>
      <c r="BC11542" s="39"/>
      <c r="BD11542" s="39"/>
      <c r="BE11542" s="39"/>
      <c r="BF11542" s="39"/>
      <c r="BG11542" s="39"/>
      <c r="BH11542" s="39"/>
      <c r="BI11542" s="39"/>
      <c r="BJ11542" s="39"/>
      <c r="BK11542" s="39"/>
      <c r="BQ11542" s="39"/>
      <c r="BR11542" s="39"/>
      <c r="BS11542" s="39"/>
      <c r="BT11542" s="39"/>
      <c r="CP11542" s="39"/>
      <c r="CQ11542" s="39"/>
      <c r="CR11542" s="39"/>
      <c r="CS11542" s="39"/>
      <c r="CT11542" s="39"/>
      <c r="CU11542" s="39"/>
      <c r="DA11542" s="20"/>
      <c r="DB11542" s="20"/>
      <c r="DL11542" s="20"/>
      <c r="DX11542" s="17"/>
      <c r="DY11542" s="17"/>
      <c r="EI11542" s="17"/>
    </row>
    <row r="11543" spans="3:139" ht="15" x14ac:dyDescent="0.25">
      <c r="C11543" s="17"/>
      <c r="D11543" s="17"/>
      <c r="E11543" s="17"/>
      <c r="F11543" s="17"/>
      <c r="G11543" s="17"/>
      <c r="I11543" s="39"/>
      <c r="K11543" s="38"/>
      <c r="L11543" s="38"/>
      <c r="M11543" s="38"/>
      <c r="N11543" s="38"/>
      <c r="O11543" s="38"/>
      <c r="P11543" s="38"/>
      <c r="Q11543" s="38"/>
      <c r="R11543" s="40"/>
      <c r="S11543" s="41"/>
      <c r="U11543" s="41"/>
      <c r="Z11543" s="23"/>
      <c r="AV11543" s="41"/>
      <c r="AZ11543" s="39"/>
      <c r="BA11543" s="39"/>
      <c r="BB11543" s="39"/>
      <c r="BC11543" s="39"/>
      <c r="BD11543" s="39"/>
      <c r="BE11543" s="39"/>
      <c r="BF11543" s="39"/>
      <c r="BG11543" s="39"/>
      <c r="BH11543" s="39"/>
      <c r="BI11543" s="39"/>
      <c r="BJ11543" s="39"/>
      <c r="BK11543" s="39"/>
      <c r="BQ11543" s="39"/>
      <c r="BR11543" s="39"/>
      <c r="BS11543" s="39"/>
      <c r="BT11543" s="39"/>
      <c r="CP11543" s="39"/>
      <c r="CQ11543" s="39"/>
      <c r="CR11543" s="39"/>
      <c r="CS11543" s="39"/>
      <c r="CT11543" s="39"/>
      <c r="CU11543" s="39"/>
      <c r="DA11543" s="20"/>
      <c r="DB11543" s="20"/>
      <c r="DL11543" s="20"/>
      <c r="DX11543" s="17"/>
      <c r="DY11543" s="17"/>
      <c r="EI11543" s="17"/>
    </row>
    <row r="11544" spans="3:139" ht="15" x14ac:dyDescent="0.25">
      <c r="C11544" s="17"/>
      <c r="D11544" s="17"/>
      <c r="E11544" s="17"/>
      <c r="F11544" s="17"/>
      <c r="G11544" s="17"/>
      <c r="I11544" s="39"/>
      <c r="K11544" s="38"/>
      <c r="L11544" s="38"/>
      <c r="M11544" s="38"/>
      <c r="N11544" s="38"/>
      <c r="O11544" s="38"/>
      <c r="P11544" s="38"/>
      <c r="Q11544" s="38"/>
      <c r="R11544" s="40"/>
      <c r="S11544" s="41"/>
      <c r="U11544" s="41"/>
      <c r="Z11544" s="23"/>
      <c r="AV11544" s="41"/>
      <c r="AZ11544" s="39"/>
      <c r="BA11544" s="39"/>
      <c r="BB11544" s="39"/>
      <c r="BC11544" s="39"/>
      <c r="BD11544" s="39"/>
      <c r="BE11544" s="39"/>
      <c r="BF11544" s="39"/>
      <c r="BG11544" s="39"/>
      <c r="BH11544" s="39"/>
      <c r="BI11544" s="39"/>
      <c r="BJ11544" s="39"/>
      <c r="BK11544" s="39"/>
      <c r="BQ11544" s="39"/>
      <c r="BR11544" s="39"/>
      <c r="BS11544" s="39"/>
      <c r="BT11544" s="39"/>
      <c r="CP11544" s="39"/>
      <c r="CQ11544" s="39"/>
      <c r="CR11544" s="39"/>
      <c r="CS11544" s="39"/>
      <c r="CT11544" s="39"/>
      <c r="CU11544" s="39"/>
      <c r="DA11544" s="20"/>
      <c r="DB11544" s="20"/>
      <c r="DL11544" s="20"/>
      <c r="DX11544" s="17"/>
      <c r="DY11544" s="17"/>
      <c r="EI11544" s="17"/>
    </row>
    <row r="11545" spans="3:139" ht="15" x14ac:dyDescent="0.25">
      <c r="C11545" s="17"/>
      <c r="D11545" s="17"/>
      <c r="E11545" s="17"/>
      <c r="F11545" s="17"/>
      <c r="G11545" s="17"/>
      <c r="I11545" s="39"/>
      <c r="K11545" s="38"/>
      <c r="L11545" s="38"/>
      <c r="M11545" s="38"/>
      <c r="N11545" s="38"/>
      <c r="O11545" s="38"/>
      <c r="P11545" s="38"/>
      <c r="Q11545" s="38"/>
      <c r="R11545" s="40"/>
      <c r="S11545" s="41"/>
      <c r="U11545" s="41"/>
      <c r="Z11545" s="23"/>
      <c r="AV11545" s="41"/>
      <c r="AZ11545" s="39"/>
      <c r="BA11545" s="39"/>
      <c r="BB11545" s="39"/>
      <c r="BC11545" s="39"/>
      <c r="BD11545" s="39"/>
      <c r="BE11545" s="39"/>
      <c r="BF11545" s="39"/>
      <c r="BG11545" s="39"/>
      <c r="BH11545" s="39"/>
      <c r="BI11545" s="39"/>
      <c r="BJ11545" s="39"/>
      <c r="BK11545" s="39"/>
      <c r="BQ11545" s="39"/>
      <c r="BR11545" s="39"/>
      <c r="BS11545" s="39"/>
      <c r="BT11545" s="39"/>
      <c r="CP11545" s="39"/>
      <c r="CQ11545" s="39"/>
      <c r="CR11545" s="39"/>
      <c r="CS11545" s="39"/>
      <c r="CT11545" s="39"/>
      <c r="CU11545" s="39"/>
      <c r="DA11545" s="20"/>
      <c r="DB11545" s="20"/>
      <c r="DL11545" s="20"/>
      <c r="DX11545" s="17"/>
      <c r="DY11545" s="17"/>
      <c r="EI11545" s="17"/>
    </row>
    <row r="11546" spans="3:139" ht="15" x14ac:dyDescent="0.25">
      <c r="C11546" s="17"/>
      <c r="D11546" s="17"/>
      <c r="E11546" s="17"/>
      <c r="F11546" s="17"/>
      <c r="G11546" s="17"/>
      <c r="I11546" s="39"/>
      <c r="K11546" s="38"/>
      <c r="L11546" s="38"/>
      <c r="M11546" s="38"/>
      <c r="N11546" s="38"/>
      <c r="O11546" s="38"/>
      <c r="P11546" s="38"/>
      <c r="Q11546" s="38"/>
      <c r="R11546" s="40"/>
      <c r="S11546" s="41"/>
      <c r="U11546" s="41"/>
      <c r="Z11546" s="23"/>
      <c r="AV11546" s="41"/>
      <c r="AZ11546" s="39"/>
      <c r="BA11546" s="39"/>
      <c r="BB11546" s="39"/>
      <c r="BC11546" s="39"/>
      <c r="BD11546" s="39"/>
      <c r="BE11546" s="39"/>
      <c r="BF11546" s="39"/>
      <c r="BG11546" s="39"/>
      <c r="BH11546" s="39"/>
      <c r="BI11546" s="39"/>
      <c r="BJ11546" s="39"/>
      <c r="BK11546" s="39"/>
      <c r="BQ11546" s="39"/>
      <c r="BR11546" s="39"/>
      <c r="BS11546" s="39"/>
      <c r="BT11546" s="39"/>
      <c r="CP11546" s="39"/>
      <c r="CQ11546" s="39"/>
      <c r="CR11546" s="39"/>
      <c r="CS11546" s="39"/>
      <c r="CT11546" s="39"/>
      <c r="CU11546" s="39"/>
      <c r="DA11546" s="20"/>
      <c r="DB11546" s="20"/>
      <c r="DL11546" s="20"/>
      <c r="DX11546" s="17"/>
      <c r="DY11546" s="17"/>
      <c r="EI11546" s="17"/>
    </row>
    <row r="11547" spans="3:139" ht="15" x14ac:dyDescent="0.25">
      <c r="C11547" s="17"/>
      <c r="D11547" s="17"/>
      <c r="E11547" s="17"/>
      <c r="F11547" s="17"/>
      <c r="G11547" s="17"/>
      <c r="I11547" s="39"/>
      <c r="K11547" s="38"/>
      <c r="L11547" s="38"/>
      <c r="M11547" s="38"/>
      <c r="N11547" s="38"/>
      <c r="O11547" s="38"/>
      <c r="P11547" s="38"/>
      <c r="Q11547" s="38"/>
      <c r="R11547" s="40"/>
      <c r="S11547" s="41"/>
      <c r="U11547" s="41"/>
      <c r="Z11547" s="23"/>
      <c r="AV11547" s="41"/>
      <c r="AZ11547" s="39"/>
      <c r="BA11547" s="39"/>
      <c r="BB11547" s="39"/>
      <c r="BC11547" s="39"/>
      <c r="BD11547" s="39"/>
      <c r="BE11547" s="39"/>
      <c r="BF11547" s="39"/>
      <c r="BG11547" s="39"/>
      <c r="BH11547" s="39"/>
      <c r="BI11547" s="39"/>
      <c r="BJ11547" s="39"/>
      <c r="BK11547" s="39"/>
      <c r="BQ11547" s="39"/>
      <c r="BR11547" s="39"/>
      <c r="BS11547" s="39"/>
      <c r="BT11547" s="39"/>
      <c r="CP11547" s="39"/>
      <c r="CQ11547" s="39"/>
      <c r="CR11547" s="39"/>
      <c r="CS11547" s="39"/>
      <c r="CT11547" s="39"/>
      <c r="CU11547" s="39"/>
      <c r="DA11547" s="20"/>
      <c r="DB11547" s="20"/>
      <c r="DL11547" s="20"/>
      <c r="DX11547" s="17"/>
      <c r="DY11547" s="17"/>
      <c r="EI11547" s="17"/>
    </row>
    <row r="11548" spans="3:139" ht="15" x14ac:dyDescent="0.25">
      <c r="C11548" s="17"/>
      <c r="D11548" s="17"/>
      <c r="E11548" s="17"/>
      <c r="F11548" s="17"/>
      <c r="G11548" s="17"/>
      <c r="I11548" s="39"/>
      <c r="K11548" s="38"/>
      <c r="L11548" s="38"/>
      <c r="M11548" s="38"/>
      <c r="N11548" s="38"/>
      <c r="O11548" s="38"/>
      <c r="P11548" s="38"/>
      <c r="Q11548" s="38"/>
      <c r="R11548" s="40"/>
      <c r="S11548" s="41"/>
      <c r="U11548" s="41"/>
      <c r="Z11548" s="23"/>
      <c r="AV11548" s="41"/>
      <c r="AZ11548" s="39"/>
      <c r="BA11548" s="39"/>
      <c r="BB11548" s="39"/>
      <c r="BC11548" s="39"/>
      <c r="BD11548" s="39"/>
      <c r="BE11548" s="39"/>
      <c r="BF11548" s="39"/>
      <c r="BG11548" s="39"/>
      <c r="BH11548" s="39"/>
      <c r="BI11548" s="39"/>
      <c r="BJ11548" s="39"/>
      <c r="BK11548" s="39"/>
      <c r="BQ11548" s="39"/>
      <c r="BR11548" s="39"/>
      <c r="BS11548" s="39"/>
      <c r="BT11548" s="39"/>
      <c r="CP11548" s="39"/>
      <c r="CQ11548" s="39"/>
      <c r="CR11548" s="39"/>
      <c r="CS11548" s="39"/>
      <c r="CT11548" s="39"/>
      <c r="CU11548" s="39"/>
      <c r="DA11548" s="20"/>
      <c r="DB11548" s="20"/>
      <c r="DL11548" s="20"/>
      <c r="DX11548" s="17"/>
      <c r="DY11548" s="17"/>
      <c r="EI11548" s="17"/>
    </row>
    <row r="11549" spans="3:139" ht="15" x14ac:dyDescent="0.25">
      <c r="C11549" s="17"/>
      <c r="D11549" s="17"/>
      <c r="E11549" s="17"/>
      <c r="F11549" s="17"/>
      <c r="G11549" s="17"/>
      <c r="I11549" s="39"/>
      <c r="K11549" s="38"/>
      <c r="L11549" s="38"/>
      <c r="M11549" s="38"/>
      <c r="N11549" s="38"/>
      <c r="O11549" s="38"/>
      <c r="P11549" s="38"/>
      <c r="Q11549" s="38"/>
      <c r="R11549" s="40"/>
      <c r="S11549" s="41"/>
      <c r="U11549" s="41"/>
      <c r="Z11549" s="23"/>
      <c r="AV11549" s="41"/>
      <c r="AZ11549" s="39"/>
      <c r="BA11549" s="39"/>
      <c r="BB11549" s="39"/>
      <c r="BC11549" s="39"/>
      <c r="BD11549" s="39"/>
      <c r="BE11549" s="39"/>
      <c r="BF11549" s="39"/>
      <c r="BG11549" s="39"/>
      <c r="BH11549" s="39"/>
      <c r="BI11549" s="39"/>
      <c r="BJ11549" s="39"/>
      <c r="BK11549" s="39"/>
      <c r="BQ11549" s="39"/>
      <c r="BR11549" s="39"/>
      <c r="BS11549" s="39"/>
      <c r="BT11549" s="39"/>
      <c r="CP11549" s="39"/>
      <c r="CQ11549" s="39"/>
      <c r="CR11549" s="39"/>
      <c r="CS11549" s="39"/>
      <c r="CT11549" s="39"/>
      <c r="CU11549" s="39"/>
      <c r="DA11549" s="20"/>
      <c r="DB11549" s="20"/>
      <c r="DL11549" s="20"/>
      <c r="DX11549" s="17"/>
      <c r="DY11549" s="17"/>
      <c r="EI11549" s="17"/>
    </row>
    <row r="11550" spans="3:139" ht="15" x14ac:dyDescent="0.25">
      <c r="C11550" s="17"/>
      <c r="D11550" s="17"/>
      <c r="E11550" s="17"/>
      <c r="F11550" s="17"/>
      <c r="G11550" s="17"/>
      <c r="I11550" s="39"/>
      <c r="K11550" s="38"/>
      <c r="L11550" s="38"/>
      <c r="M11550" s="38"/>
      <c r="N11550" s="38"/>
      <c r="O11550" s="38"/>
      <c r="P11550" s="38"/>
      <c r="Q11550" s="38"/>
      <c r="R11550" s="40"/>
      <c r="S11550" s="41"/>
      <c r="U11550" s="41"/>
      <c r="Z11550" s="23"/>
      <c r="AV11550" s="41"/>
      <c r="AZ11550" s="39"/>
      <c r="BA11550" s="39"/>
      <c r="BB11550" s="39"/>
      <c r="BC11550" s="39"/>
      <c r="BD11550" s="39"/>
      <c r="BE11550" s="39"/>
      <c r="BF11550" s="39"/>
      <c r="BG11550" s="39"/>
      <c r="BH11550" s="39"/>
      <c r="BI11550" s="39"/>
      <c r="BJ11550" s="39"/>
      <c r="BK11550" s="39"/>
      <c r="BQ11550" s="39"/>
      <c r="BR11550" s="39"/>
      <c r="BS11550" s="39"/>
      <c r="BT11550" s="39"/>
      <c r="CP11550" s="39"/>
      <c r="CQ11550" s="39"/>
      <c r="CR11550" s="39"/>
      <c r="CS11550" s="39"/>
      <c r="CT11550" s="39"/>
      <c r="CU11550" s="39"/>
      <c r="DA11550" s="20"/>
      <c r="DB11550" s="20"/>
      <c r="DL11550" s="20"/>
      <c r="DX11550" s="17"/>
      <c r="DY11550" s="17"/>
      <c r="EI11550" s="17"/>
    </row>
    <row r="11551" spans="3:139" ht="15" x14ac:dyDescent="0.25">
      <c r="C11551" s="17"/>
      <c r="D11551" s="17"/>
      <c r="E11551" s="17"/>
      <c r="F11551" s="17"/>
      <c r="G11551" s="17"/>
      <c r="I11551" s="39"/>
      <c r="K11551" s="38"/>
      <c r="L11551" s="38"/>
      <c r="M11551" s="38"/>
      <c r="N11551" s="38"/>
      <c r="O11551" s="38"/>
      <c r="P11551" s="38"/>
      <c r="Q11551" s="38"/>
      <c r="R11551" s="40"/>
      <c r="S11551" s="41"/>
      <c r="U11551" s="41"/>
      <c r="Z11551" s="23"/>
      <c r="AV11551" s="41"/>
      <c r="AZ11551" s="39"/>
      <c r="BA11551" s="39"/>
      <c r="BB11551" s="39"/>
      <c r="BC11551" s="39"/>
      <c r="BD11551" s="39"/>
      <c r="BE11551" s="39"/>
      <c r="BF11551" s="39"/>
      <c r="BG11551" s="39"/>
      <c r="BH11551" s="39"/>
      <c r="BI11551" s="39"/>
      <c r="BJ11551" s="39"/>
      <c r="BK11551" s="39"/>
      <c r="BQ11551" s="39"/>
      <c r="BR11551" s="39"/>
      <c r="BS11551" s="39"/>
      <c r="BT11551" s="39"/>
      <c r="CP11551" s="39"/>
      <c r="CQ11551" s="39"/>
      <c r="CR11551" s="39"/>
      <c r="CS11551" s="39"/>
      <c r="CT11551" s="39"/>
      <c r="CU11551" s="39"/>
      <c r="DA11551" s="20"/>
      <c r="DB11551" s="20"/>
      <c r="DL11551" s="20"/>
      <c r="DX11551" s="17"/>
      <c r="DY11551" s="17"/>
      <c r="EI11551" s="17"/>
    </row>
    <row r="11552" spans="3:139" ht="15" x14ac:dyDescent="0.25">
      <c r="C11552" s="17"/>
      <c r="D11552" s="17"/>
      <c r="E11552" s="17"/>
      <c r="F11552" s="17"/>
      <c r="G11552" s="17"/>
      <c r="I11552" s="39"/>
      <c r="K11552" s="38"/>
      <c r="L11552" s="38"/>
      <c r="M11552" s="38"/>
      <c r="N11552" s="38"/>
      <c r="O11552" s="38"/>
      <c r="P11552" s="38"/>
      <c r="Q11552" s="38"/>
      <c r="R11552" s="40"/>
      <c r="S11552" s="41"/>
      <c r="U11552" s="41"/>
      <c r="Z11552" s="23"/>
      <c r="AV11552" s="41"/>
      <c r="AZ11552" s="39"/>
      <c r="BA11552" s="39"/>
      <c r="BB11552" s="39"/>
      <c r="BC11552" s="39"/>
      <c r="BD11552" s="39"/>
      <c r="BE11552" s="39"/>
      <c r="BF11552" s="39"/>
      <c r="BG11552" s="39"/>
      <c r="BH11552" s="39"/>
      <c r="BI11552" s="39"/>
      <c r="BJ11552" s="39"/>
      <c r="BK11552" s="39"/>
      <c r="BQ11552" s="39"/>
      <c r="BR11552" s="39"/>
      <c r="BS11552" s="39"/>
      <c r="BT11552" s="39"/>
      <c r="CP11552" s="39"/>
      <c r="CQ11552" s="39"/>
      <c r="CR11552" s="39"/>
      <c r="CS11552" s="39"/>
      <c r="CT11552" s="39"/>
      <c r="CU11552" s="39"/>
      <c r="DA11552" s="20"/>
      <c r="DB11552" s="20"/>
      <c r="DL11552" s="20"/>
      <c r="DX11552" s="17"/>
      <c r="DY11552" s="17"/>
      <c r="EI11552" s="17"/>
    </row>
    <row r="11553" spans="3:139" ht="15" x14ac:dyDescent="0.25">
      <c r="C11553" s="17"/>
      <c r="D11553" s="17"/>
      <c r="E11553" s="17"/>
      <c r="F11553" s="17"/>
      <c r="G11553" s="17"/>
      <c r="I11553" s="39"/>
      <c r="K11553" s="38"/>
      <c r="L11553" s="38"/>
      <c r="M11553" s="38"/>
      <c r="N11553" s="38"/>
      <c r="O11553" s="38"/>
      <c r="P11553" s="38"/>
      <c r="Q11553" s="38"/>
      <c r="R11553" s="40"/>
      <c r="S11553" s="41"/>
      <c r="U11553" s="41"/>
      <c r="Z11553" s="23"/>
      <c r="AV11553" s="41"/>
      <c r="AZ11553" s="39"/>
      <c r="BA11553" s="39"/>
      <c r="BB11553" s="39"/>
      <c r="BC11553" s="39"/>
      <c r="BD11553" s="39"/>
      <c r="BE11553" s="39"/>
      <c r="BF11553" s="39"/>
      <c r="BG11553" s="39"/>
      <c r="BH11553" s="39"/>
      <c r="BI11553" s="39"/>
      <c r="BJ11553" s="39"/>
      <c r="BK11553" s="39"/>
      <c r="BQ11553" s="39"/>
      <c r="BR11553" s="39"/>
      <c r="BS11553" s="39"/>
      <c r="BT11553" s="39"/>
      <c r="CP11553" s="39"/>
      <c r="CQ11553" s="39"/>
      <c r="CR11553" s="39"/>
      <c r="CS11553" s="39"/>
      <c r="CT11553" s="39"/>
      <c r="CU11553" s="39"/>
      <c r="DA11553" s="20"/>
      <c r="DB11553" s="20"/>
      <c r="DL11553" s="20"/>
      <c r="DX11553" s="17"/>
      <c r="DY11553" s="17"/>
      <c r="EI11553" s="17"/>
    </row>
    <row r="11554" spans="3:139" ht="15" x14ac:dyDescent="0.25">
      <c r="C11554" s="17"/>
      <c r="D11554" s="17"/>
      <c r="E11554" s="17"/>
      <c r="F11554" s="17"/>
      <c r="G11554" s="17"/>
      <c r="I11554" s="39"/>
      <c r="K11554" s="38"/>
      <c r="L11554" s="38"/>
      <c r="M11554" s="38"/>
      <c r="N11554" s="38"/>
      <c r="O11554" s="38"/>
      <c r="P11554" s="38"/>
      <c r="Q11554" s="38"/>
      <c r="R11554" s="40"/>
      <c r="S11554" s="41"/>
      <c r="U11554" s="41"/>
      <c r="Z11554" s="23"/>
      <c r="AV11554" s="41"/>
      <c r="AZ11554" s="39"/>
      <c r="BA11554" s="39"/>
      <c r="BB11554" s="39"/>
      <c r="BC11554" s="39"/>
      <c r="BD11554" s="39"/>
      <c r="BE11554" s="39"/>
      <c r="BF11554" s="39"/>
      <c r="BG11554" s="39"/>
      <c r="BH11554" s="39"/>
      <c r="BI11554" s="39"/>
      <c r="BJ11554" s="39"/>
      <c r="BK11554" s="39"/>
      <c r="BQ11554" s="39"/>
      <c r="BR11554" s="39"/>
      <c r="BS11554" s="39"/>
      <c r="BT11554" s="39"/>
      <c r="CP11554" s="39"/>
      <c r="CQ11554" s="39"/>
      <c r="CR11554" s="39"/>
      <c r="CS11554" s="39"/>
      <c r="CT11554" s="39"/>
      <c r="CU11554" s="39"/>
      <c r="DA11554" s="20"/>
      <c r="DB11554" s="20"/>
      <c r="DL11554" s="20"/>
      <c r="DX11554" s="17"/>
      <c r="DY11554" s="17"/>
      <c r="EI11554" s="17"/>
    </row>
    <row r="11555" spans="3:139" ht="15" x14ac:dyDescent="0.25">
      <c r="C11555" s="17"/>
      <c r="D11555" s="17"/>
      <c r="E11555" s="17"/>
      <c r="F11555" s="17"/>
      <c r="G11555" s="17"/>
      <c r="I11555" s="39"/>
      <c r="K11555" s="38"/>
      <c r="L11555" s="38"/>
      <c r="M11555" s="38"/>
      <c r="N11555" s="38"/>
      <c r="O11555" s="38"/>
      <c r="P11555" s="38"/>
      <c r="Q11555" s="38"/>
      <c r="R11555" s="40"/>
      <c r="S11555" s="41"/>
      <c r="U11555" s="41"/>
      <c r="Z11555" s="23"/>
      <c r="AV11555" s="41"/>
      <c r="AZ11555" s="39"/>
      <c r="BA11555" s="39"/>
      <c r="BB11555" s="39"/>
      <c r="BC11555" s="39"/>
      <c r="BD11555" s="39"/>
      <c r="BE11555" s="39"/>
      <c r="BF11555" s="39"/>
      <c r="BG11555" s="39"/>
      <c r="BH11555" s="39"/>
      <c r="BI11555" s="39"/>
      <c r="BJ11555" s="39"/>
      <c r="BK11555" s="39"/>
      <c r="BQ11555" s="39"/>
      <c r="BR11555" s="39"/>
      <c r="BS11555" s="39"/>
      <c r="BT11555" s="39"/>
      <c r="CP11555" s="39"/>
      <c r="CQ11555" s="39"/>
      <c r="CR11555" s="39"/>
      <c r="CS11555" s="39"/>
      <c r="CT11555" s="39"/>
      <c r="CU11555" s="39"/>
      <c r="DA11555" s="20"/>
      <c r="DB11555" s="20"/>
      <c r="DL11555" s="20"/>
      <c r="DX11555" s="17"/>
      <c r="DY11555" s="17"/>
      <c r="EI11555" s="17"/>
    </row>
    <row r="11556" spans="3:139" ht="15" x14ac:dyDescent="0.25">
      <c r="C11556" s="17"/>
      <c r="D11556" s="17"/>
      <c r="E11556" s="17"/>
      <c r="F11556" s="17"/>
      <c r="G11556" s="17"/>
      <c r="I11556" s="39"/>
      <c r="K11556" s="38"/>
      <c r="L11556" s="38"/>
      <c r="M11556" s="38"/>
      <c r="N11556" s="38"/>
      <c r="O11556" s="38"/>
      <c r="P11556" s="38"/>
      <c r="Q11556" s="38"/>
      <c r="R11556" s="40"/>
      <c r="S11556" s="41"/>
      <c r="U11556" s="41"/>
      <c r="Z11556" s="23"/>
      <c r="AV11556" s="41"/>
      <c r="AZ11556" s="39"/>
      <c r="BA11556" s="39"/>
      <c r="BB11556" s="39"/>
      <c r="BC11556" s="39"/>
      <c r="BD11556" s="39"/>
      <c r="BE11556" s="39"/>
      <c r="BF11556" s="39"/>
      <c r="BG11556" s="39"/>
      <c r="BH11556" s="39"/>
      <c r="BI11556" s="39"/>
      <c r="BJ11556" s="39"/>
      <c r="BK11556" s="39"/>
      <c r="BQ11556" s="39"/>
      <c r="BR11556" s="39"/>
      <c r="BS11556" s="39"/>
      <c r="BT11556" s="39"/>
      <c r="CP11556" s="39"/>
      <c r="CQ11556" s="39"/>
      <c r="CR11556" s="39"/>
      <c r="CS11556" s="39"/>
      <c r="CT11556" s="39"/>
      <c r="CU11556" s="39"/>
      <c r="DA11556" s="20"/>
      <c r="DB11556" s="20"/>
      <c r="DL11556" s="20"/>
      <c r="DX11556" s="17"/>
      <c r="DY11556" s="17"/>
      <c r="EI11556" s="17"/>
    </row>
    <row r="11557" spans="3:139" ht="15" x14ac:dyDescent="0.25">
      <c r="C11557" s="17"/>
      <c r="D11557" s="17"/>
      <c r="E11557" s="17"/>
      <c r="F11557" s="17"/>
      <c r="G11557" s="17"/>
      <c r="I11557" s="39"/>
      <c r="K11557" s="38"/>
      <c r="L11557" s="38"/>
      <c r="M11557" s="38"/>
      <c r="N11557" s="38"/>
      <c r="O11557" s="38"/>
      <c r="P11557" s="38"/>
      <c r="Q11557" s="38"/>
      <c r="R11557" s="40"/>
      <c r="S11557" s="41"/>
      <c r="U11557" s="41"/>
      <c r="Z11557" s="23"/>
      <c r="AV11557" s="41"/>
      <c r="AZ11557" s="39"/>
      <c r="BA11557" s="39"/>
      <c r="BB11557" s="39"/>
      <c r="BC11557" s="39"/>
      <c r="BD11557" s="39"/>
      <c r="BE11557" s="39"/>
      <c r="BF11557" s="39"/>
      <c r="BG11557" s="39"/>
      <c r="BH11557" s="39"/>
      <c r="BI11557" s="39"/>
      <c r="BJ11557" s="39"/>
      <c r="BK11557" s="39"/>
      <c r="BQ11557" s="39"/>
      <c r="BR11557" s="39"/>
      <c r="BS11557" s="39"/>
      <c r="BT11557" s="39"/>
      <c r="CP11557" s="39"/>
      <c r="CQ11557" s="39"/>
      <c r="CR11557" s="39"/>
      <c r="CS11557" s="39"/>
      <c r="CT11557" s="39"/>
      <c r="CU11557" s="39"/>
      <c r="DA11557" s="20"/>
      <c r="DB11557" s="20"/>
      <c r="DL11557" s="20"/>
      <c r="DX11557" s="17"/>
      <c r="DY11557" s="17"/>
      <c r="EI11557" s="17"/>
    </row>
    <row r="11558" spans="3:139" ht="15" x14ac:dyDescent="0.25">
      <c r="C11558" s="17"/>
      <c r="D11558" s="17"/>
      <c r="E11558" s="17"/>
      <c r="F11558" s="17"/>
      <c r="G11558" s="17"/>
      <c r="I11558" s="39"/>
      <c r="K11558" s="38"/>
      <c r="L11558" s="38"/>
      <c r="M11558" s="38"/>
      <c r="N11558" s="38"/>
      <c r="O11558" s="38"/>
      <c r="P11558" s="38"/>
      <c r="Q11558" s="38"/>
      <c r="R11558" s="40"/>
      <c r="S11558" s="41"/>
      <c r="U11558" s="41"/>
      <c r="Z11558" s="23"/>
      <c r="AV11558" s="41"/>
      <c r="AZ11558" s="39"/>
      <c r="BA11558" s="39"/>
      <c r="BB11558" s="39"/>
      <c r="BC11558" s="39"/>
      <c r="BD11558" s="39"/>
      <c r="BE11558" s="39"/>
      <c r="BF11558" s="39"/>
      <c r="BG11558" s="39"/>
      <c r="BH11558" s="39"/>
      <c r="BI11558" s="39"/>
      <c r="BJ11558" s="39"/>
      <c r="BK11558" s="39"/>
      <c r="BQ11558" s="39"/>
      <c r="BR11558" s="39"/>
      <c r="BS11558" s="39"/>
      <c r="BT11558" s="39"/>
      <c r="CP11558" s="39"/>
      <c r="CQ11558" s="39"/>
      <c r="CR11558" s="39"/>
      <c r="CS11558" s="39"/>
      <c r="CT11558" s="39"/>
      <c r="CU11558" s="39"/>
      <c r="DA11558" s="20"/>
      <c r="DB11558" s="20"/>
      <c r="DL11558" s="20"/>
      <c r="DX11558" s="17"/>
      <c r="DY11558" s="17"/>
      <c r="EI11558" s="17"/>
    </row>
    <row r="11559" spans="3:139" ht="15" x14ac:dyDescent="0.25">
      <c r="C11559" s="17"/>
      <c r="D11559" s="17"/>
      <c r="E11559" s="17"/>
      <c r="F11559" s="17"/>
      <c r="G11559" s="17"/>
      <c r="I11559" s="39"/>
      <c r="K11559" s="38"/>
      <c r="L11559" s="38"/>
      <c r="M11559" s="38"/>
      <c r="N11559" s="38"/>
      <c r="O11559" s="38"/>
      <c r="P11559" s="38"/>
      <c r="Q11559" s="38"/>
      <c r="R11559" s="40"/>
      <c r="S11559" s="41"/>
      <c r="U11559" s="41"/>
      <c r="Z11559" s="23"/>
      <c r="AV11559" s="41"/>
      <c r="AZ11559" s="39"/>
      <c r="BA11559" s="39"/>
      <c r="BB11559" s="39"/>
      <c r="BC11559" s="39"/>
      <c r="BD11559" s="39"/>
      <c r="BE11559" s="39"/>
      <c r="BF11559" s="39"/>
      <c r="BG11559" s="39"/>
      <c r="BH11559" s="39"/>
      <c r="BI11559" s="39"/>
      <c r="BJ11559" s="39"/>
      <c r="BK11559" s="39"/>
      <c r="BQ11559" s="39"/>
      <c r="BR11559" s="39"/>
      <c r="BS11559" s="39"/>
      <c r="BT11559" s="39"/>
      <c r="CP11559" s="39"/>
      <c r="CQ11559" s="39"/>
      <c r="CR11559" s="39"/>
      <c r="CS11559" s="39"/>
      <c r="CT11559" s="39"/>
      <c r="CU11559" s="39"/>
      <c r="DA11559" s="20"/>
      <c r="DB11559" s="20"/>
      <c r="DL11559" s="20"/>
      <c r="DX11559" s="17"/>
      <c r="DY11559" s="17"/>
      <c r="EI11559" s="17"/>
    </row>
    <row r="11560" spans="3:139" ht="15" x14ac:dyDescent="0.25">
      <c r="C11560" s="17"/>
      <c r="D11560" s="17"/>
      <c r="E11560" s="17"/>
      <c r="F11560" s="17"/>
      <c r="G11560" s="17"/>
      <c r="I11560" s="39"/>
      <c r="K11560" s="38"/>
      <c r="L11560" s="38"/>
      <c r="M11560" s="38"/>
      <c r="N11560" s="38"/>
      <c r="O11560" s="38"/>
      <c r="P11560" s="38"/>
      <c r="Q11560" s="38"/>
      <c r="R11560" s="40"/>
      <c r="S11560" s="41"/>
      <c r="U11560" s="41"/>
      <c r="Z11560" s="23"/>
      <c r="AV11560" s="41"/>
      <c r="AZ11560" s="39"/>
      <c r="BA11560" s="39"/>
      <c r="BB11560" s="39"/>
      <c r="BC11560" s="39"/>
      <c r="BD11560" s="39"/>
      <c r="BE11560" s="39"/>
      <c r="BF11560" s="39"/>
      <c r="BG11560" s="39"/>
      <c r="BH11560" s="39"/>
      <c r="BI11560" s="39"/>
      <c r="BJ11560" s="39"/>
      <c r="BK11560" s="39"/>
      <c r="BQ11560" s="39"/>
      <c r="BR11560" s="39"/>
      <c r="BS11560" s="39"/>
      <c r="BT11560" s="39"/>
      <c r="CP11560" s="39"/>
      <c r="CQ11560" s="39"/>
      <c r="CR11560" s="39"/>
      <c r="CS11560" s="39"/>
      <c r="CT11560" s="39"/>
      <c r="CU11560" s="39"/>
      <c r="DA11560" s="20"/>
      <c r="DB11560" s="20"/>
      <c r="DL11560" s="20"/>
      <c r="DX11560" s="17"/>
      <c r="DY11560" s="17"/>
      <c r="EI11560" s="17"/>
    </row>
    <row r="11561" spans="3:139" ht="15" x14ac:dyDescent="0.25">
      <c r="C11561" s="17"/>
      <c r="D11561" s="17"/>
      <c r="E11561" s="17"/>
      <c r="F11561" s="17"/>
      <c r="G11561" s="17"/>
      <c r="I11561" s="39"/>
      <c r="K11561" s="38"/>
      <c r="L11561" s="38"/>
      <c r="M11561" s="38"/>
      <c r="N11561" s="38"/>
      <c r="O11561" s="38"/>
      <c r="P11561" s="38"/>
      <c r="Q11561" s="38"/>
      <c r="R11561" s="40"/>
      <c r="S11561" s="41"/>
      <c r="U11561" s="41"/>
      <c r="Z11561" s="23"/>
      <c r="AV11561" s="41"/>
      <c r="AZ11561" s="39"/>
      <c r="BA11561" s="39"/>
      <c r="BB11561" s="39"/>
      <c r="BC11561" s="39"/>
      <c r="BD11561" s="39"/>
      <c r="BE11561" s="39"/>
      <c r="BF11561" s="39"/>
      <c r="BG11561" s="39"/>
      <c r="BH11561" s="39"/>
      <c r="BI11561" s="39"/>
      <c r="BJ11561" s="39"/>
      <c r="BK11561" s="39"/>
      <c r="BQ11561" s="39"/>
      <c r="BR11561" s="39"/>
      <c r="BS11561" s="39"/>
      <c r="BT11561" s="39"/>
      <c r="CP11561" s="39"/>
      <c r="CQ11561" s="39"/>
      <c r="CR11561" s="39"/>
      <c r="CS11561" s="39"/>
      <c r="CT11561" s="39"/>
      <c r="CU11561" s="39"/>
      <c r="DA11561" s="20"/>
      <c r="DB11561" s="20"/>
      <c r="DL11561" s="20"/>
      <c r="DX11561" s="17"/>
      <c r="DY11561" s="17"/>
      <c r="EI11561" s="17"/>
    </row>
    <row r="11562" spans="3:139" ht="15" x14ac:dyDescent="0.25">
      <c r="C11562" s="17"/>
      <c r="D11562" s="17"/>
      <c r="E11562" s="17"/>
      <c r="F11562" s="17"/>
      <c r="G11562" s="17"/>
      <c r="I11562" s="39"/>
      <c r="K11562" s="38"/>
      <c r="L11562" s="38"/>
      <c r="M11562" s="38"/>
      <c r="N11562" s="38"/>
      <c r="O11562" s="38"/>
      <c r="P11562" s="38"/>
      <c r="Q11562" s="38"/>
      <c r="R11562" s="40"/>
      <c r="S11562" s="41"/>
      <c r="U11562" s="41"/>
      <c r="Z11562" s="23"/>
      <c r="AV11562" s="41"/>
      <c r="AZ11562" s="39"/>
      <c r="BA11562" s="39"/>
      <c r="BB11562" s="39"/>
      <c r="BC11562" s="39"/>
      <c r="BD11562" s="39"/>
      <c r="BE11562" s="39"/>
      <c r="BF11562" s="39"/>
      <c r="BG11562" s="39"/>
      <c r="BH11562" s="39"/>
      <c r="BI11562" s="39"/>
      <c r="BJ11562" s="39"/>
      <c r="BK11562" s="39"/>
      <c r="BQ11562" s="39"/>
      <c r="BR11562" s="39"/>
      <c r="BS11562" s="39"/>
      <c r="BT11562" s="39"/>
      <c r="CP11562" s="39"/>
      <c r="CQ11562" s="39"/>
      <c r="CR11562" s="39"/>
      <c r="CS11562" s="39"/>
      <c r="CT11562" s="39"/>
      <c r="CU11562" s="39"/>
      <c r="DA11562" s="20"/>
      <c r="DB11562" s="20"/>
      <c r="DL11562" s="20"/>
      <c r="DX11562" s="17"/>
      <c r="DY11562" s="17"/>
      <c r="EI11562" s="17"/>
    </row>
    <row r="11563" spans="3:139" ht="15" x14ac:dyDescent="0.25">
      <c r="C11563" s="17"/>
      <c r="D11563" s="17"/>
      <c r="E11563" s="17"/>
      <c r="F11563" s="17"/>
      <c r="G11563" s="17"/>
      <c r="I11563" s="39"/>
      <c r="K11563" s="38"/>
      <c r="L11563" s="38"/>
      <c r="M11563" s="38"/>
      <c r="N11563" s="38"/>
      <c r="O11563" s="38"/>
      <c r="P11563" s="38"/>
      <c r="Q11563" s="38"/>
      <c r="R11563" s="40"/>
      <c r="S11563" s="41"/>
      <c r="U11563" s="41"/>
      <c r="Z11563" s="23"/>
      <c r="AV11563" s="41"/>
      <c r="AZ11563" s="39"/>
      <c r="BA11563" s="39"/>
      <c r="BB11563" s="39"/>
      <c r="BC11563" s="39"/>
      <c r="BD11563" s="39"/>
      <c r="BE11563" s="39"/>
      <c r="BF11563" s="39"/>
      <c r="BG11563" s="39"/>
      <c r="BH11563" s="39"/>
      <c r="BI11563" s="39"/>
      <c r="BJ11563" s="39"/>
      <c r="BK11563" s="39"/>
      <c r="BQ11563" s="39"/>
      <c r="BR11563" s="39"/>
      <c r="BS11563" s="39"/>
      <c r="BT11563" s="39"/>
      <c r="CP11563" s="39"/>
      <c r="CQ11563" s="39"/>
      <c r="CR11563" s="39"/>
      <c r="CS11563" s="39"/>
      <c r="CT11563" s="39"/>
      <c r="CU11563" s="39"/>
      <c r="DA11563" s="20"/>
      <c r="DB11563" s="20"/>
      <c r="DL11563" s="20"/>
      <c r="DX11563" s="17"/>
      <c r="DY11563" s="17"/>
      <c r="EI11563" s="17"/>
    </row>
    <row r="11564" spans="3:139" ht="15" x14ac:dyDescent="0.25">
      <c r="C11564" s="17"/>
      <c r="D11564" s="17"/>
      <c r="E11564" s="17"/>
      <c r="F11564" s="17"/>
      <c r="G11564" s="17"/>
      <c r="I11564" s="39"/>
      <c r="K11564" s="38"/>
      <c r="L11564" s="38"/>
      <c r="M11564" s="38"/>
      <c r="N11564" s="38"/>
      <c r="O11564" s="38"/>
      <c r="P11564" s="38"/>
      <c r="Q11564" s="38"/>
      <c r="R11564" s="40"/>
      <c r="S11564" s="41"/>
      <c r="U11564" s="41"/>
      <c r="Z11564" s="23"/>
      <c r="AV11564" s="41"/>
      <c r="AZ11564" s="39"/>
      <c r="BA11564" s="39"/>
      <c r="BB11564" s="39"/>
      <c r="BC11564" s="39"/>
      <c r="BD11564" s="39"/>
      <c r="BE11564" s="39"/>
      <c r="BF11564" s="39"/>
      <c r="BG11564" s="39"/>
      <c r="BH11564" s="39"/>
      <c r="BI11564" s="39"/>
      <c r="BJ11564" s="39"/>
      <c r="BK11564" s="39"/>
      <c r="BQ11564" s="39"/>
      <c r="BR11564" s="39"/>
      <c r="BS11564" s="39"/>
      <c r="BT11564" s="39"/>
      <c r="CP11564" s="39"/>
      <c r="CQ11564" s="39"/>
      <c r="CR11564" s="39"/>
      <c r="CS11564" s="39"/>
      <c r="CT11564" s="39"/>
      <c r="CU11564" s="39"/>
      <c r="DA11564" s="20"/>
      <c r="DB11564" s="20"/>
      <c r="DL11564" s="20"/>
      <c r="DX11564" s="17"/>
      <c r="DY11564" s="17"/>
      <c r="EI11564" s="17"/>
    </row>
    <row r="11565" spans="3:139" ht="15" x14ac:dyDescent="0.25">
      <c r="C11565" s="17"/>
      <c r="D11565" s="17"/>
      <c r="E11565" s="17"/>
      <c r="F11565" s="17"/>
      <c r="G11565" s="17"/>
      <c r="I11565" s="39"/>
      <c r="K11565" s="38"/>
      <c r="L11565" s="38"/>
      <c r="M11565" s="38"/>
      <c r="N11565" s="38"/>
      <c r="O11565" s="38"/>
      <c r="P11565" s="38"/>
      <c r="Q11565" s="38"/>
      <c r="R11565" s="40"/>
      <c r="S11565" s="41"/>
      <c r="U11565" s="41"/>
      <c r="Z11565" s="23"/>
      <c r="AV11565" s="41"/>
      <c r="AZ11565" s="39"/>
      <c r="BA11565" s="39"/>
      <c r="BB11565" s="39"/>
      <c r="BC11565" s="39"/>
      <c r="BD11565" s="39"/>
      <c r="BE11565" s="39"/>
      <c r="BF11565" s="39"/>
      <c r="BG11565" s="39"/>
      <c r="BH11565" s="39"/>
      <c r="BI11565" s="39"/>
      <c r="BJ11565" s="39"/>
      <c r="BK11565" s="39"/>
      <c r="BQ11565" s="39"/>
      <c r="BR11565" s="39"/>
      <c r="BS11565" s="39"/>
      <c r="BT11565" s="39"/>
      <c r="CP11565" s="39"/>
      <c r="CQ11565" s="39"/>
      <c r="CR11565" s="39"/>
      <c r="CS11565" s="39"/>
      <c r="CT11565" s="39"/>
      <c r="CU11565" s="39"/>
      <c r="DA11565" s="20"/>
      <c r="DB11565" s="20"/>
      <c r="DL11565" s="20"/>
      <c r="DX11565" s="17"/>
      <c r="DY11565" s="17"/>
      <c r="EI11565" s="17"/>
    </row>
    <row r="11566" spans="3:139" ht="15" x14ac:dyDescent="0.25">
      <c r="C11566" s="17"/>
      <c r="D11566" s="17"/>
      <c r="E11566" s="17"/>
      <c r="F11566" s="17"/>
      <c r="G11566" s="17"/>
      <c r="I11566" s="39"/>
      <c r="K11566" s="38"/>
      <c r="L11566" s="38"/>
      <c r="M11566" s="38"/>
      <c r="N11566" s="38"/>
      <c r="O11566" s="38"/>
      <c r="P11566" s="38"/>
      <c r="Q11566" s="38"/>
      <c r="R11566" s="40"/>
      <c r="S11566" s="41"/>
      <c r="U11566" s="41"/>
      <c r="Z11566" s="23"/>
      <c r="AV11566" s="41"/>
      <c r="AZ11566" s="39"/>
      <c r="BA11566" s="39"/>
      <c r="BB11566" s="39"/>
      <c r="BC11566" s="39"/>
      <c r="BD11566" s="39"/>
      <c r="BE11566" s="39"/>
      <c r="BF11566" s="39"/>
      <c r="BG11566" s="39"/>
      <c r="BH11566" s="39"/>
      <c r="BI11566" s="39"/>
      <c r="BJ11566" s="39"/>
      <c r="BK11566" s="39"/>
      <c r="BQ11566" s="39"/>
      <c r="BR11566" s="39"/>
      <c r="BS11566" s="39"/>
      <c r="BT11566" s="39"/>
      <c r="CP11566" s="39"/>
      <c r="CQ11566" s="39"/>
      <c r="CR11566" s="39"/>
      <c r="CS11566" s="39"/>
      <c r="CT11566" s="39"/>
      <c r="CU11566" s="39"/>
      <c r="DA11566" s="20"/>
      <c r="DB11566" s="20"/>
      <c r="DL11566" s="20"/>
      <c r="DX11566" s="17"/>
      <c r="DY11566" s="17"/>
      <c r="EI11566" s="17"/>
    </row>
    <row r="11567" spans="3:139" ht="15" x14ac:dyDescent="0.25">
      <c r="C11567" s="17"/>
      <c r="D11567" s="17"/>
      <c r="E11567" s="17"/>
      <c r="F11567" s="17"/>
      <c r="G11567" s="17"/>
      <c r="I11567" s="39"/>
      <c r="K11567" s="38"/>
      <c r="L11567" s="38"/>
      <c r="M11567" s="38"/>
      <c r="N11567" s="38"/>
      <c r="O11567" s="38"/>
      <c r="P11567" s="38"/>
      <c r="Q11567" s="38"/>
      <c r="R11567" s="40"/>
      <c r="S11567" s="41"/>
      <c r="U11567" s="41"/>
      <c r="Z11567" s="23"/>
      <c r="AV11567" s="41"/>
      <c r="AZ11567" s="39"/>
      <c r="BA11567" s="39"/>
      <c r="BB11567" s="39"/>
      <c r="BC11567" s="39"/>
      <c r="BD11567" s="39"/>
      <c r="BE11567" s="39"/>
      <c r="BF11567" s="39"/>
      <c r="BG11567" s="39"/>
      <c r="BH11567" s="39"/>
      <c r="BI11567" s="39"/>
      <c r="BJ11567" s="39"/>
      <c r="BK11567" s="39"/>
      <c r="BQ11567" s="39"/>
      <c r="BR11567" s="39"/>
      <c r="BS11567" s="39"/>
      <c r="BT11567" s="39"/>
      <c r="CP11567" s="39"/>
      <c r="CQ11567" s="39"/>
      <c r="CR11567" s="39"/>
      <c r="CS11567" s="39"/>
      <c r="CT11567" s="39"/>
      <c r="CU11567" s="39"/>
      <c r="DA11567" s="20"/>
      <c r="DB11567" s="20"/>
      <c r="DL11567" s="20"/>
      <c r="DX11567" s="17"/>
      <c r="DY11567" s="17"/>
      <c r="EI11567" s="17"/>
    </row>
    <row r="11568" spans="3:139" ht="15" x14ac:dyDescent="0.25">
      <c r="C11568" s="17"/>
      <c r="D11568" s="17"/>
      <c r="E11568" s="17"/>
      <c r="F11568" s="17"/>
      <c r="G11568" s="17"/>
      <c r="I11568" s="39"/>
      <c r="K11568" s="38"/>
      <c r="L11568" s="38"/>
      <c r="M11568" s="38"/>
      <c r="N11568" s="38"/>
      <c r="O11568" s="38"/>
      <c r="P11568" s="38"/>
      <c r="Q11568" s="38"/>
      <c r="R11568" s="40"/>
      <c r="S11568" s="41"/>
      <c r="U11568" s="41"/>
      <c r="Z11568" s="23"/>
      <c r="AV11568" s="41"/>
      <c r="AZ11568" s="39"/>
      <c r="BA11568" s="39"/>
      <c r="BB11568" s="39"/>
      <c r="BC11568" s="39"/>
      <c r="BD11568" s="39"/>
      <c r="BE11568" s="39"/>
      <c r="BF11568" s="39"/>
      <c r="BG11568" s="39"/>
      <c r="BH11568" s="39"/>
      <c r="BI11568" s="39"/>
      <c r="BJ11568" s="39"/>
      <c r="BK11568" s="39"/>
      <c r="BQ11568" s="39"/>
      <c r="BR11568" s="39"/>
      <c r="BS11568" s="39"/>
      <c r="BT11568" s="39"/>
      <c r="CP11568" s="39"/>
      <c r="CQ11568" s="39"/>
      <c r="CR11568" s="39"/>
      <c r="CS11568" s="39"/>
      <c r="CT11568" s="39"/>
      <c r="CU11568" s="39"/>
      <c r="DA11568" s="20"/>
      <c r="DB11568" s="20"/>
      <c r="DL11568" s="20"/>
      <c r="DX11568" s="17"/>
      <c r="DY11568" s="17"/>
      <c r="EI11568" s="17"/>
    </row>
    <row r="11569" spans="3:139" ht="15" x14ac:dyDescent="0.25">
      <c r="C11569" s="17"/>
      <c r="D11569" s="17"/>
      <c r="E11569" s="17"/>
      <c r="F11569" s="17"/>
      <c r="G11569" s="17"/>
      <c r="I11569" s="39"/>
      <c r="K11569" s="38"/>
      <c r="L11569" s="38"/>
      <c r="M11569" s="38"/>
      <c r="N11569" s="38"/>
      <c r="O11569" s="38"/>
      <c r="P11569" s="38"/>
      <c r="Q11569" s="38"/>
      <c r="R11569" s="40"/>
      <c r="S11569" s="41"/>
      <c r="U11569" s="41"/>
      <c r="Z11569" s="23"/>
      <c r="AV11569" s="41"/>
      <c r="AZ11569" s="39"/>
      <c r="BA11569" s="39"/>
      <c r="BB11569" s="39"/>
      <c r="BC11569" s="39"/>
      <c r="BD11569" s="39"/>
      <c r="BE11569" s="39"/>
      <c r="BF11569" s="39"/>
      <c r="BG11569" s="39"/>
      <c r="BH11569" s="39"/>
      <c r="BI11569" s="39"/>
      <c r="BJ11569" s="39"/>
      <c r="BK11569" s="39"/>
      <c r="BQ11569" s="39"/>
      <c r="BR11569" s="39"/>
      <c r="BS11569" s="39"/>
      <c r="BT11569" s="39"/>
      <c r="CP11569" s="39"/>
      <c r="CQ11569" s="39"/>
      <c r="CR11569" s="39"/>
      <c r="CS11569" s="39"/>
      <c r="CT11569" s="39"/>
      <c r="CU11569" s="39"/>
      <c r="DA11569" s="20"/>
      <c r="DB11569" s="20"/>
      <c r="DL11569" s="20"/>
      <c r="DX11569" s="17"/>
      <c r="DY11569" s="17"/>
      <c r="EI11569" s="17"/>
    </row>
    <row r="11570" spans="3:139" ht="15" x14ac:dyDescent="0.25">
      <c r="C11570" s="17"/>
      <c r="D11570" s="17"/>
      <c r="E11570" s="17"/>
      <c r="F11570" s="17"/>
      <c r="G11570" s="17"/>
      <c r="I11570" s="39"/>
      <c r="K11570" s="38"/>
      <c r="L11570" s="38"/>
      <c r="M11570" s="38"/>
      <c r="N11570" s="38"/>
      <c r="O11570" s="38"/>
      <c r="P11570" s="38"/>
      <c r="Q11570" s="38"/>
      <c r="R11570" s="40"/>
      <c r="S11570" s="41"/>
      <c r="U11570" s="41"/>
      <c r="Z11570" s="23"/>
      <c r="AV11570" s="41"/>
      <c r="AZ11570" s="39"/>
      <c r="BA11570" s="39"/>
      <c r="BB11570" s="39"/>
      <c r="BC11570" s="39"/>
      <c r="BD11570" s="39"/>
      <c r="BE11570" s="39"/>
      <c r="BF11570" s="39"/>
      <c r="BG11570" s="39"/>
      <c r="BH11570" s="39"/>
      <c r="BI11570" s="39"/>
      <c r="BJ11570" s="39"/>
      <c r="BK11570" s="39"/>
      <c r="BQ11570" s="39"/>
      <c r="BR11570" s="39"/>
      <c r="BS11570" s="39"/>
      <c r="BT11570" s="39"/>
      <c r="CP11570" s="39"/>
      <c r="CQ11570" s="39"/>
      <c r="CR11570" s="39"/>
      <c r="CS11570" s="39"/>
      <c r="CT11570" s="39"/>
      <c r="CU11570" s="39"/>
      <c r="DA11570" s="20"/>
      <c r="DB11570" s="20"/>
      <c r="DL11570" s="20"/>
      <c r="DX11570" s="17"/>
      <c r="DY11570" s="17"/>
      <c r="EI11570" s="17"/>
    </row>
    <row r="11571" spans="3:139" ht="15" x14ac:dyDescent="0.25">
      <c r="C11571" s="17"/>
      <c r="D11571" s="17"/>
      <c r="E11571" s="17"/>
      <c r="F11571" s="17"/>
      <c r="G11571" s="17"/>
      <c r="I11571" s="39"/>
      <c r="K11571" s="38"/>
      <c r="L11571" s="38"/>
      <c r="M11571" s="38"/>
      <c r="N11571" s="38"/>
      <c r="O11571" s="38"/>
      <c r="P11571" s="38"/>
      <c r="Q11571" s="38"/>
      <c r="R11571" s="40"/>
      <c r="S11571" s="41"/>
      <c r="U11571" s="41"/>
      <c r="Z11571" s="23"/>
      <c r="AV11571" s="41"/>
      <c r="AZ11571" s="39"/>
      <c r="BA11571" s="39"/>
      <c r="BB11571" s="39"/>
      <c r="BC11571" s="39"/>
      <c r="BD11571" s="39"/>
      <c r="BE11571" s="39"/>
      <c r="BF11571" s="39"/>
      <c r="BG11571" s="39"/>
      <c r="BH11571" s="39"/>
      <c r="BI11571" s="39"/>
      <c r="BJ11571" s="39"/>
      <c r="BK11571" s="39"/>
      <c r="BQ11571" s="39"/>
      <c r="BR11571" s="39"/>
      <c r="BS11571" s="39"/>
      <c r="BT11571" s="39"/>
      <c r="CP11571" s="39"/>
      <c r="CQ11571" s="39"/>
      <c r="CR11571" s="39"/>
      <c r="CS11571" s="39"/>
      <c r="CT11571" s="39"/>
      <c r="CU11571" s="39"/>
      <c r="DA11571" s="20"/>
      <c r="DB11571" s="20"/>
      <c r="DL11571" s="20"/>
      <c r="DX11571" s="17"/>
      <c r="DY11571" s="17"/>
      <c r="EI11571" s="17"/>
    </row>
    <row r="11572" spans="3:139" ht="15" x14ac:dyDescent="0.25">
      <c r="C11572" s="17"/>
      <c r="D11572" s="17"/>
      <c r="E11572" s="17"/>
      <c r="F11572" s="17"/>
      <c r="G11572" s="17"/>
      <c r="I11572" s="39"/>
      <c r="K11572" s="38"/>
      <c r="L11572" s="38"/>
      <c r="M11572" s="38"/>
      <c r="N11572" s="38"/>
      <c r="O11572" s="38"/>
      <c r="P11572" s="38"/>
      <c r="Q11572" s="38"/>
      <c r="R11572" s="40"/>
      <c r="S11572" s="41"/>
      <c r="U11572" s="41"/>
      <c r="Z11572" s="23"/>
      <c r="AV11572" s="41"/>
      <c r="AZ11572" s="39"/>
      <c r="BA11572" s="39"/>
      <c r="BB11572" s="39"/>
      <c r="BC11572" s="39"/>
      <c r="BD11572" s="39"/>
      <c r="BE11572" s="39"/>
      <c r="BF11572" s="39"/>
      <c r="BG11572" s="39"/>
      <c r="BH11572" s="39"/>
      <c r="BI11572" s="39"/>
      <c r="BJ11572" s="39"/>
      <c r="BK11572" s="39"/>
      <c r="BQ11572" s="39"/>
      <c r="BR11572" s="39"/>
      <c r="BS11572" s="39"/>
      <c r="BT11572" s="39"/>
      <c r="CP11572" s="39"/>
      <c r="CQ11572" s="39"/>
      <c r="CR11572" s="39"/>
      <c r="CS11572" s="39"/>
      <c r="CT11572" s="39"/>
      <c r="CU11572" s="39"/>
      <c r="DA11572" s="20"/>
      <c r="DB11572" s="20"/>
      <c r="DL11572" s="20"/>
      <c r="DX11572" s="17"/>
      <c r="DY11572" s="17"/>
      <c r="EI11572" s="17"/>
    </row>
    <row r="11573" spans="3:139" ht="15" x14ac:dyDescent="0.25">
      <c r="C11573" s="17"/>
      <c r="D11573" s="17"/>
      <c r="E11573" s="17"/>
      <c r="F11573" s="17"/>
      <c r="G11573" s="17"/>
      <c r="I11573" s="39"/>
      <c r="K11573" s="38"/>
      <c r="L11573" s="38"/>
      <c r="M11573" s="38"/>
      <c r="N11573" s="38"/>
      <c r="O11573" s="38"/>
      <c r="P11573" s="38"/>
      <c r="Q11573" s="38"/>
      <c r="R11573" s="40"/>
      <c r="S11573" s="41"/>
      <c r="U11573" s="41"/>
      <c r="Z11573" s="23"/>
      <c r="AV11573" s="41"/>
      <c r="AZ11573" s="39"/>
      <c r="BA11573" s="39"/>
      <c r="BB11573" s="39"/>
      <c r="BC11573" s="39"/>
      <c r="BD11573" s="39"/>
      <c r="BE11573" s="39"/>
      <c r="BF11573" s="39"/>
      <c r="BG11573" s="39"/>
      <c r="BH11573" s="39"/>
      <c r="BI11573" s="39"/>
      <c r="BJ11573" s="39"/>
      <c r="BK11573" s="39"/>
      <c r="BQ11573" s="39"/>
      <c r="BR11573" s="39"/>
      <c r="BS11573" s="39"/>
      <c r="BT11573" s="39"/>
      <c r="CP11573" s="39"/>
      <c r="CQ11573" s="39"/>
      <c r="CR11573" s="39"/>
      <c r="CS11573" s="39"/>
      <c r="CT11573" s="39"/>
      <c r="CU11573" s="39"/>
      <c r="DA11573" s="20"/>
      <c r="DB11573" s="20"/>
      <c r="DL11573" s="20"/>
      <c r="DX11573" s="17"/>
      <c r="DY11573" s="17"/>
      <c r="EI11573" s="17"/>
    </row>
    <row r="11574" spans="3:139" ht="15" x14ac:dyDescent="0.25">
      <c r="C11574" s="17"/>
      <c r="D11574" s="17"/>
      <c r="E11574" s="17"/>
      <c r="F11574" s="17"/>
      <c r="G11574" s="17"/>
      <c r="I11574" s="39"/>
      <c r="K11574" s="38"/>
      <c r="L11574" s="38"/>
      <c r="M11574" s="38"/>
      <c r="N11574" s="38"/>
      <c r="O11574" s="38"/>
      <c r="P11574" s="38"/>
      <c r="Q11574" s="38"/>
      <c r="R11574" s="40"/>
      <c r="S11574" s="41"/>
      <c r="U11574" s="41"/>
      <c r="Z11574" s="23"/>
      <c r="AV11574" s="41"/>
      <c r="AZ11574" s="39"/>
      <c r="BA11574" s="39"/>
      <c r="BB11574" s="39"/>
      <c r="BC11574" s="39"/>
      <c r="BD11574" s="39"/>
      <c r="BE11574" s="39"/>
      <c r="BF11574" s="39"/>
      <c r="BG11574" s="39"/>
      <c r="BH11574" s="39"/>
      <c r="BI11574" s="39"/>
      <c r="BJ11574" s="39"/>
      <c r="BK11574" s="39"/>
      <c r="BQ11574" s="39"/>
      <c r="BR11574" s="39"/>
      <c r="BS11574" s="39"/>
      <c r="BT11574" s="39"/>
      <c r="CP11574" s="39"/>
      <c r="CQ11574" s="39"/>
      <c r="CR11574" s="39"/>
      <c r="CS11574" s="39"/>
      <c r="CT11574" s="39"/>
      <c r="CU11574" s="39"/>
      <c r="DA11574" s="20"/>
      <c r="DB11574" s="20"/>
      <c r="DL11574" s="20"/>
      <c r="DX11574" s="17"/>
      <c r="DY11574" s="17"/>
      <c r="EI11574" s="17"/>
    </row>
    <row r="11575" spans="3:139" ht="15" x14ac:dyDescent="0.25">
      <c r="C11575" s="17"/>
      <c r="D11575" s="17"/>
      <c r="E11575" s="17"/>
      <c r="F11575" s="17"/>
      <c r="G11575" s="17"/>
      <c r="I11575" s="39"/>
      <c r="K11575" s="38"/>
      <c r="L11575" s="38"/>
      <c r="M11575" s="38"/>
      <c r="N11575" s="38"/>
      <c r="O11575" s="38"/>
      <c r="P11575" s="38"/>
      <c r="Q11575" s="38"/>
      <c r="R11575" s="40"/>
      <c r="S11575" s="41"/>
      <c r="U11575" s="41"/>
      <c r="Z11575" s="23"/>
      <c r="AV11575" s="41"/>
      <c r="AZ11575" s="39"/>
      <c r="BA11575" s="39"/>
      <c r="BB11575" s="39"/>
      <c r="BC11575" s="39"/>
      <c r="BD11575" s="39"/>
      <c r="BE11575" s="39"/>
      <c r="BF11575" s="39"/>
      <c r="BG11575" s="39"/>
      <c r="BH11575" s="39"/>
      <c r="BI11575" s="39"/>
      <c r="BJ11575" s="39"/>
      <c r="BK11575" s="39"/>
      <c r="BQ11575" s="39"/>
      <c r="BR11575" s="39"/>
      <c r="BS11575" s="39"/>
      <c r="BT11575" s="39"/>
      <c r="CP11575" s="39"/>
      <c r="CQ11575" s="39"/>
      <c r="CR11575" s="39"/>
      <c r="CS11575" s="39"/>
      <c r="CT11575" s="39"/>
      <c r="CU11575" s="39"/>
      <c r="DA11575" s="20"/>
      <c r="DB11575" s="20"/>
      <c r="DL11575" s="20"/>
      <c r="DX11575" s="17"/>
      <c r="DY11575" s="17"/>
      <c r="EI11575" s="17"/>
    </row>
    <row r="11576" spans="3:139" ht="15" x14ac:dyDescent="0.25">
      <c r="C11576" s="17"/>
      <c r="D11576" s="17"/>
      <c r="E11576" s="17"/>
      <c r="F11576" s="17"/>
      <c r="G11576" s="17"/>
      <c r="I11576" s="39"/>
      <c r="K11576" s="38"/>
      <c r="L11576" s="38"/>
      <c r="M11576" s="38"/>
      <c r="N11576" s="38"/>
      <c r="O11576" s="38"/>
      <c r="P11576" s="38"/>
      <c r="Q11576" s="38"/>
      <c r="R11576" s="40"/>
      <c r="S11576" s="41"/>
      <c r="U11576" s="41"/>
      <c r="Z11576" s="23"/>
      <c r="AV11576" s="41"/>
      <c r="AZ11576" s="39"/>
      <c r="BA11576" s="39"/>
      <c r="BB11576" s="39"/>
      <c r="BC11576" s="39"/>
      <c r="BD11576" s="39"/>
      <c r="BE11576" s="39"/>
      <c r="BF11576" s="39"/>
      <c r="BG11576" s="39"/>
      <c r="BH11576" s="39"/>
      <c r="BI11576" s="39"/>
      <c r="BJ11576" s="39"/>
      <c r="BK11576" s="39"/>
      <c r="BQ11576" s="39"/>
      <c r="BR11576" s="39"/>
      <c r="BS11576" s="39"/>
      <c r="BT11576" s="39"/>
      <c r="CP11576" s="39"/>
      <c r="CQ11576" s="39"/>
      <c r="CR11576" s="39"/>
      <c r="CS11576" s="39"/>
      <c r="CT11576" s="39"/>
      <c r="CU11576" s="39"/>
      <c r="DA11576" s="20"/>
      <c r="DB11576" s="20"/>
      <c r="DL11576" s="20"/>
      <c r="DX11576" s="17"/>
      <c r="DY11576" s="17"/>
      <c r="EI11576" s="17"/>
    </row>
    <row r="11577" spans="3:139" ht="15" x14ac:dyDescent="0.25">
      <c r="C11577" s="17"/>
      <c r="D11577" s="17"/>
      <c r="E11577" s="17"/>
      <c r="F11577" s="17"/>
      <c r="G11577" s="17"/>
      <c r="I11577" s="39"/>
      <c r="K11577" s="38"/>
      <c r="L11577" s="38"/>
      <c r="M11577" s="38"/>
      <c r="N11577" s="38"/>
      <c r="O11577" s="38"/>
      <c r="P11577" s="38"/>
      <c r="Q11577" s="38"/>
      <c r="R11577" s="40"/>
      <c r="S11577" s="41"/>
      <c r="U11577" s="41"/>
      <c r="Z11577" s="23"/>
      <c r="AV11577" s="41"/>
      <c r="AZ11577" s="39"/>
      <c r="BA11577" s="39"/>
      <c r="BB11577" s="39"/>
      <c r="BC11577" s="39"/>
      <c r="BD11577" s="39"/>
      <c r="BE11577" s="39"/>
      <c r="BF11577" s="39"/>
      <c r="BG11577" s="39"/>
      <c r="BH11577" s="39"/>
      <c r="BI11577" s="39"/>
      <c r="BJ11577" s="39"/>
      <c r="BK11577" s="39"/>
      <c r="BQ11577" s="39"/>
      <c r="BR11577" s="39"/>
      <c r="BS11577" s="39"/>
      <c r="BT11577" s="39"/>
      <c r="CP11577" s="39"/>
      <c r="CQ11577" s="39"/>
      <c r="CR11577" s="39"/>
      <c r="CS11577" s="39"/>
      <c r="CT11577" s="39"/>
      <c r="CU11577" s="39"/>
      <c r="DA11577" s="20"/>
      <c r="DB11577" s="20"/>
      <c r="DL11577" s="20"/>
      <c r="DX11577" s="17"/>
      <c r="DY11577" s="17"/>
      <c r="EI11577" s="17"/>
    </row>
    <row r="11578" spans="3:139" ht="15" x14ac:dyDescent="0.25">
      <c r="C11578" s="17"/>
      <c r="D11578" s="17"/>
      <c r="E11578" s="17"/>
      <c r="F11578" s="17"/>
      <c r="G11578" s="17"/>
      <c r="I11578" s="39"/>
      <c r="K11578" s="38"/>
      <c r="L11578" s="38"/>
      <c r="M11578" s="38"/>
      <c r="N11578" s="38"/>
      <c r="O11578" s="38"/>
      <c r="P11578" s="38"/>
      <c r="Q11578" s="38"/>
      <c r="R11578" s="40"/>
      <c r="S11578" s="41"/>
      <c r="U11578" s="41"/>
      <c r="Z11578" s="23"/>
      <c r="AV11578" s="41"/>
      <c r="AZ11578" s="39"/>
      <c r="BA11578" s="39"/>
      <c r="BB11578" s="39"/>
      <c r="BC11578" s="39"/>
      <c r="BD11578" s="39"/>
      <c r="BE11578" s="39"/>
      <c r="BF11578" s="39"/>
      <c r="BG11578" s="39"/>
      <c r="BH11578" s="39"/>
      <c r="BI11578" s="39"/>
      <c r="BJ11578" s="39"/>
      <c r="BK11578" s="39"/>
      <c r="BQ11578" s="39"/>
      <c r="BR11578" s="39"/>
      <c r="BS11578" s="39"/>
      <c r="BT11578" s="39"/>
      <c r="CP11578" s="39"/>
      <c r="CQ11578" s="39"/>
      <c r="CR11578" s="39"/>
      <c r="CS11578" s="39"/>
      <c r="CT11578" s="39"/>
      <c r="CU11578" s="39"/>
      <c r="DA11578" s="20"/>
      <c r="DB11578" s="20"/>
      <c r="DL11578" s="20"/>
      <c r="DX11578" s="17"/>
      <c r="DY11578" s="17"/>
      <c r="EI11578" s="17"/>
    </row>
    <row r="11579" spans="3:139" ht="15" x14ac:dyDescent="0.25">
      <c r="C11579" s="17"/>
      <c r="D11579" s="17"/>
      <c r="E11579" s="17"/>
      <c r="F11579" s="17"/>
      <c r="G11579" s="17"/>
      <c r="I11579" s="39"/>
      <c r="K11579" s="38"/>
      <c r="L11579" s="38"/>
      <c r="M11579" s="38"/>
      <c r="N11579" s="38"/>
      <c r="O11579" s="38"/>
      <c r="P11579" s="38"/>
      <c r="Q11579" s="38"/>
      <c r="R11579" s="40"/>
      <c r="S11579" s="41"/>
      <c r="U11579" s="41"/>
      <c r="Z11579" s="23"/>
      <c r="AV11579" s="41"/>
      <c r="AZ11579" s="39"/>
      <c r="BA11579" s="39"/>
      <c r="BB11579" s="39"/>
      <c r="BC11579" s="39"/>
      <c r="BD11579" s="39"/>
      <c r="BE11579" s="39"/>
      <c r="BF11579" s="39"/>
      <c r="BG11579" s="39"/>
      <c r="BH11579" s="39"/>
      <c r="BI11579" s="39"/>
      <c r="BJ11579" s="39"/>
      <c r="BK11579" s="39"/>
      <c r="BQ11579" s="39"/>
      <c r="BR11579" s="39"/>
      <c r="BS11579" s="39"/>
      <c r="BT11579" s="39"/>
      <c r="CP11579" s="39"/>
      <c r="CQ11579" s="39"/>
      <c r="CR11579" s="39"/>
      <c r="CS11579" s="39"/>
      <c r="CT11579" s="39"/>
      <c r="CU11579" s="39"/>
      <c r="DA11579" s="20"/>
      <c r="DB11579" s="20"/>
      <c r="DL11579" s="20"/>
      <c r="DX11579" s="17"/>
      <c r="DY11579" s="17"/>
      <c r="EI11579" s="17"/>
    </row>
    <row r="11580" spans="3:139" ht="15" x14ac:dyDescent="0.25">
      <c r="C11580" s="17"/>
      <c r="D11580" s="17"/>
      <c r="E11580" s="17"/>
      <c r="F11580" s="17"/>
      <c r="G11580" s="17"/>
      <c r="I11580" s="39"/>
      <c r="K11580" s="38"/>
      <c r="L11580" s="38"/>
      <c r="M11580" s="38"/>
      <c r="N11580" s="38"/>
      <c r="O11580" s="38"/>
      <c r="P11580" s="38"/>
      <c r="Q11580" s="38"/>
      <c r="R11580" s="40"/>
      <c r="S11580" s="41"/>
      <c r="U11580" s="41"/>
      <c r="Z11580" s="23"/>
      <c r="AV11580" s="41"/>
      <c r="AZ11580" s="39"/>
      <c r="BA11580" s="39"/>
      <c r="BB11580" s="39"/>
      <c r="BC11580" s="39"/>
      <c r="BD11580" s="39"/>
      <c r="BE11580" s="39"/>
      <c r="BF11580" s="39"/>
      <c r="BG11580" s="39"/>
      <c r="BH11580" s="39"/>
      <c r="BI11580" s="39"/>
      <c r="BJ11580" s="39"/>
      <c r="BK11580" s="39"/>
      <c r="BQ11580" s="39"/>
      <c r="BR11580" s="39"/>
      <c r="BS11580" s="39"/>
      <c r="BT11580" s="39"/>
      <c r="CP11580" s="39"/>
      <c r="CQ11580" s="39"/>
      <c r="CR11580" s="39"/>
      <c r="CS11580" s="39"/>
      <c r="CT11580" s="39"/>
      <c r="CU11580" s="39"/>
      <c r="DA11580" s="20"/>
      <c r="DB11580" s="20"/>
      <c r="DL11580" s="20"/>
      <c r="DX11580" s="17"/>
      <c r="DY11580" s="17"/>
      <c r="EI11580" s="17"/>
    </row>
    <row r="11581" spans="3:139" ht="15" x14ac:dyDescent="0.25">
      <c r="C11581" s="17"/>
      <c r="D11581" s="17"/>
      <c r="E11581" s="17"/>
      <c r="F11581" s="17"/>
      <c r="G11581" s="17"/>
      <c r="I11581" s="39"/>
      <c r="K11581" s="38"/>
      <c r="L11581" s="38"/>
      <c r="M11581" s="38"/>
      <c r="N11581" s="38"/>
      <c r="O11581" s="38"/>
      <c r="P11581" s="38"/>
      <c r="Q11581" s="38"/>
      <c r="R11581" s="40"/>
      <c r="S11581" s="41"/>
      <c r="U11581" s="41"/>
      <c r="Z11581" s="23"/>
      <c r="AV11581" s="41"/>
      <c r="AZ11581" s="39"/>
      <c r="BA11581" s="39"/>
      <c r="BB11581" s="39"/>
      <c r="BC11581" s="39"/>
      <c r="BD11581" s="39"/>
      <c r="BE11581" s="39"/>
      <c r="BF11581" s="39"/>
      <c r="BG11581" s="39"/>
      <c r="BH11581" s="39"/>
      <c r="BI11581" s="39"/>
      <c r="BJ11581" s="39"/>
      <c r="BK11581" s="39"/>
      <c r="BQ11581" s="39"/>
      <c r="BR11581" s="39"/>
      <c r="BS11581" s="39"/>
      <c r="BT11581" s="39"/>
      <c r="CP11581" s="39"/>
      <c r="CQ11581" s="39"/>
      <c r="CR11581" s="39"/>
      <c r="CS11581" s="39"/>
      <c r="CT11581" s="39"/>
      <c r="CU11581" s="39"/>
      <c r="DA11581" s="20"/>
      <c r="DB11581" s="20"/>
      <c r="DL11581" s="20"/>
      <c r="DX11581" s="17"/>
      <c r="DY11581" s="17"/>
      <c r="EI11581" s="17"/>
    </row>
    <row r="11582" spans="3:139" ht="15" x14ac:dyDescent="0.25">
      <c r="C11582" s="17"/>
      <c r="D11582" s="17"/>
      <c r="E11582" s="17"/>
      <c r="F11582" s="17"/>
      <c r="G11582" s="17"/>
      <c r="I11582" s="39"/>
      <c r="K11582" s="38"/>
      <c r="L11582" s="38"/>
      <c r="M11582" s="38"/>
      <c r="N11582" s="38"/>
      <c r="O11582" s="38"/>
      <c r="P11582" s="38"/>
      <c r="Q11582" s="38"/>
      <c r="R11582" s="40"/>
      <c r="S11582" s="41"/>
      <c r="U11582" s="41"/>
      <c r="Z11582" s="23"/>
      <c r="AV11582" s="41"/>
      <c r="AZ11582" s="39"/>
      <c r="BA11582" s="39"/>
      <c r="BB11582" s="39"/>
      <c r="BC11582" s="39"/>
      <c r="BD11582" s="39"/>
      <c r="BE11582" s="39"/>
      <c r="BF11582" s="39"/>
      <c r="BG11582" s="39"/>
      <c r="BH11582" s="39"/>
      <c r="BI11582" s="39"/>
      <c r="BJ11582" s="39"/>
      <c r="BK11582" s="39"/>
      <c r="BQ11582" s="39"/>
      <c r="BR11582" s="39"/>
      <c r="BS11582" s="39"/>
      <c r="BT11582" s="39"/>
      <c r="CP11582" s="39"/>
      <c r="CQ11582" s="39"/>
      <c r="CR11582" s="39"/>
      <c r="CS11582" s="39"/>
      <c r="CT11582" s="39"/>
      <c r="CU11582" s="39"/>
      <c r="DA11582" s="20"/>
      <c r="DB11582" s="20"/>
      <c r="DL11582" s="20"/>
      <c r="DX11582" s="17"/>
      <c r="DY11582" s="17"/>
      <c r="EI11582" s="17"/>
    </row>
    <row r="11583" spans="3:139" ht="15" x14ac:dyDescent="0.25">
      <c r="C11583" s="17"/>
      <c r="D11583" s="17"/>
      <c r="E11583" s="17"/>
      <c r="F11583" s="17"/>
      <c r="G11583" s="17"/>
      <c r="I11583" s="39"/>
      <c r="K11583" s="38"/>
      <c r="L11583" s="38"/>
      <c r="M11583" s="38"/>
      <c r="N11583" s="38"/>
      <c r="O11583" s="38"/>
      <c r="P11583" s="38"/>
      <c r="Q11583" s="38"/>
      <c r="R11583" s="40"/>
      <c r="S11583" s="41"/>
      <c r="U11583" s="41"/>
      <c r="Z11583" s="23"/>
      <c r="AV11583" s="41"/>
      <c r="AZ11583" s="39"/>
      <c r="BA11583" s="39"/>
      <c r="BB11583" s="39"/>
      <c r="BC11583" s="39"/>
      <c r="BD11583" s="39"/>
      <c r="BE11583" s="39"/>
      <c r="BF11583" s="39"/>
      <c r="BG11583" s="39"/>
      <c r="BH11583" s="39"/>
      <c r="BI11583" s="39"/>
      <c r="BJ11583" s="39"/>
      <c r="BK11583" s="39"/>
      <c r="BQ11583" s="39"/>
      <c r="BR11583" s="39"/>
      <c r="BS11583" s="39"/>
      <c r="BT11583" s="39"/>
      <c r="CP11583" s="39"/>
      <c r="CQ11583" s="39"/>
      <c r="CR11583" s="39"/>
      <c r="CS11583" s="39"/>
      <c r="CT11583" s="39"/>
      <c r="CU11583" s="39"/>
      <c r="DA11583" s="20"/>
      <c r="DB11583" s="20"/>
      <c r="DL11583" s="20"/>
      <c r="DX11583" s="17"/>
      <c r="DY11583" s="17"/>
      <c r="EI11583" s="17"/>
    </row>
    <row r="11584" spans="3:139" ht="15" x14ac:dyDescent="0.25">
      <c r="C11584" s="17"/>
      <c r="D11584" s="17"/>
      <c r="E11584" s="17"/>
      <c r="F11584" s="17"/>
      <c r="G11584" s="17"/>
      <c r="I11584" s="39"/>
      <c r="K11584" s="38"/>
      <c r="L11584" s="38"/>
      <c r="M11584" s="38"/>
      <c r="N11584" s="38"/>
      <c r="O11584" s="38"/>
      <c r="P11584" s="38"/>
      <c r="Q11584" s="38"/>
      <c r="R11584" s="40"/>
      <c r="S11584" s="41"/>
      <c r="U11584" s="41"/>
      <c r="Z11584" s="23"/>
      <c r="AV11584" s="41"/>
      <c r="AZ11584" s="39"/>
      <c r="BA11584" s="39"/>
      <c r="BB11584" s="39"/>
      <c r="BC11584" s="39"/>
      <c r="BD11584" s="39"/>
      <c r="BE11584" s="39"/>
      <c r="BF11584" s="39"/>
      <c r="BG11584" s="39"/>
      <c r="BH11584" s="39"/>
      <c r="BI11584" s="39"/>
      <c r="BJ11584" s="39"/>
      <c r="BK11584" s="39"/>
      <c r="BQ11584" s="39"/>
      <c r="BR11584" s="39"/>
      <c r="BS11584" s="39"/>
      <c r="BT11584" s="39"/>
      <c r="CP11584" s="39"/>
      <c r="CQ11584" s="39"/>
      <c r="CR11584" s="39"/>
      <c r="CS11584" s="39"/>
      <c r="CT11584" s="39"/>
      <c r="CU11584" s="39"/>
      <c r="DA11584" s="20"/>
      <c r="DB11584" s="20"/>
      <c r="DL11584" s="20"/>
      <c r="DX11584" s="17"/>
      <c r="DY11584" s="17"/>
      <c r="EI11584" s="17"/>
    </row>
    <row r="11585" spans="3:139" ht="15" x14ac:dyDescent="0.25">
      <c r="C11585" s="17"/>
      <c r="D11585" s="17"/>
      <c r="E11585" s="17"/>
      <c r="F11585" s="17"/>
      <c r="G11585" s="17"/>
      <c r="I11585" s="39"/>
      <c r="K11585" s="38"/>
      <c r="L11585" s="38"/>
      <c r="M11585" s="38"/>
      <c r="N11585" s="38"/>
      <c r="O11585" s="38"/>
      <c r="P11585" s="38"/>
      <c r="Q11585" s="38"/>
      <c r="R11585" s="40"/>
      <c r="S11585" s="41"/>
      <c r="U11585" s="41"/>
      <c r="Z11585" s="23"/>
      <c r="AV11585" s="41"/>
      <c r="AZ11585" s="39"/>
      <c r="BA11585" s="39"/>
      <c r="BB11585" s="39"/>
      <c r="BC11585" s="39"/>
      <c r="BD11585" s="39"/>
      <c r="BE11585" s="39"/>
      <c r="BF11585" s="39"/>
      <c r="BG11585" s="39"/>
      <c r="BH11585" s="39"/>
      <c r="BI11585" s="39"/>
      <c r="BJ11585" s="39"/>
      <c r="BK11585" s="39"/>
      <c r="BQ11585" s="39"/>
      <c r="BR11585" s="39"/>
      <c r="BS11585" s="39"/>
      <c r="BT11585" s="39"/>
      <c r="CP11585" s="39"/>
      <c r="CQ11585" s="39"/>
      <c r="CR11585" s="39"/>
      <c r="CS11585" s="39"/>
      <c r="CT11585" s="39"/>
      <c r="CU11585" s="39"/>
      <c r="DA11585" s="20"/>
      <c r="DB11585" s="20"/>
      <c r="DL11585" s="20"/>
      <c r="DX11585" s="17"/>
      <c r="DY11585" s="17"/>
      <c r="EI11585" s="17"/>
    </row>
    <row r="11586" spans="3:139" ht="15" x14ac:dyDescent="0.25">
      <c r="C11586" s="17"/>
      <c r="D11586" s="17"/>
      <c r="E11586" s="17"/>
      <c r="F11586" s="17"/>
      <c r="G11586" s="17"/>
      <c r="I11586" s="39"/>
      <c r="K11586" s="38"/>
      <c r="L11586" s="38"/>
      <c r="M11586" s="38"/>
      <c r="N11586" s="38"/>
      <c r="O11586" s="38"/>
      <c r="P11586" s="38"/>
      <c r="Q11586" s="38"/>
      <c r="R11586" s="40"/>
      <c r="S11586" s="41"/>
      <c r="U11586" s="41"/>
      <c r="Z11586" s="23"/>
      <c r="AV11586" s="41"/>
      <c r="AZ11586" s="39"/>
      <c r="BA11586" s="39"/>
      <c r="BB11586" s="39"/>
      <c r="BC11586" s="39"/>
      <c r="BD11586" s="39"/>
      <c r="BE11586" s="39"/>
      <c r="BF11586" s="39"/>
      <c r="BG11586" s="39"/>
      <c r="BH11586" s="39"/>
      <c r="BI11586" s="39"/>
      <c r="BJ11586" s="39"/>
      <c r="BK11586" s="39"/>
      <c r="BQ11586" s="39"/>
      <c r="BR11586" s="39"/>
      <c r="BS11586" s="39"/>
      <c r="BT11586" s="39"/>
      <c r="CP11586" s="39"/>
      <c r="CQ11586" s="39"/>
      <c r="CR11586" s="39"/>
      <c r="CS11586" s="39"/>
      <c r="CT11586" s="39"/>
      <c r="CU11586" s="39"/>
      <c r="DA11586" s="20"/>
      <c r="DB11586" s="20"/>
      <c r="DL11586" s="20"/>
      <c r="DX11586" s="17"/>
      <c r="DY11586" s="17"/>
      <c r="EI11586" s="17"/>
    </row>
    <row r="11587" spans="3:139" ht="15" x14ac:dyDescent="0.25">
      <c r="C11587" s="17"/>
      <c r="D11587" s="17"/>
      <c r="E11587" s="17"/>
      <c r="F11587" s="17"/>
      <c r="G11587" s="17"/>
      <c r="I11587" s="39"/>
      <c r="K11587" s="38"/>
      <c r="L11587" s="38"/>
      <c r="M11587" s="38"/>
      <c r="N11587" s="38"/>
      <c r="O11587" s="38"/>
      <c r="P11587" s="38"/>
      <c r="Q11587" s="38"/>
      <c r="R11587" s="40"/>
      <c r="S11587" s="41"/>
      <c r="U11587" s="41"/>
      <c r="Z11587" s="23"/>
      <c r="AV11587" s="41"/>
      <c r="AZ11587" s="39"/>
      <c r="BA11587" s="39"/>
      <c r="BB11587" s="39"/>
      <c r="BC11587" s="39"/>
      <c r="BD11587" s="39"/>
      <c r="BE11587" s="39"/>
      <c r="BF11587" s="39"/>
      <c r="BG11587" s="39"/>
      <c r="BH11587" s="39"/>
      <c r="BI11587" s="39"/>
      <c r="BJ11587" s="39"/>
      <c r="BK11587" s="39"/>
      <c r="BQ11587" s="39"/>
      <c r="BR11587" s="39"/>
      <c r="BS11587" s="39"/>
      <c r="BT11587" s="39"/>
      <c r="CP11587" s="39"/>
      <c r="CQ11587" s="39"/>
      <c r="CR11587" s="39"/>
      <c r="CS11587" s="39"/>
      <c r="CT11587" s="39"/>
      <c r="CU11587" s="39"/>
      <c r="DA11587" s="20"/>
      <c r="DB11587" s="20"/>
      <c r="DL11587" s="20"/>
      <c r="DX11587" s="17"/>
      <c r="DY11587" s="17"/>
      <c r="EI11587" s="17"/>
    </row>
    <row r="11588" spans="3:139" ht="15" x14ac:dyDescent="0.25">
      <c r="C11588" s="17"/>
      <c r="D11588" s="17"/>
      <c r="E11588" s="17"/>
      <c r="F11588" s="17"/>
      <c r="G11588" s="17"/>
      <c r="I11588" s="39"/>
      <c r="K11588" s="38"/>
      <c r="L11588" s="38"/>
      <c r="M11588" s="38"/>
      <c r="N11588" s="38"/>
      <c r="O11588" s="38"/>
      <c r="P11588" s="38"/>
      <c r="Q11588" s="38"/>
      <c r="R11588" s="40"/>
      <c r="S11588" s="41"/>
      <c r="U11588" s="41"/>
      <c r="Z11588" s="23"/>
      <c r="AV11588" s="41"/>
      <c r="AZ11588" s="39"/>
      <c r="BA11588" s="39"/>
      <c r="BB11588" s="39"/>
      <c r="BC11588" s="39"/>
      <c r="BD11588" s="39"/>
      <c r="BE11588" s="39"/>
      <c r="BF11588" s="39"/>
      <c r="BG11588" s="39"/>
      <c r="BH11588" s="39"/>
      <c r="BI11588" s="39"/>
      <c r="BJ11588" s="39"/>
      <c r="BK11588" s="39"/>
      <c r="BQ11588" s="39"/>
      <c r="BR11588" s="39"/>
      <c r="BS11588" s="39"/>
      <c r="BT11588" s="39"/>
      <c r="CP11588" s="39"/>
      <c r="CQ11588" s="39"/>
      <c r="CR11588" s="39"/>
      <c r="CS11588" s="39"/>
      <c r="CT11588" s="39"/>
      <c r="CU11588" s="39"/>
      <c r="DA11588" s="20"/>
      <c r="DB11588" s="20"/>
      <c r="DL11588" s="20"/>
      <c r="DX11588" s="17"/>
      <c r="DY11588" s="17"/>
      <c r="EI11588" s="17"/>
    </row>
    <row r="11589" spans="3:139" ht="15" x14ac:dyDescent="0.25">
      <c r="C11589" s="17"/>
      <c r="D11589" s="17"/>
      <c r="E11589" s="17"/>
      <c r="F11589" s="17"/>
      <c r="G11589" s="17"/>
      <c r="I11589" s="39"/>
      <c r="K11589" s="38"/>
      <c r="L11589" s="38"/>
      <c r="M11589" s="38"/>
      <c r="N11589" s="38"/>
      <c r="O11589" s="38"/>
      <c r="P11589" s="38"/>
      <c r="Q11589" s="38"/>
      <c r="R11589" s="40"/>
      <c r="S11589" s="41"/>
      <c r="U11589" s="41"/>
      <c r="Z11589" s="23"/>
      <c r="AV11589" s="41"/>
      <c r="AZ11589" s="39"/>
      <c r="BA11589" s="39"/>
      <c r="BB11589" s="39"/>
      <c r="BC11589" s="39"/>
      <c r="BD11589" s="39"/>
      <c r="BE11589" s="39"/>
      <c r="BF11589" s="39"/>
      <c r="BG11589" s="39"/>
      <c r="BH11589" s="39"/>
      <c r="BI11589" s="39"/>
      <c r="BJ11589" s="39"/>
      <c r="BK11589" s="39"/>
      <c r="BQ11589" s="39"/>
      <c r="BR11589" s="39"/>
      <c r="BS11589" s="39"/>
      <c r="BT11589" s="39"/>
      <c r="CP11589" s="39"/>
      <c r="CQ11589" s="39"/>
      <c r="CR11589" s="39"/>
      <c r="CS11589" s="39"/>
      <c r="CT11589" s="39"/>
      <c r="CU11589" s="39"/>
      <c r="DA11589" s="20"/>
      <c r="DB11589" s="20"/>
      <c r="DL11589" s="20"/>
      <c r="DX11589" s="17"/>
      <c r="DY11589" s="17"/>
      <c r="EI11589" s="17"/>
    </row>
    <row r="11590" spans="3:139" ht="15" x14ac:dyDescent="0.25">
      <c r="C11590" s="17"/>
      <c r="D11590" s="17"/>
      <c r="E11590" s="17"/>
      <c r="F11590" s="17"/>
      <c r="G11590" s="17"/>
      <c r="I11590" s="39"/>
      <c r="K11590" s="38"/>
      <c r="L11590" s="38"/>
      <c r="M11590" s="38"/>
      <c r="N11590" s="38"/>
      <c r="O11590" s="38"/>
      <c r="P11590" s="38"/>
      <c r="Q11590" s="38"/>
      <c r="R11590" s="40"/>
      <c r="S11590" s="41"/>
      <c r="U11590" s="41"/>
      <c r="Z11590" s="23"/>
      <c r="AV11590" s="41"/>
      <c r="AZ11590" s="39"/>
      <c r="BA11590" s="39"/>
      <c r="BB11590" s="39"/>
      <c r="BC11590" s="39"/>
      <c r="BD11590" s="39"/>
      <c r="BE11590" s="39"/>
      <c r="BF11590" s="39"/>
      <c r="BG11590" s="39"/>
      <c r="BH11590" s="39"/>
      <c r="BI11590" s="39"/>
      <c r="BJ11590" s="39"/>
      <c r="BK11590" s="39"/>
      <c r="BQ11590" s="39"/>
      <c r="BR11590" s="39"/>
      <c r="BS11590" s="39"/>
      <c r="BT11590" s="39"/>
      <c r="CP11590" s="39"/>
      <c r="CQ11590" s="39"/>
      <c r="CR11590" s="39"/>
      <c r="CS11590" s="39"/>
      <c r="CT11590" s="39"/>
      <c r="CU11590" s="39"/>
      <c r="DA11590" s="20"/>
      <c r="DB11590" s="20"/>
      <c r="DL11590" s="20"/>
      <c r="DX11590" s="17"/>
      <c r="DY11590" s="17"/>
      <c r="EI11590" s="17"/>
    </row>
    <row r="11591" spans="3:139" ht="15" x14ac:dyDescent="0.25">
      <c r="C11591" s="17"/>
      <c r="D11591" s="17"/>
      <c r="E11591" s="17"/>
      <c r="F11591" s="17"/>
      <c r="G11591" s="17"/>
      <c r="I11591" s="39"/>
      <c r="K11591" s="38"/>
      <c r="L11591" s="38"/>
      <c r="M11591" s="38"/>
      <c r="N11591" s="38"/>
      <c r="O11591" s="38"/>
      <c r="P11591" s="38"/>
      <c r="Q11591" s="38"/>
      <c r="R11591" s="40"/>
      <c r="S11591" s="41"/>
      <c r="U11591" s="41"/>
      <c r="Z11591" s="23"/>
      <c r="AV11591" s="41"/>
      <c r="AZ11591" s="39"/>
      <c r="BA11591" s="39"/>
      <c r="BB11591" s="39"/>
      <c r="BC11591" s="39"/>
      <c r="BD11591" s="39"/>
      <c r="BE11591" s="39"/>
      <c r="BF11591" s="39"/>
      <c r="BG11591" s="39"/>
      <c r="BH11591" s="39"/>
      <c r="BI11591" s="39"/>
      <c r="BJ11591" s="39"/>
      <c r="BK11591" s="39"/>
      <c r="BQ11591" s="39"/>
      <c r="BR11591" s="39"/>
      <c r="BS11591" s="39"/>
      <c r="BT11591" s="39"/>
      <c r="CP11591" s="39"/>
      <c r="CQ11591" s="39"/>
      <c r="CR11591" s="39"/>
      <c r="CS11591" s="39"/>
      <c r="CT11591" s="39"/>
      <c r="CU11591" s="39"/>
      <c r="DA11591" s="20"/>
      <c r="DB11591" s="20"/>
      <c r="DL11591" s="20"/>
      <c r="DX11591" s="17"/>
      <c r="DY11591" s="17"/>
      <c r="EI11591" s="17"/>
    </row>
    <row r="11592" spans="3:139" ht="15" x14ac:dyDescent="0.25">
      <c r="C11592" s="17"/>
      <c r="D11592" s="17"/>
      <c r="E11592" s="17"/>
      <c r="F11592" s="17"/>
      <c r="G11592" s="17"/>
      <c r="I11592" s="39"/>
      <c r="K11592" s="38"/>
      <c r="L11592" s="38"/>
      <c r="M11592" s="38"/>
      <c r="N11592" s="38"/>
      <c r="O11592" s="38"/>
      <c r="P11592" s="38"/>
      <c r="Q11592" s="38"/>
      <c r="R11592" s="40"/>
      <c r="S11592" s="41"/>
      <c r="U11592" s="41"/>
      <c r="Z11592" s="23"/>
      <c r="AV11592" s="41"/>
      <c r="AZ11592" s="39"/>
      <c r="BA11592" s="39"/>
      <c r="BB11592" s="39"/>
      <c r="BC11592" s="39"/>
      <c r="BD11592" s="39"/>
      <c r="BE11592" s="39"/>
      <c r="BF11592" s="39"/>
      <c r="BG11592" s="39"/>
      <c r="BH11592" s="39"/>
      <c r="BI11592" s="39"/>
      <c r="BJ11592" s="39"/>
      <c r="BK11592" s="39"/>
      <c r="BQ11592" s="39"/>
      <c r="BR11592" s="39"/>
      <c r="BS11592" s="39"/>
      <c r="BT11592" s="39"/>
      <c r="CP11592" s="39"/>
      <c r="CQ11592" s="39"/>
      <c r="CR11592" s="39"/>
      <c r="CS11592" s="39"/>
      <c r="CT11592" s="39"/>
      <c r="CU11592" s="39"/>
      <c r="DA11592" s="20"/>
      <c r="DB11592" s="20"/>
      <c r="DL11592" s="20"/>
      <c r="DX11592" s="17"/>
      <c r="DY11592" s="17"/>
      <c r="EI11592" s="17"/>
    </row>
    <row r="11593" spans="3:139" ht="15" x14ac:dyDescent="0.25">
      <c r="C11593" s="17"/>
      <c r="D11593" s="17"/>
      <c r="E11593" s="17"/>
      <c r="F11593" s="17"/>
      <c r="G11593" s="17"/>
      <c r="I11593" s="39"/>
      <c r="K11593" s="38"/>
      <c r="L11593" s="38"/>
      <c r="M11593" s="38"/>
      <c r="N11593" s="38"/>
      <c r="O11593" s="38"/>
      <c r="P11593" s="38"/>
      <c r="Q11593" s="38"/>
      <c r="R11593" s="40"/>
      <c r="S11593" s="41"/>
      <c r="U11593" s="41"/>
      <c r="Z11593" s="23"/>
      <c r="AV11593" s="41"/>
      <c r="AZ11593" s="39"/>
      <c r="BA11593" s="39"/>
      <c r="BB11593" s="39"/>
      <c r="BC11593" s="39"/>
      <c r="BD11593" s="39"/>
      <c r="BE11593" s="39"/>
      <c r="BF11593" s="39"/>
      <c r="BG11593" s="39"/>
      <c r="BH11593" s="39"/>
      <c r="BI11593" s="39"/>
      <c r="BJ11593" s="39"/>
      <c r="BK11593" s="39"/>
      <c r="BQ11593" s="39"/>
      <c r="BR11593" s="39"/>
      <c r="BS11593" s="39"/>
      <c r="BT11593" s="39"/>
      <c r="CP11593" s="39"/>
      <c r="CQ11593" s="39"/>
      <c r="CR11593" s="39"/>
      <c r="CS11593" s="39"/>
      <c r="CT11593" s="39"/>
      <c r="CU11593" s="39"/>
      <c r="DA11593" s="20"/>
      <c r="DB11593" s="20"/>
      <c r="DL11593" s="20"/>
      <c r="DX11593" s="17"/>
      <c r="DY11593" s="17"/>
      <c r="EI11593" s="17"/>
    </row>
    <row r="11594" spans="3:139" ht="15" x14ac:dyDescent="0.25">
      <c r="C11594" s="17"/>
      <c r="D11594" s="17"/>
      <c r="E11594" s="17"/>
      <c r="F11594" s="17"/>
      <c r="G11594" s="17"/>
      <c r="I11594" s="39"/>
      <c r="K11594" s="38"/>
      <c r="L11594" s="38"/>
      <c r="M11594" s="38"/>
      <c r="N11594" s="38"/>
      <c r="O11594" s="38"/>
      <c r="P11594" s="38"/>
      <c r="Q11594" s="38"/>
      <c r="R11594" s="40"/>
      <c r="S11594" s="41"/>
      <c r="U11594" s="41"/>
      <c r="Z11594" s="23"/>
      <c r="AV11594" s="41"/>
      <c r="AZ11594" s="39"/>
      <c r="BA11594" s="39"/>
      <c r="BB11594" s="39"/>
      <c r="BC11594" s="39"/>
      <c r="BD11594" s="39"/>
      <c r="BE11594" s="39"/>
      <c r="BF11594" s="39"/>
      <c r="BG11594" s="39"/>
      <c r="BH11594" s="39"/>
      <c r="BI11594" s="39"/>
      <c r="BJ11594" s="39"/>
      <c r="BK11594" s="39"/>
      <c r="BQ11594" s="39"/>
      <c r="BR11594" s="39"/>
      <c r="BS11594" s="39"/>
      <c r="BT11594" s="39"/>
      <c r="CP11594" s="39"/>
      <c r="CQ11594" s="39"/>
      <c r="CR11594" s="39"/>
      <c r="CS11594" s="39"/>
      <c r="CT11594" s="39"/>
      <c r="CU11594" s="39"/>
      <c r="DA11594" s="20"/>
      <c r="DB11594" s="20"/>
      <c r="DL11594" s="20"/>
      <c r="DX11594" s="17"/>
      <c r="DY11594" s="17"/>
      <c r="EI11594" s="17"/>
    </row>
    <row r="11595" spans="3:139" ht="15" x14ac:dyDescent="0.25">
      <c r="C11595" s="17"/>
      <c r="D11595" s="17"/>
      <c r="E11595" s="17"/>
      <c r="F11595" s="17"/>
      <c r="G11595" s="17"/>
      <c r="I11595" s="39"/>
      <c r="K11595" s="38"/>
      <c r="L11595" s="38"/>
      <c r="M11595" s="38"/>
      <c r="N11595" s="38"/>
      <c r="O11595" s="38"/>
      <c r="P11595" s="38"/>
      <c r="Q11595" s="38"/>
      <c r="R11595" s="40"/>
      <c r="S11595" s="41"/>
      <c r="U11595" s="41"/>
      <c r="Z11595" s="23"/>
      <c r="AV11595" s="41"/>
      <c r="AZ11595" s="39"/>
      <c r="BA11595" s="39"/>
      <c r="BB11595" s="39"/>
      <c r="BC11595" s="39"/>
      <c r="BD11595" s="39"/>
      <c r="BE11595" s="39"/>
      <c r="BF11595" s="39"/>
      <c r="BG11595" s="39"/>
      <c r="BH11595" s="39"/>
      <c r="BI11595" s="39"/>
      <c r="BJ11595" s="39"/>
      <c r="BK11595" s="39"/>
      <c r="BQ11595" s="39"/>
      <c r="BR11595" s="39"/>
      <c r="BS11595" s="39"/>
      <c r="BT11595" s="39"/>
      <c r="CP11595" s="39"/>
      <c r="CQ11595" s="39"/>
      <c r="CR11595" s="39"/>
      <c r="CS11595" s="39"/>
      <c r="CT11595" s="39"/>
      <c r="CU11595" s="39"/>
      <c r="DA11595" s="20"/>
      <c r="DB11595" s="20"/>
      <c r="DL11595" s="20"/>
      <c r="DX11595" s="17"/>
      <c r="DY11595" s="17"/>
      <c r="EI11595" s="17"/>
    </row>
    <row r="11596" spans="3:139" ht="15" x14ac:dyDescent="0.25">
      <c r="C11596" s="17"/>
      <c r="D11596" s="17"/>
      <c r="E11596" s="17"/>
      <c r="F11596" s="17"/>
      <c r="G11596" s="17"/>
      <c r="I11596" s="39"/>
      <c r="K11596" s="38"/>
      <c r="L11596" s="38"/>
      <c r="M11596" s="38"/>
      <c r="N11596" s="38"/>
      <c r="O11596" s="38"/>
      <c r="P11596" s="38"/>
      <c r="Q11596" s="38"/>
      <c r="R11596" s="40"/>
      <c r="S11596" s="41"/>
      <c r="U11596" s="41"/>
      <c r="Z11596" s="23"/>
      <c r="AV11596" s="41"/>
      <c r="AZ11596" s="39"/>
      <c r="BA11596" s="39"/>
      <c r="BB11596" s="39"/>
      <c r="BC11596" s="39"/>
      <c r="BD11596" s="39"/>
      <c r="BE11596" s="39"/>
      <c r="BF11596" s="39"/>
      <c r="BG11596" s="39"/>
      <c r="BH11596" s="39"/>
      <c r="BI11596" s="39"/>
      <c r="BJ11596" s="39"/>
      <c r="BK11596" s="39"/>
      <c r="BQ11596" s="39"/>
      <c r="BR11596" s="39"/>
      <c r="BS11596" s="39"/>
      <c r="BT11596" s="39"/>
      <c r="CP11596" s="39"/>
      <c r="CQ11596" s="39"/>
      <c r="CR11596" s="39"/>
      <c r="CS11596" s="39"/>
      <c r="CT11596" s="39"/>
      <c r="CU11596" s="39"/>
      <c r="DA11596" s="20"/>
      <c r="DB11596" s="20"/>
      <c r="DL11596" s="20"/>
      <c r="DX11596" s="17"/>
      <c r="DY11596" s="17"/>
      <c r="EI11596" s="17"/>
    </row>
    <row r="11597" spans="3:139" ht="15" x14ac:dyDescent="0.25">
      <c r="C11597" s="17"/>
      <c r="D11597" s="17"/>
      <c r="E11597" s="17"/>
      <c r="F11597" s="17"/>
      <c r="G11597" s="17"/>
      <c r="I11597" s="39"/>
      <c r="K11597" s="38"/>
      <c r="L11597" s="38"/>
      <c r="M11597" s="38"/>
      <c r="N11597" s="38"/>
      <c r="O11597" s="38"/>
      <c r="P11597" s="38"/>
      <c r="Q11597" s="38"/>
      <c r="R11597" s="40"/>
      <c r="S11597" s="41"/>
      <c r="U11597" s="41"/>
      <c r="Z11597" s="23"/>
      <c r="AV11597" s="41"/>
      <c r="AZ11597" s="39"/>
      <c r="BA11597" s="39"/>
      <c r="BB11597" s="39"/>
      <c r="BC11597" s="39"/>
      <c r="BD11597" s="39"/>
      <c r="BE11597" s="39"/>
      <c r="BF11597" s="39"/>
      <c r="BG11597" s="39"/>
      <c r="BH11597" s="39"/>
      <c r="BI11597" s="39"/>
      <c r="BJ11597" s="39"/>
      <c r="BK11597" s="39"/>
      <c r="BQ11597" s="39"/>
      <c r="BR11597" s="39"/>
      <c r="BS11597" s="39"/>
      <c r="BT11597" s="39"/>
      <c r="CP11597" s="39"/>
      <c r="CQ11597" s="39"/>
      <c r="CR11597" s="39"/>
      <c r="CS11597" s="39"/>
      <c r="CT11597" s="39"/>
      <c r="CU11597" s="39"/>
      <c r="DA11597" s="20"/>
      <c r="DB11597" s="20"/>
      <c r="DL11597" s="20"/>
      <c r="DX11597" s="17"/>
      <c r="DY11597" s="17"/>
      <c r="EI11597" s="17"/>
    </row>
    <row r="11598" spans="3:139" ht="15" x14ac:dyDescent="0.25">
      <c r="C11598" s="17"/>
      <c r="D11598" s="17"/>
      <c r="E11598" s="17"/>
      <c r="F11598" s="17"/>
      <c r="G11598" s="17"/>
      <c r="I11598" s="39"/>
      <c r="K11598" s="38"/>
      <c r="L11598" s="38"/>
      <c r="M11598" s="38"/>
      <c r="N11598" s="38"/>
      <c r="O11598" s="38"/>
      <c r="P11598" s="38"/>
      <c r="Q11598" s="38"/>
      <c r="R11598" s="40"/>
      <c r="S11598" s="41"/>
      <c r="U11598" s="41"/>
      <c r="Z11598" s="23"/>
      <c r="AV11598" s="41"/>
      <c r="AZ11598" s="39"/>
      <c r="BA11598" s="39"/>
      <c r="BB11598" s="39"/>
      <c r="BC11598" s="39"/>
      <c r="BD11598" s="39"/>
      <c r="BE11598" s="39"/>
      <c r="BF11598" s="39"/>
      <c r="BG11598" s="39"/>
      <c r="BH11598" s="39"/>
      <c r="BI11598" s="39"/>
      <c r="BJ11598" s="39"/>
      <c r="BK11598" s="39"/>
      <c r="BQ11598" s="39"/>
      <c r="BR11598" s="39"/>
      <c r="BS11598" s="39"/>
      <c r="BT11598" s="39"/>
      <c r="CP11598" s="39"/>
      <c r="CQ11598" s="39"/>
      <c r="CR11598" s="39"/>
      <c r="CS11598" s="39"/>
      <c r="CT11598" s="39"/>
      <c r="CU11598" s="39"/>
      <c r="DA11598" s="20"/>
      <c r="DB11598" s="20"/>
      <c r="DL11598" s="20"/>
      <c r="DX11598" s="17"/>
      <c r="DY11598" s="17"/>
      <c r="EI11598" s="17"/>
    </row>
    <row r="11599" spans="3:139" ht="15" x14ac:dyDescent="0.25">
      <c r="C11599" s="17"/>
      <c r="D11599" s="17"/>
      <c r="E11599" s="17"/>
      <c r="F11599" s="17"/>
      <c r="G11599" s="17"/>
      <c r="I11599" s="39"/>
      <c r="K11599" s="38"/>
      <c r="L11599" s="38"/>
      <c r="M11599" s="38"/>
      <c r="N11599" s="38"/>
      <c r="O11599" s="38"/>
      <c r="P11599" s="38"/>
      <c r="Q11599" s="38"/>
      <c r="R11599" s="40"/>
      <c r="S11599" s="41"/>
      <c r="U11599" s="41"/>
      <c r="Z11599" s="23"/>
      <c r="AV11599" s="41"/>
      <c r="AZ11599" s="39"/>
      <c r="BA11599" s="39"/>
      <c r="BB11599" s="39"/>
      <c r="BC11599" s="39"/>
      <c r="BD11599" s="39"/>
      <c r="BE11599" s="39"/>
      <c r="BF11599" s="39"/>
      <c r="BG11599" s="39"/>
      <c r="BH11599" s="39"/>
      <c r="BI11599" s="39"/>
      <c r="BJ11599" s="39"/>
      <c r="BK11599" s="39"/>
      <c r="BQ11599" s="39"/>
      <c r="BR11599" s="39"/>
      <c r="BS11599" s="39"/>
      <c r="BT11599" s="39"/>
      <c r="CP11599" s="39"/>
      <c r="CQ11599" s="39"/>
      <c r="CR11599" s="39"/>
      <c r="CS11599" s="39"/>
      <c r="CT11599" s="39"/>
      <c r="CU11599" s="39"/>
      <c r="DA11599" s="20"/>
      <c r="DB11599" s="20"/>
      <c r="DL11599" s="20"/>
      <c r="DX11599" s="17"/>
      <c r="DY11599" s="17"/>
      <c r="EI11599" s="17"/>
    </row>
    <row r="11600" spans="3:139" ht="15" x14ac:dyDescent="0.25">
      <c r="C11600" s="17"/>
      <c r="D11600" s="17"/>
      <c r="E11600" s="17"/>
      <c r="F11600" s="17"/>
      <c r="G11600" s="17"/>
      <c r="I11600" s="39"/>
      <c r="K11600" s="38"/>
      <c r="L11600" s="38"/>
      <c r="M11600" s="38"/>
      <c r="N11600" s="38"/>
      <c r="O11600" s="38"/>
      <c r="P11600" s="38"/>
      <c r="Q11600" s="38"/>
      <c r="R11600" s="40"/>
      <c r="S11600" s="41"/>
      <c r="U11600" s="41"/>
      <c r="Z11600" s="23"/>
      <c r="AV11600" s="41"/>
      <c r="AZ11600" s="39"/>
      <c r="BA11600" s="39"/>
      <c r="BB11600" s="39"/>
      <c r="BC11600" s="39"/>
      <c r="BD11600" s="39"/>
      <c r="BE11600" s="39"/>
      <c r="BF11600" s="39"/>
      <c r="BG11600" s="39"/>
      <c r="BH11600" s="39"/>
      <c r="BI11600" s="39"/>
      <c r="BJ11600" s="39"/>
      <c r="BK11600" s="39"/>
      <c r="BQ11600" s="39"/>
      <c r="BR11600" s="39"/>
      <c r="BS11600" s="39"/>
      <c r="BT11600" s="39"/>
      <c r="CP11600" s="39"/>
      <c r="CQ11600" s="39"/>
      <c r="CR11600" s="39"/>
      <c r="CS11600" s="39"/>
      <c r="CT11600" s="39"/>
      <c r="CU11600" s="39"/>
      <c r="DA11600" s="20"/>
      <c r="DB11600" s="20"/>
      <c r="DL11600" s="20"/>
      <c r="DX11600" s="17"/>
      <c r="DY11600" s="17"/>
      <c r="EI11600" s="17"/>
    </row>
    <row r="11601" spans="3:139" ht="15" x14ac:dyDescent="0.25">
      <c r="C11601" s="17"/>
      <c r="D11601" s="17"/>
      <c r="E11601" s="17"/>
      <c r="F11601" s="17"/>
      <c r="G11601" s="17"/>
      <c r="I11601" s="39"/>
      <c r="K11601" s="38"/>
      <c r="L11601" s="38"/>
      <c r="M11601" s="38"/>
      <c r="N11601" s="38"/>
      <c r="O11601" s="38"/>
      <c r="P11601" s="38"/>
      <c r="Q11601" s="38"/>
      <c r="R11601" s="40"/>
      <c r="S11601" s="41"/>
      <c r="U11601" s="41"/>
      <c r="Z11601" s="23"/>
      <c r="AV11601" s="41"/>
      <c r="AZ11601" s="39"/>
      <c r="BA11601" s="39"/>
      <c r="BB11601" s="39"/>
      <c r="BC11601" s="39"/>
      <c r="BD11601" s="39"/>
      <c r="BE11601" s="39"/>
      <c r="BF11601" s="39"/>
      <c r="BG11601" s="39"/>
      <c r="BH11601" s="39"/>
      <c r="BI11601" s="39"/>
      <c r="BJ11601" s="39"/>
      <c r="BK11601" s="39"/>
      <c r="BQ11601" s="39"/>
      <c r="BR11601" s="39"/>
      <c r="BS11601" s="39"/>
      <c r="BT11601" s="39"/>
      <c r="CP11601" s="39"/>
      <c r="CQ11601" s="39"/>
      <c r="CR11601" s="39"/>
      <c r="CS11601" s="39"/>
      <c r="CT11601" s="39"/>
      <c r="CU11601" s="39"/>
      <c r="DA11601" s="20"/>
      <c r="DB11601" s="20"/>
      <c r="DL11601" s="20"/>
      <c r="DX11601" s="17"/>
      <c r="DY11601" s="17"/>
      <c r="EI11601" s="17"/>
    </row>
    <row r="11602" spans="3:139" ht="15" x14ac:dyDescent="0.25">
      <c r="C11602" s="17"/>
      <c r="D11602" s="17"/>
      <c r="E11602" s="17"/>
      <c r="F11602" s="17"/>
      <c r="G11602" s="17"/>
      <c r="I11602" s="39"/>
      <c r="K11602" s="38"/>
      <c r="L11602" s="38"/>
      <c r="M11602" s="38"/>
      <c r="N11602" s="38"/>
      <c r="O11602" s="38"/>
      <c r="P11602" s="38"/>
      <c r="Q11602" s="38"/>
      <c r="R11602" s="40"/>
      <c r="S11602" s="41"/>
      <c r="U11602" s="41"/>
      <c r="Z11602" s="23"/>
      <c r="AV11602" s="41"/>
      <c r="AZ11602" s="39"/>
      <c r="BA11602" s="39"/>
      <c r="BB11602" s="39"/>
      <c r="BC11602" s="39"/>
      <c r="BD11602" s="39"/>
      <c r="BE11602" s="39"/>
      <c r="BF11602" s="39"/>
      <c r="BG11602" s="39"/>
      <c r="BH11602" s="39"/>
      <c r="BI11602" s="39"/>
      <c r="BJ11602" s="39"/>
      <c r="BK11602" s="39"/>
      <c r="BQ11602" s="39"/>
      <c r="BR11602" s="39"/>
      <c r="BS11602" s="39"/>
      <c r="BT11602" s="39"/>
      <c r="CP11602" s="39"/>
      <c r="CQ11602" s="39"/>
      <c r="CR11602" s="39"/>
      <c r="CS11602" s="39"/>
      <c r="CT11602" s="39"/>
      <c r="CU11602" s="39"/>
      <c r="DA11602" s="20"/>
      <c r="DB11602" s="20"/>
      <c r="DL11602" s="20"/>
      <c r="DX11602" s="17"/>
      <c r="DY11602" s="17"/>
      <c r="EI11602" s="17"/>
    </row>
    <row r="11603" spans="3:139" ht="15" x14ac:dyDescent="0.25">
      <c r="C11603" s="17"/>
      <c r="D11603" s="17"/>
      <c r="E11603" s="17"/>
      <c r="F11603" s="17"/>
      <c r="G11603" s="17"/>
      <c r="I11603" s="39"/>
      <c r="K11603" s="38"/>
      <c r="L11603" s="38"/>
      <c r="M11603" s="38"/>
      <c r="N11603" s="38"/>
      <c r="O11603" s="38"/>
      <c r="P11603" s="38"/>
      <c r="Q11603" s="38"/>
      <c r="R11603" s="40"/>
      <c r="S11603" s="41"/>
      <c r="U11603" s="41"/>
      <c r="Z11603" s="23"/>
      <c r="AV11603" s="41"/>
      <c r="AZ11603" s="39"/>
      <c r="BA11603" s="39"/>
      <c r="BB11603" s="39"/>
      <c r="BC11603" s="39"/>
      <c r="BD11603" s="39"/>
      <c r="BE11603" s="39"/>
      <c r="BF11603" s="39"/>
      <c r="BG11603" s="39"/>
      <c r="BH11603" s="39"/>
      <c r="BI11603" s="39"/>
      <c r="BJ11603" s="39"/>
      <c r="BK11603" s="39"/>
      <c r="BQ11603" s="39"/>
      <c r="BR11603" s="39"/>
      <c r="BS11603" s="39"/>
      <c r="BT11603" s="39"/>
      <c r="CP11603" s="39"/>
      <c r="CQ11603" s="39"/>
      <c r="CR11603" s="39"/>
      <c r="CS11603" s="39"/>
      <c r="CT11603" s="39"/>
      <c r="CU11603" s="39"/>
      <c r="DA11603" s="20"/>
      <c r="DB11603" s="20"/>
      <c r="DL11603" s="20"/>
      <c r="DX11603" s="17"/>
      <c r="DY11603" s="17"/>
      <c r="EI11603" s="17"/>
    </row>
    <row r="11604" spans="3:139" ht="15" x14ac:dyDescent="0.25">
      <c r="C11604" s="17"/>
      <c r="D11604" s="17"/>
      <c r="E11604" s="17"/>
      <c r="F11604" s="17"/>
      <c r="G11604" s="17"/>
      <c r="I11604" s="39"/>
      <c r="K11604" s="38"/>
      <c r="L11604" s="38"/>
      <c r="M11604" s="38"/>
      <c r="N11604" s="38"/>
      <c r="O11604" s="38"/>
      <c r="P11604" s="38"/>
      <c r="Q11604" s="38"/>
      <c r="R11604" s="40"/>
      <c r="S11604" s="41"/>
      <c r="U11604" s="41"/>
      <c r="Z11604" s="23"/>
      <c r="AV11604" s="41"/>
      <c r="AZ11604" s="39"/>
      <c r="BA11604" s="39"/>
      <c r="BB11604" s="39"/>
      <c r="BC11604" s="39"/>
      <c r="BD11604" s="39"/>
      <c r="BE11604" s="39"/>
      <c r="BF11604" s="39"/>
      <c r="BG11604" s="39"/>
      <c r="BH11604" s="39"/>
      <c r="BI11604" s="39"/>
      <c r="BJ11604" s="39"/>
      <c r="BK11604" s="39"/>
      <c r="BQ11604" s="39"/>
      <c r="BR11604" s="39"/>
      <c r="BS11604" s="39"/>
      <c r="BT11604" s="39"/>
      <c r="CP11604" s="39"/>
      <c r="CQ11604" s="39"/>
      <c r="CR11604" s="39"/>
      <c r="CS11604" s="39"/>
      <c r="CT11604" s="39"/>
      <c r="CU11604" s="39"/>
      <c r="DA11604" s="20"/>
      <c r="DB11604" s="20"/>
      <c r="DL11604" s="20"/>
      <c r="DX11604" s="17"/>
      <c r="DY11604" s="17"/>
      <c r="EI11604" s="17"/>
    </row>
    <row r="11605" spans="3:139" ht="15" x14ac:dyDescent="0.25">
      <c r="C11605" s="17"/>
      <c r="D11605" s="17"/>
      <c r="E11605" s="17"/>
      <c r="F11605" s="17"/>
      <c r="G11605" s="17"/>
      <c r="I11605" s="39"/>
      <c r="K11605" s="38"/>
      <c r="L11605" s="38"/>
      <c r="M11605" s="38"/>
      <c r="N11605" s="38"/>
      <c r="O11605" s="38"/>
      <c r="P11605" s="38"/>
      <c r="Q11605" s="38"/>
      <c r="R11605" s="40"/>
      <c r="S11605" s="41"/>
      <c r="U11605" s="41"/>
      <c r="Z11605" s="23"/>
      <c r="AV11605" s="41"/>
      <c r="AZ11605" s="39"/>
      <c r="BA11605" s="39"/>
      <c r="BB11605" s="39"/>
      <c r="BC11605" s="39"/>
      <c r="BD11605" s="39"/>
      <c r="BE11605" s="39"/>
      <c r="BF11605" s="39"/>
      <c r="BG11605" s="39"/>
      <c r="BH11605" s="39"/>
      <c r="BI11605" s="39"/>
      <c r="BJ11605" s="39"/>
      <c r="BK11605" s="39"/>
      <c r="BQ11605" s="39"/>
      <c r="BR11605" s="39"/>
      <c r="BS11605" s="39"/>
      <c r="BT11605" s="39"/>
      <c r="CP11605" s="39"/>
      <c r="CQ11605" s="39"/>
      <c r="CR11605" s="39"/>
      <c r="CS11605" s="39"/>
      <c r="CT11605" s="39"/>
      <c r="CU11605" s="39"/>
      <c r="DA11605" s="20"/>
      <c r="DB11605" s="20"/>
      <c r="DL11605" s="20"/>
      <c r="DX11605" s="17"/>
      <c r="DY11605" s="17"/>
      <c r="EI11605" s="17"/>
    </row>
    <row r="11606" spans="3:139" ht="15" x14ac:dyDescent="0.25">
      <c r="C11606" s="17"/>
      <c r="D11606" s="17"/>
      <c r="E11606" s="17"/>
      <c r="F11606" s="17"/>
      <c r="G11606" s="17"/>
      <c r="I11606" s="39"/>
      <c r="K11606" s="38"/>
      <c r="L11606" s="38"/>
      <c r="M11606" s="38"/>
      <c r="N11606" s="38"/>
      <c r="O11606" s="38"/>
      <c r="P11606" s="38"/>
      <c r="Q11606" s="38"/>
      <c r="R11606" s="40"/>
      <c r="S11606" s="41"/>
      <c r="U11606" s="41"/>
      <c r="Z11606" s="23"/>
      <c r="AV11606" s="41"/>
      <c r="AZ11606" s="39"/>
      <c r="BA11606" s="39"/>
      <c r="BB11606" s="39"/>
      <c r="BC11606" s="39"/>
      <c r="BD11606" s="39"/>
      <c r="BE11606" s="39"/>
      <c r="BF11606" s="39"/>
      <c r="BG11606" s="39"/>
      <c r="BH11606" s="39"/>
      <c r="BI11606" s="39"/>
      <c r="BJ11606" s="39"/>
      <c r="BK11606" s="39"/>
      <c r="BQ11606" s="39"/>
      <c r="BR11606" s="39"/>
      <c r="BS11606" s="39"/>
      <c r="BT11606" s="39"/>
      <c r="CP11606" s="39"/>
      <c r="CQ11606" s="39"/>
      <c r="CR11606" s="39"/>
      <c r="CS11606" s="39"/>
      <c r="CT11606" s="39"/>
      <c r="CU11606" s="39"/>
      <c r="DA11606" s="20"/>
      <c r="DB11606" s="20"/>
      <c r="DL11606" s="20"/>
      <c r="DX11606" s="17"/>
      <c r="DY11606" s="17"/>
      <c r="EI11606" s="17"/>
    </row>
    <row r="11607" spans="3:139" ht="15" x14ac:dyDescent="0.25">
      <c r="C11607" s="17"/>
      <c r="D11607" s="17"/>
      <c r="E11607" s="17"/>
      <c r="F11607" s="17"/>
      <c r="G11607" s="17"/>
      <c r="I11607" s="39"/>
      <c r="K11607" s="38"/>
      <c r="L11607" s="38"/>
      <c r="M11607" s="38"/>
      <c r="N11607" s="38"/>
      <c r="O11607" s="38"/>
      <c r="P11607" s="38"/>
      <c r="Q11607" s="38"/>
      <c r="R11607" s="40"/>
      <c r="S11607" s="41"/>
      <c r="U11607" s="41"/>
      <c r="Z11607" s="23"/>
      <c r="AV11607" s="41"/>
      <c r="AZ11607" s="39"/>
      <c r="BA11607" s="39"/>
      <c r="BB11607" s="39"/>
      <c r="BC11607" s="39"/>
      <c r="BD11607" s="39"/>
      <c r="BE11607" s="39"/>
      <c r="BF11607" s="39"/>
      <c r="BG11607" s="39"/>
      <c r="BH11607" s="39"/>
      <c r="BI11607" s="39"/>
      <c r="BJ11607" s="39"/>
      <c r="BK11607" s="39"/>
      <c r="BQ11607" s="39"/>
      <c r="BR11607" s="39"/>
      <c r="BS11607" s="39"/>
      <c r="BT11607" s="39"/>
      <c r="CP11607" s="39"/>
      <c r="CQ11607" s="39"/>
      <c r="CR11607" s="39"/>
      <c r="CS11607" s="39"/>
      <c r="CT11607" s="39"/>
      <c r="CU11607" s="39"/>
      <c r="DA11607" s="20"/>
      <c r="DB11607" s="20"/>
      <c r="DL11607" s="20"/>
      <c r="DX11607" s="17"/>
      <c r="DY11607" s="17"/>
      <c r="EI11607" s="17"/>
    </row>
    <row r="11608" spans="3:139" ht="15" x14ac:dyDescent="0.25">
      <c r="C11608" s="17"/>
      <c r="D11608" s="17"/>
      <c r="E11608" s="17"/>
      <c r="F11608" s="17"/>
      <c r="G11608" s="17"/>
      <c r="I11608" s="39"/>
      <c r="K11608" s="38"/>
      <c r="L11608" s="38"/>
      <c r="M11608" s="38"/>
      <c r="N11608" s="38"/>
      <c r="O11608" s="38"/>
      <c r="P11608" s="38"/>
      <c r="Q11608" s="38"/>
      <c r="R11608" s="40"/>
      <c r="S11608" s="41"/>
      <c r="U11608" s="41"/>
      <c r="Z11608" s="23"/>
      <c r="AV11608" s="41"/>
      <c r="AZ11608" s="39"/>
      <c r="BA11608" s="39"/>
      <c r="BB11608" s="39"/>
      <c r="BC11608" s="39"/>
      <c r="BD11608" s="39"/>
      <c r="BE11608" s="39"/>
      <c r="BF11608" s="39"/>
      <c r="BG11608" s="39"/>
      <c r="BH11608" s="39"/>
      <c r="BI11608" s="39"/>
      <c r="BJ11608" s="39"/>
      <c r="BK11608" s="39"/>
      <c r="BQ11608" s="39"/>
      <c r="BR11608" s="39"/>
      <c r="BS11608" s="39"/>
      <c r="BT11608" s="39"/>
      <c r="CP11608" s="39"/>
      <c r="CQ11608" s="39"/>
      <c r="CR11608" s="39"/>
      <c r="CS11608" s="39"/>
      <c r="CT11608" s="39"/>
      <c r="CU11608" s="39"/>
      <c r="DA11608" s="20"/>
      <c r="DB11608" s="20"/>
      <c r="DL11608" s="20"/>
      <c r="DX11608" s="17"/>
      <c r="DY11608" s="17"/>
      <c r="EI11608" s="17"/>
    </row>
    <row r="11609" spans="3:139" ht="15" x14ac:dyDescent="0.25">
      <c r="C11609" s="17"/>
      <c r="D11609" s="17"/>
      <c r="E11609" s="17"/>
      <c r="F11609" s="17"/>
      <c r="G11609" s="17"/>
      <c r="I11609" s="39"/>
      <c r="K11609" s="38"/>
      <c r="L11609" s="38"/>
      <c r="M11609" s="38"/>
      <c r="N11609" s="38"/>
      <c r="O11609" s="38"/>
      <c r="P11609" s="38"/>
      <c r="Q11609" s="38"/>
      <c r="R11609" s="40"/>
      <c r="S11609" s="41"/>
      <c r="U11609" s="41"/>
      <c r="Z11609" s="23"/>
      <c r="AV11609" s="41"/>
      <c r="AZ11609" s="39"/>
      <c r="BA11609" s="39"/>
      <c r="BB11609" s="39"/>
      <c r="BC11609" s="39"/>
      <c r="BD11609" s="39"/>
      <c r="BE11609" s="39"/>
      <c r="BF11609" s="39"/>
      <c r="BG11609" s="39"/>
      <c r="BH11609" s="39"/>
      <c r="BI11609" s="39"/>
      <c r="BJ11609" s="39"/>
      <c r="BK11609" s="39"/>
      <c r="BQ11609" s="39"/>
      <c r="BR11609" s="39"/>
      <c r="BS11609" s="39"/>
      <c r="BT11609" s="39"/>
      <c r="CP11609" s="39"/>
      <c r="CQ11609" s="39"/>
      <c r="CR11609" s="39"/>
      <c r="CS11609" s="39"/>
      <c r="CT11609" s="39"/>
      <c r="CU11609" s="39"/>
      <c r="DA11609" s="20"/>
      <c r="DB11609" s="20"/>
      <c r="DL11609" s="20"/>
      <c r="DX11609" s="17"/>
      <c r="DY11609" s="17"/>
      <c r="EI11609" s="17"/>
    </row>
    <row r="11610" spans="3:139" ht="15" x14ac:dyDescent="0.25">
      <c r="C11610" s="17"/>
      <c r="D11610" s="17"/>
      <c r="E11610" s="17"/>
      <c r="F11610" s="17"/>
      <c r="G11610" s="17"/>
      <c r="I11610" s="39"/>
      <c r="K11610" s="38"/>
      <c r="L11610" s="38"/>
      <c r="M11610" s="38"/>
      <c r="N11610" s="38"/>
      <c r="O11610" s="38"/>
      <c r="P11610" s="38"/>
      <c r="Q11610" s="38"/>
      <c r="R11610" s="40"/>
      <c r="S11610" s="41"/>
      <c r="U11610" s="41"/>
      <c r="Z11610" s="23"/>
      <c r="AV11610" s="41"/>
      <c r="AZ11610" s="39"/>
      <c r="BA11610" s="39"/>
      <c r="BB11610" s="39"/>
      <c r="BC11610" s="39"/>
      <c r="BD11610" s="39"/>
      <c r="BE11610" s="39"/>
      <c r="BF11610" s="39"/>
      <c r="BG11610" s="39"/>
      <c r="BH11610" s="39"/>
      <c r="BI11610" s="39"/>
      <c r="BJ11610" s="39"/>
      <c r="BK11610" s="39"/>
      <c r="BQ11610" s="39"/>
      <c r="BR11610" s="39"/>
      <c r="BS11610" s="39"/>
      <c r="BT11610" s="39"/>
      <c r="CP11610" s="39"/>
      <c r="CQ11610" s="39"/>
      <c r="CR11610" s="39"/>
      <c r="CS11610" s="39"/>
      <c r="CT11610" s="39"/>
      <c r="CU11610" s="39"/>
      <c r="DA11610" s="20"/>
      <c r="DB11610" s="20"/>
      <c r="DL11610" s="20"/>
      <c r="DX11610" s="17"/>
      <c r="DY11610" s="17"/>
      <c r="EI11610" s="17"/>
    </row>
    <row r="11611" spans="3:139" ht="15" x14ac:dyDescent="0.25">
      <c r="C11611" s="17"/>
      <c r="D11611" s="17"/>
      <c r="E11611" s="17"/>
      <c r="F11611" s="17"/>
      <c r="G11611" s="17"/>
      <c r="I11611" s="39"/>
      <c r="K11611" s="38"/>
      <c r="L11611" s="38"/>
      <c r="M11611" s="38"/>
      <c r="N11611" s="38"/>
      <c r="O11611" s="38"/>
      <c r="P11611" s="38"/>
      <c r="Q11611" s="38"/>
      <c r="R11611" s="40"/>
      <c r="S11611" s="41"/>
      <c r="U11611" s="41"/>
      <c r="Z11611" s="23"/>
      <c r="AV11611" s="41"/>
      <c r="AZ11611" s="39"/>
      <c r="BA11611" s="39"/>
      <c r="BB11611" s="39"/>
      <c r="BC11611" s="39"/>
      <c r="BD11611" s="39"/>
      <c r="BE11611" s="39"/>
      <c r="BF11611" s="39"/>
      <c r="BG11611" s="39"/>
      <c r="BH11611" s="39"/>
      <c r="BI11611" s="39"/>
      <c r="BJ11611" s="39"/>
      <c r="BK11611" s="39"/>
      <c r="BQ11611" s="39"/>
      <c r="BR11611" s="39"/>
      <c r="BS11611" s="39"/>
      <c r="BT11611" s="39"/>
      <c r="CP11611" s="39"/>
      <c r="CQ11611" s="39"/>
      <c r="CR11611" s="39"/>
      <c r="CS11611" s="39"/>
      <c r="CT11611" s="39"/>
      <c r="CU11611" s="39"/>
      <c r="DA11611" s="20"/>
      <c r="DB11611" s="20"/>
      <c r="DL11611" s="20"/>
      <c r="DX11611" s="17"/>
      <c r="DY11611" s="17"/>
      <c r="EI11611" s="17"/>
    </row>
    <row r="11612" spans="3:139" ht="15" x14ac:dyDescent="0.25">
      <c r="C11612" s="17"/>
      <c r="D11612" s="17"/>
      <c r="E11612" s="17"/>
      <c r="F11612" s="17"/>
      <c r="G11612" s="17"/>
      <c r="I11612" s="39"/>
      <c r="K11612" s="38"/>
      <c r="L11612" s="38"/>
      <c r="M11612" s="38"/>
      <c r="N11612" s="38"/>
      <c r="O11612" s="38"/>
      <c r="P11612" s="38"/>
      <c r="Q11612" s="38"/>
      <c r="R11612" s="40"/>
      <c r="S11612" s="41"/>
      <c r="U11612" s="41"/>
      <c r="Z11612" s="23"/>
      <c r="AV11612" s="41"/>
      <c r="AZ11612" s="39"/>
      <c r="BA11612" s="39"/>
      <c r="BB11612" s="39"/>
      <c r="BC11612" s="39"/>
      <c r="BD11612" s="39"/>
      <c r="BE11612" s="39"/>
      <c r="BF11612" s="39"/>
      <c r="BG11612" s="39"/>
      <c r="BH11612" s="39"/>
      <c r="BI11612" s="39"/>
      <c r="BJ11612" s="39"/>
      <c r="BK11612" s="39"/>
      <c r="BQ11612" s="39"/>
      <c r="BR11612" s="39"/>
      <c r="BS11612" s="39"/>
      <c r="BT11612" s="39"/>
      <c r="CP11612" s="39"/>
      <c r="CQ11612" s="39"/>
      <c r="CR11612" s="39"/>
      <c r="CS11612" s="39"/>
      <c r="CT11612" s="39"/>
      <c r="CU11612" s="39"/>
      <c r="DA11612" s="20"/>
      <c r="DB11612" s="20"/>
      <c r="DL11612" s="20"/>
      <c r="DX11612" s="17"/>
      <c r="DY11612" s="17"/>
      <c r="EI11612" s="17"/>
    </row>
    <row r="11613" spans="3:139" ht="15" x14ac:dyDescent="0.25">
      <c r="C11613" s="17"/>
      <c r="D11613" s="17"/>
      <c r="E11613" s="17"/>
      <c r="F11613" s="17"/>
      <c r="G11613" s="17"/>
      <c r="I11613" s="39"/>
      <c r="K11613" s="38"/>
      <c r="L11613" s="38"/>
      <c r="M11613" s="38"/>
      <c r="N11613" s="38"/>
      <c r="O11613" s="38"/>
      <c r="P11613" s="38"/>
      <c r="Q11613" s="38"/>
      <c r="R11613" s="40"/>
      <c r="S11613" s="41"/>
      <c r="U11613" s="41"/>
      <c r="Z11613" s="23"/>
      <c r="AV11613" s="41"/>
      <c r="AZ11613" s="39"/>
      <c r="BA11613" s="39"/>
      <c r="BB11613" s="39"/>
      <c r="BC11613" s="39"/>
      <c r="BD11613" s="39"/>
      <c r="BE11613" s="39"/>
      <c r="BF11613" s="39"/>
      <c r="BG11613" s="39"/>
      <c r="BH11613" s="39"/>
      <c r="BI11613" s="39"/>
      <c r="BJ11613" s="39"/>
      <c r="BK11613" s="39"/>
      <c r="BQ11613" s="39"/>
      <c r="BR11613" s="39"/>
      <c r="BS11613" s="39"/>
      <c r="BT11613" s="39"/>
      <c r="CP11613" s="39"/>
      <c r="CQ11613" s="39"/>
      <c r="CR11613" s="39"/>
      <c r="CS11613" s="39"/>
      <c r="CT11613" s="39"/>
      <c r="CU11613" s="39"/>
      <c r="DA11613" s="20"/>
      <c r="DB11613" s="20"/>
      <c r="DL11613" s="20"/>
      <c r="DX11613" s="17"/>
      <c r="DY11613" s="17"/>
      <c r="EI11613" s="17"/>
    </row>
    <row r="11614" spans="3:139" ht="15" x14ac:dyDescent="0.25">
      <c r="C11614" s="17"/>
      <c r="D11614" s="17"/>
      <c r="E11614" s="17"/>
      <c r="F11614" s="17"/>
      <c r="G11614" s="17"/>
      <c r="I11614" s="39"/>
      <c r="K11614" s="38"/>
      <c r="L11614" s="38"/>
      <c r="M11614" s="38"/>
      <c r="N11614" s="38"/>
      <c r="O11614" s="38"/>
      <c r="P11614" s="38"/>
      <c r="Q11614" s="38"/>
      <c r="R11614" s="40"/>
      <c r="S11614" s="41"/>
      <c r="U11614" s="41"/>
      <c r="Z11614" s="23"/>
      <c r="AV11614" s="41"/>
      <c r="AZ11614" s="39"/>
      <c r="BA11614" s="39"/>
      <c r="BB11614" s="39"/>
      <c r="BC11614" s="39"/>
      <c r="BD11614" s="39"/>
      <c r="BE11614" s="39"/>
      <c r="BF11614" s="39"/>
      <c r="BG11614" s="39"/>
      <c r="BH11614" s="39"/>
      <c r="BI11614" s="39"/>
      <c r="BJ11614" s="39"/>
      <c r="BK11614" s="39"/>
      <c r="BQ11614" s="39"/>
      <c r="BR11614" s="39"/>
      <c r="BS11614" s="39"/>
      <c r="BT11614" s="39"/>
      <c r="CP11614" s="39"/>
      <c r="CQ11614" s="39"/>
      <c r="CR11614" s="39"/>
      <c r="CS11614" s="39"/>
      <c r="CT11614" s="39"/>
      <c r="CU11614" s="39"/>
      <c r="DA11614" s="20"/>
      <c r="DB11614" s="20"/>
      <c r="DL11614" s="20"/>
      <c r="DX11614" s="17"/>
      <c r="DY11614" s="17"/>
      <c r="EI11614" s="17"/>
    </row>
    <row r="11615" spans="3:139" ht="15" x14ac:dyDescent="0.25">
      <c r="C11615" s="17"/>
      <c r="D11615" s="17"/>
      <c r="E11615" s="17"/>
      <c r="F11615" s="17"/>
      <c r="G11615" s="17"/>
      <c r="I11615" s="39"/>
      <c r="K11615" s="38"/>
      <c r="L11615" s="38"/>
      <c r="M11615" s="38"/>
      <c r="N11615" s="38"/>
      <c r="O11615" s="38"/>
      <c r="P11615" s="38"/>
      <c r="Q11615" s="38"/>
      <c r="R11615" s="40"/>
      <c r="S11615" s="41"/>
      <c r="U11615" s="41"/>
      <c r="Z11615" s="23"/>
      <c r="AV11615" s="41"/>
      <c r="AZ11615" s="39"/>
      <c r="BA11615" s="39"/>
      <c r="BB11615" s="39"/>
      <c r="BC11615" s="39"/>
      <c r="BD11615" s="39"/>
      <c r="BE11615" s="39"/>
      <c r="BF11615" s="39"/>
      <c r="BG11615" s="39"/>
      <c r="BH11615" s="39"/>
      <c r="BI11615" s="39"/>
      <c r="BJ11615" s="39"/>
      <c r="BK11615" s="39"/>
      <c r="BQ11615" s="39"/>
      <c r="BR11615" s="39"/>
      <c r="BS11615" s="39"/>
      <c r="BT11615" s="39"/>
      <c r="CP11615" s="39"/>
      <c r="CQ11615" s="39"/>
      <c r="CR11615" s="39"/>
      <c r="CS11615" s="39"/>
      <c r="CT11615" s="39"/>
      <c r="CU11615" s="39"/>
      <c r="DA11615" s="20"/>
      <c r="DB11615" s="20"/>
      <c r="DL11615" s="20"/>
      <c r="DX11615" s="17"/>
      <c r="DY11615" s="17"/>
      <c r="EI11615" s="17"/>
    </row>
    <row r="11616" spans="3:139" ht="15" x14ac:dyDescent="0.25">
      <c r="C11616" s="17"/>
      <c r="D11616" s="17"/>
      <c r="E11616" s="17"/>
      <c r="F11616" s="17"/>
      <c r="G11616" s="17"/>
      <c r="I11616" s="39"/>
      <c r="K11616" s="38"/>
      <c r="L11616" s="38"/>
      <c r="M11616" s="38"/>
      <c r="N11616" s="38"/>
      <c r="O11616" s="38"/>
      <c r="P11616" s="38"/>
      <c r="Q11616" s="38"/>
      <c r="R11616" s="40"/>
      <c r="S11616" s="41"/>
      <c r="U11616" s="41"/>
      <c r="Z11616" s="23"/>
      <c r="AV11616" s="41"/>
      <c r="AZ11616" s="39"/>
      <c r="BA11616" s="39"/>
      <c r="BB11616" s="39"/>
      <c r="BC11616" s="39"/>
      <c r="BD11616" s="39"/>
      <c r="BE11616" s="39"/>
      <c r="BF11616" s="39"/>
      <c r="BG11616" s="39"/>
      <c r="BH11616" s="39"/>
      <c r="BI11616" s="39"/>
      <c r="BJ11616" s="39"/>
      <c r="BK11616" s="39"/>
      <c r="BQ11616" s="39"/>
      <c r="BR11616" s="39"/>
      <c r="BS11616" s="39"/>
      <c r="BT11616" s="39"/>
      <c r="CP11616" s="39"/>
      <c r="CQ11616" s="39"/>
      <c r="CR11616" s="39"/>
      <c r="CS11616" s="39"/>
      <c r="CT11616" s="39"/>
      <c r="CU11616" s="39"/>
      <c r="DA11616" s="20"/>
      <c r="DB11616" s="20"/>
      <c r="DL11616" s="20"/>
      <c r="DX11616" s="17"/>
      <c r="DY11616" s="17"/>
      <c r="EI11616" s="17"/>
    </row>
    <row r="11617" spans="3:139" ht="15" x14ac:dyDescent="0.25">
      <c r="C11617" s="17"/>
      <c r="D11617" s="17"/>
      <c r="E11617" s="17"/>
      <c r="F11617" s="17"/>
      <c r="G11617" s="17"/>
      <c r="I11617" s="39"/>
      <c r="K11617" s="38"/>
      <c r="L11617" s="38"/>
      <c r="M11617" s="38"/>
      <c r="N11617" s="38"/>
      <c r="O11617" s="38"/>
      <c r="P11617" s="38"/>
      <c r="Q11617" s="38"/>
      <c r="R11617" s="40"/>
      <c r="S11617" s="41"/>
      <c r="U11617" s="41"/>
      <c r="Z11617" s="23"/>
      <c r="AV11617" s="41"/>
      <c r="AZ11617" s="39"/>
      <c r="BA11617" s="39"/>
      <c r="BB11617" s="39"/>
      <c r="BC11617" s="39"/>
      <c r="BD11617" s="39"/>
      <c r="BE11617" s="39"/>
      <c r="BF11617" s="39"/>
      <c r="BG11617" s="39"/>
      <c r="BH11617" s="39"/>
      <c r="BI11617" s="39"/>
      <c r="BJ11617" s="39"/>
      <c r="BK11617" s="39"/>
      <c r="BQ11617" s="39"/>
      <c r="BR11617" s="39"/>
      <c r="BS11617" s="39"/>
      <c r="BT11617" s="39"/>
      <c r="CP11617" s="39"/>
      <c r="CQ11617" s="39"/>
      <c r="CR11617" s="39"/>
      <c r="CS11617" s="39"/>
      <c r="CT11617" s="39"/>
      <c r="CU11617" s="39"/>
      <c r="DA11617" s="20"/>
      <c r="DB11617" s="20"/>
      <c r="DL11617" s="20"/>
      <c r="DX11617" s="17"/>
      <c r="DY11617" s="17"/>
      <c r="EI11617" s="17"/>
    </row>
    <row r="11618" spans="3:139" ht="15" x14ac:dyDescent="0.25">
      <c r="C11618" s="17"/>
      <c r="D11618" s="17"/>
      <c r="E11618" s="17"/>
      <c r="F11618" s="17"/>
      <c r="G11618" s="17"/>
      <c r="I11618" s="39"/>
      <c r="K11618" s="38"/>
      <c r="L11618" s="38"/>
      <c r="M11618" s="38"/>
      <c r="N11618" s="38"/>
      <c r="O11618" s="38"/>
      <c r="P11618" s="38"/>
      <c r="Q11618" s="38"/>
      <c r="R11618" s="40"/>
      <c r="S11618" s="41"/>
      <c r="U11618" s="41"/>
      <c r="Z11618" s="23"/>
      <c r="AV11618" s="41"/>
      <c r="AZ11618" s="39"/>
      <c r="BA11618" s="39"/>
      <c r="BB11618" s="39"/>
      <c r="BC11618" s="39"/>
      <c r="BD11618" s="39"/>
      <c r="BE11618" s="39"/>
      <c r="BF11618" s="39"/>
      <c r="BG11618" s="39"/>
      <c r="BH11618" s="39"/>
      <c r="BI11618" s="39"/>
      <c r="BJ11618" s="39"/>
      <c r="BK11618" s="39"/>
      <c r="BQ11618" s="39"/>
      <c r="BR11618" s="39"/>
      <c r="BS11618" s="39"/>
      <c r="BT11618" s="39"/>
      <c r="CP11618" s="39"/>
      <c r="CQ11618" s="39"/>
      <c r="CR11618" s="39"/>
      <c r="CS11618" s="39"/>
      <c r="CT11618" s="39"/>
      <c r="CU11618" s="39"/>
      <c r="DA11618" s="20"/>
      <c r="DB11618" s="20"/>
      <c r="DL11618" s="20"/>
      <c r="DX11618" s="17"/>
      <c r="DY11618" s="17"/>
      <c r="EI11618" s="17"/>
    </row>
    <row r="11619" spans="3:139" ht="15" x14ac:dyDescent="0.25">
      <c r="C11619" s="17"/>
      <c r="D11619" s="17"/>
      <c r="E11619" s="17"/>
      <c r="F11619" s="17"/>
      <c r="G11619" s="17"/>
      <c r="I11619" s="39"/>
      <c r="K11619" s="38"/>
      <c r="L11619" s="38"/>
      <c r="M11619" s="38"/>
      <c r="N11619" s="38"/>
      <c r="O11619" s="38"/>
      <c r="P11619" s="38"/>
      <c r="Q11619" s="38"/>
      <c r="R11619" s="40"/>
      <c r="S11619" s="41"/>
      <c r="U11619" s="41"/>
      <c r="Z11619" s="23"/>
      <c r="AV11619" s="41"/>
      <c r="AZ11619" s="39"/>
      <c r="BA11619" s="39"/>
      <c r="BB11619" s="39"/>
      <c r="BC11619" s="39"/>
      <c r="BD11619" s="39"/>
      <c r="BE11619" s="39"/>
      <c r="BF11619" s="39"/>
      <c r="BG11619" s="39"/>
      <c r="BH11619" s="39"/>
      <c r="BI11619" s="39"/>
      <c r="BJ11619" s="39"/>
      <c r="BK11619" s="39"/>
      <c r="BQ11619" s="39"/>
      <c r="BR11619" s="39"/>
      <c r="BS11619" s="39"/>
      <c r="BT11619" s="39"/>
      <c r="CP11619" s="39"/>
      <c r="CQ11619" s="39"/>
      <c r="CR11619" s="39"/>
      <c r="CS11619" s="39"/>
      <c r="CT11619" s="39"/>
      <c r="CU11619" s="39"/>
      <c r="DA11619" s="20"/>
      <c r="DB11619" s="20"/>
      <c r="DL11619" s="20"/>
      <c r="DX11619" s="17"/>
      <c r="DY11619" s="17"/>
      <c r="EI11619" s="17"/>
    </row>
    <row r="11620" spans="3:139" ht="15" x14ac:dyDescent="0.25">
      <c r="C11620" s="17"/>
      <c r="D11620" s="17"/>
      <c r="E11620" s="17"/>
      <c r="F11620" s="17"/>
      <c r="G11620" s="17"/>
      <c r="I11620" s="39"/>
      <c r="K11620" s="38"/>
      <c r="L11620" s="38"/>
      <c r="M11620" s="38"/>
      <c r="N11620" s="38"/>
      <c r="O11620" s="38"/>
      <c r="P11620" s="38"/>
      <c r="Q11620" s="38"/>
      <c r="R11620" s="40"/>
      <c r="S11620" s="41"/>
      <c r="U11620" s="41"/>
      <c r="Z11620" s="23"/>
      <c r="AV11620" s="41"/>
      <c r="AZ11620" s="39"/>
      <c r="BA11620" s="39"/>
      <c r="BB11620" s="39"/>
      <c r="BC11620" s="39"/>
      <c r="BD11620" s="39"/>
      <c r="BE11620" s="39"/>
      <c r="BF11620" s="39"/>
      <c r="BG11620" s="39"/>
      <c r="BH11620" s="39"/>
      <c r="BI11620" s="39"/>
      <c r="BJ11620" s="39"/>
      <c r="BK11620" s="39"/>
      <c r="BQ11620" s="39"/>
      <c r="BR11620" s="39"/>
      <c r="BS11620" s="39"/>
      <c r="BT11620" s="39"/>
      <c r="CP11620" s="39"/>
      <c r="CQ11620" s="39"/>
      <c r="CR11620" s="39"/>
      <c r="CS11620" s="39"/>
      <c r="CT11620" s="39"/>
      <c r="CU11620" s="39"/>
      <c r="DA11620" s="20"/>
      <c r="DB11620" s="20"/>
      <c r="DL11620" s="20"/>
      <c r="DX11620" s="17"/>
      <c r="DY11620" s="17"/>
      <c r="EI11620" s="17"/>
    </row>
    <row r="11621" spans="3:139" ht="15" x14ac:dyDescent="0.25">
      <c r="C11621" s="17"/>
      <c r="D11621" s="17"/>
      <c r="E11621" s="17"/>
      <c r="F11621" s="17"/>
      <c r="G11621" s="17"/>
      <c r="I11621" s="39"/>
      <c r="K11621" s="38"/>
      <c r="L11621" s="38"/>
      <c r="M11621" s="38"/>
      <c r="N11621" s="38"/>
      <c r="O11621" s="38"/>
      <c r="P11621" s="38"/>
      <c r="Q11621" s="38"/>
      <c r="R11621" s="40"/>
      <c r="S11621" s="41"/>
      <c r="U11621" s="41"/>
      <c r="Z11621" s="23"/>
      <c r="AV11621" s="41"/>
      <c r="AZ11621" s="39"/>
      <c r="BA11621" s="39"/>
      <c r="BB11621" s="39"/>
      <c r="BC11621" s="39"/>
      <c r="BD11621" s="39"/>
      <c r="BE11621" s="39"/>
      <c r="BF11621" s="39"/>
      <c r="BG11621" s="39"/>
      <c r="BH11621" s="39"/>
      <c r="BI11621" s="39"/>
      <c r="BJ11621" s="39"/>
      <c r="BK11621" s="39"/>
      <c r="BQ11621" s="39"/>
      <c r="BR11621" s="39"/>
      <c r="BS11621" s="39"/>
      <c r="BT11621" s="39"/>
      <c r="CP11621" s="39"/>
      <c r="CQ11621" s="39"/>
      <c r="CR11621" s="39"/>
      <c r="CS11621" s="39"/>
      <c r="CT11621" s="39"/>
      <c r="CU11621" s="39"/>
      <c r="DA11621" s="20"/>
      <c r="DB11621" s="20"/>
      <c r="DL11621" s="20"/>
      <c r="DX11621" s="17"/>
      <c r="DY11621" s="17"/>
      <c r="EI11621" s="17"/>
    </row>
    <row r="11622" spans="3:139" ht="15" x14ac:dyDescent="0.25">
      <c r="C11622" s="17"/>
      <c r="D11622" s="17"/>
      <c r="E11622" s="17"/>
      <c r="F11622" s="17"/>
      <c r="G11622" s="17"/>
      <c r="I11622" s="39"/>
      <c r="K11622" s="38"/>
      <c r="L11622" s="38"/>
      <c r="M11622" s="38"/>
      <c r="N11622" s="38"/>
      <c r="O11622" s="38"/>
      <c r="P11622" s="38"/>
      <c r="Q11622" s="38"/>
      <c r="R11622" s="40"/>
      <c r="S11622" s="41"/>
      <c r="U11622" s="41"/>
      <c r="Z11622" s="23"/>
      <c r="AV11622" s="41"/>
      <c r="AZ11622" s="39"/>
      <c r="BA11622" s="39"/>
      <c r="BB11622" s="39"/>
      <c r="BC11622" s="39"/>
      <c r="BD11622" s="39"/>
      <c r="BE11622" s="39"/>
      <c r="BF11622" s="39"/>
      <c r="BG11622" s="39"/>
      <c r="BH11622" s="39"/>
      <c r="BI11622" s="39"/>
      <c r="BJ11622" s="39"/>
      <c r="BK11622" s="39"/>
      <c r="BQ11622" s="39"/>
      <c r="BR11622" s="39"/>
      <c r="BS11622" s="39"/>
      <c r="BT11622" s="39"/>
      <c r="CP11622" s="39"/>
      <c r="CQ11622" s="39"/>
      <c r="CR11622" s="39"/>
      <c r="CS11622" s="39"/>
      <c r="CT11622" s="39"/>
      <c r="CU11622" s="39"/>
      <c r="DA11622" s="20"/>
      <c r="DB11622" s="20"/>
      <c r="DL11622" s="20"/>
      <c r="DX11622" s="17"/>
      <c r="DY11622" s="17"/>
      <c r="EI11622" s="17"/>
    </row>
    <row r="11623" spans="3:139" ht="15" x14ac:dyDescent="0.25">
      <c r="C11623" s="17"/>
      <c r="D11623" s="17"/>
      <c r="E11623" s="17"/>
      <c r="F11623" s="17"/>
      <c r="G11623" s="17"/>
      <c r="I11623" s="39"/>
      <c r="K11623" s="38"/>
      <c r="L11623" s="38"/>
      <c r="M11623" s="38"/>
      <c r="N11623" s="38"/>
      <c r="O11623" s="38"/>
      <c r="P11623" s="38"/>
      <c r="Q11623" s="38"/>
      <c r="R11623" s="40"/>
      <c r="S11623" s="41"/>
      <c r="U11623" s="41"/>
      <c r="Z11623" s="23"/>
      <c r="AV11623" s="41"/>
      <c r="AZ11623" s="39"/>
      <c r="BA11623" s="39"/>
      <c r="BB11623" s="39"/>
      <c r="BC11623" s="39"/>
      <c r="BD11623" s="39"/>
      <c r="BE11623" s="39"/>
      <c r="BF11623" s="39"/>
      <c r="BG11623" s="39"/>
      <c r="BH11623" s="39"/>
      <c r="BI11623" s="39"/>
      <c r="BJ11623" s="39"/>
      <c r="BK11623" s="39"/>
      <c r="BQ11623" s="39"/>
      <c r="BR11623" s="39"/>
      <c r="BS11623" s="39"/>
      <c r="BT11623" s="39"/>
      <c r="CP11623" s="39"/>
      <c r="CQ11623" s="39"/>
      <c r="CR11623" s="39"/>
      <c r="CS11623" s="39"/>
      <c r="CT11623" s="39"/>
      <c r="CU11623" s="39"/>
      <c r="DA11623" s="20"/>
      <c r="DB11623" s="20"/>
      <c r="DL11623" s="20"/>
      <c r="DX11623" s="17"/>
      <c r="DY11623" s="17"/>
      <c r="EI11623" s="17"/>
    </row>
    <row r="11624" spans="3:139" ht="15" x14ac:dyDescent="0.25">
      <c r="C11624" s="17"/>
      <c r="D11624" s="17"/>
      <c r="E11624" s="17"/>
      <c r="F11624" s="17"/>
      <c r="G11624" s="17"/>
      <c r="I11624" s="39"/>
      <c r="K11624" s="38"/>
      <c r="L11624" s="38"/>
      <c r="M11624" s="38"/>
      <c r="N11624" s="38"/>
      <c r="O11624" s="38"/>
      <c r="P11624" s="38"/>
      <c r="Q11624" s="38"/>
      <c r="R11624" s="40"/>
      <c r="S11624" s="41"/>
      <c r="U11624" s="41"/>
      <c r="Z11624" s="23"/>
      <c r="AV11624" s="41"/>
      <c r="AZ11624" s="39"/>
      <c r="BA11624" s="39"/>
      <c r="BB11624" s="39"/>
      <c r="BC11624" s="39"/>
      <c r="BD11624" s="39"/>
      <c r="BE11624" s="39"/>
      <c r="BF11624" s="39"/>
      <c r="BG11624" s="39"/>
      <c r="BH11624" s="39"/>
      <c r="BI11624" s="39"/>
      <c r="BJ11624" s="39"/>
      <c r="BK11624" s="39"/>
      <c r="BQ11624" s="39"/>
      <c r="BR11624" s="39"/>
      <c r="BS11624" s="39"/>
      <c r="BT11624" s="39"/>
      <c r="CP11624" s="39"/>
      <c r="CQ11624" s="39"/>
      <c r="CR11624" s="39"/>
      <c r="CS11624" s="39"/>
      <c r="CT11624" s="39"/>
      <c r="CU11624" s="39"/>
      <c r="DA11624" s="20"/>
      <c r="DB11624" s="20"/>
      <c r="DL11624" s="20"/>
      <c r="DX11624" s="17"/>
      <c r="DY11624" s="17"/>
      <c r="EI11624" s="17"/>
    </row>
    <row r="11625" spans="3:139" ht="15" x14ac:dyDescent="0.25">
      <c r="C11625" s="17"/>
      <c r="D11625" s="17"/>
      <c r="E11625" s="17"/>
      <c r="F11625" s="17"/>
      <c r="G11625" s="17"/>
      <c r="I11625" s="39"/>
      <c r="K11625" s="38"/>
      <c r="L11625" s="38"/>
      <c r="M11625" s="38"/>
      <c r="N11625" s="38"/>
      <c r="O11625" s="38"/>
      <c r="P11625" s="38"/>
      <c r="Q11625" s="38"/>
      <c r="R11625" s="40"/>
      <c r="S11625" s="41"/>
      <c r="U11625" s="41"/>
      <c r="Z11625" s="23"/>
      <c r="AV11625" s="41"/>
      <c r="AZ11625" s="39"/>
      <c r="BA11625" s="39"/>
      <c r="BB11625" s="39"/>
      <c r="BC11625" s="39"/>
      <c r="BD11625" s="39"/>
      <c r="BE11625" s="39"/>
      <c r="BF11625" s="39"/>
      <c r="BG11625" s="39"/>
      <c r="BH11625" s="39"/>
      <c r="BI11625" s="39"/>
      <c r="BJ11625" s="39"/>
      <c r="BK11625" s="39"/>
      <c r="BQ11625" s="39"/>
      <c r="BR11625" s="39"/>
      <c r="BS11625" s="39"/>
      <c r="BT11625" s="39"/>
      <c r="CP11625" s="39"/>
      <c r="CQ11625" s="39"/>
      <c r="CR11625" s="39"/>
      <c r="CS11625" s="39"/>
      <c r="CT11625" s="39"/>
      <c r="CU11625" s="39"/>
      <c r="DA11625" s="20"/>
      <c r="DB11625" s="20"/>
      <c r="DL11625" s="20"/>
      <c r="DX11625" s="17"/>
      <c r="DY11625" s="17"/>
      <c r="EI11625" s="17"/>
    </row>
    <row r="11626" spans="3:139" ht="15" x14ac:dyDescent="0.25">
      <c r="C11626" s="17"/>
      <c r="D11626" s="17"/>
      <c r="E11626" s="17"/>
      <c r="F11626" s="17"/>
      <c r="G11626" s="17"/>
      <c r="I11626" s="39"/>
      <c r="K11626" s="38"/>
      <c r="L11626" s="38"/>
      <c r="M11626" s="38"/>
      <c r="N11626" s="38"/>
      <c r="O11626" s="38"/>
      <c r="P11626" s="38"/>
      <c r="Q11626" s="38"/>
      <c r="R11626" s="40"/>
      <c r="S11626" s="41"/>
      <c r="U11626" s="41"/>
      <c r="Z11626" s="23"/>
      <c r="AV11626" s="41"/>
      <c r="AZ11626" s="39"/>
      <c r="BA11626" s="39"/>
      <c r="BB11626" s="39"/>
      <c r="BC11626" s="39"/>
      <c r="BD11626" s="39"/>
      <c r="BE11626" s="39"/>
      <c r="BF11626" s="39"/>
      <c r="BG11626" s="39"/>
      <c r="BH11626" s="39"/>
      <c r="BI11626" s="39"/>
      <c r="BJ11626" s="39"/>
      <c r="BK11626" s="39"/>
      <c r="BQ11626" s="39"/>
      <c r="BR11626" s="39"/>
      <c r="BS11626" s="39"/>
      <c r="BT11626" s="39"/>
      <c r="CP11626" s="39"/>
      <c r="CQ11626" s="39"/>
      <c r="CR11626" s="39"/>
      <c r="CS11626" s="39"/>
      <c r="CT11626" s="39"/>
      <c r="CU11626" s="39"/>
      <c r="DA11626" s="20"/>
      <c r="DB11626" s="20"/>
      <c r="DL11626" s="20"/>
      <c r="DX11626" s="17"/>
      <c r="DY11626" s="17"/>
      <c r="EI11626" s="17"/>
    </row>
    <row r="11627" spans="3:139" ht="15" x14ac:dyDescent="0.25">
      <c r="C11627" s="17"/>
      <c r="D11627" s="17"/>
      <c r="E11627" s="17"/>
      <c r="F11627" s="17"/>
      <c r="G11627" s="17"/>
      <c r="I11627" s="39"/>
      <c r="K11627" s="38"/>
      <c r="L11627" s="38"/>
      <c r="M11627" s="38"/>
      <c r="N11627" s="38"/>
      <c r="O11627" s="38"/>
      <c r="P11627" s="38"/>
      <c r="Q11627" s="38"/>
      <c r="R11627" s="40"/>
      <c r="S11627" s="41"/>
      <c r="U11627" s="41"/>
      <c r="Z11627" s="23"/>
      <c r="AV11627" s="41"/>
      <c r="AZ11627" s="39"/>
      <c r="BA11627" s="39"/>
      <c r="BB11627" s="39"/>
      <c r="BC11627" s="39"/>
      <c r="BD11627" s="39"/>
      <c r="BE11627" s="39"/>
      <c r="BF11627" s="39"/>
      <c r="BG11627" s="39"/>
      <c r="BH11627" s="39"/>
      <c r="BI11627" s="39"/>
      <c r="BJ11627" s="39"/>
      <c r="BK11627" s="39"/>
      <c r="BQ11627" s="39"/>
      <c r="BR11627" s="39"/>
      <c r="BS11627" s="39"/>
      <c r="BT11627" s="39"/>
      <c r="CP11627" s="39"/>
      <c r="CQ11627" s="39"/>
      <c r="CR11627" s="39"/>
      <c r="CS11627" s="39"/>
      <c r="CT11627" s="39"/>
      <c r="CU11627" s="39"/>
      <c r="DA11627" s="20"/>
      <c r="DB11627" s="20"/>
      <c r="DL11627" s="20"/>
      <c r="DX11627" s="17"/>
      <c r="DY11627" s="17"/>
      <c r="EI11627" s="17"/>
    </row>
    <row r="11628" spans="3:139" ht="15" x14ac:dyDescent="0.25">
      <c r="C11628" s="17"/>
      <c r="D11628" s="17"/>
      <c r="E11628" s="17"/>
      <c r="F11628" s="17"/>
      <c r="G11628" s="17"/>
      <c r="I11628" s="39"/>
      <c r="K11628" s="38"/>
      <c r="L11628" s="38"/>
      <c r="M11628" s="38"/>
      <c r="N11628" s="38"/>
      <c r="O11628" s="38"/>
      <c r="P11628" s="38"/>
      <c r="Q11628" s="38"/>
      <c r="R11628" s="40"/>
      <c r="S11628" s="41"/>
      <c r="U11628" s="41"/>
      <c r="Z11628" s="23"/>
      <c r="AV11628" s="41"/>
      <c r="AZ11628" s="39"/>
      <c r="BA11628" s="39"/>
      <c r="BB11628" s="39"/>
      <c r="BC11628" s="39"/>
      <c r="BD11628" s="39"/>
      <c r="BE11628" s="39"/>
      <c r="BF11628" s="39"/>
      <c r="BG11628" s="39"/>
      <c r="BH11628" s="39"/>
      <c r="BI11628" s="39"/>
      <c r="BJ11628" s="39"/>
      <c r="BK11628" s="39"/>
      <c r="BQ11628" s="39"/>
      <c r="BR11628" s="39"/>
      <c r="BS11628" s="39"/>
      <c r="BT11628" s="39"/>
      <c r="CP11628" s="39"/>
      <c r="CQ11628" s="39"/>
      <c r="CR11628" s="39"/>
      <c r="CS11628" s="39"/>
      <c r="CT11628" s="39"/>
      <c r="CU11628" s="39"/>
      <c r="DA11628" s="20"/>
      <c r="DB11628" s="20"/>
      <c r="DL11628" s="20"/>
      <c r="DX11628" s="17"/>
      <c r="DY11628" s="17"/>
      <c r="EI11628" s="17"/>
    </row>
    <row r="11629" spans="3:139" ht="15" x14ac:dyDescent="0.25">
      <c r="C11629" s="17"/>
      <c r="D11629" s="17"/>
      <c r="E11629" s="17"/>
      <c r="F11629" s="17"/>
      <c r="G11629" s="17"/>
      <c r="I11629" s="39"/>
      <c r="K11629" s="38"/>
      <c r="L11629" s="38"/>
      <c r="M11629" s="38"/>
      <c r="N11629" s="38"/>
      <c r="O11629" s="38"/>
      <c r="P11629" s="38"/>
      <c r="Q11629" s="38"/>
      <c r="R11629" s="40"/>
      <c r="S11629" s="41"/>
      <c r="U11629" s="41"/>
      <c r="Z11629" s="23"/>
      <c r="AV11629" s="41"/>
      <c r="AZ11629" s="39"/>
      <c r="BA11629" s="39"/>
      <c r="BB11629" s="39"/>
      <c r="BC11629" s="39"/>
      <c r="BD11629" s="39"/>
      <c r="BE11629" s="39"/>
      <c r="BF11629" s="39"/>
      <c r="BG11629" s="39"/>
      <c r="BH11629" s="39"/>
      <c r="BI11629" s="39"/>
      <c r="BJ11629" s="39"/>
      <c r="BK11629" s="39"/>
      <c r="BQ11629" s="39"/>
      <c r="BR11629" s="39"/>
      <c r="BS11629" s="39"/>
      <c r="BT11629" s="39"/>
      <c r="CP11629" s="39"/>
      <c r="CQ11629" s="39"/>
      <c r="CR11629" s="39"/>
      <c r="CS11629" s="39"/>
      <c r="CT11629" s="39"/>
      <c r="CU11629" s="39"/>
      <c r="DA11629" s="20"/>
      <c r="DB11629" s="20"/>
      <c r="DL11629" s="20"/>
      <c r="DX11629" s="17"/>
      <c r="DY11629" s="17"/>
      <c r="EI11629" s="17"/>
    </row>
    <row r="11630" spans="3:139" ht="15" x14ac:dyDescent="0.25">
      <c r="C11630" s="17"/>
      <c r="D11630" s="17"/>
      <c r="E11630" s="17"/>
      <c r="F11630" s="17"/>
      <c r="G11630" s="17"/>
      <c r="I11630" s="39"/>
      <c r="K11630" s="38"/>
      <c r="L11630" s="38"/>
      <c r="M11630" s="38"/>
      <c r="N11630" s="38"/>
      <c r="O11630" s="38"/>
      <c r="P11630" s="38"/>
      <c r="Q11630" s="38"/>
      <c r="R11630" s="40"/>
      <c r="S11630" s="41"/>
      <c r="U11630" s="41"/>
      <c r="Z11630" s="23"/>
      <c r="AV11630" s="41"/>
      <c r="AZ11630" s="39"/>
      <c r="BA11630" s="39"/>
      <c r="BB11630" s="39"/>
      <c r="BC11630" s="39"/>
      <c r="BD11630" s="39"/>
      <c r="BE11630" s="39"/>
      <c r="BF11630" s="39"/>
      <c r="BG11630" s="39"/>
      <c r="BH11630" s="39"/>
      <c r="BI11630" s="39"/>
      <c r="BJ11630" s="39"/>
      <c r="BK11630" s="39"/>
      <c r="BQ11630" s="39"/>
      <c r="BR11630" s="39"/>
      <c r="BS11630" s="39"/>
      <c r="BT11630" s="39"/>
      <c r="CP11630" s="39"/>
      <c r="CQ11630" s="39"/>
      <c r="CR11630" s="39"/>
      <c r="CS11630" s="39"/>
      <c r="CT11630" s="39"/>
      <c r="CU11630" s="39"/>
      <c r="DA11630" s="20"/>
      <c r="DB11630" s="20"/>
      <c r="DL11630" s="20"/>
      <c r="DX11630" s="17"/>
      <c r="DY11630" s="17"/>
      <c r="EI11630" s="17"/>
    </row>
    <row r="11631" spans="3:139" ht="15" x14ac:dyDescent="0.25">
      <c r="C11631" s="17"/>
      <c r="D11631" s="17"/>
      <c r="E11631" s="17"/>
      <c r="F11631" s="17"/>
      <c r="G11631" s="17"/>
      <c r="I11631" s="39"/>
      <c r="K11631" s="38"/>
      <c r="L11631" s="38"/>
      <c r="M11631" s="38"/>
      <c r="N11631" s="38"/>
      <c r="O11631" s="38"/>
      <c r="P11631" s="38"/>
      <c r="Q11631" s="38"/>
      <c r="R11631" s="40"/>
      <c r="S11631" s="41"/>
      <c r="U11631" s="41"/>
      <c r="Z11631" s="23"/>
      <c r="AV11631" s="41"/>
      <c r="AZ11631" s="39"/>
      <c r="BA11631" s="39"/>
      <c r="BB11631" s="39"/>
      <c r="BC11631" s="39"/>
      <c r="BD11631" s="39"/>
      <c r="BE11631" s="39"/>
      <c r="BF11631" s="39"/>
      <c r="BG11631" s="39"/>
      <c r="BH11631" s="39"/>
      <c r="BI11631" s="39"/>
      <c r="BJ11631" s="39"/>
      <c r="BK11631" s="39"/>
      <c r="BQ11631" s="39"/>
      <c r="BR11631" s="39"/>
      <c r="BS11631" s="39"/>
      <c r="BT11631" s="39"/>
      <c r="CP11631" s="39"/>
      <c r="CQ11631" s="39"/>
      <c r="CR11631" s="39"/>
      <c r="CS11631" s="39"/>
      <c r="CT11631" s="39"/>
      <c r="CU11631" s="39"/>
      <c r="DA11631" s="20"/>
      <c r="DB11631" s="20"/>
      <c r="DL11631" s="20"/>
      <c r="DX11631" s="17"/>
      <c r="DY11631" s="17"/>
      <c r="EI11631" s="17"/>
    </row>
    <row r="11632" spans="3:139" ht="15" x14ac:dyDescent="0.25">
      <c r="C11632" s="17"/>
      <c r="D11632" s="17"/>
      <c r="E11632" s="17"/>
      <c r="F11632" s="17"/>
      <c r="G11632" s="17"/>
      <c r="I11632" s="39"/>
      <c r="K11632" s="38"/>
      <c r="L11632" s="38"/>
      <c r="M11632" s="38"/>
      <c r="N11632" s="38"/>
      <c r="O11632" s="38"/>
      <c r="P11632" s="38"/>
      <c r="Q11632" s="38"/>
      <c r="R11632" s="40"/>
      <c r="S11632" s="41"/>
      <c r="U11632" s="41"/>
      <c r="Z11632" s="23"/>
      <c r="AV11632" s="41"/>
      <c r="AZ11632" s="39"/>
      <c r="BA11632" s="39"/>
      <c r="BB11632" s="39"/>
      <c r="BC11632" s="39"/>
      <c r="BD11632" s="39"/>
      <c r="BE11632" s="39"/>
      <c r="BF11632" s="39"/>
      <c r="BG11632" s="39"/>
      <c r="BH11632" s="39"/>
      <c r="BI11632" s="39"/>
      <c r="BJ11632" s="39"/>
      <c r="BK11632" s="39"/>
      <c r="BQ11632" s="39"/>
      <c r="BR11632" s="39"/>
      <c r="BS11632" s="39"/>
      <c r="BT11632" s="39"/>
      <c r="CP11632" s="39"/>
      <c r="CQ11632" s="39"/>
      <c r="CR11632" s="39"/>
      <c r="CS11632" s="39"/>
      <c r="CT11632" s="39"/>
      <c r="CU11632" s="39"/>
      <c r="DA11632" s="20"/>
      <c r="DB11632" s="20"/>
      <c r="DL11632" s="20"/>
      <c r="DX11632" s="17"/>
      <c r="DY11632" s="17"/>
      <c r="EI11632" s="17"/>
    </row>
    <row r="11633" spans="3:139" ht="15" x14ac:dyDescent="0.25">
      <c r="C11633" s="17"/>
      <c r="D11633" s="17"/>
      <c r="E11633" s="17"/>
      <c r="F11633" s="17"/>
      <c r="G11633" s="17"/>
      <c r="I11633" s="39"/>
      <c r="K11633" s="38"/>
      <c r="L11633" s="38"/>
      <c r="M11633" s="38"/>
      <c r="N11633" s="38"/>
      <c r="O11633" s="38"/>
      <c r="P11633" s="38"/>
      <c r="Q11633" s="38"/>
      <c r="R11633" s="40"/>
      <c r="S11633" s="41"/>
      <c r="U11633" s="41"/>
      <c r="Z11633" s="23"/>
      <c r="AV11633" s="41"/>
      <c r="AZ11633" s="39"/>
      <c r="BA11633" s="39"/>
      <c r="BB11633" s="39"/>
      <c r="BC11633" s="39"/>
      <c r="BD11633" s="39"/>
      <c r="BE11633" s="39"/>
      <c r="BF11633" s="39"/>
      <c r="BG11633" s="39"/>
      <c r="BH11633" s="39"/>
      <c r="BI11633" s="39"/>
      <c r="BJ11633" s="39"/>
      <c r="BK11633" s="39"/>
      <c r="BQ11633" s="39"/>
      <c r="BR11633" s="39"/>
      <c r="BS11633" s="39"/>
      <c r="BT11633" s="39"/>
      <c r="CP11633" s="39"/>
      <c r="CQ11633" s="39"/>
      <c r="CR11633" s="39"/>
      <c r="CS11633" s="39"/>
      <c r="CT11633" s="39"/>
      <c r="CU11633" s="39"/>
      <c r="DA11633" s="20"/>
      <c r="DB11633" s="20"/>
      <c r="DL11633" s="20"/>
      <c r="DX11633" s="17"/>
      <c r="DY11633" s="17"/>
      <c r="EI11633" s="17"/>
    </row>
    <row r="11634" spans="3:139" ht="15" x14ac:dyDescent="0.25">
      <c r="C11634" s="17"/>
      <c r="D11634" s="17"/>
      <c r="E11634" s="17"/>
      <c r="F11634" s="17"/>
      <c r="G11634" s="17"/>
      <c r="I11634" s="39"/>
      <c r="K11634" s="38"/>
      <c r="L11634" s="38"/>
      <c r="M11634" s="38"/>
      <c r="N11634" s="38"/>
      <c r="O11634" s="38"/>
      <c r="P11634" s="38"/>
      <c r="Q11634" s="38"/>
      <c r="R11634" s="40"/>
      <c r="S11634" s="41"/>
      <c r="U11634" s="41"/>
      <c r="Z11634" s="23"/>
      <c r="AV11634" s="41"/>
      <c r="AZ11634" s="39"/>
      <c r="BA11634" s="39"/>
      <c r="BB11634" s="39"/>
      <c r="BC11634" s="39"/>
      <c r="BD11634" s="39"/>
      <c r="BE11634" s="39"/>
      <c r="BF11634" s="39"/>
      <c r="BG11634" s="39"/>
      <c r="BH11634" s="39"/>
      <c r="BI11634" s="39"/>
      <c r="BJ11634" s="39"/>
      <c r="BK11634" s="39"/>
      <c r="BQ11634" s="39"/>
      <c r="BR11634" s="39"/>
      <c r="BS11634" s="39"/>
      <c r="BT11634" s="39"/>
      <c r="CP11634" s="39"/>
      <c r="CQ11634" s="39"/>
      <c r="CR11634" s="39"/>
      <c r="CS11634" s="39"/>
      <c r="CT11634" s="39"/>
      <c r="CU11634" s="39"/>
      <c r="DA11634" s="20"/>
      <c r="DB11634" s="20"/>
      <c r="DL11634" s="20"/>
      <c r="DX11634" s="17"/>
      <c r="DY11634" s="17"/>
      <c r="EI11634" s="17"/>
    </row>
    <row r="11635" spans="3:139" ht="15" x14ac:dyDescent="0.25">
      <c r="C11635" s="17"/>
      <c r="D11635" s="17"/>
      <c r="E11635" s="17"/>
      <c r="F11635" s="17"/>
      <c r="G11635" s="17"/>
      <c r="I11635" s="39"/>
      <c r="K11635" s="38"/>
      <c r="L11635" s="38"/>
      <c r="M11635" s="38"/>
      <c r="N11635" s="38"/>
      <c r="O11635" s="38"/>
      <c r="P11635" s="38"/>
      <c r="Q11635" s="38"/>
      <c r="R11635" s="40"/>
      <c r="S11635" s="41"/>
      <c r="U11635" s="41"/>
      <c r="Z11635" s="23"/>
      <c r="AV11635" s="41"/>
      <c r="AZ11635" s="39"/>
      <c r="BA11635" s="39"/>
      <c r="BB11635" s="39"/>
      <c r="BC11635" s="39"/>
      <c r="BD11635" s="39"/>
      <c r="BE11635" s="39"/>
      <c r="BF11635" s="39"/>
      <c r="BG11635" s="39"/>
      <c r="BH11635" s="39"/>
      <c r="BI11635" s="39"/>
      <c r="BJ11635" s="39"/>
      <c r="BK11635" s="39"/>
      <c r="BQ11635" s="39"/>
      <c r="BR11635" s="39"/>
      <c r="BS11635" s="39"/>
      <c r="BT11635" s="39"/>
      <c r="CP11635" s="39"/>
      <c r="CQ11635" s="39"/>
      <c r="CR11635" s="39"/>
      <c r="CS11635" s="39"/>
      <c r="CT11635" s="39"/>
      <c r="CU11635" s="39"/>
      <c r="DA11635" s="20"/>
      <c r="DB11635" s="20"/>
      <c r="DL11635" s="20"/>
      <c r="DX11635" s="17"/>
      <c r="DY11635" s="17"/>
      <c r="EI11635" s="17"/>
    </row>
    <row r="11636" spans="3:139" ht="15" x14ac:dyDescent="0.25">
      <c r="C11636" s="17"/>
      <c r="D11636" s="17"/>
      <c r="E11636" s="17"/>
      <c r="F11636" s="17"/>
      <c r="G11636" s="17"/>
      <c r="I11636" s="39"/>
      <c r="K11636" s="38"/>
      <c r="L11636" s="38"/>
      <c r="M11636" s="38"/>
      <c r="N11636" s="38"/>
      <c r="O11636" s="38"/>
      <c r="P11636" s="38"/>
      <c r="Q11636" s="38"/>
      <c r="R11636" s="40"/>
      <c r="S11636" s="41"/>
      <c r="U11636" s="41"/>
      <c r="Z11636" s="23"/>
      <c r="AV11636" s="41"/>
      <c r="AZ11636" s="39"/>
      <c r="BA11636" s="39"/>
      <c r="BB11636" s="39"/>
      <c r="BC11636" s="39"/>
      <c r="BD11636" s="39"/>
      <c r="BE11636" s="39"/>
      <c r="BF11636" s="39"/>
      <c r="BG11636" s="39"/>
      <c r="BH11636" s="39"/>
      <c r="BI11636" s="39"/>
      <c r="BJ11636" s="39"/>
      <c r="BK11636" s="39"/>
      <c r="BQ11636" s="39"/>
      <c r="BR11636" s="39"/>
      <c r="BS11636" s="39"/>
      <c r="BT11636" s="39"/>
      <c r="CP11636" s="39"/>
      <c r="CQ11636" s="39"/>
      <c r="CR11636" s="39"/>
      <c r="CS11636" s="39"/>
      <c r="CT11636" s="39"/>
      <c r="CU11636" s="39"/>
      <c r="DA11636" s="20"/>
      <c r="DB11636" s="20"/>
      <c r="DL11636" s="20"/>
      <c r="DX11636" s="17"/>
      <c r="DY11636" s="17"/>
      <c r="EI11636" s="17"/>
    </row>
    <row r="11637" spans="3:139" ht="15" x14ac:dyDescent="0.25">
      <c r="C11637" s="17"/>
      <c r="D11637" s="17"/>
      <c r="E11637" s="17"/>
      <c r="F11637" s="17"/>
      <c r="G11637" s="17"/>
      <c r="I11637" s="39"/>
      <c r="K11637" s="38"/>
      <c r="L11637" s="38"/>
      <c r="M11637" s="38"/>
      <c r="N11637" s="38"/>
      <c r="O11637" s="38"/>
      <c r="P11637" s="38"/>
      <c r="Q11637" s="38"/>
      <c r="R11637" s="40"/>
      <c r="S11637" s="41"/>
      <c r="U11637" s="41"/>
      <c r="Z11637" s="23"/>
      <c r="AV11637" s="41"/>
      <c r="AZ11637" s="39"/>
      <c r="BA11637" s="39"/>
      <c r="BB11637" s="39"/>
      <c r="BC11637" s="39"/>
      <c r="BD11637" s="39"/>
      <c r="BE11637" s="39"/>
      <c r="BF11637" s="39"/>
      <c r="BG11637" s="39"/>
      <c r="BH11637" s="39"/>
      <c r="BI11637" s="39"/>
      <c r="BJ11637" s="39"/>
      <c r="BK11637" s="39"/>
      <c r="BQ11637" s="39"/>
      <c r="BR11637" s="39"/>
      <c r="BS11637" s="39"/>
      <c r="BT11637" s="39"/>
      <c r="CP11637" s="39"/>
      <c r="CQ11637" s="39"/>
      <c r="CR11637" s="39"/>
      <c r="CS11637" s="39"/>
      <c r="CT11637" s="39"/>
      <c r="CU11637" s="39"/>
      <c r="DA11637" s="20"/>
      <c r="DB11637" s="20"/>
      <c r="DL11637" s="20"/>
      <c r="DX11637" s="17"/>
      <c r="DY11637" s="17"/>
      <c r="EI11637" s="17"/>
    </row>
    <row r="11638" spans="3:139" ht="15" x14ac:dyDescent="0.25">
      <c r="C11638" s="17"/>
      <c r="D11638" s="17"/>
      <c r="E11638" s="17"/>
      <c r="F11638" s="17"/>
      <c r="G11638" s="17"/>
      <c r="I11638" s="39"/>
      <c r="K11638" s="38"/>
      <c r="L11638" s="38"/>
      <c r="M11638" s="38"/>
      <c r="N11638" s="38"/>
      <c r="O11638" s="38"/>
      <c r="P11638" s="38"/>
      <c r="Q11638" s="38"/>
      <c r="R11638" s="40"/>
      <c r="S11638" s="41"/>
      <c r="U11638" s="41"/>
      <c r="Z11638" s="23"/>
      <c r="AV11638" s="41"/>
      <c r="AZ11638" s="39"/>
      <c r="BA11638" s="39"/>
      <c r="BB11638" s="39"/>
      <c r="BC11638" s="39"/>
      <c r="BD11638" s="39"/>
      <c r="BE11638" s="39"/>
      <c r="BF11638" s="39"/>
      <c r="BG11638" s="39"/>
      <c r="BH11638" s="39"/>
      <c r="BI11638" s="39"/>
      <c r="BJ11638" s="39"/>
      <c r="BK11638" s="39"/>
      <c r="BQ11638" s="39"/>
      <c r="BR11638" s="39"/>
      <c r="BS11638" s="39"/>
      <c r="BT11638" s="39"/>
      <c r="CP11638" s="39"/>
      <c r="CQ11638" s="39"/>
      <c r="CR11638" s="39"/>
      <c r="CS11638" s="39"/>
      <c r="CT11638" s="39"/>
      <c r="CU11638" s="39"/>
      <c r="DA11638" s="20"/>
      <c r="DB11638" s="20"/>
      <c r="DL11638" s="20"/>
      <c r="DX11638" s="17"/>
      <c r="DY11638" s="17"/>
      <c r="EI11638" s="17"/>
    </row>
    <row r="11639" spans="3:139" ht="15" x14ac:dyDescent="0.25">
      <c r="C11639" s="17"/>
      <c r="D11639" s="17"/>
      <c r="E11639" s="17"/>
      <c r="F11639" s="17"/>
      <c r="G11639" s="17"/>
      <c r="I11639" s="39"/>
      <c r="K11639" s="38"/>
      <c r="L11639" s="38"/>
      <c r="M11639" s="38"/>
      <c r="N11639" s="38"/>
      <c r="O11639" s="38"/>
      <c r="P11639" s="38"/>
      <c r="Q11639" s="38"/>
      <c r="R11639" s="40"/>
      <c r="S11639" s="41"/>
      <c r="U11639" s="41"/>
      <c r="Z11639" s="23"/>
      <c r="AV11639" s="41"/>
      <c r="AZ11639" s="39"/>
      <c r="BA11639" s="39"/>
      <c r="BB11639" s="39"/>
      <c r="BC11639" s="39"/>
      <c r="BD11639" s="39"/>
      <c r="BE11639" s="39"/>
      <c r="BF11639" s="39"/>
      <c r="BG11639" s="39"/>
      <c r="BH11639" s="39"/>
      <c r="BI11639" s="39"/>
      <c r="BJ11639" s="39"/>
      <c r="BK11639" s="39"/>
      <c r="BQ11639" s="39"/>
      <c r="BR11639" s="39"/>
      <c r="BS11639" s="39"/>
      <c r="BT11639" s="39"/>
      <c r="CP11639" s="39"/>
      <c r="CQ11639" s="39"/>
      <c r="CR11639" s="39"/>
      <c r="CS11639" s="39"/>
      <c r="CT11639" s="39"/>
      <c r="CU11639" s="39"/>
      <c r="DA11639" s="20"/>
      <c r="DB11639" s="20"/>
      <c r="DL11639" s="20"/>
      <c r="DX11639" s="17"/>
      <c r="DY11639" s="17"/>
      <c r="EI11639" s="17"/>
    </row>
    <row r="11640" spans="3:139" ht="15" x14ac:dyDescent="0.25">
      <c r="C11640" s="17"/>
      <c r="D11640" s="17"/>
      <c r="E11640" s="17"/>
      <c r="F11640" s="17"/>
      <c r="G11640" s="17"/>
      <c r="I11640" s="39"/>
      <c r="K11640" s="38"/>
      <c r="L11640" s="38"/>
      <c r="M11640" s="38"/>
      <c r="N11640" s="38"/>
      <c r="O11640" s="38"/>
      <c r="P11640" s="38"/>
      <c r="Q11640" s="38"/>
      <c r="R11640" s="40"/>
      <c r="S11640" s="41"/>
      <c r="U11640" s="41"/>
      <c r="Z11640" s="23"/>
      <c r="AV11640" s="41"/>
      <c r="AZ11640" s="39"/>
      <c r="BA11640" s="39"/>
      <c r="BB11640" s="39"/>
      <c r="BC11640" s="39"/>
      <c r="BD11640" s="39"/>
      <c r="BE11640" s="39"/>
      <c r="BF11640" s="39"/>
      <c r="BG11640" s="39"/>
      <c r="BH11640" s="39"/>
      <c r="BI11640" s="39"/>
      <c r="BJ11640" s="39"/>
      <c r="BK11640" s="39"/>
      <c r="BQ11640" s="39"/>
      <c r="BR11640" s="39"/>
      <c r="BS11640" s="39"/>
      <c r="BT11640" s="39"/>
      <c r="CP11640" s="39"/>
      <c r="CQ11640" s="39"/>
      <c r="CR11640" s="39"/>
      <c r="CS11640" s="39"/>
      <c r="CT11640" s="39"/>
      <c r="CU11640" s="39"/>
      <c r="DA11640" s="20"/>
      <c r="DB11640" s="20"/>
      <c r="DL11640" s="20"/>
      <c r="DX11640" s="17"/>
      <c r="DY11640" s="17"/>
      <c r="EI11640" s="17"/>
    </row>
    <row r="11641" spans="3:139" ht="15" x14ac:dyDescent="0.25">
      <c r="C11641" s="17"/>
      <c r="D11641" s="17"/>
      <c r="E11641" s="17"/>
      <c r="F11641" s="17"/>
      <c r="G11641" s="17"/>
      <c r="I11641" s="39"/>
      <c r="K11641" s="38"/>
      <c r="L11641" s="38"/>
      <c r="M11641" s="38"/>
      <c r="N11641" s="38"/>
      <c r="O11641" s="38"/>
      <c r="P11641" s="38"/>
      <c r="Q11641" s="38"/>
      <c r="R11641" s="40"/>
      <c r="S11641" s="41"/>
      <c r="U11641" s="41"/>
      <c r="Z11641" s="23"/>
      <c r="AV11641" s="41"/>
      <c r="AZ11641" s="39"/>
      <c r="BA11641" s="39"/>
      <c r="BB11641" s="39"/>
      <c r="BC11641" s="39"/>
      <c r="BD11641" s="39"/>
      <c r="BE11641" s="39"/>
      <c r="BF11641" s="39"/>
      <c r="BG11641" s="39"/>
      <c r="BH11641" s="39"/>
      <c r="BI11641" s="39"/>
      <c r="BJ11641" s="39"/>
      <c r="BK11641" s="39"/>
      <c r="BQ11641" s="39"/>
      <c r="BR11641" s="39"/>
      <c r="BS11641" s="39"/>
      <c r="BT11641" s="39"/>
      <c r="CP11641" s="39"/>
      <c r="CQ11641" s="39"/>
      <c r="CR11641" s="39"/>
      <c r="CS11641" s="39"/>
      <c r="CT11641" s="39"/>
      <c r="CU11641" s="39"/>
      <c r="DA11641" s="20"/>
      <c r="DB11641" s="20"/>
      <c r="DL11641" s="20"/>
      <c r="DX11641" s="17"/>
      <c r="DY11641" s="17"/>
      <c r="EI11641" s="17"/>
    </row>
    <row r="11642" spans="3:139" ht="15" x14ac:dyDescent="0.25">
      <c r="C11642" s="17"/>
      <c r="D11642" s="17"/>
      <c r="E11642" s="17"/>
      <c r="F11642" s="17"/>
      <c r="G11642" s="17"/>
      <c r="I11642" s="39"/>
      <c r="K11642" s="38"/>
      <c r="L11642" s="38"/>
      <c r="M11642" s="38"/>
      <c r="N11642" s="38"/>
      <c r="O11642" s="38"/>
      <c r="P11642" s="38"/>
      <c r="Q11642" s="38"/>
      <c r="R11642" s="40"/>
      <c r="S11642" s="41"/>
      <c r="U11642" s="41"/>
      <c r="Z11642" s="23"/>
      <c r="AV11642" s="41"/>
      <c r="AZ11642" s="39"/>
      <c r="BA11642" s="39"/>
      <c r="BB11642" s="39"/>
      <c r="BC11642" s="39"/>
      <c r="BD11642" s="39"/>
      <c r="BE11642" s="39"/>
      <c r="BF11642" s="39"/>
      <c r="BG11642" s="39"/>
      <c r="BH11642" s="39"/>
      <c r="BI11642" s="39"/>
      <c r="BJ11642" s="39"/>
      <c r="BK11642" s="39"/>
      <c r="BQ11642" s="39"/>
      <c r="BR11642" s="39"/>
      <c r="BS11642" s="39"/>
      <c r="BT11642" s="39"/>
      <c r="CP11642" s="39"/>
      <c r="CQ11642" s="39"/>
      <c r="CR11642" s="39"/>
      <c r="CS11642" s="39"/>
      <c r="CT11642" s="39"/>
      <c r="CU11642" s="39"/>
      <c r="DA11642" s="20"/>
      <c r="DB11642" s="20"/>
      <c r="DL11642" s="20"/>
      <c r="DX11642" s="17"/>
      <c r="DY11642" s="17"/>
      <c r="EI11642" s="17"/>
    </row>
    <row r="11643" spans="3:139" ht="15" x14ac:dyDescent="0.25">
      <c r="C11643" s="17"/>
      <c r="D11643" s="17"/>
      <c r="E11643" s="17"/>
      <c r="F11643" s="17"/>
      <c r="G11643" s="17"/>
      <c r="I11643" s="39"/>
      <c r="K11643" s="38"/>
      <c r="L11643" s="38"/>
      <c r="M11643" s="38"/>
      <c r="N11643" s="38"/>
      <c r="O11643" s="38"/>
      <c r="P11643" s="38"/>
      <c r="Q11643" s="38"/>
      <c r="R11643" s="40"/>
      <c r="S11643" s="41"/>
      <c r="U11643" s="41"/>
      <c r="Z11643" s="23"/>
      <c r="AV11643" s="41"/>
      <c r="AZ11643" s="39"/>
      <c r="BA11643" s="39"/>
      <c r="BB11643" s="39"/>
      <c r="BC11643" s="39"/>
      <c r="BD11643" s="39"/>
      <c r="BE11643" s="39"/>
      <c r="BF11643" s="39"/>
      <c r="BG11643" s="39"/>
      <c r="BH11643" s="39"/>
      <c r="BI11643" s="39"/>
      <c r="BJ11643" s="39"/>
      <c r="BK11643" s="39"/>
      <c r="BQ11643" s="39"/>
      <c r="BR11643" s="39"/>
      <c r="BS11643" s="39"/>
      <c r="BT11643" s="39"/>
      <c r="CP11643" s="39"/>
      <c r="CQ11643" s="39"/>
      <c r="CR11643" s="39"/>
      <c r="CS11643" s="39"/>
      <c r="CT11643" s="39"/>
      <c r="CU11643" s="39"/>
      <c r="DA11643" s="20"/>
      <c r="DB11643" s="20"/>
      <c r="DL11643" s="20"/>
      <c r="DX11643" s="17"/>
      <c r="DY11643" s="17"/>
      <c r="EI11643" s="17"/>
    </row>
    <row r="11644" spans="3:139" ht="15" x14ac:dyDescent="0.25">
      <c r="C11644" s="17"/>
      <c r="D11644" s="17"/>
      <c r="E11644" s="17"/>
      <c r="F11644" s="17"/>
      <c r="G11644" s="17"/>
      <c r="I11644" s="39"/>
      <c r="K11644" s="38"/>
      <c r="L11644" s="38"/>
      <c r="M11644" s="38"/>
      <c r="N11644" s="38"/>
      <c r="O11644" s="38"/>
      <c r="P11644" s="38"/>
      <c r="Q11644" s="38"/>
      <c r="R11644" s="40"/>
      <c r="S11644" s="41"/>
      <c r="U11644" s="41"/>
      <c r="Z11644" s="23"/>
      <c r="AV11644" s="41"/>
      <c r="AZ11644" s="39"/>
      <c r="BA11644" s="39"/>
      <c r="BB11644" s="39"/>
      <c r="BC11644" s="39"/>
      <c r="BD11644" s="39"/>
      <c r="BE11644" s="39"/>
      <c r="BF11644" s="39"/>
      <c r="BG11644" s="39"/>
      <c r="BH11644" s="39"/>
      <c r="BI11644" s="39"/>
      <c r="BJ11644" s="39"/>
      <c r="BK11644" s="39"/>
      <c r="BQ11644" s="39"/>
      <c r="BR11644" s="39"/>
      <c r="BS11644" s="39"/>
      <c r="BT11644" s="39"/>
      <c r="CP11644" s="39"/>
      <c r="CQ11644" s="39"/>
      <c r="CR11644" s="39"/>
      <c r="CS11644" s="39"/>
      <c r="CT11644" s="39"/>
      <c r="CU11644" s="39"/>
      <c r="DA11644" s="20"/>
      <c r="DB11644" s="20"/>
      <c r="DL11644" s="20"/>
      <c r="DX11644" s="17"/>
      <c r="DY11644" s="17"/>
      <c r="EI11644" s="17"/>
    </row>
    <row r="11645" spans="3:139" ht="15" x14ac:dyDescent="0.25">
      <c r="C11645" s="17"/>
      <c r="D11645" s="17"/>
      <c r="E11645" s="17"/>
      <c r="F11645" s="17"/>
      <c r="G11645" s="17"/>
      <c r="I11645" s="39"/>
      <c r="K11645" s="38"/>
      <c r="L11645" s="38"/>
      <c r="M11645" s="38"/>
      <c r="N11645" s="38"/>
      <c r="O11645" s="38"/>
      <c r="P11645" s="38"/>
      <c r="Q11645" s="38"/>
      <c r="R11645" s="40"/>
      <c r="S11645" s="41"/>
      <c r="U11645" s="41"/>
      <c r="Z11645" s="23"/>
      <c r="AV11645" s="41"/>
      <c r="AZ11645" s="39"/>
      <c r="BA11645" s="39"/>
      <c r="BB11645" s="39"/>
      <c r="BC11645" s="39"/>
      <c r="BD11645" s="39"/>
      <c r="BE11645" s="39"/>
      <c r="BF11645" s="39"/>
      <c r="BG11645" s="39"/>
      <c r="BH11645" s="39"/>
      <c r="BI11645" s="39"/>
      <c r="BJ11645" s="39"/>
      <c r="BK11645" s="39"/>
      <c r="BQ11645" s="39"/>
      <c r="BR11645" s="39"/>
      <c r="BS11645" s="39"/>
      <c r="BT11645" s="39"/>
      <c r="CP11645" s="39"/>
      <c r="CQ11645" s="39"/>
      <c r="CR11645" s="39"/>
      <c r="CS11645" s="39"/>
      <c r="CT11645" s="39"/>
      <c r="CU11645" s="39"/>
      <c r="DA11645" s="20"/>
      <c r="DB11645" s="20"/>
      <c r="DL11645" s="20"/>
      <c r="DX11645" s="17"/>
      <c r="DY11645" s="17"/>
      <c r="EI11645" s="17"/>
    </row>
    <row r="11646" spans="3:139" ht="15" x14ac:dyDescent="0.25">
      <c r="C11646" s="17"/>
      <c r="D11646" s="17"/>
      <c r="E11646" s="17"/>
      <c r="F11646" s="17"/>
      <c r="G11646" s="17"/>
      <c r="I11646" s="39"/>
      <c r="K11646" s="38"/>
      <c r="L11646" s="38"/>
      <c r="M11646" s="38"/>
      <c r="N11646" s="38"/>
      <c r="O11646" s="38"/>
      <c r="P11646" s="38"/>
      <c r="Q11646" s="38"/>
      <c r="R11646" s="40"/>
      <c r="S11646" s="41"/>
      <c r="U11646" s="41"/>
      <c r="Z11646" s="23"/>
      <c r="AV11646" s="41"/>
      <c r="AZ11646" s="39"/>
      <c r="BA11646" s="39"/>
      <c r="BB11646" s="39"/>
      <c r="BC11646" s="39"/>
      <c r="BD11646" s="39"/>
      <c r="BE11646" s="39"/>
      <c r="BF11646" s="39"/>
      <c r="BG11646" s="39"/>
      <c r="BH11646" s="39"/>
      <c r="BI11646" s="39"/>
      <c r="BJ11646" s="39"/>
      <c r="BK11646" s="39"/>
      <c r="BQ11646" s="39"/>
      <c r="BR11646" s="39"/>
      <c r="BS11646" s="39"/>
      <c r="BT11646" s="39"/>
      <c r="CP11646" s="39"/>
      <c r="CQ11646" s="39"/>
      <c r="CR11646" s="39"/>
      <c r="CS11646" s="39"/>
      <c r="CT11646" s="39"/>
      <c r="CU11646" s="39"/>
      <c r="DA11646" s="20"/>
      <c r="DB11646" s="20"/>
      <c r="DL11646" s="20"/>
      <c r="DX11646" s="17"/>
      <c r="DY11646" s="17"/>
      <c r="EI11646" s="17"/>
    </row>
    <row r="11647" spans="3:139" ht="15" x14ac:dyDescent="0.25">
      <c r="C11647" s="17"/>
      <c r="D11647" s="17"/>
      <c r="E11647" s="17"/>
      <c r="F11647" s="17"/>
      <c r="G11647" s="17"/>
      <c r="I11647" s="39"/>
      <c r="K11647" s="38"/>
      <c r="L11647" s="38"/>
      <c r="M11647" s="38"/>
      <c r="N11647" s="38"/>
      <c r="O11647" s="38"/>
      <c r="P11647" s="38"/>
      <c r="Q11647" s="38"/>
      <c r="R11647" s="40"/>
      <c r="S11647" s="41"/>
      <c r="U11647" s="41"/>
      <c r="Z11647" s="23"/>
      <c r="AV11647" s="41"/>
      <c r="AZ11647" s="39"/>
      <c r="BA11647" s="39"/>
      <c r="BB11647" s="39"/>
      <c r="BC11647" s="39"/>
      <c r="BD11647" s="39"/>
      <c r="BE11647" s="39"/>
      <c r="BF11647" s="39"/>
      <c r="BG11647" s="39"/>
      <c r="BH11647" s="39"/>
      <c r="BI11647" s="39"/>
      <c r="BJ11647" s="39"/>
      <c r="BK11647" s="39"/>
      <c r="BQ11647" s="39"/>
      <c r="BR11647" s="39"/>
      <c r="BS11647" s="39"/>
      <c r="BT11647" s="39"/>
      <c r="CP11647" s="39"/>
      <c r="CQ11647" s="39"/>
      <c r="CR11647" s="39"/>
      <c r="CS11647" s="39"/>
      <c r="CT11647" s="39"/>
      <c r="CU11647" s="39"/>
      <c r="DA11647" s="20"/>
      <c r="DB11647" s="20"/>
      <c r="DL11647" s="20"/>
      <c r="DX11647" s="17"/>
      <c r="DY11647" s="17"/>
      <c r="EI11647" s="17"/>
    </row>
    <row r="11648" spans="3:139" ht="15" x14ac:dyDescent="0.25">
      <c r="C11648" s="17"/>
      <c r="D11648" s="17"/>
      <c r="E11648" s="17"/>
      <c r="F11648" s="17"/>
      <c r="G11648" s="17"/>
      <c r="I11648" s="39"/>
      <c r="K11648" s="38"/>
      <c r="L11648" s="38"/>
      <c r="M11648" s="38"/>
      <c r="N11648" s="38"/>
      <c r="O11648" s="38"/>
      <c r="P11648" s="38"/>
      <c r="Q11648" s="38"/>
      <c r="R11648" s="40"/>
      <c r="S11648" s="41"/>
      <c r="U11648" s="41"/>
      <c r="Z11648" s="23"/>
      <c r="AV11648" s="41"/>
      <c r="AZ11648" s="39"/>
      <c r="BA11648" s="39"/>
      <c r="BB11648" s="39"/>
      <c r="BC11648" s="39"/>
      <c r="BD11648" s="39"/>
      <c r="BE11648" s="39"/>
      <c r="BF11648" s="39"/>
      <c r="BG11648" s="39"/>
      <c r="BH11648" s="39"/>
      <c r="BI11648" s="39"/>
      <c r="BJ11648" s="39"/>
      <c r="BK11648" s="39"/>
      <c r="BQ11648" s="39"/>
      <c r="BR11648" s="39"/>
      <c r="BS11648" s="39"/>
      <c r="BT11648" s="39"/>
      <c r="CP11648" s="39"/>
      <c r="CQ11648" s="39"/>
      <c r="CR11648" s="39"/>
      <c r="CS11648" s="39"/>
      <c r="CT11648" s="39"/>
      <c r="CU11648" s="39"/>
      <c r="DA11648" s="20"/>
      <c r="DB11648" s="20"/>
      <c r="DL11648" s="20"/>
      <c r="DX11648" s="17"/>
      <c r="DY11648" s="17"/>
      <c r="EI11648" s="17"/>
    </row>
    <row r="11649" spans="3:139" ht="15" x14ac:dyDescent="0.25">
      <c r="C11649" s="17"/>
      <c r="D11649" s="17"/>
      <c r="E11649" s="17"/>
      <c r="F11649" s="17"/>
      <c r="G11649" s="17"/>
      <c r="I11649" s="39"/>
      <c r="K11649" s="38"/>
      <c r="L11649" s="38"/>
      <c r="M11649" s="38"/>
      <c r="N11649" s="38"/>
      <c r="O11649" s="38"/>
      <c r="P11649" s="38"/>
      <c r="Q11649" s="38"/>
      <c r="R11649" s="40"/>
      <c r="S11649" s="41"/>
      <c r="U11649" s="41"/>
      <c r="Z11649" s="23"/>
      <c r="AV11649" s="41"/>
      <c r="AZ11649" s="39"/>
      <c r="BA11649" s="39"/>
      <c r="BB11649" s="39"/>
      <c r="BC11649" s="39"/>
      <c r="BD11649" s="39"/>
      <c r="BE11649" s="39"/>
      <c r="BF11649" s="39"/>
      <c r="BG11649" s="39"/>
      <c r="BH11649" s="39"/>
      <c r="BI11649" s="39"/>
      <c r="BJ11649" s="39"/>
      <c r="BK11649" s="39"/>
      <c r="BQ11649" s="39"/>
      <c r="BR11649" s="39"/>
      <c r="BS11649" s="39"/>
      <c r="BT11649" s="39"/>
      <c r="CP11649" s="39"/>
      <c r="CQ11649" s="39"/>
      <c r="CR11649" s="39"/>
      <c r="CS11649" s="39"/>
      <c r="CT11649" s="39"/>
      <c r="CU11649" s="39"/>
      <c r="DA11649" s="20"/>
      <c r="DB11649" s="20"/>
      <c r="DL11649" s="20"/>
      <c r="DX11649" s="17"/>
      <c r="DY11649" s="17"/>
      <c r="EI11649" s="17"/>
    </row>
    <row r="11650" spans="3:139" ht="15" x14ac:dyDescent="0.25">
      <c r="C11650" s="17"/>
      <c r="D11650" s="17"/>
      <c r="E11650" s="17"/>
      <c r="F11650" s="17"/>
      <c r="G11650" s="17"/>
      <c r="I11650" s="39"/>
      <c r="K11650" s="38"/>
      <c r="L11650" s="38"/>
      <c r="M11650" s="38"/>
      <c r="N11650" s="38"/>
      <c r="O11650" s="38"/>
      <c r="P11650" s="38"/>
      <c r="Q11650" s="38"/>
      <c r="R11650" s="40"/>
      <c r="S11650" s="41"/>
      <c r="U11650" s="41"/>
      <c r="Z11650" s="23"/>
      <c r="AV11650" s="41"/>
      <c r="AZ11650" s="39"/>
      <c r="BA11650" s="39"/>
      <c r="BB11650" s="39"/>
      <c r="BC11650" s="39"/>
      <c r="BD11650" s="39"/>
      <c r="BE11650" s="39"/>
      <c r="BF11650" s="39"/>
      <c r="BG11650" s="39"/>
      <c r="BH11650" s="39"/>
      <c r="BI11650" s="39"/>
      <c r="BJ11650" s="39"/>
      <c r="BK11650" s="39"/>
      <c r="BQ11650" s="39"/>
      <c r="BR11650" s="39"/>
      <c r="BS11650" s="39"/>
      <c r="BT11650" s="39"/>
      <c r="CP11650" s="39"/>
      <c r="CQ11650" s="39"/>
      <c r="CR11650" s="39"/>
      <c r="CS11650" s="39"/>
      <c r="CT11650" s="39"/>
      <c r="CU11650" s="39"/>
      <c r="DA11650" s="20"/>
      <c r="DB11650" s="20"/>
      <c r="DL11650" s="20"/>
      <c r="DX11650" s="17"/>
      <c r="DY11650" s="17"/>
      <c r="EI11650" s="17"/>
    </row>
    <row r="11651" spans="3:139" ht="15" x14ac:dyDescent="0.25">
      <c r="C11651" s="17"/>
      <c r="D11651" s="17"/>
      <c r="E11651" s="17"/>
      <c r="F11651" s="17"/>
      <c r="G11651" s="17"/>
      <c r="I11651" s="39"/>
      <c r="K11651" s="38"/>
      <c r="L11651" s="38"/>
      <c r="M11651" s="38"/>
      <c r="N11651" s="38"/>
      <c r="O11651" s="38"/>
      <c r="P11651" s="38"/>
      <c r="Q11651" s="38"/>
      <c r="R11651" s="40"/>
      <c r="S11651" s="41"/>
      <c r="U11651" s="41"/>
      <c r="Z11651" s="23"/>
      <c r="AV11651" s="41"/>
      <c r="AZ11651" s="39"/>
      <c r="BA11651" s="39"/>
      <c r="BB11651" s="39"/>
      <c r="BC11651" s="39"/>
      <c r="BD11651" s="39"/>
      <c r="BE11651" s="39"/>
      <c r="BF11651" s="39"/>
      <c r="BG11651" s="39"/>
      <c r="BH11651" s="39"/>
      <c r="BI11651" s="39"/>
      <c r="BJ11651" s="39"/>
      <c r="BK11651" s="39"/>
      <c r="BQ11651" s="39"/>
      <c r="BR11651" s="39"/>
      <c r="BS11651" s="39"/>
      <c r="BT11651" s="39"/>
      <c r="CP11651" s="39"/>
      <c r="CQ11651" s="39"/>
      <c r="CR11651" s="39"/>
      <c r="CS11651" s="39"/>
      <c r="CT11651" s="39"/>
      <c r="CU11651" s="39"/>
      <c r="DA11651" s="20"/>
      <c r="DB11651" s="20"/>
      <c r="DL11651" s="20"/>
      <c r="DX11651" s="17"/>
      <c r="DY11651" s="17"/>
      <c r="EI11651" s="17"/>
    </row>
    <row r="11652" spans="3:139" ht="15" x14ac:dyDescent="0.25">
      <c r="C11652" s="17"/>
      <c r="D11652" s="17"/>
      <c r="E11652" s="17"/>
      <c r="F11652" s="17"/>
      <c r="G11652" s="17"/>
      <c r="I11652" s="39"/>
      <c r="K11652" s="38"/>
      <c r="L11652" s="38"/>
      <c r="M11652" s="38"/>
      <c r="N11652" s="38"/>
      <c r="O11652" s="38"/>
      <c r="P11652" s="38"/>
      <c r="Q11652" s="38"/>
      <c r="R11652" s="40"/>
      <c r="S11652" s="41"/>
      <c r="U11652" s="41"/>
      <c r="Z11652" s="23"/>
      <c r="AV11652" s="41"/>
      <c r="AZ11652" s="39"/>
      <c r="BA11652" s="39"/>
      <c r="BB11652" s="39"/>
      <c r="BC11652" s="39"/>
      <c r="BD11652" s="39"/>
      <c r="BE11652" s="39"/>
      <c r="BF11652" s="39"/>
      <c r="BG11652" s="39"/>
      <c r="BH11652" s="39"/>
      <c r="BI11652" s="39"/>
      <c r="BJ11652" s="39"/>
      <c r="BK11652" s="39"/>
      <c r="BQ11652" s="39"/>
      <c r="BR11652" s="39"/>
      <c r="BS11652" s="39"/>
      <c r="BT11652" s="39"/>
      <c r="CP11652" s="39"/>
      <c r="CQ11652" s="39"/>
      <c r="CR11652" s="39"/>
      <c r="CS11652" s="39"/>
      <c r="CT11652" s="39"/>
      <c r="CU11652" s="39"/>
      <c r="DA11652" s="20"/>
      <c r="DB11652" s="20"/>
      <c r="DL11652" s="20"/>
      <c r="DX11652" s="17"/>
      <c r="DY11652" s="17"/>
      <c r="EI11652" s="17"/>
    </row>
    <row r="11653" spans="3:139" ht="15" x14ac:dyDescent="0.25">
      <c r="C11653" s="17"/>
      <c r="D11653" s="17"/>
      <c r="E11653" s="17"/>
      <c r="F11653" s="17"/>
      <c r="G11653" s="17"/>
      <c r="I11653" s="39"/>
      <c r="K11653" s="38"/>
      <c r="L11653" s="38"/>
      <c r="M11653" s="38"/>
      <c r="N11653" s="38"/>
      <c r="O11653" s="38"/>
      <c r="P11653" s="38"/>
      <c r="Q11653" s="38"/>
      <c r="R11653" s="40"/>
      <c r="S11653" s="41"/>
      <c r="U11653" s="41"/>
      <c r="Z11653" s="23"/>
      <c r="AV11653" s="41"/>
      <c r="AZ11653" s="39"/>
      <c r="BA11653" s="39"/>
      <c r="BB11653" s="39"/>
      <c r="BC11653" s="39"/>
      <c r="BD11653" s="39"/>
      <c r="BE11653" s="39"/>
      <c r="BF11653" s="39"/>
      <c r="BG11653" s="39"/>
      <c r="BH11653" s="39"/>
      <c r="BI11653" s="39"/>
      <c r="BJ11653" s="39"/>
      <c r="BK11653" s="39"/>
      <c r="BQ11653" s="39"/>
      <c r="BR11653" s="39"/>
      <c r="BS11653" s="39"/>
      <c r="BT11653" s="39"/>
      <c r="CP11653" s="39"/>
      <c r="CQ11653" s="39"/>
      <c r="CR11653" s="39"/>
      <c r="CS11653" s="39"/>
      <c r="CT11653" s="39"/>
      <c r="CU11653" s="39"/>
      <c r="DA11653" s="20"/>
      <c r="DB11653" s="20"/>
      <c r="DL11653" s="20"/>
      <c r="DX11653" s="17"/>
      <c r="DY11653" s="17"/>
      <c r="EI11653" s="17"/>
    </row>
    <row r="11654" spans="3:139" ht="15" x14ac:dyDescent="0.25">
      <c r="C11654" s="17"/>
      <c r="D11654" s="17"/>
      <c r="E11654" s="17"/>
      <c r="F11654" s="17"/>
      <c r="G11654" s="17"/>
      <c r="I11654" s="39"/>
      <c r="K11654" s="38"/>
      <c r="L11654" s="38"/>
      <c r="M11654" s="38"/>
      <c r="N11654" s="38"/>
      <c r="O11654" s="38"/>
      <c r="P11654" s="38"/>
      <c r="Q11654" s="38"/>
      <c r="R11654" s="40"/>
      <c r="S11654" s="41"/>
      <c r="U11654" s="41"/>
      <c r="Z11654" s="23"/>
      <c r="AV11654" s="41"/>
      <c r="AZ11654" s="39"/>
      <c r="BA11654" s="39"/>
      <c r="BB11654" s="39"/>
      <c r="BC11654" s="39"/>
      <c r="BD11654" s="39"/>
      <c r="BE11654" s="39"/>
      <c r="BF11654" s="39"/>
      <c r="BG11654" s="39"/>
      <c r="BH11654" s="39"/>
      <c r="BI11654" s="39"/>
      <c r="BJ11654" s="39"/>
      <c r="BK11654" s="39"/>
      <c r="BQ11654" s="39"/>
      <c r="BR11654" s="39"/>
      <c r="BS11654" s="39"/>
      <c r="BT11654" s="39"/>
      <c r="CP11654" s="39"/>
      <c r="CQ11654" s="39"/>
      <c r="CR11654" s="39"/>
      <c r="CS11654" s="39"/>
      <c r="CT11654" s="39"/>
      <c r="CU11654" s="39"/>
      <c r="DA11654" s="20"/>
      <c r="DB11654" s="20"/>
      <c r="DL11654" s="20"/>
      <c r="DX11654" s="17"/>
      <c r="DY11654" s="17"/>
      <c r="EI11654" s="17"/>
    </row>
    <row r="11655" spans="3:139" ht="15" x14ac:dyDescent="0.25">
      <c r="C11655" s="17"/>
      <c r="D11655" s="17"/>
      <c r="E11655" s="17"/>
      <c r="F11655" s="17"/>
      <c r="G11655" s="17"/>
      <c r="I11655" s="39"/>
      <c r="K11655" s="38"/>
      <c r="L11655" s="38"/>
      <c r="M11655" s="38"/>
      <c r="N11655" s="38"/>
      <c r="O11655" s="38"/>
      <c r="P11655" s="38"/>
      <c r="Q11655" s="38"/>
      <c r="R11655" s="40"/>
      <c r="S11655" s="41"/>
      <c r="U11655" s="41"/>
      <c r="Z11655" s="23"/>
      <c r="AV11655" s="41"/>
      <c r="AZ11655" s="39"/>
      <c r="BA11655" s="39"/>
      <c r="BB11655" s="39"/>
      <c r="BC11655" s="39"/>
      <c r="BD11655" s="39"/>
      <c r="BE11655" s="39"/>
      <c r="BF11655" s="39"/>
      <c r="BG11655" s="39"/>
      <c r="BH11655" s="39"/>
      <c r="BI11655" s="39"/>
      <c r="BJ11655" s="39"/>
      <c r="BK11655" s="39"/>
      <c r="BQ11655" s="39"/>
      <c r="BR11655" s="39"/>
      <c r="BS11655" s="39"/>
      <c r="BT11655" s="39"/>
      <c r="CP11655" s="39"/>
      <c r="CQ11655" s="39"/>
      <c r="CR11655" s="39"/>
      <c r="CS11655" s="39"/>
      <c r="CT11655" s="39"/>
      <c r="CU11655" s="39"/>
      <c r="DA11655" s="20"/>
      <c r="DB11655" s="20"/>
      <c r="DL11655" s="20"/>
      <c r="DX11655" s="17"/>
      <c r="DY11655" s="17"/>
      <c r="EI11655" s="17"/>
    </row>
    <row r="11656" spans="3:139" ht="15" x14ac:dyDescent="0.25">
      <c r="C11656" s="17"/>
      <c r="D11656" s="17"/>
      <c r="E11656" s="17"/>
      <c r="F11656" s="17"/>
      <c r="G11656" s="17"/>
      <c r="I11656" s="39"/>
      <c r="K11656" s="38"/>
      <c r="L11656" s="38"/>
      <c r="M11656" s="38"/>
      <c r="N11656" s="38"/>
      <c r="O11656" s="38"/>
      <c r="P11656" s="38"/>
      <c r="Q11656" s="38"/>
      <c r="R11656" s="40"/>
      <c r="S11656" s="41"/>
      <c r="U11656" s="41"/>
      <c r="Z11656" s="23"/>
      <c r="AV11656" s="41"/>
      <c r="AZ11656" s="39"/>
      <c r="BA11656" s="39"/>
      <c r="BB11656" s="39"/>
      <c r="BC11656" s="39"/>
      <c r="BD11656" s="39"/>
      <c r="BE11656" s="39"/>
      <c r="BF11656" s="39"/>
      <c r="BG11656" s="39"/>
      <c r="BH11656" s="39"/>
      <c r="BI11656" s="39"/>
      <c r="BJ11656" s="39"/>
      <c r="BK11656" s="39"/>
      <c r="BQ11656" s="39"/>
      <c r="BR11656" s="39"/>
      <c r="BS11656" s="39"/>
      <c r="BT11656" s="39"/>
      <c r="CP11656" s="39"/>
      <c r="CQ11656" s="39"/>
      <c r="CR11656" s="39"/>
      <c r="CS11656" s="39"/>
      <c r="CT11656" s="39"/>
      <c r="CU11656" s="39"/>
      <c r="DA11656" s="20"/>
      <c r="DB11656" s="20"/>
      <c r="DL11656" s="20"/>
      <c r="DX11656" s="17"/>
      <c r="DY11656" s="17"/>
      <c r="EI11656" s="17"/>
    </row>
    <row r="11657" spans="3:139" ht="15" x14ac:dyDescent="0.25">
      <c r="C11657" s="17"/>
      <c r="D11657" s="17"/>
      <c r="E11657" s="17"/>
      <c r="F11657" s="17"/>
      <c r="G11657" s="17"/>
      <c r="I11657" s="39"/>
      <c r="K11657" s="38"/>
      <c r="L11657" s="38"/>
      <c r="M11657" s="38"/>
      <c r="N11657" s="38"/>
      <c r="O11657" s="38"/>
      <c r="P11657" s="38"/>
      <c r="Q11657" s="38"/>
      <c r="R11657" s="40"/>
      <c r="S11657" s="41"/>
      <c r="U11657" s="41"/>
      <c r="Z11657" s="23"/>
      <c r="AV11657" s="41"/>
      <c r="AZ11657" s="39"/>
      <c r="BA11657" s="39"/>
      <c r="BB11657" s="39"/>
      <c r="BC11657" s="39"/>
      <c r="BD11657" s="39"/>
      <c r="BE11657" s="39"/>
      <c r="BF11657" s="39"/>
      <c r="BG11657" s="39"/>
      <c r="BH11657" s="39"/>
      <c r="BI11657" s="39"/>
      <c r="BJ11657" s="39"/>
      <c r="BK11657" s="39"/>
      <c r="BQ11657" s="39"/>
      <c r="BR11657" s="39"/>
      <c r="BS11657" s="39"/>
      <c r="BT11657" s="39"/>
      <c r="CP11657" s="39"/>
      <c r="CQ11657" s="39"/>
      <c r="CR11657" s="39"/>
      <c r="CS11657" s="39"/>
      <c r="CT11657" s="39"/>
      <c r="CU11657" s="39"/>
      <c r="DA11657" s="20"/>
      <c r="DB11657" s="20"/>
      <c r="DL11657" s="20"/>
      <c r="DX11657" s="17"/>
      <c r="DY11657" s="17"/>
      <c r="EI11657" s="17"/>
    </row>
    <row r="11658" spans="3:139" ht="15" x14ac:dyDescent="0.25">
      <c r="C11658" s="17"/>
      <c r="D11658" s="17"/>
      <c r="E11658" s="17"/>
      <c r="F11658" s="17"/>
      <c r="G11658" s="17"/>
      <c r="I11658" s="39"/>
      <c r="K11658" s="38"/>
      <c r="L11658" s="38"/>
      <c r="M11658" s="38"/>
      <c r="N11658" s="38"/>
      <c r="O11658" s="38"/>
      <c r="P11658" s="38"/>
      <c r="Q11658" s="38"/>
      <c r="R11658" s="40"/>
      <c r="S11658" s="41"/>
      <c r="U11658" s="41"/>
      <c r="Z11658" s="23"/>
      <c r="AV11658" s="41"/>
      <c r="AZ11658" s="39"/>
      <c r="BA11658" s="39"/>
      <c r="BB11658" s="39"/>
      <c r="BC11658" s="39"/>
      <c r="BD11658" s="39"/>
      <c r="BE11658" s="39"/>
      <c r="BF11658" s="39"/>
      <c r="BG11658" s="39"/>
      <c r="BH11658" s="39"/>
      <c r="BI11658" s="39"/>
      <c r="BJ11658" s="39"/>
      <c r="BK11658" s="39"/>
      <c r="BQ11658" s="39"/>
      <c r="BR11658" s="39"/>
      <c r="BS11658" s="39"/>
      <c r="BT11658" s="39"/>
      <c r="CP11658" s="39"/>
      <c r="CQ11658" s="39"/>
      <c r="CR11658" s="39"/>
      <c r="CS11658" s="39"/>
      <c r="CT11658" s="39"/>
      <c r="CU11658" s="39"/>
      <c r="DA11658" s="20"/>
      <c r="DB11658" s="20"/>
      <c r="DL11658" s="20"/>
      <c r="DX11658" s="17"/>
      <c r="DY11658" s="17"/>
      <c r="EI11658" s="17"/>
    </row>
    <row r="11659" spans="3:139" ht="15" x14ac:dyDescent="0.25">
      <c r="C11659" s="17"/>
      <c r="D11659" s="17"/>
      <c r="E11659" s="17"/>
      <c r="F11659" s="17"/>
      <c r="G11659" s="17"/>
      <c r="I11659" s="39"/>
      <c r="K11659" s="38"/>
      <c r="L11659" s="38"/>
      <c r="M11659" s="38"/>
      <c r="N11659" s="38"/>
      <c r="O11659" s="38"/>
      <c r="P11659" s="38"/>
      <c r="Q11659" s="38"/>
      <c r="R11659" s="40"/>
      <c r="S11659" s="41"/>
      <c r="U11659" s="41"/>
      <c r="Z11659" s="23"/>
      <c r="AV11659" s="41"/>
      <c r="AZ11659" s="39"/>
      <c r="BA11659" s="39"/>
      <c r="BB11659" s="39"/>
      <c r="BC11659" s="39"/>
      <c r="BD11659" s="39"/>
      <c r="BE11659" s="39"/>
      <c r="BF11659" s="39"/>
      <c r="BG11659" s="39"/>
      <c r="BH11659" s="39"/>
      <c r="BI11659" s="39"/>
      <c r="BJ11659" s="39"/>
      <c r="BK11659" s="39"/>
      <c r="BQ11659" s="39"/>
      <c r="BR11659" s="39"/>
      <c r="BS11659" s="39"/>
      <c r="BT11659" s="39"/>
      <c r="CP11659" s="39"/>
      <c r="CQ11659" s="39"/>
      <c r="CR11659" s="39"/>
      <c r="CS11659" s="39"/>
      <c r="CT11659" s="39"/>
      <c r="CU11659" s="39"/>
      <c r="DA11659" s="20"/>
      <c r="DB11659" s="20"/>
      <c r="DL11659" s="20"/>
      <c r="DX11659" s="17"/>
      <c r="DY11659" s="17"/>
      <c r="EI11659" s="17"/>
    </row>
    <row r="11660" spans="3:139" ht="15" x14ac:dyDescent="0.25">
      <c r="C11660" s="17"/>
      <c r="D11660" s="17"/>
      <c r="E11660" s="17"/>
      <c r="F11660" s="17"/>
      <c r="G11660" s="17"/>
      <c r="I11660" s="39"/>
      <c r="K11660" s="38"/>
      <c r="L11660" s="38"/>
      <c r="M11660" s="38"/>
      <c r="N11660" s="38"/>
      <c r="O11660" s="38"/>
      <c r="P11660" s="38"/>
      <c r="Q11660" s="38"/>
      <c r="R11660" s="40"/>
      <c r="S11660" s="41"/>
      <c r="U11660" s="41"/>
      <c r="Z11660" s="23"/>
      <c r="AV11660" s="41"/>
      <c r="AZ11660" s="39"/>
      <c r="BA11660" s="39"/>
      <c r="BB11660" s="39"/>
      <c r="BC11660" s="39"/>
      <c r="BD11660" s="39"/>
      <c r="BE11660" s="39"/>
      <c r="BF11660" s="39"/>
      <c r="BG11660" s="39"/>
      <c r="BH11660" s="39"/>
      <c r="BI11660" s="39"/>
      <c r="BJ11660" s="39"/>
      <c r="BK11660" s="39"/>
      <c r="BQ11660" s="39"/>
      <c r="BR11660" s="39"/>
      <c r="BS11660" s="39"/>
      <c r="BT11660" s="39"/>
      <c r="CP11660" s="39"/>
      <c r="CQ11660" s="39"/>
      <c r="CR11660" s="39"/>
      <c r="CS11660" s="39"/>
      <c r="CT11660" s="39"/>
      <c r="CU11660" s="39"/>
      <c r="DA11660" s="20"/>
      <c r="DB11660" s="20"/>
      <c r="DL11660" s="20"/>
      <c r="DX11660" s="17"/>
      <c r="DY11660" s="17"/>
      <c r="EI11660" s="17"/>
    </row>
    <row r="11661" spans="3:139" ht="15" x14ac:dyDescent="0.25">
      <c r="C11661" s="17"/>
      <c r="D11661" s="17"/>
      <c r="E11661" s="17"/>
      <c r="F11661" s="17"/>
      <c r="G11661" s="17"/>
      <c r="I11661" s="39"/>
      <c r="K11661" s="38"/>
      <c r="L11661" s="38"/>
      <c r="M11661" s="38"/>
      <c r="N11661" s="38"/>
      <c r="O11661" s="38"/>
      <c r="P11661" s="38"/>
      <c r="Q11661" s="38"/>
      <c r="R11661" s="40"/>
      <c r="S11661" s="41"/>
      <c r="U11661" s="41"/>
      <c r="Z11661" s="23"/>
      <c r="AV11661" s="41"/>
      <c r="AZ11661" s="39"/>
      <c r="BA11661" s="39"/>
      <c r="BB11661" s="39"/>
      <c r="BC11661" s="39"/>
      <c r="BD11661" s="39"/>
      <c r="BE11661" s="39"/>
      <c r="BF11661" s="39"/>
      <c r="BG11661" s="39"/>
      <c r="BH11661" s="39"/>
      <c r="BI11661" s="39"/>
      <c r="BJ11661" s="39"/>
      <c r="BK11661" s="39"/>
      <c r="BQ11661" s="39"/>
      <c r="BR11661" s="39"/>
      <c r="BS11661" s="39"/>
      <c r="BT11661" s="39"/>
      <c r="CP11661" s="39"/>
      <c r="CQ11661" s="39"/>
      <c r="CR11661" s="39"/>
      <c r="CS11661" s="39"/>
      <c r="CT11661" s="39"/>
      <c r="CU11661" s="39"/>
      <c r="DA11661" s="20"/>
      <c r="DB11661" s="20"/>
      <c r="DL11661" s="20"/>
      <c r="DX11661" s="17"/>
      <c r="DY11661" s="17"/>
      <c r="EI11661" s="17"/>
    </row>
    <row r="11662" spans="3:139" ht="15" x14ac:dyDescent="0.25">
      <c r="C11662" s="17"/>
      <c r="D11662" s="17"/>
      <c r="E11662" s="17"/>
      <c r="F11662" s="17"/>
      <c r="G11662" s="17"/>
      <c r="I11662" s="39"/>
      <c r="K11662" s="38"/>
      <c r="L11662" s="38"/>
      <c r="M11662" s="38"/>
      <c r="N11662" s="38"/>
      <c r="O11662" s="38"/>
      <c r="P11662" s="38"/>
      <c r="Q11662" s="38"/>
      <c r="R11662" s="40"/>
      <c r="S11662" s="41"/>
      <c r="U11662" s="41"/>
      <c r="Z11662" s="23"/>
      <c r="AV11662" s="41"/>
      <c r="AZ11662" s="39"/>
      <c r="BA11662" s="39"/>
      <c r="BB11662" s="39"/>
      <c r="BC11662" s="39"/>
      <c r="BD11662" s="39"/>
      <c r="BE11662" s="39"/>
      <c r="BF11662" s="39"/>
      <c r="BG11662" s="39"/>
      <c r="BH11662" s="39"/>
      <c r="BI11662" s="39"/>
      <c r="BJ11662" s="39"/>
      <c r="BK11662" s="39"/>
      <c r="BQ11662" s="39"/>
      <c r="BR11662" s="39"/>
      <c r="BS11662" s="39"/>
      <c r="BT11662" s="39"/>
      <c r="CP11662" s="39"/>
      <c r="CQ11662" s="39"/>
      <c r="CR11662" s="39"/>
      <c r="CS11662" s="39"/>
      <c r="CT11662" s="39"/>
      <c r="CU11662" s="39"/>
      <c r="DA11662" s="20"/>
      <c r="DB11662" s="20"/>
      <c r="DL11662" s="20"/>
      <c r="DX11662" s="17"/>
      <c r="DY11662" s="17"/>
      <c r="EI11662" s="17"/>
    </row>
    <row r="11663" spans="3:139" ht="15" x14ac:dyDescent="0.25">
      <c r="C11663" s="17"/>
      <c r="D11663" s="17"/>
      <c r="E11663" s="17"/>
      <c r="F11663" s="17"/>
      <c r="G11663" s="17"/>
      <c r="I11663" s="39"/>
      <c r="K11663" s="38"/>
      <c r="L11663" s="38"/>
      <c r="M11663" s="38"/>
      <c r="N11663" s="38"/>
      <c r="O11663" s="38"/>
      <c r="P11663" s="38"/>
      <c r="Q11663" s="38"/>
      <c r="R11663" s="40"/>
      <c r="S11663" s="41"/>
      <c r="U11663" s="41"/>
      <c r="Z11663" s="23"/>
      <c r="AV11663" s="41"/>
      <c r="AZ11663" s="39"/>
      <c r="BA11663" s="39"/>
      <c r="BB11663" s="39"/>
      <c r="BC11663" s="39"/>
      <c r="BD11663" s="39"/>
      <c r="BE11663" s="39"/>
      <c r="BF11663" s="39"/>
      <c r="BG11663" s="39"/>
      <c r="BH11663" s="39"/>
      <c r="BI11663" s="39"/>
      <c r="BJ11663" s="39"/>
      <c r="BK11663" s="39"/>
      <c r="BQ11663" s="39"/>
      <c r="BR11663" s="39"/>
      <c r="BS11663" s="39"/>
      <c r="BT11663" s="39"/>
      <c r="CP11663" s="39"/>
      <c r="CQ11663" s="39"/>
      <c r="CR11663" s="39"/>
      <c r="CS11663" s="39"/>
      <c r="CT11663" s="39"/>
      <c r="CU11663" s="39"/>
      <c r="DA11663" s="20"/>
      <c r="DB11663" s="20"/>
      <c r="DL11663" s="20"/>
      <c r="DX11663" s="17"/>
      <c r="DY11663" s="17"/>
      <c r="EI11663" s="17"/>
    </row>
    <row r="11664" spans="3:139" ht="15" x14ac:dyDescent="0.25">
      <c r="C11664" s="17"/>
      <c r="D11664" s="17"/>
      <c r="E11664" s="17"/>
      <c r="F11664" s="17"/>
      <c r="G11664" s="17"/>
      <c r="I11664" s="39"/>
      <c r="K11664" s="38"/>
      <c r="L11664" s="38"/>
      <c r="M11664" s="38"/>
      <c r="N11664" s="38"/>
      <c r="O11664" s="38"/>
      <c r="P11664" s="38"/>
      <c r="Q11664" s="38"/>
      <c r="R11664" s="40"/>
      <c r="S11664" s="41"/>
      <c r="U11664" s="41"/>
      <c r="Z11664" s="23"/>
      <c r="AV11664" s="41"/>
      <c r="AZ11664" s="39"/>
      <c r="BA11664" s="39"/>
      <c r="BB11664" s="39"/>
      <c r="BC11664" s="39"/>
      <c r="BD11664" s="39"/>
      <c r="BE11664" s="39"/>
      <c r="BF11664" s="39"/>
      <c r="BG11664" s="39"/>
      <c r="BH11664" s="39"/>
      <c r="BI11664" s="39"/>
      <c r="BJ11664" s="39"/>
      <c r="BK11664" s="39"/>
      <c r="BQ11664" s="39"/>
      <c r="BR11664" s="39"/>
      <c r="BS11664" s="39"/>
      <c r="BT11664" s="39"/>
      <c r="CP11664" s="39"/>
      <c r="CQ11664" s="39"/>
      <c r="CR11664" s="39"/>
      <c r="CS11664" s="39"/>
      <c r="CT11664" s="39"/>
      <c r="CU11664" s="39"/>
      <c r="DA11664" s="20"/>
      <c r="DB11664" s="20"/>
      <c r="DL11664" s="20"/>
      <c r="DX11664" s="17"/>
      <c r="DY11664" s="17"/>
      <c r="EI11664" s="17"/>
    </row>
    <row r="11665" spans="3:139" ht="15" x14ac:dyDescent="0.25">
      <c r="C11665" s="17"/>
      <c r="D11665" s="17"/>
      <c r="E11665" s="17"/>
      <c r="F11665" s="17"/>
      <c r="G11665" s="17"/>
      <c r="I11665" s="39"/>
      <c r="K11665" s="38"/>
      <c r="L11665" s="38"/>
      <c r="M11665" s="38"/>
      <c r="N11665" s="38"/>
      <c r="O11665" s="38"/>
      <c r="P11665" s="38"/>
      <c r="Q11665" s="38"/>
      <c r="R11665" s="40"/>
      <c r="S11665" s="41"/>
      <c r="U11665" s="41"/>
      <c r="Z11665" s="23"/>
      <c r="AV11665" s="41"/>
      <c r="AZ11665" s="39"/>
      <c r="BA11665" s="39"/>
      <c r="BB11665" s="39"/>
      <c r="BC11665" s="39"/>
      <c r="BD11665" s="39"/>
      <c r="BE11665" s="39"/>
      <c r="BF11665" s="39"/>
      <c r="BG11665" s="39"/>
      <c r="BH11665" s="39"/>
      <c r="BI11665" s="39"/>
      <c r="BJ11665" s="39"/>
      <c r="BK11665" s="39"/>
      <c r="BQ11665" s="39"/>
      <c r="BR11665" s="39"/>
      <c r="BS11665" s="39"/>
      <c r="BT11665" s="39"/>
      <c r="CP11665" s="39"/>
      <c r="CQ11665" s="39"/>
      <c r="CR11665" s="39"/>
      <c r="CS11665" s="39"/>
      <c r="CT11665" s="39"/>
      <c r="CU11665" s="39"/>
      <c r="DA11665" s="20"/>
      <c r="DB11665" s="20"/>
      <c r="DL11665" s="20"/>
      <c r="DX11665" s="17"/>
      <c r="DY11665" s="17"/>
      <c r="EI11665" s="17"/>
    </row>
    <row r="11666" spans="3:139" ht="15" x14ac:dyDescent="0.25">
      <c r="C11666" s="17"/>
      <c r="D11666" s="17"/>
      <c r="E11666" s="17"/>
      <c r="F11666" s="17"/>
      <c r="G11666" s="17"/>
      <c r="I11666" s="39"/>
      <c r="K11666" s="38"/>
      <c r="L11666" s="38"/>
      <c r="M11666" s="38"/>
      <c r="N11666" s="38"/>
      <c r="O11666" s="38"/>
      <c r="P11666" s="38"/>
      <c r="Q11666" s="38"/>
      <c r="R11666" s="40"/>
      <c r="S11666" s="41"/>
      <c r="U11666" s="41"/>
      <c r="Z11666" s="23"/>
      <c r="AV11666" s="41"/>
      <c r="AZ11666" s="39"/>
      <c r="BA11666" s="39"/>
      <c r="BB11666" s="39"/>
      <c r="BC11666" s="39"/>
      <c r="BD11666" s="39"/>
      <c r="BE11666" s="39"/>
      <c r="BF11666" s="39"/>
      <c r="BG11666" s="39"/>
      <c r="BH11666" s="39"/>
      <c r="BI11666" s="39"/>
      <c r="BJ11666" s="39"/>
      <c r="BK11666" s="39"/>
      <c r="BQ11666" s="39"/>
      <c r="BR11666" s="39"/>
      <c r="BS11666" s="39"/>
      <c r="BT11666" s="39"/>
      <c r="CP11666" s="39"/>
      <c r="CQ11666" s="39"/>
      <c r="CR11666" s="39"/>
      <c r="CS11666" s="39"/>
      <c r="CT11666" s="39"/>
      <c r="CU11666" s="39"/>
      <c r="DA11666" s="20"/>
      <c r="DB11666" s="20"/>
      <c r="DL11666" s="20"/>
      <c r="DX11666" s="17"/>
      <c r="DY11666" s="17"/>
      <c r="EI11666" s="17"/>
    </row>
    <row r="11667" spans="3:139" ht="15" x14ac:dyDescent="0.25">
      <c r="C11667" s="17"/>
      <c r="D11667" s="17"/>
      <c r="E11667" s="17"/>
      <c r="F11667" s="17"/>
      <c r="G11667" s="17"/>
      <c r="I11667" s="39"/>
      <c r="K11667" s="38"/>
      <c r="L11667" s="38"/>
      <c r="M11667" s="38"/>
      <c r="N11667" s="38"/>
      <c r="O11667" s="38"/>
      <c r="P11667" s="38"/>
      <c r="Q11667" s="38"/>
      <c r="R11667" s="40"/>
      <c r="S11667" s="41"/>
      <c r="U11667" s="41"/>
      <c r="Z11667" s="23"/>
      <c r="AV11667" s="41"/>
      <c r="AZ11667" s="39"/>
      <c r="BA11667" s="39"/>
      <c r="BB11667" s="39"/>
      <c r="BC11667" s="39"/>
      <c r="BD11667" s="39"/>
      <c r="BE11667" s="39"/>
      <c r="BF11667" s="39"/>
      <c r="BG11667" s="39"/>
      <c r="BH11667" s="39"/>
      <c r="BI11667" s="39"/>
      <c r="BJ11667" s="39"/>
      <c r="BK11667" s="39"/>
      <c r="BQ11667" s="39"/>
      <c r="BR11667" s="39"/>
      <c r="BS11667" s="39"/>
      <c r="BT11667" s="39"/>
      <c r="CP11667" s="39"/>
      <c r="CQ11667" s="39"/>
      <c r="CR11667" s="39"/>
      <c r="CS11667" s="39"/>
      <c r="CT11667" s="39"/>
      <c r="CU11667" s="39"/>
      <c r="DA11667" s="20"/>
      <c r="DB11667" s="20"/>
      <c r="DL11667" s="20"/>
      <c r="DX11667" s="17"/>
      <c r="DY11667" s="17"/>
      <c r="EI11667" s="17"/>
    </row>
    <row r="11668" spans="3:139" ht="15" x14ac:dyDescent="0.25">
      <c r="C11668" s="17"/>
      <c r="D11668" s="17"/>
      <c r="E11668" s="17"/>
      <c r="F11668" s="17"/>
      <c r="G11668" s="17"/>
      <c r="I11668" s="39"/>
      <c r="K11668" s="38"/>
      <c r="L11668" s="38"/>
      <c r="M11668" s="38"/>
      <c r="N11668" s="38"/>
      <c r="O11668" s="38"/>
      <c r="P11668" s="38"/>
      <c r="Q11668" s="38"/>
      <c r="R11668" s="40"/>
      <c r="S11668" s="41"/>
      <c r="U11668" s="41"/>
      <c r="Z11668" s="23"/>
      <c r="AV11668" s="41"/>
      <c r="AZ11668" s="39"/>
      <c r="BA11668" s="39"/>
      <c r="BB11668" s="39"/>
      <c r="BC11668" s="39"/>
      <c r="BD11668" s="39"/>
      <c r="BE11668" s="39"/>
      <c r="BF11668" s="39"/>
      <c r="BG11668" s="39"/>
      <c r="BH11668" s="39"/>
      <c r="BI11668" s="39"/>
      <c r="BJ11668" s="39"/>
      <c r="BK11668" s="39"/>
      <c r="BQ11668" s="39"/>
      <c r="BR11668" s="39"/>
      <c r="BS11668" s="39"/>
      <c r="BT11668" s="39"/>
      <c r="CP11668" s="39"/>
      <c r="CQ11668" s="39"/>
      <c r="CR11668" s="39"/>
      <c r="CS11668" s="39"/>
      <c r="CT11668" s="39"/>
      <c r="CU11668" s="39"/>
      <c r="DA11668" s="20"/>
      <c r="DB11668" s="20"/>
      <c r="DL11668" s="20"/>
      <c r="DX11668" s="17"/>
      <c r="DY11668" s="17"/>
      <c r="EI11668" s="17"/>
    </row>
    <row r="11669" spans="3:139" ht="15" x14ac:dyDescent="0.25">
      <c r="C11669" s="17"/>
      <c r="D11669" s="17"/>
      <c r="E11669" s="17"/>
      <c r="F11669" s="17"/>
      <c r="G11669" s="17"/>
      <c r="I11669" s="39"/>
      <c r="K11669" s="38"/>
      <c r="L11669" s="38"/>
      <c r="M11669" s="38"/>
      <c r="N11669" s="38"/>
      <c r="O11669" s="38"/>
      <c r="P11669" s="38"/>
      <c r="Q11669" s="38"/>
      <c r="R11669" s="40"/>
      <c r="S11669" s="41"/>
      <c r="U11669" s="41"/>
      <c r="Z11669" s="23"/>
      <c r="AV11669" s="41"/>
      <c r="AZ11669" s="39"/>
      <c r="BA11669" s="39"/>
      <c r="BB11669" s="39"/>
      <c r="BC11669" s="39"/>
      <c r="BD11669" s="39"/>
      <c r="BE11669" s="39"/>
      <c r="BF11669" s="39"/>
      <c r="BG11669" s="39"/>
      <c r="BH11669" s="39"/>
      <c r="BI11669" s="39"/>
      <c r="BJ11669" s="39"/>
      <c r="BK11669" s="39"/>
      <c r="BQ11669" s="39"/>
      <c r="BR11669" s="39"/>
      <c r="BS11669" s="39"/>
      <c r="BT11669" s="39"/>
      <c r="CP11669" s="39"/>
      <c r="CQ11669" s="39"/>
      <c r="CR11669" s="39"/>
      <c r="CS11669" s="39"/>
      <c r="CT11669" s="39"/>
      <c r="CU11669" s="39"/>
      <c r="DA11669" s="20"/>
      <c r="DB11669" s="20"/>
      <c r="DL11669" s="20"/>
      <c r="DX11669" s="17"/>
      <c r="DY11669" s="17"/>
      <c r="EI11669" s="17"/>
    </row>
    <row r="11670" spans="3:139" ht="15" x14ac:dyDescent="0.25">
      <c r="C11670" s="17"/>
      <c r="D11670" s="17"/>
      <c r="E11670" s="17"/>
      <c r="F11670" s="17"/>
      <c r="G11670" s="17"/>
      <c r="I11670" s="39"/>
      <c r="K11670" s="38"/>
      <c r="L11670" s="38"/>
      <c r="M11670" s="38"/>
      <c r="N11670" s="38"/>
      <c r="O11670" s="38"/>
      <c r="P11670" s="38"/>
      <c r="Q11670" s="38"/>
      <c r="R11670" s="40"/>
      <c r="S11670" s="41"/>
      <c r="U11670" s="41"/>
      <c r="Z11670" s="23"/>
      <c r="AV11670" s="41"/>
      <c r="AZ11670" s="39"/>
      <c r="BA11670" s="39"/>
      <c r="BB11670" s="39"/>
      <c r="BC11670" s="39"/>
      <c r="BD11670" s="39"/>
      <c r="BE11670" s="39"/>
      <c r="BF11670" s="39"/>
      <c r="BG11670" s="39"/>
      <c r="BH11670" s="39"/>
      <c r="BI11670" s="39"/>
      <c r="BJ11670" s="39"/>
      <c r="BK11670" s="39"/>
      <c r="BQ11670" s="39"/>
      <c r="BR11670" s="39"/>
      <c r="BS11670" s="39"/>
      <c r="BT11670" s="39"/>
      <c r="CP11670" s="39"/>
      <c r="CQ11670" s="39"/>
      <c r="CR11670" s="39"/>
      <c r="CS11670" s="39"/>
      <c r="CT11670" s="39"/>
      <c r="CU11670" s="39"/>
      <c r="DA11670" s="20"/>
      <c r="DB11670" s="20"/>
      <c r="DL11670" s="20"/>
      <c r="DX11670" s="17"/>
      <c r="DY11670" s="17"/>
      <c r="EI11670" s="17"/>
    </row>
    <row r="11671" spans="3:139" ht="15" x14ac:dyDescent="0.25">
      <c r="C11671" s="17"/>
      <c r="D11671" s="17"/>
      <c r="E11671" s="17"/>
      <c r="F11671" s="17"/>
      <c r="G11671" s="17"/>
      <c r="I11671" s="39"/>
      <c r="K11671" s="38"/>
      <c r="L11671" s="38"/>
      <c r="M11671" s="38"/>
      <c r="N11671" s="38"/>
      <c r="O11671" s="38"/>
      <c r="P11671" s="38"/>
      <c r="Q11671" s="38"/>
      <c r="R11671" s="40"/>
      <c r="S11671" s="41"/>
      <c r="U11671" s="41"/>
      <c r="Z11671" s="23"/>
      <c r="AV11671" s="41"/>
      <c r="AZ11671" s="39"/>
      <c r="BA11671" s="39"/>
      <c r="BB11671" s="39"/>
      <c r="BC11671" s="39"/>
      <c r="BD11671" s="39"/>
      <c r="BE11671" s="39"/>
      <c r="BF11671" s="39"/>
      <c r="BG11671" s="39"/>
      <c r="BH11671" s="39"/>
      <c r="BI11671" s="39"/>
      <c r="BJ11671" s="39"/>
      <c r="BK11671" s="39"/>
      <c r="BQ11671" s="39"/>
      <c r="BR11671" s="39"/>
      <c r="BS11671" s="39"/>
      <c r="BT11671" s="39"/>
      <c r="CP11671" s="39"/>
      <c r="CQ11671" s="39"/>
      <c r="CR11671" s="39"/>
      <c r="CS11671" s="39"/>
      <c r="CT11671" s="39"/>
      <c r="CU11671" s="39"/>
      <c r="DA11671" s="20"/>
      <c r="DB11671" s="20"/>
      <c r="DL11671" s="20"/>
      <c r="DX11671" s="17"/>
      <c r="DY11671" s="17"/>
      <c r="EI11671" s="17"/>
    </row>
    <row r="11672" spans="3:139" ht="15" x14ac:dyDescent="0.25">
      <c r="C11672" s="17"/>
      <c r="D11672" s="17"/>
      <c r="E11672" s="17"/>
      <c r="F11672" s="17"/>
      <c r="G11672" s="17"/>
      <c r="I11672" s="39"/>
      <c r="K11672" s="38"/>
      <c r="L11672" s="38"/>
      <c r="M11672" s="38"/>
      <c r="N11672" s="38"/>
      <c r="O11672" s="38"/>
      <c r="P11672" s="38"/>
      <c r="Q11672" s="38"/>
      <c r="R11672" s="40"/>
      <c r="S11672" s="41"/>
      <c r="U11672" s="41"/>
      <c r="Z11672" s="23"/>
      <c r="AV11672" s="41"/>
      <c r="AZ11672" s="39"/>
      <c r="BA11672" s="39"/>
      <c r="BB11672" s="39"/>
      <c r="BC11672" s="39"/>
      <c r="BD11672" s="39"/>
      <c r="BE11672" s="39"/>
      <c r="BF11672" s="39"/>
      <c r="BG11672" s="39"/>
      <c r="BH11672" s="39"/>
      <c r="BI11672" s="39"/>
      <c r="BJ11672" s="39"/>
      <c r="BK11672" s="39"/>
      <c r="BQ11672" s="39"/>
      <c r="BR11672" s="39"/>
      <c r="BS11672" s="39"/>
      <c r="BT11672" s="39"/>
      <c r="CP11672" s="39"/>
      <c r="CQ11672" s="39"/>
      <c r="CR11672" s="39"/>
      <c r="CS11672" s="39"/>
      <c r="CT11672" s="39"/>
      <c r="CU11672" s="39"/>
      <c r="DA11672" s="20"/>
      <c r="DB11672" s="20"/>
      <c r="DL11672" s="20"/>
      <c r="DX11672" s="17"/>
      <c r="DY11672" s="17"/>
      <c r="EI11672" s="17"/>
    </row>
    <row r="11673" spans="3:139" ht="15" x14ac:dyDescent="0.25">
      <c r="C11673" s="17"/>
      <c r="D11673" s="17"/>
      <c r="E11673" s="17"/>
      <c r="F11673" s="17"/>
      <c r="G11673" s="17"/>
      <c r="I11673" s="39"/>
      <c r="K11673" s="38"/>
      <c r="L11673" s="38"/>
      <c r="M11673" s="38"/>
      <c r="N11673" s="38"/>
      <c r="O11673" s="38"/>
      <c r="P11673" s="38"/>
      <c r="Q11673" s="38"/>
      <c r="R11673" s="40"/>
      <c r="S11673" s="41"/>
      <c r="U11673" s="41"/>
      <c r="Z11673" s="23"/>
      <c r="AV11673" s="41"/>
      <c r="AZ11673" s="39"/>
      <c r="BA11673" s="39"/>
      <c r="BB11673" s="39"/>
      <c r="BC11673" s="39"/>
      <c r="BD11673" s="39"/>
      <c r="BE11673" s="39"/>
      <c r="BF11673" s="39"/>
      <c r="BG11673" s="39"/>
      <c r="BH11673" s="39"/>
      <c r="BI11673" s="39"/>
      <c r="BJ11673" s="39"/>
      <c r="BK11673" s="39"/>
      <c r="BQ11673" s="39"/>
      <c r="BR11673" s="39"/>
      <c r="BS11673" s="39"/>
      <c r="BT11673" s="39"/>
      <c r="CP11673" s="39"/>
      <c r="CQ11673" s="39"/>
      <c r="CR11673" s="39"/>
      <c r="CS11673" s="39"/>
      <c r="CT11673" s="39"/>
      <c r="CU11673" s="39"/>
      <c r="DA11673" s="20"/>
      <c r="DB11673" s="20"/>
      <c r="DL11673" s="20"/>
      <c r="DX11673" s="17"/>
      <c r="DY11673" s="17"/>
      <c r="EI11673" s="17"/>
    </row>
    <row r="11674" spans="3:139" ht="15" x14ac:dyDescent="0.25">
      <c r="C11674" s="17"/>
      <c r="D11674" s="17"/>
      <c r="E11674" s="17"/>
      <c r="F11674" s="17"/>
      <c r="G11674" s="17"/>
      <c r="I11674" s="39"/>
      <c r="K11674" s="38"/>
      <c r="L11674" s="38"/>
      <c r="M11674" s="38"/>
      <c r="N11674" s="38"/>
      <c r="O11674" s="38"/>
      <c r="P11674" s="38"/>
      <c r="Q11674" s="38"/>
      <c r="R11674" s="40"/>
      <c r="S11674" s="41"/>
      <c r="U11674" s="41"/>
      <c r="Z11674" s="23"/>
      <c r="AV11674" s="41"/>
      <c r="AZ11674" s="39"/>
      <c r="BA11674" s="39"/>
      <c r="BB11674" s="39"/>
      <c r="BC11674" s="39"/>
      <c r="BD11674" s="39"/>
      <c r="BE11674" s="39"/>
      <c r="BF11674" s="39"/>
      <c r="BG11674" s="39"/>
      <c r="BH11674" s="39"/>
      <c r="BI11674" s="39"/>
      <c r="BJ11674" s="39"/>
      <c r="BK11674" s="39"/>
      <c r="BQ11674" s="39"/>
      <c r="BR11674" s="39"/>
      <c r="BS11674" s="39"/>
      <c r="BT11674" s="39"/>
      <c r="CP11674" s="39"/>
      <c r="CQ11674" s="39"/>
      <c r="CR11674" s="39"/>
      <c r="CS11674" s="39"/>
      <c r="CT11674" s="39"/>
      <c r="CU11674" s="39"/>
      <c r="DA11674" s="20"/>
      <c r="DB11674" s="20"/>
      <c r="DL11674" s="20"/>
      <c r="DX11674" s="17"/>
      <c r="DY11674" s="17"/>
      <c r="EI11674" s="17"/>
    </row>
    <row r="11675" spans="3:139" ht="15" x14ac:dyDescent="0.25">
      <c r="C11675" s="17"/>
      <c r="D11675" s="17"/>
      <c r="E11675" s="17"/>
      <c r="F11675" s="17"/>
      <c r="G11675" s="17"/>
      <c r="I11675" s="39"/>
      <c r="K11675" s="38"/>
      <c r="L11675" s="38"/>
      <c r="M11675" s="38"/>
      <c r="N11675" s="38"/>
      <c r="O11675" s="38"/>
      <c r="P11675" s="38"/>
      <c r="Q11675" s="38"/>
      <c r="R11675" s="40"/>
      <c r="S11675" s="41"/>
      <c r="U11675" s="41"/>
      <c r="Z11675" s="23"/>
      <c r="AV11675" s="41"/>
      <c r="AZ11675" s="39"/>
      <c r="BA11675" s="39"/>
      <c r="BB11675" s="39"/>
      <c r="BC11675" s="39"/>
      <c r="BD11675" s="39"/>
      <c r="BE11675" s="39"/>
      <c r="BF11675" s="39"/>
      <c r="BG11675" s="39"/>
      <c r="BH11675" s="39"/>
      <c r="BI11675" s="39"/>
      <c r="BJ11675" s="39"/>
      <c r="BK11675" s="39"/>
      <c r="BQ11675" s="39"/>
      <c r="BR11675" s="39"/>
      <c r="BS11675" s="39"/>
      <c r="BT11675" s="39"/>
      <c r="CP11675" s="39"/>
      <c r="CQ11675" s="39"/>
      <c r="CR11675" s="39"/>
      <c r="CS11675" s="39"/>
      <c r="CT11675" s="39"/>
      <c r="CU11675" s="39"/>
      <c r="DA11675" s="20"/>
      <c r="DB11675" s="20"/>
      <c r="DL11675" s="20"/>
      <c r="DX11675" s="17"/>
      <c r="DY11675" s="17"/>
      <c r="EI11675" s="17"/>
    </row>
    <row r="11676" spans="3:139" ht="15" x14ac:dyDescent="0.25">
      <c r="C11676" s="17"/>
      <c r="D11676" s="17"/>
      <c r="E11676" s="17"/>
      <c r="F11676" s="17"/>
      <c r="G11676" s="17"/>
      <c r="I11676" s="39"/>
      <c r="K11676" s="38"/>
      <c r="L11676" s="38"/>
      <c r="M11676" s="38"/>
      <c r="N11676" s="38"/>
      <c r="O11676" s="38"/>
      <c r="P11676" s="38"/>
      <c r="Q11676" s="38"/>
      <c r="R11676" s="40"/>
      <c r="S11676" s="41"/>
      <c r="U11676" s="41"/>
      <c r="Z11676" s="23"/>
      <c r="AV11676" s="41"/>
      <c r="AZ11676" s="39"/>
      <c r="BA11676" s="39"/>
      <c r="BB11676" s="39"/>
      <c r="BC11676" s="39"/>
      <c r="BD11676" s="39"/>
      <c r="BE11676" s="39"/>
      <c r="BF11676" s="39"/>
      <c r="BG11676" s="39"/>
      <c r="BH11676" s="39"/>
      <c r="BI11676" s="39"/>
      <c r="BJ11676" s="39"/>
      <c r="BK11676" s="39"/>
      <c r="BQ11676" s="39"/>
      <c r="BR11676" s="39"/>
      <c r="BS11676" s="39"/>
      <c r="BT11676" s="39"/>
      <c r="CP11676" s="39"/>
      <c r="CQ11676" s="39"/>
      <c r="CR11676" s="39"/>
      <c r="CS11676" s="39"/>
      <c r="CT11676" s="39"/>
      <c r="CU11676" s="39"/>
      <c r="DA11676" s="20"/>
      <c r="DB11676" s="20"/>
      <c r="DL11676" s="20"/>
      <c r="DX11676" s="17"/>
      <c r="DY11676" s="17"/>
      <c r="EI11676" s="17"/>
    </row>
    <row r="11677" spans="3:139" ht="15" x14ac:dyDescent="0.25">
      <c r="C11677" s="17"/>
      <c r="D11677" s="17"/>
      <c r="E11677" s="17"/>
      <c r="F11677" s="17"/>
      <c r="G11677" s="17"/>
      <c r="I11677" s="39"/>
      <c r="K11677" s="38"/>
      <c r="L11677" s="38"/>
      <c r="M11677" s="38"/>
      <c r="N11677" s="38"/>
      <c r="O11677" s="38"/>
      <c r="P11677" s="38"/>
      <c r="Q11677" s="38"/>
      <c r="R11677" s="40"/>
      <c r="S11677" s="41"/>
      <c r="U11677" s="41"/>
      <c r="Z11677" s="23"/>
      <c r="AV11677" s="41"/>
      <c r="AZ11677" s="39"/>
      <c r="BA11677" s="39"/>
      <c r="BB11677" s="39"/>
      <c r="BC11677" s="39"/>
      <c r="BD11677" s="39"/>
      <c r="BE11677" s="39"/>
      <c r="BF11677" s="39"/>
      <c r="BG11677" s="39"/>
      <c r="BH11677" s="39"/>
      <c r="BI11677" s="39"/>
      <c r="BJ11677" s="39"/>
      <c r="BK11677" s="39"/>
      <c r="BQ11677" s="39"/>
      <c r="BR11677" s="39"/>
      <c r="BS11677" s="39"/>
      <c r="BT11677" s="39"/>
      <c r="CP11677" s="39"/>
      <c r="CQ11677" s="39"/>
      <c r="CR11677" s="39"/>
      <c r="CS11677" s="39"/>
      <c r="CT11677" s="39"/>
      <c r="CU11677" s="39"/>
      <c r="DA11677" s="20"/>
      <c r="DB11677" s="20"/>
      <c r="DL11677" s="20"/>
      <c r="DX11677" s="17"/>
      <c r="DY11677" s="17"/>
      <c r="EI11677" s="17"/>
    </row>
    <row r="11678" spans="3:139" ht="15" x14ac:dyDescent="0.25">
      <c r="C11678" s="17"/>
      <c r="D11678" s="17"/>
      <c r="E11678" s="17"/>
      <c r="F11678" s="17"/>
      <c r="G11678" s="17"/>
      <c r="I11678" s="39"/>
      <c r="K11678" s="38"/>
      <c r="L11678" s="38"/>
      <c r="M11678" s="38"/>
      <c r="N11678" s="38"/>
      <c r="O11678" s="38"/>
      <c r="P11678" s="38"/>
      <c r="Q11678" s="38"/>
      <c r="R11678" s="40"/>
      <c r="S11678" s="41"/>
      <c r="U11678" s="41"/>
      <c r="Z11678" s="23"/>
      <c r="AV11678" s="41"/>
      <c r="AZ11678" s="39"/>
      <c r="BA11678" s="39"/>
      <c r="BB11678" s="39"/>
      <c r="BC11678" s="39"/>
      <c r="BD11678" s="39"/>
      <c r="BE11678" s="39"/>
      <c r="BF11678" s="39"/>
      <c r="BG11678" s="39"/>
      <c r="BH11678" s="39"/>
      <c r="BI11678" s="39"/>
      <c r="BJ11678" s="39"/>
      <c r="BK11678" s="39"/>
      <c r="BQ11678" s="39"/>
      <c r="BR11678" s="39"/>
      <c r="BS11678" s="39"/>
      <c r="BT11678" s="39"/>
      <c r="CP11678" s="39"/>
      <c r="CQ11678" s="39"/>
      <c r="CR11678" s="39"/>
      <c r="CS11678" s="39"/>
      <c r="CT11678" s="39"/>
      <c r="CU11678" s="39"/>
      <c r="DA11678" s="20"/>
      <c r="DB11678" s="20"/>
      <c r="DL11678" s="20"/>
      <c r="DX11678" s="17"/>
      <c r="DY11678" s="17"/>
      <c r="EI11678" s="17"/>
    </row>
    <row r="11679" spans="3:139" ht="15" x14ac:dyDescent="0.25">
      <c r="C11679" s="17"/>
      <c r="D11679" s="17"/>
      <c r="E11679" s="17"/>
      <c r="F11679" s="17"/>
      <c r="G11679" s="17"/>
      <c r="I11679" s="39"/>
      <c r="K11679" s="38"/>
      <c r="L11679" s="38"/>
      <c r="M11679" s="38"/>
      <c r="N11679" s="38"/>
      <c r="O11679" s="38"/>
      <c r="P11679" s="38"/>
      <c r="Q11679" s="38"/>
      <c r="R11679" s="40"/>
      <c r="S11679" s="41"/>
      <c r="U11679" s="41"/>
      <c r="Z11679" s="23"/>
      <c r="AV11679" s="41"/>
      <c r="AZ11679" s="39"/>
      <c r="BA11679" s="39"/>
      <c r="BB11679" s="39"/>
      <c r="BC11679" s="39"/>
      <c r="BD11679" s="39"/>
      <c r="BE11679" s="39"/>
      <c r="BF11679" s="39"/>
      <c r="BG11679" s="39"/>
      <c r="BH11679" s="39"/>
      <c r="BI11679" s="39"/>
      <c r="BJ11679" s="39"/>
      <c r="BK11679" s="39"/>
      <c r="BQ11679" s="39"/>
      <c r="BR11679" s="39"/>
      <c r="BS11679" s="39"/>
      <c r="BT11679" s="39"/>
      <c r="CP11679" s="39"/>
      <c r="CQ11679" s="39"/>
      <c r="CR11679" s="39"/>
      <c r="CS11679" s="39"/>
      <c r="CT11679" s="39"/>
      <c r="CU11679" s="39"/>
      <c r="DA11679" s="20"/>
      <c r="DB11679" s="20"/>
      <c r="DL11679" s="20"/>
      <c r="DX11679" s="17"/>
      <c r="DY11679" s="17"/>
      <c r="EI11679" s="17"/>
    </row>
    <row r="11680" spans="3:139" ht="15" x14ac:dyDescent="0.25">
      <c r="C11680" s="17"/>
      <c r="D11680" s="17"/>
      <c r="E11680" s="17"/>
      <c r="F11680" s="17"/>
      <c r="G11680" s="17"/>
      <c r="I11680" s="39"/>
      <c r="K11680" s="38"/>
      <c r="L11680" s="38"/>
      <c r="M11680" s="38"/>
      <c r="N11680" s="38"/>
      <c r="O11680" s="38"/>
      <c r="P11680" s="38"/>
      <c r="Q11680" s="38"/>
      <c r="R11680" s="40"/>
      <c r="S11680" s="41"/>
      <c r="U11680" s="41"/>
      <c r="Z11680" s="23"/>
      <c r="AV11680" s="41"/>
      <c r="AZ11680" s="39"/>
      <c r="BA11680" s="39"/>
      <c r="BB11680" s="39"/>
      <c r="BC11680" s="39"/>
      <c r="BD11680" s="39"/>
      <c r="BE11680" s="39"/>
      <c r="BF11680" s="39"/>
      <c r="BG11680" s="39"/>
      <c r="BH11680" s="39"/>
      <c r="BI11680" s="39"/>
      <c r="BJ11680" s="39"/>
      <c r="BK11680" s="39"/>
      <c r="BQ11680" s="39"/>
      <c r="BR11680" s="39"/>
      <c r="BS11680" s="39"/>
      <c r="BT11680" s="39"/>
      <c r="CP11680" s="39"/>
      <c r="CQ11680" s="39"/>
      <c r="CR11680" s="39"/>
      <c r="CS11680" s="39"/>
      <c r="CT11680" s="39"/>
      <c r="CU11680" s="39"/>
      <c r="DA11680" s="20"/>
      <c r="DB11680" s="20"/>
      <c r="DL11680" s="20"/>
      <c r="DX11680" s="17"/>
      <c r="DY11680" s="17"/>
      <c r="EI11680" s="17"/>
    </row>
    <row r="11681" spans="3:139" ht="15" x14ac:dyDescent="0.25">
      <c r="C11681" s="17"/>
      <c r="D11681" s="17"/>
      <c r="E11681" s="17"/>
      <c r="F11681" s="17"/>
      <c r="G11681" s="17"/>
      <c r="I11681" s="39"/>
      <c r="K11681" s="38"/>
      <c r="L11681" s="38"/>
      <c r="M11681" s="38"/>
      <c r="N11681" s="38"/>
      <c r="O11681" s="38"/>
      <c r="P11681" s="38"/>
      <c r="Q11681" s="38"/>
      <c r="R11681" s="40"/>
      <c r="S11681" s="41"/>
      <c r="U11681" s="41"/>
      <c r="Z11681" s="23"/>
      <c r="AV11681" s="41"/>
      <c r="AZ11681" s="39"/>
      <c r="BA11681" s="39"/>
      <c r="BB11681" s="39"/>
      <c r="BC11681" s="39"/>
      <c r="BD11681" s="39"/>
      <c r="BE11681" s="39"/>
      <c r="BF11681" s="39"/>
      <c r="BG11681" s="39"/>
      <c r="BH11681" s="39"/>
      <c r="BI11681" s="39"/>
      <c r="BJ11681" s="39"/>
      <c r="BK11681" s="39"/>
      <c r="BQ11681" s="39"/>
      <c r="BR11681" s="39"/>
      <c r="BS11681" s="39"/>
      <c r="BT11681" s="39"/>
      <c r="CP11681" s="39"/>
      <c r="CQ11681" s="39"/>
      <c r="CR11681" s="39"/>
      <c r="CS11681" s="39"/>
      <c r="CT11681" s="39"/>
      <c r="CU11681" s="39"/>
      <c r="DA11681" s="20"/>
      <c r="DB11681" s="20"/>
      <c r="DL11681" s="20"/>
      <c r="DX11681" s="17"/>
      <c r="DY11681" s="17"/>
      <c r="EI11681" s="17"/>
    </row>
    <row r="11682" spans="3:139" ht="15" x14ac:dyDescent="0.25">
      <c r="C11682" s="17"/>
      <c r="D11682" s="17"/>
      <c r="E11682" s="17"/>
      <c r="F11682" s="17"/>
      <c r="G11682" s="17"/>
      <c r="I11682" s="39"/>
      <c r="K11682" s="38"/>
      <c r="L11682" s="38"/>
      <c r="M11682" s="38"/>
      <c r="N11682" s="38"/>
      <c r="O11682" s="38"/>
      <c r="P11682" s="38"/>
      <c r="Q11682" s="38"/>
      <c r="R11682" s="40"/>
      <c r="S11682" s="41"/>
      <c r="U11682" s="41"/>
      <c r="Z11682" s="23"/>
      <c r="AV11682" s="41"/>
      <c r="AZ11682" s="39"/>
      <c r="BA11682" s="39"/>
      <c r="BB11682" s="39"/>
      <c r="BC11682" s="39"/>
      <c r="BD11682" s="39"/>
      <c r="BE11682" s="39"/>
      <c r="BF11682" s="39"/>
      <c r="BG11682" s="39"/>
      <c r="BH11682" s="39"/>
      <c r="BI11682" s="39"/>
      <c r="BJ11682" s="39"/>
      <c r="BK11682" s="39"/>
      <c r="BQ11682" s="39"/>
      <c r="BR11682" s="39"/>
      <c r="BS11682" s="39"/>
      <c r="BT11682" s="39"/>
      <c r="CP11682" s="39"/>
      <c r="CQ11682" s="39"/>
      <c r="CR11682" s="39"/>
      <c r="CS11682" s="39"/>
      <c r="CT11682" s="39"/>
      <c r="CU11682" s="39"/>
      <c r="DA11682" s="20"/>
      <c r="DB11682" s="20"/>
      <c r="DL11682" s="20"/>
      <c r="DX11682" s="17"/>
      <c r="DY11682" s="17"/>
      <c r="EI11682" s="17"/>
    </row>
    <row r="11683" spans="3:139" ht="15" x14ac:dyDescent="0.25">
      <c r="C11683" s="17"/>
      <c r="D11683" s="17"/>
      <c r="E11683" s="17"/>
      <c r="F11683" s="17"/>
      <c r="G11683" s="17"/>
      <c r="I11683" s="39"/>
      <c r="K11683" s="38"/>
      <c r="L11683" s="38"/>
      <c r="M11683" s="38"/>
      <c r="N11683" s="38"/>
      <c r="O11683" s="38"/>
      <c r="P11683" s="38"/>
      <c r="Q11683" s="38"/>
      <c r="R11683" s="40"/>
      <c r="S11683" s="41"/>
      <c r="U11683" s="41"/>
      <c r="Z11683" s="23"/>
      <c r="AV11683" s="41"/>
      <c r="AZ11683" s="39"/>
      <c r="BA11683" s="39"/>
      <c r="BB11683" s="39"/>
      <c r="BC11683" s="39"/>
      <c r="BD11683" s="39"/>
      <c r="BE11683" s="39"/>
      <c r="BF11683" s="39"/>
      <c r="BG11683" s="39"/>
      <c r="BH11683" s="39"/>
      <c r="BI11683" s="39"/>
      <c r="BJ11683" s="39"/>
      <c r="BK11683" s="39"/>
      <c r="BQ11683" s="39"/>
      <c r="BR11683" s="39"/>
      <c r="BS11683" s="39"/>
      <c r="BT11683" s="39"/>
      <c r="CP11683" s="39"/>
      <c r="CQ11683" s="39"/>
      <c r="CR11683" s="39"/>
      <c r="CS11683" s="39"/>
      <c r="CT11683" s="39"/>
      <c r="CU11683" s="39"/>
      <c r="DA11683" s="20"/>
      <c r="DB11683" s="20"/>
      <c r="DL11683" s="20"/>
      <c r="DX11683" s="17"/>
      <c r="DY11683" s="17"/>
      <c r="EI11683" s="17"/>
    </row>
    <row r="11684" spans="3:139" ht="15" x14ac:dyDescent="0.25">
      <c r="C11684" s="17"/>
      <c r="D11684" s="17"/>
      <c r="E11684" s="17"/>
      <c r="F11684" s="17"/>
      <c r="G11684" s="17"/>
      <c r="I11684" s="39"/>
      <c r="K11684" s="38"/>
      <c r="L11684" s="38"/>
      <c r="M11684" s="38"/>
      <c r="N11684" s="38"/>
      <c r="O11684" s="38"/>
      <c r="P11684" s="38"/>
      <c r="Q11684" s="38"/>
      <c r="R11684" s="40"/>
      <c r="S11684" s="41"/>
      <c r="U11684" s="41"/>
      <c r="Z11684" s="23"/>
      <c r="AV11684" s="41"/>
      <c r="AZ11684" s="39"/>
      <c r="BA11684" s="39"/>
      <c r="BB11684" s="39"/>
      <c r="BC11684" s="39"/>
      <c r="BD11684" s="39"/>
      <c r="BE11684" s="39"/>
      <c r="BF11684" s="39"/>
      <c r="BG11684" s="39"/>
      <c r="BH11684" s="39"/>
      <c r="BI11684" s="39"/>
      <c r="BJ11684" s="39"/>
      <c r="BK11684" s="39"/>
      <c r="BQ11684" s="39"/>
      <c r="BR11684" s="39"/>
      <c r="BS11684" s="39"/>
      <c r="BT11684" s="39"/>
      <c r="CP11684" s="39"/>
      <c r="CQ11684" s="39"/>
      <c r="CR11684" s="39"/>
      <c r="CS11684" s="39"/>
      <c r="CT11684" s="39"/>
      <c r="CU11684" s="39"/>
      <c r="DA11684" s="20"/>
      <c r="DB11684" s="20"/>
      <c r="DL11684" s="20"/>
      <c r="DX11684" s="17"/>
      <c r="DY11684" s="17"/>
      <c r="EI11684" s="17"/>
    </row>
    <row r="11685" spans="3:139" ht="15" x14ac:dyDescent="0.25">
      <c r="C11685" s="17"/>
      <c r="D11685" s="17"/>
      <c r="E11685" s="17"/>
      <c r="F11685" s="17"/>
      <c r="G11685" s="17"/>
      <c r="I11685" s="39"/>
      <c r="K11685" s="38"/>
      <c r="L11685" s="38"/>
      <c r="M11685" s="38"/>
      <c r="N11685" s="38"/>
      <c r="O11685" s="38"/>
      <c r="P11685" s="38"/>
      <c r="Q11685" s="38"/>
      <c r="R11685" s="40"/>
      <c r="S11685" s="41"/>
      <c r="U11685" s="41"/>
      <c r="Z11685" s="23"/>
      <c r="AV11685" s="41"/>
      <c r="AZ11685" s="39"/>
      <c r="BA11685" s="39"/>
      <c r="BB11685" s="39"/>
      <c r="BC11685" s="39"/>
      <c r="BD11685" s="39"/>
      <c r="BE11685" s="39"/>
      <c r="BF11685" s="39"/>
      <c r="BG11685" s="39"/>
      <c r="BH11685" s="39"/>
      <c r="BI11685" s="39"/>
      <c r="BJ11685" s="39"/>
      <c r="BK11685" s="39"/>
      <c r="BQ11685" s="39"/>
      <c r="BR11685" s="39"/>
      <c r="BS11685" s="39"/>
      <c r="BT11685" s="39"/>
      <c r="CP11685" s="39"/>
      <c r="CQ11685" s="39"/>
      <c r="CR11685" s="39"/>
      <c r="CS11685" s="39"/>
      <c r="CT11685" s="39"/>
      <c r="CU11685" s="39"/>
      <c r="DA11685" s="20"/>
      <c r="DB11685" s="20"/>
      <c r="DL11685" s="20"/>
      <c r="DX11685" s="17"/>
      <c r="DY11685" s="17"/>
      <c r="EI11685" s="17"/>
    </row>
    <row r="11686" spans="3:139" ht="15" x14ac:dyDescent="0.25">
      <c r="C11686" s="17"/>
      <c r="D11686" s="17"/>
      <c r="E11686" s="17"/>
      <c r="F11686" s="17"/>
      <c r="G11686" s="17"/>
      <c r="I11686" s="39"/>
      <c r="K11686" s="38"/>
      <c r="L11686" s="38"/>
      <c r="M11686" s="38"/>
      <c r="N11686" s="38"/>
      <c r="O11686" s="38"/>
      <c r="P11686" s="38"/>
      <c r="Q11686" s="38"/>
      <c r="R11686" s="40"/>
      <c r="S11686" s="41"/>
      <c r="U11686" s="41"/>
      <c r="Z11686" s="23"/>
      <c r="AV11686" s="41"/>
      <c r="AZ11686" s="39"/>
      <c r="BA11686" s="39"/>
      <c r="BB11686" s="39"/>
      <c r="BC11686" s="39"/>
      <c r="BD11686" s="39"/>
      <c r="BE11686" s="39"/>
      <c r="BF11686" s="39"/>
      <c r="BG11686" s="39"/>
      <c r="BH11686" s="39"/>
      <c r="BI11686" s="39"/>
      <c r="BJ11686" s="39"/>
      <c r="BK11686" s="39"/>
      <c r="BQ11686" s="39"/>
      <c r="BR11686" s="39"/>
      <c r="BS11686" s="39"/>
      <c r="BT11686" s="39"/>
      <c r="CP11686" s="39"/>
      <c r="CQ11686" s="39"/>
      <c r="CR11686" s="39"/>
      <c r="CS11686" s="39"/>
      <c r="CT11686" s="39"/>
      <c r="CU11686" s="39"/>
      <c r="DA11686" s="20"/>
      <c r="DB11686" s="20"/>
      <c r="DL11686" s="20"/>
      <c r="DX11686" s="17"/>
      <c r="DY11686" s="17"/>
      <c r="EI11686" s="17"/>
    </row>
    <row r="11687" spans="3:139" ht="15" x14ac:dyDescent="0.25">
      <c r="C11687" s="17"/>
      <c r="D11687" s="17"/>
      <c r="E11687" s="17"/>
      <c r="F11687" s="17"/>
      <c r="G11687" s="17"/>
      <c r="I11687" s="39"/>
      <c r="K11687" s="38"/>
      <c r="L11687" s="38"/>
      <c r="M11687" s="38"/>
      <c r="N11687" s="38"/>
      <c r="O11687" s="38"/>
      <c r="P11687" s="38"/>
      <c r="Q11687" s="38"/>
      <c r="R11687" s="40"/>
      <c r="S11687" s="41"/>
      <c r="U11687" s="41"/>
      <c r="Z11687" s="23"/>
      <c r="AV11687" s="41"/>
      <c r="AZ11687" s="39"/>
      <c r="BA11687" s="39"/>
      <c r="BB11687" s="39"/>
      <c r="BC11687" s="39"/>
      <c r="BD11687" s="39"/>
      <c r="BE11687" s="39"/>
      <c r="BF11687" s="39"/>
      <c r="BG11687" s="39"/>
      <c r="BH11687" s="39"/>
      <c r="BI11687" s="39"/>
      <c r="BJ11687" s="39"/>
      <c r="BK11687" s="39"/>
      <c r="BQ11687" s="39"/>
      <c r="BR11687" s="39"/>
      <c r="BS11687" s="39"/>
      <c r="BT11687" s="39"/>
      <c r="CP11687" s="39"/>
      <c r="CQ11687" s="39"/>
      <c r="CR11687" s="39"/>
      <c r="CS11687" s="39"/>
      <c r="CT11687" s="39"/>
      <c r="CU11687" s="39"/>
      <c r="DA11687" s="20"/>
      <c r="DB11687" s="20"/>
      <c r="DL11687" s="20"/>
      <c r="DX11687" s="17"/>
      <c r="DY11687" s="17"/>
      <c r="EI11687" s="17"/>
    </row>
    <row r="11688" spans="3:139" ht="15" x14ac:dyDescent="0.25">
      <c r="C11688" s="17"/>
      <c r="D11688" s="17"/>
      <c r="E11688" s="17"/>
      <c r="F11688" s="17"/>
      <c r="G11688" s="17"/>
      <c r="I11688" s="39"/>
      <c r="K11688" s="38"/>
      <c r="L11688" s="38"/>
      <c r="M11688" s="38"/>
      <c r="N11688" s="38"/>
      <c r="O11688" s="38"/>
      <c r="P11688" s="38"/>
      <c r="Q11688" s="38"/>
      <c r="R11688" s="40"/>
      <c r="S11688" s="41"/>
      <c r="U11688" s="41"/>
      <c r="Z11688" s="23"/>
      <c r="AV11688" s="41"/>
      <c r="AZ11688" s="39"/>
      <c r="BA11688" s="39"/>
      <c r="BB11688" s="39"/>
      <c r="BC11688" s="39"/>
      <c r="BD11688" s="39"/>
      <c r="BE11688" s="39"/>
      <c r="BF11688" s="39"/>
      <c r="BG11688" s="39"/>
      <c r="BH11688" s="39"/>
      <c r="BI11688" s="39"/>
      <c r="BJ11688" s="39"/>
      <c r="BK11688" s="39"/>
      <c r="BQ11688" s="39"/>
      <c r="BR11688" s="39"/>
      <c r="BS11688" s="39"/>
      <c r="BT11688" s="39"/>
      <c r="CP11688" s="39"/>
      <c r="CQ11688" s="39"/>
      <c r="CR11688" s="39"/>
      <c r="CS11688" s="39"/>
      <c r="CT11688" s="39"/>
      <c r="CU11688" s="39"/>
      <c r="DA11688" s="20"/>
      <c r="DB11688" s="20"/>
      <c r="DL11688" s="20"/>
      <c r="DX11688" s="17"/>
      <c r="DY11688" s="17"/>
      <c r="EI11688" s="17"/>
    </row>
    <row r="11689" spans="3:139" ht="15" x14ac:dyDescent="0.25">
      <c r="C11689" s="17"/>
      <c r="D11689" s="17"/>
      <c r="E11689" s="17"/>
      <c r="F11689" s="17"/>
      <c r="G11689" s="17"/>
      <c r="I11689" s="39"/>
      <c r="K11689" s="38"/>
      <c r="L11689" s="38"/>
      <c r="M11689" s="38"/>
      <c r="N11689" s="38"/>
      <c r="O11689" s="38"/>
      <c r="P11689" s="38"/>
      <c r="Q11689" s="38"/>
      <c r="R11689" s="40"/>
      <c r="S11689" s="41"/>
      <c r="U11689" s="41"/>
      <c r="Z11689" s="23"/>
      <c r="AV11689" s="41"/>
      <c r="AZ11689" s="39"/>
      <c r="BA11689" s="39"/>
      <c r="BB11689" s="39"/>
      <c r="BC11689" s="39"/>
      <c r="BD11689" s="39"/>
      <c r="BE11689" s="39"/>
      <c r="BF11689" s="39"/>
      <c r="BG11689" s="39"/>
      <c r="BH11689" s="39"/>
      <c r="BI11689" s="39"/>
      <c r="BJ11689" s="39"/>
      <c r="BK11689" s="39"/>
      <c r="BQ11689" s="39"/>
      <c r="BR11689" s="39"/>
      <c r="BS11689" s="39"/>
      <c r="BT11689" s="39"/>
      <c r="CP11689" s="39"/>
      <c r="CQ11689" s="39"/>
      <c r="CR11689" s="39"/>
      <c r="CS11689" s="39"/>
      <c r="CT11689" s="39"/>
      <c r="CU11689" s="39"/>
      <c r="DA11689" s="20"/>
      <c r="DB11689" s="20"/>
      <c r="DL11689" s="20"/>
      <c r="DX11689" s="17"/>
      <c r="DY11689" s="17"/>
      <c r="EI11689" s="17"/>
    </row>
    <row r="11690" spans="3:139" ht="15" x14ac:dyDescent="0.25">
      <c r="C11690" s="17"/>
      <c r="D11690" s="17"/>
      <c r="E11690" s="17"/>
      <c r="F11690" s="17"/>
      <c r="G11690" s="17"/>
      <c r="I11690" s="39"/>
      <c r="K11690" s="38"/>
      <c r="L11690" s="38"/>
      <c r="M11690" s="38"/>
      <c r="N11690" s="38"/>
      <c r="O11690" s="38"/>
      <c r="P11690" s="38"/>
      <c r="Q11690" s="38"/>
      <c r="R11690" s="40"/>
      <c r="S11690" s="41"/>
      <c r="U11690" s="41"/>
      <c r="Z11690" s="23"/>
      <c r="AV11690" s="41"/>
      <c r="AZ11690" s="39"/>
      <c r="BA11690" s="39"/>
      <c r="BB11690" s="39"/>
      <c r="BC11690" s="39"/>
      <c r="BD11690" s="39"/>
      <c r="BE11690" s="39"/>
      <c r="BF11690" s="39"/>
      <c r="BG11690" s="39"/>
      <c r="BH11690" s="39"/>
      <c r="BI11690" s="39"/>
      <c r="BJ11690" s="39"/>
      <c r="BK11690" s="39"/>
      <c r="BQ11690" s="39"/>
      <c r="BR11690" s="39"/>
      <c r="BS11690" s="39"/>
      <c r="BT11690" s="39"/>
      <c r="CP11690" s="39"/>
      <c r="CQ11690" s="39"/>
      <c r="CR11690" s="39"/>
      <c r="CS11690" s="39"/>
      <c r="CT11690" s="39"/>
      <c r="CU11690" s="39"/>
      <c r="DA11690" s="20"/>
      <c r="DB11690" s="20"/>
      <c r="DL11690" s="20"/>
      <c r="DX11690" s="17"/>
      <c r="DY11690" s="17"/>
      <c r="EI11690" s="17"/>
    </row>
    <row r="11691" spans="3:139" ht="15" x14ac:dyDescent="0.25">
      <c r="C11691" s="17"/>
      <c r="D11691" s="17"/>
      <c r="E11691" s="17"/>
      <c r="F11691" s="17"/>
      <c r="G11691" s="17"/>
      <c r="I11691" s="39"/>
      <c r="K11691" s="38"/>
      <c r="L11691" s="38"/>
      <c r="M11691" s="38"/>
      <c r="N11691" s="38"/>
      <c r="O11691" s="38"/>
      <c r="P11691" s="38"/>
      <c r="Q11691" s="38"/>
      <c r="R11691" s="40"/>
      <c r="S11691" s="41"/>
      <c r="U11691" s="41"/>
      <c r="Z11691" s="23"/>
      <c r="AV11691" s="41"/>
      <c r="AZ11691" s="39"/>
      <c r="BA11691" s="39"/>
      <c r="BB11691" s="39"/>
      <c r="BC11691" s="39"/>
      <c r="BD11691" s="39"/>
      <c r="BE11691" s="39"/>
      <c r="BF11691" s="39"/>
      <c r="BG11691" s="39"/>
      <c r="BH11691" s="39"/>
      <c r="BI11691" s="39"/>
      <c r="BJ11691" s="39"/>
      <c r="BK11691" s="39"/>
      <c r="BQ11691" s="39"/>
      <c r="BR11691" s="39"/>
      <c r="BS11691" s="39"/>
      <c r="BT11691" s="39"/>
      <c r="CP11691" s="39"/>
      <c r="CQ11691" s="39"/>
      <c r="CR11691" s="39"/>
      <c r="CS11691" s="39"/>
      <c r="CT11691" s="39"/>
      <c r="CU11691" s="39"/>
      <c r="DA11691" s="20"/>
      <c r="DB11691" s="20"/>
      <c r="DL11691" s="20"/>
      <c r="DX11691" s="17"/>
      <c r="DY11691" s="17"/>
      <c r="EI11691" s="17"/>
    </row>
    <row r="11692" spans="3:139" ht="15" x14ac:dyDescent="0.25">
      <c r="C11692" s="17"/>
      <c r="D11692" s="17"/>
      <c r="E11692" s="17"/>
      <c r="F11692" s="17"/>
      <c r="G11692" s="17"/>
      <c r="I11692" s="39"/>
      <c r="K11692" s="38"/>
      <c r="L11692" s="38"/>
      <c r="M11692" s="38"/>
      <c r="N11692" s="38"/>
      <c r="O11692" s="38"/>
      <c r="P11692" s="38"/>
      <c r="Q11692" s="38"/>
      <c r="R11692" s="40"/>
      <c r="S11692" s="41"/>
      <c r="U11692" s="41"/>
      <c r="Z11692" s="23"/>
      <c r="AV11692" s="41"/>
      <c r="AZ11692" s="39"/>
      <c r="BA11692" s="39"/>
      <c r="BB11692" s="39"/>
      <c r="BC11692" s="39"/>
      <c r="BD11692" s="39"/>
      <c r="BE11692" s="39"/>
      <c r="BF11692" s="39"/>
      <c r="BG11692" s="39"/>
      <c r="BH11692" s="39"/>
      <c r="BI11692" s="39"/>
      <c r="BJ11692" s="39"/>
      <c r="BK11692" s="39"/>
      <c r="BQ11692" s="39"/>
      <c r="BR11692" s="39"/>
      <c r="BS11692" s="39"/>
      <c r="BT11692" s="39"/>
      <c r="CP11692" s="39"/>
      <c r="CQ11692" s="39"/>
      <c r="CR11692" s="39"/>
      <c r="CS11692" s="39"/>
      <c r="CT11692" s="39"/>
      <c r="CU11692" s="39"/>
      <c r="DA11692" s="20"/>
      <c r="DB11692" s="20"/>
      <c r="DL11692" s="20"/>
      <c r="DX11692" s="17"/>
      <c r="DY11692" s="17"/>
      <c r="EI11692" s="17"/>
    </row>
    <row r="11693" spans="3:139" ht="15" x14ac:dyDescent="0.25">
      <c r="C11693" s="17"/>
      <c r="D11693" s="17"/>
      <c r="E11693" s="17"/>
      <c r="F11693" s="17"/>
      <c r="G11693" s="17"/>
      <c r="I11693" s="39"/>
      <c r="K11693" s="38"/>
      <c r="L11693" s="38"/>
      <c r="M11693" s="38"/>
      <c r="N11693" s="38"/>
      <c r="O11693" s="38"/>
      <c r="P11693" s="38"/>
      <c r="Q11693" s="38"/>
      <c r="R11693" s="40"/>
      <c r="S11693" s="41"/>
      <c r="U11693" s="41"/>
      <c r="Z11693" s="23"/>
      <c r="AV11693" s="41"/>
      <c r="AZ11693" s="39"/>
      <c r="BA11693" s="39"/>
      <c r="BB11693" s="39"/>
      <c r="BC11693" s="39"/>
      <c r="BD11693" s="39"/>
      <c r="BE11693" s="39"/>
      <c r="BF11693" s="39"/>
      <c r="BG11693" s="39"/>
      <c r="BH11693" s="39"/>
      <c r="BI11693" s="39"/>
      <c r="BJ11693" s="39"/>
      <c r="BK11693" s="39"/>
      <c r="BQ11693" s="39"/>
      <c r="BR11693" s="39"/>
      <c r="BS11693" s="39"/>
      <c r="BT11693" s="39"/>
      <c r="CP11693" s="39"/>
      <c r="CQ11693" s="39"/>
      <c r="CR11693" s="39"/>
      <c r="CS11693" s="39"/>
      <c r="CT11693" s="39"/>
      <c r="CU11693" s="39"/>
      <c r="DA11693" s="20"/>
      <c r="DB11693" s="20"/>
      <c r="DL11693" s="20"/>
      <c r="DX11693" s="17"/>
      <c r="DY11693" s="17"/>
      <c r="EI11693" s="17"/>
    </row>
    <row r="11694" spans="3:139" ht="15" x14ac:dyDescent="0.25">
      <c r="C11694" s="17"/>
      <c r="D11694" s="17"/>
      <c r="E11694" s="17"/>
      <c r="F11694" s="17"/>
      <c r="G11694" s="17"/>
      <c r="I11694" s="39"/>
      <c r="K11694" s="38"/>
      <c r="L11694" s="38"/>
      <c r="M11694" s="38"/>
      <c r="N11694" s="38"/>
      <c r="O11694" s="38"/>
      <c r="P11694" s="38"/>
      <c r="Q11694" s="38"/>
      <c r="R11694" s="40"/>
      <c r="S11694" s="41"/>
      <c r="U11694" s="41"/>
      <c r="Z11694" s="23"/>
      <c r="AV11694" s="41"/>
      <c r="AZ11694" s="39"/>
      <c r="BA11694" s="39"/>
      <c r="BB11694" s="39"/>
      <c r="BC11694" s="39"/>
      <c r="BD11694" s="39"/>
      <c r="BE11694" s="39"/>
      <c r="BF11694" s="39"/>
      <c r="BG11694" s="39"/>
      <c r="BH11694" s="39"/>
      <c r="BI11694" s="39"/>
      <c r="BJ11694" s="39"/>
      <c r="BK11694" s="39"/>
      <c r="BQ11694" s="39"/>
      <c r="BR11694" s="39"/>
      <c r="BS11694" s="39"/>
      <c r="BT11694" s="39"/>
      <c r="CP11694" s="39"/>
      <c r="CQ11694" s="39"/>
      <c r="CR11694" s="39"/>
      <c r="CS11694" s="39"/>
      <c r="CT11694" s="39"/>
      <c r="CU11694" s="39"/>
      <c r="DA11694" s="20"/>
      <c r="DB11694" s="20"/>
      <c r="DL11694" s="20"/>
      <c r="DX11694" s="17"/>
      <c r="DY11694" s="17"/>
      <c r="EI11694" s="17"/>
    </row>
    <row r="11695" spans="3:139" ht="15" x14ac:dyDescent="0.25">
      <c r="C11695" s="17"/>
      <c r="D11695" s="17"/>
      <c r="E11695" s="17"/>
      <c r="F11695" s="17"/>
      <c r="G11695" s="17"/>
      <c r="I11695" s="39"/>
      <c r="K11695" s="38"/>
      <c r="L11695" s="38"/>
      <c r="M11695" s="38"/>
      <c r="N11695" s="38"/>
      <c r="O11695" s="38"/>
      <c r="P11695" s="38"/>
      <c r="Q11695" s="38"/>
      <c r="R11695" s="40"/>
      <c r="S11695" s="41"/>
      <c r="U11695" s="41"/>
      <c r="Z11695" s="23"/>
      <c r="AV11695" s="41"/>
      <c r="AZ11695" s="39"/>
      <c r="BA11695" s="39"/>
      <c r="BB11695" s="39"/>
      <c r="BC11695" s="39"/>
      <c r="BD11695" s="39"/>
      <c r="BE11695" s="39"/>
      <c r="BF11695" s="39"/>
      <c r="BG11695" s="39"/>
      <c r="BH11695" s="39"/>
      <c r="BI11695" s="39"/>
      <c r="BJ11695" s="39"/>
      <c r="BK11695" s="39"/>
      <c r="BQ11695" s="39"/>
      <c r="BR11695" s="39"/>
      <c r="BS11695" s="39"/>
      <c r="BT11695" s="39"/>
      <c r="CP11695" s="39"/>
      <c r="CQ11695" s="39"/>
      <c r="CR11695" s="39"/>
      <c r="CS11695" s="39"/>
      <c r="CT11695" s="39"/>
      <c r="CU11695" s="39"/>
      <c r="DA11695" s="20"/>
      <c r="DB11695" s="20"/>
      <c r="DL11695" s="20"/>
      <c r="DX11695" s="17"/>
      <c r="DY11695" s="17"/>
      <c r="EI11695" s="17"/>
    </row>
    <row r="11696" spans="3:139" ht="15" x14ac:dyDescent="0.25">
      <c r="C11696" s="17"/>
      <c r="D11696" s="17"/>
      <c r="E11696" s="17"/>
      <c r="F11696" s="17"/>
      <c r="G11696" s="17"/>
      <c r="I11696" s="39"/>
      <c r="K11696" s="38"/>
      <c r="L11696" s="38"/>
      <c r="M11696" s="38"/>
      <c r="N11696" s="38"/>
      <c r="O11696" s="38"/>
      <c r="P11696" s="38"/>
      <c r="Q11696" s="38"/>
      <c r="R11696" s="40"/>
      <c r="S11696" s="41"/>
      <c r="U11696" s="41"/>
      <c r="Z11696" s="23"/>
      <c r="AV11696" s="41"/>
      <c r="AZ11696" s="39"/>
      <c r="BA11696" s="39"/>
      <c r="BB11696" s="39"/>
      <c r="BC11696" s="39"/>
      <c r="BD11696" s="39"/>
      <c r="BE11696" s="39"/>
      <c r="BF11696" s="39"/>
      <c r="BG11696" s="39"/>
      <c r="BH11696" s="39"/>
      <c r="BI11696" s="39"/>
      <c r="BJ11696" s="39"/>
      <c r="BK11696" s="39"/>
      <c r="BQ11696" s="39"/>
      <c r="BR11696" s="39"/>
      <c r="BS11696" s="39"/>
      <c r="BT11696" s="39"/>
      <c r="CP11696" s="39"/>
      <c r="CQ11696" s="39"/>
      <c r="CR11696" s="39"/>
      <c r="CS11696" s="39"/>
      <c r="CT11696" s="39"/>
      <c r="CU11696" s="39"/>
      <c r="DA11696" s="20"/>
      <c r="DB11696" s="20"/>
      <c r="DL11696" s="20"/>
      <c r="DX11696" s="17"/>
      <c r="DY11696" s="17"/>
      <c r="EI11696" s="17"/>
    </row>
    <row r="11697" spans="3:139" ht="15" x14ac:dyDescent="0.25">
      <c r="C11697" s="17"/>
      <c r="D11697" s="17"/>
      <c r="E11697" s="17"/>
      <c r="F11697" s="17"/>
      <c r="G11697" s="17"/>
      <c r="I11697" s="39"/>
      <c r="K11697" s="38"/>
      <c r="L11697" s="38"/>
      <c r="M11697" s="38"/>
      <c r="N11697" s="38"/>
      <c r="O11697" s="38"/>
      <c r="P11697" s="38"/>
      <c r="Q11697" s="38"/>
      <c r="R11697" s="40"/>
      <c r="S11697" s="41"/>
      <c r="U11697" s="41"/>
      <c r="Z11697" s="23"/>
      <c r="AV11697" s="41"/>
      <c r="AZ11697" s="39"/>
      <c r="BA11697" s="39"/>
      <c r="BB11697" s="39"/>
      <c r="BC11697" s="39"/>
      <c r="BD11697" s="39"/>
      <c r="BE11697" s="39"/>
      <c r="BF11697" s="39"/>
      <c r="BG11697" s="39"/>
      <c r="BH11697" s="39"/>
      <c r="BI11697" s="39"/>
      <c r="BJ11697" s="39"/>
      <c r="BK11697" s="39"/>
      <c r="BQ11697" s="39"/>
      <c r="BR11697" s="39"/>
      <c r="BS11697" s="39"/>
      <c r="BT11697" s="39"/>
      <c r="CP11697" s="39"/>
      <c r="CQ11697" s="39"/>
      <c r="CR11697" s="39"/>
      <c r="CS11697" s="39"/>
      <c r="CT11697" s="39"/>
      <c r="CU11697" s="39"/>
      <c r="DA11697" s="20"/>
      <c r="DB11697" s="20"/>
      <c r="DL11697" s="20"/>
      <c r="DX11697" s="17"/>
      <c r="DY11697" s="17"/>
      <c r="EI11697" s="17"/>
    </row>
    <row r="11698" spans="3:139" ht="15" x14ac:dyDescent="0.25">
      <c r="C11698" s="17"/>
      <c r="D11698" s="17"/>
      <c r="E11698" s="17"/>
      <c r="F11698" s="17"/>
      <c r="G11698" s="17"/>
      <c r="I11698" s="39"/>
      <c r="K11698" s="38"/>
      <c r="L11698" s="38"/>
      <c r="M11698" s="38"/>
      <c r="N11698" s="38"/>
      <c r="O11698" s="38"/>
      <c r="P11698" s="38"/>
      <c r="Q11698" s="38"/>
      <c r="R11698" s="40"/>
      <c r="S11698" s="41"/>
      <c r="U11698" s="41"/>
      <c r="Z11698" s="23"/>
      <c r="AV11698" s="41"/>
      <c r="AZ11698" s="39"/>
      <c r="BA11698" s="39"/>
      <c r="BB11698" s="39"/>
      <c r="BC11698" s="39"/>
      <c r="BD11698" s="39"/>
      <c r="BE11698" s="39"/>
      <c r="BF11698" s="39"/>
      <c r="BG11698" s="39"/>
      <c r="BH11698" s="39"/>
      <c r="BI11698" s="39"/>
      <c r="BJ11698" s="39"/>
      <c r="BK11698" s="39"/>
      <c r="BQ11698" s="39"/>
      <c r="BR11698" s="39"/>
      <c r="BS11698" s="39"/>
      <c r="BT11698" s="39"/>
      <c r="CP11698" s="39"/>
      <c r="CQ11698" s="39"/>
      <c r="CR11698" s="39"/>
      <c r="CS11698" s="39"/>
      <c r="CT11698" s="39"/>
      <c r="CU11698" s="39"/>
      <c r="DA11698" s="20"/>
      <c r="DB11698" s="20"/>
      <c r="DL11698" s="20"/>
      <c r="DX11698" s="17"/>
      <c r="DY11698" s="17"/>
      <c r="EI11698" s="17"/>
    </row>
    <row r="11699" spans="3:139" ht="15" x14ac:dyDescent="0.25">
      <c r="C11699" s="17"/>
      <c r="D11699" s="17"/>
      <c r="E11699" s="17"/>
      <c r="F11699" s="17"/>
      <c r="G11699" s="17"/>
      <c r="I11699" s="39"/>
      <c r="K11699" s="38"/>
      <c r="L11699" s="38"/>
      <c r="M11699" s="38"/>
      <c r="N11699" s="38"/>
      <c r="O11699" s="38"/>
      <c r="P11699" s="38"/>
      <c r="Q11699" s="38"/>
      <c r="R11699" s="40"/>
      <c r="S11699" s="41"/>
      <c r="U11699" s="41"/>
      <c r="Z11699" s="23"/>
      <c r="AV11699" s="41"/>
      <c r="AZ11699" s="39"/>
      <c r="BA11699" s="39"/>
      <c r="BB11699" s="39"/>
      <c r="BC11699" s="39"/>
      <c r="BD11699" s="39"/>
      <c r="BE11699" s="39"/>
      <c r="BF11699" s="39"/>
      <c r="BG11699" s="39"/>
      <c r="BH11699" s="39"/>
      <c r="BI11699" s="39"/>
      <c r="BJ11699" s="39"/>
      <c r="BK11699" s="39"/>
      <c r="BQ11699" s="39"/>
      <c r="BR11699" s="39"/>
      <c r="BS11699" s="39"/>
      <c r="BT11699" s="39"/>
      <c r="CP11699" s="39"/>
      <c r="CQ11699" s="39"/>
      <c r="CR11699" s="39"/>
      <c r="CS11699" s="39"/>
      <c r="CT11699" s="39"/>
      <c r="CU11699" s="39"/>
      <c r="DA11699" s="20"/>
      <c r="DB11699" s="20"/>
      <c r="DL11699" s="20"/>
      <c r="DX11699" s="17"/>
      <c r="DY11699" s="17"/>
      <c r="EI11699" s="17"/>
    </row>
    <row r="11700" spans="3:139" ht="15" x14ac:dyDescent="0.25">
      <c r="C11700" s="17"/>
      <c r="D11700" s="17"/>
      <c r="E11700" s="17"/>
      <c r="F11700" s="17"/>
      <c r="G11700" s="17"/>
      <c r="I11700" s="39"/>
      <c r="K11700" s="38"/>
      <c r="L11700" s="38"/>
      <c r="M11700" s="38"/>
      <c r="N11700" s="38"/>
      <c r="O11700" s="38"/>
      <c r="P11700" s="38"/>
      <c r="Q11700" s="38"/>
      <c r="R11700" s="40"/>
      <c r="S11700" s="41"/>
      <c r="U11700" s="41"/>
      <c r="Z11700" s="23"/>
      <c r="AV11700" s="41"/>
      <c r="AZ11700" s="39"/>
      <c r="BA11700" s="39"/>
      <c r="BB11700" s="39"/>
      <c r="BC11700" s="39"/>
      <c r="BD11700" s="39"/>
      <c r="BE11700" s="39"/>
      <c r="BF11700" s="39"/>
      <c r="BG11700" s="39"/>
      <c r="BH11700" s="39"/>
      <c r="BI11700" s="39"/>
      <c r="BJ11700" s="39"/>
      <c r="BK11700" s="39"/>
      <c r="BQ11700" s="39"/>
      <c r="BR11700" s="39"/>
      <c r="BS11700" s="39"/>
      <c r="BT11700" s="39"/>
      <c r="CP11700" s="39"/>
      <c r="CQ11700" s="39"/>
      <c r="CR11700" s="39"/>
      <c r="CS11700" s="39"/>
      <c r="CT11700" s="39"/>
      <c r="CU11700" s="39"/>
      <c r="DA11700" s="20"/>
      <c r="DB11700" s="20"/>
      <c r="DL11700" s="20"/>
      <c r="DX11700" s="17"/>
      <c r="DY11700" s="17"/>
      <c r="EI11700" s="17"/>
    </row>
    <row r="11701" spans="3:139" ht="15" x14ac:dyDescent="0.25">
      <c r="C11701" s="17"/>
      <c r="D11701" s="17"/>
      <c r="E11701" s="17"/>
      <c r="F11701" s="17"/>
      <c r="G11701" s="17"/>
      <c r="I11701" s="39"/>
      <c r="K11701" s="38"/>
      <c r="L11701" s="38"/>
      <c r="M11701" s="38"/>
      <c r="N11701" s="38"/>
      <c r="O11701" s="38"/>
      <c r="P11701" s="38"/>
      <c r="Q11701" s="38"/>
      <c r="R11701" s="40"/>
      <c r="S11701" s="41"/>
      <c r="U11701" s="41"/>
      <c r="Z11701" s="23"/>
      <c r="AV11701" s="41"/>
      <c r="AZ11701" s="39"/>
      <c r="BA11701" s="39"/>
      <c r="BB11701" s="39"/>
      <c r="BC11701" s="39"/>
      <c r="BD11701" s="39"/>
      <c r="BE11701" s="39"/>
      <c r="BF11701" s="39"/>
      <c r="BG11701" s="39"/>
      <c r="BH11701" s="39"/>
      <c r="BI11701" s="39"/>
      <c r="BJ11701" s="39"/>
      <c r="BK11701" s="39"/>
      <c r="BQ11701" s="39"/>
      <c r="BR11701" s="39"/>
      <c r="BS11701" s="39"/>
      <c r="BT11701" s="39"/>
      <c r="CP11701" s="39"/>
      <c r="CQ11701" s="39"/>
      <c r="CR11701" s="39"/>
      <c r="CS11701" s="39"/>
      <c r="CT11701" s="39"/>
      <c r="CU11701" s="39"/>
      <c r="DA11701" s="20"/>
      <c r="DB11701" s="20"/>
      <c r="DL11701" s="20"/>
      <c r="DX11701" s="17"/>
      <c r="DY11701" s="17"/>
      <c r="EI11701" s="17"/>
    </row>
    <row r="11702" spans="3:139" ht="15" x14ac:dyDescent="0.25">
      <c r="C11702" s="17"/>
      <c r="D11702" s="17"/>
      <c r="E11702" s="17"/>
      <c r="F11702" s="17"/>
      <c r="G11702" s="17"/>
      <c r="I11702" s="39"/>
      <c r="K11702" s="38"/>
      <c r="L11702" s="38"/>
      <c r="M11702" s="38"/>
      <c r="N11702" s="38"/>
      <c r="O11702" s="38"/>
      <c r="P11702" s="38"/>
      <c r="Q11702" s="38"/>
      <c r="R11702" s="40"/>
      <c r="S11702" s="41"/>
      <c r="U11702" s="41"/>
      <c r="Z11702" s="23"/>
      <c r="AV11702" s="41"/>
      <c r="AZ11702" s="39"/>
      <c r="BA11702" s="39"/>
      <c r="BB11702" s="39"/>
      <c r="BC11702" s="39"/>
      <c r="BD11702" s="39"/>
      <c r="BE11702" s="39"/>
      <c r="BF11702" s="39"/>
      <c r="BG11702" s="39"/>
      <c r="BH11702" s="39"/>
      <c r="BI11702" s="39"/>
      <c r="BJ11702" s="39"/>
      <c r="BK11702" s="39"/>
      <c r="BQ11702" s="39"/>
      <c r="BR11702" s="39"/>
      <c r="BS11702" s="39"/>
      <c r="BT11702" s="39"/>
      <c r="CP11702" s="39"/>
      <c r="CQ11702" s="39"/>
      <c r="CR11702" s="39"/>
      <c r="CS11702" s="39"/>
      <c r="CT11702" s="39"/>
      <c r="CU11702" s="39"/>
      <c r="DA11702" s="20"/>
      <c r="DB11702" s="20"/>
      <c r="DL11702" s="20"/>
      <c r="DX11702" s="17"/>
      <c r="DY11702" s="17"/>
      <c r="EI11702" s="17"/>
    </row>
    <row r="11703" spans="3:139" ht="15" x14ac:dyDescent="0.25">
      <c r="C11703" s="17"/>
      <c r="D11703" s="17"/>
      <c r="E11703" s="17"/>
      <c r="F11703" s="17"/>
      <c r="G11703" s="17"/>
      <c r="I11703" s="39"/>
      <c r="K11703" s="38"/>
      <c r="L11703" s="38"/>
      <c r="M11703" s="38"/>
      <c r="N11703" s="38"/>
      <c r="O11703" s="38"/>
      <c r="P11703" s="38"/>
      <c r="Q11703" s="38"/>
      <c r="R11703" s="40"/>
      <c r="S11703" s="41"/>
      <c r="U11703" s="41"/>
      <c r="Z11703" s="23"/>
      <c r="AV11703" s="41"/>
      <c r="AZ11703" s="39"/>
      <c r="BA11703" s="39"/>
      <c r="BB11703" s="39"/>
      <c r="BC11703" s="39"/>
      <c r="BD11703" s="39"/>
      <c r="BE11703" s="39"/>
      <c r="BF11703" s="39"/>
      <c r="BG11703" s="39"/>
      <c r="BH11703" s="39"/>
      <c r="BI11703" s="39"/>
      <c r="BJ11703" s="39"/>
      <c r="BK11703" s="39"/>
      <c r="BQ11703" s="39"/>
      <c r="BR11703" s="39"/>
      <c r="BS11703" s="39"/>
      <c r="BT11703" s="39"/>
      <c r="CP11703" s="39"/>
      <c r="CQ11703" s="39"/>
      <c r="CR11703" s="39"/>
      <c r="CS11703" s="39"/>
      <c r="CT11703" s="39"/>
      <c r="CU11703" s="39"/>
      <c r="DA11703" s="20"/>
      <c r="DB11703" s="20"/>
      <c r="DL11703" s="20"/>
      <c r="DX11703" s="17"/>
      <c r="DY11703" s="17"/>
      <c r="EI11703" s="17"/>
    </row>
    <row r="11704" spans="3:139" ht="15" x14ac:dyDescent="0.25">
      <c r="C11704" s="17"/>
      <c r="D11704" s="17"/>
      <c r="E11704" s="17"/>
      <c r="F11704" s="17"/>
      <c r="G11704" s="17"/>
      <c r="I11704" s="39"/>
      <c r="K11704" s="38"/>
      <c r="L11704" s="38"/>
      <c r="M11704" s="38"/>
      <c r="N11704" s="38"/>
      <c r="O11704" s="38"/>
      <c r="P11704" s="38"/>
      <c r="Q11704" s="38"/>
      <c r="R11704" s="40"/>
      <c r="S11704" s="41"/>
      <c r="U11704" s="41"/>
      <c r="Z11704" s="23"/>
      <c r="AV11704" s="41"/>
      <c r="AZ11704" s="39"/>
      <c r="BA11704" s="39"/>
      <c r="BB11704" s="39"/>
      <c r="BC11704" s="39"/>
      <c r="BD11704" s="39"/>
      <c r="BE11704" s="39"/>
      <c r="BF11704" s="39"/>
      <c r="BG11704" s="39"/>
      <c r="BH11704" s="39"/>
      <c r="BI11704" s="39"/>
      <c r="BJ11704" s="39"/>
      <c r="BK11704" s="39"/>
      <c r="BQ11704" s="39"/>
      <c r="BR11704" s="39"/>
      <c r="BS11704" s="39"/>
      <c r="BT11704" s="39"/>
      <c r="CP11704" s="39"/>
      <c r="CQ11704" s="39"/>
      <c r="CR11704" s="39"/>
      <c r="CS11704" s="39"/>
      <c r="CT11704" s="39"/>
      <c r="CU11704" s="39"/>
      <c r="DA11704" s="20"/>
      <c r="DB11704" s="20"/>
      <c r="DL11704" s="20"/>
      <c r="DX11704" s="17"/>
      <c r="DY11704" s="17"/>
      <c r="EI11704" s="17"/>
    </row>
    <row r="11705" spans="3:139" ht="15" x14ac:dyDescent="0.25">
      <c r="C11705" s="17"/>
      <c r="D11705" s="17"/>
      <c r="E11705" s="17"/>
      <c r="F11705" s="17"/>
      <c r="G11705" s="17"/>
      <c r="I11705" s="39"/>
      <c r="K11705" s="38"/>
      <c r="L11705" s="38"/>
      <c r="M11705" s="38"/>
      <c r="N11705" s="38"/>
      <c r="O11705" s="38"/>
      <c r="P11705" s="38"/>
      <c r="Q11705" s="38"/>
      <c r="R11705" s="40"/>
      <c r="S11705" s="41"/>
      <c r="U11705" s="41"/>
      <c r="Z11705" s="23"/>
      <c r="AV11705" s="41"/>
      <c r="AZ11705" s="39"/>
      <c r="BA11705" s="39"/>
      <c r="BB11705" s="39"/>
      <c r="BC11705" s="39"/>
      <c r="BD11705" s="39"/>
      <c r="BE11705" s="39"/>
      <c r="BF11705" s="39"/>
      <c r="BG11705" s="39"/>
      <c r="BH11705" s="39"/>
      <c r="BI11705" s="39"/>
      <c r="BJ11705" s="39"/>
      <c r="BK11705" s="39"/>
      <c r="BQ11705" s="39"/>
      <c r="BR11705" s="39"/>
      <c r="BS11705" s="39"/>
      <c r="BT11705" s="39"/>
      <c r="CP11705" s="39"/>
      <c r="CQ11705" s="39"/>
      <c r="CR11705" s="39"/>
      <c r="CS11705" s="39"/>
      <c r="CT11705" s="39"/>
      <c r="CU11705" s="39"/>
      <c r="DA11705" s="20"/>
      <c r="DB11705" s="20"/>
      <c r="DL11705" s="20"/>
      <c r="DX11705" s="17"/>
      <c r="DY11705" s="17"/>
      <c r="EI11705" s="17"/>
    </row>
    <row r="11706" spans="3:139" ht="15" x14ac:dyDescent="0.25">
      <c r="C11706" s="17"/>
      <c r="D11706" s="17"/>
      <c r="E11706" s="17"/>
      <c r="F11706" s="17"/>
      <c r="G11706" s="17"/>
      <c r="I11706" s="39"/>
      <c r="K11706" s="38"/>
      <c r="L11706" s="38"/>
      <c r="M11706" s="38"/>
      <c r="N11706" s="38"/>
      <c r="O11706" s="38"/>
      <c r="P11706" s="38"/>
      <c r="Q11706" s="38"/>
      <c r="R11706" s="40"/>
      <c r="S11706" s="41"/>
      <c r="U11706" s="41"/>
      <c r="Z11706" s="23"/>
      <c r="AV11706" s="41"/>
      <c r="AZ11706" s="39"/>
      <c r="BA11706" s="39"/>
      <c r="BB11706" s="39"/>
      <c r="BC11706" s="39"/>
      <c r="BD11706" s="39"/>
      <c r="BE11706" s="39"/>
      <c r="BF11706" s="39"/>
      <c r="BG11706" s="39"/>
      <c r="BH11706" s="39"/>
      <c r="BI11706" s="39"/>
      <c r="BJ11706" s="39"/>
      <c r="BK11706" s="39"/>
      <c r="BQ11706" s="39"/>
      <c r="BR11706" s="39"/>
      <c r="BS11706" s="39"/>
      <c r="BT11706" s="39"/>
      <c r="CP11706" s="39"/>
      <c r="CQ11706" s="39"/>
      <c r="CR11706" s="39"/>
      <c r="CS11706" s="39"/>
      <c r="CT11706" s="39"/>
      <c r="CU11706" s="39"/>
      <c r="DA11706" s="20"/>
      <c r="DB11706" s="20"/>
      <c r="DL11706" s="20"/>
      <c r="DX11706" s="17"/>
      <c r="DY11706" s="17"/>
      <c r="EI11706" s="17"/>
    </row>
    <row r="11707" spans="3:139" ht="15" x14ac:dyDescent="0.25">
      <c r="C11707" s="17"/>
      <c r="D11707" s="17"/>
      <c r="E11707" s="17"/>
      <c r="F11707" s="17"/>
      <c r="G11707" s="17"/>
      <c r="I11707" s="39"/>
      <c r="K11707" s="38"/>
      <c r="L11707" s="38"/>
      <c r="M11707" s="38"/>
      <c r="N11707" s="38"/>
      <c r="O11707" s="38"/>
      <c r="P11707" s="38"/>
      <c r="Q11707" s="38"/>
      <c r="R11707" s="40"/>
      <c r="S11707" s="41"/>
      <c r="U11707" s="41"/>
      <c r="Z11707" s="23"/>
      <c r="AV11707" s="41"/>
      <c r="AZ11707" s="39"/>
      <c r="BA11707" s="39"/>
      <c r="BB11707" s="39"/>
      <c r="BC11707" s="39"/>
      <c r="BD11707" s="39"/>
      <c r="BE11707" s="39"/>
      <c r="BF11707" s="39"/>
      <c r="BG11707" s="39"/>
      <c r="BH11707" s="39"/>
      <c r="BI11707" s="39"/>
      <c r="BJ11707" s="39"/>
      <c r="BK11707" s="39"/>
      <c r="BQ11707" s="39"/>
      <c r="BR11707" s="39"/>
      <c r="BS11707" s="39"/>
      <c r="BT11707" s="39"/>
      <c r="CP11707" s="39"/>
      <c r="CQ11707" s="39"/>
      <c r="CR11707" s="39"/>
      <c r="CS11707" s="39"/>
      <c r="CT11707" s="39"/>
      <c r="CU11707" s="39"/>
      <c r="DA11707" s="20"/>
      <c r="DB11707" s="20"/>
      <c r="DL11707" s="20"/>
      <c r="DX11707" s="17"/>
      <c r="DY11707" s="17"/>
      <c r="EI11707" s="17"/>
    </row>
    <row r="11708" spans="3:139" ht="15" x14ac:dyDescent="0.25">
      <c r="C11708" s="17"/>
      <c r="D11708" s="17"/>
      <c r="E11708" s="17"/>
      <c r="F11708" s="17"/>
      <c r="G11708" s="17"/>
      <c r="I11708" s="39"/>
      <c r="K11708" s="38"/>
      <c r="L11708" s="38"/>
      <c r="M11708" s="38"/>
      <c r="N11708" s="38"/>
      <c r="O11708" s="38"/>
      <c r="P11708" s="38"/>
      <c r="Q11708" s="38"/>
      <c r="R11708" s="40"/>
      <c r="S11708" s="41"/>
      <c r="U11708" s="41"/>
      <c r="Z11708" s="23"/>
      <c r="AV11708" s="41"/>
      <c r="AZ11708" s="39"/>
      <c r="BA11708" s="39"/>
      <c r="BB11708" s="39"/>
      <c r="BC11708" s="39"/>
      <c r="BD11708" s="39"/>
      <c r="BE11708" s="39"/>
      <c r="BF11708" s="39"/>
      <c r="BG11708" s="39"/>
      <c r="BH11708" s="39"/>
      <c r="BI11708" s="39"/>
      <c r="BJ11708" s="39"/>
      <c r="BK11708" s="39"/>
      <c r="BQ11708" s="39"/>
      <c r="BR11708" s="39"/>
      <c r="BS11708" s="39"/>
      <c r="BT11708" s="39"/>
      <c r="CP11708" s="39"/>
      <c r="CQ11708" s="39"/>
      <c r="CR11708" s="39"/>
      <c r="CS11708" s="39"/>
      <c r="CT11708" s="39"/>
      <c r="CU11708" s="39"/>
      <c r="DA11708" s="20"/>
      <c r="DB11708" s="20"/>
      <c r="DL11708" s="20"/>
      <c r="DX11708" s="17"/>
      <c r="DY11708" s="17"/>
      <c r="EI11708" s="17"/>
    </row>
    <row r="11709" spans="3:139" ht="15" x14ac:dyDescent="0.25">
      <c r="C11709" s="17"/>
      <c r="D11709" s="17"/>
      <c r="E11709" s="17"/>
      <c r="F11709" s="17"/>
      <c r="G11709" s="17"/>
      <c r="I11709" s="39"/>
      <c r="K11709" s="38"/>
      <c r="L11709" s="38"/>
      <c r="M11709" s="38"/>
      <c r="N11709" s="38"/>
      <c r="O11709" s="38"/>
      <c r="P11709" s="38"/>
      <c r="Q11709" s="38"/>
      <c r="R11709" s="40"/>
      <c r="S11709" s="41"/>
      <c r="U11709" s="41"/>
      <c r="Z11709" s="23"/>
      <c r="AV11709" s="41"/>
      <c r="AZ11709" s="39"/>
      <c r="BA11709" s="39"/>
      <c r="BB11709" s="39"/>
      <c r="BC11709" s="39"/>
      <c r="BD11709" s="39"/>
      <c r="BE11709" s="39"/>
      <c r="BF11709" s="39"/>
      <c r="BG11709" s="39"/>
      <c r="BH11709" s="39"/>
      <c r="BI11709" s="39"/>
      <c r="BJ11709" s="39"/>
      <c r="BK11709" s="39"/>
      <c r="BQ11709" s="39"/>
      <c r="BR11709" s="39"/>
      <c r="BS11709" s="39"/>
      <c r="BT11709" s="39"/>
      <c r="CP11709" s="39"/>
      <c r="CQ11709" s="39"/>
      <c r="CR11709" s="39"/>
      <c r="CS11709" s="39"/>
      <c r="CT11709" s="39"/>
      <c r="CU11709" s="39"/>
      <c r="DA11709" s="20"/>
      <c r="DB11709" s="20"/>
      <c r="DL11709" s="20"/>
      <c r="DX11709" s="17"/>
      <c r="DY11709" s="17"/>
      <c r="EI11709" s="17"/>
    </row>
    <row r="11710" spans="3:139" ht="15" x14ac:dyDescent="0.25">
      <c r="C11710" s="17"/>
      <c r="D11710" s="17"/>
      <c r="E11710" s="17"/>
      <c r="F11710" s="17"/>
      <c r="G11710" s="17"/>
      <c r="I11710" s="39"/>
      <c r="K11710" s="38"/>
      <c r="L11710" s="38"/>
      <c r="M11710" s="38"/>
      <c r="N11710" s="38"/>
      <c r="O11710" s="38"/>
      <c r="P11710" s="38"/>
      <c r="Q11710" s="38"/>
      <c r="R11710" s="40"/>
      <c r="S11710" s="41"/>
      <c r="U11710" s="41"/>
      <c r="Z11710" s="23"/>
      <c r="AV11710" s="41"/>
      <c r="AZ11710" s="39"/>
      <c r="BA11710" s="39"/>
      <c r="BB11710" s="39"/>
      <c r="BC11710" s="39"/>
      <c r="BD11710" s="39"/>
      <c r="BE11710" s="39"/>
      <c r="BF11710" s="39"/>
      <c r="BG11710" s="39"/>
      <c r="BH11710" s="39"/>
      <c r="BI11710" s="39"/>
      <c r="BJ11710" s="39"/>
      <c r="BK11710" s="39"/>
      <c r="BQ11710" s="39"/>
      <c r="BR11710" s="39"/>
      <c r="BS11710" s="39"/>
      <c r="BT11710" s="39"/>
      <c r="CP11710" s="39"/>
      <c r="CQ11710" s="39"/>
      <c r="CR11710" s="39"/>
      <c r="CS11710" s="39"/>
      <c r="CT11710" s="39"/>
      <c r="CU11710" s="39"/>
      <c r="DA11710" s="20"/>
      <c r="DB11710" s="20"/>
      <c r="DL11710" s="20"/>
      <c r="DX11710" s="17"/>
      <c r="DY11710" s="17"/>
      <c r="EI11710" s="17"/>
    </row>
    <row r="11711" spans="3:139" ht="15" x14ac:dyDescent="0.25">
      <c r="C11711" s="17"/>
      <c r="D11711" s="17"/>
      <c r="E11711" s="17"/>
      <c r="F11711" s="17"/>
      <c r="G11711" s="17"/>
      <c r="I11711" s="39"/>
      <c r="K11711" s="38"/>
      <c r="L11711" s="38"/>
      <c r="M11711" s="38"/>
      <c r="N11711" s="38"/>
      <c r="O11711" s="38"/>
      <c r="P11711" s="38"/>
      <c r="Q11711" s="38"/>
      <c r="R11711" s="40"/>
      <c r="S11711" s="41"/>
      <c r="U11711" s="41"/>
      <c r="Z11711" s="23"/>
      <c r="AV11711" s="41"/>
      <c r="AZ11711" s="39"/>
      <c r="BA11711" s="39"/>
      <c r="BB11711" s="39"/>
      <c r="BC11711" s="39"/>
      <c r="BD11711" s="39"/>
      <c r="BE11711" s="39"/>
      <c r="BF11711" s="39"/>
      <c r="BG11711" s="39"/>
      <c r="BH11711" s="39"/>
      <c r="BI11711" s="39"/>
      <c r="BJ11711" s="39"/>
      <c r="BK11711" s="39"/>
      <c r="BQ11711" s="39"/>
      <c r="BR11711" s="39"/>
      <c r="BS11711" s="39"/>
      <c r="BT11711" s="39"/>
      <c r="CP11711" s="39"/>
      <c r="CQ11711" s="39"/>
      <c r="CR11711" s="39"/>
      <c r="CS11711" s="39"/>
      <c r="CT11711" s="39"/>
      <c r="CU11711" s="39"/>
      <c r="DA11711" s="20"/>
      <c r="DB11711" s="20"/>
      <c r="DL11711" s="20"/>
      <c r="DX11711" s="17"/>
      <c r="DY11711" s="17"/>
      <c r="EI11711" s="17"/>
    </row>
    <row r="11712" spans="3:139" ht="15" x14ac:dyDescent="0.25">
      <c r="C11712" s="17"/>
      <c r="D11712" s="17"/>
      <c r="E11712" s="17"/>
      <c r="F11712" s="17"/>
      <c r="G11712" s="17"/>
      <c r="I11712" s="39"/>
      <c r="K11712" s="38"/>
      <c r="L11712" s="38"/>
      <c r="M11712" s="38"/>
      <c r="N11712" s="38"/>
      <c r="O11712" s="38"/>
      <c r="P11712" s="38"/>
      <c r="Q11712" s="38"/>
      <c r="R11712" s="40"/>
      <c r="S11712" s="41"/>
      <c r="U11712" s="41"/>
      <c r="Z11712" s="23"/>
      <c r="AV11712" s="41"/>
      <c r="AZ11712" s="39"/>
      <c r="BA11712" s="39"/>
      <c r="BB11712" s="39"/>
      <c r="BC11712" s="39"/>
      <c r="BD11712" s="39"/>
      <c r="BE11712" s="39"/>
      <c r="BF11712" s="39"/>
      <c r="BG11712" s="39"/>
      <c r="BH11712" s="39"/>
      <c r="BI11712" s="39"/>
      <c r="BJ11712" s="39"/>
      <c r="BK11712" s="39"/>
      <c r="BQ11712" s="39"/>
      <c r="BR11712" s="39"/>
      <c r="BS11712" s="39"/>
      <c r="BT11712" s="39"/>
      <c r="CP11712" s="39"/>
      <c r="CQ11712" s="39"/>
      <c r="CR11712" s="39"/>
      <c r="CS11712" s="39"/>
      <c r="CT11712" s="39"/>
      <c r="CU11712" s="39"/>
      <c r="DA11712" s="20"/>
      <c r="DB11712" s="20"/>
      <c r="DL11712" s="20"/>
      <c r="DX11712" s="17"/>
      <c r="DY11712" s="17"/>
      <c r="EI11712" s="17"/>
    </row>
    <row r="11713" spans="3:139" ht="15" x14ac:dyDescent="0.25">
      <c r="C11713" s="17"/>
      <c r="D11713" s="17"/>
      <c r="E11713" s="17"/>
      <c r="F11713" s="17"/>
      <c r="G11713" s="17"/>
      <c r="I11713" s="39"/>
      <c r="K11713" s="38"/>
      <c r="L11713" s="38"/>
      <c r="M11713" s="38"/>
      <c r="N11713" s="38"/>
      <c r="O11713" s="38"/>
      <c r="P11713" s="38"/>
      <c r="Q11713" s="38"/>
      <c r="R11713" s="40"/>
      <c r="S11713" s="41"/>
      <c r="U11713" s="41"/>
      <c r="Z11713" s="23"/>
      <c r="AV11713" s="41"/>
      <c r="AZ11713" s="39"/>
      <c r="BA11713" s="39"/>
      <c r="BB11713" s="39"/>
      <c r="BC11713" s="39"/>
      <c r="BD11713" s="39"/>
      <c r="BE11713" s="39"/>
      <c r="BF11713" s="39"/>
      <c r="BG11713" s="39"/>
      <c r="BH11713" s="39"/>
      <c r="BI11713" s="39"/>
      <c r="BJ11713" s="39"/>
      <c r="BK11713" s="39"/>
      <c r="BQ11713" s="39"/>
      <c r="BR11713" s="39"/>
      <c r="BS11713" s="39"/>
      <c r="BT11713" s="39"/>
      <c r="CP11713" s="39"/>
      <c r="CQ11713" s="39"/>
      <c r="CR11713" s="39"/>
      <c r="CS11713" s="39"/>
      <c r="CT11713" s="39"/>
      <c r="CU11713" s="39"/>
      <c r="DA11713" s="20"/>
      <c r="DB11713" s="20"/>
      <c r="DL11713" s="20"/>
      <c r="DX11713" s="17"/>
      <c r="DY11713" s="17"/>
      <c r="EI11713" s="17"/>
    </row>
    <row r="11714" spans="3:139" ht="15" x14ac:dyDescent="0.25">
      <c r="C11714" s="17"/>
      <c r="D11714" s="17"/>
      <c r="E11714" s="17"/>
      <c r="F11714" s="17"/>
      <c r="G11714" s="17"/>
      <c r="I11714" s="39"/>
      <c r="K11714" s="38"/>
      <c r="L11714" s="38"/>
      <c r="M11714" s="38"/>
      <c r="N11714" s="38"/>
      <c r="O11714" s="38"/>
      <c r="P11714" s="38"/>
      <c r="Q11714" s="38"/>
      <c r="R11714" s="40"/>
      <c r="S11714" s="41"/>
      <c r="U11714" s="41"/>
      <c r="Z11714" s="23"/>
      <c r="AV11714" s="41"/>
      <c r="AZ11714" s="39"/>
      <c r="BA11714" s="39"/>
      <c r="BB11714" s="39"/>
      <c r="BC11714" s="39"/>
      <c r="BD11714" s="39"/>
      <c r="BE11714" s="39"/>
      <c r="BF11714" s="39"/>
      <c r="BG11714" s="39"/>
      <c r="BH11714" s="39"/>
      <c r="BI11714" s="39"/>
      <c r="BJ11714" s="39"/>
      <c r="BK11714" s="39"/>
      <c r="BQ11714" s="39"/>
      <c r="BR11714" s="39"/>
      <c r="BS11714" s="39"/>
      <c r="BT11714" s="39"/>
      <c r="CP11714" s="39"/>
      <c r="CQ11714" s="39"/>
      <c r="CR11714" s="39"/>
      <c r="CS11714" s="39"/>
      <c r="CT11714" s="39"/>
      <c r="CU11714" s="39"/>
      <c r="DA11714" s="20"/>
      <c r="DB11714" s="20"/>
      <c r="DL11714" s="20"/>
      <c r="DX11714" s="17"/>
      <c r="DY11714" s="17"/>
      <c r="EI11714" s="17"/>
    </row>
    <row r="11715" spans="3:139" ht="15" x14ac:dyDescent="0.25">
      <c r="C11715" s="17"/>
      <c r="D11715" s="17"/>
      <c r="E11715" s="17"/>
      <c r="F11715" s="17"/>
      <c r="G11715" s="17"/>
      <c r="I11715" s="39"/>
      <c r="K11715" s="38"/>
      <c r="L11715" s="38"/>
      <c r="M11715" s="38"/>
      <c r="N11715" s="38"/>
      <c r="O11715" s="38"/>
      <c r="P11715" s="38"/>
      <c r="Q11715" s="38"/>
      <c r="R11715" s="40"/>
      <c r="S11715" s="41"/>
      <c r="U11715" s="41"/>
      <c r="Z11715" s="23"/>
      <c r="AV11715" s="41"/>
      <c r="AZ11715" s="39"/>
      <c r="BA11715" s="39"/>
      <c r="BB11715" s="39"/>
      <c r="BC11715" s="39"/>
      <c r="BD11715" s="39"/>
      <c r="BE11715" s="39"/>
      <c r="BF11715" s="39"/>
      <c r="BG11715" s="39"/>
      <c r="BH11715" s="39"/>
      <c r="BI11715" s="39"/>
      <c r="BJ11715" s="39"/>
      <c r="BK11715" s="39"/>
      <c r="BQ11715" s="39"/>
      <c r="BR11715" s="39"/>
      <c r="BS11715" s="39"/>
      <c r="BT11715" s="39"/>
      <c r="CP11715" s="39"/>
      <c r="CQ11715" s="39"/>
      <c r="CR11715" s="39"/>
      <c r="CS11715" s="39"/>
      <c r="CT11715" s="39"/>
      <c r="CU11715" s="39"/>
      <c r="DA11715" s="20"/>
      <c r="DB11715" s="20"/>
      <c r="DL11715" s="20"/>
      <c r="DX11715" s="17"/>
      <c r="DY11715" s="17"/>
      <c r="EI11715" s="17"/>
    </row>
    <row r="11716" spans="3:139" ht="15" x14ac:dyDescent="0.25">
      <c r="C11716" s="17"/>
      <c r="D11716" s="17"/>
      <c r="E11716" s="17"/>
      <c r="F11716" s="17"/>
      <c r="G11716" s="17"/>
      <c r="I11716" s="39"/>
      <c r="K11716" s="38"/>
      <c r="L11716" s="38"/>
      <c r="M11716" s="38"/>
      <c r="N11716" s="38"/>
      <c r="O11716" s="38"/>
      <c r="P11716" s="38"/>
      <c r="Q11716" s="38"/>
      <c r="R11716" s="40"/>
      <c r="S11716" s="41"/>
      <c r="U11716" s="41"/>
      <c r="Z11716" s="23"/>
      <c r="AV11716" s="41"/>
      <c r="AZ11716" s="39"/>
      <c r="BA11716" s="39"/>
      <c r="BB11716" s="39"/>
      <c r="BC11716" s="39"/>
      <c r="BD11716" s="39"/>
      <c r="BE11716" s="39"/>
      <c r="BF11716" s="39"/>
      <c r="BG11716" s="39"/>
      <c r="BH11716" s="39"/>
      <c r="BI11716" s="39"/>
      <c r="BJ11716" s="39"/>
      <c r="BK11716" s="39"/>
      <c r="BQ11716" s="39"/>
      <c r="BR11716" s="39"/>
      <c r="BS11716" s="39"/>
      <c r="BT11716" s="39"/>
      <c r="CP11716" s="39"/>
      <c r="CQ11716" s="39"/>
      <c r="CR11716" s="39"/>
      <c r="CS11716" s="39"/>
      <c r="CT11716" s="39"/>
      <c r="CU11716" s="39"/>
      <c r="DA11716" s="20"/>
      <c r="DB11716" s="20"/>
      <c r="DL11716" s="20"/>
      <c r="DX11716" s="17"/>
      <c r="DY11716" s="17"/>
      <c r="EI11716" s="17"/>
    </row>
    <row r="11717" spans="3:139" ht="15" x14ac:dyDescent="0.25">
      <c r="C11717" s="17"/>
      <c r="D11717" s="17"/>
      <c r="E11717" s="17"/>
      <c r="F11717" s="17"/>
      <c r="G11717" s="17"/>
      <c r="I11717" s="39"/>
      <c r="K11717" s="38"/>
      <c r="L11717" s="38"/>
      <c r="M11717" s="38"/>
      <c r="N11717" s="38"/>
      <c r="O11717" s="38"/>
      <c r="P11717" s="38"/>
      <c r="Q11717" s="38"/>
      <c r="R11717" s="40"/>
      <c r="S11717" s="41"/>
      <c r="U11717" s="41"/>
      <c r="Z11717" s="23"/>
      <c r="AV11717" s="41"/>
      <c r="AZ11717" s="39"/>
      <c r="BA11717" s="39"/>
      <c r="BB11717" s="39"/>
      <c r="BC11717" s="39"/>
      <c r="BD11717" s="39"/>
      <c r="BE11717" s="39"/>
      <c r="BF11717" s="39"/>
      <c r="BG11717" s="39"/>
      <c r="BH11717" s="39"/>
      <c r="BI11717" s="39"/>
      <c r="BJ11717" s="39"/>
      <c r="BK11717" s="39"/>
      <c r="BQ11717" s="39"/>
      <c r="BR11717" s="39"/>
      <c r="BS11717" s="39"/>
      <c r="BT11717" s="39"/>
      <c r="CP11717" s="39"/>
      <c r="CQ11717" s="39"/>
      <c r="CR11717" s="39"/>
      <c r="CS11717" s="39"/>
      <c r="CT11717" s="39"/>
      <c r="CU11717" s="39"/>
      <c r="DA11717" s="20"/>
      <c r="DB11717" s="20"/>
      <c r="DL11717" s="20"/>
      <c r="DX11717" s="17"/>
      <c r="DY11717" s="17"/>
      <c r="EI11717" s="17"/>
    </row>
    <row r="11718" spans="3:139" ht="15" x14ac:dyDescent="0.25">
      <c r="C11718" s="17"/>
      <c r="D11718" s="17"/>
      <c r="E11718" s="17"/>
      <c r="F11718" s="17"/>
      <c r="G11718" s="17"/>
      <c r="I11718" s="39"/>
      <c r="K11718" s="38"/>
      <c r="L11718" s="38"/>
      <c r="M11718" s="38"/>
      <c r="N11718" s="38"/>
      <c r="O11718" s="38"/>
      <c r="P11718" s="38"/>
      <c r="Q11718" s="38"/>
      <c r="R11718" s="40"/>
      <c r="S11718" s="41"/>
      <c r="U11718" s="41"/>
      <c r="Z11718" s="23"/>
      <c r="AV11718" s="41"/>
      <c r="AZ11718" s="39"/>
      <c r="BA11718" s="39"/>
      <c r="BB11718" s="39"/>
      <c r="BC11718" s="39"/>
      <c r="BD11718" s="39"/>
      <c r="BE11718" s="39"/>
      <c r="BF11718" s="39"/>
      <c r="BG11718" s="39"/>
      <c r="BH11718" s="39"/>
      <c r="BI11718" s="39"/>
      <c r="BJ11718" s="39"/>
      <c r="BK11718" s="39"/>
      <c r="BQ11718" s="39"/>
      <c r="BR11718" s="39"/>
      <c r="BS11718" s="39"/>
      <c r="BT11718" s="39"/>
      <c r="CP11718" s="39"/>
      <c r="CQ11718" s="39"/>
      <c r="CR11718" s="39"/>
      <c r="CS11718" s="39"/>
      <c r="CT11718" s="39"/>
      <c r="CU11718" s="39"/>
      <c r="DA11718" s="20"/>
      <c r="DB11718" s="20"/>
      <c r="DL11718" s="20"/>
      <c r="DX11718" s="17"/>
      <c r="DY11718" s="17"/>
      <c r="EI11718" s="17"/>
    </row>
    <row r="11719" spans="3:139" ht="15" x14ac:dyDescent="0.25">
      <c r="C11719" s="17"/>
      <c r="D11719" s="17"/>
      <c r="E11719" s="17"/>
      <c r="F11719" s="17"/>
      <c r="G11719" s="17"/>
      <c r="I11719" s="39"/>
      <c r="K11719" s="38"/>
      <c r="L11719" s="38"/>
      <c r="M11719" s="38"/>
      <c r="N11719" s="38"/>
      <c r="O11719" s="38"/>
      <c r="P11719" s="38"/>
      <c r="Q11719" s="38"/>
      <c r="R11719" s="40"/>
      <c r="S11719" s="41"/>
      <c r="U11719" s="41"/>
      <c r="Z11719" s="23"/>
      <c r="AV11719" s="41"/>
      <c r="AZ11719" s="39"/>
      <c r="BA11719" s="39"/>
      <c r="BB11719" s="39"/>
      <c r="BC11719" s="39"/>
      <c r="BD11719" s="39"/>
      <c r="BE11719" s="39"/>
      <c r="BF11719" s="39"/>
      <c r="BG11719" s="39"/>
      <c r="BH11719" s="39"/>
      <c r="BI11719" s="39"/>
      <c r="BJ11719" s="39"/>
      <c r="BK11719" s="39"/>
      <c r="BQ11719" s="39"/>
      <c r="BR11719" s="39"/>
      <c r="BS11719" s="39"/>
      <c r="BT11719" s="39"/>
      <c r="CP11719" s="39"/>
      <c r="CQ11719" s="39"/>
      <c r="CR11719" s="39"/>
      <c r="CS11719" s="39"/>
      <c r="CT11719" s="39"/>
      <c r="CU11719" s="39"/>
      <c r="DA11719" s="20"/>
      <c r="DB11719" s="20"/>
      <c r="DL11719" s="20"/>
      <c r="DX11719" s="17"/>
      <c r="DY11719" s="17"/>
      <c r="EI11719" s="17"/>
    </row>
    <row r="11720" spans="3:139" ht="15" x14ac:dyDescent="0.25">
      <c r="C11720" s="17"/>
      <c r="D11720" s="17"/>
      <c r="E11720" s="17"/>
      <c r="F11720" s="17"/>
      <c r="G11720" s="17"/>
      <c r="I11720" s="39"/>
      <c r="K11720" s="38"/>
      <c r="L11720" s="38"/>
      <c r="M11720" s="38"/>
      <c r="N11720" s="38"/>
      <c r="O11720" s="38"/>
      <c r="P11720" s="38"/>
      <c r="Q11720" s="38"/>
      <c r="R11720" s="40"/>
      <c r="S11720" s="41"/>
      <c r="U11720" s="41"/>
      <c r="Z11720" s="23"/>
      <c r="AV11720" s="41"/>
      <c r="AZ11720" s="39"/>
      <c r="BA11720" s="39"/>
      <c r="BB11720" s="39"/>
      <c r="BC11720" s="39"/>
      <c r="BD11720" s="39"/>
      <c r="BE11720" s="39"/>
      <c r="BF11720" s="39"/>
      <c r="BG11720" s="39"/>
      <c r="BH11720" s="39"/>
      <c r="BI11720" s="39"/>
      <c r="BJ11720" s="39"/>
      <c r="BK11720" s="39"/>
      <c r="BQ11720" s="39"/>
      <c r="BR11720" s="39"/>
      <c r="BS11720" s="39"/>
      <c r="BT11720" s="39"/>
      <c r="CP11720" s="39"/>
      <c r="CQ11720" s="39"/>
      <c r="CR11720" s="39"/>
      <c r="CS11720" s="39"/>
      <c r="CT11720" s="39"/>
      <c r="CU11720" s="39"/>
      <c r="DA11720" s="20"/>
      <c r="DB11720" s="20"/>
      <c r="DL11720" s="20"/>
      <c r="DX11720" s="17"/>
      <c r="DY11720" s="17"/>
      <c r="EI11720" s="17"/>
    </row>
    <row r="11721" spans="3:139" ht="15" x14ac:dyDescent="0.25">
      <c r="C11721" s="17"/>
      <c r="D11721" s="17"/>
      <c r="E11721" s="17"/>
      <c r="F11721" s="17"/>
      <c r="G11721" s="17"/>
      <c r="I11721" s="39"/>
      <c r="K11721" s="38"/>
      <c r="L11721" s="38"/>
      <c r="M11721" s="38"/>
      <c r="N11721" s="38"/>
      <c r="O11721" s="38"/>
      <c r="P11721" s="38"/>
      <c r="Q11721" s="38"/>
      <c r="R11721" s="40"/>
      <c r="S11721" s="41"/>
      <c r="U11721" s="41"/>
      <c r="Z11721" s="23"/>
      <c r="AV11721" s="41"/>
      <c r="AZ11721" s="39"/>
      <c r="BA11721" s="39"/>
      <c r="BB11721" s="39"/>
      <c r="BC11721" s="39"/>
      <c r="BD11721" s="39"/>
      <c r="BE11721" s="39"/>
      <c r="BF11721" s="39"/>
      <c r="BG11721" s="39"/>
      <c r="BH11721" s="39"/>
      <c r="BI11721" s="39"/>
      <c r="BJ11721" s="39"/>
      <c r="BK11721" s="39"/>
      <c r="BQ11721" s="39"/>
      <c r="BR11721" s="39"/>
      <c r="BS11721" s="39"/>
      <c r="BT11721" s="39"/>
      <c r="CP11721" s="39"/>
      <c r="CQ11721" s="39"/>
      <c r="CR11721" s="39"/>
      <c r="CS11721" s="39"/>
      <c r="CT11721" s="39"/>
      <c r="CU11721" s="39"/>
      <c r="DA11721" s="20"/>
      <c r="DB11721" s="20"/>
      <c r="DL11721" s="20"/>
      <c r="DX11721" s="17"/>
      <c r="DY11721" s="17"/>
      <c r="EI11721" s="17"/>
    </row>
    <row r="11722" spans="3:139" ht="15" x14ac:dyDescent="0.25">
      <c r="C11722" s="17"/>
      <c r="D11722" s="17"/>
      <c r="E11722" s="17"/>
      <c r="F11722" s="17"/>
      <c r="G11722" s="17"/>
      <c r="I11722" s="39"/>
      <c r="K11722" s="38"/>
      <c r="L11722" s="38"/>
      <c r="M11722" s="38"/>
      <c r="N11722" s="38"/>
      <c r="O11722" s="38"/>
      <c r="P11722" s="38"/>
      <c r="Q11722" s="38"/>
      <c r="R11722" s="40"/>
      <c r="S11722" s="41"/>
      <c r="U11722" s="41"/>
      <c r="Z11722" s="23"/>
      <c r="AV11722" s="41"/>
      <c r="AZ11722" s="39"/>
      <c r="BA11722" s="39"/>
      <c r="BB11722" s="39"/>
      <c r="BC11722" s="39"/>
      <c r="BD11722" s="39"/>
      <c r="BE11722" s="39"/>
      <c r="BF11722" s="39"/>
      <c r="BG11722" s="39"/>
      <c r="BH11722" s="39"/>
      <c r="BI11722" s="39"/>
      <c r="BJ11722" s="39"/>
      <c r="BK11722" s="39"/>
      <c r="BQ11722" s="39"/>
      <c r="BR11722" s="39"/>
      <c r="BS11722" s="39"/>
      <c r="BT11722" s="39"/>
      <c r="CP11722" s="39"/>
      <c r="CQ11722" s="39"/>
      <c r="CR11722" s="39"/>
      <c r="CS11722" s="39"/>
      <c r="CT11722" s="39"/>
      <c r="CU11722" s="39"/>
      <c r="DA11722" s="20"/>
      <c r="DB11722" s="20"/>
      <c r="DL11722" s="20"/>
      <c r="DX11722" s="17"/>
      <c r="DY11722" s="17"/>
      <c r="EI11722" s="17"/>
    </row>
    <row r="11723" spans="3:139" ht="15" x14ac:dyDescent="0.25">
      <c r="C11723" s="17"/>
      <c r="D11723" s="17"/>
      <c r="E11723" s="17"/>
      <c r="F11723" s="17"/>
      <c r="G11723" s="17"/>
      <c r="I11723" s="39"/>
      <c r="K11723" s="38"/>
      <c r="L11723" s="38"/>
      <c r="M11723" s="38"/>
      <c r="N11723" s="38"/>
      <c r="O11723" s="38"/>
      <c r="P11723" s="38"/>
      <c r="Q11723" s="38"/>
      <c r="R11723" s="40"/>
      <c r="S11723" s="41"/>
      <c r="U11723" s="41"/>
      <c r="Z11723" s="23"/>
      <c r="AV11723" s="41"/>
      <c r="AZ11723" s="39"/>
      <c r="BA11723" s="39"/>
      <c r="BB11723" s="39"/>
      <c r="BC11723" s="39"/>
      <c r="BD11723" s="39"/>
      <c r="BE11723" s="39"/>
      <c r="BF11723" s="39"/>
      <c r="BG11723" s="39"/>
      <c r="BH11723" s="39"/>
      <c r="BI11723" s="39"/>
      <c r="BJ11723" s="39"/>
      <c r="BK11723" s="39"/>
      <c r="BQ11723" s="39"/>
      <c r="BR11723" s="39"/>
      <c r="BS11723" s="39"/>
      <c r="BT11723" s="39"/>
      <c r="CP11723" s="39"/>
      <c r="CQ11723" s="39"/>
      <c r="CR11723" s="39"/>
      <c r="CS11723" s="39"/>
      <c r="CT11723" s="39"/>
      <c r="CU11723" s="39"/>
      <c r="DA11723" s="20"/>
      <c r="DB11723" s="20"/>
      <c r="DL11723" s="20"/>
      <c r="DX11723" s="17"/>
      <c r="DY11723" s="17"/>
      <c r="EI11723" s="17"/>
    </row>
    <row r="11724" spans="3:139" ht="15" x14ac:dyDescent="0.25">
      <c r="C11724" s="17"/>
      <c r="D11724" s="17"/>
      <c r="E11724" s="17"/>
      <c r="F11724" s="17"/>
      <c r="G11724" s="17"/>
      <c r="I11724" s="39"/>
      <c r="K11724" s="38"/>
      <c r="L11724" s="38"/>
      <c r="M11724" s="38"/>
      <c r="N11724" s="38"/>
      <c r="O11724" s="38"/>
      <c r="P11724" s="38"/>
      <c r="Q11724" s="38"/>
      <c r="R11724" s="40"/>
      <c r="S11724" s="41"/>
      <c r="U11724" s="41"/>
      <c r="Z11724" s="23"/>
      <c r="AV11724" s="41"/>
      <c r="AZ11724" s="39"/>
      <c r="BA11724" s="39"/>
      <c r="BB11724" s="39"/>
      <c r="BC11724" s="39"/>
      <c r="BD11724" s="39"/>
      <c r="BE11724" s="39"/>
      <c r="BF11724" s="39"/>
      <c r="BG11724" s="39"/>
      <c r="BH11724" s="39"/>
      <c r="BI11724" s="39"/>
      <c r="BJ11724" s="39"/>
      <c r="BK11724" s="39"/>
      <c r="BQ11724" s="39"/>
      <c r="BR11724" s="39"/>
      <c r="BS11724" s="39"/>
      <c r="BT11724" s="39"/>
      <c r="CP11724" s="39"/>
      <c r="CQ11724" s="39"/>
      <c r="CR11724" s="39"/>
      <c r="CS11724" s="39"/>
      <c r="CT11724" s="39"/>
      <c r="CU11724" s="39"/>
      <c r="DA11724" s="20"/>
      <c r="DB11724" s="20"/>
      <c r="DL11724" s="20"/>
      <c r="DX11724" s="17"/>
      <c r="DY11724" s="17"/>
      <c r="EI11724" s="17"/>
    </row>
    <row r="11725" spans="3:139" ht="15" x14ac:dyDescent="0.25">
      <c r="C11725" s="17"/>
      <c r="D11725" s="17"/>
      <c r="E11725" s="17"/>
      <c r="F11725" s="17"/>
      <c r="G11725" s="17"/>
      <c r="I11725" s="39"/>
      <c r="K11725" s="38"/>
      <c r="L11725" s="38"/>
      <c r="M11725" s="38"/>
      <c r="N11725" s="38"/>
      <c r="O11725" s="38"/>
      <c r="P11725" s="38"/>
      <c r="Q11725" s="38"/>
      <c r="R11725" s="40"/>
      <c r="S11725" s="41"/>
      <c r="U11725" s="41"/>
      <c r="Z11725" s="23"/>
      <c r="AV11725" s="41"/>
      <c r="AZ11725" s="39"/>
      <c r="BA11725" s="39"/>
      <c r="BB11725" s="39"/>
      <c r="BC11725" s="39"/>
      <c r="BD11725" s="39"/>
      <c r="BE11725" s="39"/>
      <c r="BF11725" s="39"/>
      <c r="BG11725" s="39"/>
      <c r="BH11725" s="39"/>
      <c r="BI11725" s="39"/>
      <c r="BJ11725" s="39"/>
      <c r="BK11725" s="39"/>
      <c r="BQ11725" s="39"/>
      <c r="BR11725" s="39"/>
      <c r="BS11725" s="39"/>
      <c r="BT11725" s="39"/>
      <c r="CP11725" s="39"/>
      <c r="CQ11725" s="39"/>
      <c r="CR11725" s="39"/>
      <c r="CS11725" s="39"/>
      <c r="CT11725" s="39"/>
      <c r="CU11725" s="39"/>
      <c r="DA11725" s="20"/>
      <c r="DB11725" s="20"/>
      <c r="DL11725" s="20"/>
      <c r="DX11725" s="17"/>
      <c r="DY11725" s="17"/>
      <c r="EI11725" s="17"/>
    </row>
    <row r="11726" spans="3:139" ht="15" x14ac:dyDescent="0.25">
      <c r="C11726" s="17"/>
      <c r="D11726" s="17"/>
      <c r="E11726" s="17"/>
      <c r="F11726" s="17"/>
      <c r="G11726" s="17"/>
      <c r="I11726" s="39"/>
      <c r="K11726" s="38"/>
      <c r="L11726" s="38"/>
      <c r="M11726" s="38"/>
      <c r="N11726" s="38"/>
      <c r="O11726" s="38"/>
      <c r="P11726" s="38"/>
      <c r="Q11726" s="38"/>
      <c r="R11726" s="40"/>
      <c r="S11726" s="41"/>
      <c r="U11726" s="41"/>
      <c r="Z11726" s="23"/>
      <c r="AV11726" s="41"/>
      <c r="AZ11726" s="39"/>
      <c r="BA11726" s="39"/>
      <c r="BB11726" s="39"/>
      <c r="BC11726" s="39"/>
      <c r="BD11726" s="39"/>
      <c r="BE11726" s="39"/>
      <c r="BF11726" s="39"/>
      <c r="BG11726" s="39"/>
      <c r="BH11726" s="39"/>
      <c r="BI11726" s="39"/>
      <c r="BJ11726" s="39"/>
      <c r="BK11726" s="39"/>
      <c r="BQ11726" s="39"/>
      <c r="BR11726" s="39"/>
      <c r="BS11726" s="39"/>
      <c r="BT11726" s="39"/>
      <c r="CP11726" s="39"/>
      <c r="CQ11726" s="39"/>
      <c r="CR11726" s="39"/>
      <c r="CS11726" s="39"/>
      <c r="CT11726" s="39"/>
      <c r="CU11726" s="39"/>
      <c r="DA11726" s="20"/>
      <c r="DB11726" s="20"/>
      <c r="DL11726" s="20"/>
      <c r="DX11726" s="17"/>
      <c r="DY11726" s="17"/>
      <c r="EI11726" s="17"/>
    </row>
    <row r="11727" spans="3:139" ht="15" x14ac:dyDescent="0.25">
      <c r="C11727" s="17"/>
      <c r="D11727" s="17"/>
      <c r="E11727" s="17"/>
      <c r="F11727" s="17"/>
      <c r="G11727" s="17"/>
      <c r="I11727" s="39"/>
      <c r="K11727" s="38"/>
      <c r="L11727" s="38"/>
      <c r="M11727" s="38"/>
      <c r="N11727" s="38"/>
      <c r="O11727" s="38"/>
      <c r="P11727" s="38"/>
      <c r="Q11727" s="38"/>
      <c r="R11727" s="40"/>
      <c r="S11727" s="41"/>
      <c r="U11727" s="41"/>
      <c r="Z11727" s="23"/>
      <c r="AV11727" s="41"/>
      <c r="AZ11727" s="39"/>
      <c r="BA11727" s="39"/>
      <c r="BB11727" s="39"/>
      <c r="BC11727" s="39"/>
      <c r="BD11727" s="39"/>
      <c r="BE11727" s="39"/>
      <c r="BF11727" s="39"/>
      <c r="BG11727" s="39"/>
      <c r="BH11727" s="39"/>
      <c r="BI11727" s="39"/>
      <c r="BJ11727" s="39"/>
      <c r="BK11727" s="39"/>
      <c r="BQ11727" s="39"/>
      <c r="BR11727" s="39"/>
      <c r="BS11727" s="39"/>
      <c r="BT11727" s="39"/>
      <c r="CP11727" s="39"/>
      <c r="CQ11727" s="39"/>
      <c r="CR11727" s="39"/>
      <c r="CS11727" s="39"/>
      <c r="CT11727" s="39"/>
      <c r="CU11727" s="39"/>
      <c r="DA11727" s="20"/>
      <c r="DB11727" s="20"/>
      <c r="DL11727" s="20"/>
      <c r="DX11727" s="17"/>
      <c r="DY11727" s="17"/>
      <c r="EI11727" s="17"/>
    </row>
    <row r="11728" spans="3:139" ht="15" x14ac:dyDescent="0.25">
      <c r="C11728" s="17"/>
      <c r="D11728" s="17"/>
      <c r="E11728" s="17"/>
      <c r="F11728" s="17"/>
      <c r="G11728" s="17"/>
      <c r="I11728" s="39"/>
      <c r="K11728" s="38"/>
      <c r="L11728" s="38"/>
      <c r="M11728" s="38"/>
      <c r="N11728" s="38"/>
      <c r="O11728" s="38"/>
      <c r="P11728" s="38"/>
      <c r="Q11728" s="38"/>
      <c r="R11728" s="40"/>
      <c r="S11728" s="41"/>
      <c r="U11728" s="41"/>
      <c r="Z11728" s="23"/>
      <c r="AV11728" s="41"/>
      <c r="AZ11728" s="39"/>
      <c r="BA11728" s="39"/>
      <c r="BB11728" s="39"/>
      <c r="BC11728" s="39"/>
      <c r="BD11728" s="39"/>
      <c r="BE11728" s="39"/>
      <c r="BF11728" s="39"/>
      <c r="BG11728" s="39"/>
      <c r="BH11728" s="39"/>
      <c r="BI11728" s="39"/>
      <c r="BJ11728" s="39"/>
      <c r="BK11728" s="39"/>
      <c r="BQ11728" s="39"/>
      <c r="BR11728" s="39"/>
      <c r="BS11728" s="39"/>
      <c r="BT11728" s="39"/>
      <c r="CP11728" s="39"/>
      <c r="CQ11728" s="39"/>
      <c r="CR11728" s="39"/>
      <c r="CS11728" s="39"/>
      <c r="CT11728" s="39"/>
      <c r="CU11728" s="39"/>
      <c r="DA11728" s="20"/>
      <c r="DB11728" s="20"/>
      <c r="DL11728" s="20"/>
      <c r="DX11728" s="17"/>
      <c r="DY11728" s="17"/>
      <c r="EI11728" s="17"/>
    </row>
    <row r="11729" spans="3:139" ht="15" x14ac:dyDescent="0.25">
      <c r="C11729" s="17"/>
      <c r="D11729" s="17"/>
      <c r="E11729" s="17"/>
      <c r="F11729" s="17"/>
      <c r="G11729" s="17"/>
      <c r="I11729" s="39"/>
      <c r="K11729" s="38"/>
      <c r="L11729" s="38"/>
      <c r="M11729" s="38"/>
      <c r="N11729" s="38"/>
      <c r="O11729" s="38"/>
      <c r="P11729" s="38"/>
      <c r="Q11729" s="38"/>
      <c r="R11729" s="40"/>
      <c r="S11729" s="41"/>
      <c r="U11729" s="41"/>
      <c r="Z11729" s="23"/>
      <c r="AV11729" s="41"/>
      <c r="AZ11729" s="39"/>
      <c r="BA11729" s="39"/>
      <c r="BB11729" s="39"/>
      <c r="BC11729" s="39"/>
      <c r="BD11729" s="39"/>
      <c r="BE11729" s="39"/>
      <c r="BF11729" s="39"/>
      <c r="BG11729" s="39"/>
      <c r="BH11729" s="39"/>
      <c r="BI11729" s="39"/>
      <c r="BJ11729" s="39"/>
      <c r="BK11729" s="39"/>
      <c r="BQ11729" s="39"/>
      <c r="BR11729" s="39"/>
      <c r="BS11729" s="39"/>
      <c r="BT11729" s="39"/>
      <c r="CP11729" s="39"/>
      <c r="CQ11729" s="39"/>
      <c r="CR11729" s="39"/>
      <c r="CS11729" s="39"/>
      <c r="CT11729" s="39"/>
      <c r="CU11729" s="39"/>
      <c r="DA11729" s="20"/>
      <c r="DB11729" s="20"/>
      <c r="DL11729" s="20"/>
      <c r="DX11729" s="17"/>
      <c r="DY11729" s="17"/>
      <c r="EI11729" s="17"/>
    </row>
    <row r="11730" spans="3:139" ht="15" x14ac:dyDescent="0.25">
      <c r="C11730" s="17"/>
      <c r="D11730" s="17"/>
      <c r="E11730" s="17"/>
      <c r="F11730" s="17"/>
      <c r="G11730" s="17"/>
      <c r="I11730" s="39"/>
      <c r="K11730" s="38"/>
      <c r="L11730" s="38"/>
      <c r="M11730" s="38"/>
      <c r="N11730" s="38"/>
      <c r="O11730" s="38"/>
      <c r="P11730" s="38"/>
      <c r="Q11730" s="38"/>
      <c r="R11730" s="40"/>
      <c r="S11730" s="41"/>
      <c r="U11730" s="41"/>
      <c r="Z11730" s="23"/>
      <c r="AV11730" s="41"/>
      <c r="AZ11730" s="39"/>
      <c r="BA11730" s="39"/>
      <c r="BB11730" s="39"/>
      <c r="BC11730" s="39"/>
      <c r="BD11730" s="39"/>
      <c r="BE11730" s="39"/>
      <c r="BF11730" s="39"/>
      <c r="BG11730" s="39"/>
      <c r="BH11730" s="39"/>
      <c r="BI11730" s="39"/>
      <c r="BJ11730" s="39"/>
      <c r="BK11730" s="39"/>
      <c r="BQ11730" s="39"/>
      <c r="BR11730" s="39"/>
      <c r="BS11730" s="39"/>
      <c r="BT11730" s="39"/>
      <c r="CP11730" s="39"/>
      <c r="CQ11730" s="39"/>
      <c r="CR11730" s="39"/>
      <c r="CS11730" s="39"/>
      <c r="CT11730" s="39"/>
      <c r="CU11730" s="39"/>
      <c r="DA11730" s="20"/>
      <c r="DB11730" s="20"/>
      <c r="DL11730" s="20"/>
      <c r="DX11730" s="17"/>
      <c r="DY11730" s="17"/>
      <c r="EI11730" s="17"/>
    </row>
    <row r="11731" spans="3:139" ht="15" x14ac:dyDescent="0.25">
      <c r="C11731" s="17"/>
      <c r="D11731" s="17"/>
      <c r="E11731" s="17"/>
      <c r="F11731" s="17"/>
      <c r="G11731" s="17"/>
      <c r="I11731" s="39"/>
      <c r="K11731" s="38"/>
      <c r="L11731" s="38"/>
      <c r="M11731" s="38"/>
      <c r="N11731" s="38"/>
      <c r="O11731" s="38"/>
      <c r="P11731" s="38"/>
      <c r="Q11731" s="38"/>
      <c r="R11731" s="40"/>
      <c r="S11731" s="41"/>
      <c r="U11731" s="41"/>
      <c r="Z11731" s="23"/>
      <c r="AV11731" s="41"/>
      <c r="AZ11731" s="39"/>
      <c r="BA11731" s="39"/>
      <c r="BB11731" s="39"/>
      <c r="BC11731" s="39"/>
      <c r="BD11731" s="39"/>
      <c r="BE11731" s="39"/>
      <c r="BF11731" s="39"/>
      <c r="BG11731" s="39"/>
      <c r="BH11731" s="39"/>
      <c r="BI11731" s="39"/>
      <c r="BJ11731" s="39"/>
      <c r="BK11731" s="39"/>
      <c r="BQ11731" s="39"/>
      <c r="BR11731" s="39"/>
      <c r="BS11731" s="39"/>
      <c r="BT11731" s="39"/>
      <c r="CP11731" s="39"/>
      <c r="CQ11731" s="39"/>
      <c r="CR11731" s="39"/>
      <c r="CS11731" s="39"/>
      <c r="CT11731" s="39"/>
      <c r="CU11731" s="39"/>
      <c r="DA11731" s="20"/>
      <c r="DB11731" s="20"/>
      <c r="DL11731" s="20"/>
      <c r="DX11731" s="17"/>
      <c r="DY11731" s="17"/>
      <c r="EI11731" s="17"/>
    </row>
    <row r="11732" spans="3:139" ht="15" x14ac:dyDescent="0.25">
      <c r="C11732" s="17"/>
      <c r="D11732" s="17"/>
      <c r="E11732" s="17"/>
      <c r="F11732" s="17"/>
      <c r="G11732" s="17"/>
      <c r="I11732" s="39"/>
      <c r="K11732" s="38"/>
      <c r="L11732" s="38"/>
      <c r="M11732" s="38"/>
      <c r="N11732" s="38"/>
      <c r="O11732" s="38"/>
      <c r="P11732" s="38"/>
      <c r="Q11732" s="38"/>
      <c r="R11732" s="40"/>
      <c r="S11732" s="41"/>
      <c r="U11732" s="41"/>
      <c r="Z11732" s="23"/>
      <c r="AV11732" s="41"/>
      <c r="AZ11732" s="39"/>
      <c r="BA11732" s="39"/>
      <c r="BB11732" s="39"/>
      <c r="BC11732" s="39"/>
      <c r="BD11732" s="39"/>
      <c r="BE11732" s="39"/>
      <c r="BF11732" s="39"/>
      <c r="BG11732" s="39"/>
      <c r="BH11732" s="39"/>
      <c r="BI11732" s="39"/>
      <c r="BJ11732" s="39"/>
      <c r="BK11732" s="39"/>
      <c r="BQ11732" s="39"/>
      <c r="BR11732" s="39"/>
      <c r="BS11732" s="39"/>
      <c r="BT11732" s="39"/>
      <c r="CP11732" s="39"/>
      <c r="CQ11732" s="39"/>
      <c r="CR11732" s="39"/>
      <c r="CS11732" s="39"/>
      <c r="CT11732" s="39"/>
      <c r="CU11732" s="39"/>
      <c r="DA11732" s="20"/>
      <c r="DB11732" s="20"/>
      <c r="DL11732" s="20"/>
      <c r="DX11732" s="17"/>
      <c r="DY11732" s="17"/>
      <c r="EI11732" s="17"/>
    </row>
    <row r="11733" spans="3:139" ht="15" x14ac:dyDescent="0.25">
      <c r="C11733" s="17"/>
      <c r="D11733" s="17"/>
      <c r="E11733" s="17"/>
      <c r="F11733" s="17"/>
      <c r="G11733" s="17"/>
      <c r="I11733" s="39"/>
      <c r="K11733" s="38"/>
      <c r="L11733" s="38"/>
      <c r="M11733" s="38"/>
      <c r="N11733" s="38"/>
      <c r="O11733" s="38"/>
      <c r="P11733" s="38"/>
      <c r="Q11733" s="38"/>
      <c r="R11733" s="40"/>
      <c r="S11733" s="41"/>
      <c r="U11733" s="41"/>
      <c r="Z11733" s="23"/>
      <c r="AV11733" s="41"/>
      <c r="AZ11733" s="39"/>
      <c r="BA11733" s="39"/>
      <c r="BB11733" s="39"/>
      <c r="BC11733" s="39"/>
      <c r="BD11733" s="39"/>
      <c r="BE11733" s="39"/>
      <c r="BF11733" s="39"/>
      <c r="BG11733" s="39"/>
      <c r="BH11733" s="39"/>
      <c r="BI11733" s="39"/>
      <c r="BJ11733" s="39"/>
      <c r="BK11733" s="39"/>
      <c r="BQ11733" s="39"/>
      <c r="BR11733" s="39"/>
      <c r="BS11733" s="39"/>
      <c r="BT11733" s="39"/>
      <c r="CP11733" s="39"/>
      <c r="CQ11733" s="39"/>
      <c r="CR11733" s="39"/>
      <c r="CS11733" s="39"/>
      <c r="CT11733" s="39"/>
      <c r="CU11733" s="39"/>
      <c r="DA11733" s="20"/>
      <c r="DB11733" s="20"/>
      <c r="DL11733" s="20"/>
      <c r="DX11733" s="17"/>
      <c r="DY11733" s="17"/>
      <c r="EI11733" s="17"/>
    </row>
    <row r="11734" spans="3:139" ht="15" x14ac:dyDescent="0.25">
      <c r="C11734" s="17"/>
      <c r="D11734" s="17"/>
      <c r="E11734" s="17"/>
      <c r="F11734" s="17"/>
      <c r="G11734" s="17"/>
      <c r="I11734" s="39"/>
      <c r="K11734" s="38"/>
      <c r="L11734" s="38"/>
      <c r="M11734" s="38"/>
      <c r="N11734" s="38"/>
      <c r="O11734" s="38"/>
      <c r="P11734" s="38"/>
      <c r="Q11734" s="38"/>
      <c r="R11734" s="40"/>
      <c r="S11734" s="41"/>
      <c r="U11734" s="41"/>
      <c r="Z11734" s="23"/>
      <c r="AV11734" s="41"/>
      <c r="AZ11734" s="39"/>
      <c r="BA11734" s="39"/>
      <c r="BB11734" s="39"/>
      <c r="BC11734" s="39"/>
      <c r="BD11734" s="39"/>
      <c r="BE11734" s="39"/>
      <c r="BF11734" s="39"/>
      <c r="BG11734" s="39"/>
      <c r="BH11734" s="39"/>
      <c r="BI11734" s="39"/>
      <c r="BJ11734" s="39"/>
      <c r="BK11734" s="39"/>
      <c r="BQ11734" s="39"/>
      <c r="BR11734" s="39"/>
      <c r="BS11734" s="39"/>
      <c r="BT11734" s="39"/>
      <c r="CP11734" s="39"/>
      <c r="CQ11734" s="39"/>
      <c r="CR11734" s="39"/>
      <c r="CS11734" s="39"/>
      <c r="CT11734" s="39"/>
      <c r="CU11734" s="39"/>
      <c r="DA11734" s="20"/>
      <c r="DB11734" s="20"/>
      <c r="DL11734" s="20"/>
      <c r="DX11734" s="17"/>
      <c r="DY11734" s="17"/>
      <c r="EI11734" s="17"/>
    </row>
    <row r="11735" spans="3:139" ht="15" x14ac:dyDescent="0.25">
      <c r="C11735" s="17"/>
      <c r="D11735" s="17"/>
      <c r="E11735" s="17"/>
      <c r="F11735" s="17"/>
      <c r="G11735" s="17"/>
      <c r="I11735" s="39"/>
      <c r="K11735" s="38"/>
      <c r="L11735" s="38"/>
      <c r="M11735" s="38"/>
      <c r="N11735" s="38"/>
      <c r="O11735" s="38"/>
      <c r="P11735" s="38"/>
      <c r="Q11735" s="38"/>
      <c r="R11735" s="40"/>
      <c r="S11735" s="41"/>
      <c r="U11735" s="41"/>
      <c r="Z11735" s="23"/>
      <c r="AV11735" s="41"/>
      <c r="AZ11735" s="39"/>
      <c r="BA11735" s="39"/>
      <c r="BB11735" s="39"/>
      <c r="BC11735" s="39"/>
      <c r="BD11735" s="39"/>
      <c r="BE11735" s="39"/>
      <c r="BF11735" s="39"/>
      <c r="BG11735" s="39"/>
      <c r="BH11735" s="39"/>
      <c r="BI11735" s="39"/>
      <c r="BJ11735" s="39"/>
      <c r="BK11735" s="39"/>
      <c r="BQ11735" s="39"/>
      <c r="BR11735" s="39"/>
      <c r="BS11735" s="39"/>
      <c r="BT11735" s="39"/>
      <c r="CP11735" s="39"/>
      <c r="CQ11735" s="39"/>
      <c r="CR11735" s="39"/>
      <c r="CS11735" s="39"/>
      <c r="CT11735" s="39"/>
      <c r="CU11735" s="39"/>
      <c r="DA11735" s="20"/>
      <c r="DB11735" s="20"/>
      <c r="DL11735" s="20"/>
      <c r="DX11735" s="17"/>
      <c r="DY11735" s="17"/>
      <c r="EI11735" s="17"/>
    </row>
    <row r="11736" spans="3:139" ht="15" x14ac:dyDescent="0.25">
      <c r="C11736" s="17"/>
      <c r="D11736" s="17"/>
      <c r="E11736" s="17"/>
      <c r="F11736" s="17"/>
      <c r="G11736" s="17"/>
      <c r="I11736" s="39"/>
      <c r="K11736" s="38"/>
      <c r="L11736" s="38"/>
      <c r="M11736" s="38"/>
      <c r="N11736" s="38"/>
      <c r="O11736" s="38"/>
      <c r="P11736" s="38"/>
      <c r="Q11736" s="38"/>
      <c r="R11736" s="40"/>
      <c r="S11736" s="41"/>
      <c r="U11736" s="41"/>
      <c r="Z11736" s="23"/>
      <c r="AV11736" s="41"/>
      <c r="AZ11736" s="39"/>
      <c r="BA11736" s="39"/>
      <c r="BB11736" s="39"/>
      <c r="BC11736" s="39"/>
      <c r="BD11736" s="39"/>
      <c r="BE11736" s="39"/>
      <c r="BF11736" s="39"/>
      <c r="BG11736" s="39"/>
      <c r="BH11736" s="39"/>
      <c r="BI11736" s="39"/>
      <c r="BJ11736" s="39"/>
      <c r="BK11736" s="39"/>
      <c r="BQ11736" s="39"/>
      <c r="BR11736" s="39"/>
      <c r="BS11736" s="39"/>
      <c r="BT11736" s="39"/>
      <c r="CP11736" s="39"/>
      <c r="CQ11736" s="39"/>
      <c r="CR11736" s="39"/>
      <c r="CS11736" s="39"/>
      <c r="CT11736" s="39"/>
      <c r="CU11736" s="39"/>
      <c r="DA11736" s="20"/>
      <c r="DB11736" s="20"/>
      <c r="DL11736" s="20"/>
      <c r="DX11736" s="17"/>
      <c r="DY11736" s="17"/>
      <c r="EI11736" s="17"/>
    </row>
    <row r="11737" spans="3:139" ht="15" x14ac:dyDescent="0.25">
      <c r="C11737" s="17"/>
      <c r="D11737" s="17"/>
      <c r="E11737" s="17"/>
      <c r="F11737" s="17"/>
      <c r="G11737" s="17"/>
      <c r="I11737" s="39"/>
      <c r="K11737" s="38"/>
      <c r="L11737" s="38"/>
      <c r="M11737" s="38"/>
      <c r="N11737" s="38"/>
      <c r="O11737" s="38"/>
      <c r="P11737" s="38"/>
      <c r="Q11737" s="38"/>
      <c r="R11737" s="40"/>
      <c r="S11737" s="41"/>
      <c r="U11737" s="41"/>
      <c r="Z11737" s="23"/>
      <c r="AV11737" s="41"/>
      <c r="AZ11737" s="39"/>
      <c r="BA11737" s="39"/>
      <c r="BB11737" s="39"/>
      <c r="BC11737" s="39"/>
      <c r="BD11737" s="39"/>
      <c r="BE11737" s="39"/>
      <c r="BF11737" s="39"/>
      <c r="BG11737" s="39"/>
      <c r="BH11737" s="39"/>
      <c r="BI11737" s="39"/>
      <c r="BJ11737" s="39"/>
      <c r="BK11737" s="39"/>
      <c r="BQ11737" s="39"/>
      <c r="BR11737" s="39"/>
      <c r="BS11737" s="39"/>
      <c r="BT11737" s="39"/>
      <c r="CP11737" s="39"/>
      <c r="CQ11737" s="39"/>
      <c r="CR11737" s="39"/>
      <c r="CS11737" s="39"/>
      <c r="CT11737" s="39"/>
      <c r="CU11737" s="39"/>
      <c r="DA11737" s="20"/>
      <c r="DB11737" s="20"/>
      <c r="DL11737" s="20"/>
      <c r="DX11737" s="17"/>
      <c r="DY11737" s="17"/>
      <c r="EI11737" s="17"/>
    </row>
    <row r="11738" spans="3:139" ht="15" x14ac:dyDescent="0.25">
      <c r="C11738" s="17"/>
      <c r="D11738" s="17"/>
      <c r="E11738" s="17"/>
      <c r="F11738" s="17"/>
      <c r="G11738" s="17"/>
      <c r="I11738" s="39"/>
      <c r="K11738" s="38"/>
      <c r="L11738" s="38"/>
      <c r="M11738" s="38"/>
      <c r="N11738" s="38"/>
      <c r="O11738" s="38"/>
      <c r="P11738" s="38"/>
      <c r="Q11738" s="38"/>
      <c r="R11738" s="40"/>
      <c r="S11738" s="41"/>
      <c r="U11738" s="41"/>
      <c r="Z11738" s="23"/>
      <c r="AV11738" s="41"/>
      <c r="AZ11738" s="39"/>
      <c r="BA11738" s="39"/>
      <c r="BB11738" s="39"/>
      <c r="BC11738" s="39"/>
      <c r="BD11738" s="39"/>
      <c r="BE11738" s="39"/>
      <c r="BF11738" s="39"/>
      <c r="BG11738" s="39"/>
      <c r="BH11738" s="39"/>
      <c r="BI11738" s="39"/>
      <c r="BJ11738" s="39"/>
      <c r="BK11738" s="39"/>
      <c r="BQ11738" s="39"/>
      <c r="BR11738" s="39"/>
      <c r="BS11738" s="39"/>
      <c r="BT11738" s="39"/>
      <c r="CP11738" s="39"/>
      <c r="CQ11738" s="39"/>
      <c r="CR11738" s="39"/>
      <c r="CS11738" s="39"/>
      <c r="CT11738" s="39"/>
      <c r="CU11738" s="39"/>
      <c r="DA11738" s="20"/>
      <c r="DB11738" s="20"/>
      <c r="DL11738" s="20"/>
      <c r="DX11738" s="17"/>
      <c r="DY11738" s="17"/>
      <c r="EI11738" s="17"/>
    </row>
    <row r="11739" spans="3:139" ht="15" x14ac:dyDescent="0.25">
      <c r="C11739" s="17"/>
      <c r="D11739" s="17"/>
      <c r="E11739" s="17"/>
      <c r="F11739" s="17"/>
      <c r="G11739" s="17"/>
      <c r="I11739" s="39"/>
      <c r="K11739" s="38"/>
      <c r="L11739" s="38"/>
      <c r="M11739" s="38"/>
      <c r="N11739" s="38"/>
      <c r="O11739" s="38"/>
      <c r="P11739" s="38"/>
      <c r="Q11739" s="38"/>
      <c r="R11739" s="40"/>
      <c r="S11739" s="41"/>
      <c r="U11739" s="41"/>
      <c r="Z11739" s="23"/>
      <c r="AV11739" s="41"/>
      <c r="AZ11739" s="39"/>
      <c r="BA11739" s="39"/>
      <c r="BB11739" s="39"/>
      <c r="BC11739" s="39"/>
      <c r="BD11739" s="39"/>
      <c r="BE11739" s="39"/>
      <c r="BF11739" s="39"/>
      <c r="BG11739" s="39"/>
      <c r="BH11739" s="39"/>
      <c r="BI11739" s="39"/>
      <c r="BJ11739" s="39"/>
      <c r="BK11739" s="39"/>
      <c r="BQ11739" s="39"/>
      <c r="BR11739" s="39"/>
      <c r="BS11739" s="39"/>
      <c r="BT11739" s="39"/>
      <c r="CP11739" s="39"/>
      <c r="CQ11739" s="39"/>
      <c r="CR11739" s="39"/>
      <c r="CS11739" s="39"/>
      <c r="CT11739" s="39"/>
      <c r="CU11739" s="39"/>
      <c r="DA11739" s="20"/>
      <c r="DB11739" s="20"/>
      <c r="DL11739" s="20"/>
      <c r="DX11739" s="17"/>
      <c r="DY11739" s="17"/>
      <c r="EI11739" s="17"/>
    </row>
    <row r="11740" spans="3:139" ht="15" x14ac:dyDescent="0.25">
      <c r="C11740" s="17"/>
      <c r="D11740" s="17"/>
      <c r="E11740" s="17"/>
      <c r="F11740" s="17"/>
      <c r="G11740" s="17"/>
      <c r="I11740" s="39"/>
      <c r="K11740" s="38"/>
      <c r="L11740" s="38"/>
      <c r="M11740" s="38"/>
      <c r="N11740" s="38"/>
      <c r="O11740" s="38"/>
      <c r="P11740" s="38"/>
      <c r="Q11740" s="38"/>
      <c r="R11740" s="40"/>
      <c r="S11740" s="41"/>
      <c r="U11740" s="41"/>
      <c r="Z11740" s="23"/>
      <c r="AV11740" s="41"/>
      <c r="AZ11740" s="39"/>
      <c r="BA11740" s="39"/>
      <c r="BB11740" s="39"/>
      <c r="BC11740" s="39"/>
      <c r="BD11740" s="39"/>
      <c r="BE11740" s="39"/>
      <c r="BF11740" s="39"/>
      <c r="BG11740" s="39"/>
      <c r="BH11740" s="39"/>
      <c r="BI11740" s="39"/>
      <c r="BJ11740" s="39"/>
      <c r="BK11740" s="39"/>
      <c r="BQ11740" s="39"/>
      <c r="BR11740" s="39"/>
      <c r="BS11740" s="39"/>
      <c r="BT11740" s="39"/>
      <c r="CP11740" s="39"/>
      <c r="CQ11740" s="39"/>
      <c r="CR11740" s="39"/>
      <c r="CS11740" s="39"/>
      <c r="CT11740" s="39"/>
      <c r="CU11740" s="39"/>
      <c r="DA11740" s="20"/>
      <c r="DB11740" s="20"/>
      <c r="DL11740" s="20"/>
      <c r="DX11740" s="17"/>
      <c r="DY11740" s="17"/>
      <c r="EI11740" s="17"/>
    </row>
    <row r="11741" spans="3:139" ht="15" x14ac:dyDescent="0.25">
      <c r="C11741" s="17"/>
      <c r="D11741" s="17"/>
      <c r="E11741" s="17"/>
      <c r="F11741" s="17"/>
      <c r="G11741" s="17"/>
      <c r="I11741" s="39"/>
      <c r="K11741" s="38"/>
      <c r="L11741" s="38"/>
      <c r="M11741" s="38"/>
      <c r="N11741" s="38"/>
      <c r="O11741" s="38"/>
      <c r="P11741" s="38"/>
      <c r="Q11741" s="38"/>
      <c r="R11741" s="40"/>
      <c r="S11741" s="41"/>
      <c r="U11741" s="41"/>
      <c r="Z11741" s="23"/>
      <c r="AV11741" s="41"/>
      <c r="AZ11741" s="39"/>
      <c r="BA11741" s="39"/>
      <c r="BB11741" s="39"/>
      <c r="BC11741" s="39"/>
      <c r="BD11741" s="39"/>
      <c r="BE11741" s="39"/>
      <c r="BF11741" s="39"/>
      <c r="BG11741" s="39"/>
      <c r="BH11741" s="39"/>
      <c r="BI11741" s="39"/>
      <c r="BJ11741" s="39"/>
      <c r="BK11741" s="39"/>
      <c r="BQ11741" s="39"/>
      <c r="BR11741" s="39"/>
      <c r="BS11741" s="39"/>
      <c r="BT11741" s="39"/>
      <c r="CP11741" s="39"/>
      <c r="CQ11741" s="39"/>
      <c r="CR11741" s="39"/>
      <c r="CS11741" s="39"/>
      <c r="CT11741" s="39"/>
      <c r="CU11741" s="39"/>
      <c r="DA11741" s="20"/>
      <c r="DB11741" s="20"/>
      <c r="DL11741" s="20"/>
      <c r="DX11741" s="17"/>
      <c r="DY11741" s="17"/>
      <c r="EI11741" s="17"/>
    </row>
    <row r="11742" spans="3:139" ht="15" x14ac:dyDescent="0.25">
      <c r="C11742" s="17"/>
      <c r="D11742" s="17"/>
      <c r="E11742" s="17"/>
      <c r="F11742" s="17"/>
      <c r="G11742" s="17"/>
      <c r="I11742" s="39"/>
      <c r="K11742" s="38"/>
      <c r="L11742" s="38"/>
      <c r="M11742" s="38"/>
      <c r="N11742" s="38"/>
      <c r="O11742" s="38"/>
      <c r="P11742" s="38"/>
      <c r="Q11742" s="38"/>
      <c r="R11742" s="40"/>
      <c r="S11742" s="41"/>
      <c r="U11742" s="41"/>
      <c r="Z11742" s="23"/>
      <c r="AV11742" s="41"/>
      <c r="AZ11742" s="39"/>
      <c r="BA11742" s="39"/>
      <c r="BB11742" s="39"/>
      <c r="BC11742" s="39"/>
      <c r="BD11742" s="39"/>
      <c r="BE11742" s="39"/>
      <c r="BF11742" s="39"/>
      <c r="BG11742" s="39"/>
      <c r="BH11742" s="39"/>
      <c r="BI11742" s="39"/>
      <c r="BJ11742" s="39"/>
      <c r="BK11742" s="39"/>
      <c r="BQ11742" s="39"/>
      <c r="BR11742" s="39"/>
      <c r="BS11742" s="39"/>
      <c r="BT11742" s="39"/>
      <c r="CP11742" s="39"/>
      <c r="CQ11742" s="39"/>
      <c r="CR11742" s="39"/>
      <c r="CS11742" s="39"/>
      <c r="CT11742" s="39"/>
      <c r="CU11742" s="39"/>
      <c r="DA11742" s="20"/>
      <c r="DB11742" s="20"/>
      <c r="DL11742" s="20"/>
      <c r="DX11742" s="17"/>
      <c r="DY11742" s="17"/>
      <c r="EI11742" s="17"/>
    </row>
    <row r="11743" spans="3:139" ht="15" x14ac:dyDescent="0.25">
      <c r="C11743" s="17"/>
      <c r="D11743" s="17"/>
      <c r="E11743" s="17"/>
      <c r="F11743" s="17"/>
      <c r="G11743" s="17"/>
      <c r="I11743" s="39"/>
      <c r="K11743" s="38"/>
      <c r="L11743" s="38"/>
      <c r="M11743" s="38"/>
      <c r="N11743" s="38"/>
      <c r="O11743" s="38"/>
      <c r="P11743" s="38"/>
      <c r="Q11743" s="38"/>
      <c r="R11743" s="40"/>
      <c r="S11743" s="41"/>
      <c r="U11743" s="41"/>
      <c r="Z11743" s="23"/>
      <c r="AV11743" s="41"/>
      <c r="AZ11743" s="39"/>
      <c r="BA11743" s="39"/>
      <c r="BB11743" s="39"/>
      <c r="BC11743" s="39"/>
      <c r="BD11743" s="39"/>
      <c r="BE11743" s="39"/>
      <c r="BF11743" s="39"/>
      <c r="BG11743" s="39"/>
      <c r="BH11743" s="39"/>
      <c r="BI11743" s="39"/>
      <c r="BJ11743" s="39"/>
      <c r="BK11743" s="39"/>
      <c r="BQ11743" s="39"/>
      <c r="BR11743" s="39"/>
      <c r="BS11743" s="39"/>
      <c r="BT11743" s="39"/>
      <c r="CP11743" s="39"/>
      <c r="CQ11743" s="39"/>
      <c r="CR11743" s="39"/>
      <c r="CS11743" s="39"/>
      <c r="CT11743" s="39"/>
      <c r="CU11743" s="39"/>
      <c r="DA11743" s="20"/>
      <c r="DB11743" s="20"/>
      <c r="DL11743" s="20"/>
      <c r="DX11743" s="17"/>
      <c r="DY11743" s="17"/>
      <c r="EI11743" s="17"/>
    </row>
    <row r="11744" spans="3:139" ht="15" x14ac:dyDescent="0.25">
      <c r="C11744" s="17"/>
      <c r="D11744" s="17"/>
      <c r="E11744" s="17"/>
      <c r="F11744" s="17"/>
      <c r="G11744" s="17"/>
      <c r="I11744" s="39"/>
      <c r="K11744" s="38"/>
      <c r="L11744" s="38"/>
      <c r="M11744" s="38"/>
      <c r="N11744" s="38"/>
      <c r="O11744" s="38"/>
      <c r="P11744" s="38"/>
      <c r="Q11744" s="38"/>
      <c r="R11744" s="40"/>
      <c r="S11744" s="41"/>
      <c r="U11744" s="41"/>
      <c r="Z11744" s="23"/>
      <c r="AV11744" s="41"/>
      <c r="AZ11744" s="39"/>
      <c r="BA11744" s="39"/>
      <c r="BB11744" s="39"/>
      <c r="BC11744" s="39"/>
      <c r="BD11744" s="39"/>
      <c r="BE11744" s="39"/>
      <c r="BF11744" s="39"/>
      <c r="BG11744" s="39"/>
      <c r="BH11744" s="39"/>
      <c r="BI11744" s="39"/>
      <c r="BJ11744" s="39"/>
      <c r="BK11744" s="39"/>
      <c r="BQ11744" s="39"/>
      <c r="BR11744" s="39"/>
      <c r="BS11744" s="39"/>
      <c r="BT11744" s="39"/>
      <c r="CP11744" s="39"/>
      <c r="CQ11744" s="39"/>
      <c r="CR11744" s="39"/>
      <c r="CS11744" s="39"/>
      <c r="CT11744" s="39"/>
      <c r="CU11744" s="39"/>
      <c r="DA11744" s="20"/>
      <c r="DB11744" s="20"/>
      <c r="DL11744" s="20"/>
      <c r="DX11744" s="17"/>
      <c r="DY11744" s="17"/>
      <c r="EI11744" s="17"/>
    </row>
    <row r="11745" spans="3:139" ht="15" x14ac:dyDescent="0.25">
      <c r="C11745" s="17"/>
      <c r="D11745" s="17"/>
      <c r="E11745" s="17"/>
      <c r="F11745" s="17"/>
      <c r="G11745" s="17"/>
      <c r="I11745" s="39"/>
      <c r="K11745" s="38"/>
      <c r="L11745" s="38"/>
      <c r="M11745" s="38"/>
      <c r="N11745" s="38"/>
      <c r="O11745" s="38"/>
      <c r="P11745" s="38"/>
      <c r="Q11745" s="38"/>
      <c r="R11745" s="40"/>
      <c r="S11745" s="41"/>
      <c r="U11745" s="41"/>
      <c r="Z11745" s="23"/>
      <c r="AV11745" s="41"/>
      <c r="AZ11745" s="39"/>
      <c r="BA11745" s="39"/>
      <c r="BB11745" s="39"/>
      <c r="BC11745" s="39"/>
      <c r="BD11745" s="39"/>
      <c r="BE11745" s="39"/>
      <c r="BF11745" s="39"/>
      <c r="BG11745" s="39"/>
      <c r="BH11745" s="39"/>
      <c r="BI11745" s="39"/>
      <c r="BJ11745" s="39"/>
      <c r="BK11745" s="39"/>
      <c r="BQ11745" s="39"/>
      <c r="BR11745" s="39"/>
      <c r="BS11745" s="39"/>
      <c r="BT11745" s="39"/>
      <c r="CP11745" s="39"/>
      <c r="CQ11745" s="39"/>
      <c r="CR11745" s="39"/>
      <c r="CS11745" s="39"/>
      <c r="CT11745" s="39"/>
      <c r="CU11745" s="39"/>
      <c r="DA11745" s="20"/>
      <c r="DB11745" s="20"/>
      <c r="DL11745" s="20"/>
      <c r="DX11745" s="17"/>
      <c r="DY11745" s="17"/>
      <c r="EI11745" s="17"/>
    </row>
    <row r="11746" spans="3:139" ht="15" x14ac:dyDescent="0.25">
      <c r="C11746" s="17"/>
      <c r="D11746" s="17"/>
      <c r="E11746" s="17"/>
      <c r="F11746" s="17"/>
      <c r="G11746" s="17"/>
      <c r="I11746" s="39"/>
      <c r="K11746" s="38"/>
      <c r="L11746" s="38"/>
      <c r="M11746" s="38"/>
      <c r="N11746" s="38"/>
      <c r="O11746" s="38"/>
      <c r="P11746" s="38"/>
      <c r="Q11746" s="38"/>
      <c r="R11746" s="40"/>
      <c r="S11746" s="41"/>
      <c r="U11746" s="41"/>
      <c r="Z11746" s="23"/>
      <c r="AV11746" s="41"/>
      <c r="AZ11746" s="39"/>
      <c r="BA11746" s="39"/>
      <c r="BB11746" s="39"/>
      <c r="BC11746" s="39"/>
      <c r="BD11746" s="39"/>
      <c r="BE11746" s="39"/>
      <c r="BF11746" s="39"/>
      <c r="BG11746" s="39"/>
      <c r="BH11746" s="39"/>
      <c r="BI11746" s="39"/>
      <c r="BJ11746" s="39"/>
      <c r="BK11746" s="39"/>
      <c r="BQ11746" s="39"/>
      <c r="BR11746" s="39"/>
      <c r="BS11746" s="39"/>
      <c r="BT11746" s="39"/>
      <c r="CP11746" s="39"/>
      <c r="CQ11746" s="39"/>
      <c r="CR11746" s="39"/>
      <c r="CS11746" s="39"/>
      <c r="CT11746" s="39"/>
      <c r="CU11746" s="39"/>
      <c r="DA11746" s="20"/>
      <c r="DB11746" s="20"/>
      <c r="DL11746" s="20"/>
      <c r="DX11746" s="17"/>
      <c r="DY11746" s="17"/>
      <c r="EI11746" s="17"/>
    </row>
    <row r="11747" spans="3:139" ht="15" x14ac:dyDescent="0.25">
      <c r="C11747" s="17"/>
      <c r="D11747" s="17"/>
      <c r="E11747" s="17"/>
      <c r="F11747" s="17"/>
      <c r="G11747" s="17"/>
      <c r="I11747" s="39"/>
      <c r="K11747" s="38"/>
      <c r="L11747" s="38"/>
      <c r="M11747" s="38"/>
      <c r="N11747" s="38"/>
      <c r="O11747" s="38"/>
      <c r="P11747" s="38"/>
      <c r="Q11747" s="38"/>
      <c r="R11747" s="40"/>
      <c r="S11747" s="41"/>
      <c r="U11747" s="41"/>
      <c r="Z11747" s="23"/>
      <c r="AV11747" s="41"/>
      <c r="AZ11747" s="39"/>
      <c r="BA11747" s="39"/>
      <c r="BB11747" s="39"/>
      <c r="BC11747" s="39"/>
      <c r="BD11747" s="39"/>
      <c r="BE11747" s="39"/>
      <c r="BF11747" s="39"/>
      <c r="BG11747" s="39"/>
      <c r="BH11747" s="39"/>
      <c r="BI11747" s="39"/>
      <c r="BJ11747" s="39"/>
      <c r="BK11747" s="39"/>
      <c r="BQ11747" s="39"/>
      <c r="BR11747" s="39"/>
      <c r="BS11747" s="39"/>
      <c r="BT11747" s="39"/>
      <c r="CP11747" s="39"/>
      <c r="CQ11747" s="39"/>
      <c r="CR11747" s="39"/>
      <c r="CS11747" s="39"/>
      <c r="CT11747" s="39"/>
      <c r="CU11747" s="39"/>
      <c r="DA11747" s="20"/>
      <c r="DB11747" s="20"/>
      <c r="DL11747" s="20"/>
      <c r="DX11747" s="17"/>
      <c r="DY11747" s="17"/>
      <c r="EI11747" s="17"/>
    </row>
    <row r="11748" spans="3:139" ht="15" x14ac:dyDescent="0.25">
      <c r="C11748" s="17"/>
      <c r="D11748" s="17"/>
      <c r="E11748" s="17"/>
      <c r="F11748" s="17"/>
      <c r="G11748" s="17"/>
      <c r="I11748" s="39"/>
      <c r="K11748" s="38"/>
      <c r="L11748" s="38"/>
      <c r="M11748" s="38"/>
      <c r="N11748" s="38"/>
      <c r="O11748" s="38"/>
      <c r="P11748" s="38"/>
      <c r="Q11748" s="38"/>
      <c r="R11748" s="40"/>
      <c r="S11748" s="41"/>
      <c r="U11748" s="41"/>
      <c r="Z11748" s="23"/>
      <c r="AV11748" s="41"/>
      <c r="AZ11748" s="39"/>
      <c r="BA11748" s="39"/>
      <c r="BB11748" s="39"/>
      <c r="BC11748" s="39"/>
      <c r="BD11748" s="39"/>
      <c r="BE11748" s="39"/>
      <c r="BF11748" s="39"/>
      <c r="BG11748" s="39"/>
      <c r="BH11748" s="39"/>
      <c r="BI11748" s="39"/>
      <c r="BJ11748" s="39"/>
      <c r="BK11748" s="39"/>
      <c r="BQ11748" s="39"/>
      <c r="BR11748" s="39"/>
      <c r="BS11748" s="39"/>
      <c r="BT11748" s="39"/>
      <c r="CP11748" s="39"/>
      <c r="CQ11748" s="39"/>
      <c r="CR11748" s="39"/>
      <c r="CS11748" s="39"/>
      <c r="CT11748" s="39"/>
      <c r="CU11748" s="39"/>
      <c r="DA11748" s="20"/>
      <c r="DB11748" s="20"/>
      <c r="DL11748" s="20"/>
      <c r="DX11748" s="17"/>
      <c r="DY11748" s="17"/>
      <c r="EI11748" s="17"/>
    </row>
    <row r="11749" spans="3:139" ht="15" x14ac:dyDescent="0.25">
      <c r="C11749" s="17"/>
      <c r="D11749" s="17"/>
      <c r="E11749" s="17"/>
      <c r="F11749" s="17"/>
      <c r="G11749" s="17"/>
      <c r="I11749" s="39"/>
      <c r="K11749" s="38"/>
      <c r="L11749" s="38"/>
      <c r="M11749" s="38"/>
      <c r="N11749" s="38"/>
      <c r="O11749" s="38"/>
      <c r="P11749" s="38"/>
      <c r="Q11749" s="38"/>
      <c r="R11749" s="40"/>
      <c r="S11749" s="41"/>
      <c r="U11749" s="41"/>
      <c r="Z11749" s="23"/>
      <c r="AV11749" s="41"/>
      <c r="AZ11749" s="39"/>
      <c r="BA11749" s="39"/>
      <c r="BB11749" s="39"/>
      <c r="BC11749" s="39"/>
      <c r="BD11749" s="39"/>
      <c r="BE11749" s="39"/>
      <c r="BF11749" s="39"/>
      <c r="BG11749" s="39"/>
      <c r="BH11749" s="39"/>
      <c r="BI11749" s="39"/>
      <c r="BJ11749" s="39"/>
      <c r="BK11749" s="39"/>
      <c r="BQ11749" s="39"/>
      <c r="BR11749" s="39"/>
      <c r="BS11749" s="39"/>
      <c r="BT11749" s="39"/>
      <c r="CP11749" s="39"/>
      <c r="CQ11749" s="39"/>
      <c r="CR11749" s="39"/>
      <c r="CS11749" s="39"/>
      <c r="CT11749" s="39"/>
      <c r="CU11749" s="39"/>
      <c r="DA11749" s="20"/>
      <c r="DB11749" s="20"/>
      <c r="DL11749" s="20"/>
      <c r="DX11749" s="17"/>
      <c r="DY11749" s="17"/>
      <c r="EI11749" s="17"/>
    </row>
    <row r="11750" spans="3:139" ht="15" x14ac:dyDescent="0.25">
      <c r="C11750" s="17"/>
      <c r="D11750" s="17"/>
      <c r="E11750" s="17"/>
      <c r="F11750" s="17"/>
      <c r="G11750" s="17"/>
      <c r="I11750" s="39"/>
      <c r="K11750" s="38"/>
      <c r="L11750" s="38"/>
      <c r="M11750" s="38"/>
      <c r="N11750" s="38"/>
      <c r="O11750" s="38"/>
      <c r="P11750" s="38"/>
      <c r="Q11750" s="38"/>
      <c r="R11750" s="40"/>
      <c r="S11750" s="41"/>
      <c r="U11750" s="41"/>
      <c r="Z11750" s="23"/>
      <c r="AV11750" s="41"/>
      <c r="AZ11750" s="39"/>
      <c r="BA11750" s="39"/>
      <c r="BB11750" s="39"/>
      <c r="BC11750" s="39"/>
      <c r="BD11750" s="39"/>
      <c r="BE11750" s="39"/>
      <c r="BF11750" s="39"/>
      <c r="BG11750" s="39"/>
      <c r="BH11750" s="39"/>
      <c r="BI11750" s="39"/>
      <c r="BJ11750" s="39"/>
      <c r="BK11750" s="39"/>
      <c r="BQ11750" s="39"/>
      <c r="BR11750" s="39"/>
      <c r="BS11750" s="39"/>
      <c r="BT11750" s="39"/>
      <c r="CP11750" s="39"/>
      <c r="CQ11750" s="39"/>
      <c r="CR11750" s="39"/>
      <c r="CS11750" s="39"/>
      <c r="CT11750" s="39"/>
      <c r="CU11750" s="39"/>
      <c r="DA11750" s="20"/>
      <c r="DB11750" s="20"/>
      <c r="DL11750" s="20"/>
      <c r="DX11750" s="17"/>
      <c r="DY11750" s="17"/>
      <c r="EI11750" s="17"/>
    </row>
    <row r="11751" spans="3:139" ht="15" x14ac:dyDescent="0.25">
      <c r="C11751" s="17"/>
      <c r="D11751" s="17"/>
      <c r="E11751" s="17"/>
      <c r="F11751" s="17"/>
      <c r="G11751" s="17"/>
      <c r="I11751" s="39"/>
      <c r="K11751" s="38"/>
      <c r="L11751" s="38"/>
      <c r="M11751" s="38"/>
      <c r="N11751" s="38"/>
      <c r="O11751" s="38"/>
      <c r="P11751" s="38"/>
      <c r="Q11751" s="38"/>
      <c r="R11751" s="40"/>
      <c r="S11751" s="41"/>
      <c r="U11751" s="41"/>
      <c r="Z11751" s="23"/>
      <c r="AV11751" s="41"/>
      <c r="AZ11751" s="39"/>
      <c r="BA11751" s="39"/>
      <c r="BB11751" s="39"/>
      <c r="BC11751" s="39"/>
      <c r="BD11751" s="39"/>
      <c r="BE11751" s="39"/>
      <c r="BF11751" s="39"/>
      <c r="BG11751" s="39"/>
      <c r="BH11751" s="39"/>
      <c r="BI11751" s="39"/>
      <c r="BJ11751" s="39"/>
      <c r="BK11751" s="39"/>
      <c r="BQ11751" s="39"/>
      <c r="BR11751" s="39"/>
      <c r="BS11751" s="39"/>
      <c r="BT11751" s="39"/>
      <c r="CP11751" s="39"/>
      <c r="CQ11751" s="39"/>
      <c r="CR11751" s="39"/>
      <c r="CS11751" s="39"/>
      <c r="CT11751" s="39"/>
      <c r="CU11751" s="39"/>
      <c r="DA11751" s="20"/>
      <c r="DB11751" s="20"/>
      <c r="DL11751" s="20"/>
      <c r="DX11751" s="17"/>
      <c r="DY11751" s="17"/>
      <c r="EI11751" s="17"/>
    </row>
    <row r="11752" spans="3:139" ht="15" x14ac:dyDescent="0.25">
      <c r="C11752" s="17"/>
      <c r="D11752" s="17"/>
      <c r="E11752" s="17"/>
      <c r="F11752" s="17"/>
      <c r="G11752" s="17"/>
      <c r="I11752" s="39"/>
      <c r="K11752" s="38"/>
      <c r="L11752" s="38"/>
      <c r="M11752" s="38"/>
      <c r="N11752" s="38"/>
      <c r="O11752" s="38"/>
      <c r="P11752" s="38"/>
      <c r="Q11752" s="38"/>
      <c r="R11752" s="40"/>
      <c r="S11752" s="41"/>
      <c r="U11752" s="41"/>
      <c r="Z11752" s="23"/>
      <c r="AV11752" s="41"/>
      <c r="AZ11752" s="39"/>
      <c r="BA11752" s="39"/>
      <c r="BB11752" s="39"/>
      <c r="BC11752" s="39"/>
      <c r="BD11752" s="39"/>
      <c r="BE11752" s="39"/>
      <c r="BF11752" s="39"/>
      <c r="BG11752" s="39"/>
      <c r="BH11752" s="39"/>
      <c r="BI11752" s="39"/>
      <c r="BJ11752" s="39"/>
      <c r="BK11752" s="39"/>
      <c r="BQ11752" s="39"/>
      <c r="BR11752" s="39"/>
      <c r="BS11752" s="39"/>
      <c r="BT11752" s="39"/>
      <c r="CP11752" s="39"/>
      <c r="CQ11752" s="39"/>
      <c r="CR11752" s="39"/>
      <c r="CS11752" s="39"/>
      <c r="CT11752" s="39"/>
      <c r="CU11752" s="39"/>
      <c r="DA11752" s="20"/>
      <c r="DB11752" s="20"/>
      <c r="DL11752" s="20"/>
      <c r="DX11752" s="17"/>
      <c r="DY11752" s="17"/>
      <c r="EI11752" s="17"/>
    </row>
    <row r="11753" spans="3:139" ht="15" x14ac:dyDescent="0.25">
      <c r="C11753" s="17"/>
      <c r="D11753" s="17"/>
      <c r="E11753" s="17"/>
      <c r="F11753" s="17"/>
      <c r="G11753" s="17"/>
      <c r="I11753" s="39"/>
      <c r="K11753" s="38"/>
      <c r="L11753" s="38"/>
      <c r="M11753" s="38"/>
      <c r="N11753" s="38"/>
      <c r="O11753" s="38"/>
      <c r="P11753" s="38"/>
      <c r="Q11753" s="38"/>
      <c r="R11753" s="40"/>
      <c r="S11753" s="41"/>
      <c r="U11753" s="41"/>
      <c r="Z11753" s="23"/>
      <c r="AV11753" s="41"/>
      <c r="AZ11753" s="39"/>
      <c r="BA11753" s="39"/>
      <c r="BB11753" s="39"/>
      <c r="BC11753" s="39"/>
      <c r="BD11753" s="39"/>
      <c r="BE11753" s="39"/>
      <c r="BF11753" s="39"/>
      <c r="BG11753" s="39"/>
      <c r="BH11753" s="39"/>
      <c r="BI11753" s="39"/>
      <c r="BJ11753" s="39"/>
      <c r="BK11753" s="39"/>
      <c r="BQ11753" s="39"/>
      <c r="BR11753" s="39"/>
      <c r="BS11753" s="39"/>
      <c r="BT11753" s="39"/>
      <c r="CP11753" s="39"/>
      <c r="CQ11753" s="39"/>
      <c r="CR11753" s="39"/>
      <c r="CS11753" s="39"/>
      <c r="CT11753" s="39"/>
      <c r="CU11753" s="39"/>
      <c r="DA11753" s="20"/>
      <c r="DB11753" s="20"/>
      <c r="DL11753" s="20"/>
      <c r="DX11753" s="17"/>
      <c r="DY11753" s="17"/>
      <c r="EI11753" s="17"/>
    </row>
    <row r="11754" spans="3:139" ht="15" x14ac:dyDescent="0.25">
      <c r="C11754" s="17"/>
      <c r="D11754" s="17"/>
      <c r="E11754" s="17"/>
      <c r="F11754" s="17"/>
      <c r="G11754" s="17"/>
      <c r="I11754" s="39"/>
      <c r="K11754" s="38"/>
      <c r="L11754" s="38"/>
      <c r="M11754" s="38"/>
      <c r="N11754" s="38"/>
      <c r="O11754" s="38"/>
      <c r="P11754" s="38"/>
      <c r="Q11754" s="38"/>
      <c r="R11754" s="40"/>
      <c r="S11754" s="41"/>
      <c r="U11754" s="41"/>
      <c r="Z11754" s="23"/>
      <c r="AV11754" s="41"/>
      <c r="AZ11754" s="39"/>
      <c r="BA11754" s="39"/>
      <c r="BB11754" s="39"/>
      <c r="BC11754" s="39"/>
      <c r="BD11754" s="39"/>
      <c r="BE11754" s="39"/>
      <c r="BF11754" s="39"/>
      <c r="BG11754" s="39"/>
      <c r="BH11754" s="39"/>
      <c r="BI11754" s="39"/>
      <c r="BJ11754" s="39"/>
      <c r="BK11754" s="39"/>
      <c r="BQ11754" s="39"/>
      <c r="BR11754" s="39"/>
      <c r="BS11754" s="39"/>
      <c r="BT11754" s="39"/>
      <c r="CP11754" s="39"/>
      <c r="CQ11754" s="39"/>
      <c r="CR11754" s="39"/>
      <c r="CS11754" s="39"/>
      <c r="CT11754" s="39"/>
      <c r="CU11754" s="39"/>
      <c r="DA11754" s="20"/>
      <c r="DB11754" s="20"/>
      <c r="DL11754" s="20"/>
      <c r="DX11754" s="17"/>
      <c r="DY11754" s="17"/>
      <c r="EI11754" s="17"/>
    </row>
    <row r="11755" spans="3:139" ht="15" x14ac:dyDescent="0.25">
      <c r="C11755" s="17"/>
      <c r="D11755" s="17"/>
      <c r="E11755" s="17"/>
      <c r="F11755" s="17"/>
      <c r="G11755" s="17"/>
      <c r="I11755" s="39"/>
      <c r="K11755" s="38"/>
      <c r="L11755" s="38"/>
      <c r="M11755" s="38"/>
      <c r="N11755" s="38"/>
      <c r="O11755" s="38"/>
      <c r="P11755" s="38"/>
      <c r="Q11755" s="38"/>
      <c r="R11755" s="40"/>
      <c r="S11755" s="41"/>
      <c r="U11755" s="41"/>
      <c r="Z11755" s="23"/>
      <c r="AV11755" s="41"/>
      <c r="AZ11755" s="39"/>
      <c r="BA11755" s="39"/>
      <c r="BB11755" s="39"/>
      <c r="BC11755" s="39"/>
      <c r="BD11755" s="39"/>
      <c r="BE11755" s="39"/>
      <c r="BF11755" s="39"/>
      <c r="BG11755" s="39"/>
      <c r="BH11755" s="39"/>
      <c r="BI11755" s="39"/>
      <c r="BJ11755" s="39"/>
      <c r="BK11755" s="39"/>
      <c r="BQ11755" s="39"/>
      <c r="BR11755" s="39"/>
      <c r="BS11755" s="39"/>
      <c r="BT11755" s="39"/>
      <c r="CP11755" s="39"/>
      <c r="CQ11755" s="39"/>
      <c r="CR11755" s="39"/>
      <c r="CS11755" s="39"/>
      <c r="CT11755" s="39"/>
      <c r="CU11755" s="39"/>
      <c r="DA11755" s="20"/>
      <c r="DB11755" s="20"/>
      <c r="DL11755" s="20"/>
      <c r="DX11755" s="17"/>
      <c r="DY11755" s="17"/>
      <c r="EI11755" s="17"/>
    </row>
    <row r="11756" spans="3:139" ht="15" x14ac:dyDescent="0.25">
      <c r="C11756" s="17"/>
      <c r="D11756" s="17"/>
      <c r="E11756" s="17"/>
      <c r="F11756" s="17"/>
      <c r="G11756" s="17"/>
      <c r="I11756" s="39"/>
      <c r="K11756" s="38"/>
      <c r="L11756" s="38"/>
      <c r="M11756" s="38"/>
      <c r="N11756" s="38"/>
      <c r="O11756" s="38"/>
      <c r="P11756" s="38"/>
      <c r="Q11756" s="38"/>
      <c r="R11756" s="40"/>
      <c r="S11756" s="41"/>
      <c r="U11756" s="41"/>
      <c r="Z11756" s="23"/>
      <c r="AV11756" s="41"/>
      <c r="AZ11756" s="39"/>
      <c r="BA11756" s="39"/>
      <c r="BB11756" s="39"/>
      <c r="BC11756" s="39"/>
      <c r="BD11756" s="39"/>
      <c r="BE11756" s="39"/>
      <c r="BF11756" s="39"/>
      <c r="BG11756" s="39"/>
      <c r="BH11756" s="39"/>
      <c r="BI11756" s="39"/>
      <c r="BJ11756" s="39"/>
      <c r="BK11756" s="39"/>
      <c r="BQ11756" s="39"/>
      <c r="BR11756" s="39"/>
      <c r="BS11756" s="39"/>
      <c r="BT11756" s="39"/>
      <c r="CP11756" s="39"/>
      <c r="CQ11756" s="39"/>
      <c r="CR11756" s="39"/>
      <c r="CS11756" s="39"/>
      <c r="CT11756" s="39"/>
      <c r="CU11756" s="39"/>
      <c r="DA11756" s="20"/>
      <c r="DB11756" s="20"/>
      <c r="DL11756" s="20"/>
      <c r="DX11756" s="17"/>
      <c r="DY11756" s="17"/>
      <c r="EI11756" s="17"/>
    </row>
    <row r="11757" spans="3:139" ht="15" x14ac:dyDescent="0.25">
      <c r="C11757" s="17"/>
      <c r="D11757" s="17"/>
      <c r="E11757" s="17"/>
      <c r="F11757" s="17"/>
      <c r="G11757" s="17"/>
      <c r="I11757" s="39"/>
      <c r="K11757" s="38"/>
      <c r="L11757" s="38"/>
      <c r="M11757" s="38"/>
      <c r="N11757" s="38"/>
      <c r="O11757" s="38"/>
      <c r="P11757" s="38"/>
      <c r="Q11757" s="38"/>
      <c r="R11757" s="40"/>
      <c r="S11757" s="41"/>
      <c r="U11757" s="41"/>
      <c r="Z11757" s="23"/>
      <c r="AV11757" s="41"/>
      <c r="AZ11757" s="39"/>
      <c r="BA11757" s="39"/>
      <c r="BB11757" s="39"/>
      <c r="BC11757" s="39"/>
      <c r="BD11757" s="39"/>
      <c r="BE11757" s="39"/>
      <c r="BF11757" s="39"/>
      <c r="BG11757" s="39"/>
      <c r="BH11757" s="39"/>
      <c r="BI11757" s="39"/>
      <c r="BJ11757" s="39"/>
      <c r="BK11757" s="39"/>
      <c r="BQ11757" s="39"/>
      <c r="BR11757" s="39"/>
      <c r="BS11757" s="39"/>
      <c r="BT11757" s="39"/>
      <c r="CP11757" s="39"/>
      <c r="CQ11757" s="39"/>
      <c r="CR11757" s="39"/>
      <c r="CS11757" s="39"/>
      <c r="CT11757" s="39"/>
      <c r="CU11757" s="39"/>
      <c r="DA11757" s="20"/>
      <c r="DB11757" s="20"/>
      <c r="DL11757" s="20"/>
      <c r="DX11757" s="17"/>
      <c r="DY11757" s="17"/>
      <c r="EI11757" s="17"/>
    </row>
    <row r="11758" spans="3:139" ht="15" x14ac:dyDescent="0.25">
      <c r="C11758" s="17"/>
      <c r="D11758" s="17"/>
      <c r="E11758" s="17"/>
      <c r="F11758" s="17"/>
      <c r="G11758" s="17"/>
      <c r="I11758" s="39"/>
      <c r="K11758" s="38"/>
      <c r="L11758" s="38"/>
      <c r="M11758" s="38"/>
      <c r="N11758" s="38"/>
      <c r="O11758" s="38"/>
      <c r="P11758" s="38"/>
      <c r="Q11758" s="38"/>
      <c r="R11758" s="40"/>
      <c r="S11758" s="41"/>
      <c r="U11758" s="41"/>
      <c r="Z11758" s="23"/>
      <c r="AV11758" s="41"/>
      <c r="AZ11758" s="39"/>
      <c r="BA11758" s="39"/>
      <c r="BB11758" s="39"/>
      <c r="BC11758" s="39"/>
      <c r="BD11758" s="39"/>
      <c r="BE11758" s="39"/>
      <c r="BF11758" s="39"/>
      <c r="BG11758" s="39"/>
      <c r="BH11758" s="39"/>
      <c r="BI11758" s="39"/>
      <c r="BJ11758" s="39"/>
      <c r="BK11758" s="39"/>
      <c r="BQ11758" s="39"/>
      <c r="BR11758" s="39"/>
      <c r="BS11758" s="39"/>
      <c r="BT11758" s="39"/>
      <c r="CP11758" s="39"/>
      <c r="CQ11758" s="39"/>
      <c r="CR11758" s="39"/>
      <c r="CS11758" s="39"/>
      <c r="CT11758" s="39"/>
      <c r="CU11758" s="39"/>
      <c r="DA11758" s="20"/>
      <c r="DB11758" s="20"/>
      <c r="DL11758" s="20"/>
      <c r="DX11758" s="17"/>
      <c r="DY11758" s="17"/>
      <c r="EI11758" s="17"/>
    </row>
    <row r="11759" spans="3:139" ht="15" x14ac:dyDescent="0.25">
      <c r="C11759" s="17"/>
      <c r="D11759" s="17"/>
      <c r="E11759" s="17"/>
      <c r="F11759" s="17"/>
      <c r="G11759" s="17"/>
      <c r="I11759" s="39"/>
      <c r="K11759" s="38"/>
      <c r="L11759" s="38"/>
      <c r="M11759" s="38"/>
      <c r="N11759" s="38"/>
      <c r="O11759" s="38"/>
      <c r="P11759" s="38"/>
      <c r="Q11759" s="38"/>
      <c r="R11759" s="40"/>
      <c r="S11759" s="41"/>
      <c r="U11759" s="41"/>
      <c r="Z11759" s="23"/>
      <c r="AV11759" s="41"/>
      <c r="AZ11759" s="39"/>
      <c r="BA11759" s="39"/>
      <c r="BB11759" s="39"/>
      <c r="BC11759" s="39"/>
      <c r="BD11759" s="39"/>
      <c r="BE11759" s="39"/>
      <c r="BF11759" s="39"/>
      <c r="BG11759" s="39"/>
      <c r="BH11759" s="39"/>
      <c r="BI11759" s="39"/>
      <c r="BJ11759" s="39"/>
      <c r="BK11759" s="39"/>
      <c r="BQ11759" s="39"/>
      <c r="BR11759" s="39"/>
      <c r="BS11759" s="39"/>
      <c r="BT11759" s="39"/>
      <c r="CP11759" s="39"/>
      <c r="CQ11759" s="39"/>
      <c r="CR11759" s="39"/>
      <c r="CS11759" s="39"/>
      <c r="CT11759" s="39"/>
      <c r="CU11759" s="39"/>
      <c r="DA11759" s="20"/>
      <c r="DB11759" s="20"/>
      <c r="DL11759" s="20"/>
      <c r="DX11759" s="17"/>
      <c r="DY11759" s="17"/>
      <c r="EI11759" s="17"/>
    </row>
    <row r="11760" spans="3:139" ht="15" x14ac:dyDescent="0.25">
      <c r="C11760" s="17"/>
      <c r="D11760" s="17"/>
      <c r="E11760" s="17"/>
      <c r="F11760" s="17"/>
      <c r="G11760" s="17"/>
      <c r="I11760" s="39"/>
      <c r="K11760" s="38"/>
      <c r="L11760" s="38"/>
      <c r="M11760" s="38"/>
      <c r="N11760" s="38"/>
      <c r="O11760" s="38"/>
      <c r="P11760" s="38"/>
      <c r="Q11760" s="38"/>
      <c r="R11760" s="40"/>
      <c r="S11760" s="41"/>
      <c r="U11760" s="41"/>
      <c r="Z11760" s="23"/>
      <c r="AV11760" s="41"/>
      <c r="AZ11760" s="39"/>
      <c r="BA11760" s="39"/>
      <c r="BB11760" s="39"/>
      <c r="BC11760" s="39"/>
      <c r="BD11760" s="39"/>
      <c r="BE11760" s="39"/>
      <c r="BF11760" s="39"/>
      <c r="BG11760" s="39"/>
      <c r="BH11760" s="39"/>
      <c r="BI11760" s="39"/>
      <c r="BJ11760" s="39"/>
      <c r="BK11760" s="39"/>
      <c r="BQ11760" s="39"/>
      <c r="BR11760" s="39"/>
      <c r="BS11760" s="39"/>
      <c r="BT11760" s="39"/>
      <c r="CP11760" s="39"/>
      <c r="CQ11760" s="39"/>
      <c r="CR11760" s="39"/>
      <c r="CS11760" s="39"/>
      <c r="CT11760" s="39"/>
      <c r="CU11760" s="39"/>
      <c r="DA11760" s="20"/>
      <c r="DB11760" s="20"/>
      <c r="DL11760" s="20"/>
      <c r="DX11760" s="17"/>
      <c r="DY11760" s="17"/>
      <c r="EI11760" s="17"/>
    </row>
    <row r="11761" spans="3:139" ht="15" x14ac:dyDescent="0.25">
      <c r="C11761" s="17"/>
      <c r="D11761" s="17"/>
      <c r="E11761" s="17"/>
      <c r="F11761" s="17"/>
      <c r="G11761" s="17"/>
      <c r="I11761" s="39"/>
      <c r="K11761" s="38"/>
      <c r="L11761" s="38"/>
      <c r="M11761" s="38"/>
      <c r="N11761" s="38"/>
      <c r="O11761" s="38"/>
      <c r="P11761" s="38"/>
      <c r="Q11761" s="38"/>
      <c r="R11761" s="40"/>
      <c r="S11761" s="41"/>
      <c r="U11761" s="41"/>
      <c r="Z11761" s="23"/>
      <c r="AV11761" s="41"/>
      <c r="AZ11761" s="39"/>
      <c r="BA11761" s="39"/>
      <c r="BB11761" s="39"/>
      <c r="BC11761" s="39"/>
      <c r="BD11761" s="39"/>
      <c r="BE11761" s="39"/>
      <c r="BF11761" s="39"/>
      <c r="BG11761" s="39"/>
      <c r="BH11761" s="39"/>
      <c r="BI11761" s="39"/>
      <c r="BJ11761" s="39"/>
      <c r="BK11761" s="39"/>
      <c r="BQ11761" s="39"/>
      <c r="BR11761" s="39"/>
      <c r="BS11761" s="39"/>
      <c r="BT11761" s="39"/>
      <c r="CP11761" s="39"/>
      <c r="CQ11761" s="39"/>
      <c r="CR11761" s="39"/>
      <c r="CS11761" s="39"/>
      <c r="CT11761" s="39"/>
      <c r="CU11761" s="39"/>
      <c r="DA11761" s="20"/>
      <c r="DB11761" s="20"/>
      <c r="DL11761" s="20"/>
      <c r="DX11761" s="17"/>
      <c r="DY11761" s="17"/>
      <c r="EI11761" s="17"/>
    </row>
    <row r="11762" spans="3:139" ht="15" x14ac:dyDescent="0.25">
      <c r="C11762" s="17"/>
      <c r="D11762" s="17"/>
      <c r="E11762" s="17"/>
      <c r="F11762" s="17"/>
      <c r="G11762" s="17"/>
      <c r="I11762" s="39"/>
      <c r="K11762" s="38"/>
      <c r="L11762" s="38"/>
      <c r="M11762" s="38"/>
      <c r="N11762" s="38"/>
      <c r="O11762" s="38"/>
      <c r="P11762" s="38"/>
      <c r="Q11762" s="38"/>
      <c r="R11762" s="40"/>
      <c r="S11762" s="41"/>
      <c r="U11762" s="41"/>
      <c r="Z11762" s="23"/>
      <c r="AV11762" s="41"/>
      <c r="AZ11762" s="39"/>
      <c r="BA11762" s="39"/>
      <c r="BB11762" s="39"/>
      <c r="BC11762" s="39"/>
      <c r="BD11762" s="39"/>
      <c r="BE11762" s="39"/>
      <c r="BF11762" s="39"/>
      <c r="BG11762" s="39"/>
      <c r="BH11762" s="39"/>
      <c r="BI11762" s="39"/>
      <c r="BJ11762" s="39"/>
      <c r="BK11762" s="39"/>
      <c r="BQ11762" s="39"/>
      <c r="BR11762" s="39"/>
      <c r="BS11762" s="39"/>
      <c r="BT11762" s="39"/>
      <c r="CP11762" s="39"/>
      <c r="CQ11762" s="39"/>
      <c r="CR11762" s="39"/>
      <c r="CS11762" s="39"/>
      <c r="CT11762" s="39"/>
      <c r="CU11762" s="39"/>
      <c r="DA11762" s="20"/>
      <c r="DB11762" s="20"/>
      <c r="DL11762" s="20"/>
      <c r="DX11762" s="17"/>
      <c r="DY11762" s="17"/>
      <c r="EI11762" s="17"/>
    </row>
    <row r="11763" spans="3:139" ht="15" x14ac:dyDescent="0.25">
      <c r="C11763" s="17"/>
      <c r="D11763" s="17"/>
      <c r="E11763" s="17"/>
      <c r="F11763" s="17"/>
      <c r="G11763" s="17"/>
      <c r="I11763" s="39"/>
      <c r="K11763" s="38"/>
      <c r="L11763" s="38"/>
      <c r="M11763" s="38"/>
      <c r="N11763" s="38"/>
      <c r="O11763" s="38"/>
      <c r="P11763" s="38"/>
      <c r="Q11763" s="38"/>
      <c r="R11763" s="40"/>
      <c r="S11763" s="41"/>
      <c r="U11763" s="41"/>
      <c r="Z11763" s="23"/>
      <c r="AV11763" s="41"/>
      <c r="AZ11763" s="39"/>
      <c r="BA11763" s="39"/>
      <c r="BB11763" s="39"/>
      <c r="BC11763" s="39"/>
      <c r="BD11763" s="39"/>
      <c r="BE11763" s="39"/>
      <c r="BF11763" s="39"/>
      <c r="BG11763" s="39"/>
      <c r="BH11763" s="39"/>
      <c r="BI11763" s="39"/>
      <c r="BJ11763" s="39"/>
      <c r="BK11763" s="39"/>
      <c r="BQ11763" s="39"/>
      <c r="BR11763" s="39"/>
      <c r="BS11763" s="39"/>
      <c r="BT11763" s="39"/>
      <c r="CP11763" s="39"/>
      <c r="CQ11763" s="39"/>
      <c r="CR11763" s="39"/>
      <c r="CS11763" s="39"/>
      <c r="CT11763" s="39"/>
      <c r="CU11763" s="39"/>
      <c r="DA11763" s="20"/>
      <c r="DB11763" s="20"/>
      <c r="DL11763" s="20"/>
      <c r="DX11763" s="17"/>
      <c r="DY11763" s="17"/>
      <c r="EI11763" s="17"/>
    </row>
    <row r="11764" spans="3:139" ht="15" x14ac:dyDescent="0.25">
      <c r="C11764" s="17"/>
      <c r="D11764" s="17"/>
      <c r="E11764" s="17"/>
      <c r="F11764" s="17"/>
      <c r="G11764" s="17"/>
      <c r="I11764" s="39"/>
      <c r="K11764" s="38"/>
      <c r="L11764" s="38"/>
      <c r="M11764" s="38"/>
      <c r="N11764" s="38"/>
      <c r="O11764" s="38"/>
      <c r="P11764" s="38"/>
      <c r="Q11764" s="38"/>
      <c r="R11764" s="40"/>
      <c r="S11764" s="41"/>
      <c r="U11764" s="41"/>
      <c r="Z11764" s="23"/>
      <c r="AV11764" s="41"/>
      <c r="AZ11764" s="39"/>
      <c r="BA11764" s="39"/>
      <c r="BB11764" s="39"/>
      <c r="BC11764" s="39"/>
      <c r="BD11764" s="39"/>
      <c r="BE11764" s="39"/>
      <c r="BF11764" s="39"/>
      <c r="BG11764" s="39"/>
      <c r="BH11764" s="39"/>
      <c r="BI11764" s="39"/>
      <c r="BJ11764" s="39"/>
      <c r="BK11764" s="39"/>
      <c r="BQ11764" s="39"/>
      <c r="BR11764" s="39"/>
      <c r="BS11764" s="39"/>
      <c r="BT11764" s="39"/>
      <c r="CP11764" s="39"/>
      <c r="CQ11764" s="39"/>
      <c r="CR11764" s="39"/>
      <c r="CS11764" s="39"/>
      <c r="CT11764" s="39"/>
      <c r="CU11764" s="39"/>
      <c r="DA11764" s="20"/>
      <c r="DB11764" s="20"/>
      <c r="DL11764" s="20"/>
      <c r="DX11764" s="17"/>
      <c r="DY11764" s="17"/>
      <c r="EI11764" s="17"/>
    </row>
    <row r="11765" spans="3:139" ht="15" x14ac:dyDescent="0.25">
      <c r="C11765" s="17"/>
      <c r="D11765" s="17"/>
      <c r="E11765" s="17"/>
      <c r="F11765" s="17"/>
      <c r="G11765" s="17"/>
      <c r="I11765" s="39"/>
      <c r="K11765" s="38"/>
      <c r="L11765" s="38"/>
      <c r="M11765" s="38"/>
      <c r="N11765" s="38"/>
      <c r="O11765" s="38"/>
      <c r="P11765" s="38"/>
      <c r="Q11765" s="38"/>
      <c r="R11765" s="40"/>
      <c r="S11765" s="41"/>
      <c r="U11765" s="41"/>
      <c r="Z11765" s="23"/>
      <c r="AV11765" s="41"/>
      <c r="AZ11765" s="39"/>
      <c r="BA11765" s="39"/>
      <c r="BB11765" s="39"/>
      <c r="BC11765" s="39"/>
      <c r="BD11765" s="39"/>
      <c r="BE11765" s="39"/>
      <c r="BF11765" s="39"/>
      <c r="BG11765" s="39"/>
      <c r="BH11765" s="39"/>
      <c r="BI11765" s="39"/>
      <c r="BJ11765" s="39"/>
      <c r="BK11765" s="39"/>
      <c r="BQ11765" s="39"/>
      <c r="BR11765" s="39"/>
      <c r="BS11765" s="39"/>
      <c r="BT11765" s="39"/>
      <c r="CP11765" s="39"/>
      <c r="CQ11765" s="39"/>
      <c r="CR11765" s="39"/>
      <c r="CS11765" s="39"/>
      <c r="CT11765" s="39"/>
      <c r="CU11765" s="39"/>
      <c r="DA11765" s="20"/>
      <c r="DB11765" s="20"/>
      <c r="DL11765" s="20"/>
      <c r="DX11765" s="17"/>
      <c r="DY11765" s="17"/>
      <c r="EI11765" s="17"/>
    </row>
    <row r="11766" spans="3:139" ht="15" x14ac:dyDescent="0.25">
      <c r="C11766" s="17"/>
      <c r="D11766" s="17"/>
      <c r="E11766" s="17"/>
      <c r="F11766" s="17"/>
      <c r="G11766" s="17"/>
      <c r="I11766" s="39"/>
      <c r="K11766" s="38"/>
      <c r="L11766" s="38"/>
      <c r="M11766" s="38"/>
      <c r="N11766" s="38"/>
      <c r="O11766" s="38"/>
      <c r="P11766" s="38"/>
      <c r="Q11766" s="38"/>
      <c r="R11766" s="40"/>
      <c r="S11766" s="41"/>
      <c r="U11766" s="41"/>
      <c r="Z11766" s="23"/>
      <c r="AV11766" s="41"/>
      <c r="AZ11766" s="39"/>
      <c r="BA11766" s="39"/>
      <c r="BB11766" s="39"/>
      <c r="BC11766" s="39"/>
      <c r="BD11766" s="39"/>
      <c r="BE11766" s="39"/>
      <c r="BF11766" s="39"/>
      <c r="BG11766" s="39"/>
      <c r="BH11766" s="39"/>
      <c r="BI11766" s="39"/>
      <c r="BJ11766" s="39"/>
      <c r="BK11766" s="39"/>
      <c r="BQ11766" s="39"/>
      <c r="BR11766" s="39"/>
      <c r="BS11766" s="39"/>
      <c r="BT11766" s="39"/>
      <c r="CP11766" s="39"/>
      <c r="CQ11766" s="39"/>
      <c r="CR11766" s="39"/>
      <c r="CS11766" s="39"/>
      <c r="CT11766" s="39"/>
      <c r="CU11766" s="39"/>
      <c r="DA11766" s="20"/>
      <c r="DB11766" s="20"/>
      <c r="DL11766" s="20"/>
      <c r="DX11766" s="17"/>
      <c r="DY11766" s="17"/>
      <c r="EI11766" s="17"/>
    </row>
    <row r="11767" spans="3:139" ht="15" x14ac:dyDescent="0.25">
      <c r="C11767" s="17"/>
      <c r="D11767" s="17"/>
      <c r="E11767" s="17"/>
      <c r="F11767" s="17"/>
      <c r="G11767" s="17"/>
      <c r="I11767" s="39"/>
      <c r="K11767" s="38"/>
      <c r="L11767" s="38"/>
      <c r="M11767" s="38"/>
      <c r="N11767" s="38"/>
      <c r="O11767" s="38"/>
      <c r="P11767" s="38"/>
      <c r="Q11767" s="38"/>
      <c r="R11767" s="40"/>
      <c r="S11767" s="41"/>
      <c r="U11767" s="41"/>
      <c r="Z11767" s="23"/>
      <c r="AV11767" s="41"/>
      <c r="AZ11767" s="39"/>
      <c r="BA11767" s="39"/>
      <c r="BB11767" s="39"/>
      <c r="BC11767" s="39"/>
      <c r="BD11767" s="39"/>
      <c r="BE11767" s="39"/>
      <c r="BF11767" s="39"/>
      <c r="BG11767" s="39"/>
      <c r="BH11767" s="39"/>
      <c r="BI11767" s="39"/>
      <c r="BJ11767" s="39"/>
      <c r="BK11767" s="39"/>
      <c r="BQ11767" s="39"/>
      <c r="BR11767" s="39"/>
      <c r="BS11767" s="39"/>
      <c r="BT11767" s="39"/>
      <c r="CP11767" s="39"/>
      <c r="CQ11767" s="39"/>
      <c r="CR11767" s="39"/>
      <c r="CS11767" s="39"/>
      <c r="CT11767" s="39"/>
      <c r="CU11767" s="39"/>
      <c r="DA11767" s="20"/>
      <c r="DB11767" s="20"/>
      <c r="DL11767" s="20"/>
      <c r="DX11767" s="17"/>
      <c r="DY11767" s="17"/>
      <c r="EI11767" s="17"/>
    </row>
    <row r="11768" spans="3:139" ht="15" x14ac:dyDescent="0.25">
      <c r="C11768" s="17"/>
      <c r="D11768" s="17"/>
      <c r="E11768" s="17"/>
      <c r="F11768" s="17"/>
      <c r="G11768" s="17"/>
      <c r="I11768" s="39"/>
      <c r="K11768" s="38"/>
      <c r="L11768" s="38"/>
      <c r="M11768" s="38"/>
      <c r="N11768" s="38"/>
      <c r="O11768" s="38"/>
      <c r="P11768" s="38"/>
      <c r="Q11768" s="38"/>
      <c r="R11768" s="40"/>
      <c r="S11768" s="41"/>
      <c r="U11768" s="41"/>
      <c r="Z11768" s="23"/>
      <c r="AV11768" s="41"/>
      <c r="AZ11768" s="39"/>
      <c r="BA11768" s="39"/>
      <c r="BB11768" s="39"/>
      <c r="BC11768" s="39"/>
      <c r="BD11768" s="39"/>
      <c r="BE11768" s="39"/>
      <c r="BF11768" s="39"/>
      <c r="BG11768" s="39"/>
      <c r="BH11768" s="39"/>
      <c r="BI11768" s="39"/>
      <c r="BJ11768" s="39"/>
      <c r="BK11768" s="39"/>
      <c r="BQ11768" s="39"/>
      <c r="BR11768" s="39"/>
      <c r="BS11768" s="39"/>
      <c r="BT11768" s="39"/>
      <c r="CP11768" s="39"/>
      <c r="CQ11768" s="39"/>
      <c r="CR11768" s="39"/>
      <c r="CS11768" s="39"/>
      <c r="CT11768" s="39"/>
      <c r="CU11768" s="39"/>
      <c r="DA11768" s="20"/>
      <c r="DB11768" s="20"/>
      <c r="DL11768" s="20"/>
      <c r="DX11768" s="17"/>
      <c r="DY11768" s="17"/>
      <c r="EI11768" s="17"/>
    </row>
    <row r="11769" spans="3:139" ht="15" x14ac:dyDescent="0.25">
      <c r="C11769" s="17"/>
      <c r="D11769" s="17"/>
      <c r="E11769" s="17"/>
      <c r="F11769" s="17"/>
      <c r="G11769" s="17"/>
      <c r="I11769" s="39"/>
      <c r="K11769" s="38"/>
      <c r="L11769" s="38"/>
      <c r="M11769" s="38"/>
      <c r="N11769" s="38"/>
      <c r="O11769" s="38"/>
      <c r="P11769" s="38"/>
      <c r="Q11769" s="38"/>
      <c r="R11769" s="40"/>
      <c r="S11769" s="41"/>
      <c r="U11769" s="41"/>
      <c r="Z11769" s="23"/>
      <c r="AV11769" s="41"/>
      <c r="AZ11769" s="39"/>
      <c r="BA11769" s="39"/>
      <c r="BB11769" s="39"/>
      <c r="BC11769" s="39"/>
      <c r="BD11769" s="39"/>
      <c r="BE11769" s="39"/>
      <c r="BF11769" s="39"/>
      <c r="BG11769" s="39"/>
      <c r="BH11769" s="39"/>
      <c r="BI11769" s="39"/>
      <c r="BJ11769" s="39"/>
      <c r="BK11769" s="39"/>
      <c r="BQ11769" s="39"/>
      <c r="BR11769" s="39"/>
      <c r="BS11769" s="39"/>
      <c r="BT11769" s="39"/>
      <c r="CP11769" s="39"/>
      <c r="CQ11769" s="39"/>
      <c r="CR11769" s="39"/>
      <c r="CS11769" s="39"/>
      <c r="CT11769" s="39"/>
      <c r="CU11769" s="39"/>
      <c r="DA11769" s="20"/>
      <c r="DB11769" s="20"/>
      <c r="DL11769" s="20"/>
      <c r="DX11769" s="17"/>
      <c r="DY11769" s="17"/>
      <c r="EI11769" s="17"/>
    </row>
    <row r="11770" spans="3:139" ht="15" x14ac:dyDescent="0.25">
      <c r="C11770" s="17"/>
      <c r="D11770" s="17"/>
      <c r="E11770" s="17"/>
      <c r="F11770" s="17"/>
      <c r="G11770" s="17"/>
      <c r="I11770" s="39"/>
      <c r="K11770" s="38"/>
      <c r="L11770" s="38"/>
      <c r="M11770" s="38"/>
      <c r="N11770" s="38"/>
      <c r="O11770" s="38"/>
      <c r="P11770" s="38"/>
      <c r="Q11770" s="38"/>
      <c r="R11770" s="40"/>
      <c r="S11770" s="41"/>
      <c r="U11770" s="41"/>
      <c r="Z11770" s="23"/>
      <c r="AV11770" s="41"/>
      <c r="AZ11770" s="39"/>
      <c r="BA11770" s="39"/>
      <c r="BB11770" s="39"/>
      <c r="BC11770" s="39"/>
      <c r="BD11770" s="39"/>
      <c r="BE11770" s="39"/>
      <c r="BF11770" s="39"/>
      <c r="BG11770" s="39"/>
      <c r="BH11770" s="39"/>
      <c r="BI11770" s="39"/>
      <c r="BJ11770" s="39"/>
      <c r="BK11770" s="39"/>
      <c r="BQ11770" s="39"/>
      <c r="BR11770" s="39"/>
      <c r="BS11770" s="39"/>
      <c r="BT11770" s="39"/>
      <c r="CP11770" s="39"/>
      <c r="CQ11770" s="39"/>
      <c r="CR11770" s="39"/>
      <c r="CS11770" s="39"/>
      <c r="CT11770" s="39"/>
      <c r="CU11770" s="39"/>
      <c r="DA11770" s="20"/>
      <c r="DB11770" s="20"/>
      <c r="DL11770" s="20"/>
      <c r="DX11770" s="17"/>
      <c r="DY11770" s="17"/>
      <c r="EI11770" s="17"/>
    </row>
    <row r="11771" spans="3:139" ht="15" x14ac:dyDescent="0.25">
      <c r="C11771" s="17"/>
      <c r="D11771" s="17"/>
      <c r="E11771" s="17"/>
      <c r="F11771" s="17"/>
      <c r="G11771" s="17"/>
      <c r="I11771" s="39"/>
      <c r="K11771" s="38"/>
      <c r="L11771" s="38"/>
      <c r="M11771" s="38"/>
      <c r="N11771" s="38"/>
      <c r="O11771" s="38"/>
      <c r="P11771" s="38"/>
      <c r="Q11771" s="38"/>
      <c r="R11771" s="40"/>
      <c r="S11771" s="41"/>
      <c r="U11771" s="41"/>
      <c r="Z11771" s="23"/>
      <c r="AV11771" s="41"/>
      <c r="AZ11771" s="39"/>
      <c r="BA11771" s="39"/>
      <c r="BB11771" s="39"/>
      <c r="BC11771" s="39"/>
      <c r="BD11771" s="39"/>
      <c r="BE11771" s="39"/>
      <c r="BF11771" s="39"/>
      <c r="BG11771" s="39"/>
      <c r="BH11771" s="39"/>
      <c r="BI11771" s="39"/>
      <c r="BJ11771" s="39"/>
      <c r="BK11771" s="39"/>
      <c r="BQ11771" s="39"/>
      <c r="BR11771" s="39"/>
      <c r="BS11771" s="39"/>
      <c r="BT11771" s="39"/>
      <c r="CP11771" s="39"/>
      <c r="CQ11771" s="39"/>
      <c r="CR11771" s="39"/>
      <c r="CS11771" s="39"/>
      <c r="CT11771" s="39"/>
      <c r="CU11771" s="39"/>
      <c r="DA11771" s="20"/>
      <c r="DB11771" s="20"/>
      <c r="DL11771" s="20"/>
      <c r="DX11771" s="17"/>
      <c r="DY11771" s="17"/>
      <c r="EI11771" s="17"/>
    </row>
    <row r="11772" spans="3:139" ht="15" x14ac:dyDescent="0.25">
      <c r="C11772" s="17"/>
      <c r="D11772" s="17"/>
      <c r="E11772" s="17"/>
      <c r="F11772" s="17"/>
      <c r="G11772" s="17"/>
      <c r="I11772" s="39"/>
      <c r="K11772" s="38"/>
      <c r="L11772" s="38"/>
      <c r="M11772" s="38"/>
      <c r="N11772" s="38"/>
      <c r="O11772" s="38"/>
      <c r="P11772" s="38"/>
      <c r="Q11772" s="38"/>
      <c r="R11772" s="40"/>
      <c r="S11772" s="41"/>
      <c r="U11772" s="41"/>
      <c r="Z11772" s="23"/>
      <c r="AV11772" s="41"/>
      <c r="AZ11772" s="39"/>
      <c r="BA11772" s="39"/>
      <c r="BB11772" s="39"/>
      <c r="BC11772" s="39"/>
      <c r="BD11772" s="39"/>
      <c r="BE11772" s="39"/>
      <c r="BF11772" s="39"/>
      <c r="BG11772" s="39"/>
      <c r="BH11772" s="39"/>
      <c r="BI11772" s="39"/>
      <c r="BJ11772" s="39"/>
      <c r="BK11772" s="39"/>
      <c r="BQ11772" s="39"/>
      <c r="BR11772" s="39"/>
      <c r="BS11772" s="39"/>
      <c r="BT11772" s="39"/>
      <c r="CP11772" s="39"/>
      <c r="CQ11772" s="39"/>
      <c r="CR11772" s="39"/>
      <c r="CS11772" s="39"/>
      <c r="CT11772" s="39"/>
      <c r="CU11772" s="39"/>
      <c r="DA11772" s="20"/>
      <c r="DB11772" s="20"/>
      <c r="DL11772" s="20"/>
      <c r="DX11772" s="17"/>
      <c r="DY11772" s="17"/>
      <c r="EI11772" s="17"/>
    </row>
    <row r="11773" spans="3:139" ht="15" x14ac:dyDescent="0.25">
      <c r="C11773" s="17"/>
      <c r="D11773" s="17"/>
      <c r="E11773" s="17"/>
      <c r="F11773" s="17"/>
      <c r="G11773" s="17"/>
      <c r="I11773" s="39"/>
      <c r="K11773" s="38"/>
      <c r="L11773" s="38"/>
      <c r="M11773" s="38"/>
      <c r="N11773" s="38"/>
      <c r="O11773" s="38"/>
      <c r="P11773" s="38"/>
      <c r="Q11773" s="38"/>
      <c r="R11773" s="40"/>
      <c r="S11773" s="41"/>
      <c r="U11773" s="41"/>
      <c r="Z11773" s="23"/>
      <c r="AV11773" s="41"/>
      <c r="AZ11773" s="39"/>
      <c r="BA11773" s="39"/>
      <c r="BB11773" s="39"/>
      <c r="BC11773" s="39"/>
      <c r="BD11773" s="39"/>
      <c r="BE11773" s="39"/>
      <c r="BF11773" s="39"/>
      <c r="BG11773" s="39"/>
      <c r="BH11773" s="39"/>
      <c r="BI11773" s="39"/>
      <c r="BJ11773" s="39"/>
      <c r="BK11773" s="39"/>
      <c r="BQ11773" s="39"/>
      <c r="BR11773" s="39"/>
      <c r="BS11773" s="39"/>
      <c r="BT11773" s="39"/>
      <c r="CP11773" s="39"/>
      <c r="CQ11773" s="39"/>
      <c r="CR11773" s="39"/>
      <c r="CS11773" s="39"/>
      <c r="CT11773" s="39"/>
      <c r="CU11773" s="39"/>
      <c r="DA11773" s="20"/>
      <c r="DB11773" s="20"/>
      <c r="DL11773" s="20"/>
      <c r="DX11773" s="17"/>
      <c r="DY11773" s="17"/>
      <c r="EI11773" s="17"/>
    </row>
    <row r="11774" spans="3:139" ht="15" x14ac:dyDescent="0.25">
      <c r="C11774" s="17"/>
      <c r="D11774" s="17"/>
      <c r="E11774" s="17"/>
      <c r="F11774" s="17"/>
      <c r="G11774" s="17"/>
      <c r="I11774" s="39"/>
      <c r="K11774" s="38"/>
      <c r="L11774" s="38"/>
      <c r="M11774" s="38"/>
      <c r="N11774" s="38"/>
      <c r="O11774" s="38"/>
      <c r="P11774" s="38"/>
      <c r="Q11774" s="38"/>
      <c r="R11774" s="40"/>
      <c r="S11774" s="41"/>
      <c r="U11774" s="41"/>
      <c r="Z11774" s="23"/>
      <c r="AV11774" s="41"/>
      <c r="AZ11774" s="39"/>
      <c r="BA11774" s="39"/>
      <c r="BB11774" s="39"/>
      <c r="BC11774" s="39"/>
      <c r="BD11774" s="39"/>
      <c r="BE11774" s="39"/>
      <c r="BF11774" s="39"/>
      <c r="BG11774" s="39"/>
      <c r="BH11774" s="39"/>
      <c r="BI11774" s="39"/>
      <c r="BJ11774" s="39"/>
      <c r="BK11774" s="39"/>
      <c r="BQ11774" s="39"/>
      <c r="BR11774" s="39"/>
      <c r="BS11774" s="39"/>
      <c r="BT11774" s="39"/>
      <c r="CP11774" s="39"/>
      <c r="CQ11774" s="39"/>
      <c r="CR11774" s="39"/>
      <c r="CS11774" s="39"/>
      <c r="CT11774" s="39"/>
      <c r="CU11774" s="39"/>
      <c r="DA11774" s="20"/>
      <c r="DB11774" s="20"/>
      <c r="DL11774" s="20"/>
      <c r="DX11774" s="17"/>
      <c r="DY11774" s="17"/>
      <c r="EI11774" s="17"/>
    </row>
    <row r="11775" spans="3:139" ht="15" x14ac:dyDescent="0.25">
      <c r="C11775" s="17"/>
      <c r="D11775" s="17"/>
      <c r="E11775" s="17"/>
      <c r="F11775" s="17"/>
      <c r="G11775" s="17"/>
      <c r="I11775" s="39"/>
      <c r="K11775" s="38"/>
      <c r="L11775" s="38"/>
      <c r="M11775" s="38"/>
      <c r="N11775" s="38"/>
      <c r="O11775" s="38"/>
      <c r="P11775" s="38"/>
      <c r="Q11775" s="38"/>
      <c r="R11775" s="40"/>
      <c r="S11775" s="41"/>
      <c r="U11775" s="41"/>
      <c r="Z11775" s="23"/>
      <c r="AV11775" s="41"/>
      <c r="AZ11775" s="39"/>
      <c r="BA11775" s="39"/>
      <c r="BB11775" s="39"/>
      <c r="BC11775" s="39"/>
      <c r="BD11775" s="39"/>
      <c r="BE11775" s="39"/>
      <c r="BF11775" s="39"/>
      <c r="BG11775" s="39"/>
      <c r="BH11775" s="39"/>
      <c r="BI11775" s="39"/>
      <c r="BJ11775" s="39"/>
      <c r="BK11775" s="39"/>
      <c r="BQ11775" s="39"/>
      <c r="BR11775" s="39"/>
      <c r="BS11775" s="39"/>
      <c r="BT11775" s="39"/>
      <c r="CP11775" s="39"/>
      <c r="CQ11775" s="39"/>
      <c r="CR11775" s="39"/>
      <c r="CS11775" s="39"/>
      <c r="CT11775" s="39"/>
      <c r="CU11775" s="39"/>
      <c r="DA11775" s="20"/>
      <c r="DB11775" s="20"/>
      <c r="DL11775" s="20"/>
      <c r="DX11775" s="17"/>
      <c r="DY11775" s="17"/>
      <c r="EI11775" s="17"/>
    </row>
    <row r="11776" spans="3:139" ht="15" x14ac:dyDescent="0.25">
      <c r="C11776" s="17"/>
      <c r="D11776" s="17"/>
      <c r="E11776" s="17"/>
      <c r="F11776" s="17"/>
      <c r="G11776" s="17"/>
      <c r="I11776" s="39"/>
      <c r="K11776" s="38"/>
      <c r="L11776" s="38"/>
      <c r="M11776" s="38"/>
      <c r="N11776" s="38"/>
      <c r="O11776" s="38"/>
      <c r="P11776" s="38"/>
      <c r="Q11776" s="38"/>
      <c r="R11776" s="40"/>
      <c r="S11776" s="41"/>
      <c r="U11776" s="41"/>
      <c r="Z11776" s="23"/>
      <c r="AV11776" s="41"/>
      <c r="AZ11776" s="39"/>
      <c r="BA11776" s="39"/>
      <c r="BB11776" s="39"/>
      <c r="BC11776" s="39"/>
      <c r="BD11776" s="39"/>
      <c r="BE11776" s="39"/>
      <c r="BF11776" s="39"/>
      <c r="BG11776" s="39"/>
      <c r="BH11776" s="39"/>
      <c r="BI11776" s="39"/>
      <c r="BJ11776" s="39"/>
      <c r="BK11776" s="39"/>
      <c r="BQ11776" s="39"/>
      <c r="BR11776" s="39"/>
      <c r="BS11776" s="39"/>
      <c r="BT11776" s="39"/>
      <c r="CP11776" s="39"/>
      <c r="CQ11776" s="39"/>
      <c r="CR11776" s="39"/>
      <c r="CS11776" s="39"/>
      <c r="CT11776" s="39"/>
      <c r="CU11776" s="39"/>
      <c r="DA11776" s="20"/>
      <c r="DB11776" s="20"/>
      <c r="DL11776" s="20"/>
      <c r="DX11776" s="17"/>
      <c r="DY11776" s="17"/>
      <c r="EI11776" s="17"/>
    </row>
    <row r="11777" spans="3:139" ht="15" x14ac:dyDescent="0.25">
      <c r="C11777" s="17"/>
      <c r="D11777" s="17"/>
      <c r="E11777" s="17"/>
      <c r="F11777" s="17"/>
      <c r="G11777" s="17"/>
      <c r="I11777" s="39"/>
      <c r="K11777" s="38"/>
      <c r="L11777" s="38"/>
      <c r="M11777" s="38"/>
      <c r="N11777" s="38"/>
      <c r="O11777" s="38"/>
      <c r="P11777" s="38"/>
      <c r="Q11777" s="38"/>
      <c r="R11777" s="40"/>
      <c r="S11777" s="41"/>
      <c r="U11777" s="41"/>
      <c r="Z11777" s="23"/>
      <c r="AV11777" s="41"/>
      <c r="AZ11777" s="39"/>
      <c r="BA11777" s="39"/>
      <c r="BB11777" s="39"/>
      <c r="BC11777" s="39"/>
      <c r="BD11777" s="39"/>
      <c r="BE11777" s="39"/>
      <c r="BF11777" s="39"/>
      <c r="BG11777" s="39"/>
      <c r="BH11777" s="39"/>
      <c r="BI11777" s="39"/>
      <c r="BJ11777" s="39"/>
      <c r="BK11777" s="39"/>
      <c r="BQ11777" s="39"/>
      <c r="BR11777" s="39"/>
      <c r="BS11777" s="39"/>
      <c r="BT11777" s="39"/>
      <c r="CP11777" s="39"/>
      <c r="CQ11777" s="39"/>
      <c r="CR11777" s="39"/>
      <c r="CS11777" s="39"/>
      <c r="CT11777" s="39"/>
      <c r="CU11777" s="39"/>
      <c r="DA11777" s="20"/>
      <c r="DB11777" s="20"/>
      <c r="DL11777" s="20"/>
      <c r="DX11777" s="17"/>
      <c r="DY11777" s="17"/>
      <c r="EI11777" s="17"/>
    </row>
    <row r="11778" spans="3:139" ht="15" x14ac:dyDescent="0.25">
      <c r="C11778" s="17"/>
      <c r="D11778" s="17"/>
      <c r="E11778" s="17"/>
      <c r="F11778" s="17"/>
      <c r="G11778" s="17"/>
      <c r="I11778" s="39"/>
      <c r="K11778" s="38"/>
      <c r="L11778" s="38"/>
      <c r="M11778" s="38"/>
      <c r="N11778" s="38"/>
      <c r="O11778" s="38"/>
      <c r="P11778" s="38"/>
      <c r="Q11778" s="38"/>
      <c r="R11778" s="40"/>
      <c r="S11778" s="41"/>
      <c r="U11778" s="41"/>
      <c r="Z11778" s="23"/>
      <c r="AV11778" s="41"/>
      <c r="AZ11778" s="39"/>
      <c r="BA11778" s="39"/>
      <c r="BB11778" s="39"/>
      <c r="BC11778" s="39"/>
      <c r="BD11778" s="39"/>
      <c r="BE11778" s="39"/>
      <c r="BF11778" s="39"/>
      <c r="BG11778" s="39"/>
      <c r="BH11778" s="39"/>
      <c r="BI11778" s="39"/>
      <c r="BJ11778" s="39"/>
      <c r="BK11778" s="39"/>
      <c r="BQ11778" s="39"/>
      <c r="BR11778" s="39"/>
      <c r="BS11778" s="39"/>
      <c r="BT11778" s="39"/>
      <c r="CP11778" s="39"/>
      <c r="CQ11778" s="39"/>
      <c r="CR11778" s="39"/>
      <c r="CS11778" s="39"/>
      <c r="CT11778" s="39"/>
      <c r="CU11778" s="39"/>
      <c r="DA11778" s="20"/>
      <c r="DB11778" s="20"/>
      <c r="DL11778" s="20"/>
      <c r="DX11778" s="17"/>
      <c r="DY11778" s="17"/>
      <c r="EI11778" s="17"/>
    </row>
    <row r="11779" spans="3:139" ht="15" x14ac:dyDescent="0.25">
      <c r="C11779" s="17"/>
      <c r="D11779" s="17"/>
      <c r="E11779" s="17"/>
      <c r="F11779" s="17"/>
      <c r="G11779" s="17"/>
      <c r="I11779" s="39"/>
      <c r="K11779" s="38"/>
      <c r="L11779" s="38"/>
      <c r="M11779" s="38"/>
      <c r="N11779" s="38"/>
      <c r="O11779" s="38"/>
      <c r="P11779" s="38"/>
      <c r="Q11779" s="38"/>
      <c r="R11779" s="40"/>
      <c r="S11779" s="41"/>
      <c r="U11779" s="41"/>
      <c r="Z11779" s="23"/>
      <c r="AV11779" s="41"/>
      <c r="AZ11779" s="39"/>
      <c r="BA11779" s="39"/>
      <c r="BB11779" s="39"/>
      <c r="BC11779" s="39"/>
      <c r="BD11779" s="39"/>
      <c r="BE11779" s="39"/>
      <c r="BF11779" s="39"/>
      <c r="BG11779" s="39"/>
      <c r="BH11779" s="39"/>
      <c r="BI11779" s="39"/>
      <c r="BJ11779" s="39"/>
      <c r="BK11779" s="39"/>
      <c r="BQ11779" s="39"/>
      <c r="BR11779" s="39"/>
      <c r="BS11779" s="39"/>
      <c r="BT11779" s="39"/>
      <c r="CP11779" s="39"/>
      <c r="CQ11779" s="39"/>
      <c r="CR11779" s="39"/>
      <c r="CS11779" s="39"/>
      <c r="CT11779" s="39"/>
      <c r="CU11779" s="39"/>
      <c r="DA11779" s="20"/>
      <c r="DB11779" s="20"/>
      <c r="DL11779" s="20"/>
      <c r="DX11779" s="17"/>
      <c r="DY11779" s="17"/>
      <c r="EI11779" s="17"/>
    </row>
    <row r="11780" spans="3:139" ht="15" x14ac:dyDescent="0.25">
      <c r="C11780" s="17"/>
      <c r="D11780" s="17"/>
      <c r="E11780" s="17"/>
      <c r="F11780" s="17"/>
      <c r="G11780" s="17"/>
      <c r="I11780" s="39"/>
      <c r="K11780" s="38"/>
      <c r="L11780" s="38"/>
      <c r="M11780" s="38"/>
      <c r="N11780" s="38"/>
      <c r="O11780" s="38"/>
      <c r="P11780" s="38"/>
      <c r="Q11780" s="38"/>
      <c r="R11780" s="40"/>
      <c r="S11780" s="41"/>
      <c r="U11780" s="41"/>
      <c r="Z11780" s="23"/>
      <c r="AV11780" s="41"/>
      <c r="AZ11780" s="39"/>
      <c r="BA11780" s="39"/>
      <c r="BB11780" s="39"/>
      <c r="BC11780" s="39"/>
      <c r="BD11780" s="39"/>
      <c r="BE11780" s="39"/>
      <c r="BF11780" s="39"/>
      <c r="BG11780" s="39"/>
      <c r="BH11780" s="39"/>
      <c r="BI11780" s="39"/>
      <c r="BJ11780" s="39"/>
      <c r="BK11780" s="39"/>
      <c r="BQ11780" s="39"/>
      <c r="BR11780" s="39"/>
      <c r="BS11780" s="39"/>
      <c r="BT11780" s="39"/>
      <c r="CP11780" s="39"/>
      <c r="CQ11780" s="39"/>
      <c r="CR11780" s="39"/>
      <c r="CS11780" s="39"/>
      <c r="CT11780" s="39"/>
      <c r="CU11780" s="39"/>
      <c r="DA11780" s="20"/>
      <c r="DB11780" s="20"/>
      <c r="DL11780" s="20"/>
      <c r="DX11780" s="17"/>
      <c r="DY11780" s="17"/>
      <c r="EI11780" s="17"/>
    </row>
    <row r="11781" spans="3:139" ht="15" x14ac:dyDescent="0.25">
      <c r="C11781" s="17"/>
      <c r="D11781" s="17"/>
      <c r="E11781" s="17"/>
      <c r="F11781" s="17"/>
      <c r="G11781" s="17"/>
      <c r="I11781" s="39"/>
      <c r="K11781" s="38"/>
      <c r="L11781" s="38"/>
      <c r="M11781" s="38"/>
      <c r="N11781" s="38"/>
      <c r="O11781" s="38"/>
      <c r="P11781" s="38"/>
      <c r="Q11781" s="38"/>
      <c r="R11781" s="40"/>
      <c r="S11781" s="41"/>
      <c r="U11781" s="41"/>
      <c r="Z11781" s="23"/>
      <c r="AV11781" s="41"/>
      <c r="AZ11781" s="39"/>
      <c r="BA11781" s="39"/>
      <c r="BB11781" s="39"/>
      <c r="BC11781" s="39"/>
      <c r="BD11781" s="39"/>
      <c r="BE11781" s="39"/>
      <c r="BF11781" s="39"/>
      <c r="BG11781" s="39"/>
      <c r="BH11781" s="39"/>
      <c r="BI11781" s="39"/>
      <c r="BJ11781" s="39"/>
      <c r="BK11781" s="39"/>
      <c r="BQ11781" s="39"/>
      <c r="BR11781" s="39"/>
      <c r="BS11781" s="39"/>
      <c r="BT11781" s="39"/>
      <c r="CP11781" s="39"/>
      <c r="CQ11781" s="39"/>
      <c r="CR11781" s="39"/>
      <c r="CS11781" s="39"/>
      <c r="CT11781" s="39"/>
      <c r="CU11781" s="39"/>
      <c r="DA11781" s="20"/>
      <c r="DB11781" s="20"/>
      <c r="DL11781" s="20"/>
      <c r="DX11781" s="17"/>
      <c r="DY11781" s="17"/>
      <c r="EI11781" s="17"/>
    </row>
    <row r="11782" spans="3:139" ht="15" x14ac:dyDescent="0.25">
      <c r="C11782" s="17"/>
      <c r="D11782" s="17"/>
      <c r="E11782" s="17"/>
      <c r="F11782" s="17"/>
      <c r="G11782" s="17"/>
      <c r="I11782" s="39"/>
      <c r="K11782" s="38"/>
      <c r="L11782" s="38"/>
      <c r="M11782" s="38"/>
      <c r="N11782" s="38"/>
      <c r="O11782" s="38"/>
      <c r="P11782" s="38"/>
      <c r="Q11782" s="38"/>
      <c r="R11782" s="40"/>
      <c r="S11782" s="41"/>
      <c r="U11782" s="41"/>
      <c r="Z11782" s="23"/>
      <c r="AV11782" s="41"/>
      <c r="AZ11782" s="39"/>
      <c r="BA11782" s="39"/>
      <c r="BB11782" s="39"/>
      <c r="BC11782" s="39"/>
      <c r="BD11782" s="39"/>
      <c r="BE11782" s="39"/>
      <c r="BF11782" s="39"/>
      <c r="BG11782" s="39"/>
      <c r="BH11782" s="39"/>
      <c r="BI11782" s="39"/>
      <c r="BJ11782" s="39"/>
      <c r="BK11782" s="39"/>
      <c r="BQ11782" s="39"/>
      <c r="BR11782" s="39"/>
      <c r="BS11782" s="39"/>
      <c r="BT11782" s="39"/>
      <c r="CP11782" s="39"/>
      <c r="CQ11782" s="39"/>
      <c r="CR11782" s="39"/>
      <c r="CS11782" s="39"/>
      <c r="CT11782" s="39"/>
      <c r="CU11782" s="39"/>
      <c r="DA11782" s="20"/>
      <c r="DB11782" s="20"/>
      <c r="DL11782" s="20"/>
      <c r="DX11782" s="17"/>
      <c r="DY11782" s="17"/>
      <c r="EI11782" s="17"/>
    </row>
    <row r="11783" spans="3:139" ht="15" x14ac:dyDescent="0.25">
      <c r="C11783" s="17"/>
      <c r="D11783" s="17"/>
      <c r="E11783" s="17"/>
      <c r="F11783" s="17"/>
      <c r="G11783" s="17"/>
      <c r="I11783" s="39"/>
      <c r="K11783" s="38"/>
      <c r="L11783" s="38"/>
      <c r="M11783" s="38"/>
      <c r="N11783" s="38"/>
      <c r="O11783" s="38"/>
      <c r="P11783" s="38"/>
      <c r="Q11783" s="38"/>
      <c r="R11783" s="40"/>
      <c r="S11783" s="41"/>
      <c r="U11783" s="41"/>
      <c r="Z11783" s="23"/>
      <c r="AV11783" s="41"/>
      <c r="AZ11783" s="39"/>
      <c r="BA11783" s="39"/>
      <c r="BB11783" s="39"/>
      <c r="BC11783" s="39"/>
      <c r="BD11783" s="39"/>
      <c r="BE11783" s="39"/>
      <c r="BF11783" s="39"/>
      <c r="BG11783" s="39"/>
      <c r="BH11783" s="39"/>
      <c r="BI11783" s="39"/>
      <c r="BJ11783" s="39"/>
      <c r="BK11783" s="39"/>
      <c r="BQ11783" s="39"/>
      <c r="BR11783" s="39"/>
      <c r="BS11783" s="39"/>
      <c r="BT11783" s="39"/>
      <c r="CP11783" s="39"/>
      <c r="CQ11783" s="39"/>
      <c r="CR11783" s="39"/>
      <c r="CS11783" s="39"/>
      <c r="CT11783" s="39"/>
      <c r="CU11783" s="39"/>
      <c r="DA11783" s="20"/>
      <c r="DB11783" s="20"/>
      <c r="DL11783" s="20"/>
      <c r="DX11783" s="17"/>
      <c r="DY11783" s="17"/>
      <c r="EI11783" s="17"/>
    </row>
    <row r="11784" spans="3:139" ht="15" x14ac:dyDescent="0.25">
      <c r="C11784" s="17"/>
      <c r="D11784" s="17"/>
      <c r="E11784" s="17"/>
      <c r="F11784" s="17"/>
      <c r="G11784" s="17"/>
      <c r="I11784" s="39"/>
      <c r="K11784" s="38"/>
      <c r="L11784" s="38"/>
      <c r="M11784" s="38"/>
      <c r="N11784" s="38"/>
      <c r="O11784" s="38"/>
      <c r="P11784" s="38"/>
      <c r="Q11784" s="38"/>
      <c r="R11784" s="40"/>
      <c r="S11784" s="41"/>
      <c r="U11784" s="41"/>
      <c r="Z11784" s="23"/>
      <c r="AV11784" s="41"/>
      <c r="AZ11784" s="39"/>
      <c r="BA11784" s="39"/>
      <c r="BB11784" s="39"/>
      <c r="BC11784" s="39"/>
      <c r="BD11784" s="39"/>
      <c r="BE11784" s="39"/>
      <c r="BF11784" s="39"/>
      <c r="BG11784" s="39"/>
      <c r="BH11784" s="39"/>
      <c r="BI11784" s="39"/>
      <c r="BJ11784" s="39"/>
      <c r="BK11784" s="39"/>
      <c r="BQ11784" s="39"/>
      <c r="BR11784" s="39"/>
      <c r="BS11784" s="39"/>
      <c r="BT11784" s="39"/>
      <c r="CP11784" s="39"/>
      <c r="CQ11784" s="39"/>
      <c r="CR11784" s="39"/>
      <c r="CS11784" s="39"/>
      <c r="CT11784" s="39"/>
      <c r="CU11784" s="39"/>
      <c r="DA11784" s="20"/>
      <c r="DB11784" s="20"/>
      <c r="DL11784" s="20"/>
      <c r="DX11784" s="17"/>
      <c r="DY11784" s="17"/>
      <c r="EI11784" s="17"/>
    </row>
    <row r="11785" spans="3:139" ht="15" x14ac:dyDescent="0.25">
      <c r="C11785" s="17"/>
      <c r="D11785" s="17"/>
      <c r="E11785" s="17"/>
      <c r="F11785" s="17"/>
      <c r="G11785" s="17"/>
      <c r="I11785" s="39"/>
      <c r="K11785" s="38"/>
      <c r="L11785" s="38"/>
      <c r="M11785" s="38"/>
      <c r="N11785" s="38"/>
      <c r="O11785" s="38"/>
      <c r="P11785" s="38"/>
      <c r="Q11785" s="38"/>
      <c r="R11785" s="40"/>
      <c r="S11785" s="41"/>
      <c r="U11785" s="41"/>
      <c r="Z11785" s="23"/>
      <c r="AV11785" s="41"/>
      <c r="AZ11785" s="39"/>
      <c r="BA11785" s="39"/>
      <c r="BB11785" s="39"/>
      <c r="BC11785" s="39"/>
      <c r="BD11785" s="39"/>
      <c r="BE11785" s="39"/>
      <c r="BF11785" s="39"/>
      <c r="BG11785" s="39"/>
      <c r="BH11785" s="39"/>
      <c r="BI11785" s="39"/>
      <c r="BJ11785" s="39"/>
      <c r="BK11785" s="39"/>
      <c r="BQ11785" s="39"/>
      <c r="BR11785" s="39"/>
      <c r="BS11785" s="39"/>
      <c r="BT11785" s="39"/>
      <c r="CP11785" s="39"/>
      <c r="CQ11785" s="39"/>
      <c r="CR11785" s="39"/>
      <c r="CS11785" s="39"/>
      <c r="CT11785" s="39"/>
      <c r="CU11785" s="39"/>
      <c r="DA11785" s="20"/>
      <c r="DB11785" s="20"/>
      <c r="DL11785" s="20"/>
      <c r="DX11785" s="17"/>
      <c r="DY11785" s="17"/>
      <c r="EI11785" s="17"/>
    </row>
    <row r="11786" spans="3:139" ht="15" x14ac:dyDescent="0.25">
      <c r="C11786" s="17"/>
      <c r="D11786" s="17"/>
      <c r="E11786" s="17"/>
      <c r="F11786" s="17"/>
      <c r="G11786" s="17"/>
      <c r="I11786" s="39"/>
      <c r="K11786" s="38"/>
      <c r="L11786" s="38"/>
      <c r="M11786" s="38"/>
      <c r="N11786" s="38"/>
      <c r="O11786" s="38"/>
      <c r="P11786" s="38"/>
      <c r="Q11786" s="38"/>
      <c r="R11786" s="40"/>
      <c r="S11786" s="41"/>
      <c r="U11786" s="41"/>
      <c r="Z11786" s="23"/>
      <c r="AV11786" s="41"/>
      <c r="AZ11786" s="39"/>
      <c r="BA11786" s="39"/>
      <c r="BB11786" s="39"/>
      <c r="BC11786" s="39"/>
      <c r="BD11786" s="39"/>
      <c r="BE11786" s="39"/>
      <c r="BF11786" s="39"/>
      <c r="BG11786" s="39"/>
      <c r="BH11786" s="39"/>
      <c r="BI11786" s="39"/>
      <c r="BJ11786" s="39"/>
      <c r="BK11786" s="39"/>
      <c r="BQ11786" s="39"/>
      <c r="BR11786" s="39"/>
      <c r="BS11786" s="39"/>
      <c r="BT11786" s="39"/>
      <c r="CP11786" s="39"/>
      <c r="CQ11786" s="39"/>
      <c r="CR11786" s="39"/>
      <c r="CS11786" s="39"/>
      <c r="CT11786" s="39"/>
      <c r="CU11786" s="39"/>
      <c r="DA11786" s="20"/>
      <c r="DB11786" s="20"/>
      <c r="DL11786" s="20"/>
      <c r="DX11786" s="17"/>
      <c r="DY11786" s="17"/>
      <c r="EI11786" s="17"/>
    </row>
    <row r="11787" spans="3:139" ht="15" x14ac:dyDescent="0.25">
      <c r="C11787" s="17"/>
      <c r="D11787" s="17"/>
      <c r="E11787" s="17"/>
      <c r="F11787" s="17"/>
      <c r="G11787" s="17"/>
      <c r="I11787" s="39"/>
      <c r="K11787" s="38"/>
      <c r="L11787" s="38"/>
      <c r="M11787" s="38"/>
      <c r="N11787" s="38"/>
      <c r="O11787" s="38"/>
      <c r="P11787" s="38"/>
      <c r="Q11787" s="38"/>
      <c r="R11787" s="40"/>
      <c r="S11787" s="41"/>
      <c r="U11787" s="41"/>
      <c r="Z11787" s="23"/>
      <c r="AV11787" s="41"/>
      <c r="AZ11787" s="39"/>
      <c r="BA11787" s="39"/>
      <c r="BB11787" s="39"/>
      <c r="BC11787" s="39"/>
      <c r="BD11787" s="39"/>
      <c r="BE11787" s="39"/>
      <c r="BF11787" s="39"/>
      <c r="BG11787" s="39"/>
      <c r="BH11787" s="39"/>
      <c r="BI11787" s="39"/>
      <c r="BJ11787" s="39"/>
      <c r="BK11787" s="39"/>
      <c r="BQ11787" s="39"/>
      <c r="BR11787" s="39"/>
      <c r="BS11787" s="39"/>
      <c r="BT11787" s="39"/>
      <c r="CP11787" s="39"/>
      <c r="CQ11787" s="39"/>
      <c r="CR11787" s="39"/>
      <c r="CS11787" s="39"/>
      <c r="CT11787" s="39"/>
      <c r="CU11787" s="39"/>
      <c r="DA11787" s="20"/>
      <c r="DB11787" s="20"/>
      <c r="DL11787" s="20"/>
      <c r="DX11787" s="17"/>
      <c r="DY11787" s="17"/>
      <c r="EI11787" s="17"/>
    </row>
    <row r="11788" spans="3:139" ht="15" x14ac:dyDescent="0.25">
      <c r="C11788" s="17"/>
      <c r="D11788" s="17"/>
      <c r="E11788" s="17"/>
      <c r="F11788" s="17"/>
      <c r="G11788" s="17"/>
      <c r="I11788" s="39"/>
      <c r="K11788" s="38"/>
      <c r="L11788" s="38"/>
      <c r="M11788" s="38"/>
      <c r="N11788" s="38"/>
      <c r="O11788" s="38"/>
      <c r="P11788" s="38"/>
      <c r="Q11788" s="38"/>
      <c r="R11788" s="40"/>
      <c r="S11788" s="41"/>
      <c r="U11788" s="41"/>
      <c r="Z11788" s="23"/>
      <c r="AV11788" s="41"/>
      <c r="AZ11788" s="39"/>
      <c r="BA11788" s="39"/>
      <c r="BB11788" s="39"/>
      <c r="BC11788" s="39"/>
      <c r="BD11788" s="39"/>
      <c r="BE11788" s="39"/>
      <c r="BF11788" s="39"/>
      <c r="BG11788" s="39"/>
      <c r="BH11788" s="39"/>
      <c r="BI11788" s="39"/>
      <c r="BJ11788" s="39"/>
      <c r="BK11788" s="39"/>
      <c r="BQ11788" s="39"/>
      <c r="BR11788" s="39"/>
      <c r="BS11788" s="39"/>
      <c r="BT11788" s="39"/>
      <c r="CP11788" s="39"/>
      <c r="CQ11788" s="39"/>
      <c r="CR11788" s="39"/>
      <c r="CS11788" s="39"/>
      <c r="CT11788" s="39"/>
      <c r="CU11788" s="39"/>
      <c r="DA11788" s="20"/>
      <c r="DB11788" s="20"/>
      <c r="DL11788" s="20"/>
      <c r="DX11788" s="17"/>
      <c r="DY11788" s="17"/>
      <c r="EI11788" s="17"/>
    </row>
    <row r="11789" spans="3:139" ht="15" x14ac:dyDescent="0.25">
      <c r="C11789" s="17"/>
      <c r="D11789" s="17"/>
      <c r="E11789" s="17"/>
      <c r="F11789" s="17"/>
      <c r="G11789" s="17"/>
      <c r="I11789" s="39"/>
      <c r="K11789" s="38"/>
      <c r="L11789" s="38"/>
      <c r="M11789" s="38"/>
      <c r="N11789" s="38"/>
      <c r="O11789" s="38"/>
      <c r="P11789" s="38"/>
      <c r="Q11789" s="38"/>
      <c r="R11789" s="40"/>
      <c r="S11789" s="41"/>
      <c r="U11789" s="41"/>
      <c r="Z11789" s="23"/>
      <c r="AV11789" s="41"/>
      <c r="AZ11789" s="39"/>
      <c r="BA11789" s="39"/>
      <c r="BB11789" s="39"/>
      <c r="BC11789" s="39"/>
      <c r="BD11789" s="39"/>
      <c r="BE11789" s="39"/>
      <c r="BF11789" s="39"/>
      <c r="BG11789" s="39"/>
      <c r="BH11789" s="39"/>
      <c r="BI11789" s="39"/>
      <c r="BJ11789" s="39"/>
      <c r="BK11789" s="39"/>
      <c r="BQ11789" s="39"/>
      <c r="BR11789" s="39"/>
      <c r="BS11789" s="39"/>
      <c r="BT11789" s="39"/>
      <c r="CP11789" s="39"/>
      <c r="CQ11789" s="39"/>
      <c r="CR11789" s="39"/>
      <c r="CS11789" s="39"/>
      <c r="CT11789" s="39"/>
      <c r="CU11789" s="39"/>
      <c r="DA11789" s="20"/>
      <c r="DB11789" s="20"/>
      <c r="DL11789" s="20"/>
      <c r="DX11789" s="17"/>
      <c r="DY11789" s="17"/>
      <c r="EI11789" s="17"/>
    </row>
    <row r="11790" spans="3:139" ht="15" x14ac:dyDescent="0.25">
      <c r="C11790" s="17"/>
      <c r="D11790" s="17"/>
      <c r="E11790" s="17"/>
      <c r="F11790" s="17"/>
      <c r="G11790" s="17"/>
      <c r="I11790" s="39"/>
      <c r="K11790" s="38"/>
      <c r="L11790" s="38"/>
      <c r="M11790" s="38"/>
      <c r="N11790" s="38"/>
      <c r="O11790" s="38"/>
      <c r="P11790" s="38"/>
      <c r="Q11790" s="38"/>
      <c r="R11790" s="40"/>
      <c r="S11790" s="41"/>
      <c r="U11790" s="41"/>
      <c r="Z11790" s="23"/>
      <c r="AV11790" s="41"/>
      <c r="AZ11790" s="39"/>
      <c r="BA11790" s="39"/>
      <c r="BB11790" s="39"/>
      <c r="BC11790" s="39"/>
      <c r="BD11790" s="39"/>
      <c r="BE11790" s="39"/>
      <c r="BF11790" s="39"/>
      <c r="BG11790" s="39"/>
      <c r="BH11790" s="39"/>
      <c r="BI11790" s="39"/>
      <c r="BJ11790" s="39"/>
      <c r="BK11790" s="39"/>
      <c r="BQ11790" s="39"/>
      <c r="BR11790" s="39"/>
      <c r="BS11790" s="39"/>
      <c r="BT11790" s="39"/>
      <c r="CP11790" s="39"/>
      <c r="CQ11790" s="39"/>
      <c r="CR11790" s="39"/>
      <c r="CS11790" s="39"/>
      <c r="CT11790" s="39"/>
      <c r="CU11790" s="39"/>
      <c r="DA11790" s="20"/>
      <c r="DB11790" s="20"/>
      <c r="DL11790" s="20"/>
      <c r="DX11790" s="17"/>
      <c r="DY11790" s="17"/>
      <c r="EI11790" s="17"/>
    </row>
    <row r="11791" spans="3:139" ht="15" x14ac:dyDescent="0.25">
      <c r="C11791" s="17"/>
      <c r="D11791" s="17"/>
      <c r="E11791" s="17"/>
      <c r="F11791" s="17"/>
      <c r="G11791" s="17"/>
      <c r="I11791" s="39"/>
      <c r="K11791" s="38"/>
      <c r="L11791" s="38"/>
      <c r="M11791" s="38"/>
      <c r="N11791" s="38"/>
      <c r="O11791" s="38"/>
      <c r="P11791" s="38"/>
      <c r="Q11791" s="38"/>
      <c r="R11791" s="40"/>
      <c r="S11791" s="41"/>
      <c r="U11791" s="41"/>
      <c r="Z11791" s="23"/>
      <c r="AV11791" s="41"/>
      <c r="AZ11791" s="39"/>
      <c r="BA11791" s="39"/>
      <c r="BB11791" s="39"/>
      <c r="BC11791" s="39"/>
      <c r="BD11791" s="39"/>
      <c r="BE11791" s="39"/>
      <c r="BF11791" s="39"/>
      <c r="BG11791" s="39"/>
      <c r="BH11791" s="39"/>
      <c r="BI11791" s="39"/>
      <c r="BJ11791" s="39"/>
      <c r="BK11791" s="39"/>
      <c r="BQ11791" s="39"/>
      <c r="BR11791" s="39"/>
      <c r="BS11791" s="39"/>
      <c r="BT11791" s="39"/>
      <c r="CP11791" s="39"/>
      <c r="CQ11791" s="39"/>
      <c r="CR11791" s="39"/>
      <c r="CS11791" s="39"/>
      <c r="CT11791" s="39"/>
      <c r="CU11791" s="39"/>
      <c r="DA11791" s="20"/>
      <c r="DB11791" s="20"/>
      <c r="DL11791" s="20"/>
      <c r="DX11791" s="17"/>
      <c r="DY11791" s="17"/>
      <c r="EI11791" s="17"/>
    </row>
    <row r="11792" spans="3:139" ht="15" x14ac:dyDescent="0.25">
      <c r="C11792" s="17"/>
      <c r="D11792" s="17"/>
      <c r="E11792" s="17"/>
      <c r="F11792" s="17"/>
      <c r="G11792" s="17"/>
      <c r="I11792" s="39"/>
      <c r="K11792" s="38"/>
      <c r="L11792" s="38"/>
      <c r="M11792" s="38"/>
      <c r="N11792" s="38"/>
      <c r="O11792" s="38"/>
      <c r="P11792" s="38"/>
      <c r="Q11792" s="38"/>
      <c r="R11792" s="40"/>
      <c r="S11792" s="41"/>
      <c r="U11792" s="41"/>
      <c r="Z11792" s="23"/>
      <c r="AV11792" s="41"/>
      <c r="AZ11792" s="39"/>
      <c r="BA11792" s="39"/>
      <c r="BB11792" s="39"/>
      <c r="BC11792" s="39"/>
      <c r="BD11792" s="39"/>
      <c r="BE11792" s="39"/>
      <c r="BF11792" s="39"/>
      <c r="BG11792" s="39"/>
      <c r="BH11792" s="39"/>
      <c r="BI11792" s="39"/>
      <c r="BJ11792" s="39"/>
      <c r="BK11792" s="39"/>
      <c r="BQ11792" s="39"/>
      <c r="BR11792" s="39"/>
      <c r="BS11792" s="39"/>
      <c r="BT11792" s="39"/>
      <c r="CP11792" s="39"/>
      <c r="CQ11792" s="39"/>
      <c r="CR11792" s="39"/>
      <c r="CS11792" s="39"/>
      <c r="CT11792" s="39"/>
      <c r="CU11792" s="39"/>
      <c r="DA11792" s="20"/>
      <c r="DB11792" s="20"/>
      <c r="DL11792" s="20"/>
      <c r="DX11792" s="17"/>
      <c r="DY11792" s="17"/>
      <c r="EI11792" s="17"/>
    </row>
    <row r="11793" spans="3:139" ht="15" x14ac:dyDescent="0.25">
      <c r="C11793" s="17"/>
      <c r="D11793" s="17"/>
      <c r="E11793" s="17"/>
      <c r="F11793" s="17"/>
      <c r="G11793" s="17"/>
      <c r="I11793" s="39"/>
      <c r="K11793" s="38"/>
      <c r="L11793" s="38"/>
      <c r="M11793" s="38"/>
      <c r="N11793" s="38"/>
      <c r="O11793" s="38"/>
      <c r="P11793" s="38"/>
      <c r="Q11793" s="38"/>
      <c r="R11793" s="40"/>
      <c r="S11793" s="41"/>
      <c r="U11793" s="41"/>
      <c r="Z11793" s="23"/>
      <c r="AV11793" s="41"/>
      <c r="AZ11793" s="39"/>
      <c r="BA11793" s="39"/>
      <c r="BB11793" s="39"/>
      <c r="BC11793" s="39"/>
      <c r="BD11793" s="39"/>
      <c r="BE11793" s="39"/>
      <c r="BF11793" s="39"/>
      <c r="BG11793" s="39"/>
      <c r="BH11793" s="39"/>
      <c r="BI11793" s="39"/>
      <c r="BJ11793" s="39"/>
      <c r="BK11793" s="39"/>
      <c r="BQ11793" s="39"/>
      <c r="BR11793" s="39"/>
      <c r="BS11793" s="39"/>
      <c r="BT11793" s="39"/>
      <c r="CP11793" s="39"/>
      <c r="CQ11793" s="39"/>
      <c r="CR11793" s="39"/>
      <c r="CS11793" s="39"/>
      <c r="CT11793" s="39"/>
      <c r="CU11793" s="39"/>
      <c r="DA11793" s="20"/>
      <c r="DB11793" s="20"/>
      <c r="DL11793" s="20"/>
      <c r="DX11793" s="17"/>
      <c r="DY11793" s="17"/>
      <c r="EI11793" s="17"/>
    </row>
    <row r="11794" spans="3:139" ht="15" x14ac:dyDescent="0.25">
      <c r="C11794" s="17"/>
      <c r="D11794" s="17"/>
      <c r="E11794" s="17"/>
      <c r="F11794" s="17"/>
      <c r="G11794" s="17"/>
      <c r="I11794" s="39"/>
      <c r="K11794" s="38"/>
      <c r="L11794" s="38"/>
      <c r="M11794" s="38"/>
      <c r="N11794" s="38"/>
      <c r="O11794" s="38"/>
      <c r="P11794" s="38"/>
      <c r="Q11794" s="38"/>
      <c r="R11794" s="40"/>
      <c r="S11794" s="41"/>
      <c r="U11794" s="41"/>
      <c r="Z11794" s="23"/>
      <c r="AV11794" s="41"/>
      <c r="AZ11794" s="39"/>
      <c r="BA11794" s="39"/>
      <c r="BB11794" s="39"/>
      <c r="BC11794" s="39"/>
      <c r="BD11794" s="39"/>
      <c r="BE11794" s="39"/>
      <c r="BF11794" s="39"/>
      <c r="BG11794" s="39"/>
      <c r="BH11794" s="39"/>
      <c r="BI11794" s="39"/>
      <c r="BJ11794" s="39"/>
      <c r="BK11794" s="39"/>
      <c r="BQ11794" s="39"/>
      <c r="BR11794" s="39"/>
      <c r="BS11794" s="39"/>
      <c r="BT11794" s="39"/>
      <c r="CP11794" s="39"/>
      <c r="CQ11794" s="39"/>
      <c r="CR11794" s="39"/>
      <c r="CS11794" s="39"/>
      <c r="CT11794" s="39"/>
      <c r="CU11794" s="39"/>
      <c r="DA11794" s="20"/>
      <c r="DB11794" s="20"/>
      <c r="DL11794" s="20"/>
      <c r="DX11794" s="17"/>
      <c r="DY11794" s="17"/>
      <c r="EI11794" s="17"/>
    </row>
    <row r="11795" spans="3:139" ht="15" x14ac:dyDescent="0.25">
      <c r="C11795" s="17"/>
      <c r="D11795" s="17"/>
      <c r="E11795" s="17"/>
      <c r="F11795" s="17"/>
      <c r="G11795" s="17"/>
      <c r="I11795" s="39"/>
      <c r="K11795" s="38"/>
      <c r="L11795" s="38"/>
      <c r="M11795" s="38"/>
      <c r="N11795" s="38"/>
      <c r="O11795" s="38"/>
      <c r="P11795" s="38"/>
      <c r="Q11795" s="38"/>
      <c r="R11795" s="40"/>
      <c r="S11795" s="41"/>
      <c r="U11795" s="41"/>
      <c r="Z11795" s="23"/>
      <c r="AV11795" s="41"/>
      <c r="AZ11795" s="39"/>
      <c r="BA11795" s="39"/>
      <c r="BB11795" s="39"/>
      <c r="BC11795" s="39"/>
      <c r="BD11795" s="39"/>
      <c r="BE11795" s="39"/>
      <c r="BF11795" s="39"/>
      <c r="BG11795" s="39"/>
      <c r="BH11795" s="39"/>
      <c r="BI11795" s="39"/>
      <c r="BJ11795" s="39"/>
      <c r="BK11795" s="39"/>
      <c r="BQ11795" s="39"/>
      <c r="BR11795" s="39"/>
      <c r="BS11795" s="39"/>
      <c r="BT11795" s="39"/>
      <c r="CP11795" s="39"/>
      <c r="CQ11795" s="39"/>
      <c r="CR11795" s="39"/>
      <c r="CS11795" s="39"/>
      <c r="CT11795" s="39"/>
      <c r="CU11795" s="39"/>
      <c r="DA11795" s="20"/>
      <c r="DB11795" s="20"/>
      <c r="DL11795" s="20"/>
      <c r="DX11795" s="17"/>
      <c r="DY11795" s="17"/>
      <c r="EI11795" s="17"/>
    </row>
    <row r="11796" spans="3:139" ht="15" x14ac:dyDescent="0.25">
      <c r="C11796" s="17"/>
      <c r="D11796" s="17"/>
      <c r="E11796" s="17"/>
      <c r="F11796" s="17"/>
      <c r="G11796" s="17"/>
      <c r="I11796" s="39"/>
      <c r="K11796" s="38"/>
      <c r="L11796" s="38"/>
      <c r="M11796" s="38"/>
      <c r="N11796" s="38"/>
      <c r="O11796" s="38"/>
      <c r="P11796" s="38"/>
      <c r="Q11796" s="38"/>
      <c r="R11796" s="40"/>
      <c r="S11796" s="41"/>
      <c r="U11796" s="41"/>
      <c r="Z11796" s="23"/>
      <c r="AV11796" s="41"/>
      <c r="AZ11796" s="39"/>
      <c r="BA11796" s="39"/>
      <c r="BB11796" s="39"/>
      <c r="BC11796" s="39"/>
      <c r="BD11796" s="39"/>
      <c r="BE11796" s="39"/>
      <c r="BF11796" s="39"/>
      <c r="BG11796" s="39"/>
      <c r="BH11796" s="39"/>
      <c r="BI11796" s="39"/>
      <c r="BJ11796" s="39"/>
      <c r="BK11796" s="39"/>
      <c r="BQ11796" s="39"/>
      <c r="BR11796" s="39"/>
      <c r="BS11796" s="39"/>
      <c r="BT11796" s="39"/>
      <c r="CP11796" s="39"/>
      <c r="CQ11796" s="39"/>
      <c r="CR11796" s="39"/>
      <c r="CS11796" s="39"/>
      <c r="CT11796" s="39"/>
      <c r="CU11796" s="39"/>
      <c r="DA11796" s="20"/>
      <c r="DB11796" s="20"/>
      <c r="DL11796" s="20"/>
      <c r="DX11796" s="17"/>
      <c r="DY11796" s="17"/>
      <c r="EI11796" s="17"/>
    </row>
    <row r="11797" spans="3:139" ht="15" x14ac:dyDescent="0.25">
      <c r="C11797" s="17"/>
      <c r="D11797" s="17"/>
      <c r="E11797" s="17"/>
      <c r="F11797" s="17"/>
      <c r="G11797" s="17"/>
      <c r="I11797" s="39"/>
      <c r="K11797" s="38"/>
      <c r="L11797" s="38"/>
      <c r="M11797" s="38"/>
      <c r="N11797" s="38"/>
      <c r="O11797" s="38"/>
      <c r="P11797" s="38"/>
      <c r="Q11797" s="38"/>
      <c r="R11797" s="40"/>
      <c r="S11797" s="41"/>
      <c r="U11797" s="41"/>
      <c r="Z11797" s="23"/>
      <c r="AV11797" s="41"/>
      <c r="AZ11797" s="39"/>
      <c r="BA11797" s="39"/>
      <c r="BB11797" s="39"/>
      <c r="BC11797" s="39"/>
      <c r="BD11797" s="39"/>
      <c r="BE11797" s="39"/>
      <c r="BF11797" s="39"/>
      <c r="BG11797" s="39"/>
      <c r="BH11797" s="39"/>
      <c r="BI11797" s="39"/>
      <c r="BJ11797" s="39"/>
      <c r="BK11797" s="39"/>
      <c r="BQ11797" s="39"/>
      <c r="BR11797" s="39"/>
      <c r="BS11797" s="39"/>
      <c r="BT11797" s="39"/>
      <c r="CP11797" s="39"/>
      <c r="CQ11797" s="39"/>
      <c r="CR11797" s="39"/>
      <c r="CS11797" s="39"/>
      <c r="CT11797" s="39"/>
      <c r="CU11797" s="39"/>
      <c r="DA11797" s="20"/>
      <c r="DB11797" s="20"/>
      <c r="DL11797" s="20"/>
      <c r="DX11797" s="17"/>
      <c r="DY11797" s="17"/>
      <c r="EI11797" s="17"/>
    </row>
    <row r="11798" spans="3:139" ht="15" x14ac:dyDescent="0.25">
      <c r="C11798" s="17"/>
      <c r="D11798" s="17"/>
      <c r="E11798" s="17"/>
      <c r="F11798" s="17"/>
      <c r="G11798" s="17"/>
      <c r="I11798" s="39"/>
      <c r="K11798" s="38"/>
      <c r="L11798" s="38"/>
      <c r="M11798" s="38"/>
      <c r="N11798" s="38"/>
      <c r="O11798" s="38"/>
      <c r="P11798" s="38"/>
      <c r="Q11798" s="38"/>
      <c r="R11798" s="40"/>
      <c r="S11798" s="41"/>
      <c r="U11798" s="41"/>
      <c r="Z11798" s="23"/>
      <c r="AV11798" s="41"/>
      <c r="AZ11798" s="39"/>
      <c r="BA11798" s="39"/>
      <c r="BB11798" s="39"/>
      <c r="BC11798" s="39"/>
      <c r="BD11798" s="39"/>
      <c r="BE11798" s="39"/>
      <c r="BF11798" s="39"/>
      <c r="BG11798" s="39"/>
      <c r="BH11798" s="39"/>
      <c r="BI11798" s="39"/>
      <c r="BJ11798" s="39"/>
      <c r="BK11798" s="39"/>
      <c r="BQ11798" s="39"/>
      <c r="BR11798" s="39"/>
      <c r="BS11798" s="39"/>
      <c r="BT11798" s="39"/>
      <c r="CP11798" s="39"/>
      <c r="CQ11798" s="39"/>
      <c r="CR11798" s="39"/>
      <c r="CS11798" s="39"/>
      <c r="CT11798" s="39"/>
      <c r="CU11798" s="39"/>
      <c r="DA11798" s="20"/>
      <c r="DB11798" s="20"/>
      <c r="DL11798" s="20"/>
      <c r="DX11798" s="17"/>
      <c r="DY11798" s="17"/>
      <c r="EI11798" s="17"/>
    </row>
    <row r="11799" spans="3:139" ht="15" x14ac:dyDescent="0.25">
      <c r="C11799" s="17"/>
      <c r="D11799" s="17"/>
      <c r="E11799" s="17"/>
      <c r="F11799" s="17"/>
      <c r="G11799" s="17"/>
      <c r="I11799" s="39"/>
      <c r="K11799" s="38"/>
      <c r="L11799" s="38"/>
      <c r="M11799" s="38"/>
      <c r="N11799" s="38"/>
      <c r="O11799" s="38"/>
      <c r="P11799" s="38"/>
      <c r="Q11799" s="38"/>
      <c r="R11799" s="40"/>
      <c r="S11799" s="41"/>
      <c r="U11799" s="41"/>
      <c r="Z11799" s="23"/>
      <c r="AV11799" s="41"/>
      <c r="AZ11799" s="39"/>
      <c r="BA11799" s="39"/>
      <c r="BB11799" s="39"/>
      <c r="BC11799" s="39"/>
      <c r="BD11799" s="39"/>
      <c r="BE11799" s="39"/>
      <c r="BF11799" s="39"/>
      <c r="BG11799" s="39"/>
      <c r="BH11799" s="39"/>
      <c r="BI11799" s="39"/>
      <c r="BJ11799" s="39"/>
      <c r="BK11799" s="39"/>
      <c r="BQ11799" s="39"/>
      <c r="BR11799" s="39"/>
      <c r="BS11799" s="39"/>
      <c r="BT11799" s="39"/>
      <c r="CP11799" s="39"/>
      <c r="CQ11799" s="39"/>
      <c r="CR11799" s="39"/>
      <c r="CS11799" s="39"/>
      <c r="CT11799" s="39"/>
      <c r="CU11799" s="39"/>
      <c r="DA11799" s="20"/>
      <c r="DB11799" s="20"/>
      <c r="DL11799" s="20"/>
      <c r="DX11799" s="17"/>
      <c r="DY11799" s="17"/>
      <c r="EI11799" s="17"/>
    </row>
    <row r="11800" spans="3:139" ht="15" x14ac:dyDescent="0.25">
      <c r="C11800" s="17"/>
      <c r="D11800" s="17"/>
      <c r="E11800" s="17"/>
      <c r="F11800" s="17"/>
      <c r="G11800" s="17"/>
      <c r="I11800" s="39"/>
      <c r="K11800" s="38"/>
      <c r="L11800" s="38"/>
      <c r="M11800" s="38"/>
      <c r="N11800" s="38"/>
      <c r="O11800" s="38"/>
      <c r="P11800" s="38"/>
      <c r="Q11800" s="38"/>
      <c r="R11800" s="40"/>
      <c r="S11800" s="41"/>
      <c r="U11800" s="41"/>
      <c r="Z11800" s="23"/>
      <c r="AV11800" s="41"/>
      <c r="AZ11800" s="39"/>
      <c r="BA11800" s="39"/>
      <c r="BB11800" s="39"/>
      <c r="BC11800" s="39"/>
      <c r="BD11800" s="39"/>
      <c r="BE11800" s="39"/>
      <c r="BF11800" s="39"/>
      <c r="BG11800" s="39"/>
      <c r="BH11800" s="39"/>
      <c r="BI11800" s="39"/>
      <c r="BJ11800" s="39"/>
      <c r="BK11800" s="39"/>
      <c r="BQ11800" s="39"/>
      <c r="BR11800" s="39"/>
      <c r="BS11800" s="39"/>
      <c r="BT11800" s="39"/>
      <c r="CP11800" s="39"/>
      <c r="CQ11800" s="39"/>
      <c r="CR11800" s="39"/>
      <c r="CS11800" s="39"/>
      <c r="CT11800" s="39"/>
      <c r="CU11800" s="39"/>
      <c r="DA11800" s="20"/>
      <c r="DB11800" s="20"/>
      <c r="DL11800" s="20"/>
      <c r="DX11800" s="17"/>
      <c r="DY11800" s="17"/>
      <c r="EI11800" s="17"/>
    </row>
    <row r="11801" spans="3:139" ht="15" x14ac:dyDescent="0.25">
      <c r="C11801" s="17"/>
      <c r="D11801" s="17"/>
      <c r="E11801" s="17"/>
      <c r="F11801" s="17"/>
      <c r="G11801" s="17"/>
      <c r="I11801" s="39"/>
      <c r="K11801" s="38"/>
      <c r="L11801" s="38"/>
      <c r="M11801" s="38"/>
      <c r="N11801" s="38"/>
      <c r="O11801" s="38"/>
      <c r="P11801" s="38"/>
      <c r="Q11801" s="38"/>
      <c r="R11801" s="40"/>
      <c r="S11801" s="41"/>
      <c r="U11801" s="41"/>
      <c r="Z11801" s="23"/>
      <c r="AV11801" s="41"/>
      <c r="AZ11801" s="39"/>
      <c r="BA11801" s="39"/>
      <c r="BB11801" s="39"/>
      <c r="BC11801" s="39"/>
      <c r="BD11801" s="39"/>
      <c r="BE11801" s="39"/>
      <c r="BF11801" s="39"/>
      <c r="BG11801" s="39"/>
      <c r="BH11801" s="39"/>
      <c r="BI11801" s="39"/>
      <c r="BJ11801" s="39"/>
      <c r="BK11801" s="39"/>
      <c r="BQ11801" s="39"/>
      <c r="BR11801" s="39"/>
      <c r="BS11801" s="39"/>
      <c r="BT11801" s="39"/>
      <c r="CP11801" s="39"/>
      <c r="CQ11801" s="39"/>
      <c r="CR11801" s="39"/>
      <c r="CS11801" s="39"/>
      <c r="CT11801" s="39"/>
      <c r="CU11801" s="39"/>
      <c r="DA11801" s="20"/>
      <c r="DB11801" s="20"/>
      <c r="DL11801" s="20"/>
      <c r="DX11801" s="17"/>
      <c r="DY11801" s="17"/>
      <c r="EI11801" s="17"/>
    </row>
    <row r="11802" spans="3:139" ht="15" x14ac:dyDescent="0.25">
      <c r="C11802" s="17"/>
      <c r="D11802" s="17"/>
      <c r="E11802" s="17"/>
      <c r="F11802" s="17"/>
      <c r="G11802" s="17"/>
      <c r="I11802" s="39"/>
      <c r="K11802" s="38"/>
      <c r="L11802" s="38"/>
      <c r="M11802" s="38"/>
      <c r="N11802" s="38"/>
      <c r="O11802" s="38"/>
      <c r="P11802" s="38"/>
      <c r="Q11802" s="38"/>
      <c r="R11802" s="40"/>
      <c r="S11802" s="41"/>
      <c r="U11802" s="41"/>
      <c r="Z11802" s="23"/>
      <c r="AV11802" s="41"/>
      <c r="AZ11802" s="39"/>
      <c r="BA11802" s="39"/>
      <c r="BB11802" s="39"/>
      <c r="BC11802" s="39"/>
      <c r="BD11802" s="39"/>
      <c r="BE11802" s="39"/>
      <c r="BF11802" s="39"/>
      <c r="BG11802" s="39"/>
      <c r="BH11802" s="39"/>
      <c r="BI11802" s="39"/>
      <c r="BJ11802" s="39"/>
      <c r="BK11802" s="39"/>
      <c r="BQ11802" s="39"/>
      <c r="BR11802" s="39"/>
      <c r="BS11802" s="39"/>
      <c r="BT11802" s="39"/>
      <c r="CP11802" s="39"/>
      <c r="CQ11802" s="39"/>
      <c r="CR11802" s="39"/>
      <c r="CS11802" s="39"/>
      <c r="CT11802" s="39"/>
      <c r="CU11802" s="39"/>
      <c r="DA11802" s="20"/>
      <c r="DB11802" s="20"/>
      <c r="DL11802" s="20"/>
      <c r="DX11802" s="17"/>
      <c r="DY11802" s="17"/>
      <c r="EI11802" s="17"/>
    </row>
    <row r="11803" spans="3:139" ht="15" x14ac:dyDescent="0.25">
      <c r="C11803" s="17"/>
      <c r="D11803" s="17"/>
      <c r="E11803" s="17"/>
      <c r="F11803" s="17"/>
      <c r="G11803" s="17"/>
      <c r="I11803" s="39"/>
      <c r="K11803" s="38"/>
      <c r="L11803" s="38"/>
      <c r="M11803" s="38"/>
      <c r="N11803" s="38"/>
      <c r="O11803" s="38"/>
      <c r="P11803" s="38"/>
      <c r="Q11803" s="38"/>
      <c r="R11803" s="40"/>
      <c r="S11803" s="41"/>
      <c r="U11803" s="41"/>
      <c r="Z11803" s="23"/>
      <c r="AV11803" s="41"/>
      <c r="AZ11803" s="39"/>
      <c r="BA11803" s="39"/>
      <c r="BB11803" s="39"/>
      <c r="BC11803" s="39"/>
      <c r="BD11803" s="39"/>
      <c r="BE11803" s="39"/>
      <c r="BF11803" s="39"/>
      <c r="BG11803" s="39"/>
      <c r="BH11803" s="39"/>
      <c r="BI11803" s="39"/>
      <c r="BJ11803" s="39"/>
      <c r="BK11803" s="39"/>
      <c r="BQ11803" s="39"/>
      <c r="BR11803" s="39"/>
      <c r="BS11803" s="39"/>
      <c r="BT11803" s="39"/>
      <c r="CP11803" s="39"/>
      <c r="CQ11803" s="39"/>
      <c r="CR11803" s="39"/>
      <c r="CS11803" s="39"/>
      <c r="CT11803" s="39"/>
      <c r="CU11803" s="39"/>
      <c r="DA11803" s="20"/>
      <c r="DB11803" s="20"/>
      <c r="DL11803" s="20"/>
      <c r="DX11803" s="17"/>
      <c r="DY11803" s="17"/>
      <c r="EI11803" s="17"/>
    </row>
    <row r="11804" spans="3:139" ht="15" x14ac:dyDescent="0.25">
      <c r="C11804" s="17"/>
      <c r="D11804" s="17"/>
      <c r="E11804" s="17"/>
      <c r="F11804" s="17"/>
      <c r="G11804" s="17"/>
      <c r="I11804" s="39"/>
      <c r="K11804" s="38"/>
      <c r="L11804" s="38"/>
      <c r="M11804" s="38"/>
      <c r="N11804" s="38"/>
      <c r="O11804" s="38"/>
      <c r="P11804" s="38"/>
      <c r="Q11804" s="38"/>
      <c r="R11804" s="40"/>
      <c r="S11804" s="41"/>
      <c r="U11804" s="41"/>
      <c r="Z11804" s="23"/>
      <c r="AV11804" s="41"/>
      <c r="AZ11804" s="39"/>
      <c r="BA11804" s="39"/>
      <c r="BB11804" s="39"/>
      <c r="BC11804" s="39"/>
      <c r="BD11804" s="39"/>
      <c r="BE11804" s="39"/>
      <c r="BF11804" s="39"/>
      <c r="BG11804" s="39"/>
      <c r="BH11804" s="39"/>
      <c r="BI11804" s="39"/>
      <c r="BJ11804" s="39"/>
      <c r="BK11804" s="39"/>
      <c r="BQ11804" s="39"/>
      <c r="BR11804" s="39"/>
      <c r="BS11804" s="39"/>
      <c r="BT11804" s="39"/>
      <c r="CP11804" s="39"/>
      <c r="CQ11804" s="39"/>
      <c r="CR11804" s="39"/>
      <c r="CS11804" s="39"/>
      <c r="CT11804" s="39"/>
      <c r="CU11804" s="39"/>
      <c r="DA11804" s="20"/>
      <c r="DB11804" s="20"/>
      <c r="DL11804" s="20"/>
      <c r="DX11804" s="17"/>
      <c r="DY11804" s="17"/>
      <c r="EI11804" s="17"/>
    </row>
    <row r="11805" spans="3:139" ht="15" x14ac:dyDescent="0.25">
      <c r="C11805" s="17"/>
      <c r="D11805" s="17"/>
      <c r="E11805" s="17"/>
      <c r="F11805" s="17"/>
      <c r="G11805" s="17"/>
      <c r="I11805" s="39"/>
      <c r="K11805" s="38"/>
      <c r="L11805" s="38"/>
      <c r="M11805" s="38"/>
      <c r="N11805" s="38"/>
      <c r="O11805" s="38"/>
      <c r="P11805" s="38"/>
      <c r="Q11805" s="38"/>
      <c r="R11805" s="40"/>
      <c r="S11805" s="41"/>
      <c r="U11805" s="41"/>
      <c r="Z11805" s="23"/>
      <c r="AV11805" s="41"/>
      <c r="AZ11805" s="39"/>
      <c r="BA11805" s="39"/>
      <c r="BB11805" s="39"/>
      <c r="BC11805" s="39"/>
      <c r="BD11805" s="39"/>
      <c r="BE11805" s="39"/>
      <c r="BF11805" s="39"/>
      <c r="BG11805" s="39"/>
      <c r="BH11805" s="39"/>
      <c r="BI11805" s="39"/>
      <c r="BJ11805" s="39"/>
      <c r="BK11805" s="39"/>
      <c r="BQ11805" s="39"/>
      <c r="BR11805" s="39"/>
      <c r="BS11805" s="39"/>
      <c r="BT11805" s="39"/>
      <c r="CP11805" s="39"/>
      <c r="CQ11805" s="39"/>
      <c r="CR11805" s="39"/>
      <c r="CS11805" s="39"/>
      <c r="CT11805" s="39"/>
      <c r="CU11805" s="39"/>
      <c r="DA11805" s="20"/>
      <c r="DB11805" s="20"/>
      <c r="DL11805" s="20"/>
      <c r="DX11805" s="17"/>
      <c r="DY11805" s="17"/>
      <c r="EI11805" s="17"/>
    </row>
    <row r="11806" spans="3:139" ht="15" x14ac:dyDescent="0.25">
      <c r="C11806" s="17"/>
      <c r="D11806" s="17"/>
      <c r="E11806" s="17"/>
      <c r="F11806" s="17"/>
      <c r="G11806" s="17"/>
      <c r="I11806" s="39"/>
      <c r="K11806" s="38"/>
      <c r="L11806" s="38"/>
      <c r="M11806" s="38"/>
      <c r="N11806" s="38"/>
      <c r="O11806" s="38"/>
      <c r="P11806" s="38"/>
      <c r="Q11806" s="38"/>
      <c r="R11806" s="40"/>
      <c r="S11806" s="41"/>
      <c r="U11806" s="41"/>
      <c r="Z11806" s="23"/>
      <c r="AV11806" s="41"/>
      <c r="AZ11806" s="39"/>
      <c r="BA11806" s="39"/>
      <c r="BB11806" s="39"/>
      <c r="BC11806" s="39"/>
      <c r="BD11806" s="39"/>
      <c r="BE11806" s="39"/>
      <c r="BF11806" s="39"/>
      <c r="BG11806" s="39"/>
      <c r="BH11806" s="39"/>
      <c r="BI11806" s="39"/>
      <c r="BJ11806" s="39"/>
      <c r="BK11806" s="39"/>
      <c r="BQ11806" s="39"/>
      <c r="BR11806" s="39"/>
      <c r="BS11806" s="39"/>
      <c r="BT11806" s="39"/>
      <c r="CP11806" s="39"/>
      <c r="CQ11806" s="39"/>
      <c r="CR11806" s="39"/>
      <c r="CS11806" s="39"/>
      <c r="CT11806" s="39"/>
      <c r="CU11806" s="39"/>
      <c r="DA11806" s="20"/>
      <c r="DB11806" s="20"/>
      <c r="DL11806" s="20"/>
      <c r="DX11806" s="17"/>
      <c r="DY11806" s="17"/>
      <c r="EI11806" s="17"/>
    </row>
    <row r="11807" spans="3:139" ht="15" x14ac:dyDescent="0.25">
      <c r="C11807" s="17"/>
      <c r="D11807" s="17"/>
      <c r="E11807" s="17"/>
      <c r="F11807" s="17"/>
      <c r="G11807" s="17"/>
      <c r="I11807" s="39"/>
      <c r="K11807" s="38"/>
      <c r="L11807" s="38"/>
      <c r="M11807" s="38"/>
      <c r="N11807" s="38"/>
      <c r="O11807" s="38"/>
      <c r="P11807" s="38"/>
      <c r="Q11807" s="38"/>
      <c r="R11807" s="40"/>
      <c r="S11807" s="41"/>
      <c r="U11807" s="41"/>
      <c r="Z11807" s="23"/>
      <c r="AV11807" s="41"/>
      <c r="AZ11807" s="39"/>
      <c r="BA11807" s="39"/>
      <c r="BB11807" s="39"/>
      <c r="BC11807" s="39"/>
      <c r="BD11807" s="39"/>
      <c r="BE11807" s="39"/>
      <c r="BF11807" s="39"/>
      <c r="BG11807" s="39"/>
      <c r="BH11807" s="39"/>
      <c r="BI11807" s="39"/>
      <c r="BJ11807" s="39"/>
      <c r="BK11807" s="39"/>
      <c r="BQ11807" s="39"/>
      <c r="BR11807" s="39"/>
      <c r="BS11807" s="39"/>
      <c r="BT11807" s="39"/>
      <c r="CP11807" s="39"/>
      <c r="CQ11807" s="39"/>
      <c r="CR11807" s="39"/>
      <c r="CS11807" s="39"/>
      <c r="CT11807" s="39"/>
      <c r="CU11807" s="39"/>
      <c r="DA11807" s="20"/>
      <c r="DB11807" s="20"/>
      <c r="DL11807" s="20"/>
      <c r="DX11807" s="17"/>
      <c r="DY11807" s="17"/>
      <c r="EI11807" s="17"/>
    </row>
    <row r="11808" spans="3:139" ht="15" x14ac:dyDescent="0.25">
      <c r="C11808" s="17"/>
      <c r="D11808" s="17"/>
      <c r="E11808" s="17"/>
      <c r="F11808" s="17"/>
      <c r="G11808" s="17"/>
      <c r="I11808" s="39"/>
      <c r="K11808" s="38"/>
      <c r="L11808" s="38"/>
      <c r="M11808" s="38"/>
      <c r="N11808" s="38"/>
      <c r="O11808" s="38"/>
      <c r="P11808" s="38"/>
      <c r="Q11808" s="38"/>
      <c r="R11808" s="40"/>
      <c r="S11808" s="41"/>
      <c r="U11808" s="41"/>
      <c r="Z11808" s="23"/>
      <c r="AV11808" s="41"/>
      <c r="AZ11808" s="39"/>
      <c r="BA11808" s="39"/>
      <c r="BB11808" s="39"/>
      <c r="BC11808" s="39"/>
      <c r="BD11808" s="39"/>
      <c r="BE11808" s="39"/>
      <c r="BF11808" s="39"/>
      <c r="BG11808" s="39"/>
      <c r="BH11808" s="39"/>
      <c r="BI11808" s="39"/>
      <c r="BJ11808" s="39"/>
      <c r="BK11808" s="39"/>
      <c r="BQ11808" s="39"/>
      <c r="BR11808" s="39"/>
      <c r="BS11808" s="39"/>
      <c r="BT11808" s="39"/>
      <c r="CP11808" s="39"/>
      <c r="CQ11808" s="39"/>
      <c r="CR11808" s="39"/>
      <c r="CS11808" s="39"/>
      <c r="CT11808" s="39"/>
      <c r="CU11808" s="39"/>
      <c r="DA11808" s="20"/>
      <c r="DB11808" s="20"/>
      <c r="DL11808" s="20"/>
      <c r="DX11808" s="17"/>
      <c r="DY11808" s="17"/>
      <c r="EI11808" s="17"/>
    </row>
    <row r="11809" spans="3:139" ht="15" x14ac:dyDescent="0.25">
      <c r="C11809" s="17"/>
      <c r="D11809" s="17"/>
      <c r="E11809" s="17"/>
      <c r="F11809" s="17"/>
      <c r="G11809" s="17"/>
      <c r="I11809" s="39"/>
      <c r="K11809" s="38"/>
      <c r="L11809" s="38"/>
      <c r="M11809" s="38"/>
      <c r="N11809" s="38"/>
      <c r="O11809" s="38"/>
      <c r="P11809" s="38"/>
      <c r="Q11809" s="38"/>
      <c r="R11809" s="40"/>
      <c r="S11809" s="41"/>
      <c r="U11809" s="41"/>
      <c r="Z11809" s="23"/>
      <c r="AV11809" s="41"/>
      <c r="AZ11809" s="39"/>
      <c r="BA11809" s="39"/>
      <c r="BB11809" s="39"/>
      <c r="BC11809" s="39"/>
      <c r="BD11809" s="39"/>
      <c r="BE11809" s="39"/>
      <c r="BF11809" s="39"/>
      <c r="BG11809" s="39"/>
      <c r="BH11809" s="39"/>
      <c r="BI11809" s="39"/>
      <c r="BJ11809" s="39"/>
      <c r="BK11809" s="39"/>
      <c r="BQ11809" s="39"/>
      <c r="BR11809" s="39"/>
      <c r="BS11809" s="39"/>
      <c r="BT11809" s="39"/>
      <c r="CP11809" s="39"/>
      <c r="CQ11809" s="39"/>
      <c r="CR11809" s="39"/>
      <c r="CS11809" s="39"/>
      <c r="CT11809" s="39"/>
      <c r="CU11809" s="39"/>
      <c r="DA11809" s="20"/>
      <c r="DB11809" s="20"/>
      <c r="DL11809" s="20"/>
      <c r="DX11809" s="17"/>
      <c r="DY11809" s="17"/>
      <c r="EI11809" s="17"/>
    </row>
    <row r="11810" spans="3:139" ht="15" x14ac:dyDescent="0.25">
      <c r="C11810" s="17"/>
      <c r="D11810" s="17"/>
      <c r="E11810" s="17"/>
      <c r="F11810" s="17"/>
      <c r="G11810" s="17"/>
      <c r="I11810" s="39"/>
      <c r="K11810" s="38"/>
      <c r="L11810" s="38"/>
      <c r="M11810" s="38"/>
      <c r="N11810" s="38"/>
      <c r="O11810" s="38"/>
      <c r="P11810" s="38"/>
      <c r="Q11810" s="38"/>
      <c r="R11810" s="40"/>
      <c r="S11810" s="41"/>
      <c r="U11810" s="41"/>
      <c r="Z11810" s="23"/>
      <c r="AV11810" s="41"/>
      <c r="AZ11810" s="39"/>
      <c r="BA11810" s="39"/>
      <c r="BB11810" s="39"/>
      <c r="BC11810" s="39"/>
      <c r="BD11810" s="39"/>
      <c r="BE11810" s="39"/>
      <c r="BF11810" s="39"/>
      <c r="BG11810" s="39"/>
      <c r="BH11810" s="39"/>
      <c r="BI11810" s="39"/>
      <c r="BJ11810" s="39"/>
      <c r="BK11810" s="39"/>
      <c r="BQ11810" s="39"/>
      <c r="BR11810" s="39"/>
      <c r="BS11810" s="39"/>
      <c r="BT11810" s="39"/>
      <c r="CP11810" s="39"/>
      <c r="CQ11810" s="39"/>
      <c r="CR11810" s="39"/>
      <c r="CS11810" s="39"/>
      <c r="CT11810" s="39"/>
      <c r="CU11810" s="39"/>
      <c r="DA11810" s="20"/>
      <c r="DB11810" s="20"/>
      <c r="DL11810" s="20"/>
      <c r="DX11810" s="17"/>
      <c r="DY11810" s="17"/>
      <c r="EI11810" s="17"/>
    </row>
    <row r="11811" spans="3:139" ht="15" x14ac:dyDescent="0.25">
      <c r="C11811" s="17"/>
      <c r="D11811" s="17"/>
      <c r="E11811" s="17"/>
      <c r="F11811" s="17"/>
      <c r="G11811" s="17"/>
      <c r="I11811" s="39"/>
      <c r="K11811" s="38"/>
      <c r="L11811" s="38"/>
      <c r="M11811" s="38"/>
      <c r="N11811" s="38"/>
      <c r="O11811" s="38"/>
      <c r="P11811" s="38"/>
      <c r="Q11811" s="38"/>
      <c r="R11811" s="40"/>
      <c r="S11811" s="41"/>
      <c r="U11811" s="41"/>
      <c r="Z11811" s="23"/>
      <c r="AV11811" s="41"/>
      <c r="AZ11811" s="39"/>
      <c r="BA11811" s="39"/>
      <c r="BB11811" s="39"/>
      <c r="BC11811" s="39"/>
      <c r="BD11811" s="39"/>
      <c r="BE11811" s="39"/>
      <c r="BF11811" s="39"/>
      <c r="BG11811" s="39"/>
      <c r="BH11811" s="39"/>
      <c r="BI11811" s="39"/>
      <c r="BJ11811" s="39"/>
      <c r="BK11811" s="39"/>
      <c r="BQ11811" s="39"/>
      <c r="BR11811" s="39"/>
      <c r="BS11811" s="39"/>
      <c r="BT11811" s="39"/>
      <c r="CP11811" s="39"/>
      <c r="CQ11811" s="39"/>
      <c r="CR11811" s="39"/>
      <c r="CS11811" s="39"/>
      <c r="CT11811" s="39"/>
      <c r="CU11811" s="39"/>
      <c r="DA11811" s="20"/>
      <c r="DB11811" s="20"/>
      <c r="DL11811" s="20"/>
      <c r="DX11811" s="17"/>
      <c r="DY11811" s="17"/>
      <c r="EI11811" s="17"/>
    </row>
    <row r="11812" spans="3:139" ht="15" x14ac:dyDescent="0.25">
      <c r="C11812" s="17"/>
      <c r="D11812" s="17"/>
      <c r="E11812" s="17"/>
      <c r="F11812" s="17"/>
      <c r="G11812" s="17"/>
      <c r="I11812" s="39"/>
      <c r="K11812" s="38"/>
      <c r="L11812" s="38"/>
      <c r="M11812" s="38"/>
      <c r="N11812" s="38"/>
      <c r="O11812" s="38"/>
      <c r="P11812" s="38"/>
      <c r="Q11812" s="38"/>
      <c r="R11812" s="40"/>
      <c r="S11812" s="41"/>
      <c r="U11812" s="41"/>
      <c r="Z11812" s="23"/>
      <c r="AV11812" s="41"/>
      <c r="AZ11812" s="39"/>
      <c r="BA11812" s="39"/>
      <c r="BB11812" s="39"/>
      <c r="BC11812" s="39"/>
      <c r="BD11812" s="39"/>
      <c r="BE11812" s="39"/>
      <c r="BF11812" s="39"/>
      <c r="BG11812" s="39"/>
      <c r="BH11812" s="39"/>
      <c r="BI11812" s="39"/>
      <c r="BJ11812" s="39"/>
      <c r="BK11812" s="39"/>
      <c r="BQ11812" s="39"/>
      <c r="BR11812" s="39"/>
      <c r="BS11812" s="39"/>
      <c r="BT11812" s="39"/>
      <c r="CP11812" s="39"/>
      <c r="CQ11812" s="39"/>
      <c r="CR11812" s="39"/>
      <c r="CS11812" s="39"/>
      <c r="CT11812" s="39"/>
      <c r="CU11812" s="39"/>
      <c r="DA11812" s="20"/>
      <c r="DB11812" s="20"/>
      <c r="DL11812" s="20"/>
      <c r="DX11812" s="17"/>
      <c r="DY11812" s="17"/>
      <c r="EI11812" s="17"/>
    </row>
    <row r="11813" spans="3:139" ht="15" x14ac:dyDescent="0.25">
      <c r="C11813" s="17"/>
      <c r="D11813" s="17"/>
      <c r="E11813" s="17"/>
      <c r="F11813" s="17"/>
      <c r="G11813" s="17"/>
      <c r="I11813" s="39"/>
      <c r="K11813" s="38"/>
      <c r="L11813" s="38"/>
      <c r="M11813" s="38"/>
      <c r="N11813" s="38"/>
      <c r="O11813" s="38"/>
      <c r="P11813" s="38"/>
      <c r="Q11813" s="38"/>
      <c r="R11813" s="40"/>
      <c r="S11813" s="41"/>
      <c r="U11813" s="41"/>
      <c r="Z11813" s="23"/>
      <c r="AV11813" s="41"/>
      <c r="AZ11813" s="39"/>
      <c r="BA11813" s="39"/>
      <c r="BB11813" s="39"/>
      <c r="BC11813" s="39"/>
      <c r="BD11813" s="39"/>
      <c r="BE11813" s="39"/>
      <c r="BF11813" s="39"/>
      <c r="BG11813" s="39"/>
      <c r="BH11813" s="39"/>
      <c r="BI11813" s="39"/>
      <c r="BJ11813" s="39"/>
      <c r="BK11813" s="39"/>
      <c r="BQ11813" s="39"/>
      <c r="BR11813" s="39"/>
      <c r="BS11813" s="39"/>
      <c r="BT11813" s="39"/>
      <c r="CP11813" s="39"/>
      <c r="CQ11813" s="39"/>
      <c r="CR11813" s="39"/>
      <c r="CS11813" s="39"/>
      <c r="CT11813" s="39"/>
      <c r="CU11813" s="39"/>
      <c r="DA11813" s="20"/>
      <c r="DB11813" s="20"/>
      <c r="DL11813" s="20"/>
      <c r="DX11813" s="17"/>
      <c r="DY11813" s="17"/>
      <c r="EI11813" s="17"/>
    </row>
    <row r="11814" spans="3:139" ht="15" x14ac:dyDescent="0.25">
      <c r="C11814" s="17"/>
      <c r="D11814" s="17"/>
      <c r="E11814" s="17"/>
      <c r="F11814" s="17"/>
      <c r="G11814" s="17"/>
      <c r="I11814" s="39"/>
      <c r="K11814" s="38"/>
      <c r="L11814" s="38"/>
      <c r="M11814" s="38"/>
      <c r="N11814" s="38"/>
      <c r="O11814" s="38"/>
      <c r="P11814" s="38"/>
      <c r="Q11814" s="38"/>
      <c r="R11814" s="40"/>
      <c r="S11814" s="41"/>
      <c r="U11814" s="41"/>
      <c r="Z11814" s="23"/>
      <c r="AV11814" s="41"/>
      <c r="AZ11814" s="39"/>
      <c r="BA11814" s="39"/>
      <c r="BB11814" s="39"/>
      <c r="BC11814" s="39"/>
      <c r="BD11814" s="39"/>
      <c r="BE11814" s="39"/>
      <c r="BF11814" s="39"/>
      <c r="BG11814" s="39"/>
      <c r="BH11814" s="39"/>
      <c r="BI11814" s="39"/>
      <c r="BJ11814" s="39"/>
      <c r="BK11814" s="39"/>
      <c r="BQ11814" s="39"/>
      <c r="BR11814" s="39"/>
      <c r="BS11814" s="39"/>
      <c r="BT11814" s="39"/>
      <c r="CP11814" s="39"/>
      <c r="CQ11814" s="39"/>
      <c r="CR11814" s="39"/>
      <c r="CS11814" s="39"/>
      <c r="CT11814" s="39"/>
      <c r="CU11814" s="39"/>
      <c r="DA11814" s="20"/>
      <c r="DB11814" s="20"/>
      <c r="DL11814" s="20"/>
      <c r="DX11814" s="17"/>
      <c r="DY11814" s="17"/>
      <c r="EI11814" s="17"/>
    </row>
    <row r="11815" spans="3:139" ht="15" x14ac:dyDescent="0.25">
      <c r="C11815" s="17"/>
      <c r="D11815" s="17"/>
      <c r="E11815" s="17"/>
      <c r="F11815" s="17"/>
      <c r="G11815" s="17"/>
      <c r="I11815" s="39"/>
      <c r="K11815" s="38"/>
      <c r="L11815" s="38"/>
      <c r="M11815" s="38"/>
      <c r="N11815" s="38"/>
      <c r="O11815" s="38"/>
      <c r="P11815" s="38"/>
      <c r="Q11815" s="38"/>
      <c r="R11815" s="40"/>
      <c r="S11815" s="41"/>
      <c r="U11815" s="41"/>
      <c r="Z11815" s="23"/>
      <c r="AV11815" s="41"/>
      <c r="AZ11815" s="39"/>
      <c r="BA11815" s="39"/>
      <c r="BB11815" s="39"/>
      <c r="BC11815" s="39"/>
      <c r="BD11815" s="39"/>
      <c r="BE11815" s="39"/>
      <c r="BF11815" s="39"/>
      <c r="BG11815" s="39"/>
      <c r="BH11815" s="39"/>
      <c r="BI11815" s="39"/>
      <c r="BJ11815" s="39"/>
      <c r="BK11815" s="39"/>
      <c r="BQ11815" s="39"/>
      <c r="BR11815" s="39"/>
      <c r="BS11815" s="39"/>
      <c r="BT11815" s="39"/>
      <c r="CP11815" s="39"/>
      <c r="CQ11815" s="39"/>
      <c r="CR11815" s="39"/>
      <c r="CS11815" s="39"/>
      <c r="CT11815" s="39"/>
      <c r="CU11815" s="39"/>
      <c r="DA11815" s="20"/>
      <c r="DB11815" s="20"/>
      <c r="DL11815" s="20"/>
      <c r="DX11815" s="17"/>
      <c r="DY11815" s="17"/>
      <c r="EI11815" s="17"/>
    </row>
    <row r="11816" spans="3:139" ht="15" x14ac:dyDescent="0.25">
      <c r="C11816" s="17"/>
      <c r="D11816" s="17"/>
      <c r="E11816" s="17"/>
      <c r="F11816" s="17"/>
      <c r="G11816" s="17"/>
      <c r="I11816" s="39"/>
      <c r="K11816" s="38"/>
      <c r="L11816" s="38"/>
      <c r="M11816" s="38"/>
      <c r="N11816" s="38"/>
      <c r="O11816" s="38"/>
      <c r="P11816" s="38"/>
      <c r="Q11816" s="38"/>
      <c r="R11816" s="40"/>
      <c r="S11816" s="41"/>
      <c r="U11816" s="41"/>
      <c r="Z11816" s="23"/>
      <c r="AV11816" s="41"/>
      <c r="AZ11816" s="39"/>
      <c r="BA11816" s="39"/>
      <c r="BB11816" s="39"/>
      <c r="BC11816" s="39"/>
      <c r="BD11816" s="39"/>
      <c r="BE11816" s="39"/>
      <c r="BF11816" s="39"/>
      <c r="BG11816" s="39"/>
      <c r="BH11816" s="39"/>
      <c r="BI11816" s="39"/>
      <c r="BJ11816" s="39"/>
      <c r="BK11816" s="39"/>
      <c r="BQ11816" s="39"/>
      <c r="BR11816" s="39"/>
      <c r="BS11816" s="39"/>
      <c r="BT11816" s="39"/>
      <c r="CP11816" s="39"/>
      <c r="CQ11816" s="39"/>
      <c r="CR11816" s="39"/>
      <c r="CS11816" s="39"/>
      <c r="CT11816" s="39"/>
      <c r="CU11816" s="39"/>
      <c r="DA11816" s="20"/>
      <c r="DB11816" s="20"/>
      <c r="DL11816" s="20"/>
      <c r="DX11816" s="17"/>
      <c r="DY11816" s="17"/>
      <c r="EI11816" s="17"/>
    </row>
    <row r="11817" spans="3:139" ht="15" x14ac:dyDescent="0.25">
      <c r="C11817" s="17"/>
      <c r="D11817" s="17"/>
      <c r="E11817" s="17"/>
      <c r="F11817" s="17"/>
      <c r="G11817" s="17"/>
      <c r="I11817" s="39"/>
      <c r="K11817" s="38"/>
      <c r="L11817" s="38"/>
      <c r="M11817" s="38"/>
      <c r="N11817" s="38"/>
      <c r="O11817" s="38"/>
      <c r="P11817" s="38"/>
      <c r="Q11817" s="38"/>
      <c r="R11817" s="40"/>
      <c r="S11817" s="41"/>
      <c r="U11817" s="41"/>
      <c r="Z11817" s="23"/>
      <c r="AV11817" s="41"/>
      <c r="AZ11817" s="39"/>
      <c r="BA11817" s="39"/>
      <c r="BB11817" s="39"/>
      <c r="BC11817" s="39"/>
      <c r="BD11817" s="39"/>
      <c r="BE11817" s="39"/>
      <c r="BF11817" s="39"/>
      <c r="BG11817" s="39"/>
      <c r="BH11817" s="39"/>
      <c r="BI11817" s="39"/>
      <c r="BJ11817" s="39"/>
      <c r="BK11817" s="39"/>
      <c r="BQ11817" s="39"/>
      <c r="BR11817" s="39"/>
      <c r="BS11817" s="39"/>
      <c r="BT11817" s="39"/>
      <c r="CP11817" s="39"/>
      <c r="CQ11817" s="39"/>
      <c r="CR11817" s="39"/>
      <c r="CS11817" s="39"/>
      <c r="CT11817" s="39"/>
      <c r="CU11817" s="39"/>
      <c r="DA11817" s="20"/>
      <c r="DB11817" s="20"/>
      <c r="DL11817" s="20"/>
      <c r="DX11817" s="17"/>
      <c r="DY11817" s="17"/>
      <c r="EI11817" s="17"/>
    </row>
    <row r="11818" spans="3:139" ht="15" x14ac:dyDescent="0.25">
      <c r="C11818" s="17"/>
      <c r="D11818" s="17"/>
      <c r="E11818" s="17"/>
      <c r="F11818" s="17"/>
      <c r="G11818" s="17"/>
      <c r="I11818" s="39"/>
      <c r="K11818" s="38"/>
      <c r="L11818" s="38"/>
      <c r="M11818" s="38"/>
      <c r="N11818" s="38"/>
      <c r="O11818" s="38"/>
      <c r="P11818" s="38"/>
      <c r="Q11818" s="38"/>
      <c r="R11818" s="40"/>
      <c r="S11818" s="41"/>
      <c r="U11818" s="41"/>
      <c r="Z11818" s="23"/>
      <c r="AV11818" s="41"/>
      <c r="AZ11818" s="39"/>
      <c r="BA11818" s="39"/>
      <c r="BB11818" s="39"/>
      <c r="BC11818" s="39"/>
      <c r="BD11818" s="39"/>
      <c r="BE11818" s="39"/>
      <c r="BF11818" s="39"/>
      <c r="BG11818" s="39"/>
      <c r="BH11818" s="39"/>
      <c r="BI11818" s="39"/>
      <c r="BJ11818" s="39"/>
      <c r="BK11818" s="39"/>
      <c r="BQ11818" s="39"/>
      <c r="BR11818" s="39"/>
      <c r="BS11818" s="39"/>
      <c r="BT11818" s="39"/>
      <c r="CP11818" s="39"/>
      <c r="CQ11818" s="39"/>
      <c r="CR11818" s="39"/>
      <c r="CS11818" s="39"/>
      <c r="CT11818" s="39"/>
      <c r="CU11818" s="39"/>
      <c r="DA11818" s="20"/>
      <c r="DB11818" s="20"/>
      <c r="DL11818" s="20"/>
      <c r="DX11818" s="17"/>
      <c r="DY11818" s="17"/>
      <c r="EI11818" s="17"/>
    </row>
    <row r="11819" spans="3:139" ht="15" x14ac:dyDescent="0.25">
      <c r="C11819" s="17"/>
      <c r="D11819" s="17"/>
      <c r="E11819" s="17"/>
      <c r="F11819" s="17"/>
      <c r="G11819" s="17"/>
      <c r="I11819" s="39"/>
      <c r="K11819" s="38"/>
      <c r="L11819" s="38"/>
      <c r="M11819" s="38"/>
      <c r="N11819" s="38"/>
      <c r="O11819" s="38"/>
      <c r="P11819" s="38"/>
      <c r="Q11819" s="38"/>
      <c r="R11819" s="40"/>
      <c r="S11819" s="41"/>
      <c r="U11819" s="41"/>
      <c r="Z11819" s="23"/>
      <c r="AV11819" s="41"/>
      <c r="AZ11819" s="39"/>
      <c r="BA11819" s="39"/>
      <c r="BB11819" s="39"/>
      <c r="BC11819" s="39"/>
      <c r="BD11819" s="39"/>
      <c r="BE11819" s="39"/>
      <c r="BF11819" s="39"/>
      <c r="BG11819" s="39"/>
      <c r="BH11819" s="39"/>
      <c r="BI11819" s="39"/>
      <c r="BJ11819" s="39"/>
      <c r="BK11819" s="39"/>
      <c r="BQ11819" s="39"/>
      <c r="BR11819" s="39"/>
      <c r="BS11819" s="39"/>
      <c r="BT11819" s="39"/>
      <c r="CP11819" s="39"/>
      <c r="CQ11819" s="39"/>
      <c r="CR11819" s="39"/>
      <c r="CS11819" s="39"/>
      <c r="CT11819" s="39"/>
      <c r="CU11819" s="39"/>
      <c r="DA11819" s="20"/>
      <c r="DB11819" s="20"/>
      <c r="DL11819" s="20"/>
      <c r="DX11819" s="17"/>
      <c r="DY11819" s="17"/>
      <c r="EI11819" s="17"/>
    </row>
    <row r="11820" spans="3:139" ht="15" x14ac:dyDescent="0.25">
      <c r="C11820" s="17"/>
      <c r="D11820" s="17"/>
      <c r="E11820" s="17"/>
      <c r="F11820" s="17"/>
      <c r="G11820" s="17"/>
      <c r="I11820" s="39"/>
      <c r="K11820" s="38"/>
      <c r="L11820" s="38"/>
      <c r="M11820" s="38"/>
      <c r="N11820" s="38"/>
      <c r="O11820" s="38"/>
      <c r="P11820" s="38"/>
      <c r="Q11820" s="38"/>
      <c r="R11820" s="40"/>
      <c r="S11820" s="41"/>
      <c r="U11820" s="41"/>
      <c r="Z11820" s="23"/>
      <c r="AV11820" s="41"/>
      <c r="AZ11820" s="39"/>
      <c r="BA11820" s="39"/>
      <c r="BB11820" s="39"/>
      <c r="BC11820" s="39"/>
      <c r="BD11820" s="39"/>
      <c r="BE11820" s="39"/>
      <c r="BF11820" s="39"/>
      <c r="BG11820" s="39"/>
      <c r="BH11820" s="39"/>
      <c r="BI11820" s="39"/>
      <c r="BJ11820" s="39"/>
      <c r="BK11820" s="39"/>
      <c r="BQ11820" s="39"/>
      <c r="BR11820" s="39"/>
      <c r="BS11820" s="39"/>
      <c r="BT11820" s="39"/>
      <c r="CP11820" s="39"/>
      <c r="CQ11820" s="39"/>
      <c r="CR11820" s="39"/>
      <c r="CS11820" s="39"/>
      <c r="CT11820" s="39"/>
      <c r="CU11820" s="39"/>
      <c r="DA11820" s="20"/>
      <c r="DB11820" s="20"/>
      <c r="DL11820" s="20"/>
      <c r="DX11820" s="17"/>
      <c r="DY11820" s="17"/>
      <c r="EI11820" s="17"/>
    </row>
    <row r="11821" spans="3:139" ht="15" x14ac:dyDescent="0.25">
      <c r="C11821" s="17"/>
      <c r="D11821" s="17"/>
      <c r="E11821" s="17"/>
      <c r="F11821" s="17"/>
      <c r="G11821" s="17"/>
      <c r="I11821" s="39"/>
      <c r="K11821" s="38"/>
      <c r="L11821" s="38"/>
      <c r="M11821" s="38"/>
      <c r="N11821" s="38"/>
      <c r="O11821" s="38"/>
      <c r="P11821" s="38"/>
      <c r="Q11821" s="38"/>
      <c r="R11821" s="40"/>
      <c r="S11821" s="41"/>
      <c r="U11821" s="41"/>
      <c r="Z11821" s="23"/>
      <c r="AV11821" s="41"/>
      <c r="AZ11821" s="39"/>
      <c r="BA11821" s="39"/>
      <c r="BB11821" s="39"/>
      <c r="BC11821" s="39"/>
      <c r="BD11821" s="39"/>
      <c r="BE11821" s="39"/>
      <c r="BF11821" s="39"/>
      <c r="BG11821" s="39"/>
      <c r="BH11821" s="39"/>
      <c r="BI11821" s="39"/>
      <c r="BJ11821" s="39"/>
      <c r="BK11821" s="39"/>
      <c r="BQ11821" s="39"/>
      <c r="BR11821" s="39"/>
      <c r="BS11821" s="39"/>
      <c r="BT11821" s="39"/>
      <c r="CP11821" s="39"/>
      <c r="CQ11821" s="39"/>
      <c r="CR11821" s="39"/>
      <c r="CS11821" s="39"/>
      <c r="CT11821" s="39"/>
      <c r="CU11821" s="39"/>
      <c r="DA11821" s="20"/>
      <c r="DB11821" s="20"/>
      <c r="DL11821" s="20"/>
      <c r="DX11821" s="17"/>
      <c r="DY11821" s="17"/>
      <c r="EI11821" s="17"/>
    </row>
    <row r="11822" spans="3:139" ht="15" x14ac:dyDescent="0.25">
      <c r="C11822" s="17"/>
      <c r="D11822" s="17"/>
      <c r="E11822" s="17"/>
      <c r="F11822" s="17"/>
      <c r="G11822" s="17"/>
      <c r="I11822" s="39"/>
      <c r="K11822" s="38"/>
      <c r="L11822" s="38"/>
      <c r="M11822" s="38"/>
      <c r="N11822" s="38"/>
      <c r="O11822" s="38"/>
      <c r="P11822" s="38"/>
      <c r="Q11822" s="38"/>
      <c r="R11822" s="40"/>
      <c r="S11822" s="41"/>
      <c r="U11822" s="41"/>
      <c r="Z11822" s="23"/>
      <c r="AV11822" s="41"/>
      <c r="AZ11822" s="39"/>
      <c r="BA11822" s="39"/>
      <c r="BB11822" s="39"/>
      <c r="BC11822" s="39"/>
      <c r="BD11822" s="39"/>
      <c r="BE11822" s="39"/>
      <c r="BF11822" s="39"/>
      <c r="BG11822" s="39"/>
      <c r="BH11822" s="39"/>
      <c r="BI11822" s="39"/>
      <c r="BJ11822" s="39"/>
      <c r="BK11822" s="39"/>
      <c r="BQ11822" s="39"/>
      <c r="BR11822" s="39"/>
      <c r="BS11822" s="39"/>
      <c r="BT11822" s="39"/>
      <c r="CP11822" s="39"/>
      <c r="CQ11822" s="39"/>
      <c r="CR11822" s="39"/>
      <c r="CS11822" s="39"/>
      <c r="CT11822" s="39"/>
      <c r="CU11822" s="39"/>
      <c r="DA11822" s="20"/>
      <c r="DB11822" s="20"/>
      <c r="DL11822" s="20"/>
      <c r="DX11822" s="17"/>
      <c r="DY11822" s="17"/>
      <c r="EI11822" s="17"/>
    </row>
    <row r="11823" spans="3:139" ht="15" x14ac:dyDescent="0.25">
      <c r="C11823" s="17"/>
      <c r="D11823" s="17"/>
      <c r="E11823" s="17"/>
      <c r="F11823" s="17"/>
      <c r="G11823" s="17"/>
      <c r="I11823" s="39"/>
      <c r="K11823" s="38"/>
      <c r="L11823" s="38"/>
      <c r="M11823" s="38"/>
      <c r="N11823" s="38"/>
      <c r="O11823" s="38"/>
      <c r="P11823" s="38"/>
      <c r="Q11823" s="38"/>
      <c r="R11823" s="40"/>
      <c r="S11823" s="41"/>
      <c r="U11823" s="41"/>
      <c r="Z11823" s="23"/>
      <c r="AV11823" s="41"/>
      <c r="AZ11823" s="39"/>
      <c r="BA11823" s="39"/>
      <c r="BB11823" s="39"/>
      <c r="BC11823" s="39"/>
      <c r="BD11823" s="39"/>
      <c r="BE11823" s="39"/>
      <c r="BF11823" s="39"/>
      <c r="BG11823" s="39"/>
      <c r="BH11823" s="39"/>
      <c r="BI11823" s="39"/>
      <c r="BJ11823" s="39"/>
      <c r="BK11823" s="39"/>
      <c r="BQ11823" s="39"/>
      <c r="BR11823" s="39"/>
      <c r="BS11823" s="39"/>
      <c r="BT11823" s="39"/>
      <c r="CP11823" s="39"/>
      <c r="CQ11823" s="39"/>
      <c r="CR11823" s="39"/>
      <c r="CS11823" s="39"/>
      <c r="CT11823" s="39"/>
      <c r="CU11823" s="39"/>
      <c r="DA11823" s="20"/>
      <c r="DB11823" s="20"/>
      <c r="DL11823" s="20"/>
      <c r="DX11823" s="17"/>
      <c r="DY11823" s="17"/>
      <c r="EI11823" s="17"/>
    </row>
    <row r="11824" spans="3:139" ht="15" x14ac:dyDescent="0.25">
      <c r="C11824" s="17"/>
      <c r="D11824" s="17"/>
      <c r="E11824" s="17"/>
      <c r="F11824" s="17"/>
      <c r="G11824" s="17"/>
      <c r="I11824" s="39"/>
      <c r="K11824" s="38"/>
      <c r="L11824" s="38"/>
      <c r="M11824" s="38"/>
      <c r="N11824" s="38"/>
      <c r="O11824" s="38"/>
      <c r="P11824" s="38"/>
      <c r="Q11824" s="38"/>
      <c r="R11824" s="40"/>
      <c r="S11824" s="41"/>
      <c r="U11824" s="41"/>
      <c r="Z11824" s="23"/>
      <c r="AV11824" s="41"/>
      <c r="AZ11824" s="39"/>
      <c r="BA11824" s="39"/>
      <c r="BB11824" s="39"/>
      <c r="BC11824" s="39"/>
      <c r="BD11824" s="39"/>
      <c r="BE11824" s="39"/>
      <c r="BF11824" s="39"/>
      <c r="BG11824" s="39"/>
      <c r="BH11824" s="39"/>
      <c r="BI11824" s="39"/>
      <c r="BJ11824" s="39"/>
      <c r="BK11824" s="39"/>
      <c r="BQ11824" s="39"/>
      <c r="BR11824" s="39"/>
      <c r="BS11824" s="39"/>
      <c r="BT11824" s="39"/>
      <c r="CP11824" s="39"/>
      <c r="CQ11824" s="39"/>
      <c r="CR11824" s="39"/>
      <c r="CS11824" s="39"/>
      <c r="CT11824" s="39"/>
      <c r="CU11824" s="39"/>
      <c r="DA11824" s="20"/>
      <c r="DB11824" s="20"/>
      <c r="DL11824" s="20"/>
      <c r="DX11824" s="17"/>
      <c r="DY11824" s="17"/>
      <c r="EI11824" s="17"/>
    </row>
    <row r="11825" spans="3:139" ht="15" x14ac:dyDescent="0.25">
      <c r="C11825" s="17"/>
      <c r="D11825" s="17"/>
      <c r="E11825" s="17"/>
      <c r="F11825" s="17"/>
      <c r="G11825" s="17"/>
      <c r="I11825" s="39"/>
      <c r="K11825" s="38"/>
      <c r="L11825" s="38"/>
      <c r="M11825" s="38"/>
      <c r="N11825" s="38"/>
      <c r="O11825" s="38"/>
      <c r="P11825" s="38"/>
      <c r="Q11825" s="38"/>
      <c r="R11825" s="40"/>
      <c r="S11825" s="41"/>
      <c r="U11825" s="41"/>
      <c r="Z11825" s="23"/>
      <c r="AV11825" s="41"/>
      <c r="AZ11825" s="39"/>
      <c r="BA11825" s="39"/>
      <c r="BB11825" s="39"/>
      <c r="BC11825" s="39"/>
      <c r="BD11825" s="39"/>
      <c r="BE11825" s="39"/>
      <c r="BF11825" s="39"/>
      <c r="BG11825" s="39"/>
      <c r="BH11825" s="39"/>
      <c r="BI11825" s="39"/>
      <c r="BJ11825" s="39"/>
      <c r="BK11825" s="39"/>
      <c r="BQ11825" s="39"/>
      <c r="BR11825" s="39"/>
      <c r="BS11825" s="39"/>
      <c r="BT11825" s="39"/>
      <c r="CP11825" s="39"/>
      <c r="CQ11825" s="39"/>
      <c r="CR11825" s="39"/>
      <c r="CS11825" s="39"/>
      <c r="CT11825" s="39"/>
      <c r="CU11825" s="39"/>
      <c r="DA11825" s="20"/>
      <c r="DB11825" s="20"/>
      <c r="DL11825" s="20"/>
      <c r="DX11825" s="17"/>
      <c r="DY11825" s="17"/>
      <c r="EI11825" s="17"/>
    </row>
    <row r="11826" spans="3:139" ht="15" x14ac:dyDescent="0.25">
      <c r="C11826" s="17"/>
      <c r="D11826" s="17"/>
      <c r="E11826" s="17"/>
      <c r="F11826" s="17"/>
      <c r="G11826" s="17"/>
      <c r="I11826" s="39"/>
      <c r="K11826" s="38"/>
      <c r="L11826" s="38"/>
      <c r="M11826" s="38"/>
      <c r="N11826" s="38"/>
      <c r="O11826" s="38"/>
      <c r="P11826" s="38"/>
      <c r="Q11826" s="38"/>
      <c r="R11826" s="40"/>
      <c r="S11826" s="41"/>
      <c r="U11826" s="41"/>
      <c r="Z11826" s="23"/>
      <c r="AV11826" s="41"/>
      <c r="AZ11826" s="39"/>
      <c r="BA11826" s="39"/>
      <c r="BB11826" s="39"/>
      <c r="BC11826" s="39"/>
      <c r="BD11826" s="39"/>
      <c r="BE11826" s="39"/>
      <c r="BF11826" s="39"/>
      <c r="BG11826" s="39"/>
      <c r="BH11826" s="39"/>
      <c r="BI11826" s="39"/>
      <c r="BJ11826" s="39"/>
      <c r="BK11826" s="39"/>
      <c r="BQ11826" s="39"/>
      <c r="BR11826" s="39"/>
      <c r="BS11826" s="39"/>
      <c r="BT11826" s="39"/>
      <c r="CP11826" s="39"/>
      <c r="CQ11826" s="39"/>
      <c r="CR11826" s="39"/>
      <c r="CS11826" s="39"/>
      <c r="CT11826" s="39"/>
      <c r="CU11826" s="39"/>
      <c r="DA11826" s="20"/>
      <c r="DB11826" s="20"/>
      <c r="DL11826" s="20"/>
      <c r="DX11826" s="17"/>
      <c r="DY11826" s="17"/>
      <c r="EI11826" s="17"/>
    </row>
    <row r="11827" spans="3:139" ht="15" x14ac:dyDescent="0.25">
      <c r="C11827" s="17"/>
      <c r="D11827" s="17"/>
      <c r="E11827" s="17"/>
      <c r="F11827" s="17"/>
      <c r="G11827" s="17"/>
      <c r="I11827" s="39"/>
      <c r="K11827" s="38"/>
      <c r="L11827" s="38"/>
      <c r="M11827" s="38"/>
      <c r="N11827" s="38"/>
      <c r="O11827" s="38"/>
      <c r="P11827" s="38"/>
      <c r="Q11827" s="38"/>
      <c r="R11827" s="40"/>
      <c r="S11827" s="41"/>
      <c r="U11827" s="41"/>
      <c r="Z11827" s="23"/>
      <c r="AV11827" s="41"/>
      <c r="AZ11827" s="39"/>
      <c r="BA11827" s="39"/>
      <c r="BB11827" s="39"/>
      <c r="BC11827" s="39"/>
      <c r="BD11827" s="39"/>
      <c r="BE11827" s="39"/>
      <c r="BF11827" s="39"/>
      <c r="BG11827" s="39"/>
      <c r="BH11827" s="39"/>
      <c r="BI11827" s="39"/>
      <c r="BJ11827" s="39"/>
      <c r="BK11827" s="39"/>
      <c r="BQ11827" s="39"/>
      <c r="BR11827" s="39"/>
      <c r="BS11827" s="39"/>
      <c r="BT11827" s="39"/>
      <c r="CP11827" s="39"/>
      <c r="CQ11827" s="39"/>
      <c r="CR11827" s="39"/>
      <c r="CS11827" s="39"/>
      <c r="CT11827" s="39"/>
      <c r="CU11827" s="39"/>
      <c r="DA11827" s="20"/>
      <c r="DB11827" s="20"/>
      <c r="DL11827" s="20"/>
      <c r="DX11827" s="17"/>
      <c r="DY11827" s="17"/>
      <c r="EI11827" s="17"/>
    </row>
    <row r="11828" spans="3:139" ht="15" x14ac:dyDescent="0.25">
      <c r="C11828" s="17"/>
      <c r="D11828" s="17"/>
      <c r="E11828" s="17"/>
      <c r="F11828" s="17"/>
      <c r="G11828" s="17"/>
      <c r="I11828" s="39"/>
      <c r="K11828" s="38"/>
      <c r="L11828" s="38"/>
      <c r="M11828" s="38"/>
      <c r="N11828" s="38"/>
      <c r="O11828" s="38"/>
      <c r="P11828" s="38"/>
      <c r="Q11828" s="38"/>
      <c r="R11828" s="40"/>
      <c r="S11828" s="41"/>
      <c r="U11828" s="41"/>
      <c r="Z11828" s="23"/>
      <c r="AV11828" s="41"/>
      <c r="AZ11828" s="39"/>
      <c r="BA11828" s="39"/>
      <c r="BB11828" s="39"/>
      <c r="BC11828" s="39"/>
      <c r="BD11828" s="39"/>
      <c r="BE11828" s="39"/>
      <c r="BF11828" s="39"/>
      <c r="BG11828" s="39"/>
      <c r="BH11828" s="39"/>
      <c r="BI11828" s="39"/>
      <c r="BJ11828" s="39"/>
      <c r="BK11828" s="39"/>
      <c r="BQ11828" s="39"/>
      <c r="BR11828" s="39"/>
      <c r="BS11828" s="39"/>
      <c r="BT11828" s="39"/>
      <c r="CP11828" s="39"/>
      <c r="CQ11828" s="39"/>
      <c r="CR11828" s="39"/>
      <c r="CS11828" s="39"/>
      <c r="CT11828" s="39"/>
      <c r="CU11828" s="39"/>
      <c r="DA11828" s="20"/>
      <c r="DB11828" s="20"/>
      <c r="DL11828" s="20"/>
      <c r="DX11828" s="17"/>
      <c r="DY11828" s="17"/>
      <c r="EI11828" s="17"/>
    </row>
    <row r="11829" spans="3:139" ht="15" x14ac:dyDescent="0.25">
      <c r="C11829" s="17"/>
      <c r="D11829" s="17"/>
      <c r="E11829" s="17"/>
      <c r="F11829" s="17"/>
      <c r="G11829" s="17"/>
      <c r="I11829" s="39"/>
      <c r="K11829" s="38"/>
      <c r="L11829" s="38"/>
      <c r="M11829" s="38"/>
      <c r="N11829" s="38"/>
      <c r="O11829" s="38"/>
      <c r="P11829" s="38"/>
      <c r="Q11829" s="38"/>
      <c r="R11829" s="40"/>
      <c r="S11829" s="41"/>
      <c r="U11829" s="41"/>
      <c r="Z11829" s="23"/>
      <c r="AV11829" s="41"/>
      <c r="AZ11829" s="39"/>
      <c r="BA11829" s="39"/>
      <c r="BB11829" s="39"/>
      <c r="BC11829" s="39"/>
      <c r="BD11829" s="39"/>
      <c r="BE11829" s="39"/>
      <c r="BF11829" s="39"/>
      <c r="BG11829" s="39"/>
      <c r="BH11829" s="39"/>
      <c r="BI11829" s="39"/>
      <c r="BJ11829" s="39"/>
      <c r="BK11829" s="39"/>
      <c r="BQ11829" s="39"/>
      <c r="BR11829" s="39"/>
      <c r="BS11829" s="39"/>
      <c r="BT11829" s="39"/>
      <c r="CP11829" s="39"/>
      <c r="CQ11829" s="39"/>
      <c r="CR11829" s="39"/>
      <c r="CS11829" s="39"/>
      <c r="CT11829" s="39"/>
      <c r="CU11829" s="39"/>
      <c r="DA11829" s="20"/>
      <c r="DB11829" s="20"/>
      <c r="DL11829" s="20"/>
      <c r="DX11829" s="17"/>
      <c r="DY11829" s="17"/>
      <c r="EI11829" s="17"/>
    </row>
    <row r="11830" spans="3:139" ht="15" x14ac:dyDescent="0.25">
      <c r="C11830" s="17"/>
      <c r="D11830" s="17"/>
      <c r="E11830" s="17"/>
      <c r="F11830" s="17"/>
      <c r="G11830" s="17"/>
      <c r="I11830" s="39"/>
      <c r="K11830" s="38"/>
      <c r="L11830" s="38"/>
      <c r="M11830" s="38"/>
      <c r="N11830" s="38"/>
      <c r="O11830" s="38"/>
      <c r="P11830" s="38"/>
      <c r="Q11830" s="38"/>
      <c r="R11830" s="40"/>
      <c r="S11830" s="41"/>
      <c r="U11830" s="41"/>
      <c r="Z11830" s="23"/>
      <c r="AV11830" s="41"/>
      <c r="AZ11830" s="39"/>
      <c r="BA11830" s="39"/>
      <c r="BB11830" s="39"/>
      <c r="BC11830" s="39"/>
      <c r="BD11830" s="39"/>
      <c r="BE11830" s="39"/>
      <c r="BF11830" s="39"/>
      <c r="BG11830" s="39"/>
      <c r="BH11830" s="39"/>
      <c r="BI11830" s="39"/>
      <c r="BJ11830" s="39"/>
      <c r="BK11830" s="39"/>
      <c r="BQ11830" s="39"/>
      <c r="BR11830" s="39"/>
      <c r="BS11830" s="39"/>
      <c r="BT11830" s="39"/>
      <c r="CP11830" s="39"/>
      <c r="CQ11830" s="39"/>
      <c r="CR11830" s="39"/>
      <c r="CS11830" s="39"/>
      <c r="CT11830" s="39"/>
      <c r="CU11830" s="39"/>
      <c r="DA11830" s="20"/>
      <c r="DB11830" s="20"/>
      <c r="DL11830" s="20"/>
      <c r="DX11830" s="17"/>
      <c r="DY11830" s="17"/>
      <c r="EI11830" s="17"/>
    </row>
    <row r="11831" spans="3:139" ht="15" x14ac:dyDescent="0.25">
      <c r="C11831" s="17"/>
      <c r="D11831" s="17"/>
      <c r="E11831" s="17"/>
      <c r="F11831" s="17"/>
      <c r="G11831" s="17"/>
      <c r="I11831" s="39"/>
      <c r="K11831" s="38"/>
      <c r="L11831" s="38"/>
      <c r="M11831" s="38"/>
      <c r="N11831" s="38"/>
      <c r="O11831" s="38"/>
      <c r="P11831" s="38"/>
      <c r="Q11831" s="38"/>
      <c r="R11831" s="40"/>
      <c r="S11831" s="41"/>
      <c r="U11831" s="41"/>
      <c r="Z11831" s="23"/>
      <c r="AV11831" s="41"/>
      <c r="AZ11831" s="39"/>
      <c r="BA11831" s="39"/>
      <c r="BB11831" s="39"/>
      <c r="BC11831" s="39"/>
      <c r="BD11831" s="39"/>
      <c r="BE11831" s="39"/>
      <c r="BF11831" s="39"/>
      <c r="BG11831" s="39"/>
      <c r="BH11831" s="39"/>
      <c r="BI11831" s="39"/>
      <c r="BJ11831" s="39"/>
      <c r="BK11831" s="39"/>
      <c r="BQ11831" s="39"/>
      <c r="BR11831" s="39"/>
      <c r="BS11831" s="39"/>
      <c r="BT11831" s="39"/>
      <c r="CP11831" s="39"/>
      <c r="CQ11831" s="39"/>
      <c r="CR11831" s="39"/>
      <c r="CS11831" s="39"/>
      <c r="CT11831" s="39"/>
      <c r="CU11831" s="39"/>
      <c r="DA11831" s="20"/>
      <c r="DB11831" s="20"/>
      <c r="DL11831" s="20"/>
      <c r="DX11831" s="17"/>
      <c r="DY11831" s="17"/>
      <c r="EI11831" s="17"/>
    </row>
    <row r="11832" spans="3:139" ht="15" x14ac:dyDescent="0.25">
      <c r="C11832" s="17"/>
      <c r="D11832" s="17"/>
      <c r="E11832" s="17"/>
      <c r="F11832" s="17"/>
      <c r="G11832" s="17"/>
      <c r="I11832" s="39"/>
      <c r="K11832" s="38"/>
      <c r="L11832" s="38"/>
      <c r="M11832" s="38"/>
      <c r="N11832" s="38"/>
      <c r="O11832" s="38"/>
      <c r="P11832" s="38"/>
      <c r="Q11832" s="38"/>
      <c r="R11832" s="40"/>
      <c r="S11832" s="41"/>
      <c r="U11832" s="41"/>
      <c r="Z11832" s="23"/>
      <c r="AV11832" s="41"/>
      <c r="AZ11832" s="39"/>
      <c r="BA11832" s="39"/>
      <c r="BB11832" s="39"/>
      <c r="BC11832" s="39"/>
      <c r="BD11832" s="39"/>
      <c r="BE11832" s="39"/>
      <c r="BF11832" s="39"/>
      <c r="BG11832" s="39"/>
      <c r="BH11832" s="39"/>
      <c r="BI11832" s="39"/>
      <c r="BJ11832" s="39"/>
      <c r="BK11832" s="39"/>
      <c r="BQ11832" s="39"/>
      <c r="BR11832" s="39"/>
      <c r="BS11832" s="39"/>
      <c r="BT11832" s="39"/>
      <c r="CP11832" s="39"/>
      <c r="CQ11832" s="39"/>
      <c r="CR11832" s="39"/>
      <c r="CS11832" s="39"/>
      <c r="CT11832" s="39"/>
      <c r="CU11832" s="39"/>
      <c r="DA11832" s="20"/>
      <c r="DB11832" s="20"/>
      <c r="DL11832" s="20"/>
      <c r="DX11832" s="17"/>
      <c r="DY11832" s="17"/>
      <c r="EI11832" s="17"/>
    </row>
    <row r="11833" spans="3:139" ht="15" x14ac:dyDescent="0.25">
      <c r="C11833" s="17"/>
      <c r="D11833" s="17"/>
      <c r="E11833" s="17"/>
      <c r="F11833" s="17"/>
      <c r="G11833" s="17"/>
      <c r="I11833" s="39"/>
      <c r="K11833" s="38"/>
      <c r="L11833" s="38"/>
      <c r="M11833" s="38"/>
      <c r="N11833" s="38"/>
      <c r="O11833" s="38"/>
      <c r="P11833" s="38"/>
      <c r="Q11833" s="38"/>
      <c r="R11833" s="40"/>
      <c r="S11833" s="41"/>
      <c r="U11833" s="41"/>
      <c r="Z11833" s="23"/>
      <c r="AV11833" s="41"/>
      <c r="AZ11833" s="39"/>
      <c r="BA11833" s="39"/>
      <c r="BB11833" s="39"/>
      <c r="BC11833" s="39"/>
      <c r="BD11833" s="39"/>
      <c r="BE11833" s="39"/>
      <c r="BF11833" s="39"/>
      <c r="BG11833" s="39"/>
      <c r="BH11833" s="39"/>
      <c r="BI11833" s="39"/>
      <c r="BJ11833" s="39"/>
      <c r="BK11833" s="39"/>
      <c r="BQ11833" s="39"/>
      <c r="BR11833" s="39"/>
      <c r="BS11833" s="39"/>
      <c r="BT11833" s="39"/>
      <c r="CP11833" s="39"/>
      <c r="CQ11833" s="39"/>
      <c r="CR11833" s="39"/>
      <c r="CS11833" s="39"/>
      <c r="CT11833" s="39"/>
      <c r="CU11833" s="39"/>
      <c r="DA11833" s="20"/>
      <c r="DB11833" s="20"/>
      <c r="DL11833" s="20"/>
      <c r="DX11833" s="17"/>
      <c r="DY11833" s="17"/>
      <c r="EI11833" s="17"/>
    </row>
    <row r="11834" spans="3:139" ht="15" x14ac:dyDescent="0.25">
      <c r="C11834" s="17"/>
      <c r="D11834" s="17"/>
      <c r="E11834" s="17"/>
      <c r="F11834" s="17"/>
      <c r="G11834" s="17"/>
      <c r="I11834" s="39"/>
      <c r="K11834" s="38"/>
      <c r="L11834" s="38"/>
      <c r="M11834" s="38"/>
      <c r="N11834" s="38"/>
      <c r="O11834" s="38"/>
      <c r="P11834" s="38"/>
      <c r="Q11834" s="38"/>
      <c r="R11834" s="40"/>
      <c r="S11834" s="41"/>
      <c r="U11834" s="41"/>
      <c r="Z11834" s="23"/>
      <c r="AV11834" s="41"/>
      <c r="AZ11834" s="39"/>
      <c r="BA11834" s="39"/>
      <c r="BB11834" s="39"/>
      <c r="BC11834" s="39"/>
      <c r="BD11834" s="39"/>
      <c r="BE11834" s="39"/>
      <c r="BF11834" s="39"/>
      <c r="BG11834" s="39"/>
      <c r="BH11834" s="39"/>
      <c r="BI11834" s="39"/>
      <c r="BJ11834" s="39"/>
      <c r="BK11834" s="39"/>
      <c r="BQ11834" s="39"/>
      <c r="BR11834" s="39"/>
      <c r="BS11834" s="39"/>
      <c r="BT11834" s="39"/>
      <c r="CP11834" s="39"/>
      <c r="CQ11834" s="39"/>
      <c r="CR11834" s="39"/>
      <c r="CS11834" s="39"/>
      <c r="CT11834" s="39"/>
      <c r="CU11834" s="39"/>
      <c r="DA11834" s="20"/>
      <c r="DB11834" s="20"/>
      <c r="DL11834" s="20"/>
      <c r="DX11834" s="17"/>
      <c r="DY11834" s="17"/>
      <c r="EI11834" s="17"/>
    </row>
    <row r="11835" spans="3:139" ht="15" x14ac:dyDescent="0.25">
      <c r="C11835" s="17"/>
      <c r="D11835" s="17"/>
      <c r="E11835" s="17"/>
      <c r="F11835" s="17"/>
      <c r="G11835" s="17"/>
      <c r="I11835" s="39"/>
      <c r="K11835" s="38"/>
      <c r="L11835" s="38"/>
      <c r="M11835" s="38"/>
      <c r="N11835" s="38"/>
      <c r="O11835" s="38"/>
      <c r="P11835" s="38"/>
      <c r="Q11835" s="38"/>
      <c r="R11835" s="40"/>
      <c r="S11835" s="41"/>
      <c r="U11835" s="41"/>
      <c r="Z11835" s="23"/>
      <c r="AV11835" s="41"/>
      <c r="AZ11835" s="39"/>
      <c r="BA11835" s="39"/>
      <c r="BB11835" s="39"/>
      <c r="BC11835" s="39"/>
      <c r="BD11835" s="39"/>
      <c r="BE11835" s="39"/>
      <c r="BF11835" s="39"/>
      <c r="BG11835" s="39"/>
      <c r="BH11835" s="39"/>
      <c r="BI11835" s="39"/>
      <c r="BJ11835" s="39"/>
      <c r="BK11835" s="39"/>
      <c r="BQ11835" s="39"/>
      <c r="BR11835" s="39"/>
      <c r="BS11835" s="39"/>
      <c r="BT11835" s="39"/>
      <c r="CP11835" s="39"/>
      <c r="CQ11835" s="39"/>
      <c r="CR11835" s="39"/>
      <c r="CS11835" s="39"/>
      <c r="CT11835" s="39"/>
      <c r="CU11835" s="39"/>
      <c r="DA11835" s="20"/>
      <c r="DB11835" s="20"/>
      <c r="DL11835" s="20"/>
      <c r="DX11835" s="17"/>
      <c r="DY11835" s="17"/>
      <c r="EI11835" s="17"/>
    </row>
    <row r="11836" spans="3:139" ht="15" x14ac:dyDescent="0.25">
      <c r="C11836" s="17"/>
      <c r="D11836" s="17"/>
      <c r="E11836" s="17"/>
      <c r="F11836" s="17"/>
      <c r="G11836" s="17"/>
      <c r="I11836" s="39"/>
      <c r="K11836" s="38"/>
      <c r="L11836" s="38"/>
      <c r="M11836" s="38"/>
      <c r="N11836" s="38"/>
      <c r="O11836" s="38"/>
      <c r="P11836" s="38"/>
      <c r="Q11836" s="38"/>
      <c r="R11836" s="40"/>
      <c r="S11836" s="41"/>
      <c r="U11836" s="41"/>
      <c r="Z11836" s="23"/>
      <c r="AV11836" s="41"/>
      <c r="AZ11836" s="39"/>
      <c r="BA11836" s="39"/>
      <c r="BB11836" s="39"/>
      <c r="BC11836" s="39"/>
      <c r="BD11836" s="39"/>
      <c r="BE11836" s="39"/>
      <c r="BF11836" s="39"/>
      <c r="BG11836" s="39"/>
      <c r="BH11836" s="39"/>
      <c r="BI11836" s="39"/>
      <c r="BJ11836" s="39"/>
      <c r="BK11836" s="39"/>
      <c r="BQ11836" s="39"/>
      <c r="BR11836" s="39"/>
      <c r="BS11836" s="39"/>
      <c r="BT11836" s="39"/>
      <c r="CP11836" s="39"/>
      <c r="CQ11836" s="39"/>
      <c r="CR11836" s="39"/>
      <c r="CS11836" s="39"/>
      <c r="CT11836" s="39"/>
      <c r="CU11836" s="39"/>
      <c r="DA11836" s="20"/>
      <c r="DB11836" s="20"/>
      <c r="DL11836" s="20"/>
      <c r="DX11836" s="17"/>
      <c r="DY11836" s="17"/>
      <c r="EI11836" s="17"/>
    </row>
    <row r="11837" spans="3:139" ht="15" x14ac:dyDescent="0.25">
      <c r="C11837" s="17"/>
      <c r="D11837" s="17"/>
      <c r="E11837" s="17"/>
      <c r="F11837" s="17"/>
      <c r="G11837" s="17"/>
      <c r="I11837" s="39"/>
      <c r="K11837" s="38"/>
      <c r="L11837" s="38"/>
      <c r="M11837" s="38"/>
      <c r="N11837" s="38"/>
      <c r="O11837" s="38"/>
      <c r="P11837" s="38"/>
      <c r="Q11837" s="38"/>
      <c r="R11837" s="40"/>
      <c r="S11837" s="41"/>
      <c r="U11837" s="41"/>
      <c r="Z11837" s="23"/>
      <c r="AV11837" s="41"/>
      <c r="AZ11837" s="39"/>
      <c r="BA11837" s="39"/>
      <c r="BB11837" s="39"/>
      <c r="BC11837" s="39"/>
      <c r="BD11837" s="39"/>
      <c r="BE11837" s="39"/>
      <c r="BF11837" s="39"/>
      <c r="BG11837" s="39"/>
      <c r="BH11837" s="39"/>
      <c r="BI11837" s="39"/>
      <c r="BJ11837" s="39"/>
      <c r="BK11837" s="39"/>
      <c r="BQ11837" s="39"/>
      <c r="BR11837" s="39"/>
      <c r="BS11837" s="39"/>
      <c r="BT11837" s="39"/>
      <c r="CP11837" s="39"/>
      <c r="CQ11837" s="39"/>
      <c r="CR11837" s="39"/>
      <c r="CS11837" s="39"/>
      <c r="CT11837" s="39"/>
      <c r="CU11837" s="39"/>
      <c r="DA11837" s="20"/>
      <c r="DB11837" s="20"/>
      <c r="DL11837" s="20"/>
      <c r="DX11837" s="17"/>
      <c r="DY11837" s="17"/>
      <c r="EI11837" s="17"/>
    </row>
    <row r="11838" spans="3:139" ht="15" x14ac:dyDescent="0.25">
      <c r="C11838" s="17"/>
      <c r="D11838" s="17"/>
      <c r="E11838" s="17"/>
      <c r="F11838" s="17"/>
      <c r="G11838" s="17"/>
      <c r="I11838" s="39"/>
      <c r="K11838" s="38"/>
      <c r="L11838" s="38"/>
      <c r="M11838" s="38"/>
      <c r="N11838" s="38"/>
      <c r="O11838" s="38"/>
      <c r="P11838" s="38"/>
      <c r="Q11838" s="38"/>
      <c r="R11838" s="40"/>
      <c r="S11838" s="41"/>
      <c r="U11838" s="41"/>
      <c r="Z11838" s="23"/>
      <c r="AV11838" s="41"/>
      <c r="AZ11838" s="39"/>
      <c r="BA11838" s="39"/>
      <c r="BB11838" s="39"/>
      <c r="BC11838" s="39"/>
      <c r="BD11838" s="39"/>
      <c r="BE11838" s="39"/>
      <c r="BF11838" s="39"/>
      <c r="BG11838" s="39"/>
      <c r="BH11838" s="39"/>
      <c r="BI11838" s="39"/>
      <c r="BJ11838" s="39"/>
      <c r="BK11838" s="39"/>
      <c r="BQ11838" s="39"/>
      <c r="BR11838" s="39"/>
      <c r="BS11838" s="39"/>
      <c r="BT11838" s="39"/>
      <c r="CP11838" s="39"/>
      <c r="CQ11838" s="39"/>
      <c r="CR11838" s="39"/>
      <c r="CS11838" s="39"/>
      <c r="CT11838" s="39"/>
      <c r="CU11838" s="39"/>
      <c r="DA11838" s="20"/>
      <c r="DB11838" s="20"/>
      <c r="DL11838" s="20"/>
      <c r="DX11838" s="17"/>
      <c r="DY11838" s="17"/>
      <c r="EI11838" s="17"/>
    </row>
    <row r="11839" spans="3:139" ht="15" x14ac:dyDescent="0.25">
      <c r="C11839" s="17"/>
      <c r="D11839" s="17"/>
      <c r="E11839" s="17"/>
      <c r="F11839" s="17"/>
      <c r="G11839" s="17"/>
      <c r="I11839" s="39"/>
      <c r="K11839" s="38"/>
      <c r="L11839" s="38"/>
      <c r="M11839" s="38"/>
      <c r="N11839" s="38"/>
      <c r="O11839" s="38"/>
      <c r="P11839" s="38"/>
      <c r="Q11839" s="38"/>
      <c r="R11839" s="40"/>
      <c r="S11839" s="41"/>
      <c r="U11839" s="41"/>
      <c r="Z11839" s="23"/>
      <c r="AV11839" s="41"/>
      <c r="AZ11839" s="39"/>
      <c r="BA11839" s="39"/>
      <c r="BB11839" s="39"/>
      <c r="BC11839" s="39"/>
      <c r="BD11839" s="39"/>
      <c r="BE11839" s="39"/>
      <c r="BF11839" s="39"/>
      <c r="BG11839" s="39"/>
      <c r="BH11839" s="39"/>
      <c r="BI11839" s="39"/>
      <c r="BJ11839" s="39"/>
      <c r="BK11839" s="39"/>
      <c r="BQ11839" s="39"/>
      <c r="BR11839" s="39"/>
      <c r="BS11839" s="39"/>
      <c r="BT11839" s="39"/>
      <c r="CP11839" s="39"/>
      <c r="CQ11839" s="39"/>
      <c r="CR11839" s="39"/>
      <c r="CS11839" s="39"/>
      <c r="CT11839" s="39"/>
      <c r="CU11839" s="39"/>
      <c r="DA11839" s="20"/>
      <c r="DB11839" s="20"/>
      <c r="DL11839" s="20"/>
      <c r="DX11839" s="17"/>
      <c r="DY11839" s="17"/>
      <c r="EI11839" s="17"/>
    </row>
    <row r="11840" spans="3:139" ht="15" x14ac:dyDescent="0.25">
      <c r="C11840" s="17"/>
      <c r="D11840" s="17"/>
      <c r="E11840" s="17"/>
      <c r="F11840" s="17"/>
      <c r="G11840" s="17"/>
      <c r="I11840" s="39"/>
      <c r="K11840" s="38"/>
      <c r="L11840" s="38"/>
      <c r="M11840" s="38"/>
      <c r="N11840" s="38"/>
      <c r="O11840" s="38"/>
      <c r="P11840" s="38"/>
      <c r="Q11840" s="38"/>
      <c r="R11840" s="40"/>
      <c r="S11840" s="41"/>
      <c r="U11840" s="41"/>
      <c r="Z11840" s="23"/>
      <c r="AV11840" s="41"/>
      <c r="AZ11840" s="39"/>
      <c r="BA11840" s="39"/>
      <c r="BB11840" s="39"/>
      <c r="BC11840" s="39"/>
      <c r="BD11840" s="39"/>
      <c r="BE11840" s="39"/>
      <c r="BF11840" s="39"/>
      <c r="BG11840" s="39"/>
      <c r="BH11840" s="39"/>
      <c r="BI11840" s="39"/>
      <c r="BJ11840" s="39"/>
      <c r="BK11840" s="39"/>
      <c r="BQ11840" s="39"/>
      <c r="BR11840" s="39"/>
      <c r="BS11840" s="39"/>
      <c r="BT11840" s="39"/>
      <c r="CP11840" s="39"/>
      <c r="CQ11840" s="39"/>
      <c r="CR11840" s="39"/>
      <c r="CS11840" s="39"/>
      <c r="CT11840" s="39"/>
      <c r="CU11840" s="39"/>
      <c r="DA11840" s="20"/>
      <c r="DB11840" s="20"/>
      <c r="DL11840" s="20"/>
      <c r="DX11840" s="17"/>
      <c r="DY11840" s="17"/>
      <c r="EI11840" s="17"/>
    </row>
    <row r="11841" spans="3:139" ht="15" x14ac:dyDescent="0.25">
      <c r="C11841" s="17"/>
      <c r="D11841" s="17"/>
      <c r="E11841" s="17"/>
      <c r="F11841" s="17"/>
      <c r="G11841" s="17"/>
      <c r="I11841" s="39"/>
      <c r="K11841" s="38"/>
      <c r="L11841" s="38"/>
      <c r="M11841" s="38"/>
      <c r="N11841" s="38"/>
      <c r="O11841" s="38"/>
      <c r="P11841" s="38"/>
      <c r="Q11841" s="38"/>
      <c r="R11841" s="40"/>
      <c r="S11841" s="41"/>
      <c r="U11841" s="41"/>
      <c r="Z11841" s="23"/>
      <c r="AV11841" s="41"/>
      <c r="AZ11841" s="39"/>
      <c r="BA11841" s="39"/>
      <c r="BB11841" s="39"/>
      <c r="BC11841" s="39"/>
      <c r="BD11841" s="39"/>
      <c r="BE11841" s="39"/>
      <c r="BF11841" s="39"/>
      <c r="BG11841" s="39"/>
      <c r="BH11841" s="39"/>
      <c r="BI11841" s="39"/>
      <c r="BJ11841" s="39"/>
      <c r="BK11841" s="39"/>
      <c r="BQ11841" s="39"/>
      <c r="BR11841" s="39"/>
      <c r="BS11841" s="39"/>
      <c r="BT11841" s="39"/>
      <c r="CP11841" s="39"/>
      <c r="CQ11841" s="39"/>
      <c r="CR11841" s="39"/>
      <c r="CS11841" s="39"/>
      <c r="CT11841" s="39"/>
      <c r="CU11841" s="39"/>
      <c r="DA11841" s="20"/>
      <c r="DB11841" s="20"/>
      <c r="DL11841" s="20"/>
      <c r="DX11841" s="17"/>
      <c r="DY11841" s="17"/>
      <c r="EI11841" s="17"/>
    </row>
    <row r="11842" spans="3:139" ht="15" x14ac:dyDescent="0.25">
      <c r="C11842" s="17"/>
      <c r="D11842" s="17"/>
      <c r="E11842" s="17"/>
      <c r="F11842" s="17"/>
      <c r="G11842" s="17"/>
      <c r="I11842" s="39"/>
      <c r="K11842" s="38"/>
      <c r="L11842" s="38"/>
      <c r="M11842" s="38"/>
      <c r="N11842" s="38"/>
      <c r="O11842" s="38"/>
      <c r="P11842" s="38"/>
      <c r="Q11842" s="38"/>
      <c r="R11842" s="40"/>
      <c r="S11842" s="41"/>
      <c r="U11842" s="41"/>
      <c r="Z11842" s="23"/>
      <c r="AV11842" s="41"/>
      <c r="AZ11842" s="39"/>
      <c r="BA11842" s="39"/>
      <c r="BB11842" s="39"/>
      <c r="BC11842" s="39"/>
      <c r="BD11842" s="39"/>
      <c r="BE11842" s="39"/>
      <c r="BF11842" s="39"/>
      <c r="BG11842" s="39"/>
      <c r="BH11842" s="39"/>
      <c r="BI11842" s="39"/>
      <c r="BJ11842" s="39"/>
      <c r="BK11842" s="39"/>
      <c r="BQ11842" s="39"/>
      <c r="BR11842" s="39"/>
      <c r="BS11842" s="39"/>
      <c r="BT11842" s="39"/>
      <c r="CP11842" s="39"/>
      <c r="CQ11842" s="39"/>
      <c r="CR11842" s="39"/>
      <c r="CS11842" s="39"/>
      <c r="CT11842" s="39"/>
      <c r="CU11842" s="39"/>
      <c r="DA11842" s="20"/>
      <c r="DB11842" s="20"/>
      <c r="DL11842" s="20"/>
      <c r="DX11842" s="17"/>
      <c r="DY11842" s="17"/>
      <c r="EI11842" s="17"/>
    </row>
    <row r="11843" spans="3:139" ht="15" x14ac:dyDescent="0.25">
      <c r="C11843" s="17"/>
      <c r="D11843" s="17"/>
      <c r="E11843" s="17"/>
      <c r="F11843" s="17"/>
      <c r="G11843" s="17"/>
      <c r="I11843" s="39"/>
      <c r="K11843" s="38"/>
      <c r="L11843" s="38"/>
      <c r="M11843" s="38"/>
      <c r="N11843" s="38"/>
      <c r="O11843" s="38"/>
      <c r="P11843" s="38"/>
      <c r="Q11843" s="38"/>
      <c r="R11843" s="40"/>
      <c r="S11843" s="41"/>
      <c r="U11843" s="41"/>
      <c r="Z11843" s="23"/>
      <c r="AV11843" s="41"/>
      <c r="AZ11843" s="39"/>
      <c r="BA11843" s="39"/>
      <c r="BB11843" s="39"/>
      <c r="BC11843" s="39"/>
      <c r="BD11843" s="39"/>
      <c r="BE11843" s="39"/>
      <c r="BF11843" s="39"/>
      <c r="BG11843" s="39"/>
      <c r="BH11843" s="39"/>
      <c r="BI11843" s="39"/>
      <c r="BJ11843" s="39"/>
      <c r="BK11843" s="39"/>
      <c r="BQ11843" s="39"/>
      <c r="BR11843" s="39"/>
      <c r="BS11843" s="39"/>
      <c r="BT11843" s="39"/>
      <c r="CP11843" s="39"/>
      <c r="CQ11843" s="39"/>
      <c r="CR11843" s="39"/>
      <c r="CS11843" s="39"/>
      <c r="CT11843" s="39"/>
      <c r="CU11843" s="39"/>
      <c r="DA11843" s="20"/>
      <c r="DB11843" s="20"/>
      <c r="DL11843" s="20"/>
      <c r="DX11843" s="17"/>
      <c r="DY11843" s="17"/>
      <c r="EI11843" s="17"/>
    </row>
    <row r="11844" spans="3:139" ht="15" x14ac:dyDescent="0.25">
      <c r="C11844" s="17"/>
      <c r="D11844" s="17"/>
      <c r="E11844" s="17"/>
      <c r="F11844" s="17"/>
      <c r="G11844" s="17"/>
      <c r="I11844" s="39"/>
      <c r="K11844" s="38"/>
      <c r="L11844" s="38"/>
      <c r="M11844" s="38"/>
      <c r="N11844" s="38"/>
      <c r="O11844" s="38"/>
      <c r="P11844" s="38"/>
      <c r="Q11844" s="38"/>
      <c r="R11844" s="40"/>
      <c r="S11844" s="41"/>
      <c r="U11844" s="41"/>
      <c r="Z11844" s="23"/>
      <c r="AV11844" s="41"/>
      <c r="AZ11844" s="39"/>
      <c r="BA11844" s="39"/>
      <c r="BB11844" s="39"/>
      <c r="BC11844" s="39"/>
      <c r="BD11844" s="39"/>
      <c r="BE11844" s="39"/>
      <c r="BF11844" s="39"/>
      <c r="BG11844" s="39"/>
      <c r="BH11844" s="39"/>
      <c r="BI11844" s="39"/>
      <c r="BJ11844" s="39"/>
      <c r="BK11844" s="39"/>
      <c r="BQ11844" s="39"/>
      <c r="BR11844" s="39"/>
      <c r="BS11844" s="39"/>
      <c r="BT11844" s="39"/>
      <c r="CP11844" s="39"/>
      <c r="CQ11844" s="39"/>
      <c r="CR11844" s="39"/>
      <c r="CS11844" s="39"/>
      <c r="CT11844" s="39"/>
      <c r="CU11844" s="39"/>
      <c r="DA11844" s="20"/>
      <c r="DB11844" s="20"/>
      <c r="DL11844" s="20"/>
      <c r="DX11844" s="17"/>
      <c r="DY11844" s="17"/>
      <c r="EI11844" s="17"/>
    </row>
    <row r="11845" spans="3:139" ht="15" x14ac:dyDescent="0.25">
      <c r="C11845" s="17"/>
      <c r="D11845" s="17"/>
      <c r="E11845" s="17"/>
      <c r="F11845" s="17"/>
      <c r="G11845" s="17"/>
      <c r="I11845" s="39"/>
      <c r="K11845" s="38"/>
      <c r="L11845" s="38"/>
      <c r="M11845" s="38"/>
      <c r="N11845" s="38"/>
      <c r="O11845" s="38"/>
      <c r="P11845" s="38"/>
      <c r="Q11845" s="38"/>
      <c r="R11845" s="40"/>
      <c r="S11845" s="41"/>
      <c r="U11845" s="41"/>
      <c r="Z11845" s="23"/>
      <c r="AV11845" s="41"/>
      <c r="AZ11845" s="39"/>
      <c r="BA11845" s="39"/>
      <c r="BB11845" s="39"/>
      <c r="BC11845" s="39"/>
      <c r="BD11845" s="39"/>
      <c r="BE11845" s="39"/>
      <c r="BF11845" s="39"/>
      <c r="BG11845" s="39"/>
      <c r="BH11845" s="39"/>
      <c r="BI11845" s="39"/>
      <c r="BJ11845" s="39"/>
      <c r="BK11845" s="39"/>
      <c r="BQ11845" s="39"/>
      <c r="BR11845" s="39"/>
      <c r="BS11845" s="39"/>
      <c r="BT11845" s="39"/>
      <c r="CP11845" s="39"/>
      <c r="CQ11845" s="39"/>
      <c r="CR11845" s="39"/>
      <c r="CS11845" s="39"/>
      <c r="CT11845" s="39"/>
      <c r="CU11845" s="39"/>
      <c r="DA11845" s="20"/>
      <c r="DB11845" s="20"/>
      <c r="DL11845" s="20"/>
      <c r="DX11845" s="17"/>
      <c r="DY11845" s="17"/>
      <c r="EI11845" s="17"/>
    </row>
    <row r="11846" spans="3:139" ht="15" x14ac:dyDescent="0.25">
      <c r="C11846" s="17"/>
      <c r="D11846" s="17"/>
      <c r="E11846" s="17"/>
      <c r="F11846" s="17"/>
      <c r="G11846" s="17"/>
      <c r="I11846" s="39"/>
      <c r="K11846" s="38"/>
      <c r="L11846" s="38"/>
      <c r="M11846" s="38"/>
      <c r="N11846" s="38"/>
      <c r="O11846" s="38"/>
      <c r="P11846" s="38"/>
      <c r="Q11846" s="38"/>
      <c r="R11846" s="40"/>
      <c r="S11846" s="41"/>
      <c r="U11846" s="41"/>
      <c r="Z11846" s="23"/>
      <c r="AV11846" s="41"/>
      <c r="AZ11846" s="39"/>
      <c r="BA11846" s="39"/>
      <c r="BB11846" s="39"/>
      <c r="BC11846" s="39"/>
      <c r="BD11846" s="39"/>
      <c r="BE11846" s="39"/>
      <c r="BF11846" s="39"/>
      <c r="BG11846" s="39"/>
      <c r="BH11846" s="39"/>
      <c r="BI11846" s="39"/>
      <c r="BJ11846" s="39"/>
      <c r="BK11846" s="39"/>
      <c r="BQ11846" s="39"/>
      <c r="BR11846" s="39"/>
      <c r="BS11846" s="39"/>
      <c r="BT11846" s="39"/>
      <c r="CP11846" s="39"/>
      <c r="CQ11846" s="39"/>
      <c r="CR11846" s="39"/>
      <c r="CS11846" s="39"/>
      <c r="CT11846" s="39"/>
      <c r="CU11846" s="39"/>
      <c r="DA11846" s="20"/>
      <c r="DB11846" s="20"/>
      <c r="DL11846" s="20"/>
      <c r="DX11846" s="17"/>
      <c r="DY11846" s="17"/>
      <c r="EI11846" s="17"/>
    </row>
    <row r="11847" spans="3:139" ht="15" x14ac:dyDescent="0.25">
      <c r="C11847" s="17"/>
      <c r="D11847" s="17"/>
      <c r="E11847" s="17"/>
      <c r="F11847" s="17"/>
      <c r="G11847" s="17"/>
      <c r="I11847" s="39"/>
      <c r="K11847" s="38"/>
      <c r="L11847" s="38"/>
      <c r="M11847" s="38"/>
      <c r="N11847" s="38"/>
      <c r="O11847" s="38"/>
      <c r="P11847" s="38"/>
      <c r="Q11847" s="38"/>
      <c r="R11847" s="40"/>
      <c r="S11847" s="41"/>
      <c r="U11847" s="41"/>
      <c r="Z11847" s="23"/>
      <c r="AV11847" s="41"/>
      <c r="AZ11847" s="39"/>
      <c r="BA11847" s="39"/>
      <c r="BB11847" s="39"/>
      <c r="BC11847" s="39"/>
      <c r="BD11847" s="39"/>
      <c r="BE11847" s="39"/>
      <c r="BF11847" s="39"/>
      <c r="BG11847" s="39"/>
      <c r="BH11847" s="39"/>
      <c r="BI11847" s="39"/>
      <c r="BJ11847" s="39"/>
      <c r="BK11847" s="39"/>
      <c r="BQ11847" s="39"/>
      <c r="BR11847" s="39"/>
      <c r="BS11847" s="39"/>
      <c r="BT11847" s="39"/>
      <c r="CP11847" s="39"/>
      <c r="CQ11847" s="39"/>
      <c r="CR11847" s="39"/>
      <c r="CS11847" s="39"/>
      <c r="CT11847" s="39"/>
      <c r="CU11847" s="39"/>
      <c r="DA11847" s="20"/>
      <c r="DB11847" s="20"/>
      <c r="DL11847" s="20"/>
      <c r="DX11847" s="17"/>
      <c r="DY11847" s="17"/>
      <c r="EI11847" s="17"/>
    </row>
    <row r="11848" spans="3:139" ht="15" x14ac:dyDescent="0.25">
      <c r="C11848" s="17"/>
      <c r="D11848" s="17"/>
      <c r="E11848" s="17"/>
      <c r="F11848" s="17"/>
      <c r="G11848" s="17"/>
      <c r="I11848" s="39"/>
      <c r="K11848" s="38"/>
      <c r="L11848" s="38"/>
      <c r="M11848" s="38"/>
      <c r="N11848" s="38"/>
      <c r="O11848" s="38"/>
      <c r="P11848" s="38"/>
      <c r="Q11848" s="38"/>
      <c r="R11848" s="40"/>
      <c r="S11848" s="41"/>
      <c r="U11848" s="41"/>
      <c r="Z11848" s="23"/>
      <c r="AV11848" s="41"/>
      <c r="AZ11848" s="39"/>
      <c r="BA11848" s="39"/>
      <c r="BB11848" s="39"/>
      <c r="BC11848" s="39"/>
      <c r="BD11848" s="39"/>
      <c r="BE11848" s="39"/>
      <c r="BF11848" s="39"/>
      <c r="BG11848" s="39"/>
      <c r="BH11848" s="39"/>
      <c r="BI11848" s="39"/>
      <c r="BJ11848" s="39"/>
      <c r="BK11848" s="39"/>
      <c r="BQ11848" s="39"/>
      <c r="BR11848" s="39"/>
      <c r="BS11848" s="39"/>
      <c r="BT11848" s="39"/>
      <c r="CP11848" s="39"/>
      <c r="CQ11848" s="39"/>
      <c r="CR11848" s="39"/>
      <c r="CS11848" s="39"/>
      <c r="CT11848" s="39"/>
      <c r="CU11848" s="39"/>
      <c r="DA11848" s="20"/>
      <c r="DB11848" s="20"/>
      <c r="DL11848" s="20"/>
      <c r="DX11848" s="17"/>
      <c r="DY11848" s="17"/>
      <c r="EI11848" s="17"/>
    </row>
    <row r="11849" spans="3:139" ht="15" x14ac:dyDescent="0.25">
      <c r="C11849" s="17"/>
      <c r="D11849" s="17"/>
      <c r="E11849" s="17"/>
      <c r="F11849" s="17"/>
      <c r="G11849" s="17"/>
      <c r="I11849" s="39"/>
      <c r="K11849" s="38"/>
      <c r="L11849" s="38"/>
      <c r="M11849" s="38"/>
      <c r="N11849" s="38"/>
      <c r="O11849" s="38"/>
      <c r="P11849" s="38"/>
      <c r="Q11849" s="38"/>
      <c r="R11849" s="40"/>
      <c r="S11849" s="41"/>
      <c r="U11849" s="41"/>
      <c r="Z11849" s="23"/>
      <c r="AV11849" s="41"/>
      <c r="AZ11849" s="39"/>
      <c r="BA11849" s="39"/>
      <c r="BB11849" s="39"/>
      <c r="BC11849" s="39"/>
      <c r="BD11849" s="39"/>
      <c r="BE11849" s="39"/>
      <c r="BF11849" s="39"/>
      <c r="BG11849" s="39"/>
      <c r="BH11849" s="39"/>
      <c r="BI11849" s="39"/>
      <c r="BJ11849" s="39"/>
      <c r="BK11849" s="39"/>
      <c r="BQ11849" s="39"/>
      <c r="BR11849" s="39"/>
      <c r="BS11849" s="39"/>
      <c r="BT11849" s="39"/>
      <c r="CP11849" s="39"/>
      <c r="CQ11849" s="39"/>
      <c r="CR11849" s="39"/>
      <c r="CS11849" s="39"/>
      <c r="CT11849" s="39"/>
      <c r="CU11849" s="39"/>
      <c r="DA11849" s="20"/>
      <c r="DB11849" s="20"/>
      <c r="DL11849" s="20"/>
      <c r="DX11849" s="17"/>
      <c r="DY11849" s="17"/>
      <c r="EI11849" s="17"/>
    </row>
    <row r="11850" spans="3:139" ht="15" x14ac:dyDescent="0.25">
      <c r="C11850" s="17"/>
      <c r="D11850" s="17"/>
      <c r="E11850" s="17"/>
      <c r="F11850" s="17"/>
      <c r="G11850" s="17"/>
      <c r="I11850" s="39"/>
      <c r="K11850" s="38"/>
      <c r="L11850" s="38"/>
      <c r="M11850" s="38"/>
      <c r="N11850" s="38"/>
      <c r="O11850" s="38"/>
      <c r="P11850" s="38"/>
      <c r="Q11850" s="38"/>
      <c r="R11850" s="40"/>
      <c r="S11850" s="41"/>
      <c r="U11850" s="41"/>
      <c r="Z11850" s="23"/>
      <c r="AV11850" s="41"/>
      <c r="AZ11850" s="39"/>
      <c r="BA11850" s="39"/>
      <c r="BB11850" s="39"/>
      <c r="BC11850" s="39"/>
      <c r="BD11850" s="39"/>
      <c r="BE11850" s="39"/>
      <c r="BF11850" s="39"/>
      <c r="BG11850" s="39"/>
      <c r="BH11850" s="39"/>
      <c r="BI11850" s="39"/>
      <c r="BJ11850" s="39"/>
      <c r="BK11850" s="39"/>
      <c r="BQ11850" s="39"/>
      <c r="BR11850" s="39"/>
      <c r="BS11850" s="39"/>
      <c r="BT11850" s="39"/>
      <c r="CP11850" s="39"/>
      <c r="CQ11850" s="39"/>
      <c r="CR11850" s="39"/>
      <c r="CS11850" s="39"/>
      <c r="CT11850" s="39"/>
      <c r="CU11850" s="39"/>
      <c r="DA11850" s="20"/>
      <c r="DB11850" s="20"/>
      <c r="DL11850" s="20"/>
      <c r="DX11850" s="17"/>
      <c r="DY11850" s="17"/>
      <c r="EI11850" s="17"/>
    </row>
    <row r="11851" spans="3:139" ht="15" x14ac:dyDescent="0.25">
      <c r="C11851" s="17"/>
      <c r="D11851" s="17"/>
      <c r="E11851" s="17"/>
      <c r="F11851" s="17"/>
      <c r="G11851" s="17"/>
      <c r="I11851" s="39"/>
      <c r="K11851" s="38"/>
      <c r="L11851" s="38"/>
      <c r="M11851" s="38"/>
      <c r="N11851" s="38"/>
      <c r="O11851" s="38"/>
      <c r="P11851" s="38"/>
      <c r="Q11851" s="38"/>
      <c r="R11851" s="40"/>
      <c r="S11851" s="41"/>
      <c r="U11851" s="41"/>
      <c r="Z11851" s="23"/>
      <c r="AV11851" s="41"/>
      <c r="AZ11851" s="39"/>
      <c r="BA11851" s="39"/>
      <c r="BB11851" s="39"/>
      <c r="BC11851" s="39"/>
      <c r="BD11851" s="39"/>
      <c r="BE11851" s="39"/>
      <c r="BF11851" s="39"/>
      <c r="BG11851" s="39"/>
      <c r="BH11851" s="39"/>
      <c r="BI11851" s="39"/>
      <c r="BJ11851" s="39"/>
      <c r="BK11851" s="39"/>
      <c r="BQ11851" s="39"/>
      <c r="BR11851" s="39"/>
      <c r="BS11851" s="39"/>
      <c r="BT11851" s="39"/>
      <c r="CP11851" s="39"/>
      <c r="CQ11851" s="39"/>
      <c r="CR11851" s="39"/>
      <c r="CS11851" s="39"/>
      <c r="CT11851" s="39"/>
      <c r="CU11851" s="39"/>
      <c r="DA11851" s="20"/>
      <c r="DB11851" s="20"/>
      <c r="DL11851" s="20"/>
      <c r="DX11851" s="17"/>
      <c r="DY11851" s="17"/>
      <c r="EI11851" s="17"/>
    </row>
    <row r="11852" spans="3:139" ht="15" x14ac:dyDescent="0.25">
      <c r="C11852" s="17"/>
      <c r="D11852" s="17"/>
      <c r="E11852" s="17"/>
      <c r="F11852" s="17"/>
      <c r="G11852" s="17"/>
      <c r="I11852" s="39"/>
      <c r="K11852" s="38"/>
      <c r="L11852" s="38"/>
      <c r="M11852" s="38"/>
      <c r="N11852" s="38"/>
      <c r="O11852" s="38"/>
      <c r="P11852" s="38"/>
      <c r="Q11852" s="38"/>
      <c r="R11852" s="40"/>
      <c r="S11852" s="41"/>
      <c r="U11852" s="41"/>
      <c r="Z11852" s="23"/>
      <c r="AV11852" s="41"/>
      <c r="AZ11852" s="39"/>
      <c r="BA11852" s="39"/>
      <c r="BB11852" s="39"/>
      <c r="BC11852" s="39"/>
      <c r="BD11852" s="39"/>
      <c r="BE11852" s="39"/>
      <c r="BF11852" s="39"/>
      <c r="BG11852" s="39"/>
      <c r="BH11852" s="39"/>
      <c r="BI11852" s="39"/>
      <c r="BJ11852" s="39"/>
      <c r="BK11852" s="39"/>
      <c r="BQ11852" s="39"/>
      <c r="BR11852" s="39"/>
      <c r="BS11852" s="39"/>
      <c r="BT11852" s="39"/>
      <c r="CP11852" s="39"/>
      <c r="CQ11852" s="39"/>
      <c r="CR11852" s="39"/>
      <c r="CS11852" s="39"/>
      <c r="CT11852" s="39"/>
      <c r="CU11852" s="39"/>
      <c r="DA11852" s="20"/>
      <c r="DB11852" s="20"/>
      <c r="DL11852" s="20"/>
      <c r="DX11852" s="17"/>
      <c r="DY11852" s="17"/>
      <c r="EI11852" s="17"/>
    </row>
    <row r="11853" spans="3:139" ht="15" x14ac:dyDescent="0.25">
      <c r="C11853" s="17"/>
      <c r="D11853" s="17"/>
      <c r="E11853" s="17"/>
      <c r="F11853" s="17"/>
      <c r="G11853" s="17"/>
      <c r="I11853" s="39"/>
      <c r="K11853" s="38"/>
      <c r="L11853" s="38"/>
      <c r="M11853" s="38"/>
      <c r="N11853" s="38"/>
      <c r="O11853" s="38"/>
      <c r="P11853" s="38"/>
      <c r="Q11853" s="38"/>
      <c r="R11853" s="40"/>
      <c r="S11853" s="41"/>
      <c r="U11853" s="41"/>
      <c r="Z11853" s="23"/>
      <c r="AV11853" s="41"/>
      <c r="AZ11853" s="39"/>
      <c r="BA11853" s="39"/>
      <c r="BB11853" s="39"/>
      <c r="BC11853" s="39"/>
      <c r="BD11853" s="39"/>
      <c r="BE11853" s="39"/>
      <c r="BF11853" s="39"/>
      <c r="BG11853" s="39"/>
      <c r="BH11853" s="39"/>
      <c r="BI11853" s="39"/>
      <c r="BJ11853" s="39"/>
      <c r="BK11853" s="39"/>
      <c r="BQ11853" s="39"/>
      <c r="BR11853" s="39"/>
      <c r="BS11853" s="39"/>
      <c r="BT11853" s="39"/>
      <c r="CP11853" s="39"/>
      <c r="CQ11853" s="39"/>
      <c r="CR11853" s="39"/>
      <c r="CS11853" s="39"/>
      <c r="CT11853" s="39"/>
      <c r="CU11853" s="39"/>
      <c r="DA11853" s="20"/>
      <c r="DB11853" s="20"/>
      <c r="DL11853" s="20"/>
      <c r="DX11853" s="17"/>
      <c r="DY11853" s="17"/>
      <c r="EI11853" s="17"/>
    </row>
    <row r="11854" spans="3:139" ht="15" x14ac:dyDescent="0.25">
      <c r="C11854" s="17"/>
      <c r="D11854" s="17"/>
      <c r="E11854" s="17"/>
      <c r="F11854" s="17"/>
      <c r="G11854" s="17"/>
      <c r="I11854" s="39"/>
      <c r="K11854" s="38"/>
      <c r="L11854" s="38"/>
      <c r="M11854" s="38"/>
      <c r="N11854" s="38"/>
      <c r="O11854" s="38"/>
      <c r="P11854" s="38"/>
      <c r="Q11854" s="38"/>
      <c r="R11854" s="40"/>
      <c r="S11854" s="41"/>
      <c r="U11854" s="41"/>
      <c r="Z11854" s="23"/>
      <c r="AV11854" s="41"/>
      <c r="AZ11854" s="39"/>
      <c r="BA11854" s="39"/>
      <c r="BB11854" s="39"/>
      <c r="BC11854" s="39"/>
      <c r="BD11854" s="39"/>
      <c r="BE11854" s="39"/>
      <c r="BF11854" s="39"/>
      <c r="BG11854" s="39"/>
      <c r="BH11854" s="39"/>
      <c r="BI11854" s="39"/>
      <c r="BJ11854" s="39"/>
      <c r="BK11854" s="39"/>
      <c r="BQ11854" s="39"/>
      <c r="BR11854" s="39"/>
      <c r="BS11854" s="39"/>
      <c r="BT11854" s="39"/>
      <c r="CP11854" s="39"/>
      <c r="CQ11854" s="39"/>
      <c r="CR11854" s="39"/>
      <c r="CS11854" s="39"/>
      <c r="CT11854" s="39"/>
      <c r="CU11854" s="39"/>
      <c r="DA11854" s="20"/>
      <c r="DB11854" s="20"/>
      <c r="DL11854" s="20"/>
      <c r="DX11854" s="17"/>
      <c r="DY11854" s="17"/>
      <c r="EI11854" s="17"/>
    </row>
    <row r="11855" spans="3:139" ht="15" x14ac:dyDescent="0.25">
      <c r="C11855" s="17"/>
      <c r="D11855" s="17"/>
      <c r="E11855" s="17"/>
      <c r="F11855" s="17"/>
      <c r="G11855" s="17"/>
      <c r="I11855" s="39"/>
      <c r="K11855" s="38"/>
      <c r="L11855" s="38"/>
      <c r="M11855" s="38"/>
      <c r="N11855" s="38"/>
      <c r="O11855" s="38"/>
      <c r="P11855" s="38"/>
      <c r="Q11855" s="38"/>
      <c r="R11855" s="40"/>
      <c r="S11855" s="41"/>
      <c r="U11855" s="41"/>
      <c r="Z11855" s="23"/>
      <c r="AV11855" s="41"/>
      <c r="AZ11855" s="39"/>
      <c r="BA11855" s="39"/>
      <c r="BB11855" s="39"/>
      <c r="BC11855" s="39"/>
      <c r="BD11855" s="39"/>
      <c r="BE11855" s="39"/>
      <c r="BF11855" s="39"/>
      <c r="BG11855" s="39"/>
      <c r="BH11855" s="39"/>
      <c r="BI11855" s="39"/>
      <c r="BJ11855" s="39"/>
      <c r="BK11855" s="39"/>
      <c r="BQ11855" s="39"/>
      <c r="BR11855" s="39"/>
      <c r="BS11855" s="39"/>
      <c r="BT11855" s="39"/>
      <c r="CP11855" s="39"/>
      <c r="CQ11855" s="39"/>
      <c r="CR11855" s="39"/>
      <c r="CS11855" s="39"/>
      <c r="CT11855" s="39"/>
      <c r="CU11855" s="39"/>
      <c r="DA11855" s="20"/>
      <c r="DB11855" s="20"/>
      <c r="DL11855" s="20"/>
      <c r="DX11855" s="17"/>
      <c r="DY11855" s="17"/>
      <c r="EI11855" s="17"/>
    </row>
    <row r="11856" spans="3:139" ht="15" x14ac:dyDescent="0.25">
      <c r="C11856" s="17"/>
      <c r="D11856" s="17"/>
      <c r="E11856" s="17"/>
      <c r="F11856" s="17"/>
      <c r="G11856" s="17"/>
      <c r="I11856" s="39"/>
      <c r="K11856" s="38"/>
      <c r="L11856" s="38"/>
      <c r="M11856" s="38"/>
      <c r="N11856" s="38"/>
      <c r="O11856" s="38"/>
      <c r="P11856" s="38"/>
      <c r="Q11856" s="38"/>
      <c r="R11856" s="40"/>
      <c r="S11856" s="41"/>
      <c r="U11856" s="41"/>
      <c r="Z11856" s="23"/>
      <c r="AV11856" s="41"/>
      <c r="AZ11856" s="39"/>
      <c r="BA11856" s="39"/>
      <c r="BB11856" s="39"/>
      <c r="BC11856" s="39"/>
      <c r="BD11856" s="39"/>
      <c r="BE11856" s="39"/>
      <c r="BF11856" s="39"/>
      <c r="BG11856" s="39"/>
      <c r="BH11856" s="39"/>
      <c r="BI11856" s="39"/>
      <c r="BJ11856" s="39"/>
      <c r="BK11856" s="39"/>
      <c r="BQ11856" s="39"/>
      <c r="BR11856" s="39"/>
      <c r="BS11856" s="39"/>
      <c r="BT11856" s="39"/>
      <c r="CP11856" s="39"/>
      <c r="CQ11856" s="39"/>
      <c r="CR11856" s="39"/>
      <c r="CS11856" s="39"/>
      <c r="CT11856" s="39"/>
      <c r="CU11856" s="39"/>
      <c r="DA11856" s="20"/>
      <c r="DB11856" s="20"/>
      <c r="DL11856" s="20"/>
      <c r="DX11856" s="17"/>
      <c r="DY11856" s="17"/>
      <c r="EI11856" s="17"/>
    </row>
    <row r="11857" spans="3:139" ht="15" x14ac:dyDescent="0.25">
      <c r="C11857" s="17"/>
      <c r="D11857" s="17"/>
      <c r="E11857" s="17"/>
      <c r="F11857" s="17"/>
      <c r="G11857" s="17"/>
      <c r="I11857" s="39"/>
      <c r="K11857" s="38"/>
      <c r="L11857" s="38"/>
      <c r="M11857" s="38"/>
      <c r="N11857" s="38"/>
      <c r="O11857" s="38"/>
      <c r="P11857" s="38"/>
      <c r="Q11857" s="38"/>
      <c r="R11857" s="40"/>
      <c r="S11857" s="41"/>
      <c r="U11857" s="41"/>
      <c r="Z11857" s="23"/>
      <c r="AV11857" s="41"/>
      <c r="AZ11857" s="39"/>
      <c r="BA11857" s="39"/>
      <c r="BB11857" s="39"/>
      <c r="BC11857" s="39"/>
      <c r="BD11857" s="39"/>
      <c r="BE11857" s="39"/>
      <c r="BF11857" s="39"/>
      <c r="BG11857" s="39"/>
      <c r="BH11857" s="39"/>
      <c r="BI11857" s="39"/>
      <c r="BJ11857" s="39"/>
      <c r="BK11857" s="39"/>
      <c r="BQ11857" s="39"/>
      <c r="BR11857" s="39"/>
      <c r="BS11857" s="39"/>
      <c r="BT11857" s="39"/>
      <c r="CP11857" s="39"/>
      <c r="CQ11857" s="39"/>
      <c r="CR11857" s="39"/>
      <c r="CS11857" s="39"/>
      <c r="CT11857" s="39"/>
      <c r="CU11857" s="39"/>
      <c r="DA11857" s="20"/>
      <c r="DB11857" s="20"/>
      <c r="DL11857" s="20"/>
      <c r="DX11857" s="17"/>
      <c r="DY11857" s="17"/>
      <c r="EI11857" s="17"/>
    </row>
    <row r="11858" spans="3:139" ht="15" x14ac:dyDescent="0.25">
      <c r="C11858" s="17"/>
      <c r="D11858" s="17"/>
      <c r="E11858" s="17"/>
      <c r="F11858" s="17"/>
      <c r="G11858" s="17"/>
      <c r="I11858" s="39"/>
      <c r="K11858" s="38"/>
      <c r="L11858" s="38"/>
      <c r="M11858" s="38"/>
      <c r="N11858" s="38"/>
      <c r="O11858" s="38"/>
      <c r="P11858" s="38"/>
      <c r="Q11858" s="38"/>
      <c r="R11858" s="40"/>
      <c r="S11858" s="41"/>
      <c r="U11858" s="41"/>
      <c r="Z11858" s="23"/>
      <c r="AV11858" s="41"/>
      <c r="AZ11858" s="39"/>
      <c r="BA11858" s="39"/>
      <c r="BB11858" s="39"/>
      <c r="BC11858" s="39"/>
      <c r="BD11858" s="39"/>
      <c r="BE11858" s="39"/>
      <c r="BF11858" s="39"/>
      <c r="BG11858" s="39"/>
      <c r="BH11858" s="39"/>
      <c r="BI11858" s="39"/>
      <c r="BJ11858" s="39"/>
      <c r="BK11858" s="39"/>
      <c r="BQ11858" s="39"/>
      <c r="BR11858" s="39"/>
      <c r="BS11858" s="39"/>
      <c r="BT11858" s="39"/>
      <c r="CP11858" s="39"/>
      <c r="CQ11858" s="39"/>
      <c r="CR11858" s="39"/>
      <c r="CS11858" s="39"/>
      <c r="CT11858" s="39"/>
      <c r="CU11858" s="39"/>
      <c r="DA11858" s="20"/>
      <c r="DB11858" s="20"/>
      <c r="DL11858" s="20"/>
      <c r="DX11858" s="17"/>
      <c r="DY11858" s="17"/>
      <c r="EI11858" s="17"/>
    </row>
    <row r="11859" spans="3:139" ht="15" x14ac:dyDescent="0.25">
      <c r="C11859" s="17"/>
      <c r="D11859" s="17"/>
      <c r="E11859" s="17"/>
      <c r="F11859" s="17"/>
      <c r="G11859" s="17"/>
      <c r="I11859" s="39"/>
      <c r="K11859" s="38"/>
      <c r="L11859" s="38"/>
      <c r="M11859" s="38"/>
      <c r="N11859" s="38"/>
      <c r="O11859" s="38"/>
      <c r="P11859" s="38"/>
      <c r="Q11859" s="38"/>
      <c r="R11859" s="40"/>
      <c r="S11859" s="41"/>
      <c r="U11859" s="41"/>
      <c r="Z11859" s="23"/>
      <c r="AV11859" s="41"/>
      <c r="AZ11859" s="39"/>
      <c r="BA11859" s="39"/>
      <c r="BB11859" s="39"/>
      <c r="BC11859" s="39"/>
      <c r="BD11859" s="39"/>
      <c r="BE11859" s="39"/>
      <c r="BF11859" s="39"/>
      <c r="BG11859" s="39"/>
      <c r="BH11859" s="39"/>
      <c r="BI11859" s="39"/>
      <c r="BJ11859" s="39"/>
      <c r="BK11859" s="39"/>
      <c r="BQ11859" s="39"/>
      <c r="BR11859" s="39"/>
      <c r="BS11859" s="39"/>
      <c r="BT11859" s="39"/>
      <c r="CP11859" s="39"/>
      <c r="CQ11859" s="39"/>
      <c r="CR11859" s="39"/>
      <c r="CS11859" s="39"/>
      <c r="CT11859" s="39"/>
      <c r="CU11859" s="39"/>
      <c r="DA11859" s="20"/>
      <c r="DB11859" s="20"/>
      <c r="DL11859" s="20"/>
      <c r="DX11859" s="17"/>
      <c r="DY11859" s="17"/>
      <c r="EI11859" s="17"/>
    </row>
    <row r="11860" spans="3:139" ht="15" x14ac:dyDescent="0.25">
      <c r="C11860" s="17"/>
      <c r="D11860" s="17"/>
      <c r="E11860" s="17"/>
      <c r="F11860" s="17"/>
      <c r="G11860" s="17"/>
      <c r="I11860" s="39"/>
      <c r="K11860" s="38"/>
      <c r="L11860" s="38"/>
      <c r="M11860" s="38"/>
      <c r="N11860" s="38"/>
      <c r="O11860" s="38"/>
      <c r="P11860" s="38"/>
      <c r="Q11860" s="38"/>
      <c r="R11860" s="40"/>
      <c r="S11860" s="41"/>
      <c r="U11860" s="41"/>
      <c r="Z11860" s="23"/>
      <c r="AV11860" s="41"/>
      <c r="AZ11860" s="39"/>
      <c r="BA11860" s="39"/>
      <c r="BB11860" s="39"/>
      <c r="BC11860" s="39"/>
      <c r="BD11860" s="39"/>
      <c r="BE11860" s="39"/>
      <c r="BF11860" s="39"/>
      <c r="BG11860" s="39"/>
      <c r="BH11860" s="39"/>
      <c r="BI11860" s="39"/>
      <c r="BJ11860" s="39"/>
      <c r="BK11860" s="39"/>
      <c r="BQ11860" s="39"/>
      <c r="BR11860" s="39"/>
      <c r="BS11860" s="39"/>
      <c r="BT11860" s="39"/>
      <c r="CP11860" s="39"/>
      <c r="CQ11860" s="39"/>
      <c r="CR11860" s="39"/>
      <c r="CS11860" s="39"/>
      <c r="CT11860" s="39"/>
      <c r="CU11860" s="39"/>
      <c r="DA11860" s="20"/>
      <c r="DB11860" s="20"/>
      <c r="DL11860" s="20"/>
      <c r="DX11860" s="17"/>
      <c r="DY11860" s="17"/>
      <c r="EI11860" s="17"/>
    </row>
    <row r="11861" spans="3:139" ht="15" x14ac:dyDescent="0.25">
      <c r="C11861" s="17"/>
      <c r="D11861" s="17"/>
      <c r="E11861" s="17"/>
      <c r="F11861" s="17"/>
      <c r="G11861" s="17"/>
      <c r="I11861" s="39"/>
      <c r="K11861" s="38"/>
      <c r="L11861" s="38"/>
      <c r="M11861" s="38"/>
      <c r="N11861" s="38"/>
      <c r="O11861" s="38"/>
      <c r="P11861" s="38"/>
      <c r="Q11861" s="38"/>
      <c r="R11861" s="40"/>
      <c r="S11861" s="41"/>
      <c r="U11861" s="41"/>
      <c r="Z11861" s="23"/>
      <c r="AV11861" s="41"/>
      <c r="AZ11861" s="39"/>
      <c r="BA11861" s="39"/>
      <c r="BB11861" s="39"/>
      <c r="BC11861" s="39"/>
      <c r="BD11861" s="39"/>
      <c r="BE11861" s="39"/>
      <c r="BF11861" s="39"/>
      <c r="BG11861" s="39"/>
      <c r="BH11861" s="39"/>
      <c r="BI11861" s="39"/>
      <c r="BJ11861" s="39"/>
      <c r="BK11861" s="39"/>
      <c r="BQ11861" s="39"/>
      <c r="BR11861" s="39"/>
      <c r="BS11861" s="39"/>
      <c r="BT11861" s="39"/>
      <c r="CP11861" s="39"/>
      <c r="CQ11861" s="39"/>
      <c r="CR11861" s="39"/>
      <c r="CS11861" s="39"/>
      <c r="CT11861" s="39"/>
      <c r="CU11861" s="39"/>
      <c r="DA11861" s="20"/>
      <c r="DB11861" s="20"/>
      <c r="DL11861" s="20"/>
      <c r="DX11861" s="17"/>
      <c r="DY11861" s="17"/>
      <c r="EI11861" s="17"/>
    </row>
    <row r="11862" spans="3:139" ht="15" x14ac:dyDescent="0.25">
      <c r="C11862" s="17"/>
      <c r="D11862" s="17"/>
      <c r="E11862" s="17"/>
      <c r="F11862" s="17"/>
      <c r="G11862" s="17"/>
      <c r="I11862" s="39"/>
      <c r="K11862" s="38"/>
      <c r="L11862" s="38"/>
      <c r="M11862" s="38"/>
      <c r="N11862" s="38"/>
      <c r="O11862" s="38"/>
      <c r="P11862" s="38"/>
      <c r="Q11862" s="38"/>
      <c r="R11862" s="40"/>
      <c r="S11862" s="41"/>
      <c r="U11862" s="41"/>
      <c r="Z11862" s="23"/>
      <c r="AV11862" s="41"/>
      <c r="AZ11862" s="39"/>
      <c r="BA11862" s="39"/>
      <c r="BB11862" s="39"/>
      <c r="BC11862" s="39"/>
      <c r="BD11862" s="39"/>
      <c r="BE11862" s="39"/>
      <c r="BF11862" s="39"/>
      <c r="BG11862" s="39"/>
      <c r="BH11862" s="39"/>
      <c r="BI11862" s="39"/>
      <c r="BJ11862" s="39"/>
      <c r="BK11862" s="39"/>
      <c r="BQ11862" s="39"/>
      <c r="BR11862" s="39"/>
      <c r="BS11862" s="39"/>
      <c r="BT11862" s="39"/>
      <c r="CP11862" s="39"/>
      <c r="CQ11862" s="39"/>
      <c r="CR11862" s="39"/>
      <c r="CS11862" s="39"/>
      <c r="CT11862" s="39"/>
      <c r="CU11862" s="39"/>
      <c r="DA11862" s="20"/>
      <c r="DB11862" s="20"/>
      <c r="DL11862" s="20"/>
      <c r="DX11862" s="17"/>
      <c r="DY11862" s="17"/>
      <c r="EI11862" s="17"/>
    </row>
    <row r="11863" spans="3:139" ht="15" x14ac:dyDescent="0.25">
      <c r="C11863" s="17"/>
      <c r="D11863" s="17"/>
      <c r="E11863" s="17"/>
      <c r="F11863" s="17"/>
      <c r="G11863" s="17"/>
      <c r="I11863" s="39"/>
      <c r="K11863" s="38"/>
      <c r="L11863" s="38"/>
      <c r="M11863" s="38"/>
      <c r="N11863" s="38"/>
      <c r="O11863" s="38"/>
      <c r="P11863" s="38"/>
      <c r="Q11863" s="38"/>
      <c r="R11863" s="40"/>
      <c r="S11863" s="41"/>
      <c r="U11863" s="41"/>
      <c r="Z11863" s="23"/>
      <c r="AV11863" s="41"/>
      <c r="AZ11863" s="39"/>
      <c r="BA11863" s="39"/>
      <c r="BB11863" s="39"/>
      <c r="BC11863" s="39"/>
      <c r="BD11863" s="39"/>
      <c r="BE11863" s="39"/>
      <c r="BF11863" s="39"/>
      <c r="BG11863" s="39"/>
      <c r="BH11863" s="39"/>
      <c r="BI11863" s="39"/>
      <c r="BJ11863" s="39"/>
      <c r="BK11863" s="39"/>
      <c r="BQ11863" s="39"/>
      <c r="BR11863" s="39"/>
      <c r="BS11863" s="39"/>
      <c r="BT11863" s="39"/>
      <c r="CP11863" s="39"/>
      <c r="CQ11863" s="39"/>
      <c r="CR11863" s="39"/>
      <c r="CS11863" s="39"/>
      <c r="CT11863" s="39"/>
      <c r="CU11863" s="39"/>
      <c r="DA11863" s="20"/>
      <c r="DB11863" s="20"/>
      <c r="DL11863" s="20"/>
      <c r="DX11863" s="17"/>
      <c r="DY11863" s="17"/>
      <c r="EI11863" s="17"/>
    </row>
    <row r="11864" spans="3:139" ht="15" x14ac:dyDescent="0.25">
      <c r="C11864" s="17"/>
      <c r="D11864" s="17"/>
      <c r="E11864" s="17"/>
      <c r="F11864" s="17"/>
      <c r="G11864" s="17"/>
      <c r="I11864" s="39"/>
      <c r="K11864" s="38"/>
      <c r="L11864" s="38"/>
      <c r="M11864" s="38"/>
      <c r="N11864" s="38"/>
      <c r="O11864" s="38"/>
      <c r="P11864" s="38"/>
      <c r="Q11864" s="38"/>
      <c r="R11864" s="40"/>
      <c r="S11864" s="41"/>
      <c r="U11864" s="41"/>
      <c r="Z11864" s="23"/>
      <c r="AV11864" s="41"/>
      <c r="AZ11864" s="39"/>
      <c r="BA11864" s="39"/>
      <c r="BB11864" s="39"/>
      <c r="BC11864" s="39"/>
      <c r="BD11864" s="39"/>
      <c r="BE11864" s="39"/>
      <c r="BF11864" s="39"/>
      <c r="BG11864" s="39"/>
      <c r="BH11864" s="39"/>
      <c r="BI11864" s="39"/>
      <c r="BJ11864" s="39"/>
      <c r="BK11864" s="39"/>
      <c r="BQ11864" s="39"/>
      <c r="BR11864" s="39"/>
      <c r="BS11864" s="39"/>
      <c r="BT11864" s="39"/>
      <c r="CP11864" s="39"/>
      <c r="CQ11864" s="39"/>
      <c r="CR11864" s="39"/>
      <c r="CS11864" s="39"/>
      <c r="CT11864" s="39"/>
      <c r="CU11864" s="39"/>
      <c r="DA11864" s="20"/>
      <c r="DB11864" s="20"/>
      <c r="DL11864" s="20"/>
      <c r="DX11864" s="17"/>
      <c r="DY11864" s="17"/>
      <c r="EI11864" s="17"/>
    </row>
    <row r="11865" spans="3:139" ht="15" x14ac:dyDescent="0.25">
      <c r="C11865" s="17"/>
      <c r="D11865" s="17"/>
      <c r="E11865" s="17"/>
      <c r="F11865" s="17"/>
      <c r="G11865" s="17"/>
      <c r="I11865" s="39"/>
      <c r="K11865" s="38"/>
      <c r="L11865" s="38"/>
      <c r="M11865" s="38"/>
      <c r="N11865" s="38"/>
      <c r="O11865" s="38"/>
      <c r="P11865" s="38"/>
      <c r="Q11865" s="38"/>
      <c r="R11865" s="40"/>
      <c r="S11865" s="41"/>
      <c r="U11865" s="41"/>
      <c r="Z11865" s="23"/>
      <c r="AV11865" s="41"/>
      <c r="AZ11865" s="39"/>
      <c r="BA11865" s="39"/>
      <c r="BB11865" s="39"/>
      <c r="BC11865" s="39"/>
      <c r="BD11865" s="39"/>
      <c r="BE11865" s="39"/>
      <c r="BF11865" s="39"/>
      <c r="BG11865" s="39"/>
      <c r="BH11865" s="39"/>
      <c r="BI11865" s="39"/>
      <c r="BJ11865" s="39"/>
      <c r="BK11865" s="39"/>
      <c r="BQ11865" s="39"/>
      <c r="BR11865" s="39"/>
      <c r="BS11865" s="39"/>
      <c r="BT11865" s="39"/>
      <c r="CP11865" s="39"/>
      <c r="CQ11865" s="39"/>
      <c r="CR11865" s="39"/>
      <c r="CS11865" s="39"/>
      <c r="CT11865" s="39"/>
      <c r="CU11865" s="39"/>
      <c r="DA11865" s="20"/>
      <c r="DB11865" s="20"/>
      <c r="DL11865" s="20"/>
      <c r="DX11865" s="17"/>
      <c r="DY11865" s="17"/>
      <c r="EI11865" s="17"/>
    </row>
    <row r="11866" spans="3:139" ht="15" x14ac:dyDescent="0.25">
      <c r="C11866" s="17"/>
      <c r="D11866" s="17"/>
      <c r="E11866" s="17"/>
      <c r="F11866" s="17"/>
      <c r="G11866" s="17"/>
      <c r="I11866" s="39"/>
      <c r="K11866" s="38"/>
      <c r="L11866" s="38"/>
      <c r="M11866" s="38"/>
      <c r="N11866" s="38"/>
      <c r="O11866" s="38"/>
      <c r="P11866" s="38"/>
      <c r="Q11866" s="38"/>
      <c r="R11866" s="40"/>
      <c r="S11866" s="41"/>
      <c r="U11866" s="41"/>
      <c r="Z11866" s="23"/>
      <c r="AV11866" s="41"/>
      <c r="AZ11866" s="39"/>
      <c r="BA11866" s="39"/>
      <c r="BB11866" s="39"/>
      <c r="BC11866" s="39"/>
      <c r="BD11866" s="39"/>
      <c r="BE11866" s="39"/>
      <c r="BF11866" s="39"/>
      <c r="BG11866" s="39"/>
      <c r="BH11866" s="39"/>
      <c r="BI11866" s="39"/>
      <c r="BJ11866" s="39"/>
      <c r="BK11866" s="39"/>
      <c r="BQ11866" s="39"/>
      <c r="BR11866" s="39"/>
      <c r="BS11866" s="39"/>
      <c r="BT11866" s="39"/>
      <c r="CP11866" s="39"/>
      <c r="CQ11866" s="39"/>
      <c r="CR11866" s="39"/>
      <c r="CS11866" s="39"/>
      <c r="CT11866" s="39"/>
      <c r="CU11866" s="39"/>
      <c r="DA11866" s="20"/>
      <c r="DB11866" s="20"/>
      <c r="DL11866" s="20"/>
      <c r="DX11866" s="17"/>
      <c r="DY11866" s="17"/>
      <c r="EI11866" s="17"/>
    </row>
    <row r="11867" spans="3:139" ht="15" x14ac:dyDescent="0.25">
      <c r="C11867" s="17"/>
      <c r="D11867" s="17"/>
      <c r="E11867" s="17"/>
      <c r="F11867" s="17"/>
      <c r="G11867" s="17"/>
      <c r="I11867" s="39"/>
      <c r="K11867" s="38"/>
      <c r="L11867" s="38"/>
      <c r="M11867" s="38"/>
      <c r="N11867" s="38"/>
      <c r="O11867" s="38"/>
      <c r="P11867" s="38"/>
      <c r="Q11867" s="38"/>
      <c r="R11867" s="40"/>
      <c r="S11867" s="41"/>
      <c r="U11867" s="41"/>
      <c r="Z11867" s="23"/>
      <c r="AV11867" s="41"/>
      <c r="AZ11867" s="39"/>
      <c r="BA11867" s="39"/>
      <c r="BB11867" s="39"/>
      <c r="BC11867" s="39"/>
      <c r="BD11867" s="39"/>
      <c r="BE11867" s="39"/>
      <c r="BF11867" s="39"/>
      <c r="BG11867" s="39"/>
      <c r="BH11867" s="39"/>
      <c r="BI11867" s="39"/>
      <c r="BJ11867" s="39"/>
      <c r="BK11867" s="39"/>
      <c r="BQ11867" s="39"/>
      <c r="BR11867" s="39"/>
      <c r="BS11867" s="39"/>
      <c r="BT11867" s="39"/>
      <c r="CP11867" s="39"/>
      <c r="CQ11867" s="39"/>
      <c r="CR11867" s="39"/>
      <c r="CS11867" s="39"/>
      <c r="CT11867" s="39"/>
      <c r="CU11867" s="39"/>
      <c r="DA11867" s="20"/>
      <c r="DB11867" s="20"/>
      <c r="DL11867" s="20"/>
      <c r="DX11867" s="17"/>
      <c r="DY11867" s="17"/>
      <c r="EI11867" s="17"/>
    </row>
    <row r="11868" spans="3:139" ht="15" x14ac:dyDescent="0.25">
      <c r="C11868" s="17"/>
      <c r="D11868" s="17"/>
      <c r="E11868" s="17"/>
      <c r="F11868" s="17"/>
      <c r="G11868" s="17"/>
      <c r="I11868" s="39"/>
      <c r="K11868" s="38"/>
      <c r="L11868" s="38"/>
      <c r="M11868" s="38"/>
      <c r="N11868" s="38"/>
      <c r="O11868" s="38"/>
      <c r="P11868" s="38"/>
      <c r="Q11868" s="38"/>
      <c r="R11868" s="40"/>
      <c r="S11868" s="41"/>
      <c r="U11868" s="41"/>
      <c r="Z11868" s="23"/>
      <c r="AV11868" s="41"/>
      <c r="AZ11868" s="39"/>
      <c r="BA11868" s="39"/>
      <c r="BB11868" s="39"/>
      <c r="BC11868" s="39"/>
      <c r="BD11868" s="39"/>
      <c r="BE11868" s="39"/>
      <c r="BF11868" s="39"/>
      <c r="BG11868" s="39"/>
      <c r="BH11868" s="39"/>
      <c r="BI11868" s="39"/>
      <c r="BJ11868" s="39"/>
      <c r="BK11868" s="39"/>
      <c r="BQ11868" s="39"/>
      <c r="BR11868" s="39"/>
      <c r="BS11868" s="39"/>
      <c r="BT11868" s="39"/>
      <c r="CP11868" s="39"/>
      <c r="CQ11868" s="39"/>
      <c r="CR11868" s="39"/>
      <c r="CS11868" s="39"/>
      <c r="CT11868" s="39"/>
      <c r="CU11868" s="39"/>
      <c r="DA11868" s="20"/>
      <c r="DB11868" s="20"/>
      <c r="DL11868" s="20"/>
      <c r="DX11868" s="17"/>
      <c r="DY11868" s="17"/>
      <c r="EI11868" s="17"/>
    </row>
    <row r="11869" spans="3:139" ht="15" x14ac:dyDescent="0.25">
      <c r="C11869" s="17"/>
      <c r="D11869" s="17"/>
      <c r="E11869" s="17"/>
      <c r="F11869" s="17"/>
      <c r="G11869" s="17"/>
      <c r="I11869" s="39"/>
      <c r="K11869" s="38"/>
      <c r="L11869" s="38"/>
      <c r="M11869" s="38"/>
      <c r="N11869" s="38"/>
      <c r="O11869" s="38"/>
      <c r="P11869" s="38"/>
      <c r="Q11869" s="38"/>
      <c r="R11869" s="40"/>
      <c r="S11869" s="41"/>
      <c r="U11869" s="41"/>
      <c r="Z11869" s="23"/>
      <c r="AV11869" s="41"/>
      <c r="AZ11869" s="39"/>
      <c r="BA11869" s="39"/>
      <c r="BB11869" s="39"/>
      <c r="BC11869" s="39"/>
      <c r="BD11869" s="39"/>
      <c r="BE11869" s="39"/>
      <c r="BF11869" s="39"/>
      <c r="BG11869" s="39"/>
      <c r="BH11869" s="39"/>
      <c r="BI11869" s="39"/>
      <c r="BJ11869" s="39"/>
      <c r="BK11869" s="39"/>
      <c r="BQ11869" s="39"/>
      <c r="BR11869" s="39"/>
      <c r="BS11869" s="39"/>
      <c r="BT11869" s="39"/>
      <c r="CP11869" s="39"/>
      <c r="CQ11869" s="39"/>
      <c r="CR11869" s="39"/>
      <c r="CS11869" s="39"/>
      <c r="CT11869" s="39"/>
      <c r="CU11869" s="39"/>
      <c r="DA11869" s="20"/>
      <c r="DB11869" s="20"/>
      <c r="DL11869" s="20"/>
      <c r="DX11869" s="17"/>
      <c r="DY11869" s="17"/>
      <c r="EI11869" s="17"/>
    </row>
    <row r="11870" spans="3:139" ht="15" x14ac:dyDescent="0.25">
      <c r="C11870" s="17"/>
      <c r="D11870" s="17"/>
      <c r="E11870" s="17"/>
      <c r="F11870" s="17"/>
      <c r="G11870" s="17"/>
      <c r="I11870" s="39"/>
      <c r="K11870" s="38"/>
      <c r="L11870" s="38"/>
      <c r="M11870" s="38"/>
      <c r="N11870" s="38"/>
      <c r="O11870" s="38"/>
      <c r="P11870" s="38"/>
      <c r="Q11870" s="38"/>
      <c r="R11870" s="40"/>
      <c r="S11870" s="41"/>
      <c r="U11870" s="41"/>
      <c r="Z11870" s="23"/>
      <c r="AV11870" s="41"/>
      <c r="AZ11870" s="39"/>
      <c r="BA11870" s="39"/>
      <c r="BB11870" s="39"/>
      <c r="BC11870" s="39"/>
      <c r="BD11870" s="39"/>
      <c r="BE11870" s="39"/>
      <c r="BF11870" s="39"/>
      <c r="BG11870" s="39"/>
      <c r="BH11870" s="39"/>
      <c r="BI11870" s="39"/>
      <c r="BJ11870" s="39"/>
      <c r="BK11870" s="39"/>
      <c r="BQ11870" s="39"/>
      <c r="BR11870" s="39"/>
      <c r="BS11870" s="39"/>
      <c r="BT11870" s="39"/>
      <c r="CP11870" s="39"/>
      <c r="CQ11870" s="39"/>
      <c r="CR11870" s="39"/>
      <c r="CS11870" s="39"/>
      <c r="CT11870" s="39"/>
      <c r="CU11870" s="39"/>
      <c r="DA11870" s="20"/>
      <c r="DB11870" s="20"/>
      <c r="DL11870" s="20"/>
      <c r="DX11870" s="17"/>
      <c r="DY11870" s="17"/>
      <c r="EI11870" s="17"/>
    </row>
    <row r="11871" spans="3:139" ht="15" x14ac:dyDescent="0.25">
      <c r="C11871" s="17"/>
      <c r="D11871" s="17"/>
      <c r="E11871" s="17"/>
      <c r="F11871" s="17"/>
      <c r="G11871" s="17"/>
      <c r="I11871" s="39"/>
      <c r="K11871" s="38"/>
      <c r="L11871" s="38"/>
      <c r="M11871" s="38"/>
      <c r="N11871" s="38"/>
      <c r="O11871" s="38"/>
      <c r="P11871" s="38"/>
      <c r="Q11871" s="38"/>
      <c r="R11871" s="40"/>
      <c r="S11871" s="41"/>
      <c r="U11871" s="41"/>
      <c r="Z11871" s="23"/>
      <c r="AV11871" s="41"/>
      <c r="AZ11871" s="39"/>
      <c r="BA11871" s="39"/>
      <c r="BB11871" s="39"/>
      <c r="BC11871" s="39"/>
      <c r="BD11871" s="39"/>
      <c r="BE11871" s="39"/>
      <c r="BF11871" s="39"/>
      <c r="BG11871" s="39"/>
      <c r="BH11871" s="39"/>
      <c r="BI11871" s="39"/>
      <c r="BJ11871" s="39"/>
      <c r="BK11871" s="39"/>
      <c r="BQ11871" s="39"/>
      <c r="BR11871" s="39"/>
      <c r="BS11871" s="39"/>
      <c r="BT11871" s="39"/>
      <c r="CP11871" s="39"/>
      <c r="CQ11871" s="39"/>
      <c r="CR11871" s="39"/>
      <c r="CS11871" s="39"/>
      <c r="CT11871" s="39"/>
      <c r="CU11871" s="39"/>
      <c r="DA11871" s="20"/>
      <c r="DB11871" s="20"/>
      <c r="DL11871" s="20"/>
      <c r="DX11871" s="17"/>
      <c r="DY11871" s="17"/>
      <c r="EI11871" s="17"/>
    </row>
    <row r="11872" spans="3:139" ht="15" x14ac:dyDescent="0.25">
      <c r="C11872" s="17"/>
      <c r="D11872" s="17"/>
      <c r="E11872" s="17"/>
      <c r="F11872" s="17"/>
      <c r="G11872" s="17"/>
      <c r="I11872" s="39"/>
      <c r="K11872" s="38"/>
      <c r="L11872" s="38"/>
      <c r="M11872" s="38"/>
      <c r="N11872" s="38"/>
      <c r="O11872" s="38"/>
      <c r="P11872" s="38"/>
      <c r="Q11872" s="38"/>
      <c r="R11872" s="40"/>
      <c r="S11872" s="41"/>
      <c r="U11872" s="41"/>
      <c r="Z11872" s="23"/>
      <c r="AV11872" s="41"/>
      <c r="AZ11872" s="39"/>
      <c r="BA11872" s="39"/>
      <c r="BB11872" s="39"/>
      <c r="BC11872" s="39"/>
      <c r="BD11872" s="39"/>
      <c r="BE11872" s="39"/>
      <c r="BF11872" s="39"/>
      <c r="BG11872" s="39"/>
      <c r="BH11872" s="39"/>
      <c r="BI11872" s="39"/>
      <c r="BJ11872" s="39"/>
      <c r="BK11872" s="39"/>
      <c r="BQ11872" s="39"/>
      <c r="BR11872" s="39"/>
      <c r="BS11872" s="39"/>
      <c r="BT11872" s="39"/>
      <c r="CP11872" s="39"/>
      <c r="CQ11872" s="39"/>
      <c r="CR11872" s="39"/>
      <c r="CS11872" s="39"/>
      <c r="CT11872" s="39"/>
      <c r="CU11872" s="39"/>
      <c r="DA11872" s="20"/>
      <c r="DB11872" s="20"/>
      <c r="DL11872" s="20"/>
      <c r="DX11872" s="17"/>
      <c r="DY11872" s="17"/>
      <c r="EI11872" s="17"/>
    </row>
    <row r="11873" spans="3:139" ht="15" x14ac:dyDescent="0.25">
      <c r="C11873" s="17"/>
      <c r="D11873" s="17"/>
      <c r="E11873" s="17"/>
      <c r="F11873" s="17"/>
      <c r="G11873" s="17"/>
      <c r="I11873" s="39"/>
      <c r="K11873" s="38"/>
      <c r="L11873" s="38"/>
      <c r="M11873" s="38"/>
      <c r="N11873" s="38"/>
      <c r="O11873" s="38"/>
      <c r="P11873" s="38"/>
      <c r="Q11873" s="38"/>
      <c r="R11873" s="40"/>
      <c r="S11873" s="41"/>
      <c r="U11873" s="41"/>
      <c r="Z11873" s="23"/>
      <c r="AV11873" s="41"/>
      <c r="AZ11873" s="39"/>
      <c r="BA11873" s="39"/>
      <c r="BB11873" s="39"/>
      <c r="BC11873" s="39"/>
      <c r="BD11873" s="39"/>
      <c r="BE11873" s="39"/>
      <c r="BF11873" s="39"/>
      <c r="BG11873" s="39"/>
      <c r="BH11873" s="39"/>
      <c r="BI11873" s="39"/>
      <c r="BJ11873" s="39"/>
      <c r="BK11873" s="39"/>
      <c r="BQ11873" s="39"/>
      <c r="BR11873" s="39"/>
      <c r="BS11873" s="39"/>
      <c r="BT11873" s="39"/>
      <c r="CP11873" s="39"/>
      <c r="CQ11873" s="39"/>
      <c r="CR11873" s="39"/>
      <c r="CS11873" s="39"/>
      <c r="CT11873" s="39"/>
      <c r="CU11873" s="39"/>
      <c r="DA11873" s="20"/>
      <c r="DB11873" s="20"/>
      <c r="DL11873" s="20"/>
      <c r="DX11873" s="17"/>
      <c r="DY11873" s="17"/>
      <c r="EI11873" s="17"/>
    </row>
    <row r="11874" spans="3:139" ht="15" x14ac:dyDescent="0.25">
      <c r="C11874" s="17"/>
      <c r="D11874" s="17"/>
      <c r="E11874" s="17"/>
      <c r="F11874" s="17"/>
      <c r="G11874" s="17"/>
      <c r="I11874" s="39"/>
      <c r="K11874" s="38"/>
      <c r="L11874" s="38"/>
      <c r="M11874" s="38"/>
      <c r="N11874" s="38"/>
      <c r="O11874" s="38"/>
      <c r="P11874" s="38"/>
      <c r="Q11874" s="38"/>
      <c r="R11874" s="40"/>
      <c r="S11874" s="41"/>
      <c r="U11874" s="41"/>
      <c r="Z11874" s="23"/>
      <c r="AV11874" s="41"/>
      <c r="AZ11874" s="39"/>
      <c r="BA11874" s="39"/>
      <c r="BB11874" s="39"/>
      <c r="BC11874" s="39"/>
      <c r="BD11874" s="39"/>
      <c r="BE11874" s="39"/>
      <c r="BF11874" s="39"/>
      <c r="BG11874" s="39"/>
      <c r="BH11874" s="39"/>
      <c r="BI11874" s="39"/>
      <c r="BJ11874" s="39"/>
      <c r="BK11874" s="39"/>
      <c r="BQ11874" s="39"/>
      <c r="BR11874" s="39"/>
      <c r="BS11874" s="39"/>
      <c r="BT11874" s="39"/>
      <c r="CP11874" s="39"/>
      <c r="CQ11874" s="39"/>
      <c r="CR11874" s="39"/>
      <c r="CS11874" s="39"/>
      <c r="CT11874" s="39"/>
      <c r="CU11874" s="39"/>
      <c r="DA11874" s="20"/>
      <c r="DB11874" s="20"/>
      <c r="DL11874" s="20"/>
      <c r="DX11874" s="17"/>
      <c r="DY11874" s="17"/>
      <c r="EI11874" s="17"/>
    </row>
    <row r="11875" spans="3:139" ht="15" x14ac:dyDescent="0.25">
      <c r="C11875" s="17"/>
      <c r="D11875" s="17"/>
      <c r="E11875" s="17"/>
      <c r="F11875" s="17"/>
      <c r="G11875" s="17"/>
      <c r="I11875" s="39"/>
      <c r="K11875" s="38"/>
      <c r="L11875" s="38"/>
      <c r="M11875" s="38"/>
      <c r="N11875" s="38"/>
      <c r="O11875" s="38"/>
      <c r="P11875" s="38"/>
      <c r="Q11875" s="38"/>
      <c r="R11875" s="40"/>
      <c r="S11875" s="41"/>
      <c r="U11875" s="41"/>
      <c r="Z11875" s="23"/>
      <c r="AV11875" s="41"/>
      <c r="AZ11875" s="39"/>
      <c r="BA11875" s="39"/>
      <c r="BB11875" s="39"/>
      <c r="BC11875" s="39"/>
      <c r="BD11875" s="39"/>
      <c r="BE11875" s="39"/>
      <c r="BF11875" s="39"/>
      <c r="BG11875" s="39"/>
      <c r="BH11875" s="39"/>
      <c r="BI11875" s="39"/>
      <c r="BJ11875" s="39"/>
      <c r="BK11875" s="39"/>
      <c r="BQ11875" s="39"/>
      <c r="BR11875" s="39"/>
      <c r="BS11875" s="39"/>
      <c r="BT11875" s="39"/>
      <c r="CP11875" s="39"/>
      <c r="CQ11875" s="39"/>
      <c r="CR11875" s="39"/>
      <c r="CS11875" s="39"/>
      <c r="CT11875" s="39"/>
      <c r="CU11875" s="39"/>
      <c r="DA11875" s="20"/>
      <c r="DB11875" s="20"/>
      <c r="DL11875" s="20"/>
      <c r="DX11875" s="17"/>
      <c r="DY11875" s="17"/>
      <c r="EI11875" s="17"/>
    </row>
    <row r="11876" spans="3:139" ht="15" x14ac:dyDescent="0.25">
      <c r="C11876" s="17"/>
      <c r="D11876" s="17"/>
      <c r="E11876" s="17"/>
      <c r="F11876" s="17"/>
      <c r="G11876" s="17"/>
      <c r="I11876" s="39"/>
      <c r="K11876" s="38"/>
      <c r="L11876" s="38"/>
      <c r="M11876" s="38"/>
      <c r="N11876" s="38"/>
      <c r="O11876" s="38"/>
      <c r="P11876" s="38"/>
      <c r="Q11876" s="38"/>
      <c r="R11876" s="40"/>
      <c r="S11876" s="41"/>
      <c r="U11876" s="41"/>
      <c r="Z11876" s="23"/>
      <c r="AV11876" s="41"/>
      <c r="AZ11876" s="39"/>
      <c r="BA11876" s="39"/>
      <c r="BB11876" s="39"/>
      <c r="BC11876" s="39"/>
      <c r="BD11876" s="39"/>
      <c r="BE11876" s="39"/>
      <c r="BF11876" s="39"/>
      <c r="BG11876" s="39"/>
      <c r="BH11876" s="39"/>
      <c r="BI11876" s="39"/>
      <c r="BJ11876" s="39"/>
      <c r="BK11876" s="39"/>
      <c r="BQ11876" s="39"/>
      <c r="BR11876" s="39"/>
      <c r="BS11876" s="39"/>
      <c r="BT11876" s="39"/>
      <c r="CP11876" s="39"/>
      <c r="CQ11876" s="39"/>
      <c r="CR11876" s="39"/>
      <c r="CS11876" s="39"/>
      <c r="CT11876" s="39"/>
      <c r="CU11876" s="39"/>
      <c r="DA11876" s="20"/>
      <c r="DB11876" s="20"/>
      <c r="DL11876" s="20"/>
      <c r="DX11876" s="17"/>
      <c r="DY11876" s="17"/>
      <c r="EI11876" s="17"/>
    </row>
    <row r="11877" spans="3:139" ht="15" x14ac:dyDescent="0.25">
      <c r="C11877" s="17"/>
      <c r="D11877" s="17"/>
      <c r="E11877" s="17"/>
      <c r="F11877" s="17"/>
      <c r="G11877" s="17"/>
      <c r="I11877" s="39"/>
      <c r="K11877" s="38"/>
      <c r="L11877" s="38"/>
      <c r="M11877" s="38"/>
      <c r="N11877" s="38"/>
      <c r="O11877" s="38"/>
      <c r="P11877" s="38"/>
      <c r="Q11877" s="38"/>
      <c r="R11877" s="40"/>
      <c r="S11877" s="41"/>
      <c r="U11877" s="41"/>
      <c r="Z11877" s="23"/>
      <c r="AV11877" s="41"/>
      <c r="AZ11877" s="39"/>
      <c r="BA11877" s="39"/>
      <c r="BB11877" s="39"/>
      <c r="BC11877" s="39"/>
      <c r="BD11877" s="39"/>
      <c r="BE11877" s="39"/>
      <c r="BF11877" s="39"/>
      <c r="BG11877" s="39"/>
      <c r="BH11877" s="39"/>
      <c r="BI11877" s="39"/>
      <c r="BJ11877" s="39"/>
      <c r="BK11877" s="39"/>
      <c r="BQ11877" s="39"/>
      <c r="BR11877" s="39"/>
      <c r="BS11877" s="39"/>
      <c r="BT11877" s="39"/>
      <c r="CP11877" s="39"/>
      <c r="CQ11877" s="39"/>
      <c r="CR11877" s="39"/>
      <c r="CS11877" s="39"/>
      <c r="CT11877" s="39"/>
      <c r="CU11877" s="39"/>
      <c r="DA11877" s="20"/>
      <c r="DB11877" s="20"/>
      <c r="DL11877" s="20"/>
      <c r="DX11877" s="17"/>
      <c r="DY11877" s="17"/>
      <c r="EI11877" s="17"/>
    </row>
    <row r="11878" spans="3:139" ht="15" x14ac:dyDescent="0.25">
      <c r="C11878" s="17"/>
      <c r="D11878" s="17"/>
      <c r="E11878" s="17"/>
      <c r="F11878" s="17"/>
      <c r="G11878" s="17"/>
      <c r="I11878" s="39"/>
      <c r="K11878" s="38"/>
      <c r="L11878" s="38"/>
      <c r="M11878" s="38"/>
      <c r="N11878" s="38"/>
      <c r="O11878" s="38"/>
      <c r="P11878" s="38"/>
      <c r="Q11878" s="38"/>
      <c r="R11878" s="40"/>
      <c r="S11878" s="41"/>
      <c r="U11878" s="41"/>
      <c r="Z11878" s="23"/>
      <c r="AV11878" s="41"/>
      <c r="AZ11878" s="39"/>
      <c r="BA11878" s="39"/>
      <c r="BB11878" s="39"/>
      <c r="BC11878" s="39"/>
      <c r="BD11878" s="39"/>
      <c r="BE11878" s="39"/>
      <c r="BF11878" s="39"/>
      <c r="BG11878" s="39"/>
      <c r="BH11878" s="39"/>
      <c r="BI11878" s="39"/>
      <c r="BJ11878" s="39"/>
      <c r="BK11878" s="39"/>
      <c r="BQ11878" s="39"/>
      <c r="BR11878" s="39"/>
      <c r="BS11878" s="39"/>
      <c r="BT11878" s="39"/>
      <c r="CP11878" s="39"/>
      <c r="CQ11878" s="39"/>
      <c r="CR11878" s="39"/>
      <c r="CS11878" s="39"/>
      <c r="CT11878" s="39"/>
      <c r="CU11878" s="39"/>
      <c r="DA11878" s="20"/>
      <c r="DB11878" s="20"/>
      <c r="DL11878" s="20"/>
      <c r="DX11878" s="17"/>
      <c r="DY11878" s="17"/>
      <c r="EI11878" s="17"/>
    </row>
    <row r="11879" spans="3:139" ht="15" x14ac:dyDescent="0.25">
      <c r="C11879" s="17"/>
      <c r="D11879" s="17"/>
      <c r="E11879" s="17"/>
      <c r="F11879" s="17"/>
      <c r="G11879" s="17"/>
      <c r="I11879" s="39"/>
      <c r="K11879" s="38"/>
      <c r="L11879" s="38"/>
      <c r="M11879" s="38"/>
      <c r="N11879" s="38"/>
      <c r="O11879" s="38"/>
      <c r="P11879" s="38"/>
      <c r="Q11879" s="38"/>
      <c r="R11879" s="40"/>
      <c r="S11879" s="41"/>
      <c r="U11879" s="41"/>
      <c r="Z11879" s="23"/>
      <c r="AV11879" s="41"/>
      <c r="AZ11879" s="39"/>
      <c r="BA11879" s="39"/>
      <c r="BB11879" s="39"/>
      <c r="BC11879" s="39"/>
      <c r="BD11879" s="39"/>
      <c r="BE11879" s="39"/>
      <c r="BF11879" s="39"/>
      <c r="BG11879" s="39"/>
      <c r="BH11879" s="39"/>
      <c r="BI11879" s="39"/>
      <c r="BJ11879" s="39"/>
      <c r="BK11879" s="39"/>
      <c r="BQ11879" s="39"/>
      <c r="BR11879" s="39"/>
      <c r="BS11879" s="39"/>
      <c r="BT11879" s="39"/>
      <c r="CP11879" s="39"/>
      <c r="CQ11879" s="39"/>
      <c r="CR11879" s="39"/>
      <c r="CS11879" s="39"/>
      <c r="CT11879" s="39"/>
      <c r="CU11879" s="39"/>
      <c r="DA11879" s="20"/>
      <c r="DB11879" s="20"/>
      <c r="DL11879" s="20"/>
      <c r="DX11879" s="17"/>
      <c r="DY11879" s="17"/>
      <c r="EI11879" s="17"/>
    </row>
    <row r="11880" spans="3:139" ht="15" x14ac:dyDescent="0.25">
      <c r="C11880" s="17"/>
      <c r="D11880" s="17"/>
      <c r="E11880" s="17"/>
      <c r="F11880" s="17"/>
      <c r="G11880" s="17"/>
      <c r="I11880" s="39"/>
      <c r="K11880" s="38"/>
      <c r="L11880" s="38"/>
      <c r="M11880" s="38"/>
      <c r="N11880" s="38"/>
      <c r="O11880" s="38"/>
      <c r="P11880" s="38"/>
      <c r="Q11880" s="38"/>
      <c r="R11880" s="40"/>
      <c r="S11880" s="41"/>
      <c r="U11880" s="41"/>
      <c r="Z11880" s="23"/>
      <c r="AV11880" s="41"/>
      <c r="AZ11880" s="39"/>
      <c r="BA11880" s="39"/>
      <c r="BB11880" s="39"/>
      <c r="BC11880" s="39"/>
      <c r="BD11880" s="39"/>
      <c r="BE11880" s="39"/>
      <c r="BF11880" s="39"/>
      <c r="BG11880" s="39"/>
      <c r="BH11880" s="39"/>
      <c r="BI11880" s="39"/>
      <c r="BJ11880" s="39"/>
      <c r="BK11880" s="39"/>
      <c r="BQ11880" s="39"/>
      <c r="BR11880" s="39"/>
      <c r="BS11880" s="39"/>
      <c r="BT11880" s="39"/>
      <c r="CP11880" s="39"/>
      <c r="CQ11880" s="39"/>
      <c r="CR11880" s="39"/>
      <c r="CS11880" s="39"/>
      <c r="CT11880" s="39"/>
      <c r="CU11880" s="39"/>
      <c r="DA11880" s="20"/>
      <c r="DB11880" s="20"/>
      <c r="DL11880" s="20"/>
      <c r="DX11880" s="17"/>
      <c r="DY11880" s="17"/>
      <c r="EI11880" s="17"/>
    </row>
    <row r="11881" spans="3:139" ht="15" x14ac:dyDescent="0.25">
      <c r="C11881" s="17"/>
      <c r="D11881" s="17"/>
      <c r="E11881" s="17"/>
      <c r="F11881" s="17"/>
      <c r="G11881" s="17"/>
      <c r="I11881" s="39"/>
      <c r="K11881" s="38"/>
      <c r="L11881" s="38"/>
      <c r="M11881" s="38"/>
      <c r="N11881" s="38"/>
      <c r="O11881" s="38"/>
      <c r="P11881" s="38"/>
      <c r="Q11881" s="38"/>
      <c r="R11881" s="40"/>
      <c r="S11881" s="41"/>
      <c r="U11881" s="41"/>
      <c r="Z11881" s="23"/>
      <c r="AV11881" s="41"/>
      <c r="AZ11881" s="39"/>
      <c r="BA11881" s="39"/>
      <c r="BB11881" s="39"/>
      <c r="BC11881" s="39"/>
      <c r="BD11881" s="39"/>
      <c r="BE11881" s="39"/>
      <c r="BF11881" s="39"/>
      <c r="BG11881" s="39"/>
      <c r="BH11881" s="39"/>
      <c r="BI11881" s="39"/>
      <c r="BJ11881" s="39"/>
      <c r="BK11881" s="39"/>
      <c r="BQ11881" s="39"/>
      <c r="BR11881" s="39"/>
      <c r="BS11881" s="39"/>
      <c r="BT11881" s="39"/>
      <c r="CP11881" s="39"/>
      <c r="CQ11881" s="39"/>
      <c r="CR11881" s="39"/>
      <c r="CS11881" s="39"/>
      <c r="CT11881" s="39"/>
      <c r="CU11881" s="39"/>
      <c r="DA11881" s="20"/>
      <c r="DB11881" s="20"/>
      <c r="DL11881" s="20"/>
      <c r="DX11881" s="17"/>
      <c r="DY11881" s="17"/>
      <c r="EI11881" s="17"/>
    </row>
    <row r="11882" spans="3:139" ht="15" x14ac:dyDescent="0.25">
      <c r="C11882" s="17"/>
      <c r="D11882" s="17"/>
      <c r="E11882" s="17"/>
      <c r="F11882" s="17"/>
      <c r="G11882" s="17"/>
      <c r="I11882" s="39"/>
      <c r="K11882" s="38"/>
      <c r="L11882" s="38"/>
      <c r="M11882" s="38"/>
      <c r="N11882" s="38"/>
      <c r="O11882" s="38"/>
      <c r="P11882" s="38"/>
      <c r="Q11882" s="38"/>
      <c r="R11882" s="40"/>
      <c r="S11882" s="41"/>
      <c r="U11882" s="41"/>
      <c r="Z11882" s="23"/>
      <c r="AV11882" s="41"/>
      <c r="AZ11882" s="39"/>
      <c r="BA11882" s="39"/>
      <c r="BB11882" s="39"/>
      <c r="BC11882" s="39"/>
      <c r="BD11882" s="39"/>
      <c r="BE11882" s="39"/>
      <c r="BF11882" s="39"/>
      <c r="BG11882" s="39"/>
      <c r="BH11882" s="39"/>
      <c r="BI11882" s="39"/>
      <c r="BJ11882" s="39"/>
      <c r="BK11882" s="39"/>
      <c r="BQ11882" s="39"/>
      <c r="BR11882" s="39"/>
      <c r="BS11882" s="39"/>
      <c r="BT11882" s="39"/>
      <c r="CP11882" s="39"/>
      <c r="CQ11882" s="39"/>
      <c r="CR11882" s="39"/>
      <c r="CS11882" s="39"/>
      <c r="CT11882" s="39"/>
      <c r="CU11882" s="39"/>
      <c r="DA11882" s="20"/>
      <c r="DB11882" s="20"/>
      <c r="DL11882" s="20"/>
      <c r="DX11882" s="17"/>
      <c r="DY11882" s="17"/>
      <c r="EI11882" s="17"/>
    </row>
    <row r="11883" spans="3:139" ht="15" x14ac:dyDescent="0.25">
      <c r="C11883" s="17"/>
      <c r="D11883" s="17"/>
      <c r="E11883" s="17"/>
      <c r="F11883" s="17"/>
      <c r="G11883" s="17"/>
      <c r="I11883" s="39"/>
      <c r="K11883" s="38"/>
      <c r="L11883" s="38"/>
      <c r="M11883" s="38"/>
      <c r="N11883" s="38"/>
      <c r="O11883" s="38"/>
      <c r="P11883" s="38"/>
      <c r="Q11883" s="38"/>
      <c r="R11883" s="40"/>
      <c r="S11883" s="41"/>
      <c r="U11883" s="41"/>
      <c r="Z11883" s="23"/>
      <c r="AV11883" s="41"/>
      <c r="AZ11883" s="39"/>
      <c r="BA11883" s="39"/>
      <c r="BB11883" s="39"/>
      <c r="BC11883" s="39"/>
      <c r="BD11883" s="39"/>
      <c r="BE11883" s="39"/>
      <c r="BF11883" s="39"/>
      <c r="BG11883" s="39"/>
      <c r="BH11883" s="39"/>
      <c r="BI11883" s="39"/>
      <c r="BJ11883" s="39"/>
      <c r="BK11883" s="39"/>
      <c r="BQ11883" s="39"/>
      <c r="BR11883" s="39"/>
      <c r="BS11883" s="39"/>
      <c r="BT11883" s="39"/>
      <c r="CP11883" s="39"/>
      <c r="CQ11883" s="39"/>
      <c r="CR11883" s="39"/>
      <c r="CS11883" s="39"/>
      <c r="CT11883" s="39"/>
      <c r="CU11883" s="39"/>
      <c r="DA11883" s="20"/>
      <c r="DB11883" s="20"/>
      <c r="DL11883" s="20"/>
      <c r="DX11883" s="17"/>
      <c r="DY11883" s="17"/>
      <c r="EI11883" s="17"/>
    </row>
    <row r="11884" spans="3:139" ht="15" x14ac:dyDescent="0.25">
      <c r="C11884" s="17"/>
      <c r="D11884" s="17"/>
      <c r="E11884" s="17"/>
      <c r="F11884" s="17"/>
      <c r="G11884" s="17"/>
      <c r="I11884" s="39"/>
      <c r="K11884" s="38"/>
      <c r="L11884" s="38"/>
      <c r="M11884" s="38"/>
      <c r="N11884" s="38"/>
      <c r="O11884" s="38"/>
      <c r="P11884" s="38"/>
      <c r="Q11884" s="38"/>
      <c r="R11884" s="40"/>
      <c r="S11884" s="41"/>
      <c r="U11884" s="41"/>
      <c r="Z11884" s="23"/>
      <c r="AV11884" s="41"/>
      <c r="AZ11884" s="39"/>
      <c r="BA11884" s="39"/>
      <c r="BB11884" s="39"/>
      <c r="BC11884" s="39"/>
      <c r="BD11884" s="39"/>
      <c r="BE11884" s="39"/>
      <c r="BF11884" s="39"/>
      <c r="BG11884" s="39"/>
      <c r="BH11884" s="39"/>
      <c r="BI11884" s="39"/>
      <c r="BJ11884" s="39"/>
      <c r="BK11884" s="39"/>
      <c r="BQ11884" s="39"/>
      <c r="BR11884" s="39"/>
      <c r="BS11884" s="39"/>
      <c r="BT11884" s="39"/>
      <c r="CP11884" s="39"/>
      <c r="CQ11884" s="39"/>
      <c r="CR11884" s="39"/>
      <c r="CS11884" s="39"/>
      <c r="CT11884" s="39"/>
      <c r="CU11884" s="39"/>
      <c r="DA11884" s="20"/>
      <c r="DB11884" s="20"/>
      <c r="DL11884" s="20"/>
      <c r="DX11884" s="17"/>
      <c r="DY11884" s="17"/>
      <c r="EI11884" s="17"/>
    </row>
    <row r="11885" spans="3:139" ht="15" x14ac:dyDescent="0.25">
      <c r="C11885" s="17"/>
      <c r="D11885" s="17"/>
      <c r="E11885" s="17"/>
      <c r="F11885" s="17"/>
      <c r="G11885" s="17"/>
      <c r="I11885" s="39"/>
      <c r="K11885" s="38"/>
      <c r="L11885" s="38"/>
      <c r="M11885" s="38"/>
      <c r="N11885" s="38"/>
      <c r="O11885" s="38"/>
      <c r="P11885" s="38"/>
      <c r="Q11885" s="38"/>
      <c r="R11885" s="40"/>
      <c r="S11885" s="41"/>
      <c r="U11885" s="41"/>
      <c r="Z11885" s="23"/>
      <c r="AV11885" s="41"/>
      <c r="AZ11885" s="39"/>
      <c r="BA11885" s="39"/>
      <c r="BB11885" s="39"/>
      <c r="BC11885" s="39"/>
      <c r="BD11885" s="39"/>
      <c r="BE11885" s="39"/>
      <c r="BF11885" s="39"/>
      <c r="BG11885" s="39"/>
      <c r="BH11885" s="39"/>
      <c r="BI11885" s="39"/>
      <c r="BJ11885" s="39"/>
      <c r="BK11885" s="39"/>
      <c r="BQ11885" s="39"/>
      <c r="BR11885" s="39"/>
      <c r="BS11885" s="39"/>
      <c r="BT11885" s="39"/>
      <c r="CP11885" s="39"/>
      <c r="CQ11885" s="39"/>
      <c r="CR11885" s="39"/>
      <c r="CS11885" s="39"/>
      <c r="CT11885" s="39"/>
      <c r="CU11885" s="39"/>
      <c r="DA11885" s="20"/>
      <c r="DB11885" s="20"/>
      <c r="DL11885" s="20"/>
      <c r="DX11885" s="17"/>
      <c r="DY11885" s="17"/>
      <c r="EI11885" s="17"/>
    </row>
    <row r="11886" spans="3:139" ht="15" x14ac:dyDescent="0.25">
      <c r="C11886" s="17"/>
      <c r="D11886" s="17"/>
      <c r="E11886" s="17"/>
      <c r="F11886" s="17"/>
      <c r="G11886" s="17"/>
      <c r="I11886" s="39"/>
      <c r="K11886" s="38"/>
      <c r="L11886" s="38"/>
      <c r="M11886" s="38"/>
      <c r="N11886" s="38"/>
      <c r="O11886" s="38"/>
      <c r="P11886" s="38"/>
      <c r="Q11886" s="38"/>
      <c r="R11886" s="40"/>
      <c r="S11886" s="41"/>
      <c r="U11886" s="41"/>
      <c r="Z11886" s="23"/>
      <c r="AV11886" s="41"/>
      <c r="AZ11886" s="39"/>
      <c r="BA11886" s="39"/>
      <c r="BB11886" s="39"/>
      <c r="BC11886" s="39"/>
      <c r="BD11886" s="39"/>
      <c r="BE11886" s="39"/>
      <c r="BF11886" s="39"/>
      <c r="BG11886" s="39"/>
      <c r="BH11886" s="39"/>
      <c r="BI11886" s="39"/>
      <c r="BJ11886" s="39"/>
      <c r="BK11886" s="39"/>
      <c r="BQ11886" s="39"/>
      <c r="BR11886" s="39"/>
      <c r="BS11886" s="39"/>
      <c r="BT11886" s="39"/>
      <c r="CP11886" s="39"/>
      <c r="CQ11886" s="39"/>
      <c r="CR11886" s="39"/>
      <c r="CS11886" s="39"/>
      <c r="CT11886" s="39"/>
      <c r="CU11886" s="39"/>
      <c r="DA11886" s="20"/>
      <c r="DB11886" s="20"/>
      <c r="DL11886" s="20"/>
      <c r="DX11886" s="17"/>
      <c r="DY11886" s="17"/>
      <c r="EI11886" s="17"/>
    </row>
    <row r="11887" spans="3:139" ht="15" x14ac:dyDescent="0.25">
      <c r="C11887" s="17"/>
      <c r="D11887" s="17"/>
      <c r="E11887" s="17"/>
      <c r="F11887" s="17"/>
      <c r="G11887" s="17"/>
      <c r="I11887" s="39"/>
      <c r="K11887" s="38"/>
      <c r="L11887" s="38"/>
      <c r="M11887" s="38"/>
      <c r="N11887" s="38"/>
      <c r="O11887" s="38"/>
      <c r="P11887" s="38"/>
      <c r="Q11887" s="38"/>
      <c r="R11887" s="40"/>
      <c r="S11887" s="41"/>
      <c r="U11887" s="41"/>
      <c r="Z11887" s="23"/>
      <c r="AV11887" s="41"/>
      <c r="AZ11887" s="39"/>
      <c r="BA11887" s="39"/>
      <c r="BB11887" s="39"/>
      <c r="BC11887" s="39"/>
      <c r="BD11887" s="39"/>
      <c r="BE11887" s="39"/>
      <c r="BF11887" s="39"/>
      <c r="BG11887" s="39"/>
      <c r="BH11887" s="39"/>
      <c r="BI11887" s="39"/>
      <c r="BJ11887" s="39"/>
      <c r="BK11887" s="39"/>
      <c r="BQ11887" s="39"/>
      <c r="BR11887" s="39"/>
      <c r="BS11887" s="39"/>
      <c r="BT11887" s="39"/>
      <c r="CP11887" s="39"/>
      <c r="CQ11887" s="39"/>
      <c r="CR11887" s="39"/>
      <c r="CS11887" s="39"/>
      <c r="CT11887" s="39"/>
      <c r="CU11887" s="39"/>
      <c r="DA11887" s="20"/>
      <c r="DB11887" s="20"/>
      <c r="DL11887" s="20"/>
      <c r="DX11887" s="17"/>
      <c r="DY11887" s="17"/>
      <c r="EI11887" s="17"/>
    </row>
    <row r="11888" spans="3:139" ht="15" x14ac:dyDescent="0.25">
      <c r="C11888" s="17"/>
      <c r="D11888" s="17"/>
      <c r="E11888" s="17"/>
      <c r="F11888" s="17"/>
      <c r="G11888" s="17"/>
      <c r="I11888" s="39"/>
      <c r="K11888" s="38"/>
      <c r="L11888" s="38"/>
      <c r="M11888" s="38"/>
      <c r="N11888" s="38"/>
      <c r="O11888" s="38"/>
      <c r="P11888" s="38"/>
      <c r="Q11888" s="38"/>
      <c r="R11888" s="40"/>
      <c r="S11888" s="41"/>
      <c r="U11888" s="41"/>
      <c r="Z11888" s="23"/>
      <c r="AV11888" s="41"/>
      <c r="AZ11888" s="39"/>
      <c r="BA11888" s="39"/>
      <c r="BB11888" s="39"/>
      <c r="BC11888" s="39"/>
      <c r="BD11888" s="39"/>
      <c r="BE11888" s="39"/>
      <c r="BF11888" s="39"/>
      <c r="BG11888" s="39"/>
      <c r="BH11888" s="39"/>
      <c r="BI11888" s="39"/>
      <c r="BJ11888" s="39"/>
      <c r="BK11888" s="39"/>
      <c r="BQ11888" s="39"/>
      <c r="BR11888" s="39"/>
      <c r="BS11888" s="39"/>
      <c r="BT11888" s="39"/>
      <c r="CP11888" s="39"/>
      <c r="CQ11888" s="39"/>
      <c r="CR11888" s="39"/>
      <c r="CS11888" s="39"/>
      <c r="CT11888" s="39"/>
      <c r="CU11888" s="39"/>
      <c r="DA11888" s="20"/>
      <c r="DB11888" s="20"/>
      <c r="DL11888" s="20"/>
      <c r="DX11888" s="17"/>
      <c r="DY11888" s="17"/>
      <c r="EI11888" s="17"/>
    </row>
    <row r="11889" spans="3:139" ht="15" x14ac:dyDescent="0.25">
      <c r="C11889" s="17"/>
      <c r="D11889" s="17"/>
      <c r="E11889" s="17"/>
      <c r="F11889" s="17"/>
      <c r="G11889" s="17"/>
      <c r="I11889" s="39"/>
      <c r="K11889" s="38"/>
      <c r="L11889" s="38"/>
      <c r="M11889" s="38"/>
      <c r="N11889" s="38"/>
      <c r="O11889" s="38"/>
      <c r="P11889" s="38"/>
      <c r="Q11889" s="38"/>
      <c r="R11889" s="40"/>
      <c r="S11889" s="41"/>
      <c r="U11889" s="41"/>
      <c r="Z11889" s="23"/>
      <c r="AV11889" s="41"/>
      <c r="AZ11889" s="39"/>
      <c r="BA11889" s="39"/>
      <c r="BB11889" s="39"/>
      <c r="BC11889" s="39"/>
      <c r="BD11889" s="39"/>
      <c r="BE11889" s="39"/>
      <c r="BF11889" s="39"/>
      <c r="BG11889" s="39"/>
      <c r="BH11889" s="39"/>
      <c r="BI11889" s="39"/>
      <c r="BJ11889" s="39"/>
      <c r="BK11889" s="39"/>
      <c r="BQ11889" s="39"/>
      <c r="BR11889" s="39"/>
      <c r="BS11889" s="39"/>
      <c r="BT11889" s="39"/>
      <c r="CP11889" s="39"/>
      <c r="CQ11889" s="39"/>
      <c r="CR11889" s="39"/>
      <c r="CS11889" s="39"/>
      <c r="CT11889" s="39"/>
      <c r="CU11889" s="39"/>
      <c r="DA11889" s="20"/>
      <c r="DB11889" s="20"/>
      <c r="DL11889" s="20"/>
      <c r="DX11889" s="17"/>
      <c r="DY11889" s="17"/>
      <c r="EI11889" s="17"/>
    </row>
    <row r="11890" spans="3:139" ht="15" x14ac:dyDescent="0.25">
      <c r="C11890" s="17"/>
      <c r="D11890" s="17"/>
      <c r="E11890" s="17"/>
      <c r="F11890" s="17"/>
      <c r="G11890" s="17"/>
      <c r="I11890" s="39"/>
      <c r="K11890" s="38"/>
      <c r="L11890" s="38"/>
      <c r="M11890" s="38"/>
      <c r="N11890" s="38"/>
      <c r="O11890" s="38"/>
      <c r="P11890" s="38"/>
      <c r="Q11890" s="38"/>
      <c r="R11890" s="40"/>
      <c r="S11890" s="41"/>
      <c r="U11890" s="41"/>
      <c r="Z11890" s="23"/>
      <c r="AV11890" s="41"/>
      <c r="AZ11890" s="39"/>
      <c r="BA11890" s="39"/>
      <c r="BB11890" s="39"/>
      <c r="BC11890" s="39"/>
      <c r="BD11890" s="39"/>
      <c r="BE11890" s="39"/>
      <c r="BF11890" s="39"/>
      <c r="BG11890" s="39"/>
      <c r="BH11890" s="39"/>
      <c r="BI11890" s="39"/>
      <c r="BJ11890" s="39"/>
      <c r="BK11890" s="39"/>
      <c r="BQ11890" s="39"/>
      <c r="BR11890" s="39"/>
      <c r="BS11890" s="39"/>
      <c r="BT11890" s="39"/>
      <c r="CP11890" s="39"/>
      <c r="CQ11890" s="39"/>
      <c r="CR11890" s="39"/>
      <c r="CS11890" s="39"/>
      <c r="CT11890" s="39"/>
      <c r="CU11890" s="39"/>
      <c r="DA11890" s="20"/>
      <c r="DB11890" s="20"/>
      <c r="DL11890" s="20"/>
      <c r="DX11890" s="17"/>
      <c r="DY11890" s="17"/>
      <c r="EI11890" s="17"/>
    </row>
    <row r="11891" spans="3:139" ht="15" x14ac:dyDescent="0.25">
      <c r="C11891" s="17"/>
      <c r="D11891" s="17"/>
      <c r="E11891" s="17"/>
      <c r="F11891" s="17"/>
      <c r="G11891" s="17"/>
      <c r="I11891" s="39"/>
      <c r="K11891" s="38"/>
      <c r="L11891" s="38"/>
      <c r="M11891" s="38"/>
      <c r="N11891" s="38"/>
      <c r="O11891" s="38"/>
      <c r="P11891" s="38"/>
      <c r="Q11891" s="38"/>
      <c r="R11891" s="40"/>
      <c r="S11891" s="41"/>
      <c r="U11891" s="41"/>
      <c r="Z11891" s="23"/>
      <c r="AV11891" s="41"/>
      <c r="AZ11891" s="39"/>
      <c r="BA11891" s="39"/>
      <c r="BB11891" s="39"/>
      <c r="BC11891" s="39"/>
      <c r="BD11891" s="39"/>
      <c r="BE11891" s="39"/>
      <c r="BF11891" s="39"/>
      <c r="BG11891" s="39"/>
      <c r="BH11891" s="39"/>
      <c r="BI11891" s="39"/>
      <c r="BJ11891" s="39"/>
      <c r="BK11891" s="39"/>
      <c r="BQ11891" s="39"/>
      <c r="BR11891" s="39"/>
      <c r="BS11891" s="39"/>
      <c r="BT11891" s="39"/>
      <c r="CP11891" s="39"/>
      <c r="CQ11891" s="39"/>
      <c r="CR11891" s="39"/>
      <c r="CS11891" s="39"/>
      <c r="CT11891" s="39"/>
      <c r="CU11891" s="39"/>
      <c r="DA11891" s="20"/>
      <c r="DB11891" s="20"/>
      <c r="DL11891" s="20"/>
      <c r="DX11891" s="17"/>
      <c r="DY11891" s="17"/>
      <c r="EI11891" s="17"/>
    </row>
    <row r="11892" spans="3:139" ht="15" x14ac:dyDescent="0.25">
      <c r="C11892" s="17"/>
      <c r="D11892" s="17"/>
      <c r="E11892" s="17"/>
      <c r="F11892" s="17"/>
      <c r="G11892" s="17"/>
      <c r="I11892" s="39"/>
      <c r="K11892" s="38"/>
      <c r="L11892" s="38"/>
      <c r="M11892" s="38"/>
      <c r="N11892" s="38"/>
      <c r="O11892" s="38"/>
      <c r="P11892" s="38"/>
      <c r="Q11892" s="38"/>
      <c r="R11892" s="40"/>
      <c r="S11892" s="41"/>
      <c r="U11892" s="41"/>
      <c r="Z11892" s="23"/>
      <c r="AV11892" s="41"/>
      <c r="AZ11892" s="39"/>
      <c r="BA11892" s="39"/>
      <c r="BB11892" s="39"/>
      <c r="BC11892" s="39"/>
      <c r="BD11892" s="39"/>
      <c r="BE11892" s="39"/>
      <c r="BF11892" s="39"/>
      <c r="BG11892" s="39"/>
      <c r="BH11892" s="39"/>
      <c r="BI11892" s="39"/>
      <c r="BJ11892" s="39"/>
      <c r="BK11892" s="39"/>
      <c r="BQ11892" s="39"/>
      <c r="BR11892" s="39"/>
      <c r="BS11892" s="39"/>
      <c r="BT11892" s="39"/>
      <c r="CP11892" s="39"/>
      <c r="CQ11892" s="39"/>
      <c r="CR11892" s="39"/>
      <c r="CS11892" s="39"/>
      <c r="CT11892" s="39"/>
      <c r="CU11892" s="39"/>
      <c r="DA11892" s="20"/>
      <c r="DB11892" s="20"/>
      <c r="DL11892" s="20"/>
      <c r="DX11892" s="17"/>
      <c r="DY11892" s="17"/>
      <c r="EI11892" s="17"/>
    </row>
    <row r="11893" spans="3:139" ht="15" x14ac:dyDescent="0.25">
      <c r="C11893" s="17"/>
      <c r="D11893" s="17"/>
      <c r="E11893" s="17"/>
      <c r="F11893" s="17"/>
      <c r="G11893" s="17"/>
      <c r="I11893" s="39"/>
      <c r="K11893" s="38"/>
      <c r="L11893" s="38"/>
      <c r="M11893" s="38"/>
      <c r="N11893" s="38"/>
      <c r="O11893" s="38"/>
      <c r="P11893" s="38"/>
      <c r="Q11893" s="38"/>
      <c r="R11893" s="40"/>
      <c r="S11893" s="41"/>
      <c r="U11893" s="41"/>
      <c r="Z11893" s="23"/>
      <c r="AV11893" s="41"/>
      <c r="AZ11893" s="39"/>
      <c r="BA11893" s="39"/>
      <c r="BB11893" s="39"/>
      <c r="BC11893" s="39"/>
      <c r="BD11893" s="39"/>
      <c r="BE11893" s="39"/>
      <c r="BF11893" s="39"/>
      <c r="BG11893" s="39"/>
      <c r="BH11893" s="39"/>
      <c r="BI11893" s="39"/>
      <c r="BJ11893" s="39"/>
      <c r="BK11893" s="39"/>
      <c r="BQ11893" s="39"/>
      <c r="BR11893" s="39"/>
      <c r="BS11893" s="39"/>
      <c r="BT11893" s="39"/>
      <c r="CP11893" s="39"/>
      <c r="CQ11893" s="39"/>
      <c r="CR11893" s="39"/>
      <c r="CS11893" s="39"/>
      <c r="CT11893" s="39"/>
      <c r="CU11893" s="39"/>
      <c r="DA11893" s="20"/>
      <c r="DB11893" s="20"/>
      <c r="DL11893" s="20"/>
      <c r="DX11893" s="17"/>
      <c r="DY11893" s="17"/>
      <c r="EI11893" s="17"/>
    </row>
    <row r="11894" spans="3:139" ht="15" x14ac:dyDescent="0.25">
      <c r="C11894" s="17"/>
      <c r="D11894" s="17"/>
      <c r="E11894" s="17"/>
      <c r="F11894" s="17"/>
      <c r="G11894" s="17"/>
      <c r="I11894" s="39"/>
      <c r="K11894" s="38"/>
      <c r="L11894" s="38"/>
      <c r="M11894" s="38"/>
      <c r="N11894" s="38"/>
      <c r="O11894" s="38"/>
      <c r="P11894" s="38"/>
      <c r="Q11894" s="38"/>
      <c r="R11894" s="40"/>
      <c r="S11894" s="41"/>
      <c r="U11894" s="41"/>
      <c r="Z11894" s="23"/>
      <c r="AV11894" s="41"/>
      <c r="AZ11894" s="39"/>
      <c r="BA11894" s="39"/>
      <c r="BB11894" s="39"/>
      <c r="BC11894" s="39"/>
      <c r="BD11894" s="39"/>
      <c r="BE11894" s="39"/>
      <c r="BF11894" s="39"/>
      <c r="BG11894" s="39"/>
      <c r="BH11894" s="39"/>
      <c r="BI11894" s="39"/>
      <c r="BJ11894" s="39"/>
      <c r="BK11894" s="39"/>
      <c r="BQ11894" s="39"/>
      <c r="BR11894" s="39"/>
      <c r="BS11894" s="39"/>
      <c r="BT11894" s="39"/>
      <c r="CP11894" s="39"/>
      <c r="CQ11894" s="39"/>
      <c r="CR11894" s="39"/>
      <c r="CS11894" s="39"/>
      <c r="CT11894" s="39"/>
      <c r="CU11894" s="39"/>
      <c r="DA11894" s="20"/>
      <c r="DB11894" s="20"/>
      <c r="DL11894" s="20"/>
      <c r="DX11894" s="17"/>
      <c r="DY11894" s="17"/>
      <c r="EI11894" s="17"/>
    </row>
    <row r="11895" spans="3:139" ht="15" x14ac:dyDescent="0.25">
      <c r="C11895" s="17"/>
      <c r="D11895" s="17"/>
      <c r="E11895" s="17"/>
      <c r="F11895" s="17"/>
      <c r="G11895" s="17"/>
      <c r="I11895" s="39"/>
      <c r="K11895" s="38"/>
      <c r="L11895" s="38"/>
      <c r="M11895" s="38"/>
      <c r="N11895" s="38"/>
      <c r="O11895" s="38"/>
      <c r="P11895" s="38"/>
      <c r="Q11895" s="38"/>
      <c r="R11895" s="40"/>
      <c r="S11895" s="41"/>
      <c r="U11895" s="41"/>
      <c r="Z11895" s="23"/>
      <c r="AV11895" s="41"/>
      <c r="AZ11895" s="39"/>
      <c r="BA11895" s="39"/>
      <c r="BB11895" s="39"/>
      <c r="BC11895" s="39"/>
      <c r="BD11895" s="39"/>
      <c r="BE11895" s="39"/>
      <c r="BF11895" s="39"/>
      <c r="BG11895" s="39"/>
      <c r="BH11895" s="39"/>
      <c r="BI11895" s="39"/>
      <c r="BJ11895" s="39"/>
      <c r="BK11895" s="39"/>
      <c r="BQ11895" s="39"/>
      <c r="BR11895" s="39"/>
      <c r="BS11895" s="39"/>
      <c r="BT11895" s="39"/>
      <c r="CP11895" s="39"/>
      <c r="CQ11895" s="39"/>
      <c r="CR11895" s="39"/>
      <c r="CS11895" s="39"/>
      <c r="CT11895" s="39"/>
      <c r="CU11895" s="39"/>
      <c r="DA11895" s="20"/>
      <c r="DB11895" s="20"/>
      <c r="DL11895" s="20"/>
      <c r="DX11895" s="17"/>
      <c r="DY11895" s="17"/>
      <c r="EI11895" s="17"/>
    </row>
    <row r="11896" spans="3:139" ht="15" x14ac:dyDescent="0.25">
      <c r="C11896" s="17"/>
      <c r="D11896" s="17"/>
      <c r="E11896" s="17"/>
      <c r="F11896" s="17"/>
      <c r="G11896" s="17"/>
      <c r="I11896" s="39"/>
      <c r="K11896" s="38"/>
      <c r="L11896" s="38"/>
      <c r="M11896" s="38"/>
      <c r="N11896" s="38"/>
      <c r="O11896" s="38"/>
      <c r="P11896" s="38"/>
      <c r="Q11896" s="38"/>
      <c r="R11896" s="40"/>
      <c r="S11896" s="41"/>
      <c r="U11896" s="41"/>
      <c r="Z11896" s="23"/>
      <c r="AV11896" s="41"/>
      <c r="AZ11896" s="39"/>
      <c r="BA11896" s="39"/>
      <c r="BB11896" s="39"/>
      <c r="BC11896" s="39"/>
      <c r="BD11896" s="39"/>
      <c r="BE11896" s="39"/>
      <c r="BF11896" s="39"/>
      <c r="BG11896" s="39"/>
      <c r="BH11896" s="39"/>
      <c r="BI11896" s="39"/>
      <c r="BJ11896" s="39"/>
      <c r="BK11896" s="39"/>
      <c r="BQ11896" s="39"/>
      <c r="BR11896" s="39"/>
      <c r="BS11896" s="39"/>
      <c r="BT11896" s="39"/>
      <c r="CP11896" s="39"/>
      <c r="CQ11896" s="39"/>
      <c r="CR11896" s="39"/>
      <c r="CS11896" s="39"/>
      <c r="CT11896" s="39"/>
      <c r="CU11896" s="39"/>
      <c r="DA11896" s="20"/>
      <c r="DB11896" s="20"/>
      <c r="DL11896" s="20"/>
      <c r="DX11896" s="17"/>
      <c r="DY11896" s="17"/>
      <c r="EI11896" s="17"/>
    </row>
    <row r="11897" spans="3:139" ht="15" x14ac:dyDescent="0.25">
      <c r="C11897" s="17"/>
      <c r="D11897" s="17"/>
      <c r="E11897" s="17"/>
      <c r="F11897" s="17"/>
      <c r="G11897" s="17"/>
      <c r="I11897" s="39"/>
      <c r="K11897" s="38"/>
      <c r="L11897" s="38"/>
      <c r="M11897" s="38"/>
      <c r="N11897" s="38"/>
      <c r="O11897" s="38"/>
      <c r="P11897" s="38"/>
      <c r="Q11897" s="38"/>
      <c r="R11897" s="40"/>
      <c r="S11897" s="41"/>
      <c r="U11897" s="41"/>
      <c r="Z11897" s="23"/>
      <c r="AV11897" s="41"/>
      <c r="AZ11897" s="39"/>
      <c r="BA11897" s="39"/>
      <c r="BB11897" s="39"/>
      <c r="BC11897" s="39"/>
      <c r="BD11897" s="39"/>
      <c r="BE11897" s="39"/>
      <c r="BF11897" s="39"/>
      <c r="BG11897" s="39"/>
      <c r="BH11897" s="39"/>
      <c r="BI11897" s="39"/>
      <c r="BJ11897" s="39"/>
      <c r="BK11897" s="39"/>
      <c r="BQ11897" s="39"/>
      <c r="BR11897" s="39"/>
      <c r="BS11897" s="39"/>
      <c r="BT11897" s="39"/>
      <c r="CP11897" s="39"/>
      <c r="CQ11897" s="39"/>
      <c r="CR11897" s="39"/>
      <c r="CS11897" s="39"/>
      <c r="CT11897" s="39"/>
      <c r="CU11897" s="39"/>
      <c r="DA11897" s="20"/>
      <c r="DB11897" s="20"/>
      <c r="DL11897" s="20"/>
      <c r="DX11897" s="17"/>
      <c r="DY11897" s="17"/>
      <c r="EI11897" s="17"/>
    </row>
    <row r="11898" spans="3:139" ht="15" x14ac:dyDescent="0.25">
      <c r="C11898" s="17"/>
      <c r="D11898" s="17"/>
      <c r="E11898" s="17"/>
      <c r="F11898" s="17"/>
      <c r="G11898" s="17"/>
      <c r="I11898" s="39"/>
      <c r="K11898" s="38"/>
      <c r="L11898" s="38"/>
      <c r="M11898" s="38"/>
      <c r="N11898" s="38"/>
      <c r="O11898" s="38"/>
      <c r="P11898" s="38"/>
      <c r="Q11898" s="38"/>
      <c r="R11898" s="40"/>
      <c r="S11898" s="41"/>
      <c r="U11898" s="41"/>
      <c r="Z11898" s="23"/>
      <c r="AV11898" s="41"/>
      <c r="AZ11898" s="39"/>
      <c r="BA11898" s="39"/>
      <c r="BB11898" s="39"/>
      <c r="BC11898" s="39"/>
      <c r="BD11898" s="39"/>
      <c r="BE11898" s="39"/>
      <c r="BF11898" s="39"/>
      <c r="BG11898" s="39"/>
      <c r="BH11898" s="39"/>
      <c r="BI11898" s="39"/>
      <c r="BJ11898" s="39"/>
      <c r="BK11898" s="39"/>
      <c r="BQ11898" s="39"/>
      <c r="BR11898" s="39"/>
      <c r="BS11898" s="39"/>
      <c r="BT11898" s="39"/>
      <c r="CP11898" s="39"/>
      <c r="CQ11898" s="39"/>
      <c r="CR11898" s="39"/>
      <c r="CS11898" s="39"/>
      <c r="CT11898" s="39"/>
      <c r="CU11898" s="39"/>
      <c r="DA11898" s="20"/>
      <c r="DB11898" s="20"/>
      <c r="DL11898" s="20"/>
      <c r="DX11898" s="17"/>
      <c r="DY11898" s="17"/>
      <c r="EI11898" s="17"/>
    </row>
    <row r="11899" spans="3:139" ht="15" x14ac:dyDescent="0.25">
      <c r="C11899" s="17"/>
      <c r="D11899" s="17"/>
      <c r="E11899" s="17"/>
      <c r="F11899" s="17"/>
      <c r="G11899" s="17"/>
      <c r="I11899" s="39"/>
      <c r="K11899" s="38"/>
      <c r="L11899" s="38"/>
      <c r="M11899" s="38"/>
      <c r="N11899" s="38"/>
      <c r="O11899" s="38"/>
      <c r="P11899" s="38"/>
      <c r="Q11899" s="38"/>
      <c r="R11899" s="40"/>
      <c r="S11899" s="41"/>
      <c r="U11899" s="41"/>
      <c r="Z11899" s="23"/>
      <c r="AV11899" s="41"/>
      <c r="AZ11899" s="39"/>
      <c r="BA11899" s="39"/>
      <c r="BB11899" s="39"/>
      <c r="BC11899" s="39"/>
      <c r="BD11899" s="39"/>
      <c r="BE11899" s="39"/>
      <c r="BF11899" s="39"/>
      <c r="BG11899" s="39"/>
      <c r="BH11899" s="39"/>
      <c r="BI11899" s="39"/>
      <c r="BJ11899" s="39"/>
      <c r="BK11899" s="39"/>
      <c r="BQ11899" s="39"/>
      <c r="BR11899" s="39"/>
      <c r="BS11899" s="39"/>
      <c r="BT11899" s="39"/>
      <c r="CP11899" s="39"/>
      <c r="CQ11899" s="39"/>
      <c r="CR11899" s="39"/>
      <c r="CS11899" s="39"/>
      <c r="CT11899" s="39"/>
      <c r="CU11899" s="39"/>
      <c r="DA11899" s="20"/>
      <c r="DB11899" s="20"/>
      <c r="DL11899" s="20"/>
      <c r="DX11899" s="17"/>
      <c r="DY11899" s="17"/>
      <c r="EI11899" s="17"/>
    </row>
    <row r="11900" spans="3:139" ht="15" x14ac:dyDescent="0.25">
      <c r="C11900" s="17"/>
      <c r="D11900" s="17"/>
      <c r="E11900" s="17"/>
      <c r="F11900" s="17"/>
      <c r="G11900" s="17"/>
      <c r="I11900" s="39"/>
      <c r="K11900" s="38"/>
      <c r="L11900" s="38"/>
      <c r="M11900" s="38"/>
      <c r="N11900" s="38"/>
      <c r="O11900" s="38"/>
      <c r="P11900" s="38"/>
      <c r="Q11900" s="38"/>
      <c r="R11900" s="40"/>
      <c r="S11900" s="41"/>
      <c r="U11900" s="41"/>
      <c r="Z11900" s="23"/>
      <c r="AV11900" s="41"/>
      <c r="AZ11900" s="39"/>
      <c r="BA11900" s="39"/>
      <c r="BB11900" s="39"/>
      <c r="BC11900" s="39"/>
      <c r="BD11900" s="39"/>
      <c r="BE11900" s="39"/>
      <c r="BF11900" s="39"/>
      <c r="BG11900" s="39"/>
      <c r="BH11900" s="39"/>
      <c r="BI11900" s="39"/>
      <c r="BJ11900" s="39"/>
      <c r="BK11900" s="39"/>
      <c r="BQ11900" s="39"/>
      <c r="BR11900" s="39"/>
      <c r="BS11900" s="39"/>
      <c r="BT11900" s="39"/>
      <c r="CP11900" s="39"/>
      <c r="CQ11900" s="39"/>
      <c r="CR11900" s="39"/>
      <c r="CS11900" s="39"/>
      <c r="CT11900" s="39"/>
      <c r="CU11900" s="39"/>
      <c r="DA11900" s="20"/>
      <c r="DB11900" s="20"/>
      <c r="DL11900" s="20"/>
      <c r="DX11900" s="17"/>
      <c r="DY11900" s="17"/>
      <c r="EI11900" s="17"/>
    </row>
    <row r="11901" spans="3:139" ht="15" x14ac:dyDescent="0.25">
      <c r="C11901" s="17"/>
      <c r="D11901" s="17"/>
      <c r="E11901" s="17"/>
      <c r="F11901" s="17"/>
      <c r="G11901" s="17"/>
      <c r="I11901" s="39"/>
      <c r="K11901" s="38"/>
      <c r="L11901" s="38"/>
      <c r="M11901" s="38"/>
      <c r="N11901" s="38"/>
      <c r="O11901" s="38"/>
      <c r="P11901" s="38"/>
      <c r="Q11901" s="38"/>
      <c r="R11901" s="40"/>
      <c r="S11901" s="41"/>
      <c r="U11901" s="41"/>
      <c r="Z11901" s="23"/>
      <c r="AV11901" s="41"/>
      <c r="AZ11901" s="39"/>
      <c r="BA11901" s="39"/>
      <c r="BB11901" s="39"/>
      <c r="BC11901" s="39"/>
      <c r="BD11901" s="39"/>
      <c r="BE11901" s="39"/>
      <c r="BF11901" s="39"/>
      <c r="BG11901" s="39"/>
      <c r="BH11901" s="39"/>
      <c r="BI11901" s="39"/>
      <c r="BJ11901" s="39"/>
      <c r="BK11901" s="39"/>
      <c r="BQ11901" s="39"/>
      <c r="BR11901" s="39"/>
      <c r="BS11901" s="39"/>
      <c r="BT11901" s="39"/>
      <c r="CP11901" s="39"/>
      <c r="CQ11901" s="39"/>
      <c r="CR11901" s="39"/>
      <c r="CS11901" s="39"/>
      <c r="CT11901" s="39"/>
      <c r="CU11901" s="39"/>
      <c r="DA11901" s="20"/>
      <c r="DB11901" s="20"/>
      <c r="DL11901" s="20"/>
      <c r="DX11901" s="17"/>
      <c r="DY11901" s="17"/>
      <c r="EI11901" s="17"/>
    </row>
    <row r="11902" spans="3:139" ht="15" x14ac:dyDescent="0.25">
      <c r="C11902" s="17"/>
      <c r="D11902" s="17"/>
      <c r="E11902" s="17"/>
      <c r="F11902" s="17"/>
      <c r="G11902" s="17"/>
      <c r="I11902" s="39"/>
      <c r="K11902" s="38"/>
      <c r="L11902" s="38"/>
      <c r="M11902" s="38"/>
      <c r="N11902" s="38"/>
      <c r="O11902" s="38"/>
      <c r="P11902" s="38"/>
      <c r="Q11902" s="38"/>
      <c r="R11902" s="40"/>
      <c r="S11902" s="41"/>
      <c r="U11902" s="41"/>
      <c r="Z11902" s="23"/>
      <c r="AV11902" s="41"/>
      <c r="AZ11902" s="39"/>
      <c r="BA11902" s="39"/>
      <c r="BB11902" s="39"/>
      <c r="BC11902" s="39"/>
      <c r="BD11902" s="39"/>
      <c r="BE11902" s="39"/>
      <c r="BF11902" s="39"/>
      <c r="BG11902" s="39"/>
      <c r="BH11902" s="39"/>
      <c r="BI11902" s="39"/>
      <c r="BJ11902" s="39"/>
      <c r="BK11902" s="39"/>
      <c r="BQ11902" s="39"/>
      <c r="BR11902" s="39"/>
      <c r="BS11902" s="39"/>
      <c r="BT11902" s="39"/>
      <c r="CP11902" s="39"/>
      <c r="CQ11902" s="39"/>
      <c r="CR11902" s="39"/>
      <c r="CS11902" s="39"/>
      <c r="CT11902" s="39"/>
      <c r="CU11902" s="39"/>
      <c r="DA11902" s="20"/>
      <c r="DB11902" s="20"/>
      <c r="DL11902" s="20"/>
      <c r="DX11902" s="17"/>
      <c r="DY11902" s="17"/>
      <c r="EI11902" s="17"/>
    </row>
    <row r="11903" spans="3:139" ht="15" x14ac:dyDescent="0.25">
      <c r="C11903" s="17"/>
      <c r="D11903" s="17"/>
      <c r="E11903" s="17"/>
      <c r="F11903" s="17"/>
      <c r="G11903" s="17"/>
      <c r="I11903" s="39"/>
      <c r="K11903" s="38"/>
      <c r="L11903" s="38"/>
      <c r="M11903" s="38"/>
      <c r="N11903" s="38"/>
      <c r="O11903" s="38"/>
      <c r="P11903" s="38"/>
      <c r="Q11903" s="38"/>
      <c r="R11903" s="40"/>
      <c r="S11903" s="41"/>
      <c r="U11903" s="41"/>
      <c r="Z11903" s="23"/>
      <c r="AV11903" s="41"/>
      <c r="AZ11903" s="39"/>
      <c r="BA11903" s="39"/>
      <c r="BB11903" s="39"/>
      <c r="BC11903" s="39"/>
      <c r="BD11903" s="39"/>
      <c r="BE11903" s="39"/>
      <c r="BF11903" s="39"/>
      <c r="BG11903" s="39"/>
      <c r="BH11903" s="39"/>
      <c r="BI11903" s="39"/>
      <c r="BJ11903" s="39"/>
      <c r="BK11903" s="39"/>
      <c r="BQ11903" s="39"/>
      <c r="BR11903" s="39"/>
      <c r="BS11903" s="39"/>
      <c r="BT11903" s="39"/>
      <c r="CP11903" s="39"/>
      <c r="CQ11903" s="39"/>
      <c r="CR11903" s="39"/>
      <c r="CS11903" s="39"/>
      <c r="CT11903" s="39"/>
      <c r="CU11903" s="39"/>
      <c r="DA11903" s="20"/>
      <c r="DB11903" s="20"/>
      <c r="DL11903" s="20"/>
      <c r="DX11903" s="17"/>
      <c r="DY11903" s="17"/>
      <c r="EI11903" s="17"/>
    </row>
    <row r="11904" spans="3:139" ht="15" x14ac:dyDescent="0.25">
      <c r="C11904" s="17"/>
      <c r="D11904" s="17"/>
      <c r="E11904" s="17"/>
      <c r="F11904" s="17"/>
      <c r="G11904" s="17"/>
      <c r="I11904" s="39"/>
      <c r="K11904" s="38"/>
      <c r="L11904" s="38"/>
      <c r="M11904" s="38"/>
      <c r="N11904" s="38"/>
      <c r="O11904" s="38"/>
      <c r="P11904" s="38"/>
      <c r="Q11904" s="38"/>
      <c r="R11904" s="40"/>
      <c r="S11904" s="41"/>
      <c r="U11904" s="41"/>
      <c r="Z11904" s="23"/>
      <c r="AV11904" s="41"/>
      <c r="AZ11904" s="39"/>
      <c r="BA11904" s="39"/>
      <c r="BB11904" s="39"/>
      <c r="BC11904" s="39"/>
      <c r="BD11904" s="39"/>
      <c r="BE11904" s="39"/>
      <c r="BF11904" s="39"/>
      <c r="BG11904" s="39"/>
      <c r="BH11904" s="39"/>
      <c r="BI11904" s="39"/>
      <c r="BJ11904" s="39"/>
      <c r="BK11904" s="39"/>
      <c r="BQ11904" s="39"/>
      <c r="BR11904" s="39"/>
      <c r="BS11904" s="39"/>
      <c r="BT11904" s="39"/>
      <c r="CP11904" s="39"/>
      <c r="CQ11904" s="39"/>
      <c r="CR11904" s="39"/>
      <c r="CS11904" s="39"/>
      <c r="CT11904" s="39"/>
      <c r="CU11904" s="39"/>
      <c r="DA11904" s="20"/>
      <c r="DB11904" s="20"/>
      <c r="DL11904" s="20"/>
      <c r="DX11904" s="17"/>
      <c r="DY11904" s="17"/>
      <c r="EI11904" s="17"/>
    </row>
    <row r="11905" spans="3:139" ht="15" x14ac:dyDescent="0.25">
      <c r="C11905" s="17"/>
      <c r="D11905" s="17"/>
      <c r="E11905" s="17"/>
      <c r="F11905" s="17"/>
      <c r="G11905" s="17"/>
      <c r="I11905" s="39"/>
      <c r="K11905" s="38"/>
      <c r="L11905" s="38"/>
      <c r="M11905" s="38"/>
      <c r="N11905" s="38"/>
      <c r="O11905" s="38"/>
      <c r="P11905" s="38"/>
      <c r="Q11905" s="38"/>
      <c r="R11905" s="40"/>
      <c r="S11905" s="41"/>
      <c r="U11905" s="41"/>
      <c r="Z11905" s="23"/>
      <c r="AV11905" s="41"/>
      <c r="AZ11905" s="39"/>
      <c r="BA11905" s="39"/>
      <c r="BB11905" s="39"/>
      <c r="BC11905" s="39"/>
      <c r="BD11905" s="39"/>
      <c r="BE11905" s="39"/>
      <c r="BF11905" s="39"/>
      <c r="BG11905" s="39"/>
      <c r="BH11905" s="39"/>
      <c r="BI11905" s="39"/>
      <c r="BJ11905" s="39"/>
      <c r="BK11905" s="39"/>
      <c r="BQ11905" s="39"/>
      <c r="BR11905" s="39"/>
      <c r="BS11905" s="39"/>
      <c r="BT11905" s="39"/>
      <c r="CP11905" s="39"/>
      <c r="CQ11905" s="39"/>
      <c r="CR11905" s="39"/>
      <c r="CS11905" s="39"/>
      <c r="CT11905" s="39"/>
      <c r="CU11905" s="39"/>
      <c r="DA11905" s="20"/>
      <c r="DB11905" s="20"/>
      <c r="DL11905" s="20"/>
      <c r="DX11905" s="17"/>
      <c r="DY11905" s="17"/>
      <c r="EI11905" s="17"/>
    </row>
    <row r="11906" spans="3:139" ht="15" x14ac:dyDescent="0.25">
      <c r="C11906" s="17"/>
      <c r="D11906" s="17"/>
      <c r="E11906" s="17"/>
      <c r="F11906" s="17"/>
      <c r="G11906" s="17"/>
      <c r="I11906" s="39"/>
      <c r="K11906" s="38"/>
      <c r="L11906" s="38"/>
      <c r="M11906" s="38"/>
      <c r="N11906" s="38"/>
      <c r="O11906" s="38"/>
      <c r="P11906" s="38"/>
      <c r="Q11906" s="38"/>
      <c r="R11906" s="40"/>
      <c r="S11906" s="41"/>
      <c r="U11906" s="41"/>
      <c r="Z11906" s="23"/>
      <c r="AV11906" s="41"/>
      <c r="AZ11906" s="39"/>
      <c r="BA11906" s="39"/>
      <c r="BB11906" s="39"/>
      <c r="BC11906" s="39"/>
      <c r="BD11906" s="39"/>
      <c r="BE11906" s="39"/>
      <c r="BF11906" s="39"/>
      <c r="BG11906" s="39"/>
      <c r="BH11906" s="39"/>
      <c r="BI11906" s="39"/>
      <c r="BJ11906" s="39"/>
      <c r="BK11906" s="39"/>
      <c r="BQ11906" s="39"/>
      <c r="BR11906" s="39"/>
      <c r="BS11906" s="39"/>
      <c r="BT11906" s="39"/>
      <c r="CP11906" s="39"/>
      <c r="CQ11906" s="39"/>
      <c r="CR11906" s="39"/>
      <c r="CS11906" s="39"/>
      <c r="CT11906" s="39"/>
      <c r="CU11906" s="39"/>
      <c r="DA11906" s="20"/>
      <c r="DB11906" s="20"/>
      <c r="DL11906" s="20"/>
      <c r="DX11906" s="17"/>
      <c r="DY11906" s="17"/>
      <c r="EI11906" s="17"/>
    </row>
    <row r="11907" spans="3:139" ht="15" x14ac:dyDescent="0.25">
      <c r="C11907" s="17"/>
      <c r="D11907" s="17"/>
      <c r="E11907" s="17"/>
      <c r="F11907" s="17"/>
      <c r="G11907" s="17"/>
      <c r="I11907" s="39"/>
      <c r="K11907" s="38"/>
      <c r="L11907" s="38"/>
      <c r="M11907" s="38"/>
      <c r="N11907" s="38"/>
      <c r="O11907" s="38"/>
      <c r="P11907" s="38"/>
      <c r="Q11907" s="38"/>
      <c r="R11907" s="40"/>
      <c r="S11907" s="41"/>
      <c r="U11907" s="41"/>
      <c r="Z11907" s="23"/>
      <c r="AV11907" s="41"/>
      <c r="AZ11907" s="39"/>
      <c r="BA11907" s="39"/>
      <c r="BB11907" s="39"/>
      <c r="BC11907" s="39"/>
      <c r="BD11907" s="39"/>
      <c r="BE11907" s="39"/>
      <c r="BF11907" s="39"/>
      <c r="BG11907" s="39"/>
      <c r="BH11907" s="39"/>
      <c r="BI11907" s="39"/>
      <c r="BJ11907" s="39"/>
      <c r="BK11907" s="39"/>
      <c r="BQ11907" s="39"/>
      <c r="BR11907" s="39"/>
      <c r="BS11907" s="39"/>
      <c r="BT11907" s="39"/>
      <c r="CP11907" s="39"/>
      <c r="CQ11907" s="39"/>
      <c r="CR11907" s="39"/>
      <c r="CS11907" s="39"/>
      <c r="CT11907" s="39"/>
      <c r="CU11907" s="39"/>
      <c r="DA11907" s="20"/>
      <c r="DB11907" s="20"/>
      <c r="DL11907" s="20"/>
      <c r="DX11907" s="17"/>
      <c r="DY11907" s="17"/>
      <c r="EI11907" s="17"/>
    </row>
    <row r="11908" spans="3:139" ht="15" x14ac:dyDescent="0.25">
      <c r="C11908" s="17"/>
      <c r="D11908" s="17"/>
      <c r="E11908" s="17"/>
      <c r="F11908" s="17"/>
      <c r="G11908" s="17"/>
      <c r="I11908" s="39"/>
      <c r="K11908" s="38"/>
      <c r="L11908" s="38"/>
      <c r="M11908" s="38"/>
      <c r="N11908" s="38"/>
      <c r="O11908" s="38"/>
      <c r="P11908" s="38"/>
      <c r="Q11908" s="38"/>
      <c r="R11908" s="40"/>
      <c r="S11908" s="41"/>
      <c r="U11908" s="41"/>
      <c r="Z11908" s="23"/>
      <c r="AV11908" s="41"/>
      <c r="AZ11908" s="39"/>
      <c r="BA11908" s="39"/>
      <c r="BB11908" s="39"/>
      <c r="BC11908" s="39"/>
      <c r="BD11908" s="39"/>
      <c r="BE11908" s="39"/>
      <c r="BF11908" s="39"/>
      <c r="BG11908" s="39"/>
      <c r="BH11908" s="39"/>
      <c r="BI11908" s="39"/>
      <c r="BJ11908" s="39"/>
      <c r="BK11908" s="39"/>
      <c r="BQ11908" s="39"/>
      <c r="BR11908" s="39"/>
      <c r="BS11908" s="39"/>
      <c r="BT11908" s="39"/>
      <c r="CP11908" s="39"/>
      <c r="CQ11908" s="39"/>
      <c r="CR11908" s="39"/>
      <c r="CS11908" s="39"/>
      <c r="CT11908" s="39"/>
      <c r="CU11908" s="39"/>
      <c r="DA11908" s="20"/>
      <c r="DB11908" s="20"/>
      <c r="DL11908" s="20"/>
      <c r="DX11908" s="17"/>
      <c r="DY11908" s="17"/>
      <c r="EI11908" s="17"/>
    </row>
    <row r="11909" spans="3:139" ht="15" x14ac:dyDescent="0.25">
      <c r="C11909" s="17"/>
      <c r="D11909" s="17"/>
      <c r="E11909" s="17"/>
      <c r="F11909" s="17"/>
      <c r="G11909" s="17"/>
      <c r="I11909" s="39"/>
      <c r="K11909" s="38"/>
      <c r="L11909" s="38"/>
      <c r="M11909" s="38"/>
      <c r="N11909" s="38"/>
      <c r="O11909" s="38"/>
      <c r="P11909" s="38"/>
      <c r="Q11909" s="38"/>
      <c r="R11909" s="40"/>
      <c r="S11909" s="41"/>
      <c r="U11909" s="41"/>
      <c r="Z11909" s="23"/>
      <c r="AV11909" s="41"/>
      <c r="AZ11909" s="39"/>
      <c r="BA11909" s="39"/>
      <c r="BB11909" s="39"/>
      <c r="BC11909" s="39"/>
      <c r="BD11909" s="39"/>
      <c r="BE11909" s="39"/>
      <c r="BF11909" s="39"/>
      <c r="BG11909" s="39"/>
      <c r="BH11909" s="39"/>
      <c r="BI11909" s="39"/>
      <c r="BJ11909" s="39"/>
      <c r="BK11909" s="39"/>
      <c r="BQ11909" s="39"/>
      <c r="BR11909" s="39"/>
      <c r="BS11909" s="39"/>
      <c r="BT11909" s="39"/>
      <c r="CP11909" s="39"/>
      <c r="CQ11909" s="39"/>
      <c r="CR11909" s="39"/>
      <c r="CS11909" s="39"/>
      <c r="CT11909" s="39"/>
      <c r="CU11909" s="39"/>
      <c r="DA11909" s="20"/>
      <c r="DB11909" s="20"/>
      <c r="DL11909" s="20"/>
      <c r="DX11909" s="17"/>
      <c r="DY11909" s="17"/>
      <c r="EI11909" s="17"/>
    </row>
    <row r="11910" spans="3:139" ht="15" x14ac:dyDescent="0.25">
      <c r="C11910" s="17"/>
      <c r="D11910" s="17"/>
      <c r="E11910" s="17"/>
      <c r="F11910" s="17"/>
      <c r="G11910" s="17"/>
      <c r="I11910" s="39"/>
      <c r="K11910" s="38"/>
      <c r="L11910" s="38"/>
      <c r="M11910" s="38"/>
      <c r="N11910" s="38"/>
      <c r="O11910" s="38"/>
      <c r="P11910" s="38"/>
      <c r="Q11910" s="38"/>
      <c r="R11910" s="40"/>
      <c r="S11910" s="41"/>
      <c r="U11910" s="41"/>
      <c r="Z11910" s="23"/>
      <c r="AV11910" s="41"/>
      <c r="AZ11910" s="39"/>
      <c r="BA11910" s="39"/>
      <c r="BB11910" s="39"/>
      <c r="BC11910" s="39"/>
      <c r="BD11910" s="39"/>
      <c r="BE11910" s="39"/>
      <c r="BF11910" s="39"/>
      <c r="BG11910" s="39"/>
      <c r="BH11910" s="39"/>
      <c r="BI11910" s="39"/>
      <c r="BJ11910" s="39"/>
      <c r="BK11910" s="39"/>
      <c r="BQ11910" s="39"/>
      <c r="BR11910" s="39"/>
      <c r="BS11910" s="39"/>
      <c r="BT11910" s="39"/>
      <c r="CP11910" s="39"/>
      <c r="CQ11910" s="39"/>
      <c r="CR11910" s="39"/>
      <c r="CS11910" s="39"/>
      <c r="CT11910" s="39"/>
      <c r="CU11910" s="39"/>
      <c r="DA11910" s="20"/>
      <c r="DB11910" s="20"/>
      <c r="DL11910" s="20"/>
      <c r="DX11910" s="17"/>
      <c r="DY11910" s="17"/>
      <c r="EI11910" s="17"/>
    </row>
    <row r="11911" spans="3:139" ht="15" x14ac:dyDescent="0.25">
      <c r="C11911" s="17"/>
      <c r="D11911" s="17"/>
      <c r="E11911" s="17"/>
      <c r="F11911" s="17"/>
      <c r="G11911" s="17"/>
      <c r="I11911" s="39"/>
      <c r="K11911" s="38"/>
      <c r="L11911" s="38"/>
      <c r="M11911" s="38"/>
      <c r="N11911" s="38"/>
      <c r="O11911" s="38"/>
      <c r="P11911" s="38"/>
      <c r="Q11911" s="38"/>
      <c r="R11911" s="40"/>
      <c r="S11911" s="41"/>
      <c r="U11911" s="41"/>
      <c r="Z11911" s="23"/>
      <c r="AV11911" s="41"/>
      <c r="AZ11911" s="39"/>
      <c r="BA11911" s="39"/>
      <c r="BB11911" s="39"/>
      <c r="BC11911" s="39"/>
      <c r="BD11911" s="39"/>
      <c r="BE11911" s="39"/>
      <c r="BF11911" s="39"/>
      <c r="BG11911" s="39"/>
      <c r="BH11911" s="39"/>
      <c r="BI11911" s="39"/>
      <c r="BJ11911" s="39"/>
      <c r="BK11911" s="39"/>
      <c r="BQ11911" s="39"/>
      <c r="BR11911" s="39"/>
      <c r="BS11911" s="39"/>
      <c r="BT11911" s="39"/>
      <c r="CP11911" s="39"/>
      <c r="CQ11911" s="39"/>
      <c r="CR11911" s="39"/>
      <c r="CS11911" s="39"/>
      <c r="CT11911" s="39"/>
      <c r="CU11911" s="39"/>
      <c r="DA11911" s="20"/>
      <c r="DB11911" s="20"/>
      <c r="DL11911" s="20"/>
      <c r="DX11911" s="17"/>
      <c r="DY11911" s="17"/>
      <c r="EI11911" s="17"/>
    </row>
    <row r="11912" spans="3:139" ht="15" x14ac:dyDescent="0.25">
      <c r="C11912" s="17"/>
      <c r="D11912" s="17"/>
      <c r="E11912" s="17"/>
      <c r="F11912" s="17"/>
      <c r="G11912" s="17"/>
      <c r="I11912" s="39"/>
      <c r="K11912" s="38"/>
      <c r="L11912" s="38"/>
      <c r="M11912" s="38"/>
      <c r="N11912" s="38"/>
      <c r="O11912" s="38"/>
      <c r="P11912" s="38"/>
      <c r="Q11912" s="38"/>
      <c r="R11912" s="40"/>
      <c r="S11912" s="41"/>
      <c r="U11912" s="41"/>
      <c r="Z11912" s="23"/>
      <c r="AV11912" s="41"/>
      <c r="AZ11912" s="39"/>
      <c r="BA11912" s="39"/>
      <c r="BB11912" s="39"/>
      <c r="BC11912" s="39"/>
      <c r="BD11912" s="39"/>
      <c r="BE11912" s="39"/>
      <c r="BF11912" s="39"/>
      <c r="BG11912" s="39"/>
      <c r="BH11912" s="39"/>
      <c r="BI11912" s="39"/>
      <c r="BJ11912" s="39"/>
      <c r="BK11912" s="39"/>
      <c r="BQ11912" s="39"/>
      <c r="BR11912" s="39"/>
      <c r="BS11912" s="39"/>
      <c r="BT11912" s="39"/>
      <c r="CP11912" s="39"/>
      <c r="CQ11912" s="39"/>
      <c r="CR11912" s="39"/>
      <c r="CS11912" s="39"/>
      <c r="CT11912" s="39"/>
      <c r="CU11912" s="39"/>
      <c r="DA11912" s="20"/>
      <c r="DB11912" s="20"/>
      <c r="DL11912" s="20"/>
      <c r="DX11912" s="17"/>
      <c r="DY11912" s="17"/>
      <c r="EI11912" s="17"/>
    </row>
    <row r="11913" spans="3:139" ht="15" x14ac:dyDescent="0.25">
      <c r="C11913" s="17"/>
      <c r="D11913" s="17"/>
      <c r="E11913" s="17"/>
      <c r="F11913" s="17"/>
      <c r="G11913" s="17"/>
      <c r="I11913" s="39"/>
      <c r="K11913" s="38"/>
      <c r="L11913" s="38"/>
      <c r="M11913" s="38"/>
      <c r="N11913" s="38"/>
      <c r="O11913" s="38"/>
      <c r="P11913" s="38"/>
      <c r="Q11913" s="38"/>
      <c r="R11913" s="40"/>
      <c r="S11913" s="41"/>
      <c r="U11913" s="41"/>
      <c r="Z11913" s="23"/>
      <c r="AV11913" s="41"/>
      <c r="AZ11913" s="39"/>
      <c r="BA11913" s="39"/>
      <c r="BB11913" s="39"/>
      <c r="BC11913" s="39"/>
      <c r="BD11913" s="39"/>
      <c r="BE11913" s="39"/>
      <c r="BF11913" s="39"/>
      <c r="BG11913" s="39"/>
      <c r="BH11913" s="39"/>
      <c r="BI11913" s="39"/>
      <c r="BJ11913" s="39"/>
      <c r="BK11913" s="39"/>
      <c r="BQ11913" s="39"/>
      <c r="BR11913" s="39"/>
      <c r="BS11913" s="39"/>
      <c r="BT11913" s="39"/>
      <c r="CP11913" s="39"/>
      <c r="CQ11913" s="39"/>
      <c r="CR11913" s="39"/>
      <c r="CS11913" s="39"/>
      <c r="CT11913" s="39"/>
      <c r="CU11913" s="39"/>
      <c r="DA11913" s="20"/>
      <c r="DB11913" s="20"/>
      <c r="DL11913" s="20"/>
      <c r="DX11913" s="17"/>
      <c r="DY11913" s="17"/>
      <c r="EI11913" s="17"/>
    </row>
    <row r="11914" spans="3:139" ht="15" x14ac:dyDescent="0.25">
      <c r="C11914" s="17"/>
      <c r="D11914" s="17"/>
      <c r="E11914" s="17"/>
      <c r="F11914" s="17"/>
      <c r="G11914" s="17"/>
      <c r="I11914" s="39"/>
      <c r="K11914" s="38"/>
      <c r="L11914" s="38"/>
      <c r="M11914" s="38"/>
      <c r="N11914" s="38"/>
      <c r="O11914" s="38"/>
      <c r="P11914" s="38"/>
      <c r="Q11914" s="38"/>
      <c r="R11914" s="40"/>
      <c r="S11914" s="41"/>
      <c r="U11914" s="41"/>
      <c r="Z11914" s="23"/>
      <c r="AV11914" s="41"/>
      <c r="AZ11914" s="39"/>
      <c r="BA11914" s="39"/>
      <c r="BB11914" s="39"/>
      <c r="BC11914" s="39"/>
      <c r="BD11914" s="39"/>
      <c r="BE11914" s="39"/>
      <c r="BF11914" s="39"/>
      <c r="BG11914" s="39"/>
      <c r="BH11914" s="39"/>
      <c r="BI11914" s="39"/>
      <c r="BJ11914" s="39"/>
      <c r="BK11914" s="39"/>
      <c r="BQ11914" s="39"/>
      <c r="BR11914" s="39"/>
      <c r="BS11914" s="39"/>
      <c r="BT11914" s="39"/>
      <c r="CP11914" s="39"/>
      <c r="CQ11914" s="39"/>
      <c r="CR11914" s="39"/>
      <c r="CS11914" s="39"/>
      <c r="CT11914" s="39"/>
      <c r="CU11914" s="39"/>
      <c r="DA11914" s="20"/>
      <c r="DB11914" s="20"/>
      <c r="DL11914" s="20"/>
      <c r="DX11914" s="17"/>
      <c r="DY11914" s="17"/>
      <c r="EI11914" s="17"/>
    </row>
    <row r="11915" spans="3:139" ht="15" x14ac:dyDescent="0.25">
      <c r="C11915" s="17"/>
      <c r="D11915" s="17"/>
      <c r="E11915" s="17"/>
      <c r="F11915" s="17"/>
      <c r="G11915" s="17"/>
      <c r="I11915" s="39"/>
      <c r="K11915" s="38"/>
      <c r="L11915" s="38"/>
      <c r="M11915" s="38"/>
      <c r="N11915" s="38"/>
      <c r="O11915" s="38"/>
      <c r="P11915" s="38"/>
      <c r="Q11915" s="38"/>
      <c r="R11915" s="40"/>
      <c r="S11915" s="41"/>
      <c r="U11915" s="41"/>
      <c r="Z11915" s="23"/>
      <c r="AV11915" s="41"/>
      <c r="AZ11915" s="39"/>
      <c r="BA11915" s="39"/>
      <c r="BB11915" s="39"/>
      <c r="BC11915" s="39"/>
      <c r="BD11915" s="39"/>
      <c r="BE11915" s="39"/>
      <c r="BF11915" s="39"/>
      <c r="BG11915" s="39"/>
      <c r="BH11915" s="39"/>
      <c r="BI11915" s="39"/>
      <c r="BJ11915" s="39"/>
      <c r="BK11915" s="39"/>
      <c r="BQ11915" s="39"/>
      <c r="BR11915" s="39"/>
      <c r="BS11915" s="39"/>
      <c r="BT11915" s="39"/>
      <c r="CP11915" s="39"/>
      <c r="CQ11915" s="39"/>
      <c r="CR11915" s="39"/>
      <c r="CS11915" s="39"/>
      <c r="CT11915" s="39"/>
      <c r="CU11915" s="39"/>
      <c r="DA11915" s="20"/>
      <c r="DB11915" s="20"/>
      <c r="DL11915" s="20"/>
      <c r="DX11915" s="17"/>
      <c r="DY11915" s="17"/>
      <c r="EI11915" s="17"/>
    </row>
    <row r="11916" spans="3:139" ht="15" x14ac:dyDescent="0.25">
      <c r="C11916" s="17"/>
      <c r="D11916" s="17"/>
      <c r="E11916" s="17"/>
      <c r="F11916" s="17"/>
      <c r="G11916" s="17"/>
      <c r="I11916" s="39"/>
      <c r="K11916" s="38"/>
      <c r="L11916" s="38"/>
      <c r="M11916" s="38"/>
      <c r="N11916" s="38"/>
      <c r="O11916" s="38"/>
      <c r="P11916" s="38"/>
      <c r="Q11916" s="38"/>
      <c r="R11916" s="40"/>
      <c r="S11916" s="41"/>
      <c r="U11916" s="41"/>
      <c r="Z11916" s="23"/>
      <c r="AV11916" s="41"/>
      <c r="AZ11916" s="39"/>
      <c r="BA11916" s="39"/>
      <c r="BB11916" s="39"/>
      <c r="BC11916" s="39"/>
      <c r="BD11916" s="39"/>
      <c r="BE11916" s="39"/>
      <c r="BF11916" s="39"/>
      <c r="BG11916" s="39"/>
      <c r="BH11916" s="39"/>
      <c r="BI11916" s="39"/>
      <c r="BJ11916" s="39"/>
      <c r="BK11916" s="39"/>
      <c r="BQ11916" s="39"/>
      <c r="BR11916" s="39"/>
      <c r="BS11916" s="39"/>
      <c r="BT11916" s="39"/>
      <c r="CP11916" s="39"/>
      <c r="CQ11916" s="39"/>
      <c r="CR11916" s="39"/>
      <c r="CS11916" s="39"/>
      <c r="CT11916" s="39"/>
      <c r="CU11916" s="39"/>
      <c r="DA11916" s="20"/>
      <c r="DB11916" s="20"/>
      <c r="DL11916" s="20"/>
      <c r="DX11916" s="17"/>
      <c r="DY11916" s="17"/>
      <c r="EI11916" s="17"/>
    </row>
    <row r="11917" spans="3:139" ht="15" x14ac:dyDescent="0.25">
      <c r="C11917" s="17"/>
      <c r="D11917" s="17"/>
      <c r="E11917" s="17"/>
      <c r="F11917" s="17"/>
      <c r="G11917" s="17"/>
      <c r="I11917" s="39"/>
      <c r="K11917" s="38"/>
      <c r="L11917" s="38"/>
      <c r="M11917" s="38"/>
      <c r="N11917" s="38"/>
      <c r="O11917" s="38"/>
      <c r="P11917" s="38"/>
      <c r="Q11917" s="38"/>
      <c r="R11917" s="40"/>
      <c r="S11917" s="41"/>
      <c r="U11917" s="41"/>
      <c r="Z11917" s="23"/>
      <c r="AV11917" s="41"/>
      <c r="AZ11917" s="39"/>
      <c r="BA11917" s="39"/>
      <c r="BB11917" s="39"/>
      <c r="BC11917" s="39"/>
      <c r="BD11917" s="39"/>
      <c r="BE11917" s="39"/>
      <c r="BF11917" s="39"/>
      <c r="BG11917" s="39"/>
      <c r="BH11917" s="39"/>
      <c r="BI11917" s="39"/>
      <c r="BJ11917" s="39"/>
      <c r="BK11917" s="39"/>
      <c r="BQ11917" s="39"/>
      <c r="BR11917" s="39"/>
      <c r="BS11917" s="39"/>
      <c r="BT11917" s="39"/>
      <c r="CP11917" s="39"/>
      <c r="CQ11917" s="39"/>
      <c r="CR11917" s="39"/>
      <c r="CS11917" s="39"/>
      <c r="CT11917" s="39"/>
      <c r="CU11917" s="39"/>
      <c r="DA11917" s="20"/>
      <c r="DB11917" s="20"/>
      <c r="DL11917" s="20"/>
      <c r="DX11917" s="17"/>
      <c r="DY11917" s="17"/>
      <c r="EI11917" s="17"/>
    </row>
    <row r="11918" spans="3:139" ht="15" x14ac:dyDescent="0.25">
      <c r="C11918" s="17"/>
      <c r="D11918" s="17"/>
      <c r="E11918" s="17"/>
      <c r="F11918" s="17"/>
      <c r="G11918" s="17"/>
      <c r="I11918" s="39"/>
      <c r="K11918" s="38"/>
      <c r="L11918" s="38"/>
      <c r="M11918" s="38"/>
      <c r="N11918" s="38"/>
      <c r="O11918" s="38"/>
      <c r="P11918" s="38"/>
      <c r="Q11918" s="38"/>
      <c r="R11918" s="40"/>
      <c r="S11918" s="41"/>
      <c r="U11918" s="41"/>
      <c r="Z11918" s="23"/>
      <c r="AV11918" s="41"/>
      <c r="AZ11918" s="39"/>
      <c r="BA11918" s="39"/>
      <c r="BB11918" s="39"/>
      <c r="BC11918" s="39"/>
      <c r="BD11918" s="39"/>
      <c r="BE11918" s="39"/>
      <c r="BF11918" s="39"/>
      <c r="BG11918" s="39"/>
      <c r="BH11918" s="39"/>
      <c r="BI11918" s="39"/>
      <c r="BJ11918" s="39"/>
      <c r="BK11918" s="39"/>
      <c r="BQ11918" s="39"/>
      <c r="BR11918" s="39"/>
      <c r="BS11918" s="39"/>
      <c r="BT11918" s="39"/>
      <c r="CP11918" s="39"/>
      <c r="CQ11918" s="39"/>
      <c r="CR11918" s="39"/>
      <c r="CS11918" s="39"/>
      <c r="CT11918" s="39"/>
      <c r="CU11918" s="39"/>
      <c r="DA11918" s="20"/>
      <c r="DB11918" s="20"/>
      <c r="DL11918" s="20"/>
      <c r="DX11918" s="17"/>
      <c r="DY11918" s="17"/>
      <c r="EI11918" s="17"/>
    </row>
    <row r="11919" spans="3:139" ht="15" x14ac:dyDescent="0.25">
      <c r="C11919" s="17"/>
      <c r="D11919" s="17"/>
      <c r="E11919" s="17"/>
      <c r="F11919" s="17"/>
      <c r="G11919" s="17"/>
      <c r="I11919" s="39"/>
      <c r="K11919" s="38"/>
      <c r="L11919" s="38"/>
      <c r="M11919" s="38"/>
      <c r="N11919" s="38"/>
      <c r="O11919" s="38"/>
      <c r="P11919" s="38"/>
      <c r="Q11919" s="38"/>
      <c r="R11919" s="40"/>
      <c r="S11919" s="41"/>
      <c r="U11919" s="41"/>
      <c r="Z11919" s="23"/>
      <c r="AV11919" s="41"/>
      <c r="AZ11919" s="39"/>
      <c r="BA11919" s="39"/>
      <c r="BB11919" s="39"/>
      <c r="BC11919" s="39"/>
      <c r="BD11919" s="39"/>
      <c r="BE11919" s="39"/>
      <c r="BF11919" s="39"/>
      <c r="BG11919" s="39"/>
      <c r="BH11919" s="39"/>
      <c r="BI11919" s="39"/>
      <c r="BJ11919" s="39"/>
      <c r="BK11919" s="39"/>
      <c r="BQ11919" s="39"/>
      <c r="BR11919" s="39"/>
      <c r="BS11919" s="39"/>
      <c r="BT11919" s="39"/>
      <c r="CP11919" s="39"/>
      <c r="CQ11919" s="39"/>
      <c r="CR11919" s="39"/>
      <c r="CS11919" s="39"/>
      <c r="CT11919" s="39"/>
      <c r="CU11919" s="39"/>
      <c r="DA11919" s="20"/>
      <c r="DB11919" s="20"/>
      <c r="DL11919" s="20"/>
      <c r="DX11919" s="17"/>
      <c r="DY11919" s="17"/>
      <c r="EI11919" s="17"/>
    </row>
    <row r="11920" spans="3:139" ht="15" x14ac:dyDescent="0.25">
      <c r="C11920" s="17"/>
      <c r="D11920" s="17"/>
      <c r="E11920" s="17"/>
      <c r="F11920" s="17"/>
      <c r="G11920" s="17"/>
      <c r="I11920" s="39"/>
      <c r="K11920" s="38"/>
      <c r="L11920" s="38"/>
      <c r="M11920" s="38"/>
      <c r="N11920" s="38"/>
      <c r="O11920" s="38"/>
      <c r="P11920" s="38"/>
      <c r="Q11920" s="38"/>
      <c r="R11920" s="40"/>
      <c r="S11920" s="41"/>
      <c r="U11920" s="41"/>
      <c r="Z11920" s="23"/>
      <c r="AV11920" s="41"/>
      <c r="AZ11920" s="39"/>
      <c r="BA11920" s="39"/>
      <c r="BB11920" s="39"/>
      <c r="BC11920" s="39"/>
      <c r="BD11920" s="39"/>
      <c r="BE11920" s="39"/>
      <c r="BF11920" s="39"/>
      <c r="BG11920" s="39"/>
      <c r="BH11920" s="39"/>
      <c r="BI11920" s="39"/>
      <c r="BJ11920" s="39"/>
      <c r="BK11920" s="39"/>
      <c r="BQ11920" s="39"/>
      <c r="BR11920" s="39"/>
      <c r="BS11920" s="39"/>
      <c r="BT11920" s="39"/>
      <c r="CP11920" s="39"/>
      <c r="CQ11920" s="39"/>
      <c r="CR11920" s="39"/>
      <c r="CS11920" s="39"/>
      <c r="CT11920" s="39"/>
      <c r="CU11920" s="39"/>
      <c r="DA11920" s="20"/>
      <c r="DB11920" s="20"/>
      <c r="DL11920" s="20"/>
      <c r="DX11920" s="17"/>
      <c r="DY11920" s="17"/>
      <c r="EI11920" s="17"/>
    </row>
    <row r="11921" spans="3:139" ht="15" x14ac:dyDescent="0.25">
      <c r="C11921" s="17"/>
      <c r="D11921" s="17"/>
      <c r="E11921" s="17"/>
      <c r="F11921" s="17"/>
      <c r="G11921" s="17"/>
      <c r="I11921" s="39"/>
      <c r="K11921" s="38"/>
      <c r="L11921" s="38"/>
      <c r="M11921" s="38"/>
      <c r="N11921" s="38"/>
      <c r="O11921" s="38"/>
      <c r="P11921" s="38"/>
      <c r="Q11921" s="38"/>
      <c r="R11921" s="40"/>
      <c r="S11921" s="41"/>
      <c r="U11921" s="41"/>
      <c r="Z11921" s="23"/>
      <c r="AV11921" s="41"/>
      <c r="AZ11921" s="39"/>
      <c r="BA11921" s="39"/>
      <c r="BB11921" s="39"/>
      <c r="BC11921" s="39"/>
      <c r="BD11921" s="39"/>
      <c r="BE11921" s="39"/>
      <c r="BF11921" s="39"/>
      <c r="BG11921" s="39"/>
      <c r="BH11921" s="39"/>
      <c r="BI11921" s="39"/>
      <c r="BJ11921" s="39"/>
      <c r="BK11921" s="39"/>
      <c r="BQ11921" s="39"/>
      <c r="BR11921" s="39"/>
      <c r="BS11921" s="39"/>
      <c r="BT11921" s="39"/>
      <c r="CP11921" s="39"/>
      <c r="CQ11921" s="39"/>
      <c r="CR11921" s="39"/>
      <c r="CS11921" s="39"/>
      <c r="CT11921" s="39"/>
      <c r="CU11921" s="39"/>
      <c r="DA11921" s="20"/>
      <c r="DB11921" s="20"/>
      <c r="DL11921" s="20"/>
      <c r="DX11921" s="17"/>
      <c r="DY11921" s="17"/>
      <c r="EI11921" s="17"/>
    </row>
    <row r="11922" spans="3:139" ht="15" x14ac:dyDescent="0.25">
      <c r="C11922" s="17"/>
      <c r="D11922" s="17"/>
      <c r="E11922" s="17"/>
      <c r="F11922" s="17"/>
      <c r="G11922" s="17"/>
      <c r="I11922" s="39"/>
      <c r="K11922" s="38"/>
      <c r="L11922" s="38"/>
      <c r="M11922" s="38"/>
      <c r="N11922" s="38"/>
      <c r="O11922" s="38"/>
      <c r="P11922" s="38"/>
      <c r="Q11922" s="38"/>
      <c r="R11922" s="40"/>
      <c r="S11922" s="41"/>
      <c r="U11922" s="41"/>
      <c r="Z11922" s="23"/>
      <c r="AV11922" s="41"/>
      <c r="AZ11922" s="39"/>
      <c r="BA11922" s="39"/>
      <c r="BB11922" s="39"/>
      <c r="BC11922" s="39"/>
      <c r="BD11922" s="39"/>
      <c r="BE11922" s="39"/>
      <c r="BF11922" s="39"/>
      <c r="BG11922" s="39"/>
      <c r="BH11922" s="39"/>
      <c r="BI11922" s="39"/>
      <c r="BJ11922" s="39"/>
      <c r="BK11922" s="39"/>
      <c r="BQ11922" s="39"/>
      <c r="BR11922" s="39"/>
      <c r="BS11922" s="39"/>
      <c r="BT11922" s="39"/>
      <c r="CP11922" s="39"/>
      <c r="CQ11922" s="39"/>
      <c r="CR11922" s="39"/>
      <c r="CS11922" s="39"/>
      <c r="CT11922" s="39"/>
      <c r="CU11922" s="39"/>
      <c r="DA11922" s="20"/>
      <c r="DB11922" s="20"/>
      <c r="DL11922" s="20"/>
      <c r="DX11922" s="17"/>
      <c r="DY11922" s="17"/>
      <c r="EI11922" s="17"/>
    </row>
    <row r="11923" spans="3:139" ht="15" x14ac:dyDescent="0.25">
      <c r="C11923" s="17"/>
      <c r="D11923" s="17"/>
      <c r="E11923" s="17"/>
      <c r="F11923" s="17"/>
      <c r="G11923" s="17"/>
      <c r="I11923" s="39"/>
      <c r="K11923" s="38"/>
      <c r="L11923" s="38"/>
      <c r="M11923" s="38"/>
      <c r="N11923" s="38"/>
      <c r="O11923" s="38"/>
      <c r="P11923" s="38"/>
      <c r="Q11923" s="38"/>
      <c r="R11923" s="40"/>
      <c r="S11923" s="41"/>
      <c r="U11923" s="41"/>
      <c r="Z11923" s="23"/>
      <c r="AV11923" s="41"/>
      <c r="AZ11923" s="39"/>
      <c r="BA11923" s="39"/>
      <c r="BB11923" s="39"/>
      <c r="BC11923" s="39"/>
      <c r="BD11923" s="39"/>
      <c r="BE11923" s="39"/>
      <c r="BF11923" s="39"/>
      <c r="BG11923" s="39"/>
      <c r="BH11923" s="39"/>
      <c r="BI11923" s="39"/>
      <c r="BJ11923" s="39"/>
      <c r="BK11923" s="39"/>
      <c r="BQ11923" s="39"/>
      <c r="BR11923" s="39"/>
      <c r="BS11923" s="39"/>
      <c r="BT11923" s="39"/>
      <c r="CP11923" s="39"/>
      <c r="CQ11923" s="39"/>
      <c r="CR11923" s="39"/>
      <c r="CS11923" s="39"/>
      <c r="CT11923" s="39"/>
      <c r="CU11923" s="39"/>
      <c r="DA11923" s="20"/>
      <c r="DB11923" s="20"/>
      <c r="DL11923" s="20"/>
      <c r="DX11923" s="17"/>
      <c r="DY11923" s="17"/>
      <c r="EI11923" s="17"/>
    </row>
    <row r="11924" spans="3:139" ht="15" x14ac:dyDescent="0.25">
      <c r="C11924" s="17"/>
      <c r="D11924" s="17"/>
      <c r="E11924" s="17"/>
      <c r="F11924" s="17"/>
      <c r="G11924" s="17"/>
      <c r="I11924" s="39"/>
      <c r="K11924" s="38"/>
      <c r="L11924" s="38"/>
      <c r="M11924" s="38"/>
      <c r="N11924" s="38"/>
      <c r="O11924" s="38"/>
      <c r="P11924" s="38"/>
      <c r="Q11924" s="38"/>
      <c r="R11924" s="40"/>
      <c r="S11924" s="41"/>
      <c r="U11924" s="41"/>
      <c r="Z11924" s="23"/>
      <c r="AV11924" s="41"/>
      <c r="AZ11924" s="39"/>
      <c r="BA11924" s="39"/>
      <c r="BB11924" s="39"/>
      <c r="BC11924" s="39"/>
      <c r="BD11924" s="39"/>
      <c r="BE11924" s="39"/>
      <c r="BF11924" s="39"/>
      <c r="BG11924" s="39"/>
      <c r="BH11924" s="39"/>
      <c r="BI11924" s="39"/>
      <c r="BJ11924" s="39"/>
      <c r="BK11924" s="39"/>
      <c r="BQ11924" s="39"/>
      <c r="BR11924" s="39"/>
      <c r="BS11924" s="39"/>
      <c r="BT11924" s="39"/>
      <c r="CP11924" s="39"/>
      <c r="CQ11924" s="39"/>
      <c r="CR11924" s="39"/>
      <c r="CS11924" s="39"/>
      <c r="CT11924" s="39"/>
      <c r="CU11924" s="39"/>
      <c r="DA11924" s="20"/>
      <c r="DB11924" s="20"/>
      <c r="DL11924" s="20"/>
      <c r="DX11924" s="17"/>
      <c r="DY11924" s="17"/>
      <c r="EI11924" s="17"/>
    </row>
    <row r="11925" spans="3:139" ht="15" x14ac:dyDescent="0.25">
      <c r="C11925" s="17"/>
      <c r="D11925" s="17"/>
      <c r="E11925" s="17"/>
      <c r="F11925" s="17"/>
      <c r="G11925" s="17"/>
      <c r="I11925" s="39"/>
      <c r="K11925" s="38"/>
      <c r="L11925" s="38"/>
      <c r="M11925" s="38"/>
      <c r="N11925" s="38"/>
      <c r="O11925" s="38"/>
      <c r="P11925" s="38"/>
      <c r="Q11925" s="38"/>
      <c r="R11925" s="40"/>
      <c r="S11925" s="41"/>
      <c r="U11925" s="41"/>
      <c r="Z11925" s="23"/>
      <c r="AV11925" s="41"/>
      <c r="AZ11925" s="39"/>
      <c r="BA11925" s="39"/>
      <c r="BB11925" s="39"/>
      <c r="BC11925" s="39"/>
      <c r="BD11925" s="39"/>
      <c r="BE11925" s="39"/>
      <c r="BF11925" s="39"/>
      <c r="BG11925" s="39"/>
      <c r="BH11925" s="39"/>
      <c r="BI11925" s="39"/>
      <c r="BJ11925" s="39"/>
      <c r="BK11925" s="39"/>
      <c r="BQ11925" s="39"/>
      <c r="BR11925" s="39"/>
      <c r="BS11925" s="39"/>
      <c r="BT11925" s="39"/>
      <c r="CP11925" s="39"/>
      <c r="CQ11925" s="39"/>
      <c r="CR11925" s="39"/>
      <c r="CS11925" s="39"/>
      <c r="CT11925" s="39"/>
      <c r="CU11925" s="39"/>
      <c r="DA11925" s="20"/>
      <c r="DB11925" s="20"/>
      <c r="DL11925" s="20"/>
      <c r="DX11925" s="17"/>
      <c r="DY11925" s="17"/>
      <c r="EI11925" s="17"/>
    </row>
    <row r="11926" spans="3:139" ht="15" x14ac:dyDescent="0.25">
      <c r="C11926" s="17"/>
      <c r="D11926" s="17"/>
      <c r="E11926" s="17"/>
      <c r="F11926" s="17"/>
      <c r="G11926" s="17"/>
      <c r="I11926" s="39"/>
      <c r="K11926" s="38"/>
      <c r="L11926" s="38"/>
      <c r="M11926" s="38"/>
      <c r="N11926" s="38"/>
      <c r="O11926" s="38"/>
      <c r="P11926" s="38"/>
      <c r="Q11926" s="38"/>
      <c r="R11926" s="40"/>
      <c r="S11926" s="41"/>
      <c r="U11926" s="41"/>
      <c r="Z11926" s="23"/>
      <c r="AV11926" s="41"/>
      <c r="AZ11926" s="39"/>
      <c r="BA11926" s="39"/>
      <c r="BB11926" s="39"/>
      <c r="BC11926" s="39"/>
      <c r="BD11926" s="39"/>
      <c r="BE11926" s="39"/>
      <c r="BF11926" s="39"/>
      <c r="BG11926" s="39"/>
      <c r="BH11926" s="39"/>
      <c r="BI11926" s="39"/>
      <c r="BJ11926" s="39"/>
      <c r="BK11926" s="39"/>
      <c r="BQ11926" s="39"/>
      <c r="BR11926" s="39"/>
      <c r="BS11926" s="39"/>
      <c r="BT11926" s="39"/>
      <c r="CP11926" s="39"/>
      <c r="CQ11926" s="39"/>
      <c r="CR11926" s="39"/>
      <c r="CS11926" s="39"/>
      <c r="CT11926" s="39"/>
      <c r="CU11926" s="39"/>
      <c r="DA11926" s="20"/>
      <c r="DB11926" s="20"/>
      <c r="DL11926" s="20"/>
      <c r="DX11926" s="17"/>
      <c r="DY11926" s="17"/>
      <c r="EI11926" s="17"/>
    </row>
    <row r="11927" spans="3:139" ht="15" x14ac:dyDescent="0.25">
      <c r="C11927" s="17"/>
      <c r="D11927" s="17"/>
      <c r="E11927" s="17"/>
      <c r="F11927" s="17"/>
      <c r="G11927" s="17"/>
      <c r="I11927" s="39"/>
      <c r="K11927" s="38"/>
      <c r="L11927" s="38"/>
      <c r="M11927" s="38"/>
      <c r="N11927" s="38"/>
      <c r="O11927" s="38"/>
      <c r="P11927" s="38"/>
      <c r="Q11927" s="38"/>
      <c r="R11927" s="40"/>
      <c r="S11927" s="41"/>
      <c r="U11927" s="41"/>
      <c r="Z11927" s="23"/>
      <c r="AV11927" s="41"/>
      <c r="AZ11927" s="39"/>
      <c r="BA11927" s="39"/>
      <c r="BB11927" s="39"/>
      <c r="BC11927" s="39"/>
      <c r="BD11927" s="39"/>
      <c r="BE11927" s="39"/>
      <c r="BF11927" s="39"/>
      <c r="BG11927" s="39"/>
      <c r="BH11927" s="39"/>
      <c r="BI11927" s="39"/>
      <c r="BJ11927" s="39"/>
      <c r="BK11927" s="39"/>
      <c r="BQ11927" s="39"/>
      <c r="BR11927" s="39"/>
      <c r="BS11927" s="39"/>
      <c r="BT11927" s="39"/>
      <c r="CP11927" s="39"/>
      <c r="CQ11927" s="39"/>
      <c r="CR11927" s="39"/>
      <c r="CS11927" s="39"/>
      <c r="CT11927" s="39"/>
      <c r="CU11927" s="39"/>
      <c r="DA11927" s="20"/>
      <c r="DB11927" s="20"/>
      <c r="DL11927" s="20"/>
      <c r="DX11927" s="17"/>
      <c r="DY11927" s="17"/>
      <c r="EI11927" s="17"/>
    </row>
    <row r="11928" spans="3:139" ht="15" x14ac:dyDescent="0.25">
      <c r="C11928" s="17"/>
      <c r="D11928" s="17"/>
      <c r="E11928" s="17"/>
      <c r="F11928" s="17"/>
      <c r="G11928" s="17"/>
      <c r="I11928" s="39"/>
      <c r="K11928" s="38"/>
      <c r="L11928" s="38"/>
      <c r="M11928" s="38"/>
      <c r="N11928" s="38"/>
      <c r="O11928" s="38"/>
      <c r="P11928" s="38"/>
      <c r="Q11928" s="38"/>
      <c r="R11928" s="40"/>
      <c r="S11928" s="41"/>
      <c r="U11928" s="41"/>
      <c r="Z11928" s="23"/>
      <c r="AV11928" s="41"/>
      <c r="AZ11928" s="39"/>
      <c r="BA11928" s="39"/>
      <c r="BB11928" s="39"/>
      <c r="BC11928" s="39"/>
      <c r="BD11928" s="39"/>
      <c r="BE11928" s="39"/>
      <c r="BF11928" s="39"/>
      <c r="BG11928" s="39"/>
      <c r="BH11928" s="39"/>
      <c r="BI11928" s="39"/>
      <c r="BJ11928" s="39"/>
      <c r="BK11928" s="39"/>
      <c r="BQ11928" s="39"/>
      <c r="BR11928" s="39"/>
      <c r="BS11928" s="39"/>
      <c r="BT11928" s="39"/>
      <c r="CP11928" s="39"/>
      <c r="CQ11928" s="39"/>
      <c r="CR11928" s="39"/>
      <c r="CS11928" s="39"/>
      <c r="CT11928" s="39"/>
      <c r="CU11928" s="39"/>
      <c r="DA11928" s="20"/>
      <c r="DB11928" s="20"/>
      <c r="DL11928" s="20"/>
      <c r="DX11928" s="17"/>
      <c r="DY11928" s="17"/>
      <c r="EI11928" s="17"/>
    </row>
    <row r="11929" spans="3:139" ht="15" x14ac:dyDescent="0.25">
      <c r="C11929" s="17"/>
      <c r="D11929" s="17"/>
      <c r="E11929" s="17"/>
      <c r="F11929" s="17"/>
      <c r="G11929" s="17"/>
      <c r="I11929" s="39"/>
      <c r="K11929" s="38"/>
      <c r="L11929" s="38"/>
      <c r="M11929" s="38"/>
      <c r="N11929" s="38"/>
      <c r="O11929" s="38"/>
      <c r="P11929" s="38"/>
      <c r="Q11929" s="38"/>
      <c r="R11929" s="40"/>
      <c r="S11929" s="41"/>
      <c r="U11929" s="41"/>
      <c r="Z11929" s="23"/>
      <c r="AV11929" s="41"/>
      <c r="AZ11929" s="39"/>
      <c r="BA11929" s="39"/>
      <c r="BB11929" s="39"/>
      <c r="BC11929" s="39"/>
      <c r="BD11929" s="39"/>
      <c r="BE11929" s="39"/>
      <c r="BF11929" s="39"/>
      <c r="BG11929" s="39"/>
      <c r="BH11929" s="39"/>
      <c r="BI11929" s="39"/>
      <c r="BJ11929" s="39"/>
      <c r="BK11929" s="39"/>
      <c r="BQ11929" s="39"/>
      <c r="BR11929" s="39"/>
      <c r="BS11929" s="39"/>
      <c r="BT11929" s="39"/>
      <c r="CP11929" s="39"/>
      <c r="CQ11929" s="39"/>
      <c r="CR11929" s="39"/>
      <c r="CS11929" s="39"/>
      <c r="CT11929" s="39"/>
      <c r="CU11929" s="39"/>
      <c r="DA11929" s="20"/>
      <c r="DB11929" s="20"/>
      <c r="DL11929" s="20"/>
      <c r="DX11929" s="17"/>
      <c r="DY11929" s="17"/>
      <c r="EI11929" s="17"/>
    </row>
    <row r="11930" spans="3:139" ht="15" x14ac:dyDescent="0.25">
      <c r="C11930" s="17"/>
      <c r="D11930" s="17"/>
      <c r="E11930" s="17"/>
      <c r="F11930" s="17"/>
      <c r="G11930" s="17"/>
      <c r="I11930" s="39"/>
      <c r="K11930" s="38"/>
      <c r="L11930" s="38"/>
      <c r="M11930" s="38"/>
      <c r="N11930" s="38"/>
      <c r="O11930" s="38"/>
      <c r="P11930" s="38"/>
      <c r="Q11930" s="38"/>
      <c r="R11930" s="40"/>
      <c r="S11930" s="41"/>
      <c r="U11930" s="41"/>
      <c r="Z11930" s="23"/>
      <c r="AV11930" s="41"/>
      <c r="AZ11930" s="39"/>
      <c r="BA11930" s="39"/>
      <c r="BB11930" s="39"/>
      <c r="BC11930" s="39"/>
      <c r="BD11930" s="39"/>
      <c r="BE11930" s="39"/>
      <c r="BF11930" s="39"/>
      <c r="BG11930" s="39"/>
      <c r="BH11930" s="39"/>
      <c r="BI11930" s="39"/>
      <c r="BJ11930" s="39"/>
      <c r="BK11930" s="39"/>
      <c r="BQ11930" s="39"/>
      <c r="BR11930" s="39"/>
      <c r="BS11930" s="39"/>
      <c r="BT11930" s="39"/>
      <c r="CP11930" s="39"/>
      <c r="CQ11930" s="39"/>
      <c r="CR11930" s="39"/>
      <c r="CS11930" s="39"/>
      <c r="CT11930" s="39"/>
      <c r="CU11930" s="39"/>
      <c r="DA11930" s="20"/>
      <c r="DB11930" s="20"/>
      <c r="DL11930" s="20"/>
      <c r="DX11930" s="17"/>
      <c r="DY11930" s="17"/>
      <c r="EI11930" s="17"/>
    </row>
    <row r="11931" spans="3:139" ht="15" x14ac:dyDescent="0.25">
      <c r="C11931" s="17"/>
      <c r="D11931" s="17"/>
      <c r="E11931" s="17"/>
      <c r="F11931" s="17"/>
      <c r="G11931" s="17"/>
      <c r="I11931" s="39"/>
      <c r="K11931" s="38"/>
      <c r="L11931" s="38"/>
      <c r="M11931" s="38"/>
      <c r="N11931" s="38"/>
      <c r="O11931" s="38"/>
      <c r="P11931" s="38"/>
      <c r="Q11931" s="38"/>
      <c r="R11931" s="40"/>
      <c r="S11931" s="41"/>
      <c r="U11931" s="41"/>
      <c r="Z11931" s="23"/>
      <c r="AV11931" s="41"/>
      <c r="AZ11931" s="39"/>
      <c r="BA11931" s="39"/>
      <c r="BB11931" s="39"/>
      <c r="BC11931" s="39"/>
      <c r="BD11931" s="39"/>
      <c r="BE11931" s="39"/>
      <c r="BF11931" s="39"/>
      <c r="BG11931" s="39"/>
      <c r="BH11931" s="39"/>
      <c r="BI11931" s="39"/>
      <c r="BJ11931" s="39"/>
      <c r="BK11931" s="39"/>
      <c r="BQ11931" s="39"/>
      <c r="BR11931" s="39"/>
      <c r="BS11931" s="39"/>
      <c r="BT11931" s="39"/>
      <c r="CP11931" s="39"/>
      <c r="CQ11931" s="39"/>
      <c r="CR11931" s="39"/>
      <c r="CS11931" s="39"/>
      <c r="CT11931" s="39"/>
      <c r="CU11931" s="39"/>
      <c r="DA11931" s="20"/>
      <c r="DB11931" s="20"/>
      <c r="DL11931" s="20"/>
      <c r="DX11931" s="17"/>
      <c r="DY11931" s="17"/>
      <c r="EI11931" s="17"/>
    </row>
    <row r="11932" spans="3:139" ht="15" x14ac:dyDescent="0.25">
      <c r="C11932" s="17"/>
      <c r="D11932" s="17"/>
      <c r="E11932" s="17"/>
      <c r="F11932" s="17"/>
      <c r="G11932" s="17"/>
      <c r="I11932" s="39"/>
      <c r="K11932" s="38"/>
      <c r="L11932" s="38"/>
      <c r="M11932" s="38"/>
      <c r="N11932" s="38"/>
      <c r="O11932" s="38"/>
      <c r="P11932" s="38"/>
      <c r="Q11932" s="38"/>
      <c r="R11932" s="40"/>
      <c r="S11932" s="41"/>
      <c r="U11932" s="41"/>
      <c r="Z11932" s="23"/>
      <c r="AV11932" s="41"/>
      <c r="AZ11932" s="39"/>
      <c r="BA11932" s="39"/>
      <c r="BB11932" s="39"/>
      <c r="BC11932" s="39"/>
      <c r="BD11932" s="39"/>
      <c r="BE11932" s="39"/>
      <c r="BF11932" s="39"/>
      <c r="BG11932" s="39"/>
      <c r="BH11932" s="39"/>
      <c r="BI11932" s="39"/>
      <c r="BJ11932" s="39"/>
      <c r="BK11932" s="39"/>
      <c r="BQ11932" s="39"/>
      <c r="BR11932" s="39"/>
      <c r="BS11932" s="39"/>
      <c r="BT11932" s="39"/>
      <c r="CP11932" s="39"/>
      <c r="CQ11932" s="39"/>
      <c r="CR11932" s="39"/>
      <c r="CS11932" s="39"/>
      <c r="CT11932" s="39"/>
      <c r="CU11932" s="39"/>
      <c r="DA11932" s="20"/>
      <c r="DB11932" s="20"/>
      <c r="DL11932" s="20"/>
      <c r="DX11932" s="17"/>
      <c r="DY11932" s="17"/>
      <c r="EI11932" s="17"/>
    </row>
    <row r="11933" spans="3:139" ht="15" x14ac:dyDescent="0.25">
      <c r="C11933" s="17"/>
      <c r="D11933" s="17"/>
      <c r="E11933" s="17"/>
      <c r="F11933" s="17"/>
      <c r="G11933" s="17"/>
      <c r="I11933" s="39"/>
      <c r="K11933" s="38"/>
      <c r="L11933" s="38"/>
      <c r="M11933" s="38"/>
      <c r="N11933" s="38"/>
      <c r="O11933" s="38"/>
      <c r="P11933" s="38"/>
      <c r="Q11933" s="38"/>
      <c r="R11933" s="40"/>
      <c r="S11933" s="41"/>
      <c r="U11933" s="41"/>
      <c r="Z11933" s="23"/>
      <c r="AV11933" s="41"/>
      <c r="AZ11933" s="39"/>
      <c r="BA11933" s="39"/>
      <c r="BB11933" s="39"/>
      <c r="BC11933" s="39"/>
      <c r="BD11933" s="39"/>
      <c r="BE11933" s="39"/>
      <c r="BF11933" s="39"/>
      <c r="BG11933" s="39"/>
      <c r="BH11933" s="39"/>
      <c r="BI11933" s="39"/>
      <c r="BJ11933" s="39"/>
      <c r="BK11933" s="39"/>
      <c r="BQ11933" s="39"/>
      <c r="BR11933" s="39"/>
      <c r="BS11933" s="39"/>
      <c r="BT11933" s="39"/>
      <c r="CP11933" s="39"/>
      <c r="CQ11933" s="39"/>
      <c r="CR11933" s="39"/>
      <c r="CS11933" s="39"/>
      <c r="CT11933" s="39"/>
      <c r="CU11933" s="39"/>
      <c r="DA11933" s="20"/>
      <c r="DB11933" s="20"/>
      <c r="DL11933" s="20"/>
      <c r="DX11933" s="17"/>
      <c r="DY11933" s="17"/>
      <c r="EI11933" s="17"/>
    </row>
    <row r="11934" spans="3:139" ht="15" x14ac:dyDescent="0.25">
      <c r="C11934" s="17"/>
      <c r="D11934" s="17"/>
      <c r="E11934" s="17"/>
      <c r="F11934" s="17"/>
      <c r="G11934" s="17"/>
      <c r="I11934" s="39"/>
      <c r="K11934" s="38"/>
      <c r="L11934" s="38"/>
      <c r="M11934" s="38"/>
      <c r="N11934" s="38"/>
      <c r="O11934" s="38"/>
      <c r="P11934" s="38"/>
      <c r="Q11934" s="38"/>
      <c r="R11934" s="40"/>
      <c r="S11934" s="41"/>
      <c r="U11934" s="41"/>
      <c r="Z11934" s="23"/>
      <c r="AV11934" s="41"/>
      <c r="AZ11934" s="39"/>
      <c r="BA11934" s="39"/>
      <c r="BB11934" s="39"/>
      <c r="BC11934" s="39"/>
      <c r="BD11934" s="39"/>
      <c r="BE11934" s="39"/>
      <c r="BF11934" s="39"/>
      <c r="BG11934" s="39"/>
      <c r="BH11934" s="39"/>
      <c r="BI11934" s="39"/>
      <c r="BJ11934" s="39"/>
      <c r="BK11934" s="39"/>
      <c r="BQ11934" s="39"/>
      <c r="BR11934" s="39"/>
      <c r="BS11934" s="39"/>
      <c r="BT11934" s="39"/>
      <c r="CP11934" s="39"/>
      <c r="CQ11934" s="39"/>
      <c r="CR11934" s="39"/>
      <c r="CS11934" s="39"/>
      <c r="CT11934" s="39"/>
      <c r="CU11934" s="39"/>
      <c r="DA11934" s="20"/>
      <c r="DB11934" s="20"/>
      <c r="DL11934" s="20"/>
      <c r="DX11934" s="17"/>
      <c r="DY11934" s="17"/>
      <c r="EI11934" s="17"/>
    </row>
    <row r="11935" spans="3:139" ht="15" x14ac:dyDescent="0.25">
      <c r="C11935" s="17"/>
      <c r="D11935" s="17"/>
      <c r="E11935" s="17"/>
      <c r="F11935" s="17"/>
      <c r="G11935" s="17"/>
      <c r="I11935" s="39"/>
      <c r="K11935" s="38"/>
      <c r="L11935" s="38"/>
      <c r="M11935" s="38"/>
      <c r="N11935" s="38"/>
      <c r="O11935" s="38"/>
      <c r="P11935" s="38"/>
      <c r="Q11935" s="38"/>
      <c r="R11935" s="40"/>
      <c r="S11935" s="41"/>
      <c r="U11935" s="41"/>
      <c r="Z11935" s="23"/>
      <c r="AV11935" s="41"/>
      <c r="AZ11935" s="39"/>
      <c r="BA11935" s="39"/>
      <c r="BB11935" s="39"/>
      <c r="BC11935" s="39"/>
      <c r="BD11935" s="39"/>
      <c r="BE11935" s="39"/>
      <c r="BF11935" s="39"/>
      <c r="BG11935" s="39"/>
      <c r="BH11935" s="39"/>
      <c r="BI11935" s="39"/>
      <c r="BJ11935" s="39"/>
      <c r="BK11935" s="39"/>
      <c r="BQ11935" s="39"/>
      <c r="BR11935" s="39"/>
      <c r="BS11935" s="39"/>
      <c r="BT11935" s="39"/>
      <c r="CP11935" s="39"/>
      <c r="CQ11935" s="39"/>
      <c r="CR11935" s="39"/>
      <c r="CS11935" s="39"/>
      <c r="CT11935" s="39"/>
      <c r="CU11935" s="39"/>
      <c r="DA11935" s="20"/>
      <c r="DB11935" s="20"/>
      <c r="DL11935" s="20"/>
      <c r="DX11935" s="17"/>
      <c r="DY11935" s="17"/>
      <c r="EI11935" s="17"/>
    </row>
    <row r="11936" spans="3:139" ht="15" x14ac:dyDescent="0.25">
      <c r="C11936" s="17"/>
      <c r="D11936" s="17"/>
      <c r="E11936" s="17"/>
      <c r="F11936" s="17"/>
      <c r="G11936" s="17"/>
      <c r="I11936" s="39"/>
      <c r="K11936" s="38"/>
      <c r="L11936" s="38"/>
      <c r="M11936" s="38"/>
      <c r="N11936" s="38"/>
      <c r="O11936" s="38"/>
      <c r="P11936" s="38"/>
      <c r="Q11936" s="38"/>
      <c r="R11936" s="40"/>
      <c r="S11936" s="41"/>
      <c r="U11936" s="41"/>
      <c r="Z11936" s="23"/>
      <c r="AV11936" s="41"/>
      <c r="AZ11936" s="39"/>
      <c r="BA11936" s="39"/>
      <c r="BB11936" s="39"/>
      <c r="BC11936" s="39"/>
      <c r="BD11936" s="39"/>
      <c r="BE11936" s="39"/>
      <c r="BF11936" s="39"/>
      <c r="BG11936" s="39"/>
      <c r="BH11936" s="39"/>
      <c r="BI11936" s="39"/>
      <c r="BJ11936" s="39"/>
      <c r="BK11936" s="39"/>
      <c r="BQ11936" s="39"/>
      <c r="BR11936" s="39"/>
      <c r="BS11936" s="39"/>
      <c r="BT11936" s="39"/>
      <c r="CP11936" s="39"/>
      <c r="CQ11936" s="39"/>
      <c r="CR11936" s="39"/>
      <c r="CS11936" s="39"/>
      <c r="CT11936" s="39"/>
      <c r="CU11936" s="39"/>
      <c r="DA11936" s="20"/>
      <c r="DB11936" s="20"/>
      <c r="DL11936" s="20"/>
      <c r="DX11936" s="17"/>
      <c r="DY11936" s="17"/>
      <c r="EI11936" s="17"/>
    </row>
    <row r="11937" spans="3:139" ht="15" x14ac:dyDescent="0.25">
      <c r="C11937" s="17"/>
      <c r="D11937" s="17"/>
      <c r="E11937" s="17"/>
      <c r="F11937" s="17"/>
      <c r="G11937" s="17"/>
      <c r="I11937" s="39"/>
      <c r="K11937" s="38"/>
      <c r="L11937" s="38"/>
      <c r="M11937" s="38"/>
      <c r="N11937" s="38"/>
      <c r="O11937" s="38"/>
      <c r="P11937" s="38"/>
      <c r="Q11937" s="38"/>
      <c r="R11937" s="40"/>
      <c r="S11937" s="41"/>
      <c r="U11937" s="41"/>
      <c r="Z11937" s="23"/>
      <c r="AV11937" s="41"/>
      <c r="AZ11937" s="39"/>
      <c r="BA11937" s="39"/>
      <c r="BB11937" s="39"/>
      <c r="BC11937" s="39"/>
      <c r="BD11937" s="39"/>
      <c r="BE11937" s="39"/>
      <c r="BF11937" s="39"/>
      <c r="BG11937" s="39"/>
      <c r="BH11937" s="39"/>
      <c r="BI11937" s="39"/>
      <c r="BJ11937" s="39"/>
      <c r="BK11937" s="39"/>
      <c r="BQ11937" s="39"/>
      <c r="BR11937" s="39"/>
      <c r="BS11937" s="39"/>
      <c r="BT11937" s="39"/>
      <c r="CP11937" s="39"/>
      <c r="CQ11937" s="39"/>
      <c r="CR11937" s="39"/>
      <c r="CS11937" s="39"/>
      <c r="CT11937" s="39"/>
      <c r="CU11937" s="39"/>
      <c r="DA11937" s="20"/>
      <c r="DB11937" s="20"/>
      <c r="DL11937" s="20"/>
      <c r="DX11937" s="17"/>
      <c r="DY11937" s="17"/>
      <c r="EI11937" s="17"/>
    </row>
    <row r="11938" spans="3:139" ht="15" x14ac:dyDescent="0.25">
      <c r="C11938" s="17"/>
      <c r="D11938" s="17"/>
      <c r="E11938" s="17"/>
      <c r="F11938" s="17"/>
      <c r="G11938" s="17"/>
      <c r="I11938" s="39"/>
      <c r="K11938" s="38"/>
      <c r="L11938" s="38"/>
      <c r="M11938" s="38"/>
      <c r="N11938" s="38"/>
      <c r="O11938" s="38"/>
      <c r="P11938" s="38"/>
      <c r="Q11938" s="38"/>
      <c r="R11938" s="40"/>
      <c r="S11938" s="41"/>
      <c r="U11938" s="41"/>
      <c r="Z11938" s="23"/>
      <c r="AV11938" s="41"/>
      <c r="AZ11938" s="39"/>
      <c r="BA11938" s="39"/>
      <c r="BB11938" s="39"/>
      <c r="BC11938" s="39"/>
      <c r="BD11938" s="39"/>
      <c r="BE11938" s="39"/>
      <c r="BF11938" s="39"/>
      <c r="BG11938" s="39"/>
      <c r="BH11938" s="39"/>
      <c r="BI11938" s="39"/>
      <c r="BJ11938" s="39"/>
      <c r="BK11938" s="39"/>
      <c r="BQ11938" s="39"/>
      <c r="BR11938" s="39"/>
      <c r="BS11938" s="39"/>
      <c r="BT11938" s="39"/>
      <c r="CP11938" s="39"/>
      <c r="CQ11938" s="39"/>
      <c r="CR11938" s="39"/>
      <c r="CS11938" s="39"/>
      <c r="CT11938" s="39"/>
      <c r="CU11938" s="39"/>
      <c r="DA11938" s="20"/>
      <c r="DB11938" s="20"/>
      <c r="DL11938" s="20"/>
      <c r="DX11938" s="17"/>
      <c r="DY11938" s="17"/>
      <c r="EI11938" s="17"/>
    </row>
    <row r="11939" spans="3:139" ht="15" x14ac:dyDescent="0.25">
      <c r="C11939" s="17"/>
      <c r="D11939" s="17"/>
      <c r="E11939" s="17"/>
      <c r="F11939" s="17"/>
      <c r="G11939" s="17"/>
      <c r="I11939" s="39"/>
      <c r="K11939" s="38"/>
      <c r="L11939" s="38"/>
      <c r="M11939" s="38"/>
      <c r="N11939" s="38"/>
      <c r="O11939" s="38"/>
      <c r="P11939" s="38"/>
      <c r="Q11939" s="38"/>
      <c r="R11939" s="40"/>
      <c r="S11939" s="41"/>
      <c r="U11939" s="41"/>
      <c r="Z11939" s="23"/>
      <c r="AV11939" s="41"/>
      <c r="AZ11939" s="39"/>
      <c r="BA11939" s="39"/>
      <c r="BB11939" s="39"/>
      <c r="BC11939" s="39"/>
      <c r="BD11939" s="39"/>
      <c r="BE11939" s="39"/>
      <c r="BF11939" s="39"/>
      <c r="BG11939" s="39"/>
      <c r="BH11939" s="39"/>
      <c r="BI11939" s="39"/>
      <c r="BJ11939" s="39"/>
      <c r="BK11939" s="39"/>
      <c r="BQ11939" s="39"/>
      <c r="BR11939" s="39"/>
      <c r="BS11939" s="39"/>
      <c r="BT11939" s="39"/>
      <c r="CP11939" s="39"/>
      <c r="CQ11939" s="39"/>
      <c r="CR11939" s="39"/>
      <c r="CS11939" s="39"/>
      <c r="CT11939" s="39"/>
      <c r="CU11939" s="39"/>
      <c r="DA11939" s="20"/>
      <c r="DB11939" s="20"/>
      <c r="DL11939" s="20"/>
      <c r="DX11939" s="17"/>
      <c r="DY11939" s="17"/>
      <c r="EI11939" s="17"/>
    </row>
    <row r="11940" spans="3:139" ht="15" x14ac:dyDescent="0.25">
      <c r="C11940" s="17"/>
      <c r="D11940" s="17"/>
      <c r="E11940" s="17"/>
      <c r="F11940" s="17"/>
      <c r="G11940" s="17"/>
      <c r="I11940" s="39"/>
      <c r="K11940" s="38"/>
      <c r="L11940" s="38"/>
      <c r="M11940" s="38"/>
      <c r="N11940" s="38"/>
      <c r="O11940" s="38"/>
      <c r="P11940" s="38"/>
      <c r="Q11940" s="38"/>
      <c r="R11940" s="40"/>
      <c r="S11940" s="41"/>
      <c r="U11940" s="41"/>
      <c r="Z11940" s="23"/>
      <c r="AV11940" s="41"/>
      <c r="AZ11940" s="39"/>
      <c r="BA11940" s="39"/>
      <c r="BB11940" s="39"/>
      <c r="BC11940" s="39"/>
      <c r="BD11940" s="39"/>
      <c r="BE11940" s="39"/>
      <c r="BF11940" s="39"/>
      <c r="BG11940" s="39"/>
      <c r="BH11940" s="39"/>
      <c r="BI11940" s="39"/>
      <c r="BJ11940" s="39"/>
      <c r="BK11940" s="39"/>
      <c r="BQ11940" s="39"/>
      <c r="BR11940" s="39"/>
      <c r="BS11940" s="39"/>
      <c r="BT11940" s="39"/>
      <c r="CP11940" s="39"/>
      <c r="CQ11940" s="39"/>
      <c r="CR11940" s="39"/>
      <c r="CS11940" s="39"/>
      <c r="CT11940" s="39"/>
      <c r="CU11940" s="39"/>
      <c r="DA11940" s="20"/>
      <c r="DB11940" s="20"/>
      <c r="DL11940" s="20"/>
      <c r="DX11940" s="17"/>
      <c r="DY11940" s="17"/>
      <c r="EI11940" s="17"/>
    </row>
    <row r="11941" spans="3:139" ht="15" x14ac:dyDescent="0.25">
      <c r="C11941" s="17"/>
      <c r="D11941" s="17"/>
      <c r="E11941" s="17"/>
      <c r="F11941" s="17"/>
      <c r="G11941" s="17"/>
      <c r="I11941" s="39"/>
      <c r="K11941" s="38"/>
      <c r="L11941" s="38"/>
      <c r="M11941" s="38"/>
      <c r="N11941" s="38"/>
      <c r="O11941" s="38"/>
      <c r="P11941" s="38"/>
      <c r="Q11941" s="38"/>
      <c r="R11941" s="40"/>
      <c r="S11941" s="41"/>
      <c r="U11941" s="41"/>
      <c r="Z11941" s="23"/>
      <c r="AV11941" s="41"/>
      <c r="AZ11941" s="39"/>
      <c r="BA11941" s="39"/>
      <c r="BB11941" s="39"/>
      <c r="BC11941" s="39"/>
      <c r="BD11941" s="39"/>
      <c r="BE11941" s="39"/>
      <c r="BF11941" s="39"/>
      <c r="BG11941" s="39"/>
      <c r="BH11941" s="39"/>
      <c r="BI11941" s="39"/>
      <c r="BJ11941" s="39"/>
      <c r="BK11941" s="39"/>
      <c r="BQ11941" s="39"/>
      <c r="BR11941" s="39"/>
      <c r="BS11941" s="39"/>
      <c r="BT11941" s="39"/>
      <c r="CP11941" s="39"/>
      <c r="CQ11941" s="39"/>
      <c r="CR11941" s="39"/>
      <c r="CS11941" s="39"/>
      <c r="CT11941" s="39"/>
      <c r="CU11941" s="39"/>
      <c r="DA11941" s="20"/>
      <c r="DB11941" s="20"/>
      <c r="DL11941" s="20"/>
      <c r="DX11941" s="17"/>
      <c r="DY11941" s="17"/>
      <c r="EI11941" s="17"/>
    </row>
    <row r="11942" spans="3:139" ht="15" x14ac:dyDescent="0.25">
      <c r="C11942" s="17"/>
      <c r="D11942" s="17"/>
      <c r="E11942" s="17"/>
      <c r="F11942" s="17"/>
      <c r="G11942" s="17"/>
      <c r="I11942" s="39"/>
      <c r="K11942" s="38"/>
      <c r="L11942" s="38"/>
      <c r="M11942" s="38"/>
      <c r="N11942" s="38"/>
      <c r="O11942" s="38"/>
      <c r="P11942" s="38"/>
      <c r="Q11942" s="38"/>
      <c r="R11942" s="40"/>
      <c r="S11942" s="41"/>
      <c r="U11942" s="41"/>
      <c r="Z11942" s="23"/>
      <c r="AV11942" s="41"/>
      <c r="AZ11942" s="39"/>
      <c r="BA11942" s="39"/>
      <c r="BB11942" s="39"/>
      <c r="BC11942" s="39"/>
      <c r="BD11942" s="39"/>
      <c r="BE11942" s="39"/>
      <c r="BF11942" s="39"/>
      <c r="BG11942" s="39"/>
      <c r="BH11942" s="39"/>
      <c r="BI11942" s="39"/>
      <c r="BJ11942" s="39"/>
      <c r="BK11942" s="39"/>
      <c r="BQ11942" s="39"/>
      <c r="BR11942" s="39"/>
      <c r="BS11942" s="39"/>
      <c r="BT11942" s="39"/>
      <c r="CP11942" s="39"/>
      <c r="CQ11942" s="39"/>
      <c r="CR11942" s="39"/>
      <c r="CS11942" s="39"/>
      <c r="CT11942" s="39"/>
      <c r="CU11942" s="39"/>
      <c r="DA11942" s="20"/>
      <c r="DB11942" s="20"/>
      <c r="DL11942" s="20"/>
      <c r="DX11942" s="17"/>
      <c r="DY11942" s="17"/>
      <c r="EI11942" s="17"/>
    </row>
    <row r="11943" spans="3:139" ht="15" x14ac:dyDescent="0.25">
      <c r="C11943" s="17"/>
      <c r="D11943" s="17"/>
      <c r="E11943" s="17"/>
      <c r="F11943" s="17"/>
      <c r="G11943" s="17"/>
      <c r="I11943" s="39"/>
      <c r="K11943" s="38"/>
      <c r="L11943" s="38"/>
      <c r="M11943" s="38"/>
      <c r="N11943" s="38"/>
      <c r="O11943" s="38"/>
      <c r="P11943" s="38"/>
      <c r="Q11943" s="38"/>
      <c r="R11943" s="40"/>
      <c r="S11943" s="41"/>
      <c r="U11943" s="41"/>
      <c r="Z11943" s="23"/>
      <c r="AV11943" s="41"/>
      <c r="AZ11943" s="39"/>
      <c r="BA11943" s="39"/>
      <c r="BB11943" s="39"/>
      <c r="BC11943" s="39"/>
      <c r="BD11943" s="39"/>
      <c r="BE11943" s="39"/>
      <c r="BF11943" s="39"/>
      <c r="BG11943" s="39"/>
      <c r="BH11943" s="39"/>
      <c r="BI11943" s="39"/>
      <c r="BJ11943" s="39"/>
      <c r="BK11943" s="39"/>
      <c r="BQ11943" s="39"/>
      <c r="BR11943" s="39"/>
      <c r="BS11943" s="39"/>
      <c r="BT11943" s="39"/>
      <c r="CP11943" s="39"/>
      <c r="CQ11943" s="39"/>
      <c r="CR11943" s="39"/>
      <c r="CS11943" s="39"/>
      <c r="CT11943" s="39"/>
      <c r="CU11943" s="39"/>
      <c r="DA11943" s="20"/>
      <c r="DB11943" s="20"/>
      <c r="DL11943" s="20"/>
      <c r="DX11943" s="17"/>
      <c r="DY11943" s="17"/>
      <c r="EI11943" s="17"/>
    </row>
    <row r="11944" spans="3:139" ht="15" x14ac:dyDescent="0.25">
      <c r="C11944" s="17"/>
      <c r="D11944" s="17"/>
      <c r="E11944" s="17"/>
      <c r="F11944" s="17"/>
      <c r="G11944" s="17"/>
      <c r="I11944" s="39"/>
      <c r="K11944" s="38"/>
      <c r="L11944" s="38"/>
      <c r="M11944" s="38"/>
      <c r="N11944" s="38"/>
      <c r="O11944" s="38"/>
      <c r="P11944" s="38"/>
      <c r="Q11944" s="38"/>
      <c r="R11944" s="40"/>
      <c r="S11944" s="41"/>
      <c r="U11944" s="41"/>
      <c r="Z11944" s="23"/>
      <c r="AV11944" s="41"/>
      <c r="AZ11944" s="39"/>
      <c r="BA11944" s="39"/>
      <c r="BB11944" s="39"/>
      <c r="BC11944" s="39"/>
      <c r="BD11944" s="39"/>
      <c r="BE11944" s="39"/>
      <c r="BF11944" s="39"/>
      <c r="BG11944" s="39"/>
      <c r="BH11944" s="39"/>
      <c r="BI11944" s="39"/>
      <c r="BJ11944" s="39"/>
      <c r="BK11944" s="39"/>
      <c r="BQ11944" s="39"/>
      <c r="BR11944" s="39"/>
      <c r="BS11944" s="39"/>
      <c r="BT11944" s="39"/>
      <c r="CP11944" s="39"/>
      <c r="CQ11944" s="39"/>
      <c r="CR11944" s="39"/>
      <c r="CS11944" s="39"/>
      <c r="CT11944" s="39"/>
      <c r="CU11944" s="39"/>
      <c r="DA11944" s="20"/>
      <c r="DB11944" s="20"/>
      <c r="DL11944" s="20"/>
      <c r="DX11944" s="17"/>
      <c r="DY11944" s="17"/>
      <c r="EI11944" s="17"/>
    </row>
    <row r="11945" spans="3:139" ht="15" x14ac:dyDescent="0.25">
      <c r="C11945" s="17"/>
      <c r="D11945" s="17"/>
      <c r="E11945" s="17"/>
      <c r="F11945" s="17"/>
      <c r="G11945" s="17"/>
      <c r="I11945" s="39"/>
      <c r="K11945" s="38"/>
      <c r="L11945" s="38"/>
      <c r="M11945" s="38"/>
      <c r="N11945" s="38"/>
      <c r="O11945" s="38"/>
      <c r="P11945" s="38"/>
      <c r="Q11945" s="38"/>
      <c r="R11945" s="40"/>
      <c r="S11945" s="41"/>
      <c r="U11945" s="41"/>
      <c r="Z11945" s="23"/>
      <c r="AV11945" s="41"/>
      <c r="AZ11945" s="39"/>
      <c r="BA11945" s="39"/>
      <c r="BB11945" s="39"/>
      <c r="BC11945" s="39"/>
      <c r="BD11945" s="39"/>
      <c r="BE11945" s="39"/>
      <c r="BF11945" s="39"/>
      <c r="BG11945" s="39"/>
      <c r="BH11945" s="39"/>
      <c r="BI11945" s="39"/>
      <c r="BJ11945" s="39"/>
      <c r="BK11945" s="39"/>
      <c r="BQ11945" s="39"/>
      <c r="BR11945" s="39"/>
      <c r="BS11945" s="39"/>
      <c r="BT11945" s="39"/>
      <c r="CP11945" s="39"/>
      <c r="CQ11945" s="39"/>
      <c r="CR11945" s="39"/>
      <c r="CS11945" s="39"/>
      <c r="CT11945" s="39"/>
      <c r="CU11945" s="39"/>
      <c r="DA11945" s="20"/>
      <c r="DB11945" s="20"/>
      <c r="DL11945" s="20"/>
      <c r="DX11945" s="17"/>
      <c r="DY11945" s="17"/>
      <c r="EI11945" s="17"/>
    </row>
    <row r="11946" spans="3:139" ht="15" x14ac:dyDescent="0.25">
      <c r="C11946" s="17"/>
      <c r="D11946" s="17"/>
      <c r="E11946" s="17"/>
      <c r="F11946" s="17"/>
      <c r="G11946" s="17"/>
      <c r="I11946" s="39"/>
      <c r="K11946" s="38"/>
      <c r="L11946" s="38"/>
      <c r="M11946" s="38"/>
      <c r="N11946" s="38"/>
      <c r="O11946" s="38"/>
      <c r="P11946" s="38"/>
      <c r="Q11946" s="38"/>
      <c r="R11946" s="40"/>
      <c r="S11946" s="41"/>
      <c r="U11946" s="41"/>
      <c r="Z11946" s="23"/>
      <c r="AV11946" s="41"/>
      <c r="AZ11946" s="39"/>
      <c r="BA11946" s="39"/>
      <c r="BB11946" s="39"/>
      <c r="BC11946" s="39"/>
      <c r="BD11946" s="39"/>
      <c r="BE11946" s="39"/>
      <c r="BF11946" s="39"/>
      <c r="BG11946" s="39"/>
      <c r="BH11946" s="39"/>
      <c r="BI11946" s="39"/>
      <c r="BJ11946" s="39"/>
      <c r="BK11946" s="39"/>
      <c r="BQ11946" s="39"/>
      <c r="BR11946" s="39"/>
      <c r="BS11946" s="39"/>
      <c r="BT11946" s="39"/>
      <c r="CP11946" s="39"/>
      <c r="CQ11946" s="39"/>
      <c r="CR11946" s="39"/>
      <c r="CS11946" s="39"/>
      <c r="CT11946" s="39"/>
      <c r="CU11946" s="39"/>
      <c r="DA11946" s="20"/>
      <c r="DB11946" s="20"/>
      <c r="DL11946" s="20"/>
      <c r="DX11946" s="17"/>
      <c r="DY11946" s="17"/>
      <c r="EI11946" s="17"/>
    </row>
    <row r="11947" spans="3:139" ht="15" x14ac:dyDescent="0.25">
      <c r="C11947" s="17"/>
      <c r="D11947" s="17"/>
      <c r="E11947" s="17"/>
      <c r="F11947" s="17"/>
      <c r="G11947" s="17"/>
      <c r="I11947" s="39"/>
      <c r="K11947" s="38"/>
      <c r="L11947" s="38"/>
      <c r="M11947" s="38"/>
      <c r="N11947" s="38"/>
      <c r="O11947" s="38"/>
      <c r="P11947" s="38"/>
      <c r="Q11947" s="38"/>
      <c r="R11947" s="40"/>
      <c r="S11947" s="41"/>
      <c r="U11947" s="41"/>
      <c r="Z11947" s="23"/>
      <c r="AV11947" s="41"/>
      <c r="AZ11947" s="39"/>
      <c r="BA11947" s="39"/>
      <c r="BB11947" s="39"/>
      <c r="BC11947" s="39"/>
      <c r="BD11947" s="39"/>
      <c r="BE11947" s="39"/>
      <c r="BF11947" s="39"/>
      <c r="BG11947" s="39"/>
      <c r="BH11947" s="39"/>
      <c r="BI11947" s="39"/>
      <c r="BJ11947" s="39"/>
      <c r="BK11947" s="39"/>
      <c r="BQ11947" s="39"/>
      <c r="BR11947" s="39"/>
      <c r="BS11947" s="39"/>
      <c r="BT11947" s="39"/>
      <c r="CP11947" s="39"/>
      <c r="CQ11947" s="39"/>
      <c r="CR11947" s="39"/>
      <c r="CS11947" s="39"/>
      <c r="CT11947" s="39"/>
      <c r="CU11947" s="39"/>
      <c r="DA11947" s="20"/>
      <c r="DB11947" s="20"/>
      <c r="DL11947" s="20"/>
      <c r="DX11947" s="17"/>
      <c r="DY11947" s="17"/>
      <c r="EI11947" s="17"/>
    </row>
    <row r="11948" spans="3:139" ht="15" x14ac:dyDescent="0.25">
      <c r="C11948" s="17"/>
      <c r="D11948" s="17"/>
      <c r="E11948" s="17"/>
      <c r="F11948" s="17"/>
      <c r="G11948" s="17"/>
      <c r="I11948" s="39"/>
      <c r="K11948" s="38"/>
      <c r="L11948" s="38"/>
      <c r="M11948" s="38"/>
      <c r="N11948" s="38"/>
      <c r="O11948" s="38"/>
      <c r="P11948" s="38"/>
      <c r="Q11948" s="38"/>
      <c r="R11948" s="40"/>
      <c r="S11948" s="41"/>
      <c r="U11948" s="41"/>
      <c r="Z11948" s="23"/>
      <c r="AV11948" s="41"/>
      <c r="AZ11948" s="39"/>
      <c r="BA11948" s="39"/>
      <c r="BB11948" s="39"/>
      <c r="BC11948" s="39"/>
      <c r="BD11948" s="39"/>
      <c r="BE11948" s="39"/>
      <c r="BF11948" s="39"/>
      <c r="BG11948" s="39"/>
      <c r="BH11948" s="39"/>
      <c r="BI11948" s="39"/>
      <c r="BJ11948" s="39"/>
      <c r="BK11948" s="39"/>
      <c r="BQ11948" s="39"/>
      <c r="BR11948" s="39"/>
      <c r="BS11948" s="39"/>
      <c r="BT11948" s="39"/>
      <c r="CP11948" s="39"/>
      <c r="CQ11948" s="39"/>
      <c r="CR11948" s="39"/>
      <c r="CS11948" s="39"/>
      <c r="CT11948" s="39"/>
      <c r="CU11948" s="39"/>
      <c r="DA11948" s="20"/>
      <c r="DB11948" s="20"/>
      <c r="DL11948" s="20"/>
      <c r="DX11948" s="17"/>
      <c r="DY11948" s="17"/>
      <c r="EI11948" s="17"/>
    </row>
    <row r="11949" spans="3:139" ht="15" x14ac:dyDescent="0.25">
      <c r="C11949" s="17"/>
      <c r="D11949" s="17"/>
      <c r="E11949" s="17"/>
      <c r="F11949" s="17"/>
      <c r="G11949" s="17"/>
      <c r="I11949" s="39"/>
      <c r="K11949" s="38"/>
      <c r="L11949" s="38"/>
      <c r="M11949" s="38"/>
      <c r="N11949" s="38"/>
      <c r="O11949" s="38"/>
      <c r="P11949" s="38"/>
      <c r="Q11949" s="38"/>
      <c r="R11949" s="40"/>
      <c r="S11949" s="41"/>
      <c r="U11949" s="41"/>
      <c r="Z11949" s="23"/>
      <c r="AV11949" s="41"/>
      <c r="AZ11949" s="39"/>
      <c r="BA11949" s="39"/>
      <c r="BB11949" s="39"/>
      <c r="BC11949" s="39"/>
      <c r="BD11949" s="39"/>
      <c r="BE11949" s="39"/>
      <c r="BF11949" s="39"/>
      <c r="BG11949" s="39"/>
      <c r="BH11949" s="39"/>
      <c r="BI11949" s="39"/>
      <c r="BJ11949" s="39"/>
      <c r="BK11949" s="39"/>
      <c r="BQ11949" s="39"/>
      <c r="BR11949" s="39"/>
      <c r="BS11949" s="39"/>
      <c r="BT11949" s="39"/>
      <c r="CP11949" s="39"/>
      <c r="CQ11949" s="39"/>
      <c r="CR11949" s="39"/>
      <c r="CS11949" s="39"/>
      <c r="CT11949" s="39"/>
      <c r="CU11949" s="39"/>
      <c r="DA11949" s="20"/>
      <c r="DB11949" s="20"/>
      <c r="DL11949" s="20"/>
      <c r="DX11949" s="17"/>
      <c r="DY11949" s="17"/>
      <c r="EI11949" s="17"/>
    </row>
    <row r="11950" spans="3:139" ht="15" x14ac:dyDescent="0.25">
      <c r="C11950" s="17"/>
      <c r="D11950" s="17"/>
      <c r="E11950" s="17"/>
      <c r="F11950" s="17"/>
      <c r="G11950" s="17"/>
      <c r="I11950" s="39"/>
      <c r="K11950" s="38"/>
      <c r="L11950" s="38"/>
      <c r="M11950" s="38"/>
      <c r="N11950" s="38"/>
      <c r="O11950" s="38"/>
      <c r="P11950" s="38"/>
      <c r="Q11950" s="38"/>
      <c r="R11950" s="40"/>
      <c r="S11950" s="41"/>
      <c r="U11950" s="41"/>
      <c r="Z11950" s="23"/>
      <c r="AV11950" s="41"/>
      <c r="AZ11950" s="39"/>
      <c r="BA11950" s="39"/>
      <c r="BB11950" s="39"/>
      <c r="BC11950" s="39"/>
      <c r="BD11950" s="39"/>
      <c r="BE11950" s="39"/>
      <c r="BF11950" s="39"/>
      <c r="BG11950" s="39"/>
      <c r="BH11950" s="39"/>
      <c r="BI11950" s="39"/>
      <c r="BJ11950" s="39"/>
      <c r="BK11950" s="39"/>
      <c r="BQ11950" s="39"/>
      <c r="BR11950" s="39"/>
      <c r="BS11950" s="39"/>
      <c r="BT11950" s="39"/>
      <c r="CP11950" s="39"/>
      <c r="CQ11950" s="39"/>
      <c r="CR11950" s="39"/>
      <c r="CS11950" s="39"/>
      <c r="CT11950" s="39"/>
      <c r="CU11950" s="39"/>
      <c r="DA11950" s="20"/>
      <c r="DB11950" s="20"/>
      <c r="DL11950" s="20"/>
      <c r="DX11950" s="17"/>
      <c r="DY11950" s="17"/>
      <c r="EI11950" s="17"/>
    </row>
    <row r="11951" spans="3:139" ht="15" x14ac:dyDescent="0.25">
      <c r="C11951" s="17"/>
      <c r="D11951" s="17"/>
      <c r="E11951" s="17"/>
      <c r="F11951" s="17"/>
      <c r="G11951" s="17"/>
      <c r="I11951" s="39"/>
      <c r="K11951" s="38"/>
      <c r="L11951" s="38"/>
      <c r="M11951" s="38"/>
      <c r="N11951" s="38"/>
      <c r="O11951" s="38"/>
      <c r="P11951" s="38"/>
      <c r="Q11951" s="38"/>
      <c r="R11951" s="40"/>
      <c r="S11951" s="41"/>
      <c r="U11951" s="41"/>
      <c r="Z11951" s="23"/>
      <c r="AV11951" s="41"/>
      <c r="AZ11951" s="39"/>
      <c r="BA11951" s="39"/>
      <c r="BB11951" s="39"/>
      <c r="BC11951" s="39"/>
      <c r="BD11951" s="39"/>
      <c r="BE11951" s="39"/>
      <c r="BF11951" s="39"/>
      <c r="BG11951" s="39"/>
      <c r="BH11951" s="39"/>
      <c r="BI11951" s="39"/>
      <c r="BJ11951" s="39"/>
      <c r="BK11951" s="39"/>
      <c r="BQ11951" s="39"/>
      <c r="BR11951" s="39"/>
      <c r="BS11951" s="39"/>
      <c r="BT11951" s="39"/>
      <c r="CP11951" s="39"/>
      <c r="CQ11951" s="39"/>
      <c r="CR11951" s="39"/>
      <c r="CS11951" s="39"/>
      <c r="CT11951" s="39"/>
      <c r="CU11951" s="39"/>
      <c r="DA11951" s="20"/>
      <c r="DB11951" s="20"/>
      <c r="DL11951" s="20"/>
      <c r="DX11951" s="17"/>
      <c r="DY11951" s="17"/>
      <c r="EI11951" s="17"/>
    </row>
    <row r="11952" spans="3:139" ht="15" x14ac:dyDescent="0.25">
      <c r="C11952" s="17"/>
      <c r="D11952" s="17"/>
      <c r="E11952" s="17"/>
      <c r="F11952" s="17"/>
      <c r="G11952" s="17"/>
      <c r="I11952" s="39"/>
      <c r="K11952" s="38"/>
      <c r="L11952" s="38"/>
      <c r="M11952" s="38"/>
      <c r="N11952" s="38"/>
      <c r="O11952" s="38"/>
      <c r="P11952" s="38"/>
      <c r="Q11952" s="38"/>
      <c r="R11952" s="40"/>
      <c r="S11952" s="41"/>
      <c r="U11952" s="41"/>
      <c r="Z11952" s="23"/>
      <c r="AV11952" s="41"/>
      <c r="AZ11952" s="39"/>
      <c r="BA11952" s="39"/>
      <c r="BB11952" s="39"/>
      <c r="BC11952" s="39"/>
      <c r="BD11952" s="39"/>
      <c r="BE11952" s="39"/>
      <c r="BF11952" s="39"/>
      <c r="BG11952" s="39"/>
      <c r="BH11952" s="39"/>
      <c r="BI11952" s="39"/>
      <c r="BJ11952" s="39"/>
      <c r="BK11952" s="39"/>
      <c r="BQ11952" s="39"/>
      <c r="BR11952" s="39"/>
      <c r="BS11952" s="39"/>
      <c r="BT11952" s="39"/>
      <c r="CP11952" s="39"/>
      <c r="CQ11952" s="39"/>
      <c r="CR11952" s="39"/>
      <c r="CS11952" s="39"/>
      <c r="CT11952" s="39"/>
      <c r="CU11952" s="39"/>
      <c r="DA11952" s="20"/>
      <c r="DB11952" s="20"/>
      <c r="DL11952" s="20"/>
      <c r="DX11952" s="17"/>
      <c r="DY11952" s="17"/>
      <c r="EI11952" s="17"/>
    </row>
    <row r="11953" spans="3:139" ht="15" x14ac:dyDescent="0.25">
      <c r="C11953" s="17"/>
      <c r="D11953" s="17"/>
      <c r="E11953" s="17"/>
      <c r="F11953" s="17"/>
      <c r="G11953" s="17"/>
      <c r="I11953" s="39"/>
      <c r="K11953" s="38"/>
      <c r="L11953" s="38"/>
      <c r="M11953" s="38"/>
      <c r="N11953" s="38"/>
      <c r="O11953" s="38"/>
      <c r="P11953" s="38"/>
      <c r="Q11953" s="38"/>
      <c r="R11953" s="40"/>
      <c r="S11953" s="41"/>
      <c r="U11953" s="41"/>
      <c r="Z11953" s="23"/>
      <c r="AV11953" s="41"/>
      <c r="AZ11953" s="39"/>
      <c r="BA11953" s="39"/>
      <c r="BB11953" s="39"/>
      <c r="BC11953" s="39"/>
      <c r="BD11953" s="39"/>
      <c r="BE11953" s="39"/>
      <c r="BF11953" s="39"/>
      <c r="BG11953" s="39"/>
      <c r="BH11953" s="39"/>
      <c r="BI11953" s="39"/>
      <c r="BJ11953" s="39"/>
      <c r="BK11953" s="39"/>
      <c r="BQ11953" s="39"/>
      <c r="BR11953" s="39"/>
      <c r="BS11953" s="39"/>
      <c r="BT11953" s="39"/>
      <c r="CP11953" s="39"/>
      <c r="CQ11953" s="39"/>
      <c r="CR11953" s="39"/>
      <c r="CS11953" s="39"/>
      <c r="CT11953" s="39"/>
      <c r="CU11953" s="39"/>
      <c r="DA11953" s="20"/>
      <c r="DB11953" s="20"/>
      <c r="DL11953" s="20"/>
      <c r="DX11953" s="17"/>
      <c r="DY11953" s="17"/>
      <c r="EI11953" s="17"/>
    </row>
    <row r="11954" spans="3:139" ht="15" x14ac:dyDescent="0.25">
      <c r="C11954" s="17"/>
      <c r="D11954" s="17"/>
      <c r="E11954" s="17"/>
      <c r="F11954" s="17"/>
      <c r="G11954" s="17"/>
      <c r="I11954" s="39"/>
      <c r="K11954" s="38"/>
      <c r="L11954" s="38"/>
      <c r="M11954" s="38"/>
      <c r="N11954" s="38"/>
      <c r="O11954" s="38"/>
      <c r="P11954" s="38"/>
      <c r="Q11954" s="38"/>
      <c r="R11954" s="40"/>
      <c r="S11954" s="41"/>
      <c r="U11954" s="41"/>
      <c r="Z11954" s="23"/>
      <c r="AV11954" s="41"/>
      <c r="AZ11954" s="39"/>
      <c r="BA11954" s="39"/>
      <c r="BB11954" s="39"/>
      <c r="BC11954" s="39"/>
      <c r="BD11954" s="39"/>
      <c r="BE11954" s="39"/>
      <c r="BF11954" s="39"/>
      <c r="BG11954" s="39"/>
      <c r="BH11954" s="39"/>
      <c r="BI11954" s="39"/>
      <c r="BJ11954" s="39"/>
      <c r="BK11954" s="39"/>
      <c r="BQ11954" s="39"/>
      <c r="BR11954" s="39"/>
      <c r="BS11954" s="39"/>
      <c r="BT11954" s="39"/>
      <c r="CP11954" s="39"/>
      <c r="CQ11954" s="39"/>
      <c r="CR11954" s="39"/>
      <c r="CS11954" s="39"/>
      <c r="CT11954" s="39"/>
      <c r="CU11954" s="39"/>
      <c r="DA11954" s="20"/>
      <c r="DB11954" s="20"/>
      <c r="DL11954" s="20"/>
      <c r="DX11954" s="17"/>
      <c r="DY11954" s="17"/>
      <c r="EI11954" s="17"/>
    </row>
    <row r="11955" spans="3:139" ht="15" x14ac:dyDescent="0.25">
      <c r="C11955" s="17"/>
      <c r="D11955" s="17"/>
      <c r="E11955" s="17"/>
      <c r="F11955" s="17"/>
      <c r="G11955" s="17"/>
      <c r="I11955" s="39"/>
      <c r="K11955" s="38"/>
      <c r="L11955" s="38"/>
      <c r="M11955" s="38"/>
      <c r="N11955" s="38"/>
      <c r="O11955" s="38"/>
      <c r="P11955" s="38"/>
      <c r="Q11955" s="38"/>
      <c r="R11955" s="40"/>
      <c r="S11955" s="41"/>
      <c r="U11955" s="41"/>
      <c r="Z11955" s="23"/>
      <c r="AV11955" s="41"/>
      <c r="AZ11955" s="39"/>
      <c r="BA11955" s="39"/>
      <c r="BB11955" s="39"/>
      <c r="BC11955" s="39"/>
      <c r="BD11955" s="39"/>
      <c r="BE11955" s="39"/>
      <c r="BF11955" s="39"/>
      <c r="BG11955" s="39"/>
      <c r="BH11955" s="39"/>
      <c r="BI11955" s="39"/>
      <c r="BJ11955" s="39"/>
      <c r="BK11955" s="39"/>
      <c r="BQ11955" s="39"/>
      <c r="BR11955" s="39"/>
      <c r="BS11955" s="39"/>
      <c r="BT11955" s="39"/>
      <c r="CP11955" s="39"/>
      <c r="CQ11955" s="39"/>
      <c r="CR11955" s="39"/>
      <c r="CS11955" s="39"/>
      <c r="CT11955" s="39"/>
      <c r="CU11955" s="39"/>
      <c r="DA11955" s="20"/>
      <c r="DB11955" s="20"/>
      <c r="DL11955" s="20"/>
      <c r="DX11955" s="17"/>
      <c r="DY11955" s="17"/>
      <c r="EI11955" s="17"/>
    </row>
    <row r="11956" spans="3:139" ht="15" x14ac:dyDescent="0.25">
      <c r="C11956" s="17"/>
      <c r="D11956" s="17"/>
      <c r="E11956" s="17"/>
      <c r="F11956" s="17"/>
      <c r="G11956" s="17"/>
      <c r="I11956" s="39"/>
      <c r="K11956" s="38"/>
      <c r="L11956" s="38"/>
      <c r="M11956" s="38"/>
      <c r="N11956" s="38"/>
      <c r="O11956" s="38"/>
      <c r="P11956" s="38"/>
      <c r="Q11956" s="38"/>
      <c r="R11956" s="40"/>
      <c r="S11956" s="41"/>
      <c r="U11956" s="41"/>
      <c r="Z11956" s="23"/>
      <c r="AV11956" s="41"/>
      <c r="AZ11956" s="39"/>
      <c r="BA11956" s="39"/>
      <c r="BB11956" s="39"/>
      <c r="BC11956" s="39"/>
      <c r="BD11956" s="39"/>
      <c r="BE11956" s="39"/>
      <c r="BF11956" s="39"/>
      <c r="BG11956" s="39"/>
      <c r="BH11956" s="39"/>
      <c r="BI11956" s="39"/>
      <c r="BJ11956" s="39"/>
      <c r="BK11956" s="39"/>
      <c r="BQ11956" s="39"/>
      <c r="BR11956" s="39"/>
      <c r="BS11956" s="39"/>
      <c r="BT11956" s="39"/>
      <c r="CP11956" s="39"/>
      <c r="CQ11956" s="39"/>
      <c r="CR11956" s="39"/>
      <c r="CS11956" s="39"/>
      <c r="CT11956" s="39"/>
      <c r="CU11956" s="39"/>
      <c r="DA11956" s="20"/>
      <c r="DB11956" s="20"/>
      <c r="DL11956" s="20"/>
      <c r="DX11956" s="17"/>
      <c r="DY11956" s="17"/>
      <c r="EI11956" s="17"/>
    </row>
    <row r="11957" spans="3:139" ht="15" x14ac:dyDescent="0.25">
      <c r="C11957" s="17"/>
      <c r="D11957" s="17"/>
      <c r="E11957" s="17"/>
      <c r="F11957" s="17"/>
      <c r="G11957" s="17"/>
      <c r="I11957" s="39"/>
      <c r="K11957" s="38"/>
      <c r="L11957" s="38"/>
      <c r="M11957" s="38"/>
      <c r="N11957" s="38"/>
      <c r="O11957" s="38"/>
      <c r="P11957" s="38"/>
      <c r="Q11957" s="38"/>
      <c r="R11957" s="40"/>
      <c r="S11957" s="41"/>
      <c r="U11957" s="41"/>
      <c r="Z11957" s="23"/>
      <c r="AV11957" s="41"/>
      <c r="AZ11957" s="39"/>
      <c r="BA11957" s="39"/>
      <c r="BB11957" s="39"/>
      <c r="BC11957" s="39"/>
      <c r="BD11957" s="39"/>
      <c r="BE11957" s="39"/>
      <c r="BF11957" s="39"/>
      <c r="BG11957" s="39"/>
      <c r="BH11957" s="39"/>
      <c r="BI11957" s="39"/>
      <c r="BJ11957" s="39"/>
      <c r="BK11957" s="39"/>
      <c r="BQ11957" s="39"/>
      <c r="BR11957" s="39"/>
      <c r="BS11957" s="39"/>
      <c r="BT11957" s="39"/>
      <c r="CP11957" s="39"/>
      <c r="CQ11957" s="39"/>
      <c r="CR11957" s="39"/>
      <c r="CS11957" s="39"/>
      <c r="CT11957" s="39"/>
      <c r="CU11957" s="39"/>
      <c r="DA11957" s="20"/>
      <c r="DB11957" s="20"/>
      <c r="DL11957" s="20"/>
      <c r="DX11957" s="17"/>
      <c r="DY11957" s="17"/>
      <c r="EI11957" s="17"/>
    </row>
    <row r="11958" spans="3:139" ht="15" x14ac:dyDescent="0.25">
      <c r="C11958" s="17"/>
      <c r="D11958" s="17"/>
      <c r="E11958" s="17"/>
      <c r="F11958" s="17"/>
      <c r="G11958" s="17"/>
      <c r="I11958" s="39"/>
      <c r="K11958" s="38"/>
      <c r="L11958" s="38"/>
      <c r="M11958" s="38"/>
      <c r="N11958" s="38"/>
      <c r="O11958" s="38"/>
      <c r="P11958" s="38"/>
      <c r="Q11958" s="38"/>
      <c r="R11958" s="40"/>
      <c r="S11958" s="41"/>
      <c r="U11958" s="41"/>
      <c r="Z11958" s="23"/>
      <c r="AV11958" s="41"/>
      <c r="AZ11958" s="39"/>
      <c r="BA11958" s="39"/>
      <c r="BB11958" s="39"/>
      <c r="BC11958" s="39"/>
      <c r="BD11958" s="39"/>
      <c r="BE11958" s="39"/>
      <c r="BF11958" s="39"/>
      <c r="BG11958" s="39"/>
      <c r="BH11958" s="39"/>
      <c r="BI11958" s="39"/>
      <c r="BJ11958" s="39"/>
      <c r="BK11958" s="39"/>
      <c r="BQ11958" s="39"/>
      <c r="BR11958" s="39"/>
      <c r="BS11958" s="39"/>
      <c r="BT11958" s="39"/>
      <c r="CP11958" s="39"/>
      <c r="CQ11958" s="39"/>
      <c r="CR11958" s="39"/>
      <c r="CS11958" s="39"/>
      <c r="CT11958" s="39"/>
      <c r="CU11958" s="39"/>
      <c r="DA11958" s="20"/>
      <c r="DB11958" s="20"/>
      <c r="DL11958" s="20"/>
      <c r="DX11958" s="17"/>
      <c r="DY11958" s="17"/>
      <c r="EI11958" s="17"/>
    </row>
    <row r="11959" spans="3:139" ht="15" x14ac:dyDescent="0.25">
      <c r="C11959" s="17"/>
      <c r="D11959" s="17"/>
      <c r="E11959" s="17"/>
      <c r="F11959" s="17"/>
      <c r="G11959" s="17"/>
      <c r="I11959" s="39"/>
      <c r="K11959" s="38"/>
      <c r="L11959" s="38"/>
      <c r="M11959" s="38"/>
      <c r="N11959" s="38"/>
      <c r="O11959" s="38"/>
      <c r="P11959" s="38"/>
      <c r="Q11959" s="38"/>
      <c r="R11959" s="40"/>
      <c r="S11959" s="41"/>
      <c r="U11959" s="41"/>
      <c r="Z11959" s="23"/>
      <c r="AV11959" s="41"/>
      <c r="AZ11959" s="39"/>
      <c r="BA11959" s="39"/>
      <c r="BB11959" s="39"/>
      <c r="BC11959" s="39"/>
      <c r="BD11959" s="39"/>
      <c r="BE11959" s="39"/>
      <c r="BF11959" s="39"/>
      <c r="BG11959" s="39"/>
      <c r="BH11959" s="39"/>
      <c r="BI11959" s="39"/>
      <c r="BJ11959" s="39"/>
      <c r="BK11959" s="39"/>
      <c r="BQ11959" s="39"/>
      <c r="BR11959" s="39"/>
      <c r="BS11959" s="39"/>
      <c r="BT11959" s="39"/>
      <c r="CP11959" s="39"/>
      <c r="CQ11959" s="39"/>
      <c r="CR11959" s="39"/>
      <c r="CS11959" s="39"/>
      <c r="CT11959" s="39"/>
      <c r="CU11959" s="39"/>
      <c r="DA11959" s="20"/>
      <c r="DB11959" s="20"/>
      <c r="DL11959" s="20"/>
      <c r="DX11959" s="17"/>
      <c r="DY11959" s="17"/>
      <c r="EI11959" s="17"/>
    </row>
    <row r="11960" spans="3:139" ht="15" x14ac:dyDescent="0.25">
      <c r="C11960" s="17"/>
      <c r="D11960" s="17"/>
      <c r="E11960" s="17"/>
      <c r="F11960" s="17"/>
      <c r="G11960" s="17"/>
      <c r="I11960" s="39"/>
      <c r="K11960" s="38"/>
      <c r="L11960" s="38"/>
      <c r="M11960" s="38"/>
      <c r="N11960" s="38"/>
      <c r="O11960" s="38"/>
      <c r="P11960" s="38"/>
      <c r="Q11960" s="38"/>
      <c r="R11960" s="40"/>
      <c r="S11960" s="41"/>
      <c r="U11960" s="41"/>
      <c r="Z11960" s="23"/>
      <c r="AV11960" s="41"/>
      <c r="AZ11960" s="39"/>
      <c r="BA11960" s="39"/>
      <c r="BB11960" s="39"/>
      <c r="BC11960" s="39"/>
      <c r="BD11960" s="39"/>
      <c r="BE11960" s="39"/>
      <c r="BF11960" s="39"/>
      <c r="BG11960" s="39"/>
      <c r="BH11960" s="39"/>
      <c r="BI11960" s="39"/>
      <c r="BJ11960" s="39"/>
      <c r="BK11960" s="39"/>
      <c r="BQ11960" s="39"/>
      <c r="BR11960" s="39"/>
      <c r="BS11960" s="39"/>
      <c r="BT11960" s="39"/>
      <c r="CP11960" s="39"/>
      <c r="CQ11960" s="39"/>
      <c r="CR11960" s="39"/>
      <c r="CS11960" s="39"/>
      <c r="CT11960" s="39"/>
      <c r="CU11960" s="39"/>
      <c r="DA11960" s="20"/>
      <c r="DB11960" s="20"/>
      <c r="DL11960" s="20"/>
      <c r="DX11960" s="17"/>
      <c r="DY11960" s="17"/>
      <c r="EI11960" s="17"/>
    </row>
    <row r="11961" spans="3:139" ht="15" x14ac:dyDescent="0.25">
      <c r="C11961" s="17"/>
      <c r="D11961" s="17"/>
      <c r="E11961" s="17"/>
      <c r="F11961" s="17"/>
      <c r="G11961" s="17"/>
      <c r="I11961" s="39"/>
      <c r="K11961" s="38"/>
      <c r="L11961" s="38"/>
      <c r="M11961" s="38"/>
      <c r="N11961" s="38"/>
      <c r="O11961" s="38"/>
      <c r="P11961" s="38"/>
      <c r="Q11961" s="38"/>
      <c r="R11961" s="40"/>
      <c r="S11961" s="41"/>
      <c r="U11961" s="41"/>
      <c r="Z11961" s="23"/>
      <c r="AV11961" s="41"/>
      <c r="AZ11961" s="39"/>
      <c r="BA11961" s="39"/>
      <c r="BB11961" s="39"/>
      <c r="BC11961" s="39"/>
      <c r="BD11961" s="39"/>
      <c r="BE11961" s="39"/>
      <c r="BF11961" s="39"/>
      <c r="BG11961" s="39"/>
      <c r="BH11961" s="39"/>
      <c r="BI11961" s="39"/>
      <c r="BJ11961" s="39"/>
      <c r="BK11961" s="39"/>
      <c r="BQ11961" s="39"/>
      <c r="BR11961" s="39"/>
      <c r="BS11961" s="39"/>
      <c r="BT11961" s="39"/>
      <c r="CP11961" s="39"/>
      <c r="CQ11961" s="39"/>
      <c r="CR11961" s="39"/>
      <c r="CS11961" s="39"/>
      <c r="CT11961" s="39"/>
      <c r="CU11961" s="39"/>
      <c r="DA11961" s="20"/>
      <c r="DB11961" s="20"/>
      <c r="DL11961" s="20"/>
      <c r="DX11961" s="17"/>
      <c r="DY11961" s="17"/>
      <c r="EI11961" s="17"/>
    </row>
    <row r="11962" spans="3:139" ht="15" x14ac:dyDescent="0.25">
      <c r="C11962" s="17"/>
      <c r="D11962" s="17"/>
      <c r="E11962" s="17"/>
      <c r="F11962" s="17"/>
      <c r="G11962" s="17"/>
      <c r="I11962" s="39"/>
      <c r="K11962" s="38"/>
      <c r="L11962" s="38"/>
      <c r="M11962" s="38"/>
      <c r="N11962" s="38"/>
      <c r="O11962" s="38"/>
      <c r="P11962" s="38"/>
      <c r="Q11962" s="38"/>
      <c r="R11962" s="40"/>
      <c r="S11962" s="41"/>
      <c r="U11962" s="41"/>
      <c r="Z11962" s="23"/>
      <c r="AV11962" s="41"/>
      <c r="AZ11962" s="39"/>
      <c r="BA11962" s="39"/>
      <c r="BB11962" s="39"/>
      <c r="BC11962" s="39"/>
      <c r="BD11962" s="39"/>
      <c r="BE11962" s="39"/>
      <c r="BF11962" s="39"/>
      <c r="BG11962" s="39"/>
      <c r="BH11962" s="39"/>
      <c r="BI11962" s="39"/>
      <c r="BJ11962" s="39"/>
      <c r="BK11962" s="39"/>
      <c r="BQ11962" s="39"/>
      <c r="BR11962" s="39"/>
      <c r="BS11962" s="39"/>
      <c r="BT11962" s="39"/>
      <c r="CP11962" s="39"/>
      <c r="CQ11962" s="39"/>
      <c r="CR11962" s="39"/>
      <c r="CS11962" s="39"/>
      <c r="CT11962" s="39"/>
      <c r="CU11962" s="39"/>
      <c r="DA11962" s="20"/>
      <c r="DB11962" s="20"/>
      <c r="DL11962" s="20"/>
      <c r="DX11962" s="17"/>
      <c r="DY11962" s="17"/>
      <c r="EI11962" s="17"/>
    </row>
    <row r="11963" spans="3:139" ht="15" x14ac:dyDescent="0.25">
      <c r="C11963" s="17"/>
      <c r="D11963" s="17"/>
      <c r="E11963" s="17"/>
      <c r="F11963" s="17"/>
      <c r="G11963" s="17"/>
      <c r="I11963" s="39"/>
      <c r="K11963" s="38"/>
      <c r="L11963" s="38"/>
      <c r="M11963" s="38"/>
      <c r="N11963" s="38"/>
      <c r="O11963" s="38"/>
      <c r="P11963" s="38"/>
      <c r="Q11963" s="38"/>
      <c r="R11963" s="40"/>
      <c r="S11963" s="41"/>
      <c r="U11963" s="41"/>
      <c r="Z11963" s="23"/>
      <c r="AV11963" s="41"/>
      <c r="AZ11963" s="39"/>
      <c r="BA11963" s="39"/>
      <c r="BB11963" s="39"/>
      <c r="BC11963" s="39"/>
      <c r="BD11963" s="39"/>
      <c r="BE11963" s="39"/>
      <c r="BF11963" s="39"/>
      <c r="BG11963" s="39"/>
      <c r="BH11963" s="39"/>
      <c r="BI11963" s="39"/>
      <c r="BJ11963" s="39"/>
      <c r="BK11963" s="39"/>
      <c r="BQ11963" s="39"/>
      <c r="BR11963" s="39"/>
      <c r="BS11963" s="39"/>
      <c r="BT11963" s="39"/>
      <c r="CP11963" s="39"/>
      <c r="CQ11963" s="39"/>
      <c r="CR11963" s="39"/>
      <c r="CS11963" s="39"/>
      <c r="CT11963" s="39"/>
      <c r="CU11963" s="39"/>
      <c r="DA11963" s="20"/>
      <c r="DB11963" s="20"/>
      <c r="DL11963" s="20"/>
      <c r="DX11963" s="17"/>
      <c r="DY11963" s="17"/>
      <c r="EI11963" s="17"/>
    </row>
    <row r="11964" spans="3:139" ht="15" x14ac:dyDescent="0.25">
      <c r="C11964" s="17"/>
      <c r="D11964" s="17"/>
      <c r="E11964" s="17"/>
      <c r="F11964" s="17"/>
      <c r="G11964" s="17"/>
      <c r="I11964" s="39"/>
      <c r="K11964" s="38"/>
      <c r="L11964" s="38"/>
      <c r="M11964" s="38"/>
      <c r="N11964" s="38"/>
      <c r="O11964" s="38"/>
      <c r="P11964" s="38"/>
      <c r="Q11964" s="38"/>
      <c r="R11964" s="40"/>
      <c r="S11964" s="41"/>
      <c r="U11964" s="41"/>
      <c r="Z11964" s="23"/>
      <c r="AV11964" s="41"/>
      <c r="AZ11964" s="39"/>
      <c r="BA11964" s="39"/>
      <c r="BB11964" s="39"/>
      <c r="BC11964" s="39"/>
      <c r="BD11964" s="39"/>
      <c r="BE11964" s="39"/>
      <c r="BF11964" s="39"/>
      <c r="BG11964" s="39"/>
      <c r="BH11964" s="39"/>
      <c r="BI11964" s="39"/>
      <c r="BJ11964" s="39"/>
      <c r="BK11964" s="39"/>
      <c r="BQ11964" s="39"/>
      <c r="BR11964" s="39"/>
      <c r="BS11964" s="39"/>
      <c r="BT11964" s="39"/>
      <c r="CP11964" s="39"/>
      <c r="CQ11964" s="39"/>
      <c r="CR11964" s="39"/>
      <c r="CS11964" s="39"/>
      <c r="CT11964" s="39"/>
      <c r="CU11964" s="39"/>
      <c r="DA11964" s="20"/>
      <c r="DB11964" s="20"/>
      <c r="DL11964" s="20"/>
      <c r="DX11964" s="17"/>
      <c r="DY11964" s="17"/>
      <c r="EI11964" s="17"/>
    </row>
    <row r="11965" spans="3:139" ht="15" x14ac:dyDescent="0.25">
      <c r="C11965" s="17"/>
      <c r="D11965" s="17"/>
      <c r="E11965" s="17"/>
      <c r="F11965" s="17"/>
      <c r="G11965" s="17"/>
      <c r="I11965" s="39"/>
      <c r="K11965" s="38"/>
      <c r="L11965" s="38"/>
      <c r="M11965" s="38"/>
      <c r="N11965" s="38"/>
      <c r="O11965" s="38"/>
      <c r="P11965" s="38"/>
      <c r="Q11965" s="38"/>
      <c r="R11965" s="40"/>
      <c r="S11965" s="41"/>
      <c r="U11965" s="41"/>
      <c r="Z11965" s="23"/>
      <c r="AV11965" s="41"/>
      <c r="AZ11965" s="39"/>
      <c r="BA11965" s="39"/>
      <c r="BB11965" s="39"/>
      <c r="BC11965" s="39"/>
      <c r="BD11965" s="39"/>
      <c r="BE11965" s="39"/>
      <c r="BF11965" s="39"/>
      <c r="BG11965" s="39"/>
      <c r="BH11965" s="39"/>
      <c r="BI11965" s="39"/>
      <c r="BJ11965" s="39"/>
      <c r="BK11965" s="39"/>
      <c r="BQ11965" s="39"/>
      <c r="BR11965" s="39"/>
      <c r="BS11965" s="39"/>
      <c r="BT11965" s="39"/>
      <c r="CP11965" s="39"/>
      <c r="CQ11965" s="39"/>
      <c r="CR11965" s="39"/>
      <c r="CS11965" s="39"/>
      <c r="CT11965" s="39"/>
      <c r="CU11965" s="39"/>
      <c r="DA11965" s="20"/>
      <c r="DB11965" s="20"/>
      <c r="DL11965" s="20"/>
      <c r="DX11965" s="17"/>
      <c r="DY11965" s="17"/>
      <c r="EI11965" s="17"/>
    </row>
    <row r="11966" spans="3:139" ht="15" x14ac:dyDescent="0.25">
      <c r="C11966" s="17"/>
      <c r="D11966" s="17"/>
      <c r="E11966" s="17"/>
      <c r="F11966" s="17"/>
      <c r="G11966" s="17"/>
      <c r="I11966" s="39"/>
      <c r="K11966" s="38"/>
      <c r="L11966" s="38"/>
      <c r="M11966" s="38"/>
      <c r="N11966" s="38"/>
      <c r="O11966" s="38"/>
      <c r="P11966" s="38"/>
      <c r="Q11966" s="38"/>
      <c r="R11966" s="40"/>
      <c r="S11966" s="41"/>
      <c r="U11966" s="41"/>
      <c r="Z11966" s="23"/>
      <c r="AV11966" s="41"/>
      <c r="AZ11966" s="39"/>
      <c r="BA11966" s="39"/>
      <c r="BB11966" s="39"/>
      <c r="BC11966" s="39"/>
      <c r="BD11966" s="39"/>
      <c r="BE11966" s="39"/>
      <c r="BF11966" s="39"/>
      <c r="BG11966" s="39"/>
      <c r="BH11966" s="39"/>
      <c r="BI11966" s="39"/>
      <c r="BJ11966" s="39"/>
      <c r="BK11966" s="39"/>
      <c r="BQ11966" s="39"/>
      <c r="BR11966" s="39"/>
      <c r="BS11966" s="39"/>
      <c r="BT11966" s="39"/>
      <c r="CP11966" s="39"/>
      <c r="CQ11966" s="39"/>
      <c r="CR11966" s="39"/>
      <c r="CS11966" s="39"/>
      <c r="CT11966" s="39"/>
      <c r="CU11966" s="39"/>
      <c r="DA11966" s="20"/>
      <c r="DB11966" s="20"/>
      <c r="DL11966" s="20"/>
      <c r="DX11966" s="17"/>
      <c r="DY11966" s="17"/>
      <c r="EI11966" s="17"/>
    </row>
    <row r="11967" spans="3:139" ht="15" x14ac:dyDescent="0.25">
      <c r="C11967" s="17"/>
      <c r="D11967" s="17"/>
      <c r="E11967" s="17"/>
      <c r="F11967" s="17"/>
      <c r="G11967" s="17"/>
      <c r="I11967" s="39"/>
      <c r="K11967" s="38"/>
      <c r="L11967" s="38"/>
      <c r="M11967" s="38"/>
      <c r="N11967" s="38"/>
      <c r="O11967" s="38"/>
      <c r="P11967" s="38"/>
      <c r="Q11967" s="38"/>
      <c r="R11967" s="40"/>
      <c r="S11967" s="41"/>
      <c r="U11967" s="41"/>
      <c r="Z11967" s="23"/>
      <c r="AV11967" s="41"/>
      <c r="AZ11967" s="39"/>
      <c r="BA11967" s="39"/>
      <c r="BB11967" s="39"/>
      <c r="BC11967" s="39"/>
      <c r="BD11967" s="39"/>
      <c r="BE11967" s="39"/>
      <c r="BF11967" s="39"/>
      <c r="BG11967" s="39"/>
      <c r="BH11967" s="39"/>
      <c r="BI11967" s="39"/>
      <c r="BJ11967" s="39"/>
      <c r="BK11967" s="39"/>
      <c r="BQ11967" s="39"/>
      <c r="BR11967" s="39"/>
      <c r="BS11967" s="39"/>
      <c r="BT11967" s="39"/>
      <c r="CP11967" s="39"/>
      <c r="CQ11967" s="39"/>
      <c r="CR11967" s="39"/>
      <c r="CS11967" s="39"/>
      <c r="CT11967" s="39"/>
      <c r="CU11967" s="39"/>
      <c r="DA11967" s="20"/>
      <c r="DB11967" s="20"/>
      <c r="DL11967" s="20"/>
      <c r="DX11967" s="17"/>
      <c r="DY11967" s="17"/>
      <c r="EI11967" s="17"/>
    </row>
    <row r="11968" spans="3:139" ht="15" x14ac:dyDescent="0.25">
      <c r="C11968" s="17"/>
      <c r="D11968" s="17"/>
      <c r="E11968" s="17"/>
      <c r="F11968" s="17"/>
      <c r="G11968" s="17"/>
      <c r="I11968" s="39"/>
      <c r="K11968" s="38"/>
      <c r="L11968" s="38"/>
      <c r="M11968" s="38"/>
      <c r="N11968" s="38"/>
      <c r="O11968" s="38"/>
      <c r="P11968" s="38"/>
      <c r="Q11968" s="38"/>
      <c r="R11968" s="40"/>
      <c r="S11968" s="41"/>
      <c r="U11968" s="41"/>
      <c r="Z11968" s="23"/>
      <c r="AV11968" s="41"/>
      <c r="AZ11968" s="39"/>
      <c r="BA11968" s="39"/>
      <c r="BB11968" s="39"/>
      <c r="BC11968" s="39"/>
      <c r="BD11968" s="39"/>
      <c r="BE11968" s="39"/>
      <c r="BF11968" s="39"/>
      <c r="BG11968" s="39"/>
      <c r="BH11968" s="39"/>
      <c r="BI11968" s="39"/>
      <c r="BJ11968" s="39"/>
      <c r="BK11968" s="39"/>
      <c r="BQ11968" s="39"/>
      <c r="BR11968" s="39"/>
      <c r="BS11968" s="39"/>
      <c r="BT11968" s="39"/>
      <c r="CP11968" s="39"/>
      <c r="CQ11968" s="39"/>
      <c r="CR11968" s="39"/>
      <c r="CS11968" s="39"/>
      <c r="CT11968" s="39"/>
      <c r="CU11968" s="39"/>
      <c r="DA11968" s="20"/>
      <c r="DB11968" s="20"/>
      <c r="DL11968" s="20"/>
      <c r="DX11968" s="17"/>
      <c r="DY11968" s="17"/>
      <c r="EI11968" s="17"/>
    </row>
    <row r="11969" spans="3:139" ht="15" x14ac:dyDescent="0.25">
      <c r="C11969" s="17"/>
      <c r="D11969" s="17"/>
      <c r="E11969" s="17"/>
      <c r="F11969" s="17"/>
      <c r="G11969" s="17"/>
      <c r="I11969" s="39"/>
      <c r="K11969" s="38"/>
      <c r="L11969" s="38"/>
      <c r="M11969" s="38"/>
      <c r="N11969" s="38"/>
      <c r="O11969" s="38"/>
      <c r="P11969" s="38"/>
      <c r="Q11969" s="38"/>
      <c r="R11969" s="40"/>
      <c r="S11969" s="41"/>
      <c r="U11969" s="41"/>
      <c r="Z11969" s="23"/>
      <c r="AV11969" s="41"/>
      <c r="AZ11969" s="39"/>
      <c r="BA11969" s="39"/>
      <c r="BB11969" s="39"/>
      <c r="BC11969" s="39"/>
      <c r="BD11969" s="39"/>
      <c r="BE11969" s="39"/>
      <c r="BF11969" s="39"/>
      <c r="BG11969" s="39"/>
      <c r="BH11969" s="39"/>
      <c r="BI11969" s="39"/>
      <c r="BJ11969" s="39"/>
      <c r="BK11969" s="39"/>
      <c r="BQ11969" s="39"/>
      <c r="BR11969" s="39"/>
      <c r="BS11969" s="39"/>
      <c r="BT11969" s="39"/>
      <c r="CP11969" s="39"/>
      <c r="CQ11969" s="39"/>
      <c r="CR11969" s="39"/>
      <c r="CS11969" s="39"/>
      <c r="CT11969" s="39"/>
      <c r="CU11969" s="39"/>
      <c r="DA11969" s="20"/>
      <c r="DB11969" s="20"/>
      <c r="DL11969" s="20"/>
      <c r="DX11969" s="17"/>
      <c r="DY11969" s="17"/>
      <c r="EI11969" s="17"/>
    </row>
    <row r="11970" spans="3:139" ht="15" x14ac:dyDescent="0.25">
      <c r="C11970" s="17"/>
      <c r="D11970" s="17"/>
      <c r="E11970" s="17"/>
      <c r="F11970" s="17"/>
      <c r="G11970" s="17"/>
      <c r="I11970" s="39"/>
      <c r="K11970" s="38"/>
      <c r="L11970" s="38"/>
      <c r="M11970" s="38"/>
      <c r="N11970" s="38"/>
      <c r="O11970" s="38"/>
      <c r="P11970" s="38"/>
      <c r="Q11970" s="38"/>
      <c r="R11970" s="40"/>
      <c r="S11970" s="41"/>
      <c r="U11970" s="41"/>
      <c r="Z11970" s="23"/>
      <c r="AV11970" s="41"/>
      <c r="AZ11970" s="39"/>
      <c r="BA11970" s="39"/>
      <c r="BB11970" s="39"/>
      <c r="BC11970" s="39"/>
      <c r="BD11970" s="39"/>
      <c r="BE11970" s="39"/>
      <c r="BF11970" s="39"/>
      <c r="BG11970" s="39"/>
      <c r="BH11970" s="39"/>
      <c r="BI11970" s="39"/>
      <c r="BJ11970" s="39"/>
      <c r="BK11970" s="39"/>
      <c r="BQ11970" s="39"/>
      <c r="BR11970" s="39"/>
      <c r="BS11970" s="39"/>
      <c r="BT11970" s="39"/>
      <c r="CP11970" s="39"/>
      <c r="CQ11970" s="39"/>
      <c r="CR11970" s="39"/>
      <c r="CS11970" s="39"/>
      <c r="CT11970" s="39"/>
      <c r="CU11970" s="39"/>
      <c r="DA11970" s="20"/>
      <c r="DB11970" s="20"/>
      <c r="DL11970" s="20"/>
      <c r="DX11970" s="17"/>
      <c r="DY11970" s="17"/>
      <c r="EI11970" s="17"/>
    </row>
    <row r="11971" spans="3:139" ht="15" x14ac:dyDescent="0.25">
      <c r="C11971" s="17"/>
      <c r="D11971" s="17"/>
      <c r="E11971" s="17"/>
      <c r="F11971" s="17"/>
      <c r="G11971" s="17"/>
      <c r="I11971" s="39"/>
      <c r="K11971" s="38"/>
      <c r="L11971" s="38"/>
      <c r="M11971" s="38"/>
      <c r="N11971" s="38"/>
      <c r="O11971" s="38"/>
      <c r="P11971" s="38"/>
      <c r="Q11971" s="38"/>
      <c r="R11971" s="40"/>
      <c r="S11971" s="41"/>
      <c r="U11971" s="41"/>
      <c r="Z11971" s="23"/>
      <c r="AV11971" s="41"/>
      <c r="AZ11971" s="39"/>
      <c r="BA11971" s="39"/>
      <c r="BB11971" s="39"/>
      <c r="BC11971" s="39"/>
      <c r="BD11971" s="39"/>
      <c r="BE11971" s="39"/>
      <c r="BF11971" s="39"/>
      <c r="BG11971" s="39"/>
      <c r="BH11971" s="39"/>
      <c r="BI11971" s="39"/>
      <c r="BJ11971" s="39"/>
      <c r="BK11971" s="39"/>
      <c r="BQ11971" s="39"/>
      <c r="BR11971" s="39"/>
      <c r="BS11971" s="39"/>
      <c r="BT11971" s="39"/>
      <c r="CP11971" s="39"/>
      <c r="CQ11971" s="39"/>
      <c r="CR11971" s="39"/>
      <c r="CS11971" s="39"/>
      <c r="CT11971" s="39"/>
      <c r="CU11971" s="39"/>
      <c r="DA11971" s="20"/>
      <c r="DB11971" s="20"/>
      <c r="DL11971" s="20"/>
      <c r="DX11971" s="17"/>
      <c r="DY11971" s="17"/>
      <c r="EI11971" s="17"/>
    </row>
    <row r="11972" spans="3:139" ht="15" x14ac:dyDescent="0.25">
      <c r="C11972" s="17"/>
      <c r="D11972" s="17"/>
      <c r="E11972" s="17"/>
      <c r="F11972" s="17"/>
      <c r="G11972" s="17"/>
      <c r="I11972" s="39"/>
      <c r="K11972" s="38"/>
      <c r="L11972" s="38"/>
      <c r="M11972" s="38"/>
      <c r="N11972" s="38"/>
      <c r="O11972" s="38"/>
      <c r="P11972" s="38"/>
      <c r="Q11972" s="38"/>
      <c r="R11972" s="40"/>
      <c r="S11972" s="41"/>
      <c r="U11972" s="41"/>
      <c r="Z11972" s="23"/>
      <c r="AV11972" s="41"/>
      <c r="AZ11972" s="39"/>
      <c r="BA11972" s="39"/>
      <c r="BB11972" s="39"/>
      <c r="BC11972" s="39"/>
      <c r="BD11972" s="39"/>
      <c r="BE11972" s="39"/>
      <c r="BF11972" s="39"/>
      <c r="BG11972" s="39"/>
      <c r="BH11972" s="39"/>
      <c r="BI11972" s="39"/>
      <c r="BJ11972" s="39"/>
      <c r="BK11972" s="39"/>
      <c r="BQ11972" s="39"/>
      <c r="BR11972" s="39"/>
      <c r="BS11972" s="39"/>
      <c r="BT11972" s="39"/>
      <c r="CP11972" s="39"/>
      <c r="CQ11972" s="39"/>
      <c r="CR11972" s="39"/>
      <c r="CS11972" s="39"/>
      <c r="CT11972" s="39"/>
      <c r="CU11972" s="39"/>
      <c r="DA11972" s="20"/>
      <c r="DB11972" s="20"/>
      <c r="DL11972" s="20"/>
      <c r="DX11972" s="17"/>
      <c r="DY11972" s="17"/>
      <c r="EI11972" s="17"/>
    </row>
    <row r="11973" spans="3:139" ht="15" x14ac:dyDescent="0.25">
      <c r="C11973" s="17"/>
      <c r="D11973" s="17"/>
      <c r="E11973" s="17"/>
      <c r="F11973" s="17"/>
      <c r="G11973" s="17"/>
      <c r="I11973" s="39"/>
      <c r="K11973" s="38"/>
      <c r="L11973" s="38"/>
      <c r="M11973" s="38"/>
      <c r="N11973" s="38"/>
      <c r="O11973" s="38"/>
      <c r="P11973" s="38"/>
      <c r="Q11973" s="38"/>
      <c r="R11973" s="40"/>
      <c r="S11973" s="41"/>
      <c r="U11973" s="41"/>
      <c r="Z11973" s="23"/>
      <c r="AV11973" s="41"/>
      <c r="AZ11973" s="39"/>
      <c r="BA11973" s="39"/>
      <c r="BB11973" s="39"/>
      <c r="BC11973" s="39"/>
      <c r="BD11973" s="39"/>
      <c r="BE11973" s="39"/>
      <c r="BF11973" s="39"/>
      <c r="BG11973" s="39"/>
      <c r="BH11973" s="39"/>
      <c r="BI11973" s="39"/>
      <c r="BJ11973" s="39"/>
      <c r="BK11973" s="39"/>
      <c r="BQ11973" s="39"/>
      <c r="BR11973" s="39"/>
      <c r="BS11973" s="39"/>
      <c r="BT11973" s="39"/>
      <c r="CP11973" s="39"/>
      <c r="CQ11973" s="39"/>
      <c r="CR11973" s="39"/>
      <c r="CS11973" s="39"/>
      <c r="CT11973" s="39"/>
      <c r="CU11973" s="39"/>
      <c r="DA11973" s="20"/>
      <c r="DB11973" s="20"/>
      <c r="DL11973" s="20"/>
      <c r="DX11973" s="17"/>
      <c r="DY11973" s="17"/>
      <c r="EI11973" s="17"/>
    </row>
    <row r="11974" spans="3:139" ht="15" x14ac:dyDescent="0.25">
      <c r="C11974" s="17"/>
      <c r="D11974" s="17"/>
      <c r="E11974" s="17"/>
      <c r="F11974" s="17"/>
      <c r="G11974" s="17"/>
      <c r="I11974" s="39"/>
      <c r="K11974" s="38"/>
      <c r="L11974" s="38"/>
      <c r="M11974" s="38"/>
      <c r="N11974" s="38"/>
      <c r="O11974" s="38"/>
      <c r="P11974" s="38"/>
      <c r="Q11974" s="38"/>
      <c r="R11974" s="40"/>
      <c r="S11974" s="41"/>
      <c r="U11974" s="41"/>
      <c r="Z11974" s="23"/>
      <c r="AV11974" s="41"/>
      <c r="AZ11974" s="39"/>
      <c r="BA11974" s="39"/>
      <c r="BB11974" s="39"/>
      <c r="BC11974" s="39"/>
      <c r="BD11974" s="39"/>
      <c r="BE11974" s="39"/>
      <c r="BF11974" s="39"/>
      <c r="BG11974" s="39"/>
      <c r="BH11974" s="39"/>
      <c r="BI11974" s="39"/>
      <c r="BJ11974" s="39"/>
      <c r="BK11974" s="39"/>
      <c r="BQ11974" s="39"/>
      <c r="BR11974" s="39"/>
      <c r="BS11974" s="39"/>
      <c r="BT11974" s="39"/>
      <c r="CP11974" s="39"/>
      <c r="CQ11974" s="39"/>
      <c r="CR11974" s="39"/>
      <c r="CS11974" s="39"/>
      <c r="CT11974" s="39"/>
      <c r="CU11974" s="39"/>
      <c r="DA11974" s="20"/>
      <c r="DB11974" s="20"/>
      <c r="DL11974" s="20"/>
      <c r="DX11974" s="17"/>
      <c r="DY11974" s="17"/>
      <c r="EI11974" s="17"/>
    </row>
    <row r="11975" spans="3:139" ht="15" x14ac:dyDescent="0.25">
      <c r="C11975" s="17"/>
      <c r="D11975" s="17"/>
      <c r="E11975" s="17"/>
      <c r="F11975" s="17"/>
      <c r="G11975" s="17"/>
      <c r="I11975" s="39"/>
      <c r="K11975" s="38"/>
      <c r="L11975" s="38"/>
      <c r="M11975" s="38"/>
      <c r="N11975" s="38"/>
      <c r="O11975" s="38"/>
      <c r="P11975" s="38"/>
      <c r="Q11975" s="38"/>
      <c r="R11975" s="40"/>
      <c r="S11975" s="41"/>
      <c r="U11975" s="41"/>
      <c r="Z11975" s="23"/>
      <c r="AV11975" s="41"/>
      <c r="AZ11975" s="39"/>
      <c r="BA11975" s="39"/>
      <c r="BB11975" s="39"/>
      <c r="BC11975" s="39"/>
      <c r="BD11975" s="39"/>
      <c r="BE11975" s="39"/>
      <c r="BF11975" s="39"/>
      <c r="BG11975" s="39"/>
      <c r="BH11975" s="39"/>
      <c r="BI11975" s="39"/>
      <c r="BJ11975" s="39"/>
      <c r="BK11975" s="39"/>
      <c r="BQ11975" s="39"/>
      <c r="BR11975" s="39"/>
      <c r="BS11975" s="39"/>
      <c r="BT11975" s="39"/>
      <c r="CP11975" s="39"/>
      <c r="CQ11975" s="39"/>
      <c r="CR11975" s="39"/>
      <c r="CS11975" s="39"/>
      <c r="CT11975" s="39"/>
      <c r="CU11975" s="39"/>
      <c r="DA11975" s="20"/>
      <c r="DB11975" s="20"/>
      <c r="DL11975" s="20"/>
      <c r="DX11975" s="17"/>
      <c r="DY11975" s="17"/>
      <c r="EI11975" s="17"/>
    </row>
    <row r="11976" spans="3:139" ht="15" x14ac:dyDescent="0.25">
      <c r="C11976" s="17"/>
      <c r="D11976" s="17"/>
      <c r="E11976" s="17"/>
      <c r="F11976" s="17"/>
      <c r="G11976" s="17"/>
      <c r="I11976" s="39"/>
      <c r="K11976" s="38"/>
      <c r="L11976" s="38"/>
      <c r="M11976" s="38"/>
      <c r="N11976" s="38"/>
      <c r="O11976" s="38"/>
      <c r="P11976" s="38"/>
      <c r="Q11976" s="38"/>
      <c r="R11976" s="40"/>
      <c r="S11976" s="41"/>
      <c r="U11976" s="41"/>
      <c r="Z11976" s="23"/>
      <c r="AV11976" s="41"/>
      <c r="AZ11976" s="39"/>
      <c r="BA11976" s="39"/>
      <c r="BB11976" s="39"/>
      <c r="BC11976" s="39"/>
      <c r="BD11976" s="39"/>
      <c r="BE11976" s="39"/>
      <c r="BF11976" s="39"/>
      <c r="BG11976" s="39"/>
      <c r="BH11976" s="39"/>
      <c r="BI11976" s="39"/>
      <c r="BJ11976" s="39"/>
      <c r="BK11976" s="39"/>
      <c r="BQ11976" s="39"/>
      <c r="BR11976" s="39"/>
      <c r="BS11976" s="39"/>
      <c r="BT11976" s="39"/>
      <c r="CP11976" s="39"/>
      <c r="CQ11976" s="39"/>
      <c r="CR11976" s="39"/>
      <c r="CS11976" s="39"/>
      <c r="CT11976" s="39"/>
      <c r="CU11976" s="39"/>
      <c r="DA11976" s="20"/>
      <c r="DB11976" s="20"/>
      <c r="DL11976" s="20"/>
      <c r="DX11976" s="17"/>
      <c r="DY11976" s="17"/>
      <c r="EI11976" s="17"/>
    </row>
    <row r="11977" spans="3:139" ht="15" x14ac:dyDescent="0.25">
      <c r="C11977" s="17"/>
      <c r="D11977" s="17"/>
      <c r="E11977" s="17"/>
      <c r="F11977" s="17"/>
      <c r="G11977" s="17"/>
      <c r="I11977" s="39"/>
      <c r="K11977" s="38"/>
      <c r="L11977" s="38"/>
      <c r="M11977" s="38"/>
      <c r="N11977" s="38"/>
      <c r="O11977" s="38"/>
      <c r="P11977" s="38"/>
      <c r="Q11977" s="38"/>
      <c r="R11977" s="40"/>
      <c r="S11977" s="41"/>
      <c r="U11977" s="41"/>
      <c r="Z11977" s="23"/>
      <c r="AV11977" s="41"/>
      <c r="AZ11977" s="39"/>
      <c r="BA11977" s="39"/>
      <c r="BB11977" s="39"/>
      <c r="BC11977" s="39"/>
      <c r="BD11977" s="39"/>
      <c r="BE11977" s="39"/>
      <c r="BF11977" s="39"/>
      <c r="BG11977" s="39"/>
      <c r="BH11977" s="39"/>
      <c r="BI11977" s="39"/>
      <c r="BJ11977" s="39"/>
      <c r="BK11977" s="39"/>
      <c r="BQ11977" s="39"/>
      <c r="BR11977" s="39"/>
      <c r="BS11977" s="39"/>
      <c r="BT11977" s="39"/>
      <c r="CP11977" s="39"/>
      <c r="CQ11977" s="39"/>
      <c r="CR11977" s="39"/>
      <c r="CS11977" s="39"/>
      <c r="CT11977" s="39"/>
      <c r="CU11977" s="39"/>
      <c r="DA11977" s="20"/>
      <c r="DB11977" s="20"/>
      <c r="DL11977" s="20"/>
      <c r="DX11977" s="17"/>
      <c r="DY11977" s="17"/>
      <c r="EI11977" s="17"/>
    </row>
    <row r="11978" spans="3:139" ht="15" x14ac:dyDescent="0.25">
      <c r="C11978" s="17"/>
      <c r="D11978" s="17"/>
      <c r="E11978" s="17"/>
      <c r="F11978" s="17"/>
      <c r="G11978" s="17"/>
      <c r="I11978" s="39"/>
      <c r="K11978" s="38"/>
      <c r="L11978" s="38"/>
      <c r="M11978" s="38"/>
      <c r="N11978" s="38"/>
      <c r="O11978" s="38"/>
      <c r="P11978" s="38"/>
      <c r="Q11978" s="38"/>
      <c r="R11978" s="40"/>
      <c r="S11978" s="41"/>
      <c r="U11978" s="41"/>
      <c r="Z11978" s="23"/>
      <c r="AV11978" s="41"/>
      <c r="AZ11978" s="39"/>
      <c r="BA11978" s="39"/>
      <c r="BB11978" s="39"/>
      <c r="BC11978" s="39"/>
      <c r="BD11978" s="39"/>
      <c r="BE11978" s="39"/>
      <c r="BF11978" s="39"/>
      <c r="BG11978" s="39"/>
      <c r="BH11978" s="39"/>
      <c r="BI11978" s="39"/>
      <c r="BJ11978" s="39"/>
      <c r="BK11978" s="39"/>
      <c r="BQ11978" s="39"/>
      <c r="BR11978" s="39"/>
      <c r="BS11978" s="39"/>
      <c r="BT11978" s="39"/>
      <c r="CP11978" s="39"/>
      <c r="CQ11978" s="39"/>
      <c r="CR11978" s="39"/>
      <c r="CS11978" s="39"/>
      <c r="CT11978" s="39"/>
      <c r="CU11978" s="39"/>
      <c r="DA11978" s="20"/>
      <c r="DB11978" s="20"/>
      <c r="DL11978" s="20"/>
      <c r="DX11978" s="17"/>
      <c r="DY11978" s="17"/>
      <c r="EI11978" s="17"/>
    </row>
    <row r="11979" spans="3:139" ht="15" x14ac:dyDescent="0.25">
      <c r="C11979" s="17"/>
      <c r="D11979" s="17"/>
      <c r="E11979" s="17"/>
      <c r="F11979" s="17"/>
      <c r="G11979" s="17"/>
      <c r="I11979" s="39"/>
      <c r="K11979" s="38"/>
      <c r="L11979" s="38"/>
      <c r="M11979" s="38"/>
      <c r="N11979" s="38"/>
      <c r="O11979" s="38"/>
      <c r="P11979" s="38"/>
      <c r="Q11979" s="38"/>
      <c r="R11979" s="40"/>
      <c r="S11979" s="41"/>
      <c r="U11979" s="41"/>
      <c r="Z11979" s="23"/>
      <c r="AV11979" s="41"/>
      <c r="AZ11979" s="39"/>
      <c r="BA11979" s="39"/>
      <c r="BB11979" s="39"/>
      <c r="BC11979" s="39"/>
      <c r="BD11979" s="39"/>
      <c r="BE11979" s="39"/>
      <c r="BF11979" s="39"/>
      <c r="BG11979" s="39"/>
      <c r="BH11979" s="39"/>
      <c r="BI11979" s="39"/>
      <c r="BJ11979" s="39"/>
      <c r="BK11979" s="39"/>
      <c r="BQ11979" s="39"/>
      <c r="BR11979" s="39"/>
      <c r="BS11979" s="39"/>
      <c r="BT11979" s="39"/>
      <c r="CP11979" s="39"/>
      <c r="CQ11979" s="39"/>
      <c r="CR11979" s="39"/>
      <c r="CS11979" s="39"/>
      <c r="CT11979" s="39"/>
      <c r="CU11979" s="39"/>
      <c r="DA11979" s="20"/>
      <c r="DB11979" s="20"/>
      <c r="DL11979" s="20"/>
      <c r="DX11979" s="17"/>
      <c r="DY11979" s="17"/>
      <c r="EI11979" s="17"/>
    </row>
    <row r="11980" spans="3:139" ht="15" x14ac:dyDescent="0.25">
      <c r="C11980" s="17"/>
      <c r="D11980" s="17"/>
      <c r="E11980" s="17"/>
      <c r="F11980" s="17"/>
      <c r="G11980" s="17"/>
      <c r="I11980" s="39"/>
      <c r="K11980" s="38"/>
      <c r="L11980" s="38"/>
      <c r="M11980" s="38"/>
      <c r="N11980" s="38"/>
      <c r="O11980" s="38"/>
      <c r="P11980" s="38"/>
      <c r="Q11980" s="38"/>
      <c r="R11980" s="40"/>
      <c r="S11980" s="41"/>
      <c r="U11980" s="41"/>
      <c r="Z11980" s="23"/>
      <c r="AV11980" s="41"/>
      <c r="AZ11980" s="39"/>
      <c r="BA11980" s="39"/>
      <c r="BB11980" s="39"/>
      <c r="BC11980" s="39"/>
      <c r="BD11980" s="39"/>
      <c r="BE11980" s="39"/>
      <c r="BF11980" s="39"/>
      <c r="BG11980" s="39"/>
      <c r="BH11980" s="39"/>
      <c r="BI11980" s="39"/>
      <c r="BJ11980" s="39"/>
      <c r="BK11980" s="39"/>
      <c r="BQ11980" s="39"/>
      <c r="BR11980" s="39"/>
      <c r="BS11980" s="39"/>
      <c r="BT11980" s="39"/>
      <c r="CP11980" s="39"/>
      <c r="CQ11980" s="39"/>
      <c r="CR11980" s="39"/>
      <c r="CS11980" s="39"/>
      <c r="CT11980" s="39"/>
      <c r="CU11980" s="39"/>
      <c r="DA11980" s="20"/>
      <c r="DB11980" s="20"/>
      <c r="DL11980" s="20"/>
      <c r="DX11980" s="17"/>
      <c r="DY11980" s="17"/>
      <c r="EI11980" s="17"/>
    </row>
    <row r="11981" spans="3:139" ht="15" x14ac:dyDescent="0.25">
      <c r="C11981" s="17"/>
      <c r="D11981" s="17"/>
      <c r="E11981" s="17"/>
      <c r="F11981" s="17"/>
      <c r="G11981" s="17"/>
      <c r="I11981" s="39"/>
      <c r="K11981" s="38"/>
      <c r="L11981" s="38"/>
      <c r="M11981" s="38"/>
      <c r="N11981" s="38"/>
      <c r="O11981" s="38"/>
      <c r="P11981" s="38"/>
      <c r="Q11981" s="38"/>
      <c r="R11981" s="40"/>
      <c r="S11981" s="41"/>
      <c r="U11981" s="41"/>
      <c r="Z11981" s="23"/>
      <c r="AV11981" s="41"/>
      <c r="AZ11981" s="39"/>
      <c r="BA11981" s="39"/>
      <c r="BB11981" s="39"/>
      <c r="BC11981" s="39"/>
      <c r="BD11981" s="39"/>
      <c r="BE11981" s="39"/>
      <c r="BF11981" s="39"/>
      <c r="BG11981" s="39"/>
      <c r="BH11981" s="39"/>
      <c r="BI11981" s="39"/>
      <c r="BJ11981" s="39"/>
      <c r="BK11981" s="39"/>
      <c r="BQ11981" s="39"/>
      <c r="BR11981" s="39"/>
      <c r="BS11981" s="39"/>
      <c r="BT11981" s="39"/>
      <c r="CP11981" s="39"/>
      <c r="CQ11981" s="39"/>
      <c r="CR11981" s="39"/>
      <c r="CS11981" s="39"/>
      <c r="CT11981" s="39"/>
      <c r="CU11981" s="39"/>
      <c r="DA11981" s="20"/>
      <c r="DB11981" s="20"/>
      <c r="DL11981" s="20"/>
      <c r="DX11981" s="17"/>
      <c r="DY11981" s="17"/>
      <c r="EI11981" s="17"/>
    </row>
    <row r="11982" spans="3:139" ht="15" x14ac:dyDescent="0.25">
      <c r="C11982" s="17"/>
      <c r="D11982" s="17"/>
      <c r="E11982" s="17"/>
      <c r="F11982" s="17"/>
      <c r="G11982" s="17"/>
      <c r="I11982" s="39"/>
      <c r="K11982" s="38"/>
      <c r="L11982" s="38"/>
      <c r="M11982" s="38"/>
      <c r="N11982" s="38"/>
      <c r="O11982" s="38"/>
      <c r="P11982" s="38"/>
      <c r="Q11982" s="38"/>
      <c r="R11982" s="40"/>
      <c r="S11982" s="41"/>
      <c r="U11982" s="41"/>
      <c r="Z11982" s="23"/>
      <c r="AV11982" s="41"/>
      <c r="AZ11982" s="39"/>
      <c r="BA11982" s="39"/>
      <c r="BB11982" s="39"/>
      <c r="BC11982" s="39"/>
      <c r="BD11982" s="39"/>
      <c r="BE11982" s="39"/>
      <c r="BF11982" s="39"/>
      <c r="BG11982" s="39"/>
      <c r="BH11982" s="39"/>
      <c r="BI11982" s="39"/>
      <c r="BJ11982" s="39"/>
      <c r="BK11982" s="39"/>
      <c r="BQ11982" s="39"/>
      <c r="BR11982" s="39"/>
      <c r="BS11982" s="39"/>
      <c r="BT11982" s="39"/>
      <c r="CP11982" s="39"/>
      <c r="CQ11982" s="39"/>
      <c r="CR11982" s="39"/>
      <c r="CS11982" s="39"/>
      <c r="CT11982" s="39"/>
      <c r="CU11982" s="39"/>
      <c r="DA11982" s="20"/>
      <c r="DB11982" s="20"/>
      <c r="DL11982" s="20"/>
      <c r="DX11982" s="17"/>
      <c r="DY11982" s="17"/>
      <c r="EI11982" s="17"/>
    </row>
    <row r="11983" spans="3:139" ht="15" x14ac:dyDescent="0.25">
      <c r="C11983" s="17"/>
      <c r="D11983" s="17"/>
      <c r="E11983" s="17"/>
      <c r="F11983" s="17"/>
      <c r="G11983" s="17"/>
      <c r="I11983" s="39"/>
      <c r="K11983" s="38"/>
      <c r="L11983" s="38"/>
      <c r="M11983" s="38"/>
      <c r="N11983" s="38"/>
      <c r="O11983" s="38"/>
      <c r="P11983" s="38"/>
      <c r="Q11983" s="38"/>
      <c r="R11983" s="40"/>
      <c r="S11983" s="41"/>
      <c r="U11983" s="41"/>
      <c r="Z11983" s="23"/>
      <c r="AV11983" s="41"/>
      <c r="AZ11983" s="39"/>
      <c r="BA11983" s="39"/>
      <c r="BB11983" s="39"/>
      <c r="BC11983" s="39"/>
      <c r="BD11983" s="39"/>
      <c r="BE11983" s="39"/>
      <c r="BF11983" s="39"/>
      <c r="BG11983" s="39"/>
      <c r="BH11983" s="39"/>
      <c r="BI11983" s="39"/>
      <c r="BJ11983" s="39"/>
      <c r="BK11983" s="39"/>
      <c r="BQ11983" s="39"/>
      <c r="BR11983" s="39"/>
      <c r="BS11983" s="39"/>
      <c r="BT11983" s="39"/>
      <c r="CP11983" s="39"/>
      <c r="CQ11983" s="39"/>
      <c r="CR11983" s="39"/>
      <c r="CS11983" s="39"/>
      <c r="CT11983" s="39"/>
      <c r="CU11983" s="39"/>
      <c r="DA11983" s="20"/>
      <c r="DB11983" s="20"/>
      <c r="DL11983" s="20"/>
      <c r="DX11983" s="17"/>
      <c r="DY11983" s="17"/>
      <c r="EI11983" s="17"/>
    </row>
    <row r="11984" spans="3:139" ht="15" x14ac:dyDescent="0.25">
      <c r="C11984" s="17"/>
      <c r="D11984" s="17"/>
      <c r="E11984" s="17"/>
      <c r="F11984" s="17"/>
      <c r="G11984" s="17"/>
      <c r="I11984" s="39"/>
      <c r="K11984" s="38"/>
      <c r="L11984" s="38"/>
      <c r="M11984" s="38"/>
      <c r="N11984" s="38"/>
      <c r="O11984" s="38"/>
      <c r="P11984" s="38"/>
      <c r="Q11984" s="38"/>
      <c r="R11984" s="40"/>
      <c r="S11984" s="41"/>
      <c r="U11984" s="41"/>
      <c r="Z11984" s="23"/>
      <c r="AV11984" s="41"/>
      <c r="AZ11984" s="39"/>
      <c r="BA11984" s="39"/>
      <c r="BB11984" s="39"/>
      <c r="BC11984" s="39"/>
      <c r="BD11984" s="39"/>
      <c r="BE11984" s="39"/>
      <c r="BF11984" s="39"/>
      <c r="BG11984" s="39"/>
      <c r="BH11984" s="39"/>
      <c r="BI11984" s="39"/>
      <c r="BJ11984" s="39"/>
      <c r="BK11984" s="39"/>
      <c r="BQ11984" s="39"/>
      <c r="BR11984" s="39"/>
      <c r="BS11984" s="39"/>
      <c r="BT11984" s="39"/>
      <c r="CP11984" s="39"/>
      <c r="CQ11984" s="39"/>
      <c r="CR11984" s="39"/>
      <c r="CS11984" s="39"/>
      <c r="CT11984" s="39"/>
      <c r="CU11984" s="39"/>
      <c r="DA11984" s="20"/>
      <c r="DB11984" s="20"/>
      <c r="DL11984" s="20"/>
      <c r="DX11984" s="17"/>
      <c r="DY11984" s="17"/>
      <c r="EI11984" s="17"/>
    </row>
    <row r="11985" spans="3:139" ht="15" x14ac:dyDescent="0.25">
      <c r="C11985" s="17"/>
      <c r="D11985" s="17"/>
      <c r="E11985" s="17"/>
      <c r="F11985" s="17"/>
      <c r="G11985" s="17"/>
      <c r="I11985" s="39"/>
      <c r="K11985" s="38"/>
      <c r="L11985" s="38"/>
      <c r="M11985" s="38"/>
      <c r="N11985" s="38"/>
      <c r="O11985" s="38"/>
      <c r="P11985" s="38"/>
      <c r="Q11985" s="38"/>
      <c r="R11985" s="40"/>
      <c r="S11985" s="41"/>
      <c r="U11985" s="41"/>
      <c r="Z11985" s="23"/>
      <c r="AV11985" s="41"/>
      <c r="AZ11985" s="39"/>
      <c r="BA11985" s="39"/>
      <c r="BB11985" s="39"/>
      <c r="BC11985" s="39"/>
      <c r="BD11985" s="39"/>
      <c r="BE11985" s="39"/>
      <c r="BF11985" s="39"/>
      <c r="BG11985" s="39"/>
      <c r="BH11985" s="39"/>
      <c r="BI11985" s="39"/>
      <c r="BJ11985" s="39"/>
      <c r="BK11985" s="39"/>
      <c r="BQ11985" s="39"/>
      <c r="BR11985" s="39"/>
      <c r="BS11985" s="39"/>
      <c r="BT11985" s="39"/>
      <c r="CP11985" s="39"/>
      <c r="CQ11985" s="39"/>
      <c r="CR11985" s="39"/>
      <c r="CS11985" s="39"/>
      <c r="CT11985" s="39"/>
      <c r="CU11985" s="39"/>
      <c r="DA11985" s="20"/>
      <c r="DB11985" s="20"/>
      <c r="DL11985" s="20"/>
      <c r="DX11985" s="17"/>
      <c r="DY11985" s="17"/>
      <c r="EI11985" s="17"/>
    </row>
    <row r="11986" spans="3:139" ht="15" x14ac:dyDescent="0.25">
      <c r="C11986" s="17"/>
      <c r="D11986" s="17"/>
      <c r="E11986" s="17"/>
      <c r="F11986" s="17"/>
      <c r="G11986" s="17"/>
      <c r="I11986" s="39"/>
      <c r="K11986" s="38"/>
      <c r="L11986" s="38"/>
      <c r="M11986" s="38"/>
      <c r="N11986" s="38"/>
      <c r="O11986" s="38"/>
      <c r="P11986" s="38"/>
      <c r="Q11986" s="38"/>
      <c r="R11986" s="40"/>
      <c r="S11986" s="41"/>
      <c r="U11986" s="41"/>
      <c r="Z11986" s="23"/>
      <c r="AV11986" s="41"/>
      <c r="AZ11986" s="39"/>
      <c r="BA11986" s="39"/>
      <c r="BB11986" s="39"/>
      <c r="BC11986" s="39"/>
      <c r="BD11986" s="39"/>
      <c r="BE11986" s="39"/>
      <c r="BF11986" s="39"/>
      <c r="BG11986" s="39"/>
      <c r="BH11986" s="39"/>
      <c r="BI11986" s="39"/>
      <c r="BJ11986" s="39"/>
      <c r="BK11986" s="39"/>
      <c r="BQ11986" s="39"/>
      <c r="BR11986" s="39"/>
      <c r="BS11986" s="39"/>
      <c r="BT11986" s="39"/>
      <c r="CP11986" s="39"/>
      <c r="CQ11986" s="39"/>
      <c r="CR11986" s="39"/>
      <c r="CS11986" s="39"/>
      <c r="CT11986" s="39"/>
      <c r="CU11986" s="39"/>
      <c r="DA11986" s="20"/>
      <c r="DB11986" s="20"/>
      <c r="DL11986" s="20"/>
      <c r="DX11986" s="17"/>
      <c r="DY11986" s="17"/>
      <c r="EI11986" s="17"/>
    </row>
    <row r="11987" spans="3:139" ht="15" x14ac:dyDescent="0.25">
      <c r="C11987" s="17"/>
      <c r="D11987" s="17"/>
      <c r="E11987" s="17"/>
      <c r="F11987" s="17"/>
      <c r="G11987" s="17"/>
      <c r="I11987" s="39"/>
      <c r="K11987" s="38"/>
      <c r="L11987" s="38"/>
      <c r="M11987" s="38"/>
      <c r="N11987" s="38"/>
      <c r="O11987" s="38"/>
      <c r="P11987" s="38"/>
      <c r="Q11987" s="38"/>
      <c r="R11987" s="40"/>
      <c r="S11987" s="41"/>
      <c r="U11987" s="41"/>
      <c r="Z11987" s="23"/>
      <c r="AV11987" s="41"/>
      <c r="AZ11987" s="39"/>
      <c r="BA11987" s="39"/>
      <c r="BB11987" s="39"/>
      <c r="BC11987" s="39"/>
      <c r="BD11987" s="39"/>
      <c r="BE11987" s="39"/>
      <c r="BF11987" s="39"/>
      <c r="BG11987" s="39"/>
      <c r="BH11987" s="39"/>
      <c r="BI11987" s="39"/>
      <c r="BJ11987" s="39"/>
      <c r="BK11987" s="39"/>
      <c r="BQ11987" s="39"/>
      <c r="BR11987" s="39"/>
      <c r="BS11987" s="39"/>
      <c r="BT11987" s="39"/>
      <c r="CP11987" s="39"/>
      <c r="CQ11987" s="39"/>
      <c r="CR11987" s="39"/>
      <c r="CS11987" s="39"/>
      <c r="CT11987" s="39"/>
      <c r="CU11987" s="39"/>
      <c r="DA11987" s="20"/>
      <c r="DB11987" s="20"/>
      <c r="DL11987" s="20"/>
      <c r="DX11987" s="17"/>
      <c r="DY11987" s="17"/>
      <c r="EI11987" s="17"/>
    </row>
    <row r="11988" spans="3:139" ht="15" x14ac:dyDescent="0.25">
      <c r="C11988" s="17"/>
      <c r="D11988" s="17"/>
      <c r="E11988" s="17"/>
      <c r="F11988" s="17"/>
      <c r="G11988" s="17"/>
      <c r="I11988" s="39"/>
      <c r="K11988" s="38"/>
      <c r="L11988" s="38"/>
      <c r="M11988" s="38"/>
      <c r="N11988" s="38"/>
      <c r="O11988" s="38"/>
      <c r="P11988" s="38"/>
      <c r="Q11988" s="38"/>
      <c r="R11988" s="40"/>
      <c r="S11988" s="41"/>
      <c r="U11988" s="41"/>
      <c r="Z11988" s="23"/>
      <c r="AV11988" s="41"/>
      <c r="AZ11988" s="39"/>
      <c r="BA11988" s="39"/>
      <c r="BB11988" s="39"/>
      <c r="BC11988" s="39"/>
      <c r="BD11988" s="39"/>
      <c r="BE11988" s="39"/>
      <c r="BF11988" s="39"/>
      <c r="BG11988" s="39"/>
      <c r="BH11988" s="39"/>
      <c r="BI11988" s="39"/>
      <c r="BJ11988" s="39"/>
      <c r="BK11988" s="39"/>
      <c r="BQ11988" s="39"/>
      <c r="BR11988" s="39"/>
      <c r="BS11988" s="39"/>
      <c r="BT11988" s="39"/>
      <c r="CP11988" s="39"/>
      <c r="CQ11988" s="39"/>
      <c r="CR11988" s="39"/>
      <c r="CS11988" s="39"/>
      <c r="CT11988" s="39"/>
      <c r="CU11988" s="39"/>
      <c r="DA11988" s="20"/>
      <c r="DB11988" s="20"/>
      <c r="DL11988" s="20"/>
      <c r="DX11988" s="17"/>
      <c r="DY11988" s="17"/>
      <c r="EI11988" s="17"/>
    </row>
    <row r="11989" spans="3:139" ht="15" x14ac:dyDescent="0.25">
      <c r="C11989" s="17"/>
      <c r="D11989" s="17"/>
      <c r="E11989" s="17"/>
      <c r="F11989" s="17"/>
      <c r="G11989" s="17"/>
      <c r="I11989" s="39"/>
      <c r="K11989" s="38"/>
      <c r="L11989" s="38"/>
      <c r="M11989" s="38"/>
      <c r="N11989" s="38"/>
      <c r="O11989" s="38"/>
      <c r="P11989" s="38"/>
      <c r="Q11989" s="38"/>
      <c r="R11989" s="40"/>
      <c r="S11989" s="41"/>
      <c r="U11989" s="41"/>
      <c r="Z11989" s="23"/>
      <c r="AV11989" s="41"/>
      <c r="AZ11989" s="39"/>
      <c r="BA11989" s="39"/>
      <c r="BB11989" s="39"/>
      <c r="BC11989" s="39"/>
      <c r="BD11989" s="39"/>
      <c r="BE11989" s="39"/>
      <c r="BF11989" s="39"/>
      <c r="BG11989" s="39"/>
      <c r="BH11989" s="39"/>
      <c r="BI11989" s="39"/>
      <c r="BJ11989" s="39"/>
      <c r="BK11989" s="39"/>
      <c r="BQ11989" s="39"/>
      <c r="BR11989" s="39"/>
      <c r="BS11989" s="39"/>
      <c r="BT11989" s="39"/>
      <c r="CP11989" s="39"/>
      <c r="CQ11989" s="39"/>
      <c r="CR11989" s="39"/>
      <c r="CS11989" s="39"/>
      <c r="CT11989" s="39"/>
      <c r="CU11989" s="39"/>
      <c r="DA11989" s="20"/>
      <c r="DB11989" s="20"/>
      <c r="DL11989" s="20"/>
      <c r="DX11989" s="17"/>
      <c r="DY11989" s="17"/>
      <c r="EI11989" s="17"/>
    </row>
    <row r="11990" spans="3:139" ht="15" x14ac:dyDescent="0.25">
      <c r="C11990" s="17"/>
      <c r="D11990" s="17"/>
      <c r="E11990" s="17"/>
      <c r="F11990" s="17"/>
      <c r="G11990" s="17"/>
      <c r="I11990" s="39"/>
      <c r="K11990" s="38"/>
      <c r="L11990" s="38"/>
      <c r="M11990" s="38"/>
      <c r="N11990" s="38"/>
      <c r="O11990" s="38"/>
      <c r="P11990" s="38"/>
      <c r="Q11990" s="38"/>
      <c r="R11990" s="40"/>
      <c r="S11990" s="41"/>
      <c r="U11990" s="41"/>
      <c r="Z11990" s="23"/>
      <c r="AV11990" s="41"/>
      <c r="AZ11990" s="39"/>
      <c r="BA11990" s="39"/>
      <c r="BB11990" s="39"/>
      <c r="BC11990" s="39"/>
      <c r="BD11990" s="39"/>
      <c r="BE11990" s="39"/>
      <c r="BF11990" s="39"/>
      <c r="BG11990" s="39"/>
      <c r="BH11990" s="39"/>
      <c r="BI11990" s="39"/>
      <c r="BJ11990" s="39"/>
      <c r="BK11990" s="39"/>
      <c r="BQ11990" s="39"/>
      <c r="BR11990" s="39"/>
      <c r="BS11990" s="39"/>
      <c r="BT11990" s="39"/>
      <c r="CP11990" s="39"/>
      <c r="CQ11990" s="39"/>
      <c r="CR11990" s="39"/>
      <c r="CS11990" s="39"/>
      <c r="CT11990" s="39"/>
      <c r="CU11990" s="39"/>
      <c r="DA11990" s="20"/>
      <c r="DB11990" s="20"/>
      <c r="DL11990" s="20"/>
      <c r="DX11990" s="17"/>
      <c r="DY11990" s="17"/>
      <c r="EI11990" s="17"/>
    </row>
    <row r="11991" spans="3:139" ht="15" x14ac:dyDescent="0.25">
      <c r="C11991" s="17"/>
      <c r="D11991" s="17"/>
      <c r="E11991" s="17"/>
      <c r="F11991" s="17"/>
      <c r="G11991" s="17"/>
      <c r="I11991" s="39"/>
      <c r="K11991" s="38"/>
      <c r="L11991" s="38"/>
      <c r="M11991" s="38"/>
      <c r="N11991" s="38"/>
      <c r="O11991" s="38"/>
      <c r="P11991" s="38"/>
      <c r="Q11991" s="38"/>
      <c r="R11991" s="40"/>
      <c r="S11991" s="41"/>
      <c r="U11991" s="41"/>
      <c r="Z11991" s="23"/>
      <c r="AV11991" s="41"/>
      <c r="AZ11991" s="39"/>
      <c r="BA11991" s="39"/>
      <c r="BB11991" s="39"/>
      <c r="BC11991" s="39"/>
      <c r="BD11991" s="39"/>
      <c r="BE11991" s="39"/>
      <c r="BF11991" s="39"/>
      <c r="BG11991" s="39"/>
      <c r="BH11991" s="39"/>
      <c r="BI11991" s="39"/>
      <c r="BJ11991" s="39"/>
      <c r="BK11991" s="39"/>
      <c r="BQ11991" s="39"/>
      <c r="BR11991" s="39"/>
      <c r="BS11991" s="39"/>
      <c r="BT11991" s="39"/>
      <c r="CP11991" s="39"/>
      <c r="CQ11991" s="39"/>
      <c r="CR11991" s="39"/>
      <c r="CS11991" s="39"/>
      <c r="CT11991" s="39"/>
      <c r="CU11991" s="39"/>
      <c r="DA11991" s="20"/>
      <c r="DB11991" s="20"/>
      <c r="DL11991" s="20"/>
      <c r="DX11991" s="17"/>
      <c r="DY11991" s="17"/>
      <c r="EI11991" s="17"/>
    </row>
    <row r="11992" spans="3:139" ht="15" x14ac:dyDescent="0.25">
      <c r="C11992" s="17"/>
      <c r="D11992" s="17"/>
      <c r="E11992" s="17"/>
      <c r="F11992" s="17"/>
      <c r="G11992" s="17"/>
      <c r="I11992" s="39"/>
      <c r="K11992" s="38"/>
      <c r="L11992" s="38"/>
      <c r="M11992" s="38"/>
      <c r="N11992" s="38"/>
      <c r="O11992" s="38"/>
      <c r="P11992" s="38"/>
      <c r="Q11992" s="38"/>
      <c r="R11992" s="40"/>
      <c r="S11992" s="41"/>
      <c r="U11992" s="41"/>
      <c r="Z11992" s="23"/>
      <c r="AV11992" s="41"/>
      <c r="AZ11992" s="39"/>
      <c r="BA11992" s="39"/>
      <c r="BB11992" s="39"/>
      <c r="BC11992" s="39"/>
      <c r="BD11992" s="39"/>
      <c r="BE11992" s="39"/>
      <c r="BF11992" s="39"/>
      <c r="BG11992" s="39"/>
      <c r="BH11992" s="39"/>
      <c r="BI11992" s="39"/>
      <c r="BJ11992" s="39"/>
      <c r="BK11992" s="39"/>
      <c r="BQ11992" s="39"/>
      <c r="BR11992" s="39"/>
      <c r="BS11992" s="39"/>
      <c r="BT11992" s="39"/>
      <c r="CP11992" s="39"/>
      <c r="CQ11992" s="39"/>
      <c r="CR11992" s="39"/>
      <c r="CS11992" s="39"/>
      <c r="CT11992" s="39"/>
      <c r="CU11992" s="39"/>
      <c r="DA11992" s="20"/>
      <c r="DB11992" s="20"/>
      <c r="DL11992" s="20"/>
      <c r="DX11992" s="17"/>
      <c r="DY11992" s="17"/>
      <c r="EI11992" s="17"/>
    </row>
    <row r="11993" spans="3:139" ht="15" x14ac:dyDescent="0.25">
      <c r="C11993" s="17"/>
      <c r="D11993" s="17"/>
      <c r="E11993" s="17"/>
      <c r="F11993" s="17"/>
      <c r="G11993" s="17"/>
      <c r="I11993" s="39"/>
      <c r="K11993" s="38"/>
      <c r="L11993" s="38"/>
      <c r="M11993" s="38"/>
      <c r="N11993" s="38"/>
      <c r="O11993" s="38"/>
      <c r="P11993" s="38"/>
      <c r="Q11993" s="38"/>
      <c r="R11993" s="40"/>
      <c r="S11993" s="41"/>
      <c r="U11993" s="41"/>
      <c r="Z11993" s="23"/>
      <c r="AV11993" s="41"/>
      <c r="AZ11993" s="39"/>
      <c r="BA11993" s="39"/>
      <c r="BB11993" s="39"/>
      <c r="BC11993" s="39"/>
      <c r="BD11993" s="39"/>
      <c r="BE11993" s="39"/>
      <c r="BF11993" s="39"/>
      <c r="BG11993" s="39"/>
      <c r="BH11993" s="39"/>
      <c r="BI11993" s="39"/>
      <c r="BJ11993" s="39"/>
      <c r="BK11993" s="39"/>
      <c r="BQ11993" s="39"/>
      <c r="BR11993" s="39"/>
      <c r="BS11993" s="39"/>
      <c r="BT11993" s="39"/>
      <c r="CP11993" s="39"/>
      <c r="CQ11993" s="39"/>
      <c r="CR11993" s="39"/>
      <c r="CS11993" s="39"/>
      <c r="CT11993" s="39"/>
      <c r="CU11993" s="39"/>
      <c r="DA11993" s="20"/>
      <c r="DB11993" s="20"/>
      <c r="DL11993" s="20"/>
      <c r="DX11993" s="17"/>
      <c r="DY11993" s="17"/>
      <c r="EI11993" s="17"/>
    </row>
    <row r="11994" spans="3:139" ht="15" x14ac:dyDescent="0.25">
      <c r="C11994" s="17"/>
      <c r="D11994" s="17"/>
      <c r="E11994" s="17"/>
      <c r="F11994" s="17"/>
      <c r="G11994" s="17"/>
      <c r="I11994" s="39"/>
      <c r="K11994" s="38"/>
      <c r="L11994" s="38"/>
      <c r="M11994" s="38"/>
      <c r="N11994" s="38"/>
      <c r="O11994" s="38"/>
      <c r="P11994" s="38"/>
      <c r="Q11994" s="38"/>
      <c r="R11994" s="40"/>
      <c r="S11994" s="41"/>
      <c r="U11994" s="41"/>
      <c r="Z11994" s="23"/>
      <c r="AV11994" s="41"/>
      <c r="AZ11994" s="39"/>
      <c r="BA11994" s="39"/>
      <c r="BB11994" s="39"/>
      <c r="BC11994" s="39"/>
      <c r="BD11994" s="39"/>
      <c r="BE11994" s="39"/>
      <c r="BF11994" s="39"/>
      <c r="BG11994" s="39"/>
      <c r="BH11994" s="39"/>
      <c r="BI11994" s="39"/>
      <c r="BJ11994" s="39"/>
      <c r="BK11994" s="39"/>
      <c r="BQ11994" s="39"/>
      <c r="BR11994" s="39"/>
      <c r="BS11994" s="39"/>
      <c r="BT11994" s="39"/>
      <c r="CP11994" s="39"/>
      <c r="CQ11994" s="39"/>
      <c r="CR11994" s="39"/>
      <c r="CS11994" s="39"/>
      <c r="CT11994" s="39"/>
      <c r="CU11994" s="39"/>
      <c r="DA11994" s="20"/>
      <c r="DB11994" s="20"/>
      <c r="DL11994" s="20"/>
      <c r="DX11994" s="17"/>
      <c r="DY11994" s="17"/>
      <c r="EI11994" s="17"/>
    </row>
    <row r="11995" spans="3:139" ht="15" x14ac:dyDescent="0.25">
      <c r="C11995" s="17"/>
      <c r="D11995" s="17"/>
      <c r="E11995" s="17"/>
      <c r="F11995" s="17"/>
      <c r="G11995" s="17"/>
      <c r="I11995" s="39"/>
      <c r="K11995" s="38"/>
      <c r="L11995" s="38"/>
      <c r="M11995" s="38"/>
      <c r="N11995" s="38"/>
      <c r="O11995" s="38"/>
      <c r="P11995" s="38"/>
      <c r="Q11995" s="38"/>
      <c r="R11995" s="40"/>
      <c r="S11995" s="41"/>
      <c r="U11995" s="41"/>
      <c r="Z11995" s="23"/>
      <c r="AV11995" s="41"/>
      <c r="AZ11995" s="39"/>
      <c r="BA11995" s="39"/>
      <c r="BB11995" s="39"/>
      <c r="BC11995" s="39"/>
      <c r="BD11995" s="39"/>
      <c r="BE11995" s="39"/>
      <c r="BF11995" s="39"/>
      <c r="BG11995" s="39"/>
      <c r="BH11995" s="39"/>
      <c r="BI11995" s="39"/>
      <c r="BJ11995" s="39"/>
      <c r="BK11995" s="39"/>
      <c r="BQ11995" s="39"/>
      <c r="BR11995" s="39"/>
      <c r="BS11995" s="39"/>
      <c r="BT11995" s="39"/>
      <c r="CP11995" s="39"/>
      <c r="CQ11995" s="39"/>
      <c r="CR11995" s="39"/>
      <c r="CS11995" s="39"/>
      <c r="CT11995" s="39"/>
      <c r="CU11995" s="39"/>
      <c r="DA11995" s="20"/>
      <c r="DB11995" s="20"/>
      <c r="DL11995" s="20"/>
      <c r="DX11995" s="17"/>
      <c r="DY11995" s="17"/>
      <c r="EI11995" s="17"/>
    </row>
    <row r="11996" spans="3:139" ht="15" x14ac:dyDescent="0.25">
      <c r="C11996" s="17"/>
      <c r="D11996" s="17"/>
      <c r="E11996" s="17"/>
      <c r="F11996" s="17"/>
      <c r="G11996" s="17"/>
      <c r="I11996" s="39"/>
      <c r="K11996" s="38"/>
      <c r="L11996" s="38"/>
      <c r="M11996" s="38"/>
      <c r="N11996" s="38"/>
      <c r="O11996" s="38"/>
      <c r="P11996" s="38"/>
      <c r="Q11996" s="38"/>
      <c r="R11996" s="40"/>
      <c r="S11996" s="41"/>
      <c r="U11996" s="41"/>
      <c r="Z11996" s="23"/>
      <c r="AV11996" s="41"/>
      <c r="AZ11996" s="39"/>
      <c r="BA11996" s="39"/>
      <c r="BB11996" s="39"/>
      <c r="BC11996" s="39"/>
      <c r="BD11996" s="39"/>
      <c r="BE11996" s="39"/>
      <c r="BF11996" s="39"/>
      <c r="BG11996" s="39"/>
      <c r="BH11996" s="39"/>
      <c r="BI11996" s="39"/>
      <c r="BJ11996" s="39"/>
      <c r="BK11996" s="39"/>
      <c r="BQ11996" s="39"/>
      <c r="BR11996" s="39"/>
      <c r="BS11996" s="39"/>
      <c r="BT11996" s="39"/>
      <c r="CP11996" s="39"/>
      <c r="CQ11996" s="39"/>
      <c r="CR11996" s="39"/>
      <c r="CS11996" s="39"/>
      <c r="CT11996" s="39"/>
      <c r="CU11996" s="39"/>
      <c r="DA11996" s="20"/>
      <c r="DB11996" s="20"/>
      <c r="DL11996" s="20"/>
      <c r="DX11996" s="17"/>
      <c r="DY11996" s="17"/>
      <c r="EI11996" s="17"/>
    </row>
    <row r="11997" spans="3:139" ht="15" x14ac:dyDescent="0.25">
      <c r="C11997" s="17"/>
      <c r="D11997" s="17"/>
      <c r="E11997" s="17"/>
      <c r="F11997" s="17"/>
      <c r="G11997" s="17"/>
      <c r="I11997" s="39"/>
      <c r="K11997" s="38"/>
      <c r="L11997" s="38"/>
      <c r="M11997" s="38"/>
      <c r="N11997" s="38"/>
      <c r="O11997" s="38"/>
      <c r="P11997" s="38"/>
      <c r="Q11997" s="38"/>
      <c r="R11997" s="40"/>
      <c r="S11997" s="41"/>
      <c r="U11997" s="41"/>
      <c r="Z11997" s="23"/>
      <c r="AV11997" s="41"/>
      <c r="AZ11997" s="39"/>
      <c r="BA11997" s="39"/>
      <c r="BB11997" s="39"/>
      <c r="BC11997" s="39"/>
      <c r="BD11997" s="39"/>
      <c r="BE11997" s="39"/>
      <c r="BF11997" s="39"/>
      <c r="BG11997" s="39"/>
      <c r="BH11997" s="39"/>
      <c r="BI11997" s="39"/>
      <c r="BJ11997" s="39"/>
      <c r="BK11997" s="39"/>
      <c r="BQ11997" s="39"/>
      <c r="BR11997" s="39"/>
      <c r="BS11997" s="39"/>
      <c r="BT11997" s="39"/>
      <c r="CP11997" s="39"/>
      <c r="CQ11997" s="39"/>
      <c r="CR11997" s="39"/>
      <c r="CS11997" s="39"/>
      <c r="CT11997" s="39"/>
      <c r="CU11997" s="39"/>
      <c r="DA11997" s="20"/>
      <c r="DB11997" s="20"/>
      <c r="DL11997" s="20"/>
      <c r="DX11997" s="17"/>
      <c r="DY11997" s="17"/>
      <c r="EI11997" s="17"/>
    </row>
    <row r="11998" spans="3:139" ht="15" x14ac:dyDescent="0.25">
      <c r="C11998" s="17"/>
      <c r="D11998" s="17"/>
      <c r="E11998" s="17"/>
      <c r="F11998" s="17"/>
      <c r="G11998" s="17"/>
      <c r="I11998" s="39"/>
      <c r="K11998" s="38"/>
      <c r="L11998" s="38"/>
      <c r="M11998" s="38"/>
      <c r="N11998" s="38"/>
      <c r="O11998" s="38"/>
      <c r="P11998" s="38"/>
      <c r="Q11998" s="38"/>
      <c r="R11998" s="40"/>
      <c r="S11998" s="41"/>
      <c r="U11998" s="41"/>
      <c r="Z11998" s="23"/>
      <c r="AV11998" s="41"/>
      <c r="AZ11998" s="39"/>
      <c r="BA11998" s="39"/>
      <c r="BB11998" s="39"/>
      <c r="BC11998" s="39"/>
      <c r="BD11998" s="39"/>
      <c r="BE11998" s="39"/>
      <c r="BF11998" s="39"/>
      <c r="BG11998" s="39"/>
      <c r="BH11998" s="39"/>
      <c r="BI11998" s="39"/>
      <c r="BJ11998" s="39"/>
      <c r="BK11998" s="39"/>
      <c r="BQ11998" s="39"/>
      <c r="BR11998" s="39"/>
      <c r="BS11998" s="39"/>
      <c r="BT11998" s="39"/>
      <c r="CP11998" s="39"/>
      <c r="CQ11998" s="39"/>
      <c r="CR11998" s="39"/>
      <c r="CS11998" s="39"/>
      <c r="CT11998" s="39"/>
      <c r="CU11998" s="39"/>
      <c r="DA11998" s="20"/>
      <c r="DB11998" s="20"/>
      <c r="DL11998" s="20"/>
      <c r="DX11998" s="17"/>
      <c r="DY11998" s="17"/>
      <c r="EI11998" s="17"/>
    </row>
    <row r="11999" spans="3:139" ht="15" x14ac:dyDescent="0.25">
      <c r="C11999" s="17"/>
      <c r="D11999" s="17"/>
      <c r="E11999" s="17"/>
      <c r="F11999" s="17"/>
      <c r="G11999" s="17"/>
      <c r="I11999" s="39"/>
      <c r="K11999" s="38"/>
      <c r="L11999" s="38"/>
      <c r="M11999" s="38"/>
      <c r="N11999" s="38"/>
      <c r="O11999" s="38"/>
      <c r="P11999" s="38"/>
      <c r="Q11999" s="38"/>
      <c r="R11999" s="40"/>
      <c r="S11999" s="41"/>
      <c r="U11999" s="41"/>
      <c r="Z11999" s="23"/>
      <c r="AV11999" s="41"/>
      <c r="AZ11999" s="39"/>
      <c r="BA11999" s="39"/>
      <c r="BB11999" s="39"/>
      <c r="BC11999" s="39"/>
      <c r="BD11999" s="39"/>
      <c r="BE11999" s="39"/>
      <c r="BF11999" s="39"/>
      <c r="BG11999" s="39"/>
      <c r="BH11999" s="39"/>
      <c r="BI11999" s="39"/>
      <c r="BJ11999" s="39"/>
      <c r="BK11999" s="39"/>
      <c r="BQ11999" s="39"/>
      <c r="BR11999" s="39"/>
      <c r="BS11999" s="39"/>
      <c r="BT11999" s="39"/>
      <c r="CP11999" s="39"/>
      <c r="CQ11999" s="39"/>
      <c r="CR11999" s="39"/>
      <c r="CS11999" s="39"/>
      <c r="CT11999" s="39"/>
      <c r="CU11999" s="39"/>
      <c r="DA11999" s="20"/>
      <c r="DB11999" s="20"/>
      <c r="DL11999" s="20"/>
      <c r="DX11999" s="17"/>
      <c r="DY11999" s="17"/>
      <c r="EI11999" s="17"/>
    </row>
    <row r="12000" spans="3:139" ht="15" x14ac:dyDescent="0.25">
      <c r="C12000" s="17"/>
      <c r="D12000" s="17"/>
      <c r="E12000" s="17"/>
      <c r="F12000" s="17"/>
      <c r="G12000" s="17"/>
      <c r="I12000" s="39"/>
      <c r="K12000" s="38"/>
      <c r="L12000" s="38"/>
      <c r="M12000" s="38"/>
      <c r="N12000" s="38"/>
      <c r="O12000" s="38"/>
      <c r="P12000" s="38"/>
      <c r="Q12000" s="38"/>
      <c r="R12000" s="40"/>
      <c r="S12000" s="41"/>
      <c r="U12000" s="41"/>
      <c r="Z12000" s="23"/>
      <c r="AV12000" s="41"/>
      <c r="AZ12000" s="39"/>
      <c r="BA12000" s="39"/>
      <c r="BB12000" s="39"/>
      <c r="BC12000" s="39"/>
      <c r="BD12000" s="39"/>
      <c r="BE12000" s="39"/>
      <c r="BF12000" s="39"/>
      <c r="BG12000" s="39"/>
      <c r="BH12000" s="39"/>
      <c r="BI12000" s="39"/>
      <c r="BJ12000" s="39"/>
      <c r="BK12000" s="39"/>
      <c r="BQ12000" s="39"/>
      <c r="BR12000" s="39"/>
      <c r="BS12000" s="39"/>
      <c r="BT12000" s="39"/>
      <c r="CP12000" s="39"/>
      <c r="CQ12000" s="39"/>
      <c r="CR12000" s="39"/>
      <c r="CS12000" s="39"/>
      <c r="CT12000" s="39"/>
      <c r="CU12000" s="39"/>
      <c r="DA12000" s="20"/>
      <c r="DB12000" s="20"/>
      <c r="DL12000" s="20"/>
      <c r="DX12000" s="17"/>
      <c r="DY12000" s="17"/>
      <c r="EI12000" s="17"/>
    </row>
    <row r="12001" spans="3:139" ht="15" x14ac:dyDescent="0.25">
      <c r="C12001" s="17"/>
      <c r="D12001" s="17"/>
      <c r="E12001" s="17"/>
      <c r="F12001" s="17"/>
      <c r="G12001" s="17"/>
      <c r="I12001" s="39"/>
      <c r="K12001" s="38"/>
      <c r="L12001" s="38"/>
      <c r="M12001" s="38"/>
      <c r="N12001" s="38"/>
      <c r="O12001" s="38"/>
      <c r="P12001" s="38"/>
      <c r="Q12001" s="38"/>
      <c r="R12001" s="40"/>
      <c r="S12001" s="41"/>
      <c r="U12001" s="41"/>
      <c r="Z12001" s="23"/>
      <c r="AV12001" s="41"/>
      <c r="AZ12001" s="39"/>
      <c r="BA12001" s="39"/>
      <c r="BB12001" s="39"/>
      <c r="BC12001" s="39"/>
      <c r="BD12001" s="39"/>
      <c r="BE12001" s="39"/>
      <c r="BF12001" s="39"/>
      <c r="BG12001" s="39"/>
      <c r="BH12001" s="39"/>
      <c r="BI12001" s="39"/>
      <c r="BJ12001" s="39"/>
      <c r="BK12001" s="39"/>
      <c r="BQ12001" s="39"/>
      <c r="BR12001" s="39"/>
      <c r="BS12001" s="39"/>
      <c r="BT12001" s="39"/>
      <c r="CP12001" s="39"/>
      <c r="CQ12001" s="39"/>
      <c r="CR12001" s="39"/>
      <c r="CS12001" s="39"/>
      <c r="CT12001" s="39"/>
      <c r="CU12001" s="39"/>
      <c r="DA12001" s="20"/>
      <c r="DB12001" s="20"/>
      <c r="DL12001" s="20"/>
      <c r="DX12001" s="17"/>
      <c r="DY12001" s="17"/>
      <c r="EI12001" s="17"/>
    </row>
    <row r="12002" spans="3:139" ht="15" x14ac:dyDescent="0.25">
      <c r="C12002" s="17"/>
      <c r="D12002" s="17"/>
      <c r="E12002" s="17"/>
      <c r="F12002" s="17"/>
      <c r="G12002" s="17"/>
      <c r="I12002" s="39"/>
      <c r="K12002" s="38"/>
      <c r="L12002" s="38"/>
      <c r="M12002" s="38"/>
      <c r="N12002" s="38"/>
      <c r="O12002" s="38"/>
      <c r="P12002" s="38"/>
      <c r="Q12002" s="38"/>
      <c r="R12002" s="40"/>
      <c r="S12002" s="41"/>
      <c r="U12002" s="41"/>
      <c r="Z12002" s="23"/>
      <c r="AV12002" s="41"/>
      <c r="AZ12002" s="39"/>
      <c r="BA12002" s="39"/>
      <c r="BB12002" s="39"/>
      <c r="BC12002" s="39"/>
      <c r="BD12002" s="39"/>
      <c r="BE12002" s="39"/>
      <c r="BF12002" s="39"/>
      <c r="BG12002" s="39"/>
      <c r="BH12002" s="39"/>
      <c r="BI12002" s="39"/>
      <c r="BJ12002" s="39"/>
      <c r="BK12002" s="39"/>
      <c r="BQ12002" s="39"/>
      <c r="BR12002" s="39"/>
      <c r="BS12002" s="39"/>
      <c r="BT12002" s="39"/>
      <c r="CP12002" s="39"/>
      <c r="CQ12002" s="39"/>
      <c r="CR12002" s="39"/>
      <c r="CS12002" s="39"/>
      <c r="CT12002" s="39"/>
      <c r="CU12002" s="39"/>
      <c r="DA12002" s="20"/>
      <c r="DB12002" s="20"/>
      <c r="DL12002" s="20"/>
      <c r="DX12002" s="17"/>
      <c r="DY12002" s="17"/>
      <c r="EI12002" s="17"/>
    </row>
    <row r="12003" spans="3:139" ht="15" x14ac:dyDescent="0.25">
      <c r="C12003" s="17"/>
      <c r="D12003" s="17"/>
      <c r="E12003" s="17"/>
      <c r="F12003" s="17"/>
      <c r="G12003" s="17"/>
      <c r="I12003" s="39"/>
      <c r="K12003" s="38"/>
      <c r="L12003" s="38"/>
      <c r="M12003" s="38"/>
      <c r="N12003" s="38"/>
      <c r="O12003" s="38"/>
      <c r="P12003" s="38"/>
      <c r="Q12003" s="38"/>
      <c r="R12003" s="40"/>
      <c r="S12003" s="41"/>
      <c r="U12003" s="41"/>
      <c r="Z12003" s="23"/>
      <c r="AV12003" s="41"/>
      <c r="AZ12003" s="39"/>
      <c r="BA12003" s="39"/>
      <c r="BB12003" s="39"/>
      <c r="BC12003" s="39"/>
      <c r="BD12003" s="39"/>
      <c r="BE12003" s="39"/>
      <c r="BF12003" s="39"/>
      <c r="BG12003" s="39"/>
      <c r="BH12003" s="39"/>
      <c r="BI12003" s="39"/>
      <c r="BJ12003" s="39"/>
      <c r="BK12003" s="39"/>
      <c r="BQ12003" s="39"/>
      <c r="BR12003" s="39"/>
      <c r="BS12003" s="39"/>
      <c r="BT12003" s="39"/>
      <c r="CP12003" s="39"/>
      <c r="CQ12003" s="39"/>
      <c r="CR12003" s="39"/>
      <c r="CS12003" s="39"/>
      <c r="CT12003" s="39"/>
      <c r="CU12003" s="39"/>
      <c r="DA12003" s="20"/>
      <c r="DB12003" s="20"/>
      <c r="DL12003" s="20"/>
      <c r="DX12003" s="17"/>
      <c r="DY12003" s="17"/>
      <c r="EI12003" s="17"/>
    </row>
    <row r="12004" spans="3:139" ht="15" x14ac:dyDescent="0.25">
      <c r="C12004" s="17"/>
      <c r="D12004" s="17"/>
      <c r="E12004" s="17"/>
      <c r="F12004" s="17"/>
      <c r="G12004" s="17"/>
      <c r="I12004" s="39"/>
      <c r="K12004" s="38"/>
      <c r="L12004" s="38"/>
      <c r="M12004" s="38"/>
      <c r="N12004" s="38"/>
      <c r="O12004" s="38"/>
      <c r="P12004" s="38"/>
      <c r="Q12004" s="38"/>
      <c r="R12004" s="40"/>
      <c r="S12004" s="41"/>
      <c r="U12004" s="41"/>
      <c r="Z12004" s="23"/>
      <c r="AV12004" s="41"/>
      <c r="AZ12004" s="39"/>
      <c r="BA12004" s="39"/>
      <c r="BB12004" s="39"/>
      <c r="BC12004" s="39"/>
      <c r="BD12004" s="39"/>
      <c r="BE12004" s="39"/>
      <c r="BF12004" s="39"/>
      <c r="BG12004" s="39"/>
      <c r="BH12004" s="39"/>
      <c r="BI12004" s="39"/>
      <c r="BJ12004" s="39"/>
      <c r="BK12004" s="39"/>
      <c r="BQ12004" s="39"/>
      <c r="BR12004" s="39"/>
      <c r="BS12004" s="39"/>
      <c r="BT12004" s="39"/>
      <c r="CP12004" s="39"/>
      <c r="CQ12004" s="39"/>
      <c r="CR12004" s="39"/>
      <c r="CS12004" s="39"/>
      <c r="CT12004" s="39"/>
      <c r="CU12004" s="39"/>
      <c r="DA12004" s="20"/>
      <c r="DB12004" s="20"/>
      <c r="DL12004" s="20"/>
      <c r="DX12004" s="17"/>
      <c r="DY12004" s="17"/>
      <c r="EI12004" s="17"/>
    </row>
    <row r="12005" spans="3:139" ht="15" x14ac:dyDescent="0.25">
      <c r="C12005" s="17"/>
      <c r="D12005" s="17"/>
      <c r="E12005" s="17"/>
      <c r="F12005" s="17"/>
      <c r="G12005" s="17"/>
      <c r="I12005" s="39"/>
      <c r="K12005" s="38"/>
      <c r="L12005" s="38"/>
      <c r="M12005" s="38"/>
      <c r="N12005" s="38"/>
      <c r="O12005" s="38"/>
      <c r="P12005" s="38"/>
      <c r="Q12005" s="38"/>
      <c r="R12005" s="40"/>
      <c r="S12005" s="41"/>
      <c r="U12005" s="41"/>
      <c r="Z12005" s="23"/>
      <c r="AV12005" s="41"/>
      <c r="AZ12005" s="39"/>
      <c r="BA12005" s="39"/>
      <c r="BB12005" s="39"/>
      <c r="BC12005" s="39"/>
      <c r="BD12005" s="39"/>
      <c r="BE12005" s="39"/>
      <c r="BF12005" s="39"/>
      <c r="BG12005" s="39"/>
      <c r="BH12005" s="39"/>
      <c r="BI12005" s="39"/>
      <c r="BJ12005" s="39"/>
      <c r="BK12005" s="39"/>
      <c r="BQ12005" s="39"/>
      <c r="BR12005" s="39"/>
      <c r="BS12005" s="39"/>
      <c r="BT12005" s="39"/>
      <c r="CP12005" s="39"/>
      <c r="CQ12005" s="39"/>
      <c r="CR12005" s="39"/>
      <c r="CS12005" s="39"/>
      <c r="CT12005" s="39"/>
      <c r="CU12005" s="39"/>
      <c r="DA12005" s="20"/>
      <c r="DB12005" s="20"/>
      <c r="DL12005" s="20"/>
      <c r="DX12005" s="17"/>
      <c r="DY12005" s="17"/>
      <c r="EI12005" s="17"/>
    </row>
    <row r="12006" spans="3:139" ht="15" x14ac:dyDescent="0.25">
      <c r="C12006" s="17"/>
      <c r="D12006" s="17"/>
      <c r="E12006" s="17"/>
      <c r="F12006" s="17"/>
      <c r="G12006" s="17"/>
      <c r="I12006" s="39"/>
      <c r="K12006" s="38"/>
      <c r="L12006" s="38"/>
      <c r="M12006" s="38"/>
      <c r="N12006" s="38"/>
      <c r="O12006" s="38"/>
      <c r="P12006" s="38"/>
      <c r="Q12006" s="38"/>
      <c r="R12006" s="40"/>
      <c r="S12006" s="41"/>
      <c r="U12006" s="41"/>
      <c r="Z12006" s="23"/>
      <c r="AV12006" s="41"/>
      <c r="AZ12006" s="39"/>
      <c r="BA12006" s="39"/>
      <c r="BB12006" s="39"/>
      <c r="BC12006" s="39"/>
      <c r="BD12006" s="39"/>
      <c r="BE12006" s="39"/>
      <c r="BF12006" s="39"/>
      <c r="BG12006" s="39"/>
      <c r="BH12006" s="39"/>
      <c r="BI12006" s="39"/>
      <c r="BJ12006" s="39"/>
      <c r="BK12006" s="39"/>
      <c r="BQ12006" s="39"/>
      <c r="BR12006" s="39"/>
      <c r="BS12006" s="39"/>
      <c r="BT12006" s="39"/>
      <c r="CP12006" s="39"/>
      <c r="CQ12006" s="39"/>
      <c r="CR12006" s="39"/>
      <c r="CS12006" s="39"/>
      <c r="CT12006" s="39"/>
      <c r="CU12006" s="39"/>
      <c r="DA12006" s="20"/>
      <c r="DB12006" s="20"/>
      <c r="DL12006" s="20"/>
      <c r="DX12006" s="17"/>
      <c r="DY12006" s="17"/>
      <c r="EI12006" s="17"/>
    </row>
    <row r="12007" spans="3:139" ht="15" x14ac:dyDescent="0.25">
      <c r="C12007" s="17"/>
      <c r="D12007" s="17"/>
      <c r="E12007" s="17"/>
      <c r="F12007" s="17"/>
      <c r="G12007" s="17"/>
      <c r="I12007" s="39"/>
      <c r="K12007" s="38"/>
      <c r="L12007" s="38"/>
      <c r="M12007" s="38"/>
      <c r="N12007" s="38"/>
      <c r="O12007" s="38"/>
      <c r="P12007" s="38"/>
      <c r="Q12007" s="38"/>
      <c r="R12007" s="40"/>
      <c r="S12007" s="41"/>
      <c r="U12007" s="41"/>
      <c r="Z12007" s="23"/>
      <c r="AV12007" s="41"/>
      <c r="AZ12007" s="39"/>
      <c r="BA12007" s="39"/>
      <c r="BB12007" s="39"/>
      <c r="BC12007" s="39"/>
      <c r="BD12007" s="39"/>
      <c r="BE12007" s="39"/>
      <c r="BF12007" s="39"/>
      <c r="BG12007" s="39"/>
      <c r="BH12007" s="39"/>
      <c r="BI12007" s="39"/>
      <c r="BJ12007" s="39"/>
      <c r="BK12007" s="39"/>
      <c r="BQ12007" s="39"/>
      <c r="BR12007" s="39"/>
      <c r="BS12007" s="39"/>
      <c r="BT12007" s="39"/>
      <c r="CP12007" s="39"/>
      <c r="CQ12007" s="39"/>
      <c r="CR12007" s="39"/>
      <c r="CS12007" s="39"/>
      <c r="CT12007" s="39"/>
      <c r="CU12007" s="39"/>
      <c r="DA12007" s="20"/>
      <c r="DB12007" s="20"/>
      <c r="DL12007" s="20"/>
      <c r="DX12007" s="17"/>
      <c r="DY12007" s="17"/>
      <c r="EI12007" s="17"/>
    </row>
    <row r="12008" spans="3:139" ht="15" x14ac:dyDescent="0.25">
      <c r="C12008" s="17"/>
      <c r="D12008" s="17"/>
      <c r="E12008" s="17"/>
      <c r="F12008" s="17"/>
      <c r="G12008" s="17"/>
      <c r="I12008" s="39"/>
      <c r="K12008" s="38"/>
      <c r="L12008" s="38"/>
      <c r="M12008" s="38"/>
      <c r="N12008" s="38"/>
      <c r="O12008" s="38"/>
      <c r="P12008" s="38"/>
      <c r="Q12008" s="38"/>
      <c r="R12008" s="40"/>
      <c r="S12008" s="41"/>
      <c r="U12008" s="41"/>
      <c r="Z12008" s="23"/>
      <c r="AV12008" s="41"/>
      <c r="AZ12008" s="39"/>
      <c r="BA12008" s="39"/>
      <c r="BB12008" s="39"/>
      <c r="BC12008" s="39"/>
      <c r="BD12008" s="39"/>
      <c r="BE12008" s="39"/>
      <c r="BF12008" s="39"/>
      <c r="BG12008" s="39"/>
      <c r="BH12008" s="39"/>
      <c r="BI12008" s="39"/>
      <c r="BJ12008" s="39"/>
      <c r="BK12008" s="39"/>
      <c r="BQ12008" s="39"/>
      <c r="BR12008" s="39"/>
      <c r="BS12008" s="39"/>
      <c r="BT12008" s="39"/>
      <c r="CP12008" s="39"/>
      <c r="CQ12008" s="39"/>
      <c r="CR12008" s="39"/>
      <c r="CS12008" s="39"/>
      <c r="CT12008" s="39"/>
      <c r="CU12008" s="39"/>
      <c r="DA12008" s="20"/>
      <c r="DB12008" s="20"/>
      <c r="DL12008" s="20"/>
      <c r="DX12008" s="17"/>
      <c r="DY12008" s="17"/>
      <c r="EI12008" s="17"/>
    </row>
    <row r="12009" spans="3:139" ht="15" x14ac:dyDescent="0.25">
      <c r="C12009" s="17"/>
      <c r="D12009" s="17"/>
      <c r="E12009" s="17"/>
      <c r="F12009" s="17"/>
      <c r="G12009" s="17"/>
      <c r="I12009" s="39"/>
      <c r="K12009" s="38"/>
      <c r="L12009" s="38"/>
      <c r="M12009" s="38"/>
      <c r="N12009" s="38"/>
      <c r="O12009" s="38"/>
      <c r="P12009" s="38"/>
      <c r="Q12009" s="38"/>
      <c r="R12009" s="40"/>
      <c r="S12009" s="41"/>
      <c r="U12009" s="41"/>
      <c r="Z12009" s="23"/>
      <c r="AV12009" s="41"/>
      <c r="AZ12009" s="39"/>
      <c r="BA12009" s="39"/>
      <c r="BB12009" s="39"/>
      <c r="BC12009" s="39"/>
      <c r="BD12009" s="39"/>
      <c r="BE12009" s="39"/>
      <c r="BF12009" s="39"/>
      <c r="BG12009" s="39"/>
      <c r="BH12009" s="39"/>
      <c r="BI12009" s="39"/>
      <c r="BJ12009" s="39"/>
      <c r="BK12009" s="39"/>
      <c r="BQ12009" s="39"/>
      <c r="BR12009" s="39"/>
      <c r="BS12009" s="39"/>
      <c r="BT12009" s="39"/>
      <c r="CP12009" s="39"/>
      <c r="CQ12009" s="39"/>
      <c r="CR12009" s="39"/>
      <c r="CS12009" s="39"/>
      <c r="CT12009" s="39"/>
      <c r="CU12009" s="39"/>
      <c r="DA12009" s="20"/>
      <c r="DB12009" s="20"/>
      <c r="DL12009" s="20"/>
      <c r="DX12009" s="17"/>
      <c r="DY12009" s="17"/>
      <c r="EI12009" s="17"/>
    </row>
    <row r="12010" spans="3:139" ht="15" x14ac:dyDescent="0.25">
      <c r="C12010" s="17"/>
      <c r="D12010" s="17"/>
      <c r="E12010" s="17"/>
      <c r="F12010" s="17"/>
      <c r="G12010" s="17"/>
      <c r="I12010" s="39"/>
      <c r="K12010" s="38"/>
      <c r="L12010" s="38"/>
      <c r="M12010" s="38"/>
      <c r="N12010" s="38"/>
      <c r="O12010" s="38"/>
      <c r="P12010" s="38"/>
      <c r="Q12010" s="38"/>
      <c r="R12010" s="40"/>
      <c r="S12010" s="41"/>
      <c r="U12010" s="41"/>
      <c r="Z12010" s="23"/>
      <c r="AV12010" s="41"/>
      <c r="AZ12010" s="39"/>
      <c r="BA12010" s="39"/>
      <c r="BB12010" s="39"/>
      <c r="BC12010" s="39"/>
      <c r="BD12010" s="39"/>
      <c r="BE12010" s="39"/>
      <c r="BF12010" s="39"/>
      <c r="BG12010" s="39"/>
      <c r="BH12010" s="39"/>
      <c r="BI12010" s="39"/>
      <c r="BJ12010" s="39"/>
      <c r="BK12010" s="39"/>
      <c r="BQ12010" s="39"/>
      <c r="BR12010" s="39"/>
      <c r="BS12010" s="39"/>
      <c r="BT12010" s="39"/>
      <c r="CP12010" s="39"/>
      <c r="CQ12010" s="39"/>
      <c r="CR12010" s="39"/>
      <c r="CS12010" s="39"/>
      <c r="CT12010" s="39"/>
      <c r="CU12010" s="39"/>
      <c r="DA12010" s="20"/>
      <c r="DB12010" s="20"/>
      <c r="DL12010" s="20"/>
      <c r="DX12010" s="17"/>
      <c r="DY12010" s="17"/>
      <c r="EI12010" s="17"/>
    </row>
    <row r="12011" spans="3:139" ht="15" x14ac:dyDescent="0.25">
      <c r="C12011" s="17"/>
      <c r="D12011" s="17"/>
      <c r="E12011" s="17"/>
      <c r="F12011" s="17"/>
      <c r="G12011" s="17"/>
      <c r="I12011" s="39"/>
      <c r="K12011" s="38"/>
      <c r="L12011" s="38"/>
      <c r="M12011" s="38"/>
      <c r="N12011" s="38"/>
      <c r="O12011" s="38"/>
      <c r="P12011" s="38"/>
      <c r="Q12011" s="38"/>
      <c r="R12011" s="40"/>
      <c r="S12011" s="41"/>
      <c r="U12011" s="41"/>
      <c r="Z12011" s="23"/>
      <c r="AV12011" s="41"/>
      <c r="AZ12011" s="39"/>
      <c r="BA12011" s="39"/>
      <c r="BB12011" s="39"/>
      <c r="BC12011" s="39"/>
      <c r="BD12011" s="39"/>
      <c r="BE12011" s="39"/>
      <c r="BF12011" s="39"/>
      <c r="BG12011" s="39"/>
      <c r="BH12011" s="39"/>
      <c r="BI12011" s="39"/>
      <c r="BJ12011" s="39"/>
      <c r="BK12011" s="39"/>
      <c r="BQ12011" s="39"/>
      <c r="BR12011" s="39"/>
      <c r="BS12011" s="39"/>
      <c r="BT12011" s="39"/>
      <c r="CP12011" s="39"/>
      <c r="CQ12011" s="39"/>
      <c r="CR12011" s="39"/>
      <c r="CS12011" s="39"/>
      <c r="CT12011" s="39"/>
      <c r="CU12011" s="39"/>
      <c r="DA12011" s="20"/>
      <c r="DB12011" s="20"/>
      <c r="DL12011" s="20"/>
      <c r="DX12011" s="17"/>
      <c r="DY12011" s="17"/>
      <c r="EI12011" s="17"/>
    </row>
    <row r="12012" spans="3:139" ht="15" x14ac:dyDescent="0.25">
      <c r="C12012" s="17"/>
      <c r="D12012" s="17"/>
      <c r="E12012" s="17"/>
      <c r="F12012" s="17"/>
      <c r="G12012" s="17"/>
      <c r="I12012" s="39"/>
      <c r="K12012" s="38"/>
      <c r="L12012" s="38"/>
      <c r="M12012" s="38"/>
      <c r="N12012" s="38"/>
      <c r="O12012" s="38"/>
      <c r="P12012" s="38"/>
      <c r="Q12012" s="38"/>
      <c r="R12012" s="40"/>
      <c r="S12012" s="41"/>
      <c r="U12012" s="41"/>
      <c r="Z12012" s="23"/>
      <c r="AV12012" s="41"/>
      <c r="AZ12012" s="39"/>
      <c r="BA12012" s="39"/>
      <c r="BB12012" s="39"/>
      <c r="BC12012" s="39"/>
      <c r="BD12012" s="39"/>
      <c r="BE12012" s="39"/>
      <c r="BF12012" s="39"/>
      <c r="BG12012" s="39"/>
      <c r="BH12012" s="39"/>
      <c r="BI12012" s="39"/>
      <c r="BJ12012" s="39"/>
      <c r="BK12012" s="39"/>
      <c r="BQ12012" s="39"/>
      <c r="BR12012" s="39"/>
      <c r="BS12012" s="39"/>
      <c r="BT12012" s="39"/>
      <c r="CP12012" s="39"/>
      <c r="CQ12012" s="39"/>
      <c r="CR12012" s="39"/>
      <c r="CS12012" s="39"/>
      <c r="CT12012" s="39"/>
      <c r="CU12012" s="39"/>
      <c r="DA12012" s="20"/>
      <c r="DB12012" s="20"/>
      <c r="DL12012" s="20"/>
      <c r="DX12012" s="17"/>
      <c r="DY12012" s="17"/>
      <c r="EI12012" s="17"/>
    </row>
    <row r="12013" spans="3:139" ht="15" x14ac:dyDescent="0.25">
      <c r="C12013" s="17"/>
      <c r="D12013" s="17"/>
      <c r="E12013" s="17"/>
      <c r="F12013" s="17"/>
      <c r="G12013" s="17"/>
      <c r="I12013" s="39"/>
      <c r="K12013" s="38"/>
      <c r="L12013" s="38"/>
      <c r="M12013" s="38"/>
      <c r="N12013" s="38"/>
      <c r="O12013" s="38"/>
      <c r="P12013" s="38"/>
      <c r="Q12013" s="38"/>
      <c r="R12013" s="40"/>
      <c r="S12013" s="41"/>
      <c r="U12013" s="41"/>
      <c r="Z12013" s="23"/>
      <c r="AV12013" s="41"/>
      <c r="AZ12013" s="39"/>
      <c r="BA12013" s="39"/>
      <c r="BB12013" s="39"/>
      <c r="BC12013" s="39"/>
      <c r="BD12013" s="39"/>
      <c r="BE12013" s="39"/>
      <c r="BF12013" s="39"/>
      <c r="BG12013" s="39"/>
      <c r="BH12013" s="39"/>
      <c r="BI12013" s="39"/>
      <c r="BJ12013" s="39"/>
      <c r="BK12013" s="39"/>
      <c r="BQ12013" s="39"/>
      <c r="BR12013" s="39"/>
      <c r="BS12013" s="39"/>
      <c r="BT12013" s="39"/>
      <c r="CP12013" s="39"/>
      <c r="CQ12013" s="39"/>
      <c r="CR12013" s="39"/>
      <c r="CS12013" s="39"/>
      <c r="CT12013" s="39"/>
      <c r="CU12013" s="39"/>
      <c r="DA12013" s="20"/>
      <c r="DB12013" s="20"/>
      <c r="DL12013" s="20"/>
      <c r="DX12013" s="17"/>
      <c r="DY12013" s="17"/>
      <c r="EI12013" s="17"/>
    </row>
    <row r="12014" spans="3:139" ht="15" x14ac:dyDescent="0.25">
      <c r="C12014" s="17"/>
      <c r="D12014" s="17"/>
      <c r="E12014" s="17"/>
      <c r="F12014" s="17"/>
      <c r="G12014" s="17"/>
      <c r="I12014" s="39"/>
      <c r="K12014" s="38"/>
      <c r="L12014" s="38"/>
      <c r="M12014" s="38"/>
      <c r="N12014" s="38"/>
      <c r="O12014" s="38"/>
      <c r="P12014" s="38"/>
      <c r="Q12014" s="38"/>
      <c r="R12014" s="40"/>
      <c r="S12014" s="41"/>
      <c r="U12014" s="41"/>
      <c r="Z12014" s="23"/>
      <c r="AV12014" s="41"/>
      <c r="AZ12014" s="39"/>
      <c r="BA12014" s="39"/>
      <c r="BB12014" s="39"/>
      <c r="BC12014" s="39"/>
      <c r="BD12014" s="39"/>
      <c r="BE12014" s="39"/>
      <c r="BF12014" s="39"/>
      <c r="BG12014" s="39"/>
      <c r="BH12014" s="39"/>
      <c r="BI12014" s="39"/>
      <c r="BJ12014" s="39"/>
      <c r="BK12014" s="39"/>
      <c r="BQ12014" s="39"/>
      <c r="BR12014" s="39"/>
      <c r="BS12014" s="39"/>
      <c r="BT12014" s="39"/>
      <c r="CP12014" s="39"/>
      <c r="CQ12014" s="39"/>
      <c r="CR12014" s="39"/>
      <c r="CS12014" s="39"/>
      <c r="CT12014" s="39"/>
      <c r="CU12014" s="39"/>
      <c r="DA12014" s="20"/>
      <c r="DB12014" s="20"/>
      <c r="DL12014" s="20"/>
      <c r="DX12014" s="17"/>
      <c r="DY12014" s="17"/>
      <c r="EI12014" s="17"/>
    </row>
    <row r="12015" spans="3:139" ht="15" x14ac:dyDescent="0.25">
      <c r="C12015" s="17"/>
      <c r="D12015" s="17"/>
      <c r="E12015" s="17"/>
      <c r="F12015" s="17"/>
      <c r="G12015" s="17"/>
      <c r="I12015" s="39"/>
      <c r="K12015" s="38"/>
      <c r="L12015" s="38"/>
      <c r="M12015" s="38"/>
      <c r="N12015" s="38"/>
      <c r="O12015" s="38"/>
      <c r="P12015" s="38"/>
      <c r="Q12015" s="38"/>
      <c r="R12015" s="40"/>
      <c r="S12015" s="41"/>
      <c r="U12015" s="41"/>
      <c r="Z12015" s="23"/>
      <c r="AV12015" s="41"/>
      <c r="AZ12015" s="39"/>
      <c r="BA12015" s="39"/>
      <c r="BB12015" s="39"/>
      <c r="BC12015" s="39"/>
      <c r="BD12015" s="39"/>
      <c r="BE12015" s="39"/>
      <c r="BF12015" s="39"/>
      <c r="BG12015" s="39"/>
      <c r="BH12015" s="39"/>
      <c r="BI12015" s="39"/>
      <c r="BJ12015" s="39"/>
      <c r="BK12015" s="39"/>
      <c r="BQ12015" s="39"/>
      <c r="BR12015" s="39"/>
      <c r="BS12015" s="39"/>
      <c r="BT12015" s="39"/>
      <c r="CP12015" s="39"/>
      <c r="CQ12015" s="39"/>
      <c r="CR12015" s="39"/>
      <c r="CS12015" s="39"/>
      <c r="CT12015" s="39"/>
      <c r="CU12015" s="39"/>
      <c r="DA12015" s="20"/>
      <c r="DB12015" s="20"/>
      <c r="DL12015" s="20"/>
      <c r="DX12015" s="17"/>
      <c r="DY12015" s="17"/>
      <c r="EI12015" s="17"/>
    </row>
    <row r="12016" spans="3:139" ht="15" x14ac:dyDescent="0.25">
      <c r="C12016" s="17"/>
      <c r="D12016" s="17"/>
      <c r="E12016" s="17"/>
      <c r="F12016" s="17"/>
      <c r="G12016" s="17"/>
      <c r="I12016" s="39"/>
      <c r="K12016" s="38"/>
      <c r="L12016" s="38"/>
      <c r="M12016" s="38"/>
      <c r="N12016" s="38"/>
      <c r="O12016" s="38"/>
      <c r="P12016" s="38"/>
      <c r="Q12016" s="38"/>
      <c r="R12016" s="40"/>
      <c r="S12016" s="41"/>
      <c r="U12016" s="41"/>
      <c r="Z12016" s="23"/>
      <c r="AV12016" s="41"/>
      <c r="AZ12016" s="39"/>
      <c r="BA12016" s="39"/>
      <c r="BB12016" s="39"/>
      <c r="BC12016" s="39"/>
      <c r="BD12016" s="39"/>
      <c r="BE12016" s="39"/>
      <c r="BF12016" s="39"/>
      <c r="BG12016" s="39"/>
      <c r="BH12016" s="39"/>
      <c r="BI12016" s="39"/>
      <c r="BJ12016" s="39"/>
      <c r="BK12016" s="39"/>
      <c r="BQ12016" s="39"/>
      <c r="BR12016" s="39"/>
      <c r="BS12016" s="39"/>
      <c r="BT12016" s="39"/>
      <c r="CP12016" s="39"/>
      <c r="CQ12016" s="39"/>
      <c r="CR12016" s="39"/>
      <c r="CS12016" s="39"/>
      <c r="CT12016" s="39"/>
      <c r="CU12016" s="39"/>
      <c r="DA12016" s="20"/>
      <c r="DB12016" s="20"/>
      <c r="DL12016" s="20"/>
      <c r="DX12016" s="17"/>
      <c r="DY12016" s="17"/>
      <c r="EI12016" s="17"/>
    </row>
    <row r="12017" spans="3:139" ht="15" x14ac:dyDescent="0.25">
      <c r="C12017" s="17"/>
      <c r="D12017" s="17"/>
      <c r="E12017" s="17"/>
      <c r="F12017" s="17"/>
      <c r="G12017" s="17"/>
      <c r="I12017" s="39"/>
      <c r="K12017" s="38"/>
      <c r="L12017" s="38"/>
      <c r="M12017" s="38"/>
      <c r="N12017" s="38"/>
      <c r="O12017" s="38"/>
      <c r="P12017" s="38"/>
      <c r="Q12017" s="38"/>
      <c r="R12017" s="40"/>
      <c r="S12017" s="41"/>
      <c r="U12017" s="41"/>
      <c r="Z12017" s="23"/>
      <c r="AV12017" s="41"/>
      <c r="AZ12017" s="39"/>
      <c r="BA12017" s="39"/>
      <c r="BB12017" s="39"/>
      <c r="BC12017" s="39"/>
      <c r="BD12017" s="39"/>
      <c r="BE12017" s="39"/>
      <c r="BF12017" s="39"/>
      <c r="BG12017" s="39"/>
      <c r="BH12017" s="39"/>
      <c r="BI12017" s="39"/>
      <c r="BJ12017" s="39"/>
      <c r="BK12017" s="39"/>
      <c r="BQ12017" s="39"/>
      <c r="BR12017" s="39"/>
      <c r="BS12017" s="39"/>
      <c r="BT12017" s="39"/>
      <c r="CP12017" s="39"/>
      <c r="CQ12017" s="39"/>
      <c r="CR12017" s="39"/>
      <c r="CS12017" s="39"/>
      <c r="CT12017" s="39"/>
      <c r="CU12017" s="39"/>
      <c r="DA12017" s="20"/>
      <c r="DB12017" s="20"/>
      <c r="DL12017" s="20"/>
      <c r="DX12017" s="17"/>
      <c r="DY12017" s="17"/>
      <c r="EI12017" s="17"/>
    </row>
    <row r="12018" spans="3:139" ht="15" x14ac:dyDescent="0.25">
      <c r="C12018" s="17"/>
      <c r="D12018" s="17"/>
      <c r="E12018" s="17"/>
      <c r="F12018" s="17"/>
      <c r="G12018" s="17"/>
      <c r="I12018" s="39"/>
      <c r="K12018" s="38"/>
      <c r="L12018" s="38"/>
      <c r="M12018" s="38"/>
      <c r="N12018" s="38"/>
      <c r="O12018" s="38"/>
      <c r="P12018" s="38"/>
      <c r="Q12018" s="38"/>
      <c r="R12018" s="40"/>
      <c r="S12018" s="41"/>
      <c r="U12018" s="41"/>
      <c r="Z12018" s="23"/>
      <c r="AV12018" s="41"/>
      <c r="AZ12018" s="39"/>
      <c r="BA12018" s="39"/>
      <c r="BB12018" s="39"/>
      <c r="BC12018" s="39"/>
      <c r="BD12018" s="39"/>
      <c r="BE12018" s="39"/>
      <c r="BF12018" s="39"/>
      <c r="BG12018" s="39"/>
      <c r="BH12018" s="39"/>
      <c r="BI12018" s="39"/>
      <c r="BJ12018" s="39"/>
      <c r="BK12018" s="39"/>
      <c r="BQ12018" s="39"/>
      <c r="BR12018" s="39"/>
      <c r="BS12018" s="39"/>
      <c r="BT12018" s="39"/>
      <c r="CP12018" s="39"/>
      <c r="CQ12018" s="39"/>
      <c r="CR12018" s="39"/>
      <c r="CS12018" s="39"/>
      <c r="CT12018" s="39"/>
      <c r="CU12018" s="39"/>
      <c r="DA12018" s="20"/>
      <c r="DB12018" s="20"/>
      <c r="DL12018" s="20"/>
      <c r="DX12018" s="17"/>
      <c r="DY12018" s="17"/>
      <c r="EI12018" s="17"/>
    </row>
    <row r="12019" spans="3:139" ht="15" x14ac:dyDescent="0.25">
      <c r="C12019" s="17"/>
      <c r="D12019" s="17"/>
      <c r="E12019" s="17"/>
      <c r="F12019" s="17"/>
      <c r="G12019" s="17"/>
      <c r="I12019" s="39"/>
      <c r="K12019" s="38"/>
      <c r="L12019" s="38"/>
      <c r="M12019" s="38"/>
      <c r="N12019" s="38"/>
      <c r="O12019" s="38"/>
      <c r="P12019" s="38"/>
      <c r="Q12019" s="38"/>
      <c r="R12019" s="40"/>
      <c r="S12019" s="41"/>
      <c r="U12019" s="41"/>
      <c r="Z12019" s="23"/>
      <c r="AV12019" s="41"/>
      <c r="AZ12019" s="39"/>
      <c r="BA12019" s="39"/>
      <c r="BB12019" s="39"/>
      <c r="BC12019" s="39"/>
      <c r="BD12019" s="39"/>
      <c r="BE12019" s="39"/>
      <c r="BF12019" s="39"/>
      <c r="BG12019" s="39"/>
      <c r="BH12019" s="39"/>
      <c r="BI12019" s="39"/>
      <c r="BJ12019" s="39"/>
      <c r="BK12019" s="39"/>
      <c r="BQ12019" s="39"/>
      <c r="BR12019" s="39"/>
      <c r="BS12019" s="39"/>
      <c r="BT12019" s="39"/>
      <c r="CP12019" s="39"/>
      <c r="CQ12019" s="39"/>
      <c r="CR12019" s="39"/>
      <c r="CS12019" s="39"/>
      <c r="CT12019" s="39"/>
      <c r="CU12019" s="39"/>
      <c r="DA12019" s="20"/>
      <c r="DB12019" s="20"/>
      <c r="DL12019" s="20"/>
      <c r="DX12019" s="17"/>
      <c r="DY12019" s="17"/>
      <c r="EI12019" s="17"/>
    </row>
    <row r="12020" spans="3:139" ht="15" x14ac:dyDescent="0.25">
      <c r="C12020" s="17"/>
      <c r="D12020" s="17"/>
      <c r="E12020" s="17"/>
      <c r="F12020" s="17"/>
      <c r="G12020" s="17"/>
      <c r="I12020" s="39"/>
      <c r="K12020" s="38"/>
      <c r="L12020" s="38"/>
      <c r="M12020" s="38"/>
      <c r="N12020" s="38"/>
      <c r="O12020" s="38"/>
      <c r="P12020" s="38"/>
      <c r="Q12020" s="38"/>
      <c r="R12020" s="40"/>
      <c r="S12020" s="41"/>
      <c r="U12020" s="41"/>
      <c r="Z12020" s="23"/>
      <c r="AV12020" s="41"/>
      <c r="AZ12020" s="39"/>
      <c r="BA12020" s="39"/>
      <c r="BB12020" s="39"/>
      <c r="BC12020" s="39"/>
      <c r="BD12020" s="39"/>
      <c r="BE12020" s="39"/>
      <c r="BF12020" s="39"/>
      <c r="BG12020" s="39"/>
      <c r="BH12020" s="39"/>
      <c r="BI12020" s="39"/>
      <c r="BJ12020" s="39"/>
      <c r="BK12020" s="39"/>
      <c r="BQ12020" s="39"/>
      <c r="BR12020" s="39"/>
      <c r="BS12020" s="39"/>
      <c r="BT12020" s="39"/>
      <c r="CP12020" s="39"/>
      <c r="CQ12020" s="39"/>
      <c r="CR12020" s="39"/>
      <c r="CS12020" s="39"/>
      <c r="CT12020" s="39"/>
      <c r="CU12020" s="39"/>
      <c r="DA12020" s="20"/>
      <c r="DB12020" s="20"/>
      <c r="DL12020" s="20"/>
      <c r="DX12020" s="17"/>
      <c r="DY12020" s="17"/>
      <c r="EI12020" s="17"/>
    </row>
    <row r="12021" spans="3:139" ht="15" x14ac:dyDescent="0.25">
      <c r="C12021" s="17"/>
      <c r="D12021" s="17"/>
      <c r="E12021" s="17"/>
      <c r="F12021" s="17"/>
      <c r="G12021" s="17"/>
      <c r="I12021" s="39"/>
      <c r="K12021" s="38"/>
      <c r="L12021" s="38"/>
      <c r="M12021" s="38"/>
      <c r="N12021" s="38"/>
      <c r="O12021" s="38"/>
      <c r="P12021" s="38"/>
      <c r="Q12021" s="38"/>
      <c r="R12021" s="40"/>
      <c r="S12021" s="41"/>
      <c r="U12021" s="41"/>
      <c r="Z12021" s="23"/>
      <c r="AV12021" s="41"/>
      <c r="AZ12021" s="39"/>
      <c r="BA12021" s="39"/>
      <c r="BB12021" s="39"/>
      <c r="BC12021" s="39"/>
      <c r="BD12021" s="39"/>
      <c r="BE12021" s="39"/>
      <c r="BF12021" s="39"/>
      <c r="BG12021" s="39"/>
      <c r="BH12021" s="39"/>
      <c r="BI12021" s="39"/>
      <c r="BJ12021" s="39"/>
      <c r="BK12021" s="39"/>
      <c r="BQ12021" s="39"/>
      <c r="BR12021" s="39"/>
      <c r="BS12021" s="39"/>
      <c r="BT12021" s="39"/>
      <c r="CP12021" s="39"/>
      <c r="CQ12021" s="39"/>
      <c r="CR12021" s="39"/>
      <c r="CS12021" s="39"/>
      <c r="CT12021" s="39"/>
      <c r="CU12021" s="39"/>
      <c r="DA12021" s="20"/>
      <c r="DB12021" s="20"/>
      <c r="DL12021" s="20"/>
      <c r="DX12021" s="17"/>
      <c r="DY12021" s="17"/>
      <c r="EI12021" s="17"/>
    </row>
    <row r="12022" spans="3:139" ht="15" x14ac:dyDescent="0.25">
      <c r="C12022" s="17"/>
      <c r="D12022" s="17"/>
      <c r="E12022" s="17"/>
      <c r="F12022" s="17"/>
      <c r="G12022" s="17"/>
      <c r="I12022" s="39"/>
      <c r="K12022" s="38"/>
      <c r="L12022" s="38"/>
      <c r="M12022" s="38"/>
      <c r="N12022" s="38"/>
      <c r="O12022" s="38"/>
      <c r="P12022" s="38"/>
      <c r="Q12022" s="38"/>
      <c r="R12022" s="40"/>
      <c r="S12022" s="41"/>
      <c r="U12022" s="41"/>
      <c r="Z12022" s="23"/>
      <c r="AV12022" s="41"/>
      <c r="AZ12022" s="39"/>
      <c r="BA12022" s="39"/>
      <c r="BB12022" s="39"/>
      <c r="BC12022" s="39"/>
      <c r="BD12022" s="39"/>
      <c r="BE12022" s="39"/>
      <c r="BF12022" s="39"/>
      <c r="BG12022" s="39"/>
      <c r="BH12022" s="39"/>
      <c r="BI12022" s="39"/>
      <c r="BJ12022" s="39"/>
      <c r="BK12022" s="39"/>
      <c r="BQ12022" s="39"/>
      <c r="BR12022" s="39"/>
      <c r="BS12022" s="39"/>
      <c r="BT12022" s="39"/>
      <c r="CP12022" s="39"/>
      <c r="CQ12022" s="39"/>
      <c r="CR12022" s="39"/>
      <c r="CS12022" s="39"/>
      <c r="CT12022" s="39"/>
      <c r="CU12022" s="39"/>
      <c r="DA12022" s="20"/>
      <c r="DB12022" s="20"/>
      <c r="DL12022" s="20"/>
      <c r="DX12022" s="17"/>
      <c r="DY12022" s="17"/>
      <c r="EI12022" s="17"/>
    </row>
    <row r="12023" spans="3:139" ht="15" x14ac:dyDescent="0.25">
      <c r="C12023" s="17"/>
      <c r="D12023" s="17"/>
      <c r="E12023" s="17"/>
      <c r="F12023" s="17"/>
      <c r="G12023" s="17"/>
      <c r="I12023" s="39"/>
      <c r="K12023" s="38"/>
      <c r="L12023" s="38"/>
      <c r="M12023" s="38"/>
      <c r="N12023" s="38"/>
      <c r="O12023" s="38"/>
      <c r="P12023" s="38"/>
      <c r="Q12023" s="38"/>
      <c r="R12023" s="40"/>
      <c r="S12023" s="41"/>
      <c r="U12023" s="41"/>
      <c r="Z12023" s="23"/>
      <c r="AV12023" s="41"/>
      <c r="AZ12023" s="39"/>
      <c r="BA12023" s="39"/>
      <c r="BB12023" s="39"/>
      <c r="BC12023" s="39"/>
      <c r="BD12023" s="39"/>
      <c r="BE12023" s="39"/>
      <c r="BF12023" s="39"/>
      <c r="BG12023" s="39"/>
      <c r="BH12023" s="39"/>
      <c r="BI12023" s="39"/>
      <c r="BJ12023" s="39"/>
      <c r="BK12023" s="39"/>
      <c r="BQ12023" s="39"/>
      <c r="BR12023" s="39"/>
      <c r="BS12023" s="39"/>
      <c r="BT12023" s="39"/>
      <c r="CP12023" s="39"/>
      <c r="CQ12023" s="39"/>
      <c r="CR12023" s="39"/>
      <c r="CS12023" s="39"/>
      <c r="CT12023" s="39"/>
      <c r="CU12023" s="39"/>
      <c r="DA12023" s="20"/>
      <c r="DB12023" s="20"/>
      <c r="DL12023" s="20"/>
      <c r="DX12023" s="17"/>
      <c r="DY12023" s="17"/>
      <c r="EI12023" s="17"/>
    </row>
    <row r="12024" spans="3:139" ht="15" x14ac:dyDescent="0.25">
      <c r="C12024" s="17"/>
      <c r="D12024" s="17"/>
      <c r="E12024" s="17"/>
      <c r="F12024" s="17"/>
      <c r="G12024" s="17"/>
      <c r="I12024" s="39"/>
      <c r="K12024" s="38"/>
      <c r="L12024" s="38"/>
      <c r="M12024" s="38"/>
      <c r="N12024" s="38"/>
      <c r="O12024" s="38"/>
      <c r="P12024" s="38"/>
      <c r="Q12024" s="38"/>
      <c r="R12024" s="40"/>
      <c r="S12024" s="41"/>
      <c r="U12024" s="41"/>
      <c r="Z12024" s="23"/>
      <c r="AV12024" s="41"/>
      <c r="AZ12024" s="39"/>
      <c r="BA12024" s="39"/>
      <c r="BB12024" s="39"/>
      <c r="BC12024" s="39"/>
      <c r="BD12024" s="39"/>
      <c r="BE12024" s="39"/>
      <c r="BF12024" s="39"/>
      <c r="BG12024" s="39"/>
      <c r="BH12024" s="39"/>
      <c r="BI12024" s="39"/>
      <c r="BJ12024" s="39"/>
      <c r="BK12024" s="39"/>
      <c r="BQ12024" s="39"/>
      <c r="BR12024" s="39"/>
      <c r="BS12024" s="39"/>
      <c r="BT12024" s="39"/>
      <c r="CP12024" s="39"/>
      <c r="CQ12024" s="39"/>
      <c r="CR12024" s="39"/>
      <c r="CS12024" s="39"/>
      <c r="CT12024" s="39"/>
      <c r="CU12024" s="39"/>
      <c r="DA12024" s="20"/>
      <c r="DB12024" s="20"/>
      <c r="DL12024" s="20"/>
      <c r="DX12024" s="17"/>
      <c r="DY12024" s="17"/>
      <c r="EI12024" s="17"/>
    </row>
    <row r="12025" spans="3:139" ht="15" x14ac:dyDescent="0.25">
      <c r="C12025" s="17"/>
      <c r="D12025" s="17"/>
      <c r="E12025" s="17"/>
      <c r="F12025" s="17"/>
      <c r="G12025" s="17"/>
      <c r="I12025" s="39"/>
      <c r="K12025" s="38"/>
      <c r="L12025" s="38"/>
      <c r="M12025" s="38"/>
      <c r="N12025" s="38"/>
      <c r="O12025" s="38"/>
      <c r="P12025" s="38"/>
      <c r="Q12025" s="38"/>
      <c r="R12025" s="40"/>
      <c r="S12025" s="41"/>
      <c r="U12025" s="41"/>
      <c r="Z12025" s="23"/>
      <c r="AV12025" s="41"/>
      <c r="AZ12025" s="39"/>
      <c r="BA12025" s="39"/>
      <c r="BB12025" s="39"/>
      <c r="BC12025" s="39"/>
      <c r="BD12025" s="39"/>
      <c r="BE12025" s="39"/>
      <c r="BF12025" s="39"/>
      <c r="BG12025" s="39"/>
      <c r="BH12025" s="39"/>
      <c r="BI12025" s="39"/>
      <c r="BJ12025" s="39"/>
      <c r="BK12025" s="39"/>
      <c r="BQ12025" s="39"/>
      <c r="BR12025" s="39"/>
      <c r="BS12025" s="39"/>
      <c r="BT12025" s="39"/>
      <c r="CP12025" s="39"/>
      <c r="CQ12025" s="39"/>
      <c r="CR12025" s="39"/>
      <c r="CS12025" s="39"/>
      <c r="CT12025" s="39"/>
      <c r="CU12025" s="39"/>
      <c r="DA12025" s="20"/>
      <c r="DB12025" s="20"/>
      <c r="DL12025" s="20"/>
      <c r="DX12025" s="17"/>
      <c r="DY12025" s="17"/>
      <c r="EI12025" s="17"/>
    </row>
    <row r="12026" spans="3:139" ht="15" x14ac:dyDescent="0.25">
      <c r="C12026" s="17"/>
      <c r="D12026" s="17"/>
      <c r="E12026" s="17"/>
      <c r="F12026" s="17"/>
      <c r="G12026" s="17"/>
      <c r="I12026" s="39"/>
      <c r="K12026" s="38"/>
      <c r="L12026" s="38"/>
      <c r="M12026" s="38"/>
      <c r="N12026" s="38"/>
      <c r="O12026" s="38"/>
      <c r="P12026" s="38"/>
      <c r="Q12026" s="38"/>
      <c r="R12026" s="40"/>
      <c r="S12026" s="41"/>
      <c r="U12026" s="41"/>
      <c r="Z12026" s="23"/>
      <c r="AV12026" s="41"/>
      <c r="AZ12026" s="39"/>
      <c r="BA12026" s="39"/>
      <c r="BB12026" s="39"/>
      <c r="BC12026" s="39"/>
      <c r="BD12026" s="39"/>
      <c r="BE12026" s="39"/>
      <c r="BF12026" s="39"/>
      <c r="BG12026" s="39"/>
      <c r="BH12026" s="39"/>
      <c r="BI12026" s="39"/>
      <c r="BJ12026" s="39"/>
      <c r="BK12026" s="39"/>
      <c r="BQ12026" s="39"/>
      <c r="BR12026" s="39"/>
      <c r="BS12026" s="39"/>
      <c r="BT12026" s="39"/>
      <c r="CP12026" s="39"/>
      <c r="CQ12026" s="39"/>
      <c r="CR12026" s="39"/>
      <c r="CS12026" s="39"/>
      <c r="CT12026" s="39"/>
      <c r="CU12026" s="39"/>
      <c r="DA12026" s="20"/>
      <c r="DB12026" s="20"/>
      <c r="DL12026" s="20"/>
      <c r="DX12026" s="17"/>
      <c r="DY12026" s="17"/>
      <c r="EI12026" s="17"/>
    </row>
    <row r="12027" spans="3:139" ht="15" x14ac:dyDescent="0.25">
      <c r="C12027" s="17"/>
      <c r="D12027" s="17"/>
      <c r="E12027" s="17"/>
      <c r="F12027" s="17"/>
      <c r="G12027" s="17"/>
      <c r="I12027" s="39"/>
      <c r="K12027" s="38"/>
      <c r="L12027" s="38"/>
      <c r="M12027" s="38"/>
      <c r="N12027" s="38"/>
      <c r="O12027" s="38"/>
      <c r="P12027" s="38"/>
      <c r="Q12027" s="38"/>
      <c r="R12027" s="40"/>
      <c r="S12027" s="41"/>
      <c r="U12027" s="41"/>
      <c r="Z12027" s="23"/>
      <c r="AV12027" s="41"/>
      <c r="AZ12027" s="39"/>
      <c r="BA12027" s="39"/>
      <c r="BB12027" s="39"/>
      <c r="BC12027" s="39"/>
      <c r="BD12027" s="39"/>
      <c r="BE12027" s="39"/>
      <c r="BF12027" s="39"/>
      <c r="BG12027" s="39"/>
      <c r="BH12027" s="39"/>
      <c r="BI12027" s="39"/>
      <c r="BJ12027" s="39"/>
      <c r="BK12027" s="39"/>
      <c r="BQ12027" s="39"/>
      <c r="BR12027" s="39"/>
      <c r="BS12027" s="39"/>
      <c r="BT12027" s="39"/>
      <c r="CP12027" s="39"/>
      <c r="CQ12027" s="39"/>
      <c r="CR12027" s="39"/>
      <c r="CS12027" s="39"/>
      <c r="CT12027" s="39"/>
      <c r="CU12027" s="39"/>
      <c r="DA12027" s="20"/>
      <c r="DB12027" s="20"/>
      <c r="DL12027" s="20"/>
      <c r="DX12027" s="17"/>
      <c r="DY12027" s="17"/>
      <c r="EI12027" s="17"/>
    </row>
    <row r="12028" spans="3:139" ht="15" x14ac:dyDescent="0.25">
      <c r="C12028" s="17"/>
      <c r="D12028" s="17"/>
      <c r="E12028" s="17"/>
      <c r="F12028" s="17"/>
      <c r="G12028" s="17"/>
      <c r="I12028" s="39"/>
      <c r="K12028" s="38"/>
      <c r="L12028" s="38"/>
      <c r="M12028" s="38"/>
      <c r="N12028" s="38"/>
      <c r="O12028" s="38"/>
      <c r="P12028" s="38"/>
      <c r="Q12028" s="38"/>
      <c r="R12028" s="40"/>
      <c r="S12028" s="41"/>
      <c r="U12028" s="41"/>
      <c r="Z12028" s="23"/>
      <c r="AV12028" s="41"/>
      <c r="AZ12028" s="39"/>
      <c r="BA12028" s="39"/>
      <c r="BB12028" s="39"/>
      <c r="BC12028" s="39"/>
      <c r="BD12028" s="39"/>
      <c r="BE12028" s="39"/>
      <c r="BF12028" s="39"/>
      <c r="BG12028" s="39"/>
      <c r="BH12028" s="39"/>
      <c r="BI12028" s="39"/>
      <c r="BJ12028" s="39"/>
      <c r="BK12028" s="39"/>
      <c r="BQ12028" s="39"/>
      <c r="BR12028" s="39"/>
      <c r="BS12028" s="39"/>
      <c r="BT12028" s="39"/>
      <c r="CP12028" s="39"/>
      <c r="CQ12028" s="39"/>
      <c r="CR12028" s="39"/>
      <c r="CS12028" s="39"/>
      <c r="CT12028" s="39"/>
      <c r="CU12028" s="39"/>
      <c r="DA12028" s="20"/>
      <c r="DB12028" s="20"/>
      <c r="DL12028" s="20"/>
      <c r="DX12028" s="17"/>
      <c r="DY12028" s="17"/>
      <c r="EI12028" s="17"/>
    </row>
    <row r="12029" spans="3:139" ht="15" x14ac:dyDescent="0.25">
      <c r="C12029" s="17"/>
      <c r="D12029" s="17"/>
      <c r="E12029" s="17"/>
      <c r="F12029" s="17"/>
      <c r="G12029" s="17"/>
      <c r="I12029" s="39"/>
      <c r="K12029" s="38"/>
      <c r="L12029" s="38"/>
      <c r="M12029" s="38"/>
      <c r="N12029" s="38"/>
      <c r="O12029" s="38"/>
      <c r="P12029" s="38"/>
      <c r="Q12029" s="38"/>
      <c r="R12029" s="40"/>
      <c r="S12029" s="41"/>
      <c r="U12029" s="41"/>
      <c r="Z12029" s="23"/>
      <c r="AV12029" s="41"/>
      <c r="AZ12029" s="39"/>
      <c r="BA12029" s="39"/>
      <c r="BB12029" s="39"/>
      <c r="BC12029" s="39"/>
      <c r="BD12029" s="39"/>
      <c r="BE12029" s="39"/>
      <c r="BF12029" s="39"/>
      <c r="BG12029" s="39"/>
      <c r="BH12029" s="39"/>
      <c r="BI12029" s="39"/>
      <c r="BJ12029" s="39"/>
      <c r="BK12029" s="39"/>
      <c r="BQ12029" s="39"/>
      <c r="BR12029" s="39"/>
      <c r="BS12029" s="39"/>
      <c r="BT12029" s="39"/>
      <c r="CP12029" s="39"/>
      <c r="CQ12029" s="39"/>
      <c r="CR12029" s="39"/>
      <c r="CS12029" s="39"/>
      <c r="CT12029" s="39"/>
      <c r="CU12029" s="39"/>
      <c r="DA12029" s="20"/>
      <c r="DB12029" s="20"/>
      <c r="DL12029" s="20"/>
      <c r="DX12029" s="17"/>
      <c r="DY12029" s="17"/>
      <c r="EI12029" s="17"/>
    </row>
    <row r="12030" spans="3:139" ht="15" x14ac:dyDescent="0.25">
      <c r="C12030" s="17"/>
      <c r="D12030" s="17"/>
      <c r="E12030" s="17"/>
      <c r="F12030" s="17"/>
      <c r="G12030" s="17"/>
      <c r="I12030" s="39"/>
      <c r="K12030" s="38"/>
      <c r="L12030" s="38"/>
      <c r="M12030" s="38"/>
      <c r="N12030" s="38"/>
      <c r="O12030" s="38"/>
      <c r="P12030" s="38"/>
      <c r="Q12030" s="38"/>
      <c r="R12030" s="40"/>
      <c r="S12030" s="41"/>
      <c r="U12030" s="41"/>
      <c r="Z12030" s="23"/>
      <c r="AV12030" s="41"/>
      <c r="AZ12030" s="39"/>
      <c r="BA12030" s="39"/>
      <c r="BB12030" s="39"/>
      <c r="BC12030" s="39"/>
      <c r="BD12030" s="39"/>
      <c r="BE12030" s="39"/>
      <c r="BF12030" s="39"/>
      <c r="BG12030" s="39"/>
      <c r="BH12030" s="39"/>
      <c r="BI12030" s="39"/>
      <c r="BJ12030" s="39"/>
      <c r="BK12030" s="39"/>
      <c r="BQ12030" s="39"/>
      <c r="BR12030" s="39"/>
      <c r="BS12030" s="39"/>
      <c r="BT12030" s="39"/>
      <c r="CP12030" s="39"/>
      <c r="CQ12030" s="39"/>
      <c r="CR12030" s="39"/>
      <c r="CS12030" s="39"/>
      <c r="CT12030" s="39"/>
      <c r="CU12030" s="39"/>
      <c r="DA12030" s="20"/>
      <c r="DB12030" s="20"/>
      <c r="DL12030" s="20"/>
      <c r="DX12030" s="17"/>
      <c r="DY12030" s="17"/>
      <c r="EI12030" s="17"/>
    </row>
    <row r="12031" spans="3:139" ht="15" x14ac:dyDescent="0.25">
      <c r="C12031" s="17"/>
      <c r="D12031" s="17"/>
      <c r="E12031" s="17"/>
      <c r="F12031" s="17"/>
      <c r="G12031" s="17"/>
      <c r="I12031" s="39"/>
      <c r="K12031" s="38"/>
      <c r="L12031" s="38"/>
      <c r="M12031" s="38"/>
      <c r="N12031" s="38"/>
      <c r="O12031" s="38"/>
      <c r="P12031" s="38"/>
      <c r="Q12031" s="38"/>
      <c r="R12031" s="40"/>
      <c r="S12031" s="41"/>
      <c r="U12031" s="41"/>
      <c r="Z12031" s="23"/>
      <c r="AV12031" s="41"/>
      <c r="AZ12031" s="39"/>
      <c r="BA12031" s="39"/>
      <c r="BB12031" s="39"/>
      <c r="BC12031" s="39"/>
      <c r="BD12031" s="39"/>
      <c r="BE12031" s="39"/>
      <c r="BF12031" s="39"/>
      <c r="BG12031" s="39"/>
      <c r="BH12031" s="39"/>
      <c r="BI12031" s="39"/>
      <c r="BJ12031" s="39"/>
      <c r="BK12031" s="39"/>
      <c r="BQ12031" s="39"/>
      <c r="BR12031" s="39"/>
      <c r="BS12031" s="39"/>
      <c r="BT12031" s="39"/>
      <c r="CP12031" s="39"/>
      <c r="CQ12031" s="39"/>
      <c r="CR12031" s="39"/>
      <c r="CS12031" s="39"/>
      <c r="CT12031" s="39"/>
      <c r="CU12031" s="39"/>
      <c r="DA12031" s="20"/>
      <c r="DB12031" s="20"/>
      <c r="DL12031" s="20"/>
      <c r="DX12031" s="17"/>
      <c r="DY12031" s="17"/>
      <c r="EI12031" s="17"/>
    </row>
    <row r="12032" spans="3:139" ht="15" x14ac:dyDescent="0.25">
      <c r="C12032" s="17"/>
      <c r="D12032" s="17"/>
      <c r="E12032" s="17"/>
      <c r="F12032" s="17"/>
      <c r="G12032" s="17"/>
      <c r="I12032" s="39"/>
      <c r="K12032" s="38"/>
      <c r="L12032" s="38"/>
      <c r="M12032" s="38"/>
      <c r="N12032" s="38"/>
      <c r="O12032" s="38"/>
      <c r="P12032" s="38"/>
      <c r="Q12032" s="38"/>
      <c r="R12032" s="40"/>
      <c r="S12032" s="41"/>
      <c r="U12032" s="41"/>
      <c r="Z12032" s="23"/>
      <c r="AV12032" s="41"/>
      <c r="AZ12032" s="39"/>
      <c r="BA12032" s="39"/>
      <c r="BB12032" s="39"/>
      <c r="BC12032" s="39"/>
      <c r="BD12032" s="39"/>
      <c r="BE12032" s="39"/>
      <c r="BF12032" s="39"/>
      <c r="BG12032" s="39"/>
      <c r="BH12032" s="39"/>
      <c r="BI12032" s="39"/>
      <c r="BJ12032" s="39"/>
      <c r="BK12032" s="39"/>
      <c r="BQ12032" s="39"/>
      <c r="BR12032" s="39"/>
      <c r="BS12032" s="39"/>
      <c r="BT12032" s="39"/>
      <c r="CP12032" s="39"/>
      <c r="CQ12032" s="39"/>
      <c r="CR12032" s="39"/>
      <c r="CS12032" s="39"/>
      <c r="CT12032" s="39"/>
      <c r="CU12032" s="39"/>
      <c r="DA12032" s="20"/>
      <c r="DB12032" s="20"/>
      <c r="DL12032" s="20"/>
      <c r="DX12032" s="17"/>
      <c r="DY12032" s="17"/>
      <c r="EI12032" s="17"/>
    </row>
    <row r="12033" spans="3:139" ht="15" x14ac:dyDescent="0.25">
      <c r="C12033" s="17"/>
      <c r="D12033" s="17"/>
      <c r="E12033" s="17"/>
      <c r="F12033" s="17"/>
      <c r="G12033" s="17"/>
      <c r="I12033" s="39"/>
      <c r="K12033" s="38"/>
      <c r="L12033" s="38"/>
      <c r="M12033" s="38"/>
      <c r="N12033" s="38"/>
      <c r="O12033" s="38"/>
      <c r="P12033" s="38"/>
      <c r="Q12033" s="38"/>
      <c r="R12033" s="40"/>
      <c r="S12033" s="41"/>
      <c r="U12033" s="41"/>
      <c r="Z12033" s="23"/>
      <c r="AV12033" s="41"/>
      <c r="AZ12033" s="39"/>
      <c r="BA12033" s="39"/>
      <c r="BB12033" s="39"/>
      <c r="BC12033" s="39"/>
      <c r="BD12033" s="39"/>
      <c r="BE12033" s="39"/>
      <c r="BF12033" s="39"/>
      <c r="BG12033" s="39"/>
      <c r="BH12033" s="39"/>
      <c r="BI12033" s="39"/>
      <c r="BJ12033" s="39"/>
      <c r="BK12033" s="39"/>
      <c r="BQ12033" s="39"/>
      <c r="BR12033" s="39"/>
      <c r="BS12033" s="39"/>
      <c r="BT12033" s="39"/>
      <c r="CP12033" s="39"/>
      <c r="CQ12033" s="39"/>
      <c r="CR12033" s="39"/>
      <c r="CS12033" s="39"/>
      <c r="CT12033" s="39"/>
      <c r="CU12033" s="39"/>
      <c r="DA12033" s="20"/>
      <c r="DB12033" s="20"/>
      <c r="DL12033" s="20"/>
      <c r="DX12033" s="17"/>
      <c r="DY12033" s="17"/>
      <c r="EI12033" s="17"/>
    </row>
    <row r="12034" spans="3:139" ht="15" x14ac:dyDescent="0.25">
      <c r="C12034" s="17"/>
      <c r="D12034" s="17"/>
      <c r="E12034" s="17"/>
      <c r="F12034" s="17"/>
      <c r="G12034" s="17"/>
      <c r="I12034" s="39"/>
      <c r="K12034" s="38"/>
      <c r="L12034" s="38"/>
      <c r="M12034" s="38"/>
      <c r="N12034" s="38"/>
      <c r="O12034" s="38"/>
      <c r="P12034" s="38"/>
      <c r="Q12034" s="38"/>
      <c r="R12034" s="40"/>
      <c r="S12034" s="41"/>
      <c r="U12034" s="41"/>
      <c r="Z12034" s="23"/>
      <c r="AV12034" s="41"/>
      <c r="AZ12034" s="39"/>
      <c r="BA12034" s="39"/>
      <c r="BB12034" s="39"/>
      <c r="BC12034" s="39"/>
      <c r="BD12034" s="39"/>
      <c r="BE12034" s="39"/>
      <c r="BF12034" s="39"/>
      <c r="BG12034" s="39"/>
      <c r="BH12034" s="39"/>
      <c r="BI12034" s="39"/>
      <c r="BJ12034" s="39"/>
      <c r="BK12034" s="39"/>
      <c r="BQ12034" s="39"/>
      <c r="BR12034" s="39"/>
      <c r="BS12034" s="39"/>
      <c r="BT12034" s="39"/>
      <c r="CP12034" s="39"/>
      <c r="CQ12034" s="39"/>
      <c r="CR12034" s="39"/>
      <c r="CS12034" s="39"/>
      <c r="CT12034" s="39"/>
      <c r="CU12034" s="39"/>
      <c r="DA12034" s="20"/>
      <c r="DB12034" s="20"/>
      <c r="DL12034" s="20"/>
      <c r="DX12034" s="17"/>
      <c r="DY12034" s="17"/>
      <c r="EI12034" s="17"/>
    </row>
    <row r="12035" spans="3:139" ht="15" x14ac:dyDescent="0.25">
      <c r="C12035" s="17"/>
      <c r="D12035" s="17"/>
      <c r="E12035" s="17"/>
      <c r="F12035" s="17"/>
      <c r="G12035" s="17"/>
      <c r="I12035" s="39"/>
      <c r="K12035" s="38"/>
      <c r="L12035" s="38"/>
      <c r="M12035" s="38"/>
      <c r="N12035" s="38"/>
      <c r="O12035" s="38"/>
      <c r="P12035" s="38"/>
      <c r="Q12035" s="38"/>
      <c r="R12035" s="40"/>
      <c r="S12035" s="41"/>
      <c r="U12035" s="41"/>
      <c r="Z12035" s="23"/>
      <c r="AV12035" s="41"/>
      <c r="AZ12035" s="39"/>
      <c r="BA12035" s="39"/>
      <c r="BB12035" s="39"/>
      <c r="BC12035" s="39"/>
      <c r="BD12035" s="39"/>
      <c r="BE12035" s="39"/>
      <c r="BF12035" s="39"/>
      <c r="BG12035" s="39"/>
      <c r="BH12035" s="39"/>
      <c r="BI12035" s="39"/>
      <c r="BJ12035" s="39"/>
      <c r="BK12035" s="39"/>
      <c r="BQ12035" s="39"/>
      <c r="BR12035" s="39"/>
      <c r="BS12035" s="39"/>
      <c r="BT12035" s="39"/>
      <c r="CP12035" s="39"/>
      <c r="CQ12035" s="39"/>
      <c r="CR12035" s="39"/>
      <c r="CS12035" s="39"/>
      <c r="CT12035" s="39"/>
      <c r="CU12035" s="39"/>
      <c r="DA12035" s="20"/>
      <c r="DB12035" s="20"/>
      <c r="DL12035" s="20"/>
      <c r="DX12035" s="17"/>
      <c r="DY12035" s="17"/>
      <c r="EI12035" s="17"/>
    </row>
    <row r="12036" spans="3:139" ht="15" x14ac:dyDescent="0.25">
      <c r="C12036" s="17"/>
      <c r="D12036" s="17"/>
      <c r="E12036" s="17"/>
      <c r="F12036" s="17"/>
      <c r="G12036" s="17"/>
      <c r="I12036" s="39"/>
      <c r="K12036" s="38"/>
      <c r="L12036" s="38"/>
      <c r="M12036" s="38"/>
      <c r="N12036" s="38"/>
      <c r="O12036" s="38"/>
      <c r="P12036" s="38"/>
      <c r="Q12036" s="38"/>
      <c r="R12036" s="40"/>
      <c r="S12036" s="41"/>
      <c r="U12036" s="41"/>
      <c r="Z12036" s="23"/>
      <c r="AV12036" s="41"/>
      <c r="AZ12036" s="39"/>
      <c r="BA12036" s="39"/>
      <c r="BB12036" s="39"/>
      <c r="BC12036" s="39"/>
      <c r="BD12036" s="39"/>
      <c r="BE12036" s="39"/>
      <c r="BF12036" s="39"/>
      <c r="BG12036" s="39"/>
      <c r="BH12036" s="39"/>
      <c r="BI12036" s="39"/>
      <c r="BJ12036" s="39"/>
      <c r="BK12036" s="39"/>
      <c r="BQ12036" s="39"/>
      <c r="BR12036" s="39"/>
      <c r="BS12036" s="39"/>
      <c r="BT12036" s="39"/>
      <c r="CP12036" s="39"/>
      <c r="CQ12036" s="39"/>
      <c r="CR12036" s="39"/>
      <c r="CS12036" s="39"/>
      <c r="CT12036" s="39"/>
      <c r="CU12036" s="39"/>
      <c r="DA12036" s="20"/>
      <c r="DB12036" s="20"/>
      <c r="DL12036" s="20"/>
      <c r="DX12036" s="17"/>
      <c r="DY12036" s="17"/>
      <c r="EI12036" s="17"/>
    </row>
    <row r="12037" spans="3:139" ht="15" x14ac:dyDescent="0.25">
      <c r="C12037" s="17"/>
      <c r="D12037" s="17"/>
      <c r="E12037" s="17"/>
      <c r="F12037" s="17"/>
      <c r="G12037" s="17"/>
      <c r="I12037" s="39"/>
      <c r="K12037" s="38"/>
      <c r="L12037" s="38"/>
      <c r="M12037" s="38"/>
      <c r="N12037" s="38"/>
      <c r="O12037" s="38"/>
      <c r="P12037" s="38"/>
      <c r="Q12037" s="38"/>
      <c r="R12037" s="40"/>
      <c r="S12037" s="41"/>
      <c r="U12037" s="41"/>
      <c r="Z12037" s="23"/>
      <c r="AV12037" s="41"/>
      <c r="AZ12037" s="39"/>
      <c r="BA12037" s="39"/>
      <c r="BB12037" s="39"/>
      <c r="BC12037" s="39"/>
      <c r="BD12037" s="39"/>
      <c r="BE12037" s="39"/>
      <c r="BF12037" s="39"/>
      <c r="BG12037" s="39"/>
      <c r="BH12037" s="39"/>
      <c r="BI12037" s="39"/>
      <c r="BJ12037" s="39"/>
      <c r="BK12037" s="39"/>
      <c r="BQ12037" s="39"/>
      <c r="BR12037" s="39"/>
      <c r="BS12037" s="39"/>
      <c r="BT12037" s="39"/>
      <c r="CP12037" s="39"/>
      <c r="CQ12037" s="39"/>
      <c r="CR12037" s="39"/>
      <c r="CS12037" s="39"/>
      <c r="CT12037" s="39"/>
      <c r="CU12037" s="39"/>
      <c r="DA12037" s="20"/>
      <c r="DB12037" s="20"/>
      <c r="DL12037" s="20"/>
      <c r="DX12037" s="17"/>
      <c r="DY12037" s="17"/>
      <c r="EI12037" s="17"/>
    </row>
    <row r="12038" spans="3:139" ht="15" x14ac:dyDescent="0.25">
      <c r="C12038" s="17"/>
      <c r="D12038" s="17"/>
      <c r="E12038" s="17"/>
      <c r="F12038" s="17"/>
      <c r="G12038" s="17"/>
      <c r="I12038" s="39"/>
      <c r="K12038" s="38"/>
      <c r="L12038" s="38"/>
      <c r="M12038" s="38"/>
      <c r="N12038" s="38"/>
      <c r="O12038" s="38"/>
      <c r="P12038" s="38"/>
      <c r="Q12038" s="38"/>
      <c r="R12038" s="40"/>
      <c r="S12038" s="41"/>
      <c r="U12038" s="41"/>
      <c r="Z12038" s="23"/>
      <c r="AV12038" s="41"/>
      <c r="AZ12038" s="39"/>
      <c r="BA12038" s="39"/>
      <c r="BB12038" s="39"/>
      <c r="BC12038" s="39"/>
      <c r="BD12038" s="39"/>
      <c r="BE12038" s="39"/>
      <c r="BF12038" s="39"/>
      <c r="BG12038" s="39"/>
      <c r="BH12038" s="39"/>
      <c r="BI12038" s="39"/>
      <c r="BJ12038" s="39"/>
      <c r="BK12038" s="39"/>
      <c r="BQ12038" s="39"/>
      <c r="BR12038" s="39"/>
      <c r="BS12038" s="39"/>
      <c r="BT12038" s="39"/>
      <c r="CP12038" s="39"/>
      <c r="CQ12038" s="39"/>
      <c r="CR12038" s="39"/>
      <c r="CS12038" s="39"/>
      <c r="CT12038" s="39"/>
      <c r="CU12038" s="39"/>
      <c r="DA12038" s="20"/>
      <c r="DB12038" s="20"/>
      <c r="DL12038" s="20"/>
      <c r="DX12038" s="17"/>
      <c r="DY12038" s="17"/>
      <c r="EI12038" s="17"/>
    </row>
    <row r="12039" spans="3:139" ht="15" x14ac:dyDescent="0.25">
      <c r="C12039" s="17"/>
      <c r="D12039" s="17"/>
      <c r="E12039" s="17"/>
      <c r="F12039" s="17"/>
      <c r="G12039" s="17"/>
      <c r="I12039" s="39"/>
      <c r="K12039" s="38"/>
      <c r="L12039" s="38"/>
      <c r="M12039" s="38"/>
      <c r="N12039" s="38"/>
      <c r="O12039" s="38"/>
      <c r="P12039" s="38"/>
      <c r="Q12039" s="38"/>
      <c r="R12039" s="40"/>
      <c r="S12039" s="41"/>
      <c r="U12039" s="41"/>
      <c r="Z12039" s="23"/>
      <c r="AV12039" s="41"/>
      <c r="AZ12039" s="39"/>
      <c r="BA12039" s="39"/>
      <c r="BB12039" s="39"/>
      <c r="BC12039" s="39"/>
      <c r="BD12039" s="39"/>
      <c r="BE12039" s="39"/>
      <c r="BF12039" s="39"/>
      <c r="BG12039" s="39"/>
      <c r="BH12039" s="39"/>
      <c r="BI12039" s="39"/>
      <c r="BJ12039" s="39"/>
      <c r="BK12039" s="39"/>
      <c r="BQ12039" s="39"/>
      <c r="BR12039" s="39"/>
      <c r="BS12039" s="39"/>
      <c r="BT12039" s="39"/>
      <c r="CP12039" s="39"/>
      <c r="CQ12039" s="39"/>
      <c r="CR12039" s="39"/>
      <c r="CS12039" s="39"/>
      <c r="CT12039" s="39"/>
      <c r="CU12039" s="39"/>
      <c r="DA12039" s="20"/>
      <c r="DB12039" s="20"/>
      <c r="DL12039" s="20"/>
      <c r="DX12039" s="17"/>
      <c r="DY12039" s="17"/>
      <c r="EI12039" s="17"/>
    </row>
    <row r="12040" spans="3:139" ht="15" x14ac:dyDescent="0.25">
      <c r="C12040" s="17"/>
      <c r="D12040" s="17"/>
      <c r="E12040" s="17"/>
      <c r="F12040" s="17"/>
      <c r="G12040" s="17"/>
      <c r="I12040" s="39"/>
      <c r="K12040" s="38"/>
      <c r="L12040" s="38"/>
      <c r="M12040" s="38"/>
      <c r="N12040" s="38"/>
      <c r="O12040" s="38"/>
      <c r="P12040" s="38"/>
      <c r="Q12040" s="38"/>
      <c r="R12040" s="40"/>
      <c r="S12040" s="41"/>
      <c r="U12040" s="41"/>
      <c r="Z12040" s="23"/>
      <c r="AV12040" s="41"/>
      <c r="AZ12040" s="39"/>
      <c r="BA12040" s="39"/>
      <c r="BB12040" s="39"/>
      <c r="BC12040" s="39"/>
      <c r="BD12040" s="39"/>
      <c r="BE12040" s="39"/>
      <c r="BF12040" s="39"/>
      <c r="BG12040" s="39"/>
      <c r="BH12040" s="39"/>
      <c r="BI12040" s="39"/>
      <c r="BJ12040" s="39"/>
      <c r="BK12040" s="39"/>
      <c r="BQ12040" s="39"/>
      <c r="BR12040" s="39"/>
      <c r="BS12040" s="39"/>
      <c r="BT12040" s="39"/>
      <c r="CP12040" s="39"/>
      <c r="CQ12040" s="39"/>
      <c r="CR12040" s="39"/>
      <c r="CS12040" s="39"/>
      <c r="CT12040" s="39"/>
      <c r="CU12040" s="39"/>
      <c r="DA12040" s="20"/>
      <c r="DB12040" s="20"/>
      <c r="DL12040" s="20"/>
      <c r="DX12040" s="17"/>
      <c r="DY12040" s="17"/>
      <c r="EI12040" s="17"/>
    </row>
    <row r="12041" spans="3:139" ht="15" x14ac:dyDescent="0.25">
      <c r="C12041" s="17"/>
      <c r="D12041" s="17"/>
      <c r="E12041" s="17"/>
      <c r="F12041" s="17"/>
      <c r="G12041" s="17"/>
      <c r="I12041" s="39"/>
      <c r="K12041" s="38"/>
      <c r="L12041" s="38"/>
      <c r="M12041" s="38"/>
      <c r="N12041" s="38"/>
      <c r="O12041" s="38"/>
      <c r="P12041" s="38"/>
      <c r="Q12041" s="38"/>
      <c r="R12041" s="40"/>
      <c r="S12041" s="41"/>
      <c r="U12041" s="41"/>
      <c r="Z12041" s="23"/>
      <c r="AV12041" s="41"/>
      <c r="AZ12041" s="39"/>
      <c r="BA12041" s="39"/>
      <c r="BB12041" s="39"/>
      <c r="BC12041" s="39"/>
      <c r="BD12041" s="39"/>
      <c r="BE12041" s="39"/>
      <c r="BF12041" s="39"/>
      <c r="BG12041" s="39"/>
      <c r="BH12041" s="39"/>
      <c r="BI12041" s="39"/>
      <c r="BJ12041" s="39"/>
      <c r="BK12041" s="39"/>
      <c r="BQ12041" s="39"/>
      <c r="BR12041" s="39"/>
      <c r="BS12041" s="39"/>
      <c r="BT12041" s="39"/>
      <c r="CP12041" s="39"/>
      <c r="CQ12041" s="39"/>
      <c r="CR12041" s="39"/>
      <c r="CS12041" s="39"/>
      <c r="CT12041" s="39"/>
      <c r="CU12041" s="39"/>
      <c r="DA12041" s="20"/>
      <c r="DB12041" s="20"/>
      <c r="DL12041" s="20"/>
      <c r="DX12041" s="17"/>
      <c r="DY12041" s="17"/>
      <c r="EI12041" s="17"/>
    </row>
    <row r="12042" spans="3:139" ht="15" x14ac:dyDescent="0.25">
      <c r="C12042" s="17"/>
      <c r="D12042" s="17"/>
      <c r="E12042" s="17"/>
      <c r="F12042" s="17"/>
      <c r="G12042" s="17"/>
      <c r="I12042" s="39"/>
      <c r="K12042" s="38"/>
      <c r="L12042" s="38"/>
      <c r="M12042" s="38"/>
      <c r="N12042" s="38"/>
      <c r="O12042" s="38"/>
      <c r="P12042" s="38"/>
      <c r="Q12042" s="38"/>
      <c r="R12042" s="40"/>
      <c r="S12042" s="41"/>
      <c r="U12042" s="41"/>
      <c r="Z12042" s="23"/>
      <c r="AV12042" s="41"/>
      <c r="AZ12042" s="39"/>
      <c r="BA12042" s="39"/>
      <c r="BB12042" s="39"/>
      <c r="BC12042" s="39"/>
      <c r="BD12042" s="39"/>
      <c r="BE12042" s="39"/>
      <c r="BF12042" s="39"/>
      <c r="BG12042" s="39"/>
      <c r="BH12042" s="39"/>
      <c r="BI12042" s="39"/>
      <c r="BJ12042" s="39"/>
      <c r="BK12042" s="39"/>
      <c r="BQ12042" s="39"/>
      <c r="BR12042" s="39"/>
      <c r="BS12042" s="39"/>
      <c r="BT12042" s="39"/>
      <c r="CP12042" s="39"/>
      <c r="CQ12042" s="39"/>
      <c r="CR12042" s="39"/>
      <c r="CS12042" s="39"/>
      <c r="CT12042" s="39"/>
      <c r="CU12042" s="39"/>
      <c r="DA12042" s="20"/>
      <c r="DB12042" s="20"/>
      <c r="DL12042" s="20"/>
      <c r="DX12042" s="17"/>
      <c r="DY12042" s="17"/>
      <c r="EI12042" s="17"/>
    </row>
    <row r="12043" spans="3:139" ht="15" x14ac:dyDescent="0.25">
      <c r="C12043" s="17"/>
      <c r="D12043" s="17"/>
      <c r="E12043" s="17"/>
      <c r="F12043" s="17"/>
      <c r="G12043" s="17"/>
      <c r="I12043" s="39"/>
      <c r="K12043" s="38"/>
      <c r="L12043" s="38"/>
      <c r="M12043" s="38"/>
      <c r="N12043" s="38"/>
      <c r="O12043" s="38"/>
      <c r="P12043" s="38"/>
      <c r="Q12043" s="38"/>
      <c r="R12043" s="40"/>
      <c r="S12043" s="41"/>
      <c r="U12043" s="41"/>
      <c r="Z12043" s="23"/>
      <c r="AV12043" s="41"/>
      <c r="AZ12043" s="39"/>
      <c r="BA12043" s="39"/>
      <c r="BB12043" s="39"/>
      <c r="BC12043" s="39"/>
      <c r="BD12043" s="39"/>
      <c r="BE12043" s="39"/>
      <c r="BF12043" s="39"/>
      <c r="BG12043" s="39"/>
      <c r="BH12043" s="39"/>
      <c r="BI12043" s="39"/>
      <c r="BJ12043" s="39"/>
      <c r="BK12043" s="39"/>
      <c r="BQ12043" s="39"/>
      <c r="BR12043" s="39"/>
      <c r="BS12043" s="39"/>
      <c r="BT12043" s="39"/>
      <c r="CP12043" s="39"/>
      <c r="CQ12043" s="39"/>
      <c r="CR12043" s="39"/>
      <c r="CS12043" s="39"/>
      <c r="CT12043" s="39"/>
      <c r="CU12043" s="39"/>
      <c r="DA12043" s="20"/>
      <c r="DB12043" s="20"/>
      <c r="DL12043" s="20"/>
      <c r="DX12043" s="17"/>
      <c r="DY12043" s="17"/>
      <c r="EI12043" s="17"/>
    </row>
    <row r="12044" spans="3:139" ht="15" x14ac:dyDescent="0.25">
      <c r="C12044" s="17"/>
      <c r="D12044" s="17"/>
      <c r="E12044" s="17"/>
      <c r="F12044" s="17"/>
      <c r="G12044" s="17"/>
      <c r="I12044" s="39"/>
      <c r="K12044" s="38"/>
      <c r="L12044" s="38"/>
      <c r="M12044" s="38"/>
      <c r="N12044" s="38"/>
      <c r="O12044" s="38"/>
      <c r="P12044" s="38"/>
      <c r="Q12044" s="38"/>
      <c r="R12044" s="40"/>
      <c r="S12044" s="41"/>
      <c r="U12044" s="41"/>
      <c r="Z12044" s="23"/>
      <c r="AV12044" s="41"/>
      <c r="AZ12044" s="39"/>
      <c r="BA12044" s="39"/>
      <c r="BB12044" s="39"/>
      <c r="BC12044" s="39"/>
      <c r="BD12044" s="39"/>
      <c r="BE12044" s="39"/>
      <c r="BF12044" s="39"/>
      <c r="BG12044" s="39"/>
      <c r="BH12044" s="39"/>
      <c r="BI12044" s="39"/>
      <c r="BJ12044" s="39"/>
      <c r="BK12044" s="39"/>
      <c r="BQ12044" s="39"/>
      <c r="BR12044" s="39"/>
      <c r="BS12044" s="39"/>
      <c r="BT12044" s="39"/>
      <c r="CP12044" s="39"/>
      <c r="CQ12044" s="39"/>
      <c r="CR12044" s="39"/>
      <c r="CS12044" s="39"/>
      <c r="CT12044" s="39"/>
      <c r="CU12044" s="39"/>
      <c r="DA12044" s="20"/>
      <c r="DB12044" s="20"/>
      <c r="DL12044" s="20"/>
      <c r="DX12044" s="17"/>
      <c r="DY12044" s="17"/>
      <c r="EI12044" s="17"/>
    </row>
    <row r="12045" spans="3:139" ht="15" x14ac:dyDescent="0.25">
      <c r="C12045" s="17"/>
      <c r="D12045" s="17"/>
      <c r="E12045" s="17"/>
      <c r="F12045" s="17"/>
      <c r="G12045" s="17"/>
      <c r="I12045" s="39"/>
      <c r="K12045" s="38"/>
      <c r="L12045" s="38"/>
      <c r="M12045" s="38"/>
      <c r="N12045" s="38"/>
      <c r="O12045" s="38"/>
      <c r="P12045" s="38"/>
      <c r="Q12045" s="38"/>
      <c r="R12045" s="40"/>
      <c r="S12045" s="41"/>
      <c r="U12045" s="41"/>
      <c r="Z12045" s="23"/>
      <c r="AV12045" s="41"/>
      <c r="AZ12045" s="39"/>
      <c r="BA12045" s="39"/>
      <c r="BB12045" s="39"/>
      <c r="BC12045" s="39"/>
      <c r="BD12045" s="39"/>
      <c r="BE12045" s="39"/>
      <c r="BF12045" s="39"/>
      <c r="BG12045" s="39"/>
      <c r="BH12045" s="39"/>
      <c r="BI12045" s="39"/>
      <c r="BJ12045" s="39"/>
      <c r="BK12045" s="39"/>
      <c r="BQ12045" s="39"/>
      <c r="BR12045" s="39"/>
      <c r="BS12045" s="39"/>
      <c r="BT12045" s="39"/>
      <c r="CP12045" s="39"/>
      <c r="CQ12045" s="39"/>
      <c r="CR12045" s="39"/>
      <c r="CS12045" s="39"/>
      <c r="CT12045" s="39"/>
      <c r="CU12045" s="39"/>
      <c r="DA12045" s="20"/>
      <c r="DB12045" s="20"/>
      <c r="DL12045" s="20"/>
      <c r="DX12045" s="17"/>
      <c r="DY12045" s="17"/>
      <c r="EI12045" s="17"/>
    </row>
    <row r="12046" spans="3:139" ht="15" x14ac:dyDescent="0.25">
      <c r="C12046" s="17"/>
      <c r="D12046" s="17"/>
      <c r="E12046" s="17"/>
      <c r="F12046" s="17"/>
      <c r="G12046" s="17"/>
      <c r="I12046" s="39"/>
      <c r="K12046" s="38"/>
      <c r="L12046" s="38"/>
      <c r="M12046" s="38"/>
      <c r="N12046" s="38"/>
      <c r="O12046" s="38"/>
      <c r="P12046" s="38"/>
      <c r="Q12046" s="38"/>
      <c r="R12046" s="40"/>
      <c r="S12046" s="41"/>
      <c r="U12046" s="41"/>
      <c r="Z12046" s="23"/>
      <c r="AV12046" s="41"/>
      <c r="AZ12046" s="39"/>
      <c r="BA12046" s="39"/>
      <c r="BB12046" s="39"/>
      <c r="BC12046" s="39"/>
      <c r="BD12046" s="39"/>
      <c r="BE12046" s="39"/>
      <c r="BF12046" s="39"/>
      <c r="BG12046" s="39"/>
      <c r="BH12046" s="39"/>
      <c r="BI12046" s="39"/>
      <c r="BJ12046" s="39"/>
      <c r="BK12046" s="39"/>
      <c r="BQ12046" s="39"/>
      <c r="BR12046" s="39"/>
      <c r="BS12046" s="39"/>
      <c r="BT12046" s="39"/>
      <c r="CP12046" s="39"/>
      <c r="CQ12046" s="39"/>
      <c r="CR12046" s="39"/>
      <c r="CS12046" s="39"/>
      <c r="CT12046" s="39"/>
      <c r="CU12046" s="39"/>
      <c r="DA12046" s="20"/>
      <c r="DB12046" s="20"/>
      <c r="DL12046" s="20"/>
      <c r="DX12046" s="17"/>
      <c r="DY12046" s="17"/>
      <c r="EI12046" s="17"/>
    </row>
    <row r="12047" spans="3:139" ht="15" x14ac:dyDescent="0.25">
      <c r="C12047" s="17"/>
      <c r="D12047" s="17"/>
      <c r="E12047" s="17"/>
      <c r="F12047" s="17"/>
      <c r="G12047" s="17"/>
      <c r="I12047" s="39"/>
      <c r="K12047" s="38"/>
      <c r="L12047" s="38"/>
      <c r="M12047" s="38"/>
      <c r="N12047" s="38"/>
      <c r="O12047" s="38"/>
      <c r="P12047" s="38"/>
      <c r="Q12047" s="38"/>
      <c r="R12047" s="40"/>
      <c r="S12047" s="41"/>
      <c r="U12047" s="41"/>
      <c r="Z12047" s="23"/>
      <c r="AV12047" s="41"/>
      <c r="AZ12047" s="39"/>
      <c r="BA12047" s="39"/>
      <c r="BB12047" s="39"/>
      <c r="BC12047" s="39"/>
      <c r="BD12047" s="39"/>
      <c r="BE12047" s="39"/>
      <c r="BF12047" s="39"/>
      <c r="BG12047" s="39"/>
      <c r="BH12047" s="39"/>
      <c r="BI12047" s="39"/>
      <c r="BJ12047" s="39"/>
      <c r="BK12047" s="39"/>
      <c r="BQ12047" s="39"/>
      <c r="BR12047" s="39"/>
      <c r="BS12047" s="39"/>
      <c r="BT12047" s="39"/>
      <c r="CP12047" s="39"/>
      <c r="CQ12047" s="39"/>
      <c r="CR12047" s="39"/>
      <c r="CS12047" s="39"/>
      <c r="CT12047" s="39"/>
      <c r="CU12047" s="39"/>
      <c r="DA12047" s="20"/>
      <c r="DB12047" s="20"/>
      <c r="DL12047" s="20"/>
      <c r="DX12047" s="17"/>
      <c r="DY12047" s="17"/>
      <c r="EI12047" s="17"/>
    </row>
    <row r="12048" spans="3:139" ht="15" x14ac:dyDescent="0.25">
      <c r="C12048" s="17"/>
      <c r="D12048" s="17"/>
      <c r="E12048" s="17"/>
      <c r="F12048" s="17"/>
      <c r="G12048" s="17"/>
      <c r="I12048" s="39"/>
      <c r="K12048" s="38"/>
      <c r="L12048" s="38"/>
      <c r="M12048" s="38"/>
      <c r="N12048" s="38"/>
      <c r="O12048" s="38"/>
      <c r="P12048" s="38"/>
      <c r="Q12048" s="38"/>
      <c r="R12048" s="40"/>
      <c r="S12048" s="41"/>
      <c r="U12048" s="41"/>
      <c r="Z12048" s="23"/>
      <c r="AV12048" s="41"/>
      <c r="AZ12048" s="39"/>
      <c r="BA12048" s="39"/>
      <c r="BB12048" s="39"/>
      <c r="BC12048" s="39"/>
      <c r="BD12048" s="39"/>
      <c r="BE12048" s="39"/>
      <c r="BF12048" s="39"/>
      <c r="BG12048" s="39"/>
      <c r="BH12048" s="39"/>
      <c r="BI12048" s="39"/>
      <c r="BJ12048" s="39"/>
      <c r="BK12048" s="39"/>
      <c r="BQ12048" s="39"/>
      <c r="BR12048" s="39"/>
      <c r="BS12048" s="39"/>
      <c r="BT12048" s="39"/>
      <c r="CP12048" s="39"/>
      <c r="CQ12048" s="39"/>
      <c r="CR12048" s="39"/>
      <c r="CS12048" s="39"/>
      <c r="CT12048" s="39"/>
      <c r="CU12048" s="39"/>
      <c r="DA12048" s="20"/>
      <c r="DB12048" s="20"/>
      <c r="DL12048" s="20"/>
      <c r="DX12048" s="17"/>
      <c r="DY12048" s="17"/>
      <c r="EI12048" s="17"/>
    </row>
    <row r="12049" spans="3:139" ht="15" x14ac:dyDescent="0.25">
      <c r="C12049" s="17"/>
      <c r="D12049" s="17"/>
      <c r="E12049" s="17"/>
      <c r="F12049" s="17"/>
      <c r="G12049" s="17"/>
      <c r="I12049" s="39"/>
      <c r="K12049" s="38"/>
      <c r="L12049" s="38"/>
      <c r="M12049" s="38"/>
      <c r="N12049" s="38"/>
      <c r="O12049" s="38"/>
      <c r="P12049" s="38"/>
      <c r="Q12049" s="38"/>
      <c r="R12049" s="40"/>
      <c r="S12049" s="41"/>
      <c r="U12049" s="41"/>
      <c r="Z12049" s="23"/>
      <c r="AV12049" s="41"/>
      <c r="AZ12049" s="39"/>
      <c r="BA12049" s="39"/>
      <c r="BB12049" s="39"/>
      <c r="BC12049" s="39"/>
      <c r="BD12049" s="39"/>
      <c r="BE12049" s="39"/>
      <c r="BF12049" s="39"/>
      <c r="BG12049" s="39"/>
      <c r="BH12049" s="39"/>
      <c r="BI12049" s="39"/>
      <c r="BJ12049" s="39"/>
      <c r="BK12049" s="39"/>
      <c r="BQ12049" s="39"/>
      <c r="BR12049" s="39"/>
      <c r="BS12049" s="39"/>
      <c r="BT12049" s="39"/>
      <c r="CP12049" s="39"/>
      <c r="CQ12049" s="39"/>
      <c r="CR12049" s="39"/>
      <c r="CS12049" s="39"/>
      <c r="CT12049" s="39"/>
      <c r="CU12049" s="39"/>
      <c r="DA12049" s="20"/>
      <c r="DB12049" s="20"/>
      <c r="DL12049" s="20"/>
      <c r="DX12049" s="17"/>
      <c r="DY12049" s="17"/>
      <c r="EI12049" s="17"/>
    </row>
    <row r="12050" spans="3:139" ht="15" x14ac:dyDescent="0.25">
      <c r="C12050" s="17"/>
      <c r="D12050" s="17"/>
      <c r="E12050" s="17"/>
      <c r="F12050" s="17"/>
      <c r="G12050" s="17"/>
      <c r="I12050" s="39"/>
      <c r="K12050" s="38"/>
      <c r="L12050" s="38"/>
      <c r="M12050" s="38"/>
      <c r="N12050" s="38"/>
      <c r="O12050" s="38"/>
      <c r="P12050" s="38"/>
      <c r="Q12050" s="38"/>
      <c r="R12050" s="40"/>
      <c r="S12050" s="41"/>
      <c r="U12050" s="41"/>
      <c r="Z12050" s="23"/>
      <c r="AV12050" s="41"/>
      <c r="AZ12050" s="39"/>
      <c r="BA12050" s="39"/>
      <c r="BB12050" s="39"/>
      <c r="BC12050" s="39"/>
      <c r="BD12050" s="39"/>
      <c r="BE12050" s="39"/>
      <c r="BF12050" s="39"/>
      <c r="BG12050" s="39"/>
      <c r="BH12050" s="39"/>
      <c r="BI12050" s="39"/>
      <c r="BJ12050" s="39"/>
      <c r="BK12050" s="39"/>
      <c r="BQ12050" s="39"/>
      <c r="BR12050" s="39"/>
      <c r="BS12050" s="39"/>
      <c r="BT12050" s="39"/>
      <c r="CP12050" s="39"/>
      <c r="CQ12050" s="39"/>
      <c r="CR12050" s="39"/>
      <c r="CS12050" s="39"/>
      <c r="CT12050" s="39"/>
      <c r="CU12050" s="39"/>
      <c r="DA12050" s="20"/>
      <c r="DB12050" s="20"/>
      <c r="DL12050" s="20"/>
      <c r="DX12050" s="17"/>
      <c r="DY12050" s="17"/>
      <c r="EI12050" s="17"/>
    </row>
    <row r="12051" spans="3:139" ht="15" x14ac:dyDescent="0.25">
      <c r="C12051" s="17"/>
      <c r="D12051" s="17"/>
      <c r="E12051" s="17"/>
      <c r="F12051" s="17"/>
      <c r="G12051" s="17"/>
      <c r="I12051" s="39"/>
      <c r="K12051" s="38"/>
      <c r="L12051" s="38"/>
      <c r="M12051" s="38"/>
      <c r="N12051" s="38"/>
      <c r="O12051" s="38"/>
      <c r="P12051" s="38"/>
      <c r="Q12051" s="38"/>
      <c r="R12051" s="40"/>
      <c r="S12051" s="41"/>
      <c r="U12051" s="41"/>
      <c r="Z12051" s="23"/>
      <c r="AV12051" s="41"/>
      <c r="AZ12051" s="39"/>
      <c r="BA12051" s="39"/>
      <c r="BB12051" s="39"/>
      <c r="BC12051" s="39"/>
      <c r="BD12051" s="39"/>
      <c r="BE12051" s="39"/>
      <c r="BF12051" s="39"/>
      <c r="BG12051" s="39"/>
      <c r="BH12051" s="39"/>
      <c r="BI12051" s="39"/>
      <c r="BJ12051" s="39"/>
      <c r="BK12051" s="39"/>
      <c r="BQ12051" s="39"/>
      <c r="BR12051" s="39"/>
      <c r="BS12051" s="39"/>
      <c r="BT12051" s="39"/>
      <c r="CP12051" s="39"/>
      <c r="CQ12051" s="39"/>
      <c r="CR12051" s="39"/>
      <c r="CS12051" s="39"/>
      <c r="CT12051" s="39"/>
      <c r="CU12051" s="39"/>
      <c r="DA12051" s="20"/>
      <c r="DB12051" s="20"/>
      <c r="DL12051" s="20"/>
      <c r="DX12051" s="17"/>
      <c r="DY12051" s="17"/>
      <c r="EI12051" s="17"/>
    </row>
    <row r="12052" spans="3:139" ht="15" x14ac:dyDescent="0.25">
      <c r="C12052" s="17"/>
      <c r="D12052" s="17"/>
      <c r="E12052" s="17"/>
      <c r="F12052" s="17"/>
      <c r="G12052" s="17"/>
      <c r="I12052" s="39"/>
      <c r="K12052" s="38"/>
      <c r="L12052" s="38"/>
      <c r="M12052" s="38"/>
      <c r="N12052" s="38"/>
      <c r="O12052" s="38"/>
      <c r="P12052" s="38"/>
      <c r="Q12052" s="38"/>
      <c r="R12052" s="40"/>
      <c r="S12052" s="41"/>
      <c r="U12052" s="41"/>
      <c r="Z12052" s="23"/>
      <c r="AV12052" s="41"/>
      <c r="AZ12052" s="39"/>
      <c r="BA12052" s="39"/>
      <c r="BB12052" s="39"/>
      <c r="BC12052" s="39"/>
      <c r="BD12052" s="39"/>
      <c r="BE12052" s="39"/>
      <c r="BF12052" s="39"/>
      <c r="BG12052" s="39"/>
      <c r="BH12052" s="39"/>
      <c r="BI12052" s="39"/>
      <c r="BJ12052" s="39"/>
      <c r="BK12052" s="39"/>
      <c r="BQ12052" s="39"/>
      <c r="BR12052" s="39"/>
      <c r="BS12052" s="39"/>
      <c r="BT12052" s="39"/>
      <c r="CP12052" s="39"/>
      <c r="CQ12052" s="39"/>
      <c r="CR12052" s="39"/>
      <c r="CS12052" s="39"/>
      <c r="CT12052" s="39"/>
      <c r="CU12052" s="39"/>
      <c r="DA12052" s="20"/>
      <c r="DB12052" s="20"/>
      <c r="DL12052" s="20"/>
      <c r="DX12052" s="17"/>
      <c r="DY12052" s="17"/>
      <c r="EI12052" s="17"/>
    </row>
    <row r="12053" spans="3:139" ht="15" x14ac:dyDescent="0.25">
      <c r="C12053" s="17"/>
      <c r="D12053" s="17"/>
      <c r="E12053" s="17"/>
      <c r="F12053" s="17"/>
      <c r="G12053" s="17"/>
      <c r="I12053" s="39"/>
      <c r="K12053" s="38"/>
      <c r="L12053" s="38"/>
      <c r="M12053" s="38"/>
      <c r="N12053" s="38"/>
      <c r="O12053" s="38"/>
      <c r="P12053" s="38"/>
      <c r="Q12053" s="38"/>
      <c r="R12053" s="40"/>
      <c r="S12053" s="41"/>
      <c r="U12053" s="41"/>
      <c r="Z12053" s="23"/>
      <c r="AV12053" s="41"/>
      <c r="AZ12053" s="39"/>
      <c r="BA12053" s="39"/>
      <c r="BB12053" s="39"/>
      <c r="BC12053" s="39"/>
      <c r="BD12053" s="39"/>
      <c r="BE12053" s="39"/>
      <c r="BF12053" s="39"/>
      <c r="BG12053" s="39"/>
      <c r="BH12053" s="39"/>
      <c r="BI12053" s="39"/>
      <c r="BJ12053" s="39"/>
      <c r="BK12053" s="39"/>
      <c r="BQ12053" s="39"/>
      <c r="BR12053" s="39"/>
      <c r="BS12053" s="39"/>
      <c r="BT12053" s="39"/>
      <c r="CP12053" s="39"/>
      <c r="CQ12053" s="39"/>
      <c r="CR12053" s="39"/>
      <c r="CS12053" s="39"/>
      <c r="CT12053" s="39"/>
      <c r="CU12053" s="39"/>
      <c r="DA12053" s="20"/>
      <c r="DB12053" s="20"/>
      <c r="DL12053" s="20"/>
      <c r="DX12053" s="17"/>
      <c r="DY12053" s="17"/>
      <c r="EI12053" s="17"/>
    </row>
    <row r="12054" spans="3:139" ht="15" x14ac:dyDescent="0.25">
      <c r="C12054" s="17"/>
      <c r="D12054" s="17"/>
      <c r="E12054" s="17"/>
      <c r="F12054" s="17"/>
      <c r="G12054" s="17"/>
      <c r="I12054" s="39"/>
      <c r="K12054" s="38"/>
      <c r="L12054" s="38"/>
      <c r="M12054" s="38"/>
      <c r="N12054" s="38"/>
      <c r="O12054" s="38"/>
      <c r="P12054" s="38"/>
      <c r="Q12054" s="38"/>
      <c r="R12054" s="40"/>
      <c r="S12054" s="41"/>
      <c r="U12054" s="41"/>
      <c r="Z12054" s="23"/>
      <c r="AV12054" s="41"/>
      <c r="AZ12054" s="39"/>
      <c r="BA12054" s="39"/>
      <c r="BB12054" s="39"/>
      <c r="BC12054" s="39"/>
      <c r="BD12054" s="39"/>
      <c r="BE12054" s="39"/>
      <c r="BF12054" s="39"/>
      <c r="BG12054" s="39"/>
      <c r="BH12054" s="39"/>
      <c r="BI12054" s="39"/>
      <c r="BJ12054" s="39"/>
      <c r="BK12054" s="39"/>
      <c r="BQ12054" s="39"/>
      <c r="BR12054" s="39"/>
      <c r="BS12054" s="39"/>
      <c r="BT12054" s="39"/>
      <c r="CP12054" s="39"/>
      <c r="CQ12054" s="39"/>
      <c r="CR12054" s="39"/>
      <c r="CS12054" s="39"/>
      <c r="CT12054" s="39"/>
      <c r="CU12054" s="39"/>
      <c r="DA12054" s="20"/>
      <c r="DB12054" s="20"/>
      <c r="DL12054" s="20"/>
      <c r="DX12054" s="17"/>
      <c r="DY12054" s="17"/>
      <c r="EI12054" s="17"/>
    </row>
    <row r="12055" spans="3:139" ht="15" x14ac:dyDescent="0.25">
      <c r="C12055" s="17"/>
      <c r="D12055" s="17"/>
      <c r="E12055" s="17"/>
      <c r="F12055" s="17"/>
      <c r="G12055" s="17"/>
      <c r="I12055" s="39"/>
      <c r="K12055" s="38"/>
      <c r="L12055" s="38"/>
      <c r="M12055" s="38"/>
      <c r="N12055" s="38"/>
      <c r="O12055" s="38"/>
      <c r="P12055" s="38"/>
      <c r="Q12055" s="38"/>
      <c r="R12055" s="40"/>
      <c r="S12055" s="41"/>
      <c r="U12055" s="41"/>
      <c r="Z12055" s="23"/>
      <c r="AV12055" s="41"/>
      <c r="AZ12055" s="39"/>
      <c r="BA12055" s="39"/>
      <c r="BB12055" s="39"/>
      <c r="BC12055" s="39"/>
      <c r="BD12055" s="39"/>
      <c r="BE12055" s="39"/>
      <c r="BF12055" s="39"/>
      <c r="BG12055" s="39"/>
      <c r="BH12055" s="39"/>
      <c r="BI12055" s="39"/>
      <c r="BJ12055" s="39"/>
      <c r="BK12055" s="39"/>
      <c r="BQ12055" s="39"/>
      <c r="BR12055" s="39"/>
      <c r="BS12055" s="39"/>
      <c r="BT12055" s="39"/>
      <c r="CP12055" s="39"/>
      <c r="CQ12055" s="39"/>
      <c r="CR12055" s="39"/>
      <c r="CS12055" s="39"/>
      <c r="CT12055" s="39"/>
      <c r="CU12055" s="39"/>
      <c r="DA12055" s="20"/>
      <c r="DB12055" s="20"/>
      <c r="DL12055" s="20"/>
      <c r="DX12055" s="17"/>
      <c r="DY12055" s="17"/>
      <c r="EI12055" s="17"/>
    </row>
    <row r="12056" spans="3:139" ht="15" x14ac:dyDescent="0.25">
      <c r="C12056" s="17"/>
      <c r="D12056" s="17"/>
      <c r="E12056" s="17"/>
      <c r="F12056" s="17"/>
      <c r="G12056" s="17"/>
      <c r="I12056" s="39"/>
      <c r="K12056" s="38"/>
      <c r="L12056" s="38"/>
      <c r="M12056" s="38"/>
      <c r="N12056" s="38"/>
      <c r="O12056" s="38"/>
      <c r="P12056" s="38"/>
      <c r="Q12056" s="38"/>
      <c r="R12056" s="40"/>
      <c r="S12056" s="41"/>
      <c r="U12056" s="41"/>
      <c r="Z12056" s="23"/>
      <c r="AV12056" s="41"/>
      <c r="AZ12056" s="39"/>
      <c r="BA12056" s="39"/>
      <c r="BB12056" s="39"/>
      <c r="BC12056" s="39"/>
      <c r="BD12056" s="39"/>
      <c r="BE12056" s="39"/>
      <c r="BF12056" s="39"/>
      <c r="BG12056" s="39"/>
      <c r="BH12056" s="39"/>
      <c r="BI12056" s="39"/>
      <c r="BJ12056" s="39"/>
      <c r="BK12056" s="39"/>
      <c r="BQ12056" s="39"/>
      <c r="BR12056" s="39"/>
      <c r="BS12056" s="39"/>
      <c r="BT12056" s="39"/>
      <c r="CP12056" s="39"/>
      <c r="CQ12056" s="39"/>
      <c r="CR12056" s="39"/>
      <c r="CS12056" s="39"/>
      <c r="CT12056" s="39"/>
      <c r="CU12056" s="39"/>
      <c r="DA12056" s="20"/>
      <c r="DB12056" s="20"/>
      <c r="DL12056" s="20"/>
      <c r="DX12056" s="17"/>
      <c r="DY12056" s="17"/>
      <c r="EI12056" s="17"/>
    </row>
    <row r="12057" spans="3:139" ht="15" x14ac:dyDescent="0.25">
      <c r="C12057" s="17"/>
      <c r="D12057" s="17"/>
      <c r="E12057" s="17"/>
      <c r="F12057" s="17"/>
      <c r="G12057" s="17"/>
      <c r="I12057" s="39"/>
      <c r="K12057" s="38"/>
      <c r="L12057" s="38"/>
      <c r="M12057" s="38"/>
      <c r="N12057" s="38"/>
      <c r="O12057" s="38"/>
      <c r="P12057" s="38"/>
      <c r="Q12057" s="38"/>
      <c r="R12057" s="40"/>
      <c r="S12057" s="41"/>
      <c r="U12057" s="41"/>
      <c r="Z12057" s="23"/>
      <c r="AV12057" s="41"/>
      <c r="AZ12057" s="39"/>
      <c r="BA12057" s="39"/>
      <c r="BB12057" s="39"/>
      <c r="BC12057" s="39"/>
      <c r="BD12057" s="39"/>
      <c r="BE12057" s="39"/>
      <c r="BF12057" s="39"/>
      <c r="BG12057" s="39"/>
      <c r="BH12057" s="39"/>
      <c r="BI12057" s="39"/>
      <c r="BJ12057" s="39"/>
      <c r="BK12057" s="39"/>
      <c r="BQ12057" s="39"/>
      <c r="BR12057" s="39"/>
      <c r="BS12057" s="39"/>
      <c r="BT12057" s="39"/>
      <c r="CP12057" s="39"/>
      <c r="CQ12057" s="39"/>
      <c r="CR12057" s="39"/>
      <c r="CS12057" s="39"/>
      <c r="CT12057" s="39"/>
      <c r="CU12057" s="39"/>
      <c r="DA12057" s="20"/>
      <c r="DB12057" s="20"/>
      <c r="DL12057" s="20"/>
      <c r="DX12057" s="17"/>
      <c r="DY12057" s="17"/>
      <c r="EI12057" s="17"/>
    </row>
    <row r="12058" spans="3:139" ht="15" x14ac:dyDescent="0.25">
      <c r="C12058" s="17"/>
      <c r="D12058" s="17"/>
      <c r="E12058" s="17"/>
      <c r="F12058" s="17"/>
      <c r="G12058" s="17"/>
      <c r="I12058" s="39"/>
      <c r="K12058" s="38"/>
      <c r="L12058" s="38"/>
      <c r="M12058" s="38"/>
      <c r="N12058" s="38"/>
      <c r="O12058" s="38"/>
      <c r="P12058" s="38"/>
      <c r="Q12058" s="38"/>
      <c r="R12058" s="40"/>
      <c r="S12058" s="41"/>
      <c r="U12058" s="41"/>
      <c r="Z12058" s="23"/>
      <c r="AV12058" s="41"/>
      <c r="AZ12058" s="39"/>
      <c r="BA12058" s="39"/>
      <c r="BB12058" s="39"/>
      <c r="BC12058" s="39"/>
      <c r="BD12058" s="39"/>
      <c r="BE12058" s="39"/>
      <c r="BF12058" s="39"/>
      <c r="BG12058" s="39"/>
      <c r="BH12058" s="39"/>
      <c r="BI12058" s="39"/>
      <c r="BJ12058" s="39"/>
      <c r="BK12058" s="39"/>
      <c r="BQ12058" s="39"/>
      <c r="BR12058" s="39"/>
      <c r="BS12058" s="39"/>
      <c r="BT12058" s="39"/>
      <c r="CP12058" s="39"/>
      <c r="CQ12058" s="39"/>
      <c r="CR12058" s="39"/>
      <c r="CS12058" s="39"/>
      <c r="CT12058" s="39"/>
      <c r="CU12058" s="39"/>
      <c r="DA12058" s="20"/>
      <c r="DB12058" s="20"/>
      <c r="DL12058" s="20"/>
      <c r="DX12058" s="17"/>
      <c r="DY12058" s="17"/>
      <c r="EI12058" s="17"/>
    </row>
    <row r="12059" spans="3:139" ht="15" x14ac:dyDescent="0.25">
      <c r="C12059" s="17"/>
      <c r="D12059" s="17"/>
      <c r="E12059" s="17"/>
      <c r="F12059" s="17"/>
      <c r="G12059" s="17"/>
      <c r="I12059" s="39"/>
      <c r="K12059" s="38"/>
      <c r="L12059" s="38"/>
      <c r="M12059" s="38"/>
      <c r="N12059" s="38"/>
      <c r="O12059" s="38"/>
      <c r="P12059" s="38"/>
      <c r="Q12059" s="38"/>
      <c r="R12059" s="40"/>
      <c r="S12059" s="41"/>
      <c r="U12059" s="41"/>
      <c r="Z12059" s="23"/>
      <c r="AV12059" s="41"/>
      <c r="AZ12059" s="39"/>
      <c r="BA12059" s="39"/>
      <c r="BB12059" s="39"/>
      <c r="BC12059" s="39"/>
      <c r="BD12059" s="39"/>
      <c r="BE12059" s="39"/>
      <c r="BF12059" s="39"/>
      <c r="BG12059" s="39"/>
      <c r="BH12059" s="39"/>
      <c r="BI12059" s="39"/>
      <c r="BJ12059" s="39"/>
      <c r="BK12059" s="39"/>
      <c r="BQ12059" s="39"/>
      <c r="BR12059" s="39"/>
      <c r="BS12059" s="39"/>
      <c r="BT12059" s="39"/>
      <c r="CP12059" s="39"/>
      <c r="CQ12059" s="39"/>
      <c r="CR12059" s="39"/>
      <c r="CS12059" s="39"/>
      <c r="CT12059" s="39"/>
      <c r="CU12059" s="39"/>
      <c r="DA12059" s="20"/>
      <c r="DB12059" s="20"/>
      <c r="DL12059" s="20"/>
      <c r="DX12059" s="17"/>
      <c r="DY12059" s="17"/>
      <c r="EI12059" s="17"/>
    </row>
    <row r="12060" spans="3:139" ht="15" x14ac:dyDescent="0.25">
      <c r="C12060" s="17"/>
      <c r="D12060" s="17"/>
      <c r="E12060" s="17"/>
      <c r="F12060" s="17"/>
      <c r="G12060" s="17"/>
      <c r="I12060" s="39"/>
      <c r="K12060" s="38"/>
      <c r="L12060" s="38"/>
      <c r="M12060" s="38"/>
      <c r="N12060" s="38"/>
      <c r="O12060" s="38"/>
      <c r="P12060" s="38"/>
      <c r="Q12060" s="38"/>
      <c r="R12060" s="40"/>
      <c r="S12060" s="41"/>
      <c r="U12060" s="41"/>
      <c r="Z12060" s="23"/>
      <c r="AV12060" s="41"/>
      <c r="AZ12060" s="39"/>
      <c r="BA12060" s="39"/>
      <c r="BB12060" s="39"/>
      <c r="BC12060" s="39"/>
      <c r="BD12060" s="39"/>
      <c r="BE12060" s="39"/>
      <c r="BF12060" s="39"/>
      <c r="BG12060" s="39"/>
      <c r="BH12060" s="39"/>
      <c r="BI12060" s="39"/>
      <c r="BJ12060" s="39"/>
      <c r="BK12060" s="39"/>
      <c r="BQ12060" s="39"/>
      <c r="BR12060" s="39"/>
      <c r="BS12060" s="39"/>
      <c r="BT12060" s="39"/>
      <c r="CP12060" s="39"/>
      <c r="CQ12060" s="39"/>
      <c r="CR12060" s="39"/>
      <c r="CS12060" s="39"/>
      <c r="CT12060" s="39"/>
      <c r="CU12060" s="39"/>
      <c r="DA12060" s="20"/>
      <c r="DB12060" s="20"/>
      <c r="DL12060" s="20"/>
      <c r="DX12060" s="17"/>
      <c r="DY12060" s="17"/>
      <c r="EI12060" s="17"/>
    </row>
    <row r="12061" spans="3:139" ht="15" x14ac:dyDescent="0.25">
      <c r="C12061" s="17"/>
      <c r="D12061" s="17"/>
      <c r="E12061" s="17"/>
      <c r="F12061" s="17"/>
      <c r="G12061" s="17"/>
      <c r="I12061" s="39"/>
      <c r="K12061" s="38"/>
      <c r="L12061" s="38"/>
      <c r="M12061" s="38"/>
      <c r="N12061" s="38"/>
      <c r="O12061" s="38"/>
      <c r="P12061" s="38"/>
      <c r="Q12061" s="38"/>
      <c r="R12061" s="40"/>
      <c r="S12061" s="41"/>
      <c r="U12061" s="41"/>
      <c r="Z12061" s="23"/>
      <c r="AV12061" s="41"/>
      <c r="AZ12061" s="39"/>
      <c r="BA12061" s="39"/>
      <c r="BB12061" s="39"/>
      <c r="BC12061" s="39"/>
      <c r="BD12061" s="39"/>
      <c r="BE12061" s="39"/>
      <c r="BF12061" s="39"/>
      <c r="BG12061" s="39"/>
      <c r="BH12061" s="39"/>
      <c r="BI12061" s="39"/>
      <c r="BJ12061" s="39"/>
      <c r="BK12061" s="39"/>
      <c r="BQ12061" s="39"/>
      <c r="BR12061" s="39"/>
      <c r="BS12061" s="39"/>
      <c r="BT12061" s="39"/>
      <c r="CP12061" s="39"/>
      <c r="CQ12061" s="39"/>
      <c r="CR12061" s="39"/>
      <c r="CS12061" s="39"/>
      <c r="CT12061" s="39"/>
      <c r="CU12061" s="39"/>
      <c r="DA12061" s="20"/>
      <c r="DB12061" s="20"/>
      <c r="DL12061" s="20"/>
      <c r="DX12061" s="17"/>
      <c r="DY12061" s="17"/>
      <c r="EI12061" s="17"/>
    </row>
    <row r="12062" spans="3:139" ht="15" x14ac:dyDescent="0.25">
      <c r="C12062" s="17"/>
      <c r="D12062" s="17"/>
      <c r="E12062" s="17"/>
      <c r="F12062" s="17"/>
      <c r="G12062" s="17"/>
      <c r="I12062" s="39"/>
      <c r="K12062" s="38"/>
      <c r="L12062" s="38"/>
      <c r="M12062" s="38"/>
      <c r="N12062" s="38"/>
      <c r="O12062" s="38"/>
      <c r="P12062" s="38"/>
      <c r="Q12062" s="38"/>
      <c r="R12062" s="40"/>
      <c r="S12062" s="41"/>
      <c r="U12062" s="41"/>
      <c r="Z12062" s="23"/>
      <c r="AV12062" s="41"/>
      <c r="AZ12062" s="39"/>
      <c r="BA12062" s="39"/>
      <c r="BB12062" s="39"/>
      <c r="BC12062" s="39"/>
      <c r="BD12062" s="39"/>
      <c r="BE12062" s="39"/>
      <c r="BF12062" s="39"/>
      <c r="BG12062" s="39"/>
      <c r="BH12062" s="39"/>
      <c r="BI12062" s="39"/>
      <c r="BJ12062" s="39"/>
      <c r="BK12062" s="39"/>
      <c r="BQ12062" s="39"/>
      <c r="BR12062" s="39"/>
      <c r="BS12062" s="39"/>
      <c r="BT12062" s="39"/>
      <c r="CP12062" s="39"/>
      <c r="CQ12062" s="39"/>
      <c r="CR12062" s="39"/>
      <c r="CS12062" s="39"/>
      <c r="CT12062" s="39"/>
      <c r="CU12062" s="39"/>
      <c r="DA12062" s="20"/>
      <c r="DB12062" s="20"/>
      <c r="DL12062" s="20"/>
      <c r="DX12062" s="17"/>
      <c r="DY12062" s="17"/>
      <c r="EI12062" s="17"/>
    </row>
    <row r="12063" spans="3:139" ht="15" x14ac:dyDescent="0.25">
      <c r="C12063" s="17"/>
      <c r="D12063" s="17"/>
      <c r="E12063" s="17"/>
      <c r="F12063" s="17"/>
      <c r="G12063" s="17"/>
      <c r="I12063" s="39"/>
      <c r="K12063" s="38"/>
      <c r="L12063" s="38"/>
      <c r="M12063" s="38"/>
      <c r="N12063" s="38"/>
      <c r="O12063" s="38"/>
      <c r="P12063" s="38"/>
      <c r="Q12063" s="38"/>
      <c r="R12063" s="40"/>
      <c r="S12063" s="41"/>
      <c r="U12063" s="41"/>
      <c r="Z12063" s="23"/>
      <c r="AV12063" s="41"/>
      <c r="AZ12063" s="39"/>
      <c r="BA12063" s="39"/>
      <c r="BB12063" s="39"/>
      <c r="BC12063" s="39"/>
      <c r="BD12063" s="39"/>
      <c r="BE12063" s="39"/>
      <c r="BF12063" s="39"/>
      <c r="BG12063" s="39"/>
      <c r="BH12063" s="39"/>
      <c r="BI12063" s="39"/>
      <c r="BJ12063" s="39"/>
      <c r="BK12063" s="39"/>
      <c r="BQ12063" s="39"/>
      <c r="BR12063" s="39"/>
      <c r="BS12063" s="39"/>
      <c r="BT12063" s="39"/>
      <c r="CP12063" s="39"/>
      <c r="CQ12063" s="39"/>
      <c r="CR12063" s="39"/>
      <c r="CS12063" s="39"/>
      <c r="CT12063" s="39"/>
      <c r="CU12063" s="39"/>
      <c r="DA12063" s="20"/>
      <c r="DB12063" s="20"/>
      <c r="DL12063" s="20"/>
      <c r="DX12063" s="17"/>
      <c r="DY12063" s="17"/>
      <c r="EI12063" s="17"/>
    </row>
    <row r="12064" spans="3:139" ht="15" x14ac:dyDescent="0.25">
      <c r="C12064" s="17"/>
      <c r="D12064" s="17"/>
      <c r="E12064" s="17"/>
      <c r="F12064" s="17"/>
      <c r="G12064" s="17"/>
      <c r="I12064" s="39"/>
      <c r="K12064" s="38"/>
      <c r="L12064" s="38"/>
      <c r="M12064" s="38"/>
      <c r="N12064" s="38"/>
      <c r="O12064" s="38"/>
      <c r="P12064" s="38"/>
      <c r="Q12064" s="38"/>
      <c r="R12064" s="40"/>
      <c r="S12064" s="41"/>
      <c r="U12064" s="41"/>
      <c r="Z12064" s="23"/>
      <c r="AV12064" s="41"/>
      <c r="AZ12064" s="39"/>
      <c r="BA12064" s="39"/>
      <c r="BB12064" s="39"/>
      <c r="BC12064" s="39"/>
      <c r="BD12064" s="39"/>
      <c r="BE12064" s="39"/>
      <c r="BF12064" s="39"/>
      <c r="BG12064" s="39"/>
      <c r="BH12064" s="39"/>
      <c r="BI12064" s="39"/>
      <c r="BJ12064" s="39"/>
      <c r="BK12064" s="39"/>
      <c r="BQ12064" s="39"/>
      <c r="BR12064" s="39"/>
      <c r="BS12064" s="39"/>
      <c r="BT12064" s="39"/>
      <c r="CP12064" s="39"/>
      <c r="CQ12064" s="39"/>
      <c r="CR12064" s="39"/>
      <c r="CS12064" s="39"/>
      <c r="CT12064" s="39"/>
      <c r="CU12064" s="39"/>
      <c r="DA12064" s="20"/>
      <c r="DB12064" s="20"/>
      <c r="DL12064" s="20"/>
      <c r="DX12064" s="17"/>
      <c r="DY12064" s="17"/>
      <c r="EI12064" s="17"/>
    </row>
    <row r="12065" spans="3:139" ht="15" x14ac:dyDescent="0.25">
      <c r="C12065" s="17"/>
      <c r="D12065" s="17"/>
      <c r="E12065" s="17"/>
      <c r="F12065" s="17"/>
      <c r="G12065" s="17"/>
      <c r="I12065" s="39"/>
      <c r="K12065" s="38"/>
      <c r="L12065" s="38"/>
      <c r="M12065" s="38"/>
      <c r="N12065" s="38"/>
      <c r="O12065" s="38"/>
      <c r="P12065" s="38"/>
      <c r="Q12065" s="38"/>
      <c r="R12065" s="40"/>
      <c r="S12065" s="41"/>
      <c r="U12065" s="41"/>
      <c r="Z12065" s="23"/>
      <c r="AV12065" s="41"/>
      <c r="AZ12065" s="39"/>
      <c r="BA12065" s="39"/>
      <c r="BB12065" s="39"/>
      <c r="BC12065" s="39"/>
      <c r="BD12065" s="39"/>
      <c r="BE12065" s="39"/>
      <c r="BF12065" s="39"/>
      <c r="BG12065" s="39"/>
      <c r="BH12065" s="39"/>
      <c r="BI12065" s="39"/>
      <c r="BJ12065" s="39"/>
      <c r="BK12065" s="39"/>
      <c r="BQ12065" s="39"/>
      <c r="BR12065" s="39"/>
      <c r="BS12065" s="39"/>
      <c r="BT12065" s="39"/>
      <c r="CP12065" s="39"/>
      <c r="CQ12065" s="39"/>
      <c r="CR12065" s="39"/>
      <c r="CS12065" s="39"/>
      <c r="CT12065" s="39"/>
      <c r="CU12065" s="39"/>
      <c r="DA12065" s="20"/>
      <c r="DB12065" s="20"/>
      <c r="DL12065" s="20"/>
      <c r="DX12065" s="17"/>
      <c r="DY12065" s="17"/>
      <c r="EI12065" s="17"/>
    </row>
    <row r="12066" spans="3:139" ht="15" x14ac:dyDescent="0.25">
      <c r="C12066" s="17"/>
      <c r="D12066" s="17"/>
      <c r="E12066" s="17"/>
      <c r="F12066" s="17"/>
      <c r="G12066" s="17"/>
      <c r="I12066" s="39"/>
      <c r="K12066" s="38"/>
      <c r="L12066" s="38"/>
      <c r="M12066" s="38"/>
      <c r="N12066" s="38"/>
      <c r="O12066" s="38"/>
      <c r="P12066" s="38"/>
      <c r="Q12066" s="38"/>
      <c r="R12066" s="40"/>
      <c r="S12066" s="41"/>
      <c r="U12066" s="41"/>
      <c r="Z12066" s="23"/>
      <c r="AV12066" s="41"/>
      <c r="AZ12066" s="39"/>
      <c r="BA12066" s="39"/>
      <c r="BB12066" s="39"/>
      <c r="BC12066" s="39"/>
      <c r="BD12066" s="39"/>
      <c r="BE12066" s="39"/>
      <c r="BF12066" s="39"/>
      <c r="BG12066" s="39"/>
      <c r="BH12066" s="39"/>
      <c r="BI12066" s="39"/>
      <c r="BJ12066" s="39"/>
      <c r="BK12066" s="39"/>
      <c r="BQ12066" s="39"/>
      <c r="BR12066" s="39"/>
      <c r="BS12066" s="39"/>
      <c r="BT12066" s="39"/>
      <c r="CP12066" s="39"/>
      <c r="CQ12066" s="39"/>
      <c r="CR12066" s="39"/>
      <c r="CS12066" s="39"/>
      <c r="CT12066" s="39"/>
      <c r="CU12066" s="39"/>
      <c r="DA12066" s="20"/>
      <c r="DB12066" s="20"/>
      <c r="DL12066" s="20"/>
      <c r="DX12066" s="17"/>
      <c r="DY12066" s="17"/>
      <c r="EI12066" s="17"/>
    </row>
    <row r="12067" spans="3:139" ht="15" x14ac:dyDescent="0.25">
      <c r="C12067" s="17"/>
      <c r="D12067" s="17"/>
      <c r="E12067" s="17"/>
      <c r="F12067" s="17"/>
      <c r="G12067" s="17"/>
      <c r="I12067" s="39"/>
      <c r="K12067" s="38"/>
      <c r="L12067" s="38"/>
      <c r="M12067" s="38"/>
      <c r="N12067" s="38"/>
      <c r="O12067" s="38"/>
      <c r="P12067" s="38"/>
      <c r="Q12067" s="38"/>
      <c r="R12067" s="40"/>
      <c r="S12067" s="41"/>
      <c r="U12067" s="41"/>
      <c r="Z12067" s="23"/>
      <c r="AV12067" s="41"/>
      <c r="AZ12067" s="39"/>
      <c r="BA12067" s="39"/>
      <c r="BB12067" s="39"/>
      <c r="BC12067" s="39"/>
      <c r="BD12067" s="39"/>
      <c r="BE12067" s="39"/>
      <c r="BF12067" s="39"/>
      <c r="BG12067" s="39"/>
      <c r="BH12067" s="39"/>
      <c r="BI12067" s="39"/>
      <c r="BJ12067" s="39"/>
      <c r="BK12067" s="39"/>
      <c r="BQ12067" s="39"/>
      <c r="BR12067" s="39"/>
      <c r="BS12067" s="39"/>
      <c r="BT12067" s="39"/>
      <c r="CP12067" s="39"/>
      <c r="CQ12067" s="39"/>
      <c r="CR12067" s="39"/>
      <c r="CS12067" s="39"/>
      <c r="CT12067" s="39"/>
      <c r="CU12067" s="39"/>
      <c r="DA12067" s="20"/>
      <c r="DB12067" s="20"/>
      <c r="DL12067" s="20"/>
      <c r="DX12067" s="17"/>
      <c r="DY12067" s="17"/>
      <c r="EI12067" s="17"/>
    </row>
    <row r="12068" spans="3:139" ht="15" x14ac:dyDescent="0.25">
      <c r="C12068" s="17"/>
      <c r="D12068" s="17"/>
      <c r="E12068" s="17"/>
      <c r="F12068" s="17"/>
      <c r="G12068" s="17"/>
      <c r="I12068" s="39"/>
      <c r="K12068" s="38"/>
      <c r="L12068" s="38"/>
      <c r="M12068" s="38"/>
      <c r="N12068" s="38"/>
      <c r="O12068" s="38"/>
      <c r="P12068" s="38"/>
      <c r="Q12068" s="38"/>
      <c r="R12068" s="40"/>
      <c r="S12068" s="41"/>
      <c r="U12068" s="41"/>
      <c r="Z12068" s="23"/>
      <c r="AV12068" s="41"/>
      <c r="AZ12068" s="39"/>
      <c r="BA12068" s="39"/>
      <c r="BB12068" s="39"/>
      <c r="BC12068" s="39"/>
      <c r="BD12068" s="39"/>
      <c r="BE12068" s="39"/>
      <c r="BF12068" s="39"/>
      <c r="BG12068" s="39"/>
      <c r="BH12068" s="39"/>
      <c r="BI12068" s="39"/>
      <c r="BJ12068" s="39"/>
      <c r="BK12068" s="39"/>
      <c r="BQ12068" s="39"/>
      <c r="BR12068" s="39"/>
      <c r="BS12068" s="39"/>
      <c r="BT12068" s="39"/>
      <c r="CP12068" s="39"/>
      <c r="CQ12068" s="39"/>
      <c r="CR12068" s="39"/>
      <c r="CS12068" s="39"/>
      <c r="CT12068" s="39"/>
      <c r="CU12068" s="39"/>
      <c r="DA12068" s="20"/>
      <c r="DB12068" s="20"/>
      <c r="DL12068" s="20"/>
      <c r="DX12068" s="17"/>
      <c r="DY12068" s="17"/>
      <c r="EI12068" s="17"/>
    </row>
    <row r="12069" spans="3:139" ht="15" x14ac:dyDescent="0.25">
      <c r="C12069" s="17"/>
      <c r="D12069" s="17"/>
      <c r="E12069" s="17"/>
      <c r="F12069" s="17"/>
      <c r="G12069" s="17"/>
      <c r="I12069" s="39"/>
      <c r="K12069" s="38"/>
      <c r="L12069" s="38"/>
      <c r="M12069" s="38"/>
      <c r="N12069" s="38"/>
      <c r="O12069" s="38"/>
      <c r="P12069" s="38"/>
      <c r="Q12069" s="38"/>
      <c r="R12069" s="40"/>
      <c r="S12069" s="41"/>
      <c r="U12069" s="41"/>
      <c r="Z12069" s="23"/>
      <c r="AV12069" s="41"/>
      <c r="AZ12069" s="39"/>
      <c r="BA12069" s="39"/>
      <c r="BB12069" s="39"/>
      <c r="BC12069" s="39"/>
      <c r="BD12069" s="39"/>
      <c r="BE12069" s="39"/>
      <c r="BF12069" s="39"/>
      <c r="BG12069" s="39"/>
      <c r="BH12069" s="39"/>
      <c r="BI12069" s="39"/>
      <c r="BJ12069" s="39"/>
      <c r="BK12069" s="39"/>
      <c r="BQ12069" s="39"/>
      <c r="BR12069" s="39"/>
      <c r="BS12069" s="39"/>
      <c r="BT12069" s="39"/>
      <c r="CP12069" s="39"/>
      <c r="CQ12069" s="39"/>
      <c r="CR12069" s="39"/>
      <c r="CS12069" s="39"/>
      <c r="CT12069" s="39"/>
      <c r="CU12069" s="39"/>
      <c r="DA12069" s="20"/>
      <c r="DB12069" s="20"/>
      <c r="DL12069" s="20"/>
      <c r="DX12069" s="17"/>
      <c r="DY12069" s="17"/>
      <c r="EI12069" s="17"/>
    </row>
    <row r="12070" spans="3:139" ht="15" x14ac:dyDescent="0.25">
      <c r="C12070" s="17"/>
      <c r="D12070" s="17"/>
      <c r="E12070" s="17"/>
      <c r="F12070" s="17"/>
      <c r="G12070" s="17"/>
      <c r="I12070" s="39"/>
      <c r="K12070" s="38"/>
      <c r="L12070" s="38"/>
      <c r="M12070" s="38"/>
      <c r="N12070" s="38"/>
      <c r="O12070" s="38"/>
      <c r="P12070" s="38"/>
      <c r="Q12070" s="38"/>
      <c r="R12070" s="40"/>
      <c r="S12070" s="41"/>
      <c r="U12070" s="41"/>
      <c r="Z12070" s="23"/>
      <c r="AV12070" s="41"/>
      <c r="AZ12070" s="39"/>
      <c r="BA12070" s="39"/>
      <c r="BB12070" s="39"/>
      <c r="BC12070" s="39"/>
      <c r="BD12070" s="39"/>
      <c r="BE12070" s="39"/>
      <c r="BF12070" s="39"/>
      <c r="BG12070" s="39"/>
      <c r="BH12070" s="39"/>
      <c r="BI12070" s="39"/>
      <c r="BJ12070" s="39"/>
      <c r="BK12070" s="39"/>
      <c r="BQ12070" s="39"/>
      <c r="BR12070" s="39"/>
      <c r="BS12070" s="39"/>
      <c r="BT12070" s="39"/>
      <c r="CP12070" s="39"/>
      <c r="CQ12070" s="39"/>
      <c r="CR12070" s="39"/>
      <c r="CS12070" s="39"/>
      <c r="CT12070" s="39"/>
      <c r="CU12070" s="39"/>
      <c r="DA12070" s="20"/>
      <c r="DB12070" s="20"/>
      <c r="DL12070" s="20"/>
      <c r="DX12070" s="17"/>
      <c r="DY12070" s="17"/>
      <c r="EI12070" s="17"/>
    </row>
    <row r="12071" spans="3:139" ht="15" x14ac:dyDescent="0.25">
      <c r="C12071" s="17"/>
      <c r="D12071" s="17"/>
      <c r="E12071" s="17"/>
      <c r="F12071" s="17"/>
      <c r="G12071" s="17"/>
      <c r="I12071" s="39"/>
      <c r="K12071" s="38"/>
      <c r="L12071" s="38"/>
      <c r="M12071" s="38"/>
      <c r="N12071" s="38"/>
      <c r="O12071" s="38"/>
      <c r="P12071" s="38"/>
      <c r="Q12071" s="38"/>
      <c r="R12071" s="40"/>
      <c r="S12071" s="41"/>
      <c r="U12071" s="41"/>
      <c r="Z12071" s="23"/>
      <c r="AV12071" s="41"/>
      <c r="AZ12071" s="39"/>
      <c r="BA12071" s="39"/>
      <c r="BB12071" s="39"/>
      <c r="BC12071" s="39"/>
      <c r="BD12071" s="39"/>
      <c r="BE12071" s="39"/>
      <c r="BF12071" s="39"/>
      <c r="BG12071" s="39"/>
      <c r="BH12071" s="39"/>
      <c r="BI12071" s="39"/>
      <c r="BJ12071" s="39"/>
      <c r="BK12071" s="39"/>
      <c r="BQ12071" s="39"/>
      <c r="BR12071" s="39"/>
      <c r="BS12071" s="39"/>
      <c r="BT12071" s="39"/>
      <c r="CP12071" s="39"/>
      <c r="CQ12071" s="39"/>
      <c r="CR12071" s="39"/>
      <c r="CS12071" s="39"/>
      <c r="CT12071" s="39"/>
      <c r="CU12071" s="39"/>
      <c r="DA12071" s="20"/>
      <c r="DB12071" s="20"/>
      <c r="DL12071" s="20"/>
      <c r="DX12071" s="17"/>
      <c r="DY12071" s="17"/>
      <c r="EI12071" s="17"/>
    </row>
    <row r="12072" spans="3:139" ht="15" x14ac:dyDescent="0.25">
      <c r="C12072" s="17"/>
      <c r="D12072" s="17"/>
      <c r="E12072" s="17"/>
      <c r="F12072" s="17"/>
      <c r="G12072" s="17"/>
      <c r="I12072" s="39"/>
      <c r="K12072" s="38"/>
      <c r="L12072" s="38"/>
      <c r="M12072" s="38"/>
      <c r="N12072" s="38"/>
      <c r="O12072" s="38"/>
      <c r="P12072" s="38"/>
      <c r="Q12072" s="38"/>
      <c r="R12072" s="40"/>
      <c r="S12072" s="41"/>
      <c r="U12072" s="41"/>
      <c r="Z12072" s="23"/>
      <c r="AV12072" s="41"/>
      <c r="AZ12072" s="39"/>
      <c r="BA12072" s="39"/>
      <c r="BB12072" s="39"/>
      <c r="BC12072" s="39"/>
      <c r="BD12072" s="39"/>
      <c r="BE12072" s="39"/>
      <c r="BF12072" s="39"/>
      <c r="BG12072" s="39"/>
      <c r="BH12072" s="39"/>
      <c r="BI12072" s="39"/>
      <c r="BJ12072" s="39"/>
      <c r="BK12072" s="39"/>
      <c r="BQ12072" s="39"/>
      <c r="BR12072" s="39"/>
      <c r="BS12072" s="39"/>
      <c r="BT12072" s="39"/>
      <c r="CP12072" s="39"/>
      <c r="CQ12072" s="39"/>
      <c r="CR12072" s="39"/>
      <c r="CS12072" s="39"/>
      <c r="CT12072" s="39"/>
      <c r="CU12072" s="39"/>
      <c r="DA12072" s="20"/>
      <c r="DB12072" s="20"/>
      <c r="DL12072" s="20"/>
      <c r="DX12072" s="17"/>
      <c r="DY12072" s="17"/>
      <c r="EI12072" s="17"/>
    </row>
    <row r="12073" spans="3:139" ht="15" x14ac:dyDescent="0.25">
      <c r="C12073" s="17"/>
      <c r="D12073" s="17"/>
      <c r="E12073" s="17"/>
      <c r="F12073" s="17"/>
      <c r="G12073" s="17"/>
      <c r="I12073" s="39"/>
      <c r="K12073" s="38"/>
      <c r="L12073" s="38"/>
      <c r="M12073" s="38"/>
      <c r="N12073" s="38"/>
      <c r="O12073" s="38"/>
      <c r="P12073" s="38"/>
      <c r="Q12073" s="38"/>
      <c r="R12073" s="40"/>
      <c r="S12073" s="41"/>
      <c r="U12073" s="41"/>
      <c r="Z12073" s="23"/>
      <c r="AV12073" s="41"/>
      <c r="AZ12073" s="39"/>
      <c r="BA12073" s="39"/>
      <c r="BB12073" s="39"/>
      <c r="BC12073" s="39"/>
      <c r="BD12073" s="39"/>
      <c r="BE12073" s="39"/>
      <c r="BF12073" s="39"/>
      <c r="BG12073" s="39"/>
      <c r="BH12073" s="39"/>
      <c r="BI12073" s="39"/>
      <c r="BJ12073" s="39"/>
      <c r="BK12073" s="39"/>
      <c r="BQ12073" s="39"/>
      <c r="BR12073" s="39"/>
      <c r="BS12073" s="39"/>
      <c r="BT12073" s="39"/>
      <c r="CP12073" s="39"/>
      <c r="CQ12073" s="39"/>
      <c r="CR12073" s="39"/>
      <c r="CS12073" s="39"/>
      <c r="CT12073" s="39"/>
      <c r="CU12073" s="39"/>
      <c r="DA12073" s="20"/>
      <c r="DB12073" s="20"/>
      <c r="DL12073" s="20"/>
      <c r="DX12073" s="17"/>
      <c r="DY12073" s="17"/>
      <c r="EI12073" s="17"/>
    </row>
    <row r="12074" spans="3:139" ht="15" x14ac:dyDescent="0.25">
      <c r="C12074" s="17"/>
      <c r="D12074" s="17"/>
      <c r="E12074" s="17"/>
      <c r="F12074" s="17"/>
      <c r="G12074" s="17"/>
      <c r="I12074" s="39"/>
      <c r="K12074" s="38"/>
      <c r="L12074" s="38"/>
      <c r="M12074" s="38"/>
      <c r="N12074" s="38"/>
      <c r="O12074" s="38"/>
      <c r="P12074" s="38"/>
      <c r="Q12074" s="38"/>
      <c r="R12074" s="40"/>
      <c r="S12074" s="41"/>
      <c r="U12074" s="41"/>
      <c r="Z12074" s="23"/>
      <c r="AV12074" s="41"/>
      <c r="AZ12074" s="39"/>
      <c r="BA12074" s="39"/>
      <c r="BB12074" s="39"/>
      <c r="BC12074" s="39"/>
      <c r="BD12074" s="39"/>
      <c r="BE12074" s="39"/>
      <c r="BF12074" s="39"/>
      <c r="BG12074" s="39"/>
      <c r="BH12074" s="39"/>
      <c r="BI12074" s="39"/>
      <c r="BJ12074" s="39"/>
      <c r="BK12074" s="39"/>
      <c r="BQ12074" s="39"/>
      <c r="BR12074" s="39"/>
      <c r="BS12074" s="39"/>
      <c r="BT12074" s="39"/>
      <c r="CP12074" s="39"/>
      <c r="CQ12074" s="39"/>
      <c r="CR12074" s="39"/>
      <c r="CS12074" s="39"/>
      <c r="CT12074" s="39"/>
      <c r="CU12074" s="39"/>
      <c r="DA12074" s="20"/>
      <c r="DB12074" s="20"/>
      <c r="DL12074" s="20"/>
      <c r="DX12074" s="17"/>
      <c r="DY12074" s="17"/>
      <c r="EI12074" s="17"/>
    </row>
    <row r="12075" spans="3:139" ht="15" x14ac:dyDescent="0.25">
      <c r="C12075" s="17"/>
      <c r="D12075" s="17"/>
      <c r="E12075" s="17"/>
      <c r="F12075" s="17"/>
      <c r="G12075" s="17"/>
      <c r="I12075" s="39"/>
      <c r="K12075" s="38"/>
      <c r="L12075" s="38"/>
      <c r="M12075" s="38"/>
      <c r="N12075" s="38"/>
      <c r="O12075" s="38"/>
      <c r="P12075" s="38"/>
      <c r="Q12075" s="38"/>
      <c r="R12075" s="40"/>
      <c r="S12075" s="41"/>
      <c r="U12075" s="41"/>
      <c r="Z12075" s="23"/>
      <c r="AV12075" s="41"/>
      <c r="AZ12075" s="39"/>
      <c r="BA12075" s="39"/>
      <c r="BB12075" s="39"/>
      <c r="BC12075" s="39"/>
      <c r="BD12075" s="39"/>
      <c r="BE12075" s="39"/>
      <c r="BF12075" s="39"/>
      <c r="BG12075" s="39"/>
      <c r="BH12075" s="39"/>
      <c r="BI12075" s="39"/>
      <c r="BJ12075" s="39"/>
      <c r="BK12075" s="39"/>
      <c r="BQ12075" s="39"/>
      <c r="BR12075" s="39"/>
      <c r="BS12075" s="39"/>
      <c r="BT12075" s="39"/>
      <c r="CP12075" s="39"/>
      <c r="CQ12075" s="39"/>
      <c r="CR12075" s="39"/>
      <c r="CS12075" s="39"/>
      <c r="CT12075" s="39"/>
      <c r="CU12075" s="39"/>
      <c r="DA12075" s="20"/>
      <c r="DB12075" s="20"/>
      <c r="DL12075" s="20"/>
      <c r="DX12075" s="17"/>
      <c r="DY12075" s="17"/>
      <c r="EI12075" s="17"/>
    </row>
    <row r="12076" spans="3:139" ht="15" x14ac:dyDescent="0.25">
      <c r="C12076" s="17"/>
      <c r="D12076" s="17"/>
      <c r="E12076" s="17"/>
      <c r="F12076" s="17"/>
      <c r="G12076" s="17"/>
      <c r="I12076" s="39"/>
      <c r="K12076" s="38"/>
      <c r="L12076" s="38"/>
      <c r="M12076" s="38"/>
      <c r="N12076" s="38"/>
      <c r="O12076" s="38"/>
      <c r="P12076" s="38"/>
      <c r="Q12076" s="38"/>
      <c r="R12076" s="40"/>
      <c r="S12076" s="41"/>
      <c r="U12076" s="41"/>
      <c r="Z12076" s="23"/>
      <c r="AV12076" s="41"/>
      <c r="AZ12076" s="39"/>
      <c r="BA12076" s="39"/>
      <c r="BB12076" s="39"/>
      <c r="BC12076" s="39"/>
      <c r="BD12076" s="39"/>
      <c r="BE12076" s="39"/>
      <c r="BF12076" s="39"/>
      <c r="BG12076" s="39"/>
      <c r="BH12076" s="39"/>
      <c r="BI12076" s="39"/>
      <c r="BJ12076" s="39"/>
      <c r="BK12076" s="39"/>
      <c r="BQ12076" s="39"/>
      <c r="BR12076" s="39"/>
      <c r="BS12076" s="39"/>
      <c r="BT12076" s="39"/>
      <c r="CP12076" s="39"/>
      <c r="CQ12076" s="39"/>
      <c r="CR12076" s="39"/>
      <c r="CS12076" s="39"/>
      <c r="CT12076" s="39"/>
      <c r="CU12076" s="39"/>
      <c r="DA12076" s="20"/>
      <c r="DB12076" s="20"/>
      <c r="DL12076" s="20"/>
      <c r="DX12076" s="17"/>
      <c r="DY12076" s="17"/>
      <c r="EI12076" s="17"/>
    </row>
    <row r="12077" spans="3:139" ht="15" x14ac:dyDescent="0.25">
      <c r="C12077" s="17"/>
      <c r="D12077" s="17"/>
      <c r="E12077" s="17"/>
      <c r="F12077" s="17"/>
      <c r="G12077" s="17"/>
      <c r="I12077" s="39"/>
      <c r="K12077" s="38"/>
      <c r="L12077" s="38"/>
      <c r="M12077" s="38"/>
      <c r="N12077" s="38"/>
      <c r="O12077" s="38"/>
      <c r="P12077" s="38"/>
      <c r="Q12077" s="38"/>
      <c r="R12077" s="40"/>
      <c r="S12077" s="41"/>
      <c r="U12077" s="41"/>
      <c r="Z12077" s="23"/>
      <c r="AV12077" s="41"/>
      <c r="AZ12077" s="39"/>
      <c r="BA12077" s="39"/>
      <c r="BB12077" s="39"/>
      <c r="BC12077" s="39"/>
      <c r="BD12077" s="39"/>
      <c r="BE12077" s="39"/>
      <c r="BF12077" s="39"/>
      <c r="BG12077" s="39"/>
      <c r="BH12077" s="39"/>
      <c r="BI12077" s="39"/>
      <c r="BJ12077" s="39"/>
      <c r="BK12077" s="39"/>
      <c r="BQ12077" s="39"/>
      <c r="BR12077" s="39"/>
      <c r="BS12077" s="39"/>
      <c r="BT12077" s="39"/>
      <c r="CP12077" s="39"/>
      <c r="CQ12077" s="39"/>
      <c r="CR12077" s="39"/>
      <c r="CS12077" s="39"/>
      <c r="CT12077" s="39"/>
      <c r="CU12077" s="39"/>
      <c r="DA12077" s="20"/>
      <c r="DB12077" s="20"/>
      <c r="DL12077" s="20"/>
      <c r="DX12077" s="17"/>
      <c r="DY12077" s="17"/>
      <c r="EI12077" s="17"/>
    </row>
    <row r="12078" spans="3:139" ht="15" x14ac:dyDescent="0.25">
      <c r="C12078" s="17"/>
      <c r="D12078" s="17"/>
      <c r="E12078" s="17"/>
      <c r="F12078" s="17"/>
      <c r="G12078" s="17"/>
      <c r="I12078" s="39"/>
      <c r="K12078" s="38"/>
      <c r="L12078" s="38"/>
      <c r="M12078" s="38"/>
      <c r="N12078" s="38"/>
      <c r="O12078" s="38"/>
      <c r="P12078" s="38"/>
      <c r="Q12078" s="38"/>
      <c r="R12078" s="40"/>
      <c r="S12078" s="41"/>
      <c r="U12078" s="41"/>
      <c r="Z12078" s="23"/>
      <c r="AV12078" s="41"/>
      <c r="AZ12078" s="39"/>
      <c r="BA12078" s="39"/>
      <c r="BB12078" s="39"/>
      <c r="BC12078" s="39"/>
      <c r="BD12078" s="39"/>
      <c r="BE12078" s="39"/>
      <c r="BF12078" s="39"/>
      <c r="BG12078" s="39"/>
      <c r="BH12078" s="39"/>
      <c r="BI12078" s="39"/>
      <c r="BJ12078" s="39"/>
      <c r="BK12078" s="39"/>
      <c r="BQ12078" s="39"/>
      <c r="BR12078" s="39"/>
      <c r="BS12078" s="39"/>
      <c r="BT12078" s="39"/>
      <c r="CP12078" s="39"/>
      <c r="CQ12078" s="39"/>
      <c r="CR12078" s="39"/>
      <c r="CS12078" s="39"/>
      <c r="CT12078" s="39"/>
      <c r="CU12078" s="39"/>
      <c r="DA12078" s="20"/>
      <c r="DB12078" s="20"/>
      <c r="DL12078" s="20"/>
      <c r="DX12078" s="17"/>
      <c r="DY12078" s="17"/>
      <c r="EI12078" s="17"/>
    </row>
    <row r="12079" spans="3:139" ht="15" x14ac:dyDescent="0.25">
      <c r="C12079" s="17"/>
      <c r="D12079" s="17"/>
      <c r="E12079" s="17"/>
      <c r="F12079" s="17"/>
      <c r="G12079" s="17"/>
      <c r="I12079" s="39"/>
      <c r="K12079" s="38"/>
      <c r="L12079" s="38"/>
      <c r="M12079" s="38"/>
      <c r="N12079" s="38"/>
      <c r="O12079" s="38"/>
      <c r="P12079" s="38"/>
      <c r="Q12079" s="38"/>
      <c r="R12079" s="40"/>
      <c r="S12079" s="41"/>
      <c r="U12079" s="41"/>
      <c r="Z12079" s="23"/>
      <c r="AV12079" s="41"/>
      <c r="AZ12079" s="39"/>
      <c r="BA12079" s="39"/>
      <c r="BB12079" s="39"/>
      <c r="BC12079" s="39"/>
      <c r="BD12079" s="39"/>
      <c r="BE12079" s="39"/>
      <c r="BF12079" s="39"/>
      <c r="BG12079" s="39"/>
      <c r="BH12079" s="39"/>
      <c r="BI12079" s="39"/>
      <c r="BJ12079" s="39"/>
      <c r="BK12079" s="39"/>
      <c r="BQ12079" s="39"/>
      <c r="BR12079" s="39"/>
      <c r="BS12079" s="39"/>
      <c r="BT12079" s="39"/>
      <c r="CP12079" s="39"/>
      <c r="CQ12079" s="39"/>
      <c r="CR12079" s="39"/>
      <c r="CS12079" s="39"/>
      <c r="CT12079" s="39"/>
      <c r="CU12079" s="39"/>
      <c r="DA12079" s="20"/>
      <c r="DB12079" s="20"/>
      <c r="DL12079" s="20"/>
      <c r="DX12079" s="17"/>
      <c r="DY12079" s="17"/>
      <c r="EI12079" s="17"/>
    </row>
    <row r="12080" spans="3:139" ht="15" x14ac:dyDescent="0.25">
      <c r="C12080" s="17"/>
      <c r="D12080" s="17"/>
      <c r="E12080" s="17"/>
      <c r="F12080" s="17"/>
      <c r="G12080" s="17"/>
      <c r="I12080" s="39"/>
      <c r="K12080" s="38"/>
      <c r="L12080" s="38"/>
      <c r="M12080" s="38"/>
      <c r="N12080" s="38"/>
      <c r="O12080" s="38"/>
      <c r="P12080" s="38"/>
      <c r="Q12080" s="38"/>
      <c r="R12080" s="40"/>
      <c r="S12080" s="41"/>
      <c r="U12080" s="41"/>
      <c r="Z12080" s="23"/>
      <c r="AV12080" s="41"/>
      <c r="AZ12080" s="39"/>
      <c r="BA12080" s="39"/>
      <c r="BB12080" s="39"/>
      <c r="BC12080" s="39"/>
      <c r="BD12080" s="39"/>
      <c r="BE12080" s="39"/>
      <c r="BF12080" s="39"/>
      <c r="BG12080" s="39"/>
      <c r="BH12080" s="39"/>
      <c r="BI12080" s="39"/>
      <c r="BJ12080" s="39"/>
      <c r="BK12080" s="39"/>
      <c r="BQ12080" s="39"/>
      <c r="BR12080" s="39"/>
      <c r="BS12080" s="39"/>
      <c r="BT12080" s="39"/>
      <c r="CP12080" s="39"/>
      <c r="CQ12080" s="39"/>
      <c r="CR12080" s="39"/>
      <c r="CS12080" s="39"/>
      <c r="CT12080" s="39"/>
      <c r="CU12080" s="39"/>
      <c r="DA12080" s="20"/>
      <c r="DB12080" s="20"/>
      <c r="DL12080" s="20"/>
      <c r="DX12080" s="17"/>
      <c r="DY12080" s="17"/>
      <c r="EI12080" s="17"/>
    </row>
    <row r="12081" spans="3:139" ht="15" x14ac:dyDescent="0.25">
      <c r="C12081" s="17"/>
      <c r="D12081" s="17"/>
      <c r="E12081" s="17"/>
      <c r="F12081" s="17"/>
      <c r="G12081" s="17"/>
      <c r="I12081" s="39"/>
      <c r="K12081" s="38"/>
      <c r="L12081" s="38"/>
      <c r="M12081" s="38"/>
      <c r="N12081" s="38"/>
      <c r="O12081" s="38"/>
      <c r="P12081" s="38"/>
      <c r="Q12081" s="38"/>
      <c r="R12081" s="40"/>
      <c r="S12081" s="41"/>
      <c r="U12081" s="41"/>
      <c r="Z12081" s="23"/>
      <c r="AV12081" s="41"/>
      <c r="AZ12081" s="39"/>
      <c r="BA12081" s="39"/>
      <c r="BB12081" s="39"/>
      <c r="BC12081" s="39"/>
      <c r="BD12081" s="39"/>
      <c r="BE12081" s="39"/>
      <c r="BF12081" s="39"/>
      <c r="BG12081" s="39"/>
      <c r="BH12081" s="39"/>
      <c r="BI12081" s="39"/>
      <c r="BJ12081" s="39"/>
      <c r="BK12081" s="39"/>
      <c r="BQ12081" s="39"/>
      <c r="BR12081" s="39"/>
      <c r="BS12081" s="39"/>
      <c r="BT12081" s="39"/>
      <c r="CP12081" s="39"/>
      <c r="CQ12081" s="39"/>
      <c r="CR12081" s="39"/>
      <c r="CS12081" s="39"/>
      <c r="CT12081" s="39"/>
      <c r="CU12081" s="39"/>
      <c r="DA12081" s="20"/>
      <c r="DB12081" s="20"/>
      <c r="DL12081" s="20"/>
      <c r="DX12081" s="17"/>
      <c r="DY12081" s="17"/>
      <c r="EI12081" s="17"/>
    </row>
    <row r="12082" spans="3:139" ht="15" x14ac:dyDescent="0.25">
      <c r="C12082" s="17"/>
      <c r="D12082" s="17"/>
      <c r="E12082" s="17"/>
      <c r="F12082" s="17"/>
      <c r="G12082" s="17"/>
      <c r="I12082" s="39"/>
      <c r="K12082" s="38"/>
      <c r="L12082" s="38"/>
      <c r="M12082" s="38"/>
      <c r="N12082" s="38"/>
      <c r="O12082" s="38"/>
      <c r="P12082" s="38"/>
      <c r="Q12082" s="38"/>
      <c r="R12082" s="40"/>
      <c r="S12082" s="41"/>
      <c r="U12082" s="41"/>
      <c r="Z12082" s="23"/>
      <c r="AV12082" s="41"/>
      <c r="AZ12082" s="39"/>
      <c r="BA12082" s="39"/>
      <c r="BB12082" s="39"/>
      <c r="BC12082" s="39"/>
      <c r="BD12082" s="39"/>
      <c r="BE12082" s="39"/>
      <c r="BF12082" s="39"/>
      <c r="BG12082" s="39"/>
      <c r="BH12082" s="39"/>
      <c r="BI12082" s="39"/>
      <c r="BJ12082" s="39"/>
      <c r="BK12082" s="39"/>
      <c r="BQ12082" s="39"/>
      <c r="BR12082" s="39"/>
      <c r="BS12082" s="39"/>
      <c r="BT12082" s="39"/>
      <c r="CP12082" s="39"/>
      <c r="CQ12082" s="39"/>
      <c r="CR12082" s="39"/>
      <c r="CS12082" s="39"/>
      <c r="CT12082" s="39"/>
      <c r="CU12082" s="39"/>
      <c r="DA12082" s="20"/>
      <c r="DB12082" s="20"/>
      <c r="DL12082" s="20"/>
      <c r="DX12082" s="17"/>
      <c r="DY12082" s="17"/>
      <c r="EI12082" s="17"/>
    </row>
    <row r="12083" spans="3:139" ht="15" x14ac:dyDescent="0.25">
      <c r="C12083" s="17"/>
      <c r="D12083" s="17"/>
      <c r="E12083" s="17"/>
      <c r="F12083" s="17"/>
      <c r="G12083" s="17"/>
      <c r="I12083" s="39"/>
      <c r="K12083" s="38"/>
      <c r="L12083" s="38"/>
      <c r="M12083" s="38"/>
      <c r="N12083" s="38"/>
      <c r="O12083" s="38"/>
      <c r="P12083" s="38"/>
      <c r="Q12083" s="38"/>
      <c r="R12083" s="40"/>
      <c r="S12083" s="41"/>
      <c r="U12083" s="41"/>
      <c r="Z12083" s="23"/>
      <c r="AV12083" s="41"/>
      <c r="AZ12083" s="39"/>
      <c r="BA12083" s="39"/>
      <c r="BB12083" s="39"/>
      <c r="BC12083" s="39"/>
      <c r="BD12083" s="39"/>
      <c r="BE12083" s="39"/>
      <c r="BF12083" s="39"/>
      <c r="BG12083" s="39"/>
      <c r="BH12083" s="39"/>
      <c r="BI12083" s="39"/>
      <c r="BJ12083" s="39"/>
      <c r="BK12083" s="39"/>
      <c r="BQ12083" s="39"/>
      <c r="BR12083" s="39"/>
      <c r="BS12083" s="39"/>
      <c r="BT12083" s="39"/>
      <c r="CP12083" s="39"/>
      <c r="CQ12083" s="39"/>
      <c r="CR12083" s="39"/>
      <c r="CS12083" s="39"/>
      <c r="CT12083" s="39"/>
      <c r="CU12083" s="39"/>
      <c r="DA12083" s="20"/>
      <c r="DB12083" s="20"/>
      <c r="DL12083" s="20"/>
      <c r="DX12083" s="17"/>
      <c r="DY12083" s="17"/>
      <c r="EI12083" s="17"/>
    </row>
    <row r="12084" spans="3:139" ht="15" x14ac:dyDescent="0.25">
      <c r="C12084" s="17"/>
      <c r="D12084" s="17"/>
      <c r="E12084" s="17"/>
      <c r="F12084" s="17"/>
      <c r="G12084" s="17"/>
      <c r="I12084" s="39"/>
      <c r="K12084" s="38"/>
      <c r="L12084" s="38"/>
      <c r="M12084" s="38"/>
      <c r="N12084" s="38"/>
      <c r="O12084" s="38"/>
      <c r="P12084" s="38"/>
      <c r="Q12084" s="38"/>
      <c r="R12084" s="40"/>
      <c r="S12084" s="41"/>
      <c r="U12084" s="41"/>
      <c r="Z12084" s="23"/>
      <c r="AV12084" s="41"/>
      <c r="AZ12084" s="39"/>
      <c r="BA12084" s="39"/>
      <c r="BB12084" s="39"/>
      <c r="BC12084" s="39"/>
      <c r="BD12084" s="39"/>
      <c r="BE12084" s="39"/>
      <c r="BF12084" s="39"/>
      <c r="BG12084" s="39"/>
      <c r="BH12084" s="39"/>
      <c r="BI12084" s="39"/>
      <c r="BJ12084" s="39"/>
      <c r="BK12084" s="39"/>
      <c r="BQ12084" s="39"/>
      <c r="BR12084" s="39"/>
      <c r="BS12084" s="39"/>
      <c r="BT12084" s="39"/>
      <c r="CP12084" s="39"/>
      <c r="CQ12084" s="39"/>
      <c r="CR12084" s="39"/>
      <c r="CS12084" s="39"/>
      <c r="CT12084" s="39"/>
      <c r="CU12084" s="39"/>
      <c r="DA12084" s="20"/>
      <c r="DB12084" s="20"/>
      <c r="DL12084" s="20"/>
      <c r="DX12084" s="17"/>
      <c r="DY12084" s="17"/>
      <c r="EI12084" s="17"/>
    </row>
    <row r="12085" spans="3:139" ht="15" x14ac:dyDescent="0.25">
      <c r="C12085" s="17"/>
      <c r="D12085" s="17"/>
      <c r="E12085" s="17"/>
      <c r="F12085" s="17"/>
      <c r="G12085" s="17"/>
      <c r="I12085" s="39"/>
      <c r="K12085" s="38"/>
      <c r="L12085" s="38"/>
      <c r="M12085" s="38"/>
      <c r="N12085" s="38"/>
      <c r="O12085" s="38"/>
      <c r="P12085" s="38"/>
      <c r="Q12085" s="38"/>
      <c r="R12085" s="40"/>
      <c r="S12085" s="41"/>
      <c r="U12085" s="41"/>
      <c r="Z12085" s="23"/>
      <c r="AV12085" s="41"/>
      <c r="AZ12085" s="39"/>
      <c r="BA12085" s="39"/>
      <c r="BB12085" s="39"/>
      <c r="BC12085" s="39"/>
      <c r="BD12085" s="39"/>
      <c r="BE12085" s="39"/>
      <c r="BF12085" s="39"/>
      <c r="BG12085" s="39"/>
      <c r="BH12085" s="39"/>
      <c r="BI12085" s="39"/>
      <c r="BJ12085" s="39"/>
      <c r="BK12085" s="39"/>
      <c r="BQ12085" s="39"/>
      <c r="BR12085" s="39"/>
      <c r="BS12085" s="39"/>
      <c r="BT12085" s="39"/>
      <c r="CP12085" s="39"/>
      <c r="CQ12085" s="39"/>
      <c r="CR12085" s="39"/>
      <c r="CS12085" s="39"/>
      <c r="CT12085" s="39"/>
      <c r="CU12085" s="39"/>
      <c r="DA12085" s="20"/>
      <c r="DB12085" s="20"/>
      <c r="DL12085" s="20"/>
      <c r="DX12085" s="17"/>
      <c r="DY12085" s="17"/>
      <c r="EI12085" s="17"/>
    </row>
    <row r="12086" spans="3:139" ht="15" x14ac:dyDescent="0.25">
      <c r="C12086" s="17"/>
      <c r="D12086" s="17"/>
      <c r="E12086" s="17"/>
      <c r="F12086" s="17"/>
      <c r="G12086" s="17"/>
      <c r="I12086" s="39"/>
      <c r="K12086" s="38"/>
      <c r="L12086" s="38"/>
      <c r="M12086" s="38"/>
      <c r="N12086" s="38"/>
      <c r="O12086" s="38"/>
      <c r="P12086" s="38"/>
      <c r="Q12086" s="38"/>
      <c r="R12086" s="40"/>
      <c r="S12086" s="41"/>
      <c r="U12086" s="41"/>
      <c r="Z12086" s="23"/>
      <c r="AV12086" s="41"/>
      <c r="AZ12086" s="39"/>
      <c r="BA12086" s="39"/>
      <c r="BB12086" s="39"/>
      <c r="BC12086" s="39"/>
      <c r="BD12086" s="39"/>
      <c r="BE12086" s="39"/>
      <c r="BF12086" s="39"/>
      <c r="BG12086" s="39"/>
      <c r="BH12086" s="39"/>
      <c r="BI12086" s="39"/>
      <c r="BJ12086" s="39"/>
      <c r="BK12086" s="39"/>
      <c r="BQ12086" s="39"/>
      <c r="BR12086" s="39"/>
      <c r="BS12086" s="39"/>
      <c r="BT12086" s="39"/>
      <c r="CP12086" s="39"/>
      <c r="CQ12086" s="39"/>
      <c r="CR12086" s="39"/>
      <c r="CS12086" s="39"/>
      <c r="CT12086" s="39"/>
      <c r="CU12086" s="39"/>
      <c r="DA12086" s="20"/>
      <c r="DB12086" s="20"/>
      <c r="DL12086" s="20"/>
      <c r="DX12086" s="17"/>
      <c r="DY12086" s="17"/>
      <c r="EI12086" s="17"/>
    </row>
    <row r="12087" spans="3:139" ht="15" x14ac:dyDescent="0.25">
      <c r="C12087" s="17"/>
      <c r="D12087" s="17"/>
      <c r="E12087" s="17"/>
      <c r="F12087" s="17"/>
      <c r="G12087" s="17"/>
      <c r="I12087" s="39"/>
      <c r="K12087" s="38"/>
      <c r="L12087" s="38"/>
      <c r="M12087" s="38"/>
      <c r="N12087" s="38"/>
      <c r="O12087" s="38"/>
      <c r="P12087" s="38"/>
      <c r="Q12087" s="38"/>
      <c r="R12087" s="40"/>
      <c r="S12087" s="41"/>
      <c r="U12087" s="41"/>
      <c r="Z12087" s="23"/>
      <c r="AV12087" s="41"/>
      <c r="AZ12087" s="39"/>
      <c r="BA12087" s="39"/>
      <c r="BB12087" s="39"/>
      <c r="BC12087" s="39"/>
      <c r="BD12087" s="39"/>
      <c r="BE12087" s="39"/>
      <c r="BF12087" s="39"/>
      <c r="BG12087" s="39"/>
      <c r="BH12087" s="39"/>
      <c r="BI12087" s="39"/>
      <c r="BJ12087" s="39"/>
      <c r="BK12087" s="39"/>
      <c r="BQ12087" s="39"/>
      <c r="BR12087" s="39"/>
      <c r="BS12087" s="39"/>
      <c r="BT12087" s="39"/>
      <c r="CP12087" s="39"/>
      <c r="CQ12087" s="39"/>
      <c r="CR12087" s="39"/>
      <c r="CS12087" s="39"/>
      <c r="CT12087" s="39"/>
      <c r="CU12087" s="39"/>
      <c r="DA12087" s="20"/>
      <c r="DB12087" s="20"/>
      <c r="DL12087" s="20"/>
      <c r="DX12087" s="17"/>
      <c r="DY12087" s="17"/>
      <c r="EI12087" s="17"/>
    </row>
    <row r="12088" spans="3:139" ht="15" x14ac:dyDescent="0.25">
      <c r="C12088" s="17"/>
      <c r="D12088" s="17"/>
      <c r="E12088" s="17"/>
      <c r="F12088" s="17"/>
      <c r="G12088" s="17"/>
      <c r="I12088" s="39"/>
      <c r="K12088" s="38"/>
      <c r="L12088" s="38"/>
      <c r="M12088" s="38"/>
      <c r="N12088" s="38"/>
      <c r="O12088" s="38"/>
      <c r="P12088" s="38"/>
      <c r="Q12088" s="38"/>
      <c r="R12088" s="40"/>
      <c r="S12088" s="41"/>
      <c r="U12088" s="41"/>
      <c r="Z12088" s="23"/>
      <c r="AV12088" s="41"/>
      <c r="AZ12088" s="39"/>
      <c r="BA12088" s="39"/>
      <c r="BB12088" s="39"/>
      <c r="BC12088" s="39"/>
      <c r="BD12088" s="39"/>
      <c r="BE12088" s="39"/>
      <c r="BF12088" s="39"/>
      <c r="BG12088" s="39"/>
      <c r="BH12088" s="39"/>
      <c r="BI12088" s="39"/>
      <c r="BJ12088" s="39"/>
      <c r="BK12088" s="39"/>
      <c r="BQ12088" s="39"/>
      <c r="BR12088" s="39"/>
      <c r="BS12088" s="39"/>
      <c r="BT12088" s="39"/>
      <c r="CP12088" s="39"/>
      <c r="CQ12088" s="39"/>
      <c r="CR12088" s="39"/>
      <c r="CS12088" s="39"/>
      <c r="CT12088" s="39"/>
      <c r="CU12088" s="39"/>
      <c r="DA12088" s="20"/>
      <c r="DB12088" s="20"/>
      <c r="DL12088" s="20"/>
      <c r="DX12088" s="17"/>
      <c r="DY12088" s="17"/>
      <c r="EI12088" s="17"/>
    </row>
    <row r="12089" spans="3:139" ht="15" x14ac:dyDescent="0.25">
      <c r="C12089" s="17"/>
      <c r="D12089" s="17"/>
      <c r="E12089" s="17"/>
      <c r="F12089" s="17"/>
      <c r="G12089" s="17"/>
      <c r="I12089" s="39"/>
      <c r="K12089" s="38"/>
      <c r="L12089" s="38"/>
      <c r="M12089" s="38"/>
      <c r="N12089" s="38"/>
      <c r="O12089" s="38"/>
      <c r="P12089" s="38"/>
      <c r="Q12089" s="38"/>
      <c r="R12089" s="40"/>
      <c r="S12089" s="41"/>
      <c r="U12089" s="41"/>
      <c r="Z12089" s="23"/>
      <c r="AV12089" s="41"/>
      <c r="AZ12089" s="39"/>
      <c r="BA12089" s="39"/>
      <c r="BB12089" s="39"/>
      <c r="BC12089" s="39"/>
      <c r="BD12089" s="39"/>
      <c r="BE12089" s="39"/>
      <c r="BF12089" s="39"/>
      <c r="BG12089" s="39"/>
      <c r="BH12089" s="39"/>
      <c r="BI12089" s="39"/>
      <c r="BJ12089" s="39"/>
      <c r="BK12089" s="39"/>
      <c r="BQ12089" s="39"/>
      <c r="BR12089" s="39"/>
      <c r="BS12089" s="39"/>
      <c r="BT12089" s="39"/>
      <c r="CP12089" s="39"/>
      <c r="CQ12089" s="39"/>
      <c r="CR12089" s="39"/>
      <c r="CS12089" s="39"/>
      <c r="CT12089" s="39"/>
      <c r="CU12089" s="39"/>
      <c r="DA12089" s="20"/>
      <c r="DB12089" s="20"/>
      <c r="DL12089" s="20"/>
      <c r="DX12089" s="17"/>
      <c r="DY12089" s="17"/>
      <c r="EI12089" s="17"/>
    </row>
    <row r="12090" spans="3:139" ht="15" x14ac:dyDescent="0.25">
      <c r="C12090" s="17"/>
      <c r="D12090" s="17"/>
      <c r="E12090" s="17"/>
      <c r="F12090" s="17"/>
      <c r="G12090" s="17"/>
      <c r="I12090" s="39"/>
      <c r="K12090" s="38"/>
      <c r="L12090" s="38"/>
      <c r="M12090" s="38"/>
      <c r="N12090" s="38"/>
      <c r="O12090" s="38"/>
      <c r="P12090" s="38"/>
      <c r="Q12090" s="38"/>
      <c r="R12090" s="40"/>
      <c r="S12090" s="41"/>
      <c r="U12090" s="41"/>
      <c r="Z12090" s="23"/>
      <c r="AV12090" s="41"/>
      <c r="AZ12090" s="39"/>
      <c r="BA12090" s="39"/>
      <c r="BB12090" s="39"/>
      <c r="BC12090" s="39"/>
      <c r="BD12090" s="39"/>
      <c r="BE12090" s="39"/>
      <c r="BF12090" s="39"/>
      <c r="BG12090" s="39"/>
      <c r="BH12090" s="39"/>
      <c r="BI12090" s="39"/>
      <c r="BJ12090" s="39"/>
      <c r="BK12090" s="39"/>
      <c r="BQ12090" s="39"/>
      <c r="BR12090" s="39"/>
      <c r="BS12090" s="39"/>
      <c r="BT12090" s="39"/>
      <c r="CP12090" s="39"/>
      <c r="CQ12090" s="39"/>
      <c r="CR12090" s="39"/>
      <c r="CS12090" s="39"/>
      <c r="CT12090" s="39"/>
      <c r="CU12090" s="39"/>
      <c r="DA12090" s="20"/>
      <c r="DB12090" s="20"/>
      <c r="DL12090" s="20"/>
      <c r="DX12090" s="17"/>
      <c r="DY12090" s="17"/>
      <c r="EI12090" s="17"/>
    </row>
    <row r="12091" spans="3:139" ht="15" x14ac:dyDescent="0.25">
      <c r="C12091" s="17"/>
      <c r="D12091" s="17"/>
      <c r="E12091" s="17"/>
      <c r="F12091" s="17"/>
      <c r="G12091" s="17"/>
      <c r="I12091" s="39"/>
      <c r="K12091" s="38"/>
      <c r="L12091" s="38"/>
      <c r="M12091" s="38"/>
      <c r="N12091" s="38"/>
      <c r="O12091" s="38"/>
      <c r="P12091" s="38"/>
      <c r="Q12091" s="38"/>
      <c r="R12091" s="40"/>
      <c r="S12091" s="41"/>
      <c r="U12091" s="41"/>
      <c r="Z12091" s="23"/>
      <c r="AV12091" s="41"/>
      <c r="AZ12091" s="39"/>
      <c r="BA12091" s="39"/>
      <c r="BB12091" s="39"/>
      <c r="BC12091" s="39"/>
      <c r="BD12091" s="39"/>
      <c r="BE12091" s="39"/>
      <c r="BF12091" s="39"/>
      <c r="BG12091" s="39"/>
      <c r="BH12091" s="39"/>
      <c r="BI12091" s="39"/>
      <c r="BJ12091" s="39"/>
      <c r="BK12091" s="39"/>
      <c r="BQ12091" s="39"/>
      <c r="BR12091" s="39"/>
      <c r="BS12091" s="39"/>
      <c r="BT12091" s="39"/>
      <c r="CP12091" s="39"/>
      <c r="CQ12091" s="39"/>
      <c r="CR12091" s="39"/>
      <c r="CS12091" s="39"/>
      <c r="CT12091" s="39"/>
      <c r="CU12091" s="39"/>
      <c r="DA12091" s="20"/>
      <c r="DB12091" s="20"/>
      <c r="DL12091" s="20"/>
      <c r="DX12091" s="17"/>
      <c r="DY12091" s="17"/>
      <c r="EI12091" s="17"/>
    </row>
    <row r="12092" spans="3:139" ht="15" x14ac:dyDescent="0.25">
      <c r="C12092" s="17"/>
      <c r="D12092" s="17"/>
      <c r="E12092" s="17"/>
      <c r="F12092" s="17"/>
      <c r="G12092" s="17"/>
      <c r="I12092" s="39"/>
      <c r="K12092" s="38"/>
      <c r="L12092" s="38"/>
      <c r="M12092" s="38"/>
      <c r="N12092" s="38"/>
      <c r="O12092" s="38"/>
      <c r="P12092" s="38"/>
      <c r="Q12092" s="38"/>
      <c r="R12092" s="40"/>
      <c r="S12092" s="41"/>
      <c r="U12092" s="41"/>
      <c r="Z12092" s="23"/>
      <c r="AV12092" s="41"/>
      <c r="AZ12092" s="39"/>
      <c r="BA12092" s="39"/>
      <c r="BB12092" s="39"/>
      <c r="BC12092" s="39"/>
      <c r="BD12092" s="39"/>
      <c r="BE12092" s="39"/>
      <c r="BF12092" s="39"/>
      <c r="BG12092" s="39"/>
      <c r="BH12092" s="39"/>
      <c r="BI12092" s="39"/>
      <c r="BJ12092" s="39"/>
      <c r="BK12092" s="39"/>
      <c r="BQ12092" s="39"/>
      <c r="BR12092" s="39"/>
      <c r="BS12092" s="39"/>
      <c r="BT12092" s="39"/>
      <c r="CP12092" s="39"/>
      <c r="CQ12092" s="39"/>
      <c r="CR12092" s="39"/>
      <c r="CS12092" s="39"/>
      <c r="CT12092" s="39"/>
      <c r="CU12092" s="39"/>
      <c r="DA12092" s="20"/>
      <c r="DB12092" s="20"/>
      <c r="DL12092" s="20"/>
      <c r="DX12092" s="17"/>
      <c r="DY12092" s="17"/>
      <c r="EI12092" s="17"/>
    </row>
    <row r="12093" spans="3:139" ht="15" x14ac:dyDescent="0.25">
      <c r="C12093" s="17"/>
      <c r="D12093" s="17"/>
      <c r="E12093" s="17"/>
      <c r="F12093" s="17"/>
      <c r="G12093" s="17"/>
      <c r="I12093" s="39"/>
      <c r="K12093" s="38"/>
      <c r="L12093" s="38"/>
      <c r="M12093" s="38"/>
      <c r="N12093" s="38"/>
      <c r="O12093" s="38"/>
      <c r="P12093" s="38"/>
      <c r="Q12093" s="38"/>
      <c r="R12093" s="40"/>
      <c r="S12093" s="41"/>
      <c r="U12093" s="41"/>
      <c r="Z12093" s="23"/>
      <c r="AV12093" s="41"/>
      <c r="AZ12093" s="39"/>
      <c r="BA12093" s="39"/>
      <c r="BB12093" s="39"/>
      <c r="BC12093" s="39"/>
      <c r="BD12093" s="39"/>
      <c r="BE12093" s="39"/>
      <c r="BF12093" s="39"/>
      <c r="BG12093" s="39"/>
      <c r="BH12093" s="39"/>
      <c r="BI12093" s="39"/>
      <c r="BJ12093" s="39"/>
      <c r="BK12093" s="39"/>
      <c r="BQ12093" s="39"/>
      <c r="BR12093" s="39"/>
      <c r="BS12093" s="39"/>
      <c r="BT12093" s="39"/>
      <c r="CP12093" s="39"/>
      <c r="CQ12093" s="39"/>
      <c r="CR12093" s="39"/>
      <c r="CS12093" s="39"/>
      <c r="CT12093" s="39"/>
      <c r="CU12093" s="39"/>
      <c r="DA12093" s="20"/>
      <c r="DB12093" s="20"/>
      <c r="DL12093" s="20"/>
      <c r="DX12093" s="17"/>
      <c r="DY12093" s="17"/>
      <c r="EI12093" s="17"/>
    </row>
    <row r="12094" spans="3:139" ht="15" x14ac:dyDescent="0.25">
      <c r="C12094" s="17"/>
      <c r="D12094" s="17"/>
      <c r="E12094" s="17"/>
      <c r="F12094" s="17"/>
      <c r="G12094" s="17"/>
      <c r="I12094" s="39"/>
      <c r="K12094" s="38"/>
      <c r="L12094" s="38"/>
      <c r="M12094" s="38"/>
      <c r="N12094" s="38"/>
      <c r="O12094" s="38"/>
      <c r="P12094" s="38"/>
      <c r="Q12094" s="38"/>
      <c r="R12094" s="40"/>
      <c r="S12094" s="41"/>
      <c r="U12094" s="41"/>
      <c r="Z12094" s="23"/>
      <c r="AV12094" s="41"/>
      <c r="AZ12094" s="39"/>
      <c r="BA12094" s="39"/>
      <c r="BB12094" s="39"/>
      <c r="BC12094" s="39"/>
      <c r="BD12094" s="39"/>
      <c r="BE12094" s="39"/>
      <c r="BF12094" s="39"/>
      <c r="BG12094" s="39"/>
      <c r="BH12094" s="39"/>
      <c r="BI12094" s="39"/>
      <c r="BJ12094" s="39"/>
      <c r="BK12094" s="39"/>
      <c r="BQ12094" s="39"/>
      <c r="BR12094" s="39"/>
      <c r="BS12094" s="39"/>
      <c r="BT12094" s="39"/>
      <c r="CP12094" s="39"/>
      <c r="CQ12094" s="39"/>
      <c r="CR12094" s="39"/>
      <c r="CS12094" s="39"/>
      <c r="CT12094" s="39"/>
      <c r="CU12094" s="39"/>
      <c r="DA12094" s="20"/>
      <c r="DB12094" s="20"/>
      <c r="DL12094" s="20"/>
      <c r="DX12094" s="17"/>
      <c r="DY12094" s="17"/>
      <c r="EI12094" s="17"/>
    </row>
    <row r="12095" spans="3:139" ht="15" x14ac:dyDescent="0.25">
      <c r="C12095" s="17"/>
      <c r="D12095" s="17"/>
      <c r="E12095" s="17"/>
      <c r="F12095" s="17"/>
      <c r="G12095" s="17"/>
      <c r="I12095" s="39"/>
      <c r="K12095" s="38"/>
      <c r="L12095" s="38"/>
      <c r="M12095" s="38"/>
      <c r="N12095" s="38"/>
      <c r="O12095" s="38"/>
      <c r="P12095" s="38"/>
      <c r="Q12095" s="38"/>
      <c r="R12095" s="40"/>
      <c r="S12095" s="41"/>
      <c r="U12095" s="41"/>
      <c r="Z12095" s="23"/>
      <c r="AV12095" s="41"/>
      <c r="AZ12095" s="39"/>
      <c r="BA12095" s="39"/>
      <c r="BB12095" s="39"/>
      <c r="BC12095" s="39"/>
      <c r="BD12095" s="39"/>
      <c r="BE12095" s="39"/>
      <c r="BF12095" s="39"/>
      <c r="BG12095" s="39"/>
      <c r="BH12095" s="39"/>
      <c r="BI12095" s="39"/>
      <c r="BJ12095" s="39"/>
      <c r="BK12095" s="39"/>
      <c r="BQ12095" s="39"/>
      <c r="BR12095" s="39"/>
      <c r="BS12095" s="39"/>
      <c r="BT12095" s="39"/>
      <c r="CP12095" s="39"/>
      <c r="CQ12095" s="39"/>
      <c r="CR12095" s="39"/>
      <c r="CS12095" s="39"/>
      <c r="CT12095" s="39"/>
      <c r="CU12095" s="39"/>
      <c r="DA12095" s="20"/>
      <c r="DB12095" s="20"/>
      <c r="DL12095" s="20"/>
      <c r="DX12095" s="17"/>
      <c r="DY12095" s="17"/>
      <c r="EI12095" s="17"/>
    </row>
    <row r="12096" spans="3:139" ht="15" x14ac:dyDescent="0.25">
      <c r="C12096" s="17"/>
      <c r="D12096" s="17"/>
      <c r="E12096" s="17"/>
      <c r="F12096" s="17"/>
      <c r="G12096" s="17"/>
      <c r="I12096" s="39"/>
      <c r="K12096" s="38"/>
      <c r="L12096" s="38"/>
      <c r="M12096" s="38"/>
      <c r="N12096" s="38"/>
      <c r="O12096" s="38"/>
      <c r="P12096" s="38"/>
      <c r="Q12096" s="38"/>
      <c r="R12096" s="40"/>
      <c r="S12096" s="41"/>
      <c r="U12096" s="41"/>
      <c r="Z12096" s="23"/>
      <c r="AV12096" s="41"/>
      <c r="AZ12096" s="39"/>
      <c r="BA12096" s="39"/>
      <c r="BB12096" s="39"/>
      <c r="BC12096" s="39"/>
      <c r="BD12096" s="39"/>
      <c r="BE12096" s="39"/>
      <c r="BF12096" s="39"/>
      <c r="BG12096" s="39"/>
      <c r="BH12096" s="39"/>
      <c r="BI12096" s="39"/>
      <c r="BJ12096" s="39"/>
      <c r="BK12096" s="39"/>
      <c r="BQ12096" s="39"/>
      <c r="BR12096" s="39"/>
      <c r="BS12096" s="39"/>
      <c r="BT12096" s="39"/>
      <c r="CP12096" s="39"/>
      <c r="CQ12096" s="39"/>
      <c r="CR12096" s="39"/>
      <c r="CS12096" s="39"/>
      <c r="CT12096" s="39"/>
      <c r="CU12096" s="39"/>
      <c r="DA12096" s="20"/>
      <c r="DB12096" s="20"/>
      <c r="DL12096" s="20"/>
      <c r="DX12096" s="17"/>
      <c r="DY12096" s="17"/>
      <c r="EI12096" s="17"/>
    </row>
    <row r="12097" spans="3:139" ht="15" x14ac:dyDescent="0.25">
      <c r="C12097" s="17"/>
      <c r="D12097" s="17"/>
      <c r="E12097" s="17"/>
      <c r="F12097" s="17"/>
      <c r="G12097" s="17"/>
      <c r="I12097" s="39"/>
      <c r="K12097" s="38"/>
      <c r="L12097" s="38"/>
      <c r="M12097" s="38"/>
      <c r="N12097" s="38"/>
      <c r="O12097" s="38"/>
      <c r="P12097" s="38"/>
      <c r="Q12097" s="38"/>
      <c r="R12097" s="40"/>
      <c r="S12097" s="41"/>
      <c r="U12097" s="41"/>
      <c r="Z12097" s="23"/>
      <c r="AV12097" s="41"/>
      <c r="AZ12097" s="39"/>
      <c r="BA12097" s="39"/>
      <c r="BB12097" s="39"/>
      <c r="BC12097" s="39"/>
      <c r="BD12097" s="39"/>
      <c r="BE12097" s="39"/>
      <c r="BF12097" s="39"/>
      <c r="BG12097" s="39"/>
      <c r="BH12097" s="39"/>
      <c r="BI12097" s="39"/>
      <c r="BJ12097" s="39"/>
      <c r="BK12097" s="39"/>
      <c r="BQ12097" s="39"/>
      <c r="BR12097" s="39"/>
      <c r="BS12097" s="39"/>
      <c r="BT12097" s="39"/>
      <c r="CP12097" s="39"/>
      <c r="CQ12097" s="39"/>
      <c r="CR12097" s="39"/>
      <c r="CS12097" s="39"/>
      <c r="CT12097" s="39"/>
      <c r="CU12097" s="39"/>
      <c r="DA12097" s="20"/>
      <c r="DB12097" s="20"/>
      <c r="DL12097" s="20"/>
      <c r="DX12097" s="17"/>
      <c r="DY12097" s="17"/>
      <c r="EI12097" s="17"/>
    </row>
    <row r="12098" spans="3:139" ht="15" x14ac:dyDescent="0.25">
      <c r="C12098" s="17"/>
      <c r="D12098" s="17"/>
      <c r="E12098" s="17"/>
      <c r="F12098" s="17"/>
      <c r="G12098" s="17"/>
      <c r="I12098" s="39"/>
      <c r="K12098" s="38"/>
      <c r="L12098" s="38"/>
      <c r="M12098" s="38"/>
      <c r="N12098" s="38"/>
      <c r="O12098" s="38"/>
      <c r="P12098" s="38"/>
      <c r="Q12098" s="38"/>
      <c r="R12098" s="40"/>
      <c r="S12098" s="41"/>
      <c r="U12098" s="41"/>
      <c r="Z12098" s="23"/>
      <c r="AV12098" s="41"/>
      <c r="AZ12098" s="39"/>
      <c r="BA12098" s="39"/>
      <c r="BB12098" s="39"/>
      <c r="BC12098" s="39"/>
      <c r="BD12098" s="39"/>
      <c r="BE12098" s="39"/>
      <c r="BF12098" s="39"/>
      <c r="BG12098" s="39"/>
      <c r="BH12098" s="39"/>
      <c r="BI12098" s="39"/>
      <c r="BJ12098" s="39"/>
      <c r="BK12098" s="39"/>
      <c r="BQ12098" s="39"/>
      <c r="BR12098" s="39"/>
      <c r="BS12098" s="39"/>
      <c r="BT12098" s="39"/>
      <c r="CP12098" s="39"/>
      <c r="CQ12098" s="39"/>
      <c r="CR12098" s="39"/>
      <c r="CS12098" s="39"/>
      <c r="CT12098" s="39"/>
      <c r="CU12098" s="39"/>
      <c r="DA12098" s="20"/>
      <c r="DB12098" s="20"/>
      <c r="DL12098" s="20"/>
      <c r="DX12098" s="17"/>
      <c r="DY12098" s="17"/>
      <c r="EI12098" s="17"/>
    </row>
    <row r="12099" spans="3:139" ht="15" x14ac:dyDescent="0.25">
      <c r="C12099" s="17"/>
      <c r="D12099" s="17"/>
      <c r="E12099" s="17"/>
      <c r="F12099" s="17"/>
      <c r="G12099" s="17"/>
      <c r="I12099" s="39"/>
      <c r="K12099" s="38"/>
      <c r="L12099" s="38"/>
      <c r="M12099" s="38"/>
      <c r="N12099" s="38"/>
      <c r="O12099" s="38"/>
      <c r="P12099" s="38"/>
      <c r="Q12099" s="38"/>
      <c r="R12099" s="40"/>
      <c r="S12099" s="41"/>
      <c r="U12099" s="41"/>
      <c r="Z12099" s="23"/>
      <c r="AV12099" s="41"/>
      <c r="AZ12099" s="39"/>
      <c r="BA12099" s="39"/>
      <c r="BB12099" s="39"/>
      <c r="BC12099" s="39"/>
      <c r="BD12099" s="39"/>
      <c r="BE12099" s="39"/>
      <c r="BF12099" s="39"/>
      <c r="BG12099" s="39"/>
      <c r="BH12099" s="39"/>
      <c r="BI12099" s="39"/>
      <c r="BJ12099" s="39"/>
      <c r="BK12099" s="39"/>
      <c r="BQ12099" s="39"/>
      <c r="BR12099" s="39"/>
      <c r="BS12099" s="39"/>
      <c r="BT12099" s="39"/>
      <c r="CP12099" s="39"/>
      <c r="CQ12099" s="39"/>
      <c r="CR12099" s="39"/>
      <c r="CS12099" s="39"/>
      <c r="CT12099" s="39"/>
      <c r="CU12099" s="39"/>
      <c r="DA12099" s="20"/>
      <c r="DB12099" s="20"/>
      <c r="DL12099" s="20"/>
      <c r="DX12099" s="17"/>
      <c r="DY12099" s="17"/>
      <c r="EI12099" s="17"/>
    </row>
    <row r="12100" spans="3:139" ht="15" x14ac:dyDescent="0.25">
      <c r="C12100" s="17"/>
      <c r="D12100" s="17"/>
      <c r="E12100" s="17"/>
      <c r="F12100" s="17"/>
      <c r="G12100" s="17"/>
      <c r="I12100" s="39"/>
      <c r="K12100" s="38"/>
      <c r="L12100" s="38"/>
      <c r="M12100" s="38"/>
      <c r="N12100" s="38"/>
      <c r="O12100" s="38"/>
      <c r="P12100" s="38"/>
      <c r="Q12100" s="38"/>
      <c r="R12100" s="40"/>
      <c r="S12100" s="41"/>
      <c r="U12100" s="41"/>
      <c r="Z12100" s="23"/>
      <c r="AV12100" s="41"/>
      <c r="AZ12100" s="39"/>
      <c r="BA12100" s="39"/>
      <c r="BB12100" s="39"/>
      <c r="BC12100" s="39"/>
      <c r="BD12100" s="39"/>
      <c r="BE12100" s="39"/>
      <c r="BF12100" s="39"/>
      <c r="BG12100" s="39"/>
      <c r="BH12100" s="39"/>
      <c r="BI12100" s="39"/>
      <c r="BJ12100" s="39"/>
      <c r="BK12100" s="39"/>
      <c r="BQ12100" s="39"/>
      <c r="BR12100" s="39"/>
      <c r="BS12100" s="39"/>
      <c r="BT12100" s="39"/>
      <c r="CP12100" s="39"/>
      <c r="CQ12100" s="39"/>
      <c r="CR12100" s="39"/>
      <c r="CS12100" s="39"/>
      <c r="CT12100" s="39"/>
      <c r="CU12100" s="39"/>
      <c r="DA12100" s="20"/>
      <c r="DB12100" s="20"/>
      <c r="DL12100" s="20"/>
      <c r="DX12100" s="17"/>
      <c r="DY12100" s="17"/>
      <c r="EI12100" s="17"/>
    </row>
    <row r="12101" spans="3:139" ht="15" x14ac:dyDescent="0.25">
      <c r="C12101" s="17"/>
      <c r="D12101" s="17"/>
      <c r="E12101" s="17"/>
      <c r="F12101" s="17"/>
      <c r="G12101" s="17"/>
      <c r="I12101" s="39"/>
      <c r="K12101" s="38"/>
      <c r="L12101" s="38"/>
      <c r="M12101" s="38"/>
      <c r="N12101" s="38"/>
      <c r="O12101" s="38"/>
      <c r="P12101" s="38"/>
      <c r="Q12101" s="38"/>
      <c r="R12101" s="40"/>
      <c r="S12101" s="41"/>
      <c r="U12101" s="41"/>
      <c r="Z12101" s="23"/>
      <c r="AV12101" s="41"/>
      <c r="AZ12101" s="39"/>
      <c r="BA12101" s="39"/>
      <c r="BB12101" s="39"/>
      <c r="BC12101" s="39"/>
      <c r="BD12101" s="39"/>
      <c r="BE12101" s="39"/>
      <c r="BF12101" s="39"/>
      <c r="BG12101" s="39"/>
      <c r="BH12101" s="39"/>
      <c r="BI12101" s="39"/>
      <c r="BJ12101" s="39"/>
      <c r="BK12101" s="39"/>
      <c r="BQ12101" s="39"/>
      <c r="BR12101" s="39"/>
      <c r="BS12101" s="39"/>
      <c r="BT12101" s="39"/>
      <c r="CP12101" s="39"/>
      <c r="CQ12101" s="39"/>
      <c r="CR12101" s="39"/>
      <c r="CS12101" s="39"/>
      <c r="CT12101" s="39"/>
      <c r="CU12101" s="39"/>
      <c r="DA12101" s="20"/>
      <c r="DB12101" s="20"/>
      <c r="DL12101" s="20"/>
      <c r="DX12101" s="17"/>
      <c r="DY12101" s="17"/>
      <c r="EI12101" s="17"/>
    </row>
    <row r="12102" spans="3:139" ht="15" x14ac:dyDescent="0.25">
      <c r="C12102" s="17"/>
      <c r="D12102" s="17"/>
      <c r="E12102" s="17"/>
      <c r="F12102" s="17"/>
      <c r="G12102" s="17"/>
      <c r="I12102" s="39"/>
      <c r="K12102" s="38"/>
      <c r="L12102" s="38"/>
      <c r="M12102" s="38"/>
      <c r="N12102" s="38"/>
      <c r="O12102" s="38"/>
      <c r="P12102" s="38"/>
      <c r="Q12102" s="38"/>
      <c r="R12102" s="40"/>
      <c r="S12102" s="41"/>
      <c r="U12102" s="41"/>
      <c r="Z12102" s="23"/>
      <c r="AV12102" s="41"/>
      <c r="AZ12102" s="39"/>
      <c r="BA12102" s="39"/>
      <c r="BB12102" s="39"/>
      <c r="BC12102" s="39"/>
      <c r="BD12102" s="39"/>
      <c r="BE12102" s="39"/>
      <c r="BF12102" s="39"/>
      <c r="BG12102" s="39"/>
      <c r="BH12102" s="39"/>
      <c r="BI12102" s="39"/>
      <c r="BJ12102" s="39"/>
      <c r="BK12102" s="39"/>
      <c r="BQ12102" s="39"/>
      <c r="BR12102" s="39"/>
      <c r="BS12102" s="39"/>
      <c r="BT12102" s="39"/>
      <c r="CP12102" s="39"/>
      <c r="CQ12102" s="39"/>
      <c r="CR12102" s="39"/>
      <c r="CS12102" s="39"/>
      <c r="CT12102" s="39"/>
      <c r="CU12102" s="39"/>
      <c r="DA12102" s="20"/>
      <c r="DB12102" s="20"/>
      <c r="DL12102" s="20"/>
      <c r="DX12102" s="17"/>
      <c r="DY12102" s="17"/>
      <c r="EI12102" s="17"/>
    </row>
    <row r="12103" spans="3:139" ht="15" x14ac:dyDescent="0.25">
      <c r="C12103" s="17"/>
      <c r="D12103" s="17"/>
      <c r="E12103" s="17"/>
      <c r="F12103" s="17"/>
      <c r="G12103" s="17"/>
      <c r="I12103" s="39"/>
      <c r="K12103" s="38"/>
      <c r="L12103" s="38"/>
      <c r="M12103" s="38"/>
      <c r="N12103" s="38"/>
      <c r="O12103" s="38"/>
      <c r="P12103" s="38"/>
      <c r="Q12103" s="38"/>
      <c r="R12103" s="40"/>
      <c r="S12103" s="41"/>
      <c r="U12103" s="41"/>
      <c r="Z12103" s="23"/>
      <c r="AV12103" s="41"/>
      <c r="AZ12103" s="39"/>
      <c r="BA12103" s="39"/>
      <c r="BB12103" s="39"/>
      <c r="BC12103" s="39"/>
      <c r="BD12103" s="39"/>
      <c r="BE12103" s="39"/>
      <c r="BF12103" s="39"/>
      <c r="BG12103" s="39"/>
      <c r="BH12103" s="39"/>
      <c r="BI12103" s="39"/>
      <c r="BJ12103" s="39"/>
      <c r="BK12103" s="39"/>
      <c r="BQ12103" s="39"/>
      <c r="BR12103" s="39"/>
      <c r="BS12103" s="39"/>
      <c r="BT12103" s="39"/>
      <c r="CP12103" s="39"/>
      <c r="CQ12103" s="39"/>
      <c r="CR12103" s="39"/>
      <c r="CS12103" s="39"/>
      <c r="CT12103" s="39"/>
      <c r="CU12103" s="39"/>
      <c r="DA12103" s="20"/>
      <c r="DB12103" s="20"/>
      <c r="DL12103" s="20"/>
      <c r="DX12103" s="17"/>
      <c r="DY12103" s="17"/>
      <c r="EI12103" s="17"/>
    </row>
    <row r="12104" spans="3:139" ht="15" x14ac:dyDescent="0.25">
      <c r="C12104" s="17"/>
      <c r="D12104" s="17"/>
      <c r="E12104" s="17"/>
      <c r="F12104" s="17"/>
      <c r="G12104" s="17"/>
      <c r="I12104" s="39"/>
      <c r="K12104" s="38"/>
      <c r="L12104" s="38"/>
      <c r="M12104" s="38"/>
      <c r="N12104" s="38"/>
      <c r="O12104" s="38"/>
      <c r="P12104" s="38"/>
      <c r="Q12104" s="38"/>
      <c r="R12104" s="40"/>
      <c r="S12104" s="41"/>
      <c r="U12104" s="41"/>
      <c r="Z12104" s="23"/>
      <c r="AV12104" s="41"/>
      <c r="AZ12104" s="39"/>
      <c r="BA12104" s="39"/>
      <c r="BB12104" s="39"/>
      <c r="BC12104" s="39"/>
      <c r="BD12104" s="39"/>
      <c r="BE12104" s="39"/>
      <c r="BF12104" s="39"/>
      <c r="BG12104" s="39"/>
      <c r="BH12104" s="39"/>
      <c r="BI12104" s="39"/>
      <c r="BJ12104" s="39"/>
      <c r="BK12104" s="39"/>
      <c r="BQ12104" s="39"/>
      <c r="BR12104" s="39"/>
      <c r="BS12104" s="39"/>
      <c r="BT12104" s="39"/>
      <c r="CP12104" s="39"/>
      <c r="CQ12104" s="39"/>
      <c r="CR12104" s="39"/>
      <c r="CS12104" s="39"/>
      <c r="CT12104" s="39"/>
      <c r="CU12104" s="39"/>
      <c r="DA12104" s="20"/>
      <c r="DB12104" s="20"/>
      <c r="DL12104" s="20"/>
      <c r="DX12104" s="17"/>
      <c r="DY12104" s="17"/>
      <c r="EI12104" s="17"/>
    </row>
    <row r="12105" spans="3:139" ht="15" x14ac:dyDescent="0.25">
      <c r="C12105" s="17"/>
      <c r="D12105" s="17"/>
      <c r="E12105" s="17"/>
      <c r="F12105" s="17"/>
      <c r="G12105" s="17"/>
      <c r="I12105" s="39"/>
      <c r="K12105" s="38"/>
      <c r="L12105" s="38"/>
      <c r="M12105" s="38"/>
      <c r="N12105" s="38"/>
      <c r="O12105" s="38"/>
      <c r="P12105" s="38"/>
      <c r="Q12105" s="38"/>
      <c r="R12105" s="40"/>
      <c r="S12105" s="41"/>
      <c r="U12105" s="41"/>
      <c r="Z12105" s="23"/>
      <c r="AV12105" s="41"/>
      <c r="AZ12105" s="39"/>
      <c r="BA12105" s="39"/>
      <c r="BB12105" s="39"/>
      <c r="BC12105" s="39"/>
      <c r="BD12105" s="39"/>
      <c r="BE12105" s="39"/>
      <c r="BF12105" s="39"/>
      <c r="BG12105" s="39"/>
      <c r="BH12105" s="39"/>
      <c r="BI12105" s="39"/>
      <c r="BJ12105" s="39"/>
      <c r="BK12105" s="39"/>
      <c r="BQ12105" s="39"/>
      <c r="BR12105" s="39"/>
      <c r="BS12105" s="39"/>
      <c r="BT12105" s="39"/>
      <c r="CP12105" s="39"/>
      <c r="CQ12105" s="39"/>
      <c r="CR12105" s="39"/>
      <c r="CS12105" s="39"/>
      <c r="CT12105" s="39"/>
      <c r="CU12105" s="39"/>
      <c r="DA12105" s="20"/>
      <c r="DB12105" s="20"/>
      <c r="DL12105" s="20"/>
      <c r="DX12105" s="17"/>
      <c r="DY12105" s="17"/>
      <c r="EI12105" s="17"/>
    </row>
    <row r="12106" spans="3:139" ht="15" x14ac:dyDescent="0.25">
      <c r="C12106" s="17"/>
      <c r="D12106" s="17"/>
      <c r="E12106" s="17"/>
      <c r="F12106" s="17"/>
      <c r="G12106" s="17"/>
      <c r="I12106" s="39"/>
      <c r="K12106" s="38"/>
      <c r="L12106" s="38"/>
      <c r="M12106" s="38"/>
      <c r="N12106" s="38"/>
      <c r="O12106" s="38"/>
      <c r="P12106" s="38"/>
      <c r="Q12106" s="38"/>
      <c r="R12106" s="40"/>
      <c r="S12106" s="41"/>
      <c r="U12106" s="41"/>
      <c r="Z12106" s="23"/>
      <c r="AV12106" s="41"/>
      <c r="AZ12106" s="39"/>
      <c r="BA12106" s="39"/>
      <c r="BB12106" s="39"/>
      <c r="BC12106" s="39"/>
      <c r="BD12106" s="39"/>
      <c r="BE12106" s="39"/>
      <c r="BF12106" s="39"/>
      <c r="BG12106" s="39"/>
      <c r="BH12106" s="39"/>
      <c r="BI12106" s="39"/>
      <c r="BJ12106" s="39"/>
      <c r="BK12106" s="39"/>
      <c r="BQ12106" s="39"/>
      <c r="BR12106" s="39"/>
      <c r="BS12106" s="39"/>
      <c r="BT12106" s="39"/>
      <c r="CP12106" s="39"/>
      <c r="CQ12106" s="39"/>
      <c r="CR12106" s="39"/>
      <c r="CS12106" s="39"/>
      <c r="CT12106" s="39"/>
      <c r="CU12106" s="39"/>
      <c r="DA12106" s="20"/>
      <c r="DB12106" s="20"/>
      <c r="DL12106" s="20"/>
      <c r="DX12106" s="17"/>
      <c r="DY12106" s="17"/>
      <c r="EI12106" s="17"/>
    </row>
    <row r="12107" spans="3:139" ht="15" x14ac:dyDescent="0.25">
      <c r="C12107" s="17"/>
      <c r="D12107" s="17"/>
      <c r="E12107" s="17"/>
      <c r="F12107" s="17"/>
      <c r="G12107" s="17"/>
      <c r="I12107" s="39"/>
      <c r="K12107" s="38"/>
      <c r="L12107" s="38"/>
      <c r="M12107" s="38"/>
      <c r="N12107" s="38"/>
      <c r="O12107" s="38"/>
      <c r="P12107" s="38"/>
      <c r="Q12107" s="38"/>
      <c r="R12107" s="40"/>
      <c r="S12107" s="41"/>
      <c r="U12107" s="41"/>
      <c r="Z12107" s="23"/>
      <c r="AV12107" s="41"/>
      <c r="AZ12107" s="39"/>
      <c r="BA12107" s="39"/>
      <c r="BB12107" s="39"/>
      <c r="BC12107" s="39"/>
      <c r="BD12107" s="39"/>
      <c r="BE12107" s="39"/>
      <c r="BF12107" s="39"/>
      <c r="BG12107" s="39"/>
      <c r="BH12107" s="39"/>
      <c r="BI12107" s="39"/>
      <c r="BJ12107" s="39"/>
      <c r="BK12107" s="39"/>
      <c r="BQ12107" s="39"/>
      <c r="BR12107" s="39"/>
      <c r="BS12107" s="39"/>
      <c r="BT12107" s="39"/>
      <c r="CP12107" s="39"/>
      <c r="CQ12107" s="39"/>
      <c r="CR12107" s="39"/>
      <c r="CS12107" s="39"/>
      <c r="CT12107" s="39"/>
      <c r="CU12107" s="39"/>
      <c r="DA12107" s="20"/>
      <c r="DB12107" s="20"/>
      <c r="DL12107" s="20"/>
      <c r="DX12107" s="17"/>
      <c r="DY12107" s="17"/>
      <c r="EI12107" s="17"/>
    </row>
    <row r="12108" spans="3:139" ht="15" x14ac:dyDescent="0.25">
      <c r="C12108" s="17"/>
      <c r="D12108" s="17"/>
      <c r="E12108" s="17"/>
      <c r="F12108" s="17"/>
      <c r="G12108" s="17"/>
      <c r="I12108" s="39"/>
      <c r="K12108" s="38"/>
      <c r="L12108" s="38"/>
      <c r="M12108" s="38"/>
      <c r="N12108" s="38"/>
      <c r="O12108" s="38"/>
      <c r="P12108" s="38"/>
      <c r="Q12108" s="38"/>
      <c r="R12108" s="40"/>
      <c r="S12108" s="41"/>
      <c r="U12108" s="41"/>
      <c r="Z12108" s="23"/>
      <c r="AV12108" s="41"/>
      <c r="AZ12108" s="39"/>
      <c r="BA12108" s="39"/>
      <c r="BB12108" s="39"/>
      <c r="BC12108" s="39"/>
      <c r="BD12108" s="39"/>
      <c r="BE12108" s="39"/>
      <c r="BF12108" s="39"/>
      <c r="BG12108" s="39"/>
      <c r="BH12108" s="39"/>
      <c r="BI12108" s="39"/>
      <c r="BJ12108" s="39"/>
      <c r="BK12108" s="39"/>
      <c r="BQ12108" s="39"/>
      <c r="BR12108" s="39"/>
      <c r="BS12108" s="39"/>
      <c r="BT12108" s="39"/>
      <c r="CP12108" s="39"/>
      <c r="CQ12108" s="39"/>
      <c r="CR12108" s="39"/>
      <c r="CS12108" s="39"/>
      <c r="CT12108" s="39"/>
      <c r="CU12108" s="39"/>
      <c r="DA12108" s="20"/>
      <c r="DB12108" s="20"/>
      <c r="DL12108" s="20"/>
      <c r="DX12108" s="17"/>
      <c r="DY12108" s="17"/>
      <c r="EI12108" s="17"/>
    </row>
    <row r="12109" spans="3:139" ht="15" x14ac:dyDescent="0.25">
      <c r="C12109" s="17"/>
      <c r="D12109" s="17"/>
      <c r="E12109" s="17"/>
      <c r="F12109" s="17"/>
      <c r="G12109" s="17"/>
      <c r="I12109" s="39"/>
      <c r="K12109" s="38"/>
      <c r="L12109" s="38"/>
      <c r="M12109" s="38"/>
      <c r="N12109" s="38"/>
      <c r="O12109" s="38"/>
      <c r="P12109" s="38"/>
      <c r="Q12109" s="38"/>
      <c r="R12109" s="40"/>
      <c r="S12109" s="41"/>
      <c r="U12109" s="41"/>
      <c r="Z12109" s="23"/>
      <c r="AV12109" s="41"/>
      <c r="AZ12109" s="39"/>
      <c r="BA12109" s="39"/>
      <c r="BB12109" s="39"/>
      <c r="BC12109" s="39"/>
      <c r="BD12109" s="39"/>
      <c r="BE12109" s="39"/>
      <c r="BF12109" s="39"/>
      <c r="BG12109" s="39"/>
      <c r="BH12109" s="39"/>
      <c r="BI12109" s="39"/>
      <c r="BJ12109" s="39"/>
      <c r="BK12109" s="39"/>
      <c r="BQ12109" s="39"/>
      <c r="BR12109" s="39"/>
      <c r="BS12109" s="39"/>
      <c r="BT12109" s="39"/>
      <c r="CP12109" s="39"/>
      <c r="CQ12109" s="39"/>
      <c r="CR12109" s="39"/>
      <c r="CS12109" s="39"/>
      <c r="CT12109" s="39"/>
      <c r="CU12109" s="39"/>
      <c r="DA12109" s="20"/>
      <c r="DB12109" s="20"/>
      <c r="DL12109" s="20"/>
      <c r="DX12109" s="17"/>
      <c r="DY12109" s="17"/>
      <c r="EI12109" s="17"/>
    </row>
    <row r="12110" spans="3:139" ht="15" x14ac:dyDescent="0.25">
      <c r="C12110" s="17"/>
      <c r="D12110" s="17"/>
      <c r="E12110" s="17"/>
      <c r="F12110" s="17"/>
      <c r="G12110" s="17"/>
      <c r="I12110" s="39"/>
      <c r="K12110" s="38"/>
      <c r="L12110" s="38"/>
      <c r="M12110" s="38"/>
      <c r="N12110" s="38"/>
      <c r="O12110" s="38"/>
      <c r="P12110" s="38"/>
      <c r="Q12110" s="38"/>
      <c r="R12110" s="40"/>
      <c r="S12110" s="41"/>
      <c r="U12110" s="41"/>
      <c r="Z12110" s="23"/>
      <c r="AV12110" s="41"/>
      <c r="AZ12110" s="39"/>
      <c r="BA12110" s="39"/>
      <c r="BB12110" s="39"/>
      <c r="BC12110" s="39"/>
      <c r="BD12110" s="39"/>
      <c r="BE12110" s="39"/>
      <c r="BF12110" s="39"/>
      <c r="BG12110" s="39"/>
      <c r="BH12110" s="39"/>
      <c r="BI12110" s="39"/>
      <c r="BJ12110" s="39"/>
      <c r="BK12110" s="39"/>
      <c r="BQ12110" s="39"/>
      <c r="BR12110" s="39"/>
      <c r="BS12110" s="39"/>
      <c r="BT12110" s="39"/>
      <c r="CP12110" s="39"/>
      <c r="CQ12110" s="39"/>
      <c r="CR12110" s="39"/>
      <c r="CS12110" s="39"/>
      <c r="CT12110" s="39"/>
      <c r="CU12110" s="39"/>
      <c r="DA12110" s="20"/>
      <c r="DB12110" s="20"/>
      <c r="DL12110" s="20"/>
      <c r="DX12110" s="17"/>
      <c r="DY12110" s="17"/>
      <c r="EI12110" s="17"/>
    </row>
    <row r="12111" spans="3:139" ht="15" x14ac:dyDescent="0.25">
      <c r="C12111" s="17"/>
      <c r="D12111" s="17"/>
      <c r="E12111" s="17"/>
      <c r="F12111" s="17"/>
      <c r="G12111" s="17"/>
      <c r="I12111" s="39"/>
      <c r="K12111" s="38"/>
      <c r="L12111" s="38"/>
      <c r="M12111" s="38"/>
      <c r="N12111" s="38"/>
      <c r="O12111" s="38"/>
      <c r="P12111" s="38"/>
      <c r="Q12111" s="38"/>
      <c r="R12111" s="40"/>
      <c r="S12111" s="41"/>
      <c r="U12111" s="41"/>
      <c r="Z12111" s="23"/>
      <c r="AV12111" s="41"/>
      <c r="AZ12111" s="39"/>
      <c r="BA12111" s="39"/>
      <c r="BB12111" s="39"/>
      <c r="BC12111" s="39"/>
      <c r="BD12111" s="39"/>
      <c r="BE12111" s="39"/>
      <c r="BF12111" s="39"/>
      <c r="BG12111" s="39"/>
      <c r="BH12111" s="39"/>
      <c r="BI12111" s="39"/>
      <c r="BJ12111" s="39"/>
      <c r="BK12111" s="39"/>
      <c r="BQ12111" s="39"/>
      <c r="BR12111" s="39"/>
      <c r="BS12111" s="39"/>
      <c r="BT12111" s="39"/>
      <c r="CP12111" s="39"/>
      <c r="CQ12111" s="39"/>
      <c r="CR12111" s="39"/>
      <c r="CS12111" s="39"/>
      <c r="CT12111" s="39"/>
      <c r="CU12111" s="39"/>
      <c r="DA12111" s="20"/>
      <c r="DB12111" s="20"/>
      <c r="DL12111" s="20"/>
      <c r="DX12111" s="17"/>
      <c r="DY12111" s="17"/>
      <c r="EI12111" s="17"/>
    </row>
    <row r="12112" spans="3:139" ht="15" x14ac:dyDescent="0.25">
      <c r="C12112" s="17"/>
      <c r="D12112" s="17"/>
      <c r="E12112" s="17"/>
      <c r="F12112" s="17"/>
      <c r="G12112" s="17"/>
      <c r="I12112" s="39"/>
      <c r="K12112" s="38"/>
      <c r="L12112" s="38"/>
      <c r="M12112" s="38"/>
      <c r="N12112" s="38"/>
      <c r="O12112" s="38"/>
      <c r="P12112" s="38"/>
      <c r="Q12112" s="38"/>
      <c r="R12112" s="40"/>
      <c r="S12112" s="41"/>
      <c r="U12112" s="41"/>
      <c r="Z12112" s="23"/>
      <c r="AV12112" s="41"/>
      <c r="AZ12112" s="39"/>
      <c r="BA12112" s="39"/>
      <c r="BB12112" s="39"/>
      <c r="BC12112" s="39"/>
      <c r="BD12112" s="39"/>
      <c r="BE12112" s="39"/>
      <c r="BF12112" s="39"/>
      <c r="BG12112" s="39"/>
      <c r="BH12112" s="39"/>
      <c r="BI12112" s="39"/>
      <c r="BJ12112" s="39"/>
      <c r="BK12112" s="39"/>
      <c r="BQ12112" s="39"/>
      <c r="BR12112" s="39"/>
      <c r="BS12112" s="39"/>
      <c r="BT12112" s="39"/>
      <c r="CP12112" s="39"/>
      <c r="CQ12112" s="39"/>
      <c r="CR12112" s="39"/>
      <c r="CS12112" s="39"/>
      <c r="CT12112" s="39"/>
      <c r="CU12112" s="39"/>
      <c r="DA12112" s="20"/>
      <c r="DB12112" s="20"/>
      <c r="DL12112" s="20"/>
      <c r="DX12112" s="17"/>
      <c r="DY12112" s="17"/>
      <c r="EI12112" s="17"/>
    </row>
    <row r="12113" spans="3:139" ht="15" x14ac:dyDescent="0.25">
      <c r="C12113" s="17"/>
      <c r="D12113" s="17"/>
      <c r="E12113" s="17"/>
      <c r="F12113" s="17"/>
      <c r="G12113" s="17"/>
      <c r="I12113" s="39"/>
      <c r="K12113" s="38"/>
      <c r="L12113" s="38"/>
      <c r="M12113" s="38"/>
      <c r="N12113" s="38"/>
      <c r="O12113" s="38"/>
      <c r="P12113" s="38"/>
      <c r="Q12113" s="38"/>
      <c r="R12113" s="40"/>
      <c r="S12113" s="41"/>
      <c r="U12113" s="41"/>
      <c r="Z12113" s="23"/>
      <c r="AV12113" s="41"/>
      <c r="AZ12113" s="39"/>
      <c r="BA12113" s="39"/>
      <c r="BB12113" s="39"/>
      <c r="BC12113" s="39"/>
      <c r="BD12113" s="39"/>
      <c r="BE12113" s="39"/>
      <c r="BF12113" s="39"/>
      <c r="BG12113" s="39"/>
      <c r="BH12113" s="39"/>
      <c r="BI12113" s="39"/>
      <c r="BJ12113" s="39"/>
      <c r="BK12113" s="39"/>
      <c r="BQ12113" s="39"/>
      <c r="BR12113" s="39"/>
      <c r="BS12113" s="39"/>
      <c r="BT12113" s="39"/>
      <c r="CP12113" s="39"/>
      <c r="CQ12113" s="39"/>
      <c r="CR12113" s="39"/>
      <c r="CS12113" s="39"/>
      <c r="CT12113" s="39"/>
      <c r="CU12113" s="39"/>
      <c r="DA12113" s="20"/>
      <c r="DB12113" s="20"/>
      <c r="DL12113" s="20"/>
      <c r="DX12113" s="17"/>
      <c r="DY12113" s="17"/>
      <c r="EI12113" s="17"/>
    </row>
    <row r="12114" spans="3:139" ht="15" x14ac:dyDescent="0.25">
      <c r="C12114" s="17"/>
      <c r="D12114" s="17"/>
      <c r="E12114" s="17"/>
      <c r="F12114" s="17"/>
      <c r="G12114" s="17"/>
      <c r="I12114" s="39"/>
      <c r="K12114" s="38"/>
      <c r="L12114" s="38"/>
      <c r="M12114" s="38"/>
      <c r="N12114" s="38"/>
      <c r="O12114" s="38"/>
      <c r="P12114" s="38"/>
      <c r="Q12114" s="38"/>
      <c r="R12114" s="40"/>
      <c r="S12114" s="41"/>
      <c r="U12114" s="41"/>
      <c r="Z12114" s="23"/>
      <c r="AV12114" s="41"/>
      <c r="AZ12114" s="39"/>
      <c r="BA12114" s="39"/>
      <c r="BB12114" s="39"/>
      <c r="BC12114" s="39"/>
      <c r="BD12114" s="39"/>
      <c r="BE12114" s="39"/>
      <c r="BF12114" s="39"/>
      <c r="BG12114" s="39"/>
      <c r="BH12114" s="39"/>
      <c r="BI12114" s="39"/>
      <c r="BJ12114" s="39"/>
      <c r="BK12114" s="39"/>
      <c r="BQ12114" s="39"/>
      <c r="BR12114" s="39"/>
      <c r="BS12114" s="39"/>
      <c r="BT12114" s="39"/>
      <c r="CP12114" s="39"/>
      <c r="CQ12114" s="39"/>
      <c r="CR12114" s="39"/>
      <c r="CS12114" s="39"/>
      <c r="CT12114" s="39"/>
      <c r="CU12114" s="39"/>
      <c r="DA12114" s="20"/>
      <c r="DB12114" s="20"/>
      <c r="DL12114" s="20"/>
      <c r="DX12114" s="17"/>
      <c r="DY12114" s="17"/>
      <c r="EI12114" s="17"/>
    </row>
    <row r="12115" spans="3:139" ht="15" x14ac:dyDescent="0.25">
      <c r="C12115" s="17"/>
      <c r="D12115" s="17"/>
      <c r="E12115" s="17"/>
      <c r="F12115" s="17"/>
      <c r="G12115" s="17"/>
      <c r="I12115" s="39"/>
      <c r="K12115" s="38"/>
      <c r="L12115" s="38"/>
      <c r="M12115" s="38"/>
      <c r="N12115" s="38"/>
      <c r="O12115" s="38"/>
      <c r="P12115" s="38"/>
      <c r="Q12115" s="38"/>
      <c r="R12115" s="40"/>
      <c r="S12115" s="41"/>
      <c r="U12115" s="41"/>
      <c r="Z12115" s="23"/>
      <c r="AV12115" s="41"/>
      <c r="AZ12115" s="39"/>
      <c r="BA12115" s="39"/>
      <c r="BB12115" s="39"/>
      <c r="BC12115" s="39"/>
      <c r="BD12115" s="39"/>
      <c r="BE12115" s="39"/>
      <c r="BF12115" s="39"/>
      <c r="BG12115" s="39"/>
      <c r="BH12115" s="39"/>
      <c r="BI12115" s="39"/>
      <c r="BJ12115" s="39"/>
      <c r="BK12115" s="39"/>
      <c r="BQ12115" s="39"/>
      <c r="BR12115" s="39"/>
      <c r="BS12115" s="39"/>
      <c r="BT12115" s="39"/>
      <c r="CP12115" s="39"/>
      <c r="CQ12115" s="39"/>
      <c r="CR12115" s="39"/>
      <c r="CS12115" s="39"/>
      <c r="CT12115" s="39"/>
      <c r="CU12115" s="39"/>
      <c r="DA12115" s="20"/>
      <c r="DB12115" s="20"/>
      <c r="DL12115" s="20"/>
      <c r="DX12115" s="17"/>
      <c r="DY12115" s="17"/>
      <c r="EI12115" s="17"/>
    </row>
    <row r="12116" spans="3:139" ht="15" x14ac:dyDescent="0.25">
      <c r="C12116" s="17"/>
      <c r="D12116" s="17"/>
      <c r="E12116" s="17"/>
      <c r="F12116" s="17"/>
      <c r="G12116" s="17"/>
      <c r="I12116" s="39"/>
      <c r="K12116" s="38"/>
      <c r="L12116" s="38"/>
      <c r="M12116" s="38"/>
      <c r="N12116" s="38"/>
      <c r="O12116" s="38"/>
      <c r="P12116" s="38"/>
      <c r="Q12116" s="38"/>
      <c r="R12116" s="40"/>
      <c r="S12116" s="41"/>
      <c r="U12116" s="41"/>
      <c r="Z12116" s="23"/>
      <c r="AV12116" s="41"/>
      <c r="AZ12116" s="39"/>
      <c r="BA12116" s="39"/>
      <c r="BB12116" s="39"/>
      <c r="BC12116" s="39"/>
      <c r="BD12116" s="39"/>
      <c r="BE12116" s="39"/>
      <c r="BF12116" s="39"/>
      <c r="BG12116" s="39"/>
      <c r="BH12116" s="39"/>
      <c r="BI12116" s="39"/>
      <c r="BJ12116" s="39"/>
      <c r="BK12116" s="39"/>
      <c r="BQ12116" s="39"/>
      <c r="BR12116" s="39"/>
      <c r="BS12116" s="39"/>
      <c r="BT12116" s="39"/>
      <c r="CP12116" s="39"/>
      <c r="CQ12116" s="39"/>
      <c r="CR12116" s="39"/>
      <c r="CS12116" s="39"/>
      <c r="CT12116" s="39"/>
      <c r="CU12116" s="39"/>
      <c r="DA12116" s="20"/>
      <c r="DB12116" s="20"/>
      <c r="DL12116" s="20"/>
      <c r="DX12116" s="17"/>
      <c r="DY12116" s="17"/>
      <c r="EI12116" s="17"/>
    </row>
    <row r="12117" spans="3:139" ht="15" x14ac:dyDescent="0.25">
      <c r="C12117" s="17"/>
      <c r="D12117" s="17"/>
      <c r="E12117" s="17"/>
      <c r="F12117" s="17"/>
      <c r="G12117" s="17"/>
      <c r="I12117" s="39"/>
      <c r="K12117" s="38"/>
      <c r="L12117" s="38"/>
      <c r="M12117" s="38"/>
      <c r="N12117" s="38"/>
      <c r="O12117" s="38"/>
      <c r="P12117" s="38"/>
      <c r="Q12117" s="38"/>
      <c r="R12117" s="40"/>
      <c r="S12117" s="41"/>
      <c r="U12117" s="41"/>
      <c r="Z12117" s="23"/>
      <c r="AV12117" s="41"/>
      <c r="AZ12117" s="39"/>
      <c r="BA12117" s="39"/>
      <c r="BB12117" s="39"/>
      <c r="BC12117" s="39"/>
      <c r="BD12117" s="39"/>
      <c r="BE12117" s="39"/>
      <c r="BF12117" s="39"/>
      <c r="BG12117" s="39"/>
      <c r="BH12117" s="39"/>
      <c r="BI12117" s="39"/>
      <c r="BJ12117" s="39"/>
      <c r="BK12117" s="39"/>
      <c r="BQ12117" s="39"/>
      <c r="BR12117" s="39"/>
      <c r="BS12117" s="39"/>
      <c r="BT12117" s="39"/>
      <c r="CP12117" s="39"/>
      <c r="CQ12117" s="39"/>
      <c r="CR12117" s="39"/>
      <c r="CS12117" s="39"/>
      <c r="CT12117" s="39"/>
      <c r="CU12117" s="39"/>
      <c r="DA12117" s="20"/>
      <c r="DB12117" s="20"/>
      <c r="DL12117" s="20"/>
      <c r="DX12117" s="17"/>
      <c r="DY12117" s="17"/>
      <c r="EI12117" s="17"/>
    </row>
    <row r="12118" spans="3:139" ht="15" x14ac:dyDescent="0.25">
      <c r="C12118" s="17"/>
      <c r="D12118" s="17"/>
      <c r="E12118" s="17"/>
      <c r="F12118" s="17"/>
      <c r="G12118" s="17"/>
      <c r="I12118" s="39"/>
      <c r="K12118" s="38"/>
      <c r="L12118" s="38"/>
      <c r="M12118" s="38"/>
      <c r="N12118" s="38"/>
      <c r="O12118" s="38"/>
      <c r="P12118" s="38"/>
      <c r="Q12118" s="38"/>
      <c r="R12118" s="40"/>
      <c r="S12118" s="41"/>
      <c r="U12118" s="41"/>
      <c r="Z12118" s="23"/>
      <c r="AV12118" s="41"/>
      <c r="AZ12118" s="39"/>
      <c r="BA12118" s="39"/>
      <c r="BB12118" s="39"/>
      <c r="BC12118" s="39"/>
      <c r="BD12118" s="39"/>
      <c r="BE12118" s="39"/>
      <c r="BF12118" s="39"/>
      <c r="BG12118" s="39"/>
      <c r="BH12118" s="39"/>
      <c r="BI12118" s="39"/>
      <c r="BJ12118" s="39"/>
      <c r="BK12118" s="39"/>
      <c r="BQ12118" s="39"/>
      <c r="BR12118" s="39"/>
      <c r="BS12118" s="39"/>
      <c r="BT12118" s="39"/>
      <c r="CP12118" s="39"/>
      <c r="CQ12118" s="39"/>
      <c r="CR12118" s="39"/>
      <c r="CS12118" s="39"/>
      <c r="CT12118" s="39"/>
      <c r="CU12118" s="39"/>
      <c r="DA12118" s="20"/>
      <c r="DB12118" s="20"/>
      <c r="DL12118" s="20"/>
      <c r="DX12118" s="17"/>
      <c r="DY12118" s="17"/>
      <c r="EI12118" s="17"/>
    </row>
    <row r="12119" spans="3:139" ht="15" x14ac:dyDescent="0.25">
      <c r="C12119" s="17"/>
      <c r="D12119" s="17"/>
      <c r="E12119" s="17"/>
      <c r="F12119" s="17"/>
      <c r="G12119" s="17"/>
      <c r="I12119" s="39"/>
      <c r="K12119" s="38"/>
      <c r="L12119" s="38"/>
      <c r="M12119" s="38"/>
      <c r="N12119" s="38"/>
      <c r="O12119" s="38"/>
      <c r="P12119" s="38"/>
      <c r="Q12119" s="38"/>
      <c r="R12119" s="40"/>
      <c r="S12119" s="41"/>
      <c r="U12119" s="41"/>
      <c r="Z12119" s="23"/>
      <c r="AV12119" s="41"/>
      <c r="AZ12119" s="39"/>
      <c r="BA12119" s="39"/>
      <c r="BB12119" s="39"/>
      <c r="BC12119" s="39"/>
      <c r="BD12119" s="39"/>
      <c r="BE12119" s="39"/>
      <c r="BF12119" s="39"/>
      <c r="BG12119" s="39"/>
      <c r="BH12119" s="39"/>
      <c r="BI12119" s="39"/>
      <c r="BJ12119" s="39"/>
      <c r="BK12119" s="39"/>
      <c r="BQ12119" s="39"/>
      <c r="BR12119" s="39"/>
      <c r="BS12119" s="39"/>
      <c r="BT12119" s="39"/>
      <c r="CP12119" s="39"/>
      <c r="CQ12119" s="39"/>
      <c r="CR12119" s="39"/>
      <c r="CS12119" s="39"/>
      <c r="CT12119" s="39"/>
      <c r="CU12119" s="39"/>
      <c r="DA12119" s="20"/>
      <c r="DB12119" s="20"/>
      <c r="DL12119" s="20"/>
      <c r="DX12119" s="17"/>
      <c r="DY12119" s="17"/>
      <c r="EI12119" s="17"/>
    </row>
    <row r="12120" spans="3:139" ht="15" x14ac:dyDescent="0.25">
      <c r="C12120" s="17"/>
      <c r="D12120" s="17"/>
      <c r="E12120" s="17"/>
      <c r="F12120" s="17"/>
      <c r="G12120" s="17"/>
      <c r="I12120" s="39"/>
      <c r="K12120" s="38"/>
      <c r="L12120" s="38"/>
      <c r="M12120" s="38"/>
      <c r="N12120" s="38"/>
      <c r="O12120" s="38"/>
      <c r="P12120" s="38"/>
      <c r="Q12120" s="38"/>
      <c r="R12120" s="40"/>
      <c r="S12120" s="41"/>
      <c r="U12120" s="41"/>
      <c r="Z12120" s="23"/>
      <c r="AV12120" s="41"/>
      <c r="AZ12120" s="39"/>
      <c r="BA12120" s="39"/>
      <c r="BB12120" s="39"/>
      <c r="BC12120" s="39"/>
      <c r="BD12120" s="39"/>
      <c r="BE12120" s="39"/>
      <c r="BF12120" s="39"/>
      <c r="BG12120" s="39"/>
      <c r="BH12120" s="39"/>
      <c r="BI12120" s="39"/>
      <c r="BJ12120" s="39"/>
      <c r="BK12120" s="39"/>
      <c r="BQ12120" s="39"/>
      <c r="BR12120" s="39"/>
      <c r="BS12120" s="39"/>
      <c r="BT12120" s="39"/>
      <c r="CP12120" s="39"/>
      <c r="CQ12120" s="39"/>
      <c r="CR12120" s="39"/>
      <c r="CS12120" s="39"/>
      <c r="CT12120" s="39"/>
      <c r="CU12120" s="39"/>
      <c r="DA12120" s="20"/>
      <c r="DB12120" s="20"/>
      <c r="DL12120" s="20"/>
      <c r="DX12120" s="17"/>
      <c r="DY12120" s="17"/>
      <c r="EI12120" s="17"/>
    </row>
    <row r="12121" spans="3:139" ht="15" x14ac:dyDescent="0.25">
      <c r="C12121" s="17"/>
      <c r="D12121" s="17"/>
      <c r="E12121" s="17"/>
      <c r="F12121" s="17"/>
      <c r="G12121" s="17"/>
      <c r="I12121" s="39"/>
      <c r="K12121" s="38"/>
      <c r="L12121" s="38"/>
      <c r="M12121" s="38"/>
      <c r="N12121" s="38"/>
      <c r="O12121" s="38"/>
      <c r="P12121" s="38"/>
      <c r="Q12121" s="38"/>
      <c r="R12121" s="40"/>
      <c r="S12121" s="41"/>
      <c r="U12121" s="41"/>
      <c r="Z12121" s="23"/>
      <c r="AV12121" s="41"/>
      <c r="AZ12121" s="39"/>
      <c r="BA12121" s="39"/>
      <c r="BB12121" s="39"/>
      <c r="BC12121" s="39"/>
      <c r="BD12121" s="39"/>
      <c r="BE12121" s="39"/>
      <c r="BF12121" s="39"/>
      <c r="BG12121" s="39"/>
      <c r="BH12121" s="39"/>
      <c r="BI12121" s="39"/>
      <c r="BJ12121" s="39"/>
      <c r="BK12121" s="39"/>
      <c r="BQ12121" s="39"/>
      <c r="BR12121" s="39"/>
      <c r="BS12121" s="39"/>
      <c r="BT12121" s="39"/>
      <c r="CP12121" s="39"/>
      <c r="CQ12121" s="39"/>
      <c r="CR12121" s="39"/>
      <c r="CS12121" s="39"/>
      <c r="CT12121" s="39"/>
      <c r="CU12121" s="39"/>
      <c r="DA12121" s="20"/>
      <c r="DB12121" s="20"/>
      <c r="DL12121" s="20"/>
      <c r="DX12121" s="17"/>
      <c r="DY12121" s="17"/>
      <c r="EI12121" s="17"/>
    </row>
    <row r="12122" spans="3:139" ht="15" x14ac:dyDescent="0.25">
      <c r="C12122" s="17"/>
      <c r="D12122" s="17"/>
      <c r="E12122" s="17"/>
      <c r="F12122" s="17"/>
      <c r="G12122" s="17"/>
      <c r="I12122" s="39"/>
      <c r="K12122" s="38"/>
      <c r="L12122" s="38"/>
      <c r="M12122" s="38"/>
      <c r="N12122" s="38"/>
      <c r="O12122" s="38"/>
      <c r="P12122" s="38"/>
      <c r="Q12122" s="38"/>
      <c r="R12122" s="40"/>
      <c r="S12122" s="41"/>
      <c r="U12122" s="41"/>
      <c r="Z12122" s="23"/>
      <c r="AV12122" s="41"/>
      <c r="AZ12122" s="39"/>
      <c r="BA12122" s="39"/>
      <c r="BB12122" s="39"/>
      <c r="BC12122" s="39"/>
      <c r="BD12122" s="39"/>
      <c r="BE12122" s="39"/>
      <c r="BF12122" s="39"/>
      <c r="BG12122" s="39"/>
      <c r="BH12122" s="39"/>
      <c r="BI12122" s="39"/>
      <c r="BJ12122" s="39"/>
      <c r="BK12122" s="39"/>
      <c r="BQ12122" s="39"/>
      <c r="BR12122" s="39"/>
      <c r="BS12122" s="39"/>
      <c r="BT12122" s="39"/>
      <c r="CP12122" s="39"/>
      <c r="CQ12122" s="39"/>
      <c r="CR12122" s="39"/>
      <c r="CS12122" s="39"/>
      <c r="CT12122" s="39"/>
      <c r="CU12122" s="39"/>
      <c r="DA12122" s="20"/>
      <c r="DB12122" s="20"/>
      <c r="DL12122" s="20"/>
      <c r="DX12122" s="17"/>
      <c r="DY12122" s="17"/>
      <c r="EI12122" s="17"/>
    </row>
    <row r="12123" spans="3:139" ht="15" x14ac:dyDescent="0.25">
      <c r="C12123" s="17"/>
      <c r="D12123" s="17"/>
      <c r="E12123" s="17"/>
      <c r="F12123" s="17"/>
      <c r="G12123" s="17"/>
      <c r="I12123" s="39"/>
      <c r="K12123" s="38"/>
      <c r="L12123" s="38"/>
      <c r="M12123" s="38"/>
      <c r="N12123" s="38"/>
      <c r="O12123" s="38"/>
      <c r="P12123" s="38"/>
      <c r="Q12123" s="38"/>
      <c r="R12123" s="40"/>
      <c r="S12123" s="41"/>
      <c r="U12123" s="41"/>
      <c r="Z12123" s="23"/>
      <c r="AV12123" s="41"/>
      <c r="AZ12123" s="39"/>
      <c r="BA12123" s="39"/>
      <c r="BB12123" s="39"/>
      <c r="BC12123" s="39"/>
      <c r="BD12123" s="39"/>
      <c r="BE12123" s="39"/>
      <c r="BF12123" s="39"/>
      <c r="BG12123" s="39"/>
      <c r="BH12123" s="39"/>
      <c r="BI12123" s="39"/>
      <c r="BJ12123" s="39"/>
      <c r="BK12123" s="39"/>
      <c r="BQ12123" s="39"/>
      <c r="BR12123" s="39"/>
      <c r="BS12123" s="39"/>
      <c r="BT12123" s="39"/>
      <c r="CP12123" s="39"/>
      <c r="CQ12123" s="39"/>
      <c r="CR12123" s="39"/>
      <c r="CS12123" s="39"/>
      <c r="CT12123" s="39"/>
      <c r="CU12123" s="39"/>
      <c r="DA12123" s="20"/>
      <c r="DB12123" s="20"/>
      <c r="DL12123" s="20"/>
      <c r="DX12123" s="17"/>
      <c r="DY12123" s="17"/>
      <c r="EI12123" s="17"/>
    </row>
    <row r="12124" spans="3:139" ht="15" x14ac:dyDescent="0.25">
      <c r="C12124" s="17"/>
      <c r="D12124" s="17"/>
      <c r="E12124" s="17"/>
      <c r="F12124" s="17"/>
      <c r="G12124" s="17"/>
      <c r="I12124" s="39"/>
      <c r="K12124" s="38"/>
      <c r="L12124" s="38"/>
      <c r="M12124" s="38"/>
      <c r="N12124" s="38"/>
      <c r="O12124" s="38"/>
      <c r="P12124" s="38"/>
      <c r="Q12124" s="38"/>
      <c r="R12124" s="40"/>
      <c r="S12124" s="41"/>
      <c r="U12124" s="41"/>
      <c r="Z12124" s="23"/>
      <c r="AV12124" s="41"/>
      <c r="AZ12124" s="39"/>
      <c r="BA12124" s="39"/>
      <c r="BB12124" s="39"/>
      <c r="BC12124" s="39"/>
      <c r="BD12124" s="39"/>
      <c r="BE12124" s="39"/>
      <c r="BF12124" s="39"/>
      <c r="BG12124" s="39"/>
      <c r="BH12124" s="39"/>
      <c r="BI12124" s="39"/>
      <c r="BJ12124" s="39"/>
      <c r="BK12124" s="39"/>
      <c r="BQ12124" s="39"/>
      <c r="BR12124" s="39"/>
      <c r="BS12124" s="39"/>
      <c r="BT12124" s="39"/>
      <c r="CP12124" s="39"/>
      <c r="CQ12124" s="39"/>
      <c r="CR12124" s="39"/>
      <c r="CS12124" s="39"/>
      <c r="CT12124" s="39"/>
      <c r="CU12124" s="39"/>
      <c r="DA12124" s="20"/>
      <c r="DB12124" s="20"/>
      <c r="DL12124" s="20"/>
      <c r="DX12124" s="17"/>
      <c r="DY12124" s="17"/>
      <c r="EI12124" s="17"/>
    </row>
    <row r="12125" spans="3:139" ht="15" x14ac:dyDescent="0.25">
      <c r="C12125" s="17"/>
      <c r="D12125" s="17"/>
      <c r="E12125" s="17"/>
      <c r="F12125" s="17"/>
      <c r="G12125" s="17"/>
      <c r="I12125" s="39"/>
      <c r="K12125" s="38"/>
      <c r="L12125" s="38"/>
      <c r="M12125" s="38"/>
      <c r="N12125" s="38"/>
      <c r="O12125" s="38"/>
      <c r="P12125" s="38"/>
      <c r="Q12125" s="38"/>
      <c r="R12125" s="40"/>
      <c r="S12125" s="41"/>
      <c r="U12125" s="41"/>
      <c r="Z12125" s="23"/>
      <c r="AV12125" s="41"/>
      <c r="AZ12125" s="39"/>
      <c r="BA12125" s="39"/>
      <c r="BB12125" s="39"/>
      <c r="BC12125" s="39"/>
      <c r="BD12125" s="39"/>
      <c r="BE12125" s="39"/>
      <c r="BF12125" s="39"/>
      <c r="BG12125" s="39"/>
      <c r="BH12125" s="39"/>
      <c r="BI12125" s="39"/>
      <c r="BJ12125" s="39"/>
      <c r="BK12125" s="39"/>
      <c r="BQ12125" s="39"/>
      <c r="BR12125" s="39"/>
      <c r="BS12125" s="39"/>
      <c r="BT12125" s="39"/>
      <c r="CP12125" s="39"/>
      <c r="CQ12125" s="39"/>
      <c r="CR12125" s="39"/>
      <c r="CS12125" s="39"/>
      <c r="CT12125" s="39"/>
      <c r="CU12125" s="39"/>
      <c r="DA12125" s="20"/>
      <c r="DB12125" s="20"/>
      <c r="DL12125" s="20"/>
      <c r="DX12125" s="17"/>
      <c r="DY12125" s="17"/>
      <c r="EI12125" s="17"/>
    </row>
    <row r="12126" spans="3:139" ht="15" x14ac:dyDescent="0.25">
      <c r="C12126" s="17"/>
      <c r="D12126" s="17"/>
      <c r="E12126" s="17"/>
      <c r="F12126" s="17"/>
      <c r="G12126" s="17"/>
      <c r="I12126" s="39"/>
      <c r="K12126" s="38"/>
      <c r="L12126" s="38"/>
      <c r="M12126" s="38"/>
      <c r="N12126" s="38"/>
      <c r="O12126" s="38"/>
      <c r="P12126" s="38"/>
      <c r="Q12126" s="38"/>
      <c r="R12126" s="40"/>
      <c r="S12126" s="41"/>
      <c r="U12126" s="41"/>
      <c r="Z12126" s="23"/>
      <c r="AV12126" s="41"/>
      <c r="AZ12126" s="39"/>
      <c r="BA12126" s="39"/>
      <c r="BB12126" s="39"/>
      <c r="BC12126" s="39"/>
      <c r="BD12126" s="39"/>
      <c r="BE12126" s="39"/>
      <c r="BF12126" s="39"/>
      <c r="BG12126" s="39"/>
      <c r="BH12126" s="39"/>
      <c r="BI12126" s="39"/>
      <c r="BJ12126" s="39"/>
      <c r="BK12126" s="39"/>
      <c r="BQ12126" s="39"/>
      <c r="BR12126" s="39"/>
      <c r="BS12126" s="39"/>
      <c r="BT12126" s="39"/>
      <c r="CP12126" s="39"/>
      <c r="CQ12126" s="39"/>
      <c r="CR12126" s="39"/>
      <c r="CS12126" s="39"/>
      <c r="CT12126" s="39"/>
      <c r="CU12126" s="39"/>
      <c r="DA12126" s="20"/>
      <c r="DB12126" s="20"/>
      <c r="DL12126" s="20"/>
      <c r="DX12126" s="17"/>
      <c r="DY12126" s="17"/>
      <c r="EI12126" s="17"/>
    </row>
    <row r="12127" spans="3:139" ht="15" x14ac:dyDescent="0.25">
      <c r="C12127" s="17"/>
      <c r="D12127" s="17"/>
      <c r="E12127" s="17"/>
      <c r="F12127" s="17"/>
      <c r="G12127" s="17"/>
      <c r="I12127" s="39"/>
      <c r="K12127" s="38"/>
      <c r="L12127" s="38"/>
      <c r="M12127" s="38"/>
      <c r="N12127" s="38"/>
      <c r="O12127" s="38"/>
      <c r="P12127" s="38"/>
      <c r="Q12127" s="38"/>
      <c r="R12127" s="40"/>
      <c r="S12127" s="41"/>
      <c r="U12127" s="41"/>
      <c r="Z12127" s="23"/>
      <c r="AV12127" s="41"/>
      <c r="AZ12127" s="39"/>
      <c r="BA12127" s="39"/>
      <c r="BB12127" s="39"/>
      <c r="BC12127" s="39"/>
      <c r="BD12127" s="39"/>
      <c r="BE12127" s="39"/>
      <c r="BF12127" s="39"/>
      <c r="BG12127" s="39"/>
      <c r="BH12127" s="39"/>
      <c r="BI12127" s="39"/>
      <c r="BJ12127" s="39"/>
      <c r="BK12127" s="39"/>
      <c r="BQ12127" s="39"/>
      <c r="BR12127" s="39"/>
      <c r="BS12127" s="39"/>
      <c r="BT12127" s="39"/>
      <c r="CP12127" s="39"/>
      <c r="CQ12127" s="39"/>
      <c r="CR12127" s="39"/>
      <c r="CS12127" s="39"/>
      <c r="CT12127" s="39"/>
      <c r="CU12127" s="39"/>
      <c r="DA12127" s="20"/>
      <c r="DB12127" s="20"/>
      <c r="DL12127" s="20"/>
      <c r="DX12127" s="17"/>
      <c r="DY12127" s="17"/>
      <c r="EI12127" s="17"/>
    </row>
    <row r="12128" spans="3:139" ht="15" x14ac:dyDescent="0.25">
      <c r="C12128" s="17"/>
      <c r="D12128" s="17"/>
      <c r="E12128" s="17"/>
      <c r="F12128" s="17"/>
      <c r="G12128" s="17"/>
      <c r="I12128" s="39"/>
      <c r="K12128" s="38"/>
      <c r="L12128" s="38"/>
      <c r="M12128" s="38"/>
      <c r="N12128" s="38"/>
      <c r="O12128" s="38"/>
      <c r="P12128" s="38"/>
      <c r="Q12128" s="38"/>
      <c r="R12128" s="40"/>
      <c r="S12128" s="41"/>
      <c r="U12128" s="41"/>
      <c r="Z12128" s="23"/>
      <c r="AV12128" s="41"/>
      <c r="AZ12128" s="39"/>
      <c r="BA12128" s="39"/>
      <c r="BB12128" s="39"/>
      <c r="BC12128" s="39"/>
      <c r="BD12128" s="39"/>
      <c r="BE12128" s="39"/>
      <c r="BF12128" s="39"/>
      <c r="BG12128" s="39"/>
      <c r="BH12128" s="39"/>
      <c r="BI12128" s="39"/>
      <c r="BJ12128" s="39"/>
      <c r="BK12128" s="39"/>
      <c r="BQ12128" s="39"/>
      <c r="BR12128" s="39"/>
      <c r="BS12128" s="39"/>
      <c r="BT12128" s="39"/>
      <c r="CP12128" s="39"/>
      <c r="CQ12128" s="39"/>
      <c r="CR12128" s="39"/>
      <c r="CS12128" s="39"/>
      <c r="CT12128" s="39"/>
      <c r="CU12128" s="39"/>
      <c r="DA12128" s="20"/>
      <c r="DB12128" s="20"/>
      <c r="DL12128" s="20"/>
      <c r="DX12128" s="17"/>
      <c r="DY12128" s="17"/>
      <c r="EI12128" s="17"/>
    </row>
    <row r="12129" spans="3:139" ht="15" x14ac:dyDescent="0.25">
      <c r="C12129" s="17"/>
      <c r="D12129" s="17"/>
      <c r="E12129" s="17"/>
      <c r="F12129" s="17"/>
      <c r="G12129" s="17"/>
      <c r="I12129" s="39"/>
      <c r="K12129" s="38"/>
      <c r="L12129" s="38"/>
      <c r="M12129" s="38"/>
      <c r="N12129" s="38"/>
      <c r="O12129" s="38"/>
      <c r="P12129" s="38"/>
      <c r="Q12129" s="38"/>
      <c r="R12129" s="40"/>
      <c r="S12129" s="41"/>
      <c r="U12129" s="41"/>
      <c r="Z12129" s="23"/>
      <c r="AV12129" s="41"/>
      <c r="AZ12129" s="39"/>
      <c r="BA12129" s="39"/>
      <c r="BB12129" s="39"/>
      <c r="BC12129" s="39"/>
      <c r="BD12129" s="39"/>
      <c r="BE12129" s="39"/>
      <c r="BF12129" s="39"/>
      <c r="BG12129" s="39"/>
      <c r="BH12129" s="39"/>
      <c r="BI12129" s="39"/>
      <c r="BJ12129" s="39"/>
      <c r="BK12129" s="39"/>
      <c r="BQ12129" s="39"/>
      <c r="BR12129" s="39"/>
      <c r="BS12129" s="39"/>
      <c r="BT12129" s="39"/>
      <c r="CP12129" s="39"/>
      <c r="CQ12129" s="39"/>
      <c r="CR12129" s="39"/>
      <c r="CS12129" s="39"/>
      <c r="CT12129" s="39"/>
      <c r="CU12129" s="39"/>
      <c r="DA12129" s="20"/>
      <c r="DB12129" s="20"/>
      <c r="DL12129" s="20"/>
      <c r="DX12129" s="17"/>
      <c r="DY12129" s="17"/>
      <c r="EI12129" s="17"/>
    </row>
    <row r="12130" spans="3:139" ht="15" x14ac:dyDescent="0.25">
      <c r="C12130" s="17"/>
      <c r="D12130" s="17"/>
      <c r="E12130" s="17"/>
      <c r="F12130" s="17"/>
      <c r="G12130" s="17"/>
      <c r="I12130" s="39"/>
      <c r="K12130" s="38"/>
      <c r="L12130" s="38"/>
      <c r="M12130" s="38"/>
      <c r="N12130" s="38"/>
      <c r="O12130" s="38"/>
      <c r="P12130" s="38"/>
      <c r="Q12130" s="38"/>
      <c r="R12130" s="40"/>
      <c r="S12130" s="41"/>
      <c r="U12130" s="41"/>
      <c r="Z12130" s="23"/>
      <c r="AV12130" s="41"/>
      <c r="AZ12130" s="39"/>
      <c r="BA12130" s="39"/>
      <c r="BB12130" s="39"/>
      <c r="BC12130" s="39"/>
      <c r="BD12130" s="39"/>
      <c r="BE12130" s="39"/>
      <c r="BF12130" s="39"/>
      <c r="BG12130" s="39"/>
      <c r="BH12130" s="39"/>
      <c r="BI12130" s="39"/>
      <c r="BJ12130" s="39"/>
      <c r="BK12130" s="39"/>
      <c r="BQ12130" s="39"/>
      <c r="BR12130" s="39"/>
      <c r="BS12130" s="39"/>
      <c r="BT12130" s="39"/>
      <c r="CP12130" s="39"/>
      <c r="CQ12130" s="39"/>
      <c r="CR12130" s="39"/>
      <c r="CS12130" s="39"/>
      <c r="CT12130" s="39"/>
      <c r="CU12130" s="39"/>
      <c r="DA12130" s="20"/>
      <c r="DB12130" s="20"/>
      <c r="DL12130" s="20"/>
      <c r="DX12130" s="17"/>
      <c r="DY12130" s="17"/>
      <c r="EI12130" s="17"/>
    </row>
    <row r="12131" spans="3:139" ht="15" x14ac:dyDescent="0.25">
      <c r="C12131" s="17"/>
      <c r="D12131" s="17"/>
      <c r="E12131" s="17"/>
      <c r="F12131" s="17"/>
      <c r="G12131" s="17"/>
      <c r="I12131" s="39"/>
      <c r="K12131" s="38"/>
      <c r="L12131" s="38"/>
      <c r="M12131" s="38"/>
      <c r="N12131" s="38"/>
      <c r="O12131" s="38"/>
      <c r="P12131" s="38"/>
      <c r="Q12131" s="38"/>
      <c r="R12131" s="40"/>
      <c r="S12131" s="41"/>
      <c r="U12131" s="41"/>
      <c r="Z12131" s="23"/>
      <c r="AV12131" s="41"/>
      <c r="AZ12131" s="39"/>
      <c r="BA12131" s="39"/>
      <c r="BB12131" s="39"/>
      <c r="BC12131" s="39"/>
      <c r="BD12131" s="39"/>
      <c r="BE12131" s="39"/>
      <c r="BF12131" s="39"/>
      <c r="BG12131" s="39"/>
      <c r="BH12131" s="39"/>
      <c r="BI12131" s="39"/>
      <c r="BJ12131" s="39"/>
      <c r="BK12131" s="39"/>
      <c r="BQ12131" s="39"/>
      <c r="BR12131" s="39"/>
      <c r="BS12131" s="39"/>
      <c r="BT12131" s="39"/>
      <c r="CP12131" s="39"/>
      <c r="CQ12131" s="39"/>
      <c r="CR12131" s="39"/>
      <c r="CS12131" s="39"/>
      <c r="CT12131" s="39"/>
      <c r="CU12131" s="39"/>
      <c r="DA12131" s="20"/>
      <c r="DB12131" s="20"/>
      <c r="DL12131" s="20"/>
      <c r="DX12131" s="17"/>
      <c r="DY12131" s="17"/>
      <c r="EI12131" s="17"/>
    </row>
    <row r="12132" spans="3:139" ht="15" x14ac:dyDescent="0.25">
      <c r="C12132" s="17"/>
      <c r="D12132" s="17"/>
      <c r="E12132" s="17"/>
      <c r="F12132" s="17"/>
      <c r="G12132" s="17"/>
      <c r="I12132" s="39"/>
      <c r="K12132" s="38"/>
      <c r="L12132" s="38"/>
      <c r="M12132" s="38"/>
      <c r="N12132" s="38"/>
      <c r="O12132" s="38"/>
      <c r="P12132" s="38"/>
      <c r="Q12132" s="38"/>
      <c r="R12132" s="40"/>
      <c r="S12132" s="41"/>
      <c r="U12132" s="41"/>
      <c r="Z12132" s="23"/>
      <c r="AV12132" s="41"/>
      <c r="AZ12132" s="39"/>
      <c r="BA12132" s="39"/>
      <c r="BB12132" s="39"/>
      <c r="BC12132" s="39"/>
      <c r="BD12132" s="39"/>
      <c r="BE12132" s="39"/>
      <c r="BF12132" s="39"/>
      <c r="BG12132" s="39"/>
      <c r="BH12132" s="39"/>
      <c r="BI12132" s="39"/>
      <c r="BJ12132" s="39"/>
      <c r="BK12132" s="39"/>
      <c r="BQ12132" s="39"/>
      <c r="BR12132" s="39"/>
      <c r="BS12132" s="39"/>
      <c r="BT12132" s="39"/>
      <c r="CP12132" s="39"/>
      <c r="CQ12132" s="39"/>
      <c r="CR12132" s="39"/>
      <c r="CS12132" s="39"/>
      <c r="CT12132" s="39"/>
      <c r="CU12132" s="39"/>
      <c r="DA12132" s="20"/>
      <c r="DB12132" s="20"/>
      <c r="DL12132" s="20"/>
      <c r="DX12132" s="17"/>
      <c r="DY12132" s="17"/>
      <c r="EI12132" s="17"/>
    </row>
    <row r="12133" spans="3:139" ht="15" x14ac:dyDescent="0.25">
      <c r="C12133" s="17"/>
      <c r="D12133" s="17"/>
      <c r="E12133" s="17"/>
      <c r="F12133" s="17"/>
      <c r="G12133" s="17"/>
      <c r="I12133" s="39"/>
      <c r="K12133" s="38"/>
      <c r="L12133" s="38"/>
      <c r="M12133" s="38"/>
      <c r="N12133" s="38"/>
      <c r="O12133" s="38"/>
      <c r="P12133" s="38"/>
      <c r="Q12133" s="38"/>
      <c r="R12133" s="40"/>
      <c r="S12133" s="41"/>
      <c r="U12133" s="41"/>
      <c r="Z12133" s="23"/>
      <c r="AV12133" s="41"/>
      <c r="AZ12133" s="39"/>
      <c r="BA12133" s="39"/>
      <c r="BB12133" s="39"/>
      <c r="BC12133" s="39"/>
      <c r="BD12133" s="39"/>
      <c r="BE12133" s="39"/>
      <c r="BF12133" s="39"/>
      <c r="BG12133" s="39"/>
      <c r="BH12133" s="39"/>
      <c r="BI12133" s="39"/>
      <c r="BJ12133" s="39"/>
      <c r="BK12133" s="39"/>
      <c r="BQ12133" s="39"/>
      <c r="BR12133" s="39"/>
      <c r="BS12133" s="39"/>
      <c r="BT12133" s="39"/>
      <c r="CP12133" s="39"/>
      <c r="CQ12133" s="39"/>
      <c r="CR12133" s="39"/>
      <c r="CS12133" s="39"/>
      <c r="CT12133" s="39"/>
      <c r="CU12133" s="39"/>
      <c r="DA12133" s="20"/>
      <c r="DB12133" s="20"/>
      <c r="DL12133" s="20"/>
      <c r="DX12133" s="17"/>
      <c r="DY12133" s="17"/>
      <c r="EI12133" s="17"/>
    </row>
    <row r="12134" spans="3:139" ht="15" x14ac:dyDescent="0.25">
      <c r="C12134" s="17"/>
      <c r="D12134" s="17"/>
      <c r="E12134" s="17"/>
      <c r="F12134" s="17"/>
      <c r="G12134" s="17"/>
      <c r="I12134" s="39"/>
      <c r="K12134" s="38"/>
      <c r="L12134" s="38"/>
      <c r="M12134" s="38"/>
      <c r="N12134" s="38"/>
      <c r="O12134" s="38"/>
      <c r="P12134" s="38"/>
      <c r="Q12134" s="38"/>
      <c r="R12134" s="40"/>
      <c r="S12134" s="41"/>
      <c r="U12134" s="41"/>
      <c r="Z12134" s="23"/>
      <c r="AV12134" s="41"/>
      <c r="AZ12134" s="39"/>
      <c r="BA12134" s="39"/>
      <c r="BB12134" s="39"/>
      <c r="BC12134" s="39"/>
      <c r="BD12134" s="39"/>
      <c r="BE12134" s="39"/>
      <c r="BF12134" s="39"/>
      <c r="BG12134" s="39"/>
      <c r="BH12134" s="39"/>
      <c r="BI12134" s="39"/>
      <c r="BJ12134" s="39"/>
      <c r="BK12134" s="39"/>
      <c r="BQ12134" s="39"/>
      <c r="BR12134" s="39"/>
      <c r="BS12134" s="39"/>
      <c r="BT12134" s="39"/>
      <c r="CP12134" s="39"/>
      <c r="CQ12134" s="39"/>
      <c r="CR12134" s="39"/>
      <c r="CS12134" s="39"/>
      <c r="CT12134" s="39"/>
      <c r="CU12134" s="39"/>
      <c r="DA12134" s="20"/>
      <c r="DB12134" s="20"/>
      <c r="DL12134" s="20"/>
      <c r="DX12134" s="17"/>
      <c r="DY12134" s="17"/>
      <c r="EI12134" s="17"/>
    </row>
    <row r="12135" spans="3:139" ht="15" x14ac:dyDescent="0.25">
      <c r="C12135" s="17"/>
      <c r="D12135" s="17"/>
      <c r="E12135" s="17"/>
      <c r="F12135" s="17"/>
      <c r="G12135" s="17"/>
      <c r="I12135" s="39"/>
      <c r="K12135" s="38"/>
      <c r="L12135" s="38"/>
      <c r="M12135" s="38"/>
      <c r="N12135" s="38"/>
      <c r="O12135" s="38"/>
      <c r="P12135" s="38"/>
      <c r="Q12135" s="38"/>
      <c r="R12135" s="40"/>
      <c r="S12135" s="41"/>
      <c r="U12135" s="41"/>
      <c r="Z12135" s="23"/>
      <c r="AV12135" s="41"/>
      <c r="AZ12135" s="39"/>
      <c r="BA12135" s="39"/>
      <c r="BB12135" s="39"/>
      <c r="BC12135" s="39"/>
      <c r="BD12135" s="39"/>
      <c r="BE12135" s="39"/>
      <c r="BF12135" s="39"/>
      <c r="BG12135" s="39"/>
      <c r="BH12135" s="39"/>
      <c r="BI12135" s="39"/>
      <c r="BJ12135" s="39"/>
      <c r="BK12135" s="39"/>
      <c r="BQ12135" s="39"/>
      <c r="BR12135" s="39"/>
      <c r="BS12135" s="39"/>
      <c r="BT12135" s="39"/>
      <c r="CP12135" s="39"/>
      <c r="CQ12135" s="39"/>
      <c r="CR12135" s="39"/>
      <c r="CS12135" s="39"/>
      <c r="CT12135" s="39"/>
      <c r="CU12135" s="39"/>
      <c r="DA12135" s="20"/>
      <c r="DB12135" s="20"/>
      <c r="DL12135" s="20"/>
      <c r="DX12135" s="17"/>
      <c r="DY12135" s="17"/>
      <c r="EI12135" s="17"/>
    </row>
    <row r="12136" spans="3:139" ht="15" x14ac:dyDescent="0.25">
      <c r="C12136" s="17"/>
      <c r="D12136" s="17"/>
      <c r="E12136" s="17"/>
      <c r="F12136" s="17"/>
      <c r="G12136" s="17"/>
      <c r="I12136" s="39"/>
      <c r="K12136" s="38"/>
      <c r="L12136" s="38"/>
      <c r="M12136" s="38"/>
      <c r="N12136" s="38"/>
      <c r="O12136" s="38"/>
      <c r="P12136" s="38"/>
      <c r="Q12136" s="38"/>
      <c r="R12136" s="40"/>
      <c r="S12136" s="41"/>
      <c r="U12136" s="41"/>
      <c r="Z12136" s="23"/>
      <c r="AV12136" s="41"/>
      <c r="AZ12136" s="39"/>
      <c r="BA12136" s="39"/>
      <c r="BB12136" s="39"/>
      <c r="BC12136" s="39"/>
      <c r="BD12136" s="39"/>
      <c r="BE12136" s="39"/>
      <c r="BF12136" s="39"/>
      <c r="BG12136" s="39"/>
      <c r="BH12136" s="39"/>
      <c r="BI12136" s="39"/>
      <c r="BJ12136" s="39"/>
      <c r="BK12136" s="39"/>
      <c r="BQ12136" s="39"/>
      <c r="BR12136" s="39"/>
      <c r="BS12136" s="39"/>
      <c r="BT12136" s="39"/>
      <c r="CP12136" s="39"/>
      <c r="CQ12136" s="39"/>
      <c r="CR12136" s="39"/>
      <c r="CS12136" s="39"/>
      <c r="CT12136" s="39"/>
      <c r="CU12136" s="39"/>
      <c r="DA12136" s="20"/>
      <c r="DB12136" s="20"/>
      <c r="DL12136" s="20"/>
      <c r="DX12136" s="17"/>
      <c r="DY12136" s="17"/>
      <c r="EI12136" s="17"/>
    </row>
    <row r="12137" spans="3:139" ht="15" x14ac:dyDescent="0.25">
      <c r="C12137" s="17"/>
      <c r="D12137" s="17"/>
      <c r="E12137" s="17"/>
      <c r="F12137" s="17"/>
      <c r="G12137" s="17"/>
      <c r="I12137" s="39"/>
      <c r="K12137" s="38"/>
      <c r="L12137" s="38"/>
      <c r="M12137" s="38"/>
      <c r="N12137" s="38"/>
      <c r="O12137" s="38"/>
      <c r="P12137" s="38"/>
      <c r="Q12137" s="38"/>
      <c r="R12137" s="40"/>
      <c r="S12137" s="41"/>
      <c r="U12137" s="41"/>
      <c r="Z12137" s="23"/>
      <c r="AV12137" s="41"/>
      <c r="AZ12137" s="39"/>
      <c r="BA12137" s="39"/>
      <c r="BB12137" s="39"/>
      <c r="BC12137" s="39"/>
      <c r="BD12137" s="39"/>
      <c r="BE12137" s="39"/>
      <c r="BF12137" s="39"/>
      <c r="BG12137" s="39"/>
      <c r="BH12137" s="39"/>
      <c r="BI12137" s="39"/>
      <c r="BJ12137" s="39"/>
      <c r="BK12137" s="39"/>
      <c r="BQ12137" s="39"/>
      <c r="BR12137" s="39"/>
      <c r="BS12137" s="39"/>
      <c r="BT12137" s="39"/>
      <c r="CP12137" s="39"/>
      <c r="CQ12137" s="39"/>
      <c r="CR12137" s="39"/>
      <c r="CS12137" s="39"/>
      <c r="CT12137" s="39"/>
      <c r="CU12137" s="39"/>
      <c r="DA12137" s="20"/>
      <c r="DB12137" s="20"/>
      <c r="DL12137" s="20"/>
      <c r="DX12137" s="17"/>
      <c r="DY12137" s="17"/>
      <c r="EI12137" s="17"/>
    </row>
    <row r="12138" spans="3:139" ht="15" x14ac:dyDescent="0.25">
      <c r="C12138" s="17"/>
      <c r="D12138" s="17"/>
      <c r="E12138" s="17"/>
      <c r="F12138" s="17"/>
      <c r="G12138" s="17"/>
      <c r="I12138" s="39"/>
      <c r="K12138" s="38"/>
      <c r="L12138" s="38"/>
      <c r="M12138" s="38"/>
      <c r="N12138" s="38"/>
      <c r="O12138" s="38"/>
      <c r="P12138" s="38"/>
      <c r="Q12138" s="38"/>
      <c r="R12138" s="40"/>
      <c r="S12138" s="41"/>
      <c r="U12138" s="41"/>
      <c r="Z12138" s="23"/>
      <c r="AV12138" s="41"/>
      <c r="AZ12138" s="39"/>
      <c r="BA12138" s="39"/>
      <c r="BB12138" s="39"/>
      <c r="BC12138" s="39"/>
      <c r="BD12138" s="39"/>
      <c r="BE12138" s="39"/>
      <c r="BF12138" s="39"/>
      <c r="BG12138" s="39"/>
      <c r="BH12138" s="39"/>
      <c r="BI12138" s="39"/>
      <c r="BJ12138" s="39"/>
      <c r="BK12138" s="39"/>
      <c r="BQ12138" s="39"/>
      <c r="BR12138" s="39"/>
      <c r="BS12138" s="39"/>
      <c r="BT12138" s="39"/>
      <c r="CP12138" s="39"/>
      <c r="CQ12138" s="39"/>
      <c r="CR12138" s="39"/>
      <c r="CS12138" s="39"/>
      <c r="CT12138" s="39"/>
      <c r="CU12138" s="39"/>
      <c r="DA12138" s="20"/>
      <c r="DB12138" s="20"/>
      <c r="DL12138" s="20"/>
      <c r="DX12138" s="17"/>
      <c r="DY12138" s="17"/>
      <c r="EI12138" s="17"/>
    </row>
    <row r="12139" spans="3:139" ht="15" x14ac:dyDescent="0.25">
      <c r="C12139" s="17"/>
      <c r="D12139" s="17"/>
      <c r="E12139" s="17"/>
      <c r="F12139" s="17"/>
      <c r="G12139" s="17"/>
      <c r="I12139" s="39"/>
      <c r="K12139" s="38"/>
      <c r="L12139" s="38"/>
      <c r="M12139" s="38"/>
      <c r="N12139" s="38"/>
      <c r="O12139" s="38"/>
      <c r="P12139" s="38"/>
      <c r="Q12139" s="38"/>
      <c r="R12139" s="40"/>
      <c r="S12139" s="41"/>
      <c r="U12139" s="41"/>
      <c r="Z12139" s="23"/>
      <c r="AV12139" s="41"/>
      <c r="AZ12139" s="39"/>
      <c r="BA12139" s="39"/>
      <c r="BB12139" s="39"/>
      <c r="BC12139" s="39"/>
      <c r="BD12139" s="39"/>
      <c r="BE12139" s="39"/>
      <c r="BF12139" s="39"/>
      <c r="BG12139" s="39"/>
      <c r="BH12139" s="39"/>
      <c r="BI12139" s="39"/>
      <c r="BJ12139" s="39"/>
      <c r="BK12139" s="39"/>
      <c r="BQ12139" s="39"/>
      <c r="BR12139" s="39"/>
      <c r="BS12139" s="39"/>
      <c r="BT12139" s="39"/>
      <c r="CP12139" s="39"/>
      <c r="CQ12139" s="39"/>
      <c r="CR12139" s="39"/>
      <c r="CS12139" s="39"/>
      <c r="CT12139" s="39"/>
      <c r="CU12139" s="39"/>
      <c r="DA12139" s="20"/>
      <c r="DB12139" s="20"/>
      <c r="DL12139" s="20"/>
      <c r="DX12139" s="17"/>
      <c r="DY12139" s="17"/>
      <c r="EI12139" s="17"/>
    </row>
    <row r="12140" spans="3:139" ht="15" x14ac:dyDescent="0.25">
      <c r="C12140" s="17"/>
      <c r="D12140" s="17"/>
      <c r="E12140" s="17"/>
      <c r="F12140" s="17"/>
      <c r="G12140" s="17"/>
      <c r="I12140" s="39"/>
      <c r="K12140" s="38"/>
      <c r="L12140" s="38"/>
      <c r="M12140" s="38"/>
      <c r="N12140" s="38"/>
      <c r="O12140" s="38"/>
      <c r="P12140" s="38"/>
      <c r="Q12140" s="38"/>
      <c r="R12140" s="40"/>
      <c r="S12140" s="41"/>
      <c r="U12140" s="41"/>
      <c r="Z12140" s="23"/>
      <c r="AV12140" s="41"/>
      <c r="AZ12140" s="39"/>
      <c r="BA12140" s="39"/>
      <c r="BB12140" s="39"/>
      <c r="BC12140" s="39"/>
      <c r="BD12140" s="39"/>
      <c r="BE12140" s="39"/>
      <c r="BF12140" s="39"/>
      <c r="BG12140" s="39"/>
      <c r="BH12140" s="39"/>
      <c r="BI12140" s="39"/>
      <c r="BJ12140" s="39"/>
      <c r="BK12140" s="39"/>
      <c r="BQ12140" s="39"/>
      <c r="BR12140" s="39"/>
      <c r="BS12140" s="39"/>
      <c r="BT12140" s="39"/>
      <c r="CP12140" s="39"/>
      <c r="CQ12140" s="39"/>
      <c r="CR12140" s="39"/>
      <c r="CS12140" s="39"/>
      <c r="CT12140" s="39"/>
      <c r="CU12140" s="39"/>
      <c r="DA12140" s="20"/>
      <c r="DB12140" s="20"/>
      <c r="DL12140" s="20"/>
      <c r="DX12140" s="17"/>
      <c r="DY12140" s="17"/>
      <c r="EI12140" s="17"/>
    </row>
    <row r="12141" spans="3:139" ht="15" x14ac:dyDescent="0.25">
      <c r="C12141" s="17"/>
      <c r="D12141" s="17"/>
      <c r="E12141" s="17"/>
      <c r="F12141" s="17"/>
      <c r="G12141" s="17"/>
      <c r="I12141" s="39"/>
      <c r="K12141" s="38"/>
      <c r="L12141" s="38"/>
      <c r="M12141" s="38"/>
      <c r="N12141" s="38"/>
      <c r="O12141" s="38"/>
      <c r="P12141" s="38"/>
      <c r="Q12141" s="38"/>
      <c r="R12141" s="40"/>
      <c r="S12141" s="41"/>
      <c r="U12141" s="41"/>
      <c r="Z12141" s="23"/>
      <c r="AV12141" s="41"/>
      <c r="AZ12141" s="39"/>
      <c r="BA12141" s="39"/>
      <c r="BB12141" s="39"/>
      <c r="BC12141" s="39"/>
      <c r="BD12141" s="39"/>
      <c r="BE12141" s="39"/>
      <c r="BF12141" s="39"/>
      <c r="BG12141" s="39"/>
      <c r="BH12141" s="39"/>
      <c r="BI12141" s="39"/>
      <c r="BJ12141" s="39"/>
      <c r="BK12141" s="39"/>
      <c r="BQ12141" s="39"/>
      <c r="BR12141" s="39"/>
      <c r="BS12141" s="39"/>
      <c r="BT12141" s="39"/>
      <c r="CP12141" s="39"/>
      <c r="CQ12141" s="39"/>
      <c r="CR12141" s="39"/>
      <c r="CS12141" s="39"/>
      <c r="CT12141" s="39"/>
      <c r="CU12141" s="39"/>
      <c r="DA12141" s="20"/>
      <c r="DB12141" s="20"/>
      <c r="DL12141" s="20"/>
      <c r="DX12141" s="17"/>
      <c r="DY12141" s="17"/>
      <c r="EI12141" s="17"/>
    </row>
    <row r="12142" spans="3:139" ht="15" x14ac:dyDescent="0.25">
      <c r="C12142" s="17"/>
      <c r="D12142" s="17"/>
      <c r="E12142" s="17"/>
      <c r="F12142" s="17"/>
      <c r="G12142" s="17"/>
      <c r="I12142" s="39"/>
      <c r="K12142" s="38"/>
      <c r="L12142" s="38"/>
      <c r="M12142" s="38"/>
      <c r="N12142" s="38"/>
      <c r="O12142" s="38"/>
      <c r="P12142" s="38"/>
      <c r="Q12142" s="38"/>
      <c r="R12142" s="40"/>
      <c r="S12142" s="41"/>
      <c r="U12142" s="41"/>
      <c r="Z12142" s="23"/>
      <c r="AV12142" s="41"/>
      <c r="AZ12142" s="39"/>
      <c r="BA12142" s="39"/>
      <c r="BB12142" s="39"/>
      <c r="BC12142" s="39"/>
      <c r="BD12142" s="39"/>
      <c r="BE12142" s="39"/>
      <c r="BF12142" s="39"/>
      <c r="BG12142" s="39"/>
      <c r="BH12142" s="39"/>
      <c r="BI12142" s="39"/>
      <c r="BJ12142" s="39"/>
      <c r="BK12142" s="39"/>
      <c r="BQ12142" s="39"/>
      <c r="BR12142" s="39"/>
      <c r="BS12142" s="39"/>
      <c r="BT12142" s="39"/>
      <c r="CP12142" s="39"/>
      <c r="CQ12142" s="39"/>
      <c r="CR12142" s="39"/>
      <c r="CS12142" s="39"/>
      <c r="CT12142" s="39"/>
      <c r="CU12142" s="39"/>
      <c r="DA12142" s="20"/>
      <c r="DB12142" s="20"/>
      <c r="DL12142" s="20"/>
      <c r="DX12142" s="17"/>
      <c r="DY12142" s="17"/>
      <c r="EI12142" s="17"/>
    </row>
    <row r="12143" spans="3:139" ht="15" x14ac:dyDescent="0.25">
      <c r="C12143" s="17"/>
      <c r="D12143" s="17"/>
      <c r="E12143" s="17"/>
      <c r="F12143" s="17"/>
      <c r="G12143" s="17"/>
      <c r="I12143" s="39"/>
      <c r="K12143" s="38"/>
      <c r="L12143" s="38"/>
      <c r="M12143" s="38"/>
      <c r="N12143" s="38"/>
      <c r="O12143" s="38"/>
      <c r="P12143" s="38"/>
      <c r="Q12143" s="38"/>
      <c r="R12143" s="40"/>
      <c r="S12143" s="41"/>
      <c r="U12143" s="41"/>
      <c r="Z12143" s="23"/>
      <c r="AV12143" s="41"/>
      <c r="AZ12143" s="39"/>
      <c r="BA12143" s="39"/>
      <c r="BB12143" s="39"/>
      <c r="BC12143" s="39"/>
      <c r="BD12143" s="39"/>
      <c r="BE12143" s="39"/>
      <c r="BF12143" s="39"/>
      <c r="BG12143" s="39"/>
      <c r="BH12143" s="39"/>
      <c r="BI12143" s="39"/>
      <c r="BJ12143" s="39"/>
      <c r="BK12143" s="39"/>
      <c r="BQ12143" s="39"/>
      <c r="BR12143" s="39"/>
      <c r="BS12143" s="39"/>
      <c r="BT12143" s="39"/>
      <c r="CP12143" s="39"/>
      <c r="CQ12143" s="39"/>
      <c r="CR12143" s="39"/>
      <c r="CS12143" s="39"/>
      <c r="CT12143" s="39"/>
      <c r="CU12143" s="39"/>
      <c r="DA12143" s="20"/>
      <c r="DB12143" s="20"/>
      <c r="DL12143" s="20"/>
      <c r="DX12143" s="17"/>
      <c r="DY12143" s="17"/>
      <c r="EI12143" s="17"/>
    </row>
    <row r="12144" spans="3:139" ht="15" x14ac:dyDescent="0.25">
      <c r="C12144" s="17"/>
      <c r="D12144" s="17"/>
      <c r="E12144" s="17"/>
      <c r="F12144" s="17"/>
      <c r="G12144" s="17"/>
      <c r="I12144" s="39"/>
      <c r="K12144" s="38"/>
      <c r="L12144" s="38"/>
      <c r="M12144" s="38"/>
      <c r="N12144" s="38"/>
      <c r="O12144" s="38"/>
      <c r="P12144" s="38"/>
      <c r="Q12144" s="38"/>
      <c r="R12144" s="40"/>
      <c r="S12144" s="41"/>
      <c r="U12144" s="41"/>
      <c r="Z12144" s="23"/>
      <c r="AV12144" s="41"/>
      <c r="AZ12144" s="39"/>
      <c r="BA12144" s="39"/>
      <c r="BB12144" s="39"/>
      <c r="BC12144" s="39"/>
      <c r="BD12144" s="39"/>
      <c r="BE12144" s="39"/>
      <c r="BF12144" s="39"/>
      <c r="BG12144" s="39"/>
      <c r="BH12144" s="39"/>
      <c r="BI12144" s="39"/>
      <c r="BJ12144" s="39"/>
      <c r="BK12144" s="39"/>
      <c r="BQ12144" s="39"/>
      <c r="BR12144" s="39"/>
      <c r="BS12144" s="39"/>
      <c r="BT12144" s="39"/>
      <c r="CP12144" s="39"/>
      <c r="CQ12144" s="39"/>
      <c r="CR12144" s="39"/>
      <c r="CS12144" s="39"/>
      <c r="CT12144" s="39"/>
      <c r="CU12144" s="39"/>
      <c r="DA12144" s="20"/>
      <c r="DB12144" s="20"/>
      <c r="DL12144" s="20"/>
      <c r="DX12144" s="17"/>
      <c r="DY12144" s="17"/>
      <c r="EI12144" s="17"/>
    </row>
    <row r="12145" spans="3:139" ht="15" x14ac:dyDescent="0.25">
      <c r="C12145" s="17"/>
      <c r="D12145" s="17"/>
      <c r="E12145" s="17"/>
      <c r="F12145" s="17"/>
      <c r="G12145" s="17"/>
      <c r="I12145" s="39"/>
      <c r="K12145" s="38"/>
      <c r="L12145" s="38"/>
      <c r="M12145" s="38"/>
      <c r="N12145" s="38"/>
      <c r="O12145" s="38"/>
      <c r="P12145" s="38"/>
      <c r="Q12145" s="38"/>
      <c r="R12145" s="40"/>
      <c r="S12145" s="41"/>
      <c r="U12145" s="41"/>
      <c r="Z12145" s="23"/>
      <c r="AV12145" s="41"/>
      <c r="AZ12145" s="39"/>
      <c r="BA12145" s="39"/>
      <c r="BB12145" s="39"/>
      <c r="BC12145" s="39"/>
      <c r="BD12145" s="39"/>
      <c r="BE12145" s="39"/>
      <c r="BF12145" s="39"/>
      <c r="BG12145" s="39"/>
      <c r="BH12145" s="39"/>
      <c r="BI12145" s="39"/>
      <c r="BJ12145" s="39"/>
      <c r="BK12145" s="39"/>
      <c r="BQ12145" s="39"/>
      <c r="BR12145" s="39"/>
      <c r="BS12145" s="39"/>
      <c r="BT12145" s="39"/>
      <c r="CP12145" s="39"/>
      <c r="CQ12145" s="39"/>
      <c r="CR12145" s="39"/>
      <c r="CS12145" s="39"/>
      <c r="CT12145" s="39"/>
      <c r="CU12145" s="39"/>
      <c r="DA12145" s="20"/>
      <c r="DB12145" s="20"/>
      <c r="DL12145" s="20"/>
      <c r="DX12145" s="17"/>
      <c r="DY12145" s="17"/>
      <c r="EI12145" s="17"/>
    </row>
    <row r="12146" spans="3:139" ht="15" x14ac:dyDescent="0.25">
      <c r="C12146" s="17"/>
      <c r="D12146" s="17"/>
      <c r="E12146" s="17"/>
      <c r="F12146" s="17"/>
      <c r="G12146" s="17"/>
      <c r="I12146" s="39"/>
      <c r="K12146" s="38"/>
      <c r="L12146" s="38"/>
      <c r="M12146" s="38"/>
      <c r="N12146" s="38"/>
      <c r="O12146" s="38"/>
      <c r="P12146" s="38"/>
      <c r="Q12146" s="38"/>
      <c r="R12146" s="40"/>
      <c r="S12146" s="41"/>
      <c r="U12146" s="41"/>
      <c r="Z12146" s="23"/>
      <c r="AV12146" s="41"/>
      <c r="AZ12146" s="39"/>
      <c r="BA12146" s="39"/>
      <c r="BB12146" s="39"/>
      <c r="BC12146" s="39"/>
      <c r="BD12146" s="39"/>
      <c r="BE12146" s="39"/>
      <c r="BF12146" s="39"/>
      <c r="BG12146" s="39"/>
      <c r="BH12146" s="39"/>
      <c r="BI12146" s="39"/>
      <c r="BJ12146" s="39"/>
      <c r="BK12146" s="39"/>
      <c r="BQ12146" s="39"/>
      <c r="BR12146" s="39"/>
      <c r="BS12146" s="39"/>
      <c r="BT12146" s="39"/>
      <c r="CP12146" s="39"/>
      <c r="CQ12146" s="39"/>
      <c r="CR12146" s="39"/>
      <c r="CS12146" s="39"/>
      <c r="CT12146" s="39"/>
      <c r="CU12146" s="39"/>
      <c r="DA12146" s="20"/>
      <c r="DB12146" s="20"/>
      <c r="DL12146" s="20"/>
      <c r="DX12146" s="17"/>
      <c r="DY12146" s="17"/>
      <c r="EI12146" s="17"/>
    </row>
    <row r="12147" spans="3:139" ht="15" x14ac:dyDescent="0.25">
      <c r="C12147" s="17"/>
      <c r="D12147" s="17"/>
      <c r="E12147" s="17"/>
      <c r="F12147" s="17"/>
      <c r="G12147" s="17"/>
      <c r="I12147" s="39"/>
      <c r="K12147" s="38"/>
      <c r="L12147" s="38"/>
      <c r="M12147" s="38"/>
      <c r="N12147" s="38"/>
      <c r="O12147" s="38"/>
      <c r="P12147" s="38"/>
      <c r="Q12147" s="38"/>
      <c r="R12147" s="40"/>
      <c r="S12147" s="41"/>
      <c r="U12147" s="41"/>
      <c r="Z12147" s="23"/>
      <c r="AV12147" s="41"/>
      <c r="AZ12147" s="39"/>
      <c r="BA12147" s="39"/>
      <c r="BB12147" s="39"/>
      <c r="BC12147" s="39"/>
      <c r="BD12147" s="39"/>
      <c r="BE12147" s="39"/>
      <c r="BF12147" s="39"/>
      <c r="BG12147" s="39"/>
      <c r="BH12147" s="39"/>
      <c r="BI12147" s="39"/>
      <c r="BJ12147" s="39"/>
      <c r="BK12147" s="39"/>
      <c r="BQ12147" s="39"/>
      <c r="BR12147" s="39"/>
      <c r="BS12147" s="39"/>
      <c r="BT12147" s="39"/>
      <c r="CP12147" s="39"/>
      <c r="CQ12147" s="39"/>
      <c r="CR12147" s="39"/>
      <c r="CS12147" s="39"/>
      <c r="CT12147" s="39"/>
      <c r="CU12147" s="39"/>
      <c r="DA12147" s="20"/>
      <c r="DB12147" s="20"/>
      <c r="DL12147" s="20"/>
      <c r="DX12147" s="17"/>
      <c r="DY12147" s="17"/>
      <c r="EI12147" s="17"/>
    </row>
    <row r="12148" spans="3:139" ht="15" x14ac:dyDescent="0.25">
      <c r="C12148" s="17"/>
      <c r="D12148" s="17"/>
      <c r="E12148" s="17"/>
      <c r="F12148" s="17"/>
      <c r="G12148" s="17"/>
      <c r="I12148" s="39"/>
      <c r="K12148" s="38"/>
      <c r="L12148" s="38"/>
      <c r="M12148" s="38"/>
      <c r="N12148" s="38"/>
      <c r="O12148" s="38"/>
      <c r="P12148" s="38"/>
      <c r="Q12148" s="38"/>
      <c r="R12148" s="40"/>
      <c r="S12148" s="41"/>
      <c r="U12148" s="41"/>
      <c r="Z12148" s="23"/>
      <c r="AV12148" s="41"/>
      <c r="AZ12148" s="39"/>
      <c r="BA12148" s="39"/>
      <c r="BB12148" s="39"/>
      <c r="BC12148" s="39"/>
      <c r="BD12148" s="39"/>
      <c r="BE12148" s="39"/>
      <c r="BF12148" s="39"/>
      <c r="BG12148" s="39"/>
      <c r="BH12148" s="39"/>
      <c r="BI12148" s="39"/>
      <c r="BJ12148" s="39"/>
      <c r="BK12148" s="39"/>
      <c r="BQ12148" s="39"/>
      <c r="BR12148" s="39"/>
      <c r="BS12148" s="39"/>
      <c r="BT12148" s="39"/>
      <c r="CP12148" s="39"/>
      <c r="CQ12148" s="39"/>
      <c r="CR12148" s="39"/>
      <c r="CS12148" s="39"/>
      <c r="CT12148" s="39"/>
      <c r="CU12148" s="39"/>
      <c r="DA12148" s="20"/>
      <c r="DB12148" s="20"/>
      <c r="DL12148" s="20"/>
      <c r="DX12148" s="17"/>
      <c r="DY12148" s="17"/>
      <c r="EI12148" s="17"/>
    </row>
    <row r="12149" spans="3:139" ht="15" x14ac:dyDescent="0.25">
      <c r="C12149" s="17"/>
      <c r="D12149" s="17"/>
      <c r="E12149" s="17"/>
      <c r="F12149" s="17"/>
      <c r="G12149" s="17"/>
      <c r="I12149" s="39"/>
      <c r="K12149" s="38"/>
      <c r="L12149" s="38"/>
      <c r="M12149" s="38"/>
      <c r="N12149" s="38"/>
      <c r="O12149" s="38"/>
      <c r="P12149" s="38"/>
      <c r="Q12149" s="38"/>
      <c r="R12149" s="40"/>
      <c r="S12149" s="41"/>
      <c r="U12149" s="41"/>
      <c r="Z12149" s="23"/>
      <c r="AV12149" s="41"/>
      <c r="AZ12149" s="39"/>
      <c r="BA12149" s="39"/>
      <c r="BB12149" s="39"/>
      <c r="BC12149" s="39"/>
      <c r="BD12149" s="39"/>
      <c r="BE12149" s="39"/>
      <c r="BF12149" s="39"/>
      <c r="BG12149" s="39"/>
      <c r="BH12149" s="39"/>
      <c r="BI12149" s="39"/>
      <c r="BJ12149" s="39"/>
      <c r="BK12149" s="39"/>
      <c r="BQ12149" s="39"/>
      <c r="BR12149" s="39"/>
      <c r="BS12149" s="39"/>
      <c r="BT12149" s="39"/>
      <c r="CP12149" s="39"/>
      <c r="CQ12149" s="39"/>
      <c r="CR12149" s="39"/>
      <c r="CS12149" s="39"/>
      <c r="CT12149" s="39"/>
      <c r="CU12149" s="39"/>
      <c r="DA12149" s="20"/>
      <c r="DB12149" s="20"/>
      <c r="DL12149" s="20"/>
      <c r="DX12149" s="17"/>
      <c r="DY12149" s="17"/>
      <c r="EI12149" s="17"/>
    </row>
    <row r="12150" spans="3:139" ht="15" x14ac:dyDescent="0.25">
      <c r="C12150" s="17"/>
      <c r="D12150" s="17"/>
      <c r="E12150" s="17"/>
      <c r="F12150" s="17"/>
      <c r="G12150" s="17"/>
      <c r="I12150" s="39"/>
      <c r="K12150" s="38"/>
      <c r="L12150" s="38"/>
      <c r="M12150" s="38"/>
      <c r="N12150" s="38"/>
      <c r="O12150" s="38"/>
      <c r="P12150" s="38"/>
      <c r="Q12150" s="38"/>
      <c r="R12150" s="40"/>
      <c r="S12150" s="41"/>
      <c r="U12150" s="41"/>
      <c r="Z12150" s="23"/>
      <c r="AV12150" s="41"/>
      <c r="AZ12150" s="39"/>
      <c r="BA12150" s="39"/>
      <c r="BB12150" s="39"/>
      <c r="BC12150" s="39"/>
      <c r="BD12150" s="39"/>
      <c r="BE12150" s="39"/>
      <c r="BF12150" s="39"/>
      <c r="BG12150" s="39"/>
      <c r="BH12150" s="39"/>
      <c r="BI12150" s="39"/>
      <c r="BJ12150" s="39"/>
      <c r="BK12150" s="39"/>
      <c r="BQ12150" s="39"/>
      <c r="BR12150" s="39"/>
      <c r="BS12150" s="39"/>
      <c r="BT12150" s="39"/>
      <c r="CP12150" s="39"/>
      <c r="CQ12150" s="39"/>
      <c r="CR12150" s="39"/>
      <c r="CS12150" s="39"/>
      <c r="CT12150" s="39"/>
      <c r="CU12150" s="39"/>
      <c r="DA12150" s="20"/>
      <c r="DB12150" s="20"/>
      <c r="DL12150" s="20"/>
      <c r="DX12150" s="17"/>
      <c r="DY12150" s="17"/>
      <c r="EI12150" s="17"/>
    </row>
    <row r="12151" spans="3:139" ht="15" x14ac:dyDescent="0.25">
      <c r="C12151" s="17"/>
      <c r="D12151" s="17"/>
      <c r="E12151" s="17"/>
      <c r="F12151" s="17"/>
      <c r="G12151" s="17"/>
      <c r="I12151" s="39"/>
      <c r="K12151" s="38"/>
      <c r="L12151" s="38"/>
      <c r="M12151" s="38"/>
      <c r="N12151" s="38"/>
      <c r="O12151" s="38"/>
      <c r="P12151" s="38"/>
      <c r="Q12151" s="38"/>
      <c r="R12151" s="40"/>
      <c r="S12151" s="41"/>
      <c r="U12151" s="41"/>
      <c r="Z12151" s="23"/>
      <c r="AV12151" s="41"/>
      <c r="AZ12151" s="39"/>
      <c r="BA12151" s="39"/>
      <c r="BB12151" s="39"/>
      <c r="BC12151" s="39"/>
      <c r="BD12151" s="39"/>
      <c r="BE12151" s="39"/>
      <c r="BF12151" s="39"/>
      <c r="BG12151" s="39"/>
      <c r="BH12151" s="39"/>
      <c r="BI12151" s="39"/>
      <c r="BJ12151" s="39"/>
      <c r="BK12151" s="39"/>
      <c r="BQ12151" s="39"/>
      <c r="BR12151" s="39"/>
      <c r="BS12151" s="39"/>
      <c r="BT12151" s="39"/>
      <c r="CP12151" s="39"/>
      <c r="CQ12151" s="39"/>
      <c r="CR12151" s="39"/>
      <c r="CS12151" s="39"/>
      <c r="CT12151" s="39"/>
      <c r="CU12151" s="39"/>
      <c r="DA12151" s="20"/>
      <c r="DB12151" s="20"/>
      <c r="DL12151" s="20"/>
      <c r="DX12151" s="17"/>
      <c r="DY12151" s="17"/>
      <c r="EI12151" s="17"/>
    </row>
    <row r="12152" spans="3:139" ht="15" x14ac:dyDescent="0.25">
      <c r="C12152" s="17"/>
      <c r="D12152" s="17"/>
      <c r="E12152" s="17"/>
      <c r="F12152" s="17"/>
      <c r="G12152" s="17"/>
      <c r="I12152" s="39"/>
      <c r="K12152" s="38"/>
      <c r="L12152" s="38"/>
      <c r="M12152" s="38"/>
      <c r="N12152" s="38"/>
      <c r="O12152" s="38"/>
      <c r="P12152" s="38"/>
      <c r="Q12152" s="38"/>
      <c r="R12152" s="40"/>
      <c r="S12152" s="41"/>
      <c r="U12152" s="41"/>
      <c r="Z12152" s="23"/>
      <c r="AV12152" s="41"/>
      <c r="AZ12152" s="39"/>
      <c r="BA12152" s="39"/>
      <c r="BB12152" s="39"/>
      <c r="BC12152" s="39"/>
      <c r="BD12152" s="39"/>
      <c r="BE12152" s="39"/>
      <c r="BF12152" s="39"/>
      <c r="BG12152" s="39"/>
      <c r="BH12152" s="39"/>
      <c r="BI12152" s="39"/>
      <c r="BJ12152" s="39"/>
      <c r="BK12152" s="39"/>
      <c r="BQ12152" s="39"/>
      <c r="BR12152" s="39"/>
      <c r="BS12152" s="39"/>
      <c r="BT12152" s="39"/>
      <c r="CP12152" s="39"/>
      <c r="CQ12152" s="39"/>
      <c r="CR12152" s="39"/>
      <c r="CS12152" s="39"/>
      <c r="CT12152" s="39"/>
      <c r="CU12152" s="39"/>
      <c r="DA12152" s="20"/>
      <c r="DB12152" s="20"/>
      <c r="DL12152" s="20"/>
      <c r="DX12152" s="17"/>
      <c r="DY12152" s="17"/>
      <c r="EI12152" s="17"/>
    </row>
    <row r="12153" spans="3:139" ht="15" x14ac:dyDescent="0.25">
      <c r="C12153" s="17"/>
      <c r="D12153" s="17"/>
      <c r="E12153" s="17"/>
      <c r="F12153" s="17"/>
      <c r="G12153" s="17"/>
      <c r="I12153" s="39"/>
      <c r="K12153" s="38"/>
      <c r="L12153" s="38"/>
      <c r="M12153" s="38"/>
      <c r="N12153" s="38"/>
      <c r="O12153" s="38"/>
      <c r="P12153" s="38"/>
      <c r="Q12153" s="38"/>
      <c r="R12153" s="40"/>
      <c r="S12153" s="41"/>
      <c r="U12153" s="41"/>
      <c r="Z12153" s="23"/>
      <c r="AV12153" s="41"/>
      <c r="AZ12153" s="39"/>
      <c r="BA12153" s="39"/>
      <c r="BB12153" s="39"/>
      <c r="BC12153" s="39"/>
      <c r="BD12153" s="39"/>
      <c r="BE12153" s="39"/>
      <c r="BF12153" s="39"/>
      <c r="BG12153" s="39"/>
      <c r="BH12153" s="39"/>
      <c r="BI12153" s="39"/>
      <c r="BJ12153" s="39"/>
      <c r="BK12153" s="39"/>
      <c r="BQ12153" s="39"/>
      <c r="BR12153" s="39"/>
      <c r="BS12153" s="39"/>
      <c r="BT12153" s="39"/>
      <c r="CP12153" s="39"/>
      <c r="CQ12153" s="39"/>
      <c r="CR12153" s="39"/>
      <c r="CS12153" s="39"/>
      <c r="CT12153" s="39"/>
      <c r="CU12153" s="39"/>
      <c r="DA12153" s="20"/>
      <c r="DB12153" s="20"/>
      <c r="DL12153" s="20"/>
      <c r="DX12153" s="17"/>
      <c r="DY12153" s="17"/>
      <c r="EI12153" s="17"/>
    </row>
    <row r="12154" spans="3:139" ht="15" x14ac:dyDescent="0.25">
      <c r="C12154" s="17"/>
      <c r="D12154" s="17"/>
      <c r="E12154" s="17"/>
      <c r="F12154" s="17"/>
      <c r="G12154" s="17"/>
      <c r="I12154" s="39"/>
      <c r="K12154" s="38"/>
      <c r="L12154" s="38"/>
      <c r="M12154" s="38"/>
      <c r="N12154" s="38"/>
      <c r="O12154" s="38"/>
      <c r="P12154" s="38"/>
      <c r="Q12154" s="38"/>
      <c r="R12154" s="40"/>
      <c r="S12154" s="41"/>
      <c r="U12154" s="41"/>
      <c r="Z12154" s="23"/>
      <c r="AV12154" s="41"/>
      <c r="AZ12154" s="39"/>
      <c r="BA12154" s="39"/>
      <c r="BB12154" s="39"/>
      <c r="BC12154" s="39"/>
      <c r="BD12154" s="39"/>
      <c r="BE12154" s="39"/>
      <c r="BF12154" s="39"/>
      <c r="BG12154" s="39"/>
      <c r="BH12154" s="39"/>
      <c r="BI12154" s="39"/>
      <c r="BJ12154" s="39"/>
      <c r="BK12154" s="39"/>
      <c r="BQ12154" s="39"/>
      <c r="BR12154" s="39"/>
      <c r="BS12154" s="39"/>
      <c r="BT12154" s="39"/>
      <c r="CP12154" s="39"/>
      <c r="CQ12154" s="39"/>
      <c r="CR12154" s="39"/>
      <c r="CS12154" s="39"/>
      <c r="CT12154" s="39"/>
      <c r="CU12154" s="39"/>
      <c r="DA12154" s="20"/>
      <c r="DB12154" s="20"/>
      <c r="DL12154" s="20"/>
      <c r="DX12154" s="17"/>
      <c r="DY12154" s="17"/>
      <c r="EI12154" s="17"/>
    </row>
    <row r="12155" spans="3:139" ht="15" x14ac:dyDescent="0.25">
      <c r="C12155" s="17"/>
      <c r="D12155" s="17"/>
      <c r="E12155" s="17"/>
      <c r="F12155" s="17"/>
      <c r="G12155" s="17"/>
      <c r="I12155" s="39"/>
      <c r="K12155" s="38"/>
      <c r="L12155" s="38"/>
      <c r="M12155" s="38"/>
      <c r="N12155" s="38"/>
      <c r="O12155" s="38"/>
      <c r="P12155" s="38"/>
      <c r="Q12155" s="38"/>
      <c r="R12155" s="40"/>
      <c r="S12155" s="41"/>
      <c r="U12155" s="41"/>
      <c r="Z12155" s="23"/>
      <c r="AV12155" s="41"/>
      <c r="AZ12155" s="39"/>
      <c r="BA12155" s="39"/>
      <c r="BB12155" s="39"/>
      <c r="BC12155" s="39"/>
      <c r="BD12155" s="39"/>
      <c r="BE12155" s="39"/>
      <c r="BF12155" s="39"/>
      <c r="BG12155" s="39"/>
      <c r="BH12155" s="39"/>
      <c r="BI12155" s="39"/>
      <c r="BJ12155" s="39"/>
      <c r="BK12155" s="39"/>
      <c r="BQ12155" s="39"/>
      <c r="BR12155" s="39"/>
      <c r="BS12155" s="39"/>
      <c r="BT12155" s="39"/>
      <c r="CP12155" s="39"/>
      <c r="CQ12155" s="39"/>
      <c r="CR12155" s="39"/>
      <c r="CS12155" s="39"/>
      <c r="CT12155" s="39"/>
      <c r="CU12155" s="39"/>
      <c r="DA12155" s="20"/>
      <c r="DB12155" s="20"/>
      <c r="DL12155" s="20"/>
      <c r="DX12155" s="17"/>
      <c r="DY12155" s="17"/>
      <c r="EI12155" s="17"/>
    </row>
    <row r="12156" spans="3:139" ht="15" x14ac:dyDescent="0.25">
      <c r="C12156" s="17"/>
      <c r="D12156" s="17"/>
      <c r="E12156" s="17"/>
      <c r="F12156" s="17"/>
      <c r="G12156" s="17"/>
      <c r="I12156" s="39"/>
      <c r="K12156" s="38"/>
      <c r="L12156" s="38"/>
      <c r="M12156" s="38"/>
      <c r="N12156" s="38"/>
      <c r="O12156" s="38"/>
      <c r="P12156" s="38"/>
      <c r="Q12156" s="38"/>
      <c r="R12156" s="40"/>
      <c r="S12156" s="41"/>
      <c r="U12156" s="41"/>
      <c r="Z12156" s="23"/>
      <c r="AV12156" s="41"/>
      <c r="AZ12156" s="39"/>
      <c r="BA12156" s="39"/>
      <c r="BB12156" s="39"/>
      <c r="BC12156" s="39"/>
      <c r="BD12156" s="39"/>
      <c r="BE12156" s="39"/>
      <c r="BF12156" s="39"/>
      <c r="BG12156" s="39"/>
      <c r="BH12156" s="39"/>
      <c r="BI12156" s="39"/>
      <c r="BJ12156" s="39"/>
      <c r="BK12156" s="39"/>
      <c r="BQ12156" s="39"/>
      <c r="BR12156" s="39"/>
      <c r="BS12156" s="39"/>
      <c r="BT12156" s="39"/>
      <c r="CP12156" s="39"/>
      <c r="CQ12156" s="39"/>
      <c r="CR12156" s="39"/>
      <c r="CS12156" s="39"/>
      <c r="CT12156" s="39"/>
      <c r="CU12156" s="39"/>
      <c r="DA12156" s="20"/>
      <c r="DB12156" s="20"/>
      <c r="DL12156" s="20"/>
      <c r="DX12156" s="17"/>
      <c r="DY12156" s="17"/>
      <c r="EI12156" s="17"/>
    </row>
    <row r="12157" spans="3:139" ht="15" x14ac:dyDescent="0.25">
      <c r="C12157" s="17"/>
      <c r="D12157" s="17"/>
      <c r="E12157" s="17"/>
      <c r="F12157" s="17"/>
      <c r="G12157" s="17"/>
      <c r="I12157" s="39"/>
      <c r="K12157" s="38"/>
      <c r="L12157" s="38"/>
      <c r="M12157" s="38"/>
      <c r="N12157" s="38"/>
      <c r="O12157" s="38"/>
      <c r="P12157" s="38"/>
      <c r="Q12157" s="38"/>
      <c r="R12157" s="40"/>
      <c r="S12157" s="41"/>
      <c r="U12157" s="41"/>
      <c r="Z12157" s="23"/>
      <c r="AV12157" s="41"/>
      <c r="AZ12157" s="39"/>
      <c r="BA12157" s="39"/>
      <c r="BB12157" s="39"/>
      <c r="BC12157" s="39"/>
      <c r="BD12157" s="39"/>
      <c r="BE12157" s="39"/>
      <c r="BF12157" s="39"/>
      <c r="BG12157" s="39"/>
      <c r="BH12157" s="39"/>
      <c r="BI12157" s="39"/>
      <c r="BJ12157" s="39"/>
      <c r="BK12157" s="39"/>
      <c r="BQ12157" s="39"/>
      <c r="BR12157" s="39"/>
      <c r="BS12157" s="39"/>
      <c r="BT12157" s="39"/>
      <c r="CP12157" s="39"/>
      <c r="CQ12157" s="39"/>
      <c r="CR12157" s="39"/>
      <c r="CS12157" s="39"/>
      <c r="CT12157" s="39"/>
      <c r="CU12157" s="39"/>
      <c r="DA12157" s="20"/>
      <c r="DB12157" s="20"/>
      <c r="DL12157" s="20"/>
      <c r="DX12157" s="17"/>
      <c r="DY12157" s="17"/>
      <c r="EI12157" s="17"/>
    </row>
    <row r="12158" spans="3:139" ht="15" x14ac:dyDescent="0.25">
      <c r="C12158" s="17"/>
      <c r="D12158" s="17"/>
      <c r="E12158" s="17"/>
      <c r="F12158" s="17"/>
      <c r="G12158" s="17"/>
      <c r="I12158" s="39"/>
      <c r="K12158" s="38"/>
      <c r="L12158" s="38"/>
      <c r="M12158" s="38"/>
      <c r="N12158" s="38"/>
      <c r="O12158" s="38"/>
      <c r="P12158" s="38"/>
      <c r="Q12158" s="38"/>
      <c r="R12158" s="40"/>
      <c r="S12158" s="41"/>
      <c r="U12158" s="41"/>
      <c r="Z12158" s="23"/>
      <c r="AV12158" s="41"/>
      <c r="AZ12158" s="39"/>
      <c r="BA12158" s="39"/>
      <c r="BB12158" s="39"/>
      <c r="BC12158" s="39"/>
      <c r="BD12158" s="39"/>
      <c r="BE12158" s="39"/>
      <c r="BF12158" s="39"/>
      <c r="BG12158" s="39"/>
      <c r="BH12158" s="39"/>
      <c r="BI12158" s="39"/>
      <c r="BJ12158" s="39"/>
      <c r="BK12158" s="39"/>
      <c r="BQ12158" s="39"/>
      <c r="BR12158" s="39"/>
      <c r="BS12158" s="39"/>
      <c r="BT12158" s="39"/>
      <c r="CP12158" s="39"/>
      <c r="CQ12158" s="39"/>
      <c r="CR12158" s="39"/>
      <c r="CS12158" s="39"/>
      <c r="CT12158" s="39"/>
      <c r="CU12158" s="39"/>
      <c r="DA12158" s="20"/>
      <c r="DB12158" s="20"/>
      <c r="DL12158" s="20"/>
      <c r="DX12158" s="17"/>
      <c r="DY12158" s="17"/>
      <c r="EI12158" s="17"/>
    </row>
    <row r="12159" spans="3:139" ht="15" x14ac:dyDescent="0.25">
      <c r="C12159" s="17"/>
      <c r="D12159" s="17"/>
      <c r="E12159" s="17"/>
      <c r="F12159" s="17"/>
      <c r="G12159" s="17"/>
      <c r="I12159" s="39"/>
      <c r="K12159" s="38"/>
      <c r="L12159" s="38"/>
      <c r="M12159" s="38"/>
      <c r="N12159" s="38"/>
      <c r="O12159" s="38"/>
      <c r="P12159" s="38"/>
      <c r="Q12159" s="38"/>
      <c r="R12159" s="40"/>
      <c r="S12159" s="41"/>
      <c r="U12159" s="41"/>
      <c r="Z12159" s="23"/>
      <c r="AV12159" s="41"/>
      <c r="AZ12159" s="39"/>
      <c r="BA12159" s="39"/>
      <c r="BB12159" s="39"/>
      <c r="BC12159" s="39"/>
      <c r="BD12159" s="39"/>
      <c r="BE12159" s="39"/>
      <c r="BF12159" s="39"/>
      <c r="BG12159" s="39"/>
      <c r="BH12159" s="39"/>
      <c r="BI12159" s="39"/>
      <c r="BJ12159" s="39"/>
      <c r="BK12159" s="39"/>
      <c r="BQ12159" s="39"/>
      <c r="BR12159" s="39"/>
      <c r="BS12159" s="39"/>
      <c r="BT12159" s="39"/>
      <c r="CP12159" s="39"/>
      <c r="CQ12159" s="39"/>
      <c r="CR12159" s="39"/>
      <c r="CS12159" s="39"/>
      <c r="CT12159" s="39"/>
      <c r="CU12159" s="39"/>
      <c r="DA12159" s="20"/>
      <c r="DB12159" s="20"/>
      <c r="DL12159" s="20"/>
      <c r="DX12159" s="17"/>
      <c r="DY12159" s="17"/>
      <c r="EI12159" s="17"/>
    </row>
    <row r="12160" spans="3:139" ht="15" x14ac:dyDescent="0.25">
      <c r="C12160" s="17"/>
      <c r="D12160" s="17"/>
      <c r="E12160" s="17"/>
      <c r="F12160" s="17"/>
      <c r="G12160" s="17"/>
      <c r="I12160" s="39"/>
      <c r="K12160" s="38"/>
      <c r="L12160" s="38"/>
      <c r="M12160" s="38"/>
      <c r="N12160" s="38"/>
      <c r="O12160" s="38"/>
      <c r="P12160" s="38"/>
      <c r="Q12160" s="38"/>
      <c r="R12160" s="40"/>
      <c r="S12160" s="41"/>
      <c r="U12160" s="41"/>
      <c r="Z12160" s="23"/>
      <c r="AV12160" s="41"/>
      <c r="AZ12160" s="39"/>
      <c r="BA12160" s="39"/>
      <c r="BB12160" s="39"/>
      <c r="BC12160" s="39"/>
      <c r="BD12160" s="39"/>
      <c r="BE12160" s="39"/>
      <c r="BF12160" s="39"/>
      <c r="BG12160" s="39"/>
      <c r="BH12160" s="39"/>
      <c r="BI12160" s="39"/>
      <c r="BJ12160" s="39"/>
      <c r="BK12160" s="39"/>
      <c r="BQ12160" s="39"/>
      <c r="BR12160" s="39"/>
      <c r="BS12160" s="39"/>
      <c r="BT12160" s="39"/>
      <c r="CP12160" s="39"/>
      <c r="CQ12160" s="39"/>
      <c r="CR12160" s="39"/>
      <c r="CS12160" s="39"/>
      <c r="CT12160" s="39"/>
      <c r="CU12160" s="39"/>
      <c r="DA12160" s="20"/>
      <c r="DB12160" s="20"/>
      <c r="DL12160" s="20"/>
      <c r="DX12160" s="17"/>
      <c r="DY12160" s="17"/>
      <c r="EI12160" s="17"/>
    </row>
    <row r="12161" spans="3:139" ht="15" x14ac:dyDescent="0.25">
      <c r="C12161" s="17"/>
      <c r="D12161" s="17"/>
      <c r="E12161" s="17"/>
      <c r="F12161" s="17"/>
      <c r="G12161" s="17"/>
      <c r="I12161" s="39"/>
      <c r="K12161" s="38"/>
      <c r="L12161" s="38"/>
      <c r="M12161" s="38"/>
      <c r="N12161" s="38"/>
      <c r="O12161" s="38"/>
      <c r="P12161" s="38"/>
      <c r="Q12161" s="38"/>
      <c r="R12161" s="40"/>
      <c r="S12161" s="41"/>
      <c r="U12161" s="41"/>
      <c r="Z12161" s="23"/>
      <c r="AV12161" s="41"/>
      <c r="AZ12161" s="39"/>
      <c r="BA12161" s="39"/>
      <c r="BB12161" s="39"/>
      <c r="BC12161" s="39"/>
      <c r="BD12161" s="39"/>
      <c r="BE12161" s="39"/>
      <c r="BF12161" s="39"/>
      <c r="BG12161" s="39"/>
      <c r="BH12161" s="39"/>
      <c r="BI12161" s="39"/>
      <c r="BJ12161" s="39"/>
      <c r="BK12161" s="39"/>
      <c r="BQ12161" s="39"/>
      <c r="BR12161" s="39"/>
      <c r="BS12161" s="39"/>
      <c r="BT12161" s="39"/>
      <c r="CP12161" s="39"/>
      <c r="CQ12161" s="39"/>
      <c r="CR12161" s="39"/>
      <c r="CS12161" s="39"/>
      <c r="CT12161" s="39"/>
      <c r="CU12161" s="39"/>
      <c r="DA12161" s="20"/>
      <c r="DB12161" s="20"/>
      <c r="DL12161" s="20"/>
      <c r="DX12161" s="17"/>
      <c r="DY12161" s="17"/>
      <c r="EI12161" s="17"/>
    </row>
    <row r="12162" spans="3:139" ht="15" x14ac:dyDescent="0.25">
      <c r="C12162" s="17"/>
      <c r="D12162" s="17"/>
      <c r="E12162" s="17"/>
      <c r="F12162" s="17"/>
      <c r="G12162" s="17"/>
      <c r="I12162" s="39"/>
      <c r="K12162" s="38"/>
      <c r="L12162" s="38"/>
      <c r="M12162" s="38"/>
      <c r="N12162" s="38"/>
      <c r="O12162" s="38"/>
      <c r="P12162" s="38"/>
      <c r="Q12162" s="38"/>
      <c r="R12162" s="40"/>
      <c r="S12162" s="41"/>
      <c r="U12162" s="41"/>
      <c r="Z12162" s="23"/>
      <c r="AV12162" s="41"/>
      <c r="AZ12162" s="39"/>
      <c r="BA12162" s="39"/>
      <c r="BB12162" s="39"/>
      <c r="BC12162" s="39"/>
      <c r="BD12162" s="39"/>
      <c r="BE12162" s="39"/>
      <c r="BF12162" s="39"/>
      <c r="BG12162" s="39"/>
      <c r="BH12162" s="39"/>
      <c r="BI12162" s="39"/>
      <c r="BJ12162" s="39"/>
      <c r="BK12162" s="39"/>
      <c r="BQ12162" s="39"/>
      <c r="BR12162" s="39"/>
      <c r="BS12162" s="39"/>
      <c r="BT12162" s="39"/>
      <c r="CP12162" s="39"/>
      <c r="CQ12162" s="39"/>
      <c r="CR12162" s="39"/>
      <c r="CS12162" s="39"/>
      <c r="CT12162" s="39"/>
      <c r="CU12162" s="39"/>
      <c r="DA12162" s="20"/>
      <c r="DB12162" s="20"/>
      <c r="DL12162" s="20"/>
      <c r="DX12162" s="17"/>
      <c r="DY12162" s="17"/>
      <c r="EI12162" s="17"/>
    </row>
    <row r="12163" spans="3:139" ht="15" x14ac:dyDescent="0.25">
      <c r="C12163" s="17"/>
      <c r="D12163" s="17"/>
      <c r="E12163" s="17"/>
      <c r="F12163" s="17"/>
      <c r="G12163" s="17"/>
      <c r="I12163" s="39"/>
      <c r="K12163" s="38"/>
      <c r="L12163" s="38"/>
      <c r="M12163" s="38"/>
      <c r="N12163" s="38"/>
      <c r="O12163" s="38"/>
      <c r="P12163" s="38"/>
      <c r="Q12163" s="38"/>
      <c r="R12163" s="40"/>
      <c r="S12163" s="41"/>
      <c r="U12163" s="41"/>
      <c r="Z12163" s="23"/>
      <c r="AV12163" s="41"/>
      <c r="AZ12163" s="39"/>
      <c r="BA12163" s="39"/>
      <c r="BB12163" s="39"/>
      <c r="BC12163" s="39"/>
      <c r="BD12163" s="39"/>
      <c r="BE12163" s="39"/>
      <c r="BF12163" s="39"/>
      <c r="BG12163" s="39"/>
      <c r="BH12163" s="39"/>
      <c r="BI12163" s="39"/>
      <c r="BJ12163" s="39"/>
      <c r="BK12163" s="39"/>
      <c r="BQ12163" s="39"/>
      <c r="BR12163" s="39"/>
      <c r="BS12163" s="39"/>
      <c r="BT12163" s="39"/>
      <c r="CP12163" s="39"/>
      <c r="CQ12163" s="39"/>
      <c r="CR12163" s="39"/>
      <c r="CS12163" s="39"/>
      <c r="CT12163" s="39"/>
      <c r="CU12163" s="39"/>
      <c r="DA12163" s="20"/>
      <c r="DB12163" s="20"/>
      <c r="DL12163" s="20"/>
      <c r="DX12163" s="17"/>
      <c r="DY12163" s="17"/>
      <c r="EI12163" s="17"/>
    </row>
    <row r="12164" spans="3:139" ht="15" x14ac:dyDescent="0.25">
      <c r="C12164" s="17"/>
      <c r="D12164" s="17"/>
      <c r="E12164" s="17"/>
      <c r="F12164" s="17"/>
      <c r="G12164" s="17"/>
      <c r="I12164" s="39"/>
      <c r="K12164" s="38"/>
      <c r="L12164" s="38"/>
      <c r="M12164" s="38"/>
      <c r="N12164" s="38"/>
      <c r="O12164" s="38"/>
      <c r="P12164" s="38"/>
      <c r="Q12164" s="38"/>
      <c r="R12164" s="40"/>
      <c r="S12164" s="41"/>
      <c r="U12164" s="41"/>
      <c r="Z12164" s="23"/>
      <c r="AV12164" s="41"/>
      <c r="AZ12164" s="39"/>
      <c r="BA12164" s="39"/>
      <c r="BB12164" s="39"/>
      <c r="BC12164" s="39"/>
      <c r="BD12164" s="39"/>
      <c r="BE12164" s="39"/>
      <c r="BF12164" s="39"/>
      <c r="BG12164" s="39"/>
      <c r="BH12164" s="39"/>
      <c r="BI12164" s="39"/>
      <c r="BJ12164" s="39"/>
      <c r="BK12164" s="39"/>
      <c r="BQ12164" s="39"/>
      <c r="BR12164" s="39"/>
      <c r="BS12164" s="39"/>
      <c r="BT12164" s="39"/>
      <c r="CP12164" s="39"/>
      <c r="CQ12164" s="39"/>
      <c r="CR12164" s="39"/>
      <c r="CS12164" s="39"/>
      <c r="CT12164" s="39"/>
      <c r="CU12164" s="39"/>
      <c r="DA12164" s="20"/>
      <c r="DB12164" s="20"/>
      <c r="DL12164" s="20"/>
      <c r="DX12164" s="17"/>
      <c r="DY12164" s="17"/>
      <c r="EI12164" s="17"/>
    </row>
    <row r="12165" spans="3:139" ht="15" x14ac:dyDescent="0.25">
      <c r="C12165" s="17"/>
      <c r="D12165" s="17"/>
      <c r="E12165" s="17"/>
      <c r="F12165" s="17"/>
      <c r="G12165" s="17"/>
      <c r="I12165" s="39"/>
      <c r="K12165" s="38"/>
      <c r="L12165" s="38"/>
      <c r="M12165" s="38"/>
      <c r="N12165" s="38"/>
      <c r="O12165" s="38"/>
      <c r="P12165" s="38"/>
      <c r="Q12165" s="38"/>
      <c r="R12165" s="40"/>
      <c r="S12165" s="41"/>
      <c r="U12165" s="41"/>
      <c r="Z12165" s="23"/>
      <c r="AV12165" s="41"/>
      <c r="AZ12165" s="39"/>
      <c r="BA12165" s="39"/>
      <c r="BB12165" s="39"/>
      <c r="BC12165" s="39"/>
      <c r="BD12165" s="39"/>
      <c r="BE12165" s="39"/>
      <c r="BF12165" s="39"/>
      <c r="BG12165" s="39"/>
      <c r="BH12165" s="39"/>
      <c r="BI12165" s="39"/>
      <c r="BJ12165" s="39"/>
      <c r="BK12165" s="39"/>
      <c r="BQ12165" s="39"/>
      <c r="BR12165" s="39"/>
      <c r="BS12165" s="39"/>
      <c r="BT12165" s="39"/>
      <c r="CP12165" s="39"/>
      <c r="CQ12165" s="39"/>
      <c r="CR12165" s="39"/>
      <c r="CS12165" s="39"/>
      <c r="CT12165" s="39"/>
      <c r="CU12165" s="39"/>
      <c r="DA12165" s="20"/>
      <c r="DB12165" s="20"/>
      <c r="DL12165" s="20"/>
      <c r="DX12165" s="17"/>
      <c r="DY12165" s="17"/>
      <c r="EI12165" s="17"/>
    </row>
    <row r="12166" spans="3:139" ht="15" x14ac:dyDescent="0.25">
      <c r="C12166" s="17"/>
      <c r="D12166" s="17"/>
      <c r="E12166" s="17"/>
      <c r="F12166" s="17"/>
      <c r="G12166" s="17"/>
      <c r="I12166" s="39"/>
      <c r="K12166" s="38"/>
      <c r="L12166" s="38"/>
      <c r="M12166" s="38"/>
      <c r="N12166" s="38"/>
      <c r="O12166" s="38"/>
      <c r="P12166" s="38"/>
      <c r="Q12166" s="38"/>
      <c r="R12166" s="40"/>
      <c r="S12166" s="41"/>
      <c r="U12166" s="41"/>
      <c r="Z12166" s="23"/>
      <c r="AV12166" s="41"/>
      <c r="AZ12166" s="39"/>
      <c r="BA12166" s="39"/>
      <c r="BB12166" s="39"/>
      <c r="BC12166" s="39"/>
      <c r="BD12166" s="39"/>
      <c r="BE12166" s="39"/>
      <c r="BF12166" s="39"/>
      <c r="BG12166" s="39"/>
      <c r="BH12166" s="39"/>
      <c r="BI12166" s="39"/>
      <c r="BJ12166" s="39"/>
      <c r="BK12166" s="39"/>
      <c r="BQ12166" s="39"/>
      <c r="BR12166" s="39"/>
      <c r="BS12166" s="39"/>
      <c r="BT12166" s="39"/>
      <c r="CP12166" s="39"/>
      <c r="CQ12166" s="39"/>
      <c r="CR12166" s="39"/>
      <c r="CS12166" s="39"/>
      <c r="CT12166" s="39"/>
      <c r="CU12166" s="39"/>
      <c r="DA12166" s="20"/>
      <c r="DB12166" s="20"/>
      <c r="DL12166" s="20"/>
      <c r="DX12166" s="17"/>
      <c r="DY12166" s="17"/>
      <c r="EI12166" s="17"/>
    </row>
    <row r="12167" spans="3:139" ht="15" x14ac:dyDescent="0.25">
      <c r="C12167" s="17"/>
      <c r="D12167" s="17"/>
      <c r="E12167" s="17"/>
      <c r="F12167" s="17"/>
      <c r="G12167" s="17"/>
      <c r="I12167" s="39"/>
      <c r="K12167" s="38"/>
      <c r="L12167" s="38"/>
      <c r="M12167" s="38"/>
      <c r="N12167" s="38"/>
      <c r="O12167" s="38"/>
      <c r="P12167" s="38"/>
      <c r="Q12167" s="38"/>
      <c r="R12167" s="40"/>
      <c r="S12167" s="41"/>
      <c r="U12167" s="41"/>
      <c r="Z12167" s="23"/>
      <c r="AV12167" s="41"/>
      <c r="AZ12167" s="39"/>
      <c r="BA12167" s="39"/>
      <c r="BB12167" s="39"/>
      <c r="BC12167" s="39"/>
      <c r="BD12167" s="39"/>
      <c r="BE12167" s="39"/>
      <c r="BF12167" s="39"/>
      <c r="BG12167" s="39"/>
      <c r="BH12167" s="39"/>
      <c r="BI12167" s="39"/>
      <c r="BJ12167" s="39"/>
      <c r="BK12167" s="39"/>
      <c r="BQ12167" s="39"/>
      <c r="BR12167" s="39"/>
      <c r="BS12167" s="39"/>
      <c r="BT12167" s="39"/>
      <c r="CP12167" s="39"/>
      <c r="CQ12167" s="39"/>
      <c r="CR12167" s="39"/>
      <c r="CS12167" s="39"/>
      <c r="CT12167" s="39"/>
      <c r="CU12167" s="39"/>
      <c r="DA12167" s="20"/>
      <c r="DB12167" s="20"/>
      <c r="DL12167" s="20"/>
      <c r="DX12167" s="17"/>
      <c r="DY12167" s="17"/>
      <c r="EI12167" s="17"/>
    </row>
    <row r="12168" spans="3:139" ht="15" x14ac:dyDescent="0.25">
      <c r="C12168" s="17"/>
      <c r="D12168" s="17"/>
      <c r="E12168" s="17"/>
      <c r="F12168" s="17"/>
      <c r="G12168" s="17"/>
      <c r="I12168" s="39"/>
      <c r="K12168" s="38"/>
      <c r="L12168" s="38"/>
      <c r="M12168" s="38"/>
      <c r="N12168" s="38"/>
      <c r="O12168" s="38"/>
      <c r="P12168" s="38"/>
      <c r="Q12168" s="38"/>
      <c r="R12168" s="40"/>
      <c r="S12168" s="41"/>
      <c r="U12168" s="41"/>
      <c r="Z12168" s="23"/>
      <c r="AV12168" s="41"/>
      <c r="AZ12168" s="39"/>
      <c r="BA12168" s="39"/>
      <c r="BB12168" s="39"/>
      <c r="BC12168" s="39"/>
      <c r="BD12168" s="39"/>
      <c r="BE12168" s="39"/>
      <c r="BF12168" s="39"/>
      <c r="BG12168" s="39"/>
      <c r="BH12168" s="39"/>
      <c r="BI12168" s="39"/>
      <c r="BJ12168" s="39"/>
      <c r="BK12168" s="39"/>
      <c r="BQ12168" s="39"/>
      <c r="BR12168" s="39"/>
      <c r="BS12168" s="39"/>
      <c r="BT12168" s="39"/>
      <c r="CP12168" s="39"/>
      <c r="CQ12168" s="39"/>
      <c r="CR12168" s="39"/>
      <c r="CS12168" s="39"/>
      <c r="CT12168" s="39"/>
      <c r="CU12168" s="39"/>
      <c r="DA12168" s="20"/>
      <c r="DB12168" s="20"/>
      <c r="DL12168" s="20"/>
      <c r="DX12168" s="17"/>
      <c r="DY12168" s="17"/>
      <c r="EI12168" s="17"/>
    </row>
    <row r="12169" spans="3:139" ht="15" x14ac:dyDescent="0.25">
      <c r="C12169" s="17"/>
      <c r="D12169" s="17"/>
      <c r="E12169" s="17"/>
      <c r="F12169" s="17"/>
      <c r="G12169" s="17"/>
      <c r="I12169" s="39"/>
      <c r="K12169" s="38"/>
      <c r="L12169" s="38"/>
      <c r="M12169" s="38"/>
      <c r="N12169" s="38"/>
      <c r="O12169" s="38"/>
      <c r="P12169" s="38"/>
      <c r="Q12169" s="38"/>
      <c r="R12169" s="40"/>
      <c r="S12169" s="41"/>
      <c r="U12169" s="41"/>
      <c r="Z12169" s="23"/>
      <c r="AV12169" s="41"/>
      <c r="AZ12169" s="39"/>
      <c r="BA12169" s="39"/>
      <c r="BB12169" s="39"/>
      <c r="BC12169" s="39"/>
      <c r="BD12169" s="39"/>
      <c r="BE12169" s="39"/>
      <c r="BF12169" s="39"/>
      <c r="BG12169" s="39"/>
      <c r="BH12169" s="39"/>
      <c r="BI12169" s="39"/>
      <c r="BJ12169" s="39"/>
      <c r="BK12169" s="39"/>
      <c r="BQ12169" s="39"/>
      <c r="BR12169" s="39"/>
      <c r="BS12169" s="39"/>
      <c r="BT12169" s="39"/>
      <c r="CP12169" s="39"/>
      <c r="CQ12169" s="39"/>
      <c r="CR12169" s="39"/>
      <c r="CS12169" s="39"/>
      <c r="CT12169" s="39"/>
      <c r="CU12169" s="39"/>
      <c r="DA12169" s="20"/>
      <c r="DB12169" s="20"/>
      <c r="DL12169" s="20"/>
      <c r="DX12169" s="17"/>
      <c r="DY12169" s="17"/>
      <c r="EI12169" s="17"/>
    </row>
    <row r="12170" spans="3:139" ht="15" x14ac:dyDescent="0.25">
      <c r="C12170" s="17"/>
      <c r="D12170" s="17"/>
      <c r="E12170" s="17"/>
      <c r="F12170" s="17"/>
      <c r="G12170" s="17"/>
      <c r="I12170" s="39"/>
      <c r="K12170" s="38"/>
      <c r="L12170" s="38"/>
      <c r="M12170" s="38"/>
      <c r="N12170" s="38"/>
      <c r="O12170" s="38"/>
      <c r="P12170" s="38"/>
      <c r="Q12170" s="38"/>
      <c r="R12170" s="40"/>
      <c r="S12170" s="41"/>
      <c r="U12170" s="41"/>
      <c r="Z12170" s="23"/>
      <c r="AV12170" s="41"/>
      <c r="AZ12170" s="39"/>
      <c r="BA12170" s="39"/>
      <c r="BB12170" s="39"/>
      <c r="BC12170" s="39"/>
      <c r="BD12170" s="39"/>
      <c r="BE12170" s="39"/>
      <c r="BF12170" s="39"/>
      <c r="BG12170" s="39"/>
      <c r="BH12170" s="39"/>
      <c r="BI12170" s="39"/>
      <c r="BJ12170" s="39"/>
      <c r="BK12170" s="39"/>
      <c r="BQ12170" s="39"/>
      <c r="BR12170" s="39"/>
      <c r="BS12170" s="39"/>
      <c r="BT12170" s="39"/>
      <c r="CP12170" s="39"/>
      <c r="CQ12170" s="39"/>
      <c r="CR12170" s="39"/>
      <c r="CS12170" s="39"/>
      <c r="CT12170" s="39"/>
      <c r="CU12170" s="39"/>
      <c r="DA12170" s="20"/>
      <c r="DB12170" s="20"/>
      <c r="DL12170" s="20"/>
      <c r="DX12170" s="17"/>
      <c r="DY12170" s="17"/>
      <c r="EI12170" s="17"/>
    </row>
    <row r="12171" spans="3:139" ht="15" x14ac:dyDescent="0.25">
      <c r="C12171" s="17"/>
      <c r="D12171" s="17"/>
      <c r="E12171" s="17"/>
      <c r="F12171" s="17"/>
      <c r="G12171" s="17"/>
      <c r="I12171" s="39"/>
      <c r="K12171" s="38"/>
      <c r="L12171" s="38"/>
      <c r="M12171" s="38"/>
      <c r="N12171" s="38"/>
      <c r="O12171" s="38"/>
      <c r="P12171" s="38"/>
      <c r="Q12171" s="38"/>
      <c r="R12171" s="40"/>
      <c r="S12171" s="41"/>
      <c r="U12171" s="41"/>
      <c r="Z12171" s="23"/>
      <c r="AV12171" s="41"/>
      <c r="AZ12171" s="39"/>
      <c r="BA12171" s="39"/>
      <c r="BB12171" s="39"/>
      <c r="BC12171" s="39"/>
      <c r="BD12171" s="39"/>
      <c r="BE12171" s="39"/>
      <c r="BF12171" s="39"/>
      <c r="BG12171" s="39"/>
      <c r="BH12171" s="39"/>
      <c r="BI12171" s="39"/>
      <c r="BJ12171" s="39"/>
      <c r="BK12171" s="39"/>
      <c r="BQ12171" s="39"/>
      <c r="BR12171" s="39"/>
      <c r="BS12171" s="39"/>
      <c r="BT12171" s="39"/>
      <c r="CP12171" s="39"/>
      <c r="CQ12171" s="39"/>
      <c r="CR12171" s="39"/>
      <c r="CS12171" s="39"/>
      <c r="CT12171" s="39"/>
      <c r="CU12171" s="39"/>
      <c r="DA12171" s="20"/>
      <c r="DB12171" s="20"/>
      <c r="DL12171" s="20"/>
      <c r="DX12171" s="17"/>
      <c r="DY12171" s="17"/>
      <c r="EI12171" s="17"/>
    </row>
    <row r="12172" spans="3:139" ht="15" x14ac:dyDescent="0.25">
      <c r="C12172" s="17"/>
      <c r="D12172" s="17"/>
      <c r="E12172" s="17"/>
      <c r="F12172" s="17"/>
      <c r="G12172" s="17"/>
      <c r="I12172" s="39"/>
      <c r="K12172" s="38"/>
      <c r="L12172" s="38"/>
      <c r="M12172" s="38"/>
      <c r="N12172" s="38"/>
      <c r="O12172" s="38"/>
      <c r="P12172" s="38"/>
      <c r="Q12172" s="38"/>
      <c r="R12172" s="40"/>
      <c r="S12172" s="41"/>
      <c r="U12172" s="41"/>
      <c r="Z12172" s="23"/>
      <c r="AV12172" s="41"/>
      <c r="AZ12172" s="39"/>
      <c r="BA12172" s="39"/>
      <c r="BB12172" s="39"/>
      <c r="BC12172" s="39"/>
      <c r="BD12172" s="39"/>
      <c r="BE12172" s="39"/>
      <c r="BF12172" s="39"/>
      <c r="BG12172" s="39"/>
      <c r="BH12172" s="39"/>
      <c r="BI12172" s="39"/>
      <c r="BJ12172" s="39"/>
      <c r="BK12172" s="39"/>
      <c r="BQ12172" s="39"/>
      <c r="BR12172" s="39"/>
      <c r="BS12172" s="39"/>
      <c r="BT12172" s="39"/>
      <c r="CP12172" s="39"/>
      <c r="CQ12172" s="39"/>
      <c r="CR12172" s="39"/>
      <c r="CS12172" s="39"/>
      <c r="CT12172" s="39"/>
      <c r="CU12172" s="39"/>
      <c r="DA12172" s="20"/>
      <c r="DB12172" s="20"/>
      <c r="DL12172" s="20"/>
      <c r="DX12172" s="17"/>
      <c r="DY12172" s="17"/>
      <c r="EI12172" s="17"/>
    </row>
    <row r="12173" spans="3:139" ht="15" x14ac:dyDescent="0.25">
      <c r="C12173" s="17"/>
      <c r="D12173" s="17"/>
      <c r="E12173" s="17"/>
      <c r="F12173" s="17"/>
      <c r="G12173" s="17"/>
      <c r="I12173" s="39"/>
      <c r="K12173" s="38"/>
      <c r="L12173" s="38"/>
      <c r="M12173" s="38"/>
      <c r="N12173" s="38"/>
      <c r="O12173" s="38"/>
      <c r="P12173" s="38"/>
      <c r="Q12173" s="38"/>
      <c r="R12173" s="40"/>
      <c r="S12173" s="41"/>
      <c r="U12173" s="41"/>
      <c r="Z12173" s="23"/>
      <c r="AV12173" s="41"/>
      <c r="AZ12173" s="39"/>
      <c r="BA12173" s="39"/>
      <c r="BB12173" s="39"/>
      <c r="BC12173" s="39"/>
      <c r="BD12173" s="39"/>
      <c r="BE12173" s="39"/>
      <c r="BF12173" s="39"/>
      <c r="BG12173" s="39"/>
      <c r="BH12173" s="39"/>
      <c r="BI12173" s="39"/>
      <c r="BJ12173" s="39"/>
      <c r="BK12173" s="39"/>
      <c r="BQ12173" s="39"/>
      <c r="BR12173" s="39"/>
      <c r="BS12173" s="39"/>
      <c r="BT12173" s="39"/>
      <c r="CP12173" s="39"/>
      <c r="CQ12173" s="39"/>
      <c r="CR12173" s="39"/>
      <c r="CS12173" s="39"/>
      <c r="CT12173" s="39"/>
      <c r="CU12173" s="39"/>
      <c r="DA12173" s="20"/>
      <c r="DB12173" s="20"/>
      <c r="DL12173" s="20"/>
      <c r="DX12173" s="17"/>
      <c r="DY12173" s="17"/>
      <c r="EI12173" s="17"/>
    </row>
    <row r="12174" spans="3:139" ht="15" x14ac:dyDescent="0.25">
      <c r="C12174" s="17"/>
      <c r="D12174" s="17"/>
      <c r="E12174" s="17"/>
      <c r="F12174" s="17"/>
      <c r="G12174" s="17"/>
      <c r="I12174" s="39"/>
      <c r="K12174" s="38"/>
      <c r="L12174" s="38"/>
      <c r="M12174" s="38"/>
      <c r="N12174" s="38"/>
      <c r="O12174" s="38"/>
      <c r="P12174" s="38"/>
      <c r="Q12174" s="38"/>
      <c r="R12174" s="40"/>
      <c r="S12174" s="41"/>
      <c r="U12174" s="41"/>
      <c r="Z12174" s="23"/>
      <c r="AV12174" s="41"/>
      <c r="AZ12174" s="39"/>
      <c r="BA12174" s="39"/>
      <c r="BB12174" s="39"/>
      <c r="BC12174" s="39"/>
      <c r="BD12174" s="39"/>
      <c r="BE12174" s="39"/>
      <c r="BF12174" s="39"/>
      <c r="BG12174" s="39"/>
      <c r="BH12174" s="39"/>
      <c r="BI12174" s="39"/>
      <c r="BJ12174" s="39"/>
      <c r="BK12174" s="39"/>
      <c r="BQ12174" s="39"/>
      <c r="BR12174" s="39"/>
      <c r="BS12174" s="39"/>
      <c r="BT12174" s="39"/>
      <c r="CP12174" s="39"/>
      <c r="CQ12174" s="39"/>
      <c r="CR12174" s="39"/>
      <c r="CS12174" s="39"/>
      <c r="CT12174" s="39"/>
      <c r="CU12174" s="39"/>
      <c r="DA12174" s="20"/>
      <c r="DB12174" s="20"/>
      <c r="DL12174" s="20"/>
      <c r="DX12174" s="17"/>
      <c r="DY12174" s="17"/>
      <c r="EI12174" s="17"/>
    </row>
    <row r="12175" spans="3:139" ht="15" x14ac:dyDescent="0.25">
      <c r="C12175" s="17"/>
      <c r="D12175" s="17"/>
      <c r="E12175" s="17"/>
      <c r="F12175" s="17"/>
      <c r="G12175" s="17"/>
      <c r="I12175" s="39"/>
      <c r="K12175" s="38"/>
      <c r="L12175" s="38"/>
      <c r="M12175" s="38"/>
      <c r="N12175" s="38"/>
      <c r="O12175" s="38"/>
      <c r="P12175" s="38"/>
      <c r="Q12175" s="38"/>
      <c r="R12175" s="40"/>
      <c r="S12175" s="41"/>
      <c r="U12175" s="41"/>
      <c r="Z12175" s="23"/>
      <c r="AV12175" s="41"/>
      <c r="AZ12175" s="39"/>
      <c r="BA12175" s="39"/>
      <c r="BB12175" s="39"/>
      <c r="BC12175" s="39"/>
      <c r="BD12175" s="39"/>
      <c r="BE12175" s="39"/>
      <c r="BF12175" s="39"/>
      <c r="BG12175" s="39"/>
      <c r="BH12175" s="39"/>
      <c r="BI12175" s="39"/>
      <c r="BJ12175" s="39"/>
      <c r="BK12175" s="39"/>
      <c r="BQ12175" s="39"/>
      <c r="BR12175" s="39"/>
      <c r="BS12175" s="39"/>
      <c r="BT12175" s="39"/>
      <c r="CP12175" s="39"/>
      <c r="CQ12175" s="39"/>
      <c r="CR12175" s="39"/>
      <c r="CS12175" s="39"/>
      <c r="CT12175" s="39"/>
      <c r="CU12175" s="39"/>
      <c r="DA12175" s="20"/>
      <c r="DB12175" s="20"/>
      <c r="DL12175" s="20"/>
      <c r="DX12175" s="17"/>
      <c r="DY12175" s="17"/>
      <c r="EI12175" s="17"/>
    </row>
    <row r="12176" spans="3:139" ht="15" x14ac:dyDescent="0.25">
      <c r="C12176" s="17"/>
      <c r="D12176" s="17"/>
      <c r="E12176" s="17"/>
      <c r="F12176" s="17"/>
      <c r="G12176" s="17"/>
      <c r="I12176" s="39"/>
      <c r="K12176" s="38"/>
      <c r="L12176" s="38"/>
      <c r="M12176" s="38"/>
      <c r="N12176" s="38"/>
      <c r="O12176" s="38"/>
      <c r="P12176" s="38"/>
      <c r="Q12176" s="38"/>
      <c r="R12176" s="40"/>
      <c r="S12176" s="41"/>
      <c r="U12176" s="41"/>
      <c r="Z12176" s="23"/>
      <c r="AV12176" s="41"/>
      <c r="AZ12176" s="39"/>
      <c r="BA12176" s="39"/>
      <c r="BB12176" s="39"/>
      <c r="BC12176" s="39"/>
      <c r="BD12176" s="39"/>
      <c r="BE12176" s="39"/>
      <c r="BF12176" s="39"/>
      <c r="BG12176" s="39"/>
      <c r="BH12176" s="39"/>
      <c r="BI12176" s="39"/>
      <c r="BJ12176" s="39"/>
      <c r="BK12176" s="39"/>
      <c r="BQ12176" s="39"/>
      <c r="BR12176" s="39"/>
      <c r="BS12176" s="39"/>
      <c r="BT12176" s="39"/>
      <c r="CP12176" s="39"/>
      <c r="CQ12176" s="39"/>
      <c r="CR12176" s="39"/>
      <c r="CS12176" s="39"/>
      <c r="CT12176" s="39"/>
      <c r="CU12176" s="39"/>
      <c r="DA12176" s="20"/>
      <c r="DB12176" s="20"/>
      <c r="DL12176" s="20"/>
      <c r="DX12176" s="17"/>
      <c r="DY12176" s="17"/>
      <c r="EI12176" s="17"/>
    </row>
    <row r="12177" spans="3:139" ht="15" x14ac:dyDescent="0.25">
      <c r="C12177" s="17"/>
      <c r="D12177" s="17"/>
      <c r="E12177" s="17"/>
      <c r="F12177" s="17"/>
      <c r="G12177" s="17"/>
      <c r="I12177" s="39"/>
      <c r="K12177" s="38"/>
      <c r="L12177" s="38"/>
      <c r="M12177" s="38"/>
      <c r="N12177" s="38"/>
      <c r="O12177" s="38"/>
      <c r="P12177" s="38"/>
      <c r="Q12177" s="38"/>
      <c r="R12177" s="40"/>
      <c r="S12177" s="41"/>
      <c r="U12177" s="41"/>
      <c r="Z12177" s="23"/>
      <c r="AV12177" s="41"/>
      <c r="AZ12177" s="39"/>
      <c r="BA12177" s="39"/>
      <c r="BB12177" s="39"/>
      <c r="BC12177" s="39"/>
      <c r="BD12177" s="39"/>
      <c r="BE12177" s="39"/>
      <c r="BF12177" s="39"/>
      <c r="BG12177" s="39"/>
      <c r="BH12177" s="39"/>
      <c r="BI12177" s="39"/>
      <c r="BJ12177" s="39"/>
      <c r="BK12177" s="39"/>
      <c r="BQ12177" s="39"/>
      <c r="BR12177" s="39"/>
      <c r="BS12177" s="39"/>
      <c r="BT12177" s="39"/>
      <c r="CP12177" s="39"/>
      <c r="CQ12177" s="39"/>
      <c r="CR12177" s="39"/>
      <c r="CS12177" s="39"/>
      <c r="CT12177" s="39"/>
      <c r="CU12177" s="39"/>
      <c r="DA12177" s="20"/>
      <c r="DB12177" s="20"/>
      <c r="DL12177" s="20"/>
      <c r="DX12177" s="17"/>
      <c r="DY12177" s="17"/>
      <c r="EI12177" s="17"/>
    </row>
    <row r="12178" spans="3:139" ht="15" x14ac:dyDescent="0.25">
      <c r="C12178" s="17"/>
      <c r="D12178" s="17"/>
      <c r="E12178" s="17"/>
      <c r="F12178" s="17"/>
      <c r="G12178" s="17"/>
      <c r="I12178" s="39"/>
      <c r="K12178" s="38"/>
      <c r="L12178" s="38"/>
      <c r="M12178" s="38"/>
      <c r="N12178" s="38"/>
      <c r="O12178" s="38"/>
      <c r="P12178" s="38"/>
      <c r="Q12178" s="38"/>
      <c r="R12178" s="40"/>
      <c r="S12178" s="41"/>
      <c r="U12178" s="41"/>
      <c r="Z12178" s="23"/>
      <c r="AV12178" s="41"/>
      <c r="AZ12178" s="39"/>
      <c r="BA12178" s="39"/>
      <c r="BB12178" s="39"/>
      <c r="BC12178" s="39"/>
      <c r="BD12178" s="39"/>
      <c r="BE12178" s="39"/>
      <c r="BF12178" s="39"/>
      <c r="BG12178" s="39"/>
      <c r="BH12178" s="39"/>
      <c r="BI12178" s="39"/>
      <c r="BJ12178" s="39"/>
      <c r="BK12178" s="39"/>
      <c r="BQ12178" s="39"/>
      <c r="BR12178" s="39"/>
      <c r="BS12178" s="39"/>
      <c r="BT12178" s="39"/>
      <c r="CP12178" s="39"/>
      <c r="CQ12178" s="39"/>
      <c r="CR12178" s="39"/>
      <c r="CS12178" s="39"/>
      <c r="CT12178" s="39"/>
      <c r="CU12178" s="39"/>
      <c r="DA12178" s="20"/>
      <c r="DB12178" s="20"/>
      <c r="DL12178" s="20"/>
      <c r="DX12178" s="17"/>
      <c r="DY12178" s="17"/>
      <c r="EI12178" s="17"/>
    </row>
    <row r="12179" spans="3:139" ht="15" x14ac:dyDescent="0.25">
      <c r="C12179" s="17"/>
      <c r="D12179" s="17"/>
      <c r="E12179" s="17"/>
      <c r="F12179" s="17"/>
      <c r="G12179" s="17"/>
      <c r="I12179" s="39"/>
      <c r="K12179" s="38"/>
      <c r="L12179" s="38"/>
      <c r="M12179" s="38"/>
      <c r="N12179" s="38"/>
      <c r="O12179" s="38"/>
      <c r="P12179" s="38"/>
      <c r="Q12179" s="38"/>
      <c r="R12179" s="40"/>
      <c r="S12179" s="41"/>
      <c r="U12179" s="41"/>
      <c r="Z12179" s="23"/>
      <c r="AV12179" s="41"/>
      <c r="AZ12179" s="39"/>
      <c r="BA12179" s="39"/>
      <c r="BB12179" s="39"/>
      <c r="BC12179" s="39"/>
      <c r="BD12179" s="39"/>
      <c r="BE12179" s="39"/>
      <c r="BF12179" s="39"/>
      <c r="BG12179" s="39"/>
      <c r="BH12179" s="39"/>
      <c r="BI12179" s="39"/>
      <c r="BJ12179" s="39"/>
      <c r="BK12179" s="39"/>
      <c r="BQ12179" s="39"/>
      <c r="BR12179" s="39"/>
      <c r="BS12179" s="39"/>
      <c r="BT12179" s="39"/>
      <c r="CP12179" s="39"/>
      <c r="CQ12179" s="39"/>
      <c r="CR12179" s="39"/>
      <c r="CS12179" s="39"/>
      <c r="CT12179" s="39"/>
      <c r="CU12179" s="39"/>
      <c r="DA12179" s="20"/>
      <c r="DB12179" s="20"/>
      <c r="DL12179" s="20"/>
      <c r="DX12179" s="17"/>
      <c r="DY12179" s="17"/>
      <c r="EI12179" s="17"/>
    </row>
    <row r="12180" spans="3:139" ht="15" x14ac:dyDescent="0.25">
      <c r="C12180" s="17"/>
      <c r="D12180" s="17"/>
      <c r="E12180" s="17"/>
      <c r="F12180" s="17"/>
      <c r="G12180" s="17"/>
      <c r="I12180" s="39"/>
      <c r="K12180" s="38"/>
      <c r="L12180" s="38"/>
      <c r="M12180" s="38"/>
      <c r="N12180" s="38"/>
      <c r="O12180" s="38"/>
      <c r="P12180" s="38"/>
      <c r="Q12180" s="38"/>
      <c r="R12180" s="40"/>
      <c r="S12180" s="41"/>
      <c r="U12180" s="41"/>
      <c r="Z12180" s="23"/>
      <c r="AV12180" s="41"/>
      <c r="AZ12180" s="39"/>
      <c r="BA12180" s="39"/>
      <c r="BB12180" s="39"/>
      <c r="BC12180" s="39"/>
      <c r="BD12180" s="39"/>
      <c r="BE12180" s="39"/>
      <c r="BF12180" s="39"/>
      <c r="BG12180" s="39"/>
      <c r="BH12180" s="39"/>
      <c r="BI12180" s="39"/>
      <c r="BJ12180" s="39"/>
      <c r="BK12180" s="39"/>
      <c r="BQ12180" s="39"/>
      <c r="BR12180" s="39"/>
      <c r="BS12180" s="39"/>
      <c r="BT12180" s="39"/>
      <c r="CP12180" s="39"/>
      <c r="CQ12180" s="39"/>
      <c r="CR12180" s="39"/>
      <c r="CS12180" s="39"/>
      <c r="CT12180" s="39"/>
      <c r="CU12180" s="39"/>
      <c r="DA12180" s="20"/>
      <c r="DB12180" s="20"/>
      <c r="DL12180" s="20"/>
      <c r="DX12180" s="17"/>
      <c r="DY12180" s="17"/>
      <c r="EI12180" s="17"/>
    </row>
    <row r="12181" spans="3:139" ht="15" x14ac:dyDescent="0.25">
      <c r="C12181" s="17"/>
      <c r="D12181" s="17"/>
      <c r="E12181" s="17"/>
      <c r="F12181" s="17"/>
      <c r="G12181" s="17"/>
      <c r="I12181" s="39"/>
      <c r="K12181" s="38"/>
      <c r="L12181" s="38"/>
      <c r="M12181" s="38"/>
      <c r="N12181" s="38"/>
      <c r="O12181" s="38"/>
      <c r="P12181" s="38"/>
      <c r="Q12181" s="38"/>
      <c r="R12181" s="40"/>
      <c r="S12181" s="41"/>
      <c r="U12181" s="41"/>
      <c r="Z12181" s="23"/>
      <c r="AV12181" s="41"/>
      <c r="AZ12181" s="39"/>
      <c r="BA12181" s="39"/>
      <c r="BB12181" s="39"/>
      <c r="BC12181" s="39"/>
      <c r="BD12181" s="39"/>
      <c r="BE12181" s="39"/>
      <c r="BF12181" s="39"/>
      <c r="BG12181" s="39"/>
      <c r="BH12181" s="39"/>
      <c r="BI12181" s="39"/>
      <c r="BJ12181" s="39"/>
      <c r="BK12181" s="39"/>
      <c r="BQ12181" s="39"/>
      <c r="BR12181" s="39"/>
      <c r="BS12181" s="39"/>
      <c r="BT12181" s="39"/>
      <c r="CP12181" s="39"/>
      <c r="CQ12181" s="39"/>
      <c r="CR12181" s="39"/>
      <c r="CS12181" s="39"/>
      <c r="CT12181" s="39"/>
      <c r="CU12181" s="39"/>
      <c r="DA12181" s="20"/>
      <c r="DB12181" s="20"/>
      <c r="DL12181" s="20"/>
      <c r="DX12181" s="17"/>
      <c r="DY12181" s="17"/>
      <c r="EI12181" s="17"/>
    </row>
    <row r="12182" spans="3:139" ht="15" x14ac:dyDescent="0.25">
      <c r="C12182" s="17"/>
      <c r="D12182" s="17"/>
      <c r="E12182" s="17"/>
      <c r="F12182" s="17"/>
      <c r="G12182" s="17"/>
      <c r="I12182" s="39"/>
      <c r="K12182" s="38"/>
      <c r="L12182" s="38"/>
      <c r="M12182" s="38"/>
      <c r="N12182" s="38"/>
      <c r="O12182" s="38"/>
      <c r="P12182" s="38"/>
      <c r="Q12182" s="38"/>
      <c r="R12182" s="40"/>
      <c r="S12182" s="41"/>
      <c r="U12182" s="41"/>
      <c r="Z12182" s="23"/>
      <c r="AV12182" s="41"/>
      <c r="AZ12182" s="39"/>
      <c r="BA12182" s="39"/>
      <c r="BB12182" s="39"/>
      <c r="BC12182" s="39"/>
      <c r="BD12182" s="39"/>
      <c r="BE12182" s="39"/>
      <c r="BF12182" s="39"/>
      <c r="BG12182" s="39"/>
      <c r="BH12182" s="39"/>
      <c r="BI12182" s="39"/>
      <c r="BJ12182" s="39"/>
      <c r="BK12182" s="39"/>
      <c r="BQ12182" s="39"/>
      <c r="BR12182" s="39"/>
      <c r="BS12182" s="39"/>
      <c r="BT12182" s="39"/>
      <c r="CP12182" s="39"/>
      <c r="CQ12182" s="39"/>
      <c r="CR12182" s="39"/>
      <c r="CS12182" s="39"/>
      <c r="CT12182" s="39"/>
      <c r="CU12182" s="39"/>
      <c r="DA12182" s="20"/>
      <c r="DB12182" s="20"/>
      <c r="DL12182" s="20"/>
      <c r="DX12182" s="17"/>
      <c r="DY12182" s="17"/>
      <c r="EI12182" s="17"/>
    </row>
    <row r="12183" spans="3:139" ht="15" x14ac:dyDescent="0.25">
      <c r="C12183" s="17"/>
      <c r="D12183" s="17"/>
      <c r="E12183" s="17"/>
      <c r="F12183" s="17"/>
      <c r="G12183" s="17"/>
      <c r="I12183" s="39"/>
      <c r="K12183" s="38"/>
      <c r="L12183" s="38"/>
      <c r="M12183" s="38"/>
      <c r="N12183" s="38"/>
      <c r="O12183" s="38"/>
      <c r="P12183" s="38"/>
      <c r="Q12183" s="38"/>
      <c r="R12183" s="40"/>
      <c r="S12183" s="41"/>
      <c r="U12183" s="41"/>
      <c r="Z12183" s="23"/>
      <c r="AV12183" s="41"/>
      <c r="AZ12183" s="39"/>
      <c r="BA12183" s="39"/>
      <c r="BB12183" s="39"/>
      <c r="BC12183" s="39"/>
      <c r="BD12183" s="39"/>
      <c r="BE12183" s="39"/>
      <c r="BF12183" s="39"/>
      <c r="BG12183" s="39"/>
      <c r="BH12183" s="39"/>
      <c r="BI12183" s="39"/>
      <c r="BJ12183" s="39"/>
      <c r="BK12183" s="39"/>
      <c r="BQ12183" s="39"/>
      <c r="BR12183" s="39"/>
      <c r="BS12183" s="39"/>
      <c r="BT12183" s="39"/>
      <c r="CP12183" s="39"/>
      <c r="CQ12183" s="39"/>
      <c r="CR12183" s="39"/>
      <c r="CS12183" s="39"/>
      <c r="CT12183" s="39"/>
      <c r="CU12183" s="39"/>
      <c r="DA12183" s="20"/>
      <c r="DB12183" s="20"/>
      <c r="DL12183" s="20"/>
      <c r="DX12183" s="17"/>
      <c r="DY12183" s="17"/>
      <c r="EI12183" s="17"/>
    </row>
    <row r="12184" spans="3:139" ht="15" x14ac:dyDescent="0.25">
      <c r="C12184" s="17"/>
      <c r="D12184" s="17"/>
      <c r="E12184" s="17"/>
      <c r="F12184" s="17"/>
      <c r="G12184" s="17"/>
      <c r="I12184" s="39"/>
      <c r="K12184" s="38"/>
      <c r="L12184" s="38"/>
      <c r="M12184" s="38"/>
      <c r="N12184" s="38"/>
      <c r="O12184" s="38"/>
      <c r="P12184" s="38"/>
      <c r="Q12184" s="38"/>
      <c r="R12184" s="40"/>
      <c r="S12184" s="41"/>
      <c r="U12184" s="41"/>
      <c r="Z12184" s="23"/>
      <c r="AV12184" s="41"/>
      <c r="AZ12184" s="39"/>
      <c r="BA12184" s="39"/>
      <c r="BB12184" s="39"/>
      <c r="BC12184" s="39"/>
      <c r="BD12184" s="39"/>
      <c r="BE12184" s="39"/>
      <c r="BF12184" s="39"/>
      <c r="BG12184" s="39"/>
      <c r="BH12184" s="39"/>
      <c r="BI12184" s="39"/>
      <c r="BJ12184" s="39"/>
      <c r="BK12184" s="39"/>
      <c r="BQ12184" s="39"/>
      <c r="BR12184" s="39"/>
      <c r="BS12184" s="39"/>
      <c r="BT12184" s="39"/>
      <c r="CP12184" s="39"/>
      <c r="CQ12184" s="39"/>
      <c r="CR12184" s="39"/>
      <c r="CS12184" s="39"/>
      <c r="CT12184" s="39"/>
      <c r="CU12184" s="39"/>
      <c r="DA12184" s="20"/>
      <c r="DB12184" s="20"/>
      <c r="DL12184" s="20"/>
      <c r="DX12184" s="17"/>
      <c r="DY12184" s="17"/>
      <c r="EI12184" s="17"/>
    </row>
    <row r="12185" spans="3:139" ht="15" x14ac:dyDescent="0.25">
      <c r="C12185" s="17"/>
      <c r="D12185" s="17"/>
      <c r="E12185" s="17"/>
      <c r="F12185" s="17"/>
      <c r="G12185" s="17"/>
      <c r="I12185" s="39"/>
      <c r="K12185" s="38"/>
      <c r="L12185" s="38"/>
      <c r="M12185" s="38"/>
      <c r="N12185" s="38"/>
      <c r="O12185" s="38"/>
      <c r="P12185" s="38"/>
      <c r="Q12185" s="38"/>
      <c r="R12185" s="40"/>
      <c r="S12185" s="41"/>
      <c r="U12185" s="41"/>
      <c r="Z12185" s="23"/>
      <c r="AV12185" s="41"/>
      <c r="AZ12185" s="39"/>
      <c r="BA12185" s="39"/>
      <c r="BB12185" s="39"/>
      <c r="BC12185" s="39"/>
      <c r="BD12185" s="39"/>
      <c r="BE12185" s="39"/>
      <c r="BF12185" s="39"/>
      <c r="BG12185" s="39"/>
      <c r="BH12185" s="39"/>
      <c r="BI12185" s="39"/>
      <c r="BJ12185" s="39"/>
      <c r="BK12185" s="39"/>
      <c r="BQ12185" s="39"/>
      <c r="BR12185" s="39"/>
      <c r="BS12185" s="39"/>
      <c r="BT12185" s="39"/>
      <c r="CP12185" s="39"/>
      <c r="CQ12185" s="39"/>
      <c r="CR12185" s="39"/>
      <c r="CS12185" s="39"/>
      <c r="CT12185" s="39"/>
      <c r="CU12185" s="39"/>
      <c r="DA12185" s="20"/>
      <c r="DB12185" s="20"/>
      <c r="DL12185" s="20"/>
      <c r="DX12185" s="17"/>
      <c r="DY12185" s="17"/>
      <c r="EI12185" s="17"/>
    </row>
    <row r="12186" spans="3:139" ht="15" x14ac:dyDescent="0.25">
      <c r="C12186" s="17"/>
      <c r="D12186" s="17"/>
      <c r="E12186" s="17"/>
      <c r="F12186" s="17"/>
      <c r="G12186" s="17"/>
      <c r="I12186" s="39"/>
      <c r="K12186" s="38"/>
      <c r="L12186" s="38"/>
      <c r="M12186" s="38"/>
      <c r="N12186" s="38"/>
      <c r="O12186" s="38"/>
      <c r="P12186" s="38"/>
      <c r="Q12186" s="38"/>
      <c r="R12186" s="40"/>
      <c r="S12186" s="41"/>
      <c r="U12186" s="41"/>
      <c r="Z12186" s="23"/>
      <c r="AV12186" s="41"/>
      <c r="AZ12186" s="39"/>
      <c r="BA12186" s="39"/>
      <c r="BB12186" s="39"/>
      <c r="BC12186" s="39"/>
      <c r="BD12186" s="39"/>
      <c r="BE12186" s="39"/>
      <c r="BF12186" s="39"/>
      <c r="BG12186" s="39"/>
      <c r="BH12186" s="39"/>
      <c r="BI12186" s="39"/>
      <c r="BJ12186" s="39"/>
      <c r="BK12186" s="39"/>
      <c r="BQ12186" s="39"/>
      <c r="BR12186" s="39"/>
      <c r="BS12186" s="39"/>
      <c r="BT12186" s="39"/>
      <c r="CP12186" s="39"/>
      <c r="CQ12186" s="39"/>
      <c r="CR12186" s="39"/>
      <c r="CS12186" s="39"/>
      <c r="CT12186" s="39"/>
      <c r="CU12186" s="39"/>
      <c r="DA12186" s="20"/>
      <c r="DB12186" s="20"/>
      <c r="DL12186" s="20"/>
      <c r="DX12186" s="17"/>
      <c r="DY12186" s="17"/>
      <c r="EI12186" s="17"/>
    </row>
    <row r="12187" spans="3:139" ht="15" x14ac:dyDescent="0.25">
      <c r="C12187" s="17"/>
      <c r="D12187" s="17"/>
      <c r="E12187" s="17"/>
      <c r="F12187" s="17"/>
      <c r="G12187" s="17"/>
      <c r="I12187" s="39"/>
      <c r="K12187" s="38"/>
      <c r="L12187" s="38"/>
      <c r="M12187" s="38"/>
      <c r="N12187" s="38"/>
      <c r="O12187" s="38"/>
      <c r="P12187" s="38"/>
      <c r="Q12187" s="38"/>
      <c r="R12187" s="40"/>
      <c r="S12187" s="41"/>
      <c r="U12187" s="41"/>
      <c r="Z12187" s="23"/>
      <c r="AV12187" s="41"/>
      <c r="AZ12187" s="39"/>
      <c r="BA12187" s="39"/>
      <c r="BB12187" s="39"/>
      <c r="BC12187" s="39"/>
      <c r="BD12187" s="39"/>
      <c r="BE12187" s="39"/>
      <c r="BF12187" s="39"/>
      <c r="BG12187" s="39"/>
      <c r="BH12187" s="39"/>
      <c r="BI12187" s="39"/>
      <c r="BJ12187" s="39"/>
      <c r="BK12187" s="39"/>
      <c r="BQ12187" s="39"/>
      <c r="BR12187" s="39"/>
      <c r="BS12187" s="39"/>
      <c r="BT12187" s="39"/>
      <c r="CP12187" s="39"/>
      <c r="CQ12187" s="39"/>
      <c r="CR12187" s="39"/>
      <c r="CS12187" s="39"/>
      <c r="CT12187" s="39"/>
      <c r="CU12187" s="39"/>
      <c r="DA12187" s="20"/>
      <c r="DB12187" s="20"/>
      <c r="DL12187" s="20"/>
      <c r="DX12187" s="17"/>
      <c r="DY12187" s="17"/>
      <c r="EI12187" s="17"/>
    </row>
    <row r="12188" spans="3:139" ht="15" x14ac:dyDescent="0.25">
      <c r="C12188" s="17"/>
      <c r="D12188" s="17"/>
      <c r="E12188" s="17"/>
      <c r="F12188" s="17"/>
      <c r="G12188" s="17"/>
      <c r="I12188" s="39"/>
      <c r="K12188" s="38"/>
      <c r="L12188" s="38"/>
      <c r="M12188" s="38"/>
      <c r="N12188" s="38"/>
      <c r="O12188" s="38"/>
      <c r="P12188" s="38"/>
      <c r="Q12188" s="38"/>
      <c r="R12188" s="40"/>
      <c r="S12188" s="41"/>
      <c r="U12188" s="41"/>
      <c r="Z12188" s="23"/>
      <c r="AV12188" s="41"/>
      <c r="AZ12188" s="39"/>
      <c r="BA12188" s="39"/>
      <c r="BB12188" s="39"/>
      <c r="BC12188" s="39"/>
      <c r="BD12188" s="39"/>
      <c r="BE12188" s="39"/>
      <c r="BF12188" s="39"/>
      <c r="BG12188" s="39"/>
      <c r="BH12188" s="39"/>
      <c r="BI12188" s="39"/>
      <c r="BJ12188" s="39"/>
      <c r="BK12188" s="39"/>
      <c r="BQ12188" s="39"/>
      <c r="BR12188" s="39"/>
      <c r="BS12188" s="39"/>
      <c r="BT12188" s="39"/>
      <c r="CP12188" s="39"/>
      <c r="CQ12188" s="39"/>
      <c r="CR12188" s="39"/>
      <c r="CS12188" s="39"/>
      <c r="CT12188" s="39"/>
      <c r="CU12188" s="39"/>
      <c r="DA12188" s="20"/>
      <c r="DB12188" s="20"/>
      <c r="DL12188" s="20"/>
      <c r="DX12188" s="17"/>
      <c r="DY12188" s="17"/>
      <c r="EI12188" s="17"/>
    </row>
    <row r="12189" spans="3:139" ht="15" x14ac:dyDescent="0.25">
      <c r="C12189" s="17"/>
      <c r="D12189" s="17"/>
      <c r="E12189" s="17"/>
      <c r="F12189" s="17"/>
      <c r="G12189" s="17"/>
      <c r="I12189" s="39"/>
      <c r="K12189" s="38"/>
      <c r="L12189" s="38"/>
      <c r="M12189" s="38"/>
      <c r="N12189" s="38"/>
      <c r="O12189" s="38"/>
      <c r="P12189" s="38"/>
      <c r="Q12189" s="38"/>
      <c r="R12189" s="40"/>
      <c r="S12189" s="41"/>
      <c r="U12189" s="41"/>
      <c r="Z12189" s="23"/>
      <c r="AV12189" s="41"/>
      <c r="AZ12189" s="39"/>
      <c r="BA12189" s="39"/>
      <c r="BB12189" s="39"/>
      <c r="BC12189" s="39"/>
      <c r="BD12189" s="39"/>
      <c r="BE12189" s="39"/>
      <c r="BF12189" s="39"/>
      <c r="BG12189" s="39"/>
      <c r="BH12189" s="39"/>
      <c r="BI12189" s="39"/>
      <c r="BJ12189" s="39"/>
      <c r="BK12189" s="39"/>
      <c r="BQ12189" s="39"/>
      <c r="BR12189" s="39"/>
      <c r="BS12189" s="39"/>
      <c r="BT12189" s="39"/>
      <c r="CP12189" s="39"/>
      <c r="CQ12189" s="39"/>
      <c r="CR12189" s="39"/>
      <c r="CS12189" s="39"/>
      <c r="CT12189" s="39"/>
      <c r="CU12189" s="39"/>
      <c r="DA12189" s="20"/>
      <c r="DB12189" s="20"/>
      <c r="DL12189" s="20"/>
      <c r="DX12189" s="17"/>
      <c r="DY12189" s="17"/>
      <c r="EI12189" s="17"/>
    </row>
    <row r="12190" spans="3:139" ht="15" x14ac:dyDescent="0.25">
      <c r="C12190" s="17"/>
      <c r="D12190" s="17"/>
      <c r="E12190" s="17"/>
      <c r="F12190" s="17"/>
      <c r="G12190" s="17"/>
      <c r="I12190" s="39"/>
      <c r="K12190" s="38"/>
      <c r="L12190" s="38"/>
      <c r="M12190" s="38"/>
      <c r="N12190" s="38"/>
      <c r="O12190" s="38"/>
      <c r="P12190" s="38"/>
      <c r="Q12190" s="38"/>
      <c r="R12190" s="40"/>
      <c r="S12190" s="41"/>
      <c r="U12190" s="41"/>
      <c r="Z12190" s="23"/>
      <c r="AV12190" s="41"/>
      <c r="AZ12190" s="39"/>
      <c r="BA12190" s="39"/>
      <c r="BB12190" s="39"/>
      <c r="BC12190" s="39"/>
      <c r="BD12190" s="39"/>
      <c r="BE12190" s="39"/>
      <c r="BF12190" s="39"/>
      <c r="BG12190" s="39"/>
      <c r="BH12190" s="39"/>
      <c r="BI12190" s="39"/>
      <c r="BJ12190" s="39"/>
      <c r="BK12190" s="39"/>
      <c r="BQ12190" s="39"/>
      <c r="BR12190" s="39"/>
      <c r="BS12190" s="39"/>
      <c r="BT12190" s="39"/>
      <c r="CP12190" s="39"/>
      <c r="CQ12190" s="39"/>
      <c r="CR12190" s="39"/>
      <c r="CS12190" s="39"/>
      <c r="CT12190" s="39"/>
      <c r="CU12190" s="39"/>
      <c r="DA12190" s="20"/>
      <c r="DB12190" s="20"/>
      <c r="DL12190" s="20"/>
      <c r="DX12190" s="17"/>
      <c r="DY12190" s="17"/>
      <c r="EI12190" s="17"/>
    </row>
    <row r="12191" spans="3:139" ht="15" x14ac:dyDescent="0.25">
      <c r="C12191" s="17"/>
      <c r="D12191" s="17"/>
      <c r="E12191" s="17"/>
      <c r="F12191" s="17"/>
      <c r="G12191" s="17"/>
      <c r="I12191" s="39"/>
      <c r="K12191" s="38"/>
      <c r="L12191" s="38"/>
      <c r="M12191" s="38"/>
      <c r="N12191" s="38"/>
      <c r="O12191" s="38"/>
      <c r="P12191" s="38"/>
      <c r="Q12191" s="38"/>
      <c r="R12191" s="40"/>
      <c r="S12191" s="41"/>
      <c r="U12191" s="41"/>
      <c r="Z12191" s="23"/>
      <c r="AV12191" s="41"/>
      <c r="AZ12191" s="39"/>
      <c r="BA12191" s="39"/>
      <c r="BB12191" s="39"/>
      <c r="BC12191" s="39"/>
      <c r="BD12191" s="39"/>
      <c r="BE12191" s="39"/>
      <c r="BF12191" s="39"/>
      <c r="BG12191" s="39"/>
      <c r="BH12191" s="39"/>
      <c r="BI12191" s="39"/>
      <c r="BJ12191" s="39"/>
      <c r="BK12191" s="39"/>
      <c r="BQ12191" s="39"/>
      <c r="BR12191" s="39"/>
      <c r="BS12191" s="39"/>
      <c r="BT12191" s="39"/>
      <c r="CP12191" s="39"/>
      <c r="CQ12191" s="39"/>
      <c r="CR12191" s="39"/>
      <c r="CS12191" s="39"/>
      <c r="CT12191" s="39"/>
      <c r="CU12191" s="39"/>
      <c r="DA12191" s="20"/>
      <c r="DB12191" s="20"/>
      <c r="DL12191" s="20"/>
      <c r="DX12191" s="17"/>
      <c r="DY12191" s="17"/>
      <c r="EI12191" s="17"/>
    </row>
    <row r="12192" spans="3:139" ht="15" x14ac:dyDescent="0.25">
      <c r="C12192" s="17"/>
      <c r="D12192" s="17"/>
      <c r="E12192" s="17"/>
      <c r="F12192" s="17"/>
      <c r="G12192" s="17"/>
      <c r="I12192" s="39"/>
      <c r="K12192" s="38"/>
      <c r="L12192" s="38"/>
      <c r="M12192" s="38"/>
      <c r="N12192" s="38"/>
      <c r="O12192" s="38"/>
      <c r="P12192" s="38"/>
      <c r="Q12192" s="38"/>
      <c r="R12192" s="40"/>
      <c r="S12192" s="41"/>
      <c r="U12192" s="41"/>
      <c r="Z12192" s="23"/>
      <c r="AV12192" s="41"/>
      <c r="AZ12192" s="39"/>
      <c r="BA12192" s="39"/>
      <c r="BB12192" s="39"/>
      <c r="BC12192" s="39"/>
      <c r="BD12192" s="39"/>
      <c r="BE12192" s="39"/>
      <c r="BF12192" s="39"/>
      <c r="BG12192" s="39"/>
      <c r="BH12192" s="39"/>
      <c r="BI12192" s="39"/>
      <c r="BJ12192" s="39"/>
      <c r="BK12192" s="39"/>
      <c r="BQ12192" s="39"/>
      <c r="BR12192" s="39"/>
      <c r="BS12192" s="39"/>
      <c r="BT12192" s="39"/>
      <c r="CP12192" s="39"/>
      <c r="CQ12192" s="39"/>
      <c r="CR12192" s="39"/>
      <c r="CS12192" s="39"/>
      <c r="CT12192" s="39"/>
      <c r="CU12192" s="39"/>
      <c r="DA12192" s="20"/>
      <c r="DB12192" s="20"/>
      <c r="DL12192" s="20"/>
      <c r="DX12192" s="17"/>
      <c r="DY12192" s="17"/>
      <c r="EI12192" s="17"/>
    </row>
    <row r="12193" spans="3:139" ht="15" x14ac:dyDescent="0.25">
      <c r="C12193" s="17"/>
      <c r="D12193" s="17"/>
      <c r="E12193" s="17"/>
      <c r="F12193" s="17"/>
      <c r="G12193" s="17"/>
      <c r="I12193" s="39"/>
      <c r="K12193" s="38"/>
      <c r="L12193" s="38"/>
      <c r="M12193" s="38"/>
      <c r="N12193" s="38"/>
      <c r="O12193" s="38"/>
      <c r="P12193" s="38"/>
      <c r="Q12193" s="38"/>
      <c r="R12193" s="40"/>
      <c r="S12193" s="41"/>
      <c r="U12193" s="41"/>
      <c r="Z12193" s="23"/>
      <c r="AV12193" s="41"/>
      <c r="AZ12193" s="39"/>
      <c r="BA12193" s="39"/>
      <c r="BB12193" s="39"/>
      <c r="BC12193" s="39"/>
      <c r="BD12193" s="39"/>
      <c r="BE12193" s="39"/>
      <c r="BF12193" s="39"/>
      <c r="BG12193" s="39"/>
      <c r="BH12193" s="39"/>
      <c r="BI12193" s="39"/>
      <c r="BJ12193" s="39"/>
      <c r="BK12193" s="39"/>
      <c r="BQ12193" s="39"/>
      <c r="BR12193" s="39"/>
      <c r="BS12193" s="39"/>
      <c r="BT12193" s="39"/>
      <c r="CP12193" s="39"/>
      <c r="CQ12193" s="39"/>
      <c r="CR12193" s="39"/>
      <c r="CS12193" s="39"/>
      <c r="CT12193" s="39"/>
      <c r="CU12193" s="39"/>
      <c r="DA12193" s="20"/>
      <c r="DB12193" s="20"/>
      <c r="DL12193" s="20"/>
      <c r="DX12193" s="17"/>
      <c r="DY12193" s="17"/>
      <c r="EI12193" s="17"/>
    </row>
    <row r="12194" spans="3:139" ht="15" x14ac:dyDescent="0.25">
      <c r="C12194" s="17"/>
      <c r="D12194" s="17"/>
      <c r="E12194" s="17"/>
      <c r="F12194" s="17"/>
      <c r="G12194" s="17"/>
      <c r="I12194" s="39"/>
      <c r="K12194" s="38"/>
      <c r="L12194" s="38"/>
      <c r="M12194" s="38"/>
      <c r="N12194" s="38"/>
      <c r="O12194" s="38"/>
      <c r="P12194" s="38"/>
      <c r="Q12194" s="38"/>
      <c r="R12194" s="40"/>
      <c r="S12194" s="41"/>
      <c r="U12194" s="41"/>
      <c r="Z12194" s="23"/>
      <c r="AV12194" s="41"/>
      <c r="AZ12194" s="39"/>
      <c r="BA12194" s="39"/>
      <c r="BB12194" s="39"/>
      <c r="BC12194" s="39"/>
      <c r="BD12194" s="39"/>
      <c r="BE12194" s="39"/>
      <c r="BF12194" s="39"/>
      <c r="BG12194" s="39"/>
      <c r="BH12194" s="39"/>
      <c r="BI12194" s="39"/>
      <c r="BJ12194" s="39"/>
      <c r="BK12194" s="39"/>
      <c r="BQ12194" s="39"/>
      <c r="BR12194" s="39"/>
      <c r="BS12194" s="39"/>
      <c r="BT12194" s="39"/>
      <c r="CP12194" s="39"/>
      <c r="CQ12194" s="39"/>
      <c r="CR12194" s="39"/>
      <c r="CS12194" s="39"/>
      <c r="CT12194" s="39"/>
      <c r="CU12194" s="39"/>
      <c r="DA12194" s="20"/>
      <c r="DB12194" s="20"/>
      <c r="DL12194" s="20"/>
      <c r="DX12194" s="17"/>
      <c r="DY12194" s="17"/>
      <c r="EI12194" s="17"/>
    </row>
    <row r="12195" spans="3:139" ht="15" x14ac:dyDescent="0.25">
      <c r="C12195" s="17"/>
      <c r="D12195" s="17"/>
      <c r="E12195" s="17"/>
      <c r="F12195" s="17"/>
      <c r="G12195" s="17"/>
      <c r="I12195" s="39"/>
      <c r="K12195" s="38"/>
      <c r="L12195" s="38"/>
      <c r="M12195" s="38"/>
      <c r="N12195" s="38"/>
      <c r="O12195" s="38"/>
      <c r="P12195" s="38"/>
      <c r="Q12195" s="38"/>
      <c r="R12195" s="40"/>
      <c r="S12195" s="41"/>
      <c r="U12195" s="41"/>
      <c r="Z12195" s="23"/>
      <c r="AV12195" s="41"/>
      <c r="AZ12195" s="39"/>
      <c r="BA12195" s="39"/>
      <c r="BB12195" s="39"/>
      <c r="BC12195" s="39"/>
      <c r="BD12195" s="39"/>
      <c r="BE12195" s="39"/>
      <c r="BF12195" s="39"/>
      <c r="BG12195" s="39"/>
      <c r="BH12195" s="39"/>
      <c r="BI12195" s="39"/>
      <c r="BJ12195" s="39"/>
      <c r="BK12195" s="39"/>
      <c r="BQ12195" s="39"/>
      <c r="BR12195" s="39"/>
      <c r="BS12195" s="39"/>
      <c r="BT12195" s="39"/>
      <c r="CP12195" s="39"/>
      <c r="CQ12195" s="39"/>
      <c r="CR12195" s="39"/>
      <c r="CS12195" s="39"/>
      <c r="CT12195" s="39"/>
      <c r="CU12195" s="39"/>
      <c r="DA12195" s="20"/>
      <c r="DB12195" s="20"/>
      <c r="DL12195" s="20"/>
      <c r="DX12195" s="17"/>
      <c r="DY12195" s="17"/>
      <c r="EI12195" s="17"/>
    </row>
    <row r="12196" spans="3:139" ht="15" x14ac:dyDescent="0.25">
      <c r="C12196" s="17"/>
      <c r="D12196" s="17"/>
      <c r="E12196" s="17"/>
      <c r="F12196" s="17"/>
      <c r="G12196" s="17"/>
      <c r="I12196" s="39"/>
      <c r="K12196" s="38"/>
      <c r="L12196" s="38"/>
      <c r="M12196" s="38"/>
      <c r="N12196" s="38"/>
      <c r="O12196" s="38"/>
      <c r="P12196" s="38"/>
      <c r="Q12196" s="38"/>
      <c r="R12196" s="40"/>
      <c r="S12196" s="41"/>
      <c r="U12196" s="41"/>
      <c r="Z12196" s="23"/>
      <c r="AV12196" s="41"/>
      <c r="AZ12196" s="39"/>
      <c r="BA12196" s="39"/>
      <c r="BB12196" s="39"/>
      <c r="BC12196" s="39"/>
      <c r="BD12196" s="39"/>
      <c r="BE12196" s="39"/>
      <c r="BF12196" s="39"/>
      <c r="BG12196" s="39"/>
      <c r="BH12196" s="39"/>
      <c r="BI12196" s="39"/>
      <c r="BJ12196" s="39"/>
      <c r="BK12196" s="39"/>
      <c r="BQ12196" s="39"/>
      <c r="BR12196" s="39"/>
      <c r="BS12196" s="39"/>
      <c r="BT12196" s="39"/>
      <c r="CP12196" s="39"/>
      <c r="CQ12196" s="39"/>
      <c r="CR12196" s="39"/>
      <c r="CS12196" s="39"/>
      <c r="CT12196" s="39"/>
      <c r="CU12196" s="39"/>
      <c r="DA12196" s="20"/>
      <c r="DB12196" s="20"/>
      <c r="DL12196" s="20"/>
      <c r="DX12196" s="17"/>
      <c r="DY12196" s="17"/>
      <c r="EI12196" s="17"/>
    </row>
    <row r="12197" spans="3:139" ht="15" x14ac:dyDescent="0.25">
      <c r="C12197" s="17"/>
      <c r="D12197" s="17"/>
      <c r="E12197" s="17"/>
      <c r="F12197" s="17"/>
      <c r="G12197" s="17"/>
      <c r="I12197" s="39"/>
      <c r="K12197" s="38"/>
      <c r="L12197" s="38"/>
      <c r="M12197" s="38"/>
      <c r="N12197" s="38"/>
      <c r="O12197" s="38"/>
      <c r="P12197" s="38"/>
      <c r="Q12197" s="38"/>
      <c r="R12197" s="40"/>
      <c r="S12197" s="41"/>
      <c r="U12197" s="41"/>
      <c r="Z12197" s="23"/>
      <c r="AV12197" s="41"/>
      <c r="AZ12197" s="39"/>
      <c r="BA12197" s="39"/>
      <c r="BB12197" s="39"/>
      <c r="BC12197" s="39"/>
      <c r="BD12197" s="39"/>
      <c r="BE12197" s="39"/>
      <c r="BF12197" s="39"/>
      <c r="BG12197" s="39"/>
      <c r="BH12197" s="39"/>
      <c r="BI12197" s="39"/>
      <c r="BJ12197" s="39"/>
      <c r="BK12197" s="39"/>
      <c r="BQ12197" s="39"/>
      <c r="BR12197" s="39"/>
      <c r="BS12197" s="39"/>
      <c r="BT12197" s="39"/>
      <c r="CP12197" s="39"/>
      <c r="CQ12197" s="39"/>
      <c r="CR12197" s="39"/>
      <c r="CS12197" s="39"/>
      <c r="CT12197" s="39"/>
      <c r="CU12197" s="39"/>
      <c r="DA12197" s="20"/>
      <c r="DB12197" s="20"/>
      <c r="DL12197" s="20"/>
      <c r="DX12197" s="17"/>
      <c r="DY12197" s="17"/>
      <c r="EI12197" s="17"/>
    </row>
    <row r="12198" spans="3:139" ht="15" x14ac:dyDescent="0.25">
      <c r="C12198" s="17"/>
      <c r="D12198" s="17"/>
      <c r="E12198" s="17"/>
      <c r="F12198" s="17"/>
      <c r="G12198" s="17"/>
      <c r="I12198" s="39"/>
      <c r="K12198" s="38"/>
      <c r="L12198" s="38"/>
      <c r="M12198" s="38"/>
      <c r="N12198" s="38"/>
      <c r="O12198" s="38"/>
      <c r="P12198" s="38"/>
      <c r="Q12198" s="38"/>
      <c r="R12198" s="40"/>
      <c r="S12198" s="41"/>
      <c r="U12198" s="41"/>
      <c r="Z12198" s="23"/>
      <c r="AV12198" s="41"/>
      <c r="AZ12198" s="39"/>
      <c r="BA12198" s="39"/>
      <c r="BB12198" s="39"/>
      <c r="BC12198" s="39"/>
      <c r="BD12198" s="39"/>
      <c r="BE12198" s="39"/>
      <c r="BF12198" s="39"/>
      <c r="BG12198" s="39"/>
      <c r="BH12198" s="39"/>
      <c r="BI12198" s="39"/>
      <c r="BJ12198" s="39"/>
      <c r="BK12198" s="39"/>
      <c r="BQ12198" s="39"/>
      <c r="BR12198" s="39"/>
      <c r="BS12198" s="39"/>
      <c r="BT12198" s="39"/>
      <c r="CP12198" s="39"/>
      <c r="CQ12198" s="39"/>
      <c r="CR12198" s="39"/>
      <c r="CS12198" s="39"/>
      <c r="CT12198" s="39"/>
      <c r="CU12198" s="39"/>
      <c r="DA12198" s="20"/>
      <c r="DB12198" s="20"/>
      <c r="DL12198" s="20"/>
      <c r="DX12198" s="17"/>
      <c r="DY12198" s="17"/>
      <c r="EI12198" s="17"/>
    </row>
    <row r="12199" spans="3:139" ht="15" x14ac:dyDescent="0.25">
      <c r="C12199" s="17"/>
      <c r="D12199" s="17"/>
      <c r="E12199" s="17"/>
      <c r="F12199" s="17"/>
      <c r="G12199" s="17"/>
      <c r="I12199" s="39"/>
      <c r="K12199" s="38"/>
      <c r="L12199" s="38"/>
      <c r="M12199" s="38"/>
      <c r="N12199" s="38"/>
      <c r="O12199" s="38"/>
      <c r="P12199" s="38"/>
      <c r="Q12199" s="38"/>
      <c r="R12199" s="40"/>
      <c r="S12199" s="41"/>
      <c r="U12199" s="41"/>
      <c r="Z12199" s="23"/>
      <c r="AV12199" s="41"/>
      <c r="AZ12199" s="39"/>
      <c r="BA12199" s="39"/>
      <c r="BB12199" s="39"/>
      <c r="BC12199" s="39"/>
      <c r="BD12199" s="39"/>
      <c r="BE12199" s="39"/>
      <c r="BF12199" s="39"/>
      <c r="BG12199" s="39"/>
      <c r="BH12199" s="39"/>
      <c r="BI12199" s="39"/>
      <c r="BJ12199" s="39"/>
      <c r="BK12199" s="39"/>
      <c r="BQ12199" s="39"/>
      <c r="BR12199" s="39"/>
      <c r="BS12199" s="39"/>
      <c r="BT12199" s="39"/>
      <c r="CP12199" s="39"/>
      <c r="CQ12199" s="39"/>
      <c r="CR12199" s="39"/>
      <c r="CS12199" s="39"/>
      <c r="CT12199" s="39"/>
      <c r="CU12199" s="39"/>
      <c r="DA12199" s="20"/>
      <c r="DB12199" s="20"/>
      <c r="DL12199" s="20"/>
      <c r="DX12199" s="17"/>
      <c r="DY12199" s="17"/>
      <c r="EI12199" s="17"/>
    </row>
    <row r="12200" spans="3:139" ht="15" x14ac:dyDescent="0.25">
      <c r="C12200" s="17"/>
      <c r="D12200" s="17"/>
      <c r="E12200" s="17"/>
      <c r="F12200" s="17"/>
      <c r="G12200" s="17"/>
      <c r="I12200" s="39"/>
      <c r="K12200" s="38"/>
      <c r="L12200" s="38"/>
      <c r="M12200" s="38"/>
      <c r="N12200" s="38"/>
      <c r="O12200" s="38"/>
      <c r="P12200" s="38"/>
      <c r="Q12200" s="38"/>
      <c r="R12200" s="40"/>
      <c r="S12200" s="41"/>
      <c r="U12200" s="41"/>
      <c r="Z12200" s="23"/>
      <c r="AV12200" s="41"/>
      <c r="AZ12200" s="39"/>
      <c r="BA12200" s="39"/>
      <c r="BB12200" s="39"/>
      <c r="BC12200" s="39"/>
      <c r="BD12200" s="39"/>
      <c r="BE12200" s="39"/>
      <c r="BF12200" s="39"/>
      <c r="BG12200" s="39"/>
      <c r="BH12200" s="39"/>
      <c r="BI12200" s="39"/>
      <c r="BJ12200" s="39"/>
      <c r="BK12200" s="39"/>
      <c r="BQ12200" s="39"/>
      <c r="BR12200" s="39"/>
      <c r="BS12200" s="39"/>
      <c r="BT12200" s="39"/>
      <c r="CP12200" s="39"/>
      <c r="CQ12200" s="39"/>
      <c r="CR12200" s="39"/>
      <c r="CS12200" s="39"/>
      <c r="CT12200" s="39"/>
      <c r="CU12200" s="39"/>
      <c r="DA12200" s="20"/>
      <c r="DB12200" s="20"/>
      <c r="DL12200" s="20"/>
      <c r="DX12200" s="17"/>
      <c r="DY12200" s="17"/>
      <c r="EI12200" s="17"/>
    </row>
    <row r="12201" spans="3:139" ht="15" x14ac:dyDescent="0.25">
      <c r="C12201" s="17"/>
      <c r="D12201" s="17"/>
      <c r="E12201" s="17"/>
      <c r="F12201" s="17"/>
      <c r="G12201" s="17"/>
      <c r="I12201" s="39"/>
      <c r="K12201" s="38"/>
      <c r="L12201" s="38"/>
      <c r="M12201" s="38"/>
      <c r="N12201" s="38"/>
      <c r="O12201" s="38"/>
      <c r="P12201" s="38"/>
      <c r="Q12201" s="38"/>
      <c r="R12201" s="40"/>
      <c r="S12201" s="41"/>
      <c r="U12201" s="41"/>
      <c r="Z12201" s="23"/>
      <c r="AV12201" s="41"/>
      <c r="AZ12201" s="39"/>
      <c r="BA12201" s="39"/>
      <c r="BB12201" s="39"/>
      <c r="BC12201" s="39"/>
      <c r="BD12201" s="39"/>
      <c r="BE12201" s="39"/>
      <c r="BF12201" s="39"/>
      <c r="BG12201" s="39"/>
      <c r="BH12201" s="39"/>
      <c r="BI12201" s="39"/>
      <c r="BJ12201" s="39"/>
      <c r="BK12201" s="39"/>
      <c r="BQ12201" s="39"/>
      <c r="BR12201" s="39"/>
      <c r="BS12201" s="39"/>
      <c r="BT12201" s="39"/>
      <c r="CP12201" s="39"/>
      <c r="CQ12201" s="39"/>
      <c r="CR12201" s="39"/>
      <c r="CS12201" s="39"/>
      <c r="CT12201" s="39"/>
      <c r="CU12201" s="39"/>
      <c r="DA12201" s="20"/>
      <c r="DB12201" s="20"/>
      <c r="DL12201" s="20"/>
      <c r="DX12201" s="17"/>
      <c r="DY12201" s="17"/>
      <c r="EI12201" s="17"/>
    </row>
    <row r="12202" spans="3:139" ht="15" x14ac:dyDescent="0.25">
      <c r="C12202" s="17"/>
      <c r="D12202" s="17"/>
      <c r="E12202" s="17"/>
      <c r="F12202" s="17"/>
      <c r="G12202" s="17"/>
      <c r="I12202" s="39"/>
      <c r="K12202" s="38"/>
      <c r="L12202" s="38"/>
      <c r="M12202" s="38"/>
      <c r="N12202" s="38"/>
      <c r="O12202" s="38"/>
      <c r="P12202" s="38"/>
      <c r="Q12202" s="38"/>
      <c r="R12202" s="40"/>
      <c r="S12202" s="41"/>
      <c r="U12202" s="41"/>
      <c r="Z12202" s="23"/>
      <c r="AV12202" s="41"/>
      <c r="AZ12202" s="39"/>
      <c r="BA12202" s="39"/>
      <c r="BB12202" s="39"/>
      <c r="BC12202" s="39"/>
      <c r="BD12202" s="39"/>
      <c r="BE12202" s="39"/>
      <c r="BF12202" s="39"/>
      <c r="BG12202" s="39"/>
      <c r="BH12202" s="39"/>
      <c r="BI12202" s="39"/>
      <c r="BJ12202" s="39"/>
      <c r="BK12202" s="39"/>
      <c r="BQ12202" s="39"/>
      <c r="BR12202" s="39"/>
      <c r="BS12202" s="39"/>
      <c r="BT12202" s="39"/>
      <c r="CP12202" s="39"/>
      <c r="CQ12202" s="39"/>
      <c r="CR12202" s="39"/>
      <c r="CS12202" s="39"/>
      <c r="CT12202" s="39"/>
      <c r="CU12202" s="39"/>
      <c r="DA12202" s="20"/>
      <c r="DB12202" s="20"/>
      <c r="DL12202" s="20"/>
      <c r="DX12202" s="17"/>
      <c r="DY12202" s="17"/>
      <c r="EI12202" s="17"/>
    </row>
    <row r="12203" spans="3:139" ht="15" x14ac:dyDescent="0.25">
      <c r="C12203" s="17"/>
      <c r="D12203" s="17"/>
      <c r="E12203" s="17"/>
      <c r="F12203" s="17"/>
      <c r="G12203" s="17"/>
      <c r="I12203" s="39"/>
      <c r="K12203" s="38"/>
      <c r="L12203" s="38"/>
      <c r="M12203" s="38"/>
      <c r="N12203" s="38"/>
      <c r="O12203" s="38"/>
      <c r="P12203" s="38"/>
      <c r="Q12203" s="38"/>
      <c r="R12203" s="40"/>
      <c r="S12203" s="41"/>
      <c r="U12203" s="41"/>
      <c r="Z12203" s="23"/>
      <c r="AV12203" s="41"/>
      <c r="AZ12203" s="39"/>
      <c r="BA12203" s="39"/>
      <c r="BB12203" s="39"/>
      <c r="BC12203" s="39"/>
      <c r="BD12203" s="39"/>
      <c r="BE12203" s="39"/>
      <c r="BF12203" s="39"/>
      <c r="BG12203" s="39"/>
      <c r="BH12203" s="39"/>
      <c r="BI12203" s="39"/>
      <c r="BJ12203" s="39"/>
      <c r="BK12203" s="39"/>
      <c r="BQ12203" s="39"/>
      <c r="BR12203" s="39"/>
      <c r="BS12203" s="39"/>
      <c r="BT12203" s="39"/>
      <c r="CP12203" s="39"/>
      <c r="CQ12203" s="39"/>
      <c r="CR12203" s="39"/>
      <c r="CS12203" s="39"/>
      <c r="CT12203" s="39"/>
      <c r="CU12203" s="39"/>
      <c r="DA12203" s="20"/>
      <c r="DB12203" s="20"/>
      <c r="DL12203" s="20"/>
      <c r="DX12203" s="17"/>
      <c r="DY12203" s="17"/>
      <c r="EI12203" s="17"/>
    </row>
    <row r="12204" spans="3:139" ht="15" x14ac:dyDescent="0.25">
      <c r="C12204" s="17"/>
      <c r="D12204" s="17"/>
      <c r="E12204" s="17"/>
      <c r="F12204" s="17"/>
      <c r="G12204" s="17"/>
      <c r="I12204" s="39"/>
      <c r="K12204" s="38"/>
      <c r="L12204" s="38"/>
      <c r="M12204" s="38"/>
      <c r="N12204" s="38"/>
      <c r="O12204" s="38"/>
      <c r="P12204" s="38"/>
      <c r="Q12204" s="38"/>
      <c r="R12204" s="40"/>
      <c r="S12204" s="41"/>
      <c r="U12204" s="41"/>
      <c r="Z12204" s="23"/>
      <c r="AV12204" s="41"/>
      <c r="AZ12204" s="39"/>
      <c r="BA12204" s="39"/>
      <c r="BB12204" s="39"/>
      <c r="BC12204" s="39"/>
      <c r="BD12204" s="39"/>
      <c r="BE12204" s="39"/>
      <c r="BF12204" s="39"/>
      <c r="BG12204" s="39"/>
      <c r="BH12204" s="39"/>
      <c r="BI12204" s="39"/>
      <c r="BJ12204" s="39"/>
      <c r="BK12204" s="39"/>
      <c r="BQ12204" s="39"/>
      <c r="BR12204" s="39"/>
      <c r="BS12204" s="39"/>
      <c r="BT12204" s="39"/>
      <c r="CP12204" s="39"/>
      <c r="CQ12204" s="39"/>
      <c r="CR12204" s="39"/>
      <c r="CS12204" s="39"/>
      <c r="CT12204" s="39"/>
      <c r="CU12204" s="39"/>
      <c r="DA12204" s="20"/>
      <c r="DB12204" s="20"/>
      <c r="DL12204" s="20"/>
      <c r="DX12204" s="17"/>
      <c r="DY12204" s="17"/>
      <c r="EI12204" s="17"/>
    </row>
    <row r="12205" spans="3:139" ht="15" x14ac:dyDescent="0.25">
      <c r="C12205" s="17"/>
      <c r="D12205" s="17"/>
      <c r="E12205" s="17"/>
      <c r="F12205" s="17"/>
      <c r="G12205" s="17"/>
      <c r="I12205" s="39"/>
      <c r="K12205" s="38"/>
      <c r="L12205" s="38"/>
      <c r="M12205" s="38"/>
      <c r="N12205" s="38"/>
      <c r="O12205" s="38"/>
      <c r="P12205" s="38"/>
      <c r="Q12205" s="38"/>
      <c r="R12205" s="40"/>
      <c r="S12205" s="41"/>
      <c r="U12205" s="41"/>
      <c r="Z12205" s="23"/>
      <c r="AV12205" s="41"/>
      <c r="AZ12205" s="39"/>
      <c r="BA12205" s="39"/>
      <c r="BB12205" s="39"/>
      <c r="BC12205" s="39"/>
      <c r="BD12205" s="39"/>
      <c r="BE12205" s="39"/>
      <c r="BF12205" s="39"/>
      <c r="BG12205" s="39"/>
      <c r="BH12205" s="39"/>
      <c r="BI12205" s="39"/>
      <c r="BJ12205" s="39"/>
      <c r="BK12205" s="39"/>
      <c r="BQ12205" s="39"/>
      <c r="BR12205" s="39"/>
      <c r="BS12205" s="39"/>
      <c r="BT12205" s="39"/>
      <c r="CP12205" s="39"/>
      <c r="CQ12205" s="39"/>
      <c r="CR12205" s="39"/>
      <c r="CS12205" s="39"/>
      <c r="CT12205" s="39"/>
      <c r="CU12205" s="39"/>
      <c r="DA12205" s="20"/>
      <c r="DB12205" s="20"/>
      <c r="DL12205" s="20"/>
      <c r="DX12205" s="17"/>
      <c r="DY12205" s="17"/>
      <c r="EI12205" s="17"/>
    </row>
    <row r="12206" spans="3:139" ht="15" x14ac:dyDescent="0.25">
      <c r="C12206" s="17"/>
      <c r="D12206" s="17"/>
      <c r="E12206" s="17"/>
      <c r="F12206" s="17"/>
      <c r="G12206" s="17"/>
      <c r="I12206" s="39"/>
      <c r="K12206" s="38"/>
      <c r="L12206" s="38"/>
      <c r="M12206" s="38"/>
      <c r="N12206" s="38"/>
      <c r="O12206" s="38"/>
      <c r="P12206" s="38"/>
      <c r="Q12206" s="38"/>
      <c r="R12206" s="40"/>
      <c r="S12206" s="41"/>
      <c r="U12206" s="41"/>
      <c r="Z12206" s="23"/>
      <c r="AV12206" s="41"/>
      <c r="AZ12206" s="39"/>
      <c r="BA12206" s="39"/>
      <c r="BB12206" s="39"/>
      <c r="BC12206" s="39"/>
      <c r="BD12206" s="39"/>
      <c r="BE12206" s="39"/>
      <c r="BF12206" s="39"/>
      <c r="BG12206" s="39"/>
      <c r="BH12206" s="39"/>
      <c r="BI12206" s="39"/>
      <c r="BJ12206" s="39"/>
      <c r="BK12206" s="39"/>
      <c r="BQ12206" s="39"/>
      <c r="BR12206" s="39"/>
      <c r="BS12206" s="39"/>
      <c r="BT12206" s="39"/>
      <c r="CP12206" s="39"/>
      <c r="CQ12206" s="39"/>
      <c r="CR12206" s="39"/>
      <c r="CS12206" s="39"/>
      <c r="CT12206" s="39"/>
      <c r="CU12206" s="39"/>
      <c r="DA12206" s="20"/>
      <c r="DB12206" s="20"/>
      <c r="DL12206" s="20"/>
      <c r="DX12206" s="17"/>
      <c r="DY12206" s="17"/>
      <c r="EI12206" s="17"/>
    </row>
    <row r="12207" spans="3:139" ht="15" x14ac:dyDescent="0.25">
      <c r="C12207" s="17"/>
      <c r="D12207" s="17"/>
      <c r="E12207" s="17"/>
      <c r="F12207" s="17"/>
      <c r="G12207" s="17"/>
      <c r="I12207" s="39"/>
      <c r="K12207" s="38"/>
      <c r="L12207" s="38"/>
      <c r="M12207" s="38"/>
      <c r="N12207" s="38"/>
      <c r="O12207" s="38"/>
      <c r="P12207" s="38"/>
      <c r="Q12207" s="38"/>
      <c r="R12207" s="40"/>
      <c r="S12207" s="41"/>
      <c r="U12207" s="41"/>
      <c r="Z12207" s="23"/>
      <c r="AV12207" s="41"/>
      <c r="AZ12207" s="39"/>
      <c r="BA12207" s="39"/>
      <c r="BB12207" s="39"/>
      <c r="BC12207" s="39"/>
      <c r="BD12207" s="39"/>
      <c r="BE12207" s="39"/>
      <c r="BF12207" s="39"/>
      <c r="BG12207" s="39"/>
      <c r="BH12207" s="39"/>
      <c r="BI12207" s="39"/>
      <c r="BJ12207" s="39"/>
      <c r="BK12207" s="39"/>
      <c r="BQ12207" s="39"/>
      <c r="BR12207" s="39"/>
      <c r="BS12207" s="39"/>
      <c r="BT12207" s="39"/>
      <c r="CP12207" s="39"/>
      <c r="CQ12207" s="39"/>
      <c r="CR12207" s="39"/>
      <c r="CS12207" s="39"/>
      <c r="CT12207" s="39"/>
      <c r="CU12207" s="39"/>
      <c r="DA12207" s="20"/>
      <c r="DB12207" s="20"/>
      <c r="DL12207" s="20"/>
      <c r="DX12207" s="17"/>
      <c r="DY12207" s="17"/>
      <c r="EI12207" s="17"/>
    </row>
    <row r="12208" spans="3:139" ht="15" x14ac:dyDescent="0.25">
      <c r="C12208" s="17"/>
      <c r="D12208" s="17"/>
      <c r="E12208" s="17"/>
      <c r="F12208" s="17"/>
      <c r="G12208" s="17"/>
      <c r="I12208" s="39"/>
      <c r="K12208" s="38"/>
      <c r="L12208" s="38"/>
      <c r="M12208" s="38"/>
      <c r="N12208" s="38"/>
      <c r="O12208" s="38"/>
      <c r="P12208" s="38"/>
      <c r="Q12208" s="38"/>
      <c r="R12208" s="40"/>
      <c r="S12208" s="41"/>
      <c r="U12208" s="41"/>
      <c r="Z12208" s="23"/>
      <c r="AV12208" s="41"/>
      <c r="AZ12208" s="39"/>
      <c r="BA12208" s="39"/>
      <c r="BB12208" s="39"/>
      <c r="BC12208" s="39"/>
      <c r="BD12208" s="39"/>
      <c r="BE12208" s="39"/>
      <c r="BF12208" s="39"/>
      <c r="BG12208" s="39"/>
      <c r="BH12208" s="39"/>
      <c r="BI12208" s="39"/>
      <c r="BJ12208" s="39"/>
      <c r="BK12208" s="39"/>
      <c r="BQ12208" s="39"/>
      <c r="BR12208" s="39"/>
      <c r="BS12208" s="39"/>
      <c r="BT12208" s="39"/>
      <c r="CP12208" s="39"/>
      <c r="CQ12208" s="39"/>
      <c r="CR12208" s="39"/>
      <c r="CS12208" s="39"/>
      <c r="CT12208" s="39"/>
      <c r="CU12208" s="39"/>
      <c r="DA12208" s="20"/>
      <c r="DB12208" s="20"/>
      <c r="DL12208" s="20"/>
      <c r="DX12208" s="17"/>
      <c r="DY12208" s="17"/>
      <c r="EI12208" s="17"/>
    </row>
    <row r="12209" spans="3:139" ht="15" x14ac:dyDescent="0.25">
      <c r="C12209" s="17"/>
      <c r="D12209" s="17"/>
      <c r="E12209" s="17"/>
      <c r="F12209" s="17"/>
      <c r="G12209" s="17"/>
      <c r="I12209" s="39"/>
      <c r="K12209" s="38"/>
      <c r="L12209" s="38"/>
      <c r="M12209" s="38"/>
      <c r="N12209" s="38"/>
      <c r="O12209" s="38"/>
      <c r="P12209" s="38"/>
      <c r="Q12209" s="38"/>
      <c r="R12209" s="40"/>
      <c r="S12209" s="41"/>
      <c r="U12209" s="41"/>
      <c r="Z12209" s="23"/>
      <c r="AV12209" s="41"/>
      <c r="AZ12209" s="39"/>
      <c r="BA12209" s="39"/>
      <c r="BB12209" s="39"/>
      <c r="BC12209" s="39"/>
      <c r="BD12209" s="39"/>
      <c r="BE12209" s="39"/>
      <c r="BF12209" s="39"/>
      <c r="BG12209" s="39"/>
      <c r="BH12209" s="39"/>
      <c r="BI12209" s="39"/>
      <c r="BJ12209" s="39"/>
      <c r="BK12209" s="39"/>
      <c r="BQ12209" s="39"/>
      <c r="BR12209" s="39"/>
      <c r="BS12209" s="39"/>
      <c r="BT12209" s="39"/>
      <c r="CP12209" s="39"/>
      <c r="CQ12209" s="39"/>
      <c r="CR12209" s="39"/>
      <c r="CS12209" s="39"/>
      <c r="CT12209" s="39"/>
      <c r="CU12209" s="39"/>
      <c r="DA12209" s="20"/>
      <c r="DB12209" s="20"/>
      <c r="DL12209" s="20"/>
      <c r="DX12209" s="17"/>
      <c r="DY12209" s="17"/>
      <c r="EI12209" s="17"/>
    </row>
    <row r="12210" spans="3:139" ht="15" x14ac:dyDescent="0.25">
      <c r="C12210" s="17"/>
      <c r="D12210" s="17"/>
      <c r="E12210" s="17"/>
      <c r="F12210" s="17"/>
      <c r="G12210" s="17"/>
      <c r="I12210" s="39"/>
      <c r="K12210" s="38"/>
      <c r="L12210" s="38"/>
      <c r="M12210" s="38"/>
      <c r="N12210" s="38"/>
      <c r="O12210" s="38"/>
      <c r="P12210" s="38"/>
      <c r="Q12210" s="38"/>
      <c r="R12210" s="40"/>
      <c r="S12210" s="41"/>
      <c r="U12210" s="41"/>
      <c r="Z12210" s="23"/>
      <c r="AV12210" s="41"/>
      <c r="AZ12210" s="39"/>
      <c r="BA12210" s="39"/>
      <c r="BB12210" s="39"/>
      <c r="BC12210" s="39"/>
      <c r="BD12210" s="39"/>
      <c r="BE12210" s="39"/>
      <c r="BF12210" s="39"/>
      <c r="BG12210" s="39"/>
      <c r="BH12210" s="39"/>
      <c r="BI12210" s="39"/>
      <c r="BJ12210" s="39"/>
      <c r="BK12210" s="39"/>
      <c r="BQ12210" s="39"/>
      <c r="BR12210" s="39"/>
      <c r="BS12210" s="39"/>
      <c r="BT12210" s="39"/>
      <c r="CP12210" s="39"/>
      <c r="CQ12210" s="39"/>
      <c r="CR12210" s="39"/>
      <c r="CS12210" s="39"/>
      <c r="CT12210" s="39"/>
      <c r="CU12210" s="39"/>
      <c r="DA12210" s="20"/>
      <c r="DB12210" s="20"/>
      <c r="DL12210" s="20"/>
      <c r="DX12210" s="17"/>
      <c r="DY12210" s="17"/>
      <c r="EI12210" s="17"/>
    </row>
    <row r="12211" spans="3:139" ht="15" x14ac:dyDescent="0.25">
      <c r="C12211" s="17"/>
      <c r="D12211" s="17"/>
      <c r="E12211" s="17"/>
      <c r="F12211" s="17"/>
      <c r="G12211" s="17"/>
      <c r="I12211" s="39"/>
      <c r="K12211" s="38"/>
      <c r="L12211" s="38"/>
      <c r="M12211" s="38"/>
      <c r="N12211" s="38"/>
      <c r="O12211" s="38"/>
      <c r="P12211" s="38"/>
      <c r="Q12211" s="38"/>
      <c r="R12211" s="40"/>
      <c r="S12211" s="41"/>
      <c r="U12211" s="41"/>
      <c r="Z12211" s="23"/>
      <c r="AV12211" s="41"/>
      <c r="AZ12211" s="39"/>
      <c r="BA12211" s="39"/>
      <c r="BB12211" s="39"/>
      <c r="BC12211" s="39"/>
      <c r="BD12211" s="39"/>
      <c r="BE12211" s="39"/>
      <c r="BF12211" s="39"/>
      <c r="BG12211" s="39"/>
      <c r="BH12211" s="39"/>
      <c r="BI12211" s="39"/>
      <c r="BJ12211" s="39"/>
      <c r="BK12211" s="39"/>
      <c r="BQ12211" s="39"/>
      <c r="BR12211" s="39"/>
      <c r="BS12211" s="39"/>
      <c r="BT12211" s="39"/>
      <c r="CP12211" s="39"/>
      <c r="CQ12211" s="39"/>
      <c r="CR12211" s="39"/>
      <c r="CS12211" s="39"/>
      <c r="CT12211" s="39"/>
      <c r="CU12211" s="39"/>
      <c r="DA12211" s="20"/>
      <c r="DB12211" s="20"/>
      <c r="DL12211" s="20"/>
      <c r="DX12211" s="17"/>
      <c r="DY12211" s="17"/>
      <c r="EI12211" s="17"/>
    </row>
    <row r="12212" spans="3:139" ht="15" x14ac:dyDescent="0.25">
      <c r="C12212" s="17"/>
      <c r="D12212" s="17"/>
      <c r="E12212" s="17"/>
      <c r="F12212" s="17"/>
      <c r="G12212" s="17"/>
      <c r="I12212" s="39"/>
      <c r="K12212" s="38"/>
      <c r="L12212" s="38"/>
      <c r="M12212" s="38"/>
      <c r="N12212" s="38"/>
      <c r="O12212" s="38"/>
      <c r="P12212" s="38"/>
      <c r="Q12212" s="38"/>
      <c r="R12212" s="40"/>
      <c r="S12212" s="41"/>
      <c r="U12212" s="41"/>
      <c r="Z12212" s="23"/>
      <c r="AV12212" s="41"/>
      <c r="AZ12212" s="39"/>
      <c r="BA12212" s="39"/>
      <c r="BB12212" s="39"/>
      <c r="BC12212" s="39"/>
      <c r="BD12212" s="39"/>
      <c r="BE12212" s="39"/>
      <c r="BF12212" s="39"/>
      <c r="BG12212" s="39"/>
      <c r="BH12212" s="39"/>
      <c r="BI12212" s="39"/>
      <c r="BJ12212" s="39"/>
      <c r="BK12212" s="39"/>
      <c r="BQ12212" s="39"/>
      <c r="BR12212" s="39"/>
      <c r="BS12212" s="39"/>
      <c r="BT12212" s="39"/>
      <c r="CP12212" s="39"/>
      <c r="CQ12212" s="39"/>
      <c r="CR12212" s="39"/>
      <c r="CS12212" s="39"/>
      <c r="CT12212" s="39"/>
      <c r="CU12212" s="39"/>
      <c r="DA12212" s="20"/>
      <c r="DB12212" s="20"/>
      <c r="DL12212" s="20"/>
      <c r="DX12212" s="17"/>
      <c r="DY12212" s="17"/>
      <c r="EI12212" s="17"/>
    </row>
    <row r="12213" spans="3:139" ht="15" x14ac:dyDescent="0.25">
      <c r="C12213" s="17"/>
      <c r="D12213" s="17"/>
      <c r="E12213" s="17"/>
      <c r="F12213" s="17"/>
      <c r="G12213" s="17"/>
      <c r="I12213" s="39"/>
      <c r="K12213" s="38"/>
      <c r="L12213" s="38"/>
      <c r="M12213" s="38"/>
      <c r="N12213" s="38"/>
      <c r="O12213" s="38"/>
      <c r="P12213" s="38"/>
      <c r="Q12213" s="38"/>
      <c r="R12213" s="40"/>
      <c r="S12213" s="41"/>
      <c r="U12213" s="41"/>
      <c r="Z12213" s="23"/>
      <c r="AV12213" s="41"/>
      <c r="AZ12213" s="39"/>
      <c r="BA12213" s="39"/>
      <c r="BB12213" s="39"/>
      <c r="BC12213" s="39"/>
      <c r="BD12213" s="39"/>
      <c r="BE12213" s="39"/>
      <c r="BF12213" s="39"/>
      <c r="BG12213" s="39"/>
      <c r="BH12213" s="39"/>
      <c r="BI12213" s="39"/>
      <c r="BJ12213" s="39"/>
      <c r="BK12213" s="39"/>
      <c r="BQ12213" s="39"/>
      <c r="BR12213" s="39"/>
      <c r="BS12213" s="39"/>
      <c r="BT12213" s="39"/>
      <c r="CP12213" s="39"/>
      <c r="CQ12213" s="39"/>
      <c r="CR12213" s="39"/>
      <c r="CS12213" s="39"/>
      <c r="CT12213" s="39"/>
      <c r="CU12213" s="39"/>
      <c r="DA12213" s="20"/>
      <c r="DB12213" s="20"/>
      <c r="DL12213" s="20"/>
      <c r="DX12213" s="17"/>
      <c r="DY12213" s="17"/>
      <c r="EI12213" s="17"/>
    </row>
    <row r="12214" spans="3:139" ht="15" x14ac:dyDescent="0.25">
      <c r="C12214" s="17"/>
      <c r="D12214" s="17"/>
      <c r="E12214" s="17"/>
      <c r="F12214" s="17"/>
      <c r="G12214" s="17"/>
      <c r="I12214" s="39"/>
      <c r="K12214" s="38"/>
      <c r="L12214" s="38"/>
      <c r="M12214" s="38"/>
      <c r="N12214" s="38"/>
      <c r="O12214" s="38"/>
      <c r="P12214" s="38"/>
      <c r="Q12214" s="38"/>
      <c r="R12214" s="40"/>
      <c r="S12214" s="41"/>
      <c r="U12214" s="41"/>
      <c r="Z12214" s="23"/>
      <c r="AV12214" s="41"/>
      <c r="AZ12214" s="39"/>
      <c r="BA12214" s="39"/>
      <c r="BB12214" s="39"/>
      <c r="BC12214" s="39"/>
      <c r="BD12214" s="39"/>
      <c r="BE12214" s="39"/>
      <c r="BF12214" s="39"/>
      <c r="BG12214" s="39"/>
      <c r="BH12214" s="39"/>
      <c r="BI12214" s="39"/>
      <c r="BJ12214" s="39"/>
      <c r="BK12214" s="39"/>
      <c r="BQ12214" s="39"/>
      <c r="BR12214" s="39"/>
      <c r="BS12214" s="39"/>
      <c r="BT12214" s="39"/>
      <c r="CP12214" s="39"/>
      <c r="CQ12214" s="39"/>
      <c r="CR12214" s="39"/>
      <c r="CS12214" s="39"/>
      <c r="CT12214" s="39"/>
      <c r="CU12214" s="39"/>
      <c r="DA12214" s="20"/>
      <c r="DB12214" s="20"/>
      <c r="DL12214" s="20"/>
      <c r="DX12214" s="17"/>
      <c r="DY12214" s="17"/>
      <c r="EI12214" s="17"/>
    </row>
    <row r="12215" spans="3:139" ht="15" x14ac:dyDescent="0.25">
      <c r="C12215" s="17"/>
      <c r="D12215" s="17"/>
      <c r="E12215" s="17"/>
      <c r="F12215" s="17"/>
      <c r="G12215" s="17"/>
      <c r="I12215" s="39"/>
      <c r="K12215" s="38"/>
      <c r="L12215" s="38"/>
      <c r="M12215" s="38"/>
      <c r="N12215" s="38"/>
      <c r="O12215" s="38"/>
      <c r="P12215" s="38"/>
      <c r="Q12215" s="38"/>
      <c r="R12215" s="40"/>
      <c r="S12215" s="41"/>
      <c r="U12215" s="41"/>
      <c r="Z12215" s="23"/>
      <c r="AV12215" s="41"/>
      <c r="AZ12215" s="39"/>
      <c r="BA12215" s="39"/>
      <c r="BB12215" s="39"/>
      <c r="BC12215" s="39"/>
      <c r="BD12215" s="39"/>
      <c r="BE12215" s="39"/>
      <c r="BF12215" s="39"/>
      <c r="BG12215" s="39"/>
      <c r="BH12215" s="39"/>
      <c r="BI12215" s="39"/>
      <c r="BJ12215" s="39"/>
      <c r="BK12215" s="39"/>
      <c r="BQ12215" s="39"/>
      <c r="BR12215" s="39"/>
      <c r="BS12215" s="39"/>
      <c r="BT12215" s="39"/>
      <c r="CP12215" s="39"/>
      <c r="CQ12215" s="39"/>
      <c r="CR12215" s="39"/>
      <c r="CS12215" s="39"/>
      <c r="CT12215" s="39"/>
      <c r="CU12215" s="39"/>
      <c r="DA12215" s="20"/>
      <c r="DB12215" s="20"/>
      <c r="DL12215" s="20"/>
      <c r="DX12215" s="17"/>
      <c r="DY12215" s="17"/>
      <c r="EI12215" s="17"/>
    </row>
    <row r="12216" spans="3:139" ht="15" x14ac:dyDescent="0.25">
      <c r="C12216" s="17"/>
      <c r="D12216" s="17"/>
      <c r="E12216" s="17"/>
      <c r="F12216" s="17"/>
      <c r="G12216" s="17"/>
      <c r="I12216" s="39"/>
      <c r="K12216" s="38"/>
      <c r="L12216" s="38"/>
      <c r="M12216" s="38"/>
      <c r="N12216" s="38"/>
      <c r="O12216" s="38"/>
      <c r="P12216" s="38"/>
      <c r="Q12216" s="38"/>
      <c r="R12216" s="40"/>
      <c r="S12216" s="41"/>
      <c r="U12216" s="41"/>
      <c r="Z12216" s="23"/>
      <c r="AV12216" s="41"/>
      <c r="AZ12216" s="39"/>
      <c r="BA12216" s="39"/>
      <c r="BB12216" s="39"/>
      <c r="BC12216" s="39"/>
      <c r="BD12216" s="39"/>
      <c r="BE12216" s="39"/>
      <c r="BF12216" s="39"/>
      <c r="BG12216" s="39"/>
      <c r="BH12216" s="39"/>
      <c r="BI12216" s="39"/>
      <c r="BJ12216" s="39"/>
      <c r="BK12216" s="39"/>
      <c r="BQ12216" s="39"/>
      <c r="BR12216" s="39"/>
      <c r="BS12216" s="39"/>
      <c r="BT12216" s="39"/>
      <c r="CP12216" s="39"/>
      <c r="CQ12216" s="39"/>
      <c r="CR12216" s="39"/>
      <c r="CS12216" s="39"/>
      <c r="CT12216" s="39"/>
      <c r="CU12216" s="39"/>
      <c r="DA12216" s="20"/>
      <c r="DB12216" s="20"/>
      <c r="DL12216" s="20"/>
      <c r="DX12216" s="17"/>
      <c r="DY12216" s="17"/>
      <c r="EI12216" s="17"/>
    </row>
    <row r="12217" spans="3:139" ht="15" x14ac:dyDescent="0.25">
      <c r="C12217" s="17"/>
      <c r="D12217" s="17"/>
      <c r="E12217" s="17"/>
      <c r="F12217" s="17"/>
      <c r="G12217" s="17"/>
      <c r="I12217" s="39"/>
      <c r="K12217" s="38"/>
      <c r="L12217" s="38"/>
      <c r="M12217" s="38"/>
      <c r="N12217" s="38"/>
      <c r="O12217" s="38"/>
      <c r="P12217" s="38"/>
      <c r="Q12217" s="38"/>
      <c r="R12217" s="40"/>
      <c r="S12217" s="41"/>
      <c r="U12217" s="41"/>
      <c r="Z12217" s="23"/>
      <c r="AV12217" s="41"/>
      <c r="AZ12217" s="39"/>
      <c r="BA12217" s="39"/>
      <c r="BB12217" s="39"/>
      <c r="BC12217" s="39"/>
      <c r="BD12217" s="39"/>
      <c r="BE12217" s="39"/>
      <c r="BF12217" s="39"/>
      <c r="BG12217" s="39"/>
      <c r="BH12217" s="39"/>
      <c r="BI12217" s="39"/>
      <c r="BJ12217" s="39"/>
      <c r="BK12217" s="39"/>
      <c r="BQ12217" s="39"/>
      <c r="BR12217" s="39"/>
      <c r="BS12217" s="39"/>
      <c r="BT12217" s="39"/>
      <c r="CP12217" s="39"/>
      <c r="CQ12217" s="39"/>
      <c r="CR12217" s="39"/>
      <c r="CS12217" s="39"/>
      <c r="CT12217" s="39"/>
      <c r="CU12217" s="39"/>
      <c r="DA12217" s="20"/>
      <c r="DB12217" s="20"/>
      <c r="DL12217" s="20"/>
      <c r="DX12217" s="17"/>
      <c r="DY12217" s="17"/>
      <c r="EI12217" s="17"/>
    </row>
    <row r="12218" spans="3:139" ht="15" x14ac:dyDescent="0.25">
      <c r="C12218" s="17"/>
      <c r="D12218" s="17"/>
      <c r="E12218" s="17"/>
      <c r="F12218" s="17"/>
      <c r="G12218" s="17"/>
      <c r="I12218" s="39"/>
      <c r="K12218" s="38"/>
      <c r="L12218" s="38"/>
      <c r="M12218" s="38"/>
      <c r="N12218" s="38"/>
      <c r="O12218" s="38"/>
      <c r="P12218" s="38"/>
      <c r="Q12218" s="38"/>
      <c r="R12218" s="40"/>
      <c r="S12218" s="41"/>
      <c r="U12218" s="41"/>
      <c r="Z12218" s="23"/>
      <c r="AV12218" s="41"/>
      <c r="AZ12218" s="39"/>
      <c r="BA12218" s="39"/>
      <c r="BB12218" s="39"/>
      <c r="BC12218" s="39"/>
      <c r="BD12218" s="39"/>
      <c r="BE12218" s="39"/>
      <c r="BF12218" s="39"/>
      <c r="BG12218" s="39"/>
      <c r="BH12218" s="39"/>
      <c r="BI12218" s="39"/>
      <c r="BJ12218" s="39"/>
      <c r="BK12218" s="39"/>
      <c r="BQ12218" s="39"/>
      <c r="BR12218" s="39"/>
      <c r="BS12218" s="39"/>
      <c r="BT12218" s="39"/>
      <c r="CP12218" s="39"/>
      <c r="CQ12218" s="39"/>
      <c r="CR12218" s="39"/>
      <c r="CS12218" s="39"/>
      <c r="CT12218" s="39"/>
      <c r="CU12218" s="39"/>
      <c r="DA12218" s="20"/>
      <c r="DB12218" s="20"/>
      <c r="DL12218" s="20"/>
      <c r="DX12218" s="17"/>
      <c r="DY12218" s="17"/>
      <c r="EI12218" s="17"/>
    </row>
    <row r="12219" spans="3:139" ht="15" x14ac:dyDescent="0.25">
      <c r="C12219" s="17"/>
      <c r="D12219" s="17"/>
      <c r="E12219" s="17"/>
      <c r="F12219" s="17"/>
      <c r="G12219" s="17"/>
      <c r="I12219" s="39"/>
      <c r="K12219" s="38"/>
      <c r="L12219" s="38"/>
      <c r="M12219" s="38"/>
      <c r="N12219" s="38"/>
      <c r="O12219" s="38"/>
      <c r="P12219" s="38"/>
      <c r="Q12219" s="38"/>
      <c r="R12219" s="40"/>
      <c r="S12219" s="41"/>
      <c r="U12219" s="41"/>
      <c r="Z12219" s="23"/>
      <c r="AV12219" s="41"/>
      <c r="AZ12219" s="39"/>
      <c r="BA12219" s="39"/>
      <c r="BB12219" s="39"/>
      <c r="BC12219" s="39"/>
      <c r="BD12219" s="39"/>
      <c r="BE12219" s="39"/>
      <c r="BF12219" s="39"/>
      <c r="BG12219" s="39"/>
      <c r="BH12219" s="39"/>
      <c r="BI12219" s="39"/>
      <c r="BJ12219" s="39"/>
      <c r="BK12219" s="39"/>
      <c r="BQ12219" s="39"/>
      <c r="BR12219" s="39"/>
      <c r="BS12219" s="39"/>
      <c r="BT12219" s="39"/>
      <c r="CP12219" s="39"/>
      <c r="CQ12219" s="39"/>
      <c r="CR12219" s="39"/>
      <c r="CS12219" s="39"/>
      <c r="CT12219" s="39"/>
      <c r="CU12219" s="39"/>
      <c r="DA12219" s="20"/>
      <c r="DB12219" s="20"/>
      <c r="DL12219" s="20"/>
      <c r="DX12219" s="17"/>
      <c r="DY12219" s="17"/>
      <c r="EI12219" s="17"/>
    </row>
    <row r="12220" spans="3:139" ht="15" x14ac:dyDescent="0.25">
      <c r="C12220" s="17"/>
      <c r="D12220" s="17"/>
      <c r="E12220" s="17"/>
      <c r="F12220" s="17"/>
      <c r="G12220" s="17"/>
      <c r="I12220" s="39"/>
      <c r="K12220" s="38"/>
      <c r="L12220" s="38"/>
      <c r="M12220" s="38"/>
      <c r="N12220" s="38"/>
      <c r="O12220" s="38"/>
      <c r="P12220" s="38"/>
      <c r="Q12220" s="38"/>
      <c r="R12220" s="40"/>
      <c r="S12220" s="41"/>
      <c r="U12220" s="41"/>
      <c r="Z12220" s="23"/>
      <c r="AV12220" s="41"/>
      <c r="AZ12220" s="39"/>
      <c r="BA12220" s="39"/>
      <c r="BB12220" s="39"/>
      <c r="BC12220" s="39"/>
      <c r="BD12220" s="39"/>
      <c r="BE12220" s="39"/>
      <c r="BF12220" s="39"/>
      <c r="BG12220" s="39"/>
      <c r="BH12220" s="39"/>
      <c r="BI12220" s="39"/>
      <c r="BJ12220" s="39"/>
      <c r="BK12220" s="39"/>
      <c r="BQ12220" s="39"/>
      <c r="BR12220" s="39"/>
      <c r="BS12220" s="39"/>
      <c r="BT12220" s="39"/>
      <c r="CP12220" s="39"/>
      <c r="CQ12220" s="39"/>
      <c r="CR12220" s="39"/>
      <c r="CS12220" s="39"/>
      <c r="CT12220" s="39"/>
      <c r="CU12220" s="39"/>
      <c r="DA12220" s="20"/>
      <c r="DB12220" s="20"/>
      <c r="DL12220" s="20"/>
      <c r="DX12220" s="17"/>
      <c r="DY12220" s="17"/>
      <c r="EI12220" s="17"/>
    </row>
    <row r="12221" spans="3:139" ht="15" x14ac:dyDescent="0.25">
      <c r="C12221" s="17"/>
      <c r="D12221" s="17"/>
      <c r="E12221" s="17"/>
      <c r="F12221" s="17"/>
      <c r="G12221" s="17"/>
      <c r="I12221" s="39"/>
      <c r="K12221" s="38"/>
      <c r="L12221" s="38"/>
      <c r="M12221" s="38"/>
      <c r="N12221" s="38"/>
      <c r="O12221" s="38"/>
      <c r="P12221" s="38"/>
      <c r="Q12221" s="38"/>
      <c r="R12221" s="40"/>
      <c r="S12221" s="41"/>
      <c r="U12221" s="41"/>
      <c r="Z12221" s="23"/>
      <c r="AV12221" s="41"/>
      <c r="AZ12221" s="39"/>
      <c r="BA12221" s="39"/>
      <c r="BB12221" s="39"/>
      <c r="BC12221" s="39"/>
      <c r="BD12221" s="39"/>
      <c r="BE12221" s="39"/>
      <c r="BF12221" s="39"/>
      <c r="BG12221" s="39"/>
      <c r="BH12221" s="39"/>
      <c r="BI12221" s="39"/>
      <c r="BJ12221" s="39"/>
      <c r="BK12221" s="39"/>
      <c r="BQ12221" s="39"/>
      <c r="BR12221" s="39"/>
      <c r="BS12221" s="39"/>
      <c r="BT12221" s="39"/>
      <c r="CP12221" s="39"/>
      <c r="CQ12221" s="39"/>
      <c r="CR12221" s="39"/>
      <c r="CS12221" s="39"/>
      <c r="CT12221" s="39"/>
      <c r="CU12221" s="39"/>
      <c r="DA12221" s="20"/>
      <c r="DB12221" s="20"/>
      <c r="DL12221" s="20"/>
      <c r="DX12221" s="17"/>
      <c r="DY12221" s="17"/>
      <c r="EI12221" s="17"/>
    </row>
    <row r="12222" spans="3:139" ht="15" x14ac:dyDescent="0.25">
      <c r="C12222" s="17"/>
      <c r="D12222" s="17"/>
      <c r="E12222" s="17"/>
      <c r="F12222" s="17"/>
      <c r="G12222" s="17"/>
      <c r="I12222" s="39"/>
      <c r="K12222" s="38"/>
      <c r="L12222" s="38"/>
      <c r="M12222" s="38"/>
      <c r="N12222" s="38"/>
      <c r="O12222" s="38"/>
      <c r="P12222" s="38"/>
      <c r="Q12222" s="38"/>
      <c r="R12222" s="40"/>
      <c r="S12222" s="41"/>
      <c r="U12222" s="41"/>
      <c r="Z12222" s="23"/>
      <c r="AV12222" s="41"/>
      <c r="AZ12222" s="39"/>
      <c r="BA12222" s="39"/>
      <c r="BB12222" s="39"/>
      <c r="BC12222" s="39"/>
      <c r="BD12222" s="39"/>
      <c r="BE12222" s="39"/>
      <c r="BF12222" s="39"/>
      <c r="BG12222" s="39"/>
      <c r="BH12222" s="39"/>
      <c r="BI12222" s="39"/>
      <c r="BJ12222" s="39"/>
      <c r="BK12222" s="39"/>
      <c r="BQ12222" s="39"/>
      <c r="BR12222" s="39"/>
      <c r="BS12222" s="39"/>
      <c r="BT12222" s="39"/>
      <c r="CP12222" s="39"/>
      <c r="CQ12222" s="39"/>
      <c r="CR12222" s="39"/>
      <c r="CS12222" s="39"/>
      <c r="CT12222" s="39"/>
      <c r="CU12222" s="39"/>
      <c r="DA12222" s="20"/>
      <c r="DB12222" s="20"/>
      <c r="DL12222" s="20"/>
      <c r="DX12222" s="17"/>
      <c r="DY12222" s="17"/>
      <c r="EI12222" s="17"/>
    </row>
    <row r="12223" spans="3:139" ht="15" x14ac:dyDescent="0.25">
      <c r="C12223" s="17"/>
      <c r="D12223" s="17"/>
      <c r="E12223" s="17"/>
      <c r="F12223" s="17"/>
      <c r="G12223" s="17"/>
      <c r="I12223" s="39"/>
      <c r="K12223" s="38"/>
      <c r="L12223" s="38"/>
      <c r="M12223" s="38"/>
      <c r="N12223" s="38"/>
      <c r="O12223" s="38"/>
      <c r="P12223" s="38"/>
      <c r="Q12223" s="38"/>
      <c r="R12223" s="40"/>
      <c r="S12223" s="41"/>
      <c r="U12223" s="41"/>
      <c r="Z12223" s="23"/>
      <c r="AV12223" s="41"/>
      <c r="AZ12223" s="39"/>
      <c r="BA12223" s="39"/>
      <c r="BB12223" s="39"/>
      <c r="BC12223" s="39"/>
      <c r="BD12223" s="39"/>
      <c r="BE12223" s="39"/>
      <c r="BF12223" s="39"/>
      <c r="BG12223" s="39"/>
      <c r="BH12223" s="39"/>
      <c r="BI12223" s="39"/>
      <c r="BJ12223" s="39"/>
      <c r="BK12223" s="39"/>
      <c r="BQ12223" s="39"/>
      <c r="BR12223" s="39"/>
      <c r="BS12223" s="39"/>
      <c r="BT12223" s="39"/>
      <c r="CP12223" s="39"/>
      <c r="CQ12223" s="39"/>
      <c r="CR12223" s="39"/>
      <c r="CS12223" s="39"/>
      <c r="CT12223" s="39"/>
      <c r="CU12223" s="39"/>
      <c r="DA12223" s="20"/>
      <c r="DB12223" s="20"/>
      <c r="DL12223" s="20"/>
      <c r="DX12223" s="17"/>
      <c r="DY12223" s="17"/>
      <c r="EI12223" s="17"/>
    </row>
    <row r="12224" spans="3:139" ht="15" x14ac:dyDescent="0.25">
      <c r="C12224" s="17"/>
      <c r="D12224" s="17"/>
      <c r="E12224" s="17"/>
      <c r="F12224" s="17"/>
      <c r="G12224" s="17"/>
      <c r="I12224" s="39"/>
      <c r="K12224" s="38"/>
      <c r="L12224" s="38"/>
      <c r="M12224" s="38"/>
      <c r="N12224" s="38"/>
      <c r="O12224" s="38"/>
      <c r="P12224" s="38"/>
      <c r="Q12224" s="38"/>
      <c r="R12224" s="40"/>
      <c r="S12224" s="41"/>
      <c r="U12224" s="41"/>
      <c r="Z12224" s="23"/>
      <c r="AV12224" s="41"/>
      <c r="AZ12224" s="39"/>
      <c r="BA12224" s="39"/>
      <c r="BB12224" s="39"/>
      <c r="BC12224" s="39"/>
      <c r="BD12224" s="39"/>
      <c r="BE12224" s="39"/>
      <c r="BF12224" s="39"/>
      <c r="BG12224" s="39"/>
      <c r="BH12224" s="39"/>
      <c r="BI12224" s="39"/>
      <c r="BJ12224" s="39"/>
      <c r="BK12224" s="39"/>
      <c r="BQ12224" s="39"/>
      <c r="BR12224" s="39"/>
      <c r="BS12224" s="39"/>
      <c r="BT12224" s="39"/>
      <c r="CP12224" s="39"/>
      <c r="CQ12224" s="39"/>
      <c r="CR12224" s="39"/>
      <c r="CS12224" s="39"/>
      <c r="CT12224" s="39"/>
      <c r="CU12224" s="39"/>
      <c r="DA12224" s="20"/>
      <c r="DB12224" s="20"/>
      <c r="DL12224" s="20"/>
      <c r="DX12224" s="17"/>
      <c r="DY12224" s="17"/>
      <c r="EI12224" s="17"/>
    </row>
    <row r="12225" spans="3:139" ht="15" x14ac:dyDescent="0.25">
      <c r="C12225" s="17"/>
      <c r="D12225" s="17"/>
      <c r="E12225" s="17"/>
      <c r="F12225" s="17"/>
      <c r="G12225" s="17"/>
      <c r="I12225" s="39"/>
      <c r="K12225" s="38"/>
      <c r="L12225" s="38"/>
      <c r="M12225" s="38"/>
      <c r="N12225" s="38"/>
      <c r="O12225" s="38"/>
      <c r="P12225" s="38"/>
      <c r="Q12225" s="38"/>
      <c r="R12225" s="40"/>
      <c r="S12225" s="41"/>
      <c r="U12225" s="41"/>
      <c r="Z12225" s="23"/>
      <c r="AV12225" s="41"/>
      <c r="AZ12225" s="39"/>
      <c r="BA12225" s="39"/>
      <c r="BB12225" s="39"/>
      <c r="BC12225" s="39"/>
      <c r="BD12225" s="39"/>
      <c r="BE12225" s="39"/>
      <c r="BF12225" s="39"/>
      <c r="BG12225" s="39"/>
      <c r="BH12225" s="39"/>
      <c r="BI12225" s="39"/>
      <c r="BJ12225" s="39"/>
      <c r="BK12225" s="39"/>
      <c r="BQ12225" s="39"/>
      <c r="BR12225" s="39"/>
      <c r="BS12225" s="39"/>
      <c r="BT12225" s="39"/>
      <c r="CP12225" s="39"/>
      <c r="CQ12225" s="39"/>
      <c r="CR12225" s="39"/>
      <c r="CS12225" s="39"/>
      <c r="CT12225" s="39"/>
      <c r="CU12225" s="39"/>
      <c r="DA12225" s="20"/>
      <c r="DB12225" s="20"/>
      <c r="DL12225" s="20"/>
      <c r="DX12225" s="17"/>
      <c r="DY12225" s="17"/>
      <c r="EI12225" s="17"/>
    </row>
    <row r="12226" spans="3:139" ht="15" x14ac:dyDescent="0.25">
      <c r="C12226" s="17"/>
      <c r="D12226" s="17"/>
      <c r="E12226" s="17"/>
      <c r="F12226" s="17"/>
      <c r="G12226" s="17"/>
      <c r="I12226" s="39"/>
      <c r="K12226" s="38"/>
      <c r="L12226" s="38"/>
      <c r="M12226" s="38"/>
      <c r="N12226" s="38"/>
      <c r="O12226" s="38"/>
      <c r="P12226" s="38"/>
      <c r="Q12226" s="38"/>
      <c r="R12226" s="40"/>
      <c r="S12226" s="41"/>
      <c r="U12226" s="41"/>
      <c r="Z12226" s="23"/>
      <c r="AV12226" s="41"/>
      <c r="AZ12226" s="39"/>
      <c r="BA12226" s="39"/>
      <c r="BB12226" s="39"/>
      <c r="BC12226" s="39"/>
      <c r="BD12226" s="39"/>
      <c r="BE12226" s="39"/>
      <c r="BF12226" s="39"/>
      <c r="BG12226" s="39"/>
      <c r="BH12226" s="39"/>
      <c r="BI12226" s="39"/>
      <c r="BJ12226" s="39"/>
      <c r="BK12226" s="39"/>
      <c r="BQ12226" s="39"/>
      <c r="BR12226" s="39"/>
      <c r="BS12226" s="39"/>
      <c r="BT12226" s="39"/>
      <c r="CP12226" s="39"/>
      <c r="CQ12226" s="39"/>
      <c r="CR12226" s="39"/>
      <c r="CS12226" s="39"/>
      <c r="CT12226" s="39"/>
      <c r="CU12226" s="39"/>
      <c r="DA12226" s="20"/>
      <c r="DB12226" s="20"/>
      <c r="DL12226" s="20"/>
      <c r="DX12226" s="17"/>
      <c r="DY12226" s="17"/>
      <c r="EI12226" s="17"/>
    </row>
    <row r="12227" spans="3:139" ht="15" x14ac:dyDescent="0.25">
      <c r="C12227" s="17"/>
      <c r="D12227" s="17"/>
      <c r="E12227" s="17"/>
      <c r="F12227" s="17"/>
      <c r="G12227" s="17"/>
      <c r="I12227" s="39"/>
      <c r="K12227" s="38"/>
      <c r="L12227" s="38"/>
      <c r="M12227" s="38"/>
      <c r="N12227" s="38"/>
      <c r="O12227" s="38"/>
      <c r="P12227" s="38"/>
      <c r="Q12227" s="38"/>
      <c r="R12227" s="40"/>
      <c r="S12227" s="41"/>
      <c r="U12227" s="41"/>
      <c r="Z12227" s="23"/>
      <c r="AV12227" s="41"/>
      <c r="AZ12227" s="39"/>
      <c r="BA12227" s="39"/>
      <c r="BB12227" s="39"/>
      <c r="BC12227" s="39"/>
      <c r="BD12227" s="39"/>
      <c r="BE12227" s="39"/>
      <c r="BF12227" s="39"/>
      <c r="BG12227" s="39"/>
      <c r="BH12227" s="39"/>
      <c r="BI12227" s="39"/>
      <c r="BJ12227" s="39"/>
      <c r="BK12227" s="39"/>
      <c r="BQ12227" s="39"/>
      <c r="BR12227" s="39"/>
      <c r="BS12227" s="39"/>
      <c r="BT12227" s="39"/>
      <c r="CP12227" s="39"/>
      <c r="CQ12227" s="39"/>
      <c r="CR12227" s="39"/>
      <c r="CS12227" s="39"/>
      <c r="CT12227" s="39"/>
      <c r="CU12227" s="39"/>
      <c r="DA12227" s="20"/>
      <c r="DB12227" s="20"/>
      <c r="DL12227" s="20"/>
      <c r="DX12227" s="17"/>
      <c r="DY12227" s="17"/>
      <c r="EI12227" s="17"/>
    </row>
    <row r="12228" spans="3:139" ht="15" x14ac:dyDescent="0.25">
      <c r="C12228" s="17"/>
      <c r="D12228" s="17"/>
      <c r="E12228" s="17"/>
      <c r="F12228" s="17"/>
      <c r="G12228" s="17"/>
      <c r="I12228" s="39"/>
      <c r="K12228" s="38"/>
      <c r="L12228" s="38"/>
      <c r="M12228" s="38"/>
      <c r="N12228" s="38"/>
      <c r="O12228" s="38"/>
      <c r="P12228" s="38"/>
      <c r="Q12228" s="38"/>
      <c r="R12228" s="40"/>
      <c r="S12228" s="41"/>
      <c r="U12228" s="41"/>
      <c r="Z12228" s="23"/>
      <c r="AV12228" s="41"/>
      <c r="AZ12228" s="39"/>
      <c r="BA12228" s="39"/>
      <c r="BB12228" s="39"/>
      <c r="BC12228" s="39"/>
      <c r="BD12228" s="39"/>
      <c r="BE12228" s="39"/>
      <c r="BF12228" s="39"/>
      <c r="BG12228" s="39"/>
      <c r="BH12228" s="39"/>
      <c r="BI12228" s="39"/>
      <c r="BJ12228" s="39"/>
      <c r="BK12228" s="39"/>
      <c r="BQ12228" s="39"/>
      <c r="BR12228" s="39"/>
      <c r="BS12228" s="39"/>
      <c r="BT12228" s="39"/>
      <c r="CP12228" s="39"/>
      <c r="CQ12228" s="39"/>
      <c r="CR12228" s="39"/>
      <c r="CS12228" s="39"/>
      <c r="CT12228" s="39"/>
      <c r="CU12228" s="39"/>
      <c r="DA12228" s="20"/>
      <c r="DB12228" s="20"/>
      <c r="DL12228" s="20"/>
      <c r="DX12228" s="17"/>
      <c r="DY12228" s="17"/>
      <c r="EI12228" s="17"/>
    </row>
    <row r="12229" spans="3:139" ht="15" x14ac:dyDescent="0.25">
      <c r="C12229" s="17"/>
      <c r="D12229" s="17"/>
      <c r="E12229" s="17"/>
      <c r="F12229" s="17"/>
      <c r="G12229" s="17"/>
      <c r="I12229" s="39"/>
      <c r="K12229" s="38"/>
      <c r="L12229" s="38"/>
      <c r="M12229" s="38"/>
      <c r="N12229" s="38"/>
      <c r="O12229" s="38"/>
      <c r="P12229" s="38"/>
      <c r="Q12229" s="38"/>
      <c r="R12229" s="40"/>
      <c r="S12229" s="41"/>
      <c r="U12229" s="41"/>
      <c r="Z12229" s="23"/>
      <c r="AV12229" s="41"/>
      <c r="AZ12229" s="39"/>
      <c r="BA12229" s="39"/>
      <c r="BB12229" s="39"/>
      <c r="BC12229" s="39"/>
      <c r="BD12229" s="39"/>
      <c r="BE12229" s="39"/>
      <c r="BF12229" s="39"/>
      <c r="BG12229" s="39"/>
      <c r="BH12229" s="39"/>
      <c r="BI12229" s="39"/>
      <c r="BJ12229" s="39"/>
      <c r="BK12229" s="39"/>
      <c r="BQ12229" s="39"/>
      <c r="BR12229" s="39"/>
      <c r="BS12229" s="39"/>
      <c r="BT12229" s="39"/>
      <c r="CP12229" s="39"/>
      <c r="CQ12229" s="39"/>
      <c r="CR12229" s="39"/>
      <c r="CS12229" s="39"/>
      <c r="CT12229" s="39"/>
      <c r="CU12229" s="39"/>
      <c r="DA12229" s="20"/>
      <c r="DB12229" s="20"/>
      <c r="DL12229" s="20"/>
      <c r="DX12229" s="17"/>
      <c r="DY12229" s="17"/>
      <c r="EI12229" s="17"/>
    </row>
    <row r="12230" spans="3:139" ht="15" x14ac:dyDescent="0.25">
      <c r="C12230" s="17"/>
      <c r="D12230" s="17"/>
      <c r="E12230" s="17"/>
      <c r="F12230" s="17"/>
      <c r="G12230" s="17"/>
      <c r="I12230" s="39"/>
      <c r="K12230" s="38"/>
      <c r="L12230" s="38"/>
      <c r="M12230" s="38"/>
      <c r="N12230" s="38"/>
      <c r="O12230" s="38"/>
      <c r="P12230" s="38"/>
      <c r="Q12230" s="38"/>
      <c r="R12230" s="40"/>
      <c r="S12230" s="41"/>
      <c r="U12230" s="41"/>
      <c r="Z12230" s="23"/>
      <c r="AV12230" s="41"/>
      <c r="AZ12230" s="39"/>
      <c r="BA12230" s="39"/>
      <c r="BB12230" s="39"/>
      <c r="BC12230" s="39"/>
      <c r="BD12230" s="39"/>
      <c r="BE12230" s="39"/>
      <c r="BF12230" s="39"/>
      <c r="BG12230" s="39"/>
      <c r="BH12230" s="39"/>
      <c r="BI12230" s="39"/>
      <c r="BJ12230" s="39"/>
      <c r="BK12230" s="39"/>
      <c r="BQ12230" s="39"/>
      <c r="BR12230" s="39"/>
      <c r="BS12230" s="39"/>
      <c r="BT12230" s="39"/>
      <c r="CP12230" s="39"/>
      <c r="CQ12230" s="39"/>
      <c r="CR12230" s="39"/>
      <c r="CS12230" s="39"/>
      <c r="CT12230" s="39"/>
      <c r="CU12230" s="39"/>
      <c r="DA12230" s="20"/>
      <c r="DB12230" s="20"/>
      <c r="DL12230" s="20"/>
      <c r="DX12230" s="17"/>
      <c r="DY12230" s="17"/>
      <c r="EI12230" s="17"/>
    </row>
    <row r="12231" spans="3:139" ht="15" x14ac:dyDescent="0.25">
      <c r="C12231" s="17"/>
      <c r="D12231" s="17"/>
      <c r="E12231" s="17"/>
      <c r="F12231" s="17"/>
      <c r="G12231" s="17"/>
      <c r="I12231" s="39"/>
      <c r="K12231" s="38"/>
      <c r="L12231" s="38"/>
      <c r="M12231" s="38"/>
      <c r="N12231" s="38"/>
      <c r="O12231" s="38"/>
      <c r="P12231" s="38"/>
      <c r="Q12231" s="38"/>
      <c r="R12231" s="40"/>
      <c r="S12231" s="41"/>
      <c r="U12231" s="41"/>
      <c r="Z12231" s="23"/>
      <c r="AV12231" s="41"/>
      <c r="AZ12231" s="39"/>
      <c r="BA12231" s="39"/>
      <c r="BB12231" s="39"/>
      <c r="BC12231" s="39"/>
      <c r="BD12231" s="39"/>
      <c r="BE12231" s="39"/>
      <c r="BF12231" s="39"/>
      <c r="BG12231" s="39"/>
      <c r="BH12231" s="39"/>
      <c r="BI12231" s="39"/>
      <c r="BJ12231" s="39"/>
      <c r="BK12231" s="39"/>
      <c r="BQ12231" s="39"/>
      <c r="BR12231" s="39"/>
      <c r="BS12231" s="39"/>
      <c r="BT12231" s="39"/>
      <c r="CP12231" s="39"/>
      <c r="CQ12231" s="39"/>
      <c r="CR12231" s="39"/>
      <c r="CS12231" s="39"/>
      <c r="CT12231" s="39"/>
      <c r="CU12231" s="39"/>
      <c r="DA12231" s="20"/>
      <c r="DB12231" s="20"/>
      <c r="DL12231" s="20"/>
      <c r="DX12231" s="17"/>
      <c r="DY12231" s="17"/>
      <c r="EI12231" s="17"/>
    </row>
    <row r="12232" spans="3:139" ht="15" x14ac:dyDescent="0.25">
      <c r="C12232" s="17"/>
      <c r="D12232" s="17"/>
      <c r="E12232" s="17"/>
      <c r="F12232" s="17"/>
      <c r="G12232" s="17"/>
      <c r="I12232" s="39"/>
      <c r="K12232" s="38"/>
      <c r="L12232" s="38"/>
      <c r="M12232" s="38"/>
      <c r="N12232" s="38"/>
      <c r="O12232" s="38"/>
      <c r="P12232" s="38"/>
      <c r="Q12232" s="38"/>
      <c r="R12232" s="40"/>
      <c r="S12232" s="41"/>
      <c r="U12232" s="41"/>
      <c r="Z12232" s="23"/>
      <c r="AV12232" s="41"/>
      <c r="AZ12232" s="39"/>
      <c r="BA12232" s="39"/>
      <c r="BB12232" s="39"/>
      <c r="BC12232" s="39"/>
      <c r="BD12232" s="39"/>
      <c r="BE12232" s="39"/>
      <c r="BF12232" s="39"/>
      <c r="BG12232" s="39"/>
      <c r="BH12232" s="39"/>
      <c r="BI12232" s="39"/>
      <c r="BJ12232" s="39"/>
      <c r="BK12232" s="39"/>
      <c r="BQ12232" s="39"/>
      <c r="BR12232" s="39"/>
      <c r="BS12232" s="39"/>
      <c r="BT12232" s="39"/>
      <c r="CP12232" s="39"/>
      <c r="CQ12232" s="39"/>
      <c r="CR12232" s="39"/>
      <c r="CS12232" s="39"/>
      <c r="CT12232" s="39"/>
      <c r="CU12232" s="39"/>
      <c r="DA12232" s="20"/>
      <c r="DB12232" s="20"/>
      <c r="DL12232" s="20"/>
      <c r="DX12232" s="17"/>
      <c r="DY12232" s="17"/>
      <c r="EI12232" s="17"/>
    </row>
    <row r="12233" spans="3:139" ht="15" x14ac:dyDescent="0.25">
      <c r="C12233" s="17"/>
      <c r="D12233" s="17"/>
      <c r="E12233" s="17"/>
      <c r="F12233" s="17"/>
      <c r="G12233" s="17"/>
      <c r="I12233" s="39"/>
      <c r="K12233" s="38"/>
      <c r="L12233" s="38"/>
      <c r="M12233" s="38"/>
      <c r="N12233" s="38"/>
      <c r="O12233" s="38"/>
      <c r="P12233" s="38"/>
      <c r="Q12233" s="38"/>
      <c r="R12233" s="40"/>
      <c r="S12233" s="41"/>
      <c r="U12233" s="41"/>
      <c r="Z12233" s="23"/>
      <c r="AV12233" s="41"/>
      <c r="AZ12233" s="39"/>
      <c r="BA12233" s="39"/>
      <c r="BB12233" s="39"/>
      <c r="BC12233" s="39"/>
      <c r="BD12233" s="39"/>
      <c r="BE12233" s="39"/>
      <c r="BF12233" s="39"/>
      <c r="BG12233" s="39"/>
      <c r="BH12233" s="39"/>
      <c r="BI12233" s="39"/>
      <c r="BJ12233" s="39"/>
      <c r="BK12233" s="39"/>
      <c r="BQ12233" s="39"/>
      <c r="BR12233" s="39"/>
      <c r="BS12233" s="39"/>
      <c r="BT12233" s="39"/>
      <c r="CP12233" s="39"/>
      <c r="CQ12233" s="39"/>
      <c r="CR12233" s="39"/>
      <c r="CS12233" s="39"/>
      <c r="CT12233" s="39"/>
      <c r="CU12233" s="39"/>
      <c r="DA12233" s="20"/>
      <c r="DB12233" s="20"/>
      <c r="DL12233" s="20"/>
      <c r="DX12233" s="17"/>
      <c r="DY12233" s="17"/>
      <c r="EI12233" s="17"/>
    </row>
    <row r="12234" spans="3:139" ht="15" x14ac:dyDescent="0.25">
      <c r="C12234" s="17"/>
      <c r="D12234" s="17"/>
      <c r="E12234" s="17"/>
      <c r="F12234" s="17"/>
      <c r="G12234" s="17"/>
      <c r="I12234" s="39"/>
      <c r="K12234" s="38"/>
      <c r="L12234" s="38"/>
      <c r="M12234" s="38"/>
      <c r="N12234" s="38"/>
      <c r="O12234" s="38"/>
      <c r="P12234" s="38"/>
      <c r="Q12234" s="38"/>
      <c r="R12234" s="40"/>
      <c r="S12234" s="41"/>
      <c r="U12234" s="41"/>
      <c r="Z12234" s="23"/>
      <c r="AV12234" s="41"/>
      <c r="AZ12234" s="39"/>
      <c r="BA12234" s="39"/>
      <c r="BB12234" s="39"/>
      <c r="BC12234" s="39"/>
      <c r="BD12234" s="39"/>
      <c r="BE12234" s="39"/>
      <c r="BF12234" s="39"/>
      <c r="BG12234" s="39"/>
      <c r="BH12234" s="39"/>
      <c r="BI12234" s="39"/>
      <c r="BJ12234" s="39"/>
      <c r="BK12234" s="39"/>
      <c r="BQ12234" s="39"/>
      <c r="BR12234" s="39"/>
      <c r="BS12234" s="39"/>
      <c r="BT12234" s="39"/>
      <c r="CP12234" s="39"/>
      <c r="CQ12234" s="39"/>
      <c r="CR12234" s="39"/>
      <c r="CS12234" s="39"/>
      <c r="CT12234" s="39"/>
      <c r="CU12234" s="39"/>
      <c r="DA12234" s="20"/>
      <c r="DB12234" s="20"/>
      <c r="DL12234" s="20"/>
      <c r="DX12234" s="17"/>
      <c r="DY12234" s="17"/>
      <c r="EI12234" s="17"/>
    </row>
    <row r="12235" spans="3:139" ht="15" x14ac:dyDescent="0.25">
      <c r="C12235" s="17"/>
      <c r="D12235" s="17"/>
      <c r="E12235" s="17"/>
      <c r="F12235" s="17"/>
      <c r="G12235" s="17"/>
      <c r="I12235" s="39"/>
      <c r="K12235" s="38"/>
      <c r="L12235" s="38"/>
      <c r="M12235" s="38"/>
      <c r="N12235" s="38"/>
      <c r="O12235" s="38"/>
      <c r="P12235" s="38"/>
      <c r="Q12235" s="38"/>
      <c r="R12235" s="40"/>
      <c r="S12235" s="41"/>
      <c r="U12235" s="41"/>
      <c r="Z12235" s="23"/>
      <c r="AV12235" s="41"/>
      <c r="AZ12235" s="39"/>
      <c r="BA12235" s="39"/>
      <c r="BB12235" s="39"/>
      <c r="BC12235" s="39"/>
      <c r="BD12235" s="39"/>
      <c r="BE12235" s="39"/>
      <c r="BF12235" s="39"/>
      <c r="BG12235" s="39"/>
      <c r="BH12235" s="39"/>
      <c r="BI12235" s="39"/>
      <c r="BJ12235" s="39"/>
      <c r="BK12235" s="39"/>
      <c r="BQ12235" s="39"/>
      <c r="BR12235" s="39"/>
      <c r="BS12235" s="39"/>
      <c r="BT12235" s="39"/>
      <c r="CP12235" s="39"/>
      <c r="CQ12235" s="39"/>
      <c r="CR12235" s="39"/>
      <c r="CS12235" s="39"/>
      <c r="CT12235" s="39"/>
      <c r="CU12235" s="39"/>
      <c r="DA12235" s="20"/>
      <c r="DB12235" s="20"/>
      <c r="DL12235" s="20"/>
      <c r="DX12235" s="17"/>
      <c r="DY12235" s="17"/>
      <c r="EI12235" s="17"/>
    </row>
    <row r="12236" spans="3:139" ht="15" x14ac:dyDescent="0.25">
      <c r="C12236" s="17"/>
      <c r="D12236" s="17"/>
      <c r="E12236" s="17"/>
      <c r="F12236" s="17"/>
      <c r="G12236" s="17"/>
      <c r="I12236" s="39"/>
      <c r="K12236" s="38"/>
      <c r="L12236" s="38"/>
      <c r="M12236" s="38"/>
      <c r="N12236" s="38"/>
      <c r="O12236" s="38"/>
      <c r="P12236" s="38"/>
      <c r="Q12236" s="38"/>
      <c r="R12236" s="40"/>
      <c r="S12236" s="41"/>
      <c r="U12236" s="41"/>
      <c r="Z12236" s="23"/>
      <c r="AV12236" s="41"/>
      <c r="AZ12236" s="39"/>
      <c r="BA12236" s="39"/>
      <c r="BB12236" s="39"/>
      <c r="BC12236" s="39"/>
      <c r="BD12236" s="39"/>
      <c r="BE12236" s="39"/>
      <c r="BF12236" s="39"/>
      <c r="BG12236" s="39"/>
      <c r="BH12236" s="39"/>
      <c r="BI12236" s="39"/>
      <c r="BJ12236" s="39"/>
      <c r="BK12236" s="39"/>
      <c r="BQ12236" s="39"/>
      <c r="BR12236" s="39"/>
      <c r="BS12236" s="39"/>
      <c r="BT12236" s="39"/>
      <c r="CP12236" s="39"/>
      <c r="CQ12236" s="39"/>
      <c r="CR12236" s="39"/>
      <c r="CS12236" s="39"/>
      <c r="CT12236" s="39"/>
      <c r="CU12236" s="39"/>
      <c r="DA12236" s="20"/>
      <c r="DB12236" s="20"/>
      <c r="DL12236" s="20"/>
      <c r="DX12236" s="17"/>
      <c r="DY12236" s="17"/>
      <c r="EI12236" s="17"/>
    </row>
    <row r="12237" spans="3:139" ht="15" x14ac:dyDescent="0.25">
      <c r="C12237" s="17"/>
      <c r="D12237" s="17"/>
      <c r="E12237" s="17"/>
      <c r="F12237" s="17"/>
      <c r="G12237" s="17"/>
      <c r="I12237" s="39"/>
      <c r="K12237" s="38"/>
      <c r="L12237" s="38"/>
      <c r="M12237" s="38"/>
      <c r="N12237" s="38"/>
      <c r="O12237" s="38"/>
      <c r="P12237" s="38"/>
      <c r="Q12237" s="38"/>
      <c r="R12237" s="40"/>
      <c r="S12237" s="41"/>
      <c r="U12237" s="41"/>
      <c r="Z12237" s="23"/>
      <c r="AV12237" s="41"/>
      <c r="AZ12237" s="39"/>
      <c r="BA12237" s="39"/>
      <c r="BB12237" s="39"/>
      <c r="BC12237" s="39"/>
      <c r="BD12237" s="39"/>
      <c r="BE12237" s="39"/>
      <c r="BF12237" s="39"/>
      <c r="BG12237" s="39"/>
      <c r="BH12237" s="39"/>
      <c r="BI12237" s="39"/>
      <c r="BJ12237" s="39"/>
      <c r="BK12237" s="39"/>
      <c r="BQ12237" s="39"/>
      <c r="BR12237" s="39"/>
      <c r="BS12237" s="39"/>
      <c r="BT12237" s="39"/>
      <c r="CP12237" s="39"/>
      <c r="CQ12237" s="39"/>
      <c r="CR12237" s="39"/>
      <c r="CS12237" s="39"/>
      <c r="CT12237" s="39"/>
      <c r="CU12237" s="39"/>
      <c r="DA12237" s="20"/>
      <c r="DB12237" s="20"/>
      <c r="DL12237" s="20"/>
      <c r="DX12237" s="17"/>
      <c r="DY12237" s="17"/>
      <c r="EI12237" s="17"/>
    </row>
    <row r="12238" spans="3:139" ht="15" x14ac:dyDescent="0.25">
      <c r="C12238" s="17"/>
      <c r="D12238" s="17"/>
      <c r="E12238" s="17"/>
      <c r="F12238" s="17"/>
      <c r="G12238" s="17"/>
      <c r="I12238" s="39"/>
      <c r="K12238" s="38"/>
      <c r="L12238" s="38"/>
      <c r="M12238" s="38"/>
      <c r="N12238" s="38"/>
      <c r="O12238" s="38"/>
      <c r="P12238" s="38"/>
      <c r="Q12238" s="38"/>
      <c r="R12238" s="40"/>
      <c r="S12238" s="41"/>
      <c r="U12238" s="41"/>
      <c r="Z12238" s="23"/>
      <c r="AV12238" s="41"/>
      <c r="AZ12238" s="39"/>
      <c r="BA12238" s="39"/>
      <c r="BB12238" s="39"/>
      <c r="BC12238" s="39"/>
      <c r="BD12238" s="39"/>
      <c r="BE12238" s="39"/>
      <c r="BF12238" s="39"/>
      <c r="BG12238" s="39"/>
      <c r="BH12238" s="39"/>
      <c r="BI12238" s="39"/>
      <c r="BJ12238" s="39"/>
      <c r="BK12238" s="39"/>
      <c r="BQ12238" s="39"/>
      <c r="BR12238" s="39"/>
      <c r="BS12238" s="39"/>
      <c r="BT12238" s="39"/>
      <c r="CP12238" s="39"/>
      <c r="CQ12238" s="39"/>
      <c r="CR12238" s="39"/>
      <c r="CS12238" s="39"/>
      <c r="CT12238" s="39"/>
      <c r="CU12238" s="39"/>
      <c r="DA12238" s="20"/>
      <c r="DB12238" s="20"/>
      <c r="DL12238" s="20"/>
      <c r="DX12238" s="17"/>
      <c r="DY12238" s="17"/>
      <c r="EI12238" s="17"/>
    </row>
    <row r="12239" spans="3:139" ht="15" x14ac:dyDescent="0.25">
      <c r="C12239" s="17"/>
      <c r="D12239" s="17"/>
      <c r="E12239" s="17"/>
      <c r="F12239" s="17"/>
      <c r="G12239" s="17"/>
      <c r="I12239" s="39"/>
      <c r="K12239" s="38"/>
      <c r="L12239" s="38"/>
      <c r="M12239" s="38"/>
      <c r="N12239" s="38"/>
      <c r="O12239" s="38"/>
      <c r="P12239" s="38"/>
      <c r="Q12239" s="38"/>
      <c r="R12239" s="40"/>
      <c r="S12239" s="41"/>
      <c r="U12239" s="41"/>
      <c r="Z12239" s="23"/>
      <c r="AV12239" s="41"/>
      <c r="AZ12239" s="39"/>
      <c r="BA12239" s="39"/>
      <c r="BB12239" s="39"/>
      <c r="BC12239" s="39"/>
      <c r="BD12239" s="39"/>
      <c r="BE12239" s="39"/>
      <c r="BF12239" s="39"/>
      <c r="BG12239" s="39"/>
      <c r="BH12239" s="39"/>
      <c r="BI12239" s="39"/>
      <c r="BJ12239" s="39"/>
      <c r="BK12239" s="39"/>
      <c r="BQ12239" s="39"/>
      <c r="BR12239" s="39"/>
      <c r="BS12239" s="39"/>
      <c r="BT12239" s="39"/>
      <c r="CP12239" s="39"/>
      <c r="CQ12239" s="39"/>
      <c r="CR12239" s="39"/>
      <c r="CS12239" s="39"/>
      <c r="CT12239" s="39"/>
      <c r="CU12239" s="39"/>
      <c r="DA12239" s="20"/>
      <c r="DB12239" s="20"/>
      <c r="DL12239" s="20"/>
      <c r="DX12239" s="17"/>
      <c r="DY12239" s="17"/>
      <c r="EI12239" s="17"/>
    </row>
    <row r="12240" spans="3:139" ht="15" x14ac:dyDescent="0.25">
      <c r="C12240" s="17"/>
      <c r="D12240" s="17"/>
      <c r="E12240" s="17"/>
      <c r="F12240" s="17"/>
      <c r="G12240" s="17"/>
      <c r="I12240" s="39"/>
      <c r="K12240" s="38"/>
      <c r="L12240" s="38"/>
      <c r="M12240" s="38"/>
      <c r="N12240" s="38"/>
      <c r="O12240" s="38"/>
      <c r="P12240" s="38"/>
      <c r="Q12240" s="38"/>
      <c r="R12240" s="40"/>
      <c r="S12240" s="41"/>
      <c r="U12240" s="41"/>
      <c r="Z12240" s="23"/>
      <c r="AV12240" s="41"/>
      <c r="AZ12240" s="39"/>
      <c r="BA12240" s="39"/>
      <c r="BB12240" s="39"/>
      <c r="BC12240" s="39"/>
      <c r="BD12240" s="39"/>
      <c r="BE12240" s="39"/>
      <c r="BF12240" s="39"/>
      <c r="BG12240" s="39"/>
      <c r="BH12240" s="39"/>
      <c r="BI12240" s="39"/>
      <c r="BJ12240" s="39"/>
      <c r="BK12240" s="39"/>
      <c r="BQ12240" s="39"/>
      <c r="BR12240" s="39"/>
      <c r="BS12240" s="39"/>
      <c r="BT12240" s="39"/>
      <c r="CP12240" s="39"/>
      <c r="CQ12240" s="39"/>
      <c r="CR12240" s="39"/>
      <c r="CS12240" s="39"/>
      <c r="CT12240" s="39"/>
      <c r="CU12240" s="39"/>
      <c r="DA12240" s="20"/>
      <c r="DB12240" s="20"/>
      <c r="DL12240" s="20"/>
      <c r="DX12240" s="17"/>
      <c r="DY12240" s="17"/>
      <c r="EI12240" s="17"/>
    </row>
    <row r="12241" spans="3:139" ht="15" x14ac:dyDescent="0.25">
      <c r="C12241" s="17"/>
      <c r="D12241" s="17"/>
      <c r="E12241" s="17"/>
      <c r="F12241" s="17"/>
      <c r="G12241" s="17"/>
      <c r="I12241" s="39"/>
      <c r="K12241" s="38"/>
      <c r="L12241" s="38"/>
      <c r="M12241" s="38"/>
      <c r="N12241" s="38"/>
      <c r="O12241" s="38"/>
      <c r="P12241" s="38"/>
      <c r="Q12241" s="38"/>
      <c r="R12241" s="40"/>
      <c r="S12241" s="41"/>
      <c r="U12241" s="41"/>
      <c r="Z12241" s="23"/>
      <c r="AV12241" s="41"/>
      <c r="AZ12241" s="39"/>
      <c r="BA12241" s="39"/>
      <c r="BB12241" s="39"/>
      <c r="BC12241" s="39"/>
      <c r="BD12241" s="39"/>
      <c r="BE12241" s="39"/>
      <c r="BF12241" s="39"/>
      <c r="BG12241" s="39"/>
      <c r="BH12241" s="39"/>
      <c r="BI12241" s="39"/>
      <c r="BJ12241" s="39"/>
      <c r="BK12241" s="39"/>
      <c r="BQ12241" s="39"/>
      <c r="BR12241" s="39"/>
      <c r="BS12241" s="39"/>
      <c r="BT12241" s="39"/>
      <c r="CP12241" s="39"/>
      <c r="CQ12241" s="39"/>
      <c r="CR12241" s="39"/>
      <c r="CS12241" s="39"/>
      <c r="CT12241" s="39"/>
      <c r="CU12241" s="39"/>
      <c r="DA12241" s="20"/>
      <c r="DB12241" s="20"/>
      <c r="DL12241" s="20"/>
      <c r="DX12241" s="17"/>
      <c r="DY12241" s="17"/>
      <c r="EI12241" s="17"/>
    </row>
    <row r="12242" spans="3:139" ht="15" x14ac:dyDescent="0.25">
      <c r="C12242" s="17"/>
      <c r="D12242" s="17"/>
      <c r="E12242" s="17"/>
      <c r="F12242" s="17"/>
      <c r="G12242" s="17"/>
      <c r="I12242" s="39"/>
      <c r="K12242" s="38"/>
      <c r="L12242" s="38"/>
      <c r="M12242" s="38"/>
      <c r="N12242" s="38"/>
      <c r="O12242" s="38"/>
      <c r="P12242" s="38"/>
      <c r="Q12242" s="38"/>
      <c r="R12242" s="40"/>
      <c r="S12242" s="41"/>
      <c r="U12242" s="41"/>
      <c r="Z12242" s="23"/>
      <c r="AV12242" s="41"/>
      <c r="AZ12242" s="39"/>
      <c r="BA12242" s="39"/>
      <c r="BB12242" s="39"/>
      <c r="BC12242" s="39"/>
      <c r="BD12242" s="39"/>
      <c r="BE12242" s="39"/>
      <c r="BF12242" s="39"/>
      <c r="BG12242" s="39"/>
      <c r="BH12242" s="39"/>
      <c r="BI12242" s="39"/>
      <c r="BJ12242" s="39"/>
      <c r="BK12242" s="39"/>
      <c r="BQ12242" s="39"/>
      <c r="BR12242" s="39"/>
      <c r="BS12242" s="39"/>
      <c r="BT12242" s="39"/>
      <c r="CP12242" s="39"/>
      <c r="CQ12242" s="39"/>
      <c r="CR12242" s="39"/>
      <c r="CS12242" s="39"/>
      <c r="CT12242" s="39"/>
      <c r="CU12242" s="39"/>
      <c r="DA12242" s="20"/>
      <c r="DB12242" s="20"/>
      <c r="DL12242" s="20"/>
      <c r="DX12242" s="17"/>
      <c r="DY12242" s="17"/>
      <c r="EI12242" s="17"/>
    </row>
    <row r="12243" spans="3:139" ht="15" x14ac:dyDescent="0.25">
      <c r="C12243" s="17"/>
      <c r="D12243" s="17"/>
      <c r="E12243" s="17"/>
      <c r="F12243" s="17"/>
      <c r="G12243" s="17"/>
      <c r="I12243" s="39"/>
      <c r="K12243" s="38"/>
      <c r="L12243" s="38"/>
      <c r="M12243" s="38"/>
      <c r="N12243" s="38"/>
      <c r="O12243" s="38"/>
      <c r="P12243" s="38"/>
      <c r="Q12243" s="38"/>
      <c r="R12243" s="40"/>
      <c r="S12243" s="41"/>
      <c r="U12243" s="41"/>
      <c r="Z12243" s="23"/>
      <c r="AV12243" s="41"/>
      <c r="AZ12243" s="39"/>
      <c r="BA12243" s="39"/>
      <c r="BB12243" s="39"/>
      <c r="BC12243" s="39"/>
      <c r="BD12243" s="39"/>
      <c r="BE12243" s="39"/>
      <c r="BF12243" s="39"/>
      <c r="BG12243" s="39"/>
      <c r="BH12243" s="39"/>
      <c r="BI12243" s="39"/>
      <c r="BJ12243" s="39"/>
      <c r="BK12243" s="39"/>
      <c r="BQ12243" s="39"/>
      <c r="BR12243" s="39"/>
      <c r="BS12243" s="39"/>
      <c r="BT12243" s="39"/>
      <c r="CP12243" s="39"/>
      <c r="CQ12243" s="39"/>
      <c r="CR12243" s="39"/>
      <c r="CS12243" s="39"/>
      <c r="CT12243" s="39"/>
      <c r="CU12243" s="39"/>
      <c r="DA12243" s="20"/>
      <c r="DB12243" s="20"/>
      <c r="DL12243" s="20"/>
      <c r="DX12243" s="17"/>
      <c r="DY12243" s="17"/>
      <c r="EI12243" s="17"/>
    </row>
    <row r="12244" spans="3:139" ht="15" x14ac:dyDescent="0.25">
      <c r="C12244" s="17"/>
      <c r="D12244" s="17"/>
      <c r="E12244" s="17"/>
      <c r="F12244" s="17"/>
      <c r="G12244" s="17"/>
      <c r="I12244" s="39"/>
      <c r="K12244" s="38"/>
      <c r="L12244" s="38"/>
      <c r="M12244" s="38"/>
      <c r="N12244" s="38"/>
      <c r="O12244" s="38"/>
      <c r="P12244" s="38"/>
      <c r="Q12244" s="38"/>
      <c r="R12244" s="40"/>
      <c r="S12244" s="41"/>
      <c r="U12244" s="41"/>
      <c r="Z12244" s="23"/>
      <c r="AV12244" s="41"/>
      <c r="AZ12244" s="39"/>
      <c r="BA12244" s="39"/>
      <c r="BB12244" s="39"/>
      <c r="BC12244" s="39"/>
      <c r="BD12244" s="39"/>
      <c r="BE12244" s="39"/>
      <c r="BF12244" s="39"/>
      <c r="BG12244" s="39"/>
      <c r="BH12244" s="39"/>
      <c r="BI12244" s="39"/>
      <c r="BJ12244" s="39"/>
      <c r="BK12244" s="39"/>
      <c r="BQ12244" s="39"/>
      <c r="BR12244" s="39"/>
      <c r="BS12244" s="39"/>
      <c r="BT12244" s="39"/>
      <c r="CP12244" s="39"/>
      <c r="CQ12244" s="39"/>
      <c r="CR12244" s="39"/>
      <c r="CS12244" s="39"/>
      <c r="CT12244" s="39"/>
      <c r="CU12244" s="39"/>
      <c r="DA12244" s="20"/>
      <c r="DB12244" s="20"/>
      <c r="DL12244" s="20"/>
      <c r="DX12244" s="17"/>
      <c r="DY12244" s="17"/>
      <c r="EI12244" s="17"/>
    </row>
    <row r="12245" spans="3:139" ht="15" x14ac:dyDescent="0.25">
      <c r="C12245" s="17"/>
      <c r="D12245" s="17"/>
      <c r="E12245" s="17"/>
      <c r="F12245" s="17"/>
      <c r="G12245" s="17"/>
      <c r="I12245" s="39"/>
      <c r="K12245" s="38"/>
      <c r="L12245" s="38"/>
      <c r="M12245" s="38"/>
      <c r="N12245" s="38"/>
      <c r="O12245" s="38"/>
      <c r="P12245" s="38"/>
      <c r="Q12245" s="38"/>
      <c r="R12245" s="40"/>
      <c r="S12245" s="41"/>
      <c r="U12245" s="41"/>
      <c r="Z12245" s="23"/>
      <c r="AV12245" s="41"/>
      <c r="AZ12245" s="39"/>
      <c r="BA12245" s="39"/>
      <c r="BB12245" s="39"/>
      <c r="BC12245" s="39"/>
      <c r="BD12245" s="39"/>
      <c r="BE12245" s="39"/>
      <c r="BF12245" s="39"/>
      <c r="BG12245" s="39"/>
      <c r="BH12245" s="39"/>
      <c r="BI12245" s="39"/>
      <c r="BJ12245" s="39"/>
      <c r="BK12245" s="39"/>
      <c r="BQ12245" s="39"/>
      <c r="BR12245" s="39"/>
      <c r="BS12245" s="39"/>
      <c r="BT12245" s="39"/>
      <c r="CP12245" s="39"/>
      <c r="CQ12245" s="39"/>
      <c r="CR12245" s="39"/>
      <c r="CS12245" s="39"/>
      <c r="CT12245" s="39"/>
      <c r="CU12245" s="39"/>
      <c r="DA12245" s="20"/>
      <c r="DB12245" s="20"/>
      <c r="DL12245" s="20"/>
      <c r="DX12245" s="17"/>
      <c r="DY12245" s="17"/>
      <c r="EI12245" s="17"/>
    </row>
    <row r="12246" spans="3:139" ht="15" x14ac:dyDescent="0.25">
      <c r="C12246" s="17"/>
      <c r="D12246" s="17"/>
      <c r="E12246" s="17"/>
      <c r="F12246" s="17"/>
      <c r="G12246" s="17"/>
      <c r="I12246" s="39"/>
      <c r="K12246" s="38"/>
      <c r="L12246" s="38"/>
      <c r="M12246" s="38"/>
      <c r="N12246" s="38"/>
      <c r="O12246" s="38"/>
      <c r="P12246" s="38"/>
      <c r="Q12246" s="38"/>
      <c r="R12246" s="40"/>
      <c r="S12246" s="41"/>
      <c r="U12246" s="41"/>
      <c r="Z12246" s="23"/>
      <c r="AV12246" s="41"/>
      <c r="AZ12246" s="39"/>
      <c r="BA12246" s="39"/>
      <c r="BB12246" s="39"/>
      <c r="BC12246" s="39"/>
      <c r="BD12246" s="39"/>
      <c r="BE12246" s="39"/>
      <c r="BF12246" s="39"/>
      <c r="BG12246" s="39"/>
      <c r="BH12246" s="39"/>
      <c r="BI12246" s="39"/>
      <c r="BJ12246" s="39"/>
      <c r="BK12246" s="39"/>
      <c r="BQ12246" s="39"/>
      <c r="BR12246" s="39"/>
      <c r="BS12246" s="39"/>
      <c r="BT12246" s="39"/>
      <c r="CP12246" s="39"/>
      <c r="CQ12246" s="39"/>
      <c r="CR12246" s="39"/>
      <c r="CS12246" s="39"/>
      <c r="CT12246" s="39"/>
      <c r="CU12246" s="39"/>
      <c r="DA12246" s="20"/>
      <c r="DB12246" s="20"/>
      <c r="DL12246" s="20"/>
      <c r="DX12246" s="17"/>
      <c r="DY12246" s="17"/>
      <c r="EI12246" s="17"/>
    </row>
    <row r="12247" spans="3:139" ht="15" x14ac:dyDescent="0.25">
      <c r="C12247" s="17"/>
      <c r="D12247" s="17"/>
      <c r="E12247" s="17"/>
      <c r="F12247" s="17"/>
      <c r="G12247" s="17"/>
      <c r="I12247" s="39"/>
      <c r="K12247" s="38"/>
      <c r="L12247" s="38"/>
      <c r="M12247" s="38"/>
      <c r="N12247" s="38"/>
      <c r="O12247" s="38"/>
      <c r="P12247" s="38"/>
      <c r="Q12247" s="38"/>
      <c r="R12247" s="40"/>
      <c r="S12247" s="41"/>
      <c r="U12247" s="41"/>
      <c r="Z12247" s="23"/>
      <c r="AV12247" s="41"/>
      <c r="AZ12247" s="39"/>
      <c r="BA12247" s="39"/>
      <c r="BB12247" s="39"/>
      <c r="BC12247" s="39"/>
      <c r="BD12247" s="39"/>
      <c r="BE12247" s="39"/>
      <c r="BF12247" s="39"/>
      <c r="BG12247" s="39"/>
      <c r="BH12247" s="39"/>
      <c r="BI12247" s="39"/>
      <c r="BJ12247" s="39"/>
      <c r="BK12247" s="39"/>
      <c r="BQ12247" s="39"/>
      <c r="BR12247" s="39"/>
      <c r="BS12247" s="39"/>
      <c r="BT12247" s="39"/>
      <c r="CP12247" s="39"/>
      <c r="CQ12247" s="39"/>
      <c r="CR12247" s="39"/>
      <c r="CS12247" s="39"/>
      <c r="CT12247" s="39"/>
      <c r="CU12247" s="39"/>
      <c r="DA12247" s="20"/>
      <c r="DB12247" s="20"/>
      <c r="DL12247" s="20"/>
      <c r="DX12247" s="17"/>
      <c r="DY12247" s="17"/>
      <c r="EI12247" s="17"/>
    </row>
    <row r="12248" spans="3:139" ht="15" x14ac:dyDescent="0.25">
      <c r="C12248" s="17"/>
      <c r="D12248" s="17"/>
      <c r="E12248" s="17"/>
      <c r="F12248" s="17"/>
      <c r="G12248" s="17"/>
      <c r="I12248" s="39"/>
      <c r="K12248" s="38"/>
      <c r="L12248" s="38"/>
      <c r="M12248" s="38"/>
      <c r="N12248" s="38"/>
      <c r="O12248" s="38"/>
      <c r="P12248" s="38"/>
      <c r="Q12248" s="38"/>
      <c r="R12248" s="40"/>
      <c r="S12248" s="41"/>
      <c r="U12248" s="41"/>
      <c r="Z12248" s="23"/>
      <c r="AV12248" s="41"/>
      <c r="AZ12248" s="39"/>
      <c r="BA12248" s="39"/>
      <c r="BB12248" s="39"/>
      <c r="BC12248" s="39"/>
      <c r="BD12248" s="39"/>
      <c r="BE12248" s="39"/>
      <c r="BF12248" s="39"/>
      <c r="BG12248" s="39"/>
      <c r="BH12248" s="39"/>
      <c r="BI12248" s="39"/>
      <c r="BJ12248" s="39"/>
      <c r="BK12248" s="39"/>
      <c r="BQ12248" s="39"/>
      <c r="BR12248" s="39"/>
      <c r="BS12248" s="39"/>
      <c r="BT12248" s="39"/>
      <c r="CP12248" s="39"/>
      <c r="CQ12248" s="39"/>
      <c r="CR12248" s="39"/>
      <c r="CS12248" s="39"/>
      <c r="CT12248" s="39"/>
      <c r="CU12248" s="39"/>
      <c r="DA12248" s="20"/>
      <c r="DB12248" s="20"/>
      <c r="DL12248" s="20"/>
      <c r="DX12248" s="17"/>
      <c r="DY12248" s="17"/>
      <c r="EI12248" s="17"/>
    </row>
    <row r="12249" spans="3:139" ht="15" x14ac:dyDescent="0.25">
      <c r="C12249" s="17"/>
      <c r="D12249" s="17"/>
      <c r="E12249" s="17"/>
      <c r="F12249" s="17"/>
      <c r="G12249" s="17"/>
      <c r="I12249" s="39"/>
      <c r="K12249" s="38"/>
      <c r="L12249" s="38"/>
      <c r="M12249" s="38"/>
      <c r="N12249" s="38"/>
      <c r="O12249" s="38"/>
      <c r="P12249" s="38"/>
      <c r="Q12249" s="38"/>
      <c r="R12249" s="40"/>
      <c r="S12249" s="41"/>
      <c r="U12249" s="41"/>
      <c r="Z12249" s="23"/>
      <c r="AV12249" s="41"/>
      <c r="AZ12249" s="39"/>
      <c r="BA12249" s="39"/>
      <c r="BB12249" s="39"/>
      <c r="BC12249" s="39"/>
      <c r="BD12249" s="39"/>
      <c r="BE12249" s="39"/>
      <c r="BF12249" s="39"/>
      <c r="BG12249" s="39"/>
      <c r="BH12249" s="39"/>
      <c r="BI12249" s="39"/>
      <c r="BJ12249" s="39"/>
      <c r="BK12249" s="39"/>
      <c r="BQ12249" s="39"/>
      <c r="BR12249" s="39"/>
      <c r="BS12249" s="39"/>
      <c r="BT12249" s="39"/>
      <c r="CP12249" s="39"/>
      <c r="CQ12249" s="39"/>
      <c r="CR12249" s="39"/>
      <c r="CS12249" s="39"/>
      <c r="CT12249" s="39"/>
      <c r="CU12249" s="39"/>
      <c r="DA12249" s="20"/>
      <c r="DB12249" s="20"/>
      <c r="DL12249" s="20"/>
      <c r="DX12249" s="17"/>
      <c r="DY12249" s="17"/>
      <c r="EI12249" s="17"/>
    </row>
    <row r="12250" spans="3:139" ht="15" x14ac:dyDescent="0.25">
      <c r="C12250" s="17"/>
      <c r="D12250" s="17"/>
      <c r="E12250" s="17"/>
      <c r="F12250" s="17"/>
      <c r="G12250" s="17"/>
      <c r="I12250" s="39"/>
      <c r="K12250" s="38"/>
      <c r="L12250" s="38"/>
      <c r="M12250" s="38"/>
      <c r="N12250" s="38"/>
      <c r="O12250" s="38"/>
      <c r="P12250" s="38"/>
      <c r="Q12250" s="38"/>
      <c r="R12250" s="40"/>
      <c r="S12250" s="41"/>
      <c r="U12250" s="41"/>
      <c r="Z12250" s="23"/>
      <c r="AV12250" s="41"/>
      <c r="AZ12250" s="39"/>
      <c r="BA12250" s="39"/>
      <c r="BB12250" s="39"/>
      <c r="BC12250" s="39"/>
      <c r="BD12250" s="39"/>
      <c r="BE12250" s="39"/>
      <c r="BF12250" s="39"/>
      <c r="BG12250" s="39"/>
      <c r="BH12250" s="39"/>
      <c r="BI12250" s="39"/>
      <c r="BJ12250" s="39"/>
      <c r="BK12250" s="39"/>
      <c r="BQ12250" s="39"/>
      <c r="BR12250" s="39"/>
      <c r="BS12250" s="39"/>
      <c r="BT12250" s="39"/>
      <c r="CP12250" s="39"/>
      <c r="CQ12250" s="39"/>
      <c r="CR12250" s="39"/>
      <c r="CS12250" s="39"/>
      <c r="CT12250" s="39"/>
      <c r="CU12250" s="39"/>
      <c r="DA12250" s="20"/>
      <c r="DB12250" s="20"/>
      <c r="DL12250" s="20"/>
      <c r="DX12250" s="17"/>
      <c r="DY12250" s="17"/>
      <c r="EI12250" s="17"/>
    </row>
    <row r="12251" spans="3:139" ht="15" x14ac:dyDescent="0.25">
      <c r="C12251" s="17"/>
      <c r="D12251" s="17"/>
      <c r="E12251" s="17"/>
      <c r="F12251" s="17"/>
      <c r="G12251" s="17"/>
      <c r="I12251" s="39"/>
      <c r="K12251" s="38"/>
      <c r="L12251" s="38"/>
      <c r="M12251" s="38"/>
      <c r="N12251" s="38"/>
      <c r="O12251" s="38"/>
      <c r="P12251" s="38"/>
      <c r="Q12251" s="38"/>
      <c r="R12251" s="40"/>
      <c r="S12251" s="41"/>
      <c r="U12251" s="41"/>
      <c r="Z12251" s="23"/>
      <c r="AV12251" s="41"/>
      <c r="AZ12251" s="39"/>
      <c r="BA12251" s="39"/>
      <c r="BB12251" s="39"/>
      <c r="BC12251" s="39"/>
      <c r="BD12251" s="39"/>
      <c r="BE12251" s="39"/>
      <c r="BF12251" s="39"/>
      <c r="BG12251" s="39"/>
      <c r="BH12251" s="39"/>
      <c r="BI12251" s="39"/>
      <c r="BJ12251" s="39"/>
      <c r="BK12251" s="39"/>
      <c r="BQ12251" s="39"/>
      <c r="BR12251" s="39"/>
      <c r="BS12251" s="39"/>
      <c r="BT12251" s="39"/>
      <c r="CP12251" s="39"/>
      <c r="CQ12251" s="39"/>
      <c r="CR12251" s="39"/>
      <c r="CS12251" s="39"/>
      <c r="CT12251" s="39"/>
      <c r="CU12251" s="39"/>
      <c r="DA12251" s="20"/>
      <c r="DB12251" s="20"/>
      <c r="DL12251" s="20"/>
      <c r="DX12251" s="17"/>
      <c r="DY12251" s="17"/>
      <c r="EI12251" s="17"/>
    </row>
    <row r="12252" spans="3:139" ht="15" x14ac:dyDescent="0.25">
      <c r="C12252" s="17"/>
      <c r="D12252" s="17"/>
      <c r="E12252" s="17"/>
      <c r="F12252" s="17"/>
      <c r="G12252" s="17"/>
      <c r="I12252" s="39"/>
      <c r="K12252" s="38"/>
      <c r="L12252" s="38"/>
      <c r="M12252" s="38"/>
      <c r="N12252" s="38"/>
      <c r="O12252" s="38"/>
      <c r="P12252" s="38"/>
      <c r="Q12252" s="38"/>
      <c r="R12252" s="40"/>
      <c r="S12252" s="41"/>
      <c r="U12252" s="41"/>
      <c r="Z12252" s="23"/>
      <c r="AV12252" s="41"/>
      <c r="AZ12252" s="39"/>
      <c r="BA12252" s="39"/>
      <c r="BB12252" s="39"/>
      <c r="BC12252" s="39"/>
      <c r="BD12252" s="39"/>
      <c r="BE12252" s="39"/>
      <c r="BF12252" s="39"/>
      <c r="BG12252" s="39"/>
      <c r="BH12252" s="39"/>
      <c r="BI12252" s="39"/>
      <c r="BJ12252" s="39"/>
      <c r="BK12252" s="39"/>
      <c r="BQ12252" s="39"/>
      <c r="BR12252" s="39"/>
      <c r="BS12252" s="39"/>
      <c r="BT12252" s="39"/>
      <c r="CP12252" s="39"/>
      <c r="CQ12252" s="39"/>
      <c r="CR12252" s="39"/>
      <c r="CS12252" s="39"/>
      <c r="CT12252" s="39"/>
      <c r="CU12252" s="39"/>
      <c r="DA12252" s="20"/>
      <c r="DB12252" s="20"/>
      <c r="DL12252" s="20"/>
      <c r="DX12252" s="17"/>
      <c r="DY12252" s="17"/>
      <c r="EI12252" s="17"/>
    </row>
    <row r="12253" spans="3:139" ht="15" x14ac:dyDescent="0.25">
      <c r="C12253" s="17"/>
      <c r="D12253" s="17"/>
      <c r="E12253" s="17"/>
      <c r="F12253" s="17"/>
      <c r="G12253" s="17"/>
      <c r="I12253" s="39"/>
      <c r="K12253" s="38"/>
      <c r="L12253" s="38"/>
      <c r="M12253" s="38"/>
      <c r="N12253" s="38"/>
      <c r="O12253" s="38"/>
      <c r="P12253" s="38"/>
      <c r="Q12253" s="38"/>
      <c r="R12253" s="40"/>
      <c r="S12253" s="41"/>
      <c r="U12253" s="41"/>
      <c r="Z12253" s="23"/>
      <c r="AV12253" s="41"/>
      <c r="AZ12253" s="39"/>
      <c r="BA12253" s="39"/>
      <c r="BB12253" s="39"/>
      <c r="BC12253" s="39"/>
      <c r="BD12253" s="39"/>
      <c r="BE12253" s="39"/>
      <c r="BF12253" s="39"/>
      <c r="BG12253" s="39"/>
      <c r="BH12253" s="39"/>
      <c r="BI12253" s="39"/>
      <c r="BJ12253" s="39"/>
      <c r="BK12253" s="39"/>
      <c r="BQ12253" s="39"/>
      <c r="BR12253" s="39"/>
      <c r="BS12253" s="39"/>
      <c r="BT12253" s="39"/>
      <c r="CP12253" s="39"/>
      <c r="CQ12253" s="39"/>
      <c r="CR12253" s="39"/>
      <c r="CS12253" s="39"/>
      <c r="CT12253" s="39"/>
      <c r="CU12253" s="39"/>
      <c r="DA12253" s="20"/>
      <c r="DB12253" s="20"/>
      <c r="DL12253" s="20"/>
      <c r="DX12253" s="17"/>
      <c r="DY12253" s="17"/>
      <c r="EI12253" s="17"/>
    </row>
    <row r="12254" spans="3:139" ht="15" x14ac:dyDescent="0.25">
      <c r="C12254" s="17"/>
      <c r="D12254" s="17"/>
      <c r="E12254" s="17"/>
      <c r="F12254" s="17"/>
      <c r="G12254" s="17"/>
      <c r="I12254" s="39"/>
      <c r="K12254" s="38"/>
      <c r="L12254" s="38"/>
      <c r="M12254" s="38"/>
      <c r="N12254" s="38"/>
      <c r="O12254" s="38"/>
      <c r="P12254" s="38"/>
      <c r="Q12254" s="38"/>
      <c r="R12254" s="40"/>
      <c r="S12254" s="41"/>
      <c r="U12254" s="41"/>
      <c r="Z12254" s="23"/>
      <c r="AV12254" s="41"/>
      <c r="AZ12254" s="39"/>
      <c r="BA12254" s="39"/>
      <c r="BB12254" s="39"/>
      <c r="BC12254" s="39"/>
      <c r="BD12254" s="39"/>
      <c r="BE12254" s="39"/>
      <c r="BF12254" s="39"/>
      <c r="BG12254" s="39"/>
      <c r="BH12254" s="39"/>
      <c r="BI12254" s="39"/>
      <c r="BJ12254" s="39"/>
      <c r="BK12254" s="39"/>
      <c r="BQ12254" s="39"/>
      <c r="BR12254" s="39"/>
      <c r="BS12254" s="39"/>
      <c r="BT12254" s="39"/>
      <c r="CP12254" s="39"/>
      <c r="CQ12254" s="39"/>
      <c r="CR12254" s="39"/>
      <c r="CS12254" s="39"/>
      <c r="CT12254" s="39"/>
      <c r="CU12254" s="39"/>
      <c r="DA12254" s="20"/>
      <c r="DB12254" s="20"/>
      <c r="DL12254" s="20"/>
      <c r="DX12254" s="17"/>
      <c r="DY12254" s="17"/>
      <c r="EI12254" s="17"/>
    </row>
    <row r="12255" spans="3:139" ht="15" x14ac:dyDescent="0.25">
      <c r="C12255" s="17"/>
      <c r="D12255" s="17"/>
      <c r="E12255" s="17"/>
      <c r="F12255" s="17"/>
      <c r="G12255" s="17"/>
      <c r="I12255" s="39"/>
      <c r="K12255" s="38"/>
      <c r="L12255" s="38"/>
      <c r="M12255" s="38"/>
      <c r="N12255" s="38"/>
      <c r="O12255" s="38"/>
      <c r="P12255" s="38"/>
      <c r="Q12255" s="38"/>
      <c r="R12255" s="40"/>
      <c r="S12255" s="41"/>
      <c r="U12255" s="41"/>
      <c r="Z12255" s="23"/>
      <c r="AV12255" s="41"/>
      <c r="AZ12255" s="39"/>
      <c r="BA12255" s="39"/>
      <c r="BB12255" s="39"/>
      <c r="BC12255" s="39"/>
      <c r="BD12255" s="39"/>
      <c r="BE12255" s="39"/>
      <c r="BF12255" s="39"/>
      <c r="BG12255" s="39"/>
      <c r="BH12255" s="39"/>
      <c r="BI12255" s="39"/>
      <c r="BJ12255" s="39"/>
      <c r="BK12255" s="39"/>
      <c r="BQ12255" s="39"/>
      <c r="BR12255" s="39"/>
      <c r="BS12255" s="39"/>
      <c r="BT12255" s="39"/>
      <c r="CP12255" s="39"/>
      <c r="CQ12255" s="39"/>
      <c r="CR12255" s="39"/>
      <c r="CS12255" s="39"/>
      <c r="CT12255" s="39"/>
      <c r="CU12255" s="39"/>
      <c r="DA12255" s="20"/>
      <c r="DB12255" s="20"/>
      <c r="DL12255" s="20"/>
      <c r="DX12255" s="17"/>
      <c r="DY12255" s="17"/>
      <c r="EI12255" s="17"/>
    </row>
    <row r="12256" spans="3:139" ht="15" x14ac:dyDescent="0.25">
      <c r="C12256" s="17"/>
      <c r="D12256" s="17"/>
      <c r="E12256" s="17"/>
      <c r="F12256" s="17"/>
      <c r="G12256" s="17"/>
      <c r="I12256" s="39"/>
      <c r="K12256" s="38"/>
      <c r="L12256" s="38"/>
      <c r="M12256" s="38"/>
      <c r="N12256" s="38"/>
      <c r="O12256" s="38"/>
      <c r="P12256" s="38"/>
      <c r="Q12256" s="38"/>
      <c r="R12256" s="40"/>
      <c r="S12256" s="41"/>
      <c r="U12256" s="41"/>
      <c r="Z12256" s="23"/>
      <c r="AV12256" s="41"/>
      <c r="AZ12256" s="39"/>
      <c r="BA12256" s="39"/>
      <c r="BB12256" s="39"/>
      <c r="BC12256" s="39"/>
      <c r="BD12256" s="39"/>
      <c r="BE12256" s="39"/>
      <c r="BF12256" s="39"/>
      <c r="BG12256" s="39"/>
      <c r="BH12256" s="39"/>
      <c r="BI12256" s="39"/>
      <c r="BJ12256" s="39"/>
      <c r="BK12256" s="39"/>
      <c r="BQ12256" s="39"/>
      <c r="BR12256" s="39"/>
      <c r="BS12256" s="39"/>
      <c r="BT12256" s="39"/>
      <c r="CP12256" s="39"/>
      <c r="CQ12256" s="39"/>
      <c r="CR12256" s="39"/>
      <c r="CS12256" s="39"/>
      <c r="CT12256" s="39"/>
      <c r="CU12256" s="39"/>
      <c r="DA12256" s="20"/>
      <c r="DB12256" s="20"/>
      <c r="DL12256" s="20"/>
      <c r="DX12256" s="17"/>
      <c r="DY12256" s="17"/>
      <c r="EI12256" s="17"/>
    </row>
    <row r="12257" spans="3:139" ht="15" x14ac:dyDescent="0.25">
      <c r="C12257" s="17"/>
      <c r="D12257" s="17"/>
      <c r="E12257" s="17"/>
      <c r="F12257" s="17"/>
      <c r="G12257" s="17"/>
      <c r="I12257" s="39"/>
      <c r="K12257" s="38"/>
      <c r="L12257" s="38"/>
      <c r="M12257" s="38"/>
      <c r="N12257" s="38"/>
      <c r="O12257" s="38"/>
      <c r="P12257" s="38"/>
      <c r="Q12257" s="38"/>
      <c r="R12257" s="40"/>
      <c r="S12257" s="41"/>
      <c r="U12257" s="41"/>
      <c r="Z12257" s="23"/>
      <c r="AV12257" s="41"/>
      <c r="AZ12257" s="39"/>
      <c r="BA12257" s="39"/>
      <c r="BB12257" s="39"/>
      <c r="BC12257" s="39"/>
      <c r="BD12257" s="39"/>
      <c r="BE12257" s="39"/>
      <c r="BF12257" s="39"/>
      <c r="BG12257" s="39"/>
      <c r="BH12257" s="39"/>
      <c r="BI12257" s="39"/>
      <c r="BJ12257" s="39"/>
      <c r="BK12257" s="39"/>
      <c r="BQ12257" s="39"/>
      <c r="BR12257" s="39"/>
      <c r="BS12257" s="39"/>
      <c r="BT12257" s="39"/>
      <c r="CP12257" s="39"/>
      <c r="CQ12257" s="39"/>
      <c r="CR12257" s="39"/>
      <c r="CS12257" s="39"/>
      <c r="CT12257" s="39"/>
      <c r="CU12257" s="39"/>
      <c r="DA12257" s="20"/>
      <c r="DB12257" s="20"/>
      <c r="DL12257" s="20"/>
      <c r="DX12257" s="17"/>
      <c r="DY12257" s="17"/>
      <c r="EI12257" s="17"/>
    </row>
    <row r="12258" spans="3:139" ht="15" x14ac:dyDescent="0.25">
      <c r="C12258" s="17"/>
      <c r="D12258" s="17"/>
      <c r="E12258" s="17"/>
      <c r="F12258" s="17"/>
      <c r="G12258" s="17"/>
      <c r="I12258" s="39"/>
      <c r="K12258" s="38"/>
      <c r="L12258" s="38"/>
      <c r="M12258" s="38"/>
      <c r="N12258" s="38"/>
      <c r="O12258" s="38"/>
      <c r="P12258" s="38"/>
      <c r="Q12258" s="38"/>
      <c r="R12258" s="40"/>
      <c r="S12258" s="41"/>
      <c r="U12258" s="41"/>
      <c r="Z12258" s="23"/>
      <c r="AV12258" s="41"/>
      <c r="AZ12258" s="39"/>
      <c r="BA12258" s="39"/>
      <c r="BB12258" s="39"/>
      <c r="BC12258" s="39"/>
      <c r="BD12258" s="39"/>
      <c r="BE12258" s="39"/>
      <c r="BF12258" s="39"/>
      <c r="BG12258" s="39"/>
      <c r="BH12258" s="39"/>
      <c r="BI12258" s="39"/>
      <c r="BJ12258" s="39"/>
      <c r="BK12258" s="39"/>
      <c r="BQ12258" s="39"/>
      <c r="BR12258" s="39"/>
      <c r="BS12258" s="39"/>
      <c r="BT12258" s="39"/>
      <c r="CP12258" s="39"/>
      <c r="CQ12258" s="39"/>
      <c r="CR12258" s="39"/>
      <c r="CS12258" s="39"/>
      <c r="CT12258" s="39"/>
      <c r="CU12258" s="39"/>
      <c r="DA12258" s="20"/>
      <c r="DB12258" s="20"/>
      <c r="DL12258" s="20"/>
      <c r="DX12258" s="17"/>
      <c r="DY12258" s="17"/>
      <c r="EI12258" s="17"/>
    </row>
    <row r="12259" spans="3:139" ht="15" x14ac:dyDescent="0.25">
      <c r="C12259" s="17"/>
      <c r="D12259" s="17"/>
      <c r="E12259" s="17"/>
      <c r="F12259" s="17"/>
      <c r="G12259" s="17"/>
      <c r="I12259" s="39"/>
      <c r="K12259" s="38"/>
      <c r="L12259" s="38"/>
      <c r="M12259" s="38"/>
      <c r="N12259" s="38"/>
      <c r="O12259" s="38"/>
      <c r="P12259" s="38"/>
      <c r="Q12259" s="38"/>
      <c r="R12259" s="40"/>
      <c r="S12259" s="41"/>
      <c r="U12259" s="41"/>
      <c r="Z12259" s="23"/>
      <c r="AV12259" s="41"/>
      <c r="AZ12259" s="39"/>
      <c r="BA12259" s="39"/>
      <c r="BB12259" s="39"/>
      <c r="BC12259" s="39"/>
      <c r="BD12259" s="39"/>
      <c r="BE12259" s="39"/>
      <c r="BF12259" s="39"/>
      <c r="BG12259" s="39"/>
      <c r="BH12259" s="39"/>
      <c r="BI12259" s="39"/>
      <c r="BJ12259" s="39"/>
      <c r="BK12259" s="39"/>
      <c r="BQ12259" s="39"/>
      <c r="BR12259" s="39"/>
      <c r="BS12259" s="39"/>
      <c r="BT12259" s="39"/>
      <c r="CP12259" s="39"/>
      <c r="CQ12259" s="39"/>
      <c r="CR12259" s="39"/>
      <c r="CS12259" s="39"/>
      <c r="CT12259" s="39"/>
      <c r="CU12259" s="39"/>
      <c r="DA12259" s="20"/>
      <c r="DB12259" s="20"/>
      <c r="DL12259" s="20"/>
      <c r="DX12259" s="17"/>
      <c r="DY12259" s="17"/>
      <c r="EI12259" s="17"/>
    </row>
    <row r="12260" spans="3:139" ht="15" x14ac:dyDescent="0.25">
      <c r="C12260" s="17"/>
      <c r="D12260" s="17"/>
      <c r="E12260" s="17"/>
      <c r="F12260" s="17"/>
      <c r="G12260" s="17"/>
      <c r="I12260" s="39"/>
      <c r="K12260" s="38"/>
      <c r="L12260" s="38"/>
      <c r="M12260" s="38"/>
      <c r="N12260" s="38"/>
      <c r="O12260" s="38"/>
      <c r="P12260" s="38"/>
      <c r="Q12260" s="38"/>
      <c r="R12260" s="40"/>
      <c r="S12260" s="41"/>
      <c r="U12260" s="41"/>
      <c r="Z12260" s="23"/>
      <c r="AV12260" s="41"/>
      <c r="AZ12260" s="39"/>
      <c r="BA12260" s="39"/>
      <c r="BB12260" s="39"/>
      <c r="BC12260" s="39"/>
      <c r="BD12260" s="39"/>
      <c r="BE12260" s="39"/>
      <c r="BF12260" s="39"/>
      <c r="BG12260" s="39"/>
      <c r="BH12260" s="39"/>
      <c r="BI12260" s="39"/>
      <c r="BJ12260" s="39"/>
      <c r="BK12260" s="39"/>
      <c r="BQ12260" s="39"/>
      <c r="BR12260" s="39"/>
      <c r="BS12260" s="39"/>
      <c r="BT12260" s="39"/>
      <c r="CP12260" s="39"/>
      <c r="CQ12260" s="39"/>
      <c r="CR12260" s="39"/>
      <c r="CS12260" s="39"/>
      <c r="CT12260" s="39"/>
      <c r="CU12260" s="39"/>
      <c r="DA12260" s="20"/>
      <c r="DB12260" s="20"/>
      <c r="DL12260" s="20"/>
      <c r="DX12260" s="17"/>
      <c r="DY12260" s="17"/>
      <c r="EI12260" s="17"/>
    </row>
    <row r="12261" spans="3:139" ht="15" x14ac:dyDescent="0.25">
      <c r="C12261" s="17"/>
      <c r="D12261" s="17"/>
      <c r="E12261" s="17"/>
      <c r="F12261" s="17"/>
      <c r="G12261" s="17"/>
      <c r="I12261" s="39"/>
      <c r="K12261" s="38"/>
      <c r="L12261" s="38"/>
      <c r="M12261" s="38"/>
      <c r="N12261" s="38"/>
      <c r="O12261" s="38"/>
      <c r="P12261" s="38"/>
      <c r="Q12261" s="38"/>
      <c r="R12261" s="40"/>
      <c r="S12261" s="41"/>
      <c r="U12261" s="41"/>
      <c r="Z12261" s="23"/>
      <c r="AV12261" s="41"/>
      <c r="AZ12261" s="39"/>
      <c r="BA12261" s="39"/>
      <c r="BB12261" s="39"/>
      <c r="BC12261" s="39"/>
      <c r="BD12261" s="39"/>
      <c r="BE12261" s="39"/>
      <c r="BF12261" s="39"/>
      <c r="BG12261" s="39"/>
      <c r="BH12261" s="39"/>
      <c r="BI12261" s="39"/>
      <c r="BJ12261" s="39"/>
      <c r="BK12261" s="39"/>
      <c r="BQ12261" s="39"/>
      <c r="BR12261" s="39"/>
      <c r="BS12261" s="39"/>
      <c r="BT12261" s="39"/>
      <c r="CP12261" s="39"/>
      <c r="CQ12261" s="39"/>
      <c r="CR12261" s="39"/>
      <c r="CS12261" s="39"/>
      <c r="CT12261" s="39"/>
      <c r="CU12261" s="39"/>
      <c r="DA12261" s="20"/>
      <c r="DB12261" s="20"/>
      <c r="DL12261" s="20"/>
      <c r="DX12261" s="17"/>
      <c r="DY12261" s="17"/>
      <c r="EI12261" s="17"/>
    </row>
    <row r="12262" spans="3:139" ht="15" x14ac:dyDescent="0.25">
      <c r="C12262" s="17"/>
      <c r="D12262" s="17"/>
      <c r="E12262" s="17"/>
      <c r="F12262" s="17"/>
      <c r="G12262" s="17"/>
      <c r="I12262" s="39"/>
      <c r="K12262" s="38"/>
      <c r="L12262" s="38"/>
      <c r="M12262" s="38"/>
      <c r="N12262" s="38"/>
      <c r="O12262" s="38"/>
      <c r="P12262" s="38"/>
      <c r="Q12262" s="38"/>
      <c r="R12262" s="40"/>
      <c r="S12262" s="41"/>
      <c r="U12262" s="41"/>
      <c r="Z12262" s="23"/>
      <c r="AV12262" s="41"/>
      <c r="AZ12262" s="39"/>
      <c r="BA12262" s="39"/>
      <c r="BB12262" s="39"/>
      <c r="BC12262" s="39"/>
      <c r="BD12262" s="39"/>
      <c r="BE12262" s="39"/>
      <c r="BF12262" s="39"/>
      <c r="BG12262" s="39"/>
      <c r="BH12262" s="39"/>
      <c r="BI12262" s="39"/>
      <c r="BJ12262" s="39"/>
      <c r="BK12262" s="39"/>
      <c r="BQ12262" s="39"/>
      <c r="BR12262" s="39"/>
      <c r="BS12262" s="39"/>
      <c r="BT12262" s="39"/>
      <c r="CP12262" s="39"/>
      <c r="CQ12262" s="39"/>
      <c r="CR12262" s="39"/>
      <c r="CS12262" s="39"/>
      <c r="CT12262" s="39"/>
      <c r="CU12262" s="39"/>
      <c r="DA12262" s="20"/>
      <c r="DB12262" s="20"/>
      <c r="DL12262" s="20"/>
      <c r="DX12262" s="17"/>
      <c r="DY12262" s="17"/>
      <c r="EI12262" s="17"/>
    </row>
    <row r="12263" spans="3:139" ht="15" x14ac:dyDescent="0.25">
      <c r="C12263" s="17"/>
      <c r="D12263" s="17"/>
      <c r="E12263" s="17"/>
      <c r="F12263" s="17"/>
      <c r="G12263" s="17"/>
      <c r="I12263" s="39"/>
      <c r="K12263" s="38"/>
      <c r="L12263" s="38"/>
      <c r="M12263" s="38"/>
      <c r="N12263" s="38"/>
      <c r="O12263" s="38"/>
      <c r="P12263" s="38"/>
      <c r="Q12263" s="38"/>
      <c r="R12263" s="40"/>
      <c r="S12263" s="41"/>
      <c r="U12263" s="41"/>
      <c r="Z12263" s="23"/>
      <c r="AV12263" s="41"/>
      <c r="AZ12263" s="39"/>
      <c r="BA12263" s="39"/>
      <c r="BB12263" s="39"/>
      <c r="BC12263" s="39"/>
      <c r="BD12263" s="39"/>
      <c r="BE12263" s="39"/>
      <c r="BF12263" s="39"/>
      <c r="BG12263" s="39"/>
      <c r="BH12263" s="39"/>
      <c r="BI12263" s="39"/>
      <c r="BJ12263" s="39"/>
      <c r="BK12263" s="39"/>
      <c r="BQ12263" s="39"/>
      <c r="BR12263" s="39"/>
      <c r="BS12263" s="39"/>
      <c r="BT12263" s="39"/>
      <c r="CP12263" s="39"/>
      <c r="CQ12263" s="39"/>
      <c r="CR12263" s="39"/>
      <c r="CS12263" s="39"/>
      <c r="CT12263" s="39"/>
      <c r="CU12263" s="39"/>
      <c r="DA12263" s="20"/>
      <c r="DB12263" s="20"/>
      <c r="DL12263" s="20"/>
      <c r="DX12263" s="17"/>
      <c r="DY12263" s="17"/>
      <c r="EI12263" s="17"/>
    </row>
    <row r="12264" spans="3:139" ht="15" x14ac:dyDescent="0.25">
      <c r="C12264" s="17"/>
      <c r="D12264" s="17"/>
      <c r="E12264" s="17"/>
      <c r="F12264" s="17"/>
      <c r="G12264" s="17"/>
      <c r="I12264" s="39"/>
      <c r="K12264" s="38"/>
      <c r="L12264" s="38"/>
      <c r="M12264" s="38"/>
      <c r="N12264" s="38"/>
      <c r="O12264" s="38"/>
      <c r="P12264" s="38"/>
      <c r="Q12264" s="38"/>
      <c r="R12264" s="40"/>
      <c r="S12264" s="41"/>
      <c r="U12264" s="41"/>
      <c r="Z12264" s="23"/>
      <c r="AV12264" s="41"/>
      <c r="AZ12264" s="39"/>
      <c r="BA12264" s="39"/>
      <c r="BB12264" s="39"/>
      <c r="BC12264" s="39"/>
      <c r="BD12264" s="39"/>
      <c r="BE12264" s="39"/>
      <c r="BF12264" s="39"/>
      <c r="BG12264" s="39"/>
      <c r="BH12264" s="39"/>
      <c r="BI12264" s="39"/>
      <c r="BJ12264" s="39"/>
      <c r="BK12264" s="39"/>
      <c r="BQ12264" s="39"/>
      <c r="BR12264" s="39"/>
      <c r="BS12264" s="39"/>
      <c r="BT12264" s="39"/>
      <c r="CP12264" s="39"/>
      <c r="CQ12264" s="39"/>
      <c r="CR12264" s="39"/>
      <c r="CS12264" s="39"/>
      <c r="CT12264" s="39"/>
      <c r="CU12264" s="39"/>
      <c r="DA12264" s="20"/>
      <c r="DB12264" s="20"/>
      <c r="DL12264" s="20"/>
      <c r="DX12264" s="17"/>
      <c r="DY12264" s="17"/>
      <c r="EI12264" s="17"/>
    </row>
    <row r="12265" spans="3:139" ht="15" x14ac:dyDescent="0.25">
      <c r="C12265" s="17"/>
      <c r="D12265" s="17"/>
      <c r="E12265" s="17"/>
      <c r="F12265" s="17"/>
      <c r="G12265" s="17"/>
      <c r="I12265" s="39"/>
      <c r="K12265" s="38"/>
      <c r="L12265" s="38"/>
      <c r="M12265" s="38"/>
      <c r="N12265" s="38"/>
      <c r="O12265" s="38"/>
      <c r="P12265" s="38"/>
      <c r="Q12265" s="38"/>
      <c r="R12265" s="40"/>
      <c r="S12265" s="41"/>
      <c r="U12265" s="41"/>
      <c r="Z12265" s="23"/>
      <c r="AV12265" s="41"/>
      <c r="AZ12265" s="39"/>
      <c r="BA12265" s="39"/>
      <c r="BB12265" s="39"/>
      <c r="BC12265" s="39"/>
      <c r="BD12265" s="39"/>
      <c r="BE12265" s="39"/>
      <c r="BF12265" s="39"/>
      <c r="BG12265" s="39"/>
      <c r="BH12265" s="39"/>
      <c r="BI12265" s="39"/>
      <c r="BJ12265" s="39"/>
      <c r="BK12265" s="39"/>
      <c r="BQ12265" s="39"/>
      <c r="BR12265" s="39"/>
      <c r="BS12265" s="39"/>
      <c r="BT12265" s="39"/>
      <c r="CP12265" s="39"/>
      <c r="CQ12265" s="39"/>
      <c r="CR12265" s="39"/>
      <c r="CS12265" s="39"/>
      <c r="CT12265" s="39"/>
      <c r="CU12265" s="39"/>
      <c r="DA12265" s="20"/>
      <c r="DB12265" s="20"/>
      <c r="DL12265" s="20"/>
      <c r="DX12265" s="17"/>
      <c r="DY12265" s="17"/>
      <c r="EI12265" s="17"/>
    </row>
    <row r="12266" spans="3:139" ht="15" x14ac:dyDescent="0.25">
      <c r="C12266" s="17"/>
      <c r="D12266" s="17"/>
      <c r="E12266" s="17"/>
      <c r="F12266" s="17"/>
      <c r="G12266" s="17"/>
      <c r="I12266" s="39"/>
      <c r="K12266" s="38"/>
      <c r="L12266" s="38"/>
      <c r="M12266" s="38"/>
      <c r="N12266" s="38"/>
      <c r="O12266" s="38"/>
      <c r="P12266" s="38"/>
      <c r="Q12266" s="38"/>
      <c r="R12266" s="40"/>
      <c r="S12266" s="41"/>
      <c r="U12266" s="41"/>
      <c r="Z12266" s="23"/>
      <c r="AV12266" s="41"/>
      <c r="AZ12266" s="39"/>
      <c r="BA12266" s="39"/>
      <c r="BB12266" s="39"/>
      <c r="BC12266" s="39"/>
      <c r="BD12266" s="39"/>
      <c r="BE12266" s="39"/>
      <c r="BF12266" s="39"/>
      <c r="BG12266" s="39"/>
      <c r="BH12266" s="39"/>
      <c r="BI12266" s="39"/>
      <c r="BJ12266" s="39"/>
      <c r="BK12266" s="39"/>
      <c r="BQ12266" s="39"/>
      <c r="BR12266" s="39"/>
      <c r="BS12266" s="39"/>
      <c r="BT12266" s="39"/>
      <c r="CP12266" s="39"/>
      <c r="CQ12266" s="39"/>
      <c r="CR12266" s="39"/>
      <c r="CS12266" s="39"/>
      <c r="CT12266" s="39"/>
      <c r="CU12266" s="39"/>
      <c r="DA12266" s="20"/>
      <c r="DB12266" s="20"/>
      <c r="DL12266" s="20"/>
      <c r="DX12266" s="17"/>
      <c r="DY12266" s="17"/>
      <c r="EI12266" s="17"/>
    </row>
    <row r="12267" spans="3:139" ht="15" x14ac:dyDescent="0.25">
      <c r="C12267" s="17"/>
      <c r="D12267" s="17"/>
      <c r="E12267" s="17"/>
      <c r="F12267" s="17"/>
      <c r="G12267" s="17"/>
      <c r="I12267" s="39"/>
      <c r="K12267" s="38"/>
      <c r="L12267" s="38"/>
      <c r="M12267" s="38"/>
      <c r="N12267" s="38"/>
      <c r="O12267" s="38"/>
      <c r="P12267" s="38"/>
      <c r="Q12267" s="38"/>
      <c r="R12267" s="40"/>
      <c r="S12267" s="41"/>
      <c r="U12267" s="41"/>
      <c r="Z12267" s="23"/>
      <c r="AV12267" s="41"/>
      <c r="AZ12267" s="39"/>
      <c r="BA12267" s="39"/>
      <c r="BB12267" s="39"/>
      <c r="BC12267" s="39"/>
      <c r="BD12267" s="39"/>
      <c r="BE12267" s="39"/>
      <c r="BF12267" s="39"/>
      <c r="BG12267" s="39"/>
      <c r="BH12267" s="39"/>
      <c r="BI12267" s="39"/>
      <c r="BJ12267" s="39"/>
      <c r="BK12267" s="39"/>
      <c r="BQ12267" s="39"/>
      <c r="BR12267" s="39"/>
      <c r="BS12267" s="39"/>
      <c r="BT12267" s="39"/>
      <c r="CP12267" s="39"/>
      <c r="CQ12267" s="39"/>
      <c r="CR12267" s="39"/>
      <c r="CS12267" s="39"/>
      <c r="CT12267" s="39"/>
      <c r="CU12267" s="39"/>
      <c r="DA12267" s="20"/>
      <c r="DB12267" s="20"/>
      <c r="DL12267" s="20"/>
      <c r="DX12267" s="17"/>
      <c r="DY12267" s="17"/>
      <c r="EI12267" s="17"/>
    </row>
    <row r="12268" spans="3:139" ht="15" x14ac:dyDescent="0.25">
      <c r="C12268" s="17"/>
      <c r="D12268" s="17"/>
      <c r="E12268" s="17"/>
      <c r="F12268" s="17"/>
      <c r="G12268" s="17"/>
      <c r="I12268" s="39"/>
      <c r="K12268" s="38"/>
      <c r="L12268" s="38"/>
      <c r="M12268" s="38"/>
      <c r="N12268" s="38"/>
      <c r="O12268" s="38"/>
      <c r="P12268" s="38"/>
      <c r="Q12268" s="38"/>
      <c r="R12268" s="40"/>
      <c r="S12268" s="41"/>
      <c r="U12268" s="41"/>
      <c r="Z12268" s="23"/>
      <c r="AV12268" s="41"/>
      <c r="AZ12268" s="39"/>
      <c r="BA12268" s="39"/>
      <c r="BB12268" s="39"/>
      <c r="BC12268" s="39"/>
      <c r="BD12268" s="39"/>
      <c r="BE12268" s="39"/>
      <c r="BF12268" s="39"/>
      <c r="BG12268" s="39"/>
      <c r="BH12268" s="39"/>
      <c r="BI12268" s="39"/>
      <c r="BJ12268" s="39"/>
      <c r="BK12268" s="39"/>
      <c r="BQ12268" s="39"/>
      <c r="BR12268" s="39"/>
      <c r="BS12268" s="39"/>
      <c r="BT12268" s="39"/>
      <c r="CP12268" s="39"/>
      <c r="CQ12268" s="39"/>
      <c r="CR12268" s="39"/>
      <c r="CS12268" s="39"/>
      <c r="CT12268" s="39"/>
      <c r="CU12268" s="39"/>
      <c r="DA12268" s="20"/>
      <c r="DB12268" s="20"/>
      <c r="DL12268" s="20"/>
      <c r="DX12268" s="17"/>
      <c r="DY12268" s="17"/>
      <c r="EI12268" s="17"/>
    </row>
    <row r="12269" spans="3:139" ht="15" x14ac:dyDescent="0.25">
      <c r="C12269" s="17"/>
      <c r="D12269" s="17"/>
      <c r="E12269" s="17"/>
      <c r="F12269" s="17"/>
      <c r="G12269" s="17"/>
      <c r="I12269" s="39"/>
      <c r="K12269" s="38"/>
      <c r="L12269" s="38"/>
      <c r="M12269" s="38"/>
      <c r="N12269" s="38"/>
      <c r="O12269" s="38"/>
      <c r="P12269" s="38"/>
      <c r="Q12269" s="38"/>
      <c r="R12269" s="40"/>
      <c r="S12269" s="41"/>
      <c r="U12269" s="41"/>
      <c r="Z12269" s="23"/>
      <c r="AV12269" s="41"/>
      <c r="AZ12269" s="39"/>
      <c r="BA12269" s="39"/>
      <c r="BB12269" s="39"/>
      <c r="BC12269" s="39"/>
      <c r="BD12269" s="39"/>
      <c r="BE12269" s="39"/>
      <c r="BF12269" s="39"/>
      <c r="BG12269" s="39"/>
      <c r="BH12269" s="39"/>
      <c r="BI12269" s="39"/>
      <c r="BJ12269" s="39"/>
      <c r="BK12269" s="39"/>
      <c r="BQ12269" s="39"/>
      <c r="BR12269" s="39"/>
      <c r="BS12269" s="39"/>
      <c r="BT12269" s="39"/>
      <c r="CP12269" s="39"/>
      <c r="CQ12269" s="39"/>
      <c r="CR12269" s="39"/>
      <c r="CS12269" s="39"/>
      <c r="CT12269" s="39"/>
      <c r="CU12269" s="39"/>
      <c r="DA12269" s="20"/>
      <c r="DB12269" s="20"/>
      <c r="DL12269" s="20"/>
      <c r="DX12269" s="17"/>
      <c r="DY12269" s="17"/>
      <c r="EI12269" s="17"/>
    </row>
    <row r="12270" spans="3:139" ht="15" x14ac:dyDescent="0.25">
      <c r="C12270" s="17"/>
      <c r="D12270" s="17"/>
      <c r="E12270" s="17"/>
      <c r="F12270" s="17"/>
      <c r="G12270" s="17"/>
      <c r="I12270" s="39"/>
      <c r="K12270" s="38"/>
      <c r="L12270" s="38"/>
      <c r="M12270" s="38"/>
      <c r="N12270" s="38"/>
      <c r="O12270" s="38"/>
      <c r="P12270" s="38"/>
      <c r="Q12270" s="38"/>
      <c r="R12270" s="40"/>
      <c r="S12270" s="41"/>
      <c r="U12270" s="41"/>
      <c r="Z12270" s="23"/>
      <c r="AV12270" s="41"/>
      <c r="AZ12270" s="39"/>
      <c r="BA12270" s="39"/>
      <c r="BB12270" s="39"/>
      <c r="BC12270" s="39"/>
      <c r="BD12270" s="39"/>
      <c r="BE12270" s="39"/>
      <c r="BF12270" s="39"/>
      <c r="BG12270" s="39"/>
      <c r="BH12270" s="39"/>
      <c r="BI12270" s="39"/>
      <c r="BJ12270" s="39"/>
      <c r="BK12270" s="39"/>
      <c r="BQ12270" s="39"/>
      <c r="BR12270" s="39"/>
      <c r="BS12270" s="39"/>
      <c r="BT12270" s="39"/>
      <c r="CP12270" s="39"/>
      <c r="CQ12270" s="39"/>
      <c r="CR12270" s="39"/>
      <c r="CS12270" s="39"/>
      <c r="CT12270" s="39"/>
      <c r="CU12270" s="39"/>
      <c r="DA12270" s="20"/>
      <c r="DB12270" s="20"/>
      <c r="DL12270" s="20"/>
      <c r="DX12270" s="17"/>
      <c r="DY12270" s="17"/>
      <c r="EI12270" s="17"/>
    </row>
    <row r="12271" spans="3:139" ht="15" x14ac:dyDescent="0.25">
      <c r="C12271" s="17"/>
      <c r="D12271" s="17"/>
      <c r="E12271" s="17"/>
      <c r="F12271" s="17"/>
      <c r="G12271" s="17"/>
      <c r="I12271" s="39"/>
      <c r="K12271" s="38"/>
      <c r="L12271" s="38"/>
      <c r="M12271" s="38"/>
      <c r="N12271" s="38"/>
      <c r="O12271" s="38"/>
      <c r="P12271" s="38"/>
      <c r="Q12271" s="38"/>
      <c r="R12271" s="40"/>
      <c r="S12271" s="41"/>
      <c r="U12271" s="41"/>
      <c r="Z12271" s="23"/>
      <c r="AV12271" s="41"/>
      <c r="AZ12271" s="39"/>
      <c r="BA12271" s="39"/>
      <c r="BB12271" s="39"/>
      <c r="BC12271" s="39"/>
      <c r="BD12271" s="39"/>
      <c r="BE12271" s="39"/>
      <c r="BF12271" s="39"/>
      <c r="BG12271" s="39"/>
      <c r="BH12271" s="39"/>
      <c r="BI12271" s="39"/>
      <c r="BJ12271" s="39"/>
      <c r="BK12271" s="39"/>
      <c r="BQ12271" s="39"/>
      <c r="BR12271" s="39"/>
      <c r="BS12271" s="39"/>
      <c r="BT12271" s="39"/>
      <c r="CP12271" s="39"/>
      <c r="CQ12271" s="39"/>
      <c r="CR12271" s="39"/>
      <c r="CS12271" s="39"/>
      <c r="CT12271" s="39"/>
      <c r="CU12271" s="39"/>
      <c r="DA12271" s="20"/>
      <c r="DB12271" s="20"/>
      <c r="DL12271" s="20"/>
      <c r="DX12271" s="17"/>
      <c r="DY12271" s="17"/>
      <c r="EI12271" s="17"/>
    </row>
    <row r="12272" spans="3:139" ht="15" x14ac:dyDescent="0.25">
      <c r="C12272" s="17"/>
      <c r="D12272" s="17"/>
      <c r="E12272" s="17"/>
      <c r="F12272" s="17"/>
      <c r="G12272" s="17"/>
      <c r="I12272" s="39"/>
      <c r="K12272" s="38"/>
      <c r="L12272" s="38"/>
      <c r="M12272" s="38"/>
      <c r="N12272" s="38"/>
      <c r="O12272" s="38"/>
      <c r="P12272" s="38"/>
      <c r="Q12272" s="38"/>
      <c r="R12272" s="40"/>
      <c r="S12272" s="41"/>
      <c r="U12272" s="41"/>
      <c r="Z12272" s="23"/>
      <c r="AV12272" s="41"/>
      <c r="AZ12272" s="39"/>
      <c r="BA12272" s="39"/>
      <c r="BB12272" s="39"/>
      <c r="BC12272" s="39"/>
      <c r="BD12272" s="39"/>
      <c r="BE12272" s="39"/>
      <c r="BF12272" s="39"/>
      <c r="BG12272" s="39"/>
      <c r="BH12272" s="39"/>
      <c r="BI12272" s="39"/>
      <c r="BJ12272" s="39"/>
      <c r="BK12272" s="39"/>
      <c r="BQ12272" s="39"/>
      <c r="BR12272" s="39"/>
      <c r="BS12272" s="39"/>
      <c r="BT12272" s="39"/>
      <c r="CP12272" s="39"/>
      <c r="CQ12272" s="39"/>
      <c r="CR12272" s="39"/>
      <c r="CS12272" s="39"/>
      <c r="CT12272" s="39"/>
      <c r="CU12272" s="39"/>
      <c r="DA12272" s="20"/>
      <c r="DB12272" s="20"/>
      <c r="DL12272" s="20"/>
      <c r="DX12272" s="17"/>
      <c r="DY12272" s="17"/>
      <c r="EI12272" s="17"/>
    </row>
    <row r="12273" spans="3:139" ht="15" x14ac:dyDescent="0.25">
      <c r="C12273" s="17"/>
      <c r="D12273" s="17"/>
      <c r="E12273" s="17"/>
      <c r="F12273" s="17"/>
      <c r="G12273" s="17"/>
      <c r="I12273" s="39"/>
      <c r="K12273" s="38"/>
      <c r="L12273" s="38"/>
      <c r="M12273" s="38"/>
      <c r="N12273" s="38"/>
      <c r="O12273" s="38"/>
      <c r="P12273" s="38"/>
      <c r="Q12273" s="38"/>
      <c r="R12273" s="40"/>
      <c r="S12273" s="41"/>
      <c r="U12273" s="41"/>
      <c r="Z12273" s="23"/>
      <c r="AV12273" s="41"/>
      <c r="AZ12273" s="39"/>
      <c r="BA12273" s="39"/>
      <c r="BB12273" s="39"/>
      <c r="BC12273" s="39"/>
      <c r="BD12273" s="39"/>
      <c r="BE12273" s="39"/>
      <c r="BF12273" s="39"/>
      <c r="BG12273" s="39"/>
      <c r="BH12273" s="39"/>
      <c r="BI12273" s="39"/>
      <c r="BJ12273" s="39"/>
      <c r="BK12273" s="39"/>
      <c r="BQ12273" s="39"/>
      <c r="BR12273" s="39"/>
      <c r="BS12273" s="39"/>
      <c r="BT12273" s="39"/>
      <c r="CP12273" s="39"/>
      <c r="CQ12273" s="39"/>
      <c r="CR12273" s="39"/>
      <c r="CS12273" s="39"/>
      <c r="CT12273" s="39"/>
      <c r="CU12273" s="39"/>
      <c r="DA12273" s="20"/>
      <c r="DB12273" s="20"/>
      <c r="DL12273" s="20"/>
      <c r="DX12273" s="17"/>
      <c r="DY12273" s="17"/>
      <c r="EI12273" s="17"/>
    </row>
    <row r="12274" spans="3:139" ht="15" x14ac:dyDescent="0.25">
      <c r="C12274" s="17"/>
      <c r="D12274" s="17"/>
      <c r="E12274" s="17"/>
      <c r="F12274" s="17"/>
      <c r="G12274" s="17"/>
      <c r="I12274" s="39"/>
      <c r="K12274" s="38"/>
      <c r="L12274" s="38"/>
      <c r="M12274" s="38"/>
      <c r="N12274" s="38"/>
      <c r="O12274" s="38"/>
      <c r="P12274" s="38"/>
      <c r="Q12274" s="38"/>
      <c r="R12274" s="40"/>
      <c r="S12274" s="41"/>
      <c r="U12274" s="41"/>
      <c r="Z12274" s="23"/>
      <c r="AV12274" s="41"/>
      <c r="AZ12274" s="39"/>
      <c r="BA12274" s="39"/>
      <c r="BB12274" s="39"/>
      <c r="BC12274" s="39"/>
      <c r="BD12274" s="39"/>
      <c r="BE12274" s="39"/>
      <c r="BF12274" s="39"/>
      <c r="BG12274" s="39"/>
      <c r="BH12274" s="39"/>
      <c r="BI12274" s="39"/>
      <c r="BJ12274" s="39"/>
      <c r="BK12274" s="39"/>
      <c r="BQ12274" s="39"/>
      <c r="BR12274" s="39"/>
      <c r="BS12274" s="39"/>
      <c r="BT12274" s="39"/>
      <c r="CP12274" s="39"/>
      <c r="CQ12274" s="39"/>
      <c r="CR12274" s="39"/>
      <c r="CS12274" s="39"/>
      <c r="CT12274" s="39"/>
      <c r="CU12274" s="39"/>
      <c r="DA12274" s="20"/>
      <c r="DB12274" s="20"/>
      <c r="DL12274" s="20"/>
      <c r="DX12274" s="17"/>
      <c r="DY12274" s="17"/>
      <c r="EI12274" s="17"/>
    </row>
    <row r="12275" spans="3:139" ht="15" x14ac:dyDescent="0.25">
      <c r="C12275" s="17"/>
      <c r="D12275" s="17"/>
      <c r="E12275" s="17"/>
      <c r="F12275" s="17"/>
      <c r="G12275" s="17"/>
      <c r="I12275" s="39"/>
      <c r="K12275" s="38"/>
      <c r="L12275" s="38"/>
      <c r="M12275" s="38"/>
      <c r="N12275" s="38"/>
      <c r="O12275" s="38"/>
      <c r="P12275" s="38"/>
      <c r="Q12275" s="38"/>
      <c r="R12275" s="40"/>
      <c r="S12275" s="41"/>
      <c r="U12275" s="41"/>
      <c r="Z12275" s="23"/>
      <c r="AV12275" s="41"/>
      <c r="AZ12275" s="39"/>
      <c r="BA12275" s="39"/>
      <c r="BB12275" s="39"/>
      <c r="BC12275" s="39"/>
      <c r="BD12275" s="39"/>
      <c r="BE12275" s="39"/>
      <c r="BF12275" s="39"/>
      <c r="BG12275" s="39"/>
      <c r="BH12275" s="39"/>
      <c r="BI12275" s="39"/>
      <c r="BJ12275" s="39"/>
      <c r="BK12275" s="39"/>
      <c r="BQ12275" s="39"/>
      <c r="BR12275" s="39"/>
      <c r="BS12275" s="39"/>
      <c r="BT12275" s="39"/>
      <c r="CP12275" s="39"/>
      <c r="CQ12275" s="39"/>
      <c r="CR12275" s="39"/>
      <c r="CS12275" s="39"/>
      <c r="CT12275" s="39"/>
      <c r="CU12275" s="39"/>
      <c r="DA12275" s="20"/>
      <c r="DB12275" s="20"/>
      <c r="DL12275" s="20"/>
      <c r="DX12275" s="17"/>
      <c r="DY12275" s="17"/>
      <c r="EI12275" s="17"/>
    </row>
    <row r="12276" spans="3:139" ht="15" x14ac:dyDescent="0.25">
      <c r="C12276" s="17"/>
      <c r="D12276" s="17"/>
      <c r="E12276" s="17"/>
      <c r="F12276" s="17"/>
      <c r="G12276" s="17"/>
      <c r="I12276" s="39"/>
      <c r="K12276" s="38"/>
      <c r="L12276" s="38"/>
      <c r="M12276" s="38"/>
      <c r="N12276" s="38"/>
      <c r="O12276" s="38"/>
      <c r="P12276" s="38"/>
      <c r="Q12276" s="38"/>
      <c r="R12276" s="40"/>
      <c r="S12276" s="41"/>
      <c r="U12276" s="41"/>
      <c r="Z12276" s="23"/>
      <c r="AV12276" s="41"/>
      <c r="AZ12276" s="39"/>
      <c r="BA12276" s="39"/>
      <c r="BB12276" s="39"/>
      <c r="BC12276" s="39"/>
      <c r="BD12276" s="39"/>
      <c r="BE12276" s="39"/>
      <c r="BF12276" s="39"/>
      <c r="BG12276" s="39"/>
      <c r="BH12276" s="39"/>
      <c r="BI12276" s="39"/>
      <c r="BJ12276" s="39"/>
      <c r="BK12276" s="39"/>
      <c r="BQ12276" s="39"/>
      <c r="BR12276" s="39"/>
      <c r="BS12276" s="39"/>
      <c r="BT12276" s="39"/>
      <c r="CP12276" s="39"/>
      <c r="CQ12276" s="39"/>
      <c r="CR12276" s="39"/>
      <c r="CS12276" s="39"/>
      <c r="CT12276" s="39"/>
      <c r="CU12276" s="39"/>
      <c r="DA12276" s="20"/>
      <c r="DB12276" s="20"/>
      <c r="DL12276" s="20"/>
      <c r="DX12276" s="17"/>
      <c r="DY12276" s="17"/>
      <c r="EI12276" s="17"/>
    </row>
    <row r="12277" spans="3:139" ht="15" x14ac:dyDescent="0.25">
      <c r="C12277" s="17"/>
      <c r="D12277" s="17"/>
      <c r="E12277" s="17"/>
      <c r="F12277" s="17"/>
      <c r="G12277" s="17"/>
      <c r="I12277" s="39"/>
      <c r="K12277" s="38"/>
      <c r="L12277" s="38"/>
      <c r="M12277" s="38"/>
      <c r="N12277" s="38"/>
      <c r="O12277" s="38"/>
      <c r="P12277" s="38"/>
      <c r="Q12277" s="38"/>
      <c r="R12277" s="40"/>
      <c r="S12277" s="41"/>
      <c r="U12277" s="41"/>
      <c r="Z12277" s="23"/>
      <c r="AV12277" s="41"/>
      <c r="AZ12277" s="39"/>
      <c r="BA12277" s="39"/>
      <c r="BB12277" s="39"/>
      <c r="BC12277" s="39"/>
      <c r="BD12277" s="39"/>
      <c r="BE12277" s="39"/>
      <c r="BF12277" s="39"/>
      <c r="BG12277" s="39"/>
      <c r="BH12277" s="39"/>
      <c r="BI12277" s="39"/>
      <c r="BJ12277" s="39"/>
      <c r="BK12277" s="39"/>
      <c r="BQ12277" s="39"/>
      <c r="BR12277" s="39"/>
      <c r="BS12277" s="39"/>
      <c r="BT12277" s="39"/>
      <c r="CP12277" s="39"/>
      <c r="CQ12277" s="39"/>
      <c r="CR12277" s="39"/>
      <c r="CS12277" s="39"/>
      <c r="CT12277" s="39"/>
      <c r="CU12277" s="39"/>
      <c r="DA12277" s="20"/>
      <c r="DB12277" s="20"/>
      <c r="DL12277" s="20"/>
      <c r="DX12277" s="17"/>
      <c r="DY12277" s="17"/>
      <c r="EI12277" s="17"/>
    </row>
    <row r="12278" spans="3:139" ht="15" x14ac:dyDescent="0.25">
      <c r="C12278" s="17"/>
      <c r="D12278" s="17"/>
      <c r="E12278" s="17"/>
      <c r="F12278" s="17"/>
      <c r="G12278" s="17"/>
      <c r="I12278" s="39"/>
      <c r="K12278" s="38"/>
      <c r="L12278" s="38"/>
      <c r="M12278" s="38"/>
      <c r="N12278" s="38"/>
      <c r="O12278" s="38"/>
      <c r="P12278" s="38"/>
      <c r="Q12278" s="38"/>
      <c r="R12278" s="40"/>
      <c r="S12278" s="41"/>
      <c r="U12278" s="41"/>
      <c r="Z12278" s="23"/>
      <c r="AV12278" s="41"/>
      <c r="AZ12278" s="39"/>
      <c r="BA12278" s="39"/>
      <c r="BB12278" s="39"/>
      <c r="BC12278" s="39"/>
      <c r="BD12278" s="39"/>
      <c r="BE12278" s="39"/>
      <c r="BF12278" s="39"/>
      <c r="BG12278" s="39"/>
      <c r="BH12278" s="39"/>
      <c r="BI12278" s="39"/>
      <c r="BJ12278" s="39"/>
      <c r="BK12278" s="39"/>
      <c r="BQ12278" s="39"/>
      <c r="BR12278" s="39"/>
      <c r="BS12278" s="39"/>
      <c r="BT12278" s="39"/>
      <c r="CP12278" s="39"/>
      <c r="CQ12278" s="39"/>
      <c r="CR12278" s="39"/>
      <c r="CS12278" s="39"/>
      <c r="CT12278" s="39"/>
      <c r="CU12278" s="39"/>
      <c r="DA12278" s="20"/>
      <c r="DB12278" s="20"/>
      <c r="DL12278" s="20"/>
      <c r="DX12278" s="17"/>
      <c r="DY12278" s="17"/>
      <c r="EI12278" s="17"/>
    </row>
    <row r="12279" spans="3:139" ht="15" x14ac:dyDescent="0.25">
      <c r="C12279" s="17"/>
      <c r="D12279" s="17"/>
      <c r="E12279" s="17"/>
      <c r="F12279" s="17"/>
      <c r="G12279" s="17"/>
      <c r="I12279" s="39"/>
      <c r="K12279" s="38"/>
      <c r="L12279" s="38"/>
      <c r="M12279" s="38"/>
      <c r="N12279" s="38"/>
      <c r="O12279" s="38"/>
      <c r="P12279" s="38"/>
      <c r="Q12279" s="38"/>
      <c r="R12279" s="40"/>
      <c r="S12279" s="41"/>
      <c r="U12279" s="41"/>
      <c r="Z12279" s="23"/>
      <c r="AV12279" s="41"/>
      <c r="AZ12279" s="39"/>
      <c r="BA12279" s="39"/>
      <c r="BB12279" s="39"/>
      <c r="BC12279" s="39"/>
      <c r="BD12279" s="39"/>
      <c r="BE12279" s="39"/>
      <c r="BF12279" s="39"/>
      <c r="BG12279" s="39"/>
      <c r="BH12279" s="39"/>
      <c r="BI12279" s="39"/>
      <c r="BJ12279" s="39"/>
      <c r="BK12279" s="39"/>
      <c r="BQ12279" s="39"/>
      <c r="BR12279" s="39"/>
      <c r="BS12279" s="39"/>
      <c r="BT12279" s="39"/>
      <c r="CP12279" s="39"/>
      <c r="CQ12279" s="39"/>
      <c r="CR12279" s="39"/>
      <c r="CS12279" s="39"/>
      <c r="CT12279" s="39"/>
      <c r="CU12279" s="39"/>
      <c r="DA12279" s="20"/>
      <c r="DB12279" s="20"/>
      <c r="DL12279" s="20"/>
      <c r="DX12279" s="17"/>
      <c r="DY12279" s="17"/>
      <c r="EI12279" s="17"/>
    </row>
    <row r="12280" spans="3:139" ht="15" x14ac:dyDescent="0.25">
      <c r="C12280" s="17"/>
      <c r="D12280" s="17"/>
      <c r="E12280" s="17"/>
      <c r="F12280" s="17"/>
      <c r="G12280" s="17"/>
      <c r="I12280" s="39"/>
      <c r="K12280" s="38"/>
      <c r="L12280" s="38"/>
      <c r="M12280" s="38"/>
      <c r="N12280" s="38"/>
      <c r="O12280" s="38"/>
      <c r="P12280" s="38"/>
      <c r="Q12280" s="38"/>
      <c r="R12280" s="40"/>
      <c r="S12280" s="41"/>
      <c r="U12280" s="41"/>
      <c r="Z12280" s="23"/>
      <c r="AV12280" s="41"/>
      <c r="AZ12280" s="39"/>
      <c r="BA12280" s="39"/>
      <c r="BB12280" s="39"/>
      <c r="BC12280" s="39"/>
      <c r="BD12280" s="39"/>
      <c r="BE12280" s="39"/>
      <c r="BF12280" s="39"/>
      <c r="BG12280" s="39"/>
      <c r="BH12280" s="39"/>
      <c r="BI12280" s="39"/>
      <c r="BJ12280" s="39"/>
      <c r="BK12280" s="39"/>
      <c r="BQ12280" s="39"/>
      <c r="BR12280" s="39"/>
      <c r="BS12280" s="39"/>
      <c r="BT12280" s="39"/>
      <c r="CP12280" s="39"/>
      <c r="CQ12280" s="39"/>
      <c r="CR12280" s="39"/>
      <c r="CS12280" s="39"/>
      <c r="CT12280" s="39"/>
      <c r="CU12280" s="39"/>
      <c r="DA12280" s="20"/>
      <c r="DB12280" s="20"/>
      <c r="DL12280" s="20"/>
      <c r="DX12280" s="17"/>
      <c r="DY12280" s="17"/>
      <c r="EI12280" s="17"/>
    </row>
    <row r="12281" spans="3:139" ht="15" x14ac:dyDescent="0.25">
      <c r="C12281" s="17"/>
      <c r="D12281" s="17"/>
      <c r="E12281" s="17"/>
      <c r="F12281" s="17"/>
      <c r="G12281" s="17"/>
      <c r="I12281" s="39"/>
      <c r="K12281" s="38"/>
      <c r="L12281" s="38"/>
      <c r="M12281" s="38"/>
      <c r="N12281" s="38"/>
      <c r="O12281" s="38"/>
      <c r="P12281" s="38"/>
      <c r="Q12281" s="38"/>
      <c r="R12281" s="40"/>
      <c r="S12281" s="41"/>
      <c r="U12281" s="41"/>
      <c r="Z12281" s="23"/>
      <c r="AV12281" s="41"/>
      <c r="AZ12281" s="39"/>
      <c r="BA12281" s="39"/>
      <c r="BB12281" s="39"/>
      <c r="BC12281" s="39"/>
      <c r="BD12281" s="39"/>
      <c r="BE12281" s="39"/>
      <c r="BF12281" s="39"/>
      <c r="BG12281" s="39"/>
      <c r="BH12281" s="39"/>
      <c r="BI12281" s="39"/>
      <c r="BJ12281" s="39"/>
      <c r="BK12281" s="39"/>
      <c r="BQ12281" s="39"/>
      <c r="BR12281" s="39"/>
      <c r="BS12281" s="39"/>
      <c r="BT12281" s="39"/>
      <c r="CP12281" s="39"/>
      <c r="CQ12281" s="39"/>
      <c r="CR12281" s="39"/>
      <c r="CS12281" s="39"/>
      <c r="CT12281" s="39"/>
      <c r="CU12281" s="39"/>
      <c r="DA12281" s="20"/>
      <c r="DB12281" s="20"/>
      <c r="DL12281" s="20"/>
      <c r="DX12281" s="17"/>
      <c r="DY12281" s="17"/>
      <c r="EI12281" s="17"/>
    </row>
    <row r="12282" spans="3:139" ht="15" x14ac:dyDescent="0.25">
      <c r="C12282" s="17"/>
      <c r="D12282" s="17"/>
      <c r="E12282" s="17"/>
      <c r="F12282" s="17"/>
      <c r="G12282" s="17"/>
      <c r="I12282" s="39"/>
      <c r="K12282" s="38"/>
      <c r="L12282" s="38"/>
      <c r="M12282" s="38"/>
      <c r="N12282" s="38"/>
      <c r="O12282" s="38"/>
      <c r="P12282" s="38"/>
      <c r="Q12282" s="38"/>
      <c r="R12282" s="40"/>
      <c r="S12282" s="41"/>
      <c r="U12282" s="41"/>
      <c r="Z12282" s="23"/>
      <c r="AV12282" s="41"/>
      <c r="AZ12282" s="39"/>
      <c r="BA12282" s="39"/>
      <c r="BB12282" s="39"/>
      <c r="BC12282" s="39"/>
      <c r="BD12282" s="39"/>
      <c r="BE12282" s="39"/>
      <c r="BF12282" s="39"/>
      <c r="BG12282" s="39"/>
      <c r="BH12282" s="39"/>
      <c r="BI12282" s="39"/>
      <c r="BJ12282" s="39"/>
      <c r="BK12282" s="39"/>
      <c r="BQ12282" s="39"/>
      <c r="BR12282" s="39"/>
      <c r="BS12282" s="39"/>
      <c r="BT12282" s="39"/>
      <c r="CP12282" s="39"/>
      <c r="CQ12282" s="39"/>
      <c r="CR12282" s="39"/>
      <c r="CS12282" s="39"/>
      <c r="CT12282" s="39"/>
      <c r="CU12282" s="39"/>
      <c r="DA12282" s="20"/>
      <c r="DB12282" s="20"/>
      <c r="DL12282" s="20"/>
      <c r="DX12282" s="17"/>
      <c r="DY12282" s="17"/>
      <c r="EI12282" s="17"/>
    </row>
    <row r="12283" spans="3:139" ht="15" x14ac:dyDescent="0.25">
      <c r="C12283" s="17"/>
      <c r="D12283" s="17"/>
      <c r="E12283" s="17"/>
      <c r="F12283" s="17"/>
      <c r="G12283" s="17"/>
      <c r="I12283" s="39"/>
      <c r="K12283" s="38"/>
      <c r="L12283" s="38"/>
      <c r="M12283" s="38"/>
      <c r="N12283" s="38"/>
      <c r="O12283" s="38"/>
      <c r="P12283" s="38"/>
      <c r="Q12283" s="38"/>
      <c r="R12283" s="40"/>
      <c r="S12283" s="41"/>
      <c r="U12283" s="41"/>
      <c r="Z12283" s="23"/>
      <c r="AV12283" s="41"/>
      <c r="AZ12283" s="39"/>
      <c r="BA12283" s="39"/>
      <c r="BB12283" s="39"/>
      <c r="BC12283" s="39"/>
      <c r="BD12283" s="39"/>
      <c r="BE12283" s="39"/>
      <c r="BF12283" s="39"/>
      <c r="BG12283" s="39"/>
      <c r="BH12283" s="39"/>
      <c r="BI12283" s="39"/>
      <c r="BJ12283" s="39"/>
      <c r="BK12283" s="39"/>
      <c r="BQ12283" s="39"/>
      <c r="BR12283" s="39"/>
      <c r="BS12283" s="39"/>
      <c r="BT12283" s="39"/>
      <c r="CP12283" s="39"/>
      <c r="CQ12283" s="39"/>
      <c r="CR12283" s="39"/>
      <c r="CS12283" s="39"/>
      <c r="CT12283" s="39"/>
      <c r="CU12283" s="39"/>
      <c r="DA12283" s="20"/>
      <c r="DB12283" s="20"/>
      <c r="DL12283" s="20"/>
      <c r="DX12283" s="17"/>
      <c r="DY12283" s="17"/>
      <c r="EI12283" s="17"/>
    </row>
    <row r="12284" spans="3:139" ht="15" x14ac:dyDescent="0.25">
      <c r="C12284" s="17"/>
      <c r="D12284" s="17"/>
      <c r="E12284" s="17"/>
      <c r="F12284" s="17"/>
      <c r="G12284" s="17"/>
      <c r="I12284" s="39"/>
      <c r="K12284" s="38"/>
      <c r="L12284" s="38"/>
      <c r="M12284" s="38"/>
      <c r="N12284" s="38"/>
      <c r="O12284" s="38"/>
      <c r="P12284" s="38"/>
      <c r="Q12284" s="38"/>
      <c r="R12284" s="40"/>
      <c r="S12284" s="41"/>
      <c r="U12284" s="41"/>
      <c r="Z12284" s="23"/>
      <c r="AV12284" s="41"/>
      <c r="AZ12284" s="39"/>
      <c r="BA12284" s="39"/>
      <c r="BB12284" s="39"/>
      <c r="BC12284" s="39"/>
      <c r="BD12284" s="39"/>
      <c r="BE12284" s="39"/>
      <c r="BF12284" s="39"/>
      <c r="BG12284" s="39"/>
      <c r="BH12284" s="39"/>
      <c r="BI12284" s="39"/>
      <c r="BJ12284" s="39"/>
      <c r="BK12284" s="39"/>
      <c r="BQ12284" s="39"/>
      <c r="BR12284" s="39"/>
      <c r="BS12284" s="39"/>
      <c r="BT12284" s="39"/>
      <c r="CP12284" s="39"/>
      <c r="CQ12284" s="39"/>
      <c r="CR12284" s="39"/>
      <c r="CS12284" s="39"/>
      <c r="CT12284" s="39"/>
      <c r="CU12284" s="39"/>
      <c r="DA12284" s="20"/>
      <c r="DB12284" s="20"/>
      <c r="DL12284" s="20"/>
      <c r="DX12284" s="17"/>
      <c r="DY12284" s="17"/>
      <c r="EI12284" s="17"/>
    </row>
    <row r="12285" spans="3:139" ht="15" x14ac:dyDescent="0.25">
      <c r="C12285" s="17"/>
      <c r="D12285" s="17"/>
      <c r="E12285" s="17"/>
      <c r="F12285" s="17"/>
      <c r="G12285" s="17"/>
      <c r="I12285" s="39"/>
      <c r="K12285" s="38"/>
      <c r="L12285" s="38"/>
      <c r="M12285" s="38"/>
      <c r="N12285" s="38"/>
      <c r="O12285" s="38"/>
      <c r="P12285" s="38"/>
      <c r="Q12285" s="38"/>
      <c r="R12285" s="40"/>
      <c r="S12285" s="41"/>
      <c r="U12285" s="41"/>
      <c r="Z12285" s="23"/>
      <c r="AV12285" s="41"/>
      <c r="AZ12285" s="39"/>
      <c r="BA12285" s="39"/>
      <c r="BB12285" s="39"/>
      <c r="BC12285" s="39"/>
      <c r="BD12285" s="39"/>
      <c r="BE12285" s="39"/>
      <c r="BF12285" s="39"/>
      <c r="BG12285" s="39"/>
      <c r="BH12285" s="39"/>
      <c r="BI12285" s="39"/>
      <c r="BJ12285" s="39"/>
      <c r="BK12285" s="39"/>
      <c r="BQ12285" s="39"/>
      <c r="BR12285" s="39"/>
      <c r="BS12285" s="39"/>
      <c r="BT12285" s="39"/>
      <c r="CP12285" s="39"/>
      <c r="CQ12285" s="39"/>
      <c r="CR12285" s="39"/>
      <c r="CS12285" s="39"/>
      <c r="CT12285" s="39"/>
      <c r="CU12285" s="39"/>
      <c r="DA12285" s="20"/>
      <c r="DB12285" s="20"/>
      <c r="DL12285" s="20"/>
      <c r="DX12285" s="17"/>
      <c r="DY12285" s="17"/>
      <c r="EI12285" s="17"/>
    </row>
    <row r="12286" spans="3:139" ht="15" x14ac:dyDescent="0.25">
      <c r="C12286" s="17"/>
      <c r="D12286" s="17"/>
      <c r="E12286" s="17"/>
      <c r="F12286" s="17"/>
      <c r="G12286" s="17"/>
      <c r="I12286" s="39"/>
      <c r="K12286" s="38"/>
      <c r="L12286" s="38"/>
      <c r="M12286" s="38"/>
      <c r="N12286" s="38"/>
      <c r="O12286" s="38"/>
      <c r="P12286" s="38"/>
      <c r="Q12286" s="38"/>
      <c r="R12286" s="40"/>
      <c r="S12286" s="41"/>
      <c r="U12286" s="41"/>
      <c r="Z12286" s="23"/>
      <c r="AV12286" s="41"/>
      <c r="AZ12286" s="39"/>
      <c r="BA12286" s="39"/>
      <c r="BB12286" s="39"/>
      <c r="BC12286" s="39"/>
      <c r="BD12286" s="39"/>
      <c r="BE12286" s="39"/>
      <c r="BF12286" s="39"/>
      <c r="BG12286" s="39"/>
      <c r="BH12286" s="39"/>
      <c r="BI12286" s="39"/>
      <c r="BJ12286" s="39"/>
      <c r="BK12286" s="39"/>
      <c r="BQ12286" s="39"/>
      <c r="BR12286" s="39"/>
      <c r="BS12286" s="39"/>
      <c r="BT12286" s="39"/>
      <c r="CP12286" s="39"/>
      <c r="CQ12286" s="39"/>
      <c r="CR12286" s="39"/>
      <c r="CS12286" s="39"/>
      <c r="CT12286" s="39"/>
      <c r="CU12286" s="39"/>
      <c r="DA12286" s="20"/>
      <c r="DB12286" s="20"/>
      <c r="DL12286" s="20"/>
      <c r="DX12286" s="17"/>
      <c r="DY12286" s="17"/>
      <c r="EI12286" s="17"/>
    </row>
    <row r="12287" spans="3:139" ht="15" x14ac:dyDescent="0.25">
      <c r="C12287" s="17"/>
      <c r="D12287" s="17"/>
      <c r="E12287" s="17"/>
      <c r="F12287" s="17"/>
      <c r="G12287" s="17"/>
      <c r="I12287" s="39"/>
      <c r="K12287" s="38"/>
      <c r="L12287" s="38"/>
      <c r="M12287" s="38"/>
      <c r="N12287" s="38"/>
      <c r="O12287" s="38"/>
      <c r="P12287" s="38"/>
      <c r="Q12287" s="38"/>
      <c r="R12287" s="40"/>
      <c r="S12287" s="41"/>
      <c r="U12287" s="41"/>
      <c r="Z12287" s="23"/>
      <c r="AV12287" s="41"/>
      <c r="AZ12287" s="39"/>
      <c r="BA12287" s="39"/>
      <c r="BB12287" s="39"/>
      <c r="BC12287" s="39"/>
      <c r="BD12287" s="39"/>
      <c r="BE12287" s="39"/>
      <c r="BF12287" s="39"/>
      <c r="BG12287" s="39"/>
      <c r="BH12287" s="39"/>
      <c r="BI12287" s="39"/>
      <c r="BJ12287" s="39"/>
      <c r="BK12287" s="39"/>
      <c r="BQ12287" s="39"/>
      <c r="BR12287" s="39"/>
      <c r="BS12287" s="39"/>
      <c r="BT12287" s="39"/>
      <c r="CP12287" s="39"/>
      <c r="CQ12287" s="39"/>
      <c r="CR12287" s="39"/>
      <c r="CS12287" s="39"/>
      <c r="CT12287" s="39"/>
      <c r="CU12287" s="39"/>
      <c r="DA12287" s="20"/>
      <c r="DB12287" s="20"/>
      <c r="DL12287" s="20"/>
      <c r="DX12287" s="17"/>
      <c r="DY12287" s="17"/>
      <c r="EI12287" s="17"/>
    </row>
    <row r="12288" spans="3:139" ht="15" x14ac:dyDescent="0.25">
      <c r="C12288" s="17"/>
      <c r="D12288" s="17"/>
      <c r="E12288" s="17"/>
      <c r="F12288" s="17"/>
      <c r="G12288" s="17"/>
      <c r="I12288" s="39"/>
      <c r="K12288" s="38"/>
      <c r="L12288" s="38"/>
      <c r="M12288" s="38"/>
      <c r="N12288" s="38"/>
      <c r="O12288" s="38"/>
      <c r="P12288" s="38"/>
      <c r="Q12288" s="38"/>
      <c r="R12288" s="40"/>
      <c r="S12288" s="41"/>
      <c r="U12288" s="41"/>
      <c r="Z12288" s="23"/>
      <c r="AV12288" s="41"/>
      <c r="AZ12288" s="39"/>
      <c r="BA12288" s="39"/>
      <c r="BB12288" s="39"/>
      <c r="BC12288" s="39"/>
      <c r="BD12288" s="39"/>
      <c r="BE12288" s="39"/>
      <c r="BF12288" s="39"/>
      <c r="BG12288" s="39"/>
      <c r="BH12288" s="39"/>
      <c r="BI12288" s="39"/>
      <c r="BJ12288" s="39"/>
      <c r="BK12288" s="39"/>
      <c r="BQ12288" s="39"/>
      <c r="BR12288" s="39"/>
      <c r="BS12288" s="39"/>
      <c r="BT12288" s="39"/>
      <c r="CP12288" s="39"/>
      <c r="CQ12288" s="39"/>
      <c r="CR12288" s="39"/>
      <c r="CS12288" s="39"/>
      <c r="CT12288" s="39"/>
      <c r="CU12288" s="39"/>
      <c r="DA12288" s="20"/>
      <c r="DB12288" s="20"/>
      <c r="DL12288" s="20"/>
      <c r="DX12288" s="17"/>
      <c r="DY12288" s="17"/>
      <c r="EI12288" s="17"/>
    </row>
    <row r="12289" spans="3:139" ht="15" x14ac:dyDescent="0.25">
      <c r="C12289" s="17"/>
      <c r="D12289" s="17"/>
      <c r="E12289" s="17"/>
      <c r="F12289" s="17"/>
      <c r="G12289" s="17"/>
      <c r="I12289" s="39"/>
      <c r="K12289" s="38"/>
      <c r="L12289" s="38"/>
      <c r="M12289" s="38"/>
      <c r="N12289" s="38"/>
      <c r="O12289" s="38"/>
      <c r="P12289" s="38"/>
      <c r="Q12289" s="38"/>
      <c r="R12289" s="40"/>
      <c r="S12289" s="41"/>
      <c r="U12289" s="41"/>
      <c r="Z12289" s="23"/>
      <c r="AV12289" s="41"/>
      <c r="AZ12289" s="39"/>
      <c r="BA12289" s="39"/>
      <c r="BB12289" s="39"/>
      <c r="BC12289" s="39"/>
      <c r="BD12289" s="39"/>
      <c r="BE12289" s="39"/>
      <c r="BF12289" s="39"/>
      <c r="BG12289" s="39"/>
      <c r="BH12289" s="39"/>
      <c r="BI12289" s="39"/>
      <c r="BJ12289" s="39"/>
      <c r="BK12289" s="39"/>
      <c r="BQ12289" s="39"/>
      <c r="BR12289" s="39"/>
      <c r="BS12289" s="39"/>
      <c r="BT12289" s="39"/>
      <c r="CP12289" s="39"/>
      <c r="CQ12289" s="39"/>
      <c r="CR12289" s="39"/>
      <c r="CS12289" s="39"/>
      <c r="CT12289" s="39"/>
      <c r="CU12289" s="39"/>
      <c r="DA12289" s="20"/>
      <c r="DB12289" s="20"/>
      <c r="DL12289" s="20"/>
      <c r="DX12289" s="17"/>
      <c r="DY12289" s="17"/>
      <c r="EI12289" s="17"/>
    </row>
    <row r="12290" spans="3:139" ht="15" x14ac:dyDescent="0.25">
      <c r="C12290" s="17"/>
      <c r="D12290" s="17"/>
      <c r="E12290" s="17"/>
      <c r="F12290" s="17"/>
      <c r="G12290" s="17"/>
      <c r="I12290" s="39"/>
      <c r="K12290" s="38"/>
      <c r="L12290" s="38"/>
      <c r="M12290" s="38"/>
      <c r="N12290" s="38"/>
      <c r="O12290" s="38"/>
      <c r="P12290" s="38"/>
      <c r="Q12290" s="38"/>
      <c r="R12290" s="40"/>
      <c r="S12290" s="41"/>
      <c r="U12290" s="41"/>
      <c r="Z12290" s="23"/>
      <c r="AV12290" s="41"/>
      <c r="AZ12290" s="39"/>
      <c r="BA12290" s="39"/>
      <c r="BB12290" s="39"/>
      <c r="BC12290" s="39"/>
      <c r="BD12290" s="39"/>
      <c r="BE12290" s="39"/>
      <c r="BF12290" s="39"/>
      <c r="BG12290" s="39"/>
      <c r="BH12290" s="39"/>
      <c r="BI12290" s="39"/>
      <c r="BJ12290" s="39"/>
      <c r="BK12290" s="39"/>
      <c r="BQ12290" s="39"/>
      <c r="BR12290" s="39"/>
      <c r="BS12290" s="39"/>
      <c r="BT12290" s="39"/>
      <c r="CP12290" s="39"/>
      <c r="CQ12290" s="39"/>
      <c r="CR12290" s="39"/>
      <c r="CS12290" s="39"/>
      <c r="CT12290" s="39"/>
      <c r="CU12290" s="39"/>
      <c r="DA12290" s="20"/>
      <c r="DB12290" s="20"/>
      <c r="DL12290" s="20"/>
      <c r="DX12290" s="17"/>
      <c r="DY12290" s="17"/>
      <c r="EI12290" s="17"/>
    </row>
    <row r="12291" spans="3:139" ht="15" x14ac:dyDescent="0.25">
      <c r="C12291" s="17"/>
      <c r="D12291" s="17"/>
      <c r="E12291" s="17"/>
      <c r="F12291" s="17"/>
      <c r="G12291" s="17"/>
      <c r="I12291" s="39"/>
      <c r="K12291" s="38"/>
      <c r="L12291" s="38"/>
      <c r="M12291" s="38"/>
      <c r="N12291" s="38"/>
      <c r="O12291" s="38"/>
      <c r="P12291" s="38"/>
      <c r="Q12291" s="38"/>
      <c r="R12291" s="40"/>
      <c r="S12291" s="41"/>
      <c r="U12291" s="41"/>
      <c r="Z12291" s="23"/>
      <c r="AV12291" s="41"/>
      <c r="AZ12291" s="39"/>
      <c r="BA12291" s="39"/>
      <c r="BB12291" s="39"/>
      <c r="BC12291" s="39"/>
      <c r="BD12291" s="39"/>
      <c r="BE12291" s="39"/>
      <c r="BF12291" s="39"/>
      <c r="BG12291" s="39"/>
      <c r="BH12291" s="39"/>
      <c r="BI12291" s="39"/>
      <c r="BJ12291" s="39"/>
      <c r="BK12291" s="39"/>
      <c r="BQ12291" s="39"/>
      <c r="BR12291" s="39"/>
      <c r="BS12291" s="39"/>
      <c r="BT12291" s="39"/>
      <c r="CP12291" s="39"/>
      <c r="CQ12291" s="39"/>
      <c r="CR12291" s="39"/>
      <c r="CS12291" s="39"/>
      <c r="CT12291" s="39"/>
      <c r="CU12291" s="39"/>
      <c r="DA12291" s="20"/>
      <c r="DB12291" s="20"/>
      <c r="DL12291" s="20"/>
      <c r="DX12291" s="17"/>
      <c r="DY12291" s="17"/>
      <c r="EI12291" s="17"/>
    </row>
    <row r="12292" spans="3:139" ht="15" x14ac:dyDescent="0.25">
      <c r="C12292" s="17"/>
      <c r="D12292" s="17"/>
      <c r="E12292" s="17"/>
      <c r="F12292" s="17"/>
      <c r="G12292" s="17"/>
      <c r="I12292" s="39"/>
      <c r="K12292" s="38"/>
      <c r="L12292" s="38"/>
      <c r="M12292" s="38"/>
      <c r="N12292" s="38"/>
      <c r="O12292" s="38"/>
      <c r="P12292" s="38"/>
      <c r="Q12292" s="38"/>
      <c r="R12292" s="40"/>
      <c r="S12292" s="41"/>
      <c r="U12292" s="41"/>
      <c r="Z12292" s="23"/>
      <c r="AV12292" s="41"/>
      <c r="AZ12292" s="39"/>
      <c r="BA12292" s="39"/>
      <c r="BB12292" s="39"/>
      <c r="BC12292" s="39"/>
      <c r="BD12292" s="39"/>
      <c r="BE12292" s="39"/>
      <c r="BF12292" s="39"/>
      <c r="BG12292" s="39"/>
      <c r="BH12292" s="39"/>
      <c r="BI12292" s="39"/>
      <c r="BJ12292" s="39"/>
      <c r="BK12292" s="39"/>
      <c r="BQ12292" s="39"/>
      <c r="BR12292" s="39"/>
      <c r="BS12292" s="39"/>
      <c r="BT12292" s="39"/>
      <c r="CP12292" s="39"/>
      <c r="CQ12292" s="39"/>
      <c r="CR12292" s="39"/>
      <c r="CS12292" s="39"/>
      <c r="CT12292" s="39"/>
      <c r="CU12292" s="39"/>
      <c r="DA12292" s="20"/>
      <c r="DB12292" s="20"/>
      <c r="DL12292" s="20"/>
      <c r="DX12292" s="17"/>
      <c r="DY12292" s="17"/>
      <c r="EI12292" s="17"/>
    </row>
    <row r="12293" spans="3:139" ht="15" x14ac:dyDescent="0.25">
      <c r="C12293" s="17"/>
      <c r="D12293" s="17"/>
      <c r="E12293" s="17"/>
      <c r="F12293" s="17"/>
      <c r="G12293" s="17"/>
      <c r="I12293" s="39"/>
      <c r="K12293" s="38"/>
      <c r="L12293" s="38"/>
      <c r="M12293" s="38"/>
      <c r="N12293" s="38"/>
      <c r="O12293" s="38"/>
      <c r="P12293" s="38"/>
      <c r="Q12293" s="38"/>
      <c r="R12293" s="40"/>
      <c r="S12293" s="41"/>
      <c r="U12293" s="41"/>
      <c r="Z12293" s="23"/>
      <c r="AV12293" s="41"/>
      <c r="AZ12293" s="39"/>
      <c r="BA12293" s="39"/>
      <c r="BB12293" s="39"/>
      <c r="BC12293" s="39"/>
      <c r="BD12293" s="39"/>
      <c r="BE12293" s="39"/>
      <c r="BF12293" s="39"/>
      <c r="BG12293" s="39"/>
      <c r="BH12293" s="39"/>
      <c r="BI12293" s="39"/>
      <c r="BJ12293" s="39"/>
      <c r="BK12293" s="39"/>
      <c r="BQ12293" s="39"/>
      <c r="BR12293" s="39"/>
      <c r="BS12293" s="39"/>
      <c r="BT12293" s="39"/>
      <c r="CP12293" s="39"/>
      <c r="CQ12293" s="39"/>
      <c r="CR12293" s="39"/>
      <c r="CS12293" s="39"/>
      <c r="CT12293" s="39"/>
      <c r="CU12293" s="39"/>
      <c r="DA12293" s="20"/>
      <c r="DB12293" s="20"/>
      <c r="DL12293" s="20"/>
      <c r="DX12293" s="17"/>
      <c r="DY12293" s="17"/>
      <c r="EI12293" s="17"/>
    </row>
    <row r="12294" spans="3:139" ht="15" x14ac:dyDescent="0.25">
      <c r="C12294" s="17"/>
      <c r="D12294" s="17"/>
      <c r="E12294" s="17"/>
      <c r="F12294" s="17"/>
      <c r="G12294" s="17"/>
      <c r="I12294" s="39"/>
      <c r="K12294" s="38"/>
      <c r="L12294" s="38"/>
      <c r="M12294" s="38"/>
      <c r="N12294" s="38"/>
      <c r="O12294" s="38"/>
      <c r="P12294" s="38"/>
      <c r="Q12294" s="38"/>
      <c r="R12294" s="40"/>
      <c r="S12294" s="41"/>
      <c r="U12294" s="41"/>
      <c r="Z12294" s="23"/>
      <c r="AV12294" s="41"/>
      <c r="AZ12294" s="39"/>
      <c r="BA12294" s="39"/>
      <c r="BB12294" s="39"/>
      <c r="BC12294" s="39"/>
      <c r="BD12294" s="39"/>
      <c r="BE12294" s="39"/>
      <c r="BF12294" s="39"/>
      <c r="BG12294" s="39"/>
      <c r="BH12294" s="39"/>
      <c r="BI12294" s="39"/>
      <c r="BJ12294" s="39"/>
      <c r="BK12294" s="39"/>
      <c r="BQ12294" s="39"/>
      <c r="BR12294" s="39"/>
      <c r="BS12294" s="39"/>
      <c r="BT12294" s="39"/>
      <c r="CP12294" s="39"/>
      <c r="CQ12294" s="39"/>
      <c r="CR12294" s="39"/>
      <c r="CS12294" s="39"/>
      <c r="CT12294" s="39"/>
      <c r="CU12294" s="39"/>
      <c r="DA12294" s="20"/>
      <c r="DB12294" s="20"/>
      <c r="DL12294" s="20"/>
      <c r="DX12294" s="17"/>
      <c r="DY12294" s="17"/>
      <c r="EI12294" s="17"/>
    </row>
    <row r="12295" spans="3:139" ht="15" x14ac:dyDescent="0.25">
      <c r="C12295" s="17"/>
      <c r="D12295" s="17"/>
      <c r="E12295" s="17"/>
      <c r="F12295" s="17"/>
      <c r="G12295" s="17"/>
      <c r="I12295" s="39"/>
      <c r="K12295" s="38"/>
      <c r="L12295" s="38"/>
      <c r="M12295" s="38"/>
      <c r="N12295" s="38"/>
      <c r="O12295" s="38"/>
      <c r="P12295" s="38"/>
      <c r="Q12295" s="38"/>
      <c r="R12295" s="40"/>
      <c r="S12295" s="41"/>
      <c r="U12295" s="41"/>
      <c r="Z12295" s="23"/>
      <c r="AV12295" s="41"/>
      <c r="AZ12295" s="39"/>
      <c r="BA12295" s="39"/>
      <c r="BB12295" s="39"/>
      <c r="BC12295" s="39"/>
      <c r="BD12295" s="39"/>
      <c r="BE12295" s="39"/>
      <c r="BF12295" s="39"/>
      <c r="BG12295" s="39"/>
      <c r="BH12295" s="39"/>
      <c r="BI12295" s="39"/>
      <c r="BJ12295" s="39"/>
      <c r="BK12295" s="39"/>
      <c r="BQ12295" s="39"/>
      <c r="BR12295" s="39"/>
      <c r="BS12295" s="39"/>
      <c r="BT12295" s="39"/>
      <c r="CP12295" s="39"/>
      <c r="CQ12295" s="39"/>
      <c r="CR12295" s="39"/>
      <c r="CS12295" s="39"/>
      <c r="CT12295" s="39"/>
      <c r="CU12295" s="39"/>
      <c r="DA12295" s="20"/>
      <c r="DB12295" s="20"/>
      <c r="DL12295" s="20"/>
      <c r="DX12295" s="17"/>
      <c r="DY12295" s="17"/>
      <c r="EI12295" s="17"/>
    </row>
    <row r="12296" spans="3:139" ht="15" x14ac:dyDescent="0.25">
      <c r="C12296" s="17"/>
      <c r="D12296" s="17"/>
      <c r="E12296" s="17"/>
      <c r="F12296" s="17"/>
      <c r="G12296" s="17"/>
      <c r="I12296" s="39"/>
      <c r="K12296" s="38"/>
      <c r="L12296" s="38"/>
      <c r="M12296" s="38"/>
      <c r="N12296" s="38"/>
      <c r="O12296" s="38"/>
      <c r="P12296" s="38"/>
      <c r="Q12296" s="38"/>
      <c r="R12296" s="40"/>
      <c r="S12296" s="41"/>
      <c r="U12296" s="41"/>
      <c r="Z12296" s="23"/>
      <c r="AV12296" s="41"/>
      <c r="AZ12296" s="39"/>
      <c r="BA12296" s="39"/>
      <c r="BB12296" s="39"/>
      <c r="BC12296" s="39"/>
      <c r="BD12296" s="39"/>
      <c r="BE12296" s="39"/>
      <c r="BF12296" s="39"/>
      <c r="BG12296" s="39"/>
      <c r="BH12296" s="39"/>
      <c r="BI12296" s="39"/>
      <c r="BJ12296" s="39"/>
      <c r="BK12296" s="39"/>
      <c r="BQ12296" s="39"/>
      <c r="BR12296" s="39"/>
      <c r="BS12296" s="39"/>
      <c r="BT12296" s="39"/>
      <c r="CP12296" s="39"/>
      <c r="CQ12296" s="39"/>
      <c r="CR12296" s="39"/>
      <c r="CS12296" s="39"/>
      <c r="CT12296" s="39"/>
      <c r="CU12296" s="39"/>
      <c r="DA12296" s="20"/>
      <c r="DB12296" s="20"/>
      <c r="DL12296" s="20"/>
      <c r="DX12296" s="17"/>
      <c r="DY12296" s="17"/>
      <c r="EI12296" s="17"/>
    </row>
    <row r="12297" spans="3:139" ht="15" x14ac:dyDescent="0.25">
      <c r="C12297" s="17"/>
      <c r="D12297" s="17"/>
      <c r="E12297" s="17"/>
      <c r="F12297" s="17"/>
      <c r="G12297" s="17"/>
      <c r="I12297" s="39"/>
      <c r="K12297" s="38"/>
      <c r="L12297" s="38"/>
      <c r="M12297" s="38"/>
      <c r="N12297" s="38"/>
      <c r="O12297" s="38"/>
      <c r="P12297" s="38"/>
      <c r="Q12297" s="38"/>
      <c r="R12297" s="40"/>
      <c r="S12297" s="41"/>
      <c r="U12297" s="41"/>
      <c r="Z12297" s="23"/>
      <c r="AV12297" s="41"/>
      <c r="AZ12297" s="39"/>
      <c r="BA12297" s="39"/>
      <c r="BB12297" s="39"/>
      <c r="BC12297" s="39"/>
      <c r="BD12297" s="39"/>
      <c r="BE12297" s="39"/>
      <c r="BF12297" s="39"/>
      <c r="BG12297" s="39"/>
      <c r="BH12297" s="39"/>
      <c r="BI12297" s="39"/>
      <c r="BJ12297" s="39"/>
      <c r="BK12297" s="39"/>
      <c r="BQ12297" s="39"/>
      <c r="BR12297" s="39"/>
      <c r="BS12297" s="39"/>
      <c r="BT12297" s="39"/>
      <c r="CP12297" s="39"/>
      <c r="CQ12297" s="39"/>
      <c r="CR12297" s="39"/>
      <c r="CS12297" s="39"/>
      <c r="CT12297" s="39"/>
      <c r="CU12297" s="39"/>
      <c r="DA12297" s="20"/>
      <c r="DB12297" s="20"/>
      <c r="DL12297" s="20"/>
      <c r="DX12297" s="17"/>
      <c r="DY12297" s="17"/>
      <c r="EI12297" s="17"/>
    </row>
    <row r="12298" spans="3:139" ht="15" x14ac:dyDescent="0.25">
      <c r="C12298" s="17"/>
      <c r="D12298" s="17"/>
      <c r="E12298" s="17"/>
      <c r="F12298" s="17"/>
      <c r="G12298" s="17"/>
      <c r="I12298" s="39"/>
      <c r="K12298" s="38"/>
      <c r="L12298" s="38"/>
      <c r="M12298" s="38"/>
      <c r="N12298" s="38"/>
      <c r="O12298" s="38"/>
      <c r="P12298" s="38"/>
      <c r="Q12298" s="38"/>
      <c r="R12298" s="40"/>
      <c r="S12298" s="41"/>
      <c r="U12298" s="41"/>
      <c r="Z12298" s="23"/>
      <c r="AV12298" s="41"/>
      <c r="AZ12298" s="39"/>
      <c r="BA12298" s="39"/>
      <c r="BB12298" s="39"/>
      <c r="BC12298" s="39"/>
      <c r="BD12298" s="39"/>
      <c r="BE12298" s="39"/>
      <c r="BF12298" s="39"/>
      <c r="BG12298" s="39"/>
      <c r="BH12298" s="39"/>
      <c r="BI12298" s="39"/>
      <c r="BJ12298" s="39"/>
      <c r="BK12298" s="39"/>
      <c r="BQ12298" s="39"/>
      <c r="BR12298" s="39"/>
      <c r="BS12298" s="39"/>
      <c r="BT12298" s="39"/>
      <c r="CP12298" s="39"/>
      <c r="CQ12298" s="39"/>
      <c r="CR12298" s="39"/>
      <c r="CS12298" s="39"/>
      <c r="CT12298" s="39"/>
      <c r="CU12298" s="39"/>
      <c r="DA12298" s="20"/>
      <c r="DB12298" s="20"/>
      <c r="DL12298" s="20"/>
      <c r="DX12298" s="17"/>
      <c r="DY12298" s="17"/>
      <c r="EI12298" s="17"/>
    </row>
    <row r="12299" spans="3:139" ht="15" x14ac:dyDescent="0.25">
      <c r="C12299" s="17"/>
      <c r="D12299" s="17"/>
      <c r="E12299" s="17"/>
      <c r="F12299" s="17"/>
      <c r="G12299" s="17"/>
      <c r="I12299" s="39"/>
      <c r="K12299" s="38"/>
      <c r="L12299" s="38"/>
      <c r="M12299" s="38"/>
      <c r="N12299" s="38"/>
      <c r="O12299" s="38"/>
      <c r="P12299" s="38"/>
      <c r="Q12299" s="38"/>
      <c r="R12299" s="40"/>
      <c r="S12299" s="41"/>
      <c r="U12299" s="41"/>
      <c r="Z12299" s="23"/>
      <c r="AV12299" s="41"/>
      <c r="AZ12299" s="39"/>
      <c r="BA12299" s="39"/>
      <c r="BB12299" s="39"/>
      <c r="BC12299" s="39"/>
      <c r="BD12299" s="39"/>
      <c r="BE12299" s="39"/>
      <c r="BF12299" s="39"/>
      <c r="BG12299" s="39"/>
      <c r="BH12299" s="39"/>
      <c r="BI12299" s="39"/>
      <c r="BJ12299" s="39"/>
      <c r="BK12299" s="39"/>
      <c r="BQ12299" s="39"/>
      <c r="BR12299" s="39"/>
      <c r="BS12299" s="39"/>
      <c r="BT12299" s="39"/>
      <c r="CP12299" s="39"/>
      <c r="CQ12299" s="39"/>
      <c r="CR12299" s="39"/>
      <c r="CS12299" s="39"/>
      <c r="CT12299" s="39"/>
      <c r="CU12299" s="39"/>
      <c r="DA12299" s="20"/>
      <c r="DB12299" s="20"/>
      <c r="DL12299" s="20"/>
      <c r="DX12299" s="17"/>
      <c r="DY12299" s="17"/>
      <c r="EI12299" s="17"/>
    </row>
    <row r="12300" spans="3:139" ht="15" x14ac:dyDescent="0.25">
      <c r="C12300" s="17"/>
      <c r="D12300" s="17"/>
      <c r="E12300" s="17"/>
      <c r="F12300" s="17"/>
      <c r="G12300" s="17"/>
      <c r="I12300" s="39"/>
      <c r="K12300" s="38"/>
      <c r="L12300" s="38"/>
      <c r="M12300" s="38"/>
      <c r="N12300" s="38"/>
      <c r="O12300" s="38"/>
      <c r="P12300" s="38"/>
      <c r="Q12300" s="38"/>
      <c r="R12300" s="40"/>
      <c r="S12300" s="41"/>
      <c r="U12300" s="41"/>
      <c r="Z12300" s="23"/>
      <c r="AV12300" s="41"/>
      <c r="AZ12300" s="39"/>
      <c r="BA12300" s="39"/>
      <c r="BB12300" s="39"/>
      <c r="BC12300" s="39"/>
      <c r="BD12300" s="39"/>
      <c r="BE12300" s="39"/>
      <c r="BF12300" s="39"/>
      <c r="BG12300" s="39"/>
      <c r="BH12300" s="39"/>
      <c r="BI12300" s="39"/>
      <c r="BJ12300" s="39"/>
      <c r="BK12300" s="39"/>
      <c r="BQ12300" s="39"/>
      <c r="BR12300" s="39"/>
      <c r="BS12300" s="39"/>
      <c r="BT12300" s="39"/>
      <c r="CP12300" s="39"/>
      <c r="CQ12300" s="39"/>
      <c r="CR12300" s="39"/>
      <c r="CS12300" s="39"/>
      <c r="CT12300" s="39"/>
      <c r="CU12300" s="39"/>
      <c r="DA12300" s="20"/>
      <c r="DB12300" s="20"/>
      <c r="DL12300" s="20"/>
      <c r="DX12300" s="17"/>
      <c r="DY12300" s="17"/>
      <c r="EI12300" s="17"/>
    </row>
    <row r="12301" spans="3:139" ht="15" x14ac:dyDescent="0.25">
      <c r="C12301" s="17"/>
      <c r="D12301" s="17"/>
      <c r="E12301" s="17"/>
      <c r="F12301" s="17"/>
      <c r="G12301" s="17"/>
      <c r="I12301" s="39"/>
      <c r="K12301" s="38"/>
      <c r="L12301" s="38"/>
      <c r="M12301" s="38"/>
      <c r="N12301" s="38"/>
      <c r="O12301" s="38"/>
      <c r="P12301" s="38"/>
      <c r="Q12301" s="38"/>
      <c r="R12301" s="40"/>
      <c r="S12301" s="41"/>
      <c r="U12301" s="41"/>
      <c r="Z12301" s="23"/>
      <c r="AV12301" s="41"/>
      <c r="AZ12301" s="39"/>
      <c r="BA12301" s="39"/>
      <c r="BB12301" s="39"/>
      <c r="BC12301" s="39"/>
      <c r="BD12301" s="39"/>
      <c r="BE12301" s="39"/>
      <c r="BF12301" s="39"/>
      <c r="BG12301" s="39"/>
      <c r="BH12301" s="39"/>
      <c r="BI12301" s="39"/>
      <c r="BJ12301" s="39"/>
      <c r="BK12301" s="39"/>
      <c r="BQ12301" s="39"/>
      <c r="BR12301" s="39"/>
      <c r="BS12301" s="39"/>
      <c r="BT12301" s="39"/>
      <c r="CP12301" s="39"/>
      <c r="CQ12301" s="39"/>
      <c r="CR12301" s="39"/>
      <c r="CS12301" s="39"/>
      <c r="CT12301" s="39"/>
      <c r="CU12301" s="39"/>
      <c r="DA12301" s="20"/>
      <c r="DB12301" s="20"/>
      <c r="DL12301" s="20"/>
      <c r="DX12301" s="17"/>
      <c r="DY12301" s="17"/>
      <c r="EI12301" s="17"/>
    </row>
    <row r="12302" spans="3:139" ht="15" x14ac:dyDescent="0.25">
      <c r="C12302" s="17"/>
      <c r="D12302" s="17"/>
      <c r="E12302" s="17"/>
      <c r="F12302" s="17"/>
      <c r="G12302" s="17"/>
      <c r="I12302" s="39"/>
      <c r="K12302" s="38"/>
      <c r="L12302" s="38"/>
      <c r="M12302" s="38"/>
      <c r="N12302" s="38"/>
      <c r="O12302" s="38"/>
      <c r="P12302" s="38"/>
      <c r="Q12302" s="38"/>
      <c r="R12302" s="40"/>
      <c r="S12302" s="41"/>
      <c r="U12302" s="41"/>
      <c r="Z12302" s="23"/>
      <c r="AV12302" s="41"/>
      <c r="AZ12302" s="39"/>
      <c r="BA12302" s="39"/>
      <c r="BB12302" s="39"/>
      <c r="BC12302" s="39"/>
      <c r="BD12302" s="39"/>
      <c r="BE12302" s="39"/>
      <c r="BF12302" s="39"/>
      <c r="BG12302" s="39"/>
      <c r="BH12302" s="39"/>
      <c r="BI12302" s="39"/>
      <c r="BJ12302" s="39"/>
      <c r="BK12302" s="39"/>
      <c r="BQ12302" s="39"/>
      <c r="BR12302" s="39"/>
      <c r="BS12302" s="39"/>
      <c r="BT12302" s="39"/>
      <c r="CP12302" s="39"/>
      <c r="CQ12302" s="39"/>
      <c r="CR12302" s="39"/>
      <c r="CS12302" s="39"/>
      <c r="CT12302" s="39"/>
      <c r="CU12302" s="39"/>
      <c r="DA12302" s="20"/>
      <c r="DB12302" s="20"/>
      <c r="DL12302" s="20"/>
      <c r="DX12302" s="17"/>
      <c r="DY12302" s="17"/>
      <c r="EI12302" s="17"/>
    </row>
    <row r="12303" spans="3:139" ht="15" x14ac:dyDescent="0.25">
      <c r="C12303" s="17"/>
      <c r="D12303" s="17"/>
      <c r="E12303" s="17"/>
      <c r="F12303" s="17"/>
      <c r="G12303" s="17"/>
      <c r="I12303" s="39"/>
      <c r="K12303" s="38"/>
      <c r="L12303" s="38"/>
      <c r="M12303" s="38"/>
      <c r="N12303" s="38"/>
      <c r="O12303" s="38"/>
      <c r="P12303" s="38"/>
      <c r="Q12303" s="38"/>
      <c r="R12303" s="40"/>
      <c r="S12303" s="41"/>
      <c r="U12303" s="41"/>
      <c r="Z12303" s="23"/>
      <c r="AV12303" s="41"/>
      <c r="AZ12303" s="39"/>
      <c r="BA12303" s="39"/>
      <c r="BB12303" s="39"/>
      <c r="BC12303" s="39"/>
      <c r="BD12303" s="39"/>
      <c r="BE12303" s="39"/>
      <c r="BF12303" s="39"/>
      <c r="BG12303" s="39"/>
      <c r="BH12303" s="39"/>
      <c r="BI12303" s="39"/>
      <c r="BJ12303" s="39"/>
      <c r="BK12303" s="39"/>
      <c r="BQ12303" s="39"/>
      <c r="BR12303" s="39"/>
      <c r="BS12303" s="39"/>
      <c r="BT12303" s="39"/>
      <c r="CP12303" s="39"/>
      <c r="CQ12303" s="39"/>
      <c r="CR12303" s="39"/>
      <c r="CS12303" s="39"/>
      <c r="CT12303" s="39"/>
      <c r="CU12303" s="39"/>
      <c r="DA12303" s="20"/>
      <c r="DB12303" s="20"/>
      <c r="DL12303" s="20"/>
      <c r="DX12303" s="17"/>
      <c r="DY12303" s="17"/>
      <c r="EI12303" s="17"/>
    </row>
    <row r="12304" spans="3:139" ht="15" x14ac:dyDescent="0.25">
      <c r="C12304" s="17"/>
      <c r="D12304" s="17"/>
      <c r="E12304" s="17"/>
      <c r="F12304" s="17"/>
      <c r="G12304" s="17"/>
      <c r="I12304" s="39"/>
      <c r="K12304" s="38"/>
      <c r="L12304" s="38"/>
      <c r="M12304" s="38"/>
      <c r="N12304" s="38"/>
      <c r="O12304" s="38"/>
      <c r="P12304" s="38"/>
      <c r="Q12304" s="38"/>
      <c r="R12304" s="40"/>
      <c r="S12304" s="41"/>
      <c r="U12304" s="41"/>
      <c r="Z12304" s="23"/>
      <c r="AV12304" s="41"/>
      <c r="AZ12304" s="39"/>
      <c r="BA12304" s="39"/>
      <c r="BB12304" s="39"/>
      <c r="BC12304" s="39"/>
      <c r="BD12304" s="39"/>
      <c r="BE12304" s="39"/>
      <c r="BF12304" s="39"/>
      <c r="BG12304" s="39"/>
      <c r="BH12304" s="39"/>
      <c r="BI12304" s="39"/>
      <c r="BJ12304" s="39"/>
      <c r="BK12304" s="39"/>
      <c r="BQ12304" s="39"/>
      <c r="BR12304" s="39"/>
      <c r="BS12304" s="39"/>
      <c r="BT12304" s="39"/>
      <c r="CP12304" s="39"/>
      <c r="CQ12304" s="39"/>
      <c r="CR12304" s="39"/>
      <c r="CS12304" s="39"/>
      <c r="CT12304" s="39"/>
      <c r="CU12304" s="39"/>
      <c r="DA12304" s="20"/>
      <c r="DB12304" s="20"/>
      <c r="DL12304" s="20"/>
      <c r="DX12304" s="17"/>
      <c r="DY12304" s="17"/>
      <c r="EI12304" s="17"/>
    </row>
    <row r="12305" spans="3:139" ht="15" x14ac:dyDescent="0.25">
      <c r="C12305" s="17"/>
      <c r="D12305" s="17"/>
      <c r="E12305" s="17"/>
      <c r="F12305" s="17"/>
      <c r="G12305" s="17"/>
      <c r="I12305" s="39"/>
      <c r="K12305" s="38"/>
      <c r="L12305" s="38"/>
      <c r="M12305" s="38"/>
      <c r="N12305" s="38"/>
      <c r="O12305" s="38"/>
      <c r="P12305" s="38"/>
      <c r="Q12305" s="38"/>
      <c r="R12305" s="40"/>
      <c r="S12305" s="41"/>
      <c r="U12305" s="41"/>
      <c r="Z12305" s="23"/>
      <c r="AV12305" s="41"/>
      <c r="AZ12305" s="39"/>
      <c r="BA12305" s="39"/>
      <c r="BB12305" s="39"/>
      <c r="BC12305" s="39"/>
      <c r="BD12305" s="39"/>
      <c r="BE12305" s="39"/>
      <c r="BF12305" s="39"/>
      <c r="BG12305" s="39"/>
      <c r="BH12305" s="39"/>
      <c r="BI12305" s="39"/>
      <c r="BJ12305" s="39"/>
      <c r="BK12305" s="39"/>
      <c r="BQ12305" s="39"/>
      <c r="BR12305" s="39"/>
      <c r="BS12305" s="39"/>
      <c r="BT12305" s="39"/>
      <c r="CP12305" s="39"/>
      <c r="CQ12305" s="39"/>
      <c r="CR12305" s="39"/>
      <c r="CS12305" s="39"/>
      <c r="CT12305" s="39"/>
      <c r="CU12305" s="39"/>
      <c r="DA12305" s="20"/>
      <c r="DB12305" s="20"/>
      <c r="DL12305" s="20"/>
      <c r="DX12305" s="17"/>
      <c r="DY12305" s="17"/>
      <c r="EI12305" s="17"/>
    </row>
    <row r="12306" spans="3:139" ht="15" x14ac:dyDescent="0.25">
      <c r="C12306" s="17"/>
      <c r="D12306" s="17"/>
      <c r="E12306" s="17"/>
      <c r="F12306" s="17"/>
      <c r="G12306" s="17"/>
      <c r="I12306" s="39"/>
      <c r="K12306" s="38"/>
      <c r="L12306" s="38"/>
      <c r="M12306" s="38"/>
      <c r="N12306" s="38"/>
      <c r="O12306" s="38"/>
      <c r="P12306" s="38"/>
      <c r="Q12306" s="38"/>
      <c r="R12306" s="40"/>
      <c r="S12306" s="41"/>
      <c r="U12306" s="41"/>
      <c r="Z12306" s="23"/>
      <c r="AV12306" s="41"/>
      <c r="AZ12306" s="39"/>
      <c r="BA12306" s="39"/>
      <c r="BB12306" s="39"/>
      <c r="BC12306" s="39"/>
      <c r="BD12306" s="39"/>
      <c r="BE12306" s="39"/>
      <c r="BF12306" s="39"/>
      <c r="BG12306" s="39"/>
      <c r="BH12306" s="39"/>
      <c r="BI12306" s="39"/>
      <c r="BJ12306" s="39"/>
      <c r="BK12306" s="39"/>
      <c r="BQ12306" s="39"/>
      <c r="BR12306" s="39"/>
      <c r="BS12306" s="39"/>
      <c r="BT12306" s="39"/>
      <c r="CP12306" s="39"/>
      <c r="CQ12306" s="39"/>
      <c r="CR12306" s="39"/>
      <c r="CS12306" s="39"/>
      <c r="CT12306" s="39"/>
      <c r="CU12306" s="39"/>
      <c r="DA12306" s="20"/>
      <c r="DB12306" s="20"/>
      <c r="DL12306" s="20"/>
      <c r="DX12306" s="17"/>
      <c r="DY12306" s="17"/>
      <c r="EI12306" s="17"/>
    </row>
    <row r="12307" spans="3:139" ht="15" x14ac:dyDescent="0.25">
      <c r="C12307" s="17"/>
      <c r="D12307" s="17"/>
      <c r="E12307" s="17"/>
      <c r="F12307" s="17"/>
      <c r="G12307" s="17"/>
      <c r="I12307" s="39"/>
      <c r="K12307" s="38"/>
      <c r="L12307" s="38"/>
      <c r="M12307" s="38"/>
      <c r="N12307" s="38"/>
      <c r="O12307" s="38"/>
      <c r="P12307" s="38"/>
      <c r="Q12307" s="38"/>
      <c r="R12307" s="40"/>
      <c r="S12307" s="41"/>
      <c r="U12307" s="41"/>
      <c r="Z12307" s="23"/>
      <c r="AV12307" s="41"/>
      <c r="AZ12307" s="39"/>
      <c r="BA12307" s="39"/>
      <c r="BB12307" s="39"/>
      <c r="BC12307" s="39"/>
      <c r="BD12307" s="39"/>
      <c r="BE12307" s="39"/>
      <c r="BF12307" s="39"/>
      <c r="BG12307" s="39"/>
      <c r="BH12307" s="39"/>
      <c r="BI12307" s="39"/>
      <c r="BJ12307" s="39"/>
      <c r="BK12307" s="39"/>
      <c r="BQ12307" s="39"/>
      <c r="BR12307" s="39"/>
      <c r="BS12307" s="39"/>
      <c r="BT12307" s="39"/>
      <c r="CP12307" s="39"/>
      <c r="CQ12307" s="39"/>
      <c r="CR12307" s="39"/>
      <c r="CS12307" s="39"/>
      <c r="CT12307" s="39"/>
      <c r="CU12307" s="39"/>
      <c r="DA12307" s="20"/>
      <c r="DB12307" s="20"/>
      <c r="DL12307" s="20"/>
      <c r="DX12307" s="17"/>
      <c r="DY12307" s="17"/>
      <c r="EI12307" s="17"/>
    </row>
    <row r="12308" spans="3:139" ht="15" x14ac:dyDescent="0.25">
      <c r="C12308" s="17"/>
      <c r="D12308" s="17"/>
      <c r="E12308" s="17"/>
      <c r="F12308" s="17"/>
      <c r="G12308" s="17"/>
      <c r="I12308" s="39"/>
      <c r="K12308" s="38"/>
      <c r="L12308" s="38"/>
      <c r="M12308" s="38"/>
      <c r="N12308" s="38"/>
      <c r="O12308" s="38"/>
      <c r="P12308" s="38"/>
      <c r="Q12308" s="38"/>
      <c r="R12308" s="40"/>
      <c r="S12308" s="41"/>
      <c r="U12308" s="41"/>
      <c r="Z12308" s="23"/>
      <c r="AV12308" s="41"/>
      <c r="AZ12308" s="39"/>
      <c r="BA12308" s="39"/>
      <c r="BB12308" s="39"/>
      <c r="BC12308" s="39"/>
      <c r="BD12308" s="39"/>
      <c r="BE12308" s="39"/>
      <c r="BF12308" s="39"/>
      <c r="BG12308" s="39"/>
      <c r="BH12308" s="39"/>
      <c r="BI12308" s="39"/>
      <c r="BJ12308" s="39"/>
      <c r="BK12308" s="39"/>
      <c r="BQ12308" s="39"/>
      <c r="BR12308" s="39"/>
      <c r="BS12308" s="39"/>
      <c r="BT12308" s="39"/>
      <c r="CP12308" s="39"/>
      <c r="CQ12308" s="39"/>
      <c r="CR12308" s="39"/>
      <c r="CS12308" s="39"/>
      <c r="CT12308" s="39"/>
      <c r="CU12308" s="39"/>
      <c r="DA12308" s="20"/>
      <c r="DB12308" s="20"/>
      <c r="DL12308" s="20"/>
      <c r="DX12308" s="17"/>
      <c r="DY12308" s="17"/>
      <c r="EI12308" s="17"/>
    </row>
    <row r="12309" spans="3:139" ht="15" x14ac:dyDescent="0.25">
      <c r="C12309" s="17"/>
      <c r="D12309" s="17"/>
      <c r="E12309" s="17"/>
      <c r="F12309" s="17"/>
      <c r="G12309" s="17"/>
      <c r="I12309" s="39"/>
      <c r="K12309" s="38"/>
      <c r="L12309" s="38"/>
      <c r="M12309" s="38"/>
      <c r="N12309" s="38"/>
      <c r="O12309" s="38"/>
      <c r="P12309" s="38"/>
      <c r="Q12309" s="38"/>
      <c r="R12309" s="40"/>
      <c r="S12309" s="41"/>
      <c r="U12309" s="41"/>
      <c r="Z12309" s="23"/>
      <c r="AV12309" s="41"/>
      <c r="AZ12309" s="39"/>
      <c r="BA12309" s="39"/>
      <c r="BB12309" s="39"/>
      <c r="BC12309" s="39"/>
      <c r="BD12309" s="39"/>
      <c r="BE12309" s="39"/>
      <c r="BF12309" s="39"/>
      <c r="BG12309" s="39"/>
      <c r="BH12309" s="39"/>
      <c r="BI12309" s="39"/>
      <c r="BJ12309" s="39"/>
      <c r="BK12309" s="39"/>
      <c r="BQ12309" s="39"/>
      <c r="BR12309" s="39"/>
      <c r="BS12309" s="39"/>
      <c r="BT12309" s="39"/>
      <c r="CP12309" s="39"/>
      <c r="CQ12309" s="39"/>
      <c r="CR12309" s="39"/>
      <c r="CS12309" s="39"/>
      <c r="CT12309" s="39"/>
      <c r="CU12309" s="39"/>
      <c r="DA12309" s="20"/>
      <c r="DB12309" s="20"/>
      <c r="DL12309" s="20"/>
      <c r="DX12309" s="17"/>
      <c r="DY12309" s="17"/>
      <c r="EI12309" s="17"/>
    </row>
    <row r="12310" spans="3:139" ht="15" x14ac:dyDescent="0.25">
      <c r="C12310" s="17"/>
      <c r="D12310" s="17"/>
      <c r="E12310" s="17"/>
      <c r="F12310" s="17"/>
      <c r="G12310" s="17"/>
      <c r="I12310" s="39"/>
      <c r="K12310" s="38"/>
      <c r="L12310" s="38"/>
      <c r="M12310" s="38"/>
      <c r="N12310" s="38"/>
      <c r="O12310" s="38"/>
      <c r="P12310" s="38"/>
      <c r="Q12310" s="38"/>
      <c r="R12310" s="40"/>
      <c r="S12310" s="41"/>
      <c r="U12310" s="41"/>
      <c r="Z12310" s="23"/>
      <c r="AV12310" s="41"/>
      <c r="AZ12310" s="39"/>
      <c r="BA12310" s="39"/>
      <c r="BB12310" s="39"/>
      <c r="BC12310" s="39"/>
      <c r="BD12310" s="39"/>
      <c r="BE12310" s="39"/>
      <c r="BF12310" s="39"/>
      <c r="BG12310" s="39"/>
      <c r="BH12310" s="39"/>
      <c r="BI12310" s="39"/>
      <c r="BJ12310" s="39"/>
      <c r="BK12310" s="39"/>
      <c r="BQ12310" s="39"/>
      <c r="BR12310" s="39"/>
      <c r="BS12310" s="39"/>
      <c r="BT12310" s="39"/>
      <c r="CP12310" s="39"/>
      <c r="CQ12310" s="39"/>
      <c r="CR12310" s="39"/>
      <c r="CS12310" s="39"/>
      <c r="CT12310" s="39"/>
      <c r="CU12310" s="39"/>
      <c r="DA12310" s="20"/>
      <c r="DB12310" s="20"/>
      <c r="DL12310" s="20"/>
      <c r="DX12310" s="17"/>
      <c r="DY12310" s="17"/>
      <c r="EI12310" s="17"/>
    </row>
    <row r="12311" spans="3:139" ht="15" x14ac:dyDescent="0.25">
      <c r="C12311" s="17"/>
      <c r="D12311" s="17"/>
      <c r="E12311" s="17"/>
      <c r="F12311" s="17"/>
      <c r="G12311" s="17"/>
      <c r="I12311" s="39"/>
      <c r="K12311" s="38"/>
      <c r="L12311" s="38"/>
      <c r="M12311" s="38"/>
      <c r="N12311" s="38"/>
      <c r="O12311" s="38"/>
      <c r="P12311" s="38"/>
      <c r="Q12311" s="38"/>
      <c r="R12311" s="40"/>
      <c r="S12311" s="41"/>
      <c r="U12311" s="41"/>
      <c r="Z12311" s="23"/>
      <c r="AV12311" s="41"/>
      <c r="AZ12311" s="39"/>
      <c r="BA12311" s="39"/>
      <c r="BB12311" s="39"/>
      <c r="BC12311" s="39"/>
      <c r="BD12311" s="39"/>
      <c r="BE12311" s="39"/>
      <c r="BF12311" s="39"/>
      <c r="BG12311" s="39"/>
      <c r="BH12311" s="39"/>
      <c r="BI12311" s="39"/>
      <c r="BJ12311" s="39"/>
      <c r="BK12311" s="39"/>
      <c r="BQ12311" s="39"/>
      <c r="BR12311" s="39"/>
      <c r="BS12311" s="39"/>
      <c r="BT12311" s="39"/>
      <c r="CP12311" s="39"/>
      <c r="CQ12311" s="39"/>
      <c r="CR12311" s="39"/>
      <c r="CS12311" s="39"/>
      <c r="CT12311" s="39"/>
      <c r="CU12311" s="39"/>
      <c r="DA12311" s="20"/>
      <c r="DB12311" s="20"/>
      <c r="DL12311" s="20"/>
      <c r="DX12311" s="17"/>
      <c r="DY12311" s="17"/>
      <c r="EI12311" s="17"/>
    </row>
    <row r="12312" spans="3:139" ht="15" x14ac:dyDescent="0.25">
      <c r="C12312" s="17"/>
      <c r="D12312" s="17"/>
      <c r="E12312" s="17"/>
      <c r="F12312" s="17"/>
      <c r="G12312" s="17"/>
      <c r="I12312" s="39"/>
      <c r="K12312" s="38"/>
      <c r="L12312" s="38"/>
      <c r="M12312" s="38"/>
      <c r="N12312" s="38"/>
      <c r="O12312" s="38"/>
      <c r="P12312" s="38"/>
      <c r="Q12312" s="38"/>
      <c r="R12312" s="40"/>
      <c r="S12312" s="41"/>
      <c r="U12312" s="41"/>
      <c r="Z12312" s="23"/>
      <c r="AV12312" s="41"/>
      <c r="AZ12312" s="39"/>
      <c r="BA12312" s="39"/>
      <c r="BB12312" s="39"/>
      <c r="BC12312" s="39"/>
      <c r="BD12312" s="39"/>
      <c r="BE12312" s="39"/>
      <c r="BF12312" s="39"/>
      <c r="BG12312" s="39"/>
      <c r="BH12312" s="39"/>
      <c r="BI12312" s="39"/>
      <c r="BJ12312" s="39"/>
      <c r="BK12312" s="39"/>
      <c r="BQ12312" s="39"/>
      <c r="BR12312" s="39"/>
      <c r="BS12312" s="39"/>
      <c r="BT12312" s="39"/>
      <c r="CP12312" s="39"/>
      <c r="CQ12312" s="39"/>
      <c r="CR12312" s="39"/>
      <c r="CS12312" s="39"/>
      <c r="CT12312" s="39"/>
      <c r="CU12312" s="39"/>
      <c r="DA12312" s="20"/>
      <c r="DB12312" s="20"/>
      <c r="DL12312" s="20"/>
      <c r="DX12312" s="17"/>
      <c r="DY12312" s="17"/>
      <c r="EI12312" s="17"/>
    </row>
    <row r="12313" spans="3:139" ht="15" x14ac:dyDescent="0.25">
      <c r="C12313" s="17"/>
      <c r="D12313" s="17"/>
      <c r="E12313" s="17"/>
      <c r="F12313" s="17"/>
      <c r="G12313" s="17"/>
      <c r="I12313" s="39"/>
      <c r="K12313" s="38"/>
      <c r="L12313" s="38"/>
      <c r="M12313" s="38"/>
      <c r="N12313" s="38"/>
      <c r="O12313" s="38"/>
      <c r="P12313" s="38"/>
      <c r="Q12313" s="38"/>
      <c r="R12313" s="40"/>
      <c r="S12313" s="41"/>
      <c r="U12313" s="41"/>
      <c r="Z12313" s="23"/>
      <c r="AV12313" s="41"/>
      <c r="AZ12313" s="39"/>
      <c r="BA12313" s="39"/>
      <c r="BB12313" s="39"/>
      <c r="BC12313" s="39"/>
      <c r="BD12313" s="39"/>
      <c r="BE12313" s="39"/>
      <c r="BF12313" s="39"/>
      <c r="BG12313" s="39"/>
      <c r="BH12313" s="39"/>
      <c r="BI12313" s="39"/>
      <c r="BJ12313" s="39"/>
      <c r="BK12313" s="39"/>
      <c r="BQ12313" s="39"/>
      <c r="BR12313" s="39"/>
      <c r="BS12313" s="39"/>
      <c r="BT12313" s="39"/>
      <c r="CP12313" s="39"/>
      <c r="CQ12313" s="39"/>
      <c r="CR12313" s="39"/>
      <c r="CS12313" s="39"/>
      <c r="CT12313" s="39"/>
      <c r="CU12313" s="39"/>
      <c r="DA12313" s="20"/>
      <c r="DB12313" s="20"/>
      <c r="DL12313" s="20"/>
      <c r="DX12313" s="17"/>
      <c r="DY12313" s="17"/>
      <c r="EI12313" s="17"/>
    </row>
    <row r="12314" spans="3:139" ht="15" x14ac:dyDescent="0.25">
      <c r="C12314" s="17"/>
      <c r="D12314" s="17"/>
      <c r="E12314" s="17"/>
      <c r="F12314" s="17"/>
      <c r="G12314" s="17"/>
      <c r="I12314" s="39"/>
      <c r="K12314" s="38"/>
      <c r="L12314" s="38"/>
      <c r="M12314" s="38"/>
      <c r="N12314" s="38"/>
      <c r="O12314" s="38"/>
      <c r="P12314" s="38"/>
      <c r="Q12314" s="38"/>
      <c r="R12314" s="40"/>
      <c r="S12314" s="41"/>
      <c r="U12314" s="41"/>
      <c r="Z12314" s="23"/>
      <c r="AV12314" s="41"/>
      <c r="AZ12314" s="39"/>
      <c r="BA12314" s="39"/>
      <c r="BB12314" s="39"/>
      <c r="BC12314" s="39"/>
      <c r="BD12314" s="39"/>
      <c r="BE12314" s="39"/>
      <c r="BF12314" s="39"/>
      <c r="BG12314" s="39"/>
      <c r="BH12314" s="39"/>
      <c r="BI12314" s="39"/>
      <c r="BJ12314" s="39"/>
      <c r="BK12314" s="39"/>
      <c r="BQ12314" s="39"/>
      <c r="BR12314" s="39"/>
      <c r="BS12314" s="39"/>
      <c r="BT12314" s="39"/>
      <c r="CP12314" s="39"/>
      <c r="CQ12314" s="39"/>
      <c r="CR12314" s="39"/>
      <c r="CS12314" s="39"/>
      <c r="CT12314" s="39"/>
      <c r="CU12314" s="39"/>
      <c r="DA12314" s="20"/>
      <c r="DB12314" s="20"/>
      <c r="DL12314" s="20"/>
      <c r="DX12314" s="17"/>
      <c r="DY12314" s="17"/>
      <c r="EI12314" s="17"/>
    </row>
    <row r="12315" spans="3:139" ht="15" x14ac:dyDescent="0.25">
      <c r="C12315" s="17"/>
      <c r="D12315" s="17"/>
      <c r="E12315" s="17"/>
      <c r="F12315" s="17"/>
      <c r="G12315" s="17"/>
      <c r="I12315" s="39"/>
      <c r="K12315" s="38"/>
      <c r="L12315" s="38"/>
      <c r="M12315" s="38"/>
      <c r="N12315" s="38"/>
      <c r="O12315" s="38"/>
      <c r="P12315" s="38"/>
      <c r="Q12315" s="38"/>
      <c r="R12315" s="40"/>
      <c r="S12315" s="41"/>
      <c r="U12315" s="41"/>
      <c r="Z12315" s="23"/>
      <c r="AV12315" s="41"/>
      <c r="AZ12315" s="39"/>
      <c r="BA12315" s="39"/>
      <c r="BB12315" s="39"/>
      <c r="BC12315" s="39"/>
      <c r="BD12315" s="39"/>
      <c r="BE12315" s="39"/>
      <c r="BF12315" s="39"/>
      <c r="BG12315" s="39"/>
      <c r="BH12315" s="39"/>
      <c r="BI12315" s="39"/>
      <c r="BJ12315" s="39"/>
      <c r="BK12315" s="39"/>
      <c r="BQ12315" s="39"/>
      <c r="BR12315" s="39"/>
      <c r="BS12315" s="39"/>
      <c r="BT12315" s="39"/>
      <c r="CP12315" s="39"/>
      <c r="CQ12315" s="39"/>
      <c r="CR12315" s="39"/>
      <c r="CS12315" s="39"/>
      <c r="CT12315" s="39"/>
      <c r="CU12315" s="39"/>
      <c r="DA12315" s="20"/>
      <c r="DB12315" s="20"/>
      <c r="DL12315" s="20"/>
      <c r="DX12315" s="17"/>
      <c r="DY12315" s="17"/>
      <c r="EI12315" s="17"/>
    </row>
    <row r="12316" spans="3:139" ht="15" x14ac:dyDescent="0.25">
      <c r="C12316" s="17"/>
      <c r="D12316" s="17"/>
      <c r="E12316" s="17"/>
      <c r="F12316" s="17"/>
      <c r="G12316" s="17"/>
      <c r="I12316" s="39"/>
      <c r="K12316" s="38"/>
      <c r="L12316" s="38"/>
      <c r="M12316" s="38"/>
      <c r="N12316" s="38"/>
      <c r="O12316" s="38"/>
      <c r="P12316" s="38"/>
      <c r="Q12316" s="38"/>
      <c r="R12316" s="40"/>
      <c r="S12316" s="41"/>
      <c r="U12316" s="41"/>
      <c r="Z12316" s="23"/>
      <c r="AV12316" s="41"/>
      <c r="AZ12316" s="39"/>
      <c r="BA12316" s="39"/>
      <c r="BB12316" s="39"/>
      <c r="BC12316" s="39"/>
      <c r="BD12316" s="39"/>
      <c r="BE12316" s="39"/>
      <c r="BF12316" s="39"/>
      <c r="BG12316" s="39"/>
      <c r="BH12316" s="39"/>
      <c r="BI12316" s="39"/>
      <c r="BJ12316" s="39"/>
      <c r="BK12316" s="39"/>
      <c r="BQ12316" s="39"/>
      <c r="BR12316" s="39"/>
      <c r="BS12316" s="39"/>
      <c r="BT12316" s="39"/>
      <c r="CP12316" s="39"/>
      <c r="CQ12316" s="39"/>
      <c r="CR12316" s="39"/>
      <c r="CS12316" s="39"/>
      <c r="CT12316" s="39"/>
      <c r="CU12316" s="39"/>
      <c r="DA12316" s="20"/>
      <c r="DB12316" s="20"/>
      <c r="DL12316" s="20"/>
      <c r="DX12316" s="17"/>
      <c r="DY12316" s="17"/>
      <c r="EI12316" s="17"/>
    </row>
    <row r="12317" spans="3:139" ht="15" x14ac:dyDescent="0.25">
      <c r="C12317" s="17"/>
      <c r="D12317" s="17"/>
      <c r="E12317" s="17"/>
      <c r="F12317" s="17"/>
      <c r="G12317" s="17"/>
      <c r="I12317" s="39"/>
      <c r="K12317" s="38"/>
      <c r="L12317" s="38"/>
      <c r="M12317" s="38"/>
      <c r="N12317" s="38"/>
      <c r="O12317" s="38"/>
      <c r="P12317" s="38"/>
      <c r="Q12317" s="38"/>
      <c r="R12317" s="40"/>
      <c r="S12317" s="41"/>
      <c r="U12317" s="41"/>
      <c r="Z12317" s="23"/>
      <c r="AV12317" s="41"/>
      <c r="AZ12317" s="39"/>
      <c r="BA12317" s="39"/>
      <c r="BB12317" s="39"/>
      <c r="BC12317" s="39"/>
      <c r="BD12317" s="39"/>
      <c r="BE12317" s="39"/>
      <c r="BF12317" s="39"/>
      <c r="BG12317" s="39"/>
      <c r="BH12317" s="39"/>
      <c r="BI12317" s="39"/>
      <c r="BJ12317" s="39"/>
      <c r="BK12317" s="39"/>
      <c r="BQ12317" s="39"/>
      <c r="BR12317" s="39"/>
      <c r="BS12317" s="39"/>
      <c r="BT12317" s="39"/>
      <c r="CP12317" s="39"/>
      <c r="CQ12317" s="39"/>
      <c r="CR12317" s="39"/>
      <c r="CS12317" s="39"/>
      <c r="CT12317" s="39"/>
      <c r="CU12317" s="39"/>
      <c r="DA12317" s="20"/>
      <c r="DB12317" s="20"/>
      <c r="DL12317" s="20"/>
      <c r="DX12317" s="17"/>
      <c r="DY12317" s="17"/>
      <c r="EI12317" s="17"/>
    </row>
    <row r="12318" spans="3:139" ht="15" x14ac:dyDescent="0.25">
      <c r="C12318" s="17"/>
      <c r="D12318" s="17"/>
      <c r="E12318" s="17"/>
      <c r="F12318" s="17"/>
      <c r="G12318" s="17"/>
      <c r="I12318" s="39"/>
      <c r="K12318" s="38"/>
      <c r="L12318" s="38"/>
      <c r="M12318" s="38"/>
      <c r="N12318" s="38"/>
      <c r="O12318" s="38"/>
      <c r="P12318" s="38"/>
      <c r="Q12318" s="38"/>
      <c r="R12318" s="40"/>
      <c r="S12318" s="41"/>
      <c r="U12318" s="41"/>
      <c r="Z12318" s="23"/>
      <c r="AV12318" s="41"/>
      <c r="AZ12318" s="39"/>
      <c r="BA12318" s="39"/>
      <c r="BB12318" s="39"/>
      <c r="BC12318" s="39"/>
      <c r="BD12318" s="39"/>
      <c r="BE12318" s="39"/>
      <c r="BF12318" s="39"/>
      <c r="BG12318" s="39"/>
      <c r="BH12318" s="39"/>
      <c r="BI12318" s="39"/>
      <c r="BJ12318" s="39"/>
      <c r="BK12318" s="39"/>
      <c r="BQ12318" s="39"/>
      <c r="BR12318" s="39"/>
      <c r="BS12318" s="39"/>
      <c r="BT12318" s="39"/>
      <c r="CP12318" s="39"/>
      <c r="CQ12318" s="39"/>
      <c r="CR12318" s="39"/>
      <c r="CS12318" s="39"/>
      <c r="CT12318" s="39"/>
      <c r="CU12318" s="39"/>
      <c r="DA12318" s="20"/>
      <c r="DB12318" s="20"/>
      <c r="DL12318" s="20"/>
      <c r="DX12318" s="17"/>
      <c r="DY12318" s="17"/>
      <c r="EI12318" s="17"/>
    </row>
    <row r="12319" spans="3:139" ht="15" x14ac:dyDescent="0.25">
      <c r="C12319" s="17"/>
      <c r="D12319" s="17"/>
      <c r="E12319" s="17"/>
      <c r="F12319" s="17"/>
      <c r="G12319" s="17"/>
      <c r="I12319" s="39"/>
      <c r="K12319" s="38"/>
      <c r="L12319" s="38"/>
      <c r="M12319" s="38"/>
      <c r="N12319" s="38"/>
      <c r="O12319" s="38"/>
      <c r="P12319" s="38"/>
      <c r="Q12319" s="38"/>
      <c r="R12319" s="40"/>
      <c r="S12319" s="41"/>
      <c r="U12319" s="41"/>
      <c r="Z12319" s="23"/>
      <c r="AV12319" s="41"/>
      <c r="AZ12319" s="39"/>
      <c r="BA12319" s="39"/>
      <c r="BB12319" s="39"/>
      <c r="BC12319" s="39"/>
      <c r="BD12319" s="39"/>
      <c r="BE12319" s="39"/>
      <c r="BF12319" s="39"/>
      <c r="BG12319" s="39"/>
      <c r="BH12319" s="39"/>
      <c r="BI12319" s="39"/>
      <c r="BJ12319" s="39"/>
      <c r="BK12319" s="39"/>
      <c r="BQ12319" s="39"/>
      <c r="BR12319" s="39"/>
      <c r="BS12319" s="39"/>
      <c r="BT12319" s="39"/>
      <c r="CP12319" s="39"/>
      <c r="CQ12319" s="39"/>
      <c r="CR12319" s="39"/>
      <c r="CS12319" s="39"/>
      <c r="CT12319" s="39"/>
      <c r="CU12319" s="39"/>
      <c r="DA12319" s="20"/>
      <c r="DB12319" s="20"/>
      <c r="DL12319" s="20"/>
      <c r="DX12319" s="17"/>
      <c r="DY12319" s="17"/>
      <c r="EI12319" s="17"/>
    </row>
    <row r="12320" spans="3:139" ht="15" x14ac:dyDescent="0.25">
      <c r="C12320" s="17"/>
      <c r="D12320" s="17"/>
      <c r="E12320" s="17"/>
      <c r="F12320" s="17"/>
      <c r="G12320" s="17"/>
      <c r="I12320" s="39"/>
      <c r="K12320" s="38"/>
      <c r="L12320" s="38"/>
      <c r="M12320" s="38"/>
      <c r="N12320" s="38"/>
      <c r="O12320" s="38"/>
      <c r="P12320" s="38"/>
      <c r="Q12320" s="38"/>
      <c r="R12320" s="40"/>
      <c r="S12320" s="41"/>
      <c r="U12320" s="41"/>
      <c r="Z12320" s="23"/>
      <c r="AV12320" s="41"/>
      <c r="AZ12320" s="39"/>
      <c r="BA12320" s="39"/>
      <c r="BB12320" s="39"/>
      <c r="BC12320" s="39"/>
      <c r="BD12320" s="39"/>
      <c r="BE12320" s="39"/>
      <c r="BF12320" s="39"/>
      <c r="BG12320" s="39"/>
      <c r="BH12320" s="39"/>
      <c r="BI12320" s="39"/>
      <c r="BJ12320" s="39"/>
      <c r="BK12320" s="39"/>
      <c r="BQ12320" s="39"/>
      <c r="BR12320" s="39"/>
      <c r="BS12320" s="39"/>
      <c r="BT12320" s="39"/>
      <c r="CP12320" s="39"/>
      <c r="CQ12320" s="39"/>
      <c r="CR12320" s="39"/>
      <c r="CS12320" s="39"/>
      <c r="CT12320" s="39"/>
      <c r="CU12320" s="39"/>
      <c r="DA12320" s="20"/>
      <c r="DB12320" s="20"/>
      <c r="DL12320" s="20"/>
      <c r="DX12320" s="17"/>
      <c r="DY12320" s="17"/>
      <c r="EI12320" s="17"/>
    </row>
    <row r="12321" spans="3:139" ht="15" x14ac:dyDescent="0.25">
      <c r="C12321" s="17"/>
      <c r="D12321" s="17"/>
      <c r="E12321" s="17"/>
      <c r="F12321" s="17"/>
      <c r="G12321" s="17"/>
      <c r="I12321" s="39"/>
      <c r="K12321" s="38"/>
      <c r="L12321" s="38"/>
      <c r="M12321" s="38"/>
      <c r="N12321" s="38"/>
      <c r="O12321" s="38"/>
      <c r="P12321" s="38"/>
      <c r="Q12321" s="38"/>
      <c r="R12321" s="40"/>
      <c r="S12321" s="41"/>
      <c r="U12321" s="41"/>
      <c r="Z12321" s="23"/>
      <c r="AV12321" s="41"/>
      <c r="AZ12321" s="39"/>
      <c r="BA12321" s="39"/>
      <c r="BB12321" s="39"/>
      <c r="BC12321" s="39"/>
      <c r="BD12321" s="39"/>
      <c r="BE12321" s="39"/>
      <c r="BF12321" s="39"/>
      <c r="BG12321" s="39"/>
      <c r="BH12321" s="39"/>
      <c r="BI12321" s="39"/>
      <c r="BJ12321" s="39"/>
      <c r="BK12321" s="39"/>
      <c r="BQ12321" s="39"/>
      <c r="BR12321" s="39"/>
      <c r="BS12321" s="39"/>
      <c r="BT12321" s="39"/>
      <c r="CP12321" s="39"/>
      <c r="CQ12321" s="39"/>
      <c r="CR12321" s="39"/>
      <c r="CS12321" s="39"/>
      <c r="CT12321" s="39"/>
      <c r="CU12321" s="39"/>
      <c r="DA12321" s="20"/>
      <c r="DB12321" s="20"/>
      <c r="DL12321" s="20"/>
      <c r="DX12321" s="17"/>
      <c r="DY12321" s="17"/>
      <c r="EI12321" s="17"/>
    </row>
    <row r="12322" spans="3:139" ht="15" x14ac:dyDescent="0.25">
      <c r="C12322" s="17"/>
      <c r="D12322" s="17"/>
      <c r="E12322" s="17"/>
      <c r="F12322" s="17"/>
      <c r="G12322" s="17"/>
      <c r="I12322" s="39"/>
      <c r="K12322" s="38"/>
      <c r="L12322" s="38"/>
      <c r="M12322" s="38"/>
      <c r="N12322" s="38"/>
      <c r="O12322" s="38"/>
      <c r="P12322" s="38"/>
      <c r="Q12322" s="38"/>
      <c r="R12322" s="40"/>
      <c r="S12322" s="41"/>
      <c r="U12322" s="41"/>
      <c r="Z12322" s="23"/>
      <c r="AV12322" s="41"/>
      <c r="AZ12322" s="39"/>
      <c r="BA12322" s="39"/>
      <c r="BB12322" s="39"/>
      <c r="BC12322" s="39"/>
      <c r="BD12322" s="39"/>
      <c r="BE12322" s="39"/>
      <c r="BF12322" s="39"/>
      <c r="BG12322" s="39"/>
      <c r="BH12322" s="39"/>
      <c r="BI12322" s="39"/>
      <c r="BJ12322" s="39"/>
      <c r="BK12322" s="39"/>
      <c r="BQ12322" s="39"/>
      <c r="BR12322" s="39"/>
      <c r="BS12322" s="39"/>
      <c r="BT12322" s="39"/>
      <c r="CP12322" s="39"/>
      <c r="CQ12322" s="39"/>
      <c r="CR12322" s="39"/>
      <c r="CS12322" s="39"/>
      <c r="CT12322" s="39"/>
      <c r="CU12322" s="39"/>
      <c r="DA12322" s="20"/>
      <c r="DB12322" s="20"/>
      <c r="DL12322" s="20"/>
      <c r="DX12322" s="17"/>
      <c r="DY12322" s="17"/>
      <c r="EI12322" s="17"/>
    </row>
    <row r="12323" spans="3:139" ht="15" x14ac:dyDescent="0.25">
      <c r="C12323" s="17"/>
      <c r="D12323" s="17"/>
      <c r="E12323" s="17"/>
      <c r="F12323" s="17"/>
      <c r="G12323" s="17"/>
      <c r="I12323" s="39"/>
      <c r="K12323" s="38"/>
      <c r="L12323" s="38"/>
      <c r="M12323" s="38"/>
      <c r="N12323" s="38"/>
      <c r="O12323" s="38"/>
      <c r="P12323" s="38"/>
      <c r="Q12323" s="38"/>
      <c r="R12323" s="40"/>
      <c r="S12323" s="41"/>
      <c r="U12323" s="41"/>
      <c r="Z12323" s="23"/>
      <c r="AV12323" s="41"/>
      <c r="AZ12323" s="39"/>
      <c r="BA12323" s="39"/>
      <c r="BB12323" s="39"/>
      <c r="BC12323" s="39"/>
      <c r="BD12323" s="39"/>
      <c r="BE12323" s="39"/>
      <c r="BF12323" s="39"/>
      <c r="BG12323" s="39"/>
      <c r="BH12323" s="39"/>
      <c r="BI12323" s="39"/>
      <c r="BJ12323" s="39"/>
      <c r="BK12323" s="39"/>
      <c r="BQ12323" s="39"/>
      <c r="BR12323" s="39"/>
      <c r="BS12323" s="39"/>
      <c r="BT12323" s="39"/>
      <c r="CP12323" s="39"/>
      <c r="CQ12323" s="39"/>
      <c r="CR12323" s="39"/>
      <c r="CS12323" s="39"/>
      <c r="CT12323" s="39"/>
      <c r="CU12323" s="39"/>
      <c r="DA12323" s="20"/>
      <c r="DB12323" s="20"/>
      <c r="DL12323" s="20"/>
      <c r="DX12323" s="17"/>
      <c r="DY12323" s="17"/>
      <c r="EI12323" s="17"/>
    </row>
    <row r="12324" spans="3:139" ht="15" x14ac:dyDescent="0.25">
      <c r="C12324" s="17"/>
      <c r="D12324" s="17"/>
      <c r="E12324" s="17"/>
      <c r="F12324" s="17"/>
      <c r="G12324" s="17"/>
      <c r="I12324" s="39"/>
      <c r="K12324" s="38"/>
      <c r="L12324" s="38"/>
      <c r="M12324" s="38"/>
      <c r="N12324" s="38"/>
      <c r="O12324" s="38"/>
      <c r="P12324" s="38"/>
      <c r="Q12324" s="38"/>
      <c r="R12324" s="40"/>
      <c r="S12324" s="41"/>
      <c r="U12324" s="41"/>
      <c r="Z12324" s="23"/>
      <c r="AV12324" s="41"/>
      <c r="AZ12324" s="39"/>
      <c r="BA12324" s="39"/>
      <c r="BB12324" s="39"/>
      <c r="BC12324" s="39"/>
      <c r="BD12324" s="39"/>
      <c r="BE12324" s="39"/>
      <c r="BF12324" s="39"/>
      <c r="BG12324" s="39"/>
      <c r="BH12324" s="39"/>
      <c r="BI12324" s="39"/>
      <c r="BJ12324" s="39"/>
      <c r="BK12324" s="39"/>
      <c r="BQ12324" s="39"/>
      <c r="BR12324" s="39"/>
      <c r="BS12324" s="39"/>
      <c r="BT12324" s="39"/>
      <c r="CP12324" s="39"/>
      <c r="CQ12324" s="39"/>
      <c r="CR12324" s="39"/>
      <c r="CS12324" s="39"/>
      <c r="CT12324" s="39"/>
      <c r="CU12324" s="39"/>
      <c r="DA12324" s="20"/>
      <c r="DB12324" s="20"/>
      <c r="DL12324" s="20"/>
      <c r="DX12324" s="17"/>
      <c r="DY12324" s="17"/>
      <c r="EI12324" s="17"/>
    </row>
    <row r="12325" spans="3:139" ht="15" x14ac:dyDescent="0.25">
      <c r="C12325" s="17"/>
      <c r="D12325" s="17"/>
      <c r="E12325" s="17"/>
      <c r="F12325" s="17"/>
      <c r="G12325" s="17"/>
      <c r="I12325" s="39"/>
      <c r="K12325" s="38"/>
      <c r="L12325" s="38"/>
      <c r="M12325" s="38"/>
      <c r="N12325" s="38"/>
      <c r="O12325" s="38"/>
      <c r="P12325" s="38"/>
      <c r="Q12325" s="38"/>
      <c r="R12325" s="40"/>
      <c r="S12325" s="41"/>
      <c r="U12325" s="41"/>
      <c r="Z12325" s="23"/>
      <c r="AV12325" s="41"/>
      <c r="AZ12325" s="39"/>
      <c r="BA12325" s="39"/>
      <c r="BB12325" s="39"/>
      <c r="BC12325" s="39"/>
      <c r="BD12325" s="39"/>
      <c r="BE12325" s="39"/>
      <c r="BF12325" s="39"/>
      <c r="BG12325" s="39"/>
      <c r="BH12325" s="39"/>
      <c r="BI12325" s="39"/>
      <c r="BJ12325" s="39"/>
      <c r="BK12325" s="39"/>
      <c r="BQ12325" s="39"/>
      <c r="BR12325" s="39"/>
      <c r="BS12325" s="39"/>
      <c r="BT12325" s="39"/>
      <c r="CP12325" s="39"/>
      <c r="CQ12325" s="39"/>
      <c r="CR12325" s="39"/>
      <c r="CS12325" s="39"/>
      <c r="CT12325" s="39"/>
      <c r="CU12325" s="39"/>
      <c r="DA12325" s="20"/>
      <c r="DB12325" s="20"/>
      <c r="DL12325" s="20"/>
      <c r="DX12325" s="17"/>
      <c r="DY12325" s="17"/>
      <c r="EI12325" s="17"/>
    </row>
    <row r="12326" spans="3:139" ht="15" x14ac:dyDescent="0.25">
      <c r="C12326" s="17"/>
      <c r="D12326" s="17"/>
      <c r="E12326" s="17"/>
      <c r="F12326" s="17"/>
      <c r="G12326" s="17"/>
      <c r="I12326" s="39"/>
      <c r="K12326" s="38"/>
      <c r="L12326" s="38"/>
      <c r="M12326" s="38"/>
      <c r="N12326" s="38"/>
      <c r="O12326" s="38"/>
      <c r="P12326" s="38"/>
      <c r="Q12326" s="38"/>
      <c r="R12326" s="40"/>
      <c r="S12326" s="41"/>
      <c r="U12326" s="41"/>
      <c r="Z12326" s="23"/>
      <c r="AV12326" s="41"/>
      <c r="AZ12326" s="39"/>
      <c r="BA12326" s="39"/>
      <c r="BB12326" s="39"/>
      <c r="BC12326" s="39"/>
      <c r="BD12326" s="39"/>
      <c r="BE12326" s="39"/>
      <c r="BF12326" s="39"/>
      <c r="BG12326" s="39"/>
      <c r="BH12326" s="39"/>
      <c r="BI12326" s="39"/>
      <c r="BJ12326" s="39"/>
      <c r="BK12326" s="39"/>
      <c r="BQ12326" s="39"/>
      <c r="BR12326" s="39"/>
      <c r="BS12326" s="39"/>
      <c r="BT12326" s="39"/>
      <c r="CP12326" s="39"/>
      <c r="CQ12326" s="39"/>
      <c r="CR12326" s="39"/>
      <c r="CS12326" s="39"/>
      <c r="CT12326" s="39"/>
      <c r="CU12326" s="39"/>
      <c r="DA12326" s="20"/>
      <c r="DB12326" s="20"/>
      <c r="DL12326" s="20"/>
      <c r="DX12326" s="17"/>
      <c r="DY12326" s="17"/>
      <c r="EI12326" s="17"/>
    </row>
    <row r="12327" spans="3:139" ht="15" x14ac:dyDescent="0.25">
      <c r="C12327" s="17"/>
      <c r="D12327" s="17"/>
      <c r="E12327" s="17"/>
      <c r="F12327" s="17"/>
      <c r="G12327" s="17"/>
      <c r="I12327" s="39"/>
      <c r="K12327" s="38"/>
      <c r="L12327" s="38"/>
      <c r="M12327" s="38"/>
      <c r="N12327" s="38"/>
      <c r="O12327" s="38"/>
      <c r="P12327" s="38"/>
      <c r="Q12327" s="38"/>
      <c r="R12327" s="40"/>
      <c r="S12327" s="41"/>
      <c r="U12327" s="41"/>
      <c r="Z12327" s="23"/>
      <c r="AV12327" s="41"/>
      <c r="AZ12327" s="39"/>
      <c r="BA12327" s="39"/>
      <c r="BB12327" s="39"/>
      <c r="BC12327" s="39"/>
      <c r="BD12327" s="39"/>
      <c r="BE12327" s="39"/>
      <c r="BF12327" s="39"/>
      <c r="BG12327" s="39"/>
      <c r="BH12327" s="39"/>
      <c r="BI12327" s="39"/>
      <c r="BJ12327" s="39"/>
      <c r="BK12327" s="39"/>
      <c r="BQ12327" s="39"/>
      <c r="BR12327" s="39"/>
      <c r="BS12327" s="39"/>
      <c r="BT12327" s="39"/>
      <c r="CP12327" s="39"/>
      <c r="CQ12327" s="39"/>
      <c r="CR12327" s="39"/>
      <c r="CS12327" s="39"/>
      <c r="CT12327" s="39"/>
      <c r="CU12327" s="39"/>
      <c r="DA12327" s="20"/>
      <c r="DB12327" s="20"/>
      <c r="DL12327" s="20"/>
      <c r="DX12327" s="17"/>
      <c r="DY12327" s="17"/>
      <c r="EI12327" s="17"/>
    </row>
    <row r="12328" spans="3:139" ht="15" x14ac:dyDescent="0.25">
      <c r="C12328" s="17"/>
      <c r="D12328" s="17"/>
      <c r="E12328" s="17"/>
      <c r="F12328" s="17"/>
      <c r="G12328" s="17"/>
      <c r="I12328" s="39"/>
      <c r="K12328" s="38"/>
      <c r="L12328" s="38"/>
      <c r="M12328" s="38"/>
      <c r="N12328" s="38"/>
      <c r="O12328" s="38"/>
      <c r="P12328" s="38"/>
      <c r="Q12328" s="38"/>
      <c r="R12328" s="40"/>
      <c r="S12328" s="41"/>
      <c r="U12328" s="41"/>
      <c r="Z12328" s="23"/>
      <c r="AV12328" s="41"/>
      <c r="AZ12328" s="39"/>
      <c r="BA12328" s="39"/>
      <c r="BB12328" s="39"/>
      <c r="BC12328" s="39"/>
      <c r="BD12328" s="39"/>
      <c r="BE12328" s="39"/>
      <c r="BF12328" s="39"/>
      <c r="BG12328" s="39"/>
      <c r="BH12328" s="39"/>
      <c r="BI12328" s="39"/>
      <c r="BJ12328" s="39"/>
      <c r="BK12328" s="39"/>
      <c r="BQ12328" s="39"/>
      <c r="BR12328" s="39"/>
      <c r="BS12328" s="39"/>
      <c r="BT12328" s="39"/>
      <c r="CP12328" s="39"/>
      <c r="CQ12328" s="39"/>
      <c r="CR12328" s="39"/>
      <c r="CS12328" s="39"/>
      <c r="CT12328" s="39"/>
      <c r="CU12328" s="39"/>
      <c r="DA12328" s="20"/>
      <c r="DB12328" s="20"/>
      <c r="DL12328" s="20"/>
      <c r="DX12328" s="17"/>
      <c r="DY12328" s="17"/>
      <c r="EI12328" s="17"/>
    </row>
    <row r="12329" spans="3:139" ht="15" x14ac:dyDescent="0.25">
      <c r="C12329" s="17"/>
      <c r="D12329" s="17"/>
      <c r="E12329" s="17"/>
      <c r="F12329" s="17"/>
      <c r="G12329" s="17"/>
      <c r="I12329" s="39"/>
      <c r="K12329" s="38"/>
      <c r="L12329" s="38"/>
      <c r="M12329" s="38"/>
      <c r="N12329" s="38"/>
      <c r="O12329" s="38"/>
      <c r="P12329" s="38"/>
      <c r="Q12329" s="38"/>
      <c r="R12329" s="40"/>
      <c r="S12329" s="41"/>
      <c r="U12329" s="41"/>
      <c r="Z12329" s="23"/>
      <c r="AV12329" s="41"/>
      <c r="AZ12329" s="39"/>
      <c r="BA12329" s="39"/>
      <c r="BB12329" s="39"/>
      <c r="BC12329" s="39"/>
      <c r="BD12329" s="39"/>
      <c r="BE12329" s="39"/>
      <c r="BF12329" s="39"/>
      <c r="BG12329" s="39"/>
      <c r="BH12329" s="39"/>
      <c r="BI12329" s="39"/>
      <c r="BJ12329" s="39"/>
      <c r="BK12329" s="39"/>
      <c r="BQ12329" s="39"/>
      <c r="BR12329" s="39"/>
      <c r="BS12329" s="39"/>
      <c r="BT12329" s="39"/>
      <c r="CP12329" s="39"/>
      <c r="CQ12329" s="39"/>
      <c r="CR12329" s="39"/>
      <c r="CS12329" s="39"/>
      <c r="CT12329" s="39"/>
      <c r="CU12329" s="39"/>
      <c r="DA12329" s="20"/>
      <c r="DB12329" s="20"/>
      <c r="DL12329" s="20"/>
      <c r="DX12329" s="17"/>
      <c r="DY12329" s="17"/>
      <c r="EI12329" s="17"/>
    </row>
    <row r="12330" spans="3:139" ht="15" x14ac:dyDescent="0.25">
      <c r="C12330" s="17"/>
      <c r="D12330" s="17"/>
      <c r="E12330" s="17"/>
      <c r="F12330" s="17"/>
      <c r="G12330" s="17"/>
      <c r="I12330" s="39"/>
      <c r="K12330" s="38"/>
      <c r="L12330" s="38"/>
      <c r="M12330" s="38"/>
      <c r="N12330" s="38"/>
      <c r="O12330" s="38"/>
      <c r="P12330" s="38"/>
      <c r="Q12330" s="38"/>
      <c r="R12330" s="40"/>
      <c r="S12330" s="41"/>
      <c r="U12330" s="41"/>
      <c r="Z12330" s="23"/>
      <c r="AV12330" s="41"/>
      <c r="AZ12330" s="39"/>
      <c r="BA12330" s="39"/>
      <c r="BB12330" s="39"/>
      <c r="BC12330" s="39"/>
      <c r="BD12330" s="39"/>
      <c r="BE12330" s="39"/>
      <c r="BF12330" s="39"/>
      <c r="BG12330" s="39"/>
      <c r="BH12330" s="39"/>
      <c r="BI12330" s="39"/>
      <c r="BJ12330" s="39"/>
      <c r="BK12330" s="39"/>
      <c r="BQ12330" s="39"/>
      <c r="BR12330" s="39"/>
      <c r="BS12330" s="39"/>
      <c r="BT12330" s="39"/>
      <c r="CP12330" s="39"/>
      <c r="CQ12330" s="39"/>
      <c r="CR12330" s="39"/>
      <c r="CS12330" s="39"/>
      <c r="CT12330" s="39"/>
      <c r="CU12330" s="39"/>
      <c r="DA12330" s="20"/>
      <c r="DB12330" s="20"/>
      <c r="DL12330" s="20"/>
      <c r="DX12330" s="17"/>
      <c r="DY12330" s="17"/>
      <c r="EI12330" s="17"/>
    </row>
    <row r="12331" spans="3:139" ht="15" x14ac:dyDescent="0.25">
      <c r="C12331" s="17"/>
      <c r="D12331" s="17"/>
      <c r="E12331" s="17"/>
      <c r="F12331" s="17"/>
      <c r="G12331" s="17"/>
      <c r="I12331" s="39"/>
      <c r="K12331" s="38"/>
      <c r="L12331" s="38"/>
      <c r="M12331" s="38"/>
      <c r="N12331" s="38"/>
      <c r="O12331" s="38"/>
      <c r="P12331" s="38"/>
      <c r="Q12331" s="38"/>
      <c r="R12331" s="40"/>
      <c r="S12331" s="41"/>
      <c r="U12331" s="41"/>
      <c r="Z12331" s="23"/>
      <c r="AV12331" s="41"/>
      <c r="AZ12331" s="39"/>
      <c r="BA12331" s="39"/>
      <c r="BB12331" s="39"/>
      <c r="BC12331" s="39"/>
      <c r="BD12331" s="39"/>
      <c r="BE12331" s="39"/>
      <c r="BF12331" s="39"/>
      <c r="BG12331" s="39"/>
      <c r="BH12331" s="39"/>
      <c r="BI12331" s="39"/>
      <c r="BJ12331" s="39"/>
      <c r="BK12331" s="39"/>
      <c r="BQ12331" s="39"/>
      <c r="BR12331" s="39"/>
      <c r="BS12331" s="39"/>
      <c r="BT12331" s="39"/>
      <c r="CP12331" s="39"/>
      <c r="CQ12331" s="39"/>
      <c r="CR12331" s="39"/>
      <c r="CS12331" s="39"/>
      <c r="CT12331" s="39"/>
      <c r="CU12331" s="39"/>
      <c r="DA12331" s="20"/>
      <c r="DB12331" s="20"/>
      <c r="DL12331" s="20"/>
      <c r="DX12331" s="17"/>
      <c r="DY12331" s="17"/>
      <c r="EI12331" s="17"/>
    </row>
    <row r="12332" spans="3:139" ht="15" x14ac:dyDescent="0.25">
      <c r="C12332" s="17"/>
      <c r="D12332" s="17"/>
      <c r="E12332" s="17"/>
      <c r="F12332" s="17"/>
      <c r="G12332" s="17"/>
      <c r="I12332" s="39"/>
      <c r="K12332" s="38"/>
      <c r="L12332" s="38"/>
      <c r="M12332" s="38"/>
      <c r="N12332" s="38"/>
      <c r="O12332" s="38"/>
      <c r="P12332" s="38"/>
      <c r="Q12332" s="38"/>
      <c r="R12332" s="40"/>
      <c r="S12332" s="41"/>
      <c r="U12332" s="41"/>
      <c r="Z12332" s="23"/>
      <c r="AV12332" s="41"/>
      <c r="AZ12332" s="39"/>
      <c r="BA12332" s="39"/>
      <c r="BB12332" s="39"/>
      <c r="BC12332" s="39"/>
      <c r="BD12332" s="39"/>
      <c r="BE12332" s="39"/>
      <c r="BF12332" s="39"/>
      <c r="BG12332" s="39"/>
      <c r="BH12332" s="39"/>
      <c r="BI12332" s="39"/>
      <c r="BJ12332" s="39"/>
      <c r="BK12332" s="39"/>
      <c r="BQ12332" s="39"/>
      <c r="BR12332" s="39"/>
      <c r="BS12332" s="39"/>
      <c r="BT12332" s="39"/>
      <c r="CP12332" s="39"/>
      <c r="CQ12332" s="39"/>
      <c r="CR12332" s="39"/>
      <c r="CS12332" s="39"/>
      <c r="CT12332" s="39"/>
      <c r="CU12332" s="39"/>
      <c r="DA12332" s="20"/>
      <c r="DB12332" s="20"/>
      <c r="DL12332" s="20"/>
      <c r="DX12332" s="17"/>
      <c r="DY12332" s="17"/>
      <c r="EI12332" s="17"/>
    </row>
    <row r="12333" spans="3:139" ht="15" x14ac:dyDescent="0.25">
      <c r="C12333" s="17"/>
      <c r="D12333" s="17"/>
      <c r="E12333" s="17"/>
      <c r="F12333" s="17"/>
      <c r="G12333" s="17"/>
      <c r="I12333" s="39"/>
      <c r="K12333" s="38"/>
      <c r="L12333" s="38"/>
      <c r="M12333" s="38"/>
      <c r="N12333" s="38"/>
      <c r="O12333" s="38"/>
      <c r="P12333" s="38"/>
      <c r="Q12333" s="38"/>
      <c r="R12333" s="40"/>
      <c r="S12333" s="41"/>
      <c r="U12333" s="41"/>
      <c r="Z12333" s="23"/>
      <c r="AV12333" s="41"/>
      <c r="AZ12333" s="39"/>
      <c r="BA12333" s="39"/>
      <c r="BB12333" s="39"/>
      <c r="BC12333" s="39"/>
      <c r="BD12333" s="39"/>
      <c r="BE12333" s="39"/>
      <c r="BF12333" s="39"/>
      <c r="BG12333" s="39"/>
      <c r="BH12333" s="39"/>
      <c r="BI12333" s="39"/>
      <c r="BJ12333" s="39"/>
      <c r="BK12333" s="39"/>
      <c r="BQ12333" s="39"/>
      <c r="BR12333" s="39"/>
      <c r="BS12333" s="39"/>
      <c r="BT12333" s="39"/>
      <c r="CP12333" s="39"/>
      <c r="CQ12333" s="39"/>
      <c r="CR12333" s="39"/>
      <c r="CS12333" s="39"/>
      <c r="CT12333" s="39"/>
      <c r="CU12333" s="39"/>
      <c r="DA12333" s="20"/>
      <c r="DB12333" s="20"/>
      <c r="DL12333" s="20"/>
      <c r="DX12333" s="17"/>
      <c r="DY12333" s="17"/>
      <c r="EI12333" s="17"/>
    </row>
    <row r="12334" spans="3:139" ht="15" x14ac:dyDescent="0.25">
      <c r="C12334" s="17"/>
      <c r="D12334" s="17"/>
      <c r="E12334" s="17"/>
      <c r="F12334" s="17"/>
      <c r="G12334" s="17"/>
      <c r="I12334" s="39"/>
      <c r="K12334" s="38"/>
      <c r="L12334" s="38"/>
      <c r="M12334" s="38"/>
      <c r="N12334" s="38"/>
      <c r="O12334" s="38"/>
      <c r="P12334" s="38"/>
      <c r="Q12334" s="38"/>
      <c r="R12334" s="40"/>
      <c r="S12334" s="41"/>
      <c r="U12334" s="41"/>
      <c r="Z12334" s="23"/>
      <c r="AV12334" s="41"/>
      <c r="AZ12334" s="39"/>
      <c r="BA12334" s="39"/>
      <c r="BB12334" s="39"/>
      <c r="BC12334" s="39"/>
      <c r="BD12334" s="39"/>
      <c r="BE12334" s="39"/>
      <c r="BF12334" s="39"/>
      <c r="BG12334" s="39"/>
      <c r="BH12334" s="39"/>
      <c r="BI12334" s="39"/>
      <c r="BJ12334" s="39"/>
      <c r="BK12334" s="39"/>
      <c r="BQ12334" s="39"/>
      <c r="BR12334" s="39"/>
      <c r="BS12334" s="39"/>
      <c r="BT12334" s="39"/>
      <c r="CP12334" s="39"/>
      <c r="CQ12334" s="39"/>
      <c r="CR12334" s="39"/>
      <c r="CS12334" s="39"/>
      <c r="CT12334" s="39"/>
      <c r="CU12334" s="39"/>
      <c r="DA12334" s="20"/>
      <c r="DB12334" s="20"/>
      <c r="DL12334" s="20"/>
      <c r="DX12334" s="17"/>
      <c r="DY12334" s="17"/>
      <c r="EI12334" s="17"/>
    </row>
    <row r="12335" spans="3:139" ht="15" x14ac:dyDescent="0.25">
      <c r="C12335" s="17"/>
      <c r="D12335" s="17"/>
      <c r="E12335" s="17"/>
      <c r="F12335" s="17"/>
      <c r="G12335" s="17"/>
      <c r="I12335" s="39"/>
      <c r="K12335" s="38"/>
      <c r="L12335" s="38"/>
      <c r="M12335" s="38"/>
      <c r="N12335" s="38"/>
      <c r="O12335" s="38"/>
      <c r="P12335" s="38"/>
      <c r="Q12335" s="38"/>
      <c r="R12335" s="40"/>
      <c r="S12335" s="41"/>
      <c r="U12335" s="41"/>
      <c r="Z12335" s="23"/>
      <c r="AV12335" s="41"/>
      <c r="AZ12335" s="39"/>
      <c r="BA12335" s="39"/>
      <c r="BB12335" s="39"/>
      <c r="BC12335" s="39"/>
      <c r="BD12335" s="39"/>
      <c r="BE12335" s="39"/>
      <c r="BF12335" s="39"/>
      <c r="BG12335" s="39"/>
      <c r="BH12335" s="39"/>
      <c r="BI12335" s="39"/>
      <c r="BJ12335" s="39"/>
      <c r="BK12335" s="39"/>
      <c r="BQ12335" s="39"/>
      <c r="BR12335" s="39"/>
      <c r="BS12335" s="39"/>
      <c r="BT12335" s="39"/>
      <c r="CP12335" s="39"/>
      <c r="CQ12335" s="39"/>
      <c r="CR12335" s="39"/>
      <c r="CS12335" s="39"/>
      <c r="CT12335" s="39"/>
      <c r="CU12335" s="39"/>
      <c r="DA12335" s="20"/>
      <c r="DB12335" s="20"/>
      <c r="DL12335" s="20"/>
      <c r="DX12335" s="17"/>
      <c r="DY12335" s="17"/>
      <c r="EI12335" s="17"/>
    </row>
    <row r="12336" spans="3:139" ht="15" x14ac:dyDescent="0.25">
      <c r="C12336" s="17"/>
      <c r="D12336" s="17"/>
      <c r="E12336" s="17"/>
      <c r="F12336" s="17"/>
      <c r="G12336" s="17"/>
      <c r="I12336" s="39"/>
      <c r="K12336" s="38"/>
      <c r="L12336" s="38"/>
      <c r="M12336" s="38"/>
      <c r="N12336" s="38"/>
      <c r="O12336" s="38"/>
      <c r="P12336" s="38"/>
      <c r="Q12336" s="38"/>
      <c r="R12336" s="40"/>
      <c r="S12336" s="41"/>
      <c r="U12336" s="41"/>
      <c r="Z12336" s="23"/>
      <c r="AV12336" s="41"/>
      <c r="AZ12336" s="39"/>
      <c r="BA12336" s="39"/>
      <c r="BB12336" s="39"/>
      <c r="BC12336" s="39"/>
      <c r="BD12336" s="39"/>
      <c r="BE12336" s="39"/>
      <c r="BF12336" s="39"/>
      <c r="BG12336" s="39"/>
      <c r="BH12336" s="39"/>
      <c r="BI12336" s="39"/>
      <c r="BJ12336" s="39"/>
      <c r="BK12336" s="39"/>
      <c r="BQ12336" s="39"/>
      <c r="BR12336" s="39"/>
      <c r="BS12336" s="39"/>
      <c r="BT12336" s="39"/>
      <c r="CP12336" s="39"/>
      <c r="CQ12336" s="39"/>
      <c r="CR12336" s="39"/>
      <c r="CS12336" s="39"/>
      <c r="CT12336" s="39"/>
      <c r="CU12336" s="39"/>
      <c r="DA12336" s="20"/>
      <c r="DB12336" s="20"/>
      <c r="DL12336" s="20"/>
      <c r="DX12336" s="17"/>
      <c r="DY12336" s="17"/>
      <c r="EI12336" s="17"/>
    </row>
    <row r="12337" spans="3:139" ht="15" x14ac:dyDescent="0.25">
      <c r="C12337" s="17"/>
      <c r="D12337" s="17"/>
      <c r="E12337" s="17"/>
      <c r="F12337" s="17"/>
      <c r="G12337" s="17"/>
      <c r="I12337" s="39"/>
      <c r="K12337" s="38"/>
      <c r="L12337" s="38"/>
      <c r="M12337" s="38"/>
      <c r="N12337" s="38"/>
      <c r="O12337" s="38"/>
      <c r="P12337" s="38"/>
      <c r="Q12337" s="38"/>
      <c r="R12337" s="40"/>
      <c r="S12337" s="41"/>
      <c r="U12337" s="41"/>
      <c r="Z12337" s="23"/>
      <c r="AV12337" s="41"/>
      <c r="AZ12337" s="39"/>
      <c r="BA12337" s="39"/>
      <c r="BB12337" s="39"/>
      <c r="BC12337" s="39"/>
      <c r="BD12337" s="39"/>
      <c r="BE12337" s="39"/>
      <c r="BF12337" s="39"/>
      <c r="BG12337" s="39"/>
      <c r="BH12337" s="39"/>
      <c r="BI12337" s="39"/>
      <c r="BJ12337" s="39"/>
      <c r="BK12337" s="39"/>
      <c r="BQ12337" s="39"/>
      <c r="BR12337" s="39"/>
      <c r="BS12337" s="39"/>
      <c r="BT12337" s="39"/>
      <c r="CP12337" s="39"/>
      <c r="CQ12337" s="39"/>
      <c r="CR12337" s="39"/>
      <c r="CS12337" s="39"/>
      <c r="CT12337" s="39"/>
      <c r="CU12337" s="39"/>
      <c r="DA12337" s="20"/>
      <c r="DB12337" s="20"/>
      <c r="DL12337" s="20"/>
      <c r="DX12337" s="17"/>
      <c r="DY12337" s="17"/>
      <c r="EI12337" s="17"/>
    </row>
    <row r="12338" spans="3:139" ht="15" x14ac:dyDescent="0.25">
      <c r="C12338" s="17"/>
      <c r="D12338" s="17"/>
      <c r="E12338" s="17"/>
      <c r="F12338" s="17"/>
      <c r="G12338" s="17"/>
      <c r="I12338" s="39"/>
      <c r="K12338" s="38"/>
      <c r="L12338" s="38"/>
      <c r="M12338" s="38"/>
      <c r="N12338" s="38"/>
      <c r="O12338" s="38"/>
      <c r="P12338" s="38"/>
      <c r="Q12338" s="38"/>
      <c r="R12338" s="40"/>
      <c r="S12338" s="41"/>
      <c r="U12338" s="41"/>
      <c r="Z12338" s="23"/>
      <c r="AV12338" s="41"/>
      <c r="AZ12338" s="39"/>
      <c r="BA12338" s="39"/>
      <c r="BB12338" s="39"/>
      <c r="BC12338" s="39"/>
      <c r="BD12338" s="39"/>
      <c r="BE12338" s="39"/>
      <c r="BF12338" s="39"/>
      <c r="BG12338" s="39"/>
      <c r="BH12338" s="39"/>
      <c r="BI12338" s="39"/>
      <c r="BJ12338" s="39"/>
      <c r="BK12338" s="39"/>
      <c r="BQ12338" s="39"/>
      <c r="BR12338" s="39"/>
      <c r="BS12338" s="39"/>
      <c r="BT12338" s="39"/>
      <c r="CP12338" s="39"/>
      <c r="CQ12338" s="39"/>
      <c r="CR12338" s="39"/>
      <c r="CS12338" s="39"/>
      <c r="CT12338" s="39"/>
      <c r="CU12338" s="39"/>
      <c r="DA12338" s="20"/>
      <c r="DB12338" s="20"/>
      <c r="DL12338" s="20"/>
      <c r="DX12338" s="17"/>
      <c r="DY12338" s="17"/>
      <c r="EI12338" s="17"/>
    </row>
    <row r="12339" spans="3:139" ht="15" x14ac:dyDescent="0.25">
      <c r="C12339" s="17"/>
      <c r="D12339" s="17"/>
      <c r="E12339" s="17"/>
      <c r="F12339" s="17"/>
      <c r="G12339" s="17"/>
      <c r="I12339" s="39"/>
      <c r="K12339" s="38"/>
      <c r="L12339" s="38"/>
      <c r="M12339" s="38"/>
      <c r="N12339" s="38"/>
      <c r="O12339" s="38"/>
      <c r="P12339" s="38"/>
      <c r="Q12339" s="38"/>
      <c r="R12339" s="40"/>
      <c r="S12339" s="41"/>
      <c r="U12339" s="41"/>
      <c r="Z12339" s="23"/>
      <c r="AV12339" s="41"/>
      <c r="AZ12339" s="39"/>
      <c r="BA12339" s="39"/>
      <c r="BB12339" s="39"/>
      <c r="BC12339" s="39"/>
      <c r="BD12339" s="39"/>
      <c r="BE12339" s="39"/>
      <c r="BF12339" s="39"/>
      <c r="BG12339" s="39"/>
      <c r="BH12339" s="39"/>
      <c r="BI12339" s="39"/>
      <c r="BJ12339" s="39"/>
      <c r="BK12339" s="39"/>
      <c r="BQ12339" s="39"/>
      <c r="BR12339" s="39"/>
      <c r="BS12339" s="39"/>
      <c r="BT12339" s="39"/>
      <c r="CP12339" s="39"/>
      <c r="CQ12339" s="39"/>
      <c r="CR12339" s="39"/>
      <c r="CS12339" s="39"/>
      <c r="CT12339" s="39"/>
      <c r="CU12339" s="39"/>
      <c r="DA12339" s="20"/>
      <c r="DB12339" s="20"/>
      <c r="DL12339" s="20"/>
      <c r="DX12339" s="17"/>
      <c r="DY12339" s="17"/>
      <c r="EI12339" s="17"/>
    </row>
    <row r="12340" spans="3:139" ht="15" x14ac:dyDescent="0.25">
      <c r="C12340" s="17"/>
      <c r="D12340" s="17"/>
      <c r="E12340" s="17"/>
      <c r="F12340" s="17"/>
      <c r="G12340" s="17"/>
      <c r="I12340" s="39"/>
      <c r="K12340" s="38"/>
      <c r="L12340" s="38"/>
      <c r="M12340" s="38"/>
      <c r="N12340" s="38"/>
      <c r="O12340" s="38"/>
      <c r="P12340" s="38"/>
      <c r="Q12340" s="38"/>
      <c r="R12340" s="40"/>
      <c r="S12340" s="41"/>
      <c r="U12340" s="41"/>
      <c r="Z12340" s="23"/>
      <c r="AV12340" s="41"/>
      <c r="AZ12340" s="39"/>
      <c r="BA12340" s="39"/>
      <c r="BB12340" s="39"/>
      <c r="BC12340" s="39"/>
      <c r="BD12340" s="39"/>
      <c r="BE12340" s="39"/>
      <c r="BF12340" s="39"/>
      <c r="BG12340" s="39"/>
      <c r="BH12340" s="39"/>
      <c r="BI12340" s="39"/>
      <c r="BJ12340" s="39"/>
      <c r="BK12340" s="39"/>
      <c r="BQ12340" s="39"/>
      <c r="BR12340" s="39"/>
      <c r="BS12340" s="39"/>
      <c r="BT12340" s="39"/>
      <c r="CP12340" s="39"/>
      <c r="CQ12340" s="39"/>
      <c r="CR12340" s="39"/>
      <c r="CS12340" s="39"/>
      <c r="CT12340" s="39"/>
      <c r="CU12340" s="39"/>
      <c r="DA12340" s="20"/>
      <c r="DB12340" s="20"/>
      <c r="DL12340" s="20"/>
      <c r="DX12340" s="17"/>
      <c r="DY12340" s="17"/>
      <c r="EI12340" s="17"/>
    </row>
    <row r="12341" spans="3:139" ht="15" x14ac:dyDescent="0.25">
      <c r="C12341" s="17"/>
      <c r="D12341" s="17"/>
      <c r="E12341" s="17"/>
      <c r="F12341" s="17"/>
      <c r="G12341" s="17"/>
      <c r="I12341" s="39"/>
      <c r="K12341" s="38"/>
      <c r="L12341" s="38"/>
      <c r="M12341" s="38"/>
      <c r="N12341" s="38"/>
      <c r="O12341" s="38"/>
      <c r="P12341" s="38"/>
      <c r="Q12341" s="38"/>
      <c r="R12341" s="40"/>
      <c r="S12341" s="41"/>
      <c r="U12341" s="41"/>
      <c r="Z12341" s="23"/>
      <c r="AV12341" s="41"/>
      <c r="AZ12341" s="39"/>
      <c r="BA12341" s="39"/>
      <c r="BB12341" s="39"/>
      <c r="BC12341" s="39"/>
      <c r="BD12341" s="39"/>
      <c r="BE12341" s="39"/>
      <c r="BF12341" s="39"/>
      <c r="BG12341" s="39"/>
      <c r="BH12341" s="39"/>
      <c r="BI12341" s="39"/>
      <c r="BJ12341" s="39"/>
      <c r="BK12341" s="39"/>
      <c r="BQ12341" s="39"/>
      <c r="BR12341" s="39"/>
      <c r="BS12341" s="39"/>
      <c r="BT12341" s="39"/>
      <c r="CP12341" s="39"/>
      <c r="CQ12341" s="39"/>
      <c r="CR12341" s="39"/>
      <c r="CS12341" s="39"/>
      <c r="CT12341" s="39"/>
      <c r="CU12341" s="39"/>
      <c r="DA12341" s="20"/>
      <c r="DB12341" s="20"/>
      <c r="DL12341" s="20"/>
      <c r="DX12341" s="17"/>
      <c r="DY12341" s="17"/>
      <c r="EI12341" s="17"/>
    </row>
    <row r="12342" spans="3:139" ht="15" x14ac:dyDescent="0.25">
      <c r="C12342" s="17"/>
      <c r="D12342" s="17"/>
      <c r="E12342" s="17"/>
      <c r="F12342" s="17"/>
      <c r="G12342" s="17"/>
      <c r="I12342" s="39"/>
      <c r="K12342" s="38"/>
      <c r="L12342" s="38"/>
      <c r="M12342" s="38"/>
      <c r="N12342" s="38"/>
      <c r="O12342" s="38"/>
      <c r="P12342" s="38"/>
      <c r="Q12342" s="38"/>
      <c r="R12342" s="40"/>
      <c r="S12342" s="41"/>
      <c r="U12342" s="41"/>
      <c r="Z12342" s="23"/>
      <c r="AV12342" s="41"/>
      <c r="AZ12342" s="39"/>
      <c r="BA12342" s="39"/>
      <c r="BB12342" s="39"/>
      <c r="BC12342" s="39"/>
      <c r="BD12342" s="39"/>
      <c r="BE12342" s="39"/>
      <c r="BF12342" s="39"/>
      <c r="BG12342" s="39"/>
      <c r="BH12342" s="39"/>
      <c r="BI12342" s="39"/>
      <c r="BJ12342" s="39"/>
      <c r="BK12342" s="39"/>
      <c r="BQ12342" s="39"/>
      <c r="BR12342" s="39"/>
      <c r="BS12342" s="39"/>
      <c r="BT12342" s="39"/>
      <c r="CP12342" s="39"/>
      <c r="CQ12342" s="39"/>
      <c r="CR12342" s="39"/>
      <c r="CS12342" s="39"/>
      <c r="CT12342" s="39"/>
      <c r="CU12342" s="39"/>
      <c r="DA12342" s="20"/>
      <c r="DB12342" s="20"/>
      <c r="DL12342" s="20"/>
      <c r="DX12342" s="17"/>
      <c r="DY12342" s="17"/>
      <c r="EI12342" s="17"/>
    </row>
    <row r="12343" spans="3:139" ht="15" x14ac:dyDescent="0.25">
      <c r="C12343" s="17"/>
      <c r="D12343" s="17"/>
      <c r="E12343" s="17"/>
      <c r="F12343" s="17"/>
      <c r="G12343" s="17"/>
      <c r="I12343" s="39"/>
      <c r="K12343" s="38"/>
      <c r="L12343" s="38"/>
      <c r="M12343" s="38"/>
      <c r="N12343" s="38"/>
      <c r="O12343" s="38"/>
      <c r="P12343" s="38"/>
      <c r="Q12343" s="38"/>
      <c r="R12343" s="40"/>
      <c r="S12343" s="41"/>
      <c r="U12343" s="41"/>
      <c r="Z12343" s="23"/>
      <c r="AV12343" s="41"/>
      <c r="AZ12343" s="39"/>
      <c r="BA12343" s="39"/>
      <c r="BB12343" s="39"/>
      <c r="BC12343" s="39"/>
      <c r="BD12343" s="39"/>
      <c r="BE12343" s="39"/>
      <c r="BF12343" s="39"/>
      <c r="BG12343" s="39"/>
      <c r="BH12343" s="39"/>
      <c r="BI12343" s="39"/>
      <c r="BJ12343" s="39"/>
      <c r="BK12343" s="39"/>
      <c r="BQ12343" s="39"/>
      <c r="BR12343" s="39"/>
      <c r="BS12343" s="39"/>
      <c r="BT12343" s="39"/>
      <c r="CP12343" s="39"/>
      <c r="CQ12343" s="39"/>
      <c r="CR12343" s="39"/>
      <c r="CS12343" s="39"/>
      <c r="CT12343" s="39"/>
      <c r="CU12343" s="39"/>
      <c r="DA12343" s="20"/>
      <c r="DB12343" s="20"/>
      <c r="DL12343" s="20"/>
      <c r="DX12343" s="17"/>
      <c r="DY12343" s="17"/>
      <c r="EI12343" s="17"/>
    </row>
    <row r="12344" spans="3:139" ht="15" x14ac:dyDescent="0.25">
      <c r="C12344" s="17"/>
      <c r="D12344" s="17"/>
      <c r="E12344" s="17"/>
      <c r="F12344" s="17"/>
      <c r="G12344" s="17"/>
      <c r="I12344" s="39"/>
      <c r="K12344" s="38"/>
      <c r="L12344" s="38"/>
      <c r="M12344" s="38"/>
      <c r="N12344" s="38"/>
      <c r="O12344" s="38"/>
      <c r="P12344" s="38"/>
      <c r="Q12344" s="38"/>
      <c r="R12344" s="40"/>
      <c r="S12344" s="41"/>
      <c r="U12344" s="41"/>
      <c r="Z12344" s="23"/>
      <c r="AV12344" s="41"/>
      <c r="AZ12344" s="39"/>
      <c r="BA12344" s="39"/>
      <c r="BB12344" s="39"/>
      <c r="BC12344" s="39"/>
      <c r="BD12344" s="39"/>
      <c r="BE12344" s="39"/>
      <c r="BF12344" s="39"/>
      <c r="BG12344" s="39"/>
      <c r="BH12344" s="39"/>
      <c r="BI12344" s="39"/>
      <c r="BJ12344" s="39"/>
      <c r="BK12344" s="39"/>
      <c r="BQ12344" s="39"/>
      <c r="BR12344" s="39"/>
      <c r="BS12344" s="39"/>
      <c r="BT12344" s="39"/>
      <c r="CP12344" s="39"/>
      <c r="CQ12344" s="39"/>
      <c r="CR12344" s="39"/>
      <c r="CS12344" s="39"/>
      <c r="CT12344" s="39"/>
      <c r="CU12344" s="39"/>
      <c r="DA12344" s="20"/>
      <c r="DB12344" s="20"/>
      <c r="DL12344" s="20"/>
      <c r="DX12344" s="17"/>
      <c r="DY12344" s="17"/>
      <c r="EI12344" s="17"/>
    </row>
    <row r="12345" spans="3:139" ht="15" x14ac:dyDescent="0.25">
      <c r="C12345" s="17"/>
      <c r="D12345" s="17"/>
      <c r="E12345" s="17"/>
      <c r="F12345" s="17"/>
      <c r="G12345" s="17"/>
      <c r="I12345" s="39"/>
      <c r="K12345" s="38"/>
      <c r="L12345" s="38"/>
      <c r="M12345" s="38"/>
      <c r="N12345" s="38"/>
      <c r="O12345" s="38"/>
      <c r="P12345" s="38"/>
      <c r="Q12345" s="38"/>
      <c r="R12345" s="40"/>
      <c r="S12345" s="41"/>
      <c r="U12345" s="41"/>
      <c r="Z12345" s="23"/>
      <c r="AV12345" s="41"/>
      <c r="AZ12345" s="39"/>
      <c r="BA12345" s="39"/>
      <c r="BB12345" s="39"/>
      <c r="BC12345" s="39"/>
      <c r="BD12345" s="39"/>
      <c r="BE12345" s="39"/>
      <c r="BF12345" s="39"/>
      <c r="BG12345" s="39"/>
      <c r="BH12345" s="39"/>
      <c r="BI12345" s="39"/>
      <c r="BJ12345" s="39"/>
      <c r="BK12345" s="39"/>
      <c r="BQ12345" s="39"/>
      <c r="BR12345" s="39"/>
      <c r="BS12345" s="39"/>
      <c r="BT12345" s="39"/>
      <c r="CP12345" s="39"/>
      <c r="CQ12345" s="39"/>
      <c r="CR12345" s="39"/>
      <c r="CS12345" s="39"/>
      <c r="CT12345" s="39"/>
      <c r="CU12345" s="39"/>
      <c r="DA12345" s="20"/>
      <c r="DB12345" s="20"/>
      <c r="DL12345" s="20"/>
      <c r="DX12345" s="17"/>
      <c r="DY12345" s="17"/>
      <c r="EI12345" s="17"/>
    </row>
    <row r="12346" spans="3:139" ht="15" x14ac:dyDescent="0.25">
      <c r="C12346" s="17"/>
      <c r="D12346" s="17"/>
      <c r="E12346" s="17"/>
      <c r="F12346" s="17"/>
      <c r="G12346" s="17"/>
      <c r="I12346" s="39"/>
      <c r="K12346" s="38"/>
      <c r="L12346" s="38"/>
      <c r="M12346" s="38"/>
      <c r="N12346" s="38"/>
      <c r="O12346" s="38"/>
      <c r="P12346" s="38"/>
      <c r="Q12346" s="38"/>
      <c r="R12346" s="40"/>
      <c r="S12346" s="41"/>
      <c r="U12346" s="41"/>
      <c r="Z12346" s="23"/>
      <c r="AV12346" s="41"/>
      <c r="AZ12346" s="39"/>
      <c r="BA12346" s="39"/>
      <c r="BB12346" s="39"/>
      <c r="BC12346" s="39"/>
      <c r="BD12346" s="39"/>
      <c r="BE12346" s="39"/>
      <c r="BF12346" s="39"/>
      <c r="BG12346" s="39"/>
      <c r="BH12346" s="39"/>
      <c r="BI12346" s="39"/>
      <c r="BJ12346" s="39"/>
      <c r="BK12346" s="39"/>
      <c r="BQ12346" s="39"/>
      <c r="BR12346" s="39"/>
      <c r="BS12346" s="39"/>
      <c r="BT12346" s="39"/>
      <c r="CP12346" s="39"/>
      <c r="CQ12346" s="39"/>
      <c r="CR12346" s="39"/>
      <c r="CS12346" s="39"/>
      <c r="CT12346" s="39"/>
      <c r="CU12346" s="39"/>
      <c r="DA12346" s="20"/>
      <c r="DB12346" s="20"/>
      <c r="DL12346" s="20"/>
      <c r="DX12346" s="17"/>
      <c r="DY12346" s="17"/>
      <c r="EI12346" s="17"/>
    </row>
    <row r="12347" spans="3:139" ht="15" x14ac:dyDescent="0.25">
      <c r="C12347" s="17"/>
      <c r="D12347" s="17"/>
      <c r="E12347" s="17"/>
      <c r="F12347" s="17"/>
      <c r="G12347" s="17"/>
      <c r="I12347" s="39"/>
      <c r="K12347" s="38"/>
      <c r="L12347" s="38"/>
      <c r="M12347" s="38"/>
      <c r="N12347" s="38"/>
      <c r="O12347" s="38"/>
      <c r="P12347" s="38"/>
      <c r="Q12347" s="38"/>
      <c r="R12347" s="40"/>
      <c r="S12347" s="41"/>
      <c r="U12347" s="41"/>
      <c r="Z12347" s="23"/>
      <c r="AV12347" s="41"/>
      <c r="AZ12347" s="39"/>
      <c r="BA12347" s="39"/>
      <c r="BB12347" s="39"/>
      <c r="BC12347" s="39"/>
      <c r="BD12347" s="39"/>
      <c r="BE12347" s="39"/>
      <c r="BF12347" s="39"/>
      <c r="BG12347" s="39"/>
      <c r="BH12347" s="39"/>
      <c r="BI12347" s="39"/>
      <c r="BJ12347" s="39"/>
      <c r="BK12347" s="39"/>
      <c r="BQ12347" s="39"/>
      <c r="BR12347" s="39"/>
      <c r="BS12347" s="39"/>
      <c r="BT12347" s="39"/>
      <c r="CP12347" s="39"/>
      <c r="CQ12347" s="39"/>
      <c r="CR12347" s="39"/>
      <c r="CS12347" s="39"/>
      <c r="CT12347" s="39"/>
      <c r="CU12347" s="39"/>
      <c r="DA12347" s="20"/>
      <c r="DB12347" s="20"/>
      <c r="DL12347" s="20"/>
      <c r="DX12347" s="17"/>
      <c r="DY12347" s="17"/>
      <c r="EI12347" s="17"/>
    </row>
    <row r="12348" spans="3:139" ht="15" x14ac:dyDescent="0.25">
      <c r="C12348" s="17"/>
      <c r="D12348" s="17"/>
      <c r="E12348" s="17"/>
      <c r="F12348" s="17"/>
      <c r="G12348" s="17"/>
      <c r="I12348" s="39"/>
      <c r="K12348" s="38"/>
      <c r="L12348" s="38"/>
      <c r="M12348" s="38"/>
      <c r="N12348" s="38"/>
      <c r="O12348" s="38"/>
      <c r="P12348" s="38"/>
      <c r="Q12348" s="38"/>
      <c r="R12348" s="40"/>
      <c r="S12348" s="41"/>
      <c r="U12348" s="41"/>
      <c r="Z12348" s="23"/>
      <c r="AV12348" s="41"/>
      <c r="AZ12348" s="39"/>
      <c r="BA12348" s="39"/>
      <c r="BB12348" s="39"/>
      <c r="BC12348" s="39"/>
      <c r="BD12348" s="39"/>
      <c r="BE12348" s="39"/>
      <c r="BF12348" s="39"/>
      <c r="BG12348" s="39"/>
      <c r="BH12348" s="39"/>
      <c r="BI12348" s="39"/>
      <c r="BJ12348" s="39"/>
      <c r="BK12348" s="39"/>
      <c r="BQ12348" s="39"/>
      <c r="BR12348" s="39"/>
      <c r="BS12348" s="39"/>
      <c r="BT12348" s="39"/>
      <c r="CP12348" s="39"/>
      <c r="CQ12348" s="39"/>
      <c r="CR12348" s="39"/>
      <c r="CS12348" s="39"/>
      <c r="CT12348" s="39"/>
      <c r="CU12348" s="39"/>
      <c r="DA12348" s="20"/>
      <c r="DB12348" s="20"/>
      <c r="DL12348" s="20"/>
      <c r="DX12348" s="17"/>
      <c r="DY12348" s="17"/>
      <c r="EI12348" s="17"/>
    </row>
    <row r="12349" spans="3:139" ht="15" x14ac:dyDescent="0.25">
      <c r="C12349" s="17"/>
      <c r="D12349" s="17"/>
      <c r="E12349" s="17"/>
      <c r="F12349" s="17"/>
      <c r="G12349" s="17"/>
      <c r="I12349" s="39"/>
      <c r="K12349" s="38"/>
      <c r="L12349" s="38"/>
      <c r="M12349" s="38"/>
      <c r="N12349" s="38"/>
      <c r="O12349" s="38"/>
      <c r="P12349" s="38"/>
      <c r="Q12349" s="38"/>
      <c r="R12349" s="40"/>
      <c r="S12349" s="41"/>
      <c r="U12349" s="41"/>
      <c r="Z12349" s="23"/>
      <c r="AV12349" s="41"/>
      <c r="AZ12349" s="39"/>
      <c r="BA12349" s="39"/>
      <c r="BB12349" s="39"/>
      <c r="BC12349" s="39"/>
      <c r="BD12349" s="39"/>
      <c r="BE12349" s="39"/>
      <c r="BF12349" s="39"/>
      <c r="BG12349" s="39"/>
      <c r="BH12349" s="39"/>
      <c r="BI12349" s="39"/>
      <c r="BJ12349" s="39"/>
      <c r="BK12349" s="39"/>
      <c r="BQ12349" s="39"/>
      <c r="BR12349" s="39"/>
      <c r="BS12349" s="39"/>
      <c r="BT12349" s="39"/>
      <c r="CP12349" s="39"/>
      <c r="CQ12349" s="39"/>
      <c r="CR12349" s="39"/>
      <c r="CS12349" s="39"/>
      <c r="CT12349" s="39"/>
      <c r="CU12349" s="39"/>
      <c r="DA12349" s="20"/>
      <c r="DB12349" s="20"/>
      <c r="DL12349" s="20"/>
      <c r="DX12349" s="17"/>
      <c r="DY12349" s="17"/>
      <c r="EI12349" s="17"/>
    </row>
    <row r="12350" spans="3:139" ht="15" x14ac:dyDescent="0.25">
      <c r="C12350" s="17"/>
      <c r="D12350" s="17"/>
      <c r="E12350" s="17"/>
      <c r="F12350" s="17"/>
      <c r="G12350" s="17"/>
      <c r="I12350" s="39"/>
      <c r="K12350" s="38"/>
      <c r="L12350" s="38"/>
      <c r="M12350" s="38"/>
      <c r="N12350" s="38"/>
      <c r="O12350" s="38"/>
      <c r="P12350" s="38"/>
      <c r="Q12350" s="38"/>
      <c r="R12350" s="40"/>
      <c r="S12350" s="41"/>
      <c r="U12350" s="41"/>
      <c r="Z12350" s="23"/>
      <c r="AV12350" s="41"/>
      <c r="AZ12350" s="39"/>
      <c r="BA12350" s="39"/>
      <c r="BB12350" s="39"/>
      <c r="BC12350" s="39"/>
      <c r="BD12350" s="39"/>
      <c r="BE12350" s="39"/>
      <c r="BF12350" s="39"/>
      <c r="BG12350" s="39"/>
      <c r="BH12350" s="39"/>
      <c r="BI12350" s="39"/>
      <c r="BJ12350" s="39"/>
      <c r="BK12350" s="39"/>
      <c r="BQ12350" s="39"/>
      <c r="BR12350" s="39"/>
      <c r="BS12350" s="39"/>
      <c r="BT12350" s="39"/>
      <c r="CP12350" s="39"/>
      <c r="CQ12350" s="39"/>
      <c r="CR12350" s="39"/>
      <c r="CS12350" s="39"/>
      <c r="CT12350" s="39"/>
      <c r="CU12350" s="39"/>
      <c r="DA12350" s="20"/>
      <c r="DB12350" s="20"/>
      <c r="DL12350" s="20"/>
      <c r="DX12350" s="17"/>
      <c r="DY12350" s="17"/>
      <c r="EI12350" s="17"/>
    </row>
    <row r="12351" spans="3:139" ht="15" x14ac:dyDescent="0.25">
      <c r="C12351" s="17"/>
      <c r="D12351" s="17"/>
      <c r="E12351" s="17"/>
      <c r="F12351" s="17"/>
      <c r="G12351" s="17"/>
      <c r="I12351" s="39"/>
      <c r="K12351" s="38"/>
      <c r="L12351" s="38"/>
      <c r="M12351" s="38"/>
      <c r="N12351" s="38"/>
      <c r="O12351" s="38"/>
      <c r="P12351" s="38"/>
      <c r="Q12351" s="38"/>
      <c r="R12351" s="40"/>
      <c r="S12351" s="41"/>
      <c r="U12351" s="41"/>
      <c r="Z12351" s="23"/>
      <c r="AV12351" s="41"/>
      <c r="AZ12351" s="39"/>
      <c r="BA12351" s="39"/>
      <c r="BB12351" s="39"/>
      <c r="BC12351" s="39"/>
      <c r="BD12351" s="39"/>
      <c r="BE12351" s="39"/>
      <c r="BF12351" s="39"/>
      <c r="BG12351" s="39"/>
      <c r="BH12351" s="39"/>
      <c r="BI12351" s="39"/>
      <c r="BJ12351" s="39"/>
      <c r="BK12351" s="39"/>
      <c r="BQ12351" s="39"/>
      <c r="BR12351" s="39"/>
      <c r="BS12351" s="39"/>
      <c r="BT12351" s="39"/>
      <c r="CP12351" s="39"/>
      <c r="CQ12351" s="39"/>
      <c r="CR12351" s="39"/>
      <c r="CS12351" s="39"/>
      <c r="CT12351" s="39"/>
      <c r="CU12351" s="39"/>
      <c r="DA12351" s="20"/>
      <c r="DB12351" s="20"/>
      <c r="DL12351" s="20"/>
      <c r="DX12351" s="17"/>
      <c r="DY12351" s="17"/>
      <c r="EI12351" s="17"/>
    </row>
    <row r="12352" spans="3:139" ht="15" x14ac:dyDescent="0.25">
      <c r="C12352" s="17"/>
      <c r="D12352" s="17"/>
      <c r="E12352" s="17"/>
      <c r="F12352" s="17"/>
      <c r="G12352" s="17"/>
      <c r="I12352" s="39"/>
      <c r="K12352" s="38"/>
      <c r="L12352" s="38"/>
      <c r="M12352" s="38"/>
      <c r="N12352" s="38"/>
      <c r="O12352" s="38"/>
      <c r="P12352" s="38"/>
      <c r="Q12352" s="38"/>
      <c r="R12352" s="40"/>
      <c r="S12352" s="41"/>
      <c r="U12352" s="41"/>
      <c r="Z12352" s="23"/>
      <c r="AV12352" s="41"/>
      <c r="AZ12352" s="39"/>
      <c r="BA12352" s="39"/>
      <c r="BB12352" s="39"/>
      <c r="BC12352" s="39"/>
      <c r="BD12352" s="39"/>
      <c r="BE12352" s="39"/>
      <c r="BF12352" s="39"/>
      <c r="BG12352" s="39"/>
      <c r="BH12352" s="39"/>
      <c r="BI12352" s="39"/>
      <c r="BJ12352" s="39"/>
      <c r="BK12352" s="39"/>
      <c r="BQ12352" s="39"/>
      <c r="BR12352" s="39"/>
      <c r="BS12352" s="39"/>
      <c r="BT12352" s="39"/>
      <c r="CP12352" s="39"/>
      <c r="CQ12352" s="39"/>
      <c r="CR12352" s="39"/>
      <c r="CS12352" s="39"/>
      <c r="CT12352" s="39"/>
      <c r="CU12352" s="39"/>
      <c r="DA12352" s="20"/>
      <c r="DB12352" s="20"/>
      <c r="DL12352" s="20"/>
      <c r="DX12352" s="17"/>
      <c r="DY12352" s="17"/>
      <c r="EI12352" s="17"/>
    </row>
    <row r="12353" spans="3:139" ht="15" x14ac:dyDescent="0.25">
      <c r="C12353" s="17"/>
      <c r="D12353" s="17"/>
      <c r="E12353" s="17"/>
      <c r="F12353" s="17"/>
      <c r="G12353" s="17"/>
      <c r="I12353" s="39"/>
      <c r="K12353" s="38"/>
      <c r="L12353" s="38"/>
      <c r="M12353" s="38"/>
      <c r="N12353" s="38"/>
      <c r="O12353" s="38"/>
      <c r="P12353" s="38"/>
      <c r="Q12353" s="38"/>
      <c r="R12353" s="40"/>
      <c r="S12353" s="41"/>
      <c r="U12353" s="41"/>
      <c r="Z12353" s="23"/>
      <c r="AV12353" s="41"/>
      <c r="AZ12353" s="39"/>
      <c r="BA12353" s="39"/>
      <c r="BB12353" s="39"/>
      <c r="BC12353" s="39"/>
      <c r="BD12353" s="39"/>
      <c r="BE12353" s="39"/>
      <c r="BF12353" s="39"/>
      <c r="BG12353" s="39"/>
      <c r="BH12353" s="39"/>
      <c r="BI12353" s="39"/>
      <c r="BJ12353" s="39"/>
      <c r="BK12353" s="39"/>
      <c r="BQ12353" s="39"/>
      <c r="BR12353" s="39"/>
      <c r="BS12353" s="39"/>
      <c r="BT12353" s="39"/>
      <c r="CP12353" s="39"/>
      <c r="CQ12353" s="39"/>
      <c r="CR12353" s="39"/>
      <c r="CS12353" s="39"/>
      <c r="CT12353" s="39"/>
      <c r="CU12353" s="39"/>
      <c r="DA12353" s="20"/>
      <c r="DB12353" s="20"/>
      <c r="DL12353" s="20"/>
      <c r="DX12353" s="17"/>
      <c r="DY12353" s="17"/>
      <c r="EI12353" s="17"/>
    </row>
    <row r="12354" spans="3:139" ht="15" x14ac:dyDescent="0.25">
      <c r="C12354" s="17"/>
      <c r="D12354" s="17"/>
      <c r="E12354" s="17"/>
      <c r="F12354" s="17"/>
      <c r="G12354" s="17"/>
      <c r="I12354" s="39"/>
      <c r="K12354" s="38"/>
      <c r="L12354" s="38"/>
      <c r="M12354" s="38"/>
      <c r="N12354" s="38"/>
      <c r="O12354" s="38"/>
      <c r="P12354" s="38"/>
      <c r="Q12354" s="38"/>
      <c r="R12354" s="40"/>
      <c r="S12354" s="41"/>
      <c r="U12354" s="41"/>
      <c r="Z12354" s="23"/>
      <c r="AV12354" s="41"/>
      <c r="AZ12354" s="39"/>
      <c r="BA12354" s="39"/>
      <c r="BB12354" s="39"/>
      <c r="BC12354" s="39"/>
      <c r="BD12354" s="39"/>
      <c r="BE12354" s="39"/>
      <c r="BF12354" s="39"/>
      <c r="BG12354" s="39"/>
      <c r="BH12354" s="39"/>
      <c r="BI12354" s="39"/>
      <c r="BJ12354" s="39"/>
      <c r="BK12354" s="39"/>
      <c r="BQ12354" s="39"/>
      <c r="BR12354" s="39"/>
      <c r="BS12354" s="39"/>
      <c r="BT12354" s="39"/>
      <c r="CP12354" s="39"/>
      <c r="CQ12354" s="39"/>
      <c r="CR12354" s="39"/>
      <c r="CS12354" s="39"/>
      <c r="CT12354" s="39"/>
      <c r="CU12354" s="39"/>
      <c r="DA12354" s="20"/>
      <c r="DB12354" s="20"/>
      <c r="DL12354" s="20"/>
      <c r="DX12354" s="17"/>
      <c r="DY12354" s="17"/>
      <c r="EI12354" s="17"/>
    </row>
    <row r="12355" spans="3:139" ht="15" x14ac:dyDescent="0.25">
      <c r="C12355" s="17"/>
      <c r="D12355" s="17"/>
      <c r="E12355" s="17"/>
      <c r="F12355" s="17"/>
      <c r="G12355" s="17"/>
      <c r="I12355" s="39"/>
      <c r="K12355" s="38"/>
      <c r="L12355" s="38"/>
      <c r="M12355" s="38"/>
      <c r="N12355" s="38"/>
      <c r="O12355" s="38"/>
      <c r="P12355" s="38"/>
      <c r="Q12355" s="38"/>
      <c r="R12355" s="40"/>
      <c r="S12355" s="41"/>
      <c r="U12355" s="41"/>
      <c r="Z12355" s="23"/>
      <c r="AV12355" s="41"/>
      <c r="AZ12355" s="39"/>
      <c r="BA12355" s="39"/>
      <c r="BB12355" s="39"/>
      <c r="BC12355" s="39"/>
      <c r="BD12355" s="39"/>
      <c r="BE12355" s="39"/>
      <c r="BF12355" s="39"/>
      <c r="BG12355" s="39"/>
      <c r="BH12355" s="39"/>
      <c r="BI12355" s="39"/>
      <c r="BJ12355" s="39"/>
      <c r="BK12355" s="39"/>
      <c r="BQ12355" s="39"/>
      <c r="BR12355" s="39"/>
      <c r="BS12355" s="39"/>
      <c r="BT12355" s="39"/>
      <c r="CP12355" s="39"/>
      <c r="CQ12355" s="39"/>
      <c r="CR12355" s="39"/>
      <c r="CS12355" s="39"/>
      <c r="CT12355" s="39"/>
      <c r="CU12355" s="39"/>
      <c r="DA12355" s="20"/>
      <c r="DB12355" s="20"/>
      <c r="DL12355" s="20"/>
      <c r="DX12355" s="17"/>
      <c r="DY12355" s="17"/>
      <c r="EI12355" s="17"/>
    </row>
    <row r="12356" spans="3:139" ht="15" x14ac:dyDescent="0.25">
      <c r="C12356" s="17"/>
      <c r="D12356" s="17"/>
      <c r="E12356" s="17"/>
      <c r="F12356" s="17"/>
      <c r="G12356" s="17"/>
      <c r="I12356" s="39"/>
      <c r="K12356" s="38"/>
      <c r="L12356" s="38"/>
      <c r="M12356" s="38"/>
      <c r="N12356" s="38"/>
      <c r="O12356" s="38"/>
      <c r="P12356" s="38"/>
      <c r="Q12356" s="38"/>
      <c r="R12356" s="40"/>
      <c r="S12356" s="41"/>
      <c r="U12356" s="41"/>
      <c r="Z12356" s="23"/>
      <c r="AV12356" s="41"/>
      <c r="AZ12356" s="39"/>
      <c r="BA12356" s="39"/>
      <c r="BB12356" s="39"/>
      <c r="BC12356" s="39"/>
      <c r="BD12356" s="39"/>
      <c r="BE12356" s="39"/>
      <c r="BF12356" s="39"/>
      <c r="BG12356" s="39"/>
      <c r="BH12356" s="39"/>
      <c r="BI12356" s="39"/>
      <c r="BJ12356" s="39"/>
      <c r="BK12356" s="39"/>
      <c r="BQ12356" s="39"/>
      <c r="BR12356" s="39"/>
      <c r="BS12356" s="39"/>
      <c r="BT12356" s="39"/>
      <c r="CP12356" s="39"/>
      <c r="CQ12356" s="39"/>
      <c r="CR12356" s="39"/>
      <c r="CS12356" s="39"/>
      <c r="CT12356" s="39"/>
      <c r="CU12356" s="39"/>
      <c r="DA12356" s="20"/>
      <c r="DB12356" s="20"/>
      <c r="DL12356" s="20"/>
      <c r="DX12356" s="17"/>
      <c r="DY12356" s="17"/>
      <c r="EI12356" s="17"/>
    </row>
    <row r="12357" spans="3:139" ht="15" x14ac:dyDescent="0.25">
      <c r="C12357" s="17"/>
      <c r="D12357" s="17"/>
      <c r="E12357" s="17"/>
      <c r="F12357" s="17"/>
      <c r="G12357" s="17"/>
      <c r="I12357" s="39"/>
      <c r="K12357" s="38"/>
      <c r="L12357" s="38"/>
      <c r="M12357" s="38"/>
      <c r="N12357" s="38"/>
      <c r="O12357" s="38"/>
      <c r="P12357" s="38"/>
      <c r="Q12357" s="38"/>
      <c r="R12357" s="40"/>
      <c r="S12357" s="41"/>
      <c r="U12357" s="41"/>
      <c r="Z12357" s="23"/>
      <c r="AV12357" s="41"/>
      <c r="AZ12357" s="39"/>
      <c r="BA12357" s="39"/>
      <c r="BB12357" s="39"/>
      <c r="BC12357" s="39"/>
      <c r="BD12357" s="39"/>
      <c r="BE12357" s="39"/>
      <c r="BF12357" s="39"/>
      <c r="BG12357" s="39"/>
      <c r="BH12357" s="39"/>
      <c r="BI12357" s="39"/>
      <c r="BJ12357" s="39"/>
      <c r="BK12357" s="39"/>
      <c r="BQ12357" s="39"/>
      <c r="BR12357" s="39"/>
      <c r="BS12357" s="39"/>
      <c r="BT12357" s="39"/>
      <c r="CP12357" s="39"/>
      <c r="CQ12357" s="39"/>
      <c r="CR12357" s="39"/>
      <c r="CS12357" s="39"/>
      <c r="CT12357" s="39"/>
      <c r="CU12357" s="39"/>
      <c r="DA12357" s="20"/>
      <c r="DB12357" s="20"/>
      <c r="DL12357" s="20"/>
      <c r="DX12357" s="17"/>
      <c r="DY12357" s="17"/>
      <c r="EI12357" s="17"/>
    </row>
    <row r="12358" spans="3:139" ht="15" x14ac:dyDescent="0.25">
      <c r="C12358" s="17"/>
      <c r="D12358" s="17"/>
      <c r="E12358" s="17"/>
      <c r="F12358" s="17"/>
      <c r="G12358" s="17"/>
      <c r="I12358" s="39"/>
      <c r="K12358" s="38"/>
      <c r="L12358" s="38"/>
      <c r="M12358" s="38"/>
      <c r="N12358" s="38"/>
      <c r="O12358" s="38"/>
      <c r="P12358" s="38"/>
      <c r="Q12358" s="38"/>
      <c r="R12358" s="40"/>
      <c r="S12358" s="41"/>
      <c r="U12358" s="41"/>
      <c r="Z12358" s="23"/>
      <c r="AV12358" s="41"/>
      <c r="AZ12358" s="39"/>
      <c r="BA12358" s="39"/>
      <c r="BB12358" s="39"/>
      <c r="BC12358" s="39"/>
      <c r="BD12358" s="39"/>
      <c r="BE12358" s="39"/>
      <c r="BF12358" s="39"/>
      <c r="BG12358" s="39"/>
      <c r="BH12358" s="39"/>
      <c r="BI12358" s="39"/>
      <c r="BJ12358" s="39"/>
      <c r="BK12358" s="39"/>
      <c r="BQ12358" s="39"/>
      <c r="BR12358" s="39"/>
      <c r="BS12358" s="39"/>
      <c r="BT12358" s="39"/>
      <c r="CP12358" s="39"/>
      <c r="CQ12358" s="39"/>
      <c r="CR12358" s="39"/>
      <c r="CS12358" s="39"/>
      <c r="CT12358" s="39"/>
      <c r="CU12358" s="39"/>
      <c r="DA12358" s="20"/>
      <c r="DB12358" s="20"/>
      <c r="DL12358" s="20"/>
      <c r="DX12358" s="17"/>
      <c r="DY12358" s="17"/>
      <c r="EI12358" s="17"/>
    </row>
    <row r="12359" spans="3:139" ht="15" x14ac:dyDescent="0.25">
      <c r="C12359" s="17"/>
      <c r="D12359" s="17"/>
      <c r="E12359" s="17"/>
      <c r="F12359" s="17"/>
      <c r="G12359" s="17"/>
      <c r="I12359" s="39"/>
      <c r="K12359" s="38"/>
      <c r="L12359" s="38"/>
      <c r="M12359" s="38"/>
      <c r="N12359" s="38"/>
      <c r="O12359" s="38"/>
      <c r="P12359" s="38"/>
      <c r="Q12359" s="38"/>
      <c r="R12359" s="40"/>
      <c r="S12359" s="41"/>
      <c r="U12359" s="41"/>
      <c r="Z12359" s="23"/>
      <c r="AV12359" s="41"/>
      <c r="AZ12359" s="39"/>
      <c r="BA12359" s="39"/>
      <c r="BB12359" s="39"/>
      <c r="BC12359" s="39"/>
      <c r="BD12359" s="39"/>
      <c r="BE12359" s="39"/>
      <c r="BF12359" s="39"/>
      <c r="BG12359" s="39"/>
      <c r="BH12359" s="39"/>
      <c r="BI12359" s="39"/>
      <c r="BJ12359" s="39"/>
      <c r="BK12359" s="39"/>
      <c r="BQ12359" s="39"/>
      <c r="BR12359" s="39"/>
      <c r="BS12359" s="39"/>
      <c r="BT12359" s="39"/>
      <c r="CP12359" s="39"/>
      <c r="CQ12359" s="39"/>
      <c r="CR12359" s="39"/>
      <c r="CS12359" s="39"/>
      <c r="CT12359" s="39"/>
      <c r="CU12359" s="39"/>
      <c r="DA12359" s="20"/>
      <c r="DB12359" s="20"/>
      <c r="DL12359" s="20"/>
      <c r="DX12359" s="17"/>
      <c r="DY12359" s="17"/>
      <c r="EI12359" s="17"/>
    </row>
    <row r="12360" spans="3:139" ht="15" x14ac:dyDescent="0.25">
      <c r="C12360" s="17"/>
      <c r="D12360" s="17"/>
      <c r="E12360" s="17"/>
      <c r="F12360" s="17"/>
      <c r="G12360" s="17"/>
      <c r="I12360" s="39"/>
      <c r="K12360" s="38"/>
      <c r="L12360" s="38"/>
      <c r="M12360" s="38"/>
      <c r="N12360" s="38"/>
      <c r="O12360" s="38"/>
      <c r="P12360" s="38"/>
      <c r="Q12360" s="38"/>
      <c r="R12360" s="40"/>
      <c r="S12360" s="41"/>
      <c r="U12360" s="41"/>
      <c r="Z12360" s="23"/>
      <c r="AV12360" s="41"/>
      <c r="AZ12360" s="39"/>
      <c r="BA12360" s="39"/>
      <c r="BB12360" s="39"/>
      <c r="BC12360" s="39"/>
      <c r="BD12360" s="39"/>
      <c r="BE12360" s="39"/>
      <c r="BF12360" s="39"/>
      <c r="BG12360" s="39"/>
      <c r="BH12360" s="39"/>
      <c r="BI12360" s="39"/>
      <c r="BJ12360" s="39"/>
      <c r="BK12360" s="39"/>
      <c r="BQ12360" s="39"/>
      <c r="BR12360" s="39"/>
      <c r="BS12360" s="39"/>
      <c r="BT12360" s="39"/>
      <c r="CP12360" s="39"/>
      <c r="CQ12360" s="39"/>
      <c r="CR12360" s="39"/>
      <c r="CS12360" s="39"/>
      <c r="CT12360" s="39"/>
      <c r="CU12360" s="39"/>
      <c r="DA12360" s="20"/>
      <c r="DB12360" s="20"/>
      <c r="DL12360" s="20"/>
      <c r="DX12360" s="17"/>
      <c r="DY12360" s="17"/>
      <c r="EI12360" s="17"/>
    </row>
    <row r="12361" spans="3:139" ht="15" x14ac:dyDescent="0.25">
      <c r="C12361" s="17"/>
      <c r="D12361" s="17"/>
      <c r="E12361" s="17"/>
      <c r="F12361" s="17"/>
      <c r="G12361" s="17"/>
      <c r="I12361" s="39"/>
      <c r="K12361" s="38"/>
      <c r="L12361" s="38"/>
      <c r="M12361" s="38"/>
      <c r="N12361" s="38"/>
      <c r="O12361" s="38"/>
      <c r="P12361" s="38"/>
      <c r="Q12361" s="38"/>
      <c r="R12361" s="40"/>
      <c r="S12361" s="41"/>
      <c r="U12361" s="41"/>
      <c r="Z12361" s="23"/>
      <c r="AV12361" s="41"/>
      <c r="AZ12361" s="39"/>
      <c r="BA12361" s="39"/>
      <c r="BB12361" s="39"/>
      <c r="BC12361" s="39"/>
      <c r="BD12361" s="39"/>
      <c r="BE12361" s="39"/>
      <c r="BF12361" s="39"/>
      <c r="BG12361" s="39"/>
      <c r="BH12361" s="39"/>
      <c r="BI12361" s="39"/>
      <c r="BJ12361" s="39"/>
      <c r="BK12361" s="39"/>
      <c r="BQ12361" s="39"/>
      <c r="BR12361" s="39"/>
      <c r="BS12361" s="39"/>
      <c r="BT12361" s="39"/>
      <c r="CP12361" s="39"/>
      <c r="CQ12361" s="39"/>
      <c r="CR12361" s="39"/>
      <c r="CS12361" s="39"/>
      <c r="CT12361" s="39"/>
      <c r="CU12361" s="39"/>
      <c r="DA12361" s="20"/>
      <c r="DB12361" s="20"/>
      <c r="DL12361" s="20"/>
      <c r="DX12361" s="17"/>
      <c r="DY12361" s="17"/>
      <c r="EI12361" s="17"/>
    </row>
    <row r="12362" spans="3:139" ht="15" x14ac:dyDescent="0.25">
      <c r="C12362" s="17"/>
      <c r="D12362" s="17"/>
      <c r="E12362" s="17"/>
      <c r="F12362" s="17"/>
      <c r="G12362" s="17"/>
      <c r="I12362" s="39"/>
      <c r="K12362" s="38"/>
      <c r="L12362" s="38"/>
      <c r="M12362" s="38"/>
      <c r="N12362" s="38"/>
      <c r="O12362" s="38"/>
      <c r="P12362" s="38"/>
      <c r="Q12362" s="38"/>
      <c r="R12362" s="40"/>
      <c r="S12362" s="41"/>
      <c r="U12362" s="41"/>
      <c r="Z12362" s="23"/>
      <c r="AV12362" s="41"/>
      <c r="AZ12362" s="39"/>
      <c r="BA12362" s="39"/>
      <c r="BB12362" s="39"/>
      <c r="BC12362" s="39"/>
      <c r="BD12362" s="39"/>
      <c r="BE12362" s="39"/>
      <c r="BF12362" s="39"/>
      <c r="BG12362" s="39"/>
      <c r="BH12362" s="39"/>
      <c r="BI12362" s="39"/>
      <c r="BJ12362" s="39"/>
      <c r="BK12362" s="39"/>
      <c r="BQ12362" s="39"/>
      <c r="BR12362" s="39"/>
      <c r="BS12362" s="39"/>
      <c r="BT12362" s="39"/>
      <c r="CP12362" s="39"/>
      <c r="CQ12362" s="39"/>
      <c r="CR12362" s="39"/>
      <c r="CS12362" s="39"/>
      <c r="CT12362" s="39"/>
      <c r="CU12362" s="39"/>
      <c r="DA12362" s="20"/>
      <c r="DB12362" s="20"/>
      <c r="DL12362" s="20"/>
      <c r="DX12362" s="17"/>
      <c r="DY12362" s="17"/>
      <c r="EI12362" s="17"/>
    </row>
    <row r="12363" spans="3:139" ht="15" x14ac:dyDescent="0.25">
      <c r="C12363" s="17"/>
      <c r="D12363" s="17"/>
      <c r="E12363" s="17"/>
      <c r="F12363" s="17"/>
      <c r="G12363" s="17"/>
      <c r="I12363" s="39"/>
      <c r="K12363" s="38"/>
      <c r="L12363" s="38"/>
      <c r="M12363" s="38"/>
      <c r="N12363" s="38"/>
      <c r="O12363" s="38"/>
      <c r="P12363" s="38"/>
      <c r="Q12363" s="38"/>
      <c r="R12363" s="40"/>
      <c r="S12363" s="41"/>
      <c r="U12363" s="41"/>
      <c r="Z12363" s="23"/>
      <c r="AV12363" s="41"/>
      <c r="AZ12363" s="39"/>
      <c r="BA12363" s="39"/>
      <c r="BB12363" s="39"/>
      <c r="BC12363" s="39"/>
      <c r="BD12363" s="39"/>
      <c r="BE12363" s="39"/>
      <c r="BF12363" s="39"/>
      <c r="BG12363" s="39"/>
      <c r="BH12363" s="39"/>
      <c r="BI12363" s="39"/>
      <c r="BJ12363" s="39"/>
      <c r="BK12363" s="39"/>
      <c r="BQ12363" s="39"/>
      <c r="BR12363" s="39"/>
      <c r="BS12363" s="39"/>
      <c r="BT12363" s="39"/>
      <c r="CP12363" s="39"/>
      <c r="CQ12363" s="39"/>
      <c r="CR12363" s="39"/>
      <c r="CS12363" s="39"/>
      <c r="CT12363" s="39"/>
      <c r="CU12363" s="39"/>
      <c r="DA12363" s="20"/>
      <c r="DB12363" s="20"/>
      <c r="DL12363" s="20"/>
      <c r="DX12363" s="17"/>
      <c r="DY12363" s="17"/>
      <c r="EI12363" s="17"/>
    </row>
    <row r="12364" spans="3:139" ht="15" x14ac:dyDescent="0.25">
      <c r="C12364" s="17"/>
      <c r="D12364" s="17"/>
      <c r="E12364" s="17"/>
      <c r="F12364" s="17"/>
      <c r="G12364" s="17"/>
      <c r="I12364" s="39"/>
      <c r="K12364" s="38"/>
      <c r="L12364" s="38"/>
      <c r="M12364" s="38"/>
      <c r="N12364" s="38"/>
      <c r="O12364" s="38"/>
      <c r="P12364" s="38"/>
      <c r="Q12364" s="38"/>
      <c r="R12364" s="40"/>
      <c r="S12364" s="41"/>
      <c r="U12364" s="41"/>
      <c r="Z12364" s="23"/>
      <c r="AV12364" s="41"/>
      <c r="AZ12364" s="39"/>
      <c r="BA12364" s="39"/>
      <c r="BB12364" s="39"/>
      <c r="BC12364" s="39"/>
      <c r="BD12364" s="39"/>
      <c r="BE12364" s="39"/>
      <c r="BF12364" s="39"/>
      <c r="BG12364" s="39"/>
      <c r="BH12364" s="39"/>
      <c r="BI12364" s="39"/>
      <c r="BJ12364" s="39"/>
      <c r="BK12364" s="39"/>
      <c r="BQ12364" s="39"/>
      <c r="BR12364" s="39"/>
      <c r="BS12364" s="39"/>
      <c r="BT12364" s="39"/>
      <c r="CP12364" s="39"/>
      <c r="CQ12364" s="39"/>
      <c r="CR12364" s="39"/>
      <c r="CS12364" s="39"/>
      <c r="CT12364" s="39"/>
      <c r="CU12364" s="39"/>
      <c r="DA12364" s="20"/>
      <c r="DB12364" s="20"/>
      <c r="DL12364" s="20"/>
      <c r="DX12364" s="17"/>
      <c r="DY12364" s="17"/>
      <c r="EI12364" s="17"/>
    </row>
    <row r="12365" spans="3:139" ht="15" x14ac:dyDescent="0.25">
      <c r="C12365" s="17"/>
      <c r="D12365" s="17"/>
      <c r="E12365" s="17"/>
      <c r="F12365" s="17"/>
      <c r="G12365" s="17"/>
      <c r="I12365" s="39"/>
      <c r="K12365" s="38"/>
      <c r="L12365" s="38"/>
      <c r="M12365" s="38"/>
      <c r="N12365" s="38"/>
      <c r="O12365" s="38"/>
      <c r="P12365" s="38"/>
      <c r="Q12365" s="38"/>
      <c r="R12365" s="40"/>
      <c r="S12365" s="41"/>
      <c r="U12365" s="41"/>
      <c r="Z12365" s="23"/>
      <c r="AV12365" s="41"/>
      <c r="AZ12365" s="39"/>
      <c r="BA12365" s="39"/>
      <c r="BB12365" s="39"/>
      <c r="BC12365" s="39"/>
      <c r="BD12365" s="39"/>
      <c r="BE12365" s="39"/>
      <c r="BF12365" s="39"/>
      <c r="BG12365" s="39"/>
      <c r="BH12365" s="39"/>
      <c r="BI12365" s="39"/>
      <c r="BJ12365" s="39"/>
      <c r="BK12365" s="39"/>
      <c r="BQ12365" s="39"/>
      <c r="BR12365" s="39"/>
      <c r="BS12365" s="39"/>
      <c r="BT12365" s="39"/>
      <c r="CP12365" s="39"/>
      <c r="CQ12365" s="39"/>
      <c r="CR12365" s="39"/>
      <c r="CS12365" s="39"/>
      <c r="CT12365" s="39"/>
      <c r="CU12365" s="39"/>
      <c r="DA12365" s="20"/>
      <c r="DB12365" s="20"/>
      <c r="DL12365" s="20"/>
      <c r="DX12365" s="17"/>
      <c r="DY12365" s="17"/>
      <c r="EI12365" s="17"/>
    </row>
    <row r="12366" spans="3:139" ht="15" x14ac:dyDescent="0.25">
      <c r="C12366" s="17"/>
      <c r="D12366" s="17"/>
      <c r="E12366" s="17"/>
      <c r="F12366" s="17"/>
      <c r="G12366" s="17"/>
      <c r="I12366" s="39"/>
      <c r="K12366" s="38"/>
      <c r="L12366" s="38"/>
      <c r="M12366" s="38"/>
      <c r="N12366" s="38"/>
      <c r="O12366" s="38"/>
      <c r="P12366" s="38"/>
      <c r="Q12366" s="38"/>
      <c r="R12366" s="40"/>
      <c r="S12366" s="41"/>
      <c r="U12366" s="41"/>
      <c r="Z12366" s="23"/>
      <c r="AV12366" s="41"/>
      <c r="AZ12366" s="39"/>
      <c r="BA12366" s="39"/>
      <c r="BB12366" s="39"/>
      <c r="BC12366" s="39"/>
      <c r="BD12366" s="39"/>
      <c r="BE12366" s="39"/>
      <c r="BF12366" s="39"/>
      <c r="BG12366" s="39"/>
      <c r="BH12366" s="39"/>
      <c r="BI12366" s="39"/>
      <c r="BJ12366" s="39"/>
      <c r="BK12366" s="39"/>
      <c r="BQ12366" s="39"/>
      <c r="BR12366" s="39"/>
      <c r="BS12366" s="39"/>
      <c r="BT12366" s="39"/>
      <c r="CP12366" s="39"/>
      <c r="CQ12366" s="39"/>
      <c r="CR12366" s="39"/>
      <c r="CS12366" s="39"/>
      <c r="CT12366" s="39"/>
      <c r="CU12366" s="39"/>
      <c r="DA12366" s="20"/>
      <c r="DB12366" s="20"/>
      <c r="DL12366" s="20"/>
      <c r="DX12366" s="17"/>
      <c r="DY12366" s="17"/>
      <c r="EI12366" s="17"/>
    </row>
    <row r="12367" spans="3:139" ht="15" x14ac:dyDescent="0.25">
      <c r="C12367" s="17"/>
      <c r="D12367" s="17"/>
      <c r="E12367" s="17"/>
      <c r="F12367" s="17"/>
      <c r="G12367" s="17"/>
      <c r="I12367" s="39"/>
      <c r="K12367" s="38"/>
      <c r="L12367" s="38"/>
      <c r="M12367" s="38"/>
      <c r="N12367" s="38"/>
      <c r="O12367" s="38"/>
      <c r="P12367" s="38"/>
      <c r="Q12367" s="38"/>
      <c r="R12367" s="40"/>
      <c r="S12367" s="41"/>
      <c r="U12367" s="41"/>
      <c r="Z12367" s="23"/>
      <c r="AV12367" s="41"/>
      <c r="AZ12367" s="39"/>
      <c r="BA12367" s="39"/>
      <c r="BB12367" s="39"/>
      <c r="BC12367" s="39"/>
      <c r="BD12367" s="39"/>
      <c r="BE12367" s="39"/>
      <c r="BF12367" s="39"/>
      <c r="BG12367" s="39"/>
      <c r="BH12367" s="39"/>
      <c r="BI12367" s="39"/>
      <c r="BJ12367" s="39"/>
      <c r="BK12367" s="39"/>
      <c r="BQ12367" s="39"/>
      <c r="BR12367" s="39"/>
      <c r="BS12367" s="39"/>
      <c r="BT12367" s="39"/>
      <c r="CP12367" s="39"/>
      <c r="CQ12367" s="39"/>
      <c r="CR12367" s="39"/>
      <c r="CS12367" s="39"/>
      <c r="CT12367" s="39"/>
      <c r="CU12367" s="39"/>
      <c r="DA12367" s="20"/>
      <c r="DB12367" s="20"/>
      <c r="DL12367" s="20"/>
      <c r="DX12367" s="17"/>
      <c r="DY12367" s="17"/>
      <c r="EI12367" s="17"/>
    </row>
    <row r="12368" spans="3:139" ht="15" x14ac:dyDescent="0.25">
      <c r="C12368" s="17"/>
      <c r="D12368" s="17"/>
      <c r="E12368" s="17"/>
      <c r="F12368" s="17"/>
      <c r="G12368" s="17"/>
      <c r="I12368" s="39"/>
      <c r="K12368" s="38"/>
      <c r="L12368" s="38"/>
      <c r="M12368" s="38"/>
      <c r="N12368" s="38"/>
      <c r="O12368" s="38"/>
      <c r="P12368" s="38"/>
      <c r="Q12368" s="38"/>
      <c r="R12368" s="40"/>
      <c r="S12368" s="41"/>
      <c r="U12368" s="41"/>
      <c r="Z12368" s="23"/>
      <c r="AV12368" s="41"/>
      <c r="AZ12368" s="39"/>
      <c r="BA12368" s="39"/>
      <c r="BB12368" s="39"/>
      <c r="BC12368" s="39"/>
      <c r="BD12368" s="39"/>
      <c r="BE12368" s="39"/>
      <c r="BF12368" s="39"/>
      <c r="BG12368" s="39"/>
      <c r="BH12368" s="39"/>
      <c r="BI12368" s="39"/>
      <c r="BJ12368" s="39"/>
      <c r="BK12368" s="39"/>
      <c r="BQ12368" s="39"/>
      <c r="BR12368" s="39"/>
      <c r="BS12368" s="39"/>
      <c r="BT12368" s="39"/>
      <c r="CP12368" s="39"/>
      <c r="CQ12368" s="39"/>
      <c r="CR12368" s="39"/>
      <c r="CS12368" s="39"/>
      <c r="CT12368" s="39"/>
      <c r="CU12368" s="39"/>
      <c r="DA12368" s="20"/>
      <c r="DB12368" s="20"/>
      <c r="DL12368" s="20"/>
      <c r="DX12368" s="17"/>
      <c r="DY12368" s="17"/>
      <c r="EI12368" s="17"/>
    </row>
    <row r="12369" spans="3:139" ht="15" x14ac:dyDescent="0.25">
      <c r="C12369" s="17"/>
      <c r="D12369" s="17"/>
      <c r="E12369" s="17"/>
      <c r="F12369" s="17"/>
      <c r="G12369" s="17"/>
      <c r="I12369" s="39"/>
      <c r="K12369" s="38"/>
      <c r="L12369" s="38"/>
      <c r="M12369" s="38"/>
      <c r="N12369" s="38"/>
      <c r="O12369" s="38"/>
      <c r="P12369" s="38"/>
      <c r="Q12369" s="38"/>
      <c r="R12369" s="40"/>
      <c r="S12369" s="41"/>
      <c r="U12369" s="41"/>
      <c r="Z12369" s="23"/>
      <c r="AV12369" s="41"/>
      <c r="AZ12369" s="39"/>
      <c r="BA12369" s="39"/>
      <c r="BB12369" s="39"/>
      <c r="BC12369" s="39"/>
      <c r="BD12369" s="39"/>
      <c r="BE12369" s="39"/>
      <c r="BF12369" s="39"/>
      <c r="BG12369" s="39"/>
      <c r="BH12369" s="39"/>
      <c r="BI12369" s="39"/>
      <c r="BJ12369" s="39"/>
      <c r="BK12369" s="39"/>
      <c r="BQ12369" s="39"/>
      <c r="BR12369" s="39"/>
      <c r="BS12369" s="39"/>
      <c r="BT12369" s="39"/>
      <c r="CP12369" s="39"/>
      <c r="CQ12369" s="39"/>
      <c r="CR12369" s="39"/>
      <c r="CS12369" s="39"/>
      <c r="CT12369" s="39"/>
      <c r="CU12369" s="39"/>
      <c r="DA12369" s="20"/>
      <c r="DB12369" s="20"/>
      <c r="DL12369" s="20"/>
      <c r="DX12369" s="17"/>
      <c r="DY12369" s="17"/>
      <c r="EI12369" s="17"/>
    </row>
    <row r="12370" spans="3:139" ht="15" x14ac:dyDescent="0.25">
      <c r="C12370" s="17"/>
      <c r="D12370" s="17"/>
      <c r="E12370" s="17"/>
      <c r="F12370" s="17"/>
      <c r="G12370" s="17"/>
      <c r="I12370" s="39"/>
      <c r="K12370" s="38"/>
      <c r="L12370" s="38"/>
      <c r="M12370" s="38"/>
      <c r="N12370" s="38"/>
      <c r="O12370" s="38"/>
      <c r="P12370" s="38"/>
      <c r="Q12370" s="38"/>
      <c r="R12370" s="40"/>
      <c r="S12370" s="41"/>
      <c r="U12370" s="41"/>
      <c r="Z12370" s="23"/>
      <c r="AV12370" s="41"/>
      <c r="AZ12370" s="39"/>
      <c r="BA12370" s="39"/>
      <c r="BB12370" s="39"/>
      <c r="BC12370" s="39"/>
      <c r="BD12370" s="39"/>
      <c r="BE12370" s="39"/>
      <c r="BF12370" s="39"/>
      <c r="BG12370" s="39"/>
      <c r="BH12370" s="39"/>
      <c r="BI12370" s="39"/>
      <c r="BJ12370" s="39"/>
      <c r="BK12370" s="39"/>
      <c r="BQ12370" s="39"/>
      <c r="BR12370" s="39"/>
      <c r="BS12370" s="39"/>
      <c r="BT12370" s="39"/>
      <c r="CP12370" s="39"/>
      <c r="CQ12370" s="39"/>
      <c r="CR12370" s="39"/>
      <c r="CS12370" s="39"/>
      <c r="CT12370" s="39"/>
      <c r="CU12370" s="39"/>
      <c r="DA12370" s="20"/>
      <c r="DB12370" s="20"/>
      <c r="DL12370" s="20"/>
      <c r="DX12370" s="17"/>
      <c r="DY12370" s="17"/>
      <c r="EI12370" s="17"/>
    </row>
    <row r="12371" spans="3:139" ht="15" x14ac:dyDescent="0.25">
      <c r="C12371" s="17"/>
      <c r="D12371" s="17"/>
      <c r="E12371" s="17"/>
      <c r="F12371" s="17"/>
      <c r="G12371" s="17"/>
      <c r="I12371" s="39"/>
      <c r="K12371" s="38"/>
      <c r="L12371" s="38"/>
      <c r="M12371" s="38"/>
      <c r="N12371" s="38"/>
      <c r="O12371" s="38"/>
      <c r="P12371" s="38"/>
      <c r="Q12371" s="38"/>
      <c r="R12371" s="40"/>
      <c r="S12371" s="41"/>
      <c r="U12371" s="41"/>
      <c r="Z12371" s="23"/>
      <c r="AV12371" s="41"/>
      <c r="AZ12371" s="39"/>
      <c r="BA12371" s="39"/>
      <c r="BB12371" s="39"/>
      <c r="BC12371" s="39"/>
      <c r="BD12371" s="39"/>
      <c r="BE12371" s="39"/>
      <c r="BF12371" s="39"/>
      <c r="BG12371" s="39"/>
      <c r="BH12371" s="39"/>
      <c r="BI12371" s="39"/>
      <c r="BJ12371" s="39"/>
      <c r="BK12371" s="39"/>
      <c r="BQ12371" s="39"/>
      <c r="BR12371" s="39"/>
      <c r="BS12371" s="39"/>
      <c r="BT12371" s="39"/>
      <c r="CP12371" s="39"/>
      <c r="CQ12371" s="39"/>
      <c r="CR12371" s="39"/>
      <c r="CS12371" s="39"/>
      <c r="CT12371" s="39"/>
      <c r="CU12371" s="39"/>
      <c r="DA12371" s="20"/>
      <c r="DB12371" s="20"/>
      <c r="DL12371" s="20"/>
      <c r="DX12371" s="17"/>
      <c r="DY12371" s="17"/>
      <c r="EI12371" s="17"/>
    </row>
    <row r="12372" spans="3:139" ht="15" x14ac:dyDescent="0.25">
      <c r="C12372" s="17"/>
      <c r="D12372" s="17"/>
      <c r="E12372" s="17"/>
      <c r="F12372" s="17"/>
      <c r="G12372" s="17"/>
      <c r="I12372" s="39"/>
      <c r="K12372" s="38"/>
      <c r="L12372" s="38"/>
      <c r="M12372" s="38"/>
      <c r="N12372" s="38"/>
      <c r="O12372" s="38"/>
      <c r="P12372" s="38"/>
      <c r="Q12372" s="38"/>
      <c r="R12372" s="40"/>
      <c r="S12372" s="41"/>
      <c r="U12372" s="41"/>
      <c r="Z12372" s="23"/>
      <c r="AV12372" s="41"/>
      <c r="AZ12372" s="39"/>
      <c r="BA12372" s="39"/>
      <c r="BB12372" s="39"/>
      <c r="BC12372" s="39"/>
      <c r="BD12372" s="39"/>
      <c r="BE12372" s="39"/>
      <c r="BF12372" s="39"/>
      <c r="BG12372" s="39"/>
      <c r="BH12372" s="39"/>
      <c r="BI12372" s="39"/>
      <c r="BJ12372" s="39"/>
      <c r="BK12372" s="39"/>
      <c r="BQ12372" s="39"/>
      <c r="BR12372" s="39"/>
      <c r="BS12372" s="39"/>
      <c r="BT12372" s="39"/>
      <c r="CP12372" s="39"/>
      <c r="CQ12372" s="39"/>
      <c r="CR12372" s="39"/>
      <c r="CS12372" s="39"/>
      <c r="CT12372" s="39"/>
      <c r="CU12372" s="39"/>
      <c r="DA12372" s="20"/>
      <c r="DB12372" s="20"/>
      <c r="DL12372" s="20"/>
      <c r="DX12372" s="17"/>
      <c r="DY12372" s="17"/>
      <c r="EI12372" s="17"/>
    </row>
    <row r="12373" spans="3:139" ht="15" x14ac:dyDescent="0.25">
      <c r="C12373" s="17"/>
      <c r="D12373" s="17"/>
      <c r="E12373" s="17"/>
      <c r="F12373" s="17"/>
      <c r="G12373" s="17"/>
      <c r="I12373" s="39"/>
      <c r="K12373" s="38"/>
      <c r="L12373" s="38"/>
      <c r="M12373" s="38"/>
      <c r="N12373" s="38"/>
      <c r="O12373" s="38"/>
      <c r="P12373" s="38"/>
      <c r="Q12373" s="38"/>
      <c r="R12373" s="40"/>
      <c r="S12373" s="41"/>
      <c r="U12373" s="41"/>
      <c r="Z12373" s="23"/>
      <c r="AV12373" s="41"/>
      <c r="AZ12373" s="39"/>
      <c r="BA12373" s="39"/>
      <c r="BB12373" s="39"/>
      <c r="BC12373" s="39"/>
      <c r="BD12373" s="39"/>
      <c r="BE12373" s="39"/>
      <c r="BF12373" s="39"/>
      <c r="BG12373" s="39"/>
      <c r="BH12373" s="39"/>
      <c r="BI12373" s="39"/>
      <c r="BJ12373" s="39"/>
      <c r="BK12373" s="39"/>
      <c r="BQ12373" s="39"/>
      <c r="BR12373" s="39"/>
      <c r="BS12373" s="39"/>
      <c r="BT12373" s="39"/>
      <c r="CP12373" s="39"/>
      <c r="CQ12373" s="39"/>
      <c r="CR12373" s="39"/>
      <c r="CS12373" s="39"/>
      <c r="CT12373" s="39"/>
      <c r="CU12373" s="39"/>
      <c r="DA12373" s="20"/>
      <c r="DB12373" s="20"/>
      <c r="DL12373" s="20"/>
      <c r="DX12373" s="17"/>
      <c r="DY12373" s="17"/>
      <c r="EI12373" s="17"/>
    </row>
    <row r="12374" spans="3:139" ht="15" x14ac:dyDescent="0.25">
      <c r="C12374" s="17"/>
      <c r="D12374" s="17"/>
      <c r="E12374" s="17"/>
      <c r="F12374" s="17"/>
      <c r="G12374" s="17"/>
      <c r="I12374" s="39"/>
      <c r="K12374" s="38"/>
      <c r="L12374" s="38"/>
      <c r="M12374" s="38"/>
      <c r="N12374" s="38"/>
      <c r="O12374" s="38"/>
      <c r="P12374" s="38"/>
      <c r="Q12374" s="38"/>
      <c r="R12374" s="40"/>
      <c r="S12374" s="41"/>
      <c r="U12374" s="41"/>
      <c r="Z12374" s="23"/>
      <c r="AV12374" s="41"/>
      <c r="AZ12374" s="39"/>
      <c r="BA12374" s="39"/>
      <c r="BB12374" s="39"/>
      <c r="BC12374" s="39"/>
      <c r="BD12374" s="39"/>
      <c r="BE12374" s="39"/>
      <c r="BF12374" s="39"/>
      <c r="BG12374" s="39"/>
      <c r="BH12374" s="39"/>
      <c r="BI12374" s="39"/>
      <c r="BJ12374" s="39"/>
      <c r="BK12374" s="39"/>
      <c r="BQ12374" s="39"/>
      <c r="BR12374" s="39"/>
      <c r="BS12374" s="39"/>
      <c r="BT12374" s="39"/>
      <c r="CP12374" s="39"/>
      <c r="CQ12374" s="39"/>
      <c r="CR12374" s="39"/>
      <c r="CS12374" s="39"/>
      <c r="CT12374" s="39"/>
      <c r="CU12374" s="39"/>
      <c r="DA12374" s="20"/>
      <c r="DB12374" s="20"/>
      <c r="DL12374" s="20"/>
      <c r="DX12374" s="17"/>
      <c r="DY12374" s="17"/>
      <c r="EI12374" s="17"/>
    </row>
    <row r="12375" spans="3:139" ht="15" x14ac:dyDescent="0.25">
      <c r="C12375" s="17"/>
      <c r="D12375" s="17"/>
      <c r="E12375" s="17"/>
      <c r="F12375" s="17"/>
      <c r="G12375" s="17"/>
      <c r="I12375" s="39"/>
      <c r="K12375" s="38"/>
      <c r="L12375" s="38"/>
      <c r="M12375" s="38"/>
      <c r="N12375" s="38"/>
      <c r="O12375" s="38"/>
      <c r="P12375" s="38"/>
      <c r="Q12375" s="38"/>
      <c r="R12375" s="40"/>
      <c r="S12375" s="41"/>
      <c r="U12375" s="41"/>
      <c r="Z12375" s="23"/>
      <c r="AV12375" s="41"/>
      <c r="AZ12375" s="39"/>
      <c r="BA12375" s="39"/>
      <c r="BB12375" s="39"/>
      <c r="BC12375" s="39"/>
      <c r="BD12375" s="39"/>
      <c r="BE12375" s="39"/>
      <c r="BF12375" s="39"/>
      <c r="BG12375" s="39"/>
      <c r="BH12375" s="39"/>
      <c r="BI12375" s="39"/>
      <c r="BJ12375" s="39"/>
      <c r="BK12375" s="39"/>
      <c r="BQ12375" s="39"/>
      <c r="BR12375" s="39"/>
      <c r="BS12375" s="39"/>
      <c r="BT12375" s="39"/>
      <c r="CP12375" s="39"/>
      <c r="CQ12375" s="39"/>
      <c r="CR12375" s="39"/>
      <c r="CS12375" s="39"/>
      <c r="CT12375" s="39"/>
      <c r="CU12375" s="39"/>
      <c r="DA12375" s="20"/>
      <c r="DB12375" s="20"/>
      <c r="DL12375" s="20"/>
      <c r="DX12375" s="17"/>
      <c r="DY12375" s="17"/>
      <c r="EI12375" s="17"/>
    </row>
    <row r="12376" spans="3:139" ht="15" x14ac:dyDescent="0.25">
      <c r="C12376" s="17"/>
      <c r="D12376" s="17"/>
      <c r="E12376" s="17"/>
      <c r="F12376" s="17"/>
      <c r="G12376" s="17"/>
      <c r="I12376" s="39"/>
      <c r="K12376" s="38"/>
      <c r="L12376" s="38"/>
      <c r="M12376" s="38"/>
      <c r="N12376" s="38"/>
      <c r="O12376" s="38"/>
      <c r="P12376" s="38"/>
      <c r="Q12376" s="38"/>
      <c r="R12376" s="40"/>
      <c r="S12376" s="41"/>
      <c r="U12376" s="41"/>
      <c r="Z12376" s="23"/>
      <c r="AV12376" s="41"/>
      <c r="AZ12376" s="39"/>
      <c r="BA12376" s="39"/>
      <c r="BB12376" s="39"/>
      <c r="BC12376" s="39"/>
      <c r="BD12376" s="39"/>
      <c r="BE12376" s="39"/>
      <c r="BF12376" s="39"/>
      <c r="BG12376" s="39"/>
      <c r="BH12376" s="39"/>
      <c r="BI12376" s="39"/>
      <c r="BJ12376" s="39"/>
      <c r="BK12376" s="39"/>
      <c r="BQ12376" s="39"/>
      <c r="BR12376" s="39"/>
      <c r="BS12376" s="39"/>
      <c r="BT12376" s="39"/>
      <c r="CP12376" s="39"/>
      <c r="CQ12376" s="39"/>
      <c r="CR12376" s="39"/>
      <c r="CS12376" s="39"/>
      <c r="CT12376" s="39"/>
      <c r="CU12376" s="39"/>
      <c r="DA12376" s="20"/>
      <c r="DB12376" s="20"/>
      <c r="DL12376" s="20"/>
      <c r="DX12376" s="17"/>
      <c r="DY12376" s="17"/>
      <c r="EI12376" s="17"/>
    </row>
    <row r="12377" spans="3:139" ht="15" x14ac:dyDescent="0.25">
      <c r="C12377" s="17"/>
      <c r="D12377" s="17"/>
      <c r="E12377" s="17"/>
      <c r="F12377" s="17"/>
      <c r="G12377" s="17"/>
      <c r="I12377" s="39"/>
      <c r="K12377" s="38"/>
      <c r="L12377" s="38"/>
      <c r="M12377" s="38"/>
      <c r="N12377" s="38"/>
      <c r="O12377" s="38"/>
      <c r="P12377" s="38"/>
      <c r="Q12377" s="38"/>
      <c r="R12377" s="40"/>
      <c r="S12377" s="41"/>
      <c r="U12377" s="41"/>
      <c r="Z12377" s="23"/>
      <c r="AV12377" s="41"/>
      <c r="AZ12377" s="39"/>
      <c r="BA12377" s="39"/>
      <c r="BB12377" s="39"/>
      <c r="BC12377" s="39"/>
      <c r="BD12377" s="39"/>
      <c r="BE12377" s="39"/>
      <c r="BF12377" s="39"/>
      <c r="BG12377" s="39"/>
      <c r="BH12377" s="39"/>
      <c r="BI12377" s="39"/>
      <c r="BJ12377" s="39"/>
      <c r="BK12377" s="39"/>
      <c r="BQ12377" s="39"/>
      <c r="BR12377" s="39"/>
      <c r="BS12377" s="39"/>
      <c r="BT12377" s="39"/>
      <c r="CP12377" s="39"/>
      <c r="CQ12377" s="39"/>
      <c r="CR12377" s="39"/>
      <c r="CS12377" s="39"/>
      <c r="CT12377" s="39"/>
      <c r="CU12377" s="39"/>
      <c r="DA12377" s="20"/>
      <c r="DB12377" s="20"/>
      <c r="DL12377" s="20"/>
      <c r="DX12377" s="17"/>
      <c r="DY12377" s="17"/>
      <c r="EI12377" s="17"/>
    </row>
    <row r="12378" spans="3:139" ht="15" x14ac:dyDescent="0.25">
      <c r="C12378" s="17"/>
      <c r="D12378" s="17"/>
      <c r="E12378" s="17"/>
      <c r="F12378" s="17"/>
      <c r="G12378" s="17"/>
      <c r="I12378" s="39"/>
      <c r="K12378" s="38"/>
      <c r="L12378" s="38"/>
      <c r="M12378" s="38"/>
      <c r="N12378" s="38"/>
      <c r="O12378" s="38"/>
      <c r="P12378" s="38"/>
      <c r="Q12378" s="38"/>
      <c r="R12378" s="40"/>
      <c r="S12378" s="41"/>
      <c r="U12378" s="41"/>
      <c r="Z12378" s="23"/>
      <c r="AV12378" s="41"/>
      <c r="AZ12378" s="39"/>
      <c r="BA12378" s="39"/>
      <c r="BB12378" s="39"/>
      <c r="BC12378" s="39"/>
      <c r="BD12378" s="39"/>
      <c r="BE12378" s="39"/>
      <c r="BF12378" s="39"/>
      <c r="BG12378" s="39"/>
      <c r="BH12378" s="39"/>
      <c r="BI12378" s="39"/>
      <c r="BJ12378" s="39"/>
      <c r="BK12378" s="39"/>
      <c r="BQ12378" s="39"/>
      <c r="BR12378" s="39"/>
      <c r="BS12378" s="39"/>
      <c r="BT12378" s="39"/>
      <c r="CP12378" s="39"/>
      <c r="CQ12378" s="39"/>
      <c r="CR12378" s="39"/>
      <c r="CS12378" s="39"/>
      <c r="CT12378" s="39"/>
      <c r="CU12378" s="39"/>
      <c r="DA12378" s="20"/>
      <c r="DB12378" s="20"/>
      <c r="DL12378" s="20"/>
      <c r="DX12378" s="17"/>
      <c r="DY12378" s="17"/>
      <c r="EI12378" s="17"/>
    </row>
    <row r="12379" spans="3:139" ht="15" x14ac:dyDescent="0.25">
      <c r="C12379" s="17"/>
      <c r="D12379" s="17"/>
      <c r="E12379" s="17"/>
      <c r="F12379" s="17"/>
      <c r="G12379" s="17"/>
      <c r="I12379" s="39"/>
      <c r="K12379" s="38"/>
      <c r="L12379" s="38"/>
      <c r="M12379" s="38"/>
      <c r="N12379" s="38"/>
      <c r="O12379" s="38"/>
      <c r="P12379" s="38"/>
      <c r="Q12379" s="38"/>
      <c r="R12379" s="40"/>
      <c r="S12379" s="41"/>
      <c r="U12379" s="41"/>
      <c r="Z12379" s="23"/>
      <c r="AV12379" s="41"/>
      <c r="AZ12379" s="39"/>
      <c r="BA12379" s="39"/>
      <c r="BB12379" s="39"/>
      <c r="BC12379" s="39"/>
      <c r="BD12379" s="39"/>
      <c r="BE12379" s="39"/>
      <c r="BF12379" s="39"/>
      <c r="BG12379" s="39"/>
      <c r="BH12379" s="39"/>
      <c r="BI12379" s="39"/>
      <c r="BJ12379" s="39"/>
      <c r="BK12379" s="39"/>
      <c r="BQ12379" s="39"/>
      <c r="BR12379" s="39"/>
      <c r="BS12379" s="39"/>
      <c r="BT12379" s="39"/>
      <c r="CP12379" s="39"/>
      <c r="CQ12379" s="39"/>
      <c r="CR12379" s="39"/>
      <c r="CS12379" s="39"/>
      <c r="CT12379" s="39"/>
      <c r="CU12379" s="39"/>
      <c r="DA12379" s="20"/>
      <c r="DB12379" s="20"/>
      <c r="DL12379" s="20"/>
      <c r="DX12379" s="17"/>
      <c r="DY12379" s="17"/>
      <c r="EI12379" s="17"/>
    </row>
    <row r="12380" spans="3:139" ht="15" x14ac:dyDescent="0.25">
      <c r="C12380" s="17"/>
      <c r="D12380" s="17"/>
      <c r="E12380" s="17"/>
      <c r="F12380" s="17"/>
      <c r="G12380" s="17"/>
      <c r="I12380" s="39"/>
      <c r="K12380" s="38"/>
      <c r="L12380" s="38"/>
      <c r="M12380" s="38"/>
      <c r="N12380" s="38"/>
      <c r="O12380" s="38"/>
      <c r="P12380" s="38"/>
      <c r="Q12380" s="38"/>
      <c r="R12380" s="40"/>
      <c r="S12380" s="41"/>
      <c r="U12380" s="41"/>
      <c r="Z12380" s="23"/>
      <c r="AV12380" s="41"/>
      <c r="AZ12380" s="39"/>
      <c r="BA12380" s="39"/>
      <c r="BB12380" s="39"/>
      <c r="BC12380" s="39"/>
      <c r="BD12380" s="39"/>
      <c r="BE12380" s="39"/>
      <c r="BF12380" s="39"/>
      <c r="BG12380" s="39"/>
      <c r="BH12380" s="39"/>
      <c r="BI12380" s="39"/>
      <c r="BJ12380" s="39"/>
      <c r="BK12380" s="39"/>
      <c r="BQ12380" s="39"/>
      <c r="BR12380" s="39"/>
      <c r="BS12380" s="39"/>
      <c r="BT12380" s="39"/>
      <c r="CP12380" s="39"/>
      <c r="CQ12380" s="39"/>
      <c r="CR12380" s="39"/>
      <c r="CS12380" s="39"/>
      <c r="CT12380" s="39"/>
      <c r="CU12380" s="39"/>
      <c r="DA12380" s="20"/>
      <c r="DB12380" s="20"/>
      <c r="DL12380" s="20"/>
      <c r="DX12380" s="17"/>
      <c r="DY12380" s="17"/>
      <c r="EI12380" s="17"/>
    </row>
    <row r="12381" spans="3:139" ht="15" x14ac:dyDescent="0.25">
      <c r="C12381" s="17"/>
      <c r="D12381" s="17"/>
      <c r="E12381" s="17"/>
      <c r="F12381" s="17"/>
      <c r="G12381" s="17"/>
      <c r="I12381" s="39"/>
      <c r="K12381" s="38"/>
      <c r="L12381" s="38"/>
      <c r="M12381" s="38"/>
      <c r="N12381" s="38"/>
      <c r="O12381" s="38"/>
      <c r="P12381" s="38"/>
      <c r="Q12381" s="38"/>
      <c r="R12381" s="40"/>
      <c r="S12381" s="41"/>
      <c r="U12381" s="41"/>
      <c r="Z12381" s="23"/>
      <c r="AV12381" s="41"/>
      <c r="AZ12381" s="39"/>
      <c r="BA12381" s="39"/>
      <c r="BB12381" s="39"/>
      <c r="BC12381" s="39"/>
      <c r="BD12381" s="39"/>
      <c r="BE12381" s="39"/>
      <c r="BF12381" s="39"/>
      <c r="BG12381" s="39"/>
      <c r="BH12381" s="39"/>
      <c r="BI12381" s="39"/>
      <c r="BJ12381" s="39"/>
      <c r="BK12381" s="39"/>
      <c r="BQ12381" s="39"/>
      <c r="BR12381" s="39"/>
      <c r="BS12381" s="39"/>
      <c r="BT12381" s="39"/>
      <c r="CP12381" s="39"/>
      <c r="CQ12381" s="39"/>
      <c r="CR12381" s="39"/>
      <c r="CS12381" s="39"/>
      <c r="CT12381" s="39"/>
      <c r="CU12381" s="39"/>
      <c r="DA12381" s="20"/>
      <c r="DB12381" s="20"/>
      <c r="DL12381" s="20"/>
      <c r="DX12381" s="17"/>
      <c r="DY12381" s="17"/>
      <c r="EI12381" s="17"/>
    </row>
    <row r="12382" spans="3:139" ht="15" x14ac:dyDescent="0.25">
      <c r="C12382" s="17"/>
      <c r="D12382" s="17"/>
      <c r="E12382" s="17"/>
      <c r="F12382" s="17"/>
      <c r="G12382" s="17"/>
      <c r="I12382" s="39"/>
      <c r="K12382" s="38"/>
      <c r="L12382" s="38"/>
      <c r="M12382" s="38"/>
      <c r="N12382" s="38"/>
      <c r="O12382" s="38"/>
      <c r="P12382" s="38"/>
      <c r="Q12382" s="38"/>
      <c r="R12382" s="40"/>
      <c r="S12382" s="41"/>
      <c r="U12382" s="41"/>
      <c r="Z12382" s="23"/>
      <c r="AV12382" s="41"/>
      <c r="AZ12382" s="39"/>
      <c r="BA12382" s="39"/>
      <c r="BB12382" s="39"/>
      <c r="BC12382" s="39"/>
      <c r="BD12382" s="39"/>
      <c r="BE12382" s="39"/>
      <c r="BF12382" s="39"/>
      <c r="BG12382" s="39"/>
      <c r="BH12382" s="39"/>
      <c r="BI12382" s="39"/>
      <c r="BJ12382" s="39"/>
      <c r="BK12382" s="39"/>
      <c r="BQ12382" s="39"/>
      <c r="BR12382" s="39"/>
      <c r="BS12382" s="39"/>
      <c r="BT12382" s="39"/>
      <c r="CP12382" s="39"/>
      <c r="CQ12382" s="39"/>
      <c r="CR12382" s="39"/>
      <c r="CS12382" s="39"/>
      <c r="CT12382" s="39"/>
      <c r="CU12382" s="39"/>
      <c r="DA12382" s="20"/>
      <c r="DB12382" s="20"/>
      <c r="DL12382" s="20"/>
      <c r="DX12382" s="17"/>
      <c r="DY12382" s="17"/>
      <c r="EI12382" s="17"/>
    </row>
    <row r="12383" spans="3:139" ht="15" x14ac:dyDescent="0.25">
      <c r="C12383" s="17"/>
      <c r="D12383" s="17"/>
      <c r="E12383" s="17"/>
      <c r="F12383" s="17"/>
      <c r="G12383" s="17"/>
      <c r="I12383" s="39"/>
      <c r="K12383" s="38"/>
      <c r="L12383" s="38"/>
      <c r="M12383" s="38"/>
      <c r="N12383" s="38"/>
      <c r="O12383" s="38"/>
      <c r="P12383" s="38"/>
      <c r="Q12383" s="38"/>
      <c r="R12383" s="40"/>
      <c r="S12383" s="41"/>
      <c r="U12383" s="41"/>
      <c r="Z12383" s="23"/>
      <c r="AV12383" s="41"/>
      <c r="AZ12383" s="39"/>
      <c r="BA12383" s="39"/>
      <c r="BB12383" s="39"/>
      <c r="BC12383" s="39"/>
      <c r="BD12383" s="39"/>
      <c r="BE12383" s="39"/>
      <c r="BF12383" s="39"/>
      <c r="BG12383" s="39"/>
      <c r="BH12383" s="39"/>
      <c r="BI12383" s="39"/>
      <c r="BJ12383" s="39"/>
      <c r="BK12383" s="39"/>
      <c r="BQ12383" s="39"/>
      <c r="BR12383" s="39"/>
      <c r="BS12383" s="39"/>
      <c r="BT12383" s="39"/>
      <c r="CP12383" s="39"/>
      <c r="CQ12383" s="39"/>
      <c r="CR12383" s="39"/>
      <c r="CS12383" s="39"/>
      <c r="CT12383" s="39"/>
      <c r="CU12383" s="39"/>
      <c r="DA12383" s="20"/>
      <c r="DB12383" s="20"/>
      <c r="DL12383" s="20"/>
      <c r="DX12383" s="17"/>
      <c r="DY12383" s="17"/>
      <c r="EI12383" s="17"/>
    </row>
    <row r="12384" spans="3:139" ht="15" x14ac:dyDescent="0.25">
      <c r="C12384" s="17"/>
      <c r="D12384" s="17"/>
      <c r="E12384" s="17"/>
      <c r="F12384" s="17"/>
      <c r="G12384" s="17"/>
      <c r="I12384" s="39"/>
      <c r="K12384" s="38"/>
      <c r="L12384" s="38"/>
      <c r="M12384" s="38"/>
      <c r="N12384" s="38"/>
      <c r="O12384" s="38"/>
      <c r="P12384" s="38"/>
      <c r="Q12384" s="38"/>
      <c r="R12384" s="40"/>
      <c r="S12384" s="41"/>
      <c r="U12384" s="41"/>
      <c r="Z12384" s="23"/>
      <c r="AV12384" s="41"/>
      <c r="AZ12384" s="39"/>
      <c r="BA12384" s="39"/>
      <c r="BB12384" s="39"/>
      <c r="BC12384" s="39"/>
      <c r="BD12384" s="39"/>
      <c r="BE12384" s="39"/>
      <c r="BF12384" s="39"/>
      <c r="BG12384" s="39"/>
      <c r="BH12384" s="39"/>
      <c r="BI12384" s="39"/>
      <c r="BJ12384" s="39"/>
      <c r="BK12384" s="39"/>
      <c r="BQ12384" s="39"/>
      <c r="BR12384" s="39"/>
      <c r="BS12384" s="39"/>
      <c r="BT12384" s="39"/>
      <c r="CP12384" s="39"/>
      <c r="CQ12384" s="39"/>
      <c r="CR12384" s="39"/>
      <c r="CS12384" s="39"/>
      <c r="CT12384" s="39"/>
      <c r="CU12384" s="39"/>
      <c r="DA12384" s="20"/>
      <c r="DB12384" s="20"/>
      <c r="DL12384" s="20"/>
      <c r="DX12384" s="17"/>
      <c r="DY12384" s="17"/>
      <c r="EI12384" s="17"/>
    </row>
    <row r="12385" spans="3:139" ht="15" x14ac:dyDescent="0.25">
      <c r="C12385" s="17"/>
      <c r="D12385" s="17"/>
      <c r="E12385" s="17"/>
      <c r="F12385" s="17"/>
      <c r="G12385" s="17"/>
      <c r="I12385" s="39"/>
      <c r="K12385" s="38"/>
      <c r="L12385" s="38"/>
      <c r="M12385" s="38"/>
      <c r="N12385" s="38"/>
      <c r="O12385" s="38"/>
      <c r="P12385" s="38"/>
      <c r="Q12385" s="38"/>
      <c r="R12385" s="40"/>
      <c r="S12385" s="41"/>
      <c r="U12385" s="41"/>
      <c r="Z12385" s="23"/>
      <c r="AV12385" s="41"/>
      <c r="AZ12385" s="39"/>
      <c r="BA12385" s="39"/>
      <c r="BB12385" s="39"/>
      <c r="BC12385" s="39"/>
      <c r="BD12385" s="39"/>
      <c r="BE12385" s="39"/>
      <c r="BF12385" s="39"/>
      <c r="BG12385" s="39"/>
      <c r="BH12385" s="39"/>
      <c r="BI12385" s="39"/>
      <c r="BJ12385" s="39"/>
      <c r="BK12385" s="39"/>
      <c r="BQ12385" s="39"/>
      <c r="BR12385" s="39"/>
      <c r="BS12385" s="39"/>
      <c r="BT12385" s="39"/>
      <c r="CP12385" s="39"/>
      <c r="CQ12385" s="39"/>
      <c r="CR12385" s="39"/>
      <c r="CS12385" s="39"/>
      <c r="CT12385" s="39"/>
      <c r="CU12385" s="39"/>
      <c r="DA12385" s="20"/>
      <c r="DB12385" s="20"/>
      <c r="DL12385" s="20"/>
      <c r="DX12385" s="17"/>
      <c r="DY12385" s="17"/>
      <c r="EI12385" s="17"/>
    </row>
    <row r="12386" spans="3:139" ht="15" x14ac:dyDescent="0.25">
      <c r="C12386" s="17"/>
      <c r="D12386" s="17"/>
      <c r="E12386" s="17"/>
      <c r="F12386" s="17"/>
      <c r="G12386" s="17"/>
      <c r="I12386" s="39"/>
      <c r="K12386" s="38"/>
      <c r="L12386" s="38"/>
      <c r="M12386" s="38"/>
      <c r="N12386" s="38"/>
      <c r="O12386" s="38"/>
      <c r="P12386" s="38"/>
      <c r="Q12386" s="38"/>
      <c r="R12386" s="40"/>
      <c r="S12386" s="41"/>
      <c r="U12386" s="41"/>
      <c r="Z12386" s="23"/>
      <c r="AV12386" s="41"/>
      <c r="AZ12386" s="39"/>
      <c r="BA12386" s="39"/>
      <c r="BB12386" s="39"/>
      <c r="BC12386" s="39"/>
      <c r="BD12386" s="39"/>
      <c r="BE12386" s="39"/>
      <c r="BF12386" s="39"/>
      <c r="BG12386" s="39"/>
      <c r="BH12386" s="39"/>
      <c r="BI12386" s="39"/>
      <c r="BJ12386" s="39"/>
      <c r="BK12386" s="39"/>
      <c r="BQ12386" s="39"/>
      <c r="BR12386" s="39"/>
      <c r="BS12386" s="39"/>
      <c r="BT12386" s="39"/>
      <c r="CP12386" s="39"/>
      <c r="CQ12386" s="39"/>
      <c r="CR12386" s="39"/>
      <c r="CS12386" s="39"/>
      <c r="CT12386" s="39"/>
      <c r="CU12386" s="39"/>
      <c r="DA12386" s="20"/>
      <c r="DB12386" s="20"/>
      <c r="DL12386" s="20"/>
      <c r="DX12386" s="17"/>
      <c r="DY12386" s="17"/>
      <c r="EI12386" s="17"/>
    </row>
    <row r="12387" spans="3:139" ht="15" x14ac:dyDescent="0.25">
      <c r="C12387" s="17"/>
      <c r="D12387" s="17"/>
      <c r="E12387" s="17"/>
      <c r="F12387" s="17"/>
      <c r="G12387" s="17"/>
      <c r="I12387" s="39"/>
      <c r="K12387" s="38"/>
      <c r="L12387" s="38"/>
      <c r="M12387" s="38"/>
      <c r="N12387" s="38"/>
      <c r="O12387" s="38"/>
      <c r="P12387" s="38"/>
      <c r="Q12387" s="38"/>
      <c r="R12387" s="40"/>
      <c r="S12387" s="41"/>
      <c r="U12387" s="41"/>
      <c r="Z12387" s="23"/>
      <c r="AV12387" s="41"/>
      <c r="AZ12387" s="39"/>
      <c r="BA12387" s="39"/>
      <c r="BB12387" s="39"/>
      <c r="BC12387" s="39"/>
      <c r="BD12387" s="39"/>
      <c r="BE12387" s="39"/>
      <c r="BF12387" s="39"/>
      <c r="BG12387" s="39"/>
      <c r="BH12387" s="39"/>
      <c r="BI12387" s="39"/>
      <c r="BJ12387" s="39"/>
      <c r="BK12387" s="39"/>
      <c r="BQ12387" s="39"/>
      <c r="BR12387" s="39"/>
      <c r="BS12387" s="39"/>
      <c r="BT12387" s="39"/>
      <c r="CP12387" s="39"/>
      <c r="CQ12387" s="39"/>
      <c r="CR12387" s="39"/>
      <c r="CS12387" s="39"/>
      <c r="CT12387" s="39"/>
      <c r="CU12387" s="39"/>
      <c r="DA12387" s="20"/>
      <c r="DB12387" s="20"/>
      <c r="DL12387" s="20"/>
      <c r="DX12387" s="17"/>
      <c r="DY12387" s="17"/>
      <c r="EI12387" s="17"/>
    </row>
    <row r="12388" spans="3:139" ht="15" x14ac:dyDescent="0.25">
      <c r="C12388" s="17"/>
      <c r="D12388" s="17"/>
      <c r="E12388" s="17"/>
      <c r="F12388" s="17"/>
      <c r="G12388" s="17"/>
      <c r="I12388" s="39"/>
      <c r="K12388" s="38"/>
      <c r="L12388" s="38"/>
      <c r="M12388" s="38"/>
      <c r="N12388" s="38"/>
      <c r="O12388" s="38"/>
      <c r="P12388" s="38"/>
      <c r="Q12388" s="38"/>
      <c r="R12388" s="40"/>
      <c r="S12388" s="41"/>
      <c r="U12388" s="41"/>
      <c r="Z12388" s="23"/>
      <c r="AV12388" s="41"/>
      <c r="AZ12388" s="39"/>
      <c r="BA12388" s="39"/>
      <c r="BB12388" s="39"/>
      <c r="BC12388" s="39"/>
      <c r="BD12388" s="39"/>
      <c r="BE12388" s="39"/>
      <c r="BF12388" s="39"/>
      <c r="BG12388" s="39"/>
      <c r="BH12388" s="39"/>
      <c r="BI12388" s="39"/>
      <c r="BJ12388" s="39"/>
      <c r="BK12388" s="39"/>
      <c r="BQ12388" s="39"/>
      <c r="BR12388" s="39"/>
      <c r="BS12388" s="39"/>
      <c r="BT12388" s="39"/>
      <c r="CP12388" s="39"/>
      <c r="CQ12388" s="39"/>
      <c r="CR12388" s="39"/>
      <c r="CS12388" s="39"/>
      <c r="CT12388" s="39"/>
      <c r="CU12388" s="39"/>
      <c r="DA12388" s="20"/>
      <c r="DB12388" s="20"/>
      <c r="DL12388" s="20"/>
      <c r="DX12388" s="17"/>
      <c r="DY12388" s="17"/>
      <c r="EI12388" s="17"/>
    </row>
    <row r="12389" spans="3:139" ht="15" x14ac:dyDescent="0.25">
      <c r="C12389" s="17"/>
      <c r="D12389" s="17"/>
      <c r="E12389" s="17"/>
      <c r="F12389" s="17"/>
      <c r="G12389" s="17"/>
      <c r="I12389" s="39"/>
      <c r="K12389" s="38"/>
      <c r="L12389" s="38"/>
      <c r="M12389" s="38"/>
      <c r="N12389" s="38"/>
      <c r="O12389" s="38"/>
      <c r="P12389" s="38"/>
      <c r="Q12389" s="38"/>
      <c r="R12389" s="40"/>
      <c r="S12389" s="41"/>
      <c r="U12389" s="41"/>
      <c r="Z12389" s="23"/>
      <c r="AV12389" s="41"/>
      <c r="AZ12389" s="39"/>
      <c r="BA12389" s="39"/>
      <c r="BB12389" s="39"/>
      <c r="BC12389" s="39"/>
      <c r="BD12389" s="39"/>
      <c r="BE12389" s="39"/>
      <c r="BF12389" s="39"/>
      <c r="BG12389" s="39"/>
      <c r="BH12389" s="39"/>
      <c r="BI12389" s="39"/>
      <c r="BJ12389" s="39"/>
      <c r="BK12389" s="39"/>
      <c r="BQ12389" s="39"/>
      <c r="BR12389" s="39"/>
      <c r="BS12389" s="39"/>
      <c r="BT12389" s="39"/>
      <c r="CP12389" s="39"/>
      <c r="CQ12389" s="39"/>
      <c r="CR12389" s="39"/>
      <c r="CS12389" s="39"/>
      <c r="CT12389" s="39"/>
      <c r="CU12389" s="39"/>
      <c r="DA12389" s="20"/>
      <c r="DB12389" s="20"/>
      <c r="DL12389" s="20"/>
      <c r="DX12389" s="17"/>
      <c r="DY12389" s="17"/>
      <c r="EI12389" s="17"/>
    </row>
    <row r="12390" spans="3:139" ht="15" x14ac:dyDescent="0.25">
      <c r="C12390" s="17"/>
      <c r="D12390" s="17"/>
      <c r="E12390" s="17"/>
      <c r="F12390" s="17"/>
      <c r="G12390" s="17"/>
      <c r="I12390" s="39"/>
      <c r="K12390" s="38"/>
      <c r="L12390" s="38"/>
      <c r="M12390" s="38"/>
      <c r="N12390" s="38"/>
      <c r="O12390" s="38"/>
      <c r="P12390" s="38"/>
      <c r="Q12390" s="38"/>
      <c r="R12390" s="40"/>
      <c r="S12390" s="41"/>
      <c r="U12390" s="41"/>
      <c r="Z12390" s="23"/>
      <c r="AV12390" s="41"/>
      <c r="AZ12390" s="39"/>
      <c r="BA12390" s="39"/>
      <c r="BB12390" s="39"/>
      <c r="BC12390" s="39"/>
      <c r="BD12390" s="39"/>
      <c r="BE12390" s="39"/>
      <c r="BF12390" s="39"/>
      <c r="BG12390" s="39"/>
      <c r="BH12390" s="39"/>
      <c r="BI12390" s="39"/>
      <c r="BJ12390" s="39"/>
      <c r="BK12390" s="39"/>
      <c r="BQ12390" s="39"/>
      <c r="BR12390" s="39"/>
      <c r="BS12390" s="39"/>
      <c r="BT12390" s="39"/>
      <c r="CP12390" s="39"/>
      <c r="CQ12390" s="39"/>
      <c r="CR12390" s="39"/>
      <c r="CS12390" s="39"/>
      <c r="CT12390" s="39"/>
      <c r="CU12390" s="39"/>
      <c r="DA12390" s="20"/>
      <c r="DB12390" s="20"/>
      <c r="DL12390" s="20"/>
      <c r="DX12390" s="17"/>
      <c r="DY12390" s="17"/>
      <c r="EI12390" s="17"/>
    </row>
    <row r="12391" spans="3:139" ht="15" x14ac:dyDescent="0.25">
      <c r="C12391" s="17"/>
      <c r="D12391" s="17"/>
      <c r="E12391" s="17"/>
      <c r="F12391" s="17"/>
      <c r="G12391" s="17"/>
      <c r="I12391" s="39"/>
      <c r="K12391" s="38"/>
      <c r="L12391" s="38"/>
      <c r="M12391" s="38"/>
      <c r="N12391" s="38"/>
      <c r="O12391" s="38"/>
      <c r="P12391" s="38"/>
      <c r="Q12391" s="38"/>
      <c r="R12391" s="40"/>
      <c r="S12391" s="41"/>
      <c r="U12391" s="41"/>
      <c r="Z12391" s="23"/>
      <c r="AV12391" s="41"/>
      <c r="AZ12391" s="39"/>
      <c r="BA12391" s="39"/>
      <c r="BB12391" s="39"/>
      <c r="BC12391" s="39"/>
      <c r="BD12391" s="39"/>
      <c r="BE12391" s="39"/>
      <c r="BF12391" s="39"/>
      <c r="BG12391" s="39"/>
      <c r="BH12391" s="39"/>
      <c r="BI12391" s="39"/>
      <c r="BJ12391" s="39"/>
      <c r="BK12391" s="39"/>
      <c r="BQ12391" s="39"/>
      <c r="BR12391" s="39"/>
      <c r="BS12391" s="39"/>
      <c r="BT12391" s="39"/>
      <c r="CP12391" s="39"/>
      <c r="CQ12391" s="39"/>
      <c r="CR12391" s="39"/>
      <c r="CS12391" s="39"/>
      <c r="CT12391" s="39"/>
      <c r="CU12391" s="39"/>
      <c r="DA12391" s="20"/>
      <c r="DB12391" s="20"/>
      <c r="DL12391" s="20"/>
      <c r="DX12391" s="17"/>
      <c r="DY12391" s="17"/>
      <c r="EI12391" s="17"/>
    </row>
    <row r="12392" spans="3:139" ht="15" x14ac:dyDescent="0.25">
      <c r="C12392" s="17"/>
      <c r="D12392" s="17"/>
      <c r="E12392" s="17"/>
      <c r="F12392" s="17"/>
      <c r="G12392" s="17"/>
      <c r="I12392" s="39"/>
      <c r="K12392" s="38"/>
      <c r="L12392" s="38"/>
      <c r="M12392" s="38"/>
      <c r="N12392" s="38"/>
      <c r="O12392" s="38"/>
      <c r="P12392" s="38"/>
      <c r="Q12392" s="38"/>
      <c r="R12392" s="40"/>
      <c r="S12392" s="41"/>
      <c r="U12392" s="41"/>
      <c r="Z12392" s="23"/>
      <c r="AV12392" s="41"/>
      <c r="AZ12392" s="39"/>
      <c r="BA12392" s="39"/>
      <c r="BB12392" s="39"/>
      <c r="BC12392" s="39"/>
      <c r="BD12392" s="39"/>
      <c r="BE12392" s="39"/>
      <c r="BF12392" s="39"/>
      <c r="BG12392" s="39"/>
      <c r="BH12392" s="39"/>
      <c r="BI12392" s="39"/>
      <c r="BJ12392" s="39"/>
      <c r="BK12392" s="39"/>
      <c r="BQ12392" s="39"/>
      <c r="BR12392" s="39"/>
      <c r="BS12392" s="39"/>
      <c r="BT12392" s="39"/>
      <c r="CP12392" s="39"/>
      <c r="CQ12392" s="39"/>
      <c r="CR12392" s="39"/>
      <c r="CS12392" s="39"/>
      <c r="CT12392" s="39"/>
      <c r="CU12392" s="39"/>
      <c r="DA12392" s="20"/>
      <c r="DB12392" s="20"/>
      <c r="DL12392" s="20"/>
      <c r="DX12392" s="17"/>
      <c r="DY12392" s="17"/>
      <c r="EI12392" s="17"/>
    </row>
    <row r="12393" spans="3:139" ht="15" x14ac:dyDescent="0.25">
      <c r="C12393" s="17"/>
      <c r="D12393" s="17"/>
      <c r="E12393" s="17"/>
      <c r="F12393" s="17"/>
      <c r="G12393" s="17"/>
      <c r="I12393" s="39"/>
      <c r="K12393" s="38"/>
      <c r="L12393" s="38"/>
      <c r="M12393" s="38"/>
      <c r="N12393" s="38"/>
      <c r="O12393" s="38"/>
      <c r="P12393" s="38"/>
      <c r="Q12393" s="38"/>
      <c r="R12393" s="40"/>
      <c r="S12393" s="41"/>
      <c r="U12393" s="41"/>
      <c r="Z12393" s="23"/>
      <c r="AV12393" s="41"/>
      <c r="AZ12393" s="39"/>
      <c r="BA12393" s="39"/>
      <c r="BB12393" s="39"/>
      <c r="BC12393" s="39"/>
      <c r="BD12393" s="39"/>
      <c r="BE12393" s="39"/>
      <c r="BF12393" s="39"/>
      <c r="BG12393" s="39"/>
      <c r="BH12393" s="39"/>
      <c r="BI12393" s="39"/>
      <c r="BJ12393" s="39"/>
      <c r="BK12393" s="39"/>
      <c r="BQ12393" s="39"/>
      <c r="BR12393" s="39"/>
      <c r="BS12393" s="39"/>
      <c r="BT12393" s="39"/>
      <c r="CP12393" s="39"/>
      <c r="CQ12393" s="39"/>
      <c r="CR12393" s="39"/>
      <c r="CS12393" s="39"/>
      <c r="CT12393" s="39"/>
      <c r="CU12393" s="39"/>
      <c r="DA12393" s="20"/>
      <c r="DB12393" s="20"/>
      <c r="DL12393" s="20"/>
      <c r="DX12393" s="17"/>
      <c r="DY12393" s="17"/>
      <c r="EI12393" s="17"/>
    </row>
    <row r="12394" spans="3:139" ht="15" x14ac:dyDescent="0.25">
      <c r="C12394" s="17"/>
      <c r="D12394" s="17"/>
      <c r="E12394" s="17"/>
      <c r="F12394" s="17"/>
      <c r="G12394" s="17"/>
      <c r="I12394" s="39"/>
      <c r="K12394" s="38"/>
      <c r="L12394" s="38"/>
      <c r="M12394" s="38"/>
      <c r="N12394" s="38"/>
      <c r="O12394" s="38"/>
      <c r="P12394" s="38"/>
      <c r="Q12394" s="38"/>
      <c r="R12394" s="40"/>
      <c r="S12394" s="41"/>
      <c r="U12394" s="41"/>
      <c r="Z12394" s="23"/>
      <c r="AV12394" s="41"/>
      <c r="AZ12394" s="39"/>
      <c r="BA12394" s="39"/>
      <c r="BB12394" s="39"/>
      <c r="BC12394" s="39"/>
      <c r="BD12394" s="39"/>
      <c r="BE12394" s="39"/>
      <c r="BF12394" s="39"/>
      <c r="BG12394" s="39"/>
      <c r="BH12394" s="39"/>
      <c r="BI12394" s="39"/>
      <c r="BJ12394" s="39"/>
      <c r="BK12394" s="39"/>
      <c r="BQ12394" s="39"/>
      <c r="BR12394" s="39"/>
      <c r="BS12394" s="39"/>
      <c r="BT12394" s="39"/>
      <c r="CP12394" s="39"/>
      <c r="CQ12394" s="39"/>
      <c r="CR12394" s="39"/>
      <c r="CS12394" s="39"/>
      <c r="CT12394" s="39"/>
      <c r="CU12394" s="39"/>
      <c r="DA12394" s="20"/>
      <c r="DB12394" s="20"/>
      <c r="DL12394" s="20"/>
      <c r="DX12394" s="17"/>
      <c r="DY12394" s="17"/>
      <c r="EI12394" s="17"/>
    </row>
    <row r="12395" spans="3:139" ht="15" x14ac:dyDescent="0.25">
      <c r="C12395" s="17"/>
      <c r="D12395" s="17"/>
      <c r="E12395" s="17"/>
      <c r="F12395" s="17"/>
      <c r="G12395" s="17"/>
      <c r="I12395" s="39"/>
      <c r="K12395" s="38"/>
      <c r="L12395" s="38"/>
      <c r="M12395" s="38"/>
      <c r="N12395" s="38"/>
      <c r="O12395" s="38"/>
      <c r="P12395" s="38"/>
      <c r="Q12395" s="38"/>
      <c r="R12395" s="40"/>
      <c r="S12395" s="41"/>
      <c r="U12395" s="41"/>
      <c r="Z12395" s="23"/>
      <c r="AV12395" s="41"/>
      <c r="AZ12395" s="39"/>
      <c r="BA12395" s="39"/>
      <c r="BB12395" s="39"/>
      <c r="BC12395" s="39"/>
      <c r="BD12395" s="39"/>
      <c r="BE12395" s="39"/>
      <c r="BF12395" s="39"/>
      <c r="BG12395" s="39"/>
      <c r="BH12395" s="39"/>
      <c r="BI12395" s="39"/>
      <c r="BJ12395" s="39"/>
      <c r="BK12395" s="39"/>
      <c r="BQ12395" s="39"/>
      <c r="BR12395" s="39"/>
      <c r="BS12395" s="39"/>
      <c r="BT12395" s="39"/>
      <c r="CP12395" s="39"/>
      <c r="CQ12395" s="39"/>
      <c r="CR12395" s="39"/>
      <c r="CS12395" s="39"/>
      <c r="CT12395" s="39"/>
      <c r="CU12395" s="39"/>
      <c r="DA12395" s="20"/>
      <c r="DB12395" s="20"/>
      <c r="DL12395" s="20"/>
      <c r="DX12395" s="17"/>
      <c r="DY12395" s="17"/>
      <c r="EI12395" s="17"/>
    </row>
    <row r="12396" spans="3:139" ht="15" x14ac:dyDescent="0.25">
      <c r="C12396" s="17"/>
      <c r="D12396" s="17"/>
      <c r="E12396" s="17"/>
      <c r="F12396" s="17"/>
      <c r="G12396" s="17"/>
      <c r="I12396" s="39"/>
      <c r="K12396" s="38"/>
      <c r="L12396" s="38"/>
      <c r="M12396" s="38"/>
      <c r="N12396" s="38"/>
      <c r="O12396" s="38"/>
      <c r="P12396" s="38"/>
      <c r="Q12396" s="38"/>
      <c r="R12396" s="40"/>
      <c r="S12396" s="41"/>
      <c r="U12396" s="41"/>
      <c r="Z12396" s="23"/>
      <c r="AV12396" s="41"/>
      <c r="AZ12396" s="39"/>
      <c r="BA12396" s="39"/>
      <c r="BB12396" s="39"/>
      <c r="BC12396" s="39"/>
      <c r="BD12396" s="39"/>
      <c r="BE12396" s="39"/>
      <c r="BF12396" s="39"/>
      <c r="BG12396" s="39"/>
      <c r="BH12396" s="39"/>
      <c r="BI12396" s="39"/>
      <c r="BJ12396" s="39"/>
      <c r="BK12396" s="39"/>
      <c r="BQ12396" s="39"/>
      <c r="BR12396" s="39"/>
      <c r="BS12396" s="39"/>
      <c r="BT12396" s="39"/>
      <c r="CP12396" s="39"/>
      <c r="CQ12396" s="39"/>
      <c r="CR12396" s="39"/>
      <c r="CS12396" s="39"/>
      <c r="CT12396" s="39"/>
      <c r="CU12396" s="39"/>
      <c r="DA12396" s="20"/>
      <c r="DB12396" s="20"/>
      <c r="DL12396" s="20"/>
      <c r="DX12396" s="17"/>
      <c r="DY12396" s="17"/>
      <c r="EI12396" s="17"/>
    </row>
    <row r="12397" spans="3:139" ht="15" x14ac:dyDescent="0.25">
      <c r="C12397" s="17"/>
      <c r="D12397" s="17"/>
      <c r="E12397" s="17"/>
      <c r="F12397" s="17"/>
      <c r="G12397" s="17"/>
      <c r="I12397" s="39"/>
      <c r="K12397" s="38"/>
      <c r="L12397" s="38"/>
      <c r="M12397" s="38"/>
      <c r="N12397" s="38"/>
      <c r="O12397" s="38"/>
      <c r="P12397" s="38"/>
      <c r="Q12397" s="38"/>
      <c r="R12397" s="40"/>
      <c r="S12397" s="41"/>
      <c r="U12397" s="41"/>
      <c r="Z12397" s="23"/>
      <c r="AV12397" s="41"/>
      <c r="AZ12397" s="39"/>
      <c r="BA12397" s="39"/>
      <c r="BB12397" s="39"/>
      <c r="BC12397" s="39"/>
      <c r="BD12397" s="39"/>
      <c r="BE12397" s="39"/>
      <c r="BF12397" s="39"/>
      <c r="BG12397" s="39"/>
      <c r="BH12397" s="39"/>
      <c r="BI12397" s="39"/>
      <c r="BJ12397" s="39"/>
      <c r="BK12397" s="39"/>
      <c r="BQ12397" s="39"/>
      <c r="BR12397" s="39"/>
      <c r="BS12397" s="39"/>
      <c r="BT12397" s="39"/>
      <c r="CP12397" s="39"/>
      <c r="CQ12397" s="39"/>
      <c r="CR12397" s="39"/>
      <c r="CS12397" s="39"/>
      <c r="CT12397" s="39"/>
      <c r="CU12397" s="39"/>
      <c r="DA12397" s="20"/>
      <c r="DB12397" s="20"/>
      <c r="DL12397" s="20"/>
      <c r="DX12397" s="17"/>
      <c r="DY12397" s="17"/>
      <c r="EI12397" s="17"/>
    </row>
    <row r="12398" spans="3:139" ht="15" x14ac:dyDescent="0.25">
      <c r="C12398" s="17"/>
      <c r="D12398" s="17"/>
      <c r="E12398" s="17"/>
      <c r="F12398" s="17"/>
      <c r="G12398" s="17"/>
      <c r="I12398" s="39"/>
      <c r="K12398" s="38"/>
      <c r="L12398" s="38"/>
      <c r="M12398" s="38"/>
      <c r="N12398" s="38"/>
      <c r="O12398" s="38"/>
      <c r="P12398" s="38"/>
      <c r="Q12398" s="38"/>
      <c r="R12398" s="40"/>
      <c r="S12398" s="41"/>
      <c r="U12398" s="41"/>
      <c r="Z12398" s="23"/>
      <c r="AV12398" s="41"/>
      <c r="AZ12398" s="39"/>
      <c r="BA12398" s="39"/>
      <c r="BB12398" s="39"/>
      <c r="BC12398" s="39"/>
      <c r="BD12398" s="39"/>
      <c r="BE12398" s="39"/>
      <c r="BF12398" s="39"/>
      <c r="BG12398" s="39"/>
      <c r="BH12398" s="39"/>
      <c r="BI12398" s="39"/>
      <c r="BJ12398" s="39"/>
      <c r="BK12398" s="39"/>
      <c r="BQ12398" s="39"/>
      <c r="BR12398" s="39"/>
      <c r="BS12398" s="39"/>
      <c r="BT12398" s="39"/>
      <c r="CP12398" s="39"/>
      <c r="CQ12398" s="39"/>
      <c r="CR12398" s="39"/>
      <c r="CS12398" s="39"/>
      <c r="CT12398" s="39"/>
      <c r="CU12398" s="39"/>
      <c r="DA12398" s="20"/>
      <c r="DB12398" s="20"/>
      <c r="DL12398" s="20"/>
      <c r="DX12398" s="17"/>
      <c r="DY12398" s="17"/>
      <c r="EI12398" s="17"/>
    </row>
    <row r="12399" spans="3:139" ht="15" x14ac:dyDescent="0.25">
      <c r="C12399" s="17"/>
      <c r="D12399" s="17"/>
      <c r="E12399" s="17"/>
      <c r="F12399" s="17"/>
      <c r="G12399" s="17"/>
      <c r="I12399" s="39"/>
      <c r="K12399" s="38"/>
      <c r="L12399" s="38"/>
      <c r="M12399" s="38"/>
      <c r="N12399" s="38"/>
      <c r="O12399" s="38"/>
      <c r="P12399" s="38"/>
      <c r="Q12399" s="38"/>
      <c r="R12399" s="40"/>
      <c r="S12399" s="41"/>
      <c r="U12399" s="41"/>
      <c r="Z12399" s="23"/>
      <c r="AV12399" s="41"/>
      <c r="AZ12399" s="39"/>
      <c r="BA12399" s="39"/>
      <c r="BB12399" s="39"/>
      <c r="BC12399" s="39"/>
      <c r="BD12399" s="39"/>
      <c r="BE12399" s="39"/>
      <c r="BF12399" s="39"/>
      <c r="BG12399" s="39"/>
      <c r="BH12399" s="39"/>
      <c r="BI12399" s="39"/>
      <c r="BJ12399" s="39"/>
      <c r="BK12399" s="39"/>
      <c r="BQ12399" s="39"/>
      <c r="BR12399" s="39"/>
      <c r="BS12399" s="39"/>
      <c r="BT12399" s="39"/>
      <c r="CP12399" s="39"/>
      <c r="CQ12399" s="39"/>
      <c r="CR12399" s="39"/>
      <c r="CS12399" s="39"/>
      <c r="CT12399" s="39"/>
      <c r="CU12399" s="39"/>
      <c r="DA12399" s="20"/>
      <c r="DB12399" s="20"/>
      <c r="DL12399" s="20"/>
      <c r="DX12399" s="17"/>
      <c r="DY12399" s="17"/>
      <c r="EI12399" s="17"/>
    </row>
    <row r="12400" spans="3:139" ht="15" x14ac:dyDescent="0.25">
      <c r="C12400" s="17"/>
      <c r="D12400" s="17"/>
      <c r="E12400" s="17"/>
      <c r="F12400" s="17"/>
      <c r="G12400" s="17"/>
      <c r="I12400" s="39"/>
      <c r="K12400" s="38"/>
      <c r="L12400" s="38"/>
      <c r="M12400" s="38"/>
      <c r="N12400" s="38"/>
      <c r="O12400" s="38"/>
      <c r="P12400" s="38"/>
      <c r="Q12400" s="38"/>
      <c r="R12400" s="40"/>
      <c r="S12400" s="41"/>
      <c r="U12400" s="41"/>
      <c r="Z12400" s="23"/>
      <c r="AV12400" s="41"/>
      <c r="AZ12400" s="39"/>
      <c r="BA12400" s="39"/>
      <c r="BB12400" s="39"/>
      <c r="BC12400" s="39"/>
      <c r="BD12400" s="39"/>
      <c r="BE12400" s="39"/>
      <c r="BF12400" s="39"/>
      <c r="BG12400" s="39"/>
      <c r="BH12400" s="39"/>
      <c r="BI12400" s="39"/>
      <c r="BJ12400" s="39"/>
      <c r="BK12400" s="39"/>
      <c r="BQ12400" s="39"/>
      <c r="BR12400" s="39"/>
      <c r="BS12400" s="39"/>
      <c r="BT12400" s="39"/>
      <c r="CP12400" s="39"/>
      <c r="CQ12400" s="39"/>
      <c r="CR12400" s="39"/>
      <c r="CS12400" s="39"/>
      <c r="CT12400" s="39"/>
      <c r="CU12400" s="39"/>
      <c r="DA12400" s="20"/>
      <c r="DB12400" s="20"/>
      <c r="DL12400" s="20"/>
      <c r="DX12400" s="17"/>
      <c r="DY12400" s="17"/>
      <c r="EI12400" s="17"/>
    </row>
    <row r="12401" spans="3:139" ht="15" x14ac:dyDescent="0.25">
      <c r="C12401" s="17"/>
      <c r="D12401" s="17"/>
      <c r="E12401" s="17"/>
      <c r="F12401" s="17"/>
      <c r="G12401" s="17"/>
      <c r="I12401" s="39"/>
      <c r="K12401" s="38"/>
      <c r="L12401" s="38"/>
      <c r="M12401" s="38"/>
      <c r="N12401" s="38"/>
      <c r="O12401" s="38"/>
      <c r="P12401" s="38"/>
      <c r="Q12401" s="38"/>
      <c r="R12401" s="40"/>
      <c r="S12401" s="41"/>
      <c r="U12401" s="41"/>
      <c r="Z12401" s="23"/>
      <c r="AV12401" s="41"/>
      <c r="AZ12401" s="39"/>
      <c r="BA12401" s="39"/>
      <c r="BB12401" s="39"/>
      <c r="BC12401" s="39"/>
      <c r="BD12401" s="39"/>
      <c r="BE12401" s="39"/>
      <c r="BF12401" s="39"/>
      <c r="BG12401" s="39"/>
      <c r="BH12401" s="39"/>
      <c r="BI12401" s="39"/>
      <c r="BJ12401" s="39"/>
      <c r="BK12401" s="39"/>
      <c r="BQ12401" s="39"/>
      <c r="BR12401" s="39"/>
      <c r="BS12401" s="39"/>
      <c r="BT12401" s="39"/>
      <c r="CP12401" s="39"/>
      <c r="CQ12401" s="39"/>
      <c r="CR12401" s="39"/>
      <c r="CS12401" s="39"/>
      <c r="CT12401" s="39"/>
      <c r="CU12401" s="39"/>
      <c r="DA12401" s="20"/>
      <c r="DB12401" s="20"/>
      <c r="DL12401" s="20"/>
      <c r="DX12401" s="17"/>
      <c r="DY12401" s="17"/>
      <c r="EI12401" s="17"/>
    </row>
    <row r="12402" spans="3:139" ht="15" x14ac:dyDescent="0.25">
      <c r="C12402" s="17"/>
      <c r="D12402" s="17"/>
      <c r="E12402" s="17"/>
      <c r="F12402" s="17"/>
      <c r="G12402" s="17"/>
      <c r="I12402" s="39"/>
      <c r="K12402" s="38"/>
      <c r="L12402" s="38"/>
      <c r="M12402" s="38"/>
      <c r="N12402" s="38"/>
      <c r="O12402" s="38"/>
      <c r="P12402" s="38"/>
      <c r="Q12402" s="38"/>
      <c r="R12402" s="40"/>
      <c r="S12402" s="41"/>
      <c r="U12402" s="41"/>
      <c r="Z12402" s="23"/>
      <c r="AV12402" s="41"/>
      <c r="AZ12402" s="39"/>
      <c r="BA12402" s="39"/>
      <c r="BB12402" s="39"/>
      <c r="BC12402" s="39"/>
      <c r="BD12402" s="39"/>
      <c r="BE12402" s="39"/>
      <c r="BF12402" s="39"/>
      <c r="BG12402" s="39"/>
      <c r="BH12402" s="39"/>
      <c r="BI12402" s="39"/>
      <c r="BJ12402" s="39"/>
      <c r="BK12402" s="39"/>
      <c r="BQ12402" s="39"/>
      <c r="BR12402" s="39"/>
      <c r="BS12402" s="39"/>
      <c r="BT12402" s="39"/>
      <c r="CP12402" s="39"/>
      <c r="CQ12402" s="39"/>
      <c r="CR12402" s="39"/>
      <c r="CS12402" s="39"/>
      <c r="CT12402" s="39"/>
      <c r="CU12402" s="39"/>
      <c r="DA12402" s="20"/>
      <c r="DB12402" s="20"/>
      <c r="DL12402" s="20"/>
      <c r="DX12402" s="17"/>
      <c r="DY12402" s="17"/>
      <c r="EI12402" s="17"/>
    </row>
    <row r="12403" spans="3:139" ht="15" x14ac:dyDescent="0.25">
      <c r="C12403" s="17"/>
      <c r="D12403" s="17"/>
      <c r="E12403" s="17"/>
      <c r="F12403" s="17"/>
      <c r="G12403" s="17"/>
      <c r="I12403" s="39"/>
      <c r="K12403" s="38"/>
      <c r="L12403" s="38"/>
      <c r="M12403" s="38"/>
      <c r="N12403" s="38"/>
      <c r="O12403" s="38"/>
      <c r="P12403" s="38"/>
      <c r="Q12403" s="38"/>
      <c r="R12403" s="40"/>
      <c r="S12403" s="41"/>
      <c r="U12403" s="41"/>
      <c r="Z12403" s="23"/>
      <c r="AV12403" s="41"/>
      <c r="AZ12403" s="39"/>
      <c r="BA12403" s="39"/>
      <c r="BB12403" s="39"/>
      <c r="BC12403" s="39"/>
      <c r="BD12403" s="39"/>
      <c r="BE12403" s="39"/>
      <c r="BF12403" s="39"/>
      <c r="BG12403" s="39"/>
      <c r="BH12403" s="39"/>
      <c r="BI12403" s="39"/>
      <c r="BJ12403" s="39"/>
      <c r="BK12403" s="39"/>
      <c r="BQ12403" s="39"/>
      <c r="BR12403" s="39"/>
      <c r="BS12403" s="39"/>
      <c r="BT12403" s="39"/>
      <c r="CP12403" s="39"/>
      <c r="CQ12403" s="39"/>
      <c r="CR12403" s="39"/>
      <c r="CS12403" s="39"/>
      <c r="CT12403" s="39"/>
      <c r="CU12403" s="39"/>
      <c r="DA12403" s="20"/>
      <c r="DB12403" s="20"/>
      <c r="DL12403" s="20"/>
      <c r="DX12403" s="17"/>
      <c r="DY12403" s="17"/>
      <c r="EI12403" s="17"/>
    </row>
    <row r="12404" spans="3:139" ht="15" x14ac:dyDescent="0.25">
      <c r="C12404" s="17"/>
      <c r="D12404" s="17"/>
      <c r="E12404" s="17"/>
      <c r="F12404" s="17"/>
      <c r="G12404" s="17"/>
      <c r="I12404" s="39"/>
      <c r="K12404" s="38"/>
      <c r="L12404" s="38"/>
      <c r="M12404" s="38"/>
      <c r="N12404" s="38"/>
      <c r="O12404" s="38"/>
      <c r="P12404" s="38"/>
      <c r="Q12404" s="38"/>
      <c r="R12404" s="40"/>
      <c r="S12404" s="41"/>
      <c r="U12404" s="41"/>
      <c r="Z12404" s="23"/>
      <c r="AV12404" s="41"/>
      <c r="AZ12404" s="39"/>
      <c r="BA12404" s="39"/>
      <c r="BB12404" s="39"/>
      <c r="BC12404" s="39"/>
      <c r="BD12404" s="39"/>
      <c r="BE12404" s="39"/>
      <c r="BF12404" s="39"/>
      <c r="BG12404" s="39"/>
      <c r="BH12404" s="39"/>
      <c r="BI12404" s="39"/>
      <c r="BJ12404" s="39"/>
      <c r="BK12404" s="39"/>
      <c r="BQ12404" s="39"/>
      <c r="BR12404" s="39"/>
      <c r="BS12404" s="39"/>
      <c r="BT12404" s="39"/>
      <c r="CP12404" s="39"/>
      <c r="CQ12404" s="39"/>
      <c r="CR12404" s="39"/>
      <c r="CS12404" s="39"/>
      <c r="CT12404" s="39"/>
      <c r="CU12404" s="39"/>
      <c r="DA12404" s="20"/>
      <c r="DB12404" s="20"/>
      <c r="DL12404" s="20"/>
      <c r="DX12404" s="17"/>
      <c r="DY12404" s="17"/>
      <c r="EI12404" s="17"/>
    </row>
    <row r="12405" spans="3:139" ht="15" x14ac:dyDescent="0.25">
      <c r="C12405" s="17"/>
      <c r="D12405" s="17"/>
      <c r="E12405" s="17"/>
      <c r="F12405" s="17"/>
      <c r="G12405" s="17"/>
      <c r="I12405" s="39"/>
      <c r="K12405" s="38"/>
      <c r="L12405" s="38"/>
      <c r="M12405" s="38"/>
      <c r="N12405" s="38"/>
      <c r="O12405" s="38"/>
      <c r="P12405" s="38"/>
      <c r="Q12405" s="38"/>
      <c r="R12405" s="40"/>
      <c r="S12405" s="41"/>
      <c r="U12405" s="41"/>
      <c r="Z12405" s="23"/>
      <c r="AV12405" s="41"/>
      <c r="AZ12405" s="39"/>
      <c r="BA12405" s="39"/>
      <c r="BB12405" s="39"/>
      <c r="BC12405" s="39"/>
      <c r="BD12405" s="39"/>
      <c r="BE12405" s="39"/>
      <c r="BF12405" s="39"/>
      <c r="BG12405" s="39"/>
      <c r="BH12405" s="39"/>
      <c r="BI12405" s="39"/>
      <c r="BJ12405" s="39"/>
      <c r="BK12405" s="39"/>
      <c r="BQ12405" s="39"/>
      <c r="BR12405" s="39"/>
      <c r="BS12405" s="39"/>
      <c r="BT12405" s="39"/>
      <c r="CP12405" s="39"/>
      <c r="CQ12405" s="39"/>
      <c r="CR12405" s="39"/>
      <c r="CS12405" s="39"/>
      <c r="CT12405" s="39"/>
      <c r="CU12405" s="39"/>
      <c r="DA12405" s="20"/>
      <c r="DB12405" s="20"/>
      <c r="DL12405" s="20"/>
      <c r="DX12405" s="17"/>
      <c r="DY12405" s="17"/>
      <c r="EI12405" s="17"/>
    </row>
    <row r="12406" spans="3:139" ht="15" x14ac:dyDescent="0.25">
      <c r="C12406" s="17"/>
      <c r="D12406" s="17"/>
      <c r="E12406" s="17"/>
      <c r="F12406" s="17"/>
      <c r="G12406" s="17"/>
      <c r="I12406" s="39"/>
      <c r="K12406" s="38"/>
      <c r="L12406" s="38"/>
      <c r="M12406" s="38"/>
      <c r="N12406" s="38"/>
      <c r="O12406" s="38"/>
      <c r="P12406" s="38"/>
      <c r="Q12406" s="38"/>
      <c r="R12406" s="40"/>
      <c r="S12406" s="41"/>
      <c r="U12406" s="41"/>
      <c r="Z12406" s="23"/>
      <c r="AV12406" s="41"/>
      <c r="AZ12406" s="39"/>
      <c r="BA12406" s="39"/>
      <c r="BB12406" s="39"/>
      <c r="BC12406" s="39"/>
      <c r="BD12406" s="39"/>
      <c r="BE12406" s="39"/>
      <c r="BF12406" s="39"/>
      <c r="BG12406" s="39"/>
      <c r="BH12406" s="39"/>
      <c r="BI12406" s="39"/>
      <c r="BJ12406" s="39"/>
      <c r="BK12406" s="39"/>
      <c r="BQ12406" s="39"/>
      <c r="BR12406" s="39"/>
      <c r="BS12406" s="39"/>
      <c r="BT12406" s="39"/>
      <c r="CP12406" s="39"/>
      <c r="CQ12406" s="39"/>
      <c r="CR12406" s="39"/>
      <c r="CS12406" s="39"/>
      <c r="CT12406" s="39"/>
      <c r="CU12406" s="39"/>
      <c r="DA12406" s="20"/>
      <c r="DB12406" s="20"/>
      <c r="DL12406" s="20"/>
      <c r="DX12406" s="17"/>
      <c r="DY12406" s="17"/>
      <c r="EI12406" s="17"/>
    </row>
    <row r="12407" spans="3:139" ht="15" x14ac:dyDescent="0.25">
      <c r="C12407" s="17"/>
      <c r="D12407" s="17"/>
      <c r="E12407" s="17"/>
      <c r="F12407" s="17"/>
      <c r="G12407" s="17"/>
      <c r="I12407" s="39"/>
      <c r="K12407" s="38"/>
      <c r="L12407" s="38"/>
      <c r="M12407" s="38"/>
      <c r="N12407" s="38"/>
      <c r="O12407" s="38"/>
      <c r="P12407" s="38"/>
      <c r="Q12407" s="38"/>
      <c r="R12407" s="40"/>
      <c r="S12407" s="41"/>
      <c r="U12407" s="41"/>
      <c r="Z12407" s="23"/>
      <c r="AV12407" s="41"/>
      <c r="AZ12407" s="39"/>
      <c r="BA12407" s="39"/>
      <c r="BB12407" s="39"/>
      <c r="BC12407" s="39"/>
      <c r="BD12407" s="39"/>
      <c r="BE12407" s="39"/>
      <c r="BF12407" s="39"/>
      <c r="BG12407" s="39"/>
      <c r="BH12407" s="39"/>
      <c r="BI12407" s="39"/>
      <c r="BJ12407" s="39"/>
      <c r="BK12407" s="39"/>
      <c r="BQ12407" s="39"/>
      <c r="BR12407" s="39"/>
      <c r="BS12407" s="39"/>
      <c r="BT12407" s="39"/>
      <c r="CP12407" s="39"/>
      <c r="CQ12407" s="39"/>
      <c r="CR12407" s="39"/>
      <c r="CS12407" s="39"/>
      <c r="CT12407" s="39"/>
      <c r="CU12407" s="39"/>
      <c r="DA12407" s="20"/>
      <c r="DB12407" s="20"/>
      <c r="DL12407" s="20"/>
      <c r="DX12407" s="17"/>
      <c r="DY12407" s="17"/>
      <c r="EI12407" s="17"/>
    </row>
    <row r="12408" spans="3:139" ht="15" x14ac:dyDescent="0.25">
      <c r="C12408" s="17"/>
      <c r="D12408" s="17"/>
      <c r="E12408" s="17"/>
      <c r="F12408" s="17"/>
      <c r="G12408" s="17"/>
      <c r="I12408" s="39"/>
      <c r="K12408" s="38"/>
      <c r="L12408" s="38"/>
      <c r="M12408" s="38"/>
      <c r="N12408" s="38"/>
      <c r="O12408" s="38"/>
      <c r="P12408" s="38"/>
      <c r="Q12408" s="38"/>
      <c r="R12408" s="40"/>
      <c r="S12408" s="41"/>
      <c r="U12408" s="41"/>
      <c r="Z12408" s="23"/>
      <c r="AV12408" s="41"/>
      <c r="AZ12408" s="39"/>
      <c r="BA12408" s="39"/>
      <c r="BB12408" s="39"/>
      <c r="BC12408" s="39"/>
      <c r="BD12408" s="39"/>
      <c r="BE12408" s="39"/>
      <c r="BF12408" s="39"/>
      <c r="BG12408" s="39"/>
      <c r="BH12408" s="39"/>
      <c r="BI12408" s="39"/>
      <c r="BJ12408" s="39"/>
      <c r="BK12408" s="39"/>
      <c r="BQ12408" s="39"/>
      <c r="BR12408" s="39"/>
      <c r="BS12408" s="39"/>
      <c r="BT12408" s="39"/>
      <c r="CP12408" s="39"/>
      <c r="CQ12408" s="39"/>
      <c r="CR12408" s="39"/>
      <c r="CS12408" s="39"/>
      <c r="CT12408" s="39"/>
      <c r="CU12408" s="39"/>
      <c r="DA12408" s="20"/>
      <c r="DB12408" s="20"/>
      <c r="DL12408" s="20"/>
      <c r="DX12408" s="17"/>
      <c r="DY12408" s="17"/>
      <c r="EI12408" s="17"/>
    </row>
    <row r="12409" spans="3:139" ht="15" x14ac:dyDescent="0.25">
      <c r="C12409" s="17"/>
      <c r="D12409" s="17"/>
      <c r="E12409" s="17"/>
      <c r="F12409" s="17"/>
      <c r="G12409" s="17"/>
      <c r="I12409" s="39"/>
      <c r="K12409" s="38"/>
      <c r="L12409" s="38"/>
      <c r="M12409" s="38"/>
      <c r="N12409" s="38"/>
      <c r="O12409" s="38"/>
      <c r="P12409" s="38"/>
      <c r="Q12409" s="38"/>
      <c r="R12409" s="40"/>
      <c r="S12409" s="41"/>
      <c r="U12409" s="41"/>
      <c r="Z12409" s="23"/>
      <c r="AV12409" s="41"/>
      <c r="AZ12409" s="39"/>
      <c r="BA12409" s="39"/>
      <c r="BB12409" s="39"/>
      <c r="BC12409" s="39"/>
      <c r="BD12409" s="39"/>
      <c r="BE12409" s="39"/>
      <c r="BF12409" s="39"/>
      <c r="BG12409" s="39"/>
      <c r="BH12409" s="39"/>
      <c r="BI12409" s="39"/>
      <c r="BJ12409" s="39"/>
      <c r="BK12409" s="39"/>
      <c r="BQ12409" s="39"/>
      <c r="BR12409" s="39"/>
      <c r="BS12409" s="39"/>
      <c r="BT12409" s="39"/>
      <c r="CP12409" s="39"/>
      <c r="CQ12409" s="39"/>
      <c r="CR12409" s="39"/>
      <c r="CS12409" s="39"/>
      <c r="CT12409" s="39"/>
      <c r="CU12409" s="39"/>
      <c r="DA12409" s="20"/>
      <c r="DB12409" s="20"/>
      <c r="DL12409" s="20"/>
      <c r="DX12409" s="17"/>
      <c r="DY12409" s="17"/>
      <c r="EI12409" s="17"/>
    </row>
    <row r="12410" spans="3:139" ht="15" x14ac:dyDescent="0.25">
      <c r="C12410" s="17"/>
      <c r="D12410" s="17"/>
      <c r="E12410" s="17"/>
      <c r="F12410" s="17"/>
      <c r="G12410" s="17"/>
      <c r="I12410" s="39"/>
      <c r="K12410" s="38"/>
      <c r="L12410" s="38"/>
      <c r="M12410" s="38"/>
      <c r="N12410" s="38"/>
      <c r="O12410" s="38"/>
      <c r="P12410" s="38"/>
      <c r="Q12410" s="38"/>
      <c r="R12410" s="40"/>
      <c r="S12410" s="41"/>
      <c r="U12410" s="41"/>
      <c r="Z12410" s="23"/>
      <c r="AV12410" s="41"/>
      <c r="AZ12410" s="39"/>
      <c r="BA12410" s="39"/>
      <c r="BB12410" s="39"/>
      <c r="BC12410" s="39"/>
      <c r="BD12410" s="39"/>
      <c r="BE12410" s="39"/>
      <c r="BF12410" s="39"/>
      <c r="BG12410" s="39"/>
      <c r="BH12410" s="39"/>
      <c r="BI12410" s="39"/>
      <c r="BJ12410" s="39"/>
      <c r="BK12410" s="39"/>
      <c r="BQ12410" s="39"/>
      <c r="BR12410" s="39"/>
      <c r="BS12410" s="39"/>
      <c r="BT12410" s="39"/>
      <c r="CP12410" s="39"/>
      <c r="CQ12410" s="39"/>
      <c r="CR12410" s="39"/>
      <c r="CS12410" s="39"/>
      <c r="CT12410" s="39"/>
      <c r="CU12410" s="39"/>
      <c r="DA12410" s="20"/>
      <c r="DB12410" s="20"/>
      <c r="DL12410" s="20"/>
      <c r="DX12410" s="17"/>
      <c r="DY12410" s="17"/>
      <c r="EI12410" s="17"/>
    </row>
    <row r="12411" spans="3:139" ht="15" x14ac:dyDescent="0.25">
      <c r="C12411" s="17"/>
      <c r="D12411" s="17"/>
      <c r="E12411" s="17"/>
      <c r="F12411" s="17"/>
      <c r="G12411" s="17"/>
      <c r="I12411" s="39"/>
      <c r="K12411" s="38"/>
      <c r="L12411" s="38"/>
      <c r="M12411" s="38"/>
      <c r="N12411" s="38"/>
      <c r="O12411" s="38"/>
      <c r="P12411" s="38"/>
      <c r="Q12411" s="38"/>
      <c r="R12411" s="40"/>
      <c r="S12411" s="41"/>
      <c r="U12411" s="41"/>
      <c r="Z12411" s="23"/>
      <c r="AV12411" s="41"/>
      <c r="AZ12411" s="39"/>
      <c r="BA12411" s="39"/>
      <c r="BB12411" s="39"/>
      <c r="BC12411" s="39"/>
      <c r="BD12411" s="39"/>
      <c r="BE12411" s="39"/>
      <c r="BF12411" s="39"/>
      <c r="BG12411" s="39"/>
      <c r="BH12411" s="39"/>
      <c r="BI12411" s="39"/>
      <c r="BJ12411" s="39"/>
      <c r="BK12411" s="39"/>
      <c r="BQ12411" s="39"/>
      <c r="BR12411" s="39"/>
      <c r="BS12411" s="39"/>
      <c r="BT12411" s="39"/>
      <c r="CP12411" s="39"/>
      <c r="CQ12411" s="39"/>
      <c r="CR12411" s="39"/>
      <c r="CS12411" s="39"/>
      <c r="CT12411" s="39"/>
      <c r="CU12411" s="39"/>
      <c r="DA12411" s="20"/>
      <c r="DB12411" s="20"/>
      <c r="DL12411" s="20"/>
      <c r="DX12411" s="17"/>
      <c r="DY12411" s="17"/>
      <c r="EI12411" s="17"/>
    </row>
    <row r="12412" spans="3:139" ht="15" x14ac:dyDescent="0.25">
      <c r="C12412" s="17"/>
      <c r="D12412" s="17"/>
      <c r="E12412" s="17"/>
      <c r="F12412" s="17"/>
      <c r="G12412" s="17"/>
      <c r="I12412" s="39"/>
      <c r="K12412" s="38"/>
      <c r="L12412" s="38"/>
      <c r="M12412" s="38"/>
      <c r="N12412" s="38"/>
      <c r="O12412" s="38"/>
      <c r="P12412" s="38"/>
      <c r="Q12412" s="38"/>
      <c r="R12412" s="40"/>
      <c r="S12412" s="41"/>
      <c r="U12412" s="41"/>
      <c r="Z12412" s="23"/>
      <c r="AV12412" s="41"/>
      <c r="AZ12412" s="39"/>
      <c r="BA12412" s="39"/>
      <c r="BB12412" s="39"/>
      <c r="BC12412" s="39"/>
      <c r="BD12412" s="39"/>
      <c r="BE12412" s="39"/>
      <c r="BF12412" s="39"/>
      <c r="BG12412" s="39"/>
      <c r="BH12412" s="39"/>
      <c r="BI12412" s="39"/>
      <c r="BJ12412" s="39"/>
      <c r="BK12412" s="39"/>
      <c r="BQ12412" s="39"/>
      <c r="BR12412" s="39"/>
      <c r="BS12412" s="39"/>
      <c r="BT12412" s="39"/>
      <c r="CP12412" s="39"/>
      <c r="CQ12412" s="39"/>
      <c r="CR12412" s="39"/>
      <c r="CS12412" s="39"/>
      <c r="CT12412" s="39"/>
      <c r="CU12412" s="39"/>
      <c r="DA12412" s="20"/>
      <c r="DB12412" s="20"/>
      <c r="DL12412" s="20"/>
      <c r="DX12412" s="17"/>
      <c r="DY12412" s="17"/>
      <c r="EI12412" s="17"/>
    </row>
    <row r="12413" spans="3:139" ht="15" x14ac:dyDescent="0.25">
      <c r="C12413" s="17"/>
      <c r="D12413" s="17"/>
      <c r="E12413" s="17"/>
      <c r="F12413" s="17"/>
      <c r="G12413" s="17"/>
      <c r="I12413" s="39"/>
      <c r="K12413" s="38"/>
      <c r="L12413" s="38"/>
      <c r="M12413" s="38"/>
      <c r="N12413" s="38"/>
      <c r="O12413" s="38"/>
      <c r="P12413" s="38"/>
      <c r="Q12413" s="38"/>
      <c r="R12413" s="40"/>
      <c r="S12413" s="41"/>
      <c r="U12413" s="41"/>
      <c r="Z12413" s="23"/>
      <c r="AV12413" s="41"/>
      <c r="AZ12413" s="39"/>
      <c r="BA12413" s="39"/>
      <c r="BB12413" s="39"/>
      <c r="BC12413" s="39"/>
      <c r="BD12413" s="39"/>
      <c r="BE12413" s="39"/>
      <c r="BF12413" s="39"/>
      <c r="BG12413" s="39"/>
      <c r="BH12413" s="39"/>
      <c r="BI12413" s="39"/>
      <c r="BJ12413" s="39"/>
      <c r="BK12413" s="39"/>
      <c r="BQ12413" s="39"/>
      <c r="BR12413" s="39"/>
      <c r="BS12413" s="39"/>
      <c r="BT12413" s="39"/>
      <c r="CP12413" s="39"/>
      <c r="CQ12413" s="39"/>
      <c r="CR12413" s="39"/>
      <c r="CS12413" s="39"/>
      <c r="CT12413" s="39"/>
      <c r="CU12413" s="39"/>
      <c r="DA12413" s="20"/>
      <c r="DB12413" s="20"/>
      <c r="DL12413" s="20"/>
      <c r="DX12413" s="17"/>
      <c r="DY12413" s="17"/>
      <c r="EI12413" s="17"/>
    </row>
    <row r="12414" spans="3:139" ht="15" x14ac:dyDescent="0.25">
      <c r="C12414" s="17"/>
      <c r="D12414" s="17"/>
      <c r="E12414" s="17"/>
      <c r="F12414" s="17"/>
      <c r="G12414" s="17"/>
      <c r="I12414" s="39"/>
      <c r="K12414" s="38"/>
      <c r="L12414" s="38"/>
      <c r="M12414" s="38"/>
      <c r="N12414" s="38"/>
      <c r="O12414" s="38"/>
      <c r="P12414" s="38"/>
      <c r="Q12414" s="38"/>
      <c r="R12414" s="40"/>
      <c r="S12414" s="41"/>
      <c r="U12414" s="41"/>
      <c r="Z12414" s="23"/>
      <c r="AV12414" s="41"/>
      <c r="AZ12414" s="39"/>
      <c r="BA12414" s="39"/>
      <c r="BB12414" s="39"/>
      <c r="BC12414" s="39"/>
      <c r="BD12414" s="39"/>
      <c r="BE12414" s="39"/>
      <c r="BF12414" s="39"/>
      <c r="BG12414" s="39"/>
      <c r="BH12414" s="39"/>
      <c r="BI12414" s="39"/>
      <c r="BJ12414" s="39"/>
      <c r="BK12414" s="39"/>
      <c r="BQ12414" s="39"/>
      <c r="BR12414" s="39"/>
      <c r="BS12414" s="39"/>
      <c r="BT12414" s="39"/>
      <c r="CP12414" s="39"/>
      <c r="CQ12414" s="39"/>
      <c r="CR12414" s="39"/>
      <c r="CS12414" s="39"/>
      <c r="CT12414" s="39"/>
      <c r="CU12414" s="39"/>
      <c r="DA12414" s="20"/>
      <c r="DB12414" s="20"/>
      <c r="DL12414" s="20"/>
      <c r="DX12414" s="17"/>
      <c r="DY12414" s="17"/>
      <c r="EI12414" s="17"/>
    </row>
    <row r="12415" spans="3:139" ht="15" x14ac:dyDescent="0.25">
      <c r="C12415" s="17"/>
      <c r="D12415" s="17"/>
      <c r="E12415" s="17"/>
      <c r="F12415" s="17"/>
      <c r="G12415" s="17"/>
      <c r="I12415" s="39"/>
      <c r="K12415" s="38"/>
      <c r="L12415" s="38"/>
      <c r="M12415" s="38"/>
      <c r="N12415" s="38"/>
      <c r="O12415" s="38"/>
      <c r="P12415" s="38"/>
      <c r="Q12415" s="38"/>
      <c r="R12415" s="40"/>
      <c r="S12415" s="41"/>
      <c r="U12415" s="41"/>
      <c r="Z12415" s="23"/>
      <c r="AV12415" s="41"/>
      <c r="AZ12415" s="39"/>
      <c r="BA12415" s="39"/>
      <c r="BB12415" s="39"/>
      <c r="BC12415" s="39"/>
      <c r="BD12415" s="39"/>
      <c r="BE12415" s="39"/>
      <c r="BF12415" s="39"/>
      <c r="BG12415" s="39"/>
      <c r="BH12415" s="39"/>
      <c r="BI12415" s="39"/>
      <c r="BJ12415" s="39"/>
      <c r="BK12415" s="39"/>
      <c r="BQ12415" s="39"/>
      <c r="BR12415" s="39"/>
      <c r="BS12415" s="39"/>
      <c r="BT12415" s="39"/>
      <c r="CP12415" s="39"/>
      <c r="CQ12415" s="39"/>
      <c r="CR12415" s="39"/>
      <c r="CS12415" s="39"/>
      <c r="CT12415" s="39"/>
      <c r="CU12415" s="39"/>
      <c r="DA12415" s="20"/>
      <c r="DB12415" s="20"/>
      <c r="DL12415" s="20"/>
      <c r="DX12415" s="17"/>
      <c r="DY12415" s="17"/>
      <c r="EI12415" s="17"/>
    </row>
    <row r="12416" spans="3:139" ht="15" x14ac:dyDescent="0.25">
      <c r="C12416" s="17"/>
      <c r="D12416" s="17"/>
      <c r="E12416" s="17"/>
      <c r="F12416" s="17"/>
      <c r="G12416" s="17"/>
      <c r="I12416" s="39"/>
      <c r="K12416" s="38"/>
      <c r="L12416" s="38"/>
      <c r="M12416" s="38"/>
      <c r="N12416" s="38"/>
      <c r="O12416" s="38"/>
      <c r="P12416" s="38"/>
      <c r="Q12416" s="38"/>
      <c r="R12416" s="40"/>
      <c r="S12416" s="41"/>
      <c r="U12416" s="41"/>
      <c r="Z12416" s="23"/>
      <c r="AV12416" s="41"/>
      <c r="AZ12416" s="39"/>
      <c r="BA12416" s="39"/>
      <c r="BB12416" s="39"/>
      <c r="BC12416" s="39"/>
      <c r="BD12416" s="39"/>
      <c r="BE12416" s="39"/>
      <c r="BF12416" s="39"/>
      <c r="BG12416" s="39"/>
      <c r="BH12416" s="39"/>
      <c r="BI12416" s="39"/>
      <c r="BJ12416" s="39"/>
      <c r="BK12416" s="39"/>
      <c r="BQ12416" s="39"/>
      <c r="BR12416" s="39"/>
      <c r="BS12416" s="39"/>
      <c r="BT12416" s="39"/>
      <c r="CP12416" s="39"/>
      <c r="CQ12416" s="39"/>
      <c r="CR12416" s="39"/>
      <c r="CS12416" s="39"/>
      <c r="CT12416" s="39"/>
      <c r="CU12416" s="39"/>
      <c r="DA12416" s="20"/>
      <c r="DB12416" s="20"/>
      <c r="DL12416" s="20"/>
      <c r="DX12416" s="17"/>
      <c r="DY12416" s="17"/>
      <c r="EI12416" s="17"/>
    </row>
    <row r="12417" spans="3:139" ht="15" x14ac:dyDescent="0.25">
      <c r="C12417" s="17"/>
      <c r="D12417" s="17"/>
      <c r="E12417" s="17"/>
      <c r="F12417" s="17"/>
      <c r="G12417" s="17"/>
      <c r="I12417" s="39"/>
      <c r="K12417" s="38"/>
      <c r="L12417" s="38"/>
      <c r="M12417" s="38"/>
      <c r="N12417" s="38"/>
      <c r="O12417" s="38"/>
      <c r="P12417" s="38"/>
      <c r="Q12417" s="38"/>
      <c r="R12417" s="40"/>
      <c r="S12417" s="41"/>
      <c r="U12417" s="41"/>
      <c r="Z12417" s="23"/>
      <c r="AV12417" s="41"/>
      <c r="AZ12417" s="39"/>
      <c r="BA12417" s="39"/>
      <c r="BB12417" s="39"/>
      <c r="BC12417" s="39"/>
      <c r="BD12417" s="39"/>
      <c r="BE12417" s="39"/>
      <c r="BF12417" s="39"/>
      <c r="BG12417" s="39"/>
      <c r="BH12417" s="39"/>
      <c r="BI12417" s="39"/>
      <c r="BJ12417" s="39"/>
      <c r="BK12417" s="39"/>
      <c r="BQ12417" s="39"/>
      <c r="BR12417" s="39"/>
      <c r="BS12417" s="39"/>
      <c r="BT12417" s="39"/>
      <c r="CP12417" s="39"/>
      <c r="CQ12417" s="39"/>
      <c r="CR12417" s="39"/>
      <c r="CS12417" s="39"/>
      <c r="CT12417" s="39"/>
      <c r="CU12417" s="39"/>
      <c r="DA12417" s="20"/>
      <c r="DB12417" s="20"/>
      <c r="DL12417" s="20"/>
      <c r="DX12417" s="17"/>
      <c r="DY12417" s="17"/>
      <c r="EI12417" s="17"/>
    </row>
    <row r="12418" spans="3:139" ht="15" x14ac:dyDescent="0.25">
      <c r="C12418" s="17"/>
      <c r="D12418" s="17"/>
      <c r="E12418" s="17"/>
      <c r="F12418" s="17"/>
      <c r="G12418" s="17"/>
      <c r="I12418" s="39"/>
      <c r="K12418" s="38"/>
      <c r="L12418" s="38"/>
      <c r="M12418" s="38"/>
      <c r="N12418" s="38"/>
      <c r="O12418" s="38"/>
      <c r="P12418" s="38"/>
      <c r="Q12418" s="38"/>
      <c r="R12418" s="40"/>
      <c r="S12418" s="41"/>
      <c r="U12418" s="41"/>
      <c r="Z12418" s="23"/>
      <c r="AV12418" s="41"/>
      <c r="AZ12418" s="39"/>
      <c r="BA12418" s="39"/>
      <c r="BB12418" s="39"/>
      <c r="BC12418" s="39"/>
      <c r="BD12418" s="39"/>
      <c r="BE12418" s="39"/>
      <c r="BF12418" s="39"/>
      <c r="BG12418" s="39"/>
      <c r="BH12418" s="39"/>
      <c r="BI12418" s="39"/>
      <c r="BJ12418" s="39"/>
      <c r="BK12418" s="39"/>
      <c r="BQ12418" s="39"/>
      <c r="BR12418" s="39"/>
      <c r="BS12418" s="39"/>
      <c r="BT12418" s="39"/>
      <c r="CP12418" s="39"/>
      <c r="CQ12418" s="39"/>
      <c r="CR12418" s="39"/>
      <c r="CS12418" s="39"/>
      <c r="CT12418" s="39"/>
      <c r="CU12418" s="39"/>
      <c r="DA12418" s="20"/>
      <c r="DB12418" s="20"/>
      <c r="DL12418" s="20"/>
      <c r="DX12418" s="17"/>
      <c r="DY12418" s="17"/>
      <c r="EI12418" s="17"/>
    </row>
    <row r="12419" spans="3:139" ht="15" x14ac:dyDescent="0.25">
      <c r="C12419" s="17"/>
      <c r="D12419" s="17"/>
      <c r="E12419" s="17"/>
      <c r="F12419" s="17"/>
      <c r="G12419" s="17"/>
      <c r="I12419" s="39"/>
      <c r="K12419" s="38"/>
      <c r="L12419" s="38"/>
      <c r="M12419" s="38"/>
      <c r="N12419" s="38"/>
      <c r="O12419" s="38"/>
      <c r="P12419" s="38"/>
      <c r="Q12419" s="38"/>
      <c r="R12419" s="40"/>
      <c r="S12419" s="41"/>
      <c r="U12419" s="41"/>
      <c r="Z12419" s="23"/>
      <c r="AV12419" s="41"/>
      <c r="AZ12419" s="39"/>
      <c r="BA12419" s="39"/>
      <c r="BB12419" s="39"/>
      <c r="BC12419" s="39"/>
      <c r="BD12419" s="39"/>
      <c r="BE12419" s="39"/>
      <c r="BF12419" s="39"/>
      <c r="BG12419" s="39"/>
      <c r="BH12419" s="39"/>
      <c r="BI12419" s="39"/>
      <c r="BJ12419" s="39"/>
      <c r="BK12419" s="39"/>
      <c r="BQ12419" s="39"/>
      <c r="BR12419" s="39"/>
      <c r="BS12419" s="39"/>
      <c r="BT12419" s="39"/>
      <c r="CP12419" s="39"/>
      <c r="CQ12419" s="39"/>
      <c r="CR12419" s="39"/>
      <c r="CS12419" s="39"/>
      <c r="CT12419" s="39"/>
      <c r="CU12419" s="39"/>
      <c r="DA12419" s="20"/>
      <c r="DB12419" s="20"/>
      <c r="DL12419" s="20"/>
      <c r="DX12419" s="17"/>
      <c r="DY12419" s="17"/>
      <c r="EI12419" s="17"/>
    </row>
    <row r="12420" spans="3:139" ht="15" x14ac:dyDescent="0.25">
      <c r="C12420" s="17"/>
      <c r="D12420" s="17"/>
      <c r="E12420" s="17"/>
      <c r="F12420" s="17"/>
      <c r="G12420" s="17"/>
      <c r="I12420" s="39"/>
      <c r="K12420" s="38"/>
      <c r="L12420" s="38"/>
      <c r="M12420" s="38"/>
      <c r="N12420" s="38"/>
      <c r="O12420" s="38"/>
      <c r="P12420" s="38"/>
      <c r="Q12420" s="38"/>
      <c r="R12420" s="40"/>
      <c r="S12420" s="41"/>
      <c r="U12420" s="41"/>
      <c r="Z12420" s="23"/>
      <c r="AV12420" s="41"/>
      <c r="AZ12420" s="39"/>
      <c r="BA12420" s="39"/>
      <c r="BB12420" s="39"/>
      <c r="BC12420" s="39"/>
      <c r="BD12420" s="39"/>
      <c r="BE12420" s="39"/>
      <c r="BF12420" s="39"/>
      <c r="BG12420" s="39"/>
      <c r="BH12420" s="39"/>
      <c r="BI12420" s="39"/>
      <c r="BJ12420" s="39"/>
      <c r="BK12420" s="39"/>
      <c r="BQ12420" s="39"/>
      <c r="BR12420" s="39"/>
      <c r="BS12420" s="39"/>
      <c r="BT12420" s="39"/>
      <c r="CP12420" s="39"/>
      <c r="CQ12420" s="39"/>
      <c r="CR12420" s="39"/>
      <c r="CS12420" s="39"/>
      <c r="CT12420" s="39"/>
      <c r="CU12420" s="39"/>
      <c r="DA12420" s="20"/>
      <c r="DB12420" s="20"/>
      <c r="DL12420" s="20"/>
      <c r="DX12420" s="17"/>
      <c r="DY12420" s="17"/>
      <c r="EI12420" s="17"/>
    </row>
    <row r="12421" spans="3:139" ht="15" x14ac:dyDescent="0.25">
      <c r="C12421" s="17"/>
      <c r="D12421" s="17"/>
      <c r="E12421" s="17"/>
      <c r="F12421" s="17"/>
      <c r="G12421" s="17"/>
      <c r="I12421" s="39"/>
      <c r="K12421" s="38"/>
      <c r="L12421" s="38"/>
      <c r="M12421" s="38"/>
      <c r="N12421" s="38"/>
      <c r="O12421" s="38"/>
      <c r="P12421" s="38"/>
      <c r="Q12421" s="38"/>
      <c r="R12421" s="40"/>
      <c r="S12421" s="41"/>
      <c r="U12421" s="41"/>
      <c r="Z12421" s="23"/>
      <c r="AV12421" s="41"/>
      <c r="AZ12421" s="39"/>
      <c r="BA12421" s="39"/>
      <c r="BB12421" s="39"/>
      <c r="BC12421" s="39"/>
      <c r="BD12421" s="39"/>
      <c r="BE12421" s="39"/>
      <c r="BF12421" s="39"/>
      <c r="BG12421" s="39"/>
      <c r="BH12421" s="39"/>
      <c r="BI12421" s="39"/>
      <c r="BJ12421" s="39"/>
      <c r="BK12421" s="39"/>
      <c r="BQ12421" s="39"/>
      <c r="BR12421" s="39"/>
      <c r="BS12421" s="39"/>
      <c r="BT12421" s="39"/>
      <c r="CP12421" s="39"/>
      <c r="CQ12421" s="39"/>
      <c r="CR12421" s="39"/>
      <c r="CS12421" s="39"/>
      <c r="CT12421" s="39"/>
      <c r="CU12421" s="39"/>
      <c r="DA12421" s="20"/>
      <c r="DB12421" s="20"/>
      <c r="DL12421" s="20"/>
      <c r="DX12421" s="17"/>
      <c r="DY12421" s="17"/>
      <c r="EI12421" s="17"/>
    </row>
    <row r="12422" spans="3:139" ht="15" x14ac:dyDescent="0.25">
      <c r="C12422" s="17"/>
      <c r="D12422" s="17"/>
      <c r="E12422" s="17"/>
      <c r="F12422" s="17"/>
      <c r="G12422" s="17"/>
      <c r="I12422" s="39"/>
      <c r="K12422" s="38"/>
      <c r="L12422" s="38"/>
      <c r="M12422" s="38"/>
      <c r="N12422" s="38"/>
      <c r="O12422" s="38"/>
      <c r="P12422" s="38"/>
      <c r="Q12422" s="38"/>
      <c r="R12422" s="40"/>
      <c r="S12422" s="41"/>
      <c r="U12422" s="41"/>
      <c r="Z12422" s="23"/>
      <c r="AV12422" s="41"/>
      <c r="AZ12422" s="39"/>
      <c r="BA12422" s="39"/>
      <c r="BB12422" s="39"/>
      <c r="BC12422" s="39"/>
      <c r="BD12422" s="39"/>
      <c r="BE12422" s="39"/>
      <c r="BF12422" s="39"/>
      <c r="BG12422" s="39"/>
      <c r="BH12422" s="39"/>
      <c r="BI12422" s="39"/>
      <c r="BJ12422" s="39"/>
      <c r="BK12422" s="39"/>
      <c r="BQ12422" s="39"/>
      <c r="BR12422" s="39"/>
      <c r="BS12422" s="39"/>
      <c r="BT12422" s="39"/>
      <c r="CP12422" s="39"/>
      <c r="CQ12422" s="39"/>
      <c r="CR12422" s="39"/>
      <c r="CS12422" s="39"/>
      <c r="CT12422" s="39"/>
      <c r="CU12422" s="39"/>
      <c r="DA12422" s="20"/>
      <c r="DB12422" s="20"/>
      <c r="DL12422" s="20"/>
      <c r="DX12422" s="17"/>
      <c r="DY12422" s="17"/>
      <c r="EI12422" s="17"/>
    </row>
    <row r="12423" spans="3:139" ht="15" x14ac:dyDescent="0.25">
      <c r="C12423" s="17"/>
      <c r="D12423" s="17"/>
      <c r="E12423" s="17"/>
      <c r="F12423" s="17"/>
      <c r="G12423" s="17"/>
      <c r="I12423" s="39"/>
      <c r="K12423" s="38"/>
      <c r="L12423" s="38"/>
      <c r="M12423" s="38"/>
      <c r="N12423" s="38"/>
      <c r="O12423" s="38"/>
      <c r="P12423" s="38"/>
      <c r="Q12423" s="38"/>
      <c r="R12423" s="40"/>
      <c r="S12423" s="41"/>
      <c r="U12423" s="41"/>
      <c r="Z12423" s="23"/>
      <c r="AV12423" s="41"/>
      <c r="AZ12423" s="39"/>
      <c r="BA12423" s="39"/>
      <c r="BB12423" s="39"/>
      <c r="BC12423" s="39"/>
      <c r="BD12423" s="39"/>
      <c r="BE12423" s="39"/>
      <c r="BF12423" s="39"/>
      <c r="BG12423" s="39"/>
      <c r="BH12423" s="39"/>
      <c r="BI12423" s="39"/>
      <c r="BJ12423" s="39"/>
      <c r="BK12423" s="39"/>
      <c r="BQ12423" s="39"/>
      <c r="BR12423" s="39"/>
      <c r="BS12423" s="39"/>
      <c r="BT12423" s="39"/>
      <c r="CP12423" s="39"/>
      <c r="CQ12423" s="39"/>
      <c r="CR12423" s="39"/>
      <c r="CS12423" s="39"/>
      <c r="CT12423" s="39"/>
      <c r="CU12423" s="39"/>
      <c r="DA12423" s="20"/>
      <c r="DB12423" s="20"/>
      <c r="DL12423" s="20"/>
      <c r="DX12423" s="17"/>
      <c r="DY12423" s="17"/>
      <c r="EI12423" s="17"/>
    </row>
    <row r="12424" spans="3:139" ht="15" x14ac:dyDescent="0.25">
      <c r="C12424" s="17"/>
      <c r="D12424" s="17"/>
      <c r="E12424" s="17"/>
      <c r="F12424" s="17"/>
      <c r="G12424" s="17"/>
      <c r="I12424" s="39"/>
      <c r="K12424" s="38"/>
      <c r="L12424" s="38"/>
      <c r="M12424" s="38"/>
      <c r="N12424" s="38"/>
      <c r="O12424" s="38"/>
      <c r="P12424" s="38"/>
      <c r="Q12424" s="38"/>
      <c r="R12424" s="40"/>
      <c r="S12424" s="41"/>
      <c r="U12424" s="41"/>
      <c r="Z12424" s="23"/>
      <c r="AV12424" s="41"/>
      <c r="AZ12424" s="39"/>
      <c r="BA12424" s="39"/>
      <c r="BB12424" s="39"/>
      <c r="BC12424" s="39"/>
      <c r="BD12424" s="39"/>
      <c r="BE12424" s="39"/>
      <c r="BF12424" s="39"/>
      <c r="BG12424" s="39"/>
      <c r="BH12424" s="39"/>
      <c r="BI12424" s="39"/>
      <c r="BJ12424" s="39"/>
      <c r="BK12424" s="39"/>
      <c r="BQ12424" s="39"/>
      <c r="BR12424" s="39"/>
      <c r="BS12424" s="39"/>
      <c r="BT12424" s="39"/>
      <c r="CP12424" s="39"/>
      <c r="CQ12424" s="39"/>
      <c r="CR12424" s="39"/>
      <c r="CS12424" s="39"/>
      <c r="CT12424" s="39"/>
      <c r="CU12424" s="39"/>
      <c r="DA12424" s="20"/>
      <c r="DB12424" s="20"/>
      <c r="DL12424" s="20"/>
      <c r="DX12424" s="17"/>
      <c r="DY12424" s="17"/>
      <c r="EI12424" s="17"/>
    </row>
    <row r="12425" spans="3:139" ht="15" x14ac:dyDescent="0.25">
      <c r="C12425" s="17"/>
      <c r="D12425" s="17"/>
      <c r="E12425" s="17"/>
      <c r="F12425" s="17"/>
      <c r="G12425" s="17"/>
      <c r="I12425" s="39"/>
      <c r="K12425" s="38"/>
      <c r="L12425" s="38"/>
      <c r="M12425" s="38"/>
      <c r="N12425" s="38"/>
      <c r="O12425" s="38"/>
      <c r="P12425" s="38"/>
      <c r="Q12425" s="38"/>
      <c r="R12425" s="40"/>
      <c r="S12425" s="41"/>
      <c r="U12425" s="41"/>
      <c r="Z12425" s="23"/>
      <c r="AV12425" s="41"/>
      <c r="AZ12425" s="39"/>
      <c r="BA12425" s="39"/>
      <c r="BB12425" s="39"/>
      <c r="BC12425" s="39"/>
      <c r="BD12425" s="39"/>
      <c r="BE12425" s="39"/>
      <c r="BF12425" s="39"/>
      <c r="BG12425" s="39"/>
      <c r="BH12425" s="39"/>
      <c r="BI12425" s="39"/>
      <c r="BJ12425" s="39"/>
      <c r="BK12425" s="39"/>
      <c r="BQ12425" s="39"/>
      <c r="BR12425" s="39"/>
      <c r="BS12425" s="39"/>
      <c r="BT12425" s="39"/>
      <c r="CP12425" s="39"/>
      <c r="CQ12425" s="39"/>
      <c r="CR12425" s="39"/>
      <c r="CS12425" s="39"/>
      <c r="CT12425" s="39"/>
      <c r="CU12425" s="39"/>
      <c r="DA12425" s="20"/>
      <c r="DB12425" s="20"/>
      <c r="DL12425" s="20"/>
      <c r="DX12425" s="17"/>
      <c r="DY12425" s="17"/>
      <c r="EI12425" s="17"/>
    </row>
    <row r="12426" spans="3:139" ht="15" x14ac:dyDescent="0.25">
      <c r="C12426" s="17"/>
      <c r="D12426" s="17"/>
      <c r="E12426" s="17"/>
      <c r="F12426" s="17"/>
      <c r="G12426" s="17"/>
      <c r="I12426" s="39"/>
      <c r="K12426" s="38"/>
      <c r="L12426" s="38"/>
      <c r="M12426" s="38"/>
      <c r="N12426" s="38"/>
      <c r="O12426" s="38"/>
      <c r="P12426" s="38"/>
      <c r="Q12426" s="38"/>
      <c r="R12426" s="40"/>
      <c r="S12426" s="41"/>
      <c r="U12426" s="41"/>
      <c r="Z12426" s="23"/>
      <c r="AV12426" s="41"/>
      <c r="AZ12426" s="39"/>
      <c r="BA12426" s="39"/>
      <c r="BB12426" s="39"/>
      <c r="BC12426" s="39"/>
      <c r="BD12426" s="39"/>
      <c r="BE12426" s="39"/>
      <c r="BF12426" s="39"/>
      <c r="BG12426" s="39"/>
      <c r="BH12426" s="39"/>
      <c r="BI12426" s="39"/>
      <c r="BJ12426" s="39"/>
      <c r="BK12426" s="39"/>
      <c r="BQ12426" s="39"/>
      <c r="BR12426" s="39"/>
      <c r="BS12426" s="39"/>
      <c r="BT12426" s="39"/>
      <c r="CP12426" s="39"/>
      <c r="CQ12426" s="39"/>
      <c r="CR12426" s="39"/>
      <c r="CS12426" s="39"/>
      <c r="CT12426" s="39"/>
      <c r="CU12426" s="39"/>
      <c r="DA12426" s="20"/>
      <c r="DB12426" s="20"/>
      <c r="DL12426" s="20"/>
      <c r="DX12426" s="17"/>
      <c r="DY12426" s="17"/>
      <c r="EI12426" s="17"/>
    </row>
    <row r="12427" spans="3:139" ht="15" x14ac:dyDescent="0.25">
      <c r="C12427" s="17"/>
      <c r="D12427" s="17"/>
      <c r="E12427" s="17"/>
      <c r="F12427" s="17"/>
      <c r="G12427" s="17"/>
      <c r="I12427" s="39"/>
      <c r="K12427" s="38"/>
      <c r="L12427" s="38"/>
      <c r="M12427" s="38"/>
      <c r="N12427" s="38"/>
      <c r="O12427" s="38"/>
      <c r="P12427" s="38"/>
      <c r="Q12427" s="38"/>
      <c r="R12427" s="40"/>
      <c r="S12427" s="41"/>
      <c r="U12427" s="41"/>
      <c r="Z12427" s="23"/>
      <c r="AV12427" s="41"/>
      <c r="AZ12427" s="39"/>
      <c r="BA12427" s="39"/>
      <c r="BB12427" s="39"/>
      <c r="BC12427" s="39"/>
      <c r="BD12427" s="39"/>
      <c r="BE12427" s="39"/>
      <c r="BF12427" s="39"/>
      <c r="BG12427" s="39"/>
      <c r="BH12427" s="39"/>
      <c r="BI12427" s="39"/>
      <c r="BJ12427" s="39"/>
      <c r="BK12427" s="39"/>
      <c r="BQ12427" s="39"/>
      <c r="BR12427" s="39"/>
      <c r="BS12427" s="39"/>
      <c r="BT12427" s="39"/>
      <c r="CP12427" s="39"/>
      <c r="CQ12427" s="39"/>
      <c r="CR12427" s="39"/>
      <c r="CS12427" s="39"/>
      <c r="CT12427" s="39"/>
      <c r="CU12427" s="39"/>
      <c r="DA12427" s="20"/>
      <c r="DB12427" s="20"/>
      <c r="DL12427" s="20"/>
      <c r="DX12427" s="17"/>
      <c r="DY12427" s="17"/>
      <c r="EI12427" s="17"/>
    </row>
    <row r="12428" spans="3:139" ht="15" x14ac:dyDescent="0.25">
      <c r="C12428" s="17"/>
      <c r="D12428" s="17"/>
      <c r="E12428" s="17"/>
      <c r="F12428" s="17"/>
      <c r="G12428" s="17"/>
      <c r="I12428" s="39"/>
      <c r="K12428" s="38"/>
      <c r="L12428" s="38"/>
      <c r="M12428" s="38"/>
      <c r="N12428" s="38"/>
      <c r="O12428" s="38"/>
      <c r="P12428" s="38"/>
      <c r="Q12428" s="38"/>
      <c r="R12428" s="40"/>
      <c r="S12428" s="41"/>
      <c r="U12428" s="41"/>
      <c r="Z12428" s="23"/>
      <c r="AV12428" s="41"/>
      <c r="AZ12428" s="39"/>
      <c r="BA12428" s="39"/>
      <c r="BB12428" s="39"/>
      <c r="BC12428" s="39"/>
      <c r="BD12428" s="39"/>
      <c r="BE12428" s="39"/>
      <c r="BF12428" s="39"/>
      <c r="BG12428" s="39"/>
      <c r="BH12428" s="39"/>
      <c r="BI12428" s="39"/>
      <c r="BJ12428" s="39"/>
      <c r="BK12428" s="39"/>
      <c r="BQ12428" s="39"/>
      <c r="BR12428" s="39"/>
      <c r="BS12428" s="39"/>
      <c r="BT12428" s="39"/>
      <c r="CP12428" s="39"/>
      <c r="CQ12428" s="39"/>
      <c r="CR12428" s="39"/>
      <c r="CS12428" s="39"/>
      <c r="CT12428" s="39"/>
      <c r="CU12428" s="39"/>
      <c r="DA12428" s="20"/>
      <c r="DB12428" s="20"/>
      <c r="DL12428" s="20"/>
      <c r="DX12428" s="17"/>
      <c r="DY12428" s="17"/>
      <c r="EI12428" s="17"/>
    </row>
    <row r="12429" spans="3:139" ht="15" x14ac:dyDescent="0.25">
      <c r="C12429" s="17"/>
      <c r="D12429" s="17"/>
      <c r="E12429" s="17"/>
      <c r="F12429" s="17"/>
      <c r="G12429" s="17"/>
      <c r="I12429" s="39"/>
      <c r="K12429" s="38"/>
      <c r="L12429" s="38"/>
      <c r="M12429" s="38"/>
      <c r="N12429" s="38"/>
      <c r="O12429" s="38"/>
      <c r="P12429" s="38"/>
      <c r="Q12429" s="38"/>
      <c r="R12429" s="40"/>
      <c r="S12429" s="41"/>
      <c r="U12429" s="41"/>
      <c r="Z12429" s="23"/>
      <c r="AV12429" s="41"/>
      <c r="AZ12429" s="39"/>
      <c r="BA12429" s="39"/>
      <c r="BB12429" s="39"/>
      <c r="BC12429" s="39"/>
      <c r="BD12429" s="39"/>
      <c r="BE12429" s="39"/>
      <c r="BF12429" s="39"/>
      <c r="BG12429" s="39"/>
      <c r="BH12429" s="39"/>
      <c r="BI12429" s="39"/>
      <c r="BJ12429" s="39"/>
      <c r="BK12429" s="39"/>
      <c r="BQ12429" s="39"/>
      <c r="BR12429" s="39"/>
      <c r="BS12429" s="39"/>
      <c r="BT12429" s="39"/>
      <c r="CP12429" s="39"/>
      <c r="CQ12429" s="39"/>
      <c r="CR12429" s="39"/>
      <c r="CS12429" s="39"/>
      <c r="CT12429" s="39"/>
      <c r="CU12429" s="39"/>
      <c r="DA12429" s="20"/>
      <c r="DB12429" s="20"/>
      <c r="DL12429" s="20"/>
      <c r="DX12429" s="17"/>
      <c r="DY12429" s="17"/>
      <c r="EI12429" s="17"/>
    </row>
    <row r="12430" spans="3:139" ht="15" x14ac:dyDescent="0.25">
      <c r="C12430" s="17"/>
      <c r="D12430" s="17"/>
      <c r="E12430" s="17"/>
      <c r="F12430" s="17"/>
      <c r="G12430" s="17"/>
      <c r="I12430" s="39"/>
      <c r="K12430" s="38"/>
      <c r="L12430" s="38"/>
      <c r="M12430" s="38"/>
      <c r="N12430" s="38"/>
      <c r="O12430" s="38"/>
      <c r="P12430" s="38"/>
      <c r="Q12430" s="38"/>
      <c r="R12430" s="40"/>
      <c r="S12430" s="41"/>
      <c r="U12430" s="41"/>
      <c r="Z12430" s="23"/>
      <c r="AV12430" s="41"/>
      <c r="AZ12430" s="39"/>
      <c r="BA12430" s="39"/>
      <c r="BB12430" s="39"/>
      <c r="BC12430" s="39"/>
      <c r="BD12430" s="39"/>
      <c r="BE12430" s="39"/>
      <c r="BF12430" s="39"/>
      <c r="BG12430" s="39"/>
      <c r="BH12430" s="39"/>
      <c r="BI12430" s="39"/>
      <c r="BJ12430" s="39"/>
      <c r="BK12430" s="39"/>
      <c r="BQ12430" s="39"/>
      <c r="BR12430" s="39"/>
      <c r="BS12430" s="39"/>
      <c r="BT12430" s="39"/>
      <c r="CP12430" s="39"/>
      <c r="CQ12430" s="39"/>
      <c r="CR12430" s="39"/>
      <c r="CS12430" s="39"/>
      <c r="CT12430" s="39"/>
      <c r="CU12430" s="39"/>
      <c r="DA12430" s="20"/>
      <c r="DB12430" s="20"/>
      <c r="DL12430" s="20"/>
      <c r="DX12430" s="17"/>
      <c r="DY12430" s="17"/>
      <c r="EI12430" s="17"/>
    </row>
    <row r="12431" spans="3:139" ht="15" x14ac:dyDescent="0.25">
      <c r="C12431" s="17"/>
      <c r="D12431" s="17"/>
      <c r="E12431" s="17"/>
      <c r="F12431" s="17"/>
      <c r="G12431" s="17"/>
      <c r="I12431" s="39"/>
      <c r="K12431" s="38"/>
      <c r="L12431" s="38"/>
      <c r="M12431" s="38"/>
      <c r="N12431" s="38"/>
      <c r="O12431" s="38"/>
      <c r="P12431" s="38"/>
      <c r="Q12431" s="38"/>
      <c r="R12431" s="40"/>
      <c r="S12431" s="41"/>
      <c r="U12431" s="41"/>
      <c r="Z12431" s="23"/>
      <c r="AV12431" s="41"/>
      <c r="AZ12431" s="39"/>
      <c r="BA12431" s="39"/>
      <c r="BB12431" s="39"/>
      <c r="BC12431" s="39"/>
      <c r="BD12431" s="39"/>
      <c r="BE12431" s="39"/>
      <c r="BF12431" s="39"/>
      <c r="BG12431" s="39"/>
      <c r="BH12431" s="39"/>
      <c r="BI12431" s="39"/>
      <c r="BJ12431" s="39"/>
      <c r="BK12431" s="39"/>
      <c r="BQ12431" s="39"/>
      <c r="BR12431" s="39"/>
      <c r="BS12431" s="39"/>
      <c r="BT12431" s="39"/>
      <c r="CP12431" s="39"/>
      <c r="CQ12431" s="39"/>
      <c r="CR12431" s="39"/>
      <c r="CS12431" s="39"/>
      <c r="CT12431" s="39"/>
      <c r="CU12431" s="39"/>
      <c r="DA12431" s="20"/>
      <c r="DB12431" s="20"/>
      <c r="DL12431" s="20"/>
      <c r="DX12431" s="17"/>
      <c r="DY12431" s="17"/>
      <c r="EI12431" s="17"/>
    </row>
    <row r="12432" spans="3:139" ht="15" x14ac:dyDescent="0.25">
      <c r="C12432" s="17"/>
      <c r="D12432" s="17"/>
      <c r="E12432" s="17"/>
      <c r="F12432" s="17"/>
      <c r="G12432" s="17"/>
      <c r="I12432" s="39"/>
      <c r="K12432" s="38"/>
      <c r="L12432" s="38"/>
      <c r="M12432" s="38"/>
      <c r="N12432" s="38"/>
      <c r="O12432" s="38"/>
      <c r="P12432" s="38"/>
      <c r="Q12432" s="38"/>
      <c r="R12432" s="40"/>
      <c r="S12432" s="41"/>
      <c r="U12432" s="41"/>
      <c r="Z12432" s="23"/>
      <c r="AV12432" s="41"/>
      <c r="AZ12432" s="39"/>
      <c r="BA12432" s="39"/>
      <c r="BB12432" s="39"/>
      <c r="BC12432" s="39"/>
      <c r="BD12432" s="39"/>
      <c r="BE12432" s="39"/>
      <c r="BF12432" s="39"/>
      <c r="BG12432" s="39"/>
      <c r="BH12432" s="39"/>
      <c r="BI12432" s="39"/>
      <c r="BJ12432" s="39"/>
      <c r="BK12432" s="39"/>
      <c r="BQ12432" s="39"/>
      <c r="BR12432" s="39"/>
      <c r="BS12432" s="39"/>
      <c r="BT12432" s="39"/>
      <c r="CP12432" s="39"/>
      <c r="CQ12432" s="39"/>
      <c r="CR12432" s="39"/>
      <c r="CS12432" s="39"/>
      <c r="CT12432" s="39"/>
      <c r="CU12432" s="39"/>
      <c r="DA12432" s="20"/>
      <c r="DB12432" s="20"/>
      <c r="DL12432" s="20"/>
      <c r="DX12432" s="17"/>
      <c r="DY12432" s="17"/>
      <c r="EI12432" s="17"/>
    </row>
    <row r="12433" spans="3:139" ht="15" x14ac:dyDescent="0.25">
      <c r="C12433" s="17"/>
      <c r="D12433" s="17"/>
      <c r="E12433" s="17"/>
      <c r="F12433" s="17"/>
      <c r="G12433" s="17"/>
      <c r="I12433" s="39"/>
      <c r="K12433" s="38"/>
      <c r="L12433" s="38"/>
      <c r="M12433" s="38"/>
      <c r="N12433" s="38"/>
      <c r="O12433" s="38"/>
      <c r="P12433" s="38"/>
      <c r="Q12433" s="38"/>
      <c r="R12433" s="40"/>
      <c r="S12433" s="41"/>
      <c r="U12433" s="41"/>
      <c r="Z12433" s="23"/>
      <c r="AV12433" s="41"/>
      <c r="AZ12433" s="39"/>
      <c r="BA12433" s="39"/>
      <c r="BB12433" s="39"/>
      <c r="BC12433" s="39"/>
      <c r="BD12433" s="39"/>
      <c r="BE12433" s="39"/>
      <c r="BF12433" s="39"/>
      <c r="BG12433" s="39"/>
      <c r="BH12433" s="39"/>
      <c r="BI12433" s="39"/>
      <c r="BJ12433" s="39"/>
      <c r="BK12433" s="39"/>
      <c r="BQ12433" s="39"/>
      <c r="BR12433" s="39"/>
      <c r="BS12433" s="39"/>
      <c r="BT12433" s="39"/>
      <c r="CP12433" s="39"/>
      <c r="CQ12433" s="39"/>
      <c r="CR12433" s="39"/>
      <c r="CS12433" s="39"/>
      <c r="CT12433" s="39"/>
      <c r="CU12433" s="39"/>
      <c r="DA12433" s="20"/>
      <c r="DB12433" s="20"/>
      <c r="DL12433" s="20"/>
      <c r="DX12433" s="17"/>
      <c r="DY12433" s="17"/>
      <c r="EI12433" s="17"/>
    </row>
    <row r="12434" spans="3:139" ht="15" x14ac:dyDescent="0.25">
      <c r="C12434" s="17"/>
      <c r="D12434" s="17"/>
      <c r="E12434" s="17"/>
      <c r="F12434" s="17"/>
      <c r="G12434" s="17"/>
      <c r="I12434" s="39"/>
      <c r="K12434" s="38"/>
      <c r="L12434" s="38"/>
      <c r="M12434" s="38"/>
      <c r="N12434" s="38"/>
      <c r="O12434" s="38"/>
      <c r="P12434" s="38"/>
      <c r="Q12434" s="38"/>
      <c r="R12434" s="40"/>
      <c r="S12434" s="41"/>
      <c r="U12434" s="41"/>
      <c r="Z12434" s="23"/>
      <c r="AV12434" s="41"/>
      <c r="AZ12434" s="39"/>
      <c r="BA12434" s="39"/>
      <c r="BB12434" s="39"/>
      <c r="BC12434" s="39"/>
      <c r="BD12434" s="39"/>
      <c r="BE12434" s="39"/>
      <c r="BF12434" s="39"/>
      <c r="BG12434" s="39"/>
      <c r="BH12434" s="39"/>
      <c r="BI12434" s="39"/>
      <c r="BJ12434" s="39"/>
      <c r="BK12434" s="39"/>
      <c r="BQ12434" s="39"/>
      <c r="BR12434" s="39"/>
      <c r="BS12434" s="39"/>
      <c r="BT12434" s="39"/>
      <c r="CP12434" s="39"/>
      <c r="CQ12434" s="39"/>
      <c r="CR12434" s="39"/>
      <c r="CS12434" s="39"/>
      <c r="CT12434" s="39"/>
      <c r="CU12434" s="39"/>
      <c r="DA12434" s="20"/>
      <c r="DB12434" s="20"/>
      <c r="DL12434" s="20"/>
      <c r="DX12434" s="17"/>
      <c r="DY12434" s="17"/>
      <c r="EI12434" s="17"/>
    </row>
    <row r="12435" spans="3:139" ht="15" x14ac:dyDescent="0.25">
      <c r="C12435" s="17"/>
      <c r="D12435" s="17"/>
      <c r="E12435" s="17"/>
      <c r="F12435" s="17"/>
      <c r="G12435" s="17"/>
      <c r="I12435" s="39"/>
      <c r="K12435" s="38"/>
      <c r="L12435" s="38"/>
      <c r="M12435" s="38"/>
      <c r="N12435" s="38"/>
      <c r="O12435" s="38"/>
      <c r="P12435" s="38"/>
      <c r="Q12435" s="38"/>
      <c r="R12435" s="40"/>
      <c r="S12435" s="41"/>
      <c r="U12435" s="41"/>
      <c r="Z12435" s="23"/>
      <c r="AV12435" s="41"/>
      <c r="AZ12435" s="39"/>
      <c r="BA12435" s="39"/>
      <c r="BB12435" s="39"/>
      <c r="BC12435" s="39"/>
      <c r="BD12435" s="39"/>
      <c r="BE12435" s="39"/>
      <c r="BF12435" s="39"/>
      <c r="BG12435" s="39"/>
      <c r="BH12435" s="39"/>
      <c r="BI12435" s="39"/>
      <c r="BJ12435" s="39"/>
      <c r="BK12435" s="39"/>
      <c r="BQ12435" s="39"/>
      <c r="BR12435" s="39"/>
      <c r="BS12435" s="39"/>
      <c r="BT12435" s="39"/>
      <c r="CP12435" s="39"/>
      <c r="CQ12435" s="39"/>
      <c r="CR12435" s="39"/>
      <c r="CS12435" s="39"/>
      <c r="CT12435" s="39"/>
      <c r="CU12435" s="39"/>
      <c r="DA12435" s="20"/>
      <c r="DB12435" s="20"/>
      <c r="DL12435" s="20"/>
      <c r="DX12435" s="17"/>
      <c r="DY12435" s="17"/>
      <c r="EI12435" s="17"/>
    </row>
    <row r="12436" spans="3:139" ht="15" x14ac:dyDescent="0.25">
      <c r="C12436" s="17"/>
      <c r="D12436" s="17"/>
      <c r="E12436" s="17"/>
      <c r="F12436" s="17"/>
      <c r="G12436" s="17"/>
      <c r="I12436" s="39"/>
      <c r="K12436" s="38"/>
      <c r="L12436" s="38"/>
      <c r="M12436" s="38"/>
      <c r="N12436" s="38"/>
      <c r="O12436" s="38"/>
      <c r="P12436" s="38"/>
      <c r="Q12436" s="38"/>
      <c r="R12436" s="40"/>
      <c r="S12436" s="41"/>
      <c r="U12436" s="41"/>
      <c r="Z12436" s="23"/>
      <c r="AV12436" s="41"/>
      <c r="AZ12436" s="39"/>
      <c r="BA12436" s="39"/>
      <c r="BB12436" s="39"/>
      <c r="BC12436" s="39"/>
      <c r="BD12436" s="39"/>
      <c r="BE12436" s="39"/>
      <c r="BF12436" s="39"/>
      <c r="BG12436" s="39"/>
      <c r="BH12436" s="39"/>
      <c r="BI12436" s="39"/>
      <c r="BJ12436" s="39"/>
      <c r="BK12436" s="39"/>
      <c r="BQ12436" s="39"/>
      <c r="BR12436" s="39"/>
      <c r="BS12436" s="39"/>
      <c r="BT12436" s="39"/>
      <c r="CP12436" s="39"/>
      <c r="CQ12436" s="39"/>
      <c r="CR12436" s="39"/>
      <c r="CS12436" s="39"/>
      <c r="CT12436" s="39"/>
      <c r="CU12436" s="39"/>
      <c r="DA12436" s="20"/>
      <c r="DB12436" s="20"/>
      <c r="DL12436" s="20"/>
      <c r="DX12436" s="17"/>
      <c r="DY12436" s="17"/>
      <c r="EI12436" s="17"/>
    </row>
    <row r="12437" spans="3:139" ht="15" x14ac:dyDescent="0.25">
      <c r="C12437" s="17"/>
      <c r="D12437" s="17"/>
      <c r="E12437" s="17"/>
      <c r="F12437" s="17"/>
      <c r="G12437" s="17"/>
      <c r="I12437" s="39"/>
      <c r="K12437" s="38"/>
      <c r="L12437" s="38"/>
      <c r="M12437" s="38"/>
      <c r="N12437" s="38"/>
      <c r="O12437" s="38"/>
      <c r="P12437" s="38"/>
      <c r="Q12437" s="38"/>
      <c r="R12437" s="40"/>
      <c r="S12437" s="41"/>
      <c r="U12437" s="41"/>
      <c r="Z12437" s="23"/>
      <c r="AV12437" s="41"/>
      <c r="AZ12437" s="39"/>
      <c r="BA12437" s="39"/>
      <c r="BB12437" s="39"/>
      <c r="BC12437" s="39"/>
      <c r="BD12437" s="39"/>
      <c r="BE12437" s="39"/>
      <c r="BF12437" s="39"/>
      <c r="BG12437" s="39"/>
      <c r="BH12437" s="39"/>
      <c r="BI12437" s="39"/>
      <c r="BJ12437" s="39"/>
      <c r="BK12437" s="39"/>
      <c r="BQ12437" s="39"/>
      <c r="BR12437" s="39"/>
      <c r="BS12437" s="39"/>
      <c r="BT12437" s="39"/>
      <c r="CP12437" s="39"/>
      <c r="CQ12437" s="39"/>
      <c r="CR12437" s="39"/>
      <c r="CS12437" s="39"/>
      <c r="CT12437" s="39"/>
      <c r="CU12437" s="39"/>
      <c r="DA12437" s="20"/>
      <c r="DB12437" s="20"/>
      <c r="DL12437" s="20"/>
      <c r="DX12437" s="17"/>
      <c r="DY12437" s="17"/>
      <c r="EI12437" s="17"/>
    </row>
    <row r="12438" spans="3:139" ht="15" x14ac:dyDescent="0.25">
      <c r="C12438" s="17"/>
      <c r="D12438" s="17"/>
      <c r="E12438" s="17"/>
      <c r="F12438" s="17"/>
      <c r="G12438" s="17"/>
      <c r="I12438" s="39"/>
      <c r="K12438" s="38"/>
      <c r="L12438" s="38"/>
      <c r="M12438" s="38"/>
      <c r="N12438" s="38"/>
      <c r="O12438" s="38"/>
      <c r="P12438" s="38"/>
      <c r="Q12438" s="38"/>
      <c r="R12438" s="40"/>
      <c r="S12438" s="41"/>
      <c r="U12438" s="41"/>
      <c r="Z12438" s="23"/>
      <c r="AV12438" s="41"/>
      <c r="AZ12438" s="39"/>
      <c r="BA12438" s="39"/>
      <c r="BB12438" s="39"/>
      <c r="BC12438" s="39"/>
      <c r="BD12438" s="39"/>
      <c r="BE12438" s="39"/>
      <c r="BF12438" s="39"/>
      <c r="BG12438" s="39"/>
      <c r="BH12438" s="39"/>
      <c r="BI12438" s="39"/>
      <c r="BJ12438" s="39"/>
      <c r="BK12438" s="39"/>
      <c r="BQ12438" s="39"/>
      <c r="BR12438" s="39"/>
      <c r="BS12438" s="39"/>
      <c r="BT12438" s="39"/>
      <c r="CP12438" s="39"/>
      <c r="CQ12438" s="39"/>
      <c r="CR12438" s="39"/>
      <c r="CS12438" s="39"/>
      <c r="CT12438" s="39"/>
      <c r="CU12438" s="39"/>
      <c r="DA12438" s="20"/>
      <c r="DB12438" s="20"/>
      <c r="DL12438" s="20"/>
      <c r="DX12438" s="17"/>
      <c r="DY12438" s="17"/>
      <c r="EI12438" s="17"/>
    </row>
    <row r="12439" spans="3:139" ht="15" x14ac:dyDescent="0.25">
      <c r="C12439" s="17"/>
      <c r="D12439" s="17"/>
      <c r="E12439" s="17"/>
      <c r="F12439" s="17"/>
      <c r="G12439" s="17"/>
      <c r="I12439" s="39"/>
      <c r="K12439" s="38"/>
      <c r="L12439" s="38"/>
      <c r="M12439" s="38"/>
      <c r="N12439" s="38"/>
      <c r="O12439" s="38"/>
      <c r="P12439" s="38"/>
      <c r="Q12439" s="38"/>
      <c r="R12439" s="40"/>
      <c r="S12439" s="41"/>
      <c r="U12439" s="41"/>
      <c r="Z12439" s="23"/>
      <c r="AV12439" s="41"/>
      <c r="AZ12439" s="39"/>
      <c r="BA12439" s="39"/>
      <c r="BB12439" s="39"/>
      <c r="BC12439" s="39"/>
      <c r="BD12439" s="39"/>
      <c r="BE12439" s="39"/>
      <c r="BF12439" s="39"/>
      <c r="BG12439" s="39"/>
      <c r="BH12439" s="39"/>
      <c r="BI12439" s="39"/>
      <c r="BJ12439" s="39"/>
      <c r="BK12439" s="39"/>
      <c r="BQ12439" s="39"/>
      <c r="BR12439" s="39"/>
      <c r="BS12439" s="39"/>
      <c r="BT12439" s="39"/>
      <c r="CP12439" s="39"/>
      <c r="CQ12439" s="39"/>
      <c r="CR12439" s="39"/>
      <c r="CS12439" s="39"/>
      <c r="CT12439" s="39"/>
      <c r="CU12439" s="39"/>
      <c r="DA12439" s="20"/>
      <c r="DB12439" s="20"/>
      <c r="DL12439" s="20"/>
      <c r="DX12439" s="17"/>
      <c r="DY12439" s="17"/>
      <c r="EI12439" s="17"/>
    </row>
    <row r="12440" spans="3:139" ht="15" x14ac:dyDescent="0.25">
      <c r="C12440" s="17"/>
      <c r="D12440" s="17"/>
      <c r="E12440" s="17"/>
      <c r="F12440" s="17"/>
      <c r="G12440" s="17"/>
      <c r="I12440" s="39"/>
      <c r="K12440" s="38"/>
      <c r="L12440" s="38"/>
      <c r="M12440" s="38"/>
      <c r="N12440" s="38"/>
      <c r="O12440" s="38"/>
      <c r="P12440" s="38"/>
      <c r="Q12440" s="38"/>
      <c r="R12440" s="40"/>
      <c r="S12440" s="41"/>
      <c r="U12440" s="41"/>
      <c r="Z12440" s="23"/>
      <c r="AV12440" s="41"/>
      <c r="AZ12440" s="39"/>
      <c r="BA12440" s="39"/>
      <c r="BB12440" s="39"/>
      <c r="BC12440" s="39"/>
      <c r="BD12440" s="39"/>
      <c r="BE12440" s="39"/>
      <c r="BF12440" s="39"/>
      <c r="BG12440" s="39"/>
      <c r="BH12440" s="39"/>
      <c r="BI12440" s="39"/>
      <c r="BJ12440" s="39"/>
      <c r="BK12440" s="39"/>
      <c r="BQ12440" s="39"/>
      <c r="BR12440" s="39"/>
      <c r="BS12440" s="39"/>
      <c r="BT12440" s="39"/>
      <c r="CP12440" s="39"/>
      <c r="CQ12440" s="39"/>
      <c r="CR12440" s="39"/>
      <c r="CS12440" s="39"/>
      <c r="CT12440" s="39"/>
      <c r="CU12440" s="39"/>
      <c r="DA12440" s="20"/>
      <c r="DB12440" s="20"/>
      <c r="DL12440" s="20"/>
      <c r="DX12440" s="17"/>
      <c r="DY12440" s="17"/>
      <c r="EI12440" s="17"/>
    </row>
    <row r="12441" spans="3:139" ht="15" x14ac:dyDescent="0.25">
      <c r="C12441" s="17"/>
      <c r="D12441" s="17"/>
      <c r="E12441" s="17"/>
      <c r="F12441" s="17"/>
      <c r="G12441" s="17"/>
      <c r="I12441" s="39"/>
      <c r="K12441" s="38"/>
      <c r="L12441" s="38"/>
      <c r="M12441" s="38"/>
      <c r="N12441" s="38"/>
      <c r="O12441" s="38"/>
      <c r="P12441" s="38"/>
      <c r="Q12441" s="38"/>
      <c r="R12441" s="40"/>
      <c r="S12441" s="41"/>
      <c r="U12441" s="41"/>
      <c r="Z12441" s="23"/>
      <c r="AV12441" s="41"/>
      <c r="AZ12441" s="39"/>
      <c r="BA12441" s="39"/>
      <c r="BB12441" s="39"/>
      <c r="BC12441" s="39"/>
      <c r="BD12441" s="39"/>
      <c r="BE12441" s="39"/>
      <c r="BF12441" s="39"/>
      <c r="BG12441" s="39"/>
      <c r="BH12441" s="39"/>
      <c r="BI12441" s="39"/>
      <c r="BJ12441" s="39"/>
      <c r="BK12441" s="39"/>
      <c r="BQ12441" s="39"/>
      <c r="BR12441" s="39"/>
      <c r="BS12441" s="39"/>
      <c r="BT12441" s="39"/>
      <c r="CP12441" s="39"/>
      <c r="CQ12441" s="39"/>
      <c r="CR12441" s="39"/>
      <c r="CS12441" s="39"/>
      <c r="CT12441" s="39"/>
      <c r="CU12441" s="39"/>
      <c r="DA12441" s="20"/>
      <c r="DB12441" s="20"/>
      <c r="DL12441" s="20"/>
      <c r="DX12441" s="17"/>
      <c r="DY12441" s="17"/>
      <c r="EI12441" s="17"/>
    </row>
    <row r="12442" spans="3:139" ht="15" x14ac:dyDescent="0.25">
      <c r="C12442" s="17"/>
      <c r="D12442" s="17"/>
      <c r="E12442" s="17"/>
      <c r="F12442" s="17"/>
      <c r="G12442" s="17"/>
      <c r="I12442" s="39"/>
      <c r="K12442" s="38"/>
      <c r="L12442" s="38"/>
      <c r="M12442" s="38"/>
      <c r="N12442" s="38"/>
      <c r="O12442" s="38"/>
      <c r="P12442" s="38"/>
      <c r="Q12442" s="38"/>
      <c r="R12442" s="40"/>
      <c r="S12442" s="41"/>
      <c r="U12442" s="41"/>
      <c r="Z12442" s="23"/>
      <c r="AV12442" s="41"/>
      <c r="AZ12442" s="39"/>
      <c r="BA12442" s="39"/>
      <c r="BB12442" s="39"/>
      <c r="BC12442" s="39"/>
      <c r="BD12442" s="39"/>
      <c r="BE12442" s="39"/>
      <c r="BF12442" s="39"/>
      <c r="BG12442" s="39"/>
      <c r="BH12442" s="39"/>
      <c r="BI12442" s="39"/>
      <c r="BJ12442" s="39"/>
      <c r="BK12442" s="39"/>
      <c r="BQ12442" s="39"/>
      <c r="BR12442" s="39"/>
      <c r="BS12442" s="39"/>
      <c r="BT12442" s="39"/>
      <c r="CP12442" s="39"/>
      <c r="CQ12442" s="39"/>
      <c r="CR12442" s="39"/>
      <c r="CS12442" s="39"/>
      <c r="CT12442" s="39"/>
      <c r="CU12442" s="39"/>
      <c r="DA12442" s="20"/>
      <c r="DB12442" s="20"/>
      <c r="DL12442" s="20"/>
      <c r="DX12442" s="17"/>
      <c r="DY12442" s="17"/>
      <c r="EI12442" s="17"/>
    </row>
    <row r="12443" spans="3:139" ht="15" x14ac:dyDescent="0.25">
      <c r="C12443" s="17"/>
      <c r="D12443" s="17"/>
      <c r="E12443" s="17"/>
      <c r="F12443" s="17"/>
      <c r="G12443" s="17"/>
      <c r="I12443" s="39"/>
      <c r="K12443" s="38"/>
      <c r="L12443" s="38"/>
      <c r="M12443" s="38"/>
      <c r="N12443" s="38"/>
      <c r="O12443" s="38"/>
      <c r="P12443" s="38"/>
      <c r="Q12443" s="38"/>
      <c r="R12443" s="40"/>
      <c r="S12443" s="41"/>
      <c r="U12443" s="41"/>
      <c r="Z12443" s="23"/>
      <c r="AV12443" s="41"/>
      <c r="AZ12443" s="39"/>
      <c r="BA12443" s="39"/>
      <c r="BB12443" s="39"/>
      <c r="BC12443" s="39"/>
      <c r="BD12443" s="39"/>
      <c r="BE12443" s="39"/>
      <c r="BF12443" s="39"/>
      <c r="BG12443" s="39"/>
      <c r="BH12443" s="39"/>
      <c r="BI12443" s="39"/>
      <c r="BJ12443" s="39"/>
      <c r="BK12443" s="39"/>
      <c r="BQ12443" s="39"/>
      <c r="BR12443" s="39"/>
      <c r="BS12443" s="39"/>
      <c r="BT12443" s="39"/>
      <c r="CP12443" s="39"/>
      <c r="CQ12443" s="39"/>
      <c r="CR12443" s="39"/>
      <c r="CS12443" s="39"/>
      <c r="CT12443" s="39"/>
      <c r="CU12443" s="39"/>
      <c r="DA12443" s="20"/>
      <c r="DB12443" s="20"/>
      <c r="DL12443" s="20"/>
      <c r="DX12443" s="17"/>
      <c r="DY12443" s="17"/>
      <c r="EI12443" s="17"/>
    </row>
    <row r="12444" spans="3:139" ht="15" x14ac:dyDescent="0.25">
      <c r="C12444" s="17"/>
      <c r="D12444" s="17"/>
      <c r="E12444" s="17"/>
      <c r="F12444" s="17"/>
      <c r="G12444" s="17"/>
      <c r="I12444" s="39"/>
      <c r="K12444" s="38"/>
      <c r="L12444" s="38"/>
      <c r="M12444" s="38"/>
      <c r="N12444" s="38"/>
      <c r="O12444" s="38"/>
      <c r="P12444" s="38"/>
      <c r="Q12444" s="38"/>
      <c r="R12444" s="40"/>
      <c r="S12444" s="41"/>
      <c r="U12444" s="41"/>
      <c r="Z12444" s="23"/>
      <c r="AV12444" s="41"/>
      <c r="AZ12444" s="39"/>
      <c r="BA12444" s="39"/>
      <c r="BB12444" s="39"/>
      <c r="BC12444" s="39"/>
      <c r="BD12444" s="39"/>
      <c r="BE12444" s="39"/>
      <c r="BF12444" s="39"/>
      <c r="BG12444" s="39"/>
      <c r="BH12444" s="39"/>
      <c r="BI12444" s="39"/>
      <c r="BJ12444" s="39"/>
      <c r="BK12444" s="39"/>
      <c r="BQ12444" s="39"/>
      <c r="BR12444" s="39"/>
      <c r="BS12444" s="39"/>
      <c r="BT12444" s="39"/>
      <c r="CP12444" s="39"/>
      <c r="CQ12444" s="39"/>
      <c r="CR12444" s="39"/>
      <c r="CS12444" s="39"/>
      <c r="CT12444" s="39"/>
      <c r="CU12444" s="39"/>
      <c r="DA12444" s="20"/>
      <c r="DB12444" s="20"/>
      <c r="DL12444" s="20"/>
      <c r="DX12444" s="17"/>
      <c r="DY12444" s="17"/>
      <c r="EI12444" s="17"/>
    </row>
    <row r="12445" spans="3:139" ht="15" x14ac:dyDescent="0.25">
      <c r="C12445" s="17"/>
      <c r="D12445" s="17"/>
      <c r="E12445" s="17"/>
      <c r="F12445" s="17"/>
      <c r="G12445" s="17"/>
      <c r="I12445" s="39"/>
      <c r="K12445" s="38"/>
      <c r="L12445" s="38"/>
      <c r="M12445" s="38"/>
      <c r="N12445" s="38"/>
      <c r="O12445" s="38"/>
      <c r="P12445" s="38"/>
      <c r="Q12445" s="38"/>
      <c r="R12445" s="40"/>
      <c r="S12445" s="41"/>
      <c r="U12445" s="41"/>
      <c r="Z12445" s="23"/>
      <c r="AV12445" s="41"/>
      <c r="AZ12445" s="39"/>
      <c r="BA12445" s="39"/>
      <c r="BB12445" s="39"/>
      <c r="BC12445" s="39"/>
      <c r="BD12445" s="39"/>
      <c r="BE12445" s="39"/>
      <c r="BF12445" s="39"/>
      <c r="BG12445" s="39"/>
      <c r="BH12445" s="39"/>
      <c r="BI12445" s="39"/>
      <c r="BJ12445" s="39"/>
      <c r="BK12445" s="39"/>
      <c r="BQ12445" s="39"/>
      <c r="BR12445" s="39"/>
      <c r="BS12445" s="39"/>
      <c r="BT12445" s="39"/>
      <c r="CP12445" s="39"/>
      <c r="CQ12445" s="39"/>
      <c r="CR12445" s="39"/>
      <c r="CS12445" s="39"/>
      <c r="CT12445" s="39"/>
      <c r="CU12445" s="39"/>
      <c r="DA12445" s="20"/>
      <c r="DB12445" s="20"/>
      <c r="DL12445" s="20"/>
      <c r="DX12445" s="17"/>
      <c r="DY12445" s="17"/>
      <c r="EI12445" s="17"/>
    </row>
    <row r="12446" spans="3:139" ht="15" x14ac:dyDescent="0.25">
      <c r="C12446" s="17"/>
      <c r="D12446" s="17"/>
      <c r="E12446" s="17"/>
      <c r="F12446" s="17"/>
      <c r="G12446" s="17"/>
      <c r="I12446" s="39"/>
      <c r="K12446" s="38"/>
      <c r="L12446" s="38"/>
      <c r="M12446" s="38"/>
      <c r="N12446" s="38"/>
      <c r="O12446" s="38"/>
      <c r="P12446" s="38"/>
      <c r="Q12446" s="38"/>
      <c r="R12446" s="40"/>
      <c r="S12446" s="41"/>
      <c r="U12446" s="41"/>
      <c r="Z12446" s="23"/>
      <c r="AV12446" s="41"/>
      <c r="AZ12446" s="39"/>
      <c r="BA12446" s="39"/>
      <c r="BB12446" s="39"/>
      <c r="BC12446" s="39"/>
      <c r="BD12446" s="39"/>
      <c r="BE12446" s="39"/>
      <c r="BF12446" s="39"/>
      <c r="BG12446" s="39"/>
      <c r="BH12446" s="39"/>
      <c r="BI12446" s="39"/>
      <c r="BJ12446" s="39"/>
      <c r="BK12446" s="39"/>
      <c r="BQ12446" s="39"/>
      <c r="BR12446" s="39"/>
      <c r="BS12446" s="39"/>
      <c r="BT12446" s="39"/>
      <c r="CP12446" s="39"/>
      <c r="CQ12446" s="39"/>
      <c r="CR12446" s="39"/>
      <c r="CS12446" s="39"/>
      <c r="CT12446" s="39"/>
      <c r="CU12446" s="39"/>
      <c r="DA12446" s="20"/>
      <c r="DB12446" s="20"/>
      <c r="DL12446" s="20"/>
      <c r="DX12446" s="17"/>
      <c r="DY12446" s="17"/>
      <c r="EI12446" s="17"/>
    </row>
    <row r="12447" spans="3:139" ht="15" x14ac:dyDescent="0.25">
      <c r="C12447" s="17"/>
      <c r="D12447" s="17"/>
      <c r="E12447" s="17"/>
      <c r="F12447" s="17"/>
      <c r="G12447" s="17"/>
      <c r="I12447" s="39"/>
      <c r="K12447" s="38"/>
      <c r="L12447" s="38"/>
      <c r="M12447" s="38"/>
      <c r="N12447" s="38"/>
      <c r="O12447" s="38"/>
      <c r="P12447" s="38"/>
      <c r="Q12447" s="38"/>
      <c r="R12447" s="40"/>
      <c r="S12447" s="41"/>
      <c r="U12447" s="41"/>
      <c r="Z12447" s="23"/>
      <c r="AV12447" s="41"/>
      <c r="AZ12447" s="39"/>
      <c r="BA12447" s="39"/>
      <c r="BB12447" s="39"/>
      <c r="BC12447" s="39"/>
      <c r="BD12447" s="39"/>
      <c r="BE12447" s="39"/>
      <c r="BF12447" s="39"/>
      <c r="BG12447" s="39"/>
      <c r="BH12447" s="39"/>
      <c r="BI12447" s="39"/>
      <c r="BJ12447" s="39"/>
      <c r="BK12447" s="39"/>
      <c r="BQ12447" s="39"/>
      <c r="BR12447" s="39"/>
      <c r="BS12447" s="39"/>
      <c r="BT12447" s="39"/>
      <c r="CP12447" s="39"/>
      <c r="CQ12447" s="39"/>
      <c r="CR12447" s="39"/>
      <c r="CS12447" s="39"/>
      <c r="CT12447" s="39"/>
      <c r="CU12447" s="39"/>
      <c r="DA12447" s="20"/>
      <c r="DB12447" s="20"/>
      <c r="DL12447" s="20"/>
      <c r="DX12447" s="17"/>
      <c r="DY12447" s="17"/>
      <c r="EI12447" s="17"/>
    </row>
    <row r="12448" spans="3:139" ht="15" x14ac:dyDescent="0.25">
      <c r="C12448" s="17"/>
      <c r="D12448" s="17"/>
      <c r="E12448" s="17"/>
      <c r="F12448" s="17"/>
      <c r="G12448" s="17"/>
      <c r="I12448" s="39"/>
      <c r="K12448" s="38"/>
      <c r="L12448" s="38"/>
      <c r="M12448" s="38"/>
      <c r="N12448" s="38"/>
      <c r="O12448" s="38"/>
      <c r="P12448" s="38"/>
      <c r="Q12448" s="38"/>
      <c r="R12448" s="40"/>
      <c r="S12448" s="41"/>
      <c r="U12448" s="41"/>
      <c r="Z12448" s="23"/>
      <c r="AV12448" s="41"/>
      <c r="AZ12448" s="39"/>
      <c r="BA12448" s="39"/>
      <c r="BB12448" s="39"/>
      <c r="BC12448" s="39"/>
      <c r="BD12448" s="39"/>
      <c r="BE12448" s="39"/>
      <c r="BF12448" s="39"/>
      <c r="BG12448" s="39"/>
      <c r="BH12448" s="39"/>
      <c r="BI12448" s="39"/>
      <c r="BJ12448" s="39"/>
      <c r="BK12448" s="39"/>
      <c r="BQ12448" s="39"/>
      <c r="BR12448" s="39"/>
      <c r="BS12448" s="39"/>
      <c r="BT12448" s="39"/>
      <c r="CP12448" s="39"/>
      <c r="CQ12448" s="39"/>
      <c r="CR12448" s="39"/>
      <c r="CS12448" s="39"/>
      <c r="CT12448" s="39"/>
      <c r="CU12448" s="39"/>
      <c r="DA12448" s="20"/>
      <c r="DB12448" s="20"/>
      <c r="DL12448" s="20"/>
      <c r="DX12448" s="17"/>
      <c r="DY12448" s="17"/>
      <c r="EI12448" s="17"/>
    </row>
    <row r="12449" spans="3:139" ht="15" x14ac:dyDescent="0.25">
      <c r="C12449" s="17"/>
      <c r="D12449" s="17"/>
      <c r="E12449" s="17"/>
      <c r="F12449" s="17"/>
      <c r="G12449" s="17"/>
      <c r="I12449" s="39"/>
      <c r="K12449" s="38"/>
      <c r="L12449" s="38"/>
      <c r="M12449" s="38"/>
      <c r="N12449" s="38"/>
      <c r="O12449" s="38"/>
      <c r="P12449" s="38"/>
      <c r="Q12449" s="38"/>
      <c r="R12449" s="40"/>
      <c r="S12449" s="41"/>
      <c r="U12449" s="41"/>
      <c r="Z12449" s="23"/>
      <c r="AV12449" s="41"/>
      <c r="AZ12449" s="39"/>
      <c r="BA12449" s="39"/>
      <c r="BB12449" s="39"/>
      <c r="BC12449" s="39"/>
      <c r="BD12449" s="39"/>
      <c r="BE12449" s="39"/>
      <c r="BF12449" s="39"/>
      <c r="BG12449" s="39"/>
      <c r="BH12449" s="39"/>
      <c r="BI12449" s="39"/>
      <c r="BJ12449" s="39"/>
      <c r="BK12449" s="39"/>
      <c r="BQ12449" s="39"/>
      <c r="BR12449" s="39"/>
      <c r="BS12449" s="39"/>
      <c r="BT12449" s="39"/>
      <c r="CP12449" s="39"/>
      <c r="CQ12449" s="39"/>
      <c r="CR12449" s="39"/>
      <c r="CS12449" s="39"/>
      <c r="CT12449" s="39"/>
      <c r="CU12449" s="39"/>
      <c r="DA12449" s="20"/>
      <c r="DB12449" s="20"/>
      <c r="DL12449" s="20"/>
      <c r="DX12449" s="17"/>
      <c r="DY12449" s="17"/>
      <c r="EI12449" s="17"/>
    </row>
    <row r="12450" spans="3:139" ht="15" x14ac:dyDescent="0.25">
      <c r="C12450" s="17"/>
      <c r="D12450" s="17"/>
      <c r="E12450" s="17"/>
      <c r="F12450" s="17"/>
      <c r="G12450" s="17"/>
      <c r="I12450" s="39"/>
      <c r="K12450" s="38"/>
      <c r="L12450" s="38"/>
      <c r="M12450" s="38"/>
      <c r="N12450" s="38"/>
      <c r="O12450" s="38"/>
      <c r="P12450" s="38"/>
      <c r="Q12450" s="38"/>
      <c r="R12450" s="40"/>
      <c r="S12450" s="41"/>
      <c r="U12450" s="41"/>
      <c r="Z12450" s="23"/>
      <c r="AV12450" s="41"/>
      <c r="AZ12450" s="39"/>
      <c r="BA12450" s="39"/>
      <c r="BB12450" s="39"/>
      <c r="BC12450" s="39"/>
      <c r="BD12450" s="39"/>
      <c r="BE12450" s="39"/>
      <c r="BF12450" s="39"/>
      <c r="BG12450" s="39"/>
      <c r="BH12450" s="39"/>
      <c r="BI12450" s="39"/>
      <c r="BJ12450" s="39"/>
      <c r="BK12450" s="39"/>
      <c r="BQ12450" s="39"/>
      <c r="BR12450" s="39"/>
      <c r="BS12450" s="39"/>
      <c r="BT12450" s="39"/>
      <c r="CP12450" s="39"/>
      <c r="CQ12450" s="39"/>
      <c r="CR12450" s="39"/>
      <c r="CS12450" s="39"/>
      <c r="CT12450" s="39"/>
      <c r="CU12450" s="39"/>
      <c r="DA12450" s="20"/>
      <c r="DB12450" s="20"/>
      <c r="DL12450" s="20"/>
      <c r="DX12450" s="17"/>
      <c r="DY12450" s="17"/>
      <c r="EI12450" s="17"/>
    </row>
    <row r="12451" spans="3:139" ht="15" x14ac:dyDescent="0.25">
      <c r="C12451" s="17"/>
      <c r="D12451" s="17"/>
      <c r="E12451" s="17"/>
      <c r="F12451" s="17"/>
      <c r="G12451" s="17"/>
      <c r="I12451" s="39"/>
      <c r="K12451" s="38"/>
      <c r="L12451" s="38"/>
      <c r="M12451" s="38"/>
      <c r="N12451" s="38"/>
      <c r="O12451" s="38"/>
      <c r="P12451" s="38"/>
      <c r="Q12451" s="38"/>
      <c r="R12451" s="40"/>
      <c r="S12451" s="41"/>
      <c r="U12451" s="41"/>
      <c r="Z12451" s="23"/>
      <c r="AV12451" s="41"/>
      <c r="AZ12451" s="39"/>
      <c r="BA12451" s="39"/>
      <c r="BB12451" s="39"/>
      <c r="BC12451" s="39"/>
      <c r="BD12451" s="39"/>
      <c r="BE12451" s="39"/>
      <c r="BF12451" s="39"/>
      <c r="BG12451" s="39"/>
      <c r="BH12451" s="39"/>
      <c r="BI12451" s="39"/>
      <c r="BJ12451" s="39"/>
      <c r="BK12451" s="39"/>
      <c r="BQ12451" s="39"/>
      <c r="BR12451" s="39"/>
      <c r="BS12451" s="39"/>
      <c r="BT12451" s="39"/>
      <c r="CP12451" s="39"/>
      <c r="CQ12451" s="39"/>
      <c r="CR12451" s="39"/>
      <c r="CS12451" s="39"/>
      <c r="CT12451" s="39"/>
      <c r="CU12451" s="39"/>
      <c r="DA12451" s="20"/>
      <c r="DB12451" s="20"/>
      <c r="DL12451" s="20"/>
      <c r="DX12451" s="17"/>
      <c r="DY12451" s="17"/>
      <c r="EI12451" s="17"/>
    </row>
    <row r="12452" spans="3:139" ht="15" x14ac:dyDescent="0.25">
      <c r="C12452" s="17"/>
      <c r="D12452" s="17"/>
      <c r="E12452" s="17"/>
      <c r="F12452" s="17"/>
      <c r="G12452" s="17"/>
      <c r="I12452" s="39"/>
      <c r="K12452" s="38"/>
      <c r="L12452" s="38"/>
      <c r="M12452" s="38"/>
      <c r="N12452" s="38"/>
      <c r="O12452" s="38"/>
      <c r="P12452" s="38"/>
      <c r="Q12452" s="38"/>
      <c r="R12452" s="40"/>
      <c r="S12452" s="41"/>
      <c r="U12452" s="41"/>
      <c r="Z12452" s="23"/>
      <c r="AV12452" s="41"/>
      <c r="AZ12452" s="39"/>
      <c r="BA12452" s="39"/>
      <c r="BB12452" s="39"/>
      <c r="BC12452" s="39"/>
      <c r="BD12452" s="39"/>
      <c r="BE12452" s="39"/>
      <c r="BF12452" s="39"/>
      <c r="BG12452" s="39"/>
      <c r="BH12452" s="39"/>
      <c r="BI12452" s="39"/>
      <c r="BJ12452" s="39"/>
      <c r="BK12452" s="39"/>
      <c r="BQ12452" s="39"/>
      <c r="BR12452" s="39"/>
      <c r="BS12452" s="39"/>
      <c r="BT12452" s="39"/>
      <c r="CP12452" s="39"/>
      <c r="CQ12452" s="39"/>
      <c r="CR12452" s="39"/>
      <c r="CS12452" s="39"/>
      <c r="CT12452" s="39"/>
      <c r="CU12452" s="39"/>
      <c r="DA12452" s="20"/>
      <c r="DB12452" s="20"/>
      <c r="DL12452" s="20"/>
      <c r="DX12452" s="17"/>
      <c r="DY12452" s="17"/>
      <c r="EI12452" s="17"/>
    </row>
    <row r="12453" spans="3:139" ht="15" x14ac:dyDescent="0.25">
      <c r="C12453" s="17"/>
      <c r="D12453" s="17"/>
      <c r="E12453" s="17"/>
      <c r="F12453" s="17"/>
      <c r="G12453" s="17"/>
      <c r="I12453" s="39"/>
      <c r="K12453" s="38"/>
      <c r="L12453" s="38"/>
      <c r="M12453" s="38"/>
      <c r="N12453" s="38"/>
      <c r="O12453" s="38"/>
      <c r="P12453" s="38"/>
      <c r="Q12453" s="38"/>
      <c r="R12453" s="40"/>
      <c r="S12453" s="41"/>
      <c r="U12453" s="41"/>
      <c r="Z12453" s="23"/>
      <c r="AV12453" s="41"/>
      <c r="AZ12453" s="39"/>
      <c r="BA12453" s="39"/>
      <c r="BB12453" s="39"/>
      <c r="BC12453" s="39"/>
      <c r="BD12453" s="39"/>
      <c r="BE12453" s="39"/>
      <c r="BF12453" s="39"/>
      <c r="BG12453" s="39"/>
      <c r="BH12453" s="39"/>
      <c r="BI12453" s="39"/>
      <c r="BJ12453" s="39"/>
      <c r="BK12453" s="39"/>
      <c r="BQ12453" s="39"/>
      <c r="BR12453" s="39"/>
      <c r="BS12453" s="39"/>
      <c r="BT12453" s="39"/>
      <c r="CP12453" s="39"/>
      <c r="CQ12453" s="39"/>
      <c r="CR12453" s="39"/>
      <c r="CS12453" s="39"/>
      <c r="CT12453" s="39"/>
      <c r="CU12453" s="39"/>
      <c r="DA12453" s="20"/>
      <c r="DB12453" s="20"/>
      <c r="DL12453" s="20"/>
      <c r="DX12453" s="17"/>
      <c r="DY12453" s="17"/>
      <c r="EI12453" s="17"/>
    </row>
    <row r="12454" spans="3:139" ht="15" x14ac:dyDescent="0.25">
      <c r="C12454" s="17"/>
      <c r="D12454" s="17"/>
      <c r="E12454" s="17"/>
      <c r="F12454" s="17"/>
      <c r="G12454" s="17"/>
      <c r="I12454" s="39"/>
      <c r="K12454" s="38"/>
      <c r="L12454" s="38"/>
      <c r="M12454" s="38"/>
      <c r="N12454" s="38"/>
      <c r="O12454" s="38"/>
      <c r="P12454" s="38"/>
      <c r="Q12454" s="38"/>
      <c r="R12454" s="40"/>
      <c r="S12454" s="41"/>
      <c r="U12454" s="41"/>
      <c r="Z12454" s="23"/>
      <c r="AV12454" s="41"/>
      <c r="AZ12454" s="39"/>
      <c r="BA12454" s="39"/>
      <c r="BB12454" s="39"/>
      <c r="BC12454" s="39"/>
      <c r="BD12454" s="39"/>
      <c r="BE12454" s="39"/>
      <c r="BF12454" s="39"/>
      <c r="BG12454" s="39"/>
      <c r="BH12454" s="39"/>
      <c r="BI12454" s="39"/>
      <c r="BJ12454" s="39"/>
      <c r="BK12454" s="39"/>
      <c r="BQ12454" s="39"/>
      <c r="BR12454" s="39"/>
      <c r="BS12454" s="39"/>
      <c r="BT12454" s="39"/>
      <c r="CP12454" s="39"/>
      <c r="CQ12454" s="39"/>
      <c r="CR12454" s="39"/>
      <c r="CS12454" s="39"/>
      <c r="CT12454" s="39"/>
      <c r="CU12454" s="39"/>
      <c r="DA12454" s="20"/>
      <c r="DB12454" s="20"/>
      <c r="DL12454" s="20"/>
      <c r="DX12454" s="17"/>
      <c r="DY12454" s="17"/>
      <c r="EI12454" s="17"/>
    </row>
    <row r="12455" spans="3:139" ht="15" x14ac:dyDescent="0.25">
      <c r="C12455" s="17"/>
      <c r="D12455" s="17"/>
      <c r="E12455" s="17"/>
      <c r="F12455" s="17"/>
      <c r="G12455" s="17"/>
      <c r="I12455" s="39"/>
      <c r="K12455" s="38"/>
      <c r="L12455" s="38"/>
      <c r="M12455" s="38"/>
      <c r="N12455" s="38"/>
      <c r="O12455" s="38"/>
      <c r="P12455" s="38"/>
      <c r="Q12455" s="38"/>
      <c r="R12455" s="40"/>
      <c r="S12455" s="41"/>
      <c r="U12455" s="41"/>
      <c r="Z12455" s="23"/>
      <c r="AV12455" s="41"/>
      <c r="AZ12455" s="39"/>
      <c r="BA12455" s="39"/>
      <c r="BB12455" s="39"/>
      <c r="BC12455" s="39"/>
      <c r="BD12455" s="39"/>
      <c r="BE12455" s="39"/>
      <c r="BF12455" s="39"/>
      <c r="BG12455" s="39"/>
      <c r="BH12455" s="39"/>
      <c r="BI12455" s="39"/>
      <c r="BJ12455" s="39"/>
      <c r="BK12455" s="39"/>
      <c r="BQ12455" s="39"/>
      <c r="BR12455" s="39"/>
      <c r="BS12455" s="39"/>
      <c r="BT12455" s="39"/>
      <c r="CP12455" s="39"/>
      <c r="CQ12455" s="39"/>
      <c r="CR12455" s="39"/>
      <c r="CS12455" s="39"/>
      <c r="CT12455" s="39"/>
      <c r="CU12455" s="39"/>
      <c r="DA12455" s="20"/>
      <c r="DB12455" s="20"/>
      <c r="DL12455" s="20"/>
      <c r="DX12455" s="17"/>
      <c r="DY12455" s="17"/>
      <c r="EI12455" s="17"/>
    </row>
    <row r="12456" spans="3:139" ht="15" x14ac:dyDescent="0.25">
      <c r="C12456" s="17"/>
      <c r="D12456" s="17"/>
      <c r="E12456" s="17"/>
      <c r="F12456" s="17"/>
      <c r="G12456" s="17"/>
      <c r="I12456" s="39"/>
      <c r="K12456" s="38"/>
      <c r="L12456" s="38"/>
      <c r="M12456" s="38"/>
      <c r="N12456" s="38"/>
      <c r="O12456" s="38"/>
      <c r="P12456" s="38"/>
      <c r="Q12456" s="38"/>
      <c r="R12456" s="40"/>
      <c r="S12456" s="41"/>
      <c r="U12456" s="41"/>
      <c r="Z12456" s="23"/>
      <c r="AV12456" s="41"/>
      <c r="AZ12456" s="39"/>
      <c r="BA12456" s="39"/>
      <c r="BB12456" s="39"/>
      <c r="BC12456" s="39"/>
      <c r="BD12456" s="39"/>
      <c r="BE12456" s="39"/>
      <c r="BF12456" s="39"/>
      <c r="BG12456" s="39"/>
      <c r="BH12456" s="39"/>
      <c r="BI12456" s="39"/>
      <c r="BJ12456" s="39"/>
      <c r="BK12456" s="39"/>
      <c r="BQ12456" s="39"/>
      <c r="BR12456" s="39"/>
      <c r="BS12456" s="39"/>
      <c r="BT12456" s="39"/>
      <c r="CP12456" s="39"/>
      <c r="CQ12456" s="39"/>
      <c r="CR12456" s="39"/>
      <c r="CS12456" s="39"/>
      <c r="CT12456" s="39"/>
      <c r="CU12456" s="39"/>
      <c r="DA12456" s="20"/>
      <c r="DB12456" s="20"/>
      <c r="DL12456" s="20"/>
      <c r="DX12456" s="17"/>
      <c r="DY12456" s="17"/>
      <c r="EI12456" s="17"/>
    </row>
    <row r="12457" spans="3:139" ht="15" x14ac:dyDescent="0.25">
      <c r="C12457" s="17"/>
      <c r="D12457" s="17"/>
      <c r="E12457" s="17"/>
      <c r="F12457" s="17"/>
      <c r="G12457" s="17"/>
      <c r="I12457" s="39"/>
      <c r="K12457" s="38"/>
      <c r="L12457" s="38"/>
      <c r="M12457" s="38"/>
      <c r="N12457" s="38"/>
      <c r="O12457" s="38"/>
      <c r="P12457" s="38"/>
      <c r="Q12457" s="38"/>
      <c r="R12457" s="40"/>
      <c r="S12457" s="41"/>
      <c r="U12457" s="41"/>
      <c r="Z12457" s="23"/>
      <c r="AV12457" s="41"/>
      <c r="AZ12457" s="39"/>
      <c r="BA12457" s="39"/>
      <c r="BB12457" s="39"/>
      <c r="BC12457" s="39"/>
      <c r="BD12457" s="39"/>
      <c r="BE12457" s="39"/>
      <c r="BF12457" s="39"/>
      <c r="BG12457" s="39"/>
      <c r="BH12457" s="39"/>
      <c r="BI12457" s="39"/>
      <c r="BJ12457" s="39"/>
      <c r="BK12457" s="39"/>
      <c r="BQ12457" s="39"/>
      <c r="BR12457" s="39"/>
      <c r="BS12457" s="39"/>
      <c r="BT12457" s="39"/>
      <c r="CP12457" s="39"/>
      <c r="CQ12457" s="39"/>
      <c r="CR12457" s="39"/>
      <c r="CS12457" s="39"/>
      <c r="CT12457" s="39"/>
      <c r="CU12457" s="39"/>
      <c r="DA12457" s="20"/>
      <c r="DB12457" s="20"/>
      <c r="DL12457" s="20"/>
      <c r="DX12457" s="17"/>
      <c r="DY12457" s="17"/>
      <c r="EI12457" s="17"/>
    </row>
    <row r="12458" spans="3:139" ht="15" x14ac:dyDescent="0.25">
      <c r="C12458" s="17"/>
      <c r="D12458" s="17"/>
      <c r="E12458" s="17"/>
      <c r="F12458" s="17"/>
      <c r="G12458" s="17"/>
      <c r="I12458" s="39"/>
      <c r="K12458" s="38"/>
      <c r="L12458" s="38"/>
      <c r="M12458" s="38"/>
      <c r="N12458" s="38"/>
      <c r="O12458" s="38"/>
      <c r="P12458" s="38"/>
      <c r="Q12458" s="38"/>
      <c r="R12458" s="40"/>
      <c r="S12458" s="41"/>
      <c r="U12458" s="41"/>
      <c r="Z12458" s="23"/>
      <c r="AV12458" s="41"/>
      <c r="AZ12458" s="39"/>
      <c r="BA12458" s="39"/>
      <c r="BB12458" s="39"/>
      <c r="BC12458" s="39"/>
      <c r="BD12458" s="39"/>
      <c r="BE12458" s="39"/>
      <c r="BF12458" s="39"/>
      <c r="BG12458" s="39"/>
      <c r="BH12458" s="39"/>
      <c r="BI12458" s="39"/>
      <c r="BJ12458" s="39"/>
      <c r="BK12458" s="39"/>
      <c r="BQ12458" s="39"/>
      <c r="BR12458" s="39"/>
      <c r="BS12458" s="39"/>
      <c r="BT12458" s="39"/>
      <c r="CP12458" s="39"/>
      <c r="CQ12458" s="39"/>
      <c r="CR12458" s="39"/>
      <c r="CS12458" s="39"/>
      <c r="CT12458" s="39"/>
      <c r="CU12458" s="39"/>
      <c r="DA12458" s="20"/>
      <c r="DB12458" s="20"/>
      <c r="DL12458" s="20"/>
      <c r="DX12458" s="17"/>
      <c r="DY12458" s="17"/>
      <c r="EI12458" s="17"/>
    </row>
    <row r="12459" spans="3:139" ht="15" x14ac:dyDescent="0.25">
      <c r="C12459" s="17"/>
      <c r="D12459" s="17"/>
      <c r="E12459" s="17"/>
      <c r="F12459" s="17"/>
      <c r="G12459" s="17"/>
      <c r="I12459" s="39"/>
      <c r="K12459" s="38"/>
      <c r="L12459" s="38"/>
      <c r="M12459" s="38"/>
      <c r="N12459" s="38"/>
      <c r="O12459" s="38"/>
      <c r="P12459" s="38"/>
      <c r="Q12459" s="38"/>
      <c r="R12459" s="40"/>
      <c r="S12459" s="41"/>
      <c r="U12459" s="41"/>
      <c r="Z12459" s="23"/>
      <c r="AV12459" s="41"/>
      <c r="AZ12459" s="39"/>
      <c r="BA12459" s="39"/>
      <c r="BB12459" s="39"/>
      <c r="BC12459" s="39"/>
      <c r="BD12459" s="39"/>
      <c r="BE12459" s="39"/>
      <c r="BF12459" s="39"/>
      <c r="BG12459" s="39"/>
      <c r="BH12459" s="39"/>
      <c r="BI12459" s="39"/>
      <c r="BJ12459" s="39"/>
      <c r="BK12459" s="39"/>
      <c r="BQ12459" s="39"/>
      <c r="BR12459" s="39"/>
      <c r="BS12459" s="39"/>
      <c r="BT12459" s="39"/>
      <c r="CP12459" s="39"/>
      <c r="CQ12459" s="39"/>
      <c r="CR12459" s="39"/>
      <c r="CS12459" s="39"/>
      <c r="CT12459" s="39"/>
      <c r="CU12459" s="39"/>
      <c r="DA12459" s="20"/>
      <c r="DB12459" s="20"/>
      <c r="DL12459" s="20"/>
      <c r="DX12459" s="17"/>
      <c r="DY12459" s="17"/>
      <c r="EI12459" s="17"/>
    </row>
    <row r="12460" spans="3:139" ht="15" x14ac:dyDescent="0.25">
      <c r="C12460" s="17"/>
      <c r="D12460" s="17"/>
      <c r="E12460" s="17"/>
      <c r="F12460" s="17"/>
      <c r="G12460" s="17"/>
      <c r="I12460" s="39"/>
      <c r="K12460" s="38"/>
      <c r="L12460" s="38"/>
      <c r="M12460" s="38"/>
      <c r="N12460" s="38"/>
      <c r="O12460" s="38"/>
      <c r="P12460" s="38"/>
      <c r="Q12460" s="38"/>
      <c r="R12460" s="40"/>
      <c r="S12460" s="41"/>
      <c r="U12460" s="41"/>
      <c r="Z12460" s="23"/>
      <c r="AV12460" s="41"/>
      <c r="AZ12460" s="39"/>
      <c r="BA12460" s="39"/>
      <c r="BB12460" s="39"/>
      <c r="BC12460" s="39"/>
      <c r="BD12460" s="39"/>
      <c r="BE12460" s="39"/>
      <c r="BF12460" s="39"/>
      <c r="BG12460" s="39"/>
      <c r="BH12460" s="39"/>
      <c r="BI12460" s="39"/>
      <c r="BJ12460" s="39"/>
      <c r="BK12460" s="39"/>
      <c r="BQ12460" s="39"/>
      <c r="BR12460" s="39"/>
      <c r="BS12460" s="39"/>
      <c r="BT12460" s="39"/>
      <c r="CP12460" s="39"/>
      <c r="CQ12460" s="39"/>
      <c r="CR12460" s="39"/>
      <c r="CS12460" s="39"/>
      <c r="CT12460" s="39"/>
      <c r="CU12460" s="39"/>
      <c r="DA12460" s="20"/>
      <c r="DB12460" s="20"/>
      <c r="DL12460" s="20"/>
      <c r="DX12460" s="17"/>
      <c r="DY12460" s="17"/>
      <c r="EI12460" s="17"/>
    </row>
    <row r="12461" spans="3:139" ht="15" x14ac:dyDescent="0.25">
      <c r="C12461" s="17"/>
      <c r="D12461" s="17"/>
      <c r="E12461" s="17"/>
      <c r="F12461" s="17"/>
      <c r="G12461" s="17"/>
      <c r="I12461" s="39"/>
      <c r="K12461" s="38"/>
      <c r="L12461" s="38"/>
      <c r="M12461" s="38"/>
      <c r="N12461" s="38"/>
      <c r="O12461" s="38"/>
      <c r="P12461" s="38"/>
      <c r="Q12461" s="38"/>
      <c r="R12461" s="40"/>
      <c r="S12461" s="41"/>
      <c r="U12461" s="41"/>
      <c r="Z12461" s="23"/>
      <c r="AV12461" s="41"/>
      <c r="AZ12461" s="39"/>
      <c r="BA12461" s="39"/>
      <c r="BB12461" s="39"/>
      <c r="BC12461" s="39"/>
      <c r="BD12461" s="39"/>
      <c r="BE12461" s="39"/>
      <c r="BF12461" s="39"/>
      <c r="BG12461" s="39"/>
      <c r="BH12461" s="39"/>
      <c r="BI12461" s="39"/>
      <c r="BJ12461" s="39"/>
      <c r="BK12461" s="39"/>
      <c r="BQ12461" s="39"/>
      <c r="BR12461" s="39"/>
      <c r="BS12461" s="39"/>
      <c r="BT12461" s="39"/>
      <c r="CP12461" s="39"/>
      <c r="CQ12461" s="39"/>
      <c r="CR12461" s="39"/>
      <c r="CS12461" s="39"/>
      <c r="CT12461" s="39"/>
      <c r="CU12461" s="39"/>
      <c r="DA12461" s="20"/>
      <c r="DB12461" s="20"/>
      <c r="DL12461" s="20"/>
      <c r="DX12461" s="17"/>
      <c r="DY12461" s="17"/>
      <c r="EI12461" s="17"/>
    </row>
    <row r="12462" spans="3:139" ht="15" x14ac:dyDescent="0.25">
      <c r="C12462" s="17"/>
      <c r="D12462" s="17"/>
      <c r="E12462" s="17"/>
      <c r="F12462" s="17"/>
      <c r="G12462" s="17"/>
      <c r="I12462" s="39"/>
      <c r="K12462" s="38"/>
      <c r="L12462" s="38"/>
      <c r="M12462" s="38"/>
      <c r="N12462" s="38"/>
      <c r="O12462" s="38"/>
      <c r="P12462" s="38"/>
      <c r="Q12462" s="38"/>
      <c r="R12462" s="40"/>
      <c r="S12462" s="41"/>
      <c r="U12462" s="41"/>
      <c r="Z12462" s="23"/>
      <c r="AV12462" s="41"/>
      <c r="AZ12462" s="39"/>
      <c r="BA12462" s="39"/>
      <c r="BB12462" s="39"/>
      <c r="BC12462" s="39"/>
      <c r="BD12462" s="39"/>
      <c r="BE12462" s="39"/>
      <c r="BF12462" s="39"/>
      <c r="BG12462" s="39"/>
      <c r="BH12462" s="39"/>
      <c r="BI12462" s="39"/>
      <c r="BJ12462" s="39"/>
      <c r="BK12462" s="39"/>
      <c r="BQ12462" s="39"/>
      <c r="BR12462" s="39"/>
      <c r="BS12462" s="39"/>
      <c r="BT12462" s="39"/>
      <c r="CP12462" s="39"/>
      <c r="CQ12462" s="39"/>
      <c r="CR12462" s="39"/>
      <c r="CS12462" s="39"/>
      <c r="CT12462" s="39"/>
      <c r="CU12462" s="39"/>
      <c r="DA12462" s="20"/>
      <c r="DB12462" s="20"/>
      <c r="DL12462" s="20"/>
      <c r="DX12462" s="17"/>
      <c r="DY12462" s="17"/>
      <c r="EI12462" s="17"/>
    </row>
    <row r="12463" spans="3:139" ht="15" x14ac:dyDescent="0.25">
      <c r="C12463" s="17"/>
      <c r="D12463" s="17"/>
      <c r="E12463" s="17"/>
      <c r="F12463" s="17"/>
      <c r="G12463" s="17"/>
      <c r="I12463" s="39"/>
      <c r="K12463" s="38"/>
      <c r="L12463" s="38"/>
      <c r="M12463" s="38"/>
      <c r="N12463" s="38"/>
      <c r="O12463" s="38"/>
      <c r="P12463" s="38"/>
      <c r="Q12463" s="38"/>
      <c r="R12463" s="40"/>
      <c r="S12463" s="41"/>
      <c r="U12463" s="41"/>
      <c r="Z12463" s="23"/>
      <c r="AV12463" s="41"/>
      <c r="AZ12463" s="39"/>
      <c r="BA12463" s="39"/>
      <c r="BB12463" s="39"/>
      <c r="BC12463" s="39"/>
      <c r="BD12463" s="39"/>
      <c r="BE12463" s="39"/>
      <c r="BF12463" s="39"/>
      <c r="BG12463" s="39"/>
      <c r="BH12463" s="39"/>
      <c r="BI12463" s="39"/>
      <c r="BJ12463" s="39"/>
      <c r="BK12463" s="39"/>
      <c r="BQ12463" s="39"/>
      <c r="BR12463" s="39"/>
      <c r="BS12463" s="39"/>
      <c r="BT12463" s="39"/>
      <c r="CP12463" s="39"/>
      <c r="CQ12463" s="39"/>
      <c r="CR12463" s="39"/>
      <c r="CS12463" s="39"/>
      <c r="CT12463" s="39"/>
      <c r="CU12463" s="39"/>
      <c r="DA12463" s="20"/>
      <c r="DB12463" s="20"/>
      <c r="DL12463" s="20"/>
      <c r="DX12463" s="17"/>
      <c r="DY12463" s="17"/>
      <c r="EI12463" s="17"/>
    </row>
    <row r="12464" spans="3:139" ht="15" x14ac:dyDescent="0.25">
      <c r="C12464" s="17"/>
      <c r="D12464" s="17"/>
      <c r="E12464" s="17"/>
      <c r="F12464" s="17"/>
      <c r="G12464" s="17"/>
      <c r="I12464" s="39"/>
      <c r="K12464" s="38"/>
      <c r="L12464" s="38"/>
      <c r="M12464" s="38"/>
      <c r="N12464" s="38"/>
      <c r="O12464" s="38"/>
      <c r="P12464" s="38"/>
      <c r="Q12464" s="38"/>
      <c r="R12464" s="40"/>
      <c r="S12464" s="41"/>
      <c r="U12464" s="41"/>
      <c r="Z12464" s="23"/>
      <c r="AV12464" s="41"/>
      <c r="AZ12464" s="39"/>
      <c r="BA12464" s="39"/>
      <c r="BB12464" s="39"/>
      <c r="BC12464" s="39"/>
      <c r="BD12464" s="39"/>
      <c r="BE12464" s="39"/>
      <c r="BF12464" s="39"/>
      <c r="BG12464" s="39"/>
      <c r="BH12464" s="39"/>
      <c r="BI12464" s="39"/>
      <c r="BJ12464" s="39"/>
      <c r="BK12464" s="39"/>
      <c r="BQ12464" s="39"/>
      <c r="BR12464" s="39"/>
      <c r="BS12464" s="39"/>
      <c r="BT12464" s="39"/>
      <c r="CP12464" s="39"/>
      <c r="CQ12464" s="39"/>
      <c r="CR12464" s="39"/>
      <c r="CS12464" s="39"/>
      <c r="CT12464" s="39"/>
      <c r="CU12464" s="39"/>
      <c r="DA12464" s="20"/>
      <c r="DB12464" s="20"/>
      <c r="DL12464" s="20"/>
      <c r="DX12464" s="17"/>
      <c r="DY12464" s="17"/>
      <c r="EI12464" s="17"/>
    </row>
    <row r="12465" spans="3:139" ht="15" x14ac:dyDescent="0.25">
      <c r="C12465" s="17"/>
      <c r="D12465" s="17"/>
      <c r="E12465" s="17"/>
      <c r="F12465" s="17"/>
      <c r="G12465" s="17"/>
      <c r="I12465" s="39"/>
      <c r="K12465" s="38"/>
      <c r="L12465" s="38"/>
      <c r="M12465" s="38"/>
      <c r="N12465" s="38"/>
      <c r="O12465" s="38"/>
      <c r="P12465" s="38"/>
      <c r="Q12465" s="38"/>
      <c r="R12465" s="40"/>
      <c r="S12465" s="41"/>
      <c r="U12465" s="41"/>
      <c r="Z12465" s="23"/>
      <c r="AV12465" s="41"/>
      <c r="AZ12465" s="39"/>
      <c r="BA12465" s="39"/>
      <c r="BB12465" s="39"/>
      <c r="BC12465" s="39"/>
      <c r="BD12465" s="39"/>
      <c r="BE12465" s="39"/>
      <c r="BF12465" s="39"/>
      <c r="BG12465" s="39"/>
      <c r="BH12465" s="39"/>
      <c r="BI12465" s="39"/>
      <c r="BJ12465" s="39"/>
      <c r="BK12465" s="39"/>
      <c r="BQ12465" s="39"/>
      <c r="BR12465" s="39"/>
      <c r="BS12465" s="39"/>
      <c r="BT12465" s="39"/>
      <c r="CP12465" s="39"/>
      <c r="CQ12465" s="39"/>
      <c r="CR12465" s="39"/>
      <c r="CS12465" s="39"/>
      <c r="CT12465" s="39"/>
      <c r="CU12465" s="39"/>
      <c r="DA12465" s="20"/>
      <c r="DB12465" s="20"/>
      <c r="DL12465" s="20"/>
      <c r="DX12465" s="17"/>
      <c r="DY12465" s="17"/>
      <c r="EI12465" s="17"/>
    </row>
    <row r="12466" spans="3:139" ht="15" x14ac:dyDescent="0.25">
      <c r="C12466" s="17"/>
      <c r="D12466" s="17"/>
      <c r="E12466" s="17"/>
      <c r="F12466" s="17"/>
      <c r="G12466" s="17"/>
      <c r="I12466" s="39"/>
      <c r="K12466" s="38"/>
      <c r="L12466" s="38"/>
      <c r="M12466" s="38"/>
      <c r="N12466" s="38"/>
      <c r="O12466" s="38"/>
      <c r="P12466" s="38"/>
      <c r="Q12466" s="38"/>
      <c r="R12466" s="40"/>
      <c r="S12466" s="41"/>
      <c r="U12466" s="41"/>
      <c r="Z12466" s="23"/>
      <c r="AV12466" s="41"/>
      <c r="AZ12466" s="39"/>
      <c r="BA12466" s="39"/>
      <c r="BB12466" s="39"/>
      <c r="BC12466" s="39"/>
      <c r="BD12466" s="39"/>
      <c r="BE12466" s="39"/>
      <c r="BF12466" s="39"/>
      <c r="BG12466" s="39"/>
      <c r="BH12466" s="39"/>
      <c r="BI12466" s="39"/>
      <c r="BJ12466" s="39"/>
      <c r="BK12466" s="39"/>
      <c r="BQ12466" s="39"/>
      <c r="BR12466" s="39"/>
      <c r="BS12466" s="39"/>
      <c r="BT12466" s="39"/>
      <c r="CP12466" s="39"/>
      <c r="CQ12466" s="39"/>
      <c r="CR12466" s="39"/>
      <c r="CS12466" s="39"/>
      <c r="CT12466" s="39"/>
      <c r="CU12466" s="39"/>
      <c r="DA12466" s="20"/>
      <c r="DB12466" s="20"/>
      <c r="DL12466" s="20"/>
      <c r="DX12466" s="17"/>
      <c r="DY12466" s="17"/>
      <c r="EI12466" s="17"/>
    </row>
    <row r="12467" spans="3:139" ht="15" x14ac:dyDescent="0.25">
      <c r="C12467" s="17"/>
      <c r="D12467" s="17"/>
      <c r="E12467" s="17"/>
      <c r="F12467" s="17"/>
      <c r="G12467" s="17"/>
      <c r="I12467" s="39"/>
      <c r="K12467" s="38"/>
      <c r="L12467" s="38"/>
      <c r="M12467" s="38"/>
      <c r="N12467" s="38"/>
      <c r="O12467" s="38"/>
      <c r="P12467" s="38"/>
      <c r="Q12467" s="38"/>
      <c r="R12467" s="40"/>
      <c r="S12467" s="41"/>
      <c r="U12467" s="41"/>
      <c r="Z12467" s="23"/>
      <c r="AV12467" s="41"/>
      <c r="AZ12467" s="39"/>
      <c r="BA12467" s="39"/>
      <c r="BB12467" s="39"/>
      <c r="BC12467" s="39"/>
      <c r="BD12467" s="39"/>
      <c r="BE12467" s="39"/>
      <c r="BF12467" s="39"/>
      <c r="BG12467" s="39"/>
      <c r="BH12467" s="39"/>
      <c r="BI12467" s="39"/>
      <c r="BJ12467" s="39"/>
      <c r="BK12467" s="39"/>
      <c r="BQ12467" s="39"/>
      <c r="BR12467" s="39"/>
      <c r="BS12467" s="39"/>
      <c r="BT12467" s="39"/>
      <c r="CP12467" s="39"/>
      <c r="CQ12467" s="39"/>
      <c r="CR12467" s="39"/>
      <c r="CS12467" s="39"/>
      <c r="CT12467" s="39"/>
      <c r="CU12467" s="39"/>
      <c r="DA12467" s="20"/>
      <c r="DB12467" s="20"/>
      <c r="DL12467" s="20"/>
      <c r="DX12467" s="17"/>
      <c r="DY12467" s="17"/>
      <c r="EI12467" s="17"/>
    </row>
    <row r="12468" spans="3:139" ht="15" x14ac:dyDescent="0.25">
      <c r="C12468" s="17"/>
      <c r="D12468" s="17"/>
      <c r="E12468" s="17"/>
      <c r="F12468" s="17"/>
      <c r="G12468" s="17"/>
      <c r="I12468" s="39"/>
      <c r="K12468" s="38"/>
      <c r="L12468" s="38"/>
      <c r="M12468" s="38"/>
      <c r="N12468" s="38"/>
      <c r="O12468" s="38"/>
      <c r="P12468" s="38"/>
      <c r="Q12468" s="38"/>
      <c r="R12468" s="40"/>
      <c r="S12468" s="41"/>
      <c r="U12468" s="41"/>
      <c r="Z12468" s="23"/>
      <c r="AV12468" s="41"/>
      <c r="AZ12468" s="39"/>
      <c r="BA12468" s="39"/>
      <c r="BB12468" s="39"/>
      <c r="BC12468" s="39"/>
      <c r="BD12468" s="39"/>
      <c r="BE12468" s="39"/>
      <c r="BF12468" s="39"/>
      <c r="BG12468" s="39"/>
      <c r="BH12468" s="39"/>
      <c r="BI12468" s="39"/>
      <c r="BJ12468" s="39"/>
      <c r="BK12468" s="39"/>
      <c r="BQ12468" s="39"/>
      <c r="BR12468" s="39"/>
      <c r="BS12468" s="39"/>
      <c r="BT12468" s="39"/>
      <c r="CP12468" s="39"/>
      <c r="CQ12468" s="39"/>
      <c r="CR12468" s="39"/>
      <c r="CS12468" s="39"/>
      <c r="CT12468" s="39"/>
      <c r="CU12468" s="39"/>
      <c r="DA12468" s="20"/>
      <c r="DB12468" s="20"/>
      <c r="DL12468" s="20"/>
      <c r="DX12468" s="17"/>
      <c r="DY12468" s="17"/>
      <c r="EI12468" s="17"/>
    </row>
    <row r="12469" spans="3:139" ht="15" x14ac:dyDescent="0.25">
      <c r="C12469" s="17"/>
      <c r="D12469" s="17"/>
      <c r="E12469" s="17"/>
      <c r="F12469" s="17"/>
      <c r="G12469" s="17"/>
      <c r="I12469" s="39"/>
      <c r="K12469" s="38"/>
      <c r="L12469" s="38"/>
      <c r="M12469" s="38"/>
      <c r="N12469" s="38"/>
      <c r="O12469" s="38"/>
      <c r="P12469" s="38"/>
      <c r="Q12469" s="38"/>
      <c r="R12469" s="40"/>
      <c r="S12469" s="41"/>
      <c r="U12469" s="41"/>
      <c r="Z12469" s="23"/>
      <c r="AV12469" s="41"/>
      <c r="AZ12469" s="39"/>
      <c r="BA12469" s="39"/>
      <c r="BB12469" s="39"/>
      <c r="BC12469" s="39"/>
      <c r="BD12469" s="39"/>
      <c r="BE12469" s="39"/>
      <c r="BF12469" s="39"/>
      <c r="BG12469" s="39"/>
      <c r="BH12469" s="39"/>
      <c r="BI12469" s="39"/>
      <c r="BJ12469" s="39"/>
      <c r="BK12469" s="39"/>
      <c r="BQ12469" s="39"/>
      <c r="BR12469" s="39"/>
      <c r="BS12469" s="39"/>
      <c r="BT12469" s="39"/>
      <c r="CP12469" s="39"/>
      <c r="CQ12469" s="39"/>
      <c r="CR12469" s="39"/>
      <c r="CS12469" s="39"/>
      <c r="CT12469" s="39"/>
      <c r="CU12469" s="39"/>
      <c r="DA12469" s="20"/>
      <c r="DB12469" s="20"/>
      <c r="DL12469" s="20"/>
      <c r="DX12469" s="17"/>
      <c r="DY12469" s="17"/>
      <c r="EI12469" s="17"/>
    </row>
    <row r="12470" spans="3:139" ht="15" x14ac:dyDescent="0.25">
      <c r="C12470" s="17"/>
      <c r="D12470" s="17"/>
      <c r="E12470" s="17"/>
      <c r="F12470" s="17"/>
      <c r="G12470" s="17"/>
      <c r="I12470" s="39"/>
      <c r="K12470" s="38"/>
      <c r="L12470" s="38"/>
      <c r="M12470" s="38"/>
      <c r="N12470" s="38"/>
      <c r="O12470" s="38"/>
      <c r="P12470" s="38"/>
      <c r="Q12470" s="38"/>
      <c r="R12470" s="40"/>
      <c r="S12470" s="41"/>
      <c r="U12470" s="41"/>
      <c r="Z12470" s="23"/>
      <c r="AV12470" s="41"/>
      <c r="AZ12470" s="39"/>
      <c r="BA12470" s="39"/>
      <c r="BB12470" s="39"/>
      <c r="BC12470" s="39"/>
      <c r="BD12470" s="39"/>
      <c r="BE12470" s="39"/>
      <c r="BF12470" s="39"/>
      <c r="BG12470" s="39"/>
      <c r="BH12470" s="39"/>
      <c r="BI12470" s="39"/>
      <c r="BJ12470" s="39"/>
      <c r="BK12470" s="39"/>
      <c r="BQ12470" s="39"/>
      <c r="BR12470" s="39"/>
      <c r="BS12470" s="39"/>
      <c r="BT12470" s="39"/>
      <c r="CP12470" s="39"/>
      <c r="CQ12470" s="39"/>
      <c r="CR12470" s="39"/>
      <c r="CS12470" s="39"/>
      <c r="CT12470" s="39"/>
      <c r="CU12470" s="39"/>
      <c r="DA12470" s="20"/>
      <c r="DB12470" s="20"/>
      <c r="DL12470" s="20"/>
      <c r="DX12470" s="17"/>
      <c r="DY12470" s="17"/>
      <c r="EI12470" s="17"/>
    </row>
    <row r="12471" spans="3:139" ht="15" x14ac:dyDescent="0.25">
      <c r="C12471" s="17"/>
      <c r="D12471" s="17"/>
      <c r="E12471" s="17"/>
      <c r="F12471" s="17"/>
      <c r="G12471" s="17"/>
      <c r="I12471" s="39"/>
      <c r="K12471" s="38"/>
      <c r="L12471" s="38"/>
      <c r="M12471" s="38"/>
      <c r="N12471" s="38"/>
      <c r="O12471" s="38"/>
      <c r="P12471" s="38"/>
      <c r="Q12471" s="38"/>
      <c r="R12471" s="40"/>
      <c r="S12471" s="41"/>
      <c r="U12471" s="41"/>
      <c r="Z12471" s="23"/>
      <c r="AV12471" s="41"/>
      <c r="AZ12471" s="39"/>
      <c r="BA12471" s="39"/>
      <c r="BB12471" s="39"/>
      <c r="BC12471" s="39"/>
      <c r="BD12471" s="39"/>
      <c r="BE12471" s="39"/>
      <c r="BF12471" s="39"/>
      <c r="BG12471" s="39"/>
      <c r="BH12471" s="39"/>
      <c r="BI12471" s="39"/>
      <c r="BJ12471" s="39"/>
      <c r="BK12471" s="39"/>
      <c r="BQ12471" s="39"/>
      <c r="BR12471" s="39"/>
      <c r="BS12471" s="39"/>
      <c r="BT12471" s="39"/>
      <c r="CP12471" s="39"/>
      <c r="CQ12471" s="39"/>
      <c r="CR12471" s="39"/>
      <c r="CS12471" s="39"/>
      <c r="CT12471" s="39"/>
      <c r="CU12471" s="39"/>
      <c r="DA12471" s="20"/>
      <c r="DB12471" s="20"/>
      <c r="DL12471" s="20"/>
      <c r="DX12471" s="17"/>
      <c r="DY12471" s="17"/>
      <c r="EI12471" s="17"/>
    </row>
    <row r="12472" spans="3:139" ht="15" x14ac:dyDescent="0.25">
      <c r="C12472" s="17"/>
      <c r="D12472" s="17"/>
      <c r="E12472" s="17"/>
      <c r="F12472" s="17"/>
      <c r="G12472" s="17"/>
      <c r="I12472" s="39"/>
      <c r="K12472" s="38"/>
      <c r="L12472" s="38"/>
      <c r="M12472" s="38"/>
      <c r="N12472" s="38"/>
      <c r="O12472" s="38"/>
      <c r="P12472" s="38"/>
      <c r="Q12472" s="38"/>
      <c r="R12472" s="40"/>
      <c r="S12472" s="41"/>
      <c r="U12472" s="41"/>
      <c r="Z12472" s="23"/>
      <c r="AV12472" s="41"/>
      <c r="AZ12472" s="39"/>
      <c r="BA12472" s="39"/>
      <c r="BB12472" s="39"/>
      <c r="BC12472" s="39"/>
      <c r="BD12472" s="39"/>
      <c r="BE12472" s="39"/>
      <c r="BF12472" s="39"/>
      <c r="BG12472" s="39"/>
      <c r="BH12472" s="39"/>
      <c r="BI12472" s="39"/>
      <c r="BJ12472" s="39"/>
      <c r="BK12472" s="39"/>
      <c r="BQ12472" s="39"/>
      <c r="BR12472" s="39"/>
      <c r="BS12472" s="39"/>
      <c r="BT12472" s="39"/>
      <c r="CP12472" s="39"/>
      <c r="CQ12472" s="39"/>
      <c r="CR12472" s="39"/>
      <c r="CS12472" s="39"/>
      <c r="CT12472" s="39"/>
      <c r="CU12472" s="39"/>
      <c r="DA12472" s="20"/>
      <c r="DB12472" s="20"/>
      <c r="DL12472" s="20"/>
      <c r="DX12472" s="17"/>
      <c r="DY12472" s="17"/>
      <c r="EI12472" s="17"/>
    </row>
    <row r="12473" spans="3:139" ht="15" x14ac:dyDescent="0.25">
      <c r="C12473" s="17"/>
      <c r="D12473" s="17"/>
      <c r="E12473" s="17"/>
      <c r="F12473" s="17"/>
      <c r="G12473" s="17"/>
      <c r="I12473" s="39"/>
      <c r="K12473" s="38"/>
      <c r="L12473" s="38"/>
      <c r="M12473" s="38"/>
      <c r="N12473" s="38"/>
      <c r="O12473" s="38"/>
      <c r="P12473" s="38"/>
      <c r="Q12473" s="38"/>
      <c r="R12473" s="40"/>
      <c r="S12473" s="41"/>
      <c r="U12473" s="41"/>
      <c r="Z12473" s="23"/>
      <c r="AV12473" s="41"/>
      <c r="AZ12473" s="39"/>
      <c r="BA12473" s="39"/>
      <c r="BB12473" s="39"/>
      <c r="BC12473" s="39"/>
      <c r="BD12473" s="39"/>
      <c r="BE12473" s="39"/>
      <c r="BF12473" s="39"/>
      <c r="BG12473" s="39"/>
      <c r="BH12473" s="39"/>
      <c r="BI12473" s="39"/>
      <c r="BJ12473" s="39"/>
      <c r="BK12473" s="39"/>
      <c r="BQ12473" s="39"/>
      <c r="BR12473" s="39"/>
      <c r="BS12473" s="39"/>
      <c r="BT12473" s="39"/>
      <c r="CP12473" s="39"/>
      <c r="CQ12473" s="39"/>
      <c r="CR12473" s="39"/>
      <c r="CS12473" s="39"/>
      <c r="CT12473" s="39"/>
      <c r="CU12473" s="39"/>
      <c r="DA12473" s="20"/>
      <c r="DB12473" s="20"/>
      <c r="DL12473" s="20"/>
      <c r="DX12473" s="17"/>
      <c r="DY12473" s="17"/>
      <c r="EI12473" s="17"/>
    </row>
    <row r="12474" spans="3:139" ht="15" x14ac:dyDescent="0.25">
      <c r="C12474" s="17"/>
      <c r="D12474" s="17"/>
      <c r="E12474" s="17"/>
      <c r="F12474" s="17"/>
      <c r="G12474" s="17"/>
      <c r="I12474" s="39"/>
      <c r="K12474" s="38"/>
      <c r="L12474" s="38"/>
      <c r="M12474" s="38"/>
      <c r="N12474" s="38"/>
      <c r="O12474" s="38"/>
      <c r="P12474" s="38"/>
      <c r="Q12474" s="38"/>
      <c r="R12474" s="40"/>
      <c r="S12474" s="41"/>
      <c r="U12474" s="41"/>
      <c r="Z12474" s="23"/>
      <c r="AV12474" s="41"/>
      <c r="AZ12474" s="39"/>
      <c r="BA12474" s="39"/>
      <c r="BB12474" s="39"/>
      <c r="BC12474" s="39"/>
      <c r="BD12474" s="39"/>
      <c r="BE12474" s="39"/>
      <c r="BF12474" s="39"/>
      <c r="BG12474" s="39"/>
      <c r="BH12474" s="39"/>
      <c r="BI12474" s="39"/>
      <c r="BJ12474" s="39"/>
      <c r="BK12474" s="39"/>
      <c r="BQ12474" s="39"/>
      <c r="BR12474" s="39"/>
      <c r="BS12474" s="39"/>
      <c r="BT12474" s="39"/>
      <c r="CP12474" s="39"/>
      <c r="CQ12474" s="39"/>
      <c r="CR12474" s="39"/>
      <c r="CS12474" s="39"/>
      <c r="CT12474" s="39"/>
      <c r="CU12474" s="39"/>
      <c r="DA12474" s="20"/>
      <c r="DB12474" s="20"/>
      <c r="DL12474" s="20"/>
      <c r="DX12474" s="17"/>
      <c r="DY12474" s="17"/>
      <c r="EI12474" s="17"/>
    </row>
    <row r="12475" spans="3:139" ht="15" x14ac:dyDescent="0.25">
      <c r="C12475" s="17"/>
      <c r="D12475" s="17"/>
      <c r="E12475" s="17"/>
      <c r="F12475" s="17"/>
      <c r="G12475" s="17"/>
      <c r="I12475" s="39"/>
      <c r="K12475" s="38"/>
      <c r="L12475" s="38"/>
      <c r="M12475" s="38"/>
      <c r="N12475" s="38"/>
      <c r="O12475" s="38"/>
      <c r="P12475" s="38"/>
      <c r="Q12475" s="38"/>
      <c r="R12475" s="40"/>
      <c r="S12475" s="41"/>
      <c r="U12475" s="41"/>
      <c r="Z12475" s="23"/>
      <c r="AV12475" s="41"/>
      <c r="AZ12475" s="39"/>
      <c r="BA12475" s="39"/>
      <c r="BB12475" s="39"/>
      <c r="BC12475" s="39"/>
      <c r="BD12475" s="39"/>
      <c r="BE12475" s="39"/>
      <c r="BF12475" s="39"/>
      <c r="BG12475" s="39"/>
      <c r="BH12475" s="39"/>
      <c r="BI12475" s="39"/>
      <c r="BJ12475" s="39"/>
      <c r="BK12475" s="39"/>
      <c r="BQ12475" s="39"/>
      <c r="BR12475" s="39"/>
      <c r="BS12475" s="39"/>
      <c r="BT12475" s="39"/>
      <c r="CP12475" s="39"/>
      <c r="CQ12475" s="39"/>
      <c r="CR12475" s="39"/>
      <c r="CS12475" s="39"/>
      <c r="CT12475" s="39"/>
      <c r="CU12475" s="39"/>
      <c r="DA12475" s="20"/>
      <c r="DB12475" s="20"/>
      <c r="DL12475" s="20"/>
      <c r="DX12475" s="17"/>
      <c r="DY12475" s="17"/>
      <c r="EI12475" s="17"/>
    </row>
    <row r="12476" spans="3:139" ht="15" x14ac:dyDescent="0.25">
      <c r="C12476" s="17"/>
      <c r="D12476" s="17"/>
      <c r="E12476" s="17"/>
      <c r="F12476" s="17"/>
      <c r="G12476" s="17"/>
      <c r="I12476" s="39"/>
      <c r="K12476" s="38"/>
      <c r="L12476" s="38"/>
      <c r="M12476" s="38"/>
      <c r="N12476" s="38"/>
      <c r="O12476" s="38"/>
      <c r="P12476" s="38"/>
      <c r="Q12476" s="38"/>
      <c r="R12476" s="40"/>
      <c r="S12476" s="41"/>
      <c r="U12476" s="41"/>
      <c r="Z12476" s="23"/>
      <c r="AV12476" s="41"/>
      <c r="AZ12476" s="39"/>
      <c r="BA12476" s="39"/>
      <c r="BB12476" s="39"/>
      <c r="BC12476" s="39"/>
      <c r="BD12476" s="39"/>
      <c r="BE12476" s="39"/>
      <c r="BF12476" s="39"/>
      <c r="BG12476" s="39"/>
      <c r="BH12476" s="39"/>
      <c r="BI12476" s="39"/>
      <c r="BJ12476" s="39"/>
      <c r="BK12476" s="39"/>
      <c r="BQ12476" s="39"/>
      <c r="BR12476" s="39"/>
      <c r="BS12476" s="39"/>
      <c r="BT12476" s="39"/>
      <c r="CP12476" s="39"/>
      <c r="CQ12476" s="39"/>
      <c r="CR12476" s="39"/>
      <c r="CS12476" s="39"/>
      <c r="CT12476" s="39"/>
      <c r="CU12476" s="39"/>
      <c r="DA12476" s="20"/>
      <c r="DB12476" s="20"/>
      <c r="DL12476" s="20"/>
      <c r="DX12476" s="17"/>
      <c r="DY12476" s="17"/>
      <c r="EI12476" s="17"/>
    </row>
    <row r="12477" spans="3:139" ht="15" x14ac:dyDescent="0.25">
      <c r="C12477" s="17"/>
      <c r="D12477" s="17"/>
      <c r="E12477" s="17"/>
      <c r="F12477" s="17"/>
      <c r="G12477" s="17"/>
      <c r="I12477" s="39"/>
      <c r="K12477" s="38"/>
      <c r="L12477" s="38"/>
      <c r="M12477" s="38"/>
      <c r="N12477" s="38"/>
      <c r="O12477" s="38"/>
      <c r="P12477" s="38"/>
      <c r="Q12477" s="38"/>
      <c r="R12477" s="40"/>
      <c r="S12477" s="41"/>
      <c r="U12477" s="41"/>
      <c r="Z12477" s="23"/>
      <c r="AV12477" s="41"/>
      <c r="AZ12477" s="39"/>
      <c r="BA12477" s="39"/>
      <c r="BB12477" s="39"/>
      <c r="BC12477" s="39"/>
      <c r="BD12477" s="39"/>
      <c r="BE12477" s="39"/>
      <c r="BF12477" s="39"/>
      <c r="BG12477" s="39"/>
      <c r="BH12477" s="39"/>
      <c r="BI12477" s="39"/>
      <c r="BJ12477" s="39"/>
      <c r="BK12477" s="39"/>
      <c r="BQ12477" s="39"/>
      <c r="BR12477" s="39"/>
      <c r="BS12477" s="39"/>
      <c r="BT12477" s="39"/>
      <c r="CP12477" s="39"/>
      <c r="CQ12477" s="39"/>
      <c r="CR12477" s="39"/>
      <c r="CS12477" s="39"/>
      <c r="CT12477" s="39"/>
      <c r="CU12477" s="39"/>
      <c r="DA12477" s="20"/>
      <c r="DB12477" s="20"/>
      <c r="DL12477" s="20"/>
      <c r="DX12477" s="17"/>
      <c r="DY12477" s="17"/>
      <c r="EI12477" s="17"/>
    </row>
    <row r="12478" spans="3:139" ht="15" x14ac:dyDescent="0.25">
      <c r="C12478" s="17"/>
      <c r="D12478" s="17"/>
      <c r="E12478" s="17"/>
      <c r="F12478" s="17"/>
      <c r="G12478" s="17"/>
      <c r="I12478" s="39"/>
      <c r="K12478" s="38"/>
      <c r="L12478" s="38"/>
      <c r="M12478" s="38"/>
      <c r="N12478" s="38"/>
      <c r="O12478" s="38"/>
      <c r="P12478" s="38"/>
      <c r="Q12478" s="38"/>
      <c r="R12478" s="40"/>
      <c r="S12478" s="41"/>
      <c r="U12478" s="41"/>
      <c r="Z12478" s="23"/>
      <c r="AV12478" s="41"/>
      <c r="AZ12478" s="39"/>
      <c r="BA12478" s="39"/>
      <c r="BB12478" s="39"/>
      <c r="BC12478" s="39"/>
      <c r="BD12478" s="39"/>
      <c r="BE12478" s="39"/>
      <c r="BF12478" s="39"/>
      <c r="BG12478" s="39"/>
      <c r="BH12478" s="39"/>
      <c r="BI12478" s="39"/>
      <c r="BJ12478" s="39"/>
      <c r="BK12478" s="39"/>
      <c r="BQ12478" s="39"/>
      <c r="BR12478" s="39"/>
      <c r="BS12478" s="39"/>
      <c r="BT12478" s="39"/>
      <c r="CP12478" s="39"/>
      <c r="CQ12478" s="39"/>
      <c r="CR12478" s="39"/>
      <c r="CS12478" s="39"/>
      <c r="CT12478" s="39"/>
      <c r="CU12478" s="39"/>
      <c r="DA12478" s="20"/>
      <c r="DB12478" s="20"/>
      <c r="DL12478" s="20"/>
      <c r="DX12478" s="17"/>
      <c r="DY12478" s="17"/>
      <c r="EI12478" s="17"/>
    </row>
    <row r="12479" spans="3:139" ht="15" x14ac:dyDescent="0.25">
      <c r="C12479" s="17"/>
      <c r="D12479" s="17"/>
      <c r="E12479" s="17"/>
      <c r="F12479" s="17"/>
      <c r="G12479" s="17"/>
      <c r="I12479" s="39"/>
      <c r="K12479" s="38"/>
      <c r="L12479" s="38"/>
      <c r="M12479" s="38"/>
      <c r="N12479" s="38"/>
      <c r="O12479" s="38"/>
      <c r="P12479" s="38"/>
      <c r="Q12479" s="38"/>
      <c r="R12479" s="40"/>
      <c r="S12479" s="41"/>
      <c r="U12479" s="41"/>
      <c r="Z12479" s="23"/>
      <c r="AV12479" s="41"/>
      <c r="AZ12479" s="39"/>
      <c r="BA12479" s="39"/>
      <c r="BB12479" s="39"/>
      <c r="BC12479" s="39"/>
      <c r="BD12479" s="39"/>
      <c r="BE12479" s="39"/>
      <c r="BF12479" s="39"/>
      <c r="BG12479" s="39"/>
      <c r="BH12479" s="39"/>
      <c r="BI12479" s="39"/>
      <c r="BJ12479" s="39"/>
      <c r="BK12479" s="39"/>
      <c r="BQ12479" s="39"/>
      <c r="BR12479" s="39"/>
      <c r="BS12479" s="39"/>
      <c r="BT12479" s="39"/>
      <c r="CP12479" s="39"/>
      <c r="CQ12479" s="39"/>
      <c r="CR12479" s="39"/>
      <c r="CS12479" s="39"/>
      <c r="CT12479" s="39"/>
      <c r="CU12479" s="39"/>
      <c r="DA12479" s="20"/>
      <c r="DB12479" s="20"/>
      <c r="DL12479" s="20"/>
      <c r="DX12479" s="17"/>
      <c r="DY12479" s="17"/>
      <c r="EI12479" s="17"/>
    </row>
    <row r="12480" spans="3:139" ht="15" x14ac:dyDescent="0.25">
      <c r="C12480" s="17"/>
      <c r="D12480" s="17"/>
      <c r="E12480" s="17"/>
      <c r="F12480" s="17"/>
      <c r="G12480" s="17"/>
      <c r="I12480" s="39"/>
      <c r="K12480" s="38"/>
      <c r="L12480" s="38"/>
      <c r="M12480" s="38"/>
      <c r="N12480" s="38"/>
      <c r="O12480" s="38"/>
      <c r="P12480" s="38"/>
      <c r="Q12480" s="38"/>
      <c r="R12480" s="40"/>
      <c r="S12480" s="41"/>
      <c r="U12480" s="41"/>
      <c r="Z12480" s="23"/>
      <c r="AV12480" s="41"/>
      <c r="AZ12480" s="39"/>
      <c r="BA12480" s="39"/>
      <c r="BB12480" s="39"/>
      <c r="BC12480" s="39"/>
      <c r="BD12480" s="39"/>
      <c r="BE12480" s="39"/>
      <c r="BF12480" s="39"/>
      <c r="BG12480" s="39"/>
      <c r="BH12480" s="39"/>
      <c r="BI12480" s="39"/>
      <c r="BJ12480" s="39"/>
      <c r="BK12480" s="39"/>
      <c r="BQ12480" s="39"/>
      <c r="BR12480" s="39"/>
      <c r="BS12480" s="39"/>
      <c r="BT12480" s="39"/>
      <c r="CP12480" s="39"/>
      <c r="CQ12480" s="39"/>
      <c r="CR12480" s="39"/>
      <c r="CS12480" s="39"/>
      <c r="CT12480" s="39"/>
      <c r="CU12480" s="39"/>
      <c r="DA12480" s="20"/>
      <c r="DB12480" s="20"/>
      <c r="DL12480" s="20"/>
      <c r="DX12480" s="17"/>
      <c r="DY12480" s="17"/>
      <c r="EI12480" s="17"/>
    </row>
    <row r="12481" spans="3:139" ht="15" x14ac:dyDescent="0.25">
      <c r="C12481" s="17"/>
      <c r="D12481" s="17"/>
      <c r="E12481" s="17"/>
      <c r="F12481" s="17"/>
      <c r="G12481" s="17"/>
      <c r="I12481" s="39"/>
      <c r="K12481" s="38"/>
      <c r="L12481" s="38"/>
      <c r="M12481" s="38"/>
      <c r="N12481" s="38"/>
      <c r="O12481" s="38"/>
      <c r="P12481" s="38"/>
      <c r="Q12481" s="38"/>
      <c r="R12481" s="40"/>
      <c r="S12481" s="41"/>
      <c r="U12481" s="41"/>
      <c r="Z12481" s="23"/>
      <c r="AV12481" s="41"/>
      <c r="AZ12481" s="39"/>
      <c r="BA12481" s="39"/>
      <c r="BB12481" s="39"/>
      <c r="BC12481" s="39"/>
      <c r="BD12481" s="39"/>
      <c r="BE12481" s="39"/>
      <c r="BF12481" s="39"/>
      <c r="BG12481" s="39"/>
      <c r="BH12481" s="39"/>
      <c r="BI12481" s="39"/>
      <c r="BJ12481" s="39"/>
      <c r="BK12481" s="39"/>
      <c r="BQ12481" s="39"/>
      <c r="BR12481" s="39"/>
      <c r="BS12481" s="39"/>
      <c r="BT12481" s="39"/>
      <c r="CP12481" s="39"/>
      <c r="CQ12481" s="39"/>
      <c r="CR12481" s="39"/>
      <c r="CS12481" s="39"/>
      <c r="CT12481" s="39"/>
      <c r="CU12481" s="39"/>
      <c r="DA12481" s="20"/>
      <c r="DB12481" s="20"/>
      <c r="DL12481" s="20"/>
      <c r="DX12481" s="17"/>
      <c r="DY12481" s="17"/>
      <c r="EI12481" s="17"/>
    </row>
    <row r="12482" spans="3:139" ht="15" x14ac:dyDescent="0.25">
      <c r="C12482" s="17"/>
      <c r="D12482" s="17"/>
      <c r="E12482" s="17"/>
      <c r="F12482" s="17"/>
      <c r="G12482" s="17"/>
      <c r="I12482" s="39"/>
      <c r="K12482" s="38"/>
      <c r="L12482" s="38"/>
      <c r="M12482" s="38"/>
      <c r="N12482" s="38"/>
      <c r="O12482" s="38"/>
      <c r="P12482" s="38"/>
      <c r="Q12482" s="38"/>
      <c r="R12482" s="40"/>
      <c r="S12482" s="41"/>
      <c r="U12482" s="41"/>
      <c r="Z12482" s="23"/>
      <c r="AV12482" s="41"/>
      <c r="AZ12482" s="39"/>
      <c r="BA12482" s="39"/>
      <c r="BB12482" s="39"/>
      <c r="BC12482" s="39"/>
      <c r="BD12482" s="39"/>
      <c r="BE12482" s="39"/>
      <c r="BF12482" s="39"/>
      <c r="BG12482" s="39"/>
      <c r="BH12482" s="39"/>
      <c r="BI12482" s="39"/>
      <c r="BJ12482" s="39"/>
      <c r="BK12482" s="39"/>
      <c r="BQ12482" s="39"/>
      <c r="BR12482" s="39"/>
      <c r="BS12482" s="39"/>
      <c r="BT12482" s="39"/>
      <c r="CP12482" s="39"/>
      <c r="CQ12482" s="39"/>
      <c r="CR12482" s="39"/>
      <c r="CS12482" s="39"/>
      <c r="CT12482" s="39"/>
      <c r="CU12482" s="39"/>
      <c r="DA12482" s="20"/>
      <c r="DB12482" s="20"/>
      <c r="DL12482" s="20"/>
      <c r="DX12482" s="17"/>
      <c r="DY12482" s="17"/>
      <c r="EI12482" s="17"/>
    </row>
    <row r="12483" spans="3:139" ht="15" x14ac:dyDescent="0.25">
      <c r="C12483" s="17"/>
      <c r="D12483" s="17"/>
      <c r="E12483" s="17"/>
      <c r="F12483" s="17"/>
      <c r="G12483" s="17"/>
      <c r="I12483" s="39"/>
      <c r="K12483" s="38"/>
      <c r="L12483" s="38"/>
      <c r="M12483" s="38"/>
      <c r="N12483" s="38"/>
      <c r="O12483" s="38"/>
      <c r="P12483" s="38"/>
      <c r="Q12483" s="38"/>
      <c r="R12483" s="40"/>
      <c r="S12483" s="41"/>
      <c r="U12483" s="41"/>
      <c r="Z12483" s="23"/>
      <c r="AV12483" s="41"/>
      <c r="AZ12483" s="39"/>
      <c r="BA12483" s="39"/>
      <c r="BB12483" s="39"/>
      <c r="BC12483" s="39"/>
      <c r="BD12483" s="39"/>
      <c r="BE12483" s="39"/>
      <c r="BF12483" s="39"/>
      <c r="BG12483" s="39"/>
      <c r="BH12483" s="39"/>
      <c r="BI12483" s="39"/>
      <c r="BJ12483" s="39"/>
      <c r="BK12483" s="39"/>
      <c r="BQ12483" s="39"/>
      <c r="BR12483" s="39"/>
      <c r="BS12483" s="39"/>
      <c r="BT12483" s="39"/>
      <c r="CP12483" s="39"/>
      <c r="CQ12483" s="39"/>
      <c r="CR12483" s="39"/>
      <c r="CS12483" s="39"/>
      <c r="CT12483" s="39"/>
      <c r="CU12483" s="39"/>
      <c r="DA12483" s="20"/>
      <c r="DB12483" s="20"/>
      <c r="DL12483" s="20"/>
      <c r="DX12483" s="17"/>
      <c r="DY12483" s="17"/>
      <c r="EI12483" s="17"/>
    </row>
    <row r="12484" spans="3:139" ht="15" x14ac:dyDescent="0.25">
      <c r="C12484" s="17"/>
      <c r="D12484" s="17"/>
      <c r="E12484" s="17"/>
      <c r="F12484" s="17"/>
      <c r="G12484" s="17"/>
      <c r="I12484" s="39"/>
      <c r="K12484" s="38"/>
      <c r="L12484" s="38"/>
      <c r="M12484" s="38"/>
      <c r="N12484" s="38"/>
      <c r="O12484" s="38"/>
      <c r="P12484" s="38"/>
      <c r="Q12484" s="38"/>
      <c r="R12484" s="40"/>
      <c r="S12484" s="41"/>
      <c r="U12484" s="41"/>
      <c r="Z12484" s="23"/>
      <c r="AV12484" s="41"/>
      <c r="AZ12484" s="39"/>
      <c r="BA12484" s="39"/>
      <c r="BB12484" s="39"/>
      <c r="BC12484" s="39"/>
      <c r="BD12484" s="39"/>
      <c r="BE12484" s="39"/>
      <c r="BF12484" s="39"/>
      <c r="BG12484" s="39"/>
      <c r="BH12484" s="39"/>
      <c r="BI12484" s="39"/>
      <c r="BJ12484" s="39"/>
      <c r="BK12484" s="39"/>
      <c r="BQ12484" s="39"/>
      <c r="BR12484" s="39"/>
      <c r="BS12484" s="39"/>
      <c r="BT12484" s="39"/>
      <c r="CP12484" s="39"/>
      <c r="CQ12484" s="39"/>
      <c r="CR12484" s="39"/>
      <c r="CS12484" s="39"/>
      <c r="CT12484" s="39"/>
      <c r="CU12484" s="39"/>
      <c r="DA12484" s="20"/>
      <c r="DB12484" s="20"/>
      <c r="DL12484" s="20"/>
      <c r="DX12484" s="17"/>
      <c r="DY12484" s="17"/>
      <c r="EI12484" s="17"/>
    </row>
    <row r="12485" spans="3:139" ht="15" x14ac:dyDescent="0.25">
      <c r="C12485" s="17"/>
      <c r="D12485" s="17"/>
      <c r="E12485" s="17"/>
      <c r="F12485" s="17"/>
      <c r="G12485" s="17"/>
      <c r="I12485" s="39"/>
      <c r="K12485" s="38"/>
      <c r="L12485" s="38"/>
      <c r="M12485" s="38"/>
      <c r="N12485" s="38"/>
      <c r="O12485" s="38"/>
      <c r="P12485" s="38"/>
      <c r="Q12485" s="38"/>
      <c r="R12485" s="40"/>
      <c r="S12485" s="41"/>
      <c r="U12485" s="41"/>
      <c r="Z12485" s="23"/>
      <c r="AV12485" s="41"/>
      <c r="AZ12485" s="39"/>
      <c r="BA12485" s="39"/>
      <c r="BB12485" s="39"/>
      <c r="BC12485" s="39"/>
      <c r="BD12485" s="39"/>
      <c r="BE12485" s="39"/>
      <c r="BF12485" s="39"/>
      <c r="BG12485" s="39"/>
      <c r="BH12485" s="39"/>
      <c r="BI12485" s="39"/>
      <c r="BJ12485" s="39"/>
      <c r="BK12485" s="39"/>
      <c r="BQ12485" s="39"/>
      <c r="BR12485" s="39"/>
      <c r="BS12485" s="39"/>
      <c r="BT12485" s="39"/>
      <c r="CP12485" s="39"/>
      <c r="CQ12485" s="39"/>
      <c r="CR12485" s="39"/>
      <c r="CS12485" s="39"/>
      <c r="CT12485" s="39"/>
      <c r="CU12485" s="39"/>
      <c r="DA12485" s="20"/>
      <c r="DB12485" s="20"/>
      <c r="DL12485" s="20"/>
      <c r="DX12485" s="17"/>
      <c r="DY12485" s="17"/>
      <c r="EI12485" s="17"/>
    </row>
    <row r="12486" spans="3:139" ht="15" x14ac:dyDescent="0.25">
      <c r="C12486" s="17"/>
      <c r="D12486" s="17"/>
      <c r="E12486" s="17"/>
      <c r="F12486" s="17"/>
      <c r="G12486" s="17"/>
      <c r="I12486" s="39"/>
      <c r="K12486" s="38"/>
      <c r="L12486" s="38"/>
      <c r="M12486" s="38"/>
      <c r="N12486" s="38"/>
      <c r="O12486" s="38"/>
      <c r="P12486" s="38"/>
      <c r="Q12486" s="38"/>
      <c r="R12486" s="40"/>
      <c r="S12486" s="41"/>
      <c r="U12486" s="41"/>
      <c r="Z12486" s="23"/>
      <c r="AV12486" s="41"/>
      <c r="AZ12486" s="39"/>
      <c r="BA12486" s="39"/>
      <c r="BB12486" s="39"/>
      <c r="BC12486" s="39"/>
      <c r="BD12486" s="39"/>
      <c r="BE12486" s="39"/>
      <c r="BF12486" s="39"/>
      <c r="BG12486" s="39"/>
      <c r="BH12486" s="39"/>
      <c r="BI12486" s="39"/>
      <c r="BJ12486" s="39"/>
      <c r="BK12486" s="39"/>
      <c r="BQ12486" s="39"/>
      <c r="BR12486" s="39"/>
      <c r="BS12486" s="39"/>
      <c r="BT12486" s="39"/>
      <c r="CP12486" s="39"/>
      <c r="CQ12486" s="39"/>
      <c r="CR12486" s="39"/>
      <c r="CS12486" s="39"/>
      <c r="CT12486" s="39"/>
      <c r="CU12486" s="39"/>
      <c r="DA12486" s="20"/>
      <c r="DB12486" s="20"/>
      <c r="DL12486" s="20"/>
      <c r="DX12486" s="17"/>
      <c r="DY12486" s="17"/>
      <c r="EI12486" s="17"/>
    </row>
    <row r="12487" spans="3:139" ht="15" x14ac:dyDescent="0.25">
      <c r="C12487" s="17"/>
      <c r="D12487" s="17"/>
      <c r="E12487" s="17"/>
      <c r="F12487" s="17"/>
      <c r="G12487" s="17"/>
      <c r="I12487" s="39"/>
      <c r="K12487" s="38"/>
      <c r="L12487" s="38"/>
      <c r="M12487" s="38"/>
      <c r="N12487" s="38"/>
      <c r="O12487" s="38"/>
      <c r="P12487" s="38"/>
      <c r="Q12487" s="38"/>
      <c r="R12487" s="40"/>
      <c r="S12487" s="41"/>
      <c r="U12487" s="41"/>
      <c r="Z12487" s="23"/>
      <c r="AV12487" s="41"/>
      <c r="AZ12487" s="39"/>
      <c r="BA12487" s="39"/>
      <c r="BB12487" s="39"/>
      <c r="BC12487" s="39"/>
      <c r="BD12487" s="39"/>
      <c r="BE12487" s="39"/>
      <c r="BF12487" s="39"/>
      <c r="BG12487" s="39"/>
      <c r="BH12487" s="39"/>
      <c r="BI12487" s="39"/>
      <c r="BJ12487" s="39"/>
      <c r="BK12487" s="39"/>
      <c r="BQ12487" s="39"/>
      <c r="BR12487" s="39"/>
      <c r="BS12487" s="39"/>
      <c r="BT12487" s="39"/>
      <c r="CP12487" s="39"/>
      <c r="CQ12487" s="39"/>
      <c r="CR12487" s="39"/>
      <c r="CS12487" s="39"/>
      <c r="CT12487" s="39"/>
      <c r="CU12487" s="39"/>
      <c r="DA12487" s="20"/>
      <c r="DB12487" s="20"/>
      <c r="DL12487" s="20"/>
      <c r="DX12487" s="17"/>
      <c r="DY12487" s="17"/>
      <c r="EI12487" s="17"/>
    </row>
    <row r="12488" spans="3:139" ht="15" x14ac:dyDescent="0.25">
      <c r="C12488" s="17"/>
      <c r="D12488" s="17"/>
      <c r="E12488" s="17"/>
      <c r="F12488" s="17"/>
      <c r="G12488" s="17"/>
      <c r="I12488" s="39"/>
      <c r="K12488" s="38"/>
      <c r="L12488" s="38"/>
      <c r="M12488" s="38"/>
      <c r="N12488" s="38"/>
      <c r="O12488" s="38"/>
      <c r="P12488" s="38"/>
      <c r="Q12488" s="38"/>
      <c r="R12488" s="40"/>
      <c r="S12488" s="41"/>
      <c r="U12488" s="41"/>
      <c r="Z12488" s="23"/>
      <c r="AV12488" s="41"/>
      <c r="AZ12488" s="39"/>
      <c r="BA12488" s="39"/>
      <c r="BB12488" s="39"/>
      <c r="BC12488" s="39"/>
      <c r="BD12488" s="39"/>
      <c r="BE12488" s="39"/>
      <c r="BF12488" s="39"/>
      <c r="BG12488" s="39"/>
      <c r="BH12488" s="39"/>
      <c r="BI12488" s="39"/>
      <c r="BJ12488" s="39"/>
      <c r="BK12488" s="39"/>
      <c r="BQ12488" s="39"/>
      <c r="BR12488" s="39"/>
      <c r="BS12488" s="39"/>
      <c r="BT12488" s="39"/>
      <c r="CP12488" s="39"/>
      <c r="CQ12488" s="39"/>
      <c r="CR12488" s="39"/>
      <c r="CS12488" s="39"/>
      <c r="CT12488" s="39"/>
      <c r="CU12488" s="39"/>
      <c r="DA12488" s="20"/>
      <c r="DB12488" s="20"/>
      <c r="DL12488" s="20"/>
      <c r="DX12488" s="17"/>
      <c r="DY12488" s="17"/>
      <c r="EI12488" s="17"/>
    </row>
    <row r="12489" spans="3:139" ht="15" x14ac:dyDescent="0.25">
      <c r="C12489" s="17"/>
      <c r="D12489" s="17"/>
      <c r="E12489" s="17"/>
      <c r="F12489" s="17"/>
      <c r="G12489" s="17"/>
      <c r="I12489" s="39"/>
      <c r="K12489" s="38"/>
      <c r="L12489" s="38"/>
      <c r="M12489" s="38"/>
      <c r="N12489" s="38"/>
      <c r="O12489" s="38"/>
      <c r="P12489" s="38"/>
      <c r="Q12489" s="38"/>
      <c r="R12489" s="40"/>
      <c r="S12489" s="41"/>
      <c r="U12489" s="41"/>
      <c r="Z12489" s="23"/>
      <c r="AV12489" s="41"/>
      <c r="AZ12489" s="39"/>
      <c r="BA12489" s="39"/>
      <c r="BB12489" s="39"/>
      <c r="BC12489" s="39"/>
      <c r="BD12489" s="39"/>
      <c r="BE12489" s="39"/>
      <c r="BF12489" s="39"/>
      <c r="BG12489" s="39"/>
      <c r="BH12489" s="39"/>
      <c r="BI12489" s="39"/>
      <c r="BJ12489" s="39"/>
      <c r="BK12489" s="39"/>
      <c r="BQ12489" s="39"/>
      <c r="BR12489" s="39"/>
      <c r="BS12489" s="39"/>
      <c r="BT12489" s="39"/>
      <c r="CP12489" s="39"/>
      <c r="CQ12489" s="39"/>
      <c r="CR12489" s="39"/>
      <c r="CS12489" s="39"/>
      <c r="CT12489" s="39"/>
      <c r="CU12489" s="39"/>
      <c r="DA12489" s="20"/>
      <c r="DB12489" s="20"/>
      <c r="DL12489" s="20"/>
      <c r="DX12489" s="17"/>
      <c r="DY12489" s="17"/>
      <c r="EI12489" s="17"/>
    </row>
    <row r="12490" spans="3:139" ht="15" x14ac:dyDescent="0.25">
      <c r="C12490" s="17"/>
      <c r="D12490" s="17"/>
      <c r="E12490" s="17"/>
      <c r="F12490" s="17"/>
      <c r="G12490" s="17"/>
      <c r="I12490" s="39"/>
      <c r="K12490" s="38"/>
      <c r="L12490" s="38"/>
      <c r="M12490" s="38"/>
      <c r="N12490" s="38"/>
      <c r="O12490" s="38"/>
      <c r="P12490" s="38"/>
      <c r="Q12490" s="38"/>
      <c r="R12490" s="40"/>
      <c r="S12490" s="41"/>
      <c r="U12490" s="41"/>
      <c r="Z12490" s="23"/>
      <c r="AV12490" s="41"/>
      <c r="AZ12490" s="39"/>
      <c r="BA12490" s="39"/>
      <c r="BB12490" s="39"/>
      <c r="BC12490" s="39"/>
      <c r="BD12490" s="39"/>
      <c r="BE12490" s="39"/>
      <c r="BF12490" s="39"/>
      <c r="BG12490" s="39"/>
      <c r="BH12490" s="39"/>
      <c r="BI12490" s="39"/>
      <c r="BJ12490" s="39"/>
      <c r="BK12490" s="39"/>
      <c r="BQ12490" s="39"/>
      <c r="BR12490" s="39"/>
      <c r="BS12490" s="39"/>
      <c r="BT12490" s="39"/>
      <c r="CP12490" s="39"/>
      <c r="CQ12490" s="39"/>
      <c r="CR12490" s="39"/>
      <c r="CS12490" s="39"/>
      <c r="CT12490" s="39"/>
      <c r="CU12490" s="39"/>
      <c r="DA12490" s="20"/>
      <c r="DB12490" s="20"/>
      <c r="DL12490" s="20"/>
      <c r="DX12490" s="17"/>
      <c r="DY12490" s="17"/>
      <c r="EI12490" s="17"/>
    </row>
    <row r="12491" spans="3:139" ht="15" x14ac:dyDescent="0.25">
      <c r="C12491" s="17"/>
      <c r="D12491" s="17"/>
      <c r="E12491" s="17"/>
      <c r="F12491" s="17"/>
      <c r="G12491" s="17"/>
      <c r="I12491" s="39"/>
      <c r="K12491" s="38"/>
      <c r="L12491" s="38"/>
      <c r="M12491" s="38"/>
      <c r="N12491" s="38"/>
      <c r="O12491" s="38"/>
      <c r="P12491" s="38"/>
      <c r="Q12491" s="38"/>
      <c r="R12491" s="40"/>
      <c r="S12491" s="41"/>
      <c r="U12491" s="41"/>
      <c r="Z12491" s="23"/>
      <c r="AV12491" s="41"/>
      <c r="AZ12491" s="39"/>
      <c r="BA12491" s="39"/>
      <c r="BB12491" s="39"/>
      <c r="BC12491" s="39"/>
      <c r="BD12491" s="39"/>
      <c r="BE12491" s="39"/>
      <c r="BF12491" s="39"/>
      <c r="BG12491" s="39"/>
      <c r="BH12491" s="39"/>
      <c r="BI12491" s="39"/>
      <c r="BJ12491" s="39"/>
      <c r="BK12491" s="39"/>
      <c r="BQ12491" s="39"/>
      <c r="BR12491" s="39"/>
      <c r="BS12491" s="39"/>
      <c r="BT12491" s="39"/>
      <c r="CP12491" s="39"/>
      <c r="CQ12491" s="39"/>
      <c r="CR12491" s="39"/>
      <c r="CS12491" s="39"/>
      <c r="CT12491" s="39"/>
      <c r="CU12491" s="39"/>
      <c r="DA12491" s="20"/>
      <c r="DB12491" s="20"/>
      <c r="DL12491" s="20"/>
      <c r="DX12491" s="17"/>
      <c r="DY12491" s="17"/>
      <c r="EI12491" s="17"/>
    </row>
    <row r="12492" spans="3:139" ht="15" x14ac:dyDescent="0.25">
      <c r="C12492" s="17"/>
      <c r="D12492" s="17"/>
      <c r="E12492" s="17"/>
      <c r="F12492" s="17"/>
      <c r="G12492" s="17"/>
      <c r="I12492" s="39"/>
      <c r="K12492" s="38"/>
      <c r="L12492" s="38"/>
      <c r="M12492" s="38"/>
      <c r="N12492" s="38"/>
      <c r="O12492" s="38"/>
      <c r="P12492" s="38"/>
      <c r="Q12492" s="38"/>
      <c r="R12492" s="40"/>
      <c r="S12492" s="41"/>
      <c r="U12492" s="41"/>
      <c r="Z12492" s="23"/>
      <c r="AV12492" s="41"/>
      <c r="AZ12492" s="39"/>
      <c r="BA12492" s="39"/>
      <c r="BB12492" s="39"/>
      <c r="BC12492" s="39"/>
      <c r="BD12492" s="39"/>
      <c r="BE12492" s="39"/>
      <c r="BF12492" s="39"/>
      <c r="BG12492" s="39"/>
      <c r="BH12492" s="39"/>
      <c r="BI12492" s="39"/>
      <c r="BJ12492" s="39"/>
      <c r="BK12492" s="39"/>
      <c r="BQ12492" s="39"/>
      <c r="BR12492" s="39"/>
      <c r="BS12492" s="39"/>
      <c r="BT12492" s="39"/>
      <c r="CP12492" s="39"/>
      <c r="CQ12492" s="39"/>
      <c r="CR12492" s="39"/>
      <c r="CS12492" s="39"/>
      <c r="CT12492" s="39"/>
      <c r="CU12492" s="39"/>
      <c r="DA12492" s="20"/>
      <c r="DB12492" s="20"/>
      <c r="DL12492" s="20"/>
      <c r="DX12492" s="17"/>
      <c r="DY12492" s="17"/>
      <c r="EI12492" s="17"/>
    </row>
    <row r="12493" spans="3:139" ht="15" x14ac:dyDescent="0.25">
      <c r="C12493" s="17"/>
      <c r="D12493" s="17"/>
      <c r="E12493" s="17"/>
      <c r="F12493" s="17"/>
      <c r="G12493" s="17"/>
      <c r="I12493" s="39"/>
      <c r="K12493" s="38"/>
      <c r="L12493" s="38"/>
      <c r="M12493" s="38"/>
      <c r="N12493" s="38"/>
      <c r="O12493" s="38"/>
      <c r="P12493" s="38"/>
      <c r="Q12493" s="38"/>
      <c r="R12493" s="40"/>
      <c r="S12493" s="41"/>
      <c r="U12493" s="41"/>
      <c r="Z12493" s="23"/>
      <c r="AV12493" s="41"/>
      <c r="AZ12493" s="39"/>
      <c r="BA12493" s="39"/>
      <c r="BB12493" s="39"/>
      <c r="BC12493" s="39"/>
      <c r="BD12493" s="39"/>
      <c r="BE12493" s="39"/>
      <c r="BF12493" s="39"/>
      <c r="BG12493" s="39"/>
      <c r="BH12493" s="39"/>
      <c r="BI12493" s="39"/>
      <c r="BJ12493" s="39"/>
      <c r="BK12493" s="39"/>
      <c r="BQ12493" s="39"/>
      <c r="BR12493" s="39"/>
      <c r="BS12493" s="39"/>
      <c r="BT12493" s="39"/>
      <c r="CP12493" s="39"/>
      <c r="CQ12493" s="39"/>
      <c r="CR12493" s="39"/>
      <c r="CS12493" s="39"/>
      <c r="CT12493" s="39"/>
      <c r="CU12493" s="39"/>
      <c r="DA12493" s="20"/>
      <c r="DB12493" s="20"/>
      <c r="DL12493" s="20"/>
      <c r="DX12493" s="17"/>
      <c r="DY12493" s="17"/>
      <c r="EI12493" s="17"/>
    </row>
    <row r="12494" spans="3:139" ht="15" x14ac:dyDescent="0.25">
      <c r="C12494" s="17"/>
      <c r="D12494" s="17"/>
      <c r="E12494" s="17"/>
      <c r="F12494" s="17"/>
      <c r="G12494" s="17"/>
      <c r="I12494" s="39"/>
      <c r="K12494" s="38"/>
      <c r="L12494" s="38"/>
      <c r="M12494" s="38"/>
      <c r="N12494" s="38"/>
      <c r="O12494" s="38"/>
      <c r="P12494" s="38"/>
      <c r="Q12494" s="38"/>
      <c r="R12494" s="40"/>
      <c r="S12494" s="41"/>
      <c r="U12494" s="41"/>
      <c r="Z12494" s="23"/>
      <c r="AV12494" s="41"/>
      <c r="AZ12494" s="39"/>
      <c r="BA12494" s="39"/>
      <c r="BB12494" s="39"/>
      <c r="BC12494" s="39"/>
      <c r="BD12494" s="39"/>
      <c r="BE12494" s="39"/>
      <c r="BF12494" s="39"/>
      <c r="BG12494" s="39"/>
      <c r="BH12494" s="39"/>
      <c r="BI12494" s="39"/>
      <c r="BJ12494" s="39"/>
      <c r="BK12494" s="39"/>
      <c r="BQ12494" s="39"/>
      <c r="BR12494" s="39"/>
      <c r="BS12494" s="39"/>
      <c r="BT12494" s="39"/>
      <c r="CP12494" s="39"/>
      <c r="CQ12494" s="39"/>
      <c r="CR12494" s="39"/>
      <c r="CS12494" s="39"/>
      <c r="CT12494" s="39"/>
      <c r="CU12494" s="39"/>
      <c r="DA12494" s="20"/>
      <c r="DB12494" s="20"/>
      <c r="DL12494" s="20"/>
      <c r="DX12494" s="17"/>
      <c r="DY12494" s="17"/>
      <c r="EI12494" s="17"/>
    </row>
    <row r="12495" spans="3:139" ht="15" x14ac:dyDescent="0.25">
      <c r="C12495" s="17"/>
      <c r="D12495" s="17"/>
      <c r="E12495" s="17"/>
      <c r="F12495" s="17"/>
      <c r="G12495" s="17"/>
      <c r="I12495" s="39"/>
      <c r="K12495" s="38"/>
      <c r="L12495" s="38"/>
      <c r="M12495" s="38"/>
      <c r="N12495" s="38"/>
      <c r="O12495" s="38"/>
      <c r="P12495" s="38"/>
      <c r="Q12495" s="38"/>
      <c r="R12495" s="40"/>
      <c r="S12495" s="41"/>
      <c r="U12495" s="41"/>
      <c r="Z12495" s="23"/>
      <c r="AV12495" s="41"/>
      <c r="AZ12495" s="39"/>
      <c r="BA12495" s="39"/>
      <c r="BB12495" s="39"/>
      <c r="BC12495" s="39"/>
      <c r="BD12495" s="39"/>
      <c r="BE12495" s="39"/>
      <c r="BF12495" s="39"/>
      <c r="BG12495" s="39"/>
      <c r="BH12495" s="39"/>
      <c r="BI12495" s="39"/>
      <c r="BJ12495" s="39"/>
      <c r="BK12495" s="39"/>
      <c r="BQ12495" s="39"/>
      <c r="BR12495" s="39"/>
      <c r="BS12495" s="39"/>
      <c r="BT12495" s="39"/>
      <c r="CP12495" s="39"/>
      <c r="CQ12495" s="39"/>
      <c r="CR12495" s="39"/>
      <c r="CS12495" s="39"/>
      <c r="CT12495" s="39"/>
      <c r="CU12495" s="39"/>
      <c r="DA12495" s="20"/>
      <c r="DB12495" s="20"/>
      <c r="DL12495" s="20"/>
      <c r="DX12495" s="17"/>
      <c r="DY12495" s="17"/>
      <c r="EI12495" s="17"/>
    </row>
    <row r="12496" spans="3:139" ht="15" x14ac:dyDescent="0.25">
      <c r="C12496" s="17"/>
      <c r="D12496" s="17"/>
      <c r="E12496" s="17"/>
      <c r="F12496" s="17"/>
      <c r="G12496" s="17"/>
      <c r="I12496" s="39"/>
      <c r="K12496" s="38"/>
      <c r="L12496" s="38"/>
      <c r="M12496" s="38"/>
      <c r="N12496" s="38"/>
      <c r="O12496" s="38"/>
      <c r="P12496" s="38"/>
      <c r="Q12496" s="38"/>
      <c r="R12496" s="40"/>
      <c r="S12496" s="41"/>
      <c r="U12496" s="41"/>
      <c r="Z12496" s="23"/>
      <c r="AV12496" s="41"/>
      <c r="AZ12496" s="39"/>
      <c r="BA12496" s="39"/>
      <c r="BB12496" s="39"/>
      <c r="BC12496" s="39"/>
      <c r="BD12496" s="39"/>
      <c r="BE12496" s="39"/>
      <c r="BF12496" s="39"/>
      <c r="BG12496" s="39"/>
      <c r="BH12496" s="39"/>
      <c r="BI12496" s="39"/>
      <c r="BJ12496" s="39"/>
      <c r="BK12496" s="39"/>
      <c r="BQ12496" s="39"/>
      <c r="BR12496" s="39"/>
      <c r="BS12496" s="39"/>
      <c r="BT12496" s="39"/>
      <c r="CP12496" s="39"/>
      <c r="CQ12496" s="39"/>
      <c r="CR12496" s="39"/>
      <c r="CS12496" s="39"/>
      <c r="CT12496" s="39"/>
      <c r="CU12496" s="39"/>
      <c r="DA12496" s="20"/>
      <c r="DB12496" s="20"/>
      <c r="DL12496" s="20"/>
      <c r="DX12496" s="17"/>
      <c r="DY12496" s="17"/>
      <c r="EI12496" s="17"/>
    </row>
    <row r="12497" spans="3:139" ht="15" x14ac:dyDescent="0.25">
      <c r="C12497" s="17"/>
      <c r="D12497" s="17"/>
      <c r="E12497" s="17"/>
      <c r="F12497" s="17"/>
      <c r="G12497" s="17"/>
      <c r="I12497" s="39"/>
      <c r="K12497" s="38"/>
      <c r="L12497" s="38"/>
      <c r="M12497" s="38"/>
      <c r="N12497" s="38"/>
      <c r="O12497" s="38"/>
      <c r="P12497" s="38"/>
      <c r="Q12497" s="38"/>
      <c r="R12497" s="40"/>
      <c r="S12497" s="41"/>
      <c r="U12497" s="41"/>
      <c r="Z12497" s="23"/>
      <c r="AV12497" s="41"/>
      <c r="AZ12497" s="39"/>
      <c r="BA12497" s="39"/>
      <c r="BB12497" s="39"/>
      <c r="BC12497" s="39"/>
      <c r="BD12497" s="39"/>
      <c r="BE12497" s="39"/>
      <c r="BF12497" s="39"/>
      <c r="BG12497" s="39"/>
      <c r="BH12497" s="39"/>
      <c r="BI12497" s="39"/>
      <c r="BJ12497" s="39"/>
      <c r="BK12497" s="39"/>
      <c r="BQ12497" s="39"/>
      <c r="BR12497" s="39"/>
      <c r="BS12497" s="39"/>
      <c r="BT12497" s="39"/>
      <c r="CP12497" s="39"/>
      <c r="CQ12497" s="39"/>
      <c r="CR12497" s="39"/>
      <c r="CS12497" s="39"/>
      <c r="CT12497" s="39"/>
      <c r="CU12497" s="39"/>
      <c r="DA12497" s="20"/>
      <c r="DB12497" s="20"/>
      <c r="DL12497" s="20"/>
      <c r="DX12497" s="17"/>
      <c r="DY12497" s="17"/>
      <c r="EI12497" s="17"/>
    </row>
    <row r="12498" spans="3:139" ht="15" x14ac:dyDescent="0.25">
      <c r="C12498" s="17"/>
      <c r="D12498" s="17"/>
      <c r="E12498" s="17"/>
      <c r="F12498" s="17"/>
      <c r="G12498" s="17"/>
      <c r="I12498" s="39"/>
      <c r="K12498" s="38"/>
      <c r="L12498" s="38"/>
      <c r="M12498" s="38"/>
      <c r="N12498" s="38"/>
      <c r="O12498" s="38"/>
      <c r="P12498" s="38"/>
      <c r="Q12498" s="38"/>
      <c r="R12498" s="40"/>
      <c r="S12498" s="41"/>
      <c r="U12498" s="41"/>
      <c r="Z12498" s="23"/>
      <c r="AV12498" s="41"/>
      <c r="AZ12498" s="39"/>
      <c r="BA12498" s="39"/>
      <c r="BB12498" s="39"/>
      <c r="BC12498" s="39"/>
      <c r="BD12498" s="39"/>
      <c r="BE12498" s="39"/>
      <c r="BF12498" s="39"/>
      <c r="BG12498" s="39"/>
      <c r="BH12498" s="39"/>
      <c r="BI12498" s="39"/>
      <c r="BJ12498" s="39"/>
      <c r="BK12498" s="39"/>
      <c r="BQ12498" s="39"/>
      <c r="BR12498" s="39"/>
      <c r="BS12498" s="39"/>
      <c r="BT12498" s="39"/>
      <c r="CP12498" s="39"/>
      <c r="CQ12498" s="39"/>
      <c r="CR12498" s="39"/>
      <c r="CS12498" s="39"/>
      <c r="CT12498" s="39"/>
      <c r="CU12498" s="39"/>
      <c r="DA12498" s="20"/>
      <c r="DB12498" s="20"/>
      <c r="DL12498" s="20"/>
      <c r="DX12498" s="17"/>
      <c r="DY12498" s="17"/>
      <c r="EI12498" s="17"/>
    </row>
    <row r="12499" spans="3:139" ht="15" x14ac:dyDescent="0.25">
      <c r="C12499" s="17"/>
      <c r="D12499" s="17"/>
      <c r="E12499" s="17"/>
      <c r="F12499" s="17"/>
      <c r="G12499" s="17"/>
      <c r="I12499" s="39"/>
      <c r="K12499" s="38"/>
      <c r="L12499" s="38"/>
      <c r="M12499" s="38"/>
      <c r="N12499" s="38"/>
      <c r="O12499" s="38"/>
      <c r="P12499" s="38"/>
      <c r="Q12499" s="38"/>
      <c r="R12499" s="40"/>
      <c r="S12499" s="41"/>
      <c r="U12499" s="41"/>
      <c r="Z12499" s="23"/>
      <c r="AV12499" s="41"/>
      <c r="AZ12499" s="39"/>
      <c r="BA12499" s="39"/>
      <c r="BB12499" s="39"/>
      <c r="BC12499" s="39"/>
      <c r="BD12499" s="39"/>
      <c r="BE12499" s="39"/>
      <c r="BF12499" s="39"/>
      <c r="BG12499" s="39"/>
      <c r="BH12499" s="39"/>
      <c r="BI12499" s="39"/>
      <c r="BJ12499" s="39"/>
      <c r="BK12499" s="39"/>
      <c r="BQ12499" s="39"/>
      <c r="BR12499" s="39"/>
      <c r="BS12499" s="39"/>
      <c r="BT12499" s="39"/>
      <c r="CP12499" s="39"/>
      <c r="CQ12499" s="39"/>
      <c r="CR12499" s="39"/>
      <c r="CS12499" s="39"/>
      <c r="CT12499" s="39"/>
      <c r="CU12499" s="39"/>
      <c r="DA12499" s="20"/>
      <c r="DB12499" s="20"/>
      <c r="DL12499" s="20"/>
      <c r="DX12499" s="17"/>
      <c r="DY12499" s="17"/>
      <c r="EI12499" s="17"/>
    </row>
    <row r="12500" spans="3:139" ht="15" x14ac:dyDescent="0.25">
      <c r="C12500" s="17"/>
      <c r="D12500" s="17"/>
      <c r="E12500" s="17"/>
      <c r="F12500" s="17"/>
      <c r="G12500" s="17"/>
      <c r="I12500" s="39"/>
      <c r="K12500" s="38"/>
      <c r="L12500" s="38"/>
      <c r="M12500" s="38"/>
      <c r="N12500" s="38"/>
      <c r="O12500" s="38"/>
      <c r="P12500" s="38"/>
      <c r="Q12500" s="38"/>
      <c r="R12500" s="40"/>
      <c r="S12500" s="41"/>
      <c r="U12500" s="41"/>
      <c r="Z12500" s="23"/>
      <c r="AV12500" s="41"/>
      <c r="AZ12500" s="39"/>
      <c r="BA12500" s="39"/>
      <c r="BB12500" s="39"/>
      <c r="BC12500" s="39"/>
      <c r="BD12500" s="39"/>
      <c r="BE12500" s="39"/>
      <c r="BF12500" s="39"/>
      <c r="BG12500" s="39"/>
      <c r="BH12500" s="39"/>
      <c r="BI12500" s="39"/>
      <c r="BJ12500" s="39"/>
      <c r="BK12500" s="39"/>
      <c r="BQ12500" s="39"/>
      <c r="BR12500" s="39"/>
      <c r="BS12500" s="39"/>
      <c r="BT12500" s="39"/>
      <c r="CP12500" s="39"/>
      <c r="CQ12500" s="39"/>
      <c r="CR12500" s="39"/>
      <c r="CS12500" s="39"/>
      <c r="CT12500" s="39"/>
      <c r="CU12500" s="39"/>
      <c r="DA12500" s="20"/>
      <c r="DB12500" s="20"/>
      <c r="DL12500" s="20"/>
      <c r="DX12500" s="17"/>
      <c r="DY12500" s="17"/>
      <c r="EI12500" s="17"/>
    </row>
    <row r="12501" spans="3:139" ht="15" x14ac:dyDescent="0.25">
      <c r="C12501" s="17"/>
      <c r="D12501" s="17"/>
      <c r="E12501" s="17"/>
      <c r="F12501" s="17"/>
      <c r="G12501" s="17"/>
      <c r="I12501" s="39"/>
      <c r="K12501" s="38"/>
      <c r="L12501" s="38"/>
      <c r="M12501" s="38"/>
      <c r="N12501" s="38"/>
      <c r="O12501" s="38"/>
      <c r="P12501" s="38"/>
      <c r="Q12501" s="38"/>
      <c r="R12501" s="40"/>
      <c r="S12501" s="41"/>
      <c r="U12501" s="41"/>
      <c r="Z12501" s="23"/>
      <c r="AV12501" s="41"/>
      <c r="AZ12501" s="39"/>
      <c r="BA12501" s="39"/>
      <c r="BB12501" s="39"/>
      <c r="BC12501" s="39"/>
      <c r="BD12501" s="39"/>
      <c r="BE12501" s="39"/>
      <c r="BF12501" s="39"/>
      <c r="BG12501" s="39"/>
      <c r="BH12501" s="39"/>
      <c r="BI12501" s="39"/>
      <c r="BJ12501" s="39"/>
      <c r="BK12501" s="39"/>
      <c r="BQ12501" s="39"/>
      <c r="BR12501" s="39"/>
      <c r="BS12501" s="39"/>
      <c r="BT12501" s="39"/>
      <c r="CP12501" s="39"/>
      <c r="CQ12501" s="39"/>
      <c r="CR12501" s="39"/>
      <c r="CS12501" s="39"/>
      <c r="CT12501" s="39"/>
      <c r="CU12501" s="39"/>
      <c r="DA12501" s="20"/>
      <c r="DB12501" s="20"/>
      <c r="DL12501" s="20"/>
      <c r="DX12501" s="17"/>
      <c r="DY12501" s="17"/>
      <c r="EI12501" s="17"/>
    </row>
    <row r="12502" spans="3:139" ht="15" x14ac:dyDescent="0.25">
      <c r="C12502" s="17"/>
      <c r="D12502" s="17"/>
      <c r="E12502" s="17"/>
      <c r="F12502" s="17"/>
      <c r="G12502" s="17"/>
      <c r="I12502" s="39"/>
      <c r="K12502" s="38"/>
      <c r="L12502" s="38"/>
      <c r="M12502" s="38"/>
      <c r="N12502" s="38"/>
      <c r="O12502" s="38"/>
      <c r="P12502" s="38"/>
      <c r="Q12502" s="38"/>
      <c r="R12502" s="40"/>
      <c r="S12502" s="41"/>
      <c r="U12502" s="41"/>
      <c r="Z12502" s="23"/>
      <c r="AV12502" s="41"/>
      <c r="AZ12502" s="39"/>
      <c r="BA12502" s="39"/>
      <c r="BB12502" s="39"/>
      <c r="BC12502" s="39"/>
      <c r="BD12502" s="39"/>
      <c r="BE12502" s="39"/>
      <c r="BF12502" s="39"/>
      <c r="BG12502" s="39"/>
      <c r="BH12502" s="39"/>
      <c r="BI12502" s="39"/>
      <c r="BJ12502" s="39"/>
      <c r="BK12502" s="39"/>
      <c r="BQ12502" s="39"/>
      <c r="BR12502" s="39"/>
      <c r="BS12502" s="39"/>
      <c r="BT12502" s="39"/>
      <c r="CP12502" s="39"/>
      <c r="CQ12502" s="39"/>
      <c r="CR12502" s="39"/>
      <c r="CS12502" s="39"/>
      <c r="CT12502" s="39"/>
      <c r="CU12502" s="39"/>
      <c r="DA12502" s="20"/>
      <c r="DB12502" s="20"/>
      <c r="DL12502" s="20"/>
      <c r="DX12502" s="17"/>
      <c r="DY12502" s="17"/>
      <c r="EI12502" s="17"/>
    </row>
    <row r="12503" spans="3:139" ht="15" x14ac:dyDescent="0.25">
      <c r="C12503" s="17"/>
      <c r="D12503" s="17"/>
      <c r="E12503" s="17"/>
      <c r="F12503" s="17"/>
      <c r="G12503" s="17"/>
      <c r="I12503" s="39"/>
      <c r="K12503" s="38"/>
      <c r="L12503" s="38"/>
      <c r="M12503" s="38"/>
      <c r="N12503" s="38"/>
      <c r="O12503" s="38"/>
      <c r="P12503" s="38"/>
      <c r="Q12503" s="38"/>
      <c r="R12503" s="40"/>
      <c r="S12503" s="41"/>
      <c r="U12503" s="41"/>
      <c r="Z12503" s="23"/>
      <c r="AV12503" s="41"/>
      <c r="AZ12503" s="39"/>
      <c r="BA12503" s="39"/>
      <c r="BB12503" s="39"/>
      <c r="BC12503" s="39"/>
      <c r="BD12503" s="39"/>
      <c r="BE12503" s="39"/>
      <c r="BF12503" s="39"/>
      <c r="BG12503" s="39"/>
      <c r="BH12503" s="39"/>
      <c r="BI12503" s="39"/>
      <c r="BJ12503" s="39"/>
      <c r="BK12503" s="39"/>
      <c r="BQ12503" s="39"/>
      <c r="BR12503" s="39"/>
      <c r="BS12503" s="39"/>
      <c r="BT12503" s="39"/>
      <c r="CP12503" s="39"/>
      <c r="CQ12503" s="39"/>
      <c r="CR12503" s="39"/>
      <c r="CS12503" s="39"/>
      <c r="CT12503" s="39"/>
      <c r="CU12503" s="39"/>
      <c r="DA12503" s="20"/>
      <c r="DB12503" s="20"/>
      <c r="DL12503" s="20"/>
      <c r="DX12503" s="17"/>
      <c r="DY12503" s="17"/>
      <c r="EI12503" s="17"/>
    </row>
    <row r="12504" spans="3:139" ht="15" x14ac:dyDescent="0.25">
      <c r="C12504" s="17"/>
      <c r="D12504" s="17"/>
      <c r="E12504" s="17"/>
      <c r="F12504" s="17"/>
      <c r="G12504" s="17"/>
      <c r="I12504" s="39"/>
      <c r="K12504" s="38"/>
      <c r="L12504" s="38"/>
      <c r="M12504" s="38"/>
      <c r="N12504" s="38"/>
      <c r="O12504" s="38"/>
      <c r="P12504" s="38"/>
      <c r="Q12504" s="38"/>
      <c r="R12504" s="40"/>
      <c r="S12504" s="41"/>
      <c r="U12504" s="41"/>
      <c r="Z12504" s="23"/>
      <c r="AV12504" s="41"/>
      <c r="AZ12504" s="39"/>
      <c r="BA12504" s="39"/>
      <c r="BB12504" s="39"/>
      <c r="BC12504" s="39"/>
      <c r="BD12504" s="39"/>
      <c r="BE12504" s="39"/>
      <c r="BF12504" s="39"/>
      <c r="BG12504" s="39"/>
      <c r="BH12504" s="39"/>
      <c r="BI12504" s="39"/>
      <c r="BJ12504" s="39"/>
      <c r="BK12504" s="39"/>
      <c r="BQ12504" s="39"/>
      <c r="BR12504" s="39"/>
      <c r="BS12504" s="39"/>
      <c r="BT12504" s="39"/>
      <c r="CP12504" s="39"/>
      <c r="CQ12504" s="39"/>
      <c r="CR12504" s="39"/>
      <c r="CS12504" s="39"/>
      <c r="CT12504" s="39"/>
      <c r="CU12504" s="39"/>
      <c r="DA12504" s="20"/>
      <c r="DB12504" s="20"/>
      <c r="DL12504" s="20"/>
      <c r="DX12504" s="17"/>
      <c r="DY12504" s="17"/>
      <c r="EI12504" s="17"/>
    </row>
    <row r="12505" spans="3:139" ht="15" x14ac:dyDescent="0.25">
      <c r="C12505" s="17"/>
      <c r="D12505" s="17"/>
      <c r="E12505" s="17"/>
      <c r="F12505" s="17"/>
      <c r="G12505" s="17"/>
      <c r="I12505" s="39"/>
      <c r="K12505" s="38"/>
      <c r="L12505" s="38"/>
      <c r="M12505" s="38"/>
      <c r="N12505" s="38"/>
      <c r="O12505" s="38"/>
      <c r="P12505" s="38"/>
      <c r="Q12505" s="38"/>
      <c r="R12505" s="40"/>
      <c r="S12505" s="41"/>
      <c r="U12505" s="41"/>
      <c r="Z12505" s="23"/>
      <c r="AV12505" s="41"/>
      <c r="AZ12505" s="39"/>
      <c r="BA12505" s="39"/>
      <c r="BB12505" s="39"/>
      <c r="BC12505" s="39"/>
      <c r="BD12505" s="39"/>
      <c r="BE12505" s="39"/>
      <c r="BF12505" s="39"/>
      <c r="BG12505" s="39"/>
      <c r="BH12505" s="39"/>
      <c r="BI12505" s="39"/>
      <c r="BJ12505" s="39"/>
      <c r="BK12505" s="39"/>
      <c r="BQ12505" s="39"/>
      <c r="BR12505" s="39"/>
      <c r="BS12505" s="39"/>
      <c r="BT12505" s="39"/>
      <c r="CP12505" s="39"/>
      <c r="CQ12505" s="39"/>
      <c r="CR12505" s="39"/>
      <c r="CS12505" s="39"/>
      <c r="CT12505" s="39"/>
      <c r="CU12505" s="39"/>
      <c r="DA12505" s="20"/>
      <c r="DB12505" s="20"/>
      <c r="DL12505" s="20"/>
      <c r="DX12505" s="17"/>
      <c r="DY12505" s="17"/>
      <c r="EI12505" s="17"/>
    </row>
    <row r="12506" spans="3:139" ht="15" x14ac:dyDescent="0.25">
      <c r="C12506" s="17"/>
      <c r="D12506" s="17"/>
      <c r="E12506" s="17"/>
      <c r="F12506" s="17"/>
      <c r="G12506" s="17"/>
      <c r="I12506" s="39"/>
      <c r="K12506" s="38"/>
      <c r="L12506" s="38"/>
      <c r="M12506" s="38"/>
      <c r="N12506" s="38"/>
      <c r="O12506" s="38"/>
      <c r="P12506" s="38"/>
      <c r="Q12506" s="38"/>
      <c r="R12506" s="40"/>
      <c r="S12506" s="41"/>
      <c r="U12506" s="41"/>
      <c r="Z12506" s="23"/>
      <c r="AV12506" s="41"/>
      <c r="AZ12506" s="39"/>
      <c r="BA12506" s="39"/>
      <c r="BB12506" s="39"/>
      <c r="BC12506" s="39"/>
      <c r="BD12506" s="39"/>
      <c r="BE12506" s="39"/>
      <c r="BF12506" s="39"/>
      <c r="BG12506" s="39"/>
      <c r="BH12506" s="39"/>
      <c r="BI12506" s="39"/>
      <c r="BJ12506" s="39"/>
      <c r="BK12506" s="39"/>
      <c r="BQ12506" s="39"/>
      <c r="BR12506" s="39"/>
      <c r="BS12506" s="39"/>
      <c r="BT12506" s="39"/>
      <c r="CP12506" s="39"/>
      <c r="CQ12506" s="39"/>
      <c r="CR12506" s="39"/>
      <c r="CS12506" s="39"/>
      <c r="CT12506" s="39"/>
      <c r="CU12506" s="39"/>
      <c r="DA12506" s="20"/>
      <c r="DB12506" s="20"/>
      <c r="DL12506" s="20"/>
      <c r="DX12506" s="17"/>
      <c r="DY12506" s="17"/>
      <c r="EI12506" s="17"/>
    </row>
    <row r="12507" spans="3:139" ht="15" x14ac:dyDescent="0.25">
      <c r="C12507" s="17"/>
      <c r="D12507" s="17"/>
      <c r="E12507" s="17"/>
      <c r="F12507" s="17"/>
      <c r="G12507" s="17"/>
      <c r="I12507" s="39"/>
      <c r="K12507" s="38"/>
      <c r="L12507" s="38"/>
      <c r="M12507" s="38"/>
      <c r="N12507" s="38"/>
      <c r="O12507" s="38"/>
      <c r="P12507" s="38"/>
      <c r="Q12507" s="38"/>
      <c r="R12507" s="40"/>
      <c r="S12507" s="41"/>
      <c r="U12507" s="41"/>
      <c r="Z12507" s="23"/>
      <c r="AV12507" s="41"/>
      <c r="AZ12507" s="39"/>
      <c r="BA12507" s="39"/>
      <c r="BB12507" s="39"/>
      <c r="BC12507" s="39"/>
      <c r="BD12507" s="39"/>
      <c r="BE12507" s="39"/>
      <c r="BF12507" s="39"/>
      <c r="BG12507" s="39"/>
      <c r="BH12507" s="39"/>
      <c r="BI12507" s="39"/>
      <c r="BJ12507" s="39"/>
      <c r="BK12507" s="39"/>
      <c r="BQ12507" s="39"/>
      <c r="BR12507" s="39"/>
      <c r="BS12507" s="39"/>
      <c r="BT12507" s="39"/>
      <c r="CP12507" s="39"/>
      <c r="CQ12507" s="39"/>
      <c r="CR12507" s="39"/>
      <c r="CS12507" s="39"/>
      <c r="CT12507" s="39"/>
      <c r="CU12507" s="39"/>
      <c r="DA12507" s="20"/>
      <c r="DB12507" s="20"/>
      <c r="DL12507" s="20"/>
      <c r="DX12507" s="17"/>
      <c r="DY12507" s="17"/>
      <c r="EI12507" s="17"/>
    </row>
    <row r="12508" spans="3:139" ht="15" x14ac:dyDescent="0.25">
      <c r="C12508" s="17"/>
      <c r="D12508" s="17"/>
      <c r="E12508" s="17"/>
      <c r="F12508" s="17"/>
      <c r="G12508" s="17"/>
      <c r="I12508" s="39"/>
      <c r="K12508" s="38"/>
      <c r="L12508" s="38"/>
      <c r="M12508" s="38"/>
      <c r="N12508" s="38"/>
      <c r="O12508" s="38"/>
      <c r="P12508" s="38"/>
      <c r="Q12508" s="38"/>
      <c r="R12508" s="40"/>
      <c r="S12508" s="41"/>
      <c r="U12508" s="41"/>
      <c r="Z12508" s="23"/>
      <c r="AV12508" s="41"/>
      <c r="AZ12508" s="39"/>
      <c r="BA12508" s="39"/>
      <c r="BB12508" s="39"/>
      <c r="BC12508" s="39"/>
      <c r="BD12508" s="39"/>
      <c r="BE12508" s="39"/>
      <c r="BF12508" s="39"/>
      <c r="BG12508" s="39"/>
      <c r="BH12508" s="39"/>
      <c r="BI12508" s="39"/>
      <c r="BJ12508" s="39"/>
      <c r="BK12508" s="39"/>
      <c r="BQ12508" s="39"/>
      <c r="BR12508" s="39"/>
      <c r="BS12508" s="39"/>
      <c r="BT12508" s="39"/>
      <c r="CP12508" s="39"/>
      <c r="CQ12508" s="39"/>
      <c r="CR12508" s="39"/>
      <c r="CS12508" s="39"/>
      <c r="CT12508" s="39"/>
      <c r="CU12508" s="39"/>
      <c r="DA12508" s="20"/>
      <c r="DB12508" s="20"/>
      <c r="DL12508" s="20"/>
      <c r="DX12508" s="17"/>
      <c r="DY12508" s="17"/>
      <c r="EI12508" s="17"/>
    </row>
    <row r="12509" spans="3:139" ht="15" x14ac:dyDescent="0.25">
      <c r="C12509" s="17"/>
      <c r="D12509" s="17"/>
      <c r="E12509" s="17"/>
      <c r="F12509" s="17"/>
      <c r="G12509" s="17"/>
      <c r="I12509" s="39"/>
      <c r="K12509" s="38"/>
      <c r="L12509" s="38"/>
      <c r="M12509" s="38"/>
      <c r="N12509" s="38"/>
      <c r="O12509" s="38"/>
      <c r="P12509" s="38"/>
      <c r="Q12509" s="38"/>
      <c r="R12509" s="40"/>
      <c r="S12509" s="41"/>
      <c r="U12509" s="41"/>
      <c r="Z12509" s="23"/>
      <c r="AV12509" s="41"/>
      <c r="AZ12509" s="39"/>
      <c r="BA12509" s="39"/>
      <c r="BB12509" s="39"/>
      <c r="BC12509" s="39"/>
      <c r="BD12509" s="39"/>
      <c r="BE12509" s="39"/>
      <c r="BF12509" s="39"/>
      <c r="BG12509" s="39"/>
      <c r="BH12509" s="39"/>
      <c r="BI12509" s="39"/>
      <c r="BJ12509" s="39"/>
      <c r="BK12509" s="39"/>
      <c r="BQ12509" s="39"/>
      <c r="BR12509" s="39"/>
      <c r="BS12509" s="39"/>
      <c r="BT12509" s="39"/>
      <c r="CP12509" s="39"/>
      <c r="CQ12509" s="39"/>
      <c r="CR12509" s="39"/>
      <c r="CS12509" s="39"/>
      <c r="CT12509" s="39"/>
      <c r="CU12509" s="39"/>
      <c r="DA12509" s="20"/>
      <c r="DB12509" s="20"/>
      <c r="DL12509" s="20"/>
      <c r="DX12509" s="17"/>
      <c r="DY12509" s="17"/>
      <c r="EI12509" s="17"/>
    </row>
    <row r="12510" spans="3:139" ht="15" x14ac:dyDescent="0.25">
      <c r="C12510" s="17"/>
      <c r="D12510" s="17"/>
      <c r="E12510" s="17"/>
      <c r="F12510" s="17"/>
      <c r="G12510" s="17"/>
      <c r="I12510" s="39"/>
      <c r="K12510" s="38"/>
      <c r="L12510" s="38"/>
      <c r="M12510" s="38"/>
      <c r="N12510" s="38"/>
      <c r="O12510" s="38"/>
      <c r="P12510" s="38"/>
      <c r="Q12510" s="38"/>
      <c r="R12510" s="40"/>
      <c r="S12510" s="41"/>
      <c r="U12510" s="41"/>
      <c r="Z12510" s="23"/>
      <c r="AV12510" s="41"/>
      <c r="AZ12510" s="39"/>
      <c r="BA12510" s="39"/>
      <c r="BB12510" s="39"/>
      <c r="BC12510" s="39"/>
      <c r="BD12510" s="39"/>
      <c r="BE12510" s="39"/>
      <c r="BF12510" s="39"/>
      <c r="BG12510" s="39"/>
      <c r="BH12510" s="39"/>
      <c r="BI12510" s="39"/>
      <c r="BJ12510" s="39"/>
      <c r="BK12510" s="39"/>
      <c r="BQ12510" s="39"/>
      <c r="BR12510" s="39"/>
      <c r="BS12510" s="39"/>
      <c r="BT12510" s="39"/>
      <c r="CP12510" s="39"/>
      <c r="CQ12510" s="39"/>
      <c r="CR12510" s="39"/>
      <c r="CS12510" s="39"/>
      <c r="CT12510" s="39"/>
      <c r="CU12510" s="39"/>
      <c r="DA12510" s="20"/>
      <c r="DB12510" s="20"/>
      <c r="DL12510" s="20"/>
      <c r="DX12510" s="17"/>
      <c r="DY12510" s="17"/>
      <c r="EI12510" s="17"/>
    </row>
    <row r="12511" spans="3:139" ht="15" x14ac:dyDescent="0.25">
      <c r="C12511" s="17"/>
      <c r="D12511" s="17"/>
      <c r="E12511" s="17"/>
      <c r="F12511" s="17"/>
      <c r="G12511" s="17"/>
      <c r="I12511" s="39"/>
      <c r="K12511" s="38"/>
      <c r="L12511" s="38"/>
      <c r="M12511" s="38"/>
      <c r="N12511" s="38"/>
      <c r="O12511" s="38"/>
      <c r="P12511" s="38"/>
      <c r="Q12511" s="38"/>
      <c r="R12511" s="40"/>
      <c r="S12511" s="41"/>
      <c r="U12511" s="41"/>
      <c r="Z12511" s="23"/>
      <c r="AV12511" s="41"/>
      <c r="AZ12511" s="39"/>
      <c r="BA12511" s="39"/>
      <c r="BB12511" s="39"/>
      <c r="BC12511" s="39"/>
      <c r="BD12511" s="39"/>
      <c r="BE12511" s="39"/>
      <c r="BF12511" s="39"/>
      <c r="BG12511" s="39"/>
      <c r="BH12511" s="39"/>
      <c r="BI12511" s="39"/>
      <c r="BJ12511" s="39"/>
      <c r="BK12511" s="39"/>
      <c r="BQ12511" s="39"/>
      <c r="BR12511" s="39"/>
      <c r="BS12511" s="39"/>
      <c r="BT12511" s="39"/>
      <c r="CP12511" s="39"/>
      <c r="CQ12511" s="39"/>
      <c r="CR12511" s="39"/>
      <c r="CS12511" s="39"/>
      <c r="CT12511" s="39"/>
      <c r="CU12511" s="39"/>
      <c r="DA12511" s="20"/>
      <c r="DB12511" s="20"/>
      <c r="DL12511" s="20"/>
      <c r="DX12511" s="17"/>
      <c r="DY12511" s="17"/>
      <c r="EI12511" s="17"/>
    </row>
    <row r="12512" spans="3:139" ht="15" x14ac:dyDescent="0.25">
      <c r="C12512" s="17"/>
      <c r="D12512" s="17"/>
      <c r="E12512" s="17"/>
      <c r="F12512" s="17"/>
      <c r="G12512" s="17"/>
      <c r="I12512" s="39"/>
      <c r="K12512" s="38"/>
      <c r="L12512" s="38"/>
      <c r="M12512" s="38"/>
      <c r="N12512" s="38"/>
      <c r="O12512" s="38"/>
      <c r="P12512" s="38"/>
      <c r="Q12512" s="38"/>
      <c r="R12512" s="40"/>
      <c r="S12512" s="41"/>
      <c r="U12512" s="41"/>
      <c r="Z12512" s="23"/>
      <c r="AV12512" s="41"/>
      <c r="AZ12512" s="39"/>
      <c r="BA12512" s="39"/>
      <c r="BB12512" s="39"/>
      <c r="BC12512" s="39"/>
      <c r="BD12512" s="39"/>
      <c r="BE12512" s="39"/>
      <c r="BF12512" s="39"/>
      <c r="BG12512" s="39"/>
      <c r="BH12512" s="39"/>
      <c r="BI12512" s="39"/>
      <c r="BJ12512" s="39"/>
      <c r="BK12512" s="39"/>
      <c r="BQ12512" s="39"/>
      <c r="BR12512" s="39"/>
      <c r="BS12512" s="39"/>
      <c r="BT12512" s="39"/>
      <c r="CP12512" s="39"/>
      <c r="CQ12512" s="39"/>
      <c r="CR12512" s="39"/>
      <c r="CS12512" s="39"/>
      <c r="CT12512" s="39"/>
      <c r="CU12512" s="39"/>
      <c r="DA12512" s="20"/>
      <c r="DB12512" s="20"/>
      <c r="DL12512" s="20"/>
      <c r="DX12512" s="17"/>
      <c r="DY12512" s="17"/>
      <c r="EI12512" s="17"/>
    </row>
    <row r="12513" spans="3:139" ht="15" x14ac:dyDescent="0.25">
      <c r="C12513" s="17"/>
      <c r="D12513" s="17"/>
      <c r="E12513" s="17"/>
      <c r="F12513" s="17"/>
      <c r="G12513" s="17"/>
      <c r="I12513" s="39"/>
      <c r="K12513" s="38"/>
      <c r="L12513" s="38"/>
      <c r="M12513" s="38"/>
      <c r="N12513" s="38"/>
      <c r="O12513" s="38"/>
      <c r="P12513" s="38"/>
      <c r="Q12513" s="38"/>
      <c r="R12513" s="40"/>
      <c r="S12513" s="41"/>
      <c r="U12513" s="41"/>
      <c r="Z12513" s="23"/>
      <c r="AV12513" s="41"/>
      <c r="AZ12513" s="39"/>
      <c r="BA12513" s="39"/>
      <c r="BB12513" s="39"/>
      <c r="BC12513" s="39"/>
      <c r="BD12513" s="39"/>
      <c r="BE12513" s="39"/>
      <c r="BF12513" s="39"/>
      <c r="BG12513" s="39"/>
      <c r="BH12513" s="39"/>
      <c r="BI12513" s="39"/>
      <c r="BJ12513" s="39"/>
      <c r="BK12513" s="39"/>
      <c r="BQ12513" s="39"/>
      <c r="BR12513" s="39"/>
      <c r="BS12513" s="39"/>
      <c r="BT12513" s="39"/>
      <c r="CP12513" s="39"/>
      <c r="CQ12513" s="39"/>
      <c r="CR12513" s="39"/>
      <c r="CS12513" s="39"/>
      <c r="CT12513" s="39"/>
      <c r="CU12513" s="39"/>
      <c r="DA12513" s="20"/>
      <c r="DB12513" s="20"/>
      <c r="DL12513" s="20"/>
      <c r="DX12513" s="17"/>
      <c r="DY12513" s="17"/>
      <c r="EI12513" s="17"/>
    </row>
    <row r="12514" spans="3:139" ht="15" x14ac:dyDescent="0.25">
      <c r="C12514" s="17"/>
      <c r="D12514" s="17"/>
      <c r="E12514" s="17"/>
      <c r="F12514" s="17"/>
      <c r="G12514" s="17"/>
      <c r="I12514" s="39"/>
      <c r="K12514" s="38"/>
      <c r="L12514" s="38"/>
      <c r="M12514" s="38"/>
      <c r="N12514" s="38"/>
      <c r="O12514" s="38"/>
      <c r="P12514" s="38"/>
      <c r="Q12514" s="38"/>
      <c r="R12514" s="40"/>
      <c r="S12514" s="41"/>
      <c r="U12514" s="41"/>
      <c r="Z12514" s="23"/>
      <c r="AV12514" s="41"/>
      <c r="AZ12514" s="39"/>
      <c r="BA12514" s="39"/>
      <c r="BB12514" s="39"/>
      <c r="BC12514" s="39"/>
      <c r="BD12514" s="39"/>
      <c r="BE12514" s="39"/>
      <c r="BF12514" s="39"/>
      <c r="BG12514" s="39"/>
      <c r="BH12514" s="39"/>
      <c r="BI12514" s="39"/>
      <c r="BJ12514" s="39"/>
      <c r="BK12514" s="39"/>
      <c r="BQ12514" s="39"/>
      <c r="BR12514" s="39"/>
      <c r="BS12514" s="39"/>
      <c r="BT12514" s="39"/>
      <c r="CP12514" s="39"/>
      <c r="CQ12514" s="39"/>
      <c r="CR12514" s="39"/>
      <c r="CS12514" s="39"/>
      <c r="CT12514" s="39"/>
      <c r="CU12514" s="39"/>
      <c r="DA12514" s="20"/>
      <c r="DB12514" s="20"/>
      <c r="DL12514" s="20"/>
      <c r="DX12514" s="17"/>
      <c r="DY12514" s="17"/>
      <c r="EI12514" s="17"/>
    </row>
    <row r="12515" spans="3:139" ht="15" x14ac:dyDescent="0.25">
      <c r="C12515" s="17"/>
      <c r="D12515" s="17"/>
      <c r="E12515" s="17"/>
      <c r="F12515" s="17"/>
      <c r="G12515" s="17"/>
      <c r="I12515" s="39"/>
      <c r="K12515" s="38"/>
      <c r="L12515" s="38"/>
      <c r="M12515" s="38"/>
      <c r="N12515" s="38"/>
      <c r="O12515" s="38"/>
      <c r="P12515" s="38"/>
      <c r="Q12515" s="38"/>
      <c r="R12515" s="40"/>
      <c r="S12515" s="41"/>
      <c r="U12515" s="41"/>
      <c r="Z12515" s="23"/>
      <c r="AV12515" s="41"/>
      <c r="AZ12515" s="39"/>
      <c r="BA12515" s="39"/>
      <c r="BB12515" s="39"/>
      <c r="BC12515" s="39"/>
      <c r="BD12515" s="39"/>
      <c r="BE12515" s="39"/>
      <c r="BF12515" s="39"/>
      <c r="BG12515" s="39"/>
      <c r="BH12515" s="39"/>
      <c r="BI12515" s="39"/>
      <c r="BJ12515" s="39"/>
      <c r="BK12515" s="39"/>
      <c r="BQ12515" s="39"/>
      <c r="BR12515" s="39"/>
      <c r="BS12515" s="39"/>
      <c r="BT12515" s="39"/>
      <c r="CP12515" s="39"/>
      <c r="CQ12515" s="39"/>
      <c r="CR12515" s="39"/>
      <c r="CS12515" s="39"/>
      <c r="CT12515" s="39"/>
      <c r="CU12515" s="39"/>
      <c r="DA12515" s="20"/>
      <c r="DB12515" s="20"/>
      <c r="DL12515" s="20"/>
      <c r="DX12515" s="17"/>
      <c r="DY12515" s="17"/>
      <c r="EI12515" s="17"/>
    </row>
    <row r="12516" spans="3:139" ht="15" x14ac:dyDescent="0.25">
      <c r="C12516" s="17"/>
      <c r="D12516" s="17"/>
      <c r="E12516" s="17"/>
      <c r="F12516" s="17"/>
      <c r="G12516" s="17"/>
      <c r="I12516" s="39"/>
      <c r="K12516" s="38"/>
      <c r="L12516" s="38"/>
      <c r="M12516" s="38"/>
      <c r="N12516" s="38"/>
      <c r="O12516" s="38"/>
      <c r="P12516" s="38"/>
      <c r="Q12516" s="38"/>
      <c r="R12516" s="40"/>
      <c r="S12516" s="41"/>
      <c r="U12516" s="41"/>
      <c r="Z12516" s="23"/>
      <c r="AV12516" s="41"/>
      <c r="AZ12516" s="39"/>
      <c r="BA12516" s="39"/>
      <c r="BB12516" s="39"/>
      <c r="BC12516" s="39"/>
      <c r="BD12516" s="39"/>
      <c r="BE12516" s="39"/>
      <c r="BF12516" s="39"/>
      <c r="BG12516" s="39"/>
      <c r="BH12516" s="39"/>
      <c r="BI12516" s="39"/>
      <c r="BJ12516" s="39"/>
      <c r="BK12516" s="39"/>
      <c r="BQ12516" s="39"/>
      <c r="BR12516" s="39"/>
      <c r="BS12516" s="39"/>
      <c r="BT12516" s="39"/>
      <c r="CP12516" s="39"/>
      <c r="CQ12516" s="39"/>
      <c r="CR12516" s="39"/>
      <c r="CS12516" s="39"/>
      <c r="CT12516" s="39"/>
      <c r="CU12516" s="39"/>
      <c r="DA12516" s="20"/>
      <c r="DB12516" s="20"/>
      <c r="DL12516" s="20"/>
      <c r="DX12516" s="17"/>
      <c r="DY12516" s="17"/>
      <c r="EI12516" s="17"/>
    </row>
    <row r="12517" spans="3:139" ht="15" x14ac:dyDescent="0.25">
      <c r="C12517" s="17"/>
      <c r="D12517" s="17"/>
      <c r="E12517" s="17"/>
      <c r="F12517" s="17"/>
      <c r="G12517" s="17"/>
      <c r="I12517" s="39"/>
      <c r="K12517" s="38"/>
      <c r="L12517" s="38"/>
      <c r="M12517" s="38"/>
      <c r="N12517" s="38"/>
      <c r="O12517" s="38"/>
      <c r="P12517" s="38"/>
      <c r="Q12517" s="38"/>
      <c r="R12517" s="40"/>
      <c r="S12517" s="41"/>
      <c r="U12517" s="41"/>
      <c r="Z12517" s="23"/>
      <c r="AV12517" s="41"/>
      <c r="AZ12517" s="39"/>
      <c r="BA12517" s="39"/>
      <c r="BB12517" s="39"/>
      <c r="BC12517" s="39"/>
      <c r="BD12517" s="39"/>
      <c r="BE12517" s="39"/>
      <c r="BF12517" s="39"/>
      <c r="BG12517" s="39"/>
      <c r="BH12517" s="39"/>
      <c r="BI12517" s="39"/>
      <c r="BJ12517" s="39"/>
      <c r="BK12517" s="39"/>
      <c r="BQ12517" s="39"/>
      <c r="BR12517" s="39"/>
      <c r="BS12517" s="39"/>
      <c r="BT12517" s="39"/>
      <c r="CP12517" s="39"/>
      <c r="CQ12517" s="39"/>
      <c r="CR12517" s="39"/>
      <c r="CS12517" s="39"/>
      <c r="CT12517" s="39"/>
      <c r="CU12517" s="39"/>
      <c r="DA12517" s="20"/>
      <c r="DB12517" s="20"/>
      <c r="DL12517" s="20"/>
      <c r="DX12517" s="17"/>
      <c r="DY12517" s="17"/>
      <c r="EI12517" s="17"/>
    </row>
    <row r="12518" spans="3:139" ht="15" x14ac:dyDescent="0.25">
      <c r="C12518" s="17"/>
      <c r="D12518" s="17"/>
      <c r="E12518" s="17"/>
      <c r="F12518" s="17"/>
      <c r="G12518" s="17"/>
      <c r="I12518" s="39"/>
      <c r="K12518" s="38"/>
      <c r="L12518" s="38"/>
      <c r="M12518" s="38"/>
      <c r="N12518" s="38"/>
      <c r="O12518" s="38"/>
      <c r="P12518" s="38"/>
      <c r="Q12518" s="38"/>
      <c r="R12518" s="40"/>
      <c r="S12518" s="41"/>
      <c r="U12518" s="41"/>
      <c r="Z12518" s="23"/>
      <c r="AV12518" s="41"/>
      <c r="AZ12518" s="39"/>
      <c r="BA12518" s="39"/>
      <c r="BB12518" s="39"/>
      <c r="BC12518" s="39"/>
      <c r="BD12518" s="39"/>
      <c r="BE12518" s="39"/>
      <c r="BF12518" s="39"/>
      <c r="BG12518" s="39"/>
      <c r="BH12518" s="39"/>
      <c r="BI12518" s="39"/>
      <c r="BJ12518" s="39"/>
      <c r="BK12518" s="39"/>
      <c r="BQ12518" s="39"/>
      <c r="BR12518" s="39"/>
      <c r="BS12518" s="39"/>
      <c r="BT12518" s="39"/>
      <c r="CP12518" s="39"/>
      <c r="CQ12518" s="39"/>
      <c r="CR12518" s="39"/>
      <c r="CS12518" s="39"/>
      <c r="CT12518" s="39"/>
      <c r="CU12518" s="39"/>
      <c r="DA12518" s="20"/>
      <c r="DB12518" s="20"/>
      <c r="DL12518" s="20"/>
      <c r="DX12518" s="17"/>
      <c r="DY12518" s="17"/>
      <c r="EI12518" s="17"/>
    </row>
    <row r="12519" spans="3:139" ht="15" x14ac:dyDescent="0.25">
      <c r="C12519" s="17"/>
      <c r="D12519" s="17"/>
      <c r="E12519" s="17"/>
      <c r="F12519" s="17"/>
      <c r="G12519" s="17"/>
      <c r="I12519" s="39"/>
      <c r="K12519" s="38"/>
      <c r="L12519" s="38"/>
      <c r="M12519" s="38"/>
      <c r="N12519" s="38"/>
      <c r="O12519" s="38"/>
      <c r="P12519" s="38"/>
      <c r="Q12519" s="38"/>
      <c r="R12519" s="40"/>
      <c r="S12519" s="41"/>
      <c r="U12519" s="41"/>
      <c r="Z12519" s="23"/>
      <c r="AV12519" s="41"/>
      <c r="AZ12519" s="39"/>
      <c r="BA12519" s="39"/>
      <c r="BB12519" s="39"/>
      <c r="BC12519" s="39"/>
      <c r="BD12519" s="39"/>
      <c r="BE12519" s="39"/>
      <c r="BF12519" s="39"/>
      <c r="BG12519" s="39"/>
      <c r="BH12519" s="39"/>
      <c r="BI12519" s="39"/>
      <c r="BJ12519" s="39"/>
      <c r="BK12519" s="39"/>
      <c r="BQ12519" s="39"/>
      <c r="BR12519" s="39"/>
      <c r="BS12519" s="39"/>
      <c r="BT12519" s="39"/>
      <c r="CP12519" s="39"/>
      <c r="CQ12519" s="39"/>
      <c r="CR12519" s="39"/>
      <c r="CS12519" s="39"/>
      <c r="CT12519" s="39"/>
      <c r="CU12519" s="39"/>
      <c r="DA12519" s="20"/>
      <c r="DB12519" s="20"/>
      <c r="DL12519" s="20"/>
      <c r="DX12519" s="17"/>
      <c r="DY12519" s="17"/>
      <c r="EI12519" s="17"/>
    </row>
    <row r="12520" spans="3:139" ht="15" x14ac:dyDescent="0.25">
      <c r="C12520" s="17"/>
      <c r="D12520" s="17"/>
      <c r="E12520" s="17"/>
      <c r="F12520" s="17"/>
      <c r="G12520" s="17"/>
      <c r="I12520" s="39"/>
      <c r="K12520" s="38"/>
      <c r="L12520" s="38"/>
      <c r="M12520" s="38"/>
      <c r="N12520" s="38"/>
      <c r="O12520" s="38"/>
      <c r="P12520" s="38"/>
      <c r="Q12520" s="38"/>
      <c r="R12520" s="40"/>
      <c r="S12520" s="41"/>
      <c r="U12520" s="41"/>
      <c r="Z12520" s="23"/>
      <c r="AV12520" s="41"/>
      <c r="AZ12520" s="39"/>
      <c r="BA12520" s="39"/>
      <c r="BB12520" s="39"/>
      <c r="BC12520" s="39"/>
      <c r="BD12520" s="39"/>
      <c r="BE12520" s="39"/>
      <c r="BF12520" s="39"/>
      <c r="BG12520" s="39"/>
      <c r="BH12520" s="39"/>
      <c r="BI12520" s="39"/>
      <c r="BJ12520" s="39"/>
      <c r="BK12520" s="39"/>
      <c r="BQ12520" s="39"/>
      <c r="BR12520" s="39"/>
      <c r="BS12520" s="39"/>
      <c r="BT12520" s="39"/>
      <c r="CP12520" s="39"/>
      <c r="CQ12520" s="39"/>
      <c r="CR12520" s="39"/>
      <c r="CS12520" s="39"/>
      <c r="CT12520" s="39"/>
      <c r="CU12520" s="39"/>
      <c r="DA12520" s="20"/>
      <c r="DB12520" s="20"/>
      <c r="DL12520" s="20"/>
      <c r="DX12520" s="17"/>
      <c r="DY12520" s="17"/>
      <c r="EI12520" s="17"/>
    </row>
    <row r="12521" spans="3:139" ht="15" x14ac:dyDescent="0.25">
      <c r="C12521" s="17"/>
      <c r="D12521" s="17"/>
      <c r="E12521" s="17"/>
      <c r="F12521" s="17"/>
      <c r="G12521" s="17"/>
      <c r="I12521" s="39"/>
      <c r="K12521" s="38"/>
      <c r="L12521" s="38"/>
      <c r="M12521" s="38"/>
      <c r="N12521" s="38"/>
      <c r="O12521" s="38"/>
      <c r="P12521" s="38"/>
      <c r="Q12521" s="38"/>
      <c r="R12521" s="40"/>
      <c r="S12521" s="41"/>
      <c r="U12521" s="41"/>
      <c r="Z12521" s="23"/>
      <c r="AV12521" s="41"/>
      <c r="AZ12521" s="39"/>
      <c r="BA12521" s="39"/>
      <c r="BB12521" s="39"/>
      <c r="BC12521" s="39"/>
      <c r="BD12521" s="39"/>
      <c r="BE12521" s="39"/>
      <c r="BF12521" s="39"/>
      <c r="BG12521" s="39"/>
      <c r="BH12521" s="39"/>
      <c r="BI12521" s="39"/>
      <c r="BJ12521" s="39"/>
      <c r="BK12521" s="39"/>
      <c r="BQ12521" s="39"/>
      <c r="BR12521" s="39"/>
      <c r="BS12521" s="39"/>
      <c r="BT12521" s="39"/>
      <c r="CP12521" s="39"/>
      <c r="CQ12521" s="39"/>
      <c r="CR12521" s="39"/>
      <c r="CS12521" s="39"/>
      <c r="CT12521" s="39"/>
      <c r="CU12521" s="39"/>
      <c r="DA12521" s="20"/>
      <c r="DB12521" s="20"/>
      <c r="DL12521" s="20"/>
      <c r="DX12521" s="17"/>
      <c r="DY12521" s="17"/>
      <c r="EI12521" s="17"/>
    </row>
    <row r="12522" spans="3:139" ht="15" x14ac:dyDescent="0.25">
      <c r="C12522" s="17"/>
      <c r="D12522" s="17"/>
      <c r="E12522" s="17"/>
      <c r="F12522" s="17"/>
      <c r="G12522" s="17"/>
      <c r="I12522" s="39"/>
      <c r="K12522" s="38"/>
      <c r="L12522" s="38"/>
      <c r="M12522" s="38"/>
      <c r="N12522" s="38"/>
      <c r="O12522" s="38"/>
      <c r="P12522" s="38"/>
      <c r="Q12522" s="38"/>
      <c r="R12522" s="40"/>
      <c r="S12522" s="41"/>
      <c r="U12522" s="41"/>
      <c r="Z12522" s="23"/>
      <c r="AV12522" s="41"/>
      <c r="AZ12522" s="39"/>
      <c r="BA12522" s="39"/>
      <c r="BB12522" s="39"/>
      <c r="BC12522" s="39"/>
      <c r="BD12522" s="39"/>
      <c r="BE12522" s="39"/>
      <c r="BF12522" s="39"/>
      <c r="BG12522" s="39"/>
      <c r="BH12522" s="39"/>
      <c r="BI12522" s="39"/>
      <c r="BJ12522" s="39"/>
      <c r="BK12522" s="39"/>
      <c r="BQ12522" s="39"/>
      <c r="BR12522" s="39"/>
      <c r="BS12522" s="39"/>
      <c r="BT12522" s="39"/>
      <c r="CP12522" s="39"/>
      <c r="CQ12522" s="39"/>
      <c r="CR12522" s="39"/>
      <c r="CS12522" s="39"/>
      <c r="CT12522" s="39"/>
      <c r="CU12522" s="39"/>
      <c r="DA12522" s="20"/>
      <c r="DB12522" s="20"/>
      <c r="DL12522" s="20"/>
      <c r="DX12522" s="17"/>
      <c r="DY12522" s="17"/>
      <c r="EI12522" s="17"/>
    </row>
    <row r="12523" spans="3:139" ht="15" x14ac:dyDescent="0.25">
      <c r="C12523" s="17"/>
      <c r="D12523" s="17"/>
      <c r="E12523" s="17"/>
      <c r="F12523" s="17"/>
      <c r="G12523" s="17"/>
      <c r="I12523" s="39"/>
      <c r="K12523" s="38"/>
      <c r="L12523" s="38"/>
      <c r="M12523" s="38"/>
      <c r="N12523" s="38"/>
      <c r="O12523" s="38"/>
      <c r="P12523" s="38"/>
      <c r="Q12523" s="38"/>
      <c r="R12523" s="40"/>
      <c r="S12523" s="41"/>
      <c r="U12523" s="41"/>
      <c r="Z12523" s="23"/>
      <c r="AV12523" s="41"/>
      <c r="AZ12523" s="39"/>
      <c r="BA12523" s="39"/>
      <c r="BB12523" s="39"/>
      <c r="BC12523" s="39"/>
      <c r="BD12523" s="39"/>
      <c r="BE12523" s="39"/>
      <c r="BF12523" s="39"/>
      <c r="BG12523" s="39"/>
      <c r="BH12523" s="39"/>
      <c r="BI12523" s="39"/>
      <c r="BJ12523" s="39"/>
      <c r="BK12523" s="39"/>
      <c r="BQ12523" s="39"/>
      <c r="BR12523" s="39"/>
      <c r="BS12523" s="39"/>
      <c r="BT12523" s="39"/>
      <c r="CP12523" s="39"/>
      <c r="CQ12523" s="39"/>
      <c r="CR12523" s="39"/>
      <c r="CS12523" s="39"/>
      <c r="CT12523" s="39"/>
      <c r="CU12523" s="39"/>
      <c r="DA12523" s="20"/>
      <c r="DB12523" s="20"/>
      <c r="DL12523" s="20"/>
      <c r="DX12523" s="17"/>
      <c r="DY12523" s="17"/>
      <c r="EI12523" s="17"/>
    </row>
    <row r="12524" spans="3:139" ht="15" x14ac:dyDescent="0.25">
      <c r="C12524" s="17"/>
      <c r="D12524" s="17"/>
      <c r="E12524" s="17"/>
      <c r="F12524" s="17"/>
      <c r="G12524" s="17"/>
      <c r="I12524" s="39"/>
      <c r="K12524" s="38"/>
      <c r="L12524" s="38"/>
      <c r="M12524" s="38"/>
      <c r="N12524" s="38"/>
      <c r="O12524" s="38"/>
      <c r="P12524" s="38"/>
      <c r="Q12524" s="38"/>
      <c r="R12524" s="40"/>
      <c r="S12524" s="41"/>
      <c r="U12524" s="41"/>
      <c r="Z12524" s="23"/>
      <c r="AV12524" s="41"/>
      <c r="AZ12524" s="39"/>
      <c r="BA12524" s="39"/>
      <c r="BB12524" s="39"/>
      <c r="BC12524" s="39"/>
      <c r="BD12524" s="39"/>
      <c r="BE12524" s="39"/>
      <c r="BF12524" s="39"/>
      <c r="BG12524" s="39"/>
      <c r="BH12524" s="39"/>
      <c r="BI12524" s="39"/>
      <c r="BJ12524" s="39"/>
      <c r="BK12524" s="39"/>
      <c r="BQ12524" s="39"/>
      <c r="BR12524" s="39"/>
      <c r="BS12524" s="39"/>
      <c r="BT12524" s="39"/>
      <c r="CP12524" s="39"/>
      <c r="CQ12524" s="39"/>
      <c r="CR12524" s="39"/>
      <c r="CS12524" s="39"/>
      <c r="CT12524" s="39"/>
      <c r="CU12524" s="39"/>
      <c r="DA12524" s="20"/>
      <c r="DB12524" s="20"/>
      <c r="DL12524" s="20"/>
      <c r="DX12524" s="17"/>
      <c r="DY12524" s="17"/>
      <c r="EI12524" s="17"/>
    </row>
    <row r="12525" spans="3:139" ht="15" x14ac:dyDescent="0.25">
      <c r="C12525" s="17"/>
      <c r="D12525" s="17"/>
      <c r="E12525" s="17"/>
      <c r="F12525" s="17"/>
      <c r="G12525" s="17"/>
      <c r="I12525" s="39"/>
      <c r="K12525" s="38"/>
      <c r="L12525" s="38"/>
      <c r="M12525" s="38"/>
      <c r="N12525" s="38"/>
      <c r="O12525" s="38"/>
      <c r="P12525" s="38"/>
      <c r="Q12525" s="38"/>
      <c r="R12525" s="40"/>
      <c r="S12525" s="41"/>
      <c r="U12525" s="41"/>
      <c r="Z12525" s="23"/>
      <c r="AV12525" s="41"/>
      <c r="AZ12525" s="39"/>
      <c r="BA12525" s="39"/>
      <c r="BB12525" s="39"/>
      <c r="BC12525" s="39"/>
      <c r="BD12525" s="39"/>
      <c r="BE12525" s="39"/>
      <c r="BF12525" s="39"/>
      <c r="BG12525" s="39"/>
      <c r="BH12525" s="39"/>
      <c r="BI12525" s="39"/>
      <c r="BJ12525" s="39"/>
      <c r="BK12525" s="39"/>
      <c r="BQ12525" s="39"/>
      <c r="BR12525" s="39"/>
      <c r="BS12525" s="39"/>
      <c r="BT12525" s="39"/>
      <c r="CP12525" s="39"/>
      <c r="CQ12525" s="39"/>
      <c r="CR12525" s="39"/>
      <c r="CS12525" s="39"/>
      <c r="CT12525" s="39"/>
      <c r="CU12525" s="39"/>
      <c r="DA12525" s="20"/>
      <c r="DB12525" s="20"/>
      <c r="DL12525" s="20"/>
      <c r="DX12525" s="17"/>
      <c r="DY12525" s="17"/>
      <c r="EI12525" s="17"/>
    </row>
    <row r="12526" spans="3:139" ht="15" x14ac:dyDescent="0.25">
      <c r="C12526" s="17"/>
      <c r="D12526" s="17"/>
      <c r="E12526" s="17"/>
      <c r="F12526" s="17"/>
      <c r="G12526" s="17"/>
      <c r="I12526" s="39"/>
      <c r="K12526" s="38"/>
      <c r="L12526" s="38"/>
      <c r="M12526" s="38"/>
      <c r="N12526" s="38"/>
      <c r="O12526" s="38"/>
      <c r="P12526" s="38"/>
      <c r="Q12526" s="38"/>
      <c r="R12526" s="40"/>
      <c r="S12526" s="41"/>
      <c r="U12526" s="41"/>
      <c r="Z12526" s="23"/>
      <c r="AV12526" s="41"/>
      <c r="AZ12526" s="39"/>
      <c r="BA12526" s="39"/>
      <c r="BB12526" s="39"/>
      <c r="BC12526" s="39"/>
      <c r="BD12526" s="39"/>
      <c r="BE12526" s="39"/>
      <c r="BF12526" s="39"/>
      <c r="BG12526" s="39"/>
      <c r="BH12526" s="39"/>
      <c r="BI12526" s="39"/>
      <c r="BJ12526" s="39"/>
      <c r="BK12526" s="39"/>
      <c r="BQ12526" s="39"/>
      <c r="BR12526" s="39"/>
      <c r="BS12526" s="39"/>
      <c r="BT12526" s="39"/>
      <c r="CP12526" s="39"/>
      <c r="CQ12526" s="39"/>
      <c r="CR12526" s="39"/>
      <c r="CS12526" s="39"/>
      <c r="CT12526" s="39"/>
      <c r="CU12526" s="39"/>
      <c r="DA12526" s="20"/>
      <c r="DB12526" s="20"/>
      <c r="DL12526" s="20"/>
      <c r="DX12526" s="17"/>
      <c r="DY12526" s="17"/>
      <c r="EI12526" s="17"/>
    </row>
    <row r="12527" spans="3:139" ht="15" x14ac:dyDescent="0.25">
      <c r="C12527" s="17"/>
      <c r="D12527" s="17"/>
      <c r="E12527" s="17"/>
      <c r="F12527" s="17"/>
      <c r="G12527" s="17"/>
      <c r="I12527" s="39"/>
      <c r="K12527" s="38"/>
      <c r="L12527" s="38"/>
      <c r="M12527" s="38"/>
      <c r="N12527" s="38"/>
      <c r="O12527" s="38"/>
      <c r="P12527" s="38"/>
      <c r="Q12527" s="38"/>
      <c r="R12527" s="40"/>
      <c r="S12527" s="41"/>
      <c r="U12527" s="41"/>
      <c r="Z12527" s="23"/>
      <c r="AV12527" s="41"/>
      <c r="AZ12527" s="39"/>
      <c r="BA12527" s="39"/>
      <c r="BB12527" s="39"/>
      <c r="BC12527" s="39"/>
      <c r="BD12527" s="39"/>
      <c r="BE12527" s="39"/>
      <c r="BF12527" s="39"/>
      <c r="BG12527" s="39"/>
      <c r="BH12527" s="39"/>
      <c r="BI12527" s="39"/>
      <c r="BJ12527" s="39"/>
      <c r="BK12527" s="39"/>
      <c r="BQ12527" s="39"/>
      <c r="BR12527" s="39"/>
      <c r="BS12527" s="39"/>
      <c r="BT12527" s="39"/>
      <c r="CP12527" s="39"/>
      <c r="CQ12527" s="39"/>
      <c r="CR12527" s="39"/>
      <c r="CS12527" s="39"/>
      <c r="CT12527" s="39"/>
      <c r="CU12527" s="39"/>
      <c r="DA12527" s="20"/>
      <c r="DB12527" s="20"/>
      <c r="DL12527" s="20"/>
      <c r="DX12527" s="17"/>
      <c r="DY12527" s="17"/>
      <c r="EI12527" s="17"/>
    </row>
    <row r="12528" spans="3:139" ht="15" x14ac:dyDescent="0.25">
      <c r="C12528" s="17"/>
      <c r="D12528" s="17"/>
      <c r="E12528" s="17"/>
      <c r="F12528" s="17"/>
      <c r="G12528" s="17"/>
      <c r="I12528" s="39"/>
      <c r="K12528" s="38"/>
      <c r="L12528" s="38"/>
      <c r="M12528" s="38"/>
      <c r="N12528" s="38"/>
      <c r="O12528" s="38"/>
      <c r="P12528" s="38"/>
      <c r="Q12528" s="38"/>
      <c r="R12528" s="40"/>
      <c r="S12528" s="41"/>
      <c r="U12528" s="41"/>
      <c r="Z12528" s="23"/>
      <c r="AV12528" s="41"/>
      <c r="AZ12528" s="39"/>
      <c r="BA12528" s="39"/>
      <c r="BB12528" s="39"/>
      <c r="BC12528" s="39"/>
      <c r="BD12528" s="39"/>
      <c r="BE12528" s="39"/>
      <c r="BF12528" s="39"/>
      <c r="BG12528" s="39"/>
      <c r="BH12528" s="39"/>
      <c r="BI12528" s="39"/>
      <c r="BJ12528" s="39"/>
      <c r="BK12528" s="39"/>
      <c r="BQ12528" s="39"/>
      <c r="BR12528" s="39"/>
      <c r="BS12528" s="39"/>
      <c r="BT12528" s="39"/>
      <c r="CP12528" s="39"/>
      <c r="CQ12528" s="39"/>
      <c r="CR12528" s="39"/>
      <c r="CS12528" s="39"/>
      <c r="CT12528" s="39"/>
      <c r="CU12528" s="39"/>
      <c r="DA12528" s="20"/>
      <c r="DB12528" s="20"/>
      <c r="DL12528" s="20"/>
      <c r="DX12528" s="17"/>
      <c r="DY12528" s="17"/>
      <c r="EI12528" s="17"/>
    </row>
    <row r="12529" spans="3:139" ht="15" x14ac:dyDescent="0.25">
      <c r="C12529" s="17"/>
      <c r="D12529" s="17"/>
      <c r="E12529" s="17"/>
      <c r="F12529" s="17"/>
      <c r="G12529" s="17"/>
      <c r="I12529" s="39"/>
      <c r="K12529" s="38"/>
      <c r="L12529" s="38"/>
      <c r="M12529" s="38"/>
      <c r="N12529" s="38"/>
      <c r="O12529" s="38"/>
      <c r="P12529" s="38"/>
      <c r="Q12529" s="38"/>
      <c r="R12529" s="40"/>
      <c r="S12529" s="41"/>
      <c r="U12529" s="41"/>
      <c r="Z12529" s="23"/>
      <c r="AV12529" s="41"/>
      <c r="AZ12529" s="39"/>
      <c r="BA12529" s="39"/>
      <c r="BB12529" s="39"/>
      <c r="BC12529" s="39"/>
      <c r="BD12529" s="39"/>
      <c r="BE12529" s="39"/>
      <c r="BF12529" s="39"/>
      <c r="BG12529" s="39"/>
      <c r="BH12529" s="39"/>
      <c r="BI12529" s="39"/>
      <c r="BJ12529" s="39"/>
      <c r="BK12529" s="39"/>
      <c r="BQ12529" s="39"/>
      <c r="BR12529" s="39"/>
      <c r="BS12529" s="39"/>
      <c r="BT12529" s="39"/>
      <c r="CP12529" s="39"/>
      <c r="CQ12529" s="39"/>
      <c r="CR12529" s="39"/>
      <c r="CS12529" s="39"/>
      <c r="CT12529" s="39"/>
      <c r="CU12529" s="39"/>
      <c r="DA12529" s="20"/>
      <c r="DB12529" s="20"/>
      <c r="DL12529" s="20"/>
      <c r="DX12529" s="17"/>
      <c r="DY12529" s="17"/>
      <c r="EI12529" s="17"/>
    </row>
    <row r="12530" spans="3:139" ht="15" x14ac:dyDescent="0.25">
      <c r="C12530" s="17"/>
      <c r="D12530" s="17"/>
      <c r="E12530" s="17"/>
      <c r="F12530" s="17"/>
      <c r="G12530" s="17"/>
      <c r="I12530" s="39"/>
      <c r="K12530" s="38"/>
      <c r="L12530" s="38"/>
      <c r="M12530" s="38"/>
      <c r="N12530" s="38"/>
      <c r="O12530" s="38"/>
      <c r="P12530" s="38"/>
      <c r="Q12530" s="38"/>
      <c r="R12530" s="40"/>
      <c r="S12530" s="41"/>
      <c r="U12530" s="41"/>
      <c r="Z12530" s="23"/>
      <c r="AV12530" s="41"/>
      <c r="AZ12530" s="39"/>
      <c r="BA12530" s="39"/>
      <c r="BB12530" s="39"/>
      <c r="BC12530" s="39"/>
      <c r="BD12530" s="39"/>
      <c r="BE12530" s="39"/>
      <c r="BF12530" s="39"/>
      <c r="BG12530" s="39"/>
      <c r="BH12530" s="39"/>
      <c r="BI12530" s="39"/>
      <c r="BJ12530" s="39"/>
      <c r="BK12530" s="39"/>
      <c r="BQ12530" s="39"/>
      <c r="BR12530" s="39"/>
      <c r="BS12530" s="39"/>
      <c r="BT12530" s="39"/>
      <c r="CP12530" s="39"/>
      <c r="CQ12530" s="39"/>
      <c r="CR12530" s="39"/>
      <c r="CS12530" s="39"/>
      <c r="CT12530" s="39"/>
      <c r="CU12530" s="39"/>
      <c r="DA12530" s="20"/>
      <c r="DB12530" s="20"/>
      <c r="DL12530" s="20"/>
      <c r="DX12530" s="17"/>
      <c r="DY12530" s="17"/>
      <c r="EI12530" s="17"/>
    </row>
    <row r="12531" spans="3:139" ht="15" x14ac:dyDescent="0.25">
      <c r="C12531" s="17"/>
      <c r="D12531" s="17"/>
      <c r="E12531" s="17"/>
      <c r="F12531" s="17"/>
      <c r="G12531" s="17"/>
      <c r="I12531" s="39"/>
      <c r="K12531" s="38"/>
      <c r="L12531" s="38"/>
      <c r="M12531" s="38"/>
      <c r="N12531" s="38"/>
      <c r="O12531" s="38"/>
      <c r="P12531" s="38"/>
      <c r="Q12531" s="38"/>
      <c r="R12531" s="40"/>
      <c r="S12531" s="41"/>
      <c r="U12531" s="41"/>
      <c r="Z12531" s="23"/>
      <c r="AV12531" s="41"/>
      <c r="AZ12531" s="39"/>
      <c r="BA12531" s="39"/>
      <c r="BB12531" s="39"/>
      <c r="BC12531" s="39"/>
      <c r="BD12531" s="39"/>
      <c r="BE12531" s="39"/>
      <c r="BF12531" s="39"/>
      <c r="BG12531" s="39"/>
      <c r="BH12531" s="39"/>
      <c r="BI12531" s="39"/>
      <c r="BJ12531" s="39"/>
      <c r="BK12531" s="39"/>
      <c r="BQ12531" s="39"/>
      <c r="BR12531" s="39"/>
      <c r="BS12531" s="39"/>
      <c r="BT12531" s="39"/>
      <c r="CP12531" s="39"/>
      <c r="CQ12531" s="39"/>
      <c r="CR12531" s="39"/>
      <c r="CS12531" s="39"/>
      <c r="CT12531" s="39"/>
      <c r="CU12531" s="39"/>
      <c r="DA12531" s="20"/>
      <c r="DB12531" s="20"/>
      <c r="DL12531" s="20"/>
      <c r="DX12531" s="17"/>
      <c r="DY12531" s="17"/>
      <c r="EI12531" s="17"/>
    </row>
    <row r="12532" spans="3:139" ht="15" x14ac:dyDescent="0.25">
      <c r="C12532" s="17"/>
      <c r="D12532" s="17"/>
      <c r="E12532" s="17"/>
      <c r="F12532" s="17"/>
      <c r="G12532" s="17"/>
      <c r="I12532" s="39"/>
      <c r="K12532" s="38"/>
      <c r="L12532" s="38"/>
      <c r="M12532" s="38"/>
      <c r="N12532" s="38"/>
      <c r="O12532" s="38"/>
      <c r="P12532" s="38"/>
      <c r="Q12532" s="38"/>
      <c r="R12532" s="40"/>
      <c r="S12532" s="41"/>
      <c r="U12532" s="41"/>
      <c r="Z12532" s="23"/>
      <c r="AV12532" s="41"/>
      <c r="AZ12532" s="39"/>
      <c r="BA12532" s="39"/>
      <c r="BB12532" s="39"/>
      <c r="BC12532" s="39"/>
      <c r="BD12532" s="39"/>
      <c r="BE12532" s="39"/>
      <c r="BF12532" s="39"/>
      <c r="BG12532" s="39"/>
      <c r="BH12532" s="39"/>
      <c r="BI12532" s="39"/>
      <c r="BJ12532" s="39"/>
      <c r="BK12532" s="39"/>
      <c r="BQ12532" s="39"/>
      <c r="BR12532" s="39"/>
      <c r="BS12532" s="39"/>
      <c r="BT12532" s="39"/>
      <c r="CP12532" s="39"/>
      <c r="CQ12532" s="39"/>
      <c r="CR12532" s="39"/>
      <c r="CS12532" s="39"/>
      <c r="CT12532" s="39"/>
      <c r="CU12532" s="39"/>
      <c r="DA12532" s="20"/>
      <c r="DB12532" s="20"/>
      <c r="DL12532" s="20"/>
      <c r="DX12532" s="17"/>
      <c r="DY12532" s="17"/>
      <c r="EI12532" s="17"/>
    </row>
    <row r="12533" spans="3:139" ht="15" x14ac:dyDescent="0.25">
      <c r="C12533" s="17"/>
      <c r="D12533" s="17"/>
      <c r="E12533" s="17"/>
      <c r="F12533" s="17"/>
      <c r="G12533" s="17"/>
      <c r="I12533" s="39"/>
      <c r="K12533" s="38"/>
      <c r="L12533" s="38"/>
      <c r="M12533" s="38"/>
      <c r="N12533" s="38"/>
      <c r="O12533" s="38"/>
      <c r="P12533" s="38"/>
      <c r="Q12533" s="38"/>
      <c r="R12533" s="40"/>
      <c r="S12533" s="41"/>
      <c r="U12533" s="41"/>
      <c r="Z12533" s="23"/>
      <c r="AV12533" s="41"/>
      <c r="AZ12533" s="39"/>
      <c r="BA12533" s="39"/>
      <c r="BB12533" s="39"/>
      <c r="BC12533" s="39"/>
      <c r="BD12533" s="39"/>
      <c r="BE12533" s="39"/>
      <c r="BF12533" s="39"/>
      <c r="BG12533" s="39"/>
      <c r="BH12533" s="39"/>
      <c r="BI12533" s="39"/>
      <c r="BJ12533" s="39"/>
      <c r="BK12533" s="39"/>
      <c r="BQ12533" s="39"/>
      <c r="BR12533" s="39"/>
      <c r="BS12533" s="39"/>
      <c r="BT12533" s="39"/>
      <c r="CP12533" s="39"/>
      <c r="CQ12533" s="39"/>
      <c r="CR12533" s="39"/>
      <c r="CS12533" s="39"/>
      <c r="CT12533" s="39"/>
      <c r="CU12533" s="39"/>
      <c r="DA12533" s="20"/>
      <c r="DB12533" s="20"/>
      <c r="DL12533" s="20"/>
      <c r="DX12533" s="17"/>
      <c r="DY12533" s="17"/>
      <c r="EI12533" s="17"/>
    </row>
    <row r="12534" spans="3:139" ht="15" x14ac:dyDescent="0.25">
      <c r="C12534" s="17"/>
      <c r="D12534" s="17"/>
      <c r="E12534" s="17"/>
      <c r="F12534" s="17"/>
      <c r="G12534" s="17"/>
      <c r="I12534" s="39"/>
      <c r="K12534" s="38"/>
      <c r="L12534" s="38"/>
      <c r="M12534" s="38"/>
      <c r="N12534" s="38"/>
      <c r="O12534" s="38"/>
      <c r="P12534" s="38"/>
      <c r="Q12534" s="38"/>
      <c r="R12534" s="40"/>
      <c r="S12534" s="41"/>
      <c r="U12534" s="41"/>
      <c r="Z12534" s="23"/>
      <c r="AV12534" s="41"/>
      <c r="AZ12534" s="39"/>
      <c r="BA12534" s="39"/>
      <c r="BB12534" s="39"/>
      <c r="BC12534" s="39"/>
      <c r="BD12534" s="39"/>
      <c r="BE12534" s="39"/>
      <c r="BF12534" s="39"/>
      <c r="BG12534" s="39"/>
      <c r="BH12534" s="39"/>
      <c r="BI12534" s="39"/>
      <c r="BJ12534" s="39"/>
      <c r="BK12534" s="39"/>
      <c r="BQ12534" s="39"/>
      <c r="BR12534" s="39"/>
      <c r="BS12534" s="39"/>
      <c r="BT12534" s="39"/>
      <c r="CP12534" s="39"/>
      <c r="CQ12534" s="39"/>
      <c r="CR12534" s="39"/>
      <c r="CS12534" s="39"/>
      <c r="CT12534" s="39"/>
      <c r="CU12534" s="39"/>
      <c r="DA12534" s="20"/>
      <c r="DB12534" s="20"/>
      <c r="DL12534" s="20"/>
      <c r="DX12534" s="17"/>
      <c r="DY12534" s="17"/>
      <c r="EI12534" s="17"/>
    </row>
    <row r="12535" spans="3:139" ht="15" x14ac:dyDescent="0.25">
      <c r="C12535" s="17"/>
      <c r="D12535" s="17"/>
      <c r="E12535" s="17"/>
      <c r="F12535" s="17"/>
      <c r="G12535" s="17"/>
      <c r="I12535" s="39"/>
      <c r="K12535" s="38"/>
      <c r="L12535" s="38"/>
      <c r="M12535" s="38"/>
      <c r="N12535" s="38"/>
      <c r="O12535" s="38"/>
      <c r="P12535" s="38"/>
      <c r="Q12535" s="38"/>
      <c r="R12535" s="40"/>
      <c r="S12535" s="41"/>
      <c r="U12535" s="41"/>
      <c r="Z12535" s="23"/>
      <c r="AV12535" s="41"/>
      <c r="AZ12535" s="39"/>
      <c r="BA12535" s="39"/>
      <c r="BB12535" s="39"/>
      <c r="BC12535" s="39"/>
      <c r="BD12535" s="39"/>
      <c r="BE12535" s="39"/>
      <c r="BF12535" s="39"/>
      <c r="BG12535" s="39"/>
      <c r="BH12535" s="39"/>
      <c r="BI12535" s="39"/>
      <c r="BJ12535" s="39"/>
      <c r="BK12535" s="39"/>
      <c r="BQ12535" s="39"/>
      <c r="BR12535" s="39"/>
      <c r="BS12535" s="39"/>
      <c r="BT12535" s="39"/>
      <c r="CP12535" s="39"/>
      <c r="CQ12535" s="39"/>
      <c r="CR12535" s="39"/>
      <c r="CS12535" s="39"/>
      <c r="CT12535" s="39"/>
      <c r="CU12535" s="39"/>
      <c r="DA12535" s="20"/>
      <c r="DB12535" s="20"/>
      <c r="DL12535" s="20"/>
      <c r="DX12535" s="17"/>
      <c r="DY12535" s="17"/>
      <c r="EI12535" s="17"/>
    </row>
    <row r="12536" spans="3:139" ht="15" x14ac:dyDescent="0.25">
      <c r="C12536" s="17"/>
      <c r="D12536" s="17"/>
      <c r="E12536" s="17"/>
      <c r="F12536" s="17"/>
      <c r="G12536" s="17"/>
      <c r="I12536" s="39"/>
      <c r="K12536" s="38"/>
      <c r="L12536" s="38"/>
      <c r="M12536" s="38"/>
      <c r="N12536" s="38"/>
      <c r="O12536" s="38"/>
      <c r="P12536" s="38"/>
      <c r="Q12536" s="38"/>
      <c r="R12536" s="40"/>
      <c r="S12536" s="41"/>
      <c r="U12536" s="41"/>
      <c r="Z12536" s="23"/>
      <c r="AV12536" s="41"/>
      <c r="AZ12536" s="39"/>
      <c r="BA12536" s="39"/>
      <c r="BB12536" s="39"/>
      <c r="BC12536" s="39"/>
      <c r="BD12536" s="39"/>
      <c r="BE12536" s="39"/>
      <c r="BF12536" s="39"/>
      <c r="BG12536" s="39"/>
      <c r="BH12536" s="39"/>
      <c r="BI12536" s="39"/>
      <c r="BJ12536" s="39"/>
      <c r="BK12536" s="39"/>
      <c r="BQ12536" s="39"/>
      <c r="BR12536" s="39"/>
      <c r="BS12536" s="39"/>
      <c r="BT12536" s="39"/>
      <c r="CP12536" s="39"/>
      <c r="CQ12536" s="39"/>
      <c r="CR12536" s="39"/>
      <c r="CS12536" s="39"/>
      <c r="CT12536" s="39"/>
      <c r="CU12536" s="39"/>
      <c r="DA12536" s="20"/>
      <c r="DB12536" s="20"/>
      <c r="DL12536" s="20"/>
      <c r="DX12536" s="17"/>
      <c r="DY12536" s="17"/>
      <c r="EI12536" s="17"/>
    </row>
    <row r="12537" spans="3:139" ht="15" x14ac:dyDescent="0.25">
      <c r="C12537" s="17"/>
      <c r="D12537" s="17"/>
      <c r="E12537" s="17"/>
      <c r="F12537" s="17"/>
      <c r="G12537" s="17"/>
      <c r="I12537" s="39"/>
      <c r="K12537" s="38"/>
      <c r="L12537" s="38"/>
      <c r="M12537" s="38"/>
      <c r="N12537" s="38"/>
      <c r="O12537" s="38"/>
      <c r="P12537" s="38"/>
      <c r="Q12537" s="38"/>
      <c r="R12537" s="40"/>
      <c r="S12537" s="41"/>
      <c r="U12537" s="41"/>
      <c r="Z12537" s="23"/>
      <c r="AV12537" s="41"/>
      <c r="AZ12537" s="39"/>
      <c r="BA12537" s="39"/>
      <c r="BB12537" s="39"/>
      <c r="BC12537" s="39"/>
      <c r="BD12537" s="39"/>
      <c r="BE12537" s="39"/>
      <c r="BF12537" s="39"/>
      <c r="BG12537" s="39"/>
      <c r="BH12537" s="39"/>
      <c r="BI12537" s="39"/>
      <c r="BJ12537" s="39"/>
      <c r="BK12537" s="39"/>
      <c r="BQ12537" s="39"/>
      <c r="BR12537" s="39"/>
      <c r="BS12537" s="39"/>
      <c r="BT12537" s="39"/>
      <c r="CP12537" s="39"/>
      <c r="CQ12537" s="39"/>
      <c r="CR12537" s="39"/>
      <c r="CS12537" s="39"/>
      <c r="CT12537" s="39"/>
      <c r="CU12537" s="39"/>
      <c r="DA12537" s="20"/>
      <c r="DB12537" s="20"/>
      <c r="DL12537" s="20"/>
      <c r="DX12537" s="17"/>
      <c r="DY12537" s="17"/>
      <c r="EI12537" s="17"/>
    </row>
    <row r="12538" spans="3:139" ht="15" x14ac:dyDescent="0.25">
      <c r="C12538" s="17"/>
      <c r="D12538" s="17"/>
      <c r="E12538" s="17"/>
      <c r="F12538" s="17"/>
      <c r="G12538" s="17"/>
      <c r="I12538" s="39"/>
      <c r="K12538" s="38"/>
      <c r="L12538" s="38"/>
      <c r="M12538" s="38"/>
      <c r="N12538" s="38"/>
      <c r="O12538" s="38"/>
      <c r="P12538" s="38"/>
      <c r="Q12538" s="38"/>
      <c r="R12538" s="40"/>
      <c r="S12538" s="41"/>
      <c r="U12538" s="41"/>
      <c r="Z12538" s="23"/>
      <c r="AV12538" s="41"/>
      <c r="AZ12538" s="39"/>
      <c r="BA12538" s="39"/>
      <c r="BB12538" s="39"/>
      <c r="BC12538" s="39"/>
      <c r="BD12538" s="39"/>
      <c r="BE12538" s="39"/>
      <c r="BF12538" s="39"/>
      <c r="BG12538" s="39"/>
      <c r="BH12538" s="39"/>
      <c r="BI12538" s="39"/>
      <c r="BJ12538" s="39"/>
      <c r="BK12538" s="39"/>
      <c r="BQ12538" s="39"/>
      <c r="BR12538" s="39"/>
      <c r="BS12538" s="39"/>
      <c r="BT12538" s="39"/>
      <c r="CP12538" s="39"/>
      <c r="CQ12538" s="39"/>
      <c r="CR12538" s="39"/>
      <c r="CS12538" s="39"/>
      <c r="CT12538" s="39"/>
      <c r="CU12538" s="39"/>
      <c r="DA12538" s="20"/>
      <c r="DB12538" s="20"/>
      <c r="DL12538" s="20"/>
      <c r="DX12538" s="17"/>
      <c r="DY12538" s="17"/>
      <c r="EI12538" s="17"/>
    </row>
    <row r="12539" spans="3:139" ht="15" x14ac:dyDescent="0.25">
      <c r="C12539" s="17"/>
      <c r="D12539" s="17"/>
      <c r="E12539" s="17"/>
      <c r="F12539" s="17"/>
      <c r="G12539" s="17"/>
      <c r="I12539" s="39"/>
      <c r="K12539" s="38"/>
      <c r="L12539" s="38"/>
      <c r="M12539" s="38"/>
      <c r="N12539" s="38"/>
      <c r="O12539" s="38"/>
      <c r="P12539" s="38"/>
      <c r="Q12539" s="38"/>
      <c r="R12539" s="40"/>
      <c r="S12539" s="41"/>
      <c r="U12539" s="41"/>
      <c r="Z12539" s="23"/>
      <c r="AV12539" s="41"/>
      <c r="AZ12539" s="39"/>
      <c r="BA12539" s="39"/>
      <c r="BB12539" s="39"/>
      <c r="BC12539" s="39"/>
      <c r="BD12539" s="39"/>
      <c r="BE12539" s="39"/>
      <c r="BF12539" s="39"/>
      <c r="BG12539" s="39"/>
      <c r="BH12539" s="39"/>
      <c r="BI12539" s="39"/>
      <c r="BJ12539" s="39"/>
      <c r="BK12539" s="39"/>
      <c r="BQ12539" s="39"/>
      <c r="BR12539" s="39"/>
      <c r="BS12539" s="39"/>
      <c r="BT12539" s="39"/>
      <c r="CP12539" s="39"/>
      <c r="CQ12539" s="39"/>
      <c r="CR12539" s="39"/>
      <c r="CS12539" s="39"/>
      <c r="CT12539" s="39"/>
      <c r="CU12539" s="39"/>
      <c r="DA12539" s="20"/>
      <c r="DB12539" s="20"/>
      <c r="DL12539" s="20"/>
      <c r="DX12539" s="17"/>
      <c r="DY12539" s="17"/>
      <c r="EI12539" s="17"/>
    </row>
    <row r="12540" spans="3:139" ht="15" x14ac:dyDescent="0.25">
      <c r="C12540" s="17"/>
      <c r="D12540" s="17"/>
      <c r="E12540" s="17"/>
      <c r="F12540" s="17"/>
      <c r="G12540" s="17"/>
      <c r="I12540" s="39"/>
      <c r="K12540" s="38"/>
      <c r="L12540" s="38"/>
      <c r="M12540" s="38"/>
      <c r="N12540" s="38"/>
      <c r="O12540" s="38"/>
      <c r="P12540" s="38"/>
      <c r="Q12540" s="38"/>
      <c r="R12540" s="40"/>
      <c r="S12540" s="41"/>
      <c r="U12540" s="41"/>
      <c r="Z12540" s="23"/>
      <c r="AV12540" s="41"/>
      <c r="AZ12540" s="39"/>
      <c r="BA12540" s="39"/>
      <c r="BB12540" s="39"/>
      <c r="BC12540" s="39"/>
      <c r="BD12540" s="39"/>
      <c r="BE12540" s="39"/>
      <c r="BF12540" s="39"/>
      <c r="BG12540" s="39"/>
      <c r="BH12540" s="39"/>
      <c r="BI12540" s="39"/>
      <c r="BJ12540" s="39"/>
      <c r="BK12540" s="39"/>
      <c r="BQ12540" s="39"/>
      <c r="BR12540" s="39"/>
      <c r="BS12540" s="39"/>
      <c r="BT12540" s="39"/>
      <c r="CP12540" s="39"/>
      <c r="CQ12540" s="39"/>
      <c r="CR12540" s="39"/>
      <c r="CS12540" s="39"/>
      <c r="CT12540" s="39"/>
      <c r="CU12540" s="39"/>
      <c r="DA12540" s="20"/>
      <c r="DB12540" s="20"/>
      <c r="DL12540" s="20"/>
      <c r="DX12540" s="17"/>
      <c r="DY12540" s="17"/>
      <c r="EI12540" s="17"/>
    </row>
    <row r="12541" spans="3:139" ht="15" x14ac:dyDescent="0.25">
      <c r="C12541" s="17"/>
      <c r="D12541" s="17"/>
      <c r="E12541" s="17"/>
      <c r="F12541" s="17"/>
      <c r="G12541" s="17"/>
      <c r="I12541" s="39"/>
      <c r="K12541" s="38"/>
      <c r="L12541" s="38"/>
      <c r="M12541" s="38"/>
      <c r="N12541" s="38"/>
      <c r="O12541" s="38"/>
      <c r="P12541" s="38"/>
      <c r="Q12541" s="38"/>
      <c r="R12541" s="40"/>
      <c r="S12541" s="41"/>
      <c r="U12541" s="41"/>
      <c r="Z12541" s="23"/>
      <c r="AV12541" s="41"/>
      <c r="AZ12541" s="39"/>
      <c r="BA12541" s="39"/>
      <c r="BB12541" s="39"/>
      <c r="BC12541" s="39"/>
      <c r="BD12541" s="39"/>
      <c r="BE12541" s="39"/>
      <c r="BF12541" s="39"/>
      <c r="BG12541" s="39"/>
      <c r="BH12541" s="39"/>
      <c r="BI12541" s="39"/>
      <c r="BJ12541" s="39"/>
      <c r="BK12541" s="39"/>
      <c r="BQ12541" s="39"/>
      <c r="BR12541" s="39"/>
      <c r="BS12541" s="39"/>
      <c r="BT12541" s="39"/>
      <c r="CP12541" s="39"/>
      <c r="CQ12541" s="39"/>
      <c r="CR12541" s="39"/>
      <c r="CS12541" s="39"/>
      <c r="CT12541" s="39"/>
      <c r="CU12541" s="39"/>
      <c r="DA12541" s="20"/>
      <c r="DB12541" s="20"/>
      <c r="DL12541" s="20"/>
      <c r="DX12541" s="17"/>
      <c r="DY12541" s="17"/>
      <c r="EI12541" s="17"/>
    </row>
    <row r="12542" spans="3:139" ht="15" x14ac:dyDescent="0.25">
      <c r="C12542" s="17"/>
      <c r="D12542" s="17"/>
      <c r="E12542" s="17"/>
      <c r="F12542" s="17"/>
      <c r="G12542" s="17"/>
      <c r="I12542" s="39"/>
      <c r="K12542" s="38"/>
      <c r="L12542" s="38"/>
      <c r="M12542" s="38"/>
      <c r="N12542" s="38"/>
      <c r="O12542" s="38"/>
      <c r="P12542" s="38"/>
      <c r="Q12542" s="38"/>
      <c r="R12542" s="40"/>
      <c r="S12542" s="41"/>
      <c r="U12542" s="41"/>
      <c r="Z12542" s="23"/>
      <c r="AV12542" s="41"/>
      <c r="AZ12542" s="39"/>
      <c r="BA12542" s="39"/>
      <c r="BB12542" s="39"/>
      <c r="BC12542" s="39"/>
      <c r="BD12542" s="39"/>
      <c r="BE12542" s="39"/>
      <c r="BF12542" s="39"/>
      <c r="BG12542" s="39"/>
      <c r="BH12542" s="39"/>
      <c r="BI12542" s="39"/>
      <c r="BJ12542" s="39"/>
      <c r="BK12542" s="39"/>
      <c r="BQ12542" s="39"/>
      <c r="BR12542" s="39"/>
      <c r="BS12542" s="39"/>
      <c r="BT12542" s="39"/>
      <c r="CP12542" s="39"/>
      <c r="CQ12542" s="39"/>
      <c r="CR12542" s="39"/>
      <c r="CS12542" s="39"/>
      <c r="CT12542" s="39"/>
      <c r="CU12542" s="39"/>
      <c r="DA12542" s="20"/>
      <c r="DB12542" s="20"/>
      <c r="DL12542" s="20"/>
      <c r="DX12542" s="17"/>
      <c r="DY12542" s="17"/>
      <c r="EI12542" s="17"/>
    </row>
    <row r="12543" spans="3:139" ht="15" x14ac:dyDescent="0.25">
      <c r="C12543" s="17"/>
      <c r="D12543" s="17"/>
      <c r="E12543" s="17"/>
      <c r="F12543" s="17"/>
      <c r="G12543" s="17"/>
      <c r="I12543" s="39"/>
      <c r="K12543" s="38"/>
      <c r="L12543" s="38"/>
      <c r="M12543" s="38"/>
      <c r="N12543" s="38"/>
      <c r="O12543" s="38"/>
      <c r="P12543" s="38"/>
      <c r="Q12543" s="38"/>
      <c r="R12543" s="40"/>
      <c r="S12543" s="41"/>
      <c r="U12543" s="41"/>
      <c r="Z12543" s="23"/>
      <c r="AV12543" s="41"/>
      <c r="AZ12543" s="39"/>
      <c r="BA12543" s="39"/>
      <c r="BB12543" s="39"/>
      <c r="BC12543" s="39"/>
      <c r="BD12543" s="39"/>
      <c r="BE12543" s="39"/>
      <c r="BF12543" s="39"/>
      <c r="BG12543" s="39"/>
      <c r="BH12543" s="39"/>
      <c r="BI12543" s="39"/>
      <c r="BJ12543" s="39"/>
      <c r="BK12543" s="39"/>
      <c r="BQ12543" s="39"/>
      <c r="BR12543" s="39"/>
      <c r="BS12543" s="39"/>
      <c r="BT12543" s="39"/>
      <c r="CP12543" s="39"/>
      <c r="CQ12543" s="39"/>
      <c r="CR12543" s="39"/>
      <c r="CS12543" s="39"/>
      <c r="CT12543" s="39"/>
      <c r="CU12543" s="39"/>
      <c r="DA12543" s="20"/>
      <c r="DB12543" s="20"/>
      <c r="DL12543" s="20"/>
      <c r="DX12543" s="17"/>
      <c r="DY12543" s="17"/>
      <c r="EI12543" s="17"/>
    </row>
    <row r="12544" spans="3:139" ht="15" x14ac:dyDescent="0.25">
      <c r="C12544" s="17"/>
      <c r="D12544" s="17"/>
      <c r="E12544" s="17"/>
      <c r="F12544" s="17"/>
      <c r="G12544" s="17"/>
      <c r="I12544" s="39"/>
      <c r="K12544" s="38"/>
      <c r="L12544" s="38"/>
      <c r="M12544" s="38"/>
      <c r="N12544" s="38"/>
      <c r="O12544" s="38"/>
      <c r="P12544" s="38"/>
      <c r="Q12544" s="38"/>
      <c r="R12544" s="40"/>
      <c r="S12544" s="41"/>
      <c r="U12544" s="41"/>
      <c r="Z12544" s="23"/>
      <c r="AV12544" s="41"/>
      <c r="AZ12544" s="39"/>
      <c r="BA12544" s="39"/>
      <c r="BB12544" s="39"/>
      <c r="BC12544" s="39"/>
      <c r="BD12544" s="39"/>
      <c r="BE12544" s="39"/>
      <c r="BF12544" s="39"/>
      <c r="BG12544" s="39"/>
      <c r="BH12544" s="39"/>
      <c r="BI12544" s="39"/>
      <c r="BJ12544" s="39"/>
      <c r="BK12544" s="39"/>
      <c r="BQ12544" s="39"/>
      <c r="BR12544" s="39"/>
      <c r="BS12544" s="39"/>
      <c r="BT12544" s="39"/>
      <c r="CP12544" s="39"/>
      <c r="CQ12544" s="39"/>
      <c r="CR12544" s="39"/>
      <c r="CS12544" s="39"/>
      <c r="CT12544" s="39"/>
      <c r="CU12544" s="39"/>
      <c r="DA12544" s="20"/>
      <c r="DB12544" s="20"/>
      <c r="DL12544" s="20"/>
      <c r="DX12544" s="17"/>
      <c r="DY12544" s="17"/>
      <c r="EI12544" s="17"/>
    </row>
    <row r="12545" spans="3:139" ht="15" x14ac:dyDescent="0.25">
      <c r="C12545" s="17"/>
      <c r="D12545" s="17"/>
      <c r="E12545" s="17"/>
      <c r="F12545" s="17"/>
      <c r="G12545" s="17"/>
      <c r="I12545" s="39"/>
      <c r="K12545" s="38"/>
      <c r="L12545" s="38"/>
      <c r="M12545" s="38"/>
      <c r="N12545" s="38"/>
      <c r="O12545" s="38"/>
      <c r="P12545" s="38"/>
      <c r="Q12545" s="38"/>
      <c r="R12545" s="40"/>
      <c r="S12545" s="41"/>
      <c r="U12545" s="41"/>
      <c r="Z12545" s="23"/>
      <c r="AV12545" s="41"/>
      <c r="AZ12545" s="39"/>
      <c r="BA12545" s="39"/>
      <c r="BB12545" s="39"/>
      <c r="BC12545" s="39"/>
      <c r="BD12545" s="39"/>
      <c r="BE12545" s="39"/>
      <c r="BF12545" s="39"/>
      <c r="BG12545" s="39"/>
      <c r="BH12545" s="39"/>
      <c r="BI12545" s="39"/>
      <c r="BJ12545" s="39"/>
      <c r="BK12545" s="39"/>
      <c r="BQ12545" s="39"/>
      <c r="BR12545" s="39"/>
      <c r="BS12545" s="39"/>
      <c r="BT12545" s="39"/>
      <c r="CP12545" s="39"/>
      <c r="CQ12545" s="39"/>
      <c r="CR12545" s="39"/>
      <c r="CS12545" s="39"/>
      <c r="CT12545" s="39"/>
      <c r="CU12545" s="39"/>
      <c r="DA12545" s="20"/>
      <c r="DB12545" s="20"/>
      <c r="DL12545" s="20"/>
      <c r="DX12545" s="17"/>
      <c r="DY12545" s="17"/>
      <c r="EI12545" s="17"/>
    </row>
    <row r="12546" spans="3:139" ht="15" x14ac:dyDescent="0.25">
      <c r="C12546" s="17"/>
      <c r="D12546" s="17"/>
      <c r="E12546" s="17"/>
      <c r="F12546" s="17"/>
      <c r="G12546" s="17"/>
      <c r="I12546" s="39"/>
      <c r="K12546" s="38"/>
      <c r="L12546" s="38"/>
      <c r="M12546" s="38"/>
      <c r="N12546" s="38"/>
      <c r="O12546" s="38"/>
      <c r="P12546" s="38"/>
      <c r="Q12546" s="38"/>
      <c r="R12546" s="40"/>
      <c r="S12546" s="41"/>
      <c r="U12546" s="41"/>
      <c r="Z12546" s="23"/>
      <c r="AV12546" s="41"/>
      <c r="AZ12546" s="39"/>
      <c r="BA12546" s="39"/>
      <c r="BB12546" s="39"/>
      <c r="BC12546" s="39"/>
      <c r="BD12546" s="39"/>
      <c r="BE12546" s="39"/>
      <c r="BF12546" s="39"/>
      <c r="BG12546" s="39"/>
      <c r="BH12546" s="39"/>
      <c r="BI12546" s="39"/>
      <c r="BJ12546" s="39"/>
      <c r="BK12546" s="39"/>
      <c r="BQ12546" s="39"/>
      <c r="BR12546" s="39"/>
      <c r="BS12546" s="39"/>
      <c r="BT12546" s="39"/>
      <c r="CP12546" s="39"/>
      <c r="CQ12546" s="39"/>
      <c r="CR12546" s="39"/>
      <c r="CS12546" s="39"/>
      <c r="CT12546" s="39"/>
      <c r="CU12546" s="39"/>
      <c r="DA12546" s="20"/>
      <c r="DB12546" s="20"/>
      <c r="DL12546" s="20"/>
      <c r="DX12546" s="17"/>
      <c r="DY12546" s="17"/>
      <c r="EI12546" s="17"/>
    </row>
    <row r="12547" spans="3:139" ht="15" x14ac:dyDescent="0.25">
      <c r="C12547" s="17"/>
      <c r="D12547" s="17"/>
      <c r="E12547" s="17"/>
      <c r="F12547" s="17"/>
      <c r="G12547" s="17"/>
      <c r="I12547" s="39"/>
      <c r="K12547" s="38"/>
      <c r="L12547" s="38"/>
      <c r="M12547" s="38"/>
      <c r="N12547" s="38"/>
      <c r="O12547" s="38"/>
      <c r="P12547" s="38"/>
      <c r="Q12547" s="38"/>
      <c r="R12547" s="40"/>
      <c r="S12547" s="41"/>
      <c r="U12547" s="41"/>
      <c r="Z12547" s="23"/>
      <c r="AV12547" s="41"/>
      <c r="AZ12547" s="39"/>
      <c r="BA12547" s="39"/>
      <c r="BB12547" s="39"/>
      <c r="BC12547" s="39"/>
      <c r="BD12547" s="39"/>
      <c r="BE12547" s="39"/>
      <c r="BF12547" s="39"/>
      <c r="BG12547" s="39"/>
      <c r="BH12547" s="39"/>
      <c r="BI12547" s="39"/>
      <c r="BJ12547" s="39"/>
      <c r="BK12547" s="39"/>
      <c r="BQ12547" s="39"/>
      <c r="BR12547" s="39"/>
      <c r="BS12547" s="39"/>
      <c r="BT12547" s="39"/>
      <c r="CP12547" s="39"/>
      <c r="CQ12547" s="39"/>
      <c r="CR12547" s="39"/>
      <c r="CS12547" s="39"/>
      <c r="CT12547" s="39"/>
      <c r="CU12547" s="39"/>
      <c r="DA12547" s="20"/>
      <c r="DB12547" s="20"/>
      <c r="DL12547" s="20"/>
      <c r="DX12547" s="17"/>
      <c r="DY12547" s="17"/>
      <c r="EI12547" s="17"/>
    </row>
    <row r="12548" spans="3:139" ht="15" x14ac:dyDescent="0.25">
      <c r="C12548" s="17"/>
      <c r="D12548" s="17"/>
      <c r="E12548" s="17"/>
      <c r="F12548" s="17"/>
      <c r="G12548" s="17"/>
      <c r="I12548" s="39"/>
      <c r="K12548" s="38"/>
      <c r="L12548" s="38"/>
      <c r="M12548" s="38"/>
      <c r="N12548" s="38"/>
      <c r="O12548" s="38"/>
      <c r="P12548" s="38"/>
      <c r="Q12548" s="38"/>
      <c r="R12548" s="40"/>
      <c r="S12548" s="41"/>
      <c r="U12548" s="41"/>
      <c r="Z12548" s="23"/>
      <c r="AV12548" s="41"/>
      <c r="AZ12548" s="39"/>
      <c r="BA12548" s="39"/>
      <c r="BB12548" s="39"/>
      <c r="BC12548" s="39"/>
      <c r="BD12548" s="39"/>
      <c r="BE12548" s="39"/>
      <c r="BF12548" s="39"/>
      <c r="BG12548" s="39"/>
      <c r="BH12548" s="39"/>
      <c r="BI12548" s="39"/>
      <c r="BJ12548" s="39"/>
      <c r="BK12548" s="39"/>
      <c r="BQ12548" s="39"/>
      <c r="BR12548" s="39"/>
      <c r="BS12548" s="39"/>
      <c r="BT12548" s="39"/>
      <c r="CP12548" s="39"/>
      <c r="CQ12548" s="39"/>
      <c r="CR12548" s="39"/>
      <c r="CS12548" s="39"/>
      <c r="CT12548" s="39"/>
      <c r="CU12548" s="39"/>
      <c r="DA12548" s="20"/>
      <c r="DB12548" s="20"/>
      <c r="DL12548" s="20"/>
      <c r="DX12548" s="17"/>
      <c r="DY12548" s="17"/>
      <c r="EI12548" s="17"/>
    </row>
    <row r="12549" spans="3:139" ht="15" x14ac:dyDescent="0.25">
      <c r="C12549" s="17"/>
      <c r="D12549" s="17"/>
      <c r="E12549" s="17"/>
      <c r="F12549" s="17"/>
      <c r="G12549" s="17"/>
      <c r="I12549" s="39"/>
      <c r="K12549" s="38"/>
      <c r="L12549" s="38"/>
      <c r="M12549" s="38"/>
      <c r="N12549" s="38"/>
      <c r="O12549" s="38"/>
      <c r="P12549" s="38"/>
      <c r="Q12549" s="38"/>
      <c r="R12549" s="40"/>
      <c r="S12549" s="41"/>
      <c r="U12549" s="41"/>
      <c r="Z12549" s="23"/>
      <c r="AV12549" s="41"/>
      <c r="AZ12549" s="39"/>
      <c r="BA12549" s="39"/>
      <c r="BB12549" s="39"/>
      <c r="BC12549" s="39"/>
      <c r="BD12549" s="39"/>
      <c r="BE12549" s="39"/>
      <c r="BF12549" s="39"/>
      <c r="BG12549" s="39"/>
      <c r="BH12549" s="39"/>
      <c r="BI12549" s="39"/>
      <c r="BJ12549" s="39"/>
      <c r="BK12549" s="39"/>
      <c r="BQ12549" s="39"/>
      <c r="BR12549" s="39"/>
      <c r="BS12549" s="39"/>
      <c r="BT12549" s="39"/>
      <c r="CP12549" s="39"/>
      <c r="CQ12549" s="39"/>
      <c r="CR12549" s="39"/>
      <c r="CS12549" s="39"/>
      <c r="CT12549" s="39"/>
      <c r="CU12549" s="39"/>
      <c r="DA12549" s="20"/>
      <c r="DB12549" s="20"/>
      <c r="DL12549" s="20"/>
      <c r="DX12549" s="17"/>
      <c r="DY12549" s="17"/>
      <c r="EI12549" s="17"/>
    </row>
    <row r="12550" spans="3:139" ht="15" x14ac:dyDescent="0.25">
      <c r="C12550" s="17"/>
      <c r="D12550" s="17"/>
      <c r="E12550" s="17"/>
      <c r="F12550" s="17"/>
      <c r="G12550" s="17"/>
      <c r="I12550" s="39"/>
      <c r="K12550" s="38"/>
      <c r="L12550" s="38"/>
      <c r="M12550" s="38"/>
      <c r="N12550" s="38"/>
      <c r="O12550" s="38"/>
      <c r="P12550" s="38"/>
      <c r="Q12550" s="38"/>
      <c r="R12550" s="40"/>
      <c r="S12550" s="41"/>
      <c r="U12550" s="41"/>
      <c r="Z12550" s="23"/>
      <c r="AV12550" s="41"/>
      <c r="AZ12550" s="39"/>
      <c r="BA12550" s="39"/>
      <c r="BB12550" s="39"/>
      <c r="BC12550" s="39"/>
      <c r="BD12550" s="39"/>
      <c r="BE12550" s="39"/>
      <c r="BF12550" s="39"/>
      <c r="BG12550" s="39"/>
      <c r="BH12550" s="39"/>
      <c r="BI12550" s="39"/>
      <c r="BJ12550" s="39"/>
      <c r="BK12550" s="39"/>
      <c r="BQ12550" s="39"/>
      <c r="BR12550" s="39"/>
      <c r="BS12550" s="39"/>
      <c r="BT12550" s="39"/>
      <c r="CP12550" s="39"/>
      <c r="CQ12550" s="39"/>
      <c r="CR12550" s="39"/>
      <c r="CS12550" s="39"/>
      <c r="CT12550" s="39"/>
      <c r="CU12550" s="39"/>
      <c r="DA12550" s="20"/>
      <c r="DB12550" s="20"/>
      <c r="DL12550" s="20"/>
      <c r="DX12550" s="17"/>
      <c r="DY12550" s="17"/>
      <c r="EI12550" s="17"/>
    </row>
    <row r="12551" spans="3:139" ht="15" x14ac:dyDescent="0.25">
      <c r="C12551" s="17"/>
      <c r="D12551" s="17"/>
      <c r="E12551" s="17"/>
      <c r="F12551" s="17"/>
      <c r="G12551" s="17"/>
      <c r="I12551" s="39"/>
      <c r="K12551" s="38"/>
      <c r="L12551" s="38"/>
      <c r="M12551" s="38"/>
      <c r="N12551" s="38"/>
      <c r="O12551" s="38"/>
      <c r="P12551" s="38"/>
      <c r="Q12551" s="38"/>
      <c r="R12551" s="40"/>
      <c r="S12551" s="41"/>
      <c r="U12551" s="41"/>
      <c r="Z12551" s="23"/>
      <c r="AV12551" s="41"/>
      <c r="AZ12551" s="39"/>
      <c r="BA12551" s="39"/>
      <c r="BB12551" s="39"/>
      <c r="BC12551" s="39"/>
      <c r="BD12551" s="39"/>
      <c r="BE12551" s="39"/>
      <c r="BF12551" s="39"/>
      <c r="BG12551" s="39"/>
      <c r="BH12551" s="39"/>
      <c r="BI12551" s="39"/>
      <c r="BJ12551" s="39"/>
      <c r="BK12551" s="39"/>
      <c r="BQ12551" s="39"/>
      <c r="BR12551" s="39"/>
      <c r="BS12551" s="39"/>
      <c r="BT12551" s="39"/>
      <c r="CP12551" s="39"/>
      <c r="CQ12551" s="39"/>
      <c r="CR12551" s="39"/>
      <c r="CS12551" s="39"/>
      <c r="CT12551" s="39"/>
      <c r="CU12551" s="39"/>
      <c r="DA12551" s="20"/>
      <c r="DB12551" s="20"/>
      <c r="DL12551" s="20"/>
      <c r="DX12551" s="17"/>
      <c r="DY12551" s="17"/>
      <c r="EI12551" s="17"/>
    </row>
    <row r="12552" spans="3:139" ht="15" x14ac:dyDescent="0.25">
      <c r="C12552" s="17"/>
      <c r="D12552" s="17"/>
      <c r="E12552" s="17"/>
      <c r="F12552" s="17"/>
      <c r="G12552" s="17"/>
      <c r="I12552" s="39"/>
      <c r="K12552" s="38"/>
      <c r="L12552" s="38"/>
      <c r="M12552" s="38"/>
      <c r="N12552" s="38"/>
      <c r="O12552" s="38"/>
      <c r="P12552" s="38"/>
      <c r="Q12552" s="38"/>
      <c r="R12552" s="40"/>
      <c r="S12552" s="41"/>
      <c r="U12552" s="41"/>
      <c r="Z12552" s="23"/>
      <c r="AV12552" s="41"/>
      <c r="AZ12552" s="39"/>
      <c r="BA12552" s="39"/>
      <c r="BB12552" s="39"/>
      <c r="BC12552" s="39"/>
      <c r="BD12552" s="39"/>
      <c r="BE12552" s="39"/>
      <c r="BF12552" s="39"/>
      <c r="BG12552" s="39"/>
      <c r="BH12552" s="39"/>
      <c r="BI12552" s="39"/>
      <c r="BJ12552" s="39"/>
      <c r="BK12552" s="39"/>
      <c r="BQ12552" s="39"/>
      <c r="BR12552" s="39"/>
      <c r="BS12552" s="39"/>
      <c r="BT12552" s="39"/>
      <c r="CP12552" s="39"/>
      <c r="CQ12552" s="39"/>
      <c r="CR12552" s="39"/>
      <c r="CS12552" s="39"/>
      <c r="CT12552" s="39"/>
      <c r="CU12552" s="39"/>
      <c r="DA12552" s="20"/>
      <c r="DB12552" s="20"/>
      <c r="DL12552" s="20"/>
      <c r="DX12552" s="17"/>
      <c r="DY12552" s="17"/>
      <c r="EI12552" s="17"/>
    </row>
    <row r="12553" spans="3:139" ht="15" x14ac:dyDescent="0.25">
      <c r="C12553" s="17"/>
      <c r="D12553" s="17"/>
      <c r="E12553" s="17"/>
      <c r="F12553" s="17"/>
      <c r="G12553" s="17"/>
      <c r="I12553" s="39"/>
      <c r="K12553" s="38"/>
      <c r="L12553" s="38"/>
      <c r="M12553" s="38"/>
      <c r="N12553" s="38"/>
      <c r="O12553" s="38"/>
      <c r="P12553" s="38"/>
      <c r="Q12553" s="38"/>
      <c r="R12553" s="40"/>
      <c r="S12553" s="41"/>
      <c r="U12553" s="41"/>
      <c r="Z12553" s="23"/>
      <c r="AV12553" s="41"/>
      <c r="AZ12553" s="39"/>
      <c r="BA12553" s="39"/>
      <c r="BB12553" s="39"/>
      <c r="BC12553" s="39"/>
      <c r="BD12553" s="39"/>
      <c r="BE12553" s="39"/>
      <c r="BF12553" s="39"/>
      <c r="BG12553" s="39"/>
      <c r="BH12553" s="39"/>
      <c r="BI12553" s="39"/>
      <c r="BJ12553" s="39"/>
      <c r="BK12553" s="39"/>
      <c r="BQ12553" s="39"/>
      <c r="BR12553" s="39"/>
      <c r="BS12553" s="39"/>
      <c r="BT12553" s="39"/>
      <c r="CP12553" s="39"/>
      <c r="CQ12553" s="39"/>
      <c r="CR12553" s="39"/>
      <c r="CS12553" s="39"/>
      <c r="CT12553" s="39"/>
      <c r="CU12553" s="39"/>
      <c r="DA12553" s="20"/>
      <c r="DB12553" s="20"/>
      <c r="DL12553" s="20"/>
      <c r="DX12553" s="17"/>
      <c r="DY12553" s="17"/>
      <c r="EI12553" s="17"/>
    </row>
    <row r="12554" spans="3:139" ht="15" x14ac:dyDescent="0.25">
      <c r="C12554" s="17"/>
      <c r="D12554" s="17"/>
      <c r="E12554" s="17"/>
      <c r="F12554" s="17"/>
      <c r="G12554" s="17"/>
      <c r="I12554" s="39"/>
      <c r="K12554" s="38"/>
      <c r="L12554" s="38"/>
      <c r="M12554" s="38"/>
      <c r="N12554" s="38"/>
      <c r="O12554" s="38"/>
      <c r="P12554" s="38"/>
      <c r="Q12554" s="38"/>
      <c r="R12554" s="40"/>
      <c r="S12554" s="41"/>
      <c r="U12554" s="41"/>
      <c r="Z12554" s="23"/>
      <c r="AV12554" s="41"/>
      <c r="AZ12554" s="39"/>
      <c r="BA12554" s="39"/>
      <c r="BB12554" s="39"/>
      <c r="BC12554" s="39"/>
      <c r="BD12554" s="39"/>
      <c r="BE12554" s="39"/>
      <c r="BF12554" s="39"/>
      <c r="BG12554" s="39"/>
      <c r="BH12554" s="39"/>
      <c r="BI12554" s="39"/>
      <c r="BJ12554" s="39"/>
      <c r="BK12554" s="39"/>
      <c r="BQ12554" s="39"/>
      <c r="BR12554" s="39"/>
      <c r="BS12554" s="39"/>
      <c r="BT12554" s="39"/>
      <c r="CP12554" s="39"/>
      <c r="CQ12554" s="39"/>
      <c r="CR12554" s="39"/>
      <c r="CS12554" s="39"/>
      <c r="CT12554" s="39"/>
      <c r="CU12554" s="39"/>
      <c r="DA12554" s="20"/>
      <c r="DB12554" s="20"/>
      <c r="DL12554" s="20"/>
      <c r="DX12554" s="17"/>
      <c r="DY12554" s="17"/>
      <c r="EI12554" s="17"/>
    </row>
    <row r="12555" spans="3:139" ht="15" x14ac:dyDescent="0.25">
      <c r="C12555" s="17"/>
      <c r="D12555" s="17"/>
      <c r="E12555" s="17"/>
      <c r="F12555" s="17"/>
      <c r="G12555" s="17"/>
      <c r="I12555" s="39"/>
      <c r="K12555" s="38"/>
      <c r="L12555" s="38"/>
      <c r="M12555" s="38"/>
      <c r="N12555" s="38"/>
      <c r="O12555" s="38"/>
      <c r="P12555" s="38"/>
      <c r="Q12555" s="38"/>
      <c r="R12555" s="40"/>
      <c r="S12555" s="41"/>
      <c r="U12555" s="41"/>
      <c r="Z12555" s="23"/>
      <c r="AV12555" s="41"/>
      <c r="AZ12555" s="39"/>
      <c r="BA12555" s="39"/>
      <c r="BB12555" s="39"/>
      <c r="BC12555" s="39"/>
      <c r="BD12555" s="39"/>
      <c r="BE12555" s="39"/>
      <c r="BF12555" s="39"/>
      <c r="BG12555" s="39"/>
      <c r="BH12555" s="39"/>
      <c r="BI12555" s="39"/>
      <c r="BJ12555" s="39"/>
      <c r="BK12555" s="39"/>
      <c r="BQ12555" s="39"/>
      <c r="BR12555" s="39"/>
      <c r="BS12555" s="39"/>
      <c r="BT12555" s="39"/>
      <c r="CP12555" s="39"/>
      <c r="CQ12555" s="39"/>
      <c r="CR12555" s="39"/>
      <c r="CS12555" s="39"/>
      <c r="CT12555" s="39"/>
      <c r="CU12555" s="39"/>
      <c r="DA12555" s="20"/>
      <c r="DB12555" s="20"/>
      <c r="DL12555" s="20"/>
      <c r="DX12555" s="17"/>
      <c r="DY12555" s="17"/>
      <c r="EI12555" s="17"/>
    </row>
    <row r="12556" spans="3:139" ht="15" x14ac:dyDescent="0.25">
      <c r="C12556" s="17"/>
      <c r="D12556" s="17"/>
      <c r="E12556" s="17"/>
      <c r="F12556" s="17"/>
      <c r="G12556" s="17"/>
      <c r="I12556" s="39"/>
      <c r="K12556" s="38"/>
      <c r="L12556" s="38"/>
      <c r="M12556" s="38"/>
      <c r="N12556" s="38"/>
      <c r="O12556" s="38"/>
      <c r="P12556" s="38"/>
      <c r="Q12556" s="38"/>
      <c r="R12556" s="40"/>
      <c r="S12556" s="41"/>
      <c r="U12556" s="41"/>
      <c r="Z12556" s="23"/>
      <c r="AV12556" s="41"/>
      <c r="AZ12556" s="39"/>
      <c r="BA12556" s="39"/>
      <c r="BB12556" s="39"/>
      <c r="BC12556" s="39"/>
      <c r="BD12556" s="39"/>
      <c r="BE12556" s="39"/>
      <c r="BF12556" s="39"/>
      <c r="BG12556" s="39"/>
      <c r="BH12556" s="39"/>
      <c r="BI12556" s="39"/>
      <c r="BJ12556" s="39"/>
      <c r="BK12556" s="39"/>
      <c r="BQ12556" s="39"/>
      <c r="BR12556" s="39"/>
      <c r="BS12556" s="39"/>
      <c r="BT12556" s="39"/>
      <c r="CP12556" s="39"/>
      <c r="CQ12556" s="39"/>
      <c r="CR12556" s="39"/>
      <c r="CS12556" s="39"/>
      <c r="CT12556" s="39"/>
      <c r="CU12556" s="39"/>
      <c r="DA12556" s="20"/>
      <c r="DB12556" s="20"/>
      <c r="DL12556" s="20"/>
      <c r="DX12556" s="17"/>
      <c r="DY12556" s="17"/>
      <c r="EI12556" s="17"/>
    </row>
    <row r="12557" spans="3:139" ht="15" x14ac:dyDescent="0.25">
      <c r="C12557" s="17"/>
      <c r="D12557" s="17"/>
      <c r="E12557" s="17"/>
      <c r="F12557" s="17"/>
      <c r="G12557" s="17"/>
      <c r="I12557" s="39"/>
      <c r="K12557" s="38"/>
      <c r="L12557" s="38"/>
      <c r="M12557" s="38"/>
      <c r="N12557" s="38"/>
      <c r="O12557" s="38"/>
      <c r="P12557" s="38"/>
      <c r="Q12557" s="38"/>
      <c r="R12557" s="40"/>
      <c r="S12557" s="41"/>
      <c r="U12557" s="41"/>
      <c r="Z12557" s="23"/>
      <c r="AV12557" s="41"/>
      <c r="AZ12557" s="39"/>
      <c r="BA12557" s="39"/>
      <c r="BB12557" s="39"/>
      <c r="BC12557" s="39"/>
      <c r="BD12557" s="39"/>
      <c r="BE12557" s="39"/>
      <c r="BF12557" s="39"/>
      <c r="BG12557" s="39"/>
      <c r="BH12557" s="39"/>
      <c r="BI12557" s="39"/>
      <c r="BJ12557" s="39"/>
      <c r="BK12557" s="39"/>
      <c r="BQ12557" s="39"/>
      <c r="BR12557" s="39"/>
      <c r="BS12557" s="39"/>
      <c r="BT12557" s="39"/>
      <c r="CP12557" s="39"/>
      <c r="CQ12557" s="39"/>
      <c r="CR12557" s="39"/>
      <c r="CS12557" s="39"/>
      <c r="CT12557" s="39"/>
      <c r="CU12557" s="39"/>
      <c r="DA12557" s="20"/>
      <c r="DB12557" s="20"/>
      <c r="DL12557" s="20"/>
      <c r="DX12557" s="17"/>
      <c r="DY12557" s="17"/>
      <c r="EI12557" s="17"/>
    </row>
    <row r="12558" spans="3:139" ht="15" x14ac:dyDescent="0.25">
      <c r="C12558" s="17"/>
      <c r="D12558" s="17"/>
      <c r="E12558" s="17"/>
      <c r="F12558" s="17"/>
      <c r="G12558" s="17"/>
      <c r="I12558" s="39"/>
      <c r="K12558" s="38"/>
      <c r="L12558" s="38"/>
      <c r="M12558" s="38"/>
      <c r="N12558" s="38"/>
      <c r="O12558" s="38"/>
      <c r="P12558" s="38"/>
      <c r="Q12558" s="38"/>
      <c r="R12558" s="40"/>
      <c r="S12558" s="41"/>
      <c r="U12558" s="41"/>
      <c r="Z12558" s="23"/>
      <c r="AV12558" s="41"/>
      <c r="AZ12558" s="39"/>
      <c r="BA12558" s="39"/>
      <c r="BB12558" s="39"/>
      <c r="BC12558" s="39"/>
      <c r="BD12558" s="39"/>
      <c r="BE12558" s="39"/>
      <c r="BF12558" s="39"/>
      <c r="BG12558" s="39"/>
      <c r="BH12558" s="39"/>
      <c r="BI12558" s="39"/>
      <c r="BJ12558" s="39"/>
      <c r="BK12558" s="39"/>
      <c r="BQ12558" s="39"/>
      <c r="BR12558" s="39"/>
      <c r="BS12558" s="39"/>
      <c r="BT12558" s="39"/>
      <c r="CP12558" s="39"/>
      <c r="CQ12558" s="39"/>
      <c r="CR12558" s="39"/>
      <c r="CS12558" s="39"/>
      <c r="CT12558" s="39"/>
      <c r="CU12558" s="39"/>
      <c r="DA12558" s="20"/>
      <c r="DB12558" s="20"/>
      <c r="DL12558" s="20"/>
      <c r="DX12558" s="17"/>
      <c r="DY12558" s="17"/>
      <c r="EI12558" s="17"/>
    </row>
    <row r="12559" spans="3:139" ht="15" x14ac:dyDescent="0.25">
      <c r="C12559" s="17"/>
      <c r="D12559" s="17"/>
      <c r="E12559" s="17"/>
      <c r="F12559" s="17"/>
      <c r="G12559" s="17"/>
      <c r="I12559" s="39"/>
      <c r="K12559" s="38"/>
      <c r="L12559" s="38"/>
      <c r="M12559" s="38"/>
      <c r="N12559" s="38"/>
      <c r="O12559" s="38"/>
      <c r="P12559" s="38"/>
      <c r="Q12559" s="38"/>
      <c r="R12559" s="40"/>
      <c r="S12559" s="41"/>
      <c r="U12559" s="41"/>
      <c r="Z12559" s="23"/>
      <c r="AV12559" s="41"/>
      <c r="AZ12559" s="39"/>
      <c r="BA12559" s="39"/>
      <c r="BB12559" s="39"/>
      <c r="BC12559" s="39"/>
      <c r="BD12559" s="39"/>
      <c r="BE12559" s="39"/>
      <c r="BF12559" s="39"/>
      <c r="BG12559" s="39"/>
      <c r="BH12559" s="39"/>
      <c r="BI12559" s="39"/>
      <c r="BJ12559" s="39"/>
      <c r="BK12559" s="39"/>
      <c r="BQ12559" s="39"/>
      <c r="BR12559" s="39"/>
      <c r="BS12559" s="39"/>
      <c r="BT12559" s="39"/>
      <c r="CP12559" s="39"/>
      <c r="CQ12559" s="39"/>
      <c r="CR12559" s="39"/>
      <c r="CS12559" s="39"/>
      <c r="CT12559" s="39"/>
      <c r="CU12559" s="39"/>
      <c r="DA12559" s="20"/>
      <c r="DB12559" s="20"/>
      <c r="DL12559" s="20"/>
      <c r="DX12559" s="17"/>
      <c r="DY12559" s="17"/>
      <c r="EI12559" s="17"/>
    </row>
    <row r="12560" spans="3:139" ht="15" x14ac:dyDescent="0.25">
      <c r="C12560" s="17"/>
      <c r="D12560" s="17"/>
      <c r="E12560" s="17"/>
      <c r="F12560" s="17"/>
      <c r="G12560" s="17"/>
      <c r="I12560" s="39"/>
      <c r="K12560" s="38"/>
      <c r="L12560" s="38"/>
      <c r="M12560" s="38"/>
      <c r="N12560" s="38"/>
      <c r="O12560" s="38"/>
      <c r="P12560" s="38"/>
      <c r="Q12560" s="38"/>
      <c r="R12560" s="40"/>
      <c r="S12560" s="41"/>
      <c r="U12560" s="41"/>
      <c r="Z12560" s="23"/>
      <c r="AV12560" s="41"/>
      <c r="AZ12560" s="39"/>
      <c r="BA12560" s="39"/>
      <c r="BB12560" s="39"/>
      <c r="BC12560" s="39"/>
      <c r="BD12560" s="39"/>
      <c r="BE12560" s="39"/>
      <c r="BF12560" s="39"/>
      <c r="BG12560" s="39"/>
      <c r="BH12560" s="39"/>
      <c r="BI12560" s="39"/>
      <c r="BJ12560" s="39"/>
      <c r="BK12560" s="39"/>
      <c r="BQ12560" s="39"/>
      <c r="BR12560" s="39"/>
      <c r="BS12560" s="39"/>
      <c r="BT12560" s="39"/>
      <c r="CP12560" s="39"/>
      <c r="CQ12560" s="39"/>
      <c r="CR12560" s="39"/>
      <c r="CS12560" s="39"/>
      <c r="CT12560" s="39"/>
      <c r="CU12560" s="39"/>
      <c r="DA12560" s="20"/>
      <c r="DB12560" s="20"/>
      <c r="DL12560" s="20"/>
      <c r="DX12560" s="17"/>
      <c r="DY12560" s="17"/>
      <c r="EI12560" s="17"/>
    </row>
    <row r="12561" spans="3:139" ht="15" x14ac:dyDescent="0.25">
      <c r="C12561" s="17"/>
      <c r="D12561" s="17"/>
      <c r="E12561" s="17"/>
      <c r="F12561" s="17"/>
      <c r="G12561" s="17"/>
      <c r="I12561" s="39"/>
      <c r="K12561" s="38"/>
      <c r="L12561" s="38"/>
      <c r="M12561" s="38"/>
      <c r="N12561" s="38"/>
      <c r="O12561" s="38"/>
      <c r="P12561" s="38"/>
      <c r="Q12561" s="38"/>
      <c r="R12561" s="40"/>
      <c r="S12561" s="41"/>
      <c r="U12561" s="41"/>
      <c r="Z12561" s="23"/>
      <c r="AV12561" s="41"/>
      <c r="AZ12561" s="39"/>
      <c r="BA12561" s="39"/>
      <c r="BB12561" s="39"/>
      <c r="BC12561" s="39"/>
      <c r="BD12561" s="39"/>
      <c r="BE12561" s="39"/>
      <c r="BF12561" s="39"/>
      <c r="BG12561" s="39"/>
      <c r="BH12561" s="39"/>
      <c r="BI12561" s="39"/>
      <c r="BJ12561" s="39"/>
      <c r="BK12561" s="39"/>
      <c r="BQ12561" s="39"/>
      <c r="BR12561" s="39"/>
      <c r="BS12561" s="39"/>
      <c r="BT12561" s="39"/>
      <c r="CP12561" s="39"/>
      <c r="CQ12561" s="39"/>
      <c r="CR12561" s="39"/>
      <c r="CS12561" s="39"/>
      <c r="CT12561" s="39"/>
      <c r="CU12561" s="39"/>
      <c r="DA12561" s="20"/>
      <c r="DB12561" s="20"/>
      <c r="DL12561" s="20"/>
      <c r="DX12561" s="17"/>
      <c r="DY12561" s="17"/>
      <c r="EI12561" s="17"/>
    </row>
    <row r="12562" spans="3:139" ht="15" x14ac:dyDescent="0.25">
      <c r="C12562" s="17"/>
      <c r="D12562" s="17"/>
      <c r="E12562" s="17"/>
      <c r="F12562" s="17"/>
      <c r="G12562" s="17"/>
      <c r="I12562" s="39"/>
      <c r="K12562" s="38"/>
      <c r="L12562" s="38"/>
      <c r="M12562" s="38"/>
      <c r="N12562" s="38"/>
      <c r="O12562" s="38"/>
      <c r="P12562" s="38"/>
      <c r="Q12562" s="38"/>
      <c r="R12562" s="40"/>
      <c r="S12562" s="41"/>
      <c r="U12562" s="41"/>
      <c r="Z12562" s="23"/>
      <c r="AV12562" s="41"/>
      <c r="AZ12562" s="39"/>
      <c r="BA12562" s="39"/>
      <c r="BB12562" s="39"/>
      <c r="BC12562" s="39"/>
      <c r="BD12562" s="39"/>
      <c r="BE12562" s="39"/>
      <c r="BF12562" s="39"/>
      <c r="BG12562" s="39"/>
      <c r="BH12562" s="39"/>
      <c r="BI12562" s="39"/>
      <c r="BJ12562" s="39"/>
      <c r="BK12562" s="39"/>
      <c r="BQ12562" s="39"/>
      <c r="BR12562" s="39"/>
      <c r="BS12562" s="39"/>
      <c r="BT12562" s="39"/>
      <c r="CP12562" s="39"/>
      <c r="CQ12562" s="39"/>
      <c r="CR12562" s="39"/>
      <c r="CS12562" s="39"/>
      <c r="CT12562" s="39"/>
      <c r="CU12562" s="39"/>
      <c r="DA12562" s="20"/>
      <c r="DB12562" s="20"/>
      <c r="DL12562" s="20"/>
      <c r="DX12562" s="17"/>
      <c r="DY12562" s="17"/>
      <c r="EI12562" s="17"/>
    </row>
    <row r="12563" spans="3:139" ht="15" x14ac:dyDescent="0.25">
      <c r="C12563" s="17"/>
      <c r="D12563" s="17"/>
      <c r="E12563" s="17"/>
      <c r="F12563" s="17"/>
      <c r="G12563" s="17"/>
      <c r="I12563" s="39"/>
      <c r="K12563" s="38"/>
      <c r="L12563" s="38"/>
      <c r="M12563" s="38"/>
      <c r="N12563" s="38"/>
      <c r="O12563" s="38"/>
      <c r="P12563" s="38"/>
      <c r="Q12563" s="38"/>
      <c r="R12563" s="40"/>
      <c r="S12563" s="41"/>
      <c r="U12563" s="41"/>
      <c r="Z12563" s="23"/>
      <c r="AV12563" s="41"/>
      <c r="AZ12563" s="39"/>
      <c r="BA12563" s="39"/>
      <c r="BB12563" s="39"/>
      <c r="BC12563" s="39"/>
      <c r="BD12563" s="39"/>
      <c r="BE12563" s="39"/>
      <c r="BF12563" s="39"/>
      <c r="BG12563" s="39"/>
      <c r="BH12563" s="39"/>
      <c r="BI12563" s="39"/>
      <c r="BJ12563" s="39"/>
      <c r="BK12563" s="39"/>
      <c r="BQ12563" s="39"/>
      <c r="BR12563" s="39"/>
      <c r="BS12563" s="39"/>
      <c r="BT12563" s="39"/>
      <c r="CP12563" s="39"/>
      <c r="CQ12563" s="39"/>
      <c r="CR12563" s="39"/>
      <c r="CS12563" s="39"/>
      <c r="CT12563" s="39"/>
      <c r="CU12563" s="39"/>
      <c r="DA12563" s="20"/>
      <c r="DB12563" s="20"/>
      <c r="DL12563" s="20"/>
      <c r="DX12563" s="17"/>
      <c r="DY12563" s="17"/>
      <c r="EI12563" s="17"/>
    </row>
    <row r="12564" spans="3:139" ht="15" x14ac:dyDescent="0.25">
      <c r="C12564" s="17"/>
      <c r="D12564" s="17"/>
      <c r="E12564" s="17"/>
      <c r="F12564" s="17"/>
      <c r="G12564" s="17"/>
      <c r="I12564" s="39"/>
      <c r="K12564" s="38"/>
      <c r="L12564" s="38"/>
      <c r="M12564" s="38"/>
      <c r="N12564" s="38"/>
      <c r="O12564" s="38"/>
      <c r="P12564" s="38"/>
      <c r="Q12564" s="38"/>
      <c r="R12564" s="40"/>
      <c r="S12564" s="41"/>
      <c r="U12564" s="41"/>
      <c r="Z12564" s="23"/>
      <c r="AV12564" s="41"/>
      <c r="AZ12564" s="39"/>
      <c r="BA12564" s="39"/>
      <c r="BB12564" s="39"/>
      <c r="BC12564" s="39"/>
      <c r="BD12564" s="39"/>
      <c r="BE12564" s="39"/>
      <c r="BF12564" s="39"/>
      <c r="BG12564" s="39"/>
      <c r="BH12564" s="39"/>
      <c r="BI12564" s="39"/>
      <c r="BJ12564" s="39"/>
      <c r="BK12564" s="39"/>
      <c r="BQ12564" s="39"/>
      <c r="BR12564" s="39"/>
      <c r="BS12564" s="39"/>
      <c r="BT12564" s="39"/>
      <c r="CP12564" s="39"/>
      <c r="CQ12564" s="39"/>
      <c r="CR12564" s="39"/>
      <c r="CS12564" s="39"/>
      <c r="CT12564" s="39"/>
      <c r="CU12564" s="39"/>
      <c r="DA12564" s="20"/>
      <c r="DB12564" s="20"/>
      <c r="DL12564" s="20"/>
      <c r="DX12564" s="17"/>
      <c r="DY12564" s="17"/>
      <c r="EI12564" s="17"/>
    </row>
    <row r="12565" spans="3:139" ht="15" x14ac:dyDescent="0.25">
      <c r="C12565" s="17"/>
      <c r="D12565" s="17"/>
      <c r="E12565" s="17"/>
      <c r="F12565" s="17"/>
      <c r="G12565" s="17"/>
      <c r="I12565" s="39"/>
      <c r="K12565" s="38"/>
      <c r="L12565" s="38"/>
      <c r="M12565" s="38"/>
      <c r="N12565" s="38"/>
      <c r="O12565" s="38"/>
      <c r="P12565" s="38"/>
      <c r="Q12565" s="38"/>
      <c r="R12565" s="40"/>
      <c r="S12565" s="41"/>
      <c r="U12565" s="41"/>
      <c r="Z12565" s="23"/>
      <c r="AV12565" s="41"/>
      <c r="AZ12565" s="39"/>
      <c r="BA12565" s="39"/>
      <c r="BB12565" s="39"/>
      <c r="BC12565" s="39"/>
      <c r="BD12565" s="39"/>
      <c r="BE12565" s="39"/>
      <c r="BF12565" s="39"/>
      <c r="BG12565" s="39"/>
      <c r="BH12565" s="39"/>
      <c r="BI12565" s="39"/>
      <c r="BJ12565" s="39"/>
      <c r="BK12565" s="39"/>
      <c r="BQ12565" s="39"/>
      <c r="BR12565" s="39"/>
      <c r="BS12565" s="39"/>
      <c r="BT12565" s="39"/>
      <c r="CP12565" s="39"/>
      <c r="CQ12565" s="39"/>
      <c r="CR12565" s="39"/>
      <c r="CS12565" s="39"/>
      <c r="CT12565" s="39"/>
      <c r="CU12565" s="39"/>
      <c r="DA12565" s="20"/>
      <c r="DB12565" s="20"/>
      <c r="DL12565" s="20"/>
      <c r="DX12565" s="17"/>
      <c r="DY12565" s="17"/>
      <c r="EI12565" s="17"/>
    </row>
    <row r="12566" spans="3:139" ht="15" x14ac:dyDescent="0.25">
      <c r="C12566" s="17"/>
      <c r="D12566" s="17"/>
      <c r="E12566" s="17"/>
      <c r="F12566" s="17"/>
      <c r="G12566" s="17"/>
      <c r="I12566" s="39"/>
      <c r="K12566" s="38"/>
      <c r="L12566" s="38"/>
      <c r="M12566" s="38"/>
      <c r="N12566" s="38"/>
      <c r="O12566" s="38"/>
      <c r="P12566" s="38"/>
      <c r="Q12566" s="38"/>
      <c r="R12566" s="40"/>
      <c r="S12566" s="41"/>
      <c r="U12566" s="41"/>
      <c r="Z12566" s="23"/>
      <c r="AV12566" s="41"/>
      <c r="AZ12566" s="39"/>
      <c r="BA12566" s="39"/>
      <c r="BB12566" s="39"/>
      <c r="BC12566" s="39"/>
      <c r="BD12566" s="39"/>
      <c r="BE12566" s="39"/>
      <c r="BF12566" s="39"/>
      <c r="BG12566" s="39"/>
      <c r="BH12566" s="39"/>
      <c r="BI12566" s="39"/>
      <c r="BJ12566" s="39"/>
      <c r="BK12566" s="39"/>
      <c r="BQ12566" s="39"/>
      <c r="BR12566" s="39"/>
      <c r="BS12566" s="39"/>
      <c r="BT12566" s="39"/>
      <c r="CP12566" s="39"/>
      <c r="CQ12566" s="39"/>
      <c r="CR12566" s="39"/>
      <c r="CS12566" s="39"/>
      <c r="CT12566" s="39"/>
      <c r="CU12566" s="39"/>
      <c r="DA12566" s="20"/>
      <c r="DB12566" s="20"/>
      <c r="DL12566" s="20"/>
      <c r="DX12566" s="17"/>
      <c r="DY12566" s="17"/>
      <c r="EI12566" s="17"/>
    </row>
    <row r="12567" spans="3:139" ht="15" x14ac:dyDescent="0.25">
      <c r="C12567" s="17"/>
      <c r="D12567" s="17"/>
      <c r="E12567" s="17"/>
      <c r="F12567" s="17"/>
      <c r="G12567" s="17"/>
      <c r="I12567" s="39"/>
      <c r="K12567" s="38"/>
      <c r="L12567" s="38"/>
      <c r="M12567" s="38"/>
      <c r="N12567" s="38"/>
      <c r="O12567" s="38"/>
      <c r="P12567" s="38"/>
      <c r="Q12567" s="38"/>
      <c r="R12567" s="40"/>
      <c r="S12567" s="41"/>
      <c r="U12567" s="41"/>
      <c r="Z12567" s="23"/>
      <c r="AV12567" s="41"/>
      <c r="AZ12567" s="39"/>
      <c r="BA12567" s="39"/>
      <c r="BB12567" s="39"/>
      <c r="BC12567" s="39"/>
      <c r="BD12567" s="39"/>
      <c r="BE12567" s="39"/>
      <c r="BF12567" s="39"/>
      <c r="BG12567" s="39"/>
      <c r="BH12567" s="39"/>
      <c r="BI12567" s="39"/>
      <c r="BJ12567" s="39"/>
      <c r="BK12567" s="39"/>
      <c r="BQ12567" s="39"/>
      <c r="BR12567" s="39"/>
      <c r="BS12567" s="39"/>
      <c r="BT12567" s="39"/>
      <c r="CP12567" s="39"/>
      <c r="CQ12567" s="39"/>
      <c r="CR12567" s="39"/>
      <c r="CS12567" s="39"/>
      <c r="CT12567" s="39"/>
      <c r="CU12567" s="39"/>
      <c r="DA12567" s="20"/>
      <c r="DB12567" s="20"/>
      <c r="DL12567" s="20"/>
      <c r="DX12567" s="17"/>
      <c r="DY12567" s="17"/>
      <c r="EI12567" s="17"/>
    </row>
    <row r="12568" spans="3:139" ht="15" x14ac:dyDescent="0.25">
      <c r="C12568" s="17"/>
      <c r="D12568" s="17"/>
      <c r="E12568" s="17"/>
      <c r="F12568" s="17"/>
      <c r="G12568" s="17"/>
      <c r="I12568" s="39"/>
      <c r="K12568" s="38"/>
      <c r="L12568" s="38"/>
      <c r="M12568" s="38"/>
      <c r="N12568" s="38"/>
      <c r="O12568" s="38"/>
      <c r="P12568" s="38"/>
      <c r="Q12568" s="38"/>
      <c r="R12568" s="40"/>
      <c r="S12568" s="41"/>
      <c r="U12568" s="41"/>
      <c r="Z12568" s="23"/>
      <c r="AV12568" s="41"/>
      <c r="AZ12568" s="39"/>
      <c r="BA12568" s="39"/>
      <c r="BB12568" s="39"/>
      <c r="BC12568" s="39"/>
      <c r="BD12568" s="39"/>
      <c r="BE12568" s="39"/>
      <c r="BF12568" s="39"/>
      <c r="BG12568" s="39"/>
      <c r="BH12568" s="39"/>
      <c r="BI12568" s="39"/>
      <c r="BJ12568" s="39"/>
      <c r="BK12568" s="39"/>
      <c r="BQ12568" s="39"/>
      <c r="BR12568" s="39"/>
      <c r="BS12568" s="39"/>
      <c r="BT12568" s="39"/>
      <c r="CP12568" s="39"/>
      <c r="CQ12568" s="39"/>
      <c r="CR12568" s="39"/>
      <c r="CS12568" s="39"/>
      <c r="CT12568" s="39"/>
      <c r="CU12568" s="39"/>
      <c r="DA12568" s="20"/>
      <c r="DB12568" s="20"/>
      <c r="DL12568" s="20"/>
      <c r="DX12568" s="17"/>
      <c r="DY12568" s="17"/>
      <c r="EI12568" s="17"/>
    </row>
    <row r="12569" spans="3:139" ht="15" x14ac:dyDescent="0.25">
      <c r="C12569" s="17"/>
      <c r="D12569" s="17"/>
      <c r="E12569" s="17"/>
      <c r="F12569" s="17"/>
      <c r="G12569" s="17"/>
      <c r="I12569" s="39"/>
      <c r="K12569" s="38"/>
      <c r="L12569" s="38"/>
      <c r="M12569" s="38"/>
      <c r="N12569" s="38"/>
      <c r="O12569" s="38"/>
      <c r="P12569" s="38"/>
      <c r="Q12569" s="38"/>
      <c r="R12569" s="40"/>
      <c r="S12569" s="41"/>
      <c r="U12569" s="41"/>
      <c r="Z12569" s="23"/>
      <c r="AV12569" s="41"/>
      <c r="AZ12569" s="39"/>
      <c r="BA12569" s="39"/>
      <c r="BB12569" s="39"/>
      <c r="BC12569" s="39"/>
      <c r="BD12569" s="39"/>
      <c r="BE12569" s="39"/>
      <c r="BF12569" s="39"/>
      <c r="BG12569" s="39"/>
      <c r="BH12569" s="39"/>
      <c r="BI12569" s="39"/>
      <c r="BJ12569" s="39"/>
      <c r="BK12569" s="39"/>
      <c r="BQ12569" s="39"/>
      <c r="BR12569" s="39"/>
      <c r="BS12569" s="39"/>
      <c r="BT12569" s="39"/>
      <c r="CP12569" s="39"/>
      <c r="CQ12569" s="39"/>
      <c r="CR12569" s="39"/>
      <c r="CS12569" s="39"/>
      <c r="CT12569" s="39"/>
      <c r="CU12569" s="39"/>
      <c r="DA12569" s="20"/>
      <c r="DB12569" s="20"/>
      <c r="DL12569" s="20"/>
      <c r="DX12569" s="17"/>
      <c r="DY12569" s="17"/>
      <c r="EI12569" s="17"/>
    </row>
    <row r="12570" spans="3:139" ht="15" x14ac:dyDescent="0.25">
      <c r="C12570" s="17"/>
      <c r="D12570" s="17"/>
      <c r="E12570" s="17"/>
      <c r="F12570" s="17"/>
      <c r="G12570" s="17"/>
      <c r="I12570" s="39"/>
      <c r="K12570" s="38"/>
      <c r="L12570" s="38"/>
      <c r="M12570" s="38"/>
      <c r="N12570" s="38"/>
      <c r="O12570" s="38"/>
      <c r="P12570" s="38"/>
      <c r="Q12570" s="38"/>
      <c r="R12570" s="40"/>
      <c r="S12570" s="41"/>
      <c r="U12570" s="41"/>
      <c r="Z12570" s="23"/>
      <c r="AV12570" s="41"/>
      <c r="AZ12570" s="39"/>
      <c r="BA12570" s="39"/>
      <c r="BB12570" s="39"/>
      <c r="BC12570" s="39"/>
      <c r="BD12570" s="39"/>
      <c r="BE12570" s="39"/>
      <c r="BF12570" s="39"/>
      <c r="BG12570" s="39"/>
      <c r="BH12570" s="39"/>
      <c r="BI12570" s="39"/>
      <c r="BJ12570" s="39"/>
      <c r="BK12570" s="39"/>
      <c r="BQ12570" s="39"/>
      <c r="BR12570" s="39"/>
      <c r="BS12570" s="39"/>
      <c r="BT12570" s="39"/>
      <c r="CP12570" s="39"/>
      <c r="CQ12570" s="39"/>
      <c r="CR12570" s="39"/>
      <c r="CS12570" s="39"/>
      <c r="CT12570" s="39"/>
      <c r="CU12570" s="39"/>
      <c r="DA12570" s="20"/>
      <c r="DB12570" s="20"/>
      <c r="DL12570" s="20"/>
      <c r="DX12570" s="17"/>
      <c r="DY12570" s="17"/>
      <c r="EI12570" s="17"/>
    </row>
    <row r="12571" spans="3:139" ht="15" x14ac:dyDescent="0.25">
      <c r="C12571" s="17"/>
      <c r="D12571" s="17"/>
      <c r="E12571" s="17"/>
      <c r="F12571" s="17"/>
      <c r="G12571" s="17"/>
      <c r="I12571" s="39"/>
      <c r="K12571" s="38"/>
      <c r="L12571" s="38"/>
      <c r="M12571" s="38"/>
      <c r="N12571" s="38"/>
      <c r="O12571" s="38"/>
      <c r="P12571" s="38"/>
      <c r="Q12571" s="38"/>
      <c r="R12571" s="40"/>
      <c r="S12571" s="41"/>
      <c r="U12571" s="41"/>
      <c r="Z12571" s="23"/>
      <c r="AV12571" s="41"/>
      <c r="AZ12571" s="39"/>
      <c r="BA12571" s="39"/>
      <c r="BB12571" s="39"/>
      <c r="BC12571" s="39"/>
      <c r="BD12571" s="39"/>
      <c r="BE12571" s="39"/>
      <c r="BF12571" s="39"/>
      <c r="BG12571" s="39"/>
      <c r="BH12571" s="39"/>
      <c r="BI12571" s="39"/>
      <c r="BJ12571" s="39"/>
      <c r="BK12571" s="39"/>
      <c r="BQ12571" s="39"/>
      <c r="BR12571" s="39"/>
      <c r="BS12571" s="39"/>
      <c r="BT12571" s="39"/>
      <c r="CP12571" s="39"/>
      <c r="CQ12571" s="39"/>
      <c r="CR12571" s="39"/>
      <c r="CS12571" s="39"/>
      <c r="CT12571" s="39"/>
      <c r="CU12571" s="39"/>
      <c r="DA12571" s="20"/>
      <c r="DB12571" s="20"/>
      <c r="DL12571" s="20"/>
      <c r="DX12571" s="17"/>
      <c r="DY12571" s="17"/>
      <c r="EI12571" s="17"/>
    </row>
    <row r="12572" spans="3:139" ht="15" x14ac:dyDescent="0.25">
      <c r="C12572" s="17"/>
      <c r="D12572" s="17"/>
      <c r="E12572" s="17"/>
      <c r="F12572" s="17"/>
      <c r="G12572" s="17"/>
      <c r="I12572" s="39"/>
      <c r="K12572" s="38"/>
      <c r="L12572" s="38"/>
      <c r="M12572" s="38"/>
      <c r="N12572" s="38"/>
      <c r="O12572" s="38"/>
      <c r="P12572" s="38"/>
      <c r="Q12572" s="38"/>
      <c r="R12572" s="40"/>
      <c r="S12572" s="41"/>
      <c r="U12572" s="41"/>
      <c r="Z12572" s="23"/>
      <c r="AV12572" s="41"/>
      <c r="AZ12572" s="39"/>
      <c r="BA12572" s="39"/>
      <c r="BB12572" s="39"/>
      <c r="BC12572" s="39"/>
      <c r="BD12572" s="39"/>
      <c r="BE12572" s="39"/>
      <c r="BF12572" s="39"/>
      <c r="BG12572" s="39"/>
      <c r="BH12572" s="39"/>
      <c r="BI12572" s="39"/>
      <c r="BJ12572" s="39"/>
      <c r="BK12572" s="39"/>
      <c r="BQ12572" s="39"/>
      <c r="BR12572" s="39"/>
      <c r="BS12572" s="39"/>
      <c r="BT12572" s="39"/>
      <c r="CP12572" s="39"/>
      <c r="CQ12572" s="39"/>
      <c r="CR12572" s="39"/>
      <c r="CS12572" s="39"/>
      <c r="CT12572" s="39"/>
      <c r="CU12572" s="39"/>
      <c r="DA12572" s="20"/>
      <c r="DB12572" s="20"/>
      <c r="DL12572" s="20"/>
      <c r="DX12572" s="17"/>
      <c r="DY12572" s="17"/>
      <c r="EI12572" s="17"/>
    </row>
    <row r="12573" spans="3:139" ht="15" x14ac:dyDescent="0.25">
      <c r="C12573" s="17"/>
      <c r="D12573" s="17"/>
      <c r="E12573" s="17"/>
      <c r="F12573" s="17"/>
      <c r="G12573" s="17"/>
      <c r="I12573" s="39"/>
      <c r="K12573" s="38"/>
      <c r="L12573" s="38"/>
      <c r="M12573" s="38"/>
      <c r="N12573" s="38"/>
      <c r="O12573" s="38"/>
      <c r="P12573" s="38"/>
      <c r="Q12573" s="38"/>
      <c r="R12573" s="40"/>
      <c r="S12573" s="41"/>
      <c r="U12573" s="41"/>
      <c r="Z12573" s="23"/>
      <c r="AV12573" s="41"/>
      <c r="AZ12573" s="39"/>
      <c r="BA12573" s="39"/>
      <c r="BB12573" s="39"/>
      <c r="BC12573" s="39"/>
      <c r="BD12573" s="39"/>
      <c r="BE12573" s="39"/>
      <c r="BF12573" s="39"/>
      <c r="BG12573" s="39"/>
      <c r="BH12573" s="39"/>
      <c r="BI12573" s="39"/>
      <c r="BJ12573" s="39"/>
      <c r="BK12573" s="39"/>
      <c r="BQ12573" s="39"/>
      <c r="BR12573" s="39"/>
      <c r="BS12573" s="39"/>
      <c r="BT12573" s="39"/>
      <c r="CP12573" s="39"/>
      <c r="CQ12573" s="39"/>
      <c r="CR12573" s="39"/>
      <c r="CS12573" s="39"/>
      <c r="CT12573" s="39"/>
      <c r="CU12573" s="39"/>
      <c r="DA12573" s="20"/>
      <c r="DB12573" s="20"/>
      <c r="DL12573" s="20"/>
      <c r="DX12573" s="17"/>
      <c r="DY12573" s="17"/>
      <c r="EI12573" s="17"/>
    </row>
    <row r="12574" spans="3:139" ht="15" x14ac:dyDescent="0.25">
      <c r="C12574" s="17"/>
      <c r="D12574" s="17"/>
      <c r="E12574" s="17"/>
      <c r="F12574" s="17"/>
      <c r="G12574" s="17"/>
      <c r="I12574" s="39"/>
      <c r="K12574" s="38"/>
      <c r="L12574" s="38"/>
      <c r="M12574" s="38"/>
      <c r="N12574" s="38"/>
      <c r="O12574" s="38"/>
      <c r="P12574" s="38"/>
      <c r="Q12574" s="38"/>
      <c r="R12574" s="40"/>
      <c r="S12574" s="41"/>
      <c r="U12574" s="41"/>
      <c r="Z12574" s="23"/>
      <c r="AV12574" s="41"/>
      <c r="AZ12574" s="39"/>
      <c r="BA12574" s="39"/>
      <c r="BB12574" s="39"/>
      <c r="BC12574" s="39"/>
      <c r="BD12574" s="39"/>
      <c r="BE12574" s="39"/>
      <c r="BF12574" s="39"/>
      <c r="BG12574" s="39"/>
      <c r="BH12574" s="39"/>
      <c r="BI12574" s="39"/>
      <c r="BJ12574" s="39"/>
      <c r="BK12574" s="39"/>
      <c r="BQ12574" s="39"/>
      <c r="BR12574" s="39"/>
      <c r="BS12574" s="39"/>
      <c r="BT12574" s="39"/>
      <c r="CP12574" s="39"/>
      <c r="CQ12574" s="39"/>
      <c r="CR12574" s="39"/>
      <c r="CS12574" s="39"/>
      <c r="CT12574" s="39"/>
      <c r="CU12574" s="39"/>
      <c r="DA12574" s="20"/>
      <c r="DB12574" s="20"/>
      <c r="DL12574" s="20"/>
      <c r="DX12574" s="17"/>
      <c r="DY12574" s="17"/>
      <c r="EI12574" s="17"/>
    </row>
    <row r="12575" spans="3:139" ht="15" x14ac:dyDescent="0.25">
      <c r="C12575" s="17"/>
      <c r="D12575" s="17"/>
      <c r="E12575" s="17"/>
      <c r="F12575" s="17"/>
      <c r="G12575" s="17"/>
      <c r="I12575" s="39"/>
      <c r="K12575" s="38"/>
      <c r="L12575" s="38"/>
      <c r="M12575" s="38"/>
      <c r="N12575" s="38"/>
      <c r="O12575" s="38"/>
      <c r="P12575" s="38"/>
      <c r="Q12575" s="38"/>
      <c r="R12575" s="40"/>
      <c r="S12575" s="41"/>
      <c r="U12575" s="41"/>
      <c r="Z12575" s="23"/>
      <c r="AV12575" s="41"/>
      <c r="AZ12575" s="39"/>
      <c r="BA12575" s="39"/>
      <c r="BB12575" s="39"/>
      <c r="BC12575" s="39"/>
      <c r="BD12575" s="39"/>
      <c r="BE12575" s="39"/>
      <c r="BF12575" s="39"/>
      <c r="BG12575" s="39"/>
      <c r="BH12575" s="39"/>
      <c r="BI12575" s="39"/>
      <c r="BJ12575" s="39"/>
      <c r="BK12575" s="39"/>
      <c r="BQ12575" s="39"/>
      <c r="BR12575" s="39"/>
      <c r="BS12575" s="39"/>
      <c r="BT12575" s="39"/>
      <c r="CP12575" s="39"/>
      <c r="CQ12575" s="39"/>
      <c r="CR12575" s="39"/>
      <c r="CS12575" s="39"/>
      <c r="CT12575" s="39"/>
      <c r="CU12575" s="39"/>
      <c r="DA12575" s="20"/>
      <c r="DB12575" s="20"/>
      <c r="DL12575" s="20"/>
      <c r="DX12575" s="17"/>
      <c r="DY12575" s="17"/>
      <c r="EI12575" s="17"/>
    </row>
    <row r="12576" spans="3:139" ht="15" x14ac:dyDescent="0.25">
      <c r="C12576" s="17"/>
      <c r="D12576" s="17"/>
      <c r="E12576" s="17"/>
      <c r="F12576" s="17"/>
      <c r="G12576" s="17"/>
      <c r="I12576" s="39"/>
      <c r="K12576" s="38"/>
      <c r="L12576" s="38"/>
      <c r="M12576" s="38"/>
      <c r="N12576" s="38"/>
      <c r="O12576" s="38"/>
      <c r="P12576" s="38"/>
      <c r="Q12576" s="38"/>
      <c r="R12576" s="40"/>
      <c r="S12576" s="41"/>
      <c r="U12576" s="41"/>
      <c r="Z12576" s="23"/>
      <c r="AV12576" s="41"/>
      <c r="AZ12576" s="39"/>
      <c r="BA12576" s="39"/>
      <c r="BB12576" s="39"/>
      <c r="BC12576" s="39"/>
      <c r="BD12576" s="39"/>
      <c r="BE12576" s="39"/>
      <c r="BF12576" s="39"/>
      <c r="BG12576" s="39"/>
      <c r="BH12576" s="39"/>
      <c r="BI12576" s="39"/>
      <c r="BJ12576" s="39"/>
      <c r="BK12576" s="39"/>
      <c r="BQ12576" s="39"/>
      <c r="BR12576" s="39"/>
      <c r="BS12576" s="39"/>
      <c r="BT12576" s="39"/>
      <c r="CP12576" s="39"/>
      <c r="CQ12576" s="39"/>
      <c r="CR12576" s="39"/>
      <c r="CS12576" s="39"/>
      <c r="CT12576" s="39"/>
      <c r="CU12576" s="39"/>
      <c r="DA12576" s="20"/>
      <c r="DB12576" s="20"/>
      <c r="DL12576" s="20"/>
      <c r="DX12576" s="17"/>
      <c r="DY12576" s="17"/>
      <c r="EI12576" s="17"/>
    </row>
    <row r="12577" spans="3:139" ht="15" x14ac:dyDescent="0.25">
      <c r="C12577" s="17"/>
      <c r="D12577" s="17"/>
      <c r="E12577" s="17"/>
      <c r="F12577" s="17"/>
      <c r="G12577" s="17"/>
      <c r="I12577" s="39"/>
      <c r="K12577" s="38"/>
      <c r="L12577" s="38"/>
      <c r="M12577" s="38"/>
      <c r="N12577" s="38"/>
      <c r="O12577" s="38"/>
      <c r="P12577" s="38"/>
      <c r="Q12577" s="38"/>
      <c r="R12577" s="40"/>
      <c r="S12577" s="41"/>
      <c r="U12577" s="41"/>
      <c r="Z12577" s="23"/>
      <c r="AV12577" s="41"/>
      <c r="AZ12577" s="39"/>
      <c r="BA12577" s="39"/>
      <c r="BB12577" s="39"/>
      <c r="BC12577" s="39"/>
      <c r="BD12577" s="39"/>
      <c r="BE12577" s="39"/>
      <c r="BF12577" s="39"/>
      <c r="BG12577" s="39"/>
      <c r="BH12577" s="39"/>
      <c r="BI12577" s="39"/>
      <c r="BJ12577" s="39"/>
      <c r="BK12577" s="39"/>
      <c r="BQ12577" s="39"/>
      <c r="BR12577" s="39"/>
      <c r="BS12577" s="39"/>
      <c r="BT12577" s="39"/>
      <c r="CP12577" s="39"/>
      <c r="CQ12577" s="39"/>
      <c r="CR12577" s="39"/>
      <c r="CS12577" s="39"/>
      <c r="CT12577" s="39"/>
      <c r="CU12577" s="39"/>
      <c r="DA12577" s="20"/>
      <c r="DB12577" s="20"/>
      <c r="DL12577" s="20"/>
      <c r="DX12577" s="17"/>
      <c r="DY12577" s="17"/>
      <c r="EI12577" s="17"/>
    </row>
    <row r="12578" spans="3:139" ht="15" x14ac:dyDescent="0.25">
      <c r="C12578" s="17"/>
      <c r="D12578" s="17"/>
      <c r="E12578" s="17"/>
      <c r="F12578" s="17"/>
      <c r="G12578" s="17"/>
      <c r="I12578" s="39"/>
      <c r="K12578" s="38"/>
      <c r="L12578" s="38"/>
      <c r="M12578" s="38"/>
      <c r="N12578" s="38"/>
      <c r="O12578" s="38"/>
      <c r="P12578" s="38"/>
      <c r="Q12578" s="38"/>
      <c r="R12578" s="40"/>
      <c r="S12578" s="41"/>
      <c r="U12578" s="41"/>
      <c r="Z12578" s="23"/>
      <c r="AV12578" s="41"/>
      <c r="AZ12578" s="39"/>
      <c r="BA12578" s="39"/>
      <c r="BB12578" s="39"/>
      <c r="BC12578" s="39"/>
      <c r="BD12578" s="39"/>
      <c r="BE12578" s="39"/>
      <c r="BF12578" s="39"/>
      <c r="BG12578" s="39"/>
      <c r="BH12578" s="39"/>
      <c r="BI12578" s="39"/>
      <c r="BJ12578" s="39"/>
      <c r="BK12578" s="39"/>
      <c r="BQ12578" s="39"/>
      <c r="BR12578" s="39"/>
      <c r="BS12578" s="39"/>
      <c r="BT12578" s="39"/>
      <c r="CP12578" s="39"/>
      <c r="CQ12578" s="39"/>
      <c r="CR12578" s="39"/>
      <c r="CS12578" s="39"/>
      <c r="CT12578" s="39"/>
      <c r="CU12578" s="39"/>
      <c r="DA12578" s="20"/>
      <c r="DB12578" s="20"/>
      <c r="DL12578" s="20"/>
      <c r="DX12578" s="17"/>
      <c r="DY12578" s="17"/>
      <c r="EI12578" s="17"/>
    </row>
    <row r="12579" spans="3:139" ht="15" x14ac:dyDescent="0.25">
      <c r="C12579" s="17"/>
      <c r="D12579" s="17"/>
      <c r="E12579" s="17"/>
      <c r="F12579" s="17"/>
      <c r="G12579" s="17"/>
      <c r="I12579" s="39"/>
      <c r="K12579" s="38"/>
      <c r="L12579" s="38"/>
      <c r="M12579" s="38"/>
      <c r="N12579" s="38"/>
      <c r="O12579" s="38"/>
      <c r="P12579" s="38"/>
      <c r="Q12579" s="38"/>
      <c r="R12579" s="40"/>
      <c r="S12579" s="41"/>
      <c r="U12579" s="41"/>
      <c r="Z12579" s="23"/>
      <c r="AV12579" s="41"/>
      <c r="AZ12579" s="39"/>
      <c r="BA12579" s="39"/>
      <c r="BB12579" s="39"/>
      <c r="BC12579" s="39"/>
      <c r="BD12579" s="39"/>
      <c r="BE12579" s="39"/>
      <c r="BF12579" s="39"/>
      <c r="BG12579" s="39"/>
      <c r="BH12579" s="39"/>
      <c r="BI12579" s="39"/>
      <c r="BJ12579" s="39"/>
      <c r="BK12579" s="39"/>
      <c r="BQ12579" s="39"/>
      <c r="BR12579" s="39"/>
      <c r="BS12579" s="39"/>
      <c r="BT12579" s="39"/>
      <c r="CP12579" s="39"/>
      <c r="CQ12579" s="39"/>
      <c r="CR12579" s="39"/>
      <c r="CS12579" s="39"/>
      <c r="CT12579" s="39"/>
      <c r="CU12579" s="39"/>
      <c r="DA12579" s="20"/>
      <c r="DB12579" s="20"/>
      <c r="DL12579" s="20"/>
      <c r="DX12579" s="17"/>
      <c r="DY12579" s="17"/>
      <c r="EI12579" s="17"/>
    </row>
    <row r="12580" spans="3:139" ht="15" x14ac:dyDescent="0.25">
      <c r="C12580" s="17"/>
      <c r="D12580" s="17"/>
      <c r="E12580" s="17"/>
      <c r="F12580" s="17"/>
      <c r="G12580" s="17"/>
      <c r="I12580" s="39"/>
      <c r="K12580" s="38"/>
      <c r="L12580" s="38"/>
      <c r="M12580" s="38"/>
      <c r="N12580" s="38"/>
      <c r="O12580" s="38"/>
      <c r="P12580" s="38"/>
      <c r="Q12580" s="38"/>
      <c r="R12580" s="40"/>
      <c r="S12580" s="41"/>
      <c r="U12580" s="41"/>
      <c r="Z12580" s="23"/>
      <c r="AV12580" s="41"/>
      <c r="AZ12580" s="39"/>
      <c r="BA12580" s="39"/>
      <c r="BB12580" s="39"/>
      <c r="BC12580" s="39"/>
      <c r="BD12580" s="39"/>
      <c r="BE12580" s="39"/>
      <c r="BF12580" s="39"/>
      <c r="BG12580" s="39"/>
      <c r="BH12580" s="39"/>
      <c r="BI12580" s="39"/>
      <c r="BJ12580" s="39"/>
      <c r="BK12580" s="39"/>
      <c r="BQ12580" s="39"/>
      <c r="BR12580" s="39"/>
      <c r="BS12580" s="39"/>
      <c r="BT12580" s="39"/>
      <c r="CP12580" s="39"/>
      <c r="CQ12580" s="39"/>
      <c r="CR12580" s="39"/>
      <c r="CS12580" s="39"/>
      <c r="CT12580" s="39"/>
      <c r="CU12580" s="39"/>
      <c r="DA12580" s="20"/>
      <c r="DB12580" s="20"/>
      <c r="DL12580" s="20"/>
      <c r="DX12580" s="17"/>
      <c r="DY12580" s="17"/>
      <c r="EI12580" s="17"/>
    </row>
    <row r="12581" spans="3:139" ht="15" x14ac:dyDescent="0.25">
      <c r="C12581" s="17"/>
      <c r="D12581" s="17"/>
      <c r="E12581" s="17"/>
      <c r="F12581" s="17"/>
      <c r="G12581" s="17"/>
      <c r="I12581" s="39"/>
      <c r="K12581" s="38"/>
      <c r="L12581" s="38"/>
      <c r="M12581" s="38"/>
      <c r="N12581" s="38"/>
      <c r="O12581" s="38"/>
      <c r="P12581" s="38"/>
      <c r="Q12581" s="38"/>
      <c r="R12581" s="40"/>
      <c r="S12581" s="41"/>
      <c r="U12581" s="41"/>
      <c r="Z12581" s="23"/>
      <c r="AV12581" s="41"/>
      <c r="AZ12581" s="39"/>
      <c r="BA12581" s="39"/>
      <c r="BB12581" s="39"/>
      <c r="BC12581" s="39"/>
      <c r="BD12581" s="39"/>
      <c r="BE12581" s="39"/>
      <c r="BF12581" s="39"/>
      <c r="BG12581" s="39"/>
      <c r="BH12581" s="39"/>
      <c r="BI12581" s="39"/>
      <c r="BJ12581" s="39"/>
      <c r="BK12581" s="39"/>
      <c r="BQ12581" s="39"/>
      <c r="BR12581" s="39"/>
      <c r="BS12581" s="39"/>
      <c r="BT12581" s="39"/>
      <c r="CP12581" s="39"/>
      <c r="CQ12581" s="39"/>
      <c r="CR12581" s="39"/>
      <c r="CS12581" s="39"/>
      <c r="CT12581" s="39"/>
      <c r="CU12581" s="39"/>
      <c r="DA12581" s="20"/>
      <c r="DB12581" s="20"/>
      <c r="DL12581" s="20"/>
      <c r="DX12581" s="17"/>
      <c r="DY12581" s="17"/>
      <c r="EI12581" s="17"/>
    </row>
    <row r="12582" spans="3:139" ht="15" x14ac:dyDescent="0.25">
      <c r="C12582" s="17"/>
      <c r="D12582" s="17"/>
      <c r="E12582" s="17"/>
      <c r="F12582" s="17"/>
      <c r="G12582" s="17"/>
      <c r="I12582" s="39"/>
      <c r="K12582" s="38"/>
      <c r="L12582" s="38"/>
      <c r="M12582" s="38"/>
      <c r="N12582" s="38"/>
      <c r="O12582" s="38"/>
      <c r="P12582" s="38"/>
      <c r="Q12582" s="38"/>
      <c r="R12582" s="40"/>
      <c r="S12582" s="41"/>
      <c r="U12582" s="41"/>
      <c r="Z12582" s="23"/>
      <c r="AV12582" s="41"/>
      <c r="AZ12582" s="39"/>
      <c r="BA12582" s="39"/>
      <c r="BB12582" s="39"/>
      <c r="BC12582" s="39"/>
      <c r="BD12582" s="39"/>
      <c r="BE12582" s="39"/>
      <c r="BF12582" s="39"/>
      <c r="BG12582" s="39"/>
      <c r="BH12582" s="39"/>
      <c r="BI12582" s="39"/>
      <c r="BJ12582" s="39"/>
      <c r="BK12582" s="39"/>
      <c r="BQ12582" s="39"/>
      <c r="BR12582" s="39"/>
      <c r="BS12582" s="39"/>
      <c r="BT12582" s="39"/>
      <c r="CP12582" s="39"/>
      <c r="CQ12582" s="39"/>
      <c r="CR12582" s="39"/>
      <c r="CS12582" s="39"/>
      <c r="CT12582" s="39"/>
      <c r="CU12582" s="39"/>
      <c r="DA12582" s="20"/>
      <c r="DB12582" s="20"/>
      <c r="DL12582" s="20"/>
      <c r="DX12582" s="17"/>
      <c r="DY12582" s="17"/>
      <c r="EI12582" s="17"/>
    </row>
    <row r="12583" spans="3:139" ht="15" x14ac:dyDescent="0.25">
      <c r="C12583" s="17"/>
      <c r="D12583" s="17"/>
      <c r="E12583" s="17"/>
      <c r="F12583" s="17"/>
      <c r="G12583" s="17"/>
      <c r="I12583" s="39"/>
      <c r="K12583" s="38"/>
      <c r="L12583" s="38"/>
      <c r="M12583" s="38"/>
      <c r="N12583" s="38"/>
      <c r="O12583" s="38"/>
      <c r="P12583" s="38"/>
      <c r="Q12583" s="38"/>
      <c r="R12583" s="40"/>
      <c r="S12583" s="41"/>
      <c r="U12583" s="41"/>
      <c r="Z12583" s="23"/>
      <c r="AV12583" s="41"/>
      <c r="AZ12583" s="39"/>
      <c r="BA12583" s="39"/>
      <c r="BB12583" s="39"/>
      <c r="BC12583" s="39"/>
      <c r="BD12583" s="39"/>
      <c r="BE12583" s="39"/>
      <c r="BF12583" s="39"/>
      <c r="BG12583" s="39"/>
      <c r="BH12583" s="39"/>
      <c r="BI12583" s="39"/>
      <c r="BJ12583" s="39"/>
      <c r="BK12583" s="39"/>
      <c r="BQ12583" s="39"/>
      <c r="BR12583" s="39"/>
      <c r="BS12583" s="39"/>
      <c r="BT12583" s="39"/>
      <c r="CP12583" s="39"/>
      <c r="CQ12583" s="39"/>
      <c r="CR12583" s="39"/>
      <c r="CS12583" s="39"/>
      <c r="CT12583" s="39"/>
      <c r="CU12583" s="39"/>
      <c r="DA12583" s="20"/>
      <c r="DB12583" s="20"/>
      <c r="DL12583" s="20"/>
      <c r="DX12583" s="17"/>
      <c r="DY12583" s="17"/>
      <c r="EI12583" s="17"/>
    </row>
    <row r="12584" spans="3:139" ht="15" x14ac:dyDescent="0.25">
      <c r="C12584" s="17"/>
      <c r="D12584" s="17"/>
      <c r="E12584" s="17"/>
      <c r="F12584" s="17"/>
      <c r="G12584" s="17"/>
      <c r="I12584" s="39"/>
      <c r="K12584" s="38"/>
      <c r="L12584" s="38"/>
      <c r="M12584" s="38"/>
      <c r="N12584" s="38"/>
      <c r="O12584" s="38"/>
      <c r="P12584" s="38"/>
      <c r="Q12584" s="38"/>
      <c r="R12584" s="40"/>
      <c r="S12584" s="41"/>
      <c r="U12584" s="41"/>
      <c r="Z12584" s="23"/>
      <c r="AV12584" s="41"/>
      <c r="AZ12584" s="39"/>
      <c r="BA12584" s="39"/>
      <c r="BB12584" s="39"/>
      <c r="BC12584" s="39"/>
      <c r="BD12584" s="39"/>
      <c r="BE12584" s="39"/>
      <c r="BF12584" s="39"/>
      <c r="BG12584" s="39"/>
      <c r="BH12584" s="39"/>
      <c r="BI12584" s="39"/>
      <c r="BJ12584" s="39"/>
      <c r="BK12584" s="39"/>
      <c r="BQ12584" s="39"/>
      <c r="BR12584" s="39"/>
      <c r="BS12584" s="39"/>
      <c r="BT12584" s="39"/>
      <c r="CP12584" s="39"/>
      <c r="CQ12584" s="39"/>
      <c r="CR12584" s="39"/>
      <c r="CS12584" s="39"/>
      <c r="CT12584" s="39"/>
      <c r="CU12584" s="39"/>
      <c r="DA12584" s="20"/>
      <c r="DB12584" s="20"/>
      <c r="DL12584" s="20"/>
      <c r="DX12584" s="17"/>
      <c r="DY12584" s="17"/>
      <c r="EI12584" s="17"/>
    </row>
    <row r="12585" spans="3:139" ht="15" x14ac:dyDescent="0.25">
      <c r="C12585" s="17"/>
      <c r="D12585" s="17"/>
      <c r="E12585" s="17"/>
      <c r="F12585" s="17"/>
      <c r="G12585" s="17"/>
      <c r="I12585" s="39"/>
      <c r="K12585" s="38"/>
      <c r="L12585" s="38"/>
      <c r="M12585" s="38"/>
      <c r="N12585" s="38"/>
      <c r="O12585" s="38"/>
      <c r="P12585" s="38"/>
      <c r="Q12585" s="38"/>
      <c r="R12585" s="40"/>
      <c r="S12585" s="41"/>
      <c r="U12585" s="41"/>
      <c r="Z12585" s="23"/>
      <c r="AV12585" s="41"/>
      <c r="AZ12585" s="39"/>
      <c r="BA12585" s="39"/>
      <c r="BB12585" s="39"/>
      <c r="BC12585" s="39"/>
      <c r="BD12585" s="39"/>
      <c r="BE12585" s="39"/>
      <c r="BF12585" s="39"/>
      <c r="BG12585" s="39"/>
      <c r="BH12585" s="39"/>
      <c r="BI12585" s="39"/>
      <c r="BJ12585" s="39"/>
      <c r="BK12585" s="39"/>
      <c r="BQ12585" s="39"/>
      <c r="BR12585" s="39"/>
      <c r="BS12585" s="39"/>
      <c r="BT12585" s="39"/>
      <c r="CP12585" s="39"/>
      <c r="CQ12585" s="39"/>
      <c r="CR12585" s="39"/>
      <c r="CS12585" s="39"/>
      <c r="CT12585" s="39"/>
      <c r="CU12585" s="39"/>
      <c r="DA12585" s="20"/>
      <c r="DB12585" s="20"/>
      <c r="DL12585" s="20"/>
      <c r="DX12585" s="17"/>
      <c r="DY12585" s="17"/>
      <c r="EI12585" s="17"/>
    </row>
    <row r="12586" spans="3:139" ht="15" x14ac:dyDescent="0.25">
      <c r="C12586" s="17"/>
      <c r="D12586" s="17"/>
      <c r="E12586" s="17"/>
      <c r="F12586" s="17"/>
      <c r="G12586" s="17"/>
      <c r="I12586" s="39"/>
      <c r="K12586" s="38"/>
      <c r="L12586" s="38"/>
      <c r="M12586" s="38"/>
      <c r="N12586" s="38"/>
      <c r="O12586" s="38"/>
      <c r="P12586" s="38"/>
      <c r="Q12586" s="38"/>
      <c r="R12586" s="40"/>
      <c r="S12586" s="41"/>
      <c r="U12586" s="41"/>
      <c r="Z12586" s="23"/>
      <c r="AV12586" s="41"/>
      <c r="AZ12586" s="39"/>
      <c r="BA12586" s="39"/>
      <c r="BB12586" s="39"/>
      <c r="BC12586" s="39"/>
      <c r="BD12586" s="39"/>
      <c r="BE12586" s="39"/>
      <c r="BF12586" s="39"/>
      <c r="BG12586" s="39"/>
      <c r="BH12586" s="39"/>
      <c r="BI12586" s="39"/>
      <c r="BJ12586" s="39"/>
      <c r="BK12586" s="39"/>
      <c r="BQ12586" s="39"/>
      <c r="BR12586" s="39"/>
      <c r="BS12586" s="39"/>
      <c r="BT12586" s="39"/>
      <c r="CP12586" s="39"/>
      <c r="CQ12586" s="39"/>
      <c r="CR12586" s="39"/>
      <c r="CS12586" s="39"/>
      <c r="CT12586" s="39"/>
      <c r="CU12586" s="39"/>
      <c r="DA12586" s="20"/>
      <c r="DB12586" s="20"/>
      <c r="DL12586" s="20"/>
      <c r="DX12586" s="17"/>
      <c r="DY12586" s="17"/>
      <c r="EI12586" s="17"/>
    </row>
    <row r="12587" spans="3:139" ht="15" x14ac:dyDescent="0.25">
      <c r="C12587" s="17"/>
      <c r="D12587" s="17"/>
      <c r="E12587" s="17"/>
      <c r="F12587" s="17"/>
      <c r="G12587" s="17"/>
      <c r="I12587" s="39"/>
      <c r="K12587" s="38"/>
      <c r="L12587" s="38"/>
      <c r="M12587" s="38"/>
      <c r="N12587" s="38"/>
      <c r="O12587" s="38"/>
      <c r="P12587" s="38"/>
      <c r="Q12587" s="38"/>
      <c r="R12587" s="40"/>
      <c r="S12587" s="41"/>
      <c r="U12587" s="41"/>
      <c r="Z12587" s="23"/>
      <c r="AV12587" s="41"/>
      <c r="AZ12587" s="39"/>
      <c r="BA12587" s="39"/>
      <c r="BB12587" s="39"/>
      <c r="BC12587" s="39"/>
      <c r="BD12587" s="39"/>
      <c r="BE12587" s="39"/>
      <c r="BF12587" s="39"/>
      <c r="BG12587" s="39"/>
      <c r="BH12587" s="39"/>
      <c r="BI12587" s="39"/>
      <c r="BJ12587" s="39"/>
      <c r="BK12587" s="39"/>
      <c r="BQ12587" s="39"/>
      <c r="BR12587" s="39"/>
      <c r="BS12587" s="39"/>
      <c r="BT12587" s="39"/>
      <c r="CP12587" s="39"/>
      <c r="CQ12587" s="39"/>
      <c r="CR12587" s="39"/>
      <c r="CS12587" s="39"/>
      <c r="CT12587" s="39"/>
      <c r="CU12587" s="39"/>
      <c r="DA12587" s="20"/>
      <c r="DB12587" s="20"/>
      <c r="DL12587" s="20"/>
      <c r="DX12587" s="17"/>
      <c r="DY12587" s="17"/>
      <c r="EI12587" s="17"/>
    </row>
    <row r="12588" spans="3:139" ht="15" x14ac:dyDescent="0.25">
      <c r="C12588" s="17"/>
      <c r="D12588" s="17"/>
      <c r="E12588" s="17"/>
      <c r="F12588" s="17"/>
      <c r="G12588" s="17"/>
      <c r="I12588" s="39"/>
      <c r="K12588" s="38"/>
      <c r="L12588" s="38"/>
      <c r="M12588" s="38"/>
      <c r="N12588" s="38"/>
      <c r="O12588" s="38"/>
      <c r="P12588" s="38"/>
      <c r="Q12588" s="38"/>
      <c r="R12588" s="40"/>
      <c r="S12588" s="41"/>
      <c r="U12588" s="41"/>
      <c r="Z12588" s="23"/>
      <c r="AV12588" s="41"/>
      <c r="AZ12588" s="39"/>
      <c r="BA12588" s="39"/>
      <c r="BB12588" s="39"/>
      <c r="BC12588" s="39"/>
      <c r="BD12588" s="39"/>
      <c r="BE12588" s="39"/>
      <c r="BF12588" s="39"/>
      <c r="BG12588" s="39"/>
      <c r="BH12588" s="39"/>
      <c r="BI12588" s="39"/>
      <c r="BJ12588" s="39"/>
      <c r="BK12588" s="39"/>
      <c r="BQ12588" s="39"/>
      <c r="BR12588" s="39"/>
      <c r="BS12588" s="39"/>
      <c r="BT12588" s="39"/>
      <c r="CP12588" s="39"/>
      <c r="CQ12588" s="39"/>
      <c r="CR12588" s="39"/>
      <c r="CS12588" s="39"/>
      <c r="CT12588" s="39"/>
      <c r="CU12588" s="39"/>
      <c r="DA12588" s="20"/>
      <c r="DB12588" s="20"/>
      <c r="DL12588" s="20"/>
      <c r="DX12588" s="17"/>
      <c r="DY12588" s="17"/>
      <c r="EI12588" s="17"/>
    </row>
    <row r="12589" spans="3:139" ht="15" x14ac:dyDescent="0.25">
      <c r="C12589" s="17"/>
      <c r="D12589" s="17"/>
      <c r="E12589" s="17"/>
      <c r="F12589" s="17"/>
      <c r="G12589" s="17"/>
      <c r="I12589" s="39"/>
      <c r="K12589" s="38"/>
      <c r="L12589" s="38"/>
      <c r="M12589" s="38"/>
      <c r="N12589" s="38"/>
      <c r="O12589" s="38"/>
      <c r="P12589" s="38"/>
      <c r="Q12589" s="38"/>
      <c r="R12589" s="40"/>
      <c r="S12589" s="41"/>
      <c r="U12589" s="41"/>
      <c r="Z12589" s="23"/>
      <c r="AV12589" s="41"/>
      <c r="AZ12589" s="39"/>
      <c r="BA12589" s="39"/>
      <c r="BB12589" s="39"/>
      <c r="BC12589" s="39"/>
      <c r="BD12589" s="39"/>
      <c r="BE12589" s="39"/>
      <c r="BF12589" s="39"/>
      <c r="BG12589" s="39"/>
      <c r="BH12589" s="39"/>
      <c r="BI12589" s="39"/>
      <c r="BJ12589" s="39"/>
      <c r="BK12589" s="39"/>
      <c r="BQ12589" s="39"/>
      <c r="BR12589" s="39"/>
      <c r="BS12589" s="39"/>
      <c r="BT12589" s="39"/>
      <c r="CP12589" s="39"/>
      <c r="CQ12589" s="39"/>
      <c r="CR12589" s="39"/>
      <c r="CS12589" s="39"/>
      <c r="CT12589" s="39"/>
      <c r="CU12589" s="39"/>
      <c r="DA12589" s="20"/>
      <c r="DB12589" s="20"/>
      <c r="DL12589" s="20"/>
      <c r="DX12589" s="17"/>
      <c r="DY12589" s="17"/>
      <c r="EI12589" s="17"/>
    </row>
    <row r="12590" spans="3:139" ht="15" x14ac:dyDescent="0.25">
      <c r="C12590" s="17"/>
      <c r="D12590" s="17"/>
      <c r="E12590" s="17"/>
      <c r="F12590" s="17"/>
      <c r="G12590" s="17"/>
      <c r="I12590" s="39"/>
      <c r="K12590" s="38"/>
      <c r="L12590" s="38"/>
      <c r="M12590" s="38"/>
      <c r="N12590" s="38"/>
      <c r="O12590" s="38"/>
      <c r="P12590" s="38"/>
      <c r="Q12590" s="38"/>
      <c r="R12590" s="40"/>
      <c r="S12590" s="41"/>
      <c r="U12590" s="41"/>
      <c r="Z12590" s="23"/>
      <c r="AV12590" s="41"/>
      <c r="AZ12590" s="39"/>
      <c r="BA12590" s="39"/>
      <c r="BB12590" s="39"/>
      <c r="BC12590" s="39"/>
      <c r="BD12590" s="39"/>
      <c r="BE12590" s="39"/>
      <c r="BF12590" s="39"/>
      <c r="BG12590" s="39"/>
      <c r="BH12590" s="39"/>
      <c r="BI12590" s="39"/>
      <c r="BJ12590" s="39"/>
      <c r="BK12590" s="39"/>
      <c r="BQ12590" s="39"/>
      <c r="BR12590" s="39"/>
      <c r="BS12590" s="39"/>
      <c r="BT12590" s="39"/>
      <c r="CP12590" s="39"/>
      <c r="CQ12590" s="39"/>
      <c r="CR12590" s="39"/>
      <c r="CS12590" s="39"/>
      <c r="CT12590" s="39"/>
      <c r="CU12590" s="39"/>
      <c r="DA12590" s="20"/>
      <c r="DB12590" s="20"/>
      <c r="DL12590" s="20"/>
      <c r="DX12590" s="17"/>
      <c r="DY12590" s="17"/>
      <c r="EI12590" s="17"/>
    </row>
    <row r="12591" spans="3:139" ht="15" x14ac:dyDescent="0.25">
      <c r="C12591" s="17"/>
      <c r="D12591" s="17"/>
      <c r="E12591" s="17"/>
      <c r="F12591" s="17"/>
      <c r="G12591" s="17"/>
      <c r="I12591" s="39"/>
      <c r="K12591" s="38"/>
      <c r="L12591" s="38"/>
      <c r="M12591" s="38"/>
      <c r="N12591" s="38"/>
      <c r="O12591" s="38"/>
      <c r="P12591" s="38"/>
      <c r="Q12591" s="38"/>
      <c r="R12591" s="40"/>
      <c r="S12591" s="41"/>
      <c r="U12591" s="41"/>
      <c r="Z12591" s="23"/>
      <c r="AV12591" s="41"/>
      <c r="AZ12591" s="39"/>
      <c r="BA12591" s="39"/>
      <c r="BB12591" s="39"/>
      <c r="BC12591" s="39"/>
      <c r="BD12591" s="39"/>
      <c r="BE12591" s="39"/>
      <c r="BF12591" s="39"/>
      <c r="BG12591" s="39"/>
      <c r="BH12591" s="39"/>
      <c r="BI12591" s="39"/>
      <c r="BJ12591" s="39"/>
      <c r="BK12591" s="39"/>
      <c r="BQ12591" s="39"/>
      <c r="BR12591" s="39"/>
      <c r="BS12591" s="39"/>
      <c r="BT12591" s="39"/>
      <c r="CP12591" s="39"/>
      <c r="CQ12591" s="39"/>
      <c r="CR12591" s="39"/>
      <c r="CS12591" s="39"/>
      <c r="CT12591" s="39"/>
      <c r="CU12591" s="39"/>
      <c r="DA12591" s="20"/>
      <c r="DB12591" s="20"/>
      <c r="DL12591" s="20"/>
      <c r="DX12591" s="17"/>
      <c r="DY12591" s="17"/>
      <c r="EI12591" s="17"/>
    </row>
    <row r="12592" spans="3:139" ht="15" x14ac:dyDescent="0.25">
      <c r="C12592" s="17"/>
      <c r="D12592" s="17"/>
      <c r="E12592" s="17"/>
      <c r="F12592" s="17"/>
      <c r="G12592" s="17"/>
      <c r="I12592" s="39"/>
      <c r="K12592" s="38"/>
      <c r="L12592" s="38"/>
      <c r="M12592" s="38"/>
      <c r="N12592" s="38"/>
      <c r="O12592" s="38"/>
      <c r="P12592" s="38"/>
      <c r="Q12592" s="38"/>
      <c r="R12592" s="40"/>
      <c r="S12592" s="41"/>
      <c r="U12592" s="41"/>
      <c r="Z12592" s="23"/>
      <c r="AV12592" s="41"/>
      <c r="AZ12592" s="39"/>
      <c r="BA12592" s="39"/>
      <c r="BB12592" s="39"/>
      <c r="BC12592" s="39"/>
      <c r="BD12592" s="39"/>
      <c r="BE12592" s="39"/>
      <c r="BF12592" s="39"/>
      <c r="BG12592" s="39"/>
      <c r="BH12592" s="39"/>
      <c r="BI12592" s="39"/>
      <c r="BJ12592" s="39"/>
      <c r="BK12592" s="39"/>
      <c r="BQ12592" s="39"/>
      <c r="BR12592" s="39"/>
      <c r="BS12592" s="39"/>
      <c r="BT12592" s="39"/>
      <c r="CP12592" s="39"/>
      <c r="CQ12592" s="39"/>
      <c r="CR12592" s="39"/>
      <c r="CS12592" s="39"/>
      <c r="CT12592" s="39"/>
      <c r="CU12592" s="39"/>
      <c r="DA12592" s="20"/>
      <c r="DB12592" s="20"/>
      <c r="DL12592" s="20"/>
      <c r="DX12592" s="17"/>
      <c r="DY12592" s="17"/>
      <c r="EI12592" s="17"/>
    </row>
    <row r="12593" spans="3:139" ht="15" x14ac:dyDescent="0.25">
      <c r="C12593" s="17"/>
      <c r="D12593" s="17"/>
      <c r="E12593" s="17"/>
      <c r="F12593" s="17"/>
      <c r="G12593" s="17"/>
      <c r="I12593" s="39"/>
      <c r="K12593" s="38"/>
      <c r="L12593" s="38"/>
      <c r="M12593" s="38"/>
      <c r="N12593" s="38"/>
      <c r="O12593" s="38"/>
      <c r="P12593" s="38"/>
      <c r="Q12593" s="38"/>
      <c r="R12593" s="40"/>
      <c r="S12593" s="41"/>
      <c r="U12593" s="41"/>
      <c r="Z12593" s="23"/>
      <c r="AV12593" s="41"/>
      <c r="AZ12593" s="39"/>
      <c r="BA12593" s="39"/>
      <c r="BB12593" s="39"/>
      <c r="BC12593" s="39"/>
      <c r="BD12593" s="39"/>
      <c r="BE12593" s="39"/>
      <c r="BF12593" s="39"/>
      <c r="BG12593" s="39"/>
      <c r="BH12593" s="39"/>
      <c r="BI12593" s="39"/>
      <c r="BJ12593" s="39"/>
      <c r="BK12593" s="39"/>
      <c r="BQ12593" s="39"/>
      <c r="BR12593" s="39"/>
      <c r="BS12593" s="39"/>
      <c r="BT12593" s="39"/>
      <c r="CP12593" s="39"/>
      <c r="CQ12593" s="39"/>
      <c r="CR12593" s="39"/>
      <c r="CS12593" s="39"/>
      <c r="CT12593" s="39"/>
      <c r="CU12593" s="39"/>
      <c r="DA12593" s="20"/>
      <c r="DB12593" s="20"/>
      <c r="DL12593" s="20"/>
      <c r="DX12593" s="17"/>
      <c r="DY12593" s="17"/>
      <c r="EI12593" s="17"/>
    </row>
    <row r="12594" spans="3:139" ht="15" x14ac:dyDescent="0.25">
      <c r="C12594" s="17"/>
      <c r="D12594" s="17"/>
      <c r="E12594" s="17"/>
      <c r="F12594" s="17"/>
      <c r="G12594" s="17"/>
      <c r="I12594" s="39"/>
      <c r="K12594" s="38"/>
      <c r="L12594" s="38"/>
      <c r="M12594" s="38"/>
      <c r="N12594" s="38"/>
      <c r="O12594" s="38"/>
      <c r="P12594" s="38"/>
      <c r="Q12594" s="38"/>
      <c r="R12594" s="40"/>
      <c r="S12594" s="41"/>
      <c r="U12594" s="41"/>
      <c r="Z12594" s="23"/>
      <c r="AV12594" s="41"/>
      <c r="AZ12594" s="39"/>
      <c r="BA12594" s="39"/>
      <c r="BB12594" s="39"/>
      <c r="BC12594" s="39"/>
      <c r="BD12594" s="39"/>
      <c r="BE12594" s="39"/>
      <c r="BF12594" s="39"/>
      <c r="BG12594" s="39"/>
      <c r="BH12594" s="39"/>
      <c r="BI12594" s="39"/>
      <c r="BJ12594" s="39"/>
      <c r="BK12594" s="39"/>
      <c r="BQ12594" s="39"/>
      <c r="BR12594" s="39"/>
      <c r="BS12594" s="39"/>
      <c r="BT12594" s="39"/>
      <c r="CP12594" s="39"/>
      <c r="CQ12594" s="39"/>
      <c r="CR12594" s="39"/>
      <c r="CS12594" s="39"/>
      <c r="CT12594" s="39"/>
      <c r="CU12594" s="39"/>
      <c r="DA12594" s="20"/>
      <c r="DB12594" s="20"/>
      <c r="DL12594" s="20"/>
      <c r="DX12594" s="17"/>
      <c r="DY12594" s="17"/>
      <c r="EI12594" s="17"/>
    </row>
    <row r="12595" spans="3:139" ht="15" x14ac:dyDescent="0.25">
      <c r="C12595" s="17"/>
      <c r="D12595" s="17"/>
      <c r="E12595" s="17"/>
      <c r="F12595" s="17"/>
      <c r="G12595" s="17"/>
      <c r="I12595" s="39"/>
      <c r="K12595" s="38"/>
      <c r="L12595" s="38"/>
      <c r="M12595" s="38"/>
      <c r="N12595" s="38"/>
      <c r="O12595" s="38"/>
      <c r="P12595" s="38"/>
      <c r="Q12595" s="38"/>
      <c r="R12595" s="40"/>
      <c r="S12595" s="41"/>
      <c r="U12595" s="41"/>
      <c r="Z12595" s="23"/>
      <c r="AV12595" s="41"/>
      <c r="AZ12595" s="39"/>
      <c r="BA12595" s="39"/>
      <c r="BB12595" s="39"/>
      <c r="BC12595" s="39"/>
      <c r="BD12595" s="39"/>
      <c r="BE12595" s="39"/>
      <c r="BF12595" s="39"/>
      <c r="BG12595" s="39"/>
      <c r="BH12595" s="39"/>
      <c r="BI12595" s="39"/>
      <c r="BJ12595" s="39"/>
      <c r="BK12595" s="39"/>
      <c r="BQ12595" s="39"/>
      <c r="BR12595" s="39"/>
      <c r="BS12595" s="39"/>
      <c r="BT12595" s="39"/>
      <c r="CP12595" s="39"/>
      <c r="CQ12595" s="39"/>
      <c r="CR12595" s="39"/>
      <c r="CS12595" s="39"/>
      <c r="CT12595" s="39"/>
      <c r="CU12595" s="39"/>
      <c r="DA12595" s="20"/>
      <c r="DB12595" s="20"/>
      <c r="DL12595" s="20"/>
      <c r="DX12595" s="17"/>
      <c r="DY12595" s="17"/>
      <c r="EI12595" s="17"/>
    </row>
    <row r="12596" spans="3:139" ht="15" x14ac:dyDescent="0.25">
      <c r="C12596" s="17"/>
      <c r="D12596" s="17"/>
      <c r="E12596" s="17"/>
      <c r="F12596" s="17"/>
      <c r="G12596" s="17"/>
      <c r="I12596" s="39"/>
      <c r="K12596" s="38"/>
      <c r="L12596" s="38"/>
      <c r="M12596" s="38"/>
      <c r="N12596" s="38"/>
      <c r="O12596" s="38"/>
      <c r="P12596" s="38"/>
      <c r="Q12596" s="38"/>
      <c r="R12596" s="40"/>
      <c r="S12596" s="41"/>
      <c r="U12596" s="41"/>
      <c r="Z12596" s="23"/>
      <c r="AV12596" s="41"/>
      <c r="AZ12596" s="39"/>
      <c r="BA12596" s="39"/>
      <c r="BB12596" s="39"/>
      <c r="BC12596" s="39"/>
      <c r="BD12596" s="39"/>
      <c r="BE12596" s="39"/>
      <c r="BF12596" s="39"/>
      <c r="BG12596" s="39"/>
      <c r="BH12596" s="39"/>
      <c r="BI12596" s="39"/>
      <c r="BJ12596" s="39"/>
      <c r="BK12596" s="39"/>
      <c r="BQ12596" s="39"/>
      <c r="BR12596" s="39"/>
      <c r="BS12596" s="39"/>
      <c r="BT12596" s="39"/>
      <c r="CP12596" s="39"/>
      <c r="CQ12596" s="39"/>
      <c r="CR12596" s="39"/>
      <c r="CS12596" s="39"/>
      <c r="CT12596" s="39"/>
      <c r="CU12596" s="39"/>
      <c r="DA12596" s="20"/>
      <c r="DB12596" s="20"/>
      <c r="DL12596" s="20"/>
      <c r="DX12596" s="17"/>
      <c r="DY12596" s="17"/>
      <c r="EI12596" s="17"/>
    </row>
    <row r="12597" spans="3:139" ht="15" x14ac:dyDescent="0.25">
      <c r="C12597" s="17"/>
      <c r="D12597" s="17"/>
      <c r="E12597" s="17"/>
      <c r="F12597" s="17"/>
      <c r="G12597" s="17"/>
      <c r="I12597" s="39"/>
      <c r="K12597" s="38"/>
      <c r="L12597" s="38"/>
      <c r="M12597" s="38"/>
      <c r="N12597" s="38"/>
      <c r="O12597" s="38"/>
      <c r="P12597" s="38"/>
      <c r="Q12597" s="38"/>
      <c r="R12597" s="40"/>
      <c r="S12597" s="41"/>
      <c r="U12597" s="41"/>
      <c r="Z12597" s="23"/>
      <c r="AV12597" s="41"/>
      <c r="AZ12597" s="39"/>
      <c r="BA12597" s="39"/>
      <c r="BB12597" s="39"/>
      <c r="BC12597" s="39"/>
      <c r="BD12597" s="39"/>
      <c r="BE12597" s="39"/>
      <c r="BF12597" s="39"/>
      <c r="BG12597" s="39"/>
      <c r="BH12597" s="39"/>
      <c r="BI12597" s="39"/>
      <c r="BJ12597" s="39"/>
      <c r="BK12597" s="39"/>
      <c r="BQ12597" s="39"/>
      <c r="BR12597" s="39"/>
      <c r="BS12597" s="39"/>
      <c r="BT12597" s="39"/>
      <c r="CP12597" s="39"/>
      <c r="CQ12597" s="39"/>
      <c r="CR12597" s="39"/>
      <c r="CS12597" s="39"/>
      <c r="CT12597" s="39"/>
      <c r="CU12597" s="39"/>
      <c r="DA12597" s="20"/>
      <c r="DB12597" s="20"/>
      <c r="DL12597" s="20"/>
      <c r="DX12597" s="17"/>
      <c r="DY12597" s="17"/>
      <c r="EI12597" s="17"/>
    </row>
    <row r="12598" spans="3:139" ht="15" x14ac:dyDescent="0.25">
      <c r="C12598" s="17"/>
      <c r="D12598" s="17"/>
      <c r="E12598" s="17"/>
      <c r="F12598" s="17"/>
      <c r="G12598" s="17"/>
      <c r="I12598" s="39"/>
      <c r="K12598" s="38"/>
      <c r="L12598" s="38"/>
      <c r="M12598" s="38"/>
      <c r="N12598" s="38"/>
      <c r="O12598" s="38"/>
      <c r="P12598" s="38"/>
      <c r="Q12598" s="38"/>
      <c r="R12598" s="40"/>
      <c r="S12598" s="41"/>
      <c r="U12598" s="41"/>
      <c r="Z12598" s="23"/>
      <c r="AV12598" s="41"/>
      <c r="AZ12598" s="39"/>
      <c r="BA12598" s="39"/>
      <c r="BB12598" s="39"/>
      <c r="BC12598" s="39"/>
      <c r="BD12598" s="39"/>
      <c r="BE12598" s="39"/>
      <c r="BF12598" s="39"/>
      <c r="BG12598" s="39"/>
      <c r="BH12598" s="39"/>
      <c r="BI12598" s="39"/>
      <c r="BJ12598" s="39"/>
      <c r="BK12598" s="39"/>
      <c r="BQ12598" s="39"/>
      <c r="BR12598" s="39"/>
      <c r="BS12598" s="39"/>
      <c r="BT12598" s="39"/>
      <c r="CP12598" s="39"/>
      <c r="CQ12598" s="39"/>
      <c r="CR12598" s="39"/>
      <c r="CS12598" s="39"/>
      <c r="CT12598" s="39"/>
      <c r="CU12598" s="39"/>
      <c r="DA12598" s="20"/>
      <c r="DB12598" s="20"/>
      <c r="DL12598" s="20"/>
      <c r="DX12598" s="17"/>
      <c r="DY12598" s="17"/>
      <c r="EI12598" s="17"/>
    </row>
    <row r="12599" spans="3:139" ht="15" x14ac:dyDescent="0.25">
      <c r="C12599" s="17"/>
      <c r="D12599" s="17"/>
      <c r="E12599" s="17"/>
      <c r="F12599" s="17"/>
      <c r="G12599" s="17"/>
      <c r="I12599" s="39"/>
      <c r="K12599" s="38"/>
      <c r="L12599" s="38"/>
      <c r="M12599" s="38"/>
      <c r="N12599" s="38"/>
      <c r="O12599" s="38"/>
      <c r="P12599" s="38"/>
      <c r="Q12599" s="38"/>
      <c r="R12599" s="40"/>
      <c r="S12599" s="41"/>
      <c r="U12599" s="41"/>
      <c r="Z12599" s="23"/>
      <c r="AV12599" s="41"/>
      <c r="AZ12599" s="39"/>
      <c r="BA12599" s="39"/>
      <c r="BB12599" s="39"/>
      <c r="BC12599" s="39"/>
      <c r="BD12599" s="39"/>
      <c r="BE12599" s="39"/>
      <c r="BF12599" s="39"/>
      <c r="BG12599" s="39"/>
      <c r="BH12599" s="39"/>
      <c r="BI12599" s="39"/>
      <c r="BJ12599" s="39"/>
      <c r="BK12599" s="39"/>
      <c r="BQ12599" s="39"/>
      <c r="BR12599" s="39"/>
      <c r="BS12599" s="39"/>
      <c r="BT12599" s="39"/>
      <c r="CP12599" s="39"/>
      <c r="CQ12599" s="39"/>
      <c r="CR12599" s="39"/>
      <c r="CS12599" s="39"/>
      <c r="CT12599" s="39"/>
      <c r="CU12599" s="39"/>
      <c r="DA12599" s="20"/>
      <c r="DB12599" s="20"/>
      <c r="DL12599" s="20"/>
      <c r="DX12599" s="17"/>
      <c r="DY12599" s="17"/>
      <c r="EI12599" s="17"/>
    </row>
    <row r="12600" spans="3:139" ht="15" x14ac:dyDescent="0.25">
      <c r="C12600" s="17"/>
      <c r="D12600" s="17"/>
      <c r="E12600" s="17"/>
      <c r="F12600" s="17"/>
      <c r="G12600" s="17"/>
      <c r="I12600" s="39"/>
      <c r="K12600" s="38"/>
      <c r="L12600" s="38"/>
      <c r="M12600" s="38"/>
      <c r="N12600" s="38"/>
      <c r="O12600" s="38"/>
      <c r="P12600" s="38"/>
      <c r="Q12600" s="38"/>
      <c r="R12600" s="40"/>
      <c r="S12600" s="41"/>
      <c r="U12600" s="41"/>
      <c r="Z12600" s="23"/>
      <c r="AV12600" s="41"/>
      <c r="AZ12600" s="39"/>
      <c r="BA12600" s="39"/>
      <c r="BB12600" s="39"/>
      <c r="BC12600" s="39"/>
      <c r="BD12600" s="39"/>
      <c r="BE12600" s="39"/>
      <c r="BF12600" s="39"/>
      <c r="BG12600" s="39"/>
      <c r="BH12600" s="39"/>
      <c r="BI12600" s="39"/>
      <c r="BJ12600" s="39"/>
      <c r="BK12600" s="39"/>
      <c r="BQ12600" s="39"/>
      <c r="BR12600" s="39"/>
      <c r="BS12600" s="39"/>
      <c r="BT12600" s="39"/>
      <c r="CP12600" s="39"/>
      <c r="CQ12600" s="39"/>
      <c r="CR12600" s="39"/>
      <c r="CS12600" s="39"/>
      <c r="CT12600" s="39"/>
      <c r="CU12600" s="39"/>
      <c r="DA12600" s="20"/>
      <c r="DB12600" s="20"/>
      <c r="DL12600" s="20"/>
      <c r="DX12600" s="17"/>
      <c r="DY12600" s="17"/>
      <c r="EI12600" s="17"/>
    </row>
    <row r="12601" spans="3:139" ht="15" x14ac:dyDescent="0.25">
      <c r="C12601" s="17"/>
      <c r="D12601" s="17"/>
      <c r="E12601" s="17"/>
      <c r="F12601" s="17"/>
      <c r="G12601" s="17"/>
      <c r="I12601" s="39"/>
      <c r="K12601" s="38"/>
      <c r="L12601" s="38"/>
      <c r="M12601" s="38"/>
      <c r="N12601" s="38"/>
      <c r="O12601" s="38"/>
      <c r="P12601" s="38"/>
      <c r="Q12601" s="38"/>
      <c r="R12601" s="40"/>
      <c r="S12601" s="41"/>
      <c r="U12601" s="41"/>
      <c r="Z12601" s="23"/>
      <c r="AV12601" s="41"/>
      <c r="AZ12601" s="39"/>
      <c r="BA12601" s="39"/>
      <c r="BB12601" s="39"/>
      <c r="BC12601" s="39"/>
      <c r="BD12601" s="39"/>
      <c r="BE12601" s="39"/>
      <c r="BF12601" s="39"/>
      <c r="BG12601" s="39"/>
      <c r="BH12601" s="39"/>
      <c r="BI12601" s="39"/>
      <c r="BJ12601" s="39"/>
      <c r="BK12601" s="39"/>
      <c r="BQ12601" s="39"/>
      <c r="BR12601" s="39"/>
      <c r="BS12601" s="39"/>
      <c r="BT12601" s="39"/>
      <c r="CP12601" s="39"/>
      <c r="CQ12601" s="39"/>
      <c r="CR12601" s="39"/>
      <c r="CS12601" s="39"/>
      <c r="CT12601" s="39"/>
      <c r="CU12601" s="39"/>
      <c r="DA12601" s="20"/>
      <c r="DB12601" s="20"/>
      <c r="DL12601" s="20"/>
      <c r="DX12601" s="17"/>
      <c r="DY12601" s="17"/>
      <c r="EI12601" s="17"/>
    </row>
    <row r="12602" spans="3:139" ht="15" x14ac:dyDescent="0.25">
      <c r="C12602" s="17"/>
      <c r="D12602" s="17"/>
      <c r="E12602" s="17"/>
      <c r="F12602" s="17"/>
      <c r="G12602" s="17"/>
      <c r="I12602" s="39"/>
      <c r="K12602" s="38"/>
      <c r="L12602" s="38"/>
      <c r="M12602" s="38"/>
      <c r="N12602" s="38"/>
      <c r="O12602" s="38"/>
      <c r="P12602" s="38"/>
      <c r="Q12602" s="38"/>
      <c r="R12602" s="40"/>
      <c r="S12602" s="41"/>
      <c r="U12602" s="41"/>
      <c r="Z12602" s="23"/>
      <c r="AV12602" s="41"/>
      <c r="AZ12602" s="39"/>
      <c r="BA12602" s="39"/>
      <c r="BB12602" s="39"/>
      <c r="BC12602" s="39"/>
      <c r="BD12602" s="39"/>
      <c r="BE12602" s="39"/>
      <c r="BF12602" s="39"/>
      <c r="BG12602" s="39"/>
      <c r="BH12602" s="39"/>
      <c r="BI12602" s="39"/>
      <c r="BJ12602" s="39"/>
      <c r="BK12602" s="39"/>
      <c r="BQ12602" s="39"/>
      <c r="BR12602" s="39"/>
      <c r="BS12602" s="39"/>
      <c r="BT12602" s="39"/>
      <c r="CP12602" s="39"/>
      <c r="CQ12602" s="39"/>
      <c r="CR12602" s="39"/>
      <c r="CS12602" s="39"/>
      <c r="CT12602" s="39"/>
      <c r="CU12602" s="39"/>
      <c r="DA12602" s="20"/>
      <c r="DB12602" s="20"/>
      <c r="DL12602" s="20"/>
      <c r="DX12602" s="17"/>
      <c r="DY12602" s="17"/>
      <c r="EI12602" s="17"/>
    </row>
    <row r="12603" spans="3:139" ht="15" x14ac:dyDescent="0.25">
      <c r="C12603" s="17"/>
      <c r="D12603" s="17"/>
      <c r="E12603" s="17"/>
      <c r="F12603" s="17"/>
      <c r="G12603" s="17"/>
      <c r="I12603" s="39"/>
      <c r="K12603" s="38"/>
      <c r="L12603" s="38"/>
      <c r="M12603" s="38"/>
      <c r="N12603" s="38"/>
      <c r="O12603" s="38"/>
      <c r="P12603" s="38"/>
      <c r="Q12603" s="38"/>
      <c r="R12603" s="40"/>
      <c r="S12603" s="41"/>
      <c r="U12603" s="41"/>
      <c r="Z12603" s="23"/>
      <c r="AV12603" s="41"/>
      <c r="AZ12603" s="39"/>
      <c r="BA12603" s="39"/>
      <c r="BB12603" s="39"/>
      <c r="BC12603" s="39"/>
      <c r="BD12603" s="39"/>
      <c r="BE12603" s="39"/>
      <c r="BF12603" s="39"/>
      <c r="BG12603" s="39"/>
      <c r="BH12603" s="39"/>
      <c r="BI12603" s="39"/>
      <c r="BJ12603" s="39"/>
      <c r="BK12603" s="39"/>
      <c r="BQ12603" s="39"/>
      <c r="BR12603" s="39"/>
      <c r="BS12603" s="39"/>
      <c r="BT12603" s="39"/>
      <c r="CP12603" s="39"/>
      <c r="CQ12603" s="39"/>
      <c r="CR12603" s="39"/>
      <c r="CS12603" s="39"/>
      <c r="CT12603" s="39"/>
      <c r="CU12603" s="39"/>
      <c r="DA12603" s="20"/>
      <c r="DB12603" s="20"/>
      <c r="DL12603" s="20"/>
      <c r="DX12603" s="17"/>
      <c r="DY12603" s="17"/>
      <c r="EI12603" s="17"/>
    </row>
    <row r="12604" spans="3:139" ht="15" x14ac:dyDescent="0.25">
      <c r="C12604" s="17"/>
      <c r="D12604" s="17"/>
      <c r="E12604" s="17"/>
      <c r="F12604" s="17"/>
      <c r="G12604" s="17"/>
      <c r="I12604" s="39"/>
      <c r="K12604" s="38"/>
      <c r="L12604" s="38"/>
      <c r="M12604" s="38"/>
      <c r="N12604" s="38"/>
      <c r="O12604" s="38"/>
      <c r="P12604" s="38"/>
      <c r="Q12604" s="38"/>
      <c r="R12604" s="40"/>
      <c r="S12604" s="41"/>
      <c r="U12604" s="41"/>
      <c r="Z12604" s="23"/>
      <c r="AV12604" s="41"/>
      <c r="AZ12604" s="39"/>
      <c r="BA12604" s="39"/>
      <c r="BB12604" s="39"/>
      <c r="BC12604" s="39"/>
      <c r="BD12604" s="39"/>
      <c r="BE12604" s="39"/>
      <c r="BF12604" s="39"/>
      <c r="BG12604" s="39"/>
      <c r="BH12604" s="39"/>
      <c r="BI12604" s="39"/>
      <c r="BJ12604" s="39"/>
      <c r="BK12604" s="39"/>
      <c r="BQ12604" s="39"/>
      <c r="BR12604" s="39"/>
      <c r="BS12604" s="39"/>
      <c r="BT12604" s="39"/>
      <c r="CP12604" s="39"/>
      <c r="CQ12604" s="39"/>
      <c r="CR12604" s="39"/>
      <c r="CS12604" s="39"/>
      <c r="CT12604" s="39"/>
      <c r="CU12604" s="39"/>
      <c r="DA12604" s="20"/>
      <c r="DB12604" s="20"/>
      <c r="DL12604" s="20"/>
      <c r="DX12604" s="17"/>
      <c r="DY12604" s="17"/>
      <c r="EI12604" s="17"/>
    </row>
    <row r="12605" spans="3:139" ht="15" x14ac:dyDescent="0.25">
      <c r="C12605" s="17"/>
      <c r="D12605" s="17"/>
      <c r="E12605" s="17"/>
      <c r="F12605" s="17"/>
      <c r="G12605" s="17"/>
      <c r="I12605" s="39"/>
      <c r="K12605" s="38"/>
      <c r="L12605" s="38"/>
      <c r="M12605" s="38"/>
      <c r="N12605" s="38"/>
      <c r="O12605" s="38"/>
      <c r="P12605" s="38"/>
      <c r="Q12605" s="38"/>
      <c r="R12605" s="40"/>
      <c r="S12605" s="41"/>
      <c r="U12605" s="41"/>
      <c r="Z12605" s="23"/>
      <c r="AV12605" s="41"/>
      <c r="AZ12605" s="39"/>
      <c r="BA12605" s="39"/>
      <c r="BB12605" s="39"/>
      <c r="BC12605" s="39"/>
      <c r="BD12605" s="39"/>
      <c r="BE12605" s="39"/>
      <c r="BF12605" s="39"/>
      <c r="BG12605" s="39"/>
      <c r="BH12605" s="39"/>
      <c r="BI12605" s="39"/>
      <c r="BJ12605" s="39"/>
      <c r="BK12605" s="39"/>
      <c r="BQ12605" s="39"/>
      <c r="BR12605" s="39"/>
      <c r="BS12605" s="39"/>
      <c r="BT12605" s="39"/>
      <c r="CP12605" s="39"/>
      <c r="CQ12605" s="39"/>
      <c r="CR12605" s="39"/>
      <c r="CS12605" s="39"/>
      <c r="CT12605" s="39"/>
      <c r="CU12605" s="39"/>
      <c r="DA12605" s="20"/>
      <c r="DB12605" s="20"/>
      <c r="DL12605" s="20"/>
      <c r="DX12605" s="17"/>
      <c r="DY12605" s="17"/>
      <c r="EI12605" s="17"/>
    </row>
    <row r="12606" spans="3:139" ht="15" x14ac:dyDescent="0.25">
      <c r="C12606" s="17"/>
      <c r="D12606" s="17"/>
      <c r="E12606" s="17"/>
      <c r="F12606" s="17"/>
      <c r="G12606" s="17"/>
      <c r="I12606" s="39"/>
      <c r="K12606" s="38"/>
      <c r="L12606" s="38"/>
      <c r="M12606" s="38"/>
      <c r="N12606" s="38"/>
      <c r="O12606" s="38"/>
      <c r="P12606" s="38"/>
      <c r="Q12606" s="38"/>
      <c r="R12606" s="40"/>
      <c r="S12606" s="41"/>
      <c r="U12606" s="41"/>
      <c r="Z12606" s="23"/>
      <c r="AV12606" s="41"/>
      <c r="AZ12606" s="39"/>
      <c r="BA12606" s="39"/>
      <c r="BB12606" s="39"/>
      <c r="BC12606" s="39"/>
      <c r="BD12606" s="39"/>
      <c r="BE12606" s="39"/>
      <c r="BF12606" s="39"/>
      <c r="BG12606" s="39"/>
      <c r="BH12606" s="39"/>
      <c r="BI12606" s="39"/>
      <c r="BJ12606" s="39"/>
      <c r="BK12606" s="39"/>
      <c r="BQ12606" s="39"/>
      <c r="BR12606" s="39"/>
      <c r="BS12606" s="39"/>
      <c r="BT12606" s="39"/>
      <c r="CP12606" s="39"/>
      <c r="CQ12606" s="39"/>
      <c r="CR12606" s="39"/>
      <c r="CS12606" s="39"/>
      <c r="CT12606" s="39"/>
      <c r="CU12606" s="39"/>
      <c r="DA12606" s="20"/>
      <c r="DB12606" s="20"/>
      <c r="DL12606" s="20"/>
      <c r="DX12606" s="17"/>
      <c r="DY12606" s="17"/>
      <c r="EI12606" s="17"/>
    </row>
    <row r="12607" spans="3:139" ht="15" x14ac:dyDescent="0.25">
      <c r="C12607" s="17"/>
      <c r="D12607" s="17"/>
      <c r="E12607" s="17"/>
      <c r="F12607" s="17"/>
      <c r="G12607" s="17"/>
      <c r="I12607" s="39"/>
      <c r="K12607" s="38"/>
      <c r="L12607" s="38"/>
      <c r="M12607" s="38"/>
      <c r="N12607" s="38"/>
      <c r="O12607" s="38"/>
      <c r="P12607" s="38"/>
      <c r="Q12607" s="38"/>
      <c r="R12607" s="40"/>
      <c r="S12607" s="41"/>
      <c r="U12607" s="41"/>
      <c r="Z12607" s="23"/>
      <c r="AV12607" s="41"/>
      <c r="AZ12607" s="39"/>
      <c r="BA12607" s="39"/>
      <c r="BB12607" s="39"/>
      <c r="BC12607" s="39"/>
      <c r="BD12607" s="39"/>
      <c r="BE12607" s="39"/>
      <c r="BF12607" s="39"/>
      <c r="BG12607" s="39"/>
      <c r="BH12607" s="39"/>
      <c r="BI12607" s="39"/>
      <c r="BJ12607" s="39"/>
      <c r="BK12607" s="39"/>
      <c r="BQ12607" s="39"/>
      <c r="BR12607" s="39"/>
      <c r="BS12607" s="39"/>
      <c r="BT12607" s="39"/>
      <c r="CP12607" s="39"/>
      <c r="CQ12607" s="39"/>
      <c r="CR12607" s="39"/>
      <c r="CS12607" s="39"/>
      <c r="CT12607" s="39"/>
      <c r="CU12607" s="39"/>
      <c r="DA12607" s="20"/>
      <c r="DB12607" s="20"/>
      <c r="DL12607" s="20"/>
      <c r="DX12607" s="17"/>
      <c r="DY12607" s="17"/>
      <c r="EI12607" s="17"/>
    </row>
    <row r="12608" spans="3:139" ht="15" x14ac:dyDescent="0.25">
      <c r="C12608" s="17"/>
      <c r="D12608" s="17"/>
      <c r="E12608" s="17"/>
      <c r="F12608" s="17"/>
      <c r="G12608" s="17"/>
      <c r="I12608" s="39"/>
      <c r="K12608" s="38"/>
      <c r="L12608" s="38"/>
      <c r="M12608" s="38"/>
      <c r="N12608" s="38"/>
      <c r="O12608" s="38"/>
      <c r="P12608" s="38"/>
      <c r="Q12608" s="38"/>
      <c r="R12608" s="40"/>
      <c r="S12608" s="41"/>
      <c r="U12608" s="41"/>
      <c r="Z12608" s="23"/>
      <c r="AV12608" s="41"/>
      <c r="AZ12608" s="39"/>
      <c r="BA12608" s="39"/>
      <c r="BB12608" s="39"/>
      <c r="BC12608" s="39"/>
      <c r="BD12608" s="39"/>
      <c r="BE12608" s="39"/>
      <c r="BF12608" s="39"/>
      <c r="BG12608" s="39"/>
      <c r="BH12608" s="39"/>
      <c r="BI12608" s="39"/>
      <c r="BJ12608" s="39"/>
      <c r="BK12608" s="39"/>
      <c r="BQ12608" s="39"/>
      <c r="BR12608" s="39"/>
      <c r="BS12608" s="39"/>
      <c r="BT12608" s="39"/>
      <c r="CP12608" s="39"/>
      <c r="CQ12608" s="39"/>
      <c r="CR12608" s="39"/>
      <c r="CS12608" s="39"/>
      <c r="CT12608" s="39"/>
      <c r="CU12608" s="39"/>
      <c r="DA12608" s="20"/>
      <c r="DB12608" s="20"/>
      <c r="DL12608" s="20"/>
      <c r="DX12608" s="17"/>
      <c r="DY12608" s="17"/>
      <c r="EI12608" s="17"/>
    </row>
    <row r="12609" spans="3:139" ht="15" x14ac:dyDescent="0.25">
      <c r="C12609" s="17"/>
      <c r="D12609" s="17"/>
      <c r="E12609" s="17"/>
      <c r="F12609" s="17"/>
      <c r="G12609" s="17"/>
      <c r="I12609" s="39"/>
      <c r="K12609" s="38"/>
      <c r="L12609" s="38"/>
      <c r="M12609" s="38"/>
      <c r="N12609" s="38"/>
      <c r="O12609" s="38"/>
      <c r="P12609" s="38"/>
      <c r="Q12609" s="38"/>
      <c r="R12609" s="40"/>
      <c r="S12609" s="41"/>
      <c r="U12609" s="41"/>
      <c r="Z12609" s="23"/>
      <c r="AV12609" s="41"/>
      <c r="AZ12609" s="39"/>
      <c r="BA12609" s="39"/>
      <c r="BB12609" s="39"/>
      <c r="BC12609" s="39"/>
      <c r="BD12609" s="39"/>
      <c r="BE12609" s="39"/>
      <c r="BF12609" s="39"/>
      <c r="BG12609" s="39"/>
      <c r="BH12609" s="39"/>
      <c r="BI12609" s="39"/>
      <c r="BJ12609" s="39"/>
      <c r="BK12609" s="39"/>
      <c r="BQ12609" s="39"/>
      <c r="BR12609" s="39"/>
      <c r="BS12609" s="39"/>
      <c r="BT12609" s="39"/>
      <c r="CP12609" s="39"/>
      <c r="CQ12609" s="39"/>
      <c r="CR12609" s="39"/>
      <c r="CS12609" s="39"/>
      <c r="CT12609" s="39"/>
      <c r="CU12609" s="39"/>
      <c r="DA12609" s="20"/>
      <c r="DB12609" s="20"/>
      <c r="DL12609" s="20"/>
      <c r="DX12609" s="17"/>
      <c r="DY12609" s="17"/>
      <c r="EI12609" s="17"/>
    </row>
    <row r="12610" spans="3:139" ht="15" x14ac:dyDescent="0.25">
      <c r="C12610" s="17"/>
      <c r="D12610" s="17"/>
      <c r="E12610" s="17"/>
      <c r="F12610" s="17"/>
      <c r="G12610" s="17"/>
      <c r="I12610" s="39"/>
      <c r="K12610" s="38"/>
      <c r="L12610" s="38"/>
      <c r="M12610" s="38"/>
      <c r="N12610" s="38"/>
      <c r="O12610" s="38"/>
      <c r="P12610" s="38"/>
      <c r="Q12610" s="38"/>
      <c r="R12610" s="40"/>
      <c r="S12610" s="41"/>
      <c r="U12610" s="41"/>
      <c r="Z12610" s="23"/>
      <c r="AV12610" s="41"/>
      <c r="AZ12610" s="39"/>
      <c r="BA12610" s="39"/>
      <c r="BB12610" s="39"/>
      <c r="BC12610" s="39"/>
      <c r="BD12610" s="39"/>
      <c r="BE12610" s="39"/>
      <c r="BF12610" s="39"/>
      <c r="BG12610" s="39"/>
      <c r="BH12610" s="39"/>
      <c r="BI12610" s="39"/>
      <c r="BJ12610" s="39"/>
      <c r="BK12610" s="39"/>
      <c r="BQ12610" s="39"/>
      <c r="BR12610" s="39"/>
      <c r="BS12610" s="39"/>
      <c r="BT12610" s="39"/>
      <c r="CP12610" s="39"/>
      <c r="CQ12610" s="39"/>
      <c r="CR12610" s="39"/>
      <c r="CS12610" s="39"/>
      <c r="CT12610" s="39"/>
      <c r="CU12610" s="39"/>
      <c r="DA12610" s="20"/>
      <c r="DB12610" s="20"/>
      <c r="DL12610" s="20"/>
      <c r="DX12610" s="17"/>
      <c r="DY12610" s="17"/>
      <c r="EI12610" s="17"/>
    </row>
    <row r="12611" spans="3:139" ht="15" x14ac:dyDescent="0.25">
      <c r="C12611" s="17"/>
      <c r="D12611" s="17"/>
      <c r="E12611" s="17"/>
      <c r="F12611" s="17"/>
      <c r="G12611" s="17"/>
      <c r="I12611" s="39"/>
      <c r="K12611" s="38"/>
      <c r="L12611" s="38"/>
      <c r="M12611" s="38"/>
      <c r="N12611" s="38"/>
      <c r="O12611" s="38"/>
      <c r="P12611" s="38"/>
      <c r="Q12611" s="38"/>
      <c r="R12611" s="40"/>
      <c r="S12611" s="41"/>
      <c r="U12611" s="41"/>
      <c r="Z12611" s="23"/>
      <c r="AV12611" s="41"/>
      <c r="AZ12611" s="39"/>
      <c r="BA12611" s="39"/>
      <c r="BB12611" s="39"/>
      <c r="BC12611" s="39"/>
      <c r="BD12611" s="39"/>
      <c r="BE12611" s="39"/>
      <c r="BF12611" s="39"/>
      <c r="BG12611" s="39"/>
      <c r="BH12611" s="39"/>
      <c r="BI12611" s="39"/>
      <c r="BJ12611" s="39"/>
      <c r="BK12611" s="39"/>
      <c r="BQ12611" s="39"/>
      <c r="BR12611" s="39"/>
      <c r="BS12611" s="39"/>
      <c r="BT12611" s="39"/>
      <c r="CP12611" s="39"/>
      <c r="CQ12611" s="39"/>
      <c r="CR12611" s="39"/>
      <c r="CS12611" s="39"/>
      <c r="CT12611" s="39"/>
      <c r="CU12611" s="39"/>
      <c r="DA12611" s="20"/>
      <c r="DB12611" s="20"/>
      <c r="DL12611" s="20"/>
      <c r="DX12611" s="17"/>
      <c r="DY12611" s="17"/>
      <c r="EI12611" s="17"/>
    </row>
    <row r="12612" spans="3:139" ht="15" x14ac:dyDescent="0.25">
      <c r="C12612" s="17"/>
      <c r="D12612" s="17"/>
      <c r="E12612" s="17"/>
      <c r="F12612" s="17"/>
      <c r="G12612" s="17"/>
      <c r="I12612" s="39"/>
      <c r="K12612" s="38"/>
      <c r="L12612" s="38"/>
      <c r="M12612" s="38"/>
      <c r="N12612" s="38"/>
      <c r="O12612" s="38"/>
      <c r="P12612" s="38"/>
      <c r="Q12612" s="38"/>
      <c r="R12612" s="40"/>
      <c r="S12612" s="41"/>
      <c r="U12612" s="41"/>
      <c r="Z12612" s="23"/>
      <c r="AV12612" s="41"/>
      <c r="AZ12612" s="39"/>
      <c r="BA12612" s="39"/>
      <c r="BB12612" s="39"/>
      <c r="BC12612" s="39"/>
      <c r="BD12612" s="39"/>
      <c r="BE12612" s="39"/>
      <c r="BF12612" s="39"/>
      <c r="BG12612" s="39"/>
      <c r="BH12612" s="39"/>
      <c r="BI12612" s="39"/>
      <c r="BJ12612" s="39"/>
      <c r="BK12612" s="39"/>
      <c r="BQ12612" s="39"/>
      <c r="BR12612" s="39"/>
      <c r="BS12612" s="39"/>
      <c r="BT12612" s="39"/>
      <c r="CP12612" s="39"/>
      <c r="CQ12612" s="39"/>
      <c r="CR12612" s="39"/>
      <c r="CS12612" s="39"/>
      <c r="CT12612" s="39"/>
      <c r="CU12612" s="39"/>
      <c r="DA12612" s="20"/>
      <c r="DB12612" s="20"/>
      <c r="DL12612" s="20"/>
      <c r="DX12612" s="17"/>
      <c r="DY12612" s="17"/>
      <c r="EI12612" s="17"/>
    </row>
    <row r="12613" spans="3:139" ht="15" x14ac:dyDescent="0.25">
      <c r="C12613" s="17"/>
      <c r="D12613" s="17"/>
      <c r="E12613" s="17"/>
      <c r="F12613" s="17"/>
      <c r="G12613" s="17"/>
      <c r="I12613" s="39"/>
      <c r="K12613" s="38"/>
      <c r="L12613" s="38"/>
      <c r="M12613" s="38"/>
      <c r="N12613" s="38"/>
      <c r="O12613" s="38"/>
      <c r="P12613" s="38"/>
      <c r="Q12613" s="38"/>
      <c r="R12613" s="40"/>
      <c r="S12613" s="41"/>
      <c r="U12613" s="41"/>
      <c r="Z12613" s="23"/>
      <c r="AV12613" s="41"/>
      <c r="AZ12613" s="39"/>
      <c r="BA12613" s="39"/>
      <c r="BB12613" s="39"/>
      <c r="BC12613" s="39"/>
      <c r="BD12613" s="39"/>
      <c r="BE12613" s="39"/>
      <c r="BF12613" s="39"/>
      <c r="BG12613" s="39"/>
      <c r="BH12613" s="39"/>
      <c r="BI12613" s="39"/>
      <c r="BJ12613" s="39"/>
      <c r="BK12613" s="39"/>
      <c r="BQ12613" s="39"/>
      <c r="BR12613" s="39"/>
      <c r="BS12613" s="39"/>
      <c r="BT12613" s="39"/>
      <c r="CP12613" s="39"/>
      <c r="CQ12613" s="39"/>
      <c r="CR12613" s="39"/>
      <c r="CS12613" s="39"/>
      <c r="CT12613" s="39"/>
      <c r="CU12613" s="39"/>
      <c r="DA12613" s="20"/>
      <c r="DB12613" s="20"/>
      <c r="DL12613" s="20"/>
      <c r="DX12613" s="17"/>
      <c r="DY12613" s="17"/>
      <c r="EI12613" s="17"/>
    </row>
    <row r="12614" spans="3:139" ht="15" x14ac:dyDescent="0.25">
      <c r="C12614" s="17"/>
      <c r="D12614" s="17"/>
      <c r="E12614" s="17"/>
      <c r="F12614" s="17"/>
      <c r="G12614" s="17"/>
      <c r="I12614" s="39"/>
      <c r="K12614" s="38"/>
      <c r="L12614" s="38"/>
      <c r="M12614" s="38"/>
      <c r="N12614" s="38"/>
      <c r="O12614" s="38"/>
      <c r="P12614" s="38"/>
      <c r="Q12614" s="38"/>
      <c r="R12614" s="40"/>
      <c r="S12614" s="41"/>
      <c r="U12614" s="41"/>
      <c r="Z12614" s="23"/>
      <c r="AV12614" s="41"/>
      <c r="AZ12614" s="39"/>
      <c r="BA12614" s="39"/>
      <c r="BB12614" s="39"/>
      <c r="BC12614" s="39"/>
      <c r="BD12614" s="39"/>
      <c r="BE12614" s="39"/>
      <c r="BF12614" s="39"/>
      <c r="BG12614" s="39"/>
      <c r="BH12614" s="39"/>
      <c r="BI12614" s="39"/>
      <c r="BJ12614" s="39"/>
      <c r="BK12614" s="39"/>
      <c r="BQ12614" s="39"/>
      <c r="BR12614" s="39"/>
      <c r="BS12614" s="39"/>
      <c r="BT12614" s="39"/>
      <c r="CP12614" s="39"/>
      <c r="CQ12614" s="39"/>
      <c r="CR12614" s="39"/>
      <c r="CS12614" s="39"/>
      <c r="CT12614" s="39"/>
      <c r="CU12614" s="39"/>
      <c r="DA12614" s="20"/>
      <c r="DB12614" s="20"/>
      <c r="DL12614" s="20"/>
      <c r="DX12614" s="17"/>
      <c r="DY12614" s="17"/>
      <c r="EI12614" s="17"/>
    </row>
    <row r="12615" spans="3:139" ht="15" x14ac:dyDescent="0.25">
      <c r="C12615" s="17"/>
      <c r="D12615" s="17"/>
      <c r="E12615" s="17"/>
      <c r="F12615" s="17"/>
      <c r="G12615" s="17"/>
      <c r="I12615" s="39"/>
      <c r="K12615" s="38"/>
      <c r="L12615" s="38"/>
      <c r="M12615" s="38"/>
      <c r="N12615" s="38"/>
      <c r="O12615" s="38"/>
      <c r="P12615" s="38"/>
      <c r="Q12615" s="38"/>
      <c r="R12615" s="40"/>
      <c r="S12615" s="41"/>
      <c r="U12615" s="41"/>
      <c r="Z12615" s="23"/>
      <c r="AV12615" s="41"/>
      <c r="AZ12615" s="39"/>
      <c r="BA12615" s="39"/>
      <c r="BB12615" s="39"/>
      <c r="BC12615" s="39"/>
      <c r="BD12615" s="39"/>
      <c r="BE12615" s="39"/>
      <c r="BF12615" s="39"/>
      <c r="BG12615" s="39"/>
      <c r="BH12615" s="39"/>
      <c r="BI12615" s="39"/>
      <c r="BJ12615" s="39"/>
      <c r="BK12615" s="39"/>
      <c r="BQ12615" s="39"/>
      <c r="BR12615" s="39"/>
      <c r="BS12615" s="39"/>
      <c r="BT12615" s="39"/>
      <c r="CP12615" s="39"/>
      <c r="CQ12615" s="39"/>
      <c r="CR12615" s="39"/>
      <c r="CS12615" s="39"/>
      <c r="CT12615" s="39"/>
      <c r="CU12615" s="39"/>
      <c r="DA12615" s="20"/>
      <c r="DB12615" s="20"/>
      <c r="DL12615" s="20"/>
      <c r="DX12615" s="17"/>
      <c r="DY12615" s="17"/>
      <c r="EI12615" s="17"/>
    </row>
    <row r="12616" spans="3:139" ht="15" x14ac:dyDescent="0.25">
      <c r="C12616" s="17"/>
      <c r="D12616" s="17"/>
      <c r="E12616" s="17"/>
      <c r="F12616" s="17"/>
      <c r="G12616" s="17"/>
      <c r="I12616" s="39"/>
      <c r="K12616" s="38"/>
      <c r="L12616" s="38"/>
      <c r="M12616" s="38"/>
      <c r="N12616" s="38"/>
      <c r="O12616" s="38"/>
      <c r="P12616" s="38"/>
      <c r="Q12616" s="38"/>
      <c r="R12616" s="40"/>
      <c r="S12616" s="41"/>
      <c r="U12616" s="41"/>
      <c r="Z12616" s="23"/>
      <c r="AV12616" s="41"/>
      <c r="AZ12616" s="39"/>
      <c r="BA12616" s="39"/>
      <c r="BB12616" s="39"/>
      <c r="BC12616" s="39"/>
      <c r="BD12616" s="39"/>
      <c r="BE12616" s="39"/>
      <c r="BF12616" s="39"/>
      <c r="BG12616" s="39"/>
      <c r="BH12616" s="39"/>
      <c r="BI12616" s="39"/>
      <c r="BJ12616" s="39"/>
      <c r="BK12616" s="39"/>
      <c r="BQ12616" s="39"/>
      <c r="BR12616" s="39"/>
      <c r="BS12616" s="39"/>
      <c r="BT12616" s="39"/>
      <c r="CP12616" s="39"/>
      <c r="CQ12616" s="39"/>
      <c r="CR12616" s="39"/>
      <c r="CS12616" s="39"/>
      <c r="CT12616" s="39"/>
      <c r="CU12616" s="39"/>
      <c r="DA12616" s="20"/>
      <c r="DB12616" s="20"/>
      <c r="DL12616" s="20"/>
      <c r="DX12616" s="17"/>
      <c r="DY12616" s="17"/>
      <c r="EI12616" s="17"/>
    </row>
    <row r="12617" spans="3:139" ht="15" x14ac:dyDescent="0.25">
      <c r="C12617" s="17"/>
      <c r="D12617" s="17"/>
      <c r="E12617" s="17"/>
      <c r="F12617" s="17"/>
      <c r="G12617" s="17"/>
      <c r="I12617" s="39"/>
      <c r="K12617" s="38"/>
      <c r="L12617" s="38"/>
      <c r="M12617" s="38"/>
      <c r="N12617" s="38"/>
      <c r="O12617" s="38"/>
      <c r="P12617" s="38"/>
      <c r="Q12617" s="38"/>
      <c r="R12617" s="40"/>
      <c r="S12617" s="41"/>
      <c r="U12617" s="41"/>
      <c r="Z12617" s="23"/>
      <c r="AV12617" s="41"/>
      <c r="AZ12617" s="39"/>
      <c r="BA12617" s="39"/>
      <c r="BB12617" s="39"/>
      <c r="BC12617" s="39"/>
      <c r="BD12617" s="39"/>
      <c r="BE12617" s="39"/>
      <c r="BF12617" s="39"/>
      <c r="BG12617" s="39"/>
      <c r="BH12617" s="39"/>
      <c r="BI12617" s="39"/>
      <c r="BJ12617" s="39"/>
      <c r="BK12617" s="39"/>
      <c r="BQ12617" s="39"/>
      <c r="BR12617" s="39"/>
      <c r="BS12617" s="39"/>
      <c r="BT12617" s="39"/>
      <c r="CP12617" s="39"/>
      <c r="CQ12617" s="39"/>
      <c r="CR12617" s="39"/>
      <c r="CS12617" s="39"/>
      <c r="CT12617" s="39"/>
      <c r="CU12617" s="39"/>
      <c r="DA12617" s="20"/>
      <c r="DB12617" s="20"/>
      <c r="DL12617" s="20"/>
      <c r="DX12617" s="17"/>
      <c r="DY12617" s="17"/>
      <c r="EI12617" s="17"/>
    </row>
    <row r="12618" spans="3:139" ht="15" x14ac:dyDescent="0.25">
      <c r="C12618" s="17"/>
      <c r="D12618" s="17"/>
      <c r="E12618" s="17"/>
      <c r="F12618" s="17"/>
      <c r="G12618" s="17"/>
      <c r="I12618" s="39"/>
      <c r="K12618" s="38"/>
      <c r="L12618" s="38"/>
      <c r="M12618" s="38"/>
      <c r="N12618" s="38"/>
      <c r="O12618" s="38"/>
      <c r="P12618" s="38"/>
      <c r="Q12618" s="38"/>
      <c r="R12618" s="40"/>
      <c r="S12618" s="41"/>
      <c r="U12618" s="41"/>
      <c r="Z12618" s="23"/>
      <c r="AV12618" s="41"/>
      <c r="AZ12618" s="39"/>
      <c r="BA12618" s="39"/>
      <c r="BB12618" s="39"/>
      <c r="BC12618" s="39"/>
      <c r="BD12618" s="39"/>
      <c r="BE12618" s="39"/>
      <c r="BF12618" s="39"/>
      <c r="BG12618" s="39"/>
      <c r="BH12618" s="39"/>
      <c r="BI12618" s="39"/>
      <c r="BJ12618" s="39"/>
      <c r="BK12618" s="39"/>
      <c r="BQ12618" s="39"/>
      <c r="BR12618" s="39"/>
      <c r="BS12618" s="39"/>
      <c r="BT12618" s="39"/>
      <c r="CP12618" s="39"/>
      <c r="CQ12618" s="39"/>
      <c r="CR12618" s="39"/>
      <c r="CS12618" s="39"/>
      <c r="CT12618" s="39"/>
      <c r="CU12618" s="39"/>
      <c r="DA12618" s="20"/>
      <c r="DB12618" s="20"/>
      <c r="DL12618" s="20"/>
      <c r="DX12618" s="17"/>
      <c r="DY12618" s="17"/>
      <c r="EI12618" s="17"/>
    </row>
    <row r="12619" spans="3:139" ht="15" x14ac:dyDescent="0.25">
      <c r="C12619" s="17"/>
      <c r="D12619" s="17"/>
      <c r="E12619" s="17"/>
      <c r="F12619" s="17"/>
      <c r="G12619" s="17"/>
      <c r="I12619" s="39"/>
      <c r="K12619" s="38"/>
      <c r="L12619" s="38"/>
      <c r="M12619" s="38"/>
      <c r="N12619" s="38"/>
      <c r="O12619" s="38"/>
      <c r="P12619" s="38"/>
      <c r="Q12619" s="38"/>
      <c r="R12619" s="40"/>
      <c r="S12619" s="41"/>
      <c r="U12619" s="41"/>
      <c r="Z12619" s="23"/>
      <c r="AV12619" s="41"/>
      <c r="AZ12619" s="39"/>
      <c r="BA12619" s="39"/>
      <c r="BB12619" s="39"/>
      <c r="BC12619" s="39"/>
      <c r="BD12619" s="39"/>
      <c r="BE12619" s="39"/>
      <c r="BF12619" s="39"/>
      <c r="BG12619" s="39"/>
      <c r="BH12619" s="39"/>
      <c r="BI12619" s="39"/>
      <c r="BJ12619" s="39"/>
      <c r="BK12619" s="39"/>
      <c r="BQ12619" s="39"/>
      <c r="BR12619" s="39"/>
      <c r="BS12619" s="39"/>
      <c r="BT12619" s="39"/>
      <c r="CP12619" s="39"/>
      <c r="CQ12619" s="39"/>
      <c r="CR12619" s="39"/>
      <c r="CS12619" s="39"/>
      <c r="CT12619" s="39"/>
      <c r="CU12619" s="39"/>
      <c r="DA12619" s="20"/>
      <c r="DB12619" s="20"/>
      <c r="DL12619" s="20"/>
      <c r="DX12619" s="17"/>
      <c r="DY12619" s="17"/>
      <c r="EI12619" s="17"/>
    </row>
    <row r="12620" spans="3:139" ht="15" x14ac:dyDescent="0.25">
      <c r="C12620" s="17"/>
      <c r="D12620" s="17"/>
      <c r="E12620" s="17"/>
      <c r="F12620" s="17"/>
      <c r="G12620" s="17"/>
      <c r="I12620" s="39"/>
      <c r="K12620" s="38"/>
      <c r="L12620" s="38"/>
      <c r="M12620" s="38"/>
      <c r="N12620" s="38"/>
      <c r="O12620" s="38"/>
      <c r="P12620" s="38"/>
      <c r="Q12620" s="38"/>
      <c r="R12620" s="40"/>
      <c r="S12620" s="41"/>
      <c r="U12620" s="41"/>
      <c r="Z12620" s="23"/>
      <c r="AV12620" s="41"/>
      <c r="AZ12620" s="39"/>
      <c r="BA12620" s="39"/>
      <c r="BB12620" s="39"/>
      <c r="BC12620" s="39"/>
      <c r="BD12620" s="39"/>
      <c r="BE12620" s="39"/>
      <c r="BF12620" s="39"/>
      <c r="BG12620" s="39"/>
      <c r="BH12620" s="39"/>
      <c r="BI12620" s="39"/>
      <c r="BJ12620" s="39"/>
      <c r="BK12620" s="39"/>
      <c r="BQ12620" s="39"/>
      <c r="BR12620" s="39"/>
      <c r="BS12620" s="39"/>
      <c r="BT12620" s="39"/>
      <c r="CP12620" s="39"/>
      <c r="CQ12620" s="39"/>
      <c r="CR12620" s="39"/>
      <c r="CS12620" s="39"/>
      <c r="CT12620" s="39"/>
      <c r="CU12620" s="39"/>
      <c r="DA12620" s="20"/>
      <c r="DB12620" s="20"/>
      <c r="DL12620" s="20"/>
      <c r="DX12620" s="17"/>
      <c r="DY12620" s="17"/>
      <c r="EI12620" s="17"/>
    </row>
    <row r="12621" spans="3:139" ht="15" x14ac:dyDescent="0.25">
      <c r="C12621" s="17"/>
      <c r="D12621" s="17"/>
      <c r="E12621" s="17"/>
      <c r="F12621" s="17"/>
      <c r="G12621" s="17"/>
      <c r="I12621" s="39"/>
      <c r="K12621" s="38"/>
      <c r="L12621" s="38"/>
      <c r="M12621" s="38"/>
      <c r="N12621" s="38"/>
      <c r="O12621" s="38"/>
      <c r="P12621" s="38"/>
      <c r="Q12621" s="38"/>
      <c r="R12621" s="40"/>
      <c r="S12621" s="41"/>
      <c r="U12621" s="41"/>
      <c r="Z12621" s="23"/>
      <c r="AV12621" s="41"/>
      <c r="AZ12621" s="39"/>
      <c r="BA12621" s="39"/>
      <c r="BB12621" s="39"/>
      <c r="BC12621" s="39"/>
      <c r="BD12621" s="39"/>
      <c r="BE12621" s="39"/>
      <c r="BF12621" s="39"/>
      <c r="BG12621" s="39"/>
      <c r="BH12621" s="39"/>
      <c r="BI12621" s="39"/>
      <c r="BJ12621" s="39"/>
      <c r="BK12621" s="39"/>
      <c r="BQ12621" s="39"/>
      <c r="BR12621" s="39"/>
      <c r="BS12621" s="39"/>
      <c r="BT12621" s="39"/>
      <c r="CP12621" s="39"/>
      <c r="CQ12621" s="39"/>
      <c r="CR12621" s="39"/>
      <c r="CS12621" s="39"/>
      <c r="CT12621" s="39"/>
      <c r="CU12621" s="39"/>
      <c r="DA12621" s="20"/>
      <c r="DB12621" s="20"/>
      <c r="DL12621" s="20"/>
      <c r="DX12621" s="17"/>
      <c r="DY12621" s="17"/>
      <c r="EI12621" s="17"/>
    </row>
    <row r="12622" spans="3:139" ht="15" x14ac:dyDescent="0.25">
      <c r="C12622" s="17"/>
      <c r="D12622" s="17"/>
      <c r="E12622" s="17"/>
      <c r="F12622" s="17"/>
      <c r="G12622" s="17"/>
      <c r="I12622" s="39"/>
      <c r="K12622" s="38"/>
      <c r="L12622" s="38"/>
      <c r="M12622" s="38"/>
      <c r="N12622" s="38"/>
      <c r="O12622" s="38"/>
      <c r="P12622" s="38"/>
      <c r="Q12622" s="38"/>
      <c r="R12622" s="40"/>
      <c r="S12622" s="41"/>
      <c r="U12622" s="41"/>
      <c r="Z12622" s="23"/>
      <c r="AV12622" s="41"/>
      <c r="AZ12622" s="39"/>
      <c r="BA12622" s="39"/>
      <c r="BB12622" s="39"/>
      <c r="BC12622" s="39"/>
      <c r="BD12622" s="39"/>
      <c r="BE12622" s="39"/>
      <c r="BF12622" s="39"/>
      <c r="BG12622" s="39"/>
      <c r="BH12622" s="39"/>
      <c r="BI12622" s="39"/>
      <c r="BJ12622" s="39"/>
      <c r="BK12622" s="39"/>
      <c r="BQ12622" s="39"/>
      <c r="BR12622" s="39"/>
      <c r="BS12622" s="39"/>
      <c r="BT12622" s="39"/>
      <c r="CP12622" s="39"/>
      <c r="CQ12622" s="39"/>
      <c r="CR12622" s="39"/>
      <c r="CS12622" s="39"/>
      <c r="CT12622" s="39"/>
      <c r="CU12622" s="39"/>
      <c r="DA12622" s="20"/>
      <c r="DB12622" s="20"/>
      <c r="DL12622" s="20"/>
      <c r="DX12622" s="17"/>
      <c r="DY12622" s="17"/>
      <c r="EI12622" s="17"/>
    </row>
    <row r="12623" spans="3:139" ht="15" x14ac:dyDescent="0.25">
      <c r="C12623" s="17"/>
      <c r="D12623" s="17"/>
      <c r="E12623" s="17"/>
      <c r="F12623" s="17"/>
      <c r="G12623" s="17"/>
      <c r="I12623" s="39"/>
      <c r="K12623" s="38"/>
      <c r="L12623" s="38"/>
      <c r="M12623" s="38"/>
      <c r="N12623" s="38"/>
      <c r="O12623" s="38"/>
      <c r="P12623" s="38"/>
      <c r="Q12623" s="38"/>
      <c r="R12623" s="40"/>
      <c r="S12623" s="41"/>
      <c r="U12623" s="41"/>
      <c r="Z12623" s="23"/>
      <c r="AV12623" s="41"/>
      <c r="AZ12623" s="39"/>
      <c r="BA12623" s="39"/>
      <c r="BB12623" s="39"/>
      <c r="BC12623" s="39"/>
      <c r="BD12623" s="39"/>
      <c r="BE12623" s="39"/>
      <c r="BF12623" s="39"/>
      <c r="BG12623" s="39"/>
      <c r="BH12623" s="39"/>
      <c r="BI12623" s="39"/>
      <c r="BJ12623" s="39"/>
      <c r="BK12623" s="39"/>
      <c r="BQ12623" s="39"/>
      <c r="BR12623" s="39"/>
      <c r="BS12623" s="39"/>
      <c r="BT12623" s="39"/>
      <c r="CP12623" s="39"/>
      <c r="CQ12623" s="39"/>
      <c r="CR12623" s="39"/>
      <c r="CS12623" s="39"/>
      <c r="CT12623" s="39"/>
      <c r="CU12623" s="39"/>
      <c r="DA12623" s="20"/>
      <c r="DB12623" s="20"/>
      <c r="DL12623" s="20"/>
      <c r="DX12623" s="17"/>
      <c r="DY12623" s="17"/>
      <c r="EI12623" s="17"/>
    </row>
    <row r="12624" spans="3:139" ht="15" x14ac:dyDescent="0.25">
      <c r="C12624" s="17"/>
      <c r="D12624" s="17"/>
      <c r="E12624" s="17"/>
      <c r="F12624" s="17"/>
      <c r="G12624" s="17"/>
      <c r="I12624" s="39"/>
      <c r="K12624" s="38"/>
      <c r="L12624" s="38"/>
      <c r="M12624" s="38"/>
      <c r="N12624" s="38"/>
      <c r="O12624" s="38"/>
      <c r="P12624" s="38"/>
      <c r="Q12624" s="38"/>
      <c r="R12624" s="40"/>
      <c r="S12624" s="41"/>
      <c r="U12624" s="41"/>
      <c r="Z12624" s="23"/>
      <c r="AV12624" s="41"/>
      <c r="AZ12624" s="39"/>
      <c r="BA12624" s="39"/>
      <c r="BB12624" s="39"/>
      <c r="BC12624" s="39"/>
      <c r="BD12624" s="39"/>
      <c r="BE12624" s="39"/>
      <c r="BF12624" s="39"/>
      <c r="BG12624" s="39"/>
      <c r="BH12624" s="39"/>
      <c r="BI12624" s="39"/>
      <c r="BJ12624" s="39"/>
      <c r="BK12624" s="39"/>
      <c r="BQ12624" s="39"/>
      <c r="BR12624" s="39"/>
      <c r="BS12624" s="39"/>
      <c r="BT12624" s="39"/>
      <c r="CP12624" s="39"/>
      <c r="CQ12624" s="39"/>
      <c r="CR12624" s="39"/>
      <c r="CS12624" s="39"/>
      <c r="CT12624" s="39"/>
      <c r="CU12624" s="39"/>
      <c r="DA12624" s="20"/>
      <c r="DB12624" s="20"/>
      <c r="DL12624" s="20"/>
      <c r="DX12624" s="17"/>
      <c r="DY12624" s="17"/>
      <c r="EI12624" s="17"/>
    </row>
    <row r="12625" spans="3:139" ht="15" x14ac:dyDescent="0.25">
      <c r="C12625" s="17"/>
      <c r="D12625" s="17"/>
      <c r="E12625" s="17"/>
      <c r="F12625" s="17"/>
      <c r="G12625" s="17"/>
      <c r="I12625" s="39"/>
      <c r="K12625" s="38"/>
      <c r="L12625" s="38"/>
      <c r="M12625" s="38"/>
      <c r="N12625" s="38"/>
      <c r="O12625" s="38"/>
      <c r="P12625" s="38"/>
      <c r="Q12625" s="38"/>
      <c r="R12625" s="40"/>
      <c r="S12625" s="41"/>
      <c r="U12625" s="41"/>
      <c r="Z12625" s="23"/>
      <c r="AV12625" s="41"/>
      <c r="AZ12625" s="39"/>
      <c r="BA12625" s="39"/>
      <c r="BB12625" s="39"/>
      <c r="BC12625" s="39"/>
      <c r="BD12625" s="39"/>
      <c r="BE12625" s="39"/>
      <c r="BF12625" s="39"/>
      <c r="BG12625" s="39"/>
      <c r="BH12625" s="39"/>
      <c r="BI12625" s="39"/>
      <c r="BJ12625" s="39"/>
      <c r="BK12625" s="39"/>
      <c r="BQ12625" s="39"/>
      <c r="BR12625" s="39"/>
      <c r="BS12625" s="39"/>
      <c r="BT12625" s="39"/>
      <c r="CP12625" s="39"/>
      <c r="CQ12625" s="39"/>
      <c r="CR12625" s="39"/>
      <c r="CS12625" s="39"/>
      <c r="CT12625" s="39"/>
      <c r="CU12625" s="39"/>
      <c r="DA12625" s="20"/>
      <c r="DB12625" s="20"/>
      <c r="DL12625" s="20"/>
      <c r="DX12625" s="17"/>
      <c r="DY12625" s="17"/>
      <c r="EI12625" s="17"/>
    </row>
    <row r="12626" spans="3:139" ht="15" x14ac:dyDescent="0.25">
      <c r="C12626" s="17"/>
      <c r="D12626" s="17"/>
      <c r="E12626" s="17"/>
      <c r="F12626" s="17"/>
      <c r="G12626" s="17"/>
      <c r="I12626" s="39"/>
      <c r="K12626" s="38"/>
      <c r="L12626" s="38"/>
      <c r="M12626" s="38"/>
      <c r="N12626" s="38"/>
      <c r="O12626" s="38"/>
      <c r="P12626" s="38"/>
      <c r="Q12626" s="38"/>
      <c r="R12626" s="40"/>
      <c r="S12626" s="41"/>
      <c r="U12626" s="41"/>
      <c r="Z12626" s="23"/>
      <c r="AV12626" s="41"/>
      <c r="AZ12626" s="39"/>
      <c r="BA12626" s="39"/>
      <c r="BB12626" s="39"/>
      <c r="BC12626" s="39"/>
      <c r="BD12626" s="39"/>
      <c r="BE12626" s="39"/>
      <c r="BF12626" s="39"/>
      <c r="BG12626" s="39"/>
      <c r="BH12626" s="39"/>
      <c r="BI12626" s="39"/>
      <c r="BJ12626" s="39"/>
      <c r="BK12626" s="39"/>
      <c r="BQ12626" s="39"/>
      <c r="BR12626" s="39"/>
      <c r="BS12626" s="39"/>
      <c r="BT12626" s="39"/>
      <c r="CP12626" s="39"/>
      <c r="CQ12626" s="39"/>
      <c r="CR12626" s="39"/>
      <c r="CS12626" s="39"/>
      <c r="CT12626" s="39"/>
      <c r="CU12626" s="39"/>
      <c r="DA12626" s="20"/>
      <c r="DB12626" s="20"/>
      <c r="DL12626" s="20"/>
      <c r="DX12626" s="17"/>
      <c r="DY12626" s="17"/>
      <c r="EI12626" s="17"/>
    </row>
    <row r="12627" spans="3:139" ht="15" x14ac:dyDescent="0.25">
      <c r="C12627" s="17"/>
      <c r="D12627" s="17"/>
      <c r="E12627" s="17"/>
      <c r="F12627" s="17"/>
      <c r="G12627" s="17"/>
      <c r="I12627" s="39"/>
      <c r="K12627" s="38"/>
      <c r="L12627" s="38"/>
      <c r="M12627" s="38"/>
      <c r="N12627" s="38"/>
      <c r="O12627" s="38"/>
      <c r="P12627" s="38"/>
      <c r="Q12627" s="38"/>
      <c r="R12627" s="40"/>
      <c r="S12627" s="41"/>
      <c r="U12627" s="41"/>
      <c r="Z12627" s="23"/>
      <c r="AV12627" s="41"/>
      <c r="AZ12627" s="39"/>
      <c r="BA12627" s="39"/>
      <c r="BB12627" s="39"/>
      <c r="BC12627" s="39"/>
      <c r="BD12627" s="39"/>
      <c r="BE12627" s="39"/>
      <c r="BF12627" s="39"/>
      <c r="BG12627" s="39"/>
      <c r="BH12627" s="39"/>
      <c r="BI12627" s="39"/>
      <c r="BJ12627" s="39"/>
      <c r="BK12627" s="39"/>
      <c r="BQ12627" s="39"/>
      <c r="BR12627" s="39"/>
      <c r="BS12627" s="39"/>
      <c r="BT12627" s="39"/>
      <c r="CP12627" s="39"/>
      <c r="CQ12627" s="39"/>
      <c r="CR12627" s="39"/>
      <c r="CS12627" s="39"/>
      <c r="CT12627" s="39"/>
      <c r="CU12627" s="39"/>
      <c r="DA12627" s="20"/>
      <c r="DB12627" s="20"/>
      <c r="DL12627" s="20"/>
      <c r="DX12627" s="17"/>
      <c r="DY12627" s="17"/>
      <c r="EI12627" s="17"/>
    </row>
    <row r="12628" spans="3:139" ht="15" x14ac:dyDescent="0.25">
      <c r="C12628" s="17"/>
      <c r="D12628" s="17"/>
      <c r="E12628" s="17"/>
      <c r="F12628" s="17"/>
      <c r="G12628" s="17"/>
      <c r="I12628" s="39"/>
      <c r="K12628" s="38"/>
      <c r="L12628" s="38"/>
      <c r="M12628" s="38"/>
      <c r="N12628" s="38"/>
      <c r="O12628" s="38"/>
      <c r="P12628" s="38"/>
      <c r="Q12628" s="38"/>
      <c r="R12628" s="40"/>
      <c r="S12628" s="41"/>
      <c r="U12628" s="41"/>
      <c r="Z12628" s="23"/>
      <c r="AV12628" s="41"/>
      <c r="AZ12628" s="39"/>
      <c r="BA12628" s="39"/>
      <c r="BB12628" s="39"/>
      <c r="BC12628" s="39"/>
      <c r="BD12628" s="39"/>
      <c r="BE12628" s="39"/>
      <c r="BF12628" s="39"/>
      <c r="BG12628" s="39"/>
      <c r="BH12628" s="39"/>
      <c r="BI12628" s="39"/>
      <c r="BJ12628" s="39"/>
      <c r="BK12628" s="39"/>
      <c r="BQ12628" s="39"/>
      <c r="BR12628" s="39"/>
      <c r="BS12628" s="39"/>
      <c r="BT12628" s="39"/>
      <c r="CP12628" s="39"/>
      <c r="CQ12628" s="39"/>
      <c r="CR12628" s="39"/>
      <c r="CS12628" s="39"/>
      <c r="CT12628" s="39"/>
      <c r="CU12628" s="39"/>
      <c r="DA12628" s="20"/>
      <c r="DB12628" s="20"/>
      <c r="DL12628" s="20"/>
      <c r="DX12628" s="17"/>
      <c r="DY12628" s="17"/>
      <c r="EI12628" s="17"/>
    </row>
    <row r="12629" spans="3:139" ht="15" x14ac:dyDescent="0.25">
      <c r="C12629" s="17"/>
      <c r="D12629" s="17"/>
      <c r="E12629" s="17"/>
      <c r="F12629" s="17"/>
      <c r="G12629" s="17"/>
      <c r="I12629" s="39"/>
      <c r="K12629" s="38"/>
      <c r="L12629" s="38"/>
      <c r="M12629" s="38"/>
      <c r="N12629" s="38"/>
      <c r="O12629" s="38"/>
      <c r="P12629" s="38"/>
      <c r="Q12629" s="38"/>
      <c r="R12629" s="40"/>
      <c r="S12629" s="41"/>
      <c r="U12629" s="41"/>
      <c r="Z12629" s="23"/>
      <c r="AV12629" s="41"/>
      <c r="AZ12629" s="39"/>
      <c r="BA12629" s="39"/>
      <c r="BB12629" s="39"/>
      <c r="BC12629" s="39"/>
      <c r="BD12629" s="39"/>
      <c r="BE12629" s="39"/>
      <c r="BF12629" s="39"/>
      <c r="BG12629" s="39"/>
      <c r="BH12629" s="39"/>
      <c r="BI12629" s="39"/>
      <c r="BJ12629" s="39"/>
      <c r="BK12629" s="39"/>
      <c r="BQ12629" s="39"/>
      <c r="BR12629" s="39"/>
      <c r="BS12629" s="39"/>
      <c r="BT12629" s="39"/>
      <c r="CP12629" s="39"/>
      <c r="CQ12629" s="39"/>
      <c r="CR12629" s="39"/>
      <c r="CS12629" s="39"/>
      <c r="CT12629" s="39"/>
      <c r="CU12629" s="39"/>
      <c r="DA12629" s="20"/>
      <c r="DB12629" s="20"/>
      <c r="DL12629" s="20"/>
      <c r="DX12629" s="17"/>
      <c r="DY12629" s="17"/>
      <c r="EI12629" s="17"/>
    </row>
    <row r="12630" spans="3:139" ht="15" x14ac:dyDescent="0.25">
      <c r="C12630" s="17"/>
      <c r="D12630" s="17"/>
      <c r="E12630" s="17"/>
      <c r="F12630" s="17"/>
      <c r="G12630" s="17"/>
      <c r="I12630" s="39"/>
      <c r="K12630" s="38"/>
      <c r="L12630" s="38"/>
      <c r="M12630" s="38"/>
      <c r="N12630" s="38"/>
      <c r="O12630" s="38"/>
      <c r="P12630" s="38"/>
      <c r="Q12630" s="38"/>
      <c r="R12630" s="40"/>
      <c r="S12630" s="41"/>
      <c r="U12630" s="41"/>
      <c r="Z12630" s="23"/>
      <c r="AV12630" s="41"/>
      <c r="AZ12630" s="39"/>
      <c r="BA12630" s="39"/>
      <c r="BB12630" s="39"/>
      <c r="BC12630" s="39"/>
      <c r="BD12630" s="39"/>
      <c r="BE12630" s="39"/>
      <c r="BF12630" s="39"/>
      <c r="BG12630" s="39"/>
      <c r="BH12630" s="39"/>
      <c r="BI12630" s="39"/>
      <c r="BJ12630" s="39"/>
      <c r="BK12630" s="39"/>
      <c r="BQ12630" s="39"/>
      <c r="BR12630" s="39"/>
      <c r="BS12630" s="39"/>
      <c r="BT12630" s="39"/>
      <c r="CP12630" s="39"/>
      <c r="CQ12630" s="39"/>
      <c r="CR12630" s="39"/>
      <c r="CS12630" s="39"/>
      <c r="CT12630" s="39"/>
      <c r="CU12630" s="39"/>
      <c r="DA12630" s="20"/>
      <c r="DB12630" s="20"/>
      <c r="DL12630" s="20"/>
      <c r="DX12630" s="17"/>
      <c r="DY12630" s="17"/>
      <c r="EI12630" s="17"/>
    </row>
    <row r="12631" spans="3:139" ht="15" x14ac:dyDescent="0.25">
      <c r="C12631" s="17"/>
      <c r="D12631" s="17"/>
      <c r="E12631" s="17"/>
      <c r="F12631" s="17"/>
      <c r="G12631" s="17"/>
      <c r="I12631" s="39"/>
      <c r="K12631" s="38"/>
      <c r="L12631" s="38"/>
      <c r="M12631" s="38"/>
      <c r="N12631" s="38"/>
      <c r="O12631" s="38"/>
      <c r="P12631" s="38"/>
      <c r="Q12631" s="38"/>
      <c r="R12631" s="40"/>
      <c r="S12631" s="41"/>
      <c r="U12631" s="41"/>
      <c r="Z12631" s="23"/>
      <c r="AV12631" s="41"/>
      <c r="AZ12631" s="39"/>
      <c r="BA12631" s="39"/>
      <c r="BB12631" s="39"/>
      <c r="BC12631" s="39"/>
      <c r="BD12631" s="39"/>
      <c r="BE12631" s="39"/>
      <c r="BF12631" s="39"/>
      <c r="BG12631" s="39"/>
      <c r="BH12631" s="39"/>
      <c r="BI12631" s="39"/>
      <c r="BJ12631" s="39"/>
      <c r="BK12631" s="39"/>
      <c r="BQ12631" s="39"/>
      <c r="BR12631" s="39"/>
      <c r="BS12631" s="39"/>
      <c r="BT12631" s="39"/>
      <c r="CP12631" s="39"/>
      <c r="CQ12631" s="39"/>
      <c r="CR12631" s="39"/>
      <c r="CS12631" s="39"/>
      <c r="CT12631" s="39"/>
      <c r="CU12631" s="39"/>
      <c r="DA12631" s="20"/>
      <c r="DB12631" s="20"/>
      <c r="DL12631" s="20"/>
      <c r="DX12631" s="17"/>
      <c r="DY12631" s="17"/>
      <c r="EI12631" s="17"/>
    </row>
    <row r="12632" spans="3:139" ht="15" x14ac:dyDescent="0.25">
      <c r="C12632" s="17"/>
      <c r="D12632" s="17"/>
      <c r="E12632" s="17"/>
      <c r="F12632" s="17"/>
      <c r="G12632" s="17"/>
      <c r="I12632" s="39"/>
      <c r="K12632" s="38"/>
      <c r="L12632" s="38"/>
      <c r="M12632" s="38"/>
      <c r="N12632" s="38"/>
      <c r="O12632" s="38"/>
      <c r="P12632" s="38"/>
      <c r="Q12632" s="38"/>
      <c r="R12632" s="40"/>
      <c r="S12632" s="41"/>
      <c r="U12632" s="41"/>
      <c r="Z12632" s="23"/>
      <c r="AV12632" s="41"/>
      <c r="AZ12632" s="39"/>
      <c r="BA12632" s="39"/>
      <c r="BB12632" s="39"/>
      <c r="BC12632" s="39"/>
      <c r="BD12632" s="39"/>
      <c r="BE12632" s="39"/>
      <c r="BF12632" s="39"/>
      <c r="BG12632" s="39"/>
      <c r="BH12632" s="39"/>
      <c r="BI12632" s="39"/>
      <c r="BJ12632" s="39"/>
      <c r="BK12632" s="39"/>
      <c r="BQ12632" s="39"/>
      <c r="BR12632" s="39"/>
      <c r="BS12632" s="39"/>
      <c r="BT12632" s="39"/>
      <c r="CP12632" s="39"/>
      <c r="CQ12632" s="39"/>
      <c r="CR12632" s="39"/>
      <c r="CS12632" s="39"/>
      <c r="CT12632" s="39"/>
      <c r="CU12632" s="39"/>
      <c r="DA12632" s="20"/>
      <c r="DB12632" s="20"/>
      <c r="DL12632" s="20"/>
      <c r="DX12632" s="17"/>
      <c r="DY12632" s="17"/>
      <c r="EI12632" s="17"/>
    </row>
    <row r="12633" spans="3:139" ht="15" x14ac:dyDescent="0.25">
      <c r="C12633" s="17"/>
      <c r="D12633" s="17"/>
      <c r="E12633" s="17"/>
      <c r="F12633" s="17"/>
      <c r="G12633" s="17"/>
      <c r="I12633" s="39"/>
      <c r="K12633" s="38"/>
      <c r="L12633" s="38"/>
      <c r="M12633" s="38"/>
      <c r="N12633" s="38"/>
      <c r="O12633" s="38"/>
      <c r="P12633" s="38"/>
      <c r="Q12633" s="38"/>
      <c r="R12633" s="40"/>
      <c r="S12633" s="41"/>
      <c r="U12633" s="41"/>
      <c r="Z12633" s="23"/>
      <c r="AV12633" s="41"/>
      <c r="AZ12633" s="39"/>
      <c r="BA12633" s="39"/>
      <c r="BB12633" s="39"/>
      <c r="BC12633" s="39"/>
      <c r="BD12633" s="39"/>
      <c r="BE12633" s="39"/>
      <c r="BF12633" s="39"/>
      <c r="BG12633" s="39"/>
      <c r="BH12633" s="39"/>
      <c r="BI12633" s="39"/>
      <c r="BJ12633" s="39"/>
      <c r="BK12633" s="39"/>
      <c r="BQ12633" s="39"/>
      <c r="BR12633" s="39"/>
      <c r="BS12633" s="39"/>
      <c r="BT12633" s="39"/>
      <c r="CP12633" s="39"/>
      <c r="CQ12633" s="39"/>
      <c r="CR12633" s="39"/>
      <c r="CS12633" s="39"/>
      <c r="CT12633" s="39"/>
      <c r="CU12633" s="39"/>
      <c r="DA12633" s="20"/>
      <c r="DB12633" s="20"/>
      <c r="DL12633" s="20"/>
      <c r="DX12633" s="17"/>
      <c r="DY12633" s="17"/>
      <c r="EI12633" s="17"/>
    </row>
    <row r="12634" spans="3:139" ht="15" x14ac:dyDescent="0.25">
      <c r="C12634" s="17"/>
      <c r="D12634" s="17"/>
      <c r="E12634" s="17"/>
      <c r="F12634" s="17"/>
      <c r="G12634" s="17"/>
      <c r="I12634" s="39"/>
      <c r="K12634" s="38"/>
      <c r="L12634" s="38"/>
      <c r="M12634" s="38"/>
      <c r="N12634" s="38"/>
      <c r="O12634" s="38"/>
      <c r="P12634" s="38"/>
      <c r="Q12634" s="38"/>
      <c r="R12634" s="40"/>
      <c r="S12634" s="41"/>
      <c r="U12634" s="41"/>
      <c r="Z12634" s="23"/>
      <c r="AV12634" s="41"/>
      <c r="AZ12634" s="39"/>
      <c r="BA12634" s="39"/>
      <c r="BB12634" s="39"/>
      <c r="BC12634" s="39"/>
      <c r="BD12634" s="39"/>
      <c r="BE12634" s="39"/>
      <c r="BF12634" s="39"/>
      <c r="BG12634" s="39"/>
      <c r="BH12634" s="39"/>
      <c r="BI12634" s="39"/>
      <c r="BJ12634" s="39"/>
      <c r="BK12634" s="39"/>
      <c r="BQ12634" s="39"/>
      <c r="BR12634" s="39"/>
      <c r="BS12634" s="39"/>
      <c r="BT12634" s="39"/>
      <c r="CP12634" s="39"/>
      <c r="CQ12634" s="39"/>
      <c r="CR12634" s="39"/>
      <c r="CS12634" s="39"/>
      <c r="CT12634" s="39"/>
      <c r="CU12634" s="39"/>
      <c r="DA12634" s="20"/>
      <c r="DB12634" s="20"/>
      <c r="DL12634" s="20"/>
      <c r="DX12634" s="17"/>
      <c r="DY12634" s="17"/>
      <c r="EI12634" s="17"/>
    </row>
    <row r="12635" spans="3:139" ht="15" x14ac:dyDescent="0.25">
      <c r="C12635" s="17"/>
      <c r="D12635" s="17"/>
      <c r="E12635" s="17"/>
      <c r="F12635" s="17"/>
      <c r="G12635" s="17"/>
      <c r="I12635" s="39"/>
      <c r="K12635" s="38"/>
      <c r="L12635" s="38"/>
      <c r="M12635" s="38"/>
      <c r="N12635" s="38"/>
      <c r="O12635" s="38"/>
      <c r="P12635" s="38"/>
      <c r="Q12635" s="38"/>
      <c r="R12635" s="40"/>
      <c r="S12635" s="41"/>
      <c r="U12635" s="41"/>
      <c r="Z12635" s="23"/>
      <c r="AV12635" s="41"/>
      <c r="AZ12635" s="39"/>
      <c r="BA12635" s="39"/>
      <c r="BB12635" s="39"/>
      <c r="BC12635" s="39"/>
      <c r="BD12635" s="39"/>
      <c r="BE12635" s="39"/>
      <c r="BF12635" s="39"/>
      <c r="BG12635" s="39"/>
      <c r="BH12635" s="39"/>
      <c r="BI12635" s="39"/>
      <c r="BJ12635" s="39"/>
      <c r="BK12635" s="39"/>
      <c r="BQ12635" s="39"/>
      <c r="BR12635" s="39"/>
      <c r="BS12635" s="39"/>
      <c r="BT12635" s="39"/>
      <c r="CP12635" s="39"/>
      <c r="CQ12635" s="39"/>
      <c r="CR12635" s="39"/>
      <c r="CS12635" s="39"/>
      <c r="CT12635" s="39"/>
      <c r="CU12635" s="39"/>
      <c r="DA12635" s="20"/>
      <c r="DB12635" s="20"/>
      <c r="DL12635" s="20"/>
      <c r="DX12635" s="17"/>
      <c r="DY12635" s="17"/>
      <c r="EI12635" s="17"/>
    </row>
    <row r="12636" spans="3:139" ht="15" x14ac:dyDescent="0.25">
      <c r="C12636" s="17"/>
      <c r="D12636" s="17"/>
      <c r="E12636" s="17"/>
      <c r="F12636" s="17"/>
      <c r="G12636" s="17"/>
      <c r="I12636" s="39"/>
      <c r="K12636" s="38"/>
      <c r="L12636" s="38"/>
      <c r="M12636" s="38"/>
      <c r="N12636" s="38"/>
      <c r="O12636" s="38"/>
      <c r="P12636" s="38"/>
      <c r="Q12636" s="38"/>
      <c r="R12636" s="40"/>
      <c r="S12636" s="41"/>
      <c r="U12636" s="41"/>
      <c r="Z12636" s="23"/>
      <c r="AV12636" s="41"/>
      <c r="AZ12636" s="39"/>
      <c r="BA12636" s="39"/>
      <c r="BB12636" s="39"/>
      <c r="BC12636" s="39"/>
      <c r="BD12636" s="39"/>
      <c r="BE12636" s="39"/>
      <c r="BF12636" s="39"/>
      <c r="BG12636" s="39"/>
      <c r="BH12636" s="39"/>
      <c r="BI12636" s="39"/>
      <c r="BJ12636" s="39"/>
      <c r="BK12636" s="39"/>
      <c r="BQ12636" s="39"/>
      <c r="BR12636" s="39"/>
      <c r="BS12636" s="39"/>
      <c r="BT12636" s="39"/>
      <c r="CP12636" s="39"/>
      <c r="CQ12636" s="39"/>
      <c r="CR12636" s="39"/>
      <c r="CS12636" s="39"/>
      <c r="CT12636" s="39"/>
      <c r="CU12636" s="39"/>
      <c r="DA12636" s="20"/>
      <c r="DB12636" s="20"/>
      <c r="DL12636" s="20"/>
      <c r="DX12636" s="17"/>
      <c r="DY12636" s="17"/>
      <c r="EI12636" s="17"/>
    </row>
    <row r="12637" spans="3:139" ht="15" x14ac:dyDescent="0.25">
      <c r="C12637" s="17"/>
      <c r="D12637" s="17"/>
      <c r="E12637" s="17"/>
      <c r="F12637" s="17"/>
      <c r="G12637" s="17"/>
      <c r="I12637" s="39"/>
      <c r="K12637" s="38"/>
      <c r="L12637" s="38"/>
      <c r="M12637" s="38"/>
      <c r="N12637" s="38"/>
      <c r="O12637" s="38"/>
      <c r="P12637" s="38"/>
      <c r="Q12637" s="38"/>
      <c r="R12637" s="40"/>
      <c r="S12637" s="41"/>
      <c r="U12637" s="41"/>
      <c r="Z12637" s="23"/>
      <c r="AV12637" s="41"/>
      <c r="AZ12637" s="39"/>
      <c r="BA12637" s="39"/>
      <c r="BB12637" s="39"/>
      <c r="BC12637" s="39"/>
      <c r="BD12637" s="39"/>
      <c r="BE12637" s="39"/>
      <c r="BF12637" s="39"/>
      <c r="BG12637" s="39"/>
      <c r="BH12637" s="39"/>
      <c r="BI12637" s="39"/>
      <c r="BJ12637" s="39"/>
      <c r="BK12637" s="39"/>
      <c r="BQ12637" s="39"/>
      <c r="BR12637" s="39"/>
      <c r="BS12637" s="39"/>
      <c r="BT12637" s="39"/>
      <c r="CP12637" s="39"/>
      <c r="CQ12637" s="39"/>
      <c r="CR12637" s="39"/>
      <c r="CS12637" s="39"/>
      <c r="CT12637" s="39"/>
      <c r="CU12637" s="39"/>
      <c r="DA12637" s="20"/>
      <c r="DB12637" s="20"/>
      <c r="DL12637" s="20"/>
      <c r="DX12637" s="17"/>
      <c r="DY12637" s="17"/>
      <c r="EI12637" s="17"/>
    </row>
    <row r="12638" spans="3:139" ht="15" x14ac:dyDescent="0.25">
      <c r="C12638" s="17"/>
      <c r="D12638" s="17"/>
      <c r="E12638" s="17"/>
      <c r="F12638" s="17"/>
      <c r="G12638" s="17"/>
      <c r="I12638" s="39"/>
      <c r="K12638" s="38"/>
      <c r="L12638" s="38"/>
      <c r="M12638" s="38"/>
      <c r="N12638" s="38"/>
      <c r="O12638" s="38"/>
      <c r="P12638" s="38"/>
      <c r="Q12638" s="38"/>
      <c r="R12638" s="40"/>
      <c r="S12638" s="41"/>
      <c r="U12638" s="41"/>
      <c r="Z12638" s="23"/>
      <c r="AV12638" s="41"/>
      <c r="AZ12638" s="39"/>
      <c r="BA12638" s="39"/>
      <c r="BB12638" s="39"/>
      <c r="BC12638" s="39"/>
      <c r="BD12638" s="39"/>
      <c r="BE12638" s="39"/>
      <c r="BF12638" s="39"/>
      <c r="BG12638" s="39"/>
      <c r="BH12638" s="39"/>
      <c r="BI12638" s="39"/>
      <c r="BJ12638" s="39"/>
      <c r="BK12638" s="39"/>
      <c r="BQ12638" s="39"/>
      <c r="BR12638" s="39"/>
      <c r="BS12638" s="39"/>
      <c r="BT12638" s="39"/>
      <c r="CP12638" s="39"/>
      <c r="CQ12638" s="39"/>
      <c r="CR12638" s="39"/>
      <c r="CS12638" s="39"/>
      <c r="CT12638" s="39"/>
      <c r="CU12638" s="39"/>
      <c r="DA12638" s="20"/>
      <c r="DB12638" s="20"/>
      <c r="DL12638" s="20"/>
      <c r="DX12638" s="17"/>
      <c r="DY12638" s="17"/>
      <c r="EI12638" s="17"/>
    </row>
    <row r="12639" spans="3:139" ht="15" x14ac:dyDescent="0.25">
      <c r="C12639" s="17"/>
      <c r="D12639" s="17"/>
      <c r="E12639" s="17"/>
      <c r="F12639" s="17"/>
      <c r="G12639" s="17"/>
      <c r="I12639" s="39"/>
      <c r="K12639" s="38"/>
      <c r="L12639" s="38"/>
      <c r="M12639" s="38"/>
      <c r="N12639" s="38"/>
      <c r="O12639" s="38"/>
      <c r="P12639" s="38"/>
      <c r="Q12639" s="38"/>
      <c r="R12639" s="40"/>
      <c r="S12639" s="41"/>
      <c r="U12639" s="41"/>
      <c r="Z12639" s="23"/>
      <c r="AV12639" s="41"/>
      <c r="AZ12639" s="39"/>
      <c r="BA12639" s="39"/>
      <c r="BB12639" s="39"/>
      <c r="BC12639" s="39"/>
      <c r="BD12639" s="39"/>
      <c r="BE12639" s="39"/>
      <c r="BF12639" s="39"/>
      <c r="BG12639" s="39"/>
      <c r="BH12639" s="39"/>
      <c r="BI12639" s="39"/>
      <c r="BJ12639" s="39"/>
      <c r="BK12639" s="39"/>
      <c r="BQ12639" s="39"/>
      <c r="BR12639" s="39"/>
      <c r="BS12639" s="39"/>
      <c r="BT12639" s="39"/>
      <c r="CP12639" s="39"/>
      <c r="CQ12639" s="39"/>
      <c r="CR12639" s="39"/>
      <c r="CS12639" s="39"/>
      <c r="CT12639" s="39"/>
      <c r="CU12639" s="39"/>
      <c r="DA12639" s="20"/>
      <c r="DB12639" s="20"/>
      <c r="DL12639" s="20"/>
      <c r="DX12639" s="17"/>
      <c r="DY12639" s="17"/>
      <c r="EI12639" s="17"/>
    </row>
    <row r="12640" spans="3:139" ht="15" x14ac:dyDescent="0.25">
      <c r="C12640" s="17"/>
      <c r="D12640" s="17"/>
      <c r="E12640" s="17"/>
      <c r="F12640" s="17"/>
      <c r="G12640" s="17"/>
      <c r="I12640" s="39"/>
      <c r="K12640" s="38"/>
      <c r="L12640" s="38"/>
      <c r="M12640" s="38"/>
      <c r="N12640" s="38"/>
      <c r="O12640" s="38"/>
      <c r="P12640" s="38"/>
      <c r="Q12640" s="38"/>
      <c r="R12640" s="40"/>
      <c r="S12640" s="41"/>
      <c r="U12640" s="41"/>
      <c r="Z12640" s="23"/>
      <c r="AV12640" s="41"/>
      <c r="AZ12640" s="39"/>
      <c r="BA12640" s="39"/>
      <c r="BB12640" s="39"/>
      <c r="BC12640" s="39"/>
      <c r="BD12640" s="39"/>
      <c r="BE12640" s="39"/>
      <c r="BF12640" s="39"/>
      <c r="BG12640" s="39"/>
      <c r="BH12640" s="39"/>
      <c r="BI12640" s="39"/>
      <c r="BJ12640" s="39"/>
      <c r="BK12640" s="39"/>
      <c r="BQ12640" s="39"/>
      <c r="BR12640" s="39"/>
      <c r="BS12640" s="39"/>
      <c r="BT12640" s="39"/>
      <c r="CP12640" s="39"/>
      <c r="CQ12640" s="39"/>
      <c r="CR12640" s="39"/>
      <c r="CS12640" s="39"/>
      <c r="CT12640" s="39"/>
      <c r="CU12640" s="39"/>
      <c r="DA12640" s="20"/>
      <c r="DB12640" s="20"/>
      <c r="DL12640" s="20"/>
      <c r="DX12640" s="17"/>
      <c r="DY12640" s="17"/>
      <c r="EI12640" s="17"/>
    </row>
    <row r="12641" spans="3:139" ht="15" x14ac:dyDescent="0.25">
      <c r="C12641" s="17"/>
      <c r="D12641" s="17"/>
      <c r="E12641" s="17"/>
      <c r="F12641" s="17"/>
      <c r="G12641" s="17"/>
      <c r="I12641" s="39"/>
      <c r="K12641" s="38"/>
      <c r="L12641" s="38"/>
      <c r="M12641" s="38"/>
      <c r="N12641" s="38"/>
      <c r="O12641" s="38"/>
      <c r="P12641" s="38"/>
      <c r="Q12641" s="38"/>
      <c r="R12641" s="40"/>
      <c r="S12641" s="41"/>
      <c r="U12641" s="41"/>
      <c r="Z12641" s="23"/>
      <c r="AV12641" s="41"/>
      <c r="AZ12641" s="39"/>
      <c r="BA12641" s="39"/>
      <c r="BB12641" s="39"/>
      <c r="BC12641" s="39"/>
      <c r="BD12641" s="39"/>
      <c r="BE12641" s="39"/>
      <c r="BF12641" s="39"/>
      <c r="BG12641" s="39"/>
      <c r="BH12641" s="39"/>
      <c r="BI12641" s="39"/>
      <c r="BJ12641" s="39"/>
      <c r="BK12641" s="39"/>
      <c r="BQ12641" s="39"/>
      <c r="BR12641" s="39"/>
      <c r="BS12641" s="39"/>
      <c r="BT12641" s="39"/>
      <c r="CP12641" s="39"/>
      <c r="CQ12641" s="39"/>
      <c r="CR12641" s="39"/>
      <c r="CS12641" s="39"/>
      <c r="CT12641" s="39"/>
      <c r="CU12641" s="39"/>
      <c r="DA12641" s="20"/>
      <c r="DB12641" s="20"/>
      <c r="DL12641" s="20"/>
      <c r="DX12641" s="17"/>
      <c r="DY12641" s="17"/>
      <c r="EI12641" s="17"/>
    </row>
    <row r="12642" spans="3:139" ht="15" x14ac:dyDescent="0.25">
      <c r="C12642" s="17"/>
      <c r="D12642" s="17"/>
      <c r="E12642" s="17"/>
      <c r="F12642" s="17"/>
      <c r="G12642" s="17"/>
      <c r="I12642" s="39"/>
      <c r="K12642" s="38"/>
      <c r="L12642" s="38"/>
      <c r="M12642" s="38"/>
      <c r="N12642" s="38"/>
      <c r="O12642" s="38"/>
      <c r="P12642" s="38"/>
      <c r="Q12642" s="38"/>
      <c r="R12642" s="40"/>
      <c r="S12642" s="41"/>
      <c r="U12642" s="41"/>
      <c r="Z12642" s="23"/>
      <c r="AV12642" s="41"/>
      <c r="AZ12642" s="39"/>
      <c r="BA12642" s="39"/>
      <c r="BB12642" s="39"/>
      <c r="BC12642" s="39"/>
      <c r="BD12642" s="39"/>
      <c r="BE12642" s="39"/>
      <c r="BF12642" s="39"/>
      <c r="BG12642" s="39"/>
      <c r="BH12642" s="39"/>
      <c r="BI12642" s="39"/>
      <c r="BJ12642" s="39"/>
      <c r="BK12642" s="39"/>
      <c r="BQ12642" s="39"/>
      <c r="BR12642" s="39"/>
      <c r="BS12642" s="39"/>
      <c r="BT12642" s="39"/>
      <c r="CP12642" s="39"/>
      <c r="CQ12642" s="39"/>
      <c r="CR12642" s="39"/>
      <c r="CS12642" s="39"/>
      <c r="CT12642" s="39"/>
      <c r="CU12642" s="39"/>
      <c r="DA12642" s="20"/>
      <c r="DB12642" s="20"/>
      <c r="DL12642" s="20"/>
      <c r="DX12642" s="17"/>
      <c r="DY12642" s="17"/>
      <c r="EI12642" s="17"/>
    </row>
    <row r="12643" spans="3:139" ht="15" x14ac:dyDescent="0.25">
      <c r="C12643" s="17"/>
      <c r="D12643" s="17"/>
      <c r="E12643" s="17"/>
      <c r="F12643" s="17"/>
      <c r="G12643" s="17"/>
      <c r="I12643" s="39"/>
      <c r="K12643" s="38"/>
      <c r="L12643" s="38"/>
      <c r="M12643" s="38"/>
      <c r="N12643" s="38"/>
      <c r="O12643" s="38"/>
      <c r="P12643" s="38"/>
      <c r="Q12643" s="38"/>
      <c r="R12643" s="40"/>
      <c r="S12643" s="41"/>
      <c r="U12643" s="41"/>
      <c r="Z12643" s="23"/>
      <c r="AV12643" s="41"/>
      <c r="AZ12643" s="39"/>
      <c r="BA12643" s="39"/>
      <c r="BB12643" s="39"/>
      <c r="BC12643" s="39"/>
      <c r="BD12643" s="39"/>
      <c r="BE12643" s="39"/>
      <c r="BF12643" s="39"/>
      <c r="BG12643" s="39"/>
      <c r="BH12643" s="39"/>
      <c r="BI12643" s="39"/>
      <c r="BJ12643" s="39"/>
      <c r="BK12643" s="39"/>
      <c r="BQ12643" s="39"/>
      <c r="BR12643" s="39"/>
      <c r="BS12643" s="39"/>
      <c r="BT12643" s="39"/>
      <c r="CP12643" s="39"/>
      <c r="CQ12643" s="39"/>
      <c r="CR12643" s="39"/>
      <c r="CS12643" s="39"/>
      <c r="CT12643" s="39"/>
      <c r="CU12643" s="39"/>
      <c r="DA12643" s="20"/>
      <c r="DB12643" s="20"/>
      <c r="DL12643" s="20"/>
      <c r="DX12643" s="17"/>
      <c r="DY12643" s="17"/>
      <c r="EI12643" s="17"/>
    </row>
    <row r="12644" spans="3:139" ht="15" x14ac:dyDescent="0.25">
      <c r="C12644" s="17"/>
      <c r="D12644" s="17"/>
      <c r="E12644" s="17"/>
      <c r="F12644" s="17"/>
      <c r="G12644" s="17"/>
      <c r="I12644" s="39"/>
      <c r="K12644" s="38"/>
      <c r="L12644" s="38"/>
      <c r="M12644" s="38"/>
      <c r="N12644" s="38"/>
      <c r="O12644" s="38"/>
      <c r="P12644" s="38"/>
      <c r="Q12644" s="38"/>
      <c r="R12644" s="40"/>
      <c r="S12644" s="41"/>
      <c r="U12644" s="41"/>
      <c r="Z12644" s="23"/>
      <c r="AV12644" s="41"/>
      <c r="AZ12644" s="39"/>
      <c r="BA12644" s="39"/>
      <c r="BB12644" s="39"/>
      <c r="BC12644" s="39"/>
      <c r="BD12644" s="39"/>
      <c r="BE12644" s="39"/>
      <c r="BF12644" s="39"/>
      <c r="BG12644" s="39"/>
      <c r="BH12644" s="39"/>
      <c r="BI12644" s="39"/>
      <c r="BJ12644" s="39"/>
      <c r="BK12644" s="39"/>
      <c r="BQ12644" s="39"/>
      <c r="BR12644" s="39"/>
      <c r="BS12644" s="39"/>
      <c r="BT12644" s="39"/>
      <c r="CP12644" s="39"/>
      <c r="CQ12644" s="39"/>
      <c r="CR12644" s="39"/>
      <c r="CS12644" s="39"/>
      <c r="CT12644" s="39"/>
      <c r="CU12644" s="39"/>
      <c r="DA12644" s="20"/>
      <c r="DB12644" s="20"/>
      <c r="DL12644" s="20"/>
      <c r="DX12644" s="17"/>
      <c r="DY12644" s="17"/>
      <c r="EI12644" s="17"/>
    </row>
    <row r="12645" spans="3:139" ht="15" x14ac:dyDescent="0.25">
      <c r="C12645" s="17"/>
      <c r="D12645" s="17"/>
      <c r="E12645" s="17"/>
      <c r="F12645" s="17"/>
      <c r="G12645" s="17"/>
      <c r="I12645" s="39"/>
      <c r="K12645" s="38"/>
      <c r="L12645" s="38"/>
      <c r="M12645" s="38"/>
      <c r="N12645" s="38"/>
      <c r="O12645" s="38"/>
      <c r="P12645" s="38"/>
      <c r="Q12645" s="38"/>
      <c r="R12645" s="40"/>
      <c r="S12645" s="41"/>
      <c r="U12645" s="41"/>
      <c r="Z12645" s="23"/>
      <c r="AV12645" s="41"/>
      <c r="AZ12645" s="39"/>
      <c r="BA12645" s="39"/>
      <c r="BB12645" s="39"/>
      <c r="BC12645" s="39"/>
      <c r="BD12645" s="39"/>
      <c r="BE12645" s="39"/>
      <c r="BF12645" s="39"/>
      <c r="BG12645" s="39"/>
      <c r="BH12645" s="39"/>
      <c r="BI12645" s="39"/>
      <c r="BJ12645" s="39"/>
      <c r="BK12645" s="39"/>
      <c r="BQ12645" s="39"/>
      <c r="BR12645" s="39"/>
      <c r="BS12645" s="39"/>
      <c r="BT12645" s="39"/>
      <c r="CP12645" s="39"/>
      <c r="CQ12645" s="39"/>
      <c r="CR12645" s="39"/>
      <c r="CS12645" s="39"/>
      <c r="CT12645" s="39"/>
      <c r="CU12645" s="39"/>
      <c r="DA12645" s="20"/>
      <c r="DB12645" s="20"/>
      <c r="DL12645" s="20"/>
      <c r="DX12645" s="17"/>
      <c r="DY12645" s="17"/>
      <c r="EI12645" s="17"/>
    </row>
    <row r="12646" spans="3:139" ht="15" x14ac:dyDescent="0.25">
      <c r="C12646" s="17"/>
      <c r="D12646" s="17"/>
      <c r="E12646" s="17"/>
      <c r="F12646" s="17"/>
      <c r="G12646" s="17"/>
      <c r="I12646" s="39"/>
      <c r="K12646" s="38"/>
      <c r="L12646" s="38"/>
      <c r="M12646" s="38"/>
      <c r="N12646" s="38"/>
      <c r="O12646" s="38"/>
      <c r="P12646" s="38"/>
      <c r="Q12646" s="38"/>
      <c r="R12646" s="40"/>
      <c r="S12646" s="41"/>
      <c r="U12646" s="41"/>
      <c r="Z12646" s="23"/>
      <c r="AV12646" s="41"/>
      <c r="AZ12646" s="39"/>
      <c r="BA12646" s="39"/>
      <c r="BB12646" s="39"/>
      <c r="BC12646" s="39"/>
      <c r="BD12646" s="39"/>
      <c r="BE12646" s="39"/>
      <c r="BF12646" s="39"/>
      <c r="BG12646" s="39"/>
      <c r="BH12646" s="39"/>
      <c r="BI12646" s="39"/>
      <c r="BJ12646" s="39"/>
      <c r="BK12646" s="39"/>
      <c r="BQ12646" s="39"/>
      <c r="BR12646" s="39"/>
      <c r="BS12646" s="39"/>
      <c r="BT12646" s="39"/>
      <c r="CP12646" s="39"/>
      <c r="CQ12646" s="39"/>
      <c r="CR12646" s="39"/>
      <c r="CS12646" s="39"/>
      <c r="CT12646" s="39"/>
      <c r="CU12646" s="39"/>
      <c r="DA12646" s="20"/>
      <c r="DB12646" s="20"/>
      <c r="DL12646" s="20"/>
      <c r="DX12646" s="17"/>
      <c r="DY12646" s="17"/>
      <c r="EI12646" s="17"/>
    </row>
    <row r="12647" spans="3:139" ht="15" x14ac:dyDescent="0.25">
      <c r="C12647" s="17"/>
      <c r="D12647" s="17"/>
      <c r="E12647" s="17"/>
      <c r="F12647" s="17"/>
      <c r="G12647" s="17"/>
      <c r="I12647" s="39"/>
      <c r="K12647" s="38"/>
      <c r="L12647" s="38"/>
      <c r="M12647" s="38"/>
      <c r="N12647" s="38"/>
      <c r="O12647" s="38"/>
      <c r="P12647" s="38"/>
      <c r="Q12647" s="38"/>
      <c r="R12647" s="40"/>
      <c r="S12647" s="41"/>
      <c r="U12647" s="41"/>
      <c r="Z12647" s="23"/>
      <c r="AV12647" s="41"/>
      <c r="AZ12647" s="39"/>
      <c r="BA12647" s="39"/>
      <c r="BB12647" s="39"/>
      <c r="BC12647" s="39"/>
      <c r="BD12647" s="39"/>
      <c r="BE12647" s="39"/>
      <c r="BF12647" s="39"/>
      <c r="BG12647" s="39"/>
      <c r="BH12647" s="39"/>
      <c r="BI12647" s="39"/>
      <c r="BJ12647" s="39"/>
      <c r="BK12647" s="39"/>
      <c r="BQ12647" s="39"/>
      <c r="BR12647" s="39"/>
      <c r="BS12647" s="39"/>
      <c r="BT12647" s="39"/>
      <c r="CP12647" s="39"/>
      <c r="CQ12647" s="39"/>
      <c r="CR12647" s="39"/>
      <c r="CS12647" s="39"/>
      <c r="CT12647" s="39"/>
      <c r="CU12647" s="39"/>
      <c r="DA12647" s="20"/>
      <c r="DB12647" s="20"/>
      <c r="DL12647" s="20"/>
      <c r="DX12647" s="17"/>
      <c r="DY12647" s="17"/>
      <c r="EI12647" s="17"/>
    </row>
    <row r="12648" spans="3:139" ht="15" x14ac:dyDescent="0.25">
      <c r="C12648" s="17"/>
      <c r="D12648" s="17"/>
      <c r="E12648" s="17"/>
      <c r="F12648" s="17"/>
      <c r="G12648" s="17"/>
      <c r="I12648" s="39"/>
      <c r="K12648" s="38"/>
      <c r="L12648" s="38"/>
      <c r="M12648" s="38"/>
      <c r="N12648" s="38"/>
      <c r="O12648" s="38"/>
      <c r="P12648" s="38"/>
      <c r="Q12648" s="38"/>
      <c r="R12648" s="40"/>
      <c r="S12648" s="41"/>
      <c r="U12648" s="41"/>
      <c r="Z12648" s="23"/>
      <c r="AV12648" s="41"/>
      <c r="AZ12648" s="39"/>
      <c r="BA12648" s="39"/>
      <c r="BB12648" s="39"/>
      <c r="BC12648" s="39"/>
      <c r="BD12648" s="39"/>
      <c r="BE12648" s="39"/>
      <c r="BF12648" s="39"/>
      <c r="BG12648" s="39"/>
      <c r="BH12648" s="39"/>
      <c r="BI12648" s="39"/>
      <c r="BJ12648" s="39"/>
      <c r="BK12648" s="39"/>
      <c r="BQ12648" s="39"/>
      <c r="BR12648" s="39"/>
      <c r="BS12648" s="39"/>
      <c r="BT12648" s="39"/>
      <c r="CP12648" s="39"/>
      <c r="CQ12648" s="39"/>
      <c r="CR12648" s="39"/>
      <c r="CS12648" s="39"/>
      <c r="CT12648" s="39"/>
      <c r="CU12648" s="39"/>
      <c r="DA12648" s="20"/>
      <c r="DB12648" s="20"/>
      <c r="DL12648" s="20"/>
      <c r="DX12648" s="17"/>
      <c r="DY12648" s="17"/>
      <c r="EI12648" s="17"/>
    </row>
    <row r="12649" spans="3:139" ht="15" x14ac:dyDescent="0.25">
      <c r="C12649" s="17"/>
      <c r="D12649" s="17"/>
      <c r="E12649" s="17"/>
      <c r="F12649" s="17"/>
      <c r="G12649" s="17"/>
      <c r="I12649" s="39"/>
      <c r="K12649" s="38"/>
      <c r="L12649" s="38"/>
      <c r="M12649" s="38"/>
      <c r="N12649" s="38"/>
      <c r="O12649" s="38"/>
      <c r="P12649" s="38"/>
      <c r="Q12649" s="38"/>
      <c r="R12649" s="40"/>
      <c r="S12649" s="41"/>
      <c r="U12649" s="41"/>
      <c r="Z12649" s="23"/>
      <c r="AV12649" s="41"/>
      <c r="AZ12649" s="39"/>
      <c r="BA12649" s="39"/>
      <c r="BB12649" s="39"/>
      <c r="BC12649" s="39"/>
      <c r="BD12649" s="39"/>
      <c r="BE12649" s="39"/>
      <c r="BF12649" s="39"/>
      <c r="BG12649" s="39"/>
      <c r="BH12649" s="39"/>
      <c r="BI12649" s="39"/>
      <c r="BJ12649" s="39"/>
      <c r="BK12649" s="39"/>
      <c r="BQ12649" s="39"/>
      <c r="BR12649" s="39"/>
      <c r="BS12649" s="39"/>
      <c r="BT12649" s="39"/>
      <c r="CP12649" s="39"/>
      <c r="CQ12649" s="39"/>
      <c r="CR12649" s="39"/>
      <c r="CS12649" s="39"/>
      <c r="CT12649" s="39"/>
      <c r="CU12649" s="39"/>
      <c r="DA12649" s="20"/>
      <c r="DB12649" s="20"/>
      <c r="DL12649" s="20"/>
      <c r="DX12649" s="17"/>
      <c r="DY12649" s="17"/>
      <c r="EI12649" s="17"/>
    </row>
    <row r="12650" spans="3:139" ht="15" x14ac:dyDescent="0.25">
      <c r="C12650" s="17"/>
      <c r="D12650" s="17"/>
      <c r="E12650" s="17"/>
      <c r="F12650" s="17"/>
      <c r="G12650" s="17"/>
      <c r="I12650" s="39"/>
      <c r="K12650" s="38"/>
      <c r="L12650" s="38"/>
      <c r="M12650" s="38"/>
      <c r="N12650" s="38"/>
      <c r="O12650" s="38"/>
      <c r="P12650" s="38"/>
      <c r="Q12650" s="38"/>
      <c r="R12650" s="40"/>
      <c r="S12650" s="41"/>
      <c r="U12650" s="41"/>
      <c r="Z12650" s="23"/>
      <c r="AV12650" s="41"/>
      <c r="AZ12650" s="39"/>
      <c r="BA12650" s="39"/>
      <c r="BB12650" s="39"/>
      <c r="BC12650" s="39"/>
      <c r="BD12650" s="39"/>
      <c r="BE12650" s="39"/>
      <c r="BF12650" s="39"/>
      <c r="BG12650" s="39"/>
      <c r="BH12650" s="39"/>
      <c r="BI12650" s="39"/>
      <c r="BJ12650" s="39"/>
      <c r="BK12650" s="39"/>
      <c r="BQ12650" s="39"/>
      <c r="BR12650" s="39"/>
      <c r="BS12650" s="39"/>
      <c r="BT12650" s="39"/>
      <c r="CP12650" s="39"/>
      <c r="CQ12650" s="39"/>
      <c r="CR12650" s="39"/>
      <c r="CS12650" s="39"/>
      <c r="CT12650" s="39"/>
      <c r="CU12650" s="39"/>
      <c r="DA12650" s="20"/>
      <c r="DB12650" s="20"/>
      <c r="DL12650" s="20"/>
      <c r="DX12650" s="17"/>
      <c r="DY12650" s="17"/>
      <c r="EI12650" s="17"/>
    </row>
    <row r="12651" spans="3:139" ht="15" x14ac:dyDescent="0.25">
      <c r="C12651" s="17"/>
      <c r="D12651" s="17"/>
      <c r="E12651" s="17"/>
      <c r="F12651" s="17"/>
      <c r="G12651" s="17"/>
      <c r="I12651" s="39"/>
      <c r="K12651" s="38"/>
      <c r="L12651" s="38"/>
      <c r="M12651" s="38"/>
      <c r="N12651" s="38"/>
      <c r="O12651" s="38"/>
      <c r="P12651" s="38"/>
      <c r="Q12651" s="38"/>
      <c r="R12651" s="40"/>
      <c r="S12651" s="41"/>
      <c r="U12651" s="41"/>
      <c r="Z12651" s="23"/>
      <c r="AV12651" s="41"/>
      <c r="AZ12651" s="39"/>
      <c r="BA12651" s="39"/>
      <c r="BB12651" s="39"/>
      <c r="BC12651" s="39"/>
      <c r="BD12651" s="39"/>
      <c r="BE12651" s="39"/>
      <c r="BF12651" s="39"/>
      <c r="BG12651" s="39"/>
      <c r="BH12651" s="39"/>
      <c r="BI12651" s="39"/>
      <c r="BJ12651" s="39"/>
      <c r="BK12651" s="39"/>
      <c r="BQ12651" s="39"/>
      <c r="BR12651" s="39"/>
      <c r="BS12651" s="39"/>
      <c r="BT12651" s="39"/>
      <c r="CP12651" s="39"/>
      <c r="CQ12651" s="39"/>
      <c r="CR12651" s="39"/>
      <c r="CS12651" s="39"/>
      <c r="CT12651" s="39"/>
      <c r="CU12651" s="39"/>
      <c r="DA12651" s="20"/>
      <c r="DB12651" s="20"/>
      <c r="DL12651" s="20"/>
      <c r="DX12651" s="17"/>
      <c r="DY12651" s="17"/>
      <c r="EI12651" s="17"/>
    </row>
    <row r="12652" spans="3:139" ht="15" x14ac:dyDescent="0.25">
      <c r="C12652" s="17"/>
      <c r="D12652" s="17"/>
      <c r="E12652" s="17"/>
      <c r="F12652" s="17"/>
      <c r="G12652" s="17"/>
      <c r="I12652" s="39"/>
      <c r="K12652" s="38"/>
      <c r="L12652" s="38"/>
      <c r="M12652" s="38"/>
      <c r="N12652" s="38"/>
      <c r="O12652" s="38"/>
      <c r="P12652" s="38"/>
      <c r="Q12652" s="38"/>
      <c r="R12652" s="40"/>
      <c r="S12652" s="41"/>
      <c r="U12652" s="41"/>
      <c r="Z12652" s="23"/>
      <c r="AV12652" s="41"/>
      <c r="AZ12652" s="39"/>
      <c r="BA12652" s="39"/>
      <c r="BB12652" s="39"/>
      <c r="BC12652" s="39"/>
      <c r="BD12652" s="39"/>
      <c r="BE12652" s="39"/>
      <c r="BF12652" s="39"/>
      <c r="BG12652" s="39"/>
      <c r="BH12652" s="39"/>
      <c r="BI12652" s="39"/>
      <c r="BJ12652" s="39"/>
      <c r="BK12652" s="39"/>
      <c r="BQ12652" s="39"/>
      <c r="BR12652" s="39"/>
      <c r="BS12652" s="39"/>
      <c r="BT12652" s="39"/>
      <c r="CP12652" s="39"/>
      <c r="CQ12652" s="39"/>
      <c r="CR12652" s="39"/>
      <c r="CS12652" s="39"/>
      <c r="CT12652" s="39"/>
      <c r="CU12652" s="39"/>
      <c r="DA12652" s="20"/>
      <c r="DB12652" s="20"/>
      <c r="DL12652" s="20"/>
      <c r="DX12652" s="17"/>
      <c r="DY12652" s="17"/>
      <c r="EI12652" s="17"/>
    </row>
    <row r="12653" spans="3:139" ht="15" x14ac:dyDescent="0.25">
      <c r="C12653" s="17"/>
      <c r="D12653" s="17"/>
      <c r="E12653" s="17"/>
      <c r="F12653" s="17"/>
      <c r="G12653" s="17"/>
      <c r="I12653" s="39"/>
      <c r="K12653" s="38"/>
      <c r="L12653" s="38"/>
      <c r="M12653" s="38"/>
      <c r="N12653" s="38"/>
      <c r="O12653" s="38"/>
      <c r="P12653" s="38"/>
      <c r="Q12653" s="38"/>
      <c r="R12653" s="40"/>
      <c r="S12653" s="41"/>
      <c r="U12653" s="41"/>
      <c r="Z12653" s="23"/>
      <c r="AV12653" s="41"/>
      <c r="AZ12653" s="39"/>
      <c r="BA12653" s="39"/>
      <c r="BB12653" s="39"/>
      <c r="BC12653" s="39"/>
      <c r="BD12653" s="39"/>
      <c r="BE12653" s="39"/>
      <c r="BF12653" s="39"/>
      <c r="BG12653" s="39"/>
      <c r="BH12653" s="39"/>
      <c r="BI12653" s="39"/>
      <c r="BJ12653" s="39"/>
      <c r="BK12653" s="39"/>
      <c r="BQ12653" s="39"/>
      <c r="BR12653" s="39"/>
      <c r="BS12653" s="39"/>
      <c r="BT12653" s="39"/>
      <c r="CP12653" s="39"/>
      <c r="CQ12653" s="39"/>
      <c r="CR12653" s="39"/>
      <c r="CS12653" s="39"/>
      <c r="CT12653" s="39"/>
      <c r="CU12653" s="39"/>
      <c r="DA12653" s="20"/>
      <c r="DB12653" s="20"/>
      <c r="DL12653" s="20"/>
      <c r="DX12653" s="17"/>
      <c r="DY12653" s="17"/>
      <c r="EI12653" s="17"/>
    </row>
    <row r="12654" spans="3:139" ht="15" x14ac:dyDescent="0.25">
      <c r="C12654" s="17"/>
      <c r="D12654" s="17"/>
      <c r="E12654" s="17"/>
      <c r="F12654" s="17"/>
      <c r="G12654" s="17"/>
      <c r="I12654" s="39"/>
      <c r="K12654" s="38"/>
      <c r="L12654" s="38"/>
      <c r="M12654" s="38"/>
      <c r="N12654" s="38"/>
      <c r="O12654" s="38"/>
      <c r="P12654" s="38"/>
      <c r="Q12654" s="38"/>
      <c r="R12654" s="40"/>
      <c r="S12654" s="41"/>
      <c r="U12654" s="41"/>
      <c r="Z12654" s="23"/>
      <c r="AV12654" s="41"/>
      <c r="AZ12654" s="39"/>
      <c r="BA12654" s="39"/>
      <c r="BB12654" s="39"/>
      <c r="BC12654" s="39"/>
      <c r="BD12654" s="39"/>
      <c r="BE12654" s="39"/>
      <c r="BF12654" s="39"/>
      <c r="BG12654" s="39"/>
      <c r="BH12654" s="39"/>
      <c r="BI12654" s="39"/>
      <c r="BJ12654" s="39"/>
      <c r="BK12654" s="39"/>
      <c r="BQ12654" s="39"/>
      <c r="BR12654" s="39"/>
      <c r="BS12654" s="39"/>
      <c r="BT12654" s="39"/>
      <c r="CP12654" s="39"/>
      <c r="CQ12654" s="39"/>
      <c r="CR12654" s="39"/>
      <c r="CS12654" s="39"/>
      <c r="CT12654" s="39"/>
      <c r="CU12654" s="39"/>
      <c r="DA12654" s="20"/>
      <c r="DB12654" s="20"/>
      <c r="DL12654" s="20"/>
      <c r="DX12654" s="17"/>
      <c r="DY12654" s="17"/>
      <c r="EI12654" s="17"/>
    </row>
    <row r="12655" spans="3:139" ht="15" x14ac:dyDescent="0.25">
      <c r="C12655" s="17"/>
      <c r="D12655" s="17"/>
      <c r="E12655" s="17"/>
      <c r="F12655" s="17"/>
      <c r="G12655" s="17"/>
      <c r="I12655" s="39"/>
      <c r="K12655" s="38"/>
      <c r="L12655" s="38"/>
      <c r="M12655" s="38"/>
      <c r="N12655" s="38"/>
      <c r="O12655" s="38"/>
      <c r="P12655" s="38"/>
      <c r="Q12655" s="38"/>
      <c r="R12655" s="40"/>
      <c r="S12655" s="41"/>
      <c r="U12655" s="41"/>
      <c r="Z12655" s="23"/>
      <c r="AV12655" s="41"/>
      <c r="AZ12655" s="39"/>
      <c r="BA12655" s="39"/>
      <c r="BB12655" s="39"/>
      <c r="BC12655" s="39"/>
      <c r="BD12655" s="39"/>
      <c r="BE12655" s="39"/>
      <c r="BF12655" s="39"/>
      <c r="BG12655" s="39"/>
      <c r="BH12655" s="39"/>
      <c r="BI12655" s="39"/>
      <c r="BJ12655" s="39"/>
      <c r="BK12655" s="39"/>
      <c r="BQ12655" s="39"/>
      <c r="BR12655" s="39"/>
      <c r="BS12655" s="39"/>
      <c r="BT12655" s="39"/>
      <c r="CP12655" s="39"/>
      <c r="CQ12655" s="39"/>
      <c r="CR12655" s="39"/>
      <c r="CS12655" s="39"/>
      <c r="CT12655" s="39"/>
      <c r="CU12655" s="39"/>
      <c r="DA12655" s="20"/>
      <c r="DB12655" s="20"/>
      <c r="DL12655" s="20"/>
      <c r="DX12655" s="17"/>
      <c r="DY12655" s="17"/>
      <c r="EI12655" s="17"/>
    </row>
    <row r="12656" spans="3:139" ht="15" x14ac:dyDescent="0.25">
      <c r="C12656" s="17"/>
      <c r="D12656" s="17"/>
      <c r="E12656" s="17"/>
      <c r="F12656" s="17"/>
      <c r="G12656" s="17"/>
      <c r="I12656" s="39"/>
      <c r="K12656" s="38"/>
      <c r="L12656" s="38"/>
      <c r="M12656" s="38"/>
      <c r="N12656" s="38"/>
      <c r="O12656" s="38"/>
      <c r="P12656" s="38"/>
      <c r="Q12656" s="38"/>
      <c r="R12656" s="40"/>
      <c r="S12656" s="41"/>
      <c r="U12656" s="41"/>
      <c r="Z12656" s="23"/>
      <c r="AV12656" s="41"/>
      <c r="AZ12656" s="39"/>
      <c r="BA12656" s="39"/>
      <c r="BB12656" s="39"/>
      <c r="BC12656" s="39"/>
      <c r="BD12656" s="39"/>
      <c r="BE12656" s="39"/>
      <c r="BF12656" s="39"/>
      <c r="BG12656" s="39"/>
      <c r="BH12656" s="39"/>
      <c r="BI12656" s="39"/>
      <c r="BJ12656" s="39"/>
      <c r="BK12656" s="39"/>
      <c r="BQ12656" s="39"/>
      <c r="BR12656" s="39"/>
      <c r="BS12656" s="39"/>
      <c r="BT12656" s="39"/>
      <c r="CP12656" s="39"/>
      <c r="CQ12656" s="39"/>
      <c r="CR12656" s="39"/>
      <c r="CS12656" s="39"/>
      <c r="CT12656" s="39"/>
      <c r="CU12656" s="39"/>
      <c r="DA12656" s="20"/>
      <c r="DB12656" s="20"/>
      <c r="DL12656" s="20"/>
      <c r="DX12656" s="17"/>
      <c r="DY12656" s="17"/>
      <c r="EI12656" s="17"/>
    </row>
    <row r="12657" spans="3:139" ht="15" x14ac:dyDescent="0.25">
      <c r="C12657" s="17"/>
      <c r="D12657" s="17"/>
      <c r="E12657" s="17"/>
      <c r="F12657" s="17"/>
      <c r="G12657" s="17"/>
      <c r="I12657" s="39"/>
      <c r="K12657" s="38"/>
      <c r="L12657" s="38"/>
      <c r="M12657" s="38"/>
      <c r="N12657" s="38"/>
      <c r="O12657" s="38"/>
      <c r="P12657" s="38"/>
      <c r="Q12657" s="38"/>
      <c r="R12657" s="40"/>
      <c r="S12657" s="41"/>
      <c r="U12657" s="41"/>
      <c r="Z12657" s="23"/>
      <c r="AV12657" s="41"/>
      <c r="AZ12657" s="39"/>
      <c r="BA12657" s="39"/>
      <c r="BB12657" s="39"/>
      <c r="BC12657" s="39"/>
      <c r="BD12657" s="39"/>
      <c r="BE12657" s="39"/>
      <c r="BF12657" s="39"/>
      <c r="BG12657" s="39"/>
      <c r="BH12657" s="39"/>
      <c r="BI12657" s="39"/>
      <c r="BJ12657" s="39"/>
      <c r="BK12657" s="39"/>
      <c r="BQ12657" s="39"/>
      <c r="BR12657" s="39"/>
      <c r="BS12657" s="39"/>
      <c r="BT12657" s="39"/>
      <c r="CP12657" s="39"/>
      <c r="CQ12657" s="39"/>
      <c r="CR12657" s="39"/>
      <c r="CS12657" s="39"/>
      <c r="CT12657" s="39"/>
      <c r="CU12657" s="39"/>
      <c r="DA12657" s="20"/>
      <c r="DB12657" s="20"/>
      <c r="DL12657" s="20"/>
      <c r="DX12657" s="17"/>
      <c r="DY12657" s="17"/>
      <c r="EI12657" s="17"/>
    </row>
    <row r="12658" spans="3:139" ht="15" x14ac:dyDescent="0.25">
      <c r="C12658" s="17"/>
      <c r="D12658" s="17"/>
      <c r="E12658" s="17"/>
      <c r="F12658" s="17"/>
      <c r="G12658" s="17"/>
      <c r="I12658" s="39"/>
      <c r="K12658" s="38"/>
      <c r="L12658" s="38"/>
      <c r="M12658" s="38"/>
      <c r="N12658" s="38"/>
      <c r="O12658" s="38"/>
      <c r="P12658" s="38"/>
      <c r="Q12658" s="38"/>
      <c r="R12658" s="40"/>
      <c r="S12658" s="41"/>
      <c r="U12658" s="41"/>
      <c r="Z12658" s="23"/>
      <c r="AV12658" s="41"/>
      <c r="AZ12658" s="39"/>
      <c r="BA12658" s="39"/>
      <c r="BB12658" s="39"/>
      <c r="BC12658" s="39"/>
      <c r="BD12658" s="39"/>
      <c r="BE12658" s="39"/>
      <c r="BF12658" s="39"/>
      <c r="BG12658" s="39"/>
      <c r="BH12658" s="39"/>
      <c r="BI12658" s="39"/>
      <c r="BJ12658" s="39"/>
      <c r="BK12658" s="39"/>
      <c r="BQ12658" s="39"/>
      <c r="BR12658" s="39"/>
      <c r="BS12658" s="39"/>
      <c r="BT12658" s="39"/>
      <c r="CP12658" s="39"/>
      <c r="CQ12658" s="39"/>
      <c r="CR12658" s="39"/>
      <c r="CS12658" s="39"/>
      <c r="CT12658" s="39"/>
      <c r="CU12658" s="39"/>
      <c r="DA12658" s="20"/>
      <c r="DB12658" s="20"/>
      <c r="DL12658" s="20"/>
      <c r="DX12658" s="17"/>
      <c r="DY12658" s="17"/>
      <c r="EI12658" s="17"/>
    </row>
    <row r="12659" spans="3:139" ht="15" x14ac:dyDescent="0.25">
      <c r="C12659" s="17"/>
      <c r="D12659" s="17"/>
      <c r="E12659" s="17"/>
      <c r="F12659" s="17"/>
      <c r="G12659" s="17"/>
      <c r="I12659" s="39"/>
      <c r="K12659" s="38"/>
      <c r="L12659" s="38"/>
      <c r="M12659" s="38"/>
      <c r="N12659" s="38"/>
      <c r="O12659" s="38"/>
      <c r="P12659" s="38"/>
      <c r="Q12659" s="38"/>
      <c r="R12659" s="40"/>
      <c r="S12659" s="41"/>
      <c r="U12659" s="41"/>
      <c r="Z12659" s="23"/>
      <c r="AV12659" s="41"/>
      <c r="AZ12659" s="39"/>
      <c r="BA12659" s="39"/>
      <c r="BB12659" s="39"/>
      <c r="BC12659" s="39"/>
      <c r="BD12659" s="39"/>
      <c r="BE12659" s="39"/>
      <c r="BF12659" s="39"/>
      <c r="BG12659" s="39"/>
      <c r="BH12659" s="39"/>
      <c r="BI12659" s="39"/>
      <c r="BJ12659" s="39"/>
      <c r="BK12659" s="39"/>
      <c r="BQ12659" s="39"/>
      <c r="BR12659" s="39"/>
      <c r="BS12659" s="39"/>
      <c r="BT12659" s="39"/>
      <c r="CP12659" s="39"/>
      <c r="CQ12659" s="39"/>
      <c r="CR12659" s="39"/>
      <c r="CS12659" s="39"/>
      <c r="CT12659" s="39"/>
      <c r="CU12659" s="39"/>
      <c r="DA12659" s="20"/>
      <c r="DB12659" s="20"/>
      <c r="DL12659" s="20"/>
      <c r="DX12659" s="17"/>
      <c r="DY12659" s="17"/>
      <c r="EI12659" s="17"/>
    </row>
    <row r="12660" spans="3:139" ht="15" x14ac:dyDescent="0.25">
      <c r="C12660" s="17"/>
      <c r="D12660" s="17"/>
      <c r="E12660" s="17"/>
      <c r="F12660" s="17"/>
      <c r="G12660" s="17"/>
      <c r="I12660" s="39"/>
      <c r="K12660" s="38"/>
      <c r="L12660" s="38"/>
      <c r="M12660" s="38"/>
      <c r="N12660" s="38"/>
      <c r="O12660" s="38"/>
      <c r="P12660" s="38"/>
      <c r="Q12660" s="38"/>
      <c r="R12660" s="40"/>
      <c r="S12660" s="41"/>
      <c r="U12660" s="41"/>
      <c r="Z12660" s="23"/>
      <c r="AV12660" s="41"/>
      <c r="AZ12660" s="39"/>
      <c r="BA12660" s="39"/>
      <c r="BB12660" s="39"/>
      <c r="BC12660" s="39"/>
      <c r="BD12660" s="39"/>
      <c r="BE12660" s="39"/>
      <c r="BF12660" s="39"/>
      <c r="BG12660" s="39"/>
      <c r="BH12660" s="39"/>
      <c r="BI12660" s="39"/>
      <c r="BJ12660" s="39"/>
      <c r="BK12660" s="39"/>
      <c r="BQ12660" s="39"/>
      <c r="BR12660" s="39"/>
      <c r="BS12660" s="39"/>
      <c r="BT12660" s="39"/>
      <c r="CP12660" s="39"/>
      <c r="CQ12660" s="39"/>
      <c r="CR12660" s="39"/>
      <c r="CS12660" s="39"/>
      <c r="CT12660" s="39"/>
      <c r="CU12660" s="39"/>
      <c r="DA12660" s="20"/>
      <c r="DB12660" s="20"/>
      <c r="DL12660" s="20"/>
      <c r="DX12660" s="17"/>
      <c r="DY12660" s="17"/>
      <c r="EI12660" s="17"/>
    </row>
    <row r="12661" spans="3:139" ht="15" x14ac:dyDescent="0.25">
      <c r="C12661" s="17"/>
      <c r="D12661" s="17"/>
      <c r="E12661" s="17"/>
      <c r="F12661" s="17"/>
      <c r="G12661" s="17"/>
      <c r="I12661" s="39"/>
      <c r="K12661" s="38"/>
      <c r="L12661" s="38"/>
      <c r="M12661" s="38"/>
      <c r="N12661" s="38"/>
      <c r="O12661" s="38"/>
      <c r="P12661" s="38"/>
      <c r="Q12661" s="38"/>
      <c r="R12661" s="40"/>
      <c r="S12661" s="41"/>
      <c r="U12661" s="41"/>
      <c r="Z12661" s="23"/>
      <c r="AV12661" s="41"/>
      <c r="AZ12661" s="39"/>
      <c r="BA12661" s="39"/>
      <c r="BB12661" s="39"/>
      <c r="BC12661" s="39"/>
      <c r="BD12661" s="39"/>
      <c r="BE12661" s="39"/>
      <c r="BF12661" s="39"/>
      <c r="BG12661" s="39"/>
      <c r="BH12661" s="39"/>
      <c r="BI12661" s="39"/>
      <c r="BJ12661" s="39"/>
      <c r="BK12661" s="39"/>
      <c r="BQ12661" s="39"/>
      <c r="BR12661" s="39"/>
      <c r="BS12661" s="39"/>
      <c r="BT12661" s="39"/>
      <c r="CP12661" s="39"/>
      <c r="CQ12661" s="39"/>
      <c r="CR12661" s="39"/>
      <c r="CS12661" s="39"/>
      <c r="CT12661" s="39"/>
      <c r="CU12661" s="39"/>
      <c r="DA12661" s="20"/>
      <c r="DB12661" s="20"/>
      <c r="DL12661" s="20"/>
      <c r="DX12661" s="17"/>
      <c r="DY12661" s="17"/>
      <c r="EI12661" s="17"/>
    </row>
    <row r="12662" spans="3:139" ht="15" x14ac:dyDescent="0.25">
      <c r="C12662" s="17"/>
      <c r="D12662" s="17"/>
      <c r="E12662" s="17"/>
      <c r="F12662" s="17"/>
      <c r="G12662" s="17"/>
      <c r="I12662" s="39"/>
      <c r="K12662" s="38"/>
      <c r="L12662" s="38"/>
      <c r="M12662" s="38"/>
      <c r="N12662" s="38"/>
      <c r="O12662" s="38"/>
      <c r="P12662" s="38"/>
      <c r="Q12662" s="38"/>
      <c r="R12662" s="40"/>
      <c r="S12662" s="41"/>
      <c r="U12662" s="41"/>
      <c r="Z12662" s="23"/>
      <c r="AV12662" s="41"/>
      <c r="AZ12662" s="39"/>
      <c r="BA12662" s="39"/>
      <c r="BB12662" s="39"/>
      <c r="BC12662" s="39"/>
      <c r="BD12662" s="39"/>
      <c r="BE12662" s="39"/>
      <c r="BF12662" s="39"/>
      <c r="BG12662" s="39"/>
      <c r="BH12662" s="39"/>
      <c r="BI12662" s="39"/>
      <c r="BJ12662" s="39"/>
      <c r="BK12662" s="39"/>
      <c r="BQ12662" s="39"/>
      <c r="BR12662" s="39"/>
      <c r="BS12662" s="39"/>
      <c r="BT12662" s="39"/>
      <c r="CP12662" s="39"/>
      <c r="CQ12662" s="39"/>
      <c r="CR12662" s="39"/>
      <c r="CS12662" s="39"/>
      <c r="CT12662" s="39"/>
      <c r="CU12662" s="39"/>
      <c r="DA12662" s="20"/>
      <c r="DB12662" s="20"/>
      <c r="DL12662" s="20"/>
      <c r="DX12662" s="17"/>
      <c r="DY12662" s="17"/>
      <c r="EI12662" s="17"/>
    </row>
    <row r="12663" spans="3:139" ht="15" x14ac:dyDescent="0.25">
      <c r="C12663" s="17"/>
      <c r="D12663" s="17"/>
      <c r="E12663" s="17"/>
      <c r="F12663" s="17"/>
      <c r="G12663" s="17"/>
      <c r="I12663" s="39"/>
      <c r="K12663" s="38"/>
      <c r="L12663" s="38"/>
      <c r="M12663" s="38"/>
      <c r="N12663" s="38"/>
      <c r="O12663" s="38"/>
      <c r="P12663" s="38"/>
      <c r="Q12663" s="38"/>
      <c r="R12663" s="40"/>
      <c r="S12663" s="41"/>
      <c r="U12663" s="41"/>
      <c r="Z12663" s="23"/>
      <c r="AV12663" s="41"/>
      <c r="AZ12663" s="39"/>
      <c r="BA12663" s="39"/>
      <c r="BB12663" s="39"/>
      <c r="BC12663" s="39"/>
      <c r="BD12663" s="39"/>
      <c r="BE12663" s="39"/>
      <c r="BF12663" s="39"/>
      <c r="BG12663" s="39"/>
      <c r="BH12663" s="39"/>
      <c r="BI12663" s="39"/>
      <c r="BJ12663" s="39"/>
      <c r="BK12663" s="39"/>
      <c r="BQ12663" s="39"/>
      <c r="BR12663" s="39"/>
      <c r="BS12663" s="39"/>
      <c r="BT12663" s="39"/>
      <c r="CP12663" s="39"/>
      <c r="CQ12663" s="39"/>
      <c r="CR12663" s="39"/>
      <c r="CS12663" s="39"/>
      <c r="CT12663" s="39"/>
      <c r="CU12663" s="39"/>
      <c r="DA12663" s="20"/>
      <c r="DB12663" s="20"/>
      <c r="DL12663" s="20"/>
      <c r="DX12663" s="17"/>
      <c r="DY12663" s="17"/>
      <c r="EI12663" s="17"/>
    </row>
    <row r="12664" spans="3:139" ht="15" x14ac:dyDescent="0.25">
      <c r="C12664" s="17"/>
      <c r="D12664" s="17"/>
      <c r="E12664" s="17"/>
      <c r="F12664" s="17"/>
      <c r="G12664" s="17"/>
      <c r="I12664" s="39"/>
      <c r="K12664" s="38"/>
      <c r="L12664" s="38"/>
      <c r="M12664" s="38"/>
      <c r="N12664" s="38"/>
      <c r="O12664" s="38"/>
      <c r="P12664" s="38"/>
      <c r="Q12664" s="38"/>
      <c r="R12664" s="40"/>
      <c r="S12664" s="41"/>
      <c r="U12664" s="41"/>
      <c r="Z12664" s="23"/>
      <c r="AV12664" s="41"/>
      <c r="AZ12664" s="39"/>
      <c r="BA12664" s="39"/>
      <c r="BB12664" s="39"/>
      <c r="BC12664" s="39"/>
      <c r="BD12664" s="39"/>
      <c r="BE12664" s="39"/>
      <c r="BF12664" s="39"/>
      <c r="BG12664" s="39"/>
      <c r="BH12664" s="39"/>
      <c r="BI12664" s="39"/>
      <c r="BJ12664" s="39"/>
      <c r="BK12664" s="39"/>
      <c r="BQ12664" s="39"/>
      <c r="BR12664" s="39"/>
      <c r="BS12664" s="39"/>
      <c r="BT12664" s="39"/>
      <c r="CP12664" s="39"/>
      <c r="CQ12664" s="39"/>
      <c r="CR12664" s="39"/>
      <c r="CS12664" s="39"/>
      <c r="CT12664" s="39"/>
      <c r="CU12664" s="39"/>
      <c r="DA12664" s="20"/>
      <c r="DB12664" s="20"/>
      <c r="DL12664" s="20"/>
      <c r="DX12664" s="17"/>
      <c r="DY12664" s="17"/>
      <c r="EI12664" s="17"/>
    </row>
    <row r="12665" spans="3:139" ht="15" x14ac:dyDescent="0.25">
      <c r="C12665" s="17"/>
      <c r="D12665" s="17"/>
      <c r="E12665" s="17"/>
      <c r="F12665" s="17"/>
      <c r="G12665" s="17"/>
      <c r="I12665" s="39"/>
      <c r="K12665" s="38"/>
      <c r="L12665" s="38"/>
      <c r="M12665" s="38"/>
      <c r="N12665" s="38"/>
      <c r="O12665" s="38"/>
      <c r="P12665" s="38"/>
      <c r="Q12665" s="38"/>
      <c r="R12665" s="40"/>
      <c r="S12665" s="41"/>
      <c r="U12665" s="41"/>
      <c r="Z12665" s="23"/>
      <c r="AV12665" s="41"/>
      <c r="AZ12665" s="39"/>
      <c r="BA12665" s="39"/>
      <c r="BB12665" s="39"/>
      <c r="BC12665" s="39"/>
      <c r="BD12665" s="39"/>
      <c r="BE12665" s="39"/>
      <c r="BF12665" s="39"/>
      <c r="BG12665" s="39"/>
      <c r="BH12665" s="39"/>
      <c r="BI12665" s="39"/>
      <c r="BJ12665" s="39"/>
      <c r="BK12665" s="39"/>
      <c r="BQ12665" s="39"/>
      <c r="BR12665" s="39"/>
      <c r="BS12665" s="39"/>
      <c r="BT12665" s="39"/>
      <c r="CP12665" s="39"/>
      <c r="CQ12665" s="39"/>
      <c r="CR12665" s="39"/>
      <c r="CS12665" s="39"/>
      <c r="CT12665" s="39"/>
      <c r="CU12665" s="39"/>
      <c r="DA12665" s="20"/>
      <c r="DB12665" s="20"/>
      <c r="DL12665" s="20"/>
      <c r="DX12665" s="17"/>
      <c r="DY12665" s="17"/>
      <c r="EI12665" s="17"/>
    </row>
    <row r="12666" spans="3:139" ht="15" x14ac:dyDescent="0.25">
      <c r="C12666" s="17"/>
      <c r="D12666" s="17"/>
      <c r="E12666" s="17"/>
      <c r="F12666" s="17"/>
      <c r="G12666" s="17"/>
      <c r="I12666" s="39"/>
      <c r="K12666" s="38"/>
      <c r="L12666" s="38"/>
      <c r="M12666" s="38"/>
      <c r="N12666" s="38"/>
      <c r="O12666" s="38"/>
      <c r="P12666" s="38"/>
      <c r="Q12666" s="38"/>
      <c r="R12666" s="40"/>
      <c r="S12666" s="41"/>
      <c r="U12666" s="41"/>
      <c r="Z12666" s="23"/>
      <c r="AV12666" s="41"/>
      <c r="AZ12666" s="39"/>
      <c r="BA12666" s="39"/>
      <c r="BB12666" s="39"/>
      <c r="BC12666" s="39"/>
      <c r="BD12666" s="39"/>
      <c r="BE12666" s="39"/>
      <c r="BF12666" s="39"/>
      <c r="BG12666" s="39"/>
      <c r="BH12666" s="39"/>
      <c r="BI12666" s="39"/>
      <c r="BJ12666" s="39"/>
      <c r="BK12666" s="39"/>
      <c r="BQ12666" s="39"/>
      <c r="BR12666" s="39"/>
      <c r="BS12666" s="39"/>
      <c r="BT12666" s="39"/>
      <c r="CP12666" s="39"/>
      <c r="CQ12666" s="39"/>
      <c r="CR12666" s="39"/>
      <c r="CS12666" s="39"/>
      <c r="CT12666" s="39"/>
      <c r="CU12666" s="39"/>
      <c r="DA12666" s="20"/>
      <c r="DB12666" s="20"/>
      <c r="DL12666" s="20"/>
      <c r="DX12666" s="17"/>
      <c r="DY12666" s="17"/>
      <c r="EI12666" s="17"/>
    </row>
    <row r="12667" spans="3:139" ht="15" x14ac:dyDescent="0.25">
      <c r="C12667" s="17"/>
      <c r="D12667" s="17"/>
      <c r="E12667" s="17"/>
      <c r="F12667" s="17"/>
      <c r="G12667" s="17"/>
      <c r="I12667" s="39"/>
      <c r="K12667" s="38"/>
      <c r="L12667" s="38"/>
      <c r="M12667" s="38"/>
      <c r="N12667" s="38"/>
      <c r="O12667" s="38"/>
      <c r="P12667" s="38"/>
      <c r="Q12667" s="38"/>
      <c r="R12667" s="40"/>
      <c r="S12667" s="41"/>
      <c r="U12667" s="41"/>
      <c r="Z12667" s="23"/>
      <c r="AV12667" s="41"/>
      <c r="AZ12667" s="39"/>
      <c r="BA12667" s="39"/>
      <c r="BB12667" s="39"/>
      <c r="BC12667" s="39"/>
      <c r="BD12667" s="39"/>
      <c r="BE12667" s="39"/>
      <c r="BF12667" s="39"/>
      <c r="BG12667" s="39"/>
      <c r="BH12667" s="39"/>
      <c r="BI12667" s="39"/>
      <c r="BJ12667" s="39"/>
      <c r="BK12667" s="39"/>
      <c r="BQ12667" s="39"/>
      <c r="BR12667" s="39"/>
      <c r="BS12667" s="39"/>
      <c r="BT12667" s="39"/>
      <c r="CP12667" s="39"/>
      <c r="CQ12667" s="39"/>
      <c r="CR12667" s="39"/>
      <c r="CS12667" s="39"/>
      <c r="CT12667" s="39"/>
      <c r="CU12667" s="39"/>
      <c r="DA12667" s="20"/>
      <c r="DB12667" s="20"/>
      <c r="DL12667" s="20"/>
      <c r="DX12667" s="17"/>
      <c r="DY12667" s="17"/>
      <c r="EI12667" s="17"/>
    </row>
    <row r="12668" spans="3:139" ht="15" x14ac:dyDescent="0.25">
      <c r="C12668" s="17"/>
      <c r="D12668" s="17"/>
      <c r="E12668" s="17"/>
      <c r="F12668" s="17"/>
      <c r="G12668" s="17"/>
      <c r="I12668" s="39"/>
      <c r="K12668" s="38"/>
      <c r="L12668" s="38"/>
      <c r="M12668" s="38"/>
      <c r="N12668" s="38"/>
      <c r="O12668" s="38"/>
      <c r="P12668" s="38"/>
      <c r="Q12668" s="38"/>
      <c r="R12668" s="40"/>
      <c r="S12668" s="41"/>
      <c r="U12668" s="41"/>
      <c r="Z12668" s="23"/>
      <c r="AV12668" s="41"/>
      <c r="AZ12668" s="39"/>
      <c r="BA12668" s="39"/>
      <c r="BB12668" s="39"/>
      <c r="BC12668" s="39"/>
      <c r="BD12668" s="39"/>
      <c r="BE12668" s="39"/>
      <c r="BF12668" s="39"/>
      <c r="BG12668" s="39"/>
      <c r="BH12668" s="39"/>
      <c r="BI12668" s="39"/>
      <c r="BJ12668" s="39"/>
      <c r="BK12668" s="39"/>
      <c r="BQ12668" s="39"/>
      <c r="BR12668" s="39"/>
      <c r="BS12668" s="39"/>
      <c r="BT12668" s="39"/>
      <c r="CP12668" s="39"/>
      <c r="CQ12668" s="39"/>
      <c r="CR12668" s="39"/>
      <c r="CS12668" s="39"/>
      <c r="CT12668" s="39"/>
      <c r="CU12668" s="39"/>
      <c r="DA12668" s="20"/>
      <c r="DB12668" s="20"/>
      <c r="DL12668" s="20"/>
      <c r="DX12668" s="17"/>
      <c r="DY12668" s="17"/>
      <c r="EI12668" s="17"/>
    </row>
    <row r="12669" spans="3:139" ht="15" x14ac:dyDescent="0.25">
      <c r="C12669" s="17"/>
      <c r="D12669" s="17"/>
      <c r="E12669" s="17"/>
      <c r="F12669" s="17"/>
      <c r="G12669" s="17"/>
      <c r="I12669" s="39"/>
      <c r="K12669" s="38"/>
      <c r="L12669" s="38"/>
      <c r="M12669" s="38"/>
      <c r="N12669" s="38"/>
      <c r="O12669" s="38"/>
      <c r="P12669" s="38"/>
      <c r="Q12669" s="38"/>
      <c r="R12669" s="40"/>
      <c r="S12669" s="41"/>
      <c r="U12669" s="41"/>
      <c r="Z12669" s="23"/>
      <c r="AV12669" s="41"/>
      <c r="AZ12669" s="39"/>
      <c r="BA12669" s="39"/>
      <c r="BB12669" s="39"/>
      <c r="BC12669" s="39"/>
      <c r="BD12669" s="39"/>
      <c r="BE12669" s="39"/>
      <c r="BF12669" s="39"/>
      <c r="BG12669" s="39"/>
      <c r="BH12669" s="39"/>
      <c r="BI12669" s="39"/>
      <c r="BJ12669" s="39"/>
      <c r="BK12669" s="39"/>
      <c r="BQ12669" s="39"/>
      <c r="BR12669" s="39"/>
      <c r="BS12669" s="39"/>
      <c r="BT12669" s="39"/>
      <c r="CP12669" s="39"/>
      <c r="CQ12669" s="39"/>
      <c r="CR12669" s="39"/>
      <c r="CS12669" s="39"/>
      <c r="CT12669" s="39"/>
      <c r="CU12669" s="39"/>
      <c r="DA12669" s="20"/>
      <c r="DB12669" s="20"/>
      <c r="DL12669" s="20"/>
      <c r="DX12669" s="17"/>
      <c r="DY12669" s="17"/>
      <c r="EI12669" s="17"/>
    </row>
    <row r="12670" spans="3:139" ht="15" x14ac:dyDescent="0.25">
      <c r="C12670" s="17"/>
      <c r="D12670" s="17"/>
      <c r="E12670" s="17"/>
      <c r="F12670" s="17"/>
      <c r="G12670" s="17"/>
      <c r="I12670" s="39"/>
      <c r="K12670" s="38"/>
      <c r="L12670" s="38"/>
      <c r="M12670" s="38"/>
      <c r="N12670" s="38"/>
      <c r="O12670" s="38"/>
      <c r="P12670" s="38"/>
      <c r="Q12670" s="38"/>
      <c r="R12670" s="40"/>
      <c r="S12670" s="41"/>
      <c r="U12670" s="41"/>
      <c r="Z12670" s="23"/>
      <c r="AV12670" s="41"/>
      <c r="AZ12670" s="39"/>
      <c r="BA12670" s="39"/>
      <c r="BB12670" s="39"/>
      <c r="BC12670" s="39"/>
      <c r="BD12670" s="39"/>
      <c r="BE12670" s="39"/>
      <c r="BF12670" s="39"/>
      <c r="BG12670" s="39"/>
      <c r="BH12670" s="39"/>
      <c r="BI12670" s="39"/>
      <c r="BJ12670" s="39"/>
      <c r="BK12670" s="39"/>
      <c r="BQ12670" s="39"/>
      <c r="BR12670" s="39"/>
      <c r="BS12670" s="39"/>
      <c r="BT12670" s="39"/>
      <c r="CP12670" s="39"/>
      <c r="CQ12670" s="39"/>
      <c r="CR12670" s="39"/>
      <c r="CS12670" s="39"/>
      <c r="CT12670" s="39"/>
      <c r="CU12670" s="39"/>
      <c r="DA12670" s="20"/>
      <c r="DB12670" s="20"/>
      <c r="DL12670" s="20"/>
      <c r="DX12670" s="17"/>
      <c r="DY12670" s="17"/>
      <c r="EI12670" s="17"/>
    </row>
    <row r="12671" spans="3:139" ht="15" x14ac:dyDescent="0.25">
      <c r="C12671" s="17"/>
      <c r="D12671" s="17"/>
      <c r="E12671" s="17"/>
      <c r="F12671" s="17"/>
      <c r="G12671" s="17"/>
      <c r="I12671" s="39"/>
      <c r="K12671" s="38"/>
      <c r="L12671" s="38"/>
      <c r="M12671" s="38"/>
      <c r="N12671" s="38"/>
      <c r="O12671" s="38"/>
      <c r="P12671" s="38"/>
      <c r="Q12671" s="38"/>
      <c r="R12671" s="40"/>
      <c r="S12671" s="41"/>
      <c r="U12671" s="41"/>
      <c r="Z12671" s="23"/>
      <c r="AV12671" s="41"/>
      <c r="AZ12671" s="39"/>
      <c r="BA12671" s="39"/>
      <c r="BB12671" s="39"/>
      <c r="BC12671" s="39"/>
      <c r="BD12671" s="39"/>
      <c r="BE12671" s="39"/>
      <c r="BF12671" s="39"/>
      <c r="BG12671" s="39"/>
      <c r="BH12671" s="39"/>
      <c r="BI12671" s="39"/>
      <c r="BJ12671" s="39"/>
      <c r="BK12671" s="39"/>
      <c r="BQ12671" s="39"/>
      <c r="BR12671" s="39"/>
      <c r="BS12671" s="39"/>
      <c r="BT12671" s="39"/>
      <c r="CP12671" s="39"/>
      <c r="CQ12671" s="39"/>
      <c r="CR12671" s="39"/>
      <c r="CS12671" s="39"/>
      <c r="CT12671" s="39"/>
      <c r="CU12671" s="39"/>
      <c r="DA12671" s="20"/>
      <c r="DB12671" s="20"/>
      <c r="DL12671" s="20"/>
      <c r="DX12671" s="17"/>
      <c r="DY12671" s="17"/>
      <c r="EI12671" s="17"/>
    </row>
    <row r="12672" spans="3:139" ht="15" x14ac:dyDescent="0.25">
      <c r="C12672" s="17"/>
      <c r="D12672" s="17"/>
      <c r="E12672" s="17"/>
      <c r="F12672" s="17"/>
      <c r="G12672" s="17"/>
      <c r="I12672" s="39"/>
      <c r="K12672" s="38"/>
      <c r="L12672" s="38"/>
      <c r="M12672" s="38"/>
      <c r="N12672" s="38"/>
      <c r="O12672" s="38"/>
      <c r="P12672" s="38"/>
      <c r="Q12672" s="38"/>
      <c r="R12672" s="40"/>
      <c r="S12672" s="41"/>
      <c r="U12672" s="41"/>
      <c r="Z12672" s="23"/>
      <c r="AV12672" s="41"/>
      <c r="AZ12672" s="39"/>
      <c r="BA12672" s="39"/>
      <c r="BB12672" s="39"/>
      <c r="BC12672" s="39"/>
      <c r="BD12672" s="39"/>
      <c r="BE12672" s="39"/>
      <c r="BF12672" s="39"/>
      <c r="BG12672" s="39"/>
      <c r="BH12672" s="39"/>
      <c r="BI12672" s="39"/>
      <c r="BJ12672" s="39"/>
      <c r="BK12672" s="39"/>
      <c r="BQ12672" s="39"/>
      <c r="BR12672" s="39"/>
      <c r="BS12672" s="39"/>
      <c r="BT12672" s="39"/>
      <c r="CP12672" s="39"/>
      <c r="CQ12672" s="39"/>
      <c r="CR12672" s="39"/>
      <c r="CS12672" s="39"/>
      <c r="CT12672" s="39"/>
      <c r="CU12672" s="39"/>
      <c r="DA12672" s="20"/>
      <c r="DB12672" s="20"/>
      <c r="DL12672" s="20"/>
      <c r="DX12672" s="17"/>
      <c r="DY12672" s="17"/>
      <c r="EI12672" s="17"/>
    </row>
    <row r="12673" spans="3:139" ht="15" x14ac:dyDescent="0.25">
      <c r="C12673" s="17"/>
      <c r="D12673" s="17"/>
      <c r="E12673" s="17"/>
      <c r="F12673" s="17"/>
      <c r="G12673" s="17"/>
      <c r="I12673" s="39"/>
      <c r="K12673" s="38"/>
      <c r="L12673" s="38"/>
      <c r="M12673" s="38"/>
      <c r="N12673" s="38"/>
      <c r="O12673" s="38"/>
      <c r="P12673" s="38"/>
      <c r="Q12673" s="38"/>
      <c r="R12673" s="40"/>
      <c r="S12673" s="41"/>
      <c r="U12673" s="41"/>
      <c r="Z12673" s="23"/>
      <c r="AV12673" s="41"/>
      <c r="AZ12673" s="39"/>
      <c r="BA12673" s="39"/>
      <c r="BB12673" s="39"/>
      <c r="BC12673" s="39"/>
      <c r="BD12673" s="39"/>
      <c r="BE12673" s="39"/>
      <c r="BF12673" s="39"/>
      <c r="BG12673" s="39"/>
      <c r="BH12673" s="39"/>
      <c r="BI12673" s="39"/>
      <c r="BJ12673" s="39"/>
      <c r="BK12673" s="39"/>
      <c r="BQ12673" s="39"/>
      <c r="BR12673" s="39"/>
      <c r="BS12673" s="39"/>
      <c r="BT12673" s="39"/>
      <c r="CP12673" s="39"/>
      <c r="CQ12673" s="39"/>
      <c r="CR12673" s="39"/>
      <c r="CS12673" s="39"/>
      <c r="CT12673" s="39"/>
      <c r="CU12673" s="39"/>
      <c r="DA12673" s="20"/>
      <c r="DB12673" s="20"/>
      <c r="DL12673" s="20"/>
      <c r="DX12673" s="17"/>
      <c r="DY12673" s="17"/>
      <c r="EI12673" s="17"/>
    </row>
    <row r="12674" spans="3:139" ht="15" x14ac:dyDescent="0.25">
      <c r="C12674" s="17"/>
      <c r="D12674" s="17"/>
      <c r="E12674" s="17"/>
      <c r="F12674" s="17"/>
      <c r="G12674" s="17"/>
      <c r="I12674" s="39"/>
      <c r="K12674" s="38"/>
      <c r="L12674" s="38"/>
      <c r="M12674" s="38"/>
      <c r="N12674" s="38"/>
      <c r="O12674" s="38"/>
      <c r="P12674" s="38"/>
      <c r="Q12674" s="38"/>
      <c r="R12674" s="40"/>
      <c r="S12674" s="41"/>
      <c r="U12674" s="41"/>
      <c r="Z12674" s="23"/>
      <c r="AV12674" s="41"/>
      <c r="AZ12674" s="39"/>
      <c r="BA12674" s="39"/>
      <c r="BB12674" s="39"/>
      <c r="BC12674" s="39"/>
      <c r="BD12674" s="39"/>
      <c r="BE12674" s="39"/>
      <c r="BF12674" s="39"/>
      <c r="BG12674" s="39"/>
      <c r="BH12674" s="39"/>
      <c r="BI12674" s="39"/>
      <c r="BJ12674" s="39"/>
      <c r="BK12674" s="39"/>
      <c r="BQ12674" s="39"/>
      <c r="BR12674" s="39"/>
      <c r="BS12674" s="39"/>
      <c r="BT12674" s="39"/>
      <c r="CP12674" s="39"/>
      <c r="CQ12674" s="39"/>
      <c r="CR12674" s="39"/>
      <c r="CS12674" s="39"/>
      <c r="CT12674" s="39"/>
      <c r="CU12674" s="39"/>
      <c r="DA12674" s="20"/>
      <c r="DB12674" s="20"/>
      <c r="DL12674" s="20"/>
      <c r="DX12674" s="17"/>
      <c r="DY12674" s="17"/>
      <c r="EI12674" s="17"/>
    </row>
    <row r="12675" spans="3:139" ht="15" x14ac:dyDescent="0.25">
      <c r="C12675" s="17"/>
      <c r="D12675" s="17"/>
      <c r="E12675" s="17"/>
      <c r="F12675" s="17"/>
      <c r="G12675" s="17"/>
      <c r="I12675" s="39"/>
      <c r="K12675" s="38"/>
      <c r="L12675" s="38"/>
      <c r="M12675" s="38"/>
      <c r="N12675" s="38"/>
      <c r="O12675" s="38"/>
      <c r="P12675" s="38"/>
      <c r="Q12675" s="38"/>
      <c r="R12675" s="40"/>
      <c r="S12675" s="41"/>
      <c r="U12675" s="41"/>
      <c r="Z12675" s="23"/>
      <c r="AV12675" s="41"/>
      <c r="AZ12675" s="39"/>
      <c r="BA12675" s="39"/>
      <c r="BB12675" s="39"/>
      <c r="BC12675" s="39"/>
      <c r="BD12675" s="39"/>
      <c r="BE12675" s="39"/>
      <c r="BF12675" s="39"/>
      <c r="BG12675" s="39"/>
      <c r="BH12675" s="39"/>
      <c r="BI12675" s="39"/>
      <c r="BJ12675" s="39"/>
      <c r="BK12675" s="39"/>
      <c r="BQ12675" s="39"/>
      <c r="BR12675" s="39"/>
      <c r="BS12675" s="39"/>
      <c r="BT12675" s="39"/>
      <c r="CP12675" s="39"/>
      <c r="CQ12675" s="39"/>
      <c r="CR12675" s="39"/>
      <c r="CS12675" s="39"/>
      <c r="CT12675" s="39"/>
      <c r="CU12675" s="39"/>
      <c r="DA12675" s="20"/>
      <c r="DB12675" s="20"/>
      <c r="DL12675" s="20"/>
      <c r="DX12675" s="17"/>
      <c r="DY12675" s="17"/>
      <c r="EI12675" s="17"/>
    </row>
    <row r="12676" spans="3:139" ht="15" x14ac:dyDescent="0.25">
      <c r="C12676" s="17"/>
      <c r="D12676" s="17"/>
      <c r="E12676" s="17"/>
      <c r="F12676" s="17"/>
      <c r="G12676" s="17"/>
      <c r="I12676" s="39"/>
      <c r="K12676" s="38"/>
      <c r="L12676" s="38"/>
      <c r="M12676" s="38"/>
      <c r="N12676" s="38"/>
      <c r="O12676" s="38"/>
      <c r="P12676" s="38"/>
      <c r="Q12676" s="38"/>
      <c r="R12676" s="40"/>
      <c r="S12676" s="41"/>
      <c r="U12676" s="41"/>
      <c r="Z12676" s="23"/>
      <c r="AV12676" s="41"/>
      <c r="AZ12676" s="39"/>
      <c r="BA12676" s="39"/>
      <c r="BB12676" s="39"/>
      <c r="BC12676" s="39"/>
      <c r="BD12676" s="39"/>
      <c r="BE12676" s="39"/>
      <c r="BF12676" s="39"/>
      <c r="BG12676" s="39"/>
      <c r="BH12676" s="39"/>
      <c r="BI12676" s="39"/>
      <c r="BJ12676" s="39"/>
      <c r="BK12676" s="39"/>
      <c r="BQ12676" s="39"/>
      <c r="BR12676" s="39"/>
      <c r="BS12676" s="39"/>
      <c r="BT12676" s="39"/>
      <c r="CP12676" s="39"/>
      <c r="CQ12676" s="39"/>
      <c r="CR12676" s="39"/>
      <c r="CS12676" s="39"/>
      <c r="CT12676" s="39"/>
      <c r="CU12676" s="39"/>
      <c r="DA12676" s="20"/>
      <c r="DB12676" s="20"/>
      <c r="DL12676" s="20"/>
      <c r="DX12676" s="17"/>
      <c r="DY12676" s="17"/>
      <c r="EI12676" s="17"/>
    </row>
    <row r="12677" spans="3:139" ht="15" x14ac:dyDescent="0.25">
      <c r="C12677" s="17"/>
      <c r="D12677" s="17"/>
      <c r="E12677" s="17"/>
      <c r="F12677" s="17"/>
      <c r="G12677" s="17"/>
      <c r="I12677" s="39"/>
      <c r="K12677" s="38"/>
      <c r="L12677" s="38"/>
      <c r="M12677" s="38"/>
      <c r="N12677" s="38"/>
      <c r="O12677" s="38"/>
      <c r="P12677" s="38"/>
      <c r="Q12677" s="38"/>
      <c r="R12677" s="40"/>
      <c r="S12677" s="41"/>
      <c r="U12677" s="41"/>
      <c r="Z12677" s="23"/>
      <c r="AV12677" s="41"/>
      <c r="AZ12677" s="39"/>
      <c r="BA12677" s="39"/>
      <c r="BB12677" s="39"/>
      <c r="BC12677" s="39"/>
      <c r="BD12677" s="39"/>
      <c r="BE12677" s="39"/>
      <c r="BF12677" s="39"/>
      <c r="BG12677" s="39"/>
      <c r="BH12677" s="39"/>
      <c r="BI12677" s="39"/>
      <c r="BJ12677" s="39"/>
      <c r="BK12677" s="39"/>
      <c r="BQ12677" s="39"/>
      <c r="BR12677" s="39"/>
      <c r="BS12677" s="39"/>
      <c r="BT12677" s="39"/>
      <c r="CP12677" s="39"/>
      <c r="CQ12677" s="39"/>
      <c r="CR12677" s="39"/>
      <c r="CS12677" s="39"/>
      <c r="CT12677" s="39"/>
      <c r="CU12677" s="39"/>
      <c r="DA12677" s="20"/>
      <c r="DB12677" s="20"/>
      <c r="DL12677" s="20"/>
      <c r="DX12677" s="17"/>
      <c r="DY12677" s="17"/>
      <c r="EI12677" s="17"/>
    </row>
    <row r="12678" spans="3:139" ht="15" x14ac:dyDescent="0.25">
      <c r="C12678" s="17"/>
      <c r="D12678" s="17"/>
      <c r="E12678" s="17"/>
      <c r="F12678" s="17"/>
      <c r="G12678" s="17"/>
      <c r="I12678" s="39"/>
      <c r="K12678" s="38"/>
      <c r="L12678" s="38"/>
      <c r="M12678" s="38"/>
      <c r="N12678" s="38"/>
      <c r="O12678" s="38"/>
      <c r="P12678" s="38"/>
      <c r="Q12678" s="38"/>
      <c r="R12678" s="40"/>
      <c r="S12678" s="41"/>
      <c r="U12678" s="41"/>
      <c r="Z12678" s="23"/>
      <c r="AV12678" s="41"/>
      <c r="AZ12678" s="39"/>
      <c r="BA12678" s="39"/>
      <c r="BB12678" s="39"/>
      <c r="BC12678" s="39"/>
      <c r="BD12678" s="39"/>
      <c r="BE12678" s="39"/>
      <c r="BF12678" s="39"/>
      <c r="BG12678" s="39"/>
      <c r="BH12678" s="39"/>
      <c r="BI12678" s="39"/>
      <c r="BJ12678" s="39"/>
      <c r="BK12678" s="39"/>
      <c r="BQ12678" s="39"/>
      <c r="BR12678" s="39"/>
      <c r="BS12678" s="39"/>
      <c r="BT12678" s="39"/>
      <c r="CP12678" s="39"/>
      <c r="CQ12678" s="39"/>
      <c r="CR12678" s="39"/>
      <c r="CS12678" s="39"/>
      <c r="CT12678" s="39"/>
      <c r="CU12678" s="39"/>
      <c r="DA12678" s="20"/>
      <c r="DB12678" s="20"/>
      <c r="DL12678" s="20"/>
      <c r="DX12678" s="17"/>
      <c r="DY12678" s="17"/>
      <c r="EI12678" s="17"/>
    </row>
    <row r="12679" spans="3:139" ht="15" x14ac:dyDescent="0.25">
      <c r="C12679" s="17"/>
      <c r="D12679" s="17"/>
      <c r="E12679" s="17"/>
      <c r="F12679" s="17"/>
      <c r="G12679" s="17"/>
      <c r="I12679" s="39"/>
      <c r="K12679" s="38"/>
      <c r="L12679" s="38"/>
      <c r="M12679" s="38"/>
      <c r="N12679" s="38"/>
      <c r="O12679" s="38"/>
      <c r="P12679" s="38"/>
      <c r="Q12679" s="38"/>
      <c r="R12679" s="40"/>
      <c r="S12679" s="41"/>
      <c r="U12679" s="41"/>
      <c r="Z12679" s="23"/>
      <c r="AV12679" s="41"/>
      <c r="AZ12679" s="39"/>
      <c r="BA12679" s="39"/>
      <c r="BB12679" s="39"/>
      <c r="BC12679" s="39"/>
      <c r="BD12679" s="39"/>
      <c r="BE12679" s="39"/>
      <c r="BF12679" s="39"/>
      <c r="BG12679" s="39"/>
      <c r="BH12679" s="39"/>
      <c r="BI12679" s="39"/>
      <c r="BJ12679" s="39"/>
      <c r="BK12679" s="39"/>
      <c r="BQ12679" s="39"/>
      <c r="BR12679" s="39"/>
      <c r="BS12679" s="39"/>
      <c r="BT12679" s="39"/>
      <c r="CP12679" s="39"/>
      <c r="CQ12679" s="39"/>
      <c r="CR12679" s="39"/>
      <c r="CS12679" s="39"/>
      <c r="CT12679" s="39"/>
      <c r="CU12679" s="39"/>
      <c r="DA12679" s="20"/>
      <c r="DB12679" s="20"/>
      <c r="DL12679" s="20"/>
      <c r="DX12679" s="17"/>
      <c r="DY12679" s="17"/>
      <c r="EI12679" s="17"/>
    </row>
    <row r="12680" spans="3:139" ht="15" x14ac:dyDescent="0.25">
      <c r="C12680" s="17"/>
      <c r="D12680" s="17"/>
      <c r="E12680" s="17"/>
      <c r="F12680" s="17"/>
      <c r="G12680" s="17"/>
      <c r="I12680" s="39"/>
      <c r="K12680" s="38"/>
      <c r="L12680" s="38"/>
      <c r="M12680" s="38"/>
      <c r="N12680" s="38"/>
      <c r="O12680" s="38"/>
      <c r="P12680" s="38"/>
      <c r="Q12680" s="38"/>
      <c r="R12680" s="40"/>
      <c r="S12680" s="41"/>
      <c r="U12680" s="41"/>
      <c r="Z12680" s="23"/>
      <c r="AV12680" s="41"/>
      <c r="AZ12680" s="39"/>
      <c r="BA12680" s="39"/>
      <c r="BB12680" s="39"/>
      <c r="BC12680" s="39"/>
      <c r="BD12680" s="39"/>
      <c r="BE12680" s="39"/>
      <c r="BF12680" s="39"/>
      <c r="BG12680" s="39"/>
      <c r="BH12680" s="39"/>
      <c r="BI12680" s="39"/>
      <c r="BJ12680" s="39"/>
      <c r="BK12680" s="39"/>
      <c r="BQ12680" s="39"/>
      <c r="BR12680" s="39"/>
      <c r="BS12680" s="39"/>
      <c r="BT12680" s="39"/>
      <c r="CP12680" s="39"/>
      <c r="CQ12680" s="39"/>
      <c r="CR12680" s="39"/>
      <c r="CS12680" s="39"/>
      <c r="CT12680" s="39"/>
      <c r="CU12680" s="39"/>
      <c r="DA12680" s="20"/>
      <c r="DB12680" s="20"/>
      <c r="DL12680" s="20"/>
      <c r="DX12680" s="17"/>
      <c r="DY12680" s="17"/>
      <c r="EI12680" s="17"/>
    </row>
    <row r="12681" spans="3:139" ht="15" x14ac:dyDescent="0.25">
      <c r="C12681" s="17"/>
      <c r="D12681" s="17"/>
      <c r="E12681" s="17"/>
      <c r="F12681" s="17"/>
      <c r="G12681" s="17"/>
      <c r="I12681" s="39"/>
      <c r="K12681" s="38"/>
      <c r="L12681" s="38"/>
      <c r="M12681" s="38"/>
      <c r="N12681" s="38"/>
      <c r="O12681" s="38"/>
      <c r="P12681" s="38"/>
      <c r="Q12681" s="38"/>
      <c r="R12681" s="40"/>
      <c r="S12681" s="41"/>
      <c r="U12681" s="41"/>
      <c r="Z12681" s="23"/>
      <c r="AV12681" s="41"/>
      <c r="AZ12681" s="39"/>
      <c r="BA12681" s="39"/>
      <c r="BB12681" s="39"/>
      <c r="BC12681" s="39"/>
      <c r="BD12681" s="39"/>
      <c r="BE12681" s="39"/>
      <c r="BF12681" s="39"/>
      <c r="BG12681" s="39"/>
      <c r="BH12681" s="39"/>
      <c r="BI12681" s="39"/>
      <c r="BJ12681" s="39"/>
      <c r="BK12681" s="39"/>
      <c r="BQ12681" s="39"/>
      <c r="BR12681" s="39"/>
      <c r="BS12681" s="39"/>
      <c r="BT12681" s="39"/>
      <c r="CP12681" s="39"/>
      <c r="CQ12681" s="39"/>
      <c r="CR12681" s="39"/>
      <c r="CS12681" s="39"/>
      <c r="CT12681" s="39"/>
      <c r="CU12681" s="39"/>
      <c r="DA12681" s="20"/>
      <c r="DB12681" s="20"/>
      <c r="DL12681" s="20"/>
      <c r="DX12681" s="17"/>
      <c r="DY12681" s="17"/>
      <c r="EI12681" s="17"/>
    </row>
    <row r="12682" spans="3:139" ht="15" x14ac:dyDescent="0.25">
      <c r="C12682" s="17"/>
      <c r="D12682" s="17"/>
      <c r="E12682" s="17"/>
      <c r="F12682" s="17"/>
      <c r="G12682" s="17"/>
      <c r="I12682" s="39"/>
      <c r="K12682" s="38"/>
      <c r="L12682" s="38"/>
      <c r="M12682" s="38"/>
      <c r="N12682" s="38"/>
      <c r="O12682" s="38"/>
      <c r="P12682" s="38"/>
      <c r="Q12682" s="38"/>
      <c r="R12682" s="40"/>
      <c r="S12682" s="41"/>
      <c r="U12682" s="41"/>
      <c r="Z12682" s="23"/>
      <c r="AV12682" s="41"/>
      <c r="AZ12682" s="39"/>
      <c r="BA12682" s="39"/>
      <c r="BB12682" s="39"/>
      <c r="BC12682" s="39"/>
      <c r="BD12682" s="39"/>
      <c r="BE12682" s="39"/>
      <c r="BF12682" s="39"/>
      <c r="BG12682" s="39"/>
      <c r="BH12682" s="39"/>
      <c r="BI12682" s="39"/>
      <c r="BJ12682" s="39"/>
      <c r="BK12682" s="39"/>
      <c r="BQ12682" s="39"/>
      <c r="BR12682" s="39"/>
      <c r="BS12682" s="39"/>
      <c r="BT12682" s="39"/>
      <c r="CP12682" s="39"/>
      <c r="CQ12682" s="39"/>
      <c r="CR12682" s="39"/>
      <c r="CS12682" s="39"/>
      <c r="CT12682" s="39"/>
      <c r="CU12682" s="39"/>
      <c r="DA12682" s="20"/>
      <c r="DB12682" s="20"/>
      <c r="DL12682" s="20"/>
      <c r="DX12682" s="17"/>
      <c r="DY12682" s="17"/>
      <c r="EI12682" s="17"/>
    </row>
    <row r="12683" spans="3:139" ht="15" x14ac:dyDescent="0.25">
      <c r="C12683" s="17"/>
      <c r="D12683" s="17"/>
      <c r="E12683" s="17"/>
      <c r="F12683" s="17"/>
      <c r="G12683" s="17"/>
      <c r="I12683" s="39"/>
      <c r="K12683" s="38"/>
      <c r="L12683" s="38"/>
      <c r="M12683" s="38"/>
      <c r="N12683" s="38"/>
      <c r="O12683" s="38"/>
      <c r="P12683" s="38"/>
      <c r="Q12683" s="38"/>
      <c r="R12683" s="40"/>
      <c r="S12683" s="41"/>
      <c r="U12683" s="41"/>
      <c r="Z12683" s="23"/>
      <c r="AV12683" s="41"/>
      <c r="AZ12683" s="39"/>
      <c r="BA12683" s="39"/>
      <c r="BB12683" s="39"/>
      <c r="BC12683" s="39"/>
      <c r="BD12683" s="39"/>
      <c r="BE12683" s="39"/>
      <c r="BF12683" s="39"/>
      <c r="BG12683" s="39"/>
      <c r="BH12683" s="39"/>
      <c r="BI12683" s="39"/>
      <c r="BJ12683" s="39"/>
      <c r="BK12683" s="39"/>
      <c r="BQ12683" s="39"/>
      <c r="BR12683" s="39"/>
      <c r="BS12683" s="39"/>
      <c r="BT12683" s="39"/>
      <c r="CP12683" s="39"/>
      <c r="CQ12683" s="39"/>
      <c r="CR12683" s="39"/>
      <c r="CS12683" s="39"/>
      <c r="CT12683" s="39"/>
      <c r="CU12683" s="39"/>
      <c r="DA12683" s="20"/>
      <c r="DB12683" s="20"/>
      <c r="DL12683" s="20"/>
      <c r="DX12683" s="17"/>
      <c r="DY12683" s="17"/>
      <c r="EI12683" s="17"/>
    </row>
    <row r="12684" spans="3:139" ht="15" x14ac:dyDescent="0.25">
      <c r="C12684" s="17"/>
      <c r="D12684" s="17"/>
      <c r="E12684" s="17"/>
      <c r="F12684" s="17"/>
      <c r="G12684" s="17"/>
      <c r="I12684" s="39"/>
      <c r="K12684" s="38"/>
      <c r="L12684" s="38"/>
      <c r="M12684" s="38"/>
      <c r="N12684" s="38"/>
      <c r="O12684" s="38"/>
      <c r="P12684" s="38"/>
      <c r="Q12684" s="38"/>
      <c r="R12684" s="40"/>
      <c r="S12684" s="41"/>
      <c r="U12684" s="41"/>
      <c r="Z12684" s="23"/>
      <c r="AV12684" s="41"/>
      <c r="AZ12684" s="39"/>
      <c r="BA12684" s="39"/>
      <c r="BB12684" s="39"/>
      <c r="BC12684" s="39"/>
      <c r="BD12684" s="39"/>
      <c r="BE12684" s="39"/>
      <c r="BF12684" s="39"/>
      <c r="BG12684" s="39"/>
      <c r="BH12684" s="39"/>
      <c r="BI12684" s="39"/>
      <c r="BJ12684" s="39"/>
      <c r="BK12684" s="39"/>
      <c r="BQ12684" s="39"/>
      <c r="BR12684" s="39"/>
      <c r="BS12684" s="39"/>
      <c r="BT12684" s="39"/>
      <c r="CP12684" s="39"/>
      <c r="CQ12684" s="39"/>
      <c r="CR12684" s="39"/>
      <c r="CS12684" s="39"/>
      <c r="CT12684" s="39"/>
      <c r="CU12684" s="39"/>
      <c r="DA12684" s="20"/>
      <c r="DB12684" s="20"/>
      <c r="DL12684" s="20"/>
      <c r="DX12684" s="17"/>
      <c r="DY12684" s="17"/>
      <c r="EI12684" s="17"/>
    </row>
    <row r="12685" spans="3:139" ht="15" x14ac:dyDescent="0.25">
      <c r="C12685" s="17"/>
      <c r="D12685" s="17"/>
      <c r="E12685" s="17"/>
      <c r="F12685" s="17"/>
      <c r="G12685" s="17"/>
      <c r="I12685" s="39"/>
      <c r="K12685" s="38"/>
      <c r="L12685" s="38"/>
      <c r="M12685" s="38"/>
      <c r="N12685" s="38"/>
      <c r="O12685" s="38"/>
      <c r="P12685" s="38"/>
      <c r="Q12685" s="38"/>
      <c r="R12685" s="40"/>
      <c r="S12685" s="41"/>
      <c r="U12685" s="41"/>
      <c r="Z12685" s="23"/>
      <c r="AV12685" s="41"/>
      <c r="AZ12685" s="39"/>
      <c r="BA12685" s="39"/>
      <c r="BB12685" s="39"/>
      <c r="BC12685" s="39"/>
      <c r="BD12685" s="39"/>
      <c r="BE12685" s="39"/>
      <c r="BF12685" s="39"/>
      <c r="BG12685" s="39"/>
      <c r="BH12685" s="39"/>
      <c r="BI12685" s="39"/>
      <c r="BJ12685" s="39"/>
      <c r="BK12685" s="39"/>
      <c r="BQ12685" s="39"/>
      <c r="BR12685" s="39"/>
      <c r="BS12685" s="39"/>
      <c r="BT12685" s="39"/>
      <c r="CP12685" s="39"/>
      <c r="CQ12685" s="39"/>
      <c r="CR12685" s="39"/>
      <c r="CS12685" s="39"/>
      <c r="CT12685" s="39"/>
      <c r="CU12685" s="39"/>
      <c r="DA12685" s="20"/>
      <c r="DB12685" s="20"/>
      <c r="DL12685" s="20"/>
      <c r="DX12685" s="17"/>
      <c r="DY12685" s="17"/>
      <c r="EI12685" s="17"/>
    </row>
    <row r="12686" spans="3:139" ht="15" x14ac:dyDescent="0.25">
      <c r="C12686" s="17"/>
      <c r="D12686" s="17"/>
      <c r="E12686" s="17"/>
      <c r="F12686" s="17"/>
      <c r="G12686" s="17"/>
      <c r="I12686" s="39"/>
      <c r="K12686" s="38"/>
      <c r="L12686" s="38"/>
      <c r="M12686" s="38"/>
      <c r="N12686" s="38"/>
      <c r="O12686" s="38"/>
      <c r="P12686" s="38"/>
      <c r="Q12686" s="38"/>
      <c r="R12686" s="40"/>
      <c r="S12686" s="41"/>
      <c r="U12686" s="41"/>
      <c r="Z12686" s="23"/>
      <c r="AV12686" s="41"/>
      <c r="AZ12686" s="39"/>
      <c r="BA12686" s="39"/>
      <c r="BB12686" s="39"/>
      <c r="BC12686" s="39"/>
      <c r="BD12686" s="39"/>
      <c r="BE12686" s="39"/>
      <c r="BF12686" s="39"/>
      <c r="BG12686" s="39"/>
      <c r="BH12686" s="39"/>
      <c r="BI12686" s="39"/>
      <c r="BJ12686" s="39"/>
      <c r="BK12686" s="39"/>
      <c r="BQ12686" s="39"/>
      <c r="BR12686" s="39"/>
      <c r="BS12686" s="39"/>
      <c r="BT12686" s="39"/>
      <c r="CP12686" s="39"/>
      <c r="CQ12686" s="39"/>
      <c r="CR12686" s="39"/>
      <c r="CS12686" s="39"/>
      <c r="CT12686" s="39"/>
      <c r="CU12686" s="39"/>
      <c r="DA12686" s="20"/>
      <c r="DB12686" s="20"/>
      <c r="DL12686" s="20"/>
      <c r="DX12686" s="17"/>
      <c r="DY12686" s="17"/>
      <c r="EI12686" s="17"/>
    </row>
    <row r="12687" spans="3:139" ht="15" x14ac:dyDescent="0.25">
      <c r="C12687" s="17"/>
      <c r="D12687" s="17"/>
      <c r="E12687" s="17"/>
      <c r="F12687" s="17"/>
      <c r="G12687" s="17"/>
      <c r="I12687" s="39"/>
      <c r="K12687" s="38"/>
      <c r="L12687" s="38"/>
      <c r="M12687" s="38"/>
      <c r="N12687" s="38"/>
      <c r="O12687" s="38"/>
      <c r="P12687" s="38"/>
      <c r="Q12687" s="38"/>
      <c r="R12687" s="40"/>
      <c r="S12687" s="41"/>
      <c r="U12687" s="41"/>
      <c r="Z12687" s="23"/>
      <c r="AV12687" s="41"/>
      <c r="AZ12687" s="39"/>
      <c r="BA12687" s="39"/>
      <c r="BB12687" s="39"/>
      <c r="BC12687" s="39"/>
      <c r="BD12687" s="39"/>
      <c r="BE12687" s="39"/>
      <c r="BF12687" s="39"/>
      <c r="BG12687" s="39"/>
      <c r="BH12687" s="39"/>
      <c r="BI12687" s="39"/>
      <c r="BJ12687" s="39"/>
      <c r="BK12687" s="39"/>
      <c r="BQ12687" s="39"/>
      <c r="BR12687" s="39"/>
      <c r="BS12687" s="39"/>
      <c r="BT12687" s="39"/>
      <c r="CP12687" s="39"/>
      <c r="CQ12687" s="39"/>
      <c r="CR12687" s="39"/>
      <c r="CS12687" s="39"/>
      <c r="CT12687" s="39"/>
      <c r="CU12687" s="39"/>
      <c r="DA12687" s="20"/>
      <c r="DB12687" s="20"/>
      <c r="DL12687" s="20"/>
      <c r="DX12687" s="17"/>
      <c r="DY12687" s="17"/>
      <c r="EI12687" s="17"/>
    </row>
    <row r="12688" spans="3:139" ht="15" x14ac:dyDescent="0.25">
      <c r="C12688" s="17"/>
      <c r="D12688" s="17"/>
      <c r="E12688" s="17"/>
      <c r="F12688" s="17"/>
      <c r="G12688" s="17"/>
      <c r="I12688" s="39"/>
      <c r="K12688" s="38"/>
      <c r="L12688" s="38"/>
      <c r="M12688" s="38"/>
      <c r="N12688" s="38"/>
      <c r="O12688" s="38"/>
      <c r="P12688" s="38"/>
      <c r="Q12688" s="38"/>
      <c r="R12688" s="40"/>
      <c r="S12688" s="41"/>
      <c r="U12688" s="41"/>
      <c r="Z12688" s="23"/>
      <c r="AV12688" s="41"/>
      <c r="AZ12688" s="39"/>
      <c r="BA12688" s="39"/>
      <c r="BB12688" s="39"/>
      <c r="BC12688" s="39"/>
      <c r="BD12688" s="39"/>
      <c r="BE12688" s="39"/>
      <c r="BF12688" s="39"/>
      <c r="BG12688" s="39"/>
      <c r="BH12688" s="39"/>
      <c r="BI12688" s="39"/>
      <c r="BJ12688" s="39"/>
      <c r="BK12688" s="39"/>
      <c r="BQ12688" s="39"/>
      <c r="BR12688" s="39"/>
      <c r="BS12688" s="39"/>
      <c r="BT12688" s="39"/>
      <c r="CP12688" s="39"/>
      <c r="CQ12688" s="39"/>
      <c r="CR12688" s="39"/>
      <c r="CS12688" s="39"/>
      <c r="CT12688" s="39"/>
      <c r="CU12688" s="39"/>
      <c r="DA12688" s="20"/>
      <c r="DB12688" s="20"/>
      <c r="DL12688" s="20"/>
      <c r="DX12688" s="17"/>
      <c r="DY12688" s="17"/>
      <c r="EI12688" s="17"/>
    </row>
    <row r="12689" spans="3:139" ht="15" x14ac:dyDescent="0.25">
      <c r="C12689" s="17"/>
      <c r="D12689" s="17"/>
      <c r="E12689" s="17"/>
      <c r="F12689" s="17"/>
      <c r="G12689" s="17"/>
      <c r="I12689" s="39"/>
      <c r="K12689" s="38"/>
      <c r="L12689" s="38"/>
      <c r="M12689" s="38"/>
      <c r="N12689" s="38"/>
      <c r="O12689" s="38"/>
      <c r="P12689" s="38"/>
      <c r="Q12689" s="38"/>
      <c r="R12689" s="40"/>
      <c r="S12689" s="41"/>
      <c r="U12689" s="41"/>
      <c r="Z12689" s="23"/>
      <c r="AV12689" s="41"/>
      <c r="AZ12689" s="39"/>
      <c r="BA12689" s="39"/>
      <c r="BB12689" s="39"/>
      <c r="BC12689" s="39"/>
      <c r="BD12689" s="39"/>
      <c r="BE12689" s="39"/>
      <c r="BF12689" s="39"/>
      <c r="BG12689" s="39"/>
      <c r="BH12689" s="39"/>
      <c r="BI12689" s="39"/>
      <c r="BJ12689" s="39"/>
      <c r="BK12689" s="39"/>
      <c r="BQ12689" s="39"/>
      <c r="BR12689" s="39"/>
      <c r="BS12689" s="39"/>
      <c r="BT12689" s="39"/>
      <c r="CP12689" s="39"/>
      <c r="CQ12689" s="39"/>
      <c r="CR12689" s="39"/>
      <c r="CS12689" s="39"/>
      <c r="CT12689" s="39"/>
      <c r="CU12689" s="39"/>
      <c r="DA12689" s="20"/>
      <c r="DB12689" s="20"/>
      <c r="DL12689" s="20"/>
      <c r="DX12689" s="17"/>
      <c r="DY12689" s="17"/>
      <c r="EI12689" s="17"/>
    </row>
    <row r="12690" spans="3:139" ht="15" x14ac:dyDescent="0.25">
      <c r="C12690" s="17"/>
      <c r="D12690" s="17"/>
      <c r="E12690" s="17"/>
      <c r="F12690" s="17"/>
      <c r="G12690" s="17"/>
      <c r="I12690" s="39"/>
      <c r="K12690" s="38"/>
      <c r="L12690" s="38"/>
      <c r="M12690" s="38"/>
      <c r="N12690" s="38"/>
      <c r="O12690" s="38"/>
      <c r="P12690" s="38"/>
      <c r="Q12690" s="38"/>
      <c r="R12690" s="40"/>
      <c r="S12690" s="41"/>
      <c r="U12690" s="41"/>
      <c r="Z12690" s="23"/>
      <c r="AV12690" s="41"/>
      <c r="AZ12690" s="39"/>
      <c r="BA12690" s="39"/>
      <c r="BB12690" s="39"/>
      <c r="BC12690" s="39"/>
      <c r="BD12690" s="39"/>
      <c r="BE12690" s="39"/>
      <c r="BF12690" s="39"/>
      <c r="BG12690" s="39"/>
      <c r="BH12690" s="39"/>
      <c r="BI12690" s="39"/>
      <c r="BJ12690" s="39"/>
      <c r="BK12690" s="39"/>
      <c r="BQ12690" s="39"/>
      <c r="BR12690" s="39"/>
      <c r="BS12690" s="39"/>
      <c r="BT12690" s="39"/>
      <c r="CP12690" s="39"/>
      <c r="CQ12690" s="39"/>
      <c r="CR12690" s="39"/>
      <c r="CS12690" s="39"/>
      <c r="CT12690" s="39"/>
      <c r="CU12690" s="39"/>
      <c r="DA12690" s="20"/>
      <c r="DB12690" s="20"/>
      <c r="DL12690" s="20"/>
      <c r="DX12690" s="17"/>
      <c r="DY12690" s="17"/>
      <c r="EI12690" s="17"/>
    </row>
    <row r="12691" spans="3:139" ht="15" x14ac:dyDescent="0.25">
      <c r="C12691" s="17"/>
      <c r="D12691" s="17"/>
      <c r="E12691" s="17"/>
      <c r="F12691" s="17"/>
      <c r="G12691" s="17"/>
      <c r="I12691" s="39"/>
      <c r="K12691" s="38"/>
      <c r="L12691" s="38"/>
      <c r="M12691" s="38"/>
      <c r="N12691" s="38"/>
      <c r="O12691" s="38"/>
      <c r="P12691" s="38"/>
      <c r="Q12691" s="38"/>
      <c r="R12691" s="40"/>
      <c r="S12691" s="41"/>
      <c r="U12691" s="41"/>
      <c r="Z12691" s="23"/>
      <c r="AV12691" s="41"/>
      <c r="AZ12691" s="39"/>
      <c r="BA12691" s="39"/>
      <c r="BB12691" s="39"/>
      <c r="BC12691" s="39"/>
      <c r="BD12691" s="39"/>
      <c r="BE12691" s="39"/>
      <c r="BF12691" s="39"/>
      <c r="BG12691" s="39"/>
      <c r="BH12691" s="39"/>
      <c r="BI12691" s="39"/>
      <c r="BJ12691" s="39"/>
      <c r="BK12691" s="39"/>
      <c r="BQ12691" s="39"/>
      <c r="BR12691" s="39"/>
      <c r="BS12691" s="39"/>
      <c r="BT12691" s="39"/>
      <c r="CP12691" s="39"/>
      <c r="CQ12691" s="39"/>
      <c r="CR12691" s="39"/>
      <c r="CS12691" s="39"/>
      <c r="CT12691" s="39"/>
      <c r="CU12691" s="39"/>
      <c r="DA12691" s="20"/>
      <c r="DB12691" s="20"/>
      <c r="DL12691" s="20"/>
      <c r="DX12691" s="17"/>
      <c r="DY12691" s="17"/>
      <c r="EI12691" s="17"/>
    </row>
    <row r="12692" spans="3:139" ht="15" x14ac:dyDescent="0.25">
      <c r="C12692" s="17"/>
      <c r="D12692" s="17"/>
      <c r="E12692" s="17"/>
      <c r="F12692" s="17"/>
      <c r="G12692" s="17"/>
      <c r="I12692" s="39"/>
      <c r="K12692" s="38"/>
      <c r="L12692" s="38"/>
      <c r="M12692" s="38"/>
      <c r="N12692" s="38"/>
      <c r="O12692" s="38"/>
      <c r="P12692" s="38"/>
      <c r="Q12692" s="38"/>
      <c r="R12692" s="40"/>
      <c r="S12692" s="41"/>
      <c r="U12692" s="41"/>
      <c r="Z12692" s="23"/>
      <c r="AV12692" s="41"/>
      <c r="AZ12692" s="39"/>
      <c r="BA12692" s="39"/>
      <c r="BB12692" s="39"/>
      <c r="BC12692" s="39"/>
      <c r="BD12692" s="39"/>
      <c r="BE12692" s="39"/>
      <c r="BF12692" s="39"/>
      <c r="BG12692" s="39"/>
      <c r="BH12692" s="39"/>
      <c r="BI12692" s="39"/>
      <c r="BJ12692" s="39"/>
      <c r="BK12692" s="39"/>
      <c r="BQ12692" s="39"/>
      <c r="BR12692" s="39"/>
      <c r="BS12692" s="39"/>
      <c r="BT12692" s="39"/>
      <c r="CP12692" s="39"/>
      <c r="CQ12692" s="39"/>
      <c r="CR12692" s="39"/>
      <c r="CS12692" s="39"/>
      <c r="CT12692" s="39"/>
      <c r="CU12692" s="39"/>
      <c r="DA12692" s="20"/>
      <c r="DB12692" s="20"/>
      <c r="DL12692" s="20"/>
      <c r="DX12692" s="17"/>
      <c r="DY12692" s="17"/>
      <c r="EI12692" s="17"/>
    </row>
    <row r="12693" spans="3:139" ht="15" x14ac:dyDescent="0.25">
      <c r="C12693" s="17"/>
      <c r="D12693" s="17"/>
      <c r="E12693" s="17"/>
      <c r="F12693" s="17"/>
      <c r="G12693" s="17"/>
      <c r="I12693" s="39"/>
      <c r="K12693" s="38"/>
      <c r="L12693" s="38"/>
      <c r="M12693" s="38"/>
      <c r="N12693" s="38"/>
      <c r="O12693" s="38"/>
      <c r="P12693" s="38"/>
      <c r="Q12693" s="38"/>
      <c r="R12693" s="40"/>
      <c r="S12693" s="41"/>
      <c r="U12693" s="41"/>
      <c r="Z12693" s="23"/>
      <c r="AV12693" s="41"/>
      <c r="AZ12693" s="39"/>
      <c r="BA12693" s="39"/>
      <c r="BB12693" s="39"/>
      <c r="BC12693" s="39"/>
      <c r="BD12693" s="39"/>
      <c r="BE12693" s="39"/>
      <c r="BF12693" s="39"/>
      <c r="BG12693" s="39"/>
      <c r="BH12693" s="39"/>
      <c r="BI12693" s="39"/>
      <c r="BJ12693" s="39"/>
      <c r="BK12693" s="39"/>
      <c r="BQ12693" s="39"/>
      <c r="BR12693" s="39"/>
      <c r="BS12693" s="39"/>
      <c r="BT12693" s="39"/>
      <c r="CP12693" s="39"/>
      <c r="CQ12693" s="39"/>
      <c r="CR12693" s="39"/>
      <c r="CS12693" s="39"/>
      <c r="CT12693" s="39"/>
      <c r="CU12693" s="39"/>
      <c r="DA12693" s="20"/>
      <c r="DB12693" s="20"/>
      <c r="DL12693" s="20"/>
      <c r="DX12693" s="17"/>
      <c r="DY12693" s="17"/>
      <c r="EI12693" s="17"/>
    </row>
    <row r="12694" spans="3:139" ht="15" x14ac:dyDescent="0.25">
      <c r="C12694" s="17"/>
      <c r="D12694" s="17"/>
      <c r="E12694" s="17"/>
      <c r="F12694" s="17"/>
      <c r="G12694" s="17"/>
      <c r="I12694" s="39"/>
      <c r="K12694" s="38"/>
      <c r="L12694" s="38"/>
      <c r="M12694" s="38"/>
      <c r="N12694" s="38"/>
      <c r="O12694" s="38"/>
      <c r="P12694" s="38"/>
      <c r="Q12694" s="38"/>
      <c r="R12694" s="40"/>
      <c r="S12694" s="41"/>
      <c r="U12694" s="41"/>
      <c r="Z12694" s="23"/>
      <c r="AV12694" s="41"/>
      <c r="AZ12694" s="39"/>
      <c r="BA12694" s="39"/>
      <c r="BB12694" s="39"/>
      <c r="BC12694" s="39"/>
      <c r="BD12694" s="39"/>
      <c r="BE12694" s="39"/>
      <c r="BF12694" s="39"/>
      <c r="BG12694" s="39"/>
      <c r="BH12694" s="39"/>
      <c r="BI12694" s="39"/>
      <c r="BJ12694" s="39"/>
      <c r="BK12694" s="39"/>
      <c r="BQ12694" s="39"/>
      <c r="BR12694" s="39"/>
      <c r="BS12694" s="39"/>
      <c r="BT12694" s="39"/>
      <c r="CP12694" s="39"/>
      <c r="CQ12694" s="39"/>
      <c r="CR12694" s="39"/>
      <c r="CS12694" s="39"/>
      <c r="CT12694" s="39"/>
      <c r="CU12694" s="39"/>
      <c r="DA12694" s="20"/>
      <c r="DB12694" s="20"/>
      <c r="DL12694" s="20"/>
      <c r="DX12694" s="17"/>
      <c r="DY12694" s="17"/>
      <c r="EI12694" s="17"/>
    </row>
    <row r="12695" spans="3:139" ht="15" x14ac:dyDescent="0.25">
      <c r="C12695" s="17"/>
      <c r="D12695" s="17"/>
      <c r="E12695" s="17"/>
      <c r="F12695" s="17"/>
      <c r="G12695" s="17"/>
      <c r="I12695" s="39"/>
      <c r="K12695" s="38"/>
      <c r="L12695" s="38"/>
      <c r="M12695" s="38"/>
      <c r="N12695" s="38"/>
      <c r="O12695" s="38"/>
      <c r="P12695" s="38"/>
      <c r="Q12695" s="38"/>
      <c r="R12695" s="40"/>
      <c r="S12695" s="41"/>
      <c r="U12695" s="41"/>
      <c r="Z12695" s="23"/>
      <c r="AV12695" s="41"/>
      <c r="AZ12695" s="39"/>
      <c r="BA12695" s="39"/>
      <c r="BB12695" s="39"/>
      <c r="BC12695" s="39"/>
      <c r="BD12695" s="39"/>
      <c r="BE12695" s="39"/>
      <c r="BF12695" s="39"/>
      <c r="BG12695" s="39"/>
      <c r="BH12695" s="39"/>
      <c r="BI12695" s="39"/>
      <c r="BJ12695" s="39"/>
      <c r="BK12695" s="39"/>
      <c r="BQ12695" s="39"/>
      <c r="BR12695" s="39"/>
      <c r="BS12695" s="39"/>
      <c r="BT12695" s="39"/>
      <c r="CP12695" s="39"/>
      <c r="CQ12695" s="39"/>
      <c r="CR12695" s="39"/>
      <c r="CS12695" s="39"/>
      <c r="CT12695" s="39"/>
      <c r="CU12695" s="39"/>
      <c r="DA12695" s="20"/>
      <c r="DB12695" s="20"/>
      <c r="DL12695" s="20"/>
      <c r="DX12695" s="17"/>
      <c r="DY12695" s="17"/>
      <c r="EI12695" s="17"/>
    </row>
    <row r="12696" spans="3:139" ht="15" x14ac:dyDescent="0.25">
      <c r="C12696" s="17"/>
      <c r="D12696" s="17"/>
      <c r="E12696" s="17"/>
      <c r="F12696" s="17"/>
      <c r="G12696" s="17"/>
      <c r="I12696" s="39"/>
      <c r="K12696" s="38"/>
      <c r="L12696" s="38"/>
      <c r="M12696" s="38"/>
      <c r="N12696" s="38"/>
      <c r="O12696" s="38"/>
      <c r="P12696" s="38"/>
      <c r="Q12696" s="38"/>
      <c r="R12696" s="40"/>
      <c r="S12696" s="41"/>
      <c r="U12696" s="41"/>
      <c r="Z12696" s="23"/>
      <c r="AV12696" s="41"/>
      <c r="AZ12696" s="39"/>
      <c r="BA12696" s="39"/>
      <c r="BB12696" s="39"/>
      <c r="BC12696" s="39"/>
      <c r="BD12696" s="39"/>
      <c r="BE12696" s="39"/>
      <c r="BF12696" s="39"/>
      <c r="BG12696" s="39"/>
      <c r="BH12696" s="39"/>
      <c r="BI12696" s="39"/>
      <c r="BJ12696" s="39"/>
      <c r="BK12696" s="39"/>
      <c r="BQ12696" s="39"/>
      <c r="BR12696" s="39"/>
      <c r="BS12696" s="39"/>
      <c r="BT12696" s="39"/>
      <c r="CP12696" s="39"/>
      <c r="CQ12696" s="39"/>
      <c r="CR12696" s="39"/>
      <c r="CS12696" s="39"/>
      <c r="CT12696" s="39"/>
      <c r="CU12696" s="39"/>
      <c r="DA12696" s="20"/>
      <c r="DB12696" s="20"/>
      <c r="DL12696" s="20"/>
      <c r="DX12696" s="17"/>
      <c r="DY12696" s="17"/>
      <c r="EI12696" s="17"/>
    </row>
    <row r="12697" spans="3:139" ht="15" x14ac:dyDescent="0.25">
      <c r="C12697" s="17"/>
      <c r="D12697" s="17"/>
      <c r="E12697" s="17"/>
      <c r="F12697" s="17"/>
      <c r="G12697" s="17"/>
      <c r="I12697" s="39"/>
      <c r="K12697" s="38"/>
      <c r="L12697" s="38"/>
      <c r="M12697" s="38"/>
      <c r="N12697" s="38"/>
      <c r="O12697" s="38"/>
      <c r="P12697" s="38"/>
      <c r="Q12697" s="38"/>
      <c r="R12697" s="40"/>
      <c r="S12697" s="41"/>
      <c r="U12697" s="41"/>
      <c r="Z12697" s="23"/>
      <c r="AV12697" s="41"/>
      <c r="AZ12697" s="39"/>
      <c r="BA12697" s="39"/>
      <c r="BB12697" s="39"/>
      <c r="BC12697" s="39"/>
      <c r="BD12697" s="39"/>
      <c r="BE12697" s="39"/>
      <c r="BF12697" s="39"/>
      <c r="BG12697" s="39"/>
      <c r="BH12697" s="39"/>
      <c r="BI12697" s="39"/>
      <c r="BJ12697" s="39"/>
      <c r="BK12697" s="39"/>
      <c r="BQ12697" s="39"/>
      <c r="BR12697" s="39"/>
      <c r="BS12697" s="39"/>
      <c r="BT12697" s="39"/>
      <c r="CP12697" s="39"/>
      <c r="CQ12697" s="39"/>
      <c r="CR12697" s="39"/>
      <c r="CS12697" s="39"/>
      <c r="CT12697" s="39"/>
      <c r="CU12697" s="39"/>
      <c r="DA12697" s="20"/>
      <c r="DB12697" s="20"/>
      <c r="DL12697" s="20"/>
      <c r="DX12697" s="17"/>
      <c r="DY12697" s="17"/>
      <c r="EI12697" s="17"/>
    </row>
    <row r="12698" spans="3:139" ht="15" x14ac:dyDescent="0.25">
      <c r="C12698" s="17"/>
      <c r="D12698" s="17"/>
      <c r="E12698" s="17"/>
      <c r="F12698" s="17"/>
      <c r="G12698" s="17"/>
      <c r="I12698" s="39"/>
      <c r="K12698" s="38"/>
      <c r="L12698" s="38"/>
      <c r="M12698" s="38"/>
      <c r="N12698" s="38"/>
      <c r="O12698" s="38"/>
      <c r="P12698" s="38"/>
      <c r="Q12698" s="38"/>
      <c r="R12698" s="40"/>
      <c r="S12698" s="41"/>
      <c r="U12698" s="41"/>
      <c r="Z12698" s="23"/>
      <c r="AV12698" s="41"/>
      <c r="AZ12698" s="39"/>
      <c r="BA12698" s="39"/>
      <c r="BB12698" s="39"/>
      <c r="BC12698" s="39"/>
      <c r="BD12698" s="39"/>
      <c r="BE12698" s="39"/>
      <c r="BF12698" s="39"/>
      <c r="BG12698" s="39"/>
      <c r="BH12698" s="39"/>
      <c r="BI12698" s="39"/>
      <c r="BJ12698" s="39"/>
      <c r="BK12698" s="39"/>
      <c r="BQ12698" s="39"/>
      <c r="BR12698" s="39"/>
      <c r="BS12698" s="39"/>
      <c r="BT12698" s="39"/>
      <c r="CP12698" s="39"/>
      <c r="CQ12698" s="39"/>
      <c r="CR12698" s="39"/>
      <c r="CS12698" s="39"/>
      <c r="CT12698" s="39"/>
      <c r="CU12698" s="39"/>
      <c r="DA12698" s="20"/>
      <c r="DB12698" s="20"/>
      <c r="DL12698" s="20"/>
      <c r="DX12698" s="17"/>
      <c r="DY12698" s="17"/>
      <c r="EI12698" s="17"/>
    </row>
    <row r="12699" spans="3:139" ht="15" x14ac:dyDescent="0.25">
      <c r="C12699" s="17"/>
      <c r="D12699" s="17"/>
      <c r="E12699" s="17"/>
      <c r="F12699" s="17"/>
      <c r="G12699" s="17"/>
      <c r="I12699" s="39"/>
      <c r="K12699" s="38"/>
      <c r="L12699" s="38"/>
      <c r="M12699" s="38"/>
      <c r="N12699" s="38"/>
      <c r="O12699" s="38"/>
      <c r="P12699" s="38"/>
      <c r="Q12699" s="38"/>
      <c r="R12699" s="40"/>
      <c r="S12699" s="41"/>
      <c r="U12699" s="41"/>
      <c r="Z12699" s="23"/>
      <c r="AV12699" s="41"/>
      <c r="AZ12699" s="39"/>
      <c r="BA12699" s="39"/>
      <c r="BB12699" s="39"/>
      <c r="BC12699" s="39"/>
      <c r="BD12699" s="39"/>
      <c r="BE12699" s="39"/>
      <c r="BF12699" s="39"/>
      <c r="BG12699" s="39"/>
      <c r="BH12699" s="39"/>
      <c r="BI12699" s="39"/>
      <c r="BJ12699" s="39"/>
      <c r="BK12699" s="39"/>
      <c r="BQ12699" s="39"/>
      <c r="BR12699" s="39"/>
      <c r="BS12699" s="39"/>
      <c r="BT12699" s="39"/>
      <c r="CP12699" s="39"/>
      <c r="CQ12699" s="39"/>
      <c r="CR12699" s="39"/>
      <c r="CS12699" s="39"/>
      <c r="CT12699" s="39"/>
      <c r="CU12699" s="39"/>
      <c r="DA12699" s="20"/>
      <c r="DB12699" s="20"/>
      <c r="DL12699" s="20"/>
      <c r="DX12699" s="17"/>
      <c r="DY12699" s="17"/>
      <c r="EI12699" s="17"/>
    </row>
    <row r="12700" spans="3:139" ht="15" x14ac:dyDescent="0.25">
      <c r="C12700" s="17"/>
      <c r="D12700" s="17"/>
      <c r="E12700" s="17"/>
      <c r="F12700" s="17"/>
      <c r="G12700" s="17"/>
      <c r="I12700" s="39"/>
      <c r="K12700" s="38"/>
      <c r="L12700" s="38"/>
      <c r="M12700" s="38"/>
      <c r="N12700" s="38"/>
      <c r="O12700" s="38"/>
      <c r="P12700" s="38"/>
      <c r="Q12700" s="38"/>
      <c r="R12700" s="40"/>
      <c r="S12700" s="41"/>
      <c r="U12700" s="41"/>
      <c r="Z12700" s="23"/>
      <c r="AV12700" s="41"/>
      <c r="AZ12700" s="39"/>
      <c r="BA12700" s="39"/>
      <c r="BB12700" s="39"/>
      <c r="BC12700" s="39"/>
      <c r="BD12700" s="39"/>
      <c r="BE12700" s="39"/>
      <c r="BF12700" s="39"/>
      <c r="BG12700" s="39"/>
      <c r="BH12700" s="39"/>
      <c r="BI12700" s="39"/>
      <c r="BJ12700" s="39"/>
      <c r="BK12700" s="39"/>
      <c r="BQ12700" s="39"/>
      <c r="BR12700" s="39"/>
      <c r="BS12700" s="39"/>
      <c r="BT12700" s="39"/>
      <c r="CP12700" s="39"/>
      <c r="CQ12700" s="39"/>
      <c r="CR12700" s="39"/>
      <c r="CS12700" s="39"/>
      <c r="CT12700" s="39"/>
      <c r="CU12700" s="39"/>
      <c r="DA12700" s="20"/>
      <c r="DB12700" s="20"/>
      <c r="DL12700" s="20"/>
      <c r="DX12700" s="17"/>
      <c r="DY12700" s="17"/>
      <c r="EI12700" s="17"/>
    </row>
    <row r="12701" spans="3:139" ht="15" x14ac:dyDescent="0.25">
      <c r="C12701" s="17"/>
      <c r="D12701" s="17"/>
      <c r="E12701" s="17"/>
      <c r="F12701" s="17"/>
      <c r="G12701" s="17"/>
      <c r="I12701" s="39"/>
      <c r="K12701" s="38"/>
      <c r="L12701" s="38"/>
      <c r="M12701" s="38"/>
      <c r="N12701" s="38"/>
      <c r="O12701" s="38"/>
      <c r="P12701" s="38"/>
      <c r="Q12701" s="38"/>
      <c r="R12701" s="40"/>
      <c r="S12701" s="41"/>
      <c r="U12701" s="41"/>
      <c r="Z12701" s="23"/>
      <c r="AV12701" s="41"/>
      <c r="AZ12701" s="39"/>
      <c r="BA12701" s="39"/>
      <c r="BB12701" s="39"/>
      <c r="BC12701" s="39"/>
      <c r="BD12701" s="39"/>
      <c r="BE12701" s="39"/>
      <c r="BF12701" s="39"/>
      <c r="BG12701" s="39"/>
      <c r="BH12701" s="39"/>
      <c r="BI12701" s="39"/>
      <c r="BJ12701" s="39"/>
      <c r="BK12701" s="39"/>
      <c r="BQ12701" s="39"/>
      <c r="BR12701" s="39"/>
      <c r="BS12701" s="39"/>
      <c r="BT12701" s="39"/>
      <c r="CP12701" s="39"/>
      <c r="CQ12701" s="39"/>
      <c r="CR12701" s="39"/>
      <c r="CS12701" s="39"/>
      <c r="CT12701" s="39"/>
      <c r="CU12701" s="39"/>
      <c r="DA12701" s="20"/>
      <c r="DB12701" s="20"/>
      <c r="DL12701" s="20"/>
      <c r="DX12701" s="17"/>
      <c r="DY12701" s="17"/>
      <c r="EI12701" s="17"/>
    </row>
    <row r="12702" spans="3:139" ht="15" x14ac:dyDescent="0.25">
      <c r="C12702" s="17"/>
      <c r="D12702" s="17"/>
      <c r="E12702" s="17"/>
      <c r="F12702" s="17"/>
      <c r="G12702" s="17"/>
      <c r="I12702" s="39"/>
      <c r="K12702" s="38"/>
      <c r="L12702" s="38"/>
      <c r="M12702" s="38"/>
      <c r="N12702" s="38"/>
      <c r="O12702" s="38"/>
      <c r="P12702" s="38"/>
      <c r="Q12702" s="38"/>
      <c r="R12702" s="40"/>
      <c r="S12702" s="41"/>
      <c r="U12702" s="41"/>
      <c r="Z12702" s="23"/>
      <c r="AV12702" s="41"/>
      <c r="AZ12702" s="39"/>
      <c r="BA12702" s="39"/>
      <c r="BB12702" s="39"/>
      <c r="BC12702" s="39"/>
      <c r="BD12702" s="39"/>
      <c r="BE12702" s="39"/>
      <c r="BF12702" s="39"/>
      <c r="BG12702" s="39"/>
      <c r="BH12702" s="39"/>
      <c r="BI12702" s="39"/>
      <c r="BJ12702" s="39"/>
      <c r="BK12702" s="39"/>
      <c r="BQ12702" s="39"/>
      <c r="BR12702" s="39"/>
      <c r="BS12702" s="39"/>
      <c r="BT12702" s="39"/>
      <c r="CP12702" s="39"/>
      <c r="CQ12702" s="39"/>
      <c r="CR12702" s="39"/>
      <c r="CS12702" s="39"/>
      <c r="CT12702" s="39"/>
      <c r="CU12702" s="39"/>
      <c r="DA12702" s="20"/>
      <c r="DB12702" s="20"/>
      <c r="DL12702" s="20"/>
      <c r="DX12702" s="17"/>
      <c r="DY12702" s="17"/>
      <c r="EI12702" s="17"/>
    </row>
    <row r="12703" spans="3:139" ht="15" x14ac:dyDescent="0.25">
      <c r="C12703" s="17"/>
      <c r="D12703" s="17"/>
      <c r="E12703" s="17"/>
      <c r="F12703" s="17"/>
      <c r="G12703" s="17"/>
      <c r="I12703" s="39"/>
      <c r="K12703" s="38"/>
      <c r="L12703" s="38"/>
      <c r="M12703" s="38"/>
      <c r="N12703" s="38"/>
      <c r="O12703" s="38"/>
      <c r="P12703" s="38"/>
      <c r="Q12703" s="38"/>
      <c r="R12703" s="40"/>
      <c r="S12703" s="41"/>
      <c r="U12703" s="41"/>
      <c r="Z12703" s="23"/>
      <c r="AV12703" s="41"/>
      <c r="AZ12703" s="39"/>
      <c r="BA12703" s="39"/>
      <c r="BB12703" s="39"/>
      <c r="BC12703" s="39"/>
      <c r="BD12703" s="39"/>
      <c r="BE12703" s="39"/>
      <c r="BF12703" s="39"/>
      <c r="BG12703" s="39"/>
      <c r="BH12703" s="39"/>
      <c r="BI12703" s="39"/>
      <c r="BJ12703" s="39"/>
      <c r="BK12703" s="39"/>
      <c r="BQ12703" s="39"/>
      <c r="BR12703" s="39"/>
      <c r="BS12703" s="39"/>
      <c r="BT12703" s="39"/>
      <c r="CP12703" s="39"/>
      <c r="CQ12703" s="39"/>
      <c r="CR12703" s="39"/>
      <c r="CS12703" s="39"/>
      <c r="CT12703" s="39"/>
      <c r="CU12703" s="39"/>
      <c r="DA12703" s="20"/>
      <c r="DB12703" s="20"/>
      <c r="DL12703" s="20"/>
      <c r="DX12703" s="17"/>
      <c r="DY12703" s="17"/>
      <c r="EI12703" s="17"/>
    </row>
    <row r="12704" spans="3:139" ht="15" x14ac:dyDescent="0.25">
      <c r="C12704" s="17"/>
      <c r="D12704" s="17"/>
      <c r="E12704" s="17"/>
      <c r="F12704" s="17"/>
      <c r="G12704" s="17"/>
      <c r="I12704" s="39"/>
      <c r="K12704" s="38"/>
      <c r="L12704" s="38"/>
      <c r="M12704" s="38"/>
      <c r="N12704" s="38"/>
      <c r="O12704" s="38"/>
      <c r="P12704" s="38"/>
      <c r="Q12704" s="38"/>
      <c r="R12704" s="40"/>
      <c r="S12704" s="41"/>
      <c r="U12704" s="41"/>
      <c r="Z12704" s="23"/>
      <c r="AV12704" s="41"/>
      <c r="AZ12704" s="39"/>
      <c r="BA12704" s="39"/>
      <c r="BB12704" s="39"/>
      <c r="BC12704" s="39"/>
      <c r="BD12704" s="39"/>
      <c r="BE12704" s="39"/>
      <c r="BF12704" s="39"/>
      <c r="BG12704" s="39"/>
      <c r="BH12704" s="39"/>
      <c r="BI12704" s="39"/>
      <c r="BJ12704" s="39"/>
      <c r="BK12704" s="39"/>
      <c r="BQ12704" s="39"/>
      <c r="BR12704" s="39"/>
      <c r="BS12704" s="39"/>
      <c r="BT12704" s="39"/>
      <c r="CP12704" s="39"/>
      <c r="CQ12704" s="39"/>
      <c r="CR12704" s="39"/>
      <c r="CS12704" s="39"/>
      <c r="CT12704" s="39"/>
      <c r="CU12704" s="39"/>
      <c r="DA12704" s="20"/>
      <c r="DB12704" s="20"/>
      <c r="DL12704" s="20"/>
      <c r="DX12704" s="17"/>
      <c r="DY12704" s="17"/>
      <c r="EI12704" s="17"/>
    </row>
    <row r="12705" spans="3:139" ht="15" x14ac:dyDescent="0.25">
      <c r="C12705" s="17"/>
      <c r="D12705" s="17"/>
      <c r="E12705" s="17"/>
      <c r="F12705" s="17"/>
      <c r="G12705" s="17"/>
      <c r="I12705" s="39"/>
      <c r="K12705" s="38"/>
      <c r="L12705" s="38"/>
      <c r="M12705" s="38"/>
      <c r="N12705" s="38"/>
      <c r="O12705" s="38"/>
      <c r="P12705" s="38"/>
      <c r="Q12705" s="38"/>
      <c r="R12705" s="40"/>
      <c r="S12705" s="41"/>
      <c r="U12705" s="41"/>
      <c r="Z12705" s="23"/>
      <c r="AV12705" s="41"/>
      <c r="AZ12705" s="39"/>
      <c r="BA12705" s="39"/>
      <c r="BB12705" s="39"/>
      <c r="BC12705" s="39"/>
      <c r="BD12705" s="39"/>
      <c r="BE12705" s="39"/>
      <c r="BF12705" s="39"/>
      <c r="BG12705" s="39"/>
      <c r="BH12705" s="39"/>
      <c r="BI12705" s="39"/>
      <c r="BJ12705" s="39"/>
      <c r="BK12705" s="39"/>
      <c r="BQ12705" s="39"/>
      <c r="BR12705" s="39"/>
      <c r="BS12705" s="39"/>
      <c r="BT12705" s="39"/>
      <c r="CP12705" s="39"/>
      <c r="CQ12705" s="39"/>
      <c r="CR12705" s="39"/>
      <c r="CS12705" s="39"/>
      <c r="CT12705" s="39"/>
      <c r="CU12705" s="39"/>
      <c r="DA12705" s="20"/>
      <c r="DB12705" s="20"/>
      <c r="DL12705" s="20"/>
      <c r="DX12705" s="17"/>
      <c r="DY12705" s="17"/>
      <c r="EI12705" s="17"/>
    </row>
    <row r="12706" spans="3:139" ht="15" x14ac:dyDescent="0.25">
      <c r="C12706" s="17"/>
      <c r="D12706" s="17"/>
      <c r="E12706" s="17"/>
      <c r="F12706" s="17"/>
      <c r="G12706" s="17"/>
      <c r="I12706" s="39"/>
      <c r="K12706" s="38"/>
      <c r="L12706" s="38"/>
      <c r="M12706" s="38"/>
      <c r="N12706" s="38"/>
      <c r="O12706" s="38"/>
      <c r="P12706" s="38"/>
      <c r="Q12706" s="38"/>
      <c r="R12706" s="40"/>
      <c r="S12706" s="41"/>
      <c r="U12706" s="41"/>
      <c r="Z12706" s="23"/>
      <c r="AV12706" s="41"/>
      <c r="AZ12706" s="39"/>
      <c r="BA12706" s="39"/>
      <c r="BB12706" s="39"/>
      <c r="BC12706" s="39"/>
      <c r="BD12706" s="39"/>
      <c r="BE12706" s="39"/>
      <c r="BF12706" s="39"/>
      <c r="BG12706" s="39"/>
      <c r="BH12706" s="39"/>
      <c r="BI12706" s="39"/>
      <c r="BJ12706" s="39"/>
      <c r="BK12706" s="39"/>
      <c r="BQ12706" s="39"/>
      <c r="BR12706" s="39"/>
      <c r="BS12706" s="39"/>
      <c r="BT12706" s="39"/>
      <c r="CP12706" s="39"/>
      <c r="CQ12706" s="39"/>
      <c r="CR12706" s="39"/>
      <c r="CS12706" s="39"/>
      <c r="CT12706" s="39"/>
      <c r="CU12706" s="39"/>
      <c r="DA12706" s="20"/>
      <c r="DB12706" s="20"/>
      <c r="DL12706" s="20"/>
      <c r="DX12706" s="17"/>
      <c r="DY12706" s="17"/>
      <c r="EI12706" s="17"/>
    </row>
    <row r="12707" spans="3:139" ht="15" x14ac:dyDescent="0.25">
      <c r="C12707" s="17"/>
      <c r="D12707" s="17"/>
      <c r="E12707" s="17"/>
      <c r="F12707" s="17"/>
      <c r="G12707" s="17"/>
      <c r="I12707" s="39"/>
      <c r="K12707" s="38"/>
      <c r="L12707" s="38"/>
      <c r="M12707" s="38"/>
      <c r="N12707" s="38"/>
      <c r="O12707" s="38"/>
      <c r="P12707" s="38"/>
      <c r="Q12707" s="38"/>
      <c r="R12707" s="40"/>
      <c r="S12707" s="41"/>
      <c r="U12707" s="41"/>
      <c r="Z12707" s="23"/>
      <c r="AV12707" s="41"/>
      <c r="AZ12707" s="39"/>
      <c r="BA12707" s="39"/>
      <c r="BB12707" s="39"/>
      <c r="BC12707" s="39"/>
      <c r="BD12707" s="39"/>
      <c r="BE12707" s="39"/>
      <c r="BF12707" s="39"/>
      <c r="BG12707" s="39"/>
      <c r="BH12707" s="39"/>
      <c r="BI12707" s="39"/>
      <c r="BJ12707" s="39"/>
      <c r="BK12707" s="39"/>
      <c r="BQ12707" s="39"/>
      <c r="BR12707" s="39"/>
      <c r="BS12707" s="39"/>
      <c r="BT12707" s="39"/>
      <c r="CP12707" s="39"/>
      <c r="CQ12707" s="39"/>
      <c r="CR12707" s="39"/>
      <c r="CS12707" s="39"/>
      <c r="CT12707" s="39"/>
      <c r="CU12707" s="39"/>
      <c r="DA12707" s="20"/>
      <c r="DB12707" s="20"/>
      <c r="DL12707" s="20"/>
      <c r="DX12707" s="17"/>
      <c r="DY12707" s="17"/>
      <c r="EI12707" s="17"/>
    </row>
    <row r="12708" spans="3:139" ht="15" x14ac:dyDescent="0.25">
      <c r="C12708" s="17"/>
      <c r="D12708" s="17"/>
      <c r="E12708" s="17"/>
      <c r="F12708" s="17"/>
      <c r="G12708" s="17"/>
      <c r="I12708" s="39"/>
      <c r="K12708" s="38"/>
      <c r="L12708" s="38"/>
      <c r="M12708" s="38"/>
      <c r="N12708" s="38"/>
      <c r="O12708" s="38"/>
      <c r="P12708" s="38"/>
      <c r="Q12708" s="38"/>
      <c r="R12708" s="40"/>
      <c r="S12708" s="41"/>
      <c r="U12708" s="41"/>
      <c r="Z12708" s="23"/>
      <c r="AV12708" s="41"/>
      <c r="AZ12708" s="39"/>
      <c r="BA12708" s="39"/>
      <c r="BB12708" s="39"/>
      <c r="BC12708" s="39"/>
      <c r="BD12708" s="39"/>
      <c r="BE12708" s="39"/>
      <c r="BF12708" s="39"/>
      <c r="BG12708" s="39"/>
      <c r="BH12708" s="39"/>
      <c r="BI12708" s="39"/>
      <c r="BJ12708" s="39"/>
      <c r="BK12708" s="39"/>
      <c r="BQ12708" s="39"/>
      <c r="BR12708" s="39"/>
      <c r="BS12708" s="39"/>
      <c r="BT12708" s="39"/>
      <c r="CP12708" s="39"/>
      <c r="CQ12708" s="39"/>
      <c r="CR12708" s="39"/>
      <c r="CS12708" s="39"/>
      <c r="CT12708" s="39"/>
      <c r="CU12708" s="39"/>
      <c r="DA12708" s="20"/>
      <c r="DB12708" s="20"/>
      <c r="DL12708" s="20"/>
      <c r="DX12708" s="17"/>
      <c r="DY12708" s="17"/>
      <c r="EI12708" s="17"/>
    </row>
    <row r="12709" spans="3:139" ht="15" x14ac:dyDescent="0.25">
      <c r="C12709" s="17"/>
      <c r="D12709" s="17"/>
      <c r="E12709" s="17"/>
      <c r="F12709" s="17"/>
      <c r="G12709" s="17"/>
      <c r="I12709" s="39"/>
      <c r="K12709" s="38"/>
      <c r="L12709" s="38"/>
      <c r="M12709" s="38"/>
      <c r="N12709" s="38"/>
      <c r="O12709" s="38"/>
      <c r="P12709" s="38"/>
      <c r="Q12709" s="38"/>
      <c r="R12709" s="40"/>
      <c r="S12709" s="41"/>
      <c r="U12709" s="41"/>
      <c r="Z12709" s="23"/>
      <c r="AV12709" s="41"/>
      <c r="AZ12709" s="39"/>
      <c r="BA12709" s="39"/>
      <c r="BB12709" s="39"/>
      <c r="BC12709" s="39"/>
      <c r="BD12709" s="39"/>
      <c r="BE12709" s="39"/>
      <c r="BF12709" s="39"/>
      <c r="BG12709" s="39"/>
      <c r="BH12709" s="39"/>
      <c r="BI12709" s="39"/>
      <c r="BJ12709" s="39"/>
      <c r="BK12709" s="39"/>
      <c r="BQ12709" s="39"/>
      <c r="BR12709" s="39"/>
      <c r="BS12709" s="39"/>
      <c r="BT12709" s="39"/>
      <c r="CP12709" s="39"/>
      <c r="CQ12709" s="39"/>
      <c r="CR12709" s="39"/>
      <c r="CS12709" s="39"/>
      <c r="CT12709" s="39"/>
      <c r="CU12709" s="39"/>
      <c r="DA12709" s="20"/>
      <c r="DB12709" s="20"/>
      <c r="DL12709" s="20"/>
      <c r="DX12709" s="17"/>
      <c r="DY12709" s="17"/>
      <c r="EI12709" s="17"/>
    </row>
    <row r="12710" spans="3:139" ht="15" x14ac:dyDescent="0.25">
      <c r="C12710" s="17"/>
      <c r="D12710" s="17"/>
      <c r="E12710" s="17"/>
      <c r="F12710" s="17"/>
      <c r="G12710" s="17"/>
      <c r="I12710" s="39"/>
      <c r="K12710" s="38"/>
      <c r="L12710" s="38"/>
      <c r="M12710" s="38"/>
      <c r="N12710" s="38"/>
      <c r="O12710" s="38"/>
      <c r="P12710" s="38"/>
      <c r="Q12710" s="38"/>
      <c r="R12710" s="40"/>
      <c r="S12710" s="41"/>
      <c r="U12710" s="41"/>
      <c r="Z12710" s="23"/>
      <c r="AV12710" s="41"/>
      <c r="AZ12710" s="39"/>
      <c r="BA12710" s="39"/>
      <c r="BB12710" s="39"/>
      <c r="BC12710" s="39"/>
      <c r="BD12710" s="39"/>
      <c r="BE12710" s="39"/>
      <c r="BF12710" s="39"/>
      <c r="BG12710" s="39"/>
      <c r="BH12710" s="39"/>
      <c r="BI12710" s="39"/>
      <c r="BJ12710" s="39"/>
      <c r="BK12710" s="39"/>
      <c r="BQ12710" s="39"/>
      <c r="BR12710" s="39"/>
      <c r="BS12710" s="39"/>
      <c r="BT12710" s="39"/>
      <c r="CP12710" s="39"/>
      <c r="CQ12710" s="39"/>
      <c r="CR12710" s="39"/>
      <c r="CS12710" s="39"/>
      <c r="CT12710" s="39"/>
      <c r="CU12710" s="39"/>
      <c r="DA12710" s="20"/>
      <c r="DB12710" s="20"/>
      <c r="DL12710" s="20"/>
      <c r="DX12710" s="17"/>
      <c r="DY12710" s="17"/>
      <c r="EI12710" s="17"/>
    </row>
    <row r="12711" spans="3:139" ht="15" x14ac:dyDescent="0.25">
      <c r="C12711" s="17"/>
      <c r="D12711" s="17"/>
      <c r="E12711" s="17"/>
      <c r="F12711" s="17"/>
      <c r="G12711" s="17"/>
      <c r="I12711" s="39"/>
      <c r="K12711" s="38"/>
      <c r="L12711" s="38"/>
      <c r="M12711" s="38"/>
      <c r="N12711" s="38"/>
      <c r="O12711" s="38"/>
      <c r="P12711" s="38"/>
      <c r="Q12711" s="38"/>
      <c r="R12711" s="40"/>
      <c r="S12711" s="41"/>
      <c r="U12711" s="41"/>
      <c r="Z12711" s="23"/>
      <c r="AV12711" s="41"/>
      <c r="AZ12711" s="39"/>
      <c r="BA12711" s="39"/>
      <c r="BB12711" s="39"/>
      <c r="BC12711" s="39"/>
      <c r="BD12711" s="39"/>
      <c r="BE12711" s="39"/>
      <c r="BF12711" s="39"/>
      <c r="BG12711" s="39"/>
      <c r="BH12711" s="39"/>
      <c r="BI12711" s="39"/>
      <c r="BJ12711" s="39"/>
      <c r="BK12711" s="39"/>
      <c r="BQ12711" s="39"/>
      <c r="BR12711" s="39"/>
      <c r="BS12711" s="39"/>
      <c r="BT12711" s="39"/>
      <c r="CP12711" s="39"/>
      <c r="CQ12711" s="39"/>
      <c r="CR12711" s="39"/>
      <c r="CS12711" s="39"/>
      <c r="CT12711" s="39"/>
      <c r="CU12711" s="39"/>
      <c r="DA12711" s="20"/>
      <c r="DB12711" s="20"/>
      <c r="DL12711" s="20"/>
      <c r="DX12711" s="17"/>
      <c r="DY12711" s="17"/>
      <c r="EI12711" s="17"/>
    </row>
    <row r="12712" spans="3:139" ht="15" x14ac:dyDescent="0.25">
      <c r="C12712" s="17"/>
      <c r="D12712" s="17"/>
      <c r="E12712" s="17"/>
      <c r="F12712" s="17"/>
      <c r="G12712" s="17"/>
      <c r="I12712" s="39"/>
      <c r="K12712" s="38"/>
      <c r="L12712" s="38"/>
      <c r="M12712" s="38"/>
      <c r="N12712" s="38"/>
      <c r="O12712" s="38"/>
      <c r="P12712" s="38"/>
      <c r="Q12712" s="38"/>
      <c r="R12712" s="40"/>
      <c r="S12712" s="41"/>
      <c r="U12712" s="41"/>
      <c r="Z12712" s="23"/>
      <c r="AV12712" s="41"/>
      <c r="AZ12712" s="39"/>
      <c r="BA12712" s="39"/>
      <c r="BB12712" s="39"/>
      <c r="BC12712" s="39"/>
      <c r="BD12712" s="39"/>
      <c r="BE12712" s="39"/>
      <c r="BF12712" s="39"/>
      <c r="BG12712" s="39"/>
      <c r="BH12712" s="39"/>
      <c r="BI12712" s="39"/>
      <c r="BJ12712" s="39"/>
      <c r="BK12712" s="39"/>
      <c r="BQ12712" s="39"/>
      <c r="BR12712" s="39"/>
      <c r="BS12712" s="39"/>
      <c r="BT12712" s="39"/>
      <c r="CP12712" s="39"/>
      <c r="CQ12712" s="39"/>
      <c r="CR12712" s="39"/>
      <c r="CS12712" s="39"/>
      <c r="CT12712" s="39"/>
      <c r="CU12712" s="39"/>
      <c r="DA12712" s="20"/>
      <c r="DB12712" s="20"/>
      <c r="DL12712" s="20"/>
      <c r="DX12712" s="17"/>
      <c r="DY12712" s="17"/>
      <c r="EI12712" s="17"/>
    </row>
    <row r="12713" spans="3:139" ht="15" x14ac:dyDescent="0.25">
      <c r="C12713" s="17"/>
      <c r="D12713" s="17"/>
      <c r="E12713" s="17"/>
      <c r="F12713" s="17"/>
      <c r="G12713" s="17"/>
      <c r="I12713" s="39"/>
      <c r="K12713" s="38"/>
      <c r="L12713" s="38"/>
      <c r="M12713" s="38"/>
      <c r="N12713" s="38"/>
      <c r="O12713" s="38"/>
      <c r="P12713" s="38"/>
      <c r="Q12713" s="38"/>
      <c r="R12713" s="40"/>
      <c r="S12713" s="41"/>
      <c r="U12713" s="41"/>
      <c r="Z12713" s="23"/>
      <c r="AV12713" s="41"/>
      <c r="AZ12713" s="39"/>
      <c r="BA12713" s="39"/>
      <c r="BB12713" s="39"/>
      <c r="BC12713" s="39"/>
      <c r="BD12713" s="39"/>
      <c r="BE12713" s="39"/>
      <c r="BF12713" s="39"/>
      <c r="BG12713" s="39"/>
      <c r="BH12713" s="39"/>
      <c r="BI12713" s="39"/>
      <c r="BJ12713" s="39"/>
      <c r="BK12713" s="39"/>
      <c r="BQ12713" s="39"/>
      <c r="BR12713" s="39"/>
      <c r="BS12713" s="39"/>
      <c r="BT12713" s="39"/>
      <c r="CP12713" s="39"/>
      <c r="CQ12713" s="39"/>
      <c r="CR12713" s="39"/>
      <c r="CS12713" s="39"/>
      <c r="CT12713" s="39"/>
      <c r="CU12713" s="39"/>
      <c r="DA12713" s="20"/>
      <c r="DB12713" s="20"/>
      <c r="DL12713" s="20"/>
      <c r="DX12713" s="17"/>
      <c r="DY12713" s="17"/>
      <c r="EI12713" s="17"/>
    </row>
    <row r="12714" spans="3:139" ht="15" x14ac:dyDescent="0.25">
      <c r="C12714" s="17"/>
      <c r="D12714" s="17"/>
      <c r="E12714" s="17"/>
      <c r="F12714" s="17"/>
      <c r="G12714" s="17"/>
      <c r="I12714" s="39"/>
      <c r="K12714" s="38"/>
      <c r="L12714" s="38"/>
      <c r="M12714" s="38"/>
      <c r="N12714" s="38"/>
      <c r="O12714" s="38"/>
      <c r="P12714" s="38"/>
      <c r="Q12714" s="38"/>
      <c r="R12714" s="40"/>
      <c r="S12714" s="41"/>
      <c r="U12714" s="41"/>
      <c r="Z12714" s="23"/>
      <c r="AV12714" s="41"/>
      <c r="AZ12714" s="39"/>
      <c r="BA12714" s="39"/>
      <c r="BB12714" s="39"/>
      <c r="BC12714" s="39"/>
      <c r="BD12714" s="39"/>
      <c r="BE12714" s="39"/>
      <c r="BF12714" s="39"/>
      <c r="BG12714" s="39"/>
      <c r="BH12714" s="39"/>
      <c r="BI12714" s="39"/>
      <c r="BJ12714" s="39"/>
      <c r="BK12714" s="39"/>
      <c r="BQ12714" s="39"/>
      <c r="BR12714" s="39"/>
      <c r="BS12714" s="39"/>
      <c r="BT12714" s="39"/>
      <c r="CP12714" s="39"/>
      <c r="CQ12714" s="39"/>
      <c r="CR12714" s="39"/>
      <c r="CS12714" s="39"/>
      <c r="CT12714" s="39"/>
      <c r="CU12714" s="39"/>
      <c r="DA12714" s="20"/>
      <c r="DB12714" s="20"/>
      <c r="DL12714" s="20"/>
      <c r="DX12714" s="17"/>
      <c r="DY12714" s="17"/>
      <c r="EI12714" s="17"/>
    </row>
    <row r="12715" spans="3:139" ht="15" x14ac:dyDescent="0.25">
      <c r="C12715" s="17"/>
      <c r="D12715" s="17"/>
      <c r="E12715" s="17"/>
      <c r="F12715" s="17"/>
      <c r="G12715" s="17"/>
      <c r="I12715" s="39"/>
      <c r="K12715" s="38"/>
      <c r="L12715" s="38"/>
      <c r="M12715" s="38"/>
      <c r="N12715" s="38"/>
      <c r="O12715" s="38"/>
      <c r="P12715" s="38"/>
      <c r="Q12715" s="38"/>
      <c r="R12715" s="40"/>
      <c r="S12715" s="41"/>
      <c r="U12715" s="41"/>
      <c r="Z12715" s="23"/>
      <c r="AV12715" s="41"/>
      <c r="AZ12715" s="39"/>
      <c r="BA12715" s="39"/>
      <c r="BB12715" s="39"/>
      <c r="BC12715" s="39"/>
      <c r="BD12715" s="39"/>
      <c r="BE12715" s="39"/>
      <c r="BF12715" s="39"/>
      <c r="BG12715" s="39"/>
      <c r="BH12715" s="39"/>
      <c r="BI12715" s="39"/>
      <c r="BJ12715" s="39"/>
      <c r="BK12715" s="39"/>
      <c r="BQ12715" s="39"/>
      <c r="BR12715" s="39"/>
      <c r="BS12715" s="39"/>
      <c r="BT12715" s="39"/>
      <c r="CP12715" s="39"/>
      <c r="CQ12715" s="39"/>
      <c r="CR12715" s="39"/>
      <c r="CS12715" s="39"/>
      <c r="CT12715" s="39"/>
      <c r="CU12715" s="39"/>
      <c r="DA12715" s="20"/>
      <c r="DB12715" s="20"/>
      <c r="DL12715" s="20"/>
      <c r="DX12715" s="17"/>
      <c r="DY12715" s="17"/>
      <c r="EI12715" s="17"/>
    </row>
    <row r="12716" spans="3:139" ht="15" x14ac:dyDescent="0.25">
      <c r="C12716" s="17"/>
      <c r="D12716" s="17"/>
      <c r="E12716" s="17"/>
      <c r="F12716" s="17"/>
      <c r="G12716" s="17"/>
      <c r="I12716" s="39"/>
      <c r="K12716" s="38"/>
      <c r="L12716" s="38"/>
      <c r="M12716" s="38"/>
      <c r="N12716" s="38"/>
      <c r="O12716" s="38"/>
      <c r="P12716" s="38"/>
      <c r="Q12716" s="38"/>
      <c r="R12716" s="40"/>
      <c r="S12716" s="41"/>
      <c r="U12716" s="41"/>
      <c r="Z12716" s="23"/>
      <c r="AV12716" s="41"/>
      <c r="AZ12716" s="39"/>
      <c r="BA12716" s="39"/>
      <c r="BB12716" s="39"/>
      <c r="BC12716" s="39"/>
      <c r="BD12716" s="39"/>
      <c r="BE12716" s="39"/>
      <c r="BF12716" s="39"/>
      <c r="BG12716" s="39"/>
      <c r="BH12716" s="39"/>
      <c r="BI12716" s="39"/>
      <c r="BJ12716" s="39"/>
      <c r="BK12716" s="39"/>
      <c r="BQ12716" s="39"/>
      <c r="BR12716" s="39"/>
      <c r="BS12716" s="39"/>
      <c r="BT12716" s="39"/>
      <c r="CP12716" s="39"/>
      <c r="CQ12716" s="39"/>
      <c r="CR12716" s="39"/>
      <c r="CS12716" s="39"/>
      <c r="CT12716" s="39"/>
      <c r="CU12716" s="39"/>
      <c r="DA12716" s="20"/>
      <c r="DB12716" s="20"/>
      <c r="DL12716" s="20"/>
      <c r="DX12716" s="17"/>
      <c r="DY12716" s="17"/>
      <c r="EI12716" s="17"/>
    </row>
    <row r="12717" spans="3:139" ht="15" x14ac:dyDescent="0.25">
      <c r="C12717" s="17"/>
      <c r="D12717" s="17"/>
      <c r="E12717" s="17"/>
      <c r="F12717" s="17"/>
      <c r="G12717" s="17"/>
      <c r="I12717" s="39"/>
      <c r="K12717" s="38"/>
      <c r="L12717" s="38"/>
      <c r="M12717" s="38"/>
      <c r="N12717" s="38"/>
      <c r="O12717" s="38"/>
      <c r="P12717" s="38"/>
      <c r="Q12717" s="38"/>
      <c r="R12717" s="40"/>
      <c r="S12717" s="41"/>
      <c r="U12717" s="41"/>
      <c r="Z12717" s="23"/>
      <c r="AV12717" s="41"/>
      <c r="AZ12717" s="39"/>
      <c r="BA12717" s="39"/>
      <c r="BB12717" s="39"/>
      <c r="BC12717" s="39"/>
      <c r="BD12717" s="39"/>
      <c r="BE12717" s="39"/>
      <c r="BF12717" s="39"/>
      <c r="BG12717" s="39"/>
      <c r="BH12717" s="39"/>
      <c r="BI12717" s="39"/>
      <c r="BJ12717" s="39"/>
      <c r="BK12717" s="39"/>
      <c r="BQ12717" s="39"/>
      <c r="BR12717" s="39"/>
      <c r="BS12717" s="39"/>
      <c r="BT12717" s="39"/>
      <c r="CP12717" s="39"/>
      <c r="CQ12717" s="39"/>
      <c r="CR12717" s="39"/>
      <c r="CS12717" s="39"/>
      <c r="CT12717" s="39"/>
      <c r="CU12717" s="39"/>
      <c r="DA12717" s="20"/>
      <c r="DB12717" s="20"/>
      <c r="DL12717" s="20"/>
      <c r="DX12717" s="17"/>
      <c r="DY12717" s="17"/>
      <c r="EI12717" s="17"/>
    </row>
    <row r="12718" spans="3:139" ht="15" x14ac:dyDescent="0.25">
      <c r="C12718" s="17"/>
      <c r="D12718" s="17"/>
      <c r="E12718" s="17"/>
      <c r="F12718" s="17"/>
      <c r="G12718" s="17"/>
      <c r="I12718" s="39"/>
      <c r="K12718" s="38"/>
      <c r="L12718" s="38"/>
      <c r="M12718" s="38"/>
      <c r="N12718" s="38"/>
      <c r="O12718" s="38"/>
      <c r="P12718" s="38"/>
      <c r="Q12718" s="38"/>
      <c r="R12718" s="40"/>
      <c r="S12718" s="41"/>
      <c r="U12718" s="41"/>
      <c r="Z12718" s="23"/>
      <c r="AV12718" s="41"/>
      <c r="AZ12718" s="39"/>
      <c r="BA12718" s="39"/>
      <c r="BB12718" s="39"/>
      <c r="BC12718" s="39"/>
      <c r="BD12718" s="39"/>
      <c r="BE12718" s="39"/>
      <c r="BF12718" s="39"/>
      <c r="BG12718" s="39"/>
      <c r="BH12718" s="39"/>
      <c r="BI12718" s="39"/>
      <c r="BJ12718" s="39"/>
      <c r="BK12718" s="39"/>
      <c r="BQ12718" s="39"/>
      <c r="BR12718" s="39"/>
      <c r="BS12718" s="39"/>
      <c r="BT12718" s="39"/>
      <c r="CP12718" s="39"/>
      <c r="CQ12718" s="39"/>
      <c r="CR12718" s="39"/>
      <c r="CS12718" s="39"/>
      <c r="CT12718" s="39"/>
      <c r="CU12718" s="39"/>
      <c r="DA12718" s="20"/>
      <c r="DB12718" s="20"/>
      <c r="DL12718" s="20"/>
      <c r="DX12718" s="17"/>
      <c r="DY12718" s="17"/>
      <c r="EI12718" s="17"/>
    </row>
    <row r="12719" spans="3:139" ht="15" x14ac:dyDescent="0.25">
      <c r="C12719" s="17"/>
      <c r="D12719" s="17"/>
      <c r="E12719" s="17"/>
      <c r="F12719" s="17"/>
      <c r="G12719" s="17"/>
      <c r="I12719" s="39"/>
      <c r="K12719" s="38"/>
      <c r="L12719" s="38"/>
      <c r="M12719" s="38"/>
      <c r="N12719" s="38"/>
      <c r="O12719" s="38"/>
      <c r="P12719" s="38"/>
      <c r="Q12719" s="38"/>
      <c r="R12719" s="40"/>
      <c r="S12719" s="41"/>
      <c r="U12719" s="41"/>
      <c r="Z12719" s="23"/>
      <c r="AV12719" s="41"/>
      <c r="AZ12719" s="39"/>
      <c r="BA12719" s="39"/>
      <c r="BB12719" s="39"/>
      <c r="BC12719" s="39"/>
      <c r="BD12719" s="39"/>
      <c r="BE12719" s="39"/>
      <c r="BF12719" s="39"/>
      <c r="BG12719" s="39"/>
      <c r="BH12719" s="39"/>
      <c r="BI12719" s="39"/>
      <c r="BJ12719" s="39"/>
      <c r="BK12719" s="39"/>
      <c r="BQ12719" s="39"/>
      <c r="BR12719" s="39"/>
      <c r="BS12719" s="39"/>
      <c r="BT12719" s="39"/>
      <c r="CP12719" s="39"/>
      <c r="CQ12719" s="39"/>
      <c r="CR12719" s="39"/>
      <c r="CS12719" s="39"/>
      <c r="CT12719" s="39"/>
      <c r="CU12719" s="39"/>
      <c r="DA12719" s="20"/>
      <c r="DB12719" s="20"/>
      <c r="DL12719" s="20"/>
      <c r="DX12719" s="17"/>
      <c r="DY12719" s="17"/>
      <c r="EI12719" s="17"/>
    </row>
    <row r="12720" spans="3:139" ht="15" x14ac:dyDescent="0.25">
      <c r="C12720" s="17"/>
      <c r="D12720" s="17"/>
      <c r="E12720" s="17"/>
      <c r="F12720" s="17"/>
      <c r="G12720" s="17"/>
      <c r="I12720" s="39"/>
      <c r="K12720" s="38"/>
      <c r="L12720" s="38"/>
      <c r="M12720" s="38"/>
      <c r="N12720" s="38"/>
      <c r="O12720" s="38"/>
      <c r="P12720" s="38"/>
      <c r="Q12720" s="38"/>
      <c r="R12720" s="40"/>
      <c r="S12720" s="41"/>
      <c r="U12720" s="41"/>
      <c r="Z12720" s="23"/>
      <c r="AV12720" s="41"/>
      <c r="AZ12720" s="39"/>
      <c r="BA12720" s="39"/>
      <c r="BB12720" s="39"/>
      <c r="BC12720" s="39"/>
      <c r="BD12720" s="39"/>
      <c r="BE12720" s="39"/>
      <c r="BF12720" s="39"/>
      <c r="BG12720" s="39"/>
      <c r="BH12720" s="39"/>
      <c r="BI12720" s="39"/>
      <c r="BJ12720" s="39"/>
      <c r="BK12720" s="39"/>
      <c r="BQ12720" s="39"/>
      <c r="BR12720" s="39"/>
      <c r="BS12720" s="39"/>
      <c r="BT12720" s="39"/>
      <c r="CP12720" s="39"/>
      <c r="CQ12720" s="39"/>
      <c r="CR12720" s="39"/>
      <c r="CS12720" s="39"/>
      <c r="CT12720" s="39"/>
      <c r="CU12720" s="39"/>
      <c r="DA12720" s="20"/>
      <c r="DB12720" s="20"/>
      <c r="DL12720" s="20"/>
      <c r="DX12720" s="17"/>
      <c r="DY12720" s="17"/>
      <c r="EI12720" s="17"/>
    </row>
    <row r="12721" spans="3:139" ht="15" x14ac:dyDescent="0.25">
      <c r="C12721" s="17"/>
      <c r="D12721" s="17"/>
      <c r="E12721" s="17"/>
      <c r="F12721" s="17"/>
      <c r="G12721" s="17"/>
      <c r="I12721" s="39"/>
      <c r="K12721" s="38"/>
      <c r="L12721" s="38"/>
      <c r="M12721" s="38"/>
      <c r="N12721" s="38"/>
      <c r="O12721" s="38"/>
      <c r="P12721" s="38"/>
      <c r="Q12721" s="38"/>
      <c r="R12721" s="40"/>
      <c r="S12721" s="41"/>
      <c r="U12721" s="41"/>
      <c r="Z12721" s="23"/>
      <c r="AV12721" s="41"/>
      <c r="AZ12721" s="39"/>
      <c r="BA12721" s="39"/>
      <c r="BB12721" s="39"/>
      <c r="BC12721" s="39"/>
      <c r="BD12721" s="39"/>
      <c r="BE12721" s="39"/>
      <c r="BF12721" s="39"/>
      <c r="BG12721" s="39"/>
      <c r="BH12721" s="39"/>
      <c r="BI12721" s="39"/>
      <c r="BJ12721" s="39"/>
      <c r="BK12721" s="39"/>
      <c r="BQ12721" s="39"/>
      <c r="BR12721" s="39"/>
      <c r="BS12721" s="39"/>
      <c r="BT12721" s="39"/>
      <c r="CP12721" s="39"/>
      <c r="CQ12721" s="39"/>
      <c r="CR12721" s="39"/>
      <c r="CS12721" s="39"/>
      <c r="CT12721" s="39"/>
      <c r="CU12721" s="39"/>
      <c r="DA12721" s="20"/>
      <c r="DB12721" s="20"/>
      <c r="DL12721" s="20"/>
      <c r="DX12721" s="17"/>
      <c r="DY12721" s="17"/>
      <c r="EI12721" s="17"/>
    </row>
    <row r="12722" spans="3:139" ht="15" x14ac:dyDescent="0.25">
      <c r="C12722" s="17"/>
      <c r="D12722" s="17"/>
      <c r="E12722" s="17"/>
      <c r="F12722" s="17"/>
      <c r="G12722" s="17"/>
      <c r="I12722" s="39"/>
      <c r="K12722" s="38"/>
      <c r="L12722" s="38"/>
      <c r="M12722" s="38"/>
      <c r="N12722" s="38"/>
      <c r="O12722" s="38"/>
      <c r="P12722" s="38"/>
      <c r="Q12722" s="38"/>
      <c r="R12722" s="40"/>
      <c r="S12722" s="41"/>
      <c r="U12722" s="41"/>
      <c r="Z12722" s="23"/>
      <c r="AV12722" s="41"/>
      <c r="AZ12722" s="39"/>
      <c r="BA12722" s="39"/>
      <c r="BB12722" s="39"/>
      <c r="BC12722" s="39"/>
      <c r="BD12722" s="39"/>
      <c r="BE12722" s="39"/>
      <c r="BF12722" s="39"/>
      <c r="BG12722" s="39"/>
      <c r="BH12722" s="39"/>
      <c r="BI12722" s="39"/>
      <c r="BJ12722" s="39"/>
      <c r="BK12722" s="39"/>
      <c r="BQ12722" s="39"/>
      <c r="BR12722" s="39"/>
      <c r="BS12722" s="39"/>
      <c r="BT12722" s="39"/>
      <c r="CP12722" s="39"/>
      <c r="CQ12722" s="39"/>
      <c r="CR12722" s="39"/>
      <c r="CS12722" s="39"/>
      <c r="CT12722" s="39"/>
      <c r="CU12722" s="39"/>
      <c r="DA12722" s="20"/>
      <c r="DB12722" s="20"/>
      <c r="DL12722" s="20"/>
      <c r="DX12722" s="17"/>
      <c r="DY12722" s="17"/>
      <c r="EI12722" s="17"/>
    </row>
    <row r="12723" spans="3:139" ht="15" x14ac:dyDescent="0.25">
      <c r="C12723" s="17"/>
      <c r="D12723" s="17"/>
      <c r="E12723" s="17"/>
      <c r="F12723" s="17"/>
      <c r="G12723" s="17"/>
      <c r="I12723" s="39"/>
      <c r="K12723" s="38"/>
      <c r="L12723" s="38"/>
      <c r="M12723" s="38"/>
      <c r="N12723" s="38"/>
      <c r="O12723" s="38"/>
      <c r="P12723" s="38"/>
      <c r="Q12723" s="38"/>
      <c r="R12723" s="40"/>
      <c r="S12723" s="41"/>
      <c r="U12723" s="41"/>
      <c r="Z12723" s="23"/>
      <c r="AV12723" s="41"/>
      <c r="AZ12723" s="39"/>
      <c r="BA12723" s="39"/>
      <c r="BB12723" s="39"/>
      <c r="BC12723" s="39"/>
      <c r="BD12723" s="39"/>
      <c r="BE12723" s="39"/>
      <c r="BF12723" s="39"/>
      <c r="BG12723" s="39"/>
      <c r="BH12723" s="39"/>
      <c r="BI12723" s="39"/>
      <c r="BJ12723" s="39"/>
      <c r="BK12723" s="39"/>
      <c r="BQ12723" s="39"/>
      <c r="BR12723" s="39"/>
      <c r="BS12723" s="39"/>
      <c r="BT12723" s="39"/>
      <c r="CP12723" s="39"/>
      <c r="CQ12723" s="39"/>
      <c r="CR12723" s="39"/>
      <c r="CS12723" s="39"/>
      <c r="CT12723" s="39"/>
      <c r="CU12723" s="39"/>
      <c r="DA12723" s="20"/>
      <c r="DB12723" s="20"/>
      <c r="DL12723" s="20"/>
      <c r="DX12723" s="17"/>
      <c r="DY12723" s="17"/>
      <c r="EI12723" s="17"/>
    </row>
    <row r="12724" spans="3:139" ht="15" x14ac:dyDescent="0.25">
      <c r="C12724" s="17"/>
      <c r="D12724" s="17"/>
      <c r="E12724" s="17"/>
      <c r="F12724" s="17"/>
      <c r="G12724" s="17"/>
      <c r="I12724" s="39"/>
      <c r="K12724" s="38"/>
      <c r="L12724" s="38"/>
      <c r="M12724" s="38"/>
      <c r="N12724" s="38"/>
      <c r="O12724" s="38"/>
      <c r="P12724" s="38"/>
      <c r="Q12724" s="38"/>
      <c r="R12724" s="40"/>
      <c r="S12724" s="41"/>
      <c r="U12724" s="41"/>
      <c r="Z12724" s="23"/>
      <c r="AV12724" s="41"/>
      <c r="AZ12724" s="39"/>
      <c r="BA12724" s="39"/>
      <c r="BB12724" s="39"/>
      <c r="BC12724" s="39"/>
      <c r="BD12724" s="39"/>
      <c r="BE12724" s="39"/>
      <c r="BF12724" s="39"/>
      <c r="BG12724" s="39"/>
      <c r="BH12724" s="39"/>
      <c r="BI12724" s="39"/>
      <c r="BJ12724" s="39"/>
      <c r="BK12724" s="39"/>
      <c r="BQ12724" s="39"/>
      <c r="BR12724" s="39"/>
      <c r="BS12724" s="39"/>
      <c r="BT12724" s="39"/>
      <c r="CP12724" s="39"/>
      <c r="CQ12724" s="39"/>
      <c r="CR12724" s="39"/>
      <c r="CS12724" s="39"/>
      <c r="CT12724" s="39"/>
      <c r="CU12724" s="39"/>
      <c r="DA12724" s="20"/>
      <c r="DB12724" s="20"/>
      <c r="DL12724" s="20"/>
      <c r="DX12724" s="17"/>
      <c r="DY12724" s="17"/>
      <c r="EI12724" s="17"/>
    </row>
    <row r="12725" spans="3:139" ht="15" x14ac:dyDescent="0.25">
      <c r="C12725" s="17"/>
      <c r="D12725" s="17"/>
      <c r="E12725" s="17"/>
      <c r="F12725" s="17"/>
      <c r="G12725" s="17"/>
      <c r="I12725" s="39"/>
      <c r="K12725" s="38"/>
      <c r="L12725" s="38"/>
      <c r="M12725" s="38"/>
      <c r="N12725" s="38"/>
      <c r="O12725" s="38"/>
      <c r="P12725" s="38"/>
      <c r="Q12725" s="38"/>
      <c r="R12725" s="40"/>
      <c r="S12725" s="41"/>
      <c r="U12725" s="41"/>
      <c r="Z12725" s="23"/>
      <c r="AV12725" s="41"/>
      <c r="AZ12725" s="39"/>
      <c r="BA12725" s="39"/>
      <c r="BB12725" s="39"/>
      <c r="BC12725" s="39"/>
      <c r="BD12725" s="39"/>
      <c r="BE12725" s="39"/>
      <c r="BF12725" s="39"/>
      <c r="BG12725" s="39"/>
      <c r="BH12725" s="39"/>
      <c r="BI12725" s="39"/>
      <c r="BJ12725" s="39"/>
      <c r="BK12725" s="39"/>
      <c r="BQ12725" s="39"/>
      <c r="BR12725" s="39"/>
      <c r="BS12725" s="39"/>
      <c r="BT12725" s="39"/>
      <c r="CP12725" s="39"/>
      <c r="CQ12725" s="39"/>
      <c r="CR12725" s="39"/>
      <c r="CS12725" s="39"/>
      <c r="CT12725" s="39"/>
      <c r="CU12725" s="39"/>
      <c r="DA12725" s="20"/>
      <c r="DB12725" s="20"/>
      <c r="DL12725" s="20"/>
      <c r="DX12725" s="17"/>
      <c r="DY12725" s="17"/>
      <c r="EI12725" s="17"/>
    </row>
    <row r="12726" spans="3:139" ht="15" x14ac:dyDescent="0.25">
      <c r="C12726" s="17"/>
      <c r="D12726" s="17"/>
      <c r="E12726" s="17"/>
      <c r="F12726" s="17"/>
      <c r="G12726" s="17"/>
      <c r="I12726" s="39"/>
      <c r="K12726" s="38"/>
      <c r="L12726" s="38"/>
      <c r="M12726" s="38"/>
      <c r="N12726" s="38"/>
      <c r="O12726" s="38"/>
      <c r="P12726" s="38"/>
      <c r="Q12726" s="38"/>
      <c r="R12726" s="40"/>
      <c r="S12726" s="41"/>
      <c r="U12726" s="41"/>
      <c r="Z12726" s="23"/>
      <c r="AV12726" s="41"/>
      <c r="AZ12726" s="39"/>
      <c r="BA12726" s="39"/>
      <c r="BB12726" s="39"/>
      <c r="BC12726" s="39"/>
      <c r="BD12726" s="39"/>
      <c r="BE12726" s="39"/>
      <c r="BF12726" s="39"/>
      <c r="BG12726" s="39"/>
      <c r="BH12726" s="39"/>
      <c r="BI12726" s="39"/>
      <c r="BJ12726" s="39"/>
      <c r="BK12726" s="39"/>
      <c r="BQ12726" s="39"/>
      <c r="BR12726" s="39"/>
      <c r="BS12726" s="39"/>
      <c r="BT12726" s="39"/>
      <c r="CP12726" s="39"/>
      <c r="CQ12726" s="39"/>
      <c r="CR12726" s="39"/>
      <c r="CS12726" s="39"/>
      <c r="CT12726" s="39"/>
      <c r="CU12726" s="39"/>
      <c r="DA12726" s="20"/>
      <c r="DB12726" s="20"/>
      <c r="DL12726" s="20"/>
      <c r="DX12726" s="17"/>
      <c r="DY12726" s="17"/>
      <c r="EI12726" s="17"/>
    </row>
    <row r="12727" spans="3:139" ht="15" x14ac:dyDescent="0.25">
      <c r="C12727" s="17"/>
      <c r="D12727" s="17"/>
      <c r="E12727" s="17"/>
      <c r="F12727" s="17"/>
      <c r="G12727" s="17"/>
      <c r="I12727" s="39"/>
      <c r="K12727" s="38"/>
      <c r="L12727" s="38"/>
      <c r="M12727" s="38"/>
      <c r="N12727" s="38"/>
      <c r="O12727" s="38"/>
      <c r="P12727" s="38"/>
      <c r="Q12727" s="38"/>
      <c r="R12727" s="40"/>
      <c r="S12727" s="41"/>
      <c r="U12727" s="41"/>
      <c r="Z12727" s="23"/>
      <c r="AV12727" s="41"/>
      <c r="AZ12727" s="39"/>
      <c r="BA12727" s="39"/>
      <c r="BB12727" s="39"/>
      <c r="BC12727" s="39"/>
      <c r="BD12727" s="39"/>
      <c r="BE12727" s="39"/>
      <c r="BF12727" s="39"/>
      <c r="BG12727" s="39"/>
      <c r="BH12727" s="39"/>
      <c r="BI12727" s="39"/>
      <c r="BJ12727" s="39"/>
      <c r="BK12727" s="39"/>
      <c r="BQ12727" s="39"/>
      <c r="BR12727" s="39"/>
      <c r="BS12727" s="39"/>
      <c r="BT12727" s="39"/>
      <c r="CP12727" s="39"/>
      <c r="CQ12727" s="39"/>
      <c r="CR12727" s="39"/>
      <c r="CS12727" s="39"/>
      <c r="CT12727" s="39"/>
      <c r="CU12727" s="39"/>
      <c r="DA12727" s="20"/>
      <c r="DB12727" s="20"/>
      <c r="DL12727" s="20"/>
      <c r="DX12727" s="17"/>
      <c r="DY12727" s="17"/>
      <c r="EI12727" s="17"/>
    </row>
    <row r="12728" spans="3:139" ht="15" x14ac:dyDescent="0.25">
      <c r="C12728" s="17"/>
      <c r="D12728" s="17"/>
      <c r="E12728" s="17"/>
      <c r="F12728" s="17"/>
      <c r="G12728" s="17"/>
      <c r="I12728" s="39"/>
      <c r="K12728" s="38"/>
      <c r="L12728" s="38"/>
      <c r="M12728" s="38"/>
      <c r="N12728" s="38"/>
      <c r="O12728" s="38"/>
      <c r="P12728" s="38"/>
      <c r="Q12728" s="38"/>
      <c r="R12728" s="40"/>
      <c r="S12728" s="41"/>
      <c r="U12728" s="41"/>
      <c r="Z12728" s="23"/>
      <c r="AV12728" s="41"/>
      <c r="AZ12728" s="39"/>
      <c r="BA12728" s="39"/>
      <c r="BB12728" s="39"/>
      <c r="BC12728" s="39"/>
      <c r="BD12728" s="39"/>
      <c r="BE12728" s="39"/>
      <c r="BF12728" s="39"/>
      <c r="BG12728" s="39"/>
      <c r="BH12728" s="39"/>
      <c r="BI12728" s="39"/>
      <c r="BJ12728" s="39"/>
      <c r="BK12728" s="39"/>
      <c r="BQ12728" s="39"/>
      <c r="BR12728" s="39"/>
      <c r="BS12728" s="39"/>
      <c r="BT12728" s="39"/>
      <c r="CP12728" s="39"/>
      <c r="CQ12728" s="39"/>
      <c r="CR12728" s="39"/>
      <c r="CS12728" s="39"/>
      <c r="CT12728" s="39"/>
      <c r="CU12728" s="39"/>
      <c r="DA12728" s="20"/>
      <c r="DB12728" s="20"/>
      <c r="DL12728" s="20"/>
      <c r="DX12728" s="17"/>
      <c r="DY12728" s="17"/>
      <c r="EI12728" s="17"/>
    </row>
    <row r="12729" spans="3:139" ht="15" x14ac:dyDescent="0.25">
      <c r="C12729" s="17"/>
      <c r="D12729" s="17"/>
      <c r="E12729" s="17"/>
      <c r="F12729" s="17"/>
      <c r="G12729" s="17"/>
      <c r="I12729" s="39"/>
      <c r="K12729" s="38"/>
      <c r="L12729" s="38"/>
      <c r="M12729" s="38"/>
      <c r="N12729" s="38"/>
      <c r="O12729" s="38"/>
      <c r="P12729" s="38"/>
      <c r="Q12729" s="38"/>
      <c r="R12729" s="40"/>
      <c r="S12729" s="41"/>
      <c r="U12729" s="41"/>
      <c r="Z12729" s="23"/>
      <c r="AV12729" s="41"/>
      <c r="AZ12729" s="39"/>
      <c r="BA12729" s="39"/>
      <c r="BB12729" s="39"/>
      <c r="BC12729" s="39"/>
      <c r="BD12729" s="39"/>
      <c r="BE12729" s="39"/>
      <c r="BF12729" s="39"/>
      <c r="BG12729" s="39"/>
      <c r="BH12729" s="39"/>
      <c r="BI12729" s="39"/>
      <c r="BJ12729" s="39"/>
      <c r="BK12729" s="39"/>
      <c r="BQ12729" s="39"/>
      <c r="BR12729" s="39"/>
      <c r="BS12729" s="39"/>
      <c r="BT12729" s="39"/>
      <c r="CP12729" s="39"/>
      <c r="CQ12729" s="39"/>
      <c r="CR12729" s="39"/>
      <c r="CS12729" s="39"/>
      <c r="CT12729" s="39"/>
      <c r="CU12729" s="39"/>
      <c r="DA12729" s="20"/>
      <c r="DB12729" s="20"/>
      <c r="DL12729" s="20"/>
      <c r="DX12729" s="17"/>
      <c r="DY12729" s="17"/>
      <c r="EI12729" s="17"/>
    </row>
    <row r="12730" spans="3:139" ht="15" x14ac:dyDescent="0.25">
      <c r="C12730" s="17"/>
      <c r="D12730" s="17"/>
      <c r="E12730" s="17"/>
      <c r="F12730" s="17"/>
      <c r="G12730" s="17"/>
      <c r="I12730" s="39"/>
      <c r="K12730" s="38"/>
      <c r="L12730" s="38"/>
      <c r="M12730" s="38"/>
      <c r="N12730" s="38"/>
      <c r="O12730" s="38"/>
      <c r="P12730" s="38"/>
      <c r="Q12730" s="38"/>
      <c r="R12730" s="40"/>
      <c r="S12730" s="41"/>
      <c r="U12730" s="41"/>
      <c r="Z12730" s="23"/>
      <c r="AV12730" s="41"/>
      <c r="AZ12730" s="39"/>
      <c r="BA12730" s="39"/>
      <c r="BB12730" s="39"/>
      <c r="BC12730" s="39"/>
      <c r="BD12730" s="39"/>
      <c r="BE12730" s="39"/>
      <c r="BF12730" s="39"/>
      <c r="BG12730" s="39"/>
      <c r="BH12730" s="39"/>
      <c r="BI12730" s="39"/>
      <c r="BJ12730" s="39"/>
      <c r="BK12730" s="39"/>
      <c r="BQ12730" s="39"/>
      <c r="BR12730" s="39"/>
      <c r="BS12730" s="39"/>
      <c r="BT12730" s="39"/>
      <c r="CP12730" s="39"/>
      <c r="CQ12730" s="39"/>
      <c r="CR12730" s="39"/>
      <c r="CS12730" s="39"/>
      <c r="CT12730" s="39"/>
      <c r="CU12730" s="39"/>
      <c r="DA12730" s="20"/>
      <c r="DB12730" s="20"/>
      <c r="DL12730" s="20"/>
      <c r="DX12730" s="17"/>
      <c r="DY12730" s="17"/>
      <c r="EI12730" s="17"/>
    </row>
    <row r="12731" spans="3:139" ht="15" x14ac:dyDescent="0.25">
      <c r="C12731" s="17"/>
      <c r="D12731" s="17"/>
      <c r="E12731" s="17"/>
      <c r="F12731" s="17"/>
      <c r="G12731" s="17"/>
      <c r="I12731" s="39"/>
      <c r="K12731" s="38"/>
      <c r="L12731" s="38"/>
      <c r="M12731" s="38"/>
      <c r="N12731" s="38"/>
      <c r="O12731" s="38"/>
      <c r="P12731" s="38"/>
      <c r="Q12731" s="38"/>
      <c r="R12731" s="40"/>
      <c r="S12731" s="41"/>
      <c r="U12731" s="41"/>
      <c r="Z12731" s="23"/>
      <c r="AV12731" s="41"/>
      <c r="AZ12731" s="39"/>
      <c r="BA12731" s="39"/>
      <c r="BB12731" s="39"/>
      <c r="BC12731" s="39"/>
      <c r="BD12731" s="39"/>
      <c r="BE12731" s="39"/>
      <c r="BF12731" s="39"/>
      <c r="BG12731" s="39"/>
      <c r="BH12731" s="39"/>
      <c r="BI12731" s="39"/>
      <c r="BJ12731" s="39"/>
      <c r="BK12731" s="39"/>
      <c r="BQ12731" s="39"/>
      <c r="BR12731" s="39"/>
      <c r="BS12731" s="39"/>
      <c r="BT12731" s="39"/>
      <c r="CP12731" s="39"/>
      <c r="CQ12731" s="39"/>
      <c r="CR12731" s="39"/>
      <c r="CS12731" s="39"/>
      <c r="CT12731" s="39"/>
      <c r="CU12731" s="39"/>
      <c r="DA12731" s="20"/>
      <c r="DB12731" s="20"/>
      <c r="DL12731" s="20"/>
      <c r="DX12731" s="17"/>
      <c r="DY12731" s="17"/>
      <c r="EI12731" s="17"/>
    </row>
    <row r="12732" spans="3:139" ht="15" x14ac:dyDescent="0.25">
      <c r="C12732" s="17"/>
      <c r="D12732" s="17"/>
      <c r="E12732" s="17"/>
      <c r="F12732" s="17"/>
      <c r="G12732" s="17"/>
      <c r="I12732" s="39"/>
      <c r="K12732" s="38"/>
      <c r="L12732" s="38"/>
      <c r="M12732" s="38"/>
      <c r="N12732" s="38"/>
      <c r="O12732" s="38"/>
      <c r="P12732" s="38"/>
      <c r="Q12732" s="38"/>
      <c r="R12732" s="40"/>
      <c r="S12732" s="41"/>
      <c r="U12732" s="41"/>
      <c r="Z12732" s="23"/>
      <c r="AV12732" s="41"/>
      <c r="AZ12732" s="39"/>
      <c r="BA12732" s="39"/>
      <c r="BB12732" s="39"/>
      <c r="BC12732" s="39"/>
      <c r="BD12732" s="39"/>
      <c r="BE12732" s="39"/>
      <c r="BF12732" s="39"/>
      <c r="BG12732" s="39"/>
      <c r="BH12732" s="39"/>
      <c r="BI12732" s="39"/>
      <c r="BJ12732" s="39"/>
      <c r="BK12732" s="39"/>
      <c r="BQ12732" s="39"/>
      <c r="BR12732" s="39"/>
      <c r="BS12732" s="39"/>
      <c r="BT12732" s="39"/>
      <c r="CP12732" s="39"/>
      <c r="CQ12732" s="39"/>
      <c r="CR12732" s="39"/>
      <c r="CS12732" s="39"/>
      <c r="CT12732" s="39"/>
      <c r="CU12732" s="39"/>
      <c r="DA12732" s="20"/>
      <c r="DB12732" s="20"/>
      <c r="DL12732" s="20"/>
      <c r="DX12732" s="17"/>
      <c r="DY12732" s="17"/>
      <c r="EI12732" s="17"/>
    </row>
    <row r="12733" spans="3:139" ht="15" x14ac:dyDescent="0.25">
      <c r="C12733" s="17"/>
      <c r="D12733" s="17"/>
      <c r="E12733" s="17"/>
      <c r="F12733" s="17"/>
      <c r="G12733" s="17"/>
      <c r="I12733" s="39"/>
      <c r="K12733" s="38"/>
      <c r="L12733" s="38"/>
      <c r="M12733" s="38"/>
      <c r="N12733" s="38"/>
      <c r="O12733" s="38"/>
      <c r="P12733" s="38"/>
      <c r="Q12733" s="38"/>
      <c r="R12733" s="40"/>
      <c r="S12733" s="41"/>
      <c r="U12733" s="41"/>
      <c r="Z12733" s="23"/>
      <c r="AV12733" s="41"/>
      <c r="AZ12733" s="39"/>
      <c r="BA12733" s="39"/>
      <c r="BB12733" s="39"/>
      <c r="BC12733" s="39"/>
      <c r="BD12733" s="39"/>
      <c r="BE12733" s="39"/>
      <c r="BF12733" s="39"/>
      <c r="BG12733" s="39"/>
      <c r="BH12733" s="39"/>
      <c r="BI12733" s="39"/>
      <c r="BJ12733" s="39"/>
      <c r="BK12733" s="39"/>
      <c r="BQ12733" s="39"/>
      <c r="BR12733" s="39"/>
      <c r="BS12733" s="39"/>
      <c r="BT12733" s="39"/>
      <c r="CP12733" s="39"/>
      <c r="CQ12733" s="39"/>
      <c r="CR12733" s="39"/>
      <c r="CS12733" s="39"/>
      <c r="CT12733" s="39"/>
      <c r="CU12733" s="39"/>
      <c r="DA12733" s="20"/>
      <c r="DB12733" s="20"/>
      <c r="DL12733" s="20"/>
      <c r="DX12733" s="17"/>
      <c r="DY12733" s="17"/>
      <c r="EI12733" s="17"/>
    </row>
    <row r="12734" spans="3:139" ht="15" x14ac:dyDescent="0.25">
      <c r="C12734" s="17"/>
      <c r="D12734" s="17"/>
      <c r="E12734" s="17"/>
      <c r="F12734" s="17"/>
      <c r="G12734" s="17"/>
      <c r="I12734" s="39"/>
      <c r="K12734" s="38"/>
      <c r="L12734" s="38"/>
      <c r="M12734" s="38"/>
      <c r="N12734" s="38"/>
      <c r="O12734" s="38"/>
      <c r="P12734" s="38"/>
      <c r="Q12734" s="38"/>
      <c r="R12734" s="40"/>
      <c r="S12734" s="41"/>
      <c r="U12734" s="41"/>
      <c r="Z12734" s="23"/>
      <c r="AV12734" s="41"/>
      <c r="AZ12734" s="39"/>
      <c r="BA12734" s="39"/>
      <c r="BB12734" s="39"/>
      <c r="BC12734" s="39"/>
      <c r="BD12734" s="39"/>
      <c r="BE12734" s="39"/>
      <c r="BF12734" s="39"/>
      <c r="BG12734" s="39"/>
      <c r="BH12734" s="39"/>
      <c r="BI12734" s="39"/>
      <c r="BJ12734" s="39"/>
      <c r="BK12734" s="39"/>
      <c r="BQ12734" s="39"/>
      <c r="BR12734" s="39"/>
      <c r="BS12734" s="39"/>
      <c r="BT12734" s="39"/>
      <c r="CP12734" s="39"/>
      <c r="CQ12734" s="39"/>
      <c r="CR12734" s="39"/>
      <c r="CS12734" s="39"/>
      <c r="CT12734" s="39"/>
      <c r="CU12734" s="39"/>
      <c r="DA12734" s="20"/>
      <c r="DB12734" s="20"/>
      <c r="DL12734" s="20"/>
      <c r="DX12734" s="17"/>
      <c r="DY12734" s="17"/>
      <c r="EI12734" s="17"/>
    </row>
    <row r="12735" spans="3:139" ht="15" x14ac:dyDescent="0.25">
      <c r="C12735" s="17"/>
      <c r="D12735" s="17"/>
      <c r="E12735" s="17"/>
      <c r="F12735" s="17"/>
      <c r="G12735" s="17"/>
      <c r="I12735" s="39"/>
      <c r="K12735" s="38"/>
      <c r="L12735" s="38"/>
      <c r="M12735" s="38"/>
      <c r="N12735" s="38"/>
      <c r="O12735" s="38"/>
      <c r="P12735" s="38"/>
      <c r="Q12735" s="38"/>
      <c r="R12735" s="40"/>
      <c r="S12735" s="41"/>
      <c r="U12735" s="41"/>
      <c r="Z12735" s="23"/>
      <c r="AV12735" s="41"/>
      <c r="AZ12735" s="39"/>
      <c r="BA12735" s="39"/>
      <c r="BB12735" s="39"/>
      <c r="BC12735" s="39"/>
      <c r="BD12735" s="39"/>
      <c r="BE12735" s="39"/>
      <c r="BF12735" s="39"/>
      <c r="BG12735" s="39"/>
      <c r="BH12735" s="39"/>
      <c r="BI12735" s="39"/>
      <c r="BJ12735" s="39"/>
      <c r="BK12735" s="39"/>
      <c r="BQ12735" s="39"/>
      <c r="BR12735" s="39"/>
      <c r="BS12735" s="39"/>
      <c r="BT12735" s="39"/>
      <c r="CP12735" s="39"/>
      <c r="CQ12735" s="39"/>
      <c r="CR12735" s="39"/>
      <c r="CS12735" s="39"/>
      <c r="CT12735" s="39"/>
      <c r="CU12735" s="39"/>
      <c r="DA12735" s="20"/>
      <c r="DB12735" s="20"/>
      <c r="DL12735" s="20"/>
      <c r="DX12735" s="17"/>
      <c r="DY12735" s="17"/>
      <c r="EI12735" s="17"/>
    </row>
    <row r="12736" spans="3:139" ht="15" x14ac:dyDescent="0.25">
      <c r="C12736" s="17"/>
      <c r="D12736" s="17"/>
      <c r="E12736" s="17"/>
      <c r="F12736" s="17"/>
      <c r="G12736" s="17"/>
      <c r="I12736" s="39"/>
      <c r="K12736" s="38"/>
      <c r="L12736" s="38"/>
      <c r="M12736" s="38"/>
      <c r="N12736" s="38"/>
      <c r="O12736" s="38"/>
      <c r="P12736" s="38"/>
      <c r="Q12736" s="38"/>
      <c r="R12736" s="40"/>
      <c r="S12736" s="41"/>
      <c r="U12736" s="41"/>
      <c r="Z12736" s="23"/>
      <c r="AV12736" s="41"/>
      <c r="AZ12736" s="39"/>
      <c r="BA12736" s="39"/>
      <c r="BB12736" s="39"/>
      <c r="BC12736" s="39"/>
      <c r="BD12736" s="39"/>
      <c r="BE12736" s="39"/>
      <c r="BF12736" s="39"/>
      <c r="BG12736" s="39"/>
      <c r="BH12736" s="39"/>
      <c r="BI12736" s="39"/>
      <c r="BJ12736" s="39"/>
      <c r="BK12736" s="39"/>
      <c r="BQ12736" s="39"/>
      <c r="BR12736" s="39"/>
      <c r="BS12736" s="39"/>
      <c r="BT12736" s="39"/>
      <c r="CP12736" s="39"/>
      <c r="CQ12736" s="39"/>
      <c r="CR12736" s="39"/>
      <c r="CS12736" s="39"/>
      <c r="CT12736" s="39"/>
      <c r="CU12736" s="39"/>
      <c r="DA12736" s="20"/>
      <c r="DB12736" s="20"/>
      <c r="DL12736" s="20"/>
      <c r="DX12736" s="17"/>
      <c r="DY12736" s="17"/>
      <c r="EI12736" s="17"/>
    </row>
    <row r="12737" spans="3:139" ht="15" x14ac:dyDescent="0.25">
      <c r="C12737" s="17"/>
      <c r="D12737" s="17"/>
      <c r="E12737" s="17"/>
      <c r="F12737" s="17"/>
      <c r="G12737" s="17"/>
      <c r="I12737" s="39"/>
      <c r="K12737" s="38"/>
      <c r="L12737" s="38"/>
      <c r="M12737" s="38"/>
      <c r="N12737" s="38"/>
      <c r="O12737" s="38"/>
      <c r="P12737" s="38"/>
      <c r="Q12737" s="38"/>
      <c r="R12737" s="40"/>
      <c r="S12737" s="41"/>
      <c r="U12737" s="41"/>
      <c r="Z12737" s="23"/>
      <c r="AV12737" s="41"/>
      <c r="AZ12737" s="39"/>
      <c r="BA12737" s="39"/>
      <c r="BB12737" s="39"/>
      <c r="BC12737" s="39"/>
      <c r="BD12737" s="39"/>
      <c r="BE12737" s="39"/>
      <c r="BF12737" s="39"/>
      <c r="BG12737" s="39"/>
      <c r="BH12737" s="39"/>
      <c r="BI12737" s="39"/>
      <c r="BJ12737" s="39"/>
      <c r="BK12737" s="39"/>
      <c r="BQ12737" s="39"/>
      <c r="BR12737" s="39"/>
      <c r="BS12737" s="39"/>
      <c r="BT12737" s="39"/>
      <c r="CP12737" s="39"/>
      <c r="CQ12737" s="39"/>
      <c r="CR12737" s="39"/>
      <c r="CS12737" s="39"/>
      <c r="CT12737" s="39"/>
      <c r="CU12737" s="39"/>
      <c r="DA12737" s="20"/>
      <c r="DB12737" s="20"/>
      <c r="DL12737" s="20"/>
      <c r="DX12737" s="17"/>
      <c r="DY12737" s="17"/>
      <c r="EI12737" s="17"/>
    </row>
    <row r="12738" spans="3:139" ht="15" x14ac:dyDescent="0.25">
      <c r="C12738" s="17"/>
      <c r="D12738" s="17"/>
      <c r="E12738" s="17"/>
      <c r="F12738" s="17"/>
      <c r="G12738" s="17"/>
      <c r="I12738" s="39"/>
      <c r="K12738" s="38"/>
      <c r="L12738" s="38"/>
      <c r="M12738" s="38"/>
      <c r="N12738" s="38"/>
      <c r="O12738" s="38"/>
      <c r="P12738" s="38"/>
      <c r="Q12738" s="38"/>
      <c r="R12738" s="40"/>
      <c r="S12738" s="41"/>
      <c r="U12738" s="41"/>
      <c r="Z12738" s="23"/>
      <c r="AV12738" s="41"/>
      <c r="AZ12738" s="39"/>
      <c r="BA12738" s="39"/>
      <c r="BB12738" s="39"/>
      <c r="BC12738" s="39"/>
      <c r="BD12738" s="39"/>
      <c r="BE12738" s="39"/>
      <c r="BF12738" s="39"/>
      <c r="BG12738" s="39"/>
      <c r="BH12738" s="39"/>
      <c r="BI12738" s="39"/>
      <c r="BJ12738" s="39"/>
      <c r="BK12738" s="39"/>
      <c r="BQ12738" s="39"/>
      <c r="BR12738" s="39"/>
      <c r="BS12738" s="39"/>
      <c r="BT12738" s="39"/>
      <c r="CP12738" s="39"/>
      <c r="CQ12738" s="39"/>
      <c r="CR12738" s="39"/>
      <c r="CS12738" s="39"/>
      <c r="CT12738" s="39"/>
      <c r="CU12738" s="39"/>
      <c r="DA12738" s="20"/>
      <c r="DB12738" s="20"/>
      <c r="DL12738" s="20"/>
      <c r="DX12738" s="17"/>
      <c r="DY12738" s="17"/>
      <c r="EI12738" s="17"/>
    </row>
    <row r="12739" spans="3:139" ht="15" x14ac:dyDescent="0.25">
      <c r="C12739" s="17"/>
      <c r="D12739" s="17"/>
      <c r="E12739" s="17"/>
      <c r="F12739" s="17"/>
      <c r="G12739" s="17"/>
      <c r="I12739" s="39"/>
      <c r="K12739" s="38"/>
      <c r="L12739" s="38"/>
      <c r="M12739" s="38"/>
      <c r="N12739" s="38"/>
      <c r="O12739" s="38"/>
      <c r="P12739" s="38"/>
      <c r="Q12739" s="38"/>
      <c r="R12739" s="40"/>
      <c r="S12739" s="41"/>
      <c r="U12739" s="41"/>
      <c r="Z12739" s="23"/>
      <c r="AV12739" s="41"/>
      <c r="AZ12739" s="39"/>
      <c r="BA12739" s="39"/>
      <c r="BB12739" s="39"/>
      <c r="BC12739" s="39"/>
      <c r="BD12739" s="39"/>
      <c r="BE12739" s="39"/>
      <c r="BF12739" s="39"/>
      <c r="BG12739" s="39"/>
      <c r="BH12739" s="39"/>
      <c r="BI12739" s="39"/>
      <c r="BJ12739" s="39"/>
      <c r="BK12739" s="39"/>
      <c r="BQ12739" s="39"/>
      <c r="BR12739" s="39"/>
      <c r="BS12739" s="39"/>
      <c r="BT12739" s="39"/>
      <c r="CP12739" s="39"/>
      <c r="CQ12739" s="39"/>
      <c r="CR12739" s="39"/>
      <c r="CS12739" s="39"/>
      <c r="CT12739" s="39"/>
      <c r="CU12739" s="39"/>
      <c r="DA12739" s="20"/>
      <c r="DB12739" s="20"/>
      <c r="DL12739" s="20"/>
      <c r="DX12739" s="17"/>
      <c r="DY12739" s="17"/>
      <c r="EI12739" s="17"/>
    </row>
    <row r="12740" spans="3:139" ht="15" x14ac:dyDescent="0.25">
      <c r="C12740" s="17"/>
      <c r="D12740" s="17"/>
      <c r="E12740" s="17"/>
      <c r="F12740" s="17"/>
      <c r="G12740" s="17"/>
      <c r="I12740" s="39"/>
      <c r="K12740" s="38"/>
      <c r="L12740" s="38"/>
      <c r="M12740" s="38"/>
      <c r="N12740" s="38"/>
      <c r="O12740" s="38"/>
      <c r="P12740" s="38"/>
      <c r="Q12740" s="38"/>
      <c r="R12740" s="40"/>
      <c r="S12740" s="41"/>
      <c r="U12740" s="41"/>
      <c r="Z12740" s="23"/>
      <c r="AV12740" s="41"/>
      <c r="AZ12740" s="39"/>
      <c r="BA12740" s="39"/>
      <c r="BB12740" s="39"/>
      <c r="BC12740" s="39"/>
      <c r="BD12740" s="39"/>
      <c r="BE12740" s="39"/>
      <c r="BF12740" s="39"/>
      <c r="BG12740" s="39"/>
      <c r="BH12740" s="39"/>
      <c r="BI12740" s="39"/>
      <c r="BJ12740" s="39"/>
      <c r="BK12740" s="39"/>
      <c r="BQ12740" s="39"/>
      <c r="BR12740" s="39"/>
      <c r="BS12740" s="39"/>
      <c r="BT12740" s="39"/>
      <c r="CP12740" s="39"/>
      <c r="CQ12740" s="39"/>
      <c r="CR12740" s="39"/>
      <c r="CS12740" s="39"/>
      <c r="CT12740" s="39"/>
      <c r="CU12740" s="39"/>
      <c r="DA12740" s="20"/>
      <c r="DB12740" s="20"/>
      <c r="DL12740" s="20"/>
      <c r="DX12740" s="17"/>
      <c r="DY12740" s="17"/>
      <c r="EI12740" s="17"/>
    </row>
    <row r="12741" spans="3:139" ht="15" x14ac:dyDescent="0.25">
      <c r="C12741" s="17"/>
      <c r="D12741" s="17"/>
      <c r="E12741" s="17"/>
      <c r="F12741" s="17"/>
      <c r="G12741" s="17"/>
      <c r="I12741" s="39"/>
      <c r="K12741" s="38"/>
      <c r="L12741" s="38"/>
      <c r="M12741" s="38"/>
      <c r="N12741" s="38"/>
      <c r="O12741" s="38"/>
      <c r="P12741" s="38"/>
      <c r="Q12741" s="38"/>
      <c r="R12741" s="40"/>
      <c r="S12741" s="41"/>
      <c r="U12741" s="41"/>
      <c r="Z12741" s="23"/>
      <c r="AV12741" s="41"/>
      <c r="AZ12741" s="39"/>
      <c r="BA12741" s="39"/>
      <c r="BB12741" s="39"/>
      <c r="BC12741" s="39"/>
      <c r="BD12741" s="39"/>
      <c r="BE12741" s="39"/>
      <c r="BF12741" s="39"/>
      <c r="BG12741" s="39"/>
      <c r="BH12741" s="39"/>
      <c r="BI12741" s="39"/>
      <c r="BJ12741" s="39"/>
      <c r="BK12741" s="39"/>
      <c r="BQ12741" s="39"/>
      <c r="BR12741" s="39"/>
      <c r="BS12741" s="39"/>
      <c r="BT12741" s="39"/>
      <c r="CP12741" s="39"/>
      <c r="CQ12741" s="39"/>
      <c r="CR12741" s="39"/>
      <c r="CS12741" s="39"/>
      <c r="CT12741" s="39"/>
      <c r="CU12741" s="39"/>
      <c r="DA12741" s="20"/>
      <c r="DB12741" s="20"/>
      <c r="DL12741" s="20"/>
      <c r="DX12741" s="17"/>
      <c r="DY12741" s="17"/>
      <c r="EI12741" s="17"/>
    </row>
    <row r="12742" spans="3:139" ht="15" x14ac:dyDescent="0.25">
      <c r="C12742" s="17"/>
      <c r="D12742" s="17"/>
      <c r="E12742" s="17"/>
      <c r="F12742" s="17"/>
      <c r="G12742" s="17"/>
      <c r="I12742" s="39"/>
      <c r="K12742" s="38"/>
      <c r="L12742" s="38"/>
      <c r="M12742" s="38"/>
      <c r="N12742" s="38"/>
      <c r="O12742" s="38"/>
      <c r="P12742" s="38"/>
      <c r="Q12742" s="38"/>
      <c r="R12742" s="40"/>
      <c r="S12742" s="41"/>
      <c r="U12742" s="41"/>
      <c r="Z12742" s="23"/>
      <c r="AV12742" s="41"/>
      <c r="AZ12742" s="39"/>
      <c r="BA12742" s="39"/>
      <c r="BB12742" s="39"/>
      <c r="BC12742" s="39"/>
      <c r="BD12742" s="39"/>
      <c r="BE12742" s="39"/>
      <c r="BF12742" s="39"/>
      <c r="BG12742" s="39"/>
      <c r="BH12742" s="39"/>
      <c r="BI12742" s="39"/>
      <c r="BJ12742" s="39"/>
      <c r="BK12742" s="39"/>
      <c r="BQ12742" s="39"/>
      <c r="BR12742" s="39"/>
      <c r="BS12742" s="39"/>
      <c r="BT12742" s="39"/>
      <c r="CP12742" s="39"/>
      <c r="CQ12742" s="39"/>
      <c r="CR12742" s="39"/>
      <c r="CS12742" s="39"/>
      <c r="CT12742" s="39"/>
      <c r="CU12742" s="39"/>
      <c r="DA12742" s="20"/>
      <c r="DB12742" s="20"/>
      <c r="DL12742" s="20"/>
      <c r="DX12742" s="17"/>
      <c r="DY12742" s="17"/>
      <c r="EI12742" s="17"/>
    </row>
    <row r="12743" spans="3:139" ht="15" x14ac:dyDescent="0.25">
      <c r="C12743" s="17"/>
      <c r="D12743" s="17"/>
      <c r="E12743" s="17"/>
      <c r="F12743" s="17"/>
      <c r="G12743" s="17"/>
      <c r="I12743" s="39"/>
      <c r="K12743" s="38"/>
      <c r="L12743" s="38"/>
      <c r="M12743" s="38"/>
      <c r="N12743" s="38"/>
      <c r="O12743" s="38"/>
      <c r="P12743" s="38"/>
      <c r="Q12743" s="38"/>
      <c r="R12743" s="40"/>
      <c r="S12743" s="41"/>
      <c r="U12743" s="41"/>
      <c r="Z12743" s="23"/>
      <c r="AV12743" s="41"/>
      <c r="AZ12743" s="39"/>
      <c r="BA12743" s="39"/>
      <c r="BB12743" s="39"/>
      <c r="BC12743" s="39"/>
      <c r="BD12743" s="39"/>
      <c r="BE12743" s="39"/>
      <c r="BF12743" s="39"/>
      <c r="BG12743" s="39"/>
      <c r="BH12743" s="39"/>
      <c r="BI12743" s="39"/>
      <c r="BJ12743" s="39"/>
      <c r="BK12743" s="39"/>
      <c r="BQ12743" s="39"/>
      <c r="BR12743" s="39"/>
      <c r="BS12743" s="39"/>
      <c r="BT12743" s="39"/>
      <c r="CP12743" s="39"/>
      <c r="CQ12743" s="39"/>
      <c r="CR12743" s="39"/>
      <c r="CS12743" s="39"/>
      <c r="CT12743" s="39"/>
      <c r="CU12743" s="39"/>
      <c r="DA12743" s="20"/>
      <c r="DB12743" s="20"/>
      <c r="DL12743" s="20"/>
      <c r="DX12743" s="17"/>
      <c r="DY12743" s="17"/>
      <c r="EI12743" s="17"/>
    </row>
    <row r="12744" spans="3:139" ht="15" x14ac:dyDescent="0.25">
      <c r="C12744" s="17"/>
      <c r="D12744" s="17"/>
      <c r="E12744" s="17"/>
      <c r="F12744" s="17"/>
      <c r="G12744" s="17"/>
      <c r="I12744" s="39"/>
      <c r="K12744" s="38"/>
      <c r="L12744" s="38"/>
      <c r="M12744" s="38"/>
      <c r="N12744" s="38"/>
      <c r="O12744" s="38"/>
      <c r="P12744" s="38"/>
      <c r="Q12744" s="38"/>
      <c r="R12744" s="40"/>
      <c r="S12744" s="41"/>
      <c r="U12744" s="41"/>
      <c r="Z12744" s="23"/>
      <c r="AV12744" s="41"/>
      <c r="AZ12744" s="39"/>
      <c r="BA12744" s="39"/>
      <c r="BB12744" s="39"/>
      <c r="BC12744" s="39"/>
      <c r="BD12744" s="39"/>
      <c r="BE12744" s="39"/>
      <c r="BF12744" s="39"/>
      <c r="BG12744" s="39"/>
      <c r="BH12744" s="39"/>
      <c r="BI12744" s="39"/>
      <c r="BJ12744" s="39"/>
      <c r="BK12744" s="39"/>
      <c r="BQ12744" s="39"/>
      <c r="BR12744" s="39"/>
      <c r="BS12744" s="39"/>
      <c r="BT12744" s="39"/>
      <c r="CP12744" s="39"/>
      <c r="CQ12744" s="39"/>
      <c r="CR12744" s="39"/>
      <c r="CS12744" s="39"/>
      <c r="CT12744" s="39"/>
      <c r="CU12744" s="39"/>
      <c r="DA12744" s="20"/>
      <c r="DB12744" s="20"/>
      <c r="DL12744" s="20"/>
      <c r="DX12744" s="17"/>
      <c r="DY12744" s="17"/>
      <c r="EI12744" s="17"/>
    </row>
    <row r="12745" spans="3:139" ht="15" x14ac:dyDescent="0.25">
      <c r="C12745" s="17"/>
      <c r="D12745" s="17"/>
      <c r="E12745" s="17"/>
      <c r="F12745" s="17"/>
      <c r="G12745" s="17"/>
      <c r="I12745" s="39"/>
      <c r="K12745" s="38"/>
      <c r="L12745" s="38"/>
      <c r="M12745" s="38"/>
      <c r="N12745" s="38"/>
      <c r="O12745" s="38"/>
      <c r="P12745" s="38"/>
      <c r="Q12745" s="38"/>
      <c r="R12745" s="40"/>
      <c r="S12745" s="41"/>
      <c r="U12745" s="41"/>
      <c r="Z12745" s="23"/>
      <c r="AV12745" s="41"/>
      <c r="AZ12745" s="39"/>
      <c r="BA12745" s="39"/>
      <c r="BB12745" s="39"/>
      <c r="BC12745" s="39"/>
      <c r="BD12745" s="39"/>
      <c r="BE12745" s="39"/>
      <c r="BF12745" s="39"/>
      <c r="BG12745" s="39"/>
      <c r="BH12745" s="39"/>
      <c r="BI12745" s="39"/>
      <c r="BJ12745" s="39"/>
      <c r="BK12745" s="39"/>
      <c r="BQ12745" s="39"/>
      <c r="BR12745" s="39"/>
      <c r="BS12745" s="39"/>
      <c r="BT12745" s="39"/>
      <c r="CP12745" s="39"/>
      <c r="CQ12745" s="39"/>
      <c r="CR12745" s="39"/>
      <c r="CS12745" s="39"/>
      <c r="CT12745" s="39"/>
      <c r="CU12745" s="39"/>
      <c r="DA12745" s="20"/>
      <c r="DB12745" s="20"/>
      <c r="DL12745" s="20"/>
      <c r="DX12745" s="17"/>
      <c r="DY12745" s="17"/>
      <c r="EI12745" s="17"/>
    </row>
    <row r="12746" spans="3:139" ht="15" x14ac:dyDescent="0.25">
      <c r="C12746" s="17"/>
      <c r="D12746" s="17"/>
      <c r="E12746" s="17"/>
      <c r="F12746" s="17"/>
      <c r="G12746" s="17"/>
      <c r="I12746" s="39"/>
      <c r="K12746" s="38"/>
      <c r="L12746" s="38"/>
      <c r="M12746" s="38"/>
      <c r="N12746" s="38"/>
      <c r="O12746" s="38"/>
      <c r="P12746" s="38"/>
      <c r="Q12746" s="38"/>
      <c r="R12746" s="40"/>
      <c r="S12746" s="41"/>
      <c r="U12746" s="41"/>
      <c r="Z12746" s="23"/>
      <c r="AV12746" s="41"/>
      <c r="AZ12746" s="39"/>
      <c r="BA12746" s="39"/>
      <c r="BB12746" s="39"/>
      <c r="BC12746" s="39"/>
      <c r="BD12746" s="39"/>
      <c r="BE12746" s="39"/>
      <c r="BF12746" s="39"/>
      <c r="BG12746" s="39"/>
      <c r="BH12746" s="39"/>
      <c r="BI12746" s="39"/>
      <c r="BJ12746" s="39"/>
      <c r="BK12746" s="39"/>
      <c r="BQ12746" s="39"/>
      <c r="BR12746" s="39"/>
      <c r="BS12746" s="39"/>
      <c r="BT12746" s="39"/>
      <c r="CP12746" s="39"/>
      <c r="CQ12746" s="39"/>
      <c r="CR12746" s="39"/>
      <c r="CS12746" s="39"/>
      <c r="CT12746" s="39"/>
      <c r="CU12746" s="39"/>
      <c r="DA12746" s="20"/>
      <c r="DB12746" s="20"/>
      <c r="DL12746" s="20"/>
      <c r="DX12746" s="17"/>
      <c r="DY12746" s="17"/>
      <c r="EI12746" s="17"/>
    </row>
    <row r="12747" spans="3:139" ht="15" x14ac:dyDescent="0.25">
      <c r="C12747" s="17"/>
      <c r="D12747" s="17"/>
      <c r="E12747" s="17"/>
      <c r="F12747" s="17"/>
      <c r="G12747" s="17"/>
      <c r="I12747" s="39"/>
      <c r="K12747" s="38"/>
      <c r="L12747" s="38"/>
      <c r="M12747" s="38"/>
      <c r="N12747" s="38"/>
      <c r="O12747" s="38"/>
      <c r="P12747" s="38"/>
      <c r="Q12747" s="38"/>
      <c r="R12747" s="40"/>
      <c r="S12747" s="41"/>
      <c r="U12747" s="41"/>
      <c r="Z12747" s="23"/>
      <c r="AV12747" s="41"/>
      <c r="AZ12747" s="39"/>
      <c r="BA12747" s="39"/>
      <c r="BB12747" s="39"/>
      <c r="BC12747" s="39"/>
      <c r="BD12747" s="39"/>
      <c r="BE12747" s="39"/>
      <c r="BF12747" s="39"/>
      <c r="BG12747" s="39"/>
      <c r="BH12747" s="39"/>
      <c r="BI12747" s="39"/>
      <c r="BJ12747" s="39"/>
      <c r="BK12747" s="39"/>
      <c r="BQ12747" s="39"/>
      <c r="BR12747" s="39"/>
      <c r="BS12747" s="39"/>
      <c r="BT12747" s="39"/>
      <c r="CP12747" s="39"/>
      <c r="CQ12747" s="39"/>
      <c r="CR12747" s="39"/>
      <c r="CS12747" s="39"/>
      <c r="CT12747" s="39"/>
      <c r="CU12747" s="39"/>
      <c r="DA12747" s="20"/>
      <c r="DB12747" s="20"/>
      <c r="DL12747" s="20"/>
      <c r="DX12747" s="17"/>
      <c r="DY12747" s="17"/>
      <c r="EI12747" s="17"/>
    </row>
    <row r="12748" spans="3:139" ht="15" x14ac:dyDescent="0.25">
      <c r="C12748" s="17"/>
      <c r="D12748" s="17"/>
      <c r="E12748" s="17"/>
      <c r="F12748" s="17"/>
      <c r="G12748" s="17"/>
      <c r="I12748" s="39"/>
      <c r="K12748" s="38"/>
      <c r="L12748" s="38"/>
      <c r="M12748" s="38"/>
      <c r="N12748" s="38"/>
      <c r="O12748" s="38"/>
      <c r="P12748" s="38"/>
      <c r="Q12748" s="38"/>
      <c r="R12748" s="40"/>
      <c r="S12748" s="41"/>
      <c r="U12748" s="41"/>
      <c r="Z12748" s="23"/>
      <c r="AV12748" s="41"/>
      <c r="AZ12748" s="39"/>
      <c r="BA12748" s="39"/>
      <c r="BB12748" s="39"/>
      <c r="BC12748" s="39"/>
      <c r="BD12748" s="39"/>
      <c r="BE12748" s="39"/>
      <c r="BF12748" s="39"/>
      <c r="BG12748" s="39"/>
      <c r="BH12748" s="39"/>
      <c r="BI12748" s="39"/>
      <c r="BJ12748" s="39"/>
      <c r="BK12748" s="39"/>
      <c r="BQ12748" s="39"/>
      <c r="BR12748" s="39"/>
      <c r="BS12748" s="39"/>
      <c r="BT12748" s="39"/>
      <c r="CP12748" s="39"/>
      <c r="CQ12748" s="39"/>
      <c r="CR12748" s="39"/>
      <c r="CS12748" s="39"/>
      <c r="CT12748" s="39"/>
      <c r="CU12748" s="39"/>
      <c r="DA12748" s="20"/>
      <c r="DB12748" s="20"/>
      <c r="DL12748" s="20"/>
      <c r="DX12748" s="17"/>
      <c r="DY12748" s="17"/>
      <c r="EI12748" s="17"/>
    </row>
    <row r="12749" spans="3:139" ht="15" x14ac:dyDescent="0.25">
      <c r="C12749" s="17"/>
      <c r="D12749" s="17"/>
      <c r="E12749" s="17"/>
      <c r="F12749" s="17"/>
      <c r="G12749" s="17"/>
      <c r="I12749" s="39"/>
      <c r="K12749" s="38"/>
      <c r="L12749" s="38"/>
      <c r="M12749" s="38"/>
      <c r="N12749" s="38"/>
      <c r="O12749" s="38"/>
      <c r="P12749" s="38"/>
      <c r="Q12749" s="38"/>
      <c r="R12749" s="40"/>
      <c r="S12749" s="41"/>
      <c r="U12749" s="41"/>
      <c r="Z12749" s="23"/>
      <c r="AV12749" s="41"/>
      <c r="AZ12749" s="39"/>
      <c r="BA12749" s="39"/>
      <c r="BB12749" s="39"/>
      <c r="BC12749" s="39"/>
      <c r="BD12749" s="39"/>
      <c r="BE12749" s="39"/>
      <c r="BF12749" s="39"/>
      <c r="BG12749" s="39"/>
      <c r="BH12749" s="39"/>
      <c r="BI12749" s="39"/>
      <c r="BJ12749" s="39"/>
      <c r="BK12749" s="39"/>
      <c r="BQ12749" s="39"/>
      <c r="BR12749" s="39"/>
      <c r="BS12749" s="39"/>
      <c r="BT12749" s="39"/>
      <c r="CP12749" s="39"/>
      <c r="CQ12749" s="39"/>
      <c r="CR12749" s="39"/>
      <c r="CS12749" s="39"/>
      <c r="CT12749" s="39"/>
      <c r="CU12749" s="39"/>
      <c r="DA12749" s="20"/>
      <c r="DB12749" s="20"/>
      <c r="DL12749" s="20"/>
      <c r="DX12749" s="17"/>
      <c r="DY12749" s="17"/>
      <c r="EI12749" s="17"/>
    </row>
    <row r="12750" spans="3:139" ht="15" x14ac:dyDescent="0.25">
      <c r="C12750" s="17"/>
      <c r="D12750" s="17"/>
      <c r="E12750" s="17"/>
      <c r="F12750" s="17"/>
      <c r="G12750" s="17"/>
      <c r="I12750" s="39"/>
      <c r="K12750" s="38"/>
      <c r="L12750" s="38"/>
      <c r="M12750" s="38"/>
      <c r="N12750" s="38"/>
      <c r="O12750" s="38"/>
      <c r="P12750" s="38"/>
      <c r="Q12750" s="38"/>
      <c r="R12750" s="40"/>
      <c r="S12750" s="41"/>
      <c r="U12750" s="41"/>
      <c r="Z12750" s="23"/>
      <c r="AV12750" s="41"/>
      <c r="AZ12750" s="39"/>
      <c r="BA12750" s="39"/>
      <c r="BB12750" s="39"/>
      <c r="BC12750" s="39"/>
      <c r="BD12750" s="39"/>
      <c r="BE12750" s="39"/>
      <c r="BF12750" s="39"/>
      <c r="BG12750" s="39"/>
      <c r="BH12750" s="39"/>
      <c r="BI12750" s="39"/>
      <c r="BJ12750" s="39"/>
      <c r="BK12750" s="39"/>
      <c r="BQ12750" s="39"/>
      <c r="BR12750" s="39"/>
      <c r="BS12750" s="39"/>
      <c r="BT12750" s="39"/>
      <c r="CP12750" s="39"/>
      <c r="CQ12750" s="39"/>
      <c r="CR12750" s="39"/>
      <c r="CS12750" s="39"/>
      <c r="CT12750" s="39"/>
      <c r="CU12750" s="39"/>
      <c r="DA12750" s="20"/>
      <c r="DB12750" s="20"/>
      <c r="DL12750" s="20"/>
      <c r="DX12750" s="17"/>
      <c r="DY12750" s="17"/>
      <c r="EI12750" s="17"/>
    </row>
    <row r="12751" spans="3:139" ht="15" x14ac:dyDescent="0.25">
      <c r="C12751" s="17"/>
      <c r="D12751" s="17"/>
      <c r="E12751" s="17"/>
      <c r="F12751" s="17"/>
      <c r="G12751" s="17"/>
      <c r="I12751" s="39"/>
      <c r="K12751" s="38"/>
      <c r="L12751" s="38"/>
      <c r="M12751" s="38"/>
      <c r="N12751" s="38"/>
      <c r="O12751" s="38"/>
      <c r="P12751" s="38"/>
      <c r="Q12751" s="38"/>
      <c r="R12751" s="40"/>
      <c r="S12751" s="41"/>
      <c r="U12751" s="41"/>
      <c r="Z12751" s="23"/>
      <c r="AV12751" s="41"/>
      <c r="AZ12751" s="39"/>
      <c r="BA12751" s="39"/>
      <c r="BB12751" s="39"/>
      <c r="BC12751" s="39"/>
      <c r="BD12751" s="39"/>
      <c r="BE12751" s="39"/>
      <c r="BF12751" s="39"/>
      <c r="BG12751" s="39"/>
      <c r="BH12751" s="39"/>
      <c r="BI12751" s="39"/>
      <c r="BJ12751" s="39"/>
      <c r="BK12751" s="39"/>
      <c r="BQ12751" s="39"/>
      <c r="BR12751" s="39"/>
      <c r="BS12751" s="39"/>
      <c r="BT12751" s="39"/>
      <c r="CP12751" s="39"/>
      <c r="CQ12751" s="39"/>
      <c r="CR12751" s="39"/>
      <c r="CS12751" s="39"/>
      <c r="CT12751" s="39"/>
      <c r="CU12751" s="39"/>
      <c r="DA12751" s="20"/>
      <c r="DB12751" s="20"/>
      <c r="DL12751" s="20"/>
      <c r="DX12751" s="17"/>
      <c r="DY12751" s="17"/>
      <c r="EI12751" s="17"/>
    </row>
    <row r="12752" spans="3:139" ht="15" x14ac:dyDescent="0.25">
      <c r="C12752" s="17"/>
      <c r="D12752" s="17"/>
      <c r="E12752" s="17"/>
      <c r="F12752" s="17"/>
      <c r="G12752" s="17"/>
      <c r="I12752" s="39"/>
      <c r="K12752" s="38"/>
      <c r="L12752" s="38"/>
      <c r="M12752" s="38"/>
      <c r="N12752" s="38"/>
      <c r="O12752" s="38"/>
      <c r="P12752" s="38"/>
      <c r="Q12752" s="38"/>
      <c r="R12752" s="40"/>
      <c r="S12752" s="41"/>
      <c r="U12752" s="41"/>
      <c r="Z12752" s="23"/>
      <c r="AV12752" s="41"/>
      <c r="AZ12752" s="39"/>
      <c r="BA12752" s="39"/>
      <c r="BB12752" s="39"/>
      <c r="BC12752" s="39"/>
      <c r="BD12752" s="39"/>
      <c r="BE12752" s="39"/>
      <c r="BF12752" s="39"/>
      <c r="BG12752" s="39"/>
      <c r="BH12752" s="39"/>
      <c r="BI12752" s="39"/>
      <c r="BJ12752" s="39"/>
      <c r="BK12752" s="39"/>
      <c r="BQ12752" s="39"/>
      <c r="BR12752" s="39"/>
      <c r="BS12752" s="39"/>
      <c r="BT12752" s="39"/>
      <c r="CP12752" s="39"/>
      <c r="CQ12752" s="39"/>
      <c r="CR12752" s="39"/>
      <c r="CS12752" s="39"/>
      <c r="CT12752" s="39"/>
      <c r="CU12752" s="39"/>
      <c r="DA12752" s="20"/>
      <c r="DB12752" s="20"/>
      <c r="DL12752" s="20"/>
      <c r="DX12752" s="17"/>
      <c r="DY12752" s="17"/>
      <c r="EI12752" s="17"/>
    </row>
    <row r="12753" spans="3:139" ht="15" x14ac:dyDescent="0.25">
      <c r="C12753" s="17"/>
      <c r="D12753" s="17"/>
      <c r="E12753" s="17"/>
      <c r="F12753" s="17"/>
      <c r="G12753" s="17"/>
      <c r="I12753" s="39"/>
      <c r="K12753" s="38"/>
      <c r="L12753" s="38"/>
      <c r="M12753" s="38"/>
      <c r="N12753" s="38"/>
      <c r="O12753" s="38"/>
      <c r="P12753" s="38"/>
      <c r="Q12753" s="38"/>
      <c r="R12753" s="40"/>
      <c r="S12753" s="41"/>
      <c r="U12753" s="41"/>
      <c r="Z12753" s="23"/>
      <c r="AV12753" s="41"/>
      <c r="AZ12753" s="39"/>
      <c r="BA12753" s="39"/>
      <c r="BB12753" s="39"/>
      <c r="BC12753" s="39"/>
      <c r="BD12753" s="39"/>
      <c r="BE12753" s="39"/>
      <c r="BF12753" s="39"/>
      <c r="BG12753" s="39"/>
      <c r="BH12753" s="39"/>
      <c r="BI12753" s="39"/>
      <c r="BJ12753" s="39"/>
      <c r="BK12753" s="39"/>
      <c r="BQ12753" s="39"/>
      <c r="BR12753" s="39"/>
      <c r="BS12753" s="39"/>
      <c r="BT12753" s="39"/>
      <c r="CP12753" s="39"/>
      <c r="CQ12753" s="39"/>
      <c r="CR12753" s="39"/>
      <c r="CS12753" s="39"/>
      <c r="CT12753" s="39"/>
      <c r="CU12753" s="39"/>
      <c r="DA12753" s="20"/>
      <c r="DB12753" s="20"/>
      <c r="DL12753" s="20"/>
      <c r="DX12753" s="17"/>
      <c r="DY12753" s="17"/>
      <c r="EI12753" s="17"/>
    </row>
    <row r="12754" spans="3:139" ht="15" x14ac:dyDescent="0.25">
      <c r="C12754" s="17"/>
      <c r="D12754" s="17"/>
      <c r="E12754" s="17"/>
      <c r="F12754" s="17"/>
      <c r="G12754" s="17"/>
      <c r="I12754" s="39"/>
      <c r="K12754" s="38"/>
      <c r="L12754" s="38"/>
      <c r="M12754" s="38"/>
      <c r="N12754" s="38"/>
      <c r="O12754" s="38"/>
      <c r="P12754" s="38"/>
      <c r="Q12754" s="38"/>
      <c r="R12754" s="40"/>
      <c r="S12754" s="41"/>
      <c r="U12754" s="41"/>
      <c r="Z12754" s="23"/>
      <c r="AV12754" s="41"/>
      <c r="AZ12754" s="39"/>
      <c r="BA12754" s="39"/>
      <c r="BB12754" s="39"/>
      <c r="BC12754" s="39"/>
      <c r="BD12754" s="39"/>
      <c r="BE12754" s="39"/>
      <c r="BF12754" s="39"/>
      <c r="BG12754" s="39"/>
      <c r="BH12754" s="39"/>
      <c r="BI12754" s="39"/>
      <c r="BJ12754" s="39"/>
      <c r="BK12754" s="39"/>
      <c r="BQ12754" s="39"/>
      <c r="BR12754" s="39"/>
      <c r="BS12754" s="39"/>
      <c r="BT12754" s="39"/>
      <c r="CP12754" s="39"/>
      <c r="CQ12754" s="39"/>
      <c r="CR12754" s="39"/>
      <c r="CS12754" s="39"/>
      <c r="CT12754" s="39"/>
      <c r="CU12754" s="39"/>
      <c r="DA12754" s="20"/>
      <c r="DB12754" s="20"/>
      <c r="DL12754" s="20"/>
      <c r="DX12754" s="17"/>
      <c r="DY12754" s="17"/>
      <c r="EI12754" s="17"/>
    </row>
    <row r="12755" spans="3:139" ht="15" x14ac:dyDescent="0.25">
      <c r="C12755" s="17"/>
      <c r="D12755" s="17"/>
      <c r="E12755" s="17"/>
      <c r="F12755" s="17"/>
      <c r="G12755" s="17"/>
      <c r="I12755" s="39"/>
      <c r="K12755" s="38"/>
      <c r="L12755" s="38"/>
      <c r="M12755" s="38"/>
      <c r="N12755" s="38"/>
      <c r="O12755" s="38"/>
      <c r="P12755" s="38"/>
      <c r="Q12755" s="38"/>
      <c r="R12755" s="40"/>
      <c r="S12755" s="41"/>
      <c r="U12755" s="41"/>
      <c r="Z12755" s="23"/>
      <c r="AV12755" s="41"/>
      <c r="AZ12755" s="39"/>
      <c r="BA12755" s="39"/>
      <c r="BB12755" s="39"/>
      <c r="BC12755" s="39"/>
      <c r="BD12755" s="39"/>
      <c r="BE12755" s="39"/>
      <c r="BF12755" s="39"/>
      <c r="BG12755" s="39"/>
      <c r="BH12755" s="39"/>
      <c r="BI12755" s="39"/>
      <c r="BJ12755" s="39"/>
      <c r="BK12755" s="39"/>
      <c r="BQ12755" s="39"/>
      <c r="BR12755" s="39"/>
      <c r="BS12755" s="39"/>
      <c r="BT12755" s="39"/>
      <c r="CP12755" s="39"/>
      <c r="CQ12755" s="39"/>
      <c r="CR12755" s="39"/>
      <c r="CS12755" s="39"/>
      <c r="CT12755" s="39"/>
      <c r="CU12755" s="39"/>
      <c r="DA12755" s="20"/>
      <c r="DB12755" s="20"/>
      <c r="DL12755" s="20"/>
      <c r="DX12755" s="17"/>
      <c r="DY12755" s="17"/>
      <c r="EI12755" s="17"/>
    </row>
    <row r="12756" spans="3:139" ht="15" x14ac:dyDescent="0.25">
      <c r="C12756" s="17"/>
      <c r="D12756" s="17"/>
      <c r="E12756" s="17"/>
      <c r="F12756" s="17"/>
      <c r="G12756" s="17"/>
      <c r="I12756" s="39"/>
      <c r="K12756" s="38"/>
      <c r="L12756" s="38"/>
      <c r="M12756" s="38"/>
      <c r="N12756" s="38"/>
      <c r="O12756" s="38"/>
      <c r="P12756" s="38"/>
      <c r="Q12756" s="38"/>
      <c r="R12756" s="40"/>
      <c r="S12756" s="41"/>
      <c r="U12756" s="41"/>
      <c r="Z12756" s="23"/>
      <c r="AV12756" s="41"/>
      <c r="AZ12756" s="39"/>
      <c r="BA12756" s="39"/>
      <c r="BB12756" s="39"/>
      <c r="BC12756" s="39"/>
      <c r="BD12756" s="39"/>
      <c r="BE12756" s="39"/>
      <c r="BF12756" s="39"/>
      <c r="BG12756" s="39"/>
      <c r="BH12756" s="39"/>
      <c r="BI12756" s="39"/>
      <c r="BJ12756" s="39"/>
      <c r="BK12756" s="39"/>
      <c r="BQ12756" s="39"/>
      <c r="BR12756" s="39"/>
      <c r="BS12756" s="39"/>
      <c r="BT12756" s="39"/>
      <c r="CP12756" s="39"/>
      <c r="CQ12756" s="39"/>
      <c r="CR12756" s="39"/>
      <c r="CS12756" s="39"/>
      <c r="CT12756" s="39"/>
      <c r="CU12756" s="39"/>
      <c r="DA12756" s="20"/>
      <c r="DB12756" s="20"/>
      <c r="DL12756" s="20"/>
      <c r="DX12756" s="17"/>
      <c r="DY12756" s="17"/>
      <c r="EI12756" s="17"/>
    </row>
    <row r="12757" spans="3:139" ht="15" x14ac:dyDescent="0.25">
      <c r="C12757" s="17"/>
      <c r="D12757" s="17"/>
      <c r="E12757" s="17"/>
      <c r="F12757" s="17"/>
      <c r="G12757" s="17"/>
      <c r="I12757" s="39"/>
      <c r="K12757" s="38"/>
      <c r="L12757" s="38"/>
      <c r="M12757" s="38"/>
      <c r="N12757" s="38"/>
      <c r="O12757" s="38"/>
      <c r="P12757" s="38"/>
      <c r="Q12757" s="38"/>
      <c r="R12757" s="40"/>
      <c r="S12757" s="41"/>
      <c r="U12757" s="41"/>
      <c r="Z12757" s="23"/>
      <c r="AV12757" s="41"/>
      <c r="AZ12757" s="39"/>
      <c r="BA12757" s="39"/>
      <c r="BB12757" s="39"/>
      <c r="BC12757" s="39"/>
      <c r="BD12757" s="39"/>
      <c r="BE12757" s="39"/>
      <c r="BF12757" s="39"/>
      <c r="BG12757" s="39"/>
      <c r="BH12757" s="39"/>
      <c r="BI12757" s="39"/>
      <c r="BJ12757" s="39"/>
      <c r="BK12757" s="39"/>
      <c r="BQ12757" s="39"/>
      <c r="BR12757" s="39"/>
      <c r="BS12757" s="39"/>
      <c r="BT12757" s="39"/>
      <c r="CP12757" s="39"/>
      <c r="CQ12757" s="39"/>
      <c r="CR12757" s="39"/>
      <c r="CS12757" s="39"/>
      <c r="CT12757" s="39"/>
      <c r="CU12757" s="39"/>
      <c r="DA12757" s="20"/>
      <c r="DB12757" s="20"/>
      <c r="DL12757" s="20"/>
      <c r="DX12757" s="17"/>
      <c r="DY12757" s="17"/>
      <c r="EI12757" s="17"/>
    </row>
    <row r="12758" spans="3:139" ht="15" x14ac:dyDescent="0.25">
      <c r="C12758" s="17"/>
      <c r="D12758" s="17"/>
      <c r="E12758" s="17"/>
      <c r="F12758" s="17"/>
      <c r="G12758" s="17"/>
      <c r="I12758" s="39"/>
      <c r="K12758" s="38"/>
      <c r="L12758" s="38"/>
      <c r="M12758" s="38"/>
      <c r="N12758" s="38"/>
      <c r="O12758" s="38"/>
      <c r="P12758" s="38"/>
      <c r="Q12758" s="38"/>
      <c r="R12758" s="40"/>
      <c r="S12758" s="41"/>
      <c r="U12758" s="41"/>
      <c r="Z12758" s="23"/>
      <c r="AV12758" s="41"/>
      <c r="AZ12758" s="39"/>
      <c r="BA12758" s="39"/>
      <c r="BB12758" s="39"/>
      <c r="BC12758" s="39"/>
      <c r="BD12758" s="39"/>
      <c r="BE12758" s="39"/>
      <c r="BF12758" s="39"/>
      <c r="BG12758" s="39"/>
      <c r="BH12758" s="39"/>
      <c r="BI12758" s="39"/>
      <c r="BJ12758" s="39"/>
      <c r="BK12758" s="39"/>
      <c r="BQ12758" s="39"/>
      <c r="BR12758" s="39"/>
      <c r="BS12758" s="39"/>
      <c r="BT12758" s="39"/>
      <c r="CP12758" s="39"/>
      <c r="CQ12758" s="39"/>
      <c r="CR12758" s="39"/>
      <c r="CS12758" s="39"/>
      <c r="CT12758" s="39"/>
      <c r="CU12758" s="39"/>
      <c r="DA12758" s="20"/>
      <c r="DB12758" s="20"/>
      <c r="DL12758" s="20"/>
      <c r="DX12758" s="17"/>
      <c r="DY12758" s="17"/>
      <c r="EI12758" s="17"/>
    </row>
    <row r="12759" spans="3:139" ht="15" x14ac:dyDescent="0.25">
      <c r="C12759" s="17"/>
      <c r="D12759" s="17"/>
      <c r="E12759" s="17"/>
      <c r="F12759" s="17"/>
      <c r="G12759" s="17"/>
      <c r="I12759" s="39"/>
      <c r="K12759" s="38"/>
      <c r="L12759" s="38"/>
      <c r="M12759" s="38"/>
      <c r="N12759" s="38"/>
      <c r="O12759" s="38"/>
      <c r="P12759" s="38"/>
      <c r="Q12759" s="38"/>
      <c r="R12759" s="40"/>
      <c r="S12759" s="41"/>
      <c r="U12759" s="41"/>
      <c r="Z12759" s="23"/>
      <c r="AV12759" s="41"/>
      <c r="AZ12759" s="39"/>
      <c r="BA12759" s="39"/>
      <c r="BB12759" s="39"/>
      <c r="BC12759" s="39"/>
      <c r="BD12759" s="39"/>
      <c r="BE12759" s="39"/>
      <c r="BF12759" s="39"/>
      <c r="BG12759" s="39"/>
      <c r="BH12759" s="39"/>
      <c r="BI12759" s="39"/>
      <c r="BJ12759" s="39"/>
      <c r="BK12759" s="39"/>
      <c r="BQ12759" s="39"/>
      <c r="BR12759" s="39"/>
      <c r="BS12759" s="39"/>
      <c r="BT12759" s="39"/>
      <c r="CP12759" s="39"/>
      <c r="CQ12759" s="39"/>
      <c r="CR12759" s="39"/>
      <c r="CS12759" s="39"/>
      <c r="CT12759" s="39"/>
      <c r="CU12759" s="39"/>
      <c r="DA12759" s="20"/>
      <c r="DB12759" s="20"/>
      <c r="DL12759" s="20"/>
      <c r="DX12759" s="17"/>
      <c r="DY12759" s="17"/>
      <c r="EI12759" s="17"/>
    </row>
    <row r="12760" spans="3:139" ht="15" x14ac:dyDescent="0.25">
      <c r="C12760" s="17"/>
      <c r="D12760" s="17"/>
      <c r="E12760" s="17"/>
      <c r="F12760" s="17"/>
      <c r="G12760" s="17"/>
      <c r="I12760" s="39"/>
      <c r="K12760" s="38"/>
      <c r="L12760" s="38"/>
      <c r="M12760" s="38"/>
      <c r="N12760" s="38"/>
      <c r="O12760" s="38"/>
      <c r="P12760" s="38"/>
      <c r="Q12760" s="38"/>
      <c r="R12760" s="40"/>
      <c r="S12760" s="41"/>
      <c r="U12760" s="41"/>
      <c r="Z12760" s="23"/>
      <c r="AV12760" s="41"/>
      <c r="AZ12760" s="39"/>
      <c r="BA12760" s="39"/>
      <c r="BB12760" s="39"/>
      <c r="BC12760" s="39"/>
      <c r="BD12760" s="39"/>
      <c r="BE12760" s="39"/>
      <c r="BF12760" s="39"/>
      <c r="BG12760" s="39"/>
      <c r="BH12760" s="39"/>
      <c r="BI12760" s="39"/>
      <c r="BJ12760" s="39"/>
      <c r="BK12760" s="39"/>
      <c r="BQ12760" s="39"/>
      <c r="BR12760" s="39"/>
      <c r="BS12760" s="39"/>
      <c r="BT12760" s="39"/>
      <c r="CP12760" s="39"/>
      <c r="CQ12760" s="39"/>
      <c r="CR12760" s="39"/>
      <c r="CS12760" s="39"/>
      <c r="CT12760" s="39"/>
      <c r="CU12760" s="39"/>
      <c r="DA12760" s="20"/>
      <c r="DB12760" s="20"/>
      <c r="DL12760" s="20"/>
      <c r="DX12760" s="17"/>
      <c r="DY12760" s="17"/>
      <c r="EI12760" s="17"/>
    </row>
    <row r="12761" spans="3:139" ht="15" x14ac:dyDescent="0.25">
      <c r="C12761" s="17"/>
      <c r="D12761" s="17"/>
      <c r="E12761" s="17"/>
      <c r="F12761" s="17"/>
      <c r="G12761" s="17"/>
      <c r="I12761" s="39"/>
      <c r="K12761" s="38"/>
      <c r="L12761" s="38"/>
      <c r="M12761" s="38"/>
      <c r="N12761" s="38"/>
      <c r="O12761" s="38"/>
      <c r="P12761" s="38"/>
      <c r="Q12761" s="38"/>
      <c r="R12761" s="40"/>
      <c r="S12761" s="41"/>
      <c r="U12761" s="41"/>
      <c r="Z12761" s="23"/>
      <c r="AV12761" s="41"/>
      <c r="AZ12761" s="39"/>
      <c r="BA12761" s="39"/>
      <c r="BB12761" s="39"/>
      <c r="BC12761" s="39"/>
      <c r="BD12761" s="39"/>
      <c r="BE12761" s="39"/>
      <c r="BF12761" s="39"/>
      <c r="BG12761" s="39"/>
      <c r="BH12761" s="39"/>
      <c r="BI12761" s="39"/>
      <c r="BJ12761" s="39"/>
      <c r="BK12761" s="39"/>
      <c r="BQ12761" s="39"/>
      <c r="BR12761" s="39"/>
      <c r="BS12761" s="39"/>
      <c r="BT12761" s="39"/>
      <c r="CP12761" s="39"/>
      <c r="CQ12761" s="39"/>
      <c r="CR12761" s="39"/>
      <c r="CS12761" s="39"/>
      <c r="CT12761" s="39"/>
      <c r="CU12761" s="39"/>
      <c r="DA12761" s="20"/>
      <c r="DB12761" s="20"/>
      <c r="DL12761" s="20"/>
      <c r="DX12761" s="17"/>
      <c r="DY12761" s="17"/>
      <c r="EI12761" s="17"/>
    </row>
    <row r="12762" spans="3:139" ht="15" x14ac:dyDescent="0.25">
      <c r="C12762" s="17"/>
      <c r="D12762" s="17"/>
      <c r="E12762" s="17"/>
      <c r="F12762" s="17"/>
      <c r="G12762" s="17"/>
      <c r="I12762" s="39"/>
      <c r="K12762" s="38"/>
      <c r="L12762" s="38"/>
      <c r="M12762" s="38"/>
      <c r="N12762" s="38"/>
      <c r="O12762" s="38"/>
      <c r="P12762" s="38"/>
      <c r="Q12762" s="38"/>
      <c r="R12762" s="40"/>
      <c r="S12762" s="41"/>
      <c r="U12762" s="41"/>
      <c r="Z12762" s="23"/>
      <c r="AV12762" s="41"/>
      <c r="AZ12762" s="39"/>
      <c r="BA12762" s="39"/>
      <c r="BB12762" s="39"/>
      <c r="BC12762" s="39"/>
      <c r="BD12762" s="39"/>
      <c r="BE12762" s="39"/>
      <c r="BF12762" s="39"/>
      <c r="BG12762" s="39"/>
      <c r="BH12762" s="39"/>
      <c r="BI12762" s="39"/>
      <c r="BJ12762" s="39"/>
      <c r="BK12762" s="39"/>
      <c r="BQ12762" s="39"/>
      <c r="BR12762" s="39"/>
      <c r="BS12762" s="39"/>
      <c r="BT12762" s="39"/>
      <c r="CP12762" s="39"/>
      <c r="CQ12762" s="39"/>
      <c r="CR12762" s="39"/>
      <c r="CS12762" s="39"/>
      <c r="CT12762" s="39"/>
      <c r="CU12762" s="39"/>
      <c r="DA12762" s="20"/>
      <c r="DB12762" s="20"/>
      <c r="DL12762" s="20"/>
      <c r="DX12762" s="17"/>
      <c r="DY12762" s="17"/>
      <c r="EI12762" s="17"/>
    </row>
    <row r="12763" spans="3:139" ht="15" x14ac:dyDescent="0.25">
      <c r="C12763" s="17"/>
      <c r="D12763" s="17"/>
      <c r="E12763" s="17"/>
      <c r="F12763" s="17"/>
      <c r="G12763" s="17"/>
      <c r="I12763" s="39"/>
      <c r="K12763" s="38"/>
      <c r="L12763" s="38"/>
      <c r="M12763" s="38"/>
      <c r="N12763" s="38"/>
      <c r="O12763" s="38"/>
      <c r="P12763" s="38"/>
      <c r="Q12763" s="38"/>
      <c r="R12763" s="40"/>
      <c r="S12763" s="41"/>
      <c r="U12763" s="41"/>
      <c r="Z12763" s="23"/>
      <c r="AV12763" s="41"/>
      <c r="AZ12763" s="39"/>
      <c r="BA12763" s="39"/>
      <c r="BB12763" s="39"/>
      <c r="BC12763" s="39"/>
      <c r="BD12763" s="39"/>
      <c r="BE12763" s="39"/>
      <c r="BF12763" s="39"/>
      <c r="BG12763" s="39"/>
      <c r="BH12763" s="39"/>
      <c r="BI12763" s="39"/>
      <c r="BJ12763" s="39"/>
      <c r="BK12763" s="39"/>
      <c r="BQ12763" s="39"/>
      <c r="BR12763" s="39"/>
      <c r="BS12763" s="39"/>
      <c r="BT12763" s="39"/>
      <c r="CP12763" s="39"/>
      <c r="CQ12763" s="39"/>
      <c r="CR12763" s="39"/>
      <c r="CS12763" s="39"/>
      <c r="CT12763" s="39"/>
      <c r="CU12763" s="39"/>
      <c r="DA12763" s="20"/>
      <c r="DB12763" s="20"/>
      <c r="DL12763" s="20"/>
      <c r="DX12763" s="17"/>
      <c r="DY12763" s="17"/>
      <c r="EI12763" s="17"/>
    </row>
    <row r="12764" spans="3:139" ht="15" x14ac:dyDescent="0.25">
      <c r="C12764" s="17"/>
      <c r="D12764" s="17"/>
      <c r="E12764" s="17"/>
      <c r="F12764" s="17"/>
      <c r="G12764" s="17"/>
      <c r="I12764" s="39"/>
      <c r="K12764" s="38"/>
      <c r="L12764" s="38"/>
      <c r="M12764" s="38"/>
      <c r="N12764" s="38"/>
      <c r="O12764" s="38"/>
      <c r="P12764" s="38"/>
      <c r="Q12764" s="38"/>
      <c r="R12764" s="40"/>
      <c r="S12764" s="41"/>
      <c r="U12764" s="41"/>
      <c r="Z12764" s="23"/>
      <c r="AV12764" s="41"/>
      <c r="AZ12764" s="39"/>
      <c r="BA12764" s="39"/>
      <c r="BB12764" s="39"/>
      <c r="BC12764" s="39"/>
      <c r="BD12764" s="39"/>
      <c r="BE12764" s="39"/>
      <c r="BF12764" s="39"/>
      <c r="BG12764" s="39"/>
      <c r="BH12764" s="39"/>
      <c r="BI12764" s="39"/>
      <c r="BJ12764" s="39"/>
      <c r="BK12764" s="39"/>
      <c r="BQ12764" s="39"/>
      <c r="BR12764" s="39"/>
      <c r="BS12764" s="39"/>
      <c r="BT12764" s="39"/>
      <c r="CP12764" s="39"/>
      <c r="CQ12764" s="39"/>
      <c r="CR12764" s="39"/>
      <c r="CS12764" s="39"/>
      <c r="CT12764" s="39"/>
      <c r="CU12764" s="39"/>
      <c r="DA12764" s="20"/>
      <c r="DB12764" s="20"/>
      <c r="DL12764" s="20"/>
      <c r="DX12764" s="17"/>
      <c r="DY12764" s="17"/>
      <c r="EI12764" s="17"/>
    </row>
    <row r="12765" spans="3:139" ht="15" x14ac:dyDescent="0.25">
      <c r="C12765" s="17"/>
      <c r="D12765" s="17"/>
      <c r="E12765" s="17"/>
      <c r="F12765" s="17"/>
      <c r="G12765" s="17"/>
      <c r="I12765" s="39"/>
      <c r="K12765" s="38"/>
      <c r="L12765" s="38"/>
      <c r="M12765" s="38"/>
      <c r="N12765" s="38"/>
      <c r="O12765" s="38"/>
      <c r="P12765" s="38"/>
      <c r="Q12765" s="38"/>
      <c r="R12765" s="40"/>
      <c r="S12765" s="41"/>
      <c r="U12765" s="41"/>
      <c r="Z12765" s="23"/>
      <c r="AV12765" s="41"/>
      <c r="AZ12765" s="39"/>
      <c r="BA12765" s="39"/>
      <c r="BB12765" s="39"/>
      <c r="BC12765" s="39"/>
      <c r="BD12765" s="39"/>
      <c r="BE12765" s="39"/>
      <c r="BF12765" s="39"/>
      <c r="BG12765" s="39"/>
      <c r="BH12765" s="39"/>
      <c r="BI12765" s="39"/>
      <c r="BJ12765" s="39"/>
      <c r="BK12765" s="39"/>
      <c r="BQ12765" s="39"/>
      <c r="BR12765" s="39"/>
      <c r="BS12765" s="39"/>
      <c r="BT12765" s="39"/>
      <c r="CP12765" s="39"/>
      <c r="CQ12765" s="39"/>
      <c r="CR12765" s="39"/>
      <c r="CS12765" s="39"/>
      <c r="CT12765" s="39"/>
      <c r="CU12765" s="39"/>
      <c r="DA12765" s="20"/>
      <c r="DB12765" s="20"/>
      <c r="DL12765" s="20"/>
      <c r="DX12765" s="17"/>
      <c r="DY12765" s="17"/>
      <c r="EI12765" s="17"/>
    </row>
    <row r="12766" spans="3:139" ht="15" x14ac:dyDescent="0.25">
      <c r="C12766" s="17"/>
      <c r="D12766" s="17"/>
      <c r="E12766" s="17"/>
      <c r="F12766" s="17"/>
      <c r="G12766" s="17"/>
      <c r="I12766" s="39"/>
      <c r="K12766" s="38"/>
      <c r="L12766" s="38"/>
      <c r="M12766" s="38"/>
      <c r="N12766" s="38"/>
      <c r="O12766" s="38"/>
      <c r="P12766" s="38"/>
      <c r="Q12766" s="38"/>
      <c r="R12766" s="40"/>
      <c r="S12766" s="41"/>
      <c r="U12766" s="41"/>
      <c r="Z12766" s="23"/>
      <c r="AV12766" s="41"/>
      <c r="AZ12766" s="39"/>
      <c r="BA12766" s="39"/>
      <c r="BB12766" s="39"/>
      <c r="BC12766" s="39"/>
      <c r="BD12766" s="39"/>
      <c r="BE12766" s="39"/>
      <c r="BF12766" s="39"/>
      <c r="BG12766" s="39"/>
      <c r="BH12766" s="39"/>
      <c r="BI12766" s="39"/>
      <c r="BJ12766" s="39"/>
      <c r="BK12766" s="39"/>
      <c r="BQ12766" s="39"/>
      <c r="BR12766" s="39"/>
      <c r="BS12766" s="39"/>
      <c r="BT12766" s="39"/>
      <c r="CP12766" s="39"/>
      <c r="CQ12766" s="39"/>
      <c r="CR12766" s="39"/>
      <c r="CS12766" s="39"/>
      <c r="CT12766" s="39"/>
      <c r="CU12766" s="39"/>
      <c r="DA12766" s="20"/>
      <c r="DB12766" s="20"/>
      <c r="DL12766" s="20"/>
      <c r="DX12766" s="17"/>
      <c r="DY12766" s="17"/>
      <c r="EI12766" s="17"/>
    </row>
    <row r="12767" spans="3:139" ht="15" x14ac:dyDescent="0.25">
      <c r="C12767" s="17"/>
      <c r="D12767" s="17"/>
      <c r="E12767" s="17"/>
      <c r="F12767" s="17"/>
      <c r="G12767" s="17"/>
      <c r="I12767" s="39"/>
      <c r="K12767" s="38"/>
      <c r="L12767" s="38"/>
      <c r="M12767" s="38"/>
      <c r="N12767" s="38"/>
      <c r="O12767" s="38"/>
      <c r="P12767" s="38"/>
      <c r="Q12767" s="38"/>
      <c r="R12767" s="40"/>
      <c r="S12767" s="41"/>
      <c r="U12767" s="41"/>
      <c r="Z12767" s="23"/>
      <c r="AV12767" s="41"/>
      <c r="AZ12767" s="39"/>
      <c r="BA12767" s="39"/>
      <c r="BB12767" s="39"/>
      <c r="BC12767" s="39"/>
      <c r="BD12767" s="39"/>
      <c r="BE12767" s="39"/>
      <c r="BF12767" s="39"/>
      <c r="BG12767" s="39"/>
      <c r="BH12767" s="39"/>
      <c r="BI12767" s="39"/>
      <c r="BJ12767" s="39"/>
      <c r="BK12767" s="39"/>
      <c r="BQ12767" s="39"/>
      <c r="BR12767" s="39"/>
      <c r="BS12767" s="39"/>
      <c r="BT12767" s="39"/>
      <c r="CP12767" s="39"/>
      <c r="CQ12767" s="39"/>
      <c r="CR12767" s="39"/>
      <c r="CS12767" s="39"/>
      <c r="CT12767" s="39"/>
      <c r="CU12767" s="39"/>
      <c r="DA12767" s="20"/>
      <c r="DB12767" s="20"/>
      <c r="DL12767" s="20"/>
      <c r="DX12767" s="17"/>
      <c r="DY12767" s="17"/>
      <c r="EI12767" s="17"/>
    </row>
    <row r="12768" spans="3:139" ht="15" x14ac:dyDescent="0.25">
      <c r="C12768" s="17"/>
      <c r="D12768" s="17"/>
      <c r="E12768" s="17"/>
      <c r="F12768" s="17"/>
      <c r="G12768" s="17"/>
      <c r="I12768" s="39"/>
      <c r="K12768" s="38"/>
      <c r="L12768" s="38"/>
      <c r="M12768" s="38"/>
      <c r="N12768" s="38"/>
      <c r="O12768" s="38"/>
      <c r="P12768" s="38"/>
      <c r="Q12768" s="38"/>
      <c r="R12768" s="40"/>
      <c r="S12768" s="41"/>
      <c r="U12768" s="41"/>
      <c r="Z12768" s="23"/>
      <c r="AV12768" s="41"/>
      <c r="AZ12768" s="39"/>
      <c r="BA12768" s="39"/>
      <c r="BB12768" s="39"/>
      <c r="BC12768" s="39"/>
      <c r="BD12768" s="39"/>
      <c r="BE12768" s="39"/>
      <c r="BF12768" s="39"/>
      <c r="BG12768" s="39"/>
      <c r="BH12768" s="39"/>
      <c r="BI12768" s="39"/>
      <c r="BJ12768" s="39"/>
      <c r="BK12768" s="39"/>
      <c r="BQ12768" s="39"/>
      <c r="BR12768" s="39"/>
      <c r="BS12768" s="39"/>
      <c r="BT12768" s="39"/>
      <c r="CP12768" s="39"/>
      <c r="CQ12768" s="39"/>
      <c r="CR12768" s="39"/>
      <c r="CS12768" s="39"/>
      <c r="CT12768" s="39"/>
      <c r="CU12768" s="39"/>
      <c r="DA12768" s="20"/>
      <c r="DB12768" s="20"/>
      <c r="DL12768" s="20"/>
      <c r="DX12768" s="17"/>
      <c r="DY12768" s="17"/>
      <c r="EI12768" s="17"/>
    </row>
    <row r="12769" spans="3:139" ht="15" x14ac:dyDescent="0.25">
      <c r="C12769" s="17"/>
      <c r="D12769" s="17"/>
      <c r="E12769" s="17"/>
      <c r="F12769" s="17"/>
      <c r="G12769" s="17"/>
      <c r="I12769" s="39"/>
      <c r="K12769" s="38"/>
      <c r="L12769" s="38"/>
      <c r="M12769" s="38"/>
      <c r="N12769" s="38"/>
      <c r="O12769" s="38"/>
      <c r="P12769" s="38"/>
      <c r="Q12769" s="38"/>
      <c r="R12769" s="40"/>
      <c r="S12769" s="41"/>
      <c r="U12769" s="41"/>
      <c r="Z12769" s="23"/>
      <c r="AV12769" s="41"/>
      <c r="AZ12769" s="39"/>
      <c r="BA12769" s="39"/>
      <c r="BB12769" s="39"/>
      <c r="BC12769" s="39"/>
      <c r="BD12769" s="39"/>
      <c r="BE12769" s="39"/>
      <c r="BF12769" s="39"/>
      <c r="BG12769" s="39"/>
      <c r="BH12769" s="39"/>
      <c r="BI12769" s="39"/>
      <c r="BJ12769" s="39"/>
      <c r="BK12769" s="39"/>
      <c r="BQ12769" s="39"/>
      <c r="BR12769" s="39"/>
      <c r="BS12769" s="39"/>
      <c r="BT12769" s="39"/>
      <c r="CP12769" s="39"/>
      <c r="CQ12769" s="39"/>
      <c r="CR12769" s="39"/>
      <c r="CS12769" s="39"/>
      <c r="CT12769" s="39"/>
      <c r="CU12769" s="39"/>
      <c r="DA12769" s="20"/>
      <c r="DB12769" s="20"/>
      <c r="DL12769" s="20"/>
      <c r="DX12769" s="17"/>
      <c r="DY12769" s="17"/>
      <c r="EI12769" s="17"/>
    </row>
    <row r="12770" spans="3:139" ht="15" x14ac:dyDescent="0.25">
      <c r="C12770" s="17"/>
      <c r="D12770" s="17"/>
      <c r="E12770" s="17"/>
      <c r="F12770" s="17"/>
      <c r="G12770" s="17"/>
      <c r="I12770" s="39"/>
      <c r="K12770" s="38"/>
      <c r="L12770" s="38"/>
      <c r="M12770" s="38"/>
      <c r="N12770" s="38"/>
      <c r="O12770" s="38"/>
      <c r="P12770" s="38"/>
      <c r="Q12770" s="38"/>
      <c r="R12770" s="40"/>
      <c r="S12770" s="41"/>
      <c r="U12770" s="41"/>
      <c r="Z12770" s="23"/>
      <c r="AV12770" s="41"/>
      <c r="AZ12770" s="39"/>
      <c r="BA12770" s="39"/>
      <c r="BB12770" s="39"/>
      <c r="BC12770" s="39"/>
      <c r="BD12770" s="39"/>
      <c r="BE12770" s="39"/>
      <c r="BF12770" s="39"/>
      <c r="BG12770" s="39"/>
      <c r="BH12770" s="39"/>
      <c r="BI12770" s="39"/>
      <c r="BJ12770" s="39"/>
      <c r="BK12770" s="39"/>
      <c r="BQ12770" s="39"/>
      <c r="BR12770" s="39"/>
      <c r="BS12770" s="39"/>
      <c r="BT12770" s="39"/>
      <c r="CP12770" s="39"/>
      <c r="CQ12770" s="39"/>
      <c r="CR12770" s="39"/>
      <c r="CS12770" s="39"/>
      <c r="CT12770" s="39"/>
      <c r="CU12770" s="39"/>
      <c r="DA12770" s="20"/>
      <c r="DB12770" s="20"/>
      <c r="DL12770" s="20"/>
      <c r="DX12770" s="17"/>
      <c r="DY12770" s="17"/>
      <c r="EI12770" s="17"/>
    </row>
    <row r="12771" spans="3:139" ht="15" x14ac:dyDescent="0.25">
      <c r="C12771" s="17"/>
      <c r="D12771" s="17"/>
      <c r="E12771" s="17"/>
      <c r="F12771" s="17"/>
      <c r="G12771" s="17"/>
      <c r="I12771" s="39"/>
      <c r="K12771" s="38"/>
      <c r="L12771" s="38"/>
      <c r="M12771" s="38"/>
      <c r="N12771" s="38"/>
      <c r="O12771" s="38"/>
      <c r="P12771" s="38"/>
      <c r="Q12771" s="38"/>
      <c r="R12771" s="40"/>
      <c r="S12771" s="41"/>
      <c r="U12771" s="41"/>
      <c r="Z12771" s="23"/>
      <c r="AV12771" s="41"/>
      <c r="AZ12771" s="39"/>
      <c r="BA12771" s="39"/>
      <c r="BB12771" s="39"/>
      <c r="BC12771" s="39"/>
      <c r="BD12771" s="39"/>
      <c r="BE12771" s="39"/>
      <c r="BF12771" s="39"/>
      <c r="BG12771" s="39"/>
      <c r="BH12771" s="39"/>
      <c r="BI12771" s="39"/>
      <c r="BJ12771" s="39"/>
      <c r="BK12771" s="39"/>
      <c r="BQ12771" s="39"/>
      <c r="BR12771" s="39"/>
      <c r="BS12771" s="39"/>
      <c r="BT12771" s="39"/>
      <c r="CP12771" s="39"/>
      <c r="CQ12771" s="39"/>
      <c r="CR12771" s="39"/>
      <c r="CS12771" s="39"/>
      <c r="CT12771" s="39"/>
      <c r="CU12771" s="39"/>
      <c r="DA12771" s="20"/>
      <c r="DB12771" s="20"/>
      <c r="DL12771" s="20"/>
      <c r="DX12771" s="17"/>
      <c r="DY12771" s="17"/>
      <c r="EI12771" s="17"/>
    </row>
    <row r="12772" spans="3:139" ht="15" x14ac:dyDescent="0.25">
      <c r="C12772" s="17"/>
      <c r="D12772" s="17"/>
      <c r="E12772" s="17"/>
      <c r="F12772" s="17"/>
      <c r="G12772" s="17"/>
      <c r="I12772" s="39"/>
      <c r="K12772" s="38"/>
      <c r="L12772" s="38"/>
      <c r="M12772" s="38"/>
      <c r="N12772" s="38"/>
      <c r="O12772" s="38"/>
      <c r="P12772" s="38"/>
      <c r="Q12772" s="38"/>
      <c r="R12772" s="40"/>
      <c r="S12772" s="41"/>
      <c r="U12772" s="41"/>
      <c r="Z12772" s="23"/>
      <c r="AV12772" s="41"/>
      <c r="AZ12772" s="39"/>
      <c r="BA12772" s="39"/>
      <c r="BB12772" s="39"/>
      <c r="BC12772" s="39"/>
      <c r="BD12772" s="39"/>
      <c r="BE12772" s="39"/>
      <c r="BF12772" s="39"/>
      <c r="BG12772" s="39"/>
      <c r="BH12772" s="39"/>
      <c r="BI12772" s="39"/>
      <c r="BJ12772" s="39"/>
      <c r="BK12772" s="39"/>
      <c r="BQ12772" s="39"/>
      <c r="BR12772" s="39"/>
      <c r="BS12772" s="39"/>
      <c r="BT12772" s="39"/>
      <c r="CP12772" s="39"/>
      <c r="CQ12772" s="39"/>
      <c r="CR12772" s="39"/>
      <c r="CS12772" s="39"/>
      <c r="CT12772" s="39"/>
      <c r="CU12772" s="39"/>
      <c r="DA12772" s="20"/>
      <c r="DB12772" s="20"/>
      <c r="DL12772" s="20"/>
      <c r="DX12772" s="17"/>
      <c r="DY12772" s="17"/>
      <c r="EI12772" s="17"/>
    </row>
    <row r="12773" spans="3:139" ht="15" x14ac:dyDescent="0.25">
      <c r="C12773" s="17"/>
      <c r="D12773" s="17"/>
      <c r="E12773" s="17"/>
      <c r="F12773" s="17"/>
      <c r="G12773" s="17"/>
      <c r="I12773" s="39"/>
      <c r="K12773" s="38"/>
      <c r="L12773" s="38"/>
      <c r="M12773" s="38"/>
      <c r="N12773" s="38"/>
      <c r="O12773" s="38"/>
      <c r="P12773" s="38"/>
      <c r="Q12773" s="38"/>
      <c r="R12773" s="40"/>
      <c r="S12773" s="41"/>
      <c r="U12773" s="41"/>
      <c r="Z12773" s="23"/>
      <c r="AV12773" s="41"/>
      <c r="AZ12773" s="39"/>
      <c r="BA12773" s="39"/>
      <c r="BB12773" s="39"/>
      <c r="BC12773" s="39"/>
      <c r="BD12773" s="39"/>
      <c r="BE12773" s="39"/>
      <c r="BF12773" s="39"/>
      <c r="BG12773" s="39"/>
      <c r="BH12773" s="39"/>
      <c r="BI12773" s="39"/>
      <c r="BJ12773" s="39"/>
      <c r="BK12773" s="39"/>
      <c r="BQ12773" s="39"/>
      <c r="BR12773" s="39"/>
      <c r="BS12773" s="39"/>
      <c r="BT12773" s="39"/>
      <c r="CP12773" s="39"/>
      <c r="CQ12773" s="39"/>
      <c r="CR12773" s="39"/>
      <c r="CS12773" s="39"/>
      <c r="CT12773" s="39"/>
      <c r="CU12773" s="39"/>
      <c r="DA12773" s="20"/>
      <c r="DB12773" s="20"/>
      <c r="DL12773" s="20"/>
      <c r="DX12773" s="17"/>
      <c r="DY12773" s="17"/>
      <c r="EI12773" s="17"/>
    </row>
    <row r="12774" spans="3:139" ht="15" x14ac:dyDescent="0.25">
      <c r="C12774" s="17"/>
      <c r="D12774" s="17"/>
      <c r="E12774" s="17"/>
      <c r="F12774" s="17"/>
      <c r="G12774" s="17"/>
      <c r="I12774" s="39"/>
      <c r="K12774" s="38"/>
      <c r="L12774" s="38"/>
      <c r="M12774" s="38"/>
      <c r="N12774" s="38"/>
      <c r="O12774" s="38"/>
      <c r="P12774" s="38"/>
      <c r="Q12774" s="38"/>
      <c r="R12774" s="40"/>
      <c r="S12774" s="41"/>
      <c r="U12774" s="41"/>
      <c r="Z12774" s="23"/>
      <c r="AV12774" s="41"/>
      <c r="AZ12774" s="39"/>
      <c r="BA12774" s="39"/>
      <c r="BB12774" s="39"/>
      <c r="BC12774" s="39"/>
      <c r="BD12774" s="39"/>
      <c r="BE12774" s="39"/>
      <c r="BF12774" s="39"/>
      <c r="BG12774" s="39"/>
      <c r="BH12774" s="39"/>
      <c r="BI12774" s="39"/>
      <c r="BJ12774" s="39"/>
      <c r="BK12774" s="39"/>
      <c r="BQ12774" s="39"/>
      <c r="BR12774" s="39"/>
      <c r="BS12774" s="39"/>
      <c r="BT12774" s="39"/>
      <c r="CP12774" s="39"/>
      <c r="CQ12774" s="39"/>
      <c r="CR12774" s="39"/>
      <c r="CS12774" s="39"/>
      <c r="CT12774" s="39"/>
      <c r="CU12774" s="39"/>
      <c r="DA12774" s="20"/>
      <c r="DB12774" s="20"/>
      <c r="DL12774" s="20"/>
      <c r="DX12774" s="17"/>
      <c r="DY12774" s="17"/>
      <c r="EI12774" s="17"/>
    </row>
    <row r="12775" spans="3:139" ht="15" x14ac:dyDescent="0.25">
      <c r="C12775" s="17"/>
      <c r="D12775" s="17"/>
      <c r="E12775" s="17"/>
      <c r="F12775" s="17"/>
      <c r="G12775" s="17"/>
      <c r="I12775" s="39"/>
      <c r="K12775" s="38"/>
      <c r="L12775" s="38"/>
      <c r="M12775" s="38"/>
      <c r="N12775" s="38"/>
      <c r="O12775" s="38"/>
      <c r="P12775" s="38"/>
      <c r="Q12775" s="38"/>
      <c r="R12775" s="40"/>
      <c r="S12775" s="41"/>
      <c r="U12775" s="41"/>
      <c r="Z12775" s="23"/>
      <c r="AV12775" s="41"/>
      <c r="AZ12775" s="39"/>
      <c r="BA12775" s="39"/>
      <c r="BB12775" s="39"/>
      <c r="BC12775" s="39"/>
      <c r="BD12775" s="39"/>
      <c r="BE12775" s="39"/>
      <c r="BF12775" s="39"/>
      <c r="BG12775" s="39"/>
      <c r="BH12775" s="39"/>
      <c r="BI12775" s="39"/>
      <c r="BJ12775" s="39"/>
      <c r="BK12775" s="39"/>
      <c r="BQ12775" s="39"/>
      <c r="BR12775" s="39"/>
      <c r="BS12775" s="39"/>
      <c r="BT12775" s="39"/>
      <c r="CP12775" s="39"/>
      <c r="CQ12775" s="39"/>
      <c r="CR12775" s="39"/>
      <c r="CS12775" s="39"/>
      <c r="CT12775" s="39"/>
      <c r="CU12775" s="39"/>
      <c r="DA12775" s="20"/>
      <c r="DB12775" s="20"/>
      <c r="DL12775" s="20"/>
      <c r="DX12775" s="17"/>
      <c r="DY12775" s="17"/>
      <c r="EI12775" s="17"/>
    </row>
    <row r="12776" spans="3:139" ht="15" x14ac:dyDescent="0.25">
      <c r="C12776" s="17"/>
      <c r="D12776" s="17"/>
      <c r="E12776" s="17"/>
      <c r="F12776" s="17"/>
      <c r="G12776" s="17"/>
      <c r="I12776" s="39"/>
      <c r="K12776" s="38"/>
      <c r="L12776" s="38"/>
      <c r="M12776" s="38"/>
      <c r="N12776" s="38"/>
      <c r="O12776" s="38"/>
      <c r="P12776" s="38"/>
      <c r="Q12776" s="38"/>
      <c r="R12776" s="40"/>
      <c r="S12776" s="41"/>
      <c r="U12776" s="41"/>
      <c r="Z12776" s="23"/>
      <c r="AV12776" s="41"/>
      <c r="AZ12776" s="39"/>
      <c r="BA12776" s="39"/>
      <c r="BB12776" s="39"/>
      <c r="BC12776" s="39"/>
      <c r="BD12776" s="39"/>
      <c r="BE12776" s="39"/>
      <c r="BF12776" s="39"/>
      <c r="BG12776" s="39"/>
      <c r="BH12776" s="39"/>
      <c r="BI12776" s="39"/>
      <c r="BJ12776" s="39"/>
      <c r="BK12776" s="39"/>
      <c r="BQ12776" s="39"/>
      <c r="BR12776" s="39"/>
      <c r="BS12776" s="39"/>
      <c r="BT12776" s="39"/>
      <c r="CP12776" s="39"/>
      <c r="CQ12776" s="39"/>
      <c r="CR12776" s="39"/>
      <c r="CS12776" s="39"/>
      <c r="CT12776" s="39"/>
      <c r="CU12776" s="39"/>
      <c r="DA12776" s="20"/>
      <c r="DB12776" s="20"/>
      <c r="DL12776" s="20"/>
      <c r="DX12776" s="17"/>
      <c r="DY12776" s="17"/>
      <c r="EI12776" s="17"/>
    </row>
    <row r="12777" spans="3:139" ht="15" x14ac:dyDescent="0.25">
      <c r="C12777" s="17"/>
      <c r="D12777" s="17"/>
      <c r="E12777" s="17"/>
      <c r="F12777" s="17"/>
      <c r="G12777" s="17"/>
      <c r="I12777" s="39"/>
      <c r="K12777" s="38"/>
      <c r="L12777" s="38"/>
      <c r="M12777" s="38"/>
      <c r="N12777" s="38"/>
      <c r="O12777" s="38"/>
      <c r="P12777" s="38"/>
      <c r="Q12777" s="38"/>
      <c r="R12777" s="40"/>
      <c r="S12777" s="41"/>
      <c r="U12777" s="41"/>
      <c r="Z12777" s="23"/>
      <c r="AV12777" s="41"/>
      <c r="AZ12777" s="39"/>
      <c r="BA12777" s="39"/>
      <c r="BB12777" s="39"/>
      <c r="BC12777" s="39"/>
      <c r="BD12777" s="39"/>
      <c r="BE12777" s="39"/>
      <c r="BF12777" s="39"/>
      <c r="BG12777" s="39"/>
      <c r="BH12777" s="39"/>
      <c r="BI12777" s="39"/>
      <c r="BJ12777" s="39"/>
      <c r="BK12777" s="39"/>
      <c r="BQ12777" s="39"/>
      <c r="BR12777" s="39"/>
      <c r="BS12777" s="39"/>
      <c r="BT12777" s="39"/>
      <c r="CP12777" s="39"/>
      <c r="CQ12777" s="39"/>
      <c r="CR12777" s="39"/>
      <c r="CS12777" s="39"/>
      <c r="CT12777" s="39"/>
      <c r="CU12777" s="39"/>
      <c r="DA12777" s="20"/>
      <c r="DB12777" s="20"/>
      <c r="DL12777" s="20"/>
      <c r="DX12777" s="17"/>
      <c r="DY12777" s="17"/>
      <c r="EI12777" s="17"/>
    </row>
    <row r="12778" spans="3:139" ht="15" x14ac:dyDescent="0.25">
      <c r="C12778" s="17"/>
      <c r="D12778" s="17"/>
      <c r="E12778" s="17"/>
      <c r="F12778" s="17"/>
      <c r="G12778" s="17"/>
      <c r="I12778" s="39"/>
      <c r="K12778" s="38"/>
      <c r="L12778" s="38"/>
      <c r="M12778" s="38"/>
      <c r="N12778" s="38"/>
      <c r="O12778" s="38"/>
      <c r="P12778" s="38"/>
      <c r="Q12778" s="38"/>
      <c r="R12778" s="40"/>
      <c r="S12778" s="41"/>
      <c r="U12778" s="41"/>
      <c r="Z12778" s="23"/>
      <c r="AV12778" s="41"/>
      <c r="AZ12778" s="39"/>
      <c r="BA12778" s="39"/>
      <c r="BB12778" s="39"/>
      <c r="BC12778" s="39"/>
      <c r="BD12778" s="39"/>
      <c r="BE12778" s="39"/>
      <c r="BF12778" s="39"/>
      <c r="BG12778" s="39"/>
      <c r="BH12778" s="39"/>
      <c r="BI12778" s="39"/>
      <c r="BJ12778" s="39"/>
      <c r="BK12778" s="39"/>
      <c r="BQ12778" s="39"/>
      <c r="BR12778" s="39"/>
      <c r="BS12778" s="39"/>
      <c r="BT12778" s="39"/>
      <c r="CP12778" s="39"/>
      <c r="CQ12778" s="39"/>
      <c r="CR12778" s="39"/>
      <c r="CS12778" s="39"/>
      <c r="CT12778" s="39"/>
      <c r="CU12778" s="39"/>
      <c r="DA12778" s="20"/>
      <c r="DB12778" s="20"/>
      <c r="DL12778" s="20"/>
      <c r="DX12778" s="17"/>
      <c r="DY12778" s="17"/>
      <c r="EI12778" s="17"/>
    </row>
    <row r="12779" spans="3:139" ht="15" x14ac:dyDescent="0.25">
      <c r="C12779" s="17"/>
      <c r="D12779" s="17"/>
      <c r="E12779" s="17"/>
      <c r="F12779" s="17"/>
      <c r="G12779" s="17"/>
      <c r="I12779" s="39"/>
      <c r="K12779" s="38"/>
      <c r="L12779" s="38"/>
      <c r="M12779" s="38"/>
      <c r="N12779" s="38"/>
      <c r="O12779" s="38"/>
      <c r="P12779" s="38"/>
      <c r="Q12779" s="38"/>
      <c r="R12779" s="40"/>
      <c r="S12779" s="41"/>
      <c r="U12779" s="41"/>
      <c r="Z12779" s="23"/>
      <c r="AV12779" s="41"/>
      <c r="AZ12779" s="39"/>
      <c r="BA12779" s="39"/>
      <c r="BB12779" s="39"/>
      <c r="BC12779" s="39"/>
      <c r="BD12779" s="39"/>
      <c r="BE12779" s="39"/>
      <c r="BF12779" s="39"/>
      <c r="BG12779" s="39"/>
      <c r="BH12779" s="39"/>
      <c r="BI12779" s="39"/>
      <c r="BJ12779" s="39"/>
      <c r="BK12779" s="39"/>
      <c r="BQ12779" s="39"/>
      <c r="BR12779" s="39"/>
      <c r="BS12779" s="39"/>
      <c r="BT12779" s="39"/>
      <c r="CP12779" s="39"/>
      <c r="CQ12779" s="39"/>
      <c r="CR12779" s="39"/>
      <c r="CS12779" s="39"/>
      <c r="CT12779" s="39"/>
      <c r="CU12779" s="39"/>
      <c r="DA12779" s="20"/>
      <c r="DB12779" s="20"/>
      <c r="DL12779" s="20"/>
      <c r="DX12779" s="17"/>
      <c r="DY12779" s="17"/>
      <c r="EI12779" s="17"/>
    </row>
    <row r="12780" spans="3:139" ht="15" x14ac:dyDescent="0.25">
      <c r="C12780" s="17"/>
      <c r="D12780" s="17"/>
      <c r="E12780" s="17"/>
      <c r="F12780" s="17"/>
      <c r="G12780" s="17"/>
      <c r="I12780" s="39"/>
      <c r="K12780" s="38"/>
      <c r="L12780" s="38"/>
      <c r="M12780" s="38"/>
      <c r="N12780" s="38"/>
      <c r="O12780" s="38"/>
      <c r="P12780" s="38"/>
      <c r="Q12780" s="38"/>
      <c r="R12780" s="40"/>
      <c r="S12780" s="41"/>
      <c r="U12780" s="41"/>
      <c r="Z12780" s="23"/>
      <c r="AV12780" s="41"/>
      <c r="AZ12780" s="39"/>
      <c r="BA12780" s="39"/>
      <c r="BB12780" s="39"/>
      <c r="BC12780" s="39"/>
      <c r="BD12780" s="39"/>
      <c r="BE12780" s="39"/>
      <c r="BF12780" s="39"/>
      <c r="BG12780" s="39"/>
      <c r="BH12780" s="39"/>
      <c r="BI12780" s="39"/>
      <c r="BJ12780" s="39"/>
      <c r="BK12780" s="39"/>
      <c r="BQ12780" s="39"/>
      <c r="BR12780" s="39"/>
      <c r="BS12780" s="39"/>
      <c r="BT12780" s="39"/>
      <c r="CP12780" s="39"/>
      <c r="CQ12780" s="39"/>
      <c r="CR12780" s="39"/>
      <c r="CS12780" s="39"/>
      <c r="CT12780" s="39"/>
      <c r="CU12780" s="39"/>
      <c r="DA12780" s="20"/>
      <c r="DB12780" s="20"/>
      <c r="DL12780" s="20"/>
      <c r="DX12780" s="17"/>
      <c r="DY12780" s="17"/>
      <c r="EI12780" s="17"/>
    </row>
    <row r="12781" spans="3:139" ht="15" x14ac:dyDescent="0.25">
      <c r="C12781" s="17"/>
      <c r="D12781" s="17"/>
      <c r="E12781" s="17"/>
      <c r="F12781" s="17"/>
      <c r="G12781" s="17"/>
      <c r="I12781" s="39"/>
      <c r="K12781" s="38"/>
      <c r="L12781" s="38"/>
      <c r="M12781" s="38"/>
      <c r="N12781" s="38"/>
      <c r="O12781" s="38"/>
      <c r="P12781" s="38"/>
      <c r="Q12781" s="38"/>
      <c r="R12781" s="40"/>
      <c r="S12781" s="41"/>
      <c r="U12781" s="41"/>
      <c r="Z12781" s="23"/>
      <c r="AV12781" s="41"/>
      <c r="AZ12781" s="39"/>
      <c r="BA12781" s="39"/>
      <c r="BB12781" s="39"/>
      <c r="BC12781" s="39"/>
      <c r="BD12781" s="39"/>
      <c r="BE12781" s="39"/>
      <c r="BF12781" s="39"/>
      <c r="BG12781" s="39"/>
      <c r="BH12781" s="39"/>
      <c r="BI12781" s="39"/>
      <c r="BJ12781" s="39"/>
      <c r="BK12781" s="39"/>
      <c r="BQ12781" s="39"/>
      <c r="BR12781" s="39"/>
      <c r="BS12781" s="39"/>
      <c r="BT12781" s="39"/>
      <c r="CP12781" s="39"/>
      <c r="CQ12781" s="39"/>
      <c r="CR12781" s="39"/>
      <c r="CS12781" s="39"/>
      <c r="CT12781" s="39"/>
      <c r="CU12781" s="39"/>
      <c r="DA12781" s="20"/>
      <c r="DB12781" s="20"/>
      <c r="DL12781" s="20"/>
      <c r="DX12781" s="17"/>
      <c r="DY12781" s="17"/>
      <c r="EI12781" s="17"/>
    </row>
    <row r="12782" spans="3:139" ht="15" x14ac:dyDescent="0.25">
      <c r="C12782" s="17"/>
      <c r="D12782" s="17"/>
      <c r="E12782" s="17"/>
      <c r="F12782" s="17"/>
      <c r="G12782" s="17"/>
      <c r="I12782" s="39"/>
      <c r="K12782" s="38"/>
      <c r="L12782" s="38"/>
      <c r="M12782" s="38"/>
      <c r="N12782" s="38"/>
      <c r="O12782" s="38"/>
      <c r="P12782" s="38"/>
      <c r="Q12782" s="38"/>
      <c r="R12782" s="40"/>
      <c r="S12782" s="41"/>
      <c r="U12782" s="41"/>
      <c r="Z12782" s="23"/>
      <c r="AV12782" s="41"/>
      <c r="AZ12782" s="39"/>
      <c r="BA12782" s="39"/>
      <c r="BB12782" s="39"/>
      <c r="BC12782" s="39"/>
      <c r="BD12782" s="39"/>
      <c r="BE12782" s="39"/>
      <c r="BF12782" s="39"/>
      <c r="BG12782" s="39"/>
      <c r="BH12782" s="39"/>
      <c r="BI12782" s="39"/>
      <c r="BJ12782" s="39"/>
      <c r="BK12782" s="39"/>
      <c r="BQ12782" s="39"/>
      <c r="BR12782" s="39"/>
      <c r="BS12782" s="39"/>
      <c r="BT12782" s="39"/>
      <c r="CP12782" s="39"/>
      <c r="CQ12782" s="39"/>
      <c r="CR12782" s="39"/>
      <c r="CS12782" s="39"/>
      <c r="CT12782" s="39"/>
      <c r="CU12782" s="39"/>
      <c r="DA12782" s="20"/>
      <c r="DB12782" s="20"/>
      <c r="DL12782" s="20"/>
      <c r="DX12782" s="17"/>
      <c r="DY12782" s="17"/>
      <c r="EI12782" s="17"/>
    </row>
    <row r="12783" spans="3:139" ht="15" x14ac:dyDescent="0.25">
      <c r="C12783" s="17"/>
      <c r="D12783" s="17"/>
      <c r="E12783" s="17"/>
      <c r="F12783" s="17"/>
      <c r="G12783" s="17"/>
      <c r="I12783" s="39"/>
      <c r="K12783" s="38"/>
      <c r="L12783" s="38"/>
      <c r="M12783" s="38"/>
      <c r="N12783" s="38"/>
      <c r="O12783" s="38"/>
      <c r="P12783" s="38"/>
      <c r="Q12783" s="38"/>
      <c r="R12783" s="40"/>
      <c r="S12783" s="41"/>
      <c r="U12783" s="41"/>
      <c r="Z12783" s="23"/>
      <c r="AV12783" s="41"/>
      <c r="AZ12783" s="39"/>
      <c r="BA12783" s="39"/>
      <c r="BB12783" s="39"/>
      <c r="BC12783" s="39"/>
      <c r="BD12783" s="39"/>
      <c r="BE12783" s="39"/>
      <c r="BF12783" s="39"/>
      <c r="BG12783" s="39"/>
      <c r="BH12783" s="39"/>
      <c r="BI12783" s="39"/>
      <c r="BJ12783" s="39"/>
      <c r="BK12783" s="39"/>
      <c r="BQ12783" s="39"/>
      <c r="BR12783" s="39"/>
      <c r="BS12783" s="39"/>
      <c r="BT12783" s="39"/>
      <c r="CP12783" s="39"/>
      <c r="CQ12783" s="39"/>
      <c r="CR12783" s="39"/>
      <c r="CS12783" s="39"/>
      <c r="CT12783" s="39"/>
      <c r="CU12783" s="39"/>
      <c r="DA12783" s="20"/>
      <c r="DB12783" s="20"/>
      <c r="DL12783" s="20"/>
      <c r="DX12783" s="17"/>
      <c r="DY12783" s="17"/>
      <c r="EI12783" s="17"/>
    </row>
    <row r="12784" spans="3:139" ht="15" x14ac:dyDescent="0.25">
      <c r="C12784" s="17"/>
      <c r="D12784" s="17"/>
      <c r="E12784" s="17"/>
      <c r="F12784" s="17"/>
      <c r="G12784" s="17"/>
      <c r="I12784" s="39"/>
      <c r="K12784" s="38"/>
      <c r="L12784" s="38"/>
      <c r="M12784" s="38"/>
      <c r="N12784" s="38"/>
      <c r="O12784" s="38"/>
      <c r="P12784" s="38"/>
      <c r="Q12784" s="38"/>
      <c r="R12784" s="40"/>
      <c r="S12784" s="41"/>
      <c r="U12784" s="41"/>
      <c r="Z12784" s="23"/>
      <c r="AV12784" s="41"/>
      <c r="AZ12784" s="39"/>
      <c r="BA12784" s="39"/>
      <c r="BB12784" s="39"/>
      <c r="BC12784" s="39"/>
      <c r="BD12784" s="39"/>
      <c r="BE12784" s="39"/>
      <c r="BF12784" s="39"/>
      <c r="BG12784" s="39"/>
      <c r="BH12784" s="39"/>
      <c r="BI12784" s="39"/>
      <c r="BJ12784" s="39"/>
      <c r="BK12784" s="39"/>
      <c r="BQ12784" s="39"/>
      <c r="BR12784" s="39"/>
      <c r="BS12784" s="39"/>
      <c r="BT12784" s="39"/>
      <c r="CP12784" s="39"/>
      <c r="CQ12784" s="39"/>
      <c r="CR12784" s="39"/>
      <c r="CS12784" s="39"/>
      <c r="CT12784" s="39"/>
      <c r="CU12784" s="39"/>
      <c r="DA12784" s="20"/>
      <c r="DB12784" s="20"/>
      <c r="DL12784" s="20"/>
      <c r="DX12784" s="17"/>
      <c r="DY12784" s="17"/>
      <c r="EI12784" s="17"/>
    </row>
    <row r="12785" spans="3:139" ht="15" x14ac:dyDescent="0.25">
      <c r="C12785" s="17"/>
      <c r="D12785" s="17"/>
      <c r="E12785" s="17"/>
      <c r="F12785" s="17"/>
      <c r="G12785" s="17"/>
      <c r="I12785" s="39"/>
      <c r="K12785" s="38"/>
      <c r="L12785" s="38"/>
      <c r="M12785" s="38"/>
      <c r="N12785" s="38"/>
      <c r="O12785" s="38"/>
      <c r="P12785" s="38"/>
      <c r="Q12785" s="38"/>
      <c r="R12785" s="40"/>
      <c r="S12785" s="41"/>
      <c r="U12785" s="41"/>
      <c r="Z12785" s="23"/>
      <c r="AV12785" s="41"/>
      <c r="AZ12785" s="39"/>
      <c r="BA12785" s="39"/>
      <c r="BB12785" s="39"/>
      <c r="BC12785" s="39"/>
      <c r="BD12785" s="39"/>
      <c r="BE12785" s="39"/>
      <c r="BF12785" s="39"/>
      <c r="BG12785" s="39"/>
      <c r="BH12785" s="39"/>
      <c r="BI12785" s="39"/>
      <c r="BJ12785" s="39"/>
      <c r="BK12785" s="39"/>
      <c r="BQ12785" s="39"/>
      <c r="BR12785" s="39"/>
      <c r="BS12785" s="39"/>
      <c r="BT12785" s="39"/>
      <c r="CP12785" s="39"/>
      <c r="CQ12785" s="39"/>
      <c r="CR12785" s="39"/>
      <c r="CS12785" s="39"/>
      <c r="CT12785" s="39"/>
      <c r="CU12785" s="39"/>
      <c r="DA12785" s="20"/>
      <c r="DB12785" s="20"/>
      <c r="DL12785" s="20"/>
      <c r="DX12785" s="17"/>
      <c r="DY12785" s="17"/>
      <c r="EI12785" s="17"/>
    </row>
    <row r="12786" spans="3:139" ht="15" x14ac:dyDescent="0.25">
      <c r="C12786" s="17"/>
      <c r="D12786" s="17"/>
      <c r="E12786" s="17"/>
      <c r="F12786" s="17"/>
      <c r="G12786" s="17"/>
      <c r="I12786" s="39"/>
      <c r="K12786" s="38"/>
      <c r="L12786" s="38"/>
      <c r="M12786" s="38"/>
      <c r="N12786" s="38"/>
      <c r="O12786" s="38"/>
      <c r="P12786" s="38"/>
      <c r="Q12786" s="38"/>
      <c r="R12786" s="40"/>
      <c r="S12786" s="41"/>
      <c r="U12786" s="41"/>
      <c r="Z12786" s="23"/>
      <c r="AV12786" s="41"/>
      <c r="AZ12786" s="39"/>
      <c r="BA12786" s="39"/>
      <c r="BB12786" s="39"/>
      <c r="BC12786" s="39"/>
      <c r="BD12786" s="39"/>
      <c r="BE12786" s="39"/>
      <c r="BF12786" s="39"/>
      <c r="BG12786" s="39"/>
      <c r="BH12786" s="39"/>
      <c r="BI12786" s="39"/>
      <c r="BJ12786" s="39"/>
      <c r="BK12786" s="39"/>
      <c r="BQ12786" s="39"/>
      <c r="BR12786" s="39"/>
      <c r="BS12786" s="39"/>
      <c r="BT12786" s="39"/>
      <c r="CP12786" s="39"/>
      <c r="CQ12786" s="39"/>
      <c r="CR12786" s="39"/>
      <c r="CS12786" s="39"/>
      <c r="CT12786" s="39"/>
      <c r="CU12786" s="39"/>
      <c r="DA12786" s="20"/>
      <c r="DB12786" s="20"/>
      <c r="DL12786" s="20"/>
      <c r="DX12786" s="17"/>
      <c r="DY12786" s="17"/>
      <c r="EI12786" s="17"/>
    </row>
    <row r="12787" spans="3:139" ht="15" x14ac:dyDescent="0.25">
      <c r="C12787" s="17"/>
      <c r="D12787" s="17"/>
      <c r="E12787" s="17"/>
      <c r="F12787" s="17"/>
      <c r="G12787" s="17"/>
      <c r="I12787" s="39"/>
      <c r="K12787" s="38"/>
      <c r="L12787" s="38"/>
      <c r="M12787" s="38"/>
      <c r="N12787" s="38"/>
      <c r="O12787" s="38"/>
      <c r="P12787" s="38"/>
      <c r="Q12787" s="38"/>
      <c r="R12787" s="40"/>
      <c r="S12787" s="41"/>
      <c r="U12787" s="41"/>
      <c r="Z12787" s="23"/>
      <c r="AV12787" s="41"/>
      <c r="AZ12787" s="39"/>
      <c r="BA12787" s="39"/>
      <c r="BB12787" s="39"/>
      <c r="BC12787" s="39"/>
      <c r="BD12787" s="39"/>
      <c r="BE12787" s="39"/>
      <c r="BF12787" s="39"/>
      <c r="BG12787" s="39"/>
      <c r="BH12787" s="39"/>
      <c r="BI12787" s="39"/>
      <c r="BJ12787" s="39"/>
      <c r="BK12787" s="39"/>
      <c r="BQ12787" s="39"/>
      <c r="BR12787" s="39"/>
      <c r="BS12787" s="39"/>
      <c r="BT12787" s="39"/>
      <c r="CP12787" s="39"/>
      <c r="CQ12787" s="39"/>
      <c r="CR12787" s="39"/>
      <c r="CS12787" s="39"/>
      <c r="CT12787" s="39"/>
      <c r="CU12787" s="39"/>
      <c r="DA12787" s="20"/>
      <c r="DB12787" s="20"/>
      <c r="DL12787" s="20"/>
      <c r="DX12787" s="17"/>
      <c r="DY12787" s="17"/>
      <c r="EI12787" s="17"/>
    </row>
    <row r="12788" spans="3:139" ht="15" x14ac:dyDescent="0.25">
      <c r="C12788" s="17"/>
      <c r="D12788" s="17"/>
      <c r="E12788" s="17"/>
      <c r="F12788" s="17"/>
      <c r="G12788" s="17"/>
      <c r="I12788" s="39"/>
      <c r="K12788" s="38"/>
      <c r="L12788" s="38"/>
      <c r="M12788" s="38"/>
      <c r="N12788" s="38"/>
      <c r="O12788" s="38"/>
      <c r="P12788" s="38"/>
      <c r="Q12788" s="38"/>
      <c r="R12788" s="40"/>
      <c r="S12788" s="41"/>
      <c r="U12788" s="41"/>
      <c r="Z12788" s="23"/>
      <c r="AV12788" s="41"/>
      <c r="AZ12788" s="39"/>
      <c r="BA12788" s="39"/>
      <c r="BB12788" s="39"/>
      <c r="BC12788" s="39"/>
      <c r="BD12788" s="39"/>
      <c r="BE12788" s="39"/>
      <c r="BF12788" s="39"/>
      <c r="BG12788" s="39"/>
      <c r="BH12788" s="39"/>
      <c r="BI12788" s="39"/>
      <c r="BJ12788" s="39"/>
      <c r="BK12788" s="39"/>
      <c r="BQ12788" s="39"/>
      <c r="BR12788" s="39"/>
      <c r="BS12788" s="39"/>
      <c r="BT12788" s="39"/>
      <c r="CP12788" s="39"/>
      <c r="CQ12788" s="39"/>
      <c r="CR12788" s="39"/>
      <c r="CS12788" s="39"/>
      <c r="CT12788" s="39"/>
      <c r="CU12788" s="39"/>
      <c r="DA12788" s="20"/>
      <c r="DB12788" s="20"/>
      <c r="DL12788" s="20"/>
      <c r="DX12788" s="17"/>
      <c r="DY12788" s="17"/>
      <c r="EI12788" s="17"/>
    </row>
    <row r="12789" spans="3:139" ht="15" x14ac:dyDescent="0.25">
      <c r="C12789" s="17"/>
      <c r="D12789" s="17"/>
      <c r="E12789" s="17"/>
      <c r="F12789" s="17"/>
      <c r="G12789" s="17"/>
      <c r="I12789" s="39"/>
      <c r="K12789" s="38"/>
      <c r="L12789" s="38"/>
      <c r="M12789" s="38"/>
      <c r="N12789" s="38"/>
      <c r="O12789" s="38"/>
      <c r="P12789" s="38"/>
      <c r="Q12789" s="38"/>
      <c r="R12789" s="40"/>
      <c r="S12789" s="41"/>
      <c r="U12789" s="41"/>
      <c r="Z12789" s="23"/>
      <c r="AV12789" s="41"/>
      <c r="AZ12789" s="39"/>
      <c r="BA12789" s="39"/>
      <c r="BB12789" s="39"/>
      <c r="BC12789" s="39"/>
      <c r="BD12789" s="39"/>
      <c r="BE12789" s="39"/>
      <c r="BF12789" s="39"/>
      <c r="BG12789" s="39"/>
      <c r="BH12789" s="39"/>
      <c r="BI12789" s="39"/>
      <c r="BJ12789" s="39"/>
      <c r="BK12789" s="39"/>
      <c r="BQ12789" s="39"/>
      <c r="BR12789" s="39"/>
      <c r="BS12789" s="39"/>
      <c r="BT12789" s="39"/>
      <c r="CP12789" s="39"/>
      <c r="CQ12789" s="39"/>
      <c r="CR12789" s="39"/>
      <c r="CS12789" s="39"/>
      <c r="CT12789" s="39"/>
      <c r="CU12789" s="39"/>
      <c r="DA12789" s="20"/>
      <c r="DB12789" s="20"/>
      <c r="DL12789" s="20"/>
      <c r="DX12789" s="17"/>
      <c r="DY12789" s="17"/>
      <c r="EI12789" s="17"/>
    </row>
    <row r="12790" spans="3:139" ht="15" x14ac:dyDescent="0.25">
      <c r="C12790" s="17"/>
      <c r="D12790" s="17"/>
      <c r="E12790" s="17"/>
      <c r="F12790" s="17"/>
      <c r="G12790" s="17"/>
      <c r="I12790" s="39"/>
      <c r="K12790" s="38"/>
      <c r="L12790" s="38"/>
      <c r="M12790" s="38"/>
      <c r="N12790" s="38"/>
      <c r="O12790" s="38"/>
      <c r="P12790" s="38"/>
      <c r="Q12790" s="38"/>
      <c r="R12790" s="40"/>
      <c r="S12790" s="41"/>
      <c r="U12790" s="41"/>
      <c r="Z12790" s="23"/>
      <c r="AV12790" s="41"/>
      <c r="AZ12790" s="39"/>
      <c r="BA12790" s="39"/>
      <c r="BB12790" s="39"/>
      <c r="BC12790" s="39"/>
      <c r="BD12790" s="39"/>
      <c r="BE12790" s="39"/>
      <c r="BF12790" s="39"/>
      <c r="BG12790" s="39"/>
      <c r="BH12790" s="39"/>
      <c r="BI12790" s="39"/>
      <c r="BJ12790" s="39"/>
      <c r="BK12790" s="39"/>
      <c r="BQ12790" s="39"/>
      <c r="BR12790" s="39"/>
      <c r="BS12790" s="39"/>
      <c r="BT12790" s="39"/>
      <c r="CP12790" s="39"/>
      <c r="CQ12790" s="39"/>
      <c r="CR12790" s="39"/>
      <c r="CS12790" s="39"/>
      <c r="CT12790" s="39"/>
      <c r="CU12790" s="39"/>
      <c r="DA12790" s="20"/>
      <c r="DB12790" s="20"/>
      <c r="DL12790" s="20"/>
      <c r="DX12790" s="17"/>
      <c r="DY12790" s="17"/>
      <c r="EI12790" s="17"/>
    </row>
    <row r="12791" spans="3:139" ht="15" x14ac:dyDescent="0.25">
      <c r="C12791" s="17"/>
      <c r="D12791" s="17"/>
      <c r="E12791" s="17"/>
      <c r="F12791" s="17"/>
      <c r="G12791" s="17"/>
      <c r="I12791" s="39"/>
      <c r="K12791" s="38"/>
      <c r="L12791" s="38"/>
      <c r="M12791" s="38"/>
      <c r="N12791" s="38"/>
      <c r="O12791" s="38"/>
      <c r="P12791" s="38"/>
      <c r="Q12791" s="38"/>
      <c r="R12791" s="40"/>
      <c r="S12791" s="41"/>
      <c r="U12791" s="41"/>
      <c r="Z12791" s="23"/>
      <c r="AV12791" s="41"/>
      <c r="AZ12791" s="39"/>
      <c r="BA12791" s="39"/>
      <c r="BB12791" s="39"/>
      <c r="BC12791" s="39"/>
      <c r="BD12791" s="39"/>
      <c r="BE12791" s="39"/>
      <c r="BF12791" s="39"/>
      <c r="BG12791" s="39"/>
      <c r="BH12791" s="39"/>
      <c r="BI12791" s="39"/>
      <c r="BJ12791" s="39"/>
      <c r="BK12791" s="39"/>
      <c r="BQ12791" s="39"/>
      <c r="BR12791" s="39"/>
      <c r="BS12791" s="39"/>
      <c r="BT12791" s="39"/>
      <c r="CP12791" s="39"/>
      <c r="CQ12791" s="39"/>
      <c r="CR12791" s="39"/>
      <c r="CS12791" s="39"/>
      <c r="CT12791" s="39"/>
      <c r="CU12791" s="39"/>
      <c r="DA12791" s="20"/>
      <c r="DB12791" s="20"/>
      <c r="DL12791" s="20"/>
      <c r="DX12791" s="17"/>
      <c r="DY12791" s="17"/>
      <c r="EI12791" s="17"/>
    </row>
    <row r="12792" spans="3:139" ht="15" x14ac:dyDescent="0.25">
      <c r="C12792" s="17"/>
      <c r="D12792" s="17"/>
      <c r="E12792" s="17"/>
      <c r="F12792" s="17"/>
      <c r="G12792" s="17"/>
      <c r="I12792" s="39"/>
      <c r="K12792" s="38"/>
      <c r="L12792" s="38"/>
      <c r="M12792" s="38"/>
      <c r="N12792" s="38"/>
      <c r="O12792" s="38"/>
      <c r="P12792" s="38"/>
      <c r="Q12792" s="38"/>
      <c r="R12792" s="40"/>
      <c r="S12792" s="41"/>
      <c r="U12792" s="41"/>
      <c r="Z12792" s="23"/>
      <c r="AV12792" s="41"/>
      <c r="AZ12792" s="39"/>
      <c r="BA12792" s="39"/>
      <c r="BB12792" s="39"/>
      <c r="BC12792" s="39"/>
      <c r="BD12792" s="39"/>
      <c r="BE12792" s="39"/>
      <c r="BF12792" s="39"/>
      <c r="BG12792" s="39"/>
      <c r="BH12792" s="39"/>
      <c r="BI12792" s="39"/>
      <c r="BJ12792" s="39"/>
      <c r="BK12792" s="39"/>
      <c r="BQ12792" s="39"/>
      <c r="BR12792" s="39"/>
      <c r="BS12792" s="39"/>
      <c r="BT12792" s="39"/>
      <c r="CP12792" s="39"/>
      <c r="CQ12792" s="39"/>
      <c r="CR12792" s="39"/>
      <c r="CS12792" s="39"/>
      <c r="CT12792" s="39"/>
      <c r="CU12792" s="39"/>
      <c r="DA12792" s="20"/>
      <c r="DB12792" s="20"/>
      <c r="DL12792" s="20"/>
      <c r="DX12792" s="17"/>
      <c r="DY12792" s="17"/>
      <c r="EI12792" s="17"/>
    </row>
    <row r="12793" spans="3:139" ht="15" x14ac:dyDescent="0.25">
      <c r="C12793" s="17"/>
      <c r="D12793" s="17"/>
      <c r="E12793" s="17"/>
      <c r="F12793" s="17"/>
      <c r="G12793" s="17"/>
      <c r="I12793" s="39"/>
      <c r="K12793" s="38"/>
      <c r="L12793" s="38"/>
      <c r="M12793" s="38"/>
      <c r="N12793" s="38"/>
      <c r="O12793" s="38"/>
      <c r="P12793" s="38"/>
      <c r="Q12793" s="38"/>
      <c r="R12793" s="40"/>
      <c r="S12793" s="41"/>
      <c r="U12793" s="41"/>
      <c r="Z12793" s="23"/>
      <c r="AV12793" s="41"/>
      <c r="AZ12793" s="39"/>
      <c r="BA12793" s="39"/>
      <c r="BB12793" s="39"/>
      <c r="BC12793" s="39"/>
      <c r="BD12793" s="39"/>
      <c r="BE12793" s="39"/>
      <c r="BF12793" s="39"/>
      <c r="BG12793" s="39"/>
      <c r="BH12793" s="39"/>
      <c r="BI12793" s="39"/>
      <c r="BJ12793" s="39"/>
      <c r="BK12793" s="39"/>
      <c r="BQ12793" s="39"/>
      <c r="BR12793" s="39"/>
      <c r="BS12793" s="39"/>
      <c r="BT12793" s="39"/>
      <c r="CP12793" s="39"/>
      <c r="CQ12793" s="39"/>
      <c r="CR12793" s="39"/>
      <c r="CS12793" s="39"/>
      <c r="CT12793" s="39"/>
      <c r="CU12793" s="39"/>
      <c r="DA12793" s="20"/>
      <c r="DB12793" s="20"/>
      <c r="DL12793" s="20"/>
      <c r="DX12793" s="17"/>
      <c r="DY12793" s="17"/>
      <c r="EI12793" s="17"/>
    </row>
    <row r="12794" spans="3:139" ht="15" x14ac:dyDescent="0.25">
      <c r="C12794" s="17"/>
      <c r="D12794" s="17"/>
      <c r="E12794" s="17"/>
      <c r="F12794" s="17"/>
      <c r="G12794" s="17"/>
      <c r="I12794" s="39"/>
      <c r="K12794" s="38"/>
      <c r="L12794" s="38"/>
      <c r="M12794" s="38"/>
      <c r="N12794" s="38"/>
      <c r="O12794" s="38"/>
      <c r="P12794" s="38"/>
      <c r="Q12794" s="38"/>
      <c r="R12794" s="40"/>
      <c r="S12794" s="41"/>
      <c r="U12794" s="41"/>
      <c r="Z12794" s="23"/>
      <c r="AV12794" s="41"/>
      <c r="AZ12794" s="39"/>
      <c r="BA12794" s="39"/>
      <c r="BB12794" s="39"/>
      <c r="BC12794" s="39"/>
      <c r="BD12794" s="39"/>
      <c r="BE12794" s="39"/>
      <c r="BF12794" s="39"/>
      <c r="BG12794" s="39"/>
      <c r="BH12794" s="39"/>
      <c r="BI12794" s="39"/>
      <c r="BJ12794" s="39"/>
      <c r="BK12794" s="39"/>
      <c r="BQ12794" s="39"/>
      <c r="BR12794" s="39"/>
      <c r="BS12794" s="39"/>
      <c r="BT12794" s="39"/>
      <c r="CP12794" s="39"/>
      <c r="CQ12794" s="39"/>
      <c r="CR12794" s="39"/>
      <c r="CS12794" s="39"/>
      <c r="CT12794" s="39"/>
      <c r="CU12794" s="39"/>
      <c r="DA12794" s="20"/>
      <c r="DB12794" s="20"/>
      <c r="DL12794" s="20"/>
      <c r="DX12794" s="17"/>
      <c r="DY12794" s="17"/>
      <c r="EI12794" s="17"/>
    </row>
    <row r="12795" spans="3:139" ht="15" x14ac:dyDescent="0.25">
      <c r="C12795" s="17"/>
      <c r="D12795" s="17"/>
      <c r="E12795" s="17"/>
      <c r="F12795" s="17"/>
      <c r="G12795" s="17"/>
      <c r="I12795" s="39"/>
      <c r="K12795" s="38"/>
      <c r="L12795" s="38"/>
      <c r="M12795" s="38"/>
      <c r="N12795" s="38"/>
      <c r="O12795" s="38"/>
      <c r="P12795" s="38"/>
      <c r="Q12795" s="38"/>
      <c r="R12795" s="40"/>
      <c r="S12795" s="41"/>
      <c r="U12795" s="41"/>
      <c r="Z12795" s="23"/>
      <c r="AV12795" s="41"/>
      <c r="AZ12795" s="39"/>
      <c r="BA12795" s="39"/>
      <c r="BB12795" s="39"/>
      <c r="BC12795" s="39"/>
      <c r="BD12795" s="39"/>
      <c r="BE12795" s="39"/>
      <c r="BF12795" s="39"/>
      <c r="BG12795" s="39"/>
      <c r="BH12795" s="39"/>
      <c r="BI12795" s="39"/>
      <c r="BJ12795" s="39"/>
      <c r="BK12795" s="39"/>
      <c r="BQ12795" s="39"/>
      <c r="BR12795" s="39"/>
      <c r="BS12795" s="39"/>
      <c r="BT12795" s="39"/>
      <c r="CP12795" s="39"/>
      <c r="CQ12795" s="39"/>
      <c r="CR12795" s="39"/>
      <c r="CS12795" s="39"/>
      <c r="CT12795" s="39"/>
      <c r="CU12795" s="39"/>
      <c r="DA12795" s="20"/>
      <c r="DB12795" s="20"/>
      <c r="DL12795" s="20"/>
      <c r="DX12795" s="17"/>
      <c r="DY12795" s="17"/>
      <c r="EI12795" s="17"/>
    </row>
    <row r="12796" spans="3:139" ht="15" x14ac:dyDescent="0.25">
      <c r="C12796" s="17"/>
      <c r="D12796" s="17"/>
      <c r="E12796" s="17"/>
      <c r="F12796" s="17"/>
      <c r="G12796" s="17"/>
      <c r="I12796" s="39"/>
      <c r="K12796" s="38"/>
      <c r="L12796" s="38"/>
      <c r="M12796" s="38"/>
      <c r="N12796" s="38"/>
      <c r="O12796" s="38"/>
      <c r="P12796" s="38"/>
      <c r="Q12796" s="38"/>
      <c r="R12796" s="40"/>
      <c r="S12796" s="41"/>
      <c r="U12796" s="41"/>
      <c r="Z12796" s="23"/>
      <c r="AV12796" s="41"/>
      <c r="AZ12796" s="39"/>
      <c r="BA12796" s="39"/>
      <c r="BB12796" s="39"/>
      <c r="BC12796" s="39"/>
      <c r="BD12796" s="39"/>
      <c r="BE12796" s="39"/>
      <c r="BF12796" s="39"/>
      <c r="BG12796" s="39"/>
      <c r="BH12796" s="39"/>
      <c r="BI12796" s="39"/>
      <c r="BJ12796" s="39"/>
      <c r="BK12796" s="39"/>
      <c r="BQ12796" s="39"/>
      <c r="BR12796" s="39"/>
      <c r="BS12796" s="39"/>
      <c r="BT12796" s="39"/>
      <c r="CP12796" s="39"/>
      <c r="CQ12796" s="39"/>
      <c r="CR12796" s="39"/>
      <c r="CS12796" s="39"/>
      <c r="CT12796" s="39"/>
      <c r="CU12796" s="39"/>
      <c r="DA12796" s="20"/>
      <c r="DB12796" s="20"/>
      <c r="DL12796" s="20"/>
      <c r="DX12796" s="17"/>
      <c r="DY12796" s="17"/>
      <c r="EI12796" s="17"/>
    </row>
    <row r="12797" spans="3:139" ht="15" x14ac:dyDescent="0.25">
      <c r="C12797" s="17"/>
      <c r="D12797" s="17"/>
      <c r="E12797" s="17"/>
      <c r="F12797" s="17"/>
      <c r="G12797" s="17"/>
      <c r="I12797" s="39"/>
      <c r="K12797" s="38"/>
      <c r="L12797" s="38"/>
      <c r="M12797" s="38"/>
      <c r="N12797" s="38"/>
      <c r="O12797" s="38"/>
      <c r="P12797" s="38"/>
      <c r="Q12797" s="38"/>
      <c r="R12797" s="40"/>
      <c r="S12797" s="41"/>
      <c r="U12797" s="41"/>
      <c r="Z12797" s="23"/>
      <c r="AV12797" s="41"/>
      <c r="AZ12797" s="39"/>
      <c r="BA12797" s="39"/>
      <c r="BB12797" s="39"/>
      <c r="BC12797" s="39"/>
      <c r="BD12797" s="39"/>
      <c r="BE12797" s="39"/>
      <c r="BF12797" s="39"/>
      <c r="BG12797" s="39"/>
      <c r="BH12797" s="39"/>
      <c r="BI12797" s="39"/>
      <c r="BJ12797" s="39"/>
      <c r="BK12797" s="39"/>
      <c r="BQ12797" s="39"/>
      <c r="BR12797" s="39"/>
      <c r="BS12797" s="39"/>
      <c r="BT12797" s="39"/>
      <c r="CP12797" s="39"/>
      <c r="CQ12797" s="39"/>
      <c r="CR12797" s="39"/>
      <c r="CS12797" s="39"/>
      <c r="CT12797" s="39"/>
      <c r="CU12797" s="39"/>
      <c r="DA12797" s="20"/>
      <c r="DB12797" s="20"/>
      <c r="DL12797" s="20"/>
      <c r="DX12797" s="17"/>
      <c r="DY12797" s="17"/>
      <c r="EI12797" s="17"/>
    </row>
    <row r="12798" spans="3:139" ht="15" x14ac:dyDescent="0.25">
      <c r="C12798" s="17"/>
      <c r="D12798" s="17"/>
      <c r="E12798" s="17"/>
      <c r="F12798" s="17"/>
      <c r="G12798" s="17"/>
      <c r="I12798" s="39"/>
      <c r="K12798" s="38"/>
      <c r="L12798" s="38"/>
      <c r="M12798" s="38"/>
      <c r="N12798" s="38"/>
      <c r="O12798" s="38"/>
      <c r="P12798" s="38"/>
      <c r="Q12798" s="38"/>
      <c r="R12798" s="40"/>
      <c r="S12798" s="41"/>
      <c r="U12798" s="41"/>
      <c r="Z12798" s="23"/>
      <c r="AV12798" s="41"/>
      <c r="AZ12798" s="39"/>
      <c r="BA12798" s="39"/>
      <c r="BB12798" s="39"/>
      <c r="BC12798" s="39"/>
      <c r="BD12798" s="39"/>
      <c r="BE12798" s="39"/>
      <c r="BF12798" s="39"/>
      <c r="BG12798" s="39"/>
      <c r="BH12798" s="39"/>
      <c r="BI12798" s="39"/>
      <c r="BJ12798" s="39"/>
      <c r="BK12798" s="39"/>
      <c r="BQ12798" s="39"/>
      <c r="BR12798" s="39"/>
      <c r="BS12798" s="39"/>
      <c r="BT12798" s="39"/>
      <c r="CP12798" s="39"/>
      <c r="CQ12798" s="39"/>
      <c r="CR12798" s="39"/>
      <c r="CS12798" s="39"/>
      <c r="CT12798" s="39"/>
      <c r="CU12798" s="39"/>
      <c r="DA12798" s="20"/>
      <c r="DB12798" s="20"/>
      <c r="DL12798" s="20"/>
      <c r="DX12798" s="17"/>
      <c r="DY12798" s="17"/>
      <c r="EI12798" s="17"/>
    </row>
    <row r="12799" spans="3:139" ht="15" x14ac:dyDescent="0.25">
      <c r="C12799" s="17"/>
      <c r="D12799" s="17"/>
      <c r="E12799" s="17"/>
      <c r="F12799" s="17"/>
      <c r="G12799" s="17"/>
      <c r="I12799" s="39"/>
      <c r="K12799" s="38"/>
      <c r="L12799" s="38"/>
      <c r="M12799" s="38"/>
      <c r="N12799" s="38"/>
      <c r="O12799" s="38"/>
      <c r="P12799" s="38"/>
      <c r="Q12799" s="38"/>
      <c r="R12799" s="40"/>
      <c r="S12799" s="41"/>
      <c r="U12799" s="41"/>
      <c r="Z12799" s="23"/>
      <c r="AV12799" s="41"/>
      <c r="AZ12799" s="39"/>
      <c r="BA12799" s="39"/>
      <c r="BB12799" s="39"/>
      <c r="BC12799" s="39"/>
      <c r="BD12799" s="39"/>
      <c r="BE12799" s="39"/>
      <c r="BF12799" s="39"/>
      <c r="BG12799" s="39"/>
      <c r="BH12799" s="39"/>
      <c r="BI12799" s="39"/>
      <c r="BJ12799" s="39"/>
      <c r="BK12799" s="39"/>
      <c r="BQ12799" s="39"/>
      <c r="BR12799" s="39"/>
      <c r="BS12799" s="39"/>
      <c r="BT12799" s="39"/>
      <c r="CP12799" s="39"/>
      <c r="CQ12799" s="39"/>
      <c r="CR12799" s="39"/>
      <c r="CS12799" s="39"/>
      <c r="CT12799" s="39"/>
      <c r="CU12799" s="39"/>
      <c r="DA12799" s="20"/>
      <c r="DB12799" s="20"/>
      <c r="DL12799" s="20"/>
      <c r="DX12799" s="17"/>
      <c r="DY12799" s="17"/>
      <c r="EI12799" s="17"/>
    </row>
    <row r="12800" spans="3:139" ht="15" x14ac:dyDescent="0.25">
      <c r="C12800" s="17"/>
      <c r="D12800" s="17"/>
      <c r="E12800" s="17"/>
      <c r="F12800" s="17"/>
      <c r="G12800" s="17"/>
      <c r="I12800" s="39"/>
      <c r="K12800" s="38"/>
      <c r="L12800" s="38"/>
      <c r="M12800" s="38"/>
      <c r="N12800" s="38"/>
      <c r="O12800" s="38"/>
      <c r="P12800" s="38"/>
      <c r="Q12800" s="38"/>
      <c r="R12800" s="40"/>
      <c r="S12800" s="41"/>
      <c r="U12800" s="41"/>
      <c r="Z12800" s="23"/>
      <c r="AV12800" s="41"/>
      <c r="AZ12800" s="39"/>
      <c r="BA12800" s="39"/>
      <c r="BB12800" s="39"/>
      <c r="BC12800" s="39"/>
      <c r="BD12800" s="39"/>
      <c r="BE12800" s="39"/>
      <c r="BF12800" s="39"/>
      <c r="BG12800" s="39"/>
      <c r="BH12800" s="39"/>
      <c r="BI12800" s="39"/>
      <c r="BJ12800" s="39"/>
      <c r="BK12800" s="39"/>
      <c r="BQ12800" s="39"/>
      <c r="BR12800" s="39"/>
      <c r="BS12800" s="39"/>
      <c r="BT12800" s="39"/>
      <c r="CP12800" s="39"/>
      <c r="CQ12800" s="39"/>
      <c r="CR12800" s="39"/>
      <c r="CS12800" s="39"/>
      <c r="CT12800" s="39"/>
      <c r="CU12800" s="39"/>
      <c r="DA12800" s="20"/>
      <c r="DB12800" s="20"/>
      <c r="DL12800" s="20"/>
      <c r="DX12800" s="17"/>
      <c r="DY12800" s="17"/>
      <c r="EI12800" s="17"/>
    </row>
    <row r="12801" spans="3:139" ht="15" x14ac:dyDescent="0.25">
      <c r="C12801" s="17"/>
      <c r="D12801" s="17"/>
      <c r="E12801" s="17"/>
      <c r="F12801" s="17"/>
      <c r="G12801" s="17"/>
      <c r="I12801" s="39"/>
      <c r="K12801" s="38"/>
      <c r="L12801" s="38"/>
      <c r="M12801" s="38"/>
      <c r="N12801" s="38"/>
      <c r="O12801" s="38"/>
      <c r="P12801" s="38"/>
      <c r="Q12801" s="38"/>
      <c r="R12801" s="40"/>
      <c r="S12801" s="41"/>
      <c r="U12801" s="41"/>
      <c r="Z12801" s="23"/>
      <c r="AV12801" s="41"/>
      <c r="AZ12801" s="39"/>
      <c r="BA12801" s="39"/>
      <c r="BB12801" s="39"/>
      <c r="BC12801" s="39"/>
      <c r="BD12801" s="39"/>
      <c r="BE12801" s="39"/>
      <c r="BF12801" s="39"/>
      <c r="BG12801" s="39"/>
      <c r="BH12801" s="39"/>
      <c r="BI12801" s="39"/>
      <c r="BJ12801" s="39"/>
      <c r="BK12801" s="39"/>
      <c r="BQ12801" s="39"/>
      <c r="BR12801" s="39"/>
      <c r="BS12801" s="39"/>
      <c r="BT12801" s="39"/>
      <c r="CP12801" s="39"/>
      <c r="CQ12801" s="39"/>
      <c r="CR12801" s="39"/>
      <c r="CS12801" s="39"/>
      <c r="CT12801" s="39"/>
      <c r="CU12801" s="39"/>
      <c r="DA12801" s="20"/>
      <c r="DB12801" s="20"/>
      <c r="DL12801" s="20"/>
      <c r="DX12801" s="17"/>
      <c r="DY12801" s="17"/>
      <c r="EI12801" s="17"/>
    </row>
    <row r="12802" spans="3:139" ht="15" x14ac:dyDescent="0.25">
      <c r="C12802" s="17"/>
      <c r="D12802" s="17"/>
      <c r="E12802" s="17"/>
      <c r="F12802" s="17"/>
      <c r="G12802" s="17"/>
      <c r="I12802" s="39"/>
      <c r="K12802" s="38"/>
      <c r="L12802" s="38"/>
      <c r="M12802" s="38"/>
      <c r="N12802" s="38"/>
      <c r="O12802" s="38"/>
      <c r="P12802" s="38"/>
      <c r="Q12802" s="38"/>
      <c r="R12802" s="40"/>
      <c r="S12802" s="41"/>
      <c r="U12802" s="41"/>
      <c r="Z12802" s="23"/>
      <c r="AV12802" s="41"/>
      <c r="AZ12802" s="39"/>
      <c r="BA12802" s="39"/>
      <c r="BB12802" s="39"/>
      <c r="BC12802" s="39"/>
      <c r="BD12802" s="39"/>
      <c r="BE12802" s="39"/>
      <c r="BF12802" s="39"/>
      <c r="BG12802" s="39"/>
      <c r="BH12802" s="39"/>
      <c r="BI12802" s="39"/>
      <c r="BJ12802" s="39"/>
      <c r="BK12802" s="39"/>
      <c r="BQ12802" s="39"/>
      <c r="BR12802" s="39"/>
      <c r="BS12802" s="39"/>
      <c r="BT12802" s="39"/>
      <c r="CP12802" s="39"/>
      <c r="CQ12802" s="39"/>
      <c r="CR12802" s="39"/>
      <c r="CS12802" s="39"/>
      <c r="CT12802" s="39"/>
      <c r="CU12802" s="39"/>
      <c r="DA12802" s="20"/>
      <c r="DB12802" s="20"/>
      <c r="DL12802" s="20"/>
      <c r="DX12802" s="17"/>
      <c r="DY12802" s="17"/>
      <c r="EI12802" s="17"/>
    </row>
    <row r="12803" spans="3:139" ht="15" x14ac:dyDescent="0.25">
      <c r="C12803" s="17"/>
      <c r="D12803" s="17"/>
      <c r="E12803" s="17"/>
      <c r="F12803" s="17"/>
      <c r="G12803" s="17"/>
      <c r="I12803" s="39"/>
      <c r="K12803" s="38"/>
      <c r="L12803" s="38"/>
      <c r="M12803" s="38"/>
      <c r="N12803" s="38"/>
      <c r="O12803" s="38"/>
      <c r="P12803" s="38"/>
      <c r="Q12803" s="38"/>
      <c r="R12803" s="40"/>
      <c r="S12803" s="41"/>
      <c r="U12803" s="41"/>
      <c r="Z12803" s="23"/>
      <c r="AV12803" s="41"/>
      <c r="AZ12803" s="39"/>
      <c r="BA12803" s="39"/>
      <c r="BB12803" s="39"/>
      <c r="BC12803" s="39"/>
      <c r="BD12803" s="39"/>
      <c r="BE12803" s="39"/>
      <c r="BF12803" s="39"/>
      <c r="BG12803" s="39"/>
      <c r="BH12803" s="39"/>
      <c r="BI12803" s="39"/>
      <c r="BJ12803" s="39"/>
      <c r="BK12803" s="39"/>
      <c r="BQ12803" s="39"/>
      <c r="BR12803" s="39"/>
      <c r="BS12803" s="39"/>
      <c r="BT12803" s="39"/>
      <c r="CP12803" s="39"/>
      <c r="CQ12803" s="39"/>
      <c r="CR12803" s="39"/>
      <c r="CS12803" s="39"/>
      <c r="CT12803" s="39"/>
      <c r="CU12803" s="39"/>
      <c r="DA12803" s="20"/>
      <c r="DB12803" s="20"/>
      <c r="DL12803" s="20"/>
      <c r="DX12803" s="17"/>
      <c r="DY12803" s="17"/>
      <c r="EI12803" s="17"/>
    </row>
    <row r="12804" spans="3:139" ht="15" x14ac:dyDescent="0.25">
      <c r="C12804" s="17"/>
      <c r="D12804" s="17"/>
      <c r="E12804" s="17"/>
      <c r="F12804" s="17"/>
      <c r="G12804" s="17"/>
      <c r="I12804" s="39"/>
      <c r="K12804" s="38"/>
      <c r="L12804" s="38"/>
      <c r="M12804" s="38"/>
      <c r="N12804" s="38"/>
      <c r="O12804" s="38"/>
      <c r="P12804" s="38"/>
      <c r="Q12804" s="38"/>
      <c r="R12804" s="40"/>
      <c r="S12804" s="41"/>
      <c r="U12804" s="41"/>
      <c r="Z12804" s="23"/>
      <c r="AV12804" s="41"/>
      <c r="AZ12804" s="39"/>
      <c r="BA12804" s="39"/>
      <c r="BB12804" s="39"/>
      <c r="BC12804" s="39"/>
      <c r="BD12804" s="39"/>
      <c r="BE12804" s="39"/>
      <c r="BF12804" s="39"/>
      <c r="BG12804" s="39"/>
      <c r="BH12804" s="39"/>
      <c r="BI12804" s="39"/>
      <c r="BJ12804" s="39"/>
      <c r="BK12804" s="39"/>
      <c r="BQ12804" s="39"/>
      <c r="BR12804" s="39"/>
      <c r="BS12804" s="39"/>
      <c r="BT12804" s="39"/>
      <c r="CP12804" s="39"/>
      <c r="CQ12804" s="39"/>
      <c r="CR12804" s="39"/>
      <c r="CS12804" s="39"/>
      <c r="CT12804" s="39"/>
      <c r="CU12804" s="39"/>
      <c r="DA12804" s="20"/>
      <c r="DB12804" s="20"/>
      <c r="DL12804" s="20"/>
      <c r="DX12804" s="17"/>
      <c r="DY12804" s="17"/>
      <c r="EI12804" s="17"/>
    </row>
    <row r="12805" spans="3:139" ht="15" x14ac:dyDescent="0.25">
      <c r="C12805" s="17"/>
      <c r="D12805" s="17"/>
      <c r="E12805" s="17"/>
      <c r="F12805" s="17"/>
      <c r="G12805" s="17"/>
      <c r="I12805" s="39"/>
      <c r="K12805" s="38"/>
      <c r="L12805" s="38"/>
      <c r="M12805" s="38"/>
      <c r="N12805" s="38"/>
      <c r="O12805" s="38"/>
      <c r="P12805" s="38"/>
      <c r="Q12805" s="38"/>
      <c r="R12805" s="40"/>
      <c r="S12805" s="41"/>
      <c r="U12805" s="41"/>
      <c r="Z12805" s="23"/>
      <c r="AV12805" s="41"/>
      <c r="AZ12805" s="39"/>
      <c r="BA12805" s="39"/>
      <c r="BB12805" s="39"/>
      <c r="BC12805" s="39"/>
      <c r="BD12805" s="39"/>
      <c r="BE12805" s="39"/>
      <c r="BF12805" s="39"/>
      <c r="BG12805" s="39"/>
      <c r="BH12805" s="39"/>
      <c r="BI12805" s="39"/>
      <c r="BJ12805" s="39"/>
      <c r="BK12805" s="39"/>
      <c r="BQ12805" s="39"/>
      <c r="BR12805" s="39"/>
      <c r="BS12805" s="39"/>
      <c r="BT12805" s="39"/>
      <c r="CP12805" s="39"/>
      <c r="CQ12805" s="39"/>
      <c r="CR12805" s="39"/>
      <c r="CS12805" s="39"/>
      <c r="CT12805" s="39"/>
      <c r="CU12805" s="39"/>
      <c r="DA12805" s="20"/>
      <c r="DB12805" s="20"/>
      <c r="DL12805" s="20"/>
      <c r="DX12805" s="17"/>
      <c r="DY12805" s="17"/>
      <c r="EI12805" s="17"/>
    </row>
    <row r="12806" spans="3:139" ht="15" x14ac:dyDescent="0.25">
      <c r="C12806" s="17"/>
      <c r="D12806" s="17"/>
      <c r="E12806" s="17"/>
      <c r="F12806" s="17"/>
      <c r="G12806" s="17"/>
      <c r="I12806" s="39"/>
      <c r="K12806" s="38"/>
      <c r="L12806" s="38"/>
      <c r="M12806" s="38"/>
      <c r="N12806" s="38"/>
      <c r="O12806" s="38"/>
      <c r="P12806" s="38"/>
      <c r="Q12806" s="38"/>
      <c r="R12806" s="40"/>
      <c r="S12806" s="41"/>
      <c r="U12806" s="41"/>
      <c r="Z12806" s="23"/>
      <c r="AV12806" s="41"/>
      <c r="AZ12806" s="39"/>
      <c r="BA12806" s="39"/>
      <c r="BB12806" s="39"/>
      <c r="BC12806" s="39"/>
      <c r="BD12806" s="39"/>
      <c r="BE12806" s="39"/>
      <c r="BF12806" s="39"/>
      <c r="BG12806" s="39"/>
      <c r="BH12806" s="39"/>
      <c r="BI12806" s="39"/>
      <c r="BJ12806" s="39"/>
      <c r="BK12806" s="39"/>
      <c r="BQ12806" s="39"/>
      <c r="BR12806" s="39"/>
      <c r="BS12806" s="39"/>
      <c r="BT12806" s="39"/>
      <c r="CP12806" s="39"/>
      <c r="CQ12806" s="39"/>
      <c r="CR12806" s="39"/>
      <c r="CS12806" s="39"/>
      <c r="CT12806" s="39"/>
      <c r="CU12806" s="39"/>
      <c r="DA12806" s="20"/>
      <c r="DB12806" s="20"/>
      <c r="DL12806" s="20"/>
      <c r="DX12806" s="17"/>
      <c r="DY12806" s="17"/>
      <c r="EI12806" s="17"/>
    </row>
    <row r="12807" spans="3:139" ht="15" x14ac:dyDescent="0.25">
      <c r="C12807" s="17"/>
      <c r="D12807" s="17"/>
      <c r="E12807" s="17"/>
      <c r="F12807" s="17"/>
      <c r="G12807" s="17"/>
      <c r="I12807" s="39"/>
      <c r="K12807" s="38"/>
      <c r="L12807" s="38"/>
      <c r="M12807" s="38"/>
      <c r="N12807" s="38"/>
      <c r="O12807" s="38"/>
      <c r="P12807" s="38"/>
      <c r="Q12807" s="38"/>
      <c r="R12807" s="40"/>
      <c r="S12807" s="41"/>
      <c r="U12807" s="41"/>
      <c r="Z12807" s="23"/>
      <c r="AV12807" s="41"/>
      <c r="AZ12807" s="39"/>
      <c r="BA12807" s="39"/>
      <c r="BB12807" s="39"/>
      <c r="BC12807" s="39"/>
      <c r="BD12807" s="39"/>
      <c r="BE12807" s="39"/>
      <c r="BF12807" s="39"/>
      <c r="BG12807" s="39"/>
      <c r="BH12807" s="39"/>
      <c r="BI12807" s="39"/>
      <c r="BJ12807" s="39"/>
      <c r="BK12807" s="39"/>
      <c r="BQ12807" s="39"/>
      <c r="BR12807" s="39"/>
      <c r="BS12807" s="39"/>
      <c r="BT12807" s="39"/>
      <c r="CP12807" s="39"/>
      <c r="CQ12807" s="39"/>
      <c r="CR12807" s="39"/>
      <c r="CS12807" s="39"/>
      <c r="CT12807" s="39"/>
      <c r="CU12807" s="39"/>
      <c r="DA12807" s="20"/>
      <c r="DB12807" s="20"/>
      <c r="DL12807" s="20"/>
      <c r="DX12807" s="17"/>
      <c r="DY12807" s="17"/>
      <c r="EI12807" s="17"/>
    </row>
    <row r="12808" spans="3:139" ht="15" x14ac:dyDescent="0.25">
      <c r="C12808" s="17"/>
      <c r="D12808" s="17"/>
      <c r="E12808" s="17"/>
      <c r="F12808" s="17"/>
      <c r="G12808" s="17"/>
      <c r="I12808" s="39"/>
      <c r="K12808" s="38"/>
      <c r="L12808" s="38"/>
      <c r="M12808" s="38"/>
      <c r="N12808" s="38"/>
      <c r="O12808" s="38"/>
      <c r="P12808" s="38"/>
      <c r="Q12808" s="38"/>
      <c r="R12808" s="40"/>
      <c r="S12808" s="41"/>
      <c r="U12808" s="41"/>
      <c r="Z12808" s="23"/>
      <c r="AV12808" s="41"/>
      <c r="AZ12808" s="39"/>
      <c r="BA12808" s="39"/>
      <c r="BB12808" s="39"/>
      <c r="BC12808" s="39"/>
      <c r="BD12808" s="39"/>
      <c r="BE12808" s="39"/>
      <c r="BF12808" s="39"/>
      <c r="BG12808" s="39"/>
      <c r="BH12808" s="39"/>
      <c r="BI12808" s="39"/>
      <c r="BJ12808" s="39"/>
      <c r="BK12808" s="39"/>
      <c r="BQ12808" s="39"/>
      <c r="BR12808" s="39"/>
      <c r="BS12808" s="39"/>
      <c r="BT12808" s="39"/>
      <c r="CP12808" s="39"/>
      <c r="CQ12808" s="39"/>
      <c r="CR12808" s="39"/>
      <c r="CS12808" s="39"/>
      <c r="CT12808" s="39"/>
      <c r="CU12808" s="39"/>
      <c r="DA12808" s="20"/>
      <c r="DB12808" s="20"/>
      <c r="DL12808" s="20"/>
      <c r="DX12808" s="17"/>
      <c r="DY12808" s="17"/>
      <c r="EI12808" s="17"/>
    </row>
    <row r="12809" spans="3:139" ht="15" x14ac:dyDescent="0.25">
      <c r="C12809" s="17"/>
      <c r="D12809" s="17"/>
      <c r="E12809" s="17"/>
      <c r="F12809" s="17"/>
      <c r="G12809" s="17"/>
      <c r="I12809" s="39"/>
      <c r="K12809" s="38"/>
      <c r="L12809" s="38"/>
      <c r="M12809" s="38"/>
      <c r="N12809" s="38"/>
      <c r="O12809" s="38"/>
      <c r="P12809" s="38"/>
      <c r="Q12809" s="38"/>
      <c r="R12809" s="40"/>
      <c r="S12809" s="41"/>
      <c r="U12809" s="41"/>
      <c r="Z12809" s="23"/>
      <c r="AV12809" s="41"/>
      <c r="AZ12809" s="39"/>
      <c r="BA12809" s="39"/>
      <c r="BB12809" s="39"/>
      <c r="BC12809" s="39"/>
      <c r="BD12809" s="39"/>
      <c r="BE12809" s="39"/>
      <c r="BF12809" s="39"/>
      <c r="BG12809" s="39"/>
      <c r="BH12809" s="39"/>
      <c r="BI12809" s="39"/>
      <c r="BJ12809" s="39"/>
      <c r="BK12809" s="39"/>
      <c r="BQ12809" s="39"/>
      <c r="BR12809" s="39"/>
      <c r="BS12809" s="39"/>
      <c r="BT12809" s="39"/>
      <c r="CP12809" s="39"/>
      <c r="CQ12809" s="39"/>
      <c r="CR12809" s="39"/>
      <c r="CS12809" s="39"/>
      <c r="CT12809" s="39"/>
      <c r="CU12809" s="39"/>
      <c r="DA12809" s="20"/>
      <c r="DB12809" s="20"/>
      <c r="DL12809" s="20"/>
      <c r="DX12809" s="17"/>
      <c r="DY12809" s="17"/>
      <c r="EI12809" s="17"/>
    </row>
    <row r="12810" spans="3:139" ht="15" x14ac:dyDescent="0.25">
      <c r="C12810" s="17"/>
      <c r="D12810" s="17"/>
      <c r="E12810" s="17"/>
      <c r="F12810" s="17"/>
      <c r="G12810" s="17"/>
      <c r="I12810" s="39"/>
      <c r="K12810" s="38"/>
      <c r="L12810" s="38"/>
      <c r="M12810" s="38"/>
      <c r="N12810" s="38"/>
      <c r="O12810" s="38"/>
      <c r="P12810" s="38"/>
      <c r="Q12810" s="38"/>
      <c r="R12810" s="40"/>
      <c r="S12810" s="41"/>
      <c r="U12810" s="41"/>
      <c r="Z12810" s="23"/>
      <c r="AV12810" s="41"/>
      <c r="AZ12810" s="39"/>
      <c r="BA12810" s="39"/>
      <c r="BB12810" s="39"/>
      <c r="BC12810" s="39"/>
      <c r="BD12810" s="39"/>
      <c r="BE12810" s="39"/>
      <c r="BF12810" s="39"/>
      <c r="BG12810" s="39"/>
      <c r="BH12810" s="39"/>
      <c r="BI12810" s="39"/>
      <c r="BJ12810" s="39"/>
      <c r="BK12810" s="39"/>
      <c r="BQ12810" s="39"/>
      <c r="BR12810" s="39"/>
      <c r="BS12810" s="39"/>
      <c r="BT12810" s="39"/>
      <c r="CP12810" s="39"/>
      <c r="CQ12810" s="39"/>
      <c r="CR12810" s="39"/>
      <c r="CS12810" s="39"/>
      <c r="CT12810" s="39"/>
      <c r="CU12810" s="39"/>
      <c r="DA12810" s="20"/>
      <c r="DB12810" s="20"/>
      <c r="DL12810" s="20"/>
      <c r="DX12810" s="17"/>
      <c r="DY12810" s="17"/>
      <c r="EI12810" s="17"/>
    </row>
    <row r="12811" spans="3:139" ht="15" x14ac:dyDescent="0.25">
      <c r="C12811" s="17"/>
      <c r="D12811" s="17"/>
      <c r="E12811" s="17"/>
      <c r="F12811" s="17"/>
      <c r="G12811" s="17"/>
      <c r="I12811" s="39"/>
      <c r="K12811" s="38"/>
      <c r="L12811" s="38"/>
      <c r="M12811" s="38"/>
      <c r="N12811" s="38"/>
      <c r="O12811" s="38"/>
      <c r="P12811" s="38"/>
      <c r="Q12811" s="38"/>
      <c r="R12811" s="40"/>
      <c r="S12811" s="41"/>
      <c r="U12811" s="41"/>
      <c r="Z12811" s="23"/>
      <c r="AV12811" s="41"/>
      <c r="AZ12811" s="39"/>
      <c r="BA12811" s="39"/>
      <c r="BB12811" s="39"/>
      <c r="BC12811" s="39"/>
      <c r="BD12811" s="39"/>
      <c r="BE12811" s="39"/>
      <c r="BF12811" s="39"/>
      <c r="BG12811" s="39"/>
      <c r="BH12811" s="39"/>
      <c r="BI12811" s="39"/>
      <c r="BJ12811" s="39"/>
      <c r="BK12811" s="39"/>
      <c r="BQ12811" s="39"/>
      <c r="BR12811" s="39"/>
      <c r="BS12811" s="39"/>
      <c r="BT12811" s="39"/>
      <c r="CP12811" s="39"/>
      <c r="CQ12811" s="39"/>
      <c r="CR12811" s="39"/>
      <c r="CS12811" s="39"/>
      <c r="CT12811" s="39"/>
      <c r="CU12811" s="39"/>
      <c r="DA12811" s="20"/>
      <c r="DB12811" s="20"/>
      <c r="DL12811" s="20"/>
      <c r="DX12811" s="17"/>
      <c r="DY12811" s="17"/>
      <c r="EI12811" s="17"/>
    </row>
    <row r="12812" spans="3:139" ht="15" x14ac:dyDescent="0.25">
      <c r="C12812" s="17"/>
      <c r="D12812" s="17"/>
      <c r="E12812" s="17"/>
      <c r="F12812" s="17"/>
      <c r="G12812" s="17"/>
      <c r="I12812" s="39"/>
      <c r="K12812" s="38"/>
      <c r="L12812" s="38"/>
      <c r="M12812" s="38"/>
      <c r="N12812" s="38"/>
      <c r="O12812" s="38"/>
      <c r="P12812" s="38"/>
      <c r="Q12812" s="38"/>
      <c r="R12812" s="40"/>
      <c r="S12812" s="41"/>
      <c r="U12812" s="41"/>
      <c r="Z12812" s="23"/>
      <c r="AV12812" s="41"/>
      <c r="AZ12812" s="39"/>
      <c r="BA12812" s="39"/>
      <c r="BB12812" s="39"/>
      <c r="BC12812" s="39"/>
      <c r="BD12812" s="39"/>
      <c r="BE12812" s="39"/>
      <c r="BF12812" s="39"/>
      <c r="BG12812" s="39"/>
      <c r="BH12812" s="39"/>
      <c r="BI12812" s="39"/>
      <c r="BJ12812" s="39"/>
      <c r="BK12812" s="39"/>
      <c r="BQ12812" s="39"/>
      <c r="BR12812" s="39"/>
      <c r="BS12812" s="39"/>
      <c r="BT12812" s="39"/>
      <c r="CP12812" s="39"/>
      <c r="CQ12812" s="39"/>
      <c r="CR12812" s="39"/>
      <c r="CS12812" s="39"/>
      <c r="CT12812" s="39"/>
      <c r="CU12812" s="39"/>
      <c r="DA12812" s="20"/>
      <c r="DB12812" s="20"/>
      <c r="DL12812" s="20"/>
      <c r="DX12812" s="17"/>
      <c r="DY12812" s="17"/>
      <c r="EI12812" s="17"/>
    </row>
    <row r="12813" spans="3:139" ht="15" x14ac:dyDescent="0.25">
      <c r="C12813" s="17"/>
      <c r="D12813" s="17"/>
      <c r="E12813" s="17"/>
      <c r="F12813" s="17"/>
      <c r="G12813" s="17"/>
      <c r="I12813" s="39"/>
      <c r="K12813" s="38"/>
      <c r="L12813" s="38"/>
      <c r="M12813" s="38"/>
      <c r="N12813" s="38"/>
      <c r="O12813" s="38"/>
      <c r="P12813" s="38"/>
      <c r="Q12813" s="38"/>
      <c r="R12813" s="40"/>
      <c r="S12813" s="41"/>
      <c r="U12813" s="41"/>
      <c r="Z12813" s="23"/>
      <c r="AV12813" s="41"/>
      <c r="AZ12813" s="39"/>
      <c r="BA12813" s="39"/>
      <c r="BB12813" s="39"/>
      <c r="BC12813" s="39"/>
      <c r="BD12813" s="39"/>
      <c r="BE12813" s="39"/>
      <c r="BF12813" s="39"/>
      <c r="BG12813" s="39"/>
      <c r="BH12813" s="39"/>
      <c r="BI12813" s="39"/>
      <c r="BJ12813" s="39"/>
      <c r="BK12813" s="39"/>
      <c r="BQ12813" s="39"/>
      <c r="BR12813" s="39"/>
      <c r="BS12813" s="39"/>
      <c r="BT12813" s="39"/>
      <c r="CP12813" s="39"/>
      <c r="CQ12813" s="39"/>
      <c r="CR12813" s="39"/>
      <c r="CS12813" s="39"/>
      <c r="CT12813" s="39"/>
      <c r="CU12813" s="39"/>
      <c r="DA12813" s="20"/>
      <c r="DB12813" s="20"/>
      <c r="DL12813" s="20"/>
      <c r="DX12813" s="17"/>
      <c r="DY12813" s="17"/>
      <c r="EI12813" s="17"/>
    </row>
    <row r="12814" spans="3:139" ht="15" x14ac:dyDescent="0.25">
      <c r="C12814" s="17"/>
      <c r="D12814" s="17"/>
      <c r="E12814" s="17"/>
      <c r="F12814" s="17"/>
      <c r="G12814" s="17"/>
      <c r="I12814" s="39"/>
      <c r="K12814" s="38"/>
      <c r="L12814" s="38"/>
      <c r="M12814" s="38"/>
      <c r="N12814" s="38"/>
      <c r="O12814" s="38"/>
      <c r="P12814" s="38"/>
      <c r="Q12814" s="38"/>
      <c r="R12814" s="40"/>
      <c r="S12814" s="41"/>
      <c r="U12814" s="41"/>
      <c r="Z12814" s="23"/>
      <c r="AV12814" s="41"/>
      <c r="AZ12814" s="39"/>
      <c r="BA12814" s="39"/>
      <c r="BB12814" s="39"/>
      <c r="BC12814" s="39"/>
      <c r="BD12814" s="39"/>
      <c r="BE12814" s="39"/>
      <c r="BF12814" s="39"/>
      <c r="BG12814" s="39"/>
      <c r="BH12814" s="39"/>
      <c r="BI12814" s="39"/>
      <c r="BJ12814" s="39"/>
      <c r="BK12814" s="39"/>
      <c r="BQ12814" s="39"/>
      <c r="BR12814" s="39"/>
      <c r="BS12814" s="39"/>
      <c r="BT12814" s="39"/>
      <c r="CP12814" s="39"/>
      <c r="CQ12814" s="39"/>
      <c r="CR12814" s="39"/>
      <c r="CS12814" s="39"/>
      <c r="CT12814" s="39"/>
      <c r="CU12814" s="39"/>
      <c r="DA12814" s="20"/>
      <c r="DB12814" s="20"/>
      <c r="DL12814" s="20"/>
      <c r="DX12814" s="17"/>
      <c r="DY12814" s="17"/>
      <c r="EI12814" s="17"/>
    </row>
    <row r="12815" spans="3:139" ht="15" x14ac:dyDescent="0.25">
      <c r="C12815" s="17"/>
      <c r="D12815" s="17"/>
      <c r="E12815" s="17"/>
      <c r="F12815" s="17"/>
      <c r="G12815" s="17"/>
      <c r="I12815" s="39"/>
      <c r="K12815" s="38"/>
      <c r="L12815" s="38"/>
      <c r="M12815" s="38"/>
      <c r="N12815" s="38"/>
      <c r="O12815" s="38"/>
      <c r="P12815" s="38"/>
      <c r="Q12815" s="38"/>
      <c r="R12815" s="40"/>
      <c r="S12815" s="41"/>
      <c r="U12815" s="41"/>
      <c r="Z12815" s="23"/>
      <c r="AV12815" s="41"/>
      <c r="AZ12815" s="39"/>
      <c r="BA12815" s="39"/>
      <c r="BB12815" s="39"/>
      <c r="BC12815" s="39"/>
      <c r="BD12815" s="39"/>
      <c r="BE12815" s="39"/>
      <c r="BF12815" s="39"/>
      <c r="BG12815" s="39"/>
      <c r="BH12815" s="39"/>
      <c r="BI12815" s="39"/>
      <c r="BJ12815" s="39"/>
      <c r="BK12815" s="39"/>
      <c r="BQ12815" s="39"/>
      <c r="BR12815" s="39"/>
      <c r="BS12815" s="39"/>
      <c r="BT12815" s="39"/>
      <c r="CP12815" s="39"/>
      <c r="CQ12815" s="39"/>
      <c r="CR12815" s="39"/>
      <c r="CS12815" s="39"/>
      <c r="CT12815" s="39"/>
      <c r="CU12815" s="39"/>
      <c r="DA12815" s="20"/>
      <c r="DB12815" s="20"/>
      <c r="DL12815" s="20"/>
      <c r="DX12815" s="17"/>
      <c r="DY12815" s="17"/>
      <c r="EI12815" s="17"/>
    </row>
    <row r="12816" spans="3:139" ht="15" x14ac:dyDescent="0.25">
      <c r="C12816" s="17"/>
      <c r="D12816" s="17"/>
      <c r="E12816" s="17"/>
      <c r="F12816" s="17"/>
      <c r="G12816" s="17"/>
      <c r="I12816" s="39"/>
      <c r="K12816" s="38"/>
      <c r="L12816" s="38"/>
      <c r="M12816" s="38"/>
      <c r="N12816" s="38"/>
      <c r="O12816" s="38"/>
      <c r="P12816" s="38"/>
      <c r="Q12816" s="38"/>
      <c r="R12816" s="40"/>
      <c r="S12816" s="41"/>
      <c r="U12816" s="41"/>
      <c r="Z12816" s="23"/>
      <c r="AV12816" s="41"/>
      <c r="AZ12816" s="39"/>
      <c r="BA12816" s="39"/>
      <c r="BB12816" s="39"/>
      <c r="BC12816" s="39"/>
      <c r="BD12816" s="39"/>
      <c r="BE12816" s="39"/>
      <c r="BF12816" s="39"/>
      <c r="BG12816" s="39"/>
      <c r="BH12816" s="39"/>
      <c r="BI12816" s="39"/>
      <c r="BJ12816" s="39"/>
      <c r="BK12816" s="39"/>
      <c r="BQ12816" s="39"/>
      <c r="BR12816" s="39"/>
      <c r="BS12816" s="39"/>
      <c r="BT12816" s="39"/>
      <c r="CP12816" s="39"/>
      <c r="CQ12816" s="39"/>
      <c r="CR12816" s="39"/>
      <c r="CS12816" s="39"/>
      <c r="CT12816" s="39"/>
      <c r="CU12816" s="39"/>
      <c r="DA12816" s="20"/>
      <c r="DB12816" s="20"/>
      <c r="DL12816" s="20"/>
      <c r="DX12816" s="17"/>
      <c r="DY12816" s="17"/>
      <c r="EI12816" s="17"/>
    </row>
    <row r="12817" spans="3:139" ht="15" x14ac:dyDescent="0.25">
      <c r="C12817" s="17"/>
      <c r="D12817" s="17"/>
      <c r="E12817" s="17"/>
      <c r="F12817" s="17"/>
      <c r="G12817" s="17"/>
      <c r="I12817" s="39"/>
      <c r="K12817" s="38"/>
      <c r="L12817" s="38"/>
      <c r="M12817" s="38"/>
      <c r="N12817" s="38"/>
      <c r="O12817" s="38"/>
      <c r="P12817" s="38"/>
      <c r="Q12817" s="38"/>
      <c r="R12817" s="40"/>
      <c r="S12817" s="41"/>
      <c r="U12817" s="41"/>
      <c r="Z12817" s="23"/>
      <c r="AV12817" s="41"/>
      <c r="AZ12817" s="39"/>
      <c r="BA12817" s="39"/>
      <c r="BB12817" s="39"/>
      <c r="BC12817" s="39"/>
      <c r="BD12817" s="39"/>
      <c r="BE12817" s="39"/>
      <c r="BF12817" s="39"/>
      <c r="BG12817" s="39"/>
      <c r="BH12817" s="39"/>
      <c r="BI12817" s="39"/>
      <c r="BJ12817" s="39"/>
      <c r="BK12817" s="39"/>
      <c r="BQ12817" s="39"/>
      <c r="BR12817" s="39"/>
      <c r="BS12817" s="39"/>
      <c r="BT12817" s="39"/>
      <c r="CP12817" s="39"/>
      <c r="CQ12817" s="39"/>
      <c r="CR12817" s="39"/>
      <c r="CS12817" s="39"/>
      <c r="CT12817" s="39"/>
      <c r="CU12817" s="39"/>
      <c r="DA12817" s="20"/>
      <c r="DB12817" s="20"/>
      <c r="DL12817" s="20"/>
      <c r="DX12817" s="17"/>
      <c r="DY12817" s="17"/>
      <c r="EI12817" s="17"/>
    </row>
    <row r="12818" spans="3:139" ht="15" x14ac:dyDescent="0.25">
      <c r="C12818" s="17"/>
      <c r="D12818" s="17"/>
      <c r="E12818" s="17"/>
      <c r="F12818" s="17"/>
      <c r="G12818" s="17"/>
      <c r="I12818" s="39"/>
      <c r="K12818" s="38"/>
      <c r="L12818" s="38"/>
      <c r="M12818" s="38"/>
      <c r="N12818" s="38"/>
      <c r="O12818" s="38"/>
      <c r="P12818" s="38"/>
      <c r="Q12818" s="38"/>
      <c r="R12818" s="40"/>
      <c r="S12818" s="41"/>
      <c r="U12818" s="41"/>
      <c r="Z12818" s="23"/>
      <c r="AV12818" s="41"/>
      <c r="AZ12818" s="39"/>
      <c r="BA12818" s="39"/>
      <c r="BB12818" s="39"/>
      <c r="BC12818" s="39"/>
      <c r="BD12818" s="39"/>
      <c r="BE12818" s="39"/>
      <c r="BF12818" s="39"/>
      <c r="BG12818" s="39"/>
      <c r="BH12818" s="39"/>
      <c r="BI12818" s="39"/>
      <c r="BJ12818" s="39"/>
      <c r="BK12818" s="39"/>
      <c r="BQ12818" s="39"/>
      <c r="BR12818" s="39"/>
      <c r="BS12818" s="39"/>
      <c r="BT12818" s="39"/>
      <c r="CP12818" s="39"/>
      <c r="CQ12818" s="39"/>
      <c r="CR12818" s="39"/>
      <c r="CS12818" s="39"/>
      <c r="CT12818" s="39"/>
      <c r="CU12818" s="39"/>
      <c r="DA12818" s="20"/>
      <c r="DB12818" s="20"/>
      <c r="DL12818" s="20"/>
      <c r="DX12818" s="17"/>
      <c r="DY12818" s="17"/>
      <c r="EI12818" s="17"/>
    </row>
    <row r="12819" spans="3:139" ht="15" x14ac:dyDescent="0.25">
      <c r="C12819" s="17"/>
      <c r="D12819" s="17"/>
      <c r="E12819" s="17"/>
      <c r="F12819" s="17"/>
      <c r="G12819" s="17"/>
      <c r="I12819" s="39"/>
      <c r="K12819" s="38"/>
      <c r="L12819" s="38"/>
      <c r="M12819" s="38"/>
      <c r="N12819" s="38"/>
      <c r="O12819" s="38"/>
      <c r="P12819" s="38"/>
      <c r="Q12819" s="38"/>
      <c r="R12819" s="40"/>
      <c r="S12819" s="41"/>
      <c r="U12819" s="41"/>
      <c r="Z12819" s="23"/>
      <c r="AV12819" s="41"/>
      <c r="AZ12819" s="39"/>
      <c r="BA12819" s="39"/>
      <c r="BB12819" s="39"/>
      <c r="BC12819" s="39"/>
      <c r="BD12819" s="39"/>
      <c r="BE12819" s="39"/>
      <c r="BF12819" s="39"/>
      <c r="BG12819" s="39"/>
      <c r="BH12819" s="39"/>
      <c r="BI12819" s="39"/>
      <c r="BJ12819" s="39"/>
      <c r="BK12819" s="39"/>
      <c r="BQ12819" s="39"/>
      <c r="BR12819" s="39"/>
      <c r="BS12819" s="39"/>
      <c r="BT12819" s="39"/>
      <c r="CP12819" s="39"/>
      <c r="CQ12819" s="39"/>
      <c r="CR12819" s="39"/>
      <c r="CS12819" s="39"/>
      <c r="CT12819" s="39"/>
      <c r="CU12819" s="39"/>
      <c r="DA12819" s="20"/>
      <c r="DB12819" s="20"/>
      <c r="DL12819" s="20"/>
      <c r="DX12819" s="17"/>
      <c r="DY12819" s="17"/>
      <c r="EI12819" s="17"/>
    </row>
    <row r="12820" spans="3:139" ht="15" x14ac:dyDescent="0.25">
      <c r="C12820" s="17"/>
      <c r="D12820" s="17"/>
      <c r="E12820" s="17"/>
      <c r="F12820" s="17"/>
      <c r="G12820" s="17"/>
      <c r="I12820" s="39"/>
      <c r="K12820" s="38"/>
      <c r="L12820" s="38"/>
      <c r="M12820" s="38"/>
      <c r="N12820" s="38"/>
      <c r="O12820" s="38"/>
      <c r="P12820" s="38"/>
      <c r="Q12820" s="38"/>
      <c r="R12820" s="40"/>
      <c r="S12820" s="41"/>
      <c r="U12820" s="41"/>
      <c r="Z12820" s="23"/>
      <c r="AV12820" s="41"/>
      <c r="AZ12820" s="39"/>
      <c r="BA12820" s="39"/>
      <c r="BB12820" s="39"/>
      <c r="BC12820" s="39"/>
      <c r="BD12820" s="39"/>
      <c r="BE12820" s="39"/>
      <c r="BF12820" s="39"/>
      <c r="BG12820" s="39"/>
      <c r="BH12820" s="39"/>
      <c r="BI12820" s="39"/>
      <c r="BJ12820" s="39"/>
      <c r="BK12820" s="39"/>
      <c r="BQ12820" s="39"/>
      <c r="BR12820" s="39"/>
      <c r="BS12820" s="39"/>
      <c r="BT12820" s="39"/>
      <c r="CP12820" s="39"/>
      <c r="CQ12820" s="39"/>
      <c r="CR12820" s="39"/>
      <c r="CS12820" s="39"/>
      <c r="CT12820" s="39"/>
      <c r="CU12820" s="39"/>
      <c r="DA12820" s="20"/>
      <c r="DB12820" s="20"/>
      <c r="DL12820" s="20"/>
      <c r="DX12820" s="17"/>
      <c r="DY12820" s="17"/>
      <c r="EI12820" s="17"/>
    </row>
    <row r="12821" spans="3:139" ht="15" x14ac:dyDescent="0.25">
      <c r="C12821" s="17"/>
      <c r="D12821" s="17"/>
      <c r="E12821" s="17"/>
      <c r="F12821" s="17"/>
      <c r="G12821" s="17"/>
      <c r="I12821" s="39"/>
      <c r="K12821" s="38"/>
      <c r="L12821" s="38"/>
      <c r="M12821" s="38"/>
      <c r="N12821" s="38"/>
      <c r="O12821" s="38"/>
      <c r="P12821" s="38"/>
      <c r="Q12821" s="38"/>
      <c r="R12821" s="40"/>
      <c r="S12821" s="41"/>
      <c r="U12821" s="41"/>
      <c r="Z12821" s="23"/>
      <c r="AV12821" s="41"/>
      <c r="AZ12821" s="39"/>
      <c r="BA12821" s="39"/>
      <c r="BB12821" s="39"/>
      <c r="BC12821" s="39"/>
      <c r="BD12821" s="39"/>
      <c r="BE12821" s="39"/>
      <c r="BF12821" s="39"/>
      <c r="BG12821" s="39"/>
      <c r="BH12821" s="39"/>
      <c r="BI12821" s="39"/>
      <c r="BJ12821" s="39"/>
      <c r="BK12821" s="39"/>
      <c r="BQ12821" s="39"/>
      <c r="BR12821" s="39"/>
      <c r="BS12821" s="39"/>
      <c r="BT12821" s="39"/>
      <c r="CP12821" s="39"/>
      <c r="CQ12821" s="39"/>
      <c r="CR12821" s="39"/>
      <c r="CS12821" s="39"/>
      <c r="CT12821" s="39"/>
      <c r="CU12821" s="39"/>
      <c r="DA12821" s="20"/>
      <c r="DB12821" s="20"/>
      <c r="DL12821" s="20"/>
      <c r="DX12821" s="17"/>
      <c r="DY12821" s="17"/>
      <c r="EI12821" s="17"/>
    </row>
    <row r="12822" spans="3:139" ht="15" x14ac:dyDescent="0.25">
      <c r="C12822" s="17"/>
      <c r="D12822" s="17"/>
      <c r="E12822" s="17"/>
      <c r="F12822" s="17"/>
      <c r="G12822" s="17"/>
      <c r="I12822" s="39"/>
      <c r="K12822" s="38"/>
      <c r="L12822" s="38"/>
      <c r="M12822" s="38"/>
      <c r="N12822" s="38"/>
      <c r="O12822" s="38"/>
      <c r="P12822" s="38"/>
      <c r="Q12822" s="38"/>
      <c r="R12822" s="40"/>
      <c r="S12822" s="41"/>
      <c r="U12822" s="41"/>
      <c r="Z12822" s="23"/>
      <c r="AV12822" s="41"/>
      <c r="AZ12822" s="39"/>
      <c r="BA12822" s="39"/>
      <c r="BB12822" s="39"/>
      <c r="BC12822" s="39"/>
      <c r="BD12822" s="39"/>
      <c r="BE12822" s="39"/>
      <c r="BF12822" s="39"/>
      <c r="BG12822" s="39"/>
      <c r="BH12822" s="39"/>
      <c r="BI12822" s="39"/>
      <c r="BJ12822" s="39"/>
      <c r="BK12822" s="39"/>
      <c r="BQ12822" s="39"/>
      <c r="BR12822" s="39"/>
      <c r="BS12822" s="39"/>
      <c r="BT12822" s="39"/>
      <c r="CP12822" s="39"/>
      <c r="CQ12822" s="39"/>
      <c r="CR12822" s="39"/>
      <c r="CS12822" s="39"/>
      <c r="CT12822" s="39"/>
      <c r="CU12822" s="39"/>
      <c r="DA12822" s="20"/>
      <c r="DB12822" s="20"/>
      <c r="DL12822" s="20"/>
      <c r="DX12822" s="17"/>
      <c r="DY12822" s="17"/>
      <c r="EI12822" s="17"/>
    </row>
    <row r="12823" spans="3:139" ht="15" x14ac:dyDescent="0.25">
      <c r="C12823" s="17"/>
      <c r="D12823" s="17"/>
      <c r="E12823" s="17"/>
      <c r="F12823" s="17"/>
      <c r="G12823" s="17"/>
      <c r="I12823" s="39"/>
      <c r="K12823" s="38"/>
      <c r="L12823" s="38"/>
      <c r="M12823" s="38"/>
      <c r="N12823" s="38"/>
      <c r="O12823" s="38"/>
      <c r="P12823" s="38"/>
      <c r="Q12823" s="38"/>
      <c r="R12823" s="40"/>
      <c r="S12823" s="41"/>
      <c r="U12823" s="41"/>
      <c r="Z12823" s="23"/>
      <c r="AV12823" s="41"/>
      <c r="AZ12823" s="39"/>
      <c r="BA12823" s="39"/>
      <c r="BB12823" s="39"/>
      <c r="BC12823" s="39"/>
      <c r="BD12823" s="39"/>
      <c r="BE12823" s="39"/>
      <c r="BF12823" s="39"/>
      <c r="BG12823" s="39"/>
      <c r="BH12823" s="39"/>
      <c r="BI12823" s="39"/>
      <c r="BJ12823" s="39"/>
      <c r="BK12823" s="39"/>
      <c r="BQ12823" s="39"/>
      <c r="BR12823" s="39"/>
      <c r="BS12823" s="39"/>
      <c r="BT12823" s="39"/>
      <c r="CP12823" s="39"/>
      <c r="CQ12823" s="39"/>
      <c r="CR12823" s="39"/>
      <c r="CS12823" s="39"/>
      <c r="CT12823" s="39"/>
      <c r="CU12823" s="39"/>
      <c r="DA12823" s="20"/>
      <c r="DB12823" s="20"/>
      <c r="DL12823" s="20"/>
      <c r="DX12823" s="17"/>
      <c r="DY12823" s="17"/>
      <c r="EI12823" s="17"/>
    </row>
    <row r="12824" spans="3:139" ht="15" x14ac:dyDescent="0.25">
      <c r="C12824" s="17"/>
      <c r="D12824" s="17"/>
      <c r="E12824" s="17"/>
      <c r="F12824" s="17"/>
      <c r="G12824" s="17"/>
      <c r="I12824" s="39"/>
      <c r="K12824" s="38"/>
      <c r="L12824" s="38"/>
      <c r="M12824" s="38"/>
      <c r="N12824" s="38"/>
      <c r="O12824" s="38"/>
      <c r="P12824" s="38"/>
      <c r="Q12824" s="38"/>
      <c r="R12824" s="40"/>
      <c r="S12824" s="41"/>
      <c r="U12824" s="41"/>
      <c r="Z12824" s="23"/>
      <c r="AV12824" s="41"/>
      <c r="AZ12824" s="39"/>
      <c r="BA12824" s="39"/>
      <c r="BB12824" s="39"/>
      <c r="BC12824" s="39"/>
      <c r="BD12824" s="39"/>
      <c r="BE12824" s="39"/>
      <c r="BF12824" s="39"/>
      <c r="BG12824" s="39"/>
      <c r="BH12824" s="39"/>
      <c r="BI12824" s="39"/>
      <c r="BJ12824" s="39"/>
      <c r="BK12824" s="39"/>
      <c r="BQ12824" s="39"/>
      <c r="BR12824" s="39"/>
      <c r="BS12824" s="39"/>
      <c r="BT12824" s="39"/>
      <c r="CP12824" s="39"/>
      <c r="CQ12824" s="39"/>
      <c r="CR12824" s="39"/>
      <c r="CS12824" s="39"/>
      <c r="CT12824" s="39"/>
      <c r="CU12824" s="39"/>
      <c r="DA12824" s="20"/>
      <c r="DB12824" s="20"/>
      <c r="DL12824" s="20"/>
      <c r="DX12824" s="17"/>
      <c r="DY12824" s="17"/>
      <c r="EI12824" s="17"/>
    </row>
    <row r="12825" spans="3:139" ht="15" x14ac:dyDescent="0.25">
      <c r="C12825" s="17"/>
      <c r="D12825" s="17"/>
      <c r="E12825" s="17"/>
      <c r="F12825" s="17"/>
      <c r="G12825" s="17"/>
      <c r="I12825" s="39"/>
      <c r="K12825" s="38"/>
      <c r="L12825" s="38"/>
      <c r="M12825" s="38"/>
      <c r="N12825" s="38"/>
      <c r="O12825" s="38"/>
      <c r="P12825" s="38"/>
      <c r="Q12825" s="38"/>
      <c r="R12825" s="40"/>
      <c r="S12825" s="41"/>
      <c r="U12825" s="41"/>
      <c r="Z12825" s="23"/>
      <c r="AV12825" s="41"/>
      <c r="AZ12825" s="39"/>
      <c r="BA12825" s="39"/>
      <c r="BB12825" s="39"/>
      <c r="BC12825" s="39"/>
      <c r="BD12825" s="39"/>
      <c r="BE12825" s="39"/>
      <c r="BF12825" s="39"/>
      <c r="BG12825" s="39"/>
      <c r="BH12825" s="39"/>
      <c r="BI12825" s="39"/>
      <c r="BJ12825" s="39"/>
      <c r="BK12825" s="39"/>
      <c r="BQ12825" s="39"/>
      <c r="BR12825" s="39"/>
      <c r="BS12825" s="39"/>
      <c r="BT12825" s="39"/>
      <c r="CP12825" s="39"/>
      <c r="CQ12825" s="39"/>
      <c r="CR12825" s="39"/>
      <c r="CS12825" s="39"/>
      <c r="CT12825" s="39"/>
      <c r="CU12825" s="39"/>
      <c r="DA12825" s="20"/>
      <c r="DB12825" s="20"/>
      <c r="DL12825" s="20"/>
      <c r="DX12825" s="17"/>
      <c r="DY12825" s="17"/>
      <c r="EI12825" s="17"/>
    </row>
    <row r="12826" spans="3:139" ht="15" x14ac:dyDescent="0.25">
      <c r="C12826" s="17"/>
      <c r="D12826" s="17"/>
      <c r="E12826" s="17"/>
      <c r="F12826" s="17"/>
      <c r="G12826" s="17"/>
      <c r="I12826" s="39"/>
      <c r="K12826" s="38"/>
      <c r="L12826" s="38"/>
      <c r="M12826" s="38"/>
      <c r="N12826" s="38"/>
      <c r="O12826" s="38"/>
      <c r="P12826" s="38"/>
      <c r="Q12826" s="38"/>
      <c r="R12826" s="40"/>
      <c r="S12826" s="41"/>
      <c r="U12826" s="41"/>
      <c r="Z12826" s="23"/>
      <c r="AV12826" s="41"/>
      <c r="AZ12826" s="39"/>
      <c r="BA12826" s="39"/>
      <c r="BB12826" s="39"/>
      <c r="BC12826" s="39"/>
      <c r="BD12826" s="39"/>
      <c r="BE12826" s="39"/>
      <c r="BF12826" s="39"/>
      <c r="BG12826" s="39"/>
      <c r="BH12826" s="39"/>
      <c r="BI12826" s="39"/>
      <c r="BJ12826" s="39"/>
      <c r="BK12826" s="39"/>
      <c r="BQ12826" s="39"/>
      <c r="BR12826" s="39"/>
      <c r="BS12826" s="39"/>
      <c r="BT12826" s="39"/>
      <c r="CP12826" s="39"/>
      <c r="CQ12826" s="39"/>
      <c r="CR12826" s="39"/>
      <c r="CS12826" s="39"/>
      <c r="CT12826" s="39"/>
      <c r="CU12826" s="39"/>
      <c r="DA12826" s="20"/>
      <c r="DB12826" s="20"/>
      <c r="DL12826" s="20"/>
      <c r="DX12826" s="17"/>
      <c r="DY12826" s="17"/>
      <c r="EI12826" s="17"/>
    </row>
    <row r="12827" spans="3:139" ht="15" x14ac:dyDescent="0.25">
      <c r="C12827" s="17"/>
      <c r="D12827" s="17"/>
      <c r="E12827" s="17"/>
      <c r="F12827" s="17"/>
      <c r="G12827" s="17"/>
      <c r="I12827" s="39"/>
      <c r="K12827" s="38"/>
      <c r="L12827" s="38"/>
      <c r="M12827" s="38"/>
      <c r="N12827" s="38"/>
      <c r="O12827" s="38"/>
      <c r="P12827" s="38"/>
      <c r="Q12827" s="38"/>
      <c r="R12827" s="40"/>
      <c r="S12827" s="41"/>
      <c r="U12827" s="41"/>
      <c r="Z12827" s="23"/>
      <c r="AV12827" s="41"/>
      <c r="AZ12827" s="39"/>
      <c r="BA12827" s="39"/>
      <c r="BB12827" s="39"/>
      <c r="BC12827" s="39"/>
      <c r="BD12827" s="39"/>
      <c r="BE12827" s="39"/>
      <c r="BF12827" s="39"/>
      <c r="BG12827" s="39"/>
      <c r="BH12827" s="39"/>
      <c r="BI12827" s="39"/>
      <c r="BJ12827" s="39"/>
      <c r="BK12827" s="39"/>
      <c r="BQ12827" s="39"/>
      <c r="BR12827" s="39"/>
      <c r="BS12827" s="39"/>
      <c r="BT12827" s="39"/>
      <c r="CP12827" s="39"/>
      <c r="CQ12827" s="39"/>
      <c r="CR12827" s="39"/>
      <c r="CS12827" s="39"/>
      <c r="CT12827" s="39"/>
      <c r="CU12827" s="39"/>
      <c r="DA12827" s="20"/>
      <c r="DB12827" s="20"/>
      <c r="DL12827" s="20"/>
      <c r="DX12827" s="17"/>
      <c r="DY12827" s="17"/>
      <c r="EI12827" s="17"/>
    </row>
    <row r="12828" spans="3:139" ht="15" x14ac:dyDescent="0.25">
      <c r="C12828" s="17"/>
      <c r="D12828" s="17"/>
      <c r="E12828" s="17"/>
      <c r="F12828" s="17"/>
      <c r="G12828" s="17"/>
      <c r="I12828" s="39"/>
      <c r="K12828" s="38"/>
      <c r="L12828" s="38"/>
      <c r="M12828" s="38"/>
      <c r="N12828" s="38"/>
      <c r="O12828" s="38"/>
      <c r="P12828" s="38"/>
      <c r="Q12828" s="38"/>
      <c r="R12828" s="40"/>
      <c r="S12828" s="41"/>
      <c r="U12828" s="41"/>
      <c r="Z12828" s="23"/>
      <c r="AV12828" s="41"/>
      <c r="AZ12828" s="39"/>
      <c r="BA12828" s="39"/>
      <c r="BB12828" s="39"/>
      <c r="BC12828" s="39"/>
      <c r="BD12828" s="39"/>
      <c r="BE12828" s="39"/>
      <c r="BF12828" s="39"/>
      <c r="BG12828" s="39"/>
      <c r="BH12828" s="39"/>
      <c r="BI12828" s="39"/>
      <c r="BJ12828" s="39"/>
      <c r="BK12828" s="39"/>
      <c r="BQ12828" s="39"/>
      <c r="BR12828" s="39"/>
      <c r="BS12828" s="39"/>
      <c r="BT12828" s="39"/>
      <c r="CP12828" s="39"/>
      <c r="CQ12828" s="39"/>
      <c r="CR12828" s="39"/>
      <c r="CS12828" s="39"/>
      <c r="CT12828" s="39"/>
      <c r="CU12828" s="39"/>
      <c r="DA12828" s="20"/>
      <c r="DB12828" s="20"/>
      <c r="DL12828" s="20"/>
      <c r="DX12828" s="17"/>
      <c r="DY12828" s="17"/>
      <c r="EI12828" s="17"/>
    </row>
    <row r="12829" spans="3:139" ht="15" x14ac:dyDescent="0.25">
      <c r="C12829" s="17"/>
      <c r="D12829" s="17"/>
      <c r="E12829" s="17"/>
      <c r="F12829" s="17"/>
      <c r="G12829" s="17"/>
      <c r="I12829" s="39"/>
      <c r="K12829" s="38"/>
      <c r="L12829" s="38"/>
      <c r="M12829" s="38"/>
      <c r="N12829" s="38"/>
      <c r="O12829" s="38"/>
      <c r="P12829" s="38"/>
      <c r="Q12829" s="38"/>
      <c r="R12829" s="40"/>
      <c r="S12829" s="41"/>
      <c r="U12829" s="41"/>
      <c r="Z12829" s="23"/>
      <c r="AV12829" s="41"/>
      <c r="AZ12829" s="39"/>
      <c r="BA12829" s="39"/>
      <c r="BB12829" s="39"/>
      <c r="BC12829" s="39"/>
      <c r="BD12829" s="39"/>
      <c r="BE12829" s="39"/>
      <c r="BF12829" s="39"/>
      <c r="BG12829" s="39"/>
      <c r="BH12829" s="39"/>
      <c r="BI12829" s="39"/>
      <c r="BJ12829" s="39"/>
      <c r="BK12829" s="39"/>
      <c r="BQ12829" s="39"/>
      <c r="BR12829" s="39"/>
      <c r="BS12829" s="39"/>
      <c r="BT12829" s="39"/>
      <c r="CP12829" s="39"/>
      <c r="CQ12829" s="39"/>
      <c r="CR12829" s="39"/>
      <c r="CS12829" s="39"/>
      <c r="CT12829" s="39"/>
      <c r="CU12829" s="39"/>
      <c r="DA12829" s="20"/>
      <c r="DB12829" s="20"/>
      <c r="DL12829" s="20"/>
      <c r="DX12829" s="17"/>
      <c r="DY12829" s="17"/>
      <c r="EI12829" s="17"/>
    </row>
    <row r="12830" spans="3:139" ht="15" x14ac:dyDescent="0.25">
      <c r="C12830" s="17"/>
      <c r="D12830" s="17"/>
      <c r="E12830" s="17"/>
      <c r="F12830" s="17"/>
      <c r="G12830" s="17"/>
      <c r="I12830" s="39"/>
      <c r="K12830" s="38"/>
      <c r="L12830" s="38"/>
      <c r="M12830" s="38"/>
      <c r="N12830" s="38"/>
      <c r="O12830" s="38"/>
      <c r="P12830" s="38"/>
      <c r="Q12830" s="38"/>
      <c r="R12830" s="40"/>
      <c r="S12830" s="41"/>
      <c r="U12830" s="41"/>
      <c r="Z12830" s="23"/>
      <c r="AV12830" s="41"/>
      <c r="AZ12830" s="39"/>
      <c r="BA12830" s="39"/>
      <c r="BB12830" s="39"/>
      <c r="BC12830" s="39"/>
      <c r="BD12830" s="39"/>
      <c r="BE12830" s="39"/>
      <c r="BF12830" s="39"/>
      <c r="BG12830" s="39"/>
      <c r="BH12830" s="39"/>
      <c r="BI12830" s="39"/>
      <c r="BJ12830" s="39"/>
      <c r="BK12830" s="39"/>
      <c r="BQ12830" s="39"/>
      <c r="BR12830" s="39"/>
      <c r="BS12830" s="39"/>
      <c r="BT12830" s="39"/>
      <c r="CP12830" s="39"/>
      <c r="CQ12830" s="39"/>
      <c r="CR12830" s="39"/>
      <c r="CS12830" s="39"/>
      <c r="CT12830" s="39"/>
      <c r="CU12830" s="39"/>
      <c r="DA12830" s="20"/>
      <c r="DB12830" s="20"/>
      <c r="DL12830" s="20"/>
      <c r="DX12830" s="17"/>
      <c r="DY12830" s="17"/>
      <c r="EI12830" s="17"/>
    </row>
    <row r="12831" spans="3:139" ht="15" x14ac:dyDescent="0.25">
      <c r="C12831" s="17"/>
      <c r="D12831" s="17"/>
      <c r="E12831" s="17"/>
      <c r="F12831" s="17"/>
      <c r="G12831" s="17"/>
      <c r="I12831" s="39"/>
      <c r="K12831" s="38"/>
      <c r="L12831" s="38"/>
      <c r="M12831" s="38"/>
      <c r="N12831" s="38"/>
      <c r="O12831" s="38"/>
      <c r="P12831" s="38"/>
      <c r="Q12831" s="38"/>
      <c r="R12831" s="40"/>
      <c r="S12831" s="41"/>
      <c r="U12831" s="41"/>
      <c r="Z12831" s="23"/>
      <c r="AV12831" s="41"/>
      <c r="AZ12831" s="39"/>
      <c r="BA12831" s="39"/>
      <c r="BB12831" s="39"/>
      <c r="BC12831" s="39"/>
      <c r="BD12831" s="39"/>
      <c r="BE12831" s="39"/>
      <c r="BF12831" s="39"/>
      <c r="BG12831" s="39"/>
      <c r="BH12831" s="39"/>
      <c r="BI12831" s="39"/>
      <c r="BJ12831" s="39"/>
      <c r="BK12831" s="39"/>
      <c r="BQ12831" s="39"/>
      <c r="BR12831" s="39"/>
      <c r="BS12831" s="39"/>
      <c r="BT12831" s="39"/>
      <c r="CP12831" s="39"/>
      <c r="CQ12831" s="39"/>
      <c r="CR12831" s="39"/>
      <c r="CS12831" s="39"/>
      <c r="CT12831" s="39"/>
      <c r="CU12831" s="39"/>
      <c r="DA12831" s="20"/>
      <c r="DB12831" s="20"/>
      <c r="DL12831" s="20"/>
      <c r="DX12831" s="17"/>
      <c r="DY12831" s="17"/>
      <c r="EI12831" s="17"/>
    </row>
    <row r="12832" spans="3:139" ht="15" x14ac:dyDescent="0.25">
      <c r="C12832" s="17"/>
      <c r="D12832" s="17"/>
      <c r="E12832" s="17"/>
      <c r="F12832" s="17"/>
      <c r="G12832" s="17"/>
      <c r="I12832" s="39"/>
      <c r="K12832" s="38"/>
      <c r="L12832" s="38"/>
      <c r="M12832" s="38"/>
      <c r="N12832" s="38"/>
      <c r="O12832" s="38"/>
      <c r="P12832" s="38"/>
      <c r="Q12832" s="38"/>
      <c r="R12832" s="40"/>
      <c r="S12832" s="41"/>
      <c r="U12832" s="41"/>
      <c r="Z12832" s="23"/>
      <c r="AV12832" s="41"/>
      <c r="AZ12832" s="39"/>
      <c r="BA12832" s="39"/>
      <c r="BB12832" s="39"/>
      <c r="BC12832" s="39"/>
      <c r="BD12832" s="39"/>
      <c r="BE12832" s="39"/>
      <c r="BF12832" s="39"/>
      <c r="BG12832" s="39"/>
      <c r="BH12832" s="39"/>
      <c r="BI12832" s="39"/>
      <c r="BJ12832" s="39"/>
      <c r="BK12832" s="39"/>
      <c r="BQ12832" s="39"/>
      <c r="BR12832" s="39"/>
      <c r="BS12832" s="39"/>
      <c r="BT12832" s="39"/>
      <c r="CP12832" s="39"/>
      <c r="CQ12832" s="39"/>
      <c r="CR12832" s="39"/>
      <c r="CS12832" s="39"/>
      <c r="CT12832" s="39"/>
      <c r="CU12832" s="39"/>
      <c r="DA12832" s="20"/>
      <c r="DB12832" s="20"/>
      <c r="DL12832" s="20"/>
      <c r="DX12832" s="17"/>
      <c r="DY12832" s="17"/>
      <c r="EI12832" s="17"/>
    </row>
    <row r="12833" spans="3:139" ht="15" x14ac:dyDescent="0.25">
      <c r="C12833" s="17"/>
      <c r="D12833" s="17"/>
      <c r="E12833" s="17"/>
      <c r="F12833" s="17"/>
      <c r="G12833" s="17"/>
      <c r="I12833" s="39"/>
      <c r="K12833" s="38"/>
      <c r="L12833" s="38"/>
      <c r="M12833" s="38"/>
      <c r="N12833" s="38"/>
      <c r="O12833" s="38"/>
      <c r="P12833" s="38"/>
      <c r="Q12833" s="38"/>
      <c r="R12833" s="40"/>
      <c r="S12833" s="41"/>
      <c r="U12833" s="41"/>
      <c r="Z12833" s="23"/>
      <c r="AV12833" s="41"/>
      <c r="AZ12833" s="39"/>
      <c r="BA12833" s="39"/>
      <c r="BB12833" s="39"/>
      <c r="BC12833" s="39"/>
      <c r="BD12833" s="39"/>
      <c r="BE12833" s="39"/>
      <c r="BF12833" s="39"/>
      <c r="BG12833" s="39"/>
      <c r="BH12833" s="39"/>
      <c r="BI12833" s="39"/>
      <c r="BJ12833" s="39"/>
      <c r="BK12833" s="39"/>
      <c r="BQ12833" s="39"/>
      <c r="BR12833" s="39"/>
      <c r="BS12833" s="39"/>
      <c r="BT12833" s="39"/>
      <c r="CP12833" s="39"/>
      <c r="CQ12833" s="39"/>
      <c r="CR12833" s="39"/>
      <c r="CS12833" s="39"/>
      <c r="CT12833" s="39"/>
      <c r="CU12833" s="39"/>
      <c r="DA12833" s="20"/>
      <c r="DB12833" s="20"/>
      <c r="DL12833" s="20"/>
      <c r="DX12833" s="17"/>
      <c r="DY12833" s="17"/>
      <c r="EI12833" s="17"/>
    </row>
    <row r="12834" spans="3:139" ht="15" x14ac:dyDescent="0.25">
      <c r="C12834" s="17"/>
      <c r="D12834" s="17"/>
      <c r="E12834" s="17"/>
      <c r="F12834" s="17"/>
      <c r="G12834" s="17"/>
      <c r="I12834" s="39"/>
      <c r="K12834" s="38"/>
      <c r="L12834" s="38"/>
      <c r="M12834" s="38"/>
      <c r="N12834" s="38"/>
      <c r="O12834" s="38"/>
      <c r="P12834" s="38"/>
      <c r="Q12834" s="38"/>
      <c r="R12834" s="40"/>
      <c r="S12834" s="41"/>
      <c r="U12834" s="41"/>
      <c r="Z12834" s="23"/>
      <c r="AV12834" s="41"/>
      <c r="AZ12834" s="39"/>
      <c r="BA12834" s="39"/>
      <c r="BB12834" s="39"/>
      <c r="BC12834" s="39"/>
      <c r="BD12834" s="39"/>
      <c r="BE12834" s="39"/>
      <c r="BF12834" s="39"/>
      <c r="BG12834" s="39"/>
      <c r="BH12834" s="39"/>
      <c r="BI12834" s="39"/>
      <c r="BJ12834" s="39"/>
      <c r="BK12834" s="39"/>
      <c r="BQ12834" s="39"/>
      <c r="BR12834" s="39"/>
      <c r="BS12834" s="39"/>
      <c r="BT12834" s="39"/>
      <c r="CP12834" s="39"/>
      <c r="CQ12834" s="39"/>
      <c r="CR12834" s="39"/>
      <c r="CS12834" s="39"/>
      <c r="CT12834" s="39"/>
      <c r="CU12834" s="39"/>
      <c r="DA12834" s="20"/>
      <c r="DB12834" s="20"/>
      <c r="DL12834" s="20"/>
      <c r="DX12834" s="17"/>
      <c r="DY12834" s="17"/>
      <c r="EI12834" s="17"/>
    </row>
    <row r="12835" spans="3:139" ht="15" x14ac:dyDescent="0.25">
      <c r="C12835" s="17"/>
      <c r="D12835" s="17"/>
      <c r="E12835" s="17"/>
      <c r="F12835" s="17"/>
      <c r="G12835" s="17"/>
      <c r="I12835" s="39"/>
      <c r="K12835" s="38"/>
      <c r="L12835" s="38"/>
      <c r="M12835" s="38"/>
      <c r="N12835" s="38"/>
      <c r="O12835" s="38"/>
      <c r="P12835" s="38"/>
      <c r="Q12835" s="38"/>
      <c r="R12835" s="40"/>
      <c r="S12835" s="41"/>
      <c r="U12835" s="41"/>
      <c r="Z12835" s="23"/>
      <c r="AV12835" s="41"/>
      <c r="AZ12835" s="39"/>
      <c r="BA12835" s="39"/>
      <c r="BB12835" s="39"/>
      <c r="BC12835" s="39"/>
      <c r="BD12835" s="39"/>
      <c r="BE12835" s="39"/>
      <c r="BF12835" s="39"/>
      <c r="BG12835" s="39"/>
      <c r="BH12835" s="39"/>
      <c r="BI12835" s="39"/>
      <c r="BJ12835" s="39"/>
      <c r="BK12835" s="39"/>
      <c r="BQ12835" s="39"/>
      <c r="BR12835" s="39"/>
      <c r="BS12835" s="39"/>
      <c r="BT12835" s="39"/>
      <c r="CP12835" s="39"/>
      <c r="CQ12835" s="39"/>
      <c r="CR12835" s="39"/>
      <c r="CS12835" s="39"/>
      <c r="CT12835" s="39"/>
      <c r="CU12835" s="39"/>
      <c r="DA12835" s="20"/>
      <c r="DB12835" s="20"/>
      <c r="DL12835" s="20"/>
      <c r="DX12835" s="17"/>
      <c r="DY12835" s="17"/>
      <c r="EI12835" s="17"/>
    </row>
    <row r="12836" spans="3:139" ht="15" x14ac:dyDescent="0.25">
      <c r="C12836" s="17"/>
      <c r="D12836" s="17"/>
      <c r="E12836" s="17"/>
      <c r="F12836" s="17"/>
      <c r="G12836" s="17"/>
      <c r="I12836" s="39"/>
      <c r="K12836" s="38"/>
      <c r="L12836" s="38"/>
      <c r="M12836" s="38"/>
      <c r="N12836" s="38"/>
      <c r="O12836" s="38"/>
      <c r="P12836" s="38"/>
      <c r="Q12836" s="38"/>
      <c r="R12836" s="40"/>
      <c r="S12836" s="41"/>
      <c r="U12836" s="41"/>
      <c r="Z12836" s="23"/>
      <c r="AV12836" s="41"/>
      <c r="AZ12836" s="39"/>
      <c r="BA12836" s="39"/>
      <c r="BB12836" s="39"/>
      <c r="BC12836" s="39"/>
      <c r="BD12836" s="39"/>
      <c r="BE12836" s="39"/>
      <c r="BF12836" s="39"/>
      <c r="BG12836" s="39"/>
      <c r="BH12836" s="39"/>
      <c r="BI12836" s="39"/>
      <c r="BJ12836" s="39"/>
      <c r="BK12836" s="39"/>
      <c r="BQ12836" s="39"/>
      <c r="BR12836" s="39"/>
      <c r="BS12836" s="39"/>
      <c r="BT12836" s="39"/>
      <c r="CP12836" s="39"/>
      <c r="CQ12836" s="39"/>
      <c r="CR12836" s="39"/>
      <c r="CS12836" s="39"/>
      <c r="CT12836" s="39"/>
      <c r="CU12836" s="39"/>
      <c r="DA12836" s="20"/>
      <c r="DB12836" s="20"/>
      <c r="DL12836" s="20"/>
      <c r="DX12836" s="17"/>
      <c r="DY12836" s="17"/>
      <c r="EI12836" s="17"/>
    </row>
    <row r="12837" spans="3:139" ht="15" x14ac:dyDescent="0.25">
      <c r="C12837" s="17"/>
      <c r="D12837" s="17"/>
      <c r="E12837" s="17"/>
      <c r="F12837" s="17"/>
      <c r="G12837" s="17"/>
      <c r="I12837" s="39"/>
      <c r="K12837" s="38"/>
      <c r="L12837" s="38"/>
      <c r="M12837" s="38"/>
      <c r="N12837" s="38"/>
      <c r="O12837" s="38"/>
      <c r="P12837" s="38"/>
      <c r="Q12837" s="38"/>
      <c r="R12837" s="40"/>
      <c r="S12837" s="41"/>
      <c r="U12837" s="41"/>
      <c r="Z12837" s="23"/>
      <c r="AV12837" s="41"/>
      <c r="AZ12837" s="39"/>
      <c r="BA12837" s="39"/>
      <c r="BB12837" s="39"/>
      <c r="BC12837" s="39"/>
      <c r="BD12837" s="39"/>
      <c r="BE12837" s="39"/>
      <c r="BF12837" s="39"/>
      <c r="BG12837" s="39"/>
      <c r="BH12837" s="39"/>
      <c r="BI12837" s="39"/>
      <c r="BJ12837" s="39"/>
      <c r="BK12837" s="39"/>
      <c r="BQ12837" s="39"/>
      <c r="BR12837" s="39"/>
      <c r="BS12837" s="39"/>
      <c r="BT12837" s="39"/>
      <c r="CP12837" s="39"/>
      <c r="CQ12837" s="39"/>
      <c r="CR12837" s="39"/>
      <c r="CS12837" s="39"/>
      <c r="CT12837" s="39"/>
      <c r="CU12837" s="39"/>
      <c r="DA12837" s="20"/>
      <c r="DB12837" s="20"/>
      <c r="DL12837" s="20"/>
      <c r="DX12837" s="17"/>
      <c r="DY12837" s="17"/>
      <c r="EI12837" s="17"/>
    </row>
    <row r="12838" spans="3:139" ht="15" x14ac:dyDescent="0.25">
      <c r="C12838" s="17"/>
      <c r="D12838" s="17"/>
      <c r="E12838" s="17"/>
      <c r="F12838" s="17"/>
      <c r="G12838" s="17"/>
      <c r="I12838" s="39"/>
      <c r="K12838" s="38"/>
      <c r="L12838" s="38"/>
      <c r="M12838" s="38"/>
      <c r="N12838" s="38"/>
      <c r="O12838" s="38"/>
      <c r="P12838" s="38"/>
      <c r="Q12838" s="38"/>
      <c r="R12838" s="40"/>
      <c r="S12838" s="41"/>
      <c r="U12838" s="41"/>
      <c r="Z12838" s="23"/>
      <c r="AV12838" s="41"/>
      <c r="AZ12838" s="39"/>
      <c r="BA12838" s="39"/>
      <c r="BB12838" s="39"/>
      <c r="BC12838" s="39"/>
      <c r="BD12838" s="39"/>
      <c r="BE12838" s="39"/>
      <c r="BF12838" s="39"/>
      <c r="BG12838" s="39"/>
      <c r="BH12838" s="39"/>
      <c r="BI12838" s="39"/>
      <c r="BJ12838" s="39"/>
      <c r="BK12838" s="39"/>
      <c r="BQ12838" s="39"/>
      <c r="BR12838" s="39"/>
      <c r="BS12838" s="39"/>
      <c r="BT12838" s="39"/>
      <c r="CP12838" s="39"/>
      <c r="CQ12838" s="39"/>
      <c r="CR12838" s="39"/>
      <c r="CS12838" s="39"/>
      <c r="CT12838" s="39"/>
      <c r="CU12838" s="39"/>
      <c r="DA12838" s="20"/>
      <c r="DB12838" s="20"/>
      <c r="DL12838" s="20"/>
      <c r="DX12838" s="17"/>
      <c r="DY12838" s="17"/>
      <c r="EI12838" s="17"/>
    </row>
    <row r="12839" spans="3:139" ht="15" x14ac:dyDescent="0.25">
      <c r="C12839" s="17"/>
      <c r="D12839" s="17"/>
      <c r="E12839" s="17"/>
      <c r="F12839" s="17"/>
      <c r="G12839" s="17"/>
      <c r="I12839" s="39"/>
      <c r="K12839" s="38"/>
      <c r="L12839" s="38"/>
      <c r="M12839" s="38"/>
      <c r="N12839" s="38"/>
      <c r="O12839" s="38"/>
      <c r="P12839" s="38"/>
      <c r="Q12839" s="38"/>
      <c r="R12839" s="40"/>
      <c r="S12839" s="41"/>
      <c r="U12839" s="41"/>
      <c r="Z12839" s="23"/>
      <c r="AV12839" s="41"/>
      <c r="AZ12839" s="39"/>
      <c r="BA12839" s="39"/>
      <c r="BB12839" s="39"/>
      <c r="BC12839" s="39"/>
      <c r="BD12839" s="39"/>
      <c r="BE12839" s="39"/>
      <c r="BF12839" s="39"/>
      <c r="BG12839" s="39"/>
      <c r="BH12839" s="39"/>
      <c r="BI12839" s="39"/>
      <c r="BJ12839" s="39"/>
      <c r="BK12839" s="39"/>
      <c r="BQ12839" s="39"/>
      <c r="BR12839" s="39"/>
      <c r="BS12839" s="39"/>
      <c r="BT12839" s="39"/>
      <c r="CP12839" s="39"/>
      <c r="CQ12839" s="39"/>
      <c r="CR12839" s="39"/>
      <c r="CS12839" s="39"/>
      <c r="CT12839" s="39"/>
      <c r="CU12839" s="39"/>
      <c r="DA12839" s="20"/>
      <c r="DB12839" s="20"/>
      <c r="DL12839" s="20"/>
      <c r="DX12839" s="17"/>
      <c r="DY12839" s="17"/>
      <c r="EI12839" s="17"/>
    </row>
    <row r="12840" spans="3:139" ht="15" x14ac:dyDescent="0.25">
      <c r="C12840" s="17"/>
      <c r="D12840" s="17"/>
      <c r="E12840" s="17"/>
      <c r="F12840" s="17"/>
      <c r="G12840" s="17"/>
      <c r="I12840" s="39"/>
      <c r="K12840" s="38"/>
      <c r="L12840" s="38"/>
      <c r="M12840" s="38"/>
      <c r="N12840" s="38"/>
      <c r="O12840" s="38"/>
      <c r="P12840" s="38"/>
      <c r="Q12840" s="38"/>
      <c r="R12840" s="40"/>
      <c r="S12840" s="41"/>
      <c r="U12840" s="41"/>
      <c r="Z12840" s="23"/>
      <c r="AV12840" s="41"/>
      <c r="AZ12840" s="39"/>
      <c r="BA12840" s="39"/>
      <c r="BB12840" s="39"/>
      <c r="BC12840" s="39"/>
      <c r="BD12840" s="39"/>
      <c r="BE12840" s="39"/>
      <c r="BF12840" s="39"/>
      <c r="BG12840" s="39"/>
      <c r="BH12840" s="39"/>
      <c r="BI12840" s="39"/>
      <c r="BJ12840" s="39"/>
      <c r="BK12840" s="39"/>
      <c r="BQ12840" s="39"/>
      <c r="BR12840" s="39"/>
      <c r="BS12840" s="39"/>
      <c r="BT12840" s="39"/>
      <c r="CP12840" s="39"/>
      <c r="CQ12840" s="39"/>
      <c r="CR12840" s="39"/>
      <c r="CS12840" s="39"/>
      <c r="CT12840" s="39"/>
      <c r="CU12840" s="39"/>
      <c r="DA12840" s="20"/>
      <c r="DB12840" s="20"/>
      <c r="DL12840" s="20"/>
      <c r="DX12840" s="17"/>
      <c r="DY12840" s="17"/>
      <c r="EI12840" s="17"/>
    </row>
    <row r="12841" spans="3:139" ht="15" x14ac:dyDescent="0.25">
      <c r="C12841" s="17"/>
      <c r="D12841" s="17"/>
      <c r="E12841" s="17"/>
      <c r="F12841" s="17"/>
      <c r="G12841" s="17"/>
      <c r="I12841" s="39"/>
      <c r="K12841" s="38"/>
      <c r="L12841" s="38"/>
      <c r="M12841" s="38"/>
      <c r="N12841" s="38"/>
      <c r="O12841" s="38"/>
      <c r="P12841" s="38"/>
      <c r="Q12841" s="38"/>
      <c r="R12841" s="40"/>
      <c r="S12841" s="41"/>
      <c r="U12841" s="41"/>
      <c r="Z12841" s="23"/>
      <c r="AV12841" s="41"/>
      <c r="AZ12841" s="39"/>
      <c r="BA12841" s="39"/>
      <c r="BB12841" s="39"/>
      <c r="BC12841" s="39"/>
      <c r="BD12841" s="39"/>
      <c r="BE12841" s="39"/>
      <c r="BF12841" s="39"/>
      <c r="BG12841" s="39"/>
      <c r="BH12841" s="39"/>
      <c r="BI12841" s="39"/>
      <c r="BJ12841" s="39"/>
      <c r="BK12841" s="39"/>
      <c r="BQ12841" s="39"/>
      <c r="BR12841" s="39"/>
      <c r="BS12841" s="39"/>
      <c r="BT12841" s="39"/>
      <c r="CP12841" s="39"/>
      <c r="CQ12841" s="39"/>
      <c r="CR12841" s="39"/>
      <c r="CS12841" s="39"/>
      <c r="CT12841" s="39"/>
      <c r="CU12841" s="39"/>
      <c r="DA12841" s="20"/>
      <c r="DB12841" s="20"/>
      <c r="DL12841" s="20"/>
      <c r="DX12841" s="17"/>
      <c r="DY12841" s="17"/>
      <c r="EI12841" s="17"/>
    </row>
    <row r="12842" spans="3:139" ht="15" x14ac:dyDescent="0.25">
      <c r="C12842" s="17"/>
      <c r="D12842" s="17"/>
      <c r="E12842" s="17"/>
      <c r="F12842" s="17"/>
      <c r="G12842" s="17"/>
      <c r="I12842" s="39"/>
      <c r="K12842" s="38"/>
      <c r="L12842" s="38"/>
      <c r="M12842" s="38"/>
      <c r="N12842" s="38"/>
      <c r="O12842" s="38"/>
      <c r="P12842" s="38"/>
      <c r="Q12842" s="38"/>
      <c r="R12842" s="40"/>
      <c r="S12842" s="41"/>
      <c r="U12842" s="41"/>
      <c r="Z12842" s="23"/>
      <c r="AV12842" s="41"/>
      <c r="AZ12842" s="39"/>
      <c r="BA12842" s="39"/>
      <c r="BB12842" s="39"/>
      <c r="BC12842" s="39"/>
      <c r="BD12842" s="39"/>
      <c r="BE12842" s="39"/>
      <c r="BF12842" s="39"/>
      <c r="BG12842" s="39"/>
      <c r="BH12842" s="39"/>
      <c r="BI12842" s="39"/>
      <c r="BJ12842" s="39"/>
      <c r="BK12842" s="39"/>
      <c r="BQ12842" s="39"/>
      <c r="BR12842" s="39"/>
      <c r="BS12842" s="39"/>
      <c r="BT12842" s="39"/>
      <c r="CP12842" s="39"/>
      <c r="CQ12842" s="39"/>
      <c r="CR12842" s="39"/>
      <c r="CS12842" s="39"/>
      <c r="CT12842" s="39"/>
      <c r="CU12842" s="39"/>
      <c r="DA12842" s="20"/>
      <c r="DB12842" s="20"/>
      <c r="DL12842" s="20"/>
      <c r="DX12842" s="17"/>
      <c r="DY12842" s="17"/>
      <c r="EI12842" s="17"/>
    </row>
    <row r="12843" spans="3:139" ht="15" x14ac:dyDescent="0.25">
      <c r="C12843" s="17"/>
      <c r="D12843" s="17"/>
      <c r="E12843" s="17"/>
      <c r="F12843" s="17"/>
      <c r="G12843" s="17"/>
      <c r="I12843" s="39"/>
      <c r="K12843" s="38"/>
      <c r="L12843" s="38"/>
      <c r="M12843" s="38"/>
      <c r="N12843" s="38"/>
      <c r="O12843" s="38"/>
      <c r="P12843" s="38"/>
      <c r="Q12843" s="38"/>
      <c r="R12843" s="40"/>
      <c r="S12843" s="41"/>
      <c r="U12843" s="41"/>
      <c r="Z12843" s="23"/>
      <c r="AV12843" s="41"/>
      <c r="AZ12843" s="39"/>
      <c r="BA12843" s="39"/>
      <c r="BB12843" s="39"/>
      <c r="BC12843" s="39"/>
      <c r="BD12843" s="39"/>
      <c r="BE12843" s="39"/>
      <c r="BF12843" s="39"/>
      <c r="BG12843" s="39"/>
      <c r="BH12843" s="39"/>
      <c r="BI12843" s="39"/>
      <c r="BJ12843" s="39"/>
      <c r="BK12843" s="39"/>
      <c r="BQ12843" s="39"/>
      <c r="BR12843" s="39"/>
      <c r="BS12843" s="39"/>
      <c r="BT12843" s="39"/>
      <c r="CP12843" s="39"/>
      <c r="CQ12843" s="39"/>
      <c r="CR12843" s="39"/>
      <c r="CS12843" s="39"/>
      <c r="CT12843" s="39"/>
      <c r="CU12843" s="39"/>
      <c r="DA12843" s="20"/>
      <c r="DB12843" s="20"/>
      <c r="DL12843" s="20"/>
      <c r="DX12843" s="17"/>
      <c r="DY12843" s="17"/>
      <c r="EI12843" s="17"/>
    </row>
    <row r="12844" spans="3:139" ht="15" x14ac:dyDescent="0.25">
      <c r="C12844" s="17"/>
      <c r="D12844" s="17"/>
      <c r="E12844" s="17"/>
      <c r="F12844" s="17"/>
      <c r="G12844" s="17"/>
      <c r="I12844" s="39"/>
      <c r="K12844" s="38"/>
      <c r="L12844" s="38"/>
      <c r="M12844" s="38"/>
      <c r="N12844" s="38"/>
      <c r="O12844" s="38"/>
      <c r="P12844" s="38"/>
      <c r="Q12844" s="38"/>
      <c r="R12844" s="40"/>
      <c r="S12844" s="41"/>
      <c r="U12844" s="41"/>
      <c r="Z12844" s="23"/>
      <c r="AV12844" s="41"/>
      <c r="AZ12844" s="39"/>
      <c r="BA12844" s="39"/>
      <c r="BB12844" s="39"/>
      <c r="BC12844" s="39"/>
      <c r="BD12844" s="39"/>
      <c r="BE12844" s="39"/>
      <c r="BF12844" s="39"/>
      <c r="BG12844" s="39"/>
      <c r="BH12844" s="39"/>
      <c r="BI12844" s="39"/>
      <c r="BJ12844" s="39"/>
      <c r="BK12844" s="39"/>
      <c r="BQ12844" s="39"/>
      <c r="BR12844" s="39"/>
      <c r="BS12844" s="39"/>
      <c r="BT12844" s="39"/>
      <c r="CP12844" s="39"/>
      <c r="CQ12844" s="39"/>
      <c r="CR12844" s="39"/>
      <c r="CS12844" s="39"/>
      <c r="CT12844" s="39"/>
      <c r="CU12844" s="39"/>
      <c r="DA12844" s="20"/>
      <c r="DB12844" s="20"/>
      <c r="DL12844" s="20"/>
      <c r="DX12844" s="17"/>
      <c r="DY12844" s="17"/>
      <c r="EI12844" s="17"/>
    </row>
    <row r="12845" spans="3:139" ht="15" x14ac:dyDescent="0.25">
      <c r="C12845" s="17"/>
      <c r="D12845" s="17"/>
      <c r="E12845" s="17"/>
      <c r="F12845" s="17"/>
      <c r="G12845" s="17"/>
      <c r="I12845" s="39"/>
      <c r="K12845" s="38"/>
      <c r="L12845" s="38"/>
      <c r="M12845" s="38"/>
      <c r="N12845" s="38"/>
      <c r="O12845" s="38"/>
      <c r="P12845" s="38"/>
      <c r="Q12845" s="38"/>
      <c r="R12845" s="40"/>
      <c r="S12845" s="41"/>
      <c r="U12845" s="41"/>
      <c r="Z12845" s="23"/>
      <c r="AV12845" s="41"/>
      <c r="AZ12845" s="39"/>
      <c r="BA12845" s="39"/>
      <c r="BB12845" s="39"/>
      <c r="BC12845" s="39"/>
      <c r="BD12845" s="39"/>
      <c r="BE12845" s="39"/>
      <c r="BF12845" s="39"/>
      <c r="BG12845" s="39"/>
      <c r="BH12845" s="39"/>
      <c r="BI12845" s="39"/>
      <c r="BJ12845" s="39"/>
      <c r="BK12845" s="39"/>
      <c r="BQ12845" s="39"/>
      <c r="BR12845" s="39"/>
      <c r="BS12845" s="39"/>
      <c r="BT12845" s="39"/>
      <c r="CP12845" s="39"/>
      <c r="CQ12845" s="39"/>
      <c r="CR12845" s="39"/>
      <c r="CS12845" s="39"/>
      <c r="CT12845" s="39"/>
      <c r="CU12845" s="39"/>
      <c r="DA12845" s="20"/>
      <c r="DB12845" s="20"/>
      <c r="DL12845" s="20"/>
      <c r="DX12845" s="17"/>
      <c r="DY12845" s="17"/>
      <c r="EI12845" s="17"/>
    </row>
    <row r="12846" spans="3:139" ht="15" x14ac:dyDescent="0.25">
      <c r="C12846" s="17"/>
      <c r="D12846" s="17"/>
      <c r="E12846" s="17"/>
      <c r="F12846" s="17"/>
      <c r="G12846" s="17"/>
      <c r="I12846" s="39"/>
      <c r="K12846" s="38"/>
      <c r="L12846" s="38"/>
      <c r="M12846" s="38"/>
      <c r="N12846" s="38"/>
      <c r="O12846" s="38"/>
      <c r="P12846" s="38"/>
      <c r="Q12846" s="38"/>
      <c r="R12846" s="40"/>
      <c r="S12846" s="41"/>
      <c r="U12846" s="41"/>
      <c r="Z12846" s="23"/>
      <c r="AV12846" s="41"/>
      <c r="AZ12846" s="39"/>
      <c r="BA12846" s="39"/>
      <c r="BB12846" s="39"/>
      <c r="BC12846" s="39"/>
      <c r="BD12846" s="39"/>
      <c r="BE12846" s="39"/>
      <c r="BF12846" s="39"/>
      <c r="BG12846" s="39"/>
      <c r="BH12846" s="39"/>
      <c r="BI12846" s="39"/>
      <c r="BJ12846" s="39"/>
      <c r="BK12846" s="39"/>
      <c r="BQ12846" s="39"/>
      <c r="BR12846" s="39"/>
      <c r="BS12846" s="39"/>
      <c r="BT12846" s="39"/>
      <c r="CP12846" s="39"/>
      <c r="CQ12846" s="39"/>
      <c r="CR12846" s="39"/>
      <c r="CS12846" s="39"/>
      <c r="CT12846" s="39"/>
      <c r="CU12846" s="39"/>
      <c r="DA12846" s="20"/>
      <c r="DB12846" s="20"/>
      <c r="DL12846" s="20"/>
      <c r="DX12846" s="17"/>
      <c r="DY12846" s="17"/>
      <c r="EI12846" s="17"/>
    </row>
    <row r="12847" spans="3:139" ht="15" x14ac:dyDescent="0.25">
      <c r="C12847" s="17"/>
      <c r="D12847" s="17"/>
      <c r="E12847" s="17"/>
      <c r="F12847" s="17"/>
      <c r="G12847" s="17"/>
      <c r="I12847" s="39"/>
      <c r="K12847" s="38"/>
      <c r="L12847" s="38"/>
      <c r="M12847" s="38"/>
      <c r="N12847" s="38"/>
      <c r="O12847" s="38"/>
      <c r="P12847" s="38"/>
      <c r="Q12847" s="38"/>
      <c r="R12847" s="40"/>
      <c r="S12847" s="41"/>
      <c r="U12847" s="41"/>
      <c r="Z12847" s="23"/>
      <c r="AV12847" s="41"/>
      <c r="AZ12847" s="39"/>
      <c r="BA12847" s="39"/>
      <c r="BB12847" s="39"/>
      <c r="BC12847" s="39"/>
      <c r="BD12847" s="39"/>
      <c r="BE12847" s="39"/>
      <c r="BF12847" s="39"/>
      <c r="BG12847" s="39"/>
      <c r="BH12847" s="39"/>
      <c r="BI12847" s="39"/>
      <c r="BJ12847" s="39"/>
      <c r="BK12847" s="39"/>
      <c r="BQ12847" s="39"/>
      <c r="BR12847" s="39"/>
      <c r="BS12847" s="39"/>
      <c r="BT12847" s="39"/>
      <c r="CP12847" s="39"/>
      <c r="CQ12847" s="39"/>
      <c r="CR12847" s="39"/>
      <c r="CS12847" s="39"/>
      <c r="CT12847" s="39"/>
      <c r="CU12847" s="39"/>
      <c r="DA12847" s="20"/>
      <c r="DB12847" s="20"/>
      <c r="DL12847" s="20"/>
      <c r="DX12847" s="17"/>
      <c r="DY12847" s="17"/>
      <c r="EI12847" s="17"/>
    </row>
    <row r="12848" spans="3:139" ht="15" x14ac:dyDescent="0.25">
      <c r="C12848" s="17"/>
      <c r="D12848" s="17"/>
      <c r="E12848" s="17"/>
      <c r="F12848" s="17"/>
      <c r="G12848" s="17"/>
      <c r="I12848" s="39"/>
      <c r="K12848" s="38"/>
      <c r="L12848" s="38"/>
      <c r="M12848" s="38"/>
      <c r="N12848" s="38"/>
      <c r="O12848" s="38"/>
      <c r="P12848" s="38"/>
      <c r="Q12848" s="38"/>
      <c r="R12848" s="40"/>
      <c r="S12848" s="41"/>
      <c r="U12848" s="41"/>
      <c r="Z12848" s="23"/>
      <c r="AV12848" s="41"/>
      <c r="AZ12848" s="39"/>
      <c r="BA12848" s="39"/>
      <c r="BB12848" s="39"/>
      <c r="BC12848" s="39"/>
      <c r="BD12848" s="39"/>
      <c r="BE12848" s="39"/>
      <c r="BF12848" s="39"/>
      <c r="BG12848" s="39"/>
      <c r="BH12848" s="39"/>
      <c r="BI12848" s="39"/>
      <c r="BJ12848" s="39"/>
      <c r="BK12848" s="39"/>
      <c r="BQ12848" s="39"/>
      <c r="BR12848" s="39"/>
      <c r="BS12848" s="39"/>
      <c r="BT12848" s="39"/>
      <c r="CP12848" s="39"/>
      <c r="CQ12848" s="39"/>
      <c r="CR12848" s="39"/>
      <c r="CS12848" s="39"/>
      <c r="CT12848" s="39"/>
      <c r="CU12848" s="39"/>
      <c r="DA12848" s="20"/>
      <c r="DB12848" s="20"/>
      <c r="DL12848" s="20"/>
      <c r="DX12848" s="17"/>
      <c r="DY12848" s="17"/>
      <c r="EI12848" s="17"/>
    </row>
    <row r="12849" spans="3:139" ht="15" x14ac:dyDescent="0.25">
      <c r="C12849" s="17"/>
      <c r="D12849" s="17"/>
      <c r="E12849" s="17"/>
      <c r="F12849" s="17"/>
      <c r="G12849" s="17"/>
      <c r="I12849" s="39"/>
      <c r="K12849" s="38"/>
      <c r="L12849" s="38"/>
      <c r="M12849" s="38"/>
      <c r="N12849" s="38"/>
      <c r="O12849" s="38"/>
      <c r="P12849" s="38"/>
      <c r="Q12849" s="38"/>
      <c r="R12849" s="40"/>
      <c r="S12849" s="41"/>
      <c r="U12849" s="41"/>
      <c r="Z12849" s="23"/>
      <c r="AV12849" s="41"/>
      <c r="AZ12849" s="39"/>
      <c r="BA12849" s="39"/>
      <c r="BB12849" s="39"/>
      <c r="BC12849" s="39"/>
      <c r="BD12849" s="39"/>
      <c r="BE12849" s="39"/>
      <c r="BF12849" s="39"/>
      <c r="BG12849" s="39"/>
      <c r="BH12849" s="39"/>
      <c r="BI12849" s="39"/>
      <c r="BJ12849" s="39"/>
      <c r="BK12849" s="39"/>
      <c r="BQ12849" s="39"/>
      <c r="BR12849" s="39"/>
      <c r="BS12849" s="39"/>
      <c r="BT12849" s="39"/>
      <c r="CP12849" s="39"/>
      <c r="CQ12849" s="39"/>
      <c r="CR12849" s="39"/>
      <c r="CS12849" s="39"/>
      <c r="CT12849" s="39"/>
      <c r="CU12849" s="39"/>
      <c r="DA12849" s="20"/>
      <c r="DB12849" s="20"/>
      <c r="DL12849" s="20"/>
      <c r="DX12849" s="17"/>
      <c r="DY12849" s="17"/>
      <c r="EI12849" s="17"/>
    </row>
    <row r="12850" spans="3:139" ht="15" x14ac:dyDescent="0.25">
      <c r="C12850" s="17"/>
      <c r="D12850" s="17"/>
      <c r="E12850" s="17"/>
      <c r="F12850" s="17"/>
      <c r="G12850" s="17"/>
      <c r="I12850" s="39"/>
      <c r="K12850" s="38"/>
      <c r="L12850" s="38"/>
      <c r="M12850" s="38"/>
      <c r="N12850" s="38"/>
      <c r="O12850" s="38"/>
      <c r="P12850" s="38"/>
      <c r="Q12850" s="38"/>
      <c r="R12850" s="40"/>
      <c r="S12850" s="41"/>
      <c r="U12850" s="41"/>
      <c r="Z12850" s="23"/>
      <c r="AV12850" s="41"/>
      <c r="AZ12850" s="39"/>
      <c r="BA12850" s="39"/>
      <c r="BB12850" s="39"/>
      <c r="BC12850" s="39"/>
      <c r="BD12850" s="39"/>
      <c r="BE12850" s="39"/>
      <c r="BF12850" s="39"/>
      <c r="BG12850" s="39"/>
      <c r="BH12850" s="39"/>
      <c r="BI12850" s="39"/>
      <c r="BJ12850" s="39"/>
      <c r="BK12850" s="39"/>
      <c r="BQ12850" s="39"/>
      <c r="BR12850" s="39"/>
      <c r="BS12850" s="39"/>
      <c r="BT12850" s="39"/>
      <c r="CP12850" s="39"/>
      <c r="CQ12850" s="39"/>
      <c r="CR12850" s="39"/>
      <c r="CS12850" s="39"/>
      <c r="CT12850" s="39"/>
      <c r="CU12850" s="39"/>
      <c r="DA12850" s="20"/>
      <c r="DB12850" s="20"/>
      <c r="DL12850" s="20"/>
      <c r="DX12850" s="17"/>
      <c r="DY12850" s="17"/>
      <c r="EI12850" s="17"/>
    </row>
    <row r="12851" spans="3:139" ht="15" x14ac:dyDescent="0.25">
      <c r="C12851" s="17"/>
      <c r="D12851" s="17"/>
      <c r="E12851" s="17"/>
      <c r="F12851" s="17"/>
      <c r="G12851" s="17"/>
      <c r="I12851" s="39"/>
      <c r="K12851" s="38"/>
      <c r="L12851" s="38"/>
      <c r="M12851" s="38"/>
      <c r="N12851" s="38"/>
      <c r="O12851" s="38"/>
      <c r="P12851" s="38"/>
      <c r="Q12851" s="38"/>
      <c r="R12851" s="40"/>
      <c r="S12851" s="41"/>
      <c r="U12851" s="41"/>
      <c r="Z12851" s="23"/>
      <c r="AV12851" s="41"/>
      <c r="AZ12851" s="39"/>
      <c r="BA12851" s="39"/>
      <c r="BB12851" s="39"/>
      <c r="BC12851" s="39"/>
      <c r="BD12851" s="39"/>
      <c r="BE12851" s="39"/>
      <c r="BF12851" s="39"/>
      <c r="BG12851" s="39"/>
      <c r="BH12851" s="39"/>
      <c r="BI12851" s="39"/>
      <c r="BJ12851" s="39"/>
      <c r="BK12851" s="39"/>
      <c r="BQ12851" s="39"/>
      <c r="BR12851" s="39"/>
      <c r="BS12851" s="39"/>
      <c r="BT12851" s="39"/>
      <c r="CP12851" s="39"/>
      <c r="CQ12851" s="39"/>
      <c r="CR12851" s="39"/>
      <c r="CS12851" s="39"/>
      <c r="CT12851" s="39"/>
      <c r="CU12851" s="39"/>
      <c r="DA12851" s="20"/>
      <c r="DB12851" s="20"/>
      <c r="DL12851" s="20"/>
      <c r="DX12851" s="17"/>
      <c r="DY12851" s="17"/>
      <c r="EI12851" s="17"/>
    </row>
    <row r="12852" spans="3:139" ht="15" x14ac:dyDescent="0.25">
      <c r="C12852" s="17"/>
      <c r="D12852" s="17"/>
      <c r="E12852" s="17"/>
      <c r="F12852" s="17"/>
      <c r="G12852" s="17"/>
      <c r="I12852" s="39"/>
      <c r="K12852" s="38"/>
      <c r="L12852" s="38"/>
      <c r="M12852" s="38"/>
      <c r="N12852" s="38"/>
      <c r="O12852" s="38"/>
      <c r="P12852" s="38"/>
      <c r="Q12852" s="38"/>
      <c r="R12852" s="40"/>
      <c r="S12852" s="41"/>
      <c r="U12852" s="41"/>
      <c r="Z12852" s="23"/>
      <c r="AV12852" s="41"/>
      <c r="AZ12852" s="39"/>
      <c r="BA12852" s="39"/>
      <c r="BB12852" s="39"/>
      <c r="BC12852" s="39"/>
      <c r="BD12852" s="39"/>
      <c r="BE12852" s="39"/>
      <c r="BF12852" s="39"/>
      <c r="BG12852" s="39"/>
      <c r="BH12852" s="39"/>
      <c r="BI12852" s="39"/>
      <c r="BJ12852" s="39"/>
      <c r="BK12852" s="39"/>
      <c r="BQ12852" s="39"/>
      <c r="BR12852" s="39"/>
      <c r="BS12852" s="39"/>
      <c r="BT12852" s="39"/>
      <c r="CP12852" s="39"/>
      <c r="CQ12852" s="39"/>
      <c r="CR12852" s="39"/>
      <c r="CS12852" s="39"/>
      <c r="CT12852" s="39"/>
      <c r="CU12852" s="39"/>
      <c r="DA12852" s="20"/>
      <c r="DB12852" s="20"/>
      <c r="DL12852" s="20"/>
      <c r="DX12852" s="17"/>
      <c r="DY12852" s="17"/>
      <c r="EI12852" s="17"/>
    </row>
    <row r="12853" spans="3:139" ht="15" x14ac:dyDescent="0.25">
      <c r="C12853" s="17"/>
      <c r="D12853" s="17"/>
      <c r="E12853" s="17"/>
      <c r="F12853" s="17"/>
      <c r="G12853" s="17"/>
      <c r="I12853" s="39"/>
      <c r="K12853" s="38"/>
      <c r="L12853" s="38"/>
      <c r="M12853" s="38"/>
      <c r="N12853" s="38"/>
      <c r="O12853" s="38"/>
      <c r="P12853" s="38"/>
      <c r="Q12853" s="38"/>
      <c r="R12853" s="40"/>
      <c r="S12853" s="41"/>
      <c r="U12853" s="41"/>
      <c r="Z12853" s="23"/>
      <c r="AV12853" s="41"/>
      <c r="AZ12853" s="39"/>
      <c r="BA12853" s="39"/>
      <c r="BB12853" s="39"/>
      <c r="BC12853" s="39"/>
      <c r="BD12853" s="39"/>
      <c r="BE12853" s="39"/>
      <c r="BF12853" s="39"/>
      <c r="BG12853" s="39"/>
      <c r="BH12853" s="39"/>
      <c r="BI12853" s="39"/>
      <c r="BJ12853" s="39"/>
      <c r="BK12853" s="39"/>
      <c r="BQ12853" s="39"/>
      <c r="BR12853" s="39"/>
      <c r="BS12853" s="39"/>
      <c r="BT12853" s="39"/>
      <c r="CP12853" s="39"/>
      <c r="CQ12853" s="39"/>
      <c r="CR12853" s="39"/>
      <c r="CS12853" s="39"/>
      <c r="CT12853" s="39"/>
      <c r="CU12853" s="39"/>
      <c r="DA12853" s="20"/>
      <c r="DB12853" s="20"/>
      <c r="DL12853" s="20"/>
      <c r="DX12853" s="17"/>
      <c r="DY12853" s="17"/>
      <c r="EI12853" s="17"/>
    </row>
    <row r="12854" spans="3:139" ht="15" x14ac:dyDescent="0.25">
      <c r="C12854" s="17"/>
      <c r="D12854" s="17"/>
      <c r="E12854" s="17"/>
      <c r="F12854" s="17"/>
      <c r="G12854" s="17"/>
      <c r="I12854" s="39"/>
      <c r="K12854" s="38"/>
      <c r="L12854" s="38"/>
      <c r="M12854" s="38"/>
      <c r="N12854" s="38"/>
      <c r="O12854" s="38"/>
      <c r="P12854" s="38"/>
      <c r="Q12854" s="38"/>
      <c r="R12854" s="40"/>
      <c r="S12854" s="41"/>
      <c r="U12854" s="41"/>
      <c r="Z12854" s="23"/>
      <c r="AV12854" s="41"/>
      <c r="AZ12854" s="39"/>
      <c r="BA12854" s="39"/>
      <c r="BB12854" s="39"/>
      <c r="BC12854" s="39"/>
      <c r="BD12854" s="39"/>
      <c r="BE12854" s="39"/>
      <c r="BF12854" s="39"/>
      <c r="BG12854" s="39"/>
      <c r="BH12854" s="39"/>
      <c r="BI12854" s="39"/>
      <c r="BJ12854" s="39"/>
      <c r="BK12854" s="39"/>
      <c r="BQ12854" s="39"/>
      <c r="BR12854" s="39"/>
      <c r="BS12854" s="39"/>
      <c r="BT12854" s="39"/>
      <c r="CP12854" s="39"/>
      <c r="CQ12854" s="39"/>
      <c r="CR12854" s="39"/>
      <c r="CS12854" s="39"/>
      <c r="CT12854" s="39"/>
      <c r="CU12854" s="39"/>
      <c r="DA12854" s="20"/>
      <c r="DB12854" s="20"/>
      <c r="DL12854" s="20"/>
      <c r="DX12854" s="17"/>
      <c r="DY12854" s="17"/>
      <c r="EI12854" s="17"/>
    </row>
    <row r="12855" spans="3:139" ht="15" x14ac:dyDescent="0.25">
      <c r="C12855" s="17"/>
      <c r="D12855" s="17"/>
      <c r="E12855" s="17"/>
      <c r="F12855" s="17"/>
      <c r="G12855" s="17"/>
      <c r="I12855" s="39"/>
      <c r="K12855" s="38"/>
      <c r="L12855" s="38"/>
      <c r="M12855" s="38"/>
      <c r="N12855" s="38"/>
      <c r="O12855" s="38"/>
      <c r="P12855" s="38"/>
      <c r="Q12855" s="38"/>
      <c r="R12855" s="40"/>
      <c r="S12855" s="41"/>
      <c r="U12855" s="41"/>
      <c r="Z12855" s="23"/>
      <c r="AV12855" s="41"/>
      <c r="AZ12855" s="39"/>
      <c r="BA12855" s="39"/>
      <c r="BB12855" s="39"/>
      <c r="BC12855" s="39"/>
      <c r="BD12855" s="39"/>
      <c r="BE12855" s="39"/>
      <c r="BF12855" s="39"/>
      <c r="BG12855" s="39"/>
      <c r="BH12855" s="39"/>
      <c r="BI12855" s="39"/>
      <c r="BJ12855" s="39"/>
      <c r="BK12855" s="39"/>
      <c r="BQ12855" s="39"/>
      <c r="BR12855" s="39"/>
      <c r="BS12855" s="39"/>
      <c r="BT12855" s="39"/>
      <c r="CP12855" s="39"/>
      <c r="CQ12855" s="39"/>
      <c r="CR12855" s="39"/>
      <c r="CS12855" s="39"/>
      <c r="CT12855" s="39"/>
      <c r="CU12855" s="39"/>
      <c r="DA12855" s="20"/>
      <c r="DB12855" s="20"/>
      <c r="DL12855" s="20"/>
      <c r="DX12855" s="17"/>
      <c r="DY12855" s="17"/>
      <c r="EI12855" s="17"/>
    </row>
    <row r="12856" spans="3:139" ht="15" x14ac:dyDescent="0.25">
      <c r="C12856" s="17"/>
      <c r="D12856" s="17"/>
      <c r="E12856" s="17"/>
      <c r="F12856" s="17"/>
      <c r="G12856" s="17"/>
      <c r="I12856" s="39"/>
      <c r="K12856" s="38"/>
      <c r="L12856" s="38"/>
      <c r="M12856" s="38"/>
      <c r="N12856" s="38"/>
      <c r="O12856" s="38"/>
      <c r="P12856" s="38"/>
      <c r="Q12856" s="38"/>
      <c r="R12856" s="40"/>
      <c r="S12856" s="41"/>
      <c r="U12856" s="41"/>
      <c r="Z12856" s="23"/>
      <c r="AV12856" s="41"/>
      <c r="AZ12856" s="39"/>
      <c r="BA12856" s="39"/>
      <c r="BB12856" s="39"/>
      <c r="BC12856" s="39"/>
      <c r="BD12856" s="39"/>
      <c r="BE12856" s="39"/>
      <c r="BF12856" s="39"/>
      <c r="BG12856" s="39"/>
      <c r="BH12856" s="39"/>
      <c r="BI12856" s="39"/>
      <c r="BJ12856" s="39"/>
      <c r="BK12856" s="39"/>
      <c r="BQ12856" s="39"/>
      <c r="BR12856" s="39"/>
      <c r="BS12856" s="39"/>
      <c r="BT12856" s="39"/>
      <c r="CP12856" s="39"/>
      <c r="CQ12856" s="39"/>
      <c r="CR12856" s="39"/>
      <c r="CS12856" s="39"/>
      <c r="CT12856" s="39"/>
      <c r="CU12856" s="39"/>
      <c r="DA12856" s="20"/>
      <c r="DB12856" s="20"/>
      <c r="DL12856" s="20"/>
      <c r="DX12856" s="17"/>
      <c r="DY12856" s="17"/>
      <c r="EI12856" s="17"/>
    </row>
    <row r="12857" spans="3:139" ht="15" x14ac:dyDescent="0.25">
      <c r="C12857" s="17"/>
      <c r="D12857" s="17"/>
      <c r="E12857" s="17"/>
      <c r="F12857" s="17"/>
      <c r="G12857" s="17"/>
      <c r="I12857" s="39"/>
      <c r="K12857" s="38"/>
      <c r="L12857" s="38"/>
      <c r="M12857" s="38"/>
      <c r="N12857" s="38"/>
      <c r="O12857" s="38"/>
      <c r="P12857" s="38"/>
      <c r="Q12857" s="38"/>
      <c r="R12857" s="40"/>
      <c r="S12857" s="41"/>
      <c r="U12857" s="41"/>
      <c r="Z12857" s="23"/>
      <c r="AV12857" s="41"/>
      <c r="AZ12857" s="39"/>
      <c r="BA12857" s="39"/>
      <c r="BB12857" s="39"/>
      <c r="BC12857" s="39"/>
      <c r="BD12857" s="39"/>
      <c r="BE12857" s="39"/>
      <c r="BF12857" s="39"/>
      <c r="BG12857" s="39"/>
      <c r="BH12857" s="39"/>
      <c r="BI12857" s="39"/>
      <c r="BJ12857" s="39"/>
      <c r="BK12857" s="39"/>
      <c r="BQ12857" s="39"/>
      <c r="BR12857" s="39"/>
      <c r="BS12857" s="39"/>
      <c r="BT12857" s="39"/>
      <c r="CP12857" s="39"/>
      <c r="CQ12857" s="39"/>
      <c r="CR12857" s="39"/>
      <c r="CS12857" s="39"/>
      <c r="CT12857" s="39"/>
      <c r="CU12857" s="39"/>
      <c r="DA12857" s="20"/>
      <c r="DB12857" s="20"/>
      <c r="DL12857" s="20"/>
      <c r="DX12857" s="17"/>
      <c r="DY12857" s="17"/>
      <c r="EI12857" s="17"/>
    </row>
    <row r="12858" spans="3:139" ht="15" x14ac:dyDescent="0.25">
      <c r="C12858" s="17"/>
      <c r="D12858" s="17"/>
      <c r="E12858" s="17"/>
      <c r="F12858" s="17"/>
      <c r="G12858" s="17"/>
      <c r="I12858" s="39"/>
      <c r="K12858" s="38"/>
      <c r="L12858" s="38"/>
      <c r="M12858" s="38"/>
      <c r="N12858" s="38"/>
      <c r="O12858" s="38"/>
      <c r="P12858" s="38"/>
      <c r="Q12858" s="38"/>
      <c r="R12858" s="40"/>
      <c r="S12858" s="41"/>
      <c r="U12858" s="41"/>
      <c r="Z12858" s="23"/>
      <c r="AV12858" s="41"/>
      <c r="AZ12858" s="39"/>
      <c r="BA12858" s="39"/>
      <c r="BB12858" s="39"/>
      <c r="BC12858" s="39"/>
      <c r="BD12858" s="39"/>
      <c r="BE12858" s="39"/>
      <c r="BF12858" s="39"/>
      <c r="BG12858" s="39"/>
      <c r="BH12858" s="39"/>
      <c r="BI12858" s="39"/>
      <c r="BJ12858" s="39"/>
      <c r="BK12858" s="39"/>
      <c r="BQ12858" s="39"/>
      <c r="BR12858" s="39"/>
      <c r="BS12858" s="39"/>
      <c r="BT12858" s="39"/>
      <c r="CP12858" s="39"/>
      <c r="CQ12858" s="39"/>
      <c r="CR12858" s="39"/>
      <c r="CS12858" s="39"/>
      <c r="CT12858" s="39"/>
      <c r="CU12858" s="39"/>
      <c r="DA12858" s="20"/>
      <c r="DB12858" s="20"/>
      <c r="DL12858" s="20"/>
      <c r="DX12858" s="17"/>
      <c r="DY12858" s="17"/>
      <c r="EI12858" s="17"/>
    </row>
    <row r="12859" spans="3:139" ht="15" x14ac:dyDescent="0.25">
      <c r="C12859" s="17"/>
      <c r="D12859" s="17"/>
      <c r="E12859" s="17"/>
      <c r="F12859" s="17"/>
      <c r="G12859" s="17"/>
      <c r="I12859" s="39"/>
      <c r="K12859" s="38"/>
      <c r="L12859" s="38"/>
      <c r="M12859" s="38"/>
      <c r="N12859" s="38"/>
      <c r="O12859" s="38"/>
      <c r="P12859" s="38"/>
      <c r="Q12859" s="38"/>
      <c r="R12859" s="40"/>
      <c r="S12859" s="41"/>
      <c r="U12859" s="41"/>
      <c r="Z12859" s="23"/>
      <c r="AV12859" s="41"/>
      <c r="AZ12859" s="39"/>
      <c r="BA12859" s="39"/>
      <c r="BB12859" s="39"/>
      <c r="BC12859" s="39"/>
      <c r="BD12859" s="39"/>
      <c r="BE12859" s="39"/>
      <c r="BF12859" s="39"/>
      <c r="BG12859" s="39"/>
      <c r="BH12859" s="39"/>
      <c r="BI12859" s="39"/>
      <c r="BJ12859" s="39"/>
      <c r="BK12859" s="39"/>
      <c r="BQ12859" s="39"/>
      <c r="BR12859" s="39"/>
      <c r="BS12859" s="39"/>
      <c r="BT12859" s="39"/>
      <c r="CP12859" s="39"/>
      <c r="CQ12859" s="39"/>
      <c r="CR12859" s="39"/>
      <c r="CS12859" s="39"/>
      <c r="CT12859" s="39"/>
      <c r="CU12859" s="39"/>
      <c r="DA12859" s="20"/>
      <c r="DB12859" s="20"/>
      <c r="DL12859" s="20"/>
      <c r="DX12859" s="17"/>
      <c r="DY12859" s="17"/>
      <c r="EI12859" s="17"/>
    </row>
    <row r="12860" spans="3:139" ht="15" x14ac:dyDescent="0.25">
      <c r="C12860" s="17"/>
      <c r="D12860" s="17"/>
      <c r="E12860" s="17"/>
      <c r="F12860" s="17"/>
      <c r="G12860" s="17"/>
      <c r="I12860" s="39"/>
      <c r="K12860" s="38"/>
      <c r="L12860" s="38"/>
      <c r="M12860" s="38"/>
      <c r="N12860" s="38"/>
      <c r="O12860" s="38"/>
      <c r="P12860" s="38"/>
      <c r="Q12860" s="38"/>
      <c r="R12860" s="40"/>
      <c r="S12860" s="41"/>
      <c r="U12860" s="41"/>
      <c r="Z12860" s="23"/>
      <c r="AV12860" s="41"/>
      <c r="AZ12860" s="39"/>
      <c r="BA12860" s="39"/>
      <c r="BB12860" s="39"/>
      <c r="BC12860" s="39"/>
      <c r="BD12860" s="39"/>
      <c r="BE12860" s="39"/>
      <c r="BF12860" s="39"/>
      <c r="BG12860" s="39"/>
      <c r="BH12860" s="39"/>
      <c r="BI12860" s="39"/>
      <c r="BJ12860" s="39"/>
      <c r="BK12860" s="39"/>
      <c r="BQ12860" s="39"/>
      <c r="BR12860" s="39"/>
      <c r="BS12860" s="39"/>
      <c r="BT12860" s="39"/>
      <c r="CP12860" s="39"/>
      <c r="CQ12860" s="39"/>
      <c r="CR12860" s="39"/>
      <c r="CS12860" s="39"/>
      <c r="CT12860" s="39"/>
      <c r="CU12860" s="39"/>
      <c r="DA12860" s="20"/>
      <c r="DB12860" s="20"/>
      <c r="DL12860" s="20"/>
      <c r="DX12860" s="17"/>
      <c r="DY12860" s="17"/>
      <c r="EI12860" s="17"/>
    </row>
    <row r="12861" spans="3:139" ht="15" x14ac:dyDescent="0.25">
      <c r="C12861" s="17"/>
      <c r="D12861" s="17"/>
      <c r="E12861" s="17"/>
      <c r="F12861" s="17"/>
      <c r="G12861" s="17"/>
      <c r="I12861" s="39"/>
      <c r="K12861" s="38"/>
      <c r="L12861" s="38"/>
      <c r="M12861" s="38"/>
      <c r="N12861" s="38"/>
      <c r="O12861" s="38"/>
      <c r="P12861" s="38"/>
      <c r="Q12861" s="38"/>
      <c r="R12861" s="40"/>
      <c r="S12861" s="41"/>
      <c r="U12861" s="41"/>
      <c r="Z12861" s="23"/>
      <c r="AV12861" s="41"/>
      <c r="AZ12861" s="39"/>
      <c r="BA12861" s="39"/>
      <c r="BB12861" s="39"/>
      <c r="BC12861" s="39"/>
      <c r="BD12861" s="39"/>
      <c r="BE12861" s="39"/>
      <c r="BF12861" s="39"/>
      <c r="BG12861" s="39"/>
      <c r="BH12861" s="39"/>
      <c r="BI12861" s="39"/>
      <c r="BJ12861" s="39"/>
      <c r="BK12861" s="39"/>
      <c r="BQ12861" s="39"/>
      <c r="BR12861" s="39"/>
      <c r="BS12861" s="39"/>
      <c r="BT12861" s="39"/>
      <c r="CP12861" s="39"/>
      <c r="CQ12861" s="39"/>
      <c r="CR12861" s="39"/>
      <c r="CS12861" s="39"/>
      <c r="CT12861" s="39"/>
      <c r="CU12861" s="39"/>
      <c r="DA12861" s="20"/>
      <c r="DB12861" s="20"/>
      <c r="DL12861" s="20"/>
      <c r="DX12861" s="17"/>
      <c r="DY12861" s="17"/>
      <c r="EI12861" s="17"/>
    </row>
    <row r="12862" spans="3:139" ht="15" x14ac:dyDescent="0.25">
      <c r="C12862" s="17"/>
      <c r="D12862" s="17"/>
      <c r="E12862" s="17"/>
      <c r="F12862" s="17"/>
      <c r="G12862" s="17"/>
      <c r="I12862" s="39"/>
      <c r="K12862" s="38"/>
      <c r="L12862" s="38"/>
      <c r="M12862" s="38"/>
      <c r="N12862" s="38"/>
      <c r="O12862" s="38"/>
      <c r="P12862" s="38"/>
      <c r="Q12862" s="38"/>
      <c r="R12862" s="40"/>
      <c r="S12862" s="41"/>
      <c r="U12862" s="41"/>
      <c r="Z12862" s="23"/>
      <c r="AV12862" s="41"/>
      <c r="AZ12862" s="39"/>
      <c r="BA12862" s="39"/>
      <c r="BB12862" s="39"/>
      <c r="BC12862" s="39"/>
      <c r="BD12862" s="39"/>
      <c r="BE12862" s="39"/>
      <c r="BF12862" s="39"/>
      <c r="BG12862" s="39"/>
      <c r="BH12862" s="39"/>
      <c r="BI12862" s="39"/>
      <c r="BJ12862" s="39"/>
      <c r="BK12862" s="39"/>
      <c r="BQ12862" s="39"/>
      <c r="BR12862" s="39"/>
      <c r="BS12862" s="39"/>
      <c r="BT12862" s="39"/>
      <c r="CP12862" s="39"/>
      <c r="CQ12862" s="39"/>
      <c r="CR12862" s="39"/>
      <c r="CS12862" s="39"/>
      <c r="CT12862" s="39"/>
      <c r="CU12862" s="39"/>
      <c r="DA12862" s="20"/>
      <c r="DB12862" s="20"/>
      <c r="DL12862" s="20"/>
      <c r="DX12862" s="17"/>
      <c r="DY12862" s="17"/>
      <c r="EI12862" s="17"/>
    </row>
    <row r="12863" spans="3:139" ht="15" x14ac:dyDescent="0.25">
      <c r="C12863" s="17"/>
      <c r="D12863" s="17"/>
      <c r="E12863" s="17"/>
      <c r="F12863" s="17"/>
      <c r="G12863" s="17"/>
      <c r="I12863" s="39"/>
      <c r="K12863" s="38"/>
      <c r="L12863" s="38"/>
      <c r="M12863" s="38"/>
      <c r="N12863" s="38"/>
      <c r="O12863" s="38"/>
      <c r="P12863" s="38"/>
      <c r="Q12863" s="38"/>
      <c r="R12863" s="40"/>
      <c r="S12863" s="41"/>
      <c r="U12863" s="41"/>
      <c r="Z12863" s="23"/>
      <c r="AV12863" s="41"/>
      <c r="AZ12863" s="39"/>
      <c r="BA12863" s="39"/>
      <c r="BB12863" s="39"/>
      <c r="BC12863" s="39"/>
      <c r="BD12863" s="39"/>
      <c r="BE12863" s="39"/>
      <c r="BF12863" s="39"/>
      <c r="BG12863" s="39"/>
      <c r="BH12863" s="39"/>
      <c r="BI12863" s="39"/>
      <c r="BJ12863" s="39"/>
      <c r="BK12863" s="39"/>
      <c r="BQ12863" s="39"/>
      <c r="BR12863" s="39"/>
      <c r="BS12863" s="39"/>
      <c r="BT12863" s="39"/>
      <c r="CP12863" s="39"/>
      <c r="CQ12863" s="39"/>
      <c r="CR12863" s="39"/>
      <c r="CS12863" s="39"/>
      <c r="CT12863" s="39"/>
      <c r="CU12863" s="39"/>
      <c r="DA12863" s="20"/>
      <c r="DB12863" s="20"/>
      <c r="DL12863" s="20"/>
      <c r="DX12863" s="17"/>
      <c r="DY12863" s="17"/>
      <c r="EI12863" s="17"/>
    </row>
    <row r="12864" spans="3:139" ht="15" x14ac:dyDescent="0.25">
      <c r="C12864" s="17"/>
      <c r="D12864" s="17"/>
      <c r="E12864" s="17"/>
      <c r="F12864" s="17"/>
      <c r="G12864" s="17"/>
      <c r="I12864" s="39"/>
      <c r="K12864" s="38"/>
      <c r="L12864" s="38"/>
      <c r="M12864" s="38"/>
      <c r="N12864" s="38"/>
      <c r="O12864" s="38"/>
      <c r="P12864" s="38"/>
      <c r="Q12864" s="38"/>
      <c r="R12864" s="40"/>
      <c r="S12864" s="41"/>
      <c r="U12864" s="41"/>
      <c r="Z12864" s="23"/>
      <c r="AV12864" s="41"/>
      <c r="AZ12864" s="39"/>
      <c r="BA12864" s="39"/>
      <c r="BB12864" s="39"/>
      <c r="BC12864" s="39"/>
      <c r="BD12864" s="39"/>
      <c r="BE12864" s="39"/>
      <c r="BF12864" s="39"/>
      <c r="BG12864" s="39"/>
      <c r="BH12864" s="39"/>
      <c r="BI12864" s="39"/>
      <c r="BJ12864" s="39"/>
      <c r="BK12864" s="39"/>
      <c r="BQ12864" s="39"/>
      <c r="BR12864" s="39"/>
      <c r="BS12864" s="39"/>
      <c r="BT12864" s="39"/>
      <c r="CP12864" s="39"/>
      <c r="CQ12864" s="39"/>
      <c r="CR12864" s="39"/>
      <c r="CS12864" s="39"/>
      <c r="CT12864" s="39"/>
      <c r="CU12864" s="39"/>
      <c r="DA12864" s="20"/>
      <c r="DB12864" s="20"/>
      <c r="DL12864" s="20"/>
      <c r="DX12864" s="17"/>
      <c r="DY12864" s="17"/>
      <c r="EI12864" s="17"/>
    </row>
    <row r="12865" spans="3:139" ht="15" x14ac:dyDescent="0.25">
      <c r="C12865" s="17"/>
      <c r="D12865" s="17"/>
      <c r="E12865" s="17"/>
      <c r="F12865" s="17"/>
      <c r="G12865" s="17"/>
      <c r="I12865" s="39"/>
      <c r="K12865" s="38"/>
      <c r="L12865" s="38"/>
      <c r="M12865" s="38"/>
      <c r="N12865" s="38"/>
      <c r="O12865" s="38"/>
      <c r="P12865" s="38"/>
      <c r="Q12865" s="38"/>
      <c r="R12865" s="40"/>
      <c r="S12865" s="41"/>
      <c r="U12865" s="41"/>
      <c r="Z12865" s="23"/>
      <c r="AV12865" s="41"/>
      <c r="AZ12865" s="39"/>
      <c r="BA12865" s="39"/>
      <c r="BB12865" s="39"/>
      <c r="BC12865" s="39"/>
      <c r="BD12865" s="39"/>
      <c r="BE12865" s="39"/>
      <c r="BF12865" s="39"/>
      <c r="BG12865" s="39"/>
      <c r="BH12865" s="39"/>
      <c r="BI12865" s="39"/>
      <c r="BJ12865" s="39"/>
      <c r="BK12865" s="39"/>
      <c r="BQ12865" s="39"/>
      <c r="BR12865" s="39"/>
      <c r="BS12865" s="39"/>
      <c r="BT12865" s="39"/>
      <c r="CP12865" s="39"/>
      <c r="CQ12865" s="39"/>
      <c r="CR12865" s="39"/>
      <c r="CS12865" s="39"/>
      <c r="CT12865" s="39"/>
      <c r="CU12865" s="39"/>
      <c r="DA12865" s="20"/>
      <c r="DB12865" s="20"/>
      <c r="DL12865" s="20"/>
      <c r="DX12865" s="17"/>
      <c r="DY12865" s="17"/>
      <c r="EI12865" s="17"/>
    </row>
    <row r="12866" spans="3:139" ht="15" x14ac:dyDescent="0.25">
      <c r="C12866" s="17"/>
      <c r="D12866" s="17"/>
      <c r="E12866" s="17"/>
      <c r="F12866" s="17"/>
      <c r="G12866" s="17"/>
      <c r="I12866" s="39"/>
      <c r="K12866" s="38"/>
      <c r="L12866" s="38"/>
      <c r="M12866" s="38"/>
      <c r="N12866" s="38"/>
      <c r="O12866" s="38"/>
      <c r="P12866" s="38"/>
      <c r="Q12866" s="38"/>
      <c r="R12866" s="40"/>
      <c r="S12866" s="41"/>
      <c r="U12866" s="41"/>
      <c r="Z12866" s="23"/>
      <c r="AV12866" s="41"/>
      <c r="AZ12866" s="39"/>
      <c r="BA12866" s="39"/>
      <c r="BB12866" s="39"/>
      <c r="BC12866" s="39"/>
      <c r="BD12866" s="39"/>
      <c r="BE12866" s="39"/>
      <c r="BF12866" s="39"/>
      <c r="BG12866" s="39"/>
      <c r="BH12866" s="39"/>
      <c r="BI12866" s="39"/>
      <c r="BJ12866" s="39"/>
      <c r="BK12866" s="39"/>
      <c r="BQ12866" s="39"/>
      <c r="BR12866" s="39"/>
      <c r="BS12866" s="39"/>
      <c r="BT12866" s="39"/>
      <c r="CP12866" s="39"/>
      <c r="CQ12866" s="39"/>
      <c r="CR12866" s="39"/>
      <c r="CS12866" s="39"/>
      <c r="CT12866" s="39"/>
      <c r="CU12866" s="39"/>
      <c r="DA12866" s="20"/>
      <c r="DB12866" s="20"/>
      <c r="DL12866" s="20"/>
      <c r="DX12866" s="17"/>
      <c r="DY12866" s="17"/>
      <c r="EI12866" s="17"/>
    </row>
    <row r="12867" spans="3:139" ht="15" x14ac:dyDescent="0.25">
      <c r="C12867" s="17"/>
      <c r="D12867" s="17"/>
      <c r="E12867" s="17"/>
      <c r="F12867" s="17"/>
      <c r="G12867" s="17"/>
      <c r="I12867" s="39"/>
      <c r="K12867" s="38"/>
      <c r="L12867" s="38"/>
      <c r="M12867" s="38"/>
      <c r="N12867" s="38"/>
      <c r="O12867" s="38"/>
      <c r="P12867" s="38"/>
      <c r="Q12867" s="38"/>
      <c r="R12867" s="40"/>
      <c r="S12867" s="41"/>
      <c r="U12867" s="41"/>
      <c r="Z12867" s="23"/>
      <c r="AV12867" s="41"/>
      <c r="AZ12867" s="39"/>
      <c r="BA12867" s="39"/>
      <c r="BB12867" s="39"/>
      <c r="BC12867" s="39"/>
      <c r="BD12867" s="39"/>
      <c r="BE12867" s="39"/>
      <c r="BF12867" s="39"/>
      <c r="BG12867" s="39"/>
      <c r="BH12867" s="39"/>
      <c r="BI12867" s="39"/>
      <c r="BJ12867" s="39"/>
      <c r="BK12867" s="39"/>
      <c r="BQ12867" s="39"/>
      <c r="BR12867" s="39"/>
      <c r="BS12867" s="39"/>
      <c r="BT12867" s="39"/>
      <c r="CP12867" s="39"/>
      <c r="CQ12867" s="39"/>
      <c r="CR12867" s="39"/>
      <c r="CS12867" s="39"/>
      <c r="CT12867" s="39"/>
      <c r="CU12867" s="39"/>
      <c r="DA12867" s="20"/>
      <c r="DB12867" s="20"/>
      <c r="DL12867" s="20"/>
      <c r="DX12867" s="17"/>
      <c r="DY12867" s="17"/>
      <c r="EI12867" s="17"/>
    </row>
    <row r="12868" spans="3:139" ht="15" x14ac:dyDescent="0.25">
      <c r="C12868" s="17"/>
      <c r="D12868" s="17"/>
      <c r="E12868" s="17"/>
      <c r="F12868" s="17"/>
      <c r="G12868" s="17"/>
      <c r="I12868" s="39"/>
      <c r="K12868" s="38"/>
      <c r="L12868" s="38"/>
      <c r="M12868" s="38"/>
      <c r="N12868" s="38"/>
      <c r="O12868" s="38"/>
      <c r="P12868" s="38"/>
      <c r="Q12868" s="38"/>
      <c r="R12868" s="40"/>
      <c r="S12868" s="41"/>
      <c r="U12868" s="41"/>
      <c r="Z12868" s="23"/>
      <c r="AV12868" s="41"/>
      <c r="AZ12868" s="39"/>
      <c r="BA12868" s="39"/>
      <c r="BB12868" s="39"/>
      <c r="BC12868" s="39"/>
      <c r="BD12868" s="39"/>
      <c r="BE12868" s="39"/>
      <c r="BF12868" s="39"/>
      <c r="BG12868" s="39"/>
      <c r="BH12868" s="39"/>
      <c r="BI12868" s="39"/>
      <c r="BJ12868" s="39"/>
      <c r="BK12868" s="39"/>
      <c r="BQ12868" s="39"/>
      <c r="BR12868" s="39"/>
      <c r="BS12868" s="39"/>
      <c r="BT12868" s="39"/>
      <c r="CP12868" s="39"/>
      <c r="CQ12868" s="39"/>
      <c r="CR12868" s="39"/>
      <c r="CS12868" s="39"/>
      <c r="CT12868" s="39"/>
      <c r="CU12868" s="39"/>
      <c r="DA12868" s="20"/>
      <c r="DB12868" s="20"/>
      <c r="DL12868" s="20"/>
      <c r="DX12868" s="17"/>
      <c r="DY12868" s="17"/>
      <c r="EI12868" s="17"/>
    </row>
    <row r="12869" spans="3:139" ht="15" x14ac:dyDescent="0.25">
      <c r="C12869" s="17"/>
      <c r="D12869" s="17"/>
      <c r="E12869" s="17"/>
      <c r="F12869" s="17"/>
      <c r="G12869" s="17"/>
      <c r="I12869" s="39"/>
      <c r="K12869" s="38"/>
      <c r="L12869" s="38"/>
      <c r="M12869" s="38"/>
      <c r="N12869" s="38"/>
      <c r="O12869" s="38"/>
      <c r="P12869" s="38"/>
      <c r="Q12869" s="38"/>
      <c r="R12869" s="40"/>
      <c r="S12869" s="41"/>
      <c r="U12869" s="41"/>
      <c r="Z12869" s="23"/>
      <c r="AV12869" s="41"/>
      <c r="AZ12869" s="39"/>
      <c r="BA12869" s="39"/>
      <c r="BB12869" s="39"/>
      <c r="BC12869" s="39"/>
      <c r="BD12869" s="39"/>
      <c r="BE12869" s="39"/>
      <c r="BF12869" s="39"/>
      <c r="BG12869" s="39"/>
      <c r="BH12869" s="39"/>
      <c r="BI12869" s="39"/>
      <c r="BJ12869" s="39"/>
      <c r="BK12869" s="39"/>
      <c r="BQ12869" s="39"/>
      <c r="BR12869" s="39"/>
      <c r="BS12869" s="39"/>
      <c r="BT12869" s="39"/>
      <c r="CP12869" s="39"/>
      <c r="CQ12869" s="39"/>
      <c r="CR12869" s="39"/>
      <c r="CS12869" s="39"/>
      <c r="CT12869" s="39"/>
      <c r="CU12869" s="39"/>
      <c r="DA12869" s="20"/>
      <c r="DB12869" s="20"/>
      <c r="DL12869" s="20"/>
      <c r="DX12869" s="17"/>
      <c r="DY12869" s="17"/>
      <c r="EI12869" s="17"/>
    </row>
    <row r="12870" spans="3:139" ht="15" x14ac:dyDescent="0.25">
      <c r="C12870" s="17"/>
      <c r="D12870" s="17"/>
      <c r="E12870" s="17"/>
      <c r="F12870" s="17"/>
      <c r="G12870" s="17"/>
      <c r="I12870" s="39"/>
      <c r="K12870" s="38"/>
      <c r="L12870" s="38"/>
      <c r="M12870" s="38"/>
      <c r="N12870" s="38"/>
      <c r="O12870" s="38"/>
      <c r="P12870" s="38"/>
      <c r="Q12870" s="38"/>
      <c r="R12870" s="40"/>
      <c r="S12870" s="41"/>
      <c r="U12870" s="41"/>
      <c r="Z12870" s="23"/>
      <c r="AV12870" s="41"/>
      <c r="AZ12870" s="39"/>
      <c r="BA12870" s="39"/>
      <c r="BB12870" s="39"/>
      <c r="BC12870" s="39"/>
      <c r="BD12870" s="39"/>
      <c r="BE12870" s="39"/>
      <c r="BF12870" s="39"/>
      <c r="BG12870" s="39"/>
      <c r="BH12870" s="39"/>
      <c r="BI12870" s="39"/>
      <c r="BJ12870" s="39"/>
      <c r="BK12870" s="39"/>
      <c r="BQ12870" s="39"/>
      <c r="BR12870" s="39"/>
      <c r="BS12870" s="39"/>
      <c r="BT12870" s="39"/>
      <c r="CP12870" s="39"/>
      <c r="CQ12870" s="39"/>
      <c r="CR12870" s="39"/>
      <c r="CS12870" s="39"/>
      <c r="CT12870" s="39"/>
      <c r="CU12870" s="39"/>
      <c r="DA12870" s="20"/>
      <c r="DB12870" s="20"/>
      <c r="DL12870" s="20"/>
      <c r="DX12870" s="17"/>
      <c r="DY12870" s="17"/>
      <c r="EI12870" s="17"/>
    </row>
    <row r="12871" spans="3:139" ht="15" x14ac:dyDescent="0.25">
      <c r="C12871" s="17"/>
      <c r="D12871" s="17"/>
      <c r="E12871" s="17"/>
      <c r="F12871" s="17"/>
      <c r="G12871" s="17"/>
      <c r="I12871" s="39"/>
      <c r="K12871" s="38"/>
      <c r="L12871" s="38"/>
      <c r="M12871" s="38"/>
      <c r="N12871" s="38"/>
      <c r="O12871" s="38"/>
      <c r="P12871" s="38"/>
      <c r="Q12871" s="38"/>
      <c r="R12871" s="40"/>
      <c r="S12871" s="41"/>
      <c r="U12871" s="41"/>
      <c r="Z12871" s="23"/>
      <c r="AV12871" s="41"/>
      <c r="AZ12871" s="39"/>
      <c r="BA12871" s="39"/>
      <c r="BB12871" s="39"/>
      <c r="BC12871" s="39"/>
      <c r="BD12871" s="39"/>
      <c r="BE12871" s="39"/>
      <c r="BF12871" s="39"/>
      <c r="BG12871" s="39"/>
      <c r="BH12871" s="39"/>
      <c r="BI12871" s="39"/>
      <c r="BJ12871" s="39"/>
      <c r="BK12871" s="39"/>
      <c r="BQ12871" s="39"/>
      <c r="BR12871" s="39"/>
      <c r="BS12871" s="39"/>
      <c r="BT12871" s="39"/>
      <c r="CP12871" s="39"/>
      <c r="CQ12871" s="39"/>
      <c r="CR12871" s="39"/>
      <c r="CS12871" s="39"/>
      <c r="CT12871" s="39"/>
      <c r="CU12871" s="39"/>
      <c r="DA12871" s="20"/>
      <c r="DB12871" s="20"/>
      <c r="DL12871" s="20"/>
      <c r="DX12871" s="17"/>
      <c r="DY12871" s="17"/>
      <c r="EI12871" s="17"/>
    </row>
    <row r="12872" spans="3:139" ht="15" x14ac:dyDescent="0.25">
      <c r="C12872" s="17"/>
      <c r="D12872" s="17"/>
      <c r="E12872" s="17"/>
      <c r="F12872" s="17"/>
      <c r="G12872" s="17"/>
      <c r="I12872" s="39"/>
      <c r="K12872" s="38"/>
      <c r="L12872" s="38"/>
      <c r="M12872" s="38"/>
      <c r="N12872" s="38"/>
      <c r="O12872" s="38"/>
      <c r="P12872" s="38"/>
      <c r="Q12872" s="38"/>
      <c r="R12872" s="40"/>
      <c r="S12872" s="41"/>
      <c r="U12872" s="41"/>
      <c r="Z12872" s="23"/>
      <c r="AV12872" s="41"/>
      <c r="AZ12872" s="39"/>
      <c r="BA12872" s="39"/>
      <c r="BB12872" s="39"/>
      <c r="BC12872" s="39"/>
      <c r="BD12872" s="39"/>
      <c r="BE12872" s="39"/>
      <c r="BF12872" s="39"/>
      <c r="BG12872" s="39"/>
      <c r="BH12872" s="39"/>
      <c r="BI12872" s="39"/>
      <c r="BJ12872" s="39"/>
      <c r="BK12872" s="39"/>
      <c r="BQ12872" s="39"/>
      <c r="BR12872" s="39"/>
      <c r="BS12872" s="39"/>
      <c r="BT12872" s="39"/>
      <c r="CP12872" s="39"/>
      <c r="CQ12872" s="39"/>
      <c r="CR12872" s="39"/>
      <c r="CS12872" s="39"/>
      <c r="CT12872" s="39"/>
      <c r="CU12872" s="39"/>
      <c r="DA12872" s="20"/>
      <c r="DB12872" s="20"/>
      <c r="DL12872" s="20"/>
      <c r="DX12872" s="17"/>
      <c r="DY12872" s="17"/>
      <c r="EI12872" s="17"/>
    </row>
    <row r="12873" spans="3:139" ht="15" x14ac:dyDescent="0.25">
      <c r="C12873" s="17"/>
      <c r="D12873" s="17"/>
      <c r="E12873" s="17"/>
      <c r="F12873" s="17"/>
      <c r="G12873" s="17"/>
      <c r="I12873" s="39"/>
      <c r="K12873" s="38"/>
      <c r="L12873" s="38"/>
      <c r="M12873" s="38"/>
      <c r="N12873" s="38"/>
      <c r="O12873" s="38"/>
      <c r="P12873" s="38"/>
      <c r="Q12873" s="38"/>
      <c r="R12873" s="40"/>
      <c r="S12873" s="41"/>
      <c r="U12873" s="41"/>
      <c r="Z12873" s="23"/>
      <c r="AV12873" s="41"/>
      <c r="AZ12873" s="39"/>
      <c r="BA12873" s="39"/>
      <c r="BB12873" s="39"/>
      <c r="BC12873" s="39"/>
      <c r="BD12873" s="39"/>
      <c r="BE12873" s="39"/>
      <c r="BF12873" s="39"/>
      <c r="BG12873" s="39"/>
      <c r="BH12873" s="39"/>
      <c r="BI12873" s="39"/>
      <c r="BJ12873" s="39"/>
      <c r="BK12873" s="39"/>
      <c r="BQ12873" s="39"/>
      <c r="BR12873" s="39"/>
      <c r="BS12873" s="39"/>
      <c r="BT12873" s="39"/>
      <c r="CP12873" s="39"/>
      <c r="CQ12873" s="39"/>
      <c r="CR12873" s="39"/>
      <c r="CS12873" s="39"/>
      <c r="CT12873" s="39"/>
      <c r="CU12873" s="39"/>
      <c r="DA12873" s="20"/>
      <c r="DB12873" s="20"/>
      <c r="DL12873" s="20"/>
      <c r="DX12873" s="17"/>
      <c r="DY12873" s="17"/>
      <c r="EI12873" s="17"/>
    </row>
    <row r="12874" spans="3:139" ht="15" x14ac:dyDescent="0.25">
      <c r="C12874" s="17"/>
      <c r="D12874" s="17"/>
      <c r="E12874" s="17"/>
      <c r="F12874" s="17"/>
      <c r="G12874" s="17"/>
      <c r="I12874" s="39"/>
      <c r="K12874" s="38"/>
      <c r="L12874" s="38"/>
      <c r="M12874" s="38"/>
      <c r="N12874" s="38"/>
      <c r="O12874" s="38"/>
      <c r="P12874" s="38"/>
      <c r="Q12874" s="38"/>
      <c r="R12874" s="40"/>
      <c r="S12874" s="41"/>
      <c r="U12874" s="41"/>
      <c r="Z12874" s="23"/>
      <c r="AV12874" s="41"/>
      <c r="AZ12874" s="39"/>
      <c r="BA12874" s="39"/>
      <c r="BB12874" s="39"/>
      <c r="BC12874" s="39"/>
      <c r="BD12874" s="39"/>
      <c r="BE12874" s="39"/>
      <c r="BF12874" s="39"/>
      <c r="BG12874" s="39"/>
      <c r="BH12874" s="39"/>
      <c r="BI12874" s="39"/>
      <c r="BJ12874" s="39"/>
      <c r="BK12874" s="39"/>
      <c r="BQ12874" s="39"/>
      <c r="BR12874" s="39"/>
      <c r="BS12874" s="39"/>
      <c r="BT12874" s="39"/>
      <c r="CP12874" s="39"/>
      <c r="CQ12874" s="39"/>
      <c r="CR12874" s="39"/>
      <c r="CS12874" s="39"/>
      <c r="CT12874" s="39"/>
      <c r="CU12874" s="39"/>
      <c r="DA12874" s="20"/>
      <c r="DB12874" s="20"/>
      <c r="DL12874" s="20"/>
      <c r="DX12874" s="17"/>
      <c r="DY12874" s="17"/>
      <c r="EI12874" s="17"/>
    </row>
    <row r="12875" spans="3:139" ht="15" x14ac:dyDescent="0.25">
      <c r="C12875" s="17"/>
      <c r="D12875" s="17"/>
      <c r="E12875" s="17"/>
      <c r="F12875" s="17"/>
      <c r="G12875" s="17"/>
      <c r="I12875" s="39"/>
      <c r="K12875" s="38"/>
      <c r="L12875" s="38"/>
      <c r="M12875" s="38"/>
      <c r="N12875" s="38"/>
      <c r="O12875" s="38"/>
      <c r="P12875" s="38"/>
      <c r="Q12875" s="38"/>
      <c r="R12875" s="40"/>
      <c r="S12875" s="41"/>
      <c r="U12875" s="41"/>
      <c r="Z12875" s="23"/>
      <c r="AV12875" s="41"/>
      <c r="AZ12875" s="39"/>
      <c r="BA12875" s="39"/>
      <c r="BB12875" s="39"/>
      <c r="BC12875" s="39"/>
      <c r="BD12875" s="39"/>
      <c r="BE12875" s="39"/>
      <c r="BF12875" s="39"/>
      <c r="BG12875" s="39"/>
      <c r="BH12875" s="39"/>
      <c r="BI12875" s="39"/>
      <c r="BJ12875" s="39"/>
      <c r="BK12875" s="39"/>
      <c r="BQ12875" s="39"/>
      <c r="BR12875" s="39"/>
      <c r="BS12875" s="39"/>
      <c r="BT12875" s="39"/>
      <c r="CP12875" s="39"/>
      <c r="CQ12875" s="39"/>
      <c r="CR12875" s="39"/>
      <c r="CS12875" s="39"/>
      <c r="CT12875" s="39"/>
      <c r="CU12875" s="39"/>
      <c r="DA12875" s="20"/>
      <c r="DB12875" s="20"/>
      <c r="DL12875" s="20"/>
      <c r="DX12875" s="17"/>
      <c r="DY12875" s="17"/>
      <c r="EI12875" s="17"/>
    </row>
    <row r="12876" spans="3:139" ht="15" x14ac:dyDescent="0.25">
      <c r="C12876" s="17"/>
      <c r="D12876" s="17"/>
      <c r="E12876" s="17"/>
      <c r="F12876" s="17"/>
      <c r="G12876" s="17"/>
      <c r="I12876" s="39"/>
      <c r="K12876" s="38"/>
      <c r="L12876" s="38"/>
      <c r="M12876" s="38"/>
      <c r="N12876" s="38"/>
      <c r="O12876" s="38"/>
      <c r="P12876" s="38"/>
      <c r="Q12876" s="38"/>
      <c r="R12876" s="40"/>
      <c r="S12876" s="41"/>
      <c r="U12876" s="41"/>
      <c r="Z12876" s="23"/>
      <c r="AV12876" s="41"/>
      <c r="AZ12876" s="39"/>
      <c r="BA12876" s="39"/>
      <c r="BB12876" s="39"/>
      <c r="BC12876" s="39"/>
      <c r="BD12876" s="39"/>
      <c r="BE12876" s="39"/>
      <c r="BF12876" s="39"/>
      <c r="BG12876" s="39"/>
      <c r="BH12876" s="39"/>
      <c r="BI12876" s="39"/>
      <c r="BJ12876" s="39"/>
      <c r="BK12876" s="39"/>
      <c r="BQ12876" s="39"/>
      <c r="BR12876" s="39"/>
      <c r="BS12876" s="39"/>
      <c r="BT12876" s="39"/>
      <c r="CP12876" s="39"/>
      <c r="CQ12876" s="39"/>
      <c r="CR12876" s="39"/>
      <c r="CS12876" s="39"/>
      <c r="CT12876" s="39"/>
      <c r="CU12876" s="39"/>
      <c r="DA12876" s="20"/>
      <c r="DB12876" s="20"/>
      <c r="DL12876" s="20"/>
      <c r="DX12876" s="17"/>
      <c r="DY12876" s="17"/>
      <c r="EI12876" s="17"/>
    </row>
    <row r="12877" spans="3:139" ht="15" x14ac:dyDescent="0.25">
      <c r="C12877" s="17"/>
      <c r="D12877" s="17"/>
      <c r="E12877" s="17"/>
      <c r="F12877" s="17"/>
      <c r="G12877" s="17"/>
      <c r="I12877" s="39"/>
      <c r="K12877" s="38"/>
      <c r="L12877" s="38"/>
      <c r="M12877" s="38"/>
      <c r="N12877" s="38"/>
      <c r="O12877" s="38"/>
      <c r="P12877" s="38"/>
      <c r="Q12877" s="38"/>
      <c r="R12877" s="40"/>
      <c r="S12877" s="41"/>
      <c r="U12877" s="41"/>
      <c r="Z12877" s="23"/>
      <c r="AV12877" s="41"/>
      <c r="AZ12877" s="39"/>
      <c r="BA12877" s="39"/>
      <c r="BB12877" s="39"/>
      <c r="BC12877" s="39"/>
      <c r="BD12877" s="39"/>
      <c r="BE12877" s="39"/>
      <c r="BF12877" s="39"/>
      <c r="BG12877" s="39"/>
      <c r="BH12877" s="39"/>
      <c r="BI12877" s="39"/>
      <c r="BJ12877" s="39"/>
      <c r="BK12877" s="39"/>
      <c r="BQ12877" s="39"/>
      <c r="BR12877" s="39"/>
      <c r="BS12877" s="39"/>
      <c r="BT12877" s="39"/>
      <c r="CP12877" s="39"/>
      <c r="CQ12877" s="39"/>
      <c r="CR12877" s="39"/>
      <c r="CS12877" s="39"/>
      <c r="CT12877" s="39"/>
      <c r="CU12877" s="39"/>
      <c r="DA12877" s="20"/>
      <c r="DB12877" s="20"/>
      <c r="DL12877" s="20"/>
      <c r="DX12877" s="17"/>
      <c r="DY12877" s="17"/>
      <c r="EI12877" s="17"/>
    </row>
    <row r="12878" spans="3:139" ht="15" x14ac:dyDescent="0.25">
      <c r="C12878" s="17"/>
      <c r="D12878" s="17"/>
      <c r="E12878" s="17"/>
      <c r="F12878" s="17"/>
      <c r="G12878" s="17"/>
      <c r="I12878" s="39"/>
      <c r="K12878" s="38"/>
      <c r="L12878" s="38"/>
      <c r="M12878" s="38"/>
      <c r="N12878" s="38"/>
      <c r="O12878" s="38"/>
      <c r="P12878" s="38"/>
      <c r="Q12878" s="38"/>
      <c r="R12878" s="40"/>
      <c r="S12878" s="41"/>
      <c r="U12878" s="41"/>
      <c r="Z12878" s="23"/>
      <c r="AV12878" s="41"/>
      <c r="AZ12878" s="39"/>
      <c r="BA12878" s="39"/>
      <c r="BB12878" s="39"/>
      <c r="BC12878" s="39"/>
      <c r="BD12878" s="39"/>
      <c r="BE12878" s="39"/>
      <c r="BF12878" s="39"/>
      <c r="BG12878" s="39"/>
      <c r="BH12878" s="39"/>
      <c r="BI12878" s="39"/>
      <c r="BJ12878" s="39"/>
      <c r="BK12878" s="39"/>
      <c r="BQ12878" s="39"/>
      <c r="BR12878" s="39"/>
      <c r="BS12878" s="39"/>
      <c r="BT12878" s="39"/>
      <c r="CP12878" s="39"/>
      <c r="CQ12878" s="39"/>
      <c r="CR12878" s="39"/>
      <c r="CS12878" s="39"/>
      <c r="CT12878" s="39"/>
      <c r="CU12878" s="39"/>
      <c r="DA12878" s="20"/>
      <c r="DB12878" s="20"/>
      <c r="DL12878" s="20"/>
      <c r="DX12878" s="17"/>
      <c r="DY12878" s="17"/>
      <c r="EI12878" s="17"/>
    </row>
    <row r="12879" spans="3:139" ht="15" x14ac:dyDescent="0.25">
      <c r="C12879" s="17"/>
      <c r="D12879" s="17"/>
      <c r="E12879" s="17"/>
      <c r="F12879" s="17"/>
      <c r="G12879" s="17"/>
      <c r="I12879" s="39"/>
      <c r="K12879" s="38"/>
      <c r="L12879" s="38"/>
      <c r="M12879" s="38"/>
      <c r="N12879" s="38"/>
      <c r="O12879" s="38"/>
      <c r="P12879" s="38"/>
      <c r="Q12879" s="38"/>
      <c r="R12879" s="40"/>
      <c r="S12879" s="41"/>
      <c r="U12879" s="41"/>
      <c r="Z12879" s="23"/>
      <c r="AV12879" s="41"/>
      <c r="AZ12879" s="39"/>
      <c r="BA12879" s="39"/>
      <c r="BB12879" s="39"/>
      <c r="BC12879" s="39"/>
      <c r="BD12879" s="39"/>
      <c r="BE12879" s="39"/>
      <c r="BF12879" s="39"/>
      <c r="BG12879" s="39"/>
      <c r="BH12879" s="39"/>
      <c r="BI12879" s="39"/>
      <c r="BJ12879" s="39"/>
      <c r="BK12879" s="39"/>
      <c r="BQ12879" s="39"/>
      <c r="BR12879" s="39"/>
      <c r="BS12879" s="39"/>
      <c r="BT12879" s="39"/>
      <c r="CP12879" s="39"/>
      <c r="CQ12879" s="39"/>
      <c r="CR12879" s="39"/>
      <c r="CS12879" s="39"/>
      <c r="CT12879" s="39"/>
      <c r="CU12879" s="39"/>
      <c r="DA12879" s="20"/>
      <c r="DB12879" s="20"/>
      <c r="DL12879" s="20"/>
      <c r="DX12879" s="17"/>
      <c r="DY12879" s="17"/>
      <c r="EI12879" s="17"/>
    </row>
    <row r="12880" spans="3:139" ht="15" x14ac:dyDescent="0.25">
      <c r="C12880" s="17"/>
      <c r="D12880" s="17"/>
      <c r="E12880" s="17"/>
      <c r="F12880" s="17"/>
      <c r="G12880" s="17"/>
      <c r="I12880" s="39"/>
      <c r="K12880" s="38"/>
      <c r="L12880" s="38"/>
      <c r="M12880" s="38"/>
      <c r="N12880" s="38"/>
      <c r="O12880" s="38"/>
      <c r="P12880" s="38"/>
      <c r="Q12880" s="38"/>
      <c r="R12880" s="40"/>
      <c r="S12880" s="41"/>
      <c r="U12880" s="41"/>
      <c r="Z12880" s="23"/>
      <c r="AV12880" s="41"/>
      <c r="AZ12880" s="39"/>
      <c r="BA12880" s="39"/>
      <c r="BB12880" s="39"/>
      <c r="BC12880" s="39"/>
      <c r="BD12880" s="39"/>
      <c r="BE12880" s="39"/>
      <c r="BF12880" s="39"/>
      <c r="BG12880" s="39"/>
      <c r="BH12880" s="39"/>
      <c r="BI12880" s="39"/>
      <c r="BJ12880" s="39"/>
      <c r="BK12880" s="39"/>
      <c r="BQ12880" s="39"/>
      <c r="BR12880" s="39"/>
      <c r="BS12880" s="39"/>
      <c r="BT12880" s="39"/>
      <c r="CP12880" s="39"/>
      <c r="CQ12880" s="39"/>
      <c r="CR12880" s="39"/>
      <c r="CS12880" s="39"/>
      <c r="CT12880" s="39"/>
      <c r="CU12880" s="39"/>
      <c r="DA12880" s="20"/>
      <c r="DB12880" s="20"/>
      <c r="DL12880" s="20"/>
      <c r="DX12880" s="17"/>
      <c r="DY12880" s="17"/>
      <c r="EI12880" s="17"/>
    </row>
    <row r="12881" spans="3:139" ht="15" x14ac:dyDescent="0.25">
      <c r="C12881" s="17"/>
      <c r="D12881" s="17"/>
      <c r="E12881" s="17"/>
      <c r="F12881" s="17"/>
      <c r="G12881" s="17"/>
      <c r="I12881" s="39"/>
      <c r="K12881" s="38"/>
      <c r="L12881" s="38"/>
      <c r="M12881" s="38"/>
      <c r="N12881" s="38"/>
      <c r="O12881" s="38"/>
      <c r="P12881" s="38"/>
      <c r="Q12881" s="38"/>
      <c r="R12881" s="40"/>
      <c r="S12881" s="41"/>
      <c r="U12881" s="41"/>
      <c r="Z12881" s="23"/>
      <c r="AV12881" s="41"/>
      <c r="AZ12881" s="39"/>
      <c r="BA12881" s="39"/>
      <c r="BB12881" s="39"/>
      <c r="BC12881" s="39"/>
      <c r="BD12881" s="39"/>
      <c r="BE12881" s="39"/>
      <c r="BF12881" s="39"/>
      <c r="BG12881" s="39"/>
      <c r="BH12881" s="39"/>
      <c r="BI12881" s="39"/>
      <c r="BJ12881" s="39"/>
      <c r="BK12881" s="39"/>
      <c r="BQ12881" s="39"/>
      <c r="BR12881" s="39"/>
      <c r="BS12881" s="39"/>
      <c r="BT12881" s="39"/>
      <c r="CP12881" s="39"/>
      <c r="CQ12881" s="39"/>
      <c r="CR12881" s="39"/>
      <c r="CS12881" s="39"/>
      <c r="CT12881" s="39"/>
      <c r="CU12881" s="39"/>
      <c r="DA12881" s="20"/>
      <c r="DB12881" s="20"/>
      <c r="DL12881" s="20"/>
      <c r="DX12881" s="17"/>
      <c r="DY12881" s="17"/>
      <c r="EI12881" s="17"/>
    </row>
    <row r="12882" spans="3:139" ht="15" x14ac:dyDescent="0.25">
      <c r="C12882" s="17"/>
      <c r="D12882" s="17"/>
      <c r="E12882" s="17"/>
      <c r="F12882" s="17"/>
      <c r="G12882" s="17"/>
      <c r="I12882" s="39"/>
      <c r="K12882" s="38"/>
      <c r="L12882" s="38"/>
      <c r="M12882" s="38"/>
      <c r="N12882" s="38"/>
      <c r="O12882" s="38"/>
      <c r="P12882" s="38"/>
      <c r="Q12882" s="38"/>
      <c r="R12882" s="40"/>
      <c r="S12882" s="41"/>
      <c r="U12882" s="41"/>
      <c r="Z12882" s="23"/>
      <c r="AV12882" s="41"/>
      <c r="AZ12882" s="39"/>
      <c r="BA12882" s="39"/>
      <c r="BB12882" s="39"/>
      <c r="BC12882" s="39"/>
      <c r="BD12882" s="39"/>
      <c r="BE12882" s="39"/>
      <c r="BF12882" s="39"/>
      <c r="BG12882" s="39"/>
      <c r="BH12882" s="39"/>
      <c r="BI12882" s="39"/>
      <c r="BJ12882" s="39"/>
      <c r="BK12882" s="39"/>
      <c r="BQ12882" s="39"/>
      <c r="BR12882" s="39"/>
      <c r="BS12882" s="39"/>
      <c r="BT12882" s="39"/>
      <c r="CP12882" s="39"/>
      <c r="CQ12882" s="39"/>
      <c r="CR12882" s="39"/>
      <c r="CS12882" s="39"/>
      <c r="CT12882" s="39"/>
      <c r="CU12882" s="39"/>
      <c r="DA12882" s="20"/>
      <c r="DB12882" s="20"/>
      <c r="DL12882" s="20"/>
      <c r="DX12882" s="17"/>
      <c r="DY12882" s="17"/>
      <c r="EI12882" s="17"/>
    </row>
    <row r="12883" spans="3:139" ht="15" x14ac:dyDescent="0.25">
      <c r="C12883" s="17"/>
      <c r="D12883" s="17"/>
      <c r="E12883" s="17"/>
      <c r="F12883" s="17"/>
      <c r="G12883" s="17"/>
      <c r="I12883" s="39"/>
      <c r="K12883" s="38"/>
      <c r="L12883" s="38"/>
      <c r="M12883" s="38"/>
      <c r="N12883" s="38"/>
      <c r="O12883" s="38"/>
      <c r="P12883" s="38"/>
      <c r="Q12883" s="38"/>
      <c r="R12883" s="40"/>
      <c r="S12883" s="41"/>
      <c r="U12883" s="41"/>
      <c r="Z12883" s="23"/>
      <c r="AV12883" s="41"/>
      <c r="AZ12883" s="39"/>
      <c r="BA12883" s="39"/>
      <c r="BB12883" s="39"/>
      <c r="BC12883" s="39"/>
      <c r="BD12883" s="39"/>
      <c r="BE12883" s="39"/>
      <c r="BF12883" s="39"/>
      <c r="BG12883" s="39"/>
      <c r="BH12883" s="39"/>
      <c r="BI12883" s="39"/>
      <c r="BJ12883" s="39"/>
      <c r="BK12883" s="39"/>
      <c r="BQ12883" s="39"/>
      <c r="BR12883" s="39"/>
      <c r="BS12883" s="39"/>
      <c r="BT12883" s="39"/>
      <c r="CP12883" s="39"/>
      <c r="CQ12883" s="39"/>
      <c r="CR12883" s="39"/>
      <c r="CS12883" s="39"/>
      <c r="CT12883" s="39"/>
      <c r="CU12883" s="39"/>
      <c r="DA12883" s="20"/>
      <c r="DB12883" s="20"/>
      <c r="DL12883" s="20"/>
      <c r="DX12883" s="17"/>
      <c r="DY12883" s="17"/>
      <c r="EI12883" s="17"/>
    </row>
    <row r="12884" spans="3:139" ht="15" x14ac:dyDescent="0.25">
      <c r="C12884" s="17"/>
      <c r="D12884" s="17"/>
      <c r="E12884" s="17"/>
      <c r="F12884" s="17"/>
      <c r="G12884" s="17"/>
      <c r="I12884" s="39"/>
      <c r="K12884" s="38"/>
      <c r="L12884" s="38"/>
      <c r="M12884" s="38"/>
      <c r="N12884" s="38"/>
      <c r="O12884" s="38"/>
      <c r="P12884" s="38"/>
      <c r="Q12884" s="38"/>
      <c r="R12884" s="40"/>
      <c r="S12884" s="41"/>
      <c r="U12884" s="41"/>
      <c r="Z12884" s="23"/>
      <c r="AV12884" s="41"/>
      <c r="AZ12884" s="39"/>
      <c r="BA12884" s="39"/>
      <c r="BB12884" s="39"/>
      <c r="BC12884" s="39"/>
      <c r="BD12884" s="39"/>
      <c r="BE12884" s="39"/>
      <c r="BF12884" s="39"/>
      <c r="BG12884" s="39"/>
      <c r="BH12884" s="39"/>
      <c r="BI12884" s="39"/>
      <c r="BJ12884" s="39"/>
      <c r="BK12884" s="39"/>
      <c r="BQ12884" s="39"/>
      <c r="BR12884" s="39"/>
      <c r="BS12884" s="39"/>
      <c r="BT12884" s="39"/>
      <c r="CP12884" s="39"/>
      <c r="CQ12884" s="39"/>
      <c r="CR12884" s="39"/>
      <c r="CS12884" s="39"/>
      <c r="CT12884" s="39"/>
      <c r="CU12884" s="39"/>
      <c r="DA12884" s="20"/>
      <c r="DB12884" s="20"/>
      <c r="DL12884" s="20"/>
      <c r="DX12884" s="17"/>
      <c r="DY12884" s="17"/>
      <c r="EI12884" s="17"/>
    </row>
    <row r="12885" spans="3:139" ht="15" x14ac:dyDescent="0.25">
      <c r="C12885" s="17"/>
      <c r="D12885" s="17"/>
      <c r="E12885" s="17"/>
      <c r="F12885" s="17"/>
      <c r="G12885" s="17"/>
      <c r="I12885" s="39"/>
      <c r="K12885" s="38"/>
      <c r="L12885" s="38"/>
      <c r="M12885" s="38"/>
      <c r="N12885" s="38"/>
      <c r="O12885" s="38"/>
      <c r="P12885" s="38"/>
      <c r="Q12885" s="38"/>
      <c r="R12885" s="40"/>
      <c r="S12885" s="41"/>
      <c r="U12885" s="41"/>
      <c r="Z12885" s="23"/>
      <c r="AV12885" s="41"/>
      <c r="AZ12885" s="39"/>
      <c r="BA12885" s="39"/>
      <c r="BB12885" s="39"/>
      <c r="BC12885" s="39"/>
      <c r="BD12885" s="39"/>
      <c r="BE12885" s="39"/>
      <c r="BF12885" s="39"/>
      <c r="BG12885" s="39"/>
      <c r="BH12885" s="39"/>
      <c r="BI12885" s="39"/>
      <c r="BJ12885" s="39"/>
      <c r="BK12885" s="39"/>
      <c r="BQ12885" s="39"/>
      <c r="BR12885" s="39"/>
      <c r="BS12885" s="39"/>
      <c r="BT12885" s="39"/>
      <c r="CP12885" s="39"/>
      <c r="CQ12885" s="39"/>
      <c r="CR12885" s="39"/>
      <c r="CS12885" s="39"/>
      <c r="CT12885" s="39"/>
      <c r="CU12885" s="39"/>
      <c r="DA12885" s="20"/>
      <c r="DB12885" s="20"/>
      <c r="DL12885" s="20"/>
      <c r="DX12885" s="17"/>
      <c r="DY12885" s="17"/>
      <c r="EI12885" s="17"/>
    </row>
    <row r="12886" spans="3:139" ht="15" x14ac:dyDescent="0.25">
      <c r="C12886" s="17"/>
      <c r="D12886" s="17"/>
      <c r="E12886" s="17"/>
      <c r="F12886" s="17"/>
      <c r="G12886" s="17"/>
      <c r="I12886" s="39"/>
      <c r="K12886" s="38"/>
      <c r="L12886" s="38"/>
      <c r="M12886" s="38"/>
      <c r="N12886" s="38"/>
      <c r="O12886" s="38"/>
      <c r="P12886" s="38"/>
      <c r="Q12886" s="38"/>
      <c r="R12886" s="40"/>
      <c r="S12886" s="41"/>
      <c r="U12886" s="41"/>
      <c r="Z12886" s="23"/>
      <c r="AV12886" s="41"/>
      <c r="AZ12886" s="39"/>
      <c r="BA12886" s="39"/>
      <c r="BB12886" s="39"/>
      <c r="BC12886" s="39"/>
      <c r="BD12886" s="39"/>
      <c r="BE12886" s="39"/>
      <c r="BF12886" s="39"/>
      <c r="BG12886" s="39"/>
      <c r="BH12886" s="39"/>
      <c r="BI12886" s="39"/>
      <c r="BJ12886" s="39"/>
      <c r="BK12886" s="39"/>
      <c r="BQ12886" s="39"/>
      <c r="BR12886" s="39"/>
      <c r="BS12886" s="39"/>
      <c r="BT12886" s="39"/>
      <c r="CP12886" s="39"/>
      <c r="CQ12886" s="39"/>
      <c r="CR12886" s="39"/>
      <c r="CS12886" s="39"/>
      <c r="CT12886" s="39"/>
      <c r="CU12886" s="39"/>
      <c r="DA12886" s="20"/>
      <c r="DB12886" s="20"/>
      <c r="DL12886" s="20"/>
      <c r="DX12886" s="17"/>
      <c r="DY12886" s="17"/>
      <c r="EI12886" s="17"/>
    </row>
    <row r="12887" spans="3:139" ht="15" x14ac:dyDescent="0.25">
      <c r="C12887" s="17"/>
      <c r="D12887" s="17"/>
      <c r="E12887" s="17"/>
      <c r="F12887" s="17"/>
      <c r="G12887" s="17"/>
      <c r="I12887" s="39"/>
      <c r="K12887" s="38"/>
      <c r="L12887" s="38"/>
      <c r="M12887" s="38"/>
      <c r="N12887" s="38"/>
      <c r="O12887" s="38"/>
      <c r="P12887" s="38"/>
      <c r="Q12887" s="38"/>
      <c r="R12887" s="40"/>
      <c r="S12887" s="41"/>
      <c r="U12887" s="41"/>
      <c r="Z12887" s="23"/>
      <c r="AV12887" s="41"/>
      <c r="AZ12887" s="39"/>
      <c r="BA12887" s="39"/>
      <c r="BB12887" s="39"/>
      <c r="BC12887" s="39"/>
      <c r="BD12887" s="39"/>
      <c r="BE12887" s="39"/>
      <c r="BF12887" s="39"/>
      <c r="BG12887" s="39"/>
      <c r="BH12887" s="39"/>
      <c r="BI12887" s="39"/>
      <c r="BJ12887" s="39"/>
      <c r="BK12887" s="39"/>
      <c r="BQ12887" s="39"/>
      <c r="BR12887" s="39"/>
      <c r="BS12887" s="39"/>
      <c r="BT12887" s="39"/>
      <c r="CP12887" s="39"/>
      <c r="CQ12887" s="39"/>
      <c r="CR12887" s="39"/>
      <c r="CS12887" s="39"/>
      <c r="CT12887" s="39"/>
      <c r="CU12887" s="39"/>
      <c r="DA12887" s="20"/>
      <c r="DB12887" s="20"/>
      <c r="DL12887" s="20"/>
      <c r="DX12887" s="17"/>
      <c r="DY12887" s="17"/>
      <c r="EI12887" s="17"/>
    </row>
    <row r="12888" spans="3:139" ht="15" x14ac:dyDescent="0.25">
      <c r="C12888" s="17"/>
      <c r="D12888" s="17"/>
      <c r="E12888" s="17"/>
      <c r="F12888" s="17"/>
      <c r="G12888" s="17"/>
      <c r="I12888" s="39"/>
      <c r="K12888" s="38"/>
      <c r="L12888" s="38"/>
      <c r="M12888" s="38"/>
      <c r="N12888" s="38"/>
      <c r="O12888" s="38"/>
      <c r="P12888" s="38"/>
      <c r="Q12888" s="38"/>
      <c r="R12888" s="40"/>
      <c r="S12888" s="41"/>
      <c r="U12888" s="41"/>
      <c r="Z12888" s="23"/>
      <c r="AV12888" s="41"/>
      <c r="AZ12888" s="39"/>
      <c r="BA12888" s="39"/>
      <c r="BB12888" s="39"/>
      <c r="BC12888" s="39"/>
      <c r="BD12888" s="39"/>
      <c r="BE12888" s="39"/>
      <c r="BF12888" s="39"/>
      <c r="BG12888" s="39"/>
      <c r="BH12888" s="39"/>
      <c r="BI12888" s="39"/>
      <c r="BJ12888" s="39"/>
      <c r="BK12888" s="39"/>
      <c r="BQ12888" s="39"/>
      <c r="BR12888" s="39"/>
      <c r="BS12888" s="39"/>
      <c r="BT12888" s="39"/>
      <c r="CP12888" s="39"/>
      <c r="CQ12888" s="39"/>
      <c r="CR12888" s="39"/>
      <c r="CS12888" s="39"/>
      <c r="CT12888" s="39"/>
      <c r="CU12888" s="39"/>
      <c r="DA12888" s="20"/>
      <c r="DB12888" s="20"/>
      <c r="DL12888" s="20"/>
      <c r="DX12888" s="17"/>
      <c r="DY12888" s="17"/>
      <c r="EI12888" s="17"/>
    </row>
    <row r="12889" spans="3:139" ht="15" x14ac:dyDescent="0.25">
      <c r="C12889" s="17"/>
      <c r="D12889" s="17"/>
      <c r="E12889" s="17"/>
      <c r="F12889" s="17"/>
      <c r="G12889" s="17"/>
      <c r="I12889" s="39"/>
      <c r="K12889" s="38"/>
      <c r="L12889" s="38"/>
      <c r="M12889" s="38"/>
      <c r="N12889" s="38"/>
      <c r="O12889" s="38"/>
      <c r="P12889" s="38"/>
      <c r="Q12889" s="38"/>
      <c r="R12889" s="40"/>
      <c r="S12889" s="41"/>
      <c r="U12889" s="41"/>
      <c r="Z12889" s="23"/>
      <c r="AV12889" s="41"/>
      <c r="AZ12889" s="39"/>
      <c r="BA12889" s="39"/>
      <c r="BB12889" s="39"/>
      <c r="BC12889" s="39"/>
      <c r="BD12889" s="39"/>
      <c r="BE12889" s="39"/>
      <c r="BF12889" s="39"/>
      <c r="BG12889" s="39"/>
      <c r="BH12889" s="39"/>
      <c r="BI12889" s="39"/>
      <c r="BJ12889" s="39"/>
      <c r="BK12889" s="39"/>
      <c r="BQ12889" s="39"/>
      <c r="BR12889" s="39"/>
      <c r="BS12889" s="39"/>
      <c r="BT12889" s="39"/>
      <c r="CP12889" s="39"/>
      <c r="CQ12889" s="39"/>
      <c r="CR12889" s="39"/>
      <c r="CS12889" s="39"/>
      <c r="CT12889" s="39"/>
      <c r="CU12889" s="39"/>
      <c r="DA12889" s="20"/>
      <c r="DB12889" s="20"/>
      <c r="DL12889" s="20"/>
      <c r="DX12889" s="17"/>
      <c r="DY12889" s="17"/>
      <c r="EI12889" s="17"/>
    </row>
    <row r="12890" spans="3:139" ht="15" x14ac:dyDescent="0.25">
      <c r="C12890" s="17"/>
      <c r="D12890" s="17"/>
      <c r="E12890" s="17"/>
      <c r="F12890" s="17"/>
      <c r="G12890" s="17"/>
      <c r="I12890" s="39"/>
      <c r="K12890" s="38"/>
      <c r="L12890" s="38"/>
      <c r="M12890" s="38"/>
      <c r="N12890" s="38"/>
      <c r="O12890" s="38"/>
      <c r="P12890" s="38"/>
      <c r="Q12890" s="38"/>
      <c r="R12890" s="40"/>
      <c r="S12890" s="41"/>
      <c r="U12890" s="41"/>
      <c r="Z12890" s="23"/>
      <c r="AV12890" s="41"/>
      <c r="AZ12890" s="39"/>
      <c r="BA12890" s="39"/>
      <c r="BB12890" s="39"/>
      <c r="BC12890" s="39"/>
      <c r="BD12890" s="39"/>
      <c r="BE12890" s="39"/>
      <c r="BF12890" s="39"/>
      <c r="BG12890" s="39"/>
      <c r="BH12890" s="39"/>
      <c r="BI12890" s="39"/>
      <c r="BJ12890" s="39"/>
      <c r="BK12890" s="39"/>
      <c r="BQ12890" s="39"/>
      <c r="BR12890" s="39"/>
      <c r="BS12890" s="39"/>
      <c r="BT12890" s="39"/>
      <c r="CP12890" s="39"/>
      <c r="CQ12890" s="39"/>
      <c r="CR12890" s="39"/>
      <c r="CS12890" s="39"/>
      <c r="CT12890" s="39"/>
      <c r="CU12890" s="39"/>
      <c r="DA12890" s="20"/>
      <c r="DB12890" s="20"/>
      <c r="DL12890" s="20"/>
      <c r="DX12890" s="17"/>
      <c r="DY12890" s="17"/>
      <c r="EI12890" s="17"/>
    </row>
    <row r="12891" spans="3:139" ht="15" x14ac:dyDescent="0.25">
      <c r="C12891" s="17"/>
      <c r="D12891" s="17"/>
      <c r="E12891" s="17"/>
      <c r="F12891" s="17"/>
      <c r="G12891" s="17"/>
      <c r="I12891" s="39"/>
      <c r="K12891" s="38"/>
      <c r="L12891" s="38"/>
      <c r="M12891" s="38"/>
      <c r="N12891" s="38"/>
      <c r="O12891" s="38"/>
      <c r="P12891" s="38"/>
      <c r="Q12891" s="38"/>
      <c r="R12891" s="40"/>
      <c r="S12891" s="41"/>
      <c r="U12891" s="41"/>
      <c r="Z12891" s="23"/>
      <c r="AV12891" s="41"/>
      <c r="AZ12891" s="39"/>
      <c r="BA12891" s="39"/>
      <c r="BB12891" s="39"/>
      <c r="BC12891" s="39"/>
      <c r="BD12891" s="39"/>
      <c r="BE12891" s="39"/>
      <c r="BF12891" s="39"/>
      <c r="BG12891" s="39"/>
      <c r="BH12891" s="39"/>
      <c r="BI12891" s="39"/>
      <c r="BJ12891" s="39"/>
      <c r="BK12891" s="39"/>
      <c r="BQ12891" s="39"/>
      <c r="BR12891" s="39"/>
      <c r="BS12891" s="39"/>
      <c r="BT12891" s="39"/>
      <c r="CP12891" s="39"/>
      <c r="CQ12891" s="39"/>
      <c r="CR12891" s="39"/>
      <c r="CS12891" s="39"/>
      <c r="CT12891" s="39"/>
      <c r="CU12891" s="39"/>
      <c r="DA12891" s="20"/>
      <c r="DB12891" s="20"/>
      <c r="DL12891" s="20"/>
      <c r="DX12891" s="17"/>
      <c r="DY12891" s="17"/>
      <c r="EI12891" s="17"/>
    </row>
    <row r="12892" spans="3:139" ht="15" x14ac:dyDescent="0.25">
      <c r="C12892" s="17"/>
      <c r="D12892" s="17"/>
      <c r="E12892" s="17"/>
      <c r="F12892" s="17"/>
      <c r="G12892" s="17"/>
      <c r="I12892" s="39"/>
      <c r="K12892" s="38"/>
      <c r="L12892" s="38"/>
      <c r="M12892" s="38"/>
      <c r="N12892" s="38"/>
      <c r="O12892" s="38"/>
      <c r="P12892" s="38"/>
      <c r="Q12892" s="38"/>
      <c r="R12892" s="40"/>
      <c r="S12892" s="41"/>
      <c r="U12892" s="41"/>
      <c r="Z12892" s="23"/>
      <c r="AV12892" s="41"/>
      <c r="AZ12892" s="39"/>
      <c r="BA12892" s="39"/>
      <c r="BB12892" s="39"/>
      <c r="BC12892" s="39"/>
      <c r="BD12892" s="39"/>
      <c r="BE12892" s="39"/>
      <c r="BF12892" s="39"/>
      <c r="BG12892" s="39"/>
      <c r="BH12892" s="39"/>
      <c r="BI12892" s="39"/>
      <c r="BJ12892" s="39"/>
      <c r="BK12892" s="39"/>
      <c r="BQ12892" s="39"/>
      <c r="BR12892" s="39"/>
      <c r="BS12892" s="39"/>
      <c r="BT12892" s="39"/>
      <c r="CP12892" s="39"/>
      <c r="CQ12892" s="39"/>
      <c r="CR12892" s="39"/>
      <c r="CS12892" s="39"/>
      <c r="CT12892" s="39"/>
      <c r="CU12892" s="39"/>
      <c r="DA12892" s="20"/>
      <c r="DB12892" s="20"/>
      <c r="DL12892" s="20"/>
      <c r="DX12892" s="17"/>
      <c r="DY12892" s="17"/>
      <c r="EI12892" s="17"/>
    </row>
    <row r="12893" spans="3:139" ht="15" x14ac:dyDescent="0.25">
      <c r="C12893" s="17"/>
      <c r="D12893" s="17"/>
      <c r="E12893" s="17"/>
      <c r="F12893" s="17"/>
      <c r="G12893" s="17"/>
      <c r="I12893" s="39"/>
      <c r="K12893" s="38"/>
      <c r="L12893" s="38"/>
      <c r="M12893" s="38"/>
      <c r="N12893" s="38"/>
      <c r="O12893" s="38"/>
      <c r="P12893" s="38"/>
      <c r="Q12893" s="38"/>
      <c r="R12893" s="40"/>
      <c r="S12893" s="41"/>
      <c r="U12893" s="41"/>
      <c r="Z12893" s="23"/>
      <c r="AV12893" s="41"/>
      <c r="AZ12893" s="39"/>
      <c r="BA12893" s="39"/>
      <c r="BB12893" s="39"/>
      <c r="BC12893" s="39"/>
      <c r="BD12893" s="39"/>
      <c r="BE12893" s="39"/>
      <c r="BF12893" s="39"/>
      <c r="BG12893" s="39"/>
      <c r="BH12893" s="39"/>
      <c r="BI12893" s="39"/>
      <c r="BJ12893" s="39"/>
      <c r="BK12893" s="39"/>
      <c r="BQ12893" s="39"/>
      <c r="BR12893" s="39"/>
      <c r="BS12893" s="39"/>
      <c r="BT12893" s="39"/>
      <c r="CP12893" s="39"/>
      <c r="CQ12893" s="39"/>
      <c r="CR12893" s="39"/>
      <c r="CS12893" s="39"/>
      <c r="CT12893" s="39"/>
      <c r="CU12893" s="39"/>
      <c r="DA12893" s="20"/>
      <c r="DB12893" s="20"/>
      <c r="DL12893" s="20"/>
      <c r="DX12893" s="17"/>
      <c r="DY12893" s="17"/>
      <c r="EI12893" s="17"/>
    </row>
    <row r="12894" spans="3:139" ht="15" x14ac:dyDescent="0.25">
      <c r="C12894" s="17"/>
      <c r="D12894" s="17"/>
      <c r="E12894" s="17"/>
      <c r="F12894" s="17"/>
      <c r="G12894" s="17"/>
      <c r="I12894" s="39"/>
      <c r="K12894" s="38"/>
      <c r="L12894" s="38"/>
      <c r="M12894" s="38"/>
      <c r="N12894" s="38"/>
      <c r="O12894" s="38"/>
      <c r="P12894" s="38"/>
      <c r="Q12894" s="38"/>
      <c r="R12894" s="40"/>
      <c r="S12894" s="41"/>
      <c r="U12894" s="41"/>
      <c r="Z12894" s="23"/>
      <c r="AV12894" s="41"/>
      <c r="AZ12894" s="39"/>
      <c r="BA12894" s="39"/>
      <c r="BB12894" s="39"/>
      <c r="BC12894" s="39"/>
      <c r="BD12894" s="39"/>
      <c r="BE12894" s="39"/>
      <c r="BF12894" s="39"/>
      <c r="BG12894" s="39"/>
      <c r="BH12894" s="39"/>
      <c r="BI12894" s="39"/>
      <c r="BJ12894" s="39"/>
      <c r="BK12894" s="39"/>
      <c r="BQ12894" s="39"/>
      <c r="BR12894" s="39"/>
      <c r="BS12894" s="39"/>
      <c r="BT12894" s="39"/>
      <c r="CP12894" s="39"/>
      <c r="CQ12894" s="39"/>
      <c r="CR12894" s="39"/>
      <c r="CS12894" s="39"/>
      <c r="CT12894" s="39"/>
      <c r="CU12894" s="39"/>
      <c r="DA12894" s="20"/>
      <c r="DB12894" s="20"/>
      <c r="DL12894" s="20"/>
      <c r="DX12894" s="17"/>
      <c r="DY12894" s="17"/>
      <c r="EI12894" s="17"/>
    </row>
    <row r="12895" spans="3:139" ht="15" x14ac:dyDescent="0.25">
      <c r="C12895" s="17"/>
      <c r="D12895" s="17"/>
      <c r="E12895" s="17"/>
      <c r="F12895" s="17"/>
      <c r="G12895" s="17"/>
      <c r="I12895" s="39"/>
      <c r="K12895" s="38"/>
      <c r="L12895" s="38"/>
      <c r="M12895" s="38"/>
      <c r="N12895" s="38"/>
      <c r="O12895" s="38"/>
      <c r="P12895" s="38"/>
      <c r="Q12895" s="38"/>
      <c r="R12895" s="40"/>
      <c r="S12895" s="41"/>
      <c r="U12895" s="41"/>
      <c r="Z12895" s="23"/>
      <c r="AV12895" s="41"/>
      <c r="AZ12895" s="39"/>
      <c r="BA12895" s="39"/>
      <c r="BB12895" s="39"/>
      <c r="BC12895" s="39"/>
      <c r="BD12895" s="39"/>
      <c r="BE12895" s="39"/>
      <c r="BF12895" s="39"/>
      <c r="BG12895" s="39"/>
      <c r="BH12895" s="39"/>
      <c r="BI12895" s="39"/>
      <c r="BJ12895" s="39"/>
      <c r="BK12895" s="39"/>
      <c r="BQ12895" s="39"/>
      <c r="BR12895" s="39"/>
      <c r="BS12895" s="39"/>
      <c r="BT12895" s="39"/>
      <c r="CP12895" s="39"/>
      <c r="CQ12895" s="39"/>
      <c r="CR12895" s="39"/>
      <c r="CS12895" s="39"/>
      <c r="CT12895" s="39"/>
      <c r="CU12895" s="39"/>
      <c r="DA12895" s="20"/>
      <c r="DB12895" s="20"/>
      <c r="DL12895" s="20"/>
      <c r="DX12895" s="17"/>
      <c r="DY12895" s="17"/>
      <c r="EI12895" s="17"/>
    </row>
    <row r="12896" spans="3:139" ht="15" x14ac:dyDescent="0.25">
      <c r="C12896" s="17"/>
      <c r="D12896" s="17"/>
      <c r="E12896" s="17"/>
      <c r="F12896" s="17"/>
      <c r="G12896" s="17"/>
      <c r="I12896" s="39"/>
      <c r="K12896" s="38"/>
      <c r="L12896" s="38"/>
      <c r="M12896" s="38"/>
      <c r="N12896" s="38"/>
      <c r="O12896" s="38"/>
      <c r="P12896" s="38"/>
      <c r="Q12896" s="38"/>
      <c r="R12896" s="40"/>
      <c r="S12896" s="41"/>
      <c r="U12896" s="41"/>
      <c r="Z12896" s="23"/>
      <c r="AV12896" s="41"/>
      <c r="AZ12896" s="39"/>
      <c r="BA12896" s="39"/>
      <c r="BB12896" s="39"/>
      <c r="BC12896" s="39"/>
      <c r="BD12896" s="39"/>
      <c r="BE12896" s="39"/>
      <c r="BF12896" s="39"/>
      <c r="BG12896" s="39"/>
      <c r="BH12896" s="39"/>
      <c r="BI12896" s="39"/>
      <c r="BJ12896" s="39"/>
      <c r="BK12896" s="39"/>
      <c r="BQ12896" s="39"/>
      <c r="BR12896" s="39"/>
      <c r="BS12896" s="39"/>
      <c r="BT12896" s="39"/>
      <c r="CP12896" s="39"/>
      <c r="CQ12896" s="39"/>
      <c r="CR12896" s="39"/>
      <c r="CS12896" s="39"/>
      <c r="CT12896" s="39"/>
      <c r="CU12896" s="39"/>
      <c r="DA12896" s="20"/>
      <c r="DB12896" s="20"/>
      <c r="DL12896" s="20"/>
      <c r="DX12896" s="17"/>
      <c r="DY12896" s="17"/>
      <c r="EI12896" s="17"/>
    </row>
    <row r="12897" spans="3:139" ht="15" x14ac:dyDescent="0.25">
      <c r="C12897" s="17"/>
      <c r="D12897" s="17"/>
      <c r="E12897" s="17"/>
      <c r="F12897" s="17"/>
      <c r="G12897" s="17"/>
      <c r="I12897" s="39"/>
      <c r="K12897" s="38"/>
      <c r="L12897" s="38"/>
      <c r="M12897" s="38"/>
      <c r="N12897" s="38"/>
      <c r="O12897" s="38"/>
      <c r="P12897" s="38"/>
      <c r="Q12897" s="38"/>
      <c r="R12897" s="40"/>
      <c r="S12897" s="41"/>
      <c r="U12897" s="41"/>
      <c r="Z12897" s="23"/>
      <c r="AV12897" s="41"/>
      <c r="AZ12897" s="39"/>
      <c r="BA12897" s="39"/>
      <c r="BB12897" s="39"/>
      <c r="BC12897" s="39"/>
      <c r="BD12897" s="39"/>
      <c r="BE12897" s="39"/>
      <c r="BF12897" s="39"/>
      <c r="BG12897" s="39"/>
      <c r="BH12897" s="39"/>
      <c r="BI12897" s="39"/>
      <c r="BJ12897" s="39"/>
      <c r="BK12897" s="39"/>
      <c r="BQ12897" s="39"/>
      <c r="BR12897" s="39"/>
      <c r="BS12897" s="39"/>
      <c r="BT12897" s="39"/>
      <c r="CP12897" s="39"/>
      <c r="CQ12897" s="39"/>
      <c r="CR12897" s="39"/>
      <c r="CS12897" s="39"/>
      <c r="CT12897" s="39"/>
      <c r="CU12897" s="39"/>
      <c r="DA12897" s="20"/>
      <c r="DB12897" s="20"/>
      <c r="DL12897" s="20"/>
      <c r="DX12897" s="17"/>
      <c r="DY12897" s="17"/>
      <c r="EI12897" s="17"/>
    </row>
    <row r="12898" spans="3:139" ht="15" x14ac:dyDescent="0.25">
      <c r="C12898" s="17"/>
      <c r="D12898" s="17"/>
      <c r="E12898" s="17"/>
      <c r="F12898" s="17"/>
      <c r="G12898" s="17"/>
      <c r="I12898" s="39"/>
      <c r="K12898" s="38"/>
      <c r="L12898" s="38"/>
      <c r="M12898" s="38"/>
      <c r="N12898" s="38"/>
      <c r="O12898" s="38"/>
      <c r="P12898" s="38"/>
      <c r="Q12898" s="38"/>
      <c r="R12898" s="40"/>
      <c r="S12898" s="41"/>
      <c r="U12898" s="41"/>
      <c r="Z12898" s="23"/>
      <c r="AV12898" s="41"/>
      <c r="AZ12898" s="39"/>
      <c r="BA12898" s="39"/>
      <c r="BB12898" s="39"/>
      <c r="BC12898" s="39"/>
      <c r="BD12898" s="39"/>
      <c r="BE12898" s="39"/>
      <c r="BF12898" s="39"/>
      <c r="BG12898" s="39"/>
      <c r="BH12898" s="39"/>
      <c r="BI12898" s="39"/>
      <c r="BJ12898" s="39"/>
      <c r="BK12898" s="39"/>
      <c r="BQ12898" s="39"/>
      <c r="BR12898" s="39"/>
      <c r="BS12898" s="39"/>
      <c r="BT12898" s="39"/>
      <c r="CP12898" s="39"/>
      <c r="CQ12898" s="39"/>
      <c r="CR12898" s="39"/>
      <c r="CS12898" s="39"/>
      <c r="CT12898" s="39"/>
      <c r="CU12898" s="39"/>
      <c r="DA12898" s="20"/>
      <c r="DB12898" s="20"/>
      <c r="DL12898" s="20"/>
      <c r="DX12898" s="17"/>
      <c r="DY12898" s="17"/>
      <c r="EI12898" s="17"/>
    </row>
    <row r="12899" spans="3:139" ht="15" x14ac:dyDescent="0.25">
      <c r="C12899" s="17"/>
      <c r="D12899" s="17"/>
      <c r="E12899" s="17"/>
      <c r="F12899" s="17"/>
      <c r="G12899" s="17"/>
      <c r="I12899" s="39"/>
      <c r="K12899" s="38"/>
      <c r="L12899" s="38"/>
      <c r="M12899" s="38"/>
      <c r="N12899" s="38"/>
      <c r="O12899" s="38"/>
      <c r="P12899" s="38"/>
      <c r="Q12899" s="38"/>
      <c r="R12899" s="40"/>
      <c r="S12899" s="41"/>
      <c r="U12899" s="41"/>
      <c r="Z12899" s="23"/>
      <c r="AV12899" s="41"/>
      <c r="AZ12899" s="39"/>
      <c r="BA12899" s="39"/>
      <c r="BB12899" s="39"/>
      <c r="BC12899" s="39"/>
      <c r="BD12899" s="39"/>
      <c r="BE12899" s="39"/>
      <c r="BF12899" s="39"/>
      <c r="BG12899" s="39"/>
      <c r="BH12899" s="39"/>
      <c r="BI12899" s="39"/>
      <c r="BJ12899" s="39"/>
      <c r="BK12899" s="39"/>
      <c r="BQ12899" s="39"/>
      <c r="BR12899" s="39"/>
      <c r="BS12899" s="39"/>
      <c r="BT12899" s="39"/>
      <c r="CP12899" s="39"/>
      <c r="CQ12899" s="39"/>
      <c r="CR12899" s="39"/>
      <c r="CS12899" s="39"/>
      <c r="CT12899" s="39"/>
      <c r="CU12899" s="39"/>
      <c r="DA12899" s="20"/>
      <c r="DB12899" s="20"/>
      <c r="DL12899" s="20"/>
      <c r="DX12899" s="17"/>
      <c r="DY12899" s="17"/>
      <c r="EI12899" s="17"/>
    </row>
    <row r="12900" spans="3:139" ht="15" x14ac:dyDescent="0.25">
      <c r="C12900" s="17"/>
      <c r="D12900" s="17"/>
      <c r="E12900" s="17"/>
      <c r="F12900" s="17"/>
      <c r="G12900" s="17"/>
      <c r="I12900" s="39"/>
      <c r="K12900" s="38"/>
      <c r="L12900" s="38"/>
      <c r="M12900" s="38"/>
      <c r="N12900" s="38"/>
      <c r="O12900" s="38"/>
      <c r="P12900" s="38"/>
      <c r="Q12900" s="38"/>
      <c r="R12900" s="40"/>
      <c r="S12900" s="41"/>
      <c r="U12900" s="41"/>
      <c r="Z12900" s="23"/>
      <c r="AV12900" s="41"/>
      <c r="AZ12900" s="39"/>
      <c r="BA12900" s="39"/>
      <c r="BB12900" s="39"/>
      <c r="BC12900" s="39"/>
      <c r="BD12900" s="39"/>
      <c r="BE12900" s="39"/>
      <c r="BF12900" s="39"/>
      <c r="BG12900" s="39"/>
      <c r="BH12900" s="39"/>
      <c r="BI12900" s="39"/>
      <c r="BJ12900" s="39"/>
      <c r="BK12900" s="39"/>
      <c r="BQ12900" s="39"/>
      <c r="BR12900" s="39"/>
      <c r="BS12900" s="39"/>
      <c r="BT12900" s="39"/>
      <c r="CP12900" s="39"/>
      <c r="CQ12900" s="39"/>
      <c r="CR12900" s="39"/>
      <c r="CS12900" s="39"/>
      <c r="CT12900" s="39"/>
      <c r="CU12900" s="39"/>
      <c r="DA12900" s="20"/>
      <c r="DB12900" s="20"/>
      <c r="DL12900" s="20"/>
      <c r="DX12900" s="17"/>
      <c r="DY12900" s="17"/>
      <c r="EI12900" s="17"/>
    </row>
    <row r="12901" spans="3:139" ht="15" x14ac:dyDescent="0.25">
      <c r="C12901" s="17"/>
      <c r="D12901" s="17"/>
      <c r="E12901" s="17"/>
      <c r="F12901" s="17"/>
      <c r="G12901" s="17"/>
      <c r="I12901" s="39"/>
      <c r="K12901" s="38"/>
      <c r="L12901" s="38"/>
      <c r="M12901" s="38"/>
      <c r="N12901" s="38"/>
      <c r="O12901" s="38"/>
      <c r="P12901" s="38"/>
      <c r="Q12901" s="38"/>
      <c r="R12901" s="40"/>
      <c r="S12901" s="41"/>
      <c r="U12901" s="41"/>
      <c r="Z12901" s="23"/>
      <c r="AV12901" s="41"/>
      <c r="AZ12901" s="39"/>
      <c r="BA12901" s="39"/>
      <c r="BB12901" s="39"/>
      <c r="BC12901" s="39"/>
      <c r="BD12901" s="39"/>
      <c r="BE12901" s="39"/>
      <c r="BF12901" s="39"/>
      <c r="BG12901" s="39"/>
      <c r="BH12901" s="39"/>
      <c r="BI12901" s="39"/>
      <c r="BJ12901" s="39"/>
      <c r="BK12901" s="39"/>
      <c r="BQ12901" s="39"/>
      <c r="BR12901" s="39"/>
      <c r="BS12901" s="39"/>
      <c r="BT12901" s="39"/>
      <c r="CP12901" s="39"/>
      <c r="CQ12901" s="39"/>
      <c r="CR12901" s="39"/>
      <c r="CS12901" s="39"/>
      <c r="CT12901" s="39"/>
      <c r="CU12901" s="39"/>
      <c r="DA12901" s="20"/>
      <c r="DB12901" s="20"/>
      <c r="DL12901" s="20"/>
      <c r="DX12901" s="17"/>
      <c r="DY12901" s="17"/>
      <c r="EI12901" s="17"/>
    </row>
    <row r="12902" spans="3:139" ht="15" x14ac:dyDescent="0.25">
      <c r="C12902" s="17"/>
      <c r="D12902" s="17"/>
      <c r="E12902" s="17"/>
      <c r="F12902" s="17"/>
      <c r="G12902" s="17"/>
      <c r="I12902" s="39"/>
      <c r="K12902" s="38"/>
      <c r="L12902" s="38"/>
      <c r="M12902" s="38"/>
      <c r="N12902" s="38"/>
      <c r="O12902" s="38"/>
      <c r="P12902" s="38"/>
      <c r="Q12902" s="38"/>
      <c r="R12902" s="40"/>
      <c r="S12902" s="41"/>
      <c r="U12902" s="41"/>
      <c r="Z12902" s="23"/>
      <c r="AV12902" s="41"/>
      <c r="AZ12902" s="39"/>
      <c r="BA12902" s="39"/>
      <c r="BB12902" s="39"/>
      <c r="BC12902" s="39"/>
      <c r="BD12902" s="39"/>
      <c r="BE12902" s="39"/>
      <c r="BF12902" s="39"/>
      <c r="BG12902" s="39"/>
      <c r="BH12902" s="39"/>
      <c r="BI12902" s="39"/>
      <c r="BJ12902" s="39"/>
      <c r="BK12902" s="39"/>
      <c r="BQ12902" s="39"/>
      <c r="BR12902" s="39"/>
      <c r="BS12902" s="39"/>
      <c r="BT12902" s="39"/>
      <c r="CP12902" s="39"/>
      <c r="CQ12902" s="39"/>
      <c r="CR12902" s="39"/>
      <c r="CS12902" s="39"/>
      <c r="CT12902" s="39"/>
      <c r="CU12902" s="39"/>
      <c r="DA12902" s="20"/>
      <c r="DB12902" s="20"/>
      <c r="DL12902" s="20"/>
      <c r="DX12902" s="17"/>
      <c r="DY12902" s="17"/>
      <c r="EI12902" s="17"/>
    </row>
    <row r="12903" spans="3:139" ht="15" x14ac:dyDescent="0.25">
      <c r="C12903" s="17"/>
      <c r="D12903" s="17"/>
      <c r="E12903" s="17"/>
      <c r="F12903" s="17"/>
      <c r="G12903" s="17"/>
      <c r="I12903" s="39"/>
      <c r="K12903" s="38"/>
      <c r="L12903" s="38"/>
      <c r="M12903" s="38"/>
      <c r="N12903" s="38"/>
      <c r="O12903" s="38"/>
      <c r="P12903" s="38"/>
      <c r="Q12903" s="38"/>
      <c r="R12903" s="40"/>
      <c r="S12903" s="41"/>
      <c r="U12903" s="41"/>
      <c r="Z12903" s="23"/>
      <c r="AV12903" s="41"/>
      <c r="AZ12903" s="39"/>
      <c r="BA12903" s="39"/>
      <c r="BB12903" s="39"/>
      <c r="BC12903" s="39"/>
      <c r="BD12903" s="39"/>
      <c r="BE12903" s="39"/>
      <c r="BF12903" s="39"/>
      <c r="BG12903" s="39"/>
      <c r="BH12903" s="39"/>
      <c r="BI12903" s="39"/>
      <c r="BJ12903" s="39"/>
      <c r="BK12903" s="39"/>
      <c r="BQ12903" s="39"/>
      <c r="BR12903" s="39"/>
      <c r="BS12903" s="39"/>
      <c r="BT12903" s="39"/>
      <c r="CP12903" s="39"/>
      <c r="CQ12903" s="39"/>
      <c r="CR12903" s="39"/>
      <c r="CS12903" s="39"/>
      <c r="CT12903" s="39"/>
      <c r="CU12903" s="39"/>
      <c r="DA12903" s="20"/>
      <c r="DB12903" s="20"/>
      <c r="DL12903" s="20"/>
      <c r="DX12903" s="17"/>
      <c r="DY12903" s="17"/>
      <c r="EI12903" s="17"/>
    </row>
    <row r="12904" spans="3:139" ht="15" x14ac:dyDescent="0.25">
      <c r="C12904" s="17"/>
      <c r="D12904" s="17"/>
      <c r="E12904" s="17"/>
      <c r="F12904" s="17"/>
      <c r="G12904" s="17"/>
      <c r="I12904" s="39"/>
      <c r="K12904" s="38"/>
      <c r="L12904" s="38"/>
      <c r="M12904" s="38"/>
      <c r="N12904" s="38"/>
      <c r="O12904" s="38"/>
      <c r="P12904" s="38"/>
      <c r="Q12904" s="38"/>
      <c r="R12904" s="40"/>
      <c r="S12904" s="41"/>
      <c r="U12904" s="41"/>
      <c r="Z12904" s="23"/>
      <c r="AV12904" s="41"/>
      <c r="AZ12904" s="39"/>
      <c r="BA12904" s="39"/>
      <c r="BB12904" s="39"/>
      <c r="BC12904" s="39"/>
      <c r="BD12904" s="39"/>
      <c r="BE12904" s="39"/>
      <c r="BF12904" s="39"/>
      <c r="BG12904" s="39"/>
      <c r="BH12904" s="39"/>
      <c r="BI12904" s="39"/>
      <c r="BJ12904" s="39"/>
      <c r="BK12904" s="39"/>
      <c r="BQ12904" s="39"/>
      <c r="BR12904" s="39"/>
      <c r="BS12904" s="39"/>
      <c r="BT12904" s="39"/>
      <c r="CP12904" s="39"/>
      <c r="CQ12904" s="39"/>
      <c r="CR12904" s="39"/>
      <c r="CS12904" s="39"/>
      <c r="CT12904" s="39"/>
      <c r="CU12904" s="39"/>
      <c r="DA12904" s="20"/>
      <c r="DB12904" s="20"/>
      <c r="DL12904" s="20"/>
      <c r="DX12904" s="17"/>
      <c r="DY12904" s="17"/>
      <c r="EI12904" s="17"/>
    </row>
    <row r="12905" spans="3:139" ht="15" x14ac:dyDescent="0.25">
      <c r="C12905" s="17"/>
      <c r="D12905" s="17"/>
      <c r="E12905" s="17"/>
      <c r="F12905" s="17"/>
      <c r="G12905" s="17"/>
      <c r="I12905" s="39"/>
      <c r="K12905" s="38"/>
      <c r="L12905" s="38"/>
      <c r="M12905" s="38"/>
      <c r="N12905" s="38"/>
      <c r="O12905" s="38"/>
      <c r="P12905" s="38"/>
      <c r="Q12905" s="38"/>
      <c r="R12905" s="40"/>
      <c r="S12905" s="41"/>
      <c r="U12905" s="41"/>
      <c r="Z12905" s="23"/>
      <c r="AV12905" s="41"/>
      <c r="AZ12905" s="39"/>
      <c r="BA12905" s="39"/>
      <c r="BB12905" s="39"/>
      <c r="BC12905" s="39"/>
      <c r="BD12905" s="39"/>
      <c r="BE12905" s="39"/>
      <c r="BF12905" s="39"/>
      <c r="BG12905" s="39"/>
      <c r="BH12905" s="39"/>
      <c r="BI12905" s="39"/>
      <c r="BJ12905" s="39"/>
      <c r="BK12905" s="39"/>
      <c r="BQ12905" s="39"/>
      <c r="BR12905" s="39"/>
      <c r="BS12905" s="39"/>
      <c r="BT12905" s="39"/>
      <c r="CP12905" s="39"/>
      <c r="CQ12905" s="39"/>
      <c r="CR12905" s="39"/>
      <c r="CS12905" s="39"/>
      <c r="CT12905" s="39"/>
      <c r="CU12905" s="39"/>
      <c r="DA12905" s="20"/>
      <c r="DB12905" s="20"/>
      <c r="DL12905" s="20"/>
      <c r="DX12905" s="17"/>
      <c r="DY12905" s="17"/>
      <c r="EI12905" s="17"/>
    </row>
    <row r="12906" spans="3:139" ht="15" x14ac:dyDescent="0.25">
      <c r="C12906" s="17"/>
      <c r="D12906" s="17"/>
      <c r="E12906" s="17"/>
      <c r="F12906" s="17"/>
      <c r="G12906" s="17"/>
      <c r="I12906" s="39"/>
      <c r="K12906" s="38"/>
      <c r="L12906" s="38"/>
      <c r="M12906" s="38"/>
      <c r="N12906" s="38"/>
      <c r="O12906" s="38"/>
      <c r="P12906" s="38"/>
      <c r="Q12906" s="38"/>
      <c r="R12906" s="40"/>
      <c r="S12906" s="41"/>
      <c r="U12906" s="41"/>
      <c r="Z12906" s="23"/>
      <c r="AV12906" s="41"/>
      <c r="AZ12906" s="39"/>
      <c r="BA12906" s="39"/>
      <c r="BB12906" s="39"/>
      <c r="BC12906" s="39"/>
      <c r="BD12906" s="39"/>
      <c r="BE12906" s="39"/>
      <c r="BF12906" s="39"/>
      <c r="BG12906" s="39"/>
      <c r="BH12906" s="39"/>
      <c r="BI12906" s="39"/>
      <c r="BJ12906" s="39"/>
      <c r="BK12906" s="39"/>
      <c r="BQ12906" s="39"/>
      <c r="BR12906" s="39"/>
      <c r="BS12906" s="39"/>
      <c r="BT12906" s="39"/>
      <c r="CP12906" s="39"/>
      <c r="CQ12906" s="39"/>
      <c r="CR12906" s="39"/>
      <c r="CS12906" s="39"/>
      <c r="CT12906" s="39"/>
      <c r="CU12906" s="39"/>
      <c r="DA12906" s="20"/>
      <c r="DB12906" s="20"/>
      <c r="DL12906" s="20"/>
      <c r="DX12906" s="17"/>
      <c r="DY12906" s="17"/>
      <c r="EI12906" s="17"/>
    </row>
    <row r="12907" spans="3:139" ht="15" x14ac:dyDescent="0.25">
      <c r="C12907" s="17"/>
      <c r="D12907" s="17"/>
      <c r="E12907" s="17"/>
      <c r="F12907" s="17"/>
      <c r="G12907" s="17"/>
      <c r="I12907" s="39"/>
      <c r="K12907" s="38"/>
      <c r="L12907" s="38"/>
      <c r="M12907" s="38"/>
      <c r="N12907" s="38"/>
      <c r="O12907" s="38"/>
      <c r="P12907" s="38"/>
      <c r="Q12907" s="38"/>
      <c r="R12907" s="40"/>
      <c r="S12907" s="41"/>
      <c r="U12907" s="41"/>
      <c r="Z12907" s="23"/>
      <c r="AV12907" s="41"/>
      <c r="AZ12907" s="39"/>
      <c r="BA12907" s="39"/>
      <c r="BB12907" s="39"/>
      <c r="BC12907" s="39"/>
      <c r="BD12907" s="39"/>
      <c r="BE12907" s="39"/>
      <c r="BF12907" s="39"/>
      <c r="BG12907" s="39"/>
      <c r="BH12907" s="39"/>
      <c r="BI12907" s="39"/>
      <c r="BJ12907" s="39"/>
      <c r="BK12907" s="39"/>
      <c r="BQ12907" s="39"/>
      <c r="BR12907" s="39"/>
      <c r="BS12907" s="39"/>
      <c r="BT12907" s="39"/>
      <c r="CP12907" s="39"/>
      <c r="CQ12907" s="39"/>
      <c r="CR12907" s="39"/>
      <c r="CS12907" s="39"/>
      <c r="CT12907" s="39"/>
      <c r="CU12907" s="39"/>
      <c r="DA12907" s="20"/>
      <c r="DB12907" s="20"/>
      <c r="DL12907" s="20"/>
      <c r="DX12907" s="17"/>
      <c r="DY12907" s="17"/>
      <c r="EI12907" s="17"/>
    </row>
    <row r="12908" spans="3:139" ht="15" x14ac:dyDescent="0.25">
      <c r="C12908" s="17"/>
      <c r="D12908" s="17"/>
      <c r="E12908" s="17"/>
      <c r="F12908" s="17"/>
      <c r="G12908" s="17"/>
      <c r="I12908" s="39"/>
      <c r="K12908" s="38"/>
      <c r="L12908" s="38"/>
      <c r="M12908" s="38"/>
      <c r="N12908" s="38"/>
      <c r="O12908" s="38"/>
      <c r="P12908" s="38"/>
      <c r="Q12908" s="38"/>
      <c r="R12908" s="40"/>
      <c r="S12908" s="41"/>
      <c r="U12908" s="41"/>
      <c r="Z12908" s="23"/>
      <c r="AV12908" s="41"/>
      <c r="AZ12908" s="39"/>
      <c r="BA12908" s="39"/>
      <c r="BB12908" s="39"/>
      <c r="BC12908" s="39"/>
      <c r="BD12908" s="39"/>
      <c r="BE12908" s="39"/>
      <c r="BF12908" s="39"/>
      <c r="BG12908" s="39"/>
      <c r="BH12908" s="39"/>
      <c r="BI12908" s="39"/>
      <c r="BJ12908" s="39"/>
      <c r="BK12908" s="39"/>
      <c r="BQ12908" s="39"/>
      <c r="BR12908" s="39"/>
      <c r="BS12908" s="39"/>
      <c r="BT12908" s="39"/>
      <c r="CP12908" s="39"/>
      <c r="CQ12908" s="39"/>
      <c r="CR12908" s="39"/>
      <c r="CS12908" s="39"/>
      <c r="CT12908" s="39"/>
      <c r="CU12908" s="39"/>
      <c r="DA12908" s="20"/>
      <c r="DB12908" s="20"/>
      <c r="DL12908" s="20"/>
      <c r="DX12908" s="17"/>
      <c r="DY12908" s="17"/>
      <c r="EI12908" s="17"/>
    </row>
    <row r="12909" spans="3:139" ht="15" x14ac:dyDescent="0.25">
      <c r="C12909" s="17"/>
      <c r="D12909" s="17"/>
      <c r="E12909" s="17"/>
      <c r="F12909" s="17"/>
      <c r="G12909" s="17"/>
      <c r="I12909" s="39"/>
      <c r="K12909" s="38"/>
      <c r="L12909" s="38"/>
      <c r="M12909" s="38"/>
      <c r="N12909" s="38"/>
      <c r="O12909" s="38"/>
      <c r="P12909" s="38"/>
      <c r="Q12909" s="38"/>
      <c r="R12909" s="40"/>
      <c r="S12909" s="41"/>
      <c r="U12909" s="41"/>
      <c r="Z12909" s="23"/>
      <c r="AV12909" s="41"/>
      <c r="AZ12909" s="39"/>
      <c r="BA12909" s="39"/>
      <c r="BB12909" s="39"/>
      <c r="BC12909" s="39"/>
      <c r="BD12909" s="39"/>
      <c r="BE12909" s="39"/>
      <c r="BF12909" s="39"/>
      <c r="BG12909" s="39"/>
      <c r="BH12909" s="39"/>
      <c r="BI12909" s="39"/>
      <c r="BJ12909" s="39"/>
      <c r="BK12909" s="39"/>
      <c r="BQ12909" s="39"/>
      <c r="BR12909" s="39"/>
      <c r="BS12909" s="39"/>
      <c r="BT12909" s="39"/>
      <c r="CP12909" s="39"/>
      <c r="CQ12909" s="39"/>
      <c r="CR12909" s="39"/>
      <c r="CS12909" s="39"/>
      <c r="CT12909" s="39"/>
      <c r="CU12909" s="39"/>
      <c r="DA12909" s="20"/>
      <c r="DB12909" s="20"/>
      <c r="DL12909" s="20"/>
      <c r="DX12909" s="17"/>
      <c r="DY12909" s="17"/>
      <c r="EI12909" s="17"/>
    </row>
    <row r="12910" spans="3:139" ht="15" x14ac:dyDescent="0.25">
      <c r="C12910" s="17"/>
      <c r="D12910" s="17"/>
      <c r="E12910" s="17"/>
      <c r="F12910" s="17"/>
      <c r="G12910" s="17"/>
      <c r="I12910" s="39"/>
      <c r="K12910" s="38"/>
      <c r="L12910" s="38"/>
      <c r="M12910" s="38"/>
      <c r="N12910" s="38"/>
      <c r="O12910" s="38"/>
      <c r="P12910" s="38"/>
      <c r="Q12910" s="38"/>
      <c r="R12910" s="40"/>
      <c r="S12910" s="41"/>
      <c r="U12910" s="41"/>
      <c r="Z12910" s="23"/>
      <c r="AV12910" s="41"/>
      <c r="AZ12910" s="39"/>
      <c r="BA12910" s="39"/>
      <c r="BB12910" s="39"/>
      <c r="BC12910" s="39"/>
      <c r="BD12910" s="39"/>
      <c r="BE12910" s="39"/>
      <c r="BF12910" s="39"/>
      <c r="BG12910" s="39"/>
      <c r="BH12910" s="39"/>
      <c r="BI12910" s="39"/>
      <c r="BJ12910" s="39"/>
      <c r="BK12910" s="39"/>
      <c r="BQ12910" s="39"/>
      <c r="BR12910" s="39"/>
      <c r="BS12910" s="39"/>
      <c r="BT12910" s="39"/>
      <c r="CP12910" s="39"/>
      <c r="CQ12910" s="39"/>
      <c r="CR12910" s="39"/>
      <c r="CS12910" s="39"/>
      <c r="CT12910" s="39"/>
      <c r="CU12910" s="39"/>
      <c r="DA12910" s="20"/>
      <c r="DB12910" s="20"/>
      <c r="DL12910" s="20"/>
      <c r="DX12910" s="17"/>
      <c r="DY12910" s="17"/>
      <c r="EI12910" s="17"/>
    </row>
    <row r="12911" spans="3:139" ht="15" x14ac:dyDescent="0.25">
      <c r="C12911" s="17"/>
      <c r="D12911" s="17"/>
      <c r="E12911" s="17"/>
      <c r="F12911" s="17"/>
      <c r="G12911" s="17"/>
      <c r="I12911" s="39"/>
      <c r="K12911" s="38"/>
      <c r="L12911" s="38"/>
      <c r="M12911" s="38"/>
      <c r="N12911" s="38"/>
      <c r="O12911" s="38"/>
      <c r="P12911" s="38"/>
      <c r="Q12911" s="38"/>
      <c r="R12911" s="40"/>
      <c r="S12911" s="41"/>
      <c r="U12911" s="41"/>
      <c r="Z12911" s="23"/>
      <c r="AV12911" s="41"/>
      <c r="AZ12911" s="39"/>
      <c r="BA12911" s="39"/>
      <c r="BB12911" s="39"/>
      <c r="BC12911" s="39"/>
      <c r="BD12911" s="39"/>
      <c r="BE12911" s="39"/>
      <c r="BF12911" s="39"/>
      <c r="BG12911" s="39"/>
      <c r="BH12911" s="39"/>
      <c r="BI12911" s="39"/>
      <c r="BJ12911" s="39"/>
      <c r="BK12911" s="39"/>
      <c r="BQ12911" s="39"/>
      <c r="BR12911" s="39"/>
      <c r="BS12911" s="39"/>
      <c r="BT12911" s="39"/>
      <c r="CP12911" s="39"/>
      <c r="CQ12911" s="39"/>
      <c r="CR12911" s="39"/>
      <c r="CS12911" s="39"/>
      <c r="CT12911" s="39"/>
      <c r="CU12911" s="39"/>
      <c r="DA12911" s="20"/>
      <c r="DB12911" s="20"/>
      <c r="DL12911" s="20"/>
      <c r="DX12911" s="17"/>
      <c r="DY12911" s="17"/>
      <c r="EI12911" s="17"/>
    </row>
    <row r="12912" spans="3:139" ht="15" x14ac:dyDescent="0.25">
      <c r="C12912" s="17"/>
      <c r="D12912" s="17"/>
      <c r="E12912" s="17"/>
      <c r="F12912" s="17"/>
      <c r="G12912" s="17"/>
      <c r="I12912" s="39"/>
      <c r="K12912" s="38"/>
      <c r="L12912" s="38"/>
      <c r="M12912" s="38"/>
      <c r="N12912" s="38"/>
      <c r="O12912" s="38"/>
      <c r="P12912" s="38"/>
      <c r="Q12912" s="38"/>
      <c r="R12912" s="40"/>
      <c r="S12912" s="41"/>
      <c r="U12912" s="41"/>
      <c r="Z12912" s="23"/>
      <c r="AV12912" s="41"/>
      <c r="AZ12912" s="39"/>
      <c r="BA12912" s="39"/>
      <c r="BB12912" s="39"/>
      <c r="BC12912" s="39"/>
      <c r="BD12912" s="39"/>
      <c r="BE12912" s="39"/>
      <c r="BF12912" s="39"/>
      <c r="BG12912" s="39"/>
      <c r="BH12912" s="39"/>
      <c r="BI12912" s="39"/>
      <c r="BJ12912" s="39"/>
      <c r="BK12912" s="39"/>
      <c r="BQ12912" s="39"/>
      <c r="BR12912" s="39"/>
      <c r="BS12912" s="39"/>
      <c r="BT12912" s="39"/>
      <c r="CP12912" s="39"/>
      <c r="CQ12912" s="39"/>
      <c r="CR12912" s="39"/>
      <c r="CS12912" s="39"/>
      <c r="CT12912" s="39"/>
      <c r="CU12912" s="39"/>
      <c r="DA12912" s="20"/>
      <c r="DB12912" s="20"/>
      <c r="DL12912" s="20"/>
      <c r="DX12912" s="17"/>
      <c r="DY12912" s="17"/>
      <c r="EI12912" s="17"/>
    </row>
    <row r="12913" spans="3:139" ht="15" x14ac:dyDescent="0.25">
      <c r="C12913" s="17"/>
      <c r="D12913" s="17"/>
      <c r="E12913" s="17"/>
      <c r="F12913" s="17"/>
      <c r="G12913" s="17"/>
      <c r="I12913" s="39"/>
      <c r="K12913" s="38"/>
      <c r="L12913" s="38"/>
      <c r="M12913" s="38"/>
      <c r="N12913" s="38"/>
      <c r="O12913" s="38"/>
      <c r="P12913" s="38"/>
      <c r="Q12913" s="38"/>
      <c r="R12913" s="40"/>
      <c r="S12913" s="41"/>
      <c r="U12913" s="41"/>
      <c r="Z12913" s="23"/>
      <c r="AV12913" s="41"/>
      <c r="AZ12913" s="39"/>
      <c r="BA12913" s="39"/>
      <c r="BB12913" s="39"/>
      <c r="BC12913" s="39"/>
      <c r="BD12913" s="39"/>
      <c r="BE12913" s="39"/>
      <c r="BF12913" s="39"/>
      <c r="BG12913" s="39"/>
      <c r="BH12913" s="39"/>
      <c r="BI12913" s="39"/>
      <c r="BJ12913" s="39"/>
      <c r="BK12913" s="39"/>
      <c r="BQ12913" s="39"/>
      <c r="BR12913" s="39"/>
      <c r="BS12913" s="39"/>
      <c r="BT12913" s="39"/>
      <c r="CP12913" s="39"/>
      <c r="CQ12913" s="39"/>
      <c r="CR12913" s="39"/>
      <c r="CS12913" s="39"/>
      <c r="CT12913" s="39"/>
      <c r="CU12913" s="39"/>
      <c r="DA12913" s="20"/>
      <c r="DB12913" s="20"/>
      <c r="DL12913" s="20"/>
      <c r="DX12913" s="17"/>
      <c r="DY12913" s="17"/>
      <c r="EI12913" s="17"/>
    </row>
    <row r="12914" spans="3:139" ht="15" x14ac:dyDescent="0.25">
      <c r="C12914" s="17"/>
      <c r="D12914" s="17"/>
      <c r="E12914" s="17"/>
      <c r="F12914" s="17"/>
      <c r="G12914" s="17"/>
      <c r="I12914" s="39"/>
      <c r="K12914" s="38"/>
      <c r="L12914" s="38"/>
      <c r="M12914" s="38"/>
      <c r="N12914" s="38"/>
      <c r="O12914" s="38"/>
      <c r="P12914" s="38"/>
      <c r="Q12914" s="38"/>
      <c r="R12914" s="40"/>
      <c r="S12914" s="41"/>
      <c r="U12914" s="41"/>
      <c r="Z12914" s="23"/>
      <c r="AV12914" s="41"/>
      <c r="AZ12914" s="39"/>
      <c r="BA12914" s="39"/>
      <c r="BB12914" s="39"/>
      <c r="BC12914" s="39"/>
      <c r="BD12914" s="39"/>
      <c r="BE12914" s="39"/>
      <c r="BF12914" s="39"/>
      <c r="BG12914" s="39"/>
      <c r="BH12914" s="39"/>
      <c r="BI12914" s="39"/>
      <c r="BJ12914" s="39"/>
      <c r="BK12914" s="39"/>
      <c r="BQ12914" s="39"/>
      <c r="BR12914" s="39"/>
      <c r="BS12914" s="39"/>
      <c r="BT12914" s="39"/>
      <c r="CP12914" s="39"/>
      <c r="CQ12914" s="39"/>
      <c r="CR12914" s="39"/>
      <c r="CS12914" s="39"/>
      <c r="CT12914" s="39"/>
      <c r="CU12914" s="39"/>
      <c r="DA12914" s="20"/>
      <c r="DB12914" s="20"/>
      <c r="DL12914" s="20"/>
      <c r="DX12914" s="17"/>
      <c r="DY12914" s="17"/>
      <c r="EI12914" s="17"/>
    </row>
    <row r="12915" spans="3:139" ht="15" x14ac:dyDescent="0.25">
      <c r="C12915" s="17"/>
      <c r="D12915" s="17"/>
      <c r="E12915" s="17"/>
      <c r="F12915" s="17"/>
      <c r="G12915" s="17"/>
      <c r="I12915" s="39"/>
      <c r="K12915" s="38"/>
      <c r="L12915" s="38"/>
      <c r="M12915" s="38"/>
      <c r="N12915" s="38"/>
      <c r="O12915" s="38"/>
      <c r="P12915" s="38"/>
      <c r="Q12915" s="38"/>
      <c r="R12915" s="40"/>
      <c r="S12915" s="41"/>
      <c r="U12915" s="41"/>
      <c r="Z12915" s="23"/>
      <c r="AV12915" s="41"/>
      <c r="AZ12915" s="39"/>
      <c r="BA12915" s="39"/>
      <c r="BB12915" s="39"/>
      <c r="BC12915" s="39"/>
      <c r="BD12915" s="39"/>
      <c r="BE12915" s="39"/>
      <c r="BF12915" s="39"/>
      <c r="BG12915" s="39"/>
      <c r="BH12915" s="39"/>
      <c r="BI12915" s="39"/>
      <c r="BJ12915" s="39"/>
      <c r="BK12915" s="39"/>
      <c r="BQ12915" s="39"/>
      <c r="BR12915" s="39"/>
      <c r="BS12915" s="39"/>
      <c r="BT12915" s="39"/>
      <c r="CP12915" s="39"/>
      <c r="CQ12915" s="39"/>
      <c r="CR12915" s="39"/>
      <c r="CS12915" s="39"/>
      <c r="CT12915" s="39"/>
      <c r="CU12915" s="39"/>
      <c r="DA12915" s="20"/>
      <c r="DB12915" s="20"/>
      <c r="DL12915" s="20"/>
      <c r="DX12915" s="17"/>
      <c r="DY12915" s="17"/>
      <c r="EI12915" s="17"/>
    </row>
    <row r="12916" spans="3:139" ht="15" x14ac:dyDescent="0.25">
      <c r="C12916" s="17"/>
      <c r="D12916" s="17"/>
      <c r="E12916" s="17"/>
      <c r="F12916" s="17"/>
      <c r="G12916" s="17"/>
      <c r="I12916" s="39"/>
      <c r="K12916" s="38"/>
      <c r="L12916" s="38"/>
      <c r="M12916" s="38"/>
      <c r="N12916" s="38"/>
      <c r="O12916" s="38"/>
      <c r="P12916" s="38"/>
      <c r="Q12916" s="38"/>
      <c r="R12916" s="40"/>
      <c r="S12916" s="41"/>
      <c r="U12916" s="41"/>
      <c r="Z12916" s="23"/>
      <c r="AV12916" s="41"/>
      <c r="AZ12916" s="39"/>
      <c r="BA12916" s="39"/>
      <c r="BB12916" s="39"/>
      <c r="BC12916" s="39"/>
      <c r="BD12916" s="39"/>
      <c r="BE12916" s="39"/>
      <c r="BF12916" s="39"/>
      <c r="BG12916" s="39"/>
      <c r="BH12916" s="39"/>
      <c r="BI12916" s="39"/>
      <c r="BJ12916" s="39"/>
      <c r="BK12916" s="39"/>
      <c r="BQ12916" s="39"/>
      <c r="BR12916" s="39"/>
      <c r="BS12916" s="39"/>
      <c r="BT12916" s="39"/>
      <c r="CP12916" s="39"/>
      <c r="CQ12916" s="39"/>
      <c r="CR12916" s="39"/>
      <c r="CS12916" s="39"/>
      <c r="CT12916" s="39"/>
      <c r="CU12916" s="39"/>
      <c r="DA12916" s="20"/>
      <c r="DB12916" s="20"/>
      <c r="DL12916" s="20"/>
      <c r="DX12916" s="17"/>
      <c r="DY12916" s="17"/>
      <c r="EI12916" s="17"/>
    </row>
    <row r="12917" spans="3:139" ht="15" x14ac:dyDescent="0.25">
      <c r="C12917" s="17"/>
      <c r="D12917" s="17"/>
      <c r="E12917" s="17"/>
      <c r="F12917" s="17"/>
      <c r="G12917" s="17"/>
      <c r="I12917" s="39"/>
      <c r="K12917" s="38"/>
      <c r="L12917" s="38"/>
      <c r="M12917" s="38"/>
      <c r="N12917" s="38"/>
      <c r="O12917" s="38"/>
      <c r="P12917" s="38"/>
      <c r="Q12917" s="38"/>
      <c r="R12917" s="40"/>
      <c r="S12917" s="41"/>
      <c r="U12917" s="41"/>
      <c r="Z12917" s="23"/>
      <c r="AV12917" s="41"/>
      <c r="AZ12917" s="39"/>
      <c r="BA12917" s="39"/>
      <c r="BB12917" s="39"/>
      <c r="BC12917" s="39"/>
      <c r="BD12917" s="39"/>
      <c r="BE12917" s="39"/>
      <c r="BF12917" s="39"/>
      <c r="BG12917" s="39"/>
      <c r="BH12917" s="39"/>
      <c r="BI12917" s="39"/>
      <c r="BJ12917" s="39"/>
      <c r="BK12917" s="39"/>
      <c r="BQ12917" s="39"/>
      <c r="BR12917" s="39"/>
      <c r="BS12917" s="39"/>
      <c r="BT12917" s="39"/>
      <c r="CP12917" s="39"/>
      <c r="CQ12917" s="39"/>
      <c r="CR12917" s="39"/>
      <c r="CS12917" s="39"/>
      <c r="CT12917" s="39"/>
      <c r="CU12917" s="39"/>
      <c r="DA12917" s="20"/>
      <c r="DB12917" s="20"/>
      <c r="DL12917" s="20"/>
      <c r="DX12917" s="17"/>
      <c r="DY12917" s="17"/>
      <c r="EI12917" s="17"/>
    </row>
    <row r="12918" spans="3:139" ht="15" x14ac:dyDescent="0.25">
      <c r="C12918" s="17"/>
      <c r="D12918" s="17"/>
      <c r="E12918" s="17"/>
      <c r="F12918" s="17"/>
      <c r="G12918" s="17"/>
      <c r="I12918" s="39"/>
      <c r="K12918" s="38"/>
      <c r="L12918" s="38"/>
      <c r="M12918" s="38"/>
      <c r="N12918" s="38"/>
      <c r="O12918" s="38"/>
      <c r="P12918" s="38"/>
      <c r="Q12918" s="38"/>
      <c r="R12918" s="40"/>
      <c r="S12918" s="41"/>
      <c r="U12918" s="41"/>
      <c r="Z12918" s="23"/>
      <c r="AV12918" s="41"/>
      <c r="AZ12918" s="39"/>
      <c r="BA12918" s="39"/>
      <c r="BB12918" s="39"/>
      <c r="BC12918" s="39"/>
      <c r="BD12918" s="39"/>
      <c r="BE12918" s="39"/>
      <c r="BF12918" s="39"/>
      <c r="BG12918" s="39"/>
      <c r="BH12918" s="39"/>
      <c r="BI12918" s="39"/>
      <c r="BJ12918" s="39"/>
      <c r="BK12918" s="39"/>
      <c r="BQ12918" s="39"/>
      <c r="BR12918" s="39"/>
      <c r="BS12918" s="39"/>
      <c r="BT12918" s="39"/>
      <c r="CP12918" s="39"/>
      <c r="CQ12918" s="39"/>
      <c r="CR12918" s="39"/>
      <c r="CS12918" s="39"/>
      <c r="CT12918" s="39"/>
      <c r="CU12918" s="39"/>
      <c r="DA12918" s="20"/>
      <c r="DB12918" s="20"/>
      <c r="DL12918" s="20"/>
      <c r="DX12918" s="17"/>
      <c r="DY12918" s="17"/>
      <c r="EI12918" s="17"/>
    </row>
    <row r="12919" spans="3:139" ht="15" x14ac:dyDescent="0.25">
      <c r="C12919" s="17"/>
      <c r="D12919" s="17"/>
      <c r="E12919" s="17"/>
      <c r="F12919" s="17"/>
      <c r="G12919" s="17"/>
      <c r="I12919" s="39"/>
      <c r="K12919" s="38"/>
      <c r="L12919" s="38"/>
      <c r="M12919" s="38"/>
      <c r="N12919" s="38"/>
      <c r="O12919" s="38"/>
      <c r="P12919" s="38"/>
      <c r="Q12919" s="38"/>
      <c r="R12919" s="40"/>
      <c r="S12919" s="41"/>
      <c r="U12919" s="41"/>
      <c r="Z12919" s="23"/>
      <c r="AV12919" s="41"/>
      <c r="AZ12919" s="39"/>
      <c r="BA12919" s="39"/>
      <c r="BB12919" s="39"/>
      <c r="BC12919" s="39"/>
      <c r="BD12919" s="39"/>
      <c r="BE12919" s="39"/>
      <c r="BF12919" s="39"/>
      <c r="BG12919" s="39"/>
      <c r="BH12919" s="39"/>
      <c r="BI12919" s="39"/>
      <c r="BJ12919" s="39"/>
      <c r="BK12919" s="39"/>
      <c r="BQ12919" s="39"/>
      <c r="BR12919" s="39"/>
      <c r="BS12919" s="39"/>
      <c r="BT12919" s="39"/>
      <c r="CP12919" s="39"/>
      <c r="CQ12919" s="39"/>
      <c r="CR12919" s="39"/>
      <c r="CS12919" s="39"/>
      <c r="CT12919" s="39"/>
      <c r="CU12919" s="39"/>
      <c r="DA12919" s="20"/>
      <c r="DB12919" s="20"/>
      <c r="DL12919" s="20"/>
      <c r="DX12919" s="17"/>
      <c r="DY12919" s="17"/>
      <c r="EI12919" s="17"/>
    </row>
    <row r="12920" spans="3:139" ht="15" x14ac:dyDescent="0.25">
      <c r="C12920" s="17"/>
      <c r="D12920" s="17"/>
      <c r="E12920" s="17"/>
      <c r="F12920" s="17"/>
      <c r="G12920" s="17"/>
      <c r="I12920" s="39"/>
      <c r="K12920" s="38"/>
      <c r="L12920" s="38"/>
      <c r="M12920" s="38"/>
      <c r="N12920" s="38"/>
      <c r="O12920" s="38"/>
      <c r="P12920" s="38"/>
      <c r="Q12920" s="38"/>
      <c r="R12920" s="40"/>
      <c r="S12920" s="41"/>
      <c r="U12920" s="41"/>
      <c r="Z12920" s="23"/>
      <c r="AV12920" s="41"/>
      <c r="AZ12920" s="39"/>
      <c r="BA12920" s="39"/>
      <c r="BB12920" s="39"/>
      <c r="BC12920" s="39"/>
      <c r="BD12920" s="39"/>
      <c r="BE12920" s="39"/>
      <c r="BF12920" s="39"/>
      <c r="BG12920" s="39"/>
      <c r="BH12920" s="39"/>
      <c r="BI12920" s="39"/>
      <c r="BJ12920" s="39"/>
      <c r="BK12920" s="39"/>
      <c r="BQ12920" s="39"/>
      <c r="BR12920" s="39"/>
      <c r="BS12920" s="39"/>
      <c r="BT12920" s="39"/>
      <c r="CP12920" s="39"/>
      <c r="CQ12920" s="39"/>
      <c r="CR12920" s="39"/>
      <c r="CS12920" s="39"/>
      <c r="CT12920" s="39"/>
      <c r="CU12920" s="39"/>
      <c r="DA12920" s="20"/>
      <c r="DB12920" s="20"/>
      <c r="DL12920" s="20"/>
      <c r="DX12920" s="17"/>
      <c r="DY12920" s="17"/>
      <c r="EI12920" s="17"/>
    </row>
    <row r="12921" spans="3:139" ht="15" x14ac:dyDescent="0.25">
      <c r="C12921" s="17"/>
      <c r="D12921" s="17"/>
      <c r="E12921" s="17"/>
      <c r="F12921" s="17"/>
      <c r="G12921" s="17"/>
      <c r="I12921" s="39"/>
      <c r="K12921" s="38"/>
      <c r="L12921" s="38"/>
      <c r="M12921" s="38"/>
      <c r="N12921" s="38"/>
      <c r="O12921" s="38"/>
      <c r="P12921" s="38"/>
      <c r="Q12921" s="38"/>
      <c r="R12921" s="40"/>
      <c r="S12921" s="41"/>
      <c r="U12921" s="41"/>
      <c r="Z12921" s="23"/>
      <c r="AV12921" s="41"/>
      <c r="AZ12921" s="39"/>
      <c r="BA12921" s="39"/>
      <c r="BB12921" s="39"/>
      <c r="BC12921" s="39"/>
      <c r="BD12921" s="39"/>
      <c r="BE12921" s="39"/>
      <c r="BF12921" s="39"/>
      <c r="BG12921" s="39"/>
      <c r="BH12921" s="39"/>
      <c r="BI12921" s="39"/>
      <c r="BJ12921" s="39"/>
      <c r="BK12921" s="39"/>
      <c r="BQ12921" s="39"/>
      <c r="BR12921" s="39"/>
      <c r="BS12921" s="39"/>
      <c r="BT12921" s="39"/>
      <c r="CP12921" s="39"/>
      <c r="CQ12921" s="39"/>
      <c r="CR12921" s="39"/>
      <c r="CS12921" s="39"/>
      <c r="CT12921" s="39"/>
      <c r="CU12921" s="39"/>
      <c r="DA12921" s="20"/>
      <c r="DB12921" s="20"/>
      <c r="DL12921" s="20"/>
      <c r="DX12921" s="17"/>
      <c r="DY12921" s="17"/>
      <c r="EI12921" s="17"/>
    </row>
    <row r="12922" spans="3:139" ht="15" x14ac:dyDescent="0.25">
      <c r="C12922" s="17"/>
      <c r="D12922" s="17"/>
      <c r="E12922" s="17"/>
      <c r="F12922" s="17"/>
      <c r="G12922" s="17"/>
      <c r="I12922" s="39"/>
      <c r="K12922" s="38"/>
      <c r="L12922" s="38"/>
      <c r="M12922" s="38"/>
      <c r="N12922" s="38"/>
      <c r="O12922" s="38"/>
      <c r="P12922" s="38"/>
      <c r="Q12922" s="38"/>
      <c r="R12922" s="40"/>
      <c r="S12922" s="41"/>
      <c r="U12922" s="41"/>
      <c r="Z12922" s="23"/>
      <c r="AV12922" s="41"/>
      <c r="AZ12922" s="39"/>
      <c r="BA12922" s="39"/>
      <c r="BB12922" s="39"/>
      <c r="BC12922" s="39"/>
      <c r="BD12922" s="39"/>
      <c r="BE12922" s="39"/>
      <c r="BF12922" s="39"/>
      <c r="BG12922" s="39"/>
      <c r="BH12922" s="39"/>
      <c r="BI12922" s="39"/>
      <c r="BJ12922" s="39"/>
      <c r="BK12922" s="39"/>
      <c r="BQ12922" s="39"/>
      <c r="BR12922" s="39"/>
      <c r="BS12922" s="39"/>
      <c r="BT12922" s="39"/>
      <c r="CP12922" s="39"/>
      <c r="CQ12922" s="39"/>
      <c r="CR12922" s="39"/>
      <c r="CS12922" s="39"/>
      <c r="CT12922" s="39"/>
      <c r="CU12922" s="39"/>
      <c r="DA12922" s="20"/>
      <c r="DB12922" s="20"/>
      <c r="DL12922" s="20"/>
      <c r="DX12922" s="17"/>
      <c r="DY12922" s="17"/>
      <c r="EI12922" s="17"/>
    </row>
    <row r="12923" spans="3:139" ht="15" x14ac:dyDescent="0.25">
      <c r="C12923" s="17"/>
      <c r="D12923" s="17"/>
      <c r="E12923" s="17"/>
      <c r="F12923" s="17"/>
      <c r="G12923" s="17"/>
      <c r="I12923" s="39"/>
      <c r="K12923" s="38"/>
      <c r="L12923" s="38"/>
      <c r="M12923" s="38"/>
      <c r="N12923" s="38"/>
      <c r="O12923" s="38"/>
      <c r="P12923" s="38"/>
      <c r="Q12923" s="38"/>
      <c r="R12923" s="40"/>
      <c r="S12923" s="41"/>
      <c r="U12923" s="41"/>
      <c r="Z12923" s="23"/>
      <c r="AV12923" s="41"/>
      <c r="AZ12923" s="39"/>
      <c r="BA12923" s="39"/>
      <c r="BB12923" s="39"/>
      <c r="BC12923" s="39"/>
      <c r="BD12923" s="39"/>
      <c r="BE12923" s="39"/>
      <c r="BF12923" s="39"/>
      <c r="BG12923" s="39"/>
      <c r="BH12923" s="39"/>
      <c r="BI12923" s="39"/>
      <c r="BJ12923" s="39"/>
      <c r="BK12923" s="39"/>
      <c r="BQ12923" s="39"/>
      <c r="BR12923" s="39"/>
      <c r="BS12923" s="39"/>
      <c r="BT12923" s="39"/>
      <c r="CP12923" s="39"/>
      <c r="CQ12923" s="39"/>
      <c r="CR12923" s="39"/>
      <c r="CS12923" s="39"/>
      <c r="CT12923" s="39"/>
      <c r="CU12923" s="39"/>
      <c r="DA12923" s="20"/>
      <c r="DB12923" s="20"/>
      <c r="DL12923" s="20"/>
      <c r="DX12923" s="17"/>
      <c r="DY12923" s="17"/>
      <c r="EI12923" s="17"/>
    </row>
    <row r="12924" spans="3:139" ht="15" x14ac:dyDescent="0.25">
      <c r="C12924" s="17"/>
      <c r="D12924" s="17"/>
      <c r="E12924" s="17"/>
      <c r="F12924" s="17"/>
      <c r="G12924" s="17"/>
      <c r="I12924" s="39"/>
      <c r="K12924" s="38"/>
      <c r="L12924" s="38"/>
      <c r="M12924" s="38"/>
      <c r="N12924" s="38"/>
      <c r="O12924" s="38"/>
      <c r="P12924" s="38"/>
      <c r="Q12924" s="38"/>
      <c r="R12924" s="40"/>
      <c r="S12924" s="41"/>
      <c r="U12924" s="41"/>
      <c r="Z12924" s="23"/>
      <c r="AV12924" s="41"/>
      <c r="AZ12924" s="39"/>
      <c r="BA12924" s="39"/>
      <c r="BB12924" s="39"/>
      <c r="BC12924" s="39"/>
      <c r="BD12924" s="39"/>
      <c r="BE12924" s="39"/>
      <c r="BF12924" s="39"/>
      <c r="BG12924" s="39"/>
      <c r="BH12924" s="39"/>
      <c r="BI12924" s="39"/>
      <c r="BJ12924" s="39"/>
      <c r="BK12924" s="39"/>
      <c r="BQ12924" s="39"/>
      <c r="BR12924" s="39"/>
      <c r="BS12924" s="39"/>
      <c r="BT12924" s="39"/>
      <c r="CP12924" s="39"/>
      <c r="CQ12924" s="39"/>
      <c r="CR12924" s="39"/>
      <c r="CS12924" s="39"/>
      <c r="CT12924" s="39"/>
      <c r="CU12924" s="39"/>
      <c r="DA12924" s="20"/>
      <c r="DB12924" s="20"/>
      <c r="DL12924" s="20"/>
      <c r="DX12924" s="17"/>
      <c r="DY12924" s="17"/>
      <c r="EI12924" s="17"/>
    </row>
    <row r="12925" spans="3:139" ht="15" x14ac:dyDescent="0.25">
      <c r="C12925" s="17"/>
      <c r="D12925" s="17"/>
      <c r="E12925" s="17"/>
      <c r="F12925" s="17"/>
      <c r="G12925" s="17"/>
      <c r="I12925" s="39"/>
      <c r="K12925" s="38"/>
      <c r="L12925" s="38"/>
      <c r="M12925" s="38"/>
      <c r="N12925" s="38"/>
      <c r="O12925" s="38"/>
      <c r="P12925" s="38"/>
      <c r="Q12925" s="38"/>
      <c r="R12925" s="40"/>
      <c r="S12925" s="41"/>
      <c r="U12925" s="41"/>
      <c r="Z12925" s="23"/>
      <c r="AV12925" s="41"/>
      <c r="AZ12925" s="39"/>
      <c r="BA12925" s="39"/>
      <c r="BB12925" s="39"/>
      <c r="BC12925" s="39"/>
      <c r="BD12925" s="39"/>
      <c r="BE12925" s="39"/>
      <c r="BF12925" s="39"/>
      <c r="BG12925" s="39"/>
      <c r="BH12925" s="39"/>
      <c r="BI12925" s="39"/>
      <c r="BJ12925" s="39"/>
      <c r="BK12925" s="39"/>
      <c r="BQ12925" s="39"/>
      <c r="BR12925" s="39"/>
      <c r="BS12925" s="39"/>
      <c r="BT12925" s="39"/>
      <c r="CP12925" s="39"/>
      <c r="CQ12925" s="39"/>
      <c r="CR12925" s="39"/>
      <c r="CS12925" s="39"/>
      <c r="CT12925" s="39"/>
      <c r="CU12925" s="39"/>
      <c r="DA12925" s="20"/>
      <c r="DB12925" s="20"/>
      <c r="DL12925" s="20"/>
      <c r="DX12925" s="17"/>
      <c r="DY12925" s="17"/>
      <c r="EI12925" s="17"/>
    </row>
    <row r="12926" spans="3:139" ht="15" x14ac:dyDescent="0.25">
      <c r="C12926" s="17"/>
      <c r="D12926" s="17"/>
      <c r="E12926" s="17"/>
      <c r="F12926" s="17"/>
      <c r="G12926" s="17"/>
      <c r="I12926" s="39"/>
      <c r="K12926" s="38"/>
      <c r="L12926" s="38"/>
      <c r="M12926" s="38"/>
      <c r="N12926" s="38"/>
      <c r="O12926" s="38"/>
      <c r="P12926" s="38"/>
      <c r="Q12926" s="38"/>
      <c r="R12926" s="40"/>
      <c r="S12926" s="41"/>
      <c r="U12926" s="41"/>
      <c r="Z12926" s="23"/>
      <c r="AV12926" s="41"/>
      <c r="AZ12926" s="39"/>
      <c r="BA12926" s="39"/>
      <c r="BB12926" s="39"/>
      <c r="BC12926" s="39"/>
      <c r="BD12926" s="39"/>
      <c r="BE12926" s="39"/>
      <c r="BF12926" s="39"/>
      <c r="BG12926" s="39"/>
      <c r="BH12926" s="39"/>
      <c r="BI12926" s="39"/>
      <c r="BJ12926" s="39"/>
      <c r="BK12926" s="39"/>
      <c r="BQ12926" s="39"/>
      <c r="BR12926" s="39"/>
      <c r="BS12926" s="39"/>
      <c r="BT12926" s="39"/>
      <c r="CP12926" s="39"/>
      <c r="CQ12926" s="39"/>
      <c r="CR12926" s="39"/>
      <c r="CS12926" s="39"/>
      <c r="CT12926" s="39"/>
      <c r="CU12926" s="39"/>
      <c r="DA12926" s="20"/>
      <c r="DB12926" s="20"/>
      <c r="DL12926" s="20"/>
      <c r="DX12926" s="17"/>
      <c r="DY12926" s="17"/>
      <c r="EI12926" s="17"/>
    </row>
    <row r="12927" spans="3:139" ht="15" x14ac:dyDescent="0.25">
      <c r="C12927" s="17"/>
      <c r="D12927" s="17"/>
      <c r="E12927" s="17"/>
      <c r="F12927" s="17"/>
      <c r="G12927" s="17"/>
      <c r="I12927" s="39"/>
      <c r="K12927" s="38"/>
      <c r="L12927" s="38"/>
      <c r="M12927" s="38"/>
      <c r="N12927" s="38"/>
      <c r="O12927" s="38"/>
      <c r="P12927" s="38"/>
      <c r="Q12927" s="38"/>
      <c r="R12927" s="40"/>
      <c r="S12927" s="41"/>
      <c r="U12927" s="41"/>
      <c r="Z12927" s="23"/>
      <c r="AV12927" s="41"/>
      <c r="AZ12927" s="39"/>
      <c r="BA12927" s="39"/>
      <c r="BB12927" s="39"/>
      <c r="BC12927" s="39"/>
      <c r="BD12927" s="39"/>
      <c r="BE12927" s="39"/>
      <c r="BF12927" s="39"/>
      <c r="BG12927" s="39"/>
      <c r="BH12927" s="39"/>
      <c r="BI12927" s="39"/>
      <c r="BJ12927" s="39"/>
      <c r="BK12927" s="39"/>
      <c r="BQ12927" s="39"/>
      <c r="BR12927" s="39"/>
      <c r="BS12927" s="39"/>
      <c r="BT12927" s="39"/>
      <c r="CP12927" s="39"/>
      <c r="CQ12927" s="39"/>
      <c r="CR12927" s="39"/>
      <c r="CS12927" s="39"/>
      <c r="CT12927" s="39"/>
      <c r="CU12927" s="39"/>
      <c r="DA12927" s="20"/>
      <c r="DB12927" s="20"/>
      <c r="DL12927" s="20"/>
      <c r="DX12927" s="17"/>
      <c r="DY12927" s="17"/>
      <c r="EI12927" s="17"/>
    </row>
    <row r="12928" spans="3:139" ht="15" x14ac:dyDescent="0.25">
      <c r="C12928" s="17"/>
      <c r="D12928" s="17"/>
      <c r="E12928" s="17"/>
      <c r="F12928" s="17"/>
      <c r="G12928" s="17"/>
      <c r="I12928" s="39"/>
      <c r="K12928" s="38"/>
      <c r="L12928" s="38"/>
      <c r="M12928" s="38"/>
      <c r="N12928" s="38"/>
      <c r="O12928" s="38"/>
      <c r="P12928" s="38"/>
      <c r="Q12928" s="38"/>
      <c r="R12928" s="40"/>
      <c r="S12928" s="41"/>
      <c r="U12928" s="41"/>
      <c r="Z12928" s="23"/>
      <c r="AV12928" s="41"/>
      <c r="AZ12928" s="39"/>
      <c r="BA12928" s="39"/>
      <c r="BB12928" s="39"/>
      <c r="BC12928" s="39"/>
      <c r="BD12928" s="39"/>
      <c r="BE12928" s="39"/>
      <c r="BF12928" s="39"/>
      <c r="BG12928" s="39"/>
      <c r="BH12928" s="39"/>
      <c r="BI12928" s="39"/>
      <c r="BJ12928" s="39"/>
      <c r="BK12928" s="39"/>
      <c r="BQ12928" s="39"/>
      <c r="BR12928" s="39"/>
      <c r="BS12928" s="39"/>
      <c r="BT12928" s="39"/>
      <c r="CP12928" s="39"/>
      <c r="CQ12928" s="39"/>
      <c r="CR12928" s="39"/>
      <c r="CS12928" s="39"/>
      <c r="CT12928" s="39"/>
      <c r="CU12928" s="39"/>
      <c r="DA12928" s="20"/>
      <c r="DB12928" s="20"/>
      <c r="DL12928" s="20"/>
      <c r="DX12928" s="17"/>
      <c r="DY12928" s="17"/>
      <c r="EI12928" s="17"/>
    </row>
    <row r="12929" spans="3:139" ht="15" x14ac:dyDescent="0.25">
      <c r="C12929" s="17"/>
      <c r="D12929" s="17"/>
      <c r="E12929" s="17"/>
      <c r="F12929" s="17"/>
      <c r="G12929" s="17"/>
      <c r="I12929" s="39"/>
      <c r="K12929" s="38"/>
      <c r="L12929" s="38"/>
      <c r="M12929" s="38"/>
      <c r="N12929" s="38"/>
      <c r="O12929" s="38"/>
      <c r="P12929" s="38"/>
      <c r="Q12929" s="38"/>
      <c r="R12929" s="40"/>
      <c r="S12929" s="41"/>
      <c r="U12929" s="41"/>
      <c r="Z12929" s="23"/>
      <c r="AV12929" s="41"/>
      <c r="AZ12929" s="39"/>
      <c r="BA12929" s="39"/>
      <c r="BB12929" s="39"/>
      <c r="BC12929" s="39"/>
      <c r="BD12929" s="39"/>
      <c r="BE12929" s="39"/>
      <c r="BF12929" s="39"/>
      <c r="BG12929" s="39"/>
      <c r="BH12929" s="39"/>
      <c r="BI12929" s="39"/>
      <c r="BJ12929" s="39"/>
      <c r="BK12929" s="39"/>
      <c r="BQ12929" s="39"/>
      <c r="BR12929" s="39"/>
      <c r="BS12929" s="39"/>
      <c r="BT12929" s="39"/>
      <c r="CP12929" s="39"/>
      <c r="CQ12929" s="39"/>
      <c r="CR12929" s="39"/>
      <c r="CS12929" s="39"/>
      <c r="CT12929" s="39"/>
      <c r="CU12929" s="39"/>
      <c r="DA12929" s="20"/>
      <c r="DB12929" s="20"/>
      <c r="DL12929" s="20"/>
      <c r="DX12929" s="17"/>
      <c r="DY12929" s="17"/>
      <c r="EI12929" s="17"/>
    </row>
    <row r="12930" spans="3:139" ht="15" x14ac:dyDescent="0.25">
      <c r="C12930" s="17"/>
      <c r="D12930" s="17"/>
      <c r="E12930" s="17"/>
      <c r="F12930" s="17"/>
      <c r="G12930" s="17"/>
      <c r="I12930" s="39"/>
      <c r="K12930" s="38"/>
      <c r="L12930" s="38"/>
      <c r="M12930" s="38"/>
      <c r="N12930" s="38"/>
      <c r="O12930" s="38"/>
      <c r="P12930" s="38"/>
      <c r="Q12930" s="38"/>
      <c r="R12930" s="40"/>
      <c r="S12930" s="41"/>
      <c r="U12930" s="41"/>
      <c r="Z12930" s="23"/>
      <c r="AV12930" s="41"/>
      <c r="AZ12930" s="39"/>
      <c r="BA12930" s="39"/>
      <c r="BB12930" s="39"/>
      <c r="BC12930" s="39"/>
      <c r="BD12930" s="39"/>
      <c r="BE12930" s="39"/>
      <c r="BF12930" s="39"/>
      <c r="BG12930" s="39"/>
      <c r="BH12930" s="39"/>
      <c r="BI12930" s="39"/>
      <c r="BJ12930" s="39"/>
      <c r="BK12930" s="39"/>
      <c r="BQ12930" s="39"/>
      <c r="BR12930" s="39"/>
      <c r="BS12930" s="39"/>
      <c r="BT12930" s="39"/>
      <c r="CP12930" s="39"/>
      <c r="CQ12930" s="39"/>
      <c r="CR12930" s="39"/>
      <c r="CS12930" s="39"/>
      <c r="CT12930" s="39"/>
      <c r="CU12930" s="39"/>
      <c r="DA12930" s="20"/>
      <c r="DB12930" s="20"/>
      <c r="DL12930" s="20"/>
      <c r="DX12930" s="17"/>
      <c r="DY12930" s="17"/>
      <c r="EI12930" s="17"/>
    </row>
    <row r="12931" spans="3:139" ht="15" x14ac:dyDescent="0.25">
      <c r="C12931" s="17"/>
      <c r="D12931" s="17"/>
      <c r="E12931" s="17"/>
      <c r="F12931" s="17"/>
      <c r="G12931" s="17"/>
      <c r="I12931" s="39"/>
      <c r="K12931" s="38"/>
      <c r="L12931" s="38"/>
      <c r="M12931" s="38"/>
      <c r="N12931" s="38"/>
      <c r="O12931" s="38"/>
      <c r="P12931" s="38"/>
      <c r="Q12931" s="38"/>
      <c r="R12931" s="40"/>
      <c r="S12931" s="41"/>
      <c r="U12931" s="41"/>
      <c r="Z12931" s="23"/>
      <c r="AV12931" s="41"/>
      <c r="AZ12931" s="39"/>
      <c r="BA12931" s="39"/>
      <c r="BB12931" s="39"/>
      <c r="BC12931" s="39"/>
      <c r="BD12931" s="39"/>
      <c r="BE12931" s="39"/>
      <c r="BF12931" s="39"/>
      <c r="BG12931" s="39"/>
      <c r="BH12931" s="39"/>
      <c r="BI12931" s="39"/>
      <c r="BJ12931" s="39"/>
      <c r="BK12931" s="39"/>
      <c r="BQ12931" s="39"/>
      <c r="BR12931" s="39"/>
      <c r="BS12931" s="39"/>
      <c r="BT12931" s="39"/>
      <c r="CP12931" s="39"/>
      <c r="CQ12931" s="39"/>
      <c r="CR12931" s="39"/>
      <c r="CS12931" s="39"/>
      <c r="CT12931" s="39"/>
      <c r="CU12931" s="39"/>
      <c r="DA12931" s="20"/>
      <c r="DB12931" s="20"/>
      <c r="DL12931" s="20"/>
      <c r="DX12931" s="17"/>
      <c r="DY12931" s="17"/>
      <c r="EI12931" s="17"/>
    </row>
    <row r="12932" spans="3:139" ht="15" x14ac:dyDescent="0.25">
      <c r="C12932" s="17"/>
      <c r="D12932" s="17"/>
      <c r="E12932" s="17"/>
      <c r="F12932" s="17"/>
      <c r="G12932" s="17"/>
      <c r="I12932" s="39"/>
      <c r="K12932" s="38"/>
      <c r="L12932" s="38"/>
      <c r="M12932" s="38"/>
      <c r="N12932" s="38"/>
      <c r="O12932" s="38"/>
      <c r="P12932" s="38"/>
      <c r="Q12932" s="38"/>
      <c r="R12932" s="40"/>
      <c r="S12932" s="41"/>
      <c r="U12932" s="41"/>
      <c r="Z12932" s="23"/>
      <c r="AV12932" s="41"/>
      <c r="AZ12932" s="39"/>
      <c r="BA12932" s="39"/>
      <c r="BB12932" s="39"/>
      <c r="BC12932" s="39"/>
      <c r="BD12932" s="39"/>
      <c r="BE12932" s="39"/>
      <c r="BF12932" s="39"/>
      <c r="BG12932" s="39"/>
      <c r="BH12932" s="39"/>
      <c r="BI12932" s="39"/>
      <c r="BJ12932" s="39"/>
      <c r="BK12932" s="39"/>
      <c r="BQ12932" s="39"/>
      <c r="BR12932" s="39"/>
      <c r="BS12932" s="39"/>
      <c r="BT12932" s="39"/>
      <c r="CP12932" s="39"/>
      <c r="CQ12932" s="39"/>
      <c r="CR12932" s="39"/>
      <c r="CS12932" s="39"/>
      <c r="CT12932" s="39"/>
      <c r="CU12932" s="39"/>
      <c r="DA12932" s="20"/>
      <c r="DB12932" s="20"/>
      <c r="DL12932" s="20"/>
      <c r="DX12932" s="17"/>
      <c r="DY12932" s="17"/>
      <c r="EI12932" s="17"/>
    </row>
    <row r="12933" spans="3:139" ht="15" x14ac:dyDescent="0.25">
      <c r="C12933" s="17"/>
      <c r="D12933" s="17"/>
      <c r="E12933" s="17"/>
      <c r="F12933" s="17"/>
      <c r="G12933" s="17"/>
      <c r="I12933" s="39"/>
      <c r="K12933" s="38"/>
      <c r="L12933" s="38"/>
      <c r="M12933" s="38"/>
      <c r="N12933" s="38"/>
      <c r="O12933" s="38"/>
      <c r="P12933" s="38"/>
      <c r="Q12933" s="38"/>
      <c r="R12933" s="40"/>
      <c r="S12933" s="41"/>
      <c r="U12933" s="41"/>
      <c r="Z12933" s="23"/>
      <c r="AV12933" s="41"/>
      <c r="AZ12933" s="39"/>
      <c r="BA12933" s="39"/>
      <c r="BB12933" s="39"/>
      <c r="BC12933" s="39"/>
      <c r="BD12933" s="39"/>
      <c r="BE12933" s="39"/>
      <c r="BF12933" s="39"/>
      <c r="BG12933" s="39"/>
      <c r="BH12933" s="39"/>
      <c r="BI12933" s="39"/>
      <c r="BJ12933" s="39"/>
      <c r="BK12933" s="39"/>
      <c r="BQ12933" s="39"/>
      <c r="BR12933" s="39"/>
      <c r="BS12933" s="39"/>
      <c r="BT12933" s="39"/>
      <c r="CP12933" s="39"/>
      <c r="CQ12933" s="39"/>
      <c r="CR12933" s="39"/>
      <c r="CS12933" s="39"/>
      <c r="CT12933" s="39"/>
      <c r="CU12933" s="39"/>
      <c r="DA12933" s="20"/>
      <c r="DB12933" s="20"/>
      <c r="DL12933" s="20"/>
      <c r="DX12933" s="17"/>
      <c r="DY12933" s="17"/>
      <c r="EI12933" s="17"/>
    </row>
    <row r="12934" spans="3:139" ht="15" x14ac:dyDescent="0.25">
      <c r="C12934" s="17"/>
      <c r="D12934" s="17"/>
      <c r="E12934" s="17"/>
      <c r="F12934" s="17"/>
      <c r="G12934" s="17"/>
      <c r="I12934" s="39"/>
      <c r="K12934" s="38"/>
      <c r="L12934" s="38"/>
      <c r="M12934" s="38"/>
      <c r="N12934" s="38"/>
      <c r="O12934" s="38"/>
      <c r="P12934" s="38"/>
      <c r="Q12934" s="38"/>
      <c r="R12934" s="40"/>
      <c r="S12934" s="41"/>
      <c r="U12934" s="41"/>
      <c r="Z12934" s="23"/>
      <c r="AV12934" s="41"/>
      <c r="AZ12934" s="39"/>
      <c r="BA12934" s="39"/>
      <c r="BB12934" s="39"/>
      <c r="BC12934" s="39"/>
      <c r="BD12934" s="39"/>
      <c r="BE12934" s="39"/>
      <c r="BF12934" s="39"/>
      <c r="BG12934" s="39"/>
      <c r="BH12934" s="39"/>
      <c r="BI12934" s="39"/>
      <c r="BJ12934" s="39"/>
      <c r="BK12934" s="39"/>
      <c r="BQ12934" s="39"/>
      <c r="BR12934" s="39"/>
      <c r="BS12934" s="39"/>
      <c r="BT12934" s="39"/>
      <c r="CP12934" s="39"/>
      <c r="CQ12934" s="39"/>
      <c r="CR12934" s="39"/>
      <c r="CS12934" s="39"/>
      <c r="CT12934" s="39"/>
      <c r="CU12934" s="39"/>
      <c r="DA12934" s="20"/>
      <c r="DB12934" s="20"/>
      <c r="DL12934" s="20"/>
      <c r="DX12934" s="17"/>
      <c r="DY12934" s="17"/>
      <c r="EI12934" s="17"/>
    </row>
    <row r="12935" spans="3:139" ht="15" x14ac:dyDescent="0.25">
      <c r="C12935" s="17"/>
      <c r="D12935" s="17"/>
      <c r="E12935" s="17"/>
      <c r="F12935" s="17"/>
      <c r="G12935" s="17"/>
      <c r="I12935" s="39"/>
      <c r="K12935" s="38"/>
      <c r="L12935" s="38"/>
      <c r="M12935" s="38"/>
      <c r="N12935" s="38"/>
      <c r="O12935" s="38"/>
      <c r="P12935" s="38"/>
      <c r="Q12935" s="38"/>
      <c r="R12935" s="40"/>
      <c r="S12935" s="41"/>
      <c r="U12935" s="41"/>
      <c r="Z12935" s="23"/>
      <c r="AV12935" s="41"/>
      <c r="AZ12935" s="39"/>
      <c r="BA12935" s="39"/>
      <c r="BB12935" s="39"/>
      <c r="BC12935" s="39"/>
      <c r="BD12935" s="39"/>
      <c r="BE12935" s="39"/>
      <c r="BF12935" s="39"/>
      <c r="BG12935" s="39"/>
      <c r="BH12935" s="39"/>
      <c r="BI12935" s="39"/>
      <c r="BJ12935" s="39"/>
      <c r="BK12935" s="39"/>
      <c r="BQ12935" s="39"/>
      <c r="BR12935" s="39"/>
      <c r="BS12935" s="39"/>
      <c r="BT12935" s="39"/>
      <c r="CP12935" s="39"/>
      <c r="CQ12935" s="39"/>
      <c r="CR12935" s="39"/>
      <c r="CS12935" s="39"/>
      <c r="CT12935" s="39"/>
      <c r="CU12935" s="39"/>
      <c r="DA12935" s="20"/>
      <c r="DB12935" s="20"/>
      <c r="DL12935" s="20"/>
      <c r="DX12935" s="17"/>
      <c r="DY12935" s="17"/>
      <c r="EI12935" s="17"/>
    </row>
    <row r="12936" spans="3:139" ht="15" x14ac:dyDescent="0.25">
      <c r="C12936" s="17"/>
      <c r="D12936" s="17"/>
      <c r="E12936" s="17"/>
      <c r="F12936" s="17"/>
      <c r="G12936" s="17"/>
      <c r="I12936" s="39"/>
      <c r="K12936" s="38"/>
      <c r="L12936" s="38"/>
      <c r="M12936" s="38"/>
      <c r="N12936" s="38"/>
      <c r="O12936" s="38"/>
      <c r="P12936" s="38"/>
      <c r="Q12936" s="38"/>
      <c r="R12936" s="40"/>
      <c r="S12936" s="41"/>
      <c r="U12936" s="41"/>
      <c r="Z12936" s="23"/>
      <c r="AV12936" s="41"/>
      <c r="AZ12936" s="39"/>
      <c r="BA12936" s="39"/>
      <c r="BB12936" s="39"/>
      <c r="BC12936" s="39"/>
      <c r="BD12936" s="39"/>
      <c r="BE12936" s="39"/>
      <c r="BF12936" s="39"/>
      <c r="BG12936" s="39"/>
      <c r="BH12936" s="39"/>
      <c r="BI12936" s="39"/>
      <c r="BJ12936" s="39"/>
      <c r="BK12936" s="39"/>
      <c r="BQ12936" s="39"/>
      <c r="BR12936" s="39"/>
      <c r="BS12936" s="39"/>
      <c r="BT12936" s="39"/>
      <c r="CP12936" s="39"/>
      <c r="CQ12936" s="39"/>
      <c r="CR12936" s="39"/>
      <c r="CS12936" s="39"/>
      <c r="CT12936" s="39"/>
      <c r="CU12936" s="39"/>
      <c r="DA12936" s="20"/>
      <c r="DB12936" s="20"/>
      <c r="DL12936" s="20"/>
      <c r="DX12936" s="17"/>
      <c r="DY12936" s="17"/>
      <c r="EI12936" s="17"/>
    </row>
    <row r="12937" spans="3:139" ht="15" x14ac:dyDescent="0.25">
      <c r="C12937" s="17"/>
      <c r="D12937" s="17"/>
      <c r="E12937" s="17"/>
      <c r="F12937" s="17"/>
      <c r="G12937" s="17"/>
      <c r="I12937" s="39"/>
      <c r="K12937" s="38"/>
      <c r="L12937" s="38"/>
      <c r="M12937" s="38"/>
      <c r="N12937" s="38"/>
      <c r="O12937" s="38"/>
      <c r="P12937" s="38"/>
      <c r="Q12937" s="38"/>
      <c r="R12937" s="40"/>
      <c r="S12937" s="41"/>
      <c r="U12937" s="41"/>
      <c r="Z12937" s="23"/>
      <c r="AV12937" s="41"/>
      <c r="AZ12937" s="39"/>
      <c r="BA12937" s="39"/>
      <c r="BB12937" s="39"/>
      <c r="BC12937" s="39"/>
      <c r="BD12937" s="39"/>
      <c r="BE12937" s="39"/>
      <c r="BF12937" s="39"/>
      <c r="BG12937" s="39"/>
      <c r="BH12937" s="39"/>
      <c r="BI12937" s="39"/>
      <c r="BJ12937" s="39"/>
      <c r="BK12937" s="39"/>
      <c r="BQ12937" s="39"/>
      <c r="BR12937" s="39"/>
      <c r="BS12937" s="39"/>
      <c r="BT12937" s="39"/>
      <c r="CP12937" s="39"/>
      <c r="CQ12937" s="39"/>
      <c r="CR12937" s="39"/>
      <c r="CS12937" s="39"/>
      <c r="CT12937" s="39"/>
      <c r="CU12937" s="39"/>
      <c r="DA12937" s="20"/>
      <c r="DB12937" s="20"/>
      <c r="DL12937" s="20"/>
      <c r="DX12937" s="17"/>
      <c r="DY12937" s="17"/>
      <c r="EI12937" s="17"/>
    </row>
    <row r="12938" spans="3:139" ht="15" x14ac:dyDescent="0.25">
      <c r="C12938" s="17"/>
      <c r="D12938" s="17"/>
      <c r="E12938" s="17"/>
      <c r="F12938" s="17"/>
      <c r="G12938" s="17"/>
      <c r="I12938" s="39"/>
      <c r="K12938" s="38"/>
      <c r="L12938" s="38"/>
      <c r="M12938" s="38"/>
      <c r="N12938" s="38"/>
      <c r="O12938" s="38"/>
      <c r="P12938" s="38"/>
      <c r="Q12938" s="38"/>
      <c r="R12938" s="40"/>
      <c r="S12938" s="41"/>
      <c r="U12938" s="41"/>
      <c r="Z12938" s="23"/>
      <c r="AV12938" s="41"/>
      <c r="AZ12938" s="39"/>
      <c r="BA12938" s="39"/>
      <c r="BB12938" s="39"/>
      <c r="BC12938" s="39"/>
      <c r="BD12938" s="39"/>
      <c r="BE12938" s="39"/>
      <c r="BF12938" s="39"/>
      <c r="BG12938" s="39"/>
      <c r="BH12938" s="39"/>
      <c r="BI12938" s="39"/>
      <c r="BJ12938" s="39"/>
      <c r="BK12938" s="39"/>
      <c r="BQ12938" s="39"/>
      <c r="BR12938" s="39"/>
      <c r="BS12938" s="39"/>
      <c r="BT12938" s="39"/>
      <c r="CP12938" s="39"/>
      <c r="CQ12938" s="39"/>
      <c r="CR12938" s="39"/>
      <c r="CS12938" s="39"/>
      <c r="CT12938" s="39"/>
      <c r="CU12938" s="39"/>
      <c r="DA12938" s="20"/>
      <c r="DB12938" s="20"/>
      <c r="DL12938" s="20"/>
      <c r="DX12938" s="17"/>
      <c r="DY12938" s="17"/>
      <c r="EI12938" s="17"/>
    </row>
    <row r="12939" spans="3:139" ht="15" x14ac:dyDescent="0.25">
      <c r="C12939" s="17"/>
      <c r="D12939" s="17"/>
      <c r="E12939" s="17"/>
      <c r="F12939" s="17"/>
      <c r="G12939" s="17"/>
      <c r="I12939" s="39"/>
      <c r="K12939" s="38"/>
      <c r="L12939" s="38"/>
      <c r="M12939" s="38"/>
      <c r="N12939" s="38"/>
      <c r="O12939" s="38"/>
      <c r="P12939" s="38"/>
      <c r="Q12939" s="38"/>
      <c r="R12939" s="40"/>
      <c r="S12939" s="41"/>
      <c r="U12939" s="41"/>
      <c r="Z12939" s="23"/>
      <c r="AV12939" s="41"/>
      <c r="AZ12939" s="39"/>
      <c r="BA12939" s="39"/>
      <c r="BB12939" s="39"/>
      <c r="BC12939" s="39"/>
      <c r="BD12939" s="39"/>
      <c r="BE12939" s="39"/>
      <c r="BF12939" s="39"/>
      <c r="BG12939" s="39"/>
      <c r="BH12939" s="39"/>
      <c r="BI12939" s="39"/>
      <c r="BJ12939" s="39"/>
      <c r="BK12939" s="39"/>
      <c r="BQ12939" s="39"/>
      <c r="BR12939" s="39"/>
      <c r="BS12939" s="39"/>
      <c r="BT12939" s="39"/>
      <c r="CP12939" s="39"/>
      <c r="CQ12939" s="39"/>
      <c r="CR12939" s="39"/>
      <c r="CS12939" s="39"/>
      <c r="CT12939" s="39"/>
      <c r="CU12939" s="39"/>
      <c r="DA12939" s="20"/>
      <c r="DB12939" s="20"/>
      <c r="DL12939" s="20"/>
      <c r="DX12939" s="17"/>
      <c r="DY12939" s="17"/>
      <c r="EI12939" s="17"/>
    </row>
    <row r="12940" spans="3:139" ht="15" x14ac:dyDescent="0.25">
      <c r="C12940" s="17"/>
      <c r="D12940" s="17"/>
      <c r="E12940" s="17"/>
      <c r="F12940" s="17"/>
      <c r="G12940" s="17"/>
      <c r="I12940" s="39"/>
      <c r="K12940" s="38"/>
      <c r="L12940" s="38"/>
      <c r="M12940" s="38"/>
      <c r="N12940" s="38"/>
      <c r="O12940" s="38"/>
      <c r="P12940" s="38"/>
      <c r="Q12940" s="38"/>
      <c r="R12940" s="40"/>
      <c r="S12940" s="41"/>
      <c r="U12940" s="41"/>
      <c r="Z12940" s="23"/>
      <c r="AV12940" s="41"/>
      <c r="AZ12940" s="39"/>
      <c r="BA12940" s="39"/>
      <c r="BB12940" s="39"/>
      <c r="BC12940" s="39"/>
      <c r="BD12940" s="39"/>
      <c r="BE12940" s="39"/>
      <c r="BF12940" s="39"/>
      <c r="BG12940" s="39"/>
      <c r="BH12940" s="39"/>
      <c r="BI12940" s="39"/>
      <c r="BJ12940" s="39"/>
      <c r="BK12940" s="39"/>
      <c r="BQ12940" s="39"/>
      <c r="BR12940" s="39"/>
      <c r="BS12940" s="39"/>
      <c r="BT12940" s="39"/>
      <c r="CP12940" s="39"/>
      <c r="CQ12940" s="39"/>
      <c r="CR12940" s="39"/>
      <c r="CS12940" s="39"/>
      <c r="CT12940" s="39"/>
      <c r="CU12940" s="39"/>
      <c r="DA12940" s="20"/>
      <c r="DB12940" s="20"/>
      <c r="DL12940" s="20"/>
      <c r="DX12940" s="17"/>
      <c r="DY12940" s="17"/>
      <c r="EI12940" s="17"/>
    </row>
    <row r="12941" spans="3:139" ht="15" x14ac:dyDescent="0.25">
      <c r="C12941" s="17"/>
      <c r="D12941" s="17"/>
      <c r="E12941" s="17"/>
      <c r="F12941" s="17"/>
      <c r="G12941" s="17"/>
      <c r="I12941" s="39"/>
      <c r="K12941" s="38"/>
      <c r="L12941" s="38"/>
      <c r="M12941" s="38"/>
      <c r="N12941" s="38"/>
      <c r="O12941" s="38"/>
      <c r="P12941" s="38"/>
      <c r="Q12941" s="38"/>
      <c r="R12941" s="40"/>
      <c r="S12941" s="41"/>
      <c r="U12941" s="41"/>
      <c r="Z12941" s="23"/>
      <c r="AV12941" s="41"/>
      <c r="AZ12941" s="39"/>
      <c r="BA12941" s="39"/>
      <c r="BB12941" s="39"/>
      <c r="BC12941" s="39"/>
      <c r="BD12941" s="39"/>
      <c r="BE12941" s="39"/>
      <c r="BF12941" s="39"/>
      <c r="BG12941" s="39"/>
      <c r="BH12941" s="39"/>
      <c r="BI12941" s="39"/>
      <c r="BJ12941" s="39"/>
      <c r="BK12941" s="39"/>
      <c r="BQ12941" s="39"/>
      <c r="BR12941" s="39"/>
      <c r="BS12941" s="39"/>
      <c r="BT12941" s="39"/>
      <c r="CP12941" s="39"/>
      <c r="CQ12941" s="39"/>
      <c r="CR12941" s="39"/>
      <c r="CS12941" s="39"/>
      <c r="CT12941" s="39"/>
      <c r="CU12941" s="39"/>
      <c r="DA12941" s="20"/>
      <c r="DB12941" s="20"/>
      <c r="DL12941" s="20"/>
      <c r="DX12941" s="17"/>
      <c r="DY12941" s="17"/>
      <c r="EI12941" s="17"/>
    </row>
    <row r="12942" spans="3:139" ht="15" x14ac:dyDescent="0.25">
      <c r="C12942" s="17"/>
      <c r="D12942" s="17"/>
      <c r="E12942" s="17"/>
      <c r="F12942" s="17"/>
      <c r="G12942" s="17"/>
      <c r="I12942" s="39"/>
      <c r="K12942" s="38"/>
      <c r="L12942" s="38"/>
      <c r="M12942" s="38"/>
      <c r="N12942" s="38"/>
      <c r="O12942" s="38"/>
      <c r="P12942" s="38"/>
      <c r="Q12942" s="38"/>
      <c r="R12942" s="40"/>
      <c r="S12942" s="41"/>
      <c r="U12942" s="41"/>
      <c r="Z12942" s="23"/>
      <c r="AV12942" s="41"/>
      <c r="AZ12942" s="39"/>
      <c r="BA12942" s="39"/>
      <c r="BB12942" s="39"/>
      <c r="BC12942" s="39"/>
      <c r="BD12942" s="39"/>
      <c r="BE12942" s="39"/>
      <c r="BF12942" s="39"/>
      <c r="BG12942" s="39"/>
      <c r="BH12942" s="39"/>
      <c r="BI12942" s="39"/>
      <c r="BJ12942" s="39"/>
      <c r="BK12942" s="39"/>
      <c r="BQ12942" s="39"/>
      <c r="BR12942" s="39"/>
      <c r="BS12942" s="39"/>
      <c r="BT12942" s="39"/>
      <c r="CP12942" s="39"/>
      <c r="CQ12942" s="39"/>
      <c r="CR12942" s="39"/>
      <c r="CS12942" s="39"/>
      <c r="CT12942" s="39"/>
      <c r="CU12942" s="39"/>
      <c r="DA12942" s="20"/>
      <c r="DB12942" s="20"/>
      <c r="DL12942" s="20"/>
      <c r="DX12942" s="17"/>
      <c r="DY12942" s="17"/>
      <c r="EI12942" s="17"/>
    </row>
    <row r="12943" spans="3:139" ht="15" x14ac:dyDescent="0.25">
      <c r="C12943" s="17"/>
      <c r="D12943" s="17"/>
      <c r="E12943" s="17"/>
      <c r="F12943" s="17"/>
      <c r="G12943" s="17"/>
      <c r="I12943" s="39"/>
      <c r="K12943" s="38"/>
      <c r="L12943" s="38"/>
      <c r="M12943" s="38"/>
      <c r="N12943" s="38"/>
      <c r="O12943" s="38"/>
      <c r="P12943" s="38"/>
      <c r="Q12943" s="38"/>
      <c r="R12943" s="40"/>
      <c r="S12943" s="41"/>
      <c r="U12943" s="41"/>
      <c r="Z12943" s="23"/>
      <c r="AV12943" s="41"/>
      <c r="AZ12943" s="39"/>
      <c r="BA12943" s="39"/>
      <c r="BB12943" s="39"/>
      <c r="BC12943" s="39"/>
      <c r="BD12943" s="39"/>
      <c r="BE12943" s="39"/>
      <c r="BF12943" s="39"/>
      <c r="BG12943" s="39"/>
      <c r="BH12943" s="39"/>
      <c r="BI12943" s="39"/>
      <c r="BJ12943" s="39"/>
      <c r="BK12943" s="39"/>
      <c r="BQ12943" s="39"/>
      <c r="BR12943" s="39"/>
      <c r="BS12943" s="39"/>
      <c r="BT12943" s="39"/>
      <c r="CP12943" s="39"/>
      <c r="CQ12943" s="39"/>
      <c r="CR12943" s="39"/>
      <c r="CS12943" s="39"/>
      <c r="CT12943" s="39"/>
      <c r="CU12943" s="39"/>
      <c r="DA12943" s="20"/>
      <c r="DB12943" s="20"/>
      <c r="DL12943" s="20"/>
      <c r="DX12943" s="17"/>
      <c r="DY12943" s="17"/>
      <c r="EI12943" s="17"/>
    </row>
    <row r="12944" spans="3:139" ht="15" x14ac:dyDescent="0.25">
      <c r="C12944" s="17"/>
      <c r="D12944" s="17"/>
      <c r="E12944" s="17"/>
      <c r="F12944" s="17"/>
      <c r="G12944" s="17"/>
      <c r="I12944" s="39"/>
      <c r="K12944" s="38"/>
      <c r="L12944" s="38"/>
      <c r="M12944" s="38"/>
      <c r="N12944" s="38"/>
      <c r="O12944" s="38"/>
      <c r="P12944" s="38"/>
      <c r="Q12944" s="38"/>
      <c r="R12944" s="40"/>
      <c r="S12944" s="41"/>
      <c r="U12944" s="41"/>
      <c r="Z12944" s="23"/>
      <c r="AV12944" s="41"/>
      <c r="AZ12944" s="39"/>
      <c r="BA12944" s="39"/>
      <c r="BB12944" s="39"/>
      <c r="BC12944" s="39"/>
      <c r="BD12944" s="39"/>
      <c r="BE12944" s="39"/>
      <c r="BF12944" s="39"/>
      <c r="BG12944" s="39"/>
      <c r="BH12944" s="39"/>
      <c r="BI12944" s="39"/>
      <c r="BJ12944" s="39"/>
      <c r="BK12944" s="39"/>
      <c r="BQ12944" s="39"/>
      <c r="BR12944" s="39"/>
      <c r="BS12944" s="39"/>
      <c r="BT12944" s="39"/>
      <c r="CP12944" s="39"/>
      <c r="CQ12944" s="39"/>
      <c r="CR12944" s="39"/>
      <c r="CS12944" s="39"/>
      <c r="CT12944" s="39"/>
      <c r="CU12944" s="39"/>
      <c r="DA12944" s="20"/>
      <c r="DB12944" s="20"/>
      <c r="DL12944" s="20"/>
      <c r="DX12944" s="17"/>
      <c r="DY12944" s="17"/>
      <c r="EI12944" s="17"/>
    </row>
    <row r="12945" spans="3:139" ht="15" x14ac:dyDescent="0.25">
      <c r="C12945" s="17"/>
      <c r="D12945" s="17"/>
      <c r="E12945" s="17"/>
      <c r="F12945" s="17"/>
      <c r="G12945" s="17"/>
      <c r="I12945" s="39"/>
      <c r="K12945" s="38"/>
      <c r="L12945" s="38"/>
      <c r="M12945" s="38"/>
      <c r="N12945" s="38"/>
      <c r="O12945" s="38"/>
      <c r="P12945" s="38"/>
      <c r="Q12945" s="38"/>
      <c r="R12945" s="40"/>
      <c r="S12945" s="41"/>
      <c r="U12945" s="41"/>
      <c r="Z12945" s="23"/>
      <c r="AV12945" s="41"/>
      <c r="AZ12945" s="39"/>
      <c r="BA12945" s="39"/>
      <c r="BB12945" s="39"/>
      <c r="BC12945" s="39"/>
      <c r="BD12945" s="39"/>
      <c r="BE12945" s="39"/>
      <c r="BF12945" s="39"/>
      <c r="BG12945" s="39"/>
      <c r="BH12945" s="39"/>
      <c r="BI12945" s="39"/>
      <c r="BJ12945" s="39"/>
      <c r="BK12945" s="39"/>
      <c r="BQ12945" s="39"/>
      <c r="BR12945" s="39"/>
      <c r="BS12945" s="39"/>
      <c r="BT12945" s="39"/>
      <c r="CP12945" s="39"/>
      <c r="CQ12945" s="39"/>
      <c r="CR12945" s="39"/>
      <c r="CS12945" s="39"/>
      <c r="CT12945" s="39"/>
      <c r="CU12945" s="39"/>
      <c r="DA12945" s="20"/>
      <c r="DB12945" s="20"/>
      <c r="DL12945" s="20"/>
      <c r="DX12945" s="17"/>
      <c r="DY12945" s="17"/>
      <c r="EI12945" s="17"/>
    </row>
    <row r="12946" spans="3:139" ht="15" x14ac:dyDescent="0.25">
      <c r="C12946" s="17"/>
      <c r="D12946" s="17"/>
      <c r="E12946" s="17"/>
      <c r="F12946" s="17"/>
      <c r="G12946" s="17"/>
      <c r="I12946" s="39"/>
      <c r="K12946" s="38"/>
      <c r="L12946" s="38"/>
      <c r="M12946" s="38"/>
      <c r="N12946" s="38"/>
      <c r="O12946" s="38"/>
      <c r="P12946" s="38"/>
      <c r="Q12946" s="38"/>
      <c r="R12946" s="40"/>
      <c r="S12946" s="41"/>
      <c r="U12946" s="41"/>
      <c r="Z12946" s="23"/>
      <c r="AV12946" s="41"/>
      <c r="AZ12946" s="39"/>
      <c r="BA12946" s="39"/>
      <c r="BB12946" s="39"/>
      <c r="BC12946" s="39"/>
      <c r="BD12946" s="39"/>
      <c r="BE12946" s="39"/>
      <c r="BF12946" s="39"/>
      <c r="BG12946" s="39"/>
      <c r="BH12946" s="39"/>
      <c r="BI12946" s="39"/>
      <c r="BJ12946" s="39"/>
      <c r="BK12946" s="39"/>
      <c r="BQ12946" s="39"/>
      <c r="BR12946" s="39"/>
      <c r="BS12946" s="39"/>
      <c r="BT12946" s="39"/>
      <c r="CP12946" s="39"/>
      <c r="CQ12946" s="39"/>
      <c r="CR12946" s="39"/>
      <c r="CS12946" s="39"/>
      <c r="CT12946" s="39"/>
      <c r="CU12946" s="39"/>
      <c r="DA12946" s="20"/>
      <c r="DB12946" s="20"/>
      <c r="DL12946" s="20"/>
      <c r="DX12946" s="17"/>
      <c r="DY12946" s="17"/>
      <c r="EI12946" s="17"/>
    </row>
    <row r="12947" spans="3:139" ht="15" x14ac:dyDescent="0.25">
      <c r="C12947" s="17"/>
      <c r="D12947" s="17"/>
      <c r="E12947" s="17"/>
      <c r="F12947" s="17"/>
      <c r="G12947" s="17"/>
      <c r="I12947" s="39"/>
      <c r="K12947" s="38"/>
      <c r="L12947" s="38"/>
      <c r="M12947" s="38"/>
      <c r="N12947" s="38"/>
      <c r="O12947" s="38"/>
      <c r="P12947" s="38"/>
      <c r="Q12947" s="38"/>
      <c r="R12947" s="40"/>
      <c r="S12947" s="41"/>
      <c r="U12947" s="41"/>
      <c r="Z12947" s="23"/>
      <c r="AV12947" s="41"/>
      <c r="AZ12947" s="39"/>
      <c r="BA12947" s="39"/>
      <c r="BB12947" s="39"/>
      <c r="BC12947" s="39"/>
      <c r="BD12947" s="39"/>
      <c r="BE12947" s="39"/>
      <c r="BF12947" s="39"/>
      <c r="BG12947" s="39"/>
      <c r="BH12947" s="39"/>
      <c r="BI12947" s="39"/>
      <c r="BJ12947" s="39"/>
      <c r="BK12947" s="39"/>
      <c r="BQ12947" s="39"/>
      <c r="BR12947" s="39"/>
      <c r="BS12947" s="39"/>
      <c r="BT12947" s="39"/>
      <c r="CP12947" s="39"/>
      <c r="CQ12947" s="39"/>
      <c r="CR12947" s="39"/>
      <c r="CS12947" s="39"/>
      <c r="CT12947" s="39"/>
      <c r="CU12947" s="39"/>
      <c r="DA12947" s="20"/>
      <c r="DB12947" s="20"/>
      <c r="DL12947" s="20"/>
      <c r="DX12947" s="17"/>
      <c r="DY12947" s="17"/>
      <c r="EI12947" s="17"/>
    </row>
    <row r="12948" spans="3:139" ht="15" x14ac:dyDescent="0.25">
      <c r="C12948" s="17"/>
      <c r="D12948" s="17"/>
      <c r="E12948" s="17"/>
      <c r="F12948" s="17"/>
      <c r="G12948" s="17"/>
      <c r="I12948" s="39"/>
      <c r="K12948" s="38"/>
      <c r="L12948" s="38"/>
      <c r="M12948" s="38"/>
      <c r="N12948" s="38"/>
      <c r="O12948" s="38"/>
      <c r="P12948" s="38"/>
      <c r="Q12948" s="38"/>
      <c r="R12948" s="40"/>
      <c r="S12948" s="41"/>
      <c r="U12948" s="41"/>
      <c r="Z12948" s="23"/>
      <c r="AV12948" s="41"/>
      <c r="AZ12948" s="39"/>
      <c r="BA12948" s="39"/>
      <c r="BB12948" s="39"/>
      <c r="BC12948" s="39"/>
      <c r="BD12948" s="39"/>
      <c r="BE12948" s="39"/>
      <c r="BF12948" s="39"/>
      <c r="BG12948" s="39"/>
      <c r="BH12948" s="39"/>
      <c r="BI12948" s="39"/>
      <c r="BJ12948" s="39"/>
      <c r="BK12948" s="39"/>
      <c r="BQ12948" s="39"/>
      <c r="BR12948" s="39"/>
      <c r="BS12948" s="39"/>
      <c r="BT12948" s="39"/>
      <c r="CP12948" s="39"/>
      <c r="CQ12948" s="39"/>
      <c r="CR12948" s="39"/>
      <c r="CS12948" s="39"/>
      <c r="CT12948" s="39"/>
      <c r="CU12948" s="39"/>
      <c r="DA12948" s="20"/>
      <c r="DB12948" s="20"/>
      <c r="DL12948" s="20"/>
      <c r="DX12948" s="17"/>
      <c r="DY12948" s="17"/>
      <c r="EI12948" s="17"/>
    </row>
    <row r="12949" spans="3:139" ht="15" x14ac:dyDescent="0.25">
      <c r="C12949" s="17"/>
      <c r="D12949" s="17"/>
      <c r="E12949" s="17"/>
      <c r="F12949" s="17"/>
      <c r="G12949" s="17"/>
      <c r="I12949" s="39"/>
      <c r="K12949" s="38"/>
      <c r="L12949" s="38"/>
      <c r="M12949" s="38"/>
      <c r="N12949" s="38"/>
      <c r="O12949" s="38"/>
      <c r="P12949" s="38"/>
      <c r="Q12949" s="38"/>
      <c r="R12949" s="40"/>
      <c r="S12949" s="41"/>
      <c r="U12949" s="41"/>
      <c r="Z12949" s="23"/>
      <c r="AV12949" s="41"/>
      <c r="AZ12949" s="39"/>
      <c r="BA12949" s="39"/>
      <c r="BB12949" s="39"/>
      <c r="BC12949" s="39"/>
      <c r="BD12949" s="39"/>
      <c r="BE12949" s="39"/>
      <c r="BF12949" s="39"/>
      <c r="BG12949" s="39"/>
      <c r="BH12949" s="39"/>
      <c r="BI12949" s="39"/>
      <c r="BJ12949" s="39"/>
      <c r="BK12949" s="39"/>
      <c r="BQ12949" s="39"/>
      <c r="BR12949" s="39"/>
      <c r="BS12949" s="39"/>
      <c r="BT12949" s="39"/>
      <c r="CP12949" s="39"/>
      <c r="CQ12949" s="39"/>
      <c r="CR12949" s="39"/>
      <c r="CS12949" s="39"/>
      <c r="CT12949" s="39"/>
      <c r="CU12949" s="39"/>
      <c r="DA12949" s="20"/>
      <c r="DB12949" s="20"/>
      <c r="DL12949" s="20"/>
      <c r="DX12949" s="17"/>
      <c r="DY12949" s="17"/>
      <c r="EI12949" s="17"/>
    </row>
    <row r="12950" spans="3:139" ht="15" x14ac:dyDescent="0.25">
      <c r="C12950" s="17"/>
      <c r="D12950" s="17"/>
      <c r="E12950" s="17"/>
      <c r="F12950" s="17"/>
      <c r="G12950" s="17"/>
      <c r="I12950" s="39"/>
      <c r="K12950" s="38"/>
      <c r="L12950" s="38"/>
      <c r="M12950" s="38"/>
      <c r="N12950" s="38"/>
      <c r="O12950" s="38"/>
      <c r="P12950" s="38"/>
      <c r="Q12950" s="38"/>
      <c r="R12950" s="40"/>
      <c r="S12950" s="41"/>
      <c r="U12950" s="41"/>
      <c r="Z12950" s="23"/>
      <c r="AV12950" s="41"/>
      <c r="AZ12950" s="39"/>
      <c r="BA12950" s="39"/>
      <c r="BB12950" s="39"/>
      <c r="BC12950" s="39"/>
      <c r="BD12950" s="39"/>
      <c r="BE12950" s="39"/>
      <c r="BF12950" s="39"/>
      <c r="BG12950" s="39"/>
      <c r="BH12950" s="39"/>
      <c r="BI12950" s="39"/>
      <c r="BJ12950" s="39"/>
      <c r="BK12950" s="39"/>
      <c r="BQ12950" s="39"/>
      <c r="BR12950" s="39"/>
      <c r="BS12950" s="39"/>
      <c r="BT12950" s="39"/>
      <c r="CP12950" s="39"/>
      <c r="CQ12950" s="39"/>
      <c r="CR12950" s="39"/>
      <c r="CS12950" s="39"/>
      <c r="CT12950" s="39"/>
      <c r="CU12950" s="39"/>
      <c r="DA12950" s="20"/>
      <c r="DB12950" s="20"/>
      <c r="DL12950" s="20"/>
      <c r="DX12950" s="17"/>
      <c r="DY12950" s="17"/>
      <c r="EI12950" s="17"/>
    </row>
    <row r="12951" spans="3:139" ht="15" x14ac:dyDescent="0.25">
      <c r="C12951" s="17"/>
      <c r="D12951" s="17"/>
      <c r="E12951" s="17"/>
      <c r="F12951" s="17"/>
      <c r="G12951" s="17"/>
      <c r="I12951" s="39"/>
      <c r="K12951" s="38"/>
      <c r="L12951" s="38"/>
      <c r="M12951" s="38"/>
      <c r="N12951" s="38"/>
      <c r="O12951" s="38"/>
      <c r="P12951" s="38"/>
      <c r="Q12951" s="38"/>
      <c r="R12951" s="40"/>
      <c r="S12951" s="41"/>
      <c r="U12951" s="41"/>
      <c r="Z12951" s="23"/>
      <c r="AV12951" s="41"/>
      <c r="AZ12951" s="39"/>
      <c r="BA12951" s="39"/>
      <c r="BB12951" s="39"/>
      <c r="BC12951" s="39"/>
      <c r="BD12951" s="39"/>
      <c r="BE12951" s="39"/>
      <c r="BF12951" s="39"/>
      <c r="BG12951" s="39"/>
      <c r="BH12951" s="39"/>
      <c r="BI12951" s="39"/>
      <c r="BJ12951" s="39"/>
      <c r="BK12951" s="39"/>
      <c r="BQ12951" s="39"/>
      <c r="BR12951" s="39"/>
      <c r="BS12951" s="39"/>
      <c r="BT12951" s="39"/>
      <c r="CP12951" s="39"/>
      <c r="CQ12951" s="39"/>
      <c r="CR12951" s="39"/>
      <c r="CS12951" s="39"/>
      <c r="CT12951" s="39"/>
      <c r="CU12951" s="39"/>
      <c r="DA12951" s="20"/>
      <c r="DB12951" s="20"/>
      <c r="DL12951" s="20"/>
      <c r="DX12951" s="17"/>
      <c r="DY12951" s="17"/>
      <c r="EI12951" s="17"/>
    </row>
    <row r="12952" spans="3:139" ht="15" x14ac:dyDescent="0.25">
      <c r="C12952" s="17"/>
      <c r="D12952" s="17"/>
      <c r="E12952" s="17"/>
      <c r="F12952" s="17"/>
      <c r="G12952" s="17"/>
      <c r="I12952" s="39"/>
      <c r="K12952" s="38"/>
      <c r="L12952" s="38"/>
      <c r="M12952" s="38"/>
      <c r="N12952" s="38"/>
      <c r="O12952" s="38"/>
      <c r="P12952" s="38"/>
      <c r="Q12952" s="38"/>
      <c r="R12952" s="40"/>
      <c r="S12952" s="41"/>
      <c r="U12952" s="41"/>
      <c r="Z12952" s="23"/>
      <c r="AV12952" s="41"/>
      <c r="AZ12952" s="39"/>
      <c r="BA12952" s="39"/>
      <c r="BB12952" s="39"/>
      <c r="BC12952" s="39"/>
      <c r="BD12952" s="39"/>
      <c r="BE12952" s="39"/>
      <c r="BF12952" s="39"/>
      <c r="BG12952" s="39"/>
      <c r="BH12952" s="39"/>
      <c r="BI12952" s="39"/>
      <c r="BJ12952" s="39"/>
      <c r="BK12952" s="39"/>
      <c r="BQ12952" s="39"/>
      <c r="BR12952" s="39"/>
      <c r="BS12952" s="39"/>
      <c r="BT12952" s="39"/>
      <c r="CP12952" s="39"/>
      <c r="CQ12952" s="39"/>
      <c r="CR12952" s="39"/>
      <c r="CS12952" s="39"/>
      <c r="CT12952" s="39"/>
      <c r="CU12952" s="39"/>
      <c r="DA12952" s="20"/>
      <c r="DB12952" s="20"/>
      <c r="DL12952" s="20"/>
      <c r="DX12952" s="17"/>
      <c r="DY12952" s="17"/>
      <c r="EI12952" s="17"/>
    </row>
    <row r="12953" spans="3:139" ht="15" x14ac:dyDescent="0.25">
      <c r="C12953" s="17"/>
      <c r="D12953" s="17"/>
      <c r="E12953" s="17"/>
      <c r="F12953" s="17"/>
      <c r="G12953" s="17"/>
      <c r="I12953" s="39"/>
      <c r="K12953" s="38"/>
      <c r="L12953" s="38"/>
      <c r="M12953" s="38"/>
      <c r="N12953" s="38"/>
      <c r="O12953" s="38"/>
      <c r="P12953" s="38"/>
      <c r="Q12953" s="38"/>
      <c r="R12953" s="40"/>
      <c r="S12953" s="41"/>
      <c r="U12953" s="41"/>
      <c r="Z12953" s="23"/>
      <c r="AV12953" s="41"/>
      <c r="AZ12953" s="39"/>
      <c r="BA12953" s="39"/>
      <c r="BB12953" s="39"/>
      <c r="BC12953" s="39"/>
      <c r="BD12953" s="39"/>
      <c r="BE12953" s="39"/>
      <c r="BF12953" s="39"/>
      <c r="BG12953" s="39"/>
      <c r="BH12953" s="39"/>
      <c r="BI12953" s="39"/>
      <c r="BJ12953" s="39"/>
      <c r="BK12953" s="39"/>
      <c r="BQ12953" s="39"/>
      <c r="BR12953" s="39"/>
      <c r="BS12953" s="39"/>
      <c r="BT12953" s="39"/>
      <c r="CP12953" s="39"/>
      <c r="CQ12953" s="39"/>
      <c r="CR12953" s="39"/>
      <c r="CS12953" s="39"/>
      <c r="CT12953" s="39"/>
      <c r="CU12953" s="39"/>
      <c r="DA12953" s="20"/>
      <c r="DB12953" s="20"/>
      <c r="DL12953" s="20"/>
      <c r="DX12953" s="17"/>
      <c r="DY12953" s="17"/>
      <c r="EI12953" s="17"/>
    </row>
    <row r="12954" spans="3:139" ht="15" x14ac:dyDescent="0.25">
      <c r="C12954" s="17"/>
      <c r="D12954" s="17"/>
      <c r="E12954" s="17"/>
      <c r="F12954" s="17"/>
      <c r="G12954" s="17"/>
      <c r="I12954" s="39"/>
      <c r="K12954" s="38"/>
      <c r="L12954" s="38"/>
      <c r="M12954" s="38"/>
      <c r="N12954" s="38"/>
      <c r="O12954" s="38"/>
      <c r="P12954" s="38"/>
      <c r="Q12954" s="38"/>
      <c r="R12954" s="40"/>
      <c r="S12954" s="41"/>
      <c r="U12954" s="41"/>
      <c r="Z12954" s="23"/>
      <c r="AV12954" s="41"/>
      <c r="AZ12954" s="39"/>
      <c r="BA12954" s="39"/>
      <c r="BB12954" s="39"/>
      <c r="BC12954" s="39"/>
      <c r="BD12954" s="39"/>
      <c r="BE12954" s="39"/>
      <c r="BF12954" s="39"/>
      <c r="BG12954" s="39"/>
      <c r="BH12954" s="39"/>
      <c r="BI12954" s="39"/>
      <c r="BJ12954" s="39"/>
      <c r="BK12954" s="39"/>
      <c r="BQ12954" s="39"/>
      <c r="BR12954" s="39"/>
      <c r="BS12954" s="39"/>
      <c r="BT12954" s="39"/>
      <c r="CP12954" s="39"/>
      <c r="CQ12954" s="39"/>
      <c r="CR12954" s="39"/>
      <c r="CS12954" s="39"/>
      <c r="CT12954" s="39"/>
      <c r="CU12954" s="39"/>
      <c r="DA12954" s="20"/>
      <c r="DB12954" s="20"/>
      <c r="DL12954" s="20"/>
      <c r="DX12954" s="17"/>
      <c r="DY12954" s="17"/>
      <c r="EI12954" s="17"/>
    </row>
    <row r="12955" spans="3:139" ht="15" x14ac:dyDescent="0.25">
      <c r="C12955" s="17"/>
      <c r="D12955" s="17"/>
      <c r="E12955" s="17"/>
      <c r="F12955" s="17"/>
      <c r="G12955" s="17"/>
      <c r="I12955" s="39"/>
      <c r="K12955" s="38"/>
      <c r="L12955" s="38"/>
      <c r="M12955" s="38"/>
      <c r="N12955" s="38"/>
      <c r="O12955" s="38"/>
      <c r="P12955" s="38"/>
      <c r="Q12955" s="38"/>
      <c r="R12955" s="40"/>
      <c r="S12955" s="41"/>
      <c r="U12955" s="41"/>
      <c r="Z12955" s="23"/>
      <c r="AV12955" s="41"/>
      <c r="AZ12955" s="39"/>
      <c r="BA12955" s="39"/>
      <c r="BB12955" s="39"/>
      <c r="BC12955" s="39"/>
      <c r="BD12955" s="39"/>
      <c r="BE12955" s="39"/>
      <c r="BF12955" s="39"/>
      <c r="BG12955" s="39"/>
      <c r="BH12955" s="39"/>
      <c r="BI12955" s="39"/>
      <c r="BJ12955" s="39"/>
      <c r="BK12955" s="39"/>
      <c r="BQ12955" s="39"/>
      <c r="BR12955" s="39"/>
      <c r="BS12955" s="39"/>
      <c r="BT12955" s="39"/>
      <c r="CP12955" s="39"/>
      <c r="CQ12955" s="39"/>
      <c r="CR12955" s="39"/>
      <c r="CS12955" s="39"/>
      <c r="CT12955" s="39"/>
      <c r="CU12955" s="39"/>
      <c r="DA12955" s="20"/>
      <c r="DB12955" s="20"/>
      <c r="DL12955" s="20"/>
      <c r="DX12955" s="17"/>
      <c r="DY12955" s="17"/>
      <c r="EI12955" s="17"/>
    </row>
    <row r="12956" spans="3:139" ht="15" x14ac:dyDescent="0.25">
      <c r="C12956" s="17"/>
      <c r="D12956" s="17"/>
      <c r="E12956" s="17"/>
      <c r="F12956" s="17"/>
      <c r="G12956" s="17"/>
      <c r="I12956" s="39"/>
      <c r="K12956" s="38"/>
      <c r="L12956" s="38"/>
      <c r="M12956" s="38"/>
      <c r="N12956" s="38"/>
      <c r="O12956" s="38"/>
      <c r="P12956" s="38"/>
      <c r="Q12956" s="38"/>
      <c r="R12956" s="40"/>
      <c r="S12956" s="41"/>
      <c r="U12956" s="41"/>
      <c r="Z12956" s="23"/>
      <c r="AV12956" s="41"/>
      <c r="AZ12956" s="39"/>
      <c r="BA12956" s="39"/>
      <c r="BB12956" s="39"/>
      <c r="BC12956" s="39"/>
      <c r="BD12956" s="39"/>
      <c r="BE12956" s="39"/>
      <c r="BF12956" s="39"/>
      <c r="BG12956" s="39"/>
      <c r="BH12956" s="39"/>
      <c r="BI12956" s="39"/>
      <c r="BJ12956" s="39"/>
      <c r="BK12956" s="39"/>
      <c r="BQ12956" s="39"/>
      <c r="BR12956" s="39"/>
      <c r="BS12956" s="39"/>
      <c r="BT12956" s="39"/>
      <c r="CP12956" s="39"/>
      <c r="CQ12956" s="39"/>
      <c r="CR12956" s="39"/>
      <c r="CS12956" s="39"/>
      <c r="CT12956" s="39"/>
      <c r="CU12956" s="39"/>
      <c r="DA12956" s="20"/>
      <c r="DB12956" s="20"/>
      <c r="DL12956" s="20"/>
      <c r="DX12956" s="17"/>
      <c r="DY12956" s="17"/>
      <c r="EI12956" s="17"/>
    </row>
    <row r="12957" spans="3:139" ht="15" x14ac:dyDescent="0.25">
      <c r="C12957" s="17"/>
      <c r="D12957" s="17"/>
      <c r="E12957" s="17"/>
      <c r="F12957" s="17"/>
      <c r="G12957" s="17"/>
      <c r="I12957" s="39"/>
      <c r="K12957" s="38"/>
      <c r="L12957" s="38"/>
      <c r="M12957" s="38"/>
      <c r="N12957" s="38"/>
      <c r="O12957" s="38"/>
      <c r="P12957" s="38"/>
      <c r="Q12957" s="38"/>
      <c r="R12957" s="40"/>
      <c r="S12957" s="41"/>
      <c r="U12957" s="41"/>
      <c r="Z12957" s="23"/>
      <c r="AV12957" s="41"/>
      <c r="AZ12957" s="39"/>
      <c r="BA12957" s="39"/>
      <c r="BB12957" s="39"/>
      <c r="BC12957" s="39"/>
      <c r="BD12957" s="39"/>
      <c r="BE12957" s="39"/>
      <c r="BF12957" s="39"/>
      <c r="BG12957" s="39"/>
      <c r="BH12957" s="39"/>
      <c r="BI12957" s="39"/>
      <c r="BJ12957" s="39"/>
      <c r="BK12957" s="39"/>
      <c r="BQ12957" s="39"/>
      <c r="BR12957" s="39"/>
      <c r="BS12957" s="39"/>
      <c r="BT12957" s="39"/>
      <c r="CP12957" s="39"/>
      <c r="CQ12957" s="39"/>
      <c r="CR12957" s="39"/>
      <c r="CS12957" s="39"/>
      <c r="CT12957" s="39"/>
      <c r="CU12957" s="39"/>
      <c r="DA12957" s="20"/>
      <c r="DB12957" s="20"/>
      <c r="DL12957" s="20"/>
      <c r="DX12957" s="17"/>
      <c r="DY12957" s="17"/>
      <c r="EI12957" s="17"/>
    </row>
    <row r="12958" spans="3:139" ht="15" x14ac:dyDescent="0.25">
      <c r="C12958" s="17"/>
      <c r="D12958" s="17"/>
      <c r="E12958" s="17"/>
      <c r="F12958" s="17"/>
      <c r="G12958" s="17"/>
      <c r="I12958" s="39"/>
      <c r="K12958" s="38"/>
      <c r="L12958" s="38"/>
      <c r="M12958" s="38"/>
      <c r="N12958" s="38"/>
      <c r="O12958" s="38"/>
      <c r="P12958" s="38"/>
      <c r="Q12958" s="38"/>
      <c r="R12958" s="40"/>
      <c r="S12958" s="41"/>
      <c r="U12958" s="41"/>
      <c r="Z12958" s="23"/>
      <c r="AV12958" s="41"/>
      <c r="AZ12958" s="39"/>
      <c r="BA12958" s="39"/>
      <c r="BB12958" s="39"/>
      <c r="BC12958" s="39"/>
      <c r="BD12958" s="39"/>
      <c r="BE12958" s="39"/>
      <c r="BF12958" s="39"/>
      <c r="BG12958" s="39"/>
      <c r="BH12958" s="39"/>
      <c r="BI12958" s="39"/>
      <c r="BJ12958" s="39"/>
      <c r="BK12958" s="39"/>
      <c r="BQ12958" s="39"/>
      <c r="BR12958" s="39"/>
      <c r="BS12958" s="39"/>
      <c r="BT12958" s="39"/>
      <c r="CP12958" s="39"/>
      <c r="CQ12958" s="39"/>
      <c r="CR12958" s="39"/>
      <c r="CS12958" s="39"/>
      <c r="CT12958" s="39"/>
      <c r="CU12958" s="39"/>
      <c r="DA12958" s="20"/>
      <c r="DB12958" s="20"/>
      <c r="DL12958" s="20"/>
      <c r="DX12958" s="17"/>
      <c r="DY12958" s="17"/>
      <c r="EI12958" s="17"/>
    </row>
    <row r="12959" spans="3:139" ht="15" x14ac:dyDescent="0.25">
      <c r="C12959" s="17"/>
      <c r="D12959" s="17"/>
      <c r="E12959" s="17"/>
      <c r="F12959" s="17"/>
      <c r="G12959" s="17"/>
      <c r="I12959" s="39"/>
      <c r="K12959" s="38"/>
      <c r="L12959" s="38"/>
      <c r="M12959" s="38"/>
      <c r="N12959" s="38"/>
      <c r="O12959" s="38"/>
      <c r="P12959" s="38"/>
      <c r="Q12959" s="38"/>
      <c r="R12959" s="40"/>
      <c r="S12959" s="41"/>
      <c r="U12959" s="41"/>
      <c r="Z12959" s="23"/>
      <c r="AV12959" s="41"/>
      <c r="AZ12959" s="39"/>
      <c r="BA12959" s="39"/>
      <c r="BB12959" s="39"/>
      <c r="BC12959" s="39"/>
      <c r="BD12959" s="39"/>
      <c r="BE12959" s="39"/>
      <c r="BF12959" s="39"/>
      <c r="BG12959" s="39"/>
      <c r="BH12959" s="39"/>
      <c r="BI12959" s="39"/>
      <c r="BJ12959" s="39"/>
      <c r="BK12959" s="39"/>
      <c r="BQ12959" s="39"/>
      <c r="BR12959" s="39"/>
      <c r="BS12959" s="39"/>
      <c r="BT12959" s="39"/>
      <c r="CP12959" s="39"/>
      <c r="CQ12959" s="39"/>
      <c r="CR12959" s="39"/>
      <c r="CS12959" s="39"/>
      <c r="CT12959" s="39"/>
      <c r="CU12959" s="39"/>
      <c r="DA12959" s="20"/>
      <c r="DB12959" s="20"/>
      <c r="DL12959" s="20"/>
      <c r="DX12959" s="17"/>
      <c r="DY12959" s="17"/>
      <c r="EI12959" s="17"/>
    </row>
    <row r="12960" spans="3:139" ht="15" x14ac:dyDescent="0.25">
      <c r="C12960" s="17"/>
      <c r="D12960" s="17"/>
      <c r="E12960" s="17"/>
      <c r="F12960" s="17"/>
      <c r="G12960" s="17"/>
      <c r="I12960" s="39"/>
      <c r="K12960" s="38"/>
      <c r="L12960" s="38"/>
      <c r="M12960" s="38"/>
      <c r="N12960" s="38"/>
      <c r="O12960" s="38"/>
      <c r="P12960" s="38"/>
      <c r="Q12960" s="38"/>
      <c r="R12960" s="40"/>
      <c r="S12960" s="41"/>
      <c r="U12960" s="41"/>
      <c r="Z12960" s="23"/>
      <c r="AV12960" s="41"/>
      <c r="AZ12960" s="39"/>
      <c r="BA12960" s="39"/>
      <c r="BB12960" s="39"/>
      <c r="BC12960" s="39"/>
      <c r="BD12960" s="39"/>
      <c r="BE12960" s="39"/>
      <c r="BF12960" s="39"/>
      <c r="BG12960" s="39"/>
      <c r="BH12960" s="39"/>
      <c r="BI12960" s="39"/>
      <c r="BJ12960" s="39"/>
      <c r="BK12960" s="39"/>
      <c r="BQ12960" s="39"/>
      <c r="BR12960" s="39"/>
      <c r="BS12960" s="39"/>
      <c r="BT12960" s="39"/>
      <c r="CP12960" s="39"/>
      <c r="CQ12960" s="39"/>
      <c r="CR12960" s="39"/>
      <c r="CS12960" s="39"/>
      <c r="CT12960" s="39"/>
      <c r="CU12960" s="39"/>
      <c r="DA12960" s="20"/>
      <c r="DB12960" s="20"/>
      <c r="DL12960" s="20"/>
      <c r="DX12960" s="17"/>
      <c r="DY12960" s="17"/>
      <c r="EI12960" s="17"/>
    </row>
    <row r="12961" spans="3:139" ht="15" x14ac:dyDescent="0.25">
      <c r="C12961" s="17"/>
      <c r="D12961" s="17"/>
      <c r="E12961" s="17"/>
      <c r="F12961" s="17"/>
      <c r="G12961" s="17"/>
      <c r="I12961" s="39"/>
      <c r="K12961" s="38"/>
      <c r="L12961" s="38"/>
      <c r="M12961" s="38"/>
      <c r="N12961" s="38"/>
      <c r="O12961" s="38"/>
      <c r="P12961" s="38"/>
      <c r="Q12961" s="38"/>
      <c r="R12961" s="40"/>
      <c r="S12961" s="41"/>
      <c r="U12961" s="41"/>
      <c r="Z12961" s="23"/>
      <c r="AV12961" s="41"/>
      <c r="AZ12961" s="39"/>
      <c r="BA12961" s="39"/>
      <c r="BB12961" s="39"/>
      <c r="BC12961" s="39"/>
      <c r="BD12961" s="39"/>
      <c r="BE12961" s="39"/>
      <c r="BF12961" s="39"/>
      <c r="BG12961" s="39"/>
      <c r="BH12961" s="39"/>
      <c r="BI12961" s="39"/>
      <c r="BJ12961" s="39"/>
      <c r="BK12961" s="39"/>
      <c r="BQ12961" s="39"/>
      <c r="BR12961" s="39"/>
      <c r="BS12961" s="39"/>
      <c r="BT12961" s="39"/>
      <c r="CP12961" s="39"/>
      <c r="CQ12961" s="39"/>
      <c r="CR12961" s="39"/>
      <c r="CS12961" s="39"/>
      <c r="CT12961" s="39"/>
      <c r="CU12961" s="39"/>
      <c r="DA12961" s="20"/>
      <c r="DB12961" s="20"/>
      <c r="DL12961" s="20"/>
      <c r="DX12961" s="17"/>
      <c r="DY12961" s="17"/>
      <c r="EI12961" s="17"/>
    </row>
    <row r="12962" spans="3:139" ht="15" x14ac:dyDescent="0.25">
      <c r="C12962" s="17"/>
      <c r="D12962" s="17"/>
      <c r="E12962" s="17"/>
      <c r="F12962" s="17"/>
      <c r="G12962" s="17"/>
      <c r="I12962" s="39"/>
      <c r="K12962" s="38"/>
      <c r="L12962" s="38"/>
      <c r="M12962" s="38"/>
      <c r="N12962" s="38"/>
      <c r="O12962" s="38"/>
      <c r="P12962" s="38"/>
      <c r="Q12962" s="38"/>
      <c r="R12962" s="40"/>
      <c r="S12962" s="41"/>
      <c r="U12962" s="41"/>
      <c r="Z12962" s="23"/>
      <c r="AV12962" s="41"/>
      <c r="AZ12962" s="39"/>
      <c r="BA12962" s="39"/>
      <c r="BB12962" s="39"/>
      <c r="BC12962" s="39"/>
      <c r="BD12962" s="39"/>
      <c r="BE12962" s="39"/>
      <c r="BF12962" s="39"/>
      <c r="BG12962" s="39"/>
      <c r="BH12962" s="39"/>
      <c r="BI12962" s="39"/>
      <c r="BJ12962" s="39"/>
      <c r="BK12962" s="39"/>
      <c r="BQ12962" s="39"/>
      <c r="BR12962" s="39"/>
      <c r="BS12962" s="39"/>
      <c r="BT12962" s="39"/>
      <c r="CP12962" s="39"/>
      <c r="CQ12962" s="39"/>
      <c r="CR12962" s="39"/>
      <c r="CS12962" s="39"/>
      <c r="CT12962" s="39"/>
      <c r="CU12962" s="39"/>
      <c r="DA12962" s="20"/>
      <c r="DB12962" s="20"/>
      <c r="DL12962" s="20"/>
      <c r="DX12962" s="17"/>
      <c r="DY12962" s="17"/>
      <c r="EI12962" s="17"/>
    </row>
    <row r="12963" spans="3:139" ht="15" x14ac:dyDescent="0.25">
      <c r="C12963" s="17"/>
      <c r="D12963" s="17"/>
      <c r="E12963" s="17"/>
      <c r="F12963" s="17"/>
      <c r="G12963" s="17"/>
      <c r="I12963" s="39"/>
      <c r="K12963" s="38"/>
      <c r="L12963" s="38"/>
      <c r="M12963" s="38"/>
      <c r="N12963" s="38"/>
      <c r="O12963" s="38"/>
      <c r="P12963" s="38"/>
      <c r="Q12963" s="38"/>
      <c r="R12963" s="40"/>
      <c r="S12963" s="41"/>
      <c r="U12963" s="41"/>
      <c r="Z12963" s="23"/>
      <c r="AV12963" s="41"/>
      <c r="AZ12963" s="39"/>
      <c r="BA12963" s="39"/>
      <c r="BB12963" s="39"/>
      <c r="BC12963" s="39"/>
      <c r="BD12963" s="39"/>
      <c r="BE12963" s="39"/>
      <c r="BF12963" s="39"/>
      <c r="BG12963" s="39"/>
      <c r="BH12963" s="39"/>
      <c r="BI12963" s="39"/>
      <c r="BJ12963" s="39"/>
      <c r="BK12963" s="39"/>
      <c r="BQ12963" s="39"/>
      <c r="BR12963" s="39"/>
      <c r="BS12963" s="39"/>
      <c r="BT12963" s="39"/>
      <c r="CP12963" s="39"/>
      <c r="CQ12963" s="39"/>
      <c r="CR12963" s="39"/>
      <c r="CS12963" s="39"/>
      <c r="CT12963" s="39"/>
      <c r="CU12963" s="39"/>
      <c r="DA12963" s="20"/>
      <c r="DB12963" s="20"/>
      <c r="DL12963" s="20"/>
      <c r="DX12963" s="17"/>
      <c r="DY12963" s="17"/>
      <c r="EI12963" s="17"/>
    </row>
    <row r="12964" spans="3:139" ht="15" x14ac:dyDescent="0.25">
      <c r="C12964" s="17"/>
      <c r="D12964" s="17"/>
      <c r="E12964" s="17"/>
      <c r="F12964" s="17"/>
      <c r="G12964" s="17"/>
      <c r="I12964" s="39"/>
      <c r="K12964" s="38"/>
      <c r="L12964" s="38"/>
      <c r="M12964" s="38"/>
      <c r="N12964" s="38"/>
      <c r="O12964" s="38"/>
      <c r="P12964" s="38"/>
      <c r="Q12964" s="38"/>
      <c r="R12964" s="40"/>
      <c r="S12964" s="41"/>
      <c r="U12964" s="41"/>
      <c r="Z12964" s="23"/>
      <c r="AV12964" s="41"/>
      <c r="AZ12964" s="39"/>
      <c r="BA12964" s="39"/>
      <c r="BB12964" s="39"/>
      <c r="BC12964" s="39"/>
      <c r="BD12964" s="39"/>
      <c r="BE12964" s="39"/>
      <c r="BF12964" s="39"/>
      <c r="BG12964" s="39"/>
      <c r="BH12964" s="39"/>
      <c r="BI12964" s="39"/>
      <c r="BJ12964" s="39"/>
      <c r="BK12964" s="39"/>
      <c r="BQ12964" s="39"/>
      <c r="BR12964" s="39"/>
      <c r="BS12964" s="39"/>
      <c r="BT12964" s="39"/>
      <c r="CP12964" s="39"/>
      <c r="CQ12964" s="39"/>
      <c r="CR12964" s="39"/>
      <c r="CS12964" s="39"/>
      <c r="CT12964" s="39"/>
      <c r="CU12964" s="39"/>
      <c r="DA12964" s="20"/>
      <c r="DB12964" s="20"/>
      <c r="DL12964" s="20"/>
      <c r="DX12964" s="17"/>
      <c r="DY12964" s="17"/>
      <c r="EI12964" s="17"/>
    </row>
    <row r="12965" spans="3:139" ht="15" x14ac:dyDescent="0.25">
      <c r="C12965" s="17"/>
      <c r="D12965" s="17"/>
      <c r="E12965" s="17"/>
      <c r="F12965" s="17"/>
      <c r="G12965" s="17"/>
      <c r="I12965" s="39"/>
      <c r="K12965" s="38"/>
      <c r="L12965" s="38"/>
      <c r="M12965" s="38"/>
      <c r="N12965" s="38"/>
      <c r="O12965" s="38"/>
      <c r="P12965" s="38"/>
      <c r="Q12965" s="38"/>
      <c r="R12965" s="40"/>
      <c r="S12965" s="41"/>
      <c r="U12965" s="41"/>
      <c r="Z12965" s="23"/>
      <c r="AV12965" s="41"/>
      <c r="AZ12965" s="39"/>
      <c r="BA12965" s="39"/>
      <c r="BB12965" s="39"/>
      <c r="BC12965" s="39"/>
      <c r="BD12965" s="39"/>
      <c r="BE12965" s="39"/>
      <c r="BF12965" s="39"/>
      <c r="BG12965" s="39"/>
      <c r="BH12965" s="39"/>
      <c r="BI12965" s="39"/>
      <c r="BJ12965" s="39"/>
      <c r="BK12965" s="39"/>
      <c r="BQ12965" s="39"/>
      <c r="BR12965" s="39"/>
      <c r="BS12965" s="39"/>
      <c r="BT12965" s="39"/>
      <c r="CP12965" s="39"/>
      <c r="CQ12965" s="39"/>
      <c r="CR12965" s="39"/>
      <c r="CS12965" s="39"/>
      <c r="CT12965" s="39"/>
      <c r="CU12965" s="39"/>
      <c r="DA12965" s="20"/>
      <c r="DB12965" s="20"/>
      <c r="DL12965" s="20"/>
      <c r="DX12965" s="17"/>
      <c r="DY12965" s="17"/>
      <c r="EI12965" s="17"/>
    </row>
    <row r="12966" spans="3:139" ht="15" x14ac:dyDescent="0.25">
      <c r="C12966" s="17"/>
      <c r="D12966" s="17"/>
      <c r="E12966" s="17"/>
      <c r="F12966" s="17"/>
      <c r="G12966" s="17"/>
      <c r="I12966" s="39"/>
      <c r="K12966" s="38"/>
      <c r="L12966" s="38"/>
      <c r="M12966" s="38"/>
      <c r="N12966" s="38"/>
      <c r="O12966" s="38"/>
      <c r="P12966" s="38"/>
      <c r="Q12966" s="38"/>
      <c r="R12966" s="40"/>
      <c r="S12966" s="41"/>
      <c r="U12966" s="41"/>
      <c r="Z12966" s="23"/>
      <c r="AV12966" s="41"/>
      <c r="AZ12966" s="39"/>
      <c r="BA12966" s="39"/>
      <c r="BB12966" s="39"/>
      <c r="BC12966" s="39"/>
      <c r="BD12966" s="39"/>
      <c r="BE12966" s="39"/>
      <c r="BF12966" s="39"/>
      <c r="BG12966" s="39"/>
      <c r="BH12966" s="39"/>
      <c r="BI12966" s="39"/>
      <c r="BJ12966" s="39"/>
      <c r="BK12966" s="39"/>
      <c r="BQ12966" s="39"/>
      <c r="BR12966" s="39"/>
      <c r="BS12966" s="39"/>
      <c r="BT12966" s="39"/>
      <c r="CP12966" s="39"/>
      <c r="CQ12966" s="39"/>
      <c r="CR12966" s="39"/>
      <c r="CS12966" s="39"/>
      <c r="CT12966" s="39"/>
      <c r="CU12966" s="39"/>
      <c r="DA12966" s="20"/>
      <c r="DB12966" s="20"/>
      <c r="DL12966" s="20"/>
      <c r="DX12966" s="17"/>
      <c r="DY12966" s="17"/>
      <c r="EI12966" s="17"/>
    </row>
    <row r="12967" spans="3:139" ht="15" x14ac:dyDescent="0.25">
      <c r="C12967" s="17"/>
      <c r="D12967" s="17"/>
      <c r="E12967" s="17"/>
      <c r="F12967" s="17"/>
      <c r="G12967" s="17"/>
      <c r="I12967" s="39"/>
      <c r="K12967" s="38"/>
      <c r="L12967" s="38"/>
      <c r="M12967" s="38"/>
      <c r="N12967" s="38"/>
      <c r="O12967" s="38"/>
      <c r="P12967" s="38"/>
      <c r="Q12967" s="38"/>
      <c r="R12967" s="40"/>
      <c r="S12967" s="41"/>
      <c r="U12967" s="41"/>
      <c r="Z12967" s="23"/>
      <c r="AV12967" s="41"/>
      <c r="AZ12967" s="39"/>
      <c r="BA12967" s="39"/>
      <c r="BB12967" s="39"/>
      <c r="BC12967" s="39"/>
      <c r="BD12967" s="39"/>
      <c r="BE12967" s="39"/>
      <c r="BF12967" s="39"/>
      <c r="BG12967" s="39"/>
      <c r="BH12967" s="39"/>
      <c r="BI12967" s="39"/>
      <c r="BJ12967" s="39"/>
      <c r="BK12967" s="39"/>
      <c r="BQ12967" s="39"/>
      <c r="BR12967" s="39"/>
      <c r="BS12967" s="39"/>
      <c r="BT12967" s="39"/>
      <c r="CP12967" s="39"/>
      <c r="CQ12967" s="39"/>
      <c r="CR12967" s="39"/>
      <c r="CS12967" s="39"/>
      <c r="CT12967" s="39"/>
      <c r="CU12967" s="39"/>
      <c r="DA12967" s="20"/>
      <c r="DB12967" s="20"/>
      <c r="DL12967" s="20"/>
      <c r="DX12967" s="17"/>
      <c r="DY12967" s="17"/>
      <c r="EI12967" s="17"/>
    </row>
    <row r="12968" spans="3:139" ht="15" x14ac:dyDescent="0.25">
      <c r="C12968" s="17"/>
      <c r="D12968" s="17"/>
      <c r="E12968" s="17"/>
      <c r="F12968" s="17"/>
      <c r="G12968" s="17"/>
      <c r="I12968" s="39"/>
      <c r="K12968" s="38"/>
      <c r="L12968" s="38"/>
      <c r="M12968" s="38"/>
      <c r="N12968" s="38"/>
      <c r="O12968" s="38"/>
      <c r="P12968" s="38"/>
      <c r="Q12968" s="38"/>
      <c r="R12968" s="40"/>
      <c r="S12968" s="41"/>
      <c r="U12968" s="41"/>
      <c r="Z12968" s="23"/>
      <c r="AV12968" s="41"/>
      <c r="AZ12968" s="39"/>
      <c r="BA12968" s="39"/>
      <c r="BB12968" s="39"/>
      <c r="BC12968" s="39"/>
      <c r="BD12968" s="39"/>
      <c r="BE12968" s="39"/>
      <c r="BF12968" s="39"/>
      <c r="BG12968" s="39"/>
      <c r="BH12968" s="39"/>
      <c r="BI12968" s="39"/>
      <c r="BJ12968" s="39"/>
      <c r="BK12968" s="39"/>
      <c r="BQ12968" s="39"/>
      <c r="BR12968" s="39"/>
      <c r="BS12968" s="39"/>
      <c r="BT12968" s="39"/>
      <c r="CP12968" s="39"/>
      <c r="CQ12968" s="39"/>
      <c r="CR12968" s="39"/>
      <c r="CS12968" s="39"/>
      <c r="CT12968" s="39"/>
      <c r="CU12968" s="39"/>
      <c r="DA12968" s="20"/>
      <c r="DB12968" s="20"/>
      <c r="DL12968" s="20"/>
      <c r="DX12968" s="17"/>
      <c r="DY12968" s="17"/>
      <c r="EI12968" s="17"/>
    </row>
    <row r="12969" spans="3:139" ht="15" x14ac:dyDescent="0.25">
      <c r="C12969" s="17"/>
      <c r="D12969" s="17"/>
      <c r="E12969" s="17"/>
      <c r="F12969" s="17"/>
      <c r="G12969" s="17"/>
      <c r="I12969" s="39"/>
      <c r="K12969" s="38"/>
      <c r="L12969" s="38"/>
      <c r="M12969" s="38"/>
      <c r="N12969" s="38"/>
      <c r="O12969" s="38"/>
      <c r="P12969" s="38"/>
      <c r="Q12969" s="38"/>
      <c r="R12969" s="40"/>
      <c r="S12969" s="41"/>
      <c r="U12969" s="41"/>
      <c r="Z12969" s="23"/>
      <c r="AV12969" s="41"/>
      <c r="AZ12969" s="39"/>
      <c r="BA12969" s="39"/>
      <c r="BB12969" s="39"/>
      <c r="BC12969" s="39"/>
      <c r="BD12969" s="39"/>
      <c r="BE12969" s="39"/>
      <c r="BF12969" s="39"/>
      <c r="BG12969" s="39"/>
      <c r="BH12969" s="39"/>
      <c r="BI12969" s="39"/>
      <c r="BJ12969" s="39"/>
      <c r="BK12969" s="39"/>
      <c r="BQ12969" s="39"/>
      <c r="BR12969" s="39"/>
      <c r="BS12969" s="39"/>
      <c r="BT12969" s="39"/>
      <c r="CP12969" s="39"/>
      <c r="CQ12969" s="39"/>
      <c r="CR12969" s="39"/>
      <c r="CS12969" s="39"/>
      <c r="CT12969" s="39"/>
      <c r="CU12969" s="39"/>
      <c r="DA12969" s="20"/>
      <c r="DB12969" s="20"/>
      <c r="DL12969" s="20"/>
      <c r="DX12969" s="17"/>
      <c r="DY12969" s="17"/>
      <c r="EI12969" s="17"/>
    </row>
    <row r="12970" spans="3:139" ht="15" x14ac:dyDescent="0.25">
      <c r="C12970" s="17"/>
      <c r="D12970" s="17"/>
      <c r="E12970" s="17"/>
      <c r="F12970" s="17"/>
      <c r="G12970" s="17"/>
      <c r="I12970" s="39"/>
      <c r="K12970" s="38"/>
      <c r="L12970" s="38"/>
      <c r="M12970" s="38"/>
      <c r="N12970" s="38"/>
      <c r="O12970" s="38"/>
      <c r="P12970" s="38"/>
      <c r="Q12970" s="38"/>
      <c r="R12970" s="40"/>
      <c r="S12970" s="41"/>
      <c r="U12970" s="41"/>
      <c r="Z12970" s="23"/>
      <c r="AV12970" s="41"/>
      <c r="AZ12970" s="39"/>
      <c r="BA12970" s="39"/>
      <c r="BB12970" s="39"/>
      <c r="BC12970" s="39"/>
      <c r="BD12970" s="39"/>
      <c r="BE12970" s="39"/>
      <c r="BF12970" s="39"/>
      <c r="BG12970" s="39"/>
      <c r="BH12970" s="39"/>
      <c r="BI12970" s="39"/>
      <c r="BJ12970" s="39"/>
      <c r="BK12970" s="39"/>
      <c r="BQ12970" s="39"/>
      <c r="BR12970" s="39"/>
      <c r="BS12970" s="39"/>
      <c r="BT12970" s="39"/>
      <c r="CP12970" s="39"/>
      <c r="CQ12970" s="39"/>
      <c r="CR12970" s="39"/>
      <c r="CS12970" s="39"/>
      <c r="CT12970" s="39"/>
      <c r="CU12970" s="39"/>
      <c r="DA12970" s="20"/>
      <c r="DB12970" s="20"/>
      <c r="DL12970" s="20"/>
      <c r="DX12970" s="17"/>
      <c r="DY12970" s="17"/>
      <c r="EI12970" s="17"/>
    </row>
    <row r="12971" spans="3:139" ht="15" x14ac:dyDescent="0.25">
      <c r="C12971" s="17"/>
      <c r="D12971" s="17"/>
      <c r="E12971" s="17"/>
      <c r="F12971" s="17"/>
      <c r="G12971" s="17"/>
      <c r="I12971" s="39"/>
      <c r="K12971" s="38"/>
      <c r="L12971" s="38"/>
      <c r="M12971" s="38"/>
      <c r="N12971" s="38"/>
      <c r="O12971" s="38"/>
      <c r="P12971" s="38"/>
      <c r="Q12971" s="38"/>
      <c r="R12971" s="40"/>
      <c r="S12971" s="41"/>
      <c r="U12971" s="41"/>
      <c r="Z12971" s="23"/>
      <c r="AV12971" s="41"/>
      <c r="AZ12971" s="39"/>
      <c r="BA12971" s="39"/>
      <c r="BB12971" s="39"/>
      <c r="BC12971" s="39"/>
      <c r="BD12971" s="39"/>
      <c r="BE12971" s="39"/>
      <c r="BF12971" s="39"/>
      <c r="BG12971" s="39"/>
      <c r="BH12971" s="39"/>
      <c r="BI12971" s="39"/>
      <c r="BJ12971" s="39"/>
      <c r="BK12971" s="39"/>
      <c r="BQ12971" s="39"/>
      <c r="BR12971" s="39"/>
      <c r="BS12971" s="39"/>
      <c r="BT12971" s="39"/>
      <c r="CP12971" s="39"/>
      <c r="CQ12971" s="39"/>
      <c r="CR12971" s="39"/>
      <c r="CS12971" s="39"/>
      <c r="CT12971" s="39"/>
      <c r="CU12971" s="39"/>
      <c r="DA12971" s="20"/>
      <c r="DB12971" s="20"/>
      <c r="DL12971" s="20"/>
      <c r="DX12971" s="17"/>
      <c r="DY12971" s="17"/>
      <c r="EI12971" s="17"/>
    </row>
    <row r="12972" spans="3:139" ht="15" x14ac:dyDescent="0.25">
      <c r="C12972" s="17"/>
      <c r="D12972" s="17"/>
      <c r="E12972" s="17"/>
      <c r="F12972" s="17"/>
      <c r="G12972" s="17"/>
      <c r="I12972" s="39"/>
      <c r="K12972" s="38"/>
      <c r="L12972" s="38"/>
      <c r="M12972" s="38"/>
      <c r="N12972" s="38"/>
      <c r="O12972" s="38"/>
      <c r="P12972" s="38"/>
      <c r="Q12972" s="38"/>
      <c r="R12972" s="40"/>
      <c r="S12972" s="41"/>
      <c r="U12972" s="41"/>
      <c r="Z12972" s="23"/>
      <c r="AV12972" s="41"/>
      <c r="AZ12972" s="39"/>
      <c r="BA12972" s="39"/>
      <c r="BB12972" s="39"/>
      <c r="BC12972" s="39"/>
      <c r="BD12972" s="39"/>
      <c r="BE12972" s="39"/>
      <c r="BF12972" s="39"/>
      <c r="BG12972" s="39"/>
      <c r="BH12972" s="39"/>
      <c r="BI12972" s="39"/>
      <c r="BJ12972" s="39"/>
      <c r="BK12972" s="39"/>
      <c r="BQ12972" s="39"/>
      <c r="BR12972" s="39"/>
      <c r="BS12972" s="39"/>
      <c r="BT12972" s="39"/>
      <c r="CP12972" s="39"/>
      <c r="CQ12972" s="39"/>
      <c r="CR12972" s="39"/>
      <c r="CS12972" s="39"/>
      <c r="CT12972" s="39"/>
      <c r="CU12972" s="39"/>
      <c r="DA12972" s="20"/>
      <c r="DB12972" s="20"/>
      <c r="DL12972" s="20"/>
      <c r="DX12972" s="17"/>
      <c r="DY12972" s="17"/>
      <c r="EI12972" s="17"/>
    </row>
    <row r="12973" spans="3:139" ht="15" x14ac:dyDescent="0.25">
      <c r="C12973" s="17"/>
      <c r="D12973" s="17"/>
      <c r="E12973" s="17"/>
      <c r="F12973" s="17"/>
      <c r="G12973" s="17"/>
      <c r="I12973" s="39"/>
      <c r="K12973" s="38"/>
      <c r="L12973" s="38"/>
      <c r="M12973" s="38"/>
      <c r="N12973" s="38"/>
      <c r="O12973" s="38"/>
      <c r="P12973" s="38"/>
      <c r="Q12973" s="38"/>
      <c r="R12973" s="40"/>
      <c r="S12973" s="41"/>
      <c r="U12973" s="41"/>
      <c r="Z12973" s="23"/>
      <c r="AV12973" s="41"/>
      <c r="AZ12973" s="39"/>
      <c r="BA12973" s="39"/>
      <c r="BB12973" s="39"/>
      <c r="BC12973" s="39"/>
      <c r="BD12973" s="39"/>
      <c r="BE12973" s="39"/>
      <c r="BF12973" s="39"/>
      <c r="BG12973" s="39"/>
      <c r="BH12973" s="39"/>
      <c r="BI12973" s="39"/>
      <c r="BJ12973" s="39"/>
      <c r="BK12973" s="39"/>
      <c r="BQ12973" s="39"/>
      <c r="BR12973" s="39"/>
      <c r="BS12973" s="39"/>
      <c r="BT12973" s="39"/>
      <c r="CP12973" s="39"/>
      <c r="CQ12973" s="39"/>
      <c r="CR12973" s="39"/>
      <c r="CS12973" s="39"/>
      <c r="CT12973" s="39"/>
      <c r="CU12973" s="39"/>
      <c r="DA12973" s="20"/>
      <c r="DB12973" s="20"/>
      <c r="DL12973" s="20"/>
      <c r="DX12973" s="17"/>
      <c r="DY12973" s="17"/>
      <c r="EI12973" s="17"/>
    </row>
    <row r="12974" spans="3:139" ht="15" x14ac:dyDescent="0.25">
      <c r="C12974" s="17"/>
      <c r="D12974" s="17"/>
      <c r="E12974" s="17"/>
      <c r="F12974" s="17"/>
      <c r="G12974" s="17"/>
      <c r="I12974" s="39"/>
      <c r="K12974" s="38"/>
      <c r="L12974" s="38"/>
      <c r="M12974" s="38"/>
      <c r="N12974" s="38"/>
      <c r="O12974" s="38"/>
      <c r="P12974" s="38"/>
      <c r="Q12974" s="38"/>
      <c r="R12974" s="40"/>
      <c r="S12974" s="41"/>
      <c r="U12974" s="41"/>
      <c r="Z12974" s="23"/>
      <c r="AV12974" s="41"/>
      <c r="AZ12974" s="39"/>
      <c r="BA12974" s="39"/>
      <c r="BB12974" s="39"/>
      <c r="BC12974" s="39"/>
      <c r="BD12974" s="39"/>
      <c r="BE12974" s="39"/>
      <c r="BF12974" s="39"/>
      <c r="BG12974" s="39"/>
      <c r="BH12974" s="39"/>
      <c r="BI12974" s="39"/>
      <c r="BJ12974" s="39"/>
      <c r="BK12974" s="39"/>
      <c r="BQ12974" s="39"/>
      <c r="BR12974" s="39"/>
      <c r="BS12974" s="39"/>
      <c r="BT12974" s="39"/>
      <c r="CP12974" s="39"/>
      <c r="CQ12974" s="39"/>
      <c r="CR12974" s="39"/>
      <c r="CS12974" s="39"/>
      <c r="CT12974" s="39"/>
      <c r="CU12974" s="39"/>
      <c r="DA12974" s="20"/>
      <c r="DB12974" s="20"/>
      <c r="DL12974" s="20"/>
      <c r="DX12974" s="17"/>
      <c r="DY12974" s="17"/>
      <c r="EI12974" s="17"/>
    </row>
    <row r="12975" spans="3:139" ht="15" x14ac:dyDescent="0.25">
      <c r="C12975" s="17"/>
      <c r="D12975" s="17"/>
      <c r="E12975" s="17"/>
      <c r="F12975" s="17"/>
      <c r="G12975" s="17"/>
      <c r="I12975" s="39"/>
      <c r="K12975" s="38"/>
      <c r="L12975" s="38"/>
      <c r="M12975" s="38"/>
      <c r="N12975" s="38"/>
      <c r="O12975" s="38"/>
      <c r="P12975" s="38"/>
      <c r="Q12975" s="38"/>
      <c r="R12975" s="40"/>
      <c r="S12975" s="41"/>
      <c r="U12975" s="41"/>
      <c r="Z12975" s="23"/>
      <c r="AV12975" s="41"/>
      <c r="AZ12975" s="39"/>
      <c r="BA12975" s="39"/>
      <c r="BB12975" s="39"/>
      <c r="BC12975" s="39"/>
      <c r="BD12975" s="39"/>
      <c r="BE12975" s="39"/>
      <c r="BF12975" s="39"/>
      <c r="BG12975" s="39"/>
      <c r="BH12975" s="39"/>
      <c r="BI12975" s="39"/>
      <c r="BJ12975" s="39"/>
      <c r="BK12975" s="39"/>
      <c r="BQ12975" s="39"/>
      <c r="BR12975" s="39"/>
      <c r="BS12975" s="39"/>
      <c r="BT12975" s="39"/>
      <c r="CP12975" s="39"/>
      <c r="CQ12975" s="39"/>
      <c r="CR12975" s="39"/>
      <c r="CS12975" s="39"/>
      <c r="CT12975" s="39"/>
      <c r="CU12975" s="39"/>
      <c r="DA12975" s="20"/>
      <c r="DB12975" s="20"/>
      <c r="DL12975" s="20"/>
      <c r="DX12975" s="17"/>
      <c r="DY12975" s="17"/>
      <c r="EI12975" s="17"/>
    </row>
    <row r="12976" spans="3:139" ht="15" x14ac:dyDescent="0.25">
      <c r="C12976" s="17"/>
      <c r="D12976" s="17"/>
      <c r="E12976" s="17"/>
      <c r="F12976" s="17"/>
      <c r="G12976" s="17"/>
      <c r="I12976" s="39"/>
      <c r="K12976" s="38"/>
      <c r="L12976" s="38"/>
      <c r="M12976" s="38"/>
      <c r="N12976" s="38"/>
      <c r="O12976" s="38"/>
      <c r="P12976" s="38"/>
      <c r="Q12976" s="38"/>
      <c r="R12976" s="40"/>
      <c r="S12976" s="41"/>
      <c r="U12976" s="41"/>
      <c r="Z12976" s="23"/>
      <c r="AV12976" s="41"/>
      <c r="AZ12976" s="39"/>
      <c r="BA12976" s="39"/>
      <c r="BB12976" s="39"/>
      <c r="BC12976" s="39"/>
      <c r="BD12976" s="39"/>
      <c r="BE12976" s="39"/>
      <c r="BF12976" s="39"/>
      <c r="BG12976" s="39"/>
      <c r="BH12976" s="39"/>
      <c r="BI12976" s="39"/>
      <c r="BJ12976" s="39"/>
      <c r="BK12976" s="39"/>
      <c r="BQ12976" s="39"/>
      <c r="BR12976" s="39"/>
      <c r="BS12976" s="39"/>
      <c r="BT12976" s="39"/>
      <c r="CP12976" s="39"/>
      <c r="CQ12976" s="39"/>
      <c r="CR12976" s="39"/>
      <c r="CS12976" s="39"/>
      <c r="CT12976" s="39"/>
      <c r="CU12976" s="39"/>
      <c r="DA12976" s="20"/>
      <c r="DB12976" s="20"/>
      <c r="DL12976" s="20"/>
      <c r="DX12976" s="17"/>
      <c r="DY12976" s="17"/>
      <c r="EI12976" s="17"/>
    </row>
    <row r="12977" spans="3:139" ht="15" x14ac:dyDescent="0.25">
      <c r="C12977" s="17"/>
      <c r="D12977" s="17"/>
      <c r="E12977" s="17"/>
      <c r="F12977" s="17"/>
      <c r="G12977" s="17"/>
      <c r="I12977" s="39"/>
      <c r="K12977" s="38"/>
      <c r="L12977" s="38"/>
      <c r="M12977" s="38"/>
      <c r="N12977" s="38"/>
      <c r="O12977" s="38"/>
      <c r="P12977" s="38"/>
      <c r="Q12977" s="38"/>
      <c r="R12977" s="40"/>
      <c r="S12977" s="41"/>
      <c r="U12977" s="41"/>
      <c r="Z12977" s="23"/>
      <c r="AV12977" s="41"/>
      <c r="AZ12977" s="39"/>
      <c r="BA12977" s="39"/>
      <c r="BB12977" s="39"/>
      <c r="BC12977" s="39"/>
      <c r="BD12977" s="39"/>
      <c r="BE12977" s="39"/>
      <c r="BF12977" s="39"/>
      <c r="BG12977" s="39"/>
      <c r="BH12977" s="39"/>
      <c r="BI12977" s="39"/>
      <c r="BJ12977" s="39"/>
      <c r="BK12977" s="39"/>
      <c r="BQ12977" s="39"/>
      <c r="BR12977" s="39"/>
      <c r="BS12977" s="39"/>
      <c r="BT12977" s="39"/>
      <c r="CP12977" s="39"/>
      <c r="CQ12977" s="39"/>
      <c r="CR12977" s="39"/>
      <c r="CS12977" s="39"/>
      <c r="CT12977" s="39"/>
      <c r="CU12977" s="39"/>
      <c r="DA12977" s="20"/>
      <c r="DB12977" s="20"/>
      <c r="DL12977" s="20"/>
      <c r="DX12977" s="17"/>
      <c r="DY12977" s="17"/>
      <c r="EI12977" s="17"/>
    </row>
    <row r="12978" spans="3:139" ht="15" x14ac:dyDescent="0.25">
      <c r="C12978" s="17"/>
      <c r="D12978" s="17"/>
      <c r="E12978" s="17"/>
      <c r="F12978" s="17"/>
      <c r="G12978" s="17"/>
      <c r="I12978" s="39"/>
      <c r="K12978" s="38"/>
      <c r="L12978" s="38"/>
      <c r="M12978" s="38"/>
      <c r="N12978" s="38"/>
      <c r="O12978" s="38"/>
      <c r="P12978" s="38"/>
      <c r="Q12978" s="38"/>
      <c r="R12978" s="40"/>
      <c r="S12978" s="41"/>
      <c r="U12978" s="41"/>
      <c r="Z12978" s="23"/>
      <c r="AV12978" s="41"/>
      <c r="AZ12978" s="39"/>
      <c r="BA12978" s="39"/>
      <c r="BB12978" s="39"/>
      <c r="BC12978" s="39"/>
      <c r="BD12978" s="39"/>
      <c r="BE12978" s="39"/>
      <c r="BF12978" s="39"/>
      <c r="BG12978" s="39"/>
      <c r="BH12978" s="39"/>
      <c r="BI12978" s="39"/>
      <c r="BJ12978" s="39"/>
      <c r="BK12978" s="39"/>
      <c r="BQ12978" s="39"/>
      <c r="BR12978" s="39"/>
      <c r="BS12978" s="39"/>
      <c r="BT12978" s="39"/>
      <c r="CP12978" s="39"/>
      <c r="CQ12978" s="39"/>
      <c r="CR12978" s="39"/>
      <c r="CS12978" s="39"/>
      <c r="CT12978" s="39"/>
      <c r="CU12978" s="39"/>
      <c r="DA12978" s="20"/>
      <c r="DB12978" s="20"/>
      <c r="DL12978" s="20"/>
      <c r="DX12978" s="17"/>
      <c r="DY12978" s="17"/>
      <c r="EI12978" s="17"/>
    </row>
    <row r="12979" spans="3:139" ht="15" x14ac:dyDescent="0.25">
      <c r="C12979" s="17"/>
      <c r="D12979" s="17"/>
      <c r="E12979" s="17"/>
      <c r="F12979" s="17"/>
      <c r="G12979" s="17"/>
      <c r="I12979" s="39"/>
      <c r="K12979" s="38"/>
      <c r="L12979" s="38"/>
      <c r="M12979" s="38"/>
      <c r="N12979" s="38"/>
      <c r="O12979" s="38"/>
      <c r="P12979" s="38"/>
      <c r="Q12979" s="38"/>
      <c r="R12979" s="40"/>
      <c r="S12979" s="41"/>
      <c r="U12979" s="41"/>
      <c r="Z12979" s="23"/>
      <c r="AV12979" s="41"/>
      <c r="AZ12979" s="39"/>
      <c r="BA12979" s="39"/>
      <c r="BB12979" s="39"/>
      <c r="BC12979" s="39"/>
      <c r="BD12979" s="39"/>
      <c r="BE12979" s="39"/>
      <c r="BF12979" s="39"/>
      <c r="BG12979" s="39"/>
      <c r="BH12979" s="39"/>
      <c r="BI12979" s="39"/>
      <c r="BJ12979" s="39"/>
      <c r="BK12979" s="39"/>
      <c r="BQ12979" s="39"/>
      <c r="BR12979" s="39"/>
      <c r="BS12979" s="39"/>
      <c r="BT12979" s="39"/>
      <c r="CP12979" s="39"/>
      <c r="CQ12979" s="39"/>
      <c r="CR12979" s="39"/>
      <c r="CS12979" s="39"/>
      <c r="CT12979" s="39"/>
      <c r="CU12979" s="39"/>
      <c r="DA12979" s="20"/>
      <c r="DB12979" s="20"/>
      <c r="DL12979" s="20"/>
      <c r="DX12979" s="17"/>
      <c r="DY12979" s="17"/>
      <c r="EI12979" s="17"/>
    </row>
    <row r="12980" spans="3:139" ht="15" x14ac:dyDescent="0.25">
      <c r="C12980" s="17"/>
      <c r="D12980" s="17"/>
      <c r="E12980" s="17"/>
      <c r="F12980" s="17"/>
      <c r="G12980" s="17"/>
      <c r="I12980" s="39"/>
      <c r="K12980" s="38"/>
      <c r="L12980" s="38"/>
      <c r="M12980" s="38"/>
      <c r="N12980" s="38"/>
      <c r="O12980" s="38"/>
      <c r="P12980" s="38"/>
      <c r="Q12980" s="38"/>
      <c r="R12980" s="40"/>
      <c r="S12980" s="41"/>
      <c r="U12980" s="41"/>
      <c r="Z12980" s="23"/>
      <c r="AV12980" s="41"/>
      <c r="AZ12980" s="39"/>
      <c r="BA12980" s="39"/>
      <c r="BB12980" s="39"/>
      <c r="BC12980" s="39"/>
      <c r="BD12980" s="39"/>
      <c r="BE12980" s="39"/>
      <c r="BF12980" s="39"/>
      <c r="BG12980" s="39"/>
      <c r="BH12980" s="39"/>
      <c r="BI12980" s="39"/>
      <c r="BJ12980" s="39"/>
      <c r="BK12980" s="39"/>
      <c r="BQ12980" s="39"/>
      <c r="BR12980" s="39"/>
      <c r="BS12980" s="39"/>
      <c r="BT12980" s="39"/>
      <c r="CP12980" s="39"/>
      <c r="CQ12980" s="39"/>
      <c r="CR12980" s="39"/>
      <c r="CS12980" s="39"/>
      <c r="CT12980" s="39"/>
      <c r="CU12980" s="39"/>
      <c r="DA12980" s="20"/>
      <c r="DB12980" s="20"/>
      <c r="DL12980" s="20"/>
      <c r="DX12980" s="17"/>
      <c r="DY12980" s="17"/>
      <c r="EI12980" s="17"/>
    </row>
    <row r="12981" spans="3:139" ht="15" x14ac:dyDescent="0.25">
      <c r="C12981" s="17"/>
      <c r="D12981" s="17"/>
      <c r="E12981" s="17"/>
      <c r="F12981" s="17"/>
      <c r="G12981" s="17"/>
      <c r="I12981" s="39"/>
      <c r="K12981" s="38"/>
      <c r="L12981" s="38"/>
      <c r="M12981" s="38"/>
      <c r="N12981" s="38"/>
      <c r="O12981" s="38"/>
      <c r="P12981" s="38"/>
      <c r="Q12981" s="38"/>
      <c r="R12981" s="40"/>
      <c r="S12981" s="41"/>
      <c r="U12981" s="41"/>
      <c r="Z12981" s="23"/>
      <c r="AV12981" s="41"/>
      <c r="AZ12981" s="39"/>
      <c r="BA12981" s="39"/>
      <c r="BB12981" s="39"/>
      <c r="BC12981" s="39"/>
      <c r="BD12981" s="39"/>
      <c r="BE12981" s="39"/>
      <c r="BF12981" s="39"/>
      <c r="BG12981" s="39"/>
      <c r="BH12981" s="39"/>
      <c r="BI12981" s="39"/>
      <c r="BJ12981" s="39"/>
      <c r="BK12981" s="39"/>
      <c r="BQ12981" s="39"/>
      <c r="BR12981" s="39"/>
      <c r="BS12981" s="39"/>
      <c r="BT12981" s="39"/>
      <c r="CP12981" s="39"/>
      <c r="CQ12981" s="39"/>
      <c r="CR12981" s="39"/>
      <c r="CS12981" s="39"/>
      <c r="CT12981" s="39"/>
      <c r="CU12981" s="39"/>
      <c r="DA12981" s="20"/>
      <c r="DB12981" s="20"/>
      <c r="DL12981" s="20"/>
      <c r="DX12981" s="17"/>
      <c r="DY12981" s="17"/>
      <c r="EI12981" s="17"/>
    </row>
    <row r="12982" spans="3:139" ht="15" x14ac:dyDescent="0.25">
      <c r="C12982" s="17"/>
      <c r="D12982" s="17"/>
      <c r="E12982" s="17"/>
      <c r="F12982" s="17"/>
      <c r="G12982" s="17"/>
      <c r="I12982" s="39"/>
      <c r="K12982" s="38"/>
      <c r="L12982" s="38"/>
      <c r="M12982" s="38"/>
      <c r="N12982" s="38"/>
      <c r="O12982" s="38"/>
      <c r="P12982" s="38"/>
      <c r="Q12982" s="38"/>
      <c r="R12982" s="40"/>
      <c r="S12982" s="41"/>
      <c r="U12982" s="41"/>
      <c r="Z12982" s="23"/>
      <c r="AV12982" s="41"/>
      <c r="AZ12982" s="39"/>
      <c r="BA12982" s="39"/>
      <c r="BB12982" s="39"/>
      <c r="BC12982" s="39"/>
      <c r="BD12982" s="39"/>
      <c r="BE12982" s="39"/>
      <c r="BF12982" s="39"/>
      <c r="BG12982" s="39"/>
      <c r="BH12982" s="39"/>
      <c r="BI12982" s="39"/>
      <c r="BJ12982" s="39"/>
      <c r="BK12982" s="39"/>
      <c r="BQ12982" s="39"/>
      <c r="BR12982" s="39"/>
      <c r="BS12982" s="39"/>
      <c r="BT12982" s="39"/>
      <c r="CP12982" s="39"/>
      <c r="CQ12982" s="39"/>
      <c r="CR12982" s="39"/>
      <c r="CS12982" s="39"/>
      <c r="CT12982" s="39"/>
      <c r="CU12982" s="39"/>
      <c r="DA12982" s="20"/>
      <c r="DB12982" s="20"/>
      <c r="DL12982" s="20"/>
      <c r="DX12982" s="17"/>
      <c r="DY12982" s="17"/>
      <c r="EI12982" s="17"/>
    </row>
    <row r="12983" spans="3:139" ht="15" x14ac:dyDescent="0.25">
      <c r="C12983" s="17"/>
      <c r="D12983" s="17"/>
      <c r="E12983" s="17"/>
      <c r="F12983" s="17"/>
      <c r="G12983" s="17"/>
      <c r="I12983" s="39"/>
      <c r="K12983" s="38"/>
      <c r="L12983" s="38"/>
      <c r="M12983" s="38"/>
      <c r="N12983" s="38"/>
      <c r="O12983" s="38"/>
      <c r="P12983" s="38"/>
      <c r="Q12983" s="38"/>
      <c r="R12983" s="40"/>
      <c r="S12983" s="41"/>
      <c r="U12983" s="41"/>
      <c r="Z12983" s="23"/>
      <c r="AV12983" s="41"/>
      <c r="AZ12983" s="39"/>
      <c r="BA12983" s="39"/>
      <c r="BB12983" s="39"/>
      <c r="BC12983" s="39"/>
      <c r="BD12983" s="39"/>
      <c r="BE12983" s="39"/>
      <c r="BF12983" s="39"/>
      <c r="BG12983" s="39"/>
      <c r="BH12983" s="39"/>
      <c r="BI12983" s="39"/>
      <c r="BJ12983" s="39"/>
      <c r="BK12983" s="39"/>
      <c r="BQ12983" s="39"/>
      <c r="BR12983" s="39"/>
      <c r="BS12983" s="39"/>
      <c r="BT12983" s="39"/>
      <c r="CP12983" s="39"/>
      <c r="CQ12983" s="39"/>
      <c r="CR12983" s="39"/>
      <c r="CS12983" s="39"/>
      <c r="CT12983" s="39"/>
      <c r="CU12983" s="39"/>
      <c r="DA12983" s="20"/>
      <c r="DB12983" s="20"/>
      <c r="DL12983" s="20"/>
      <c r="DX12983" s="17"/>
      <c r="DY12983" s="17"/>
      <c r="EI12983" s="17"/>
    </row>
    <row r="12984" spans="3:139" ht="15" x14ac:dyDescent="0.25">
      <c r="C12984" s="17"/>
      <c r="D12984" s="17"/>
      <c r="E12984" s="17"/>
      <c r="F12984" s="17"/>
      <c r="G12984" s="17"/>
      <c r="I12984" s="39"/>
      <c r="K12984" s="38"/>
      <c r="L12984" s="38"/>
      <c r="M12984" s="38"/>
      <c r="N12984" s="38"/>
      <c r="O12984" s="38"/>
      <c r="P12984" s="38"/>
      <c r="Q12984" s="38"/>
      <c r="R12984" s="40"/>
      <c r="S12984" s="41"/>
      <c r="U12984" s="41"/>
      <c r="Z12984" s="23"/>
      <c r="AV12984" s="41"/>
      <c r="AZ12984" s="39"/>
      <c r="BA12984" s="39"/>
      <c r="BB12984" s="39"/>
      <c r="BC12984" s="39"/>
      <c r="BD12984" s="39"/>
      <c r="BE12984" s="39"/>
      <c r="BF12984" s="39"/>
      <c r="BG12984" s="39"/>
      <c r="BH12984" s="39"/>
      <c r="BI12984" s="39"/>
      <c r="BJ12984" s="39"/>
      <c r="BK12984" s="39"/>
      <c r="BQ12984" s="39"/>
      <c r="BR12984" s="39"/>
      <c r="BS12984" s="39"/>
      <c r="BT12984" s="39"/>
      <c r="CP12984" s="39"/>
      <c r="CQ12984" s="39"/>
      <c r="CR12984" s="39"/>
      <c r="CS12984" s="39"/>
      <c r="CT12984" s="39"/>
      <c r="CU12984" s="39"/>
      <c r="DA12984" s="20"/>
      <c r="DB12984" s="20"/>
      <c r="DL12984" s="20"/>
      <c r="DX12984" s="17"/>
      <c r="DY12984" s="17"/>
      <c r="EI12984" s="17"/>
    </row>
    <row r="12985" spans="3:139" ht="15" x14ac:dyDescent="0.25">
      <c r="C12985" s="17"/>
      <c r="D12985" s="17"/>
      <c r="E12985" s="17"/>
      <c r="F12985" s="17"/>
      <c r="G12985" s="17"/>
      <c r="I12985" s="39"/>
      <c r="K12985" s="38"/>
      <c r="L12985" s="38"/>
      <c r="M12985" s="38"/>
      <c r="N12985" s="38"/>
      <c r="O12985" s="38"/>
      <c r="P12985" s="38"/>
      <c r="Q12985" s="38"/>
      <c r="R12985" s="40"/>
      <c r="S12985" s="41"/>
      <c r="U12985" s="41"/>
      <c r="Z12985" s="23"/>
      <c r="AV12985" s="41"/>
      <c r="AZ12985" s="39"/>
      <c r="BA12985" s="39"/>
      <c r="BB12985" s="39"/>
      <c r="BC12985" s="39"/>
      <c r="BD12985" s="39"/>
      <c r="BE12985" s="39"/>
      <c r="BF12985" s="39"/>
      <c r="BG12985" s="39"/>
      <c r="BH12985" s="39"/>
      <c r="BI12985" s="39"/>
      <c r="BJ12985" s="39"/>
      <c r="BK12985" s="39"/>
      <c r="BQ12985" s="39"/>
      <c r="BR12985" s="39"/>
      <c r="BS12985" s="39"/>
      <c r="BT12985" s="39"/>
      <c r="CP12985" s="39"/>
      <c r="CQ12985" s="39"/>
      <c r="CR12985" s="39"/>
      <c r="CS12985" s="39"/>
      <c r="CT12985" s="39"/>
      <c r="CU12985" s="39"/>
      <c r="DA12985" s="20"/>
      <c r="DB12985" s="20"/>
      <c r="DL12985" s="20"/>
      <c r="DX12985" s="17"/>
      <c r="DY12985" s="17"/>
      <c r="EI12985" s="17"/>
    </row>
    <row r="12986" spans="3:139" ht="15" x14ac:dyDescent="0.25">
      <c r="C12986" s="17"/>
      <c r="D12986" s="17"/>
      <c r="E12986" s="17"/>
      <c r="F12986" s="17"/>
      <c r="G12986" s="17"/>
      <c r="I12986" s="39"/>
      <c r="K12986" s="38"/>
      <c r="L12986" s="38"/>
      <c r="M12986" s="38"/>
      <c r="N12986" s="38"/>
      <c r="O12986" s="38"/>
      <c r="P12986" s="38"/>
      <c r="Q12986" s="38"/>
      <c r="R12986" s="40"/>
      <c r="S12986" s="41"/>
      <c r="U12986" s="41"/>
      <c r="Z12986" s="23"/>
      <c r="AV12986" s="41"/>
      <c r="AZ12986" s="39"/>
      <c r="BA12986" s="39"/>
      <c r="BB12986" s="39"/>
      <c r="BC12986" s="39"/>
      <c r="BD12986" s="39"/>
      <c r="BE12986" s="39"/>
      <c r="BF12986" s="39"/>
      <c r="BG12986" s="39"/>
      <c r="BH12986" s="39"/>
      <c r="BI12986" s="39"/>
      <c r="BJ12986" s="39"/>
      <c r="BK12986" s="39"/>
      <c r="BQ12986" s="39"/>
      <c r="BR12986" s="39"/>
      <c r="BS12986" s="39"/>
      <c r="BT12986" s="39"/>
      <c r="CP12986" s="39"/>
      <c r="CQ12986" s="39"/>
      <c r="CR12986" s="39"/>
      <c r="CS12986" s="39"/>
      <c r="CT12986" s="39"/>
      <c r="CU12986" s="39"/>
      <c r="DA12986" s="20"/>
      <c r="DB12986" s="20"/>
      <c r="DL12986" s="20"/>
      <c r="DX12986" s="17"/>
      <c r="DY12986" s="17"/>
      <c r="EI12986" s="17"/>
    </row>
    <row r="12987" spans="3:139" ht="15" x14ac:dyDescent="0.25">
      <c r="C12987" s="17"/>
      <c r="D12987" s="17"/>
      <c r="E12987" s="17"/>
      <c r="F12987" s="17"/>
      <c r="G12987" s="17"/>
      <c r="I12987" s="39"/>
      <c r="K12987" s="38"/>
      <c r="L12987" s="38"/>
      <c r="M12987" s="38"/>
      <c r="N12987" s="38"/>
      <c r="O12987" s="38"/>
      <c r="P12987" s="38"/>
      <c r="Q12987" s="38"/>
      <c r="R12987" s="40"/>
      <c r="S12987" s="41"/>
      <c r="U12987" s="41"/>
      <c r="Z12987" s="23"/>
      <c r="AV12987" s="41"/>
      <c r="AZ12987" s="39"/>
      <c r="BA12987" s="39"/>
      <c r="BB12987" s="39"/>
      <c r="BC12987" s="39"/>
      <c r="BD12987" s="39"/>
      <c r="BE12987" s="39"/>
      <c r="BF12987" s="39"/>
      <c r="BG12987" s="39"/>
      <c r="BH12987" s="39"/>
      <c r="BI12987" s="39"/>
      <c r="BJ12987" s="39"/>
      <c r="BK12987" s="39"/>
      <c r="BQ12987" s="39"/>
      <c r="BR12987" s="39"/>
      <c r="BS12987" s="39"/>
      <c r="BT12987" s="39"/>
      <c r="CP12987" s="39"/>
      <c r="CQ12987" s="39"/>
      <c r="CR12987" s="39"/>
      <c r="CS12987" s="39"/>
      <c r="CT12987" s="39"/>
      <c r="CU12987" s="39"/>
      <c r="DA12987" s="20"/>
      <c r="DB12987" s="20"/>
      <c r="DL12987" s="20"/>
      <c r="DX12987" s="17"/>
      <c r="DY12987" s="17"/>
      <c r="EI12987" s="17"/>
    </row>
    <row r="12988" spans="3:139" ht="15" x14ac:dyDescent="0.25">
      <c r="C12988" s="17"/>
      <c r="D12988" s="17"/>
      <c r="E12988" s="17"/>
      <c r="F12988" s="17"/>
      <c r="G12988" s="17"/>
      <c r="I12988" s="39"/>
      <c r="K12988" s="38"/>
      <c r="L12988" s="38"/>
      <c r="M12988" s="38"/>
      <c r="N12988" s="38"/>
      <c r="O12988" s="38"/>
      <c r="P12988" s="38"/>
      <c r="Q12988" s="38"/>
      <c r="R12988" s="40"/>
      <c r="S12988" s="41"/>
      <c r="U12988" s="41"/>
      <c r="Z12988" s="23"/>
      <c r="AV12988" s="41"/>
      <c r="AZ12988" s="39"/>
      <c r="BA12988" s="39"/>
      <c r="BB12988" s="39"/>
      <c r="BC12988" s="39"/>
      <c r="BD12988" s="39"/>
      <c r="BE12988" s="39"/>
      <c r="BF12988" s="39"/>
      <c r="BG12988" s="39"/>
      <c r="BH12988" s="39"/>
      <c r="BI12988" s="39"/>
      <c r="BJ12988" s="39"/>
      <c r="BK12988" s="39"/>
      <c r="BQ12988" s="39"/>
      <c r="BR12988" s="39"/>
      <c r="BS12988" s="39"/>
      <c r="BT12988" s="39"/>
      <c r="CP12988" s="39"/>
      <c r="CQ12988" s="39"/>
      <c r="CR12988" s="39"/>
      <c r="CS12988" s="39"/>
      <c r="CT12988" s="39"/>
      <c r="CU12988" s="39"/>
      <c r="DA12988" s="20"/>
      <c r="DB12988" s="20"/>
      <c r="DL12988" s="20"/>
      <c r="DX12988" s="17"/>
      <c r="DY12988" s="17"/>
      <c r="EI12988" s="17"/>
    </row>
    <row r="12989" spans="3:139" ht="15" x14ac:dyDescent="0.25">
      <c r="C12989" s="17"/>
      <c r="D12989" s="17"/>
      <c r="E12989" s="17"/>
      <c r="F12989" s="17"/>
      <c r="G12989" s="17"/>
      <c r="I12989" s="39"/>
      <c r="K12989" s="38"/>
      <c r="L12989" s="38"/>
      <c r="M12989" s="38"/>
      <c r="N12989" s="38"/>
      <c r="O12989" s="38"/>
      <c r="P12989" s="38"/>
      <c r="Q12989" s="38"/>
      <c r="R12989" s="40"/>
      <c r="S12989" s="41"/>
      <c r="U12989" s="41"/>
      <c r="Z12989" s="23"/>
      <c r="AV12989" s="41"/>
      <c r="AZ12989" s="39"/>
      <c r="BA12989" s="39"/>
      <c r="BB12989" s="39"/>
      <c r="BC12989" s="39"/>
      <c r="BD12989" s="39"/>
      <c r="BE12989" s="39"/>
      <c r="BF12989" s="39"/>
      <c r="BG12989" s="39"/>
      <c r="BH12989" s="39"/>
      <c r="BI12989" s="39"/>
      <c r="BJ12989" s="39"/>
      <c r="BK12989" s="39"/>
      <c r="BQ12989" s="39"/>
      <c r="BR12989" s="39"/>
      <c r="BS12989" s="39"/>
      <c r="BT12989" s="39"/>
      <c r="CP12989" s="39"/>
      <c r="CQ12989" s="39"/>
      <c r="CR12989" s="39"/>
      <c r="CS12989" s="39"/>
      <c r="CT12989" s="39"/>
      <c r="CU12989" s="39"/>
      <c r="DA12989" s="20"/>
      <c r="DB12989" s="20"/>
      <c r="DL12989" s="20"/>
      <c r="DX12989" s="17"/>
      <c r="DY12989" s="17"/>
      <c r="EI12989" s="17"/>
    </row>
    <row r="12990" spans="3:139" ht="15" x14ac:dyDescent="0.25">
      <c r="C12990" s="17"/>
      <c r="D12990" s="17"/>
      <c r="E12990" s="17"/>
      <c r="F12990" s="17"/>
      <c r="G12990" s="17"/>
      <c r="I12990" s="39"/>
      <c r="K12990" s="38"/>
      <c r="L12990" s="38"/>
      <c r="M12990" s="38"/>
      <c r="N12990" s="38"/>
      <c r="O12990" s="38"/>
      <c r="P12990" s="38"/>
      <c r="Q12990" s="38"/>
      <c r="R12990" s="40"/>
      <c r="S12990" s="41"/>
      <c r="U12990" s="41"/>
      <c r="Z12990" s="23"/>
      <c r="AV12990" s="41"/>
      <c r="AZ12990" s="39"/>
      <c r="BA12990" s="39"/>
      <c r="BB12990" s="39"/>
      <c r="BC12990" s="39"/>
      <c r="BD12990" s="39"/>
      <c r="BE12990" s="39"/>
      <c r="BF12990" s="39"/>
      <c r="BG12990" s="39"/>
      <c r="BH12990" s="39"/>
      <c r="BI12990" s="39"/>
      <c r="BJ12990" s="39"/>
      <c r="BK12990" s="39"/>
      <c r="BQ12990" s="39"/>
      <c r="BR12990" s="39"/>
      <c r="BS12990" s="39"/>
      <c r="BT12990" s="39"/>
      <c r="CP12990" s="39"/>
      <c r="CQ12990" s="39"/>
      <c r="CR12990" s="39"/>
      <c r="CS12990" s="39"/>
      <c r="CT12990" s="39"/>
      <c r="CU12990" s="39"/>
      <c r="DA12990" s="20"/>
      <c r="DB12990" s="20"/>
      <c r="DL12990" s="20"/>
      <c r="DX12990" s="17"/>
      <c r="DY12990" s="17"/>
      <c r="EI12990" s="17"/>
    </row>
    <row r="12991" spans="3:139" ht="15" x14ac:dyDescent="0.25">
      <c r="C12991" s="17"/>
      <c r="D12991" s="17"/>
      <c r="E12991" s="17"/>
      <c r="F12991" s="17"/>
      <c r="G12991" s="17"/>
      <c r="I12991" s="39"/>
      <c r="K12991" s="38"/>
      <c r="L12991" s="38"/>
      <c r="M12991" s="38"/>
      <c r="N12991" s="38"/>
      <c r="O12991" s="38"/>
      <c r="P12991" s="38"/>
      <c r="Q12991" s="38"/>
      <c r="R12991" s="40"/>
      <c r="S12991" s="41"/>
      <c r="U12991" s="41"/>
      <c r="Z12991" s="23"/>
      <c r="AV12991" s="41"/>
      <c r="AZ12991" s="39"/>
      <c r="BA12991" s="39"/>
      <c r="BB12991" s="39"/>
      <c r="BC12991" s="39"/>
      <c r="BD12991" s="39"/>
      <c r="BE12991" s="39"/>
      <c r="BF12991" s="39"/>
      <c r="BG12991" s="39"/>
      <c r="BH12991" s="39"/>
      <c r="BI12991" s="39"/>
      <c r="BJ12991" s="39"/>
      <c r="BK12991" s="39"/>
      <c r="BQ12991" s="39"/>
      <c r="BR12991" s="39"/>
      <c r="BS12991" s="39"/>
      <c r="BT12991" s="39"/>
      <c r="CP12991" s="39"/>
      <c r="CQ12991" s="39"/>
      <c r="CR12991" s="39"/>
      <c r="CS12991" s="39"/>
      <c r="CT12991" s="39"/>
      <c r="CU12991" s="39"/>
      <c r="DA12991" s="20"/>
      <c r="DB12991" s="20"/>
      <c r="DL12991" s="20"/>
      <c r="DX12991" s="17"/>
      <c r="DY12991" s="17"/>
      <c r="EI12991" s="17"/>
    </row>
    <row r="12992" spans="3:139" ht="15" x14ac:dyDescent="0.25">
      <c r="C12992" s="17"/>
      <c r="D12992" s="17"/>
      <c r="E12992" s="17"/>
      <c r="F12992" s="17"/>
      <c r="G12992" s="17"/>
      <c r="I12992" s="39"/>
      <c r="K12992" s="38"/>
      <c r="L12992" s="38"/>
      <c r="M12992" s="38"/>
      <c r="N12992" s="38"/>
      <c r="O12992" s="38"/>
      <c r="P12992" s="38"/>
      <c r="Q12992" s="38"/>
      <c r="R12992" s="40"/>
      <c r="S12992" s="41"/>
      <c r="U12992" s="41"/>
      <c r="Z12992" s="23"/>
      <c r="AV12992" s="41"/>
      <c r="AZ12992" s="39"/>
      <c r="BA12992" s="39"/>
      <c r="BB12992" s="39"/>
      <c r="BC12992" s="39"/>
      <c r="BD12992" s="39"/>
      <c r="BE12992" s="39"/>
      <c r="BF12992" s="39"/>
      <c r="BG12992" s="39"/>
      <c r="BH12992" s="39"/>
      <c r="BI12992" s="39"/>
      <c r="BJ12992" s="39"/>
      <c r="BK12992" s="39"/>
      <c r="BQ12992" s="39"/>
      <c r="BR12992" s="39"/>
      <c r="BS12992" s="39"/>
      <c r="BT12992" s="39"/>
      <c r="CP12992" s="39"/>
      <c r="CQ12992" s="39"/>
      <c r="CR12992" s="39"/>
      <c r="CS12992" s="39"/>
      <c r="CT12992" s="39"/>
      <c r="CU12992" s="39"/>
      <c r="DA12992" s="20"/>
      <c r="DB12992" s="20"/>
      <c r="DL12992" s="20"/>
      <c r="DX12992" s="17"/>
      <c r="DY12992" s="17"/>
      <c r="EI12992" s="17"/>
    </row>
    <row r="12993" spans="3:139" ht="15" x14ac:dyDescent="0.25">
      <c r="C12993" s="17"/>
      <c r="D12993" s="17"/>
      <c r="E12993" s="17"/>
      <c r="F12993" s="17"/>
      <c r="G12993" s="17"/>
      <c r="I12993" s="39"/>
      <c r="K12993" s="38"/>
      <c r="L12993" s="38"/>
      <c r="M12993" s="38"/>
      <c r="N12993" s="38"/>
      <c r="O12993" s="38"/>
      <c r="P12993" s="38"/>
      <c r="Q12993" s="38"/>
      <c r="R12993" s="40"/>
      <c r="S12993" s="41"/>
      <c r="U12993" s="41"/>
      <c r="Z12993" s="23"/>
      <c r="AV12993" s="41"/>
      <c r="AZ12993" s="39"/>
      <c r="BA12993" s="39"/>
      <c r="BB12993" s="39"/>
      <c r="BC12993" s="39"/>
      <c r="BD12993" s="39"/>
      <c r="BE12993" s="39"/>
      <c r="BF12993" s="39"/>
      <c r="BG12993" s="39"/>
      <c r="BH12993" s="39"/>
      <c r="BI12993" s="39"/>
      <c r="BJ12993" s="39"/>
      <c r="BK12993" s="39"/>
      <c r="BQ12993" s="39"/>
      <c r="BR12993" s="39"/>
      <c r="BS12993" s="39"/>
      <c r="BT12993" s="39"/>
      <c r="CP12993" s="39"/>
      <c r="CQ12993" s="39"/>
      <c r="CR12993" s="39"/>
      <c r="CS12993" s="39"/>
      <c r="CT12993" s="39"/>
      <c r="CU12993" s="39"/>
      <c r="DA12993" s="20"/>
      <c r="DB12993" s="20"/>
      <c r="DL12993" s="20"/>
      <c r="DX12993" s="17"/>
      <c r="DY12993" s="17"/>
      <c r="EI12993" s="17"/>
    </row>
    <row r="12994" spans="3:139" ht="15" x14ac:dyDescent="0.25">
      <c r="C12994" s="17"/>
      <c r="D12994" s="17"/>
      <c r="E12994" s="17"/>
      <c r="F12994" s="17"/>
      <c r="G12994" s="17"/>
      <c r="I12994" s="39"/>
      <c r="K12994" s="38"/>
      <c r="L12994" s="38"/>
      <c r="M12994" s="38"/>
      <c r="N12994" s="38"/>
      <c r="O12994" s="38"/>
      <c r="P12994" s="38"/>
      <c r="Q12994" s="38"/>
      <c r="R12994" s="40"/>
      <c r="S12994" s="41"/>
      <c r="U12994" s="41"/>
      <c r="Z12994" s="23"/>
      <c r="AV12994" s="41"/>
      <c r="AZ12994" s="39"/>
      <c r="BA12994" s="39"/>
      <c r="BB12994" s="39"/>
      <c r="BC12994" s="39"/>
      <c r="BD12994" s="39"/>
      <c r="BE12994" s="39"/>
      <c r="BF12994" s="39"/>
      <c r="BG12994" s="39"/>
      <c r="BH12994" s="39"/>
      <c r="BI12994" s="39"/>
      <c r="BJ12994" s="39"/>
      <c r="BK12994" s="39"/>
      <c r="BQ12994" s="39"/>
      <c r="BR12994" s="39"/>
      <c r="BS12994" s="39"/>
      <c r="BT12994" s="39"/>
      <c r="CP12994" s="39"/>
      <c r="CQ12994" s="39"/>
      <c r="CR12994" s="39"/>
      <c r="CS12994" s="39"/>
      <c r="CT12994" s="39"/>
      <c r="CU12994" s="39"/>
      <c r="DA12994" s="20"/>
      <c r="DB12994" s="20"/>
      <c r="DL12994" s="20"/>
      <c r="DX12994" s="17"/>
      <c r="DY12994" s="17"/>
      <c r="EI12994" s="17"/>
    </row>
    <row r="12995" spans="3:139" ht="15" x14ac:dyDescent="0.25">
      <c r="C12995" s="17"/>
      <c r="D12995" s="17"/>
      <c r="E12995" s="17"/>
      <c r="F12995" s="17"/>
      <c r="G12995" s="17"/>
      <c r="I12995" s="39"/>
      <c r="K12995" s="38"/>
      <c r="L12995" s="38"/>
      <c r="M12995" s="38"/>
      <c r="N12995" s="38"/>
      <c r="O12995" s="38"/>
      <c r="P12995" s="38"/>
      <c r="Q12995" s="38"/>
      <c r="R12995" s="40"/>
      <c r="S12995" s="41"/>
      <c r="U12995" s="41"/>
      <c r="Z12995" s="23"/>
      <c r="AV12995" s="41"/>
      <c r="AZ12995" s="39"/>
      <c r="BA12995" s="39"/>
      <c r="BB12995" s="39"/>
      <c r="BC12995" s="39"/>
      <c r="BD12995" s="39"/>
      <c r="BE12995" s="39"/>
      <c r="BF12995" s="39"/>
      <c r="BG12995" s="39"/>
      <c r="BH12995" s="39"/>
      <c r="BI12995" s="39"/>
      <c r="BJ12995" s="39"/>
      <c r="BK12995" s="39"/>
      <c r="BQ12995" s="39"/>
      <c r="BR12995" s="39"/>
      <c r="BS12995" s="39"/>
      <c r="BT12995" s="39"/>
      <c r="CP12995" s="39"/>
      <c r="CQ12995" s="39"/>
      <c r="CR12995" s="39"/>
      <c r="CS12995" s="39"/>
      <c r="CT12995" s="39"/>
      <c r="CU12995" s="39"/>
      <c r="DA12995" s="20"/>
      <c r="DB12995" s="20"/>
      <c r="DL12995" s="20"/>
      <c r="DX12995" s="17"/>
      <c r="DY12995" s="17"/>
      <c r="EI12995" s="17"/>
    </row>
    <row r="12996" spans="3:139" ht="15" x14ac:dyDescent="0.25">
      <c r="C12996" s="17"/>
      <c r="D12996" s="17"/>
      <c r="E12996" s="17"/>
      <c r="F12996" s="17"/>
      <c r="G12996" s="17"/>
      <c r="I12996" s="39"/>
      <c r="K12996" s="38"/>
      <c r="L12996" s="38"/>
      <c r="M12996" s="38"/>
      <c r="N12996" s="38"/>
      <c r="O12996" s="38"/>
      <c r="P12996" s="38"/>
      <c r="Q12996" s="38"/>
      <c r="R12996" s="40"/>
      <c r="S12996" s="41"/>
      <c r="U12996" s="41"/>
      <c r="Z12996" s="23"/>
      <c r="AV12996" s="41"/>
      <c r="AZ12996" s="39"/>
      <c r="BA12996" s="39"/>
      <c r="BB12996" s="39"/>
      <c r="BC12996" s="39"/>
      <c r="BD12996" s="39"/>
      <c r="BE12996" s="39"/>
      <c r="BF12996" s="39"/>
      <c r="BG12996" s="39"/>
      <c r="BH12996" s="39"/>
      <c r="BI12996" s="39"/>
      <c r="BJ12996" s="39"/>
      <c r="BK12996" s="39"/>
      <c r="BQ12996" s="39"/>
      <c r="BR12996" s="39"/>
      <c r="BS12996" s="39"/>
      <c r="BT12996" s="39"/>
      <c r="CP12996" s="39"/>
      <c r="CQ12996" s="39"/>
      <c r="CR12996" s="39"/>
      <c r="CS12996" s="39"/>
      <c r="CT12996" s="39"/>
      <c r="CU12996" s="39"/>
      <c r="DA12996" s="20"/>
      <c r="DB12996" s="20"/>
      <c r="DL12996" s="20"/>
      <c r="DX12996" s="17"/>
      <c r="DY12996" s="17"/>
      <c r="EI12996" s="17"/>
    </row>
    <row r="12997" spans="3:139" ht="15" x14ac:dyDescent="0.25">
      <c r="C12997" s="17"/>
      <c r="D12997" s="17"/>
      <c r="E12997" s="17"/>
      <c r="F12997" s="17"/>
      <c r="G12997" s="17"/>
      <c r="I12997" s="39"/>
      <c r="K12997" s="38"/>
      <c r="L12997" s="38"/>
      <c r="M12997" s="38"/>
      <c r="N12997" s="38"/>
      <c r="O12997" s="38"/>
      <c r="P12997" s="38"/>
      <c r="Q12997" s="38"/>
      <c r="R12997" s="40"/>
      <c r="S12997" s="41"/>
      <c r="U12997" s="41"/>
      <c r="Z12997" s="23"/>
      <c r="AV12997" s="41"/>
      <c r="AZ12997" s="39"/>
      <c r="BA12997" s="39"/>
      <c r="BB12997" s="39"/>
      <c r="BC12997" s="39"/>
      <c r="BD12997" s="39"/>
      <c r="BE12997" s="39"/>
      <c r="BF12997" s="39"/>
      <c r="BG12997" s="39"/>
      <c r="BH12997" s="39"/>
      <c r="BI12997" s="39"/>
      <c r="BJ12997" s="39"/>
      <c r="BK12997" s="39"/>
      <c r="BQ12997" s="39"/>
      <c r="BR12997" s="39"/>
      <c r="BS12997" s="39"/>
      <c r="BT12997" s="39"/>
      <c r="CP12997" s="39"/>
      <c r="CQ12997" s="39"/>
      <c r="CR12997" s="39"/>
      <c r="CS12997" s="39"/>
      <c r="CT12997" s="39"/>
      <c r="CU12997" s="39"/>
      <c r="DA12997" s="20"/>
      <c r="DB12997" s="20"/>
      <c r="DL12997" s="20"/>
      <c r="DX12997" s="17"/>
      <c r="DY12997" s="17"/>
      <c r="EI12997" s="17"/>
    </row>
    <row r="12998" spans="3:139" ht="15" x14ac:dyDescent="0.25">
      <c r="C12998" s="17"/>
      <c r="D12998" s="17"/>
      <c r="E12998" s="17"/>
      <c r="F12998" s="17"/>
      <c r="G12998" s="17"/>
      <c r="I12998" s="39"/>
      <c r="K12998" s="38"/>
      <c r="L12998" s="38"/>
      <c r="M12998" s="38"/>
      <c r="N12998" s="38"/>
      <c r="O12998" s="38"/>
      <c r="P12998" s="38"/>
      <c r="Q12998" s="38"/>
      <c r="R12998" s="40"/>
      <c r="S12998" s="41"/>
      <c r="U12998" s="41"/>
      <c r="Z12998" s="23"/>
      <c r="AV12998" s="41"/>
      <c r="AZ12998" s="39"/>
      <c r="BA12998" s="39"/>
      <c r="BB12998" s="39"/>
      <c r="BC12998" s="39"/>
      <c r="BD12998" s="39"/>
      <c r="BE12998" s="39"/>
      <c r="BF12998" s="39"/>
      <c r="BG12998" s="39"/>
      <c r="BH12998" s="39"/>
      <c r="BI12998" s="39"/>
      <c r="BJ12998" s="39"/>
      <c r="BK12998" s="39"/>
      <c r="BQ12998" s="39"/>
      <c r="BR12998" s="39"/>
      <c r="BS12998" s="39"/>
      <c r="BT12998" s="39"/>
      <c r="CP12998" s="39"/>
      <c r="CQ12998" s="39"/>
      <c r="CR12998" s="39"/>
      <c r="CS12998" s="39"/>
      <c r="CT12998" s="39"/>
      <c r="CU12998" s="39"/>
      <c r="DA12998" s="20"/>
      <c r="DB12998" s="20"/>
      <c r="DL12998" s="20"/>
      <c r="DX12998" s="17"/>
      <c r="DY12998" s="17"/>
      <c r="EI12998" s="17"/>
    </row>
    <row r="12999" spans="3:139" ht="15" x14ac:dyDescent="0.25">
      <c r="C12999" s="17"/>
      <c r="D12999" s="17"/>
      <c r="E12999" s="17"/>
      <c r="F12999" s="17"/>
      <c r="G12999" s="17"/>
      <c r="I12999" s="39"/>
      <c r="K12999" s="38"/>
      <c r="L12999" s="38"/>
      <c r="M12999" s="38"/>
      <c r="N12999" s="38"/>
      <c r="O12999" s="38"/>
      <c r="P12999" s="38"/>
      <c r="Q12999" s="38"/>
      <c r="R12999" s="40"/>
      <c r="S12999" s="41"/>
      <c r="U12999" s="41"/>
      <c r="Z12999" s="23"/>
      <c r="AV12999" s="41"/>
      <c r="AZ12999" s="39"/>
      <c r="BA12999" s="39"/>
      <c r="BB12999" s="39"/>
      <c r="BC12999" s="39"/>
      <c r="BD12999" s="39"/>
      <c r="BE12999" s="39"/>
      <c r="BF12999" s="39"/>
      <c r="BG12999" s="39"/>
      <c r="BH12999" s="39"/>
      <c r="BI12999" s="39"/>
      <c r="BJ12999" s="39"/>
      <c r="BK12999" s="39"/>
      <c r="BQ12999" s="39"/>
      <c r="BR12999" s="39"/>
      <c r="BS12999" s="39"/>
      <c r="BT12999" s="39"/>
      <c r="CP12999" s="39"/>
      <c r="CQ12999" s="39"/>
      <c r="CR12999" s="39"/>
      <c r="CS12999" s="39"/>
      <c r="CT12999" s="39"/>
      <c r="CU12999" s="39"/>
      <c r="DA12999" s="20"/>
      <c r="DB12999" s="20"/>
      <c r="DL12999" s="20"/>
      <c r="DX12999" s="17"/>
      <c r="DY12999" s="17"/>
      <c r="EI12999" s="17"/>
    </row>
    <row r="13000" spans="3:139" ht="15" x14ac:dyDescent="0.25">
      <c r="C13000" s="17"/>
      <c r="D13000" s="17"/>
      <c r="E13000" s="17"/>
      <c r="F13000" s="17"/>
      <c r="G13000" s="17"/>
      <c r="I13000" s="39"/>
      <c r="K13000" s="38"/>
      <c r="L13000" s="38"/>
      <c r="M13000" s="38"/>
      <c r="N13000" s="38"/>
      <c r="O13000" s="38"/>
      <c r="P13000" s="38"/>
      <c r="Q13000" s="38"/>
      <c r="R13000" s="40"/>
      <c r="S13000" s="41"/>
      <c r="U13000" s="41"/>
      <c r="Z13000" s="23"/>
      <c r="AV13000" s="41"/>
      <c r="AZ13000" s="39"/>
      <c r="BA13000" s="39"/>
      <c r="BB13000" s="39"/>
      <c r="BC13000" s="39"/>
      <c r="BD13000" s="39"/>
      <c r="BE13000" s="39"/>
      <c r="BF13000" s="39"/>
      <c r="BG13000" s="39"/>
      <c r="BH13000" s="39"/>
      <c r="BI13000" s="39"/>
      <c r="BJ13000" s="39"/>
      <c r="BK13000" s="39"/>
      <c r="BQ13000" s="39"/>
      <c r="BR13000" s="39"/>
      <c r="BS13000" s="39"/>
      <c r="BT13000" s="39"/>
      <c r="CP13000" s="39"/>
      <c r="CQ13000" s="39"/>
      <c r="CR13000" s="39"/>
      <c r="CS13000" s="39"/>
      <c r="CT13000" s="39"/>
      <c r="CU13000" s="39"/>
      <c r="DA13000" s="20"/>
      <c r="DB13000" s="20"/>
      <c r="DL13000" s="20"/>
      <c r="DX13000" s="17"/>
      <c r="DY13000" s="17"/>
      <c r="EI13000" s="17"/>
    </row>
    <row r="13001" spans="3:139" ht="15" x14ac:dyDescent="0.25">
      <c r="C13001" s="17"/>
      <c r="D13001" s="17"/>
      <c r="E13001" s="17"/>
      <c r="F13001" s="17"/>
      <c r="G13001" s="17"/>
      <c r="I13001" s="39"/>
      <c r="K13001" s="38"/>
      <c r="L13001" s="38"/>
      <c r="M13001" s="38"/>
      <c r="N13001" s="38"/>
      <c r="O13001" s="38"/>
      <c r="P13001" s="38"/>
      <c r="Q13001" s="38"/>
      <c r="R13001" s="40"/>
      <c r="S13001" s="41"/>
      <c r="U13001" s="41"/>
      <c r="Z13001" s="23"/>
      <c r="AV13001" s="41"/>
      <c r="AZ13001" s="39"/>
      <c r="BA13001" s="39"/>
      <c r="BB13001" s="39"/>
      <c r="BC13001" s="39"/>
      <c r="BD13001" s="39"/>
      <c r="BE13001" s="39"/>
      <c r="BF13001" s="39"/>
      <c r="BG13001" s="39"/>
      <c r="BH13001" s="39"/>
      <c r="BI13001" s="39"/>
      <c r="BJ13001" s="39"/>
      <c r="BK13001" s="39"/>
      <c r="BQ13001" s="39"/>
      <c r="BR13001" s="39"/>
      <c r="BS13001" s="39"/>
      <c r="BT13001" s="39"/>
      <c r="CP13001" s="39"/>
      <c r="CQ13001" s="39"/>
      <c r="CR13001" s="39"/>
      <c r="CS13001" s="39"/>
      <c r="CT13001" s="39"/>
      <c r="CU13001" s="39"/>
      <c r="DA13001" s="20"/>
      <c r="DB13001" s="20"/>
      <c r="DL13001" s="20"/>
      <c r="DX13001" s="17"/>
      <c r="DY13001" s="17"/>
      <c r="EI13001" s="17"/>
    </row>
    <row r="13002" spans="3:139" ht="15" x14ac:dyDescent="0.25">
      <c r="C13002" s="17"/>
      <c r="D13002" s="17"/>
      <c r="E13002" s="17"/>
      <c r="F13002" s="17"/>
      <c r="G13002" s="17"/>
      <c r="I13002" s="39"/>
      <c r="K13002" s="38"/>
      <c r="L13002" s="38"/>
      <c r="M13002" s="38"/>
      <c r="N13002" s="38"/>
      <c r="O13002" s="38"/>
      <c r="P13002" s="38"/>
      <c r="Q13002" s="38"/>
      <c r="R13002" s="40"/>
      <c r="S13002" s="41"/>
      <c r="U13002" s="41"/>
      <c r="Z13002" s="23"/>
      <c r="AV13002" s="41"/>
      <c r="AZ13002" s="39"/>
      <c r="BA13002" s="39"/>
      <c r="BB13002" s="39"/>
      <c r="BC13002" s="39"/>
      <c r="BD13002" s="39"/>
      <c r="BE13002" s="39"/>
      <c r="BF13002" s="39"/>
      <c r="BG13002" s="39"/>
      <c r="BH13002" s="39"/>
      <c r="BI13002" s="39"/>
      <c r="BJ13002" s="39"/>
      <c r="BK13002" s="39"/>
      <c r="BQ13002" s="39"/>
      <c r="BR13002" s="39"/>
      <c r="BS13002" s="39"/>
      <c r="BT13002" s="39"/>
      <c r="CP13002" s="39"/>
      <c r="CQ13002" s="39"/>
      <c r="CR13002" s="39"/>
      <c r="CS13002" s="39"/>
      <c r="CT13002" s="39"/>
      <c r="CU13002" s="39"/>
      <c r="DA13002" s="20"/>
      <c r="DB13002" s="20"/>
      <c r="DL13002" s="20"/>
      <c r="DX13002" s="17"/>
      <c r="DY13002" s="17"/>
      <c r="EI13002" s="17"/>
    </row>
    <row r="13003" spans="3:139" ht="15" x14ac:dyDescent="0.25">
      <c r="C13003" s="17"/>
      <c r="D13003" s="17"/>
      <c r="E13003" s="17"/>
      <c r="F13003" s="17"/>
      <c r="G13003" s="17"/>
      <c r="I13003" s="39"/>
      <c r="K13003" s="38"/>
      <c r="L13003" s="38"/>
      <c r="M13003" s="38"/>
      <c r="N13003" s="38"/>
      <c r="O13003" s="38"/>
      <c r="P13003" s="38"/>
      <c r="Q13003" s="38"/>
      <c r="R13003" s="40"/>
      <c r="S13003" s="41"/>
      <c r="U13003" s="41"/>
      <c r="Z13003" s="23"/>
      <c r="AV13003" s="41"/>
      <c r="AZ13003" s="39"/>
      <c r="BA13003" s="39"/>
      <c r="BB13003" s="39"/>
      <c r="BC13003" s="39"/>
      <c r="BD13003" s="39"/>
      <c r="BE13003" s="39"/>
      <c r="BF13003" s="39"/>
      <c r="BG13003" s="39"/>
      <c r="BH13003" s="39"/>
      <c r="BI13003" s="39"/>
      <c r="BJ13003" s="39"/>
      <c r="BK13003" s="39"/>
      <c r="BQ13003" s="39"/>
      <c r="BR13003" s="39"/>
      <c r="BS13003" s="39"/>
      <c r="BT13003" s="39"/>
      <c r="CP13003" s="39"/>
      <c r="CQ13003" s="39"/>
      <c r="CR13003" s="39"/>
      <c r="CS13003" s="39"/>
      <c r="CT13003" s="39"/>
      <c r="CU13003" s="39"/>
      <c r="DA13003" s="20"/>
      <c r="DB13003" s="20"/>
      <c r="DL13003" s="20"/>
      <c r="DX13003" s="17"/>
      <c r="DY13003" s="17"/>
      <c r="EI13003" s="17"/>
    </row>
    <row r="13004" spans="3:139" ht="15" x14ac:dyDescent="0.25">
      <c r="C13004" s="17"/>
      <c r="D13004" s="17"/>
      <c r="E13004" s="17"/>
      <c r="F13004" s="17"/>
      <c r="G13004" s="17"/>
      <c r="I13004" s="39"/>
      <c r="K13004" s="38"/>
      <c r="L13004" s="38"/>
      <c r="M13004" s="38"/>
      <c r="N13004" s="38"/>
      <c r="O13004" s="38"/>
      <c r="P13004" s="38"/>
      <c r="Q13004" s="38"/>
      <c r="R13004" s="40"/>
      <c r="S13004" s="41"/>
      <c r="U13004" s="41"/>
      <c r="Z13004" s="23"/>
      <c r="AV13004" s="41"/>
      <c r="AZ13004" s="39"/>
      <c r="BA13004" s="39"/>
      <c r="BB13004" s="39"/>
      <c r="BC13004" s="39"/>
      <c r="BD13004" s="39"/>
      <c r="BE13004" s="39"/>
      <c r="BF13004" s="39"/>
      <c r="BG13004" s="39"/>
      <c r="BH13004" s="39"/>
      <c r="BI13004" s="39"/>
      <c r="BJ13004" s="39"/>
      <c r="BK13004" s="39"/>
      <c r="BQ13004" s="39"/>
      <c r="BR13004" s="39"/>
      <c r="BS13004" s="39"/>
      <c r="BT13004" s="39"/>
      <c r="CP13004" s="39"/>
      <c r="CQ13004" s="39"/>
      <c r="CR13004" s="39"/>
      <c r="CS13004" s="39"/>
      <c r="CT13004" s="39"/>
      <c r="CU13004" s="39"/>
      <c r="DA13004" s="20"/>
      <c r="DB13004" s="20"/>
      <c r="DL13004" s="20"/>
      <c r="DX13004" s="17"/>
      <c r="DY13004" s="17"/>
      <c r="EI13004" s="17"/>
    </row>
    <row r="13005" spans="3:139" ht="15" x14ac:dyDescent="0.25">
      <c r="C13005" s="17"/>
      <c r="D13005" s="17"/>
      <c r="E13005" s="17"/>
      <c r="F13005" s="17"/>
      <c r="G13005" s="17"/>
      <c r="I13005" s="39"/>
      <c r="K13005" s="38"/>
      <c r="L13005" s="38"/>
      <c r="M13005" s="38"/>
      <c r="N13005" s="38"/>
      <c r="O13005" s="38"/>
      <c r="P13005" s="38"/>
      <c r="Q13005" s="38"/>
      <c r="R13005" s="40"/>
      <c r="S13005" s="41"/>
      <c r="U13005" s="41"/>
      <c r="Z13005" s="23"/>
      <c r="AV13005" s="41"/>
      <c r="AZ13005" s="39"/>
      <c r="BA13005" s="39"/>
      <c r="BB13005" s="39"/>
      <c r="BC13005" s="39"/>
      <c r="BD13005" s="39"/>
      <c r="BE13005" s="39"/>
      <c r="BF13005" s="39"/>
      <c r="BG13005" s="39"/>
      <c r="BH13005" s="39"/>
      <c r="BI13005" s="39"/>
      <c r="BJ13005" s="39"/>
      <c r="BK13005" s="39"/>
      <c r="BQ13005" s="39"/>
      <c r="BR13005" s="39"/>
      <c r="BS13005" s="39"/>
      <c r="BT13005" s="39"/>
      <c r="CP13005" s="39"/>
      <c r="CQ13005" s="39"/>
      <c r="CR13005" s="39"/>
      <c r="CS13005" s="39"/>
      <c r="CT13005" s="39"/>
      <c r="CU13005" s="39"/>
      <c r="DA13005" s="20"/>
      <c r="DB13005" s="20"/>
      <c r="DL13005" s="20"/>
      <c r="DX13005" s="17"/>
      <c r="DY13005" s="17"/>
      <c r="EI13005" s="17"/>
    </row>
    <row r="13006" spans="3:139" ht="15" x14ac:dyDescent="0.25">
      <c r="C13006" s="17"/>
      <c r="D13006" s="17"/>
      <c r="E13006" s="17"/>
      <c r="F13006" s="17"/>
      <c r="G13006" s="17"/>
      <c r="I13006" s="39"/>
      <c r="K13006" s="38"/>
      <c r="L13006" s="38"/>
      <c r="M13006" s="38"/>
      <c r="N13006" s="38"/>
      <c r="O13006" s="38"/>
      <c r="P13006" s="38"/>
      <c r="Q13006" s="38"/>
      <c r="R13006" s="40"/>
      <c r="S13006" s="41"/>
      <c r="U13006" s="41"/>
      <c r="Z13006" s="23"/>
      <c r="AV13006" s="41"/>
      <c r="AZ13006" s="39"/>
      <c r="BA13006" s="39"/>
      <c r="BB13006" s="39"/>
      <c r="BC13006" s="39"/>
      <c r="BD13006" s="39"/>
      <c r="BE13006" s="39"/>
      <c r="BF13006" s="39"/>
      <c r="BG13006" s="39"/>
      <c r="BH13006" s="39"/>
      <c r="BI13006" s="39"/>
      <c r="BJ13006" s="39"/>
      <c r="BK13006" s="39"/>
      <c r="BQ13006" s="39"/>
      <c r="BR13006" s="39"/>
      <c r="BS13006" s="39"/>
      <c r="BT13006" s="39"/>
      <c r="CP13006" s="39"/>
      <c r="CQ13006" s="39"/>
      <c r="CR13006" s="39"/>
      <c r="CS13006" s="39"/>
      <c r="CT13006" s="39"/>
      <c r="CU13006" s="39"/>
      <c r="DA13006" s="20"/>
      <c r="DB13006" s="20"/>
      <c r="DL13006" s="20"/>
      <c r="DX13006" s="17"/>
      <c r="DY13006" s="17"/>
      <c r="EI13006" s="17"/>
    </row>
    <row r="13007" spans="3:139" ht="15" x14ac:dyDescent="0.25">
      <c r="C13007" s="17"/>
      <c r="D13007" s="17"/>
      <c r="E13007" s="17"/>
      <c r="F13007" s="17"/>
      <c r="G13007" s="17"/>
      <c r="I13007" s="39"/>
      <c r="K13007" s="38"/>
      <c r="L13007" s="38"/>
      <c r="M13007" s="38"/>
      <c r="N13007" s="38"/>
      <c r="O13007" s="38"/>
      <c r="P13007" s="38"/>
      <c r="Q13007" s="38"/>
      <c r="R13007" s="40"/>
      <c r="S13007" s="41"/>
      <c r="U13007" s="41"/>
      <c r="Z13007" s="23"/>
      <c r="AV13007" s="41"/>
      <c r="AZ13007" s="39"/>
      <c r="BA13007" s="39"/>
      <c r="BB13007" s="39"/>
      <c r="BC13007" s="39"/>
      <c r="BD13007" s="39"/>
      <c r="BE13007" s="39"/>
      <c r="BF13007" s="39"/>
      <c r="BG13007" s="39"/>
      <c r="BH13007" s="39"/>
      <c r="BI13007" s="39"/>
      <c r="BJ13007" s="39"/>
      <c r="BK13007" s="39"/>
      <c r="BQ13007" s="39"/>
      <c r="BR13007" s="39"/>
      <c r="BS13007" s="39"/>
      <c r="BT13007" s="39"/>
      <c r="CP13007" s="39"/>
      <c r="CQ13007" s="39"/>
      <c r="CR13007" s="39"/>
      <c r="CS13007" s="39"/>
      <c r="CT13007" s="39"/>
      <c r="CU13007" s="39"/>
      <c r="DA13007" s="20"/>
      <c r="DB13007" s="20"/>
      <c r="DL13007" s="20"/>
      <c r="DX13007" s="17"/>
      <c r="DY13007" s="17"/>
      <c r="EI13007" s="17"/>
    </row>
    <row r="13008" spans="3:139" ht="15" x14ac:dyDescent="0.25">
      <c r="C13008" s="17"/>
      <c r="D13008" s="17"/>
      <c r="E13008" s="17"/>
      <c r="F13008" s="17"/>
      <c r="G13008" s="17"/>
      <c r="I13008" s="39"/>
      <c r="K13008" s="38"/>
      <c r="L13008" s="38"/>
      <c r="M13008" s="38"/>
      <c r="N13008" s="38"/>
      <c r="O13008" s="38"/>
      <c r="P13008" s="38"/>
      <c r="Q13008" s="38"/>
      <c r="R13008" s="40"/>
      <c r="S13008" s="41"/>
      <c r="U13008" s="41"/>
      <c r="Z13008" s="23"/>
      <c r="AV13008" s="41"/>
      <c r="AZ13008" s="39"/>
      <c r="BA13008" s="39"/>
      <c r="BB13008" s="39"/>
      <c r="BC13008" s="39"/>
      <c r="BD13008" s="39"/>
      <c r="BE13008" s="39"/>
      <c r="BF13008" s="39"/>
      <c r="BG13008" s="39"/>
      <c r="BH13008" s="39"/>
      <c r="BI13008" s="39"/>
      <c r="BJ13008" s="39"/>
      <c r="BK13008" s="39"/>
      <c r="BQ13008" s="39"/>
      <c r="BR13008" s="39"/>
      <c r="BS13008" s="39"/>
      <c r="BT13008" s="39"/>
      <c r="CP13008" s="39"/>
      <c r="CQ13008" s="39"/>
      <c r="CR13008" s="39"/>
      <c r="CS13008" s="39"/>
      <c r="CT13008" s="39"/>
      <c r="CU13008" s="39"/>
      <c r="DA13008" s="20"/>
      <c r="DB13008" s="20"/>
      <c r="DL13008" s="20"/>
      <c r="DX13008" s="17"/>
      <c r="DY13008" s="17"/>
      <c r="EI13008" s="17"/>
    </row>
    <row r="13009" spans="3:139" ht="15" x14ac:dyDescent="0.25">
      <c r="C13009" s="17"/>
      <c r="D13009" s="17"/>
      <c r="E13009" s="17"/>
      <c r="F13009" s="17"/>
      <c r="G13009" s="17"/>
      <c r="I13009" s="39"/>
      <c r="K13009" s="38"/>
      <c r="L13009" s="38"/>
      <c r="M13009" s="38"/>
      <c r="N13009" s="38"/>
      <c r="O13009" s="38"/>
      <c r="P13009" s="38"/>
      <c r="Q13009" s="38"/>
      <c r="R13009" s="40"/>
      <c r="S13009" s="41"/>
      <c r="U13009" s="41"/>
      <c r="Z13009" s="23"/>
      <c r="AV13009" s="41"/>
      <c r="AZ13009" s="39"/>
      <c r="BA13009" s="39"/>
      <c r="BB13009" s="39"/>
      <c r="BC13009" s="39"/>
      <c r="BD13009" s="39"/>
      <c r="BE13009" s="39"/>
      <c r="BF13009" s="39"/>
      <c r="BG13009" s="39"/>
      <c r="BH13009" s="39"/>
      <c r="BI13009" s="39"/>
      <c r="BJ13009" s="39"/>
      <c r="BK13009" s="39"/>
      <c r="BQ13009" s="39"/>
      <c r="BR13009" s="39"/>
      <c r="BS13009" s="39"/>
      <c r="BT13009" s="39"/>
      <c r="CP13009" s="39"/>
      <c r="CQ13009" s="39"/>
      <c r="CR13009" s="39"/>
      <c r="CS13009" s="39"/>
      <c r="CT13009" s="39"/>
      <c r="CU13009" s="39"/>
      <c r="DA13009" s="20"/>
      <c r="DB13009" s="20"/>
      <c r="DL13009" s="20"/>
      <c r="DX13009" s="17"/>
      <c r="DY13009" s="17"/>
      <c r="EI13009" s="17"/>
    </row>
    <row r="13010" spans="3:139" ht="15" x14ac:dyDescent="0.25">
      <c r="C13010" s="17"/>
      <c r="D13010" s="17"/>
      <c r="E13010" s="17"/>
      <c r="F13010" s="17"/>
      <c r="G13010" s="17"/>
      <c r="I13010" s="39"/>
      <c r="K13010" s="38"/>
      <c r="L13010" s="38"/>
      <c r="M13010" s="38"/>
      <c r="N13010" s="38"/>
      <c r="O13010" s="38"/>
      <c r="P13010" s="38"/>
      <c r="Q13010" s="38"/>
      <c r="R13010" s="40"/>
      <c r="S13010" s="41"/>
      <c r="U13010" s="41"/>
      <c r="Z13010" s="23"/>
      <c r="AV13010" s="41"/>
      <c r="AZ13010" s="39"/>
      <c r="BA13010" s="39"/>
      <c r="BB13010" s="39"/>
      <c r="BC13010" s="39"/>
      <c r="BD13010" s="39"/>
      <c r="BE13010" s="39"/>
      <c r="BF13010" s="39"/>
      <c r="BG13010" s="39"/>
      <c r="BH13010" s="39"/>
      <c r="BI13010" s="39"/>
      <c r="BJ13010" s="39"/>
      <c r="BK13010" s="39"/>
      <c r="BQ13010" s="39"/>
      <c r="BR13010" s="39"/>
      <c r="BS13010" s="39"/>
      <c r="BT13010" s="39"/>
      <c r="CP13010" s="39"/>
      <c r="CQ13010" s="39"/>
      <c r="CR13010" s="39"/>
      <c r="CS13010" s="39"/>
      <c r="CT13010" s="39"/>
      <c r="CU13010" s="39"/>
      <c r="DA13010" s="20"/>
      <c r="DB13010" s="20"/>
      <c r="DL13010" s="20"/>
      <c r="DX13010" s="17"/>
      <c r="DY13010" s="17"/>
      <c r="EI13010" s="17"/>
    </row>
    <row r="13011" spans="3:139" ht="15" x14ac:dyDescent="0.25">
      <c r="C13011" s="17"/>
      <c r="D13011" s="17"/>
      <c r="E13011" s="17"/>
      <c r="F13011" s="17"/>
      <c r="G13011" s="17"/>
      <c r="I13011" s="39"/>
      <c r="K13011" s="38"/>
      <c r="L13011" s="38"/>
      <c r="M13011" s="38"/>
      <c r="N13011" s="38"/>
      <c r="O13011" s="38"/>
      <c r="P13011" s="38"/>
      <c r="Q13011" s="38"/>
      <c r="R13011" s="40"/>
      <c r="S13011" s="41"/>
      <c r="U13011" s="41"/>
      <c r="Z13011" s="23"/>
      <c r="AV13011" s="41"/>
      <c r="AZ13011" s="39"/>
      <c r="BA13011" s="39"/>
      <c r="BB13011" s="39"/>
      <c r="BC13011" s="39"/>
      <c r="BD13011" s="39"/>
      <c r="BE13011" s="39"/>
      <c r="BF13011" s="39"/>
      <c r="BG13011" s="39"/>
      <c r="BH13011" s="39"/>
      <c r="BI13011" s="39"/>
      <c r="BJ13011" s="39"/>
      <c r="BK13011" s="39"/>
      <c r="BQ13011" s="39"/>
      <c r="BR13011" s="39"/>
      <c r="BS13011" s="39"/>
      <c r="BT13011" s="39"/>
      <c r="CP13011" s="39"/>
      <c r="CQ13011" s="39"/>
      <c r="CR13011" s="39"/>
      <c r="CS13011" s="39"/>
      <c r="CT13011" s="39"/>
      <c r="CU13011" s="39"/>
      <c r="DA13011" s="20"/>
      <c r="DB13011" s="20"/>
      <c r="DL13011" s="20"/>
      <c r="DX13011" s="17"/>
      <c r="DY13011" s="17"/>
      <c r="EI13011" s="17"/>
    </row>
    <row r="13012" spans="3:139" ht="15" x14ac:dyDescent="0.25">
      <c r="C13012" s="17"/>
      <c r="D13012" s="17"/>
      <c r="E13012" s="17"/>
      <c r="F13012" s="17"/>
      <c r="G13012" s="17"/>
      <c r="I13012" s="39"/>
      <c r="K13012" s="38"/>
      <c r="L13012" s="38"/>
      <c r="M13012" s="38"/>
      <c r="N13012" s="38"/>
      <c r="O13012" s="38"/>
      <c r="P13012" s="38"/>
      <c r="Q13012" s="38"/>
      <c r="R13012" s="40"/>
      <c r="S13012" s="41"/>
      <c r="U13012" s="41"/>
      <c r="Z13012" s="23"/>
      <c r="AV13012" s="41"/>
      <c r="AZ13012" s="39"/>
      <c r="BA13012" s="39"/>
      <c r="BB13012" s="39"/>
      <c r="BC13012" s="39"/>
      <c r="BD13012" s="39"/>
      <c r="BE13012" s="39"/>
      <c r="BF13012" s="39"/>
      <c r="BG13012" s="39"/>
      <c r="BH13012" s="39"/>
      <c r="BI13012" s="39"/>
      <c r="BJ13012" s="39"/>
      <c r="BK13012" s="39"/>
      <c r="BQ13012" s="39"/>
      <c r="BR13012" s="39"/>
      <c r="BS13012" s="39"/>
      <c r="BT13012" s="39"/>
      <c r="CP13012" s="39"/>
      <c r="CQ13012" s="39"/>
      <c r="CR13012" s="39"/>
      <c r="CS13012" s="39"/>
      <c r="CT13012" s="39"/>
      <c r="CU13012" s="39"/>
      <c r="DA13012" s="20"/>
      <c r="DB13012" s="20"/>
      <c r="DL13012" s="20"/>
      <c r="DX13012" s="17"/>
      <c r="DY13012" s="17"/>
      <c r="EI13012" s="17"/>
    </row>
    <row r="13013" spans="3:139" ht="15" x14ac:dyDescent="0.25">
      <c r="C13013" s="17"/>
      <c r="D13013" s="17"/>
      <c r="E13013" s="17"/>
      <c r="F13013" s="17"/>
      <c r="G13013" s="17"/>
      <c r="I13013" s="39"/>
      <c r="K13013" s="38"/>
      <c r="L13013" s="38"/>
      <c r="M13013" s="38"/>
      <c r="N13013" s="38"/>
      <c r="O13013" s="38"/>
      <c r="P13013" s="38"/>
      <c r="Q13013" s="38"/>
      <c r="R13013" s="40"/>
      <c r="S13013" s="41"/>
      <c r="U13013" s="41"/>
      <c r="Z13013" s="23"/>
      <c r="AV13013" s="41"/>
      <c r="AZ13013" s="39"/>
      <c r="BA13013" s="39"/>
      <c r="BB13013" s="39"/>
      <c r="BC13013" s="39"/>
      <c r="BD13013" s="39"/>
      <c r="BE13013" s="39"/>
      <c r="BF13013" s="39"/>
      <c r="BG13013" s="39"/>
      <c r="BH13013" s="39"/>
      <c r="BI13013" s="39"/>
      <c r="BJ13013" s="39"/>
      <c r="BK13013" s="39"/>
      <c r="BQ13013" s="39"/>
      <c r="BR13013" s="39"/>
      <c r="BS13013" s="39"/>
      <c r="BT13013" s="39"/>
      <c r="CP13013" s="39"/>
      <c r="CQ13013" s="39"/>
      <c r="CR13013" s="39"/>
      <c r="CS13013" s="39"/>
      <c r="CT13013" s="39"/>
      <c r="CU13013" s="39"/>
      <c r="DA13013" s="20"/>
      <c r="DB13013" s="20"/>
      <c r="DL13013" s="20"/>
      <c r="DX13013" s="17"/>
      <c r="DY13013" s="17"/>
      <c r="EI13013" s="17"/>
    </row>
    <row r="13014" spans="3:139" ht="15" x14ac:dyDescent="0.25">
      <c r="C13014" s="17"/>
      <c r="D13014" s="17"/>
      <c r="E13014" s="17"/>
      <c r="F13014" s="17"/>
      <c r="G13014" s="17"/>
      <c r="I13014" s="39"/>
      <c r="K13014" s="38"/>
      <c r="L13014" s="38"/>
      <c r="M13014" s="38"/>
      <c r="N13014" s="38"/>
      <c r="O13014" s="38"/>
      <c r="P13014" s="38"/>
      <c r="Q13014" s="38"/>
      <c r="R13014" s="40"/>
      <c r="S13014" s="41"/>
      <c r="U13014" s="41"/>
      <c r="Z13014" s="23"/>
      <c r="AV13014" s="41"/>
      <c r="AZ13014" s="39"/>
      <c r="BA13014" s="39"/>
      <c r="BB13014" s="39"/>
      <c r="BC13014" s="39"/>
      <c r="BD13014" s="39"/>
      <c r="BE13014" s="39"/>
      <c r="BF13014" s="39"/>
      <c r="BG13014" s="39"/>
      <c r="BH13014" s="39"/>
      <c r="BI13014" s="39"/>
      <c r="BJ13014" s="39"/>
      <c r="BK13014" s="39"/>
      <c r="BQ13014" s="39"/>
      <c r="BR13014" s="39"/>
      <c r="BS13014" s="39"/>
      <c r="BT13014" s="39"/>
      <c r="CP13014" s="39"/>
      <c r="CQ13014" s="39"/>
      <c r="CR13014" s="39"/>
      <c r="CS13014" s="39"/>
      <c r="CT13014" s="39"/>
      <c r="CU13014" s="39"/>
      <c r="DA13014" s="20"/>
      <c r="DB13014" s="20"/>
      <c r="DL13014" s="20"/>
      <c r="DX13014" s="17"/>
      <c r="DY13014" s="17"/>
      <c r="EI13014" s="17"/>
    </row>
    <row r="13015" spans="3:139" ht="15" x14ac:dyDescent="0.25">
      <c r="C13015" s="17"/>
      <c r="D13015" s="17"/>
      <c r="E13015" s="17"/>
      <c r="F13015" s="17"/>
      <c r="G13015" s="17"/>
      <c r="I13015" s="39"/>
      <c r="K13015" s="38"/>
      <c r="L13015" s="38"/>
      <c r="M13015" s="38"/>
      <c r="N13015" s="38"/>
      <c r="O13015" s="38"/>
      <c r="P13015" s="38"/>
      <c r="Q13015" s="38"/>
      <c r="R13015" s="40"/>
      <c r="S13015" s="41"/>
      <c r="U13015" s="41"/>
      <c r="Z13015" s="23"/>
      <c r="AV13015" s="41"/>
      <c r="AZ13015" s="39"/>
      <c r="BA13015" s="39"/>
      <c r="BB13015" s="39"/>
      <c r="BC13015" s="39"/>
      <c r="BD13015" s="39"/>
      <c r="BE13015" s="39"/>
      <c r="BF13015" s="39"/>
      <c r="BG13015" s="39"/>
      <c r="BH13015" s="39"/>
      <c r="BI13015" s="39"/>
      <c r="BJ13015" s="39"/>
      <c r="BK13015" s="39"/>
      <c r="BQ13015" s="39"/>
      <c r="BR13015" s="39"/>
      <c r="BS13015" s="39"/>
      <c r="BT13015" s="39"/>
      <c r="CP13015" s="39"/>
      <c r="CQ13015" s="39"/>
      <c r="CR13015" s="39"/>
      <c r="CS13015" s="39"/>
      <c r="CT13015" s="39"/>
      <c r="CU13015" s="39"/>
      <c r="DA13015" s="20"/>
      <c r="DB13015" s="20"/>
      <c r="DL13015" s="20"/>
      <c r="DX13015" s="17"/>
      <c r="DY13015" s="17"/>
      <c r="EI13015" s="17"/>
    </row>
    <row r="13016" spans="3:139" ht="15" x14ac:dyDescent="0.25">
      <c r="C13016" s="17"/>
      <c r="D13016" s="17"/>
      <c r="E13016" s="17"/>
      <c r="F13016" s="17"/>
      <c r="G13016" s="17"/>
      <c r="I13016" s="39"/>
      <c r="K13016" s="38"/>
      <c r="L13016" s="38"/>
      <c r="M13016" s="38"/>
      <c r="N13016" s="38"/>
      <c r="O13016" s="38"/>
      <c r="P13016" s="38"/>
      <c r="Q13016" s="38"/>
      <c r="R13016" s="40"/>
      <c r="S13016" s="41"/>
      <c r="U13016" s="41"/>
      <c r="Z13016" s="23"/>
      <c r="AV13016" s="41"/>
      <c r="AZ13016" s="39"/>
      <c r="BA13016" s="39"/>
      <c r="BB13016" s="39"/>
      <c r="BC13016" s="39"/>
      <c r="BD13016" s="39"/>
      <c r="BE13016" s="39"/>
      <c r="BF13016" s="39"/>
      <c r="BG13016" s="39"/>
      <c r="BH13016" s="39"/>
      <c r="BI13016" s="39"/>
      <c r="BJ13016" s="39"/>
      <c r="BK13016" s="39"/>
      <c r="BQ13016" s="39"/>
      <c r="BR13016" s="39"/>
      <c r="BS13016" s="39"/>
      <c r="BT13016" s="39"/>
      <c r="CP13016" s="39"/>
      <c r="CQ13016" s="39"/>
      <c r="CR13016" s="39"/>
      <c r="CS13016" s="39"/>
      <c r="CT13016" s="39"/>
      <c r="CU13016" s="39"/>
      <c r="DA13016" s="20"/>
      <c r="DB13016" s="20"/>
      <c r="DL13016" s="20"/>
      <c r="DX13016" s="17"/>
      <c r="DY13016" s="17"/>
      <c r="EI13016" s="17"/>
    </row>
    <row r="13017" spans="3:139" ht="15" x14ac:dyDescent="0.25">
      <c r="C13017" s="17"/>
      <c r="D13017" s="17"/>
      <c r="E13017" s="17"/>
      <c r="F13017" s="17"/>
      <c r="G13017" s="17"/>
      <c r="I13017" s="39"/>
      <c r="K13017" s="38"/>
      <c r="L13017" s="38"/>
      <c r="M13017" s="38"/>
      <c r="N13017" s="38"/>
      <c r="O13017" s="38"/>
      <c r="P13017" s="38"/>
      <c r="Q13017" s="38"/>
      <c r="R13017" s="40"/>
      <c r="S13017" s="41"/>
      <c r="U13017" s="41"/>
      <c r="Z13017" s="23"/>
      <c r="AV13017" s="41"/>
      <c r="AZ13017" s="39"/>
      <c r="BA13017" s="39"/>
      <c r="BB13017" s="39"/>
      <c r="BC13017" s="39"/>
      <c r="BD13017" s="39"/>
      <c r="BE13017" s="39"/>
      <c r="BF13017" s="39"/>
      <c r="BG13017" s="39"/>
      <c r="BH13017" s="39"/>
      <c r="BI13017" s="39"/>
      <c r="BJ13017" s="39"/>
      <c r="BK13017" s="39"/>
      <c r="BQ13017" s="39"/>
      <c r="BR13017" s="39"/>
      <c r="BS13017" s="39"/>
      <c r="BT13017" s="39"/>
      <c r="CP13017" s="39"/>
      <c r="CQ13017" s="39"/>
      <c r="CR13017" s="39"/>
      <c r="CS13017" s="39"/>
      <c r="CT13017" s="39"/>
      <c r="CU13017" s="39"/>
      <c r="DA13017" s="20"/>
      <c r="DB13017" s="20"/>
      <c r="DL13017" s="20"/>
      <c r="DX13017" s="17"/>
      <c r="DY13017" s="17"/>
      <c r="EI13017" s="17"/>
    </row>
    <row r="13018" spans="3:139" ht="15" x14ac:dyDescent="0.25">
      <c r="C13018" s="17"/>
      <c r="D13018" s="17"/>
      <c r="E13018" s="17"/>
      <c r="F13018" s="17"/>
      <c r="G13018" s="17"/>
      <c r="I13018" s="39"/>
      <c r="K13018" s="38"/>
      <c r="L13018" s="38"/>
      <c r="M13018" s="38"/>
      <c r="N13018" s="38"/>
      <c r="O13018" s="38"/>
      <c r="P13018" s="38"/>
      <c r="Q13018" s="38"/>
      <c r="R13018" s="40"/>
      <c r="S13018" s="41"/>
      <c r="U13018" s="41"/>
      <c r="Z13018" s="23"/>
      <c r="AV13018" s="41"/>
      <c r="AZ13018" s="39"/>
      <c r="BA13018" s="39"/>
      <c r="BB13018" s="39"/>
      <c r="BC13018" s="39"/>
      <c r="BD13018" s="39"/>
      <c r="BE13018" s="39"/>
      <c r="BF13018" s="39"/>
      <c r="BG13018" s="39"/>
      <c r="BH13018" s="39"/>
      <c r="BI13018" s="39"/>
      <c r="BJ13018" s="39"/>
      <c r="BK13018" s="39"/>
      <c r="BQ13018" s="39"/>
      <c r="BR13018" s="39"/>
      <c r="BS13018" s="39"/>
      <c r="BT13018" s="39"/>
      <c r="CP13018" s="39"/>
      <c r="CQ13018" s="39"/>
      <c r="CR13018" s="39"/>
      <c r="CS13018" s="39"/>
      <c r="CT13018" s="39"/>
      <c r="CU13018" s="39"/>
      <c r="DA13018" s="20"/>
      <c r="DB13018" s="20"/>
      <c r="DL13018" s="20"/>
      <c r="DX13018" s="17"/>
      <c r="DY13018" s="17"/>
      <c r="EI13018" s="17"/>
    </row>
    <row r="13019" spans="3:139" ht="15" x14ac:dyDescent="0.25">
      <c r="C13019" s="17"/>
      <c r="D13019" s="17"/>
      <c r="E13019" s="17"/>
      <c r="F13019" s="17"/>
      <c r="G13019" s="17"/>
      <c r="I13019" s="39"/>
      <c r="K13019" s="38"/>
      <c r="L13019" s="38"/>
      <c r="M13019" s="38"/>
      <c r="N13019" s="38"/>
      <c r="O13019" s="38"/>
      <c r="P13019" s="38"/>
      <c r="Q13019" s="38"/>
      <c r="R13019" s="40"/>
      <c r="S13019" s="41"/>
      <c r="U13019" s="41"/>
      <c r="Z13019" s="23"/>
      <c r="AV13019" s="41"/>
      <c r="AZ13019" s="39"/>
      <c r="BA13019" s="39"/>
      <c r="BB13019" s="39"/>
      <c r="BC13019" s="39"/>
      <c r="BD13019" s="39"/>
      <c r="BE13019" s="39"/>
      <c r="BF13019" s="39"/>
      <c r="BG13019" s="39"/>
      <c r="BH13019" s="39"/>
      <c r="BI13019" s="39"/>
      <c r="BJ13019" s="39"/>
      <c r="BK13019" s="39"/>
      <c r="BQ13019" s="39"/>
      <c r="BR13019" s="39"/>
      <c r="BS13019" s="39"/>
      <c r="BT13019" s="39"/>
      <c r="CP13019" s="39"/>
      <c r="CQ13019" s="39"/>
      <c r="CR13019" s="39"/>
      <c r="CS13019" s="39"/>
      <c r="CT13019" s="39"/>
      <c r="CU13019" s="39"/>
      <c r="DA13019" s="20"/>
      <c r="DB13019" s="20"/>
      <c r="DL13019" s="20"/>
      <c r="DX13019" s="17"/>
      <c r="DY13019" s="17"/>
      <c r="EI13019" s="17"/>
    </row>
    <row r="13020" spans="3:139" ht="15" x14ac:dyDescent="0.25">
      <c r="C13020" s="17"/>
      <c r="D13020" s="17"/>
      <c r="E13020" s="17"/>
      <c r="F13020" s="17"/>
      <c r="G13020" s="17"/>
      <c r="I13020" s="39"/>
      <c r="K13020" s="38"/>
      <c r="L13020" s="38"/>
      <c r="M13020" s="38"/>
      <c r="N13020" s="38"/>
      <c r="O13020" s="38"/>
      <c r="P13020" s="38"/>
      <c r="Q13020" s="38"/>
      <c r="R13020" s="40"/>
      <c r="S13020" s="41"/>
      <c r="U13020" s="41"/>
      <c r="Z13020" s="23"/>
      <c r="AV13020" s="41"/>
      <c r="AZ13020" s="39"/>
      <c r="BA13020" s="39"/>
      <c r="BB13020" s="39"/>
      <c r="BC13020" s="39"/>
      <c r="BD13020" s="39"/>
      <c r="BE13020" s="39"/>
      <c r="BF13020" s="39"/>
      <c r="BG13020" s="39"/>
      <c r="BH13020" s="39"/>
      <c r="BI13020" s="39"/>
      <c r="BJ13020" s="39"/>
      <c r="BK13020" s="39"/>
      <c r="BQ13020" s="39"/>
      <c r="BR13020" s="39"/>
      <c r="BS13020" s="39"/>
      <c r="BT13020" s="39"/>
      <c r="CP13020" s="39"/>
      <c r="CQ13020" s="39"/>
      <c r="CR13020" s="39"/>
      <c r="CS13020" s="39"/>
      <c r="CT13020" s="39"/>
      <c r="CU13020" s="39"/>
      <c r="DA13020" s="20"/>
      <c r="DB13020" s="20"/>
      <c r="DL13020" s="20"/>
      <c r="DX13020" s="17"/>
      <c r="DY13020" s="17"/>
      <c r="EI13020" s="17"/>
    </row>
    <row r="13021" spans="3:139" ht="15" x14ac:dyDescent="0.25">
      <c r="C13021" s="17"/>
      <c r="D13021" s="17"/>
      <c r="E13021" s="17"/>
      <c r="F13021" s="17"/>
      <c r="G13021" s="17"/>
      <c r="I13021" s="39"/>
      <c r="K13021" s="38"/>
      <c r="L13021" s="38"/>
      <c r="M13021" s="38"/>
      <c r="N13021" s="38"/>
      <c r="O13021" s="38"/>
      <c r="P13021" s="38"/>
      <c r="Q13021" s="38"/>
      <c r="R13021" s="40"/>
      <c r="S13021" s="41"/>
      <c r="U13021" s="41"/>
      <c r="Z13021" s="23"/>
      <c r="AV13021" s="41"/>
      <c r="AZ13021" s="39"/>
      <c r="BA13021" s="39"/>
      <c r="BB13021" s="39"/>
      <c r="BC13021" s="39"/>
      <c r="BD13021" s="39"/>
      <c r="BE13021" s="39"/>
      <c r="BF13021" s="39"/>
      <c r="BG13021" s="39"/>
      <c r="BH13021" s="39"/>
      <c r="BI13021" s="39"/>
      <c r="BJ13021" s="39"/>
      <c r="BK13021" s="39"/>
      <c r="BQ13021" s="39"/>
      <c r="BR13021" s="39"/>
      <c r="BS13021" s="39"/>
      <c r="BT13021" s="39"/>
      <c r="CP13021" s="39"/>
      <c r="CQ13021" s="39"/>
      <c r="CR13021" s="39"/>
      <c r="CS13021" s="39"/>
      <c r="CT13021" s="39"/>
      <c r="CU13021" s="39"/>
      <c r="DA13021" s="20"/>
      <c r="DB13021" s="20"/>
      <c r="DL13021" s="20"/>
      <c r="DX13021" s="17"/>
      <c r="DY13021" s="17"/>
      <c r="EI13021" s="17"/>
    </row>
    <row r="13022" spans="3:139" ht="15" x14ac:dyDescent="0.25">
      <c r="C13022" s="17"/>
      <c r="D13022" s="17"/>
      <c r="E13022" s="17"/>
      <c r="F13022" s="17"/>
      <c r="G13022" s="17"/>
      <c r="I13022" s="39"/>
      <c r="K13022" s="38"/>
      <c r="L13022" s="38"/>
      <c r="M13022" s="38"/>
      <c r="N13022" s="38"/>
      <c r="O13022" s="38"/>
      <c r="P13022" s="38"/>
      <c r="Q13022" s="38"/>
      <c r="R13022" s="40"/>
      <c r="S13022" s="41"/>
      <c r="U13022" s="41"/>
      <c r="Z13022" s="23"/>
      <c r="AV13022" s="41"/>
      <c r="AZ13022" s="39"/>
      <c r="BA13022" s="39"/>
      <c r="BB13022" s="39"/>
      <c r="BC13022" s="39"/>
      <c r="BD13022" s="39"/>
      <c r="BE13022" s="39"/>
      <c r="BF13022" s="39"/>
      <c r="BG13022" s="39"/>
      <c r="BH13022" s="39"/>
      <c r="BI13022" s="39"/>
      <c r="BJ13022" s="39"/>
      <c r="BK13022" s="39"/>
      <c r="BQ13022" s="39"/>
      <c r="BR13022" s="39"/>
      <c r="BS13022" s="39"/>
      <c r="BT13022" s="39"/>
      <c r="CP13022" s="39"/>
      <c r="CQ13022" s="39"/>
      <c r="CR13022" s="39"/>
      <c r="CS13022" s="39"/>
      <c r="CT13022" s="39"/>
      <c r="CU13022" s="39"/>
      <c r="DA13022" s="20"/>
      <c r="DB13022" s="20"/>
      <c r="DL13022" s="20"/>
      <c r="DX13022" s="17"/>
      <c r="DY13022" s="17"/>
      <c r="EI13022" s="17"/>
    </row>
    <row r="13023" spans="3:139" ht="15" x14ac:dyDescent="0.25">
      <c r="C13023" s="17"/>
      <c r="D13023" s="17"/>
      <c r="E13023" s="17"/>
      <c r="F13023" s="17"/>
      <c r="G13023" s="17"/>
      <c r="I13023" s="39"/>
      <c r="K13023" s="38"/>
      <c r="L13023" s="38"/>
      <c r="M13023" s="38"/>
      <c r="N13023" s="38"/>
      <c r="O13023" s="38"/>
      <c r="P13023" s="38"/>
      <c r="Q13023" s="38"/>
      <c r="R13023" s="40"/>
      <c r="S13023" s="41"/>
      <c r="U13023" s="41"/>
      <c r="Z13023" s="23"/>
      <c r="AV13023" s="41"/>
      <c r="AZ13023" s="39"/>
      <c r="BA13023" s="39"/>
      <c r="BB13023" s="39"/>
      <c r="BC13023" s="39"/>
      <c r="BD13023" s="39"/>
      <c r="BE13023" s="39"/>
      <c r="BF13023" s="39"/>
      <c r="BG13023" s="39"/>
      <c r="BH13023" s="39"/>
      <c r="BI13023" s="39"/>
      <c r="BJ13023" s="39"/>
      <c r="BK13023" s="39"/>
      <c r="BQ13023" s="39"/>
      <c r="BR13023" s="39"/>
      <c r="BS13023" s="39"/>
      <c r="BT13023" s="39"/>
      <c r="CP13023" s="39"/>
      <c r="CQ13023" s="39"/>
      <c r="CR13023" s="39"/>
      <c r="CS13023" s="39"/>
      <c r="CT13023" s="39"/>
      <c r="CU13023" s="39"/>
      <c r="DA13023" s="20"/>
      <c r="DB13023" s="20"/>
      <c r="DL13023" s="20"/>
      <c r="DX13023" s="17"/>
      <c r="DY13023" s="17"/>
      <c r="EI13023" s="17"/>
    </row>
    <row r="13024" spans="3:139" ht="15" x14ac:dyDescent="0.25">
      <c r="C13024" s="17"/>
      <c r="D13024" s="17"/>
      <c r="E13024" s="17"/>
      <c r="F13024" s="17"/>
      <c r="G13024" s="17"/>
      <c r="I13024" s="39"/>
      <c r="K13024" s="38"/>
      <c r="L13024" s="38"/>
      <c r="M13024" s="38"/>
      <c r="N13024" s="38"/>
      <c r="O13024" s="38"/>
      <c r="P13024" s="38"/>
      <c r="Q13024" s="38"/>
      <c r="R13024" s="40"/>
      <c r="S13024" s="41"/>
      <c r="U13024" s="41"/>
      <c r="Z13024" s="23"/>
      <c r="AV13024" s="41"/>
      <c r="AZ13024" s="39"/>
      <c r="BA13024" s="39"/>
      <c r="BB13024" s="39"/>
      <c r="BC13024" s="39"/>
      <c r="BD13024" s="39"/>
      <c r="BE13024" s="39"/>
      <c r="BF13024" s="39"/>
      <c r="BG13024" s="39"/>
      <c r="BH13024" s="39"/>
      <c r="BI13024" s="39"/>
      <c r="BJ13024" s="39"/>
      <c r="BK13024" s="39"/>
      <c r="BQ13024" s="39"/>
      <c r="BR13024" s="39"/>
      <c r="BS13024" s="39"/>
      <c r="BT13024" s="39"/>
      <c r="CP13024" s="39"/>
      <c r="CQ13024" s="39"/>
      <c r="CR13024" s="39"/>
      <c r="CS13024" s="39"/>
      <c r="CT13024" s="39"/>
      <c r="CU13024" s="39"/>
      <c r="DA13024" s="20"/>
      <c r="DB13024" s="20"/>
      <c r="DL13024" s="20"/>
      <c r="DX13024" s="17"/>
      <c r="DY13024" s="17"/>
      <c r="EI13024" s="17"/>
    </row>
    <row r="13025" spans="3:139" ht="15" x14ac:dyDescent="0.25">
      <c r="C13025" s="17"/>
      <c r="D13025" s="17"/>
      <c r="E13025" s="17"/>
      <c r="F13025" s="17"/>
      <c r="G13025" s="17"/>
      <c r="I13025" s="39"/>
      <c r="K13025" s="38"/>
      <c r="L13025" s="38"/>
      <c r="M13025" s="38"/>
      <c r="N13025" s="38"/>
      <c r="O13025" s="38"/>
      <c r="P13025" s="38"/>
      <c r="Q13025" s="38"/>
      <c r="R13025" s="40"/>
      <c r="S13025" s="41"/>
      <c r="U13025" s="41"/>
      <c r="Z13025" s="23"/>
      <c r="AV13025" s="41"/>
      <c r="AZ13025" s="39"/>
      <c r="BA13025" s="39"/>
      <c r="BB13025" s="39"/>
      <c r="BC13025" s="39"/>
      <c r="BD13025" s="39"/>
      <c r="BE13025" s="39"/>
      <c r="BF13025" s="39"/>
      <c r="BG13025" s="39"/>
      <c r="BH13025" s="39"/>
      <c r="BI13025" s="39"/>
      <c r="BJ13025" s="39"/>
      <c r="BK13025" s="39"/>
      <c r="BQ13025" s="39"/>
      <c r="BR13025" s="39"/>
      <c r="BS13025" s="39"/>
      <c r="BT13025" s="39"/>
      <c r="CP13025" s="39"/>
      <c r="CQ13025" s="39"/>
      <c r="CR13025" s="39"/>
      <c r="CS13025" s="39"/>
      <c r="CT13025" s="39"/>
      <c r="CU13025" s="39"/>
      <c r="DA13025" s="20"/>
      <c r="DB13025" s="20"/>
      <c r="DL13025" s="20"/>
      <c r="DX13025" s="17"/>
      <c r="DY13025" s="17"/>
      <c r="EI13025" s="17"/>
    </row>
    <row r="13026" spans="3:139" ht="15" x14ac:dyDescent="0.25">
      <c r="C13026" s="17"/>
      <c r="D13026" s="17"/>
      <c r="E13026" s="17"/>
      <c r="F13026" s="17"/>
      <c r="G13026" s="17"/>
      <c r="I13026" s="39"/>
      <c r="K13026" s="38"/>
      <c r="L13026" s="38"/>
      <c r="M13026" s="38"/>
      <c r="N13026" s="38"/>
      <c r="O13026" s="38"/>
      <c r="P13026" s="38"/>
      <c r="Q13026" s="38"/>
      <c r="R13026" s="40"/>
      <c r="S13026" s="41"/>
      <c r="U13026" s="41"/>
      <c r="Z13026" s="23"/>
      <c r="AV13026" s="41"/>
      <c r="AZ13026" s="39"/>
      <c r="BA13026" s="39"/>
      <c r="BB13026" s="39"/>
      <c r="BC13026" s="39"/>
      <c r="BD13026" s="39"/>
      <c r="BE13026" s="39"/>
      <c r="BF13026" s="39"/>
      <c r="BG13026" s="39"/>
      <c r="BH13026" s="39"/>
      <c r="BI13026" s="39"/>
      <c r="BJ13026" s="39"/>
      <c r="BK13026" s="39"/>
      <c r="BQ13026" s="39"/>
      <c r="BR13026" s="39"/>
      <c r="BS13026" s="39"/>
      <c r="BT13026" s="39"/>
      <c r="CP13026" s="39"/>
      <c r="CQ13026" s="39"/>
      <c r="CR13026" s="39"/>
      <c r="CS13026" s="39"/>
      <c r="CT13026" s="39"/>
      <c r="CU13026" s="39"/>
      <c r="DA13026" s="20"/>
      <c r="DB13026" s="20"/>
      <c r="DL13026" s="20"/>
      <c r="DX13026" s="17"/>
      <c r="DY13026" s="17"/>
      <c r="EI13026" s="17"/>
    </row>
    <row r="13027" spans="3:139" ht="15" x14ac:dyDescent="0.25">
      <c r="C13027" s="17"/>
      <c r="D13027" s="17"/>
      <c r="E13027" s="17"/>
      <c r="F13027" s="17"/>
      <c r="G13027" s="17"/>
      <c r="I13027" s="39"/>
      <c r="K13027" s="38"/>
      <c r="L13027" s="38"/>
      <c r="M13027" s="38"/>
      <c r="N13027" s="38"/>
      <c r="O13027" s="38"/>
      <c r="P13027" s="38"/>
      <c r="Q13027" s="38"/>
      <c r="R13027" s="40"/>
      <c r="S13027" s="41"/>
      <c r="U13027" s="41"/>
      <c r="Z13027" s="23"/>
      <c r="AV13027" s="41"/>
      <c r="AZ13027" s="39"/>
      <c r="BA13027" s="39"/>
      <c r="BB13027" s="39"/>
      <c r="BC13027" s="39"/>
      <c r="BD13027" s="39"/>
      <c r="BE13027" s="39"/>
      <c r="BF13027" s="39"/>
      <c r="BG13027" s="39"/>
      <c r="BH13027" s="39"/>
      <c r="BI13027" s="39"/>
      <c r="BJ13027" s="39"/>
      <c r="BK13027" s="39"/>
      <c r="BQ13027" s="39"/>
      <c r="BR13027" s="39"/>
      <c r="BS13027" s="39"/>
      <c r="BT13027" s="39"/>
      <c r="CP13027" s="39"/>
      <c r="CQ13027" s="39"/>
      <c r="CR13027" s="39"/>
      <c r="CS13027" s="39"/>
      <c r="CT13027" s="39"/>
      <c r="CU13027" s="39"/>
      <c r="DA13027" s="20"/>
      <c r="DB13027" s="20"/>
      <c r="DL13027" s="20"/>
      <c r="DX13027" s="17"/>
      <c r="DY13027" s="17"/>
      <c r="EI13027" s="17"/>
    </row>
    <row r="13028" spans="3:139" ht="15" x14ac:dyDescent="0.25">
      <c r="C13028" s="17"/>
      <c r="D13028" s="17"/>
      <c r="E13028" s="17"/>
      <c r="F13028" s="17"/>
      <c r="G13028" s="17"/>
      <c r="I13028" s="39"/>
      <c r="K13028" s="38"/>
      <c r="L13028" s="38"/>
      <c r="M13028" s="38"/>
      <c r="N13028" s="38"/>
      <c r="O13028" s="38"/>
      <c r="P13028" s="38"/>
      <c r="Q13028" s="38"/>
      <c r="R13028" s="40"/>
      <c r="S13028" s="41"/>
      <c r="U13028" s="41"/>
      <c r="Z13028" s="23"/>
      <c r="AV13028" s="41"/>
      <c r="AZ13028" s="39"/>
      <c r="BA13028" s="39"/>
      <c r="BB13028" s="39"/>
      <c r="BC13028" s="39"/>
      <c r="BD13028" s="39"/>
      <c r="BE13028" s="39"/>
      <c r="BF13028" s="39"/>
      <c r="BG13028" s="39"/>
      <c r="BH13028" s="39"/>
      <c r="BI13028" s="39"/>
      <c r="BJ13028" s="39"/>
      <c r="BK13028" s="39"/>
      <c r="BQ13028" s="39"/>
      <c r="BR13028" s="39"/>
      <c r="BS13028" s="39"/>
      <c r="BT13028" s="39"/>
      <c r="CP13028" s="39"/>
      <c r="CQ13028" s="39"/>
      <c r="CR13028" s="39"/>
      <c r="CS13028" s="39"/>
      <c r="CT13028" s="39"/>
      <c r="CU13028" s="39"/>
      <c r="DA13028" s="20"/>
      <c r="DB13028" s="20"/>
      <c r="DL13028" s="20"/>
      <c r="DX13028" s="17"/>
      <c r="DY13028" s="17"/>
      <c r="EI13028" s="17"/>
    </row>
    <row r="13029" spans="3:139" ht="15" x14ac:dyDescent="0.25">
      <c r="C13029" s="17"/>
      <c r="D13029" s="17"/>
      <c r="E13029" s="17"/>
      <c r="F13029" s="17"/>
      <c r="G13029" s="17"/>
      <c r="I13029" s="39"/>
      <c r="K13029" s="38"/>
      <c r="L13029" s="38"/>
      <c r="M13029" s="38"/>
      <c r="N13029" s="38"/>
      <c r="O13029" s="38"/>
      <c r="P13029" s="38"/>
      <c r="Q13029" s="38"/>
      <c r="R13029" s="40"/>
      <c r="S13029" s="41"/>
      <c r="U13029" s="41"/>
      <c r="Z13029" s="23"/>
      <c r="AV13029" s="41"/>
      <c r="AZ13029" s="39"/>
      <c r="BA13029" s="39"/>
      <c r="BB13029" s="39"/>
      <c r="BC13029" s="39"/>
      <c r="BD13029" s="39"/>
      <c r="BE13029" s="39"/>
      <c r="BF13029" s="39"/>
      <c r="BG13029" s="39"/>
      <c r="BH13029" s="39"/>
      <c r="BI13029" s="39"/>
      <c r="BJ13029" s="39"/>
      <c r="BK13029" s="39"/>
      <c r="BQ13029" s="39"/>
      <c r="BR13029" s="39"/>
      <c r="BS13029" s="39"/>
      <c r="BT13029" s="39"/>
      <c r="CP13029" s="39"/>
      <c r="CQ13029" s="39"/>
      <c r="CR13029" s="39"/>
      <c r="CS13029" s="39"/>
      <c r="CT13029" s="39"/>
      <c r="CU13029" s="39"/>
      <c r="DA13029" s="20"/>
      <c r="DB13029" s="20"/>
      <c r="DL13029" s="20"/>
      <c r="DX13029" s="17"/>
      <c r="DY13029" s="17"/>
      <c r="EI13029" s="17"/>
    </row>
    <row r="13030" spans="3:139" ht="15" x14ac:dyDescent="0.25">
      <c r="C13030" s="17"/>
      <c r="D13030" s="17"/>
      <c r="E13030" s="17"/>
      <c r="F13030" s="17"/>
      <c r="G13030" s="17"/>
      <c r="I13030" s="39"/>
      <c r="K13030" s="38"/>
      <c r="L13030" s="38"/>
      <c r="M13030" s="38"/>
      <c r="N13030" s="38"/>
      <c r="O13030" s="38"/>
      <c r="P13030" s="38"/>
      <c r="Q13030" s="38"/>
      <c r="R13030" s="40"/>
      <c r="S13030" s="41"/>
      <c r="U13030" s="41"/>
      <c r="Z13030" s="23"/>
      <c r="AV13030" s="41"/>
      <c r="AZ13030" s="39"/>
      <c r="BA13030" s="39"/>
      <c r="BB13030" s="39"/>
      <c r="BC13030" s="39"/>
      <c r="BD13030" s="39"/>
      <c r="BE13030" s="39"/>
      <c r="BF13030" s="39"/>
      <c r="BG13030" s="39"/>
      <c r="BH13030" s="39"/>
      <c r="BI13030" s="39"/>
      <c r="BJ13030" s="39"/>
      <c r="BK13030" s="39"/>
      <c r="BQ13030" s="39"/>
      <c r="BR13030" s="39"/>
      <c r="BS13030" s="39"/>
      <c r="BT13030" s="39"/>
      <c r="CP13030" s="39"/>
      <c r="CQ13030" s="39"/>
      <c r="CR13030" s="39"/>
      <c r="CS13030" s="39"/>
      <c r="CT13030" s="39"/>
      <c r="CU13030" s="39"/>
      <c r="DA13030" s="20"/>
      <c r="DB13030" s="20"/>
      <c r="DL13030" s="20"/>
      <c r="DX13030" s="17"/>
      <c r="DY13030" s="17"/>
      <c r="EI13030" s="17"/>
    </row>
    <row r="13031" spans="3:139" ht="15" x14ac:dyDescent="0.25">
      <c r="C13031" s="17"/>
      <c r="D13031" s="17"/>
      <c r="E13031" s="17"/>
      <c r="F13031" s="17"/>
      <c r="G13031" s="17"/>
      <c r="I13031" s="39"/>
      <c r="K13031" s="38"/>
      <c r="L13031" s="38"/>
      <c r="M13031" s="38"/>
      <c r="N13031" s="38"/>
      <c r="O13031" s="38"/>
      <c r="P13031" s="38"/>
      <c r="Q13031" s="38"/>
      <c r="R13031" s="40"/>
      <c r="S13031" s="41"/>
      <c r="U13031" s="41"/>
      <c r="Z13031" s="23"/>
      <c r="AV13031" s="41"/>
      <c r="AZ13031" s="39"/>
      <c r="BA13031" s="39"/>
      <c r="BB13031" s="39"/>
      <c r="BC13031" s="39"/>
      <c r="BD13031" s="39"/>
      <c r="BE13031" s="39"/>
      <c r="BF13031" s="39"/>
      <c r="BG13031" s="39"/>
      <c r="BH13031" s="39"/>
      <c r="BI13031" s="39"/>
      <c r="BJ13031" s="39"/>
      <c r="BK13031" s="39"/>
      <c r="BQ13031" s="39"/>
      <c r="BR13031" s="39"/>
      <c r="BS13031" s="39"/>
      <c r="BT13031" s="39"/>
      <c r="CP13031" s="39"/>
      <c r="CQ13031" s="39"/>
      <c r="CR13031" s="39"/>
      <c r="CS13031" s="39"/>
      <c r="CT13031" s="39"/>
      <c r="CU13031" s="39"/>
      <c r="DA13031" s="20"/>
      <c r="DB13031" s="20"/>
      <c r="DL13031" s="20"/>
      <c r="DX13031" s="17"/>
      <c r="DY13031" s="17"/>
      <c r="EI13031" s="17"/>
    </row>
    <row r="13032" spans="3:139" ht="15" x14ac:dyDescent="0.25">
      <c r="C13032" s="17"/>
      <c r="D13032" s="17"/>
      <c r="E13032" s="17"/>
      <c r="F13032" s="17"/>
      <c r="G13032" s="17"/>
      <c r="I13032" s="39"/>
      <c r="K13032" s="38"/>
      <c r="L13032" s="38"/>
      <c r="M13032" s="38"/>
      <c r="N13032" s="38"/>
      <c r="O13032" s="38"/>
      <c r="P13032" s="38"/>
      <c r="Q13032" s="38"/>
      <c r="R13032" s="40"/>
      <c r="S13032" s="41"/>
      <c r="U13032" s="41"/>
      <c r="Z13032" s="23"/>
      <c r="AV13032" s="41"/>
      <c r="AZ13032" s="39"/>
      <c r="BA13032" s="39"/>
      <c r="BB13032" s="39"/>
      <c r="BC13032" s="39"/>
      <c r="BD13032" s="39"/>
      <c r="BE13032" s="39"/>
      <c r="BF13032" s="39"/>
      <c r="BG13032" s="39"/>
      <c r="BH13032" s="39"/>
      <c r="BI13032" s="39"/>
      <c r="BJ13032" s="39"/>
      <c r="BK13032" s="39"/>
      <c r="BQ13032" s="39"/>
      <c r="BR13032" s="39"/>
      <c r="BS13032" s="39"/>
      <c r="BT13032" s="39"/>
      <c r="CP13032" s="39"/>
      <c r="CQ13032" s="39"/>
      <c r="CR13032" s="39"/>
      <c r="CS13032" s="39"/>
      <c r="CT13032" s="39"/>
      <c r="CU13032" s="39"/>
      <c r="DA13032" s="20"/>
      <c r="DB13032" s="20"/>
      <c r="DL13032" s="20"/>
      <c r="DX13032" s="17"/>
      <c r="DY13032" s="17"/>
      <c r="EI13032" s="17"/>
    </row>
    <row r="13033" spans="3:139" ht="15" x14ac:dyDescent="0.25">
      <c r="C13033" s="17"/>
      <c r="D13033" s="17"/>
      <c r="E13033" s="17"/>
      <c r="F13033" s="17"/>
      <c r="G13033" s="17"/>
      <c r="I13033" s="39"/>
      <c r="K13033" s="38"/>
      <c r="L13033" s="38"/>
      <c r="M13033" s="38"/>
      <c r="N13033" s="38"/>
      <c r="O13033" s="38"/>
      <c r="P13033" s="38"/>
      <c r="Q13033" s="38"/>
      <c r="R13033" s="40"/>
      <c r="S13033" s="41"/>
      <c r="U13033" s="41"/>
      <c r="Z13033" s="23"/>
      <c r="AV13033" s="41"/>
      <c r="AZ13033" s="39"/>
      <c r="BA13033" s="39"/>
      <c r="BB13033" s="39"/>
      <c r="BC13033" s="39"/>
      <c r="BD13033" s="39"/>
      <c r="BE13033" s="39"/>
      <c r="BF13033" s="39"/>
      <c r="BG13033" s="39"/>
      <c r="BH13033" s="39"/>
      <c r="BI13033" s="39"/>
      <c r="BJ13033" s="39"/>
      <c r="BK13033" s="39"/>
      <c r="BQ13033" s="39"/>
      <c r="BR13033" s="39"/>
      <c r="BS13033" s="39"/>
      <c r="BT13033" s="39"/>
      <c r="CP13033" s="39"/>
      <c r="CQ13033" s="39"/>
      <c r="CR13033" s="39"/>
      <c r="CS13033" s="39"/>
      <c r="CT13033" s="39"/>
      <c r="CU13033" s="39"/>
      <c r="DA13033" s="20"/>
      <c r="DB13033" s="20"/>
      <c r="DL13033" s="20"/>
      <c r="DX13033" s="17"/>
      <c r="DY13033" s="17"/>
      <c r="EI13033" s="17"/>
    </row>
    <row r="13034" spans="3:139" ht="15" x14ac:dyDescent="0.25">
      <c r="C13034" s="17"/>
      <c r="D13034" s="17"/>
      <c r="E13034" s="17"/>
      <c r="F13034" s="17"/>
      <c r="G13034" s="17"/>
      <c r="I13034" s="39"/>
      <c r="K13034" s="38"/>
      <c r="L13034" s="38"/>
      <c r="M13034" s="38"/>
      <c r="N13034" s="38"/>
      <c r="O13034" s="38"/>
      <c r="P13034" s="38"/>
      <c r="Q13034" s="38"/>
      <c r="R13034" s="40"/>
      <c r="S13034" s="41"/>
      <c r="U13034" s="41"/>
      <c r="Z13034" s="23"/>
      <c r="AV13034" s="41"/>
      <c r="AZ13034" s="39"/>
      <c r="BA13034" s="39"/>
      <c r="BB13034" s="39"/>
      <c r="BC13034" s="39"/>
      <c r="BD13034" s="39"/>
      <c r="BE13034" s="39"/>
      <c r="BF13034" s="39"/>
      <c r="BG13034" s="39"/>
      <c r="BH13034" s="39"/>
      <c r="BI13034" s="39"/>
      <c r="BJ13034" s="39"/>
      <c r="BK13034" s="39"/>
      <c r="BQ13034" s="39"/>
      <c r="BR13034" s="39"/>
      <c r="BS13034" s="39"/>
      <c r="BT13034" s="39"/>
      <c r="CP13034" s="39"/>
      <c r="CQ13034" s="39"/>
      <c r="CR13034" s="39"/>
      <c r="CS13034" s="39"/>
      <c r="CT13034" s="39"/>
      <c r="CU13034" s="39"/>
      <c r="DA13034" s="20"/>
      <c r="DB13034" s="20"/>
      <c r="DL13034" s="20"/>
      <c r="DX13034" s="17"/>
      <c r="DY13034" s="17"/>
      <c r="EI13034" s="17"/>
    </row>
    <row r="13035" spans="3:139" ht="15" x14ac:dyDescent="0.25">
      <c r="C13035" s="17"/>
      <c r="D13035" s="17"/>
      <c r="E13035" s="17"/>
      <c r="F13035" s="17"/>
      <c r="G13035" s="17"/>
      <c r="I13035" s="39"/>
      <c r="K13035" s="38"/>
      <c r="L13035" s="38"/>
      <c r="M13035" s="38"/>
      <c r="N13035" s="38"/>
      <c r="O13035" s="38"/>
      <c r="P13035" s="38"/>
      <c r="Q13035" s="38"/>
      <c r="R13035" s="40"/>
      <c r="S13035" s="41"/>
      <c r="U13035" s="41"/>
      <c r="Z13035" s="23"/>
      <c r="AV13035" s="41"/>
      <c r="AZ13035" s="39"/>
      <c r="BA13035" s="39"/>
      <c r="BB13035" s="39"/>
      <c r="BC13035" s="39"/>
      <c r="BD13035" s="39"/>
      <c r="BE13035" s="39"/>
      <c r="BF13035" s="39"/>
      <c r="BG13035" s="39"/>
      <c r="BH13035" s="39"/>
      <c r="BI13035" s="39"/>
      <c r="BJ13035" s="39"/>
      <c r="BK13035" s="39"/>
      <c r="BQ13035" s="39"/>
      <c r="BR13035" s="39"/>
      <c r="BS13035" s="39"/>
      <c r="BT13035" s="39"/>
      <c r="CP13035" s="39"/>
      <c r="CQ13035" s="39"/>
      <c r="CR13035" s="39"/>
      <c r="CS13035" s="39"/>
      <c r="CT13035" s="39"/>
      <c r="CU13035" s="39"/>
      <c r="DA13035" s="20"/>
      <c r="DB13035" s="20"/>
      <c r="DL13035" s="20"/>
      <c r="DX13035" s="17"/>
      <c r="DY13035" s="17"/>
      <c r="EI13035" s="17"/>
    </row>
    <row r="13036" spans="3:139" ht="15" x14ac:dyDescent="0.25">
      <c r="C13036" s="17"/>
      <c r="D13036" s="17"/>
      <c r="E13036" s="17"/>
      <c r="F13036" s="17"/>
      <c r="G13036" s="17"/>
      <c r="I13036" s="39"/>
      <c r="K13036" s="38"/>
      <c r="L13036" s="38"/>
      <c r="M13036" s="38"/>
      <c r="N13036" s="38"/>
      <c r="O13036" s="38"/>
      <c r="P13036" s="38"/>
      <c r="Q13036" s="38"/>
      <c r="R13036" s="40"/>
      <c r="S13036" s="41"/>
      <c r="U13036" s="41"/>
      <c r="Z13036" s="23"/>
      <c r="AV13036" s="41"/>
      <c r="AZ13036" s="39"/>
      <c r="BA13036" s="39"/>
      <c r="BB13036" s="39"/>
      <c r="BC13036" s="39"/>
      <c r="BD13036" s="39"/>
      <c r="BE13036" s="39"/>
      <c r="BF13036" s="39"/>
      <c r="BG13036" s="39"/>
      <c r="BH13036" s="39"/>
      <c r="BI13036" s="39"/>
      <c r="BJ13036" s="39"/>
      <c r="BK13036" s="39"/>
      <c r="BQ13036" s="39"/>
      <c r="BR13036" s="39"/>
      <c r="BS13036" s="39"/>
      <c r="BT13036" s="39"/>
      <c r="CP13036" s="39"/>
      <c r="CQ13036" s="39"/>
      <c r="CR13036" s="39"/>
      <c r="CS13036" s="39"/>
      <c r="CT13036" s="39"/>
      <c r="CU13036" s="39"/>
      <c r="DA13036" s="20"/>
      <c r="DB13036" s="20"/>
      <c r="DL13036" s="20"/>
      <c r="DX13036" s="17"/>
      <c r="DY13036" s="17"/>
      <c r="EI13036" s="17"/>
    </row>
    <row r="13037" spans="3:139" ht="15" x14ac:dyDescent="0.25">
      <c r="C13037" s="17"/>
      <c r="D13037" s="17"/>
      <c r="E13037" s="17"/>
      <c r="F13037" s="17"/>
      <c r="G13037" s="17"/>
      <c r="I13037" s="39"/>
      <c r="K13037" s="38"/>
      <c r="L13037" s="38"/>
      <c r="M13037" s="38"/>
      <c r="N13037" s="38"/>
      <c r="O13037" s="38"/>
      <c r="P13037" s="38"/>
      <c r="Q13037" s="38"/>
      <c r="R13037" s="40"/>
      <c r="S13037" s="41"/>
      <c r="U13037" s="41"/>
      <c r="Z13037" s="23"/>
      <c r="AV13037" s="41"/>
      <c r="AZ13037" s="39"/>
      <c r="BA13037" s="39"/>
      <c r="BB13037" s="39"/>
      <c r="BC13037" s="39"/>
      <c r="BD13037" s="39"/>
      <c r="BE13037" s="39"/>
      <c r="BF13037" s="39"/>
      <c r="BG13037" s="39"/>
      <c r="BH13037" s="39"/>
      <c r="BI13037" s="39"/>
      <c r="BJ13037" s="39"/>
      <c r="BK13037" s="39"/>
      <c r="BQ13037" s="39"/>
      <c r="BR13037" s="39"/>
      <c r="BS13037" s="39"/>
      <c r="BT13037" s="39"/>
      <c r="CP13037" s="39"/>
      <c r="CQ13037" s="39"/>
      <c r="CR13037" s="39"/>
      <c r="CS13037" s="39"/>
      <c r="CT13037" s="39"/>
      <c r="CU13037" s="39"/>
      <c r="DA13037" s="20"/>
      <c r="DB13037" s="20"/>
      <c r="DL13037" s="20"/>
      <c r="DX13037" s="17"/>
      <c r="DY13037" s="17"/>
      <c r="EI13037" s="17"/>
    </row>
    <row r="13038" spans="3:139" ht="15" x14ac:dyDescent="0.25">
      <c r="C13038" s="17"/>
      <c r="D13038" s="17"/>
      <c r="E13038" s="17"/>
      <c r="F13038" s="17"/>
      <c r="G13038" s="17"/>
      <c r="I13038" s="39"/>
      <c r="K13038" s="38"/>
      <c r="L13038" s="38"/>
      <c r="M13038" s="38"/>
      <c r="N13038" s="38"/>
      <c r="O13038" s="38"/>
      <c r="P13038" s="38"/>
      <c r="Q13038" s="38"/>
      <c r="R13038" s="40"/>
      <c r="S13038" s="41"/>
      <c r="U13038" s="41"/>
      <c r="Z13038" s="23"/>
      <c r="AV13038" s="41"/>
      <c r="AZ13038" s="39"/>
      <c r="BA13038" s="39"/>
      <c r="BB13038" s="39"/>
      <c r="BC13038" s="39"/>
      <c r="BD13038" s="39"/>
      <c r="BE13038" s="39"/>
      <c r="BF13038" s="39"/>
      <c r="BG13038" s="39"/>
      <c r="BH13038" s="39"/>
      <c r="BI13038" s="39"/>
      <c r="BJ13038" s="39"/>
      <c r="BK13038" s="39"/>
      <c r="BQ13038" s="39"/>
      <c r="BR13038" s="39"/>
      <c r="BS13038" s="39"/>
      <c r="BT13038" s="39"/>
      <c r="CP13038" s="39"/>
      <c r="CQ13038" s="39"/>
      <c r="CR13038" s="39"/>
      <c r="CS13038" s="39"/>
      <c r="CT13038" s="39"/>
      <c r="CU13038" s="39"/>
      <c r="DA13038" s="20"/>
      <c r="DB13038" s="20"/>
      <c r="DL13038" s="20"/>
      <c r="DX13038" s="17"/>
      <c r="DY13038" s="17"/>
      <c r="EI13038" s="17"/>
    </row>
    <row r="13039" spans="3:139" ht="15" x14ac:dyDescent="0.25">
      <c r="C13039" s="17"/>
      <c r="D13039" s="17"/>
      <c r="E13039" s="17"/>
      <c r="F13039" s="17"/>
      <c r="G13039" s="17"/>
      <c r="I13039" s="39"/>
      <c r="K13039" s="38"/>
      <c r="L13039" s="38"/>
      <c r="M13039" s="38"/>
      <c r="N13039" s="38"/>
      <c r="O13039" s="38"/>
      <c r="P13039" s="38"/>
      <c r="Q13039" s="38"/>
      <c r="R13039" s="40"/>
      <c r="S13039" s="41"/>
      <c r="U13039" s="41"/>
      <c r="Z13039" s="23"/>
      <c r="AV13039" s="41"/>
      <c r="AZ13039" s="39"/>
      <c r="BA13039" s="39"/>
      <c r="BB13039" s="39"/>
      <c r="BC13039" s="39"/>
      <c r="BD13039" s="39"/>
      <c r="BE13039" s="39"/>
      <c r="BF13039" s="39"/>
      <c r="BG13039" s="39"/>
      <c r="BH13039" s="39"/>
      <c r="BI13039" s="39"/>
      <c r="BJ13039" s="39"/>
      <c r="BK13039" s="39"/>
      <c r="BQ13039" s="39"/>
      <c r="BR13039" s="39"/>
      <c r="BS13039" s="39"/>
      <c r="BT13039" s="39"/>
      <c r="CP13039" s="39"/>
      <c r="CQ13039" s="39"/>
      <c r="CR13039" s="39"/>
      <c r="CS13039" s="39"/>
      <c r="CT13039" s="39"/>
      <c r="CU13039" s="39"/>
      <c r="DA13039" s="20"/>
      <c r="DB13039" s="20"/>
      <c r="DL13039" s="20"/>
      <c r="DX13039" s="17"/>
      <c r="DY13039" s="17"/>
      <c r="EI13039" s="17"/>
    </row>
    <row r="13040" spans="3:139" ht="15" x14ac:dyDescent="0.25">
      <c r="C13040" s="17"/>
      <c r="D13040" s="17"/>
      <c r="E13040" s="17"/>
      <c r="F13040" s="17"/>
      <c r="G13040" s="17"/>
      <c r="I13040" s="39"/>
      <c r="K13040" s="38"/>
      <c r="L13040" s="38"/>
      <c r="M13040" s="38"/>
      <c r="N13040" s="38"/>
      <c r="O13040" s="38"/>
      <c r="P13040" s="38"/>
      <c r="Q13040" s="38"/>
      <c r="R13040" s="40"/>
      <c r="S13040" s="41"/>
      <c r="U13040" s="41"/>
      <c r="Z13040" s="23"/>
      <c r="AV13040" s="41"/>
      <c r="AZ13040" s="39"/>
      <c r="BA13040" s="39"/>
      <c r="BB13040" s="39"/>
      <c r="BC13040" s="39"/>
      <c r="BD13040" s="39"/>
      <c r="BE13040" s="39"/>
      <c r="BF13040" s="39"/>
      <c r="BG13040" s="39"/>
      <c r="BH13040" s="39"/>
      <c r="BI13040" s="39"/>
      <c r="BJ13040" s="39"/>
      <c r="BK13040" s="39"/>
      <c r="BQ13040" s="39"/>
      <c r="BR13040" s="39"/>
      <c r="BS13040" s="39"/>
      <c r="BT13040" s="39"/>
      <c r="CP13040" s="39"/>
      <c r="CQ13040" s="39"/>
      <c r="CR13040" s="39"/>
      <c r="CS13040" s="39"/>
      <c r="CT13040" s="39"/>
      <c r="CU13040" s="39"/>
      <c r="DA13040" s="20"/>
      <c r="DB13040" s="20"/>
      <c r="DL13040" s="20"/>
      <c r="DX13040" s="17"/>
      <c r="DY13040" s="17"/>
      <c r="EI13040" s="17"/>
    </row>
    <row r="13041" spans="3:139" ht="15" x14ac:dyDescent="0.25">
      <c r="C13041" s="17"/>
      <c r="D13041" s="17"/>
      <c r="E13041" s="17"/>
      <c r="F13041" s="17"/>
      <c r="G13041" s="17"/>
      <c r="I13041" s="39"/>
      <c r="K13041" s="38"/>
      <c r="L13041" s="38"/>
      <c r="M13041" s="38"/>
      <c r="N13041" s="38"/>
      <c r="O13041" s="38"/>
      <c r="P13041" s="38"/>
      <c r="Q13041" s="38"/>
      <c r="R13041" s="40"/>
      <c r="S13041" s="41"/>
      <c r="U13041" s="41"/>
      <c r="Z13041" s="23"/>
      <c r="AV13041" s="41"/>
      <c r="AZ13041" s="39"/>
      <c r="BA13041" s="39"/>
      <c r="BB13041" s="39"/>
      <c r="BC13041" s="39"/>
      <c r="BD13041" s="39"/>
      <c r="BE13041" s="39"/>
      <c r="BF13041" s="39"/>
      <c r="BG13041" s="39"/>
      <c r="BH13041" s="39"/>
      <c r="BI13041" s="39"/>
      <c r="BJ13041" s="39"/>
      <c r="BK13041" s="39"/>
      <c r="BQ13041" s="39"/>
      <c r="BR13041" s="39"/>
      <c r="BS13041" s="39"/>
      <c r="BT13041" s="39"/>
      <c r="CP13041" s="39"/>
      <c r="CQ13041" s="39"/>
      <c r="CR13041" s="39"/>
      <c r="CS13041" s="39"/>
      <c r="CT13041" s="39"/>
      <c r="CU13041" s="39"/>
      <c r="DA13041" s="20"/>
      <c r="DB13041" s="20"/>
      <c r="DL13041" s="20"/>
      <c r="DX13041" s="17"/>
      <c r="DY13041" s="17"/>
      <c r="EI13041" s="17"/>
    </row>
    <row r="13042" spans="3:139" ht="15" x14ac:dyDescent="0.25">
      <c r="C13042" s="17"/>
      <c r="D13042" s="17"/>
      <c r="E13042" s="17"/>
      <c r="F13042" s="17"/>
      <c r="G13042" s="17"/>
      <c r="I13042" s="39"/>
      <c r="K13042" s="38"/>
      <c r="L13042" s="38"/>
      <c r="M13042" s="38"/>
      <c r="N13042" s="38"/>
      <c r="O13042" s="38"/>
      <c r="P13042" s="38"/>
      <c r="Q13042" s="38"/>
      <c r="R13042" s="40"/>
      <c r="S13042" s="41"/>
      <c r="U13042" s="41"/>
      <c r="Z13042" s="23"/>
      <c r="AV13042" s="41"/>
      <c r="AZ13042" s="39"/>
      <c r="BA13042" s="39"/>
      <c r="BB13042" s="39"/>
      <c r="BC13042" s="39"/>
      <c r="BD13042" s="39"/>
      <c r="BE13042" s="39"/>
      <c r="BF13042" s="39"/>
      <c r="BG13042" s="39"/>
      <c r="BH13042" s="39"/>
      <c r="BI13042" s="39"/>
      <c r="BJ13042" s="39"/>
      <c r="BK13042" s="39"/>
      <c r="BQ13042" s="39"/>
      <c r="BR13042" s="39"/>
      <c r="BS13042" s="39"/>
      <c r="BT13042" s="39"/>
      <c r="CP13042" s="39"/>
      <c r="CQ13042" s="39"/>
      <c r="CR13042" s="39"/>
      <c r="CS13042" s="39"/>
      <c r="CT13042" s="39"/>
      <c r="CU13042" s="39"/>
      <c r="DA13042" s="20"/>
      <c r="DB13042" s="20"/>
      <c r="DL13042" s="20"/>
      <c r="DX13042" s="17"/>
      <c r="DY13042" s="17"/>
      <c r="EI13042" s="17"/>
    </row>
    <row r="13043" spans="3:139" ht="15" x14ac:dyDescent="0.25">
      <c r="C13043" s="17"/>
      <c r="D13043" s="17"/>
      <c r="E13043" s="17"/>
      <c r="F13043" s="17"/>
      <c r="G13043" s="17"/>
      <c r="I13043" s="39"/>
      <c r="K13043" s="38"/>
      <c r="L13043" s="38"/>
      <c r="M13043" s="38"/>
      <c r="N13043" s="38"/>
      <c r="O13043" s="38"/>
      <c r="P13043" s="38"/>
      <c r="Q13043" s="38"/>
      <c r="R13043" s="40"/>
      <c r="S13043" s="41"/>
      <c r="U13043" s="41"/>
      <c r="Z13043" s="23"/>
      <c r="AV13043" s="41"/>
      <c r="AZ13043" s="39"/>
      <c r="BA13043" s="39"/>
      <c r="BB13043" s="39"/>
      <c r="BC13043" s="39"/>
      <c r="BD13043" s="39"/>
      <c r="BE13043" s="39"/>
      <c r="BF13043" s="39"/>
      <c r="BG13043" s="39"/>
      <c r="BH13043" s="39"/>
      <c r="BI13043" s="39"/>
      <c r="BJ13043" s="39"/>
      <c r="BK13043" s="39"/>
      <c r="BQ13043" s="39"/>
      <c r="BR13043" s="39"/>
      <c r="BS13043" s="39"/>
      <c r="BT13043" s="39"/>
      <c r="CP13043" s="39"/>
      <c r="CQ13043" s="39"/>
      <c r="CR13043" s="39"/>
      <c r="CS13043" s="39"/>
      <c r="CT13043" s="39"/>
      <c r="CU13043" s="39"/>
      <c r="DA13043" s="20"/>
      <c r="DB13043" s="20"/>
      <c r="DL13043" s="20"/>
      <c r="DX13043" s="17"/>
      <c r="DY13043" s="17"/>
      <c r="EI13043" s="17"/>
    </row>
    <row r="13044" spans="3:139" ht="15" x14ac:dyDescent="0.25">
      <c r="C13044" s="17"/>
      <c r="D13044" s="17"/>
      <c r="E13044" s="17"/>
      <c r="F13044" s="17"/>
      <c r="G13044" s="17"/>
      <c r="I13044" s="39"/>
      <c r="K13044" s="38"/>
      <c r="L13044" s="38"/>
      <c r="M13044" s="38"/>
      <c r="N13044" s="38"/>
      <c r="O13044" s="38"/>
      <c r="P13044" s="38"/>
      <c r="Q13044" s="38"/>
      <c r="R13044" s="40"/>
      <c r="S13044" s="41"/>
      <c r="U13044" s="41"/>
      <c r="Z13044" s="23"/>
      <c r="AV13044" s="41"/>
      <c r="AZ13044" s="39"/>
      <c r="BA13044" s="39"/>
      <c r="BB13044" s="39"/>
      <c r="BC13044" s="39"/>
      <c r="BD13044" s="39"/>
      <c r="BE13044" s="39"/>
      <c r="BF13044" s="39"/>
      <c r="BG13044" s="39"/>
      <c r="BH13044" s="39"/>
      <c r="BI13044" s="39"/>
      <c r="BJ13044" s="39"/>
      <c r="BK13044" s="39"/>
      <c r="BQ13044" s="39"/>
      <c r="BR13044" s="39"/>
      <c r="BS13044" s="39"/>
      <c r="BT13044" s="39"/>
      <c r="CP13044" s="39"/>
      <c r="CQ13044" s="39"/>
      <c r="CR13044" s="39"/>
      <c r="CS13044" s="39"/>
      <c r="CT13044" s="39"/>
      <c r="CU13044" s="39"/>
      <c r="DA13044" s="20"/>
      <c r="DB13044" s="20"/>
      <c r="DL13044" s="20"/>
      <c r="DX13044" s="17"/>
      <c r="DY13044" s="17"/>
      <c r="EI13044" s="17"/>
    </row>
    <row r="13045" spans="3:139" ht="15" x14ac:dyDescent="0.25">
      <c r="C13045" s="17"/>
      <c r="D13045" s="17"/>
      <c r="E13045" s="17"/>
      <c r="F13045" s="17"/>
      <c r="G13045" s="17"/>
      <c r="I13045" s="39"/>
      <c r="K13045" s="38"/>
      <c r="L13045" s="38"/>
      <c r="M13045" s="38"/>
      <c r="N13045" s="38"/>
      <c r="O13045" s="38"/>
      <c r="P13045" s="38"/>
      <c r="Q13045" s="38"/>
      <c r="R13045" s="40"/>
      <c r="S13045" s="41"/>
      <c r="U13045" s="41"/>
      <c r="Z13045" s="23"/>
      <c r="AV13045" s="41"/>
      <c r="AZ13045" s="39"/>
      <c r="BA13045" s="39"/>
      <c r="BB13045" s="39"/>
      <c r="BC13045" s="39"/>
      <c r="BD13045" s="39"/>
      <c r="BE13045" s="39"/>
      <c r="BF13045" s="39"/>
      <c r="BG13045" s="39"/>
      <c r="BH13045" s="39"/>
      <c r="BI13045" s="39"/>
      <c r="BJ13045" s="39"/>
      <c r="BK13045" s="39"/>
      <c r="BQ13045" s="39"/>
      <c r="BR13045" s="39"/>
      <c r="BS13045" s="39"/>
      <c r="BT13045" s="39"/>
      <c r="CP13045" s="39"/>
      <c r="CQ13045" s="39"/>
      <c r="CR13045" s="39"/>
      <c r="CS13045" s="39"/>
      <c r="CT13045" s="39"/>
      <c r="CU13045" s="39"/>
      <c r="DA13045" s="20"/>
      <c r="DB13045" s="20"/>
      <c r="DL13045" s="20"/>
      <c r="DX13045" s="17"/>
      <c r="DY13045" s="17"/>
      <c r="EI13045" s="17"/>
    </row>
    <row r="13046" spans="3:139" ht="15" x14ac:dyDescent="0.25">
      <c r="C13046" s="17"/>
      <c r="D13046" s="17"/>
      <c r="E13046" s="17"/>
      <c r="F13046" s="17"/>
      <c r="G13046" s="17"/>
      <c r="I13046" s="39"/>
      <c r="K13046" s="38"/>
      <c r="L13046" s="38"/>
      <c r="M13046" s="38"/>
      <c r="N13046" s="38"/>
      <c r="O13046" s="38"/>
      <c r="P13046" s="38"/>
      <c r="Q13046" s="38"/>
      <c r="R13046" s="40"/>
      <c r="S13046" s="41"/>
      <c r="U13046" s="41"/>
      <c r="Z13046" s="23"/>
      <c r="AV13046" s="41"/>
      <c r="AZ13046" s="39"/>
      <c r="BA13046" s="39"/>
      <c r="BB13046" s="39"/>
      <c r="BC13046" s="39"/>
      <c r="BD13046" s="39"/>
      <c r="BE13046" s="39"/>
      <c r="BF13046" s="39"/>
      <c r="BG13046" s="39"/>
      <c r="BH13046" s="39"/>
      <c r="BI13046" s="39"/>
      <c r="BJ13046" s="39"/>
      <c r="BK13046" s="39"/>
      <c r="BQ13046" s="39"/>
      <c r="BR13046" s="39"/>
      <c r="BS13046" s="39"/>
      <c r="BT13046" s="39"/>
      <c r="CP13046" s="39"/>
      <c r="CQ13046" s="39"/>
      <c r="CR13046" s="39"/>
      <c r="CS13046" s="39"/>
      <c r="CT13046" s="39"/>
      <c r="CU13046" s="39"/>
      <c r="DA13046" s="20"/>
      <c r="DB13046" s="20"/>
      <c r="DL13046" s="20"/>
      <c r="DX13046" s="17"/>
      <c r="DY13046" s="17"/>
      <c r="EI13046" s="17"/>
    </row>
    <row r="13047" spans="3:139" ht="15" x14ac:dyDescent="0.25">
      <c r="C13047" s="17"/>
      <c r="D13047" s="17"/>
      <c r="E13047" s="17"/>
      <c r="F13047" s="17"/>
      <c r="G13047" s="17"/>
      <c r="I13047" s="39"/>
      <c r="K13047" s="38"/>
      <c r="L13047" s="38"/>
      <c r="M13047" s="38"/>
      <c r="N13047" s="38"/>
      <c r="O13047" s="38"/>
      <c r="P13047" s="38"/>
      <c r="Q13047" s="38"/>
      <c r="R13047" s="40"/>
      <c r="S13047" s="41"/>
      <c r="U13047" s="41"/>
      <c r="Z13047" s="23"/>
      <c r="AV13047" s="41"/>
      <c r="AZ13047" s="39"/>
      <c r="BA13047" s="39"/>
      <c r="BB13047" s="39"/>
      <c r="BC13047" s="39"/>
      <c r="BD13047" s="39"/>
      <c r="BE13047" s="39"/>
      <c r="BF13047" s="39"/>
      <c r="BG13047" s="39"/>
      <c r="BH13047" s="39"/>
      <c r="BI13047" s="39"/>
      <c r="BJ13047" s="39"/>
      <c r="BK13047" s="39"/>
      <c r="BQ13047" s="39"/>
      <c r="BR13047" s="39"/>
      <c r="BS13047" s="39"/>
      <c r="BT13047" s="39"/>
      <c r="CP13047" s="39"/>
      <c r="CQ13047" s="39"/>
      <c r="CR13047" s="39"/>
      <c r="CS13047" s="39"/>
      <c r="CT13047" s="39"/>
      <c r="CU13047" s="39"/>
      <c r="DA13047" s="20"/>
      <c r="DB13047" s="20"/>
      <c r="DL13047" s="20"/>
      <c r="DX13047" s="17"/>
      <c r="DY13047" s="17"/>
      <c r="EI13047" s="17"/>
    </row>
    <row r="13048" spans="3:139" ht="15" x14ac:dyDescent="0.25">
      <c r="C13048" s="17"/>
      <c r="D13048" s="17"/>
      <c r="E13048" s="17"/>
      <c r="F13048" s="17"/>
      <c r="G13048" s="17"/>
      <c r="I13048" s="39"/>
      <c r="K13048" s="38"/>
      <c r="L13048" s="38"/>
      <c r="M13048" s="38"/>
      <c r="N13048" s="38"/>
      <c r="O13048" s="38"/>
      <c r="P13048" s="38"/>
      <c r="Q13048" s="38"/>
      <c r="R13048" s="40"/>
      <c r="S13048" s="41"/>
      <c r="U13048" s="41"/>
      <c r="Z13048" s="23"/>
      <c r="AV13048" s="41"/>
      <c r="AZ13048" s="39"/>
      <c r="BA13048" s="39"/>
      <c r="BB13048" s="39"/>
      <c r="BC13048" s="39"/>
      <c r="BD13048" s="39"/>
      <c r="BE13048" s="39"/>
      <c r="BF13048" s="39"/>
      <c r="BG13048" s="39"/>
      <c r="BH13048" s="39"/>
      <c r="BI13048" s="39"/>
      <c r="BJ13048" s="39"/>
      <c r="BK13048" s="39"/>
      <c r="BQ13048" s="39"/>
      <c r="BR13048" s="39"/>
      <c r="BS13048" s="39"/>
      <c r="BT13048" s="39"/>
      <c r="CP13048" s="39"/>
      <c r="CQ13048" s="39"/>
      <c r="CR13048" s="39"/>
      <c r="CS13048" s="39"/>
      <c r="CT13048" s="39"/>
      <c r="CU13048" s="39"/>
      <c r="DA13048" s="20"/>
      <c r="DB13048" s="20"/>
      <c r="DL13048" s="20"/>
      <c r="DX13048" s="17"/>
      <c r="DY13048" s="17"/>
      <c r="EI13048" s="17"/>
    </row>
    <row r="13049" spans="3:139" ht="15" x14ac:dyDescent="0.25">
      <c r="C13049" s="17"/>
      <c r="D13049" s="17"/>
      <c r="E13049" s="17"/>
      <c r="F13049" s="17"/>
      <c r="G13049" s="17"/>
      <c r="I13049" s="39"/>
      <c r="K13049" s="38"/>
      <c r="L13049" s="38"/>
      <c r="M13049" s="38"/>
      <c r="N13049" s="38"/>
      <c r="O13049" s="38"/>
      <c r="P13049" s="38"/>
      <c r="Q13049" s="38"/>
      <c r="R13049" s="40"/>
      <c r="S13049" s="41"/>
      <c r="U13049" s="41"/>
      <c r="Z13049" s="23"/>
      <c r="AV13049" s="41"/>
      <c r="AZ13049" s="39"/>
      <c r="BA13049" s="39"/>
      <c r="BB13049" s="39"/>
      <c r="BC13049" s="39"/>
      <c r="BD13049" s="39"/>
      <c r="BE13049" s="39"/>
      <c r="BF13049" s="39"/>
      <c r="BG13049" s="39"/>
      <c r="BH13049" s="39"/>
      <c r="BI13049" s="39"/>
      <c r="BJ13049" s="39"/>
      <c r="BK13049" s="39"/>
      <c r="BQ13049" s="39"/>
      <c r="BR13049" s="39"/>
      <c r="BS13049" s="39"/>
      <c r="BT13049" s="39"/>
      <c r="CP13049" s="39"/>
      <c r="CQ13049" s="39"/>
      <c r="CR13049" s="39"/>
      <c r="CS13049" s="39"/>
      <c r="CT13049" s="39"/>
      <c r="CU13049" s="39"/>
      <c r="DA13049" s="20"/>
      <c r="DB13049" s="20"/>
      <c r="DL13049" s="20"/>
      <c r="DX13049" s="17"/>
      <c r="DY13049" s="17"/>
      <c r="EI13049" s="17"/>
    </row>
    <row r="13050" spans="3:139" ht="15" x14ac:dyDescent="0.25">
      <c r="C13050" s="17"/>
      <c r="D13050" s="17"/>
      <c r="E13050" s="17"/>
      <c r="F13050" s="17"/>
      <c r="G13050" s="17"/>
      <c r="I13050" s="39"/>
      <c r="K13050" s="38"/>
      <c r="L13050" s="38"/>
      <c r="M13050" s="38"/>
      <c r="N13050" s="38"/>
      <c r="O13050" s="38"/>
      <c r="P13050" s="38"/>
      <c r="Q13050" s="38"/>
      <c r="R13050" s="40"/>
      <c r="S13050" s="41"/>
      <c r="U13050" s="41"/>
      <c r="Z13050" s="23"/>
      <c r="AV13050" s="41"/>
      <c r="AZ13050" s="39"/>
      <c r="BA13050" s="39"/>
      <c r="BB13050" s="39"/>
      <c r="BC13050" s="39"/>
      <c r="BD13050" s="39"/>
      <c r="BE13050" s="39"/>
      <c r="BF13050" s="39"/>
      <c r="BG13050" s="39"/>
      <c r="BH13050" s="39"/>
      <c r="BI13050" s="39"/>
      <c r="BJ13050" s="39"/>
      <c r="BK13050" s="39"/>
      <c r="BQ13050" s="39"/>
      <c r="BR13050" s="39"/>
      <c r="BS13050" s="39"/>
      <c r="BT13050" s="39"/>
      <c r="CP13050" s="39"/>
      <c r="CQ13050" s="39"/>
      <c r="CR13050" s="39"/>
      <c r="CS13050" s="39"/>
      <c r="CT13050" s="39"/>
      <c r="CU13050" s="39"/>
      <c r="DA13050" s="20"/>
      <c r="DB13050" s="20"/>
      <c r="DL13050" s="20"/>
      <c r="DX13050" s="17"/>
      <c r="DY13050" s="17"/>
      <c r="EI13050" s="17"/>
    </row>
    <row r="13051" spans="3:139" ht="15" x14ac:dyDescent="0.25">
      <c r="C13051" s="17"/>
      <c r="D13051" s="17"/>
      <c r="E13051" s="17"/>
      <c r="F13051" s="17"/>
      <c r="G13051" s="17"/>
      <c r="I13051" s="39"/>
      <c r="K13051" s="38"/>
      <c r="L13051" s="38"/>
      <c r="M13051" s="38"/>
      <c r="N13051" s="38"/>
      <c r="O13051" s="38"/>
      <c r="P13051" s="38"/>
      <c r="Q13051" s="38"/>
      <c r="R13051" s="40"/>
      <c r="S13051" s="41"/>
      <c r="U13051" s="41"/>
      <c r="Z13051" s="23"/>
      <c r="AV13051" s="41"/>
      <c r="AZ13051" s="39"/>
      <c r="BA13051" s="39"/>
      <c r="BB13051" s="39"/>
      <c r="BC13051" s="39"/>
      <c r="BD13051" s="39"/>
      <c r="BE13051" s="39"/>
      <c r="BF13051" s="39"/>
      <c r="BG13051" s="39"/>
      <c r="BH13051" s="39"/>
      <c r="BI13051" s="39"/>
      <c r="BJ13051" s="39"/>
      <c r="BK13051" s="39"/>
      <c r="BQ13051" s="39"/>
      <c r="BR13051" s="39"/>
      <c r="BS13051" s="39"/>
      <c r="BT13051" s="39"/>
      <c r="CP13051" s="39"/>
      <c r="CQ13051" s="39"/>
      <c r="CR13051" s="39"/>
      <c r="CS13051" s="39"/>
      <c r="CT13051" s="39"/>
      <c r="CU13051" s="39"/>
      <c r="DA13051" s="20"/>
      <c r="DB13051" s="20"/>
      <c r="DL13051" s="20"/>
      <c r="DX13051" s="17"/>
      <c r="DY13051" s="17"/>
      <c r="EI13051" s="17"/>
    </row>
    <row r="13052" spans="3:139" ht="15" x14ac:dyDescent="0.25">
      <c r="C13052" s="17"/>
      <c r="D13052" s="17"/>
      <c r="E13052" s="17"/>
      <c r="F13052" s="17"/>
      <c r="G13052" s="17"/>
      <c r="I13052" s="39"/>
      <c r="K13052" s="38"/>
      <c r="L13052" s="38"/>
      <c r="M13052" s="38"/>
      <c r="N13052" s="38"/>
      <c r="O13052" s="38"/>
      <c r="P13052" s="38"/>
      <c r="Q13052" s="38"/>
      <c r="R13052" s="40"/>
      <c r="S13052" s="41"/>
      <c r="U13052" s="41"/>
      <c r="Z13052" s="23"/>
      <c r="AV13052" s="41"/>
      <c r="AZ13052" s="39"/>
      <c r="BA13052" s="39"/>
      <c r="BB13052" s="39"/>
      <c r="BC13052" s="39"/>
      <c r="BD13052" s="39"/>
      <c r="BE13052" s="39"/>
      <c r="BF13052" s="39"/>
      <c r="BG13052" s="39"/>
      <c r="BH13052" s="39"/>
      <c r="BI13052" s="39"/>
      <c r="BJ13052" s="39"/>
      <c r="BK13052" s="39"/>
      <c r="BQ13052" s="39"/>
      <c r="BR13052" s="39"/>
      <c r="BS13052" s="39"/>
      <c r="BT13052" s="39"/>
      <c r="CP13052" s="39"/>
      <c r="CQ13052" s="39"/>
      <c r="CR13052" s="39"/>
      <c r="CS13052" s="39"/>
      <c r="CT13052" s="39"/>
      <c r="CU13052" s="39"/>
      <c r="DA13052" s="20"/>
      <c r="DB13052" s="20"/>
      <c r="DL13052" s="20"/>
      <c r="DX13052" s="17"/>
      <c r="DY13052" s="17"/>
      <c r="EI13052" s="17"/>
    </row>
    <row r="13053" spans="3:139" ht="15" x14ac:dyDescent="0.25">
      <c r="C13053" s="17"/>
      <c r="D13053" s="17"/>
      <c r="E13053" s="17"/>
      <c r="F13053" s="17"/>
      <c r="G13053" s="17"/>
      <c r="I13053" s="39"/>
      <c r="K13053" s="38"/>
      <c r="L13053" s="38"/>
      <c r="M13053" s="38"/>
      <c r="N13053" s="38"/>
      <c r="O13053" s="38"/>
      <c r="P13053" s="38"/>
      <c r="Q13053" s="38"/>
      <c r="R13053" s="40"/>
      <c r="S13053" s="41"/>
      <c r="U13053" s="41"/>
      <c r="Z13053" s="23"/>
      <c r="AV13053" s="41"/>
      <c r="AZ13053" s="39"/>
      <c r="BA13053" s="39"/>
      <c r="BB13053" s="39"/>
      <c r="BC13053" s="39"/>
      <c r="BD13053" s="39"/>
      <c r="BE13053" s="39"/>
      <c r="BF13053" s="39"/>
      <c r="BG13053" s="39"/>
      <c r="BH13053" s="39"/>
      <c r="BI13053" s="39"/>
      <c r="BJ13053" s="39"/>
      <c r="BK13053" s="39"/>
      <c r="BQ13053" s="39"/>
      <c r="BR13053" s="39"/>
      <c r="BS13053" s="39"/>
      <c r="BT13053" s="39"/>
      <c r="CP13053" s="39"/>
      <c r="CQ13053" s="39"/>
      <c r="CR13053" s="39"/>
      <c r="CS13053" s="39"/>
      <c r="CT13053" s="39"/>
      <c r="CU13053" s="39"/>
      <c r="DA13053" s="20"/>
      <c r="DB13053" s="20"/>
      <c r="DL13053" s="20"/>
      <c r="DX13053" s="17"/>
      <c r="DY13053" s="17"/>
      <c r="EI13053" s="17"/>
    </row>
    <row r="13054" spans="3:139" ht="15" x14ac:dyDescent="0.25">
      <c r="C13054" s="17"/>
      <c r="D13054" s="17"/>
      <c r="E13054" s="17"/>
      <c r="F13054" s="17"/>
      <c r="G13054" s="17"/>
      <c r="I13054" s="39"/>
      <c r="K13054" s="38"/>
      <c r="L13054" s="38"/>
      <c r="M13054" s="38"/>
      <c r="N13054" s="38"/>
      <c r="O13054" s="38"/>
      <c r="P13054" s="38"/>
      <c r="Q13054" s="38"/>
      <c r="R13054" s="40"/>
      <c r="S13054" s="41"/>
      <c r="U13054" s="41"/>
      <c r="Z13054" s="23"/>
      <c r="AV13054" s="41"/>
      <c r="AZ13054" s="39"/>
      <c r="BA13054" s="39"/>
      <c r="BB13054" s="39"/>
      <c r="BC13054" s="39"/>
      <c r="BD13054" s="39"/>
      <c r="BE13054" s="39"/>
      <c r="BF13054" s="39"/>
      <c r="BG13054" s="39"/>
      <c r="BH13054" s="39"/>
      <c r="BI13054" s="39"/>
      <c r="BJ13054" s="39"/>
      <c r="BK13054" s="39"/>
      <c r="BQ13054" s="39"/>
      <c r="BR13054" s="39"/>
      <c r="BS13054" s="39"/>
      <c r="BT13054" s="39"/>
      <c r="CP13054" s="39"/>
      <c r="CQ13054" s="39"/>
      <c r="CR13054" s="39"/>
      <c r="CS13054" s="39"/>
      <c r="CT13054" s="39"/>
      <c r="CU13054" s="39"/>
      <c r="DA13054" s="20"/>
      <c r="DB13054" s="20"/>
      <c r="DL13054" s="20"/>
      <c r="DX13054" s="17"/>
      <c r="DY13054" s="17"/>
      <c r="EI13054" s="17"/>
    </row>
    <row r="13055" spans="3:139" ht="15" x14ac:dyDescent="0.25">
      <c r="C13055" s="17"/>
      <c r="D13055" s="17"/>
      <c r="E13055" s="17"/>
      <c r="F13055" s="17"/>
      <c r="G13055" s="17"/>
      <c r="I13055" s="39"/>
      <c r="K13055" s="38"/>
      <c r="L13055" s="38"/>
      <c r="M13055" s="38"/>
      <c r="N13055" s="38"/>
      <c r="O13055" s="38"/>
      <c r="P13055" s="38"/>
      <c r="Q13055" s="38"/>
      <c r="R13055" s="40"/>
      <c r="S13055" s="41"/>
      <c r="U13055" s="41"/>
      <c r="Z13055" s="23"/>
      <c r="AV13055" s="41"/>
      <c r="AZ13055" s="39"/>
      <c r="BA13055" s="39"/>
      <c r="BB13055" s="39"/>
      <c r="BC13055" s="39"/>
      <c r="BD13055" s="39"/>
      <c r="BE13055" s="39"/>
      <c r="BF13055" s="39"/>
      <c r="BG13055" s="39"/>
      <c r="BH13055" s="39"/>
      <c r="BI13055" s="39"/>
      <c r="BJ13055" s="39"/>
      <c r="BK13055" s="39"/>
      <c r="BQ13055" s="39"/>
      <c r="BR13055" s="39"/>
      <c r="BS13055" s="39"/>
      <c r="BT13055" s="39"/>
      <c r="CP13055" s="39"/>
      <c r="CQ13055" s="39"/>
      <c r="CR13055" s="39"/>
      <c r="CS13055" s="39"/>
      <c r="CT13055" s="39"/>
      <c r="CU13055" s="39"/>
      <c r="DA13055" s="20"/>
      <c r="DB13055" s="20"/>
      <c r="DL13055" s="20"/>
      <c r="DX13055" s="17"/>
      <c r="DY13055" s="17"/>
      <c r="EI13055" s="17"/>
    </row>
    <row r="13056" spans="3:139" ht="15" x14ac:dyDescent="0.25">
      <c r="C13056" s="17"/>
      <c r="D13056" s="17"/>
      <c r="E13056" s="17"/>
      <c r="F13056" s="17"/>
      <c r="G13056" s="17"/>
      <c r="I13056" s="39"/>
      <c r="K13056" s="38"/>
      <c r="L13056" s="38"/>
      <c r="M13056" s="38"/>
      <c r="N13056" s="38"/>
      <c r="O13056" s="38"/>
      <c r="P13056" s="38"/>
      <c r="Q13056" s="38"/>
      <c r="R13056" s="40"/>
      <c r="S13056" s="41"/>
      <c r="U13056" s="41"/>
      <c r="Z13056" s="23"/>
      <c r="AV13056" s="41"/>
      <c r="AZ13056" s="39"/>
      <c r="BA13056" s="39"/>
      <c r="BB13056" s="39"/>
      <c r="BC13056" s="39"/>
      <c r="BD13056" s="39"/>
      <c r="BE13056" s="39"/>
      <c r="BF13056" s="39"/>
      <c r="BG13056" s="39"/>
      <c r="BH13056" s="39"/>
      <c r="BI13056" s="39"/>
      <c r="BJ13056" s="39"/>
      <c r="BK13056" s="39"/>
      <c r="BQ13056" s="39"/>
      <c r="BR13056" s="39"/>
      <c r="BS13056" s="39"/>
      <c r="BT13056" s="39"/>
      <c r="CP13056" s="39"/>
      <c r="CQ13056" s="39"/>
      <c r="CR13056" s="39"/>
      <c r="CS13056" s="39"/>
      <c r="CT13056" s="39"/>
      <c r="CU13056" s="39"/>
      <c r="DA13056" s="20"/>
      <c r="DB13056" s="20"/>
      <c r="DL13056" s="20"/>
      <c r="DX13056" s="17"/>
      <c r="DY13056" s="17"/>
      <c r="EI13056" s="17"/>
    </row>
    <row r="13057" spans="3:139" ht="15" x14ac:dyDescent="0.25">
      <c r="C13057" s="17"/>
      <c r="D13057" s="17"/>
      <c r="E13057" s="17"/>
      <c r="F13057" s="17"/>
      <c r="G13057" s="17"/>
      <c r="I13057" s="39"/>
      <c r="K13057" s="38"/>
      <c r="L13057" s="38"/>
      <c r="M13057" s="38"/>
      <c r="N13057" s="38"/>
      <c r="O13057" s="38"/>
      <c r="P13057" s="38"/>
      <c r="Q13057" s="38"/>
      <c r="R13057" s="40"/>
      <c r="S13057" s="41"/>
      <c r="U13057" s="41"/>
      <c r="Z13057" s="23"/>
      <c r="AV13057" s="41"/>
      <c r="AZ13057" s="39"/>
      <c r="BA13057" s="39"/>
      <c r="BB13057" s="39"/>
      <c r="BC13057" s="39"/>
      <c r="BD13057" s="39"/>
      <c r="BE13057" s="39"/>
      <c r="BF13057" s="39"/>
      <c r="BG13057" s="39"/>
      <c r="BH13057" s="39"/>
      <c r="BI13057" s="39"/>
      <c r="BJ13057" s="39"/>
      <c r="BK13057" s="39"/>
      <c r="BQ13057" s="39"/>
      <c r="BR13057" s="39"/>
      <c r="BS13057" s="39"/>
      <c r="BT13057" s="39"/>
      <c r="CP13057" s="39"/>
      <c r="CQ13057" s="39"/>
      <c r="CR13057" s="39"/>
      <c r="CS13057" s="39"/>
      <c r="CT13057" s="39"/>
      <c r="CU13057" s="39"/>
      <c r="DA13057" s="20"/>
      <c r="DB13057" s="20"/>
      <c r="DL13057" s="20"/>
      <c r="DX13057" s="17"/>
      <c r="DY13057" s="17"/>
      <c r="EI13057" s="17"/>
    </row>
    <row r="13058" spans="3:139" ht="15" x14ac:dyDescent="0.25">
      <c r="C13058" s="17"/>
      <c r="D13058" s="17"/>
      <c r="E13058" s="17"/>
      <c r="F13058" s="17"/>
      <c r="G13058" s="17"/>
      <c r="I13058" s="39"/>
      <c r="K13058" s="38"/>
      <c r="L13058" s="38"/>
      <c r="M13058" s="38"/>
      <c r="N13058" s="38"/>
      <c r="O13058" s="38"/>
      <c r="P13058" s="38"/>
      <c r="Q13058" s="38"/>
      <c r="R13058" s="40"/>
      <c r="S13058" s="41"/>
      <c r="U13058" s="41"/>
      <c r="Z13058" s="23"/>
      <c r="AV13058" s="41"/>
      <c r="AZ13058" s="39"/>
      <c r="BA13058" s="39"/>
      <c r="BB13058" s="39"/>
      <c r="BC13058" s="39"/>
      <c r="BD13058" s="39"/>
      <c r="BE13058" s="39"/>
      <c r="BF13058" s="39"/>
      <c r="BG13058" s="39"/>
      <c r="BH13058" s="39"/>
      <c r="BI13058" s="39"/>
      <c r="BJ13058" s="39"/>
      <c r="BK13058" s="39"/>
      <c r="BQ13058" s="39"/>
      <c r="BR13058" s="39"/>
      <c r="BS13058" s="39"/>
      <c r="BT13058" s="39"/>
      <c r="CP13058" s="39"/>
      <c r="CQ13058" s="39"/>
      <c r="CR13058" s="39"/>
      <c r="CS13058" s="39"/>
      <c r="CT13058" s="39"/>
      <c r="CU13058" s="39"/>
      <c r="DA13058" s="20"/>
      <c r="DB13058" s="20"/>
      <c r="DL13058" s="20"/>
      <c r="DX13058" s="17"/>
      <c r="DY13058" s="17"/>
      <c r="EI13058" s="17"/>
    </row>
    <row r="13059" spans="3:139" ht="15" x14ac:dyDescent="0.25">
      <c r="C13059" s="17"/>
      <c r="D13059" s="17"/>
      <c r="E13059" s="17"/>
      <c r="F13059" s="17"/>
      <c r="G13059" s="17"/>
      <c r="I13059" s="39"/>
      <c r="K13059" s="38"/>
      <c r="L13059" s="38"/>
      <c r="M13059" s="38"/>
      <c r="N13059" s="38"/>
      <c r="O13059" s="38"/>
      <c r="P13059" s="38"/>
      <c r="Q13059" s="38"/>
      <c r="R13059" s="40"/>
      <c r="S13059" s="41"/>
      <c r="U13059" s="41"/>
      <c r="Z13059" s="23"/>
      <c r="AV13059" s="41"/>
      <c r="AZ13059" s="39"/>
      <c r="BA13059" s="39"/>
      <c r="BB13059" s="39"/>
      <c r="BC13059" s="39"/>
      <c r="BD13059" s="39"/>
      <c r="BE13059" s="39"/>
      <c r="BF13059" s="39"/>
      <c r="BG13059" s="39"/>
      <c r="BH13059" s="39"/>
      <c r="BI13059" s="39"/>
      <c r="BJ13059" s="39"/>
      <c r="BK13059" s="39"/>
      <c r="BQ13059" s="39"/>
      <c r="BR13059" s="39"/>
      <c r="BS13059" s="39"/>
      <c r="BT13059" s="39"/>
      <c r="CP13059" s="39"/>
      <c r="CQ13059" s="39"/>
      <c r="CR13059" s="39"/>
      <c r="CS13059" s="39"/>
      <c r="CT13059" s="39"/>
      <c r="CU13059" s="39"/>
      <c r="DA13059" s="20"/>
      <c r="DB13059" s="20"/>
      <c r="DL13059" s="20"/>
      <c r="DX13059" s="17"/>
      <c r="DY13059" s="17"/>
      <c r="EI13059" s="17"/>
    </row>
    <row r="13060" spans="3:139" ht="15" x14ac:dyDescent="0.25">
      <c r="C13060" s="17"/>
      <c r="D13060" s="17"/>
      <c r="E13060" s="17"/>
      <c r="F13060" s="17"/>
      <c r="G13060" s="17"/>
      <c r="I13060" s="39"/>
      <c r="K13060" s="38"/>
      <c r="L13060" s="38"/>
      <c r="M13060" s="38"/>
      <c r="N13060" s="38"/>
      <c r="O13060" s="38"/>
      <c r="P13060" s="38"/>
      <c r="Q13060" s="38"/>
      <c r="R13060" s="40"/>
      <c r="S13060" s="41"/>
      <c r="U13060" s="41"/>
      <c r="Z13060" s="23"/>
      <c r="AV13060" s="41"/>
      <c r="AZ13060" s="39"/>
      <c r="BA13060" s="39"/>
      <c r="BB13060" s="39"/>
      <c r="BC13060" s="39"/>
      <c r="BD13060" s="39"/>
      <c r="BE13060" s="39"/>
      <c r="BF13060" s="39"/>
      <c r="BG13060" s="39"/>
      <c r="BH13060" s="39"/>
      <c r="BI13060" s="39"/>
      <c r="BJ13060" s="39"/>
      <c r="BK13060" s="39"/>
      <c r="BQ13060" s="39"/>
      <c r="BR13060" s="39"/>
      <c r="BS13060" s="39"/>
      <c r="BT13060" s="39"/>
      <c r="CP13060" s="39"/>
      <c r="CQ13060" s="39"/>
      <c r="CR13060" s="39"/>
      <c r="CS13060" s="39"/>
      <c r="CT13060" s="39"/>
      <c r="CU13060" s="39"/>
      <c r="DA13060" s="20"/>
      <c r="DB13060" s="20"/>
      <c r="DL13060" s="20"/>
      <c r="DX13060" s="17"/>
      <c r="DY13060" s="17"/>
      <c r="EI13060" s="17"/>
    </row>
    <row r="13061" spans="3:139" ht="15" x14ac:dyDescent="0.25">
      <c r="C13061" s="17"/>
      <c r="D13061" s="17"/>
      <c r="E13061" s="17"/>
      <c r="F13061" s="17"/>
      <c r="G13061" s="17"/>
      <c r="I13061" s="39"/>
      <c r="K13061" s="38"/>
      <c r="L13061" s="38"/>
      <c r="M13061" s="38"/>
      <c r="N13061" s="38"/>
      <c r="O13061" s="38"/>
      <c r="P13061" s="38"/>
      <c r="Q13061" s="38"/>
      <c r="R13061" s="40"/>
      <c r="S13061" s="41"/>
      <c r="U13061" s="41"/>
      <c r="Z13061" s="23"/>
      <c r="AV13061" s="41"/>
      <c r="AZ13061" s="39"/>
      <c r="BA13061" s="39"/>
      <c r="BB13061" s="39"/>
      <c r="BC13061" s="39"/>
      <c r="BD13061" s="39"/>
      <c r="BE13061" s="39"/>
      <c r="BF13061" s="39"/>
      <c r="BG13061" s="39"/>
      <c r="BH13061" s="39"/>
      <c r="BI13061" s="39"/>
      <c r="BJ13061" s="39"/>
      <c r="BK13061" s="39"/>
      <c r="BQ13061" s="39"/>
      <c r="BR13061" s="39"/>
      <c r="BS13061" s="39"/>
      <c r="BT13061" s="39"/>
      <c r="CP13061" s="39"/>
      <c r="CQ13061" s="39"/>
      <c r="CR13061" s="39"/>
      <c r="CS13061" s="39"/>
      <c r="CT13061" s="39"/>
      <c r="CU13061" s="39"/>
      <c r="DA13061" s="20"/>
      <c r="DB13061" s="20"/>
      <c r="DL13061" s="20"/>
      <c r="DX13061" s="17"/>
      <c r="DY13061" s="17"/>
      <c r="EI13061" s="17"/>
    </row>
    <row r="13062" spans="3:139" ht="15" x14ac:dyDescent="0.25">
      <c r="C13062" s="17"/>
      <c r="D13062" s="17"/>
      <c r="E13062" s="17"/>
      <c r="F13062" s="17"/>
      <c r="G13062" s="17"/>
      <c r="I13062" s="39"/>
      <c r="K13062" s="38"/>
      <c r="L13062" s="38"/>
      <c r="M13062" s="38"/>
      <c r="N13062" s="38"/>
      <c r="O13062" s="38"/>
      <c r="P13062" s="38"/>
      <c r="Q13062" s="38"/>
      <c r="R13062" s="40"/>
      <c r="S13062" s="41"/>
      <c r="U13062" s="41"/>
      <c r="Z13062" s="23"/>
      <c r="AV13062" s="41"/>
      <c r="AZ13062" s="39"/>
      <c r="BA13062" s="39"/>
      <c r="BB13062" s="39"/>
      <c r="BC13062" s="39"/>
      <c r="BD13062" s="39"/>
      <c r="BE13062" s="39"/>
      <c r="BF13062" s="39"/>
      <c r="BG13062" s="39"/>
      <c r="BH13062" s="39"/>
      <c r="BI13062" s="39"/>
      <c r="BJ13062" s="39"/>
      <c r="BK13062" s="39"/>
      <c r="BQ13062" s="39"/>
      <c r="BR13062" s="39"/>
      <c r="BS13062" s="39"/>
      <c r="BT13062" s="39"/>
      <c r="CP13062" s="39"/>
      <c r="CQ13062" s="39"/>
      <c r="CR13062" s="39"/>
      <c r="CS13062" s="39"/>
      <c r="CT13062" s="39"/>
      <c r="CU13062" s="39"/>
      <c r="DA13062" s="20"/>
      <c r="DB13062" s="20"/>
      <c r="DL13062" s="20"/>
      <c r="DX13062" s="17"/>
      <c r="DY13062" s="17"/>
      <c r="EI13062" s="17"/>
    </row>
    <row r="13063" spans="3:139" ht="15" x14ac:dyDescent="0.25">
      <c r="C13063" s="17"/>
      <c r="D13063" s="17"/>
      <c r="E13063" s="17"/>
      <c r="F13063" s="17"/>
      <c r="G13063" s="17"/>
      <c r="I13063" s="39"/>
      <c r="K13063" s="38"/>
      <c r="L13063" s="38"/>
      <c r="M13063" s="38"/>
      <c r="N13063" s="38"/>
      <c r="O13063" s="38"/>
      <c r="P13063" s="38"/>
      <c r="Q13063" s="38"/>
      <c r="R13063" s="40"/>
      <c r="S13063" s="41"/>
      <c r="U13063" s="41"/>
      <c r="Z13063" s="23"/>
      <c r="AV13063" s="41"/>
      <c r="AZ13063" s="39"/>
      <c r="BA13063" s="39"/>
      <c r="BB13063" s="39"/>
      <c r="BC13063" s="39"/>
      <c r="BD13063" s="39"/>
      <c r="BE13063" s="39"/>
      <c r="BF13063" s="39"/>
      <c r="BG13063" s="39"/>
      <c r="BH13063" s="39"/>
      <c r="BI13063" s="39"/>
      <c r="BJ13063" s="39"/>
      <c r="BK13063" s="39"/>
      <c r="BQ13063" s="39"/>
      <c r="BR13063" s="39"/>
      <c r="BS13063" s="39"/>
      <c r="BT13063" s="39"/>
      <c r="CP13063" s="39"/>
      <c r="CQ13063" s="39"/>
      <c r="CR13063" s="39"/>
      <c r="CS13063" s="39"/>
      <c r="CT13063" s="39"/>
      <c r="CU13063" s="39"/>
      <c r="DA13063" s="20"/>
      <c r="DB13063" s="20"/>
      <c r="DL13063" s="20"/>
      <c r="DX13063" s="17"/>
      <c r="DY13063" s="17"/>
      <c r="EI13063" s="17"/>
    </row>
    <row r="13064" spans="3:139" ht="15" x14ac:dyDescent="0.25">
      <c r="C13064" s="17"/>
      <c r="D13064" s="17"/>
      <c r="E13064" s="17"/>
      <c r="F13064" s="17"/>
      <c r="G13064" s="17"/>
      <c r="I13064" s="39"/>
      <c r="K13064" s="38"/>
      <c r="L13064" s="38"/>
      <c r="M13064" s="38"/>
      <c r="N13064" s="38"/>
      <c r="O13064" s="38"/>
      <c r="P13064" s="38"/>
      <c r="Q13064" s="38"/>
      <c r="R13064" s="40"/>
      <c r="S13064" s="41"/>
      <c r="U13064" s="41"/>
      <c r="Z13064" s="23"/>
      <c r="AV13064" s="41"/>
      <c r="AZ13064" s="39"/>
      <c r="BA13064" s="39"/>
      <c r="BB13064" s="39"/>
      <c r="BC13064" s="39"/>
      <c r="BD13064" s="39"/>
      <c r="BE13064" s="39"/>
      <c r="BF13064" s="39"/>
      <c r="BG13064" s="39"/>
      <c r="BH13064" s="39"/>
      <c r="BI13064" s="39"/>
      <c r="BJ13064" s="39"/>
      <c r="BK13064" s="39"/>
      <c r="BQ13064" s="39"/>
      <c r="BR13064" s="39"/>
      <c r="BS13064" s="39"/>
      <c r="BT13064" s="39"/>
      <c r="CP13064" s="39"/>
      <c r="CQ13064" s="39"/>
      <c r="CR13064" s="39"/>
      <c r="CS13064" s="39"/>
      <c r="CT13064" s="39"/>
      <c r="CU13064" s="39"/>
      <c r="DA13064" s="20"/>
      <c r="DB13064" s="20"/>
      <c r="DL13064" s="20"/>
      <c r="DX13064" s="17"/>
      <c r="DY13064" s="17"/>
      <c r="EI13064" s="17"/>
    </row>
    <row r="13065" spans="3:139" ht="15" x14ac:dyDescent="0.25">
      <c r="C13065" s="17"/>
      <c r="D13065" s="17"/>
      <c r="E13065" s="17"/>
      <c r="F13065" s="17"/>
      <c r="G13065" s="17"/>
      <c r="I13065" s="39"/>
      <c r="K13065" s="38"/>
      <c r="L13065" s="38"/>
      <c r="M13065" s="38"/>
      <c r="N13065" s="38"/>
      <c r="O13065" s="38"/>
      <c r="P13065" s="38"/>
      <c r="Q13065" s="38"/>
      <c r="R13065" s="40"/>
      <c r="S13065" s="41"/>
      <c r="U13065" s="41"/>
      <c r="Z13065" s="23"/>
      <c r="AV13065" s="41"/>
      <c r="AZ13065" s="39"/>
      <c r="BA13065" s="39"/>
      <c r="BB13065" s="39"/>
      <c r="BC13065" s="39"/>
      <c r="BD13065" s="39"/>
      <c r="BE13065" s="39"/>
      <c r="BF13065" s="39"/>
      <c r="BG13065" s="39"/>
      <c r="BH13065" s="39"/>
      <c r="BI13065" s="39"/>
      <c r="BJ13065" s="39"/>
      <c r="BK13065" s="39"/>
      <c r="BQ13065" s="39"/>
      <c r="BR13065" s="39"/>
      <c r="BS13065" s="39"/>
      <c r="BT13065" s="39"/>
      <c r="CP13065" s="39"/>
      <c r="CQ13065" s="39"/>
      <c r="CR13065" s="39"/>
      <c r="CS13065" s="39"/>
      <c r="CT13065" s="39"/>
      <c r="CU13065" s="39"/>
      <c r="DA13065" s="20"/>
      <c r="DB13065" s="20"/>
      <c r="DL13065" s="20"/>
      <c r="DX13065" s="17"/>
      <c r="DY13065" s="17"/>
      <c r="EI13065" s="17"/>
    </row>
    <row r="13066" spans="3:139" ht="15" x14ac:dyDescent="0.25">
      <c r="C13066" s="17"/>
      <c r="D13066" s="17"/>
      <c r="E13066" s="17"/>
      <c r="F13066" s="17"/>
      <c r="G13066" s="17"/>
      <c r="I13066" s="39"/>
      <c r="K13066" s="38"/>
      <c r="L13066" s="38"/>
      <c r="M13066" s="38"/>
      <c r="N13066" s="38"/>
      <c r="O13066" s="38"/>
      <c r="P13066" s="38"/>
      <c r="Q13066" s="38"/>
      <c r="R13066" s="40"/>
      <c r="S13066" s="41"/>
      <c r="U13066" s="41"/>
      <c r="Z13066" s="23"/>
      <c r="AV13066" s="41"/>
      <c r="AZ13066" s="39"/>
      <c r="BA13066" s="39"/>
      <c r="BB13066" s="39"/>
      <c r="BC13066" s="39"/>
      <c r="BD13066" s="39"/>
      <c r="BE13066" s="39"/>
      <c r="BF13066" s="39"/>
      <c r="BG13066" s="39"/>
      <c r="BH13066" s="39"/>
      <c r="BI13066" s="39"/>
      <c r="BJ13066" s="39"/>
      <c r="BK13066" s="39"/>
      <c r="BQ13066" s="39"/>
      <c r="BR13066" s="39"/>
      <c r="BS13066" s="39"/>
      <c r="BT13066" s="39"/>
      <c r="CP13066" s="39"/>
      <c r="CQ13066" s="39"/>
      <c r="CR13066" s="39"/>
      <c r="CS13066" s="39"/>
      <c r="CT13066" s="39"/>
      <c r="CU13066" s="39"/>
      <c r="DA13066" s="20"/>
      <c r="DB13066" s="20"/>
      <c r="DL13066" s="20"/>
      <c r="DX13066" s="17"/>
      <c r="DY13066" s="17"/>
      <c r="EI13066" s="17"/>
    </row>
    <row r="13067" spans="3:139" ht="15" x14ac:dyDescent="0.25">
      <c r="C13067" s="17"/>
      <c r="D13067" s="17"/>
      <c r="E13067" s="17"/>
      <c r="F13067" s="17"/>
      <c r="G13067" s="17"/>
      <c r="I13067" s="39"/>
      <c r="K13067" s="38"/>
      <c r="L13067" s="38"/>
      <c r="M13067" s="38"/>
      <c r="N13067" s="38"/>
      <c r="O13067" s="38"/>
      <c r="P13067" s="38"/>
      <c r="Q13067" s="38"/>
      <c r="R13067" s="40"/>
      <c r="S13067" s="41"/>
      <c r="U13067" s="41"/>
      <c r="Z13067" s="23"/>
      <c r="AV13067" s="41"/>
      <c r="AZ13067" s="39"/>
      <c r="BA13067" s="39"/>
      <c r="BB13067" s="39"/>
      <c r="BC13067" s="39"/>
      <c r="BD13067" s="39"/>
      <c r="BE13067" s="39"/>
      <c r="BF13067" s="39"/>
      <c r="BG13067" s="39"/>
      <c r="BH13067" s="39"/>
      <c r="BI13067" s="39"/>
      <c r="BJ13067" s="39"/>
      <c r="BK13067" s="39"/>
      <c r="BQ13067" s="39"/>
      <c r="BR13067" s="39"/>
      <c r="BS13067" s="39"/>
      <c r="BT13067" s="39"/>
      <c r="CP13067" s="39"/>
      <c r="CQ13067" s="39"/>
      <c r="CR13067" s="39"/>
      <c r="CS13067" s="39"/>
      <c r="CT13067" s="39"/>
      <c r="CU13067" s="39"/>
      <c r="DA13067" s="20"/>
      <c r="DB13067" s="20"/>
      <c r="DL13067" s="20"/>
      <c r="DX13067" s="17"/>
      <c r="DY13067" s="17"/>
      <c r="EI13067" s="17"/>
    </row>
    <row r="13068" spans="3:139" ht="15" x14ac:dyDescent="0.25">
      <c r="C13068" s="17"/>
      <c r="D13068" s="17"/>
      <c r="E13068" s="17"/>
      <c r="F13068" s="17"/>
      <c r="G13068" s="17"/>
      <c r="I13068" s="39"/>
      <c r="K13068" s="38"/>
      <c r="L13068" s="38"/>
      <c r="M13068" s="38"/>
      <c r="N13068" s="38"/>
      <c r="O13068" s="38"/>
      <c r="P13068" s="38"/>
      <c r="Q13068" s="38"/>
      <c r="R13068" s="40"/>
      <c r="S13068" s="41"/>
      <c r="U13068" s="41"/>
      <c r="Z13068" s="23"/>
      <c r="AV13068" s="41"/>
      <c r="AZ13068" s="39"/>
      <c r="BA13068" s="39"/>
      <c r="BB13068" s="39"/>
      <c r="BC13068" s="39"/>
      <c r="BD13068" s="39"/>
      <c r="BE13068" s="39"/>
      <c r="BF13068" s="39"/>
      <c r="BG13068" s="39"/>
      <c r="BH13068" s="39"/>
      <c r="BI13068" s="39"/>
      <c r="BJ13068" s="39"/>
      <c r="BK13068" s="39"/>
      <c r="BQ13068" s="39"/>
      <c r="BR13068" s="39"/>
      <c r="BS13068" s="39"/>
      <c r="BT13068" s="39"/>
      <c r="CP13068" s="39"/>
      <c r="CQ13068" s="39"/>
      <c r="CR13068" s="39"/>
      <c r="CS13068" s="39"/>
      <c r="CT13068" s="39"/>
      <c r="CU13068" s="39"/>
      <c r="DA13068" s="20"/>
      <c r="DB13068" s="20"/>
      <c r="DL13068" s="20"/>
      <c r="DX13068" s="17"/>
      <c r="DY13068" s="17"/>
      <c r="EI13068" s="17"/>
    </row>
    <row r="13069" spans="3:139" ht="15" x14ac:dyDescent="0.25">
      <c r="C13069" s="17"/>
      <c r="D13069" s="17"/>
      <c r="E13069" s="17"/>
      <c r="F13069" s="17"/>
      <c r="G13069" s="17"/>
      <c r="I13069" s="39"/>
      <c r="K13069" s="38"/>
      <c r="L13069" s="38"/>
      <c r="M13069" s="38"/>
      <c r="N13069" s="38"/>
      <c r="O13069" s="38"/>
      <c r="P13069" s="38"/>
      <c r="Q13069" s="38"/>
      <c r="R13069" s="40"/>
      <c r="S13069" s="41"/>
      <c r="U13069" s="41"/>
      <c r="Z13069" s="23"/>
      <c r="AV13069" s="41"/>
      <c r="AZ13069" s="39"/>
      <c r="BA13069" s="39"/>
      <c r="BB13069" s="39"/>
      <c r="BC13069" s="39"/>
      <c r="BD13069" s="39"/>
      <c r="BE13069" s="39"/>
      <c r="BF13069" s="39"/>
      <c r="BG13069" s="39"/>
      <c r="BH13069" s="39"/>
      <c r="BI13069" s="39"/>
      <c r="BJ13069" s="39"/>
      <c r="BK13069" s="39"/>
      <c r="BQ13069" s="39"/>
      <c r="BR13069" s="39"/>
      <c r="BS13069" s="39"/>
      <c r="BT13069" s="39"/>
      <c r="CP13069" s="39"/>
      <c r="CQ13069" s="39"/>
      <c r="CR13069" s="39"/>
      <c r="CS13069" s="39"/>
      <c r="CT13069" s="39"/>
      <c r="CU13069" s="39"/>
      <c r="DA13069" s="20"/>
      <c r="DB13069" s="20"/>
      <c r="DL13069" s="20"/>
      <c r="DX13069" s="17"/>
      <c r="DY13069" s="17"/>
      <c r="EI13069" s="17"/>
    </row>
    <row r="13070" spans="3:139" ht="15" x14ac:dyDescent="0.25">
      <c r="C13070" s="17"/>
      <c r="D13070" s="17"/>
      <c r="E13070" s="17"/>
      <c r="F13070" s="17"/>
      <c r="G13070" s="17"/>
      <c r="I13070" s="39"/>
      <c r="K13070" s="38"/>
      <c r="L13070" s="38"/>
      <c r="M13070" s="38"/>
      <c r="N13070" s="38"/>
      <c r="O13070" s="38"/>
      <c r="P13070" s="38"/>
      <c r="Q13070" s="38"/>
      <c r="R13070" s="40"/>
      <c r="S13070" s="41"/>
      <c r="U13070" s="41"/>
      <c r="Z13070" s="23"/>
      <c r="AV13070" s="41"/>
      <c r="AZ13070" s="39"/>
      <c r="BA13070" s="39"/>
      <c r="BB13070" s="39"/>
      <c r="BC13070" s="39"/>
      <c r="BD13070" s="39"/>
      <c r="BE13070" s="39"/>
      <c r="BF13070" s="39"/>
      <c r="BG13070" s="39"/>
      <c r="BH13070" s="39"/>
      <c r="BI13070" s="39"/>
      <c r="BJ13070" s="39"/>
      <c r="BK13070" s="39"/>
      <c r="BQ13070" s="39"/>
      <c r="BR13070" s="39"/>
      <c r="BS13070" s="39"/>
      <c r="BT13070" s="39"/>
      <c r="CP13070" s="39"/>
      <c r="CQ13070" s="39"/>
      <c r="CR13070" s="39"/>
      <c r="CS13070" s="39"/>
      <c r="CT13070" s="39"/>
      <c r="CU13070" s="39"/>
      <c r="DA13070" s="20"/>
      <c r="DB13070" s="20"/>
      <c r="DL13070" s="20"/>
      <c r="DX13070" s="17"/>
      <c r="DY13070" s="17"/>
      <c r="EI13070" s="17"/>
    </row>
    <row r="13071" spans="3:139" ht="15" x14ac:dyDescent="0.25">
      <c r="C13071" s="17"/>
      <c r="D13071" s="17"/>
      <c r="E13071" s="17"/>
      <c r="F13071" s="17"/>
      <c r="G13071" s="17"/>
      <c r="I13071" s="39"/>
      <c r="K13071" s="38"/>
      <c r="L13071" s="38"/>
      <c r="M13071" s="38"/>
      <c r="N13071" s="38"/>
      <c r="O13071" s="38"/>
      <c r="P13071" s="38"/>
      <c r="Q13071" s="38"/>
      <c r="R13071" s="40"/>
      <c r="S13071" s="41"/>
      <c r="U13071" s="41"/>
      <c r="Z13071" s="23"/>
      <c r="AV13071" s="41"/>
      <c r="AZ13071" s="39"/>
      <c r="BA13071" s="39"/>
      <c r="BB13071" s="39"/>
      <c r="BC13071" s="39"/>
      <c r="BD13071" s="39"/>
      <c r="BE13071" s="39"/>
      <c r="BF13071" s="39"/>
      <c r="BG13071" s="39"/>
      <c r="BH13071" s="39"/>
      <c r="BI13071" s="39"/>
      <c r="BJ13071" s="39"/>
      <c r="BK13071" s="39"/>
      <c r="BQ13071" s="39"/>
      <c r="BR13071" s="39"/>
      <c r="BS13071" s="39"/>
      <c r="BT13071" s="39"/>
      <c r="CP13071" s="39"/>
      <c r="CQ13071" s="39"/>
      <c r="CR13071" s="39"/>
      <c r="CS13071" s="39"/>
      <c r="CT13071" s="39"/>
      <c r="CU13071" s="39"/>
      <c r="DA13071" s="20"/>
      <c r="DB13071" s="20"/>
      <c r="DL13071" s="20"/>
      <c r="DX13071" s="17"/>
      <c r="DY13071" s="17"/>
      <c r="EI13071" s="17"/>
    </row>
    <row r="13072" spans="3:139" ht="15" x14ac:dyDescent="0.25">
      <c r="C13072" s="17"/>
      <c r="D13072" s="17"/>
      <c r="E13072" s="17"/>
      <c r="F13072" s="17"/>
      <c r="G13072" s="17"/>
      <c r="I13072" s="39"/>
      <c r="K13072" s="38"/>
      <c r="L13072" s="38"/>
      <c r="M13072" s="38"/>
      <c r="N13072" s="38"/>
      <c r="O13072" s="38"/>
      <c r="P13072" s="38"/>
      <c r="Q13072" s="38"/>
      <c r="R13072" s="40"/>
      <c r="S13072" s="41"/>
      <c r="U13072" s="41"/>
      <c r="Z13072" s="23"/>
      <c r="AV13072" s="41"/>
      <c r="AZ13072" s="39"/>
      <c r="BA13072" s="39"/>
      <c r="BB13072" s="39"/>
      <c r="BC13072" s="39"/>
      <c r="BD13072" s="39"/>
      <c r="BE13072" s="39"/>
      <c r="BF13072" s="39"/>
      <c r="BG13072" s="39"/>
      <c r="BH13072" s="39"/>
      <c r="BI13072" s="39"/>
      <c r="BJ13072" s="39"/>
      <c r="BK13072" s="39"/>
      <c r="BQ13072" s="39"/>
      <c r="BR13072" s="39"/>
      <c r="BS13072" s="39"/>
      <c r="BT13072" s="39"/>
      <c r="CP13072" s="39"/>
      <c r="CQ13072" s="39"/>
      <c r="CR13072" s="39"/>
      <c r="CS13072" s="39"/>
      <c r="CT13072" s="39"/>
      <c r="CU13072" s="39"/>
      <c r="DA13072" s="20"/>
      <c r="DB13072" s="20"/>
      <c r="DL13072" s="20"/>
      <c r="DX13072" s="17"/>
      <c r="DY13072" s="17"/>
      <c r="EI13072" s="17"/>
    </row>
    <row r="13073" spans="3:139" ht="15" x14ac:dyDescent="0.25">
      <c r="C13073" s="17"/>
      <c r="D13073" s="17"/>
      <c r="E13073" s="17"/>
      <c r="F13073" s="17"/>
      <c r="G13073" s="17"/>
      <c r="I13073" s="39"/>
      <c r="K13073" s="38"/>
      <c r="L13073" s="38"/>
      <c r="M13073" s="38"/>
      <c r="N13073" s="38"/>
      <c r="O13073" s="38"/>
      <c r="P13073" s="38"/>
      <c r="Q13073" s="38"/>
      <c r="R13073" s="40"/>
      <c r="S13073" s="41"/>
      <c r="U13073" s="41"/>
      <c r="Z13073" s="23"/>
      <c r="AV13073" s="41"/>
      <c r="AZ13073" s="39"/>
      <c r="BA13073" s="39"/>
      <c r="BB13073" s="39"/>
      <c r="BC13073" s="39"/>
      <c r="BD13073" s="39"/>
      <c r="BE13073" s="39"/>
      <c r="BF13073" s="39"/>
      <c r="BG13073" s="39"/>
      <c r="BH13073" s="39"/>
      <c r="BI13073" s="39"/>
      <c r="BJ13073" s="39"/>
      <c r="BK13073" s="39"/>
      <c r="BQ13073" s="39"/>
      <c r="BR13073" s="39"/>
      <c r="BS13073" s="39"/>
      <c r="BT13073" s="39"/>
      <c r="CP13073" s="39"/>
      <c r="CQ13073" s="39"/>
      <c r="CR13073" s="39"/>
      <c r="CS13073" s="39"/>
      <c r="CT13073" s="39"/>
      <c r="CU13073" s="39"/>
      <c r="DA13073" s="20"/>
      <c r="DB13073" s="20"/>
      <c r="DL13073" s="20"/>
      <c r="DX13073" s="17"/>
      <c r="DY13073" s="17"/>
      <c r="EI13073" s="17"/>
    </row>
    <row r="13074" spans="3:139" ht="15" x14ac:dyDescent="0.25">
      <c r="C13074" s="17"/>
      <c r="D13074" s="17"/>
      <c r="E13074" s="17"/>
      <c r="F13074" s="17"/>
      <c r="G13074" s="17"/>
      <c r="I13074" s="39"/>
      <c r="K13074" s="38"/>
      <c r="L13074" s="38"/>
      <c r="M13074" s="38"/>
      <c r="N13074" s="38"/>
      <c r="O13074" s="38"/>
      <c r="P13074" s="38"/>
      <c r="Q13074" s="38"/>
      <c r="R13074" s="40"/>
      <c r="S13074" s="41"/>
      <c r="U13074" s="41"/>
      <c r="Z13074" s="23"/>
      <c r="AV13074" s="41"/>
      <c r="AZ13074" s="39"/>
      <c r="BA13074" s="39"/>
      <c r="BB13074" s="39"/>
      <c r="BC13074" s="39"/>
      <c r="BD13074" s="39"/>
      <c r="BE13074" s="39"/>
      <c r="BF13074" s="39"/>
      <c r="BG13074" s="39"/>
      <c r="BH13074" s="39"/>
      <c r="BI13074" s="39"/>
      <c r="BJ13074" s="39"/>
      <c r="BK13074" s="39"/>
      <c r="BQ13074" s="39"/>
      <c r="BR13074" s="39"/>
      <c r="BS13074" s="39"/>
      <c r="BT13074" s="39"/>
      <c r="CP13074" s="39"/>
      <c r="CQ13074" s="39"/>
      <c r="CR13074" s="39"/>
      <c r="CS13074" s="39"/>
      <c r="CT13074" s="39"/>
      <c r="CU13074" s="39"/>
      <c r="DA13074" s="20"/>
      <c r="DB13074" s="20"/>
      <c r="DL13074" s="20"/>
      <c r="DX13074" s="17"/>
      <c r="DY13074" s="17"/>
      <c r="EI13074" s="17"/>
    </row>
    <row r="13075" spans="3:139" ht="15" x14ac:dyDescent="0.25">
      <c r="C13075" s="17"/>
      <c r="D13075" s="17"/>
      <c r="E13075" s="17"/>
      <c r="F13075" s="17"/>
      <c r="G13075" s="17"/>
      <c r="I13075" s="39"/>
      <c r="K13075" s="38"/>
      <c r="L13075" s="38"/>
      <c r="M13075" s="38"/>
      <c r="N13075" s="38"/>
      <c r="O13075" s="38"/>
      <c r="P13075" s="38"/>
      <c r="Q13075" s="38"/>
      <c r="R13075" s="40"/>
      <c r="S13075" s="41"/>
      <c r="U13075" s="41"/>
      <c r="Z13075" s="23"/>
      <c r="AV13075" s="41"/>
      <c r="AZ13075" s="39"/>
      <c r="BA13075" s="39"/>
      <c r="BB13075" s="39"/>
      <c r="BC13075" s="39"/>
      <c r="BD13075" s="39"/>
      <c r="BE13075" s="39"/>
      <c r="BF13075" s="39"/>
      <c r="BG13075" s="39"/>
      <c r="BH13075" s="39"/>
      <c r="BI13075" s="39"/>
      <c r="BJ13075" s="39"/>
      <c r="BK13075" s="39"/>
      <c r="BQ13075" s="39"/>
      <c r="BR13075" s="39"/>
      <c r="BS13075" s="39"/>
      <c r="BT13075" s="39"/>
      <c r="CP13075" s="39"/>
      <c r="CQ13075" s="39"/>
      <c r="CR13075" s="39"/>
      <c r="CS13075" s="39"/>
      <c r="CT13075" s="39"/>
      <c r="CU13075" s="39"/>
      <c r="DA13075" s="20"/>
      <c r="DB13075" s="20"/>
      <c r="DL13075" s="20"/>
      <c r="DX13075" s="17"/>
      <c r="DY13075" s="17"/>
      <c r="EI13075" s="17"/>
    </row>
    <row r="13076" spans="3:139" ht="15" x14ac:dyDescent="0.25">
      <c r="C13076" s="17"/>
      <c r="D13076" s="17"/>
      <c r="E13076" s="17"/>
      <c r="F13076" s="17"/>
      <c r="G13076" s="17"/>
      <c r="I13076" s="39"/>
      <c r="K13076" s="38"/>
      <c r="L13076" s="38"/>
      <c r="M13076" s="38"/>
      <c r="N13076" s="38"/>
      <c r="O13076" s="38"/>
      <c r="P13076" s="38"/>
      <c r="Q13076" s="38"/>
      <c r="R13076" s="40"/>
      <c r="S13076" s="41"/>
      <c r="U13076" s="41"/>
      <c r="Z13076" s="23"/>
      <c r="AV13076" s="41"/>
      <c r="AZ13076" s="39"/>
      <c r="BA13076" s="39"/>
      <c r="BB13076" s="39"/>
      <c r="BC13076" s="39"/>
      <c r="BD13076" s="39"/>
      <c r="BE13076" s="39"/>
      <c r="BF13076" s="39"/>
      <c r="BG13076" s="39"/>
      <c r="BH13076" s="39"/>
      <c r="BI13076" s="39"/>
      <c r="BJ13076" s="39"/>
      <c r="BK13076" s="39"/>
      <c r="BQ13076" s="39"/>
      <c r="BR13076" s="39"/>
      <c r="BS13076" s="39"/>
      <c r="BT13076" s="39"/>
      <c r="CP13076" s="39"/>
      <c r="CQ13076" s="39"/>
      <c r="CR13076" s="39"/>
      <c r="CS13076" s="39"/>
      <c r="CT13076" s="39"/>
      <c r="CU13076" s="39"/>
      <c r="DA13076" s="20"/>
      <c r="DB13076" s="20"/>
      <c r="DL13076" s="20"/>
      <c r="DX13076" s="17"/>
      <c r="DY13076" s="17"/>
      <c r="EI13076" s="17"/>
    </row>
    <row r="13077" spans="3:139" ht="15" x14ac:dyDescent="0.25">
      <c r="C13077" s="17"/>
      <c r="D13077" s="17"/>
      <c r="E13077" s="17"/>
      <c r="F13077" s="17"/>
      <c r="G13077" s="17"/>
      <c r="I13077" s="39"/>
      <c r="K13077" s="38"/>
      <c r="L13077" s="38"/>
      <c r="M13077" s="38"/>
      <c r="N13077" s="38"/>
      <c r="O13077" s="38"/>
      <c r="P13077" s="38"/>
      <c r="Q13077" s="38"/>
      <c r="R13077" s="40"/>
      <c r="S13077" s="41"/>
      <c r="U13077" s="41"/>
      <c r="Z13077" s="23"/>
      <c r="AV13077" s="41"/>
      <c r="AZ13077" s="39"/>
      <c r="BA13077" s="39"/>
      <c r="BB13077" s="39"/>
      <c r="BC13077" s="39"/>
      <c r="BD13077" s="39"/>
      <c r="BE13077" s="39"/>
      <c r="BF13077" s="39"/>
      <c r="BG13077" s="39"/>
      <c r="BH13077" s="39"/>
      <c r="BI13077" s="39"/>
      <c r="BJ13077" s="39"/>
      <c r="BK13077" s="39"/>
      <c r="BQ13077" s="39"/>
      <c r="BR13077" s="39"/>
      <c r="BS13077" s="39"/>
      <c r="BT13077" s="39"/>
      <c r="CP13077" s="39"/>
      <c r="CQ13077" s="39"/>
      <c r="CR13077" s="39"/>
      <c r="CS13077" s="39"/>
      <c r="CT13077" s="39"/>
      <c r="CU13077" s="39"/>
      <c r="DA13077" s="20"/>
      <c r="DB13077" s="20"/>
      <c r="DL13077" s="20"/>
      <c r="DX13077" s="17"/>
      <c r="DY13077" s="17"/>
      <c r="EI13077" s="17"/>
    </row>
    <row r="13078" spans="3:139" ht="15" x14ac:dyDescent="0.25">
      <c r="C13078" s="17"/>
      <c r="D13078" s="17"/>
      <c r="E13078" s="17"/>
      <c r="F13078" s="17"/>
      <c r="G13078" s="17"/>
      <c r="I13078" s="39"/>
      <c r="K13078" s="38"/>
      <c r="L13078" s="38"/>
      <c r="M13078" s="38"/>
      <c r="N13078" s="38"/>
      <c r="O13078" s="38"/>
      <c r="P13078" s="38"/>
      <c r="Q13078" s="38"/>
      <c r="R13078" s="40"/>
      <c r="S13078" s="41"/>
      <c r="U13078" s="41"/>
      <c r="Z13078" s="23"/>
      <c r="AV13078" s="41"/>
      <c r="AZ13078" s="39"/>
      <c r="BA13078" s="39"/>
      <c r="BB13078" s="39"/>
      <c r="BC13078" s="39"/>
      <c r="BD13078" s="39"/>
      <c r="BE13078" s="39"/>
      <c r="BF13078" s="39"/>
      <c r="BG13078" s="39"/>
      <c r="BH13078" s="39"/>
      <c r="BI13078" s="39"/>
      <c r="BJ13078" s="39"/>
      <c r="BK13078" s="39"/>
      <c r="BQ13078" s="39"/>
      <c r="BR13078" s="39"/>
      <c r="BS13078" s="39"/>
      <c r="BT13078" s="39"/>
      <c r="CP13078" s="39"/>
      <c r="CQ13078" s="39"/>
      <c r="CR13078" s="39"/>
      <c r="CS13078" s="39"/>
      <c r="CT13078" s="39"/>
      <c r="CU13078" s="39"/>
      <c r="DA13078" s="20"/>
      <c r="DB13078" s="20"/>
      <c r="DL13078" s="20"/>
      <c r="DX13078" s="17"/>
      <c r="DY13078" s="17"/>
      <c r="EI13078" s="17"/>
    </row>
    <row r="13079" spans="3:139" ht="15" x14ac:dyDescent="0.25">
      <c r="C13079" s="17"/>
      <c r="D13079" s="17"/>
      <c r="E13079" s="17"/>
      <c r="F13079" s="17"/>
      <c r="G13079" s="17"/>
      <c r="I13079" s="39"/>
      <c r="K13079" s="38"/>
      <c r="L13079" s="38"/>
      <c r="M13079" s="38"/>
      <c r="N13079" s="38"/>
      <c r="O13079" s="38"/>
      <c r="P13079" s="38"/>
      <c r="Q13079" s="38"/>
      <c r="R13079" s="40"/>
      <c r="S13079" s="41"/>
      <c r="U13079" s="41"/>
      <c r="Z13079" s="23"/>
      <c r="AV13079" s="41"/>
      <c r="AZ13079" s="39"/>
      <c r="BA13079" s="39"/>
      <c r="BB13079" s="39"/>
      <c r="BC13079" s="39"/>
      <c r="BD13079" s="39"/>
      <c r="BE13079" s="39"/>
      <c r="BF13079" s="39"/>
      <c r="BG13079" s="39"/>
      <c r="BH13079" s="39"/>
      <c r="BI13079" s="39"/>
      <c r="BJ13079" s="39"/>
      <c r="BK13079" s="39"/>
      <c r="BQ13079" s="39"/>
      <c r="BR13079" s="39"/>
      <c r="BS13079" s="39"/>
      <c r="BT13079" s="39"/>
      <c r="CP13079" s="39"/>
      <c r="CQ13079" s="39"/>
      <c r="CR13079" s="39"/>
      <c r="CS13079" s="39"/>
      <c r="CT13079" s="39"/>
      <c r="CU13079" s="39"/>
      <c r="DA13079" s="20"/>
      <c r="DB13079" s="20"/>
      <c r="DL13079" s="20"/>
      <c r="DX13079" s="17"/>
      <c r="DY13079" s="17"/>
      <c r="EI13079" s="17"/>
    </row>
    <row r="13080" spans="3:139" ht="15" x14ac:dyDescent="0.25">
      <c r="C13080" s="17"/>
      <c r="D13080" s="17"/>
      <c r="E13080" s="17"/>
      <c r="F13080" s="17"/>
      <c r="G13080" s="17"/>
      <c r="I13080" s="39"/>
      <c r="K13080" s="38"/>
      <c r="L13080" s="38"/>
      <c r="M13080" s="38"/>
      <c r="N13080" s="38"/>
      <c r="O13080" s="38"/>
      <c r="P13080" s="38"/>
      <c r="Q13080" s="38"/>
      <c r="R13080" s="40"/>
      <c r="S13080" s="41"/>
      <c r="U13080" s="41"/>
      <c r="Z13080" s="23"/>
      <c r="AV13080" s="41"/>
      <c r="AZ13080" s="39"/>
      <c r="BA13080" s="39"/>
      <c r="BB13080" s="39"/>
      <c r="BC13080" s="39"/>
      <c r="BD13080" s="39"/>
      <c r="BE13080" s="39"/>
      <c r="BF13080" s="39"/>
      <c r="BG13080" s="39"/>
      <c r="BH13080" s="39"/>
      <c r="BI13080" s="39"/>
      <c r="BJ13080" s="39"/>
      <c r="BK13080" s="39"/>
      <c r="BQ13080" s="39"/>
      <c r="BR13080" s="39"/>
      <c r="BS13080" s="39"/>
      <c r="BT13080" s="39"/>
      <c r="CP13080" s="39"/>
      <c r="CQ13080" s="39"/>
      <c r="CR13080" s="39"/>
      <c r="CS13080" s="39"/>
      <c r="CT13080" s="39"/>
      <c r="CU13080" s="39"/>
      <c r="DA13080" s="20"/>
      <c r="DB13080" s="20"/>
      <c r="DL13080" s="20"/>
      <c r="DX13080" s="17"/>
      <c r="DY13080" s="17"/>
      <c r="EI13080" s="17"/>
    </row>
    <row r="13081" spans="3:139" ht="15" x14ac:dyDescent="0.25">
      <c r="C13081" s="17"/>
      <c r="D13081" s="17"/>
      <c r="E13081" s="17"/>
      <c r="F13081" s="17"/>
      <c r="G13081" s="17"/>
      <c r="I13081" s="39"/>
      <c r="K13081" s="38"/>
      <c r="L13081" s="38"/>
      <c r="M13081" s="38"/>
      <c r="N13081" s="38"/>
      <c r="O13081" s="38"/>
      <c r="P13081" s="38"/>
      <c r="Q13081" s="38"/>
      <c r="R13081" s="40"/>
      <c r="S13081" s="41"/>
      <c r="U13081" s="41"/>
      <c r="Z13081" s="23"/>
      <c r="AV13081" s="41"/>
      <c r="AZ13081" s="39"/>
      <c r="BA13081" s="39"/>
      <c r="BB13081" s="39"/>
      <c r="BC13081" s="39"/>
      <c r="BD13081" s="39"/>
      <c r="BE13081" s="39"/>
      <c r="BF13081" s="39"/>
      <c r="BG13081" s="39"/>
      <c r="BH13081" s="39"/>
      <c r="BI13081" s="39"/>
      <c r="BJ13081" s="39"/>
      <c r="BK13081" s="39"/>
      <c r="BQ13081" s="39"/>
      <c r="BR13081" s="39"/>
      <c r="BS13081" s="39"/>
      <c r="BT13081" s="39"/>
      <c r="CP13081" s="39"/>
      <c r="CQ13081" s="39"/>
      <c r="CR13081" s="39"/>
      <c r="CS13081" s="39"/>
      <c r="CT13081" s="39"/>
      <c r="CU13081" s="39"/>
      <c r="DA13081" s="20"/>
      <c r="DB13081" s="20"/>
      <c r="DL13081" s="20"/>
      <c r="DX13081" s="17"/>
      <c r="DY13081" s="17"/>
      <c r="EI13081" s="17"/>
    </row>
    <row r="13082" spans="3:139" ht="15" x14ac:dyDescent="0.25">
      <c r="C13082" s="17"/>
      <c r="D13082" s="17"/>
      <c r="E13082" s="17"/>
      <c r="F13082" s="17"/>
      <c r="G13082" s="17"/>
      <c r="I13082" s="39"/>
      <c r="K13082" s="38"/>
      <c r="L13082" s="38"/>
      <c r="M13082" s="38"/>
      <c r="N13082" s="38"/>
      <c r="O13082" s="38"/>
      <c r="P13082" s="38"/>
      <c r="Q13082" s="38"/>
      <c r="R13082" s="40"/>
      <c r="S13082" s="41"/>
      <c r="U13082" s="41"/>
      <c r="Z13082" s="23"/>
      <c r="AV13082" s="41"/>
      <c r="AZ13082" s="39"/>
      <c r="BA13082" s="39"/>
      <c r="BB13082" s="39"/>
      <c r="BC13082" s="39"/>
      <c r="BD13082" s="39"/>
      <c r="BE13082" s="39"/>
      <c r="BF13082" s="39"/>
      <c r="BG13082" s="39"/>
      <c r="BH13082" s="39"/>
      <c r="BI13082" s="39"/>
      <c r="BJ13082" s="39"/>
      <c r="BK13082" s="39"/>
      <c r="BQ13082" s="39"/>
      <c r="BR13082" s="39"/>
      <c r="BS13082" s="39"/>
      <c r="BT13082" s="39"/>
      <c r="CP13082" s="39"/>
      <c r="CQ13082" s="39"/>
      <c r="CR13082" s="39"/>
      <c r="CS13082" s="39"/>
      <c r="CT13082" s="39"/>
      <c r="CU13082" s="39"/>
      <c r="DA13082" s="20"/>
      <c r="DB13082" s="20"/>
      <c r="DL13082" s="20"/>
      <c r="DX13082" s="17"/>
      <c r="DY13082" s="17"/>
      <c r="EI13082" s="17"/>
    </row>
    <row r="13083" spans="3:139" ht="15" x14ac:dyDescent="0.25">
      <c r="C13083" s="17"/>
      <c r="D13083" s="17"/>
      <c r="E13083" s="17"/>
      <c r="F13083" s="17"/>
      <c r="G13083" s="17"/>
      <c r="I13083" s="39"/>
      <c r="K13083" s="38"/>
      <c r="L13083" s="38"/>
      <c r="M13083" s="38"/>
      <c r="N13083" s="38"/>
      <c r="O13083" s="38"/>
      <c r="P13083" s="38"/>
      <c r="Q13083" s="38"/>
      <c r="R13083" s="40"/>
      <c r="S13083" s="41"/>
      <c r="U13083" s="41"/>
      <c r="Z13083" s="23"/>
      <c r="AV13083" s="41"/>
      <c r="AZ13083" s="39"/>
      <c r="BA13083" s="39"/>
      <c r="BB13083" s="39"/>
      <c r="BC13083" s="39"/>
      <c r="BD13083" s="39"/>
      <c r="BE13083" s="39"/>
      <c r="BF13083" s="39"/>
      <c r="BG13083" s="39"/>
      <c r="BH13083" s="39"/>
      <c r="BI13083" s="39"/>
      <c r="BJ13083" s="39"/>
      <c r="BK13083" s="39"/>
      <c r="BQ13083" s="39"/>
      <c r="BR13083" s="39"/>
      <c r="BS13083" s="39"/>
      <c r="BT13083" s="39"/>
      <c r="CP13083" s="39"/>
      <c r="CQ13083" s="39"/>
      <c r="CR13083" s="39"/>
      <c r="CS13083" s="39"/>
      <c r="CT13083" s="39"/>
      <c r="CU13083" s="39"/>
      <c r="DA13083" s="20"/>
      <c r="DB13083" s="20"/>
      <c r="DL13083" s="20"/>
      <c r="DX13083" s="17"/>
      <c r="DY13083" s="17"/>
      <c r="EI13083" s="17"/>
    </row>
    <row r="13084" spans="3:139" ht="15" x14ac:dyDescent="0.25">
      <c r="C13084" s="17"/>
      <c r="D13084" s="17"/>
      <c r="E13084" s="17"/>
      <c r="F13084" s="17"/>
      <c r="G13084" s="17"/>
      <c r="I13084" s="39"/>
      <c r="K13084" s="38"/>
      <c r="L13084" s="38"/>
      <c r="M13084" s="38"/>
      <c r="N13084" s="38"/>
      <c r="O13084" s="38"/>
      <c r="P13084" s="38"/>
      <c r="Q13084" s="38"/>
      <c r="R13084" s="40"/>
      <c r="S13084" s="41"/>
      <c r="U13084" s="41"/>
      <c r="Z13084" s="23"/>
      <c r="AV13084" s="41"/>
      <c r="AZ13084" s="39"/>
      <c r="BA13084" s="39"/>
      <c r="BB13084" s="39"/>
      <c r="BC13084" s="39"/>
      <c r="BD13084" s="39"/>
      <c r="BE13084" s="39"/>
      <c r="BF13084" s="39"/>
      <c r="BG13084" s="39"/>
      <c r="BH13084" s="39"/>
      <c r="BI13084" s="39"/>
      <c r="BJ13084" s="39"/>
      <c r="BK13084" s="39"/>
      <c r="BQ13084" s="39"/>
      <c r="BR13084" s="39"/>
      <c r="BS13084" s="39"/>
      <c r="BT13084" s="39"/>
      <c r="CP13084" s="39"/>
      <c r="CQ13084" s="39"/>
      <c r="CR13084" s="39"/>
      <c r="CS13084" s="39"/>
      <c r="CT13084" s="39"/>
      <c r="CU13084" s="39"/>
      <c r="DA13084" s="20"/>
      <c r="DB13084" s="20"/>
      <c r="DL13084" s="20"/>
      <c r="DX13084" s="17"/>
      <c r="DY13084" s="17"/>
      <c r="EI13084" s="17"/>
    </row>
    <row r="13085" spans="3:139" ht="15" x14ac:dyDescent="0.25">
      <c r="C13085" s="17"/>
      <c r="D13085" s="17"/>
      <c r="E13085" s="17"/>
      <c r="F13085" s="17"/>
      <c r="G13085" s="17"/>
      <c r="I13085" s="39"/>
      <c r="K13085" s="38"/>
      <c r="L13085" s="38"/>
      <c r="M13085" s="38"/>
      <c r="N13085" s="38"/>
      <c r="O13085" s="38"/>
      <c r="P13085" s="38"/>
      <c r="Q13085" s="38"/>
      <c r="R13085" s="40"/>
      <c r="S13085" s="41"/>
      <c r="U13085" s="41"/>
      <c r="Z13085" s="23"/>
      <c r="AV13085" s="41"/>
      <c r="AZ13085" s="39"/>
      <c r="BA13085" s="39"/>
      <c r="BB13085" s="39"/>
      <c r="BC13085" s="39"/>
      <c r="BD13085" s="39"/>
      <c r="BE13085" s="39"/>
      <c r="BF13085" s="39"/>
      <c r="BG13085" s="39"/>
      <c r="BH13085" s="39"/>
      <c r="BI13085" s="39"/>
      <c r="BJ13085" s="39"/>
      <c r="BK13085" s="39"/>
      <c r="BQ13085" s="39"/>
      <c r="BR13085" s="39"/>
      <c r="BS13085" s="39"/>
      <c r="BT13085" s="39"/>
      <c r="CP13085" s="39"/>
      <c r="CQ13085" s="39"/>
      <c r="CR13085" s="39"/>
      <c r="CS13085" s="39"/>
      <c r="CT13085" s="39"/>
      <c r="CU13085" s="39"/>
      <c r="DA13085" s="20"/>
      <c r="DB13085" s="20"/>
      <c r="DL13085" s="20"/>
      <c r="DX13085" s="17"/>
      <c r="DY13085" s="17"/>
      <c r="EI13085" s="17"/>
    </row>
    <row r="13086" spans="3:139" ht="15" x14ac:dyDescent="0.25">
      <c r="C13086" s="17"/>
      <c r="D13086" s="17"/>
      <c r="E13086" s="17"/>
      <c r="F13086" s="17"/>
      <c r="G13086" s="17"/>
      <c r="I13086" s="39"/>
      <c r="K13086" s="38"/>
      <c r="L13086" s="38"/>
      <c r="M13086" s="38"/>
      <c r="N13086" s="38"/>
      <c r="O13086" s="38"/>
      <c r="P13086" s="38"/>
      <c r="Q13086" s="38"/>
      <c r="R13086" s="40"/>
      <c r="S13086" s="41"/>
      <c r="U13086" s="41"/>
      <c r="Z13086" s="23"/>
      <c r="AV13086" s="41"/>
      <c r="AZ13086" s="39"/>
      <c r="BA13086" s="39"/>
      <c r="BB13086" s="39"/>
      <c r="BC13086" s="39"/>
      <c r="BD13086" s="39"/>
      <c r="BE13086" s="39"/>
      <c r="BF13086" s="39"/>
      <c r="BG13086" s="39"/>
      <c r="BH13086" s="39"/>
      <c r="BI13086" s="39"/>
      <c r="BJ13086" s="39"/>
      <c r="BK13086" s="39"/>
      <c r="BQ13086" s="39"/>
      <c r="BR13086" s="39"/>
      <c r="BS13086" s="39"/>
      <c r="BT13086" s="39"/>
      <c r="CP13086" s="39"/>
      <c r="CQ13086" s="39"/>
      <c r="CR13086" s="39"/>
      <c r="CS13086" s="39"/>
      <c r="CT13086" s="39"/>
      <c r="CU13086" s="39"/>
      <c r="DA13086" s="20"/>
      <c r="DB13086" s="20"/>
      <c r="DL13086" s="20"/>
      <c r="DX13086" s="17"/>
      <c r="DY13086" s="17"/>
      <c r="EI13086" s="17"/>
    </row>
    <row r="13087" spans="3:139" ht="15" x14ac:dyDescent="0.25">
      <c r="C13087" s="17"/>
      <c r="D13087" s="17"/>
      <c r="E13087" s="17"/>
      <c r="F13087" s="17"/>
      <c r="G13087" s="17"/>
      <c r="I13087" s="39"/>
      <c r="K13087" s="38"/>
      <c r="L13087" s="38"/>
      <c r="M13087" s="38"/>
      <c r="N13087" s="38"/>
      <c r="O13087" s="38"/>
      <c r="P13087" s="38"/>
      <c r="Q13087" s="38"/>
      <c r="R13087" s="40"/>
      <c r="S13087" s="41"/>
      <c r="U13087" s="41"/>
      <c r="Z13087" s="23"/>
      <c r="AV13087" s="41"/>
      <c r="AZ13087" s="39"/>
      <c r="BA13087" s="39"/>
      <c r="BB13087" s="39"/>
      <c r="BC13087" s="39"/>
      <c r="BD13087" s="39"/>
      <c r="BE13087" s="39"/>
      <c r="BF13087" s="39"/>
      <c r="BG13087" s="39"/>
      <c r="BH13087" s="39"/>
      <c r="BI13087" s="39"/>
      <c r="BJ13087" s="39"/>
      <c r="BK13087" s="39"/>
      <c r="BQ13087" s="39"/>
      <c r="BR13087" s="39"/>
      <c r="BS13087" s="39"/>
      <c r="BT13087" s="39"/>
      <c r="CP13087" s="39"/>
      <c r="CQ13087" s="39"/>
      <c r="CR13087" s="39"/>
      <c r="CS13087" s="39"/>
      <c r="CT13087" s="39"/>
      <c r="CU13087" s="39"/>
      <c r="DA13087" s="20"/>
      <c r="DB13087" s="20"/>
      <c r="DL13087" s="20"/>
      <c r="DX13087" s="17"/>
      <c r="DY13087" s="17"/>
      <c r="EI13087" s="17"/>
    </row>
    <row r="13088" spans="3:139" ht="15" x14ac:dyDescent="0.25">
      <c r="C13088" s="17"/>
      <c r="D13088" s="17"/>
      <c r="E13088" s="17"/>
      <c r="F13088" s="17"/>
      <c r="G13088" s="17"/>
      <c r="I13088" s="39"/>
      <c r="K13088" s="38"/>
      <c r="L13088" s="38"/>
      <c r="M13088" s="38"/>
      <c r="N13088" s="38"/>
      <c r="O13088" s="38"/>
      <c r="P13088" s="38"/>
      <c r="Q13088" s="38"/>
      <c r="R13088" s="40"/>
      <c r="S13088" s="41"/>
      <c r="U13088" s="41"/>
      <c r="Z13088" s="23"/>
      <c r="AV13088" s="41"/>
      <c r="AZ13088" s="39"/>
      <c r="BA13088" s="39"/>
      <c r="BB13088" s="39"/>
      <c r="BC13088" s="39"/>
      <c r="BD13088" s="39"/>
      <c r="BE13088" s="39"/>
      <c r="BF13088" s="39"/>
      <c r="BG13088" s="39"/>
      <c r="BH13088" s="39"/>
      <c r="BI13088" s="39"/>
      <c r="BJ13088" s="39"/>
      <c r="BK13088" s="39"/>
      <c r="BQ13088" s="39"/>
      <c r="BR13088" s="39"/>
      <c r="BS13088" s="39"/>
      <c r="BT13088" s="39"/>
      <c r="CP13088" s="39"/>
      <c r="CQ13088" s="39"/>
      <c r="CR13088" s="39"/>
      <c r="CS13088" s="39"/>
      <c r="CT13088" s="39"/>
      <c r="CU13088" s="39"/>
      <c r="DA13088" s="20"/>
      <c r="DB13088" s="20"/>
      <c r="DL13088" s="20"/>
      <c r="DX13088" s="17"/>
      <c r="DY13088" s="17"/>
      <c r="EI13088" s="17"/>
    </row>
    <row r="13089" spans="3:139" ht="15" x14ac:dyDescent="0.25">
      <c r="C13089" s="17"/>
      <c r="D13089" s="17"/>
      <c r="E13089" s="17"/>
      <c r="F13089" s="17"/>
      <c r="G13089" s="17"/>
      <c r="I13089" s="39"/>
      <c r="K13089" s="38"/>
      <c r="L13089" s="38"/>
      <c r="M13089" s="38"/>
      <c r="N13089" s="38"/>
      <c r="O13089" s="38"/>
      <c r="P13089" s="38"/>
      <c r="Q13089" s="38"/>
      <c r="R13089" s="40"/>
      <c r="S13089" s="41"/>
      <c r="U13089" s="41"/>
      <c r="Z13089" s="23"/>
      <c r="AV13089" s="41"/>
      <c r="AZ13089" s="39"/>
      <c r="BA13089" s="39"/>
      <c r="BB13089" s="39"/>
      <c r="BC13089" s="39"/>
      <c r="BD13089" s="39"/>
      <c r="BE13089" s="39"/>
      <c r="BF13089" s="39"/>
      <c r="BG13089" s="39"/>
      <c r="BH13089" s="39"/>
      <c r="BI13089" s="39"/>
      <c r="BJ13089" s="39"/>
      <c r="BK13089" s="39"/>
      <c r="BQ13089" s="39"/>
      <c r="BR13089" s="39"/>
      <c r="BS13089" s="39"/>
      <c r="BT13089" s="39"/>
      <c r="CP13089" s="39"/>
      <c r="CQ13089" s="39"/>
      <c r="CR13089" s="39"/>
      <c r="CS13089" s="39"/>
      <c r="CT13089" s="39"/>
      <c r="CU13089" s="39"/>
      <c r="DA13089" s="20"/>
      <c r="DB13089" s="20"/>
      <c r="DL13089" s="20"/>
      <c r="DX13089" s="17"/>
      <c r="DY13089" s="17"/>
      <c r="EI13089" s="17"/>
    </row>
    <row r="13090" spans="3:139" ht="15" x14ac:dyDescent="0.25">
      <c r="C13090" s="17"/>
      <c r="D13090" s="17"/>
      <c r="E13090" s="17"/>
      <c r="F13090" s="17"/>
      <c r="G13090" s="17"/>
      <c r="I13090" s="39"/>
      <c r="K13090" s="38"/>
      <c r="L13090" s="38"/>
      <c r="M13090" s="38"/>
      <c r="N13090" s="38"/>
      <c r="O13090" s="38"/>
      <c r="P13090" s="38"/>
      <c r="Q13090" s="38"/>
      <c r="R13090" s="40"/>
      <c r="S13090" s="41"/>
      <c r="U13090" s="41"/>
      <c r="Z13090" s="23"/>
      <c r="AV13090" s="41"/>
      <c r="AZ13090" s="39"/>
      <c r="BA13090" s="39"/>
      <c r="BB13090" s="39"/>
      <c r="BC13090" s="39"/>
      <c r="BD13090" s="39"/>
      <c r="BE13090" s="39"/>
      <c r="BF13090" s="39"/>
      <c r="BG13090" s="39"/>
      <c r="BH13090" s="39"/>
      <c r="BI13090" s="39"/>
      <c r="BJ13090" s="39"/>
      <c r="BK13090" s="39"/>
      <c r="BQ13090" s="39"/>
      <c r="BR13090" s="39"/>
      <c r="BS13090" s="39"/>
      <c r="BT13090" s="39"/>
      <c r="CP13090" s="39"/>
      <c r="CQ13090" s="39"/>
      <c r="CR13090" s="39"/>
      <c r="CS13090" s="39"/>
      <c r="CT13090" s="39"/>
      <c r="CU13090" s="39"/>
      <c r="DA13090" s="20"/>
      <c r="DB13090" s="20"/>
      <c r="DL13090" s="20"/>
      <c r="DX13090" s="17"/>
      <c r="DY13090" s="17"/>
      <c r="EI13090" s="17"/>
    </row>
    <row r="13091" spans="3:139" ht="15" x14ac:dyDescent="0.25">
      <c r="C13091" s="17"/>
      <c r="D13091" s="17"/>
      <c r="E13091" s="17"/>
      <c r="F13091" s="17"/>
      <c r="G13091" s="17"/>
      <c r="I13091" s="39"/>
      <c r="K13091" s="38"/>
      <c r="L13091" s="38"/>
      <c r="M13091" s="38"/>
      <c r="N13091" s="38"/>
      <c r="O13091" s="38"/>
      <c r="P13091" s="38"/>
      <c r="Q13091" s="38"/>
      <c r="R13091" s="40"/>
      <c r="S13091" s="41"/>
      <c r="U13091" s="41"/>
      <c r="Z13091" s="23"/>
      <c r="AV13091" s="41"/>
      <c r="AZ13091" s="39"/>
      <c r="BA13091" s="39"/>
      <c r="BB13091" s="39"/>
      <c r="BC13091" s="39"/>
      <c r="BD13091" s="39"/>
      <c r="BE13091" s="39"/>
      <c r="BF13091" s="39"/>
      <c r="BG13091" s="39"/>
      <c r="BH13091" s="39"/>
      <c r="BI13091" s="39"/>
      <c r="BJ13091" s="39"/>
      <c r="BK13091" s="39"/>
      <c r="BQ13091" s="39"/>
      <c r="BR13091" s="39"/>
      <c r="BS13091" s="39"/>
      <c r="BT13091" s="39"/>
      <c r="CP13091" s="39"/>
      <c r="CQ13091" s="39"/>
      <c r="CR13091" s="39"/>
      <c r="CS13091" s="39"/>
      <c r="CT13091" s="39"/>
      <c r="CU13091" s="39"/>
      <c r="DA13091" s="20"/>
      <c r="DB13091" s="20"/>
      <c r="DL13091" s="20"/>
      <c r="DX13091" s="17"/>
      <c r="DY13091" s="17"/>
      <c r="EI13091" s="17"/>
    </row>
    <row r="13092" spans="3:139" ht="15" x14ac:dyDescent="0.25">
      <c r="C13092" s="17"/>
      <c r="D13092" s="17"/>
      <c r="E13092" s="17"/>
      <c r="F13092" s="17"/>
      <c r="G13092" s="17"/>
      <c r="I13092" s="39"/>
      <c r="K13092" s="38"/>
      <c r="L13092" s="38"/>
      <c r="M13092" s="38"/>
      <c r="N13092" s="38"/>
      <c r="O13092" s="38"/>
      <c r="P13092" s="38"/>
      <c r="Q13092" s="38"/>
      <c r="R13092" s="40"/>
      <c r="S13092" s="41"/>
      <c r="U13092" s="41"/>
      <c r="Z13092" s="23"/>
      <c r="AV13092" s="41"/>
      <c r="AZ13092" s="39"/>
      <c r="BA13092" s="39"/>
      <c r="BB13092" s="39"/>
      <c r="BC13092" s="39"/>
      <c r="BD13092" s="39"/>
      <c r="BE13092" s="39"/>
      <c r="BF13092" s="39"/>
      <c r="BG13092" s="39"/>
      <c r="BH13092" s="39"/>
      <c r="BI13092" s="39"/>
      <c r="BJ13092" s="39"/>
      <c r="BK13092" s="39"/>
      <c r="BQ13092" s="39"/>
      <c r="BR13092" s="39"/>
      <c r="BS13092" s="39"/>
      <c r="BT13092" s="39"/>
      <c r="CP13092" s="39"/>
      <c r="CQ13092" s="39"/>
      <c r="CR13092" s="39"/>
      <c r="CS13092" s="39"/>
      <c r="CT13092" s="39"/>
      <c r="CU13092" s="39"/>
      <c r="DA13092" s="20"/>
      <c r="DB13092" s="20"/>
      <c r="DL13092" s="20"/>
      <c r="DX13092" s="17"/>
      <c r="DY13092" s="17"/>
      <c r="EI13092" s="17"/>
    </row>
    <row r="13093" spans="3:139" ht="15" x14ac:dyDescent="0.25">
      <c r="C13093" s="17"/>
      <c r="D13093" s="17"/>
      <c r="E13093" s="17"/>
      <c r="F13093" s="17"/>
      <c r="G13093" s="17"/>
      <c r="I13093" s="39"/>
      <c r="K13093" s="38"/>
      <c r="L13093" s="38"/>
      <c r="M13093" s="38"/>
      <c r="N13093" s="38"/>
      <c r="O13093" s="38"/>
      <c r="P13093" s="38"/>
      <c r="Q13093" s="38"/>
      <c r="R13093" s="40"/>
      <c r="S13093" s="41"/>
      <c r="U13093" s="41"/>
      <c r="Z13093" s="23"/>
      <c r="AV13093" s="41"/>
      <c r="AZ13093" s="39"/>
      <c r="BA13093" s="39"/>
      <c r="BB13093" s="39"/>
      <c r="BC13093" s="39"/>
      <c r="BD13093" s="39"/>
      <c r="BE13093" s="39"/>
      <c r="BF13093" s="39"/>
      <c r="BG13093" s="39"/>
      <c r="BH13093" s="39"/>
      <c r="BI13093" s="39"/>
      <c r="BJ13093" s="39"/>
      <c r="BK13093" s="39"/>
      <c r="BQ13093" s="39"/>
      <c r="BR13093" s="39"/>
      <c r="BS13093" s="39"/>
      <c r="BT13093" s="39"/>
      <c r="CP13093" s="39"/>
      <c r="CQ13093" s="39"/>
      <c r="CR13093" s="39"/>
      <c r="CS13093" s="39"/>
      <c r="CT13093" s="39"/>
      <c r="CU13093" s="39"/>
      <c r="DA13093" s="20"/>
      <c r="DB13093" s="20"/>
      <c r="DL13093" s="20"/>
      <c r="DX13093" s="17"/>
      <c r="DY13093" s="17"/>
      <c r="EI13093" s="17"/>
    </row>
    <row r="13094" spans="3:139" ht="15" x14ac:dyDescent="0.25">
      <c r="C13094" s="17"/>
      <c r="D13094" s="17"/>
      <c r="E13094" s="17"/>
      <c r="F13094" s="17"/>
      <c r="G13094" s="17"/>
      <c r="I13094" s="39"/>
      <c r="K13094" s="38"/>
      <c r="L13094" s="38"/>
      <c r="M13094" s="38"/>
      <c r="N13094" s="38"/>
      <c r="O13094" s="38"/>
      <c r="P13094" s="38"/>
      <c r="Q13094" s="38"/>
      <c r="R13094" s="40"/>
      <c r="S13094" s="41"/>
      <c r="U13094" s="41"/>
      <c r="Z13094" s="23"/>
      <c r="AV13094" s="41"/>
      <c r="AZ13094" s="39"/>
      <c r="BA13094" s="39"/>
      <c r="BB13094" s="39"/>
      <c r="BC13094" s="39"/>
      <c r="BD13094" s="39"/>
      <c r="BE13094" s="39"/>
      <c r="BF13094" s="39"/>
      <c r="BG13094" s="39"/>
      <c r="BH13094" s="39"/>
      <c r="BI13094" s="39"/>
      <c r="BJ13094" s="39"/>
      <c r="BK13094" s="39"/>
      <c r="BQ13094" s="39"/>
      <c r="BR13094" s="39"/>
      <c r="BS13094" s="39"/>
      <c r="BT13094" s="39"/>
      <c r="CP13094" s="39"/>
      <c r="CQ13094" s="39"/>
      <c r="CR13094" s="39"/>
      <c r="CS13094" s="39"/>
      <c r="CT13094" s="39"/>
      <c r="CU13094" s="39"/>
      <c r="DA13094" s="20"/>
      <c r="DB13094" s="20"/>
      <c r="DL13094" s="20"/>
      <c r="DX13094" s="17"/>
      <c r="DY13094" s="17"/>
      <c r="EI13094" s="17"/>
    </row>
    <row r="13095" spans="3:139" ht="15" x14ac:dyDescent="0.25">
      <c r="C13095" s="17"/>
      <c r="D13095" s="17"/>
      <c r="E13095" s="17"/>
      <c r="F13095" s="17"/>
      <c r="G13095" s="17"/>
      <c r="I13095" s="39"/>
      <c r="K13095" s="38"/>
      <c r="L13095" s="38"/>
      <c r="M13095" s="38"/>
      <c r="N13095" s="38"/>
      <c r="O13095" s="38"/>
      <c r="P13095" s="38"/>
      <c r="Q13095" s="38"/>
      <c r="R13095" s="40"/>
      <c r="S13095" s="41"/>
      <c r="U13095" s="41"/>
      <c r="Z13095" s="23"/>
      <c r="AV13095" s="41"/>
      <c r="AZ13095" s="39"/>
      <c r="BA13095" s="39"/>
      <c r="BB13095" s="39"/>
      <c r="BC13095" s="39"/>
      <c r="BD13095" s="39"/>
      <c r="BE13095" s="39"/>
      <c r="BF13095" s="39"/>
      <c r="BG13095" s="39"/>
      <c r="BH13095" s="39"/>
      <c r="BI13095" s="39"/>
      <c r="BJ13095" s="39"/>
      <c r="BK13095" s="39"/>
      <c r="BQ13095" s="39"/>
      <c r="BR13095" s="39"/>
      <c r="BS13095" s="39"/>
      <c r="BT13095" s="39"/>
      <c r="CP13095" s="39"/>
      <c r="CQ13095" s="39"/>
      <c r="CR13095" s="39"/>
      <c r="CS13095" s="39"/>
      <c r="CT13095" s="39"/>
      <c r="CU13095" s="39"/>
      <c r="DA13095" s="20"/>
      <c r="DB13095" s="20"/>
      <c r="DL13095" s="20"/>
      <c r="DX13095" s="17"/>
      <c r="DY13095" s="17"/>
      <c r="EI13095" s="17"/>
    </row>
    <row r="13096" spans="3:139" ht="15" x14ac:dyDescent="0.25">
      <c r="C13096" s="17"/>
      <c r="D13096" s="17"/>
      <c r="E13096" s="17"/>
      <c r="F13096" s="17"/>
      <c r="G13096" s="17"/>
      <c r="I13096" s="39"/>
      <c r="K13096" s="38"/>
      <c r="L13096" s="38"/>
      <c r="M13096" s="38"/>
      <c r="N13096" s="38"/>
      <c r="O13096" s="38"/>
      <c r="P13096" s="38"/>
      <c r="Q13096" s="38"/>
      <c r="R13096" s="40"/>
      <c r="S13096" s="41"/>
      <c r="U13096" s="41"/>
      <c r="Z13096" s="23"/>
      <c r="AV13096" s="41"/>
      <c r="AZ13096" s="39"/>
      <c r="BA13096" s="39"/>
      <c r="BB13096" s="39"/>
      <c r="BC13096" s="39"/>
      <c r="BD13096" s="39"/>
      <c r="BE13096" s="39"/>
      <c r="BF13096" s="39"/>
      <c r="BG13096" s="39"/>
      <c r="BH13096" s="39"/>
      <c r="BI13096" s="39"/>
      <c r="BJ13096" s="39"/>
      <c r="BK13096" s="39"/>
      <c r="BQ13096" s="39"/>
      <c r="BR13096" s="39"/>
      <c r="BS13096" s="39"/>
      <c r="BT13096" s="39"/>
      <c r="CP13096" s="39"/>
      <c r="CQ13096" s="39"/>
      <c r="CR13096" s="39"/>
      <c r="CS13096" s="39"/>
      <c r="CT13096" s="39"/>
      <c r="CU13096" s="39"/>
      <c r="DA13096" s="20"/>
      <c r="DB13096" s="20"/>
      <c r="DL13096" s="20"/>
      <c r="DX13096" s="17"/>
      <c r="DY13096" s="17"/>
      <c r="EI13096" s="17"/>
    </row>
    <row r="13097" spans="3:139" ht="15" x14ac:dyDescent="0.25">
      <c r="C13097" s="17"/>
      <c r="D13097" s="17"/>
      <c r="E13097" s="17"/>
      <c r="F13097" s="17"/>
      <c r="G13097" s="17"/>
      <c r="I13097" s="39"/>
      <c r="K13097" s="38"/>
      <c r="L13097" s="38"/>
      <c r="M13097" s="38"/>
      <c r="N13097" s="38"/>
      <c r="O13097" s="38"/>
      <c r="P13097" s="38"/>
      <c r="Q13097" s="38"/>
      <c r="R13097" s="40"/>
      <c r="S13097" s="41"/>
      <c r="U13097" s="41"/>
      <c r="Z13097" s="23"/>
      <c r="AV13097" s="41"/>
      <c r="AZ13097" s="39"/>
      <c r="BA13097" s="39"/>
      <c r="BB13097" s="39"/>
      <c r="BC13097" s="39"/>
      <c r="BD13097" s="39"/>
      <c r="BE13097" s="39"/>
      <c r="BF13097" s="39"/>
      <c r="BG13097" s="39"/>
      <c r="BH13097" s="39"/>
      <c r="BI13097" s="39"/>
      <c r="BJ13097" s="39"/>
      <c r="BK13097" s="39"/>
      <c r="BQ13097" s="39"/>
      <c r="BR13097" s="39"/>
      <c r="BS13097" s="39"/>
      <c r="BT13097" s="39"/>
      <c r="CP13097" s="39"/>
      <c r="CQ13097" s="39"/>
      <c r="CR13097" s="39"/>
      <c r="CS13097" s="39"/>
      <c r="CT13097" s="39"/>
      <c r="CU13097" s="39"/>
      <c r="DA13097" s="20"/>
      <c r="DB13097" s="20"/>
      <c r="DL13097" s="20"/>
      <c r="DX13097" s="17"/>
      <c r="DY13097" s="17"/>
      <c r="EI13097" s="17"/>
    </row>
    <row r="13098" spans="3:139" ht="15" x14ac:dyDescent="0.25">
      <c r="C13098" s="17"/>
      <c r="D13098" s="17"/>
      <c r="E13098" s="17"/>
      <c r="F13098" s="17"/>
      <c r="G13098" s="17"/>
      <c r="I13098" s="39"/>
      <c r="K13098" s="38"/>
      <c r="L13098" s="38"/>
      <c r="M13098" s="38"/>
      <c r="N13098" s="38"/>
      <c r="O13098" s="38"/>
      <c r="P13098" s="38"/>
      <c r="Q13098" s="38"/>
      <c r="R13098" s="40"/>
      <c r="S13098" s="41"/>
      <c r="U13098" s="41"/>
      <c r="Z13098" s="23"/>
      <c r="AV13098" s="41"/>
      <c r="AZ13098" s="39"/>
      <c r="BA13098" s="39"/>
      <c r="BB13098" s="39"/>
      <c r="BC13098" s="39"/>
      <c r="BD13098" s="39"/>
      <c r="BE13098" s="39"/>
      <c r="BF13098" s="39"/>
      <c r="BG13098" s="39"/>
      <c r="BH13098" s="39"/>
      <c r="BI13098" s="39"/>
      <c r="BJ13098" s="39"/>
      <c r="BK13098" s="39"/>
      <c r="BQ13098" s="39"/>
      <c r="BR13098" s="39"/>
      <c r="BS13098" s="39"/>
      <c r="BT13098" s="39"/>
      <c r="CP13098" s="39"/>
      <c r="CQ13098" s="39"/>
      <c r="CR13098" s="39"/>
      <c r="CS13098" s="39"/>
      <c r="CT13098" s="39"/>
      <c r="CU13098" s="39"/>
      <c r="DA13098" s="20"/>
      <c r="DB13098" s="20"/>
      <c r="DL13098" s="20"/>
      <c r="DX13098" s="17"/>
      <c r="DY13098" s="17"/>
      <c r="EI13098" s="17"/>
    </row>
    <row r="13099" spans="3:139" ht="15" x14ac:dyDescent="0.25">
      <c r="C13099" s="17"/>
      <c r="D13099" s="17"/>
      <c r="E13099" s="17"/>
      <c r="F13099" s="17"/>
      <c r="G13099" s="17"/>
      <c r="I13099" s="39"/>
      <c r="K13099" s="38"/>
      <c r="L13099" s="38"/>
      <c r="M13099" s="38"/>
      <c r="N13099" s="38"/>
      <c r="O13099" s="38"/>
      <c r="P13099" s="38"/>
      <c r="Q13099" s="38"/>
      <c r="R13099" s="40"/>
      <c r="S13099" s="41"/>
      <c r="U13099" s="41"/>
      <c r="Z13099" s="23"/>
      <c r="AV13099" s="41"/>
      <c r="AZ13099" s="39"/>
      <c r="BA13099" s="39"/>
      <c r="BB13099" s="39"/>
      <c r="BC13099" s="39"/>
      <c r="BD13099" s="39"/>
      <c r="BE13099" s="39"/>
      <c r="BF13099" s="39"/>
      <c r="BG13099" s="39"/>
      <c r="BH13099" s="39"/>
      <c r="BI13099" s="39"/>
      <c r="BJ13099" s="39"/>
      <c r="BK13099" s="39"/>
      <c r="BQ13099" s="39"/>
      <c r="BR13099" s="39"/>
      <c r="BS13099" s="39"/>
      <c r="BT13099" s="39"/>
      <c r="CP13099" s="39"/>
      <c r="CQ13099" s="39"/>
      <c r="CR13099" s="39"/>
      <c r="CS13099" s="39"/>
      <c r="CT13099" s="39"/>
      <c r="CU13099" s="39"/>
      <c r="DA13099" s="20"/>
      <c r="DB13099" s="20"/>
      <c r="DL13099" s="20"/>
      <c r="DX13099" s="17"/>
      <c r="DY13099" s="17"/>
      <c r="EI13099" s="17"/>
    </row>
    <row r="13100" spans="3:139" ht="15" x14ac:dyDescent="0.25">
      <c r="C13100" s="17"/>
      <c r="D13100" s="17"/>
      <c r="E13100" s="17"/>
      <c r="F13100" s="17"/>
      <c r="G13100" s="17"/>
      <c r="I13100" s="39"/>
      <c r="K13100" s="38"/>
      <c r="L13100" s="38"/>
      <c r="M13100" s="38"/>
      <c r="N13100" s="38"/>
      <c r="O13100" s="38"/>
      <c r="P13100" s="38"/>
      <c r="Q13100" s="38"/>
      <c r="R13100" s="40"/>
      <c r="S13100" s="41"/>
      <c r="U13100" s="41"/>
      <c r="Z13100" s="23"/>
      <c r="AV13100" s="41"/>
      <c r="AZ13100" s="39"/>
      <c r="BA13100" s="39"/>
      <c r="BB13100" s="39"/>
      <c r="BC13100" s="39"/>
      <c r="BD13100" s="39"/>
      <c r="BE13100" s="39"/>
      <c r="BF13100" s="39"/>
      <c r="BG13100" s="39"/>
      <c r="BH13100" s="39"/>
      <c r="BI13100" s="39"/>
      <c r="BJ13100" s="39"/>
      <c r="BK13100" s="39"/>
      <c r="BQ13100" s="39"/>
      <c r="BR13100" s="39"/>
      <c r="BS13100" s="39"/>
      <c r="BT13100" s="39"/>
      <c r="CP13100" s="39"/>
      <c r="CQ13100" s="39"/>
      <c r="CR13100" s="39"/>
      <c r="CS13100" s="39"/>
      <c r="CT13100" s="39"/>
      <c r="CU13100" s="39"/>
      <c r="DA13100" s="20"/>
      <c r="DB13100" s="20"/>
      <c r="DL13100" s="20"/>
      <c r="DX13100" s="17"/>
      <c r="DY13100" s="17"/>
      <c r="EI13100" s="17"/>
    </row>
    <row r="13101" spans="3:139" ht="15" x14ac:dyDescent="0.25">
      <c r="C13101" s="17"/>
      <c r="D13101" s="17"/>
      <c r="E13101" s="17"/>
      <c r="F13101" s="17"/>
      <c r="G13101" s="17"/>
      <c r="I13101" s="39"/>
      <c r="K13101" s="38"/>
      <c r="L13101" s="38"/>
      <c r="M13101" s="38"/>
      <c r="N13101" s="38"/>
      <c r="O13101" s="38"/>
      <c r="P13101" s="38"/>
      <c r="Q13101" s="38"/>
      <c r="R13101" s="40"/>
      <c r="S13101" s="41"/>
      <c r="U13101" s="41"/>
      <c r="Z13101" s="23"/>
      <c r="AV13101" s="41"/>
      <c r="AZ13101" s="39"/>
      <c r="BA13101" s="39"/>
      <c r="BB13101" s="39"/>
      <c r="BC13101" s="39"/>
      <c r="BD13101" s="39"/>
      <c r="BE13101" s="39"/>
      <c r="BF13101" s="39"/>
      <c r="BG13101" s="39"/>
      <c r="BH13101" s="39"/>
      <c r="BI13101" s="39"/>
      <c r="BJ13101" s="39"/>
      <c r="BK13101" s="39"/>
      <c r="BQ13101" s="39"/>
      <c r="BR13101" s="39"/>
      <c r="BS13101" s="39"/>
      <c r="BT13101" s="39"/>
      <c r="CP13101" s="39"/>
      <c r="CQ13101" s="39"/>
      <c r="CR13101" s="39"/>
      <c r="CS13101" s="39"/>
      <c r="CT13101" s="39"/>
      <c r="CU13101" s="39"/>
      <c r="DA13101" s="20"/>
      <c r="DB13101" s="20"/>
      <c r="DL13101" s="20"/>
      <c r="DX13101" s="17"/>
      <c r="DY13101" s="17"/>
      <c r="EI13101" s="17"/>
    </row>
    <row r="13102" spans="3:139" ht="15" x14ac:dyDescent="0.25">
      <c r="C13102" s="17"/>
      <c r="D13102" s="17"/>
      <c r="E13102" s="17"/>
      <c r="F13102" s="17"/>
      <c r="G13102" s="17"/>
      <c r="I13102" s="39"/>
      <c r="K13102" s="38"/>
      <c r="L13102" s="38"/>
      <c r="M13102" s="38"/>
      <c r="N13102" s="38"/>
      <c r="O13102" s="38"/>
      <c r="P13102" s="38"/>
      <c r="Q13102" s="38"/>
      <c r="R13102" s="40"/>
      <c r="S13102" s="41"/>
      <c r="U13102" s="41"/>
      <c r="Z13102" s="23"/>
      <c r="AV13102" s="41"/>
      <c r="AZ13102" s="39"/>
      <c r="BA13102" s="39"/>
      <c r="BB13102" s="39"/>
      <c r="BC13102" s="39"/>
      <c r="BD13102" s="39"/>
      <c r="BE13102" s="39"/>
      <c r="BF13102" s="39"/>
      <c r="BG13102" s="39"/>
      <c r="BH13102" s="39"/>
      <c r="BI13102" s="39"/>
      <c r="BJ13102" s="39"/>
      <c r="BK13102" s="39"/>
      <c r="BQ13102" s="39"/>
      <c r="BR13102" s="39"/>
      <c r="BS13102" s="39"/>
      <c r="BT13102" s="39"/>
      <c r="CP13102" s="39"/>
      <c r="CQ13102" s="39"/>
      <c r="CR13102" s="39"/>
      <c r="CS13102" s="39"/>
      <c r="CT13102" s="39"/>
      <c r="CU13102" s="39"/>
      <c r="DA13102" s="20"/>
      <c r="DB13102" s="20"/>
      <c r="DL13102" s="20"/>
      <c r="DX13102" s="17"/>
      <c r="DY13102" s="17"/>
      <c r="EI13102" s="17"/>
    </row>
    <row r="13103" spans="3:139" ht="15" x14ac:dyDescent="0.25">
      <c r="C13103" s="17"/>
      <c r="D13103" s="17"/>
      <c r="E13103" s="17"/>
      <c r="F13103" s="17"/>
      <c r="G13103" s="17"/>
      <c r="I13103" s="39"/>
      <c r="K13103" s="38"/>
      <c r="L13103" s="38"/>
      <c r="M13103" s="38"/>
      <c r="N13103" s="38"/>
      <c r="O13103" s="38"/>
      <c r="P13103" s="38"/>
      <c r="Q13103" s="38"/>
      <c r="R13103" s="40"/>
      <c r="S13103" s="41"/>
      <c r="U13103" s="41"/>
      <c r="Z13103" s="23"/>
      <c r="AV13103" s="41"/>
      <c r="AZ13103" s="39"/>
      <c r="BA13103" s="39"/>
      <c r="BB13103" s="39"/>
      <c r="BC13103" s="39"/>
      <c r="BD13103" s="39"/>
      <c r="BE13103" s="39"/>
      <c r="BF13103" s="39"/>
      <c r="BG13103" s="39"/>
      <c r="BH13103" s="39"/>
      <c r="BI13103" s="39"/>
      <c r="BJ13103" s="39"/>
      <c r="BK13103" s="39"/>
      <c r="BQ13103" s="39"/>
      <c r="BR13103" s="39"/>
      <c r="BS13103" s="39"/>
      <c r="BT13103" s="39"/>
      <c r="CP13103" s="39"/>
      <c r="CQ13103" s="39"/>
      <c r="CR13103" s="39"/>
      <c r="CS13103" s="39"/>
      <c r="CT13103" s="39"/>
      <c r="CU13103" s="39"/>
      <c r="DA13103" s="20"/>
      <c r="DB13103" s="20"/>
      <c r="DL13103" s="20"/>
      <c r="DX13103" s="17"/>
      <c r="DY13103" s="17"/>
      <c r="EI13103" s="17"/>
    </row>
    <row r="13104" spans="3:139" ht="15" x14ac:dyDescent="0.25">
      <c r="C13104" s="17"/>
      <c r="D13104" s="17"/>
      <c r="E13104" s="17"/>
      <c r="F13104" s="17"/>
      <c r="G13104" s="17"/>
      <c r="I13104" s="39"/>
      <c r="K13104" s="38"/>
      <c r="L13104" s="38"/>
      <c r="M13104" s="38"/>
      <c r="N13104" s="38"/>
      <c r="O13104" s="38"/>
      <c r="P13104" s="38"/>
      <c r="Q13104" s="38"/>
      <c r="R13104" s="40"/>
      <c r="S13104" s="41"/>
      <c r="U13104" s="41"/>
      <c r="Z13104" s="23"/>
      <c r="AV13104" s="41"/>
      <c r="AZ13104" s="39"/>
      <c r="BA13104" s="39"/>
      <c r="BB13104" s="39"/>
      <c r="BC13104" s="39"/>
      <c r="BD13104" s="39"/>
      <c r="BE13104" s="39"/>
      <c r="BF13104" s="39"/>
      <c r="BG13104" s="39"/>
      <c r="BH13104" s="39"/>
      <c r="BI13104" s="39"/>
      <c r="BJ13104" s="39"/>
      <c r="BK13104" s="39"/>
      <c r="BQ13104" s="39"/>
      <c r="BR13104" s="39"/>
      <c r="BS13104" s="39"/>
      <c r="BT13104" s="39"/>
      <c r="CP13104" s="39"/>
      <c r="CQ13104" s="39"/>
      <c r="CR13104" s="39"/>
      <c r="CS13104" s="39"/>
      <c r="CT13104" s="39"/>
      <c r="CU13104" s="39"/>
      <c r="DA13104" s="20"/>
      <c r="DB13104" s="20"/>
      <c r="DL13104" s="20"/>
      <c r="DX13104" s="17"/>
      <c r="DY13104" s="17"/>
      <c r="EI13104" s="17"/>
    </row>
    <row r="13105" spans="3:139" ht="15" x14ac:dyDescent="0.25">
      <c r="C13105" s="17"/>
      <c r="D13105" s="17"/>
      <c r="E13105" s="17"/>
      <c r="F13105" s="17"/>
      <c r="G13105" s="17"/>
      <c r="I13105" s="39"/>
      <c r="K13105" s="38"/>
      <c r="L13105" s="38"/>
      <c r="M13105" s="38"/>
      <c r="N13105" s="38"/>
      <c r="O13105" s="38"/>
      <c r="P13105" s="38"/>
      <c r="Q13105" s="38"/>
      <c r="R13105" s="40"/>
      <c r="S13105" s="41"/>
      <c r="U13105" s="41"/>
      <c r="Z13105" s="23"/>
      <c r="AV13105" s="41"/>
      <c r="AZ13105" s="39"/>
      <c r="BA13105" s="39"/>
      <c r="BB13105" s="39"/>
      <c r="BC13105" s="39"/>
      <c r="BD13105" s="39"/>
      <c r="BE13105" s="39"/>
      <c r="BF13105" s="39"/>
      <c r="BG13105" s="39"/>
      <c r="BH13105" s="39"/>
      <c r="BI13105" s="39"/>
      <c r="BJ13105" s="39"/>
      <c r="BK13105" s="39"/>
      <c r="BQ13105" s="39"/>
      <c r="BR13105" s="39"/>
      <c r="BS13105" s="39"/>
      <c r="BT13105" s="39"/>
      <c r="CP13105" s="39"/>
      <c r="CQ13105" s="39"/>
      <c r="CR13105" s="39"/>
      <c r="CS13105" s="39"/>
      <c r="CT13105" s="39"/>
      <c r="CU13105" s="39"/>
      <c r="DA13105" s="20"/>
      <c r="DB13105" s="20"/>
      <c r="DL13105" s="20"/>
      <c r="DX13105" s="17"/>
      <c r="DY13105" s="17"/>
      <c r="EI13105" s="17"/>
    </row>
    <row r="13106" spans="3:139" ht="15" x14ac:dyDescent="0.25">
      <c r="C13106" s="17"/>
      <c r="D13106" s="17"/>
      <c r="E13106" s="17"/>
      <c r="F13106" s="17"/>
      <c r="G13106" s="17"/>
      <c r="I13106" s="39"/>
      <c r="K13106" s="38"/>
      <c r="L13106" s="38"/>
      <c r="M13106" s="38"/>
      <c r="N13106" s="38"/>
      <c r="O13106" s="38"/>
      <c r="P13106" s="38"/>
      <c r="Q13106" s="38"/>
      <c r="R13106" s="40"/>
      <c r="S13106" s="41"/>
      <c r="U13106" s="41"/>
      <c r="Z13106" s="23"/>
      <c r="AV13106" s="41"/>
      <c r="AZ13106" s="39"/>
      <c r="BA13106" s="39"/>
      <c r="BB13106" s="39"/>
      <c r="BC13106" s="39"/>
      <c r="BD13106" s="39"/>
      <c r="BE13106" s="39"/>
      <c r="BF13106" s="39"/>
      <c r="BG13106" s="39"/>
      <c r="BH13106" s="39"/>
      <c r="BI13106" s="39"/>
      <c r="BJ13106" s="39"/>
      <c r="BK13106" s="39"/>
      <c r="BQ13106" s="39"/>
      <c r="BR13106" s="39"/>
      <c r="BS13106" s="39"/>
      <c r="BT13106" s="39"/>
      <c r="CP13106" s="39"/>
      <c r="CQ13106" s="39"/>
      <c r="CR13106" s="39"/>
      <c r="CS13106" s="39"/>
      <c r="CT13106" s="39"/>
      <c r="CU13106" s="39"/>
      <c r="DA13106" s="20"/>
      <c r="DB13106" s="20"/>
      <c r="DL13106" s="20"/>
      <c r="DX13106" s="17"/>
      <c r="DY13106" s="17"/>
      <c r="EI13106" s="17"/>
    </row>
    <row r="13107" spans="3:139" ht="15" x14ac:dyDescent="0.25">
      <c r="C13107" s="17"/>
      <c r="D13107" s="17"/>
      <c r="E13107" s="17"/>
      <c r="F13107" s="17"/>
      <c r="G13107" s="17"/>
      <c r="I13107" s="39"/>
      <c r="K13107" s="38"/>
      <c r="L13107" s="38"/>
      <c r="M13107" s="38"/>
      <c r="N13107" s="38"/>
      <c r="O13107" s="38"/>
      <c r="P13107" s="38"/>
      <c r="Q13107" s="38"/>
      <c r="R13107" s="40"/>
      <c r="S13107" s="41"/>
      <c r="U13107" s="41"/>
      <c r="Z13107" s="23"/>
      <c r="AV13107" s="41"/>
      <c r="AZ13107" s="39"/>
      <c r="BA13107" s="39"/>
      <c r="BB13107" s="39"/>
      <c r="BC13107" s="39"/>
      <c r="BD13107" s="39"/>
      <c r="BE13107" s="39"/>
      <c r="BF13107" s="39"/>
      <c r="BG13107" s="39"/>
      <c r="BH13107" s="39"/>
      <c r="BI13107" s="39"/>
      <c r="BJ13107" s="39"/>
      <c r="BK13107" s="39"/>
      <c r="BQ13107" s="39"/>
      <c r="BR13107" s="39"/>
      <c r="BS13107" s="39"/>
      <c r="BT13107" s="39"/>
      <c r="CP13107" s="39"/>
      <c r="CQ13107" s="39"/>
      <c r="CR13107" s="39"/>
      <c r="CS13107" s="39"/>
      <c r="CT13107" s="39"/>
      <c r="CU13107" s="39"/>
      <c r="DA13107" s="20"/>
      <c r="DB13107" s="20"/>
      <c r="DL13107" s="20"/>
      <c r="DX13107" s="17"/>
      <c r="DY13107" s="17"/>
      <c r="EI13107" s="17"/>
    </row>
    <row r="13108" spans="3:139" ht="15" x14ac:dyDescent="0.25">
      <c r="C13108" s="17"/>
      <c r="D13108" s="17"/>
      <c r="E13108" s="17"/>
      <c r="F13108" s="17"/>
      <c r="G13108" s="17"/>
      <c r="I13108" s="39"/>
      <c r="K13108" s="38"/>
      <c r="L13108" s="38"/>
      <c r="M13108" s="38"/>
      <c r="N13108" s="38"/>
      <c r="O13108" s="38"/>
      <c r="P13108" s="38"/>
      <c r="Q13108" s="38"/>
      <c r="R13108" s="40"/>
      <c r="S13108" s="41"/>
      <c r="U13108" s="41"/>
      <c r="Z13108" s="23"/>
      <c r="AV13108" s="41"/>
      <c r="AZ13108" s="39"/>
      <c r="BA13108" s="39"/>
      <c r="BB13108" s="39"/>
      <c r="BC13108" s="39"/>
      <c r="BD13108" s="39"/>
      <c r="BE13108" s="39"/>
      <c r="BF13108" s="39"/>
      <c r="BG13108" s="39"/>
      <c r="BH13108" s="39"/>
      <c r="BI13108" s="39"/>
      <c r="BJ13108" s="39"/>
      <c r="BK13108" s="39"/>
      <c r="BQ13108" s="39"/>
      <c r="BR13108" s="39"/>
      <c r="BS13108" s="39"/>
      <c r="BT13108" s="39"/>
      <c r="CP13108" s="39"/>
      <c r="CQ13108" s="39"/>
      <c r="CR13108" s="39"/>
      <c r="CS13108" s="39"/>
      <c r="CT13108" s="39"/>
      <c r="CU13108" s="39"/>
      <c r="DA13108" s="20"/>
      <c r="DB13108" s="20"/>
      <c r="DL13108" s="20"/>
      <c r="DX13108" s="17"/>
      <c r="DY13108" s="17"/>
      <c r="EI13108" s="17"/>
    </row>
    <row r="13109" spans="3:139" ht="15" x14ac:dyDescent="0.25">
      <c r="C13109" s="17"/>
      <c r="D13109" s="17"/>
      <c r="E13109" s="17"/>
      <c r="F13109" s="17"/>
      <c r="G13109" s="17"/>
      <c r="I13109" s="39"/>
      <c r="K13109" s="38"/>
      <c r="L13109" s="38"/>
      <c r="M13109" s="38"/>
      <c r="N13109" s="38"/>
      <c r="O13109" s="38"/>
      <c r="P13109" s="38"/>
      <c r="Q13109" s="38"/>
      <c r="R13109" s="40"/>
      <c r="S13109" s="41"/>
      <c r="U13109" s="41"/>
      <c r="Z13109" s="23"/>
      <c r="AV13109" s="41"/>
      <c r="AZ13109" s="39"/>
      <c r="BA13109" s="39"/>
      <c r="BB13109" s="39"/>
      <c r="BC13109" s="39"/>
      <c r="BD13109" s="39"/>
      <c r="BE13109" s="39"/>
      <c r="BF13109" s="39"/>
      <c r="BG13109" s="39"/>
      <c r="BH13109" s="39"/>
      <c r="BI13109" s="39"/>
      <c r="BJ13109" s="39"/>
      <c r="BK13109" s="39"/>
      <c r="BQ13109" s="39"/>
      <c r="BR13109" s="39"/>
      <c r="BS13109" s="39"/>
      <c r="BT13109" s="39"/>
      <c r="CP13109" s="39"/>
      <c r="CQ13109" s="39"/>
      <c r="CR13109" s="39"/>
      <c r="CS13109" s="39"/>
      <c r="CT13109" s="39"/>
      <c r="CU13109" s="39"/>
      <c r="DA13109" s="20"/>
      <c r="DB13109" s="20"/>
      <c r="DL13109" s="20"/>
      <c r="DX13109" s="17"/>
      <c r="DY13109" s="17"/>
      <c r="EI13109" s="17"/>
    </row>
    <row r="13110" spans="3:139" ht="15" x14ac:dyDescent="0.25">
      <c r="C13110" s="17"/>
      <c r="D13110" s="17"/>
      <c r="E13110" s="17"/>
      <c r="F13110" s="17"/>
      <c r="G13110" s="17"/>
      <c r="I13110" s="39"/>
      <c r="K13110" s="38"/>
      <c r="L13110" s="38"/>
      <c r="M13110" s="38"/>
      <c r="N13110" s="38"/>
      <c r="O13110" s="38"/>
      <c r="P13110" s="38"/>
      <c r="Q13110" s="38"/>
      <c r="R13110" s="40"/>
      <c r="S13110" s="41"/>
      <c r="U13110" s="41"/>
      <c r="Z13110" s="23"/>
      <c r="AV13110" s="41"/>
      <c r="AZ13110" s="39"/>
      <c r="BA13110" s="39"/>
      <c r="BB13110" s="39"/>
      <c r="BC13110" s="39"/>
      <c r="BD13110" s="39"/>
      <c r="BE13110" s="39"/>
      <c r="BF13110" s="39"/>
      <c r="BG13110" s="39"/>
      <c r="BH13110" s="39"/>
      <c r="BI13110" s="39"/>
      <c r="BJ13110" s="39"/>
      <c r="BK13110" s="39"/>
      <c r="BQ13110" s="39"/>
      <c r="BR13110" s="39"/>
      <c r="BS13110" s="39"/>
      <c r="BT13110" s="39"/>
      <c r="CP13110" s="39"/>
      <c r="CQ13110" s="39"/>
      <c r="CR13110" s="39"/>
      <c r="CS13110" s="39"/>
      <c r="CT13110" s="39"/>
      <c r="CU13110" s="39"/>
      <c r="DA13110" s="20"/>
      <c r="DB13110" s="20"/>
      <c r="DL13110" s="20"/>
      <c r="DX13110" s="17"/>
      <c r="DY13110" s="17"/>
      <c r="EI13110" s="17"/>
    </row>
    <row r="13111" spans="3:139" ht="15" x14ac:dyDescent="0.25">
      <c r="C13111" s="17"/>
      <c r="D13111" s="17"/>
      <c r="E13111" s="17"/>
      <c r="F13111" s="17"/>
      <c r="G13111" s="17"/>
      <c r="I13111" s="39"/>
      <c r="K13111" s="38"/>
      <c r="L13111" s="38"/>
      <c r="M13111" s="38"/>
      <c r="N13111" s="38"/>
      <c r="O13111" s="38"/>
      <c r="P13111" s="38"/>
      <c r="Q13111" s="38"/>
      <c r="R13111" s="40"/>
      <c r="S13111" s="41"/>
      <c r="U13111" s="41"/>
      <c r="Z13111" s="23"/>
      <c r="AV13111" s="41"/>
      <c r="AZ13111" s="39"/>
      <c r="BA13111" s="39"/>
      <c r="BB13111" s="39"/>
      <c r="BC13111" s="39"/>
      <c r="BD13111" s="39"/>
      <c r="BE13111" s="39"/>
      <c r="BF13111" s="39"/>
      <c r="BG13111" s="39"/>
      <c r="BH13111" s="39"/>
      <c r="BI13111" s="39"/>
      <c r="BJ13111" s="39"/>
      <c r="BK13111" s="39"/>
      <c r="BQ13111" s="39"/>
      <c r="BR13111" s="39"/>
      <c r="BS13111" s="39"/>
      <c r="BT13111" s="39"/>
      <c r="CP13111" s="39"/>
      <c r="CQ13111" s="39"/>
      <c r="CR13111" s="39"/>
      <c r="CS13111" s="39"/>
      <c r="CT13111" s="39"/>
      <c r="CU13111" s="39"/>
      <c r="DA13111" s="20"/>
      <c r="DB13111" s="20"/>
      <c r="DL13111" s="20"/>
      <c r="DX13111" s="17"/>
      <c r="DY13111" s="17"/>
      <c r="EI13111" s="17"/>
    </row>
    <row r="13112" spans="3:139" ht="15" x14ac:dyDescent="0.25">
      <c r="C13112" s="17"/>
      <c r="D13112" s="17"/>
      <c r="E13112" s="17"/>
      <c r="F13112" s="17"/>
      <c r="G13112" s="17"/>
      <c r="I13112" s="39"/>
      <c r="K13112" s="38"/>
      <c r="L13112" s="38"/>
      <c r="M13112" s="38"/>
      <c r="N13112" s="38"/>
      <c r="O13112" s="38"/>
      <c r="P13112" s="38"/>
      <c r="Q13112" s="38"/>
      <c r="R13112" s="40"/>
      <c r="S13112" s="41"/>
      <c r="U13112" s="41"/>
      <c r="Z13112" s="23"/>
      <c r="AV13112" s="41"/>
      <c r="AZ13112" s="39"/>
      <c r="BA13112" s="39"/>
      <c r="BB13112" s="39"/>
      <c r="BC13112" s="39"/>
      <c r="BD13112" s="39"/>
      <c r="BE13112" s="39"/>
      <c r="BF13112" s="39"/>
      <c r="BG13112" s="39"/>
      <c r="BH13112" s="39"/>
      <c r="BI13112" s="39"/>
      <c r="BJ13112" s="39"/>
      <c r="BK13112" s="39"/>
      <c r="BQ13112" s="39"/>
      <c r="BR13112" s="39"/>
      <c r="BS13112" s="39"/>
      <c r="BT13112" s="39"/>
      <c r="CP13112" s="39"/>
      <c r="CQ13112" s="39"/>
      <c r="CR13112" s="39"/>
      <c r="CS13112" s="39"/>
      <c r="CT13112" s="39"/>
      <c r="CU13112" s="39"/>
      <c r="DA13112" s="20"/>
      <c r="DB13112" s="20"/>
      <c r="DL13112" s="20"/>
      <c r="DX13112" s="17"/>
      <c r="DY13112" s="17"/>
      <c r="EI13112" s="17"/>
    </row>
    <row r="13113" spans="3:139" ht="15" x14ac:dyDescent="0.25">
      <c r="C13113" s="17"/>
      <c r="D13113" s="17"/>
      <c r="E13113" s="17"/>
      <c r="F13113" s="17"/>
      <c r="G13113" s="17"/>
      <c r="I13113" s="39"/>
      <c r="K13113" s="38"/>
      <c r="L13113" s="38"/>
      <c r="M13113" s="38"/>
      <c r="N13113" s="38"/>
      <c r="O13113" s="38"/>
      <c r="P13113" s="38"/>
      <c r="Q13113" s="38"/>
      <c r="R13113" s="40"/>
      <c r="S13113" s="41"/>
      <c r="U13113" s="41"/>
      <c r="Z13113" s="23"/>
      <c r="AV13113" s="41"/>
      <c r="AZ13113" s="39"/>
      <c r="BA13113" s="39"/>
      <c r="BB13113" s="39"/>
      <c r="BC13113" s="39"/>
      <c r="BD13113" s="39"/>
      <c r="BE13113" s="39"/>
      <c r="BF13113" s="39"/>
      <c r="BG13113" s="39"/>
      <c r="BH13113" s="39"/>
      <c r="BI13113" s="39"/>
      <c r="BJ13113" s="39"/>
      <c r="BK13113" s="39"/>
      <c r="BQ13113" s="39"/>
      <c r="BR13113" s="39"/>
      <c r="BS13113" s="39"/>
      <c r="BT13113" s="39"/>
      <c r="CP13113" s="39"/>
      <c r="CQ13113" s="39"/>
      <c r="CR13113" s="39"/>
      <c r="CS13113" s="39"/>
      <c r="CT13113" s="39"/>
      <c r="CU13113" s="39"/>
      <c r="DA13113" s="20"/>
      <c r="DB13113" s="20"/>
      <c r="DL13113" s="20"/>
      <c r="DX13113" s="17"/>
      <c r="DY13113" s="17"/>
      <c r="EI13113" s="17"/>
    </row>
    <row r="13114" spans="3:139" ht="15" x14ac:dyDescent="0.25">
      <c r="C13114" s="17"/>
      <c r="D13114" s="17"/>
      <c r="E13114" s="17"/>
      <c r="F13114" s="17"/>
      <c r="G13114" s="17"/>
      <c r="I13114" s="39"/>
      <c r="K13114" s="38"/>
      <c r="L13114" s="38"/>
      <c r="M13114" s="38"/>
      <c r="N13114" s="38"/>
      <c r="O13114" s="38"/>
      <c r="P13114" s="38"/>
      <c r="Q13114" s="38"/>
      <c r="R13114" s="40"/>
      <c r="S13114" s="41"/>
      <c r="U13114" s="41"/>
      <c r="Z13114" s="23"/>
      <c r="AV13114" s="41"/>
      <c r="AZ13114" s="39"/>
      <c r="BA13114" s="39"/>
      <c r="BB13114" s="39"/>
      <c r="BC13114" s="39"/>
      <c r="BD13114" s="39"/>
      <c r="BE13114" s="39"/>
      <c r="BF13114" s="39"/>
      <c r="BG13114" s="39"/>
      <c r="BH13114" s="39"/>
      <c r="BI13114" s="39"/>
      <c r="BJ13114" s="39"/>
      <c r="BK13114" s="39"/>
      <c r="BQ13114" s="39"/>
      <c r="BR13114" s="39"/>
      <c r="BS13114" s="39"/>
      <c r="BT13114" s="39"/>
      <c r="CP13114" s="39"/>
      <c r="CQ13114" s="39"/>
      <c r="CR13114" s="39"/>
      <c r="CS13114" s="39"/>
      <c r="CT13114" s="39"/>
      <c r="CU13114" s="39"/>
      <c r="DA13114" s="20"/>
      <c r="DB13114" s="20"/>
      <c r="DL13114" s="20"/>
      <c r="DX13114" s="17"/>
      <c r="DY13114" s="17"/>
      <c r="EI13114" s="17"/>
    </row>
    <row r="13115" spans="3:139" ht="15" x14ac:dyDescent="0.25">
      <c r="C13115" s="17"/>
      <c r="D13115" s="17"/>
      <c r="E13115" s="17"/>
      <c r="F13115" s="17"/>
      <c r="G13115" s="17"/>
      <c r="I13115" s="39"/>
      <c r="K13115" s="38"/>
      <c r="L13115" s="38"/>
      <c r="M13115" s="38"/>
      <c r="N13115" s="38"/>
      <c r="O13115" s="38"/>
      <c r="P13115" s="38"/>
      <c r="Q13115" s="38"/>
      <c r="R13115" s="40"/>
      <c r="S13115" s="41"/>
      <c r="U13115" s="41"/>
      <c r="Z13115" s="23"/>
      <c r="AV13115" s="41"/>
      <c r="AZ13115" s="39"/>
      <c r="BA13115" s="39"/>
      <c r="BB13115" s="39"/>
      <c r="BC13115" s="39"/>
      <c r="BD13115" s="39"/>
      <c r="BE13115" s="39"/>
      <c r="BF13115" s="39"/>
      <c r="BG13115" s="39"/>
      <c r="BH13115" s="39"/>
      <c r="BI13115" s="39"/>
      <c r="BJ13115" s="39"/>
      <c r="BK13115" s="39"/>
      <c r="BQ13115" s="39"/>
      <c r="BR13115" s="39"/>
      <c r="BS13115" s="39"/>
      <c r="BT13115" s="39"/>
      <c r="CP13115" s="39"/>
      <c r="CQ13115" s="39"/>
      <c r="CR13115" s="39"/>
      <c r="CS13115" s="39"/>
      <c r="CT13115" s="39"/>
      <c r="CU13115" s="39"/>
      <c r="DA13115" s="20"/>
      <c r="DB13115" s="20"/>
      <c r="DL13115" s="20"/>
      <c r="DX13115" s="17"/>
      <c r="DY13115" s="17"/>
      <c r="EI13115" s="17"/>
    </row>
    <row r="13116" spans="3:139" ht="15" x14ac:dyDescent="0.25">
      <c r="C13116" s="17"/>
      <c r="D13116" s="17"/>
      <c r="E13116" s="17"/>
      <c r="F13116" s="17"/>
      <c r="G13116" s="17"/>
      <c r="I13116" s="39"/>
      <c r="K13116" s="38"/>
      <c r="L13116" s="38"/>
      <c r="M13116" s="38"/>
      <c r="N13116" s="38"/>
      <c r="O13116" s="38"/>
      <c r="P13116" s="38"/>
      <c r="Q13116" s="38"/>
      <c r="R13116" s="40"/>
      <c r="S13116" s="41"/>
      <c r="U13116" s="41"/>
      <c r="Z13116" s="23"/>
      <c r="AV13116" s="41"/>
      <c r="AZ13116" s="39"/>
      <c r="BA13116" s="39"/>
      <c r="BB13116" s="39"/>
      <c r="BC13116" s="39"/>
      <c r="BD13116" s="39"/>
      <c r="BE13116" s="39"/>
      <c r="BF13116" s="39"/>
      <c r="BG13116" s="39"/>
      <c r="BH13116" s="39"/>
      <c r="BI13116" s="39"/>
      <c r="BJ13116" s="39"/>
      <c r="BK13116" s="39"/>
      <c r="BQ13116" s="39"/>
      <c r="BR13116" s="39"/>
      <c r="BS13116" s="39"/>
      <c r="BT13116" s="39"/>
      <c r="CP13116" s="39"/>
      <c r="CQ13116" s="39"/>
      <c r="CR13116" s="39"/>
      <c r="CS13116" s="39"/>
      <c r="CT13116" s="39"/>
      <c r="CU13116" s="39"/>
      <c r="DA13116" s="20"/>
      <c r="DB13116" s="20"/>
      <c r="DL13116" s="20"/>
      <c r="DX13116" s="17"/>
      <c r="DY13116" s="17"/>
      <c r="EI13116" s="17"/>
    </row>
    <row r="13117" spans="3:139" ht="15" x14ac:dyDescent="0.25">
      <c r="C13117" s="17"/>
      <c r="D13117" s="17"/>
      <c r="E13117" s="17"/>
      <c r="F13117" s="17"/>
      <c r="G13117" s="17"/>
      <c r="I13117" s="39"/>
      <c r="K13117" s="38"/>
      <c r="L13117" s="38"/>
      <c r="M13117" s="38"/>
      <c r="N13117" s="38"/>
      <c r="O13117" s="38"/>
      <c r="P13117" s="38"/>
      <c r="Q13117" s="38"/>
      <c r="R13117" s="40"/>
      <c r="S13117" s="41"/>
      <c r="U13117" s="41"/>
      <c r="Z13117" s="23"/>
      <c r="AV13117" s="41"/>
      <c r="AZ13117" s="39"/>
      <c r="BA13117" s="39"/>
      <c r="BB13117" s="39"/>
      <c r="BC13117" s="39"/>
      <c r="BD13117" s="39"/>
      <c r="BE13117" s="39"/>
      <c r="BF13117" s="39"/>
      <c r="BG13117" s="39"/>
      <c r="BH13117" s="39"/>
      <c r="BI13117" s="39"/>
      <c r="BJ13117" s="39"/>
      <c r="BK13117" s="39"/>
      <c r="BQ13117" s="39"/>
      <c r="BR13117" s="39"/>
      <c r="BS13117" s="39"/>
      <c r="BT13117" s="39"/>
      <c r="CP13117" s="39"/>
      <c r="CQ13117" s="39"/>
      <c r="CR13117" s="39"/>
      <c r="CS13117" s="39"/>
      <c r="CT13117" s="39"/>
      <c r="CU13117" s="39"/>
      <c r="DA13117" s="20"/>
      <c r="DB13117" s="20"/>
      <c r="DL13117" s="20"/>
      <c r="DX13117" s="17"/>
      <c r="DY13117" s="17"/>
      <c r="EI13117" s="17"/>
    </row>
    <row r="13118" spans="3:139" ht="15" x14ac:dyDescent="0.25">
      <c r="C13118" s="17"/>
      <c r="D13118" s="17"/>
      <c r="E13118" s="17"/>
      <c r="F13118" s="17"/>
      <c r="G13118" s="17"/>
      <c r="I13118" s="39"/>
      <c r="K13118" s="38"/>
      <c r="L13118" s="38"/>
      <c r="M13118" s="38"/>
      <c r="N13118" s="38"/>
      <c r="O13118" s="38"/>
      <c r="P13118" s="38"/>
      <c r="Q13118" s="38"/>
      <c r="R13118" s="40"/>
      <c r="S13118" s="41"/>
      <c r="U13118" s="41"/>
      <c r="Z13118" s="23"/>
      <c r="AV13118" s="41"/>
      <c r="AZ13118" s="39"/>
      <c r="BA13118" s="39"/>
      <c r="BB13118" s="39"/>
      <c r="BC13118" s="39"/>
      <c r="BD13118" s="39"/>
      <c r="BE13118" s="39"/>
      <c r="BF13118" s="39"/>
      <c r="BG13118" s="39"/>
      <c r="BH13118" s="39"/>
      <c r="BI13118" s="39"/>
      <c r="BJ13118" s="39"/>
      <c r="BK13118" s="39"/>
      <c r="BQ13118" s="39"/>
      <c r="BR13118" s="39"/>
      <c r="BS13118" s="39"/>
      <c r="BT13118" s="39"/>
      <c r="CP13118" s="39"/>
      <c r="CQ13118" s="39"/>
      <c r="CR13118" s="39"/>
      <c r="CS13118" s="39"/>
      <c r="CT13118" s="39"/>
      <c r="CU13118" s="39"/>
      <c r="DA13118" s="20"/>
      <c r="DB13118" s="20"/>
      <c r="DL13118" s="20"/>
      <c r="DX13118" s="17"/>
      <c r="DY13118" s="17"/>
      <c r="EI13118" s="17"/>
    </row>
    <row r="13119" spans="3:139" ht="15" x14ac:dyDescent="0.25">
      <c r="C13119" s="17"/>
      <c r="D13119" s="17"/>
      <c r="E13119" s="17"/>
      <c r="F13119" s="17"/>
      <c r="G13119" s="17"/>
      <c r="I13119" s="39"/>
      <c r="K13119" s="38"/>
      <c r="L13119" s="38"/>
      <c r="M13119" s="38"/>
      <c r="N13119" s="38"/>
      <c r="O13119" s="38"/>
      <c r="P13119" s="38"/>
      <c r="Q13119" s="38"/>
      <c r="R13119" s="40"/>
      <c r="S13119" s="41"/>
      <c r="U13119" s="41"/>
      <c r="Z13119" s="23"/>
      <c r="AV13119" s="41"/>
      <c r="AZ13119" s="39"/>
      <c r="BA13119" s="39"/>
      <c r="BB13119" s="39"/>
      <c r="BC13119" s="39"/>
      <c r="BD13119" s="39"/>
      <c r="BE13119" s="39"/>
      <c r="BF13119" s="39"/>
      <c r="BG13119" s="39"/>
      <c r="BH13119" s="39"/>
      <c r="BI13119" s="39"/>
      <c r="BJ13119" s="39"/>
      <c r="BK13119" s="39"/>
      <c r="BQ13119" s="39"/>
      <c r="BR13119" s="39"/>
      <c r="BS13119" s="39"/>
      <c r="BT13119" s="39"/>
      <c r="CP13119" s="39"/>
      <c r="CQ13119" s="39"/>
      <c r="CR13119" s="39"/>
      <c r="CS13119" s="39"/>
      <c r="CT13119" s="39"/>
      <c r="CU13119" s="39"/>
      <c r="DA13119" s="20"/>
      <c r="DB13119" s="20"/>
      <c r="DL13119" s="20"/>
      <c r="DX13119" s="17"/>
      <c r="DY13119" s="17"/>
      <c r="EI13119" s="17"/>
    </row>
    <row r="13120" spans="3:139" ht="15" x14ac:dyDescent="0.25">
      <c r="C13120" s="17"/>
      <c r="D13120" s="17"/>
      <c r="E13120" s="17"/>
      <c r="F13120" s="17"/>
      <c r="G13120" s="17"/>
      <c r="I13120" s="39"/>
      <c r="K13120" s="38"/>
      <c r="L13120" s="38"/>
      <c r="M13120" s="38"/>
      <c r="N13120" s="38"/>
      <c r="O13120" s="38"/>
      <c r="P13120" s="38"/>
      <c r="Q13120" s="38"/>
      <c r="R13120" s="40"/>
      <c r="S13120" s="41"/>
      <c r="U13120" s="41"/>
      <c r="Z13120" s="23"/>
      <c r="AV13120" s="41"/>
      <c r="AZ13120" s="39"/>
      <c r="BA13120" s="39"/>
      <c r="BB13120" s="39"/>
      <c r="BC13120" s="39"/>
      <c r="BD13120" s="39"/>
      <c r="BE13120" s="39"/>
      <c r="BF13120" s="39"/>
      <c r="BG13120" s="39"/>
      <c r="BH13120" s="39"/>
      <c r="BI13120" s="39"/>
      <c r="BJ13120" s="39"/>
      <c r="BK13120" s="39"/>
      <c r="BQ13120" s="39"/>
      <c r="BR13120" s="39"/>
      <c r="BS13120" s="39"/>
      <c r="BT13120" s="39"/>
      <c r="CP13120" s="39"/>
      <c r="CQ13120" s="39"/>
      <c r="CR13120" s="39"/>
      <c r="CS13120" s="39"/>
      <c r="CT13120" s="39"/>
      <c r="CU13120" s="39"/>
      <c r="DA13120" s="20"/>
      <c r="DB13120" s="20"/>
      <c r="DL13120" s="20"/>
      <c r="DX13120" s="17"/>
      <c r="DY13120" s="17"/>
      <c r="EI13120" s="17"/>
    </row>
    <row r="13121" spans="3:139" ht="15" x14ac:dyDescent="0.25">
      <c r="C13121" s="17"/>
      <c r="D13121" s="17"/>
      <c r="E13121" s="17"/>
      <c r="F13121" s="17"/>
      <c r="G13121" s="17"/>
      <c r="I13121" s="39"/>
      <c r="K13121" s="38"/>
      <c r="L13121" s="38"/>
      <c r="M13121" s="38"/>
      <c r="N13121" s="38"/>
      <c r="O13121" s="38"/>
      <c r="P13121" s="38"/>
      <c r="Q13121" s="38"/>
      <c r="R13121" s="40"/>
      <c r="S13121" s="41"/>
      <c r="U13121" s="41"/>
      <c r="Z13121" s="23"/>
      <c r="AV13121" s="41"/>
      <c r="AZ13121" s="39"/>
      <c r="BA13121" s="39"/>
      <c r="BB13121" s="39"/>
      <c r="BC13121" s="39"/>
      <c r="BD13121" s="39"/>
      <c r="BE13121" s="39"/>
      <c r="BF13121" s="39"/>
      <c r="BG13121" s="39"/>
      <c r="BH13121" s="39"/>
      <c r="BI13121" s="39"/>
      <c r="BJ13121" s="39"/>
      <c r="BK13121" s="39"/>
      <c r="BQ13121" s="39"/>
      <c r="BR13121" s="39"/>
      <c r="BS13121" s="39"/>
      <c r="BT13121" s="39"/>
      <c r="CP13121" s="39"/>
      <c r="CQ13121" s="39"/>
      <c r="CR13121" s="39"/>
      <c r="CS13121" s="39"/>
      <c r="CT13121" s="39"/>
      <c r="CU13121" s="39"/>
      <c r="DA13121" s="20"/>
      <c r="DB13121" s="20"/>
      <c r="DL13121" s="20"/>
      <c r="DX13121" s="17"/>
      <c r="DY13121" s="17"/>
      <c r="EI13121" s="17"/>
    </row>
    <row r="13122" spans="3:139" ht="15" x14ac:dyDescent="0.25">
      <c r="C13122" s="17"/>
      <c r="D13122" s="17"/>
      <c r="E13122" s="17"/>
      <c r="F13122" s="17"/>
      <c r="G13122" s="17"/>
      <c r="I13122" s="39"/>
      <c r="K13122" s="38"/>
      <c r="L13122" s="38"/>
      <c r="M13122" s="38"/>
      <c r="N13122" s="38"/>
      <c r="O13122" s="38"/>
      <c r="P13122" s="38"/>
      <c r="Q13122" s="38"/>
      <c r="R13122" s="40"/>
      <c r="S13122" s="41"/>
      <c r="U13122" s="41"/>
      <c r="Z13122" s="23"/>
      <c r="AV13122" s="41"/>
      <c r="AZ13122" s="39"/>
      <c r="BA13122" s="39"/>
      <c r="BB13122" s="39"/>
      <c r="BC13122" s="39"/>
      <c r="BD13122" s="39"/>
      <c r="BE13122" s="39"/>
      <c r="BF13122" s="39"/>
      <c r="BG13122" s="39"/>
      <c r="BH13122" s="39"/>
      <c r="BI13122" s="39"/>
      <c r="BJ13122" s="39"/>
      <c r="BK13122" s="39"/>
      <c r="BQ13122" s="39"/>
      <c r="BR13122" s="39"/>
      <c r="BS13122" s="39"/>
      <c r="BT13122" s="39"/>
      <c r="CP13122" s="39"/>
      <c r="CQ13122" s="39"/>
      <c r="CR13122" s="39"/>
      <c r="CS13122" s="39"/>
      <c r="CT13122" s="39"/>
      <c r="CU13122" s="39"/>
      <c r="DA13122" s="20"/>
      <c r="DB13122" s="20"/>
      <c r="DL13122" s="20"/>
      <c r="DX13122" s="17"/>
      <c r="DY13122" s="17"/>
      <c r="EI13122" s="17"/>
    </row>
    <row r="13123" spans="3:139" ht="15" x14ac:dyDescent="0.25">
      <c r="C13123" s="17"/>
      <c r="D13123" s="17"/>
      <c r="E13123" s="17"/>
      <c r="F13123" s="17"/>
      <c r="G13123" s="17"/>
      <c r="I13123" s="39"/>
      <c r="K13123" s="38"/>
      <c r="L13123" s="38"/>
      <c r="M13123" s="38"/>
      <c r="N13123" s="38"/>
      <c r="O13123" s="38"/>
      <c r="P13123" s="38"/>
      <c r="Q13123" s="38"/>
      <c r="R13123" s="40"/>
      <c r="S13123" s="41"/>
      <c r="U13123" s="41"/>
      <c r="Z13123" s="23"/>
      <c r="AV13123" s="41"/>
      <c r="AZ13123" s="39"/>
      <c r="BA13123" s="39"/>
      <c r="BB13123" s="39"/>
      <c r="BC13123" s="39"/>
      <c r="BD13123" s="39"/>
      <c r="BE13123" s="39"/>
      <c r="BF13123" s="39"/>
      <c r="BG13123" s="39"/>
      <c r="BH13123" s="39"/>
      <c r="BI13123" s="39"/>
      <c r="BJ13123" s="39"/>
      <c r="BK13123" s="39"/>
      <c r="BQ13123" s="39"/>
      <c r="BR13123" s="39"/>
      <c r="BS13123" s="39"/>
      <c r="BT13123" s="39"/>
      <c r="CP13123" s="39"/>
      <c r="CQ13123" s="39"/>
      <c r="CR13123" s="39"/>
      <c r="CS13123" s="39"/>
      <c r="CT13123" s="39"/>
      <c r="CU13123" s="39"/>
      <c r="DA13123" s="20"/>
      <c r="DB13123" s="20"/>
      <c r="DL13123" s="20"/>
      <c r="DX13123" s="17"/>
      <c r="DY13123" s="17"/>
      <c r="EI13123" s="17"/>
    </row>
    <row r="13124" spans="3:139" ht="15" x14ac:dyDescent="0.25">
      <c r="C13124" s="17"/>
      <c r="D13124" s="17"/>
      <c r="E13124" s="17"/>
      <c r="F13124" s="17"/>
      <c r="G13124" s="17"/>
      <c r="I13124" s="39"/>
      <c r="K13124" s="38"/>
      <c r="L13124" s="38"/>
      <c r="M13124" s="38"/>
      <c r="N13124" s="38"/>
      <c r="O13124" s="38"/>
      <c r="P13124" s="38"/>
      <c r="Q13124" s="38"/>
      <c r="R13124" s="40"/>
      <c r="S13124" s="41"/>
      <c r="U13124" s="41"/>
      <c r="Z13124" s="23"/>
      <c r="AV13124" s="41"/>
      <c r="AZ13124" s="39"/>
      <c r="BA13124" s="39"/>
      <c r="BB13124" s="39"/>
      <c r="BC13124" s="39"/>
      <c r="BD13124" s="39"/>
      <c r="BE13124" s="39"/>
      <c r="BF13124" s="39"/>
      <c r="BG13124" s="39"/>
      <c r="BH13124" s="39"/>
      <c r="BI13124" s="39"/>
      <c r="BJ13124" s="39"/>
      <c r="BK13124" s="39"/>
      <c r="BQ13124" s="39"/>
      <c r="BR13124" s="39"/>
      <c r="BS13124" s="39"/>
      <c r="BT13124" s="39"/>
      <c r="CP13124" s="39"/>
      <c r="CQ13124" s="39"/>
      <c r="CR13124" s="39"/>
      <c r="CS13124" s="39"/>
      <c r="CT13124" s="39"/>
      <c r="CU13124" s="39"/>
      <c r="DA13124" s="20"/>
      <c r="DB13124" s="20"/>
      <c r="DL13124" s="20"/>
      <c r="DX13124" s="17"/>
      <c r="DY13124" s="17"/>
      <c r="EI13124" s="17"/>
    </row>
    <row r="13125" spans="3:139" ht="15" x14ac:dyDescent="0.25">
      <c r="C13125" s="17"/>
      <c r="D13125" s="17"/>
      <c r="E13125" s="17"/>
      <c r="F13125" s="17"/>
      <c r="G13125" s="17"/>
      <c r="I13125" s="39"/>
      <c r="K13125" s="38"/>
      <c r="L13125" s="38"/>
      <c r="M13125" s="38"/>
      <c r="N13125" s="38"/>
      <c r="O13125" s="38"/>
      <c r="P13125" s="38"/>
      <c r="Q13125" s="38"/>
      <c r="R13125" s="40"/>
      <c r="S13125" s="41"/>
      <c r="U13125" s="41"/>
      <c r="Z13125" s="23"/>
      <c r="AV13125" s="41"/>
      <c r="AZ13125" s="39"/>
      <c r="BA13125" s="39"/>
      <c r="BB13125" s="39"/>
      <c r="BC13125" s="39"/>
      <c r="BD13125" s="39"/>
      <c r="BE13125" s="39"/>
      <c r="BF13125" s="39"/>
      <c r="BG13125" s="39"/>
      <c r="BH13125" s="39"/>
      <c r="BI13125" s="39"/>
      <c r="BJ13125" s="39"/>
      <c r="BK13125" s="39"/>
      <c r="BQ13125" s="39"/>
      <c r="BR13125" s="39"/>
      <c r="BS13125" s="39"/>
      <c r="BT13125" s="39"/>
      <c r="CP13125" s="39"/>
      <c r="CQ13125" s="39"/>
      <c r="CR13125" s="39"/>
      <c r="CS13125" s="39"/>
      <c r="CT13125" s="39"/>
      <c r="CU13125" s="39"/>
      <c r="DA13125" s="20"/>
      <c r="DB13125" s="20"/>
      <c r="DL13125" s="20"/>
      <c r="DX13125" s="17"/>
      <c r="DY13125" s="17"/>
      <c r="EI13125" s="17"/>
    </row>
    <row r="13126" spans="3:139" ht="15" x14ac:dyDescent="0.25">
      <c r="C13126" s="17"/>
      <c r="D13126" s="17"/>
      <c r="E13126" s="17"/>
      <c r="F13126" s="17"/>
      <c r="G13126" s="17"/>
      <c r="I13126" s="39"/>
      <c r="K13126" s="38"/>
      <c r="L13126" s="38"/>
      <c r="M13126" s="38"/>
      <c r="N13126" s="38"/>
      <c r="O13126" s="38"/>
      <c r="P13126" s="38"/>
      <c r="Q13126" s="38"/>
      <c r="R13126" s="40"/>
      <c r="S13126" s="41"/>
      <c r="U13126" s="41"/>
      <c r="Z13126" s="23"/>
      <c r="AV13126" s="41"/>
      <c r="AZ13126" s="39"/>
      <c r="BA13126" s="39"/>
      <c r="BB13126" s="39"/>
      <c r="BC13126" s="39"/>
      <c r="BD13126" s="39"/>
      <c r="BE13126" s="39"/>
      <c r="BF13126" s="39"/>
      <c r="BG13126" s="39"/>
      <c r="BH13126" s="39"/>
      <c r="BI13126" s="39"/>
      <c r="BJ13126" s="39"/>
      <c r="BK13126" s="39"/>
      <c r="BQ13126" s="39"/>
      <c r="BR13126" s="39"/>
      <c r="BS13126" s="39"/>
      <c r="BT13126" s="39"/>
      <c r="CP13126" s="39"/>
      <c r="CQ13126" s="39"/>
      <c r="CR13126" s="39"/>
      <c r="CS13126" s="39"/>
      <c r="CT13126" s="39"/>
      <c r="CU13126" s="39"/>
      <c r="DA13126" s="20"/>
      <c r="DB13126" s="20"/>
      <c r="DL13126" s="20"/>
      <c r="DX13126" s="17"/>
      <c r="DY13126" s="17"/>
      <c r="EI13126" s="17"/>
    </row>
    <row r="13127" spans="3:139" ht="15" x14ac:dyDescent="0.25">
      <c r="C13127" s="17"/>
      <c r="D13127" s="17"/>
      <c r="E13127" s="17"/>
      <c r="F13127" s="17"/>
      <c r="G13127" s="17"/>
      <c r="I13127" s="39"/>
      <c r="K13127" s="38"/>
      <c r="L13127" s="38"/>
      <c r="M13127" s="38"/>
      <c r="N13127" s="38"/>
      <c r="O13127" s="38"/>
      <c r="P13127" s="38"/>
      <c r="Q13127" s="38"/>
      <c r="R13127" s="40"/>
      <c r="S13127" s="41"/>
      <c r="U13127" s="41"/>
      <c r="Z13127" s="23"/>
      <c r="AV13127" s="41"/>
      <c r="AZ13127" s="39"/>
      <c r="BA13127" s="39"/>
      <c r="BB13127" s="39"/>
      <c r="BC13127" s="39"/>
      <c r="BD13127" s="39"/>
      <c r="BE13127" s="39"/>
      <c r="BF13127" s="39"/>
      <c r="BG13127" s="39"/>
      <c r="BH13127" s="39"/>
      <c r="BI13127" s="39"/>
      <c r="BJ13127" s="39"/>
      <c r="BK13127" s="39"/>
      <c r="BQ13127" s="39"/>
      <c r="BR13127" s="39"/>
      <c r="BS13127" s="39"/>
      <c r="BT13127" s="39"/>
      <c r="CP13127" s="39"/>
      <c r="CQ13127" s="39"/>
      <c r="CR13127" s="39"/>
      <c r="CS13127" s="39"/>
      <c r="CT13127" s="39"/>
      <c r="CU13127" s="39"/>
      <c r="DA13127" s="20"/>
      <c r="DB13127" s="20"/>
      <c r="DL13127" s="20"/>
      <c r="DX13127" s="17"/>
      <c r="DY13127" s="17"/>
      <c r="EI13127" s="17"/>
    </row>
    <row r="13128" spans="3:139" ht="15" x14ac:dyDescent="0.25">
      <c r="C13128" s="17"/>
      <c r="D13128" s="17"/>
      <c r="E13128" s="17"/>
      <c r="F13128" s="17"/>
      <c r="G13128" s="17"/>
      <c r="I13128" s="39"/>
      <c r="K13128" s="38"/>
      <c r="L13128" s="38"/>
      <c r="M13128" s="38"/>
      <c r="N13128" s="38"/>
      <c r="O13128" s="38"/>
      <c r="P13128" s="38"/>
      <c r="Q13128" s="38"/>
      <c r="R13128" s="40"/>
      <c r="S13128" s="41"/>
      <c r="U13128" s="41"/>
      <c r="Z13128" s="23"/>
      <c r="AV13128" s="41"/>
      <c r="AZ13128" s="39"/>
      <c r="BA13128" s="39"/>
      <c r="BB13128" s="39"/>
      <c r="BC13128" s="39"/>
      <c r="BD13128" s="39"/>
      <c r="BE13128" s="39"/>
      <c r="BF13128" s="39"/>
      <c r="BG13128" s="39"/>
      <c r="BH13128" s="39"/>
      <c r="BI13128" s="39"/>
      <c r="BJ13128" s="39"/>
      <c r="BK13128" s="39"/>
      <c r="BQ13128" s="39"/>
      <c r="BR13128" s="39"/>
      <c r="BS13128" s="39"/>
      <c r="BT13128" s="39"/>
      <c r="CP13128" s="39"/>
      <c r="CQ13128" s="39"/>
      <c r="CR13128" s="39"/>
      <c r="CS13128" s="39"/>
      <c r="CT13128" s="39"/>
      <c r="CU13128" s="39"/>
      <c r="DA13128" s="20"/>
      <c r="DB13128" s="20"/>
      <c r="DL13128" s="20"/>
      <c r="DX13128" s="17"/>
      <c r="DY13128" s="17"/>
      <c r="EI13128" s="17"/>
    </row>
    <row r="13129" spans="3:139" ht="15" x14ac:dyDescent="0.25">
      <c r="C13129" s="17"/>
      <c r="D13129" s="17"/>
      <c r="E13129" s="17"/>
      <c r="F13129" s="17"/>
      <c r="G13129" s="17"/>
      <c r="I13129" s="39"/>
      <c r="K13129" s="38"/>
      <c r="L13129" s="38"/>
      <c r="M13129" s="38"/>
      <c r="N13129" s="38"/>
      <c r="O13129" s="38"/>
      <c r="P13129" s="38"/>
      <c r="Q13129" s="38"/>
      <c r="R13129" s="40"/>
      <c r="S13129" s="41"/>
      <c r="U13129" s="41"/>
      <c r="Z13129" s="23"/>
      <c r="AV13129" s="41"/>
      <c r="AZ13129" s="39"/>
      <c r="BA13129" s="39"/>
      <c r="BB13129" s="39"/>
      <c r="BC13129" s="39"/>
      <c r="BD13129" s="39"/>
      <c r="BE13129" s="39"/>
      <c r="BF13129" s="39"/>
      <c r="BG13129" s="39"/>
      <c r="BH13129" s="39"/>
      <c r="BI13129" s="39"/>
      <c r="BJ13129" s="39"/>
      <c r="BK13129" s="39"/>
      <c r="BQ13129" s="39"/>
      <c r="BR13129" s="39"/>
      <c r="BS13129" s="39"/>
      <c r="BT13129" s="39"/>
      <c r="CP13129" s="39"/>
      <c r="CQ13129" s="39"/>
      <c r="CR13129" s="39"/>
      <c r="CS13129" s="39"/>
      <c r="CT13129" s="39"/>
      <c r="CU13129" s="39"/>
      <c r="DA13129" s="20"/>
      <c r="DB13129" s="20"/>
      <c r="DL13129" s="20"/>
      <c r="DX13129" s="17"/>
      <c r="DY13129" s="17"/>
      <c r="EI13129" s="17"/>
    </row>
    <row r="13130" spans="3:139" ht="15" x14ac:dyDescent="0.25">
      <c r="C13130" s="17"/>
      <c r="D13130" s="17"/>
      <c r="E13130" s="17"/>
      <c r="F13130" s="17"/>
      <c r="G13130" s="17"/>
      <c r="I13130" s="39"/>
      <c r="K13130" s="38"/>
      <c r="L13130" s="38"/>
      <c r="M13130" s="38"/>
      <c r="N13130" s="38"/>
      <c r="O13130" s="38"/>
      <c r="P13130" s="38"/>
      <c r="Q13130" s="38"/>
      <c r="R13130" s="40"/>
      <c r="S13130" s="41"/>
      <c r="U13130" s="41"/>
      <c r="Z13130" s="23"/>
      <c r="AV13130" s="41"/>
      <c r="AZ13130" s="39"/>
      <c r="BA13130" s="39"/>
      <c r="BB13130" s="39"/>
      <c r="BC13130" s="39"/>
      <c r="BD13130" s="39"/>
      <c r="BE13130" s="39"/>
      <c r="BF13130" s="39"/>
      <c r="BG13130" s="39"/>
      <c r="BH13130" s="39"/>
      <c r="BI13130" s="39"/>
      <c r="BJ13130" s="39"/>
      <c r="BK13130" s="39"/>
      <c r="BQ13130" s="39"/>
      <c r="BR13130" s="39"/>
      <c r="BS13130" s="39"/>
      <c r="BT13130" s="39"/>
      <c r="CP13130" s="39"/>
      <c r="CQ13130" s="39"/>
      <c r="CR13130" s="39"/>
      <c r="CS13130" s="39"/>
      <c r="CT13130" s="39"/>
      <c r="CU13130" s="39"/>
      <c r="DA13130" s="20"/>
      <c r="DB13130" s="20"/>
      <c r="DL13130" s="20"/>
      <c r="DX13130" s="17"/>
      <c r="DY13130" s="17"/>
      <c r="EI13130" s="17"/>
    </row>
    <row r="13131" spans="3:139" ht="15" x14ac:dyDescent="0.25">
      <c r="C13131" s="17"/>
      <c r="D13131" s="17"/>
      <c r="E13131" s="17"/>
      <c r="F13131" s="17"/>
      <c r="G13131" s="17"/>
      <c r="I13131" s="39"/>
      <c r="K13131" s="38"/>
      <c r="L13131" s="38"/>
      <c r="M13131" s="38"/>
      <c r="N13131" s="38"/>
      <c r="O13131" s="38"/>
      <c r="P13131" s="38"/>
      <c r="Q13131" s="38"/>
      <c r="R13131" s="40"/>
      <c r="S13131" s="41"/>
      <c r="U13131" s="41"/>
      <c r="Z13131" s="23"/>
      <c r="AV13131" s="41"/>
      <c r="AZ13131" s="39"/>
      <c r="BA13131" s="39"/>
      <c r="BB13131" s="39"/>
      <c r="BC13131" s="39"/>
      <c r="BD13131" s="39"/>
      <c r="BE13131" s="39"/>
      <c r="BF13131" s="39"/>
      <c r="BG13131" s="39"/>
      <c r="BH13131" s="39"/>
      <c r="BI13131" s="39"/>
      <c r="BJ13131" s="39"/>
      <c r="BK13131" s="39"/>
      <c r="BQ13131" s="39"/>
      <c r="BR13131" s="39"/>
      <c r="BS13131" s="39"/>
      <c r="BT13131" s="39"/>
      <c r="CP13131" s="39"/>
      <c r="CQ13131" s="39"/>
      <c r="CR13131" s="39"/>
      <c r="CS13131" s="39"/>
      <c r="CT13131" s="39"/>
      <c r="CU13131" s="39"/>
      <c r="DA13131" s="20"/>
      <c r="DB13131" s="20"/>
      <c r="DL13131" s="20"/>
      <c r="DX13131" s="17"/>
      <c r="DY13131" s="17"/>
      <c r="EI13131" s="17"/>
    </row>
    <row r="13132" spans="3:139" ht="15" x14ac:dyDescent="0.25">
      <c r="C13132" s="17"/>
      <c r="D13132" s="17"/>
      <c r="E13132" s="17"/>
      <c r="F13132" s="17"/>
      <c r="G13132" s="17"/>
      <c r="I13132" s="39"/>
      <c r="K13132" s="38"/>
      <c r="L13132" s="38"/>
      <c r="M13132" s="38"/>
      <c r="N13132" s="38"/>
      <c r="O13132" s="38"/>
      <c r="P13132" s="38"/>
      <c r="Q13132" s="38"/>
      <c r="R13132" s="40"/>
      <c r="S13132" s="41"/>
      <c r="U13132" s="41"/>
      <c r="Z13132" s="23"/>
      <c r="AV13132" s="41"/>
      <c r="AZ13132" s="39"/>
      <c r="BA13132" s="39"/>
      <c r="BB13132" s="39"/>
      <c r="BC13132" s="39"/>
      <c r="BD13132" s="39"/>
      <c r="BE13132" s="39"/>
      <c r="BF13132" s="39"/>
      <c r="BG13132" s="39"/>
      <c r="BH13132" s="39"/>
      <c r="BI13132" s="39"/>
      <c r="BJ13132" s="39"/>
      <c r="BK13132" s="39"/>
      <c r="BQ13132" s="39"/>
      <c r="BR13132" s="39"/>
      <c r="BS13132" s="39"/>
      <c r="BT13132" s="39"/>
      <c r="CP13132" s="39"/>
      <c r="CQ13132" s="39"/>
      <c r="CR13132" s="39"/>
      <c r="CS13132" s="39"/>
      <c r="CT13132" s="39"/>
      <c r="CU13132" s="39"/>
      <c r="DA13132" s="20"/>
      <c r="DB13132" s="20"/>
      <c r="DL13132" s="20"/>
      <c r="DX13132" s="17"/>
      <c r="DY13132" s="17"/>
      <c r="EI13132" s="17"/>
    </row>
    <row r="13133" spans="3:139" ht="15" x14ac:dyDescent="0.25">
      <c r="C13133" s="17"/>
      <c r="D13133" s="17"/>
      <c r="E13133" s="17"/>
      <c r="F13133" s="17"/>
      <c r="G13133" s="17"/>
      <c r="I13133" s="39"/>
      <c r="K13133" s="38"/>
      <c r="L13133" s="38"/>
      <c r="M13133" s="38"/>
      <c r="N13133" s="38"/>
      <c r="O13133" s="38"/>
      <c r="P13133" s="38"/>
      <c r="Q13133" s="38"/>
      <c r="R13133" s="40"/>
      <c r="S13133" s="41"/>
      <c r="U13133" s="41"/>
      <c r="Z13133" s="23"/>
      <c r="AV13133" s="41"/>
      <c r="AZ13133" s="39"/>
      <c r="BA13133" s="39"/>
      <c r="BB13133" s="39"/>
      <c r="BC13133" s="39"/>
      <c r="BD13133" s="39"/>
      <c r="BE13133" s="39"/>
      <c r="BF13133" s="39"/>
      <c r="BG13133" s="39"/>
      <c r="BH13133" s="39"/>
      <c r="BI13133" s="39"/>
      <c r="BJ13133" s="39"/>
      <c r="BK13133" s="39"/>
      <c r="BQ13133" s="39"/>
      <c r="BR13133" s="39"/>
      <c r="BS13133" s="39"/>
      <c r="BT13133" s="39"/>
      <c r="CP13133" s="39"/>
      <c r="CQ13133" s="39"/>
      <c r="CR13133" s="39"/>
      <c r="CS13133" s="39"/>
      <c r="CT13133" s="39"/>
      <c r="CU13133" s="39"/>
      <c r="DA13133" s="20"/>
      <c r="DB13133" s="20"/>
      <c r="DL13133" s="20"/>
      <c r="DX13133" s="17"/>
      <c r="DY13133" s="17"/>
      <c r="EI13133" s="17"/>
    </row>
    <row r="13134" spans="3:139" ht="15" x14ac:dyDescent="0.25">
      <c r="C13134" s="17"/>
      <c r="D13134" s="17"/>
      <c r="E13134" s="17"/>
      <c r="F13134" s="17"/>
      <c r="G13134" s="17"/>
      <c r="I13134" s="39"/>
      <c r="K13134" s="38"/>
      <c r="L13134" s="38"/>
      <c r="M13134" s="38"/>
      <c r="N13134" s="38"/>
      <c r="O13134" s="38"/>
      <c r="P13134" s="38"/>
      <c r="Q13134" s="38"/>
      <c r="R13134" s="40"/>
      <c r="S13134" s="41"/>
      <c r="U13134" s="41"/>
      <c r="Z13134" s="23"/>
      <c r="AV13134" s="41"/>
      <c r="AZ13134" s="39"/>
      <c r="BA13134" s="39"/>
      <c r="BB13134" s="39"/>
      <c r="BC13134" s="39"/>
      <c r="BD13134" s="39"/>
      <c r="BE13134" s="39"/>
      <c r="BF13134" s="39"/>
      <c r="BG13134" s="39"/>
      <c r="BH13134" s="39"/>
      <c r="BI13134" s="39"/>
      <c r="BJ13134" s="39"/>
      <c r="BK13134" s="39"/>
      <c r="BQ13134" s="39"/>
      <c r="BR13134" s="39"/>
      <c r="BS13134" s="39"/>
      <c r="BT13134" s="39"/>
      <c r="CP13134" s="39"/>
      <c r="CQ13134" s="39"/>
      <c r="CR13134" s="39"/>
      <c r="CS13134" s="39"/>
      <c r="CT13134" s="39"/>
      <c r="CU13134" s="39"/>
      <c r="DA13134" s="20"/>
      <c r="DB13134" s="20"/>
      <c r="DL13134" s="20"/>
      <c r="DX13134" s="17"/>
      <c r="DY13134" s="17"/>
      <c r="EI13134" s="17"/>
    </row>
    <row r="13135" spans="3:139" ht="15" x14ac:dyDescent="0.25">
      <c r="C13135" s="17"/>
      <c r="D13135" s="17"/>
      <c r="E13135" s="17"/>
      <c r="F13135" s="17"/>
      <c r="G13135" s="17"/>
      <c r="I13135" s="39"/>
      <c r="K13135" s="38"/>
      <c r="L13135" s="38"/>
      <c r="M13135" s="38"/>
      <c r="N13135" s="38"/>
      <c r="O13135" s="38"/>
      <c r="P13135" s="38"/>
      <c r="Q13135" s="38"/>
      <c r="R13135" s="40"/>
      <c r="S13135" s="41"/>
      <c r="U13135" s="41"/>
      <c r="Z13135" s="23"/>
      <c r="AV13135" s="41"/>
      <c r="AZ13135" s="39"/>
      <c r="BA13135" s="39"/>
      <c r="BB13135" s="39"/>
      <c r="BC13135" s="39"/>
      <c r="BD13135" s="39"/>
      <c r="BE13135" s="39"/>
      <c r="BF13135" s="39"/>
      <c r="BG13135" s="39"/>
      <c r="BH13135" s="39"/>
      <c r="BI13135" s="39"/>
      <c r="BJ13135" s="39"/>
      <c r="BK13135" s="39"/>
      <c r="BQ13135" s="39"/>
      <c r="BR13135" s="39"/>
      <c r="BS13135" s="39"/>
      <c r="BT13135" s="39"/>
      <c r="CP13135" s="39"/>
      <c r="CQ13135" s="39"/>
      <c r="CR13135" s="39"/>
      <c r="CS13135" s="39"/>
      <c r="CT13135" s="39"/>
      <c r="CU13135" s="39"/>
      <c r="DA13135" s="20"/>
      <c r="DB13135" s="20"/>
      <c r="DL13135" s="20"/>
      <c r="DX13135" s="17"/>
      <c r="DY13135" s="17"/>
      <c r="EI13135" s="17"/>
    </row>
    <row r="13136" spans="3:139" ht="15" x14ac:dyDescent="0.25">
      <c r="C13136" s="17"/>
      <c r="D13136" s="17"/>
      <c r="E13136" s="17"/>
      <c r="F13136" s="17"/>
      <c r="G13136" s="17"/>
      <c r="I13136" s="39"/>
      <c r="K13136" s="38"/>
      <c r="L13136" s="38"/>
      <c r="M13136" s="38"/>
      <c r="N13136" s="38"/>
      <c r="O13136" s="38"/>
      <c r="P13136" s="38"/>
      <c r="Q13136" s="38"/>
      <c r="R13136" s="40"/>
      <c r="S13136" s="41"/>
      <c r="U13136" s="41"/>
      <c r="Z13136" s="23"/>
      <c r="AV13136" s="41"/>
      <c r="AZ13136" s="39"/>
      <c r="BA13136" s="39"/>
      <c r="BB13136" s="39"/>
      <c r="BC13136" s="39"/>
      <c r="BD13136" s="39"/>
      <c r="BE13136" s="39"/>
      <c r="BF13136" s="39"/>
      <c r="BG13136" s="39"/>
      <c r="BH13136" s="39"/>
      <c r="BI13136" s="39"/>
      <c r="BJ13136" s="39"/>
      <c r="BK13136" s="39"/>
      <c r="BQ13136" s="39"/>
      <c r="BR13136" s="39"/>
      <c r="BS13136" s="39"/>
      <c r="BT13136" s="39"/>
      <c r="CP13136" s="39"/>
      <c r="CQ13136" s="39"/>
      <c r="CR13136" s="39"/>
      <c r="CS13136" s="39"/>
      <c r="CT13136" s="39"/>
      <c r="CU13136" s="39"/>
      <c r="DA13136" s="20"/>
      <c r="DB13136" s="20"/>
      <c r="DL13136" s="20"/>
      <c r="DX13136" s="17"/>
      <c r="DY13136" s="17"/>
      <c r="EI13136" s="17"/>
    </row>
    <row r="13137" spans="3:139" ht="15" x14ac:dyDescent="0.25">
      <c r="C13137" s="17"/>
      <c r="D13137" s="17"/>
      <c r="E13137" s="17"/>
      <c r="F13137" s="17"/>
      <c r="G13137" s="17"/>
      <c r="I13137" s="39"/>
      <c r="K13137" s="38"/>
      <c r="L13137" s="38"/>
      <c r="M13137" s="38"/>
      <c r="N13137" s="38"/>
      <c r="O13137" s="38"/>
      <c r="P13137" s="38"/>
      <c r="Q13137" s="38"/>
      <c r="R13137" s="40"/>
      <c r="S13137" s="41"/>
      <c r="U13137" s="41"/>
      <c r="Z13137" s="23"/>
      <c r="AV13137" s="41"/>
      <c r="AZ13137" s="39"/>
      <c r="BA13137" s="39"/>
      <c r="BB13137" s="39"/>
      <c r="BC13137" s="39"/>
      <c r="BD13137" s="39"/>
      <c r="BE13137" s="39"/>
      <c r="BF13137" s="39"/>
      <c r="BG13137" s="39"/>
      <c r="BH13137" s="39"/>
      <c r="BI13137" s="39"/>
      <c r="BJ13137" s="39"/>
      <c r="BK13137" s="39"/>
      <c r="BQ13137" s="39"/>
      <c r="BR13137" s="39"/>
      <c r="BS13137" s="39"/>
      <c r="BT13137" s="39"/>
      <c r="CP13137" s="39"/>
      <c r="CQ13137" s="39"/>
      <c r="CR13137" s="39"/>
      <c r="CS13137" s="39"/>
      <c r="CT13137" s="39"/>
      <c r="CU13137" s="39"/>
      <c r="DA13137" s="20"/>
      <c r="DB13137" s="20"/>
      <c r="DL13137" s="20"/>
      <c r="DX13137" s="17"/>
      <c r="DY13137" s="17"/>
      <c r="EI13137" s="17"/>
    </row>
    <row r="13138" spans="3:139" ht="15" x14ac:dyDescent="0.25">
      <c r="C13138" s="17"/>
      <c r="D13138" s="17"/>
      <c r="E13138" s="17"/>
      <c r="F13138" s="17"/>
      <c r="G13138" s="17"/>
      <c r="I13138" s="39"/>
      <c r="K13138" s="38"/>
      <c r="L13138" s="38"/>
      <c r="M13138" s="38"/>
      <c r="N13138" s="38"/>
      <c r="O13138" s="38"/>
      <c r="P13138" s="38"/>
      <c r="Q13138" s="38"/>
      <c r="R13138" s="40"/>
      <c r="S13138" s="41"/>
      <c r="U13138" s="41"/>
      <c r="Z13138" s="23"/>
      <c r="AV13138" s="41"/>
      <c r="AZ13138" s="39"/>
      <c r="BA13138" s="39"/>
      <c r="BB13138" s="39"/>
      <c r="BC13138" s="39"/>
      <c r="BD13138" s="39"/>
      <c r="BE13138" s="39"/>
      <c r="BF13138" s="39"/>
      <c r="BG13138" s="39"/>
      <c r="BH13138" s="39"/>
      <c r="BI13138" s="39"/>
      <c r="BJ13138" s="39"/>
      <c r="BK13138" s="39"/>
      <c r="BQ13138" s="39"/>
      <c r="BR13138" s="39"/>
      <c r="BS13138" s="39"/>
      <c r="BT13138" s="39"/>
      <c r="CP13138" s="39"/>
      <c r="CQ13138" s="39"/>
      <c r="CR13138" s="39"/>
      <c r="CS13138" s="39"/>
      <c r="CT13138" s="39"/>
      <c r="CU13138" s="39"/>
      <c r="DA13138" s="20"/>
      <c r="DB13138" s="20"/>
      <c r="DL13138" s="20"/>
      <c r="DX13138" s="17"/>
      <c r="DY13138" s="17"/>
      <c r="EI13138" s="17"/>
    </row>
    <row r="13139" spans="3:139" ht="15" x14ac:dyDescent="0.25">
      <c r="C13139" s="17"/>
      <c r="D13139" s="17"/>
      <c r="E13139" s="17"/>
      <c r="F13139" s="17"/>
      <c r="G13139" s="17"/>
      <c r="I13139" s="39"/>
      <c r="K13139" s="38"/>
      <c r="L13139" s="38"/>
      <c r="M13139" s="38"/>
      <c r="N13139" s="38"/>
      <c r="O13139" s="38"/>
      <c r="P13139" s="38"/>
      <c r="Q13139" s="38"/>
      <c r="R13139" s="40"/>
      <c r="S13139" s="41"/>
      <c r="U13139" s="41"/>
      <c r="Z13139" s="23"/>
      <c r="AV13139" s="41"/>
      <c r="AZ13139" s="39"/>
      <c r="BA13139" s="39"/>
      <c r="BB13139" s="39"/>
      <c r="BC13139" s="39"/>
      <c r="BD13139" s="39"/>
      <c r="BE13139" s="39"/>
      <c r="BF13139" s="39"/>
      <c r="BG13139" s="39"/>
      <c r="BH13139" s="39"/>
      <c r="BI13139" s="39"/>
      <c r="BJ13139" s="39"/>
      <c r="BK13139" s="39"/>
      <c r="BQ13139" s="39"/>
      <c r="BR13139" s="39"/>
      <c r="BS13139" s="39"/>
      <c r="BT13139" s="39"/>
      <c r="CP13139" s="39"/>
      <c r="CQ13139" s="39"/>
      <c r="CR13139" s="39"/>
      <c r="CS13139" s="39"/>
      <c r="CT13139" s="39"/>
      <c r="CU13139" s="39"/>
      <c r="DA13139" s="20"/>
      <c r="DB13139" s="20"/>
      <c r="DL13139" s="20"/>
      <c r="DX13139" s="17"/>
      <c r="DY13139" s="17"/>
      <c r="EI13139" s="17"/>
    </row>
    <row r="13140" spans="3:139" ht="15" x14ac:dyDescent="0.25">
      <c r="C13140" s="17"/>
      <c r="D13140" s="17"/>
      <c r="E13140" s="17"/>
      <c r="F13140" s="17"/>
      <c r="G13140" s="17"/>
      <c r="I13140" s="39"/>
      <c r="K13140" s="38"/>
      <c r="L13140" s="38"/>
      <c r="M13140" s="38"/>
      <c r="N13140" s="38"/>
      <c r="O13140" s="38"/>
      <c r="P13140" s="38"/>
      <c r="Q13140" s="38"/>
      <c r="R13140" s="40"/>
      <c r="S13140" s="41"/>
      <c r="U13140" s="41"/>
      <c r="Z13140" s="23"/>
      <c r="AV13140" s="41"/>
      <c r="AZ13140" s="39"/>
      <c r="BA13140" s="39"/>
      <c r="BB13140" s="39"/>
      <c r="BC13140" s="39"/>
      <c r="BD13140" s="39"/>
      <c r="BE13140" s="39"/>
      <c r="BF13140" s="39"/>
      <c r="BG13140" s="39"/>
      <c r="BH13140" s="39"/>
      <c r="BI13140" s="39"/>
      <c r="BJ13140" s="39"/>
      <c r="BK13140" s="39"/>
      <c r="BQ13140" s="39"/>
      <c r="BR13140" s="39"/>
      <c r="BS13140" s="39"/>
      <c r="BT13140" s="39"/>
      <c r="CP13140" s="39"/>
      <c r="CQ13140" s="39"/>
      <c r="CR13140" s="39"/>
      <c r="CS13140" s="39"/>
      <c r="CT13140" s="39"/>
      <c r="CU13140" s="39"/>
      <c r="DA13140" s="20"/>
      <c r="DB13140" s="20"/>
      <c r="DL13140" s="20"/>
      <c r="DX13140" s="17"/>
      <c r="DY13140" s="17"/>
      <c r="EI13140" s="17"/>
    </row>
    <row r="13141" spans="3:139" ht="15" x14ac:dyDescent="0.25">
      <c r="C13141" s="17"/>
      <c r="D13141" s="17"/>
      <c r="E13141" s="17"/>
      <c r="F13141" s="17"/>
      <c r="G13141" s="17"/>
      <c r="I13141" s="39"/>
      <c r="K13141" s="38"/>
      <c r="L13141" s="38"/>
      <c r="M13141" s="38"/>
      <c r="N13141" s="38"/>
      <c r="O13141" s="38"/>
      <c r="P13141" s="38"/>
      <c r="Q13141" s="38"/>
      <c r="R13141" s="40"/>
      <c r="S13141" s="41"/>
      <c r="U13141" s="41"/>
      <c r="Z13141" s="23"/>
      <c r="AV13141" s="41"/>
      <c r="AZ13141" s="39"/>
      <c r="BA13141" s="39"/>
      <c r="BB13141" s="39"/>
      <c r="BC13141" s="39"/>
      <c r="BD13141" s="39"/>
      <c r="BE13141" s="39"/>
      <c r="BF13141" s="39"/>
      <c r="BG13141" s="39"/>
      <c r="BH13141" s="39"/>
      <c r="BI13141" s="39"/>
      <c r="BJ13141" s="39"/>
      <c r="BK13141" s="39"/>
      <c r="BQ13141" s="39"/>
      <c r="BR13141" s="39"/>
      <c r="BS13141" s="39"/>
      <c r="BT13141" s="39"/>
      <c r="CP13141" s="39"/>
      <c r="CQ13141" s="39"/>
      <c r="CR13141" s="39"/>
      <c r="CS13141" s="39"/>
      <c r="CT13141" s="39"/>
      <c r="CU13141" s="39"/>
      <c r="DA13141" s="20"/>
      <c r="DB13141" s="20"/>
      <c r="DL13141" s="20"/>
      <c r="DX13141" s="17"/>
      <c r="DY13141" s="17"/>
      <c r="EI13141" s="17"/>
    </row>
    <row r="13142" spans="3:139" ht="15" x14ac:dyDescent="0.25">
      <c r="C13142" s="17"/>
      <c r="D13142" s="17"/>
      <c r="E13142" s="17"/>
      <c r="F13142" s="17"/>
      <c r="G13142" s="17"/>
      <c r="I13142" s="39"/>
      <c r="K13142" s="38"/>
      <c r="L13142" s="38"/>
      <c r="M13142" s="38"/>
      <c r="N13142" s="38"/>
      <c r="O13142" s="38"/>
      <c r="P13142" s="38"/>
      <c r="Q13142" s="38"/>
      <c r="R13142" s="40"/>
      <c r="S13142" s="41"/>
      <c r="U13142" s="41"/>
      <c r="Z13142" s="23"/>
      <c r="AV13142" s="41"/>
      <c r="AZ13142" s="39"/>
      <c r="BA13142" s="39"/>
      <c r="BB13142" s="39"/>
      <c r="BC13142" s="39"/>
      <c r="BD13142" s="39"/>
      <c r="BE13142" s="39"/>
      <c r="BF13142" s="39"/>
      <c r="BG13142" s="39"/>
      <c r="BH13142" s="39"/>
      <c r="BI13142" s="39"/>
      <c r="BJ13142" s="39"/>
      <c r="BK13142" s="39"/>
      <c r="BQ13142" s="39"/>
      <c r="BR13142" s="39"/>
      <c r="BS13142" s="39"/>
      <c r="BT13142" s="39"/>
      <c r="CP13142" s="39"/>
      <c r="CQ13142" s="39"/>
      <c r="CR13142" s="39"/>
      <c r="CS13142" s="39"/>
      <c r="CT13142" s="39"/>
      <c r="CU13142" s="39"/>
      <c r="DA13142" s="20"/>
      <c r="DB13142" s="20"/>
      <c r="DL13142" s="20"/>
      <c r="DX13142" s="17"/>
      <c r="DY13142" s="17"/>
      <c r="EI13142" s="17"/>
    </row>
    <row r="13143" spans="3:139" ht="15" x14ac:dyDescent="0.25">
      <c r="C13143" s="17"/>
      <c r="D13143" s="17"/>
      <c r="E13143" s="17"/>
      <c r="F13143" s="17"/>
      <c r="G13143" s="17"/>
      <c r="I13143" s="39"/>
      <c r="K13143" s="38"/>
      <c r="L13143" s="38"/>
      <c r="M13143" s="38"/>
      <c r="N13143" s="38"/>
      <c r="O13143" s="38"/>
      <c r="P13143" s="38"/>
      <c r="Q13143" s="38"/>
      <c r="R13143" s="40"/>
      <c r="S13143" s="41"/>
      <c r="U13143" s="41"/>
      <c r="Z13143" s="23"/>
      <c r="AV13143" s="41"/>
      <c r="AZ13143" s="39"/>
      <c r="BA13143" s="39"/>
      <c r="BB13143" s="39"/>
      <c r="BC13143" s="39"/>
      <c r="BD13143" s="39"/>
      <c r="BE13143" s="39"/>
      <c r="BF13143" s="39"/>
      <c r="BG13143" s="39"/>
      <c r="BH13143" s="39"/>
      <c r="BI13143" s="39"/>
      <c r="BJ13143" s="39"/>
      <c r="BK13143" s="39"/>
      <c r="BQ13143" s="39"/>
      <c r="BR13143" s="39"/>
      <c r="BS13143" s="39"/>
      <c r="BT13143" s="39"/>
      <c r="CP13143" s="39"/>
      <c r="CQ13143" s="39"/>
      <c r="CR13143" s="39"/>
      <c r="CS13143" s="39"/>
      <c r="CT13143" s="39"/>
      <c r="CU13143" s="39"/>
      <c r="DA13143" s="20"/>
      <c r="DB13143" s="20"/>
      <c r="DL13143" s="20"/>
      <c r="DX13143" s="17"/>
      <c r="DY13143" s="17"/>
      <c r="EI13143" s="17"/>
    </row>
    <row r="13144" spans="3:139" ht="15" x14ac:dyDescent="0.25">
      <c r="C13144" s="17"/>
      <c r="D13144" s="17"/>
      <c r="E13144" s="17"/>
      <c r="F13144" s="17"/>
      <c r="G13144" s="17"/>
      <c r="I13144" s="39"/>
      <c r="K13144" s="38"/>
      <c r="L13144" s="38"/>
      <c r="M13144" s="38"/>
      <c r="N13144" s="38"/>
      <c r="O13144" s="38"/>
      <c r="P13144" s="38"/>
      <c r="Q13144" s="38"/>
      <c r="R13144" s="40"/>
      <c r="S13144" s="41"/>
      <c r="U13144" s="41"/>
      <c r="Z13144" s="23"/>
      <c r="AV13144" s="41"/>
      <c r="AZ13144" s="39"/>
      <c r="BA13144" s="39"/>
      <c r="BB13144" s="39"/>
      <c r="BC13144" s="39"/>
      <c r="BD13144" s="39"/>
      <c r="BE13144" s="39"/>
      <c r="BF13144" s="39"/>
      <c r="BG13144" s="39"/>
      <c r="BH13144" s="39"/>
      <c r="BI13144" s="39"/>
      <c r="BJ13144" s="39"/>
      <c r="BK13144" s="39"/>
      <c r="BQ13144" s="39"/>
      <c r="BR13144" s="39"/>
      <c r="BS13144" s="39"/>
      <c r="BT13144" s="39"/>
      <c r="CP13144" s="39"/>
      <c r="CQ13144" s="39"/>
      <c r="CR13144" s="39"/>
      <c r="CS13144" s="39"/>
      <c r="CT13144" s="39"/>
      <c r="CU13144" s="39"/>
      <c r="DA13144" s="20"/>
      <c r="DB13144" s="20"/>
      <c r="DL13144" s="20"/>
      <c r="DX13144" s="17"/>
      <c r="DY13144" s="17"/>
      <c r="EI13144" s="17"/>
    </row>
    <row r="13145" spans="3:139" ht="15" x14ac:dyDescent="0.25">
      <c r="C13145" s="17"/>
      <c r="D13145" s="17"/>
      <c r="E13145" s="17"/>
      <c r="F13145" s="17"/>
      <c r="G13145" s="17"/>
      <c r="I13145" s="39"/>
      <c r="K13145" s="38"/>
      <c r="L13145" s="38"/>
      <c r="M13145" s="38"/>
      <c r="N13145" s="38"/>
      <c r="O13145" s="38"/>
      <c r="P13145" s="38"/>
      <c r="Q13145" s="38"/>
      <c r="R13145" s="40"/>
      <c r="S13145" s="41"/>
      <c r="U13145" s="41"/>
      <c r="Z13145" s="23"/>
      <c r="AV13145" s="41"/>
      <c r="AZ13145" s="39"/>
      <c r="BA13145" s="39"/>
      <c r="BB13145" s="39"/>
      <c r="BC13145" s="39"/>
      <c r="BD13145" s="39"/>
      <c r="BE13145" s="39"/>
      <c r="BF13145" s="39"/>
      <c r="BG13145" s="39"/>
      <c r="BH13145" s="39"/>
      <c r="BI13145" s="39"/>
      <c r="BJ13145" s="39"/>
      <c r="BK13145" s="39"/>
      <c r="BQ13145" s="39"/>
      <c r="BR13145" s="39"/>
      <c r="BS13145" s="39"/>
      <c r="BT13145" s="39"/>
      <c r="CP13145" s="39"/>
      <c r="CQ13145" s="39"/>
      <c r="CR13145" s="39"/>
      <c r="CS13145" s="39"/>
      <c r="CT13145" s="39"/>
      <c r="CU13145" s="39"/>
      <c r="DA13145" s="20"/>
      <c r="DB13145" s="20"/>
      <c r="DL13145" s="20"/>
      <c r="DX13145" s="17"/>
      <c r="DY13145" s="17"/>
      <c r="EI13145" s="17"/>
    </row>
    <row r="13146" spans="3:139" ht="15" x14ac:dyDescent="0.25">
      <c r="C13146" s="17"/>
      <c r="D13146" s="17"/>
      <c r="E13146" s="17"/>
      <c r="F13146" s="17"/>
      <c r="G13146" s="17"/>
      <c r="I13146" s="39"/>
      <c r="K13146" s="38"/>
      <c r="L13146" s="38"/>
      <c r="M13146" s="38"/>
      <c r="N13146" s="38"/>
      <c r="O13146" s="38"/>
      <c r="P13146" s="38"/>
      <c r="Q13146" s="38"/>
      <c r="R13146" s="40"/>
      <c r="S13146" s="41"/>
      <c r="U13146" s="41"/>
      <c r="Z13146" s="23"/>
      <c r="AV13146" s="41"/>
      <c r="AZ13146" s="39"/>
      <c r="BA13146" s="39"/>
      <c r="BB13146" s="39"/>
      <c r="BC13146" s="39"/>
      <c r="BD13146" s="39"/>
      <c r="BE13146" s="39"/>
      <c r="BF13146" s="39"/>
      <c r="BG13146" s="39"/>
      <c r="BH13146" s="39"/>
      <c r="BI13146" s="39"/>
      <c r="BJ13146" s="39"/>
      <c r="BK13146" s="39"/>
      <c r="BQ13146" s="39"/>
      <c r="BR13146" s="39"/>
      <c r="BS13146" s="39"/>
      <c r="BT13146" s="39"/>
      <c r="CP13146" s="39"/>
      <c r="CQ13146" s="39"/>
      <c r="CR13146" s="39"/>
      <c r="CS13146" s="39"/>
      <c r="CT13146" s="39"/>
      <c r="CU13146" s="39"/>
      <c r="DA13146" s="20"/>
      <c r="DB13146" s="20"/>
      <c r="DL13146" s="20"/>
      <c r="DX13146" s="17"/>
      <c r="DY13146" s="17"/>
      <c r="EI13146" s="17"/>
    </row>
    <row r="13147" spans="3:139" ht="15" x14ac:dyDescent="0.25">
      <c r="C13147" s="17"/>
      <c r="D13147" s="17"/>
      <c r="E13147" s="17"/>
      <c r="F13147" s="17"/>
      <c r="G13147" s="17"/>
      <c r="I13147" s="39"/>
      <c r="K13147" s="38"/>
      <c r="L13147" s="38"/>
      <c r="M13147" s="38"/>
      <c r="N13147" s="38"/>
      <c r="O13147" s="38"/>
      <c r="P13147" s="38"/>
      <c r="Q13147" s="38"/>
      <c r="R13147" s="40"/>
      <c r="S13147" s="41"/>
      <c r="U13147" s="41"/>
      <c r="Z13147" s="23"/>
      <c r="AV13147" s="41"/>
      <c r="AZ13147" s="39"/>
      <c r="BA13147" s="39"/>
      <c r="BB13147" s="39"/>
      <c r="BC13147" s="39"/>
      <c r="BD13147" s="39"/>
      <c r="BE13147" s="39"/>
      <c r="BF13147" s="39"/>
      <c r="BG13147" s="39"/>
      <c r="BH13147" s="39"/>
      <c r="BI13147" s="39"/>
      <c r="BJ13147" s="39"/>
      <c r="BK13147" s="39"/>
      <c r="BQ13147" s="39"/>
      <c r="BR13147" s="39"/>
      <c r="BS13147" s="39"/>
      <c r="BT13147" s="39"/>
      <c r="CP13147" s="39"/>
      <c r="CQ13147" s="39"/>
      <c r="CR13147" s="39"/>
      <c r="CS13147" s="39"/>
      <c r="CT13147" s="39"/>
      <c r="CU13147" s="39"/>
      <c r="DA13147" s="20"/>
      <c r="DB13147" s="20"/>
      <c r="DL13147" s="20"/>
      <c r="DX13147" s="17"/>
      <c r="DY13147" s="17"/>
      <c r="EI13147" s="17"/>
    </row>
    <row r="13148" spans="3:139" ht="15" x14ac:dyDescent="0.25">
      <c r="C13148" s="17"/>
      <c r="D13148" s="17"/>
      <c r="E13148" s="17"/>
      <c r="F13148" s="17"/>
      <c r="G13148" s="17"/>
      <c r="I13148" s="39"/>
      <c r="K13148" s="38"/>
      <c r="L13148" s="38"/>
      <c r="M13148" s="38"/>
      <c r="N13148" s="38"/>
      <c r="O13148" s="38"/>
      <c r="P13148" s="38"/>
      <c r="Q13148" s="38"/>
      <c r="R13148" s="40"/>
      <c r="S13148" s="41"/>
      <c r="U13148" s="41"/>
      <c r="Z13148" s="23"/>
      <c r="AV13148" s="41"/>
      <c r="AZ13148" s="39"/>
      <c r="BA13148" s="39"/>
      <c r="BB13148" s="39"/>
      <c r="BC13148" s="39"/>
      <c r="BD13148" s="39"/>
      <c r="BE13148" s="39"/>
      <c r="BF13148" s="39"/>
      <c r="BG13148" s="39"/>
      <c r="BH13148" s="39"/>
      <c r="BI13148" s="39"/>
      <c r="BJ13148" s="39"/>
      <c r="BK13148" s="39"/>
      <c r="BQ13148" s="39"/>
      <c r="BR13148" s="39"/>
      <c r="BS13148" s="39"/>
      <c r="BT13148" s="39"/>
      <c r="CP13148" s="39"/>
      <c r="CQ13148" s="39"/>
      <c r="CR13148" s="39"/>
      <c r="CS13148" s="39"/>
      <c r="CT13148" s="39"/>
      <c r="CU13148" s="39"/>
      <c r="DA13148" s="20"/>
      <c r="DB13148" s="20"/>
      <c r="DL13148" s="20"/>
      <c r="DX13148" s="17"/>
      <c r="DY13148" s="17"/>
      <c r="EI13148" s="17"/>
    </row>
    <row r="13149" spans="3:139" ht="15" x14ac:dyDescent="0.25">
      <c r="C13149" s="17"/>
      <c r="D13149" s="17"/>
      <c r="E13149" s="17"/>
      <c r="F13149" s="17"/>
      <c r="G13149" s="17"/>
      <c r="I13149" s="39"/>
      <c r="K13149" s="38"/>
      <c r="L13149" s="38"/>
      <c r="M13149" s="38"/>
      <c r="N13149" s="38"/>
      <c r="O13149" s="38"/>
      <c r="P13149" s="38"/>
      <c r="Q13149" s="38"/>
      <c r="R13149" s="40"/>
      <c r="S13149" s="41"/>
      <c r="U13149" s="41"/>
      <c r="Z13149" s="23"/>
      <c r="AV13149" s="41"/>
      <c r="AZ13149" s="39"/>
      <c r="BA13149" s="39"/>
      <c r="BB13149" s="39"/>
      <c r="BC13149" s="39"/>
      <c r="BD13149" s="39"/>
      <c r="BE13149" s="39"/>
      <c r="BF13149" s="39"/>
      <c r="BG13149" s="39"/>
      <c r="BH13149" s="39"/>
      <c r="BI13149" s="39"/>
      <c r="BJ13149" s="39"/>
      <c r="BK13149" s="39"/>
      <c r="BQ13149" s="39"/>
      <c r="BR13149" s="39"/>
      <c r="BS13149" s="39"/>
      <c r="BT13149" s="39"/>
      <c r="CP13149" s="39"/>
      <c r="CQ13149" s="39"/>
      <c r="CR13149" s="39"/>
      <c r="CS13149" s="39"/>
      <c r="CT13149" s="39"/>
      <c r="CU13149" s="39"/>
      <c r="DA13149" s="20"/>
      <c r="DB13149" s="20"/>
      <c r="DL13149" s="20"/>
      <c r="DX13149" s="17"/>
      <c r="DY13149" s="17"/>
      <c r="EI13149" s="17"/>
    </row>
    <row r="13150" spans="3:139" ht="15" x14ac:dyDescent="0.25">
      <c r="C13150" s="17"/>
      <c r="D13150" s="17"/>
      <c r="E13150" s="17"/>
      <c r="F13150" s="17"/>
      <c r="G13150" s="17"/>
      <c r="I13150" s="39"/>
      <c r="K13150" s="38"/>
      <c r="L13150" s="38"/>
      <c r="M13150" s="38"/>
      <c r="N13150" s="38"/>
      <c r="O13150" s="38"/>
      <c r="P13150" s="38"/>
      <c r="Q13150" s="38"/>
      <c r="R13150" s="40"/>
      <c r="S13150" s="41"/>
      <c r="U13150" s="41"/>
      <c r="Z13150" s="23"/>
      <c r="AV13150" s="41"/>
      <c r="AZ13150" s="39"/>
      <c r="BA13150" s="39"/>
      <c r="BB13150" s="39"/>
      <c r="BC13150" s="39"/>
      <c r="BD13150" s="39"/>
      <c r="BE13150" s="39"/>
      <c r="BF13150" s="39"/>
      <c r="BG13150" s="39"/>
      <c r="BH13150" s="39"/>
      <c r="BI13150" s="39"/>
      <c r="BJ13150" s="39"/>
      <c r="BK13150" s="39"/>
      <c r="BQ13150" s="39"/>
      <c r="BR13150" s="39"/>
      <c r="BS13150" s="39"/>
      <c r="BT13150" s="39"/>
      <c r="CP13150" s="39"/>
      <c r="CQ13150" s="39"/>
      <c r="CR13150" s="39"/>
      <c r="CS13150" s="39"/>
      <c r="CT13150" s="39"/>
      <c r="CU13150" s="39"/>
      <c r="DA13150" s="20"/>
      <c r="DB13150" s="20"/>
      <c r="DL13150" s="20"/>
      <c r="DX13150" s="17"/>
      <c r="DY13150" s="17"/>
      <c r="EI13150" s="17"/>
    </row>
    <row r="13151" spans="3:139" ht="15" x14ac:dyDescent="0.25">
      <c r="C13151" s="17"/>
      <c r="D13151" s="17"/>
      <c r="E13151" s="17"/>
      <c r="F13151" s="17"/>
      <c r="G13151" s="17"/>
      <c r="I13151" s="39"/>
      <c r="K13151" s="38"/>
      <c r="L13151" s="38"/>
      <c r="M13151" s="38"/>
      <c r="N13151" s="38"/>
      <c r="O13151" s="38"/>
      <c r="P13151" s="38"/>
      <c r="Q13151" s="38"/>
      <c r="R13151" s="40"/>
      <c r="S13151" s="41"/>
      <c r="U13151" s="41"/>
      <c r="Z13151" s="23"/>
      <c r="AV13151" s="41"/>
      <c r="AZ13151" s="39"/>
      <c r="BA13151" s="39"/>
      <c r="BB13151" s="39"/>
      <c r="BC13151" s="39"/>
      <c r="BD13151" s="39"/>
      <c r="BE13151" s="39"/>
      <c r="BF13151" s="39"/>
      <c r="BG13151" s="39"/>
      <c r="BH13151" s="39"/>
      <c r="BI13151" s="39"/>
      <c r="BJ13151" s="39"/>
      <c r="BK13151" s="39"/>
      <c r="BQ13151" s="39"/>
      <c r="BR13151" s="39"/>
      <c r="BS13151" s="39"/>
      <c r="BT13151" s="39"/>
      <c r="CP13151" s="39"/>
      <c r="CQ13151" s="39"/>
      <c r="CR13151" s="39"/>
      <c r="CS13151" s="39"/>
      <c r="CT13151" s="39"/>
      <c r="CU13151" s="39"/>
      <c r="DA13151" s="20"/>
      <c r="DB13151" s="20"/>
      <c r="DL13151" s="20"/>
      <c r="DX13151" s="17"/>
      <c r="DY13151" s="17"/>
      <c r="EI13151" s="17"/>
    </row>
    <row r="13152" spans="3:139" ht="15" x14ac:dyDescent="0.25">
      <c r="C13152" s="17"/>
      <c r="D13152" s="17"/>
      <c r="E13152" s="17"/>
      <c r="F13152" s="17"/>
      <c r="G13152" s="17"/>
      <c r="I13152" s="39"/>
      <c r="K13152" s="38"/>
      <c r="L13152" s="38"/>
      <c r="M13152" s="38"/>
      <c r="N13152" s="38"/>
      <c r="O13152" s="38"/>
      <c r="P13152" s="38"/>
      <c r="Q13152" s="38"/>
      <c r="R13152" s="40"/>
      <c r="S13152" s="41"/>
      <c r="U13152" s="41"/>
      <c r="Z13152" s="23"/>
      <c r="AV13152" s="41"/>
      <c r="AZ13152" s="39"/>
      <c r="BA13152" s="39"/>
      <c r="BB13152" s="39"/>
      <c r="BC13152" s="39"/>
      <c r="BD13152" s="39"/>
      <c r="BE13152" s="39"/>
      <c r="BF13152" s="39"/>
      <c r="BG13152" s="39"/>
      <c r="BH13152" s="39"/>
      <c r="BI13152" s="39"/>
      <c r="BJ13152" s="39"/>
      <c r="BK13152" s="39"/>
      <c r="BQ13152" s="39"/>
      <c r="BR13152" s="39"/>
      <c r="BS13152" s="39"/>
      <c r="BT13152" s="39"/>
      <c r="CP13152" s="39"/>
      <c r="CQ13152" s="39"/>
      <c r="CR13152" s="39"/>
      <c r="CS13152" s="39"/>
      <c r="CT13152" s="39"/>
      <c r="CU13152" s="39"/>
      <c r="DA13152" s="20"/>
      <c r="DB13152" s="20"/>
      <c r="DL13152" s="20"/>
      <c r="DX13152" s="17"/>
      <c r="DY13152" s="17"/>
      <c r="EI13152" s="17"/>
    </row>
    <row r="13153" spans="3:139" ht="15" x14ac:dyDescent="0.25">
      <c r="C13153" s="17"/>
      <c r="D13153" s="17"/>
      <c r="E13153" s="17"/>
      <c r="F13153" s="17"/>
      <c r="G13153" s="17"/>
      <c r="I13153" s="39"/>
      <c r="K13153" s="38"/>
      <c r="L13153" s="38"/>
      <c r="M13153" s="38"/>
      <c r="N13153" s="38"/>
      <c r="O13153" s="38"/>
      <c r="P13153" s="38"/>
      <c r="Q13153" s="38"/>
      <c r="R13153" s="40"/>
      <c r="S13153" s="41"/>
      <c r="U13153" s="41"/>
      <c r="Z13153" s="23"/>
      <c r="AV13153" s="41"/>
      <c r="AZ13153" s="39"/>
      <c r="BA13153" s="39"/>
      <c r="BB13153" s="39"/>
      <c r="BC13153" s="39"/>
      <c r="BD13153" s="39"/>
      <c r="BE13153" s="39"/>
      <c r="BF13153" s="39"/>
      <c r="BG13153" s="39"/>
      <c r="BH13153" s="39"/>
      <c r="BI13153" s="39"/>
      <c r="BJ13153" s="39"/>
      <c r="BK13153" s="39"/>
      <c r="BQ13153" s="39"/>
      <c r="BR13153" s="39"/>
      <c r="BS13153" s="39"/>
      <c r="BT13153" s="39"/>
      <c r="CP13153" s="39"/>
      <c r="CQ13153" s="39"/>
      <c r="CR13153" s="39"/>
      <c r="CS13153" s="39"/>
      <c r="CT13153" s="39"/>
      <c r="CU13153" s="39"/>
      <c r="DA13153" s="20"/>
      <c r="DB13153" s="20"/>
      <c r="DL13153" s="20"/>
      <c r="DX13153" s="17"/>
      <c r="DY13153" s="17"/>
      <c r="EI13153" s="17"/>
    </row>
    <row r="13154" spans="3:139" ht="15" x14ac:dyDescent="0.25">
      <c r="C13154" s="17"/>
      <c r="D13154" s="17"/>
      <c r="E13154" s="17"/>
      <c r="F13154" s="17"/>
      <c r="G13154" s="17"/>
      <c r="I13154" s="39"/>
      <c r="K13154" s="38"/>
      <c r="L13154" s="38"/>
      <c r="M13154" s="38"/>
      <c r="N13154" s="38"/>
      <c r="O13154" s="38"/>
      <c r="P13154" s="38"/>
      <c r="Q13154" s="38"/>
      <c r="R13154" s="40"/>
      <c r="S13154" s="41"/>
      <c r="U13154" s="41"/>
      <c r="Z13154" s="23"/>
      <c r="AV13154" s="41"/>
      <c r="AZ13154" s="39"/>
      <c r="BA13154" s="39"/>
      <c r="BB13154" s="39"/>
      <c r="BC13154" s="39"/>
      <c r="BD13154" s="39"/>
      <c r="BE13154" s="39"/>
      <c r="BF13154" s="39"/>
      <c r="BG13154" s="39"/>
      <c r="BH13154" s="39"/>
      <c r="BI13154" s="39"/>
      <c r="BJ13154" s="39"/>
      <c r="BK13154" s="39"/>
      <c r="BQ13154" s="39"/>
      <c r="BR13154" s="39"/>
      <c r="BS13154" s="39"/>
      <c r="BT13154" s="39"/>
      <c r="CP13154" s="39"/>
      <c r="CQ13154" s="39"/>
      <c r="CR13154" s="39"/>
      <c r="CS13154" s="39"/>
      <c r="CT13154" s="39"/>
      <c r="CU13154" s="39"/>
      <c r="DA13154" s="20"/>
      <c r="DB13154" s="20"/>
      <c r="DL13154" s="20"/>
      <c r="DX13154" s="17"/>
      <c r="DY13154" s="17"/>
      <c r="EI13154" s="17"/>
    </row>
    <row r="13155" spans="3:139" ht="15" x14ac:dyDescent="0.25">
      <c r="C13155" s="17"/>
      <c r="D13155" s="17"/>
      <c r="E13155" s="17"/>
      <c r="F13155" s="17"/>
      <c r="G13155" s="17"/>
      <c r="I13155" s="39"/>
      <c r="K13155" s="38"/>
      <c r="L13155" s="38"/>
      <c r="M13155" s="38"/>
      <c r="N13155" s="38"/>
      <c r="O13155" s="38"/>
      <c r="P13155" s="38"/>
      <c r="Q13155" s="38"/>
      <c r="R13155" s="40"/>
      <c r="S13155" s="41"/>
      <c r="U13155" s="41"/>
      <c r="Z13155" s="23"/>
      <c r="AV13155" s="41"/>
      <c r="AZ13155" s="39"/>
      <c r="BA13155" s="39"/>
      <c r="BB13155" s="39"/>
      <c r="BC13155" s="39"/>
      <c r="BD13155" s="39"/>
      <c r="BE13155" s="39"/>
      <c r="BF13155" s="39"/>
      <c r="BG13155" s="39"/>
      <c r="BH13155" s="39"/>
      <c r="BI13155" s="39"/>
      <c r="BJ13155" s="39"/>
      <c r="BK13155" s="39"/>
      <c r="BQ13155" s="39"/>
      <c r="BR13155" s="39"/>
      <c r="BS13155" s="39"/>
      <c r="BT13155" s="39"/>
      <c r="CP13155" s="39"/>
      <c r="CQ13155" s="39"/>
      <c r="CR13155" s="39"/>
      <c r="CS13155" s="39"/>
      <c r="CT13155" s="39"/>
      <c r="CU13155" s="39"/>
      <c r="DA13155" s="20"/>
      <c r="DB13155" s="20"/>
      <c r="DL13155" s="20"/>
      <c r="DX13155" s="17"/>
      <c r="DY13155" s="17"/>
      <c r="EI13155" s="17"/>
    </row>
    <row r="13156" spans="3:139" ht="15" x14ac:dyDescent="0.25">
      <c r="C13156" s="17"/>
      <c r="D13156" s="17"/>
      <c r="E13156" s="17"/>
      <c r="F13156" s="17"/>
      <c r="G13156" s="17"/>
      <c r="I13156" s="39"/>
      <c r="K13156" s="38"/>
      <c r="L13156" s="38"/>
      <c r="M13156" s="38"/>
      <c r="N13156" s="38"/>
      <c r="O13156" s="38"/>
      <c r="P13156" s="38"/>
      <c r="Q13156" s="38"/>
      <c r="R13156" s="40"/>
      <c r="S13156" s="41"/>
      <c r="U13156" s="41"/>
      <c r="Z13156" s="23"/>
      <c r="AV13156" s="41"/>
      <c r="AZ13156" s="39"/>
      <c r="BA13156" s="39"/>
      <c r="BB13156" s="39"/>
      <c r="BC13156" s="39"/>
      <c r="BD13156" s="39"/>
      <c r="BE13156" s="39"/>
      <c r="BF13156" s="39"/>
      <c r="BG13156" s="39"/>
      <c r="BH13156" s="39"/>
      <c r="BI13156" s="39"/>
      <c r="BJ13156" s="39"/>
      <c r="BK13156" s="39"/>
      <c r="BQ13156" s="39"/>
      <c r="BR13156" s="39"/>
      <c r="BS13156" s="39"/>
      <c r="BT13156" s="39"/>
      <c r="CP13156" s="39"/>
      <c r="CQ13156" s="39"/>
      <c r="CR13156" s="39"/>
      <c r="CS13156" s="39"/>
      <c r="CT13156" s="39"/>
      <c r="CU13156" s="39"/>
      <c r="DA13156" s="20"/>
      <c r="DB13156" s="20"/>
      <c r="DL13156" s="20"/>
      <c r="DX13156" s="17"/>
      <c r="DY13156" s="17"/>
      <c r="EI13156" s="17"/>
    </row>
    <row r="13157" spans="3:139" ht="15" x14ac:dyDescent="0.25">
      <c r="C13157" s="17"/>
      <c r="D13157" s="17"/>
      <c r="E13157" s="17"/>
      <c r="F13157" s="17"/>
      <c r="G13157" s="17"/>
      <c r="I13157" s="39"/>
      <c r="K13157" s="38"/>
      <c r="L13157" s="38"/>
      <c r="M13157" s="38"/>
      <c r="N13157" s="38"/>
      <c r="O13157" s="38"/>
      <c r="P13157" s="38"/>
      <c r="Q13157" s="38"/>
      <c r="R13157" s="40"/>
      <c r="S13157" s="41"/>
      <c r="U13157" s="41"/>
      <c r="Z13157" s="23"/>
      <c r="AV13157" s="41"/>
      <c r="AZ13157" s="39"/>
      <c r="BA13157" s="39"/>
      <c r="BB13157" s="39"/>
      <c r="BC13157" s="39"/>
      <c r="BD13157" s="39"/>
      <c r="BE13157" s="39"/>
      <c r="BF13157" s="39"/>
      <c r="BG13157" s="39"/>
      <c r="BH13157" s="39"/>
      <c r="BI13157" s="39"/>
      <c r="BJ13157" s="39"/>
      <c r="BK13157" s="39"/>
      <c r="BQ13157" s="39"/>
      <c r="BR13157" s="39"/>
      <c r="BS13157" s="39"/>
      <c r="BT13157" s="39"/>
      <c r="CP13157" s="39"/>
      <c r="CQ13157" s="39"/>
      <c r="CR13157" s="39"/>
      <c r="CS13157" s="39"/>
      <c r="CT13157" s="39"/>
      <c r="CU13157" s="39"/>
      <c r="DA13157" s="20"/>
      <c r="DB13157" s="20"/>
      <c r="DL13157" s="20"/>
      <c r="DX13157" s="17"/>
      <c r="DY13157" s="17"/>
      <c r="EI13157" s="17"/>
    </row>
    <row r="13158" spans="3:139" ht="15" x14ac:dyDescent="0.25">
      <c r="C13158" s="17"/>
      <c r="D13158" s="17"/>
      <c r="E13158" s="17"/>
      <c r="F13158" s="17"/>
      <c r="G13158" s="17"/>
      <c r="I13158" s="39"/>
      <c r="K13158" s="38"/>
      <c r="L13158" s="38"/>
      <c r="M13158" s="38"/>
      <c r="N13158" s="38"/>
      <c r="O13158" s="38"/>
      <c r="P13158" s="38"/>
      <c r="Q13158" s="38"/>
      <c r="R13158" s="40"/>
      <c r="S13158" s="41"/>
      <c r="U13158" s="41"/>
      <c r="Z13158" s="23"/>
      <c r="AV13158" s="41"/>
      <c r="AZ13158" s="39"/>
      <c r="BA13158" s="39"/>
      <c r="BB13158" s="39"/>
      <c r="BC13158" s="39"/>
      <c r="BD13158" s="39"/>
      <c r="BE13158" s="39"/>
      <c r="BF13158" s="39"/>
      <c r="BG13158" s="39"/>
      <c r="BH13158" s="39"/>
      <c r="BI13158" s="39"/>
      <c r="BJ13158" s="39"/>
      <c r="BK13158" s="39"/>
      <c r="BQ13158" s="39"/>
      <c r="BR13158" s="39"/>
      <c r="BS13158" s="39"/>
      <c r="BT13158" s="39"/>
      <c r="CP13158" s="39"/>
      <c r="CQ13158" s="39"/>
      <c r="CR13158" s="39"/>
      <c r="CS13158" s="39"/>
      <c r="CT13158" s="39"/>
      <c r="CU13158" s="39"/>
      <c r="DA13158" s="20"/>
      <c r="DB13158" s="20"/>
      <c r="DL13158" s="20"/>
      <c r="DX13158" s="17"/>
      <c r="DY13158" s="17"/>
      <c r="EI13158" s="17"/>
    </row>
    <row r="13159" spans="3:139" ht="15" x14ac:dyDescent="0.25">
      <c r="C13159" s="17"/>
      <c r="D13159" s="17"/>
      <c r="E13159" s="17"/>
      <c r="F13159" s="17"/>
      <c r="G13159" s="17"/>
      <c r="I13159" s="39"/>
      <c r="K13159" s="38"/>
      <c r="L13159" s="38"/>
      <c r="M13159" s="38"/>
      <c r="N13159" s="38"/>
      <c r="O13159" s="38"/>
      <c r="P13159" s="38"/>
      <c r="Q13159" s="38"/>
      <c r="R13159" s="40"/>
      <c r="S13159" s="41"/>
      <c r="U13159" s="41"/>
      <c r="Z13159" s="23"/>
      <c r="AV13159" s="41"/>
      <c r="AZ13159" s="39"/>
      <c r="BA13159" s="39"/>
      <c r="BB13159" s="39"/>
      <c r="BC13159" s="39"/>
      <c r="BD13159" s="39"/>
      <c r="BE13159" s="39"/>
      <c r="BF13159" s="39"/>
      <c r="BG13159" s="39"/>
      <c r="BH13159" s="39"/>
      <c r="BI13159" s="39"/>
      <c r="BJ13159" s="39"/>
      <c r="BK13159" s="39"/>
      <c r="BQ13159" s="39"/>
      <c r="BR13159" s="39"/>
      <c r="BS13159" s="39"/>
      <c r="BT13159" s="39"/>
      <c r="CP13159" s="39"/>
      <c r="CQ13159" s="39"/>
      <c r="CR13159" s="39"/>
      <c r="CS13159" s="39"/>
      <c r="CT13159" s="39"/>
      <c r="CU13159" s="39"/>
      <c r="DA13159" s="20"/>
      <c r="DB13159" s="20"/>
      <c r="DL13159" s="20"/>
      <c r="DX13159" s="17"/>
      <c r="DY13159" s="17"/>
      <c r="EI13159" s="17"/>
    </row>
    <row r="13160" spans="3:139" ht="15" x14ac:dyDescent="0.25">
      <c r="C13160" s="17"/>
      <c r="D13160" s="17"/>
      <c r="E13160" s="17"/>
      <c r="F13160" s="17"/>
      <c r="G13160" s="17"/>
      <c r="I13160" s="39"/>
      <c r="K13160" s="38"/>
      <c r="L13160" s="38"/>
      <c r="M13160" s="38"/>
      <c r="N13160" s="38"/>
      <c r="O13160" s="38"/>
      <c r="P13160" s="38"/>
      <c r="Q13160" s="38"/>
      <c r="R13160" s="40"/>
      <c r="S13160" s="41"/>
      <c r="U13160" s="41"/>
      <c r="Z13160" s="23"/>
      <c r="AV13160" s="41"/>
      <c r="AZ13160" s="39"/>
      <c r="BA13160" s="39"/>
      <c r="BB13160" s="39"/>
      <c r="BC13160" s="39"/>
      <c r="BD13160" s="39"/>
      <c r="BE13160" s="39"/>
      <c r="BF13160" s="39"/>
      <c r="BG13160" s="39"/>
      <c r="BH13160" s="39"/>
      <c r="BI13160" s="39"/>
      <c r="BJ13160" s="39"/>
      <c r="BK13160" s="39"/>
      <c r="BQ13160" s="39"/>
      <c r="BR13160" s="39"/>
      <c r="BS13160" s="39"/>
      <c r="BT13160" s="39"/>
      <c r="CP13160" s="39"/>
      <c r="CQ13160" s="39"/>
      <c r="CR13160" s="39"/>
      <c r="CS13160" s="39"/>
      <c r="CT13160" s="39"/>
      <c r="CU13160" s="39"/>
      <c r="DA13160" s="20"/>
      <c r="DB13160" s="20"/>
      <c r="DL13160" s="20"/>
      <c r="DX13160" s="17"/>
      <c r="DY13160" s="17"/>
      <c r="EI13160" s="17"/>
    </row>
    <row r="13161" spans="3:139" ht="15" x14ac:dyDescent="0.25">
      <c r="C13161" s="17"/>
      <c r="D13161" s="17"/>
      <c r="E13161" s="17"/>
      <c r="F13161" s="17"/>
      <c r="G13161" s="17"/>
      <c r="I13161" s="39"/>
      <c r="K13161" s="38"/>
      <c r="L13161" s="38"/>
      <c r="M13161" s="38"/>
      <c r="N13161" s="38"/>
      <c r="O13161" s="38"/>
      <c r="P13161" s="38"/>
      <c r="Q13161" s="38"/>
      <c r="R13161" s="40"/>
      <c r="S13161" s="41"/>
      <c r="U13161" s="41"/>
      <c r="Z13161" s="23"/>
      <c r="AV13161" s="41"/>
      <c r="AZ13161" s="39"/>
      <c r="BA13161" s="39"/>
      <c r="BB13161" s="39"/>
      <c r="BC13161" s="39"/>
      <c r="BD13161" s="39"/>
      <c r="BE13161" s="39"/>
      <c r="BF13161" s="39"/>
      <c r="BG13161" s="39"/>
      <c r="BH13161" s="39"/>
      <c r="BI13161" s="39"/>
      <c r="BJ13161" s="39"/>
      <c r="BK13161" s="39"/>
      <c r="BQ13161" s="39"/>
      <c r="BR13161" s="39"/>
      <c r="BS13161" s="39"/>
      <c r="BT13161" s="39"/>
      <c r="CP13161" s="39"/>
      <c r="CQ13161" s="39"/>
      <c r="CR13161" s="39"/>
      <c r="CS13161" s="39"/>
      <c r="CT13161" s="39"/>
      <c r="CU13161" s="39"/>
      <c r="DA13161" s="20"/>
      <c r="DB13161" s="20"/>
      <c r="DL13161" s="20"/>
      <c r="DX13161" s="17"/>
      <c r="DY13161" s="17"/>
      <c r="EI13161" s="17"/>
    </row>
    <row r="13162" spans="3:139" ht="15" x14ac:dyDescent="0.25">
      <c r="C13162" s="17"/>
      <c r="D13162" s="17"/>
      <c r="E13162" s="17"/>
      <c r="F13162" s="17"/>
      <c r="G13162" s="17"/>
      <c r="I13162" s="39"/>
      <c r="K13162" s="38"/>
      <c r="L13162" s="38"/>
      <c r="M13162" s="38"/>
      <c r="N13162" s="38"/>
      <c r="O13162" s="38"/>
      <c r="P13162" s="38"/>
      <c r="Q13162" s="38"/>
      <c r="R13162" s="40"/>
      <c r="S13162" s="41"/>
      <c r="U13162" s="41"/>
      <c r="Z13162" s="23"/>
      <c r="AV13162" s="41"/>
      <c r="AZ13162" s="39"/>
      <c r="BA13162" s="39"/>
      <c r="BB13162" s="39"/>
      <c r="BC13162" s="39"/>
      <c r="BD13162" s="39"/>
      <c r="BE13162" s="39"/>
      <c r="BF13162" s="39"/>
      <c r="BG13162" s="39"/>
      <c r="BH13162" s="39"/>
      <c r="BI13162" s="39"/>
      <c r="BJ13162" s="39"/>
      <c r="BK13162" s="39"/>
      <c r="BQ13162" s="39"/>
      <c r="BR13162" s="39"/>
      <c r="BS13162" s="39"/>
      <c r="BT13162" s="39"/>
      <c r="CP13162" s="39"/>
      <c r="CQ13162" s="39"/>
      <c r="CR13162" s="39"/>
      <c r="CS13162" s="39"/>
      <c r="CT13162" s="39"/>
      <c r="CU13162" s="39"/>
      <c r="DA13162" s="20"/>
      <c r="DB13162" s="20"/>
      <c r="DL13162" s="20"/>
      <c r="DX13162" s="17"/>
      <c r="DY13162" s="17"/>
      <c r="EI13162" s="17"/>
    </row>
    <row r="13163" spans="3:139" ht="15" x14ac:dyDescent="0.25">
      <c r="C13163" s="17"/>
      <c r="D13163" s="17"/>
      <c r="E13163" s="17"/>
      <c r="F13163" s="17"/>
      <c r="G13163" s="17"/>
      <c r="I13163" s="39"/>
      <c r="K13163" s="38"/>
      <c r="L13163" s="38"/>
      <c r="M13163" s="38"/>
      <c r="N13163" s="38"/>
      <c r="O13163" s="38"/>
      <c r="P13163" s="38"/>
      <c r="Q13163" s="38"/>
      <c r="R13163" s="40"/>
      <c r="S13163" s="41"/>
      <c r="U13163" s="41"/>
      <c r="Z13163" s="23"/>
      <c r="AV13163" s="41"/>
      <c r="AZ13163" s="39"/>
      <c r="BA13163" s="39"/>
      <c r="BB13163" s="39"/>
      <c r="BC13163" s="39"/>
      <c r="BD13163" s="39"/>
      <c r="BE13163" s="39"/>
      <c r="BF13163" s="39"/>
      <c r="BG13163" s="39"/>
      <c r="BH13163" s="39"/>
      <c r="BI13163" s="39"/>
      <c r="BJ13163" s="39"/>
      <c r="BK13163" s="39"/>
      <c r="BQ13163" s="39"/>
      <c r="BR13163" s="39"/>
      <c r="BS13163" s="39"/>
      <c r="BT13163" s="39"/>
      <c r="CP13163" s="39"/>
      <c r="CQ13163" s="39"/>
      <c r="CR13163" s="39"/>
      <c r="CS13163" s="39"/>
      <c r="CT13163" s="39"/>
      <c r="CU13163" s="39"/>
      <c r="DA13163" s="20"/>
      <c r="DB13163" s="20"/>
      <c r="DL13163" s="20"/>
      <c r="DX13163" s="17"/>
      <c r="DY13163" s="17"/>
      <c r="EI13163" s="17"/>
    </row>
    <row r="13164" spans="3:139" ht="15" x14ac:dyDescent="0.25">
      <c r="C13164" s="17"/>
      <c r="D13164" s="17"/>
      <c r="E13164" s="17"/>
      <c r="F13164" s="17"/>
      <c r="G13164" s="17"/>
      <c r="I13164" s="39"/>
      <c r="K13164" s="38"/>
      <c r="L13164" s="38"/>
      <c r="M13164" s="38"/>
      <c r="N13164" s="38"/>
      <c r="O13164" s="38"/>
      <c r="P13164" s="38"/>
      <c r="Q13164" s="38"/>
      <c r="R13164" s="40"/>
      <c r="S13164" s="41"/>
      <c r="U13164" s="41"/>
      <c r="Z13164" s="23"/>
      <c r="AV13164" s="41"/>
      <c r="AZ13164" s="39"/>
      <c r="BA13164" s="39"/>
      <c r="BB13164" s="39"/>
      <c r="BC13164" s="39"/>
      <c r="BD13164" s="39"/>
      <c r="BE13164" s="39"/>
      <c r="BF13164" s="39"/>
      <c r="BG13164" s="39"/>
      <c r="BH13164" s="39"/>
      <c r="BI13164" s="39"/>
      <c r="BJ13164" s="39"/>
      <c r="BK13164" s="39"/>
      <c r="BQ13164" s="39"/>
      <c r="BR13164" s="39"/>
      <c r="BS13164" s="39"/>
      <c r="BT13164" s="39"/>
      <c r="CP13164" s="39"/>
      <c r="CQ13164" s="39"/>
      <c r="CR13164" s="39"/>
      <c r="CS13164" s="39"/>
      <c r="CT13164" s="39"/>
      <c r="CU13164" s="39"/>
      <c r="DA13164" s="20"/>
      <c r="DB13164" s="20"/>
      <c r="DL13164" s="20"/>
      <c r="DX13164" s="17"/>
      <c r="DY13164" s="17"/>
      <c r="EI13164" s="17"/>
    </row>
    <row r="13165" spans="3:139" ht="15" x14ac:dyDescent="0.25">
      <c r="C13165" s="17"/>
      <c r="D13165" s="17"/>
      <c r="E13165" s="17"/>
      <c r="F13165" s="17"/>
      <c r="G13165" s="17"/>
      <c r="I13165" s="39"/>
      <c r="K13165" s="38"/>
      <c r="L13165" s="38"/>
      <c r="M13165" s="38"/>
      <c r="N13165" s="38"/>
      <c r="O13165" s="38"/>
      <c r="P13165" s="38"/>
      <c r="Q13165" s="38"/>
      <c r="R13165" s="40"/>
      <c r="S13165" s="41"/>
      <c r="U13165" s="41"/>
      <c r="Z13165" s="23"/>
      <c r="AV13165" s="41"/>
      <c r="AZ13165" s="39"/>
      <c r="BA13165" s="39"/>
      <c r="BB13165" s="39"/>
      <c r="BC13165" s="39"/>
      <c r="BD13165" s="39"/>
      <c r="BE13165" s="39"/>
      <c r="BF13165" s="39"/>
      <c r="BG13165" s="39"/>
      <c r="BH13165" s="39"/>
      <c r="BI13165" s="39"/>
      <c r="BJ13165" s="39"/>
      <c r="BK13165" s="39"/>
      <c r="BQ13165" s="39"/>
      <c r="BR13165" s="39"/>
      <c r="BS13165" s="39"/>
      <c r="BT13165" s="39"/>
      <c r="CP13165" s="39"/>
      <c r="CQ13165" s="39"/>
      <c r="CR13165" s="39"/>
      <c r="CS13165" s="39"/>
      <c r="CT13165" s="39"/>
      <c r="CU13165" s="39"/>
      <c r="DA13165" s="20"/>
      <c r="DB13165" s="20"/>
      <c r="DL13165" s="20"/>
      <c r="DX13165" s="17"/>
      <c r="DY13165" s="17"/>
      <c r="EI13165" s="17"/>
    </row>
    <row r="13166" spans="3:139" ht="15" x14ac:dyDescent="0.25">
      <c r="C13166" s="17"/>
      <c r="D13166" s="17"/>
      <c r="E13166" s="17"/>
      <c r="F13166" s="17"/>
      <c r="G13166" s="17"/>
      <c r="I13166" s="39"/>
      <c r="K13166" s="38"/>
      <c r="L13166" s="38"/>
      <c r="M13166" s="38"/>
      <c r="N13166" s="38"/>
      <c r="O13166" s="38"/>
      <c r="P13166" s="38"/>
      <c r="Q13166" s="38"/>
      <c r="R13166" s="40"/>
      <c r="S13166" s="41"/>
      <c r="U13166" s="41"/>
      <c r="Z13166" s="23"/>
      <c r="AV13166" s="41"/>
      <c r="AZ13166" s="39"/>
      <c r="BA13166" s="39"/>
      <c r="BB13166" s="39"/>
      <c r="BC13166" s="39"/>
      <c r="BD13166" s="39"/>
      <c r="BE13166" s="39"/>
      <c r="BF13166" s="39"/>
      <c r="BG13166" s="39"/>
      <c r="BH13166" s="39"/>
      <c r="BI13166" s="39"/>
      <c r="BJ13166" s="39"/>
      <c r="BK13166" s="39"/>
      <c r="BQ13166" s="39"/>
      <c r="BR13166" s="39"/>
      <c r="BS13166" s="39"/>
      <c r="BT13166" s="39"/>
      <c r="CP13166" s="39"/>
      <c r="CQ13166" s="39"/>
      <c r="CR13166" s="39"/>
      <c r="CS13166" s="39"/>
      <c r="CT13166" s="39"/>
      <c r="CU13166" s="39"/>
      <c r="DA13166" s="20"/>
      <c r="DB13166" s="20"/>
      <c r="DL13166" s="20"/>
      <c r="DX13166" s="17"/>
      <c r="DY13166" s="17"/>
      <c r="EI13166" s="17"/>
    </row>
    <row r="13167" spans="3:139" ht="15" x14ac:dyDescent="0.25">
      <c r="C13167" s="17"/>
      <c r="D13167" s="17"/>
      <c r="E13167" s="17"/>
      <c r="F13167" s="17"/>
      <c r="G13167" s="17"/>
      <c r="I13167" s="39"/>
      <c r="K13167" s="38"/>
      <c r="L13167" s="38"/>
      <c r="M13167" s="38"/>
      <c r="N13167" s="38"/>
      <c r="O13167" s="38"/>
      <c r="P13167" s="38"/>
      <c r="Q13167" s="38"/>
      <c r="R13167" s="40"/>
      <c r="S13167" s="41"/>
      <c r="U13167" s="41"/>
      <c r="Z13167" s="23"/>
      <c r="AV13167" s="41"/>
      <c r="AZ13167" s="39"/>
      <c r="BA13167" s="39"/>
      <c r="BB13167" s="39"/>
      <c r="BC13167" s="39"/>
      <c r="BD13167" s="39"/>
      <c r="BE13167" s="39"/>
      <c r="BF13167" s="39"/>
      <c r="BG13167" s="39"/>
      <c r="BH13167" s="39"/>
      <c r="BI13167" s="39"/>
      <c r="BJ13167" s="39"/>
      <c r="BK13167" s="39"/>
      <c r="BQ13167" s="39"/>
      <c r="BR13167" s="39"/>
      <c r="BS13167" s="39"/>
      <c r="BT13167" s="39"/>
      <c r="CP13167" s="39"/>
      <c r="CQ13167" s="39"/>
      <c r="CR13167" s="39"/>
      <c r="CS13167" s="39"/>
      <c r="CT13167" s="39"/>
      <c r="CU13167" s="39"/>
      <c r="DA13167" s="20"/>
      <c r="DB13167" s="20"/>
      <c r="DL13167" s="20"/>
      <c r="DX13167" s="17"/>
      <c r="DY13167" s="17"/>
      <c r="EI13167" s="17"/>
    </row>
    <row r="13168" spans="3:139" ht="15" x14ac:dyDescent="0.25">
      <c r="C13168" s="17"/>
      <c r="D13168" s="17"/>
      <c r="E13168" s="17"/>
      <c r="F13168" s="17"/>
      <c r="G13168" s="17"/>
      <c r="I13168" s="39"/>
      <c r="K13168" s="38"/>
      <c r="L13168" s="38"/>
      <c r="M13168" s="38"/>
      <c r="N13168" s="38"/>
      <c r="O13168" s="38"/>
      <c r="P13168" s="38"/>
      <c r="Q13168" s="38"/>
      <c r="R13168" s="40"/>
      <c r="S13168" s="41"/>
      <c r="U13168" s="41"/>
      <c r="Z13168" s="23"/>
      <c r="AV13168" s="41"/>
      <c r="AZ13168" s="39"/>
      <c r="BA13168" s="39"/>
      <c r="BB13168" s="39"/>
      <c r="BC13168" s="39"/>
      <c r="BD13168" s="39"/>
      <c r="BE13168" s="39"/>
      <c r="BF13168" s="39"/>
      <c r="BG13168" s="39"/>
      <c r="BH13168" s="39"/>
      <c r="BI13168" s="39"/>
      <c r="BJ13168" s="39"/>
      <c r="BK13168" s="39"/>
      <c r="BQ13168" s="39"/>
      <c r="BR13168" s="39"/>
      <c r="BS13168" s="39"/>
      <c r="BT13168" s="39"/>
      <c r="CP13168" s="39"/>
      <c r="CQ13168" s="39"/>
      <c r="CR13168" s="39"/>
      <c r="CS13168" s="39"/>
      <c r="CT13168" s="39"/>
      <c r="CU13168" s="39"/>
      <c r="DA13168" s="20"/>
      <c r="DB13168" s="20"/>
      <c r="DL13168" s="20"/>
      <c r="DX13168" s="17"/>
      <c r="DY13168" s="17"/>
      <c r="EI13168" s="17"/>
    </row>
    <row r="13169" spans="3:139" ht="15" x14ac:dyDescent="0.25">
      <c r="C13169" s="17"/>
      <c r="D13169" s="17"/>
      <c r="E13169" s="17"/>
      <c r="F13169" s="17"/>
      <c r="G13169" s="17"/>
      <c r="I13169" s="39"/>
      <c r="K13169" s="38"/>
      <c r="L13169" s="38"/>
      <c r="M13169" s="38"/>
      <c r="N13169" s="38"/>
      <c r="O13169" s="38"/>
      <c r="P13169" s="38"/>
      <c r="Q13169" s="38"/>
      <c r="R13169" s="40"/>
      <c r="S13169" s="41"/>
      <c r="U13169" s="41"/>
      <c r="Z13169" s="23"/>
      <c r="AV13169" s="41"/>
      <c r="AZ13169" s="39"/>
      <c r="BA13169" s="39"/>
      <c r="BB13169" s="39"/>
      <c r="BC13169" s="39"/>
      <c r="BD13169" s="39"/>
      <c r="BE13169" s="39"/>
      <c r="BF13169" s="39"/>
      <c r="BG13169" s="39"/>
      <c r="BH13169" s="39"/>
      <c r="BI13169" s="39"/>
      <c r="BJ13169" s="39"/>
      <c r="BK13169" s="39"/>
      <c r="BQ13169" s="39"/>
      <c r="BR13169" s="39"/>
      <c r="BS13169" s="39"/>
      <c r="BT13169" s="39"/>
      <c r="CP13169" s="39"/>
      <c r="CQ13169" s="39"/>
      <c r="CR13169" s="39"/>
      <c r="CS13169" s="39"/>
      <c r="CT13169" s="39"/>
      <c r="CU13169" s="39"/>
      <c r="DA13169" s="20"/>
      <c r="DB13169" s="20"/>
      <c r="DL13169" s="20"/>
      <c r="DX13169" s="17"/>
      <c r="DY13169" s="17"/>
      <c r="EI13169" s="17"/>
    </row>
    <row r="13170" spans="3:139" ht="15" x14ac:dyDescent="0.25">
      <c r="C13170" s="17"/>
      <c r="D13170" s="17"/>
      <c r="E13170" s="17"/>
      <c r="F13170" s="17"/>
      <c r="G13170" s="17"/>
      <c r="I13170" s="39"/>
      <c r="K13170" s="38"/>
      <c r="L13170" s="38"/>
      <c r="M13170" s="38"/>
      <c r="N13170" s="38"/>
      <c r="O13170" s="38"/>
      <c r="P13170" s="38"/>
      <c r="Q13170" s="38"/>
      <c r="R13170" s="40"/>
      <c r="S13170" s="41"/>
      <c r="U13170" s="41"/>
      <c r="Z13170" s="23"/>
      <c r="AV13170" s="41"/>
      <c r="AZ13170" s="39"/>
      <c r="BA13170" s="39"/>
      <c r="BB13170" s="39"/>
      <c r="BC13170" s="39"/>
      <c r="BD13170" s="39"/>
      <c r="BE13170" s="39"/>
      <c r="BF13170" s="39"/>
      <c r="BG13170" s="39"/>
      <c r="BH13170" s="39"/>
      <c r="BI13170" s="39"/>
      <c r="BJ13170" s="39"/>
      <c r="BK13170" s="39"/>
      <c r="BQ13170" s="39"/>
      <c r="BR13170" s="39"/>
      <c r="BS13170" s="39"/>
      <c r="BT13170" s="39"/>
      <c r="CP13170" s="39"/>
      <c r="CQ13170" s="39"/>
      <c r="CR13170" s="39"/>
      <c r="CS13170" s="39"/>
      <c r="CT13170" s="39"/>
      <c r="CU13170" s="39"/>
      <c r="DA13170" s="20"/>
      <c r="DB13170" s="20"/>
      <c r="DL13170" s="20"/>
      <c r="DX13170" s="17"/>
      <c r="DY13170" s="17"/>
      <c r="EI13170" s="17"/>
    </row>
    <row r="13171" spans="3:139" ht="15" x14ac:dyDescent="0.25">
      <c r="C13171" s="17"/>
      <c r="D13171" s="17"/>
      <c r="E13171" s="17"/>
      <c r="F13171" s="17"/>
      <c r="G13171" s="17"/>
      <c r="I13171" s="39"/>
      <c r="K13171" s="38"/>
      <c r="L13171" s="38"/>
      <c r="M13171" s="38"/>
      <c r="N13171" s="38"/>
      <c r="O13171" s="38"/>
      <c r="P13171" s="38"/>
      <c r="Q13171" s="38"/>
      <c r="R13171" s="40"/>
      <c r="S13171" s="41"/>
      <c r="U13171" s="41"/>
      <c r="Z13171" s="23"/>
      <c r="AV13171" s="41"/>
      <c r="AZ13171" s="39"/>
      <c r="BA13171" s="39"/>
      <c r="BB13171" s="39"/>
      <c r="BC13171" s="39"/>
      <c r="BD13171" s="39"/>
      <c r="BE13171" s="39"/>
      <c r="BF13171" s="39"/>
      <c r="BG13171" s="39"/>
      <c r="BH13171" s="39"/>
      <c r="BI13171" s="39"/>
      <c r="BJ13171" s="39"/>
      <c r="BK13171" s="39"/>
      <c r="BQ13171" s="39"/>
      <c r="BR13171" s="39"/>
      <c r="BS13171" s="39"/>
      <c r="BT13171" s="39"/>
      <c r="CP13171" s="39"/>
      <c r="CQ13171" s="39"/>
      <c r="CR13171" s="39"/>
      <c r="CS13171" s="39"/>
      <c r="CT13171" s="39"/>
      <c r="CU13171" s="39"/>
      <c r="DA13171" s="20"/>
      <c r="DB13171" s="20"/>
      <c r="DL13171" s="20"/>
      <c r="DX13171" s="17"/>
      <c r="DY13171" s="17"/>
      <c r="EI13171" s="17"/>
    </row>
    <row r="13172" spans="3:139" ht="15" x14ac:dyDescent="0.25">
      <c r="C13172" s="17"/>
      <c r="D13172" s="17"/>
      <c r="E13172" s="17"/>
      <c r="F13172" s="17"/>
      <c r="G13172" s="17"/>
      <c r="I13172" s="39"/>
      <c r="K13172" s="38"/>
      <c r="L13172" s="38"/>
      <c r="M13172" s="38"/>
      <c r="N13172" s="38"/>
      <c r="O13172" s="38"/>
      <c r="P13172" s="38"/>
      <c r="Q13172" s="38"/>
      <c r="R13172" s="40"/>
      <c r="S13172" s="41"/>
      <c r="U13172" s="41"/>
      <c r="Z13172" s="23"/>
      <c r="AV13172" s="41"/>
      <c r="AZ13172" s="39"/>
      <c r="BA13172" s="39"/>
      <c r="BB13172" s="39"/>
      <c r="BC13172" s="39"/>
      <c r="BD13172" s="39"/>
      <c r="BE13172" s="39"/>
      <c r="BF13172" s="39"/>
      <c r="BG13172" s="39"/>
      <c r="BH13172" s="39"/>
      <c r="BI13172" s="39"/>
      <c r="BJ13172" s="39"/>
      <c r="BK13172" s="39"/>
      <c r="BQ13172" s="39"/>
      <c r="BR13172" s="39"/>
      <c r="BS13172" s="39"/>
      <c r="BT13172" s="39"/>
      <c r="CP13172" s="39"/>
      <c r="CQ13172" s="39"/>
      <c r="CR13172" s="39"/>
      <c r="CS13172" s="39"/>
      <c r="CT13172" s="39"/>
      <c r="CU13172" s="39"/>
      <c r="DA13172" s="20"/>
      <c r="DB13172" s="20"/>
      <c r="DL13172" s="20"/>
      <c r="DX13172" s="17"/>
      <c r="DY13172" s="17"/>
      <c r="EI13172" s="17"/>
    </row>
    <row r="13173" spans="3:139" ht="15" x14ac:dyDescent="0.25">
      <c r="C13173" s="17"/>
      <c r="D13173" s="17"/>
      <c r="E13173" s="17"/>
      <c r="F13173" s="17"/>
      <c r="G13173" s="17"/>
      <c r="I13173" s="39"/>
      <c r="K13173" s="38"/>
      <c r="L13173" s="38"/>
      <c r="M13173" s="38"/>
      <c r="N13173" s="38"/>
      <c r="O13173" s="38"/>
      <c r="P13173" s="38"/>
      <c r="Q13173" s="38"/>
      <c r="R13173" s="40"/>
      <c r="S13173" s="41"/>
      <c r="U13173" s="41"/>
      <c r="Z13173" s="23"/>
      <c r="AV13173" s="41"/>
      <c r="AZ13173" s="39"/>
      <c r="BA13173" s="39"/>
      <c r="BB13173" s="39"/>
      <c r="BC13173" s="39"/>
      <c r="BD13173" s="39"/>
      <c r="BE13173" s="39"/>
      <c r="BF13173" s="39"/>
      <c r="BG13173" s="39"/>
      <c r="BH13173" s="39"/>
      <c r="BI13173" s="39"/>
      <c r="BJ13173" s="39"/>
      <c r="BK13173" s="39"/>
      <c r="BQ13173" s="39"/>
      <c r="BR13173" s="39"/>
      <c r="BS13173" s="39"/>
      <c r="BT13173" s="39"/>
      <c r="CP13173" s="39"/>
      <c r="CQ13173" s="39"/>
      <c r="CR13173" s="39"/>
      <c r="CS13173" s="39"/>
      <c r="CT13173" s="39"/>
      <c r="CU13173" s="39"/>
      <c r="DA13173" s="20"/>
      <c r="DB13173" s="20"/>
      <c r="DL13173" s="20"/>
      <c r="DX13173" s="17"/>
      <c r="DY13173" s="17"/>
      <c r="EI13173" s="17"/>
    </row>
    <row r="13174" spans="3:139" ht="15" x14ac:dyDescent="0.25">
      <c r="C13174" s="17"/>
      <c r="D13174" s="17"/>
      <c r="E13174" s="17"/>
      <c r="F13174" s="17"/>
      <c r="G13174" s="17"/>
      <c r="I13174" s="39"/>
      <c r="K13174" s="38"/>
      <c r="L13174" s="38"/>
      <c r="M13174" s="38"/>
      <c r="N13174" s="38"/>
      <c r="O13174" s="38"/>
      <c r="P13174" s="38"/>
      <c r="Q13174" s="38"/>
      <c r="R13174" s="40"/>
      <c r="S13174" s="41"/>
      <c r="U13174" s="41"/>
      <c r="Z13174" s="23"/>
      <c r="AV13174" s="41"/>
      <c r="AZ13174" s="39"/>
      <c r="BA13174" s="39"/>
      <c r="BB13174" s="39"/>
      <c r="BC13174" s="39"/>
      <c r="BD13174" s="39"/>
      <c r="BE13174" s="39"/>
      <c r="BF13174" s="39"/>
      <c r="BG13174" s="39"/>
      <c r="BH13174" s="39"/>
      <c r="BI13174" s="39"/>
      <c r="BJ13174" s="39"/>
      <c r="BK13174" s="39"/>
      <c r="BQ13174" s="39"/>
      <c r="BR13174" s="39"/>
      <c r="BS13174" s="39"/>
      <c r="BT13174" s="39"/>
      <c r="CP13174" s="39"/>
      <c r="CQ13174" s="39"/>
      <c r="CR13174" s="39"/>
      <c r="CS13174" s="39"/>
      <c r="CT13174" s="39"/>
      <c r="CU13174" s="39"/>
      <c r="DA13174" s="20"/>
      <c r="DB13174" s="20"/>
      <c r="DL13174" s="20"/>
      <c r="DX13174" s="17"/>
      <c r="DY13174" s="17"/>
      <c r="EI13174" s="17"/>
    </row>
    <row r="13175" spans="3:139" ht="15" x14ac:dyDescent="0.25">
      <c r="C13175" s="17"/>
      <c r="D13175" s="17"/>
      <c r="E13175" s="17"/>
      <c r="F13175" s="17"/>
      <c r="G13175" s="17"/>
      <c r="I13175" s="39"/>
      <c r="K13175" s="38"/>
      <c r="L13175" s="38"/>
      <c r="M13175" s="38"/>
      <c r="N13175" s="38"/>
      <c r="O13175" s="38"/>
      <c r="P13175" s="38"/>
      <c r="Q13175" s="38"/>
      <c r="R13175" s="40"/>
      <c r="S13175" s="41"/>
      <c r="U13175" s="41"/>
      <c r="Z13175" s="23"/>
      <c r="AV13175" s="41"/>
      <c r="AZ13175" s="39"/>
      <c r="BA13175" s="39"/>
      <c r="BB13175" s="39"/>
      <c r="BC13175" s="39"/>
      <c r="BD13175" s="39"/>
      <c r="BE13175" s="39"/>
      <c r="BF13175" s="39"/>
      <c r="BG13175" s="39"/>
      <c r="BH13175" s="39"/>
      <c r="BI13175" s="39"/>
      <c r="BJ13175" s="39"/>
      <c r="BK13175" s="39"/>
      <c r="BQ13175" s="39"/>
      <c r="BR13175" s="39"/>
      <c r="BS13175" s="39"/>
      <c r="BT13175" s="39"/>
      <c r="CP13175" s="39"/>
      <c r="CQ13175" s="39"/>
      <c r="CR13175" s="39"/>
      <c r="CS13175" s="39"/>
      <c r="CT13175" s="39"/>
      <c r="CU13175" s="39"/>
      <c r="DA13175" s="20"/>
      <c r="DB13175" s="20"/>
      <c r="DL13175" s="20"/>
      <c r="DX13175" s="17"/>
      <c r="DY13175" s="17"/>
      <c r="EI13175" s="17"/>
    </row>
    <row r="13176" spans="3:139" ht="15" x14ac:dyDescent="0.25">
      <c r="C13176" s="17"/>
      <c r="D13176" s="17"/>
      <c r="E13176" s="17"/>
      <c r="F13176" s="17"/>
      <c r="G13176" s="17"/>
      <c r="I13176" s="39"/>
      <c r="K13176" s="38"/>
      <c r="L13176" s="38"/>
      <c r="M13176" s="38"/>
      <c r="N13176" s="38"/>
      <c r="O13176" s="38"/>
      <c r="P13176" s="38"/>
      <c r="Q13176" s="38"/>
      <c r="R13176" s="40"/>
      <c r="S13176" s="41"/>
      <c r="U13176" s="41"/>
      <c r="Z13176" s="23"/>
      <c r="AV13176" s="41"/>
      <c r="AZ13176" s="39"/>
      <c r="BA13176" s="39"/>
      <c r="BB13176" s="39"/>
      <c r="BC13176" s="39"/>
      <c r="BD13176" s="39"/>
      <c r="BE13176" s="39"/>
      <c r="BF13176" s="39"/>
      <c r="BG13176" s="39"/>
      <c r="BH13176" s="39"/>
      <c r="BI13176" s="39"/>
      <c r="BJ13176" s="39"/>
      <c r="BK13176" s="39"/>
      <c r="BQ13176" s="39"/>
      <c r="BR13176" s="39"/>
      <c r="BS13176" s="39"/>
      <c r="BT13176" s="39"/>
      <c r="CP13176" s="39"/>
      <c r="CQ13176" s="39"/>
      <c r="CR13176" s="39"/>
      <c r="CS13176" s="39"/>
      <c r="CT13176" s="39"/>
      <c r="CU13176" s="39"/>
      <c r="DA13176" s="20"/>
      <c r="DB13176" s="20"/>
      <c r="DL13176" s="20"/>
      <c r="DX13176" s="17"/>
      <c r="DY13176" s="17"/>
      <c r="EI13176" s="17"/>
    </row>
    <row r="13177" spans="3:139" ht="15" x14ac:dyDescent="0.25">
      <c r="C13177" s="17"/>
      <c r="D13177" s="17"/>
      <c r="E13177" s="17"/>
      <c r="F13177" s="17"/>
      <c r="G13177" s="17"/>
      <c r="I13177" s="39"/>
      <c r="K13177" s="38"/>
      <c r="L13177" s="38"/>
      <c r="M13177" s="38"/>
      <c r="N13177" s="38"/>
      <c r="O13177" s="38"/>
      <c r="P13177" s="38"/>
      <c r="Q13177" s="38"/>
      <c r="R13177" s="40"/>
      <c r="S13177" s="41"/>
      <c r="U13177" s="41"/>
      <c r="Z13177" s="23"/>
      <c r="AV13177" s="41"/>
      <c r="AZ13177" s="39"/>
      <c r="BA13177" s="39"/>
      <c r="BB13177" s="39"/>
      <c r="BC13177" s="39"/>
      <c r="BD13177" s="39"/>
      <c r="BE13177" s="39"/>
      <c r="BF13177" s="39"/>
      <c r="BG13177" s="39"/>
      <c r="BH13177" s="39"/>
      <c r="BI13177" s="39"/>
      <c r="BJ13177" s="39"/>
      <c r="BK13177" s="39"/>
      <c r="BQ13177" s="39"/>
      <c r="BR13177" s="39"/>
      <c r="BS13177" s="39"/>
      <c r="BT13177" s="39"/>
      <c r="CP13177" s="39"/>
      <c r="CQ13177" s="39"/>
      <c r="CR13177" s="39"/>
      <c r="CS13177" s="39"/>
      <c r="CT13177" s="39"/>
      <c r="CU13177" s="39"/>
      <c r="DA13177" s="20"/>
      <c r="DB13177" s="20"/>
      <c r="DL13177" s="20"/>
      <c r="DX13177" s="17"/>
      <c r="DY13177" s="17"/>
      <c r="EI13177" s="17"/>
    </row>
    <row r="13178" spans="3:139" ht="15" x14ac:dyDescent="0.25">
      <c r="C13178" s="17"/>
      <c r="D13178" s="17"/>
      <c r="E13178" s="17"/>
      <c r="F13178" s="17"/>
      <c r="G13178" s="17"/>
      <c r="I13178" s="39"/>
      <c r="K13178" s="38"/>
      <c r="L13178" s="38"/>
      <c r="M13178" s="38"/>
      <c r="N13178" s="38"/>
      <c r="O13178" s="38"/>
      <c r="P13178" s="38"/>
      <c r="Q13178" s="38"/>
      <c r="R13178" s="40"/>
      <c r="S13178" s="41"/>
      <c r="U13178" s="41"/>
      <c r="Z13178" s="23"/>
      <c r="AV13178" s="41"/>
      <c r="AZ13178" s="39"/>
      <c r="BA13178" s="39"/>
      <c r="BB13178" s="39"/>
      <c r="BC13178" s="39"/>
      <c r="BD13178" s="39"/>
      <c r="BE13178" s="39"/>
      <c r="BF13178" s="39"/>
      <c r="BG13178" s="39"/>
      <c r="BH13178" s="39"/>
      <c r="BI13178" s="39"/>
      <c r="BJ13178" s="39"/>
      <c r="BK13178" s="39"/>
      <c r="BQ13178" s="39"/>
      <c r="BR13178" s="39"/>
      <c r="BS13178" s="39"/>
      <c r="BT13178" s="39"/>
      <c r="CP13178" s="39"/>
      <c r="CQ13178" s="39"/>
      <c r="CR13178" s="39"/>
      <c r="CS13178" s="39"/>
      <c r="CT13178" s="39"/>
      <c r="CU13178" s="39"/>
      <c r="DA13178" s="20"/>
      <c r="DB13178" s="20"/>
      <c r="DL13178" s="20"/>
      <c r="DX13178" s="17"/>
      <c r="DY13178" s="17"/>
      <c r="EI13178" s="17"/>
    </row>
    <row r="13179" spans="3:139" ht="15" x14ac:dyDescent="0.25">
      <c r="C13179" s="17"/>
      <c r="D13179" s="17"/>
      <c r="E13179" s="17"/>
      <c r="F13179" s="17"/>
      <c r="G13179" s="17"/>
      <c r="I13179" s="39"/>
      <c r="K13179" s="38"/>
      <c r="L13179" s="38"/>
      <c r="M13179" s="38"/>
      <c r="N13179" s="38"/>
      <c r="O13179" s="38"/>
      <c r="P13179" s="38"/>
      <c r="Q13179" s="38"/>
      <c r="R13179" s="40"/>
      <c r="S13179" s="41"/>
      <c r="U13179" s="41"/>
      <c r="Z13179" s="23"/>
      <c r="AV13179" s="41"/>
      <c r="AZ13179" s="39"/>
      <c r="BA13179" s="39"/>
      <c r="BB13179" s="39"/>
      <c r="BC13179" s="39"/>
      <c r="BD13179" s="39"/>
      <c r="BE13179" s="39"/>
      <c r="BF13179" s="39"/>
      <c r="BG13179" s="39"/>
      <c r="BH13179" s="39"/>
      <c r="BI13179" s="39"/>
      <c r="BJ13179" s="39"/>
      <c r="BK13179" s="39"/>
      <c r="BQ13179" s="39"/>
      <c r="BR13179" s="39"/>
      <c r="BS13179" s="39"/>
      <c r="BT13179" s="39"/>
      <c r="CP13179" s="39"/>
      <c r="CQ13179" s="39"/>
      <c r="CR13179" s="39"/>
      <c r="CS13179" s="39"/>
      <c r="CT13179" s="39"/>
      <c r="CU13179" s="39"/>
      <c r="DA13179" s="20"/>
      <c r="DB13179" s="20"/>
      <c r="DL13179" s="20"/>
      <c r="DX13179" s="17"/>
      <c r="DY13179" s="17"/>
      <c r="EI13179" s="17"/>
    </row>
    <row r="13180" spans="3:139" ht="15" x14ac:dyDescent="0.25">
      <c r="C13180" s="17"/>
      <c r="D13180" s="17"/>
      <c r="E13180" s="17"/>
      <c r="F13180" s="17"/>
      <c r="G13180" s="17"/>
      <c r="I13180" s="39"/>
      <c r="K13180" s="38"/>
      <c r="L13180" s="38"/>
      <c r="M13180" s="38"/>
      <c r="N13180" s="38"/>
      <c r="O13180" s="38"/>
      <c r="P13180" s="38"/>
      <c r="Q13180" s="38"/>
      <c r="R13180" s="40"/>
      <c r="S13180" s="41"/>
      <c r="U13180" s="41"/>
      <c r="Z13180" s="23"/>
      <c r="AV13180" s="41"/>
      <c r="AZ13180" s="39"/>
      <c r="BA13180" s="39"/>
      <c r="BB13180" s="39"/>
      <c r="BC13180" s="39"/>
      <c r="BD13180" s="39"/>
      <c r="BE13180" s="39"/>
      <c r="BF13180" s="39"/>
      <c r="BG13180" s="39"/>
      <c r="BH13180" s="39"/>
      <c r="BI13180" s="39"/>
      <c r="BJ13180" s="39"/>
      <c r="BK13180" s="39"/>
      <c r="BQ13180" s="39"/>
      <c r="BR13180" s="39"/>
      <c r="BS13180" s="39"/>
      <c r="BT13180" s="39"/>
      <c r="CP13180" s="39"/>
      <c r="CQ13180" s="39"/>
      <c r="CR13180" s="39"/>
      <c r="CS13180" s="39"/>
      <c r="CT13180" s="39"/>
      <c r="CU13180" s="39"/>
      <c r="DA13180" s="20"/>
      <c r="DB13180" s="20"/>
      <c r="DL13180" s="20"/>
      <c r="DX13180" s="17"/>
      <c r="DY13180" s="17"/>
      <c r="EI13180" s="17"/>
    </row>
    <row r="13181" spans="3:139" ht="15" x14ac:dyDescent="0.25">
      <c r="C13181" s="17"/>
      <c r="D13181" s="17"/>
      <c r="E13181" s="17"/>
      <c r="F13181" s="17"/>
      <c r="G13181" s="17"/>
      <c r="I13181" s="39"/>
      <c r="K13181" s="38"/>
      <c r="L13181" s="38"/>
      <c r="M13181" s="38"/>
      <c r="N13181" s="38"/>
      <c r="O13181" s="38"/>
      <c r="P13181" s="38"/>
      <c r="Q13181" s="38"/>
      <c r="R13181" s="40"/>
      <c r="S13181" s="41"/>
      <c r="U13181" s="41"/>
      <c r="Z13181" s="23"/>
      <c r="AV13181" s="41"/>
      <c r="AZ13181" s="39"/>
      <c r="BA13181" s="39"/>
      <c r="BB13181" s="39"/>
      <c r="BC13181" s="39"/>
      <c r="BD13181" s="39"/>
      <c r="BE13181" s="39"/>
      <c r="BF13181" s="39"/>
      <c r="BG13181" s="39"/>
      <c r="BH13181" s="39"/>
      <c r="BI13181" s="39"/>
      <c r="BJ13181" s="39"/>
      <c r="BK13181" s="39"/>
      <c r="BQ13181" s="39"/>
      <c r="BR13181" s="39"/>
      <c r="BS13181" s="39"/>
      <c r="BT13181" s="39"/>
      <c r="CP13181" s="39"/>
      <c r="CQ13181" s="39"/>
      <c r="CR13181" s="39"/>
      <c r="CS13181" s="39"/>
      <c r="CT13181" s="39"/>
      <c r="CU13181" s="39"/>
      <c r="DA13181" s="20"/>
      <c r="DB13181" s="20"/>
      <c r="DL13181" s="20"/>
      <c r="DX13181" s="17"/>
      <c r="DY13181" s="17"/>
      <c r="EI13181" s="17"/>
    </row>
    <row r="13182" spans="3:139" ht="15" x14ac:dyDescent="0.25">
      <c r="C13182" s="17"/>
      <c r="D13182" s="17"/>
      <c r="E13182" s="17"/>
      <c r="F13182" s="17"/>
      <c r="G13182" s="17"/>
      <c r="I13182" s="39"/>
      <c r="K13182" s="38"/>
      <c r="L13182" s="38"/>
      <c r="M13182" s="38"/>
      <c r="N13182" s="38"/>
      <c r="O13182" s="38"/>
      <c r="P13182" s="38"/>
      <c r="Q13182" s="38"/>
      <c r="R13182" s="40"/>
      <c r="S13182" s="41"/>
      <c r="U13182" s="41"/>
      <c r="Z13182" s="23"/>
      <c r="AV13182" s="41"/>
      <c r="AZ13182" s="39"/>
      <c r="BA13182" s="39"/>
      <c r="BB13182" s="39"/>
      <c r="BC13182" s="39"/>
      <c r="BD13182" s="39"/>
      <c r="BE13182" s="39"/>
      <c r="BF13182" s="39"/>
      <c r="BG13182" s="39"/>
      <c r="BH13182" s="39"/>
      <c r="BI13182" s="39"/>
      <c r="BJ13182" s="39"/>
      <c r="BK13182" s="39"/>
      <c r="BQ13182" s="39"/>
      <c r="BR13182" s="39"/>
      <c r="BS13182" s="39"/>
      <c r="BT13182" s="39"/>
      <c r="CP13182" s="39"/>
      <c r="CQ13182" s="39"/>
      <c r="CR13182" s="39"/>
      <c r="CS13182" s="39"/>
      <c r="CT13182" s="39"/>
      <c r="CU13182" s="39"/>
      <c r="DA13182" s="20"/>
      <c r="DB13182" s="20"/>
      <c r="DL13182" s="20"/>
      <c r="DX13182" s="17"/>
      <c r="DY13182" s="17"/>
      <c r="EI13182" s="17"/>
    </row>
    <row r="13183" spans="3:139" ht="15" x14ac:dyDescent="0.25">
      <c r="C13183" s="17"/>
      <c r="D13183" s="17"/>
      <c r="E13183" s="17"/>
      <c r="F13183" s="17"/>
      <c r="G13183" s="17"/>
      <c r="I13183" s="39"/>
      <c r="K13183" s="38"/>
      <c r="L13183" s="38"/>
      <c r="M13183" s="38"/>
      <c r="N13183" s="38"/>
      <c r="O13183" s="38"/>
      <c r="P13183" s="38"/>
      <c r="Q13183" s="38"/>
      <c r="R13183" s="40"/>
      <c r="S13183" s="41"/>
      <c r="U13183" s="41"/>
      <c r="Z13183" s="23"/>
      <c r="AV13183" s="41"/>
      <c r="AZ13183" s="39"/>
      <c r="BA13183" s="39"/>
      <c r="BB13183" s="39"/>
      <c r="BC13183" s="39"/>
      <c r="BD13183" s="39"/>
      <c r="BE13183" s="39"/>
      <c r="BF13183" s="39"/>
      <c r="BG13183" s="39"/>
      <c r="BH13183" s="39"/>
      <c r="BI13183" s="39"/>
      <c r="BJ13183" s="39"/>
      <c r="BK13183" s="39"/>
      <c r="BQ13183" s="39"/>
      <c r="BR13183" s="39"/>
      <c r="BS13183" s="39"/>
      <c r="BT13183" s="39"/>
      <c r="CP13183" s="39"/>
      <c r="CQ13183" s="39"/>
      <c r="CR13183" s="39"/>
      <c r="CS13183" s="39"/>
      <c r="CT13183" s="39"/>
      <c r="CU13183" s="39"/>
      <c r="DA13183" s="20"/>
      <c r="DB13183" s="20"/>
      <c r="DL13183" s="20"/>
      <c r="DX13183" s="17"/>
      <c r="DY13183" s="17"/>
      <c r="EI13183" s="17"/>
    </row>
    <row r="13184" spans="3:139" ht="15" x14ac:dyDescent="0.25">
      <c r="C13184" s="17"/>
      <c r="D13184" s="17"/>
      <c r="E13184" s="17"/>
      <c r="F13184" s="17"/>
      <c r="G13184" s="17"/>
      <c r="I13184" s="39"/>
      <c r="K13184" s="38"/>
      <c r="L13184" s="38"/>
      <c r="M13184" s="38"/>
      <c r="N13184" s="38"/>
      <c r="O13184" s="38"/>
      <c r="P13184" s="38"/>
      <c r="Q13184" s="38"/>
      <c r="R13184" s="40"/>
      <c r="S13184" s="41"/>
      <c r="U13184" s="41"/>
      <c r="Z13184" s="23"/>
      <c r="AV13184" s="41"/>
      <c r="AZ13184" s="39"/>
      <c r="BA13184" s="39"/>
      <c r="BB13184" s="39"/>
      <c r="BC13184" s="39"/>
      <c r="BD13184" s="39"/>
      <c r="BE13184" s="39"/>
      <c r="BF13184" s="39"/>
      <c r="BG13184" s="39"/>
      <c r="BH13184" s="39"/>
      <c r="BI13184" s="39"/>
      <c r="BJ13184" s="39"/>
      <c r="BK13184" s="39"/>
      <c r="BQ13184" s="39"/>
      <c r="BR13184" s="39"/>
      <c r="BS13184" s="39"/>
      <c r="BT13184" s="39"/>
      <c r="CP13184" s="39"/>
      <c r="CQ13184" s="39"/>
      <c r="CR13184" s="39"/>
      <c r="CS13184" s="39"/>
      <c r="CT13184" s="39"/>
      <c r="CU13184" s="39"/>
      <c r="DA13184" s="20"/>
      <c r="DB13184" s="20"/>
      <c r="DL13184" s="20"/>
      <c r="DX13184" s="17"/>
      <c r="DY13184" s="17"/>
      <c r="EI13184" s="17"/>
    </row>
    <row r="13185" spans="3:139" ht="15" x14ac:dyDescent="0.25">
      <c r="C13185" s="17"/>
      <c r="D13185" s="17"/>
      <c r="E13185" s="17"/>
      <c r="F13185" s="17"/>
      <c r="G13185" s="17"/>
      <c r="I13185" s="39"/>
      <c r="K13185" s="38"/>
      <c r="L13185" s="38"/>
      <c r="M13185" s="38"/>
      <c r="N13185" s="38"/>
      <c r="O13185" s="38"/>
      <c r="P13185" s="38"/>
      <c r="Q13185" s="38"/>
      <c r="R13185" s="40"/>
      <c r="S13185" s="41"/>
      <c r="U13185" s="41"/>
      <c r="Z13185" s="23"/>
      <c r="AV13185" s="41"/>
      <c r="AZ13185" s="39"/>
      <c r="BA13185" s="39"/>
      <c r="BB13185" s="39"/>
      <c r="BC13185" s="39"/>
      <c r="BD13185" s="39"/>
      <c r="BE13185" s="39"/>
      <c r="BF13185" s="39"/>
      <c r="BG13185" s="39"/>
      <c r="BH13185" s="39"/>
      <c r="BI13185" s="39"/>
      <c r="BJ13185" s="39"/>
      <c r="BK13185" s="39"/>
      <c r="BQ13185" s="39"/>
      <c r="BR13185" s="39"/>
      <c r="BS13185" s="39"/>
      <c r="BT13185" s="39"/>
      <c r="CP13185" s="39"/>
      <c r="CQ13185" s="39"/>
      <c r="CR13185" s="39"/>
      <c r="CS13185" s="39"/>
      <c r="CT13185" s="39"/>
      <c r="CU13185" s="39"/>
      <c r="DA13185" s="20"/>
      <c r="DB13185" s="20"/>
      <c r="DL13185" s="20"/>
      <c r="DX13185" s="17"/>
      <c r="DY13185" s="17"/>
      <c r="EI13185" s="17"/>
    </row>
    <row r="13186" spans="3:139" ht="15" x14ac:dyDescent="0.25">
      <c r="C13186" s="17"/>
      <c r="D13186" s="17"/>
      <c r="E13186" s="17"/>
      <c r="F13186" s="17"/>
      <c r="G13186" s="17"/>
      <c r="I13186" s="39"/>
      <c r="K13186" s="38"/>
      <c r="L13186" s="38"/>
      <c r="M13186" s="38"/>
      <c r="N13186" s="38"/>
      <c r="O13186" s="38"/>
      <c r="P13186" s="38"/>
      <c r="Q13186" s="38"/>
      <c r="R13186" s="40"/>
      <c r="S13186" s="41"/>
      <c r="U13186" s="41"/>
      <c r="Z13186" s="23"/>
      <c r="AV13186" s="41"/>
      <c r="AZ13186" s="39"/>
      <c r="BA13186" s="39"/>
      <c r="BB13186" s="39"/>
      <c r="BC13186" s="39"/>
      <c r="BD13186" s="39"/>
      <c r="BE13186" s="39"/>
      <c r="BF13186" s="39"/>
      <c r="BG13186" s="39"/>
      <c r="BH13186" s="39"/>
      <c r="BI13186" s="39"/>
      <c r="BJ13186" s="39"/>
      <c r="BK13186" s="39"/>
      <c r="BQ13186" s="39"/>
      <c r="BR13186" s="39"/>
      <c r="BS13186" s="39"/>
      <c r="BT13186" s="39"/>
      <c r="CP13186" s="39"/>
      <c r="CQ13186" s="39"/>
      <c r="CR13186" s="39"/>
      <c r="CS13186" s="39"/>
      <c r="CT13186" s="39"/>
      <c r="CU13186" s="39"/>
      <c r="DA13186" s="20"/>
      <c r="DB13186" s="20"/>
      <c r="DL13186" s="20"/>
      <c r="DX13186" s="17"/>
      <c r="DY13186" s="17"/>
      <c r="EI13186" s="17"/>
    </row>
    <row r="13187" spans="3:139" ht="15" x14ac:dyDescent="0.25">
      <c r="C13187" s="17"/>
      <c r="D13187" s="17"/>
      <c r="E13187" s="17"/>
      <c r="F13187" s="17"/>
      <c r="G13187" s="17"/>
      <c r="I13187" s="39"/>
      <c r="K13187" s="38"/>
      <c r="L13187" s="38"/>
      <c r="M13187" s="38"/>
      <c r="N13187" s="38"/>
      <c r="O13187" s="38"/>
      <c r="P13187" s="38"/>
      <c r="Q13187" s="38"/>
      <c r="R13187" s="40"/>
      <c r="S13187" s="41"/>
      <c r="U13187" s="41"/>
      <c r="Z13187" s="23"/>
      <c r="AV13187" s="41"/>
      <c r="AZ13187" s="39"/>
      <c r="BA13187" s="39"/>
      <c r="BB13187" s="39"/>
      <c r="BC13187" s="39"/>
      <c r="BD13187" s="39"/>
      <c r="BE13187" s="39"/>
      <c r="BF13187" s="39"/>
      <c r="BG13187" s="39"/>
      <c r="BH13187" s="39"/>
      <c r="BI13187" s="39"/>
      <c r="BJ13187" s="39"/>
      <c r="BK13187" s="39"/>
      <c r="BQ13187" s="39"/>
      <c r="BR13187" s="39"/>
      <c r="BS13187" s="39"/>
      <c r="BT13187" s="39"/>
      <c r="CP13187" s="39"/>
      <c r="CQ13187" s="39"/>
      <c r="CR13187" s="39"/>
      <c r="CS13187" s="39"/>
      <c r="CT13187" s="39"/>
      <c r="CU13187" s="39"/>
      <c r="DA13187" s="20"/>
      <c r="DB13187" s="20"/>
      <c r="DL13187" s="20"/>
      <c r="DX13187" s="17"/>
      <c r="DY13187" s="17"/>
      <c r="EI13187" s="17"/>
    </row>
    <row r="13188" spans="3:139" ht="15" x14ac:dyDescent="0.25">
      <c r="C13188" s="17"/>
      <c r="D13188" s="17"/>
      <c r="E13188" s="17"/>
      <c r="F13188" s="17"/>
      <c r="G13188" s="17"/>
      <c r="I13188" s="39"/>
      <c r="K13188" s="38"/>
      <c r="L13188" s="38"/>
      <c r="M13188" s="38"/>
      <c r="N13188" s="38"/>
      <c r="O13188" s="38"/>
      <c r="P13188" s="38"/>
      <c r="Q13188" s="38"/>
      <c r="R13188" s="40"/>
      <c r="S13188" s="41"/>
      <c r="U13188" s="41"/>
      <c r="Z13188" s="23"/>
      <c r="AV13188" s="41"/>
      <c r="AZ13188" s="39"/>
      <c r="BA13188" s="39"/>
      <c r="BB13188" s="39"/>
      <c r="BC13188" s="39"/>
      <c r="BD13188" s="39"/>
      <c r="BE13188" s="39"/>
      <c r="BF13188" s="39"/>
      <c r="BG13188" s="39"/>
      <c r="BH13188" s="39"/>
      <c r="BI13188" s="39"/>
      <c r="BJ13188" s="39"/>
      <c r="BK13188" s="39"/>
      <c r="BQ13188" s="39"/>
      <c r="BR13188" s="39"/>
      <c r="BS13188" s="39"/>
      <c r="BT13188" s="39"/>
      <c r="CP13188" s="39"/>
      <c r="CQ13188" s="39"/>
      <c r="CR13188" s="39"/>
      <c r="CS13188" s="39"/>
      <c r="CT13188" s="39"/>
      <c r="CU13188" s="39"/>
      <c r="DA13188" s="20"/>
      <c r="DB13188" s="20"/>
      <c r="DL13188" s="20"/>
      <c r="DX13188" s="17"/>
      <c r="DY13188" s="17"/>
      <c r="EI13188" s="17"/>
    </row>
    <row r="13189" spans="3:139" ht="15" x14ac:dyDescent="0.25">
      <c r="C13189" s="17"/>
      <c r="D13189" s="17"/>
      <c r="E13189" s="17"/>
      <c r="F13189" s="17"/>
      <c r="G13189" s="17"/>
      <c r="I13189" s="39"/>
      <c r="K13189" s="38"/>
      <c r="L13189" s="38"/>
      <c r="M13189" s="38"/>
      <c r="N13189" s="38"/>
      <c r="O13189" s="38"/>
      <c r="P13189" s="38"/>
      <c r="Q13189" s="38"/>
      <c r="R13189" s="40"/>
      <c r="S13189" s="41"/>
      <c r="U13189" s="41"/>
      <c r="Z13189" s="23"/>
      <c r="AV13189" s="41"/>
      <c r="AZ13189" s="39"/>
      <c r="BA13189" s="39"/>
      <c r="BB13189" s="39"/>
      <c r="BC13189" s="39"/>
      <c r="BD13189" s="39"/>
      <c r="BE13189" s="39"/>
      <c r="BF13189" s="39"/>
      <c r="BG13189" s="39"/>
      <c r="BH13189" s="39"/>
      <c r="BI13189" s="39"/>
      <c r="BJ13189" s="39"/>
      <c r="BK13189" s="39"/>
      <c r="BQ13189" s="39"/>
      <c r="BR13189" s="39"/>
      <c r="BS13189" s="39"/>
      <c r="BT13189" s="39"/>
      <c r="CP13189" s="39"/>
      <c r="CQ13189" s="39"/>
      <c r="CR13189" s="39"/>
      <c r="CS13189" s="39"/>
      <c r="CT13189" s="39"/>
      <c r="CU13189" s="39"/>
      <c r="DA13189" s="20"/>
      <c r="DB13189" s="20"/>
      <c r="DL13189" s="20"/>
      <c r="DX13189" s="17"/>
      <c r="DY13189" s="17"/>
      <c r="EI13189" s="17"/>
    </row>
    <row r="13190" spans="3:139" ht="15" x14ac:dyDescent="0.25">
      <c r="C13190" s="17"/>
      <c r="D13190" s="17"/>
      <c r="E13190" s="17"/>
      <c r="F13190" s="17"/>
      <c r="G13190" s="17"/>
      <c r="I13190" s="39"/>
      <c r="K13190" s="38"/>
      <c r="L13190" s="38"/>
      <c r="M13190" s="38"/>
      <c r="N13190" s="38"/>
      <c r="O13190" s="38"/>
      <c r="P13190" s="38"/>
      <c r="Q13190" s="38"/>
      <c r="R13190" s="40"/>
      <c r="S13190" s="41"/>
      <c r="U13190" s="41"/>
      <c r="Z13190" s="23"/>
      <c r="AV13190" s="41"/>
      <c r="AZ13190" s="39"/>
      <c r="BA13190" s="39"/>
      <c r="BB13190" s="39"/>
      <c r="BC13190" s="39"/>
      <c r="BD13190" s="39"/>
      <c r="BE13190" s="39"/>
      <c r="BF13190" s="39"/>
      <c r="BG13190" s="39"/>
      <c r="BH13190" s="39"/>
      <c r="BI13190" s="39"/>
      <c r="BJ13190" s="39"/>
      <c r="BK13190" s="39"/>
      <c r="BQ13190" s="39"/>
      <c r="BR13190" s="39"/>
      <c r="BS13190" s="39"/>
      <c r="BT13190" s="39"/>
      <c r="CP13190" s="39"/>
      <c r="CQ13190" s="39"/>
      <c r="CR13190" s="39"/>
      <c r="CS13190" s="39"/>
      <c r="CT13190" s="39"/>
      <c r="CU13190" s="39"/>
      <c r="DA13190" s="20"/>
      <c r="DB13190" s="20"/>
      <c r="DL13190" s="20"/>
      <c r="DX13190" s="17"/>
      <c r="DY13190" s="17"/>
      <c r="EI13190" s="17"/>
    </row>
    <row r="13191" spans="3:139" ht="15" x14ac:dyDescent="0.25">
      <c r="C13191" s="17"/>
      <c r="D13191" s="17"/>
      <c r="E13191" s="17"/>
      <c r="F13191" s="17"/>
      <c r="G13191" s="17"/>
      <c r="I13191" s="39"/>
      <c r="K13191" s="38"/>
      <c r="L13191" s="38"/>
      <c r="M13191" s="38"/>
      <c r="N13191" s="38"/>
      <c r="O13191" s="38"/>
      <c r="P13191" s="38"/>
      <c r="Q13191" s="38"/>
      <c r="R13191" s="40"/>
      <c r="S13191" s="41"/>
      <c r="U13191" s="41"/>
      <c r="Z13191" s="23"/>
      <c r="AV13191" s="41"/>
      <c r="AZ13191" s="39"/>
      <c r="BA13191" s="39"/>
      <c r="BB13191" s="39"/>
      <c r="BC13191" s="39"/>
      <c r="BD13191" s="39"/>
      <c r="BE13191" s="39"/>
      <c r="BF13191" s="39"/>
      <c r="BG13191" s="39"/>
      <c r="BH13191" s="39"/>
      <c r="BI13191" s="39"/>
      <c r="BJ13191" s="39"/>
      <c r="BK13191" s="39"/>
      <c r="BQ13191" s="39"/>
      <c r="BR13191" s="39"/>
      <c r="BS13191" s="39"/>
      <c r="BT13191" s="39"/>
      <c r="CP13191" s="39"/>
      <c r="CQ13191" s="39"/>
      <c r="CR13191" s="39"/>
      <c r="CS13191" s="39"/>
      <c r="CT13191" s="39"/>
      <c r="CU13191" s="39"/>
      <c r="DA13191" s="20"/>
      <c r="DB13191" s="20"/>
      <c r="DL13191" s="20"/>
      <c r="DX13191" s="17"/>
      <c r="DY13191" s="17"/>
      <c r="EI13191" s="17"/>
    </row>
    <row r="13192" spans="3:139" ht="15" x14ac:dyDescent="0.25">
      <c r="C13192" s="17"/>
      <c r="D13192" s="17"/>
      <c r="E13192" s="17"/>
      <c r="F13192" s="17"/>
      <c r="G13192" s="17"/>
      <c r="I13192" s="39"/>
      <c r="K13192" s="38"/>
      <c r="L13192" s="38"/>
      <c r="M13192" s="38"/>
      <c r="N13192" s="38"/>
      <c r="O13192" s="38"/>
      <c r="P13192" s="38"/>
      <c r="Q13192" s="38"/>
      <c r="R13192" s="40"/>
      <c r="S13192" s="41"/>
      <c r="U13192" s="41"/>
      <c r="Z13192" s="23"/>
      <c r="AV13192" s="41"/>
      <c r="AZ13192" s="39"/>
      <c r="BA13192" s="39"/>
      <c r="BB13192" s="39"/>
      <c r="BC13192" s="39"/>
      <c r="BD13192" s="39"/>
      <c r="BE13192" s="39"/>
      <c r="BF13192" s="39"/>
      <c r="BG13192" s="39"/>
      <c r="BH13192" s="39"/>
      <c r="BI13192" s="39"/>
      <c r="BJ13192" s="39"/>
      <c r="BK13192" s="39"/>
      <c r="BQ13192" s="39"/>
      <c r="BR13192" s="39"/>
      <c r="BS13192" s="39"/>
      <c r="BT13192" s="39"/>
      <c r="CP13192" s="39"/>
      <c r="CQ13192" s="39"/>
      <c r="CR13192" s="39"/>
      <c r="CS13192" s="39"/>
      <c r="CT13192" s="39"/>
      <c r="CU13192" s="39"/>
      <c r="DA13192" s="20"/>
      <c r="DB13192" s="20"/>
      <c r="DL13192" s="20"/>
      <c r="DX13192" s="17"/>
      <c r="DY13192" s="17"/>
      <c r="EI13192" s="17"/>
    </row>
    <row r="13193" spans="3:139" ht="15" x14ac:dyDescent="0.25">
      <c r="C13193" s="17"/>
      <c r="D13193" s="17"/>
      <c r="E13193" s="17"/>
      <c r="F13193" s="17"/>
      <c r="G13193" s="17"/>
      <c r="I13193" s="39"/>
      <c r="K13193" s="38"/>
      <c r="L13193" s="38"/>
      <c r="M13193" s="38"/>
      <c r="N13193" s="38"/>
      <c r="O13193" s="38"/>
      <c r="P13193" s="38"/>
      <c r="Q13193" s="38"/>
      <c r="R13193" s="40"/>
      <c r="S13193" s="41"/>
      <c r="U13193" s="41"/>
      <c r="Z13193" s="23"/>
      <c r="AV13193" s="41"/>
      <c r="AZ13193" s="39"/>
      <c r="BA13193" s="39"/>
      <c r="BB13193" s="39"/>
      <c r="BC13193" s="39"/>
      <c r="BD13193" s="39"/>
      <c r="BE13193" s="39"/>
      <c r="BF13193" s="39"/>
      <c r="BG13193" s="39"/>
      <c r="BH13193" s="39"/>
      <c r="BI13193" s="39"/>
      <c r="BJ13193" s="39"/>
      <c r="BK13193" s="39"/>
      <c r="BQ13193" s="39"/>
      <c r="BR13193" s="39"/>
      <c r="BS13193" s="39"/>
      <c r="BT13193" s="39"/>
      <c r="CP13193" s="39"/>
      <c r="CQ13193" s="39"/>
      <c r="CR13193" s="39"/>
      <c r="CS13193" s="39"/>
      <c r="CT13193" s="39"/>
      <c r="CU13193" s="39"/>
      <c r="DA13193" s="20"/>
      <c r="DB13193" s="20"/>
      <c r="DL13193" s="20"/>
      <c r="DX13193" s="17"/>
      <c r="DY13193" s="17"/>
      <c r="EI13193" s="17"/>
    </row>
    <row r="13194" spans="3:139" ht="15" x14ac:dyDescent="0.25">
      <c r="C13194" s="17"/>
      <c r="D13194" s="17"/>
      <c r="E13194" s="17"/>
      <c r="F13194" s="17"/>
      <c r="G13194" s="17"/>
      <c r="I13194" s="39"/>
      <c r="K13194" s="38"/>
      <c r="L13194" s="38"/>
      <c r="M13194" s="38"/>
      <c r="N13194" s="38"/>
      <c r="O13194" s="38"/>
      <c r="P13194" s="38"/>
      <c r="Q13194" s="38"/>
      <c r="R13194" s="40"/>
      <c r="S13194" s="41"/>
      <c r="U13194" s="41"/>
      <c r="Z13194" s="23"/>
      <c r="AV13194" s="41"/>
      <c r="AZ13194" s="39"/>
      <c r="BA13194" s="39"/>
      <c r="BB13194" s="39"/>
      <c r="BC13194" s="39"/>
      <c r="BD13194" s="39"/>
      <c r="BE13194" s="39"/>
      <c r="BF13194" s="39"/>
      <c r="BG13194" s="39"/>
      <c r="BH13194" s="39"/>
      <c r="BI13194" s="39"/>
      <c r="BJ13194" s="39"/>
      <c r="BK13194" s="39"/>
      <c r="BQ13194" s="39"/>
      <c r="BR13194" s="39"/>
      <c r="BS13194" s="39"/>
      <c r="BT13194" s="39"/>
      <c r="CP13194" s="39"/>
      <c r="CQ13194" s="39"/>
      <c r="CR13194" s="39"/>
      <c r="CS13194" s="39"/>
      <c r="CT13194" s="39"/>
      <c r="CU13194" s="39"/>
      <c r="DA13194" s="20"/>
      <c r="DB13194" s="20"/>
      <c r="DL13194" s="20"/>
      <c r="DX13194" s="17"/>
      <c r="DY13194" s="17"/>
      <c r="EI13194" s="17"/>
    </row>
    <row r="13195" spans="3:139" ht="15" x14ac:dyDescent="0.25">
      <c r="C13195" s="17"/>
      <c r="D13195" s="17"/>
      <c r="E13195" s="17"/>
      <c r="F13195" s="17"/>
      <c r="G13195" s="17"/>
      <c r="I13195" s="39"/>
      <c r="K13195" s="38"/>
      <c r="L13195" s="38"/>
      <c r="M13195" s="38"/>
      <c r="N13195" s="38"/>
      <c r="O13195" s="38"/>
      <c r="P13195" s="38"/>
      <c r="Q13195" s="38"/>
      <c r="R13195" s="40"/>
      <c r="S13195" s="41"/>
      <c r="U13195" s="41"/>
      <c r="Z13195" s="23"/>
      <c r="AV13195" s="41"/>
      <c r="AZ13195" s="39"/>
      <c r="BA13195" s="39"/>
      <c r="BB13195" s="39"/>
      <c r="BC13195" s="39"/>
      <c r="BD13195" s="39"/>
      <c r="BE13195" s="39"/>
      <c r="BF13195" s="39"/>
      <c r="BG13195" s="39"/>
      <c r="BH13195" s="39"/>
      <c r="BI13195" s="39"/>
      <c r="BJ13195" s="39"/>
      <c r="BK13195" s="39"/>
      <c r="BQ13195" s="39"/>
      <c r="BR13195" s="39"/>
      <c r="BS13195" s="39"/>
      <c r="BT13195" s="39"/>
      <c r="CP13195" s="39"/>
      <c r="CQ13195" s="39"/>
      <c r="CR13195" s="39"/>
      <c r="CS13195" s="39"/>
      <c r="CT13195" s="39"/>
      <c r="CU13195" s="39"/>
      <c r="DA13195" s="20"/>
      <c r="DB13195" s="20"/>
      <c r="DL13195" s="20"/>
      <c r="DX13195" s="17"/>
      <c r="DY13195" s="17"/>
      <c r="EI13195" s="17"/>
    </row>
    <row r="13196" spans="3:139" ht="15" x14ac:dyDescent="0.25">
      <c r="C13196" s="17"/>
      <c r="D13196" s="17"/>
      <c r="E13196" s="17"/>
      <c r="F13196" s="17"/>
      <c r="G13196" s="17"/>
      <c r="I13196" s="39"/>
      <c r="K13196" s="38"/>
      <c r="L13196" s="38"/>
      <c r="M13196" s="38"/>
      <c r="N13196" s="38"/>
      <c r="O13196" s="38"/>
      <c r="P13196" s="38"/>
      <c r="Q13196" s="38"/>
      <c r="R13196" s="40"/>
      <c r="S13196" s="41"/>
      <c r="U13196" s="41"/>
      <c r="Z13196" s="23"/>
      <c r="AV13196" s="41"/>
      <c r="AZ13196" s="39"/>
      <c r="BA13196" s="39"/>
      <c r="BB13196" s="39"/>
      <c r="BC13196" s="39"/>
      <c r="BD13196" s="39"/>
      <c r="BE13196" s="39"/>
      <c r="BF13196" s="39"/>
      <c r="BG13196" s="39"/>
      <c r="BH13196" s="39"/>
      <c r="BI13196" s="39"/>
      <c r="BJ13196" s="39"/>
      <c r="BK13196" s="39"/>
      <c r="BQ13196" s="39"/>
      <c r="BR13196" s="39"/>
      <c r="BS13196" s="39"/>
      <c r="BT13196" s="39"/>
      <c r="CP13196" s="39"/>
      <c r="CQ13196" s="39"/>
      <c r="CR13196" s="39"/>
      <c r="CS13196" s="39"/>
      <c r="CT13196" s="39"/>
      <c r="CU13196" s="39"/>
      <c r="DA13196" s="20"/>
      <c r="DB13196" s="20"/>
      <c r="DL13196" s="20"/>
      <c r="DX13196" s="17"/>
      <c r="DY13196" s="17"/>
      <c r="EI13196" s="17"/>
    </row>
    <row r="13197" spans="3:139" ht="15" x14ac:dyDescent="0.25">
      <c r="C13197" s="17"/>
      <c r="D13197" s="17"/>
      <c r="E13197" s="17"/>
      <c r="F13197" s="17"/>
      <c r="G13197" s="17"/>
      <c r="I13197" s="39"/>
      <c r="K13197" s="38"/>
      <c r="L13197" s="38"/>
      <c r="M13197" s="38"/>
      <c r="N13197" s="38"/>
      <c r="O13197" s="38"/>
      <c r="P13197" s="38"/>
      <c r="Q13197" s="38"/>
      <c r="R13197" s="40"/>
      <c r="S13197" s="41"/>
      <c r="U13197" s="41"/>
      <c r="Z13197" s="23"/>
      <c r="AV13197" s="41"/>
      <c r="AZ13197" s="39"/>
      <c r="BA13197" s="39"/>
      <c r="BB13197" s="39"/>
      <c r="BC13197" s="39"/>
      <c r="BD13197" s="39"/>
      <c r="BE13197" s="39"/>
      <c r="BF13197" s="39"/>
      <c r="BG13197" s="39"/>
      <c r="BH13197" s="39"/>
      <c r="BI13197" s="39"/>
      <c r="BJ13197" s="39"/>
      <c r="BK13197" s="39"/>
      <c r="BQ13197" s="39"/>
      <c r="BR13197" s="39"/>
      <c r="BS13197" s="39"/>
      <c r="BT13197" s="39"/>
      <c r="CP13197" s="39"/>
      <c r="CQ13197" s="39"/>
      <c r="CR13197" s="39"/>
      <c r="CS13197" s="39"/>
      <c r="CT13197" s="39"/>
      <c r="CU13197" s="39"/>
      <c r="DA13197" s="20"/>
      <c r="DB13197" s="20"/>
      <c r="DL13197" s="20"/>
      <c r="DX13197" s="17"/>
      <c r="DY13197" s="17"/>
      <c r="EI13197" s="17"/>
    </row>
    <row r="13198" spans="3:139" ht="15" x14ac:dyDescent="0.25">
      <c r="C13198" s="17"/>
      <c r="D13198" s="17"/>
      <c r="E13198" s="17"/>
      <c r="F13198" s="17"/>
      <c r="G13198" s="17"/>
      <c r="I13198" s="39"/>
      <c r="K13198" s="38"/>
      <c r="L13198" s="38"/>
      <c r="M13198" s="38"/>
      <c r="N13198" s="38"/>
      <c r="O13198" s="38"/>
      <c r="P13198" s="38"/>
      <c r="Q13198" s="38"/>
      <c r="R13198" s="40"/>
      <c r="S13198" s="41"/>
      <c r="U13198" s="41"/>
      <c r="Z13198" s="23"/>
      <c r="AV13198" s="41"/>
      <c r="AZ13198" s="39"/>
      <c r="BA13198" s="39"/>
      <c r="BB13198" s="39"/>
      <c r="BC13198" s="39"/>
      <c r="BD13198" s="39"/>
      <c r="BE13198" s="39"/>
      <c r="BF13198" s="39"/>
      <c r="BG13198" s="39"/>
      <c r="BH13198" s="39"/>
      <c r="BI13198" s="39"/>
      <c r="BJ13198" s="39"/>
      <c r="BK13198" s="39"/>
      <c r="BQ13198" s="39"/>
      <c r="BR13198" s="39"/>
      <c r="BS13198" s="39"/>
      <c r="BT13198" s="39"/>
      <c r="CP13198" s="39"/>
      <c r="CQ13198" s="39"/>
      <c r="CR13198" s="39"/>
      <c r="CS13198" s="39"/>
      <c r="CT13198" s="39"/>
      <c r="CU13198" s="39"/>
      <c r="DA13198" s="20"/>
      <c r="DB13198" s="20"/>
      <c r="DL13198" s="20"/>
      <c r="DX13198" s="17"/>
      <c r="DY13198" s="17"/>
      <c r="EI13198" s="17"/>
    </row>
    <row r="13199" spans="3:139" ht="15" x14ac:dyDescent="0.25">
      <c r="C13199" s="17"/>
      <c r="D13199" s="17"/>
      <c r="E13199" s="17"/>
      <c r="F13199" s="17"/>
      <c r="G13199" s="17"/>
      <c r="I13199" s="39"/>
      <c r="K13199" s="38"/>
      <c r="L13199" s="38"/>
      <c r="M13199" s="38"/>
      <c r="N13199" s="38"/>
      <c r="O13199" s="38"/>
      <c r="P13199" s="38"/>
      <c r="Q13199" s="38"/>
      <c r="R13199" s="40"/>
      <c r="S13199" s="41"/>
      <c r="U13199" s="41"/>
      <c r="Z13199" s="23"/>
      <c r="AV13199" s="41"/>
      <c r="AZ13199" s="39"/>
      <c r="BA13199" s="39"/>
      <c r="BB13199" s="39"/>
      <c r="BC13199" s="39"/>
      <c r="BD13199" s="39"/>
      <c r="BE13199" s="39"/>
      <c r="BF13199" s="39"/>
      <c r="BG13199" s="39"/>
      <c r="BH13199" s="39"/>
      <c r="BI13199" s="39"/>
      <c r="BJ13199" s="39"/>
      <c r="BK13199" s="39"/>
      <c r="BQ13199" s="39"/>
      <c r="BR13199" s="39"/>
      <c r="BS13199" s="39"/>
      <c r="BT13199" s="39"/>
      <c r="CP13199" s="39"/>
      <c r="CQ13199" s="39"/>
      <c r="CR13199" s="39"/>
      <c r="CS13199" s="39"/>
      <c r="CT13199" s="39"/>
      <c r="CU13199" s="39"/>
      <c r="DA13199" s="20"/>
      <c r="DB13199" s="20"/>
      <c r="DL13199" s="20"/>
      <c r="DX13199" s="17"/>
      <c r="DY13199" s="17"/>
      <c r="EI13199" s="17"/>
    </row>
    <row r="13200" spans="3:139" ht="15" x14ac:dyDescent="0.25">
      <c r="C13200" s="17"/>
      <c r="D13200" s="17"/>
      <c r="E13200" s="17"/>
      <c r="F13200" s="17"/>
      <c r="G13200" s="17"/>
      <c r="I13200" s="39"/>
      <c r="K13200" s="38"/>
      <c r="L13200" s="38"/>
      <c r="M13200" s="38"/>
      <c r="N13200" s="38"/>
      <c r="O13200" s="38"/>
      <c r="P13200" s="38"/>
      <c r="Q13200" s="38"/>
      <c r="R13200" s="40"/>
      <c r="S13200" s="41"/>
      <c r="U13200" s="41"/>
      <c r="Z13200" s="23"/>
      <c r="AV13200" s="41"/>
      <c r="AZ13200" s="39"/>
      <c r="BA13200" s="39"/>
      <c r="BB13200" s="39"/>
      <c r="BC13200" s="39"/>
      <c r="BD13200" s="39"/>
      <c r="BE13200" s="39"/>
      <c r="BF13200" s="39"/>
      <c r="BG13200" s="39"/>
      <c r="BH13200" s="39"/>
      <c r="BI13200" s="39"/>
      <c r="BJ13200" s="39"/>
      <c r="BK13200" s="39"/>
      <c r="BQ13200" s="39"/>
      <c r="BR13200" s="39"/>
      <c r="BS13200" s="39"/>
      <c r="BT13200" s="39"/>
      <c r="CP13200" s="39"/>
      <c r="CQ13200" s="39"/>
      <c r="CR13200" s="39"/>
      <c r="CS13200" s="39"/>
      <c r="CT13200" s="39"/>
      <c r="CU13200" s="39"/>
      <c r="DA13200" s="20"/>
      <c r="DB13200" s="20"/>
      <c r="DL13200" s="20"/>
      <c r="DX13200" s="17"/>
      <c r="DY13200" s="17"/>
      <c r="EI13200" s="17"/>
    </row>
    <row r="13201" spans="3:139" ht="15" x14ac:dyDescent="0.25">
      <c r="C13201" s="17"/>
      <c r="D13201" s="17"/>
      <c r="E13201" s="17"/>
      <c r="F13201" s="17"/>
      <c r="G13201" s="17"/>
      <c r="I13201" s="39"/>
      <c r="K13201" s="38"/>
      <c r="L13201" s="38"/>
      <c r="M13201" s="38"/>
      <c r="N13201" s="38"/>
      <c r="O13201" s="38"/>
      <c r="P13201" s="38"/>
      <c r="Q13201" s="38"/>
      <c r="R13201" s="40"/>
      <c r="S13201" s="41"/>
      <c r="U13201" s="41"/>
      <c r="Z13201" s="23"/>
      <c r="AV13201" s="41"/>
      <c r="AZ13201" s="39"/>
      <c r="BA13201" s="39"/>
      <c r="BB13201" s="39"/>
      <c r="BC13201" s="39"/>
      <c r="BD13201" s="39"/>
      <c r="BE13201" s="39"/>
      <c r="BF13201" s="39"/>
      <c r="BG13201" s="39"/>
      <c r="BH13201" s="39"/>
      <c r="BI13201" s="39"/>
      <c r="BJ13201" s="39"/>
      <c r="BK13201" s="39"/>
      <c r="BQ13201" s="39"/>
      <c r="BR13201" s="39"/>
      <c r="BS13201" s="39"/>
      <c r="BT13201" s="39"/>
      <c r="CP13201" s="39"/>
      <c r="CQ13201" s="39"/>
      <c r="CR13201" s="39"/>
      <c r="CS13201" s="39"/>
      <c r="CT13201" s="39"/>
      <c r="CU13201" s="39"/>
      <c r="DA13201" s="20"/>
      <c r="DB13201" s="20"/>
      <c r="DL13201" s="20"/>
      <c r="DX13201" s="17"/>
      <c r="DY13201" s="17"/>
      <c r="EI13201" s="17"/>
    </row>
    <row r="13202" spans="3:139" ht="15" x14ac:dyDescent="0.25">
      <c r="C13202" s="17"/>
      <c r="D13202" s="17"/>
      <c r="E13202" s="17"/>
      <c r="F13202" s="17"/>
      <c r="G13202" s="17"/>
      <c r="I13202" s="39"/>
      <c r="K13202" s="38"/>
      <c r="L13202" s="38"/>
      <c r="M13202" s="38"/>
      <c r="N13202" s="38"/>
      <c r="O13202" s="38"/>
      <c r="P13202" s="38"/>
      <c r="Q13202" s="38"/>
      <c r="R13202" s="40"/>
      <c r="S13202" s="41"/>
      <c r="U13202" s="41"/>
      <c r="Z13202" s="23"/>
      <c r="AV13202" s="41"/>
      <c r="AZ13202" s="39"/>
      <c r="BA13202" s="39"/>
      <c r="BB13202" s="39"/>
      <c r="BC13202" s="39"/>
      <c r="BD13202" s="39"/>
      <c r="BE13202" s="39"/>
      <c r="BF13202" s="39"/>
      <c r="BG13202" s="39"/>
      <c r="BH13202" s="39"/>
      <c r="BI13202" s="39"/>
      <c r="BJ13202" s="39"/>
      <c r="BK13202" s="39"/>
      <c r="BQ13202" s="39"/>
      <c r="BR13202" s="39"/>
      <c r="BS13202" s="39"/>
      <c r="BT13202" s="39"/>
      <c r="CP13202" s="39"/>
      <c r="CQ13202" s="39"/>
      <c r="CR13202" s="39"/>
      <c r="CS13202" s="39"/>
      <c r="CT13202" s="39"/>
      <c r="CU13202" s="39"/>
      <c r="DA13202" s="20"/>
      <c r="DB13202" s="20"/>
      <c r="DL13202" s="20"/>
      <c r="DX13202" s="17"/>
      <c r="DY13202" s="17"/>
      <c r="EI13202" s="17"/>
    </row>
    <row r="13203" spans="3:139" ht="15" x14ac:dyDescent="0.25">
      <c r="C13203" s="17"/>
      <c r="D13203" s="17"/>
      <c r="E13203" s="17"/>
      <c r="F13203" s="17"/>
      <c r="G13203" s="17"/>
      <c r="I13203" s="39"/>
      <c r="K13203" s="38"/>
      <c r="L13203" s="38"/>
      <c r="M13203" s="38"/>
      <c r="N13203" s="38"/>
      <c r="O13203" s="38"/>
      <c r="P13203" s="38"/>
      <c r="Q13203" s="38"/>
      <c r="R13203" s="40"/>
      <c r="S13203" s="41"/>
      <c r="U13203" s="41"/>
      <c r="Z13203" s="23"/>
      <c r="AV13203" s="41"/>
      <c r="AZ13203" s="39"/>
      <c r="BA13203" s="39"/>
      <c r="BB13203" s="39"/>
      <c r="BC13203" s="39"/>
      <c r="BD13203" s="39"/>
      <c r="BE13203" s="39"/>
      <c r="BF13203" s="39"/>
      <c r="BG13203" s="39"/>
      <c r="BH13203" s="39"/>
      <c r="BI13203" s="39"/>
      <c r="BJ13203" s="39"/>
      <c r="BK13203" s="39"/>
      <c r="BQ13203" s="39"/>
      <c r="BR13203" s="39"/>
      <c r="BS13203" s="39"/>
      <c r="BT13203" s="39"/>
      <c r="CP13203" s="39"/>
      <c r="CQ13203" s="39"/>
      <c r="CR13203" s="39"/>
      <c r="CS13203" s="39"/>
      <c r="CT13203" s="39"/>
      <c r="CU13203" s="39"/>
      <c r="DA13203" s="20"/>
      <c r="DB13203" s="20"/>
      <c r="DL13203" s="20"/>
      <c r="DX13203" s="17"/>
      <c r="DY13203" s="17"/>
      <c r="EI13203" s="17"/>
    </row>
    <row r="13204" spans="3:139" ht="15" x14ac:dyDescent="0.25">
      <c r="C13204" s="17"/>
      <c r="D13204" s="17"/>
      <c r="E13204" s="17"/>
      <c r="F13204" s="17"/>
      <c r="G13204" s="17"/>
      <c r="I13204" s="39"/>
      <c r="K13204" s="38"/>
      <c r="L13204" s="38"/>
      <c r="M13204" s="38"/>
      <c r="N13204" s="38"/>
      <c r="O13204" s="38"/>
      <c r="P13204" s="38"/>
      <c r="Q13204" s="38"/>
      <c r="R13204" s="40"/>
      <c r="S13204" s="41"/>
      <c r="U13204" s="41"/>
      <c r="Z13204" s="23"/>
      <c r="AV13204" s="41"/>
      <c r="AZ13204" s="39"/>
      <c r="BA13204" s="39"/>
      <c r="BB13204" s="39"/>
      <c r="BC13204" s="39"/>
      <c r="BD13204" s="39"/>
      <c r="BE13204" s="39"/>
      <c r="BF13204" s="39"/>
      <c r="BG13204" s="39"/>
      <c r="BH13204" s="39"/>
      <c r="BI13204" s="39"/>
      <c r="BJ13204" s="39"/>
      <c r="BK13204" s="39"/>
      <c r="BQ13204" s="39"/>
      <c r="BR13204" s="39"/>
      <c r="BS13204" s="39"/>
      <c r="BT13204" s="39"/>
      <c r="CP13204" s="39"/>
      <c r="CQ13204" s="39"/>
      <c r="CR13204" s="39"/>
      <c r="CS13204" s="39"/>
      <c r="CT13204" s="39"/>
      <c r="CU13204" s="39"/>
      <c r="DA13204" s="20"/>
      <c r="DB13204" s="20"/>
      <c r="DL13204" s="20"/>
      <c r="DX13204" s="17"/>
      <c r="DY13204" s="17"/>
      <c r="EI13204" s="17"/>
    </row>
    <row r="13205" spans="3:139" ht="15" x14ac:dyDescent="0.25">
      <c r="C13205" s="17"/>
      <c r="D13205" s="17"/>
      <c r="E13205" s="17"/>
      <c r="F13205" s="17"/>
      <c r="G13205" s="17"/>
      <c r="I13205" s="39"/>
      <c r="K13205" s="38"/>
      <c r="L13205" s="38"/>
      <c r="M13205" s="38"/>
      <c r="N13205" s="38"/>
      <c r="O13205" s="38"/>
      <c r="P13205" s="38"/>
      <c r="Q13205" s="38"/>
      <c r="R13205" s="40"/>
      <c r="S13205" s="41"/>
      <c r="U13205" s="41"/>
      <c r="Z13205" s="23"/>
      <c r="AV13205" s="41"/>
      <c r="AZ13205" s="39"/>
      <c r="BA13205" s="39"/>
      <c r="BB13205" s="39"/>
      <c r="BC13205" s="39"/>
      <c r="BD13205" s="39"/>
      <c r="BE13205" s="39"/>
      <c r="BF13205" s="39"/>
      <c r="BG13205" s="39"/>
      <c r="BH13205" s="39"/>
      <c r="BI13205" s="39"/>
      <c r="BJ13205" s="39"/>
      <c r="BK13205" s="39"/>
      <c r="BQ13205" s="39"/>
      <c r="BR13205" s="39"/>
      <c r="BS13205" s="39"/>
      <c r="BT13205" s="39"/>
      <c r="CP13205" s="39"/>
      <c r="CQ13205" s="39"/>
      <c r="CR13205" s="39"/>
      <c r="CS13205" s="39"/>
      <c r="CT13205" s="39"/>
      <c r="CU13205" s="39"/>
      <c r="DA13205" s="20"/>
      <c r="DB13205" s="20"/>
      <c r="DL13205" s="20"/>
      <c r="DX13205" s="17"/>
      <c r="DY13205" s="17"/>
      <c r="EI13205" s="17"/>
    </row>
    <row r="13206" spans="3:139" ht="15" x14ac:dyDescent="0.25">
      <c r="C13206" s="17"/>
      <c r="D13206" s="17"/>
      <c r="E13206" s="17"/>
      <c r="F13206" s="17"/>
      <c r="G13206" s="17"/>
      <c r="I13206" s="39"/>
      <c r="K13206" s="38"/>
      <c r="L13206" s="38"/>
      <c r="M13206" s="38"/>
      <c r="N13206" s="38"/>
      <c r="O13206" s="38"/>
      <c r="P13206" s="38"/>
      <c r="Q13206" s="38"/>
      <c r="R13206" s="40"/>
      <c r="S13206" s="41"/>
      <c r="U13206" s="41"/>
      <c r="Z13206" s="23"/>
      <c r="AV13206" s="41"/>
      <c r="AZ13206" s="39"/>
      <c r="BA13206" s="39"/>
      <c r="BB13206" s="39"/>
      <c r="BC13206" s="39"/>
      <c r="BD13206" s="39"/>
      <c r="BE13206" s="39"/>
      <c r="BF13206" s="39"/>
      <c r="BG13206" s="39"/>
      <c r="BH13206" s="39"/>
      <c r="BI13206" s="39"/>
      <c r="BJ13206" s="39"/>
      <c r="BK13206" s="39"/>
      <c r="BQ13206" s="39"/>
      <c r="BR13206" s="39"/>
      <c r="BS13206" s="39"/>
      <c r="BT13206" s="39"/>
      <c r="CP13206" s="39"/>
      <c r="CQ13206" s="39"/>
      <c r="CR13206" s="39"/>
      <c r="CS13206" s="39"/>
      <c r="CT13206" s="39"/>
      <c r="CU13206" s="39"/>
      <c r="DA13206" s="20"/>
      <c r="DB13206" s="20"/>
      <c r="DL13206" s="20"/>
      <c r="DX13206" s="17"/>
      <c r="DY13206" s="17"/>
      <c r="EI13206" s="17"/>
    </row>
    <row r="13207" spans="3:139" ht="15" x14ac:dyDescent="0.25">
      <c r="C13207" s="17"/>
      <c r="D13207" s="17"/>
      <c r="E13207" s="17"/>
      <c r="F13207" s="17"/>
      <c r="G13207" s="17"/>
      <c r="I13207" s="39"/>
      <c r="K13207" s="38"/>
      <c r="L13207" s="38"/>
      <c r="M13207" s="38"/>
      <c r="N13207" s="38"/>
      <c r="O13207" s="38"/>
      <c r="P13207" s="38"/>
      <c r="Q13207" s="38"/>
      <c r="R13207" s="40"/>
      <c r="S13207" s="41"/>
      <c r="U13207" s="41"/>
      <c r="Z13207" s="23"/>
      <c r="AV13207" s="41"/>
      <c r="AZ13207" s="39"/>
      <c r="BA13207" s="39"/>
      <c r="BB13207" s="39"/>
      <c r="BC13207" s="39"/>
      <c r="BD13207" s="39"/>
      <c r="BE13207" s="39"/>
      <c r="BF13207" s="39"/>
      <c r="BG13207" s="39"/>
      <c r="BH13207" s="39"/>
      <c r="BI13207" s="39"/>
      <c r="BJ13207" s="39"/>
      <c r="BK13207" s="39"/>
      <c r="BQ13207" s="39"/>
      <c r="BR13207" s="39"/>
      <c r="BS13207" s="39"/>
      <c r="BT13207" s="39"/>
      <c r="CP13207" s="39"/>
      <c r="CQ13207" s="39"/>
      <c r="CR13207" s="39"/>
      <c r="CS13207" s="39"/>
      <c r="CT13207" s="39"/>
      <c r="CU13207" s="39"/>
      <c r="DA13207" s="20"/>
      <c r="DB13207" s="20"/>
      <c r="DL13207" s="20"/>
      <c r="DX13207" s="17"/>
      <c r="DY13207" s="17"/>
      <c r="EI13207" s="17"/>
    </row>
    <row r="13208" spans="3:139" ht="15" x14ac:dyDescent="0.25">
      <c r="C13208" s="17"/>
      <c r="D13208" s="17"/>
      <c r="E13208" s="17"/>
      <c r="F13208" s="17"/>
      <c r="G13208" s="17"/>
      <c r="I13208" s="39"/>
      <c r="K13208" s="38"/>
      <c r="L13208" s="38"/>
      <c r="M13208" s="38"/>
      <c r="N13208" s="38"/>
      <c r="O13208" s="38"/>
      <c r="P13208" s="38"/>
      <c r="Q13208" s="38"/>
      <c r="R13208" s="40"/>
      <c r="S13208" s="41"/>
      <c r="U13208" s="41"/>
      <c r="Z13208" s="23"/>
      <c r="AV13208" s="41"/>
      <c r="AZ13208" s="39"/>
      <c r="BA13208" s="39"/>
      <c r="BB13208" s="39"/>
      <c r="BC13208" s="39"/>
      <c r="BD13208" s="39"/>
      <c r="BE13208" s="39"/>
      <c r="BF13208" s="39"/>
      <c r="BG13208" s="39"/>
      <c r="BH13208" s="39"/>
      <c r="BI13208" s="39"/>
      <c r="BJ13208" s="39"/>
      <c r="BK13208" s="39"/>
      <c r="BQ13208" s="39"/>
      <c r="BR13208" s="39"/>
      <c r="BS13208" s="39"/>
      <c r="BT13208" s="39"/>
      <c r="CP13208" s="39"/>
      <c r="CQ13208" s="39"/>
      <c r="CR13208" s="39"/>
      <c r="CS13208" s="39"/>
      <c r="CT13208" s="39"/>
      <c r="CU13208" s="39"/>
      <c r="DA13208" s="20"/>
      <c r="DB13208" s="20"/>
      <c r="DL13208" s="20"/>
      <c r="DX13208" s="17"/>
      <c r="DY13208" s="17"/>
      <c r="EI13208" s="17"/>
    </row>
    <row r="13209" spans="3:139" ht="15" x14ac:dyDescent="0.25">
      <c r="C13209" s="17"/>
      <c r="D13209" s="17"/>
      <c r="E13209" s="17"/>
      <c r="F13209" s="17"/>
      <c r="G13209" s="17"/>
      <c r="I13209" s="39"/>
      <c r="K13209" s="38"/>
      <c r="L13209" s="38"/>
      <c r="M13209" s="38"/>
      <c r="N13209" s="38"/>
      <c r="O13209" s="38"/>
      <c r="P13209" s="38"/>
      <c r="Q13209" s="38"/>
      <c r="R13209" s="40"/>
      <c r="S13209" s="41"/>
      <c r="U13209" s="41"/>
      <c r="Z13209" s="23"/>
      <c r="AV13209" s="41"/>
      <c r="AZ13209" s="39"/>
      <c r="BA13209" s="39"/>
      <c r="BB13209" s="39"/>
      <c r="BC13209" s="39"/>
      <c r="BD13209" s="39"/>
      <c r="BE13209" s="39"/>
      <c r="BF13209" s="39"/>
      <c r="BG13209" s="39"/>
      <c r="BH13209" s="39"/>
      <c r="BI13209" s="39"/>
      <c r="BJ13209" s="39"/>
      <c r="BK13209" s="39"/>
      <c r="BQ13209" s="39"/>
      <c r="BR13209" s="39"/>
      <c r="BS13209" s="39"/>
      <c r="BT13209" s="39"/>
      <c r="CP13209" s="39"/>
      <c r="CQ13209" s="39"/>
      <c r="CR13209" s="39"/>
      <c r="CS13209" s="39"/>
      <c r="CT13209" s="39"/>
      <c r="CU13209" s="39"/>
      <c r="DA13209" s="20"/>
      <c r="DB13209" s="20"/>
      <c r="DL13209" s="20"/>
      <c r="DX13209" s="17"/>
      <c r="DY13209" s="17"/>
      <c r="EI13209" s="17"/>
    </row>
    <row r="13210" spans="3:139" ht="15" x14ac:dyDescent="0.25">
      <c r="C13210" s="17"/>
      <c r="D13210" s="17"/>
      <c r="E13210" s="17"/>
      <c r="F13210" s="17"/>
      <c r="G13210" s="17"/>
      <c r="I13210" s="39"/>
      <c r="K13210" s="38"/>
      <c r="L13210" s="38"/>
      <c r="M13210" s="38"/>
      <c r="N13210" s="38"/>
      <c r="O13210" s="38"/>
      <c r="P13210" s="38"/>
      <c r="Q13210" s="38"/>
      <c r="R13210" s="40"/>
      <c r="S13210" s="41"/>
      <c r="U13210" s="41"/>
      <c r="Z13210" s="23"/>
      <c r="AV13210" s="41"/>
      <c r="AZ13210" s="39"/>
      <c r="BA13210" s="39"/>
      <c r="BB13210" s="39"/>
      <c r="BC13210" s="39"/>
      <c r="BD13210" s="39"/>
      <c r="BE13210" s="39"/>
      <c r="BF13210" s="39"/>
      <c r="BG13210" s="39"/>
      <c r="BH13210" s="39"/>
      <c r="BI13210" s="39"/>
      <c r="BJ13210" s="39"/>
      <c r="BK13210" s="39"/>
      <c r="BQ13210" s="39"/>
      <c r="BR13210" s="39"/>
      <c r="BS13210" s="39"/>
      <c r="BT13210" s="39"/>
      <c r="CP13210" s="39"/>
      <c r="CQ13210" s="39"/>
      <c r="CR13210" s="39"/>
      <c r="CS13210" s="39"/>
      <c r="CT13210" s="39"/>
      <c r="CU13210" s="39"/>
      <c r="DA13210" s="20"/>
      <c r="DB13210" s="20"/>
      <c r="DL13210" s="20"/>
      <c r="DX13210" s="17"/>
      <c r="DY13210" s="17"/>
      <c r="EI13210" s="17"/>
    </row>
    <row r="13211" spans="3:139" ht="15" x14ac:dyDescent="0.25">
      <c r="C13211" s="17"/>
      <c r="D13211" s="17"/>
      <c r="E13211" s="17"/>
      <c r="F13211" s="17"/>
      <c r="G13211" s="17"/>
      <c r="I13211" s="39"/>
      <c r="K13211" s="38"/>
      <c r="L13211" s="38"/>
      <c r="M13211" s="38"/>
      <c r="N13211" s="38"/>
      <c r="O13211" s="38"/>
      <c r="P13211" s="38"/>
      <c r="Q13211" s="38"/>
      <c r="R13211" s="40"/>
      <c r="S13211" s="41"/>
      <c r="U13211" s="41"/>
      <c r="Z13211" s="23"/>
      <c r="AV13211" s="41"/>
      <c r="AZ13211" s="39"/>
      <c r="BA13211" s="39"/>
      <c r="BB13211" s="39"/>
      <c r="BC13211" s="39"/>
      <c r="BD13211" s="39"/>
      <c r="BE13211" s="39"/>
      <c r="BF13211" s="39"/>
      <c r="BG13211" s="39"/>
      <c r="BH13211" s="39"/>
      <c r="BI13211" s="39"/>
      <c r="BJ13211" s="39"/>
      <c r="BK13211" s="39"/>
      <c r="BQ13211" s="39"/>
      <c r="BR13211" s="39"/>
      <c r="BS13211" s="39"/>
      <c r="BT13211" s="39"/>
      <c r="CP13211" s="39"/>
      <c r="CQ13211" s="39"/>
      <c r="CR13211" s="39"/>
      <c r="CS13211" s="39"/>
      <c r="CT13211" s="39"/>
      <c r="CU13211" s="39"/>
      <c r="DA13211" s="20"/>
      <c r="DB13211" s="20"/>
      <c r="DL13211" s="20"/>
      <c r="DX13211" s="17"/>
      <c r="DY13211" s="17"/>
      <c r="EI13211" s="17"/>
    </row>
    <row r="13212" spans="3:139" ht="15" x14ac:dyDescent="0.25">
      <c r="C13212" s="17"/>
      <c r="D13212" s="17"/>
      <c r="E13212" s="17"/>
      <c r="F13212" s="17"/>
      <c r="G13212" s="17"/>
      <c r="I13212" s="39"/>
      <c r="K13212" s="38"/>
      <c r="L13212" s="38"/>
      <c r="M13212" s="38"/>
      <c r="N13212" s="38"/>
      <c r="O13212" s="38"/>
      <c r="P13212" s="38"/>
      <c r="Q13212" s="38"/>
      <c r="R13212" s="40"/>
      <c r="S13212" s="41"/>
      <c r="U13212" s="41"/>
      <c r="Z13212" s="23"/>
      <c r="AV13212" s="41"/>
      <c r="AZ13212" s="39"/>
      <c r="BA13212" s="39"/>
      <c r="BB13212" s="39"/>
      <c r="BC13212" s="39"/>
      <c r="BD13212" s="39"/>
      <c r="BE13212" s="39"/>
      <c r="BF13212" s="39"/>
      <c r="BG13212" s="39"/>
      <c r="BH13212" s="39"/>
      <c r="BI13212" s="39"/>
      <c r="BJ13212" s="39"/>
      <c r="BK13212" s="39"/>
      <c r="BQ13212" s="39"/>
      <c r="BR13212" s="39"/>
      <c r="BS13212" s="39"/>
      <c r="BT13212" s="39"/>
      <c r="CP13212" s="39"/>
      <c r="CQ13212" s="39"/>
      <c r="CR13212" s="39"/>
      <c r="CS13212" s="39"/>
      <c r="CT13212" s="39"/>
      <c r="CU13212" s="39"/>
      <c r="DA13212" s="20"/>
      <c r="DB13212" s="20"/>
      <c r="DL13212" s="20"/>
      <c r="DX13212" s="17"/>
      <c r="DY13212" s="17"/>
      <c r="EI13212" s="17"/>
    </row>
    <row r="13213" spans="3:139" ht="15" x14ac:dyDescent="0.25">
      <c r="C13213" s="17"/>
      <c r="D13213" s="17"/>
      <c r="E13213" s="17"/>
      <c r="F13213" s="17"/>
      <c r="G13213" s="17"/>
      <c r="I13213" s="39"/>
      <c r="K13213" s="38"/>
      <c r="L13213" s="38"/>
      <c r="M13213" s="38"/>
      <c r="N13213" s="38"/>
      <c r="O13213" s="38"/>
      <c r="P13213" s="38"/>
      <c r="Q13213" s="38"/>
      <c r="R13213" s="40"/>
      <c r="S13213" s="41"/>
      <c r="U13213" s="41"/>
      <c r="Z13213" s="23"/>
      <c r="AV13213" s="41"/>
      <c r="AZ13213" s="39"/>
      <c r="BA13213" s="39"/>
      <c r="BB13213" s="39"/>
      <c r="BC13213" s="39"/>
      <c r="BD13213" s="39"/>
      <c r="BE13213" s="39"/>
      <c r="BF13213" s="39"/>
      <c r="BG13213" s="39"/>
      <c r="BH13213" s="39"/>
      <c r="BI13213" s="39"/>
      <c r="BJ13213" s="39"/>
      <c r="BK13213" s="39"/>
      <c r="BQ13213" s="39"/>
      <c r="BR13213" s="39"/>
      <c r="BS13213" s="39"/>
      <c r="BT13213" s="39"/>
      <c r="CP13213" s="39"/>
      <c r="CQ13213" s="39"/>
      <c r="CR13213" s="39"/>
      <c r="CS13213" s="39"/>
      <c r="CT13213" s="39"/>
      <c r="CU13213" s="39"/>
      <c r="DA13213" s="20"/>
      <c r="DB13213" s="20"/>
      <c r="DL13213" s="20"/>
      <c r="DX13213" s="17"/>
      <c r="DY13213" s="17"/>
      <c r="EI13213" s="17"/>
    </row>
    <row r="13214" spans="3:139" ht="15" x14ac:dyDescent="0.25">
      <c r="C13214" s="17"/>
      <c r="D13214" s="17"/>
      <c r="E13214" s="17"/>
      <c r="F13214" s="17"/>
      <c r="G13214" s="17"/>
      <c r="I13214" s="39"/>
      <c r="K13214" s="38"/>
      <c r="L13214" s="38"/>
      <c r="M13214" s="38"/>
      <c r="N13214" s="38"/>
      <c r="O13214" s="38"/>
      <c r="P13214" s="38"/>
      <c r="Q13214" s="38"/>
      <c r="R13214" s="40"/>
      <c r="S13214" s="41"/>
      <c r="U13214" s="41"/>
      <c r="Z13214" s="23"/>
      <c r="AV13214" s="41"/>
      <c r="AZ13214" s="39"/>
      <c r="BA13214" s="39"/>
      <c r="BB13214" s="39"/>
      <c r="BC13214" s="39"/>
      <c r="BD13214" s="39"/>
      <c r="BE13214" s="39"/>
      <c r="BF13214" s="39"/>
      <c r="BG13214" s="39"/>
      <c r="BH13214" s="39"/>
      <c r="BI13214" s="39"/>
      <c r="BJ13214" s="39"/>
      <c r="BK13214" s="39"/>
      <c r="BQ13214" s="39"/>
      <c r="BR13214" s="39"/>
      <c r="BS13214" s="39"/>
      <c r="BT13214" s="39"/>
      <c r="CP13214" s="39"/>
      <c r="CQ13214" s="39"/>
      <c r="CR13214" s="39"/>
      <c r="CS13214" s="39"/>
      <c r="CT13214" s="39"/>
      <c r="CU13214" s="39"/>
      <c r="DA13214" s="20"/>
      <c r="DB13214" s="20"/>
      <c r="DL13214" s="20"/>
      <c r="DX13214" s="17"/>
      <c r="DY13214" s="17"/>
      <c r="EI13214" s="17"/>
    </row>
    <row r="13215" spans="3:139" ht="15" x14ac:dyDescent="0.25">
      <c r="C13215" s="17"/>
      <c r="D13215" s="17"/>
      <c r="E13215" s="17"/>
      <c r="F13215" s="17"/>
      <c r="G13215" s="17"/>
      <c r="I13215" s="39"/>
      <c r="K13215" s="38"/>
      <c r="L13215" s="38"/>
      <c r="M13215" s="38"/>
      <c r="N13215" s="38"/>
      <c r="O13215" s="38"/>
      <c r="P13215" s="38"/>
      <c r="Q13215" s="38"/>
      <c r="R13215" s="40"/>
      <c r="S13215" s="41"/>
      <c r="U13215" s="41"/>
      <c r="Z13215" s="23"/>
      <c r="AV13215" s="41"/>
      <c r="AZ13215" s="39"/>
      <c r="BA13215" s="39"/>
      <c r="BB13215" s="39"/>
      <c r="BC13215" s="39"/>
      <c r="BD13215" s="39"/>
      <c r="BE13215" s="39"/>
      <c r="BF13215" s="39"/>
      <c r="BG13215" s="39"/>
      <c r="BH13215" s="39"/>
      <c r="BI13215" s="39"/>
      <c r="BJ13215" s="39"/>
      <c r="BK13215" s="39"/>
      <c r="BQ13215" s="39"/>
      <c r="BR13215" s="39"/>
      <c r="BS13215" s="39"/>
      <c r="BT13215" s="39"/>
      <c r="CP13215" s="39"/>
      <c r="CQ13215" s="39"/>
      <c r="CR13215" s="39"/>
      <c r="CS13215" s="39"/>
      <c r="CT13215" s="39"/>
      <c r="CU13215" s="39"/>
      <c r="DA13215" s="20"/>
      <c r="DB13215" s="20"/>
      <c r="DL13215" s="20"/>
      <c r="DX13215" s="17"/>
      <c r="DY13215" s="17"/>
      <c r="EI13215" s="17"/>
    </row>
    <row r="13216" spans="3:139" ht="15" x14ac:dyDescent="0.25">
      <c r="C13216" s="17"/>
      <c r="D13216" s="17"/>
      <c r="E13216" s="17"/>
      <c r="F13216" s="17"/>
      <c r="G13216" s="17"/>
      <c r="I13216" s="39"/>
      <c r="K13216" s="38"/>
      <c r="L13216" s="38"/>
      <c r="M13216" s="38"/>
      <c r="N13216" s="38"/>
      <c r="O13216" s="38"/>
      <c r="P13216" s="38"/>
      <c r="Q13216" s="38"/>
      <c r="R13216" s="40"/>
      <c r="S13216" s="41"/>
      <c r="U13216" s="41"/>
      <c r="Z13216" s="23"/>
      <c r="AV13216" s="41"/>
      <c r="AZ13216" s="39"/>
      <c r="BA13216" s="39"/>
      <c r="BB13216" s="39"/>
      <c r="BC13216" s="39"/>
      <c r="BD13216" s="39"/>
      <c r="BE13216" s="39"/>
      <c r="BF13216" s="39"/>
      <c r="BG13216" s="39"/>
      <c r="BH13216" s="39"/>
      <c r="BI13216" s="39"/>
      <c r="BJ13216" s="39"/>
      <c r="BK13216" s="39"/>
      <c r="BQ13216" s="39"/>
      <c r="BR13216" s="39"/>
      <c r="BS13216" s="39"/>
      <c r="BT13216" s="39"/>
      <c r="CP13216" s="39"/>
      <c r="CQ13216" s="39"/>
      <c r="CR13216" s="39"/>
      <c r="CS13216" s="39"/>
      <c r="CT13216" s="39"/>
      <c r="CU13216" s="39"/>
      <c r="DA13216" s="20"/>
      <c r="DB13216" s="20"/>
      <c r="DL13216" s="20"/>
      <c r="DX13216" s="17"/>
      <c r="DY13216" s="17"/>
      <c r="EI13216" s="17"/>
    </row>
    <row r="13217" spans="3:139" ht="15" x14ac:dyDescent="0.25">
      <c r="C13217" s="17"/>
      <c r="D13217" s="17"/>
      <c r="E13217" s="17"/>
      <c r="F13217" s="17"/>
      <c r="G13217" s="17"/>
      <c r="I13217" s="39"/>
      <c r="K13217" s="38"/>
      <c r="L13217" s="38"/>
      <c r="M13217" s="38"/>
      <c r="N13217" s="38"/>
      <c r="O13217" s="38"/>
      <c r="P13217" s="38"/>
      <c r="Q13217" s="38"/>
      <c r="R13217" s="40"/>
      <c r="S13217" s="41"/>
      <c r="U13217" s="41"/>
      <c r="Z13217" s="23"/>
      <c r="AV13217" s="41"/>
      <c r="AZ13217" s="39"/>
      <c r="BA13217" s="39"/>
      <c r="BB13217" s="39"/>
      <c r="BC13217" s="39"/>
      <c r="BD13217" s="39"/>
      <c r="BE13217" s="39"/>
      <c r="BF13217" s="39"/>
      <c r="BG13217" s="39"/>
      <c r="BH13217" s="39"/>
      <c r="BI13217" s="39"/>
      <c r="BJ13217" s="39"/>
      <c r="BK13217" s="39"/>
      <c r="BQ13217" s="39"/>
      <c r="BR13217" s="39"/>
      <c r="BS13217" s="39"/>
      <c r="BT13217" s="39"/>
      <c r="CP13217" s="39"/>
      <c r="CQ13217" s="39"/>
      <c r="CR13217" s="39"/>
      <c r="CS13217" s="39"/>
      <c r="CT13217" s="39"/>
      <c r="CU13217" s="39"/>
      <c r="DA13217" s="20"/>
      <c r="DB13217" s="20"/>
      <c r="DL13217" s="20"/>
      <c r="DX13217" s="17"/>
      <c r="DY13217" s="17"/>
      <c r="EI13217" s="17"/>
    </row>
    <row r="13218" spans="3:139" ht="15" x14ac:dyDescent="0.25">
      <c r="C13218" s="17"/>
      <c r="D13218" s="17"/>
      <c r="E13218" s="17"/>
      <c r="F13218" s="17"/>
      <c r="G13218" s="17"/>
      <c r="I13218" s="39"/>
      <c r="K13218" s="38"/>
      <c r="L13218" s="38"/>
      <c r="M13218" s="38"/>
      <c r="N13218" s="38"/>
      <c r="O13218" s="38"/>
      <c r="P13218" s="38"/>
      <c r="Q13218" s="38"/>
      <c r="R13218" s="40"/>
      <c r="S13218" s="41"/>
      <c r="U13218" s="41"/>
      <c r="Z13218" s="23"/>
      <c r="AV13218" s="41"/>
      <c r="AZ13218" s="39"/>
      <c r="BA13218" s="39"/>
      <c r="BB13218" s="39"/>
      <c r="BC13218" s="39"/>
      <c r="BD13218" s="39"/>
      <c r="BE13218" s="39"/>
      <c r="BF13218" s="39"/>
      <c r="BG13218" s="39"/>
      <c r="BH13218" s="39"/>
      <c r="BI13218" s="39"/>
      <c r="BJ13218" s="39"/>
      <c r="BK13218" s="39"/>
      <c r="BQ13218" s="39"/>
      <c r="BR13218" s="39"/>
      <c r="BS13218" s="39"/>
      <c r="BT13218" s="39"/>
      <c r="CP13218" s="39"/>
      <c r="CQ13218" s="39"/>
      <c r="CR13218" s="39"/>
      <c r="CS13218" s="39"/>
      <c r="CT13218" s="39"/>
      <c r="CU13218" s="39"/>
      <c r="DA13218" s="20"/>
      <c r="DB13218" s="20"/>
      <c r="DL13218" s="20"/>
      <c r="DX13218" s="17"/>
      <c r="DY13218" s="17"/>
      <c r="EI13218" s="17"/>
    </row>
    <row r="13219" spans="3:139" ht="15" x14ac:dyDescent="0.25">
      <c r="C13219" s="17"/>
      <c r="D13219" s="17"/>
      <c r="E13219" s="17"/>
      <c r="F13219" s="17"/>
      <c r="G13219" s="17"/>
      <c r="I13219" s="39"/>
      <c r="K13219" s="38"/>
      <c r="L13219" s="38"/>
      <c r="M13219" s="38"/>
      <c r="N13219" s="38"/>
      <c r="O13219" s="38"/>
      <c r="P13219" s="38"/>
      <c r="Q13219" s="38"/>
      <c r="R13219" s="40"/>
      <c r="S13219" s="41"/>
      <c r="U13219" s="41"/>
      <c r="Z13219" s="23"/>
      <c r="AV13219" s="41"/>
      <c r="AZ13219" s="39"/>
      <c r="BA13219" s="39"/>
      <c r="BB13219" s="39"/>
      <c r="BC13219" s="39"/>
      <c r="BD13219" s="39"/>
      <c r="BE13219" s="39"/>
      <c r="BF13219" s="39"/>
      <c r="BG13219" s="39"/>
      <c r="BH13219" s="39"/>
      <c r="BI13219" s="39"/>
      <c r="BJ13219" s="39"/>
      <c r="BK13219" s="39"/>
      <c r="BQ13219" s="39"/>
      <c r="BR13219" s="39"/>
      <c r="BS13219" s="39"/>
      <c r="BT13219" s="39"/>
      <c r="CP13219" s="39"/>
      <c r="CQ13219" s="39"/>
      <c r="CR13219" s="39"/>
      <c r="CS13219" s="39"/>
      <c r="CT13219" s="39"/>
      <c r="CU13219" s="39"/>
      <c r="DA13219" s="20"/>
      <c r="DB13219" s="20"/>
      <c r="DL13219" s="20"/>
      <c r="DX13219" s="17"/>
      <c r="DY13219" s="17"/>
      <c r="EI13219" s="17"/>
    </row>
    <row r="13220" spans="3:139" ht="15" x14ac:dyDescent="0.25">
      <c r="C13220" s="17"/>
      <c r="D13220" s="17"/>
      <c r="E13220" s="17"/>
      <c r="F13220" s="17"/>
      <c r="G13220" s="17"/>
      <c r="I13220" s="39"/>
      <c r="K13220" s="38"/>
      <c r="L13220" s="38"/>
      <c r="M13220" s="38"/>
      <c r="N13220" s="38"/>
      <c r="O13220" s="38"/>
      <c r="P13220" s="38"/>
      <c r="Q13220" s="38"/>
      <c r="R13220" s="40"/>
      <c r="S13220" s="41"/>
      <c r="U13220" s="41"/>
      <c r="Z13220" s="23"/>
      <c r="AV13220" s="41"/>
      <c r="AZ13220" s="39"/>
      <c r="BA13220" s="39"/>
      <c r="BB13220" s="39"/>
      <c r="BC13220" s="39"/>
      <c r="BD13220" s="39"/>
      <c r="BE13220" s="39"/>
      <c r="BF13220" s="39"/>
      <c r="BG13220" s="39"/>
      <c r="BH13220" s="39"/>
      <c r="BI13220" s="39"/>
      <c r="BJ13220" s="39"/>
      <c r="BK13220" s="39"/>
      <c r="BQ13220" s="39"/>
      <c r="BR13220" s="39"/>
      <c r="BS13220" s="39"/>
      <c r="BT13220" s="39"/>
      <c r="CP13220" s="39"/>
      <c r="CQ13220" s="39"/>
      <c r="CR13220" s="39"/>
      <c r="CS13220" s="39"/>
      <c r="CT13220" s="39"/>
      <c r="CU13220" s="39"/>
      <c r="DA13220" s="20"/>
      <c r="DB13220" s="20"/>
      <c r="DL13220" s="20"/>
      <c r="DX13220" s="17"/>
      <c r="DY13220" s="17"/>
      <c r="EI13220" s="17"/>
    </row>
    <row r="13221" spans="3:139" ht="15" x14ac:dyDescent="0.25">
      <c r="C13221" s="17"/>
      <c r="D13221" s="17"/>
      <c r="E13221" s="17"/>
      <c r="F13221" s="17"/>
      <c r="G13221" s="17"/>
      <c r="I13221" s="39"/>
      <c r="K13221" s="38"/>
      <c r="L13221" s="38"/>
      <c r="M13221" s="38"/>
      <c r="N13221" s="38"/>
      <c r="O13221" s="38"/>
      <c r="P13221" s="38"/>
      <c r="Q13221" s="38"/>
      <c r="R13221" s="40"/>
      <c r="S13221" s="41"/>
      <c r="U13221" s="41"/>
      <c r="Z13221" s="23"/>
      <c r="AV13221" s="41"/>
      <c r="AZ13221" s="39"/>
      <c r="BA13221" s="39"/>
      <c r="BB13221" s="39"/>
      <c r="BC13221" s="39"/>
      <c r="BD13221" s="39"/>
      <c r="BE13221" s="39"/>
      <c r="BF13221" s="39"/>
      <c r="BG13221" s="39"/>
      <c r="BH13221" s="39"/>
      <c r="BI13221" s="39"/>
      <c r="BJ13221" s="39"/>
      <c r="BK13221" s="39"/>
      <c r="BQ13221" s="39"/>
      <c r="BR13221" s="39"/>
      <c r="BS13221" s="39"/>
      <c r="BT13221" s="39"/>
      <c r="CP13221" s="39"/>
      <c r="CQ13221" s="39"/>
      <c r="CR13221" s="39"/>
      <c r="CS13221" s="39"/>
      <c r="CT13221" s="39"/>
      <c r="CU13221" s="39"/>
      <c r="DA13221" s="20"/>
      <c r="DB13221" s="20"/>
      <c r="DL13221" s="20"/>
      <c r="DX13221" s="17"/>
      <c r="DY13221" s="17"/>
      <c r="EI13221" s="17"/>
    </row>
    <row r="13222" spans="3:139" ht="15" x14ac:dyDescent="0.25">
      <c r="C13222" s="17"/>
      <c r="D13222" s="17"/>
      <c r="E13222" s="17"/>
      <c r="F13222" s="17"/>
      <c r="G13222" s="17"/>
      <c r="I13222" s="39"/>
      <c r="K13222" s="38"/>
      <c r="L13222" s="38"/>
      <c r="M13222" s="38"/>
      <c r="N13222" s="38"/>
      <c r="O13222" s="38"/>
      <c r="P13222" s="38"/>
      <c r="Q13222" s="38"/>
      <c r="R13222" s="40"/>
      <c r="S13222" s="41"/>
      <c r="U13222" s="41"/>
      <c r="Z13222" s="23"/>
      <c r="AV13222" s="41"/>
      <c r="AZ13222" s="39"/>
      <c r="BA13222" s="39"/>
      <c r="BB13222" s="39"/>
      <c r="BC13222" s="39"/>
      <c r="BD13222" s="39"/>
      <c r="BE13222" s="39"/>
      <c r="BF13222" s="39"/>
      <c r="BG13222" s="39"/>
      <c r="BH13222" s="39"/>
      <c r="BI13222" s="39"/>
      <c r="BJ13222" s="39"/>
      <c r="BK13222" s="39"/>
      <c r="BQ13222" s="39"/>
      <c r="BR13222" s="39"/>
      <c r="BS13222" s="39"/>
      <c r="BT13222" s="39"/>
      <c r="CP13222" s="39"/>
      <c r="CQ13222" s="39"/>
      <c r="CR13222" s="39"/>
      <c r="CS13222" s="39"/>
      <c r="CT13222" s="39"/>
      <c r="CU13222" s="39"/>
      <c r="DA13222" s="20"/>
      <c r="DB13222" s="20"/>
      <c r="DL13222" s="20"/>
      <c r="DX13222" s="17"/>
      <c r="DY13222" s="17"/>
      <c r="EI13222" s="17"/>
    </row>
    <row r="13223" spans="3:139" ht="15" x14ac:dyDescent="0.25">
      <c r="C13223" s="17"/>
      <c r="D13223" s="17"/>
      <c r="E13223" s="17"/>
      <c r="F13223" s="17"/>
      <c r="G13223" s="17"/>
      <c r="I13223" s="39"/>
      <c r="K13223" s="38"/>
      <c r="L13223" s="38"/>
      <c r="M13223" s="38"/>
      <c r="N13223" s="38"/>
      <c r="O13223" s="38"/>
      <c r="P13223" s="38"/>
      <c r="Q13223" s="38"/>
      <c r="R13223" s="40"/>
      <c r="S13223" s="41"/>
      <c r="U13223" s="41"/>
      <c r="Z13223" s="23"/>
      <c r="AV13223" s="41"/>
      <c r="AZ13223" s="39"/>
      <c r="BA13223" s="39"/>
      <c r="BB13223" s="39"/>
      <c r="BC13223" s="39"/>
      <c r="BD13223" s="39"/>
      <c r="BE13223" s="39"/>
      <c r="BF13223" s="39"/>
      <c r="BG13223" s="39"/>
      <c r="BH13223" s="39"/>
      <c r="BI13223" s="39"/>
      <c r="BJ13223" s="39"/>
      <c r="BK13223" s="39"/>
      <c r="BQ13223" s="39"/>
      <c r="BR13223" s="39"/>
      <c r="BS13223" s="39"/>
      <c r="BT13223" s="39"/>
      <c r="CP13223" s="39"/>
      <c r="CQ13223" s="39"/>
      <c r="CR13223" s="39"/>
      <c r="CS13223" s="39"/>
      <c r="CT13223" s="39"/>
      <c r="CU13223" s="39"/>
      <c r="DA13223" s="20"/>
      <c r="DB13223" s="20"/>
      <c r="DL13223" s="20"/>
      <c r="DX13223" s="17"/>
      <c r="DY13223" s="17"/>
      <c r="EI13223" s="17"/>
    </row>
    <row r="13224" spans="3:139" ht="15" x14ac:dyDescent="0.25">
      <c r="C13224" s="17"/>
      <c r="D13224" s="17"/>
      <c r="E13224" s="17"/>
      <c r="F13224" s="17"/>
      <c r="G13224" s="17"/>
      <c r="I13224" s="39"/>
      <c r="K13224" s="38"/>
      <c r="L13224" s="38"/>
      <c r="M13224" s="38"/>
      <c r="N13224" s="38"/>
      <c r="O13224" s="38"/>
      <c r="P13224" s="38"/>
      <c r="Q13224" s="38"/>
      <c r="R13224" s="40"/>
      <c r="S13224" s="41"/>
      <c r="U13224" s="41"/>
      <c r="Z13224" s="23"/>
      <c r="AV13224" s="41"/>
      <c r="AZ13224" s="39"/>
      <c r="BA13224" s="39"/>
      <c r="BB13224" s="39"/>
      <c r="BC13224" s="39"/>
      <c r="BD13224" s="39"/>
      <c r="BE13224" s="39"/>
      <c r="BF13224" s="39"/>
      <c r="BG13224" s="39"/>
      <c r="BH13224" s="39"/>
      <c r="BI13224" s="39"/>
      <c r="BJ13224" s="39"/>
      <c r="BK13224" s="39"/>
      <c r="BQ13224" s="39"/>
      <c r="BR13224" s="39"/>
      <c r="BS13224" s="39"/>
      <c r="BT13224" s="39"/>
      <c r="CP13224" s="39"/>
      <c r="CQ13224" s="39"/>
      <c r="CR13224" s="39"/>
      <c r="CS13224" s="39"/>
      <c r="CT13224" s="39"/>
      <c r="CU13224" s="39"/>
      <c r="DA13224" s="20"/>
      <c r="DB13224" s="20"/>
      <c r="DL13224" s="20"/>
      <c r="DX13224" s="17"/>
      <c r="DY13224" s="17"/>
      <c r="EI13224" s="17"/>
    </row>
    <row r="13225" spans="3:139" ht="15" x14ac:dyDescent="0.25">
      <c r="C13225" s="17"/>
      <c r="D13225" s="17"/>
      <c r="E13225" s="17"/>
      <c r="F13225" s="17"/>
      <c r="G13225" s="17"/>
      <c r="I13225" s="39"/>
      <c r="K13225" s="38"/>
      <c r="L13225" s="38"/>
      <c r="M13225" s="38"/>
      <c r="N13225" s="38"/>
      <c r="O13225" s="38"/>
      <c r="P13225" s="38"/>
      <c r="Q13225" s="38"/>
      <c r="R13225" s="40"/>
      <c r="S13225" s="41"/>
      <c r="U13225" s="41"/>
      <c r="Z13225" s="23"/>
      <c r="AV13225" s="41"/>
      <c r="AZ13225" s="39"/>
      <c r="BA13225" s="39"/>
      <c r="BB13225" s="39"/>
      <c r="BC13225" s="39"/>
      <c r="BD13225" s="39"/>
      <c r="BE13225" s="39"/>
      <c r="BF13225" s="39"/>
      <c r="BG13225" s="39"/>
      <c r="BH13225" s="39"/>
      <c r="BI13225" s="39"/>
      <c r="BJ13225" s="39"/>
      <c r="BK13225" s="39"/>
      <c r="BQ13225" s="39"/>
      <c r="BR13225" s="39"/>
      <c r="BS13225" s="39"/>
      <c r="BT13225" s="39"/>
      <c r="CP13225" s="39"/>
      <c r="CQ13225" s="39"/>
      <c r="CR13225" s="39"/>
      <c r="CS13225" s="39"/>
      <c r="CT13225" s="39"/>
      <c r="CU13225" s="39"/>
      <c r="DA13225" s="20"/>
      <c r="DB13225" s="20"/>
      <c r="DL13225" s="20"/>
      <c r="DX13225" s="17"/>
      <c r="DY13225" s="17"/>
      <c r="EI13225" s="17"/>
    </row>
    <row r="13226" spans="3:139" ht="15" x14ac:dyDescent="0.25">
      <c r="C13226" s="17"/>
      <c r="D13226" s="17"/>
      <c r="E13226" s="17"/>
      <c r="F13226" s="17"/>
      <c r="G13226" s="17"/>
      <c r="I13226" s="39"/>
      <c r="K13226" s="38"/>
      <c r="L13226" s="38"/>
      <c r="M13226" s="38"/>
      <c r="N13226" s="38"/>
      <c r="O13226" s="38"/>
      <c r="P13226" s="38"/>
      <c r="Q13226" s="38"/>
      <c r="R13226" s="40"/>
      <c r="S13226" s="41"/>
      <c r="U13226" s="41"/>
      <c r="Z13226" s="23"/>
      <c r="AV13226" s="41"/>
      <c r="AZ13226" s="39"/>
      <c r="BA13226" s="39"/>
      <c r="BB13226" s="39"/>
      <c r="BC13226" s="39"/>
      <c r="BD13226" s="39"/>
      <c r="BE13226" s="39"/>
      <c r="BF13226" s="39"/>
      <c r="BG13226" s="39"/>
      <c r="BH13226" s="39"/>
      <c r="BI13226" s="39"/>
      <c r="BJ13226" s="39"/>
      <c r="BK13226" s="39"/>
      <c r="BQ13226" s="39"/>
      <c r="BR13226" s="39"/>
      <c r="BS13226" s="39"/>
      <c r="BT13226" s="39"/>
      <c r="CP13226" s="39"/>
      <c r="CQ13226" s="39"/>
      <c r="CR13226" s="39"/>
      <c r="CS13226" s="39"/>
      <c r="CT13226" s="39"/>
      <c r="CU13226" s="39"/>
      <c r="DA13226" s="20"/>
      <c r="DB13226" s="20"/>
      <c r="DL13226" s="20"/>
      <c r="DX13226" s="17"/>
      <c r="DY13226" s="17"/>
      <c r="EI13226" s="17"/>
    </row>
    <row r="13227" spans="3:139" ht="15" x14ac:dyDescent="0.25">
      <c r="C13227" s="17"/>
      <c r="D13227" s="17"/>
      <c r="E13227" s="17"/>
      <c r="F13227" s="17"/>
      <c r="G13227" s="17"/>
      <c r="I13227" s="39"/>
      <c r="K13227" s="38"/>
      <c r="L13227" s="38"/>
      <c r="M13227" s="38"/>
      <c r="N13227" s="38"/>
      <c r="O13227" s="38"/>
      <c r="P13227" s="38"/>
      <c r="Q13227" s="38"/>
      <c r="R13227" s="40"/>
      <c r="S13227" s="41"/>
      <c r="U13227" s="41"/>
      <c r="Z13227" s="23"/>
      <c r="AV13227" s="41"/>
      <c r="AZ13227" s="39"/>
      <c r="BA13227" s="39"/>
      <c r="BB13227" s="39"/>
      <c r="BC13227" s="39"/>
      <c r="BD13227" s="39"/>
      <c r="BE13227" s="39"/>
      <c r="BF13227" s="39"/>
      <c r="BG13227" s="39"/>
      <c r="BH13227" s="39"/>
      <c r="BI13227" s="39"/>
      <c r="BJ13227" s="39"/>
      <c r="BK13227" s="39"/>
      <c r="BQ13227" s="39"/>
      <c r="BR13227" s="39"/>
      <c r="BS13227" s="39"/>
      <c r="BT13227" s="39"/>
      <c r="CP13227" s="39"/>
      <c r="CQ13227" s="39"/>
      <c r="CR13227" s="39"/>
      <c r="CS13227" s="39"/>
      <c r="CT13227" s="39"/>
      <c r="CU13227" s="39"/>
      <c r="DA13227" s="20"/>
      <c r="DB13227" s="20"/>
      <c r="DL13227" s="20"/>
      <c r="DX13227" s="17"/>
      <c r="DY13227" s="17"/>
      <c r="EI13227" s="17"/>
    </row>
    <row r="13228" spans="3:139" ht="15" x14ac:dyDescent="0.25">
      <c r="C13228" s="17"/>
      <c r="D13228" s="17"/>
      <c r="E13228" s="17"/>
      <c r="F13228" s="17"/>
      <c r="G13228" s="17"/>
      <c r="I13228" s="39"/>
      <c r="K13228" s="38"/>
      <c r="L13228" s="38"/>
      <c r="M13228" s="38"/>
      <c r="N13228" s="38"/>
      <c r="O13228" s="38"/>
      <c r="P13228" s="38"/>
      <c r="Q13228" s="38"/>
      <c r="R13228" s="40"/>
      <c r="S13228" s="41"/>
      <c r="U13228" s="41"/>
      <c r="Z13228" s="23"/>
      <c r="AV13228" s="41"/>
      <c r="AZ13228" s="39"/>
      <c r="BA13228" s="39"/>
      <c r="BB13228" s="39"/>
      <c r="BC13228" s="39"/>
      <c r="BD13228" s="39"/>
      <c r="BE13228" s="39"/>
      <c r="BF13228" s="39"/>
      <c r="BG13228" s="39"/>
      <c r="BH13228" s="39"/>
      <c r="BI13228" s="39"/>
      <c r="BJ13228" s="39"/>
      <c r="BK13228" s="39"/>
      <c r="BQ13228" s="39"/>
      <c r="BR13228" s="39"/>
      <c r="BS13228" s="39"/>
      <c r="BT13228" s="39"/>
      <c r="CP13228" s="39"/>
      <c r="CQ13228" s="39"/>
      <c r="CR13228" s="39"/>
      <c r="CS13228" s="39"/>
      <c r="CT13228" s="39"/>
      <c r="CU13228" s="39"/>
      <c r="DA13228" s="20"/>
      <c r="DB13228" s="20"/>
      <c r="DL13228" s="20"/>
      <c r="DX13228" s="17"/>
      <c r="DY13228" s="17"/>
      <c r="EI13228" s="17"/>
    </row>
    <row r="13229" spans="3:139" ht="15" x14ac:dyDescent="0.25">
      <c r="C13229" s="17"/>
      <c r="D13229" s="17"/>
      <c r="E13229" s="17"/>
      <c r="F13229" s="17"/>
      <c r="G13229" s="17"/>
      <c r="I13229" s="39"/>
      <c r="K13229" s="38"/>
      <c r="L13229" s="38"/>
      <c r="M13229" s="38"/>
      <c r="N13229" s="38"/>
      <c r="O13229" s="38"/>
      <c r="P13229" s="38"/>
      <c r="Q13229" s="38"/>
      <c r="R13229" s="40"/>
      <c r="S13229" s="41"/>
      <c r="U13229" s="41"/>
      <c r="Z13229" s="23"/>
      <c r="AV13229" s="41"/>
      <c r="AZ13229" s="39"/>
      <c r="BA13229" s="39"/>
      <c r="BB13229" s="39"/>
      <c r="BC13229" s="39"/>
      <c r="BD13229" s="39"/>
      <c r="BE13229" s="39"/>
      <c r="BF13229" s="39"/>
      <c r="BG13229" s="39"/>
      <c r="BH13229" s="39"/>
      <c r="BI13229" s="39"/>
      <c r="BJ13229" s="39"/>
      <c r="BK13229" s="39"/>
      <c r="BQ13229" s="39"/>
      <c r="BR13229" s="39"/>
      <c r="BS13229" s="39"/>
      <c r="BT13229" s="39"/>
      <c r="CP13229" s="39"/>
      <c r="CQ13229" s="39"/>
      <c r="CR13229" s="39"/>
      <c r="CS13229" s="39"/>
      <c r="CT13229" s="39"/>
      <c r="CU13229" s="39"/>
      <c r="DA13229" s="20"/>
      <c r="DB13229" s="20"/>
      <c r="DL13229" s="20"/>
      <c r="DX13229" s="17"/>
      <c r="DY13229" s="17"/>
      <c r="EI13229" s="17"/>
    </row>
    <row r="13230" spans="3:139" ht="15" x14ac:dyDescent="0.25">
      <c r="C13230" s="17"/>
      <c r="D13230" s="17"/>
      <c r="E13230" s="17"/>
      <c r="F13230" s="17"/>
      <c r="G13230" s="17"/>
      <c r="I13230" s="39"/>
      <c r="K13230" s="38"/>
      <c r="L13230" s="38"/>
      <c r="M13230" s="38"/>
      <c r="N13230" s="38"/>
      <c r="O13230" s="38"/>
      <c r="P13230" s="38"/>
      <c r="Q13230" s="38"/>
      <c r="R13230" s="40"/>
      <c r="S13230" s="41"/>
      <c r="U13230" s="41"/>
      <c r="Z13230" s="23"/>
      <c r="AV13230" s="41"/>
      <c r="AZ13230" s="39"/>
      <c r="BA13230" s="39"/>
      <c r="BB13230" s="39"/>
      <c r="BC13230" s="39"/>
      <c r="BD13230" s="39"/>
      <c r="BE13230" s="39"/>
      <c r="BF13230" s="39"/>
      <c r="BG13230" s="39"/>
      <c r="BH13230" s="39"/>
      <c r="BI13230" s="39"/>
      <c r="BJ13230" s="39"/>
      <c r="BK13230" s="39"/>
      <c r="BQ13230" s="39"/>
      <c r="BR13230" s="39"/>
      <c r="BS13230" s="39"/>
      <c r="BT13230" s="39"/>
      <c r="CP13230" s="39"/>
      <c r="CQ13230" s="39"/>
      <c r="CR13230" s="39"/>
      <c r="CS13230" s="39"/>
      <c r="CT13230" s="39"/>
      <c r="CU13230" s="39"/>
      <c r="DA13230" s="20"/>
      <c r="DB13230" s="20"/>
      <c r="DL13230" s="20"/>
      <c r="DX13230" s="17"/>
      <c r="DY13230" s="17"/>
      <c r="EI13230" s="17"/>
    </row>
    <row r="13231" spans="3:139" ht="15" x14ac:dyDescent="0.25">
      <c r="C13231" s="17"/>
      <c r="D13231" s="17"/>
      <c r="E13231" s="17"/>
      <c r="F13231" s="17"/>
      <c r="G13231" s="17"/>
      <c r="I13231" s="39"/>
      <c r="K13231" s="38"/>
      <c r="L13231" s="38"/>
      <c r="M13231" s="38"/>
      <c r="N13231" s="38"/>
      <c r="O13231" s="38"/>
      <c r="P13231" s="38"/>
      <c r="Q13231" s="38"/>
      <c r="R13231" s="40"/>
      <c r="S13231" s="41"/>
      <c r="U13231" s="41"/>
      <c r="Z13231" s="23"/>
      <c r="AV13231" s="41"/>
      <c r="AZ13231" s="39"/>
      <c r="BA13231" s="39"/>
      <c r="BB13231" s="39"/>
      <c r="BC13231" s="39"/>
      <c r="BD13231" s="39"/>
      <c r="BE13231" s="39"/>
      <c r="BF13231" s="39"/>
      <c r="BG13231" s="39"/>
      <c r="BH13231" s="39"/>
      <c r="BI13231" s="39"/>
      <c r="BJ13231" s="39"/>
      <c r="BK13231" s="39"/>
      <c r="BQ13231" s="39"/>
      <c r="BR13231" s="39"/>
      <c r="BS13231" s="39"/>
      <c r="BT13231" s="39"/>
      <c r="CP13231" s="39"/>
      <c r="CQ13231" s="39"/>
      <c r="CR13231" s="39"/>
      <c r="CS13231" s="39"/>
      <c r="CT13231" s="39"/>
      <c r="CU13231" s="39"/>
      <c r="DA13231" s="20"/>
      <c r="DB13231" s="20"/>
      <c r="DL13231" s="20"/>
      <c r="DX13231" s="17"/>
      <c r="DY13231" s="17"/>
      <c r="EI13231" s="17"/>
    </row>
    <row r="13232" spans="3:139" ht="15" x14ac:dyDescent="0.25">
      <c r="C13232" s="17"/>
      <c r="D13232" s="17"/>
      <c r="E13232" s="17"/>
      <c r="F13232" s="17"/>
      <c r="G13232" s="17"/>
      <c r="I13232" s="39"/>
      <c r="K13232" s="38"/>
      <c r="L13232" s="38"/>
      <c r="M13232" s="38"/>
      <c r="N13232" s="38"/>
      <c r="O13232" s="38"/>
      <c r="P13232" s="38"/>
      <c r="Q13232" s="38"/>
      <c r="R13232" s="40"/>
      <c r="S13232" s="41"/>
      <c r="U13232" s="41"/>
      <c r="Z13232" s="23"/>
      <c r="AV13232" s="41"/>
      <c r="AZ13232" s="39"/>
      <c r="BA13232" s="39"/>
      <c r="BB13232" s="39"/>
      <c r="BC13232" s="39"/>
      <c r="BD13232" s="39"/>
      <c r="BE13232" s="39"/>
      <c r="BF13232" s="39"/>
      <c r="BG13232" s="39"/>
      <c r="BH13232" s="39"/>
      <c r="BI13232" s="39"/>
      <c r="BJ13232" s="39"/>
      <c r="BK13232" s="39"/>
      <c r="BQ13232" s="39"/>
      <c r="BR13232" s="39"/>
      <c r="BS13232" s="39"/>
      <c r="BT13232" s="39"/>
      <c r="CP13232" s="39"/>
      <c r="CQ13232" s="39"/>
      <c r="CR13232" s="39"/>
      <c r="CS13232" s="39"/>
      <c r="CT13232" s="39"/>
      <c r="CU13232" s="39"/>
      <c r="DA13232" s="20"/>
      <c r="DB13232" s="20"/>
      <c r="DL13232" s="20"/>
      <c r="DX13232" s="17"/>
      <c r="DY13232" s="17"/>
      <c r="EI13232" s="17"/>
    </row>
    <row r="13233" spans="3:139" ht="15" x14ac:dyDescent="0.25">
      <c r="C13233" s="17"/>
      <c r="D13233" s="17"/>
      <c r="E13233" s="17"/>
      <c r="F13233" s="17"/>
      <c r="G13233" s="17"/>
      <c r="I13233" s="39"/>
      <c r="K13233" s="38"/>
      <c r="L13233" s="38"/>
      <c r="M13233" s="38"/>
      <c r="N13233" s="38"/>
      <c r="O13233" s="38"/>
      <c r="P13233" s="38"/>
      <c r="Q13233" s="38"/>
      <c r="R13233" s="40"/>
      <c r="S13233" s="41"/>
      <c r="U13233" s="41"/>
      <c r="Z13233" s="23"/>
      <c r="AV13233" s="41"/>
      <c r="AZ13233" s="39"/>
      <c r="BA13233" s="39"/>
      <c r="BB13233" s="39"/>
      <c r="BC13233" s="39"/>
      <c r="BD13233" s="39"/>
      <c r="BE13233" s="39"/>
      <c r="BF13233" s="39"/>
      <c r="BG13233" s="39"/>
      <c r="BH13233" s="39"/>
      <c r="BI13233" s="39"/>
      <c r="BJ13233" s="39"/>
      <c r="BK13233" s="39"/>
      <c r="BQ13233" s="39"/>
      <c r="BR13233" s="39"/>
      <c r="BS13233" s="39"/>
      <c r="BT13233" s="39"/>
      <c r="CP13233" s="39"/>
      <c r="CQ13233" s="39"/>
      <c r="CR13233" s="39"/>
      <c r="CS13233" s="39"/>
      <c r="CT13233" s="39"/>
      <c r="CU13233" s="39"/>
      <c r="DA13233" s="20"/>
      <c r="DB13233" s="20"/>
      <c r="DL13233" s="20"/>
      <c r="DX13233" s="17"/>
      <c r="DY13233" s="17"/>
      <c r="EI13233" s="17"/>
    </row>
    <row r="13234" spans="3:139" ht="15" x14ac:dyDescent="0.25">
      <c r="C13234" s="17"/>
      <c r="D13234" s="17"/>
      <c r="E13234" s="17"/>
      <c r="F13234" s="17"/>
      <c r="G13234" s="17"/>
      <c r="I13234" s="39"/>
      <c r="K13234" s="38"/>
      <c r="L13234" s="38"/>
      <c r="M13234" s="38"/>
      <c r="N13234" s="38"/>
      <c r="O13234" s="38"/>
      <c r="P13234" s="38"/>
      <c r="Q13234" s="38"/>
      <c r="R13234" s="40"/>
      <c r="S13234" s="41"/>
      <c r="U13234" s="41"/>
      <c r="Z13234" s="23"/>
      <c r="AV13234" s="41"/>
      <c r="AZ13234" s="39"/>
      <c r="BA13234" s="39"/>
      <c r="BB13234" s="39"/>
      <c r="BC13234" s="39"/>
      <c r="BD13234" s="39"/>
      <c r="BE13234" s="39"/>
      <c r="BF13234" s="39"/>
      <c r="BG13234" s="39"/>
      <c r="BH13234" s="39"/>
      <c r="BI13234" s="39"/>
      <c r="BJ13234" s="39"/>
      <c r="BK13234" s="39"/>
      <c r="BQ13234" s="39"/>
      <c r="BR13234" s="39"/>
      <c r="BS13234" s="39"/>
      <c r="BT13234" s="39"/>
      <c r="CP13234" s="39"/>
      <c r="CQ13234" s="39"/>
      <c r="CR13234" s="39"/>
      <c r="CS13234" s="39"/>
      <c r="CT13234" s="39"/>
      <c r="CU13234" s="39"/>
      <c r="DA13234" s="20"/>
      <c r="DB13234" s="20"/>
      <c r="DL13234" s="20"/>
      <c r="DX13234" s="17"/>
      <c r="DY13234" s="17"/>
      <c r="EI13234" s="17"/>
    </row>
    <row r="13235" spans="3:139" ht="15" x14ac:dyDescent="0.25">
      <c r="C13235" s="17"/>
      <c r="D13235" s="17"/>
      <c r="E13235" s="17"/>
      <c r="F13235" s="17"/>
      <c r="G13235" s="17"/>
      <c r="I13235" s="39"/>
      <c r="K13235" s="38"/>
      <c r="L13235" s="38"/>
      <c r="M13235" s="38"/>
      <c r="N13235" s="38"/>
      <c r="O13235" s="38"/>
      <c r="P13235" s="38"/>
      <c r="Q13235" s="38"/>
      <c r="R13235" s="40"/>
      <c r="S13235" s="41"/>
      <c r="U13235" s="41"/>
      <c r="Z13235" s="23"/>
      <c r="AV13235" s="41"/>
      <c r="AZ13235" s="39"/>
      <c r="BA13235" s="39"/>
      <c r="BB13235" s="39"/>
      <c r="BC13235" s="39"/>
      <c r="BD13235" s="39"/>
      <c r="BE13235" s="39"/>
      <c r="BF13235" s="39"/>
      <c r="BG13235" s="39"/>
      <c r="BH13235" s="39"/>
      <c r="BI13235" s="39"/>
      <c r="BJ13235" s="39"/>
      <c r="BK13235" s="39"/>
      <c r="BQ13235" s="39"/>
      <c r="BR13235" s="39"/>
      <c r="BS13235" s="39"/>
      <c r="BT13235" s="39"/>
      <c r="CP13235" s="39"/>
      <c r="CQ13235" s="39"/>
      <c r="CR13235" s="39"/>
      <c r="CS13235" s="39"/>
      <c r="CT13235" s="39"/>
      <c r="CU13235" s="39"/>
      <c r="DA13235" s="20"/>
      <c r="DB13235" s="20"/>
      <c r="DL13235" s="20"/>
      <c r="DX13235" s="17"/>
      <c r="DY13235" s="17"/>
      <c r="EI13235" s="17"/>
    </row>
    <row r="13236" spans="3:139" ht="15" x14ac:dyDescent="0.25">
      <c r="C13236" s="17"/>
      <c r="D13236" s="17"/>
      <c r="E13236" s="17"/>
      <c r="F13236" s="17"/>
      <c r="G13236" s="17"/>
      <c r="I13236" s="39"/>
      <c r="K13236" s="38"/>
      <c r="L13236" s="38"/>
      <c r="M13236" s="38"/>
      <c r="N13236" s="38"/>
      <c r="O13236" s="38"/>
      <c r="P13236" s="38"/>
      <c r="Q13236" s="38"/>
      <c r="R13236" s="40"/>
      <c r="S13236" s="41"/>
      <c r="U13236" s="41"/>
      <c r="Z13236" s="23"/>
      <c r="AV13236" s="41"/>
      <c r="AZ13236" s="39"/>
      <c r="BA13236" s="39"/>
      <c r="BB13236" s="39"/>
      <c r="BC13236" s="39"/>
      <c r="BD13236" s="39"/>
      <c r="BE13236" s="39"/>
      <c r="BF13236" s="39"/>
      <c r="BG13236" s="39"/>
      <c r="BH13236" s="39"/>
      <c r="BI13236" s="39"/>
      <c r="BJ13236" s="39"/>
      <c r="BK13236" s="39"/>
      <c r="BQ13236" s="39"/>
      <c r="BR13236" s="39"/>
      <c r="BS13236" s="39"/>
      <c r="BT13236" s="39"/>
      <c r="CP13236" s="39"/>
      <c r="CQ13236" s="39"/>
      <c r="CR13236" s="39"/>
      <c r="CS13236" s="39"/>
      <c r="CT13236" s="39"/>
      <c r="CU13236" s="39"/>
      <c r="DA13236" s="20"/>
      <c r="DB13236" s="20"/>
      <c r="DL13236" s="20"/>
      <c r="DX13236" s="17"/>
      <c r="DY13236" s="17"/>
      <c r="EI13236" s="17"/>
    </row>
    <row r="13237" spans="3:139" ht="15" x14ac:dyDescent="0.25">
      <c r="C13237" s="17"/>
      <c r="D13237" s="17"/>
      <c r="E13237" s="17"/>
      <c r="F13237" s="17"/>
      <c r="G13237" s="17"/>
      <c r="I13237" s="39"/>
      <c r="K13237" s="38"/>
      <c r="L13237" s="38"/>
      <c r="M13237" s="38"/>
      <c r="N13237" s="38"/>
      <c r="O13237" s="38"/>
      <c r="P13237" s="38"/>
      <c r="Q13237" s="38"/>
      <c r="R13237" s="40"/>
      <c r="S13237" s="41"/>
      <c r="U13237" s="41"/>
      <c r="Z13237" s="23"/>
      <c r="AV13237" s="41"/>
      <c r="AZ13237" s="39"/>
      <c r="BA13237" s="39"/>
      <c r="BB13237" s="39"/>
      <c r="BC13237" s="39"/>
      <c r="BD13237" s="39"/>
      <c r="BE13237" s="39"/>
      <c r="BF13237" s="39"/>
      <c r="BG13237" s="39"/>
      <c r="BH13237" s="39"/>
      <c r="BI13237" s="39"/>
      <c r="BJ13237" s="39"/>
      <c r="BK13237" s="39"/>
      <c r="BQ13237" s="39"/>
      <c r="BR13237" s="39"/>
      <c r="BS13237" s="39"/>
      <c r="BT13237" s="39"/>
      <c r="CP13237" s="39"/>
      <c r="CQ13237" s="39"/>
      <c r="CR13237" s="39"/>
      <c r="CS13237" s="39"/>
      <c r="CT13237" s="39"/>
      <c r="CU13237" s="39"/>
      <c r="DA13237" s="20"/>
      <c r="DB13237" s="20"/>
      <c r="DL13237" s="20"/>
      <c r="DX13237" s="17"/>
      <c r="DY13237" s="17"/>
      <c r="EI13237" s="17"/>
    </row>
    <row r="13238" spans="3:139" ht="15" x14ac:dyDescent="0.25">
      <c r="C13238" s="17"/>
      <c r="D13238" s="17"/>
      <c r="E13238" s="17"/>
      <c r="F13238" s="17"/>
      <c r="G13238" s="17"/>
      <c r="I13238" s="39"/>
      <c r="K13238" s="38"/>
      <c r="L13238" s="38"/>
      <c r="M13238" s="38"/>
      <c r="N13238" s="38"/>
      <c r="O13238" s="38"/>
      <c r="P13238" s="38"/>
      <c r="Q13238" s="38"/>
      <c r="R13238" s="40"/>
      <c r="S13238" s="41"/>
      <c r="U13238" s="41"/>
      <c r="Z13238" s="23"/>
      <c r="AV13238" s="41"/>
      <c r="AZ13238" s="39"/>
      <c r="BA13238" s="39"/>
      <c r="BB13238" s="39"/>
      <c r="BC13238" s="39"/>
      <c r="BD13238" s="39"/>
      <c r="BE13238" s="39"/>
      <c r="BF13238" s="39"/>
      <c r="BG13238" s="39"/>
      <c r="BH13238" s="39"/>
      <c r="BI13238" s="39"/>
      <c r="BJ13238" s="39"/>
      <c r="BK13238" s="39"/>
      <c r="BQ13238" s="39"/>
      <c r="BR13238" s="39"/>
      <c r="BS13238" s="39"/>
      <c r="BT13238" s="39"/>
      <c r="CP13238" s="39"/>
      <c r="CQ13238" s="39"/>
      <c r="CR13238" s="39"/>
      <c r="CS13238" s="39"/>
      <c r="CT13238" s="39"/>
      <c r="CU13238" s="39"/>
      <c r="DA13238" s="20"/>
      <c r="DB13238" s="20"/>
      <c r="DL13238" s="20"/>
      <c r="DX13238" s="17"/>
      <c r="DY13238" s="17"/>
      <c r="EI13238" s="17"/>
    </row>
    <row r="13239" spans="3:139" ht="15" x14ac:dyDescent="0.25">
      <c r="C13239" s="17"/>
      <c r="D13239" s="17"/>
      <c r="E13239" s="17"/>
      <c r="F13239" s="17"/>
      <c r="G13239" s="17"/>
      <c r="I13239" s="39"/>
      <c r="K13239" s="38"/>
      <c r="L13239" s="38"/>
      <c r="M13239" s="38"/>
      <c r="N13239" s="38"/>
      <c r="O13239" s="38"/>
      <c r="P13239" s="38"/>
      <c r="Q13239" s="38"/>
      <c r="R13239" s="40"/>
      <c r="S13239" s="41"/>
      <c r="U13239" s="41"/>
      <c r="Z13239" s="23"/>
      <c r="AV13239" s="41"/>
      <c r="AZ13239" s="39"/>
      <c r="BA13239" s="39"/>
      <c r="BB13239" s="39"/>
      <c r="BC13239" s="39"/>
      <c r="BD13239" s="39"/>
      <c r="BE13239" s="39"/>
      <c r="BF13239" s="39"/>
      <c r="BG13239" s="39"/>
      <c r="BH13239" s="39"/>
      <c r="BI13239" s="39"/>
      <c r="BJ13239" s="39"/>
      <c r="BK13239" s="39"/>
      <c r="BQ13239" s="39"/>
      <c r="BR13239" s="39"/>
      <c r="BS13239" s="39"/>
      <c r="BT13239" s="39"/>
      <c r="CP13239" s="39"/>
      <c r="CQ13239" s="39"/>
      <c r="CR13239" s="39"/>
      <c r="CS13239" s="39"/>
      <c r="CT13239" s="39"/>
      <c r="CU13239" s="39"/>
      <c r="DA13239" s="20"/>
      <c r="DB13239" s="20"/>
      <c r="DL13239" s="20"/>
      <c r="DX13239" s="17"/>
      <c r="DY13239" s="17"/>
      <c r="EI13239" s="17"/>
    </row>
    <row r="13240" spans="3:139" ht="15" x14ac:dyDescent="0.25">
      <c r="C13240" s="17"/>
      <c r="D13240" s="17"/>
      <c r="E13240" s="17"/>
      <c r="F13240" s="17"/>
      <c r="G13240" s="17"/>
      <c r="I13240" s="39"/>
      <c r="K13240" s="38"/>
      <c r="L13240" s="38"/>
      <c r="M13240" s="38"/>
      <c r="N13240" s="38"/>
      <c r="O13240" s="38"/>
      <c r="P13240" s="38"/>
      <c r="Q13240" s="38"/>
      <c r="R13240" s="40"/>
      <c r="S13240" s="41"/>
      <c r="U13240" s="41"/>
      <c r="Z13240" s="23"/>
      <c r="AV13240" s="41"/>
      <c r="AZ13240" s="39"/>
      <c r="BA13240" s="39"/>
      <c r="BB13240" s="39"/>
      <c r="BC13240" s="39"/>
      <c r="BD13240" s="39"/>
      <c r="BE13240" s="39"/>
      <c r="BF13240" s="39"/>
      <c r="BG13240" s="39"/>
      <c r="BH13240" s="39"/>
      <c r="BI13240" s="39"/>
      <c r="BJ13240" s="39"/>
      <c r="BK13240" s="39"/>
      <c r="BQ13240" s="39"/>
      <c r="BR13240" s="39"/>
      <c r="BS13240" s="39"/>
      <c r="BT13240" s="39"/>
      <c r="CP13240" s="39"/>
      <c r="CQ13240" s="39"/>
      <c r="CR13240" s="39"/>
      <c r="CS13240" s="39"/>
      <c r="CT13240" s="39"/>
      <c r="CU13240" s="39"/>
      <c r="DA13240" s="20"/>
      <c r="DB13240" s="20"/>
      <c r="DL13240" s="20"/>
      <c r="DX13240" s="17"/>
      <c r="DY13240" s="17"/>
      <c r="EI13240" s="17"/>
    </row>
    <row r="13241" spans="3:139" ht="15" x14ac:dyDescent="0.25">
      <c r="C13241" s="17"/>
      <c r="D13241" s="17"/>
      <c r="E13241" s="17"/>
      <c r="F13241" s="17"/>
      <c r="G13241" s="17"/>
      <c r="I13241" s="39"/>
      <c r="K13241" s="38"/>
      <c r="L13241" s="38"/>
      <c r="M13241" s="38"/>
      <c r="N13241" s="38"/>
      <c r="O13241" s="38"/>
      <c r="P13241" s="38"/>
      <c r="Q13241" s="38"/>
      <c r="R13241" s="40"/>
      <c r="S13241" s="41"/>
      <c r="U13241" s="41"/>
      <c r="Z13241" s="23"/>
      <c r="AV13241" s="41"/>
      <c r="AZ13241" s="39"/>
      <c r="BA13241" s="39"/>
      <c r="BB13241" s="39"/>
      <c r="BC13241" s="39"/>
      <c r="BD13241" s="39"/>
      <c r="BE13241" s="39"/>
      <c r="BF13241" s="39"/>
      <c r="BG13241" s="39"/>
      <c r="BH13241" s="39"/>
      <c r="BI13241" s="39"/>
      <c r="BJ13241" s="39"/>
      <c r="BK13241" s="39"/>
      <c r="BQ13241" s="39"/>
      <c r="BR13241" s="39"/>
      <c r="BS13241" s="39"/>
      <c r="BT13241" s="39"/>
      <c r="CP13241" s="39"/>
      <c r="CQ13241" s="39"/>
      <c r="CR13241" s="39"/>
      <c r="CS13241" s="39"/>
      <c r="CT13241" s="39"/>
      <c r="CU13241" s="39"/>
      <c r="DA13241" s="20"/>
      <c r="DB13241" s="20"/>
      <c r="DL13241" s="20"/>
      <c r="DX13241" s="17"/>
      <c r="DY13241" s="17"/>
      <c r="EI13241" s="17"/>
    </row>
    <row r="13242" spans="3:139" ht="15" x14ac:dyDescent="0.25">
      <c r="C13242" s="17"/>
      <c r="D13242" s="17"/>
      <c r="E13242" s="17"/>
      <c r="F13242" s="17"/>
      <c r="G13242" s="17"/>
      <c r="I13242" s="39"/>
      <c r="K13242" s="38"/>
      <c r="L13242" s="38"/>
      <c r="M13242" s="38"/>
      <c r="N13242" s="38"/>
      <c r="O13242" s="38"/>
      <c r="P13242" s="38"/>
      <c r="Q13242" s="38"/>
      <c r="R13242" s="40"/>
      <c r="S13242" s="41"/>
      <c r="U13242" s="41"/>
      <c r="Z13242" s="23"/>
      <c r="AV13242" s="41"/>
      <c r="AZ13242" s="39"/>
      <c r="BA13242" s="39"/>
      <c r="BB13242" s="39"/>
      <c r="BC13242" s="39"/>
      <c r="BD13242" s="39"/>
      <c r="BE13242" s="39"/>
      <c r="BF13242" s="39"/>
      <c r="BG13242" s="39"/>
      <c r="BH13242" s="39"/>
      <c r="BI13242" s="39"/>
      <c r="BJ13242" s="39"/>
      <c r="BK13242" s="39"/>
      <c r="BQ13242" s="39"/>
      <c r="BR13242" s="39"/>
      <c r="BS13242" s="39"/>
      <c r="BT13242" s="39"/>
      <c r="CP13242" s="39"/>
      <c r="CQ13242" s="39"/>
      <c r="CR13242" s="39"/>
      <c r="CS13242" s="39"/>
      <c r="CT13242" s="39"/>
      <c r="CU13242" s="39"/>
      <c r="DA13242" s="20"/>
      <c r="DB13242" s="20"/>
      <c r="DL13242" s="20"/>
      <c r="DX13242" s="17"/>
      <c r="DY13242" s="17"/>
      <c r="EI13242" s="17"/>
    </row>
    <row r="13243" spans="3:139" ht="15" x14ac:dyDescent="0.25">
      <c r="C13243" s="17"/>
      <c r="D13243" s="17"/>
      <c r="E13243" s="17"/>
      <c r="F13243" s="17"/>
      <c r="G13243" s="17"/>
      <c r="I13243" s="39"/>
      <c r="K13243" s="38"/>
      <c r="L13243" s="38"/>
      <c r="M13243" s="38"/>
      <c r="N13243" s="38"/>
      <c r="O13243" s="38"/>
      <c r="P13243" s="38"/>
      <c r="Q13243" s="38"/>
      <c r="R13243" s="40"/>
      <c r="S13243" s="41"/>
      <c r="U13243" s="41"/>
      <c r="Z13243" s="23"/>
      <c r="AV13243" s="41"/>
      <c r="AZ13243" s="39"/>
      <c r="BA13243" s="39"/>
      <c r="BB13243" s="39"/>
      <c r="BC13243" s="39"/>
      <c r="BD13243" s="39"/>
      <c r="BE13243" s="39"/>
      <c r="BF13243" s="39"/>
      <c r="BG13243" s="39"/>
      <c r="BH13243" s="39"/>
      <c r="BI13243" s="39"/>
      <c r="BJ13243" s="39"/>
      <c r="BK13243" s="39"/>
      <c r="BQ13243" s="39"/>
      <c r="BR13243" s="39"/>
      <c r="BS13243" s="39"/>
      <c r="BT13243" s="39"/>
      <c r="CP13243" s="39"/>
      <c r="CQ13243" s="39"/>
      <c r="CR13243" s="39"/>
      <c r="CS13243" s="39"/>
      <c r="CT13243" s="39"/>
      <c r="CU13243" s="39"/>
      <c r="DA13243" s="20"/>
      <c r="DB13243" s="20"/>
      <c r="DL13243" s="20"/>
      <c r="DX13243" s="17"/>
      <c r="DY13243" s="17"/>
      <c r="EI13243" s="17"/>
    </row>
    <row r="13244" spans="3:139" ht="15" x14ac:dyDescent="0.25">
      <c r="C13244" s="17"/>
      <c r="D13244" s="17"/>
      <c r="E13244" s="17"/>
      <c r="F13244" s="17"/>
      <c r="G13244" s="17"/>
      <c r="I13244" s="39"/>
      <c r="K13244" s="38"/>
      <c r="L13244" s="38"/>
      <c r="M13244" s="38"/>
      <c r="N13244" s="38"/>
      <c r="O13244" s="38"/>
      <c r="P13244" s="38"/>
      <c r="Q13244" s="38"/>
      <c r="R13244" s="40"/>
      <c r="S13244" s="41"/>
      <c r="U13244" s="41"/>
      <c r="Z13244" s="23"/>
      <c r="AV13244" s="41"/>
      <c r="AZ13244" s="39"/>
      <c r="BA13244" s="39"/>
      <c r="BB13244" s="39"/>
      <c r="BC13244" s="39"/>
      <c r="BD13244" s="39"/>
      <c r="BE13244" s="39"/>
      <c r="BF13244" s="39"/>
      <c r="BG13244" s="39"/>
      <c r="BH13244" s="39"/>
      <c r="BI13244" s="39"/>
      <c r="BJ13244" s="39"/>
      <c r="BK13244" s="39"/>
      <c r="BQ13244" s="39"/>
      <c r="BR13244" s="39"/>
      <c r="BS13244" s="39"/>
      <c r="BT13244" s="39"/>
      <c r="CP13244" s="39"/>
      <c r="CQ13244" s="39"/>
      <c r="CR13244" s="39"/>
      <c r="CS13244" s="39"/>
      <c r="CT13244" s="39"/>
      <c r="CU13244" s="39"/>
      <c r="DA13244" s="20"/>
      <c r="DB13244" s="20"/>
      <c r="DL13244" s="20"/>
      <c r="DX13244" s="17"/>
      <c r="DY13244" s="17"/>
      <c r="EI13244" s="17"/>
    </row>
    <row r="13245" spans="3:139" ht="15" x14ac:dyDescent="0.25">
      <c r="C13245" s="17"/>
      <c r="D13245" s="17"/>
      <c r="E13245" s="17"/>
      <c r="F13245" s="17"/>
      <c r="G13245" s="17"/>
      <c r="I13245" s="39"/>
      <c r="K13245" s="38"/>
      <c r="L13245" s="38"/>
      <c r="M13245" s="38"/>
      <c r="N13245" s="38"/>
      <c r="O13245" s="38"/>
      <c r="P13245" s="38"/>
      <c r="Q13245" s="38"/>
      <c r="R13245" s="40"/>
      <c r="S13245" s="41"/>
      <c r="U13245" s="41"/>
      <c r="Z13245" s="23"/>
      <c r="AV13245" s="41"/>
      <c r="AZ13245" s="39"/>
      <c r="BA13245" s="39"/>
      <c r="BB13245" s="39"/>
      <c r="BC13245" s="39"/>
      <c r="BD13245" s="39"/>
      <c r="BE13245" s="39"/>
      <c r="BF13245" s="39"/>
      <c r="BG13245" s="39"/>
      <c r="BH13245" s="39"/>
      <c r="BI13245" s="39"/>
      <c r="BJ13245" s="39"/>
      <c r="BK13245" s="39"/>
      <c r="BQ13245" s="39"/>
      <c r="BR13245" s="39"/>
      <c r="BS13245" s="39"/>
      <c r="BT13245" s="39"/>
      <c r="CP13245" s="39"/>
      <c r="CQ13245" s="39"/>
      <c r="CR13245" s="39"/>
      <c r="CS13245" s="39"/>
      <c r="CT13245" s="39"/>
      <c r="CU13245" s="39"/>
      <c r="DA13245" s="20"/>
      <c r="DB13245" s="20"/>
      <c r="DL13245" s="20"/>
      <c r="DX13245" s="17"/>
      <c r="DY13245" s="17"/>
      <c r="EI13245" s="17"/>
    </row>
    <row r="13246" spans="3:139" ht="15" x14ac:dyDescent="0.25">
      <c r="C13246" s="17"/>
      <c r="D13246" s="17"/>
      <c r="E13246" s="17"/>
      <c r="F13246" s="17"/>
      <c r="G13246" s="17"/>
      <c r="I13246" s="39"/>
      <c r="K13246" s="38"/>
      <c r="L13246" s="38"/>
      <c r="M13246" s="38"/>
      <c r="N13246" s="38"/>
      <c r="O13246" s="38"/>
      <c r="P13246" s="38"/>
      <c r="Q13246" s="38"/>
      <c r="R13246" s="40"/>
      <c r="S13246" s="41"/>
      <c r="U13246" s="41"/>
      <c r="Z13246" s="23"/>
      <c r="AV13246" s="41"/>
      <c r="AZ13246" s="39"/>
      <c r="BA13246" s="39"/>
      <c r="BB13246" s="39"/>
      <c r="BC13246" s="39"/>
      <c r="BD13246" s="39"/>
      <c r="BE13246" s="39"/>
      <c r="BF13246" s="39"/>
      <c r="BG13246" s="39"/>
      <c r="BH13246" s="39"/>
      <c r="BI13246" s="39"/>
      <c r="BJ13246" s="39"/>
      <c r="BK13246" s="39"/>
      <c r="BQ13246" s="39"/>
      <c r="BR13246" s="39"/>
      <c r="BS13246" s="39"/>
      <c r="BT13246" s="39"/>
      <c r="CP13246" s="39"/>
      <c r="CQ13246" s="39"/>
      <c r="CR13246" s="39"/>
      <c r="CS13246" s="39"/>
      <c r="CT13246" s="39"/>
      <c r="CU13246" s="39"/>
      <c r="DA13246" s="20"/>
      <c r="DB13246" s="20"/>
      <c r="DL13246" s="20"/>
      <c r="DX13246" s="17"/>
      <c r="DY13246" s="17"/>
      <c r="EI13246" s="17"/>
    </row>
    <row r="13247" spans="3:139" ht="15" x14ac:dyDescent="0.25">
      <c r="C13247" s="17"/>
      <c r="D13247" s="17"/>
      <c r="E13247" s="17"/>
      <c r="F13247" s="17"/>
      <c r="G13247" s="17"/>
      <c r="I13247" s="39"/>
      <c r="K13247" s="38"/>
      <c r="L13247" s="38"/>
      <c r="M13247" s="38"/>
      <c r="N13247" s="38"/>
      <c r="O13247" s="38"/>
      <c r="P13247" s="38"/>
      <c r="Q13247" s="38"/>
      <c r="R13247" s="40"/>
      <c r="S13247" s="41"/>
      <c r="U13247" s="41"/>
      <c r="Z13247" s="23"/>
      <c r="AV13247" s="41"/>
      <c r="AZ13247" s="39"/>
      <c r="BA13247" s="39"/>
      <c r="BB13247" s="39"/>
      <c r="BC13247" s="39"/>
      <c r="BD13247" s="39"/>
      <c r="BE13247" s="39"/>
      <c r="BF13247" s="39"/>
      <c r="BG13247" s="39"/>
      <c r="BH13247" s="39"/>
      <c r="BI13247" s="39"/>
      <c r="BJ13247" s="39"/>
      <c r="BK13247" s="39"/>
      <c r="BQ13247" s="39"/>
      <c r="BR13247" s="39"/>
      <c r="BS13247" s="39"/>
      <c r="BT13247" s="39"/>
      <c r="CP13247" s="39"/>
      <c r="CQ13247" s="39"/>
      <c r="CR13247" s="39"/>
      <c r="CS13247" s="39"/>
      <c r="CT13247" s="39"/>
      <c r="CU13247" s="39"/>
      <c r="DA13247" s="20"/>
      <c r="DB13247" s="20"/>
      <c r="DL13247" s="20"/>
      <c r="DX13247" s="17"/>
      <c r="DY13247" s="17"/>
      <c r="EI13247" s="17"/>
    </row>
    <row r="13248" spans="3:139" ht="15" x14ac:dyDescent="0.25">
      <c r="C13248" s="17"/>
      <c r="D13248" s="17"/>
      <c r="E13248" s="17"/>
      <c r="F13248" s="17"/>
      <c r="G13248" s="17"/>
      <c r="I13248" s="39"/>
      <c r="K13248" s="38"/>
      <c r="L13248" s="38"/>
      <c r="M13248" s="38"/>
      <c r="N13248" s="38"/>
      <c r="O13248" s="38"/>
      <c r="P13248" s="38"/>
      <c r="Q13248" s="38"/>
      <c r="R13248" s="40"/>
      <c r="S13248" s="41"/>
      <c r="U13248" s="41"/>
      <c r="Z13248" s="23"/>
      <c r="AV13248" s="41"/>
      <c r="AZ13248" s="39"/>
      <c r="BA13248" s="39"/>
      <c r="BB13248" s="39"/>
      <c r="BC13248" s="39"/>
      <c r="BD13248" s="39"/>
      <c r="BE13248" s="39"/>
      <c r="BF13248" s="39"/>
      <c r="BG13248" s="39"/>
      <c r="BH13248" s="39"/>
      <c r="BI13248" s="39"/>
      <c r="BJ13248" s="39"/>
      <c r="BK13248" s="39"/>
      <c r="BQ13248" s="39"/>
      <c r="BR13248" s="39"/>
      <c r="BS13248" s="39"/>
      <c r="BT13248" s="39"/>
      <c r="CP13248" s="39"/>
      <c r="CQ13248" s="39"/>
      <c r="CR13248" s="39"/>
      <c r="CS13248" s="39"/>
      <c r="CT13248" s="39"/>
      <c r="CU13248" s="39"/>
      <c r="DA13248" s="20"/>
      <c r="DB13248" s="20"/>
      <c r="DL13248" s="20"/>
      <c r="DX13248" s="17"/>
      <c r="DY13248" s="17"/>
      <c r="EI13248" s="17"/>
    </row>
    <row r="13249" spans="3:139" ht="15" x14ac:dyDescent="0.25">
      <c r="C13249" s="17"/>
      <c r="D13249" s="17"/>
      <c r="E13249" s="17"/>
      <c r="F13249" s="17"/>
      <c r="G13249" s="17"/>
      <c r="I13249" s="39"/>
      <c r="K13249" s="38"/>
      <c r="L13249" s="38"/>
      <c r="M13249" s="38"/>
      <c r="N13249" s="38"/>
      <c r="O13249" s="38"/>
      <c r="P13249" s="38"/>
      <c r="Q13249" s="38"/>
      <c r="R13249" s="40"/>
      <c r="S13249" s="41"/>
      <c r="U13249" s="41"/>
      <c r="Z13249" s="23"/>
      <c r="AV13249" s="41"/>
      <c r="AZ13249" s="39"/>
      <c r="BA13249" s="39"/>
      <c r="BB13249" s="39"/>
      <c r="BC13249" s="39"/>
      <c r="BD13249" s="39"/>
      <c r="BE13249" s="39"/>
      <c r="BF13249" s="39"/>
      <c r="BG13249" s="39"/>
      <c r="BH13249" s="39"/>
      <c r="BI13249" s="39"/>
      <c r="BJ13249" s="39"/>
      <c r="BK13249" s="39"/>
      <c r="BQ13249" s="39"/>
      <c r="BR13249" s="39"/>
      <c r="BS13249" s="39"/>
      <c r="BT13249" s="39"/>
      <c r="CP13249" s="39"/>
      <c r="CQ13249" s="39"/>
      <c r="CR13249" s="39"/>
      <c r="CS13249" s="39"/>
      <c r="CT13249" s="39"/>
      <c r="CU13249" s="39"/>
      <c r="DA13249" s="20"/>
      <c r="DB13249" s="20"/>
      <c r="DL13249" s="20"/>
      <c r="DX13249" s="17"/>
      <c r="DY13249" s="17"/>
      <c r="EI13249" s="17"/>
    </row>
    <row r="13250" spans="3:139" ht="15" x14ac:dyDescent="0.25">
      <c r="C13250" s="17"/>
      <c r="D13250" s="17"/>
      <c r="E13250" s="17"/>
      <c r="F13250" s="17"/>
      <c r="G13250" s="17"/>
      <c r="I13250" s="39"/>
      <c r="K13250" s="38"/>
      <c r="L13250" s="38"/>
      <c r="M13250" s="38"/>
      <c r="N13250" s="38"/>
      <c r="O13250" s="38"/>
      <c r="P13250" s="38"/>
      <c r="Q13250" s="38"/>
      <c r="R13250" s="40"/>
      <c r="S13250" s="41"/>
      <c r="U13250" s="41"/>
      <c r="Z13250" s="23"/>
      <c r="AV13250" s="41"/>
      <c r="AZ13250" s="39"/>
      <c r="BA13250" s="39"/>
      <c r="BB13250" s="39"/>
      <c r="BC13250" s="39"/>
      <c r="BD13250" s="39"/>
      <c r="BE13250" s="39"/>
      <c r="BF13250" s="39"/>
      <c r="BG13250" s="39"/>
      <c r="BH13250" s="39"/>
      <c r="BI13250" s="39"/>
      <c r="BJ13250" s="39"/>
      <c r="BK13250" s="39"/>
      <c r="BQ13250" s="39"/>
      <c r="BR13250" s="39"/>
      <c r="BS13250" s="39"/>
      <c r="BT13250" s="39"/>
      <c r="CP13250" s="39"/>
      <c r="CQ13250" s="39"/>
      <c r="CR13250" s="39"/>
      <c r="CS13250" s="39"/>
      <c r="CT13250" s="39"/>
      <c r="CU13250" s="39"/>
      <c r="DA13250" s="20"/>
      <c r="DB13250" s="20"/>
      <c r="DL13250" s="20"/>
      <c r="DX13250" s="17"/>
      <c r="DY13250" s="17"/>
      <c r="EI13250" s="17"/>
    </row>
    <row r="13251" spans="3:139" ht="15" x14ac:dyDescent="0.25">
      <c r="C13251" s="17"/>
      <c r="D13251" s="17"/>
      <c r="E13251" s="17"/>
      <c r="F13251" s="17"/>
      <c r="G13251" s="17"/>
      <c r="I13251" s="39"/>
      <c r="K13251" s="38"/>
      <c r="L13251" s="38"/>
      <c r="M13251" s="38"/>
      <c r="N13251" s="38"/>
      <c r="O13251" s="38"/>
      <c r="P13251" s="38"/>
      <c r="Q13251" s="38"/>
      <c r="R13251" s="40"/>
      <c r="S13251" s="41"/>
      <c r="U13251" s="41"/>
      <c r="Z13251" s="23"/>
      <c r="AV13251" s="41"/>
      <c r="AZ13251" s="39"/>
      <c r="BA13251" s="39"/>
      <c r="BB13251" s="39"/>
      <c r="BC13251" s="39"/>
      <c r="BD13251" s="39"/>
      <c r="BE13251" s="39"/>
      <c r="BF13251" s="39"/>
      <c r="BG13251" s="39"/>
      <c r="BH13251" s="39"/>
      <c r="BI13251" s="39"/>
      <c r="BJ13251" s="39"/>
      <c r="BK13251" s="39"/>
      <c r="BQ13251" s="39"/>
      <c r="BR13251" s="39"/>
      <c r="BS13251" s="39"/>
      <c r="BT13251" s="39"/>
      <c r="CP13251" s="39"/>
      <c r="CQ13251" s="39"/>
      <c r="CR13251" s="39"/>
      <c r="CS13251" s="39"/>
      <c r="CT13251" s="39"/>
      <c r="CU13251" s="39"/>
      <c r="DA13251" s="20"/>
      <c r="DB13251" s="20"/>
      <c r="DL13251" s="20"/>
      <c r="DX13251" s="17"/>
      <c r="DY13251" s="17"/>
      <c r="EI13251" s="17"/>
    </row>
    <row r="13252" spans="3:139" ht="15" x14ac:dyDescent="0.25">
      <c r="C13252" s="17"/>
      <c r="D13252" s="17"/>
      <c r="E13252" s="17"/>
      <c r="F13252" s="17"/>
      <c r="G13252" s="17"/>
      <c r="I13252" s="39"/>
      <c r="K13252" s="38"/>
      <c r="L13252" s="38"/>
      <c r="M13252" s="38"/>
      <c r="N13252" s="38"/>
      <c r="O13252" s="38"/>
      <c r="P13252" s="38"/>
      <c r="Q13252" s="38"/>
      <c r="R13252" s="40"/>
      <c r="S13252" s="41"/>
      <c r="U13252" s="41"/>
      <c r="Z13252" s="23"/>
      <c r="AV13252" s="41"/>
      <c r="AZ13252" s="39"/>
      <c r="BA13252" s="39"/>
      <c r="BB13252" s="39"/>
      <c r="BC13252" s="39"/>
      <c r="BD13252" s="39"/>
      <c r="BE13252" s="39"/>
      <c r="BF13252" s="39"/>
      <c r="BG13252" s="39"/>
      <c r="BH13252" s="39"/>
      <c r="BI13252" s="39"/>
      <c r="BJ13252" s="39"/>
      <c r="BK13252" s="39"/>
      <c r="BQ13252" s="39"/>
      <c r="BR13252" s="39"/>
      <c r="BS13252" s="39"/>
      <c r="BT13252" s="39"/>
      <c r="CP13252" s="39"/>
      <c r="CQ13252" s="39"/>
      <c r="CR13252" s="39"/>
      <c r="CS13252" s="39"/>
      <c r="CT13252" s="39"/>
      <c r="CU13252" s="39"/>
      <c r="DA13252" s="20"/>
      <c r="DB13252" s="20"/>
      <c r="DL13252" s="20"/>
      <c r="DX13252" s="17"/>
      <c r="DY13252" s="17"/>
      <c r="EI13252" s="17"/>
    </row>
    <row r="13253" spans="3:139" ht="15" x14ac:dyDescent="0.25">
      <c r="C13253" s="17"/>
      <c r="D13253" s="17"/>
      <c r="E13253" s="17"/>
      <c r="F13253" s="17"/>
      <c r="G13253" s="17"/>
      <c r="I13253" s="39"/>
      <c r="K13253" s="38"/>
      <c r="L13253" s="38"/>
      <c r="M13253" s="38"/>
      <c r="N13253" s="38"/>
      <c r="O13253" s="38"/>
      <c r="P13253" s="38"/>
      <c r="Q13253" s="38"/>
      <c r="R13253" s="40"/>
      <c r="S13253" s="41"/>
      <c r="U13253" s="41"/>
      <c r="Z13253" s="23"/>
      <c r="AV13253" s="41"/>
      <c r="AZ13253" s="39"/>
      <c r="BA13253" s="39"/>
      <c r="BB13253" s="39"/>
      <c r="BC13253" s="39"/>
      <c r="BD13253" s="39"/>
      <c r="BE13253" s="39"/>
      <c r="BF13253" s="39"/>
      <c r="BG13253" s="39"/>
      <c r="BH13253" s="39"/>
      <c r="BI13253" s="39"/>
      <c r="BJ13253" s="39"/>
      <c r="BK13253" s="39"/>
      <c r="BQ13253" s="39"/>
      <c r="BR13253" s="39"/>
      <c r="BS13253" s="39"/>
      <c r="BT13253" s="39"/>
      <c r="CP13253" s="39"/>
      <c r="CQ13253" s="39"/>
      <c r="CR13253" s="39"/>
      <c r="CS13253" s="39"/>
      <c r="CT13253" s="39"/>
      <c r="CU13253" s="39"/>
      <c r="DA13253" s="20"/>
      <c r="DB13253" s="20"/>
      <c r="DL13253" s="20"/>
      <c r="DX13253" s="17"/>
      <c r="DY13253" s="17"/>
      <c r="EI13253" s="17"/>
    </row>
    <row r="13254" spans="3:139" ht="15" x14ac:dyDescent="0.25">
      <c r="C13254" s="17"/>
      <c r="D13254" s="17"/>
      <c r="E13254" s="17"/>
      <c r="F13254" s="17"/>
      <c r="G13254" s="17"/>
      <c r="I13254" s="39"/>
      <c r="K13254" s="38"/>
      <c r="L13254" s="38"/>
      <c r="M13254" s="38"/>
      <c r="N13254" s="38"/>
      <c r="O13254" s="38"/>
      <c r="P13254" s="38"/>
      <c r="Q13254" s="38"/>
      <c r="R13254" s="40"/>
      <c r="S13254" s="41"/>
      <c r="U13254" s="41"/>
      <c r="Z13254" s="23"/>
      <c r="AV13254" s="41"/>
      <c r="AZ13254" s="39"/>
      <c r="BA13254" s="39"/>
      <c r="BB13254" s="39"/>
      <c r="BC13254" s="39"/>
      <c r="BD13254" s="39"/>
      <c r="BE13254" s="39"/>
      <c r="BF13254" s="39"/>
      <c r="BG13254" s="39"/>
      <c r="BH13254" s="39"/>
      <c r="BI13254" s="39"/>
      <c r="BJ13254" s="39"/>
      <c r="BK13254" s="39"/>
      <c r="BQ13254" s="39"/>
      <c r="BR13254" s="39"/>
      <c r="BS13254" s="39"/>
      <c r="BT13254" s="39"/>
      <c r="CP13254" s="39"/>
      <c r="CQ13254" s="39"/>
      <c r="CR13254" s="39"/>
      <c r="CS13254" s="39"/>
      <c r="CT13254" s="39"/>
      <c r="CU13254" s="39"/>
      <c r="DA13254" s="20"/>
      <c r="DB13254" s="20"/>
      <c r="DL13254" s="20"/>
      <c r="DX13254" s="17"/>
      <c r="DY13254" s="17"/>
      <c r="EI13254" s="17"/>
    </row>
    <row r="13255" spans="3:139" ht="15" x14ac:dyDescent="0.25">
      <c r="C13255" s="17"/>
      <c r="D13255" s="17"/>
      <c r="E13255" s="17"/>
      <c r="F13255" s="17"/>
      <c r="G13255" s="17"/>
      <c r="I13255" s="39"/>
      <c r="K13255" s="38"/>
      <c r="L13255" s="38"/>
      <c r="M13255" s="38"/>
      <c r="N13255" s="38"/>
      <c r="O13255" s="38"/>
      <c r="P13255" s="38"/>
      <c r="Q13255" s="38"/>
      <c r="R13255" s="40"/>
      <c r="S13255" s="41"/>
      <c r="U13255" s="41"/>
      <c r="Z13255" s="23"/>
      <c r="AV13255" s="41"/>
      <c r="AZ13255" s="39"/>
      <c r="BA13255" s="39"/>
      <c r="BB13255" s="39"/>
      <c r="BC13255" s="39"/>
      <c r="BD13255" s="39"/>
      <c r="BE13255" s="39"/>
      <c r="BF13255" s="39"/>
      <c r="BG13255" s="39"/>
      <c r="BH13255" s="39"/>
      <c r="BI13255" s="39"/>
      <c r="BJ13255" s="39"/>
      <c r="BK13255" s="39"/>
      <c r="BQ13255" s="39"/>
      <c r="BR13255" s="39"/>
      <c r="BS13255" s="39"/>
      <c r="BT13255" s="39"/>
      <c r="CP13255" s="39"/>
      <c r="CQ13255" s="39"/>
      <c r="CR13255" s="39"/>
      <c r="CS13255" s="39"/>
      <c r="CT13255" s="39"/>
      <c r="CU13255" s="39"/>
      <c r="DA13255" s="20"/>
      <c r="DB13255" s="20"/>
      <c r="DL13255" s="20"/>
      <c r="DX13255" s="17"/>
      <c r="DY13255" s="17"/>
      <c r="EI13255" s="17"/>
    </row>
    <row r="13256" spans="3:139" ht="15" x14ac:dyDescent="0.25">
      <c r="C13256" s="17"/>
      <c r="D13256" s="17"/>
      <c r="E13256" s="17"/>
      <c r="F13256" s="17"/>
      <c r="G13256" s="17"/>
      <c r="I13256" s="39"/>
      <c r="K13256" s="38"/>
      <c r="L13256" s="38"/>
      <c r="M13256" s="38"/>
      <c r="N13256" s="38"/>
      <c r="O13256" s="38"/>
      <c r="P13256" s="38"/>
      <c r="Q13256" s="38"/>
      <c r="R13256" s="40"/>
      <c r="S13256" s="41"/>
      <c r="U13256" s="41"/>
      <c r="Z13256" s="23"/>
      <c r="AV13256" s="41"/>
      <c r="AZ13256" s="39"/>
      <c r="BA13256" s="39"/>
      <c r="BB13256" s="39"/>
      <c r="BC13256" s="39"/>
      <c r="BD13256" s="39"/>
      <c r="BE13256" s="39"/>
      <c r="BF13256" s="39"/>
      <c r="BG13256" s="39"/>
      <c r="BH13256" s="39"/>
      <c r="BI13256" s="39"/>
      <c r="BJ13256" s="39"/>
      <c r="BK13256" s="39"/>
      <c r="BQ13256" s="39"/>
      <c r="BR13256" s="39"/>
      <c r="BS13256" s="39"/>
      <c r="BT13256" s="39"/>
      <c r="CP13256" s="39"/>
      <c r="CQ13256" s="39"/>
      <c r="CR13256" s="39"/>
      <c r="CS13256" s="39"/>
      <c r="CT13256" s="39"/>
      <c r="CU13256" s="39"/>
      <c r="DA13256" s="20"/>
      <c r="DB13256" s="20"/>
      <c r="DL13256" s="20"/>
      <c r="DX13256" s="17"/>
      <c r="DY13256" s="17"/>
      <c r="EI13256" s="17"/>
    </row>
    <row r="13257" spans="3:139" ht="15" x14ac:dyDescent="0.25">
      <c r="C13257" s="17"/>
      <c r="D13257" s="17"/>
      <c r="E13257" s="17"/>
      <c r="F13257" s="17"/>
      <c r="G13257" s="17"/>
      <c r="I13257" s="39"/>
      <c r="K13257" s="38"/>
      <c r="L13257" s="38"/>
      <c r="M13257" s="38"/>
      <c r="N13257" s="38"/>
      <c r="O13257" s="38"/>
      <c r="P13257" s="38"/>
      <c r="Q13257" s="38"/>
      <c r="R13257" s="40"/>
      <c r="S13257" s="41"/>
      <c r="U13257" s="41"/>
      <c r="Z13257" s="23"/>
      <c r="AV13257" s="41"/>
      <c r="AZ13257" s="39"/>
      <c r="BA13257" s="39"/>
      <c r="BB13257" s="39"/>
      <c r="BC13257" s="39"/>
      <c r="BD13257" s="39"/>
      <c r="BE13257" s="39"/>
      <c r="BF13257" s="39"/>
      <c r="BG13257" s="39"/>
      <c r="BH13257" s="39"/>
      <c r="BI13257" s="39"/>
      <c r="BJ13257" s="39"/>
      <c r="BK13257" s="39"/>
      <c r="BQ13257" s="39"/>
      <c r="BR13257" s="39"/>
      <c r="BS13257" s="39"/>
      <c r="BT13257" s="39"/>
      <c r="CP13257" s="39"/>
      <c r="CQ13257" s="39"/>
      <c r="CR13257" s="39"/>
      <c r="CS13257" s="39"/>
      <c r="CT13257" s="39"/>
      <c r="CU13257" s="39"/>
      <c r="DA13257" s="20"/>
      <c r="DB13257" s="20"/>
      <c r="DL13257" s="20"/>
      <c r="DX13257" s="17"/>
      <c r="DY13257" s="17"/>
      <c r="EI13257" s="17"/>
    </row>
    <row r="13258" spans="3:139" ht="15" x14ac:dyDescent="0.25">
      <c r="C13258" s="17"/>
      <c r="D13258" s="17"/>
      <c r="E13258" s="17"/>
      <c r="F13258" s="17"/>
      <c r="G13258" s="17"/>
      <c r="I13258" s="39"/>
      <c r="K13258" s="38"/>
      <c r="L13258" s="38"/>
      <c r="M13258" s="38"/>
      <c r="N13258" s="38"/>
      <c r="O13258" s="38"/>
      <c r="P13258" s="38"/>
      <c r="Q13258" s="38"/>
      <c r="R13258" s="40"/>
      <c r="S13258" s="41"/>
      <c r="U13258" s="41"/>
      <c r="Z13258" s="23"/>
      <c r="AV13258" s="41"/>
      <c r="AZ13258" s="39"/>
      <c r="BA13258" s="39"/>
      <c r="BB13258" s="39"/>
      <c r="BC13258" s="39"/>
      <c r="BD13258" s="39"/>
      <c r="BE13258" s="39"/>
      <c r="BF13258" s="39"/>
      <c r="BG13258" s="39"/>
      <c r="BH13258" s="39"/>
      <c r="BI13258" s="39"/>
      <c r="BJ13258" s="39"/>
      <c r="BK13258" s="39"/>
      <c r="BQ13258" s="39"/>
      <c r="BR13258" s="39"/>
      <c r="BS13258" s="39"/>
      <c r="BT13258" s="39"/>
      <c r="CP13258" s="39"/>
      <c r="CQ13258" s="39"/>
      <c r="CR13258" s="39"/>
      <c r="CS13258" s="39"/>
      <c r="CT13258" s="39"/>
      <c r="CU13258" s="39"/>
      <c r="DA13258" s="20"/>
      <c r="DB13258" s="20"/>
      <c r="DL13258" s="20"/>
      <c r="DX13258" s="17"/>
      <c r="DY13258" s="17"/>
      <c r="EI13258" s="17"/>
    </row>
    <row r="13259" spans="3:139" ht="15" x14ac:dyDescent="0.25">
      <c r="C13259" s="17"/>
      <c r="D13259" s="17"/>
      <c r="E13259" s="17"/>
      <c r="F13259" s="17"/>
      <c r="G13259" s="17"/>
      <c r="I13259" s="39"/>
      <c r="K13259" s="38"/>
      <c r="L13259" s="38"/>
      <c r="M13259" s="38"/>
      <c r="N13259" s="38"/>
      <c r="O13259" s="38"/>
      <c r="P13259" s="38"/>
      <c r="Q13259" s="38"/>
      <c r="R13259" s="40"/>
      <c r="S13259" s="41"/>
      <c r="U13259" s="41"/>
      <c r="Z13259" s="23"/>
      <c r="AV13259" s="41"/>
      <c r="AZ13259" s="39"/>
      <c r="BA13259" s="39"/>
      <c r="BB13259" s="39"/>
      <c r="BC13259" s="39"/>
      <c r="BD13259" s="39"/>
      <c r="BE13259" s="39"/>
      <c r="BF13259" s="39"/>
      <c r="BG13259" s="39"/>
      <c r="BH13259" s="39"/>
      <c r="BI13259" s="39"/>
      <c r="BJ13259" s="39"/>
      <c r="BK13259" s="39"/>
      <c r="BQ13259" s="39"/>
      <c r="BR13259" s="39"/>
      <c r="BS13259" s="39"/>
      <c r="BT13259" s="39"/>
      <c r="CP13259" s="39"/>
      <c r="CQ13259" s="39"/>
      <c r="CR13259" s="39"/>
      <c r="CS13259" s="39"/>
      <c r="CT13259" s="39"/>
      <c r="CU13259" s="39"/>
      <c r="DA13259" s="20"/>
      <c r="DB13259" s="20"/>
      <c r="DL13259" s="20"/>
      <c r="DX13259" s="17"/>
      <c r="DY13259" s="17"/>
      <c r="EI13259" s="17"/>
    </row>
    <row r="13260" spans="3:139" ht="15" x14ac:dyDescent="0.25">
      <c r="C13260" s="17"/>
      <c r="D13260" s="17"/>
      <c r="E13260" s="17"/>
      <c r="F13260" s="17"/>
      <c r="G13260" s="17"/>
      <c r="I13260" s="39"/>
      <c r="K13260" s="38"/>
      <c r="L13260" s="38"/>
      <c r="M13260" s="38"/>
      <c r="N13260" s="38"/>
      <c r="O13260" s="38"/>
      <c r="P13260" s="38"/>
      <c r="Q13260" s="38"/>
      <c r="R13260" s="40"/>
      <c r="S13260" s="41"/>
      <c r="U13260" s="41"/>
      <c r="Z13260" s="23"/>
      <c r="AV13260" s="41"/>
      <c r="AZ13260" s="39"/>
      <c r="BA13260" s="39"/>
      <c r="BB13260" s="39"/>
      <c r="BC13260" s="39"/>
      <c r="BD13260" s="39"/>
      <c r="BE13260" s="39"/>
      <c r="BF13260" s="39"/>
      <c r="BG13260" s="39"/>
      <c r="BH13260" s="39"/>
      <c r="BI13260" s="39"/>
      <c r="BJ13260" s="39"/>
      <c r="BK13260" s="39"/>
      <c r="BQ13260" s="39"/>
      <c r="BR13260" s="39"/>
      <c r="BS13260" s="39"/>
      <c r="BT13260" s="39"/>
      <c r="CP13260" s="39"/>
      <c r="CQ13260" s="39"/>
      <c r="CR13260" s="39"/>
      <c r="CS13260" s="39"/>
      <c r="CT13260" s="39"/>
      <c r="CU13260" s="39"/>
      <c r="DA13260" s="20"/>
      <c r="DB13260" s="20"/>
      <c r="DL13260" s="20"/>
      <c r="DX13260" s="17"/>
      <c r="DY13260" s="17"/>
      <c r="EI13260" s="17"/>
    </row>
    <row r="13261" spans="3:139" ht="15" x14ac:dyDescent="0.25">
      <c r="C13261" s="17"/>
      <c r="D13261" s="17"/>
      <c r="E13261" s="17"/>
      <c r="F13261" s="17"/>
      <c r="G13261" s="17"/>
      <c r="I13261" s="39"/>
      <c r="K13261" s="38"/>
      <c r="L13261" s="38"/>
      <c r="M13261" s="38"/>
      <c r="N13261" s="38"/>
      <c r="O13261" s="38"/>
      <c r="P13261" s="38"/>
      <c r="Q13261" s="38"/>
      <c r="R13261" s="40"/>
      <c r="S13261" s="41"/>
      <c r="U13261" s="41"/>
      <c r="Z13261" s="23"/>
      <c r="AV13261" s="41"/>
      <c r="AZ13261" s="39"/>
      <c r="BA13261" s="39"/>
      <c r="BB13261" s="39"/>
      <c r="BC13261" s="39"/>
      <c r="BD13261" s="39"/>
      <c r="BE13261" s="39"/>
      <c r="BF13261" s="39"/>
      <c r="BG13261" s="39"/>
      <c r="BH13261" s="39"/>
      <c r="BI13261" s="39"/>
      <c r="BJ13261" s="39"/>
      <c r="BK13261" s="39"/>
      <c r="BQ13261" s="39"/>
      <c r="BR13261" s="39"/>
      <c r="BS13261" s="39"/>
      <c r="BT13261" s="39"/>
      <c r="CP13261" s="39"/>
      <c r="CQ13261" s="39"/>
      <c r="CR13261" s="39"/>
      <c r="CS13261" s="39"/>
      <c r="CT13261" s="39"/>
      <c r="CU13261" s="39"/>
      <c r="DA13261" s="20"/>
      <c r="DB13261" s="20"/>
      <c r="DL13261" s="20"/>
      <c r="DX13261" s="17"/>
      <c r="DY13261" s="17"/>
      <c r="EI13261" s="17"/>
    </row>
    <row r="13262" spans="3:139" ht="15" x14ac:dyDescent="0.25">
      <c r="C13262" s="17"/>
      <c r="D13262" s="17"/>
      <c r="E13262" s="17"/>
      <c r="F13262" s="17"/>
      <c r="G13262" s="17"/>
      <c r="I13262" s="39"/>
      <c r="K13262" s="38"/>
      <c r="L13262" s="38"/>
      <c r="M13262" s="38"/>
      <c r="N13262" s="38"/>
      <c r="O13262" s="38"/>
      <c r="P13262" s="38"/>
      <c r="Q13262" s="38"/>
      <c r="R13262" s="40"/>
      <c r="S13262" s="41"/>
      <c r="U13262" s="41"/>
      <c r="Z13262" s="23"/>
      <c r="AV13262" s="41"/>
      <c r="AZ13262" s="39"/>
      <c r="BA13262" s="39"/>
      <c r="BB13262" s="39"/>
      <c r="BC13262" s="39"/>
      <c r="BD13262" s="39"/>
      <c r="BE13262" s="39"/>
      <c r="BF13262" s="39"/>
      <c r="BG13262" s="39"/>
      <c r="BH13262" s="39"/>
      <c r="BI13262" s="39"/>
      <c r="BJ13262" s="39"/>
      <c r="BK13262" s="39"/>
      <c r="BQ13262" s="39"/>
      <c r="BR13262" s="39"/>
      <c r="BS13262" s="39"/>
      <c r="BT13262" s="39"/>
      <c r="CP13262" s="39"/>
      <c r="CQ13262" s="39"/>
      <c r="CR13262" s="39"/>
      <c r="CS13262" s="39"/>
      <c r="CT13262" s="39"/>
      <c r="CU13262" s="39"/>
      <c r="DA13262" s="20"/>
      <c r="DB13262" s="20"/>
      <c r="DL13262" s="20"/>
      <c r="DX13262" s="17"/>
      <c r="DY13262" s="17"/>
      <c r="EI13262" s="17"/>
    </row>
    <row r="13263" spans="3:139" ht="15" x14ac:dyDescent="0.25">
      <c r="C13263" s="17"/>
      <c r="D13263" s="17"/>
      <c r="E13263" s="17"/>
      <c r="F13263" s="17"/>
      <c r="G13263" s="17"/>
      <c r="I13263" s="39"/>
      <c r="K13263" s="38"/>
      <c r="L13263" s="38"/>
      <c r="M13263" s="38"/>
      <c r="N13263" s="38"/>
      <c r="O13263" s="38"/>
      <c r="P13263" s="38"/>
      <c r="Q13263" s="38"/>
      <c r="R13263" s="40"/>
      <c r="S13263" s="41"/>
      <c r="U13263" s="41"/>
      <c r="Z13263" s="23"/>
      <c r="AV13263" s="41"/>
      <c r="AZ13263" s="39"/>
      <c r="BA13263" s="39"/>
      <c r="BB13263" s="39"/>
      <c r="BC13263" s="39"/>
      <c r="BD13263" s="39"/>
      <c r="BE13263" s="39"/>
      <c r="BF13263" s="39"/>
      <c r="BG13263" s="39"/>
      <c r="BH13263" s="39"/>
      <c r="BI13263" s="39"/>
      <c r="BJ13263" s="39"/>
      <c r="BK13263" s="39"/>
      <c r="BQ13263" s="39"/>
      <c r="BR13263" s="39"/>
      <c r="BS13263" s="39"/>
      <c r="BT13263" s="39"/>
      <c r="CP13263" s="39"/>
      <c r="CQ13263" s="39"/>
      <c r="CR13263" s="39"/>
      <c r="CS13263" s="39"/>
      <c r="CT13263" s="39"/>
      <c r="CU13263" s="39"/>
      <c r="DA13263" s="20"/>
      <c r="DB13263" s="20"/>
      <c r="DL13263" s="20"/>
      <c r="DX13263" s="17"/>
      <c r="DY13263" s="17"/>
      <c r="EI13263" s="17"/>
    </row>
    <row r="13264" spans="3:139" ht="15" x14ac:dyDescent="0.25">
      <c r="C13264" s="17"/>
      <c r="D13264" s="17"/>
      <c r="E13264" s="17"/>
      <c r="F13264" s="17"/>
      <c r="G13264" s="17"/>
      <c r="I13264" s="39"/>
      <c r="K13264" s="38"/>
      <c r="L13264" s="38"/>
      <c r="M13264" s="38"/>
      <c r="N13264" s="38"/>
      <c r="O13264" s="38"/>
      <c r="P13264" s="38"/>
      <c r="Q13264" s="38"/>
      <c r="R13264" s="40"/>
      <c r="S13264" s="41"/>
      <c r="U13264" s="41"/>
      <c r="Z13264" s="23"/>
      <c r="AV13264" s="41"/>
      <c r="AZ13264" s="39"/>
      <c r="BA13264" s="39"/>
      <c r="BB13264" s="39"/>
      <c r="BC13264" s="39"/>
      <c r="BD13264" s="39"/>
      <c r="BE13264" s="39"/>
      <c r="BF13264" s="39"/>
      <c r="BG13264" s="39"/>
      <c r="BH13264" s="39"/>
      <c r="BI13264" s="39"/>
      <c r="BJ13264" s="39"/>
      <c r="BK13264" s="39"/>
      <c r="BQ13264" s="39"/>
      <c r="BR13264" s="39"/>
      <c r="BS13264" s="39"/>
      <c r="BT13264" s="39"/>
      <c r="CP13264" s="39"/>
      <c r="CQ13264" s="39"/>
      <c r="CR13264" s="39"/>
      <c r="CS13264" s="39"/>
      <c r="CT13264" s="39"/>
      <c r="CU13264" s="39"/>
      <c r="DA13264" s="20"/>
      <c r="DB13264" s="20"/>
      <c r="DL13264" s="20"/>
      <c r="DX13264" s="17"/>
      <c r="DY13264" s="17"/>
      <c r="EI13264" s="17"/>
    </row>
    <row r="13265" spans="3:139" ht="15" x14ac:dyDescent="0.25">
      <c r="C13265" s="17"/>
      <c r="D13265" s="17"/>
      <c r="E13265" s="17"/>
      <c r="F13265" s="17"/>
      <c r="G13265" s="17"/>
      <c r="I13265" s="39"/>
      <c r="K13265" s="38"/>
      <c r="L13265" s="38"/>
      <c r="M13265" s="38"/>
      <c r="N13265" s="38"/>
      <c r="O13265" s="38"/>
      <c r="P13265" s="38"/>
      <c r="Q13265" s="38"/>
      <c r="R13265" s="40"/>
      <c r="S13265" s="41"/>
      <c r="U13265" s="41"/>
      <c r="Z13265" s="23"/>
      <c r="AV13265" s="41"/>
      <c r="AZ13265" s="39"/>
      <c r="BA13265" s="39"/>
      <c r="BB13265" s="39"/>
      <c r="BC13265" s="39"/>
      <c r="BD13265" s="39"/>
      <c r="BE13265" s="39"/>
      <c r="BF13265" s="39"/>
      <c r="BG13265" s="39"/>
      <c r="BH13265" s="39"/>
      <c r="BI13265" s="39"/>
      <c r="BJ13265" s="39"/>
      <c r="BK13265" s="39"/>
      <c r="BQ13265" s="39"/>
      <c r="BR13265" s="39"/>
      <c r="BS13265" s="39"/>
      <c r="BT13265" s="39"/>
      <c r="CP13265" s="39"/>
      <c r="CQ13265" s="39"/>
      <c r="CR13265" s="39"/>
      <c r="CS13265" s="39"/>
      <c r="CT13265" s="39"/>
      <c r="CU13265" s="39"/>
      <c r="DA13265" s="20"/>
      <c r="DB13265" s="20"/>
      <c r="DL13265" s="20"/>
      <c r="DX13265" s="17"/>
      <c r="DY13265" s="17"/>
      <c r="EI13265" s="17"/>
    </row>
    <row r="13266" spans="3:139" ht="15" x14ac:dyDescent="0.25">
      <c r="C13266" s="17"/>
      <c r="D13266" s="17"/>
      <c r="E13266" s="17"/>
      <c r="F13266" s="17"/>
      <c r="G13266" s="17"/>
      <c r="I13266" s="39"/>
      <c r="K13266" s="38"/>
      <c r="L13266" s="38"/>
      <c r="M13266" s="38"/>
      <c r="N13266" s="38"/>
      <c r="O13266" s="38"/>
      <c r="P13266" s="38"/>
      <c r="Q13266" s="38"/>
      <c r="R13266" s="40"/>
      <c r="S13266" s="41"/>
      <c r="U13266" s="41"/>
      <c r="Z13266" s="23"/>
      <c r="AV13266" s="41"/>
      <c r="AZ13266" s="39"/>
      <c r="BA13266" s="39"/>
      <c r="BB13266" s="39"/>
      <c r="BC13266" s="39"/>
      <c r="BD13266" s="39"/>
      <c r="BE13266" s="39"/>
      <c r="BF13266" s="39"/>
      <c r="BG13266" s="39"/>
      <c r="BH13266" s="39"/>
      <c r="BI13266" s="39"/>
      <c r="BJ13266" s="39"/>
      <c r="BK13266" s="39"/>
      <c r="BQ13266" s="39"/>
      <c r="BR13266" s="39"/>
      <c r="BS13266" s="39"/>
      <c r="BT13266" s="39"/>
      <c r="CP13266" s="39"/>
      <c r="CQ13266" s="39"/>
      <c r="CR13266" s="39"/>
      <c r="CS13266" s="39"/>
      <c r="CT13266" s="39"/>
      <c r="CU13266" s="39"/>
      <c r="DA13266" s="20"/>
      <c r="DB13266" s="20"/>
      <c r="DL13266" s="20"/>
      <c r="DX13266" s="17"/>
      <c r="DY13266" s="17"/>
      <c r="EI13266" s="17"/>
    </row>
    <row r="13267" spans="3:139" ht="15" x14ac:dyDescent="0.25">
      <c r="C13267" s="17"/>
      <c r="D13267" s="17"/>
      <c r="E13267" s="17"/>
      <c r="F13267" s="17"/>
      <c r="G13267" s="17"/>
      <c r="I13267" s="39"/>
      <c r="K13267" s="38"/>
      <c r="L13267" s="38"/>
      <c r="M13267" s="38"/>
      <c r="N13267" s="38"/>
      <c r="O13267" s="38"/>
      <c r="P13267" s="38"/>
      <c r="Q13267" s="38"/>
      <c r="R13267" s="40"/>
      <c r="S13267" s="41"/>
      <c r="U13267" s="41"/>
      <c r="Z13267" s="23"/>
      <c r="AV13267" s="41"/>
      <c r="AZ13267" s="39"/>
      <c r="BA13267" s="39"/>
      <c r="BB13267" s="39"/>
      <c r="BC13267" s="39"/>
      <c r="BD13267" s="39"/>
      <c r="BE13267" s="39"/>
      <c r="BF13267" s="39"/>
      <c r="BG13267" s="39"/>
      <c r="BH13267" s="39"/>
      <c r="BI13267" s="39"/>
      <c r="BJ13267" s="39"/>
      <c r="BK13267" s="39"/>
      <c r="BQ13267" s="39"/>
      <c r="BR13267" s="39"/>
      <c r="BS13267" s="39"/>
      <c r="BT13267" s="39"/>
      <c r="CP13267" s="39"/>
      <c r="CQ13267" s="39"/>
      <c r="CR13267" s="39"/>
      <c r="CS13267" s="39"/>
      <c r="CT13267" s="39"/>
      <c r="CU13267" s="39"/>
      <c r="DA13267" s="20"/>
      <c r="DB13267" s="20"/>
      <c r="DL13267" s="20"/>
      <c r="DX13267" s="17"/>
      <c r="DY13267" s="17"/>
      <c r="EI13267" s="17"/>
    </row>
    <row r="13268" spans="3:139" ht="15" x14ac:dyDescent="0.25">
      <c r="C13268" s="17"/>
      <c r="D13268" s="17"/>
      <c r="E13268" s="17"/>
      <c r="F13268" s="17"/>
      <c r="G13268" s="17"/>
      <c r="I13268" s="39"/>
      <c r="K13268" s="38"/>
      <c r="L13268" s="38"/>
      <c r="M13268" s="38"/>
      <c r="N13268" s="38"/>
      <c r="O13268" s="38"/>
      <c r="P13268" s="38"/>
      <c r="Q13268" s="38"/>
      <c r="R13268" s="40"/>
      <c r="S13268" s="41"/>
      <c r="U13268" s="41"/>
      <c r="Z13268" s="23"/>
      <c r="AV13268" s="41"/>
      <c r="AZ13268" s="39"/>
      <c r="BA13268" s="39"/>
      <c r="BB13268" s="39"/>
      <c r="BC13268" s="39"/>
      <c r="BD13268" s="39"/>
      <c r="BE13268" s="39"/>
      <c r="BF13268" s="39"/>
      <c r="BG13268" s="39"/>
      <c r="BH13268" s="39"/>
      <c r="BI13268" s="39"/>
      <c r="BJ13268" s="39"/>
      <c r="BK13268" s="39"/>
      <c r="BQ13268" s="39"/>
      <c r="BR13268" s="39"/>
      <c r="BS13268" s="39"/>
      <c r="BT13268" s="39"/>
      <c r="CP13268" s="39"/>
      <c r="CQ13268" s="39"/>
      <c r="CR13268" s="39"/>
      <c r="CS13268" s="39"/>
      <c r="CT13268" s="39"/>
      <c r="CU13268" s="39"/>
      <c r="DA13268" s="20"/>
      <c r="DB13268" s="20"/>
      <c r="DL13268" s="20"/>
      <c r="DX13268" s="17"/>
      <c r="DY13268" s="17"/>
      <c r="EI13268" s="17"/>
    </row>
    <row r="13269" spans="3:139" ht="15" x14ac:dyDescent="0.25">
      <c r="C13269" s="17"/>
      <c r="D13269" s="17"/>
      <c r="E13269" s="17"/>
      <c r="F13269" s="17"/>
      <c r="G13269" s="17"/>
      <c r="I13269" s="39"/>
      <c r="K13269" s="38"/>
      <c r="L13269" s="38"/>
      <c r="M13269" s="38"/>
      <c r="N13269" s="38"/>
      <c r="O13269" s="38"/>
      <c r="P13269" s="38"/>
      <c r="Q13269" s="38"/>
      <c r="R13269" s="40"/>
      <c r="S13269" s="41"/>
      <c r="U13269" s="41"/>
      <c r="Z13269" s="23"/>
      <c r="AV13269" s="41"/>
      <c r="AZ13269" s="39"/>
      <c r="BA13269" s="39"/>
      <c r="BB13269" s="39"/>
      <c r="BC13269" s="39"/>
      <c r="BD13269" s="39"/>
      <c r="BE13269" s="39"/>
      <c r="BF13269" s="39"/>
      <c r="BG13269" s="39"/>
      <c r="BH13269" s="39"/>
      <c r="BI13269" s="39"/>
      <c r="BJ13269" s="39"/>
      <c r="BK13269" s="39"/>
      <c r="BQ13269" s="39"/>
      <c r="BR13269" s="39"/>
      <c r="BS13269" s="39"/>
      <c r="BT13269" s="39"/>
      <c r="CP13269" s="39"/>
      <c r="CQ13269" s="39"/>
      <c r="CR13269" s="39"/>
      <c r="CS13269" s="39"/>
      <c r="CT13269" s="39"/>
      <c r="CU13269" s="39"/>
      <c r="DA13269" s="20"/>
      <c r="DB13269" s="20"/>
      <c r="DL13269" s="20"/>
      <c r="DX13269" s="17"/>
      <c r="DY13269" s="17"/>
      <c r="EI13269" s="17"/>
    </row>
    <row r="13270" spans="3:139" ht="15" x14ac:dyDescent="0.25">
      <c r="C13270" s="17"/>
      <c r="D13270" s="17"/>
      <c r="E13270" s="17"/>
      <c r="F13270" s="17"/>
      <c r="G13270" s="17"/>
      <c r="I13270" s="39"/>
      <c r="K13270" s="38"/>
      <c r="L13270" s="38"/>
      <c r="M13270" s="38"/>
      <c r="N13270" s="38"/>
      <c r="O13270" s="38"/>
      <c r="P13270" s="38"/>
      <c r="Q13270" s="38"/>
      <c r="R13270" s="40"/>
      <c r="S13270" s="41"/>
      <c r="U13270" s="41"/>
      <c r="Z13270" s="23"/>
      <c r="AV13270" s="41"/>
      <c r="AZ13270" s="39"/>
      <c r="BA13270" s="39"/>
      <c r="BB13270" s="39"/>
      <c r="BC13270" s="39"/>
      <c r="BD13270" s="39"/>
      <c r="BE13270" s="39"/>
      <c r="BF13270" s="39"/>
      <c r="BG13270" s="39"/>
      <c r="BH13270" s="39"/>
      <c r="BI13270" s="39"/>
      <c r="BJ13270" s="39"/>
      <c r="BK13270" s="39"/>
      <c r="BQ13270" s="39"/>
      <c r="BR13270" s="39"/>
      <c r="BS13270" s="39"/>
      <c r="BT13270" s="39"/>
      <c r="CP13270" s="39"/>
      <c r="CQ13270" s="39"/>
      <c r="CR13270" s="39"/>
      <c r="CS13270" s="39"/>
      <c r="CT13270" s="39"/>
      <c r="CU13270" s="39"/>
      <c r="DA13270" s="20"/>
      <c r="DB13270" s="20"/>
      <c r="DL13270" s="20"/>
      <c r="DX13270" s="17"/>
      <c r="DY13270" s="17"/>
      <c r="EI13270" s="17"/>
    </row>
    <row r="13271" spans="3:139" ht="15" x14ac:dyDescent="0.25">
      <c r="C13271" s="17"/>
      <c r="D13271" s="17"/>
      <c r="E13271" s="17"/>
      <c r="F13271" s="17"/>
      <c r="G13271" s="17"/>
      <c r="I13271" s="39"/>
      <c r="K13271" s="38"/>
      <c r="L13271" s="38"/>
      <c r="M13271" s="38"/>
      <c r="N13271" s="38"/>
      <c r="O13271" s="38"/>
      <c r="P13271" s="38"/>
      <c r="Q13271" s="38"/>
      <c r="R13271" s="40"/>
      <c r="S13271" s="41"/>
      <c r="U13271" s="41"/>
      <c r="Z13271" s="23"/>
      <c r="AV13271" s="41"/>
      <c r="AZ13271" s="39"/>
      <c r="BA13271" s="39"/>
      <c r="BB13271" s="39"/>
      <c r="BC13271" s="39"/>
      <c r="BD13271" s="39"/>
      <c r="BE13271" s="39"/>
      <c r="BF13271" s="39"/>
      <c r="BG13271" s="39"/>
      <c r="BH13271" s="39"/>
      <c r="BI13271" s="39"/>
      <c r="BJ13271" s="39"/>
      <c r="BK13271" s="39"/>
      <c r="BQ13271" s="39"/>
      <c r="BR13271" s="39"/>
      <c r="BS13271" s="39"/>
      <c r="BT13271" s="39"/>
      <c r="CP13271" s="39"/>
      <c r="CQ13271" s="39"/>
      <c r="CR13271" s="39"/>
      <c r="CS13271" s="39"/>
      <c r="CT13271" s="39"/>
      <c r="CU13271" s="39"/>
      <c r="DA13271" s="20"/>
      <c r="DB13271" s="20"/>
      <c r="DL13271" s="20"/>
      <c r="DX13271" s="17"/>
      <c r="DY13271" s="17"/>
      <c r="EI13271" s="17"/>
    </row>
    <row r="13272" spans="3:139" ht="15" x14ac:dyDescent="0.25">
      <c r="C13272" s="17"/>
      <c r="D13272" s="17"/>
      <c r="E13272" s="17"/>
      <c r="F13272" s="17"/>
      <c r="G13272" s="17"/>
      <c r="I13272" s="39"/>
      <c r="K13272" s="38"/>
      <c r="L13272" s="38"/>
      <c r="M13272" s="38"/>
      <c r="N13272" s="38"/>
      <c r="O13272" s="38"/>
      <c r="P13272" s="38"/>
      <c r="Q13272" s="38"/>
      <c r="R13272" s="40"/>
      <c r="S13272" s="41"/>
      <c r="U13272" s="41"/>
      <c r="Z13272" s="23"/>
      <c r="AV13272" s="41"/>
      <c r="AZ13272" s="39"/>
      <c r="BA13272" s="39"/>
      <c r="BB13272" s="39"/>
      <c r="BC13272" s="39"/>
      <c r="BD13272" s="39"/>
      <c r="BE13272" s="39"/>
      <c r="BF13272" s="39"/>
      <c r="BG13272" s="39"/>
      <c r="BH13272" s="39"/>
      <c r="BI13272" s="39"/>
      <c r="BJ13272" s="39"/>
      <c r="BK13272" s="39"/>
      <c r="BQ13272" s="39"/>
      <c r="BR13272" s="39"/>
      <c r="BS13272" s="39"/>
      <c r="BT13272" s="39"/>
      <c r="CP13272" s="39"/>
      <c r="CQ13272" s="39"/>
      <c r="CR13272" s="39"/>
      <c r="CS13272" s="39"/>
      <c r="CT13272" s="39"/>
      <c r="CU13272" s="39"/>
      <c r="DA13272" s="20"/>
      <c r="DB13272" s="20"/>
      <c r="DL13272" s="20"/>
      <c r="DX13272" s="17"/>
      <c r="DY13272" s="17"/>
      <c r="EI13272" s="17"/>
    </row>
    <row r="13273" spans="3:139" ht="15" x14ac:dyDescent="0.25">
      <c r="C13273" s="17"/>
      <c r="D13273" s="17"/>
      <c r="E13273" s="17"/>
      <c r="F13273" s="17"/>
      <c r="G13273" s="17"/>
      <c r="I13273" s="39"/>
      <c r="K13273" s="38"/>
      <c r="L13273" s="38"/>
      <c r="M13273" s="38"/>
      <c r="N13273" s="38"/>
      <c r="O13273" s="38"/>
      <c r="P13273" s="38"/>
      <c r="Q13273" s="38"/>
      <c r="R13273" s="40"/>
      <c r="S13273" s="41"/>
      <c r="U13273" s="41"/>
      <c r="Z13273" s="23"/>
      <c r="AV13273" s="41"/>
      <c r="AZ13273" s="39"/>
      <c r="BA13273" s="39"/>
      <c r="BB13273" s="39"/>
      <c r="BC13273" s="39"/>
      <c r="BD13273" s="39"/>
      <c r="BE13273" s="39"/>
      <c r="BF13273" s="39"/>
      <c r="BG13273" s="39"/>
      <c r="BH13273" s="39"/>
      <c r="BI13273" s="39"/>
      <c r="BJ13273" s="39"/>
      <c r="BK13273" s="39"/>
      <c r="BQ13273" s="39"/>
      <c r="BR13273" s="39"/>
      <c r="BS13273" s="39"/>
      <c r="BT13273" s="39"/>
      <c r="CP13273" s="39"/>
      <c r="CQ13273" s="39"/>
      <c r="CR13273" s="39"/>
      <c r="CS13273" s="39"/>
      <c r="CT13273" s="39"/>
      <c r="CU13273" s="39"/>
      <c r="DA13273" s="20"/>
      <c r="DB13273" s="20"/>
      <c r="DL13273" s="20"/>
      <c r="DX13273" s="17"/>
      <c r="DY13273" s="17"/>
      <c r="EI13273" s="17"/>
    </row>
    <row r="13274" spans="3:139" ht="15" x14ac:dyDescent="0.25">
      <c r="C13274" s="17"/>
      <c r="D13274" s="17"/>
      <c r="E13274" s="17"/>
      <c r="F13274" s="17"/>
      <c r="G13274" s="17"/>
      <c r="I13274" s="39"/>
      <c r="K13274" s="38"/>
      <c r="L13274" s="38"/>
      <c r="M13274" s="38"/>
      <c r="N13274" s="38"/>
      <c r="O13274" s="38"/>
      <c r="P13274" s="38"/>
      <c r="Q13274" s="38"/>
      <c r="R13274" s="40"/>
      <c r="S13274" s="41"/>
      <c r="U13274" s="41"/>
      <c r="Z13274" s="23"/>
      <c r="AV13274" s="41"/>
      <c r="AZ13274" s="39"/>
      <c r="BA13274" s="39"/>
      <c r="BB13274" s="39"/>
      <c r="BC13274" s="39"/>
      <c r="BD13274" s="39"/>
      <c r="BE13274" s="39"/>
      <c r="BF13274" s="39"/>
      <c r="BG13274" s="39"/>
      <c r="BH13274" s="39"/>
      <c r="BI13274" s="39"/>
      <c r="BJ13274" s="39"/>
      <c r="BK13274" s="39"/>
      <c r="BQ13274" s="39"/>
      <c r="BR13274" s="39"/>
      <c r="BS13274" s="39"/>
      <c r="BT13274" s="39"/>
      <c r="CP13274" s="39"/>
      <c r="CQ13274" s="39"/>
      <c r="CR13274" s="39"/>
      <c r="CS13274" s="39"/>
      <c r="CT13274" s="39"/>
      <c r="CU13274" s="39"/>
      <c r="DA13274" s="20"/>
      <c r="DB13274" s="20"/>
      <c r="DL13274" s="20"/>
      <c r="DX13274" s="17"/>
      <c r="DY13274" s="17"/>
      <c r="EI13274" s="17"/>
    </row>
    <row r="13275" spans="3:139" ht="15" x14ac:dyDescent="0.25">
      <c r="C13275" s="17"/>
      <c r="D13275" s="17"/>
      <c r="E13275" s="17"/>
      <c r="F13275" s="17"/>
      <c r="G13275" s="17"/>
      <c r="I13275" s="39"/>
      <c r="K13275" s="38"/>
      <c r="L13275" s="38"/>
      <c r="M13275" s="38"/>
      <c r="N13275" s="38"/>
      <c r="O13275" s="38"/>
      <c r="P13275" s="38"/>
      <c r="Q13275" s="38"/>
      <c r="R13275" s="40"/>
      <c r="S13275" s="41"/>
      <c r="U13275" s="41"/>
      <c r="Z13275" s="23"/>
      <c r="AV13275" s="41"/>
      <c r="AZ13275" s="39"/>
      <c r="BA13275" s="39"/>
      <c r="BB13275" s="39"/>
      <c r="BC13275" s="39"/>
      <c r="BD13275" s="39"/>
      <c r="BE13275" s="39"/>
      <c r="BF13275" s="39"/>
      <c r="BG13275" s="39"/>
      <c r="BH13275" s="39"/>
      <c r="BI13275" s="39"/>
      <c r="BJ13275" s="39"/>
      <c r="BK13275" s="39"/>
      <c r="BQ13275" s="39"/>
      <c r="BR13275" s="39"/>
      <c r="BS13275" s="39"/>
      <c r="BT13275" s="39"/>
      <c r="CP13275" s="39"/>
      <c r="CQ13275" s="39"/>
      <c r="CR13275" s="39"/>
      <c r="CS13275" s="39"/>
      <c r="CT13275" s="39"/>
      <c r="CU13275" s="39"/>
      <c r="DA13275" s="20"/>
      <c r="DB13275" s="20"/>
      <c r="DL13275" s="20"/>
      <c r="DX13275" s="17"/>
      <c r="DY13275" s="17"/>
      <c r="EI13275" s="17"/>
    </row>
    <row r="13276" spans="3:139" ht="15" x14ac:dyDescent="0.25">
      <c r="C13276" s="17"/>
      <c r="D13276" s="17"/>
      <c r="E13276" s="17"/>
      <c r="F13276" s="17"/>
      <c r="G13276" s="17"/>
      <c r="I13276" s="39"/>
      <c r="K13276" s="38"/>
      <c r="L13276" s="38"/>
      <c r="M13276" s="38"/>
      <c r="N13276" s="38"/>
      <c r="O13276" s="38"/>
      <c r="P13276" s="38"/>
      <c r="Q13276" s="38"/>
      <c r="R13276" s="40"/>
      <c r="S13276" s="41"/>
      <c r="U13276" s="41"/>
      <c r="Z13276" s="23"/>
      <c r="AV13276" s="41"/>
      <c r="AZ13276" s="39"/>
      <c r="BA13276" s="39"/>
      <c r="BB13276" s="39"/>
      <c r="BC13276" s="39"/>
      <c r="BD13276" s="39"/>
      <c r="BE13276" s="39"/>
      <c r="BF13276" s="39"/>
      <c r="BG13276" s="39"/>
      <c r="BH13276" s="39"/>
      <c r="BI13276" s="39"/>
      <c r="BJ13276" s="39"/>
      <c r="BK13276" s="39"/>
      <c r="BQ13276" s="39"/>
      <c r="BR13276" s="39"/>
      <c r="BS13276" s="39"/>
      <c r="BT13276" s="39"/>
      <c r="CP13276" s="39"/>
      <c r="CQ13276" s="39"/>
      <c r="CR13276" s="39"/>
      <c r="CS13276" s="39"/>
      <c r="CT13276" s="39"/>
      <c r="CU13276" s="39"/>
      <c r="DA13276" s="20"/>
      <c r="DB13276" s="20"/>
      <c r="DL13276" s="20"/>
      <c r="DX13276" s="17"/>
      <c r="DY13276" s="17"/>
      <c r="EI13276" s="17"/>
    </row>
    <row r="13277" spans="3:139" ht="15" x14ac:dyDescent="0.25">
      <c r="C13277" s="17"/>
      <c r="D13277" s="17"/>
      <c r="E13277" s="17"/>
      <c r="F13277" s="17"/>
      <c r="G13277" s="17"/>
      <c r="I13277" s="39"/>
      <c r="K13277" s="38"/>
      <c r="L13277" s="38"/>
      <c r="M13277" s="38"/>
      <c r="N13277" s="38"/>
      <c r="O13277" s="38"/>
      <c r="P13277" s="38"/>
      <c r="Q13277" s="38"/>
      <c r="R13277" s="40"/>
      <c r="S13277" s="41"/>
      <c r="U13277" s="41"/>
      <c r="Z13277" s="23"/>
      <c r="AV13277" s="41"/>
      <c r="AZ13277" s="39"/>
      <c r="BA13277" s="39"/>
      <c r="BB13277" s="39"/>
      <c r="BC13277" s="39"/>
      <c r="BD13277" s="39"/>
      <c r="BE13277" s="39"/>
      <c r="BF13277" s="39"/>
      <c r="BG13277" s="39"/>
      <c r="BH13277" s="39"/>
      <c r="BI13277" s="39"/>
      <c r="BJ13277" s="39"/>
      <c r="BK13277" s="39"/>
      <c r="BQ13277" s="39"/>
      <c r="BR13277" s="39"/>
      <c r="BS13277" s="39"/>
      <c r="BT13277" s="39"/>
      <c r="CP13277" s="39"/>
      <c r="CQ13277" s="39"/>
      <c r="CR13277" s="39"/>
      <c r="CS13277" s="39"/>
      <c r="CT13277" s="39"/>
      <c r="CU13277" s="39"/>
      <c r="DA13277" s="20"/>
      <c r="DB13277" s="20"/>
      <c r="DL13277" s="20"/>
      <c r="DX13277" s="17"/>
      <c r="DY13277" s="17"/>
      <c r="EI13277" s="17"/>
    </row>
    <row r="13278" spans="3:139" ht="15" x14ac:dyDescent="0.25">
      <c r="C13278" s="17"/>
      <c r="D13278" s="17"/>
      <c r="E13278" s="17"/>
      <c r="F13278" s="17"/>
      <c r="G13278" s="17"/>
      <c r="I13278" s="39"/>
      <c r="K13278" s="38"/>
      <c r="L13278" s="38"/>
      <c r="M13278" s="38"/>
      <c r="N13278" s="38"/>
      <c r="O13278" s="38"/>
      <c r="P13278" s="38"/>
      <c r="Q13278" s="38"/>
      <c r="R13278" s="40"/>
      <c r="S13278" s="41"/>
      <c r="U13278" s="41"/>
      <c r="Z13278" s="23"/>
      <c r="AV13278" s="41"/>
      <c r="AZ13278" s="39"/>
      <c r="BA13278" s="39"/>
      <c r="BB13278" s="39"/>
      <c r="BC13278" s="39"/>
      <c r="BD13278" s="39"/>
      <c r="BE13278" s="39"/>
      <c r="BF13278" s="39"/>
      <c r="BG13278" s="39"/>
      <c r="BH13278" s="39"/>
      <c r="BI13278" s="39"/>
      <c r="BJ13278" s="39"/>
      <c r="BK13278" s="39"/>
      <c r="BQ13278" s="39"/>
      <c r="BR13278" s="39"/>
      <c r="BS13278" s="39"/>
      <c r="BT13278" s="39"/>
      <c r="CP13278" s="39"/>
      <c r="CQ13278" s="39"/>
      <c r="CR13278" s="39"/>
      <c r="CS13278" s="39"/>
      <c r="CT13278" s="39"/>
      <c r="CU13278" s="39"/>
      <c r="DA13278" s="20"/>
      <c r="DB13278" s="20"/>
      <c r="DL13278" s="20"/>
      <c r="DX13278" s="17"/>
      <c r="DY13278" s="17"/>
      <c r="EI13278" s="17"/>
    </row>
    <row r="13279" spans="3:139" ht="15" x14ac:dyDescent="0.25">
      <c r="C13279" s="17"/>
      <c r="D13279" s="17"/>
      <c r="E13279" s="17"/>
      <c r="F13279" s="17"/>
      <c r="G13279" s="17"/>
      <c r="I13279" s="39"/>
      <c r="K13279" s="38"/>
      <c r="L13279" s="38"/>
      <c r="M13279" s="38"/>
      <c r="N13279" s="38"/>
      <c r="O13279" s="38"/>
      <c r="P13279" s="38"/>
      <c r="Q13279" s="38"/>
      <c r="R13279" s="40"/>
      <c r="S13279" s="41"/>
      <c r="U13279" s="41"/>
      <c r="Z13279" s="23"/>
      <c r="AV13279" s="41"/>
      <c r="AZ13279" s="39"/>
      <c r="BA13279" s="39"/>
      <c r="BB13279" s="39"/>
      <c r="BC13279" s="39"/>
      <c r="BD13279" s="39"/>
      <c r="BE13279" s="39"/>
      <c r="BF13279" s="39"/>
      <c r="BG13279" s="39"/>
      <c r="BH13279" s="39"/>
      <c r="BI13279" s="39"/>
      <c r="BJ13279" s="39"/>
      <c r="BK13279" s="39"/>
      <c r="BQ13279" s="39"/>
      <c r="BR13279" s="39"/>
      <c r="BS13279" s="39"/>
      <c r="BT13279" s="39"/>
      <c r="CP13279" s="39"/>
      <c r="CQ13279" s="39"/>
      <c r="CR13279" s="39"/>
      <c r="CS13279" s="39"/>
      <c r="CT13279" s="39"/>
      <c r="CU13279" s="39"/>
      <c r="DA13279" s="20"/>
      <c r="DB13279" s="20"/>
      <c r="DL13279" s="20"/>
      <c r="DX13279" s="17"/>
      <c r="DY13279" s="17"/>
      <c r="EI13279" s="17"/>
    </row>
    <row r="13280" spans="3:139" ht="15" x14ac:dyDescent="0.25">
      <c r="C13280" s="17"/>
      <c r="D13280" s="17"/>
      <c r="E13280" s="17"/>
      <c r="F13280" s="17"/>
      <c r="G13280" s="17"/>
      <c r="I13280" s="39"/>
      <c r="K13280" s="38"/>
      <c r="L13280" s="38"/>
      <c r="M13280" s="38"/>
      <c r="N13280" s="38"/>
      <c r="O13280" s="38"/>
      <c r="P13280" s="38"/>
      <c r="Q13280" s="38"/>
      <c r="R13280" s="40"/>
      <c r="S13280" s="41"/>
      <c r="U13280" s="41"/>
      <c r="Z13280" s="23"/>
      <c r="AV13280" s="41"/>
      <c r="AZ13280" s="39"/>
      <c r="BA13280" s="39"/>
      <c r="BB13280" s="39"/>
      <c r="BC13280" s="39"/>
      <c r="BD13280" s="39"/>
      <c r="BE13280" s="39"/>
      <c r="BF13280" s="39"/>
      <c r="BG13280" s="39"/>
      <c r="BH13280" s="39"/>
      <c r="BI13280" s="39"/>
      <c r="BJ13280" s="39"/>
      <c r="BK13280" s="39"/>
      <c r="BQ13280" s="39"/>
      <c r="BR13280" s="39"/>
      <c r="BS13280" s="39"/>
      <c r="BT13280" s="39"/>
      <c r="CP13280" s="39"/>
      <c r="CQ13280" s="39"/>
      <c r="CR13280" s="39"/>
      <c r="CS13280" s="39"/>
      <c r="CT13280" s="39"/>
      <c r="CU13280" s="39"/>
      <c r="DA13280" s="20"/>
      <c r="DB13280" s="20"/>
      <c r="DL13280" s="20"/>
      <c r="DX13280" s="17"/>
      <c r="DY13280" s="17"/>
      <c r="EI13280" s="17"/>
    </row>
    <row r="13281" spans="3:139" ht="15" x14ac:dyDescent="0.25">
      <c r="C13281" s="17"/>
      <c r="D13281" s="17"/>
      <c r="E13281" s="17"/>
      <c r="F13281" s="17"/>
      <c r="G13281" s="17"/>
      <c r="I13281" s="39"/>
      <c r="K13281" s="38"/>
      <c r="L13281" s="38"/>
      <c r="M13281" s="38"/>
      <c r="N13281" s="38"/>
      <c r="O13281" s="38"/>
      <c r="P13281" s="38"/>
      <c r="Q13281" s="38"/>
      <c r="R13281" s="40"/>
      <c r="S13281" s="41"/>
      <c r="U13281" s="41"/>
      <c r="Z13281" s="23"/>
      <c r="AV13281" s="41"/>
      <c r="AZ13281" s="39"/>
      <c r="BA13281" s="39"/>
      <c r="BB13281" s="39"/>
      <c r="BC13281" s="39"/>
      <c r="BD13281" s="39"/>
      <c r="BE13281" s="39"/>
      <c r="BF13281" s="39"/>
      <c r="BG13281" s="39"/>
      <c r="BH13281" s="39"/>
      <c r="BI13281" s="39"/>
      <c r="BJ13281" s="39"/>
      <c r="BK13281" s="39"/>
      <c r="BQ13281" s="39"/>
      <c r="BR13281" s="39"/>
      <c r="BS13281" s="39"/>
      <c r="BT13281" s="39"/>
      <c r="CP13281" s="39"/>
      <c r="CQ13281" s="39"/>
      <c r="CR13281" s="39"/>
      <c r="CS13281" s="39"/>
      <c r="CT13281" s="39"/>
      <c r="CU13281" s="39"/>
      <c r="DA13281" s="20"/>
      <c r="DB13281" s="20"/>
      <c r="DL13281" s="20"/>
      <c r="DX13281" s="17"/>
      <c r="DY13281" s="17"/>
      <c r="EI13281" s="17"/>
    </row>
    <row r="13282" spans="3:139" ht="15" x14ac:dyDescent="0.25">
      <c r="C13282" s="17"/>
      <c r="D13282" s="17"/>
      <c r="E13282" s="17"/>
      <c r="F13282" s="17"/>
      <c r="G13282" s="17"/>
      <c r="I13282" s="39"/>
      <c r="K13282" s="38"/>
      <c r="L13282" s="38"/>
      <c r="M13282" s="38"/>
      <c r="N13282" s="38"/>
      <c r="O13282" s="38"/>
      <c r="P13282" s="38"/>
      <c r="Q13282" s="38"/>
      <c r="R13282" s="40"/>
      <c r="S13282" s="41"/>
      <c r="U13282" s="41"/>
      <c r="Z13282" s="23"/>
      <c r="AV13282" s="41"/>
      <c r="AZ13282" s="39"/>
      <c r="BA13282" s="39"/>
      <c r="BB13282" s="39"/>
      <c r="BC13282" s="39"/>
      <c r="BD13282" s="39"/>
      <c r="BE13282" s="39"/>
      <c r="BF13282" s="39"/>
      <c r="BG13282" s="39"/>
      <c r="BH13282" s="39"/>
      <c r="BI13282" s="39"/>
      <c r="BJ13282" s="39"/>
      <c r="BK13282" s="39"/>
      <c r="BQ13282" s="39"/>
      <c r="BR13282" s="39"/>
      <c r="BS13282" s="39"/>
      <c r="BT13282" s="39"/>
      <c r="CP13282" s="39"/>
      <c r="CQ13282" s="39"/>
      <c r="CR13282" s="39"/>
      <c r="CS13282" s="39"/>
      <c r="CT13282" s="39"/>
      <c r="CU13282" s="39"/>
      <c r="DA13282" s="20"/>
      <c r="DB13282" s="20"/>
      <c r="DL13282" s="20"/>
      <c r="DX13282" s="17"/>
      <c r="DY13282" s="17"/>
      <c r="EI13282" s="17"/>
    </row>
    <row r="13283" spans="3:139" ht="15" x14ac:dyDescent="0.25">
      <c r="C13283" s="17"/>
      <c r="D13283" s="17"/>
      <c r="E13283" s="17"/>
      <c r="F13283" s="17"/>
      <c r="G13283" s="17"/>
      <c r="I13283" s="39"/>
      <c r="K13283" s="38"/>
      <c r="L13283" s="38"/>
      <c r="M13283" s="38"/>
      <c r="N13283" s="38"/>
      <c r="O13283" s="38"/>
      <c r="P13283" s="38"/>
      <c r="Q13283" s="38"/>
      <c r="R13283" s="40"/>
      <c r="S13283" s="41"/>
      <c r="U13283" s="41"/>
      <c r="Z13283" s="23"/>
      <c r="AV13283" s="41"/>
      <c r="AZ13283" s="39"/>
      <c r="BA13283" s="39"/>
      <c r="BB13283" s="39"/>
      <c r="BC13283" s="39"/>
      <c r="BD13283" s="39"/>
      <c r="BE13283" s="39"/>
      <c r="BF13283" s="39"/>
      <c r="BG13283" s="39"/>
      <c r="BH13283" s="39"/>
      <c r="BI13283" s="39"/>
      <c r="BJ13283" s="39"/>
      <c r="BK13283" s="39"/>
      <c r="BQ13283" s="39"/>
      <c r="BR13283" s="39"/>
      <c r="BS13283" s="39"/>
      <c r="BT13283" s="39"/>
      <c r="CP13283" s="39"/>
      <c r="CQ13283" s="39"/>
      <c r="CR13283" s="39"/>
      <c r="CS13283" s="39"/>
      <c r="CT13283" s="39"/>
      <c r="CU13283" s="39"/>
      <c r="DA13283" s="20"/>
      <c r="DB13283" s="20"/>
      <c r="DL13283" s="20"/>
      <c r="DX13283" s="17"/>
      <c r="DY13283" s="17"/>
      <c r="EI13283" s="17"/>
    </row>
    <row r="13284" spans="3:139" ht="15" x14ac:dyDescent="0.25">
      <c r="C13284" s="17"/>
      <c r="D13284" s="17"/>
      <c r="E13284" s="17"/>
      <c r="F13284" s="17"/>
      <c r="G13284" s="17"/>
      <c r="I13284" s="39"/>
      <c r="K13284" s="38"/>
      <c r="L13284" s="38"/>
      <c r="M13284" s="38"/>
      <c r="N13284" s="38"/>
      <c r="O13284" s="38"/>
      <c r="P13284" s="38"/>
      <c r="Q13284" s="38"/>
      <c r="R13284" s="40"/>
      <c r="S13284" s="41"/>
      <c r="U13284" s="41"/>
      <c r="Z13284" s="23"/>
      <c r="AV13284" s="41"/>
      <c r="AZ13284" s="39"/>
      <c r="BA13284" s="39"/>
      <c r="BB13284" s="39"/>
      <c r="BC13284" s="39"/>
      <c r="BD13284" s="39"/>
      <c r="BE13284" s="39"/>
      <c r="BF13284" s="39"/>
      <c r="BG13284" s="39"/>
      <c r="BH13284" s="39"/>
      <c r="BI13284" s="39"/>
      <c r="BJ13284" s="39"/>
      <c r="BK13284" s="39"/>
      <c r="BQ13284" s="39"/>
      <c r="BR13284" s="39"/>
      <c r="BS13284" s="39"/>
      <c r="BT13284" s="39"/>
      <c r="CP13284" s="39"/>
      <c r="CQ13284" s="39"/>
      <c r="CR13284" s="39"/>
      <c r="CS13284" s="39"/>
      <c r="CT13284" s="39"/>
      <c r="CU13284" s="39"/>
      <c r="DA13284" s="20"/>
      <c r="DB13284" s="20"/>
      <c r="DL13284" s="20"/>
      <c r="DX13284" s="17"/>
      <c r="DY13284" s="17"/>
      <c r="EI13284" s="17"/>
    </row>
    <row r="13285" spans="3:139" ht="15" x14ac:dyDescent="0.25">
      <c r="C13285" s="17"/>
      <c r="D13285" s="17"/>
      <c r="E13285" s="17"/>
      <c r="F13285" s="17"/>
      <c r="G13285" s="17"/>
      <c r="I13285" s="39"/>
      <c r="K13285" s="38"/>
      <c r="L13285" s="38"/>
      <c r="M13285" s="38"/>
      <c r="N13285" s="38"/>
      <c r="O13285" s="38"/>
      <c r="P13285" s="38"/>
      <c r="Q13285" s="38"/>
      <c r="R13285" s="40"/>
      <c r="S13285" s="41"/>
      <c r="U13285" s="41"/>
      <c r="Z13285" s="23"/>
      <c r="AV13285" s="41"/>
      <c r="AZ13285" s="39"/>
      <c r="BA13285" s="39"/>
      <c r="BB13285" s="39"/>
      <c r="BC13285" s="39"/>
      <c r="BD13285" s="39"/>
      <c r="BE13285" s="39"/>
      <c r="BF13285" s="39"/>
      <c r="BG13285" s="39"/>
      <c r="BH13285" s="39"/>
      <c r="BI13285" s="39"/>
      <c r="BJ13285" s="39"/>
      <c r="BK13285" s="39"/>
      <c r="BQ13285" s="39"/>
      <c r="BR13285" s="39"/>
      <c r="BS13285" s="39"/>
      <c r="BT13285" s="39"/>
      <c r="CP13285" s="39"/>
      <c r="CQ13285" s="39"/>
      <c r="CR13285" s="39"/>
      <c r="CS13285" s="39"/>
      <c r="CT13285" s="39"/>
      <c r="CU13285" s="39"/>
      <c r="DA13285" s="20"/>
      <c r="DB13285" s="20"/>
      <c r="DL13285" s="20"/>
      <c r="DX13285" s="17"/>
      <c r="DY13285" s="17"/>
      <c r="EI13285" s="17"/>
    </row>
    <row r="13286" spans="3:139" ht="15" x14ac:dyDescent="0.25">
      <c r="C13286" s="17"/>
      <c r="D13286" s="17"/>
      <c r="E13286" s="17"/>
      <c r="F13286" s="17"/>
      <c r="G13286" s="17"/>
      <c r="I13286" s="39"/>
      <c r="K13286" s="38"/>
      <c r="L13286" s="38"/>
      <c r="M13286" s="38"/>
      <c r="N13286" s="38"/>
      <c r="O13286" s="38"/>
      <c r="P13286" s="38"/>
      <c r="Q13286" s="38"/>
      <c r="R13286" s="40"/>
      <c r="S13286" s="41"/>
      <c r="U13286" s="41"/>
      <c r="Z13286" s="23"/>
      <c r="AV13286" s="41"/>
      <c r="AZ13286" s="39"/>
      <c r="BA13286" s="39"/>
      <c r="BB13286" s="39"/>
      <c r="BC13286" s="39"/>
      <c r="BD13286" s="39"/>
      <c r="BE13286" s="39"/>
      <c r="BF13286" s="39"/>
      <c r="BG13286" s="39"/>
      <c r="BH13286" s="39"/>
      <c r="BI13286" s="39"/>
      <c r="BJ13286" s="39"/>
      <c r="BK13286" s="39"/>
      <c r="BQ13286" s="39"/>
      <c r="BR13286" s="39"/>
      <c r="BS13286" s="39"/>
      <c r="BT13286" s="39"/>
      <c r="CP13286" s="39"/>
      <c r="CQ13286" s="39"/>
      <c r="CR13286" s="39"/>
      <c r="CS13286" s="39"/>
      <c r="CT13286" s="39"/>
      <c r="CU13286" s="39"/>
      <c r="DA13286" s="20"/>
      <c r="DB13286" s="20"/>
      <c r="DL13286" s="20"/>
      <c r="DX13286" s="17"/>
      <c r="DY13286" s="17"/>
      <c r="EI13286" s="17"/>
    </row>
    <row r="13287" spans="3:139" ht="15" x14ac:dyDescent="0.25">
      <c r="C13287" s="17"/>
      <c r="D13287" s="17"/>
      <c r="E13287" s="17"/>
      <c r="F13287" s="17"/>
      <c r="G13287" s="17"/>
      <c r="I13287" s="39"/>
      <c r="K13287" s="38"/>
      <c r="L13287" s="38"/>
      <c r="M13287" s="38"/>
      <c r="N13287" s="38"/>
      <c r="O13287" s="38"/>
      <c r="P13287" s="38"/>
      <c r="Q13287" s="38"/>
      <c r="R13287" s="40"/>
      <c r="S13287" s="41"/>
      <c r="U13287" s="41"/>
      <c r="Z13287" s="23"/>
      <c r="AV13287" s="41"/>
      <c r="AZ13287" s="39"/>
      <c r="BA13287" s="39"/>
      <c r="BB13287" s="39"/>
      <c r="BC13287" s="39"/>
      <c r="BD13287" s="39"/>
      <c r="BE13287" s="39"/>
      <c r="BF13287" s="39"/>
      <c r="BG13287" s="39"/>
      <c r="BH13287" s="39"/>
      <c r="BI13287" s="39"/>
      <c r="BJ13287" s="39"/>
      <c r="BK13287" s="39"/>
      <c r="BQ13287" s="39"/>
      <c r="BR13287" s="39"/>
      <c r="BS13287" s="39"/>
      <c r="BT13287" s="39"/>
      <c r="CP13287" s="39"/>
      <c r="CQ13287" s="39"/>
      <c r="CR13287" s="39"/>
      <c r="CS13287" s="39"/>
      <c r="CT13287" s="39"/>
      <c r="CU13287" s="39"/>
      <c r="DA13287" s="20"/>
      <c r="DB13287" s="20"/>
      <c r="DL13287" s="20"/>
      <c r="DX13287" s="17"/>
      <c r="DY13287" s="17"/>
      <c r="EI13287" s="17"/>
    </row>
    <row r="13288" spans="3:139" ht="15" x14ac:dyDescent="0.25">
      <c r="C13288" s="17"/>
      <c r="D13288" s="17"/>
      <c r="E13288" s="17"/>
      <c r="F13288" s="17"/>
      <c r="G13288" s="17"/>
      <c r="I13288" s="39"/>
      <c r="K13288" s="38"/>
      <c r="L13288" s="38"/>
      <c r="M13288" s="38"/>
      <c r="N13288" s="38"/>
      <c r="O13288" s="38"/>
      <c r="P13288" s="38"/>
      <c r="Q13288" s="38"/>
      <c r="R13288" s="40"/>
      <c r="S13288" s="41"/>
      <c r="U13288" s="41"/>
      <c r="Z13288" s="23"/>
      <c r="AV13288" s="41"/>
      <c r="AZ13288" s="39"/>
      <c r="BA13288" s="39"/>
      <c r="BB13288" s="39"/>
      <c r="BC13288" s="39"/>
      <c r="BD13288" s="39"/>
      <c r="BE13288" s="39"/>
      <c r="BF13288" s="39"/>
      <c r="BG13288" s="39"/>
      <c r="BH13288" s="39"/>
      <c r="BI13288" s="39"/>
      <c r="BJ13288" s="39"/>
      <c r="BK13288" s="39"/>
      <c r="BQ13288" s="39"/>
      <c r="BR13288" s="39"/>
      <c r="BS13288" s="39"/>
      <c r="BT13288" s="39"/>
      <c r="CP13288" s="39"/>
      <c r="CQ13288" s="39"/>
      <c r="CR13288" s="39"/>
      <c r="CS13288" s="39"/>
      <c r="CT13288" s="39"/>
      <c r="CU13288" s="39"/>
      <c r="DA13288" s="20"/>
      <c r="DB13288" s="20"/>
      <c r="DL13288" s="20"/>
      <c r="DX13288" s="17"/>
      <c r="DY13288" s="17"/>
      <c r="EI13288" s="17"/>
    </row>
    <row r="13289" spans="3:139" ht="15" x14ac:dyDescent="0.25">
      <c r="C13289" s="17"/>
      <c r="D13289" s="17"/>
      <c r="E13289" s="17"/>
      <c r="F13289" s="17"/>
      <c r="G13289" s="17"/>
      <c r="I13289" s="39"/>
      <c r="K13289" s="38"/>
      <c r="L13289" s="38"/>
      <c r="M13289" s="38"/>
      <c r="N13289" s="38"/>
      <c r="O13289" s="38"/>
      <c r="P13289" s="38"/>
      <c r="Q13289" s="38"/>
      <c r="R13289" s="40"/>
      <c r="S13289" s="41"/>
      <c r="U13289" s="41"/>
      <c r="Z13289" s="23"/>
      <c r="AV13289" s="41"/>
      <c r="AZ13289" s="39"/>
      <c r="BA13289" s="39"/>
      <c r="BB13289" s="39"/>
      <c r="BC13289" s="39"/>
      <c r="BD13289" s="39"/>
      <c r="BE13289" s="39"/>
      <c r="BF13289" s="39"/>
      <c r="BG13289" s="39"/>
      <c r="BH13289" s="39"/>
      <c r="BI13289" s="39"/>
      <c r="BJ13289" s="39"/>
      <c r="BK13289" s="39"/>
      <c r="BQ13289" s="39"/>
      <c r="BR13289" s="39"/>
      <c r="BS13289" s="39"/>
      <c r="BT13289" s="39"/>
      <c r="CP13289" s="39"/>
      <c r="CQ13289" s="39"/>
      <c r="CR13289" s="39"/>
      <c r="CS13289" s="39"/>
      <c r="CT13289" s="39"/>
      <c r="CU13289" s="39"/>
      <c r="DA13289" s="20"/>
      <c r="DB13289" s="20"/>
      <c r="DL13289" s="20"/>
      <c r="DX13289" s="17"/>
      <c r="DY13289" s="17"/>
      <c r="EI13289" s="17"/>
    </row>
    <row r="13290" spans="3:139" ht="15" x14ac:dyDescent="0.25">
      <c r="C13290" s="17"/>
      <c r="D13290" s="17"/>
      <c r="E13290" s="17"/>
      <c r="F13290" s="17"/>
      <c r="G13290" s="17"/>
      <c r="I13290" s="39"/>
      <c r="K13290" s="38"/>
      <c r="L13290" s="38"/>
      <c r="M13290" s="38"/>
      <c r="N13290" s="38"/>
      <c r="O13290" s="38"/>
      <c r="P13290" s="38"/>
      <c r="Q13290" s="38"/>
      <c r="R13290" s="40"/>
      <c r="S13290" s="41"/>
      <c r="U13290" s="41"/>
      <c r="Z13290" s="23"/>
      <c r="AV13290" s="41"/>
      <c r="AZ13290" s="39"/>
      <c r="BA13290" s="39"/>
      <c r="BB13290" s="39"/>
      <c r="BC13290" s="39"/>
      <c r="BD13290" s="39"/>
      <c r="BE13290" s="39"/>
      <c r="BF13290" s="39"/>
      <c r="BG13290" s="39"/>
      <c r="BH13290" s="39"/>
      <c r="BI13290" s="39"/>
      <c r="BJ13290" s="39"/>
      <c r="BK13290" s="39"/>
      <c r="BQ13290" s="39"/>
      <c r="BR13290" s="39"/>
      <c r="BS13290" s="39"/>
      <c r="BT13290" s="39"/>
      <c r="CP13290" s="39"/>
      <c r="CQ13290" s="39"/>
      <c r="CR13290" s="39"/>
      <c r="CS13290" s="39"/>
      <c r="CT13290" s="39"/>
      <c r="CU13290" s="39"/>
      <c r="DA13290" s="20"/>
      <c r="DB13290" s="20"/>
      <c r="DL13290" s="20"/>
      <c r="DX13290" s="17"/>
      <c r="DY13290" s="17"/>
      <c r="EI13290" s="17"/>
    </row>
    <row r="13291" spans="3:139" ht="15" x14ac:dyDescent="0.25">
      <c r="C13291" s="17"/>
      <c r="D13291" s="17"/>
      <c r="E13291" s="17"/>
      <c r="F13291" s="17"/>
      <c r="G13291" s="17"/>
      <c r="I13291" s="39"/>
      <c r="K13291" s="38"/>
      <c r="L13291" s="38"/>
      <c r="M13291" s="38"/>
      <c r="N13291" s="38"/>
      <c r="O13291" s="38"/>
      <c r="P13291" s="38"/>
      <c r="Q13291" s="38"/>
      <c r="R13291" s="40"/>
      <c r="S13291" s="41"/>
      <c r="U13291" s="41"/>
      <c r="Z13291" s="23"/>
      <c r="AV13291" s="41"/>
      <c r="AZ13291" s="39"/>
      <c r="BA13291" s="39"/>
      <c r="BB13291" s="39"/>
      <c r="BC13291" s="39"/>
      <c r="BD13291" s="39"/>
      <c r="BE13291" s="39"/>
      <c r="BF13291" s="39"/>
      <c r="BG13291" s="39"/>
      <c r="BH13291" s="39"/>
      <c r="BI13291" s="39"/>
      <c r="BJ13291" s="39"/>
      <c r="BK13291" s="39"/>
      <c r="BQ13291" s="39"/>
      <c r="BR13291" s="39"/>
      <c r="BS13291" s="39"/>
      <c r="BT13291" s="39"/>
      <c r="CP13291" s="39"/>
      <c r="CQ13291" s="39"/>
      <c r="CR13291" s="39"/>
      <c r="CS13291" s="39"/>
      <c r="CT13291" s="39"/>
      <c r="CU13291" s="39"/>
      <c r="DA13291" s="20"/>
      <c r="DB13291" s="20"/>
      <c r="DL13291" s="20"/>
      <c r="DX13291" s="17"/>
      <c r="DY13291" s="17"/>
      <c r="EI13291" s="17"/>
    </row>
    <row r="13292" spans="3:139" ht="15" x14ac:dyDescent="0.25">
      <c r="C13292" s="17"/>
      <c r="D13292" s="17"/>
      <c r="E13292" s="17"/>
      <c r="F13292" s="17"/>
      <c r="G13292" s="17"/>
      <c r="I13292" s="39"/>
      <c r="K13292" s="38"/>
      <c r="L13292" s="38"/>
      <c r="M13292" s="38"/>
      <c r="N13292" s="38"/>
      <c r="O13292" s="38"/>
      <c r="P13292" s="38"/>
      <c r="Q13292" s="38"/>
      <c r="R13292" s="40"/>
      <c r="S13292" s="41"/>
      <c r="U13292" s="41"/>
      <c r="Z13292" s="23"/>
      <c r="AV13292" s="41"/>
      <c r="AZ13292" s="39"/>
      <c r="BA13292" s="39"/>
      <c r="BB13292" s="39"/>
      <c r="BC13292" s="39"/>
      <c r="BD13292" s="39"/>
      <c r="BE13292" s="39"/>
      <c r="BF13292" s="39"/>
      <c r="BG13292" s="39"/>
      <c r="BH13292" s="39"/>
      <c r="BI13292" s="39"/>
      <c r="BJ13292" s="39"/>
      <c r="BK13292" s="39"/>
      <c r="BQ13292" s="39"/>
      <c r="BR13292" s="39"/>
      <c r="BS13292" s="39"/>
      <c r="BT13292" s="39"/>
      <c r="CP13292" s="39"/>
      <c r="CQ13292" s="39"/>
      <c r="CR13292" s="39"/>
      <c r="CS13292" s="39"/>
      <c r="CT13292" s="39"/>
      <c r="CU13292" s="39"/>
      <c r="DA13292" s="20"/>
      <c r="DB13292" s="20"/>
      <c r="DL13292" s="20"/>
      <c r="DX13292" s="17"/>
      <c r="DY13292" s="17"/>
      <c r="EI13292" s="17"/>
    </row>
    <row r="13293" spans="3:139" ht="15" x14ac:dyDescent="0.25">
      <c r="C13293" s="17"/>
      <c r="D13293" s="17"/>
      <c r="E13293" s="17"/>
      <c r="F13293" s="17"/>
      <c r="G13293" s="17"/>
      <c r="I13293" s="39"/>
      <c r="K13293" s="38"/>
      <c r="L13293" s="38"/>
      <c r="M13293" s="38"/>
      <c r="N13293" s="38"/>
      <c r="O13293" s="38"/>
      <c r="P13293" s="38"/>
      <c r="Q13293" s="38"/>
      <c r="R13293" s="40"/>
      <c r="S13293" s="41"/>
      <c r="U13293" s="41"/>
      <c r="Z13293" s="23"/>
      <c r="AV13293" s="41"/>
      <c r="AZ13293" s="39"/>
      <c r="BA13293" s="39"/>
      <c r="BB13293" s="39"/>
      <c r="BC13293" s="39"/>
      <c r="BD13293" s="39"/>
      <c r="BE13293" s="39"/>
      <c r="BF13293" s="39"/>
      <c r="BG13293" s="39"/>
      <c r="BH13293" s="39"/>
      <c r="BI13293" s="39"/>
      <c r="BJ13293" s="39"/>
      <c r="BK13293" s="39"/>
      <c r="BQ13293" s="39"/>
      <c r="BR13293" s="39"/>
      <c r="BS13293" s="39"/>
      <c r="BT13293" s="39"/>
      <c r="CP13293" s="39"/>
      <c r="CQ13293" s="39"/>
      <c r="CR13293" s="39"/>
      <c r="CS13293" s="39"/>
      <c r="CT13293" s="39"/>
      <c r="CU13293" s="39"/>
      <c r="DA13293" s="20"/>
      <c r="DB13293" s="20"/>
      <c r="DL13293" s="20"/>
      <c r="DX13293" s="17"/>
      <c r="DY13293" s="17"/>
      <c r="EI13293" s="17"/>
    </row>
    <row r="13294" spans="3:139" ht="15" x14ac:dyDescent="0.25">
      <c r="C13294" s="17"/>
      <c r="D13294" s="17"/>
      <c r="E13294" s="17"/>
      <c r="F13294" s="17"/>
      <c r="G13294" s="17"/>
      <c r="I13294" s="39"/>
      <c r="K13294" s="38"/>
      <c r="L13294" s="38"/>
      <c r="M13294" s="38"/>
      <c r="N13294" s="38"/>
      <c r="O13294" s="38"/>
      <c r="P13294" s="38"/>
      <c r="Q13294" s="38"/>
      <c r="R13294" s="40"/>
      <c r="S13294" s="41"/>
      <c r="U13294" s="41"/>
      <c r="Z13294" s="23"/>
      <c r="AV13294" s="41"/>
      <c r="AZ13294" s="39"/>
      <c r="BA13294" s="39"/>
      <c r="BB13294" s="39"/>
      <c r="BC13294" s="39"/>
      <c r="BD13294" s="39"/>
      <c r="BE13294" s="39"/>
      <c r="BF13294" s="39"/>
      <c r="BG13294" s="39"/>
      <c r="BH13294" s="39"/>
      <c r="BI13294" s="39"/>
      <c r="BJ13294" s="39"/>
      <c r="BK13294" s="39"/>
      <c r="BQ13294" s="39"/>
      <c r="BR13294" s="39"/>
      <c r="BS13294" s="39"/>
      <c r="BT13294" s="39"/>
      <c r="CP13294" s="39"/>
      <c r="CQ13294" s="39"/>
      <c r="CR13294" s="39"/>
      <c r="CS13294" s="39"/>
      <c r="CT13294" s="39"/>
      <c r="CU13294" s="39"/>
      <c r="DA13294" s="20"/>
      <c r="DB13294" s="20"/>
      <c r="DL13294" s="20"/>
      <c r="DX13294" s="17"/>
      <c r="DY13294" s="17"/>
      <c r="EI13294" s="17"/>
    </row>
    <row r="13295" spans="3:139" ht="15" x14ac:dyDescent="0.25">
      <c r="C13295" s="17"/>
      <c r="D13295" s="17"/>
      <c r="E13295" s="17"/>
      <c r="F13295" s="17"/>
      <c r="G13295" s="17"/>
      <c r="I13295" s="39"/>
      <c r="K13295" s="38"/>
      <c r="L13295" s="38"/>
      <c r="M13295" s="38"/>
      <c r="N13295" s="38"/>
      <c r="O13295" s="38"/>
      <c r="P13295" s="38"/>
      <c r="Q13295" s="38"/>
      <c r="R13295" s="40"/>
      <c r="S13295" s="41"/>
      <c r="U13295" s="41"/>
      <c r="Z13295" s="23"/>
      <c r="AV13295" s="41"/>
      <c r="AZ13295" s="39"/>
      <c r="BA13295" s="39"/>
      <c r="BB13295" s="39"/>
      <c r="BC13295" s="39"/>
      <c r="BD13295" s="39"/>
      <c r="BE13295" s="39"/>
      <c r="BF13295" s="39"/>
      <c r="BG13295" s="39"/>
      <c r="BH13295" s="39"/>
      <c r="BI13295" s="39"/>
      <c r="BJ13295" s="39"/>
      <c r="BK13295" s="39"/>
      <c r="BQ13295" s="39"/>
      <c r="BR13295" s="39"/>
      <c r="BS13295" s="39"/>
      <c r="BT13295" s="39"/>
      <c r="CP13295" s="39"/>
      <c r="CQ13295" s="39"/>
      <c r="CR13295" s="39"/>
      <c r="CS13295" s="39"/>
      <c r="CT13295" s="39"/>
      <c r="CU13295" s="39"/>
      <c r="DA13295" s="20"/>
      <c r="DB13295" s="20"/>
      <c r="DL13295" s="20"/>
      <c r="DX13295" s="17"/>
      <c r="DY13295" s="17"/>
      <c r="EI13295" s="17"/>
    </row>
    <row r="13296" spans="3:139" ht="15" x14ac:dyDescent="0.25">
      <c r="C13296" s="17"/>
      <c r="D13296" s="17"/>
      <c r="E13296" s="17"/>
      <c r="F13296" s="17"/>
      <c r="G13296" s="17"/>
      <c r="I13296" s="39"/>
      <c r="K13296" s="38"/>
      <c r="L13296" s="38"/>
      <c r="M13296" s="38"/>
      <c r="N13296" s="38"/>
      <c r="O13296" s="38"/>
      <c r="P13296" s="38"/>
      <c r="Q13296" s="38"/>
      <c r="R13296" s="40"/>
      <c r="S13296" s="41"/>
      <c r="U13296" s="41"/>
      <c r="Z13296" s="23"/>
      <c r="AV13296" s="41"/>
      <c r="AZ13296" s="39"/>
      <c r="BA13296" s="39"/>
      <c r="BB13296" s="39"/>
      <c r="BC13296" s="39"/>
      <c r="BD13296" s="39"/>
      <c r="BE13296" s="39"/>
      <c r="BF13296" s="39"/>
      <c r="BG13296" s="39"/>
      <c r="BH13296" s="39"/>
      <c r="BI13296" s="39"/>
      <c r="BJ13296" s="39"/>
      <c r="BK13296" s="39"/>
      <c r="BQ13296" s="39"/>
      <c r="BR13296" s="39"/>
      <c r="BS13296" s="39"/>
      <c r="BT13296" s="39"/>
      <c r="CP13296" s="39"/>
      <c r="CQ13296" s="39"/>
      <c r="CR13296" s="39"/>
      <c r="CS13296" s="39"/>
      <c r="CT13296" s="39"/>
      <c r="CU13296" s="39"/>
      <c r="DA13296" s="20"/>
      <c r="DB13296" s="20"/>
      <c r="DL13296" s="20"/>
      <c r="DX13296" s="17"/>
      <c r="DY13296" s="17"/>
      <c r="EI13296" s="17"/>
    </row>
    <row r="13297" spans="3:139" ht="15" x14ac:dyDescent="0.25">
      <c r="C13297" s="17"/>
      <c r="D13297" s="17"/>
      <c r="E13297" s="17"/>
      <c r="F13297" s="17"/>
      <c r="G13297" s="17"/>
      <c r="I13297" s="39"/>
      <c r="K13297" s="38"/>
      <c r="L13297" s="38"/>
      <c r="M13297" s="38"/>
      <c r="N13297" s="38"/>
      <c r="O13297" s="38"/>
      <c r="P13297" s="38"/>
      <c r="Q13297" s="38"/>
      <c r="R13297" s="40"/>
      <c r="S13297" s="41"/>
      <c r="U13297" s="41"/>
      <c r="Z13297" s="23"/>
      <c r="AV13297" s="41"/>
      <c r="AZ13297" s="39"/>
      <c r="BA13297" s="39"/>
      <c r="BB13297" s="39"/>
      <c r="BC13297" s="39"/>
      <c r="BD13297" s="39"/>
      <c r="BE13297" s="39"/>
      <c r="BF13297" s="39"/>
      <c r="BG13297" s="39"/>
      <c r="BH13297" s="39"/>
      <c r="BI13297" s="39"/>
      <c r="BJ13297" s="39"/>
      <c r="BK13297" s="39"/>
      <c r="BQ13297" s="39"/>
      <c r="BR13297" s="39"/>
      <c r="BS13297" s="39"/>
      <c r="BT13297" s="39"/>
      <c r="CP13297" s="39"/>
      <c r="CQ13297" s="39"/>
      <c r="CR13297" s="39"/>
      <c r="CS13297" s="39"/>
      <c r="CT13297" s="39"/>
      <c r="CU13297" s="39"/>
      <c r="DA13297" s="20"/>
      <c r="DB13297" s="20"/>
      <c r="DL13297" s="20"/>
      <c r="DX13297" s="17"/>
      <c r="DY13297" s="17"/>
      <c r="EI13297" s="17"/>
    </row>
    <row r="13298" spans="3:139" ht="15" x14ac:dyDescent="0.25">
      <c r="C13298" s="17"/>
      <c r="D13298" s="17"/>
      <c r="E13298" s="17"/>
      <c r="F13298" s="17"/>
      <c r="G13298" s="17"/>
      <c r="I13298" s="39"/>
      <c r="K13298" s="38"/>
      <c r="L13298" s="38"/>
      <c r="M13298" s="38"/>
      <c r="N13298" s="38"/>
      <c r="O13298" s="38"/>
      <c r="P13298" s="38"/>
      <c r="Q13298" s="38"/>
      <c r="R13298" s="40"/>
      <c r="S13298" s="41"/>
      <c r="U13298" s="41"/>
      <c r="Z13298" s="23"/>
      <c r="AV13298" s="41"/>
      <c r="AZ13298" s="39"/>
      <c r="BA13298" s="39"/>
      <c r="BB13298" s="39"/>
      <c r="BC13298" s="39"/>
      <c r="BD13298" s="39"/>
      <c r="BE13298" s="39"/>
      <c r="BF13298" s="39"/>
      <c r="BG13298" s="39"/>
      <c r="BH13298" s="39"/>
      <c r="BI13298" s="39"/>
      <c r="BJ13298" s="39"/>
      <c r="BK13298" s="39"/>
      <c r="BQ13298" s="39"/>
      <c r="BR13298" s="39"/>
      <c r="BS13298" s="39"/>
      <c r="BT13298" s="39"/>
      <c r="CP13298" s="39"/>
      <c r="CQ13298" s="39"/>
      <c r="CR13298" s="39"/>
      <c r="CS13298" s="39"/>
      <c r="CT13298" s="39"/>
      <c r="CU13298" s="39"/>
      <c r="DA13298" s="20"/>
      <c r="DB13298" s="20"/>
      <c r="DL13298" s="20"/>
      <c r="DX13298" s="17"/>
      <c r="DY13298" s="17"/>
      <c r="EI13298" s="17"/>
    </row>
    <row r="13299" spans="3:139" ht="15" x14ac:dyDescent="0.25">
      <c r="C13299" s="17"/>
      <c r="D13299" s="17"/>
      <c r="E13299" s="17"/>
      <c r="F13299" s="17"/>
      <c r="G13299" s="17"/>
      <c r="I13299" s="39"/>
      <c r="K13299" s="38"/>
      <c r="L13299" s="38"/>
      <c r="M13299" s="38"/>
      <c r="N13299" s="38"/>
      <c r="O13299" s="38"/>
      <c r="P13299" s="38"/>
      <c r="Q13299" s="38"/>
      <c r="R13299" s="40"/>
      <c r="S13299" s="41"/>
      <c r="U13299" s="41"/>
      <c r="Z13299" s="23"/>
      <c r="AV13299" s="41"/>
      <c r="AZ13299" s="39"/>
      <c r="BA13299" s="39"/>
      <c r="BB13299" s="39"/>
      <c r="BC13299" s="39"/>
      <c r="BD13299" s="39"/>
      <c r="BE13299" s="39"/>
      <c r="BF13299" s="39"/>
      <c r="BG13299" s="39"/>
      <c r="BH13299" s="39"/>
      <c r="BI13299" s="39"/>
      <c r="BJ13299" s="39"/>
      <c r="BK13299" s="39"/>
      <c r="BQ13299" s="39"/>
      <c r="BR13299" s="39"/>
      <c r="BS13299" s="39"/>
      <c r="BT13299" s="39"/>
      <c r="CP13299" s="39"/>
      <c r="CQ13299" s="39"/>
      <c r="CR13299" s="39"/>
      <c r="CS13299" s="39"/>
      <c r="CT13299" s="39"/>
      <c r="CU13299" s="39"/>
      <c r="DA13299" s="20"/>
      <c r="DB13299" s="20"/>
      <c r="DL13299" s="20"/>
      <c r="DX13299" s="17"/>
      <c r="DY13299" s="17"/>
      <c r="EI13299" s="17"/>
    </row>
    <row r="13300" spans="3:139" ht="15" x14ac:dyDescent="0.25">
      <c r="C13300" s="17"/>
      <c r="D13300" s="17"/>
      <c r="E13300" s="17"/>
      <c r="F13300" s="17"/>
      <c r="G13300" s="17"/>
      <c r="I13300" s="39"/>
      <c r="K13300" s="38"/>
      <c r="L13300" s="38"/>
      <c r="M13300" s="38"/>
      <c r="N13300" s="38"/>
      <c r="O13300" s="38"/>
      <c r="P13300" s="38"/>
      <c r="Q13300" s="38"/>
      <c r="R13300" s="40"/>
      <c r="S13300" s="41"/>
      <c r="U13300" s="41"/>
      <c r="Z13300" s="23"/>
      <c r="AV13300" s="41"/>
      <c r="AZ13300" s="39"/>
      <c r="BA13300" s="39"/>
      <c r="BB13300" s="39"/>
      <c r="BC13300" s="39"/>
      <c r="BD13300" s="39"/>
      <c r="BE13300" s="39"/>
      <c r="BF13300" s="39"/>
      <c r="BG13300" s="39"/>
      <c r="BH13300" s="39"/>
      <c r="BI13300" s="39"/>
      <c r="BJ13300" s="39"/>
      <c r="BK13300" s="39"/>
      <c r="BQ13300" s="39"/>
      <c r="BR13300" s="39"/>
      <c r="BS13300" s="39"/>
      <c r="BT13300" s="39"/>
      <c r="CP13300" s="39"/>
      <c r="CQ13300" s="39"/>
      <c r="CR13300" s="39"/>
      <c r="CS13300" s="39"/>
      <c r="CT13300" s="39"/>
      <c r="CU13300" s="39"/>
      <c r="DA13300" s="20"/>
      <c r="DB13300" s="20"/>
      <c r="DL13300" s="20"/>
      <c r="DX13300" s="17"/>
      <c r="DY13300" s="17"/>
      <c r="EI13300" s="17"/>
    </row>
    <row r="13301" spans="3:139" ht="15" x14ac:dyDescent="0.25">
      <c r="C13301" s="17"/>
      <c r="D13301" s="17"/>
      <c r="E13301" s="17"/>
      <c r="F13301" s="17"/>
      <c r="G13301" s="17"/>
      <c r="I13301" s="39"/>
      <c r="K13301" s="38"/>
      <c r="L13301" s="38"/>
      <c r="M13301" s="38"/>
      <c r="N13301" s="38"/>
      <c r="O13301" s="38"/>
      <c r="P13301" s="38"/>
      <c r="Q13301" s="38"/>
      <c r="R13301" s="40"/>
      <c r="S13301" s="41"/>
      <c r="U13301" s="41"/>
      <c r="Z13301" s="23"/>
      <c r="AV13301" s="41"/>
      <c r="AZ13301" s="39"/>
      <c r="BA13301" s="39"/>
      <c r="BB13301" s="39"/>
      <c r="BC13301" s="39"/>
      <c r="BD13301" s="39"/>
      <c r="BE13301" s="39"/>
      <c r="BF13301" s="39"/>
      <c r="BG13301" s="39"/>
      <c r="BH13301" s="39"/>
      <c r="BI13301" s="39"/>
      <c r="BJ13301" s="39"/>
      <c r="BK13301" s="39"/>
      <c r="BQ13301" s="39"/>
      <c r="BR13301" s="39"/>
      <c r="BS13301" s="39"/>
      <c r="BT13301" s="39"/>
      <c r="CP13301" s="39"/>
      <c r="CQ13301" s="39"/>
      <c r="CR13301" s="39"/>
      <c r="CS13301" s="39"/>
      <c r="CT13301" s="39"/>
      <c r="CU13301" s="39"/>
      <c r="DA13301" s="20"/>
      <c r="DB13301" s="20"/>
      <c r="DL13301" s="20"/>
      <c r="DX13301" s="17"/>
      <c r="DY13301" s="17"/>
      <c r="EI13301" s="17"/>
    </row>
    <row r="13302" spans="3:139" ht="15" x14ac:dyDescent="0.25">
      <c r="C13302" s="17"/>
      <c r="D13302" s="17"/>
      <c r="E13302" s="17"/>
      <c r="F13302" s="17"/>
      <c r="G13302" s="17"/>
      <c r="I13302" s="39"/>
      <c r="K13302" s="38"/>
      <c r="L13302" s="38"/>
      <c r="M13302" s="38"/>
      <c r="N13302" s="38"/>
      <c r="O13302" s="38"/>
      <c r="P13302" s="38"/>
      <c r="Q13302" s="38"/>
      <c r="R13302" s="40"/>
      <c r="S13302" s="41"/>
      <c r="U13302" s="41"/>
      <c r="Z13302" s="23"/>
      <c r="AV13302" s="41"/>
      <c r="AZ13302" s="39"/>
      <c r="BA13302" s="39"/>
      <c r="BB13302" s="39"/>
      <c r="BC13302" s="39"/>
      <c r="BD13302" s="39"/>
      <c r="BE13302" s="39"/>
      <c r="BF13302" s="39"/>
      <c r="BG13302" s="39"/>
      <c r="BH13302" s="39"/>
      <c r="BI13302" s="39"/>
      <c r="BJ13302" s="39"/>
      <c r="BK13302" s="39"/>
      <c r="BQ13302" s="39"/>
      <c r="BR13302" s="39"/>
      <c r="BS13302" s="39"/>
      <c r="BT13302" s="39"/>
      <c r="CP13302" s="39"/>
      <c r="CQ13302" s="39"/>
      <c r="CR13302" s="39"/>
      <c r="CS13302" s="39"/>
      <c r="CT13302" s="39"/>
      <c r="CU13302" s="39"/>
      <c r="DA13302" s="20"/>
      <c r="DB13302" s="20"/>
      <c r="DL13302" s="20"/>
      <c r="DX13302" s="17"/>
      <c r="DY13302" s="17"/>
      <c r="EI13302" s="17"/>
    </row>
    <row r="13303" spans="3:139" ht="15" x14ac:dyDescent="0.25">
      <c r="C13303" s="17"/>
      <c r="D13303" s="17"/>
      <c r="E13303" s="17"/>
      <c r="F13303" s="17"/>
      <c r="G13303" s="17"/>
      <c r="I13303" s="39"/>
      <c r="K13303" s="38"/>
      <c r="L13303" s="38"/>
      <c r="M13303" s="38"/>
      <c r="N13303" s="38"/>
      <c r="O13303" s="38"/>
      <c r="P13303" s="38"/>
      <c r="Q13303" s="38"/>
      <c r="R13303" s="40"/>
      <c r="S13303" s="41"/>
      <c r="U13303" s="41"/>
      <c r="Z13303" s="23"/>
      <c r="AV13303" s="41"/>
      <c r="AZ13303" s="39"/>
      <c r="BA13303" s="39"/>
      <c r="BB13303" s="39"/>
      <c r="BC13303" s="39"/>
      <c r="BD13303" s="39"/>
      <c r="BE13303" s="39"/>
      <c r="BF13303" s="39"/>
      <c r="BG13303" s="39"/>
      <c r="BH13303" s="39"/>
      <c r="BI13303" s="39"/>
      <c r="BJ13303" s="39"/>
      <c r="BK13303" s="39"/>
      <c r="BQ13303" s="39"/>
      <c r="BR13303" s="39"/>
      <c r="BS13303" s="39"/>
      <c r="BT13303" s="39"/>
      <c r="CP13303" s="39"/>
      <c r="CQ13303" s="39"/>
      <c r="CR13303" s="39"/>
      <c r="CS13303" s="39"/>
      <c r="CT13303" s="39"/>
      <c r="CU13303" s="39"/>
      <c r="DA13303" s="20"/>
      <c r="DB13303" s="20"/>
      <c r="DL13303" s="20"/>
      <c r="DX13303" s="17"/>
      <c r="DY13303" s="17"/>
      <c r="EI13303" s="17"/>
    </row>
    <row r="13304" spans="3:139" ht="15" x14ac:dyDescent="0.25">
      <c r="C13304" s="17"/>
      <c r="D13304" s="17"/>
      <c r="E13304" s="17"/>
      <c r="F13304" s="17"/>
      <c r="G13304" s="17"/>
      <c r="I13304" s="39"/>
      <c r="K13304" s="38"/>
      <c r="L13304" s="38"/>
      <c r="M13304" s="38"/>
      <c r="N13304" s="38"/>
      <c r="O13304" s="38"/>
      <c r="P13304" s="38"/>
      <c r="Q13304" s="38"/>
      <c r="R13304" s="40"/>
      <c r="S13304" s="41"/>
      <c r="U13304" s="41"/>
      <c r="Z13304" s="23"/>
      <c r="AV13304" s="41"/>
      <c r="AZ13304" s="39"/>
      <c r="BA13304" s="39"/>
      <c r="BB13304" s="39"/>
      <c r="BC13304" s="39"/>
      <c r="BD13304" s="39"/>
      <c r="BE13304" s="39"/>
      <c r="BF13304" s="39"/>
      <c r="BG13304" s="39"/>
      <c r="BH13304" s="39"/>
      <c r="BI13304" s="39"/>
      <c r="BJ13304" s="39"/>
      <c r="BK13304" s="39"/>
      <c r="BQ13304" s="39"/>
      <c r="BR13304" s="39"/>
      <c r="BS13304" s="39"/>
      <c r="BT13304" s="39"/>
      <c r="CP13304" s="39"/>
      <c r="CQ13304" s="39"/>
      <c r="CR13304" s="39"/>
      <c r="CS13304" s="39"/>
      <c r="CT13304" s="39"/>
      <c r="CU13304" s="39"/>
      <c r="DA13304" s="20"/>
      <c r="DB13304" s="20"/>
      <c r="DL13304" s="20"/>
      <c r="DX13304" s="17"/>
      <c r="DY13304" s="17"/>
      <c r="EI13304" s="17"/>
    </row>
    <row r="13305" spans="3:139" ht="15" x14ac:dyDescent="0.25">
      <c r="C13305" s="17"/>
      <c r="D13305" s="17"/>
      <c r="E13305" s="17"/>
      <c r="F13305" s="17"/>
      <c r="G13305" s="17"/>
      <c r="I13305" s="39"/>
      <c r="K13305" s="38"/>
      <c r="L13305" s="38"/>
      <c r="M13305" s="38"/>
      <c r="N13305" s="38"/>
      <c r="O13305" s="38"/>
      <c r="P13305" s="38"/>
      <c r="Q13305" s="38"/>
      <c r="R13305" s="40"/>
      <c r="S13305" s="41"/>
      <c r="U13305" s="41"/>
      <c r="Z13305" s="23"/>
      <c r="AV13305" s="41"/>
      <c r="AZ13305" s="39"/>
      <c r="BA13305" s="39"/>
      <c r="BB13305" s="39"/>
      <c r="BC13305" s="39"/>
      <c r="BD13305" s="39"/>
      <c r="BE13305" s="39"/>
      <c r="BF13305" s="39"/>
      <c r="BG13305" s="39"/>
      <c r="BH13305" s="39"/>
      <c r="BI13305" s="39"/>
      <c r="BJ13305" s="39"/>
      <c r="BK13305" s="39"/>
      <c r="BQ13305" s="39"/>
      <c r="BR13305" s="39"/>
      <c r="BS13305" s="39"/>
      <c r="BT13305" s="39"/>
      <c r="CP13305" s="39"/>
      <c r="CQ13305" s="39"/>
      <c r="CR13305" s="39"/>
      <c r="CS13305" s="39"/>
      <c r="CT13305" s="39"/>
      <c r="CU13305" s="39"/>
      <c r="DA13305" s="20"/>
      <c r="DB13305" s="20"/>
      <c r="DL13305" s="20"/>
      <c r="DX13305" s="17"/>
      <c r="DY13305" s="17"/>
      <c r="EI13305" s="17"/>
    </row>
    <row r="13306" spans="3:139" ht="15" x14ac:dyDescent="0.25">
      <c r="C13306" s="17"/>
      <c r="D13306" s="17"/>
      <c r="E13306" s="17"/>
      <c r="F13306" s="17"/>
      <c r="G13306" s="17"/>
      <c r="I13306" s="39"/>
      <c r="K13306" s="38"/>
      <c r="L13306" s="38"/>
      <c r="M13306" s="38"/>
      <c r="N13306" s="38"/>
      <c r="O13306" s="38"/>
      <c r="P13306" s="38"/>
      <c r="Q13306" s="38"/>
      <c r="R13306" s="40"/>
      <c r="S13306" s="41"/>
      <c r="U13306" s="41"/>
      <c r="Z13306" s="23"/>
      <c r="AV13306" s="41"/>
      <c r="AZ13306" s="39"/>
      <c r="BA13306" s="39"/>
      <c r="BB13306" s="39"/>
      <c r="BC13306" s="39"/>
      <c r="BD13306" s="39"/>
      <c r="BE13306" s="39"/>
      <c r="BF13306" s="39"/>
      <c r="BG13306" s="39"/>
      <c r="BH13306" s="39"/>
      <c r="BI13306" s="39"/>
      <c r="BJ13306" s="39"/>
      <c r="BK13306" s="39"/>
      <c r="BQ13306" s="39"/>
      <c r="BR13306" s="39"/>
      <c r="BS13306" s="39"/>
      <c r="BT13306" s="39"/>
      <c r="CP13306" s="39"/>
      <c r="CQ13306" s="39"/>
      <c r="CR13306" s="39"/>
      <c r="CS13306" s="39"/>
      <c r="CT13306" s="39"/>
      <c r="CU13306" s="39"/>
      <c r="DA13306" s="20"/>
      <c r="DB13306" s="20"/>
      <c r="DL13306" s="20"/>
      <c r="DX13306" s="17"/>
      <c r="DY13306" s="17"/>
      <c r="EI13306" s="17"/>
    </row>
    <row r="13307" spans="3:139" ht="15" x14ac:dyDescent="0.25">
      <c r="C13307" s="17"/>
      <c r="D13307" s="17"/>
      <c r="E13307" s="17"/>
      <c r="F13307" s="17"/>
      <c r="G13307" s="17"/>
      <c r="I13307" s="39"/>
      <c r="K13307" s="38"/>
      <c r="L13307" s="38"/>
      <c r="M13307" s="38"/>
      <c r="N13307" s="38"/>
      <c r="O13307" s="38"/>
      <c r="P13307" s="38"/>
      <c r="Q13307" s="38"/>
      <c r="R13307" s="40"/>
      <c r="S13307" s="41"/>
      <c r="U13307" s="41"/>
      <c r="Z13307" s="23"/>
      <c r="AV13307" s="41"/>
      <c r="AZ13307" s="39"/>
      <c r="BA13307" s="39"/>
      <c r="BB13307" s="39"/>
      <c r="BC13307" s="39"/>
      <c r="BD13307" s="39"/>
      <c r="BE13307" s="39"/>
      <c r="BF13307" s="39"/>
      <c r="BG13307" s="39"/>
      <c r="BH13307" s="39"/>
      <c r="BI13307" s="39"/>
      <c r="BJ13307" s="39"/>
      <c r="BK13307" s="39"/>
      <c r="BQ13307" s="39"/>
      <c r="BR13307" s="39"/>
      <c r="BS13307" s="39"/>
      <c r="BT13307" s="39"/>
      <c r="CP13307" s="39"/>
      <c r="CQ13307" s="39"/>
      <c r="CR13307" s="39"/>
      <c r="CS13307" s="39"/>
      <c r="CT13307" s="39"/>
      <c r="CU13307" s="39"/>
      <c r="DA13307" s="20"/>
      <c r="DB13307" s="20"/>
      <c r="DL13307" s="20"/>
      <c r="DX13307" s="17"/>
      <c r="DY13307" s="17"/>
      <c r="EI13307" s="17"/>
    </row>
    <row r="13308" spans="3:139" ht="15" x14ac:dyDescent="0.25">
      <c r="C13308" s="17"/>
      <c r="D13308" s="17"/>
      <c r="E13308" s="17"/>
      <c r="F13308" s="17"/>
      <c r="G13308" s="17"/>
      <c r="I13308" s="39"/>
      <c r="K13308" s="38"/>
      <c r="L13308" s="38"/>
      <c r="M13308" s="38"/>
      <c r="N13308" s="38"/>
      <c r="O13308" s="38"/>
      <c r="P13308" s="38"/>
      <c r="Q13308" s="38"/>
      <c r="R13308" s="40"/>
      <c r="S13308" s="41"/>
      <c r="U13308" s="41"/>
      <c r="Z13308" s="23"/>
      <c r="AV13308" s="41"/>
      <c r="AZ13308" s="39"/>
      <c r="BA13308" s="39"/>
      <c r="BB13308" s="39"/>
      <c r="BC13308" s="39"/>
      <c r="BD13308" s="39"/>
      <c r="BE13308" s="39"/>
      <c r="BF13308" s="39"/>
      <c r="BG13308" s="39"/>
      <c r="BH13308" s="39"/>
      <c r="BI13308" s="39"/>
      <c r="BJ13308" s="39"/>
      <c r="BK13308" s="39"/>
      <c r="BQ13308" s="39"/>
      <c r="BR13308" s="39"/>
      <c r="BS13308" s="39"/>
      <c r="BT13308" s="39"/>
      <c r="CP13308" s="39"/>
      <c r="CQ13308" s="39"/>
      <c r="CR13308" s="39"/>
      <c r="CS13308" s="39"/>
      <c r="CT13308" s="39"/>
      <c r="CU13308" s="39"/>
      <c r="DA13308" s="20"/>
      <c r="DB13308" s="20"/>
      <c r="DL13308" s="20"/>
      <c r="DX13308" s="17"/>
      <c r="DY13308" s="17"/>
      <c r="EI13308" s="17"/>
    </row>
    <row r="13309" spans="3:139" ht="15" x14ac:dyDescent="0.25">
      <c r="C13309" s="17"/>
      <c r="D13309" s="17"/>
      <c r="E13309" s="17"/>
      <c r="F13309" s="17"/>
      <c r="G13309" s="17"/>
      <c r="I13309" s="39"/>
      <c r="K13309" s="38"/>
      <c r="L13309" s="38"/>
      <c r="M13309" s="38"/>
      <c r="N13309" s="38"/>
      <c r="O13309" s="38"/>
      <c r="P13309" s="38"/>
      <c r="Q13309" s="38"/>
      <c r="R13309" s="40"/>
      <c r="S13309" s="41"/>
      <c r="U13309" s="41"/>
      <c r="Z13309" s="23"/>
      <c r="AV13309" s="41"/>
      <c r="AZ13309" s="39"/>
      <c r="BA13309" s="39"/>
      <c r="BB13309" s="39"/>
      <c r="BC13309" s="39"/>
      <c r="BD13309" s="39"/>
      <c r="BE13309" s="39"/>
      <c r="BF13309" s="39"/>
      <c r="BG13309" s="39"/>
      <c r="BH13309" s="39"/>
      <c r="BI13309" s="39"/>
      <c r="BJ13309" s="39"/>
      <c r="BK13309" s="39"/>
      <c r="BQ13309" s="39"/>
      <c r="BR13309" s="39"/>
      <c r="BS13309" s="39"/>
      <c r="BT13309" s="39"/>
      <c r="CP13309" s="39"/>
      <c r="CQ13309" s="39"/>
      <c r="CR13309" s="39"/>
      <c r="CS13309" s="39"/>
      <c r="CT13309" s="39"/>
      <c r="CU13309" s="39"/>
      <c r="DA13309" s="20"/>
      <c r="DB13309" s="20"/>
      <c r="DL13309" s="20"/>
      <c r="DX13309" s="17"/>
      <c r="DY13309" s="17"/>
      <c r="EI13309" s="17"/>
    </row>
    <row r="13310" spans="3:139" ht="15" x14ac:dyDescent="0.25">
      <c r="C13310" s="17"/>
      <c r="D13310" s="17"/>
      <c r="E13310" s="17"/>
      <c r="F13310" s="17"/>
      <c r="G13310" s="17"/>
      <c r="I13310" s="39"/>
      <c r="K13310" s="38"/>
      <c r="L13310" s="38"/>
      <c r="M13310" s="38"/>
      <c r="N13310" s="38"/>
      <c r="O13310" s="38"/>
      <c r="P13310" s="38"/>
      <c r="Q13310" s="38"/>
      <c r="R13310" s="40"/>
      <c r="S13310" s="41"/>
      <c r="U13310" s="41"/>
      <c r="Z13310" s="23"/>
      <c r="AV13310" s="41"/>
      <c r="AZ13310" s="39"/>
      <c r="BA13310" s="39"/>
      <c r="BB13310" s="39"/>
      <c r="BC13310" s="39"/>
      <c r="BD13310" s="39"/>
      <c r="BE13310" s="39"/>
      <c r="BF13310" s="39"/>
      <c r="BG13310" s="39"/>
      <c r="BH13310" s="39"/>
      <c r="BI13310" s="39"/>
      <c r="BJ13310" s="39"/>
      <c r="BK13310" s="39"/>
      <c r="BQ13310" s="39"/>
      <c r="BR13310" s="39"/>
      <c r="BS13310" s="39"/>
      <c r="BT13310" s="39"/>
      <c r="CP13310" s="39"/>
      <c r="CQ13310" s="39"/>
      <c r="CR13310" s="39"/>
      <c r="CS13310" s="39"/>
      <c r="CT13310" s="39"/>
      <c r="CU13310" s="39"/>
      <c r="DA13310" s="20"/>
      <c r="DB13310" s="20"/>
      <c r="DL13310" s="20"/>
      <c r="DX13310" s="17"/>
      <c r="DY13310" s="17"/>
      <c r="EI13310" s="17"/>
    </row>
    <row r="13311" spans="3:139" ht="15" x14ac:dyDescent="0.25">
      <c r="C13311" s="17"/>
      <c r="D13311" s="17"/>
      <c r="E13311" s="17"/>
      <c r="F13311" s="17"/>
      <c r="G13311" s="17"/>
      <c r="I13311" s="39"/>
      <c r="K13311" s="38"/>
      <c r="L13311" s="38"/>
      <c r="M13311" s="38"/>
      <c r="N13311" s="38"/>
      <c r="O13311" s="38"/>
      <c r="P13311" s="38"/>
      <c r="Q13311" s="38"/>
      <c r="R13311" s="40"/>
      <c r="S13311" s="41"/>
      <c r="U13311" s="41"/>
      <c r="Z13311" s="23"/>
      <c r="AV13311" s="41"/>
      <c r="AZ13311" s="39"/>
      <c r="BA13311" s="39"/>
      <c r="BB13311" s="39"/>
      <c r="BC13311" s="39"/>
      <c r="BD13311" s="39"/>
      <c r="BE13311" s="39"/>
      <c r="BF13311" s="39"/>
      <c r="BG13311" s="39"/>
      <c r="BH13311" s="39"/>
      <c r="BI13311" s="39"/>
      <c r="BJ13311" s="39"/>
      <c r="BK13311" s="39"/>
      <c r="BQ13311" s="39"/>
      <c r="BR13311" s="39"/>
      <c r="BS13311" s="39"/>
      <c r="BT13311" s="39"/>
      <c r="CP13311" s="39"/>
      <c r="CQ13311" s="39"/>
      <c r="CR13311" s="39"/>
      <c r="CS13311" s="39"/>
      <c r="CT13311" s="39"/>
      <c r="CU13311" s="39"/>
      <c r="DA13311" s="20"/>
      <c r="DB13311" s="20"/>
      <c r="DL13311" s="20"/>
      <c r="DX13311" s="17"/>
      <c r="DY13311" s="17"/>
      <c r="EI13311" s="17"/>
    </row>
    <row r="13312" spans="3:139" ht="15" x14ac:dyDescent="0.25">
      <c r="C13312" s="17"/>
      <c r="D13312" s="17"/>
      <c r="E13312" s="17"/>
      <c r="F13312" s="17"/>
      <c r="G13312" s="17"/>
      <c r="I13312" s="39"/>
      <c r="K13312" s="38"/>
      <c r="L13312" s="38"/>
      <c r="M13312" s="38"/>
      <c r="N13312" s="38"/>
      <c r="O13312" s="38"/>
      <c r="P13312" s="38"/>
      <c r="Q13312" s="38"/>
      <c r="R13312" s="40"/>
      <c r="S13312" s="41"/>
      <c r="U13312" s="41"/>
      <c r="Z13312" s="23"/>
      <c r="AV13312" s="41"/>
      <c r="AZ13312" s="39"/>
      <c r="BA13312" s="39"/>
      <c r="BB13312" s="39"/>
      <c r="BC13312" s="39"/>
      <c r="BD13312" s="39"/>
      <c r="BE13312" s="39"/>
      <c r="BF13312" s="39"/>
      <c r="BG13312" s="39"/>
      <c r="BH13312" s="39"/>
      <c r="BI13312" s="39"/>
      <c r="BJ13312" s="39"/>
      <c r="BK13312" s="39"/>
      <c r="BQ13312" s="39"/>
      <c r="BR13312" s="39"/>
      <c r="BS13312" s="39"/>
      <c r="BT13312" s="39"/>
      <c r="CP13312" s="39"/>
      <c r="CQ13312" s="39"/>
      <c r="CR13312" s="39"/>
      <c r="CS13312" s="39"/>
      <c r="CT13312" s="39"/>
      <c r="CU13312" s="39"/>
      <c r="DA13312" s="20"/>
      <c r="DB13312" s="20"/>
      <c r="DL13312" s="20"/>
      <c r="DX13312" s="17"/>
      <c r="DY13312" s="17"/>
      <c r="EI13312" s="17"/>
    </row>
    <row r="13313" spans="3:139" ht="15" x14ac:dyDescent="0.25">
      <c r="C13313" s="17"/>
      <c r="D13313" s="17"/>
      <c r="E13313" s="17"/>
      <c r="F13313" s="17"/>
      <c r="G13313" s="17"/>
      <c r="I13313" s="39"/>
      <c r="K13313" s="38"/>
      <c r="L13313" s="38"/>
      <c r="M13313" s="38"/>
      <c r="N13313" s="38"/>
      <c r="O13313" s="38"/>
      <c r="P13313" s="38"/>
      <c r="Q13313" s="38"/>
      <c r="R13313" s="40"/>
      <c r="S13313" s="41"/>
      <c r="U13313" s="41"/>
      <c r="Z13313" s="23"/>
      <c r="AV13313" s="41"/>
      <c r="AZ13313" s="39"/>
      <c r="BA13313" s="39"/>
      <c r="BB13313" s="39"/>
      <c r="BC13313" s="39"/>
      <c r="BD13313" s="39"/>
      <c r="BE13313" s="39"/>
      <c r="BF13313" s="39"/>
      <c r="BG13313" s="39"/>
      <c r="BH13313" s="39"/>
      <c r="BI13313" s="39"/>
      <c r="BJ13313" s="39"/>
      <c r="BK13313" s="39"/>
      <c r="BQ13313" s="39"/>
      <c r="BR13313" s="39"/>
      <c r="BS13313" s="39"/>
      <c r="BT13313" s="39"/>
      <c r="CP13313" s="39"/>
      <c r="CQ13313" s="39"/>
      <c r="CR13313" s="39"/>
      <c r="CS13313" s="39"/>
      <c r="CT13313" s="39"/>
      <c r="CU13313" s="39"/>
      <c r="DA13313" s="20"/>
      <c r="DB13313" s="20"/>
      <c r="DL13313" s="20"/>
      <c r="DX13313" s="17"/>
      <c r="DY13313" s="17"/>
      <c r="EI13313" s="17"/>
    </row>
    <row r="13314" spans="3:139" ht="15" x14ac:dyDescent="0.25">
      <c r="C13314" s="17"/>
      <c r="D13314" s="17"/>
      <c r="E13314" s="17"/>
      <c r="F13314" s="17"/>
      <c r="G13314" s="17"/>
      <c r="I13314" s="39"/>
      <c r="K13314" s="38"/>
      <c r="L13314" s="38"/>
      <c r="M13314" s="38"/>
      <c r="N13314" s="38"/>
      <c r="O13314" s="38"/>
      <c r="P13314" s="38"/>
      <c r="Q13314" s="38"/>
      <c r="R13314" s="40"/>
      <c r="S13314" s="41"/>
      <c r="U13314" s="41"/>
      <c r="Z13314" s="23"/>
      <c r="AV13314" s="41"/>
      <c r="AZ13314" s="39"/>
      <c r="BA13314" s="39"/>
      <c r="BB13314" s="39"/>
      <c r="BC13314" s="39"/>
      <c r="BD13314" s="39"/>
      <c r="BE13314" s="39"/>
      <c r="BF13314" s="39"/>
      <c r="BG13314" s="39"/>
      <c r="BH13314" s="39"/>
      <c r="BI13314" s="39"/>
      <c r="BJ13314" s="39"/>
      <c r="BK13314" s="39"/>
      <c r="BQ13314" s="39"/>
      <c r="BR13314" s="39"/>
      <c r="BS13314" s="39"/>
      <c r="BT13314" s="39"/>
      <c r="CP13314" s="39"/>
      <c r="CQ13314" s="39"/>
      <c r="CR13314" s="39"/>
      <c r="CS13314" s="39"/>
      <c r="CT13314" s="39"/>
      <c r="CU13314" s="39"/>
      <c r="DA13314" s="20"/>
      <c r="DB13314" s="20"/>
      <c r="DL13314" s="20"/>
      <c r="DX13314" s="17"/>
      <c r="DY13314" s="17"/>
      <c r="EI13314" s="17"/>
    </row>
    <row r="13315" spans="3:139" ht="15" x14ac:dyDescent="0.25">
      <c r="C13315" s="17"/>
      <c r="D13315" s="17"/>
      <c r="E13315" s="17"/>
      <c r="F13315" s="17"/>
      <c r="G13315" s="17"/>
      <c r="I13315" s="39"/>
      <c r="K13315" s="38"/>
      <c r="L13315" s="38"/>
      <c r="M13315" s="38"/>
      <c r="N13315" s="38"/>
      <c r="O13315" s="38"/>
      <c r="P13315" s="38"/>
      <c r="Q13315" s="38"/>
      <c r="R13315" s="40"/>
      <c r="S13315" s="41"/>
      <c r="U13315" s="41"/>
      <c r="Z13315" s="23"/>
      <c r="AV13315" s="41"/>
      <c r="AZ13315" s="39"/>
      <c r="BA13315" s="39"/>
      <c r="BB13315" s="39"/>
      <c r="BC13315" s="39"/>
      <c r="BD13315" s="39"/>
      <c r="BE13315" s="39"/>
      <c r="BF13315" s="39"/>
      <c r="BG13315" s="39"/>
      <c r="BH13315" s="39"/>
      <c r="BI13315" s="39"/>
      <c r="BJ13315" s="39"/>
      <c r="BK13315" s="39"/>
      <c r="BQ13315" s="39"/>
      <c r="BR13315" s="39"/>
      <c r="BS13315" s="39"/>
      <c r="BT13315" s="39"/>
      <c r="CP13315" s="39"/>
      <c r="CQ13315" s="39"/>
      <c r="CR13315" s="39"/>
      <c r="CS13315" s="39"/>
      <c r="CT13315" s="39"/>
      <c r="CU13315" s="39"/>
      <c r="DA13315" s="20"/>
      <c r="DB13315" s="20"/>
      <c r="DL13315" s="20"/>
      <c r="DX13315" s="17"/>
      <c r="DY13315" s="17"/>
      <c r="EI13315" s="17"/>
    </row>
    <row r="13316" spans="3:139" ht="15" x14ac:dyDescent="0.25">
      <c r="C13316" s="17"/>
      <c r="D13316" s="17"/>
      <c r="E13316" s="17"/>
      <c r="F13316" s="17"/>
      <c r="G13316" s="17"/>
      <c r="I13316" s="39"/>
      <c r="K13316" s="38"/>
      <c r="L13316" s="38"/>
      <c r="M13316" s="38"/>
      <c r="N13316" s="38"/>
      <c r="O13316" s="38"/>
      <c r="P13316" s="38"/>
      <c r="Q13316" s="38"/>
      <c r="R13316" s="40"/>
      <c r="S13316" s="41"/>
      <c r="U13316" s="41"/>
      <c r="Z13316" s="23"/>
      <c r="AV13316" s="41"/>
      <c r="AZ13316" s="39"/>
      <c r="BA13316" s="39"/>
      <c r="BB13316" s="39"/>
      <c r="BC13316" s="39"/>
      <c r="BD13316" s="39"/>
      <c r="BE13316" s="39"/>
      <c r="BF13316" s="39"/>
      <c r="BG13316" s="39"/>
      <c r="BH13316" s="39"/>
      <c r="BI13316" s="39"/>
      <c r="BJ13316" s="39"/>
      <c r="BK13316" s="39"/>
      <c r="BQ13316" s="39"/>
      <c r="BR13316" s="39"/>
      <c r="BS13316" s="39"/>
      <c r="BT13316" s="39"/>
      <c r="CP13316" s="39"/>
      <c r="CQ13316" s="39"/>
      <c r="CR13316" s="39"/>
      <c r="CS13316" s="39"/>
      <c r="CT13316" s="39"/>
      <c r="CU13316" s="39"/>
      <c r="DA13316" s="20"/>
      <c r="DB13316" s="20"/>
      <c r="DL13316" s="20"/>
      <c r="DX13316" s="17"/>
      <c r="DY13316" s="17"/>
      <c r="EI13316" s="17"/>
    </row>
    <row r="13317" spans="3:139" ht="15" x14ac:dyDescent="0.25">
      <c r="C13317" s="17"/>
      <c r="D13317" s="17"/>
      <c r="E13317" s="17"/>
      <c r="F13317" s="17"/>
      <c r="G13317" s="17"/>
      <c r="I13317" s="39"/>
      <c r="K13317" s="38"/>
      <c r="L13317" s="38"/>
      <c r="M13317" s="38"/>
      <c r="N13317" s="38"/>
      <c r="O13317" s="38"/>
      <c r="P13317" s="38"/>
      <c r="Q13317" s="38"/>
      <c r="R13317" s="40"/>
      <c r="S13317" s="41"/>
      <c r="U13317" s="41"/>
      <c r="Z13317" s="23"/>
      <c r="AV13317" s="41"/>
      <c r="AZ13317" s="39"/>
      <c r="BA13317" s="39"/>
      <c r="BB13317" s="39"/>
      <c r="BC13317" s="39"/>
      <c r="BD13317" s="39"/>
      <c r="BE13317" s="39"/>
      <c r="BF13317" s="39"/>
      <c r="BG13317" s="39"/>
      <c r="BH13317" s="39"/>
      <c r="BI13317" s="39"/>
      <c r="BJ13317" s="39"/>
      <c r="BK13317" s="39"/>
      <c r="BQ13317" s="39"/>
      <c r="BR13317" s="39"/>
      <c r="BS13317" s="39"/>
      <c r="BT13317" s="39"/>
      <c r="CP13317" s="39"/>
      <c r="CQ13317" s="39"/>
      <c r="CR13317" s="39"/>
      <c r="CS13317" s="39"/>
      <c r="CT13317" s="39"/>
      <c r="CU13317" s="39"/>
      <c r="DA13317" s="20"/>
      <c r="DB13317" s="20"/>
      <c r="DL13317" s="20"/>
      <c r="DX13317" s="17"/>
      <c r="DY13317" s="17"/>
      <c r="EI13317" s="17"/>
    </row>
    <row r="13318" spans="3:139" ht="15" x14ac:dyDescent="0.25">
      <c r="C13318" s="17"/>
      <c r="D13318" s="17"/>
      <c r="E13318" s="17"/>
      <c r="F13318" s="17"/>
      <c r="G13318" s="17"/>
      <c r="I13318" s="39"/>
      <c r="K13318" s="38"/>
      <c r="L13318" s="38"/>
      <c r="M13318" s="38"/>
      <c r="N13318" s="38"/>
      <c r="O13318" s="38"/>
      <c r="P13318" s="38"/>
      <c r="Q13318" s="38"/>
      <c r="R13318" s="40"/>
      <c r="S13318" s="41"/>
      <c r="U13318" s="41"/>
      <c r="Z13318" s="23"/>
      <c r="AV13318" s="41"/>
      <c r="AZ13318" s="39"/>
      <c r="BA13318" s="39"/>
      <c r="BB13318" s="39"/>
      <c r="BC13318" s="39"/>
      <c r="BD13318" s="39"/>
      <c r="BE13318" s="39"/>
      <c r="BF13318" s="39"/>
      <c r="BG13318" s="39"/>
      <c r="BH13318" s="39"/>
      <c r="BI13318" s="39"/>
      <c r="BJ13318" s="39"/>
      <c r="BK13318" s="39"/>
      <c r="BQ13318" s="39"/>
      <c r="BR13318" s="39"/>
      <c r="BS13318" s="39"/>
      <c r="BT13318" s="39"/>
      <c r="CP13318" s="39"/>
      <c r="CQ13318" s="39"/>
      <c r="CR13318" s="39"/>
      <c r="CS13318" s="39"/>
      <c r="CT13318" s="39"/>
      <c r="CU13318" s="39"/>
      <c r="DA13318" s="20"/>
      <c r="DB13318" s="20"/>
      <c r="DL13318" s="20"/>
      <c r="DX13318" s="17"/>
      <c r="DY13318" s="17"/>
      <c r="EI13318" s="17"/>
    </row>
    <row r="13319" spans="3:139" ht="15" x14ac:dyDescent="0.25">
      <c r="C13319" s="17"/>
      <c r="D13319" s="17"/>
      <c r="E13319" s="17"/>
      <c r="F13319" s="17"/>
      <c r="G13319" s="17"/>
      <c r="I13319" s="39"/>
      <c r="K13319" s="38"/>
      <c r="L13319" s="38"/>
      <c r="M13319" s="38"/>
      <c r="N13319" s="38"/>
      <c r="O13319" s="38"/>
      <c r="P13319" s="38"/>
      <c r="Q13319" s="38"/>
      <c r="R13319" s="40"/>
      <c r="S13319" s="41"/>
      <c r="U13319" s="41"/>
      <c r="Z13319" s="23"/>
      <c r="AV13319" s="41"/>
      <c r="AZ13319" s="39"/>
      <c r="BA13319" s="39"/>
      <c r="BB13319" s="39"/>
      <c r="BC13319" s="39"/>
      <c r="BD13319" s="39"/>
      <c r="BE13319" s="39"/>
      <c r="BF13319" s="39"/>
      <c r="BG13319" s="39"/>
      <c r="BH13319" s="39"/>
      <c r="BI13319" s="39"/>
      <c r="BJ13319" s="39"/>
      <c r="BK13319" s="39"/>
      <c r="BQ13319" s="39"/>
      <c r="BR13319" s="39"/>
      <c r="BS13319" s="39"/>
      <c r="BT13319" s="39"/>
      <c r="CP13319" s="39"/>
      <c r="CQ13319" s="39"/>
      <c r="CR13319" s="39"/>
      <c r="CS13319" s="39"/>
      <c r="CT13319" s="39"/>
      <c r="CU13319" s="39"/>
      <c r="DA13319" s="20"/>
      <c r="DB13319" s="20"/>
      <c r="DL13319" s="20"/>
      <c r="DX13319" s="17"/>
      <c r="DY13319" s="17"/>
      <c r="EI13319" s="17"/>
    </row>
    <row r="13320" spans="3:139" ht="15" x14ac:dyDescent="0.25">
      <c r="C13320" s="17"/>
      <c r="D13320" s="17"/>
      <c r="E13320" s="17"/>
      <c r="F13320" s="17"/>
      <c r="G13320" s="17"/>
      <c r="I13320" s="39"/>
      <c r="K13320" s="38"/>
      <c r="L13320" s="38"/>
      <c r="M13320" s="38"/>
      <c r="N13320" s="38"/>
      <c r="O13320" s="38"/>
      <c r="P13320" s="38"/>
      <c r="Q13320" s="38"/>
      <c r="R13320" s="40"/>
      <c r="S13320" s="41"/>
      <c r="U13320" s="41"/>
      <c r="Z13320" s="23"/>
      <c r="AV13320" s="41"/>
      <c r="AZ13320" s="39"/>
      <c r="BA13320" s="39"/>
      <c r="BB13320" s="39"/>
      <c r="BC13320" s="39"/>
      <c r="BD13320" s="39"/>
      <c r="BE13320" s="39"/>
      <c r="BF13320" s="39"/>
      <c r="BG13320" s="39"/>
      <c r="BH13320" s="39"/>
      <c r="BI13320" s="39"/>
      <c r="BJ13320" s="39"/>
      <c r="BK13320" s="39"/>
      <c r="BQ13320" s="39"/>
      <c r="BR13320" s="39"/>
      <c r="BS13320" s="39"/>
      <c r="BT13320" s="39"/>
      <c r="CP13320" s="39"/>
      <c r="CQ13320" s="39"/>
      <c r="CR13320" s="39"/>
      <c r="CS13320" s="39"/>
      <c r="CT13320" s="39"/>
      <c r="CU13320" s="39"/>
      <c r="DA13320" s="20"/>
      <c r="DB13320" s="20"/>
      <c r="DL13320" s="20"/>
      <c r="DX13320" s="17"/>
      <c r="DY13320" s="17"/>
      <c r="EI13320" s="17"/>
    </row>
    <row r="13321" spans="3:139" ht="15" x14ac:dyDescent="0.25">
      <c r="C13321" s="17"/>
      <c r="D13321" s="17"/>
      <c r="E13321" s="17"/>
      <c r="F13321" s="17"/>
      <c r="G13321" s="17"/>
      <c r="I13321" s="39"/>
      <c r="K13321" s="38"/>
      <c r="L13321" s="38"/>
      <c r="M13321" s="38"/>
      <c r="N13321" s="38"/>
      <c r="O13321" s="38"/>
      <c r="P13321" s="38"/>
      <c r="Q13321" s="38"/>
      <c r="R13321" s="40"/>
      <c r="S13321" s="41"/>
      <c r="U13321" s="41"/>
      <c r="Z13321" s="23"/>
      <c r="AV13321" s="41"/>
      <c r="AZ13321" s="39"/>
      <c r="BA13321" s="39"/>
      <c r="BB13321" s="39"/>
      <c r="BC13321" s="39"/>
      <c r="BD13321" s="39"/>
      <c r="BE13321" s="39"/>
      <c r="BF13321" s="39"/>
      <c r="BG13321" s="39"/>
      <c r="BH13321" s="39"/>
      <c r="BI13321" s="39"/>
      <c r="BJ13321" s="39"/>
      <c r="BK13321" s="39"/>
      <c r="BQ13321" s="39"/>
      <c r="BR13321" s="39"/>
      <c r="BS13321" s="39"/>
      <c r="BT13321" s="39"/>
      <c r="CP13321" s="39"/>
      <c r="CQ13321" s="39"/>
      <c r="CR13321" s="39"/>
      <c r="CS13321" s="39"/>
      <c r="CT13321" s="39"/>
      <c r="CU13321" s="39"/>
      <c r="DA13321" s="20"/>
      <c r="DB13321" s="20"/>
      <c r="DL13321" s="20"/>
      <c r="DX13321" s="17"/>
      <c r="DY13321" s="17"/>
      <c r="EI13321" s="17"/>
    </row>
    <row r="13322" spans="3:139" ht="15" x14ac:dyDescent="0.25">
      <c r="C13322" s="17"/>
      <c r="D13322" s="17"/>
      <c r="E13322" s="17"/>
      <c r="F13322" s="17"/>
      <c r="G13322" s="17"/>
      <c r="I13322" s="39"/>
      <c r="K13322" s="38"/>
      <c r="L13322" s="38"/>
      <c r="M13322" s="38"/>
      <c r="N13322" s="38"/>
      <c r="O13322" s="38"/>
      <c r="P13322" s="38"/>
      <c r="Q13322" s="38"/>
      <c r="R13322" s="40"/>
      <c r="S13322" s="41"/>
      <c r="U13322" s="41"/>
      <c r="Z13322" s="23"/>
      <c r="AV13322" s="41"/>
      <c r="AZ13322" s="39"/>
      <c r="BA13322" s="39"/>
      <c r="BB13322" s="39"/>
      <c r="BC13322" s="39"/>
      <c r="BD13322" s="39"/>
      <c r="BE13322" s="39"/>
      <c r="BF13322" s="39"/>
      <c r="BG13322" s="39"/>
      <c r="BH13322" s="39"/>
      <c r="BI13322" s="39"/>
      <c r="BJ13322" s="39"/>
      <c r="BK13322" s="39"/>
      <c r="BQ13322" s="39"/>
      <c r="BR13322" s="39"/>
      <c r="BS13322" s="39"/>
      <c r="BT13322" s="39"/>
      <c r="CP13322" s="39"/>
      <c r="CQ13322" s="39"/>
      <c r="CR13322" s="39"/>
      <c r="CS13322" s="39"/>
      <c r="CT13322" s="39"/>
      <c r="CU13322" s="39"/>
      <c r="DA13322" s="20"/>
      <c r="DB13322" s="20"/>
      <c r="DL13322" s="20"/>
      <c r="DX13322" s="17"/>
      <c r="DY13322" s="17"/>
      <c r="EI13322" s="17"/>
    </row>
    <row r="13323" spans="3:139" ht="15" x14ac:dyDescent="0.25">
      <c r="C13323" s="17"/>
      <c r="D13323" s="17"/>
      <c r="E13323" s="17"/>
      <c r="F13323" s="17"/>
      <c r="G13323" s="17"/>
      <c r="I13323" s="39"/>
      <c r="K13323" s="38"/>
      <c r="L13323" s="38"/>
      <c r="M13323" s="38"/>
      <c r="N13323" s="38"/>
      <c r="O13323" s="38"/>
      <c r="P13323" s="38"/>
      <c r="Q13323" s="38"/>
      <c r="R13323" s="40"/>
      <c r="S13323" s="41"/>
      <c r="U13323" s="41"/>
      <c r="Z13323" s="23"/>
      <c r="AV13323" s="41"/>
      <c r="AZ13323" s="39"/>
      <c r="BA13323" s="39"/>
      <c r="BB13323" s="39"/>
      <c r="BC13323" s="39"/>
      <c r="BD13323" s="39"/>
      <c r="BE13323" s="39"/>
      <c r="BF13323" s="39"/>
      <c r="BG13323" s="39"/>
      <c r="BH13323" s="39"/>
      <c r="BI13323" s="39"/>
      <c r="BJ13323" s="39"/>
      <c r="BK13323" s="39"/>
      <c r="BQ13323" s="39"/>
      <c r="BR13323" s="39"/>
      <c r="BS13323" s="39"/>
      <c r="BT13323" s="39"/>
      <c r="CP13323" s="39"/>
      <c r="CQ13323" s="39"/>
      <c r="CR13323" s="39"/>
      <c r="CS13323" s="39"/>
      <c r="CT13323" s="39"/>
      <c r="CU13323" s="39"/>
      <c r="DA13323" s="20"/>
      <c r="DB13323" s="20"/>
      <c r="DL13323" s="20"/>
      <c r="DX13323" s="17"/>
      <c r="DY13323" s="17"/>
      <c r="EI13323" s="17"/>
    </row>
    <row r="13324" spans="3:139" ht="15" x14ac:dyDescent="0.25">
      <c r="C13324" s="17"/>
      <c r="D13324" s="17"/>
      <c r="E13324" s="17"/>
      <c r="F13324" s="17"/>
      <c r="G13324" s="17"/>
      <c r="I13324" s="39"/>
      <c r="K13324" s="38"/>
      <c r="L13324" s="38"/>
      <c r="M13324" s="38"/>
      <c r="N13324" s="38"/>
      <c r="O13324" s="38"/>
      <c r="P13324" s="38"/>
      <c r="Q13324" s="38"/>
      <c r="R13324" s="40"/>
      <c r="S13324" s="41"/>
      <c r="U13324" s="41"/>
      <c r="Z13324" s="23"/>
      <c r="AV13324" s="41"/>
      <c r="AZ13324" s="39"/>
      <c r="BA13324" s="39"/>
      <c r="BB13324" s="39"/>
      <c r="BC13324" s="39"/>
      <c r="BD13324" s="39"/>
      <c r="BE13324" s="39"/>
      <c r="BF13324" s="39"/>
      <c r="BG13324" s="39"/>
      <c r="BH13324" s="39"/>
      <c r="BI13324" s="39"/>
      <c r="BJ13324" s="39"/>
      <c r="BK13324" s="39"/>
      <c r="BQ13324" s="39"/>
      <c r="BR13324" s="39"/>
      <c r="BS13324" s="39"/>
      <c r="BT13324" s="39"/>
      <c r="CP13324" s="39"/>
      <c r="CQ13324" s="39"/>
      <c r="CR13324" s="39"/>
      <c r="CS13324" s="39"/>
      <c r="CT13324" s="39"/>
      <c r="CU13324" s="39"/>
      <c r="DA13324" s="20"/>
      <c r="DB13324" s="20"/>
      <c r="DL13324" s="20"/>
      <c r="DX13324" s="17"/>
      <c r="DY13324" s="17"/>
      <c r="EI13324" s="17"/>
    </row>
    <row r="13325" spans="3:139" ht="15" x14ac:dyDescent="0.25">
      <c r="C13325" s="17"/>
      <c r="D13325" s="17"/>
      <c r="E13325" s="17"/>
      <c r="F13325" s="17"/>
      <c r="G13325" s="17"/>
      <c r="I13325" s="39"/>
      <c r="K13325" s="38"/>
      <c r="L13325" s="38"/>
      <c r="M13325" s="38"/>
      <c r="N13325" s="38"/>
      <c r="O13325" s="38"/>
      <c r="P13325" s="38"/>
      <c r="Q13325" s="38"/>
      <c r="R13325" s="40"/>
      <c r="S13325" s="41"/>
      <c r="U13325" s="41"/>
      <c r="Z13325" s="23"/>
      <c r="AV13325" s="41"/>
      <c r="AZ13325" s="39"/>
      <c r="BA13325" s="39"/>
      <c r="BB13325" s="39"/>
      <c r="BC13325" s="39"/>
      <c r="BD13325" s="39"/>
      <c r="BE13325" s="39"/>
      <c r="BF13325" s="39"/>
      <c r="BG13325" s="39"/>
      <c r="BH13325" s="39"/>
      <c r="BI13325" s="39"/>
      <c r="BJ13325" s="39"/>
      <c r="BK13325" s="39"/>
      <c r="BQ13325" s="39"/>
      <c r="BR13325" s="39"/>
      <c r="BS13325" s="39"/>
      <c r="BT13325" s="39"/>
      <c r="CP13325" s="39"/>
      <c r="CQ13325" s="39"/>
      <c r="CR13325" s="39"/>
      <c r="CS13325" s="39"/>
      <c r="CT13325" s="39"/>
      <c r="CU13325" s="39"/>
      <c r="DA13325" s="20"/>
      <c r="DB13325" s="20"/>
      <c r="DL13325" s="20"/>
      <c r="DX13325" s="17"/>
      <c r="DY13325" s="17"/>
      <c r="EI13325" s="17"/>
    </row>
    <row r="13326" spans="3:139" ht="15" x14ac:dyDescent="0.25">
      <c r="C13326" s="17"/>
      <c r="D13326" s="17"/>
      <c r="E13326" s="17"/>
      <c r="F13326" s="17"/>
      <c r="G13326" s="17"/>
      <c r="I13326" s="39"/>
      <c r="K13326" s="38"/>
      <c r="L13326" s="38"/>
      <c r="M13326" s="38"/>
      <c r="N13326" s="38"/>
      <c r="O13326" s="38"/>
      <c r="P13326" s="38"/>
      <c r="Q13326" s="38"/>
      <c r="R13326" s="40"/>
      <c r="S13326" s="41"/>
      <c r="U13326" s="41"/>
      <c r="Z13326" s="23"/>
      <c r="AV13326" s="41"/>
      <c r="AZ13326" s="39"/>
      <c r="BA13326" s="39"/>
      <c r="BB13326" s="39"/>
      <c r="BC13326" s="39"/>
      <c r="BD13326" s="39"/>
      <c r="BE13326" s="39"/>
      <c r="BF13326" s="39"/>
      <c r="BG13326" s="39"/>
      <c r="BH13326" s="39"/>
      <c r="BI13326" s="39"/>
      <c r="BJ13326" s="39"/>
      <c r="BK13326" s="39"/>
      <c r="BQ13326" s="39"/>
      <c r="BR13326" s="39"/>
      <c r="BS13326" s="39"/>
      <c r="BT13326" s="39"/>
      <c r="CP13326" s="39"/>
      <c r="CQ13326" s="39"/>
      <c r="CR13326" s="39"/>
      <c r="CS13326" s="39"/>
      <c r="CT13326" s="39"/>
      <c r="CU13326" s="39"/>
      <c r="DA13326" s="20"/>
      <c r="DB13326" s="20"/>
      <c r="DL13326" s="20"/>
      <c r="DX13326" s="17"/>
      <c r="DY13326" s="17"/>
      <c r="EI13326" s="17"/>
    </row>
    <row r="13327" spans="3:139" ht="15" x14ac:dyDescent="0.25">
      <c r="C13327" s="17"/>
      <c r="D13327" s="17"/>
      <c r="E13327" s="17"/>
      <c r="F13327" s="17"/>
      <c r="G13327" s="17"/>
      <c r="I13327" s="39"/>
      <c r="K13327" s="38"/>
      <c r="L13327" s="38"/>
      <c r="M13327" s="38"/>
      <c r="N13327" s="38"/>
      <c r="O13327" s="38"/>
      <c r="P13327" s="38"/>
      <c r="Q13327" s="38"/>
      <c r="R13327" s="40"/>
      <c r="S13327" s="41"/>
      <c r="U13327" s="41"/>
      <c r="Z13327" s="23"/>
      <c r="AV13327" s="41"/>
      <c r="AZ13327" s="39"/>
      <c r="BA13327" s="39"/>
      <c r="BB13327" s="39"/>
      <c r="BC13327" s="39"/>
      <c r="BD13327" s="39"/>
      <c r="BE13327" s="39"/>
      <c r="BF13327" s="39"/>
      <c r="BG13327" s="39"/>
      <c r="BH13327" s="39"/>
      <c r="BI13327" s="39"/>
      <c r="BJ13327" s="39"/>
      <c r="BK13327" s="39"/>
      <c r="BQ13327" s="39"/>
      <c r="BR13327" s="39"/>
      <c r="BS13327" s="39"/>
      <c r="BT13327" s="39"/>
      <c r="CP13327" s="39"/>
      <c r="CQ13327" s="39"/>
      <c r="CR13327" s="39"/>
      <c r="CS13327" s="39"/>
      <c r="CT13327" s="39"/>
      <c r="CU13327" s="39"/>
      <c r="DA13327" s="20"/>
      <c r="DB13327" s="20"/>
      <c r="DL13327" s="20"/>
      <c r="DX13327" s="17"/>
      <c r="DY13327" s="17"/>
      <c r="EI13327" s="17"/>
    </row>
    <row r="13328" spans="3:139" ht="15" x14ac:dyDescent="0.25">
      <c r="C13328" s="17"/>
      <c r="D13328" s="17"/>
      <c r="E13328" s="17"/>
      <c r="F13328" s="17"/>
      <c r="G13328" s="17"/>
      <c r="I13328" s="39"/>
      <c r="K13328" s="38"/>
      <c r="L13328" s="38"/>
      <c r="M13328" s="38"/>
      <c r="N13328" s="38"/>
      <c r="O13328" s="38"/>
      <c r="P13328" s="38"/>
      <c r="Q13328" s="38"/>
      <c r="R13328" s="40"/>
      <c r="S13328" s="41"/>
      <c r="U13328" s="41"/>
      <c r="Z13328" s="23"/>
      <c r="AV13328" s="41"/>
      <c r="AZ13328" s="39"/>
      <c r="BA13328" s="39"/>
      <c r="BB13328" s="39"/>
      <c r="BC13328" s="39"/>
      <c r="BD13328" s="39"/>
      <c r="BE13328" s="39"/>
      <c r="BF13328" s="39"/>
      <c r="BG13328" s="39"/>
      <c r="BH13328" s="39"/>
      <c r="BI13328" s="39"/>
      <c r="BJ13328" s="39"/>
      <c r="BK13328" s="39"/>
      <c r="BQ13328" s="39"/>
      <c r="BR13328" s="39"/>
      <c r="BS13328" s="39"/>
      <c r="BT13328" s="39"/>
      <c r="CP13328" s="39"/>
      <c r="CQ13328" s="39"/>
      <c r="CR13328" s="39"/>
      <c r="CS13328" s="39"/>
      <c r="CT13328" s="39"/>
      <c r="CU13328" s="39"/>
      <c r="DA13328" s="20"/>
      <c r="DB13328" s="20"/>
      <c r="DL13328" s="20"/>
      <c r="DX13328" s="17"/>
      <c r="DY13328" s="17"/>
      <c r="EI13328" s="17"/>
    </row>
    <row r="13329" spans="3:139" ht="15" x14ac:dyDescent="0.25">
      <c r="C13329" s="17"/>
      <c r="D13329" s="17"/>
      <c r="E13329" s="17"/>
      <c r="F13329" s="17"/>
      <c r="G13329" s="17"/>
      <c r="I13329" s="39"/>
      <c r="K13329" s="38"/>
      <c r="L13329" s="38"/>
      <c r="M13329" s="38"/>
      <c r="N13329" s="38"/>
      <c r="O13329" s="38"/>
      <c r="P13329" s="38"/>
      <c r="Q13329" s="38"/>
      <c r="R13329" s="40"/>
      <c r="S13329" s="41"/>
      <c r="U13329" s="41"/>
      <c r="Z13329" s="23"/>
      <c r="AV13329" s="41"/>
      <c r="AZ13329" s="39"/>
      <c r="BA13329" s="39"/>
      <c r="BB13329" s="39"/>
      <c r="BC13329" s="39"/>
      <c r="BD13329" s="39"/>
      <c r="BE13329" s="39"/>
      <c r="BF13329" s="39"/>
      <c r="BG13329" s="39"/>
      <c r="BH13329" s="39"/>
      <c r="BI13329" s="39"/>
      <c r="BJ13329" s="39"/>
      <c r="BK13329" s="39"/>
      <c r="BQ13329" s="39"/>
      <c r="BR13329" s="39"/>
      <c r="BS13329" s="39"/>
      <c r="BT13329" s="39"/>
      <c r="CP13329" s="39"/>
      <c r="CQ13329" s="39"/>
      <c r="CR13329" s="39"/>
      <c r="CS13329" s="39"/>
      <c r="CT13329" s="39"/>
      <c r="CU13329" s="39"/>
      <c r="DA13329" s="20"/>
      <c r="DB13329" s="20"/>
      <c r="DL13329" s="20"/>
      <c r="DX13329" s="17"/>
      <c r="DY13329" s="17"/>
      <c r="EI13329" s="17"/>
    </row>
    <row r="13330" spans="3:139" ht="15" x14ac:dyDescent="0.25">
      <c r="C13330" s="17"/>
      <c r="D13330" s="17"/>
      <c r="E13330" s="17"/>
      <c r="F13330" s="17"/>
      <c r="G13330" s="17"/>
      <c r="I13330" s="39"/>
      <c r="K13330" s="38"/>
      <c r="L13330" s="38"/>
      <c r="M13330" s="38"/>
      <c r="N13330" s="38"/>
      <c r="O13330" s="38"/>
      <c r="P13330" s="38"/>
      <c r="Q13330" s="38"/>
      <c r="R13330" s="40"/>
      <c r="S13330" s="41"/>
      <c r="U13330" s="41"/>
      <c r="Z13330" s="23"/>
      <c r="AV13330" s="41"/>
      <c r="AZ13330" s="39"/>
      <c r="BA13330" s="39"/>
      <c r="BB13330" s="39"/>
      <c r="BC13330" s="39"/>
      <c r="BD13330" s="39"/>
      <c r="BE13330" s="39"/>
      <c r="BF13330" s="39"/>
      <c r="BG13330" s="39"/>
      <c r="BH13330" s="39"/>
      <c r="BI13330" s="39"/>
      <c r="BJ13330" s="39"/>
      <c r="BK13330" s="39"/>
      <c r="BQ13330" s="39"/>
      <c r="BR13330" s="39"/>
      <c r="BS13330" s="39"/>
      <c r="BT13330" s="39"/>
      <c r="CP13330" s="39"/>
      <c r="CQ13330" s="39"/>
      <c r="CR13330" s="39"/>
      <c r="CS13330" s="39"/>
      <c r="CT13330" s="39"/>
      <c r="CU13330" s="39"/>
      <c r="DA13330" s="20"/>
      <c r="DB13330" s="20"/>
      <c r="DL13330" s="20"/>
      <c r="DX13330" s="17"/>
      <c r="DY13330" s="17"/>
      <c r="EI13330" s="17"/>
    </row>
    <row r="13331" spans="3:139" ht="15" x14ac:dyDescent="0.25">
      <c r="C13331" s="17"/>
      <c r="D13331" s="17"/>
      <c r="E13331" s="17"/>
      <c r="F13331" s="17"/>
      <c r="G13331" s="17"/>
      <c r="I13331" s="39"/>
      <c r="K13331" s="38"/>
      <c r="L13331" s="38"/>
      <c r="M13331" s="38"/>
      <c r="N13331" s="38"/>
      <c r="O13331" s="38"/>
      <c r="P13331" s="38"/>
      <c r="Q13331" s="38"/>
      <c r="R13331" s="40"/>
      <c r="S13331" s="41"/>
      <c r="U13331" s="41"/>
      <c r="Z13331" s="23"/>
      <c r="AV13331" s="41"/>
      <c r="AZ13331" s="39"/>
      <c r="BA13331" s="39"/>
      <c r="BB13331" s="39"/>
      <c r="BC13331" s="39"/>
      <c r="BD13331" s="39"/>
      <c r="BE13331" s="39"/>
      <c r="BF13331" s="39"/>
      <c r="BG13331" s="39"/>
      <c r="BH13331" s="39"/>
      <c r="BI13331" s="39"/>
      <c r="BJ13331" s="39"/>
      <c r="BK13331" s="39"/>
      <c r="BQ13331" s="39"/>
      <c r="BR13331" s="39"/>
      <c r="BS13331" s="39"/>
      <c r="BT13331" s="39"/>
      <c r="CP13331" s="39"/>
      <c r="CQ13331" s="39"/>
      <c r="CR13331" s="39"/>
      <c r="CS13331" s="39"/>
      <c r="CT13331" s="39"/>
      <c r="CU13331" s="39"/>
      <c r="DA13331" s="20"/>
      <c r="DB13331" s="20"/>
      <c r="DL13331" s="20"/>
      <c r="DX13331" s="17"/>
      <c r="DY13331" s="17"/>
      <c r="EI13331" s="17"/>
    </row>
    <row r="13332" spans="3:139" ht="15" x14ac:dyDescent="0.25">
      <c r="C13332" s="17"/>
      <c r="D13332" s="17"/>
      <c r="E13332" s="17"/>
      <c r="F13332" s="17"/>
      <c r="G13332" s="17"/>
      <c r="I13332" s="39"/>
      <c r="K13332" s="38"/>
      <c r="L13332" s="38"/>
      <c r="M13332" s="38"/>
      <c r="N13332" s="38"/>
      <c r="O13332" s="38"/>
      <c r="P13332" s="38"/>
      <c r="Q13332" s="38"/>
      <c r="R13332" s="40"/>
      <c r="S13332" s="41"/>
      <c r="U13332" s="41"/>
      <c r="Z13332" s="23"/>
      <c r="AV13332" s="41"/>
      <c r="AZ13332" s="39"/>
      <c r="BA13332" s="39"/>
      <c r="BB13332" s="39"/>
      <c r="BC13332" s="39"/>
      <c r="BD13332" s="39"/>
      <c r="BE13332" s="39"/>
      <c r="BF13332" s="39"/>
      <c r="BG13332" s="39"/>
      <c r="BH13332" s="39"/>
      <c r="BI13332" s="39"/>
      <c r="BJ13332" s="39"/>
      <c r="BK13332" s="39"/>
      <c r="BQ13332" s="39"/>
      <c r="BR13332" s="39"/>
      <c r="BS13332" s="39"/>
      <c r="BT13332" s="39"/>
      <c r="CP13332" s="39"/>
      <c r="CQ13332" s="39"/>
      <c r="CR13332" s="39"/>
      <c r="CS13332" s="39"/>
      <c r="CT13332" s="39"/>
      <c r="CU13332" s="39"/>
      <c r="DA13332" s="20"/>
      <c r="DB13332" s="20"/>
      <c r="DL13332" s="20"/>
      <c r="DX13332" s="17"/>
      <c r="DY13332" s="17"/>
      <c r="EI13332" s="17"/>
    </row>
    <row r="13333" spans="3:139" ht="15" x14ac:dyDescent="0.25">
      <c r="C13333" s="17"/>
      <c r="D13333" s="17"/>
      <c r="E13333" s="17"/>
      <c r="F13333" s="17"/>
      <c r="G13333" s="17"/>
      <c r="I13333" s="39"/>
      <c r="K13333" s="38"/>
      <c r="L13333" s="38"/>
      <c r="M13333" s="38"/>
      <c r="N13333" s="38"/>
      <c r="O13333" s="38"/>
      <c r="P13333" s="38"/>
      <c r="Q13333" s="38"/>
      <c r="R13333" s="40"/>
      <c r="S13333" s="41"/>
      <c r="U13333" s="41"/>
      <c r="Z13333" s="23"/>
      <c r="AV13333" s="41"/>
      <c r="AZ13333" s="39"/>
      <c r="BA13333" s="39"/>
      <c r="BB13333" s="39"/>
      <c r="BC13333" s="39"/>
      <c r="BD13333" s="39"/>
      <c r="BE13333" s="39"/>
      <c r="BF13333" s="39"/>
      <c r="BG13333" s="39"/>
      <c r="BH13333" s="39"/>
      <c r="BI13333" s="39"/>
      <c r="BJ13333" s="39"/>
      <c r="BK13333" s="39"/>
      <c r="BQ13333" s="39"/>
      <c r="BR13333" s="39"/>
      <c r="BS13333" s="39"/>
      <c r="BT13333" s="39"/>
      <c r="CP13333" s="39"/>
      <c r="CQ13333" s="39"/>
      <c r="CR13333" s="39"/>
      <c r="CS13333" s="39"/>
      <c r="CT13333" s="39"/>
      <c r="CU13333" s="39"/>
      <c r="DA13333" s="20"/>
      <c r="DB13333" s="20"/>
      <c r="DL13333" s="20"/>
      <c r="DX13333" s="17"/>
      <c r="DY13333" s="17"/>
      <c r="EI13333" s="17"/>
    </row>
    <row r="13334" spans="3:139" ht="15" x14ac:dyDescent="0.25">
      <c r="C13334" s="17"/>
      <c r="D13334" s="17"/>
      <c r="E13334" s="17"/>
      <c r="F13334" s="17"/>
      <c r="G13334" s="17"/>
      <c r="I13334" s="39"/>
      <c r="K13334" s="38"/>
      <c r="L13334" s="38"/>
      <c r="M13334" s="38"/>
      <c r="N13334" s="38"/>
      <c r="O13334" s="38"/>
      <c r="P13334" s="38"/>
      <c r="Q13334" s="38"/>
      <c r="R13334" s="40"/>
      <c r="S13334" s="41"/>
      <c r="U13334" s="41"/>
      <c r="Z13334" s="23"/>
      <c r="AV13334" s="41"/>
      <c r="AZ13334" s="39"/>
      <c r="BA13334" s="39"/>
      <c r="BB13334" s="39"/>
      <c r="BC13334" s="39"/>
      <c r="BD13334" s="39"/>
      <c r="BE13334" s="39"/>
      <c r="BF13334" s="39"/>
      <c r="BG13334" s="39"/>
      <c r="BH13334" s="39"/>
      <c r="BI13334" s="39"/>
      <c r="BJ13334" s="39"/>
      <c r="BK13334" s="39"/>
      <c r="BQ13334" s="39"/>
      <c r="BR13334" s="39"/>
      <c r="BS13334" s="39"/>
      <c r="BT13334" s="39"/>
      <c r="CP13334" s="39"/>
      <c r="CQ13334" s="39"/>
      <c r="CR13334" s="39"/>
      <c r="CS13334" s="39"/>
      <c r="CT13334" s="39"/>
      <c r="CU13334" s="39"/>
      <c r="DA13334" s="20"/>
      <c r="DB13334" s="20"/>
      <c r="DL13334" s="20"/>
      <c r="DX13334" s="17"/>
      <c r="DY13334" s="17"/>
      <c r="EI13334" s="17"/>
    </row>
    <row r="13335" spans="3:139" ht="15" x14ac:dyDescent="0.25">
      <c r="C13335" s="17"/>
      <c r="D13335" s="17"/>
      <c r="E13335" s="17"/>
      <c r="F13335" s="17"/>
      <c r="G13335" s="17"/>
      <c r="I13335" s="39"/>
      <c r="K13335" s="38"/>
      <c r="L13335" s="38"/>
      <c r="M13335" s="38"/>
      <c r="N13335" s="38"/>
      <c r="O13335" s="38"/>
      <c r="P13335" s="38"/>
      <c r="Q13335" s="38"/>
      <c r="R13335" s="40"/>
      <c r="S13335" s="41"/>
      <c r="U13335" s="41"/>
      <c r="Z13335" s="23"/>
      <c r="AV13335" s="41"/>
      <c r="AZ13335" s="39"/>
      <c r="BA13335" s="39"/>
      <c r="BB13335" s="39"/>
      <c r="BC13335" s="39"/>
      <c r="BD13335" s="39"/>
      <c r="BE13335" s="39"/>
      <c r="BF13335" s="39"/>
      <c r="BG13335" s="39"/>
      <c r="BH13335" s="39"/>
      <c r="BI13335" s="39"/>
      <c r="BJ13335" s="39"/>
      <c r="BK13335" s="39"/>
      <c r="BQ13335" s="39"/>
      <c r="BR13335" s="39"/>
      <c r="BS13335" s="39"/>
      <c r="BT13335" s="39"/>
      <c r="CP13335" s="39"/>
      <c r="CQ13335" s="39"/>
      <c r="CR13335" s="39"/>
      <c r="CS13335" s="39"/>
      <c r="CT13335" s="39"/>
      <c r="CU13335" s="39"/>
      <c r="DA13335" s="20"/>
      <c r="DB13335" s="20"/>
      <c r="DL13335" s="20"/>
      <c r="DX13335" s="17"/>
      <c r="DY13335" s="17"/>
      <c r="EI13335" s="17"/>
    </row>
    <row r="13336" spans="3:139" ht="15" x14ac:dyDescent="0.25">
      <c r="C13336" s="17"/>
      <c r="D13336" s="17"/>
      <c r="E13336" s="17"/>
      <c r="F13336" s="17"/>
      <c r="G13336" s="17"/>
      <c r="I13336" s="39"/>
      <c r="K13336" s="38"/>
      <c r="L13336" s="38"/>
      <c r="M13336" s="38"/>
      <c r="N13336" s="38"/>
      <c r="O13336" s="38"/>
      <c r="P13336" s="38"/>
      <c r="Q13336" s="38"/>
      <c r="R13336" s="40"/>
      <c r="S13336" s="41"/>
      <c r="U13336" s="41"/>
      <c r="Z13336" s="23"/>
      <c r="AV13336" s="41"/>
      <c r="AZ13336" s="39"/>
      <c r="BA13336" s="39"/>
      <c r="BB13336" s="39"/>
      <c r="BC13336" s="39"/>
      <c r="BD13336" s="39"/>
      <c r="BE13336" s="39"/>
      <c r="BF13336" s="39"/>
      <c r="BG13336" s="39"/>
      <c r="BH13336" s="39"/>
      <c r="BI13336" s="39"/>
      <c r="BJ13336" s="39"/>
      <c r="BK13336" s="39"/>
      <c r="BQ13336" s="39"/>
      <c r="BR13336" s="39"/>
      <c r="BS13336" s="39"/>
      <c r="BT13336" s="39"/>
      <c r="CP13336" s="39"/>
      <c r="CQ13336" s="39"/>
      <c r="CR13336" s="39"/>
      <c r="CS13336" s="39"/>
      <c r="CT13336" s="39"/>
      <c r="CU13336" s="39"/>
      <c r="DA13336" s="20"/>
      <c r="DB13336" s="20"/>
      <c r="DL13336" s="20"/>
      <c r="DX13336" s="17"/>
      <c r="DY13336" s="17"/>
      <c r="EI13336" s="17"/>
    </row>
    <row r="13337" spans="3:139" ht="15" x14ac:dyDescent="0.25">
      <c r="C13337" s="17"/>
      <c r="D13337" s="17"/>
      <c r="E13337" s="17"/>
      <c r="F13337" s="17"/>
      <c r="G13337" s="17"/>
      <c r="I13337" s="39"/>
      <c r="K13337" s="38"/>
      <c r="L13337" s="38"/>
      <c r="M13337" s="38"/>
      <c r="N13337" s="38"/>
      <c r="O13337" s="38"/>
      <c r="P13337" s="38"/>
      <c r="Q13337" s="38"/>
      <c r="R13337" s="40"/>
      <c r="S13337" s="41"/>
      <c r="U13337" s="41"/>
      <c r="Z13337" s="23"/>
      <c r="AV13337" s="41"/>
      <c r="AZ13337" s="39"/>
      <c r="BA13337" s="39"/>
      <c r="BB13337" s="39"/>
      <c r="BC13337" s="39"/>
      <c r="BD13337" s="39"/>
      <c r="BE13337" s="39"/>
      <c r="BF13337" s="39"/>
      <c r="BG13337" s="39"/>
      <c r="BH13337" s="39"/>
      <c r="BI13337" s="39"/>
      <c r="BJ13337" s="39"/>
      <c r="BK13337" s="39"/>
      <c r="BQ13337" s="39"/>
      <c r="BR13337" s="39"/>
      <c r="BS13337" s="39"/>
      <c r="BT13337" s="39"/>
      <c r="CP13337" s="39"/>
      <c r="CQ13337" s="39"/>
      <c r="CR13337" s="39"/>
      <c r="CS13337" s="39"/>
      <c r="CT13337" s="39"/>
      <c r="CU13337" s="39"/>
      <c r="DA13337" s="20"/>
      <c r="DB13337" s="20"/>
      <c r="DL13337" s="20"/>
      <c r="DX13337" s="17"/>
      <c r="DY13337" s="17"/>
      <c r="EI13337" s="17"/>
    </row>
    <row r="13338" spans="3:139" ht="15" x14ac:dyDescent="0.25">
      <c r="C13338" s="17"/>
      <c r="D13338" s="17"/>
      <c r="E13338" s="17"/>
      <c r="F13338" s="17"/>
      <c r="G13338" s="17"/>
      <c r="I13338" s="39"/>
      <c r="K13338" s="38"/>
      <c r="L13338" s="38"/>
      <c r="M13338" s="38"/>
      <c r="N13338" s="38"/>
      <c r="O13338" s="38"/>
      <c r="P13338" s="38"/>
      <c r="Q13338" s="38"/>
      <c r="R13338" s="40"/>
      <c r="S13338" s="41"/>
      <c r="U13338" s="41"/>
      <c r="Z13338" s="23"/>
      <c r="AV13338" s="41"/>
      <c r="AZ13338" s="39"/>
      <c r="BA13338" s="39"/>
      <c r="BB13338" s="39"/>
      <c r="BC13338" s="39"/>
      <c r="BD13338" s="39"/>
      <c r="BE13338" s="39"/>
      <c r="BF13338" s="39"/>
      <c r="BG13338" s="39"/>
      <c r="BH13338" s="39"/>
      <c r="BI13338" s="39"/>
      <c r="BJ13338" s="39"/>
      <c r="BK13338" s="39"/>
      <c r="BQ13338" s="39"/>
      <c r="BR13338" s="39"/>
      <c r="BS13338" s="39"/>
      <c r="BT13338" s="39"/>
      <c r="CP13338" s="39"/>
      <c r="CQ13338" s="39"/>
      <c r="CR13338" s="39"/>
      <c r="CS13338" s="39"/>
      <c r="CT13338" s="39"/>
      <c r="CU13338" s="39"/>
      <c r="DA13338" s="20"/>
      <c r="DB13338" s="20"/>
      <c r="DL13338" s="20"/>
      <c r="DX13338" s="17"/>
      <c r="DY13338" s="17"/>
      <c r="EI13338" s="17"/>
    </row>
    <row r="13339" spans="3:139" ht="15" x14ac:dyDescent="0.25">
      <c r="C13339" s="17"/>
      <c r="D13339" s="17"/>
      <c r="E13339" s="17"/>
      <c r="F13339" s="17"/>
      <c r="G13339" s="17"/>
      <c r="I13339" s="39"/>
      <c r="K13339" s="38"/>
      <c r="L13339" s="38"/>
      <c r="M13339" s="38"/>
      <c r="N13339" s="38"/>
      <c r="O13339" s="38"/>
      <c r="P13339" s="38"/>
      <c r="Q13339" s="38"/>
      <c r="R13339" s="40"/>
      <c r="S13339" s="41"/>
      <c r="U13339" s="41"/>
      <c r="Z13339" s="23"/>
      <c r="AV13339" s="41"/>
      <c r="AZ13339" s="39"/>
      <c r="BA13339" s="39"/>
      <c r="BB13339" s="39"/>
      <c r="BC13339" s="39"/>
      <c r="BD13339" s="39"/>
      <c r="BE13339" s="39"/>
      <c r="BF13339" s="39"/>
      <c r="BG13339" s="39"/>
      <c r="BH13339" s="39"/>
      <c r="BI13339" s="39"/>
      <c r="BJ13339" s="39"/>
      <c r="BK13339" s="39"/>
      <c r="BQ13339" s="39"/>
      <c r="BR13339" s="39"/>
      <c r="BS13339" s="39"/>
      <c r="BT13339" s="39"/>
      <c r="CP13339" s="39"/>
      <c r="CQ13339" s="39"/>
      <c r="CR13339" s="39"/>
      <c r="CS13339" s="39"/>
      <c r="CT13339" s="39"/>
      <c r="CU13339" s="39"/>
      <c r="DA13339" s="20"/>
      <c r="DB13339" s="20"/>
      <c r="DL13339" s="20"/>
      <c r="DX13339" s="17"/>
      <c r="DY13339" s="17"/>
      <c r="EI13339" s="17"/>
    </row>
    <row r="13340" spans="3:139" ht="15" x14ac:dyDescent="0.25">
      <c r="C13340" s="17"/>
      <c r="D13340" s="17"/>
      <c r="E13340" s="17"/>
      <c r="F13340" s="17"/>
      <c r="G13340" s="17"/>
      <c r="I13340" s="39"/>
      <c r="K13340" s="38"/>
      <c r="L13340" s="38"/>
      <c r="M13340" s="38"/>
      <c r="N13340" s="38"/>
      <c r="O13340" s="38"/>
      <c r="P13340" s="38"/>
      <c r="Q13340" s="38"/>
      <c r="R13340" s="40"/>
      <c r="S13340" s="41"/>
      <c r="U13340" s="41"/>
      <c r="Z13340" s="23"/>
      <c r="AV13340" s="41"/>
      <c r="AZ13340" s="39"/>
      <c r="BA13340" s="39"/>
      <c r="BB13340" s="39"/>
      <c r="BC13340" s="39"/>
      <c r="BD13340" s="39"/>
      <c r="BE13340" s="39"/>
      <c r="BF13340" s="39"/>
      <c r="BG13340" s="39"/>
      <c r="BH13340" s="39"/>
      <c r="BI13340" s="39"/>
      <c r="BJ13340" s="39"/>
      <c r="BK13340" s="39"/>
      <c r="BQ13340" s="39"/>
      <c r="BR13340" s="39"/>
      <c r="BS13340" s="39"/>
      <c r="BT13340" s="39"/>
      <c r="CP13340" s="39"/>
      <c r="CQ13340" s="39"/>
      <c r="CR13340" s="39"/>
      <c r="CS13340" s="39"/>
      <c r="CT13340" s="39"/>
      <c r="CU13340" s="39"/>
      <c r="DA13340" s="20"/>
      <c r="DB13340" s="20"/>
      <c r="DL13340" s="20"/>
      <c r="DX13340" s="17"/>
      <c r="DY13340" s="17"/>
      <c r="EI13340" s="17"/>
    </row>
    <row r="13341" spans="3:139" ht="15" x14ac:dyDescent="0.25">
      <c r="C13341" s="17"/>
      <c r="D13341" s="17"/>
      <c r="E13341" s="17"/>
      <c r="F13341" s="17"/>
      <c r="G13341" s="17"/>
      <c r="I13341" s="39"/>
      <c r="K13341" s="38"/>
      <c r="L13341" s="38"/>
      <c r="M13341" s="38"/>
      <c r="N13341" s="38"/>
      <c r="O13341" s="38"/>
      <c r="P13341" s="38"/>
      <c r="Q13341" s="38"/>
      <c r="R13341" s="40"/>
      <c r="S13341" s="41"/>
      <c r="U13341" s="41"/>
      <c r="Z13341" s="23"/>
      <c r="AV13341" s="41"/>
      <c r="AZ13341" s="39"/>
      <c r="BA13341" s="39"/>
      <c r="BB13341" s="39"/>
      <c r="BC13341" s="39"/>
      <c r="BD13341" s="39"/>
      <c r="BE13341" s="39"/>
      <c r="BF13341" s="39"/>
      <c r="BG13341" s="39"/>
      <c r="BH13341" s="39"/>
      <c r="BI13341" s="39"/>
      <c r="BJ13341" s="39"/>
      <c r="BK13341" s="39"/>
      <c r="BQ13341" s="39"/>
      <c r="BR13341" s="39"/>
      <c r="BS13341" s="39"/>
      <c r="BT13341" s="39"/>
      <c r="CP13341" s="39"/>
      <c r="CQ13341" s="39"/>
      <c r="CR13341" s="39"/>
      <c r="CS13341" s="39"/>
      <c r="CT13341" s="39"/>
      <c r="CU13341" s="39"/>
      <c r="DA13341" s="20"/>
      <c r="DB13341" s="20"/>
      <c r="DL13341" s="20"/>
      <c r="DX13341" s="17"/>
      <c r="DY13341" s="17"/>
      <c r="EI13341" s="17"/>
    </row>
    <row r="13342" spans="3:139" ht="15" x14ac:dyDescent="0.25">
      <c r="C13342" s="17"/>
      <c r="D13342" s="17"/>
      <c r="E13342" s="17"/>
      <c r="F13342" s="17"/>
      <c r="G13342" s="17"/>
      <c r="I13342" s="39"/>
      <c r="K13342" s="38"/>
      <c r="L13342" s="38"/>
      <c r="M13342" s="38"/>
      <c r="N13342" s="38"/>
      <c r="O13342" s="38"/>
      <c r="P13342" s="38"/>
      <c r="Q13342" s="38"/>
      <c r="R13342" s="40"/>
      <c r="S13342" s="41"/>
      <c r="U13342" s="41"/>
      <c r="Z13342" s="23"/>
      <c r="AV13342" s="41"/>
      <c r="AZ13342" s="39"/>
      <c r="BA13342" s="39"/>
      <c r="BB13342" s="39"/>
      <c r="BC13342" s="39"/>
      <c r="BD13342" s="39"/>
      <c r="BE13342" s="39"/>
      <c r="BF13342" s="39"/>
      <c r="BG13342" s="39"/>
      <c r="BH13342" s="39"/>
      <c r="BI13342" s="39"/>
      <c r="BJ13342" s="39"/>
      <c r="BK13342" s="39"/>
      <c r="BQ13342" s="39"/>
      <c r="BR13342" s="39"/>
      <c r="BS13342" s="39"/>
      <c r="BT13342" s="39"/>
      <c r="CP13342" s="39"/>
      <c r="CQ13342" s="39"/>
      <c r="CR13342" s="39"/>
      <c r="CS13342" s="39"/>
      <c r="CT13342" s="39"/>
      <c r="CU13342" s="39"/>
      <c r="DA13342" s="20"/>
      <c r="DB13342" s="20"/>
      <c r="DL13342" s="20"/>
      <c r="DX13342" s="17"/>
      <c r="DY13342" s="17"/>
      <c r="EI13342" s="17"/>
    </row>
    <row r="13343" spans="3:139" ht="15" x14ac:dyDescent="0.25">
      <c r="C13343" s="17"/>
      <c r="D13343" s="17"/>
      <c r="E13343" s="17"/>
      <c r="F13343" s="17"/>
      <c r="G13343" s="17"/>
      <c r="I13343" s="39"/>
      <c r="K13343" s="38"/>
      <c r="L13343" s="38"/>
      <c r="M13343" s="38"/>
      <c r="N13343" s="38"/>
      <c r="O13343" s="38"/>
      <c r="P13343" s="38"/>
      <c r="Q13343" s="38"/>
      <c r="R13343" s="40"/>
      <c r="S13343" s="41"/>
      <c r="U13343" s="41"/>
      <c r="Z13343" s="23"/>
      <c r="AV13343" s="41"/>
      <c r="AZ13343" s="39"/>
      <c r="BA13343" s="39"/>
      <c r="BB13343" s="39"/>
      <c r="BC13343" s="39"/>
      <c r="BD13343" s="39"/>
      <c r="BE13343" s="39"/>
      <c r="BF13343" s="39"/>
      <c r="BG13343" s="39"/>
      <c r="BH13343" s="39"/>
      <c r="BI13343" s="39"/>
      <c r="BJ13343" s="39"/>
      <c r="BK13343" s="39"/>
      <c r="BQ13343" s="39"/>
      <c r="BR13343" s="39"/>
      <c r="BS13343" s="39"/>
      <c r="BT13343" s="39"/>
      <c r="CP13343" s="39"/>
      <c r="CQ13343" s="39"/>
      <c r="CR13343" s="39"/>
      <c r="CS13343" s="39"/>
      <c r="CT13343" s="39"/>
      <c r="CU13343" s="39"/>
      <c r="DA13343" s="20"/>
      <c r="DB13343" s="20"/>
      <c r="DL13343" s="20"/>
      <c r="DX13343" s="17"/>
      <c r="DY13343" s="17"/>
      <c r="EI13343" s="17"/>
    </row>
    <row r="13344" spans="3:139" ht="15" x14ac:dyDescent="0.25">
      <c r="C13344" s="17"/>
      <c r="D13344" s="17"/>
      <c r="E13344" s="17"/>
      <c r="F13344" s="17"/>
      <c r="G13344" s="17"/>
      <c r="I13344" s="39"/>
      <c r="K13344" s="38"/>
      <c r="L13344" s="38"/>
      <c r="M13344" s="38"/>
      <c r="N13344" s="38"/>
      <c r="O13344" s="38"/>
      <c r="P13344" s="38"/>
      <c r="Q13344" s="38"/>
      <c r="R13344" s="40"/>
      <c r="S13344" s="41"/>
      <c r="U13344" s="41"/>
      <c r="Z13344" s="23"/>
      <c r="AV13344" s="41"/>
      <c r="AZ13344" s="39"/>
      <c r="BA13344" s="39"/>
      <c r="BB13344" s="39"/>
      <c r="BC13344" s="39"/>
      <c r="BD13344" s="39"/>
      <c r="BE13344" s="39"/>
      <c r="BF13344" s="39"/>
      <c r="BG13344" s="39"/>
      <c r="BH13344" s="39"/>
      <c r="BI13344" s="39"/>
      <c r="BJ13344" s="39"/>
      <c r="BK13344" s="39"/>
      <c r="BQ13344" s="39"/>
      <c r="BR13344" s="39"/>
      <c r="BS13344" s="39"/>
      <c r="BT13344" s="39"/>
      <c r="CP13344" s="39"/>
      <c r="CQ13344" s="39"/>
      <c r="CR13344" s="39"/>
      <c r="CS13344" s="39"/>
      <c r="CT13344" s="39"/>
      <c r="CU13344" s="39"/>
      <c r="DA13344" s="20"/>
      <c r="DB13344" s="20"/>
      <c r="DL13344" s="20"/>
      <c r="DX13344" s="17"/>
      <c r="DY13344" s="17"/>
      <c r="EI13344" s="17"/>
    </row>
    <row r="13345" spans="3:139" ht="15" x14ac:dyDescent="0.25">
      <c r="C13345" s="17"/>
      <c r="D13345" s="17"/>
      <c r="E13345" s="17"/>
      <c r="F13345" s="17"/>
      <c r="G13345" s="17"/>
      <c r="I13345" s="39"/>
      <c r="K13345" s="38"/>
      <c r="L13345" s="38"/>
      <c r="M13345" s="38"/>
      <c r="N13345" s="38"/>
      <c r="O13345" s="38"/>
      <c r="P13345" s="38"/>
      <c r="Q13345" s="38"/>
      <c r="R13345" s="40"/>
      <c r="S13345" s="41"/>
      <c r="U13345" s="41"/>
      <c r="Z13345" s="23"/>
      <c r="AV13345" s="41"/>
      <c r="AZ13345" s="39"/>
      <c r="BA13345" s="39"/>
      <c r="BB13345" s="39"/>
      <c r="BC13345" s="39"/>
      <c r="BD13345" s="39"/>
      <c r="BE13345" s="39"/>
      <c r="BF13345" s="39"/>
      <c r="BG13345" s="39"/>
      <c r="BH13345" s="39"/>
      <c r="BI13345" s="39"/>
      <c r="BJ13345" s="39"/>
      <c r="BK13345" s="39"/>
      <c r="BQ13345" s="39"/>
      <c r="BR13345" s="39"/>
      <c r="BS13345" s="39"/>
      <c r="BT13345" s="39"/>
      <c r="CP13345" s="39"/>
      <c r="CQ13345" s="39"/>
      <c r="CR13345" s="39"/>
      <c r="CS13345" s="39"/>
      <c r="CT13345" s="39"/>
      <c r="CU13345" s="39"/>
      <c r="DA13345" s="20"/>
      <c r="DB13345" s="20"/>
      <c r="DL13345" s="20"/>
      <c r="DX13345" s="17"/>
      <c r="DY13345" s="17"/>
      <c r="EI13345" s="17"/>
    </row>
    <row r="13346" spans="3:139" ht="15" x14ac:dyDescent="0.25">
      <c r="C13346" s="17"/>
      <c r="D13346" s="17"/>
      <c r="E13346" s="17"/>
      <c r="F13346" s="17"/>
      <c r="G13346" s="17"/>
      <c r="I13346" s="39"/>
      <c r="K13346" s="38"/>
      <c r="L13346" s="38"/>
      <c r="M13346" s="38"/>
      <c r="N13346" s="38"/>
      <c r="O13346" s="38"/>
      <c r="P13346" s="38"/>
      <c r="Q13346" s="38"/>
      <c r="R13346" s="40"/>
      <c r="S13346" s="41"/>
      <c r="U13346" s="41"/>
      <c r="Z13346" s="23"/>
      <c r="AV13346" s="41"/>
      <c r="AZ13346" s="39"/>
      <c r="BA13346" s="39"/>
      <c r="BB13346" s="39"/>
      <c r="BC13346" s="39"/>
      <c r="BD13346" s="39"/>
      <c r="BE13346" s="39"/>
      <c r="BF13346" s="39"/>
      <c r="BG13346" s="39"/>
      <c r="BH13346" s="39"/>
      <c r="BI13346" s="39"/>
      <c r="BJ13346" s="39"/>
      <c r="BK13346" s="39"/>
      <c r="BQ13346" s="39"/>
      <c r="BR13346" s="39"/>
      <c r="BS13346" s="39"/>
      <c r="BT13346" s="39"/>
      <c r="CP13346" s="39"/>
      <c r="CQ13346" s="39"/>
      <c r="CR13346" s="39"/>
      <c r="CS13346" s="39"/>
      <c r="CT13346" s="39"/>
      <c r="CU13346" s="39"/>
      <c r="DA13346" s="20"/>
      <c r="DB13346" s="20"/>
      <c r="DL13346" s="20"/>
      <c r="DX13346" s="17"/>
      <c r="DY13346" s="17"/>
      <c r="EI13346" s="17"/>
    </row>
    <row r="13347" spans="3:139" ht="15" x14ac:dyDescent="0.25">
      <c r="C13347" s="17"/>
      <c r="D13347" s="17"/>
      <c r="E13347" s="17"/>
      <c r="F13347" s="17"/>
      <c r="G13347" s="17"/>
      <c r="I13347" s="39"/>
      <c r="K13347" s="38"/>
      <c r="L13347" s="38"/>
      <c r="M13347" s="38"/>
      <c r="N13347" s="38"/>
      <c r="O13347" s="38"/>
      <c r="P13347" s="38"/>
      <c r="Q13347" s="38"/>
      <c r="R13347" s="40"/>
      <c r="S13347" s="41"/>
      <c r="U13347" s="41"/>
      <c r="Z13347" s="23"/>
      <c r="AV13347" s="41"/>
      <c r="AZ13347" s="39"/>
      <c r="BA13347" s="39"/>
      <c r="BB13347" s="39"/>
      <c r="BC13347" s="39"/>
      <c r="BD13347" s="39"/>
      <c r="BE13347" s="39"/>
      <c r="BF13347" s="39"/>
      <c r="BG13347" s="39"/>
      <c r="BH13347" s="39"/>
      <c r="BI13347" s="39"/>
      <c r="BJ13347" s="39"/>
      <c r="BK13347" s="39"/>
      <c r="BQ13347" s="39"/>
      <c r="BR13347" s="39"/>
      <c r="BS13347" s="39"/>
      <c r="BT13347" s="39"/>
      <c r="CP13347" s="39"/>
      <c r="CQ13347" s="39"/>
      <c r="CR13347" s="39"/>
      <c r="CS13347" s="39"/>
      <c r="CT13347" s="39"/>
      <c r="CU13347" s="39"/>
      <c r="DA13347" s="20"/>
      <c r="DB13347" s="20"/>
      <c r="DL13347" s="20"/>
      <c r="DX13347" s="17"/>
      <c r="DY13347" s="17"/>
      <c r="EI13347" s="17"/>
    </row>
    <row r="13348" spans="3:139" ht="15" x14ac:dyDescent="0.25">
      <c r="C13348" s="17"/>
      <c r="D13348" s="17"/>
      <c r="E13348" s="17"/>
      <c r="F13348" s="17"/>
      <c r="G13348" s="17"/>
      <c r="I13348" s="39"/>
      <c r="K13348" s="38"/>
      <c r="L13348" s="38"/>
      <c r="M13348" s="38"/>
      <c r="N13348" s="38"/>
      <c r="O13348" s="38"/>
      <c r="P13348" s="38"/>
      <c r="Q13348" s="38"/>
      <c r="R13348" s="40"/>
      <c r="S13348" s="41"/>
      <c r="U13348" s="41"/>
      <c r="Z13348" s="23"/>
      <c r="AV13348" s="41"/>
      <c r="AZ13348" s="39"/>
      <c r="BA13348" s="39"/>
      <c r="BB13348" s="39"/>
      <c r="BC13348" s="39"/>
      <c r="BD13348" s="39"/>
      <c r="BE13348" s="39"/>
      <c r="BF13348" s="39"/>
      <c r="BG13348" s="39"/>
      <c r="BH13348" s="39"/>
      <c r="BI13348" s="39"/>
      <c r="BJ13348" s="39"/>
      <c r="BK13348" s="39"/>
      <c r="BQ13348" s="39"/>
      <c r="BR13348" s="39"/>
      <c r="BS13348" s="39"/>
      <c r="BT13348" s="39"/>
      <c r="CP13348" s="39"/>
      <c r="CQ13348" s="39"/>
      <c r="CR13348" s="39"/>
      <c r="CS13348" s="39"/>
      <c r="CT13348" s="39"/>
      <c r="CU13348" s="39"/>
      <c r="DA13348" s="20"/>
      <c r="DB13348" s="20"/>
      <c r="DL13348" s="20"/>
      <c r="DX13348" s="17"/>
      <c r="DY13348" s="17"/>
      <c r="EI13348" s="17"/>
    </row>
    <row r="13349" spans="3:139" ht="15" x14ac:dyDescent="0.25">
      <c r="C13349" s="17"/>
      <c r="D13349" s="17"/>
      <c r="E13349" s="17"/>
      <c r="F13349" s="17"/>
      <c r="G13349" s="17"/>
      <c r="I13349" s="39"/>
      <c r="K13349" s="38"/>
      <c r="L13349" s="38"/>
      <c r="M13349" s="38"/>
      <c r="N13349" s="38"/>
      <c r="O13349" s="38"/>
      <c r="P13349" s="38"/>
      <c r="Q13349" s="38"/>
      <c r="R13349" s="40"/>
      <c r="S13349" s="41"/>
      <c r="U13349" s="41"/>
      <c r="Z13349" s="23"/>
      <c r="AV13349" s="41"/>
      <c r="AZ13349" s="39"/>
      <c r="BA13349" s="39"/>
      <c r="BB13349" s="39"/>
      <c r="BC13349" s="39"/>
      <c r="BD13349" s="39"/>
      <c r="BE13349" s="39"/>
      <c r="BF13349" s="39"/>
      <c r="BG13349" s="39"/>
      <c r="BH13349" s="39"/>
      <c r="BI13349" s="39"/>
      <c r="BJ13349" s="39"/>
      <c r="BK13349" s="39"/>
      <c r="BQ13349" s="39"/>
      <c r="BR13349" s="39"/>
      <c r="BS13349" s="39"/>
      <c r="BT13349" s="39"/>
      <c r="CP13349" s="39"/>
      <c r="CQ13349" s="39"/>
      <c r="CR13349" s="39"/>
      <c r="CS13349" s="39"/>
      <c r="CT13349" s="39"/>
      <c r="CU13349" s="39"/>
      <c r="DA13349" s="20"/>
      <c r="DB13349" s="20"/>
      <c r="DL13349" s="20"/>
      <c r="DX13349" s="17"/>
      <c r="DY13349" s="17"/>
      <c r="EI13349" s="17"/>
    </row>
    <row r="13350" spans="3:139" ht="15" x14ac:dyDescent="0.25">
      <c r="C13350" s="17"/>
      <c r="D13350" s="17"/>
      <c r="E13350" s="17"/>
      <c r="F13350" s="17"/>
      <c r="G13350" s="17"/>
      <c r="I13350" s="39"/>
      <c r="K13350" s="38"/>
      <c r="L13350" s="38"/>
      <c r="M13350" s="38"/>
      <c r="N13350" s="38"/>
      <c r="O13350" s="38"/>
      <c r="P13350" s="38"/>
      <c r="Q13350" s="38"/>
      <c r="R13350" s="40"/>
      <c r="S13350" s="41"/>
      <c r="U13350" s="41"/>
      <c r="Z13350" s="23"/>
      <c r="AV13350" s="41"/>
      <c r="AZ13350" s="39"/>
      <c r="BA13350" s="39"/>
      <c r="BB13350" s="39"/>
      <c r="BC13350" s="39"/>
      <c r="BD13350" s="39"/>
      <c r="BE13350" s="39"/>
      <c r="BF13350" s="39"/>
      <c r="BG13350" s="39"/>
      <c r="BH13350" s="39"/>
      <c r="BI13350" s="39"/>
      <c r="BJ13350" s="39"/>
      <c r="BK13350" s="39"/>
      <c r="BQ13350" s="39"/>
      <c r="BR13350" s="39"/>
      <c r="BS13350" s="39"/>
      <c r="BT13350" s="39"/>
      <c r="CP13350" s="39"/>
      <c r="CQ13350" s="39"/>
      <c r="CR13350" s="39"/>
      <c r="CS13350" s="39"/>
      <c r="CT13350" s="39"/>
      <c r="CU13350" s="39"/>
      <c r="DA13350" s="20"/>
      <c r="DB13350" s="20"/>
      <c r="DL13350" s="20"/>
      <c r="DX13350" s="17"/>
      <c r="DY13350" s="17"/>
      <c r="EI13350" s="17"/>
    </row>
    <row r="13351" spans="3:139" ht="15" x14ac:dyDescent="0.25">
      <c r="C13351" s="17"/>
      <c r="D13351" s="17"/>
      <c r="E13351" s="17"/>
      <c r="F13351" s="17"/>
      <c r="G13351" s="17"/>
      <c r="I13351" s="39"/>
      <c r="K13351" s="38"/>
      <c r="L13351" s="38"/>
      <c r="M13351" s="38"/>
      <c r="N13351" s="38"/>
      <c r="O13351" s="38"/>
      <c r="P13351" s="38"/>
      <c r="Q13351" s="38"/>
      <c r="R13351" s="40"/>
      <c r="S13351" s="41"/>
      <c r="U13351" s="41"/>
      <c r="Z13351" s="23"/>
      <c r="AV13351" s="41"/>
      <c r="AZ13351" s="39"/>
      <c r="BA13351" s="39"/>
      <c r="BB13351" s="39"/>
      <c r="BC13351" s="39"/>
      <c r="BD13351" s="39"/>
      <c r="BE13351" s="39"/>
      <c r="BF13351" s="39"/>
      <c r="BG13351" s="39"/>
      <c r="BH13351" s="39"/>
      <c r="BI13351" s="39"/>
      <c r="BJ13351" s="39"/>
      <c r="BK13351" s="39"/>
      <c r="BQ13351" s="39"/>
      <c r="BR13351" s="39"/>
      <c r="BS13351" s="39"/>
      <c r="BT13351" s="39"/>
      <c r="CP13351" s="39"/>
      <c r="CQ13351" s="39"/>
      <c r="CR13351" s="39"/>
      <c r="CS13351" s="39"/>
      <c r="CT13351" s="39"/>
      <c r="CU13351" s="39"/>
      <c r="DA13351" s="20"/>
      <c r="DB13351" s="20"/>
      <c r="DL13351" s="20"/>
      <c r="DX13351" s="17"/>
      <c r="DY13351" s="17"/>
      <c r="EI13351" s="17"/>
    </row>
    <row r="13352" spans="3:139" ht="15" x14ac:dyDescent="0.25">
      <c r="C13352" s="17"/>
      <c r="D13352" s="17"/>
      <c r="E13352" s="17"/>
      <c r="F13352" s="17"/>
      <c r="G13352" s="17"/>
      <c r="I13352" s="39"/>
      <c r="K13352" s="38"/>
      <c r="L13352" s="38"/>
      <c r="M13352" s="38"/>
      <c r="N13352" s="38"/>
      <c r="O13352" s="38"/>
      <c r="P13352" s="38"/>
      <c r="Q13352" s="38"/>
      <c r="R13352" s="40"/>
      <c r="S13352" s="41"/>
      <c r="U13352" s="41"/>
      <c r="Z13352" s="23"/>
      <c r="AV13352" s="41"/>
      <c r="AZ13352" s="39"/>
      <c r="BA13352" s="39"/>
      <c r="BB13352" s="39"/>
      <c r="BC13352" s="39"/>
      <c r="BD13352" s="39"/>
      <c r="BE13352" s="39"/>
      <c r="BF13352" s="39"/>
      <c r="BG13352" s="39"/>
      <c r="BH13352" s="39"/>
      <c r="BI13352" s="39"/>
      <c r="BJ13352" s="39"/>
      <c r="BK13352" s="39"/>
      <c r="BQ13352" s="39"/>
      <c r="BR13352" s="39"/>
      <c r="BS13352" s="39"/>
      <c r="BT13352" s="39"/>
      <c r="CP13352" s="39"/>
      <c r="CQ13352" s="39"/>
      <c r="CR13352" s="39"/>
      <c r="CS13352" s="39"/>
      <c r="CT13352" s="39"/>
      <c r="CU13352" s="39"/>
      <c r="DA13352" s="20"/>
      <c r="DB13352" s="20"/>
      <c r="DL13352" s="20"/>
      <c r="DX13352" s="17"/>
      <c r="DY13352" s="17"/>
      <c r="EI13352" s="17"/>
    </row>
    <row r="13353" spans="3:139" ht="15" x14ac:dyDescent="0.25">
      <c r="C13353" s="17"/>
      <c r="D13353" s="17"/>
      <c r="E13353" s="17"/>
      <c r="F13353" s="17"/>
      <c r="G13353" s="17"/>
      <c r="I13353" s="39"/>
      <c r="K13353" s="38"/>
      <c r="L13353" s="38"/>
      <c r="M13353" s="38"/>
      <c r="N13353" s="38"/>
      <c r="O13353" s="38"/>
      <c r="P13353" s="38"/>
      <c r="Q13353" s="38"/>
      <c r="R13353" s="40"/>
      <c r="S13353" s="41"/>
      <c r="U13353" s="41"/>
      <c r="Z13353" s="23"/>
      <c r="AV13353" s="41"/>
      <c r="AZ13353" s="39"/>
      <c r="BA13353" s="39"/>
      <c r="BB13353" s="39"/>
      <c r="BC13353" s="39"/>
      <c r="BD13353" s="39"/>
      <c r="BE13353" s="39"/>
      <c r="BF13353" s="39"/>
      <c r="BG13353" s="39"/>
      <c r="BH13353" s="39"/>
      <c r="BI13353" s="39"/>
      <c r="BJ13353" s="39"/>
      <c r="BK13353" s="39"/>
      <c r="BQ13353" s="39"/>
      <c r="BR13353" s="39"/>
      <c r="BS13353" s="39"/>
      <c r="BT13353" s="39"/>
      <c r="CP13353" s="39"/>
      <c r="CQ13353" s="39"/>
      <c r="CR13353" s="39"/>
      <c r="CS13353" s="39"/>
      <c r="CT13353" s="39"/>
      <c r="CU13353" s="39"/>
      <c r="DA13353" s="20"/>
      <c r="DB13353" s="20"/>
      <c r="DL13353" s="20"/>
      <c r="DX13353" s="17"/>
      <c r="DY13353" s="17"/>
      <c r="EI13353" s="17"/>
    </row>
    <row r="13354" spans="3:139" ht="15" x14ac:dyDescent="0.25">
      <c r="C13354" s="17"/>
      <c r="D13354" s="17"/>
      <c r="E13354" s="17"/>
      <c r="F13354" s="17"/>
      <c r="G13354" s="17"/>
      <c r="I13354" s="39"/>
      <c r="K13354" s="38"/>
      <c r="L13354" s="38"/>
      <c r="M13354" s="38"/>
      <c r="N13354" s="38"/>
      <c r="O13354" s="38"/>
      <c r="P13354" s="38"/>
      <c r="Q13354" s="38"/>
      <c r="R13354" s="40"/>
      <c r="S13354" s="41"/>
      <c r="U13354" s="41"/>
      <c r="Z13354" s="23"/>
      <c r="AV13354" s="41"/>
      <c r="AZ13354" s="39"/>
      <c r="BA13354" s="39"/>
      <c r="BB13354" s="39"/>
      <c r="BC13354" s="39"/>
      <c r="BD13354" s="39"/>
      <c r="BE13354" s="39"/>
      <c r="BF13354" s="39"/>
      <c r="BG13354" s="39"/>
      <c r="BH13354" s="39"/>
      <c r="BI13354" s="39"/>
      <c r="BJ13354" s="39"/>
      <c r="BK13354" s="39"/>
      <c r="BQ13354" s="39"/>
      <c r="BR13354" s="39"/>
      <c r="BS13354" s="39"/>
      <c r="BT13354" s="39"/>
      <c r="CP13354" s="39"/>
      <c r="CQ13354" s="39"/>
      <c r="CR13354" s="39"/>
      <c r="CS13354" s="39"/>
      <c r="CT13354" s="39"/>
      <c r="CU13354" s="39"/>
      <c r="DA13354" s="20"/>
      <c r="DB13354" s="20"/>
      <c r="DL13354" s="20"/>
      <c r="DX13354" s="17"/>
      <c r="DY13354" s="17"/>
      <c r="EI13354" s="17"/>
    </row>
    <row r="13355" spans="3:139" ht="15" x14ac:dyDescent="0.25">
      <c r="C13355" s="17"/>
      <c r="D13355" s="17"/>
      <c r="E13355" s="17"/>
      <c r="F13355" s="17"/>
      <c r="G13355" s="17"/>
      <c r="I13355" s="39"/>
      <c r="K13355" s="38"/>
      <c r="L13355" s="38"/>
      <c r="M13355" s="38"/>
      <c r="N13355" s="38"/>
      <c r="O13355" s="38"/>
      <c r="P13355" s="38"/>
      <c r="Q13355" s="38"/>
      <c r="R13355" s="40"/>
      <c r="S13355" s="41"/>
      <c r="U13355" s="41"/>
      <c r="Z13355" s="23"/>
      <c r="AV13355" s="41"/>
      <c r="AZ13355" s="39"/>
      <c r="BA13355" s="39"/>
      <c r="BB13355" s="39"/>
      <c r="BC13355" s="39"/>
      <c r="BD13355" s="39"/>
      <c r="BE13355" s="39"/>
      <c r="BF13355" s="39"/>
      <c r="BG13355" s="39"/>
      <c r="BH13355" s="39"/>
      <c r="BI13355" s="39"/>
      <c r="BJ13355" s="39"/>
      <c r="BK13355" s="39"/>
      <c r="BQ13355" s="39"/>
      <c r="BR13355" s="39"/>
      <c r="BS13355" s="39"/>
      <c r="BT13355" s="39"/>
      <c r="CP13355" s="39"/>
      <c r="CQ13355" s="39"/>
      <c r="CR13355" s="39"/>
      <c r="CS13355" s="39"/>
      <c r="CT13355" s="39"/>
      <c r="CU13355" s="39"/>
      <c r="DA13355" s="20"/>
      <c r="DB13355" s="20"/>
      <c r="DL13355" s="20"/>
      <c r="DX13355" s="17"/>
      <c r="DY13355" s="17"/>
      <c r="EI13355" s="17"/>
    </row>
    <row r="13356" spans="3:139" ht="15" x14ac:dyDescent="0.25">
      <c r="C13356" s="17"/>
      <c r="D13356" s="17"/>
      <c r="E13356" s="17"/>
      <c r="F13356" s="17"/>
      <c r="G13356" s="17"/>
      <c r="I13356" s="39"/>
      <c r="K13356" s="38"/>
      <c r="L13356" s="38"/>
      <c r="M13356" s="38"/>
      <c r="N13356" s="38"/>
      <c r="O13356" s="38"/>
      <c r="P13356" s="38"/>
      <c r="Q13356" s="38"/>
      <c r="R13356" s="40"/>
      <c r="S13356" s="41"/>
      <c r="U13356" s="41"/>
      <c r="Z13356" s="23"/>
      <c r="AV13356" s="41"/>
      <c r="AZ13356" s="39"/>
      <c r="BA13356" s="39"/>
      <c r="BB13356" s="39"/>
      <c r="BC13356" s="39"/>
      <c r="BD13356" s="39"/>
      <c r="BE13356" s="39"/>
      <c r="BF13356" s="39"/>
      <c r="BG13356" s="39"/>
      <c r="BH13356" s="39"/>
      <c r="BI13356" s="39"/>
      <c r="BJ13356" s="39"/>
      <c r="BK13356" s="39"/>
      <c r="BQ13356" s="39"/>
      <c r="BR13356" s="39"/>
      <c r="BS13356" s="39"/>
      <c r="BT13356" s="39"/>
      <c r="CP13356" s="39"/>
      <c r="CQ13356" s="39"/>
      <c r="CR13356" s="39"/>
      <c r="CS13356" s="39"/>
      <c r="CT13356" s="39"/>
      <c r="CU13356" s="39"/>
      <c r="DA13356" s="20"/>
      <c r="DB13356" s="20"/>
      <c r="DL13356" s="20"/>
      <c r="DX13356" s="17"/>
      <c r="DY13356" s="17"/>
      <c r="EI13356" s="17"/>
    </row>
    <row r="13357" spans="3:139" ht="15" x14ac:dyDescent="0.25">
      <c r="C13357" s="17"/>
      <c r="D13357" s="17"/>
      <c r="E13357" s="17"/>
      <c r="F13357" s="17"/>
      <c r="G13357" s="17"/>
      <c r="I13357" s="39"/>
      <c r="K13357" s="38"/>
      <c r="L13357" s="38"/>
      <c r="M13357" s="38"/>
      <c r="N13357" s="38"/>
      <c r="O13357" s="38"/>
      <c r="P13357" s="38"/>
      <c r="Q13357" s="38"/>
      <c r="R13357" s="40"/>
      <c r="S13357" s="41"/>
      <c r="U13357" s="41"/>
      <c r="Z13357" s="23"/>
      <c r="AV13357" s="41"/>
      <c r="AZ13357" s="39"/>
      <c r="BA13357" s="39"/>
      <c r="BB13357" s="39"/>
      <c r="BC13357" s="39"/>
      <c r="BD13357" s="39"/>
      <c r="BE13357" s="39"/>
      <c r="BF13357" s="39"/>
      <c r="BG13357" s="39"/>
      <c r="BH13357" s="39"/>
      <c r="BI13357" s="39"/>
      <c r="BJ13357" s="39"/>
      <c r="BK13357" s="39"/>
      <c r="BQ13357" s="39"/>
      <c r="BR13357" s="39"/>
      <c r="BS13357" s="39"/>
      <c r="BT13357" s="39"/>
      <c r="CP13357" s="39"/>
      <c r="CQ13357" s="39"/>
      <c r="CR13357" s="39"/>
      <c r="CS13357" s="39"/>
      <c r="CT13357" s="39"/>
      <c r="CU13357" s="39"/>
      <c r="DA13357" s="20"/>
      <c r="DB13357" s="20"/>
      <c r="DL13357" s="20"/>
      <c r="DX13357" s="17"/>
      <c r="DY13357" s="17"/>
      <c r="EI13357" s="17"/>
    </row>
    <row r="13358" spans="3:139" ht="15" x14ac:dyDescent="0.25">
      <c r="C13358" s="17"/>
      <c r="D13358" s="17"/>
      <c r="E13358" s="17"/>
      <c r="F13358" s="17"/>
      <c r="G13358" s="17"/>
      <c r="I13358" s="39"/>
      <c r="K13358" s="38"/>
      <c r="L13358" s="38"/>
      <c r="M13358" s="38"/>
      <c r="N13358" s="38"/>
      <c r="O13358" s="38"/>
      <c r="P13358" s="38"/>
      <c r="Q13358" s="38"/>
      <c r="R13358" s="40"/>
      <c r="S13358" s="41"/>
      <c r="U13358" s="41"/>
      <c r="Z13358" s="23"/>
      <c r="AV13358" s="41"/>
      <c r="AZ13358" s="39"/>
      <c r="BA13358" s="39"/>
      <c r="BB13358" s="39"/>
      <c r="BC13358" s="39"/>
      <c r="BD13358" s="39"/>
      <c r="BE13358" s="39"/>
      <c r="BF13358" s="39"/>
      <c r="BG13358" s="39"/>
      <c r="BH13358" s="39"/>
      <c r="BI13358" s="39"/>
      <c r="BJ13358" s="39"/>
      <c r="BK13358" s="39"/>
      <c r="BQ13358" s="39"/>
      <c r="BR13358" s="39"/>
      <c r="BS13358" s="39"/>
      <c r="BT13358" s="39"/>
      <c r="CP13358" s="39"/>
      <c r="CQ13358" s="39"/>
      <c r="CR13358" s="39"/>
      <c r="CS13358" s="39"/>
      <c r="CT13358" s="39"/>
      <c r="CU13358" s="39"/>
      <c r="DA13358" s="20"/>
      <c r="DB13358" s="20"/>
      <c r="DL13358" s="20"/>
      <c r="DX13358" s="17"/>
      <c r="DY13358" s="17"/>
      <c r="EI13358" s="17"/>
    </row>
    <row r="13359" spans="3:139" ht="15" x14ac:dyDescent="0.25">
      <c r="C13359" s="17"/>
      <c r="D13359" s="17"/>
      <c r="E13359" s="17"/>
      <c r="F13359" s="17"/>
      <c r="G13359" s="17"/>
      <c r="I13359" s="39"/>
      <c r="K13359" s="38"/>
      <c r="L13359" s="38"/>
      <c r="M13359" s="38"/>
      <c r="N13359" s="38"/>
      <c r="O13359" s="38"/>
      <c r="P13359" s="38"/>
      <c r="Q13359" s="38"/>
      <c r="R13359" s="40"/>
      <c r="S13359" s="41"/>
      <c r="U13359" s="41"/>
      <c r="Z13359" s="23"/>
      <c r="AV13359" s="41"/>
      <c r="AZ13359" s="39"/>
      <c r="BA13359" s="39"/>
      <c r="BB13359" s="39"/>
      <c r="BC13359" s="39"/>
      <c r="BD13359" s="39"/>
      <c r="BE13359" s="39"/>
      <c r="BF13359" s="39"/>
      <c r="BG13359" s="39"/>
      <c r="BH13359" s="39"/>
      <c r="BI13359" s="39"/>
      <c r="BJ13359" s="39"/>
      <c r="BK13359" s="39"/>
      <c r="BQ13359" s="39"/>
      <c r="BR13359" s="39"/>
      <c r="BS13359" s="39"/>
      <c r="BT13359" s="39"/>
      <c r="CP13359" s="39"/>
      <c r="CQ13359" s="39"/>
      <c r="CR13359" s="39"/>
      <c r="CS13359" s="39"/>
      <c r="CT13359" s="39"/>
      <c r="CU13359" s="39"/>
      <c r="DA13359" s="20"/>
      <c r="DB13359" s="20"/>
      <c r="DL13359" s="20"/>
      <c r="DX13359" s="17"/>
      <c r="DY13359" s="17"/>
      <c r="EI13359" s="17"/>
    </row>
    <row r="13360" spans="3:139" ht="15" x14ac:dyDescent="0.25">
      <c r="C13360" s="17"/>
      <c r="D13360" s="17"/>
      <c r="E13360" s="17"/>
      <c r="F13360" s="17"/>
      <c r="G13360" s="17"/>
      <c r="I13360" s="39"/>
      <c r="K13360" s="38"/>
      <c r="L13360" s="38"/>
      <c r="M13360" s="38"/>
      <c r="N13360" s="38"/>
      <c r="O13360" s="38"/>
      <c r="P13360" s="38"/>
      <c r="Q13360" s="38"/>
      <c r="R13360" s="40"/>
      <c r="S13360" s="41"/>
      <c r="U13360" s="41"/>
      <c r="Z13360" s="23"/>
      <c r="AV13360" s="41"/>
      <c r="AZ13360" s="39"/>
      <c r="BA13360" s="39"/>
      <c r="BB13360" s="39"/>
      <c r="BC13360" s="39"/>
      <c r="BD13360" s="39"/>
      <c r="BE13360" s="39"/>
      <c r="BF13360" s="39"/>
      <c r="BG13360" s="39"/>
      <c r="BH13360" s="39"/>
      <c r="BI13360" s="39"/>
      <c r="BJ13360" s="39"/>
      <c r="BK13360" s="39"/>
      <c r="BQ13360" s="39"/>
      <c r="BR13360" s="39"/>
      <c r="BS13360" s="39"/>
      <c r="BT13360" s="39"/>
      <c r="CP13360" s="39"/>
      <c r="CQ13360" s="39"/>
      <c r="CR13360" s="39"/>
      <c r="CS13360" s="39"/>
      <c r="CT13360" s="39"/>
      <c r="CU13360" s="39"/>
      <c r="DA13360" s="20"/>
      <c r="DB13360" s="20"/>
      <c r="DL13360" s="20"/>
      <c r="DX13360" s="17"/>
      <c r="DY13360" s="17"/>
      <c r="EI13360" s="17"/>
    </row>
    <row r="13361" spans="3:139" ht="15" x14ac:dyDescent="0.25">
      <c r="C13361" s="17"/>
      <c r="D13361" s="17"/>
      <c r="E13361" s="17"/>
      <c r="F13361" s="17"/>
      <c r="G13361" s="17"/>
      <c r="I13361" s="39"/>
      <c r="K13361" s="38"/>
      <c r="L13361" s="38"/>
      <c r="M13361" s="38"/>
      <c r="N13361" s="38"/>
      <c r="O13361" s="38"/>
      <c r="P13361" s="38"/>
      <c r="Q13361" s="38"/>
      <c r="R13361" s="40"/>
      <c r="S13361" s="41"/>
      <c r="U13361" s="41"/>
      <c r="Z13361" s="23"/>
      <c r="AV13361" s="41"/>
      <c r="AZ13361" s="39"/>
      <c r="BA13361" s="39"/>
      <c r="BB13361" s="39"/>
      <c r="BC13361" s="39"/>
      <c r="BD13361" s="39"/>
      <c r="BE13361" s="39"/>
      <c r="BF13361" s="39"/>
      <c r="BG13361" s="39"/>
      <c r="BH13361" s="39"/>
      <c r="BI13361" s="39"/>
      <c r="BJ13361" s="39"/>
      <c r="BK13361" s="39"/>
      <c r="BQ13361" s="39"/>
      <c r="BR13361" s="39"/>
      <c r="BS13361" s="39"/>
      <c r="BT13361" s="39"/>
      <c r="CP13361" s="39"/>
      <c r="CQ13361" s="39"/>
      <c r="CR13361" s="39"/>
      <c r="CS13361" s="39"/>
      <c r="CT13361" s="39"/>
      <c r="CU13361" s="39"/>
      <c r="DA13361" s="20"/>
      <c r="DB13361" s="20"/>
      <c r="DL13361" s="20"/>
      <c r="DX13361" s="17"/>
      <c r="DY13361" s="17"/>
      <c r="EI13361" s="17"/>
    </row>
    <row r="13362" spans="3:139" ht="15" x14ac:dyDescent="0.25">
      <c r="C13362" s="17"/>
      <c r="D13362" s="17"/>
      <c r="E13362" s="17"/>
      <c r="F13362" s="17"/>
      <c r="G13362" s="17"/>
      <c r="I13362" s="39"/>
      <c r="K13362" s="38"/>
      <c r="L13362" s="38"/>
      <c r="M13362" s="38"/>
      <c r="N13362" s="38"/>
      <c r="O13362" s="38"/>
      <c r="P13362" s="38"/>
      <c r="Q13362" s="38"/>
      <c r="R13362" s="40"/>
      <c r="S13362" s="41"/>
      <c r="U13362" s="41"/>
      <c r="Z13362" s="23"/>
      <c r="AV13362" s="41"/>
      <c r="AZ13362" s="39"/>
      <c r="BA13362" s="39"/>
      <c r="BB13362" s="39"/>
      <c r="BC13362" s="39"/>
      <c r="BD13362" s="39"/>
      <c r="BE13362" s="39"/>
      <c r="BF13362" s="39"/>
      <c r="BG13362" s="39"/>
      <c r="BH13362" s="39"/>
      <c r="BI13362" s="39"/>
      <c r="BJ13362" s="39"/>
      <c r="BK13362" s="39"/>
      <c r="BQ13362" s="39"/>
      <c r="BR13362" s="39"/>
      <c r="BS13362" s="39"/>
      <c r="BT13362" s="39"/>
      <c r="CP13362" s="39"/>
      <c r="CQ13362" s="39"/>
      <c r="CR13362" s="39"/>
      <c r="CS13362" s="39"/>
      <c r="CT13362" s="39"/>
      <c r="CU13362" s="39"/>
      <c r="DA13362" s="20"/>
      <c r="DB13362" s="20"/>
      <c r="DL13362" s="20"/>
      <c r="DX13362" s="17"/>
      <c r="DY13362" s="17"/>
      <c r="EI13362" s="17"/>
    </row>
    <row r="13363" spans="3:139" ht="15" x14ac:dyDescent="0.25">
      <c r="C13363" s="17"/>
      <c r="D13363" s="17"/>
      <c r="E13363" s="17"/>
      <c r="F13363" s="17"/>
      <c r="G13363" s="17"/>
      <c r="I13363" s="39"/>
      <c r="K13363" s="38"/>
      <c r="L13363" s="38"/>
      <c r="M13363" s="38"/>
      <c r="N13363" s="38"/>
      <c r="O13363" s="38"/>
      <c r="P13363" s="38"/>
      <c r="Q13363" s="38"/>
      <c r="R13363" s="40"/>
      <c r="S13363" s="41"/>
      <c r="U13363" s="41"/>
      <c r="Z13363" s="23"/>
      <c r="AV13363" s="41"/>
      <c r="AZ13363" s="39"/>
      <c r="BA13363" s="39"/>
      <c r="BB13363" s="39"/>
      <c r="BC13363" s="39"/>
      <c r="BD13363" s="39"/>
      <c r="BE13363" s="39"/>
      <c r="BF13363" s="39"/>
      <c r="BG13363" s="39"/>
      <c r="BH13363" s="39"/>
      <c r="BI13363" s="39"/>
      <c r="BJ13363" s="39"/>
      <c r="BK13363" s="39"/>
      <c r="BQ13363" s="39"/>
      <c r="BR13363" s="39"/>
      <c r="BS13363" s="39"/>
      <c r="BT13363" s="39"/>
      <c r="CP13363" s="39"/>
      <c r="CQ13363" s="39"/>
      <c r="CR13363" s="39"/>
      <c r="CS13363" s="39"/>
      <c r="CT13363" s="39"/>
      <c r="CU13363" s="39"/>
      <c r="DA13363" s="20"/>
      <c r="DB13363" s="20"/>
      <c r="DL13363" s="20"/>
      <c r="DX13363" s="17"/>
      <c r="DY13363" s="17"/>
      <c r="EI13363" s="17"/>
    </row>
    <row r="13364" spans="3:139" ht="15" x14ac:dyDescent="0.25">
      <c r="C13364" s="17"/>
      <c r="D13364" s="17"/>
      <c r="E13364" s="17"/>
      <c r="F13364" s="17"/>
      <c r="G13364" s="17"/>
      <c r="I13364" s="39"/>
      <c r="K13364" s="38"/>
      <c r="L13364" s="38"/>
      <c r="M13364" s="38"/>
      <c r="N13364" s="38"/>
      <c r="O13364" s="38"/>
      <c r="P13364" s="38"/>
      <c r="Q13364" s="38"/>
      <c r="R13364" s="40"/>
      <c r="S13364" s="41"/>
      <c r="U13364" s="41"/>
      <c r="Z13364" s="23"/>
      <c r="AV13364" s="41"/>
      <c r="AZ13364" s="39"/>
      <c r="BA13364" s="39"/>
      <c r="BB13364" s="39"/>
      <c r="BC13364" s="39"/>
      <c r="BD13364" s="39"/>
      <c r="BE13364" s="39"/>
      <c r="BF13364" s="39"/>
      <c r="BG13364" s="39"/>
      <c r="BH13364" s="39"/>
      <c r="BI13364" s="39"/>
      <c r="BJ13364" s="39"/>
      <c r="BK13364" s="39"/>
      <c r="BQ13364" s="39"/>
      <c r="BR13364" s="39"/>
      <c r="BS13364" s="39"/>
      <c r="BT13364" s="39"/>
      <c r="CP13364" s="39"/>
      <c r="CQ13364" s="39"/>
      <c r="CR13364" s="39"/>
      <c r="CS13364" s="39"/>
      <c r="CT13364" s="39"/>
      <c r="CU13364" s="39"/>
      <c r="DA13364" s="20"/>
      <c r="DB13364" s="20"/>
      <c r="DL13364" s="20"/>
      <c r="DX13364" s="17"/>
      <c r="DY13364" s="17"/>
      <c r="EI13364" s="17"/>
    </row>
    <row r="13365" spans="3:139" ht="15" x14ac:dyDescent="0.25">
      <c r="C13365" s="17"/>
      <c r="D13365" s="17"/>
      <c r="E13365" s="17"/>
      <c r="F13365" s="17"/>
      <c r="G13365" s="17"/>
      <c r="I13365" s="39"/>
      <c r="K13365" s="38"/>
      <c r="L13365" s="38"/>
      <c r="M13365" s="38"/>
      <c r="N13365" s="38"/>
      <c r="O13365" s="38"/>
      <c r="P13365" s="38"/>
      <c r="Q13365" s="38"/>
      <c r="R13365" s="40"/>
      <c r="S13365" s="41"/>
      <c r="U13365" s="41"/>
      <c r="Z13365" s="23"/>
      <c r="AV13365" s="41"/>
      <c r="AZ13365" s="39"/>
      <c r="BA13365" s="39"/>
      <c r="BB13365" s="39"/>
      <c r="BC13365" s="39"/>
      <c r="BD13365" s="39"/>
      <c r="BE13365" s="39"/>
      <c r="BF13365" s="39"/>
      <c r="BG13365" s="39"/>
      <c r="BH13365" s="39"/>
      <c r="BI13365" s="39"/>
      <c r="BJ13365" s="39"/>
      <c r="BK13365" s="39"/>
      <c r="BQ13365" s="39"/>
      <c r="BR13365" s="39"/>
      <c r="BS13365" s="39"/>
      <c r="BT13365" s="39"/>
      <c r="CP13365" s="39"/>
      <c r="CQ13365" s="39"/>
      <c r="CR13365" s="39"/>
      <c r="CS13365" s="39"/>
      <c r="CT13365" s="39"/>
      <c r="CU13365" s="39"/>
      <c r="DA13365" s="20"/>
      <c r="DB13365" s="20"/>
      <c r="DL13365" s="20"/>
      <c r="DX13365" s="17"/>
      <c r="DY13365" s="17"/>
      <c r="EI13365" s="17"/>
    </row>
    <row r="13366" spans="3:139" ht="15" x14ac:dyDescent="0.25">
      <c r="C13366" s="17"/>
      <c r="D13366" s="17"/>
      <c r="E13366" s="17"/>
      <c r="F13366" s="17"/>
      <c r="G13366" s="17"/>
      <c r="I13366" s="39"/>
      <c r="K13366" s="38"/>
      <c r="L13366" s="38"/>
      <c r="M13366" s="38"/>
      <c r="N13366" s="38"/>
      <c r="O13366" s="38"/>
      <c r="P13366" s="38"/>
      <c r="Q13366" s="38"/>
      <c r="R13366" s="40"/>
      <c r="S13366" s="41"/>
      <c r="U13366" s="41"/>
      <c r="Z13366" s="23"/>
      <c r="AV13366" s="41"/>
      <c r="AZ13366" s="39"/>
      <c r="BA13366" s="39"/>
      <c r="BB13366" s="39"/>
      <c r="BC13366" s="39"/>
      <c r="BD13366" s="39"/>
      <c r="BE13366" s="39"/>
      <c r="BF13366" s="39"/>
      <c r="BG13366" s="39"/>
      <c r="BH13366" s="39"/>
      <c r="BI13366" s="39"/>
      <c r="BJ13366" s="39"/>
      <c r="BK13366" s="39"/>
      <c r="BQ13366" s="39"/>
      <c r="BR13366" s="39"/>
      <c r="BS13366" s="39"/>
      <c r="BT13366" s="39"/>
      <c r="CP13366" s="39"/>
      <c r="CQ13366" s="39"/>
      <c r="CR13366" s="39"/>
      <c r="CS13366" s="39"/>
      <c r="CT13366" s="39"/>
      <c r="CU13366" s="39"/>
      <c r="DA13366" s="20"/>
      <c r="DB13366" s="20"/>
      <c r="DL13366" s="20"/>
      <c r="DX13366" s="17"/>
      <c r="DY13366" s="17"/>
      <c r="EI13366" s="17"/>
    </row>
    <row r="13367" spans="3:139" ht="15" x14ac:dyDescent="0.25">
      <c r="C13367" s="17"/>
      <c r="D13367" s="17"/>
      <c r="E13367" s="17"/>
      <c r="F13367" s="17"/>
      <c r="G13367" s="17"/>
      <c r="I13367" s="39"/>
      <c r="K13367" s="38"/>
      <c r="L13367" s="38"/>
      <c r="M13367" s="38"/>
      <c r="N13367" s="38"/>
      <c r="O13367" s="38"/>
      <c r="P13367" s="38"/>
      <c r="Q13367" s="38"/>
      <c r="R13367" s="40"/>
      <c r="S13367" s="41"/>
      <c r="U13367" s="41"/>
      <c r="Z13367" s="23"/>
      <c r="AV13367" s="41"/>
      <c r="AZ13367" s="39"/>
      <c r="BA13367" s="39"/>
      <c r="BB13367" s="39"/>
      <c r="BC13367" s="39"/>
      <c r="BD13367" s="39"/>
      <c r="BE13367" s="39"/>
      <c r="BF13367" s="39"/>
      <c r="BG13367" s="39"/>
      <c r="BH13367" s="39"/>
      <c r="BI13367" s="39"/>
      <c r="BJ13367" s="39"/>
      <c r="BK13367" s="39"/>
      <c r="BQ13367" s="39"/>
      <c r="BR13367" s="39"/>
      <c r="BS13367" s="39"/>
      <c r="BT13367" s="39"/>
      <c r="CP13367" s="39"/>
      <c r="CQ13367" s="39"/>
      <c r="CR13367" s="39"/>
      <c r="CS13367" s="39"/>
      <c r="CT13367" s="39"/>
      <c r="CU13367" s="39"/>
      <c r="DA13367" s="20"/>
      <c r="DB13367" s="20"/>
      <c r="DL13367" s="20"/>
      <c r="DX13367" s="17"/>
      <c r="DY13367" s="17"/>
      <c r="EI13367" s="17"/>
    </row>
    <row r="13368" spans="3:139" ht="15" x14ac:dyDescent="0.25">
      <c r="C13368" s="17"/>
      <c r="D13368" s="17"/>
      <c r="E13368" s="17"/>
      <c r="F13368" s="17"/>
      <c r="G13368" s="17"/>
      <c r="I13368" s="39"/>
      <c r="K13368" s="38"/>
      <c r="L13368" s="38"/>
      <c r="M13368" s="38"/>
      <c r="N13368" s="38"/>
      <c r="O13368" s="38"/>
      <c r="P13368" s="38"/>
      <c r="Q13368" s="38"/>
      <c r="R13368" s="40"/>
      <c r="S13368" s="41"/>
      <c r="U13368" s="41"/>
      <c r="Z13368" s="23"/>
      <c r="AV13368" s="41"/>
      <c r="AZ13368" s="39"/>
      <c r="BA13368" s="39"/>
      <c r="BB13368" s="39"/>
      <c r="BC13368" s="39"/>
      <c r="BD13368" s="39"/>
      <c r="BE13368" s="39"/>
      <c r="BF13368" s="39"/>
      <c r="BG13368" s="39"/>
      <c r="BH13368" s="39"/>
      <c r="BI13368" s="39"/>
      <c r="BJ13368" s="39"/>
      <c r="BK13368" s="39"/>
      <c r="BQ13368" s="39"/>
      <c r="BR13368" s="39"/>
      <c r="BS13368" s="39"/>
      <c r="BT13368" s="39"/>
      <c r="CP13368" s="39"/>
      <c r="CQ13368" s="39"/>
      <c r="CR13368" s="39"/>
      <c r="CS13368" s="39"/>
      <c r="CT13368" s="39"/>
      <c r="CU13368" s="39"/>
      <c r="DA13368" s="20"/>
      <c r="DB13368" s="20"/>
      <c r="DL13368" s="20"/>
      <c r="DX13368" s="17"/>
      <c r="DY13368" s="17"/>
      <c r="EI13368" s="17"/>
    </row>
    <row r="13369" spans="3:139" ht="15" x14ac:dyDescent="0.25">
      <c r="C13369" s="17"/>
      <c r="D13369" s="17"/>
      <c r="E13369" s="17"/>
      <c r="F13369" s="17"/>
      <c r="G13369" s="17"/>
      <c r="I13369" s="39"/>
      <c r="K13369" s="38"/>
      <c r="L13369" s="38"/>
      <c r="M13369" s="38"/>
      <c r="N13369" s="38"/>
      <c r="O13369" s="38"/>
      <c r="P13369" s="38"/>
      <c r="Q13369" s="38"/>
      <c r="R13369" s="40"/>
      <c r="S13369" s="41"/>
      <c r="U13369" s="41"/>
      <c r="Z13369" s="23"/>
      <c r="AV13369" s="41"/>
      <c r="AZ13369" s="39"/>
      <c r="BA13369" s="39"/>
      <c r="BB13369" s="39"/>
      <c r="BC13369" s="39"/>
      <c r="BD13369" s="39"/>
      <c r="BE13369" s="39"/>
      <c r="BF13369" s="39"/>
      <c r="BG13369" s="39"/>
      <c r="BH13369" s="39"/>
      <c r="BI13369" s="39"/>
      <c r="BJ13369" s="39"/>
      <c r="BK13369" s="39"/>
      <c r="BQ13369" s="39"/>
      <c r="BR13369" s="39"/>
      <c r="BS13369" s="39"/>
      <c r="BT13369" s="39"/>
      <c r="CP13369" s="39"/>
      <c r="CQ13369" s="39"/>
      <c r="CR13369" s="39"/>
      <c r="CS13369" s="39"/>
      <c r="CT13369" s="39"/>
      <c r="CU13369" s="39"/>
      <c r="DA13369" s="20"/>
      <c r="DB13369" s="20"/>
      <c r="DL13369" s="20"/>
      <c r="DX13369" s="17"/>
      <c r="DY13369" s="17"/>
      <c r="EI13369" s="17"/>
    </row>
    <row r="13370" spans="3:139" ht="15" x14ac:dyDescent="0.25">
      <c r="C13370" s="17"/>
      <c r="D13370" s="17"/>
      <c r="E13370" s="17"/>
      <c r="F13370" s="17"/>
      <c r="G13370" s="17"/>
      <c r="I13370" s="39"/>
      <c r="K13370" s="38"/>
      <c r="L13370" s="38"/>
      <c r="M13370" s="38"/>
      <c r="N13370" s="38"/>
      <c r="O13370" s="38"/>
      <c r="P13370" s="38"/>
      <c r="Q13370" s="38"/>
      <c r="R13370" s="40"/>
      <c r="S13370" s="41"/>
      <c r="U13370" s="41"/>
      <c r="Z13370" s="23"/>
      <c r="AV13370" s="41"/>
      <c r="AZ13370" s="39"/>
      <c r="BA13370" s="39"/>
      <c r="BB13370" s="39"/>
      <c r="BC13370" s="39"/>
      <c r="BD13370" s="39"/>
      <c r="BE13370" s="39"/>
      <c r="BF13370" s="39"/>
      <c r="BG13370" s="39"/>
      <c r="BH13370" s="39"/>
      <c r="BI13370" s="39"/>
      <c r="BJ13370" s="39"/>
      <c r="BK13370" s="39"/>
      <c r="BQ13370" s="39"/>
      <c r="BR13370" s="39"/>
      <c r="BS13370" s="39"/>
      <c r="BT13370" s="39"/>
      <c r="CP13370" s="39"/>
      <c r="CQ13370" s="39"/>
      <c r="CR13370" s="39"/>
      <c r="CS13370" s="39"/>
      <c r="CT13370" s="39"/>
      <c r="CU13370" s="39"/>
      <c r="DA13370" s="20"/>
      <c r="DB13370" s="20"/>
      <c r="DL13370" s="20"/>
      <c r="DX13370" s="17"/>
      <c r="DY13370" s="17"/>
      <c r="EI13370" s="17"/>
    </row>
    <row r="13371" spans="3:139" ht="15" x14ac:dyDescent="0.25">
      <c r="C13371" s="17"/>
      <c r="D13371" s="17"/>
      <c r="E13371" s="17"/>
      <c r="F13371" s="17"/>
      <c r="G13371" s="17"/>
      <c r="I13371" s="39"/>
      <c r="K13371" s="38"/>
      <c r="L13371" s="38"/>
      <c r="M13371" s="38"/>
      <c r="N13371" s="38"/>
      <c r="O13371" s="38"/>
      <c r="P13371" s="38"/>
      <c r="Q13371" s="38"/>
      <c r="R13371" s="40"/>
      <c r="S13371" s="41"/>
      <c r="U13371" s="41"/>
      <c r="Z13371" s="23"/>
      <c r="AV13371" s="41"/>
      <c r="AZ13371" s="39"/>
      <c r="BA13371" s="39"/>
      <c r="BB13371" s="39"/>
      <c r="BC13371" s="39"/>
      <c r="BD13371" s="39"/>
      <c r="BE13371" s="39"/>
      <c r="BF13371" s="39"/>
      <c r="BG13371" s="39"/>
      <c r="BH13371" s="39"/>
      <c r="BI13371" s="39"/>
      <c r="BJ13371" s="39"/>
      <c r="BK13371" s="39"/>
      <c r="BQ13371" s="39"/>
      <c r="BR13371" s="39"/>
      <c r="BS13371" s="39"/>
      <c r="BT13371" s="39"/>
      <c r="CP13371" s="39"/>
      <c r="CQ13371" s="39"/>
      <c r="CR13371" s="39"/>
      <c r="CS13371" s="39"/>
      <c r="CT13371" s="39"/>
      <c r="CU13371" s="39"/>
      <c r="DA13371" s="20"/>
      <c r="DB13371" s="20"/>
      <c r="DL13371" s="20"/>
      <c r="DX13371" s="17"/>
      <c r="DY13371" s="17"/>
      <c r="EI13371" s="17"/>
    </row>
    <row r="13372" spans="3:139" ht="15" x14ac:dyDescent="0.25">
      <c r="C13372" s="17"/>
      <c r="D13372" s="17"/>
      <c r="E13372" s="17"/>
      <c r="F13372" s="17"/>
      <c r="G13372" s="17"/>
      <c r="I13372" s="39"/>
      <c r="K13372" s="38"/>
      <c r="L13372" s="38"/>
      <c r="M13372" s="38"/>
      <c r="N13372" s="38"/>
      <c r="O13372" s="38"/>
      <c r="P13372" s="38"/>
      <c r="Q13372" s="38"/>
      <c r="R13372" s="40"/>
      <c r="S13372" s="41"/>
      <c r="U13372" s="41"/>
      <c r="Z13372" s="23"/>
      <c r="AV13372" s="41"/>
      <c r="AZ13372" s="39"/>
      <c r="BA13372" s="39"/>
      <c r="BB13372" s="39"/>
      <c r="BC13372" s="39"/>
      <c r="BD13372" s="39"/>
      <c r="BE13372" s="39"/>
      <c r="BF13372" s="39"/>
      <c r="BG13372" s="39"/>
      <c r="BH13372" s="39"/>
      <c r="BI13372" s="39"/>
      <c r="BJ13372" s="39"/>
      <c r="BK13372" s="39"/>
      <c r="BQ13372" s="39"/>
      <c r="BR13372" s="39"/>
      <c r="BS13372" s="39"/>
      <c r="BT13372" s="39"/>
      <c r="CP13372" s="39"/>
      <c r="CQ13372" s="39"/>
      <c r="CR13372" s="39"/>
      <c r="CS13372" s="39"/>
      <c r="CT13372" s="39"/>
      <c r="CU13372" s="39"/>
      <c r="DA13372" s="20"/>
      <c r="DB13372" s="20"/>
      <c r="DL13372" s="20"/>
      <c r="DX13372" s="17"/>
      <c r="DY13372" s="17"/>
      <c r="EI13372" s="17"/>
    </row>
    <row r="13373" spans="3:139" ht="15" x14ac:dyDescent="0.25">
      <c r="C13373" s="17"/>
      <c r="D13373" s="17"/>
      <c r="E13373" s="17"/>
      <c r="F13373" s="17"/>
      <c r="G13373" s="17"/>
      <c r="I13373" s="39"/>
      <c r="K13373" s="38"/>
      <c r="L13373" s="38"/>
      <c r="M13373" s="38"/>
      <c r="N13373" s="38"/>
      <c r="O13373" s="38"/>
      <c r="P13373" s="38"/>
      <c r="Q13373" s="38"/>
      <c r="R13373" s="40"/>
      <c r="S13373" s="41"/>
      <c r="U13373" s="41"/>
      <c r="Z13373" s="23"/>
      <c r="AV13373" s="41"/>
      <c r="AZ13373" s="39"/>
      <c r="BA13373" s="39"/>
      <c r="BB13373" s="39"/>
      <c r="BC13373" s="39"/>
      <c r="BD13373" s="39"/>
      <c r="BE13373" s="39"/>
      <c r="BF13373" s="39"/>
      <c r="BG13373" s="39"/>
      <c r="BH13373" s="39"/>
      <c r="BI13373" s="39"/>
      <c r="BJ13373" s="39"/>
      <c r="BK13373" s="39"/>
      <c r="BQ13373" s="39"/>
      <c r="BR13373" s="39"/>
      <c r="BS13373" s="39"/>
      <c r="BT13373" s="39"/>
      <c r="CP13373" s="39"/>
      <c r="CQ13373" s="39"/>
      <c r="CR13373" s="39"/>
      <c r="CS13373" s="39"/>
      <c r="CT13373" s="39"/>
      <c r="CU13373" s="39"/>
      <c r="DA13373" s="20"/>
      <c r="DB13373" s="20"/>
      <c r="DL13373" s="20"/>
      <c r="DX13373" s="17"/>
      <c r="DY13373" s="17"/>
      <c r="EI13373" s="17"/>
    </row>
    <row r="13374" spans="3:139" ht="15" x14ac:dyDescent="0.25">
      <c r="C13374" s="17"/>
      <c r="D13374" s="17"/>
      <c r="E13374" s="17"/>
      <c r="F13374" s="17"/>
      <c r="G13374" s="17"/>
      <c r="I13374" s="39"/>
      <c r="K13374" s="38"/>
      <c r="L13374" s="38"/>
      <c r="M13374" s="38"/>
      <c r="N13374" s="38"/>
      <c r="O13374" s="38"/>
      <c r="P13374" s="38"/>
      <c r="Q13374" s="38"/>
      <c r="R13374" s="40"/>
      <c r="S13374" s="41"/>
      <c r="U13374" s="41"/>
      <c r="Z13374" s="23"/>
      <c r="AV13374" s="41"/>
      <c r="AZ13374" s="39"/>
      <c r="BA13374" s="39"/>
      <c r="BB13374" s="39"/>
      <c r="BC13374" s="39"/>
      <c r="BD13374" s="39"/>
      <c r="BE13374" s="39"/>
      <c r="BF13374" s="39"/>
      <c r="BG13374" s="39"/>
      <c r="BH13374" s="39"/>
      <c r="BI13374" s="39"/>
      <c r="BJ13374" s="39"/>
      <c r="BK13374" s="39"/>
      <c r="BQ13374" s="39"/>
      <c r="BR13374" s="39"/>
      <c r="BS13374" s="39"/>
      <c r="BT13374" s="39"/>
      <c r="CP13374" s="39"/>
      <c r="CQ13374" s="39"/>
      <c r="CR13374" s="39"/>
      <c r="CS13374" s="39"/>
      <c r="CT13374" s="39"/>
      <c r="CU13374" s="39"/>
      <c r="DA13374" s="20"/>
      <c r="DB13374" s="20"/>
      <c r="DL13374" s="20"/>
      <c r="DX13374" s="17"/>
      <c r="DY13374" s="17"/>
      <c r="EI13374" s="17"/>
    </row>
    <row r="13375" spans="3:139" ht="15" x14ac:dyDescent="0.25">
      <c r="C13375" s="17"/>
      <c r="D13375" s="17"/>
      <c r="E13375" s="17"/>
      <c r="F13375" s="17"/>
      <c r="G13375" s="17"/>
      <c r="I13375" s="39"/>
      <c r="K13375" s="38"/>
      <c r="L13375" s="38"/>
      <c r="M13375" s="38"/>
      <c r="N13375" s="38"/>
      <c r="O13375" s="38"/>
      <c r="P13375" s="38"/>
      <c r="Q13375" s="38"/>
      <c r="R13375" s="40"/>
      <c r="S13375" s="41"/>
      <c r="U13375" s="41"/>
      <c r="Z13375" s="23"/>
      <c r="AV13375" s="41"/>
      <c r="AZ13375" s="39"/>
      <c r="BA13375" s="39"/>
      <c r="BB13375" s="39"/>
      <c r="BC13375" s="39"/>
      <c r="BD13375" s="39"/>
      <c r="BE13375" s="39"/>
      <c r="BF13375" s="39"/>
      <c r="BG13375" s="39"/>
      <c r="BH13375" s="39"/>
      <c r="BI13375" s="39"/>
      <c r="BJ13375" s="39"/>
      <c r="BK13375" s="39"/>
      <c r="BQ13375" s="39"/>
      <c r="BR13375" s="39"/>
      <c r="BS13375" s="39"/>
      <c r="BT13375" s="39"/>
      <c r="CP13375" s="39"/>
      <c r="CQ13375" s="39"/>
      <c r="CR13375" s="39"/>
      <c r="CS13375" s="39"/>
      <c r="CT13375" s="39"/>
      <c r="CU13375" s="39"/>
      <c r="DA13375" s="20"/>
      <c r="DB13375" s="20"/>
      <c r="DL13375" s="20"/>
      <c r="DX13375" s="17"/>
      <c r="DY13375" s="17"/>
      <c r="EI13375" s="17"/>
    </row>
    <row r="13376" spans="3:139" ht="15" x14ac:dyDescent="0.25">
      <c r="C13376" s="17"/>
      <c r="D13376" s="17"/>
      <c r="E13376" s="17"/>
      <c r="F13376" s="17"/>
      <c r="G13376" s="17"/>
      <c r="I13376" s="39"/>
      <c r="K13376" s="38"/>
      <c r="L13376" s="38"/>
      <c r="M13376" s="38"/>
      <c r="N13376" s="38"/>
      <c r="O13376" s="38"/>
      <c r="P13376" s="38"/>
      <c r="Q13376" s="38"/>
      <c r="R13376" s="40"/>
      <c r="S13376" s="41"/>
      <c r="U13376" s="41"/>
      <c r="Z13376" s="23"/>
      <c r="AV13376" s="41"/>
      <c r="AZ13376" s="39"/>
      <c r="BA13376" s="39"/>
      <c r="BB13376" s="39"/>
      <c r="BC13376" s="39"/>
      <c r="BD13376" s="39"/>
      <c r="BE13376" s="39"/>
      <c r="BF13376" s="39"/>
      <c r="BG13376" s="39"/>
      <c r="BH13376" s="39"/>
      <c r="BI13376" s="39"/>
      <c r="BJ13376" s="39"/>
      <c r="BK13376" s="39"/>
      <c r="BQ13376" s="39"/>
      <c r="BR13376" s="39"/>
      <c r="BS13376" s="39"/>
      <c r="BT13376" s="39"/>
      <c r="CP13376" s="39"/>
      <c r="CQ13376" s="39"/>
      <c r="CR13376" s="39"/>
      <c r="CS13376" s="39"/>
      <c r="CT13376" s="39"/>
      <c r="CU13376" s="39"/>
      <c r="DA13376" s="20"/>
      <c r="DB13376" s="20"/>
      <c r="DL13376" s="20"/>
      <c r="DX13376" s="17"/>
      <c r="DY13376" s="17"/>
      <c r="EI13376" s="17"/>
    </row>
    <row r="13377" spans="3:139" ht="15" x14ac:dyDescent="0.25">
      <c r="C13377" s="17"/>
      <c r="D13377" s="17"/>
      <c r="E13377" s="17"/>
      <c r="F13377" s="17"/>
      <c r="G13377" s="17"/>
      <c r="I13377" s="39"/>
      <c r="K13377" s="38"/>
      <c r="L13377" s="38"/>
      <c r="M13377" s="38"/>
      <c r="N13377" s="38"/>
      <c r="O13377" s="38"/>
      <c r="P13377" s="38"/>
      <c r="Q13377" s="38"/>
      <c r="R13377" s="40"/>
      <c r="S13377" s="41"/>
      <c r="U13377" s="41"/>
      <c r="Z13377" s="23"/>
      <c r="AV13377" s="41"/>
      <c r="AZ13377" s="39"/>
      <c r="BA13377" s="39"/>
      <c r="BB13377" s="39"/>
      <c r="BC13377" s="39"/>
      <c r="BD13377" s="39"/>
      <c r="BE13377" s="39"/>
      <c r="BF13377" s="39"/>
      <c r="BG13377" s="39"/>
      <c r="BH13377" s="39"/>
      <c r="BI13377" s="39"/>
      <c r="BJ13377" s="39"/>
      <c r="BK13377" s="39"/>
      <c r="BQ13377" s="39"/>
      <c r="BR13377" s="39"/>
      <c r="BS13377" s="39"/>
      <c r="BT13377" s="39"/>
      <c r="CP13377" s="39"/>
      <c r="CQ13377" s="39"/>
      <c r="CR13377" s="39"/>
      <c r="CS13377" s="39"/>
      <c r="CT13377" s="39"/>
      <c r="CU13377" s="39"/>
      <c r="DA13377" s="20"/>
      <c r="DB13377" s="20"/>
      <c r="DL13377" s="20"/>
      <c r="DX13377" s="17"/>
      <c r="DY13377" s="17"/>
      <c r="EI13377" s="17"/>
    </row>
    <row r="13378" spans="3:139" ht="15" x14ac:dyDescent="0.25">
      <c r="C13378" s="17"/>
      <c r="D13378" s="17"/>
      <c r="E13378" s="17"/>
      <c r="F13378" s="17"/>
      <c r="G13378" s="17"/>
      <c r="I13378" s="39"/>
      <c r="K13378" s="38"/>
      <c r="L13378" s="38"/>
      <c r="M13378" s="38"/>
      <c r="N13378" s="38"/>
      <c r="O13378" s="38"/>
      <c r="P13378" s="38"/>
      <c r="Q13378" s="38"/>
      <c r="R13378" s="40"/>
      <c r="S13378" s="41"/>
      <c r="U13378" s="41"/>
      <c r="Z13378" s="23"/>
      <c r="AV13378" s="41"/>
      <c r="AZ13378" s="39"/>
      <c r="BA13378" s="39"/>
      <c r="BB13378" s="39"/>
      <c r="BC13378" s="39"/>
      <c r="BD13378" s="39"/>
      <c r="BE13378" s="39"/>
      <c r="BF13378" s="39"/>
      <c r="BG13378" s="39"/>
      <c r="BH13378" s="39"/>
      <c r="BI13378" s="39"/>
      <c r="BJ13378" s="39"/>
      <c r="BK13378" s="39"/>
      <c r="BQ13378" s="39"/>
      <c r="BR13378" s="39"/>
      <c r="BS13378" s="39"/>
      <c r="BT13378" s="39"/>
      <c r="CP13378" s="39"/>
      <c r="CQ13378" s="39"/>
      <c r="CR13378" s="39"/>
      <c r="CS13378" s="39"/>
      <c r="CT13378" s="39"/>
      <c r="CU13378" s="39"/>
      <c r="DA13378" s="20"/>
      <c r="DB13378" s="20"/>
      <c r="DL13378" s="20"/>
      <c r="DX13378" s="17"/>
      <c r="DY13378" s="17"/>
      <c r="EI13378" s="17"/>
    </row>
    <row r="13379" spans="3:139" ht="15" x14ac:dyDescent="0.25">
      <c r="C13379" s="17"/>
      <c r="D13379" s="17"/>
      <c r="E13379" s="17"/>
      <c r="F13379" s="17"/>
      <c r="G13379" s="17"/>
      <c r="I13379" s="39"/>
      <c r="K13379" s="38"/>
      <c r="L13379" s="38"/>
      <c r="M13379" s="38"/>
      <c r="N13379" s="38"/>
      <c r="O13379" s="38"/>
      <c r="P13379" s="38"/>
      <c r="Q13379" s="38"/>
      <c r="R13379" s="40"/>
      <c r="S13379" s="41"/>
      <c r="U13379" s="41"/>
      <c r="Z13379" s="23"/>
      <c r="AV13379" s="41"/>
      <c r="AZ13379" s="39"/>
      <c r="BA13379" s="39"/>
      <c r="BB13379" s="39"/>
      <c r="BC13379" s="39"/>
      <c r="BD13379" s="39"/>
      <c r="BE13379" s="39"/>
      <c r="BF13379" s="39"/>
      <c r="BG13379" s="39"/>
      <c r="BH13379" s="39"/>
      <c r="BI13379" s="39"/>
      <c r="BJ13379" s="39"/>
      <c r="BK13379" s="39"/>
      <c r="BQ13379" s="39"/>
      <c r="BR13379" s="39"/>
      <c r="BS13379" s="39"/>
      <c r="BT13379" s="39"/>
      <c r="CP13379" s="39"/>
      <c r="CQ13379" s="39"/>
      <c r="CR13379" s="39"/>
      <c r="CS13379" s="39"/>
      <c r="CT13379" s="39"/>
      <c r="CU13379" s="39"/>
      <c r="DA13379" s="20"/>
      <c r="DB13379" s="20"/>
      <c r="DL13379" s="20"/>
      <c r="DX13379" s="17"/>
      <c r="DY13379" s="17"/>
      <c r="EI13379" s="17"/>
    </row>
    <row r="13380" spans="3:139" ht="15" x14ac:dyDescent="0.25">
      <c r="C13380" s="17"/>
      <c r="D13380" s="17"/>
      <c r="E13380" s="17"/>
      <c r="F13380" s="17"/>
      <c r="G13380" s="17"/>
      <c r="I13380" s="39"/>
      <c r="K13380" s="38"/>
      <c r="L13380" s="38"/>
      <c r="M13380" s="38"/>
      <c r="N13380" s="38"/>
      <c r="O13380" s="38"/>
      <c r="P13380" s="38"/>
      <c r="Q13380" s="38"/>
      <c r="R13380" s="40"/>
      <c r="S13380" s="41"/>
      <c r="U13380" s="41"/>
      <c r="Z13380" s="23"/>
      <c r="AV13380" s="41"/>
      <c r="AZ13380" s="39"/>
      <c r="BA13380" s="39"/>
      <c r="BB13380" s="39"/>
      <c r="BC13380" s="39"/>
      <c r="BD13380" s="39"/>
      <c r="BE13380" s="39"/>
      <c r="BF13380" s="39"/>
      <c r="BG13380" s="39"/>
      <c r="BH13380" s="39"/>
      <c r="BI13380" s="39"/>
      <c r="BJ13380" s="39"/>
      <c r="BK13380" s="39"/>
      <c r="BQ13380" s="39"/>
      <c r="BR13380" s="39"/>
      <c r="BS13380" s="39"/>
      <c r="BT13380" s="39"/>
      <c r="CP13380" s="39"/>
      <c r="CQ13380" s="39"/>
      <c r="CR13380" s="39"/>
      <c r="CS13380" s="39"/>
      <c r="CT13380" s="39"/>
      <c r="CU13380" s="39"/>
      <c r="DA13380" s="20"/>
      <c r="DB13380" s="20"/>
      <c r="DL13380" s="20"/>
      <c r="DX13380" s="17"/>
      <c r="DY13380" s="17"/>
      <c r="EI13380" s="17"/>
    </row>
    <row r="13381" spans="3:139" ht="15" x14ac:dyDescent="0.25">
      <c r="C13381" s="17"/>
      <c r="D13381" s="17"/>
      <c r="E13381" s="17"/>
      <c r="F13381" s="17"/>
      <c r="G13381" s="17"/>
      <c r="I13381" s="39"/>
      <c r="K13381" s="38"/>
      <c r="L13381" s="38"/>
      <c r="M13381" s="38"/>
      <c r="N13381" s="38"/>
      <c r="O13381" s="38"/>
      <c r="P13381" s="38"/>
      <c r="Q13381" s="38"/>
      <c r="R13381" s="40"/>
      <c r="S13381" s="41"/>
      <c r="U13381" s="41"/>
      <c r="Z13381" s="23"/>
      <c r="AV13381" s="41"/>
      <c r="AZ13381" s="39"/>
      <c r="BA13381" s="39"/>
      <c r="BB13381" s="39"/>
      <c r="BC13381" s="39"/>
      <c r="BD13381" s="39"/>
      <c r="BE13381" s="39"/>
      <c r="BF13381" s="39"/>
      <c r="BG13381" s="39"/>
      <c r="BH13381" s="39"/>
      <c r="BI13381" s="39"/>
      <c r="BJ13381" s="39"/>
      <c r="BK13381" s="39"/>
      <c r="BQ13381" s="39"/>
      <c r="BR13381" s="39"/>
      <c r="BS13381" s="39"/>
      <c r="BT13381" s="39"/>
      <c r="CP13381" s="39"/>
      <c r="CQ13381" s="39"/>
      <c r="CR13381" s="39"/>
      <c r="CS13381" s="39"/>
      <c r="CT13381" s="39"/>
      <c r="CU13381" s="39"/>
      <c r="DA13381" s="20"/>
      <c r="DB13381" s="20"/>
      <c r="DL13381" s="20"/>
      <c r="DX13381" s="17"/>
      <c r="DY13381" s="17"/>
      <c r="EI13381" s="17"/>
    </row>
    <row r="13382" spans="3:139" ht="15" x14ac:dyDescent="0.25">
      <c r="C13382" s="17"/>
      <c r="D13382" s="17"/>
      <c r="E13382" s="17"/>
      <c r="F13382" s="17"/>
      <c r="G13382" s="17"/>
      <c r="I13382" s="39"/>
      <c r="K13382" s="38"/>
      <c r="L13382" s="38"/>
      <c r="M13382" s="38"/>
      <c r="N13382" s="38"/>
      <c r="O13382" s="38"/>
      <c r="P13382" s="38"/>
      <c r="Q13382" s="38"/>
      <c r="R13382" s="40"/>
      <c r="S13382" s="41"/>
      <c r="U13382" s="41"/>
      <c r="Z13382" s="23"/>
      <c r="AV13382" s="41"/>
      <c r="AZ13382" s="39"/>
      <c r="BA13382" s="39"/>
      <c r="BB13382" s="39"/>
      <c r="BC13382" s="39"/>
      <c r="BD13382" s="39"/>
      <c r="BE13382" s="39"/>
      <c r="BF13382" s="39"/>
      <c r="BG13382" s="39"/>
      <c r="BH13382" s="39"/>
      <c r="BI13382" s="39"/>
      <c r="BJ13382" s="39"/>
      <c r="BK13382" s="39"/>
      <c r="BQ13382" s="39"/>
      <c r="BR13382" s="39"/>
      <c r="BS13382" s="39"/>
      <c r="BT13382" s="39"/>
      <c r="CP13382" s="39"/>
      <c r="CQ13382" s="39"/>
      <c r="CR13382" s="39"/>
      <c r="CS13382" s="39"/>
      <c r="CT13382" s="39"/>
      <c r="CU13382" s="39"/>
      <c r="DA13382" s="20"/>
      <c r="DB13382" s="20"/>
      <c r="DL13382" s="20"/>
      <c r="DX13382" s="17"/>
      <c r="DY13382" s="17"/>
      <c r="EI13382" s="17"/>
    </row>
    <row r="13383" spans="3:139" ht="15" x14ac:dyDescent="0.25">
      <c r="C13383" s="17"/>
      <c r="D13383" s="17"/>
      <c r="E13383" s="17"/>
      <c r="F13383" s="17"/>
      <c r="G13383" s="17"/>
      <c r="I13383" s="39"/>
      <c r="K13383" s="38"/>
      <c r="L13383" s="38"/>
      <c r="M13383" s="38"/>
      <c r="N13383" s="38"/>
      <c r="O13383" s="38"/>
      <c r="P13383" s="38"/>
      <c r="Q13383" s="38"/>
      <c r="R13383" s="40"/>
      <c r="S13383" s="41"/>
      <c r="U13383" s="41"/>
      <c r="Z13383" s="23"/>
      <c r="AV13383" s="41"/>
      <c r="AZ13383" s="39"/>
      <c r="BA13383" s="39"/>
      <c r="BB13383" s="39"/>
      <c r="BC13383" s="39"/>
      <c r="BD13383" s="39"/>
      <c r="BE13383" s="39"/>
      <c r="BF13383" s="39"/>
      <c r="BG13383" s="39"/>
      <c r="BH13383" s="39"/>
      <c r="BI13383" s="39"/>
      <c r="BJ13383" s="39"/>
      <c r="BK13383" s="39"/>
      <c r="BQ13383" s="39"/>
      <c r="BR13383" s="39"/>
      <c r="BS13383" s="39"/>
      <c r="BT13383" s="39"/>
      <c r="CP13383" s="39"/>
      <c r="CQ13383" s="39"/>
      <c r="CR13383" s="39"/>
      <c r="CS13383" s="39"/>
      <c r="CT13383" s="39"/>
      <c r="CU13383" s="39"/>
      <c r="DA13383" s="20"/>
      <c r="DB13383" s="20"/>
      <c r="DL13383" s="20"/>
      <c r="DX13383" s="17"/>
      <c r="DY13383" s="17"/>
      <c r="EI13383" s="17"/>
    </row>
    <row r="13384" spans="3:139" ht="15" x14ac:dyDescent="0.25">
      <c r="C13384" s="17"/>
      <c r="D13384" s="17"/>
      <c r="E13384" s="17"/>
      <c r="F13384" s="17"/>
      <c r="G13384" s="17"/>
      <c r="I13384" s="39"/>
      <c r="K13384" s="38"/>
      <c r="L13384" s="38"/>
      <c r="M13384" s="38"/>
      <c r="N13384" s="38"/>
      <c r="O13384" s="38"/>
      <c r="P13384" s="38"/>
      <c r="Q13384" s="38"/>
      <c r="R13384" s="40"/>
      <c r="S13384" s="41"/>
      <c r="U13384" s="41"/>
      <c r="Z13384" s="23"/>
      <c r="AV13384" s="41"/>
      <c r="AZ13384" s="39"/>
      <c r="BA13384" s="39"/>
      <c r="BB13384" s="39"/>
      <c r="BC13384" s="39"/>
      <c r="BD13384" s="39"/>
      <c r="BE13384" s="39"/>
      <c r="BF13384" s="39"/>
      <c r="BG13384" s="39"/>
      <c r="BH13384" s="39"/>
      <c r="BI13384" s="39"/>
      <c r="BJ13384" s="39"/>
      <c r="BK13384" s="39"/>
      <c r="BQ13384" s="39"/>
      <c r="BR13384" s="39"/>
      <c r="BS13384" s="39"/>
      <c r="BT13384" s="39"/>
      <c r="CP13384" s="39"/>
      <c r="CQ13384" s="39"/>
      <c r="CR13384" s="39"/>
      <c r="CS13384" s="39"/>
      <c r="CT13384" s="39"/>
      <c r="CU13384" s="39"/>
      <c r="DA13384" s="20"/>
      <c r="DB13384" s="20"/>
      <c r="DL13384" s="20"/>
      <c r="DX13384" s="17"/>
      <c r="DY13384" s="17"/>
      <c r="EI13384" s="17"/>
    </row>
    <row r="13385" spans="3:139" ht="15" x14ac:dyDescent="0.25">
      <c r="C13385" s="17"/>
      <c r="D13385" s="17"/>
      <c r="E13385" s="17"/>
      <c r="F13385" s="17"/>
      <c r="G13385" s="17"/>
      <c r="I13385" s="39"/>
      <c r="K13385" s="38"/>
      <c r="L13385" s="38"/>
      <c r="M13385" s="38"/>
      <c r="N13385" s="38"/>
      <c r="O13385" s="38"/>
      <c r="P13385" s="38"/>
      <c r="Q13385" s="38"/>
      <c r="R13385" s="40"/>
      <c r="S13385" s="41"/>
      <c r="U13385" s="41"/>
      <c r="Z13385" s="23"/>
      <c r="AV13385" s="41"/>
      <c r="AZ13385" s="39"/>
      <c r="BA13385" s="39"/>
      <c r="BB13385" s="39"/>
      <c r="BC13385" s="39"/>
      <c r="BD13385" s="39"/>
      <c r="BE13385" s="39"/>
      <c r="BF13385" s="39"/>
      <c r="BG13385" s="39"/>
      <c r="BH13385" s="39"/>
      <c r="BI13385" s="39"/>
      <c r="BJ13385" s="39"/>
      <c r="BK13385" s="39"/>
      <c r="BQ13385" s="39"/>
      <c r="BR13385" s="39"/>
      <c r="BS13385" s="39"/>
      <c r="BT13385" s="39"/>
      <c r="CP13385" s="39"/>
      <c r="CQ13385" s="39"/>
      <c r="CR13385" s="39"/>
      <c r="CS13385" s="39"/>
      <c r="CT13385" s="39"/>
      <c r="CU13385" s="39"/>
      <c r="DA13385" s="20"/>
      <c r="DB13385" s="20"/>
      <c r="DL13385" s="20"/>
      <c r="DX13385" s="17"/>
      <c r="DY13385" s="17"/>
      <c r="EI13385" s="17"/>
    </row>
    <row r="13386" spans="3:139" ht="15" x14ac:dyDescent="0.25">
      <c r="C13386" s="17"/>
      <c r="D13386" s="17"/>
      <c r="E13386" s="17"/>
      <c r="F13386" s="17"/>
      <c r="G13386" s="17"/>
      <c r="I13386" s="39"/>
      <c r="K13386" s="38"/>
      <c r="L13386" s="38"/>
      <c r="M13386" s="38"/>
      <c r="N13386" s="38"/>
      <c r="O13386" s="38"/>
      <c r="P13386" s="38"/>
      <c r="Q13386" s="38"/>
      <c r="R13386" s="40"/>
      <c r="S13386" s="41"/>
      <c r="U13386" s="41"/>
      <c r="Z13386" s="23"/>
      <c r="AV13386" s="41"/>
      <c r="AZ13386" s="39"/>
      <c r="BA13386" s="39"/>
      <c r="BB13386" s="39"/>
      <c r="BC13386" s="39"/>
      <c r="BD13386" s="39"/>
      <c r="BE13386" s="39"/>
      <c r="BF13386" s="39"/>
      <c r="BG13386" s="39"/>
      <c r="BH13386" s="39"/>
      <c r="BI13386" s="39"/>
      <c r="BJ13386" s="39"/>
      <c r="BK13386" s="39"/>
      <c r="BQ13386" s="39"/>
      <c r="BR13386" s="39"/>
      <c r="BS13386" s="39"/>
      <c r="BT13386" s="39"/>
      <c r="CP13386" s="39"/>
      <c r="CQ13386" s="39"/>
      <c r="CR13386" s="39"/>
      <c r="CS13386" s="39"/>
      <c r="CT13386" s="39"/>
      <c r="CU13386" s="39"/>
      <c r="DA13386" s="20"/>
      <c r="DB13386" s="20"/>
      <c r="DL13386" s="20"/>
      <c r="DX13386" s="17"/>
      <c r="DY13386" s="17"/>
      <c r="EI13386" s="17"/>
    </row>
    <row r="13387" spans="3:139" ht="15" x14ac:dyDescent="0.25">
      <c r="C13387" s="17"/>
      <c r="D13387" s="17"/>
      <c r="E13387" s="17"/>
      <c r="F13387" s="17"/>
      <c r="G13387" s="17"/>
      <c r="I13387" s="39"/>
      <c r="K13387" s="38"/>
      <c r="L13387" s="38"/>
      <c r="M13387" s="38"/>
      <c r="N13387" s="38"/>
      <c r="O13387" s="38"/>
      <c r="P13387" s="38"/>
      <c r="Q13387" s="38"/>
      <c r="R13387" s="40"/>
      <c r="S13387" s="41"/>
      <c r="U13387" s="41"/>
      <c r="Z13387" s="23"/>
      <c r="AV13387" s="41"/>
      <c r="AZ13387" s="39"/>
      <c r="BA13387" s="39"/>
      <c r="BB13387" s="39"/>
      <c r="BC13387" s="39"/>
      <c r="BD13387" s="39"/>
      <c r="BE13387" s="39"/>
      <c r="BF13387" s="39"/>
      <c r="BG13387" s="39"/>
      <c r="BH13387" s="39"/>
      <c r="BI13387" s="39"/>
      <c r="BJ13387" s="39"/>
      <c r="BK13387" s="39"/>
      <c r="BQ13387" s="39"/>
      <c r="BR13387" s="39"/>
      <c r="BS13387" s="39"/>
      <c r="BT13387" s="39"/>
      <c r="CP13387" s="39"/>
      <c r="CQ13387" s="39"/>
      <c r="CR13387" s="39"/>
      <c r="CS13387" s="39"/>
      <c r="CT13387" s="39"/>
      <c r="CU13387" s="39"/>
      <c r="DA13387" s="20"/>
      <c r="DB13387" s="20"/>
      <c r="DL13387" s="20"/>
      <c r="DX13387" s="17"/>
      <c r="DY13387" s="17"/>
      <c r="EI13387" s="17"/>
    </row>
    <row r="13388" spans="3:139" ht="15" x14ac:dyDescent="0.25">
      <c r="C13388" s="17"/>
      <c r="D13388" s="17"/>
      <c r="E13388" s="17"/>
      <c r="F13388" s="17"/>
      <c r="G13388" s="17"/>
      <c r="I13388" s="39"/>
      <c r="K13388" s="38"/>
      <c r="L13388" s="38"/>
      <c r="M13388" s="38"/>
      <c r="N13388" s="38"/>
      <c r="O13388" s="38"/>
      <c r="P13388" s="38"/>
      <c r="Q13388" s="38"/>
      <c r="R13388" s="40"/>
      <c r="S13388" s="41"/>
      <c r="U13388" s="41"/>
      <c r="Z13388" s="23"/>
      <c r="AV13388" s="41"/>
      <c r="AZ13388" s="39"/>
      <c r="BA13388" s="39"/>
      <c r="BB13388" s="39"/>
      <c r="BC13388" s="39"/>
      <c r="BD13388" s="39"/>
      <c r="BE13388" s="39"/>
      <c r="BF13388" s="39"/>
      <c r="BG13388" s="39"/>
      <c r="BH13388" s="39"/>
      <c r="BI13388" s="39"/>
      <c r="BJ13388" s="39"/>
      <c r="BK13388" s="39"/>
      <c r="BQ13388" s="39"/>
      <c r="BR13388" s="39"/>
      <c r="BS13388" s="39"/>
      <c r="BT13388" s="39"/>
      <c r="CP13388" s="39"/>
      <c r="CQ13388" s="39"/>
      <c r="CR13388" s="39"/>
      <c r="CS13388" s="39"/>
      <c r="CT13388" s="39"/>
      <c r="CU13388" s="39"/>
      <c r="DA13388" s="20"/>
      <c r="DB13388" s="20"/>
      <c r="DL13388" s="20"/>
      <c r="DX13388" s="17"/>
      <c r="DY13388" s="17"/>
      <c r="EI13388" s="17"/>
    </row>
    <row r="13389" spans="3:139" ht="15" x14ac:dyDescent="0.25">
      <c r="C13389" s="17"/>
      <c r="D13389" s="17"/>
      <c r="E13389" s="17"/>
      <c r="F13389" s="17"/>
      <c r="G13389" s="17"/>
      <c r="I13389" s="39"/>
      <c r="K13389" s="38"/>
      <c r="L13389" s="38"/>
      <c r="M13389" s="38"/>
      <c r="N13389" s="38"/>
      <c r="O13389" s="38"/>
      <c r="P13389" s="38"/>
      <c r="Q13389" s="38"/>
      <c r="R13389" s="40"/>
      <c r="S13389" s="41"/>
      <c r="U13389" s="41"/>
      <c r="Z13389" s="23"/>
      <c r="AV13389" s="41"/>
      <c r="AZ13389" s="39"/>
      <c r="BA13389" s="39"/>
      <c r="BB13389" s="39"/>
      <c r="BC13389" s="39"/>
      <c r="BD13389" s="39"/>
      <c r="BE13389" s="39"/>
      <c r="BF13389" s="39"/>
      <c r="BG13389" s="39"/>
      <c r="BH13389" s="39"/>
      <c r="BI13389" s="39"/>
      <c r="BJ13389" s="39"/>
      <c r="BK13389" s="39"/>
      <c r="BQ13389" s="39"/>
      <c r="BR13389" s="39"/>
      <c r="BS13389" s="39"/>
      <c r="BT13389" s="39"/>
      <c r="CP13389" s="39"/>
      <c r="CQ13389" s="39"/>
      <c r="CR13389" s="39"/>
      <c r="CS13389" s="39"/>
      <c r="CT13389" s="39"/>
      <c r="CU13389" s="39"/>
      <c r="DA13389" s="20"/>
      <c r="DB13389" s="20"/>
      <c r="DL13389" s="20"/>
      <c r="DX13389" s="17"/>
      <c r="DY13389" s="17"/>
      <c r="EI13389" s="17"/>
    </row>
    <row r="13390" spans="3:139" ht="15" x14ac:dyDescent="0.25">
      <c r="C13390" s="17"/>
      <c r="D13390" s="17"/>
      <c r="E13390" s="17"/>
      <c r="F13390" s="17"/>
      <c r="G13390" s="17"/>
      <c r="I13390" s="39"/>
      <c r="K13390" s="38"/>
      <c r="L13390" s="38"/>
      <c r="M13390" s="38"/>
      <c r="N13390" s="38"/>
      <c r="O13390" s="38"/>
      <c r="P13390" s="38"/>
      <c r="Q13390" s="38"/>
      <c r="R13390" s="40"/>
      <c r="S13390" s="41"/>
      <c r="U13390" s="41"/>
      <c r="Z13390" s="23"/>
      <c r="AV13390" s="41"/>
      <c r="AZ13390" s="39"/>
      <c r="BA13390" s="39"/>
      <c r="BB13390" s="39"/>
      <c r="BC13390" s="39"/>
      <c r="BD13390" s="39"/>
      <c r="BE13390" s="39"/>
      <c r="BF13390" s="39"/>
      <c r="BG13390" s="39"/>
      <c r="BH13390" s="39"/>
      <c r="BI13390" s="39"/>
      <c r="BJ13390" s="39"/>
      <c r="BK13390" s="39"/>
      <c r="BQ13390" s="39"/>
      <c r="BR13390" s="39"/>
      <c r="BS13390" s="39"/>
      <c r="BT13390" s="39"/>
      <c r="CP13390" s="39"/>
      <c r="CQ13390" s="39"/>
      <c r="CR13390" s="39"/>
      <c r="CS13390" s="39"/>
      <c r="CT13390" s="39"/>
      <c r="CU13390" s="39"/>
      <c r="DA13390" s="20"/>
      <c r="DB13390" s="20"/>
      <c r="DL13390" s="20"/>
      <c r="DX13390" s="17"/>
      <c r="DY13390" s="17"/>
      <c r="EI13390" s="17"/>
    </row>
    <row r="13391" spans="3:139" ht="15" x14ac:dyDescent="0.25">
      <c r="C13391" s="17"/>
      <c r="D13391" s="17"/>
      <c r="E13391" s="17"/>
      <c r="F13391" s="17"/>
      <c r="G13391" s="17"/>
      <c r="I13391" s="39"/>
      <c r="K13391" s="38"/>
      <c r="L13391" s="38"/>
      <c r="M13391" s="38"/>
      <c r="N13391" s="38"/>
      <c r="O13391" s="38"/>
      <c r="P13391" s="38"/>
      <c r="Q13391" s="38"/>
      <c r="R13391" s="40"/>
      <c r="S13391" s="41"/>
      <c r="U13391" s="41"/>
      <c r="Z13391" s="23"/>
      <c r="AV13391" s="41"/>
      <c r="AZ13391" s="39"/>
      <c r="BA13391" s="39"/>
      <c r="BB13391" s="39"/>
      <c r="BC13391" s="39"/>
      <c r="BD13391" s="39"/>
      <c r="BE13391" s="39"/>
      <c r="BF13391" s="39"/>
      <c r="BG13391" s="39"/>
      <c r="BH13391" s="39"/>
      <c r="BI13391" s="39"/>
      <c r="BJ13391" s="39"/>
      <c r="BK13391" s="39"/>
      <c r="BQ13391" s="39"/>
      <c r="BR13391" s="39"/>
      <c r="BS13391" s="39"/>
      <c r="BT13391" s="39"/>
      <c r="CP13391" s="39"/>
      <c r="CQ13391" s="39"/>
      <c r="CR13391" s="39"/>
      <c r="CS13391" s="39"/>
      <c r="CT13391" s="39"/>
      <c r="CU13391" s="39"/>
      <c r="DA13391" s="20"/>
      <c r="DB13391" s="20"/>
      <c r="DL13391" s="20"/>
      <c r="DX13391" s="17"/>
      <c r="DY13391" s="17"/>
      <c r="EI13391" s="17"/>
    </row>
    <row r="13392" spans="3:139" ht="15" x14ac:dyDescent="0.25">
      <c r="C13392" s="17"/>
      <c r="D13392" s="17"/>
      <c r="E13392" s="17"/>
      <c r="F13392" s="17"/>
      <c r="G13392" s="17"/>
      <c r="I13392" s="39"/>
      <c r="K13392" s="38"/>
      <c r="L13392" s="38"/>
      <c r="M13392" s="38"/>
      <c r="N13392" s="38"/>
      <c r="O13392" s="38"/>
      <c r="P13392" s="38"/>
      <c r="Q13392" s="38"/>
      <c r="R13392" s="40"/>
      <c r="S13392" s="41"/>
      <c r="U13392" s="41"/>
      <c r="Z13392" s="23"/>
      <c r="AV13392" s="41"/>
      <c r="AZ13392" s="39"/>
      <c r="BA13392" s="39"/>
      <c r="BB13392" s="39"/>
      <c r="BC13392" s="39"/>
      <c r="BD13392" s="39"/>
      <c r="BE13392" s="39"/>
      <c r="BF13392" s="39"/>
      <c r="BG13392" s="39"/>
      <c r="BH13392" s="39"/>
      <c r="BI13392" s="39"/>
      <c r="BJ13392" s="39"/>
      <c r="BK13392" s="39"/>
      <c r="BQ13392" s="39"/>
      <c r="BR13392" s="39"/>
      <c r="BS13392" s="39"/>
      <c r="BT13392" s="39"/>
      <c r="CP13392" s="39"/>
      <c r="CQ13392" s="39"/>
      <c r="CR13392" s="39"/>
      <c r="CS13392" s="39"/>
      <c r="CT13392" s="39"/>
      <c r="CU13392" s="39"/>
      <c r="DA13392" s="20"/>
      <c r="DB13392" s="20"/>
      <c r="DL13392" s="20"/>
      <c r="DX13392" s="17"/>
      <c r="DY13392" s="17"/>
      <c r="EI13392" s="17"/>
    </row>
    <row r="13393" spans="3:139" ht="15" x14ac:dyDescent="0.25">
      <c r="C13393" s="17"/>
      <c r="D13393" s="17"/>
      <c r="E13393" s="17"/>
      <c r="F13393" s="17"/>
      <c r="G13393" s="17"/>
      <c r="I13393" s="39"/>
      <c r="K13393" s="38"/>
      <c r="L13393" s="38"/>
      <c r="M13393" s="38"/>
      <c r="N13393" s="38"/>
      <c r="O13393" s="38"/>
      <c r="P13393" s="38"/>
      <c r="Q13393" s="38"/>
      <c r="R13393" s="40"/>
      <c r="S13393" s="41"/>
      <c r="U13393" s="41"/>
      <c r="Z13393" s="23"/>
      <c r="AV13393" s="41"/>
      <c r="AZ13393" s="39"/>
      <c r="BA13393" s="39"/>
      <c r="BB13393" s="39"/>
      <c r="BC13393" s="39"/>
      <c r="BD13393" s="39"/>
      <c r="BE13393" s="39"/>
      <c r="BF13393" s="39"/>
      <c r="BG13393" s="39"/>
      <c r="BH13393" s="39"/>
      <c r="BI13393" s="39"/>
      <c r="BJ13393" s="39"/>
      <c r="BK13393" s="39"/>
      <c r="BQ13393" s="39"/>
      <c r="BR13393" s="39"/>
      <c r="BS13393" s="39"/>
      <c r="BT13393" s="39"/>
      <c r="CP13393" s="39"/>
      <c r="CQ13393" s="39"/>
      <c r="CR13393" s="39"/>
      <c r="CS13393" s="39"/>
      <c r="CT13393" s="39"/>
      <c r="CU13393" s="39"/>
      <c r="DA13393" s="20"/>
      <c r="DB13393" s="20"/>
      <c r="DL13393" s="20"/>
      <c r="DX13393" s="17"/>
      <c r="DY13393" s="17"/>
      <c r="EI13393" s="17"/>
    </row>
    <row r="13394" spans="3:139" ht="15" x14ac:dyDescent="0.25">
      <c r="C13394" s="17"/>
      <c r="D13394" s="17"/>
      <c r="E13394" s="17"/>
      <c r="F13394" s="17"/>
      <c r="G13394" s="17"/>
      <c r="I13394" s="39"/>
      <c r="K13394" s="38"/>
      <c r="L13394" s="38"/>
      <c r="M13394" s="38"/>
      <c r="N13394" s="38"/>
      <c r="O13394" s="38"/>
      <c r="P13394" s="38"/>
      <c r="Q13394" s="38"/>
      <c r="R13394" s="40"/>
      <c r="S13394" s="41"/>
      <c r="U13394" s="41"/>
      <c r="Z13394" s="23"/>
      <c r="AV13394" s="41"/>
      <c r="AZ13394" s="39"/>
      <c r="BA13394" s="39"/>
      <c r="BB13394" s="39"/>
      <c r="BC13394" s="39"/>
      <c r="BD13394" s="39"/>
      <c r="BE13394" s="39"/>
      <c r="BF13394" s="39"/>
      <c r="BG13394" s="39"/>
      <c r="BH13394" s="39"/>
      <c r="BI13394" s="39"/>
      <c r="BJ13394" s="39"/>
      <c r="BK13394" s="39"/>
      <c r="BQ13394" s="39"/>
      <c r="BR13394" s="39"/>
      <c r="BS13394" s="39"/>
      <c r="BT13394" s="39"/>
      <c r="CP13394" s="39"/>
      <c r="CQ13394" s="39"/>
      <c r="CR13394" s="39"/>
      <c r="CS13394" s="39"/>
      <c r="CT13394" s="39"/>
      <c r="CU13394" s="39"/>
      <c r="DA13394" s="20"/>
      <c r="DB13394" s="20"/>
      <c r="DL13394" s="20"/>
      <c r="DX13394" s="17"/>
      <c r="DY13394" s="17"/>
      <c r="EI13394" s="17"/>
    </row>
    <row r="13395" spans="3:139" ht="15" x14ac:dyDescent="0.25">
      <c r="C13395" s="17"/>
      <c r="D13395" s="17"/>
      <c r="E13395" s="17"/>
      <c r="F13395" s="17"/>
      <c r="G13395" s="17"/>
      <c r="I13395" s="39"/>
      <c r="K13395" s="38"/>
      <c r="L13395" s="38"/>
      <c r="M13395" s="38"/>
      <c r="N13395" s="38"/>
      <c r="O13395" s="38"/>
      <c r="P13395" s="38"/>
      <c r="Q13395" s="38"/>
      <c r="R13395" s="40"/>
      <c r="S13395" s="41"/>
      <c r="U13395" s="41"/>
      <c r="Z13395" s="23"/>
      <c r="AV13395" s="41"/>
      <c r="AZ13395" s="39"/>
      <c r="BA13395" s="39"/>
      <c r="BB13395" s="39"/>
      <c r="BC13395" s="39"/>
      <c r="BD13395" s="39"/>
      <c r="BE13395" s="39"/>
      <c r="BF13395" s="39"/>
      <c r="BG13395" s="39"/>
      <c r="BH13395" s="39"/>
      <c r="BI13395" s="39"/>
      <c r="BJ13395" s="39"/>
      <c r="BK13395" s="39"/>
      <c r="BQ13395" s="39"/>
      <c r="BR13395" s="39"/>
      <c r="BS13395" s="39"/>
      <c r="BT13395" s="39"/>
      <c r="CP13395" s="39"/>
      <c r="CQ13395" s="39"/>
      <c r="CR13395" s="39"/>
      <c r="CS13395" s="39"/>
      <c r="CT13395" s="39"/>
      <c r="CU13395" s="39"/>
      <c r="DA13395" s="20"/>
      <c r="DB13395" s="20"/>
      <c r="DL13395" s="20"/>
      <c r="DX13395" s="17"/>
      <c r="DY13395" s="17"/>
      <c r="EI13395" s="17"/>
    </row>
    <row r="13396" spans="3:139" ht="15" x14ac:dyDescent="0.25">
      <c r="C13396" s="17"/>
      <c r="D13396" s="17"/>
      <c r="E13396" s="17"/>
      <c r="F13396" s="17"/>
      <c r="G13396" s="17"/>
      <c r="I13396" s="39"/>
      <c r="K13396" s="38"/>
      <c r="L13396" s="38"/>
      <c r="M13396" s="38"/>
      <c r="N13396" s="38"/>
      <c r="O13396" s="38"/>
      <c r="P13396" s="38"/>
      <c r="Q13396" s="38"/>
      <c r="R13396" s="40"/>
      <c r="S13396" s="41"/>
      <c r="U13396" s="41"/>
      <c r="Z13396" s="23"/>
      <c r="AV13396" s="41"/>
      <c r="AZ13396" s="39"/>
      <c r="BA13396" s="39"/>
      <c r="BB13396" s="39"/>
      <c r="BC13396" s="39"/>
      <c r="BD13396" s="39"/>
      <c r="BE13396" s="39"/>
      <c r="BF13396" s="39"/>
      <c r="BG13396" s="39"/>
      <c r="BH13396" s="39"/>
      <c r="BI13396" s="39"/>
      <c r="BJ13396" s="39"/>
      <c r="BK13396" s="39"/>
      <c r="BQ13396" s="39"/>
      <c r="BR13396" s="39"/>
      <c r="BS13396" s="39"/>
      <c r="BT13396" s="39"/>
      <c r="CP13396" s="39"/>
      <c r="CQ13396" s="39"/>
      <c r="CR13396" s="39"/>
      <c r="CS13396" s="39"/>
      <c r="CT13396" s="39"/>
      <c r="CU13396" s="39"/>
      <c r="DA13396" s="20"/>
      <c r="DB13396" s="20"/>
      <c r="DL13396" s="20"/>
      <c r="DX13396" s="17"/>
      <c r="DY13396" s="17"/>
      <c r="EI13396" s="17"/>
    </row>
    <row r="13397" spans="3:139" ht="15" x14ac:dyDescent="0.25">
      <c r="C13397" s="17"/>
      <c r="D13397" s="17"/>
      <c r="E13397" s="17"/>
      <c r="F13397" s="17"/>
      <c r="G13397" s="17"/>
      <c r="I13397" s="39"/>
      <c r="K13397" s="38"/>
      <c r="L13397" s="38"/>
      <c r="M13397" s="38"/>
      <c r="N13397" s="38"/>
      <c r="O13397" s="38"/>
      <c r="P13397" s="38"/>
      <c r="Q13397" s="38"/>
      <c r="R13397" s="40"/>
      <c r="S13397" s="41"/>
      <c r="U13397" s="41"/>
      <c r="Z13397" s="23"/>
      <c r="AV13397" s="41"/>
      <c r="AZ13397" s="39"/>
      <c r="BA13397" s="39"/>
      <c r="BB13397" s="39"/>
      <c r="BC13397" s="39"/>
      <c r="BD13397" s="39"/>
      <c r="BE13397" s="39"/>
      <c r="BF13397" s="39"/>
      <c r="BG13397" s="39"/>
      <c r="BH13397" s="39"/>
      <c r="BI13397" s="39"/>
      <c r="BJ13397" s="39"/>
      <c r="BK13397" s="39"/>
      <c r="BQ13397" s="39"/>
      <c r="BR13397" s="39"/>
      <c r="BS13397" s="39"/>
      <c r="BT13397" s="39"/>
      <c r="CP13397" s="39"/>
      <c r="CQ13397" s="39"/>
      <c r="CR13397" s="39"/>
      <c r="CS13397" s="39"/>
      <c r="CT13397" s="39"/>
      <c r="CU13397" s="39"/>
      <c r="DA13397" s="20"/>
      <c r="DB13397" s="20"/>
      <c r="DL13397" s="20"/>
      <c r="DX13397" s="17"/>
      <c r="DY13397" s="17"/>
      <c r="EI13397" s="17"/>
    </row>
    <row r="13398" spans="3:139" ht="15" x14ac:dyDescent="0.25">
      <c r="C13398" s="17"/>
      <c r="D13398" s="17"/>
      <c r="E13398" s="17"/>
      <c r="F13398" s="17"/>
      <c r="G13398" s="17"/>
      <c r="I13398" s="39"/>
      <c r="K13398" s="38"/>
      <c r="L13398" s="38"/>
      <c r="M13398" s="38"/>
      <c r="N13398" s="38"/>
      <c r="O13398" s="38"/>
      <c r="P13398" s="38"/>
      <c r="Q13398" s="38"/>
      <c r="R13398" s="40"/>
      <c r="S13398" s="41"/>
      <c r="U13398" s="41"/>
      <c r="Z13398" s="23"/>
      <c r="AV13398" s="41"/>
      <c r="AZ13398" s="39"/>
      <c r="BA13398" s="39"/>
      <c r="BB13398" s="39"/>
      <c r="BC13398" s="39"/>
      <c r="BD13398" s="39"/>
      <c r="BE13398" s="39"/>
      <c r="BF13398" s="39"/>
      <c r="BG13398" s="39"/>
      <c r="BH13398" s="39"/>
      <c r="BI13398" s="39"/>
      <c r="BJ13398" s="39"/>
      <c r="BK13398" s="39"/>
      <c r="BQ13398" s="39"/>
      <c r="BR13398" s="39"/>
      <c r="BS13398" s="39"/>
      <c r="BT13398" s="39"/>
      <c r="CP13398" s="39"/>
      <c r="CQ13398" s="39"/>
      <c r="CR13398" s="39"/>
      <c r="CS13398" s="39"/>
      <c r="CT13398" s="39"/>
      <c r="CU13398" s="39"/>
      <c r="DA13398" s="20"/>
      <c r="DB13398" s="20"/>
      <c r="DL13398" s="20"/>
      <c r="DX13398" s="17"/>
      <c r="DY13398" s="17"/>
      <c r="EI13398" s="17"/>
    </row>
    <row r="13399" spans="3:139" ht="15" x14ac:dyDescent="0.25">
      <c r="C13399" s="17"/>
      <c r="D13399" s="17"/>
      <c r="E13399" s="17"/>
      <c r="F13399" s="17"/>
      <c r="G13399" s="17"/>
      <c r="I13399" s="39"/>
      <c r="K13399" s="38"/>
      <c r="L13399" s="38"/>
      <c r="M13399" s="38"/>
      <c r="N13399" s="38"/>
      <c r="O13399" s="38"/>
      <c r="P13399" s="38"/>
      <c r="Q13399" s="38"/>
      <c r="R13399" s="40"/>
      <c r="S13399" s="41"/>
      <c r="U13399" s="41"/>
      <c r="Z13399" s="23"/>
      <c r="AV13399" s="41"/>
      <c r="AZ13399" s="39"/>
      <c r="BA13399" s="39"/>
      <c r="BB13399" s="39"/>
      <c r="BC13399" s="39"/>
      <c r="BD13399" s="39"/>
      <c r="BE13399" s="39"/>
      <c r="BF13399" s="39"/>
      <c r="BG13399" s="39"/>
      <c r="BH13399" s="39"/>
      <c r="BI13399" s="39"/>
      <c r="BJ13399" s="39"/>
      <c r="BK13399" s="39"/>
      <c r="BQ13399" s="39"/>
      <c r="BR13399" s="39"/>
      <c r="BS13399" s="39"/>
      <c r="BT13399" s="39"/>
      <c r="CP13399" s="39"/>
      <c r="CQ13399" s="39"/>
      <c r="CR13399" s="39"/>
      <c r="CS13399" s="39"/>
      <c r="CT13399" s="39"/>
      <c r="CU13399" s="39"/>
      <c r="DA13399" s="20"/>
      <c r="DB13399" s="20"/>
      <c r="DL13399" s="20"/>
      <c r="DX13399" s="17"/>
      <c r="DY13399" s="17"/>
      <c r="EI13399" s="17"/>
    </row>
    <row r="13400" spans="3:139" ht="15" x14ac:dyDescent="0.25">
      <c r="C13400" s="17"/>
      <c r="D13400" s="17"/>
      <c r="E13400" s="17"/>
      <c r="F13400" s="17"/>
      <c r="G13400" s="17"/>
      <c r="I13400" s="39"/>
      <c r="K13400" s="38"/>
      <c r="L13400" s="38"/>
      <c r="M13400" s="38"/>
      <c r="N13400" s="38"/>
      <c r="O13400" s="38"/>
      <c r="P13400" s="38"/>
      <c r="Q13400" s="38"/>
      <c r="R13400" s="40"/>
      <c r="S13400" s="41"/>
      <c r="U13400" s="41"/>
      <c r="Z13400" s="23"/>
      <c r="AV13400" s="41"/>
      <c r="AZ13400" s="39"/>
      <c r="BA13400" s="39"/>
      <c r="BB13400" s="39"/>
      <c r="BC13400" s="39"/>
      <c r="BD13400" s="39"/>
      <c r="BE13400" s="39"/>
      <c r="BF13400" s="39"/>
      <c r="BG13400" s="39"/>
      <c r="BH13400" s="39"/>
      <c r="BI13400" s="39"/>
      <c r="BJ13400" s="39"/>
      <c r="BK13400" s="39"/>
      <c r="BQ13400" s="39"/>
      <c r="BR13400" s="39"/>
      <c r="BS13400" s="39"/>
      <c r="BT13400" s="39"/>
      <c r="CP13400" s="39"/>
      <c r="CQ13400" s="39"/>
      <c r="CR13400" s="39"/>
      <c r="CS13400" s="39"/>
      <c r="CT13400" s="39"/>
      <c r="CU13400" s="39"/>
      <c r="DA13400" s="20"/>
      <c r="DB13400" s="20"/>
      <c r="DL13400" s="20"/>
      <c r="DX13400" s="17"/>
      <c r="DY13400" s="17"/>
      <c r="EI13400" s="17"/>
    </row>
    <row r="13401" spans="3:139" ht="15" x14ac:dyDescent="0.25">
      <c r="C13401" s="17"/>
      <c r="D13401" s="17"/>
      <c r="E13401" s="17"/>
      <c r="F13401" s="17"/>
      <c r="G13401" s="17"/>
      <c r="I13401" s="39"/>
      <c r="K13401" s="38"/>
      <c r="L13401" s="38"/>
      <c r="M13401" s="38"/>
      <c r="N13401" s="38"/>
      <c r="O13401" s="38"/>
      <c r="P13401" s="38"/>
      <c r="Q13401" s="38"/>
      <c r="R13401" s="40"/>
      <c r="S13401" s="41"/>
      <c r="U13401" s="41"/>
      <c r="Z13401" s="23"/>
      <c r="AV13401" s="41"/>
      <c r="AZ13401" s="39"/>
      <c r="BA13401" s="39"/>
      <c r="BB13401" s="39"/>
      <c r="BC13401" s="39"/>
      <c r="BD13401" s="39"/>
      <c r="BE13401" s="39"/>
      <c r="BF13401" s="39"/>
      <c r="BG13401" s="39"/>
      <c r="BH13401" s="39"/>
      <c r="BI13401" s="39"/>
      <c r="BJ13401" s="39"/>
      <c r="BK13401" s="39"/>
      <c r="BQ13401" s="39"/>
      <c r="BR13401" s="39"/>
      <c r="BS13401" s="39"/>
      <c r="BT13401" s="39"/>
      <c r="CP13401" s="39"/>
      <c r="CQ13401" s="39"/>
      <c r="CR13401" s="39"/>
      <c r="CS13401" s="39"/>
      <c r="CT13401" s="39"/>
      <c r="CU13401" s="39"/>
      <c r="DA13401" s="20"/>
      <c r="DB13401" s="20"/>
      <c r="DL13401" s="20"/>
      <c r="DX13401" s="17"/>
      <c r="DY13401" s="17"/>
      <c r="EI13401" s="17"/>
    </row>
    <row r="13402" spans="3:139" ht="15" x14ac:dyDescent="0.25">
      <c r="C13402" s="17"/>
      <c r="D13402" s="17"/>
      <c r="E13402" s="17"/>
      <c r="F13402" s="17"/>
      <c r="G13402" s="17"/>
      <c r="I13402" s="39"/>
      <c r="K13402" s="38"/>
      <c r="L13402" s="38"/>
      <c r="M13402" s="38"/>
      <c r="N13402" s="38"/>
      <c r="O13402" s="38"/>
      <c r="P13402" s="38"/>
      <c r="Q13402" s="38"/>
      <c r="R13402" s="40"/>
      <c r="S13402" s="41"/>
      <c r="U13402" s="41"/>
      <c r="Z13402" s="23"/>
      <c r="AV13402" s="41"/>
      <c r="AZ13402" s="39"/>
      <c r="BA13402" s="39"/>
      <c r="BB13402" s="39"/>
      <c r="BC13402" s="39"/>
      <c r="BD13402" s="39"/>
      <c r="BE13402" s="39"/>
      <c r="BF13402" s="39"/>
      <c r="BG13402" s="39"/>
      <c r="BH13402" s="39"/>
      <c r="BI13402" s="39"/>
      <c r="BJ13402" s="39"/>
      <c r="BK13402" s="39"/>
      <c r="BQ13402" s="39"/>
      <c r="BR13402" s="39"/>
      <c r="BS13402" s="39"/>
      <c r="BT13402" s="39"/>
      <c r="CP13402" s="39"/>
      <c r="CQ13402" s="39"/>
      <c r="CR13402" s="39"/>
      <c r="CS13402" s="39"/>
      <c r="CT13402" s="39"/>
      <c r="CU13402" s="39"/>
      <c r="DA13402" s="20"/>
      <c r="DB13402" s="20"/>
      <c r="DL13402" s="20"/>
      <c r="DX13402" s="17"/>
      <c r="DY13402" s="17"/>
      <c r="EI13402" s="17"/>
    </row>
    <row r="13403" spans="3:139" ht="15" x14ac:dyDescent="0.25">
      <c r="C13403" s="17"/>
      <c r="D13403" s="17"/>
      <c r="E13403" s="17"/>
      <c r="F13403" s="17"/>
      <c r="G13403" s="17"/>
      <c r="I13403" s="39"/>
      <c r="K13403" s="38"/>
      <c r="L13403" s="38"/>
      <c r="M13403" s="38"/>
      <c r="N13403" s="38"/>
      <c r="O13403" s="38"/>
      <c r="P13403" s="38"/>
      <c r="Q13403" s="38"/>
      <c r="R13403" s="40"/>
      <c r="S13403" s="41"/>
      <c r="U13403" s="41"/>
      <c r="Z13403" s="23"/>
      <c r="AV13403" s="41"/>
      <c r="AZ13403" s="39"/>
      <c r="BA13403" s="39"/>
      <c r="BB13403" s="39"/>
      <c r="BC13403" s="39"/>
      <c r="BD13403" s="39"/>
      <c r="BE13403" s="39"/>
      <c r="BF13403" s="39"/>
      <c r="BG13403" s="39"/>
      <c r="BH13403" s="39"/>
      <c r="BI13403" s="39"/>
      <c r="BJ13403" s="39"/>
      <c r="BK13403" s="39"/>
      <c r="BQ13403" s="39"/>
      <c r="BR13403" s="39"/>
      <c r="BS13403" s="39"/>
      <c r="BT13403" s="39"/>
      <c r="CP13403" s="39"/>
      <c r="CQ13403" s="39"/>
      <c r="CR13403" s="39"/>
      <c r="CS13403" s="39"/>
      <c r="CT13403" s="39"/>
      <c r="CU13403" s="39"/>
      <c r="DA13403" s="20"/>
      <c r="DB13403" s="20"/>
      <c r="DL13403" s="20"/>
      <c r="DX13403" s="17"/>
      <c r="DY13403" s="17"/>
      <c r="EI13403" s="17"/>
    </row>
    <row r="13404" spans="3:139" ht="15" x14ac:dyDescent="0.25">
      <c r="C13404" s="17"/>
      <c r="D13404" s="17"/>
      <c r="E13404" s="17"/>
      <c r="F13404" s="17"/>
      <c r="G13404" s="17"/>
      <c r="I13404" s="39"/>
      <c r="K13404" s="38"/>
      <c r="L13404" s="38"/>
      <c r="M13404" s="38"/>
      <c r="N13404" s="38"/>
      <c r="O13404" s="38"/>
      <c r="P13404" s="38"/>
      <c r="Q13404" s="38"/>
      <c r="R13404" s="40"/>
      <c r="S13404" s="41"/>
      <c r="U13404" s="41"/>
      <c r="Z13404" s="23"/>
      <c r="AV13404" s="41"/>
      <c r="AZ13404" s="39"/>
      <c r="BA13404" s="39"/>
      <c r="BB13404" s="39"/>
      <c r="BC13404" s="39"/>
      <c r="BD13404" s="39"/>
      <c r="BE13404" s="39"/>
      <c r="BF13404" s="39"/>
      <c r="BG13404" s="39"/>
      <c r="BH13404" s="39"/>
      <c r="BI13404" s="39"/>
      <c r="BJ13404" s="39"/>
      <c r="BK13404" s="39"/>
      <c r="BQ13404" s="39"/>
      <c r="BR13404" s="39"/>
      <c r="BS13404" s="39"/>
      <c r="BT13404" s="39"/>
      <c r="CP13404" s="39"/>
      <c r="CQ13404" s="39"/>
      <c r="CR13404" s="39"/>
      <c r="CS13404" s="39"/>
      <c r="CT13404" s="39"/>
      <c r="CU13404" s="39"/>
      <c r="DA13404" s="20"/>
      <c r="DB13404" s="20"/>
      <c r="DL13404" s="20"/>
      <c r="DX13404" s="17"/>
      <c r="DY13404" s="17"/>
      <c r="EI13404" s="17"/>
    </row>
    <row r="13405" spans="3:139" ht="15" x14ac:dyDescent="0.25">
      <c r="C13405" s="17"/>
      <c r="D13405" s="17"/>
      <c r="E13405" s="17"/>
      <c r="F13405" s="17"/>
      <c r="G13405" s="17"/>
      <c r="I13405" s="39"/>
      <c r="K13405" s="38"/>
      <c r="L13405" s="38"/>
      <c r="M13405" s="38"/>
      <c r="N13405" s="38"/>
      <c r="O13405" s="38"/>
      <c r="P13405" s="38"/>
      <c r="Q13405" s="38"/>
      <c r="R13405" s="40"/>
      <c r="S13405" s="41"/>
      <c r="U13405" s="41"/>
      <c r="Z13405" s="23"/>
      <c r="AV13405" s="41"/>
      <c r="AZ13405" s="39"/>
      <c r="BA13405" s="39"/>
      <c r="BB13405" s="39"/>
      <c r="BC13405" s="39"/>
      <c r="BD13405" s="39"/>
      <c r="BE13405" s="39"/>
      <c r="BF13405" s="39"/>
      <c r="BG13405" s="39"/>
      <c r="BH13405" s="39"/>
      <c r="BI13405" s="39"/>
      <c r="BJ13405" s="39"/>
      <c r="BK13405" s="39"/>
      <c r="BQ13405" s="39"/>
      <c r="BR13405" s="39"/>
      <c r="BS13405" s="39"/>
      <c r="BT13405" s="39"/>
      <c r="CP13405" s="39"/>
      <c r="CQ13405" s="39"/>
      <c r="CR13405" s="39"/>
      <c r="CS13405" s="39"/>
      <c r="CT13405" s="39"/>
      <c r="CU13405" s="39"/>
      <c r="DA13405" s="20"/>
      <c r="DB13405" s="20"/>
      <c r="DL13405" s="20"/>
      <c r="DX13405" s="17"/>
      <c r="DY13405" s="17"/>
      <c r="EI13405" s="17"/>
    </row>
    <row r="13406" spans="3:139" ht="15" x14ac:dyDescent="0.25">
      <c r="C13406" s="17"/>
      <c r="D13406" s="17"/>
      <c r="E13406" s="17"/>
      <c r="F13406" s="17"/>
      <c r="G13406" s="17"/>
      <c r="I13406" s="39"/>
      <c r="K13406" s="38"/>
      <c r="L13406" s="38"/>
      <c r="M13406" s="38"/>
      <c r="N13406" s="38"/>
      <c r="O13406" s="38"/>
      <c r="P13406" s="38"/>
      <c r="Q13406" s="38"/>
      <c r="R13406" s="40"/>
      <c r="S13406" s="41"/>
      <c r="U13406" s="41"/>
      <c r="Z13406" s="23"/>
      <c r="AV13406" s="41"/>
      <c r="AZ13406" s="39"/>
      <c r="BA13406" s="39"/>
      <c r="BB13406" s="39"/>
      <c r="BC13406" s="39"/>
      <c r="BD13406" s="39"/>
      <c r="BE13406" s="39"/>
      <c r="BF13406" s="39"/>
      <c r="BG13406" s="39"/>
      <c r="BH13406" s="39"/>
      <c r="BI13406" s="39"/>
      <c r="BJ13406" s="39"/>
      <c r="BK13406" s="39"/>
      <c r="BQ13406" s="39"/>
      <c r="BR13406" s="39"/>
      <c r="BS13406" s="39"/>
      <c r="BT13406" s="39"/>
      <c r="CP13406" s="39"/>
      <c r="CQ13406" s="39"/>
      <c r="CR13406" s="39"/>
      <c r="CS13406" s="39"/>
      <c r="CT13406" s="39"/>
      <c r="CU13406" s="39"/>
      <c r="DA13406" s="20"/>
      <c r="DB13406" s="20"/>
      <c r="DL13406" s="20"/>
      <c r="DX13406" s="17"/>
      <c r="DY13406" s="17"/>
      <c r="EI13406" s="17"/>
    </row>
    <row r="13407" spans="3:139" ht="15" x14ac:dyDescent="0.25">
      <c r="C13407" s="17"/>
      <c r="D13407" s="17"/>
      <c r="E13407" s="17"/>
      <c r="F13407" s="17"/>
      <c r="G13407" s="17"/>
      <c r="I13407" s="39"/>
      <c r="K13407" s="38"/>
      <c r="L13407" s="38"/>
      <c r="M13407" s="38"/>
      <c r="N13407" s="38"/>
      <c r="O13407" s="38"/>
      <c r="P13407" s="38"/>
      <c r="Q13407" s="38"/>
      <c r="R13407" s="40"/>
      <c r="S13407" s="41"/>
      <c r="U13407" s="41"/>
      <c r="Z13407" s="23"/>
      <c r="AV13407" s="41"/>
      <c r="AZ13407" s="39"/>
      <c r="BA13407" s="39"/>
      <c r="BB13407" s="39"/>
      <c r="BC13407" s="39"/>
      <c r="BD13407" s="39"/>
      <c r="BE13407" s="39"/>
      <c r="BF13407" s="39"/>
      <c r="BG13407" s="39"/>
      <c r="BH13407" s="39"/>
      <c r="BI13407" s="39"/>
      <c r="BJ13407" s="39"/>
      <c r="BK13407" s="39"/>
      <c r="BQ13407" s="39"/>
      <c r="BR13407" s="39"/>
      <c r="BS13407" s="39"/>
      <c r="BT13407" s="39"/>
      <c r="CP13407" s="39"/>
      <c r="CQ13407" s="39"/>
      <c r="CR13407" s="39"/>
      <c r="CS13407" s="39"/>
      <c r="CT13407" s="39"/>
      <c r="CU13407" s="39"/>
      <c r="DA13407" s="20"/>
      <c r="DB13407" s="20"/>
      <c r="DL13407" s="20"/>
      <c r="DX13407" s="17"/>
      <c r="DY13407" s="17"/>
      <c r="EI13407" s="17"/>
    </row>
    <row r="13408" spans="3:139" ht="15" x14ac:dyDescent="0.25">
      <c r="C13408" s="17"/>
      <c r="D13408" s="17"/>
      <c r="E13408" s="17"/>
      <c r="F13408" s="17"/>
      <c r="G13408" s="17"/>
      <c r="I13408" s="39"/>
      <c r="K13408" s="38"/>
      <c r="L13408" s="38"/>
      <c r="M13408" s="38"/>
      <c r="N13408" s="38"/>
      <c r="O13408" s="38"/>
      <c r="P13408" s="38"/>
      <c r="Q13408" s="38"/>
      <c r="R13408" s="40"/>
      <c r="S13408" s="41"/>
      <c r="U13408" s="41"/>
      <c r="Z13408" s="23"/>
      <c r="AV13408" s="41"/>
      <c r="AZ13408" s="39"/>
      <c r="BA13408" s="39"/>
      <c r="BB13408" s="39"/>
      <c r="BC13408" s="39"/>
      <c r="BD13408" s="39"/>
      <c r="BE13408" s="39"/>
      <c r="BF13408" s="39"/>
      <c r="BG13408" s="39"/>
      <c r="BH13408" s="39"/>
      <c r="BI13408" s="39"/>
      <c r="BJ13408" s="39"/>
      <c r="BK13408" s="39"/>
      <c r="BQ13408" s="39"/>
      <c r="BR13408" s="39"/>
      <c r="BS13408" s="39"/>
      <c r="BT13408" s="39"/>
      <c r="CP13408" s="39"/>
      <c r="CQ13408" s="39"/>
      <c r="CR13408" s="39"/>
      <c r="CS13408" s="39"/>
      <c r="CT13408" s="39"/>
      <c r="CU13408" s="39"/>
      <c r="DA13408" s="20"/>
      <c r="DB13408" s="20"/>
      <c r="DL13408" s="20"/>
      <c r="DX13408" s="17"/>
      <c r="DY13408" s="17"/>
      <c r="EI13408" s="17"/>
    </row>
    <row r="13409" spans="3:139" ht="15" x14ac:dyDescent="0.25">
      <c r="C13409" s="17"/>
      <c r="D13409" s="17"/>
      <c r="E13409" s="17"/>
      <c r="F13409" s="17"/>
      <c r="G13409" s="17"/>
      <c r="I13409" s="39"/>
      <c r="K13409" s="38"/>
      <c r="L13409" s="38"/>
      <c r="M13409" s="38"/>
      <c r="N13409" s="38"/>
      <c r="O13409" s="38"/>
      <c r="P13409" s="38"/>
      <c r="Q13409" s="38"/>
      <c r="R13409" s="40"/>
      <c r="S13409" s="41"/>
      <c r="U13409" s="41"/>
      <c r="Z13409" s="23"/>
      <c r="AV13409" s="41"/>
      <c r="AZ13409" s="39"/>
      <c r="BA13409" s="39"/>
      <c r="BB13409" s="39"/>
      <c r="BC13409" s="39"/>
      <c r="BD13409" s="39"/>
      <c r="BE13409" s="39"/>
      <c r="BF13409" s="39"/>
      <c r="BG13409" s="39"/>
      <c r="BH13409" s="39"/>
      <c r="BI13409" s="39"/>
      <c r="BJ13409" s="39"/>
      <c r="BK13409" s="39"/>
      <c r="BQ13409" s="39"/>
      <c r="BR13409" s="39"/>
      <c r="BS13409" s="39"/>
      <c r="BT13409" s="39"/>
      <c r="CP13409" s="39"/>
      <c r="CQ13409" s="39"/>
      <c r="CR13409" s="39"/>
      <c r="CS13409" s="39"/>
      <c r="CT13409" s="39"/>
      <c r="CU13409" s="39"/>
      <c r="DA13409" s="20"/>
      <c r="DB13409" s="20"/>
      <c r="DL13409" s="20"/>
      <c r="DX13409" s="17"/>
      <c r="DY13409" s="17"/>
      <c r="EI13409" s="17"/>
    </row>
    <row r="13410" spans="3:139" ht="15" x14ac:dyDescent="0.25">
      <c r="C13410" s="17"/>
      <c r="D13410" s="17"/>
      <c r="E13410" s="17"/>
      <c r="F13410" s="17"/>
      <c r="G13410" s="17"/>
      <c r="I13410" s="39"/>
      <c r="K13410" s="38"/>
      <c r="L13410" s="38"/>
      <c r="M13410" s="38"/>
      <c r="N13410" s="38"/>
      <c r="O13410" s="38"/>
      <c r="P13410" s="38"/>
      <c r="Q13410" s="38"/>
      <c r="R13410" s="40"/>
      <c r="S13410" s="41"/>
      <c r="U13410" s="41"/>
      <c r="Z13410" s="23"/>
      <c r="AV13410" s="41"/>
      <c r="AZ13410" s="39"/>
      <c r="BA13410" s="39"/>
      <c r="BB13410" s="39"/>
      <c r="BC13410" s="39"/>
      <c r="BD13410" s="39"/>
      <c r="BE13410" s="39"/>
      <c r="BF13410" s="39"/>
      <c r="BG13410" s="39"/>
      <c r="BH13410" s="39"/>
      <c r="BI13410" s="39"/>
      <c r="BJ13410" s="39"/>
      <c r="BK13410" s="39"/>
      <c r="BQ13410" s="39"/>
      <c r="BR13410" s="39"/>
      <c r="BS13410" s="39"/>
      <c r="BT13410" s="39"/>
      <c r="CP13410" s="39"/>
      <c r="CQ13410" s="39"/>
      <c r="CR13410" s="39"/>
      <c r="CS13410" s="39"/>
      <c r="CT13410" s="39"/>
      <c r="CU13410" s="39"/>
      <c r="DA13410" s="20"/>
      <c r="DB13410" s="20"/>
      <c r="DL13410" s="20"/>
      <c r="DX13410" s="17"/>
      <c r="DY13410" s="17"/>
      <c r="EI13410" s="17"/>
    </row>
    <row r="13411" spans="3:139" ht="15" x14ac:dyDescent="0.25">
      <c r="C13411" s="17"/>
      <c r="D13411" s="17"/>
      <c r="E13411" s="17"/>
      <c r="F13411" s="17"/>
      <c r="G13411" s="17"/>
      <c r="I13411" s="39"/>
      <c r="K13411" s="38"/>
      <c r="L13411" s="38"/>
      <c r="M13411" s="38"/>
      <c r="N13411" s="38"/>
      <c r="O13411" s="38"/>
      <c r="P13411" s="38"/>
      <c r="Q13411" s="38"/>
      <c r="R13411" s="40"/>
      <c r="S13411" s="41"/>
      <c r="U13411" s="41"/>
      <c r="Z13411" s="23"/>
      <c r="AV13411" s="41"/>
      <c r="AZ13411" s="39"/>
      <c r="BA13411" s="39"/>
      <c r="BB13411" s="39"/>
      <c r="BC13411" s="39"/>
      <c r="BD13411" s="39"/>
      <c r="BE13411" s="39"/>
      <c r="BF13411" s="39"/>
      <c r="BG13411" s="39"/>
      <c r="BH13411" s="39"/>
      <c r="BI13411" s="39"/>
      <c r="BJ13411" s="39"/>
      <c r="BK13411" s="39"/>
      <c r="BQ13411" s="39"/>
      <c r="BR13411" s="39"/>
      <c r="BS13411" s="39"/>
      <c r="BT13411" s="39"/>
      <c r="CP13411" s="39"/>
      <c r="CQ13411" s="39"/>
      <c r="CR13411" s="39"/>
      <c r="CS13411" s="39"/>
      <c r="CT13411" s="39"/>
      <c r="CU13411" s="39"/>
      <c r="DA13411" s="20"/>
      <c r="DB13411" s="20"/>
      <c r="DL13411" s="20"/>
      <c r="DX13411" s="17"/>
      <c r="DY13411" s="17"/>
      <c r="EI13411" s="17"/>
    </row>
    <row r="13412" spans="3:139" ht="15" x14ac:dyDescent="0.25">
      <c r="C13412" s="17"/>
      <c r="D13412" s="17"/>
      <c r="E13412" s="17"/>
      <c r="F13412" s="17"/>
      <c r="G13412" s="17"/>
      <c r="I13412" s="39"/>
      <c r="K13412" s="38"/>
      <c r="L13412" s="38"/>
      <c r="M13412" s="38"/>
      <c r="N13412" s="38"/>
      <c r="O13412" s="38"/>
      <c r="P13412" s="38"/>
      <c r="Q13412" s="38"/>
      <c r="R13412" s="40"/>
      <c r="S13412" s="41"/>
      <c r="U13412" s="41"/>
      <c r="Z13412" s="23"/>
      <c r="AV13412" s="41"/>
      <c r="AZ13412" s="39"/>
      <c r="BA13412" s="39"/>
      <c r="BB13412" s="39"/>
      <c r="BC13412" s="39"/>
      <c r="BD13412" s="39"/>
      <c r="BE13412" s="39"/>
      <c r="BF13412" s="39"/>
      <c r="BG13412" s="39"/>
      <c r="BH13412" s="39"/>
      <c r="BI13412" s="39"/>
      <c r="BJ13412" s="39"/>
      <c r="BK13412" s="39"/>
      <c r="BQ13412" s="39"/>
      <c r="BR13412" s="39"/>
      <c r="BS13412" s="39"/>
      <c r="BT13412" s="39"/>
      <c r="CP13412" s="39"/>
      <c r="CQ13412" s="39"/>
      <c r="CR13412" s="39"/>
      <c r="CS13412" s="39"/>
      <c r="CT13412" s="39"/>
      <c r="CU13412" s="39"/>
      <c r="DA13412" s="20"/>
      <c r="DB13412" s="20"/>
      <c r="DL13412" s="20"/>
      <c r="DX13412" s="17"/>
      <c r="DY13412" s="17"/>
      <c r="EI13412" s="17"/>
    </row>
    <row r="13413" spans="3:139" ht="15" x14ac:dyDescent="0.25">
      <c r="C13413" s="17"/>
      <c r="D13413" s="17"/>
      <c r="E13413" s="17"/>
      <c r="F13413" s="17"/>
      <c r="G13413" s="17"/>
      <c r="I13413" s="39"/>
      <c r="K13413" s="38"/>
      <c r="L13413" s="38"/>
      <c r="M13413" s="38"/>
      <c r="N13413" s="38"/>
      <c r="O13413" s="38"/>
      <c r="P13413" s="38"/>
      <c r="Q13413" s="38"/>
      <c r="R13413" s="40"/>
      <c r="S13413" s="41"/>
      <c r="U13413" s="41"/>
      <c r="Z13413" s="23"/>
      <c r="AV13413" s="41"/>
      <c r="AZ13413" s="39"/>
      <c r="BA13413" s="39"/>
      <c r="BB13413" s="39"/>
      <c r="BC13413" s="39"/>
      <c r="BD13413" s="39"/>
      <c r="BE13413" s="39"/>
      <c r="BF13413" s="39"/>
      <c r="BG13413" s="39"/>
      <c r="BH13413" s="39"/>
      <c r="BI13413" s="39"/>
      <c r="BJ13413" s="39"/>
      <c r="BK13413" s="39"/>
      <c r="BQ13413" s="39"/>
      <c r="BR13413" s="39"/>
      <c r="BS13413" s="39"/>
      <c r="BT13413" s="39"/>
      <c r="CP13413" s="39"/>
      <c r="CQ13413" s="39"/>
      <c r="CR13413" s="39"/>
      <c r="CS13413" s="39"/>
      <c r="CT13413" s="39"/>
      <c r="CU13413" s="39"/>
      <c r="DA13413" s="20"/>
      <c r="DB13413" s="20"/>
      <c r="DL13413" s="20"/>
      <c r="DX13413" s="17"/>
      <c r="DY13413" s="17"/>
      <c r="EI13413" s="17"/>
    </row>
    <row r="13414" spans="3:139" ht="15" x14ac:dyDescent="0.25">
      <c r="C13414" s="17"/>
      <c r="D13414" s="17"/>
      <c r="E13414" s="17"/>
      <c r="F13414" s="17"/>
      <c r="G13414" s="17"/>
      <c r="I13414" s="39"/>
      <c r="K13414" s="38"/>
      <c r="L13414" s="38"/>
      <c r="M13414" s="38"/>
      <c r="N13414" s="38"/>
      <c r="O13414" s="38"/>
      <c r="P13414" s="38"/>
      <c r="Q13414" s="38"/>
      <c r="R13414" s="40"/>
      <c r="S13414" s="41"/>
      <c r="U13414" s="41"/>
      <c r="Z13414" s="23"/>
      <c r="AV13414" s="41"/>
      <c r="AZ13414" s="39"/>
      <c r="BA13414" s="39"/>
      <c r="BB13414" s="39"/>
      <c r="BC13414" s="39"/>
      <c r="BD13414" s="39"/>
      <c r="BE13414" s="39"/>
      <c r="BF13414" s="39"/>
      <c r="BG13414" s="39"/>
      <c r="BH13414" s="39"/>
      <c r="BI13414" s="39"/>
      <c r="BJ13414" s="39"/>
      <c r="BK13414" s="39"/>
      <c r="BQ13414" s="39"/>
      <c r="BR13414" s="39"/>
      <c r="BS13414" s="39"/>
      <c r="BT13414" s="39"/>
      <c r="CP13414" s="39"/>
      <c r="CQ13414" s="39"/>
      <c r="CR13414" s="39"/>
      <c r="CS13414" s="39"/>
      <c r="CT13414" s="39"/>
      <c r="CU13414" s="39"/>
      <c r="DA13414" s="20"/>
      <c r="DB13414" s="20"/>
      <c r="DL13414" s="20"/>
      <c r="DX13414" s="17"/>
      <c r="DY13414" s="17"/>
      <c r="EI13414" s="17"/>
    </row>
    <row r="13415" spans="3:139" ht="15" x14ac:dyDescent="0.25">
      <c r="C13415" s="17"/>
      <c r="D13415" s="17"/>
      <c r="E13415" s="17"/>
      <c r="F13415" s="17"/>
      <c r="G13415" s="17"/>
      <c r="I13415" s="39"/>
      <c r="K13415" s="38"/>
      <c r="L13415" s="38"/>
      <c r="M13415" s="38"/>
      <c r="N13415" s="38"/>
      <c r="O13415" s="38"/>
      <c r="P13415" s="38"/>
      <c r="Q13415" s="38"/>
      <c r="R13415" s="40"/>
      <c r="S13415" s="41"/>
      <c r="U13415" s="41"/>
      <c r="Z13415" s="23"/>
      <c r="AV13415" s="41"/>
      <c r="AZ13415" s="39"/>
      <c r="BA13415" s="39"/>
      <c r="BB13415" s="39"/>
      <c r="BC13415" s="39"/>
      <c r="BD13415" s="39"/>
      <c r="BE13415" s="39"/>
      <c r="BF13415" s="39"/>
      <c r="BG13415" s="39"/>
      <c r="BH13415" s="39"/>
      <c r="BI13415" s="39"/>
      <c r="BJ13415" s="39"/>
      <c r="BK13415" s="39"/>
      <c r="BQ13415" s="39"/>
      <c r="BR13415" s="39"/>
      <c r="BS13415" s="39"/>
      <c r="BT13415" s="39"/>
      <c r="CP13415" s="39"/>
      <c r="CQ13415" s="39"/>
      <c r="CR13415" s="39"/>
      <c r="CS13415" s="39"/>
      <c r="CT13415" s="39"/>
      <c r="CU13415" s="39"/>
      <c r="DA13415" s="20"/>
      <c r="DB13415" s="20"/>
      <c r="DL13415" s="20"/>
      <c r="DX13415" s="17"/>
      <c r="DY13415" s="17"/>
      <c r="EI13415" s="17"/>
    </row>
    <row r="13416" spans="3:139" ht="15" x14ac:dyDescent="0.25">
      <c r="C13416" s="17"/>
      <c r="D13416" s="17"/>
      <c r="E13416" s="17"/>
      <c r="F13416" s="17"/>
      <c r="G13416" s="17"/>
      <c r="I13416" s="39"/>
      <c r="K13416" s="38"/>
      <c r="L13416" s="38"/>
      <c r="M13416" s="38"/>
      <c r="N13416" s="38"/>
      <c r="O13416" s="38"/>
      <c r="P13416" s="38"/>
      <c r="Q13416" s="38"/>
      <c r="R13416" s="40"/>
      <c r="S13416" s="41"/>
      <c r="U13416" s="41"/>
      <c r="Z13416" s="23"/>
      <c r="AV13416" s="41"/>
      <c r="AZ13416" s="39"/>
      <c r="BA13416" s="39"/>
      <c r="BB13416" s="39"/>
      <c r="BC13416" s="39"/>
      <c r="BD13416" s="39"/>
      <c r="BE13416" s="39"/>
      <c r="BF13416" s="39"/>
      <c r="BG13416" s="39"/>
      <c r="BH13416" s="39"/>
      <c r="BI13416" s="39"/>
      <c r="BJ13416" s="39"/>
      <c r="BK13416" s="39"/>
      <c r="BQ13416" s="39"/>
      <c r="BR13416" s="39"/>
      <c r="BS13416" s="39"/>
      <c r="BT13416" s="39"/>
      <c r="CP13416" s="39"/>
      <c r="CQ13416" s="39"/>
      <c r="CR13416" s="39"/>
      <c r="CS13416" s="39"/>
      <c r="CT13416" s="39"/>
      <c r="CU13416" s="39"/>
      <c r="DA13416" s="20"/>
      <c r="DB13416" s="20"/>
      <c r="DL13416" s="20"/>
      <c r="DX13416" s="17"/>
      <c r="DY13416" s="17"/>
      <c r="EI13416" s="17"/>
    </row>
    <row r="13417" spans="3:139" ht="15" x14ac:dyDescent="0.25">
      <c r="C13417" s="17"/>
      <c r="D13417" s="17"/>
      <c r="E13417" s="17"/>
      <c r="F13417" s="17"/>
      <c r="G13417" s="17"/>
      <c r="I13417" s="39"/>
      <c r="K13417" s="38"/>
      <c r="L13417" s="38"/>
      <c r="M13417" s="38"/>
      <c r="N13417" s="38"/>
      <c r="O13417" s="38"/>
      <c r="P13417" s="38"/>
      <c r="Q13417" s="38"/>
      <c r="R13417" s="40"/>
      <c r="S13417" s="41"/>
      <c r="U13417" s="41"/>
      <c r="Z13417" s="23"/>
      <c r="AV13417" s="41"/>
      <c r="AZ13417" s="39"/>
      <c r="BA13417" s="39"/>
      <c r="BB13417" s="39"/>
      <c r="BC13417" s="39"/>
      <c r="BD13417" s="39"/>
      <c r="BE13417" s="39"/>
      <c r="BF13417" s="39"/>
      <c r="BG13417" s="39"/>
      <c r="BH13417" s="39"/>
      <c r="BI13417" s="39"/>
      <c r="BJ13417" s="39"/>
      <c r="BK13417" s="39"/>
      <c r="BQ13417" s="39"/>
      <c r="BR13417" s="39"/>
      <c r="BS13417" s="39"/>
      <c r="BT13417" s="39"/>
      <c r="CP13417" s="39"/>
      <c r="CQ13417" s="39"/>
      <c r="CR13417" s="39"/>
      <c r="CS13417" s="39"/>
      <c r="CT13417" s="39"/>
      <c r="CU13417" s="39"/>
      <c r="DA13417" s="20"/>
      <c r="DB13417" s="20"/>
      <c r="DL13417" s="20"/>
      <c r="DX13417" s="17"/>
      <c r="DY13417" s="17"/>
      <c r="EI13417" s="17"/>
    </row>
    <row r="13418" spans="3:139" ht="15" x14ac:dyDescent="0.25">
      <c r="C13418" s="17"/>
      <c r="D13418" s="17"/>
      <c r="E13418" s="17"/>
      <c r="F13418" s="17"/>
      <c r="G13418" s="17"/>
      <c r="I13418" s="39"/>
      <c r="K13418" s="38"/>
      <c r="L13418" s="38"/>
      <c r="M13418" s="38"/>
      <c r="N13418" s="38"/>
      <c r="O13418" s="38"/>
      <c r="P13418" s="38"/>
      <c r="Q13418" s="38"/>
      <c r="R13418" s="40"/>
      <c r="S13418" s="41"/>
      <c r="U13418" s="41"/>
      <c r="Z13418" s="23"/>
      <c r="AV13418" s="41"/>
      <c r="AZ13418" s="39"/>
      <c r="BA13418" s="39"/>
      <c r="BB13418" s="39"/>
      <c r="BC13418" s="39"/>
      <c r="BD13418" s="39"/>
      <c r="BE13418" s="39"/>
      <c r="BF13418" s="39"/>
      <c r="BG13418" s="39"/>
      <c r="BH13418" s="39"/>
      <c r="BI13418" s="39"/>
      <c r="BJ13418" s="39"/>
      <c r="BK13418" s="39"/>
      <c r="BQ13418" s="39"/>
      <c r="BR13418" s="39"/>
      <c r="BS13418" s="39"/>
      <c r="BT13418" s="39"/>
      <c r="CP13418" s="39"/>
      <c r="CQ13418" s="39"/>
      <c r="CR13418" s="39"/>
      <c r="CS13418" s="39"/>
      <c r="CT13418" s="39"/>
      <c r="CU13418" s="39"/>
      <c r="DA13418" s="20"/>
      <c r="DB13418" s="20"/>
      <c r="DL13418" s="20"/>
      <c r="DX13418" s="17"/>
      <c r="DY13418" s="17"/>
      <c r="EI13418" s="17"/>
    </row>
    <row r="13419" spans="3:139" ht="15" x14ac:dyDescent="0.25">
      <c r="C13419" s="17"/>
      <c r="D13419" s="17"/>
      <c r="E13419" s="17"/>
      <c r="F13419" s="17"/>
      <c r="G13419" s="17"/>
      <c r="I13419" s="39"/>
      <c r="K13419" s="38"/>
      <c r="L13419" s="38"/>
      <c r="M13419" s="38"/>
      <c r="N13419" s="38"/>
      <c r="O13419" s="38"/>
      <c r="P13419" s="38"/>
      <c r="Q13419" s="38"/>
      <c r="R13419" s="40"/>
      <c r="S13419" s="41"/>
      <c r="U13419" s="41"/>
      <c r="Z13419" s="23"/>
      <c r="AV13419" s="41"/>
      <c r="AZ13419" s="39"/>
      <c r="BA13419" s="39"/>
      <c r="BB13419" s="39"/>
      <c r="BC13419" s="39"/>
      <c r="BD13419" s="39"/>
      <c r="BE13419" s="39"/>
      <c r="BF13419" s="39"/>
      <c r="BG13419" s="39"/>
      <c r="BH13419" s="39"/>
      <c r="BI13419" s="39"/>
      <c r="BJ13419" s="39"/>
      <c r="BK13419" s="39"/>
      <c r="BQ13419" s="39"/>
      <c r="BR13419" s="39"/>
      <c r="BS13419" s="39"/>
      <c r="BT13419" s="39"/>
      <c r="CP13419" s="39"/>
      <c r="CQ13419" s="39"/>
      <c r="CR13419" s="39"/>
      <c r="CS13419" s="39"/>
      <c r="CT13419" s="39"/>
      <c r="CU13419" s="39"/>
      <c r="DA13419" s="20"/>
      <c r="DB13419" s="20"/>
      <c r="DL13419" s="20"/>
      <c r="DX13419" s="17"/>
      <c r="DY13419" s="17"/>
      <c r="EI13419" s="17"/>
    </row>
    <row r="13420" spans="3:139" ht="15" x14ac:dyDescent="0.25">
      <c r="C13420" s="17"/>
      <c r="D13420" s="17"/>
      <c r="E13420" s="17"/>
      <c r="F13420" s="17"/>
      <c r="G13420" s="17"/>
      <c r="I13420" s="39"/>
      <c r="K13420" s="38"/>
      <c r="L13420" s="38"/>
      <c r="M13420" s="38"/>
      <c r="N13420" s="38"/>
      <c r="O13420" s="38"/>
      <c r="P13420" s="38"/>
      <c r="Q13420" s="38"/>
      <c r="R13420" s="40"/>
      <c r="S13420" s="41"/>
      <c r="U13420" s="41"/>
      <c r="Z13420" s="23"/>
      <c r="AV13420" s="41"/>
      <c r="AZ13420" s="39"/>
      <c r="BA13420" s="39"/>
      <c r="BB13420" s="39"/>
      <c r="BC13420" s="39"/>
      <c r="BD13420" s="39"/>
      <c r="BE13420" s="39"/>
      <c r="BF13420" s="39"/>
      <c r="BG13420" s="39"/>
      <c r="BH13420" s="39"/>
      <c r="BI13420" s="39"/>
      <c r="BJ13420" s="39"/>
      <c r="BK13420" s="39"/>
      <c r="BQ13420" s="39"/>
      <c r="BR13420" s="39"/>
      <c r="BS13420" s="39"/>
      <c r="BT13420" s="39"/>
      <c r="CP13420" s="39"/>
      <c r="CQ13420" s="39"/>
      <c r="CR13420" s="39"/>
      <c r="CS13420" s="39"/>
      <c r="CT13420" s="39"/>
      <c r="CU13420" s="39"/>
      <c r="DA13420" s="20"/>
      <c r="DB13420" s="20"/>
      <c r="DL13420" s="20"/>
      <c r="DX13420" s="17"/>
      <c r="DY13420" s="17"/>
      <c r="EI13420" s="17"/>
    </row>
    <row r="13421" spans="3:139" ht="15" x14ac:dyDescent="0.25">
      <c r="C13421" s="17"/>
      <c r="D13421" s="17"/>
      <c r="E13421" s="17"/>
      <c r="F13421" s="17"/>
      <c r="G13421" s="17"/>
      <c r="I13421" s="39"/>
      <c r="K13421" s="38"/>
      <c r="L13421" s="38"/>
      <c r="M13421" s="38"/>
      <c r="N13421" s="38"/>
      <c r="O13421" s="38"/>
      <c r="P13421" s="38"/>
      <c r="Q13421" s="38"/>
      <c r="R13421" s="40"/>
      <c r="S13421" s="41"/>
      <c r="U13421" s="41"/>
      <c r="Z13421" s="23"/>
      <c r="AV13421" s="41"/>
      <c r="AZ13421" s="39"/>
      <c r="BA13421" s="39"/>
      <c r="BB13421" s="39"/>
      <c r="BC13421" s="39"/>
      <c r="BD13421" s="39"/>
      <c r="BE13421" s="39"/>
      <c r="BF13421" s="39"/>
      <c r="BG13421" s="39"/>
      <c r="BH13421" s="39"/>
      <c r="BI13421" s="39"/>
      <c r="BJ13421" s="39"/>
      <c r="BK13421" s="39"/>
      <c r="BQ13421" s="39"/>
      <c r="BR13421" s="39"/>
      <c r="BS13421" s="39"/>
      <c r="BT13421" s="39"/>
      <c r="CP13421" s="39"/>
      <c r="CQ13421" s="39"/>
      <c r="CR13421" s="39"/>
      <c r="CS13421" s="39"/>
      <c r="CT13421" s="39"/>
      <c r="CU13421" s="39"/>
      <c r="DA13421" s="20"/>
      <c r="DB13421" s="20"/>
      <c r="DL13421" s="20"/>
      <c r="DX13421" s="17"/>
      <c r="DY13421" s="17"/>
      <c r="EI13421" s="17"/>
    </row>
    <row r="13422" spans="3:139" ht="15" x14ac:dyDescent="0.25">
      <c r="C13422" s="17"/>
      <c r="D13422" s="17"/>
      <c r="E13422" s="17"/>
      <c r="F13422" s="17"/>
      <c r="G13422" s="17"/>
      <c r="I13422" s="39"/>
      <c r="K13422" s="38"/>
      <c r="L13422" s="38"/>
      <c r="M13422" s="38"/>
      <c r="N13422" s="38"/>
      <c r="O13422" s="38"/>
      <c r="P13422" s="38"/>
      <c r="Q13422" s="38"/>
      <c r="R13422" s="40"/>
      <c r="S13422" s="41"/>
      <c r="U13422" s="41"/>
      <c r="Z13422" s="23"/>
      <c r="AV13422" s="41"/>
      <c r="AZ13422" s="39"/>
      <c r="BA13422" s="39"/>
      <c r="BB13422" s="39"/>
      <c r="BC13422" s="39"/>
      <c r="BD13422" s="39"/>
      <c r="BE13422" s="39"/>
      <c r="BF13422" s="39"/>
      <c r="BG13422" s="39"/>
      <c r="BH13422" s="39"/>
      <c r="BI13422" s="39"/>
      <c r="BJ13422" s="39"/>
      <c r="BK13422" s="39"/>
      <c r="BQ13422" s="39"/>
      <c r="BR13422" s="39"/>
      <c r="BS13422" s="39"/>
      <c r="BT13422" s="39"/>
      <c r="CP13422" s="39"/>
      <c r="CQ13422" s="39"/>
      <c r="CR13422" s="39"/>
      <c r="CS13422" s="39"/>
      <c r="CT13422" s="39"/>
      <c r="CU13422" s="39"/>
      <c r="DA13422" s="20"/>
      <c r="DB13422" s="20"/>
      <c r="DL13422" s="20"/>
      <c r="DX13422" s="17"/>
      <c r="DY13422" s="17"/>
      <c r="EI13422" s="17"/>
    </row>
    <row r="13423" spans="3:139" ht="15" x14ac:dyDescent="0.25">
      <c r="C13423" s="17"/>
      <c r="D13423" s="17"/>
      <c r="E13423" s="17"/>
      <c r="F13423" s="17"/>
      <c r="G13423" s="17"/>
      <c r="I13423" s="39"/>
      <c r="K13423" s="38"/>
      <c r="L13423" s="38"/>
      <c r="M13423" s="38"/>
      <c r="N13423" s="38"/>
      <c r="O13423" s="38"/>
      <c r="P13423" s="38"/>
      <c r="Q13423" s="38"/>
      <c r="R13423" s="40"/>
      <c r="S13423" s="41"/>
      <c r="U13423" s="41"/>
      <c r="Z13423" s="23"/>
      <c r="AV13423" s="41"/>
      <c r="AZ13423" s="39"/>
      <c r="BA13423" s="39"/>
      <c r="BB13423" s="39"/>
      <c r="BC13423" s="39"/>
      <c r="BD13423" s="39"/>
      <c r="BE13423" s="39"/>
      <c r="BF13423" s="39"/>
      <c r="BG13423" s="39"/>
      <c r="BH13423" s="39"/>
      <c r="BI13423" s="39"/>
      <c r="BJ13423" s="39"/>
      <c r="BK13423" s="39"/>
      <c r="BQ13423" s="39"/>
      <c r="BR13423" s="39"/>
      <c r="BS13423" s="39"/>
      <c r="BT13423" s="39"/>
      <c r="CP13423" s="39"/>
      <c r="CQ13423" s="39"/>
      <c r="CR13423" s="39"/>
      <c r="CS13423" s="39"/>
      <c r="CT13423" s="39"/>
      <c r="CU13423" s="39"/>
      <c r="DA13423" s="20"/>
      <c r="DB13423" s="20"/>
      <c r="DL13423" s="20"/>
      <c r="DX13423" s="17"/>
      <c r="DY13423" s="17"/>
      <c r="EI13423" s="17"/>
    </row>
    <row r="13424" spans="3:139" ht="15" x14ac:dyDescent="0.25">
      <c r="C13424" s="17"/>
      <c r="D13424" s="17"/>
      <c r="E13424" s="17"/>
      <c r="F13424" s="17"/>
      <c r="G13424" s="17"/>
      <c r="I13424" s="39"/>
      <c r="K13424" s="38"/>
      <c r="L13424" s="38"/>
      <c r="M13424" s="38"/>
      <c r="N13424" s="38"/>
      <c r="O13424" s="38"/>
      <c r="P13424" s="38"/>
      <c r="Q13424" s="38"/>
      <c r="R13424" s="40"/>
      <c r="S13424" s="41"/>
      <c r="U13424" s="41"/>
      <c r="Z13424" s="23"/>
      <c r="AV13424" s="41"/>
      <c r="AZ13424" s="39"/>
      <c r="BA13424" s="39"/>
      <c r="BB13424" s="39"/>
      <c r="BC13424" s="39"/>
      <c r="BD13424" s="39"/>
      <c r="BE13424" s="39"/>
      <c r="BF13424" s="39"/>
      <c r="BG13424" s="39"/>
      <c r="BH13424" s="39"/>
      <c r="BI13424" s="39"/>
      <c r="BJ13424" s="39"/>
      <c r="BK13424" s="39"/>
      <c r="BQ13424" s="39"/>
      <c r="BR13424" s="39"/>
      <c r="BS13424" s="39"/>
      <c r="BT13424" s="39"/>
      <c r="CP13424" s="39"/>
      <c r="CQ13424" s="39"/>
      <c r="CR13424" s="39"/>
      <c r="CS13424" s="39"/>
      <c r="CT13424" s="39"/>
      <c r="CU13424" s="39"/>
      <c r="DA13424" s="20"/>
      <c r="DB13424" s="20"/>
      <c r="DL13424" s="20"/>
      <c r="DX13424" s="17"/>
      <c r="DY13424" s="17"/>
      <c r="EI13424" s="17"/>
    </row>
    <row r="13425" spans="3:139" ht="15" x14ac:dyDescent="0.25">
      <c r="C13425" s="17"/>
      <c r="D13425" s="17"/>
      <c r="E13425" s="17"/>
      <c r="F13425" s="17"/>
      <c r="G13425" s="17"/>
      <c r="I13425" s="39"/>
      <c r="K13425" s="38"/>
      <c r="L13425" s="38"/>
      <c r="M13425" s="38"/>
      <c r="N13425" s="38"/>
      <c r="O13425" s="38"/>
      <c r="P13425" s="38"/>
      <c r="Q13425" s="38"/>
      <c r="R13425" s="40"/>
      <c r="S13425" s="41"/>
      <c r="U13425" s="41"/>
      <c r="Z13425" s="23"/>
      <c r="AV13425" s="41"/>
      <c r="AZ13425" s="39"/>
      <c r="BA13425" s="39"/>
      <c r="BB13425" s="39"/>
      <c r="BC13425" s="39"/>
      <c r="BD13425" s="39"/>
      <c r="BE13425" s="39"/>
      <c r="BF13425" s="39"/>
      <c r="BG13425" s="39"/>
      <c r="BH13425" s="39"/>
      <c r="BI13425" s="39"/>
      <c r="BJ13425" s="39"/>
      <c r="BK13425" s="39"/>
      <c r="BQ13425" s="39"/>
      <c r="BR13425" s="39"/>
      <c r="BS13425" s="39"/>
      <c r="BT13425" s="39"/>
      <c r="CP13425" s="39"/>
      <c r="CQ13425" s="39"/>
      <c r="CR13425" s="39"/>
      <c r="CS13425" s="39"/>
      <c r="CT13425" s="39"/>
      <c r="CU13425" s="39"/>
      <c r="DA13425" s="20"/>
      <c r="DB13425" s="20"/>
      <c r="DL13425" s="20"/>
      <c r="DX13425" s="17"/>
      <c r="DY13425" s="17"/>
      <c r="EI13425" s="17"/>
    </row>
    <row r="13426" spans="3:139" ht="15" x14ac:dyDescent="0.25">
      <c r="C13426" s="17"/>
      <c r="D13426" s="17"/>
      <c r="E13426" s="17"/>
      <c r="F13426" s="17"/>
      <c r="G13426" s="17"/>
      <c r="I13426" s="39"/>
      <c r="K13426" s="38"/>
      <c r="L13426" s="38"/>
      <c r="M13426" s="38"/>
      <c r="N13426" s="38"/>
      <c r="O13426" s="38"/>
      <c r="P13426" s="38"/>
      <c r="Q13426" s="38"/>
      <c r="R13426" s="40"/>
      <c r="S13426" s="41"/>
      <c r="U13426" s="41"/>
      <c r="Z13426" s="23"/>
      <c r="AV13426" s="41"/>
      <c r="AZ13426" s="39"/>
      <c r="BA13426" s="39"/>
      <c r="BB13426" s="39"/>
      <c r="BC13426" s="39"/>
      <c r="BD13426" s="39"/>
      <c r="BE13426" s="39"/>
      <c r="BF13426" s="39"/>
      <c r="BG13426" s="39"/>
      <c r="BH13426" s="39"/>
      <c r="BI13426" s="39"/>
      <c r="BJ13426" s="39"/>
      <c r="BK13426" s="39"/>
      <c r="BQ13426" s="39"/>
      <c r="BR13426" s="39"/>
      <c r="BS13426" s="39"/>
      <c r="BT13426" s="39"/>
      <c r="CP13426" s="39"/>
      <c r="CQ13426" s="39"/>
      <c r="CR13426" s="39"/>
      <c r="CS13426" s="39"/>
      <c r="CT13426" s="39"/>
      <c r="CU13426" s="39"/>
      <c r="DA13426" s="20"/>
      <c r="DB13426" s="20"/>
      <c r="DL13426" s="20"/>
      <c r="DX13426" s="17"/>
      <c r="DY13426" s="17"/>
      <c r="EI13426" s="17"/>
    </row>
    <row r="13427" spans="3:139" ht="15" x14ac:dyDescent="0.25">
      <c r="C13427" s="17"/>
      <c r="D13427" s="17"/>
      <c r="E13427" s="17"/>
      <c r="F13427" s="17"/>
      <c r="G13427" s="17"/>
      <c r="I13427" s="39"/>
      <c r="K13427" s="38"/>
      <c r="L13427" s="38"/>
      <c r="M13427" s="38"/>
      <c r="N13427" s="38"/>
      <c r="O13427" s="38"/>
      <c r="P13427" s="38"/>
      <c r="Q13427" s="38"/>
      <c r="R13427" s="40"/>
      <c r="S13427" s="41"/>
      <c r="U13427" s="41"/>
      <c r="Z13427" s="23"/>
      <c r="AV13427" s="41"/>
      <c r="AZ13427" s="39"/>
      <c r="BA13427" s="39"/>
      <c r="BB13427" s="39"/>
      <c r="BC13427" s="39"/>
      <c r="BD13427" s="39"/>
      <c r="BE13427" s="39"/>
      <c r="BF13427" s="39"/>
      <c r="BG13427" s="39"/>
      <c r="BH13427" s="39"/>
      <c r="BI13427" s="39"/>
      <c r="BJ13427" s="39"/>
      <c r="BK13427" s="39"/>
      <c r="BQ13427" s="39"/>
      <c r="BR13427" s="39"/>
      <c r="BS13427" s="39"/>
      <c r="BT13427" s="39"/>
      <c r="CP13427" s="39"/>
      <c r="CQ13427" s="39"/>
      <c r="CR13427" s="39"/>
      <c r="CS13427" s="39"/>
      <c r="CT13427" s="39"/>
      <c r="CU13427" s="39"/>
      <c r="DA13427" s="20"/>
      <c r="DB13427" s="20"/>
      <c r="DL13427" s="20"/>
      <c r="DX13427" s="17"/>
      <c r="DY13427" s="17"/>
      <c r="EI13427" s="17"/>
    </row>
    <row r="13428" spans="3:139" ht="15" x14ac:dyDescent="0.25">
      <c r="C13428" s="17"/>
      <c r="D13428" s="17"/>
      <c r="E13428" s="17"/>
      <c r="F13428" s="17"/>
      <c r="G13428" s="17"/>
      <c r="I13428" s="39"/>
      <c r="K13428" s="38"/>
      <c r="L13428" s="38"/>
      <c r="M13428" s="38"/>
      <c r="N13428" s="38"/>
      <c r="O13428" s="38"/>
      <c r="P13428" s="38"/>
      <c r="Q13428" s="38"/>
      <c r="R13428" s="40"/>
      <c r="S13428" s="41"/>
      <c r="U13428" s="41"/>
      <c r="Z13428" s="23"/>
      <c r="AV13428" s="41"/>
      <c r="AZ13428" s="39"/>
      <c r="BA13428" s="39"/>
      <c r="BB13428" s="39"/>
      <c r="BC13428" s="39"/>
      <c r="BD13428" s="39"/>
      <c r="BE13428" s="39"/>
      <c r="BF13428" s="39"/>
      <c r="BG13428" s="39"/>
      <c r="BH13428" s="39"/>
      <c r="BI13428" s="39"/>
      <c r="BJ13428" s="39"/>
      <c r="BK13428" s="39"/>
      <c r="BQ13428" s="39"/>
      <c r="BR13428" s="39"/>
      <c r="BS13428" s="39"/>
      <c r="BT13428" s="39"/>
      <c r="CP13428" s="39"/>
      <c r="CQ13428" s="39"/>
      <c r="CR13428" s="39"/>
      <c r="CS13428" s="39"/>
      <c r="CT13428" s="39"/>
      <c r="CU13428" s="39"/>
      <c r="DA13428" s="20"/>
      <c r="DB13428" s="20"/>
      <c r="DL13428" s="20"/>
      <c r="DX13428" s="17"/>
      <c r="DY13428" s="17"/>
      <c r="EI13428" s="17"/>
    </row>
    <row r="13429" spans="3:139" ht="15" x14ac:dyDescent="0.25">
      <c r="C13429" s="17"/>
      <c r="D13429" s="17"/>
      <c r="E13429" s="17"/>
      <c r="F13429" s="17"/>
      <c r="G13429" s="17"/>
      <c r="I13429" s="39"/>
      <c r="K13429" s="38"/>
      <c r="L13429" s="38"/>
      <c r="M13429" s="38"/>
      <c r="N13429" s="38"/>
      <c r="O13429" s="38"/>
      <c r="P13429" s="38"/>
      <c r="Q13429" s="38"/>
      <c r="R13429" s="40"/>
      <c r="S13429" s="41"/>
      <c r="U13429" s="41"/>
      <c r="Z13429" s="23"/>
      <c r="AV13429" s="41"/>
      <c r="AZ13429" s="39"/>
      <c r="BA13429" s="39"/>
      <c r="BB13429" s="39"/>
      <c r="BC13429" s="39"/>
      <c r="BD13429" s="39"/>
      <c r="BE13429" s="39"/>
      <c r="BF13429" s="39"/>
      <c r="BG13429" s="39"/>
      <c r="BH13429" s="39"/>
      <c r="BI13429" s="39"/>
      <c r="BJ13429" s="39"/>
      <c r="BK13429" s="39"/>
      <c r="BQ13429" s="39"/>
      <c r="BR13429" s="39"/>
      <c r="BS13429" s="39"/>
      <c r="BT13429" s="39"/>
      <c r="CP13429" s="39"/>
      <c r="CQ13429" s="39"/>
      <c r="CR13429" s="39"/>
      <c r="CS13429" s="39"/>
      <c r="CT13429" s="39"/>
      <c r="CU13429" s="39"/>
      <c r="DA13429" s="20"/>
      <c r="DB13429" s="20"/>
      <c r="DL13429" s="20"/>
      <c r="DX13429" s="17"/>
      <c r="DY13429" s="17"/>
      <c r="EI13429" s="17"/>
    </row>
    <row r="13430" spans="3:139" ht="15" x14ac:dyDescent="0.25">
      <c r="C13430" s="17"/>
      <c r="D13430" s="17"/>
      <c r="E13430" s="17"/>
      <c r="F13430" s="17"/>
      <c r="G13430" s="17"/>
      <c r="I13430" s="39"/>
      <c r="K13430" s="38"/>
      <c r="L13430" s="38"/>
      <c r="M13430" s="38"/>
      <c r="N13430" s="38"/>
      <c r="O13430" s="38"/>
      <c r="P13430" s="38"/>
      <c r="Q13430" s="38"/>
      <c r="R13430" s="40"/>
      <c r="S13430" s="41"/>
      <c r="U13430" s="41"/>
      <c r="Z13430" s="23"/>
      <c r="AV13430" s="41"/>
      <c r="AZ13430" s="39"/>
      <c r="BA13430" s="39"/>
      <c r="BB13430" s="39"/>
      <c r="BC13430" s="39"/>
      <c r="BD13430" s="39"/>
      <c r="BE13430" s="39"/>
      <c r="BF13430" s="39"/>
      <c r="BG13430" s="39"/>
      <c r="BH13430" s="39"/>
      <c r="BI13430" s="39"/>
      <c r="BJ13430" s="39"/>
      <c r="BK13430" s="39"/>
      <c r="BQ13430" s="39"/>
      <c r="BR13430" s="39"/>
      <c r="BS13430" s="39"/>
      <c r="BT13430" s="39"/>
      <c r="CP13430" s="39"/>
      <c r="CQ13430" s="39"/>
      <c r="CR13430" s="39"/>
      <c r="CS13430" s="39"/>
      <c r="CT13430" s="39"/>
      <c r="CU13430" s="39"/>
      <c r="DA13430" s="20"/>
      <c r="DB13430" s="20"/>
      <c r="DL13430" s="20"/>
      <c r="DX13430" s="17"/>
      <c r="DY13430" s="17"/>
      <c r="EI13430" s="17"/>
    </row>
    <row r="13431" spans="3:139" ht="15" x14ac:dyDescent="0.25">
      <c r="C13431" s="17"/>
      <c r="D13431" s="17"/>
      <c r="E13431" s="17"/>
      <c r="F13431" s="17"/>
      <c r="G13431" s="17"/>
      <c r="I13431" s="39"/>
      <c r="K13431" s="38"/>
      <c r="L13431" s="38"/>
      <c r="M13431" s="38"/>
      <c r="N13431" s="38"/>
      <c r="O13431" s="38"/>
      <c r="P13431" s="38"/>
      <c r="Q13431" s="38"/>
      <c r="R13431" s="40"/>
      <c r="S13431" s="41"/>
      <c r="U13431" s="41"/>
      <c r="Z13431" s="23"/>
      <c r="AV13431" s="41"/>
      <c r="AZ13431" s="39"/>
      <c r="BA13431" s="39"/>
      <c r="BB13431" s="39"/>
      <c r="BC13431" s="39"/>
      <c r="BD13431" s="39"/>
      <c r="BE13431" s="39"/>
      <c r="BF13431" s="39"/>
      <c r="BG13431" s="39"/>
      <c r="BH13431" s="39"/>
      <c r="BI13431" s="39"/>
      <c r="BJ13431" s="39"/>
      <c r="BK13431" s="39"/>
      <c r="BQ13431" s="39"/>
      <c r="BR13431" s="39"/>
      <c r="BS13431" s="39"/>
      <c r="BT13431" s="39"/>
      <c r="CP13431" s="39"/>
      <c r="CQ13431" s="39"/>
      <c r="CR13431" s="39"/>
      <c r="CS13431" s="39"/>
      <c r="CT13431" s="39"/>
      <c r="CU13431" s="39"/>
      <c r="DA13431" s="20"/>
      <c r="DB13431" s="20"/>
      <c r="DL13431" s="20"/>
      <c r="DX13431" s="17"/>
      <c r="DY13431" s="17"/>
      <c r="EI13431" s="17"/>
    </row>
    <row r="13432" spans="3:139" ht="15" x14ac:dyDescent="0.25">
      <c r="C13432" s="17"/>
      <c r="D13432" s="17"/>
      <c r="E13432" s="17"/>
      <c r="F13432" s="17"/>
      <c r="G13432" s="17"/>
      <c r="I13432" s="39"/>
      <c r="K13432" s="38"/>
      <c r="L13432" s="38"/>
      <c r="M13432" s="38"/>
      <c r="N13432" s="38"/>
      <c r="O13432" s="38"/>
      <c r="P13432" s="38"/>
      <c r="Q13432" s="38"/>
      <c r="R13432" s="40"/>
      <c r="S13432" s="41"/>
      <c r="U13432" s="41"/>
      <c r="Z13432" s="23"/>
      <c r="AV13432" s="41"/>
      <c r="AZ13432" s="39"/>
      <c r="BA13432" s="39"/>
      <c r="BB13432" s="39"/>
      <c r="BC13432" s="39"/>
      <c r="BD13432" s="39"/>
      <c r="BE13432" s="39"/>
      <c r="BF13432" s="39"/>
      <c r="BG13432" s="39"/>
      <c r="BH13432" s="39"/>
      <c r="BI13432" s="39"/>
      <c r="BJ13432" s="39"/>
      <c r="BK13432" s="39"/>
      <c r="BQ13432" s="39"/>
      <c r="BR13432" s="39"/>
      <c r="BS13432" s="39"/>
      <c r="BT13432" s="39"/>
      <c r="CP13432" s="39"/>
      <c r="CQ13432" s="39"/>
      <c r="CR13432" s="39"/>
      <c r="CS13432" s="39"/>
      <c r="CT13432" s="39"/>
      <c r="CU13432" s="39"/>
      <c r="DA13432" s="20"/>
      <c r="DB13432" s="20"/>
      <c r="DL13432" s="20"/>
      <c r="DX13432" s="17"/>
      <c r="DY13432" s="17"/>
      <c r="EI13432" s="17"/>
    </row>
    <row r="13433" spans="3:139" ht="15" x14ac:dyDescent="0.25">
      <c r="C13433" s="17"/>
      <c r="D13433" s="17"/>
      <c r="E13433" s="17"/>
      <c r="F13433" s="17"/>
      <c r="G13433" s="17"/>
      <c r="I13433" s="39"/>
      <c r="K13433" s="38"/>
      <c r="L13433" s="38"/>
      <c r="M13433" s="38"/>
      <c r="N13433" s="38"/>
      <c r="O13433" s="38"/>
      <c r="P13433" s="38"/>
      <c r="Q13433" s="38"/>
      <c r="R13433" s="40"/>
      <c r="S13433" s="41"/>
      <c r="U13433" s="41"/>
      <c r="Z13433" s="23"/>
      <c r="AV13433" s="41"/>
      <c r="AZ13433" s="39"/>
      <c r="BA13433" s="39"/>
      <c r="BB13433" s="39"/>
      <c r="BC13433" s="39"/>
      <c r="BD13433" s="39"/>
      <c r="BE13433" s="39"/>
      <c r="BF13433" s="39"/>
      <c r="BG13433" s="39"/>
      <c r="BH13433" s="39"/>
      <c r="BI13433" s="39"/>
      <c r="BJ13433" s="39"/>
      <c r="BK13433" s="39"/>
      <c r="BQ13433" s="39"/>
      <c r="BR13433" s="39"/>
      <c r="BS13433" s="39"/>
      <c r="BT13433" s="39"/>
      <c r="CP13433" s="39"/>
      <c r="CQ13433" s="39"/>
      <c r="CR13433" s="39"/>
      <c r="CS13433" s="39"/>
      <c r="CT13433" s="39"/>
      <c r="CU13433" s="39"/>
      <c r="DA13433" s="20"/>
      <c r="DB13433" s="20"/>
      <c r="DL13433" s="20"/>
      <c r="DX13433" s="17"/>
      <c r="DY13433" s="17"/>
      <c r="EI13433" s="17"/>
    </row>
    <row r="13434" spans="3:139" ht="15" x14ac:dyDescent="0.25">
      <c r="C13434" s="17"/>
      <c r="D13434" s="17"/>
      <c r="E13434" s="17"/>
      <c r="F13434" s="17"/>
      <c r="G13434" s="17"/>
      <c r="I13434" s="39"/>
      <c r="K13434" s="38"/>
      <c r="L13434" s="38"/>
      <c r="M13434" s="38"/>
      <c r="N13434" s="38"/>
      <c r="O13434" s="38"/>
      <c r="P13434" s="38"/>
      <c r="Q13434" s="38"/>
      <c r="R13434" s="40"/>
      <c r="S13434" s="41"/>
      <c r="U13434" s="41"/>
      <c r="Z13434" s="23"/>
      <c r="AV13434" s="41"/>
      <c r="AZ13434" s="39"/>
      <c r="BA13434" s="39"/>
      <c r="BB13434" s="39"/>
      <c r="BC13434" s="39"/>
      <c r="BD13434" s="39"/>
      <c r="BE13434" s="39"/>
      <c r="BF13434" s="39"/>
      <c r="BG13434" s="39"/>
      <c r="BH13434" s="39"/>
      <c r="BI13434" s="39"/>
      <c r="BJ13434" s="39"/>
      <c r="BK13434" s="39"/>
      <c r="BQ13434" s="39"/>
      <c r="BR13434" s="39"/>
      <c r="BS13434" s="39"/>
      <c r="BT13434" s="39"/>
      <c r="CP13434" s="39"/>
      <c r="CQ13434" s="39"/>
      <c r="CR13434" s="39"/>
      <c r="CS13434" s="39"/>
      <c r="CT13434" s="39"/>
      <c r="CU13434" s="39"/>
      <c r="DA13434" s="20"/>
      <c r="DB13434" s="20"/>
      <c r="DL13434" s="20"/>
      <c r="DX13434" s="17"/>
      <c r="DY13434" s="17"/>
      <c r="EI13434" s="17"/>
    </row>
    <row r="13435" spans="3:139" ht="15" x14ac:dyDescent="0.25">
      <c r="C13435" s="17"/>
      <c r="D13435" s="17"/>
      <c r="E13435" s="17"/>
      <c r="F13435" s="17"/>
      <c r="G13435" s="17"/>
      <c r="I13435" s="39"/>
      <c r="K13435" s="38"/>
      <c r="L13435" s="38"/>
      <c r="M13435" s="38"/>
      <c r="N13435" s="38"/>
      <c r="O13435" s="38"/>
      <c r="P13435" s="38"/>
      <c r="Q13435" s="38"/>
      <c r="R13435" s="40"/>
      <c r="S13435" s="41"/>
      <c r="U13435" s="41"/>
      <c r="Z13435" s="23"/>
      <c r="AV13435" s="41"/>
      <c r="AZ13435" s="39"/>
      <c r="BA13435" s="39"/>
      <c r="BB13435" s="39"/>
      <c r="BC13435" s="39"/>
      <c r="BD13435" s="39"/>
      <c r="BE13435" s="39"/>
      <c r="BF13435" s="39"/>
      <c r="BG13435" s="39"/>
      <c r="BH13435" s="39"/>
      <c r="BI13435" s="39"/>
      <c r="BJ13435" s="39"/>
      <c r="BK13435" s="39"/>
      <c r="BQ13435" s="39"/>
      <c r="BR13435" s="39"/>
      <c r="BS13435" s="39"/>
      <c r="BT13435" s="39"/>
      <c r="CP13435" s="39"/>
      <c r="CQ13435" s="39"/>
      <c r="CR13435" s="39"/>
      <c r="CS13435" s="39"/>
      <c r="CT13435" s="39"/>
      <c r="CU13435" s="39"/>
      <c r="DA13435" s="20"/>
      <c r="DB13435" s="20"/>
      <c r="DL13435" s="20"/>
      <c r="DX13435" s="17"/>
      <c r="DY13435" s="17"/>
      <c r="EI13435" s="17"/>
    </row>
    <row r="13436" spans="3:139" ht="15" x14ac:dyDescent="0.25">
      <c r="C13436" s="17"/>
      <c r="D13436" s="17"/>
      <c r="E13436" s="17"/>
      <c r="F13436" s="17"/>
      <c r="G13436" s="17"/>
      <c r="I13436" s="39"/>
      <c r="K13436" s="38"/>
      <c r="L13436" s="38"/>
      <c r="M13436" s="38"/>
      <c r="N13436" s="38"/>
      <c r="O13436" s="38"/>
      <c r="P13436" s="38"/>
      <c r="Q13436" s="38"/>
      <c r="R13436" s="40"/>
      <c r="S13436" s="41"/>
      <c r="U13436" s="41"/>
      <c r="Z13436" s="23"/>
      <c r="AV13436" s="41"/>
      <c r="AZ13436" s="39"/>
      <c r="BA13436" s="39"/>
      <c r="BB13436" s="39"/>
      <c r="BC13436" s="39"/>
      <c r="BD13436" s="39"/>
      <c r="BE13436" s="39"/>
      <c r="BF13436" s="39"/>
      <c r="BG13436" s="39"/>
      <c r="BH13436" s="39"/>
      <c r="BI13436" s="39"/>
      <c r="BJ13436" s="39"/>
      <c r="BK13436" s="39"/>
      <c r="BQ13436" s="39"/>
      <c r="BR13436" s="39"/>
      <c r="BS13436" s="39"/>
      <c r="BT13436" s="39"/>
      <c r="CP13436" s="39"/>
      <c r="CQ13436" s="39"/>
      <c r="CR13436" s="39"/>
      <c r="CS13436" s="39"/>
      <c r="CT13436" s="39"/>
      <c r="CU13436" s="39"/>
      <c r="DA13436" s="20"/>
      <c r="DB13436" s="20"/>
      <c r="DL13436" s="20"/>
      <c r="DX13436" s="17"/>
      <c r="DY13436" s="17"/>
      <c r="EI13436" s="17"/>
    </row>
    <row r="13437" spans="3:139" ht="15" x14ac:dyDescent="0.25">
      <c r="C13437" s="17"/>
      <c r="D13437" s="17"/>
      <c r="E13437" s="17"/>
      <c r="F13437" s="17"/>
      <c r="G13437" s="17"/>
      <c r="I13437" s="39"/>
      <c r="K13437" s="38"/>
      <c r="L13437" s="38"/>
      <c r="M13437" s="38"/>
      <c r="N13437" s="38"/>
      <c r="O13437" s="38"/>
      <c r="P13437" s="38"/>
      <c r="Q13437" s="38"/>
      <c r="R13437" s="40"/>
      <c r="S13437" s="41"/>
      <c r="U13437" s="41"/>
      <c r="Z13437" s="23"/>
      <c r="AV13437" s="41"/>
      <c r="AZ13437" s="39"/>
      <c r="BA13437" s="39"/>
      <c r="BB13437" s="39"/>
      <c r="BC13437" s="39"/>
      <c r="BD13437" s="39"/>
      <c r="BE13437" s="39"/>
      <c r="BF13437" s="39"/>
      <c r="BG13437" s="39"/>
      <c r="BH13437" s="39"/>
      <c r="BI13437" s="39"/>
      <c r="BJ13437" s="39"/>
      <c r="BK13437" s="39"/>
      <c r="BQ13437" s="39"/>
      <c r="BR13437" s="39"/>
      <c r="BS13437" s="39"/>
      <c r="BT13437" s="39"/>
      <c r="CP13437" s="39"/>
      <c r="CQ13437" s="39"/>
      <c r="CR13437" s="39"/>
      <c r="CS13437" s="39"/>
      <c r="CT13437" s="39"/>
      <c r="CU13437" s="39"/>
      <c r="DA13437" s="20"/>
      <c r="DB13437" s="20"/>
      <c r="DL13437" s="20"/>
      <c r="DX13437" s="17"/>
      <c r="DY13437" s="17"/>
      <c r="EI13437" s="17"/>
    </row>
    <row r="13438" spans="3:139" ht="15" x14ac:dyDescent="0.25">
      <c r="C13438" s="17"/>
      <c r="D13438" s="17"/>
      <c r="E13438" s="17"/>
      <c r="F13438" s="17"/>
      <c r="G13438" s="17"/>
      <c r="I13438" s="39"/>
      <c r="K13438" s="38"/>
      <c r="L13438" s="38"/>
      <c r="M13438" s="38"/>
      <c r="N13438" s="38"/>
      <c r="O13438" s="38"/>
      <c r="P13438" s="38"/>
      <c r="Q13438" s="38"/>
      <c r="R13438" s="40"/>
      <c r="S13438" s="41"/>
      <c r="U13438" s="41"/>
      <c r="Z13438" s="23"/>
      <c r="AV13438" s="41"/>
      <c r="AZ13438" s="39"/>
      <c r="BA13438" s="39"/>
      <c r="BB13438" s="39"/>
      <c r="BC13438" s="39"/>
      <c r="BD13438" s="39"/>
      <c r="BE13438" s="39"/>
      <c r="BF13438" s="39"/>
      <c r="BG13438" s="39"/>
      <c r="BH13438" s="39"/>
      <c r="BI13438" s="39"/>
      <c r="BJ13438" s="39"/>
      <c r="BK13438" s="39"/>
      <c r="BQ13438" s="39"/>
      <c r="BR13438" s="39"/>
      <c r="BS13438" s="39"/>
      <c r="BT13438" s="39"/>
      <c r="CP13438" s="39"/>
      <c r="CQ13438" s="39"/>
      <c r="CR13438" s="39"/>
      <c r="CS13438" s="39"/>
      <c r="CT13438" s="39"/>
      <c r="CU13438" s="39"/>
      <c r="DA13438" s="20"/>
      <c r="DB13438" s="20"/>
      <c r="DL13438" s="20"/>
      <c r="DX13438" s="17"/>
      <c r="DY13438" s="17"/>
      <c r="EI13438" s="17"/>
    </row>
    <row r="13439" spans="3:139" ht="15" x14ac:dyDescent="0.25">
      <c r="C13439" s="17"/>
      <c r="D13439" s="17"/>
      <c r="E13439" s="17"/>
      <c r="F13439" s="17"/>
      <c r="G13439" s="17"/>
      <c r="I13439" s="39"/>
      <c r="K13439" s="38"/>
      <c r="L13439" s="38"/>
      <c r="M13439" s="38"/>
      <c r="N13439" s="38"/>
      <c r="O13439" s="38"/>
      <c r="P13439" s="38"/>
      <c r="Q13439" s="38"/>
      <c r="R13439" s="40"/>
      <c r="S13439" s="41"/>
      <c r="U13439" s="41"/>
      <c r="Z13439" s="23"/>
      <c r="AV13439" s="41"/>
      <c r="AZ13439" s="39"/>
      <c r="BA13439" s="39"/>
      <c r="BB13439" s="39"/>
      <c r="BC13439" s="39"/>
      <c r="BD13439" s="39"/>
      <c r="BE13439" s="39"/>
      <c r="BF13439" s="39"/>
      <c r="BG13439" s="39"/>
      <c r="BH13439" s="39"/>
      <c r="BI13439" s="39"/>
      <c r="BJ13439" s="39"/>
      <c r="BK13439" s="39"/>
      <c r="BQ13439" s="39"/>
      <c r="BR13439" s="39"/>
      <c r="BS13439" s="39"/>
      <c r="BT13439" s="39"/>
      <c r="CP13439" s="39"/>
      <c r="CQ13439" s="39"/>
      <c r="CR13439" s="39"/>
      <c r="CS13439" s="39"/>
      <c r="CT13439" s="39"/>
      <c r="CU13439" s="39"/>
      <c r="DA13439" s="20"/>
      <c r="DB13439" s="20"/>
      <c r="DL13439" s="20"/>
      <c r="DX13439" s="17"/>
      <c r="DY13439" s="17"/>
      <c r="EI13439" s="17"/>
    </row>
    <row r="13440" spans="3:139" ht="15" x14ac:dyDescent="0.25">
      <c r="C13440" s="17"/>
      <c r="D13440" s="17"/>
      <c r="E13440" s="17"/>
      <c r="F13440" s="17"/>
      <c r="G13440" s="17"/>
      <c r="I13440" s="39"/>
      <c r="K13440" s="38"/>
      <c r="L13440" s="38"/>
      <c r="M13440" s="38"/>
      <c r="N13440" s="38"/>
      <c r="O13440" s="38"/>
      <c r="P13440" s="38"/>
      <c r="Q13440" s="38"/>
      <c r="R13440" s="40"/>
      <c r="S13440" s="41"/>
      <c r="U13440" s="41"/>
      <c r="Z13440" s="23"/>
      <c r="AV13440" s="41"/>
      <c r="AZ13440" s="39"/>
      <c r="BA13440" s="39"/>
      <c r="BB13440" s="39"/>
      <c r="BC13440" s="39"/>
      <c r="BD13440" s="39"/>
      <c r="BE13440" s="39"/>
      <c r="BF13440" s="39"/>
      <c r="BG13440" s="39"/>
      <c r="BH13440" s="39"/>
      <c r="BI13440" s="39"/>
      <c r="BJ13440" s="39"/>
      <c r="BK13440" s="39"/>
      <c r="BQ13440" s="39"/>
      <c r="BR13440" s="39"/>
      <c r="BS13440" s="39"/>
      <c r="BT13440" s="39"/>
      <c r="CP13440" s="39"/>
      <c r="CQ13440" s="39"/>
      <c r="CR13440" s="39"/>
      <c r="CS13440" s="39"/>
      <c r="CT13440" s="39"/>
      <c r="CU13440" s="39"/>
      <c r="DA13440" s="20"/>
      <c r="DB13440" s="20"/>
      <c r="DL13440" s="20"/>
      <c r="DX13440" s="17"/>
      <c r="DY13440" s="17"/>
      <c r="EI13440" s="17"/>
    </row>
    <row r="13441" spans="3:139" ht="15" x14ac:dyDescent="0.25">
      <c r="C13441" s="17"/>
      <c r="D13441" s="17"/>
      <c r="E13441" s="17"/>
      <c r="F13441" s="17"/>
      <c r="G13441" s="17"/>
      <c r="I13441" s="39"/>
      <c r="K13441" s="38"/>
      <c r="L13441" s="38"/>
      <c r="M13441" s="38"/>
      <c r="N13441" s="38"/>
      <c r="O13441" s="38"/>
      <c r="P13441" s="38"/>
      <c r="Q13441" s="38"/>
      <c r="R13441" s="40"/>
      <c r="S13441" s="41"/>
      <c r="U13441" s="41"/>
      <c r="Z13441" s="23"/>
      <c r="AV13441" s="41"/>
      <c r="AZ13441" s="39"/>
      <c r="BA13441" s="39"/>
      <c r="BB13441" s="39"/>
      <c r="BC13441" s="39"/>
      <c r="BD13441" s="39"/>
      <c r="BE13441" s="39"/>
      <c r="BF13441" s="39"/>
      <c r="BG13441" s="39"/>
      <c r="BH13441" s="39"/>
      <c r="BI13441" s="39"/>
      <c r="BJ13441" s="39"/>
      <c r="BK13441" s="39"/>
      <c r="BQ13441" s="39"/>
      <c r="BR13441" s="39"/>
      <c r="BS13441" s="39"/>
      <c r="BT13441" s="39"/>
      <c r="CP13441" s="39"/>
      <c r="CQ13441" s="39"/>
      <c r="CR13441" s="39"/>
      <c r="CS13441" s="39"/>
      <c r="CT13441" s="39"/>
      <c r="CU13441" s="39"/>
      <c r="DA13441" s="20"/>
      <c r="DB13441" s="20"/>
      <c r="DL13441" s="20"/>
      <c r="DX13441" s="17"/>
      <c r="DY13441" s="17"/>
      <c r="EI13441" s="17"/>
    </row>
    <row r="13442" spans="3:139" ht="15" x14ac:dyDescent="0.25">
      <c r="C13442" s="17"/>
      <c r="D13442" s="17"/>
      <c r="E13442" s="17"/>
      <c r="F13442" s="17"/>
      <c r="G13442" s="17"/>
      <c r="I13442" s="39"/>
      <c r="K13442" s="38"/>
      <c r="L13442" s="38"/>
      <c r="M13442" s="38"/>
      <c r="N13442" s="38"/>
      <c r="O13442" s="38"/>
      <c r="P13442" s="38"/>
      <c r="Q13442" s="38"/>
      <c r="R13442" s="40"/>
      <c r="S13442" s="41"/>
      <c r="U13442" s="41"/>
      <c r="Z13442" s="23"/>
      <c r="AV13442" s="41"/>
      <c r="AZ13442" s="39"/>
      <c r="BA13442" s="39"/>
      <c r="BB13442" s="39"/>
      <c r="BC13442" s="39"/>
      <c r="BD13442" s="39"/>
      <c r="BE13442" s="39"/>
      <c r="BF13442" s="39"/>
      <c r="BG13442" s="39"/>
      <c r="BH13442" s="39"/>
      <c r="BI13442" s="39"/>
      <c r="BJ13442" s="39"/>
      <c r="BK13442" s="39"/>
      <c r="BQ13442" s="39"/>
      <c r="BR13442" s="39"/>
      <c r="BS13442" s="39"/>
      <c r="BT13442" s="39"/>
      <c r="CP13442" s="39"/>
      <c r="CQ13442" s="39"/>
      <c r="CR13442" s="39"/>
      <c r="CS13442" s="39"/>
      <c r="CT13442" s="39"/>
      <c r="CU13442" s="39"/>
      <c r="DA13442" s="20"/>
      <c r="DB13442" s="20"/>
      <c r="DL13442" s="20"/>
      <c r="DX13442" s="17"/>
      <c r="DY13442" s="17"/>
      <c r="EI13442" s="17"/>
    </row>
    <row r="13443" spans="3:139" ht="15" x14ac:dyDescent="0.25">
      <c r="C13443" s="17"/>
      <c r="D13443" s="17"/>
      <c r="E13443" s="17"/>
      <c r="F13443" s="17"/>
      <c r="G13443" s="17"/>
      <c r="I13443" s="39"/>
      <c r="K13443" s="38"/>
      <c r="L13443" s="38"/>
      <c r="M13443" s="38"/>
      <c r="N13443" s="38"/>
      <c r="O13443" s="38"/>
      <c r="P13443" s="38"/>
      <c r="Q13443" s="38"/>
      <c r="R13443" s="40"/>
      <c r="S13443" s="41"/>
      <c r="U13443" s="41"/>
      <c r="Z13443" s="23"/>
      <c r="AV13443" s="41"/>
      <c r="AZ13443" s="39"/>
      <c r="BA13443" s="39"/>
      <c r="BB13443" s="39"/>
      <c r="BC13443" s="39"/>
      <c r="BD13443" s="39"/>
      <c r="BE13443" s="39"/>
      <c r="BF13443" s="39"/>
      <c r="BG13443" s="39"/>
      <c r="BH13443" s="39"/>
      <c r="BI13443" s="39"/>
      <c r="BJ13443" s="39"/>
      <c r="BK13443" s="39"/>
      <c r="BQ13443" s="39"/>
      <c r="BR13443" s="39"/>
      <c r="BS13443" s="39"/>
      <c r="BT13443" s="39"/>
      <c r="CP13443" s="39"/>
      <c r="CQ13443" s="39"/>
      <c r="CR13443" s="39"/>
      <c r="CS13443" s="39"/>
      <c r="CT13443" s="39"/>
      <c r="CU13443" s="39"/>
      <c r="DA13443" s="20"/>
      <c r="DB13443" s="20"/>
      <c r="DL13443" s="20"/>
      <c r="DX13443" s="17"/>
      <c r="DY13443" s="17"/>
      <c r="EI13443" s="17"/>
    </row>
    <row r="13444" spans="3:139" ht="15" x14ac:dyDescent="0.25">
      <c r="C13444" s="17"/>
      <c r="D13444" s="17"/>
      <c r="E13444" s="17"/>
      <c r="F13444" s="17"/>
      <c r="G13444" s="17"/>
      <c r="I13444" s="39"/>
      <c r="K13444" s="38"/>
      <c r="L13444" s="38"/>
      <c r="M13444" s="38"/>
      <c r="N13444" s="38"/>
      <c r="O13444" s="38"/>
      <c r="P13444" s="38"/>
      <c r="Q13444" s="38"/>
      <c r="R13444" s="40"/>
      <c r="S13444" s="41"/>
      <c r="U13444" s="41"/>
      <c r="Z13444" s="23"/>
      <c r="AV13444" s="41"/>
      <c r="AZ13444" s="39"/>
      <c r="BA13444" s="39"/>
      <c r="BB13444" s="39"/>
      <c r="BC13444" s="39"/>
      <c r="BD13444" s="39"/>
      <c r="BE13444" s="39"/>
      <c r="BF13444" s="39"/>
      <c r="BG13444" s="39"/>
      <c r="BH13444" s="39"/>
      <c r="BI13444" s="39"/>
      <c r="BJ13444" s="39"/>
      <c r="BK13444" s="39"/>
      <c r="BQ13444" s="39"/>
      <c r="BR13444" s="39"/>
      <c r="BS13444" s="39"/>
      <c r="BT13444" s="39"/>
      <c r="CP13444" s="39"/>
      <c r="CQ13444" s="39"/>
      <c r="CR13444" s="39"/>
      <c r="CS13444" s="39"/>
      <c r="CT13444" s="39"/>
      <c r="CU13444" s="39"/>
      <c r="DA13444" s="20"/>
      <c r="DB13444" s="20"/>
      <c r="DL13444" s="20"/>
      <c r="DX13444" s="17"/>
      <c r="DY13444" s="17"/>
      <c r="EI13444" s="17"/>
    </row>
    <row r="13445" spans="3:139" ht="15" x14ac:dyDescent="0.25">
      <c r="C13445" s="17"/>
      <c r="D13445" s="17"/>
      <c r="E13445" s="17"/>
      <c r="F13445" s="17"/>
      <c r="G13445" s="17"/>
      <c r="I13445" s="39"/>
      <c r="K13445" s="38"/>
      <c r="L13445" s="38"/>
      <c r="M13445" s="38"/>
      <c r="N13445" s="38"/>
      <c r="O13445" s="38"/>
      <c r="P13445" s="38"/>
      <c r="Q13445" s="38"/>
      <c r="R13445" s="40"/>
      <c r="S13445" s="41"/>
      <c r="U13445" s="41"/>
      <c r="Z13445" s="23"/>
      <c r="AV13445" s="41"/>
      <c r="AZ13445" s="39"/>
      <c r="BA13445" s="39"/>
      <c r="BB13445" s="39"/>
      <c r="BC13445" s="39"/>
      <c r="BD13445" s="39"/>
      <c r="BE13445" s="39"/>
      <c r="BF13445" s="39"/>
      <c r="BG13445" s="39"/>
      <c r="BH13445" s="39"/>
      <c r="BI13445" s="39"/>
      <c r="BJ13445" s="39"/>
      <c r="BK13445" s="39"/>
      <c r="BQ13445" s="39"/>
      <c r="BR13445" s="39"/>
      <c r="BS13445" s="39"/>
      <c r="BT13445" s="39"/>
      <c r="CP13445" s="39"/>
      <c r="CQ13445" s="39"/>
      <c r="CR13445" s="39"/>
      <c r="CS13445" s="39"/>
      <c r="CT13445" s="39"/>
      <c r="CU13445" s="39"/>
      <c r="DA13445" s="20"/>
      <c r="DB13445" s="20"/>
      <c r="DL13445" s="20"/>
      <c r="DX13445" s="17"/>
      <c r="DY13445" s="17"/>
      <c r="EI13445" s="17"/>
    </row>
    <row r="13446" spans="3:139" ht="15" x14ac:dyDescent="0.25">
      <c r="C13446" s="17"/>
      <c r="D13446" s="17"/>
      <c r="E13446" s="17"/>
      <c r="F13446" s="17"/>
      <c r="G13446" s="17"/>
      <c r="I13446" s="39"/>
      <c r="K13446" s="38"/>
      <c r="L13446" s="38"/>
      <c r="M13446" s="38"/>
      <c r="N13446" s="38"/>
      <c r="O13446" s="38"/>
      <c r="P13446" s="38"/>
      <c r="Q13446" s="38"/>
      <c r="R13446" s="40"/>
      <c r="S13446" s="41"/>
      <c r="U13446" s="41"/>
      <c r="Z13446" s="23"/>
      <c r="AV13446" s="41"/>
      <c r="AZ13446" s="39"/>
      <c r="BA13446" s="39"/>
      <c r="BB13446" s="39"/>
      <c r="BC13446" s="39"/>
      <c r="BD13446" s="39"/>
      <c r="BE13446" s="39"/>
      <c r="BF13446" s="39"/>
      <c r="BG13446" s="39"/>
      <c r="BH13446" s="39"/>
      <c r="BI13446" s="39"/>
      <c r="BJ13446" s="39"/>
      <c r="BK13446" s="39"/>
      <c r="BQ13446" s="39"/>
      <c r="BR13446" s="39"/>
      <c r="BS13446" s="39"/>
      <c r="BT13446" s="39"/>
      <c r="CP13446" s="39"/>
      <c r="CQ13446" s="39"/>
      <c r="CR13446" s="39"/>
      <c r="CS13446" s="39"/>
      <c r="CT13446" s="39"/>
      <c r="CU13446" s="39"/>
      <c r="DA13446" s="20"/>
      <c r="DB13446" s="20"/>
      <c r="DL13446" s="20"/>
      <c r="DX13446" s="17"/>
      <c r="DY13446" s="17"/>
      <c r="EI13446" s="17"/>
    </row>
    <row r="13447" spans="3:139" ht="15" x14ac:dyDescent="0.25">
      <c r="C13447" s="17"/>
      <c r="D13447" s="17"/>
      <c r="E13447" s="17"/>
      <c r="F13447" s="17"/>
      <c r="G13447" s="17"/>
      <c r="I13447" s="39"/>
      <c r="K13447" s="38"/>
      <c r="L13447" s="38"/>
      <c r="M13447" s="38"/>
      <c r="N13447" s="38"/>
      <c r="O13447" s="38"/>
      <c r="P13447" s="38"/>
      <c r="Q13447" s="38"/>
      <c r="R13447" s="40"/>
      <c r="S13447" s="41"/>
      <c r="U13447" s="41"/>
      <c r="Z13447" s="23"/>
      <c r="AV13447" s="41"/>
      <c r="AZ13447" s="39"/>
      <c r="BA13447" s="39"/>
      <c r="BB13447" s="39"/>
      <c r="BC13447" s="39"/>
      <c r="BD13447" s="39"/>
      <c r="BE13447" s="39"/>
      <c r="BF13447" s="39"/>
      <c r="BG13447" s="39"/>
      <c r="BH13447" s="39"/>
      <c r="BI13447" s="39"/>
      <c r="BJ13447" s="39"/>
      <c r="BK13447" s="39"/>
      <c r="BQ13447" s="39"/>
      <c r="BR13447" s="39"/>
      <c r="BS13447" s="39"/>
      <c r="BT13447" s="39"/>
      <c r="CP13447" s="39"/>
      <c r="CQ13447" s="39"/>
      <c r="CR13447" s="39"/>
      <c r="CS13447" s="39"/>
      <c r="CT13447" s="39"/>
      <c r="CU13447" s="39"/>
      <c r="DA13447" s="20"/>
      <c r="DB13447" s="20"/>
      <c r="DL13447" s="20"/>
      <c r="DX13447" s="17"/>
      <c r="DY13447" s="17"/>
      <c r="EI13447" s="17"/>
    </row>
    <row r="13448" spans="3:139" ht="15" x14ac:dyDescent="0.25">
      <c r="C13448" s="17"/>
      <c r="D13448" s="17"/>
      <c r="E13448" s="17"/>
      <c r="F13448" s="17"/>
      <c r="G13448" s="17"/>
      <c r="I13448" s="39"/>
      <c r="K13448" s="38"/>
      <c r="L13448" s="38"/>
      <c r="M13448" s="38"/>
      <c r="N13448" s="38"/>
      <c r="O13448" s="38"/>
      <c r="P13448" s="38"/>
      <c r="Q13448" s="38"/>
      <c r="R13448" s="40"/>
      <c r="S13448" s="41"/>
      <c r="U13448" s="41"/>
      <c r="Z13448" s="23"/>
      <c r="AV13448" s="41"/>
      <c r="AZ13448" s="39"/>
      <c r="BA13448" s="39"/>
      <c r="BB13448" s="39"/>
      <c r="BC13448" s="39"/>
      <c r="BD13448" s="39"/>
      <c r="BE13448" s="39"/>
      <c r="BF13448" s="39"/>
      <c r="BG13448" s="39"/>
      <c r="BH13448" s="39"/>
      <c r="BI13448" s="39"/>
      <c r="BJ13448" s="39"/>
      <c r="BK13448" s="39"/>
      <c r="BQ13448" s="39"/>
      <c r="BR13448" s="39"/>
      <c r="BS13448" s="39"/>
      <c r="BT13448" s="39"/>
      <c r="CP13448" s="39"/>
      <c r="CQ13448" s="39"/>
      <c r="CR13448" s="39"/>
      <c r="CS13448" s="39"/>
      <c r="CT13448" s="39"/>
      <c r="CU13448" s="39"/>
      <c r="DA13448" s="20"/>
      <c r="DB13448" s="20"/>
      <c r="DL13448" s="20"/>
      <c r="DX13448" s="17"/>
      <c r="DY13448" s="17"/>
      <c r="EI13448" s="17"/>
    </row>
    <row r="13449" spans="3:139" ht="15" x14ac:dyDescent="0.25">
      <c r="C13449" s="17"/>
      <c r="D13449" s="17"/>
      <c r="E13449" s="17"/>
      <c r="F13449" s="17"/>
      <c r="G13449" s="17"/>
      <c r="I13449" s="39"/>
      <c r="K13449" s="38"/>
      <c r="L13449" s="38"/>
      <c r="M13449" s="38"/>
      <c r="N13449" s="38"/>
      <c r="O13449" s="38"/>
      <c r="P13449" s="38"/>
      <c r="Q13449" s="38"/>
      <c r="R13449" s="40"/>
      <c r="S13449" s="41"/>
      <c r="U13449" s="41"/>
      <c r="Z13449" s="23"/>
      <c r="AV13449" s="41"/>
      <c r="AZ13449" s="39"/>
      <c r="BA13449" s="39"/>
      <c r="BB13449" s="39"/>
      <c r="BC13449" s="39"/>
      <c r="BD13449" s="39"/>
      <c r="BE13449" s="39"/>
      <c r="BF13449" s="39"/>
      <c r="BG13449" s="39"/>
      <c r="BH13449" s="39"/>
      <c r="BI13449" s="39"/>
      <c r="BJ13449" s="39"/>
      <c r="BK13449" s="39"/>
      <c r="BQ13449" s="39"/>
      <c r="BR13449" s="39"/>
      <c r="BS13449" s="39"/>
      <c r="BT13449" s="39"/>
      <c r="CP13449" s="39"/>
      <c r="CQ13449" s="39"/>
      <c r="CR13449" s="39"/>
      <c r="CS13449" s="39"/>
      <c r="CT13449" s="39"/>
      <c r="CU13449" s="39"/>
      <c r="DA13449" s="20"/>
      <c r="DB13449" s="20"/>
      <c r="DL13449" s="20"/>
      <c r="DX13449" s="17"/>
      <c r="DY13449" s="17"/>
      <c r="EI13449" s="17"/>
    </row>
    <row r="13450" spans="3:139" ht="15" x14ac:dyDescent="0.25">
      <c r="C13450" s="17"/>
      <c r="D13450" s="17"/>
      <c r="E13450" s="17"/>
      <c r="F13450" s="17"/>
      <c r="G13450" s="17"/>
      <c r="I13450" s="39"/>
      <c r="K13450" s="38"/>
      <c r="L13450" s="38"/>
      <c r="M13450" s="38"/>
      <c r="N13450" s="38"/>
      <c r="O13450" s="38"/>
      <c r="P13450" s="38"/>
      <c r="Q13450" s="38"/>
      <c r="R13450" s="40"/>
      <c r="S13450" s="41"/>
      <c r="U13450" s="41"/>
      <c r="Z13450" s="23"/>
      <c r="AV13450" s="41"/>
      <c r="AZ13450" s="39"/>
      <c r="BA13450" s="39"/>
      <c r="BB13450" s="39"/>
      <c r="BC13450" s="39"/>
      <c r="BD13450" s="39"/>
      <c r="BE13450" s="39"/>
      <c r="BF13450" s="39"/>
      <c r="BG13450" s="39"/>
      <c r="BH13450" s="39"/>
      <c r="BI13450" s="39"/>
      <c r="BJ13450" s="39"/>
      <c r="BK13450" s="39"/>
      <c r="BQ13450" s="39"/>
      <c r="BR13450" s="39"/>
      <c r="BS13450" s="39"/>
      <c r="BT13450" s="39"/>
      <c r="CP13450" s="39"/>
      <c r="CQ13450" s="39"/>
      <c r="CR13450" s="39"/>
      <c r="CS13450" s="39"/>
      <c r="CT13450" s="39"/>
      <c r="CU13450" s="39"/>
      <c r="DA13450" s="20"/>
      <c r="DB13450" s="20"/>
      <c r="DL13450" s="20"/>
      <c r="DX13450" s="17"/>
      <c r="DY13450" s="17"/>
      <c r="EI13450" s="17"/>
    </row>
    <row r="13451" spans="3:139" ht="15" x14ac:dyDescent="0.25">
      <c r="C13451" s="17"/>
      <c r="D13451" s="17"/>
      <c r="E13451" s="17"/>
      <c r="F13451" s="17"/>
      <c r="G13451" s="17"/>
      <c r="I13451" s="39"/>
      <c r="K13451" s="38"/>
      <c r="L13451" s="38"/>
      <c r="M13451" s="38"/>
      <c r="N13451" s="38"/>
      <c r="O13451" s="38"/>
      <c r="P13451" s="38"/>
      <c r="Q13451" s="38"/>
      <c r="R13451" s="40"/>
      <c r="S13451" s="41"/>
      <c r="U13451" s="41"/>
      <c r="Z13451" s="23"/>
      <c r="AV13451" s="41"/>
      <c r="AZ13451" s="39"/>
      <c r="BA13451" s="39"/>
      <c r="BB13451" s="39"/>
      <c r="BC13451" s="39"/>
      <c r="BD13451" s="39"/>
      <c r="BE13451" s="39"/>
      <c r="BF13451" s="39"/>
      <c r="BG13451" s="39"/>
      <c r="BH13451" s="39"/>
      <c r="BI13451" s="39"/>
      <c r="BJ13451" s="39"/>
      <c r="BK13451" s="39"/>
      <c r="BQ13451" s="39"/>
      <c r="BR13451" s="39"/>
      <c r="BS13451" s="39"/>
      <c r="BT13451" s="39"/>
      <c r="CP13451" s="39"/>
      <c r="CQ13451" s="39"/>
      <c r="CR13451" s="39"/>
      <c r="CS13451" s="39"/>
      <c r="CT13451" s="39"/>
      <c r="CU13451" s="39"/>
      <c r="DA13451" s="20"/>
      <c r="DB13451" s="20"/>
      <c r="DL13451" s="20"/>
      <c r="DX13451" s="17"/>
      <c r="DY13451" s="17"/>
      <c r="EI13451" s="17"/>
    </row>
    <row r="13452" spans="3:139" ht="15" x14ac:dyDescent="0.25">
      <c r="C13452" s="17"/>
      <c r="D13452" s="17"/>
      <c r="E13452" s="17"/>
      <c r="F13452" s="17"/>
      <c r="G13452" s="17"/>
      <c r="I13452" s="39"/>
      <c r="K13452" s="38"/>
      <c r="L13452" s="38"/>
      <c r="M13452" s="38"/>
      <c r="N13452" s="38"/>
      <c r="O13452" s="38"/>
      <c r="P13452" s="38"/>
      <c r="Q13452" s="38"/>
      <c r="R13452" s="40"/>
      <c r="S13452" s="41"/>
      <c r="U13452" s="41"/>
      <c r="Z13452" s="23"/>
      <c r="AV13452" s="41"/>
      <c r="AZ13452" s="39"/>
      <c r="BA13452" s="39"/>
      <c r="BB13452" s="39"/>
      <c r="BC13452" s="39"/>
      <c r="BD13452" s="39"/>
      <c r="BE13452" s="39"/>
      <c r="BF13452" s="39"/>
      <c r="BG13452" s="39"/>
      <c r="BH13452" s="39"/>
      <c r="BI13452" s="39"/>
      <c r="BJ13452" s="39"/>
      <c r="BK13452" s="39"/>
      <c r="BQ13452" s="39"/>
      <c r="BR13452" s="39"/>
      <c r="BS13452" s="39"/>
      <c r="BT13452" s="39"/>
      <c r="CP13452" s="39"/>
      <c r="CQ13452" s="39"/>
      <c r="CR13452" s="39"/>
      <c r="CS13452" s="39"/>
      <c r="CT13452" s="39"/>
      <c r="CU13452" s="39"/>
      <c r="DA13452" s="20"/>
      <c r="DB13452" s="20"/>
      <c r="DL13452" s="20"/>
      <c r="DX13452" s="17"/>
      <c r="DY13452" s="17"/>
      <c r="EI13452" s="17"/>
    </row>
    <row r="13453" spans="3:139" ht="15" x14ac:dyDescent="0.25">
      <c r="C13453" s="17"/>
      <c r="D13453" s="17"/>
      <c r="E13453" s="17"/>
      <c r="F13453" s="17"/>
      <c r="G13453" s="17"/>
      <c r="I13453" s="39"/>
      <c r="K13453" s="38"/>
      <c r="L13453" s="38"/>
      <c r="M13453" s="38"/>
      <c r="N13453" s="38"/>
      <c r="O13453" s="38"/>
      <c r="P13453" s="38"/>
      <c r="Q13453" s="38"/>
      <c r="R13453" s="40"/>
      <c r="S13453" s="41"/>
      <c r="U13453" s="41"/>
      <c r="Z13453" s="23"/>
      <c r="AV13453" s="41"/>
      <c r="AZ13453" s="39"/>
      <c r="BA13453" s="39"/>
      <c r="BB13453" s="39"/>
      <c r="BC13453" s="39"/>
      <c r="BD13453" s="39"/>
      <c r="BE13453" s="39"/>
      <c r="BF13453" s="39"/>
      <c r="BG13453" s="39"/>
      <c r="BH13453" s="39"/>
      <c r="BI13453" s="39"/>
      <c r="BJ13453" s="39"/>
      <c r="BK13453" s="39"/>
      <c r="BQ13453" s="39"/>
      <c r="BR13453" s="39"/>
      <c r="BS13453" s="39"/>
      <c r="BT13453" s="39"/>
      <c r="CP13453" s="39"/>
      <c r="CQ13453" s="39"/>
      <c r="CR13453" s="39"/>
      <c r="CS13453" s="39"/>
      <c r="CT13453" s="39"/>
      <c r="CU13453" s="39"/>
      <c r="DA13453" s="20"/>
      <c r="DB13453" s="20"/>
      <c r="DL13453" s="20"/>
      <c r="DX13453" s="17"/>
      <c r="DY13453" s="17"/>
      <c r="EI13453" s="17"/>
    </row>
    <row r="13454" spans="3:139" ht="15" x14ac:dyDescent="0.25">
      <c r="C13454" s="17"/>
      <c r="D13454" s="17"/>
      <c r="E13454" s="17"/>
      <c r="F13454" s="17"/>
      <c r="G13454" s="17"/>
      <c r="I13454" s="39"/>
      <c r="K13454" s="38"/>
      <c r="L13454" s="38"/>
      <c r="M13454" s="38"/>
      <c r="N13454" s="38"/>
      <c r="O13454" s="38"/>
      <c r="P13454" s="38"/>
      <c r="Q13454" s="38"/>
      <c r="R13454" s="40"/>
      <c r="S13454" s="41"/>
      <c r="U13454" s="41"/>
      <c r="Z13454" s="23"/>
      <c r="AV13454" s="41"/>
      <c r="AZ13454" s="39"/>
      <c r="BA13454" s="39"/>
      <c r="BB13454" s="39"/>
      <c r="BC13454" s="39"/>
      <c r="BD13454" s="39"/>
      <c r="BE13454" s="39"/>
      <c r="BF13454" s="39"/>
      <c r="BG13454" s="39"/>
      <c r="BH13454" s="39"/>
      <c r="BI13454" s="39"/>
      <c r="BJ13454" s="39"/>
      <c r="BK13454" s="39"/>
      <c r="BQ13454" s="39"/>
      <c r="BR13454" s="39"/>
      <c r="BS13454" s="39"/>
      <c r="BT13454" s="39"/>
      <c r="CP13454" s="39"/>
      <c r="CQ13454" s="39"/>
      <c r="CR13454" s="39"/>
      <c r="CS13454" s="39"/>
      <c r="CT13454" s="39"/>
      <c r="CU13454" s="39"/>
      <c r="DA13454" s="20"/>
      <c r="DB13454" s="20"/>
      <c r="DL13454" s="20"/>
      <c r="DX13454" s="17"/>
      <c r="DY13454" s="17"/>
      <c r="EI13454" s="17"/>
    </row>
    <row r="13455" spans="3:139" ht="15" x14ac:dyDescent="0.25">
      <c r="C13455" s="17"/>
      <c r="D13455" s="17"/>
      <c r="E13455" s="17"/>
      <c r="F13455" s="17"/>
      <c r="G13455" s="17"/>
      <c r="I13455" s="39"/>
      <c r="K13455" s="38"/>
      <c r="L13455" s="38"/>
      <c r="M13455" s="38"/>
      <c r="N13455" s="38"/>
      <c r="O13455" s="38"/>
      <c r="P13455" s="38"/>
      <c r="Q13455" s="38"/>
      <c r="R13455" s="40"/>
      <c r="S13455" s="41"/>
      <c r="U13455" s="41"/>
      <c r="Z13455" s="23"/>
      <c r="AV13455" s="41"/>
      <c r="AZ13455" s="39"/>
      <c r="BA13455" s="39"/>
      <c r="BB13455" s="39"/>
      <c r="BC13455" s="39"/>
      <c r="BD13455" s="39"/>
      <c r="BE13455" s="39"/>
      <c r="BF13455" s="39"/>
      <c r="BG13455" s="39"/>
      <c r="BH13455" s="39"/>
      <c r="BI13455" s="39"/>
      <c r="BJ13455" s="39"/>
      <c r="BK13455" s="39"/>
      <c r="BQ13455" s="39"/>
      <c r="BR13455" s="39"/>
      <c r="BS13455" s="39"/>
      <c r="BT13455" s="39"/>
      <c r="CP13455" s="39"/>
      <c r="CQ13455" s="39"/>
      <c r="CR13455" s="39"/>
      <c r="CS13455" s="39"/>
      <c r="CT13455" s="39"/>
      <c r="CU13455" s="39"/>
      <c r="DA13455" s="20"/>
      <c r="DB13455" s="20"/>
      <c r="DL13455" s="20"/>
      <c r="DX13455" s="17"/>
      <c r="DY13455" s="17"/>
      <c r="EI13455" s="17"/>
    </row>
    <row r="13456" spans="3:139" ht="15" x14ac:dyDescent="0.25">
      <c r="C13456" s="17"/>
      <c r="D13456" s="17"/>
      <c r="E13456" s="17"/>
      <c r="F13456" s="17"/>
      <c r="G13456" s="17"/>
      <c r="I13456" s="39"/>
      <c r="K13456" s="38"/>
      <c r="L13456" s="38"/>
      <c r="M13456" s="38"/>
      <c r="N13456" s="38"/>
      <c r="O13456" s="38"/>
      <c r="P13456" s="38"/>
      <c r="Q13456" s="38"/>
      <c r="R13456" s="40"/>
      <c r="S13456" s="41"/>
      <c r="U13456" s="41"/>
      <c r="Z13456" s="23"/>
      <c r="AV13456" s="41"/>
      <c r="AZ13456" s="39"/>
      <c r="BA13456" s="39"/>
      <c r="BB13456" s="39"/>
      <c r="BC13456" s="39"/>
      <c r="BD13456" s="39"/>
      <c r="BE13456" s="39"/>
      <c r="BF13456" s="39"/>
      <c r="BG13456" s="39"/>
      <c r="BH13456" s="39"/>
      <c r="BI13456" s="39"/>
      <c r="BJ13456" s="39"/>
      <c r="BK13456" s="39"/>
      <c r="BQ13456" s="39"/>
      <c r="BR13456" s="39"/>
      <c r="BS13456" s="39"/>
      <c r="BT13456" s="39"/>
      <c r="CP13456" s="39"/>
      <c r="CQ13456" s="39"/>
      <c r="CR13456" s="39"/>
      <c r="CS13456" s="39"/>
      <c r="CT13456" s="39"/>
      <c r="CU13456" s="39"/>
      <c r="DA13456" s="20"/>
      <c r="DB13456" s="20"/>
      <c r="DL13456" s="20"/>
      <c r="DX13456" s="17"/>
      <c r="DY13456" s="17"/>
      <c r="EI13456" s="17"/>
    </row>
    <row r="13457" spans="3:139" ht="15" x14ac:dyDescent="0.25">
      <c r="C13457" s="17"/>
      <c r="D13457" s="17"/>
      <c r="E13457" s="17"/>
      <c r="F13457" s="17"/>
      <c r="G13457" s="17"/>
      <c r="I13457" s="39"/>
      <c r="K13457" s="38"/>
      <c r="L13457" s="38"/>
      <c r="M13457" s="38"/>
      <c r="N13457" s="38"/>
      <c r="O13457" s="38"/>
      <c r="P13457" s="38"/>
      <c r="Q13457" s="38"/>
      <c r="R13457" s="40"/>
      <c r="S13457" s="41"/>
      <c r="U13457" s="41"/>
      <c r="Z13457" s="23"/>
      <c r="AV13457" s="41"/>
      <c r="AZ13457" s="39"/>
      <c r="BA13457" s="39"/>
      <c r="BB13457" s="39"/>
      <c r="BC13457" s="39"/>
      <c r="BD13457" s="39"/>
      <c r="BE13457" s="39"/>
      <c r="BF13457" s="39"/>
      <c r="BG13457" s="39"/>
      <c r="BH13457" s="39"/>
      <c r="BI13457" s="39"/>
      <c r="BJ13457" s="39"/>
      <c r="BK13457" s="39"/>
      <c r="BQ13457" s="39"/>
      <c r="BR13457" s="39"/>
      <c r="BS13457" s="39"/>
      <c r="BT13457" s="39"/>
      <c r="CP13457" s="39"/>
      <c r="CQ13457" s="39"/>
      <c r="CR13457" s="39"/>
      <c r="CS13457" s="39"/>
      <c r="CT13457" s="39"/>
      <c r="CU13457" s="39"/>
      <c r="DA13457" s="20"/>
      <c r="DB13457" s="20"/>
      <c r="DL13457" s="20"/>
      <c r="DX13457" s="17"/>
      <c r="DY13457" s="17"/>
      <c r="EI13457" s="17"/>
    </row>
    <row r="13458" spans="3:139" ht="15" x14ac:dyDescent="0.25">
      <c r="C13458" s="17"/>
      <c r="D13458" s="17"/>
      <c r="E13458" s="17"/>
      <c r="F13458" s="17"/>
      <c r="G13458" s="17"/>
      <c r="I13458" s="39"/>
      <c r="K13458" s="38"/>
      <c r="L13458" s="38"/>
      <c r="M13458" s="38"/>
      <c r="N13458" s="38"/>
      <c r="O13458" s="38"/>
      <c r="P13458" s="38"/>
      <c r="Q13458" s="38"/>
      <c r="R13458" s="40"/>
      <c r="S13458" s="41"/>
      <c r="U13458" s="41"/>
      <c r="Z13458" s="23"/>
      <c r="AV13458" s="41"/>
      <c r="AZ13458" s="39"/>
      <c r="BA13458" s="39"/>
      <c r="BB13458" s="39"/>
      <c r="BC13458" s="39"/>
      <c r="BD13458" s="39"/>
      <c r="BE13458" s="39"/>
      <c r="BF13458" s="39"/>
      <c r="BG13458" s="39"/>
      <c r="BH13458" s="39"/>
      <c r="BI13458" s="39"/>
      <c r="BJ13458" s="39"/>
      <c r="BK13458" s="39"/>
      <c r="BQ13458" s="39"/>
      <c r="BR13458" s="39"/>
      <c r="BS13458" s="39"/>
      <c r="BT13458" s="39"/>
      <c r="CP13458" s="39"/>
      <c r="CQ13458" s="39"/>
      <c r="CR13458" s="39"/>
      <c r="CS13458" s="39"/>
      <c r="CT13458" s="39"/>
      <c r="CU13458" s="39"/>
      <c r="DA13458" s="20"/>
      <c r="DB13458" s="20"/>
      <c r="DL13458" s="20"/>
      <c r="DX13458" s="17"/>
      <c r="DY13458" s="17"/>
      <c r="EI13458" s="17"/>
    </row>
    <row r="13459" spans="3:139" ht="15" x14ac:dyDescent="0.25">
      <c r="C13459" s="17"/>
      <c r="D13459" s="17"/>
      <c r="E13459" s="17"/>
      <c r="F13459" s="17"/>
      <c r="G13459" s="17"/>
      <c r="I13459" s="39"/>
      <c r="K13459" s="38"/>
      <c r="L13459" s="38"/>
      <c r="M13459" s="38"/>
      <c r="N13459" s="38"/>
      <c r="O13459" s="38"/>
      <c r="P13459" s="38"/>
      <c r="Q13459" s="38"/>
      <c r="R13459" s="40"/>
      <c r="S13459" s="41"/>
      <c r="U13459" s="41"/>
      <c r="Z13459" s="23"/>
      <c r="AV13459" s="41"/>
      <c r="AZ13459" s="39"/>
      <c r="BA13459" s="39"/>
      <c r="BB13459" s="39"/>
      <c r="BC13459" s="39"/>
      <c r="BD13459" s="39"/>
      <c r="BE13459" s="39"/>
      <c r="BF13459" s="39"/>
      <c r="BG13459" s="39"/>
      <c r="BH13459" s="39"/>
      <c r="BI13459" s="39"/>
      <c r="BJ13459" s="39"/>
      <c r="BK13459" s="39"/>
      <c r="BQ13459" s="39"/>
      <c r="BR13459" s="39"/>
      <c r="BS13459" s="39"/>
      <c r="BT13459" s="39"/>
      <c r="CP13459" s="39"/>
      <c r="CQ13459" s="39"/>
      <c r="CR13459" s="39"/>
      <c r="CS13459" s="39"/>
      <c r="CT13459" s="39"/>
      <c r="CU13459" s="39"/>
      <c r="DA13459" s="20"/>
      <c r="DB13459" s="20"/>
      <c r="DL13459" s="20"/>
      <c r="DX13459" s="17"/>
      <c r="DY13459" s="17"/>
      <c r="EI13459" s="17"/>
    </row>
    <row r="13460" spans="3:139" ht="15" x14ac:dyDescent="0.25">
      <c r="C13460" s="17"/>
      <c r="D13460" s="17"/>
      <c r="E13460" s="17"/>
      <c r="F13460" s="17"/>
      <c r="G13460" s="17"/>
      <c r="I13460" s="39"/>
      <c r="K13460" s="38"/>
      <c r="L13460" s="38"/>
      <c r="M13460" s="38"/>
      <c r="N13460" s="38"/>
      <c r="O13460" s="38"/>
      <c r="P13460" s="38"/>
      <c r="Q13460" s="38"/>
      <c r="R13460" s="40"/>
      <c r="S13460" s="41"/>
      <c r="U13460" s="41"/>
      <c r="Z13460" s="23"/>
      <c r="AV13460" s="41"/>
      <c r="AZ13460" s="39"/>
      <c r="BA13460" s="39"/>
      <c r="BB13460" s="39"/>
      <c r="BC13460" s="39"/>
      <c r="BD13460" s="39"/>
      <c r="BE13460" s="39"/>
      <c r="BF13460" s="39"/>
      <c r="BG13460" s="39"/>
      <c r="BH13460" s="39"/>
      <c r="BI13460" s="39"/>
      <c r="BJ13460" s="39"/>
      <c r="BK13460" s="39"/>
      <c r="BQ13460" s="39"/>
      <c r="BR13460" s="39"/>
      <c r="BS13460" s="39"/>
      <c r="BT13460" s="39"/>
      <c r="CP13460" s="39"/>
      <c r="CQ13460" s="39"/>
      <c r="CR13460" s="39"/>
      <c r="CS13460" s="39"/>
      <c r="CT13460" s="39"/>
      <c r="CU13460" s="39"/>
      <c r="DA13460" s="20"/>
      <c r="DB13460" s="20"/>
      <c r="DL13460" s="20"/>
      <c r="DX13460" s="17"/>
      <c r="DY13460" s="17"/>
      <c r="EI13460" s="17"/>
    </row>
    <row r="13461" spans="3:139" ht="15" x14ac:dyDescent="0.25">
      <c r="C13461" s="17"/>
      <c r="D13461" s="17"/>
      <c r="E13461" s="17"/>
      <c r="F13461" s="17"/>
      <c r="G13461" s="17"/>
      <c r="I13461" s="39"/>
      <c r="K13461" s="38"/>
      <c r="L13461" s="38"/>
      <c r="M13461" s="38"/>
      <c r="N13461" s="38"/>
      <c r="O13461" s="38"/>
      <c r="P13461" s="38"/>
      <c r="Q13461" s="38"/>
      <c r="R13461" s="40"/>
      <c r="S13461" s="41"/>
      <c r="U13461" s="41"/>
      <c r="Z13461" s="23"/>
      <c r="AV13461" s="41"/>
      <c r="AZ13461" s="39"/>
      <c r="BA13461" s="39"/>
      <c r="BB13461" s="39"/>
      <c r="BC13461" s="39"/>
      <c r="BD13461" s="39"/>
      <c r="BE13461" s="39"/>
      <c r="BF13461" s="39"/>
      <c r="BG13461" s="39"/>
      <c r="BH13461" s="39"/>
      <c r="BI13461" s="39"/>
      <c r="BJ13461" s="39"/>
      <c r="BK13461" s="39"/>
      <c r="BQ13461" s="39"/>
      <c r="BR13461" s="39"/>
      <c r="BS13461" s="39"/>
      <c r="BT13461" s="39"/>
      <c r="CP13461" s="39"/>
      <c r="CQ13461" s="39"/>
      <c r="CR13461" s="39"/>
      <c r="CS13461" s="39"/>
      <c r="CT13461" s="39"/>
      <c r="CU13461" s="39"/>
      <c r="DA13461" s="20"/>
      <c r="DB13461" s="20"/>
      <c r="DL13461" s="20"/>
      <c r="DX13461" s="17"/>
      <c r="DY13461" s="17"/>
      <c r="EI13461" s="17"/>
    </row>
    <row r="13462" spans="3:139" ht="15" x14ac:dyDescent="0.25">
      <c r="C13462" s="17"/>
      <c r="D13462" s="17"/>
      <c r="E13462" s="17"/>
      <c r="F13462" s="17"/>
      <c r="G13462" s="17"/>
      <c r="I13462" s="39"/>
      <c r="K13462" s="38"/>
      <c r="L13462" s="38"/>
      <c r="M13462" s="38"/>
      <c r="N13462" s="38"/>
      <c r="O13462" s="38"/>
      <c r="P13462" s="38"/>
      <c r="Q13462" s="38"/>
      <c r="R13462" s="40"/>
      <c r="S13462" s="41"/>
      <c r="U13462" s="41"/>
      <c r="Z13462" s="23"/>
      <c r="AV13462" s="41"/>
      <c r="AZ13462" s="39"/>
      <c r="BA13462" s="39"/>
      <c r="BB13462" s="39"/>
      <c r="BC13462" s="39"/>
      <c r="BD13462" s="39"/>
      <c r="BE13462" s="39"/>
      <c r="BF13462" s="39"/>
      <c r="BG13462" s="39"/>
      <c r="BH13462" s="39"/>
      <c r="BI13462" s="39"/>
      <c r="BJ13462" s="39"/>
      <c r="BK13462" s="39"/>
      <c r="BQ13462" s="39"/>
      <c r="BR13462" s="39"/>
      <c r="BS13462" s="39"/>
      <c r="BT13462" s="39"/>
      <c r="CP13462" s="39"/>
      <c r="CQ13462" s="39"/>
      <c r="CR13462" s="39"/>
      <c r="CS13462" s="39"/>
      <c r="CT13462" s="39"/>
      <c r="CU13462" s="39"/>
      <c r="DA13462" s="20"/>
      <c r="DB13462" s="20"/>
      <c r="DL13462" s="20"/>
      <c r="DX13462" s="17"/>
      <c r="DY13462" s="17"/>
      <c r="EI13462" s="17"/>
    </row>
    <row r="13463" spans="3:139" ht="15" x14ac:dyDescent="0.25">
      <c r="C13463" s="17"/>
      <c r="D13463" s="17"/>
      <c r="E13463" s="17"/>
      <c r="F13463" s="17"/>
      <c r="G13463" s="17"/>
      <c r="I13463" s="39"/>
      <c r="K13463" s="38"/>
      <c r="L13463" s="38"/>
      <c r="M13463" s="38"/>
      <c r="N13463" s="38"/>
      <c r="O13463" s="38"/>
      <c r="P13463" s="38"/>
      <c r="Q13463" s="38"/>
      <c r="R13463" s="40"/>
      <c r="S13463" s="41"/>
      <c r="U13463" s="41"/>
      <c r="Z13463" s="23"/>
      <c r="AV13463" s="41"/>
      <c r="AZ13463" s="39"/>
      <c r="BA13463" s="39"/>
      <c r="BB13463" s="39"/>
      <c r="BC13463" s="39"/>
      <c r="BD13463" s="39"/>
      <c r="BE13463" s="39"/>
      <c r="BF13463" s="39"/>
      <c r="BG13463" s="39"/>
      <c r="BH13463" s="39"/>
      <c r="BI13463" s="39"/>
      <c r="BJ13463" s="39"/>
      <c r="BK13463" s="39"/>
      <c r="BQ13463" s="39"/>
      <c r="BR13463" s="39"/>
      <c r="BS13463" s="39"/>
      <c r="BT13463" s="39"/>
      <c r="CP13463" s="39"/>
      <c r="CQ13463" s="39"/>
      <c r="CR13463" s="39"/>
      <c r="CS13463" s="39"/>
      <c r="CT13463" s="39"/>
      <c r="CU13463" s="39"/>
      <c r="DA13463" s="20"/>
      <c r="DB13463" s="20"/>
      <c r="DL13463" s="20"/>
      <c r="DX13463" s="17"/>
      <c r="DY13463" s="17"/>
      <c r="EI13463" s="17"/>
    </row>
    <row r="13464" spans="3:139" ht="15" x14ac:dyDescent="0.25">
      <c r="C13464" s="17"/>
      <c r="D13464" s="17"/>
      <c r="E13464" s="17"/>
      <c r="F13464" s="17"/>
      <c r="G13464" s="17"/>
      <c r="I13464" s="39"/>
      <c r="K13464" s="38"/>
      <c r="L13464" s="38"/>
      <c r="M13464" s="38"/>
      <c r="N13464" s="38"/>
      <c r="O13464" s="38"/>
      <c r="P13464" s="38"/>
      <c r="Q13464" s="38"/>
      <c r="R13464" s="40"/>
      <c r="S13464" s="41"/>
      <c r="U13464" s="41"/>
      <c r="Z13464" s="23"/>
      <c r="AV13464" s="41"/>
      <c r="AZ13464" s="39"/>
      <c r="BA13464" s="39"/>
      <c r="BB13464" s="39"/>
      <c r="BC13464" s="39"/>
      <c r="BD13464" s="39"/>
      <c r="BE13464" s="39"/>
      <c r="BF13464" s="39"/>
      <c r="BG13464" s="39"/>
      <c r="BH13464" s="39"/>
      <c r="BI13464" s="39"/>
      <c r="BJ13464" s="39"/>
      <c r="BK13464" s="39"/>
      <c r="BQ13464" s="39"/>
      <c r="BR13464" s="39"/>
      <c r="BS13464" s="39"/>
      <c r="BT13464" s="39"/>
      <c r="CP13464" s="39"/>
      <c r="CQ13464" s="39"/>
      <c r="CR13464" s="39"/>
      <c r="CS13464" s="39"/>
      <c r="CT13464" s="39"/>
      <c r="CU13464" s="39"/>
      <c r="DA13464" s="20"/>
      <c r="DB13464" s="20"/>
      <c r="DL13464" s="20"/>
      <c r="DX13464" s="17"/>
      <c r="DY13464" s="17"/>
      <c r="EI13464" s="17"/>
    </row>
    <row r="13465" spans="3:139" ht="15" x14ac:dyDescent="0.25">
      <c r="C13465" s="17"/>
      <c r="D13465" s="17"/>
      <c r="E13465" s="17"/>
      <c r="F13465" s="17"/>
      <c r="G13465" s="17"/>
      <c r="I13465" s="39"/>
      <c r="K13465" s="38"/>
      <c r="L13465" s="38"/>
      <c r="M13465" s="38"/>
      <c r="N13465" s="38"/>
      <c r="O13465" s="38"/>
      <c r="P13465" s="38"/>
      <c r="Q13465" s="38"/>
      <c r="R13465" s="40"/>
      <c r="S13465" s="41"/>
      <c r="U13465" s="41"/>
      <c r="Z13465" s="23"/>
      <c r="AV13465" s="41"/>
      <c r="AZ13465" s="39"/>
      <c r="BA13465" s="39"/>
      <c r="BB13465" s="39"/>
      <c r="BC13465" s="39"/>
      <c r="BD13465" s="39"/>
      <c r="BE13465" s="39"/>
      <c r="BF13465" s="39"/>
      <c r="BG13465" s="39"/>
      <c r="BH13465" s="39"/>
      <c r="BI13465" s="39"/>
      <c r="BJ13465" s="39"/>
      <c r="BK13465" s="39"/>
      <c r="BQ13465" s="39"/>
      <c r="BR13465" s="39"/>
      <c r="BS13465" s="39"/>
      <c r="BT13465" s="39"/>
      <c r="CP13465" s="39"/>
      <c r="CQ13465" s="39"/>
      <c r="CR13465" s="39"/>
      <c r="CS13465" s="39"/>
      <c r="CT13465" s="39"/>
      <c r="CU13465" s="39"/>
      <c r="DA13465" s="20"/>
      <c r="DB13465" s="20"/>
      <c r="DL13465" s="20"/>
      <c r="DX13465" s="17"/>
      <c r="DY13465" s="17"/>
      <c r="EI13465" s="17"/>
    </row>
    <row r="13466" spans="3:139" ht="15" x14ac:dyDescent="0.25">
      <c r="C13466" s="17"/>
      <c r="D13466" s="17"/>
      <c r="E13466" s="17"/>
      <c r="F13466" s="17"/>
      <c r="G13466" s="17"/>
      <c r="I13466" s="39"/>
      <c r="K13466" s="38"/>
      <c r="L13466" s="38"/>
      <c r="M13466" s="38"/>
      <c r="N13466" s="38"/>
      <c r="O13466" s="38"/>
      <c r="P13466" s="38"/>
      <c r="Q13466" s="38"/>
      <c r="R13466" s="40"/>
      <c r="S13466" s="41"/>
      <c r="U13466" s="41"/>
      <c r="Z13466" s="23"/>
      <c r="AV13466" s="41"/>
      <c r="AZ13466" s="39"/>
      <c r="BA13466" s="39"/>
      <c r="BB13466" s="39"/>
      <c r="BC13466" s="39"/>
      <c r="BD13466" s="39"/>
      <c r="BE13466" s="39"/>
      <c r="BF13466" s="39"/>
      <c r="BG13466" s="39"/>
      <c r="BH13466" s="39"/>
      <c r="BI13466" s="39"/>
      <c r="BJ13466" s="39"/>
      <c r="BK13466" s="39"/>
      <c r="BQ13466" s="39"/>
      <c r="BR13466" s="39"/>
      <c r="BS13466" s="39"/>
      <c r="BT13466" s="39"/>
      <c r="CP13466" s="39"/>
      <c r="CQ13466" s="39"/>
      <c r="CR13466" s="39"/>
      <c r="CS13466" s="39"/>
      <c r="CT13466" s="39"/>
      <c r="CU13466" s="39"/>
      <c r="DA13466" s="20"/>
      <c r="DB13466" s="20"/>
      <c r="DL13466" s="20"/>
      <c r="DX13466" s="17"/>
      <c r="DY13466" s="17"/>
      <c r="EI13466" s="17"/>
    </row>
    <row r="13467" spans="3:139" ht="15" x14ac:dyDescent="0.25">
      <c r="C13467" s="17"/>
      <c r="D13467" s="17"/>
      <c r="E13467" s="17"/>
      <c r="F13467" s="17"/>
      <c r="G13467" s="17"/>
      <c r="I13467" s="39"/>
      <c r="K13467" s="38"/>
      <c r="L13467" s="38"/>
      <c r="M13467" s="38"/>
      <c r="N13467" s="38"/>
      <c r="O13467" s="38"/>
      <c r="P13467" s="38"/>
      <c r="Q13467" s="38"/>
      <c r="R13467" s="40"/>
      <c r="S13467" s="41"/>
      <c r="U13467" s="41"/>
      <c r="Z13467" s="23"/>
      <c r="AV13467" s="41"/>
      <c r="AZ13467" s="39"/>
      <c r="BA13467" s="39"/>
      <c r="BB13467" s="39"/>
      <c r="BC13467" s="39"/>
      <c r="BD13467" s="39"/>
      <c r="BE13467" s="39"/>
      <c r="BF13467" s="39"/>
      <c r="BG13467" s="39"/>
      <c r="BH13467" s="39"/>
      <c r="BI13467" s="39"/>
      <c r="BJ13467" s="39"/>
      <c r="BK13467" s="39"/>
      <c r="BQ13467" s="39"/>
      <c r="BR13467" s="39"/>
      <c r="BS13467" s="39"/>
      <c r="BT13467" s="39"/>
      <c r="CP13467" s="39"/>
      <c r="CQ13467" s="39"/>
      <c r="CR13467" s="39"/>
      <c r="CS13467" s="39"/>
      <c r="CT13467" s="39"/>
      <c r="CU13467" s="39"/>
      <c r="DA13467" s="20"/>
      <c r="DB13467" s="20"/>
      <c r="DL13467" s="20"/>
      <c r="DX13467" s="17"/>
      <c r="DY13467" s="17"/>
      <c r="EI13467" s="17"/>
    </row>
    <row r="13468" spans="3:139" ht="15" x14ac:dyDescent="0.25">
      <c r="C13468" s="17"/>
      <c r="D13468" s="17"/>
      <c r="E13468" s="17"/>
      <c r="F13468" s="17"/>
      <c r="G13468" s="17"/>
      <c r="I13468" s="39"/>
      <c r="K13468" s="38"/>
      <c r="L13468" s="38"/>
      <c r="M13468" s="38"/>
      <c r="N13468" s="38"/>
      <c r="O13468" s="38"/>
      <c r="P13468" s="38"/>
      <c r="Q13468" s="38"/>
      <c r="R13468" s="40"/>
      <c r="S13468" s="41"/>
      <c r="U13468" s="41"/>
      <c r="Z13468" s="23"/>
      <c r="AV13468" s="41"/>
      <c r="AZ13468" s="39"/>
      <c r="BA13468" s="39"/>
      <c r="BB13468" s="39"/>
      <c r="BC13468" s="39"/>
      <c r="BD13468" s="39"/>
      <c r="BE13468" s="39"/>
      <c r="BF13468" s="39"/>
      <c r="BG13468" s="39"/>
      <c r="BH13468" s="39"/>
      <c r="BI13468" s="39"/>
      <c r="BJ13468" s="39"/>
      <c r="BK13468" s="39"/>
      <c r="BQ13468" s="39"/>
      <c r="BR13468" s="39"/>
      <c r="BS13468" s="39"/>
      <c r="BT13468" s="39"/>
      <c r="CP13468" s="39"/>
      <c r="CQ13468" s="39"/>
      <c r="CR13468" s="39"/>
      <c r="CS13468" s="39"/>
      <c r="CT13468" s="39"/>
      <c r="CU13468" s="39"/>
      <c r="DA13468" s="20"/>
      <c r="DB13468" s="20"/>
      <c r="DL13468" s="20"/>
      <c r="DX13468" s="17"/>
      <c r="DY13468" s="17"/>
      <c r="EI13468" s="17"/>
    </row>
    <row r="13469" spans="3:139" ht="15" x14ac:dyDescent="0.25">
      <c r="C13469" s="17"/>
      <c r="D13469" s="17"/>
      <c r="E13469" s="17"/>
      <c r="F13469" s="17"/>
      <c r="G13469" s="17"/>
      <c r="I13469" s="39"/>
      <c r="K13469" s="38"/>
      <c r="L13469" s="38"/>
      <c r="M13469" s="38"/>
      <c r="N13469" s="38"/>
      <c r="O13469" s="38"/>
      <c r="P13469" s="38"/>
      <c r="Q13469" s="38"/>
      <c r="R13469" s="40"/>
      <c r="S13469" s="41"/>
      <c r="U13469" s="41"/>
      <c r="Z13469" s="23"/>
      <c r="AV13469" s="41"/>
      <c r="AZ13469" s="39"/>
      <c r="BA13469" s="39"/>
      <c r="BB13469" s="39"/>
      <c r="BC13469" s="39"/>
      <c r="BD13469" s="39"/>
      <c r="BE13469" s="39"/>
      <c r="BF13469" s="39"/>
      <c r="BG13469" s="39"/>
      <c r="BH13469" s="39"/>
      <c r="BI13469" s="39"/>
      <c r="BJ13469" s="39"/>
      <c r="BK13469" s="39"/>
      <c r="BQ13469" s="39"/>
      <c r="BR13469" s="39"/>
      <c r="BS13469" s="39"/>
      <c r="BT13469" s="39"/>
      <c r="CP13469" s="39"/>
      <c r="CQ13469" s="39"/>
      <c r="CR13469" s="39"/>
      <c r="CS13469" s="39"/>
      <c r="CT13469" s="39"/>
      <c r="CU13469" s="39"/>
      <c r="DA13469" s="20"/>
      <c r="DB13469" s="20"/>
      <c r="DL13469" s="20"/>
      <c r="DX13469" s="17"/>
      <c r="DY13469" s="17"/>
      <c r="EI13469" s="17"/>
    </row>
    <row r="13470" spans="3:139" ht="15" x14ac:dyDescent="0.25">
      <c r="C13470" s="17"/>
      <c r="D13470" s="17"/>
      <c r="E13470" s="17"/>
      <c r="F13470" s="17"/>
      <c r="G13470" s="17"/>
      <c r="I13470" s="39"/>
      <c r="K13470" s="38"/>
      <c r="L13470" s="38"/>
      <c r="M13470" s="38"/>
      <c r="N13470" s="38"/>
      <c r="O13470" s="38"/>
      <c r="P13470" s="38"/>
      <c r="Q13470" s="38"/>
      <c r="R13470" s="40"/>
      <c r="S13470" s="41"/>
      <c r="U13470" s="41"/>
      <c r="Z13470" s="23"/>
      <c r="AV13470" s="41"/>
      <c r="AZ13470" s="39"/>
      <c r="BA13470" s="39"/>
      <c r="BB13470" s="39"/>
      <c r="BC13470" s="39"/>
      <c r="BD13470" s="39"/>
      <c r="BE13470" s="39"/>
      <c r="BF13470" s="39"/>
      <c r="BG13470" s="39"/>
      <c r="BH13470" s="39"/>
      <c r="BI13470" s="39"/>
      <c r="BJ13470" s="39"/>
      <c r="BK13470" s="39"/>
      <c r="BQ13470" s="39"/>
      <c r="BR13470" s="39"/>
      <c r="BS13470" s="39"/>
      <c r="BT13470" s="39"/>
      <c r="CP13470" s="39"/>
      <c r="CQ13470" s="39"/>
      <c r="CR13470" s="39"/>
      <c r="CS13470" s="39"/>
      <c r="CT13470" s="39"/>
      <c r="CU13470" s="39"/>
      <c r="DA13470" s="20"/>
      <c r="DB13470" s="20"/>
      <c r="DL13470" s="20"/>
      <c r="DX13470" s="17"/>
      <c r="DY13470" s="17"/>
      <c r="EI13470" s="17"/>
    </row>
    <row r="13471" spans="3:139" ht="15" x14ac:dyDescent="0.25">
      <c r="C13471" s="17"/>
      <c r="D13471" s="17"/>
      <c r="E13471" s="17"/>
      <c r="F13471" s="17"/>
      <c r="G13471" s="17"/>
      <c r="I13471" s="39"/>
      <c r="K13471" s="38"/>
      <c r="L13471" s="38"/>
      <c r="M13471" s="38"/>
      <c r="N13471" s="38"/>
      <c r="O13471" s="38"/>
      <c r="P13471" s="38"/>
      <c r="Q13471" s="38"/>
      <c r="R13471" s="40"/>
      <c r="S13471" s="41"/>
      <c r="U13471" s="41"/>
      <c r="Z13471" s="23"/>
      <c r="AV13471" s="41"/>
      <c r="AZ13471" s="39"/>
      <c r="BA13471" s="39"/>
      <c r="BB13471" s="39"/>
      <c r="BC13471" s="39"/>
      <c r="BD13471" s="39"/>
      <c r="BE13471" s="39"/>
      <c r="BF13471" s="39"/>
      <c r="BG13471" s="39"/>
      <c r="BH13471" s="39"/>
      <c r="BI13471" s="39"/>
      <c r="BJ13471" s="39"/>
      <c r="BK13471" s="39"/>
      <c r="BQ13471" s="39"/>
      <c r="BR13471" s="39"/>
      <c r="BS13471" s="39"/>
      <c r="BT13471" s="39"/>
      <c r="CP13471" s="39"/>
      <c r="CQ13471" s="39"/>
      <c r="CR13471" s="39"/>
      <c r="CS13471" s="39"/>
      <c r="CT13471" s="39"/>
      <c r="CU13471" s="39"/>
      <c r="DA13471" s="20"/>
      <c r="DB13471" s="20"/>
      <c r="DL13471" s="20"/>
      <c r="DX13471" s="17"/>
      <c r="DY13471" s="17"/>
      <c r="EI13471" s="17"/>
    </row>
    <row r="13472" spans="3:139" ht="15" x14ac:dyDescent="0.25">
      <c r="C13472" s="17"/>
      <c r="D13472" s="17"/>
      <c r="E13472" s="17"/>
      <c r="F13472" s="17"/>
      <c r="G13472" s="17"/>
      <c r="I13472" s="39"/>
      <c r="K13472" s="38"/>
      <c r="L13472" s="38"/>
      <c r="M13472" s="38"/>
      <c r="N13472" s="38"/>
      <c r="O13472" s="38"/>
      <c r="P13472" s="38"/>
      <c r="Q13472" s="38"/>
      <c r="R13472" s="40"/>
      <c r="S13472" s="41"/>
      <c r="U13472" s="41"/>
      <c r="Z13472" s="23"/>
      <c r="AV13472" s="41"/>
      <c r="AZ13472" s="39"/>
      <c r="BA13472" s="39"/>
      <c r="BB13472" s="39"/>
      <c r="BC13472" s="39"/>
      <c r="BD13472" s="39"/>
      <c r="BE13472" s="39"/>
      <c r="BF13472" s="39"/>
      <c r="BG13472" s="39"/>
      <c r="BH13472" s="39"/>
      <c r="BI13472" s="39"/>
      <c r="BJ13472" s="39"/>
      <c r="BK13472" s="39"/>
      <c r="BQ13472" s="39"/>
      <c r="BR13472" s="39"/>
      <c r="BS13472" s="39"/>
      <c r="BT13472" s="39"/>
      <c r="CP13472" s="39"/>
      <c r="CQ13472" s="39"/>
      <c r="CR13472" s="39"/>
      <c r="CS13472" s="39"/>
      <c r="CT13472" s="39"/>
      <c r="CU13472" s="39"/>
      <c r="DA13472" s="20"/>
      <c r="DB13472" s="20"/>
      <c r="DL13472" s="20"/>
      <c r="DX13472" s="17"/>
      <c r="DY13472" s="17"/>
      <c r="EI13472" s="17"/>
    </row>
    <row r="13473" spans="3:139" ht="15" x14ac:dyDescent="0.25">
      <c r="C13473" s="17"/>
      <c r="D13473" s="17"/>
      <c r="E13473" s="17"/>
      <c r="F13473" s="17"/>
      <c r="G13473" s="17"/>
      <c r="I13473" s="39"/>
      <c r="K13473" s="38"/>
      <c r="L13473" s="38"/>
      <c r="M13473" s="38"/>
      <c r="N13473" s="38"/>
      <c r="O13473" s="38"/>
      <c r="P13473" s="38"/>
      <c r="Q13473" s="38"/>
      <c r="R13473" s="40"/>
      <c r="S13473" s="41"/>
      <c r="U13473" s="41"/>
      <c r="Z13473" s="23"/>
      <c r="AV13473" s="41"/>
      <c r="AZ13473" s="39"/>
      <c r="BA13473" s="39"/>
      <c r="BB13473" s="39"/>
      <c r="BC13473" s="39"/>
      <c r="BD13473" s="39"/>
      <c r="BE13473" s="39"/>
      <c r="BF13473" s="39"/>
      <c r="BG13473" s="39"/>
      <c r="BH13473" s="39"/>
      <c r="BI13473" s="39"/>
      <c r="BJ13473" s="39"/>
      <c r="BK13473" s="39"/>
      <c r="BQ13473" s="39"/>
      <c r="BR13473" s="39"/>
      <c r="BS13473" s="39"/>
      <c r="BT13473" s="39"/>
      <c r="CP13473" s="39"/>
      <c r="CQ13473" s="39"/>
      <c r="CR13473" s="39"/>
      <c r="CS13473" s="39"/>
      <c r="CT13473" s="39"/>
      <c r="CU13473" s="39"/>
      <c r="DA13473" s="20"/>
      <c r="DB13473" s="20"/>
      <c r="DL13473" s="20"/>
      <c r="DX13473" s="17"/>
      <c r="DY13473" s="17"/>
      <c r="EI13473" s="17"/>
    </row>
    <row r="13474" spans="3:139" ht="15" x14ac:dyDescent="0.25">
      <c r="C13474" s="17"/>
      <c r="D13474" s="17"/>
      <c r="E13474" s="17"/>
      <c r="F13474" s="17"/>
      <c r="G13474" s="17"/>
      <c r="I13474" s="39"/>
      <c r="K13474" s="38"/>
      <c r="L13474" s="38"/>
      <c r="M13474" s="38"/>
      <c r="N13474" s="38"/>
      <c r="O13474" s="38"/>
      <c r="P13474" s="38"/>
      <c r="Q13474" s="38"/>
      <c r="R13474" s="40"/>
      <c r="S13474" s="41"/>
      <c r="U13474" s="41"/>
      <c r="Z13474" s="23"/>
      <c r="AV13474" s="41"/>
      <c r="AZ13474" s="39"/>
      <c r="BA13474" s="39"/>
      <c r="BB13474" s="39"/>
      <c r="BC13474" s="39"/>
      <c r="BD13474" s="39"/>
      <c r="BE13474" s="39"/>
      <c r="BF13474" s="39"/>
      <c r="BG13474" s="39"/>
      <c r="BH13474" s="39"/>
      <c r="BI13474" s="39"/>
      <c r="BJ13474" s="39"/>
      <c r="BK13474" s="39"/>
      <c r="BQ13474" s="39"/>
      <c r="BR13474" s="39"/>
      <c r="BS13474" s="39"/>
      <c r="BT13474" s="39"/>
      <c r="CP13474" s="39"/>
      <c r="CQ13474" s="39"/>
      <c r="CR13474" s="39"/>
      <c r="CS13474" s="39"/>
      <c r="CT13474" s="39"/>
      <c r="CU13474" s="39"/>
      <c r="DA13474" s="20"/>
      <c r="DB13474" s="20"/>
      <c r="DL13474" s="20"/>
      <c r="DX13474" s="17"/>
      <c r="DY13474" s="17"/>
      <c r="EI13474" s="17"/>
    </row>
    <row r="13475" spans="3:139" ht="15" x14ac:dyDescent="0.25">
      <c r="C13475" s="17"/>
      <c r="D13475" s="17"/>
      <c r="E13475" s="17"/>
      <c r="F13475" s="17"/>
      <c r="G13475" s="17"/>
      <c r="I13475" s="39"/>
      <c r="K13475" s="38"/>
      <c r="L13475" s="38"/>
      <c r="M13475" s="38"/>
      <c r="N13475" s="38"/>
      <c r="O13475" s="38"/>
      <c r="P13475" s="38"/>
      <c r="Q13475" s="38"/>
      <c r="R13475" s="40"/>
      <c r="S13475" s="41"/>
      <c r="U13475" s="41"/>
      <c r="Z13475" s="23"/>
      <c r="AV13475" s="41"/>
      <c r="AZ13475" s="39"/>
      <c r="BA13475" s="39"/>
      <c r="BB13475" s="39"/>
      <c r="BC13475" s="39"/>
      <c r="BD13475" s="39"/>
      <c r="BE13475" s="39"/>
      <c r="BF13475" s="39"/>
      <c r="BG13475" s="39"/>
      <c r="BH13475" s="39"/>
      <c r="BI13475" s="39"/>
      <c r="BJ13475" s="39"/>
      <c r="BK13475" s="39"/>
      <c r="BQ13475" s="39"/>
      <c r="BR13475" s="39"/>
      <c r="BS13475" s="39"/>
      <c r="BT13475" s="39"/>
      <c r="CP13475" s="39"/>
      <c r="CQ13475" s="39"/>
      <c r="CR13475" s="39"/>
      <c r="CS13475" s="39"/>
      <c r="CT13475" s="39"/>
      <c r="CU13475" s="39"/>
      <c r="DA13475" s="20"/>
      <c r="DB13475" s="20"/>
      <c r="DL13475" s="20"/>
      <c r="DX13475" s="17"/>
      <c r="DY13475" s="17"/>
      <c r="EI13475" s="17"/>
    </row>
    <row r="13476" spans="3:139" ht="15" x14ac:dyDescent="0.25">
      <c r="C13476" s="17"/>
      <c r="D13476" s="17"/>
      <c r="E13476" s="17"/>
      <c r="F13476" s="17"/>
      <c r="G13476" s="17"/>
      <c r="I13476" s="39"/>
      <c r="K13476" s="38"/>
      <c r="L13476" s="38"/>
      <c r="M13476" s="38"/>
      <c r="N13476" s="38"/>
      <c r="O13476" s="38"/>
      <c r="P13476" s="38"/>
      <c r="Q13476" s="38"/>
      <c r="R13476" s="40"/>
      <c r="S13476" s="41"/>
      <c r="U13476" s="41"/>
      <c r="Z13476" s="23"/>
      <c r="AV13476" s="41"/>
      <c r="AZ13476" s="39"/>
      <c r="BA13476" s="39"/>
      <c r="BB13476" s="39"/>
      <c r="BC13476" s="39"/>
      <c r="BD13476" s="39"/>
      <c r="BE13476" s="39"/>
      <c r="BF13476" s="39"/>
      <c r="BG13476" s="39"/>
      <c r="BH13476" s="39"/>
      <c r="BI13476" s="39"/>
      <c r="BJ13476" s="39"/>
      <c r="BK13476" s="39"/>
      <c r="BQ13476" s="39"/>
      <c r="BR13476" s="39"/>
      <c r="BS13476" s="39"/>
      <c r="BT13476" s="39"/>
      <c r="CP13476" s="39"/>
      <c r="CQ13476" s="39"/>
      <c r="CR13476" s="39"/>
      <c r="CS13476" s="39"/>
      <c r="CT13476" s="39"/>
      <c r="CU13476" s="39"/>
      <c r="DA13476" s="20"/>
      <c r="DB13476" s="20"/>
      <c r="DL13476" s="20"/>
      <c r="DX13476" s="17"/>
      <c r="DY13476" s="17"/>
      <c r="EI13476" s="17"/>
    </row>
    <row r="13477" spans="3:139" ht="15" x14ac:dyDescent="0.25">
      <c r="C13477" s="17"/>
      <c r="D13477" s="17"/>
      <c r="E13477" s="17"/>
      <c r="F13477" s="17"/>
      <c r="G13477" s="17"/>
      <c r="I13477" s="39"/>
      <c r="K13477" s="38"/>
      <c r="L13477" s="38"/>
      <c r="M13477" s="38"/>
      <c r="N13477" s="38"/>
      <c r="O13477" s="38"/>
      <c r="P13477" s="38"/>
      <c r="Q13477" s="38"/>
      <c r="R13477" s="40"/>
      <c r="S13477" s="41"/>
      <c r="U13477" s="41"/>
      <c r="Z13477" s="23"/>
      <c r="AV13477" s="41"/>
      <c r="AZ13477" s="39"/>
      <c r="BA13477" s="39"/>
      <c r="BB13477" s="39"/>
      <c r="BC13477" s="39"/>
      <c r="BD13477" s="39"/>
      <c r="BE13477" s="39"/>
      <c r="BF13477" s="39"/>
      <c r="BG13477" s="39"/>
      <c r="BH13477" s="39"/>
      <c r="BI13477" s="39"/>
      <c r="BJ13477" s="39"/>
      <c r="BK13477" s="39"/>
      <c r="BQ13477" s="39"/>
      <c r="BR13477" s="39"/>
      <c r="BS13477" s="39"/>
      <c r="BT13477" s="39"/>
      <c r="CP13477" s="39"/>
      <c r="CQ13477" s="39"/>
      <c r="CR13477" s="39"/>
      <c r="CS13477" s="39"/>
      <c r="CT13477" s="39"/>
      <c r="CU13477" s="39"/>
      <c r="DA13477" s="20"/>
      <c r="DB13477" s="20"/>
      <c r="DL13477" s="20"/>
      <c r="DX13477" s="17"/>
      <c r="DY13477" s="17"/>
      <c r="EI13477" s="17"/>
    </row>
    <row r="13478" spans="3:139" ht="15" x14ac:dyDescent="0.25">
      <c r="C13478" s="17"/>
      <c r="D13478" s="17"/>
      <c r="E13478" s="17"/>
      <c r="F13478" s="17"/>
      <c r="G13478" s="17"/>
      <c r="I13478" s="39"/>
      <c r="K13478" s="38"/>
      <c r="L13478" s="38"/>
      <c r="M13478" s="38"/>
      <c r="N13478" s="38"/>
      <c r="O13478" s="38"/>
      <c r="P13478" s="38"/>
      <c r="Q13478" s="38"/>
      <c r="R13478" s="40"/>
      <c r="S13478" s="41"/>
      <c r="U13478" s="41"/>
      <c r="Z13478" s="23"/>
      <c r="AV13478" s="41"/>
      <c r="AZ13478" s="39"/>
      <c r="BA13478" s="39"/>
      <c r="BB13478" s="39"/>
      <c r="BC13478" s="39"/>
      <c r="BD13478" s="39"/>
      <c r="BE13478" s="39"/>
      <c r="BF13478" s="39"/>
      <c r="BG13478" s="39"/>
      <c r="BH13478" s="39"/>
      <c r="BI13478" s="39"/>
      <c r="BJ13478" s="39"/>
      <c r="BK13478" s="39"/>
      <c r="BQ13478" s="39"/>
      <c r="BR13478" s="39"/>
      <c r="BS13478" s="39"/>
      <c r="BT13478" s="39"/>
      <c r="CP13478" s="39"/>
      <c r="CQ13478" s="39"/>
      <c r="CR13478" s="39"/>
      <c r="CS13478" s="39"/>
      <c r="CT13478" s="39"/>
      <c r="CU13478" s="39"/>
      <c r="DA13478" s="20"/>
      <c r="DB13478" s="20"/>
      <c r="DL13478" s="20"/>
      <c r="DX13478" s="17"/>
      <c r="DY13478" s="17"/>
      <c r="EI13478" s="17"/>
    </row>
    <row r="13479" spans="3:139" ht="15" x14ac:dyDescent="0.25">
      <c r="C13479" s="17"/>
      <c r="D13479" s="17"/>
      <c r="E13479" s="17"/>
      <c r="F13479" s="17"/>
      <c r="G13479" s="17"/>
      <c r="I13479" s="39"/>
      <c r="K13479" s="38"/>
      <c r="L13479" s="38"/>
      <c r="M13479" s="38"/>
      <c r="N13479" s="38"/>
      <c r="O13479" s="38"/>
      <c r="P13479" s="38"/>
      <c r="Q13479" s="38"/>
      <c r="R13479" s="40"/>
      <c r="S13479" s="41"/>
      <c r="U13479" s="41"/>
      <c r="Z13479" s="23"/>
      <c r="AV13479" s="41"/>
      <c r="AZ13479" s="39"/>
      <c r="BA13479" s="39"/>
      <c r="BB13479" s="39"/>
      <c r="BC13479" s="39"/>
      <c r="BD13479" s="39"/>
      <c r="BE13479" s="39"/>
      <c r="BF13479" s="39"/>
      <c r="BG13479" s="39"/>
      <c r="BH13479" s="39"/>
      <c r="BI13479" s="39"/>
      <c r="BJ13479" s="39"/>
      <c r="BK13479" s="39"/>
      <c r="BQ13479" s="39"/>
      <c r="BR13479" s="39"/>
      <c r="BS13479" s="39"/>
      <c r="BT13479" s="39"/>
      <c r="CP13479" s="39"/>
      <c r="CQ13479" s="39"/>
      <c r="CR13479" s="39"/>
      <c r="CS13479" s="39"/>
      <c r="CT13479" s="39"/>
      <c r="CU13479" s="39"/>
      <c r="DA13479" s="20"/>
      <c r="DB13479" s="20"/>
      <c r="DL13479" s="20"/>
      <c r="DX13479" s="17"/>
      <c r="DY13479" s="17"/>
      <c r="EI13479" s="17"/>
    </row>
    <row r="13480" spans="3:139" ht="15" x14ac:dyDescent="0.25">
      <c r="C13480" s="17"/>
      <c r="D13480" s="17"/>
      <c r="E13480" s="17"/>
      <c r="F13480" s="17"/>
      <c r="G13480" s="17"/>
      <c r="I13480" s="39"/>
      <c r="K13480" s="38"/>
      <c r="L13480" s="38"/>
      <c r="M13480" s="38"/>
      <c r="N13480" s="38"/>
      <c r="O13480" s="38"/>
      <c r="P13480" s="38"/>
      <c r="Q13480" s="38"/>
      <c r="R13480" s="40"/>
      <c r="S13480" s="41"/>
      <c r="U13480" s="41"/>
      <c r="Z13480" s="23"/>
      <c r="AV13480" s="41"/>
      <c r="AZ13480" s="39"/>
      <c r="BA13480" s="39"/>
      <c r="BB13480" s="39"/>
      <c r="BC13480" s="39"/>
      <c r="BD13480" s="39"/>
      <c r="BE13480" s="39"/>
      <c r="BF13480" s="39"/>
      <c r="BG13480" s="39"/>
      <c r="BH13480" s="39"/>
      <c r="BI13480" s="39"/>
      <c r="BJ13480" s="39"/>
      <c r="BK13480" s="39"/>
      <c r="BQ13480" s="39"/>
      <c r="BR13480" s="39"/>
      <c r="BS13480" s="39"/>
      <c r="BT13480" s="39"/>
      <c r="CP13480" s="39"/>
      <c r="CQ13480" s="39"/>
      <c r="CR13480" s="39"/>
      <c r="CS13480" s="39"/>
      <c r="CT13480" s="39"/>
      <c r="CU13480" s="39"/>
      <c r="DA13480" s="20"/>
      <c r="DB13480" s="20"/>
      <c r="DL13480" s="20"/>
      <c r="DX13480" s="17"/>
      <c r="DY13480" s="17"/>
      <c r="EI13480" s="17"/>
    </row>
    <row r="13481" spans="3:139" ht="15" x14ac:dyDescent="0.25">
      <c r="C13481" s="17"/>
      <c r="D13481" s="17"/>
      <c r="E13481" s="17"/>
      <c r="F13481" s="17"/>
      <c r="G13481" s="17"/>
      <c r="I13481" s="39"/>
      <c r="K13481" s="38"/>
      <c r="L13481" s="38"/>
      <c r="M13481" s="38"/>
      <c r="N13481" s="38"/>
      <c r="O13481" s="38"/>
      <c r="P13481" s="38"/>
      <c r="Q13481" s="38"/>
      <c r="R13481" s="40"/>
      <c r="S13481" s="41"/>
      <c r="U13481" s="41"/>
      <c r="Z13481" s="23"/>
      <c r="AV13481" s="41"/>
      <c r="AZ13481" s="39"/>
      <c r="BA13481" s="39"/>
      <c r="BB13481" s="39"/>
      <c r="BC13481" s="39"/>
      <c r="BD13481" s="39"/>
      <c r="BE13481" s="39"/>
      <c r="BF13481" s="39"/>
      <c r="BG13481" s="39"/>
      <c r="BH13481" s="39"/>
      <c r="BI13481" s="39"/>
      <c r="BJ13481" s="39"/>
      <c r="BK13481" s="39"/>
      <c r="BQ13481" s="39"/>
      <c r="BR13481" s="39"/>
      <c r="BS13481" s="39"/>
      <c r="BT13481" s="39"/>
      <c r="CP13481" s="39"/>
      <c r="CQ13481" s="39"/>
      <c r="CR13481" s="39"/>
      <c r="CS13481" s="39"/>
      <c r="CT13481" s="39"/>
      <c r="CU13481" s="39"/>
      <c r="DA13481" s="20"/>
      <c r="DB13481" s="20"/>
      <c r="DL13481" s="20"/>
      <c r="DX13481" s="17"/>
      <c r="DY13481" s="17"/>
      <c r="EI13481" s="17"/>
    </row>
    <row r="13482" spans="3:139" ht="15" x14ac:dyDescent="0.25">
      <c r="C13482" s="17"/>
      <c r="D13482" s="17"/>
      <c r="E13482" s="17"/>
      <c r="F13482" s="17"/>
      <c r="G13482" s="17"/>
      <c r="I13482" s="39"/>
      <c r="K13482" s="38"/>
      <c r="L13482" s="38"/>
      <c r="M13482" s="38"/>
      <c r="N13482" s="38"/>
      <c r="O13482" s="38"/>
      <c r="P13482" s="38"/>
      <c r="Q13482" s="38"/>
      <c r="R13482" s="40"/>
      <c r="S13482" s="41"/>
      <c r="U13482" s="41"/>
      <c r="Z13482" s="23"/>
      <c r="AV13482" s="41"/>
      <c r="AZ13482" s="39"/>
      <c r="BA13482" s="39"/>
      <c r="BB13482" s="39"/>
      <c r="BC13482" s="39"/>
      <c r="BD13482" s="39"/>
      <c r="BE13482" s="39"/>
      <c r="BF13482" s="39"/>
      <c r="BG13482" s="39"/>
      <c r="BH13482" s="39"/>
      <c r="BI13482" s="39"/>
      <c r="BJ13482" s="39"/>
      <c r="BK13482" s="39"/>
      <c r="BQ13482" s="39"/>
      <c r="BR13482" s="39"/>
      <c r="BS13482" s="39"/>
      <c r="BT13482" s="39"/>
      <c r="CP13482" s="39"/>
      <c r="CQ13482" s="39"/>
      <c r="CR13482" s="39"/>
      <c r="CS13482" s="39"/>
      <c r="CT13482" s="39"/>
      <c r="CU13482" s="39"/>
      <c r="DA13482" s="20"/>
      <c r="DB13482" s="20"/>
      <c r="DL13482" s="20"/>
      <c r="DX13482" s="17"/>
      <c r="DY13482" s="17"/>
      <c r="EI13482" s="17"/>
    </row>
    <row r="13483" spans="3:139" ht="15" x14ac:dyDescent="0.25">
      <c r="C13483" s="17"/>
      <c r="D13483" s="17"/>
      <c r="E13483" s="17"/>
      <c r="F13483" s="17"/>
      <c r="G13483" s="17"/>
      <c r="I13483" s="39"/>
      <c r="K13483" s="38"/>
      <c r="L13483" s="38"/>
      <c r="M13483" s="38"/>
      <c r="N13483" s="38"/>
      <c r="O13483" s="38"/>
      <c r="P13483" s="38"/>
      <c r="Q13483" s="38"/>
      <c r="R13483" s="40"/>
      <c r="S13483" s="41"/>
      <c r="U13483" s="41"/>
      <c r="Z13483" s="23"/>
      <c r="AV13483" s="41"/>
      <c r="AZ13483" s="39"/>
      <c r="BA13483" s="39"/>
      <c r="BB13483" s="39"/>
      <c r="BC13483" s="39"/>
      <c r="BD13483" s="39"/>
      <c r="BE13483" s="39"/>
      <c r="BF13483" s="39"/>
      <c r="BG13483" s="39"/>
      <c r="BH13483" s="39"/>
      <c r="BI13483" s="39"/>
      <c r="BJ13483" s="39"/>
      <c r="BK13483" s="39"/>
      <c r="BQ13483" s="39"/>
      <c r="BR13483" s="39"/>
      <c r="BS13483" s="39"/>
      <c r="BT13483" s="39"/>
      <c r="CP13483" s="39"/>
      <c r="CQ13483" s="39"/>
      <c r="CR13483" s="39"/>
      <c r="CS13483" s="39"/>
      <c r="CT13483" s="39"/>
      <c r="CU13483" s="39"/>
      <c r="DA13483" s="20"/>
      <c r="DB13483" s="20"/>
      <c r="DL13483" s="20"/>
      <c r="DX13483" s="17"/>
      <c r="DY13483" s="17"/>
      <c r="EI13483" s="17"/>
    </row>
    <row r="13484" spans="3:139" ht="15" x14ac:dyDescent="0.25">
      <c r="C13484" s="17"/>
      <c r="D13484" s="17"/>
      <c r="E13484" s="17"/>
      <c r="F13484" s="17"/>
      <c r="G13484" s="17"/>
      <c r="I13484" s="39"/>
      <c r="K13484" s="38"/>
      <c r="L13484" s="38"/>
      <c r="M13484" s="38"/>
      <c r="N13484" s="38"/>
      <c r="O13484" s="38"/>
      <c r="P13484" s="38"/>
      <c r="Q13484" s="38"/>
      <c r="R13484" s="40"/>
      <c r="S13484" s="41"/>
      <c r="U13484" s="41"/>
      <c r="Z13484" s="23"/>
      <c r="AV13484" s="41"/>
      <c r="AZ13484" s="39"/>
      <c r="BA13484" s="39"/>
      <c r="BB13484" s="39"/>
      <c r="BC13484" s="39"/>
      <c r="BD13484" s="39"/>
      <c r="BE13484" s="39"/>
      <c r="BF13484" s="39"/>
      <c r="BG13484" s="39"/>
      <c r="BH13484" s="39"/>
      <c r="BI13484" s="39"/>
      <c r="BJ13484" s="39"/>
      <c r="BK13484" s="39"/>
      <c r="BQ13484" s="39"/>
      <c r="BR13484" s="39"/>
      <c r="BS13484" s="39"/>
      <c r="BT13484" s="39"/>
      <c r="CP13484" s="39"/>
      <c r="CQ13484" s="39"/>
      <c r="CR13484" s="39"/>
      <c r="CS13484" s="39"/>
      <c r="CT13484" s="39"/>
      <c r="CU13484" s="39"/>
      <c r="DA13484" s="20"/>
      <c r="DB13484" s="20"/>
      <c r="DL13484" s="20"/>
      <c r="DX13484" s="17"/>
      <c r="DY13484" s="17"/>
      <c r="EI13484" s="17"/>
    </row>
    <row r="13485" spans="3:139" ht="15" x14ac:dyDescent="0.25">
      <c r="C13485" s="17"/>
      <c r="D13485" s="17"/>
      <c r="E13485" s="17"/>
      <c r="F13485" s="17"/>
      <c r="G13485" s="17"/>
      <c r="I13485" s="39"/>
      <c r="K13485" s="38"/>
      <c r="L13485" s="38"/>
      <c r="M13485" s="38"/>
      <c r="N13485" s="38"/>
      <c r="O13485" s="38"/>
      <c r="P13485" s="38"/>
      <c r="Q13485" s="38"/>
      <c r="R13485" s="40"/>
      <c r="S13485" s="41"/>
      <c r="U13485" s="41"/>
      <c r="Z13485" s="23"/>
      <c r="AV13485" s="41"/>
      <c r="AZ13485" s="39"/>
      <c r="BA13485" s="39"/>
      <c r="BB13485" s="39"/>
      <c r="BC13485" s="39"/>
      <c r="BD13485" s="39"/>
      <c r="BE13485" s="39"/>
      <c r="BF13485" s="39"/>
      <c r="BG13485" s="39"/>
      <c r="BH13485" s="39"/>
      <c r="BI13485" s="39"/>
      <c r="BJ13485" s="39"/>
      <c r="BK13485" s="39"/>
      <c r="BQ13485" s="39"/>
      <c r="BR13485" s="39"/>
      <c r="BS13485" s="39"/>
      <c r="BT13485" s="39"/>
      <c r="CP13485" s="39"/>
      <c r="CQ13485" s="39"/>
      <c r="CR13485" s="39"/>
      <c r="CS13485" s="39"/>
      <c r="CT13485" s="39"/>
      <c r="CU13485" s="39"/>
      <c r="DA13485" s="20"/>
      <c r="DB13485" s="20"/>
      <c r="DL13485" s="20"/>
      <c r="DX13485" s="17"/>
      <c r="DY13485" s="17"/>
      <c r="EI13485" s="17"/>
    </row>
    <row r="13486" spans="3:139" ht="15" x14ac:dyDescent="0.25">
      <c r="C13486" s="17"/>
      <c r="D13486" s="17"/>
      <c r="E13486" s="17"/>
      <c r="F13486" s="17"/>
      <c r="G13486" s="17"/>
      <c r="I13486" s="39"/>
      <c r="K13486" s="38"/>
      <c r="L13486" s="38"/>
      <c r="M13486" s="38"/>
      <c r="N13486" s="38"/>
      <c r="O13486" s="38"/>
      <c r="P13486" s="38"/>
      <c r="Q13486" s="38"/>
      <c r="R13486" s="40"/>
      <c r="S13486" s="41"/>
      <c r="U13486" s="41"/>
      <c r="Z13486" s="23"/>
      <c r="AV13486" s="41"/>
      <c r="AZ13486" s="39"/>
      <c r="BA13486" s="39"/>
      <c r="BB13486" s="39"/>
      <c r="BC13486" s="39"/>
      <c r="BD13486" s="39"/>
      <c r="BE13486" s="39"/>
      <c r="BF13486" s="39"/>
      <c r="BG13486" s="39"/>
      <c r="BH13486" s="39"/>
      <c r="BI13486" s="39"/>
      <c r="BJ13486" s="39"/>
      <c r="BK13486" s="39"/>
      <c r="BQ13486" s="39"/>
      <c r="BR13486" s="39"/>
      <c r="BS13486" s="39"/>
      <c r="BT13486" s="39"/>
      <c r="CP13486" s="39"/>
      <c r="CQ13486" s="39"/>
      <c r="CR13486" s="39"/>
      <c r="CS13486" s="39"/>
      <c r="CT13486" s="39"/>
      <c r="CU13486" s="39"/>
      <c r="DA13486" s="20"/>
      <c r="DB13486" s="20"/>
      <c r="DL13486" s="20"/>
      <c r="DX13486" s="17"/>
      <c r="DY13486" s="17"/>
      <c r="EI13486" s="17"/>
    </row>
    <row r="13487" spans="3:139" ht="15" x14ac:dyDescent="0.25">
      <c r="C13487" s="17"/>
      <c r="D13487" s="17"/>
      <c r="E13487" s="17"/>
      <c r="F13487" s="17"/>
      <c r="G13487" s="17"/>
      <c r="I13487" s="39"/>
      <c r="K13487" s="38"/>
      <c r="L13487" s="38"/>
      <c r="M13487" s="38"/>
      <c r="N13487" s="38"/>
      <c r="O13487" s="38"/>
      <c r="P13487" s="38"/>
      <c r="Q13487" s="38"/>
      <c r="R13487" s="40"/>
      <c r="S13487" s="41"/>
      <c r="U13487" s="41"/>
      <c r="Z13487" s="23"/>
      <c r="AV13487" s="41"/>
      <c r="AZ13487" s="39"/>
      <c r="BA13487" s="39"/>
      <c r="BB13487" s="39"/>
      <c r="BC13487" s="39"/>
      <c r="BD13487" s="39"/>
      <c r="BE13487" s="39"/>
      <c r="BF13487" s="39"/>
      <c r="BG13487" s="39"/>
      <c r="BH13487" s="39"/>
      <c r="BI13487" s="39"/>
      <c r="BJ13487" s="39"/>
      <c r="BK13487" s="39"/>
      <c r="BQ13487" s="39"/>
      <c r="BR13487" s="39"/>
      <c r="BS13487" s="39"/>
      <c r="BT13487" s="39"/>
      <c r="CP13487" s="39"/>
      <c r="CQ13487" s="39"/>
      <c r="CR13487" s="39"/>
      <c r="CS13487" s="39"/>
      <c r="CT13487" s="39"/>
      <c r="CU13487" s="39"/>
      <c r="DA13487" s="20"/>
      <c r="DB13487" s="20"/>
      <c r="DL13487" s="20"/>
      <c r="DX13487" s="17"/>
      <c r="DY13487" s="17"/>
      <c r="EI13487" s="17"/>
    </row>
    <row r="13488" spans="3:139" ht="15" x14ac:dyDescent="0.25">
      <c r="C13488" s="17"/>
      <c r="D13488" s="17"/>
      <c r="E13488" s="17"/>
      <c r="F13488" s="17"/>
      <c r="G13488" s="17"/>
      <c r="I13488" s="39"/>
      <c r="K13488" s="38"/>
      <c r="L13488" s="38"/>
      <c r="M13488" s="38"/>
      <c r="N13488" s="38"/>
      <c r="O13488" s="38"/>
      <c r="P13488" s="38"/>
      <c r="Q13488" s="38"/>
      <c r="R13488" s="40"/>
      <c r="S13488" s="41"/>
      <c r="U13488" s="41"/>
      <c r="Z13488" s="23"/>
      <c r="AV13488" s="41"/>
      <c r="AZ13488" s="39"/>
      <c r="BA13488" s="39"/>
      <c r="BB13488" s="39"/>
      <c r="BC13488" s="39"/>
      <c r="BD13488" s="39"/>
      <c r="BE13488" s="39"/>
      <c r="BF13488" s="39"/>
      <c r="BG13488" s="39"/>
      <c r="BH13488" s="39"/>
      <c r="BI13488" s="39"/>
      <c r="BJ13488" s="39"/>
      <c r="BK13488" s="39"/>
      <c r="BQ13488" s="39"/>
      <c r="BR13488" s="39"/>
      <c r="BS13488" s="39"/>
      <c r="BT13488" s="39"/>
      <c r="CP13488" s="39"/>
      <c r="CQ13488" s="39"/>
      <c r="CR13488" s="39"/>
      <c r="CS13488" s="39"/>
      <c r="CT13488" s="39"/>
      <c r="CU13488" s="39"/>
      <c r="DA13488" s="20"/>
      <c r="DB13488" s="20"/>
      <c r="DL13488" s="20"/>
      <c r="DX13488" s="17"/>
      <c r="DY13488" s="17"/>
      <c r="EI13488" s="17"/>
    </row>
    <row r="13489" spans="3:139" ht="15" x14ac:dyDescent="0.25">
      <c r="C13489" s="17"/>
      <c r="D13489" s="17"/>
      <c r="E13489" s="17"/>
      <c r="F13489" s="17"/>
      <c r="G13489" s="17"/>
      <c r="I13489" s="39"/>
      <c r="K13489" s="38"/>
      <c r="L13489" s="38"/>
      <c r="M13489" s="38"/>
      <c r="N13489" s="38"/>
      <c r="O13489" s="38"/>
      <c r="P13489" s="38"/>
      <c r="Q13489" s="38"/>
      <c r="R13489" s="40"/>
      <c r="S13489" s="41"/>
      <c r="U13489" s="41"/>
      <c r="Z13489" s="23"/>
      <c r="AV13489" s="41"/>
      <c r="AZ13489" s="39"/>
      <c r="BA13489" s="39"/>
      <c r="BB13489" s="39"/>
      <c r="BC13489" s="39"/>
      <c r="BD13489" s="39"/>
      <c r="BE13489" s="39"/>
      <c r="BF13489" s="39"/>
      <c r="BG13489" s="39"/>
      <c r="BH13489" s="39"/>
      <c r="BI13489" s="39"/>
      <c r="BJ13489" s="39"/>
      <c r="BK13489" s="39"/>
      <c r="BQ13489" s="39"/>
      <c r="BR13489" s="39"/>
      <c r="BS13489" s="39"/>
      <c r="BT13489" s="39"/>
      <c r="CP13489" s="39"/>
      <c r="CQ13489" s="39"/>
      <c r="CR13489" s="39"/>
      <c r="CS13489" s="39"/>
      <c r="CT13489" s="39"/>
      <c r="CU13489" s="39"/>
      <c r="DA13489" s="20"/>
      <c r="DB13489" s="20"/>
      <c r="DL13489" s="20"/>
      <c r="DX13489" s="17"/>
      <c r="DY13489" s="17"/>
      <c r="EI13489" s="17"/>
    </row>
    <row r="13490" spans="3:139" ht="15" x14ac:dyDescent="0.25">
      <c r="C13490" s="17"/>
      <c r="D13490" s="17"/>
      <c r="E13490" s="17"/>
      <c r="F13490" s="17"/>
      <c r="G13490" s="17"/>
      <c r="I13490" s="39"/>
      <c r="K13490" s="38"/>
      <c r="L13490" s="38"/>
      <c r="M13490" s="38"/>
      <c r="N13490" s="38"/>
      <c r="O13490" s="38"/>
      <c r="P13490" s="38"/>
      <c r="Q13490" s="38"/>
      <c r="R13490" s="40"/>
      <c r="S13490" s="41"/>
      <c r="U13490" s="41"/>
      <c r="Z13490" s="23"/>
      <c r="AV13490" s="41"/>
      <c r="AZ13490" s="39"/>
      <c r="BA13490" s="39"/>
      <c r="BB13490" s="39"/>
      <c r="BC13490" s="39"/>
      <c r="BD13490" s="39"/>
      <c r="BE13490" s="39"/>
      <c r="BF13490" s="39"/>
      <c r="BG13490" s="39"/>
      <c r="BH13490" s="39"/>
      <c r="BI13490" s="39"/>
      <c r="BJ13490" s="39"/>
      <c r="BK13490" s="39"/>
      <c r="BQ13490" s="39"/>
      <c r="BR13490" s="39"/>
      <c r="BS13490" s="39"/>
      <c r="BT13490" s="39"/>
      <c r="CP13490" s="39"/>
      <c r="CQ13490" s="39"/>
      <c r="CR13490" s="39"/>
      <c r="CS13490" s="39"/>
      <c r="CT13490" s="39"/>
      <c r="CU13490" s="39"/>
      <c r="DA13490" s="20"/>
      <c r="DB13490" s="20"/>
      <c r="DL13490" s="20"/>
      <c r="DX13490" s="17"/>
      <c r="DY13490" s="17"/>
      <c r="EI13490" s="17"/>
    </row>
    <row r="13491" spans="3:139" ht="15" x14ac:dyDescent="0.25">
      <c r="C13491" s="17"/>
      <c r="D13491" s="17"/>
      <c r="E13491" s="17"/>
      <c r="F13491" s="17"/>
      <c r="G13491" s="17"/>
      <c r="I13491" s="39"/>
      <c r="K13491" s="38"/>
      <c r="L13491" s="38"/>
      <c r="M13491" s="38"/>
      <c r="N13491" s="38"/>
      <c r="O13491" s="38"/>
      <c r="P13491" s="38"/>
      <c r="Q13491" s="38"/>
      <c r="R13491" s="40"/>
      <c r="S13491" s="41"/>
      <c r="U13491" s="41"/>
      <c r="Z13491" s="23"/>
      <c r="AV13491" s="41"/>
      <c r="AZ13491" s="39"/>
      <c r="BA13491" s="39"/>
      <c r="BB13491" s="39"/>
      <c r="BC13491" s="39"/>
      <c r="BD13491" s="39"/>
      <c r="BE13491" s="39"/>
      <c r="BF13491" s="39"/>
      <c r="BG13491" s="39"/>
      <c r="BH13491" s="39"/>
      <c r="BI13491" s="39"/>
      <c r="BJ13491" s="39"/>
      <c r="BK13491" s="39"/>
      <c r="BQ13491" s="39"/>
      <c r="BR13491" s="39"/>
      <c r="BS13491" s="39"/>
      <c r="BT13491" s="39"/>
      <c r="CP13491" s="39"/>
      <c r="CQ13491" s="39"/>
      <c r="CR13491" s="39"/>
      <c r="CS13491" s="39"/>
      <c r="CT13491" s="39"/>
      <c r="CU13491" s="39"/>
      <c r="DA13491" s="20"/>
      <c r="DB13491" s="20"/>
      <c r="DL13491" s="20"/>
      <c r="DX13491" s="17"/>
      <c r="DY13491" s="17"/>
      <c r="EI13491" s="17"/>
    </row>
    <row r="13492" spans="3:139" ht="15" x14ac:dyDescent="0.25">
      <c r="C13492" s="17"/>
      <c r="D13492" s="17"/>
      <c r="E13492" s="17"/>
      <c r="F13492" s="17"/>
      <c r="G13492" s="17"/>
      <c r="I13492" s="39"/>
      <c r="K13492" s="38"/>
      <c r="L13492" s="38"/>
      <c r="M13492" s="38"/>
      <c r="N13492" s="38"/>
      <c r="O13492" s="38"/>
      <c r="P13492" s="38"/>
      <c r="Q13492" s="38"/>
      <c r="R13492" s="40"/>
      <c r="S13492" s="41"/>
      <c r="U13492" s="41"/>
      <c r="Z13492" s="23"/>
      <c r="AV13492" s="41"/>
      <c r="AZ13492" s="39"/>
      <c r="BA13492" s="39"/>
      <c r="BB13492" s="39"/>
      <c r="BC13492" s="39"/>
      <c r="BD13492" s="39"/>
      <c r="BE13492" s="39"/>
      <c r="BF13492" s="39"/>
      <c r="BG13492" s="39"/>
      <c r="BH13492" s="39"/>
      <c r="BI13492" s="39"/>
      <c r="BJ13492" s="39"/>
      <c r="BK13492" s="39"/>
      <c r="BQ13492" s="39"/>
      <c r="BR13492" s="39"/>
      <c r="BS13492" s="39"/>
      <c r="BT13492" s="39"/>
      <c r="CP13492" s="39"/>
      <c r="CQ13492" s="39"/>
      <c r="CR13492" s="39"/>
      <c r="CS13492" s="39"/>
      <c r="CT13492" s="39"/>
      <c r="CU13492" s="39"/>
      <c r="DA13492" s="20"/>
      <c r="DB13492" s="20"/>
      <c r="DL13492" s="20"/>
      <c r="DX13492" s="17"/>
      <c r="DY13492" s="17"/>
      <c r="EI13492" s="17"/>
    </row>
    <row r="13493" spans="3:139" ht="15" x14ac:dyDescent="0.25">
      <c r="C13493" s="17"/>
      <c r="D13493" s="17"/>
      <c r="E13493" s="17"/>
      <c r="F13493" s="17"/>
      <c r="G13493" s="17"/>
      <c r="I13493" s="39"/>
      <c r="K13493" s="38"/>
      <c r="L13493" s="38"/>
      <c r="M13493" s="38"/>
      <c r="N13493" s="38"/>
      <c r="O13493" s="38"/>
      <c r="P13493" s="38"/>
      <c r="Q13493" s="38"/>
      <c r="R13493" s="40"/>
      <c r="S13493" s="41"/>
      <c r="U13493" s="41"/>
      <c r="Z13493" s="23"/>
      <c r="AV13493" s="41"/>
      <c r="AZ13493" s="39"/>
      <c r="BA13493" s="39"/>
      <c r="BB13493" s="39"/>
      <c r="BC13493" s="39"/>
      <c r="BD13493" s="39"/>
      <c r="BE13493" s="39"/>
      <c r="BF13493" s="39"/>
      <c r="BG13493" s="39"/>
      <c r="BH13493" s="39"/>
      <c r="BI13493" s="39"/>
      <c r="BJ13493" s="39"/>
      <c r="BK13493" s="39"/>
      <c r="BQ13493" s="39"/>
      <c r="BR13493" s="39"/>
      <c r="BS13493" s="39"/>
      <c r="BT13493" s="39"/>
      <c r="CP13493" s="39"/>
      <c r="CQ13493" s="39"/>
      <c r="CR13493" s="39"/>
      <c r="CS13493" s="39"/>
      <c r="CT13493" s="39"/>
      <c r="CU13493" s="39"/>
      <c r="DA13493" s="20"/>
      <c r="DB13493" s="20"/>
      <c r="DL13493" s="20"/>
      <c r="DX13493" s="17"/>
      <c r="DY13493" s="17"/>
      <c r="EI13493" s="17"/>
    </row>
    <row r="13494" spans="3:139" ht="15" x14ac:dyDescent="0.25">
      <c r="C13494" s="17"/>
      <c r="D13494" s="17"/>
      <c r="E13494" s="17"/>
      <c r="F13494" s="17"/>
      <c r="G13494" s="17"/>
      <c r="I13494" s="39"/>
      <c r="K13494" s="38"/>
      <c r="L13494" s="38"/>
      <c r="M13494" s="38"/>
      <c r="N13494" s="38"/>
      <c r="O13494" s="38"/>
      <c r="P13494" s="38"/>
      <c r="Q13494" s="38"/>
      <c r="R13494" s="40"/>
      <c r="S13494" s="41"/>
      <c r="U13494" s="41"/>
      <c r="Z13494" s="23"/>
      <c r="AV13494" s="41"/>
      <c r="AZ13494" s="39"/>
      <c r="BA13494" s="39"/>
      <c r="BB13494" s="39"/>
      <c r="BC13494" s="39"/>
      <c r="BD13494" s="39"/>
      <c r="BE13494" s="39"/>
      <c r="BF13494" s="39"/>
      <c r="BG13494" s="39"/>
      <c r="BH13494" s="39"/>
      <c r="BI13494" s="39"/>
      <c r="BJ13494" s="39"/>
      <c r="BK13494" s="39"/>
      <c r="BQ13494" s="39"/>
      <c r="BR13494" s="39"/>
      <c r="BS13494" s="39"/>
      <c r="BT13494" s="39"/>
      <c r="CP13494" s="39"/>
      <c r="CQ13494" s="39"/>
      <c r="CR13494" s="39"/>
      <c r="CS13494" s="39"/>
      <c r="CT13494" s="39"/>
      <c r="CU13494" s="39"/>
      <c r="DA13494" s="20"/>
      <c r="DB13494" s="20"/>
      <c r="DL13494" s="20"/>
      <c r="DX13494" s="17"/>
      <c r="DY13494" s="17"/>
      <c r="EI13494" s="17"/>
    </row>
    <row r="13495" spans="3:139" ht="15" x14ac:dyDescent="0.25">
      <c r="C13495" s="17"/>
      <c r="D13495" s="17"/>
      <c r="E13495" s="17"/>
      <c r="F13495" s="17"/>
      <c r="G13495" s="17"/>
      <c r="I13495" s="39"/>
      <c r="K13495" s="38"/>
      <c r="L13495" s="38"/>
      <c r="M13495" s="38"/>
      <c r="N13495" s="38"/>
      <c r="O13495" s="38"/>
      <c r="P13495" s="38"/>
      <c r="Q13495" s="38"/>
      <c r="R13495" s="40"/>
      <c r="S13495" s="41"/>
      <c r="U13495" s="41"/>
      <c r="Z13495" s="23"/>
      <c r="AV13495" s="41"/>
      <c r="AZ13495" s="39"/>
      <c r="BA13495" s="39"/>
      <c r="BB13495" s="39"/>
      <c r="BC13495" s="39"/>
      <c r="BD13495" s="39"/>
      <c r="BE13495" s="39"/>
      <c r="BF13495" s="39"/>
      <c r="BG13495" s="39"/>
      <c r="BH13495" s="39"/>
      <c r="BI13495" s="39"/>
      <c r="BJ13495" s="39"/>
      <c r="BK13495" s="39"/>
      <c r="BQ13495" s="39"/>
      <c r="BR13495" s="39"/>
      <c r="BS13495" s="39"/>
      <c r="BT13495" s="39"/>
      <c r="CP13495" s="39"/>
      <c r="CQ13495" s="39"/>
      <c r="CR13495" s="39"/>
      <c r="CS13495" s="39"/>
      <c r="CT13495" s="39"/>
      <c r="CU13495" s="39"/>
      <c r="DA13495" s="20"/>
      <c r="DB13495" s="20"/>
      <c r="DL13495" s="20"/>
      <c r="DX13495" s="17"/>
      <c r="DY13495" s="17"/>
      <c r="EI13495" s="17"/>
    </row>
    <row r="13496" spans="3:139" ht="15" x14ac:dyDescent="0.25">
      <c r="C13496" s="17"/>
      <c r="D13496" s="17"/>
      <c r="E13496" s="17"/>
      <c r="F13496" s="17"/>
      <c r="G13496" s="17"/>
      <c r="I13496" s="39"/>
      <c r="K13496" s="38"/>
      <c r="L13496" s="38"/>
      <c r="M13496" s="38"/>
      <c r="N13496" s="38"/>
      <c r="O13496" s="38"/>
      <c r="P13496" s="38"/>
      <c r="Q13496" s="38"/>
      <c r="R13496" s="40"/>
      <c r="S13496" s="41"/>
      <c r="U13496" s="41"/>
      <c r="Z13496" s="23"/>
      <c r="AV13496" s="41"/>
      <c r="AZ13496" s="39"/>
      <c r="BA13496" s="39"/>
      <c r="BB13496" s="39"/>
      <c r="BC13496" s="39"/>
      <c r="BD13496" s="39"/>
      <c r="BE13496" s="39"/>
      <c r="BF13496" s="39"/>
      <c r="BG13496" s="39"/>
      <c r="BH13496" s="39"/>
      <c r="BI13496" s="39"/>
      <c r="BJ13496" s="39"/>
      <c r="BK13496" s="39"/>
      <c r="BQ13496" s="39"/>
      <c r="BR13496" s="39"/>
      <c r="BS13496" s="39"/>
      <c r="BT13496" s="39"/>
      <c r="CP13496" s="39"/>
      <c r="CQ13496" s="39"/>
      <c r="CR13496" s="39"/>
      <c r="CS13496" s="39"/>
      <c r="CT13496" s="39"/>
      <c r="CU13496" s="39"/>
      <c r="DA13496" s="20"/>
      <c r="DB13496" s="20"/>
      <c r="DL13496" s="20"/>
      <c r="DX13496" s="17"/>
      <c r="DY13496" s="17"/>
      <c r="EI13496" s="17"/>
    </row>
    <row r="13497" spans="3:139" ht="15" x14ac:dyDescent="0.25">
      <c r="C13497" s="17"/>
      <c r="D13497" s="17"/>
      <c r="E13497" s="17"/>
      <c r="F13497" s="17"/>
      <c r="G13497" s="17"/>
      <c r="I13497" s="39"/>
      <c r="K13497" s="38"/>
      <c r="L13497" s="38"/>
      <c r="M13497" s="38"/>
      <c r="N13497" s="38"/>
      <c r="O13497" s="38"/>
      <c r="P13497" s="38"/>
      <c r="Q13497" s="38"/>
      <c r="R13497" s="40"/>
      <c r="S13497" s="41"/>
      <c r="U13497" s="41"/>
      <c r="Z13497" s="23"/>
      <c r="AV13497" s="41"/>
      <c r="AZ13497" s="39"/>
      <c r="BA13497" s="39"/>
      <c r="BB13497" s="39"/>
      <c r="BC13497" s="39"/>
      <c r="BD13497" s="39"/>
      <c r="BE13497" s="39"/>
      <c r="BF13497" s="39"/>
      <c r="BG13497" s="39"/>
      <c r="BH13497" s="39"/>
      <c r="BI13497" s="39"/>
      <c r="BJ13497" s="39"/>
      <c r="BK13497" s="39"/>
      <c r="BQ13497" s="39"/>
      <c r="BR13497" s="39"/>
      <c r="BS13497" s="39"/>
      <c r="BT13497" s="39"/>
      <c r="CP13497" s="39"/>
      <c r="CQ13497" s="39"/>
      <c r="CR13497" s="39"/>
      <c r="CS13497" s="39"/>
      <c r="CT13497" s="39"/>
      <c r="CU13497" s="39"/>
      <c r="DA13497" s="20"/>
      <c r="DB13497" s="20"/>
      <c r="DL13497" s="20"/>
      <c r="DX13497" s="17"/>
      <c r="DY13497" s="17"/>
      <c r="EI13497" s="17"/>
    </row>
    <row r="13498" spans="3:139" ht="15" x14ac:dyDescent="0.25">
      <c r="C13498" s="17"/>
      <c r="D13498" s="17"/>
      <c r="E13498" s="17"/>
      <c r="F13498" s="17"/>
      <c r="G13498" s="17"/>
      <c r="I13498" s="39"/>
      <c r="K13498" s="38"/>
      <c r="L13498" s="38"/>
      <c r="M13498" s="38"/>
      <c r="N13498" s="38"/>
      <c r="O13498" s="38"/>
      <c r="P13498" s="38"/>
      <c r="Q13498" s="38"/>
      <c r="R13498" s="40"/>
      <c r="S13498" s="41"/>
      <c r="U13498" s="41"/>
      <c r="Z13498" s="23"/>
      <c r="AV13498" s="41"/>
      <c r="AZ13498" s="39"/>
      <c r="BA13498" s="39"/>
      <c r="BB13498" s="39"/>
      <c r="BC13498" s="39"/>
      <c r="BD13498" s="39"/>
      <c r="BE13498" s="39"/>
      <c r="BF13498" s="39"/>
      <c r="BG13498" s="39"/>
      <c r="BH13498" s="39"/>
      <c r="BI13498" s="39"/>
      <c r="BJ13498" s="39"/>
      <c r="BK13498" s="39"/>
      <c r="BQ13498" s="39"/>
      <c r="BR13498" s="39"/>
      <c r="BS13498" s="39"/>
      <c r="BT13498" s="39"/>
      <c r="CP13498" s="39"/>
      <c r="CQ13498" s="39"/>
      <c r="CR13498" s="39"/>
      <c r="CS13498" s="39"/>
      <c r="CT13498" s="39"/>
      <c r="CU13498" s="39"/>
      <c r="DA13498" s="20"/>
      <c r="DB13498" s="20"/>
      <c r="DL13498" s="20"/>
      <c r="DX13498" s="17"/>
      <c r="DY13498" s="17"/>
      <c r="EI13498" s="17"/>
    </row>
    <row r="13499" spans="3:139" ht="15" x14ac:dyDescent="0.25">
      <c r="C13499" s="17"/>
      <c r="D13499" s="17"/>
      <c r="E13499" s="17"/>
      <c r="F13499" s="17"/>
      <c r="G13499" s="17"/>
      <c r="I13499" s="39"/>
      <c r="K13499" s="38"/>
      <c r="L13499" s="38"/>
      <c r="M13499" s="38"/>
      <c r="N13499" s="38"/>
      <c r="O13499" s="38"/>
      <c r="P13499" s="38"/>
      <c r="Q13499" s="38"/>
      <c r="R13499" s="40"/>
      <c r="S13499" s="41"/>
      <c r="U13499" s="41"/>
      <c r="Z13499" s="23"/>
      <c r="AV13499" s="41"/>
      <c r="AZ13499" s="39"/>
      <c r="BA13499" s="39"/>
      <c r="BB13499" s="39"/>
      <c r="BC13499" s="39"/>
      <c r="BD13499" s="39"/>
      <c r="BE13499" s="39"/>
      <c r="BF13499" s="39"/>
      <c r="BG13499" s="39"/>
      <c r="BH13499" s="39"/>
      <c r="BI13499" s="39"/>
      <c r="BJ13499" s="39"/>
      <c r="BK13499" s="39"/>
      <c r="BQ13499" s="39"/>
      <c r="BR13499" s="39"/>
      <c r="BS13499" s="39"/>
      <c r="BT13499" s="39"/>
      <c r="CP13499" s="39"/>
      <c r="CQ13499" s="39"/>
      <c r="CR13499" s="39"/>
      <c r="CS13499" s="39"/>
      <c r="CT13499" s="39"/>
      <c r="CU13499" s="39"/>
      <c r="DA13499" s="20"/>
      <c r="DB13499" s="20"/>
      <c r="DL13499" s="20"/>
      <c r="DX13499" s="17"/>
      <c r="DY13499" s="17"/>
      <c r="EI13499" s="17"/>
    </row>
    <row r="13500" spans="3:139" ht="15" x14ac:dyDescent="0.25">
      <c r="C13500" s="17"/>
      <c r="D13500" s="17"/>
      <c r="E13500" s="17"/>
      <c r="F13500" s="17"/>
      <c r="G13500" s="17"/>
      <c r="I13500" s="39"/>
      <c r="K13500" s="38"/>
      <c r="L13500" s="38"/>
      <c r="M13500" s="38"/>
      <c r="N13500" s="38"/>
      <c r="O13500" s="38"/>
      <c r="P13500" s="38"/>
      <c r="Q13500" s="38"/>
      <c r="R13500" s="40"/>
      <c r="S13500" s="41"/>
      <c r="U13500" s="41"/>
      <c r="Z13500" s="23"/>
      <c r="AV13500" s="41"/>
      <c r="AZ13500" s="39"/>
      <c r="BA13500" s="39"/>
      <c r="BB13500" s="39"/>
      <c r="BC13500" s="39"/>
      <c r="BD13500" s="39"/>
      <c r="BE13500" s="39"/>
      <c r="BF13500" s="39"/>
      <c r="BG13500" s="39"/>
      <c r="BH13500" s="39"/>
      <c r="BI13500" s="39"/>
      <c r="BJ13500" s="39"/>
      <c r="BK13500" s="39"/>
      <c r="BQ13500" s="39"/>
      <c r="BR13500" s="39"/>
      <c r="BS13500" s="39"/>
      <c r="BT13500" s="39"/>
      <c r="CP13500" s="39"/>
      <c r="CQ13500" s="39"/>
      <c r="CR13500" s="39"/>
      <c r="CS13500" s="39"/>
      <c r="CT13500" s="39"/>
      <c r="CU13500" s="39"/>
      <c r="DA13500" s="20"/>
      <c r="DB13500" s="20"/>
      <c r="DL13500" s="20"/>
      <c r="DX13500" s="17"/>
      <c r="DY13500" s="17"/>
      <c r="EI13500" s="17"/>
    </row>
    <row r="13501" spans="3:139" ht="15" x14ac:dyDescent="0.25">
      <c r="C13501" s="17"/>
      <c r="D13501" s="17"/>
      <c r="E13501" s="17"/>
      <c r="F13501" s="17"/>
      <c r="G13501" s="17"/>
      <c r="I13501" s="39"/>
      <c r="K13501" s="38"/>
      <c r="L13501" s="38"/>
      <c r="M13501" s="38"/>
      <c r="N13501" s="38"/>
      <c r="O13501" s="38"/>
      <c r="P13501" s="38"/>
      <c r="Q13501" s="38"/>
      <c r="R13501" s="40"/>
      <c r="S13501" s="41"/>
      <c r="U13501" s="41"/>
      <c r="Z13501" s="23"/>
      <c r="AV13501" s="41"/>
      <c r="AZ13501" s="39"/>
      <c r="BA13501" s="39"/>
      <c r="BB13501" s="39"/>
      <c r="BC13501" s="39"/>
      <c r="BD13501" s="39"/>
      <c r="BE13501" s="39"/>
      <c r="BF13501" s="39"/>
      <c r="BG13501" s="39"/>
      <c r="BH13501" s="39"/>
      <c r="BI13501" s="39"/>
      <c r="BJ13501" s="39"/>
      <c r="BK13501" s="39"/>
      <c r="BQ13501" s="39"/>
      <c r="BR13501" s="39"/>
      <c r="BS13501" s="39"/>
      <c r="BT13501" s="39"/>
      <c r="CP13501" s="39"/>
      <c r="CQ13501" s="39"/>
      <c r="CR13501" s="39"/>
      <c r="CS13501" s="39"/>
      <c r="CT13501" s="39"/>
      <c r="CU13501" s="39"/>
      <c r="DA13501" s="20"/>
      <c r="DB13501" s="20"/>
      <c r="DL13501" s="20"/>
      <c r="DX13501" s="17"/>
      <c r="DY13501" s="17"/>
      <c r="EI13501" s="17"/>
    </row>
    <row r="13502" spans="3:139" ht="15" x14ac:dyDescent="0.25">
      <c r="C13502" s="17"/>
      <c r="D13502" s="17"/>
      <c r="E13502" s="17"/>
      <c r="F13502" s="17"/>
      <c r="G13502" s="17"/>
      <c r="I13502" s="39"/>
      <c r="K13502" s="38"/>
      <c r="L13502" s="38"/>
      <c r="M13502" s="38"/>
      <c r="N13502" s="38"/>
      <c r="O13502" s="38"/>
      <c r="P13502" s="38"/>
      <c r="Q13502" s="38"/>
      <c r="R13502" s="40"/>
      <c r="S13502" s="41"/>
      <c r="U13502" s="41"/>
      <c r="Z13502" s="23"/>
      <c r="AV13502" s="41"/>
      <c r="AZ13502" s="39"/>
      <c r="BA13502" s="39"/>
      <c r="BB13502" s="39"/>
      <c r="BC13502" s="39"/>
      <c r="BD13502" s="39"/>
      <c r="BE13502" s="39"/>
      <c r="BF13502" s="39"/>
      <c r="BG13502" s="39"/>
      <c r="BH13502" s="39"/>
      <c r="BI13502" s="39"/>
      <c r="BJ13502" s="39"/>
      <c r="BK13502" s="39"/>
      <c r="BQ13502" s="39"/>
      <c r="BR13502" s="39"/>
      <c r="BS13502" s="39"/>
      <c r="BT13502" s="39"/>
      <c r="CP13502" s="39"/>
      <c r="CQ13502" s="39"/>
      <c r="CR13502" s="39"/>
      <c r="CS13502" s="39"/>
      <c r="CT13502" s="39"/>
      <c r="CU13502" s="39"/>
      <c r="DA13502" s="20"/>
      <c r="DB13502" s="20"/>
      <c r="DL13502" s="20"/>
      <c r="DX13502" s="17"/>
      <c r="DY13502" s="17"/>
      <c r="EI13502" s="17"/>
    </row>
    <row r="13503" spans="3:139" ht="15" x14ac:dyDescent="0.25">
      <c r="C13503" s="17"/>
      <c r="D13503" s="17"/>
      <c r="E13503" s="17"/>
      <c r="F13503" s="17"/>
      <c r="G13503" s="17"/>
      <c r="I13503" s="39"/>
      <c r="K13503" s="38"/>
      <c r="L13503" s="38"/>
      <c r="M13503" s="38"/>
      <c r="N13503" s="38"/>
      <c r="O13503" s="38"/>
      <c r="P13503" s="38"/>
      <c r="Q13503" s="38"/>
      <c r="R13503" s="40"/>
      <c r="S13503" s="41"/>
      <c r="U13503" s="41"/>
      <c r="Z13503" s="23"/>
      <c r="AV13503" s="41"/>
      <c r="AZ13503" s="39"/>
      <c r="BA13503" s="39"/>
      <c r="BB13503" s="39"/>
      <c r="BC13503" s="39"/>
      <c r="BD13503" s="39"/>
      <c r="BE13503" s="39"/>
      <c r="BF13503" s="39"/>
      <c r="BG13503" s="39"/>
      <c r="BH13503" s="39"/>
      <c r="BI13503" s="39"/>
      <c r="BJ13503" s="39"/>
      <c r="BK13503" s="39"/>
      <c r="BQ13503" s="39"/>
      <c r="BR13503" s="39"/>
      <c r="BS13503" s="39"/>
      <c r="BT13503" s="39"/>
      <c r="CP13503" s="39"/>
      <c r="CQ13503" s="39"/>
      <c r="CR13503" s="39"/>
      <c r="CS13503" s="39"/>
      <c r="CT13503" s="39"/>
      <c r="CU13503" s="39"/>
      <c r="DA13503" s="20"/>
      <c r="DB13503" s="20"/>
      <c r="DL13503" s="20"/>
      <c r="DX13503" s="17"/>
      <c r="DY13503" s="17"/>
      <c r="EI13503" s="17"/>
    </row>
    <row r="13504" spans="3:139" ht="15" x14ac:dyDescent="0.25">
      <c r="C13504" s="17"/>
      <c r="D13504" s="17"/>
      <c r="E13504" s="17"/>
      <c r="F13504" s="17"/>
      <c r="G13504" s="17"/>
      <c r="I13504" s="39"/>
      <c r="K13504" s="38"/>
      <c r="L13504" s="38"/>
      <c r="M13504" s="38"/>
      <c r="N13504" s="38"/>
      <c r="O13504" s="38"/>
      <c r="P13504" s="38"/>
      <c r="Q13504" s="38"/>
      <c r="R13504" s="40"/>
      <c r="S13504" s="41"/>
      <c r="U13504" s="41"/>
      <c r="Z13504" s="23"/>
      <c r="AV13504" s="41"/>
      <c r="AZ13504" s="39"/>
      <c r="BA13504" s="39"/>
      <c r="BB13504" s="39"/>
      <c r="BC13504" s="39"/>
      <c r="BD13504" s="39"/>
      <c r="BE13504" s="39"/>
      <c r="BF13504" s="39"/>
      <c r="BG13504" s="39"/>
      <c r="BH13504" s="39"/>
      <c r="BI13504" s="39"/>
      <c r="BJ13504" s="39"/>
      <c r="BK13504" s="39"/>
      <c r="BQ13504" s="39"/>
      <c r="BR13504" s="39"/>
      <c r="BS13504" s="39"/>
      <c r="BT13504" s="39"/>
      <c r="CP13504" s="39"/>
      <c r="CQ13504" s="39"/>
      <c r="CR13504" s="39"/>
      <c r="CS13504" s="39"/>
      <c r="CT13504" s="39"/>
      <c r="CU13504" s="39"/>
      <c r="DA13504" s="20"/>
      <c r="DB13504" s="20"/>
      <c r="DL13504" s="20"/>
      <c r="DX13504" s="17"/>
      <c r="DY13504" s="17"/>
      <c r="EI13504" s="17"/>
    </row>
    <row r="13505" spans="3:139" ht="15" x14ac:dyDescent="0.25">
      <c r="C13505" s="17"/>
      <c r="D13505" s="17"/>
      <c r="E13505" s="17"/>
      <c r="F13505" s="17"/>
      <c r="G13505" s="17"/>
      <c r="I13505" s="39"/>
      <c r="K13505" s="38"/>
      <c r="L13505" s="38"/>
      <c r="M13505" s="38"/>
      <c r="N13505" s="38"/>
      <c r="O13505" s="38"/>
      <c r="P13505" s="38"/>
      <c r="Q13505" s="38"/>
      <c r="R13505" s="40"/>
      <c r="S13505" s="41"/>
      <c r="U13505" s="41"/>
      <c r="Z13505" s="23"/>
      <c r="AV13505" s="41"/>
      <c r="AZ13505" s="39"/>
      <c r="BA13505" s="39"/>
      <c r="BB13505" s="39"/>
      <c r="BC13505" s="39"/>
      <c r="BD13505" s="39"/>
      <c r="BE13505" s="39"/>
      <c r="BF13505" s="39"/>
      <c r="BG13505" s="39"/>
      <c r="BH13505" s="39"/>
      <c r="BI13505" s="39"/>
      <c r="BJ13505" s="39"/>
      <c r="BK13505" s="39"/>
      <c r="BQ13505" s="39"/>
      <c r="BR13505" s="39"/>
      <c r="BS13505" s="39"/>
      <c r="BT13505" s="39"/>
      <c r="CP13505" s="39"/>
      <c r="CQ13505" s="39"/>
      <c r="CR13505" s="39"/>
      <c r="CS13505" s="39"/>
      <c r="CT13505" s="39"/>
      <c r="CU13505" s="39"/>
      <c r="DA13505" s="20"/>
      <c r="DB13505" s="20"/>
      <c r="DL13505" s="20"/>
      <c r="DX13505" s="17"/>
      <c r="DY13505" s="17"/>
      <c r="EI13505" s="17"/>
    </row>
    <row r="13506" spans="3:139" ht="15" x14ac:dyDescent="0.25">
      <c r="C13506" s="17"/>
      <c r="D13506" s="17"/>
      <c r="E13506" s="17"/>
      <c r="F13506" s="17"/>
      <c r="G13506" s="17"/>
      <c r="I13506" s="39"/>
      <c r="K13506" s="38"/>
      <c r="L13506" s="38"/>
      <c r="M13506" s="38"/>
      <c r="N13506" s="38"/>
      <c r="O13506" s="38"/>
      <c r="P13506" s="38"/>
      <c r="Q13506" s="38"/>
      <c r="R13506" s="40"/>
      <c r="S13506" s="41"/>
      <c r="U13506" s="41"/>
      <c r="Z13506" s="23"/>
      <c r="AV13506" s="41"/>
      <c r="AZ13506" s="39"/>
      <c r="BA13506" s="39"/>
      <c r="BB13506" s="39"/>
      <c r="BC13506" s="39"/>
      <c r="BD13506" s="39"/>
      <c r="BE13506" s="39"/>
      <c r="BF13506" s="39"/>
      <c r="BG13506" s="39"/>
      <c r="BH13506" s="39"/>
      <c r="BI13506" s="39"/>
      <c r="BJ13506" s="39"/>
      <c r="BK13506" s="39"/>
      <c r="BQ13506" s="39"/>
      <c r="BR13506" s="39"/>
      <c r="BS13506" s="39"/>
      <c r="BT13506" s="39"/>
      <c r="CP13506" s="39"/>
      <c r="CQ13506" s="39"/>
      <c r="CR13506" s="39"/>
      <c r="CS13506" s="39"/>
      <c r="CT13506" s="39"/>
      <c r="CU13506" s="39"/>
      <c r="DA13506" s="20"/>
      <c r="DB13506" s="20"/>
      <c r="DL13506" s="20"/>
      <c r="DX13506" s="17"/>
      <c r="DY13506" s="17"/>
      <c r="EI13506" s="17"/>
    </row>
    <row r="13507" spans="3:139" ht="15" x14ac:dyDescent="0.25">
      <c r="C13507" s="17"/>
      <c r="D13507" s="17"/>
      <c r="E13507" s="17"/>
      <c r="F13507" s="17"/>
      <c r="G13507" s="17"/>
      <c r="I13507" s="39"/>
      <c r="K13507" s="38"/>
      <c r="L13507" s="38"/>
      <c r="M13507" s="38"/>
      <c r="N13507" s="38"/>
      <c r="O13507" s="38"/>
      <c r="P13507" s="38"/>
      <c r="Q13507" s="38"/>
      <c r="R13507" s="40"/>
      <c r="S13507" s="41"/>
      <c r="U13507" s="41"/>
      <c r="Z13507" s="23"/>
      <c r="AV13507" s="41"/>
      <c r="AZ13507" s="39"/>
      <c r="BA13507" s="39"/>
      <c r="BB13507" s="39"/>
      <c r="BC13507" s="39"/>
      <c r="BD13507" s="39"/>
      <c r="BE13507" s="39"/>
      <c r="BF13507" s="39"/>
      <c r="BG13507" s="39"/>
      <c r="BH13507" s="39"/>
      <c r="BI13507" s="39"/>
      <c r="BJ13507" s="39"/>
      <c r="BK13507" s="39"/>
      <c r="BQ13507" s="39"/>
      <c r="BR13507" s="39"/>
      <c r="BS13507" s="39"/>
      <c r="BT13507" s="39"/>
      <c r="CP13507" s="39"/>
      <c r="CQ13507" s="39"/>
      <c r="CR13507" s="39"/>
      <c r="CS13507" s="39"/>
      <c r="CT13507" s="39"/>
      <c r="CU13507" s="39"/>
      <c r="DA13507" s="20"/>
      <c r="DB13507" s="20"/>
      <c r="DL13507" s="20"/>
      <c r="DX13507" s="17"/>
      <c r="DY13507" s="17"/>
      <c r="EI13507" s="17"/>
    </row>
    <row r="13508" spans="3:139" ht="15" x14ac:dyDescent="0.25">
      <c r="C13508" s="17"/>
      <c r="D13508" s="17"/>
      <c r="E13508" s="17"/>
      <c r="F13508" s="17"/>
      <c r="G13508" s="17"/>
      <c r="I13508" s="39"/>
      <c r="K13508" s="38"/>
      <c r="L13508" s="38"/>
      <c r="M13508" s="38"/>
      <c r="N13508" s="38"/>
      <c r="O13508" s="38"/>
      <c r="P13508" s="38"/>
      <c r="Q13508" s="38"/>
      <c r="R13508" s="40"/>
      <c r="S13508" s="41"/>
      <c r="U13508" s="41"/>
      <c r="Z13508" s="23"/>
      <c r="AV13508" s="41"/>
      <c r="AZ13508" s="39"/>
      <c r="BA13508" s="39"/>
      <c r="BB13508" s="39"/>
      <c r="BC13508" s="39"/>
      <c r="BD13508" s="39"/>
      <c r="BE13508" s="39"/>
      <c r="BF13508" s="39"/>
      <c r="BG13508" s="39"/>
      <c r="BH13508" s="39"/>
      <c r="BI13508" s="39"/>
      <c r="BJ13508" s="39"/>
      <c r="BK13508" s="39"/>
      <c r="BQ13508" s="39"/>
      <c r="BR13508" s="39"/>
      <c r="BS13508" s="39"/>
      <c r="BT13508" s="39"/>
      <c r="CP13508" s="39"/>
      <c r="CQ13508" s="39"/>
      <c r="CR13508" s="39"/>
      <c r="CS13508" s="39"/>
      <c r="CT13508" s="39"/>
      <c r="CU13508" s="39"/>
      <c r="DA13508" s="20"/>
      <c r="DB13508" s="20"/>
      <c r="DL13508" s="20"/>
      <c r="DX13508" s="17"/>
      <c r="DY13508" s="17"/>
      <c r="EI13508" s="17"/>
    </row>
    <row r="13509" spans="3:139" ht="15" x14ac:dyDescent="0.25">
      <c r="C13509" s="17"/>
      <c r="D13509" s="17"/>
      <c r="E13509" s="17"/>
      <c r="F13509" s="17"/>
      <c r="G13509" s="17"/>
      <c r="I13509" s="39"/>
      <c r="K13509" s="38"/>
      <c r="L13509" s="38"/>
      <c r="M13509" s="38"/>
      <c r="N13509" s="38"/>
      <c r="O13509" s="38"/>
      <c r="P13509" s="38"/>
      <c r="Q13509" s="38"/>
      <c r="R13509" s="40"/>
      <c r="S13509" s="41"/>
      <c r="U13509" s="41"/>
      <c r="Z13509" s="23"/>
      <c r="AV13509" s="41"/>
      <c r="AZ13509" s="39"/>
      <c r="BA13509" s="39"/>
      <c r="BB13509" s="39"/>
      <c r="BC13509" s="39"/>
      <c r="BD13509" s="39"/>
      <c r="BE13509" s="39"/>
      <c r="BF13509" s="39"/>
      <c r="BG13509" s="39"/>
      <c r="BH13509" s="39"/>
      <c r="BI13509" s="39"/>
      <c r="BJ13509" s="39"/>
      <c r="BK13509" s="39"/>
      <c r="BQ13509" s="39"/>
      <c r="BR13509" s="39"/>
      <c r="BS13509" s="39"/>
      <c r="BT13509" s="39"/>
      <c r="CP13509" s="39"/>
      <c r="CQ13509" s="39"/>
      <c r="CR13509" s="39"/>
      <c r="CS13509" s="39"/>
      <c r="CT13509" s="39"/>
      <c r="CU13509" s="39"/>
      <c r="DA13509" s="20"/>
      <c r="DB13509" s="20"/>
      <c r="DL13509" s="20"/>
      <c r="DX13509" s="17"/>
      <c r="DY13509" s="17"/>
      <c r="EI13509" s="17"/>
    </row>
    <row r="13510" spans="3:139" ht="15" x14ac:dyDescent="0.25">
      <c r="C13510" s="17"/>
      <c r="D13510" s="17"/>
      <c r="E13510" s="17"/>
      <c r="F13510" s="17"/>
      <c r="G13510" s="17"/>
      <c r="I13510" s="39"/>
      <c r="K13510" s="38"/>
      <c r="L13510" s="38"/>
      <c r="M13510" s="38"/>
      <c r="N13510" s="38"/>
      <c r="O13510" s="38"/>
      <c r="P13510" s="38"/>
      <c r="Q13510" s="38"/>
      <c r="R13510" s="40"/>
      <c r="S13510" s="41"/>
      <c r="U13510" s="41"/>
      <c r="Z13510" s="23"/>
      <c r="AV13510" s="41"/>
      <c r="AZ13510" s="39"/>
      <c r="BA13510" s="39"/>
      <c r="BB13510" s="39"/>
      <c r="BC13510" s="39"/>
      <c r="BD13510" s="39"/>
      <c r="BE13510" s="39"/>
      <c r="BF13510" s="39"/>
      <c r="BG13510" s="39"/>
      <c r="BH13510" s="39"/>
      <c r="BI13510" s="39"/>
      <c r="BJ13510" s="39"/>
      <c r="BK13510" s="39"/>
      <c r="BQ13510" s="39"/>
      <c r="BR13510" s="39"/>
      <c r="BS13510" s="39"/>
      <c r="BT13510" s="39"/>
      <c r="CP13510" s="39"/>
      <c r="CQ13510" s="39"/>
      <c r="CR13510" s="39"/>
      <c r="CS13510" s="39"/>
      <c r="CT13510" s="39"/>
      <c r="CU13510" s="39"/>
      <c r="DA13510" s="20"/>
      <c r="DB13510" s="20"/>
      <c r="DL13510" s="20"/>
      <c r="DX13510" s="17"/>
      <c r="DY13510" s="17"/>
      <c r="EI13510" s="17"/>
    </row>
    <row r="13511" spans="3:139" ht="15" x14ac:dyDescent="0.25">
      <c r="C13511" s="17"/>
      <c r="D13511" s="17"/>
      <c r="E13511" s="17"/>
      <c r="F13511" s="17"/>
      <c r="G13511" s="17"/>
      <c r="I13511" s="39"/>
      <c r="K13511" s="38"/>
      <c r="L13511" s="38"/>
      <c r="M13511" s="38"/>
      <c r="N13511" s="38"/>
      <c r="O13511" s="38"/>
      <c r="P13511" s="38"/>
      <c r="Q13511" s="38"/>
      <c r="R13511" s="40"/>
      <c r="S13511" s="41"/>
      <c r="U13511" s="41"/>
      <c r="Z13511" s="23"/>
      <c r="AV13511" s="41"/>
      <c r="AZ13511" s="39"/>
      <c r="BA13511" s="39"/>
      <c r="BB13511" s="39"/>
      <c r="BC13511" s="39"/>
      <c r="BD13511" s="39"/>
      <c r="BE13511" s="39"/>
      <c r="BF13511" s="39"/>
      <c r="BG13511" s="39"/>
      <c r="BH13511" s="39"/>
      <c r="BI13511" s="39"/>
      <c r="BJ13511" s="39"/>
      <c r="BK13511" s="39"/>
      <c r="BQ13511" s="39"/>
      <c r="BR13511" s="39"/>
      <c r="BS13511" s="39"/>
      <c r="BT13511" s="39"/>
      <c r="CP13511" s="39"/>
      <c r="CQ13511" s="39"/>
      <c r="CR13511" s="39"/>
      <c r="CS13511" s="39"/>
      <c r="CT13511" s="39"/>
      <c r="CU13511" s="39"/>
      <c r="DA13511" s="20"/>
      <c r="DB13511" s="20"/>
      <c r="DL13511" s="20"/>
      <c r="DX13511" s="17"/>
      <c r="DY13511" s="17"/>
      <c r="EI13511" s="17"/>
    </row>
    <row r="13512" spans="3:139" ht="15" x14ac:dyDescent="0.25">
      <c r="C13512" s="17"/>
      <c r="D13512" s="17"/>
      <c r="E13512" s="17"/>
      <c r="F13512" s="17"/>
      <c r="G13512" s="17"/>
      <c r="I13512" s="39"/>
      <c r="K13512" s="38"/>
      <c r="L13512" s="38"/>
      <c r="M13512" s="38"/>
      <c r="N13512" s="38"/>
      <c r="O13512" s="38"/>
      <c r="P13512" s="38"/>
      <c r="Q13512" s="38"/>
      <c r="R13512" s="40"/>
      <c r="S13512" s="41"/>
      <c r="U13512" s="41"/>
      <c r="Z13512" s="23"/>
      <c r="AV13512" s="41"/>
      <c r="AZ13512" s="39"/>
      <c r="BA13512" s="39"/>
      <c r="BB13512" s="39"/>
      <c r="BC13512" s="39"/>
      <c r="BD13512" s="39"/>
      <c r="BE13512" s="39"/>
      <c r="BF13512" s="39"/>
      <c r="BG13512" s="39"/>
      <c r="BH13512" s="39"/>
      <c r="BI13512" s="39"/>
      <c r="BJ13512" s="39"/>
      <c r="BK13512" s="39"/>
      <c r="BQ13512" s="39"/>
      <c r="BR13512" s="39"/>
      <c r="BS13512" s="39"/>
      <c r="BT13512" s="39"/>
      <c r="CP13512" s="39"/>
      <c r="CQ13512" s="39"/>
      <c r="CR13512" s="39"/>
      <c r="CS13512" s="39"/>
      <c r="CT13512" s="39"/>
      <c r="CU13512" s="39"/>
      <c r="DA13512" s="20"/>
      <c r="DB13512" s="20"/>
      <c r="DL13512" s="20"/>
      <c r="DX13512" s="17"/>
      <c r="DY13512" s="17"/>
      <c r="EI13512" s="17"/>
    </row>
    <row r="13513" spans="3:139" ht="15" x14ac:dyDescent="0.25">
      <c r="C13513" s="17"/>
      <c r="D13513" s="17"/>
      <c r="E13513" s="17"/>
      <c r="F13513" s="17"/>
      <c r="G13513" s="17"/>
      <c r="I13513" s="39"/>
      <c r="K13513" s="38"/>
      <c r="L13513" s="38"/>
      <c r="M13513" s="38"/>
      <c r="N13513" s="38"/>
      <c r="O13513" s="38"/>
      <c r="P13513" s="38"/>
      <c r="Q13513" s="38"/>
      <c r="R13513" s="40"/>
      <c r="S13513" s="41"/>
      <c r="U13513" s="41"/>
      <c r="Z13513" s="23"/>
      <c r="AV13513" s="41"/>
      <c r="AZ13513" s="39"/>
      <c r="BA13513" s="39"/>
      <c r="BB13513" s="39"/>
      <c r="BC13513" s="39"/>
      <c r="BD13513" s="39"/>
      <c r="BE13513" s="39"/>
      <c r="BF13513" s="39"/>
      <c r="BG13513" s="39"/>
      <c r="BH13513" s="39"/>
      <c r="BI13513" s="39"/>
      <c r="BJ13513" s="39"/>
      <c r="BK13513" s="39"/>
      <c r="BQ13513" s="39"/>
      <c r="BR13513" s="39"/>
      <c r="BS13513" s="39"/>
      <c r="BT13513" s="39"/>
      <c r="CP13513" s="39"/>
      <c r="CQ13513" s="39"/>
      <c r="CR13513" s="39"/>
      <c r="CS13513" s="39"/>
      <c r="CT13513" s="39"/>
      <c r="CU13513" s="39"/>
      <c r="DA13513" s="20"/>
      <c r="DB13513" s="20"/>
      <c r="DL13513" s="20"/>
      <c r="DX13513" s="17"/>
      <c r="DY13513" s="17"/>
      <c r="EI13513" s="17"/>
    </row>
    <row r="13514" spans="3:139" ht="15" x14ac:dyDescent="0.25">
      <c r="C13514" s="17"/>
      <c r="D13514" s="17"/>
      <c r="E13514" s="17"/>
      <c r="F13514" s="17"/>
      <c r="G13514" s="17"/>
      <c r="I13514" s="39"/>
      <c r="K13514" s="38"/>
      <c r="L13514" s="38"/>
      <c r="M13514" s="38"/>
      <c r="N13514" s="38"/>
      <c r="O13514" s="38"/>
      <c r="P13514" s="38"/>
      <c r="Q13514" s="38"/>
      <c r="R13514" s="40"/>
      <c r="S13514" s="41"/>
      <c r="U13514" s="41"/>
      <c r="Z13514" s="23"/>
      <c r="AV13514" s="41"/>
      <c r="AZ13514" s="39"/>
      <c r="BA13514" s="39"/>
      <c r="BB13514" s="39"/>
      <c r="BC13514" s="39"/>
      <c r="BD13514" s="39"/>
      <c r="BE13514" s="39"/>
      <c r="BF13514" s="39"/>
      <c r="BG13514" s="39"/>
      <c r="BH13514" s="39"/>
      <c r="BI13514" s="39"/>
      <c r="BJ13514" s="39"/>
      <c r="BK13514" s="39"/>
      <c r="BQ13514" s="39"/>
      <c r="BR13514" s="39"/>
      <c r="BS13514" s="39"/>
      <c r="BT13514" s="39"/>
      <c r="CP13514" s="39"/>
      <c r="CQ13514" s="39"/>
      <c r="CR13514" s="39"/>
      <c r="CS13514" s="39"/>
      <c r="CT13514" s="39"/>
      <c r="CU13514" s="39"/>
      <c r="DA13514" s="20"/>
      <c r="DB13514" s="20"/>
      <c r="DL13514" s="20"/>
      <c r="DX13514" s="17"/>
      <c r="DY13514" s="17"/>
      <c r="EI13514" s="17"/>
    </row>
    <row r="13515" spans="3:139" ht="15" x14ac:dyDescent="0.25">
      <c r="C13515" s="17"/>
      <c r="D13515" s="17"/>
      <c r="E13515" s="17"/>
      <c r="F13515" s="17"/>
      <c r="G13515" s="17"/>
      <c r="I13515" s="39"/>
      <c r="K13515" s="38"/>
      <c r="L13515" s="38"/>
      <c r="M13515" s="38"/>
      <c r="N13515" s="38"/>
      <c r="O13515" s="38"/>
      <c r="P13515" s="38"/>
      <c r="Q13515" s="38"/>
      <c r="R13515" s="40"/>
      <c r="S13515" s="41"/>
      <c r="U13515" s="41"/>
      <c r="Z13515" s="23"/>
      <c r="AV13515" s="41"/>
      <c r="AZ13515" s="39"/>
      <c r="BA13515" s="39"/>
      <c r="BB13515" s="39"/>
      <c r="BC13515" s="39"/>
      <c r="BD13515" s="39"/>
      <c r="BE13515" s="39"/>
      <c r="BF13515" s="39"/>
      <c r="BG13515" s="39"/>
      <c r="BH13515" s="39"/>
      <c r="BI13515" s="39"/>
      <c r="BJ13515" s="39"/>
      <c r="BK13515" s="39"/>
      <c r="BQ13515" s="39"/>
      <c r="BR13515" s="39"/>
      <c r="BS13515" s="39"/>
      <c r="BT13515" s="39"/>
      <c r="CP13515" s="39"/>
      <c r="CQ13515" s="39"/>
      <c r="CR13515" s="39"/>
      <c r="CS13515" s="39"/>
      <c r="CT13515" s="39"/>
      <c r="CU13515" s="39"/>
      <c r="DA13515" s="20"/>
      <c r="DB13515" s="20"/>
      <c r="DL13515" s="20"/>
      <c r="DX13515" s="17"/>
      <c r="DY13515" s="17"/>
      <c r="EI13515" s="17"/>
    </row>
    <row r="13516" spans="3:139" ht="15" x14ac:dyDescent="0.25">
      <c r="C13516" s="17"/>
      <c r="D13516" s="17"/>
      <c r="E13516" s="17"/>
      <c r="F13516" s="17"/>
      <c r="G13516" s="17"/>
      <c r="I13516" s="39"/>
      <c r="K13516" s="38"/>
      <c r="L13516" s="38"/>
      <c r="M13516" s="38"/>
      <c r="N13516" s="38"/>
      <c r="O13516" s="38"/>
      <c r="P13516" s="38"/>
      <c r="Q13516" s="38"/>
      <c r="R13516" s="40"/>
      <c r="S13516" s="41"/>
      <c r="U13516" s="41"/>
      <c r="Z13516" s="23"/>
      <c r="AV13516" s="41"/>
      <c r="AZ13516" s="39"/>
      <c r="BA13516" s="39"/>
      <c r="BB13516" s="39"/>
      <c r="BC13516" s="39"/>
      <c r="BD13516" s="39"/>
      <c r="BE13516" s="39"/>
      <c r="BF13516" s="39"/>
      <c r="BG13516" s="39"/>
      <c r="BH13516" s="39"/>
      <c r="BI13516" s="39"/>
      <c r="BJ13516" s="39"/>
      <c r="BK13516" s="39"/>
      <c r="BQ13516" s="39"/>
      <c r="BR13516" s="39"/>
      <c r="BS13516" s="39"/>
      <c r="BT13516" s="39"/>
      <c r="CP13516" s="39"/>
      <c r="CQ13516" s="39"/>
      <c r="CR13516" s="39"/>
      <c r="CS13516" s="39"/>
      <c r="CT13516" s="39"/>
      <c r="CU13516" s="39"/>
      <c r="DA13516" s="20"/>
      <c r="DB13516" s="20"/>
      <c r="DL13516" s="20"/>
      <c r="DX13516" s="17"/>
      <c r="DY13516" s="17"/>
      <c r="EI13516" s="17"/>
    </row>
    <row r="13517" spans="3:139" ht="15" x14ac:dyDescent="0.25">
      <c r="C13517" s="17"/>
      <c r="D13517" s="17"/>
      <c r="E13517" s="17"/>
      <c r="F13517" s="17"/>
      <c r="G13517" s="17"/>
      <c r="I13517" s="39"/>
      <c r="K13517" s="38"/>
      <c r="L13517" s="38"/>
      <c r="M13517" s="38"/>
      <c r="N13517" s="38"/>
      <c r="O13517" s="38"/>
      <c r="P13517" s="38"/>
      <c r="Q13517" s="38"/>
      <c r="R13517" s="40"/>
      <c r="S13517" s="41"/>
      <c r="U13517" s="41"/>
      <c r="Z13517" s="23"/>
      <c r="AV13517" s="41"/>
      <c r="AZ13517" s="39"/>
      <c r="BA13517" s="39"/>
      <c r="BB13517" s="39"/>
      <c r="BC13517" s="39"/>
      <c r="BD13517" s="39"/>
      <c r="BE13517" s="39"/>
      <c r="BF13517" s="39"/>
      <c r="BG13517" s="39"/>
      <c r="BH13517" s="39"/>
      <c r="BI13517" s="39"/>
      <c r="BJ13517" s="39"/>
      <c r="BK13517" s="39"/>
      <c r="BQ13517" s="39"/>
      <c r="BR13517" s="39"/>
      <c r="BS13517" s="39"/>
      <c r="BT13517" s="39"/>
      <c r="CP13517" s="39"/>
      <c r="CQ13517" s="39"/>
      <c r="CR13517" s="39"/>
      <c r="CS13517" s="39"/>
      <c r="CT13517" s="39"/>
      <c r="CU13517" s="39"/>
      <c r="DA13517" s="20"/>
      <c r="DB13517" s="20"/>
      <c r="DL13517" s="20"/>
      <c r="DX13517" s="17"/>
      <c r="DY13517" s="17"/>
      <c r="EI13517" s="17"/>
    </row>
    <row r="13518" spans="3:139" ht="15" x14ac:dyDescent="0.25">
      <c r="C13518" s="17"/>
      <c r="D13518" s="17"/>
      <c r="E13518" s="17"/>
      <c r="F13518" s="17"/>
      <c r="G13518" s="17"/>
      <c r="I13518" s="39"/>
      <c r="K13518" s="38"/>
      <c r="L13518" s="38"/>
      <c r="M13518" s="38"/>
      <c r="N13518" s="38"/>
      <c r="O13518" s="38"/>
      <c r="P13518" s="38"/>
      <c r="Q13518" s="38"/>
      <c r="R13518" s="40"/>
      <c r="S13518" s="41"/>
      <c r="U13518" s="41"/>
      <c r="Z13518" s="23"/>
      <c r="AV13518" s="41"/>
      <c r="AZ13518" s="39"/>
      <c r="BA13518" s="39"/>
      <c r="BB13518" s="39"/>
      <c r="BC13518" s="39"/>
      <c r="BD13518" s="39"/>
      <c r="BE13518" s="39"/>
      <c r="BF13518" s="39"/>
      <c r="BG13518" s="39"/>
      <c r="BH13518" s="39"/>
      <c r="BI13518" s="39"/>
      <c r="BJ13518" s="39"/>
      <c r="BK13518" s="39"/>
      <c r="BQ13518" s="39"/>
      <c r="BR13518" s="39"/>
      <c r="BS13518" s="39"/>
      <c r="BT13518" s="39"/>
      <c r="CP13518" s="39"/>
      <c r="CQ13518" s="39"/>
      <c r="CR13518" s="39"/>
      <c r="CS13518" s="39"/>
      <c r="CT13518" s="39"/>
      <c r="CU13518" s="39"/>
      <c r="DA13518" s="20"/>
      <c r="DB13518" s="20"/>
      <c r="DL13518" s="20"/>
      <c r="DX13518" s="17"/>
      <c r="DY13518" s="17"/>
      <c r="EI13518" s="17"/>
    </row>
    <row r="13519" spans="3:139" ht="15" x14ac:dyDescent="0.25">
      <c r="C13519" s="17"/>
      <c r="D13519" s="17"/>
      <c r="E13519" s="17"/>
      <c r="F13519" s="17"/>
      <c r="G13519" s="17"/>
      <c r="I13519" s="39"/>
      <c r="K13519" s="38"/>
      <c r="L13519" s="38"/>
      <c r="M13519" s="38"/>
      <c r="N13519" s="38"/>
      <c r="O13519" s="38"/>
      <c r="P13519" s="38"/>
      <c r="Q13519" s="38"/>
      <c r="R13519" s="40"/>
      <c r="S13519" s="41"/>
      <c r="U13519" s="41"/>
      <c r="Z13519" s="23"/>
      <c r="AV13519" s="41"/>
      <c r="AZ13519" s="39"/>
      <c r="BA13519" s="39"/>
      <c r="BB13519" s="39"/>
      <c r="BC13519" s="39"/>
      <c r="BD13519" s="39"/>
      <c r="BE13519" s="39"/>
      <c r="BF13519" s="39"/>
      <c r="BG13519" s="39"/>
      <c r="BH13519" s="39"/>
      <c r="BI13519" s="39"/>
      <c r="BJ13519" s="39"/>
      <c r="BK13519" s="39"/>
      <c r="BQ13519" s="39"/>
      <c r="BR13519" s="39"/>
      <c r="BS13519" s="39"/>
      <c r="BT13519" s="39"/>
      <c r="CP13519" s="39"/>
      <c r="CQ13519" s="39"/>
      <c r="CR13519" s="39"/>
      <c r="CS13519" s="39"/>
      <c r="CT13519" s="39"/>
      <c r="CU13519" s="39"/>
      <c r="DA13519" s="20"/>
      <c r="DB13519" s="20"/>
      <c r="DL13519" s="20"/>
      <c r="DX13519" s="17"/>
      <c r="DY13519" s="17"/>
      <c r="EI13519" s="17"/>
    </row>
    <row r="13520" spans="3:139" ht="15" x14ac:dyDescent="0.25">
      <c r="C13520" s="17"/>
      <c r="D13520" s="17"/>
      <c r="E13520" s="17"/>
      <c r="F13520" s="17"/>
      <c r="G13520" s="17"/>
      <c r="I13520" s="39"/>
      <c r="K13520" s="38"/>
      <c r="L13520" s="38"/>
      <c r="M13520" s="38"/>
      <c r="N13520" s="38"/>
      <c r="O13520" s="38"/>
      <c r="P13520" s="38"/>
      <c r="Q13520" s="38"/>
      <c r="R13520" s="40"/>
      <c r="S13520" s="41"/>
      <c r="U13520" s="41"/>
      <c r="Z13520" s="23"/>
      <c r="AV13520" s="41"/>
      <c r="AZ13520" s="39"/>
      <c r="BA13520" s="39"/>
      <c r="BB13520" s="39"/>
      <c r="BC13520" s="39"/>
      <c r="BD13520" s="39"/>
      <c r="BE13520" s="39"/>
      <c r="BF13520" s="39"/>
      <c r="BG13520" s="39"/>
      <c r="BH13520" s="39"/>
      <c r="BI13520" s="39"/>
      <c r="BJ13520" s="39"/>
      <c r="BK13520" s="39"/>
      <c r="BQ13520" s="39"/>
      <c r="BR13520" s="39"/>
      <c r="BS13520" s="39"/>
      <c r="BT13520" s="39"/>
      <c r="CP13520" s="39"/>
      <c r="CQ13520" s="39"/>
      <c r="CR13520" s="39"/>
      <c r="CS13520" s="39"/>
      <c r="CT13520" s="39"/>
      <c r="CU13520" s="39"/>
      <c r="DA13520" s="20"/>
      <c r="DB13520" s="20"/>
      <c r="DL13520" s="20"/>
      <c r="DX13520" s="17"/>
      <c r="DY13520" s="17"/>
      <c r="EI13520" s="17"/>
    </row>
    <row r="13521" spans="3:139" ht="15" x14ac:dyDescent="0.25">
      <c r="C13521" s="17"/>
      <c r="D13521" s="17"/>
      <c r="E13521" s="17"/>
      <c r="F13521" s="17"/>
      <c r="G13521" s="17"/>
      <c r="I13521" s="39"/>
      <c r="K13521" s="38"/>
      <c r="L13521" s="38"/>
      <c r="M13521" s="38"/>
      <c r="N13521" s="38"/>
      <c r="O13521" s="38"/>
      <c r="P13521" s="38"/>
      <c r="Q13521" s="38"/>
      <c r="R13521" s="40"/>
      <c r="S13521" s="41"/>
      <c r="U13521" s="41"/>
      <c r="Z13521" s="23"/>
      <c r="AV13521" s="41"/>
      <c r="AZ13521" s="39"/>
      <c r="BA13521" s="39"/>
      <c r="BB13521" s="39"/>
      <c r="BC13521" s="39"/>
      <c r="BD13521" s="39"/>
      <c r="BE13521" s="39"/>
      <c r="BF13521" s="39"/>
      <c r="BG13521" s="39"/>
      <c r="BH13521" s="39"/>
      <c r="BI13521" s="39"/>
      <c r="BJ13521" s="39"/>
      <c r="BK13521" s="39"/>
      <c r="BQ13521" s="39"/>
      <c r="BR13521" s="39"/>
      <c r="BS13521" s="39"/>
      <c r="BT13521" s="39"/>
      <c r="CP13521" s="39"/>
      <c r="CQ13521" s="39"/>
      <c r="CR13521" s="39"/>
      <c r="CS13521" s="39"/>
      <c r="CT13521" s="39"/>
      <c r="CU13521" s="39"/>
      <c r="DA13521" s="20"/>
      <c r="DB13521" s="20"/>
      <c r="DL13521" s="20"/>
      <c r="DX13521" s="17"/>
      <c r="DY13521" s="17"/>
      <c r="EI13521" s="17"/>
    </row>
    <row r="13522" spans="3:139" ht="15" x14ac:dyDescent="0.25">
      <c r="C13522" s="17"/>
      <c r="D13522" s="17"/>
      <c r="E13522" s="17"/>
      <c r="F13522" s="17"/>
      <c r="G13522" s="17"/>
      <c r="I13522" s="39"/>
      <c r="K13522" s="38"/>
      <c r="L13522" s="38"/>
      <c r="M13522" s="38"/>
      <c r="N13522" s="38"/>
      <c r="O13522" s="38"/>
      <c r="P13522" s="38"/>
      <c r="Q13522" s="38"/>
      <c r="R13522" s="40"/>
      <c r="S13522" s="41"/>
      <c r="U13522" s="41"/>
      <c r="Z13522" s="23"/>
      <c r="AV13522" s="41"/>
      <c r="AZ13522" s="39"/>
      <c r="BA13522" s="39"/>
      <c r="BB13522" s="39"/>
      <c r="BC13522" s="39"/>
      <c r="BD13522" s="39"/>
      <c r="BE13522" s="39"/>
      <c r="BF13522" s="39"/>
      <c r="BG13522" s="39"/>
      <c r="BH13522" s="39"/>
      <c r="BI13522" s="39"/>
      <c r="BJ13522" s="39"/>
      <c r="BK13522" s="39"/>
      <c r="BQ13522" s="39"/>
      <c r="BR13522" s="39"/>
      <c r="BS13522" s="39"/>
      <c r="BT13522" s="39"/>
      <c r="CP13522" s="39"/>
      <c r="CQ13522" s="39"/>
      <c r="CR13522" s="39"/>
      <c r="CS13522" s="39"/>
      <c r="CT13522" s="39"/>
      <c r="CU13522" s="39"/>
      <c r="DA13522" s="20"/>
      <c r="DB13522" s="20"/>
      <c r="DL13522" s="20"/>
      <c r="DX13522" s="17"/>
      <c r="DY13522" s="17"/>
      <c r="EI13522" s="17"/>
    </row>
    <row r="13523" spans="3:139" ht="15" x14ac:dyDescent="0.25">
      <c r="C13523" s="17"/>
      <c r="D13523" s="17"/>
      <c r="E13523" s="17"/>
      <c r="F13523" s="17"/>
      <c r="G13523" s="17"/>
      <c r="I13523" s="39"/>
      <c r="K13523" s="38"/>
      <c r="L13523" s="38"/>
      <c r="M13523" s="38"/>
      <c r="N13523" s="38"/>
      <c r="O13523" s="38"/>
      <c r="P13523" s="38"/>
      <c r="Q13523" s="38"/>
      <c r="R13523" s="40"/>
      <c r="S13523" s="41"/>
      <c r="U13523" s="41"/>
      <c r="Z13523" s="23"/>
      <c r="AV13523" s="41"/>
      <c r="AZ13523" s="39"/>
      <c r="BA13523" s="39"/>
      <c r="BB13523" s="39"/>
      <c r="BC13523" s="39"/>
      <c r="BD13523" s="39"/>
      <c r="BE13523" s="39"/>
      <c r="BF13523" s="39"/>
      <c r="BG13523" s="39"/>
      <c r="BH13523" s="39"/>
      <c r="BI13523" s="39"/>
      <c r="BJ13523" s="39"/>
      <c r="BK13523" s="39"/>
      <c r="BQ13523" s="39"/>
      <c r="BR13523" s="39"/>
      <c r="BS13523" s="39"/>
      <c r="BT13523" s="39"/>
      <c r="CP13523" s="39"/>
      <c r="CQ13523" s="39"/>
      <c r="CR13523" s="39"/>
      <c r="CS13523" s="39"/>
      <c r="CT13523" s="39"/>
      <c r="CU13523" s="39"/>
      <c r="DA13523" s="20"/>
      <c r="DB13523" s="20"/>
      <c r="DL13523" s="20"/>
      <c r="DX13523" s="17"/>
      <c r="DY13523" s="17"/>
      <c r="EI13523" s="17"/>
    </row>
    <row r="13524" spans="3:139" ht="15" x14ac:dyDescent="0.25">
      <c r="C13524" s="17"/>
      <c r="D13524" s="17"/>
      <c r="E13524" s="17"/>
      <c r="F13524" s="17"/>
      <c r="G13524" s="17"/>
      <c r="I13524" s="39"/>
      <c r="K13524" s="38"/>
      <c r="L13524" s="38"/>
      <c r="M13524" s="38"/>
      <c r="N13524" s="38"/>
      <c r="O13524" s="38"/>
      <c r="P13524" s="38"/>
      <c r="Q13524" s="38"/>
      <c r="R13524" s="40"/>
      <c r="S13524" s="41"/>
      <c r="U13524" s="41"/>
      <c r="Z13524" s="23"/>
      <c r="AV13524" s="41"/>
      <c r="AZ13524" s="39"/>
      <c r="BA13524" s="39"/>
      <c r="BB13524" s="39"/>
      <c r="BC13524" s="39"/>
      <c r="BD13524" s="39"/>
      <c r="BE13524" s="39"/>
      <c r="BF13524" s="39"/>
      <c r="BG13524" s="39"/>
      <c r="BH13524" s="39"/>
      <c r="BI13524" s="39"/>
      <c r="BJ13524" s="39"/>
      <c r="BK13524" s="39"/>
      <c r="BQ13524" s="39"/>
      <c r="BR13524" s="39"/>
      <c r="BS13524" s="39"/>
      <c r="BT13524" s="39"/>
      <c r="CP13524" s="39"/>
      <c r="CQ13524" s="39"/>
      <c r="CR13524" s="39"/>
      <c r="CS13524" s="39"/>
      <c r="CT13524" s="39"/>
      <c r="CU13524" s="39"/>
      <c r="DA13524" s="20"/>
      <c r="DB13524" s="20"/>
      <c r="DL13524" s="20"/>
      <c r="DX13524" s="17"/>
      <c r="DY13524" s="17"/>
      <c r="EI13524" s="17"/>
    </row>
    <row r="13525" spans="3:139" ht="15" x14ac:dyDescent="0.25">
      <c r="C13525" s="17"/>
      <c r="D13525" s="17"/>
      <c r="E13525" s="17"/>
      <c r="F13525" s="17"/>
      <c r="G13525" s="17"/>
      <c r="I13525" s="39"/>
      <c r="K13525" s="38"/>
      <c r="L13525" s="38"/>
      <c r="M13525" s="38"/>
      <c r="N13525" s="38"/>
      <c r="O13525" s="38"/>
      <c r="P13525" s="38"/>
      <c r="Q13525" s="38"/>
      <c r="R13525" s="40"/>
      <c r="S13525" s="41"/>
      <c r="U13525" s="41"/>
      <c r="Z13525" s="23"/>
      <c r="AV13525" s="41"/>
      <c r="AZ13525" s="39"/>
      <c r="BA13525" s="39"/>
      <c r="BB13525" s="39"/>
      <c r="BC13525" s="39"/>
      <c r="BD13525" s="39"/>
      <c r="BE13525" s="39"/>
      <c r="BF13525" s="39"/>
      <c r="BG13525" s="39"/>
      <c r="BH13525" s="39"/>
      <c r="BI13525" s="39"/>
      <c r="BJ13525" s="39"/>
      <c r="BK13525" s="39"/>
      <c r="BQ13525" s="39"/>
      <c r="BR13525" s="39"/>
      <c r="BS13525" s="39"/>
      <c r="BT13525" s="39"/>
      <c r="CP13525" s="39"/>
      <c r="CQ13525" s="39"/>
      <c r="CR13525" s="39"/>
      <c r="CS13525" s="39"/>
      <c r="CT13525" s="39"/>
      <c r="CU13525" s="39"/>
      <c r="DA13525" s="20"/>
      <c r="DB13525" s="20"/>
      <c r="DL13525" s="20"/>
      <c r="DX13525" s="17"/>
      <c r="DY13525" s="17"/>
      <c r="EI13525" s="17"/>
    </row>
    <row r="13526" spans="3:139" ht="15" x14ac:dyDescent="0.25">
      <c r="C13526" s="17"/>
      <c r="D13526" s="17"/>
      <c r="E13526" s="17"/>
      <c r="F13526" s="17"/>
      <c r="G13526" s="17"/>
      <c r="I13526" s="39"/>
      <c r="K13526" s="38"/>
      <c r="L13526" s="38"/>
      <c r="M13526" s="38"/>
      <c r="N13526" s="38"/>
      <c r="O13526" s="38"/>
      <c r="P13526" s="38"/>
      <c r="Q13526" s="38"/>
      <c r="R13526" s="40"/>
      <c r="S13526" s="41"/>
      <c r="U13526" s="41"/>
      <c r="Z13526" s="23"/>
      <c r="AV13526" s="41"/>
      <c r="AZ13526" s="39"/>
      <c r="BA13526" s="39"/>
      <c r="BB13526" s="39"/>
      <c r="BC13526" s="39"/>
      <c r="BD13526" s="39"/>
      <c r="BE13526" s="39"/>
      <c r="BF13526" s="39"/>
      <c r="BG13526" s="39"/>
      <c r="BH13526" s="39"/>
      <c r="BI13526" s="39"/>
      <c r="BJ13526" s="39"/>
      <c r="BK13526" s="39"/>
      <c r="BQ13526" s="39"/>
      <c r="BR13526" s="39"/>
      <c r="BS13526" s="39"/>
      <c r="BT13526" s="39"/>
      <c r="CP13526" s="39"/>
      <c r="CQ13526" s="39"/>
      <c r="CR13526" s="39"/>
      <c r="CS13526" s="39"/>
      <c r="CT13526" s="39"/>
      <c r="CU13526" s="39"/>
      <c r="DA13526" s="20"/>
      <c r="DB13526" s="20"/>
      <c r="DL13526" s="20"/>
      <c r="DX13526" s="17"/>
      <c r="DY13526" s="17"/>
      <c r="EI13526" s="17"/>
    </row>
    <row r="13527" spans="3:139" ht="15" x14ac:dyDescent="0.25">
      <c r="C13527" s="17"/>
      <c r="D13527" s="17"/>
      <c r="E13527" s="17"/>
      <c r="F13527" s="17"/>
      <c r="G13527" s="17"/>
      <c r="I13527" s="39"/>
      <c r="K13527" s="38"/>
      <c r="L13527" s="38"/>
      <c r="M13527" s="38"/>
      <c r="N13527" s="38"/>
      <c r="O13527" s="38"/>
      <c r="P13527" s="38"/>
      <c r="Q13527" s="38"/>
      <c r="R13527" s="40"/>
      <c r="S13527" s="41"/>
      <c r="U13527" s="41"/>
      <c r="Z13527" s="23"/>
      <c r="AV13527" s="41"/>
      <c r="AZ13527" s="39"/>
      <c r="BA13527" s="39"/>
      <c r="BB13527" s="39"/>
      <c r="BC13527" s="39"/>
      <c r="BD13527" s="39"/>
      <c r="BE13527" s="39"/>
      <c r="BF13527" s="39"/>
      <c r="BG13527" s="39"/>
      <c r="BH13527" s="39"/>
      <c r="BI13527" s="39"/>
      <c r="BJ13527" s="39"/>
      <c r="BK13527" s="39"/>
      <c r="BQ13527" s="39"/>
      <c r="BR13527" s="39"/>
      <c r="BS13527" s="39"/>
      <c r="BT13527" s="39"/>
      <c r="CP13527" s="39"/>
      <c r="CQ13527" s="39"/>
      <c r="CR13527" s="39"/>
      <c r="CS13527" s="39"/>
      <c r="CT13527" s="39"/>
      <c r="CU13527" s="39"/>
      <c r="DA13527" s="20"/>
      <c r="DB13527" s="20"/>
      <c r="DL13527" s="20"/>
      <c r="DX13527" s="17"/>
      <c r="DY13527" s="17"/>
      <c r="EI13527" s="17"/>
    </row>
    <row r="13528" spans="3:139" ht="15" x14ac:dyDescent="0.25">
      <c r="C13528" s="17"/>
      <c r="D13528" s="17"/>
      <c r="E13528" s="17"/>
      <c r="F13528" s="17"/>
      <c r="G13528" s="17"/>
      <c r="I13528" s="39"/>
      <c r="K13528" s="38"/>
      <c r="L13528" s="38"/>
      <c r="M13528" s="38"/>
      <c r="N13528" s="38"/>
      <c r="O13528" s="38"/>
      <c r="P13528" s="38"/>
      <c r="Q13528" s="38"/>
      <c r="R13528" s="40"/>
      <c r="S13528" s="41"/>
      <c r="U13528" s="41"/>
      <c r="Z13528" s="23"/>
      <c r="AV13528" s="41"/>
      <c r="AZ13528" s="39"/>
      <c r="BA13528" s="39"/>
      <c r="BB13528" s="39"/>
      <c r="BC13528" s="39"/>
      <c r="BD13528" s="39"/>
      <c r="BE13528" s="39"/>
      <c r="BF13528" s="39"/>
      <c r="BG13528" s="39"/>
      <c r="BH13528" s="39"/>
      <c r="BI13528" s="39"/>
      <c r="BJ13528" s="39"/>
      <c r="BK13528" s="39"/>
      <c r="BQ13528" s="39"/>
      <c r="BR13528" s="39"/>
      <c r="BS13528" s="39"/>
      <c r="BT13528" s="39"/>
      <c r="CP13528" s="39"/>
      <c r="CQ13528" s="39"/>
      <c r="CR13528" s="39"/>
      <c r="CS13528" s="39"/>
      <c r="CT13528" s="39"/>
      <c r="CU13528" s="39"/>
      <c r="DA13528" s="20"/>
      <c r="DB13528" s="20"/>
      <c r="DL13528" s="20"/>
      <c r="DX13528" s="17"/>
      <c r="DY13528" s="17"/>
      <c r="EI13528" s="17"/>
    </row>
    <row r="13529" spans="3:139" ht="15" x14ac:dyDescent="0.25">
      <c r="C13529" s="17"/>
      <c r="D13529" s="17"/>
      <c r="E13529" s="17"/>
      <c r="F13529" s="17"/>
      <c r="G13529" s="17"/>
      <c r="I13529" s="39"/>
      <c r="K13529" s="38"/>
      <c r="L13529" s="38"/>
      <c r="M13529" s="38"/>
      <c r="N13529" s="38"/>
      <c r="O13529" s="38"/>
      <c r="P13529" s="38"/>
      <c r="Q13529" s="38"/>
      <c r="R13529" s="40"/>
      <c r="S13529" s="41"/>
      <c r="U13529" s="41"/>
      <c r="Z13529" s="23"/>
      <c r="AV13529" s="41"/>
      <c r="AZ13529" s="39"/>
      <c r="BA13529" s="39"/>
      <c r="BB13529" s="39"/>
      <c r="BC13529" s="39"/>
      <c r="BD13529" s="39"/>
      <c r="BE13529" s="39"/>
      <c r="BF13529" s="39"/>
      <c r="BG13529" s="39"/>
      <c r="BH13529" s="39"/>
      <c r="BI13529" s="39"/>
      <c r="BJ13529" s="39"/>
      <c r="BK13529" s="39"/>
      <c r="BQ13529" s="39"/>
      <c r="BR13529" s="39"/>
      <c r="BS13529" s="39"/>
      <c r="BT13529" s="39"/>
      <c r="CP13529" s="39"/>
      <c r="CQ13529" s="39"/>
      <c r="CR13529" s="39"/>
      <c r="CS13529" s="39"/>
      <c r="CT13529" s="39"/>
      <c r="CU13529" s="39"/>
      <c r="DA13529" s="20"/>
      <c r="DB13529" s="20"/>
      <c r="DL13529" s="20"/>
      <c r="DX13529" s="17"/>
      <c r="DY13529" s="17"/>
      <c r="EI13529" s="17"/>
    </row>
    <row r="13530" spans="3:139" ht="15" x14ac:dyDescent="0.25">
      <c r="C13530" s="17"/>
      <c r="D13530" s="17"/>
      <c r="E13530" s="17"/>
      <c r="F13530" s="17"/>
      <c r="G13530" s="17"/>
      <c r="I13530" s="39"/>
      <c r="K13530" s="38"/>
      <c r="L13530" s="38"/>
      <c r="M13530" s="38"/>
      <c r="N13530" s="38"/>
      <c r="O13530" s="38"/>
      <c r="P13530" s="38"/>
      <c r="Q13530" s="38"/>
      <c r="R13530" s="40"/>
      <c r="S13530" s="41"/>
      <c r="U13530" s="41"/>
      <c r="Z13530" s="23"/>
      <c r="AV13530" s="41"/>
      <c r="AZ13530" s="39"/>
      <c r="BA13530" s="39"/>
      <c r="BB13530" s="39"/>
      <c r="BC13530" s="39"/>
      <c r="BD13530" s="39"/>
      <c r="BE13530" s="39"/>
      <c r="BF13530" s="39"/>
      <c r="BG13530" s="39"/>
      <c r="BH13530" s="39"/>
      <c r="BI13530" s="39"/>
      <c r="BJ13530" s="39"/>
      <c r="BK13530" s="39"/>
      <c r="BQ13530" s="39"/>
      <c r="BR13530" s="39"/>
      <c r="BS13530" s="39"/>
      <c r="BT13530" s="39"/>
      <c r="CP13530" s="39"/>
      <c r="CQ13530" s="39"/>
      <c r="CR13530" s="39"/>
      <c r="CS13530" s="39"/>
      <c r="CT13530" s="39"/>
      <c r="CU13530" s="39"/>
      <c r="DA13530" s="20"/>
      <c r="DB13530" s="20"/>
      <c r="DL13530" s="20"/>
      <c r="DX13530" s="17"/>
      <c r="DY13530" s="17"/>
      <c r="EI13530" s="17"/>
    </row>
    <row r="13531" spans="3:139" ht="15" x14ac:dyDescent="0.25">
      <c r="C13531" s="17"/>
      <c r="D13531" s="17"/>
      <c r="E13531" s="17"/>
      <c r="F13531" s="17"/>
      <c r="G13531" s="17"/>
      <c r="I13531" s="39"/>
      <c r="K13531" s="38"/>
      <c r="L13531" s="38"/>
      <c r="M13531" s="38"/>
      <c r="N13531" s="38"/>
      <c r="O13531" s="38"/>
      <c r="P13531" s="38"/>
      <c r="Q13531" s="38"/>
      <c r="R13531" s="40"/>
      <c r="S13531" s="41"/>
      <c r="U13531" s="41"/>
      <c r="Z13531" s="23"/>
      <c r="AV13531" s="41"/>
      <c r="AZ13531" s="39"/>
      <c r="BA13531" s="39"/>
      <c r="BB13531" s="39"/>
      <c r="BC13531" s="39"/>
      <c r="BD13531" s="39"/>
      <c r="BE13531" s="39"/>
      <c r="BF13531" s="39"/>
      <c r="BG13531" s="39"/>
      <c r="BH13531" s="39"/>
      <c r="BI13531" s="39"/>
      <c r="BJ13531" s="39"/>
      <c r="BK13531" s="39"/>
      <c r="BQ13531" s="39"/>
      <c r="BR13531" s="39"/>
      <c r="BS13531" s="39"/>
      <c r="BT13531" s="39"/>
      <c r="CP13531" s="39"/>
      <c r="CQ13531" s="39"/>
      <c r="CR13531" s="39"/>
      <c r="CS13531" s="39"/>
      <c r="CT13531" s="39"/>
      <c r="CU13531" s="39"/>
      <c r="DA13531" s="20"/>
      <c r="DB13531" s="20"/>
      <c r="DL13531" s="20"/>
      <c r="DX13531" s="17"/>
      <c r="DY13531" s="17"/>
      <c r="EI13531" s="17"/>
    </row>
    <row r="13532" spans="3:139" ht="15" x14ac:dyDescent="0.25">
      <c r="C13532" s="17"/>
      <c r="D13532" s="17"/>
      <c r="E13532" s="17"/>
      <c r="F13532" s="17"/>
      <c r="G13532" s="17"/>
      <c r="I13532" s="39"/>
      <c r="K13532" s="38"/>
      <c r="L13532" s="38"/>
      <c r="M13532" s="38"/>
      <c r="N13532" s="38"/>
      <c r="O13532" s="38"/>
      <c r="P13532" s="38"/>
      <c r="Q13532" s="38"/>
      <c r="R13532" s="40"/>
      <c r="S13532" s="41"/>
      <c r="U13532" s="41"/>
      <c r="Z13532" s="23"/>
      <c r="AV13532" s="41"/>
      <c r="AZ13532" s="39"/>
      <c r="BA13532" s="39"/>
      <c r="BB13532" s="39"/>
      <c r="BC13532" s="39"/>
      <c r="BD13532" s="39"/>
      <c r="BE13532" s="39"/>
      <c r="BF13532" s="39"/>
      <c r="BG13532" s="39"/>
      <c r="BH13532" s="39"/>
      <c r="BI13532" s="39"/>
      <c r="BJ13532" s="39"/>
      <c r="BK13532" s="39"/>
      <c r="BQ13532" s="39"/>
      <c r="BR13532" s="39"/>
      <c r="BS13532" s="39"/>
      <c r="BT13532" s="39"/>
      <c r="CP13532" s="39"/>
      <c r="CQ13532" s="39"/>
      <c r="CR13532" s="39"/>
      <c r="CS13532" s="39"/>
      <c r="CT13532" s="39"/>
      <c r="CU13532" s="39"/>
      <c r="DA13532" s="20"/>
      <c r="DB13532" s="20"/>
      <c r="DL13532" s="20"/>
      <c r="DX13532" s="17"/>
      <c r="DY13532" s="17"/>
      <c r="EI13532" s="17"/>
    </row>
    <row r="13533" spans="3:139" ht="15" x14ac:dyDescent="0.25">
      <c r="C13533" s="17"/>
      <c r="D13533" s="17"/>
      <c r="E13533" s="17"/>
      <c r="F13533" s="17"/>
      <c r="G13533" s="17"/>
      <c r="I13533" s="39"/>
      <c r="K13533" s="38"/>
      <c r="L13533" s="38"/>
      <c r="M13533" s="38"/>
      <c r="N13533" s="38"/>
      <c r="O13533" s="38"/>
      <c r="P13533" s="38"/>
      <c r="Q13533" s="38"/>
      <c r="R13533" s="40"/>
      <c r="S13533" s="41"/>
      <c r="U13533" s="41"/>
      <c r="Z13533" s="23"/>
      <c r="AV13533" s="41"/>
      <c r="AZ13533" s="39"/>
      <c r="BA13533" s="39"/>
      <c r="BB13533" s="39"/>
      <c r="BC13533" s="39"/>
      <c r="BD13533" s="39"/>
      <c r="BE13533" s="39"/>
      <c r="BF13533" s="39"/>
      <c r="BG13533" s="39"/>
      <c r="BH13533" s="39"/>
      <c r="BI13533" s="39"/>
      <c r="BJ13533" s="39"/>
      <c r="BK13533" s="39"/>
      <c r="BQ13533" s="39"/>
      <c r="BR13533" s="39"/>
      <c r="BS13533" s="39"/>
      <c r="BT13533" s="39"/>
      <c r="CP13533" s="39"/>
      <c r="CQ13533" s="39"/>
      <c r="CR13533" s="39"/>
      <c r="CS13533" s="39"/>
      <c r="CT13533" s="39"/>
      <c r="CU13533" s="39"/>
      <c r="DA13533" s="20"/>
      <c r="DB13533" s="20"/>
      <c r="DL13533" s="20"/>
      <c r="DX13533" s="17"/>
      <c r="DY13533" s="17"/>
      <c r="EI13533" s="17"/>
    </row>
    <row r="13534" spans="3:139" ht="15" x14ac:dyDescent="0.25">
      <c r="C13534" s="17"/>
      <c r="D13534" s="17"/>
      <c r="E13534" s="17"/>
      <c r="F13534" s="17"/>
      <c r="G13534" s="17"/>
      <c r="I13534" s="39"/>
      <c r="K13534" s="38"/>
      <c r="L13534" s="38"/>
      <c r="M13534" s="38"/>
      <c r="N13534" s="38"/>
      <c r="O13534" s="38"/>
      <c r="P13534" s="38"/>
      <c r="Q13534" s="38"/>
      <c r="R13534" s="40"/>
      <c r="S13534" s="41"/>
      <c r="U13534" s="41"/>
      <c r="Z13534" s="23"/>
      <c r="AV13534" s="41"/>
      <c r="AZ13534" s="39"/>
      <c r="BA13534" s="39"/>
      <c r="BB13534" s="39"/>
      <c r="BC13534" s="39"/>
      <c r="BD13534" s="39"/>
      <c r="BE13534" s="39"/>
      <c r="BF13534" s="39"/>
      <c r="BG13534" s="39"/>
      <c r="BH13534" s="39"/>
      <c r="BI13534" s="39"/>
      <c r="BJ13534" s="39"/>
      <c r="BK13534" s="39"/>
      <c r="BQ13534" s="39"/>
      <c r="BR13534" s="39"/>
      <c r="BS13534" s="39"/>
      <c r="BT13534" s="39"/>
      <c r="CP13534" s="39"/>
      <c r="CQ13534" s="39"/>
      <c r="CR13534" s="39"/>
      <c r="CS13534" s="39"/>
      <c r="CT13534" s="39"/>
      <c r="CU13534" s="39"/>
      <c r="DA13534" s="20"/>
      <c r="DB13534" s="20"/>
      <c r="DL13534" s="20"/>
      <c r="DX13534" s="17"/>
      <c r="DY13534" s="17"/>
      <c r="EI13534" s="17"/>
    </row>
    <row r="13535" spans="3:139" ht="15" x14ac:dyDescent="0.25">
      <c r="C13535" s="17"/>
      <c r="D13535" s="17"/>
      <c r="E13535" s="17"/>
      <c r="F13535" s="17"/>
      <c r="G13535" s="17"/>
      <c r="I13535" s="39"/>
      <c r="K13535" s="38"/>
      <c r="L13535" s="38"/>
      <c r="M13535" s="38"/>
      <c r="N13535" s="38"/>
      <c r="O13535" s="38"/>
      <c r="P13535" s="38"/>
      <c r="Q13535" s="38"/>
      <c r="R13535" s="40"/>
      <c r="S13535" s="41"/>
      <c r="U13535" s="41"/>
      <c r="Z13535" s="23"/>
      <c r="AV13535" s="41"/>
      <c r="AZ13535" s="39"/>
      <c r="BA13535" s="39"/>
      <c r="BB13535" s="39"/>
      <c r="BC13535" s="39"/>
      <c r="BD13535" s="39"/>
      <c r="BE13535" s="39"/>
      <c r="BF13535" s="39"/>
      <c r="BG13535" s="39"/>
      <c r="BH13535" s="39"/>
      <c r="BI13535" s="39"/>
      <c r="BJ13535" s="39"/>
      <c r="BK13535" s="39"/>
      <c r="BQ13535" s="39"/>
      <c r="BR13535" s="39"/>
      <c r="BS13535" s="39"/>
      <c r="BT13535" s="39"/>
      <c r="CP13535" s="39"/>
      <c r="CQ13535" s="39"/>
      <c r="CR13535" s="39"/>
      <c r="CS13535" s="39"/>
      <c r="CT13535" s="39"/>
      <c r="CU13535" s="39"/>
      <c r="DA13535" s="20"/>
      <c r="DB13535" s="20"/>
      <c r="DL13535" s="20"/>
      <c r="DX13535" s="17"/>
      <c r="DY13535" s="17"/>
      <c r="EI13535" s="17"/>
    </row>
    <row r="13536" spans="3:139" ht="15" x14ac:dyDescent="0.25">
      <c r="C13536" s="17"/>
      <c r="D13536" s="17"/>
      <c r="E13536" s="17"/>
      <c r="F13536" s="17"/>
      <c r="G13536" s="17"/>
      <c r="I13536" s="39"/>
      <c r="K13536" s="38"/>
      <c r="L13536" s="38"/>
      <c r="M13536" s="38"/>
      <c r="N13536" s="38"/>
      <c r="O13536" s="38"/>
      <c r="P13536" s="38"/>
      <c r="Q13536" s="38"/>
      <c r="R13536" s="40"/>
      <c r="S13536" s="41"/>
      <c r="U13536" s="41"/>
      <c r="Z13536" s="23"/>
      <c r="AV13536" s="41"/>
      <c r="AZ13536" s="39"/>
      <c r="BA13536" s="39"/>
      <c r="BB13536" s="39"/>
      <c r="BC13536" s="39"/>
      <c r="BD13536" s="39"/>
      <c r="BE13536" s="39"/>
      <c r="BF13536" s="39"/>
      <c r="BG13536" s="39"/>
      <c r="BH13536" s="39"/>
      <c r="BI13536" s="39"/>
      <c r="BJ13536" s="39"/>
      <c r="BK13536" s="39"/>
      <c r="BQ13536" s="39"/>
      <c r="BR13536" s="39"/>
      <c r="BS13536" s="39"/>
      <c r="BT13536" s="39"/>
      <c r="CP13536" s="39"/>
      <c r="CQ13536" s="39"/>
      <c r="CR13536" s="39"/>
      <c r="CS13536" s="39"/>
      <c r="CT13536" s="39"/>
      <c r="CU13536" s="39"/>
      <c r="DA13536" s="20"/>
      <c r="DB13536" s="20"/>
      <c r="DL13536" s="20"/>
      <c r="DX13536" s="17"/>
      <c r="DY13536" s="17"/>
      <c r="EI13536" s="17"/>
    </row>
    <row r="13537" spans="3:139" ht="15" x14ac:dyDescent="0.25">
      <c r="C13537" s="17"/>
      <c r="D13537" s="17"/>
      <c r="E13537" s="17"/>
      <c r="F13537" s="17"/>
      <c r="G13537" s="17"/>
      <c r="I13537" s="39"/>
      <c r="K13537" s="38"/>
      <c r="L13537" s="38"/>
      <c r="M13537" s="38"/>
      <c r="N13537" s="38"/>
      <c r="O13537" s="38"/>
      <c r="P13537" s="38"/>
      <c r="Q13537" s="38"/>
      <c r="R13537" s="40"/>
      <c r="S13537" s="41"/>
      <c r="U13537" s="41"/>
      <c r="Z13537" s="23"/>
      <c r="AV13537" s="41"/>
      <c r="AZ13537" s="39"/>
      <c r="BA13537" s="39"/>
      <c r="BB13537" s="39"/>
      <c r="BC13537" s="39"/>
      <c r="BD13537" s="39"/>
      <c r="BE13537" s="39"/>
      <c r="BF13537" s="39"/>
      <c r="BG13537" s="39"/>
      <c r="BH13537" s="39"/>
      <c r="BI13537" s="39"/>
      <c r="BJ13537" s="39"/>
      <c r="BK13537" s="39"/>
      <c r="BQ13537" s="39"/>
      <c r="BR13537" s="39"/>
      <c r="BS13537" s="39"/>
      <c r="BT13537" s="39"/>
      <c r="CP13537" s="39"/>
      <c r="CQ13537" s="39"/>
      <c r="CR13537" s="39"/>
      <c r="CS13537" s="39"/>
      <c r="CT13537" s="39"/>
      <c r="CU13537" s="39"/>
      <c r="DA13537" s="20"/>
      <c r="DB13537" s="20"/>
      <c r="DL13537" s="20"/>
      <c r="DX13537" s="17"/>
      <c r="DY13537" s="17"/>
      <c r="EI13537" s="17"/>
    </row>
    <row r="13538" spans="3:139" ht="15" x14ac:dyDescent="0.25">
      <c r="C13538" s="17"/>
      <c r="D13538" s="17"/>
      <c r="E13538" s="17"/>
      <c r="F13538" s="17"/>
      <c r="G13538" s="17"/>
      <c r="I13538" s="39"/>
      <c r="K13538" s="38"/>
      <c r="L13538" s="38"/>
      <c r="M13538" s="38"/>
      <c r="N13538" s="38"/>
      <c r="O13538" s="38"/>
      <c r="P13538" s="38"/>
      <c r="Q13538" s="38"/>
      <c r="R13538" s="40"/>
      <c r="S13538" s="41"/>
      <c r="U13538" s="41"/>
      <c r="Z13538" s="23"/>
      <c r="AV13538" s="41"/>
      <c r="AZ13538" s="39"/>
      <c r="BA13538" s="39"/>
      <c r="BB13538" s="39"/>
      <c r="BC13538" s="39"/>
      <c r="BD13538" s="39"/>
      <c r="BE13538" s="39"/>
      <c r="BF13538" s="39"/>
      <c r="BG13538" s="39"/>
      <c r="BH13538" s="39"/>
      <c r="BI13538" s="39"/>
      <c r="BJ13538" s="39"/>
      <c r="BK13538" s="39"/>
      <c r="BQ13538" s="39"/>
      <c r="BR13538" s="39"/>
      <c r="BS13538" s="39"/>
      <c r="BT13538" s="39"/>
      <c r="CP13538" s="39"/>
      <c r="CQ13538" s="39"/>
      <c r="CR13538" s="39"/>
      <c r="CS13538" s="39"/>
      <c r="CT13538" s="39"/>
      <c r="CU13538" s="39"/>
      <c r="DA13538" s="20"/>
      <c r="DB13538" s="20"/>
      <c r="DL13538" s="20"/>
      <c r="DX13538" s="17"/>
      <c r="DY13538" s="17"/>
      <c r="EI13538" s="17"/>
    </row>
    <row r="13539" spans="3:139" ht="15" x14ac:dyDescent="0.25">
      <c r="C13539" s="17"/>
      <c r="D13539" s="17"/>
      <c r="E13539" s="17"/>
      <c r="F13539" s="17"/>
      <c r="G13539" s="17"/>
      <c r="I13539" s="39"/>
      <c r="K13539" s="38"/>
      <c r="L13539" s="38"/>
      <c r="M13539" s="38"/>
      <c r="N13539" s="38"/>
      <c r="O13539" s="38"/>
      <c r="P13539" s="38"/>
      <c r="Q13539" s="38"/>
      <c r="R13539" s="40"/>
      <c r="S13539" s="41"/>
      <c r="U13539" s="41"/>
      <c r="Z13539" s="23"/>
      <c r="AV13539" s="41"/>
      <c r="AZ13539" s="39"/>
      <c r="BA13539" s="39"/>
      <c r="BB13539" s="39"/>
      <c r="BC13539" s="39"/>
      <c r="BD13539" s="39"/>
      <c r="BE13539" s="39"/>
      <c r="BF13539" s="39"/>
      <c r="BG13539" s="39"/>
      <c r="BH13539" s="39"/>
      <c r="BI13539" s="39"/>
      <c r="BJ13539" s="39"/>
      <c r="BK13539" s="39"/>
      <c r="BQ13539" s="39"/>
      <c r="BR13539" s="39"/>
      <c r="BS13539" s="39"/>
      <c r="BT13539" s="39"/>
      <c r="CP13539" s="39"/>
      <c r="CQ13539" s="39"/>
      <c r="CR13539" s="39"/>
      <c r="CS13539" s="39"/>
      <c r="CT13539" s="39"/>
      <c r="CU13539" s="39"/>
      <c r="DA13539" s="20"/>
      <c r="DB13539" s="20"/>
      <c r="DL13539" s="20"/>
      <c r="DX13539" s="17"/>
      <c r="DY13539" s="17"/>
      <c r="EI13539" s="17"/>
    </row>
    <row r="13540" spans="3:139" ht="15" x14ac:dyDescent="0.25">
      <c r="C13540" s="17"/>
      <c r="D13540" s="17"/>
      <c r="E13540" s="17"/>
      <c r="F13540" s="17"/>
      <c r="G13540" s="17"/>
      <c r="I13540" s="39"/>
      <c r="K13540" s="38"/>
      <c r="L13540" s="38"/>
      <c r="M13540" s="38"/>
      <c r="N13540" s="38"/>
      <c r="O13540" s="38"/>
      <c r="P13540" s="38"/>
      <c r="Q13540" s="38"/>
      <c r="R13540" s="40"/>
      <c r="S13540" s="41"/>
      <c r="U13540" s="41"/>
      <c r="Z13540" s="23"/>
      <c r="AV13540" s="41"/>
      <c r="AZ13540" s="39"/>
      <c r="BA13540" s="39"/>
      <c r="BB13540" s="39"/>
      <c r="BC13540" s="39"/>
      <c r="BD13540" s="39"/>
      <c r="BE13540" s="39"/>
      <c r="BF13540" s="39"/>
      <c r="BG13540" s="39"/>
      <c r="BH13540" s="39"/>
      <c r="BI13540" s="39"/>
      <c r="BJ13540" s="39"/>
      <c r="BK13540" s="39"/>
      <c r="BQ13540" s="39"/>
      <c r="BR13540" s="39"/>
      <c r="BS13540" s="39"/>
      <c r="BT13540" s="39"/>
      <c r="CP13540" s="39"/>
      <c r="CQ13540" s="39"/>
      <c r="CR13540" s="39"/>
      <c r="CS13540" s="39"/>
      <c r="CT13540" s="39"/>
      <c r="CU13540" s="39"/>
      <c r="DA13540" s="20"/>
      <c r="DB13540" s="20"/>
      <c r="DL13540" s="20"/>
      <c r="DX13540" s="17"/>
      <c r="DY13540" s="17"/>
      <c r="EI13540" s="17"/>
    </row>
    <row r="13541" spans="3:139" ht="15" x14ac:dyDescent="0.25">
      <c r="C13541" s="17"/>
      <c r="D13541" s="17"/>
      <c r="E13541" s="17"/>
      <c r="F13541" s="17"/>
      <c r="G13541" s="17"/>
      <c r="I13541" s="39"/>
      <c r="K13541" s="38"/>
      <c r="L13541" s="38"/>
      <c r="M13541" s="38"/>
      <c r="N13541" s="38"/>
      <c r="O13541" s="38"/>
      <c r="P13541" s="38"/>
      <c r="Q13541" s="38"/>
      <c r="R13541" s="40"/>
      <c r="S13541" s="41"/>
      <c r="U13541" s="41"/>
      <c r="Z13541" s="23"/>
      <c r="AV13541" s="41"/>
      <c r="AZ13541" s="39"/>
      <c r="BA13541" s="39"/>
      <c r="BB13541" s="39"/>
      <c r="BC13541" s="39"/>
      <c r="BD13541" s="39"/>
      <c r="BE13541" s="39"/>
      <c r="BF13541" s="39"/>
      <c r="BG13541" s="39"/>
      <c r="BH13541" s="39"/>
      <c r="BI13541" s="39"/>
      <c r="BJ13541" s="39"/>
      <c r="BK13541" s="39"/>
      <c r="BQ13541" s="39"/>
      <c r="BR13541" s="39"/>
      <c r="BS13541" s="39"/>
      <c r="BT13541" s="39"/>
      <c r="CP13541" s="39"/>
      <c r="CQ13541" s="39"/>
      <c r="CR13541" s="39"/>
      <c r="CS13541" s="39"/>
      <c r="CT13541" s="39"/>
      <c r="CU13541" s="39"/>
      <c r="DA13541" s="20"/>
      <c r="DB13541" s="20"/>
      <c r="DL13541" s="20"/>
      <c r="DX13541" s="17"/>
      <c r="DY13541" s="17"/>
      <c r="EI13541" s="17"/>
    </row>
    <row r="13542" spans="3:139" ht="15" x14ac:dyDescent="0.25">
      <c r="C13542" s="17"/>
      <c r="D13542" s="17"/>
      <c r="E13542" s="17"/>
      <c r="F13542" s="17"/>
      <c r="G13542" s="17"/>
      <c r="I13542" s="39"/>
      <c r="K13542" s="38"/>
      <c r="L13542" s="38"/>
      <c r="M13542" s="38"/>
      <c r="N13542" s="38"/>
      <c r="O13542" s="38"/>
      <c r="P13542" s="38"/>
      <c r="Q13542" s="38"/>
      <c r="R13542" s="40"/>
      <c r="S13542" s="41"/>
      <c r="U13542" s="41"/>
      <c r="Z13542" s="23"/>
      <c r="AV13542" s="41"/>
      <c r="AZ13542" s="39"/>
      <c r="BA13542" s="39"/>
      <c r="BB13542" s="39"/>
      <c r="BC13542" s="39"/>
      <c r="BD13542" s="39"/>
      <c r="BE13542" s="39"/>
      <c r="BF13542" s="39"/>
      <c r="BG13542" s="39"/>
      <c r="BH13542" s="39"/>
      <c r="BI13542" s="39"/>
      <c r="BJ13542" s="39"/>
      <c r="BK13542" s="39"/>
      <c r="BQ13542" s="39"/>
      <c r="BR13542" s="39"/>
      <c r="BS13542" s="39"/>
      <c r="BT13542" s="39"/>
      <c r="CP13542" s="39"/>
      <c r="CQ13542" s="39"/>
      <c r="CR13542" s="39"/>
      <c r="CS13542" s="39"/>
      <c r="CT13542" s="39"/>
      <c r="CU13542" s="39"/>
      <c r="DA13542" s="20"/>
      <c r="DB13542" s="20"/>
      <c r="DL13542" s="20"/>
      <c r="DX13542" s="17"/>
      <c r="DY13542" s="17"/>
      <c r="EI13542" s="17"/>
    </row>
    <row r="13543" spans="3:139" ht="15" x14ac:dyDescent="0.25">
      <c r="C13543" s="17"/>
      <c r="D13543" s="17"/>
      <c r="E13543" s="17"/>
      <c r="F13543" s="17"/>
      <c r="G13543" s="17"/>
      <c r="I13543" s="39"/>
      <c r="K13543" s="38"/>
      <c r="L13543" s="38"/>
      <c r="M13543" s="38"/>
      <c r="N13543" s="38"/>
      <c r="O13543" s="38"/>
      <c r="P13543" s="38"/>
      <c r="Q13543" s="38"/>
      <c r="R13543" s="40"/>
      <c r="S13543" s="41"/>
      <c r="U13543" s="41"/>
      <c r="Z13543" s="23"/>
      <c r="AV13543" s="41"/>
      <c r="AZ13543" s="39"/>
      <c r="BA13543" s="39"/>
      <c r="BB13543" s="39"/>
      <c r="BC13543" s="39"/>
      <c r="BD13543" s="39"/>
      <c r="BE13543" s="39"/>
      <c r="BF13543" s="39"/>
      <c r="BG13543" s="39"/>
      <c r="BH13543" s="39"/>
      <c r="BI13543" s="39"/>
      <c r="BJ13543" s="39"/>
      <c r="BK13543" s="39"/>
      <c r="BQ13543" s="39"/>
      <c r="BR13543" s="39"/>
      <c r="BS13543" s="39"/>
      <c r="BT13543" s="39"/>
      <c r="CP13543" s="39"/>
      <c r="CQ13543" s="39"/>
      <c r="CR13543" s="39"/>
      <c r="CS13543" s="39"/>
      <c r="CT13543" s="39"/>
      <c r="CU13543" s="39"/>
      <c r="DA13543" s="20"/>
      <c r="DB13543" s="20"/>
      <c r="DL13543" s="20"/>
      <c r="DX13543" s="17"/>
      <c r="DY13543" s="17"/>
      <c r="EI13543" s="17"/>
    </row>
    <row r="13544" spans="3:139" ht="15" x14ac:dyDescent="0.25">
      <c r="C13544" s="17"/>
      <c r="D13544" s="17"/>
      <c r="E13544" s="17"/>
      <c r="F13544" s="17"/>
      <c r="G13544" s="17"/>
      <c r="I13544" s="39"/>
      <c r="K13544" s="38"/>
      <c r="L13544" s="38"/>
      <c r="M13544" s="38"/>
      <c r="N13544" s="38"/>
      <c r="O13544" s="38"/>
      <c r="P13544" s="38"/>
      <c r="Q13544" s="38"/>
      <c r="R13544" s="40"/>
      <c r="S13544" s="41"/>
      <c r="U13544" s="41"/>
      <c r="Z13544" s="23"/>
      <c r="AV13544" s="41"/>
      <c r="AZ13544" s="39"/>
      <c r="BA13544" s="39"/>
      <c r="BB13544" s="39"/>
      <c r="BC13544" s="39"/>
      <c r="BD13544" s="39"/>
      <c r="BE13544" s="39"/>
      <c r="BF13544" s="39"/>
      <c r="BG13544" s="39"/>
      <c r="BH13544" s="39"/>
      <c r="BI13544" s="39"/>
      <c r="BJ13544" s="39"/>
      <c r="BK13544" s="39"/>
      <c r="BQ13544" s="39"/>
      <c r="BR13544" s="39"/>
      <c r="BS13544" s="39"/>
      <c r="BT13544" s="39"/>
      <c r="CP13544" s="39"/>
      <c r="CQ13544" s="39"/>
      <c r="CR13544" s="39"/>
      <c r="CS13544" s="39"/>
      <c r="CT13544" s="39"/>
      <c r="CU13544" s="39"/>
      <c r="DA13544" s="20"/>
      <c r="DB13544" s="20"/>
      <c r="DL13544" s="20"/>
      <c r="DX13544" s="17"/>
      <c r="DY13544" s="17"/>
      <c r="EI13544" s="17"/>
    </row>
    <row r="13545" spans="3:139" ht="15" x14ac:dyDescent="0.25">
      <c r="C13545" s="17"/>
      <c r="D13545" s="17"/>
      <c r="E13545" s="17"/>
      <c r="F13545" s="17"/>
      <c r="G13545" s="17"/>
      <c r="I13545" s="39"/>
      <c r="K13545" s="38"/>
      <c r="L13545" s="38"/>
      <c r="M13545" s="38"/>
      <c r="N13545" s="38"/>
      <c r="O13545" s="38"/>
      <c r="P13545" s="38"/>
      <c r="Q13545" s="38"/>
      <c r="R13545" s="40"/>
      <c r="S13545" s="41"/>
      <c r="U13545" s="41"/>
      <c r="Z13545" s="23"/>
      <c r="AV13545" s="41"/>
      <c r="AZ13545" s="39"/>
      <c r="BA13545" s="39"/>
      <c r="BB13545" s="39"/>
      <c r="BC13545" s="39"/>
      <c r="BD13545" s="39"/>
      <c r="BE13545" s="39"/>
      <c r="BF13545" s="39"/>
      <c r="BG13545" s="39"/>
      <c r="BH13545" s="39"/>
      <c r="BI13545" s="39"/>
      <c r="BJ13545" s="39"/>
      <c r="BK13545" s="39"/>
      <c r="BQ13545" s="39"/>
      <c r="BR13545" s="39"/>
      <c r="BS13545" s="39"/>
      <c r="BT13545" s="39"/>
      <c r="CP13545" s="39"/>
      <c r="CQ13545" s="39"/>
      <c r="CR13545" s="39"/>
      <c r="CS13545" s="39"/>
      <c r="CT13545" s="39"/>
      <c r="CU13545" s="39"/>
      <c r="DA13545" s="20"/>
      <c r="DB13545" s="20"/>
      <c r="DL13545" s="20"/>
      <c r="DX13545" s="17"/>
      <c r="DY13545" s="17"/>
      <c r="EI13545" s="17"/>
    </row>
    <row r="13546" spans="3:139" ht="15" x14ac:dyDescent="0.25">
      <c r="C13546" s="17"/>
      <c r="D13546" s="17"/>
      <c r="E13546" s="17"/>
      <c r="F13546" s="17"/>
      <c r="G13546" s="17"/>
      <c r="I13546" s="39"/>
      <c r="K13546" s="38"/>
      <c r="L13546" s="38"/>
      <c r="M13546" s="38"/>
      <c r="N13546" s="38"/>
      <c r="O13546" s="38"/>
      <c r="P13546" s="38"/>
      <c r="Q13546" s="38"/>
      <c r="R13546" s="40"/>
      <c r="S13546" s="41"/>
      <c r="U13546" s="41"/>
      <c r="Z13546" s="23"/>
      <c r="AV13546" s="41"/>
      <c r="AZ13546" s="39"/>
      <c r="BA13546" s="39"/>
      <c r="BB13546" s="39"/>
      <c r="BC13546" s="39"/>
      <c r="BD13546" s="39"/>
      <c r="BE13546" s="39"/>
      <c r="BF13546" s="39"/>
      <c r="BG13546" s="39"/>
      <c r="BH13546" s="39"/>
      <c r="BI13546" s="39"/>
      <c r="BJ13546" s="39"/>
      <c r="BK13546" s="39"/>
      <c r="BQ13546" s="39"/>
      <c r="BR13546" s="39"/>
      <c r="BS13546" s="39"/>
      <c r="BT13546" s="39"/>
      <c r="CP13546" s="39"/>
      <c r="CQ13546" s="39"/>
      <c r="CR13546" s="39"/>
      <c r="CS13546" s="39"/>
      <c r="CT13546" s="39"/>
      <c r="CU13546" s="39"/>
      <c r="DA13546" s="20"/>
      <c r="DB13546" s="20"/>
      <c r="DL13546" s="20"/>
      <c r="DX13546" s="17"/>
      <c r="DY13546" s="17"/>
      <c r="EI13546" s="17"/>
    </row>
    <row r="13547" spans="3:139" ht="15" x14ac:dyDescent="0.25">
      <c r="C13547" s="17"/>
      <c r="D13547" s="17"/>
      <c r="E13547" s="17"/>
      <c r="F13547" s="17"/>
      <c r="G13547" s="17"/>
      <c r="I13547" s="39"/>
      <c r="K13547" s="38"/>
      <c r="L13547" s="38"/>
      <c r="M13547" s="38"/>
      <c r="N13547" s="38"/>
      <c r="O13547" s="38"/>
      <c r="P13547" s="38"/>
      <c r="Q13547" s="38"/>
      <c r="R13547" s="40"/>
      <c r="S13547" s="41"/>
      <c r="U13547" s="41"/>
      <c r="Z13547" s="23"/>
      <c r="AV13547" s="41"/>
      <c r="AZ13547" s="39"/>
      <c r="BA13547" s="39"/>
      <c r="BB13547" s="39"/>
      <c r="BC13547" s="39"/>
      <c r="BD13547" s="39"/>
      <c r="BE13547" s="39"/>
      <c r="BF13547" s="39"/>
      <c r="BG13547" s="39"/>
      <c r="BH13547" s="39"/>
      <c r="BI13547" s="39"/>
      <c r="BJ13547" s="39"/>
      <c r="BK13547" s="39"/>
      <c r="BQ13547" s="39"/>
      <c r="BR13547" s="39"/>
      <c r="BS13547" s="39"/>
      <c r="BT13547" s="39"/>
      <c r="CP13547" s="39"/>
      <c r="CQ13547" s="39"/>
      <c r="CR13547" s="39"/>
      <c r="CS13547" s="39"/>
      <c r="CT13547" s="39"/>
      <c r="CU13547" s="39"/>
      <c r="DA13547" s="20"/>
      <c r="DB13547" s="20"/>
      <c r="DL13547" s="20"/>
      <c r="DX13547" s="17"/>
      <c r="DY13547" s="17"/>
      <c r="EI13547" s="17"/>
    </row>
    <row r="13548" spans="3:139" ht="15" x14ac:dyDescent="0.25">
      <c r="C13548" s="17"/>
      <c r="D13548" s="17"/>
      <c r="E13548" s="17"/>
      <c r="F13548" s="17"/>
      <c r="G13548" s="17"/>
      <c r="I13548" s="39"/>
      <c r="K13548" s="38"/>
      <c r="L13548" s="38"/>
      <c r="M13548" s="38"/>
      <c r="N13548" s="38"/>
      <c r="O13548" s="38"/>
      <c r="P13548" s="38"/>
      <c r="Q13548" s="38"/>
      <c r="R13548" s="40"/>
      <c r="S13548" s="41"/>
      <c r="U13548" s="41"/>
      <c r="Z13548" s="23"/>
      <c r="AV13548" s="41"/>
      <c r="AZ13548" s="39"/>
      <c r="BA13548" s="39"/>
      <c r="BB13548" s="39"/>
      <c r="BC13548" s="39"/>
      <c r="BD13548" s="39"/>
      <c r="BE13548" s="39"/>
      <c r="BF13548" s="39"/>
      <c r="BG13548" s="39"/>
      <c r="BH13548" s="39"/>
      <c r="BI13548" s="39"/>
      <c r="BJ13548" s="39"/>
      <c r="BK13548" s="39"/>
      <c r="BQ13548" s="39"/>
      <c r="BR13548" s="39"/>
      <c r="BS13548" s="39"/>
      <c r="BT13548" s="39"/>
      <c r="CP13548" s="39"/>
      <c r="CQ13548" s="39"/>
      <c r="CR13548" s="39"/>
      <c r="CS13548" s="39"/>
      <c r="CT13548" s="39"/>
      <c r="CU13548" s="39"/>
      <c r="DA13548" s="20"/>
      <c r="DB13548" s="20"/>
      <c r="DL13548" s="20"/>
      <c r="DX13548" s="17"/>
      <c r="DY13548" s="17"/>
      <c r="EI13548" s="17"/>
    </row>
    <row r="13549" spans="3:139" ht="15" x14ac:dyDescent="0.25">
      <c r="C13549" s="17"/>
      <c r="D13549" s="17"/>
      <c r="E13549" s="17"/>
      <c r="F13549" s="17"/>
      <c r="G13549" s="17"/>
      <c r="I13549" s="39"/>
      <c r="K13549" s="38"/>
      <c r="L13549" s="38"/>
      <c r="M13549" s="38"/>
      <c r="N13549" s="38"/>
      <c r="O13549" s="38"/>
      <c r="P13549" s="38"/>
      <c r="Q13549" s="38"/>
      <c r="R13549" s="40"/>
      <c r="S13549" s="41"/>
      <c r="U13549" s="41"/>
      <c r="Z13549" s="23"/>
      <c r="AV13549" s="41"/>
      <c r="AZ13549" s="39"/>
      <c r="BA13549" s="39"/>
      <c r="BB13549" s="39"/>
      <c r="BC13549" s="39"/>
      <c r="BD13549" s="39"/>
      <c r="BE13549" s="39"/>
      <c r="BF13549" s="39"/>
      <c r="BG13549" s="39"/>
      <c r="BH13549" s="39"/>
      <c r="BI13549" s="39"/>
      <c r="BJ13549" s="39"/>
      <c r="BK13549" s="39"/>
      <c r="BQ13549" s="39"/>
      <c r="BR13549" s="39"/>
      <c r="BS13549" s="39"/>
      <c r="BT13549" s="39"/>
      <c r="CP13549" s="39"/>
      <c r="CQ13549" s="39"/>
      <c r="CR13549" s="39"/>
      <c r="CS13549" s="39"/>
      <c r="CT13549" s="39"/>
      <c r="CU13549" s="39"/>
      <c r="DA13549" s="20"/>
      <c r="DB13549" s="20"/>
      <c r="DL13549" s="20"/>
      <c r="DX13549" s="17"/>
      <c r="DY13549" s="17"/>
      <c r="EI13549" s="17"/>
    </row>
    <row r="13550" spans="3:139" ht="15" x14ac:dyDescent="0.25">
      <c r="C13550" s="17"/>
      <c r="D13550" s="17"/>
      <c r="E13550" s="17"/>
      <c r="F13550" s="17"/>
      <c r="G13550" s="17"/>
      <c r="I13550" s="39"/>
      <c r="K13550" s="38"/>
      <c r="L13550" s="38"/>
      <c r="M13550" s="38"/>
      <c r="N13550" s="38"/>
      <c r="O13550" s="38"/>
      <c r="P13550" s="38"/>
      <c r="Q13550" s="38"/>
      <c r="R13550" s="40"/>
      <c r="S13550" s="41"/>
      <c r="U13550" s="41"/>
      <c r="Z13550" s="23"/>
      <c r="AV13550" s="41"/>
      <c r="AZ13550" s="39"/>
      <c r="BA13550" s="39"/>
      <c r="BB13550" s="39"/>
      <c r="BC13550" s="39"/>
      <c r="BD13550" s="39"/>
      <c r="BE13550" s="39"/>
      <c r="BF13550" s="39"/>
      <c r="BG13550" s="39"/>
      <c r="BH13550" s="39"/>
      <c r="BI13550" s="39"/>
      <c r="BJ13550" s="39"/>
      <c r="BK13550" s="39"/>
      <c r="BQ13550" s="39"/>
      <c r="BR13550" s="39"/>
      <c r="BS13550" s="39"/>
      <c r="BT13550" s="39"/>
      <c r="CP13550" s="39"/>
      <c r="CQ13550" s="39"/>
      <c r="CR13550" s="39"/>
      <c r="CS13550" s="39"/>
      <c r="CT13550" s="39"/>
      <c r="CU13550" s="39"/>
      <c r="DA13550" s="20"/>
      <c r="DB13550" s="20"/>
      <c r="DL13550" s="20"/>
      <c r="DX13550" s="17"/>
      <c r="DY13550" s="17"/>
      <c r="EI13550" s="17"/>
    </row>
    <row r="13551" spans="3:139" ht="15" x14ac:dyDescent="0.25">
      <c r="C13551" s="17"/>
      <c r="D13551" s="17"/>
      <c r="E13551" s="17"/>
      <c r="F13551" s="17"/>
      <c r="G13551" s="17"/>
      <c r="I13551" s="39"/>
      <c r="K13551" s="38"/>
      <c r="L13551" s="38"/>
      <c r="M13551" s="38"/>
      <c r="N13551" s="38"/>
      <c r="O13551" s="38"/>
      <c r="P13551" s="38"/>
      <c r="Q13551" s="38"/>
      <c r="R13551" s="40"/>
      <c r="S13551" s="41"/>
      <c r="U13551" s="41"/>
      <c r="Z13551" s="23"/>
      <c r="AV13551" s="41"/>
      <c r="AZ13551" s="39"/>
      <c r="BA13551" s="39"/>
      <c r="BB13551" s="39"/>
      <c r="BC13551" s="39"/>
      <c r="BD13551" s="39"/>
      <c r="BE13551" s="39"/>
      <c r="BF13551" s="39"/>
      <c r="BG13551" s="39"/>
      <c r="BH13551" s="39"/>
      <c r="BI13551" s="39"/>
      <c r="BJ13551" s="39"/>
      <c r="BK13551" s="39"/>
      <c r="BQ13551" s="39"/>
      <c r="BR13551" s="39"/>
      <c r="BS13551" s="39"/>
      <c r="BT13551" s="39"/>
      <c r="CP13551" s="39"/>
      <c r="CQ13551" s="39"/>
      <c r="CR13551" s="39"/>
      <c r="CS13551" s="39"/>
      <c r="CT13551" s="39"/>
      <c r="CU13551" s="39"/>
      <c r="DA13551" s="20"/>
      <c r="DB13551" s="20"/>
      <c r="DL13551" s="20"/>
      <c r="DX13551" s="17"/>
      <c r="DY13551" s="17"/>
      <c r="EI13551" s="17"/>
    </row>
    <row r="13552" spans="3:139" ht="15" x14ac:dyDescent="0.25">
      <c r="C13552" s="17"/>
      <c r="D13552" s="17"/>
      <c r="E13552" s="17"/>
      <c r="F13552" s="17"/>
      <c r="G13552" s="17"/>
      <c r="I13552" s="39"/>
      <c r="K13552" s="38"/>
      <c r="L13552" s="38"/>
      <c r="M13552" s="38"/>
      <c r="N13552" s="38"/>
      <c r="O13552" s="38"/>
      <c r="P13552" s="38"/>
      <c r="Q13552" s="38"/>
      <c r="R13552" s="40"/>
      <c r="S13552" s="41"/>
      <c r="U13552" s="41"/>
      <c r="Z13552" s="23"/>
      <c r="AV13552" s="41"/>
      <c r="AZ13552" s="39"/>
      <c r="BA13552" s="39"/>
      <c r="BB13552" s="39"/>
      <c r="BC13552" s="39"/>
      <c r="BD13552" s="39"/>
      <c r="BE13552" s="39"/>
      <c r="BF13552" s="39"/>
      <c r="BG13552" s="39"/>
      <c r="BH13552" s="39"/>
      <c r="BI13552" s="39"/>
      <c r="BJ13552" s="39"/>
      <c r="BK13552" s="39"/>
      <c r="BQ13552" s="39"/>
      <c r="BR13552" s="39"/>
      <c r="BS13552" s="39"/>
      <c r="BT13552" s="39"/>
      <c r="CP13552" s="39"/>
      <c r="CQ13552" s="39"/>
      <c r="CR13552" s="39"/>
      <c r="CS13552" s="39"/>
      <c r="CT13552" s="39"/>
      <c r="CU13552" s="39"/>
      <c r="DA13552" s="20"/>
      <c r="DB13552" s="20"/>
      <c r="DL13552" s="20"/>
      <c r="DX13552" s="17"/>
      <c r="DY13552" s="17"/>
      <c r="EI13552" s="17"/>
    </row>
    <row r="13553" spans="3:139" ht="15" x14ac:dyDescent="0.25">
      <c r="C13553" s="17"/>
      <c r="D13553" s="17"/>
      <c r="E13553" s="17"/>
      <c r="F13553" s="17"/>
      <c r="G13553" s="17"/>
      <c r="I13553" s="39"/>
      <c r="K13553" s="38"/>
      <c r="L13553" s="38"/>
      <c r="M13553" s="38"/>
      <c r="N13553" s="38"/>
      <c r="O13553" s="38"/>
      <c r="P13553" s="38"/>
      <c r="Q13553" s="38"/>
      <c r="R13553" s="40"/>
      <c r="S13553" s="41"/>
      <c r="U13553" s="41"/>
      <c r="Z13553" s="23"/>
      <c r="AV13553" s="41"/>
      <c r="AZ13553" s="39"/>
      <c r="BA13553" s="39"/>
      <c r="BB13553" s="39"/>
      <c r="BC13553" s="39"/>
      <c r="BD13553" s="39"/>
      <c r="BE13553" s="39"/>
      <c r="BF13553" s="39"/>
      <c r="BG13553" s="39"/>
      <c r="BH13553" s="39"/>
      <c r="BI13553" s="39"/>
      <c r="BJ13553" s="39"/>
      <c r="BK13553" s="39"/>
      <c r="BQ13553" s="39"/>
      <c r="BR13553" s="39"/>
      <c r="BS13553" s="39"/>
      <c r="BT13553" s="39"/>
      <c r="CP13553" s="39"/>
      <c r="CQ13553" s="39"/>
      <c r="CR13553" s="39"/>
      <c r="CS13553" s="39"/>
      <c r="CT13553" s="39"/>
      <c r="CU13553" s="39"/>
      <c r="DA13553" s="20"/>
      <c r="DB13553" s="20"/>
      <c r="DL13553" s="20"/>
      <c r="DX13553" s="17"/>
      <c r="DY13553" s="17"/>
      <c r="EI13553" s="17"/>
    </row>
    <row r="13554" spans="3:139" ht="15" x14ac:dyDescent="0.25">
      <c r="C13554" s="17"/>
      <c r="D13554" s="17"/>
      <c r="E13554" s="17"/>
      <c r="F13554" s="17"/>
      <c r="G13554" s="17"/>
      <c r="I13554" s="39"/>
      <c r="K13554" s="38"/>
      <c r="L13554" s="38"/>
      <c r="M13554" s="38"/>
      <c r="N13554" s="38"/>
      <c r="O13554" s="38"/>
      <c r="P13554" s="38"/>
      <c r="Q13554" s="38"/>
      <c r="R13554" s="40"/>
      <c r="S13554" s="41"/>
      <c r="U13554" s="41"/>
      <c r="Z13554" s="23"/>
      <c r="AV13554" s="41"/>
      <c r="AZ13554" s="39"/>
      <c r="BA13554" s="39"/>
      <c r="BB13554" s="39"/>
      <c r="BC13554" s="39"/>
      <c r="BD13554" s="39"/>
      <c r="BE13554" s="39"/>
      <c r="BF13554" s="39"/>
      <c r="BG13554" s="39"/>
      <c r="BH13554" s="39"/>
      <c r="BI13554" s="39"/>
      <c r="BJ13554" s="39"/>
      <c r="BK13554" s="39"/>
      <c r="BQ13554" s="39"/>
      <c r="BR13554" s="39"/>
      <c r="BS13554" s="39"/>
      <c r="BT13554" s="39"/>
      <c r="CP13554" s="39"/>
      <c r="CQ13554" s="39"/>
      <c r="CR13554" s="39"/>
      <c r="CS13554" s="39"/>
      <c r="CT13554" s="39"/>
      <c r="CU13554" s="39"/>
      <c r="DA13554" s="20"/>
      <c r="DB13554" s="20"/>
      <c r="DL13554" s="20"/>
      <c r="DX13554" s="17"/>
      <c r="DY13554" s="17"/>
      <c r="EI13554" s="17"/>
    </row>
    <row r="13555" spans="3:139" ht="15" x14ac:dyDescent="0.25">
      <c r="C13555" s="17"/>
      <c r="D13555" s="17"/>
      <c r="E13555" s="17"/>
      <c r="F13555" s="17"/>
      <c r="G13555" s="17"/>
      <c r="I13555" s="39"/>
      <c r="K13555" s="38"/>
      <c r="L13555" s="38"/>
      <c r="M13555" s="38"/>
      <c r="N13555" s="38"/>
      <c r="O13555" s="38"/>
      <c r="P13555" s="38"/>
      <c r="Q13555" s="38"/>
      <c r="R13555" s="40"/>
      <c r="S13555" s="41"/>
      <c r="U13555" s="41"/>
      <c r="Z13555" s="23"/>
      <c r="AV13555" s="41"/>
      <c r="AZ13555" s="39"/>
      <c r="BA13555" s="39"/>
      <c r="BB13555" s="39"/>
      <c r="BC13555" s="39"/>
      <c r="BD13555" s="39"/>
      <c r="BE13555" s="39"/>
      <c r="BF13555" s="39"/>
      <c r="BG13555" s="39"/>
      <c r="BH13555" s="39"/>
      <c r="BI13555" s="39"/>
      <c r="BJ13555" s="39"/>
      <c r="BK13555" s="39"/>
      <c r="BQ13555" s="39"/>
      <c r="BR13555" s="39"/>
      <c r="BS13555" s="39"/>
      <c r="BT13555" s="39"/>
      <c r="CP13555" s="39"/>
      <c r="CQ13555" s="39"/>
      <c r="CR13555" s="39"/>
      <c r="CS13555" s="39"/>
      <c r="CT13555" s="39"/>
      <c r="CU13555" s="39"/>
      <c r="DA13555" s="20"/>
      <c r="DB13555" s="20"/>
      <c r="DL13555" s="20"/>
      <c r="DX13555" s="17"/>
      <c r="DY13555" s="17"/>
      <c r="EI13555" s="17"/>
    </row>
    <row r="13556" spans="3:139" ht="15" x14ac:dyDescent="0.25">
      <c r="C13556" s="17"/>
      <c r="D13556" s="17"/>
      <c r="E13556" s="17"/>
      <c r="F13556" s="17"/>
      <c r="G13556" s="17"/>
      <c r="I13556" s="39"/>
      <c r="K13556" s="38"/>
      <c r="L13556" s="38"/>
      <c r="M13556" s="38"/>
      <c r="N13556" s="38"/>
      <c r="O13556" s="38"/>
      <c r="P13556" s="38"/>
      <c r="Q13556" s="38"/>
      <c r="R13556" s="40"/>
      <c r="S13556" s="41"/>
      <c r="U13556" s="41"/>
      <c r="Z13556" s="23"/>
      <c r="AV13556" s="41"/>
      <c r="AZ13556" s="39"/>
      <c r="BA13556" s="39"/>
      <c r="BB13556" s="39"/>
      <c r="BC13556" s="39"/>
      <c r="BD13556" s="39"/>
      <c r="BE13556" s="39"/>
      <c r="BF13556" s="39"/>
      <c r="BG13556" s="39"/>
      <c r="BH13556" s="39"/>
      <c r="BI13556" s="39"/>
      <c r="BJ13556" s="39"/>
      <c r="BK13556" s="39"/>
      <c r="BQ13556" s="39"/>
      <c r="BR13556" s="39"/>
      <c r="BS13556" s="39"/>
      <c r="BT13556" s="39"/>
      <c r="CP13556" s="39"/>
      <c r="CQ13556" s="39"/>
      <c r="CR13556" s="39"/>
      <c r="CS13556" s="39"/>
      <c r="CT13556" s="39"/>
      <c r="CU13556" s="39"/>
      <c r="DA13556" s="20"/>
      <c r="DB13556" s="20"/>
      <c r="DL13556" s="20"/>
      <c r="DX13556" s="17"/>
      <c r="DY13556" s="17"/>
      <c r="EI13556" s="17"/>
    </row>
    <row r="13557" spans="3:139" ht="15" x14ac:dyDescent="0.25">
      <c r="C13557" s="17"/>
      <c r="D13557" s="17"/>
      <c r="E13557" s="17"/>
      <c r="F13557" s="17"/>
      <c r="G13557" s="17"/>
      <c r="I13557" s="39"/>
      <c r="K13557" s="38"/>
      <c r="L13557" s="38"/>
      <c r="M13557" s="38"/>
      <c r="N13557" s="38"/>
      <c r="O13557" s="38"/>
      <c r="P13557" s="38"/>
      <c r="Q13557" s="38"/>
      <c r="R13557" s="40"/>
      <c r="S13557" s="41"/>
      <c r="U13557" s="41"/>
      <c r="Z13557" s="23"/>
      <c r="AV13557" s="41"/>
      <c r="AZ13557" s="39"/>
      <c r="BA13557" s="39"/>
      <c r="BB13557" s="39"/>
      <c r="BC13557" s="39"/>
      <c r="BD13557" s="39"/>
      <c r="BE13557" s="39"/>
      <c r="BF13557" s="39"/>
      <c r="BG13557" s="39"/>
      <c r="BH13557" s="39"/>
      <c r="BI13557" s="39"/>
      <c r="BJ13557" s="39"/>
      <c r="BK13557" s="39"/>
      <c r="BQ13557" s="39"/>
      <c r="BR13557" s="39"/>
      <c r="BS13557" s="39"/>
      <c r="BT13557" s="39"/>
      <c r="CP13557" s="39"/>
      <c r="CQ13557" s="39"/>
      <c r="CR13557" s="39"/>
      <c r="CS13557" s="39"/>
      <c r="CT13557" s="39"/>
      <c r="CU13557" s="39"/>
      <c r="DA13557" s="20"/>
      <c r="DB13557" s="20"/>
      <c r="DL13557" s="20"/>
      <c r="DX13557" s="17"/>
      <c r="DY13557" s="17"/>
      <c r="EI13557" s="17"/>
    </row>
    <row r="13558" spans="3:139" ht="15" x14ac:dyDescent="0.25">
      <c r="C13558" s="17"/>
      <c r="D13558" s="17"/>
      <c r="E13558" s="17"/>
      <c r="F13558" s="17"/>
      <c r="G13558" s="17"/>
      <c r="I13558" s="39"/>
      <c r="K13558" s="38"/>
      <c r="L13558" s="38"/>
      <c r="M13558" s="38"/>
      <c r="N13558" s="38"/>
      <c r="O13558" s="38"/>
      <c r="P13558" s="38"/>
      <c r="Q13558" s="38"/>
      <c r="R13558" s="40"/>
      <c r="S13558" s="41"/>
      <c r="U13558" s="41"/>
      <c r="Z13558" s="23"/>
      <c r="AV13558" s="41"/>
      <c r="AZ13558" s="39"/>
      <c r="BA13558" s="39"/>
      <c r="BB13558" s="39"/>
      <c r="BC13558" s="39"/>
      <c r="BD13558" s="39"/>
      <c r="BE13558" s="39"/>
      <c r="BF13558" s="39"/>
      <c r="BG13558" s="39"/>
      <c r="BH13558" s="39"/>
      <c r="BI13558" s="39"/>
      <c r="BJ13558" s="39"/>
      <c r="BK13558" s="39"/>
      <c r="BQ13558" s="39"/>
      <c r="BR13558" s="39"/>
      <c r="BS13558" s="39"/>
      <c r="BT13558" s="39"/>
      <c r="CP13558" s="39"/>
      <c r="CQ13558" s="39"/>
      <c r="CR13558" s="39"/>
      <c r="CS13558" s="39"/>
      <c r="CT13558" s="39"/>
      <c r="CU13558" s="39"/>
      <c r="DA13558" s="20"/>
      <c r="DB13558" s="20"/>
      <c r="DL13558" s="20"/>
      <c r="DX13558" s="17"/>
      <c r="DY13558" s="17"/>
      <c r="EI13558" s="17"/>
    </row>
    <row r="13559" spans="3:139" ht="15" x14ac:dyDescent="0.25">
      <c r="C13559" s="17"/>
      <c r="D13559" s="17"/>
      <c r="E13559" s="17"/>
      <c r="F13559" s="17"/>
      <c r="G13559" s="17"/>
      <c r="I13559" s="39"/>
      <c r="K13559" s="38"/>
      <c r="L13559" s="38"/>
      <c r="M13559" s="38"/>
      <c r="N13559" s="38"/>
      <c r="O13559" s="38"/>
      <c r="P13559" s="38"/>
      <c r="Q13559" s="38"/>
      <c r="R13559" s="40"/>
      <c r="S13559" s="41"/>
      <c r="U13559" s="41"/>
      <c r="Z13559" s="23"/>
      <c r="AV13559" s="41"/>
      <c r="AZ13559" s="39"/>
      <c r="BA13559" s="39"/>
      <c r="BB13559" s="39"/>
      <c r="BC13559" s="39"/>
      <c r="BD13559" s="39"/>
      <c r="BE13559" s="39"/>
      <c r="BF13559" s="39"/>
      <c r="BG13559" s="39"/>
      <c r="BH13559" s="39"/>
      <c r="BI13559" s="39"/>
      <c r="BJ13559" s="39"/>
      <c r="BK13559" s="39"/>
      <c r="BQ13559" s="39"/>
      <c r="BR13559" s="39"/>
      <c r="BS13559" s="39"/>
      <c r="BT13559" s="39"/>
      <c r="CP13559" s="39"/>
      <c r="CQ13559" s="39"/>
      <c r="CR13559" s="39"/>
      <c r="CS13559" s="39"/>
      <c r="CT13559" s="39"/>
      <c r="CU13559" s="39"/>
      <c r="DA13559" s="20"/>
      <c r="DB13559" s="20"/>
      <c r="DL13559" s="20"/>
      <c r="DX13559" s="17"/>
      <c r="DY13559" s="17"/>
      <c r="EI13559" s="17"/>
    </row>
    <row r="13560" spans="3:139" ht="15" x14ac:dyDescent="0.25">
      <c r="C13560" s="17"/>
      <c r="D13560" s="17"/>
      <c r="E13560" s="17"/>
      <c r="F13560" s="17"/>
      <c r="G13560" s="17"/>
      <c r="I13560" s="39"/>
      <c r="K13560" s="38"/>
      <c r="L13560" s="38"/>
      <c r="M13560" s="38"/>
      <c r="N13560" s="38"/>
      <c r="O13560" s="38"/>
      <c r="P13560" s="38"/>
      <c r="Q13560" s="38"/>
      <c r="R13560" s="40"/>
      <c r="S13560" s="41"/>
      <c r="U13560" s="41"/>
      <c r="Z13560" s="23"/>
      <c r="AV13560" s="41"/>
      <c r="AZ13560" s="39"/>
      <c r="BA13560" s="39"/>
      <c r="BB13560" s="39"/>
      <c r="BC13560" s="39"/>
      <c r="BD13560" s="39"/>
      <c r="BE13560" s="39"/>
      <c r="BF13560" s="39"/>
      <c r="BG13560" s="39"/>
      <c r="BH13560" s="39"/>
      <c r="BI13560" s="39"/>
      <c r="BJ13560" s="39"/>
      <c r="BK13560" s="39"/>
      <c r="BQ13560" s="39"/>
      <c r="BR13560" s="39"/>
      <c r="BS13560" s="39"/>
      <c r="BT13560" s="39"/>
      <c r="CP13560" s="39"/>
      <c r="CQ13560" s="39"/>
      <c r="CR13560" s="39"/>
      <c r="CS13560" s="39"/>
      <c r="CT13560" s="39"/>
      <c r="CU13560" s="39"/>
      <c r="DA13560" s="20"/>
      <c r="DB13560" s="20"/>
      <c r="DL13560" s="20"/>
      <c r="DX13560" s="17"/>
      <c r="DY13560" s="17"/>
      <c r="EI13560" s="17"/>
    </row>
    <row r="13561" spans="3:139" ht="15" x14ac:dyDescent="0.25">
      <c r="C13561" s="17"/>
      <c r="D13561" s="17"/>
      <c r="E13561" s="17"/>
      <c r="F13561" s="17"/>
      <c r="G13561" s="17"/>
      <c r="I13561" s="39"/>
      <c r="K13561" s="38"/>
      <c r="L13561" s="38"/>
      <c r="M13561" s="38"/>
      <c r="N13561" s="38"/>
      <c r="O13561" s="38"/>
      <c r="P13561" s="38"/>
      <c r="Q13561" s="38"/>
      <c r="R13561" s="40"/>
      <c r="S13561" s="41"/>
      <c r="U13561" s="41"/>
      <c r="Z13561" s="23"/>
      <c r="AV13561" s="41"/>
      <c r="AZ13561" s="39"/>
      <c r="BA13561" s="39"/>
      <c r="BB13561" s="39"/>
      <c r="BC13561" s="39"/>
      <c r="BD13561" s="39"/>
      <c r="BE13561" s="39"/>
      <c r="BF13561" s="39"/>
      <c r="BG13561" s="39"/>
      <c r="BH13561" s="39"/>
      <c r="BI13561" s="39"/>
      <c r="BJ13561" s="39"/>
      <c r="BK13561" s="39"/>
      <c r="BQ13561" s="39"/>
      <c r="BR13561" s="39"/>
      <c r="BS13561" s="39"/>
      <c r="BT13561" s="39"/>
      <c r="CP13561" s="39"/>
      <c r="CQ13561" s="39"/>
      <c r="CR13561" s="39"/>
      <c r="CS13561" s="39"/>
      <c r="CT13561" s="39"/>
      <c r="CU13561" s="39"/>
      <c r="DA13561" s="20"/>
      <c r="DB13561" s="20"/>
      <c r="DL13561" s="20"/>
      <c r="DX13561" s="17"/>
      <c r="DY13561" s="17"/>
      <c r="EI13561" s="17"/>
    </row>
    <row r="13562" spans="3:139" ht="15" x14ac:dyDescent="0.25">
      <c r="C13562" s="17"/>
      <c r="D13562" s="17"/>
      <c r="E13562" s="17"/>
      <c r="F13562" s="17"/>
      <c r="G13562" s="17"/>
      <c r="I13562" s="39"/>
      <c r="K13562" s="38"/>
      <c r="L13562" s="38"/>
      <c r="M13562" s="38"/>
      <c r="N13562" s="38"/>
      <c r="O13562" s="38"/>
      <c r="P13562" s="38"/>
      <c r="Q13562" s="38"/>
      <c r="R13562" s="40"/>
      <c r="S13562" s="41"/>
      <c r="U13562" s="41"/>
      <c r="Z13562" s="23"/>
      <c r="AV13562" s="41"/>
      <c r="AZ13562" s="39"/>
      <c r="BA13562" s="39"/>
      <c r="BB13562" s="39"/>
      <c r="BC13562" s="39"/>
      <c r="BD13562" s="39"/>
      <c r="BE13562" s="39"/>
      <c r="BF13562" s="39"/>
      <c r="BG13562" s="39"/>
      <c r="BH13562" s="39"/>
      <c r="BI13562" s="39"/>
      <c r="BJ13562" s="39"/>
      <c r="BK13562" s="39"/>
      <c r="BQ13562" s="39"/>
      <c r="BR13562" s="39"/>
      <c r="BS13562" s="39"/>
      <c r="BT13562" s="39"/>
      <c r="CP13562" s="39"/>
      <c r="CQ13562" s="39"/>
      <c r="CR13562" s="39"/>
      <c r="CS13562" s="39"/>
      <c r="CT13562" s="39"/>
      <c r="CU13562" s="39"/>
      <c r="DA13562" s="20"/>
      <c r="DB13562" s="20"/>
      <c r="DL13562" s="20"/>
      <c r="DX13562" s="17"/>
      <c r="DY13562" s="17"/>
      <c r="EI13562" s="17"/>
    </row>
    <row r="13563" spans="3:139" ht="15" x14ac:dyDescent="0.25">
      <c r="C13563" s="17"/>
      <c r="D13563" s="17"/>
      <c r="E13563" s="17"/>
      <c r="F13563" s="17"/>
      <c r="G13563" s="17"/>
      <c r="I13563" s="39"/>
      <c r="K13563" s="38"/>
      <c r="L13563" s="38"/>
      <c r="M13563" s="38"/>
      <c r="N13563" s="38"/>
      <c r="O13563" s="38"/>
      <c r="P13563" s="38"/>
      <c r="Q13563" s="38"/>
      <c r="R13563" s="40"/>
      <c r="S13563" s="41"/>
      <c r="U13563" s="41"/>
      <c r="Z13563" s="23"/>
      <c r="AV13563" s="41"/>
      <c r="AZ13563" s="39"/>
      <c r="BA13563" s="39"/>
      <c r="BB13563" s="39"/>
      <c r="BC13563" s="39"/>
      <c r="BD13563" s="39"/>
      <c r="BE13563" s="39"/>
      <c r="BF13563" s="39"/>
      <c r="BG13563" s="39"/>
      <c r="BH13563" s="39"/>
      <c r="BI13563" s="39"/>
      <c r="BJ13563" s="39"/>
      <c r="BK13563" s="39"/>
      <c r="BQ13563" s="39"/>
      <c r="BR13563" s="39"/>
      <c r="BS13563" s="39"/>
      <c r="BT13563" s="39"/>
      <c r="CP13563" s="39"/>
      <c r="CQ13563" s="39"/>
      <c r="CR13563" s="39"/>
      <c r="CS13563" s="39"/>
      <c r="CT13563" s="39"/>
      <c r="CU13563" s="39"/>
      <c r="DA13563" s="20"/>
      <c r="DB13563" s="20"/>
      <c r="DL13563" s="20"/>
      <c r="DX13563" s="17"/>
      <c r="DY13563" s="17"/>
      <c r="EI13563" s="17"/>
    </row>
    <row r="13564" spans="3:139" ht="15" x14ac:dyDescent="0.25">
      <c r="C13564" s="17"/>
      <c r="D13564" s="17"/>
      <c r="E13564" s="17"/>
      <c r="F13564" s="17"/>
      <c r="G13564" s="17"/>
      <c r="I13564" s="39"/>
      <c r="K13564" s="38"/>
      <c r="L13564" s="38"/>
      <c r="M13564" s="38"/>
      <c r="N13564" s="38"/>
      <c r="O13564" s="38"/>
      <c r="P13564" s="38"/>
      <c r="Q13564" s="38"/>
      <c r="R13564" s="40"/>
      <c r="S13564" s="41"/>
      <c r="U13564" s="41"/>
      <c r="Z13564" s="23"/>
      <c r="AV13564" s="41"/>
      <c r="AZ13564" s="39"/>
      <c r="BA13564" s="39"/>
      <c r="BB13564" s="39"/>
      <c r="BC13564" s="39"/>
      <c r="BD13564" s="39"/>
      <c r="BE13564" s="39"/>
      <c r="BF13564" s="39"/>
      <c r="BG13564" s="39"/>
      <c r="BH13564" s="39"/>
      <c r="BI13564" s="39"/>
      <c r="BJ13564" s="39"/>
      <c r="BK13564" s="39"/>
      <c r="BQ13564" s="39"/>
      <c r="BR13564" s="39"/>
      <c r="BS13564" s="39"/>
      <c r="BT13564" s="39"/>
      <c r="CP13564" s="39"/>
      <c r="CQ13564" s="39"/>
      <c r="CR13564" s="39"/>
      <c r="CS13564" s="39"/>
      <c r="CT13564" s="39"/>
      <c r="CU13564" s="39"/>
      <c r="DA13564" s="20"/>
      <c r="DB13564" s="20"/>
      <c r="DL13564" s="20"/>
      <c r="DX13564" s="17"/>
      <c r="DY13564" s="17"/>
      <c r="EI13564" s="17"/>
    </row>
    <row r="13565" spans="3:139" ht="15" x14ac:dyDescent="0.25">
      <c r="C13565" s="17"/>
      <c r="D13565" s="17"/>
      <c r="E13565" s="17"/>
      <c r="F13565" s="17"/>
      <c r="G13565" s="17"/>
      <c r="I13565" s="39"/>
      <c r="K13565" s="38"/>
      <c r="L13565" s="38"/>
      <c r="M13565" s="38"/>
      <c r="N13565" s="38"/>
      <c r="O13565" s="38"/>
      <c r="P13565" s="38"/>
      <c r="Q13565" s="38"/>
      <c r="R13565" s="40"/>
      <c r="S13565" s="41"/>
      <c r="U13565" s="41"/>
      <c r="Z13565" s="23"/>
      <c r="AV13565" s="41"/>
      <c r="AZ13565" s="39"/>
      <c r="BA13565" s="39"/>
      <c r="BB13565" s="39"/>
      <c r="BC13565" s="39"/>
      <c r="BD13565" s="39"/>
      <c r="BE13565" s="39"/>
      <c r="BF13565" s="39"/>
      <c r="BG13565" s="39"/>
      <c r="BH13565" s="39"/>
      <c r="BI13565" s="39"/>
      <c r="BJ13565" s="39"/>
      <c r="BK13565" s="39"/>
      <c r="BQ13565" s="39"/>
      <c r="BR13565" s="39"/>
      <c r="BS13565" s="39"/>
      <c r="BT13565" s="39"/>
      <c r="CP13565" s="39"/>
      <c r="CQ13565" s="39"/>
      <c r="CR13565" s="39"/>
      <c r="CS13565" s="39"/>
      <c r="CT13565" s="39"/>
      <c r="CU13565" s="39"/>
      <c r="DA13565" s="20"/>
      <c r="DB13565" s="20"/>
      <c r="DL13565" s="20"/>
      <c r="DX13565" s="17"/>
      <c r="DY13565" s="17"/>
      <c r="EI13565" s="17"/>
    </row>
    <row r="13566" spans="3:139" ht="15" x14ac:dyDescent="0.25">
      <c r="C13566" s="17"/>
      <c r="D13566" s="17"/>
      <c r="E13566" s="17"/>
      <c r="F13566" s="17"/>
      <c r="G13566" s="17"/>
      <c r="I13566" s="39"/>
      <c r="K13566" s="38"/>
      <c r="L13566" s="38"/>
      <c r="M13566" s="38"/>
      <c r="N13566" s="38"/>
      <c r="O13566" s="38"/>
      <c r="P13566" s="38"/>
      <c r="Q13566" s="38"/>
      <c r="R13566" s="40"/>
      <c r="S13566" s="41"/>
      <c r="U13566" s="41"/>
      <c r="Z13566" s="23"/>
      <c r="AV13566" s="41"/>
      <c r="AZ13566" s="39"/>
      <c r="BA13566" s="39"/>
      <c r="BB13566" s="39"/>
      <c r="BC13566" s="39"/>
      <c r="BD13566" s="39"/>
      <c r="BE13566" s="39"/>
      <c r="BF13566" s="39"/>
      <c r="BG13566" s="39"/>
      <c r="BH13566" s="39"/>
      <c r="BI13566" s="39"/>
      <c r="BJ13566" s="39"/>
      <c r="BK13566" s="39"/>
      <c r="BQ13566" s="39"/>
      <c r="BR13566" s="39"/>
      <c r="BS13566" s="39"/>
      <c r="BT13566" s="39"/>
      <c r="CP13566" s="39"/>
      <c r="CQ13566" s="39"/>
      <c r="CR13566" s="39"/>
      <c r="CS13566" s="39"/>
      <c r="CT13566" s="39"/>
      <c r="CU13566" s="39"/>
      <c r="DA13566" s="20"/>
      <c r="DB13566" s="20"/>
      <c r="DL13566" s="20"/>
      <c r="DX13566" s="17"/>
      <c r="DY13566" s="17"/>
      <c r="EI13566" s="17"/>
    </row>
    <row r="13567" spans="3:139" ht="15" x14ac:dyDescent="0.25">
      <c r="C13567" s="17"/>
      <c r="D13567" s="17"/>
      <c r="E13567" s="17"/>
      <c r="F13567" s="17"/>
      <c r="G13567" s="17"/>
      <c r="I13567" s="39"/>
      <c r="K13567" s="38"/>
      <c r="L13567" s="38"/>
      <c r="M13567" s="38"/>
      <c r="N13567" s="38"/>
      <c r="O13567" s="38"/>
      <c r="P13567" s="38"/>
      <c r="Q13567" s="38"/>
      <c r="R13567" s="40"/>
      <c r="S13567" s="41"/>
      <c r="U13567" s="41"/>
      <c r="Z13567" s="23"/>
      <c r="AV13567" s="41"/>
      <c r="AZ13567" s="39"/>
      <c r="BA13567" s="39"/>
      <c r="BB13567" s="39"/>
      <c r="BC13567" s="39"/>
      <c r="BD13567" s="39"/>
      <c r="BE13567" s="39"/>
      <c r="BF13567" s="39"/>
      <c r="BG13567" s="39"/>
      <c r="BH13567" s="39"/>
      <c r="BI13567" s="39"/>
      <c r="BJ13567" s="39"/>
      <c r="BK13567" s="39"/>
      <c r="BQ13567" s="39"/>
      <c r="BR13567" s="39"/>
      <c r="BS13567" s="39"/>
      <c r="BT13567" s="39"/>
      <c r="CP13567" s="39"/>
      <c r="CQ13567" s="39"/>
      <c r="CR13567" s="39"/>
      <c r="CS13567" s="39"/>
      <c r="CT13567" s="39"/>
      <c r="CU13567" s="39"/>
      <c r="DA13567" s="20"/>
      <c r="DB13567" s="20"/>
      <c r="DL13567" s="20"/>
      <c r="DX13567" s="17"/>
      <c r="DY13567" s="17"/>
      <c r="EI13567" s="17"/>
    </row>
    <row r="13568" spans="3:139" ht="15" x14ac:dyDescent="0.25">
      <c r="C13568" s="17"/>
      <c r="D13568" s="17"/>
      <c r="E13568" s="17"/>
      <c r="F13568" s="17"/>
      <c r="G13568" s="17"/>
      <c r="I13568" s="39"/>
      <c r="K13568" s="38"/>
      <c r="L13568" s="38"/>
      <c r="M13568" s="38"/>
      <c r="N13568" s="38"/>
      <c r="O13568" s="38"/>
      <c r="P13568" s="38"/>
      <c r="Q13568" s="38"/>
      <c r="R13568" s="40"/>
      <c r="S13568" s="41"/>
      <c r="U13568" s="41"/>
      <c r="Z13568" s="23"/>
      <c r="AV13568" s="41"/>
      <c r="AZ13568" s="39"/>
      <c r="BA13568" s="39"/>
      <c r="BB13568" s="39"/>
      <c r="BC13568" s="39"/>
      <c r="BD13568" s="39"/>
      <c r="BE13568" s="39"/>
      <c r="BF13568" s="39"/>
      <c r="BG13568" s="39"/>
      <c r="BH13568" s="39"/>
      <c r="BI13568" s="39"/>
      <c r="BJ13568" s="39"/>
      <c r="BK13568" s="39"/>
      <c r="BQ13568" s="39"/>
      <c r="BR13568" s="39"/>
      <c r="BS13568" s="39"/>
      <c r="BT13568" s="39"/>
      <c r="CP13568" s="39"/>
      <c r="CQ13568" s="39"/>
      <c r="CR13568" s="39"/>
      <c r="CS13568" s="39"/>
      <c r="CT13568" s="39"/>
      <c r="CU13568" s="39"/>
      <c r="DA13568" s="20"/>
      <c r="DB13568" s="20"/>
      <c r="DL13568" s="20"/>
      <c r="DX13568" s="17"/>
      <c r="DY13568" s="17"/>
      <c r="EI13568" s="17"/>
    </row>
    <row r="13569" spans="3:139" ht="15" x14ac:dyDescent="0.25">
      <c r="C13569" s="17"/>
      <c r="D13569" s="17"/>
      <c r="E13569" s="17"/>
      <c r="F13569" s="17"/>
      <c r="G13569" s="17"/>
      <c r="I13569" s="39"/>
      <c r="K13569" s="38"/>
      <c r="L13569" s="38"/>
      <c r="M13569" s="38"/>
      <c r="N13569" s="38"/>
      <c r="O13569" s="38"/>
      <c r="P13569" s="38"/>
      <c r="Q13569" s="38"/>
      <c r="R13569" s="40"/>
      <c r="S13569" s="41"/>
      <c r="U13569" s="41"/>
      <c r="Z13569" s="23"/>
      <c r="AV13569" s="41"/>
      <c r="AZ13569" s="39"/>
      <c r="BA13569" s="39"/>
      <c r="BB13569" s="39"/>
      <c r="BC13569" s="39"/>
      <c r="BD13569" s="39"/>
      <c r="BE13569" s="39"/>
      <c r="BF13569" s="39"/>
      <c r="BG13569" s="39"/>
      <c r="BH13569" s="39"/>
      <c r="BI13569" s="39"/>
      <c r="BJ13569" s="39"/>
      <c r="BK13569" s="39"/>
      <c r="BQ13569" s="39"/>
      <c r="BR13569" s="39"/>
      <c r="BS13569" s="39"/>
      <c r="BT13569" s="39"/>
      <c r="CP13569" s="39"/>
      <c r="CQ13569" s="39"/>
      <c r="CR13569" s="39"/>
      <c r="CS13569" s="39"/>
      <c r="CT13569" s="39"/>
      <c r="CU13569" s="39"/>
      <c r="DA13569" s="20"/>
      <c r="DB13569" s="20"/>
      <c r="DL13569" s="20"/>
      <c r="DX13569" s="17"/>
      <c r="DY13569" s="17"/>
      <c r="EI13569" s="17"/>
    </row>
    <row r="13570" spans="3:139" ht="15" x14ac:dyDescent="0.25">
      <c r="C13570" s="17"/>
      <c r="D13570" s="17"/>
      <c r="E13570" s="17"/>
      <c r="F13570" s="17"/>
      <c r="G13570" s="17"/>
      <c r="I13570" s="39"/>
      <c r="K13570" s="38"/>
      <c r="L13570" s="38"/>
      <c r="M13570" s="38"/>
      <c r="N13570" s="38"/>
      <c r="O13570" s="38"/>
      <c r="P13570" s="38"/>
      <c r="Q13570" s="38"/>
      <c r="R13570" s="40"/>
      <c r="S13570" s="41"/>
      <c r="U13570" s="41"/>
      <c r="Z13570" s="23"/>
      <c r="AV13570" s="41"/>
      <c r="AZ13570" s="39"/>
      <c r="BA13570" s="39"/>
      <c r="BB13570" s="39"/>
      <c r="BC13570" s="39"/>
      <c r="BD13570" s="39"/>
      <c r="BE13570" s="39"/>
      <c r="BF13570" s="39"/>
      <c r="BG13570" s="39"/>
      <c r="BH13570" s="39"/>
      <c r="BI13570" s="39"/>
      <c r="BJ13570" s="39"/>
      <c r="BK13570" s="39"/>
      <c r="BQ13570" s="39"/>
      <c r="BR13570" s="39"/>
      <c r="BS13570" s="39"/>
      <c r="BT13570" s="39"/>
      <c r="CP13570" s="39"/>
      <c r="CQ13570" s="39"/>
      <c r="CR13570" s="39"/>
      <c r="CS13570" s="39"/>
      <c r="CT13570" s="39"/>
      <c r="CU13570" s="39"/>
      <c r="DA13570" s="20"/>
      <c r="DB13570" s="20"/>
      <c r="DL13570" s="20"/>
      <c r="DX13570" s="17"/>
      <c r="DY13570" s="17"/>
      <c r="EI13570" s="17"/>
    </row>
    <row r="13571" spans="3:139" ht="15" x14ac:dyDescent="0.25">
      <c r="C13571" s="17"/>
      <c r="D13571" s="17"/>
      <c r="E13571" s="17"/>
      <c r="F13571" s="17"/>
      <c r="G13571" s="17"/>
      <c r="I13571" s="39"/>
      <c r="K13571" s="38"/>
      <c r="L13571" s="38"/>
      <c r="M13571" s="38"/>
      <c r="N13571" s="38"/>
      <c r="O13571" s="38"/>
      <c r="P13571" s="38"/>
      <c r="Q13571" s="38"/>
      <c r="R13571" s="40"/>
      <c r="S13571" s="41"/>
      <c r="U13571" s="41"/>
      <c r="Z13571" s="23"/>
      <c r="AV13571" s="41"/>
      <c r="AZ13571" s="39"/>
      <c r="BA13571" s="39"/>
      <c r="BB13571" s="39"/>
      <c r="BC13571" s="39"/>
      <c r="BD13571" s="39"/>
      <c r="BE13571" s="39"/>
      <c r="BF13571" s="39"/>
      <c r="BG13571" s="39"/>
      <c r="BH13571" s="39"/>
      <c r="BI13571" s="39"/>
      <c r="BJ13571" s="39"/>
      <c r="BK13571" s="39"/>
      <c r="BQ13571" s="39"/>
      <c r="BR13571" s="39"/>
      <c r="BS13571" s="39"/>
      <c r="BT13571" s="39"/>
      <c r="CP13571" s="39"/>
      <c r="CQ13571" s="39"/>
      <c r="CR13571" s="39"/>
      <c r="CS13571" s="39"/>
      <c r="CT13571" s="39"/>
      <c r="CU13571" s="39"/>
      <c r="DA13571" s="20"/>
      <c r="DB13571" s="20"/>
      <c r="DL13571" s="20"/>
      <c r="DX13571" s="17"/>
      <c r="DY13571" s="17"/>
      <c r="EI13571" s="17"/>
    </row>
    <row r="13572" spans="3:139" ht="15" x14ac:dyDescent="0.25">
      <c r="C13572" s="17"/>
      <c r="D13572" s="17"/>
      <c r="E13572" s="17"/>
      <c r="F13572" s="17"/>
      <c r="G13572" s="17"/>
      <c r="I13572" s="39"/>
      <c r="K13572" s="38"/>
      <c r="L13572" s="38"/>
      <c r="M13572" s="38"/>
      <c r="N13572" s="38"/>
      <c r="O13572" s="38"/>
      <c r="P13572" s="38"/>
      <c r="Q13572" s="38"/>
      <c r="R13572" s="40"/>
      <c r="S13572" s="41"/>
      <c r="U13572" s="41"/>
      <c r="Z13572" s="23"/>
      <c r="AV13572" s="41"/>
      <c r="AZ13572" s="39"/>
      <c r="BA13572" s="39"/>
      <c r="BB13572" s="39"/>
      <c r="BC13572" s="39"/>
      <c r="BD13572" s="39"/>
      <c r="BE13572" s="39"/>
      <c r="BF13572" s="39"/>
      <c r="BG13572" s="39"/>
      <c r="BH13572" s="39"/>
      <c r="BI13572" s="39"/>
      <c r="BJ13572" s="39"/>
      <c r="BK13572" s="39"/>
      <c r="BQ13572" s="39"/>
      <c r="BR13572" s="39"/>
      <c r="BS13572" s="39"/>
      <c r="BT13572" s="39"/>
      <c r="CP13572" s="39"/>
      <c r="CQ13572" s="39"/>
      <c r="CR13572" s="39"/>
      <c r="CS13572" s="39"/>
      <c r="CT13572" s="39"/>
      <c r="CU13572" s="39"/>
      <c r="DA13572" s="20"/>
      <c r="DB13572" s="20"/>
      <c r="DL13572" s="20"/>
      <c r="DX13572" s="17"/>
      <c r="DY13572" s="17"/>
      <c r="EI13572" s="17"/>
    </row>
    <row r="13573" spans="3:139" ht="15" x14ac:dyDescent="0.25">
      <c r="C13573" s="17"/>
      <c r="D13573" s="17"/>
      <c r="E13573" s="17"/>
      <c r="F13573" s="17"/>
      <c r="G13573" s="17"/>
      <c r="I13573" s="39"/>
      <c r="K13573" s="38"/>
      <c r="L13573" s="38"/>
      <c r="M13573" s="38"/>
      <c r="N13573" s="38"/>
      <c r="O13573" s="38"/>
      <c r="P13573" s="38"/>
      <c r="Q13573" s="38"/>
      <c r="R13573" s="40"/>
      <c r="S13573" s="41"/>
      <c r="U13573" s="41"/>
      <c r="Z13573" s="23"/>
      <c r="AV13573" s="41"/>
      <c r="AZ13573" s="39"/>
      <c r="BA13573" s="39"/>
      <c r="BB13573" s="39"/>
      <c r="BC13573" s="39"/>
      <c r="BD13573" s="39"/>
      <c r="BE13573" s="39"/>
      <c r="BF13573" s="39"/>
      <c r="BG13573" s="39"/>
      <c r="BH13573" s="39"/>
      <c r="BI13573" s="39"/>
      <c r="BJ13573" s="39"/>
      <c r="BK13573" s="39"/>
      <c r="BQ13573" s="39"/>
      <c r="BR13573" s="39"/>
      <c r="BS13573" s="39"/>
      <c r="BT13573" s="39"/>
      <c r="CP13573" s="39"/>
      <c r="CQ13573" s="39"/>
      <c r="CR13573" s="39"/>
      <c r="CS13573" s="39"/>
      <c r="CT13573" s="39"/>
      <c r="CU13573" s="39"/>
      <c r="DA13573" s="20"/>
      <c r="DB13573" s="20"/>
      <c r="DL13573" s="20"/>
      <c r="DX13573" s="17"/>
      <c r="DY13573" s="17"/>
      <c r="EI13573" s="17"/>
    </row>
    <row r="13574" spans="3:139" ht="15" x14ac:dyDescent="0.25">
      <c r="C13574" s="17"/>
      <c r="D13574" s="17"/>
      <c r="E13574" s="17"/>
      <c r="F13574" s="17"/>
      <c r="G13574" s="17"/>
      <c r="I13574" s="39"/>
      <c r="K13574" s="38"/>
      <c r="L13574" s="38"/>
      <c r="M13574" s="38"/>
      <c r="N13574" s="38"/>
      <c r="O13574" s="38"/>
      <c r="P13574" s="38"/>
      <c r="Q13574" s="38"/>
      <c r="R13574" s="40"/>
      <c r="S13574" s="41"/>
      <c r="U13574" s="41"/>
      <c r="Z13574" s="23"/>
      <c r="AV13574" s="41"/>
      <c r="AZ13574" s="39"/>
      <c r="BA13574" s="39"/>
      <c r="BB13574" s="39"/>
      <c r="BC13574" s="39"/>
      <c r="BD13574" s="39"/>
      <c r="BE13574" s="39"/>
      <c r="BF13574" s="39"/>
      <c r="BG13574" s="39"/>
      <c r="BH13574" s="39"/>
      <c r="BI13574" s="39"/>
      <c r="BJ13574" s="39"/>
      <c r="BK13574" s="39"/>
      <c r="BQ13574" s="39"/>
      <c r="BR13574" s="39"/>
      <c r="BS13574" s="39"/>
      <c r="BT13574" s="39"/>
      <c r="CP13574" s="39"/>
      <c r="CQ13574" s="39"/>
      <c r="CR13574" s="39"/>
      <c r="CS13574" s="39"/>
      <c r="CT13574" s="39"/>
      <c r="CU13574" s="39"/>
      <c r="DA13574" s="20"/>
      <c r="DB13574" s="20"/>
      <c r="DL13574" s="20"/>
      <c r="DX13574" s="17"/>
      <c r="DY13574" s="17"/>
      <c r="EI13574" s="17"/>
    </row>
    <row r="13575" spans="3:139" ht="15" x14ac:dyDescent="0.25">
      <c r="C13575" s="17"/>
      <c r="D13575" s="17"/>
      <c r="E13575" s="17"/>
      <c r="F13575" s="17"/>
      <c r="G13575" s="17"/>
      <c r="I13575" s="39"/>
      <c r="K13575" s="38"/>
      <c r="L13575" s="38"/>
      <c r="M13575" s="38"/>
      <c r="N13575" s="38"/>
      <c r="O13575" s="38"/>
      <c r="P13575" s="38"/>
      <c r="Q13575" s="38"/>
      <c r="R13575" s="40"/>
      <c r="S13575" s="41"/>
      <c r="U13575" s="41"/>
      <c r="Z13575" s="23"/>
      <c r="AV13575" s="41"/>
      <c r="AZ13575" s="39"/>
      <c r="BA13575" s="39"/>
      <c r="BB13575" s="39"/>
      <c r="BC13575" s="39"/>
      <c r="BD13575" s="39"/>
      <c r="BE13575" s="39"/>
      <c r="BF13575" s="39"/>
      <c r="BG13575" s="39"/>
      <c r="BH13575" s="39"/>
      <c r="BI13575" s="39"/>
      <c r="BJ13575" s="39"/>
      <c r="BK13575" s="39"/>
      <c r="BQ13575" s="39"/>
      <c r="BR13575" s="39"/>
      <c r="BS13575" s="39"/>
      <c r="BT13575" s="39"/>
      <c r="CP13575" s="39"/>
      <c r="CQ13575" s="39"/>
      <c r="CR13575" s="39"/>
      <c r="CS13575" s="39"/>
      <c r="CT13575" s="39"/>
      <c r="CU13575" s="39"/>
      <c r="DA13575" s="20"/>
      <c r="DB13575" s="20"/>
      <c r="DL13575" s="20"/>
      <c r="DX13575" s="17"/>
      <c r="DY13575" s="17"/>
      <c r="EI13575" s="17"/>
    </row>
    <row r="13576" spans="3:139" ht="15" x14ac:dyDescent="0.25">
      <c r="C13576" s="17"/>
      <c r="D13576" s="17"/>
      <c r="E13576" s="17"/>
      <c r="F13576" s="17"/>
      <c r="G13576" s="17"/>
      <c r="I13576" s="39"/>
      <c r="K13576" s="38"/>
      <c r="L13576" s="38"/>
      <c r="M13576" s="38"/>
      <c r="N13576" s="38"/>
      <c r="O13576" s="38"/>
      <c r="P13576" s="38"/>
      <c r="Q13576" s="38"/>
      <c r="R13576" s="40"/>
      <c r="S13576" s="41"/>
      <c r="U13576" s="41"/>
      <c r="Z13576" s="23"/>
      <c r="AV13576" s="41"/>
      <c r="AZ13576" s="39"/>
      <c r="BA13576" s="39"/>
      <c r="BB13576" s="39"/>
      <c r="BC13576" s="39"/>
      <c r="BD13576" s="39"/>
      <c r="BE13576" s="39"/>
      <c r="BF13576" s="39"/>
      <c r="BG13576" s="39"/>
      <c r="BH13576" s="39"/>
      <c r="BI13576" s="39"/>
      <c r="BJ13576" s="39"/>
      <c r="BK13576" s="39"/>
      <c r="BQ13576" s="39"/>
      <c r="BR13576" s="39"/>
      <c r="BS13576" s="39"/>
      <c r="BT13576" s="39"/>
      <c r="CP13576" s="39"/>
      <c r="CQ13576" s="39"/>
      <c r="CR13576" s="39"/>
      <c r="CS13576" s="39"/>
      <c r="CT13576" s="39"/>
      <c r="CU13576" s="39"/>
      <c r="DA13576" s="20"/>
      <c r="DB13576" s="20"/>
      <c r="DL13576" s="20"/>
      <c r="DX13576" s="17"/>
      <c r="DY13576" s="17"/>
      <c r="EI13576" s="17"/>
    </row>
    <row r="13577" spans="3:139" ht="15" x14ac:dyDescent="0.25">
      <c r="C13577" s="17"/>
      <c r="D13577" s="17"/>
      <c r="E13577" s="17"/>
      <c r="F13577" s="17"/>
      <c r="G13577" s="17"/>
      <c r="I13577" s="39"/>
      <c r="K13577" s="38"/>
      <c r="L13577" s="38"/>
      <c r="M13577" s="38"/>
      <c r="N13577" s="38"/>
      <c r="O13577" s="38"/>
      <c r="P13577" s="38"/>
      <c r="Q13577" s="38"/>
      <c r="R13577" s="40"/>
      <c r="S13577" s="41"/>
      <c r="U13577" s="41"/>
      <c r="Z13577" s="23"/>
      <c r="AV13577" s="41"/>
      <c r="AZ13577" s="39"/>
      <c r="BA13577" s="39"/>
      <c r="BB13577" s="39"/>
      <c r="BC13577" s="39"/>
      <c r="BD13577" s="39"/>
      <c r="BE13577" s="39"/>
      <c r="BF13577" s="39"/>
      <c r="BG13577" s="39"/>
      <c r="BH13577" s="39"/>
      <c r="BI13577" s="39"/>
      <c r="BJ13577" s="39"/>
      <c r="BK13577" s="39"/>
      <c r="BQ13577" s="39"/>
      <c r="BR13577" s="39"/>
      <c r="BS13577" s="39"/>
      <c r="BT13577" s="39"/>
      <c r="CP13577" s="39"/>
      <c r="CQ13577" s="39"/>
      <c r="CR13577" s="39"/>
      <c r="CS13577" s="39"/>
      <c r="CT13577" s="39"/>
      <c r="CU13577" s="39"/>
      <c r="DA13577" s="20"/>
      <c r="DB13577" s="20"/>
      <c r="DL13577" s="20"/>
      <c r="DX13577" s="17"/>
      <c r="DY13577" s="17"/>
      <c r="EI13577" s="17"/>
    </row>
    <row r="13578" spans="3:139" ht="15" x14ac:dyDescent="0.25">
      <c r="C13578" s="17"/>
      <c r="D13578" s="17"/>
      <c r="E13578" s="17"/>
      <c r="F13578" s="17"/>
      <c r="G13578" s="17"/>
      <c r="I13578" s="39"/>
      <c r="K13578" s="38"/>
      <c r="L13578" s="38"/>
      <c r="M13578" s="38"/>
      <c r="N13578" s="38"/>
      <c r="O13578" s="38"/>
      <c r="P13578" s="38"/>
      <c r="Q13578" s="38"/>
      <c r="R13578" s="40"/>
      <c r="S13578" s="41"/>
      <c r="U13578" s="41"/>
      <c r="Z13578" s="23"/>
      <c r="AV13578" s="41"/>
      <c r="AZ13578" s="39"/>
      <c r="BA13578" s="39"/>
      <c r="BB13578" s="39"/>
      <c r="BC13578" s="39"/>
      <c r="BD13578" s="39"/>
      <c r="BE13578" s="39"/>
      <c r="BF13578" s="39"/>
      <c r="BG13578" s="39"/>
      <c r="BH13578" s="39"/>
      <c r="BI13578" s="39"/>
      <c r="BJ13578" s="39"/>
      <c r="BK13578" s="39"/>
      <c r="BQ13578" s="39"/>
      <c r="BR13578" s="39"/>
      <c r="BS13578" s="39"/>
      <c r="BT13578" s="39"/>
      <c r="CP13578" s="39"/>
      <c r="CQ13578" s="39"/>
      <c r="CR13578" s="39"/>
      <c r="CS13578" s="39"/>
      <c r="CT13578" s="39"/>
      <c r="CU13578" s="39"/>
      <c r="DA13578" s="20"/>
      <c r="DB13578" s="20"/>
      <c r="DL13578" s="20"/>
      <c r="DX13578" s="17"/>
      <c r="DY13578" s="17"/>
      <c r="EI13578" s="17"/>
    </row>
    <row r="13579" spans="3:139" ht="15" x14ac:dyDescent="0.25">
      <c r="C13579" s="17"/>
      <c r="D13579" s="17"/>
      <c r="E13579" s="17"/>
      <c r="F13579" s="17"/>
      <c r="G13579" s="17"/>
      <c r="I13579" s="39"/>
      <c r="K13579" s="38"/>
      <c r="L13579" s="38"/>
      <c r="M13579" s="38"/>
      <c r="N13579" s="38"/>
      <c r="O13579" s="38"/>
      <c r="P13579" s="38"/>
      <c r="Q13579" s="38"/>
      <c r="R13579" s="40"/>
      <c r="S13579" s="41"/>
      <c r="U13579" s="41"/>
      <c r="Z13579" s="23"/>
      <c r="AV13579" s="41"/>
      <c r="AZ13579" s="39"/>
      <c r="BA13579" s="39"/>
      <c r="BB13579" s="39"/>
      <c r="BC13579" s="39"/>
      <c r="BD13579" s="39"/>
      <c r="BE13579" s="39"/>
      <c r="BF13579" s="39"/>
      <c r="BG13579" s="39"/>
      <c r="BH13579" s="39"/>
      <c r="BI13579" s="39"/>
      <c r="BJ13579" s="39"/>
      <c r="BK13579" s="39"/>
      <c r="BQ13579" s="39"/>
      <c r="BR13579" s="39"/>
      <c r="BS13579" s="39"/>
      <c r="BT13579" s="39"/>
      <c r="CP13579" s="39"/>
      <c r="CQ13579" s="39"/>
      <c r="CR13579" s="39"/>
      <c r="CS13579" s="39"/>
      <c r="CT13579" s="39"/>
      <c r="CU13579" s="39"/>
      <c r="DA13579" s="20"/>
      <c r="DB13579" s="20"/>
      <c r="DL13579" s="20"/>
      <c r="DX13579" s="17"/>
      <c r="DY13579" s="17"/>
      <c r="EI13579" s="17"/>
    </row>
    <row r="13580" spans="3:139" ht="15" x14ac:dyDescent="0.25">
      <c r="C13580" s="17"/>
      <c r="D13580" s="17"/>
      <c r="E13580" s="17"/>
      <c r="F13580" s="17"/>
      <c r="G13580" s="17"/>
      <c r="I13580" s="39"/>
      <c r="K13580" s="38"/>
      <c r="L13580" s="38"/>
      <c r="M13580" s="38"/>
      <c r="N13580" s="38"/>
      <c r="O13580" s="38"/>
      <c r="P13580" s="38"/>
      <c r="Q13580" s="38"/>
      <c r="R13580" s="40"/>
      <c r="S13580" s="41"/>
      <c r="U13580" s="41"/>
      <c r="Z13580" s="23"/>
      <c r="AV13580" s="41"/>
      <c r="AZ13580" s="39"/>
      <c r="BA13580" s="39"/>
      <c r="BB13580" s="39"/>
      <c r="BC13580" s="39"/>
      <c r="BD13580" s="39"/>
      <c r="BE13580" s="39"/>
      <c r="BF13580" s="39"/>
      <c r="BG13580" s="39"/>
      <c r="BH13580" s="39"/>
      <c r="BI13580" s="39"/>
      <c r="BJ13580" s="39"/>
      <c r="BK13580" s="39"/>
      <c r="BQ13580" s="39"/>
      <c r="BR13580" s="39"/>
      <c r="BS13580" s="39"/>
      <c r="BT13580" s="39"/>
      <c r="CP13580" s="39"/>
      <c r="CQ13580" s="39"/>
      <c r="CR13580" s="39"/>
      <c r="CS13580" s="39"/>
      <c r="CT13580" s="39"/>
      <c r="CU13580" s="39"/>
      <c r="DA13580" s="20"/>
      <c r="DB13580" s="20"/>
      <c r="DL13580" s="20"/>
      <c r="DX13580" s="17"/>
      <c r="DY13580" s="17"/>
      <c r="EI13580" s="17"/>
    </row>
    <row r="13581" spans="3:139" ht="15" x14ac:dyDescent="0.25">
      <c r="C13581" s="17"/>
      <c r="D13581" s="17"/>
      <c r="E13581" s="17"/>
      <c r="F13581" s="17"/>
      <c r="G13581" s="17"/>
      <c r="I13581" s="39"/>
      <c r="K13581" s="38"/>
      <c r="L13581" s="38"/>
      <c r="M13581" s="38"/>
      <c r="N13581" s="38"/>
      <c r="O13581" s="38"/>
      <c r="P13581" s="38"/>
      <c r="Q13581" s="38"/>
      <c r="R13581" s="40"/>
      <c r="S13581" s="41"/>
      <c r="U13581" s="41"/>
      <c r="Z13581" s="23"/>
      <c r="AV13581" s="41"/>
      <c r="AZ13581" s="39"/>
      <c r="BA13581" s="39"/>
      <c r="BB13581" s="39"/>
      <c r="BC13581" s="39"/>
      <c r="BD13581" s="39"/>
      <c r="BE13581" s="39"/>
      <c r="BF13581" s="39"/>
      <c r="BG13581" s="39"/>
      <c r="BH13581" s="39"/>
      <c r="BI13581" s="39"/>
      <c r="BJ13581" s="39"/>
      <c r="BK13581" s="39"/>
      <c r="BQ13581" s="39"/>
      <c r="BR13581" s="39"/>
      <c r="BS13581" s="39"/>
      <c r="BT13581" s="39"/>
      <c r="CP13581" s="39"/>
      <c r="CQ13581" s="39"/>
      <c r="CR13581" s="39"/>
      <c r="CS13581" s="39"/>
      <c r="CT13581" s="39"/>
      <c r="CU13581" s="39"/>
      <c r="DA13581" s="20"/>
      <c r="DB13581" s="20"/>
      <c r="DL13581" s="20"/>
      <c r="DX13581" s="17"/>
      <c r="DY13581" s="17"/>
      <c r="EI13581" s="17"/>
    </row>
    <row r="13582" spans="3:139" ht="15" x14ac:dyDescent="0.25">
      <c r="C13582" s="17"/>
      <c r="D13582" s="17"/>
      <c r="E13582" s="17"/>
      <c r="F13582" s="17"/>
      <c r="G13582" s="17"/>
      <c r="I13582" s="39"/>
      <c r="K13582" s="38"/>
      <c r="L13582" s="38"/>
      <c r="M13582" s="38"/>
      <c r="N13582" s="38"/>
      <c r="O13582" s="38"/>
      <c r="P13582" s="38"/>
      <c r="Q13582" s="38"/>
      <c r="R13582" s="40"/>
      <c r="S13582" s="41"/>
      <c r="U13582" s="41"/>
      <c r="Z13582" s="23"/>
      <c r="AV13582" s="41"/>
      <c r="AZ13582" s="39"/>
      <c r="BA13582" s="39"/>
      <c r="BB13582" s="39"/>
      <c r="BC13582" s="39"/>
      <c r="BD13582" s="39"/>
      <c r="BE13582" s="39"/>
      <c r="BF13582" s="39"/>
      <c r="BG13582" s="39"/>
      <c r="BH13582" s="39"/>
      <c r="BI13582" s="39"/>
      <c r="BJ13582" s="39"/>
      <c r="BK13582" s="39"/>
      <c r="BQ13582" s="39"/>
      <c r="BR13582" s="39"/>
      <c r="BS13582" s="39"/>
      <c r="BT13582" s="39"/>
      <c r="CP13582" s="39"/>
      <c r="CQ13582" s="39"/>
      <c r="CR13582" s="39"/>
      <c r="CS13582" s="39"/>
      <c r="CT13582" s="39"/>
      <c r="CU13582" s="39"/>
      <c r="DA13582" s="20"/>
      <c r="DB13582" s="20"/>
      <c r="DL13582" s="20"/>
      <c r="DX13582" s="17"/>
      <c r="DY13582" s="17"/>
      <c r="EI13582" s="17"/>
    </row>
    <row r="13583" spans="3:139" ht="15" x14ac:dyDescent="0.25">
      <c r="C13583" s="17"/>
      <c r="D13583" s="17"/>
      <c r="E13583" s="17"/>
      <c r="F13583" s="17"/>
      <c r="G13583" s="17"/>
      <c r="I13583" s="39"/>
      <c r="K13583" s="38"/>
      <c r="L13583" s="38"/>
      <c r="M13583" s="38"/>
      <c r="N13583" s="38"/>
      <c r="O13583" s="38"/>
      <c r="P13583" s="38"/>
      <c r="Q13583" s="38"/>
      <c r="R13583" s="40"/>
      <c r="S13583" s="41"/>
      <c r="U13583" s="41"/>
      <c r="Z13583" s="23"/>
      <c r="AV13583" s="41"/>
      <c r="AZ13583" s="39"/>
      <c r="BA13583" s="39"/>
      <c r="BB13583" s="39"/>
      <c r="BC13583" s="39"/>
      <c r="BD13583" s="39"/>
      <c r="BE13583" s="39"/>
      <c r="BF13583" s="39"/>
      <c r="BG13583" s="39"/>
      <c r="BH13583" s="39"/>
      <c r="BI13583" s="39"/>
      <c r="BJ13583" s="39"/>
      <c r="BK13583" s="39"/>
      <c r="BQ13583" s="39"/>
      <c r="BR13583" s="39"/>
      <c r="BS13583" s="39"/>
      <c r="BT13583" s="39"/>
      <c r="CP13583" s="39"/>
      <c r="CQ13583" s="39"/>
      <c r="CR13583" s="39"/>
      <c r="CS13583" s="39"/>
      <c r="CT13583" s="39"/>
      <c r="CU13583" s="39"/>
      <c r="DA13583" s="20"/>
      <c r="DB13583" s="20"/>
      <c r="DL13583" s="20"/>
      <c r="DX13583" s="17"/>
      <c r="DY13583" s="17"/>
      <c r="EI13583" s="17"/>
    </row>
    <row r="13584" spans="3:139" ht="15" x14ac:dyDescent="0.25">
      <c r="C13584" s="17"/>
      <c r="D13584" s="17"/>
      <c r="E13584" s="17"/>
      <c r="F13584" s="17"/>
      <c r="G13584" s="17"/>
      <c r="I13584" s="39"/>
      <c r="K13584" s="38"/>
      <c r="L13584" s="38"/>
      <c r="M13584" s="38"/>
      <c r="N13584" s="38"/>
      <c r="O13584" s="38"/>
      <c r="P13584" s="38"/>
      <c r="Q13584" s="38"/>
      <c r="R13584" s="40"/>
      <c r="S13584" s="41"/>
      <c r="U13584" s="41"/>
      <c r="Z13584" s="23"/>
      <c r="AV13584" s="41"/>
      <c r="AZ13584" s="39"/>
      <c r="BA13584" s="39"/>
      <c r="BB13584" s="39"/>
      <c r="BC13584" s="39"/>
      <c r="BD13584" s="39"/>
      <c r="BE13584" s="39"/>
      <c r="BF13584" s="39"/>
      <c r="BG13584" s="39"/>
      <c r="BH13584" s="39"/>
      <c r="BI13584" s="39"/>
      <c r="BJ13584" s="39"/>
      <c r="BK13584" s="39"/>
      <c r="BQ13584" s="39"/>
      <c r="BR13584" s="39"/>
      <c r="BS13584" s="39"/>
      <c r="BT13584" s="39"/>
      <c r="CP13584" s="39"/>
      <c r="CQ13584" s="39"/>
      <c r="CR13584" s="39"/>
      <c r="CS13584" s="39"/>
      <c r="CT13584" s="39"/>
      <c r="CU13584" s="39"/>
      <c r="DA13584" s="20"/>
      <c r="DB13584" s="20"/>
      <c r="DL13584" s="20"/>
      <c r="DX13584" s="17"/>
      <c r="DY13584" s="17"/>
      <c r="EI13584" s="17"/>
    </row>
    <row r="13585" spans="3:139" ht="15" x14ac:dyDescent="0.25">
      <c r="C13585" s="17"/>
      <c r="D13585" s="17"/>
      <c r="E13585" s="17"/>
      <c r="F13585" s="17"/>
      <c r="G13585" s="17"/>
      <c r="I13585" s="39"/>
      <c r="K13585" s="38"/>
      <c r="L13585" s="38"/>
      <c r="M13585" s="38"/>
      <c r="N13585" s="38"/>
      <c r="O13585" s="38"/>
      <c r="P13585" s="38"/>
      <c r="Q13585" s="38"/>
      <c r="R13585" s="40"/>
      <c r="S13585" s="41"/>
      <c r="U13585" s="41"/>
      <c r="Z13585" s="23"/>
      <c r="AV13585" s="41"/>
      <c r="AZ13585" s="39"/>
      <c r="BA13585" s="39"/>
      <c r="BB13585" s="39"/>
      <c r="BC13585" s="39"/>
      <c r="BD13585" s="39"/>
      <c r="BE13585" s="39"/>
      <c r="BF13585" s="39"/>
      <c r="BG13585" s="39"/>
      <c r="BH13585" s="39"/>
      <c r="BI13585" s="39"/>
      <c r="BJ13585" s="39"/>
      <c r="BK13585" s="39"/>
      <c r="BQ13585" s="39"/>
      <c r="BR13585" s="39"/>
      <c r="BS13585" s="39"/>
      <c r="BT13585" s="39"/>
      <c r="CP13585" s="39"/>
      <c r="CQ13585" s="39"/>
      <c r="CR13585" s="39"/>
      <c r="CS13585" s="39"/>
      <c r="CT13585" s="39"/>
      <c r="CU13585" s="39"/>
      <c r="DA13585" s="20"/>
      <c r="DB13585" s="20"/>
      <c r="DL13585" s="20"/>
      <c r="DX13585" s="17"/>
      <c r="DY13585" s="17"/>
      <c r="EI13585" s="17"/>
    </row>
    <row r="13586" spans="3:139" ht="15" x14ac:dyDescent="0.25">
      <c r="C13586" s="17"/>
      <c r="D13586" s="17"/>
      <c r="E13586" s="17"/>
      <c r="F13586" s="17"/>
      <c r="G13586" s="17"/>
      <c r="I13586" s="39"/>
      <c r="K13586" s="38"/>
      <c r="L13586" s="38"/>
      <c r="M13586" s="38"/>
      <c r="N13586" s="38"/>
      <c r="O13586" s="38"/>
      <c r="P13586" s="38"/>
      <c r="Q13586" s="38"/>
      <c r="R13586" s="40"/>
      <c r="S13586" s="41"/>
      <c r="U13586" s="41"/>
      <c r="Z13586" s="23"/>
      <c r="AV13586" s="41"/>
      <c r="AZ13586" s="39"/>
      <c r="BA13586" s="39"/>
      <c r="BB13586" s="39"/>
      <c r="BC13586" s="39"/>
      <c r="BD13586" s="39"/>
      <c r="BE13586" s="39"/>
      <c r="BF13586" s="39"/>
      <c r="BG13586" s="39"/>
      <c r="BH13586" s="39"/>
      <c r="BI13586" s="39"/>
      <c r="BJ13586" s="39"/>
      <c r="BK13586" s="39"/>
      <c r="BQ13586" s="39"/>
      <c r="BR13586" s="39"/>
      <c r="BS13586" s="39"/>
      <c r="BT13586" s="39"/>
      <c r="CP13586" s="39"/>
      <c r="CQ13586" s="39"/>
      <c r="CR13586" s="39"/>
      <c r="CS13586" s="39"/>
      <c r="CT13586" s="39"/>
      <c r="CU13586" s="39"/>
      <c r="DA13586" s="20"/>
      <c r="DB13586" s="20"/>
      <c r="DL13586" s="20"/>
      <c r="DX13586" s="17"/>
      <c r="DY13586" s="17"/>
      <c r="EI13586" s="17"/>
    </row>
    <row r="13587" spans="3:139" ht="15" x14ac:dyDescent="0.25">
      <c r="C13587" s="17"/>
      <c r="D13587" s="17"/>
      <c r="E13587" s="17"/>
      <c r="F13587" s="17"/>
      <c r="G13587" s="17"/>
      <c r="I13587" s="39"/>
      <c r="K13587" s="38"/>
      <c r="L13587" s="38"/>
      <c r="M13587" s="38"/>
      <c r="N13587" s="38"/>
      <c r="O13587" s="38"/>
      <c r="P13587" s="38"/>
      <c r="Q13587" s="38"/>
      <c r="R13587" s="40"/>
      <c r="S13587" s="41"/>
      <c r="U13587" s="41"/>
      <c r="Z13587" s="23"/>
      <c r="AV13587" s="41"/>
      <c r="AZ13587" s="39"/>
      <c r="BA13587" s="39"/>
      <c r="BB13587" s="39"/>
      <c r="BC13587" s="39"/>
      <c r="BD13587" s="39"/>
      <c r="BE13587" s="39"/>
      <c r="BF13587" s="39"/>
      <c r="BG13587" s="39"/>
      <c r="BH13587" s="39"/>
      <c r="BI13587" s="39"/>
      <c r="BJ13587" s="39"/>
      <c r="BK13587" s="39"/>
      <c r="BQ13587" s="39"/>
      <c r="BR13587" s="39"/>
      <c r="BS13587" s="39"/>
      <c r="BT13587" s="39"/>
      <c r="CP13587" s="39"/>
      <c r="CQ13587" s="39"/>
      <c r="CR13587" s="39"/>
      <c r="CS13587" s="39"/>
      <c r="CT13587" s="39"/>
      <c r="CU13587" s="39"/>
      <c r="DA13587" s="20"/>
      <c r="DB13587" s="20"/>
      <c r="DL13587" s="20"/>
      <c r="DX13587" s="17"/>
      <c r="DY13587" s="17"/>
      <c r="EI13587" s="17"/>
    </row>
    <row r="13588" spans="3:139" ht="15" x14ac:dyDescent="0.25">
      <c r="C13588" s="17"/>
      <c r="D13588" s="17"/>
      <c r="E13588" s="17"/>
      <c r="F13588" s="17"/>
      <c r="G13588" s="17"/>
      <c r="I13588" s="39"/>
      <c r="K13588" s="38"/>
      <c r="L13588" s="38"/>
      <c r="M13588" s="38"/>
      <c r="N13588" s="38"/>
      <c r="O13588" s="38"/>
      <c r="P13588" s="38"/>
      <c r="Q13588" s="38"/>
      <c r="R13588" s="40"/>
      <c r="S13588" s="41"/>
      <c r="U13588" s="41"/>
      <c r="Z13588" s="23"/>
      <c r="AV13588" s="41"/>
      <c r="AZ13588" s="39"/>
      <c r="BA13588" s="39"/>
      <c r="BB13588" s="39"/>
      <c r="BC13588" s="39"/>
      <c r="BD13588" s="39"/>
      <c r="BE13588" s="39"/>
      <c r="BF13588" s="39"/>
      <c r="BG13588" s="39"/>
      <c r="BH13588" s="39"/>
      <c r="BI13588" s="39"/>
      <c r="BJ13588" s="39"/>
      <c r="BK13588" s="39"/>
      <c r="BQ13588" s="39"/>
      <c r="BR13588" s="39"/>
      <c r="BS13588" s="39"/>
      <c r="BT13588" s="39"/>
      <c r="CP13588" s="39"/>
      <c r="CQ13588" s="39"/>
      <c r="CR13588" s="39"/>
      <c r="CS13588" s="39"/>
      <c r="CT13588" s="39"/>
      <c r="CU13588" s="39"/>
      <c r="DA13588" s="20"/>
      <c r="DB13588" s="20"/>
      <c r="DL13588" s="20"/>
      <c r="DX13588" s="17"/>
      <c r="DY13588" s="17"/>
      <c r="EI13588" s="17"/>
    </row>
    <row r="13589" spans="3:139" ht="15" x14ac:dyDescent="0.25">
      <c r="C13589" s="17"/>
      <c r="D13589" s="17"/>
      <c r="E13589" s="17"/>
      <c r="F13589" s="17"/>
      <c r="G13589" s="17"/>
      <c r="I13589" s="39"/>
      <c r="K13589" s="38"/>
      <c r="L13589" s="38"/>
      <c r="M13589" s="38"/>
      <c r="N13589" s="38"/>
      <c r="O13589" s="38"/>
      <c r="P13589" s="38"/>
      <c r="Q13589" s="38"/>
      <c r="R13589" s="40"/>
      <c r="S13589" s="41"/>
      <c r="U13589" s="41"/>
      <c r="Z13589" s="23"/>
      <c r="AV13589" s="41"/>
      <c r="AZ13589" s="39"/>
      <c r="BA13589" s="39"/>
      <c r="BB13589" s="39"/>
      <c r="BC13589" s="39"/>
      <c r="BD13589" s="39"/>
      <c r="BE13589" s="39"/>
      <c r="BF13589" s="39"/>
      <c r="BG13589" s="39"/>
      <c r="BH13589" s="39"/>
      <c r="BI13589" s="39"/>
      <c r="BJ13589" s="39"/>
      <c r="BK13589" s="39"/>
      <c r="BQ13589" s="39"/>
      <c r="BR13589" s="39"/>
      <c r="BS13589" s="39"/>
      <c r="BT13589" s="39"/>
      <c r="CP13589" s="39"/>
      <c r="CQ13589" s="39"/>
      <c r="CR13589" s="39"/>
      <c r="CS13589" s="39"/>
      <c r="CT13589" s="39"/>
      <c r="CU13589" s="39"/>
      <c r="DA13589" s="20"/>
      <c r="DB13589" s="20"/>
      <c r="DL13589" s="20"/>
      <c r="DX13589" s="17"/>
      <c r="DY13589" s="17"/>
      <c r="EI13589" s="17"/>
    </row>
    <row r="13590" spans="3:139" ht="15" x14ac:dyDescent="0.25">
      <c r="C13590" s="17"/>
      <c r="D13590" s="17"/>
      <c r="E13590" s="17"/>
      <c r="F13590" s="17"/>
      <c r="G13590" s="17"/>
      <c r="I13590" s="39"/>
      <c r="K13590" s="38"/>
      <c r="L13590" s="38"/>
      <c r="M13590" s="38"/>
      <c r="N13590" s="38"/>
      <c r="O13590" s="38"/>
      <c r="P13590" s="38"/>
      <c r="Q13590" s="38"/>
      <c r="R13590" s="40"/>
      <c r="S13590" s="41"/>
      <c r="U13590" s="41"/>
      <c r="Z13590" s="23"/>
      <c r="AV13590" s="41"/>
      <c r="AZ13590" s="39"/>
      <c r="BA13590" s="39"/>
      <c r="BB13590" s="39"/>
      <c r="BC13590" s="39"/>
      <c r="BD13590" s="39"/>
      <c r="BE13590" s="39"/>
      <c r="BF13590" s="39"/>
      <c r="BG13590" s="39"/>
      <c r="BH13590" s="39"/>
      <c r="BI13590" s="39"/>
      <c r="BJ13590" s="39"/>
      <c r="BK13590" s="39"/>
      <c r="BQ13590" s="39"/>
      <c r="BR13590" s="39"/>
      <c r="BS13590" s="39"/>
      <c r="BT13590" s="39"/>
      <c r="CP13590" s="39"/>
      <c r="CQ13590" s="39"/>
      <c r="CR13590" s="39"/>
      <c r="CS13590" s="39"/>
      <c r="CT13590" s="39"/>
      <c r="CU13590" s="39"/>
      <c r="DA13590" s="20"/>
      <c r="DB13590" s="20"/>
      <c r="DL13590" s="20"/>
      <c r="DX13590" s="17"/>
      <c r="DY13590" s="17"/>
      <c r="EI13590" s="17"/>
    </row>
    <row r="13591" spans="3:139" ht="15" x14ac:dyDescent="0.25">
      <c r="C13591" s="17"/>
      <c r="D13591" s="17"/>
      <c r="E13591" s="17"/>
      <c r="F13591" s="17"/>
      <c r="G13591" s="17"/>
      <c r="I13591" s="39"/>
      <c r="K13591" s="38"/>
      <c r="L13591" s="38"/>
      <c r="M13591" s="38"/>
      <c r="N13591" s="38"/>
      <c r="O13591" s="38"/>
      <c r="P13591" s="38"/>
      <c r="Q13591" s="38"/>
      <c r="R13591" s="40"/>
      <c r="S13591" s="41"/>
      <c r="U13591" s="41"/>
      <c r="Z13591" s="23"/>
      <c r="AV13591" s="41"/>
      <c r="AZ13591" s="39"/>
      <c r="BA13591" s="39"/>
      <c r="BB13591" s="39"/>
      <c r="BC13591" s="39"/>
      <c r="BD13591" s="39"/>
      <c r="BE13591" s="39"/>
      <c r="BF13591" s="39"/>
      <c r="BG13591" s="39"/>
      <c r="BH13591" s="39"/>
      <c r="BI13591" s="39"/>
      <c r="BJ13591" s="39"/>
      <c r="BK13591" s="39"/>
      <c r="BQ13591" s="39"/>
      <c r="BR13591" s="39"/>
      <c r="BS13591" s="39"/>
      <c r="BT13591" s="39"/>
      <c r="CP13591" s="39"/>
      <c r="CQ13591" s="39"/>
      <c r="CR13591" s="39"/>
      <c r="CS13591" s="39"/>
      <c r="CT13591" s="39"/>
      <c r="CU13591" s="39"/>
      <c r="DA13591" s="20"/>
      <c r="DB13591" s="20"/>
      <c r="DL13591" s="20"/>
      <c r="DX13591" s="17"/>
      <c r="DY13591" s="17"/>
      <c r="EI13591" s="17"/>
    </row>
    <row r="13592" spans="3:139" ht="15" x14ac:dyDescent="0.25">
      <c r="C13592" s="17"/>
      <c r="D13592" s="17"/>
      <c r="E13592" s="17"/>
      <c r="F13592" s="17"/>
      <c r="G13592" s="17"/>
      <c r="I13592" s="39"/>
      <c r="K13592" s="38"/>
      <c r="L13592" s="38"/>
      <c r="M13592" s="38"/>
      <c r="N13592" s="38"/>
      <c r="O13592" s="38"/>
      <c r="P13592" s="38"/>
      <c r="Q13592" s="38"/>
      <c r="R13592" s="40"/>
      <c r="S13592" s="41"/>
      <c r="U13592" s="41"/>
      <c r="Z13592" s="23"/>
      <c r="AV13592" s="41"/>
      <c r="AZ13592" s="39"/>
      <c r="BA13592" s="39"/>
      <c r="BB13592" s="39"/>
      <c r="BC13592" s="39"/>
      <c r="BD13592" s="39"/>
      <c r="BE13592" s="39"/>
      <c r="BF13592" s="39"/>
      <c r="BG13592" s="39"/>
      <c r="BH13592" s="39"/>
      <c r="BI13592" s="39"/>
      <c r="BJ13592" s="39"/>
      <c r="BK13592" s="39"/>
      <c r="BQ13592" s="39"/>
      <c r="BR13592" s="39"/>
      <c r="BS13592" s="39"/>
      <c r="BT13592" s="39"/>
      <c r="CP13592" s="39"/>
      <c r="CQ13592" s="39"/>
      <c r="CR13592" s="39"/>
      <c r="CS13592" s="39"/>
      <c r="CT13592" s="39"/>
      <c r="CU13592" s="39"/>
      <c r="DA13592" s="20"/>
      <c r="DB13592" s="20"/>
      <c r="DL13592" s="20"/>
      <c r="DX13592" s="17"/>
      <c r="DY13592" s="17"/>
      <c r="EI13592" s="17"/>
    </row>
    <row r="13593" spans="3:139" ht="15" x14ac:dyDescent="0.25">
      <c r="C13593" s="17"/>
      <c r="D13593" s="17"/>
      <c r="E13593" s="17"/>
      <c r="F13593" s="17"/>
      <c r="G13593" s="17"/>
      <c r="I13593" s="39"/>
      <c r="K13593" s="38"/>
      <c r="L13593" s="38"/>
      <c r="M13593" s="38"/>
      <c r="N13593" s="38"/>
      <c r="O13593" s="38"/>
      <c r="P13593" s="38"/>
      <c r="Q13593" s="38"/>
      <c r="R13593" s="40"/>
      <c r="S13593" s="41"/>
      <c r="U13593" s="41"/>
      <c r="Z13593" s="23"/>
      <c r="AV13593" s="41"/>
      <c r="AZ13593" s="39"/>
      <c r="BA13593" s="39"/>
      <c r="BB13593" s="39"/>
      <c r="BC13593" s="39"/>
      <c r="BD13593" s="39"/>
      <c r="BE13593" s="39"/>
      <c r="BF13593" s="39"/>
      <c r="BG13593" s="39"/>
      <c r="BH13593" s="39"/>
      <c r="BI13593" s="39"/>
      <c r="BJ13593" s="39"/>
      <c r="BK13593" s="39"/>
      <c r="BQ13593" s="39"/>
      <c r="BR13593" s="39"/>
      <c r="BS13593" s="39"/>
      <c r="BT13593" s="39"/>
      <c r="CP13593" s="39"/>
      <c r="CQ13593" s="39"/>
      <c r="CR13593" s="39"/>
      <c r="CS13593" s="39"/>
      <c r="CT13593" s="39"/>
      <c r="CU13593" s="39"/>
      <c r="DA13593" s="20"/>
      <c r="DB13593" s="20"/>
      <c r="DL13593" s="20"/>
      <c r="DX13593" s="17"/>
      <c r="DY13593" s="17"/>
      <c r="EI13593" s="17"/>
    </row>
    <row r="13594" spans="3:139" ht="15" x14ac:dyDescent="0.25">
      <c r="C13594" s="17"/>
      <c r="D13594" s="17"/>
      <c r="E13594" s="17"/>
      <c r="F13594" s="17"/>
      <c r="G13594" s="17"/>
      <c r="I13594" s="39"/>
      <c r="K13594" s="38"/>
      <c r="L13594" s="38"/>
      <c r="M13594" s="38"/>
      <c r="N13594" s="38"/>
      <c r="O13594" s="38"/>
      <c r="P13594" s="38"/>
      <c r="Q13594" s="38"/>
      <c r="R13594" s="40"/>
      <c r="S13594" s="41"/>
      <c r="U13594" s="41"/>
      <c r="Z13594" s="23"/>
      <c r="AV13594" s="41"/>
      <c r="AZ13594" s="39"/>
      <c r="BA13594" s="39"/>
      <c r="BB13594" s="39"/>
      <c r="BC13594" s="39"/>
      <c r="BD13594" s="39"/>
      <c r="BE13594" s="39"/>
      <c r="BF13594" s="39"/>
      <c r="BG13594" s="39"/>
      <c r="BH13594" s="39"/>
      <c r="BI13594" s="39"/>
      <c r="BJ13594" s="39"/>
      <c r="BK13594" s="39"/>
      <c r="BQ13594" s="39"/>
      <c r="BR13594" s="39"/>
      <c r="BS13594" s="39"/>
      <c r="BT13594" s="39"/>
      <c r="CP13594" s="39"/>
      <c r="CQ13594" s="39"/>
      <c r="CR13594" s="39"/>
      <c r="CS13594" s="39"/>
      <c r="CT13594" s="39"/>
      <c r="CU13594" s="39"/>
      <c r="DA13594" s="20"/>
      <c r="DB13594" s="20"/>
      <c r="DL13594" s="20"/>
      <c r="DX13594" s="17"/>
      <c r="DY13594" s="17"/>
      <c r="EI13594" s="17"/>
    </row>
    <row r="13595" spans="3:139" ht="15" x14ac:dyDescent="0.25">
      <c r="C13595" s="17"/>
      <c r="D13595" s="17"/>
      <c r="E13595" s="17"/>
      <c r="F13595" s="17"/>
      <c r="G13595" s="17"/>
      <c r="I13595" s="39"/>
      <c r="K13595" s="38"/>
      <c r="L13595" s="38"/>
      <c r="M13595" s="38"/>
      <c r="N13595" s="38"/>
      <c r="O13595" s="38"/>
      <c r="P13595" s="38"/>
      <c r="Q13595" s="38"/>
      <c r="R13595" s="40"/>
      <c r="S13595" s="41"/>
      <c r="U13595" s="41"/>
      <c r="Z13595" s="23"/>
      <c r="AV13595" s="41"/>
      <c r="AZ13595" s="39"/>
      <c r="BA13595" s="39"/>
      <c r="BB13595" s="39"/>
      <c r="BC13595" s="39"/>
      <c r="BD13595" s="39"/>
      <c r="BE13595" s="39"/>
      <c r="BF13595" s="39"/>
      <c r="BG13595" s="39"/>
      <c r="BH13595" s="39"/>
      <c r="BI13595" s="39"/>
      <c r="BJ13595" s="39"/>
      <c r="BK13595" s="39"/>
      <c r="BQ13595" s="39"/>
      <c r="BR13595" s="39"/>
      <c r="BS13595" s="39"/>
      <c r="BT13595" s="39"/>
      <c r="CP13595" s="39"/>
      <c r="CQ13595" s="39"/>
      <c r="CR13595" s="39"/>
      <c r="CS13595" s="39"/>
      <c r="CT13595" s="39"/>
      <c r="CU13595" s="39"/>
      <c r="DA13595" s="20"/>
      <c r="DB13595" s="20"/>
      <c r="DL13595" s="20"/>
      <c r="DX13595" s="17"/>
      <c r="DY13595" s="17"/>
      <c r="EI13595" s="17"/>
    </row>
    <row r="13596" spans="3:139" ht="15" x14ac:dyDescent="0.25">
      <c r="C13596" s="17"/>
      <c r="D13596" s="17"/>
      <c r="E13596" s="17"/>
      <c r="F13596" s="17"/>
      <c r="G13596" s="17"/>
      <c r="I13596" s="39"/>
      <c r="K13596" s="38"/>
      <c r="L13596" s="38"/>
      <c r="M13596" s="38"/>
      <c r="N13596" s="38"/>
      <c r="O13596" s="38"/>
      <c r="P13596" s="38"/>
      <c r="Q13596" s="38"/>
      <c r="R13596" s="40"/>
      <c r="S13596" s="41"/>
      <c r="U13596" s="41"/>
      <c r="Z13596" s="23"/>
      <c r="AV13596" s="41"/>
      <c r="AZ13596" s="39"/>
      <c r="BA13596" s="39"/>
      <c r="BB13596" s="39"/>
      <c r="BC13596" s="39"/>
      <c r="BD13596" s="39"/>
      <c r="BE13596" s="39"/>
      <c r="BF13596" s="39"/>
      <c r="BG13596" s="39"/>
      <c r="BH13596" s="39"/>
      <c r="BI13596" s="39"/>
      <c r="BJ13596" s="39"/>
      <c r="BK13596" s="39"/>
      <c r="BQ13596" s="39"/>
      <c r="BR13596" s="39"/>
      <c r="BS13596" s="39"/>
      <c r="BT13596" s="39"/>
      <c r="CP13596" s="39"/>
      <c r="CQ13596" s="39"/>
      <c r="CR13596" s="39"/>
      <c r="CS13596" s="39"/>
      <c r="CT13596" s="39"/>
      <c r="CU13596" s="39"/>
      <c r="DA13596" s="20"/>
      <c r="DB13596" s="20"/>
      <c r="DL13596" s="20"/>
      <c r="DX13596" s="17"/>
      <c r="DY13596" s="17"/>
      <c r="EI13596" s="17"/>
    </row>
    <row r="13597" spans="3:139" ht="15" x14ac:dyDescent="0.25">
      <c r="C13597" s="17"/>
      <c r="D13597" s="17"/>
      <c r="E13597" s="17"/>
      <c r="F13597" s="17"/>
      <c r="G13597" s="17"/>
      <c r="I13597" s="39"/>
      <c r="K13597" s="38"/>
      <c r="L13597" s="38"/>
      <c r="M13597" s="38"/>
      <c r="N13597" s="38"/>
      <c r="O13597" s="38"/>
      <c r="P13597" s="38"/>
      <c r="Q13597" s="38"/>
      <c r="R13597" s="40"/>
      <c r="S13597" s="41"/>
      <c r="U13597" s="41"/>
      <c r="Z13597" s="23"/>
      <c r="AV13597" s="41"/>
      <c r="AZ13597" s="39"/>
      <c r="BA13597" s="39"/>
      <c r="BB13597" s="39"/>
      <c r="BC13597" s="39"/>
      <c r="BD13597" s="39"/>
      <c r="BE13597" s="39"/>
      <c r="BF13597" s="39"/>
      <c r="BG13597" s="39"/>
      <c r="BH13597" s="39"/>
      <c r="BI13597" s="39"/>
      <c r="BJ13597" s="39"/>
      <c r="BK13597" s="39"/>
      <c r="BQ13597" s="39"/>
      <c r="BR13597" s="39"/>
      <c r="BS13597" s="39"/>
      <c r="BT13597" s="39"/>
      <c r="CP13597" s="39"/>
      <c r="CQ13597" s="39"/>
      <c r="CR13597" s="39"/>
      <c r="CS13597" s="39"/>
      <c r="CT13597" s="39"/>
      <c r="CU13597" s="39"/>
      <c r="DA13597" s="20"/>
      <c r="DB13597" s="20"/>
      <c r="DL13597" s="20"/>
      <c r="DX13597" s="17"/>
      <c r="DY13597" s="17"/>
      <c r="EI13597" s="17"/>
    </row>
    <row r="13598" spans="3:139" ht="15" x14ac:dyDescent="0.25">
      <c r="C13598" s="17"/>
      <c r="D13598" s="17"/>
      <c r="E13598" s="17"/>
      <c r="F13598" s="17"/>
      <c r="G13598" s="17"/>
      <c r="I13598" s="39"/>
      <c r="K13598" s="38"/>
      <c r="L13598" s="38"/>
      <c r="M13598" s="38"/>
      <c r="N13598" s="38"/>
      <c r="O13598" s="38"/>
      <c r="P13598" s="38"/>
      <c r="Q13598" s="38"/>
      <c r="R13598" s="40"/>
      <c r="S13598" s="41"/>
      <c r="U13598" s="41"/>
      <c r="Z13598" s="23"/>
      <c r="AV13598" s="41"/>
      <c r="AZ13598" s="39"/>
      <c r="BA13598" s="39"/>
      <c r="BB13598" s="39"/>
      <c r="BC13598" s="39"/>
      <c r="BD13598" s="39"/>
      <c r="BE13598" s="39"/>
      <c r="BF13598" s="39"/>
      <c r="BG13598" s="39"/>
      <c r="BH13598" s="39"/>
      <c r="BI13598" s="39"/>
      <c r="BJ13598" s="39"/>
      <c r="BK13598" s="39"/>
      <c r="BQ13598" s="39"/>
      <c r="BR13598" s="39"/>
      <c r="BS13598" s="39"/>
      <c r="BT13598" s="39"/>
      <c r="CP13598" s="39"/>
      <c r="CQ13598" s="39"/>
      <c r="CR13598" s="39"/>
      <c r="CS13598" s="39"/>
      <c r="CT13598" s="39"/>
      <c r="CU13598" s="39"/>
      <c r="DA13598" s="20"/>
      <c r="DB13598" s="20"/>
      <c r="DL13598" s="20"/>
      <c r="DX13598" s="17"/>
      <c r="DY13598" s="17"/>
      <c r="EI13598" s="17"/>
    </row>
    <row r="13599" spans="3:139" ht="15" x14ac:dyDescent="0.25">
      <c r="C13599" s="17"/>
      <c r="D13599" s="17"/>
      <c r="E13599" s="17"/>
      <c r="F13599" s="17"/>
      <c r="G13599" s="17"/>
      <c r="I13599" s="39"/>
      <c r="K13599" s="38"/>
      <c r="L13599" s="38"/>
      <c r="M13599" s="38"/>
      <c r="N13599" s="38"/>
      <c r="O13599" s="38"/>
      <c r="P13599" s="38"/>
      <c r="Q13599" s="38"/>
      <c r="R13599" s="40"/>
      <c r="S13599" s="41"/>
      <c r="U13599" s="41"/>
      <c r="Z13599" s="23"/>
      <c r="AV13599" s="41"/>
      <c r="AZ13599" s="39"/>
      <c r="BA13599" s="39"/>
      <c r="BB13599" s="39"/>
      <c r="BC13599" s="39"/>
      <c r="BD13599" s="39"/>
      <c r="BE13599" s="39"/>
      <c r="BF13599" s="39"/>
      <c r="BG13599" s="39"/>
      <c r="BH13599" s="39"/>
      <c r="BI13599" s="39"/>
      <c r="BJ13599" s="39"/>
      <c r="BK13599" s="39"/>
      <c r="BQ13599" s="39"/>
      <c r="BR13599" s="39"/>
      <c r="BS13599" s="39"/>
      <c r="BT13599" s="39"/>
      <c r="CP13599" s="39"/>
      <c r="CQ13599" s="39"/>
      <c r="CR13599" s="39"/>
      <c r="CS13599" s="39"/>
      <c r="CT13599" s="39"/>
      <c r="CU13599" s="39"/>
      <c r="DA13599" s="20"/>
      <c r="DB13599" s="20"/>
      <c r="DL13599" s="20"/>
      <c r="DX13599" s="17"/>
      <c r="DY13599" s="17"/>
      <c r="EI13599" s="17"/>
    </row>
    <row r="13600" spans="3:139" ht="15" x14ac:dyDescent="0.25">
      <c r="C13600" s="17"/>
      <c r="D13600" s="17"/>
      <c r="E13600" s="17"/>
      <c r="F13600" s="17"/>
      <c r="G13600" s="17"/>
      <c r="I13600" s="39"/>
      <c r="K13600" s="38"/>
      <c r="L13600" s="38"/>
      <c r="M13600" s="38"/>
      <c r="N13600" s="38"/>
      <c r="O13600" s="38"/>
      <c r="P13600" s="38"/>
      <c r="Q13600" s="38"/>
      <c r="R13600" s="40"/>
      <c r="S13600" s="41"/>
      <c r="U13600" s="41"/>
      <c r="Z13600" s="23"/>
      <c r="AV13600" s="41"/>
      <c r="AZ13600" s="39"/>
      <c r="BA13600" s="39"/>
      <c r="BB13600" s="39"/>
      <c r="BC13600" s="39"/>
      <c r="BD13600" s="39"/>
      <c r="BE13600" s="39"/>
      <c r="BF13600" s="39"/>
      <c r="BG13600" s="39"/>
      <c r="BH13600" s="39"/>
      <c r="BI13600" s="39"/>
      <c r="BJ13600" s="39"/>
      <c r="BK13600" s="39"/>
      <c r="BQ13600" s="39"/>
      <c r="BR13600" s="39"/>
      <c r="BS13600" s="39"/>
      <c r="BT13600" s="39"/>
      <c r="CP13600" s="39"/>
      <c r="CQ13600" s="39"/>
      <c r="CR13600" s="39"/>
      <c r="CS13600" s="39"/>
      <c r="CT13600" s="39"/>
      <c r="CU13600" s="39"/>
      <c r="DA13600" s="20"/>
      <c r="DB13600" s="20"/>
      <c r="DL13600" s="20"/>
      <c r="DX13600" s="17"/>
      <c r="DY13600" s="17"/>
      <c r="EI13600" s="17"/>
    </row>
    <row r="13601" spans="3:139" ht="15" x14ac:dyDescent="0.25">
      <c r="C13601" s="17"/>
      <c r="D13601" s="17"/>
      <c r="E13601" s="17"/>
      <c r="F13601" s="17"/>
      <c r="G13601" s="17"/>
      <c r="I13601" s="39"/>
      <c r="K13601" s="38"/>
      <c r="L13601" s="38"/>
      <c r="M13601" s="38"/>
      <c r="N13601" s="38"/>
      <c r="O13601" s="38"/>
      <c r="P13601" s="38"/>
      <c r="Q13601" s="38"/>
      <c r="R13601" s="40"/>
      <c r="S13601" s="41"/>
      <c r="U13601" s="41"/>
      <c r="Z13601" s="23"/>
      <c r="AV13601" s="41"/>
      <c r="AZ13601" s="39"/>
      <c r="BA13601" s="39"/>
      <c r="BB13601" s="39"/>
      <c r="BC13601" s="39"/>
      <c r="BD13601" s="39"/>
      <c r="BE13601" s="39"/>
      <c r="BF13601" s="39"/>
      <c r="BG13601" s="39"/>
      <c r="BH13601" s="39"/>
      <c r="BI13601" s="39"/>
      <c r="BJ13601" s="39"/>
      <c r="BK13601" s="39"/>
      <c r="BQ13601" s="39"/>
      <c r="BR13601" s="39"/>
      <c r="BS13601" s="39"/>
      <c r="BT13601" s="39"/>
      <c r="CP13601" s="39"/>
      <c r="CQ13601" s="39"/>
      <c r="CR13601" s="39"/>
      <c r="CS13601" s="39"/>
      <c r="CT13601" s="39"/>
      <c r="CU13601" s="39"/>
      <c r="DA13601" s="20"/>
      <c r="DB13601" s="20"/>
      <c r="DL13601" s="20"/>
      <c r="DX13601" s="17"/>
      <c r="DY13601" s="17"/>
      <c r="EI13601" s="17"/>
    </row>
    <row r="13602" spans="3:139" ht="15" x14ac:dyDescent="0.25">
      <c r="C13602" s="17"/>
      <c r="D13602" s="17"/>
      <c r="E13602" s="17"/>
      <c r="F13602" s="17"/>
      <c r="G13602" s="17"/>
      <c r="I13602" s="39"/>
      <c r="K13602" s="38"/>
      <c r="L13602" s="38"/>
      <c r="M13602" s="38"/>
      <c r="N13602" s="38"/>
      <c r="O13602" s="38"/>
      <c r="P13602" s="38"/>
      <c r="Q13602" s="38"/>
      <c r="R13602" s="40"/>
      <c r="S13602" s="41"/>
      <c r="U13602" s="41"/>
      <c r="Z13602" s="23"/>
      <c r="AV13602" s="41"/>
      <c r="AZ13602" s="39"/>
      <c r="BA13602" s="39"/>
      <c r="BB13602" s="39"/>
      <c r="BC13602" s="39"/>
      <c r="BD13602" s="39"/>
      <c r="BE13602" s="39"/>
      <c r="BF13602" s="39"/>
      <c r="BG13602" s="39"/>
      <c r="BH13602" s="39"/>
      <c r="BI13602" s="39"/>
      <c r="BJ13602" s="39"/>
      <c r="BK13602" s="39"/>
      <c r="BQ13602" s="39"/>
      <c r="BR13602" s="39"/>
      <c r="BS13602" s="39"/>
      <c r="BT13602" s="39"/>
      <c r="CP13602" s="39"/>
      <c r="CQ13602" s="39"/>
      <c r="CR13602" s="39"/>
      <c r="CS13602" s="39"/>
      <c r="CT13602" s="39"/>
      <c r="CU13602" s="39"/>
      <c r="DA13602" s="20"/>
      <c r="DB13602" s="20"/>
      <c r="DL13602" s="20"/>
      <c r="DX13602" s="17"/>
      <c r="DY13602" s="17"/>
      <c r="EI13602" s="17"/>
    </row>
    <row r="13603" spans="3:139" ht="15" x14ac:dyDescent="0.25">
      <c r="C13603" s="17"/>
      <c r="D13603" s="17"/>
      <c r="E13603" s="17"/>
      <c r="F13603" s="17"/>
      <c r="G13603" s="17"/>
      <c r="I13603" s="39"/>
      <c r="K13603" s="38"/>
      <c r="L13603" s="38"/>
      <c r="M13603" s="38"/>
      <c r="N13603" s="38"/>
      <c r="O13603" s="38"/>
      <c r="P13603" s="38"/>
      <c r="Q13603" s="38"/>
      <c r="R13603" s="40"/>
      <c r="S13603" s="41"/>
      <c r="U13603" s="41"/>
      <c r="Z13603" s="23"/>
      <c r="AV13603" s="41"/>
      <c r="AZ13603" s="39"/>
      <c r="BA13603" s="39"/>
      <c r="BB13603" s="39"/>
      <c r="BC13603" s="39"/>
      <c r="BD13603" s="39"/>
      <c r="BE13603" s="39"/>
      <c r="BF13603" s="39"/>
      <c r="BG13603" s="39"/>
      <c r="BH13603" s="39"/>
      <c r="BI13603" s="39"/>
      <c r="BJ13603" s="39"/>
      <c r="BK13603" s="39"/>
      <c r="BQ13603" s="39"/>
      <c r="BR13603" s="39"/>
      <c r="BS13603" s="39"/>
      <c r="BT13603" s="39"/>
      <c r="CP13603" s="39"/>
      <c r="CQ13603" s="39"/>
      <c r="CR13603" s="39"/>
      <c r="CS13603" s="39"/>
      <c r="CT13603" s="39"/>
      <c r="CU13603" s="39"/>
      <c r="DA13603" s="20"/>
      <c r="DB13603" s="20"/>
      <c r="DL13603" s="20"/>
      <c r="DX13603" s="17"/>
      <c r="DY13603" s="17"/>
      <c r="EI13603" s="17"/>
    </row>
    <row r="13604" spans="3:139" ht="15" x14ac:dyDescent="0.25">
      <c r="C13604" s="17"/>
      <c r="D13604" s="17"/>
      <c r="E13604" s="17"/>
      <c r="F13604" s="17"/>
      <c r="G13604" s="17"/>
      <c r="I13604" s="39"/>
      <c r="K13604" s="38"/>
      <c r="L13604" s="38"/>
      <c r="M13604" s="38"/>
      <c r="N13604" s="38"/>
      <c r="O13604" s="38"/>
      <c r="P13604" s="38"/>
      <c r="Q13604" s="38"/>
      <c r="R13604" s="40"/>
      <c r="S13604" s="41"/>
      <c r="U13604" s="41"/>
      <c r="Z13604" s="23"/>
      <c r="AV13604" s="41"/>
      <c r="AZ13604" s="39"/>
      <c r="BA13604" s="39"/>
      <c r="BB13604" s="39"/>
      <c r="BC13604" s="39"/>
      <c r="BD13604" s="39"/>
      <c r="BE13604" s="39"/>
      <c r="BF13604" s="39"/>
      <c r="BG13604" s="39"/>
      <c r="BH13604" s="39"/>
      <c r="BI13604" s="39"/>
      <c r="BJ13604" s="39"/>
      <c r="BK13604" s="39"/>
      <c r="BQ13604" s="39"/>
      <c r="BR13604" s="39"/>
      <c r="BS13604" s="39"/>
      <c r="BT13604" s="39"/>
      <c r="CP13604" s="39"/>
      <c r="CQ13604" s="39"/>
      <c r="CR13604" s="39"/>
      <c r="CS13604" s="39"/>
      <c r="CT13604" s="39"/>
      <c r="CU13604" s="39"/>
      <c r="DA13604" s="20"/>
      <c r="DB13604" s="20"/>
      <c r="DL13604" s="20"/>
      <c r="DX13604" s="17"/>
      <c r="DY13604" s="17"/>
      <c r="EI13604" s="17"/>
    </row>
    <row r="13605" spans="3:139" ht="15" x14ac:dyDescent="0.25">
      <c r="C13605" s="17"/>
      <c r="D13605" s="17"/>
      <c r="E13605" s="17"/>
      <c r="F13605" s="17"/>
      <c r="G13605" s="17"/>
      <c r="I13605" s="39"/>
      <c r="K13605" s="38"/>
      <c r="L13605" s="38"/>
      <c r="M13605" s="38"/>
      <c r="N13605" s="38"/>
      <c r="O13605" s="38"/>
      <c r="P13605" s="38"/>
      <c r="Q13605" s="38"/>
      <c r="R13605" s="40"/>
      <c r="S13605" s="41"/>
      <c r="U13605" s="41"/>
      <c r="Z13605" s="23"/>
      <c r="AV13605" s="41"/>
      <c r="AZ13605" s="39"/>
      <c r="BA13605" s="39"/>
      <c r="BB13605" s="39"/>
      <c r="BC13605" s="39"/>
      <c r="BD13605" s="39"/>
      <c r="BE13605" s="39"/>
      <c r="BF13605" s="39"/>
      <c r="BG13605" s="39"/>
      <c r="BH13605" s="39"/>
      <c r="BI13605" s="39"/>
      <c r="BJ13605" s="39"/>
      <c r="BK13605" s="39"/>
      <c r="BQ13605" s="39"/>
      <c r="BR13605" s="39"/>
      <c r="BS13605" s="39"/>
      <c r="BT13605" s="39"/>
      <c r="CP13605" s="39"/>
      <c r="CQ13605" s="39"/>
      <c r="CR13605" s="39"/>
      <c r="CS13605" s="39"/>
      <c r="CT13605" s="39"/>
      <c r="CU13605" s="39"/>
      <c r="DA13605" s="20"/>
      <c r="DB13605" s="20"/>
      <c r="DL13605" s="20"/>
      <c r="DX13605" s="17"/>
      <c r="DY13605" s="17"/>
      <c r="EI13605" s="17"/>
    </row>
    <row r="13606" spans="3:139" ht="15" x14ac:dyDescent="0.25">
      <c r="C13606" s="17"/>
      <c r="D13606" s="17"/>
      <c r="E13606" s="17"/>
      <c r="F13606" s="17"/>
      <c r="G13606" s="17"/>
      <c r="I13606" s="39"/>
      <c r="K13606" s="38"/>
      <c r="L13606" s="38"/>
      <c r="M13606" s="38"/>
      <c r="N13606" s="38"/>
      <c r="O13606" s="38"/>
      <c r="P13606" s="38"/>
      <c r="Q13606" s="38"/>
      <c r="R13606" s="40"/>
      <c r="S13606" s="41"/>
      <c r="U13606" s="41"/>
      <c r="Z13606" s="23"/>
      <c r="AV13606" s="41"/>
      <c r="AZ13606" s="39"/>
      <c r="BA13606" s="39"/>
      <c r="BB13606" s="39"/>
      <c r="BC13606" s="39"/>
      <c r="BD13606" s="39"/>
      <c r="BE13606" s="39"/>
      <c r="BF13606" s="39"/>
      <c r="BG13606" s="39"/>
      <c r="BH13606" s="39"/>
      <c r="BI13606" s="39"/>
      <c r="BJ13606" s="39"/>
      <c r="BK13606" s="39"/>
      <c r="BQ13606" s="39"/>
      <c r="BR13606" s="39"/>
      <c r="BS13606" s="39"/>
      <c r="BT13606" s="39"/>
      <c r="CP13606" s="39"/>
      <c r="CQ13606" s="39"/>
      <c r="CR13606" s="39"/>
      <c r="CS13606" s="39"/>
      <c r="CT13606" s="39"/>
      <c r="CU13606" s="39"/>
      <c r="DA13606" s="20"/>
      <c r="DB13606" s="20"/>
      <c r="DL13606" s="20"/>
      <c r="DX13606" s="17"/>
      <c r="DY13606" s="17"/>
      <c r="EI13606" s="17"/>
    </row>
    <row r="13607" spans="3:139" ht="15" x14ac:dyDescent="0.25">
      <c r="C13607" s="17"/>
      <c r="D13607" s="17"/>
      <c r="E13607" s="17"/>
      <c r="F13607" s="17"/>
      <c r="G13607" s="17"/>
      <c r="I13607" s="39"/>
      <c r="K13607" s="38"/>
      <c r="L13607" s="38"/>
      <c r="M13607" s="38"/>
      <c r="N13607" s="38"/>
      <c r="O13607" s="38"/>
      <c r="P13607" s="38"/>
      <c r="Q13607" s="38"/>
      <c r="R13607" s="40"/>
      <c r="S13607" s="41"/>
      <c r="U13607" s="41"/>
      <c r="Z13607" s="23"/>
      <c r="AV13607" s="41"/>
      <c r="AZ13607" s="39"/>
      <c r="BA13607" s="39"/>
      <c r="BB13607" s="39"/>
      <c r="BC13607" s="39"/>
      <c r="BD13607" s="39"/>
      <c r="BE13607" s="39"/>
      <c r="BF13607" s="39"/>
      <c r="BG13607" s="39"/>
      <c r="BH13607" s="39"/>
      <c r="BI13607" s="39"/>
      <c r="BJ13607" s="39"/>
      <c r="BK13607" s="39"/>
      <c r="BQ13607" s="39"/>
      <c r="BR13607" s="39"/>
      <c r="BS13607" s="39"/>
      <c r="BT13607" s="39"/>
      <c r="CP13607" s="39"/>
      <c r="CQ13607" s="39"/>
      <c r="CR13607" s="39"/>
      <c r="CS13607" s="39"/>
      <c r="CT13607" s="39"/>
      <c r="CU13607" s="39"/>
      <c r="DA13607" s="20"/>
      <c r="DB13607" s="20"/>
      <c r="DL13607" s="20"/>
      <c r="DX13607" s="17"/>
      <c r="DY13607" s="17"/>
      <c r="EI13607" s="17"/>
    </row>
    <row r="13608" spans="3:139" ht="15" x14ac:dyDescent="0.25">
      <c r="C13608" s="17"/>
      <c r="D13608" s="17"/>
      <c r="E13608" s="17"/>
      <c r="F13608" s="17"/>
      <c r="G13608" s="17"/>
      <c r="I13608" s="39"/>
      <c r="K13608" s="38"/>
      <c r="L13608" s="38"/>
      <c r="M13608" s="38"/>
      <c r="N13608" s="38"/>
      <c r="O13608" s="38"/>
      <c r="P13608" s="38"/>
      <c r="Q13608" s="38"/>
      <c r="R13608" s="40"/>
      <c r="S13608" s="41"/>
      <c r="U13608" s="41"/>
      <c r="Z13608" s="23"/>
      <c r="AV13608" s="41"/>
      <c r="AZ13608" s="39"/>
      <c r="BA13608" s="39"/>
      <c r="BB13608" s="39"/>
      <c r="BC13608" s="39"/>
      <c r="BD13608" s="39"/>
      <c r="BE13608" s="39"/>
      <c r="BF13608" s="39"/>
      <c r="BG13608" s="39"/>
      <c r="BH13608" s="39"/>
      <c r="BI13608" s="39"/>
      <c r="BJ13608" s="39"/>
      <c r="BK13608" s="39"/>
      <c r="BQ13608" s="39"/>
      <c r="BR13608" s="39"/>
      <c r="BS13608" s="39"/>
      <c r="BT13608" s="39"/>
      <c r="CP13608" s="39"/>
      <c r="CQ13608" s="39"/>
      <c r="CR13608" s="39"/>
      <c r="CS13608" s="39"/>
      <c r="CT13608" s="39"/>
      <c r="CU13608" s="39"/>
      <c r="DA13608" s="20"/>
      <c r="DB13608" s="20"/>
      <c r="DL13608" s="20"/>
      <c r="DX13608" s="17"/>
      <c r="DY13608" s="17"/>
      <c r="EI13608" s="17"/>
    </row>
    <row r="13609" spans="3:139" ht="15" x14ac:dyDescent="0.25">
      <c r="C13609" s="17"/>
      <c r="D13609" s="17"/>
      <c r="E13609" s="17"/>
      <c r="F13609" s="17"/>
      <c r="G13609" s="17"/>
      <c r="I13609" s="39"/>
      <c r="K13609" s="38"/>
      <c r="L13609" s="38"/>
      <c r="M13609" s="38"/>
      <c r="N13609" s="38"/>
      <c r="O13609" s="38"/>
      <c r="P13609" s="38"/>
      <c r="Q13609" s="38"/>
      <c r="R13609" s="40"/>
      <c r="S13609" s="41"/>
      <c r="U13609" s="41"/>
      <c r="Z13609" s="23"/>
      <c r="AV13609" s="41"/>
      <c r="AZ13609" s="39"/>
      <c r="BA13609" s="39"/>
      <c r="BB13609" s="39"/>
      <c r="BC13609" s="39"/>
      <c r="BD13609" s="39"/>
      <c r="BE13609" s="39"/>
      <c r="BF13609" s="39"/>
      <c r="BG13609" s="39"/>
      <c r="BH13609" s="39"/>
      <c r="BI13609" s="39"/>
      <c r="BJ13609" s="39"/>
      <c r="BK13609" s="39"/>
      <c r="BQ13609" s="39"/>
      <c r="BR13609" s="39"/>
      <c r="BS13609" s="39"/>
      <c r="BT13609" s="39"/>
      <c r="CP13609" s="39"/>
      <c r="CQ13609" s="39"/>
      <c r="CR13609" s="39"/>
      <c r="CS13609" s="39"/>
      <c r="CT13609" s="39"/>
      <c r="CU13609" s="39"/>
      <c r="DA13609" s="20"/>
      <c r="DB13609" s="20"/>
      <c r="DL13609" s="20"/>
      <c r="DX13609" s="17"/>
      <c r="DY13609" s="17"/>
      <c r="EI13609" s="17"/>
    </row>
    <row r="13610" spans="3:139" ht="15" x14ac:dyDescent="0.25">
      <c r="C13610" s="17"/>
      <c r="D13610" s="17"/>
      <c r="E13610" s="17"/>
      <c r="F13610" s="17"/>
      <c r="G13610" s="17"/>
      <c r="I13610" s="39"/>
      <c r="K13610" s="38"/>
      <c r="L13610" s="38"/>
      <c r="M13610" s="38"/>
      <c r="N13610" s="38"/>
      <c r="O13610" s="38"/>
      <c r="P13610" s="38"/>
      <c r="Q13610" s="38"/>
      <c r="R13610" s="40"/>
      <c r="S13610" s="41"/>
      <c r="U13610" s="41"/>
      <c r="Z13610" s="23"/>
      <c r="AV13610" s="41"/>
      <c r="AZ13610" s="39"/>
      <c r="BA13610" s="39"/>
      <c r="BB13610" s="39"/>
      <c r="BC13610" s="39"/>
      <c r="BD13610" s="39"/>
      <c r="BE13610" s="39"/>
      <c r="BF13610" s="39"/>
      <c r="BG13610" s="39"/>
      <c r="BH13610" s="39"/>
      <c r="BI13610" s="39"/>
      <c r="BJ13610" s="39"/>
      <c r="BK13610" s="39"/>
      <c r="BQ13610" s="39"/>
      <c r="BR13610" s="39"/>
      <c r="BS13610" s="39"/>
      <c r="BT13610" s="39"/>
      <c r="CP13610" s="39"/>
      <c r="CQ13610" s="39"/>
      <c r="CR13610" s="39"/>
      <c r="CS13610" s="39"/>
      <c r="CT13610" s="39"/>
      <c r="CU13610" s="39"/>
      <c r="DA13610" s="20"/>
      <c r="DB13610" s="20"/>
      <c r="DL13610" s="20"/>
      <c r="DX13610" s="17"/>
      <c r="DY13610" s="17"/>
      <c r="EI13610" s="17"/>
    </row>
    <row r="13611" spans="3:139" ht="15" x14ac:dyDescent="0.25">
      <c r="C13611" s="17"/>
      <c r="D13611" s="17"/>
      <c r="E13611" s="17"/>
      <c r="F13611" s="17"/>
      <c r="G13611" s="17"/>
      <c r="I13611" s="39"/>
      <c r="K13611" s="38"/>
      <c r="L13611" s="38"/>
      <c r="M13611" s="38"/>
      <c r="N13611" s="38"/>
      <c r="O13611" s="38"/>
      <c r="P13611" s="38"/>
      <c r="Q13611" s="38"/>
      <c r="R13611" s="40"/>
      <c r="S13611" s="41"/>
      <c r="U13611" s="41"/>
      <c r="Z13611" s="23"/>
      <c r="AV13611" s="41"/>
      <c r="AZ13611" s="39"/>
      <c r="BA13611" s="39"/>
      <c r="BB13611" s="39"/>
      <c r="BC13611" s="39"/>
      <c r="BD13611" s="39"/>
      <c r="BE13611" s="39"/>
      <c r="BF13611" s="39"/>
      <c r="BG13611" s="39"/>
      <c r="BH13611" s="39"/>
      <c r="BI13611" s="39"/>
      <c r="BJ13611" s="39"/>
      <c r="BK13611" s="39"/>
      <c r="BQ13611" s="39"/>
      <c r="BR13611" s="39"/>
      <c r="BS13611" s="39"/>
      <c r="BT13611" s="39"/>
      <c r="CP13611" s="39"/>
      <c r="CQ13611" s="39"/>
      <c r="CR13611" s="39"/>
      <c r="CS13611" s="39"/>
      <c r="CT13611" s="39"/>
      <c r="CU13611" s="39"/>
      <c r="DA13611" s="20"/>
      <c r="DB13611" s="20"/>
      <c r="DL13611" s="20"/>
      <c r="DX13611" s="17"/>
      <c r="DY13611" s="17"/>
      <c r="EI13611" s="17"/>
    </row>
    <row r="13612" spans="3:139" ht="15" x14ac:dyDescent="0.25">
      <c r="C13612" s="17"/>
      <c r="D13612" s="17"/>
      <c r="E13612" s="17"/>
      <c r="F13612" s="17"/>
      <c r="G13612" s="17"/>
      <c r="I13612" s="39"/>
      <c r="K13612" s="38"/>
      <c r="L13612" s="38"/>
      <c r="M13612" s="38"/>
      <c r="N13612" s="38"/>
      <c r="O13612" s="38"/>
      <c r="P13612" s="38"/>
      <c r="Q13612" s="38"/>
      <c r="R13612" s="40"/>
      <c r="S13612" s="41"/>
      <c r="U13612" s="41"/>
      <c r="Z13612" s="23"/>
      <c r="AV13612" s="41"/>
      <c r="AZ13612" s="39"/>
      <c r="BA13612" s="39"/>
      <c r="BB13612" s="39"/>
      <c r="BC13612" s="39"/>
      <c r="BD13612" s="39"/>
      <c r="BE13612" s="39"/>
      <c r="BF13612" s="39"/>
      <c r="BG13612" s="39"/>
      <c r="BH13612" s="39"/>
      <c r="BI13612" s="39"/>
      <c r="BJ13612" s="39"/>
      <c r="BK13612" s="39"/>
      <c r="BQ13612" s="39"/>
      <c r="BR13612" s="39"/>
      <c r="BS13612" s="39"/>
      <c r="BT13612" s="39"/>
      <c r="CP13612" s="39"/>
      <c r="CQ13612" s="39"/>
      <c r="CR13612" s="39"/>
      <c r="CS13612" s="39"/>
      <c r="CT13612" s="39"/>
      <c r="CU13612" s="39"/>
      <c r="DA13612" s="20"/>
      <c r="DB13612" s="20"/>
      <c r="DL13612" s="20"/>
      <c r="DX13612" s="17"/>
      <c r="DY13612" s="17"/>
      <c r="EI13612" s="17"/>
    </row>
    <row r="13613" spans="3:139" ht="15" x14ac:dyDescent="0.25">
      <c r="C13613" s="17"/>
      <c r="D13613" s="17"/>
      <c r="E13613" s="17"/>
      <c r="F13613" s="17"/>
      <c r="G13613" s="17"/>
      <c r="I13613" s="39"/>
      <c r="K13613" s="38"/>
      <c r="L13613" s="38"/>
      <c r="M13613" s="38"/>
      <c r="N13613" s="38"/>
      <c r="O13613" s="38"/>
      <c r="P13613" s="38"/>
      <c r="Q13613" s="38"/>
      <c r="R13613" s="40"/>
      <c r="S13613" s="41"/>
      <c r="U13613" s="41"/>
      <c r="Z13613" s="23"/>
      <c r="AV13613" s="41"/>
      <c r="AZ13613" s="39"/>
      <c r="BA13613" s="39"/>
      <c r="BB13613" s="39"/>
      <c r="BC13613" s="39"/>
      <c r="BD13613" s="39"/>
      <c r="BE13613" s="39"/>
      <c r="BF13613" s="39"/>
      <c r="BG13613" s="39"/>
      <c r="BH13613" s="39"/>
      <c r="BI13613" s="39"/>
      <c r="BJ13613" s="39"/>
      <c r="BK13613" s="39"/>
      <c r="BQ13613" s="39"/>
      <c r="BR13613" s="39"/>
      <c r="BS13613" s="39"/>
      <c r="BT13613" s="39"/>
      <c r="CP13613" s="39"/>
      <c r="CQ13613" s="39"/>
      <c r="CR13613" s="39"/>
      <c r="CS13613" s="39"/>
      <c r="CT13613" s="39"/>
      <c r="CU13613" s="39"/>
      <c r="DA13613" s="20"/>
      <c r="DB13613" s="20"/>
      <c r="DL13613" s="20"/>
      <c r="DX13613" s="17"/>
      <c r="DY13613" s="17"/>
      <c r="EI13613" s="17"/>
    </row>
    <row r="13614" spans="3:139" ht="15" x14ac:dyDescent="0.25">
      <c r="C13614" s="17"/>
      <c r="D13614" s="17"/>
      <c r="E13614" s="17"/>
      <c r="F13614" s="17"/>
      <c r="G13614" s="17"/>
      <c r="I13614" s="39"/>
      <c r="K13614" s="38"/>
      <c r="L13614" s="38"/>
      <c r="M13614" s="38"/>
      <c r="N13614" s="38"/>
      <c r="O13614" s="38"/>
      <c r="P13614" s="38"/>
      <c r="Q13614" s="38"/>
      <c r="R13614" s="40"/>
      <c r="S13614" s="41"/>
      <c r="U13614" s="41"/>
      <c r="Z13614" s="23"/>
      <c r="AV13614" s="41"/>
      <c r="AZ13614" s="39"/>
      <c r="BA13614" s="39"/>
      <c r="BB13614" s="39"/>
      <c r="BC13614" s="39"/>
      <c r="BD13614" s="39"/>
      <c r="BE13614" s="39"/>
      <c r="BF13614" s="39"/>
      <c r="BG13614" s="39"/>
      <c r="BH13614" s="39"/>
      <c r="BI13614" s="39"/>
      <c r="BJ13614" s="39"/>
      <c r="BK13614" s="39"/>
      <c r="BQ13614" s="39"/>
      <c r="BR13614" s="39"/>
      <c r="BS13614" s="39"/>
      <c r="BT13614" s="39"/>
      <c r="CP13614" s="39"/>
      <c r="CQ13614" s="39"/>
      <c r="CR13614" s="39"/>
      <c r="CS13614" s="39"/>
      <c r="CT13614" s="39"/>
      <c r="CU13614" s="39"/>
      <c r="DA13614" s="20"/>
      <c r="DB13614" s="20"/>
      <c r="DL13614" s="20"/>
      <c r="DX13614" s="17"/>
      <c r="DY13614" s="17"/>
      <c r="EI13614" s="17"/>
    </row>
    <row r="13615" spans="3:139" ht="15" x14ac:dyDescent="0.25">
      <c r="C13615" s="17"/>
      <c r="D13615" s="17"/>
      <c r="E13615" s="17"/>
      <c r="F13615" s="17"/>
      <c r="G13615" s="17"/>
      <c r="I13615" s="39"/>
      <c r="K13615" s="38"/>
      <c r="L13615" s="38"/>
      <c r="M13615" s="38"/>
      <c r="N13615" s="38"/>
      <c r="O13615" s="38"/>
      <c r="P13615" s="38"/>
      <c r="Q13615" s="38"/>
      <c r="R13615" s="40"/>
      <c r="S13615" s="41"/>
      <c r="U13615" s="41"/>
      <c r="Z13615" s="23"/>
      <c r="AV13615" s="41"/>
      <c r="AZ13615" s="39"/>
      <c r="BA13615" s="39"/>
      <c r="BB13615" s="39"/>
      <c r="BC13615" s="39"/>
      <c r="BD13615" s="39"/>
      <c r="BE13615" s="39"/>
      <c r="BF13615" s="39"/>
      <c r="BG13615" s="39"/>
      <c r="BH13615" s="39"/>
      <c r="BI13615" s="39"/>
      <c r="BJ13615" s="39"/>
      <c r="BK13615" s="39"/>
      <c r="BQ13615" s="39"/>
      <c r="BR13615" s="39"/>
      <c r="BS13615" s="39"/>
      <c r="BT13615" s="39"/>
      <c r="CP13615" s="39"/>
      <c r="CQ13615" s="39"/>
      <c r="CR13615" s="39"/>
      <c r="CS13615" s="39"/>
      <c r="CT13615" s="39"/>
      <c r="CU13615" s="39"/>
      <c r="DA13615" s="20"/>
      <c r="DB13615" s="20"/>
      <c r="DL13615" s="20"/>
      <c r="DX13615" s="17"/>
      <c r="DY13615" s="17"/>
      <c r="EI13615" s="17"/>
    </row>
    <row r="13616" spans="3:139" ht="15" x14ac:dyDescent="0.25">
      <c r="C13616" s="17"/>
      <c r="D13616" s="17"/>
      <c r="E13616" s="17"/>
      <c r="F13616" s="17"/>
      <c r="G13616" s="17"/>
      <c r="I13616" s="39"/>
      <c r="K13616" s="38"/>
      <c r="L13616" s="38"/>
      <c r="M13616" s="38"/>
      <c r="N13616" s="38"/>
      <c r="O13616" s="38"/>
      <c r="P13616" s="38"/>
      <c r="Q13616" s="38"/>
      <c r="R13616" s="40"/>
      <c r="S13616" s="41"/>
      <c r="U13616" s="41"/>
      <c r="Z13616" s="23"/>
      <c r="AV13616" s="41"/>
      <c r="AZ13616" s="39"/>
      <c r="BA13616" s="39"/>
      <c r="BB13616" s="39"/>
      <c r="BC13616" s="39"/>
      <c r="BD13616" s="39"/>
      <c r="BE13616" s="39"/>
      <c r="BF13616" s="39"/>
      <c r="BG13616" s="39"/>
      <c r="BH13616" s="39"/>
      <c r="BI13616" s="39"/>
      <c r="BJ13616" s="39"/>
      <c r="BK13616" s="39"/>
      <c r="BQ13616" s="39"/>
      <c r="BR13616" s="39"/>
      <c r="BS13616" s="39"/>
      <c r="BT13616" s="39"/>
      <c r="CP13616" s="39"/>
      <c r="CQ13616" s="39"/>
      <c r="CR13616" s="39"/>
      <c r="CS13616" s="39"/>
      <c r="CT13616" s="39"/>
      <c r="CU13616" s="39"/>
      <c r="DA13616" s="20"/>
      <c r="DB13616" s="20"/>
      <c r="DL13616" s="20"/>
      <c r="DX13616" s="17"/>
      <c r="DY13616" s="17"/>
      <c r="EI13616" s="17"/>
    </row>
    <row r="13617" spans="3:139" ht="15" x14ac:dyDescent="0.25">
      <c r="C13617" s="17"/>
      <c r="D13617" s="17"/>
      <c r="E13617" s="17"/>
      <c r="F13617" s="17"/>
      <c r="G13617" s="17"/>
      <c r="I13617" s="39"/>
      <c r="K13617" s="38"/>
      <c r="L13617" s="38"/>
      <c r="M13617" s="38"/>
      <c r="N13617" s="38"/>
      <c r="O13617" s="38"/>
      <c r="P13617" s="38"/>
      <c r="Q13617" s="38"/>
      <c r="R13617" s="40"/>
      <c r="S13617" s="41"/>
      <c r="U13617" s="41"/>
      <c r="Z13617" s="23"/>
      <c r="AV13617" s="41"/>
      <c r="AZ13617" s="39"/>
      <c r="BA13617" s="39"/>
      <c r="BB13617" s="39"/>
      <c r="BC13617" s="39"/>
      <c r="BD13617" s="39"/>
      <c r="BE13617" s="39"/>
      <c r="BF13617" s="39"/>
      <c r="BG13617" s="39"/>
      <c r="BH13617" s="39"/>
      <c r="BI13617" s="39"/>
      <c r="BJ13617" s="39"/>
      <c r="BK13617" s="39"/>
      <c r="BQ13617" s="39"/>
      <c r="BR13617" s="39"/>
      <c r="BS13617" s="39"/>
      <c r="BT13617" s="39"/>
      <c r="CP13617" s="39"/>
      <c r="CQ13617" s="39"/>
      <c r="CR13617" s="39"/>
      <c r="CS13617" s="39"/>
      <c r="CT13617" s="39"/>
      <c r="CU13617" s="39"/>
      <c r="DA13617" s="20"/>
      <c r="DB13617" s="20"/>
      <c r="DL13617" s="20"/>
      <c r="DX13617" s="17"/>
      <c r="DY13617" s="17"/>
      <c r="EI13617" s="17"/>
    </row>
    <row r="13618" spans="3:139" ht="15" x14ac:dyDescent="0.25">
      <c r="C13618" s="17"/>
      <c r="D13618" s="17"/>
      <c r="E13618" s="17"/>
      <c r="F13618" s="17"/>
      <c r="G13618" s="17"/>
      <c r="I13618" s="39"/>
      <c r="K13618" s="38"/>
      <c r="L13618" s="38"/>
      <c r="M13618" s="38"/>
      <c r="N13618" s="38"/>
      <c r="O13618" s="38"/>
      <c r="P13618" s="38"/>
      <c r="Q13618" s="38"/>
      <c r="R13618" s="40"/>
      <c r="S13618" s="41"/>
      <c r="U13618" s="41"/>
      <c r="Z13618" s="23"/>
      <c r="AV13618" s="41"/>
      <c r="AZ13618" s="39"/>
      <c r="BA13618" s="39"/>
      <c r="BB13618" s="39"/>
      <c r="BC13618" s="39"/>
      <c r="BD13618" s="39"/>
      <c r="BE13618" s="39"/>
      <c r="BF13618" s="39"/>
      <c r="BG13618" s="39"/>
      <c r="BH13618" s="39"/>
      <c r="BI13618" s="39"/>
      <c r="BJ13618" s="39"/>
      <c r="BK13618" s="39"/>
      <c r="BQ13618" s="39"/>
      <c r="BR13618" s="39"/>
      <c r="BS13618" s="39"/>
      <c r="BT13618" s="39"/>
      <c r="CP13618" s="39"/>
      <c r="CQ13618" s="39"/>
      <c r="CR13618" s="39"/>
      <c r="CS13618" s="39"/>
      <c r="CT13618" s="39"/>
      <c r="CU13618" s="39"/>
      <c r="DA13618" s="20"/>
      <c r="DB13618" s="20"/>
      <c r="DL13618" s="20"/>
      <c r="DX13618" s="17"/>
      <c r="DY13618" s="17"/>
      <c r="EI13618" s="17"/>
    </row>
    <row r="13619" spans="3:139" ht="15" x14ac:dyDescent="0.25">
      <c r="C13619" s="17"/>
      <c r="D13619" s="17"/>
      <c r="E13619" s="17"/>
      <c r="F13619" s="17"/>
      <c r="G13619" s="17"/>
      <c r="I13619" s="39"/>
      <c r="K13619" s="38"/>
      <c r="L13619" s="38"/>
      <c r="M13619" s="38"/>
      <c r="N13619" s="38"/>
      <c r="O13619" s="38"/>
      <c r="P13619" s="38"/>
      <c r="Q13619" s="38"/>
      <c r="R13619" s="40"/>
      <c r="S13619" s="41"/>
      <c r="U13619" s="41"/>
      <c r="Z13619" s="23"/>
      <c r="AV13619" s="41"/>
      <c r="AZ13619" s="39"/>
      <c r="BA13619" s="39"/>
      <c r="BB13619" s="39"/>
      <c r="BC13619" s="39"/>
      <c r="BD13619" s="39"/>
      <c r="BE13619" s="39"/>
      <c r="BF13619" s="39"/>
      <c r="BG13619" s="39"/>
      <c r="BH13619" s="39"/>
      <c r="BI13619" s="39"/>
      <c r="BJ13619" s="39"/>
      <c r="BK13619" s="39"/>
      <c r="BQ13619" s="39"/>
      <c r="BR13619" s="39"/>
      <c r="BS13619" s="39"/>
      <c r="BT13619" s="39"/>
      <c r="CP13619" s="39"/>
      <c r="CQ13619" s="39"/>
      <c r="CR13619" s="39"/>
      <c r="CS13619" s="39"/>
      <c r="CT13619" s="39"/>
      <c r="CU13619" s="39"/>
      <c r="DA13619" s="20"/>
      <c r="DB13619" s="20"/>
      <c r="DL13619" s="20"/>
      <c r="DX13619" s="17"/>
      <c r="DY13619" s="17"/>
      <c r="EI13619" s="17"/>
    </row>
    <row r="13620" spans="3:139" ht="15" x14ac:dyDescent="0.25">
      <c r="C13620" s="17"/>
      <c r="D13620" s="17"/>
      <c r="E13620" s="17"/>
      <c r="F13620" s="17"/>
      <c r="G13620" s="17"/>
      <c r="I13620" s="39"/>
      <c r="K13620" s="38"/>
      <c r="L13620" s="38"/>
      <c r="M13620" s="38"/>
      <c r="N13620" s="38"/>
      <c r="O13620" s="38"/>
      <c r="P13620" s="38"/>
      <c r="Q13620" s="38"/>
      <c r="R13620" s="40"/>
      <c r="S13620" s="41"/>
      <c r="U13620" s="41"/>
      <c r="Z13620" s="23"/>
      <c r="AV13620" s="41"/>
      <c r="AZ13620" s="39"/>
      <c r="BA13620" s="39"/>
      <c r="BB13620" s="39"/>
      <c r="BC13620" s="39"/>
      <c r="BD13620" s="39"/>
      <c r="BE13620" s="39"/>
      <c r="BF13620" s="39"/>
      <c r="BG13620" s="39"/>
      <c r="BH13620" s="39"/>
      <c r="BI13620" s="39"/>
      <c r="BJ13620" s="39"/>
      <c r="BK13620" s="39"/>
      <c r="BQ13620" s="39"/>
      <c r="BR13620" s="39"/>
      <c r="BS13620" s="39"/>
      <c r="BT13620" s="39"/>
      <c r="CP13620" s="39"/>
      <c r="CQ13620" s="39"/>
      <c r="CR13620" s="39"/>
      <c r="CS13620" s="39"/>
      <c r="CT13620" s="39"/>
      <c r="CU13620" s="39"/>
      <c r="DA13620" s="20"/>
      <c r="DB13620" s="20"/>
      <c r="DL13620" s="20"/>
      <c r="DX13620" s="17"/>
      <c r="DY13620" s="17"/>
      <c r="EI13620" s="17"/>
    </row>
    <row r="13621" spans="3:139" ht="15" x14ac:dyDescent="0.25">
      <c r="C13621" s="17"/>
      <c r="D13621" s="17"/>
      <c r="E13621" s="17"/>
      <c r="F13621" s="17"/>
      <c r="G13621" s="17"/>
      <c r="I13621" s="39"/>
      <c r="K13621" s="38"/>
      <c r="L13621" s="38"/>
      <c r="M13621" s="38"/>
      <c r="N13621" s="38"/>
      <c r="O13621" s="38"/>
      <c r="P13621" s="38"/>
      <c r="Q13621" s="38"/>
      <c r="R13621" s="40"/>
      <c r="S13621" s="41"/>
      <c r="U13621" s="41"/>
      <c r="Z13621" s="23"/>
      <c r="AV13621" s="41"/>
      <c r="AZ13621" s="39"/>
      <c r="BA13621" s="39"/>
      <c r="BB13621" s="39"/>
      <c r="BC13621" s="39"/>
      <c r="BD13621" s="39"/>
      <c r="BE13621" s="39"/>
      <c r="BF13621" s="39"/>
      <c r="BG13621" s="39"/>
      <c r="BH13621" s="39"/>
      <c r="BI13621" s="39"/>
      <c r="BJ13621" s="39"/>
      <c r="BK13621" s="39"/>
      <c r="BQ13621" s="39"/>
      <c r="BR13621" s="39"/>
      <c r="BS13621" s="39"/>
      <c r="BT13621" s="39"/>
      <c r="CP13621" s="39"/>
      <c r="CQ13621" s="39"/>
      <c r="CR13621" s="39"/>
      <c r="CS13621" s="39"/>
      <c r="CT13621" s="39"/>
      <c r="CU13621" s="39"/>
      <c r="DA13621" s="20"/>
      <c r="DB13621" s="20"/>
      <c r="DL13621" s="20"/>
      <c r="DX13621" s="17"/>
      <c r="DY13621" s="17"/>
      <c r="EI13621" s="17"/>
    </row>
    <row r="13622" spans="3:139" ht="15" x14ac:dyDescent="0.25">
      <c r="C13622" s="17"/>
      <c r="D13622" s="17"/>
      <c r="E13622" s="17"/>
      <c r="F13622" s="17"/>
      <c r="G13622" s="17"/>
      <c r="I13622" s="39"/>
      <c r="K13622" s="38"/>
      <c r="L13622" s="38"/>
      <c r="M13622" s="38"/>
      <c r="N13622" s="38"/>
      <c r="O13622" s="38"/>
      <c r="P13622" s="38"/>
      <c r="Q13622" s="38"/>
      <c r="R13622" s="40"/>
      <c r="S13622" s="41"/>
      <c r="U13622" s="41"/>
      <c r="Z13622" s="23"/>
      <c r="AV13622" s="41"/>
      <c r="AZ13622" s="39"/>
      <c r="BA13622" s="39"/>
      <c r="BB13622" s="39"/>
      <c r="BC13622" s="39"/>
      <c r="BD13622" s="39"/>
      <c r="BE13622" s="39"/>
      <c r="BF13622" s="39"/>
      <c r="BG13622" s="39"/>
      <c r="BH13622" s="39"/>
      <c r="BI13622" s="39"/>
      <c r="BJ13622" s="39"/>
      <c r="BK13622" s="39"/>
      <c r="BQ13622" s="39"/>
      <c r="BR13622" s="39"/>
      <c r="BS13622" s="39"/>
      <c r="BT13622" s="39"/>
      <c r="CP13622" s="39"/>
      <c r="CQ13622" s="39"/>
      <c r="CR13622" s="39"/>
      <c r="CS13622" s="39"/>
      <c r="CT13622" s="39"/>
      <c r="CU13622" s="39"/>
      <c r="DA13622" s="20"/>
      <c r="DB13622" s="20"/>
      <c r="DL13622" s="20"/>
      <c r="DX13622" s="17"/>
      <c r="DY13622" s="17"/>
      <c r="EI13622" s="17"/>
    </row>
    <row r="13623" spans="3:139" ht="15" x14ac:dyDescent="0.25">
      <c r="C13623" s="17"/>
      <c r="D13623" s="17"/>
      <c r="E13623" s="17"/>
      <c r="F13623" s="17"/>
      <c r="G13623" s="17"/>
      <c r="I13623" s="39"/>
      <c r="K13623" s="38"/>
      <c r="L13623" s="38"/>
      <c r="M13623" s="38"/>
      <c r="N13623" s="38"/>
      <c r="O13623" s="38"/>
      <c r="P13623" s="38"/>
      <c r="Q13623" s="38"/>
      <c r="R13623" s="40"/>
      <c r="S13623" s="41"/>
      <c r="U13623" s="41"/>
      <c r="Z13623" s="23"/>
      <c r="AV13623" s="41"/>
      <c r="AZ13623" s="39"/>
      <c r="BA13623" s="39"/>
      <c r="BB13623" s="39"/>
      <c r="BC13623" s="39"/>
      <c r="BD13623" s="39"/>
      <c r="BE13623" s="39"/>
      <c r="BF13623" s="39"/>
      <c r="BG13623" s="39"/>
      <c r="BH13623" s="39"/>
      <c r="BI13623" s="39"/>
      <c r="BJ13623" s="39"/>
      <c r="BK13623" s="39"/>
      <c r="BQ13623" s="39"/>
      <c r="BR13623" s="39"/>
      <c r="BS13623" s="39"/>
      <c r="BT13623" s="39"/>
      <c r="CP13623" s="39"/>
      <c r="CQ13623" s="39"/>
      <c r="CR13623" s="39"/>
      <c r="CS13623" s="39"/>
      <c r="CT13623" s="39"/>
      <c r="CU13623" s="39"/>
      <c r="DA13623" s="20"/>
      <c r="DB13623" s="20"/>
      <c r="DL13623" s="20"/>
      <c r="DX13623" s="17"/>
      <c r="DY13623" s="17"/>
      <c r="EI13623" s="17"/>
    </row>
    <row r="13624" spans="3:139" ht="15" x14ac:dyDescent="0.25">
      <c r="C13624" s="17"/>
      <c r="D13624" s="17"/>
      <c r="E13624" s="17"/>
      <c r="F13624" s="17"/>
      <c r="G13624" s="17"/>
      <c r="I13624" s="39"/>
      <c r="K13624" s="38"/>
      <c r="L13624" s="38"/>
      <c r="M13624" s="38"/>
      <c r="N13624" s="38"/>
      <c r="O13624" s="38"/>
      <c r="P13624" s="38"/>
      <c r="Q13624" s="38"/>
      <c r="R13624" s="40"/>
      <c r="S13624" s="41"/>
      <c r="U13624" s="41"/>
      <c r="Z13624" s="23"/>
      <c r="AV13624" s="41"/>
      <c r="AZ13624" s="39"/>
      <c r="BA13624" s="39"/>
      <c r="BB13624" s="39"/>
      <c r="BC13624" s="39"/>
      <c r="BD13624" s="39"/>
      <c r="BE13624" s="39"/>
      <c r="BF13624" s="39"/>
      <c r="BG13624" s="39"/>
      <c r="BH13624" s="39"/>
      <c r="BI13624" s="39"/>
      <c r="BJ13624" s="39"/>
      <c r="BK13624" s="39"/>
      <c r="BQ13624" s="39"/>
      <c r="BR13624" s="39"/>
      <c r="BS13624" s="39"/>
      <c r="BT13624" s="39"/>
      <c r="CP13624" s="39"/>
      <c r="CQ13624" s="39"/>
      <c r="CR13624" s="39"/>
      <c r="CS13624" s="39"/>
      <c r="CT13624" s="39"/>
      <c r="CU13624" s="39"/>
      <c r="DA13624" s="20"/>
      <c r="DB13624" s="20"/>
      <c r="DL13624" s="20"/>
      <c r="DX13624" s="17"/>
      <c r="DY13624" s="17"/>
      <c r="EI13624" s="17"/>
    </row>
    <row r="13625" spans="3:139" ht="15" x14ac:dyDescent="0.25">
      <c r="C13625" s="17"/>
      <c r="D13625" s="17"/>
      <c r="E13625" s="17"/>
      <c r="F13625" s="17"/>
      <c r="G13625" s="17"/>
      <c r="I13625" s="39"/>
      <c r="K13625" s="38"/>
      <c r="L13625" s="38"/>
      <c r="M13625" s="38"/>
      <c r="N13625" s="38"/>
      <c r="O13625" s="38"/>
      <c r="P13625" s="38"/>
      <c r="Q13625" s="38"/>
      <c r="R13625" s="40"/>
      <c r="S13625" s="41"/>
      <c r="U13625" s="41"/>
      <c r="Z13625" s="23"/>
      <c r="AV13625" s="41"/>
      <c r="AZ13625" s="39"/>
      <c r="BA13625" s="39"/>
      <c r="BB13625" s="39"/>
      <c r="BC13625" s="39"/>
      <c r="BD13625" s="39"/>
      <c r="BE13625" s="39"/>
      <c r="BF13625" s="39"/>
      <c r="BG13625" s="39"/>
      <c r="BH13625" s="39"/>
      <c r="BI13625" s="39"/>
      <c r="BJ13625" s="39"/>
      <c r="BK13625" s="39"/>
      <c r="BQ13625" s="39"/>
      <c r="BR13625" s="39"/>
      <c r="BS13625" s="39"/>
      <c r="BT13625" s="39"/>
      <c r="CP13625" s="39"/>
      <c r="CQ13625" s="39"/>
      <c r="CR13625" s="39"/>
      <c r="CS13625" s="39"/>
      <c r="CT13625" s="39"/>
      <c r="CU13625" s="39"/>
      <c r="DA13625" s="20"/>
      <c r="DB13625" s="20"/>
      <c r="DL13625" s="20"/>
      <c r="DX13625" s="17"/>
      <c r="DY13625" s="17"/>
      <c r="EI13625" s="17"/>
    </row>
    <row r="13626" spans="3:139" ht="15" x14ac:dyDescent="0.25">
      <c r="C13626" s="17"/>
      <c r="D13626" s="17"/>
      <c r="E13626" s="17"/>
      <c r="F13626" s="17"/>
      <c r="G13626" s="17"/>
      <c r="I13626" s="39"/>
      <c r="K13626" s="38"/>
      <c r="L13626" s="38"/>
      <c r="M13626" s="38"/>
      <c r="N13626" s="38"/>
      <c r="O13626" s="38"/>
      <c r="P13626" s="38"/>
      <c r="Q13626" s="38"/>
      <c r="R13626" s="40"/>
      <c r="S13626" s="41"/>
      <c r="U13626" s="41"/>
      <c r="Z13626" s="23"/>
      <c r="AV13626" s="41"/>
      <c r="AZ13626" s="39"/>
      <c r="BA13626" s="39"/>
      <c r="BB13626" s="39"/>
      <c r="BC13626" s="39"/>
      <c r="BD13626" s="39"/>
      <c r="BE13626" s="39"/>
      <c r="BF13626" s="39"/>
      <c r="BG13626" s="39"/>
      <c r="BH13626" s="39"/>
      <c r="BI13626" s="39"/>
      <c r="BJ13626" s="39"/>
      <c r="BK13626" s="39"/>
      <c r="BQ13626" s="39"/>
      <c r="BR13626" s="39"/>
      <c r="BS13626" s="39"/>
      <c r="BT13626" s="39"/>
      <c r="CP13626" s="39"/>
      <c r="CQ13626" s="39"/>
      <c r="CR13626" s="39"/>
      <c r="CS13626" s="39"/>
      <c r="CT13626" s="39"/>
      <c r="CU13626" s="39"/>
      <c r="DA13626" s="20"/>
      <c r="DB13626" s="20"/>
      <c r="DL13626" s="20"/>
      <c r="DX13626" s="17"/>
      <c r="DY13626" s="17"/>
      <c r="EI13626" s="17"/>
    </row>
    <row r="13627" spans="3:139" ht="15" x14ac:dyDescent="0.25">
      <c r="C13627" s="17"/>
      <c r="D13627" s="17"/>
      <c r="E13627" s="17"/>
      <c r="F13627" s="17"/>
      <c r="G13627" s="17"/>
      <c r="I13627" s="39"/>
      <c r="K13627" s="38"/>
      <c r="L13627" s="38"/>
      <c r="M13627" s="38"/>
      <c r="N13627" s="38"/>
      <c r="O13627" s="38"/>
      <c r="P13627" s="38"/>
      <c r="Q13627" s="38"/>
      <c r="R13627" s="40"/>
      <c r="S13627" s="41"/>
      <c r="U13627" s="41"/>
      <c r="Z13627" s="23"/>
      <c r="AV13627" s="41"/>
      <c r="AZ13627" s="39"/>
      <c r="BA13627" s="39"/>
      <c r="BB13627" s="39"/>
      <c r="BC13627" s="39"/>
      <c r="BD13627" s="39"/>
      <c r="BE13627" s="39"/>
      <c r="BF13627" s="39"/>
      <c r="BG13627" s="39"/>
      <c r="BH13627" s="39"/>
      <c r="BI13627" s="39"/>
      <c r="BJ13627" s="39"/>
      <c r="BK13627" s="39"/>
      <c r="BQ13627" s="39"/>
      <c r="BR13627" s="39"/>
      <c r="BS13627" s="39"/>
      <c r="BT13627" s="39"/>
      <c r="CP13627" s="39"/>
      <c r="CQ13627" s="39"/>
      <c r="CR13627" s="39"/>
      <c r="CS13627" s="39"/>
      <c r="CT13627" s="39"/>
      <c r="CU13627" s="39"/>
      <c r="DA13627" s="20"/>
      <c r="DB13627" s="20"/>
      <c r="DL13627" s="20"/>
      <c r="DX13627" s="17"/>
      <c r="DY13627" s="17"/>
      <c r="EI13627" s="17"/>
    </row>
    <row r="13628" spans="3:139" ht="15" x14ac:dyDescent="0.25">
      <c r="C13628" s="17"/>
      <c r="D13628" s="17"/>
      <c r="E13628" s="17"/>
      <c r="F13628" s="17"/>
      <c r="G13628" s="17"/>
      <c r="I13628" s="39"/>
      <c r="K13628" s="38"/>
      <c r="L13628" s="38"/>
      <c r="M13628" s="38"/>
      <c r="N13628" s="38"/>
      <c r="O13628" s="38"/>
      <c r="P13628" s="38"/>
      <c r="Q13628" s="38"/>
      <c r="R13628" s="40"/>
      <c r="S13628" s="41"/>
      <c r="U13628" s="41"/>
      <c r="Z13628" s="23"/>
      <c r="AV13628" s="41"/>
      <c r="AZ13628" s="39"/>
      <c r="BA13628" s="39"/>
      <c r="BB13628" s="39"/>
      <c r="BC13628" s="39"/>
      <c r="BD13628" s="39"/>
      <c r="BE13628" s="39"/>
      <c r="BF13628" s="39"/>
      <c r="BG13628" s="39"/>
      <c r="BH13628" s="39"/>
      <c r="BI13628" s="39"/>
      <c r="BJ13628" s="39"/>
      <c r="BK13628" s="39"/>
      <c r="BQ13628" s="39"/>
      <c r="BR13628" s="39"/>
      <c r="BS13628" s="39"/>
      <c r="BT13628" s="39"/>
      <c r="CP13628" s="39"/>
      <c r="CQ13628" s="39"/>
      <c r="CR13628" s="39"/>
      <c r="CS13628" s="39"/>
      <c r="CT13628" s="39"/>
      <c r="CU13628" s="39"/>
      <c r="DA13628" s="20"/>
      <c r="DB13628" s="20"/>
      <c r="DL13628" s="20"/>
      <c r="DX13628" s="17"/>
      <c r="DY13628" s="17"/>
      <c r="EI13628" s="17"/>
    </row>
    <row r="13629" spans="3:139" ht="15" x14ac:dyDescent="0.25">
      <c r="C13629" s="17"/>
      <c r="D13629" s="17"/>
      <c r="E13629" s="17"/>
      <c r="F13629" s="17"/>
      <c r="G13629" s="17"/>
      <c r="I13629" s="39"/>
      <c r="K13629" s="38"/>
      <c r="L13629" s="38"/>
      <c r="M13629" s="38"/>
      <c r="N13629" s="38"/>
      <c r="O13629" s="38"/>
      <c r="P13629" s="38"/>
      <c r="Q13629" s="38"/>
      <c r="R13629" s="40"/>
      <c r="S13629" s="41"/>
      <c r="U13629" s="41"/>
      <c r="Z13629" s="23"/>
      <c r="AV13629" s="41"/>
      <c r="AZ13629" s="39"/>
      <c r="BA13629" s="39"/>
      <c r="BB13629" s="39"/>
      <c r="BC13629" s="39"/>
      <c r="BD13629" s="39"/>
      <c r="BE13629" s="39"/>
      <c r="BF13629" s="39"/>
      <c r="BG13629" s="39"/>
      <c r="BH13629" s="39"/>
      <c r="BI13629" s="39"/>
      <c r="BJ13629" s="39"/>
      <c r="BK13629" s="39"/>
      <c r="BQ13629" s="39"/>
      <c r="BR13629" s="39"/>
      <c r="BS13629" s="39"/>
      <c r="BT13629" s="39"/>
      <c r="CP13629" s="39"/>
      <c r="CQ13629" s="39"/>
      <c r="CR13629" s="39"/>
      <c r="CS13629" s="39"/>
      <c r="CT13629" s="39"/>
      <c r="CU13629" s="39"/>
      <c r="DA13629" s="20"/>
      <c r="DB13629" s="20"/>
      <c r="DL13629" s="20"/>
      <c r="DX13629" s="17"/>
      <c r="DY13629" s="17"/>
      <c r="EI13629" s="17"/>
    </row>
    <row r="13630" spans="3:139" ht="15" x14ac:dyDescent="0.25">
      <c r="C13630" s="17"/>
      <c r="D13630" s="17"/>
      <c r="E13630" s="17"/>
      <c r="F13630" s="17"/>
      <c r="G13630" s="17"/>
      <c r="I13630" s="39"/>
      <c r="K13630" s="38"/>
      <c r="L13630" s="38"/>
      <c r="M13630" s="38"/>
      <c r="N13630" s="38"/>
      <c r="O13630" s="38"/>
      <c r="P13630" s="38"/>
      <c r="Q13630" s="38"/>
      <c r="R13630" s="40"/>
      <c r="S13630" s="41"/>
      <c r="U13630" s="41"/>
      <c r="Z13630" s="23"/>
      <c r="AV13630" s="41"/>
      <c r="AZ13630" s="39"/>
      <c r="BA13630" s="39"/>
      <c r="BB13630" s="39"/>
      <c r="BC13630" s="39"/>
      <c r="BD13630" s="39"/>
      <c r="BE13630" s="39"/>
      <c r="BF13630" s="39"/>
      <c r="BG13630" s="39"/>
      <c r="BH13630" s="39"/>
      <c r="BI13630" s="39"/>
      <c r="BJ13630" s="39"/>
      <c r="BK13630" s="39"/>
      <c r="BQ13630" s="39"/>
      <c r="BR13630" s="39"/>
      <c r="BS13630" s="39"/>
      <c r="BT13630" s="39"/>
      <c r="CP13630" s="39"/>
      <c r="CQ13630" s="39"/>
      <c r="CR13630" s="39"/>
      <c r="CS13630" s="39"/>
      <c r="CT13630" s="39"/>
      <c r="CU13630" s="39"/>
      <c r="DA13630" s="20"/>
      <c r="DB13630" s="20"/>
      <c r="DL13630" s="20"/>
      <c r="DX13630" s="17"/>
      <c r="DY13630" s="17"/>
      <c r="EI13630" s="17"/>
    </row>
    <row r="13631" spans="3:139" ht="15" x14ac:dyDescent="0.25">
      <c r="C13631" s="17"/>
      <c r="D13631" s="17"/>
      <c r="E13631" s="17"/>
      <c r="F13631" s="17"/>
      <c r="G13631" s="17"/>
      <c r="I13631" s="39"/>
      <c r="K13631" s="38"/>
      <c r="L13631" s="38"/>
      <c r="M13631" s="38"/>
      <c r="N13631" s="38"/>
      <c r="O13631" s="38"/>
      <c r="P13631" s="38"/>
      <c r="Q13631" s="38"/>
      <c r="R13631" s="40"/>
      <c r="S13631" s="41"/>
      <c r="U13631" s="41"/>
      <c r="Z13631" s="23"/>
      <c r="AV13631" s="41"/>
      <c r="AZ13631" s="39"/>
      <c r="BA13631" s="39"/>
      <c r="BB13631" s="39"/>
      <c r="BC13631" s="39"/>
      <c r="BD13631" s="39"/>
      <c r="BE13631" s="39"/>
      <c r="BF13631" s="39"/>
      <c r="BG13631" s="39"/>
      <c r="BH13631" s="39"/>
      <c r="BI13631" s="39"/>
      <c r="BJ13631" s="39"/>
      <c r="BK13631" s="39"/>
      <c r="BQ13631" s="39"/>
      <c r="BR13631" s="39"/>
      <c r="BS13631" s="39"/>
      <c r="BT13631" s="39"/>
      <c r="CP13631" s="39"/>
      <c r="CQ13631" s="39"/>
      <c r="CR13631" s="39"/>
      <c r="CS13631" s="39"/>
      <c r="CT13631" s="39"/>
      <c r="CU13631" s="39"/>
      <c r="DA13631" s="20"/>
      <c r="DB13631" s="20"/>
      <c r="DL13631" s="20"/>
      <c r="DX13631" s="17"/>
      <c r="DY13631" s="17"/>
      <c r="EI13631" s="17"/>
    </row>
    <row r="13632" spans="3:139" ht="15" x14ac:dyDescent="0.25">
      <c r="C13632" s="17"/>
      <c r="D13632" s="17"/>
      <c r="E13632" s="17"/>
      <c r="F13632" s="17"/>
      <c r="G13632" s="17"/>
      <c r="I13632" s="39"/>
      <c r="K13632" s="38"/>
      <c r="L13632" s="38"/>
      <c r="M13632" s="38"/>
      <c r="N13632" s="38"/>
      <c r="O13632" s="38"/>
      <c r="P13632" s="38"/>
      <c r="Q13632" s="38"/>
      <c r="R13632" s="40"/>
      <c r="S13632" s="41"/>
      <c r="U13632" s="41"/>
      <c r="Z13632" s="23"/>
      <c r="AV13632" s="41"/>
      <c r="AZ13632" s="39"/>
      <c r="BA13632" s="39"/>
      <c r="BB13632" s="39"/>
      <c r="BC13632" s="39"/>
      <c r="BD13632" s="39"/>
      <c r="BE13632" s="39"/>
      <c r="BF13632" s="39"/>
      <c r="BG13632" s="39"/>
      <c r="BH13632" s="39"/>
      <c r="BI13632" s="39"/>
      <c r="BJ13632" s="39"/>
      <c r="BK13632" s="39"/>
      <c r="BQ13632" s="39"/>
      <c r="BR13632" s="39"/>
      <c r="BS13632" s="39"/>
      <c r="BT13632" s="39"/>
      <c r="CP13632" s="39"/>
      <c r="CQ13632" s="39"/>
      <c r="CR13632" s="39"/>
      <c r="CS13632" s="39"/>
      <c r="CT13632" s="39"/>
      <c r="CU13632" s="39"/>
      <c r="DA13632" s="20"/>
      <c r="DB13632" s="20"/>
      <c r="DL13632" s="20"/>
      <c r="DX13632" s="17"/>
      <c r="DY13632" s="17"/>
      <c r="EI13632" s="17"/>
    </row>
    <row r="13633" spans="3:139" ht="15" x14ac:dyDescent="0.25">
      <c r="C13633" s="17"/>
      <c r="D13633" s="17"/>
      <c r="E13633" s="17"/>
      <c r="F13633" s="17"/>
      <c r="G13633" s="17"/>
      <c r="I13633" s="39"/>
      <c r="K13633" s="38"/>
      <c r="L13633" s="38"/>
      <c r="M13633" s="38"/>
      <c r="N13633" s="38"/>
      <c r="O13633" s="38"/>
      <c r="P13633" s="38"/>
      <c r="Q13633" s="38"/>
      <c r="R13633" s="40"/>
      <c r="S13633" s="41"/>
      <c r="U13633" s="41"/>
      <c r="Z13633" s="23"/>
      <c r="AV13633" s="41"/>
      <c r="AZ13633" s="39"/>
      <c r="BA13633" s="39"/>
      <c r="BB13633" s="39"/>
      <c r="BC13633" s="39"/>
      <c r="BD13633" s="39"/>
      <c r="BE13633" s="39"/>
      <c r="BF13633" s="39"/>
      <c r="BG13633" s="39"/>
      <c r="BH13633" s="39"/>
      <c r="BI13633" s="39"/>
      <c r="BJ13633" s="39"/>
      <c r="BK13633" s="39"/>
      <c r="BQ13633" s="39"/>
      <c r="BR13633" s="39"/>
      <c r="BS13633" s="39"/>
      <c r="BT13633" s="39"/>
      <c r="CP13633" s="39"/>
      <c r="CQ13633" s="39"/>
      <c r="CR13633" s="39"/>
      <c r="CS13633" s="39"/>
      <c r="CT13633" s="39"/>
      <c r="CU13633" s="39"/>
      <c r="DA13633" s="20"/>
      <c r="DB13633" s="20"/>
      <c r="DL13633" s="20"/>
      <c r="DX13633" s="17"/>
      <c r="DY13633" s="17"/>
      <c r="EI13633" s="17"/>
    </row>
    <row r="13634" spans="3:139" ht="15" x14ac:dyDescent="0.25">
      <c r="C13634" s="17"/>
      <c r="D13634" s="17"/>
      <c r="E13634" s="17"/>
      <c r="F13634" s="17"/>
      <c r="G13634" s="17"/>
      <c r="I13634" s="39"/>
      <c r="K13634" s="38"/>
      <c r="L13634" s="38"/>
      <c r="M13634" s="38"/>
      <c r="N13634" s="38"/>
      <c r="O13634" s="38"/>
      <c r="P13634" s="38"/>
      <c r="Q13634" s="38"/>
      <c r="R13634" s="40"/>
      <c r="S13634" s="41"/>
      <c r="U13634" s="41"/>
      <c r="Z13634" s="23"/>
      <c r="AV13634" s="41"/>
      <c r="AZ13634" s="39"/>
      <c r="BA13634" s="39"/>
      <c r="BB13634" s="39"/>
      <c r="BC13634" s="39"/>
      <c r="BD13634" s="39"/>
      <c r="BE13634" s="39"/>
      <c r="BF13634" s="39"/>
      <c r="BG13634" s="39"/>
      <c r="BH13634" s="39"/>
      <c r="BI13634" s="39"/>
      <c r="BJ13634" s="39"/>
      <c r="BK13634" s="39"/>
      <c r="BQ13634" s="39"/>
      <c r="BR13634" s="39"/>
      <c r="BS13634" s="39"/>
      <c r="BT13634" s="39"/>
      <c r="CP13634" s="39"/>
      <c r="CQ13634" s="39"/>
      <c r="CR13634" s="39"/>
      <c r="CS13634" s="39"/>
      <c r="CT13634" s="39"/>
      <c r="CU13634" s="39"/>
      <c r="DA13634" s="20"/>
      <c r="DB13634" s="20"/>
      <c r="DL13634" s="20"/>
      <c r="DX13634" s="17"/>
      <c r="DY13634" s="17"/>
      <c r="EI13634" s="17"/>
    </row>
    <row r="13635" spans="3:139" ht="15" x14ac:dyDescent="0.25">
      <c r="C13635" s="17"/>
      <c r="D13635" s="17"/>
      <c r="E13635" s="17"/>
      <c r="F13635" s="17"/>
      <c r="G13635" s="17"/>
      <c r="I13635" s="39"/>
      <c r="K13635" s="38"/>
      <c r="L13635" s="38"/>
      <c r="M13635" s="38"/>
      <c r="N13635" s="38"/>
      <c r="O13635" s="38"/>
      <c r="P13635" s="38"/>
      <c r="Q13635" s="38"/>
      <c r="R13635" s="40"/>
      <c r="S13635" s="41"/>
      <c r="U13635" s="41"/>
      <c r="Z13635" s="23"/>
      <c r="AV13635" s="41"/>
      <c r="AZ13635" s="39"/>
      <c r="BA13635" s="39"/>
      <c r="BB13635" s="39"/>
      <c r="BC13635" s="39"/>
      <c r="BD13635" s="39"/>
      <c r="BE13635" s="39"/>
      <c r="BF13635" s="39"/>
      <c r="BG13635" s="39"/>
      <c r="BH13635" s="39"/>
      <c r="BI13635" s="39"/>
      <c r="BJ13635" s="39"/>
      <c r="BK13635" s="39"/>
      <c r="BQ13635" s="39"/>
      <c r="BR13635" s="39"/>
      <c r="BS13635" s="39"/>
      <c r="BT13635" s="39"/>
      <c r="CP13635" s="39"/>
      <c r="CQ13635" s="39"/>
      <c r="CR13635" s="39"/>
      <c r="CS13635" s="39"/>
      <c r="CT13635" s="39"/>
      <c r="CU13635" s="39"/>
      <c r="DA13635" s="20"/>
      <c r="DB13635" s="20"/>
      <c r="DL13635" s="20"/>
      <c r="DX13635" s="17"/>
      <c r="DY13635" s="17"/>
      <c r="EI13635" s="17"/>
    </row>
    <row r="13636" spans="3:139" ht="15" x14ac:dyDescent="0.25">
      <c r="C13636" s="17"/>
      <c r="D13636" s="17"/>
      <c r="E13636" s="17"/>
      <c r="F13636" s="17"/>
      <c r="G13636" s="17"/>
      <c r="I13636" s="39"/>
      <c r="K13636" s="38"/>
      <c r="L13636" s="38"/>
      <c r="M13636" s="38"/>
      <c r="N13636" s="38"/>
      <c r="O13636" s="38"/>
      <c r="P13636" s="38"/>
      <c r="Q13636" s="38"/>
      <c r="R13636" s="40"/>
      <c r="S13636" s="41"/>
      <c r="U13636" s="41"/>
      <c r="Z13636" s="23"/>
      <c r="AV13636" s="41"/>
      <c r="AZ13636" s="39"/>
      <c r="BA13636" s="39"/>
      <c r="BB13636" s="39"/>
      <c r="BC13636" s="39"/>
      <c r="BD13636" s="39"/>
      <c r="BE13636" s="39"/>
      <c r="BF13636" s="39"/>
      <c r="BG13636" s="39"/>
      <c r="BH13636" s="39"/>
      <c r="BI13636" s="39"/>
      <c r="BJ13636" s="39"/>
      <c r="BK13636" s="39"/>
      <c r="BQ13636" s="39"/>
      <c r="BR13636" s="39"/>
      <c r="BS13636" s="39"/>
      <c r="BT13636" s="39"/>
      <c r="CP13636" s="39"/>
      <c r="CQ13636" s="39"/>
      <c r="CR13636" s="39"/>
      <c r="CS13636" s="39"/>
      <c r="CT13636" s="39"/>
      <c r="CU13636" s="39"/>
      <c r="DA13636" s="20"/>
      <c r="DB13636" s="20"/>
      <c r="DL13636" s="20"/>
      <c r="DX13636" s="17"/>
      <c r="DY13636" s="17"/>
      <c r="EI13636" s="17"/>
    </row>
    <row r="13637" spans="3:139" ht="15" x14ac:dyDescent="0.25">
      <c r="C13637" s="17"/>
      <c r="D13637" s="17"/>
      <c r="E13637" s="17"/>
      <c r="F13637" s="17"/>
      <c r="G13637" s="17"/>
      <c r="I13637" s="39"/>
      <c r="K13637" s="38"/>
      <c r="L13637" s="38"/>
      <c r="M13637" s="38"/>
      <c r="N13637" s="38"/>
      <c r="O13637" s="38"/>
      <c r="P13637" s="38"/>
      <c r="Q13637" s="38"/>
      <c r="R13637" s="40"/>
      <c r="S13637" s="41"/>
      <c r="U13637" s="41"/>
      <c r="Z13637" s="23"/>
      <c r="AV13637" s="41"/>
      <c r="AZ13637" s="39"/>
      <c r="BA13637" s="39"/>
      <c r="BB13637" s="39"/>
      <c r="BC13637" s="39"/>
      <c r="BD13637" s="39"/>
      <c r="BE13637" s="39"/>
      <c r="BF13637" s="39"/>
      <c r="BG13637" s="39"/>
      <c r="BH13637" s="39"/>
      <c r="BI13637" s="39"/>
      <c r="BJ13637" s="39"/>
      <c r="BK13637" s="39"/>
      <c r="BQ13637" s="39"/>
      <c r="BR13637" s="39"/>
      <c r="BS13637" s="39"/>
      <c r="BT13637" s="39"/>
      <c r="CP13637" s="39"/>
      <c r="CQ13637" s="39"/>
      <c r="CR13637" s="39"/>
      <c r="CS13637" s="39"/>
      <c r="CT13637" s="39"/>
      <c r="CU13637" s="39"/>
      <c r="DA13637" s="20"/>
      <c r="DB13637" s="20"/>
      <c r="DL13637" s="20"/>
      <c r="DX13637" s="17"/>
      <c r="DY13637" s="17"/>
      <c r="EI13637" s="17"/>
    </row>
    <row r="13638" spans="3:139" ht="15" x14ac:dyDescent="0.25">
      <c r="C13638" s="17"/>
      <c r="D13638" s="17"/>
      <c r="E13638" s="17"/>
      <c r="F13638" s="17"/>
      <c r="G13638" s="17"/>
      <c r="I13638" s="39"/>
      <c r="K13638" s="38"/>
      <c r="L13638" s="38"/>
      <c r="M13638" s="38"/>
      <c r="N13638" s="38"/>
      <c r="O13638" s="38"/>
      <c r="P13638" s="38"/>
      <c r="Q13638" s="38"/>
      <c r="R13638" s="40"/>
      <c r="S13638" s="41"/>
      <c r="U13638" s="41"/>
      <c r="Z13638" s="23"/>
      <c r="AV13638" s="41"/>
      <c r="AZ13638" s="39"/>
      <c r="BA13638" s="39"/>
      <c r="BB13638" s="39"/>
      <c r="BC13638" s="39"/>
      <c r="BD13638" s="39"/>
      <c r="BE13638" s="39"/>
      <c r="BF13638" s="39"/>
      <c r="BG13638" s="39"/>
      <c r="BH13638" s="39"/>
      <c r="BI13638" s="39"/>
      <c r="BJ13638" s="39"/>
      <c r="BK13638" s="39"/>
      <c r="BQ13638" s="39"/>
      <c r="BR13638" s="39"/>
      <c r="BS13638" s="39"/>
      <c r="BT13638" s="39"/>
      <c r="CP13638" s="39"/>
      <c r="CQ13638" s="39"/>
      <c r="CR13638" s="39"/>
      <c r="CS13638" s="39"/>
      <c r="CT13638" s="39"/>
      <c r="CU13638" s="39"/>
      <c r="DA13638" s="20"/>
      <c r="DB13638" s="20"/>
      <c r="DL13638" s="20"/>
      <c r="DX13638" s="17"/>
      <c r="DY13638" s="17"/>
      <c r="EI13638" s="17"/>
    </row>
    <row r="13639" spans="3:139" ht="15" x14ac:dyDescent="0.25">
      <c r="C13639" s="17"/>
      <c r="D13639" s="17"/>
      <c r="E13639" s="17"/>
      <c r="F13639" s="17"/>
      <c r="G13639" s="17"/>
      <c r="I13639" s="39"/>
      <c r="K13639" s="38"/>
      <c r="L13639" s="38"/>
      <c r="M13639" s="38"/>
      <c r="N13639" s="38"/>
      <c r="O13639" s="38"/>
      <c r="P13639" s="38"/>
      <c r="Q13639" s="38"/>
      <c r="R13639" s="40"/>
      <c r="S13639" s="41"/>
      <c r="U13639" s="41"/>
      <c r="Z13639" s="23"/>
      <c r="AV13639" s="41"/>
      <c r="AZ13639" s="39"/>
      <c r="BA13639" s="39"/>
      <c r="BB13639" s="39"/>
      <c r="BC13639" s="39"/>
      <c r="BD13639" s="39"/>
      <c r="BE13639" s="39"/>
      <c r="BF13639" s="39"/>
      <c r="BG13639" s="39"/>
      <c r="BH13639" s="39"/>
      <c r="BI13639" s="39"/>
      <c r="BJ13639" s="39"/>
      <c r="BK13639" s="39"/>
      <c r="BQ13639" s="39"/>
      <c r="BR13639" s="39"/>
      <c r="BS13639" s="39"/>
      <c r="BT13639" s="39"/>
      <c r="CP13639" s="39"/>
      <c r="CQ13639" s="39"/>
      <c r="CR13639" s="39"/>
      <c r="CS13639" s="39"/>
      <c r="CT13639" s="39"/>
      <c r="CU13639" s="39"/>
      <c r="DA13639" s="20"/>
      <c r="DB13639" s="20"/>
      <c r="DL13639" s="20"/>
      <c r="DX13639" s="17"/>
      <c r="DY13639" s="17"/>
      <c r="EI13639" s="17"/>
    </row>
    <row r="13640" spans="3:139" ht="15" x14ac:dyDescent="0.25">
      <c r="C13640" s="17"/>
      <c r="D13640" s="17"/>
      <c r="E13640" s="17"/>
      <c r="F13640" s="17"/>
      <c r="G13640" s="17"/>
      <c r="I13640" s="39"/>
      <c r="K13640" s="38"/>
      <c r="L13640" s="38"/>
      <c r="M13640" s="38"/>
      <c r="N13640" s="38"/>
      <c r="O13640" s="38"/>
      <c r="P13640" s="38"/>
      <c r="Q13640" s="38"/>
      <c r="R13640" s="40"/>
      <c r="S13640" s="41"/>
      <c r="U13640" s="41"/>
      <c r="Z13640" s="23"/>
      <c r="AV13640" s="41"/>
      <c r="AZ13640" s="39"/>
      <c r="BA13640" s="39"/>
      <c r="BB13640" s="39"/>
      <c r="BC13640" s="39"/>
      <c r="BD13640" s="39"/>
      <c r="BE13640" s="39"/>
      <c r="BF13640" s="39"/>
      <c r="BG13640" s="39"/>
      <c r="BH13640" s="39"/>
      <c r="BI13640" s="39"/>
      <c r="BJ13640" s="39"/>
      <c r="BK13640" s="39"/>
      <c r="BQ13640" s="39"/>
      <c r="BR13640" s="39"/>
      <c r="BS13640" s="39"/>
      <c r="BT13640" s="39"/>
      <c r="CP13640" s="39"/>
      <c r="CQ13640" s="39"/>
      <c r="CR13640" s="39"/>
      <c r="CS13640" s="39"/>
      <c r="CT13640" s="39"/>
      <c r="CU13640" s="39"/>
      <c r="DA13640" s="20"/>
      <c r="DB13640" s="20"/>
      <c r="DL13640" s="20"/>
      <c r="DX13640" s="17"/>
      <c r="DY13640" s="17"/>
      <c r="EI13640" s="17"/>
    </row>
    <row r="13641" spans="3:139" ht="15" x14ac:dyDescent="0.25">
      <c r="C13641" s="17"/>
      <c r="D13641" s="17"/>
      <c r="E13641" s="17"/>
      <c r="F13641" s="17"/>
      <c r="G13641" s="17"/>
      <c r="I13641" s="39"/>
      <c r="K13641" s="38"/>
      <c r="L13641" s="38"/>
      <c r="M13641" s="38"/>
      <c r="N13641" s="38"/>
      <c r="O13641" s="38"/>
      <c r="P13641" s="38"/>
      <c r="Q13641" s="38"/>
      <c r="R13641" s="40"/>
      <c r="S13641" s="41"/>
      <c r="U13641" s="41"/>
      <c r="Z13641" s="23"/>
      <c r="AV13641" s="41"/>
      <c r="AZ13641" s="39"/>
      <c r="BA13641" s="39"/>
      <c r="BB13641" s="39"/>
      <c r="BC13641" s="39"/>
      <c r="BD13641" s="39"/>
      <c r="BE13641" s="39"/>
      <c r="BF13641" s="39"/>
      <c r="BG13641" s="39"/>
      <c r="BH13641" s="39"/>
      <c r="BI13641" s="39"/>
      <c r="BJ13641" s="39"/>
      <c r="BK13641" s="39"/>
      <c r="BQ13641" s="39"/>
      <c r="BR13641" s="39"/>
      <c r="BS13641" s="39"/>
      <c r="BT13641" s="39"/>
      <c r="CP13641" s="39"/>
      <c r="CQ13641" s="39"/>
      <c r="CR13641" s="39"/>
      <c r="CS13641" s="39"/>
      <c r="CT13641" s="39"/>
      <c r="CU13641" s="39"/>
      <c r="DA13641" s="20"/>
      <c r="DB13641" s="20"/>
      <c r="DL13641" s="20"/>
      <c r="DX13641" s="17"/>
      <c r="DY13641" s="17"/>
      <c r="EI13641" s="17"/>
    </row>
    <row r="13642" spans="3:139" ht="15" x14ac:dyDescent="0.25">
      <c r="C13642" s="17"/>
      <c r="D13642" s="17"/>
      <c r="E13642" s="17"/>
      <c r="F13642" s="17"/>
      <c r="G13642" s="17"/>
      <c r="I13642" s="39"/>
      <c r="K13642" s="38"/>
      <c r="L13642" s="38"/>
      <c r="M13642" s="38"/>
      <c r="N13642" s="38"/>
      <c r="O13642" s="38"/>
      <c r="P13642" s="38"/>
      <c r="Q13642" s="38"/>
      <c r="R13642" s="40"/>
      <c r="S13642" s="41"/>
      <c r="U13642" s="41"/>
      <c r="Z13642" s="23"/>
      <c r="AV13642" s="41"/>
      <c r="AZ13642" s="39"/>
      <c r="BA13642" s="39"/>
      <c r="BB13642" s="39"/>
      <c r="BC13642" s="39"/>
      <c r="BD13642" s="39"/>
      <c r="BE13642" s="39"/>
      <c r="BF13642" s="39"/>
      <c r="BG13642" s="39"/>
      <c r="BH13642" s="39"/>
      <c r="BI13642" s="39"/>
      <c r="BJ13642" s="39"/>
      <c r="BK13642" s="39"/>
      <c r="BQ13642" s="39"/>
      <c r="BR13642" s="39"/>
      <c r="BS13642" s="39"/>
      <c r="BT13642" s="39"/>
      <c r="CP13642" s="39"/>
      <c r="CQ13642" s="39"/>
      <c r="CR13642" s="39"/>
      <c r="CS13642" s="39"/>
      <c r="CT13642" s="39"/>
      <c r="CU13642" s="39"/>
      <c r="DA13642" s="20"/>
      <c r="DB13642" s="20"/>
      <c r="DL13642" s="20"/>
      <c r="DX13642" s="17"/>
      <c r="DY13642" s="17"/>
      <c r="EI13642" s="17"/>
    </row>
    <row r="13643" spans="3:139" ht="15" x14ac:dyDescent="0.25">
      <c r="C13643" s="17"/>
      <c r="D13643" s="17"/>
      <c r="E13643" s="17"/>
      <c r="F13643" s="17"/>
      <c r="G13643" s="17"/>
      <c r="I13643" s="39"/>
      <c r="K13643" s="38"/>
      <c r="L13643" s="38"/>
      <c r="M13643" s="38"/>
      <c r="N13643" s="38"/>
      <c r="O13643" s="38"/>
      <c r="P13643" s="38"/>
      <c r="Q13643" s="38"/>
      <c r="R13643" s="40"/>
      <c r="S13643" s="41"/>
      <c r="U13643" s="41"/>
      <c r="Z13643" s="23"/>
      <c r="AV13643" s="41"/>
      <c r="AZ13643" s="39"/>
      <c r="BA13643" s="39"/>
      <c r="BB13643" s="39"/>
      <c r="BC13643" s="39"/>
      <c r="BD13643" s="39"/>
      <c r="BE13643" s="39"/>
      <c r="BF13643" s="39"/>
      <c r="BG13643" s="39"/>
      <c r="BH13643" s="39"/>
      <c r="BI13643" s="39"/>
      <c r="BJ13643" s="39"/>
      <c r="BK13643" s="39"/>
      <c r="BQ13643" s="39"/>
      <c r="BR13643" s="39"/>
      <c r="BS13643" s="39"/>
      <c r="BT13643" s="39"/>
      <c r="CP13643" s="39"/>
      <c r="CQ13643" s="39"/>
      <c r="CR13643" s="39"/>
      <c r="CS13643" s="39"/>
      <c r="CT13643" s="39"/>
      <c r="CU13643" s="39"/>
      <c r="DA13643" s="20"/>
      <c r="DB13643" s="20"/>
      <c r="DL13643" s="20"/>
      <c r="DX13643" s="17"/>
      <c r="DY13643" s="17"/>
      <c r="EI13643" s="17"/>
    </row>
    <row r="13644" spans="3:139" ht="15" x14ac:dyDescent="0.25">
      <c r="C13644" s="17"/>
      <c r="D13644" s="17"/>
      <c r="E13644" s="17"/>
      <c r="F13644" s="17"/>
      <c r="G13644" s="17"/>
      <c r="I13644" s="39"/>
      <c r="K13644" s="38"/>
      <c r="L13644" s="38"/>
      <c r="M13644" s="38"/>
      <c r="N13644" s="38"/>
      <c r="O13644" s="38"/>
      <c r="P13644" s="38"/>
      <c r="Q13644" s="38"/>
      <c r="R13644" s="40"/>
      <c r="S13644" s="41"/>
      <c r="U13644" s="41"/>
      <c r="Z13644" s="23"/>
      <c r="AV13644" s="41"/>
      <c r="AZ13644" s="39"/>
      <c r="BA13644" s="39"/>
      <c r="BB13644" s="39"/>
      <c r="BC13644" s="39"/>
      <c r="BD13644" s="39"/>
      <c r="BE13644" s="39"/>
      <c r="BF13644" s="39"/>
      <c r="BG13644" s="39"/>
      <c r="BH13644" s="39"/>
      <c r="BI13644" s="39"/>
      <c r="BJ13644" s="39"/>
      <c r="BK13644" s="39"/>
      <c r="BQ13644" s="39"/>
      <c r="BR13644" s="39"/>
      <c r="BS13644" s="39"/>
      <c r="BT13644" s="39"/>
      <c r="CP13644" s="39"/>
      <c r="CQ13644" s="39"/>
      <c r="CR13644" s="39"/>
      <c r="CS13644" s="39"/>
      <c r="CT13644" s="39"/>
      <c r="CU13644" s="39"/>
      <c r="DA13644" s="20"/>
      <c r="DB13644" s="20"/>
      <c r="DL13644" s="20"/>
      <c r="DX13644" s="17"/>
      <c r="DY13644" s="17"/>
      <c r="EI13644" s="17"/>
    </row>
    <row r="13645" spans="3:139" ht="15" x14ac:dyDescent="0.25">
      <c r="C13645" s="17"/>
      <c r="D13645" s="17"/>
      <c r="E13645" s="17"/>
      <c r="F13645" s="17"/>
      <c r="G13645" s="17"/>
      <c r="I13645" s="39"/>
      <c r="K13645" s="38"/>
      <c r="L13645" s="38"/>
      <c r="M13645" s="38"/>
      <c r="N13645" s="38"/>
      <c r="O13645" s="38"/>
      <c r="P13645" s="38"/>
      <c r="Q13645" s="38"/>
      <c r="R13645" s="40"/>
      <c r="S13645" s="41"/>
      <c r="U13645" s="41"/>
      <c r="Z13645" s="23"/>
      <c r="AV13645" s="41"/>
      <c r="AZ13645" s="39"/>
      <c r="BA13645" s="39"/>
      <c r="BB13645" s="39"/>
      <c r="BC13645" s="39"/>
      <c r="BD13645" s="39"/>
      <c r="BE13645" s="39"/>
      <c r="BF13645" s="39"/>
      <c r="BG13645" s="39"/>
      <c r="BH13645" s="39"/>
      <c r="BI13645" s="39"/>
      <c r="BJ13645" s="39"/>
      <c r="BK13645" s="39"/>
      <c r="BQ13645" s="39"/>
      <c r="BR13645" s="39"/>
      <c r="BS13645" s="39"/>
      <c r="BT13645" s="39"/>
      <c r="CP13645" s="39"/>
      <c r="CQ13645" s="39"/>
      <c r="CR13645" s="39"/>
      <c r="CS13645" s="39"/>
      <c r="CT13645" s="39"/>
      <c r="CU13645" s="39"/>
      <c r="DA13645" s="20"/>
      <c r="DB13645" s="20"/>
      <c r="DL13645" s="20"/>
      <c r="DX13645" s="17"/>
      <c r="DY13645" s="17"/>
      <c r="EI13645" s="17"/>
    </row>
    <row r="13646" spans="3:139" ht="15" x14ac:dyDescent="0.25">
      <c r="C13646" s="17"/>
      <c r="D13646" s="17"/>
      <c r="E13646" s="17"/>
      <c r="F13646" s="17"/>
      <c r="G13646" s="17"/>
      <c r="I13646" s="39"/>
      <c r="K13646" s="38"/>
      <c r="L13646" s="38"/>
      <c r="M13646" s="38"/>
      <c r="N13646" s="38"/>
      <c r="O13646" s="38"/>
      <c r="P13646" s="38"/>
      <c r="Q13646" s="38"/>
      <c r="R13646" s="40"/>
      <c r="S13646" s="41"/>
      <c r="U13646" s="41"/>
      <c r="Z13646" s="23"/>
      <c r="AV13646" s="41"/>
      <c r="AZ13646" s="39"/>
      <c r="BA13646" s="39"/>
      <c r="BB13646" s="39"/>
      <c r="BC13646" s="39"/>
      <c r="BD13646" s="39"/>
      <c r="BE13646" s="39"/>
      <c r="BF13646" s="39"/>
      <c r="BG13646" s="39"/>
      <c r="BH13646" s="39"/>
      <c r="BI13646" s="39"/>
      <c r="BJ13646" s="39"/>
      <c r="BK13646" s="39"/>
      <c r="BQ13646" s="39"/>
      <c r="BR13646" s="39"/>
      <c r="BS13646" s="39"/>
      <c r="BT13646" s="39"/>
      <c r="CP13646" s="39"/>
      <c r="CQ13646" s="39"/>
      <c r="CR13646" s="39"/>
      <c r="CS13646" s="39"/>
      <c r="CT13646" s="39"/>
      <c r="CU13646" s="39"/>
      <c r="DA13646" s="20"/>
      <c r="DB13646" s="20"/>
      <c r="DL13646" s="20"/>
      <c r="DX13646" s="17"/>
      <c r="DY13646" s="17"/>
      <c r="EI13646" s="17"/>
    </row>
    <row r="13647" spans="3:139" ht="15" x14ac:dyDescent="0.25">
      <c r="C13647" s="17"/>
      <c r="D13647" s="17"/>
      <c r="E13647" s="17"/>
      <c r="F13647" s="17"/>
      <c r="G13647" s="17"/>
      <c r="I13647" s="39"/>
      <c r="K13647" s="38"/>
      <c r="L13647" s="38"/>
      <c r="M13647" s="38"/>
      <c r="N13647" s="38"/>
      <c r="O13647" s="38"/>
      <c r="P13647" s="38"/>
      <c r="Q13647" s="38"/>
      <c r="R13647" s="40"/>
      <c r="S13647" s="41"/>
      <c r="U13647" s="41"/>
      <c r="Z13647" s="23"/>
      <c r="AV13647" s="41"/>
      <c r="AZ13647" s="39"/>
      <c r="BA13647" s="39"/>
      <c r="BB13647" s="39"/>
      <c r="BC13647" s="39"/>
      <c r="BD13647" s="39"/>
      <c r="BE13647" s="39"/>
      <c r="BF13647" s="39"/>
      <c r="BG13647" s="39"/>
      <c r="BH13647" s="39"/>
      <c r="BI13647" s="39"/>
      <c r="BJ13647" s="39"/>
      <c r="BK13647" s="39"/>
      <c r="BQ13647" s="39"/>
      <c r="BR13647" s="39"/>
      <c r="BS13647" s="39"/>
      <c r="BT13647" s="39"/>
      <c r="CP13647" s="39"/>
      <c r="CQ13647" s="39"/>
      <c r="CR13647" s="39"/>
      <c r="CS13647" s="39"/>
      <c r="CT13647" s="39"/>
      <c r="CU13647" s="39"/>
      <c r="DA13647" s="20"/>
      <c r="DB13647" s="20"/>
      <c r="DL13647" s="20"/>
      <c r="DX13647" s="17"/>
      <c r="DY13647" s="17"/>
      <c r="EI13647" s="17"/>
    </row>
    <row r="13648" spans="3:139" ht="15" x14ac:dyDescent="0.25">
      <c r="C13648" s="17"/>
      <c r="D13648" s="17"/>
      <c r="E13648" s="17"/>
      <c r="F13648" s="17"/>
      <c r="G13648" s="17"/>
      <c r="I13648" s="39"/>
      <c r="K13648" s="38"/>
      <c r="L13648" s="38"/>
      <c r="M13648" s="38"/>
      <c r="N13648" s="38"/>
      <c r="O13648" s="38"/>
      <c r="P13648" s="38"/>
      <c r="Q13648" s="38"/>
      <c r="R13648" s="40"/>
      <c r="S13648" s="41"/>
      <c r="U13648" s="41"/>
      <c r="Z13648" s="23"/>
      <c r="AV13648" s="41"/>
      <c r="AZ13648" s="39"/>
      <c r="BA13648" s="39"/>
      <c r="BB13648" s="39"/>
      <c r="BC13648" s="39"/>
      <c r="BD13648" s="39"/>
      <c r="BE13648" s="39"/>
      <c r="BF13648" s="39"/>
      <c r="BG13648" s="39"/>
      <c r="BH13648" s="39"/>
      <c r="BI13648" s="39"/>
      <c r="BJ13648" s="39"/>
      <c r="BK13648" s="39"/>
      <c r="BQ13648" s="39"/>
      <c r="BR13648" s="39"/>
      <c r="BS13648" s="39"/>
      <c r="BT13648" s="39"/>
      <c r="CP13648" s="39"/>
      <c r="CQ13648" s="39"/>
      <c r="CR13648" s="39"/>
      <c r="CS13648" s="39"/>
      <c r="CT13648" s="39"/>
      <c r="CU13648" s="39"/>
      <c r="DA13648" s="20"/>
      <c r="DB13648" s="20"/>
      <c r="DL13648" s="20"/>
      <c r="DX13648" s="17"/>
      <c r="DY13648" s="17"/>
      <c r="EI13648" s="17"/>
    </row>
    <row r="13649" spans="3:139" ht="15" x14ac:dyDescent="0.25">
      <c r="C13649" s="17"/>
      <c r="D13649" s="17"/>
      <c r="E13649" s="17"/>
      <c r="F13649" s="17"/>
      <c r="G13649" s="17"/>
      <c r="I13649" s="39"/>
      <c r="K13649" s="38"/>
      <c r="L13649" s="38"/>
      <c r="M13649" s="38"/>
      <c r="N13649" s="38"/>
      <c r="O13649" s="38"/>
      <c r="P13649" s="38"/>
      <c r="Q13649" s="38"/>
      <c r="R13649" s="40"/>
      <c r="S13649" s="41"/>
      <c r="U13649" s="41"/>
      <c r="Z13649" s="23"/>
      <c r="AV13649" s="41"/>
      <c r="AZ13649" s="39"/>
      <c r="BA13649" s="39"/>
      <c r="BB13649" s="39"/>
      <c r="BC13649" s="39"/>
      <c r="BD13649" s="39"/>
      <c r="BE13649" s="39"/>
      <c r="BF13649" s="39"/>
      <c r="BG13649" s="39"/>
      <c r="BH13649" s="39"/>
      <c r="BI13649" s="39"/>
      <c r="BJ13649" s="39"/>
      <c r="BK13649" s="39"/>
      <c r="BQ13649" s="39"/>
      <c r="BR13649" s="39"/>
      <c r="BS13649" s="39"/>
      <c r="BT13649" s="39"/>
      <c r="CP13649" s="39"/>
      <c r="CQ13649" s="39"/>
      <c r="CR13649" s="39"/>
      <c r="CS13649" s="39"/>
      <c r="CT13649" s="39"/>
      <c r="CU13649" s="39"/>
      <c r="DA13649" s="20"/>
      <c r="DB13649" s="20"/>
      <c r="DL13649" s="20"/>
      <c r="DX13649" s="17"/>
      <c r="DY13649" s="17"/>
      <c r="EI13649" s="17"/>
    </row>
    <row r="13650" spans="3:139" ht="15" x14ac:dyDescent="0.25">
      <c r="C13650" s="17"/>
      <c r="D13650" s="17"/>
      <c r="E13650" s="17"/>
      <c r="F13650" s="17"/>
      <c r="G13650" s="17"/>
      <c r="I13650" s="39"/>
      <c r="K13650" s="38"/>
      <c r="L13650" s="38"/>
      <c r="M13650" s="38"/>
      <c r="N13650" s="38"/>
      <c r="O13650" s="38"/>
      <c r="P13650" s="38"/>
      <c r="Q13650" s="38"/>
      <c r="R13650" s="40"/>
      <c r="S13650" s="41"/>
      <c r="U13650" s="41"/>
      <c r="Z13650" s="23"/>
      <c r="AV13650" s="41"/>
      <c r="AZ13650" s="39"/>
      <c r="BA13650" s="39"/>
      <c r="BB13650" s="39"/>
      <c r="BC13650" s="39"/>
      <c r="BD13650" s="39"/>
      <c r="BE13650" s="39"/>
      <c r="BF13650" s="39"/>
      <c r="BG13650" s="39"/>
      <c r="BH13650" s="39"/>
      <c r="BI13650" s="39"/>
      <c r="BJ13650" s="39"/>
      <c r="BK13650" s="39"/>
      <c r="BQ13650" s="39"/>
      <c r="BR13650" s="39"/>
      <c r="BS13650" s="39"/>
      <c r="BT13650" s="39"/>
      <c r="CP13650" s="39"/>
      <c r="CQ13650" s="39"/>
      <c r="CR13650" s="39"/>
      <c r="CS13650" s="39"/>
      <c r="CT13650" s="39"/>
      <c r="CU13650" s="39"/>
      <c r="DA13650" s="20"/>
      <c r="DB13650" s="20"/>
      <c r="DL13650" s="20"/>
      <c r="DX13650" s="17"/>
      <c r="DY13650" s="17"/>
      <c r="EI13650" s="17"/>
    </row>
    <row r="13651" spans="3:139" ht="15" x14ac:dyDescent="0.25">
      <c r="C13651" s="17"/>
      <c r="D13651" s="17"/>
      <c r="E13651" s="17"/>
      <c r="F13651" s="17"/>
      <c r="G13651" s="17"/>
      <c r="I13651" s="39"/>
      <c r="K13651" s="38"/>
      <c r="L13651" s="38"/>
      <c r="M13651" s="38"/>
      <c r="N13651" s="38"/>
      <c r="O13651" s="38"/>
      <c r="P13651" s="38"/>
      <c r="Q13651" s="38"/>
      <c r="R13651" s="40"/>
      <c r="S13651" s="41"/>
      <c r="U13651" s="41"/>
      <c r="Z13651" s="23"/>
      <c r="AV13651" s="41"/>
      <c r="AZ13651" s="39"/>
      <c r="BA13651" s="39"/>
      <c r="BB13651" s="39"/>
      <c r="BC13651" s="39"/>
      <c r="BD13651" s="39"/>
      <c r="BE13651" s="39"/>
      <c r="BF13651" s="39"/>
      <c r="BG13651" s="39"/>
      <c r="BH13651" s="39"/>
      <c r="BI13651" s="39"/>
      <c r="BJ13651" s="39"/>
      <c r="BK13651" s="39"/>
      <c r="BQ13651" s="39"/>
      <c r="BR13651" s="39"/>
      <c r="BS13651" s="39"/>
      <c r="BT13651" s="39"/>
      <c r="CP13651" s="39"/>
      <c r="CQ13651" s="39"/>
      <c r="CR13651" s="39"/>
      <c r="CS13651" s="39"/>
      <c r="CT13651" s="39"/>
      <c r="CU13651" s="39"/>
      <c r="DA13651" s="20"/>
      <c r="DB13651" s="20"/>
      <c r="DL13651" s="20"/>
      <c r="DX13651" s="17"/>
      <c r="DY13651" s="17"/>
      <c r="EI13651" s="17"/>
    </row>
    <row r="13652" spans="3:139" ht="15" x14ac:dyDescent="0.25">
      <c r="C13652" s="17"/>
      <c r="D13652" s="17"/>
      <c r="E13652" s="17"/>
      <c r="F13652" s="17"/>
      <c r="G13652" s="17"/>
      <c r="I13652" s="39"/>
      <c r="K13652" s="38"/>
      <c r="L13652" s="38"/>
      <c r="M13652" s="38"/>
      <c r="N13652" s="38"/>
      <c r="O13652" s="38"/>
      <c r="P13652" s="38"/>
      <c r="Q13652" s="38"/>
      <c r="R13652" s="40"/>
      <c r="S13652" s="41"/>
      <c r="U13652" s="41"/>
      <c r="Z13652" s="23"/>
      <c r="AV13652" s="41"/>
      <c r="AZ13652" s="39"/>
      <c r="BA13652" s="39"/>
      <c r="BB13652" s="39"/>
      <c r="BC13652" s="39"/>
      <c r="BD13652" s="39"/>
      <c r="BE13652" s="39"/>
      <c r="BF13652" s="39"/>
      <c r="BG13652" s="39"/>
      <c r="BH13652" s="39"/>
      <c r="BI13652" s="39"/>
      <c r="BJ13652" s="39"/>
      <c r="BK13652" s="39"/>
      <c r="BQ13652" s="39"/>
      <c r="BR13652" s="39"/>
      <c r="BS13652" s="39"/>
      <c r="BT13652" s="39"/>
      <c r="CP13652" s="39"/>
      <c r="CQ13652" s="39"/>
      <c r="CR13652" s="39"/>
      <c r="CS13652" s="39"/>
      <c r="CT13652" s="39"/>
      <c r="CU13652" s="39"/>
      <c r="DA13652" s="20"/>
      <c r="DB13652" s="20"/>
      <c r="DL13652" s="20"/>
      <c r="DX13652" s="17"/>
      <c r="DY13652" s="17"/>
      <c r="EI13652" s="17"/>
    </row>
    <row r="13653" spans="3:139" ht="15" x14ac:dyDescent="0.25">
      <c r="C13653" s="17"/>
      <c r="D13653" s="17"/>
      <c r="E13653" s="17"/>
      <c r="F13653" s="17"/>
      <c r="G13653" s="17"/>
      <c r="I13653" s="39"/>
      <c r="K13653" s="38"/>
      <c r="L13653" s="38"/>
      <c r="M13653" s="38"/>
      <c r="N13653" s="38"/>
      <c r="O13653" s="38"/>
      <c r="P13653" s="38"/>
      <c r="Q13653" s="38"/>
      <c r="R13653" s="40"/>
      <c r="S13653" s="41"/>
      <c r="U13653" s="41"/>
      <c r="Z13653" s="23"/>
      <c r="AV13653" s="41"/>
      <c r="AZ13653" s="39"/>
      <c r="BA13653" s="39"/>
      <c r="BB13653" s="39"/>
      <c r="BC13653" s="39"/>
      <c r="BD13653" s="39"/>
      <c r="BE13653" s="39"/>
      <c r="BF13653" s="39"/>
      <c r="BG13653" s="39"/>
      <c r="BH13653" s="39"/>
      <c r="BI13653" s="39"/>
      <c r="BJ13653" s="39"/>
      <c r="BK13653" s="39"/>
      <c r="BQ13653" s="39"/>
      <c r="BR13653" s="39"/>
      <c r="BS13653" s="39"/>
      <c r="BT13653" s="39"/>
      <c r="CP13653" s="39"/>
      <c r="CQ13653" s="39"/>
      <c r="CR13653" s="39"/>
      <c r="CS13653" s="39"/>
      <c r="CT13653" s="39"/>
      <c r="CU13653" s="39"/>
      <c r="DA13653" s="20"/>
      <c r="DB13653" s="20"/>
      <c r="DL13653" s="20"/>
      <c r="DX13653" s="17"/>
      <c r="DY13653" s="17"/>
      <c r="EI13653" s="17"/>
    </row>
    <row r="13654" spans="3:139" ht="15" x14ac:dyDescent="0.25">
      <c r="C13654" s="17"/>
      <c r="D13654" s="17"/>
      <c r="E13654" s="17"/>
      <c r="F13654" s="17"/>
      <c r="G13654" s="17"/>
      <c r="I13654" s="39"/>
      <c r="K13654" s="38"/>
      <c r="L13654" s="38"/>
      <c r="M13654" s="38"/>
      <c r="N13654" s="38"/>
      <c r="O13654" s="38"/>
      <c r="P13654" s="38"/>
      <c r="Q13654" s="38"/>
      <c r="R13654" s="40"/>
      <c r="S13654" s="41"/>
      <c r="U13654" s="41"/>
      <c r="Z13654" s="23"/>
      <c r="AV13654" s="41"/>
      <c r="AZ13654" s="39"/>
      <c r="BA13654" s="39"/>
      <c r="BB13654" s="39"/>
      <c r="BC13654" s="39"/>
      <c r="BD13654" s="39"/>
      <c r="BE13654" s="39"/>
      <c r="BF13654" s="39"/>
      <c r="BG13654" s="39"/>
      <c r="BH13654" s="39"/>
      <c r="BI13654" s="39"/>
      <c r="BJ13654" s="39"/>
      <c r="BK13654" s="39"/>
      <c r="BQ13654" s="39"/>
      <c r="BR13654" s="39"/>
      <c r="BS13654" s="39"/>
      <c r="BT13654" s="39"/>
      <c r="CP13654" s="39"/>
      <c r="CQ13654" s="39"/>
      <c r="CR13654" s="39"/>
      <c r="CS13654" s="39"/>
      <c r="CT13654" s="39"/>
      <c r="CU13654" s="39"/>
      <c r="DA13654" s="20"/>
      <c r="DB13654" s="20"/>
      <c r="DL13654" s="20"/>
      <c r="DX13654" s="17"/>
      <c r="DY13654" s="17"/>
      <c r="EI13654" s="17"/>
    </row>
    <row r="13655" spans="3:139" ht="15" x14ac:dyDescent="0.25">
      <c r="C13655" s="17"/>
      <c r="D13655" s="17"/>
      <c r="E13655" s="17"/>
      <c r="F13655" s="17"/>
      <c r="G13655" s="17"/>
      <c r="I13655" s="39"/>
      <c r="K13655" s="38"/>
      <c r="L13655" s="38"/>
      <c r="M13655" s="38"/>
      <c r="N13655" s="38"/>
      <c r="O13655" s="38"/>
      <c r="P13655" s="38"/>
      <c r="Q13655" s="38"/>
      <c r="R13655" s="40"/>
      <c r="S13655" s="41"/>
      <c r="U13655" s="41"/>
      <c r="Z13655" s="23"/>
      <c r="AV13655" s="41"/>
      <c r="AZ13655" s="39"/>
      <c r="BA13655" s="39"/>
      <c r="BB13655" s="39"/>
      <c r="BC13655" s="39"/>
      <c r="BD13655" s="39"/>
      <c r="BE13655" s="39"/>
      <c r="BF13655" s="39"/>
      <c r="BG13655" s="39"/>
      <c r="BH13655" s="39"/>
      <c r="BI13655" s="39"/>
      <c r="BJ13655" s="39"/>
      <c r="BK13655" s="39"/>
      <c r="BQ13655" s="39"/>
      <c r="BR13655" s="39"/>
      <c r="BS13655" s="39"/>
      <c r="BT13655" s="39"/>
      <c r="CP13655" s="39"/>
      <c r="CQ13655" s="39"/>
      <c r="CR13655" s="39"/>
      <c r="CS13655" s="39"/>
      <c r="CT13655" s="39"/>
      <c r="CU13655" s="39"/>
      <c r="DA13655" s="20"/>
      <c r="DB13655" s="20"/>
      <c r="DL13655" s="20"/>
      <c r="DX13655" s="17"/>
      <c r="DY13655" s="17"/>
      <c r="EI13655" s="17"/>
    </row>
    <row r="13656" spans="3:139" ht="15" x14ac:dyDescent="0.25">
      <c r="C13656" s="17"/>
      <c r="D13656" s="17"/>
      <c r="E13656" s="17"/>
      <c r="F13656" s="17"/>
      <c r="G13656" s="17"/>
      <c r="I13656" s="39"/>
      <c r="K13656" s="38"/>
      <c r="L13656" s="38"/>
      <c r="M13656" s="38"/>
      <c r="N13656" s="38"/>
      <c r="O13656" s="38"/>
      <c r="P13656" s="38"/>
      <c r="Q13656" s="38"/>
      <c r="R13656" s="40"/>
      <c r="S13656" s="41"/>
      <c r="U13656" s="41"/>
      <c r="Z13656" s="23"/>
      <c r="AV13656" s="41"/>
      <c r="AZ13656" s="39"/>
      <c r="BA13656" s="39"/>
      <c r="BB13656" s="39"/>
      <c r="BC13656" s="39"/>
      <c r="BD13656" s="39"/>
      <c r="BE13656" s="39"/>
      <c r="BF13656" s="39"/>
      <c r="BG13656" s="39"/>
      <c r="BH13656" s="39"/>
      <c r="BI13656" s="39"/>
      <c r="BJ13656" s="39"/>
      <c r="BK13656" s="39"/>
      <c r="BQ13656" s="39"/>
      <c r="BR13656" s="39"/>
      <c r="BS13656" s="39"/>
      <c r="BT13656" s="39"/>
      <c r="CP13656" s="39"/>
      <c r="CQ13656" s="39"/>
      <c r="CR13656" s="39"/>
      <c r="CS13656" s="39"/>
      <c r="CT13656" s="39"/>
      <c r="CU13656" s="39"/>
      <c r="DA13656" s="20"/>
      <c r="DB13656" s="20"/>
      <c r="DL13656" s="20"/>
      <c r="DX13656" s="17"/>
      <c r="DY13656" s="17"/>
      <c r="EI13656" s="17"/>
    </row>
    <row r="13657" spans="3:139" ht="15" x14ac:dyDescent="0.25">
      <c r="C13657" s="17"/>
      <c r="D13657" s="17"/>
      <c r="E13657" s="17"/>
      <c r="F13657" s="17"/>
      <c r="G13657" s="17"/>
      <c r="I13657" s="39"/>
      <c r="K13657" s="38"/>
      <c r="L13657" s="38"/>
      <c r="M13657" s="38"/>
      <c r="N13657" s="38"/>
      <c r="O13657" s="38"/>
      <c r="P13657" s="38"/>
      <c r="Q13657" s="38"/>
      <c r="R13657" s="40"/>
      <c r="S13657" s="41"/>
      <c r="U13657" s="41"/>
      <c r="Z13657" s="23"/>
      <c r="AV13657" s="41"/>
      <c r="AZ13657" s="39"/>
      <c r="BA13657" s="39"/>
      <c r="BB13657" s="39"/>
      <c r="BC13657" s="39"/>
      <c r="BD13657" s="39"/>
      <c r="BE13657" s="39"/>
      <c r="BF13657" s="39"/>
      <c r="BG13657" s="39"/>
      <c r="BH13657" s="39"/>
      <c r="BI13657" s="39"/>
      <c r="BJ13657" s="39"/>
      <c r="BK13657" s="39"/>
      <c r="BQ13657" s="39"/>
      <c r="BR13657" s="39"/>
      <c r="BS13657" s="39"/>
      <c r="BT13657" s="39"/>
      <c r="CP13657" s="39"/>
      <c r="CQ13657" s="39"/>
      <c r="CR13657" s="39"/>
      <c r="CS13657" s="39"/>
      <c r="CT13657" s="39"/>
      <c r="CU13657" s="39"/>
      <c r="DA13657" s="20"/>
      <c r="DB13657" s="20"/>
      <c r="DL13657" s="20"/>
      <c r="DX13657" s="17"/>
      <c r="DY13657" s="17"/>
      <c r="EI13657" s="17"/>
    </row>
    <row r="13658" spans="3:139" ht="15" x14ac:dyDescent="0.25">
      <c r="C13658" s="17"/>
      <c r="D13658" s="17"/>
      <c r="E13658" s="17"/>
      <c r="F13658" s="17"/>
      <c r="G13658" s="17"/>
      <c r="I13658" s="39"/>
      <c r="K13658" s="38"/>
      <c r="L13658" s="38"/>
      <c r="M13658" s="38"/>
      <c r="N13658" s="38"/>
      <c r="O13658" s="38"/>
      <c r="P13658" s="38"/>
      <c r="Q13658" s="38"/>
      <c r="R13658" s="40"/>
      <c r="S13658" s="41"/>
      <c r="U13658" s="41"/>
      <c r="Z13658" s="23"/>
      <c r="AV13658" s="41"/>
      <c r="AZ13658" s="39"/>
      <c r="BA13658" s="39"/>
      <c r="BB13658" s="39"/>
      <c r="BC13658" s="39"/>
      <c r="BD13658" s="39"/>
      <c r="BE13658" s="39"/>
      <c r="BF13658" s="39"/>
      <c r="BG13658" s="39"/>
      <c r="BH13658" s="39"/>
      <c r="BI13658" s="39"/>
      <c r="BJ13658" s="39"/>
      <c r="BK13658" s="39"/>
      <c r="BQ13658" s="39"/>
      <c r="BR13658" s="39"/>
      <c r="BS13658" s="39"/>
      <c r="BT13658" s="39"/>
      <c r="CP13658" s="39"/>
      <c r="CQ13658" s="39"/>
      <c r="CR13658" s="39"/>
      <c r="CS13658" s="39"/>
      <c r="CT13658" s="39"/>
      <c r="CU13658" s="39"/>
      <c r="DA13658" s="20"/>
      <c r="DB13658" s="20"/>
      <c r="DL13658" s="20"/>
      <c r="DX13658" s="17"/>
      <c r="DY13658" s="17"/>
      <c r="EI13658" s="17"/>
    </row>
    <row r="13659" spans="3:139" ht="15" x14ac:dyDescent="0.25">
      <c r="C13659" s="17"/>
      <c r="D13659" s="17"/>
      <c r="E13659" s="17"/>
      <c r="F13659" s="17"/>
      <c r="G13659" s="17"/>
      <c r="I13659" s="39"/>
      <c r="K13659" s="38"/>
      <c r="L13659" s="38"/>
      <c r="M13659" s="38"/>
      <c r="N13659" s="38"/>
      <c r="O13659" s="38"/>
      <c r="P13659" s="38"/>
      <c r="Q13659" s="38"/>
      <c r="R13659" s="40"/>
      <c r="S13659" s="41"/>
      <c r="U13659" s="41"/>
      <c r="Z13659" s="23"/>
      <c r="AV13659" s="41"/>
      <c r="AZ13659" s="39"/>
      <c r="BA13659" s="39"/>
      <c r="BB13659" s="39"/>
      <c r="BC13659" s="39"/>
      <c r="BD13659" s="39"/>
      <c r="BE13659" s="39"/>
      <c r="BF13659" s="39"/>
      <c r="BG13659" s="39"/>
      <c r="BH13659" s="39"/>
      <c r="BI13659" s="39"/>
      <c r="BJ13659" s="39"/>
      <c r="BK13659" s="39"/>
      <c r="BQ13659" s="39"/>
      <c r="BR13659" s="39"/>
      <c r="BS13659" s="39"/>
      <c r="BT13659" s="39"/>
      <c r="CP13659" s="39"/>
      <c r="CQ13659" s="39"/>
      <c r="CR13659" s="39"/>
      <c r="CS13659" s="39"/>
      <c r="CT13659" s="39"/>
      <c r="CU13659" s="39"/>
      <c r="DA13659" s="20"/>
      <c r="DB13659" s="20"/>
      <c r="DL13659" s="20"/>
      <c r="DX13659" s="17"/>
      <c r="DY13659" s="17"/>
      <c r="EI13659" s="17"/>
    </row>
    <row r="13660" spans="3:139" ht="15" x14ac:dyDescent="0.25">
      <c r="C13660" s="17"/>
      <c r="D13660" s="17"/>
      <c r="E13660" s="17"/>
      <c r="F13660" s="17"/>
      <c r="G13660" s="17"/>
      <c r="I13660" s="39"/>
      <c r="K13660" s="38"/>
      <c r="L13660" s="38"/>
      <c r="M13660" s="38"/>
      <c r="N13660" s="38"/>
      <c r="O13660" s="38"/>
      <c r="P13660" s="38"/>
      <c r="Q13660" s="38"/>
      <c r="R13660" s="40"/>
      <c r="S13660" s="41"/>
      <c r="U13660" s="41"/>
      <c r="Z13660" s="23"/>
      <c r="AV13660" s="41"/>
      <c r="AZ13660" s="39"/>
      <c r="BA13660" s="39"/>
      <c r="BB13660" s="39"/>
      <c r="BC13660" s="39"/>
      <c r="BD13660" s="39"/>
      <c r="BE13660" s="39"/>
      <c r="BF13660" s="39"/>
      <c r="BG13660" s="39"/>
      <c r="BH13660" s="39"/>
      <c r="BI13660" s="39"/>
      <c r="BJ13660" s="39"/>
      <c r="BK13660" s="39"/>
      <c r="BQ13660" s="39"/>
      <c r="BR13660" s="39"/>
      <c r="BS13660" s="39"/>
      <c r="BT13660" s="39"/>
      <c r="CP13660" s="39"/>
      <c r="CQ13660" s="39"/>
      <c r="CR13660" s="39"/>
      <c r="CS13660" s="39"/>
      <c r="CT13660" s="39"/>
      <c r="CU13660" s="39"/>
      <c r="DA13660" s="20"/>
      <c r="DB13660" s="20"/>
      <c r="DL13660" s="20"/>
      <c r="DX13660" s="17"/>
      <c r="DY13660" s="17"/>
      <c r="EI13660" s="17"/>
    </row>
    <row r="13661" spans="3:139" ht="15" x14ac:dyDescent="0.25">
      <c r="C13661" s="17"/>
      <c r="D13661" s="17"/>
      <c r="E13661" s="17"/>
      <c r="F13661" s="17"/>
      <c r="G13661" s="17"/>
      <c r="I13661" s="39"/>
      <c r="K13661" s="38"/>
      <c r="L13661" s="38"/>
      <c r="M13661" s="38"/>
      <c r="N13661" s="38"/>
      <c r="O13661" s="38"/>
      <c r="P13661" s="38"/>
      <c r="Q13661" s="38"/>
      <c r="R13661" s="40"/>
      <c r="S13661" s="41"/>
      <c r="U13661" s="41"/>
      <c r="Z13661" s="23"/>
      <c r="AV13661" s="41"/>
      <c r="AZ13661" s="39"/>
      <c r="BA13661" s="39"/>
      <c r="BB13661" s="39"/>
      <c r="BC13661" s="39"/>
      <c r="BD13661" s="39"/>
      <c r="BE13661" s="39"/>
      <c r="BF13661" s="39"/>
      <c r="BG13661" s="39"/>
      <c r="BH13661" s="39"/>
      <c r="BI13661" s="39"/>
      <c r="BJ13661" s="39"/>
      <c r="BK13661" s="39"/>
      <c r="BQ13661" s="39"/>
      <c r="BR13661" s="39"/>
      <c r="BS13661" s="39"/>
      <c r="BT13661" s="39"/>
      <c r="CP13661" s="39"/>
      <c r="CQ13661" s="39"/>
      <c r="CR13661" s="39"/>
      <c r="CS13661" s="39"/>
      <c r="CT13661" s="39"/>
      <c r="CU13661" s="39"/>
      <c r="DA13661" s="20"/>
      <c r="DB13661" s="20"/>
      <c r="DL13661" s="20"/>
      <c r="DX13661" s="17"/>
      <c r="DY13661" s="17"/>
      <c r="EI13661" s="17"/>
    </row>
    <row r="13662" spans="3:139" ht="15" x14ac:dyDescent="0.25">
      <c r="C13662" s="17"/>
      <c r="D13662" s="17"/>
      <c r="E13662" s="17"/>
      <c r="F13662" s="17"/>
      <c r="G13662" s="17"/>
      <c r="I13662" s="39"/>
      <c r="K13662" s="38"/>
      <c r="L13662" s="38"/>
      <c r="M13662" s="38"/>
      <c r="N13662" s="38"/>
      <c r="O13662" s="38"/>
      <c r="P13662" s="38"/>
      <c r="Q13662" s="38"/>
      <c r="R13662" s="40"/>
      <c r="S13662" s="41"/>
      <c r="U13662" s="41"/>
      <c r="Z13662" s="23"/>
      <c r="AV13662" s="41"/>
      <c r="AZ13662" s="39"/>
      <c r="BA13662" s="39"/>
      <c r="BB13662" s="39"/>
      <c r="BC13662" s="39"/>
      <c r="BD13662" s="39"/>
      <c r="BE13662" s="39"/>
      <c r="BF13662" s="39"/>
      <c r="BG13662" s="39"/>
      <c r="BH13662" s="39"/>
      <c r="BI13662" s="39"/>
      <c r="BJ13662" s="39"/>
      <c r="BK13662" s="39"/>
      <c r="BQ13662" s="39"/>
      <c r="BR13662" s="39"/>
      <c r="BS13662" s="39"/>
      <c r="BT13662" s="39"/>
      <c r="CP13662" s="39"/>
      <c r="CQ13662" s="39"/>
      <c r="CR13662" s="39"/>
      <c r="CS13662" s="39"/>
      <c r="CT13662" s="39"/>
      <c r="CU13662" s="39"/>
      <c r="DA13662" s="20"/>
      <c r="DB13662" s="20"/>
      <c r="DL13662" s="20"/>
      <c r="DX13662" s="17"/>
      <c r="DY13662" s="17"/>
      <c r="EI13662" s="17"/>
    </row>
    <row r="13663" spans="3:139" ht="15" x14ac:dyDescent="0.25">
      <c r="C13663" s="17"/>
      <c r="D13663" s="17"/>
      <c r="E13663" s="17"/>
      <c r="F13663" s="17"/>
      <c r="G13663" s="17"/>
      <c r="I13663" s="39"/>
      <c r="K13663" s="38"/>
      <c r="L13663" s="38"/>
      <c r="M13663" s="38"/>
      <c r="N13663" s="38"/>
      <c r="O13663" s="38"/>
      <c r="P13663" s="38"/>
      <c r="Q13663" s="38"/>
      <c r="R13663" s="40"/>
      <c r="S13663" s="41"/>
      <c r="U13663" s="41"/>
      <c r="Z13663" s="23"/>
      <c r="AV13663" s="41"/>
      <c r="AZ13663" s="39"/>
      <c r="BA13663" s="39"/>
      <c r="BB13663" s="39"/>
      <c r="BC13663" s="39"/>
      <c r="BD13663" s="39"/>
      <c r="BE13663" s="39"/>
      <c r="BF13663" s="39"/>
      <c r="BG13663" s="39"/>
      <c r="BH13663" s="39"/>
      <c r="BI13663" s="39"/>
      <c r="BJ13663" s="39"/>
      <c r="BK13663" s="39"/>
      <c r="BQ13663" s="39"/>
      <c r="BR13663" s="39"/>
      <c r="BS13663" s="39"/>
      <c r="BT13663" s="39"/>
      <c r="CP13663" s="39"/>
      <c r="CQ13663" s="39"/>
      <c r="CR13663" s="39"/>
      <c r="CS13663" s="39"/>
      <c r="CT13663" s="39"/>
      <c r="CU13663" s="39"/>
      <c r="DA13663" s="20"/>
      <c r="DB13663" s="20"/>
      <c r="DL13663" s="20"/>
      <c r="DX13663" s="17"/>
      <c r="DY13663" s="17"/>
      <c r="EI13663" s="17"/>
    </row>
    <row r="13664" spans="3:139" ht="15" x14ac:dyDescent="0.25">
      <c r="C13664" s="17"/>
      <c r="D13664" s="17"/>
      <c r="E13664" s="17"/>
      <c r="F13664" s="17"/>
      <c r="G13664" s="17"/>
      <c r="I13664" s="39"/>
      <c r="K13664" s="38"/>
      <c r="L13664" s="38"/>
      <c r="M13664" s="38"/>
      <c r="N13664" s="38"/>
      <c r="O13664" s="38"/>
      <c r="P13664" s="38"/>
      <c r="Q13664" s="38"/>
      <c r="R13664" s="40"/>
      <c r="S13664" s="41"/>
      <c r="U13664" s="41"/>
      <c r="Z13664" s="23"/>
      <c r="AV13664" s="41"/>
      <c r="AZ13664" s="39"/>
      <c r="BA13664" s="39"/>
      <c r="BB13664" s="39"/>
      <c r="BC13664" s="39"/>
      <c r="BD13664" s="39"/>
      <c r="BE13664" s="39"/>
      <c r="BF13664" s="39"/>
      <c r="BG13664" s="39"/>
      <c r="BH13664" s="39"/>
      <c r="BI13664" s="39"/>
      <c r="BJ13664" s="39"/>
      <c r="BK13664" s="39"/>
      <c r="BQ13664" s="39"/>
      <c r="BR13664" s="39"/>
      <c r="BS13664" s="39"/>
      <c r="BT13664" s="39"/>
      <c r="CP13664" s="39"/>
      <c r="CQ13664" s="39"/>
      <c r="CR13664" s="39"/>
      <c r="CS13664" s="39"/>
      <c r="CT13664" s="39"/>
      <c r="CU13664" s="39"/>
      <c r="DA13664" s="20"/>
      <c r="DB13664" s="20"/>
      <c r="DL13664" s="20"/>
      <c r="DX13664" s="17"/>
      <c r="DY13664" s="17"/>
      <c r="EI13664" s="17"/>
    </row>
    <row r="13665" spans="3:139" ht="15" x14ac:dyDescent="0.25">
      <c r="C13665" s="17"/>
      <c r="D13665" s="17"/>
      <c r="E13665" s="17"/>
      <c r="F13665" s="17"/>
      <c r="G13665" s="17"/>
      <c r="I13665" s="39"/>
      <c r="K13665" s="38"/>
      <c r="L13665" s="38"/>
      <c r="M13665" s="38"/>
      <c r="N13665" s="38"/>
      <c r="O13665" s="38"/>
      <c r="P13665" s="38"/>
      <c r="Q13665" s="38"/>
      <c r="R13665" s="40"/>
      <c r="S13665" s="41"/>
      <c r="U13665" s="41"/>
      <c r="Z13665" s="23"/>
      <c r="AV13665" s="41"/>
      <c r="AZ13665" s="39"/>
      <c r="BA13665" s="39"/>
      <c r="BB13665" s="39"/>
      <c r="BC13665" s="39"/>
      <c r="BD13665" s="39"/>
      <c r="BE13665" s="39"/>
      <c r="BF13665" s="39"/>
      <c r="BG13665" s="39"/>
      <c r="BH13665" s="39"/>
      <c r="BI13665" s="39"/>
      <c r="BJ13665" s="39"/>
      <c r="BK13665" s="39"/>
      <c r="BQ13665" s="39"/>
      <c r="BR13665" s="39"/>
      <c r="BS13665" s="39"/>
      <c r="BT13665" s="39"/>
      <c r="CP13665" s="39"/>
      <c r="CQ13665" s="39"/>
      <c r="CR13665" s="39"/>
      <c r="CS13665" s="39"/>
      <c r="CT13665" s="39"/>
      <c r="CU13665" s="39"/>
      <c r="DA13665" s="20"/>
      <c r="DB13665" s="20"/>
      <c r="DL13665" s="20"/>
      <c r="DX13665" s="17"/>
      <c r="DY13665" s="17"/>
      <c r="EI13665" s="17"/>
    </row>
    <row r="13666" spans="3:139" ht="15" x14ac:dyDescent="0.25">
      <c r="C13666" s="17"/>
      <c r="D13666" s="17"/>
      <c r="E13666" s="17"/>
      <c r="F13666" s="17"/>
      <c r="G13666" s="17"/>
      <c r="I13666" s="39"/>
      <c r="K13666" s="38"/>
      <c r="L13666" s="38"/>
      <c r="M13666" s="38"/>
      <c r="N13666" s="38"/>
      <c r="O13666" s="38"/>
      <c r="P13666" s="38"/>
      <c r="Q13666" s="38"/>
      <c r="R13666" s="40"/>
      <c r="S13666" s="41"/>
      <c r="U13666" s="41"/>
      <c r="Z13666" s="23"/>
      <c r="AV13666" s="41"/>
      <c r="AZ13666" s="39"/>
      <c r="BA13666" s="39"/>
      <c r="BB13666" s="39"/>
      <c r="BC13666" s="39"/>
      <c r="BD13666" s="39"/>
      <c r="BE13666" s="39"/>
      <c r="BF13666" s="39"/>
      <c r="BG13666" s="39"/>
      <c r="BH13666" s="39"/>
      <c r="BI13666" s="39"/>
      <c r="BJ13666" s="39"/>
      <c r="BK13666" s="39"/>
      <c r="BQ13666" s="39"/>
      <c r="BR13666" s="39"/>
      <c r="BS13666" s="39"/>
      <c r="BT13666" s="39"/>
      <c r="CP13666" s="39"/>
      <c r="CQ13666" s="39"/>
      <c r="CR13666" s="39"/>
      <c r="CS13666" s="39"/>
      <c r="CT13666" s="39"/>
      <c r="CU13666" s="39"/>
      <c r="DA13666" s="20"/>
      <c r="DB13666" s="20"/>
      <c r="DL13666" s="20"/>
      <c r="DX13666" s="17"/>
      <c r="DY13666" s="17"/>
      <c r="EI13666" s="17"/>
    </row>
    <row r="13667" spans="3:139" ht="15" x14ac:dyDescent="0.25">
      <c r="C13667" s="17"/>
      <c r="D13667" s="17"/>
      <c r="E13667" s="17"/>
      <c r="F13667" s="17"/>
      <c r="G13667" s="17"/>
      <c r="I13667" s="39"/>
      <c r="K13667" s="38"/>
      <c r="L13667" s="38"/>
      <c r="M13667" s="38"/>
      <c r="N13667" s="38"/>
      <c r="O13667" s="38"/>
      <c r="P13667" s="38"/>
      <c r="Q13667" s="38"/>
      <c r="R13667" s="40"/>
      <c r="S13667" s="41"/>
      <c r="U13667" s="41"/>
      <c r="Z13667" s="23"/>
      <c r="AV13667" s="41"/>
      <c r="AZ13667" s="39"/>
      <c r="BA13667" s="39"/>
      <c r="BB13667" s="39"/>
      <c r="BC13667" s="39"/>
      <c r="BD13667" s="39"/>
      <c r="BE13667" s="39"/>
      <c r="BF13667" s="39"/>
      <c r="BG13667" s="39"/>
      <c r="BH13667" s="39"/>
      <c r="BI13667" s="39"/>
      <c r="BJ13667" s="39"/>
      <c r="BK13667" s="39"/>
      <c r="BQ13667" s="39"/>
      <c r="BR13667" s="39"/>
      <c r="BS13667" s="39"/>
      <c r="BT13667" s="39"/>
      <c r="CP13667" s="39"/>
      <c r="CQ13667" s="39"/>
      <c r="CR13667" s="39"/>
      <c r="CS13667" s="39"/>
      <c r="CT13667" s="39"/>
      <c r="CU13667" s="39"/>
      <c r="DA13667" s="20"/>
      <c r="DB13667" s="20"/>
      <c r="DL13667" s="20"/>
      <c r="DX13667" s="17"/>
      <c r="DY13667" s="17"/>
      <c r="EI13667" s="17"/>
    </row>
    <row r="13668" spans="3:139" ht="15" x14ac:dyDescent="0.25">
      <c r="C13668" s="17"/>
      <c r="D13668" s="17"/>
      <c r="E13668" s="17"/>
      <c r="F13668" s="17"/>
      <c r="G13668" s="17"/>
      <c r="I13668" s="39"/>
      <c r="K13668" s="38"/>
      <c r="L13668" s="38"/>
      <c r="M13668" s="38"/>
      <c r="N13668" s="38"/>
      <c r="O13668" s="38"/>
      <c r="P13668" s="38"/>
      <c r="Q13668" s="38"/>
      <c r="R13668" s="40"/>
      <c r="S13668" s="41"/>
      <c r="U13668" s="41"/>
      <c r="Z13668" s="23"/>
      <c r="AV13668" s="41"/>
      <c r="AZ13668" s="39"/>
      <c r="BA13668" s="39"/>
      <c r="BB13668" s="39"/>
      <c r="BC13668" s="39"/>
      <c r="BD13668" s="39"/>
      <c r="BE13668" s="39"/>
      <c r="BF13668" s="39"/>
      <c r="BG13668" s="39"/>
      <c r="BH13668" s="39"/>
      <c r="BI13668" s="39"/>
      <c r="BJ13668" s="39"/>
      <c r="BK13668" s="39"/>
      <c r="BQ13668" s="39"/>
      <c r="BR13668" s="39"/>
      <c r="BS13668" s="39"/>
      <c r="BT13668" s="39"/>
      <c r="CP13668" s="39"/>
      <c r="CQ13668" s="39"/>
      <c r="CR13668" s="39"/>
      <c r="CS13668" s="39"/>
      <c r="CT13668" s="39"/>
      <c r="CU13668" s="39"/>
      <c r="DA13668" s="20"/>
      <c r="DB13668" s="20"/>
      <c r="DL13668" s="20"/>
      <c r="DX13668" s="17"/>
      <c r="DY13668" s="17"/>
      <c r="EI13668" s="17"/>
    </row>
    <row r="13669" spans="3:139" ht="15" x14ac:dyDescent="0.25">
      <c r="C13669" s="17"/>
      <c r="D13669" s="17"/>
      <c r="E13669" s="17"/>
      <c r="F13669" s="17"/>
      <c r="G13669" s="17"/>
      <c r="I13669" s="39"/>
      <c r="K13669" s="38"/>
      <c r="L13669" s="38"/>
      <c r="M13669" s="38"/>
      <c r="N13669" s="38"/>
      <c r="O13669" s="38"/>
      <c r="P13669" s="38"/>
      <c r="Q13669" s="38"/>
      <c r="R13669" s="40"/>
      <c r="S13669" s="41"/>
      <c r="U13669" s="41"/>
      <c r="Z13669" s="23"/>
      <c r="AV13669" s="41"/>
      <c r="AZ13669" s="39"/>
      <c r="BA13669" s="39"/>
      <c r="BB13669" s="39"/>
      <c r="BC13669" s="39"/>
      <c r="BD13669" s="39"/>
      <c r="BE13669" s="39"/>
      <c r="BF13669" s="39"/>
      <c r="BG13669" s="39"/>
      <c r="BH13669" s="39"/>
      <c r="BI13669" s="39"/>
      <c r="BJ13669" s="39"/>
      <c r="BK13669" s="39"/>
      <c r="BQ13669" s="39"/>
      <c r="BR13669" s="39"/>
      <c r="BS13669" s="39"/>
      <c r="BT13669" s="39"/>
      <c r="CP13669" s="39"/>
      <c r="CQ13669" s="39"/>
      <c r="CR13669" s="39"/>
      <c r="CS13669" s="39"/>
      <c r="CT13669" s="39"/>
      <c r="CU13669" s="39"/>
      <c r="DA13669" s="20"/>
      <c r="DB13669" s="20"/>
      <c r="DL13669" s="20"/>
      <c r="DX13669" s="17"/>
      <c r="DY13669" s="17"/>
      <c r="EI13669" s="17"/>
    </row>
    <row r="13670" spans="3:139" ht="15" x14ac:dyDescent="0.25">
      <c r="C13670" s="17"/>
      <c r="D13670" s="17"/>
      <c r="E13670" s="17"/>
      <c r="F13670" s="17"/>
      <c r="G13670" s="17"/>
      <c r="I13670" s="39"/>
      <c r="K13670" s="38"/>
      <c r="L13670" s="38"/>
      <c r="M13670" s="38"/>
      <c r="N13670" s="38"/>
      <c r="O13670" s="38"/>
      <c r="P13670" s="38"/>
      <c r="Q13670" s="38"/>
      <c r="R13670" s="40"/>
      <c r="S13670" s="41"/>
      <c r="U13670" s="41"/>
      <c r="Z13670" s="23"/>
      <c r="AV13670" s="41"/>
      <c r="AZ13670" s="39"/>
      <c r="BA13670" s="39"/>
      <c r="BB13670" s="39"/>
      <c r="BC13670" s="39"/>
      <c r="BD13670" s="39"/>
      <c r="BE13670" s="39"/>
      <c r="BF13670" s="39"/>
      <c r="BG13670" s="39"/>
      <c r="BH13670" s="39"/>
      <c r="BI13670" s="39"/>
      <c r="BJ13670" s="39"/>
      <c r="BK13670" s="39"/>
      <c r="BQ13670" s="39"/>
      <c r="BR13670" s="39"/>
      <c r="BS13670" s="39"/>
      <c r="BT13670" s="39"/>
      <c r="CP13670" s="39"/>
      <c r="CQ13670" s="39"/>
      <c r="CR13670" s="39"/>
      <c r="CS13670" s="39"/>
      <c r="CT13670" s="39"/>
      <c r="CU13670" s="39"/>
      <c r="DA13670" s="20"/>
      <c r="DB13670" s="20"/>
      <c r="DL13670" s="20"/>
      <c r="DX13670" s="17"/>
      <c r="DY13670" s="17"/>
      <c r="EI13670" s="17"/>
    </row>
    <row r="13671" spans="3:139" ht="15" x14ac:dyDescent="0.25">
      <c r="C13671" s="17"/>
      <c r="D13671" s="17"/>
      <c r="E13671" s="17"/>
      <c r="F13671" s="17"/>
      <c r="G13671" s="17"/>
      <c r="I13671" s="39"/>
      <c r="K13671" s="38"/>
      <c r="L13671" s="38"/>
      <c r="M13671" s="38"/>
      <c r="N13671" s="38"/>
      <c r="O13671" s="38"/>
      <c r="P13671" s="38"/>
      <c r="Q13671" s="38"/>
      <c r="R13671" s="40"/>
      <c r="S13671" s="41"/>
      <c r="U13671" s="41"/>
      <c r="Z13671" s="23"/>
      <c r="AV13671" s="41"/>
      <c r="AZ13671" s="39"/>
      <c r="BA13671" s="39"/>
      <c r="BB13671" s="39"/>
      <c r="BC13671" s="39"/>
      <c r="BD13671" s="39"/>
      <c r="BE13671" s="39"/>
      <c r="BF13671" s="39"/>
      <c r="BG13671" s="39"/>
      <c r="BH13671" s="39"/>
      <c r="BI13671" s="39"/>
      <c r="BJ13671" s="39"/>
      <c r="BK13671" s="39"/>
      <c r="BQ13671" s="39"/>
      <c r="BR13671" s="39"/>
      <c r="BS13671" s="39"/>
      <c r="BT13671" s="39"/>
      <c r="CP13671" s="39"/>
      <c r="CQ13671" s="39"/>
      <c r="CR13671" s="39"/>
      <c r="CS13671" s="39"/>
      <c r="CT13671" s="39"/>
      <c r="CU13671" s="39"/>
      <c r="DA13671" s="20"/>
      <c r="DB13671" s="20"/>
      <c r="DL13671" s="20"/>
      <c r="DX13671" s="17"/>
      <c r="DY13671" s="17"/>
      <c r="EI13671" s="17"/>
    </row>
    <row r="13672" spans="3:139" ht="15" x14ac:dyDescent="0.25">
      <c r="C13672" s="17"/>
      <c r="D13672" s="17"/>
      <c r="E13672" s="17"/>
      <c r="F13672" s="17"/>
      <c r="G13672" s="17"/>
      <c r="I13672" s="39"/>
      <c r="K13672" s="38"/>
      <c r="L13672" s="38"/>
      <c r="M13672" s="38"/>
      <c r="N13672" s="38"/>
      <c r="O13672" s="38"/>
      <c r="P13672" s="38"/>
      <c r="Q13672" s="38"/>
      <c r="R13672" s="40"/>
      <c r="S13672" s="41"/>
      <c r="U13672" s="41"/>
      <c r="Z13672" s="23"/>
      <c r="AV13672" s="41"/>
      <c r="AZ13672" s="39"/>
      <c r="BA13672" s="39"/>
      <c r="BB13672" s="39"/>
      <c r="BC13672" s="39"/>
      <c r="BD13672" s="39"/>
      <c r="BE13672" s="39"/>
      <c r="BF13672" s="39"/>
      <c r="BG13672" s="39"/>
      <c r="BH13672" s="39"/>
      <c r="BI13672" s="39"/>
      <c r="BJ13672" s="39"/>
      <c r="BK13672" s="39"/>
      <c r="BQ13672" s="39"/>
      <c r="BR13672" s="39"/>
      <c r="BS13672" s="39"/>
      <c r="BT13672" s="39"/>
      <c r="CP13672" s="39"/>
      <c r="CQ13672" s="39"/>
      <c r="CR13672" s="39"/>
      <c r="CS13672" s="39"/>
      <c r="CT13672" s="39"/>
      <c r="CU13672" s="39"/>
      <c r="DA13672" s="20"/>
      <c r="DB13672" s="20"/>
      <c r="DL13672" s="20"/>
      <c r="DX13672" s="17"/>
      <c r="DY13672" s="17"/>
      <c r="EI13672" s="17"/>
    </row>
    <row r="13673" spans="3:139" ht="15" x14ac:dyDescent="0.25">
      <c r="C13673" s="17"/>
      <c r="D13673" s="17"/>
      <c r="E13673" s="17"/>
      <c r="F13673" s="17"/>
      <c r="G13673" s="17"/>
      <c r="I13673" s="39"/>
      <c r="K13673" s="38"/>
      <c r="L13673" s="38"/>
      <c r="M13673" s="38"/>
      <c r="N13673" s="38"/>
      <c r="O13673" s="38"/>
      <c r="P13673" s="38"/>
      <c r="Q13673" s="38"/>
      <c r="R13673" s="40"/>
      <c r="S13673" s="41"/>
      <c r="U13673" s="41"/>
      <c r="Z13673" s="23"/>
      <c r="AV13673" s="41"/>
      <c r="AZ13673" s="39"/>
      <c r="BA13673" s="39"/>
      <c r="BB13673" s="39"/>
      <c r="BC13673" s="39"/>
      <c r="BD13673" s="39"/>
      <c r="BE13673" s="39"/>
      <c r="BF13673" s="39"/>
      <c r="BG13673" s="39"/>
      <c r="BH13673" s="39"/>
      <c r="BI13673" s="39"/>
      <c r="BJ13673" s="39"/>
      <c r="BK13673" s="39"/>
      <c r="BQ13673" s="39"/>
      <c r="BR13673" s="39"/>
      <c r="BS13673" s="39"/>
      <c r="BT13673" s="39"/>
      <c r="CP13673" s="39"/>
      <c r="CQ13673" s="39"/>
      <c r="CR13673" s="39"/>
      <c r="CS13673" s="39"/>
      <c r="CT13673" s="39"/>
      <c r="CU13673" s="39"/>
      <c r="DA13673" s="20"/>
      <c r="DB13673" s="20"/>
      <c r="DL13673" s="20"/>
      <c r="DX13673" s="17"/>
      <c r="DY13673" s="17"/>
      <c r="EI13673" s="17"/>
    </row>
    <row r="13674" spans="3:139" ht="15" x14ac:dyDescent="0.25">
      <c r="C13674" s="17"/>
      <c r="D13674" s="17"/>
      <c r="E13674" s="17"/>
      <c r="F13674" s="17"/>
      <c r="G13674" s="17"/>
      <c r="I13674" s="39"/>
      <c r="K13674" s="38"/>
      <c r="L13674" s="38"/>
      <c r="M13674" s="38"/>
      <c r="N13674" s="38"/>
      <c r="O13674" s="38"/>
      <c r="P13674" s="38"/>
      <c r="Q13674" s="38"/>
      <c r="R13674" s="40"/>
      <c r="S13674" s="41"/>
      <c r="U13674" s="41"/>
      <c r="Z13674" s="23"/>
      <c r="AV13674" s="41"/>
      <c r="AZ13674" s="39"/>
      <c r="BA13674" s="39"/>
      <c r="BB13674" s="39"/>
      <c r="BC13674" s="39"/>
      <c r="BD13674" s="39"/>
      <c r="BE13674" s="39"/>
      <c r="BF13674" s="39"/>
      <c r="BG13674" s="39"/>
      <c r="BH13674" s="39"/>
      <c r="BI13674" s="39"/>
      <c r="BJ13674" s="39"/>
      <c r="BK13674" s="39"/>
      <c r="BQ13674" s="39"/>
      <c r="BR13674" s="39"/>
      <c r="BS13674" s="39"/>
      <c r="BT13674" s="39"/>
      <c r="CP13674" s="39"/>
      <c r="CQ13674" s="39"/>
      <c r="CR13674" s="39"/>
      <c r="CS13674" s="39"/>
      <c r="CT13674" s="39"/>
      <c r="CU13674" s="39"/>
      <c r="DA13674" s="20"/>
      <c r="DB13674" s="20"/>
      <c r="DL13674" s="20"/>
      <c r="DX13674" s="17"/>
      <c r="DY13674" s="17"/>
      <c r="EI13674" s="17"/>
    </row>
    <row r="13675" spans="3:139" ht="15" x14ac:dyDescent="0.25">
      <c r="C13675" s="17"/>
      <c r="D13675" s="17"/>
      <c r="E13675" s="17"/>
      <c r="F13675" s="17"/>
      <c r="G13675" s="17"/>
      <c r="I13675" s="39"/>
      <c r="K13675" s="38"/>
      <c r="L13675" s="38"/>
      <c r="M13675" s="38"/>
      <c r="N13675" s="38"/>
      <c r="O13675" s="38"/>
      <c r="P13675" s="38"/>
      <c r="Q13675" s="38"/>
      <c r="R13675" s="40"/>
      <c r="S13675" s="41"/>
      <c r="U13675" s="41"/>
      <c r="Z13675" s="23"/>
      <c r="AV13675" s="41"/>
      <c r="AZ13675" s="39"/>
      <c r="BA13675" s="39"/>
      <c r="BB13675" s="39"/>
      <c r="BC13675" s="39"/>
      <c r="BD13675" s="39"/>
      <c r="BE13675" s="39"/>
      <c r="BF13675" s="39"/>
      <c r="BG13675" s="39"/>
      <c r="BH13675" s="39"/>
      <c r="BI13675" s="39"/>
      <c r="BJ13675" s="39"/>
      <c r="BK13675" s="39"/>
      <c r="BQ13675" s="39"/>
      <c r="BR13675" s="39"/>
      <c r="BS13675" s="39"/>
      <c r="BT13675" s="39"/>
      <c r="CP13675" s="39"/>
      <c r="CQ13675" s="39"/>
      <c r="CR13675" s="39"/>
      <c r="CS13675" s="39"/>
      <c r="CT13675" s="39"/>
      <c r="CU13675" s="39"/>
      <c r="DA13675" s="20"/>
      <c r="DB13675" s="20"/>
      <c r="DL13675" s="20"/>
      <c r="DX13675" s="17"/>
      <c r="DY13675" s="17"/>
      <c r="EI13675" s="17"/>
    </row>
    <row r="13676" spans="3:139" ht="15" x14ac:dyDescent="0.25">
      <c r="C13676" s="17"/>
      <c r="D13676" s="17"/>
      <c r="E13676" s="17"/>
      <c r="F13676" s="17"/>
      <c r="G13676" s="17"/>
      <c r="I13676" s="39"/>
      <c r="K13676" s="38"/>
      <c r="L13676" s="38"/>
      <c r="M13676" s="38"/>
      <c r="N13676" s="38"/>
      <c r="O13676" s="38"/>
      <c r="P13676" s="38"/>
      <c r="Q13676" s="38"/>
      <c r="R13676" s="40"/>
      <c r="S13676" s="41"/>
      <c r="U13676" s="41"/>
      <c r="Z13676" s="23"/>
      <c r="AV13676" s="41"/>
      <c r="AZ13676" s="39"/>
      <c r="BA13676" s="39"/>
      <c r="BB13676" s="39"/>
      <c r="BC13676" s="39"/>
      <c r="BD13676" s="39"/>
      <c r="BE13676" s="39"/>
      <c r="BF13676" s="39"/>
      <c r="BG13676" s="39"/>
      <c r="BH13676" s="39"/>
      <c r="BI13676" s="39"/>
      <c r="BJ13676" s="39"/>
      <c r="BK13676" s="39"/>
      <c r="BQ13676" s="39"/>
      <c r="BR13676" s="39"/>
      <c r="BS13676" s="39"/>
      <c r="BT13676" s="39"/>
      <c r="CP13676" s="39"/>
      <c r="CQ13676" s="39"/>
      <c r="CR13676" s="39"/>
      <c r="CS13676" s="39"/>
      <c r="CT13676" s="39"/>
      <c r="CU13676" s="39"/>
      <c r="DA13676" s="20"/>
      <c r="DB13676" s="20"/>
      <c r="DL13676" s="20"/>
      <c r="DX13676" s="17"/>
      <c r="DY13676" s="17"/>
      <c r="EI13676" s="17"/>
    </row>
    <row r="13677" spans="3:139" ht="15" x14ac:dyDescent="0.25">
      <c r="C13677" s="17"/>
      <c r="D13677" s="17"/>
      <c r="E13677" s="17"/>
      <c r="F13677" s="17"/>
      <c r="G13677" s="17"/>
      <c r="I13677" s="39"/>
      <c r="K13677" s="38"/>
      <c r="L13677" s="38"/>
      <c r="M13677" s="38"/>
      <c r="N13677" s="38"/>
      <c r="O13677" s="38"/>
      <c r="P13677" s="38"/>
      <c r="Q13677" s="38"/>
      <c r="R13677" s="40"/>
      <c r="S13677" s="41"/>
      <c r="U13677" s="41"/>
      <c r="Z13677" s="23"/>
      <c r="AV13677" s="41"/>
      <c r="AZ13677" s="39"/>
      <c r="BA13677" s="39"/>
      <c r="BB13677" s="39"/>
      <c r="BC13677" s="39"/>
      <c r="BD13677" s="39"/>
      <c r="BE13677" s="39"/>
      <c r="BF13677" s="39"/>
      <c r="BG13677" s="39"/>
      <c r="BH13677" s="39"/>
      <c r="BI13677" s="39"/>
      <c r="BJ13677" s="39"/>
      <c r="BK13677" s="39"/>
      <c r="BQ13677" s="39"/>
      <c r="BR13677" s="39"/>
      <c r="BS13677" s="39"/>
      <c r="BT13677" s="39"/>
      <c r="CP13677" s="39"/>
      <c r="CQ13677" s="39"/>
      <c r="CR13677" s="39"/>
      <c r="CS13677" s="39"/>
      <c r="CT13677" s="39"/>
      <c r="CU13677" s="39"/>
      <c r="DA13677" s="20"/>
      <c r="DB13677" s="20"/>
      <c r="DL13677" s="20"/>
      <c r="DX13677" s="17"/>
      <c r="DY13677" s="17"/>
      <c r="EI13677" s="17"/>
    </row>
    <row r="13678" spans="3:139" ht="15" x14ac:dyDescent="0.25">
      <c r="C13678" s="17"/>
      <c r="D13678" s="17"/>
      <c r="E13678" s="17"/>
      <c r="F13678" s="17"/>
      <c r="G13678" s="17"/>
      <c r="I13678" s="39"/>
      <c r="K13678" s="38"/>
      <c r="L13678" s="38"/>
      <c r="M13678" s="38"/>
      <c r="N13678" s="38"/>
      <c r="O13678" s="38"/>
      <c r="P13678" s="38"/>
      <c r="Q13678" s="38"/>
      <c r="R13678" s="40"/>
      <c r="S13678" s="41"/>
      <c r="U13678" s="41"/>
      <c r="Z13678" s="23"/>
      <c r="AV13678" s="41"/>
      <c r="AZ13678" s="39"/>
      <c r="BA13678" s="39"/>
      <c r="BB13678" s="39"/>
      <c r="BC13678" s="39"/>
      <c r="BD13678" s="39"/>
      <c r="BE13678" s="39"/>
      <c r="BF13678" s="39"/>
      <c r="BG13678" s="39"/>
      <c r="BH13678" s="39"/>
      <c r="BI13678" s="39"/>
      <c r="BJ13678" s="39"/>
      <c r="BK13678" s="39"/>
      <c r="BQ13678" s="39"/>
      <c r="BR13678" s="39"/>
      <c r="BS13678" s="39"/>
      <c r="BT13678" s="39"/>
      <c r="CP13678" s="39"/>
      <c r="CQ13678" s="39"/>
      <c r="CR13678" s="39"/>
      <c r="CS13678" s="39"/>
      <c r="CT13678" s="39"/>
      <c r="CU13678" s="39"/>
      <c r="DA13678" s="20"/>
      <c r="DB13678" s="20"/>
      <c r="DL13678" s="20"/>
      <c r="DX13678" s="17"/>
      <c r="DY13678" s="17"/>
      <c r="EI13678" s="17"/>
    </row>
    <row r="13679" spans="3:139" ht="15" x14ac:dyDescent="0.25">
      <c r="C13679" s="17"/>
      <c r="D13679" s="17"/>
      <c r="E13679" s="17"/>
      <c r="F13679" s="17"/>
      <c r="G13679" s="17"/>
      <c r="I13679" s="39"/>
      <c r="K13679" s="38"/>
      <c r="L13679" s="38"/>
      <c r="M13679" s="38"/>
      <c r="N13679" s="38"/>
      <c r="O13679" s="38"/>
      <c r="P13679" s="38"/>
      <c r="Q13679" s="38"/>
      <c r="R13679" s="40"/>
      <c r="S13679" s="41"/>
      <c r="U13679" s="41"/>
      <c r="Z13679" s="23"/>
      <c r="AV13679" s="41"/>
      <c r="AZ13679" s="39"/>
      <c r="BA13679" s="39"/>
      <c r="BB13679" s="39"/>
      <c r="BC13679" s="39"/>
      <c r="BD13679" s="39"/>
      <c r="BE13679" s="39"/>
      <c r="BF13679" s="39"/>
      <c r="BG13679" s="39"/>
      <c r="BH13679" s="39"/>
      <c r="BI13679" s="39"/>
      <c r="BJ13679" s="39"/>
      <c r="BK13679" s="39"/>
      <c r="BQ13679" s="39"/>
      <c r="BR13679" s="39"/>
      <c r="BS13679" s="39"/>
      <c r="BT13679" s="39"/>
      <c r="CP13679" s="39"/>
      <c r="CQ13679" s="39"/>
      <c r="CR13679" s="39"/>
      <c r="CS13679" s="39"/>
      <c r="CT13679" s="39"/>
      <c r="CU13679" s="39"/>
      <c r="DA13679" s="20"/>
      <c r="DB13679" s="20"/>
      <c r="DL13679" s="20"/>
      <c r="DX13679" s="17"/>
      <c r="DY13679" s="17"/>
      <c r="EI13679" s="17"/>
    </row>
    <row r="13680" spans="3:139" ht="15" x14ac:dyDescent="0.25">
      <c r="C13680" s="17"/>
      <c r="D13680" s="17"/>
      <c r="E13680" s="17"/>
      <c r="F13680" s="17"/>
      <c r="G13680" s="17"/>
      <c r="I13680" s="39"/>
      <c r="K13680" s="38"/>
      <c r="L13680" s="38"/>
      <c r="M13680" s="38"/>
      <c r="N13680" s="38"/>
      <c r="O13680" s="38"/>
      <c r="P13680" s="38"/>
      <c r="Q13680" s="38"/>
      <c r="R13680" s="40"/>
      <c r="S13680" s="41"/>
      <c r="U13680" s="41"/>
      <c r="Z13680" s="23"/>
      <c r="AV13680" s="41"/>
      <c r="AZ13680" s="39"/>
      <c r="BA13680" s="39"/>
      <c r="BB13680" s="39"/>
      <c r="BC13680" s="39"/>
      <c r="BD13680" s="39"/>
      <c r="BE13680" s="39"/>
      <c r="BF13680" s="39"/>
      <c r="BG13680" s="39"/>
      <c r="BH13680" s="39"/>
      <c r="BI13680" s="39"/>
      <c r="BJ13680" s="39"/>
      <c r="BK13680" s="39"/>
      <c r="BQ13680" s="39"/>
      <c r="BR13680" s="39"/>
      <c r="BS13680" s="39"/>
      <c r="BT13680" s="39"/>
      <c r="CP13680" s="39"/>
      <c r="CQ13680" s="39"/>
      <c r="CR13680" s="39"/>
      <c r="CS13680" s="39"/>
      <c r="CT13680" s="39"/>
      <c r="CU13680" s="39"/>
      <c r="DA13680" s="20"/>
      <c r="DB13680" s="20"/>
      <c r="DL13680" s="20"/>
      <c r="DX13680" s="17"/>
      <c r="DY13680" s="17"/>
      <c r="EI13680" s="17"/>
    </row>
    <row r="13681" spans="3:139" ht="15" x14ac:dyDescent="0.25">
      <c r="C13681" s="17"/>
      <c r="D13681" s="17"/>
      <c r="E13681" s="17"/>
      <c r="F13681" s="17"/>
      <c r="G13681" s="17"/>
      <c r="I13681" s="39"/>
      <c r="K13681" s="38"/>
      <c r="L13681" s="38"/>
      <c r="M13681" s="38"/>
      <c r="N13681" s="38"/>
      <c r="O13681" s="38"/>
      <c r="P13681" s="38"/>
      <c r="Q13681" s="38"/>
      <c r="R13681" s="40"/>
      <c r="S13681" s="41"/>
      <c r="U13681" s="41"/>
      <c r="Z13681" s="23"/>
      <c r="AV13681" s="41"/>
      <c r="AZ13681" s="39"/>
      <c r="BA13681" s="39"/>
      <c r="BB13681" s="39"/>
      <c r="BC13681" s="39"/>
      <c r="BD13681" s="39"/>
      <c r="BE13681" s="39"/>
      <c r="BF13681" s="39"/>
      <c r="BG13681" s="39"/>
      <c r="BH13681" s="39"/>
      <c r="BI13681" s="39"/>
      <c r="BJ13681" s="39"/>
      <c r="BK13681" s="39"/>
      <c r="BQ13681" s="39"/>
      <c r="BR13681" s="39"/>
      <c r="BS13681" s="39"/>
      <c r="BT13681" s="39"/>
      <c r="CP13681" s="39"/>
      <c r="CQ13681" s="39"/>
      <c r="CR13681" s="39"/>
      <c r="CS13681" s="39"/>
      <c r="CT13681" s="39"/>
      <c r="CU13681" s="39"/>
      <c r="DA13681" s="20"/>
      <c r="DB13681" s="20"/>
      <c r="DL13681" s="20"/>
      <c r="DX13681" s="17"/>
      <c r="DY13681" s="17"/>
      <c r="EI13681" s="17"/>
    </row>
    <row r="13682" spans="3:139" ht="15" x14ac:dyDescent="0.25">
      <c r="C13682" s="17"/>
      <c r="D13682" s="17"/>
      <c r="E13682" s="17"/>
      <c r="F13682" s="17"/>
      <c r="G13682" s="17"/>
      <c r="I13682" s="39"/>
      <c r="K13682" s="38"/>
      <c r="L13682" s="38"/>
      <c r="M13682" s="38"/>
      <c r="N13682" s="38"/>
      <c r="O13682" s="38"/>
      <c r="P13682" s="38"/>
      <c r="Q13682" s="38"/>
      <c r="R13682" s="40"/>
      <c r="S13682" s="41"/>
      <c r="U13682" s="41"/>
      <c r="Z13682" s="23"/>
      <c r="AV13682" s="41"/>
      <c r="AZ13682" s="39"/>
      <c r="BA13682" s="39"/>
      <c r="BB13682" s="39"/>
      <c r="BC13682" s="39"/>
      <c r="BD13682" s="39"/>
      <c r="BE13682" s="39"/>
      <c r="BF13682" s="39"/>
      <c r="BG13682" s="39"/>
      <c r="BH13682" s="39"/>
      <c r="BI13682" s="39"/>
      <c r="BJ13682" s="39"/>
      <c r="BK13682" s="39"/>
      <c r="BQ13682" s="39"/>
      <c r="BR13682" s="39"/>
      <c r="BS13682" s="39"/>
      <c r="BT13682" s="39"/>
      <c r="CP13682" s="39"/>
      <c r="CQ13682" s="39"/>
      <c r="CR13682" s="39"/>
      <c r="CS13682" s="39"/>
      <c r="CT13682" s="39"/>
      <c r="CU13682" s="39"/>
      <c r="DA13682" s="20"/>
      <c r="DB13682" s="20"/>
      <c r="DL13682" s="20"/>
      <c r="DX13682" s="17"/>
      <c r="DY13682" s="17"/>
      <c r="EI13682" s="17"/>
    </row>
    <row r="13683" spans="3:139" ht="15" x14ac:dyDescent="0.25">
      <c r="C13683" s="17"/>
      <c r="D13683" s="17"/>
      <c r="E13683" s="17"/>
      <c r="F13683" s="17"/>
      <c r="G13683" s="17"/>
      <c r="I13683" s="39"/>
      <c r="K13683" s="38"/>
      <c r="L13683" s="38"/>
      <c r="M13683" s="38"/>
      <c r="N13683" s="38"/>
      <c r="O13683" s="38"/>
      <c r="P13683" s="38"/>
      <c r="Q13683" s="38"/>
      <c r="R13683" s="40"/>
      <c r="S13683" s="41"/>
      <c r="U13683" s="41"/>
      <c r="Z13683" s="23"/>
      <c r="AV13683" s="41"/>
      <c r="AZ13683" s="39"/>
      <c r="BA13683" s="39"/>
      <c r="BB13683" s="39"/>
      <c r="BC13683" s="39"/>
      <c r="BD13683" s="39"/>
      <c r="BE13683" s="39"/>
      <c r="BF13683" s="39"/>
      <c r="BG13683" s="39"/>
      <c r="BH13683" s="39"/>
      <c r="BI13683" s="39"/>
      <c r="BJ13683" s="39"/>
      <c r="BK13683" s="39"/>
      <c r="BQ13683" s="39"/>
      <c r="BR13683" s="39"/>
      <c r="BS13683" s="39"/>
      <c r="BT13683" s="39"/>
      <c r="CP13683" s="39"/>
      <c r="CQ13683" s="39"/>
      <c r="CR13683" s="39"/>
      <c r="CS13683" s="39"/>
      <c r="CT13683" s="39"/>
      <c r="CU13683" s="39"/>
      <c r="DA13683" s="20"/>
      <c r="DB13683" s="20"/>
      <c r="DL13683" s="20"/>
      <c r="DX13683" s="17"/>
      <c r="DY13683" s="17"/>
      <c r="EI13683" s="17"/>
    </row>
    <row r="13684" spans="3:139" ht="15" x14ac:dyDescent="0.25">
      <c r="C13684" s="17"/>
      <c r="D13684" s="17"/>
      <c r="E13684" s="17"/>
      <c r="F13684" s="17"/>
      <c r="G13684" s="17"/>
      <c r="I13684" s="39"/>
      <c r="K13684" s="38"/>
      <c r="L13684" s="38"/>
      <c r="M13684" s="38"/>
      <c r="N13684" s="38"/>
      <c r="O13684" s="38"/>
      <c r="P13684" s="38"/>
      <c r="Q13684" s="38"/>
      <c r="R13684" s="40"/>
      <c r="S13684" s="41"/>
      <c r="U13684" s="41"/>
      <c r="Z13684" s="23"/>
      <c r="AV13684" s="41"/>
      <c r="AZ13684" s="39"/>
      <c r="BA13684" s="39"/>
      <c r="BB13684" s="39"/>
      <c r="BC13684" s="39"/>
      <c r="BD13684" s="39"/>
      <c r="BE13684" s="39"/>
      <c r="BF13684" s="39"/>
      <c r="BG13684" s="39"/>
      <c r="BH13684" s="39"/>
      <c r="BI13684" s="39"/>
      <c r="BJ13684" s="39"/>
      <c r="BK13684" s="39"/>
      <c r="BQ13684" s="39"/>
      <c r="BR13684" s="39"/>
      <c r="BS13684" s="39"/>
      <c r="BT13684" s="39"/>
      <c r="CP13684" s="39"/>
      <c r="CQ13684" s="39"/>
      <c r="CR13684" s="39"/>
      <c r="CS13684" s="39"/>
      <c r="CT13684" s="39"/>
      <c r="CU13684" s="39"/>
      <c r="DA13684" s="20"/>
      <c r="DB13684" s="20"/>
      <c r="DL13684" s="20"/>
      <c r="DX13684" s="17"/>
      <c r="DY13684" s="17"/>
      <c r="EI13684" s="17"/>
    </row>
    <row r="13685" spans="3:139" ht="15" x14ac:dyDescent="0.25">
      <c r="C13685" s="17"/>
      <c r="D13685" s="17"/>
      <c r="E13685" s="17"/>
      <c r="F13685" s="17"/>
      <c r="G13685" s="17"/>
      <c r="I13685" s="39"/>
      <c r="K13685" s="38"/>
      <c r="L13685" s="38"/>
      <c r="M13685" s="38"/>
      <c r="N13685" s="38"/>
      <c r="O13685" s="38"/>
      <c r="P13685" s="38"/>
      <c r="Q13685" s="38"/>
      <c r="R13685" s="40"/>
      <c r="S13685" s="41"/>
      <c r="U13685" s="41"/>
      <c r="Z13685" s="23"/>
      <c r="AV13685" s="41"/>
      <c r="AZ13685" s="39"/>
      <c r="BA13685" s="39"/>
      <c r="BB13685" s="39"/>
      <c r="BC13685" s="39"/>
      <c r="BD13685" s="39"/>
      <c r="BE13685" s="39"/>
      <c r="BF13685" s="39"/>
      <c r="BG13685" s="39"/>
      <c r="BH13685" s="39"/>
      <c r="BI13685" s="39"/>
      <c r="BJ13685" s="39"/>
      <c r="BK13685" s="39"/>
      <c r="BQ13685" s="39"/>
      <c r="BR13685" s="39"/>
      <c r="BS13685" s="39"/>
      <c r="BT13685" s="39"/>
      <c r="CP13685" s="39"/>
      <c r="CQ13685" s="39"/>
      <c r="CR13685" s="39"/>
      <c r="CS13685" s="39"/>
      <c r="CT13685" s="39"/>
      <c r="CU13685" s="39"/>
      <c r="DA13685" s="20"/>
      <c r="DB13685" s="20"/>
      <c r="DL13685" s="20"/>
      <c r="DX13685" s="17"/>
      <c r="DY13685" s="17"/>
      <c r="EI13685" s="17"/>
    </row>
    <row r="13686" spans="3:139" ht="15" x14ac:dyDescent="0.25">
      <c r="C13686" s="17"/>
      <c r="D13686" s="17"/>
      <c r="E13686" s="17"/>
      <c r="F13686" s="17"/>
      <c r="G13686" s="17"/>
      <c r="I13686" s="39"/>
      <c r="K13686" s="38"/>
      <c r="L13686" s="38"/>
      <c r="M13686" s="38"/>
      <c r="N13686" s="38"/>
      <c r="O13686" s="38"/>
      <c r="P13686" s="38"/>
      <c r="Q13686" s="38"/>
      <c r="R13686" s="40"/>
      <c r="S13686" s="41"/>
      <c r="U13686" s="41"/>
      <c r="Z13686" s="23"/>
      <c r="AV13686" s="41"/>
      <c r="AZ13686" s="39"/>
      <c r="BA13686" s="39"/>
      <c r="BB13686" s="39"/>
      <c r="BC13686" s="39"/>
      <c r="BD13686" s="39"/>
      <c r="BE13686" s="39"/>
      <c r="BF13686" s="39"/>
      <c r="BG13686" s="39"/>
      <c r="BH13686" s="39"/>
      <c r="BI13686" s="39"/>
      <c r="BJ13686" s="39"/>
      <c r="BK13686" s="39"/>
      <c r="BQ13686" s="39"/>
      <c r="BR13686" s="39"/>
      <c r="BS13686" s="39"/>
      <c r="BT13686" s="39"/>
      <c r="CP13686" s="39"/>
      <c r="CQ13686" s="39"/>
      <c r="CR13686" s="39"/>
      <c r="CS13686" s="39"/>
      <c r="CT13686" s="39"/>
      <c r="CU13686" s="39"/>
      <c r="DA13686" s="20"/>
      <c r="DB13686" s="20"/>
      <c r="DL13686" s="20"/>
      <c r="DX13686" s="17"/>
      <c r="DY13686" s="17"/>
      <c r="EI13686" s="17"/>
    </row>
    <row r="13687" spans="3:139" ht="15" x14ac:dyDescent="0.25">
      <c r="C13687" s="17"/>
      <c r="D13687" s="17"/>
      <c r="E13687" s="17"/>
      <c r="F13687" s="17"/>
      <c r="G13687" s="17"/>
      <c r="I13687" s="39"/>
      <c r="K13687" s="38"/>
      <c r="L13687" s="38"/>
      <c r="M13687" s="38"/>
      <c r="N13687" s="38"/>
      <c r="O13687" s="38"/>
      <c r="P13687" s="38"/>
      <c r="Q13687" s="38"/>
      <c r="R13687" s="40"/>
      <c r="S13687" s="41"/>
      <c r="U13687" s="41"/>
      <c r="Z13687" s="23"/>
      <c r="AV13687" s="41"/>
      <c r="AZ13687" s="39"/>
      <c r="BA13687" s="39"/>
      <c r="BB13687" s="39"/>
      <c r="BC13687" s="39"/>
      <c r="BD13687" s="39"/>
      <c r="BE13687" s="39"/>
      <c r="BF13687" s="39"/>
      <c r="BG13687" s="39"/>
      <c r="BH13687" s="39"/>
      <c r="BI13687" s="39"/>
      <c r="BJ13687" s="39"/>
      <c r="BK13687" s="39"/>
      <c r="BQ13687" s="39"/>
      <c r="BR13687" s="39"/>
      <c r="BS13687" s="39"/>
      <c r="BT13687" s="39"/>
      <c r="CP13687" s="39"/>
      <c r="CQ13687" s="39"/>
      <c r="CR13687" s="39"/>
      <c r="CS13687" s="39"/>
      <c r="CT13687" s="39"/>
      <c r="CU13687" s="39"/>
      <c r="DA13687" s="20"/>
      <c r="DB13687" s="20"/>
      <c r="DL13687" s="20"/>
      <c r="DX13687" s="17"/>
      <c r="DY13687" s="17"/>
      <c r="EI13687" s="17"/>
    </row>
    <row r="13688" spans="3:139" ht="15" x14ac:dyDescent="0.25">
      <c r="C13688" s="17"/>
      <c r="D13688" s="17"/>
      <c r="E13688" s="17"/>
      <c r="F13688" s="17"/>
      <c r="G13688" s="17"/>
      <c r="I13688" s="39"/>
      <c r="K13688" s="38"/>
      <c r="L13688" s="38"/>
      <c r="M13688" s="38"/>
      <c r="N13688" s="38"/>
      <c r="O13688" s="38"/>
      <c r="P13688" s="38"/>
      <c r="Q13688" s="38"/>
      <c r="R13688" s="40"/>
      <c r="S13688" s="41"/>
      <c r="U13688" s="41"/>
      <c r="Z13688" s="23"/>
      <c r="AV13688" s="41"/>
      <c r="AZ13688" s="39"/>
      <c r="BA13688" s="39"/>
      <c r="BB13688" s="39"/>
      <c r="BC13688" s="39"/>
      <c r="BD13688" s="39"/>
      <c r="BE13688" s="39"/>
      <c r="BF13688" s="39"/>
      <c r="BG13688" s="39"/>
      <c r="BH13688" s="39"/>
      <c r="BI13688" s="39"/>
      <c r="BJ13688" s="39"/>
      <c r="BK13688" s="39"/>
      <c r="BQ13688" s="39"/>
      <c r="BR13688" s="39"/>
      <c r="BS13688" s="39"/>
      <c r="BT13688" s="39"/>
      <c r="CP13688" s="39"/>
      <c r="CQ13688" s="39"/>
      <c r="CR13688" s="39"/>
      <c r="CS13688" s="39"/>
      <c r="CT13688" s="39"/>
      <c r="CU13688" s="39"/>
      <c r="DA13688" s="20"/>
      <c r="DB13688" s="20"/>
      <c r="DL13688" s="20"/>
      <c r="DX13688" s="17"/>
      <c r="DY13688" s="17"/>
      <c r="EI13688" s="17"/>
    </row>
    <row r="13689" spans="3:139" ht="15" x14ac:dyDescent="0.25">
      <c r="C13689" s="17"/>
      <c r="D13689" s="17"/>
      <c r="E13689" s="17"/>
      <c r="F13689" s="17"/>
      <c r="G13689" s="17"/>
      <c r="I13689" s="39"/>
      <c r="K13689" s="38"/>
      <c r="L13689" s="38"/>
      <c r="M13689" s="38"/>
      <c r="N13689" s="38"/>
      <c r="O13689" s="38"/>
      <c r="P13689" s="38"/>
      <c r="Q13689" s="38"/>
      <c r="R13689" s="40"/>
      <c r="S13689" s="41"/>
      <c r="U13689" s="41"/>
      <c r="Z13689" s="23"/>
      <c r="AV13689" s="41"/>
      <c r="AZ13689" s="39"/>
      <c r="BA13689" s="39"/>
      <c r="BB13689" s="39"/>
      <c r="BC13689" s="39"/>
      <c r="BD13689" s="39"/>
      <c r="BE13689" s="39"/>
      <c r="BF13689" s="39"/>
      <c r="BG13689" s="39"/>
      <c r="BH13689" s="39"/>
      <c r="BI13689" s="39"/>
      <c r="BJ13689" s="39"/>
      <c r="BK13689" s="39"/>
      <c r="BQ13689" s="39"/>
      <c r="BR13689" s="39"/>
      <c r="BS13689" s="39"/>
      <c r="BT13689" s="39"/>
      <c r="CP13689" s="39"/>
      <c r="CQ13689" s="39"/>
      <c r="CR13689" s="39"/>
      <c r="CS13689" s="39"/>
      <c r="CT13689" s="39"/>
      <c r="CU13689" s="39"/>
      <c r="DA13689" s="20"/>
      <c r="DB13689" s="20"/>
      <c r="DL13689" s="20"/>
      <c r="DX13689" s="17"/>
      <c r="DY13689" s="17"/>
      <c r="EI13689" s="17"/>
    </row>
    <row r="13690" spans="3:139" ht="15" x14ac:dyDescent="0.25">
      <c r="C13690" s="17"/>
      <c r="D13690" s="17"/>
      <c r="E13690" s="17"/>
      <c r="F13690" s="17"/>
      <c r="G13690" s="17"/>
      <c r="I13690" s="39"/>
      <c r="K13690" s="38"/>
      <c r="L13690" s="38"/>
      <c r="M13690" s="38"/>
      <c r="N13690" s="38"/>
      <c r="O13690" s="38"/>
      <c r="P13690" s="38"/>
      <c r="Q13690" s="38"/>
      <c r="R13690" s="40"/>
      <c r="S13690" s="41"/>
      <c r="U13690" s="41"/>
      <c r="Z13690" s="23"/>
      <c r="AV13690" s="41"/>
      <c r="AZ13690" s="39"/>
      <c r="BA13690" s="39"/>
      <c r="BB13690" s="39"/>
      <c r="BC13690" s="39"/>
      <c r="BD13690" s="39"/>
      <c r="BE13690" s="39"/>
      <c r="BF13690" s="39"/>
      <c r="BG13690" s="39"/>
      <c r="BH13690" s="39"/>
      <c r="BI13690" s="39"/>
      <c r="BJ13690" s="39"/>
      <c r="BK13690" s="39"/>
      <c r="BQ13690" s="39"/>
      <c r="BR13690" s="39"/>
      <c r="BS13690" s="39"/>
      <c r="BT13690" s="39"/>
      <c r="CP13690" s="39"/>
      <c r="CQ13690" s="39"/>
      <c r="CR13690" s="39"/>
      <c r="CS13690" s="39"/>
      <c r="CT13690" s="39"/>
      <c r="CU13690" s="39"/>
      <c r="DA13690" s="20"/>
      <c r="DB13690" s="20"/>
      <c r="DL13690" s="20"/>
      <c r="DX13690" s="17"/>
      <c r="DY13690" s="17"/>
      <c r="EI13690" s="17"/>
    </row>
    <row r="13691" spans="3:139" ht="15" x14ac:dyDescent="0.25">
      <c r="C13691" s="17"/>
      <c r="D13691" s="17"/>
      <c r="E13691" s="17"/>
      <c r="F13691" s="17"/>
      <c r="G13691" s="17"/>
      <c r="I13691" s="39"/>
      <c r="K13691" s="38"/>
      <c r="L13691" s="38"/>
      <c r="M13691" s="38"/>
      <c r="N13691" s="38"/>
      <c r="O13691" s="38"/>
      <c r="P13691" s="38"/>
      <c r="Q13691" s="38"/>
      <c r="R13691" s="40"/>
      <c r="S13691" s="41"/>
      <c r="U13691" s="41"/>
      <c r="Z13691" s="23"/>
      <c r="AV13691" s="41"/>
      <c r="AZ13691" s="39"/>
      <c r="BA13691" s="39"/>
      <c r="BB13691" s="39"/>
      <c r="BC13691" s="39"/>
      <c r="BD13691" s="39"/>
      <c r="BE13691" s="39"/>
      <c r="BF13691" s="39"/>
      <c r="BG13691" s="39"/>
      <c r="BH13691" s="39"/>
      <c r="BI13691" s="39"/>
      <c r="BJ13691" s="39"/>
      <c r="BK13691" s="39"/>
      <c r="BQ13691" s="39"/>
      <c r="BR13691" s="39"/>
      <c r="BS13691" s="39"/>
      <c r="BT13691" s="39"/>
      <c r="CP13691" s="39"/>
      <c r="CQ13691" s="39"/>
      <c r="CR13691" s="39"/>
      <c r="CS13691" s="39"/>
      <c r="CT13691" s="39"/>
      <c r="CU13691" s="39"/>
      <c r="DA13691" s="20"/>
      <c r="DB13691" s="20"/>
      <c r="DL13691" s="20"/>
      <c r="DX13691" s="17"/>
      <c r="DY13691" s="17"/>
      <c r="EI13691" s="17"/>
    </row>
    <row r="13692" spans="3:139" ht="15" x14ac:dyDescent="0.25">
      <c r="C13692" s="17"/>
      <c r="D13692" s="17"/>
      <c r="E13692" s="17"/>
      <c r="F13692" s="17"/>
      <c r="G13692" s="17"/>
      <c r="I13692" s="39"/>
      <c r="K13692" s="38"/>
      <c r="L13692" s="38"/>
      <c r="M13692" s="38"/>
      <c r="N13692" s="38"/>
      <c r="O13692" s="38"/>
      <c r="P13692" s="38"/>
      <c r="Q13692" s="38"/>
      <c r="R13692" s="40"/>
      <c r="S13692" s="41"/>
      <c r="U13692" s="41"/>
      <c r="Z13692" s="23"/>
      <c r="AV13692" s="41"/>
      <c r="AZ13692" s="39"/>
      <c r="BA13692" s="39"/>
      <c r="BB13692" s="39"/>
      <c r="BC13692" s="39"/>
      <c r="BD13692" s="39"/>
      <c r="BE13692" s="39"/>
      <c r="BF13692" s="39"/>
      <c r="BG13692" s="39"/>
      <c r="BH13692" s="39"/>
      <c r="BI13692" s="39"/>
      <c r="BJ13692" s="39"/>
      <c r="BK13692" s="39"/>
      <c r="BQ13692" s="39"/>
      <c r="BR13692" s="39"/>
      <c r="BS13692" s="39"/>
      <c r="BT13692" s="39"/>
      <c r="CP13692" s="39"/>
      <c r="CQ13692" s="39"/>
      <c r="CR13692" s="39"/>
      <c r="CS13692" s="39"/>
      <c r="CT13692" s="39"/>
      <c r="CU13692" s="39"/>
      <c r="DA13692" s="20"/>
      <c r="DB13692" s="20"/>
      <c r="DL13692" s="20"/>
      <c r="DX13692" s="17"/>
      <c r="DY13692" s="17"/>
      <c r="EI13692" s="17"/>
    </row>
    <row r="13693" spans="3:139" ht="15" x14ac:dyDescent="0.25">
      <c r="C13693" s="17"/>
      <c r="D13693" s="17"/>
      <c r="E13693" s="17"/>
      <c r="F13693" s="17"/>
      <c r="G13693" s="17"/>
      <c r="I13693" s="39"/>
      <c r="K13693" s="38"/>
      <c r="L13693" s="38"/>
      <c r="M13693" s="38"/>
      <c r="N13693" s="38"/>
      <c r="O13693" s="38"/>
      <c r="P13693" s="38"/>
      <c r="Q13693" s="38"/>
      <c r="R13693" s="40"/>
      <c r="S13693" s="41"/>
      <c r="U13693" s="41"/>
      <c r="Z13693" s="23"/>
      <c r="AV13693" s="41"/>
      <c r="AZ13693" s="39"/>
      <c r="BA13693" s="39"/>
      <c r="BB13693" s="39"/>
      <c r="BC13693" s="39"/>
      <c r="BD13693" s="39"/>
      <c r="BE13693" s="39"/>
      <c r="BF13693" s="39"/>
      <c r="BG13693" s="39"/>
      <c r="BH13693" s="39"/>
      <c r="BI13693" s="39"/>
      <c r="BJ13693" s="39"/>
      <c r="BK13693" s="39"/>
      <c r="BQ13693" s="39"/>
      <c r="BR13693" s="39"/>
      <c r="BS13693" s="39"/>
      <c r="BT13693" s="39"/>
      <c r="CP13693" s="39"/>
      <c r="CQ13693" s="39"/>
      <c r="CR13693" s="39"/>
      <c r="CS13693" s="39"/>
      <c r="CT13693" s="39"/>
      <c r="CU13693" s="39"/>
      <c r="DA13693" s="20"/>
      <c r="DB13693" s="20"/>
      <c r="DL13693" s="20"/>
      <c r="DX13693" s="17"/>
      <c r="DY13693" s="17"/>
      <c r="EI13693" s="17"/>
    </row>
    <row r="13694" spans="3:139" ht="15" x14ac:dyDescent="0.25">
      <c r="C13694" s="17"/>
      <c r="D13694" s="17"/>
      <c r="E13694" s="17"/>
      <c r="F13694" s="17"/>
      <c r="G13694" s="17"/>
      <c r="I13694" s="39"/>
      <c r="K13694" s="38"/>
      <c r="L13694" s="38"/>
      <c r="M13694" s="38"/>
      <c r="N13694" s="38"/>
      <c r="O13694" s="38"/>
      <c r="P13694" s="38"/>
      <c r="Q13694" s="38"/>
      <c r="R13694" s="40"/>
      <c r="S13694" s="41"/>
      <c r="U13694" s="41"/>
      <c r="Z13694" s="23"/>
      <c r="AV13694" s="41"/>
      <c r="AZ13694" s="39"/>
      <c r="BA13694" s="39"/>
      <c r="BB13694" s="39"/>
      <c r="BC13694" s="39"/>
      <c r="BD13694" s="39"/>
      <c r="BE13694" s="39"/>
      <c r="BF13694" s="39"/>
      <c r="BG13694" s="39"/>
      <c r="BH13694" s="39"/>
      <c r="BI13694" s="39"/>
      <c r="BJ13694" s="39"/>
      <c r="BK13694" s="39"/>
      <c r="BQ13694" s="39"/>
      <c r="BR13694" s="39"/>
      <c r="BS13694" s="39"/>
      <c r="BT13694" s="39"/>
      <c r="CP13694" s="39"/>
      <c r="CQ13694" s="39"/>
      <c r="CR13694" s="39"/>
      <c r="CS13694" s="39"/>
      <c r="CT13694" s="39"/>
      <c r="CU13694" s="39"/>
      <c r="DA13694" s="20"/>
      <c r="DB13694" s="20"/>
      <c r="DL13694" s="20"/>
      <c r="DX13694" s="17"/>
      <c r="DY13694" s="17"/>
      <c r="EI13694" s="17"/>
    </row>
    <row r="13695" spans="3:139" ht="15" x14ac:dyDescent="0.25">
      <c r="C13695" s="17"/>
      <c r="D13695" s="17"/>
      <c r="E13695" s="17"/>
      <c r="F13695" s="17"/>
      <c r="G13695" s="17"/>
      <c r="I13695" s="39"/>
      <c r="K13695" s="38"/>
      <c r="L13695" s="38"/>
      <c r="M13695" s="38"/>
      <c r="N13695" s="38"/>
      <c r="O13695" s="38"/>
      <c r="P13695" s="38"/>
      <c r="Q13695" s="38"/>
      <c r="R13695" s="40"/>
      <c r="S13695" s="41"/>
      <c r="U13695" s="41"/>
      <c r="Z13695" s="23"/>
      <c r="AV13695" s="41"/>
      <c r="AZ13695" s="39"/>
      <c r="BA13695" s="39"/>
      <c r="BB13695" s="39"/>
      <c r="BC13695" s="39"/>
      <c r="BD13695" s="39"/>
      <c r="BE13695" s="39"/>
      <c r="BF13695" s="39"/>
      <c r="BG13695" s="39"/>
      <c r="BH13695" s="39"/>
      <c r="BI13695" s="39"/>
      <c r="BJ13695" s="39"/>
      <c r="BK13695" s="39"/>
      <c r="BQ13695" s="39"/>
      <c r="BR13695" s="39"/>
      <c r="BS13695" s="39"/>
      <c r="BT13695" s="39"/>
      <c r="CP13695" s="39"/>
      <c r="CQ13695" s="39"/>
      <c r="CR13695" s="39"/>
      <c r="CS13695" s="39"/>
      <c r="CT13695" s="39"/>
      <c r="CU13695" s="39"/>
      <c r="DA13695" s="20"/>
      <c r="DB13695" s="20"/>
      <c r="DL13695" s="20"/>
      <c r="DX13695" s="17"/>
      <c r="DY13695" s="17"/>
      <c r="EI13695" s="17"/>
    </row>
    <row r="13696" spans="3:139" ht="15" x14ac:dyDescent="0.25">
      <c r="C13696" s="17"/>
      <c r="D13696" s="17"/>
      <c r="E13696" s="17"/>
      <c r="F13696" s="17"/>
      <c r="G13696" s="17"/>
      <c r="I13696" s="39"/>
      <c r="K13696" s="38"/>
      <c r="L13696" s="38"/>
      <c r="M13696" s="38"/>
      <c r="N13696" s="38"/>
      <c r="O13696" s="38"/>
      <c r="P13696" s="38"/>
      <c r="Q13696" s="38"/>
      <c r="R13696" s="40"/>
      <c r="S13696" s="41"/>
      <c r="U13696" s="41"/>
      <c r="Z13696" s="23"/>
      <c r="AV13696" s="41"/>
      <c r="AZ13696" s="39"/>
      <c r="BA13696" s="39"/>
      <c r="BB13696" s="39"/>
      <c r="BC13696" s="39"/>
      <c r="BD13696" s="39"/>
      <c r="BE13696" s="39"/>
      <c r="BF13696" s="39"/>
      <c r="BG13696" s="39"/>
      <c r="BH13696" s="39"/>
      <c r="BI13696" s="39"/>
      <c r="BJ13696" s="39"/>
      <c r="BK13696" s="39"/>
      <c r="BQ13696" s="39"/>
      <c r="BR13696" s="39"/>
      <c r="BS13696" s="39"/>
      <c r="BT13696" s="39"/>
      <c r="CP13696" s="39"/>
      <c r="CQ13696" s="39"/>
      <c r="CR13696" s="39"/>
      <c r="CS13696" s="39"/>
      <c r="CT13696" s="39"/>
      <c r="CU13696" s="39"/>
      <c r="DA13696" s="20"/>
      <c r="DB13696" s="20"/>
      <c r="DL13696" s="20"/>
      <c r="DX13696" s="17"/>
      <c r="DY13696" s="17"/>
      <c r="EI13696" s="17"/>
    </row>
    <row r="13697" spans="3:139" ht="15" x14ac:dyDescent="0.25">
      <c r="C13697" s="17"/>
      <c r="D13697" s="17"/>
      <c r="E13697" s="17"/>
      <c r="F13697" s="17"/>
      <c r="G13697" s="17"/>
      <c r="I13697" s="39"/>
      <c r="K13697" s="38"/>
      <c r="L13697" s="38"/>
      <c r="M13697" s="38"/>
      <c r="N13697" s="38"/>
      <c r="O13697" s="38"/>
      <c r="P13697" s="38"/>
      <c r="Q13697" s="38"/>
      <c r="R13697" s="40"/>
      <c r="S13697" s="41"/>
      <c r="U13697" s="41"/>
      <c r="Z13697" s="23"/>
      <c r="AV13697" s="41"/>
      <c r="AZ13697" s="39"/>
      <c r="BA13697" s="39"/>
      <c r="BB13697" s="39"/>
      <c r="BC13697" s="39"/>
      <c r="BD13697" s="39"/>
      <c r="BE13697" s="39"/>
      <c r="BF13697" s="39"/>
      <c r="BG13697" s="39"/>
      <c r="BH13697" s="39"/>
      <c r="BI13697" s="39"/>
      <c r="BJ13697" s="39"/>
      <c r="BK13697" s="39"/>
      <c r="BQ13697" s="39"/>
      <c r="BR13697" s="39"/>
      <c r="BS13697" s="39"/>
      <c r="BT13697" s="39"/>
      <c r="CP13697" s="39"/>
      <c r="CQ13697" s="39"/>
      <c r="CR13697" s="39"/>
      <c r="CS13697" s="39"/>
      <c r="CT13697" s="39"/>
      <c r="CU13697" s="39"/>
      <c r="DA13697" s="20"/>
      <c r="DB13697" s="20"/>
      <c r="DL13697" s="20"/>
      <c r="DX13697" s="17"/>
      <c r="DY13697" s="17"/>
      <c r="EI13697" s="17"/>
    </row>
    <row r="13698" spans="3:139" ht="15" x14ac:dyDescent="0.25">
      <c r="C13698" s="17"/>
      <c r="D13698" s="17"/>
      <c r="E13698" s="17"/>
      <c r="F13698" s="17"/>
      <c r="G13698" s="17"/>
      <c r="I13698" s="39"/>
      <c r="K13698" s="38"/>
      <c r="L13698" s="38"/>
      <c r="M13698" s="38"/>
      <c r="N13698" s="38"/>
      <c r="O13698" s="38"/>
      <c r="P13698" s="38"/>
      <c r="Q13698" s="38"/>
      <c r="R13698" s="40"/>
      <c r="S13698" s="41"/>
      <c r="U13698" s="41"/>
      <c r="Z13698" s="23"/>
      <c r="AV13698" s="41"/>
      <c r="AZ13698" s="39"/>
      <c r="BA13698" s="39"/>
      <c r="BB13698" s="39"/>
      <c r="BC13698" s="39"/>
      <c r="BD13698" s="39"/>
      <c r="BE13698" s="39"/>
      <c r="BF13698" s="39"/>
      <c r="BG13698" s="39"/>
      <c r="BH13698" s="39"/>
      <c r="BI13698" s="39"/>
      <c r="BJ13698" s="39"/>
      <c r="BK13698" s="39"/>
      <c r="BQ13698" s="39"/>
      <c r="BR13698" s="39"/>
      <c r="BS13698" s="39"/>
      <c r="BT13698" s="39"/>
      <c r="CP13698" s="39"/>
      <c r="CQ13698" s="39"/>
      <c r="CR13698" s="39"/>
      <c r="CS13698" s="39"/>
      <c r="CT13698" s="39"/>
      <c r="CU13698" s="39"/>
      <c r="DA13698" s="20"/>
      <c r="DB13698" s="20"/>
      <c r="DL13698" s="20"/>
      <c r="DX13698" s="17"/>
      <c r="DY13698" s="17"/>
      <c r="EI13698" s="17"/>
    </row>
    <row r="13699" spans="3:139" ht="15" x14ac:dyDescent="0.25">
      <c r="C13699" s="17"/>
      <c r="D13699" s="17"/>
      <c r="E13699" s="17"/>
      <c r="F13699" s="17"/>
      <c r="G13699" s="17"/>
      <c r="I13699" s="39"/>
      <c r="K13699" s="38"/>
      <c r="L13699" s="38"/>
      <c r="M13699" s="38"/>
      <c r="N13699" s="38"/>
      <c r="O13699" s="38"/>
      <c r="P13699" s="38"/>
      <c r="Q13699" s="38"/>
      <c r="R13699" s="40"/>
      <c r="S13699" s="41"/>
      <c r="U13699" s="41"/>
      <c r="Z13699" s="23"/>
      <c r="AV13699" s="41"/>
      <c r="AZ13699" s="39"/>
      <c r="BA13699" s="39"/>
      <c r="BB13699" s="39"/>
      <c r="BC13699" s="39"/>
      <c r="BD13699" s="39"/>
      <c r="BE13699" s="39"/>
      <c r="BF13699" s="39"/>
      <c r="BG13699" s="39"/>
      <c r="BH13699" s="39"/>
      <c r="BI13699" s="39"/>
      <c r="BJ13699" s="39"/>
      <c r="BK13699" s="39"/>
      <c r="BQ13699" s="39"/>
      <c r="BR13699" s="39"/>
      <c r="BS13699" s="39"/>
      <c r="BT13699" s="39"/>
      <c r="CP13699" s="39"/>
      <c r="CQ13699" s="39"/>
      <c r="CR13699" s="39"/>
      <c r="CS13699" s="39"/>
      <c r="CT13699" s="39"/>
      <c r="CU13699" s="39"/>
      <c r="DA13699" s="20"/>
      <c r="DB13699" s="20"/>
      <c r="DL13699" s="20"/>
      <c r="DX13699" s="17"/>
      <c r="DY13699" s="17"/>
      <c r="EI13699" s="17"/>
    </row>
    <row r="13700" spans="3:139" ht="15" x14ac:dyDescent="0.25">
      <c r="C13700" s="17"/>
      <c r="D13700" s="17"/>
      <c r="E13700" s="17"/>
      <c r="F13700" s="17"/>
      <c r="G13700" s="17"/>
      <c r="I13700" s="39"/>
      <c r="K13700" s="38"/>
      <c r="L13700" s="38"/>
      <c r="M13700" s="38"/>
      <c r="N13700" s="38"/>
      <c r="O13700" s="38"/>
      <c r="P13700" s="38"/>
      <c r="Q13700" s="38"/>
      <c r="R13700" s="40"/>
      <c r="S13700" s="41"/>
      <c r="U13700" s="41"/>
      <c r="Z13700" s="23"/>
      <c r="AV13700" s="41"/>
      <c r="AZ13700" s="39"/>
      <c r="BA13700" s="39"/>
      <c r="BB13700" s="39"/>
      <c r="BC13700" s="39"/>
      <c r="BD13700" s="39"/>
      <c r="BE13700" s="39"/>
      <c r="BF13700" s="39"/>
      <c r="BG13700" s="39"/>
      <c r="BH13700" s="39"/>
      <c r="BI13700" s="39"/>
      <c r="BJ13700" s="39"/>
      <c r="BK13700" s="39"/>
      <c r="BQ13700" s="39"/>
      <c r="BR13700" s="39"/>
      <c r="BS13700" s="39"/>
      <c r="BT13700" s="39"/>
      <c r="CP13700" s="39"/>
      <c r="CQ13700" s="39"/>
      <c r="CR13700" s="39"/>
      <c r="CS13700" s="39"/>
      <c r="CT13700" s="39"/>
      <c r="CU13700" s="39"/>
      <c r="DA13700" s="20"/>
      <c r="DB13700" s="20"/>
      <c r="DL13700" s="20"/>
      <c r="DX13700" s="17"/>
      <c r="DY13700" s="17"/>
      <c r="EI13700" s="17"/>
    </row>
    <row r="13701" spans="3:139" ht="15" x14ac:dyDescent="0.25">
      <c r="C13701" s="17"/>
      <c r="D13701" s="17"/>
      <c r="E13701" s="17"/>
      <c r="F13701" s="17"/>
      <c r="G13701" s="17"/>
      <c r="I13701" s="39"/>
      <c r="K13701" s="38"/>
      <c r="L13701" s="38"/>
      <c r="M13701" s="38"/>
      <c r="N13701" s="38"/>
      <c r="O13701" s="38"/>
      <c r="P13701" s="38"/>
      <c r="Q13701" s="38"/>
      <c r="R13701" s="40"/>
      <c r="S13701" s="41"/>
      <c r="U13701" s="41"/>
      <c r="Z13701" s="23"/>
      <c r="AV13701" s="41"/>
      <c r="AZ13701" s="39"/>
      <c r="BA13701" s="39"/>
      <c r="BB13701" s="39"/>
      <c r="BC13701" s="39"/>
      <c r="BD13701" s="39"/>
      <c r="BE13701" s="39"/>
      <c r="BF13701" s="39"/>
      <c r="BG13701" s="39"/>
      <c r="BH13701" s="39"/>
      <c r="BI13701" s="39"/>
      <c r="BJ13701" s="39"/>
      <c r="BK13701" s="39"/>
      <c r="BQ13701" s="39"/>
      <c r="BR13701" s="39"/>
      <c r="BS13701" s="39"/>
      <c r="BT13701" s="39"/>
      <c r="CP13701" s="39"/>
      <c r="CQ13701" s="39"/>
      <c r="CR13701" s="39"/>
      <c r="CS13701" s="39"/>
      <c r="CT13701" s="39"/>
      <c r="CU13701" s="39"/>
      <c r="DA13701" s="20"/>
      <c r="DB13701" s="20"/>
      <c r="DL13701" s="20"/>
      <c r="DX13701" s="17"/>
      <c r="DY13701" s="17"/>
      <c r="EI13701" s="17"/>
    </row>
    <row r="13702" spans="3:139" ht="15" x14ac:dyDescent="0.25">
      <c r="C13702" s="17"/>
      <c r="D13702" s="17"/>
      <c r="E13702" s="17"/>
      <c r="F13702" s="17"/>
      <c r="G13702" s="17"/>
      <c r="I13702" s="39"/>
      <c r="K13702" s="38"/>
      <c r="L13702" s="38"/>
      <c r="M13702" s="38"/>
      <c r="N13702" s="38"/>
      <c r="O13702" s="38"/>
      <c r="P13702" s="38"/>
      <c r="Q13702" s="38"/>
      <c r="R13702" s="40"/>
      <c r="S13702" s="41"/>
      <c r="U13702" s="41"/>
      <c r="Z13702" s="23"/>
      <c r="AV13702" s="41"/>
      <c r="AZ13702" s="39"/>
      <c r="BA13702" s="39"/>
      <c r="BB13702" s="39"/>
      <c r="BC13702" s="39"/>
      <c r="BD13702" s="39"/>
      <c r="BE13702" s="39"/>
      <c r="BF13702" s="39"/>
      <c r="BG13702" s="39"/>
      <c r="BH13702" s="39"/>
      <c r="BI13702" s="39"/>
      <c r="BJ13702" s="39"/>
      <c r="BK13702" s="39"/>
      <c r="BQ13702" s="39"/>
      <c r="BR13702" s="39"/>
      <c r="BS13702" s="39"/>
      <c r="BT13702" s="39"/>
      <c r="CP13702" s="39"/>
      <c r="CQ13702" s="39"/>
      <c r="CR13702" s="39"/>
      <c r="CS13702" s="39"/>
      <c r="CT13702" s="39"/>
      <c r="CU13702" s="39"/>
      <c r="DA13702" s="20"/>
      <c r="DB13702" s="20"/>
      <c r="DL13702" s="20"/>
      <c r="DX13702" s="17"/>
      <c r="DY13702" s="17"/>
      <c r="EI13702" s="17"/>
    </row>
    <row r="13703" spans="3:139" ht="15" x14ac:dyDescent="0.25">
      <c r="C13703" s="17"/>
      <c r="D13703" s="17"/>
      <c r="E13703" s="17"/>
      <c r="F13703" s="17"/>
      <c r="G13703" s="17"/>
      <c r="I13703" s="39"/>
      <c r="K13703" s="38"/>
      <c r="L13703" s="38"/>
      <c r="M13703" s="38"/>
      <c r="N13703" s="38"/>
      <c r="O13703" s="38"/>
      <c r="P13703" s="38"/>
      <c r="Q13703" s="38"/>
      <c r="R13703" s="40"/>
      <c r="S13703" s="41"/>
      <c r="U13703" s="41"/>
      <c r="Z13703" s="23"/>
      <c r="AV13703" s="41"/>
      <c r="AZ13703" s="39"/>
      <c r="BA13703" s="39"/>
      <c r="BB13703" s="39"/>
      <c r="BC13703" s="39"/>
      <c r="BD13703" s="39"/>
      <c r="BE13703" s="39"/>
      <c r="BF13703" s="39"/>
      <c r="BG13703" s="39"/>
      <c r="BH13703" s="39"/>
      <c r="BI13703" s="39"/>
      <c r="BJ13703" s="39"/>
      <c r="BK13703" s="39"/>
      <c r="BQ13703" s="39"/>
      <c r="BR13703" s="39"/>
      <c r="BS13703" s="39"/>
      <c r="BT13703" s="39"/>
      <c r="CP13703" s="39"/>
      <c r="CQ13703" s="39"/>
      <c r="CR13703" s="39"/>
      <c r="CS13703" s="39"/>
      <c r="CT13703" s="39"/>
      <c r="CU13703" s="39"/>
      <c r="DA13703" s="20"/>
      <c r="DB13703" s="20"/>
      <c r="DL13703" s="20"/>
      <c r="DX13703" s="17"/>
      <c r="DY13703" s="17"/>
      <c r="EI13703" s="17"/>
    </row>
    <row r="13704" spans="3:139" ht="15" x14ac:dyDescent="0.25">
      <c r="C13704" s="17"/>
      <c r="D13704" s="17"/>
      <c r="E13704" s="17"/>
      <c r="F13704" s="17"/>
      <c r="G13704" s="17"/>
      <c r="I13704" s="39"/>
      <c r="K13704" s="38"/>
      <c r="L13704" s="38"/>
      <c r="M13704" s="38"/>
      <c r="N13704" s="38"/>
      <c r="O13704" s="38"/>
      <c r="P13704" s="38"/>
      <c r="Q13704" s="38"/>
      <c r="R13704" s="40"/>
      <c r="S13704" s="41"/>
      <c r="U13704" s="41"/>
      <c r="Z13704" s="23"/>
      <c r="AV13704" s="41"/>
      <c r="AZ13704" s="39"/>
      <c r="BA13704" s="39"/>
      <c r="BB13704" s="39"/>
      <c r="BC13704" s="39"/>
      <c r="BD13704" s="39"/>
      <c r="BE13704" s="39"/>
      <c r="BF13704" s="39"/>
      <c r="BG13704" s="39"/>
      <c r="BH13704" s="39"/>
      <c r="BI13704" s="39"/>
      <c r="BJ13704" s="39"/>
      <c r="BK13704" s="39"/>
      <c r="BQ13704" s="39"/>
      <c r="BR13704" s="39"/>
      <c r="BS13704" s="39"/>
      <c r="BT13704" s="39"/>
      <c r="CP13704" s="39"/>
      <c r="CQ13704" s="39"/>
      <c r="CR13704" s="39"/>
      <c r="CS13704" s="39"/>
      <c r="CT13704" s="39"/>
      <c r="CU13704" s="39"/>
      <c r="DA13704" s="20"/>
      <c r="DB13704" s="20"/>
      <c r="DL13704" s="20"/>
      <c r="DX13704" s="17"/>
      <c r="DY13704" s="17"/>
      <c r="EI13704" s="17"/>
    </row>
    <row r="13705" spans="3:139" ht="15" x14ac:dyDescent="0.25">
      <c r="C13705" s="17"/>
      <c r="D13705" s="17"/>
      <c r="E13705" s="17"/>
      <c r="F13705" s="17"/>
      <c r="G13705" s="17"/>
      <c r="I13705" s="39"/>
      <c r="K13705" s="38"/>
      <c r="L13705" s="38"/>
      <c r="M13705" s="38"/>
      <c r="N13705" s="38"/>
      <c r="O13705" s="38"/>
      <c r="P13705" s="38"/>
      <c r="Q13705" s="38"/>
      <c r="R13705" s="40"/>
      <c r="S13705" s="41"/>
      <c r="U13705" s="41"/>
      <c r="Z13705" s="23"/>
      <c r="AV13705" s="41"/>
      <c r="AZ13705" s="39"/>
      <c r="BA13705" s="39"/>
      <c r="BB13705" s="39"/>
      <c r="BC13705" s="39"/>
      <c r="BD13705" s="39"/>
      <c r="BE13705" s="39"/>
      <c r="BF13705" s="39"/>
      <c r="BG13705" s="39"/>
      <c r="BH13705" s="39"/>
      <c r="BI13705" s="39"/>
      <c r="BJ13705" s="39"/>
      <c r="BK13705" s="39"/>
      <c r="BQ13705" s="39"/>
      <c r="BR13705" s="39"/>
      <c r="BS13705" s="39"/>
      <c r="BT13705" s="39"/>
      <c r="CP13705" s="39"/>
      <c r="CQ13705" s="39"/>
      <c r="CR13705" s="39"/>
      <c r="CS13705" s="39"/>
      <c r="CT13705" s="39"/>
      <c r="CU13705" s="39"/>
      <c r="DA13705" s="20"/>
      <c r="DB13705" s="20"/>
      <c r="DL13705" s="20"/>
      <c r="DX13705" s="17"/>
      <c r="DY13705" s="17"/>
      <c r="EI13705" s="17"/>
    </row>
    <row r="13706" spans="3:139" ht="15" x14ac:dyDescent="0.25">
      <c r="C13706" s="17"/>
      <c r="D13706" s="17"/>
      <c r="E13706" s="17"/>
      <c r="F13706" s="17"/>
      <c r="G13706" s="17"/>
      <c r="I13706" s="39"/>
      <c r="K13706" s="38"/>
      <c r="L13706" s="38"/>
      <c r="M13706" s="38"/>
      <c r="N13706" s="38"/>
      <c r="O13706" s="38"/>
      <c r="P13706" s="38"/>
      <c r="Q13706" s="38"/>
      <c r="R13706" s="40"/>
      <c r="S13706" s="41"/>
      <c r="U13706" s="41"/>
      <c r="Z13706" s="23"/>
      <c r="AV13706" s="41"/>
      <c r="AZ13706" s="39"/>
      <c r="BA13706" s="39"/>
      <c r="BB13706" s="39"/>
      <c r="BC13706" s="39"/>
      <c r="BD13706" s="39"/>
      <c r="BE13706" s="39"/>
      <c r="BF13706" s="39"/>
      <c r="BG13706" s="39"/>
      <c r="BH13706" s="39"/>
      <c r="BI13706" s="39"/>
      <c r="BJ13706" s="39"/>
      <c r="BK13706" s="39"/>
      <c r="BQ13706" s="39"/>
      <c r="BR13706" s="39"/>
      <c r="BS13706" s="39"/>
      <c r="BT13706" s="39"/>
      <c r="CP13706" s="39"/>
      <c r="CQ13706" s="39"/>
      <c r="CR13706" s="39"/>
      <c r="CS13706" s="39"/>
      <c r="CT13706" s="39"/>
      <c r="CU13706" s="39"/>
      <c r="DA13706" s="20"/>
      <c r="DB13706" s="20"/>
      <c r="DL13706" s="20"/>
      <c r="DX13706" s="17"/>
      <c r="DY13706" s="17"/>
      <c r="EI13706" s="17"/>
    </row>
    <row r="13707" spans="3:139" ht="15" x14ac:dyDescent="0.25">
      <c r="C13707" s="17"/>
      <c r="D13707" s="17"/>
      <c r="E13707" s="17"/>
      <c r="F13707" s="17"/>
      <c r="G13707" s="17"/>
      <c r="I13707" s="39"/>
      <c r="K13707" s="38"/>
      <c r="L13707" s="38"/>
      <c r="M13707" s="38"/>
      <c r="N13707" s="38"/>
      <c r="O13707" s="38"/>
      <c r="P13707" s="38"/>
      <c r="Q13707" s="38"/>
      <c r="R13707" s="40"/>
      <c r="S13707" s="41"/>
      <c r="U13707" s="41"/>
      <c r="Z13707" s="23"/>
      <c r="AV13707" s="41"/>
      <c r="AZ13707" s="39"/>
      <c r="BA13707" s="39"/>
      <c r="BB13707" s="39"/>
      <c r="BC13707" s="39"/>
      <c r="BD13707" s="39"/>
      <c r="BE13707" s="39"/>
      <c r="BF13707" s="39"/>
      <c r="BG13707" s="39"/>
      <c r="BH13707" s="39"/>
      <c r="BI13707" s="39"/>
      <c r="BJ13707" s="39"/>
      <c r="BK13707" s="39"/>
      <c r="BQ13707" s="39"/>
      <c r="BR13707" s="39"/>
      <c r="BS13707" s="39"/>
      <c r="BT13707" s="39"/>
      <c r="CP13707" s="39"/>
      <c r="CQ13707" s="39"/>
      <c r="CR13707" s="39"/>
      <c r="CS13707" s="39"/>
      <c r="CT13707" s="39"/>
      <c r="CU13707" s="39"/>
      <c r="DA13707" s="20"/>
      <c r="DB13707" s="20"/>
      <c r="DL13707" s="20"/>
      <c r="DX13707" s="17"/>
      <c r="DY13707" s="17"/>
      <c r="EI13707" s="17"/>
    </row>
    <row r="13708" spans="3:139" ht="15" x14ac:dyDescent="0.25">
      <c r="C13708" s="17"/>
      <c r="D13708" s="17"/>
      <c r="E13708" s="17"/>
      <c r="F13708" s="17"/>
      <c r="G13708" s="17"/>
      <c r="I13708" s="39"/>
      <c r="K13708" s="38"/>
      <c r="L13708" s="38"/>
      <c r="M13708" s="38"/>
      <c r="N13708" s="38"/>
      <c r="O13708" s="38"/>
      <c r="P13708" s="38"/>
      <c r="Q13708" s="38"/>
      <c r="R13708" s="40"/>
      <c r="S13708" s="41"/>
      <c r="U13708" s="41"/>
      <c r="Z13708" s="23"/>
      <c r="AV13708" s="41"/>
      <c r="AZ13708" s="39"/>
      <c r="BA13708" s="39"/>
      <c r="BB13708" s="39"/>
      <c r="BC13708" s="39"/>
      <c r="BD13708" s="39"/>
      <c r="BE13708" s="39"/>
      <c r="BF13708" s="39"/>
      <c r="BG13708" s="39"/>
      <c r="BH13708" s="39"/>
      <c r="BI13708" s="39"/>
      <c r="BJ13708" s="39"/>
      <c r="BK13708" s="39"/>
      <c r="BQ13708" s="39"/>
      <c r="BR13708" s="39"/>
      <c r="BS13708" s="39"/>
      <c r="BT13708" s="39"/>
      <c r="CP13708" s="39"/>
      <c r="CQ13708" s="39"/>
      <c r="CR13708" s="39"/>
      <c r="CS13708" s="39"/>
      <c r="CT13708" s="39"/>
      <c r="CU13708" s="39"/>
      <c r="DA13708" s="20"/>
      <c r="DB13708" s="20"/>
      <c r="DL13708" s="20"/>
      <c r="DX13708" s="17"/>
      <c r="DY13708" s="17"/>
      <c r="EI13708" s="17"/>
    </row>
    <row r="13709" spans="3:139" ht="15" x14ac:dyDescent="0.25">
      <c r="C13709" s="17"/>
      <c r="D13709" s="17"/>
      <c r="E13709" s="17"/>
      <c r="F13709" s="17"/>
      <c r="G13709" s="17"/>
      <c r="I13709" s="39"/>
      <c r="K13709" s="38"/>
      <c r="L13709" s="38"/>
      <c r="M13709" s="38"/>
      <c r="N13709" s="38"/>
      <c r="O13709" s="38"/>
      <c r="P13709" s="38"/>
      <c r="Q13709" s="38"/>
      <c r="R13709" s="40"/>
      <c r="S13709" s="41"/>
      <c r="U13709" s="41"/>
      <c r="Z13709" s="23"/>
      <c r="AV13709" s="41"/>
      <c r="AZ13709" s="39"/>
      <c r="BA13709" s="39"/>
      <c r="BB13709" s="39"/>
      <c r="BC13709" s="39"/>
      <c r="BD13709" s="39"/>
      <c r="BE13709" s="39"/>
      <c r="BF13709" s="39"/>
      <c r="BG13709" s="39"/>
      <c r="BH13709" s="39"/>
      <c r="BI13709" s="39"/>
      <c r="BJ13709" s="39"/>
      <c r="BK13709" s="39"/>
      <c r="BQ13709" s="39"/>
      <c r="BR13709" s="39"/>
      <c r="BS13709" s="39"/>
      <c r="BT13709" s="39"/>
      <c r="CP13709" s="39"/>
      <c r="CQ13709" s="39"/>
      <c r="CR13709" s="39"/>
      <c r="CS13709" s="39"/>
      <c r="CT13709" s="39"/>
      <c r="CU13709" s="39"/>
      <c r="DA13709" s="20"/>
      <c r="DB13709" s="20"/>
      <c r="DL13709" s="20"/>
      <c r="DX13709" s="17"/>
      <c r="DY13709" s="17"/>
      <c r="EI13709" s="17"/>
    </row>
    <row r="13710" spans="3:139" ht="15" x14ac:dyDescent="0.25">
      <c r="C13710" s="17"/>
      <c r="D13710" s="17"/>
      <c r="E13710" s="17"/>
      <c r="F13710" s="17"/>
      <c r="G13710" s="17"/>
      <c r="I13710" s="39"/>
      <c r="K13710" s="38"/>
      <c r="L13710" s="38"/>
      <c r="M13710" s="38"/>
      <c r="N13710" s="38"/>
      <c r="O13710" s="38"/>
      <c r="P13710" s="38"/>
      <c r="Q13710" s="38"/>
      <c r="R13710" s="40"/>
      <c r="S13710" s="41"/>
      <c r="U13710" s="41"/>
      <c r="Z13710" s="23"/>
      <c r="AV13710" s="41"/>
      <c r="AZ13710" s="39"/>
      <c r="BA13710" s="39"/>
      <c r="BB13710" s="39"/>
      <c r="BC13710" s="39"/>
      <c r="BD13710" s="39"/>
      <c r="BE13710" s="39"/>
      <c r="BF13710" s="39"/>
      <c r="BG13710" s="39"/>
      <c r="BH13710" s="39"/>
      <c r="BI13710" s="39"/>
      <c r="BJ13710" s="39"/>
      <c r="BK13710" s="39"/>
      <c r="BQ13710" s="39"/>
      <c r="BR13710" s="39"/>
      <c r="BS13710" s="39"/>
      <c r="BT13710" s="39"/>
      <c r="CP13710" s="39"/>
      <c r="CQ13710" s="39"/>
      <c r="CR13710" s="39"/>
      <c r="CS13710" s="39"/>
      <c r="CT13710" s="39"/>
      <c r="CU13710" s="39"/>
      <c r="DA13710" s="20"/>
      <c r="DB13710" s="20"/>
      <c r="DL13710" s="20"/>
      <c r="DX13710" s="17"/>
      <c r="DY13710" s="17"/>
      <c r="EI13710" s="17"/>
    </row>
    <row r="13711" spans="3:139" ht="15" x14ac:dyDescent="0.25">
      <c r="C13711" s="17"/>
      <c r="D13711" s="17"/>
      <c r="E13711" s="17"/>
      <c r="F13711" s="17"/>
      <c r="G13711" s="17"/>
      <c r="I13711" s="39"/>
      <c r="K13711" s="38"/>
      <c r="L13711" s="38"/>
      <c r="M13711" s="38"/>
      <c r="N13711" s="38"/>
      <c r="O13711" s="38"/>
      <c r="P13711" s="38"/>
      <c r="Q13711" s="38"/>
      <c r="R13711" s="40"/>
      <c r="S13711" s="41"/>
      <c r="U13711" s="41"/>
      <c r="Z13711" s="23"/>
      <c r="AV13711" s="41"/>
      <c r="AZ13711" s="39"/>
      <c r="BA13711" s="39"/>
      <c r="BB13711" s="39"/>
      <c r="BC13711" s="39"/>
      <c r="BD13711" s="39"/>
      <c r="BE13711" s="39"/>
      <c r="BF13711" s="39"/>
      <c r="BG13711" s="39"/>
      <c r="BH13711" s="39"/>
      <c r="BI13711" s="39"/>
      <c r="BJ13711" s="39"/>
      <c r="BK13711" s="39"/>
      <c r="BQ13711" s="39"/>
      <c r="BR13711" s="39"/>
      <c r="BS13711" s="39"/>
      <c r="BT13711" s="39"/>
      <c r="CP13711" s="39"/>
      <c r="CQ13711" s="39"/>
      <c r="CR13711" s="39"/>
      <c r="CS13711" s="39"/>
      <c r="CT13711" s="39"/>
      <c r="CU13711" s="39"/>
      <c r="DA13711" s="20"/>
      <c r="DB13711" s="20"/>
      <c r="DL13711" s="20"/>
      <c r="DX13711" s="17"/>
      <c r="DY13711" s="17"/>
      <c r="EI13711" s="17"/>
    </row>
    <row r="13712" spans="3:139" ht="15" x14ac:dyDescent="0.25">
      <c r="C13712" s="17"/>
      <c r="D13712" s="17"/>
      <c r="E13712" s="17"/>
      <c r="F13712" s="17"/>
      <c r="G13712" s="17"/>
      <c r="I13712" s="39"/>
      <c r="K13712" s="38"/>
      <c r="L13712" s="38"/>
      <c r="M13712" s="38"/>
      <c r="N13712" s="38"/>
      <c r="O13712" s="38"/>
      <c r="P13712" s="38"/>
      <c r="Q13712" s="38"/>
      <c r="R13712" s="40"/>
      <c r="S13712" s="41"/>
      <c r="U13712" s="41"/>
      <c r="Z13712" s="23"/>
      <c r="AV13712" s="41"/>
      <c r="AZ13712" s="39"/>
      <c r="BA13712" s="39"/>
      <c r="BB13712" s="39"/>
      <c r="BC13712" s="39"/>
      <c r="BD13712" s="39"/>
      <c r="BE13712" s="39"/>
      <c r="BF13712" s="39"/>
      <c r="BG13712" s="39"/>
      <c r="BH13712" s="39"/>
      <c r="BI13712" s="39"/>
      <c r="BJ13712" s="39"/>
      <c r="BK13712" s="39"/>
      <c r="BQ13712" s="39"/>
      <c r="BR13712" s="39"/>
      <c r="BS13712" s="39"/>
      <c r="BT13712" s="39"/>
      <c r="CP13712" s="39"/>
      <c r="CQ13712" s="39"/>
      <c r="CR13712" s="39"/>
      <c r="CS13712" s="39"/>
      <c r="CT13712" s="39"/>
      <c r="CU13712" s="39"/>
      <c r="DA13712" s="20"/>
      <c r="DB13712" s="20"/>
      <c r="DL13712" s="20"/>
      <c r="DX13712" s="17"/>
      <c r="DY13712" s="17"/>
      <c r="EI13712" s="17"/>
    </row>
    <row r="13713" spans="3:139" ht="15" x14ac:dyDescent="0.25">
      <c r="C13713" s="17"/>
      <c r="D13713" s="17"/>
      <c r="E13713" s="17"/>
      <c r="F13713" s="17"/>
      <c r="G13713" s="17"/>
      <c r="I13713" s="39"/>
      <c r="K13713" s="38"/>
      <c r="L13713" s="38"/>
      <c r="M13713" s="38"/>
      <c r="N13713" s="38"/>
      <c r="O13713" s="38"/>
      <c r="P13713" s="38"/>
      <c r="Q13713" s="38"/>
      <c r="R13713" s="40"/>
      <c r="S13713" s="41"/>
      <c r="U13713" s="41"/>
      <c r="Z13713" s="23"/>
      <c r="AV13713" s="41"/>
      <c r="AZ13713" s="39"/>
      <c r="BA13713" s="39"/>
      <c r="BB13713" s="39"/>
      <c r="BC13713" s="39"/>
      <c r="BD13713" s="39"/>
      <c r="BE13713" s="39"/>
      <c r="BF13713" s="39"/>
      <c r="BG13713" s="39"/>
      <c r="BH13713" s="39"/>
      <c r="BI13713" s="39"/>
      <c r="BJ13713" s="39"/>
      <c r="BK13713" s="39"/>
      <c r="BQ13713" s="39"/>
      <c r="BR13713" s="39"/>
      <c r="BS13713" s="39"/>
      <c r="BT13713" s="39"/>
      <c r="CP13713" s="39"/>
      <c r="CQ13713" s="39"/>
      <c r="CR13713" s="39"/>
      <c r="CS13713" s="39"/>
      <c r="CT13713" s="39"/>
      <c r="CU13713" s="39"/>
      <c r="DA13713" s="20"/>
      <c r="DB13713" s="20"/>
      <c r="DL13713" s="20"/>
      <c r="DX13713" s="17"/>
      <c r="DY13713" s="17"/>
      <c r="EI13713" s="17"/>
    </row>
    <row r="13714" spans="3:139" ht="15" x14ac:dyDescent="0.25">
      <c r="C13714" s="17"/>
      <c r="D13714" s="17"/>
      <c r="E13714" s="17"/>
      <c r="F13714" s="17"/>
      <c r="G13714" s="17"/>
      <c r="I13714" s="39"/>
      <c r="K13714" s="38"/>
      <c r="L13714" s="38"/>
      <c r="M13714" s="38"/>
      <c r="N13714" s="38"/>
      <c r="O13714" s="38"/>
      <c r="P13714" s="38"/>
      <c r="Q13714" s="38"/>
      <c r="R13714" s="40"/>
      <c r="S13714" s="41"/>
      <c r="U13714" s="41"/>
      <c r="Z13714" s="23"/>
      <c r="AV13714" s="41"/>
      <c r="AZ13714" s="39"/>
      <c r="BA13714" s="39"/>
      <c r="BB13714" s="39"/>
      <c r="BC13714" s="39"/>
      <c r="BD13714" s="39"/>
      <c r="BE13714" s="39"/>
      <c r="BF13714" s="39"/>
      <c r="BG13714" s="39"/>
      <c r="BH13714" s="39"/>
      <c r="BI13714" s="39"/>
      <c r="BJ13714" s="39"/>
      <c r="BK13714" s="39"/>
      <c r="BQ13714" s="39"/>
      <c r="BR13714" s="39"/>
      <c r="BS13714" s="39"/>
      <c r="BT13714" s="39"/>
      <c r="CP13714" s="39"/>
      <c r="CQ13714" s="39"/>
      <c r="CR13714" s="39"/>
      <c r="CS13714" s="39"/>
      <c r="CT13714" s="39"/>
      <c r="CU13714" s="39"/>
      <c r="DA13714" s="20"/>
      <c r="DB13714" s="20"/>
      <c r="DL13714" s="20"/>
      <c r="DX13714" s="17"/>
      <c r="DY13714" s="17"/>
      <c r="EI13714" s="17"/>
    </row>
    <row r="13715" spans="3:139" ht="15" x14ac:dyDescent="0.25">
      <c r="C13715" s="17"/>
      <c r="D13715" s="17"/>
      <c r="E13715" s="17"/>
      <c r="F13715" s="17"/>
      <c r="G13715" s="17"/>
      <c r="I13715" s="39"/>
      <c r="K13715" s="38"/>
      <c r="L13715" s="38"/>
      <c r="M13715" s="38"/>
      <c r="N13715" s="38"/>
      <c r="O13715" s="38"/>
      <c r="P13715" s="38"/>
      <c r="Q13715" s="38"/>
      <c r="R13715" s="40"/>
      <c r="S13715" s="41"/>
      <c r="U13715" s="41"/>
      <c r="Z13715" s="23"/>
      <c r="AV13715" s="41"/>
      <c r="AZ13715" s="39"/>
      <c r="BA13715" s="39"/>
      <c r="BB13715" s="39"/>
      <c r="BC13715" s="39"/>
      <c r="BD13715" s="39"/>
      <c r="BE13715" s="39"/>
      <c r="BF13715" s="39"/>
      <c r="BG13715" s="39"/>
      <c r="BH13715" s="39"/>
      <c r="BI13715" s="39"/>
      <c r="BJ13715" s="39"/>
      <c r="BK13715" s="39"/>
      <c r="BQ13715" s="39"/>
      <c r="BR13715" s="39"/>
      <c r="BS13715" s="39"/>
      <c r="BT13715" s="39"/>
      <c r="CP13715" s="39"/>
      <c r="CQ13715" s="39"/>
      <c r="CR13715" s="39"/>
      <c r="CS13715" s="39"/>
      <c r="CT13715" s="39"/>
      <c r="CU13715" s="39"/>
      <c r="DA13715" s="20"/>
      <c r="DB13715" s="20"/>
      <c r="DL13715" s="20"/>
      <c r="DX13715" s="17"/>
      <c r="DY13715" s="17"/>
      <c r="EI13715" s="17"/>
    </row>
    <row r="13716" spans="3:139" ht="15" x14ac:dyDescent="0.25">
      <c r="C13716" s="17"/>
      <c r="D13716" s="17"/>
      <c r="E13716" s="17"/>
      <c r="F13716" s="17"/>
      <c r="G13716" s="17"/>
      <c r="I13716" s="39"/>
      <c r="K13716" s="38"/>
      <c r="L13716" s="38"/>
      <c r="M13716" s="38"/>
      <c r="N13716" s="38"/>
      <c r="O13716" s="38"/>
      <c r="P13716" s="38"/>
      <c r="Q13716" s="38"/>
      <c r="R13716" s="40"/>
      <c r="S13716" s="41"/>
      <c r="U13716" s="41"/>
      <c r="Z13716" s="23"/>
      <c r="AV13716" s="41"/>
      <c r="AZ13716" s="39"/>
      <c r="BA13716" s="39"/>
      <c r="BB13716" s="39"/>
      <c r="BC13716" s="39"/>
      <c r="BD13716" s="39"/>
      <c r="BE13716" s="39"/>
      <c r="BF13716" s="39"/>
      <c r="BG13716" s="39"/>
      <c r="BH13716" s="39"/>
      <c r="BI13716" s="39"/>
      <c r="BJ13716" s="39"/>
      <c r="BK13716" s="39"/>
      <c r="BQ13716" s="39"/>
      <c r="BR13716" s="39"/>
      <c r="BS13716" s="39"/>
      <c r="BT13716" s="39"/>
      <c r="CP13716" s="39"/>
      <c r="CQ13716" s="39"/>
      <c r="CR13716" s="39"/>
      <c r="CS13716" s="39"/>
      <c r="CT13716" s="39"/>
      <c r="CU13716" s="39"/>
      <c r="DA13716" s="20"/>
      <c r="DB13716" s="20"/>
      <c r="DL13716" s="20"/>
      <c r="DX13716" s="17"/>
      <c r="DY13716" s="17"/>
      <c r="EI13716" s="17"/>
    </row>
    <row r="13717" spans="3:139" ht="15" x14ac:dyDescent="0.25">
      <c r="C13717" s="17"/>
      <c r="D13717" s="17"/>
      <c r="E13717" s="17"/>
      <c r="F13717" s="17"/>
      <c r="G13717" s="17"/>
      <c r="I13717" s="39"/>
      <c r="K13717" s="38"/>
      <c r="L13717" s="38"/>
      <c r="M13717" s="38"/>
      <c r="N13717" s="38"/>
      <c r="O13717" s="38"/>
      <c r="P13717" s="38"/>
      <c r="Q13717" s="38"/>
      <c r="R13717" s="40"/>
      <c r="S13717" s="41"/>
      <c r="U13717" s="41"/>
      <c r="Z13717" s="23"/>
      <c r="AV13717" s="41"/>
      <c r="AZ13717" s="39"/>
      <c r="BA13717" s="39"/>
      <c r="BB13717" s="39"/>
      <c r="BC13717" s="39"/>
      <c r="BD13717" s="39"/>
      <c r="BE13717" s="39"/>
      <c r="BF13717" s="39"/>
      <c r="BG13717" s="39"/>
      <c r="BH13717" s="39"/>
      <c r="BI13717" s="39"/>
      <c r="BJ13717" s="39"/>
      <c r="BK13717" s="39"/>
      <c r="BQ13717" s="39"/>
      <c r="BR13717" s="39"/>
      <c r="BS13717" s="39"/>
      <c r="BT13717" s="39"/>
      <c r="CP13717" s="39"/>
      <c r="CQ13717" s="39"/>
      <c r="CR13717" s="39"/>
      <c r="CS13717" s="39"/>
      <c r="CT13717" s="39"/>
      <c r="CU13717" s="39"/>
      <c r="DA13717" s="20"/>
      <c r="DB13717" s="20"/>
      <c r="DL13717" s="20"/>
      <c r="DX13717" s="17"/>
      <c r="DY13717" s="17"/>
      <c r="EI13717" s="17"/>
    </row>
    <row r="13718" spans="3:139" ht="15" x14ac:dyDescent="0.25">
      <c r="C13718" s="17"/>
      <c r="D13718" s="17"/>
      <c r="E13718" s="17"/>
      <c r="F13718" s="17"/>
      <c r="G13718" s="17"/>
      <c r="I13718" s="39"/>
      <c r="K13718" s="38"/>
      <c r="L13718" s="38"/>
      <c r="M13718" s="38"/>
      <c r="N13718" s="38"/>
      <c r="O13718" s="38"/>
      <c r="P13718" s="38"/>
      <c r="Q13718" s="38"/>
      <c r="R13718" s="40"/>
      <c r="S13718" s="41"/>
      <c r="U13718" s="41"/>
      <c r="Z13718" s="23"/>
      <c r="AV13718" s="41"/>
      <c r="AZ13718" s="39"/>
      <c r="BA13718" s="39"/>
      <c r="BB13718" s="39"/>
      <c r="BC13718" s="39"/>
      <c r="BD13718" s="39"/>
      <c r="BE13718" s="39"/>
      <c r="BF13718" s="39"/>
      <c r="BG13718" s="39"/>
      <c r="BH13718" s="39"/>
      <c r="BI13718" s="39"/>
      <c r="BJ13718" s="39"/>
      <c r="BK13718" s="39"/>
      <c r="BQ13718" s="39"/>
      <c r="BR13718" s="39"/>
      <c r="BS13718" s="39"/>
      <c r="BT13718" s="39"/>
      <c r="CP13718" s="39"/>
      <c r="CQ13718" s="39"/>
      <c r="CR13718" s="39"/>
      <c r="CS13718" s="39"/>
      <c r="CT13718" s="39"/>
      <c r="CU13718" s="39"/>
      <c r="DA13718" s="20"/>
      <c r="DB13718" s="20"/>
      <c r="DL13718" s="20"/>
      <c r="DX13718" s="17"/>
      <c r="DY13718" s="17"/>
      <c r="EI13718" s="17"/>
    </row>
    <row r="13719" spans="3:139" ht="15" x14ac:dyDescent="0.25">
      <c r="C13719" s="17"/>
      <c r="D13719" s="17"/>
      <c r="E13719" s="17"/>
      <c r="F13719" s="17"/>
      <c r="G13719" s="17"/>
      <c r="I13719" s="39"/>
      <c r="K13719" s="38"/>
      <c r="L13719" s="38"/>
      <c r="M13719" s="38"/>
      <c r="N13719" s="38"/>
      <c r="O13719" s="38"/>
      <c r="P13719" s="38"/>
      <c r="Q13719" s="38"/>
      <c r="R13719" s="40"/>
      <c r="S13719" s="41"/>
      <c r="U13719" s="41"/>
      <c r="Z13719" s="23"/>
      <c r="AV13719" s="41"/>
      <c r="AZ13719" s="39"/>
      <c r="BA13719" s="39"/>
      <c r="BB13719" s="39"/>
      <c r="BC13719" s="39"/>
      <c r="BD13719" s="39"/>
      <c r="BE13719" s="39"/>
      <c r="BF13719" s="39"/>
      <c r="BG13719" s="39"/>
      <c r="BH13719" s="39"/>
      <c r="BI13719" s="39"/>
      <c r="BJ13719" s="39"/>
      <c r="BK13719" s="39"/>
      <c r="BQ13719" s="39"/>
      <c r="BR13719" s="39"/>
      <c r="BS13719" s="39"/>
      <c r="BT13719" s="39"/>
      <c r="CP13719" s="39"/>
      <c r="CQ13719" s="39"/>
      <c r="CR13719" s="39"/>
      <c r="CS13719" s="39"/>
      <c r="CT13719" s="39"/>
      <c r="CU13719" s="39"/>
      <c r="DA13719" s="20"/>
      <c r="DB13719" s="20"/>
      <c r="DL13719" s="20"/>
      <c r="DX13719" s="17"/>
      <c r="DY13719" s="17"/>
      <c r="EI13719" s="17"/>
    </row>
    <row r="13720" spans="3:139" ht="15" x14ac:dyDescent="0.25">
      <c r="C13720" s="17"/>
      <c r="D13720" s="17"/>
      <c r="E13720" s="17"/>
      <c r="F13720" s="17"/>
      <c r="G13720" s="17"/>
      <c r="I13720" s="39"/>
      <c r="K13720" s="38"/>
      <c r="L13720" s="38"/>
      <c r="M13720" s="38"/>
      <c r="N13720" s="38"/>
      <c r="O13720" s="38"/>
      <c r="P13720" s="38"/>
      <c r="Q13720" s="38"/>
      <c r="R13720" s="40"/>
      <c r="S13720" s="41"/>
      <c r="U13720" s="41"/>
      <c r="Z13720" s="23"/>
      <c r="AV13720" s="41"/>
      <c r="AZ13720" s="39"/>
      <c r="BA13720" s="39"/>
      <c r="BB13720" s="39"/>
      <c r="BC13720" s="39"/>
      <c r="BD13720" s="39"/>
      <c r="BE13720" s="39"/>
      <c r="BF13720" s="39"/>
      <c r="BG13720" s="39"/>
      <c r="BH13720" s="39"/>
      <c r="BI13720" s="39"/>
      <c r="BJ13720" s="39"/>
      <c r="BK13720" s="39"/>
      <c r="BQ13720" s="39"/>
      <c r="BR13720" s="39"/>
      <c r="BS13720" s="39"/>
      <c r="BT13720" s="39"/>
      <c r="CP13720" s="39"/>
      <c r="CQ13720" s="39"/>
      <c r="CR13720" s="39"/>
      <c r="CS13720" s="39"/>
      <c r="CT13720" s="39"/>
      <c r="CU13720" s="39"/>
      <c r="DA13720" s="20"/>
      <c r="DB13720" s="20"/>
      <c r="DL13720" s="20"/>
      <c r="DX13720" s="17"/>
      <c r="DY13720" s="17"/>
      <c r="EI13720" s="17"/>
    </row>
    <row r="13721" spans="3:139" ht="15" x14ac:dyDescent="0.25">
      <c r="C13721" s="17"/>
      <c r="D13721" s="17"/>
      <c r="E13721" s="17"/>
      <c r="F13721" s="17"/>
      <c r="G13721" s="17"/>
      <c r="I13721" s="39"/>
      <c r="K13721" s="38"/>
      <c r="L13721" s="38"/>
      <c r="M13721" s="38"/>
      <c r="N13721" s="38"/>
      <c r="O13721" s="38"/>
      <c r="P13721" s="38"/>
      <c r="Q13721" s="38"/>
      <c r="R13721" s="40"/>
      <c r="S13721" s="41"/>
      <c r="U13721" s="41"/>
      <c r="Z13721" s="23"/>
      <c r="AV13721" s="41"/>
      <c r="AZ13721" s="39"/>
      <c r="BA13721" s="39"/>
      <c r="BB13721" s="39"/>
      <c r="BC13721" s="39"/>
      <c r="BD13721" s="39"/>
      <c r="BE13721" s="39"/>
      <c r="BF13721" s="39"/>
      <c r="BG13721" s="39"/>
      <c r="BH13721" s="39"/>
      <c r="BI13721" s="39"/>
      <c r="BJ13721" s="39"/>
      <c r="BK13721" s="39"/>
      <c r="BQ13721" s="39"/>
      <c r="BR13721" s="39"/>
      <c r="BS13721" s="39"/>
      <c r="BT13721" s="39"/>
      <c r="CP13721" s="39"/>
      <c r="CQ13721" s="39"/>
      <c r="CR13721" s="39"/>
      <c r="CS13721" s="39"/>
      <c r="CT13721" s="39"/>
      <c r="CU13721" s="39"/>
      <c r="DA13721" s="20"/>
      <c r="DB13721" s="20"/>
      <c r="DL13721" s="20"/>
      <c r="DX13721" s="17"/>
      <c r="DY13721" s="17"/>
      <c r="EI13721" s="17"/>
    </row>
    <row r="13722" spans="3:139" ht="15" x14ac:dyDescent="0.25">
      <c r="C13722" s="17"/>
      <c r="D13722" s="17"/>
      <c r="E13722" s="17"/>
      <c r="F13722" s="17"/>
      <c r="G13722" s="17"/>
      <c r="I13722" s="39"/>
      <c r="K13722" s="38"/>
      <c r="L13722" s="38"/>
      <c r="M13722" s="38"/>
      <c r="N13722" s="38"/>
      <c r="O13722" s="38"/>
      <c r="P13722" s="38"/>
      <c r="Q13722" s="38"/>
      <c r="R13722" s="40"/>
      <c r="S13722" s="41"/>
      <c r="U13722" s="41"/>
      <c r="Z13722" s="23"/>
      <c r="AV13722" s="41"/>
      <c r="AZ13722" s="39"/>
      <c r="BA13722" s="39"/>
      <c r="BB13722" s="39"/>
      <c r="BC13722" s="39"/>
      <c r="BD13722" s="39"/>
      <c r="BE13722" s="39"/>
      <c r="BF13722" s="39"/>
      <c r="BG13722" s="39"/>
      <c r="BH13722" s="39"/>
      <c r="BI13722" s="39"/>
      <c r="BJ13722" s="39"/>
      <c r="BK13722" s="39"/>
      <c r="BQ13722" s="39"/>
      <c r="BR13722" s="39"/>
      <c r="BS13722" s="39"/>
      <c r="BT13722" s="39"/>
      <c r="CP13722" s="39"/>
      <c r="CQ13722" s="39"/>
      <c r="CR13722" s="39"/>
      <c r="CS13722" s="39"/>
      <c r="CT13722" s="39"/>
      <c r="CU13722" s="39"/>
      <c r="DA13722" s="20"/>
      <c r="DB13722" s="20"/>
      <c r="DL13722" s="20"/>
      <c r="DX13722" s="17"/>
      <c r="DY13722" s="17"/>
      <c r="EI13722" s="17"/>
    </row>
    <row r="13723" spans="3:139" ht="15" x14ac:dyDescent="0.25">
      <c r="C13723" s="17"/>
      <c r="D13723" s="17"/>
      <c r="E13723" s="17"/>
      <c r="F13723" s="17"/>
      <c r="G13723" s="17"/>
      <c r="I13723" s="39"/>
      <c r="K13723" s="38"/>
      <c r="L13723" s="38"/>
      <c r="M13723" s="38"/>
      <c r="N13723" s="38"/>
      <c r="O13723" s="38"/>
      <c r="P13723" s="38"/>
      <c r="Q13723" s="38"/>
      <c r="R13723" s="40"/>
      <c r="S13723" s="41"/>
      <c r="U13723" s="41"/>
      <c r="Z13723" s="23"/>
      <c r="AV13723" s="41"/>
      <c r="AZ13723" s="39"/>
      <c r="BA13723" s="39"/>
      <c r="BB13723" s="39"/>
      <c r="BC13723" s="39"/>
      <c r="BD13723" s="39"/>
      <c r="BE13723" s="39"/>
      <c r="BF13723" s="39"/>
      <c r="BG13723" s="39"/>
      <c r="BH13723" s="39"/>
      <c r="BI13723" s="39"/>
      <c r="BJ13723" s="39"/>
      <c r="BK13723" s="39"/>
      <c r="BQ13723" s="39"/>
      <c r="BR13723" s="39"/>
      <c r="BS13723" s="39"/>
      <c r="BT13723" s="39"/>
      <c r="CP13723" s="39"/>
      <c r="CQ13723" s="39"/>
      <c r="CR13723" s="39"/>
      <c r="CS13723" s="39"/>
      <c r="CT13723" s="39"/>
      <c r="CU13723" s="39"/>
      <c r="DA13723" s="20"/>
      <c r="DB13723" s="20"/>
      <c r="DL13723" s="20"/>
      <c r="DX13723" s="17"/>
      <c r="DY13723" s="17"/>
      <c r="EI13723" s="17"/>
    </row>
    <row r="13724" spans="3:139" ht="15" x14ac:dyDescent="0.25">
      <c r="C13724" s="17"/>
      <c r="D13724" s="17"/>
      <c r="E13724" s="17"/>
      <c r="F13724" s="17"/>
      <c r="G13724" s="17"/>
      <c r="I13724" s="39"/>
      <c r="K13724" s="38"/>
      <c r="L13724" s="38"/>
      <c r="M13724" s="38"/>
      <c r="N13724" s="38"/>
      <c r="O13724" s="38"/>
      <c r="P13724" s="38"/>
      <c r="Q13724" s="38"/>
      <c r="R13724" s="40"/>
      <c r="S13724" s="41"/>
      <c r="U13724" s="41"/>
      <c r="Z13724" s="23"/>
      <c r="AV13724" s="41"/>
      <c r="AZ13724" s="39"/>
      <c r="BA13724" s="39"/>
      <c r="BB13724" s="39"/>
      <c r="BC13724" s="39"/>
      <c r="BD13724" s="39"/>
      <c r="BE13724" s="39"/>
      <c r="BF13724" s="39"/>
      <c r="BG13724" s="39"/>
      <c r="BH13724" s="39"/>
      <c r="BI13724" s="39"/>
      <c r="BJ13724" s="39"/>
      <c r="BK13724" s="39"/>
      <c r="BQ13724" s="39"/>
      <c r="BR13724" s="39"/>
      <c r="BS13724" s="39"/>
      <c r="BT13724" s="39"/>
      <c r="CP13724" s="39"/>
      <c r="CQ13724" s="39"/>
      <c r="CR13724" s="39"/>
      <c r="CS13724" s="39"/>
      <c r="CT13724" s="39"/>
      <c r="CU13724" s="39"/>
      <c r="DA13724" s="20"/>
      <c r="DB13724" s="20"/>
      <c r="DL13724" s="20"/>
      <c r="DX13724" s="17"/>
      <c r="DY13724" s="17"/>
      <c r="EI13724" s="17"/>
    </row>
    <row r="13725" spans="3:139" ht="15" x14ac:dyDescent="0.25">
      <c r="C13725" s="17"/>
      <c r="D13725" s="17"/>
      <c r="E13725" s="17"/>
      <c r="F13725" s="17"/>
      <c r="G13725" s="17"/>
      <c r="I13725" s="39"/>
      <c r="K13725" s="38"/>
      <c r="L13725" s="38"/>
      <c r="M13725" s="38"/>
      <c r="N13725" s="38"/>
      <c r="O13725" s="38"/>
      <c r="P13725" s="38"/>
      <c r="Q13725" s="38"/>
      <c r="R13725" s="40"/>
      <c r="S13725" s="41"/>
      <c r="U13725" s="41"/>
      <c r="Z13725" s="23"/>
      <c r="AV13725" s="41"/>
      <c r="AZ13725" s="39"/>
      <c r="BA13725" s="39"/>
      <c r="BB13725" s="39"/>
      <c r="BC13725" s="39"/>
      <c r="BD13725" s="39"/>
      <c r="BE13725" s="39"/>
      <c r="BF13725" s="39"/>
      <c r="BG13725" s="39"/>
      <c r="BH13725" s="39"/>
      <c r="BI13725" s="39"/>
      <c r="BJ13725" s="39"/>
      <c r="BK13725" s="39"/>
      <c r="BQ13725" s="39"/>
      <c r="BR13725" s="39"/>
      <c r="BS13725" s="39"/>
      <c r="BT13725" s="39"/>
      <c r="CP13725" s="39"/>
      <c r="CQ13725" s="39"/>
      <c r="CR13725" s="39"/>
      <c r="CS13725" s="39"/>
      <c r="CT13725" s="39"/>
      <c r="CU13725" s="39"/>
      <c r="DA13725" s="20"/>
      <c r="DB13725" s="20"/>
      <c r="DL13725" s="20"/>
      <c r="DX13725" s="17"/>
      <c r="DY13725" s="17"/>
      <c r="EI13725" s="17"/>
    </row>
    <row r="13726" spans="3:139" ht="15" x14ac:dyDescent="0.25">
      <c r="C13726" s="17"/>
      <c r="D13726" s="17"/>
      <c r="E13726" s="17"/>
      <c r="F13726" s="17"/>
      <c r="G13726" s="17"/>
      <c r="I13726" s="39"/>
      <c r="K13726" s="38"/>
      <c r="L13726" s="38"/>
      <c r="M13726" s="38"/>
      <c r="N13726" s="38"/>
      <c r="O13726" s="38"/>
      <c r="P13726" s="38"/>
      <c r="Q13726" s="38"/>
      <c r="R13726" s="40"/>
      <c r="S13726" s="41"/>
      <c r="U13726" s="41"/>
      <c r="Z13726" s="23"/>
      <c r="AV13726" s="41"/>
      <c r="AZ13726" s="39"/>
      <c r="BA13726" s="39"/>
      <c r="BB13726" s="39"/>
      <c r="BC13726" s="39"/>
      <c r="BD13726" s="39"/>
      <c r="BE13726" s="39"/>
      <c r="BF13726" s="39"/>
      <c r="BG13726" s="39"/>
      <c r="BH13726" s="39"/>
      <c r="BI13726" s="39"/>
      <c r="BJ13726" s="39"/>
      <c r="BK13726" s="39"/>
      <c r="BQ13726" s="39"/>
      <c r="BR13726" s="39"/>
      <c r="BS13726" s="39"/>
      <c r="BT13726" s="39"/>
      <c r="CP13726" s="39"/>
      <c r="CQ13726" s="39"/>
      <c r="CR13726" s="39"/>
      <c r="CS13726" s="39"/>
      <c r="CT13726" s="39"/>
      <c r="CU13726" s="39"/>
      <c r="DA13726" s="20"/>
      <c r="DB13726" s="20"/>
      <c r="DL13726" s="20"/>
      <c r="DX13726" s="17"/>
      <c r="DY13726" s="17"/>
      <c r="EI13726" s="17"/>
    </row>
    <row r="13727" spans="3:139" ht="15" x14ac:dyDescent="0.25">
      <c r="C13727" s="17"/>
      <c r="D13727" s="17"/>
      <c r="E13727" s="17"/>
      <c r="F13727" s="17"/>
      <c r="G13727" s="17"/>
      <c r="I13727" s="39"/>
      <c r="K13727" s="38"/>
      <c r="L13727" s="38"/>
      <c r="M13727" s="38"/>
      <c r="N13727" s="38"/>
      <c r="O13727" s="38"/>
      <c r="P13727" s="38"/>
      <c r="Q13727" s="38"/>
      <c r="R13727" s="40"/>
      <c r="S13727" s="41"/>
      <c r="U13727" s="41"/>
      <c r="Z13727" s="23"/>
      <c r="AV13727" s="41"/>
      <c r="AZ13727" s="39"/>
      <c r="BA13727" s="39"/>
      <c r="BB13727" s="39"/>
      <c r="BC13727" s="39"/>
      <c r="BD13727" s="39"/>
      <c r="BE13727" s="39"/>
      <c r="BF13727" s="39"/>
      <c r="BG13727" s="39"/>
      <c r="BH13727" s="39"/>
      <c r="BI13727" s="39"/>
      <c r="BJ13727" s="39"/>
      <c r="BK13727" s="39"/>
      <c r="BQ13727" s="39"/>
      <c r="BR13727" s="39"/>
      <c r="BS13727" s="39"/>
      <c r="BT13727" s="39"/>
      <c r="CP13727" s="39"/>
      <c r="CQ13727" s="39"/>
      <c r="CR13727" s="39"/>
      <c r="CS13727" s="39"/>
      <c r="CT13727" s="39"/>
      <c r="CU13727" s="39"/>
      <c r="DA13727" s="20"/>
      <c r="DB13727" s="20"/>
      <c r="DL13727" s="20"/>
      <c r="DX13727" s="17"/>
      <c r="DY13727" s="17"/>
      <c r="EI13727" s="17"/>
    </row>
    <row r="13728" spans="3:139" ht="15" x14ac:dyDescent="0.25">
      <c r="C13728" s="17"/>
      <c r="D13728" s="17"/>
      <c r="E13728" s="17"/>
      <c r="F13728" s="17"/>
      <c r="G13728" s="17"/>
      <c r="I13728" s="39"/>
      <c r="K13728" s="38"/>
      <c r="L13728" s="38"/>
      <c r="M13728" s="38"/>
      <c r="N13728" s="38"/>
      <c r="O13728" s="38"/>
      <c r="P13728" s="38"/>
      <c r="Q13728" s="38"/>
      <c r="R13728" s="40"/>
      <c r="S13728" s="41"/>
      <c r="U13728" s="41"/>
      <c r="Z13728" s="23"/>
      <c r="AV13728" s="41"/>
      <c r="AZ13728" s="39"/>
      <c r="BA13728" s="39"/>
      <c r="BB13728" s="39"/>
      <c r="BC13728" s="39"/>
      <c r="BD13728" s="39"/>
      <c r="BE13728" s="39"/>
      <c r="BF13728" s="39"/>
      <c r="BG13728" s="39"/>
      <c r="BH13728" s="39"/>
      <c r="BI13728" s="39"/>
      <c r="BJ13728" s="39"/>
      <c r="BK13728" s="39"/>
      <c r="BQ13728" s="39"/>
      <c r="BR13728" s="39"/>
      <c r="BS13728" s="39"/>
      <c r="BT13728" s="39"/>
      <c r="CP13728" s="39"/>
      <c r="CQ13728" s="39"/>
      <c r="CR13728" s="39"/>
      <c r="CS13728" s="39"/>
      <c r="CT13728" s="39"/>
      <c r="CU13728" s="39"/>
      <c r="DA13728" s="20"/>
      <c r="DB13728" s="20"/>
      <c r="DL13728" s="20"/>
      <c r="DX13728" s="17"/>
      <c r="DY13728" s="17"/>
      <c r="EI13728" s="17"/>
    </row>
    <row r="13729" spans="3:139" ht="15" x14ac:dyDescent="0.25">
      <c r="C13729" s="17"/>
      <c r="D13729" s="17"/>
      <c r="E13729" s="17"/>
      <c r="F13729" s="17"/>
      <c r="G13729" s="17"/>
      <c r="I13729" s="39"/>
      <c r="K13729" s="38"/>
      <c r="L13729" s="38"/>
      <c r="M13729" s="38"/>
      <c r="N13729" s="38"/>
      <c r="O13729" s="38"/>
      <c r="P13729" s="38"/>
      <c r="Q13729" s="38"/>
      <c r="R13729" s="40"/>
      <c r="S13729" s="41"/>
      <c r="U13729" s="41"/>
      <c r="Z13729" s="23"/>
      <c r="AV13729" s="41"/>
      <c r="AZ13729" s="39"/>
      <c r="BA13729" s="39"/>
      <c r="BB13729" s="39"/>
      <c r="BC13729" s="39"/>
      <c r="BD13729" s="39"/>
      <c r="BE13729" s="39"/>
      <c r="BF13729" s="39"/>
      <c r="BG13729" s="39"/>
      <c r="BH13729" s="39"/>
      <c r="BI13729" s="39"/>
      <c r="BJ13729" s="39"/>
      <c r="BK13729" s="39"/>
      <c r="BQ13729" s="39"/>
      <c r="BR13729" s="39"/>
      <c r="BS13729" s="39"/>
      <c r="BT13729" s="39"/>
      <c r="CP13729" s="39"/>
      <c r="CQ13729" s="39"/>
      <c r="CR13729" s="39"/>
      <c r="CS13729" s="39"/>
      <c r="CT13729" s="39"/>
      <c r="CU13729" s="39"/>
      <c r="DA13729" s="20"/>
      <c r="DB13729" s="20"/>
      <c r="DL13729" s="20"/>
      <c r="DX13729" s="17"/>
      <c r="DY13729" s="17"/>
      <c r="EI13729" s="17"/>
    </row>
    <row r="13730" spans="3:139" ht="15" x14ac:dyDescent="0.25">
      <c r="C13730" s="17"/>
      <c r="D13730" s="17"/>
      <c r="E13730" s="17"/>
      <c r="F13730" s="17"/>
      <c r="G13730" s="17"/>
      <c r="I13730" s="39"/>
      <c r="K13730" s="38"/>
      <c r="L13730" s="38"/>
      <c r="M13730" s="38"/>
      <c r="N13730" s="38"/>
      <c r="O13730" s="38"/>
      <c r="P13730" s="38"/>
      <c r="Q13730" s="38"/>
      <c r="R13730" s="40"/>
      <c r="S13730" s="41"/>
      <c r="U13730" s="41"/>
      <c r="Z13730" s="23"/>
      <c r="AV13730" s="41"/>
      <c r="AZ13730" s="39"/>
      <c r="BA13730" s="39"/>
      <c r="BB13730" s="39"/>
      <c r="BC13730" s="39"/>
      <c r="BD13730" s="39"/>
      <c r="BE13730" s="39"/>
      <c r="BF13730" s="39"/>
      <c r="BG13730" s="39"/>
      <c r="BH13730" s="39"/>
      <c r="BI13730" s="39"/>
      <c r="BJ13730" s="39"/>
      <c r="BK13730" s="39"/>
      <c r="BQ13730" s="39"/>
      <c r="BR13730" s="39"/>
      <c r="BS13730" s="39"/>
      <c r="BT13730" s="39"/>
      <c r="CP13730" s="39"/>
      <c r="CQ13730" s="39"/>
      <c r="CR13730" s="39"/>
      <c r="CS13730" s="39"/>
      <c r="CT13730" s="39"/>
      <c r="CU13730" s="39"/>
      <c r="DA13730" s="20"/>
      <c r="DB13730" s="20"/>
      <c r="DL13730" s="20"/>
      <c r="DX13730" s="17"/>
      <c r="DY13730" s="17"/>
      <c r="EI13730" s="17"/>
    </row>
    <row r="13731" spans="3:139" ht="15" x14ac:dyDescent="0.25">
      <c r="C13731" s="17"/>
      <c r="D13731" s="17"/>
      <c r="E13731" s="17"/>
      <c r="F13731" s="17"/>
      <c r="G13731" s="17"/>
      <c r="I13731" s="39"/>
      <c r="K13731" s="38"/>
      <c r="L13731" s="38"/>
      <c r="M13731" s="38"/>
      <c r="N13731" s="38"/>
      <c r="O13731" s="38"/>
      <c r="P13731" s="38"/>
      <c r="Q13731" s="38"/>
      <c r="R13731" s="40"/>
      <c r="S13731" s="41"/>
      <c r="U13731" s="41"/>
      <c r="Z13731" s="23"/>
      <c r="AV13731" s="41"/>
      <c r="AZ13731" s="39"/>
      <c r="BA13731" s="39"/>
      <c r="BB13731" s="39"/>
      <c r="BC13731" s="39"/>
      <c r="BD13731" s="39"/>
      <c r="BE13731" s="39"/>
      <c r="BF13731" s="39"/>
      <c r="BG13731" s="39"/>
      <c r="BH13731" s="39"/>
      <c r="BI13731" s="39"/>
      <c r="BJ13731" s="39"/>
      <c r="BK13731" s="39"/>
      <c r="BQ13731" s="39"/>
      <c r="BR13731" s="39"/>
      <c r="BS13731" s="39"/>
      <c r="BT13731" s="39"/>
      <c r="CP13731" s="39"/>
      <c r="CQ13731" s="39"/>
      <c r="CR13731" s="39"/>
      <c r="CS13731" s="39"/>
      <c r="CT13731" s="39"/>
      <c r="CU13731" s="39"/>
      <c r="DA13731" s="20"/>
      <c r="DB13731" s="20"/>
      <c r="DL13731" s="20"/>
      <c r="DX13731" s="17"/>
      <c r="DY13731" s="17"/>
      <c r="EI13731" s="17"/>
    </row>
    <row r="13732" spans="3:139" ht="15" x14ac:dyDescent="0.25">
      <c r="C13732" s="17"/>
      <c r="D13732" s="17"/>
      <c r="E13732" s="17"/>
      <c r="F13732" s="17"/>
      <c r="G13732" s="17"/>
      <c r="I13732" s="39"/>
      <c r="K13732" s="38"/>
      <c r="L13732" s="38"/>
      <c r="M13732" s="38"/>
      <c r="N13732" s="38"/>
      <c r="O13732" s="38"/>
      <c r="P13732" s="38"/>
      <c r="Q13732" s="38"/>
      <c r="R13732" s="40"/>
      <c r="S13732" s="41"/>
      <c r="U13732" s="41"/>
      <c r="Z13732" s="23"/>
      <c r="AV13732" s="41"/>
      <c r="AZ13732" s="39"/>
      <c r="BA13732" s="39"/>
      <c r="BB13732" s="39"/>
      <c r="BC13732" s="39"/>
      <c r="BD13732" s="39"/>
      <c r="BE13732" s="39"/>
      <c r="BF13732" s="39"/>
      <c r="BG13732" s="39"/>
      <c r="BH13732" s="39"/>
      <c r="BI13732" s="39"/>
      <c r="BJ13732" s="39"/>
      <c r="BK13732" s="39"/>
      <c r="BQ13732" s="39"/>
      <c r="BR13732" s="39"/>
      <c r="BS13732" s="39"/>
      <c r="BT13732" s="39"/>
      <c r="CP13732" s="39"/>
      <c r="CQ13732" s="39"/>
      <c r="CR13732" s="39"/>
      <c r="CS13732" s="39"/>
      <c r="CT13732" s="39"/>
      <c r="CU13732" s="39"/>
      <c r="DA13732" s="20"/>
      <c r="DB13732" s="20"/>
      <c r="DL13732" s="20"/>
      <c r="DX13732" s="17"/>
      <c r="DY13732" s="17"/>
      <c r="EI13732" s="17"/>
    </row>
    <row r="13733" spans="3:139" ht="15" x14ac:dyDescent="0.25">
      <c r="C13733" s="17"/>
      <c r="D13733" s="17"/>
      <c r="E13733" s="17"/>
      <c r="F13733" s="17"/>
      <c r="G13733" s="17"/>
      <c r="I13733" s="39"/>
      <c r="K13733" s="38"/>
      <c r="L13733" s="38"/>
      <c r="M13733" s="38"/>
      <c r="N13733" s="38"/>
      <c r="O13733" s="38"/>
      <c r="P13733" s="38"/>
      <c r="Q13733" s="38"/>
      <c r="R13733" s="40"/>
      <c r="S13733" s="41"/>
      <c r="U13733" s="41"/>
      <c r="Z13733" s="23"/>
      <c r="AV13733" s="41"/>
      <c r="AZ13733" s="39"/>
      <c r="BA13733" s="39"/>
      <c r="BB13733" s="39"/>
      <c r="BC13733" s="39"/>
      <c r="BD13733" s="39"/>
      <c r="BE13733" s="39"/>
      <c r="BF13733" s="39"/>
      <c r="BG13733" s="39"/>
      <c r="BH13733" s="39"/>
      <c r="BI13733" s="39"/>
      <c r="BJ13733" s="39"/>
      <c r="BK13733" s="39"/>
      <c r="BQ13733" s="39"/>
      <c r="BR13733" s="39"/>
      <c r="BS13733" s="39"/>
      <c r="BT13733" s="39"/>
      <c r="CP13733" s="39"/>
      <c r="CQ13733" s="39"/>
      <c r="CR13733" s="39"/>
      <c r="CS13733" s="39"/>
      <c r="CT13733" s="39"/>
      <c r="CU13733" s="39"/>
      <c r="DA13733" s="20"/>
      <c r="DB13733" s="20"/>
      <c r="DL13733" s="20"/>
      <c r="DX13733" s="17"/>
      <c r="DY13733" s="17"/>
      <c r="EI13733" s="17"/>
    </row>
    <row r="13734" spans="3:139" ht="15" x14ac:dyDescent="0.25">
      <c r="C13734" s="17"/>
      <c r="D13734" s="17"/>
      <c r="E13734" s="17"/>
      <c r="F13734" s="17"/>
      <c r="G13734" s="17"/>
      <c r="I13734" s="39"/>
      <c r="K13734" s="38"/>
      <c r="L13734" s="38"/>
      <c r="M13734" s="38"/>
      <c r="N13734" s="38"/>
      <c r="O13734" s="38"/>
      <c r="P13734" s="38"/>
      <c r="Q13734" s="38"/>
      <c r="R13734" s="40"/>
      <c r="S13734" s="41"/>
      <c r="U13734" s="41"/>
      <c r="Z13734" s="23"/>
      <c r="AV13734" s="41"/>
      <c r="AZ13734" s="39"/>
      <c r="BA13734" s="39"/>
      <c r="BB13734" s="39"/>
      <c r="BC13734" s="39"/>
      <c r="BD13734" s="39"/>
      <c r="BE13734" s="39"/>
      <c r="BF13734" s="39"/>
      <c r="BG13734" s="39"/>
      <c r="BH13734" s="39"/>
      <c r="BI13734" s="39"/>
      <c r="BJ13734" s="39"/>
      <c r="BK13734" s="39"/>
      <c r="BQ13734" s="39"/>
      <c r="BR13734" s="39"/>
      <c r="BS13734" s="39"/>
      <c r="BT13734" s="39"/>
      <c r="CP13734" s="39"/>
      <c r="CQ13734" s="39"/>
      <c r="CR13734" s="39"/>
      <c r="CS13734" s="39"/>
      <c r="CT13734" s="39"/>
      <c r="CU13734" s="39"/>
      <c r="DA13734" s="20"/>
      <c r="DB13734" s="20"/>
      <c r="DL13734" s="20"/>
      <c r="DX13734" s="17"/>
      <c r="DY13734" s="17"/>
      <c r="EI13734" s="17"/>
    </row>
    <row r="13735" spans="3:139" ht="15" x14ac:dyDescent="0.25">
      <c r="C13735" s="17"/>
      <c r="D13735" s="17"/>
      <c r="E13735" s="17"/>
      <c r="F13735" s="17"/>
      <c r="G13735" s="17"/>
      <c r="I13735" s="39"/>
      <c r="K13735" s="38"/>
      <c r="L13735" s="38"/>
      <c r="M13735" s="38"/>
      <c r="N13735" s="38"/>
      <c r="O13735" s="38"/>
      <c r="P13735" s="38"/>
      <c r="Q13735" s="38"/>
      <c r="R13735" s="40"/>
      <c r="S13735" s="41"/>
      <c r="U13735" s="41"/>
      <c r="Z13735" s="23"/>
      <c r="AV13735" s="41"/>
      <c r="AZ13735" s="39"/>
      <c r="BA13735" s="39"/>
      <c r="BB13735" s="39"/>
      <c r="BC13735" s="39"/>
      <c r="BD13735" s="39"/>
      <c r="BE13735" s="39"/>
      <c r="BF13735" s="39"/>
      <c r="BG13735" s="39"/>
      <c r="BH13735" s="39"/>
      <c r="BI13735" s="39"/>
      <c r="BJ13735" s="39"/>
      <c r="BK13735" s="39"/>
      <c r="BQ13735" s="39"/>
      <c r="BR13735" s="39"/>
      <c r="BS13735" s="39"/>
      <c r="BT13735" s="39"/>
      <c r="CP13735" s="39"/>
      <c r="CQ13735" s="39"/>
      <c r="CR13735" s="39"/>
      <c r="CS13735" s="39"/>
      <c r="CT13735" s="39"/>
      <c r="CU13735" s="39"/>
      <c r="DA13735" s="20"/>
      <c r="DB13735" s="20"/>
      <c r="DL13735" s="20"/>
      <c r="DX13735" s="17"/>
      <c r="DY13735" s="17"/>
      <c r="EI13735" s="17"/>
    </row>
    <row r="13736" spans="3:139" ht="15" x14ac:dyDescent="0.25">
      <c r="C13736" s="17"/>
      <c r="D13736" s="17"/>
      <c r="E13736" s="17"/>
      <c r="F13736" s="17"/>
      <c r="G13736" s="17"/>
      <c r="I13736" s="39"/>
      <c r="K13736" s="38"/>
      <c r="L13736" s="38"/>
      <c r="M13736" s="38"/>
      <c r="N13736" s="38"/>
      <c r="O13736" s="38"/>
      <c r="P13736" s="38"/>
      <c r="Q13736" s="38"/>
      <c r="R13736" s="40"/>
      <c r="S13736" s="41"/>
      <c r="U13736" s="41"/>
      <c r="Z13736" s="23"/>
      <c r="AV13736" s="41"/>
      <c r="AZ13736" s="39"/>
      <c r="BA13736" s="39"/>
      <c r="BB13736" s="39"/>
      <c r="BC13736" s="39"/>
      <c r="BD13736" s="39"/>
      <c r="BE13736" s="39"/>
      <c r="BF13736" s="39"/>
      <c r="BG13736" s="39"/>
      <c r="BH13736" s="39"/>
      <c r="BI13736" s="39"/>
      <c r="BJ13736" s="39"/>
      <c r="BK13736" s="39"/>
      <c r="BQ13736" s="39"/>
      <c r="BR13736" s="39"/>
      <c r="BS13736" s="39"/>
      <c r="BT13736" s="39"/>
      <c r="CP13736" s="39"/>
      <c r="CQ13736" s="39"/>
      <c r="CR13736" s="39"/>
      <c r="CS13736" s="39"/>
      <c r="CT13736" s="39"/>
      <c r="CU13736" s="39"/>
      <c r="DA13736" s="20"/>
      <c r="DB13736" s="20"/>
      <c r="DL13736" s="20"/>
      <c r="DX13736" s="17"/>
      <c r="DY13736" s="17"/>
      <c r="EI13736" s="17"/>
    </row>
    <row r="13737" spans="3:139" ht="15" x14ac:dyDescent="0.25">
      <c r="C13737" s="17"/>
      <c r="D13737" s="17"/>
      <c r="E13737" s="17"/>
      <c r="F13737" s="17"/>
      <c r="G13737" s="17"/>
      <c r="I13737" s="39"/>
      <c r="K13737" s="38"/>
      <c r="L13737" s="38"/>
      <c r="M13737" s="38"/>
      <c r="N13737" s="38"/>
      <c r="O13737" s="38"/>
      <c r="P13737" s="38"/>
      <c r="Q13737" s="38"/>
      <c r="R13737" s="40"/>
      <c r="S13737" s="41"/>
      <c r="U13737" s="41"/>
      <c r="Z13737" s="23"/>
      <c r="AV13737" s="41"/>
      <c r="AZ13737" s="39"/>
      <c r="BA13737" s="39"/>
      <c r="BB13737" s="39"/>
      <c r="BC13737" s="39"/>
      <c r="BD13737" s="39"/>
      <c r="BE13737" s="39"/>
      <c r="BF13737" s="39"/>
      <c r="BG13737" s="39"/>
      <c r="BH13737" s="39"/>
      <c r="BI13737" s="39"/>
      <c r="BJ13737" s="39"/>
      <c r="BK13737" s="39"/>
      <c r="BQ13737" s="39"/>
      <c r="BR13737" s="39"/>
      <c r="BS13737" s="39"/>
      <c r="BT13737" s="39"/>
      <c r="CP13737" s="39"/>
      <c r="CQ13737" s="39"/>
      <c r="CR13737" s="39"/>
      <c r="CS13737" s="39"/>
      <c r="CT13737" s="39"/>
      <c r="CU13737" s="39"/>
      <c r="DA13737" s="20"/>
      <c r="DB13737" s="20"/>
      <c r="DL13737" s="20"/>
      <c r="DX13737" s="17"/>
      <c r="DY13737" s="17"/>
      <c r="EI13737" s="17"/>
    </row>
    <row r="13738" spans="3:139" ht="15" x14ac:dyDescent="0.25">
      <c r="C13738" s="17"/>
      <c r="D13738" s="17"/>
      <c r="E13738" s="17"/>
      <c r="F13738" s="17"/>
      <c r="G13738" s="17"/>
      <c r="I13738" s="39"/>
      <c r="K13738" s="38"/>
      <c r="L13738" s="38"/>
      <c r="M13738" s="38"/>
      <c r="N13738" s="38"/>
      <c r="O13738" s="38"/>
      <c r="P13738" s="38"/>
      <c r="Q13738" s="38"/>
      <c r="R13738" s="40"/>
      <c r="S13738" s="41"/>
      <c r="U13738" s="41"/>
      <c r="Z13738" s="23"/>
      <c r="AV13738" s="41"/>
      <c r="AZ13738" s="39"/>
      <c r="BA13738" s="39"/>
      <c r="BB13738" s="39"/>
      <c r="BC13738" s="39"/>
      <c r="BD13738" s="39"/>
      <c r="BE13738" s="39"/>
      <c r="BF13738" s="39"/>
      <c r="BG13738" s="39"/>
      <c r="BH13738" s="39"/>
      <c r="BI13738" s="39"/>
      <c r="BJ13738" s="39"/>
      <c r="BK13738" s="39"/>
      <c r="BQ13738" s="39"/>
      <c r="BR13738" s="39"/>
      <c r="BS13738" s="39"/>
      <c r="BT13738" s="39"/>
      <c r="CP13738" s="39"/>
      <c r="CQ13738" s="39"/>
      <c r="CR13738" s="39"/>
      <c r="CS13738" s="39"/>
      <c r="CT13738" s="39"/>
      <c r="CU13738" s="39"/>
      <c r="DA13738" s="20"/>
      <c r="DB13738" s="20"/>
      <c r="DL13738" s="20"/>
      <c r="DX13738" s="17"/>
      <c r="DY13738" s="17"/>
      <c r="EI13738" s="17"/>
    </row>
    <row r="13739" spans="3:139" ht="15" x14ac:dyDescent="0.25">
      <c r="C13739" s="17"/>
      <c r="D13739" s="17"/>
      <c r="E13739" s="17"/>
      <c r="F13739" s="17"/>
      <c r="G13739" s="17"/>
      <c r="I13739" s="39"/>
      <c r="K13739" s="38"/>
      <c r="L13739" s="38"/>
      <c r="M13739" s="38"/>
      <c r="N13739" s="38"/>
      <c r="O13739" s="38"/>
      <c r="P13739" s="38"/>
      <c r="Q13739" s="38"/>
      <c r="R13739" s="40"/>
      <c r="S13739" s="41"/>
      <c r="U13739" s="41"/>
      <c r="Z13739" s="23"/>
      <c r="AV13739" s="41"/>
      <c r="AZ13739" s="39"/>
      <c r="BA13739" s="39"/>
      <c r="BB13739" s="39"/>
      <c r="BC13739" s="39"/>
      <c r="BD13739" s="39"/>
      <c r="BE13739" s="39"/>
      <c r="BF13739" s="39"/>
      <c r="BG13739" s="39"/>
      <c r="BH13739" s="39"/>
      <c r="BI13739" s="39"/>
      <c r="BJ13739" s="39"/>
      <c r="BK13739" s="39"/>
      <c r="BQ13739" s="39"/>
      <c r="BR13739" s="39"/>
      <c r="BS13739" s="39"/>
      <c r="BT13739" s="39"/>
      <c r="CP13739" s="39"/>
      <c r="CQ13739" s="39"/>
      <c r="CR13739" s="39"/>
      <c r="CS13739" s="39"/>
      <c r="CT13739" s="39"/>
      <c r="CU13739" s="39"/>
      <c r="DA13739" s="20"/>
      <c r="DB13739" s="20"/>
      <c r="DL13739" s="20"/>
      <c r="DX13739" s="17"/>
      <c r="DY13739" s="17"/>
      <c r="EI13739" s="17"/>
    </row>
    <row r="13740" spans="3:139" ht="15" x14ac:dyDescent="0.25">
      <c r="C13740" s="17"/>
      <c r="D13740" s="17"/>
      <c r="E13740" s="17"/>
      <c r="F13740" s="17"/>
      <c r="G13740" s="17"/>
      <c r="I13740" s="39"/>
      <c r="K13740" s="38"/>
      <c r="L13740" s="38"/>
      <c r="M13740" s="38"/>
      <c r="N13740" s="38"/>
      <c r="O13740" s="38"/>
      <c r="P13740" s="38"/>
      <c r="Q13740" s="38"/>
      <c r="R13740" s="40"/>
      <c r="S13740" s="41"/>
      <c r="U13740" s="41"/>
      <c r="Z13740" s="23"/>
      <c r="AV13740" s="41"/>
      <c r="AZ13740" s="39"/>
      <c r="BA13740" s="39"/>
      <c r="BB13740" s="39"/>
      <c r="BC13740" s="39"/>
      <c r="BD13740" s="39"/>
      <c r="BE13740" s="39"/>
      <c r="BF13740" s="39"/>
      <c r="BG13740" s="39"/>
      <c r="BH13740" s="39"/>
      <c r="BI13740" s="39"/>
      <c r="BJ13740" s="39"/>
      <c r="BK13740" s="39"/>
      <c r="BQ13740" s="39"/>
      <c r="BR13740" s="39"/>
      <c r="BS13740" s="39"/>
      <c r="BT13740" s="39"/>
      <c r="CP13740" s="39"/>
      <c r="CQ13740" s="39"/>
      <c r="CR13740" s="39"/>
      <c r="CS13740" s="39"/>
      <c r="CT13740" s="39"/>
      <c r="CU13740" s="39"/>
      <c r="DA13740" s="20"/>
      <c r="DB13740" s="20"/>
      <c r="DL13740" s="20"/>
      <c r="DX13740" s="17"/>
      <c r="DY13740" s="17"/>
      <c r="EI13740" s="17"/>
    </row>
    <row r="13741" spans="3:139" ht="15" x14ac:dyDescent="0.25">
      <c r="C13741" s="17"/>
      <c r="D13741" s="17"/>
      <c r="E13741" s="17"/>
      <c r="F13741" s="17"/>
      <c r="G13741" s="17"/>
      <c r="I13741" s="39"/>
      <c r="K13741" s="38"/>
      <c r="L13741" s="38"/>
      <c r="M13741" s="38"/>
      <c r="N13741" s="38"/>
      <c r="O13741" s="38"/>
      <c r="P13741" s="38"/>
      <c r="Q13741" s="38"/>
      <c r="R13741" s="40"/>
      <c r="S13741" s="41"/>
      <c r="U13741" s="41"/>
      <c r="Z13741" s="23"/>
      <c r="AV13741" s="41"/>
      <c r="AZ13741" s="39"/>
      <c r="BA13741" s="39"/>
      <c r="BB13741" s="39"/>
      <c r="BC13741" s="39"/>
      <c r="BD13741" s="39"/>
      <c r="BE13741" s="39"/>
      <c r="BF13741" s="39"/>
      <c r="BG13741" s="39"/>
      <c r="BH13741" s="39"/>
      <c r="BI13741" s="39"/>
      <c r="BJ13741" s="39"/>
      <c r="BK13741" s="39"/>
      <c r="BQ13741" s="39"/>
      <c r="BR13741" s="39"/>
      <c r="BS13741" s="39"/>
      <c r="BT13741" s="39"/>
      <c r="CP13741" s="39"/>
      <c r="CQ13741" s="39"/>
      <c r="CR13741" s="39"/>
      <c r="CS13741" s="39"/>
      <c r="CT13741" s="39"/>
      <c r="CU13741" s="39"/>
      <c r="DA13741" s="20"/>
      <c r="DB13741" s="20"/>
      <c r="DL13741" s="20"/>
      <c r="DX13741" s="17"/>
      <c r="DY13741" s="17"/>
      <c r="EI13741" s="17"/>
    </row>
    <row r="13742" spans="3:139" ht="15" x14ac:dyDescent="0.25">
      <c r="C13742" s="17"/>
      <c r="D13742" s="17"/>
      <c r="E13742" s="17"/>
      <c r="F13742" s="17"/>
      <c r="G13742" s="17"/>
      <c r="I13742" s="39"/>
      <c r="K13742" s="38"/>
      <c r="L13742" s="38"/>
      <c r="M13742" s="38"/>
      <c r="N13742" s="38"/>
      <c r="O13742" s="38"/>
      <c r="P13742" s="38"/>
      <c r="Q13742" s="38"/>
      <c r="R13742" s="40"/>
      <c r="S13742" s="41"/>
      <c r="U13742" s="41"/>
      <c r="Z13742" s="23"/>
      <c r="AV13742" s="41"/>
      <c r="AZ13742" s="39"/>
      <c r="BA13742" s="39"/>
      <c r="BB13742" s="39"/>
      <c r="BC13742" s="39"/>
      <c r="BD13742" s="39"/>
      <c r="BE13742" s="39"/>
      <c r="BF13742" s="39"/>
      <c r="BG13742" s="39"/>
      <c r="BH13742" s="39"/>
      <c r="BI13742" s="39"/>
      <c r="BJ13742" s="39"/>
      <c r="BK13742" s="39"/>
      <c r="BQ13742" s="39"/>
      <c r="BR13742" s="39"/>
      <c r="BS13742" s="39"/>
      <c r="BT13742" s="39"/>
      <c r="CP13742" s="39"/>
      <c r="CQ13742" s="39"/>
      <c r="CR13742" s="39"/>
      <c r="CS13742" s="39"/>
      <c r="CT13742" s="39"/>
      <c r="CU13742" s="39"/>
      <c r="DA13742" s="20"/>
      <c r="DB13742" s="20"/>
      <c r="DL13742" s="20"/>
      <c r="DX13742" s="17"/>
      <c r="DY13742" s="17"/>
      <c r="EI13742" s="17"/>
    </row>
    <row r="13743" spans="3:139" ht="15" x14ac:dyDescent="0.25">
      <c r="C13743" s="17"/>
      <c r="D13743" s="17"/>
      <c r="E13743" s="17"/>
      <c r="F13743" s="17"/>
      <c r="G13743" s="17"/>
      <c r="I13743" s="39"/>
      <c r="K13743" s="38"/>
      <c r="L13743" s="38"/>
      <c r="M13743" s="38"/>
      <c r="N13743" s="38"/>
      <c r="O13743" s="38"/>
      <c r="P13743" s="38"/>
      <c r="Q13743" s="38"/>
      <c r="R13743" s="40"/>
      <c r="S13743" s="41"/>
      <c r="U13743" s="41"/>
      <c r="Z13743" s="23"/>
      <c r="AV13743" s="41"/>
      <c r="AZ13743" s="39"/>
      <c r="BA13743" s="39"/>
      <c r="BB13743" s="39"/>
      <c r="BC13743" s="39"/>
      <c r="BD13743" s="39"/>
      <c r="BE13743" s="39"/>
      <c r="BF13743" s="39"/>
      <c r="BG13743" s="39"/>
      <c r="BH13743" s="39"/>
      <c r="BI13743" s="39"/>
      <c r="BJ13743" s="39"/>
      <c r="BK13743" s="39"/>
      <c r="BQ13743" s="39"/>
      <c r="BR13743" s="39"/>
      <c r="BS13743" s="39"/>
      <c r="BT13743" s="39"/>
      <c r="CP13743" s="39"/>
      <c r="CQ13743" s="39"/>
      <c r="CR13743" s="39"/>
      <c r="CS13743" s="39"/>
      <c r="CT13743" s="39"/>
      <c r="CU13743" s="39"/>
      <c r="DA13743" s="20"/>
      <c r="DB13743" s="20"/>
      <c r="DL13743" s="20"/>
      <c r="DX13743" s="17"/>
      <c r="DY13743" s="17"/>
      <c r="EI13743" s="17"/>
    </row>
    <row r="13744" spans="3:139" ht="15" x14ac:dyDescent="0.25">
      <c r="C13744" s="17"/>
      <c r="D13744" s="17"/>
      <c r="E13744" s="17"/>
      <c r="F13744" s="17"/>
      <c r="G13744" s="17"/>
      <c r="I13744" s="39"/>
      <c r="K13744" s="38"/>
      <c r="L13744" s="38"/>
      <c r="M13744" s="38"/>
      <c r="N13744" s="38"/>
      <c r="O13744" s="38"/>
      <c r="P13744" s="38"/>
      <c r="Q13744" s="38"/>
      <c r="R13744" s="40"/>
      <c r="S13744" s="41"/>
      <c r="U13744" s="41"/>
      <c r="Z13744" s="23"/>
      <c r="AV13744" s="41"/>
      <c r="AZ13744" s="39"/>
      <c r="BA13744" s="39"/>
      <c r="BB13744" s="39"/>
      <c r="BC13744" s="39"/>
      <c r="BD13744" s="39"/>
      <c r="BE13744" s="39"/>
      <c r="BF13744" s="39"/>
      <c r="BG13744" s="39"/>
      <c r="BH13744" s="39"/>
      <c r="BI13744" s="39"/>
      <c r="BJ13744" s="39"/>
      <c r="BK13744" s="39"/>
      <c r="BQ13744" s="39"/>
      <c r="BR13744" s="39"/>
      <c r="BS13744" s="39"/>
      <c r="BT13744" s="39"/>
      <c r="CP13744" s="39"/>
      <c r="CQ13744" s="39"/>
      <c r="CR13744" s="39"/>
      <c r="CS13744" s="39"/>
      <c r="CT13744" s="39"/>
      <c r="CU13744" s="39"/>
      <c r="DA13744" s="20"/>
      <c r="DB13744" s="20"/>
      <c r="DL13744" s="20"/>
      <c r="DX13744" s="17"/>
      <c r="DY13744" s="17"/>
      <c r="EI13744" s="17"/>
    </row>
    <row r="13745" spans="3:139" ht="15" x14ac:dyDescent="0.25">
      <c r="C13745" s="17"/>
      <c r="D13745" s="17"/>
      <c r="E13745" s="17"/>
      <c r="F13745" s="17"/>
      <c r="G13745" s="17"/>
      <c r="I13745" s="39"/>
      <c r="K13745" s="38"/>
      <c r="L13745" s="38"/>
      <c r="M13745" s="38"/>
      <c r="N13745" s="38"/>
      <c r="O13745" s="38"/>
      <c r="P13745" s="38"/>
      <c r="Q13745" s="38"/>
      <c r="R13745" s="40"/>
      <c r="S13745" s="41"/>
      <c r="U13745" s="41"/>
      <c r="Z13745" s="23"/>
      <c r="AV13745" s="41"/>
      <c r="AZ13745" s="39"/>
      <c r="BA13745" s="39"/>
      <c r="BB13745" s="39"/>
      <c r="BC13745" s="39"/>
      <c r="BD13745" s="39"/>
      <c r="BE13745" s="39"/>
      <c r="BF13745" s="39"/>
      <c r="BG13745" s="39"/>
      <c r="BH13745" s="39"/>
      <c r="BI13745" s="39"/>
      <c r="BJ13745" s="39"/>
      <c r="BK13745" s="39"/>
      <c r="BQ13745" s="39"/>
      <c r="BR13745" s="39"/>
      <c r="BS13745" s="39"/>
      <c r="BT13745" s="39"/>
      <c r="CP13745" s="39"/>
      <c r="CQ13745" s="39"/>
      <c r="CR13745" s="39"/>
      <c r="CS13745" s="39"/>
      <c r="CT13745" s="39"/>
      <c r="CU13745" s="39"/>
      <c r="DA13745" s="20"/>
      <c r="DB13745" s="20"/>
      <c r="DL13745" s="20"/>
      <c r="DX13745" s="17"/>
      <c r="DY13745" s="17"/>
      <c r="EI13745" s="17"/>
    </row>
    <row r="13746" spans="3:139" ht="15" x14ac:dyDescent="0.25">
      <c r="C13746" s="17"/>
      <c r="D13746" s="17"/>
      <c r="E13746" s="17"/>
      <c r="F13746" s="17"/>
      <c r="G13746" s="17"/>
      <c r="I13746" s="39"/>
      <c r="K13746" s="38"/>
      <c r="L13746" s="38"/>
      <c r="M13746" s="38"/>
      <c r="N13746" s="38"/>
      <c r="O13746" s="38"/>
      <c r="P13746" s="38"/>
      <c r="Q13746" s="38"/>
      <c r="R13746" s="40"/>
      <c r="S13746" s="41"/>
      <c r="U13746" s="41"/>
      <c r="Z13746" s="23"/>
      <c r="AV13746" s="41"/>
      <c r="AZ13746" s="39"/>
      <c r="BA13746" s="39"/>
      <c r="BB13746" s="39"/>
      <c r="BC13746" s="39"/>
      <c r="BD13746" s="39"/>
      <c r="BE13746" s="39"/>
      <c r="BF13746" s="39"/>
      <c r="BG13746" s="39"/>
      <c r="BH13746" s="39"/>
      <c r="BI13746" s="39"/>
      <c r="BJ13746" s="39"/>
      <c r="BK13746" s="39"/>
      <c r="BQ13746" s="39"/>
      <c r="BR13746" s="39"/>
      <c r="BS13746" s="39"/>
      <c r="BT13746" s="39"/>
      <c r="CP13746" s="39"/>
      <c r="CQ13746" s="39"/>
      <c r="CR13746" s="39"/>
      <c r="CS13746" s="39"/>
      <c r="CT13746" s="39"/>
      <c r="CU13746" s="39"/>
      <c r="DA13746" s="20"/>
      <c r="DB13746" s="20"/>
      <c r="DL13746" s="20"/>
      <c r="DX13746" s="17"/>
      <c r="DY13746" s="17"/>
      <c r="EI13746" s="17"/>
    </row>
    <row r="13747" spans="3:139" ht="15" x14ac:dyDescent="0.25">
      <c r="C13747" s="17"/>
      <c r="D13747" s="17"/>
      <c r="E13747" s="17"/>
      <c r="F13747" s="17"/>
      <c r="G13747" s="17"/>
      <c r="I13747" s="39"/>
      <c r="K13747" s="38"/>
      <c r="L13747" s="38"/>
      <c r="M13747" s="38"/>
      <c r="N13747" s="38"/>
      <c r="O13747" s="38"/>
      <c r="P13747" s="38"/>
      <c r="Q13747" s="38"/>
      <c r="R13747" s="40"/>
      <c r="S13747" s="41"/>
      <c r="U13747" s="41"/>
      <c r="Z13747" s="23"/>
      <c r="AV13747" s="41"/>
      <c r="AZ13747" s="39"/>
      <c r="BA13747" s="39"/>
      <c r="BB13747" s="39"/>
      <c r="BC13747" s="39"/>
      <c r="BD13747" s="39"/>
      <c r="BE13747" s="39"/>
      <c r="BF13747" s="39"/>
      <c r="BG13747" s="39"/>
      <c r="BH13747" s="39"/>
      <c r="BI13747" s="39"/>
      <c r="BJ13747" s="39"/>
      <c r="BK13747" s="39"/>
      <c r="BQ13747" s="39"/>
      <c r="BR13747" s="39"/>
      <c r="BS13747" s="39"/>
      <c r="BT13747" s="39"/>
      <c r="CP13747" s="39"/>
      <c r="CQ13747" s="39"/>
      <c r="CR13747" s="39"/>
      <c r="CS13747" s="39"/>
      <c r="CT13747" s="39"/>
      <c r="CU13747" s="39"/>
      <c r="DA13747" s="20"/>
      <c r="DB13747" s="20"/>
      <c r="DL13747" s="20"/>
      <c r="DX13747" s="17"/>
      <c r="DY13747" s="17"/>
      <c r="EI13747" s="17"/>
    </row>
    <row r="13748" spans="3:139" ht="15" x14ac:dyDescent="0.25">
      <c r="C13748" s="17"/>
      <c r="D13748" s="17"/>
      <c r="E13748" s="17"/>
      <c r="F13748" s="17"/>
      <c r="G13748" s="17"/>
      <c r="I13748" s="39"/>
      <c r="K13748" s="38"/>
      <c r="L13748" s="38"/>
      <c r="M13748" s="38"/>
      <c r="N13748" s="38"/>
      <c r="O13748" s="38"/>
      <c r="P13748" s="38"/>
      <c r="Q13748" s="38"/>
      <c r="R13748" s="40"/>
      <c r="S13748" s="41"/>
      <c r="U13748" s="41"/>
      <c r="Z13748" s="23"/>
      <c r="AV13748" s="41"/>
      <c r="AZ13748" s="39"/>
      <c r="BA13748" s="39"/>
      <c r="BB13748" s="39"/>
      <c r="BC13748" s="39"/>
      <c r="BD13748" s="39"/>
      <c r="BE13748" s="39"/>
      <c r="BF13748" s="39"/>
      <c r="BG13748" s="39"/>
      <c r="BH13748" s="39"/>
      <c r="BI13748" s="39"/>
      <c r="BJ13748" s="39"/>
      <c r="BK13748" s="39"/>
      <c r="BQ13748" s="39"/>
      <c r="BR13748" s="39"/>
      <c r="BS13748" s="39"/>
      <c r="BT13748" s="39"/>
      <c r="CP13748" s="39"/>
      <c r="CQ13748" s="39"/>
      <c r="CR13748" s="39"/>
      <c r="CS13748" s="39"/>
      <c r="CT13748" s="39"/>
      <c r="CU13748" s="39"/>
      <c r="DA13748" s="20"/>
      <c r="DB13748" s="20"/>
      <c r="DL13748" s="20"/>
      <c r="DX13748" s="17"/>
      <c r="DY13748" s="17"/>
      <c r="EI13748" s="17"/>
    </row>
    <row r="13749" spans="3:139" ht="15" x14ac:dyDescent="0.25">
      <c r="C13749" s="17"/>
      <c r="D13749" s="17"/>
      <c r="E13749" s="17"/>
      <c r="F13749" s="17"/>
      <c r="G13749" s="17"/>
      <c r="I13749" s="39"/>
      <c r="K13749" s="38"/>
      <c r="L13749" s="38"/>
      <c r="M13749" s="38"/>
      <c r="N13749" s="38"/>
      <c r="O13749" s="38"/>
      <c r="P13749" s="38"/>
      <c r="Q13749" s="38"/>
      <c r="R13749" s="40"/>
      <c r="S13749" s="41"/>
      <c r="U13749" s="41"/>
      <c r="Z13749" s="23"/>
      <c r="AV13749" s="41"/>
      <c r="AZ13749" s="39"/>
      <c r="BA13749" s="39"/>
      <c r="BB13749" s="39"/>
      <c r="BC13749" s="39"/>
      <c r="BD13749" s="39"/>
      <c r="BE13749" s="39"/>
      <c r="BF13749" s="39"/>
      <c r="BG13749" s="39"/>
      <c r="BH13749" s="39"/>
      <c r="BI13749" s="39"/>
      <c r="BJ13749" s="39"/>
      <c r="BK13749" s="39"/>
      <c r="BQ13749" s="39"/>
      <c r="BR13749" s="39"/>
      <c r="BS13749" s="39"/>
      <c r="BT13749" s="39"/>
      <c r="CP13749" s="39"/>
      <c r="CQ13749" s="39"/>
      <c r="CR13749" s="39"/>
      <c r="CS13749" s="39"/>
      <c r="CT13749" s="39"/>
      <c r="CU13749" s="39"/>
      <c r="DA13749" s="20"/>
      <c r="DB13749" s="20"/>
      <c r="DL13749" s="20"/>
      <c r="DX13749" s="17"/>
      <c r="DY13749" s="17"/>
      <c r="EI13749" s="17"/>
    </row>
    <row r="13750" spans="3:139" ht="15" x14ac:dyDescent="0.25">
      <c r="C13750" s="17"/>
      <c r="D13750" s="17"/>
      <c r="E13750" s="17"/>
      <c r="F13750" s="17"/>
      <c r="G13750" s="17"/>
      <c r="I13750" s="39"/>
      <c r="K13750" s="38"/>
      <c r="L13750" s="38"/>
      <c r="M13750" s="38"/>
      <c r="N13750" s="38"/>
      <c r="O13750" s="38"/>
      <c r="P13750" s="38"/>
      <c r="Q13750" s="38"/>
      <c r="R13750" s="40"/>
      <c r="S13750" s="41"/>
      <c r="U13750" s="41"/>
      <c r="Z13750" s="23"/>
      <c r="AV13750" s="41"/>
      <c r="AZ13750" s="39"/>
      <c r="BA13750" s="39"/>
      <c r="BB13750" s="39"/>
      <c r="BC13750" s="39"/>
      <c r="BD13750" s="39"/>
      <c r="BE13750" s="39"/>
      <c r="BF13750" s="39"/>
      <c r="BG13750" s="39"/>
      <c r="BH13750" s="39"/>
      <c r="BI13750" s="39"/>
      <c r="BJ13750" s="39"/>
      <c r="BK13750" s="39"/>
      <c r="BQ13750" s="39"/>
      <c r="BR13750" s="39"/>
      <c r="BS13750" s="39"/>
      <c r="BT13750" s="39"/>
      <c r="CP13750" s="39"/>
      <c r="CQ13750" s="39"/>
      <c r="CR13750" s="39"/>
      <c r="CS13750" s="39"/>
      <c r="CT13750" s="39"/>
      <c r="CU13750" s="39"/>
      <c r="DA13750" s="20"/>
      <c r="DB13750" s="20"/>
      <c r="DL13750" s="20"/>
      <c r="DX13750" s="17"/>
      <c r="DY13750" s="17"/>
      <c r="EI13750" s="17"/>
    </row>
    <row r="13751" spans="3:139" ht="15" x14ac:dyDescent="0.25">
      <c r="C13751" s="17"/>
      <c r="D13751" s="17"/>
      <c r="E13751" s="17"/>
      <c r="F13751" s="17"/>
      <c r="G13751" s="17"/>
      <c r="I13751" s="39"/>
      <c r="K13751" s="38"/>
      <c r="L13751" s="38"/>
      <c r="M13751" s="38"/>
      <c r="N13751" s="38"/>
      <c r="O13751" s="38"/>
      <c r="P13751" s="38"/>
      <c r="Q13751" s="38"/>
      <c r="R13751" s="40"/>
      <c r="S13751" s="41"/>
      <c r="U13751" s="41"/>
      <c r="Z13751" s="23"/>
      <c r="AV13751" s="41"/>
      <c r="AZ13751" s="39"/>
      <c r="BA13751" s="39"/>
      <c r="BB13751" s="39"/>
      <c r="BC13751" s="39"/>
      <c r="BD13751" s="39"/>
      <c r="BE13751" s="39"/>
      <c r="BF13751" s="39"/>
      <c r="BG13751" s="39"/>
      <c r="BH13751" s="39"/>
      <c r="BI13751" s="39"/>
      <c r="BJ13751" s="39"/>
      <c r="BK13751" s="39"/>
      <c r="BQ13751" s="39"/>
      <c r="BR13751" s="39"/>
      <c r="BS13751" s="39"/>
      <c r="BT13751" s="39"/>
      <c r="CP13751" s="39"/>
      <c r="CQ13751" s="39"/>
      <c r="CR13751" s="39"/>
      <c r="CS13751" s="39"/>
      <c r="CT13751" s="39"/>
      <c r="CU13751" s="39"/>
      <c r="DA13751" s="20"/>
      <c r="DB13751" s="20"/>
      <c r="DL13751" s="20"/>
      <c r="DX13751" s="17"/>
      <c r="DY13751" s="17"/>
      <c r="EI13751" s="17"/>
    </row>
    <row r="13752" spans="3:139" ht="15" x14ac:dyDescent="0.25">
      <c r="C13752" s="17"/>
      <c r="D13752" s="17"/>
      <c r="E13752" s="17"/>
      <c r="F13752" s="17"/>
      <c r="G13752" s="17"/>
      <c r="I13752" s="39"/>
      <c r="K13752" s="38"/>
      <c r="L13752" s="38"/>
      <c r="M13752" s="38"/>
      <c r="N13752" s="38"/>
      <c r="O13752" s="38"/>
      <c r="P13752" s="38"/>
      <c r="Q13752" s="38"/>
      <c r="R13752" s="40"/>
      <c r="S13752" s="41"/>
      <c r="U13752" s="41"/>
      <c r="Z13752" s="23"/>
      <c r="AV13752" s="41"/>
      <c r="AZ13752" s="39"/>
      <c r="BA13752" s="39"/>
      <c r="BB13752" s="39"/>
      <c r="BC13752" s="39"/>
      <c r="BD13752" s="39"/>
      <c r="BE13752" s="39"/>
      <c r="BF13752" s="39"/>
      <c r="BG13752" s="39"/>
      <c r="BH13752" s="39"/>
      <c r="BI13752" s="39"/>
      <c r="BJ13752" s="39"/>
      <c r="BK13752" s="39"/>
      <c r="BQ13752" s="39"/>
      <c r="BR13752" s="39"/>
      <c r="BS13752" s="39"/>
      <c r="BT13752" s="39"/>
      <c r="CP13752" s="39"/>
      <c r="CQ13752" s="39"/>
      <c r="CR13752" s="39"/>
      <c r="CS13752" s="39"/>
      <c r="CT13752" s="39"/>
      <c r="CU13752" s="39"/>
      <c r="DA13752" s="20"/>
      <c r="DB13752" s="20"/>
      <c r="DL13752" s="20"/>
      <c r="DX13752" s="17"/>
      <c r="DY13752" s="17"/>
      <c r="EI13752" s="17"/>
    </row>
    <row r="13753" spans="3:139" ht="15" x14ac:dyDescent="0.25">
      <c r="C13753" s="17"/>
      <c r="D13753" s="17"/>
      <c r="E13753" s="17"/>
      <c r="F13753" s="17"/>
      <c r="G13753" s="17"/>
      <c r="I13753" s="39"/>
      <c r="K13753" s="38"/>
      <c r="L13753" s="38"/>
      <c r="M13753" s="38"/>
      <c r="N13753" s="38"/>
      <c r="O13753" s="38"/>
      <c r="P13753" s="38"/>
      <c r="Q13753" s="38"/>
      <c r="R13753" s="40"/>
      <c r="S13753" s="41"/>
      <c r="U13753" s="41"/>
      <c r="Z13753" s="23"/>
      <c r="AV13753" s="41"/>
      <c r="AZ13753" s="39"/>
      <c r="BA13753" s="39"/>
      <c r="BB13753" s="39"/>
      <c r="BC13753" s="39"/>
      <c r="BD13753" s="39"/>
      <c r="BE13753" s="39"/>
      <c r="BF13753" s="39"/>
      <c r="BG13753" s="39"/>
      <c r="BH13753" s="39"/>
      <c r="BI13753" s="39"/>
      <c r="BJ13753" s="39"/>
      <c r="BK13753" s="39"/>
      <c r="BQ13753" s="39"/>
      <c r="BR13753" s="39"/>
      <c r="BS13753" s="39"/>
      <c r="BT13753" s="39"/>
      <c r="CP13753" s="39"/>
      <c r="CQ13753" s="39"/>
      <c r="CR13753" s="39"/>
      <c r="CS13753" s="39"/>
      <c r="CT13753" s="39"/>
      <c r="CU13753" s="39"/>
      <c r="DA13753" s="20"/>
      <c r="DB13753" s="20"/>
      <c r="DL13753" s="20"/>
      <c r="DX13753" s="17"/>
      <c r="DY13753" s="17"/>
      <c r="EI13753" s="17"/>
    </row>
    <row r="13754" spans="3:139" ht="15" x14ac:dyDescent="0.25">
      <c r="C13754" s="17"/>
      <c r="D13754" s="17"/>
      <c r="E13754" s="17"/>
      <c r="F13754" s="17"/>
      <c r="G13754" s="17"/>
      <c r="I13754" s="39"/>
      <c r="K13754" s="38"/>
      <c r="L13754" s="38"/>
      <c r="M13754" s="38"/>
      <c r="N13754" s="38"/>
      <c r="O13754" s="38"/>
      <c r="P13754" s="38"/>
      <c r="Q13754" s="38"/>
      <c r="R13754" s="40"/>
      <c r="S13754" s="41"/>
      <c r="U13754" s="41"/>
      <c r="Z13754" s="23"/>
      <c r="AV13754" s="41"/>
      <c r="AZ13754" s="39"/>
      <c r="BA13754" s="39"/>
      <c r="BB13754" s="39"/>
      <c r="BC13754" s="39"/>
      <c r="BD13754" s="39"/>
      <c r="BE13754" s="39"/>
      <c r="BF13754" s="39"/>
      <c r="BG13754" s="39"/>
      <c r="BH13754" s="39"/>
      <c r="BI13754" s="39"/>
      <c r="BJ13754" s="39"/>
      <c r="BK13754" s="39"/>
      <c r="BQ13754" s="39"/>
      <c r="BR13754" s="39"/>
      <c r="BS13754" s="39"/>
      <c r="BT13754" s="39"/>
      <c r="CP13754" s="39"/>
      <c r="CQ13754" s="39"/>
      <c r="CR13754" s="39"/>
      <c r="CS13754" s="39"/>
      <c r="CT13754" s="39"/>
      <c r="CU13754" s="39"/>
      <c r="DA13754" s="20"/>
      <c r="DB13754" s="20"/>
      <c r="DL13754" s="20"/>
      <c r="DX13754" s="17"/>
      <c r="DY13754" s="17"/>
      <c r="EI13754" s="17"/>
    </row>
    <row r="13755" spans="3:139" ht="15" x14ac:dyDescent="0.25">
      <c r="C13755" s="17"/>
      <c r="D13755" s="17"/>
      <c r="E13755" s="17"/>
      <c r="F13755" s="17"/>
      <c r="G13755" s="17"/>
      <c r="I13755" s="39"/>
      <c r="K13755" s="38"/>
      <c r="L13755" s="38"/>
      <c r="M13755" s="38"/>
      <c r="N13755" s="38"/>
      <c r="O13755" s="38"/>
      <c r="P13755" s="38"/>
      <c r="Q13755" s="38"/>
      <c r="R13755" s="40"/>
      <c r="S13755" s="41"/>
      <c r="U13755" s="41"/>
      <c r="Z13755" s="23"/>
      <c r="AV13755" s="41"/>
      <c r="AZ13755" s="39"/>
      <c r="BA13755" s="39"/>
      <c r="BB13755" s="39"/>
      <c r="BC13755" s="39"/>
      <c r="BD13755" s="39"/>
      <c r="BE13755" s="39"/>
      <c r="BF13755" s="39"/>
      <c r="BG13755" s="39"/>
      <c r="BH13755" s="39"/>
      <c r="BI13755" s="39"/>
      <c r="BJ13755" s="39"/>
      <c r="BK13755" s="39"/>
      <c r="BQ13755" s="39"/>
      <c r="BR13755" s="39"/>
      <c r="BS13755" s="39"/>
      <c r="BT13755" s="39"/>
      <c r="CP13755" s="39"/>
      <c r="CQ13755" s="39"/>
      <c r="CR13755" s="39"/>
      <c r="CS13755" s="39"/>
      <c r="CT13755" s="39"/>
      <c r="CU13755" s="39"/>
      <c r="DA13755" s="20"/>
      <c r="DB13755" s="20"/>
      <c r="DL13755" s="20"/>
      <c r="DX13755" s="17"/>
      <c r="DY13755" s="17"/>
      <c r="EI13755" s="17"/>
    </row>
    <row r="13756" spans="3:139" ht="15" x14ac:dyDescent="0.25">
      <c r="C13756" s="17"/>
      <c r="D13756" s="17"/>
      <c r="E13756" s="17"/>
      <c r="F13756" s="17"/>
      <c r="G13756" s="17"/>
      <c r="I13756" s="39"/>
      <c r="K13756" s="38"/>
      <c r="L13756" s="38"/>
      <c r="M13756" s="38"/>
      <c r="N13756" s="38"/>
      <c r="O13756" s="38"/>
      <c r="P13756" s="38"/>
      <c r="Q13756" s="38"/>
      <c r="R13756" s="40"/>
      <c r="S13756" s="41"/>
      <c r="U13756" s="41"/>
      <c r="Z13756" s="23"/>
      <c r="AV13756" s="41"/>
      <c r="AZ13756" s="39"/>
      <c r="BA13756" s="39"/>
      <c r="BB13756" s="39"/>
      <c r="BC13756" s="39"/>
      <c r="BD13756" s="39"/>
      <c r="BE13756" s="39"/>
      <c r="BF13756" s="39"/>
      <c r="BG13756" s="39"/>
      <c r="BH13756" s="39"/>
      <c r="BI13756" s="39"/>
      <c r="BJ13756" s="39"/>
      <c r="BK13756" s="39"/>
      <c r="BQ13756" s="39"/>
      <c r="BR13756" s="39"/>
      <c r="BS13756" s="39"/>
      <c r="BT13756" s="39"/>
      <c r="CP13756" s="39"/>
      <c r="CQ13756" s="39"/>
      <c r="CR13756" s="39"/>
      <c r="CS13756" s="39"/>
      <c r="CT13756" s="39"/>
      <c r="CU13756" s="39"/>
      <c r="DA13756" s="20"/>
      <c r="DB13756" s="20"/>
      <c r="DL13756" s="20"/>
      <c r="DX13756" s="17"/>
      <c r="DY13756" s="17"/>
      <c r="EI13756" s="17"/>
    </row>
    <row r="13757" spans="3:139" ht="15" x14ac:dyDescent="0.25">
      <c r="C13757" s="17"/>
      <c r="D13757" s="17"/>
      <c r="E13757" s="17"/>
      <c r="F13757" s="17"/>
      <c r="G13757" s="17"/>
      <c r="I13757" s="39"/>
      <c r="K13757" s="38"/>
      <c r="L13757" s="38"/>
      <c r="M13757" s="38"/>
      <c r="N13757" s="38"/>
      <c r="O13757" s="38"/>
      <c r="P13757" s="38"/>
      <c r="Q13757" s="38"/>
      <c r="R13757" s="40"/>
      <c r="S13757" s="41"/>
      <c r="U13757" s="41"/>
      <c r="Z13757" s="23"/>
      <c r="AV13757" s="41"/>
      <c r="AZ13757" s="39"/>
      <c r="BA13757" s="39"/>
      <c r="BB13757" s="39"/>
      <c r="BC13757" s="39"/>
      <c r="BD13757" s="39"/>
      <c r="BE13757" s="39"/>
      <c r="BF13757" s="39"/>
      <c r="BG13757" s="39"/>
      <c r="BH13757" s="39"/>
      <c r="BI13757" s="39"/>
      <c r="BJ13757" s="39"/>
      <c r="BK13757" s="39"/>
      <c r="BQ13757" s="39"/>
      <c r="BR13757" s="39"/>
      <c r="BS13757" s="39"/>
      <c r="BT13757" s="39"/>
      <c r="CP13757" s="39"/>
      <c r="CQ13757" s="39"/>
      <c r="CR13757" s="39"/>
      <c r="CS13757" s="39"/>
      <c r="CT13757" s="39"/>
      <c r="CU13757" s="39"/>
      <c r="DA13757" s="20"/>
      <c r="DB13757" s="20"/>
      <c r="DL13757" s="20"/>
      <c r="DX13757" s="17"/>
      <c r="DY13757" s="17"/>
      <c r="EI13757" s="17"/>
    </row>
    <row r="13758" spans="3:139" ht="15" x14ac:dyDescent="0.25">
      <c r="C13758" s="17"/>
      <c r="D13758" s="17"/>
      <c r="E13758" s="17"/>
      <c r="F13758" s="17"/>
      <c r="G13758" s="17"/>
      <c r="I13758" s="39"/>
      <c r="K13758" s="38"/>
      <c r="L13758" s="38"/>
      <c r="M13758" s="38"/>
      <c r="N13758" s="38"/>
      <c r="O13758" s="38"/>
      <c r="P13758" s="38"/>
      <c r="Q13758" s="38"/>
      <c r="R13758" s="40"/>
      <c r="S13758" s="41"/>
      <c r="U13758" s="41"/>
      <c r="Z13758" s="23"/>
      <c r="AV13758" s="41"/>
      <c r="AZ13758" s="39"/>
      <c r="BA13758" s="39"/>
      <c r="BB13758" s="39"/>
      <c r="BC13758" s="39"/>
      <c r="BD13758" s="39"/>
      <c r="BE13758" s="39"/>
      <c r="BF13758" s="39"/>
      <c r="BG13758" s="39"/>
      <c r="BH13758" s="39"/>
      <c r="BI13758" s="39"/>
      <c r="BJ13758" s="39"/>
      <c r="BK13758" s="39"/>
      <c r="BQ13758" s="39"/>
      <c r="BR13758" s="39"/>
      <c r="BS13758" s="39"/>
      <c r="BT13758" s="39"/>
      <c r="CP13758" s="39"/>
      <c r="CQ13758" s="39"/>
      <c r="CR13758" s="39"/>
      <c r="CS13758" s="39"/>
      <c r="CT13758" s="39"/>
      <c r="CU13758" s="39"/>
      <c r="DA13758" s="20"/>
      <c r="DB13758" s="20"/>
      <c r="DL13758" s="20"/>
      <c r="DX13758" s="17"/>
      <c r="DY13758" s="17"/>
      <c r="EI13758" s="17"/>
    </row>
    <row r="13759" spans="3:139" ht="15" x14ac:dyDescent="0.25">
      <c r="C13759" s="17"/>
      <c r="D13759" s="17"/>
      <c r="E13759" s="17"/>
      <c r="F13759" s="17"/>
      <c r="G13759" s="17"/>
      <c r="I13759" s="39"/>
      <c r="K13759" s="38"/>
      <c r="L13759" s="38"/>
      <c r="M13759" s="38"/>
      <c r="N13759" s="38"/>
      <c r="O13759" s="38"/>
      <c r="P13759" s="38"/>
      <c r="Q13759" s="38"/>
      <c r="R13759" s="40"/>
      <c r="S13759" s="41"/>
      <c r="U13759" s="41"/>
      <c r="Z13759" s="23"/>
      <c r="AV13759" s="41"/>
      <c r="AZ13759" s="39"/>
      <c r="BA13759" s="39"/>
      <c r="BB13759" s="39"/>
      <c r="BC13759" s="39"/>
      <c r="BD13759" s="39"/>
      <c r="BE13759" s="39"/>
      <c r="BF13759" s="39"/>
      <c r="BG13759" s="39"/>
      <c r="BH13759" s="39"/>
      <c r="BI13759" s="39"/>
      <c r="BJ13759" s="39"/>
      <c r="BK13759" s="39"/>
      <c r="BQ13759" s="39"/>
      <c r="BR13759" s="39"/>
      <c r="BS13759" s="39"/>
      <c r="BT13759" s="39"/>
      <c r="CP13759" s="39"/>
      <c r="CQ13759" s="39"/>
      <c r="CR13759" s="39"/>
      <c r="CS13759" s="39"/>
      <c r="CT13759" s="39"/>
      <c r="CU13759" s="39"/>
      <c r="DA13759" s="20"/>
      <c r="DB13759" s="20"/>
      <c r="DL13759" s="20"/>
      <c r="DX13759" s="17"/>
      <c r="DY13759" s="17"/>
      <c r="EI13759" s="17"/>
    </row>
    <row r="13760" spans="3:139" ht="15" x14ac:dyDescent="0.25">
      <c r="C13760" s="17"/>
      <c r="D13760" s="17"/>
      <c r="E13760" s="17"/>
      <c r="F13760" s="17"/>
      <c r="G13760" s="17"/>
      <c r="I13760" s="39"/>
      <c r="K13760" s="38"/>
      <c r="L13760" s="38"/>
      <c r="M13760" s="38"/>
      <c r="N13760" s="38"/>
      <c r="O13760" s="38"/>
      <c r="P13760" s="38"/>
      <c r="Q13760" s="38"/>
      <c r="R13760" s="40"/>
      <c r="S13760" s="41"/>
      <c r="U13760" s="41"/>
      <c r="Z13760" s="23"/>
      <c r="AV13760" s="41"/>
      <c r="AZ13760" s="39"/>
      <c r="BA13760" s="39"/>
      <c r="BB13760" s="39"/>
      <c r="BC13760" s="39"/>
      <c r="BD13760" s="39"/>
      <c r="BE13760" s="39"/>
      <c r="BF13760" s="39"/>
      <c r="BG13760" s="39"/>
      <c r="BH13760" s="39"/>
      <c r="BI13760" s="39"/>
      <c r="BJ13760" s="39"/>
      <c r="BK13760" s="39"/>
      <c r="BQ13760" s="39"/>
      <c r="BR13760" s="39"/>
      <c r="BS13760" s="39"/>
      <c r="BT13760" s="39"/>
      <c r="CP13760" s="39"/>
      <c r="CQ13760" s="39"/>
      <c r="CR13760" s="39"/>
      <c r="CS13760" s="39"/>
      <c r="CT13760" s="39"/>
      <c r="CU13760" s="39"/>
      <c r="DA13760" s="20"/>
      <c r="DB13760" s="20"/>
      <c r="DL13760" s="20"/>
      <c r="DX13760" s="17"/>
      <c r="DY13760" s="17"/>
      <c r="EI13760" s="17"/>
    </row>
    <row r="13761" spans="3:139" ht="15" x14ac:dyDescent="0.25">
      <c r="C13761" s="17"/>
      <c r="D13761" s="17"/>
      <c r="E13761" s="17"/>
      <c r="F13761" s="17"/>
      <c r="G13761" s="17"/>
      <c r="I13761" s="39"/>
      <c r="K13761" s="38"/>
      <c r="L13761" s="38"/>
      <c r="M13761" s="38"/>
      <c r="N13761" s="38"/>
      <c r="O13761" s="38"/>
      <c r="P13761" s="38"/>
      <c r="Q13761" s="38"/>
      <c r="R13761" s="40"/>
      <c r="S13761" s="41"/>
      <c r="U13761" s="41"/>
      <c r="Z13761" s="23"/>
      <c r="AV13761" s="41"/>
      <c r="AZ13761" s="39"/>
      <c r="BA13761" s="39"/>
      <c r="BB13761" s="39"/>
      <c r="BC13761" s="39"/>
      <c r="BD13761" s="39"/>
      <c r="BE13761" s="39"/>
      <c r="BF13761" s="39"/>
      <c r="BG13761" s="39"/>
      <c r="BH13761" s="39"/>
      <c r="BI13761" s="39"/>
      <c r="BJ13761" s="39"/>
      <c r="BK13761" s="39"/>
      <c r="BQ13761" s="39"/>
      <c r="BR13761" s="39"/>
      <c r="BS13761" s="39"/>
      <c r="BT13761" s="39"/>
      <c r="CP13761" s="39"/>
      <c r="CQ13761" s="39"/>
      <c r="CR13761" s="39"/>
      <c r="CS13761" s="39"/>
      <c r="CT13761" s="39"/>
      <c r="CU13761" s="39"/>
      <c r="DA13761" s="20"/>
      <c r="DB13761" s="20"/>
      <c r="DL13761" s="20"/>
      <c r="DX13761" s="17"/>
      <c r="DY13761" s="17"/>
      <c r="EI13761" s="17"/>
    </row>
    <row r="13762" spans="3:139" ht="15" x14ac:dyDescent="0.25">
      <c r="C13762" s="17"/>
      <c r="D13762" s="17"/>
      <c r="E13762" s="17"/>
      <c r="F13762" s="17"/>
      <c r="G13762" s="17"/>
      <c r="I13762" s="39"/>
      <c r="K13762" s="38"/>
      <c r="L13762" s="38"/>
      <c r="M13762" s="38"/>
      <c r="N13762" s="38"/>
      <c r="O13762" s="38"/>
      <c r="P13762" s="38"/>
      <c r="Q13762" s="38"/>
      <c r="R13762" s="40"/>
      <c r="S13762" s="41"/>
      <c r="U13762" s="41"/>
      <c r="Z13762" s="23"/>
      <c r="AV13762" s="41"/>
      <c r="AZ13762" s="39"/>
      <c r="BA13762" s="39"/>
      <c r="BB13762" s="39"/>
      <c r="BC13762" s="39"/>
      <c r="BD13762" s="39"/>
      <c r="BE13762" s="39"/>
      <c r="BF13762" s="39"/>
      <c r="BG13762" s="39"/>
      <c r="BH13762" s="39"/>
      <c r="BI13762" s="39"/>
      <c r="BJ13762" s="39"/>
      <c r="BK13762" s="39"/>
      <c r="BQ13762" s="39"/>
      <c r="BR13762" s="39"/>
      <c r="BS13762" s="39"/>
      <c r="BT13762" s="39"/>
      <c r="CP13762" s="39"/>
      <c r="CQ13762" s="39"/>
      <c r="CR13762" s="39"/>
      <c r="CS13762" s="39"/>
      <c r="CT13762" s="39"/>
      <c r="CU13762" s="39"/>
      <c r="DA13762" s="20"/>
      <c r="DB13762" s="20"/>
      <c r="DL13762" s="20"/>
      <c r="DX13762" s="17"/>
      <c r="DY13762" s="17"/>
      <c r="EI13762" s="17"/>
    </row>
    <row r="13763" spans="3:139" ht="15" x14ac:dyDescent="0.25">
      <c r="C13763" s="17"/>
      <c r="D13763" s="17"/>
      <c r="E13763" s="17"/>
      <c r="F13763" s="17"/>
      <c r="G13763" s="17"/>
      <c r="I13763" s="39"/>
      <c r="K13763" s="38"/>
      <c r="L13763" s="38"/>
      <c r="M13763" s="38"/>
      <c r="N13763" s="38"/>
      <c r="O13763" s="38"/>
      <c r="P13763" s="38"/>
      <c r="Q13763" s="38"/>
      <c r="R13763" s="40"/>
      <c r="S13763" s="41"/>
      <c r="U13763" s="41"/>
      <c r="Z13763" s="23"/>
      <c r="AV13763" s="41"/>
      <c r="AZ13763" s="39"/>
      <c r="BA13763" s="39"/>
      <c r="BB13763" s="39"/>
      <c r="BC13763" s="39"/>
      <c r="BD13763" s="39"/>
      <c r="BE13763" s="39"/>
      <c r="BF13763" s="39"/>
      <c r="BG13763" s="39"/>
      <c r="BH13763" s="39"/>
      <c r="BI13763" s="39"/>
      <c r="BJ13763" s="39"/>
      <c r="BK13763" s="39"/>
      <c r="BQ13763" s="39"/>
      <c r="BR13763" s="39"/>
      <c r="BS13763" s="39"/>
      <c r="BT13763" s="39"/>
      <c r="CP13763" s="39"/>
      <c r="CQ13763" s="39"/>
      <c r="CR13763" s="39"/>
      <c r="CS13763" s="39"/>
      <c r="CT13763" s="39"/>
      <c r="CU13763" s="39"/>
      <c r="DA13763" s="20"/>
      <c r="DB13763" s="20"/>
      <c r="DL13763" s="20"/>
      <c r="DX13763" s="17"/>
      <c r="DY13763" s="17"/>
      <c r="EI13763" s="17"/>
    </row>
    <row r="13764" spans="3:139" ht="15" x14ac:dyDescent="0.25">
      <c r="C13764" s="17"/>
      <c r="D13764" s="17"/>
      <c r="E13764" s="17"/>
      <c r="F13764" s="17"/>
      <c r="G13764" s="17"/>
      <c r="I13764" s="39"/>
      <c r="K13764" s="38"/>
      <c r="L13764" s="38"/>
      <c r="M13764" s="38"/>
      <c r="N13764" s="38"/>
      <c r="O13764" s="38"/>
      <c r="P13764" s="38"/>
      <c r="Q13764" s="38"/>
      <c r="R13764" s="40"/>
      <c r="S13764" s="41"/>
      <c r="U13764" s="41"/>
      <c r="Z13764" s="23"/>
      <c r="AV13764" s="41"/>
      <c r="AZ13764" s="39"/>
      <c r="BA13764" s="39"/>
      <c r="BB13764" s="39"/>
      <c r="BC13764" s="39"/>
      <c r="BD13764" s="39"/>
      <c r="BE13764" s="39"/>
      <c r="BF13764" s="39"/>
      <c r="BG13764" s="39"/>
      <c r="BH13764" s="39"/>
      <c r="BI13764" s="39"/>
      <c r="BJ13764" s="39"/>
      <c r="BK13764" s="39"/>
      <c r="BQ13764" s="39"/>
      <c r="BR13764" s="39"/>
      <c r="BS13764" s="39"/>
      <c r="BT13764" s="39"/>
      <c r="CP13764" s="39"/>
      <c r="CQ13764" s="39"/>
      <c r="CR13764" s="39"/>
      <c r="CS13764" s="39"/>
      <c r="CT13764" s="39"/>
      <c r="CU13764" s="39"/>
      <c r="DA13764" s="20"/>
      <c r="DB13764" s="20"/>
      <c r="DL13764" s="20"/>
      <c r="DX13764" s="17"/>
      <c r="DY13764" s="17"/>
      <c r="EI13764" s="17"/>
    </row>
    <row r="13765" spans="3:139" ht="15" x14ac:dyDescent="0.25">
      <c r="C13765" s="17"/>
      <c r="D13765" s="17"/>
      <c r="E13765" s="17"/>
      <c r="F13765" s="17"/>
      <c r="G13765" s="17"/>
      <c r="I13765" s="39"/>
      <c r="K13765" s="38"/>
      <c r="L13765" s="38"/>
      <c r="M13765" s="38"/>
      <c r="N13765" s="38"/>
      <c r="O13765" s="38"/>
      <c r="P13765" s="38"/>
      <c r="Q13765" s="38"/>
      <c r="R13765" s="40"/>
      <c r="S13765" s="41"/>
      <c r="U13765" s="41"/>
      <c r="Z13765" s="23"/>
      <c r="AV13765" s="41"/>
      <c r="AZ13765" s="39"/>
      <c r="BA13765" s="39"/>
      <c r="BB13765" s="39"/>
      <c r="BC13765" s="39"/>
      <c r="BD13765" s="39"/>
      <c r="BE13765" s="39"/>
      <c r="BF13765" s="39"/>
      <c r="BG13765" s="39"/>
      <c r="BH13765" s="39"/>
      <c r="BI13765" s="39"/>
      <c r="BJ13765" s="39"/>
      <c r="BK13765" s="39"/>
      <c r="BQ13765" s="39"/>
      <c r="BR13765" s="39"/>
      <c r="BS13765" s="39"/>
      <c r="BT13765" s="39"/>
      <c r="CP13765" s="39"/>
      <c r="CQ13765" s="39"/>
      <c r="CR13765" s="39"/>
      <c r="CS13765" s="39"/>
      <c r="CT13765" s="39"/>
      <c r="CU13765" s="39"/>
      <c r="DA13765" s="20"/>
      <c r="DB13765" s="20"/>
      <c r="DL13765" s="20"/>
      <c r="DX13765" s="17"/>
      <c r="DY13765" s="17"/>
      <c r="EI13765" s="17"/>
    </row>
    <row r="13766" spans="3:139" ht="15" x14ac:dyDescent="0.25">
      <c r="C13766" s="17"/>
      <c r="D13766" s="17"/>
      <c r="E13766" s="17"/>
      <c r="F13766" s="17"/>
      <c r="G13766" s="17"/>
      <c r="I13766" s="39"/>
      <c r="K13766" s="38"/>
      <c r="L13766" s="38"/>
      <c r="M13766" s="38"/>
      <c r="N13766" s="38"/>
      <c r="O13766" s="38"/>
      <c r="P13766" s="38"/>
      <c r="Q13766" s="38"/>
      <c r="R13766" s="40"/>
      <c r="S13766" s="41"/>
      <c r="U13766" s="41"/>
      <c r="Z13766" s="23"/>
      <c r="AV13766" s="41"/>
      <c r="AZ13766" s="39"/>
      <c r="BA13766" s="39"/>
      <c r="BB13766" s="39"/>
      <c r="BC13766" s="39"/>
      <c r="BD13766" s="39"/>
      <c r="BE13766" s="39"/>
      <c r="BF13766" s="39"/>
      <c r="BG13766" s="39"/>
      <c r="BH13766" s="39"/>
      <c r="BI13766" s="39"/>
      <c r="BJ13766" s="39"/>
      <c r="BK13766" s="39"/>
      <c r="BQ13766" s="39"/>
      <c r="BR13766" s="39"/>
      <c r="BS13766" s="39"/>
      <c r="BT13766" s="39"/>
      <c r="CP13766" s="39"/>
      <c r="CQ13766" s="39"/>
      <c r="CR13766" s="39"/>
      <c r="CS13766" s="39"/>
      <c r="CT13766" s="39"/>
      <c r="CU13766" s="39"/>
      <c r="DA13766" s="20"/>
      <c r="DB13766" s="20"/>
      <c r="DL13766" s="20"/>
      <c r="DX13766" s="17"/>
      <c r="DY13766" s="17"/>
      <c r="EI13766" s="17"/>
    </row>
    <row r="13767" spans="3:139" ht="15" x14ac:dyDescent="0.25">
      <c r="C13767" s="17"/>
      <c r="D13767" s="17"/>
      <c r="E13767" s="17"/>
      <c r="F13767" s="17"/>
      <c r="G13767" s="17"/>
      <c r="I13767" s="39"/>
      <c r="K13767" s="38"/>
      <c r="L13767" s="38"/>
      <c r="M13767" s="38"/>
      <c r="N13767" s="38"/>
      <c r="O13767" s="38"/>
      <c r="P13767" s="38"/>
      <c r="Q13767" s="38"/>
      <c r="R13767" s="40"/>
      <c r="S13767" s="41"/>
      <c r="U13767" s="41"/>
      <c r="Z13767" s="23"/>
      <c r="AV13767" s="41"/>
      <c r="AZ13767" s="39"/>
      <c r="BA13767" s="39"/>
      <c r="BB13767" s="39"/>
      <c r="BC13767" s="39"/>
      <c r="BD13767" s="39"/>
      <c r="BE13767" s="39"/>
      <c r="BF13767" s="39"/>
      <c r="BG13767" s="39"/>
      <c r="BH13767" s="39"/>
      <c r="BI13767" s="39"/>
      <c r="BJ13767" s="39"/>
      <c r="BK13767" s="39"/>
      <c r="BQ13767" s="39"/>
      <c r="BR13767" s="39"/>
      <c r="BS13767" s="39"/>
      <c r="BT13767" s="39"/>
      <c r="CP13767" s="39"/>
      <c r="CQ13767" s="39"/>
      <c r="CR13767" s="39"/>
      <c r="CS13767" s="39"/>
      <c r="CT13767" s="39"/>
      <c r="CU13767" s="39"/>
      <c r="DA13767" s="20"/>
      <c r="DB13767" s="20"/>
      <c r="DL13767" s="20"/>
      <c r="DX13767" s="17"/>
      <c r="DY13767" s="17"/>
      <c r="EI13767" s="17"/>
    </row>
    <row r="13768" spans="3:139" ht="15" x14ac:dyDescent="0.25">
      <c r="C13768" s="17"/>
      <c r="D13768" s="17"/>
      <c r="E13768" s="17"/>
      <c r="F13768" s="17"/>
      <c r="G13768" s="17"/>
      <c r="I13768" s="39"/>
      <c r="K13768" s="38"/>
      <c r="L13768" s="38"/>
      <c r="M13768" s="38"/>
      <c r="N13768" s="38"/>
      <c r="O13768" s="38"/>
      <c r="P13768" s="38"/>
      <c r="Q13768" s="38"/>
      <c r="R13768" s="40"/>
      <c r="S13768" s="41"/>
      <c r="U13768" s="41"/>
      <c r="Z13768" s="23"/>
      <c r="AV13768" s="41"/>
      <c r="AZ13768" s="39"/>
      <c r="BA13768" s="39"/>
      <c r="BB13768" s="39"/>
      <c r="BC13768" s="39"/>
      <c r="BD13768" s="39"/>
      <c r="BE13768" s="39"/>
      <c r="BF13768" s="39"/>
      <c r="BG13768" s="39"/>
      <c r="BH13768" s="39"/>
      <c r="BI13768" s="39"/>
      <c r="BJ13768" s="39"/>
      <c r="BK13768" s="39"/>
      <c r="BQ13768" s="39"/>
      <c r="BR13768" s="39"/>
      <c r="BS13768" s="39"/>
      <c r="BT13768" s="39"/>
      <c r="CP13768" s="39"/>
      <c r="CQ13768" s="39"/>
      <c r="CR13768" s="39"/>
      <c r="CS13768" s="39"/>
      <c r="CT13768" s="39"/>
      <c r="CU13768" s="39"/>
      <c r="DA13768" s="20"/>
      <c r="DB13768" s="20"/>
      <c r="DL13768" s="20"/>
      <c r="DX13768" s="17"/>
      <c r="DY13768" s="17"/>
      <c r="EI13768" s="17"/>
    </row>
    <row r="13769" spans="3:139" ht="15" x14ac:dyDescent="0.25">
      <c r="C13769" s="17"/>
      <c r="D13769" s="17"/>
      <c r="E13769" s="17"/>
      <c r="F13769" s="17"/>
      <c r="G13769" s="17"/>
      <c r="I13769" s="39"/>
      <c r="K13769" s="38"/>
      <c r="L13769" s="38"/>
      <c r="M13769" s="38"/>
      <c r="N13769" s="38"/>
      <c r="O13769" s="38"/>
      <c r="P13769" s="38"/>
      <c r="Q13769" s="38"/>
      <c r="R13769" s="40"/>
      <c r="S13769" s="41"/>
      <c r="U13769" s="41"/>
      <c r="Z13769" s="23"/>
      <c r="AV13769" s="41"/>
      <c r="AZ13769" s="39"/>
      <c r="BA13769" s="39"/>
      <c r="BB13769" s="39"/>
      <c r="BC13769" s="39"/>
      <c r="BD13769" s="39"/>
      <c r="BE13769" s="39"/>
      <c r="BF13769" s="39"/>
      <c r="BG13769" s="39"/>
      <c r="BH13769" s="39"/>
      <c r="BI13769" s="39"/>
      <c r="BJ13769" s="39"/>
      <c r="BK13769" s="39"/>
      <c r="BQ13769" s="39"/>
      <c r="BR13769" s="39"/>
      <c r="BS13769" s="39"/>
      <c r="BT13769" s="39"/>
      <c r="CP13769" s="39"/>
      <c r="CQ13769" s="39"/>
      <c r="CR13769" s="39"/>
      <c r="CS13769" s="39"/>
      <c r="CT13769" s="39"/>
      <c r="CU13769" s="39"/>
      <c r="DA13769" s="20"/>
      <c r="DB13769" s="20"/>
      <c r="DL13769" s="20"/>
      <c r="DX13769" s="17"/>
      <c r="DY13769" s="17"/>
      <c r="EI13769" s="17"/>
    </row>
    <row r="13770" spans="3:139" ht="15" x14ac:dyDescent="0.25">
      <c r="C13770" s="17"/>
      <c r="D13770" s="17"/>
      <c r="E13770" s="17"/>
      <c r="F13770" s="17"/>
      <c r="G13770" s="17"/>
      <c r="I13770" s="39"/>
      <c r="K13770" s="38"/>
      <c r="L13770" s="38"/>
      <c r="M13770" s="38"/>
      <c r="N13770" s="38"/>
      <c r="O13770" s="38"/>
      <c r="P13770" s="38"/>
      <c r="Q13770" s="38"/>
      <c r="R13770" s="40"/>
      <c r="S13770" s="41"/>
      <c r="U13770" s="41"/>
      <c r="Z13770" s="23"/>
      <c r="AV13770" s="41"/>
      <c r="AZ13770" s="39"/>
      <c r="BA13770" s="39"/>
      <c r="BB13770" s="39"/>
      <c r="BC13770" s="39"/>
      <c r="BD13770" s="39"/>
      <c r="BE13770" s="39"/>
      <c r="BF13770" s="39"/>
      <c r="BG13770" s="39"/>
      <c r="BH13770" s="39"/>
      <c r="BI13770" s="39"/>
      <c r="BJ13770" s="39"/>
      <c r="BK13770" s="39"/>
      <c r="BQ13770" s="39"/>
      <c r="BR13770" s="39"/>
      <c r="BS13770" s="39"/>
      <c r="BT13770" s="39"/>
      <c r="CP13770" s="39"/>
      <c r="CQ13770" s="39"/>
      <c r="CR13770" s="39"/>
      <c r="CS13770" s="39"/>
      <c r="CT13770" s="39"/>
      <c r="CU13770" s="39"/>
      <c r="DA13770" s="20"/>
      <c r="DB13770" s="20"/>
      <c r="DL13770" s="20"/>
      <c r="DX13770" s="17"/>
      <c r="DY13770" s="17"/>
      <c r="EI13770" s="17"/>
    </row>
    <row r="13771" spans="3:139" ht="15" x14ac:dyDescent="0.25">
      <c r="C13771" s="17"/>
      <c r="D13771" s="17"/>
      <c r="E13771" s="17"/>
      <c r="F13771" s="17"/>
      <c r="G13771" s="17"/>
      <c r="I13771" s="39"/>
      <c r="K13771" s="38"/>
      <c r="L13771" s="38"/>
      <c r="M13771" s="38"/>
      <c r="N13771" s="38"/>
      <c r="O13771" s="38"/>
      <c r="P13771" s="38"/>
      <c r="Q13771" s="38"/>
      <c r="R13771" s="40"/>
      <c r="S13771" s="41"/>
      <c r="U13771" s="41"/>
      <c r="Z13771" s="23"/>
      <c r="AV13771" s="41"/>
      <c r="AZ13771" s="39"/>
      <c r="BA13771" s="39"/>
      <c r="BB13771" s="39"/>
      <c r="BC13771" s="39"/>
      <c r="BD13771" s="39"/>
      <c r="BE13771" s="39"/>
      <c r="BF13771" s="39"/>
      <c r="BG13771" s="39"/>
      <c r="BH13771" s="39"/>
      <c r="BI13771" s="39"/>
      <c r="BJ13771" s="39"/>
      <c r="BK13771" s="39"/>
      <c r="BQ13771" s="39"/>
      <c r="BR13771" s="39"/>
      <c r="BS13771" s="39"/>
      <c r="BT13771" s="39"/>
      <c r="CP13771" s="39"/>
      <c r="CQ13771" s="39"/>
      <c r="CR13771" s="39"/>
      <c r="CS13771" s="39"/>
      <c r="CT13771" s="39"/>
      <c r="CU13771" s="39"/>
      <c r="DA13771" s="20"/>
      <c r="DB13771" s="20"/>
      <c r="DL13771" s="20"/>
      <c r="DX13771" s="17"/>
      <c r="DY13771" s="17"/>
      <c r="EI13771" s="17"/>
    </row>
    <row r="13772" spans="3:139" ht="15" x14ac:dyDescent="0.25">
      <c r="C13772" s="17"/>
      <c r="D13772" s="17"/>
      <c r="E13772" s="17"/>
      <c r="F13772" s="17"/>
      <c r="G13772" s="17"/>
      <c r="I13772" s="39"/>
      <c r="K13772" s="38"/>
      <c r="L13772" s="38"/>
      <c r="M13772" s="38"/>
      <c r="N13772" s="38"/>
      <c r="O13772" s="38"/>
      <c r="P13772" s="38"/>
      <c r="Q13772" s="38"/>
      <c r="R13772" s="40"/>
      <c r="S13772" s="41"/>
      <c r="U13772" s="41"/>
      <c r="Z13772" s="23"/>
      <c r="AV13772" s="41"/>
      <c r="AZ13772" s="39"/>
      <c r="BA13772" s="39"/>
      <c r="BB13772" s="39"/>
      <c r="BC13772" s="39"/>
      <c r="BD13772" s="39"/>
      <c r="BE13772" s="39"/>
      <c r="BF13772" s="39"/>
      <c r="BG13772" s="39"/>
      <c r="BH13772" s="39"/>
      <c r="BI13772" s="39"/>
      <c r="BJ13772" s="39"/>
      <c r="BK13772" s="39"/>
      <c r="BQ13772" s="39"/>
      <c r="BR13772" s="39"/>
      <c r="BS13772" s="39"/>
      <c r="BT13772" s="39"/>
      <c r="CP13772" s="39"/>
      <c r="CQ13772" s="39"/>
      <c r="CR13772" s="39"/>
      <c r="CS13772" s="39"/>
      <c r="CT13772" s="39"/>
      <c r="CU13772" s="39"/>
      <c r="DA13772" s="20"/>
      <c r="DB13772" s="20"/>
      <c r="DL13772" s="20"/>
      <c r="DX13772" s="17"/>
      <c r="DY13772" s="17"/>
      <c r="EI13772" s="17"/>
    </row>
    <row r="13773" spans="3:139" ht="15" x14ac:dyDescent="0.25">
      <c r="C13773" s="17"/>
      <c r="D13773" s="17"/>
      <c r="E13773" s="17"/>
      <c r="F13773" s="17"/>
      <c r="G13773" s="17"/>
      <c r="I13773" s="39"/>
      <c r="K13773" s="38"/>
      <c r="L13773" s="38"/>
      <c r="M13773" s="38"/>
      <c r="N13773" s="38"/>
      <c r="O13773" s="38"/>
      <c r="P13773" s="38"/>
      <c r="Q13773" s="38"/>
      <c r="R13773" s="40"/>
      <c r="S13773" s="41"/>
      <c r="U13773" s="41"/>
      <c r="Z13773" s="23"/>
      <c r="AV13773" s="41"/>
      <c r="AZ13773" s="39"/>
      <c r="BA13773" s="39"/>
      <c r="BB13773" s="39"/>
      <c r="BC13773" s="39"/>
      <c r="BD13773" s="39"/>
      <c r="BE13773" s="39"/>
      <c r="BF13773" s="39"/>
      <c r="BG13773" s="39"/>
      <c r="BH13773" s="39"/>
      <c r="BI13773" s="39"/>
      <c r="BJ13773" s="39"/>
      <c r="BK13773" s="39"/>
      <c r="BQ13773" s="39"/>
      <c r="BR13773" s="39"/>
      <c r="BS13773" s="39"/>
      <c r="BT13773" s="39"/>
      <c r="CP13773" s="39"/>
      <c r="CQ13773" s="39"/>
      <c r="CR13773" s="39"/>
      <c r="CS13773" s="39"/>
      <c r="CT13773" s="39"/>
      <c r="CU13773" s="39"/>
      <c r="DA13773" s="20"/>
      <c r="DB13773" s="20"/>
      <c r="DL13773" s="20"/>
      <c r="DX13773" s="17"/>
      <c r="DY13773" s="17"/>
      <c r="EI13773" s="17"/>
    </row>
    <row r="13774" spans="3:139" ht="15" x14ac:dyDescent="0.25">
      <c r="C13774" s="17"/>
      <c r="D13774" s="17"/>
      <c r="E13774" s="17"/>
      <c r="F13774" s="17"/>
      <c r="G13774" s="17"/>
      <c r="I13774" s="39"/>
      <c r="K13774" s="38"/>
      <c r="L13774" s="38"/>
      <c r="M13774" s="38"/>
      <c r="N13774" s="38"/>
      <c r="O13774" s="38"/>
      <c r="P13774" s="38"/>
      <c r="Q13774" s="38"/>
      <c r="R13774" s="40"/>
      <c r="S13774" s="41"/>
      <c r="U13774" s="41"/>
      <c r="Z13774" s="23"/>
      <c r="AV13774" s="41"/>
      <c r="AZ13774" s="39"/>
      <c r="BA13774" s="39"/>
      <c r="BB13774" s="39"/>
      <c r="BC13774" s="39"/>
      <c r="BD13774" s="39"/>
      <c r="BE13774" s="39"/>
      <c r="BF13774" s="39"/>
      <c r="BG13774" s="39"/>
      <c r="BH13774" s="39"/>
      <c r="BI13774" s="39"/>
      <c r="BJ13774" s="39"/>
      <c r="BK13774" s="39"/>
      <c r="BQ13774" s="39"/>
      <c r="BR13774" s="39"/>
      <c r="BS13774" s="39"/>
      <c r="BT13774" s="39"/>
      <c r="CP13774" s="39"/>
      <c r="CQ13774" s="39"/>
      <c r="CR13774" s="39"/>
      <c r="CS13774" s="39"/>
      <c r="CT13774" s="39"/>
      <c r="CU13774" s="39"/>
      <c r="DA13774" s="20"/>
      <c r="DB13774" s="20"/>
      <c r="DL13774" s="20"/>
      <c r="DX13774" s="17"/>
      <c r="DY13774" s="17"/>
      <c r="EI13774" s="17"/>
    </row>
    <row r="13775" spans="3:139" ht="15" x14ac:dyDescent="0.25">
      <c r="C13775" s="17"/>
      <c r="D13775" s="17"/>
      <c r="E13775" s="17"/>
      <c r="F13775" s="17"/>
      <c r="G13775" s="17"/>
      <c r="I13775" s="39"/>
      <c r="K13775" s="38"/>
      <c r="L13775" s="38"/>
      <c r="M13775" s="38"/>
      <c r="N13775" s="38"/>
      <c r="O13775" s="38"/>
      <c r="P13775" s="38"/>
      <c r="Q13775" s="38"/>
      <c r="R13775" s="40"/>
      <c r="S13775" s="41"/>
      <c r="U13775" s="41"/>
      <c r="Z13775" s="23"/>
      <c r="AV13775" s="41"/>
      <c r="AZ13775" s="39"/>
      <c r="BA13775" s="39"/>
      <c r="BB13775" s="39"/>
      <c r="BC13775" s="39"/>
      <c r="BD13775" s="39"/>
      <c r="BE13775" s="39"/>
      <c r="BF13775" s="39"/>
      <c r="BG13775" s="39"/>
      <c r="BH13775" s="39"/>
      <c r="BI13775" s="39"/>
      <c r="BJ13775" s="39"/>
      <c r="BK13775" s="39"/>
      <c r="BQ13775" s="39"/>
      <c r="BR13775" s="39"/>
      <c r="BS13775" s="39"/>
      <c r="BT13775" s="39"/>
      <c r="CP13775" s="39"/>
      <c r="CQ13775" s="39"/>
      <c r="CR13775" s="39"/>
      <c r="CS13775" s="39"/>
      <c r="CT13775" s="39"/>
      <c r="CU13775" s="39"/>
      <c r="DA13775" s="20"/>
      <c r="DB13775" s="20"/>
      <c r="DL13775" s="20"/>
      <c r="DX13775" s="17"/>
      <c r="DY13775" s="17"/>
      <c r="EI13775" s="17"/>
    </row>
    <row r="13776" spans="3:139" ht="15" x14ac:dyDescent="0.25">
      <c r="C13776" s="17"/>
      <c r="D13776" s="17"/>
      <c r="E13776" s="17"/>
      <c r="F13776" s="17"/>
      <c r="G13776" s="17"/>
      <c r="I13776" s="39"/>
      <c r="K13776" s="38"/>
      <c r="L13776" s="38"/>
      <c r="M13776" s="38"/>
      <c r="N13776" s="38"/>
      <c r="O13776" s="38"/>
      <c r="P13776" s="38"/>
      <c r="Q13776" s="38"/>
      <c r="R13776" s="40"/>
      <c r="S13776" s="41"/>
      <c r="U13776" s="41"/>
      <c r="Z13776" s="23"/>
      <c r="AV13776" s="41"/>
      <c r="AZ13776" s="39"/>
      <c r="BA13776" s="39"/>
      <c r="BB13776" s="39"/>
      <c r="BC13776" s="39"/>
      <c r="BD13776" s="39"/>
      <c r="BE13776" s="39"/>
      <c r="BF13776" s="39"/>
      <c r="BG13776" s="39"/>
      <c r="BH13776" s="39"/>
      <c r="BI13776" s="39"/>
      <c r="BJ13776" s="39"/>
      <c r="BK13776" s="39"/>
      <c r="BQ13776" s="39"/>
      <c r="BR13776" s="39"/>
      <c r="BS13776" s="39"/>
      <c r="BT13776" s="39"/>
      <c r="CP13776" s="39"/>
      <c r="CQ13776" s="39"/>
      <c r="CR13776" s="39"/>
      <c r="CS13776" s="39"/>
      <c r="CT13776" s="39"/>
      <c r="CU13776" s="39"/>
      <c r="DA13776" s="20"/>
      <c r="DB13776" s="20"/>
      <c r="DL13776" s="20"/>
      <c r="DX13776" s="17"/>
      <c r="DY13776" s="17"/>
      <c r="EI13776" s="17"/>
    </row>
    <row r="13777" spans="3:139" ht="15" x14ac:dyDescent="0.25">
      <c r="C13777" s="17"/>
      <c r="D13777" s="17"/>
      <c r="E13777" s="17"/>
      <c r="F13777" s="17"/>
      <c r="G13777" s="17"/>
      <c r="I13777" s="39"/>
      <c r="K13777" s="38"/>
      <c r="L13777" s="38"/>
      <c r="M13777" s="38"/>
      <c r="N13777" s="38"/>
      <c r="O13777" s="38"/>
      <c r="P13777" s="38"/>
      <c r="Q13777" s="38"/>
      <c r="R13777" s="40"/>
      <c r="S13777" s="41"/>
      <c r="U13777" s="41"/>
      <c r="Z13777" s="23"/>
      <c r="AV13777" s="41"/>
      <c r="AZ13777" s="39"/>
      <c r="BA13777" s="39"/>
      <c r="BB13777" s="39"/>
      <c r="BC13777" s="39"/>
      <c r="BD13777" s="39"/>
      <c r="BE13777" s="39"/>
      <c r="BF13777" s="39"/>
      <c r="BG13777" s="39"/>
      <c r="BH13777" s="39"/>
      <c r="BI13777" s="39"/>
      <c r="BJ13777" s="39"/>
      <c r="BK13777" s="39"/>
      <c r="BQ13777" s="39"/>
      <c r="BR13777" s="39"/>
      <c r="BS13777" s="39"/>
      <c r="BT13777" s="39"/>
      <c r="CP13777" s="39"/>
      <c r="CQ13777" s="39"/>
      <c r="CR13777" s="39"/>
      <c r="CS13777" s="39"/>
      <c r="CT13777" s="39"/>
      <c r="CU13777" s="39"/>
      <c r="DA13777" s="20"/>
      <c r="DB13777" s="20"/>
      <c r="DL13777" s="20"/>
      <c r="DX13777" s="17"/>
      <c r="DY13777" s="17"/>
      <c r="EI13777" s="17"/>
    </row>
    <row r="13778" spans="3:139" ht="15" x14ac:dyDescent="0.25">
      <c r="C13778" s="17"/>
      <c r="D13778" s="17"/>
      <c r="E13778" s="17"/>
      <c r="F13778" s="17"/>
      <c r="G13778" s="17"/>
      <c r="I13778" s="39"/>
      <c r="K13778" s="38"/>
      <c r="L13778" s="38"/>
      <c r="M13778" s="38"/>
      <c r="N13778" s="38"/>
      <c r="O13778" s="38"/>
      <c r="P13778" s="38"/>
      <c r="Q13778" s="38"/>
      <c r="R13778" s="40"/>
      <c r="S13778" s="41"/>
      <c r="U13778" s="41"/>
      <c r="Z13778" s="23"/>
      <c r="AV13778" s="41"/>
      <c r="AZ13778" s="39"/>
      <c r="BA13778" s="39"/>
      <c r="BB13778" s="39"/>
      <c r="BC13778" s="39"/>
      <c r="BD13778" s="39"/>
      <c r="BE13778" s="39"/>
      <c r="BF13778" s="39"/>
      <c r="BG13778" s="39"/>
      <c r="BH13778" s="39"/>
      <c r="BI13778" s="39"/>
      <c r="BJ13778" s="39"/>
      <c r="BK13778" s="39"/>
      <c r="BQ13778" s="39"/>
      <c r="BR13778" s="39"/>
      <c r="BS13778" s="39"/>
      <c r="BT13778" s="39"/>
      <c r="CP13778" s="39"/>
      <c r="CQ13778" s="39"/>
      <c r="CR13778" s="39"/>
      <c r="CS13778" s="39"/>
      <c r="CT13778" s="39"/>
      <c r="CU13778" s="39"/>
      <c r="DA13778" s="20"/>
      <c r="DB13778" s="20"/>
      <c r="DL13778" s="20"/>
      <c r="DX13778" s="17"/>
      <c r="DY13778" s="17"/>
      <c r="EI13778" s="17"/>
    </row>
    <row r="13779" spans="3:139" ht="15" x14ac:dyDescent="0.25">
      <c r="C13779" s="17"/>
      <c r="D13779" s="17"/>
      <c r="E13779" s="17"/>
      <c r="F13779" s="17"/>
      <c r="G13779" s="17"/>
      <c r="I13779" s="39"/>
      <c r="K13779" s="38"/>
      <c r="L13779" s="38"/>
      <c r="M13779" s="38"/>
      <c r="N13779" s="38"/>
      <c r="O13779" s="38"/>
      <c r="P13779" s="38"/>
      <c r="Q13779" s="38"/>
      <c r="R13779" s="40"/>
      <c r="S13779" s="41"/>
      <c r="U13779" s="41"/>
      <c r="Z13779" s="23"/>
      <c r="AV13779" s="41"/>
      <c r="AZ13779" s="39"/>
      <c r="BA13779" s="39"/>
      <c r="BB13779" s="39"/>
      <c r="BC13779" s="39"/>
      <c r="BD13779" s="39"/>
      <c r="BE13779" s="39"/>
      <c r="BF13779" s="39"/>
      <c r="BG13779" s="39"/>
      <c r="BH13779" s="39"/>
      <c r="BI13779" s="39"/>
      <c r="BJ13779" s="39"/>
      <c r="BK13779" s="39"/>
      <c r="BQ13779" s="39"/>
      <c r="BR13779" s="39"/>
      <c r="BS13779" s="39"/>
      <c r="BT13779" s="39"/>
      <c r="CP13779" s="39"/>
      <c r="CQ13779" s="39"/>
      <c r="CR13779" s="39"/>
      <c r="CS13779" s="39"/>
      <c r="CT13779" s="39"/>
      <c r="CU13779" s="39"/>
      <c r="DA13779" s="20"/>
      <c r="DB13779" s="20"/>
      <c r="DL13779" s="20"/>
      <c r="DX13779" s="17"/>
      <c r="DY13779" s="17"/>
      <c r="EI13779" s="17"/>
    </row>
    <row r="13780" spans="3:139" ht="15" x14ac:dyDescent="0.25">
      <c r="C13780" s="17"/>
      <c r="D13780" s="17"/>
      <c r="E13780" s="17"/>
      <c r="F13780" s="17"/>
      <c r="G13780" s="17"/>
      <c r="I13780" s="39"/>
      <c r="K13780" s="38"/>
      <c r="L13780" s="38"/>
      <c r="M13780" s="38"/>
      <c r="N13780" s="38"/>
      <c r="O13780" s="38"/>
      <c r="P13780" s="38"/>
      <c r="Q13780" s="38"/>
      <c r="R13780" s="40"/>
      <c r="S13780" s="41"/>
      <c r="U13780" s="41"/>
      <c r="Z13780" s="23"/>
      <c r="AV13780" s="41"/>
      <c r="AZ13780" s="39"/>
      <c r="BA13780" s="39"/>
      <c r="BB13780" s="39"/>
      <c r="BC13780" s="39"/>
      <c r="BD13780" s="39"/>
      <c r="BE13780" s="39"/>
      <c r="BF13780" s="39"/>
      <c r="BG13780" s="39"/>
      <c r="BH13780" s="39"/>
      <c r="BI13780" s="39"/>
      <c r="BJ13780" s="39"/>
      <c r="BK13780" s="39"/>
      <c r="BQ13780" s="39"/>
      <c r="BR13780" s="39"/>
      <c r="BS13780" s="39"/>
      <c r="BT13780" s="39"/>
      <c r="CP13780" s="39"/>
      <c r="CQ13780" s="39"/>
      <c r="CR13780" s="39"/>
      <c r="CS13780" s="39"/>
      <c r="CT13780" s="39"/>
      <c r="CU13780" s="39"/>
      <c r="DA13780" s="20"/>
      <c r="DB13780" s="20"/>
      <c r="DL13780" s="20"/>
      <c r="DX13780" s="17"/>
      <c r="DY13780" s="17"/>
      <c r="EI13780" s="17"/>
    </row>
    <row r="13781" spans="3:139" ht="15" x14ac:dyDescent="0.25">
      <c r="C13781" s="17"/>
      <c r="D13781" s="17"/>
      <c r="E13781" s="17"/>
      <c r="F13781" s="17"/>
      <c r="G13781" s="17"/>
      <c r="I13781" s="39"/>
      <c r="K13781" s="38"/>
      <c r="L13781" s="38"/>
      <c r="M13781" s="38"/>
      <c r="N13781" s="38"/>
      <c r="O13781" s="38"/>
      <c r="P13781" s="38"/>
      <c r="Q13781" s="38"/>
      <c r="R13781" s="40"/>
      <c r="S13781" s="41"/>
      <c r="U13781" s="41"/>
      <c r="Z13781" s="23"/>
      <c r="AV13781" s="41"/>
      <c r="AZ13781" s="39"/>
      <c r="BA13781" s="39"/>
      <c r="BB13781" s="39"/>
      <c r="BC13781" s="39"/>
      <c r="BD13781" s="39"/>
      <c r="BE13781" s="39"/>
      <c r="BF13781" s="39"/>
      <c r="BG13781" s="39"/>
      <c r="BH13781" s="39"/>
      <c r="BI13781" s="39"/>
      <c r="BJ13781" s="39"/>
      <c r="BK13781" s="39"/>
      <c r="BQ13781" s="39"/>
      <c r="BR13781" s="39"/>
      <c r="BS13781" s="39"/>
      <c r="BT13781" s="39"/>
      <c r="CP13781" s="39"/>
      <c r="CQ13781" s="39"/>
      <c r="CR13781" s="39"/>
      <c r="CS13781" s="39"/>
      <c r="CT13781" s="39"/>
      <c r="CU13781" s="39"/>
      <c r="DA13781" s="20"/>
      <c r="DB13781" s="20"/>
      <c r="DL13781" s="20"/>
      <c r="DX13781" s="17"/>
      <c r="DY13781" s="17"/>
      <c r="EI13781" s="17"/>
    </row>
    <row r="13782" spans="3:139" ht="15" x14ac:dyDescent="0.25">
      <c r="C13782" s="17"/>
      <c r="D13782" s="17"/>
      <c r="E13782" s="17"/>
      <c r="F13782" s="17"/>
      <c r="G13782" s="17"/>
      <c r="I13782" s="39"/>
      <c r="K13782" s="38"/>
      <c r="L13782" s="38"/>
      <c r="M13782" s="38"/>
      <c r="N13782" s="38"/>
      <c r="O13782" s="38"/>
      <c r="P13782" s="38"/>
      <c r="Q13782" s="38"/>
      <c r="R13782" s="40"/>
      <c r="S13782" s="41"/>
      <c r="U13782" s="41"/>
      <c r="Z13782" s="23"/>
      <c r="AV13782" s="41"/>
      <c r="AZ13782" s="39"/>
      <c r="BA13782" s="39"/>
      <c r="BB13782" s="39"/>
      <c r="BC13782" s="39"/>
      <c r="BD13782" s="39"/>
      <c r="BE13782" s="39"/>
      <c r="BF13782" s="39"/>
      <c r="BG13782" s="39"/>
      <c r="BH13782" s="39"/>
      <c r="BI13782" s="39"/>
      <c r="BJ13782" s="39"/>
      <c r="BK13782" s="39"/>
      <c r="BQ13782" s="39"/>
      <c r="BR13782" s="39"/>
      <c r="BS13782" s="39"/>
      <c r="BT13782" s="39"/>
      <c r="CP13782" s="39"/>
      <c r="CQ13782" s="39"/>
      <c r="CR13782" s="39"/>
      <c r="CS13782" s="39"/>
      <c r="CT13782" s="39"/>
      <c r="CU13782" s="39"/>
      <c r="DA13782" s="20"/>
      <c r="DB13782" s="20"/>
      <c r="DL13782" s="20"/>
      <c r="DX13782" s="17"/>
      <c r="DY13782" s="17"/>
      <c r="EI13782" s="17"/>
    </row>
    <row r="13783" spans="3:139" ht="15" x14ac:dyDescent="0.25">
      <c r="C13783" s="17"/>
      <c r="D13783" s="17"/>
      <c r="E13783" s="17"/>
      <c r="F13783" s="17"/>
      <c r="G13783" s="17"/>
      <c r="I13783" s="39"/>
      <c r="K13783" s="38"/>
      <c r="L13783" s="38"/>
      <c r="M13783" s="38"/>
      <c r="N13783" s="38"/>
      <c r="O13783" s="38"/>
      <c r="P13783" s="38"/>
      <c r="Q13783" s="38"/>
      <c r="R13783" s="40"/>
      <c r="S13783" s="41"/>
      <c r="U13783" s="41"/>
      <c r="Z13783" s="23"/>
      <c r="AV13783" s="41"/>
      <c r="AZ13783" s="39"/>
      <c r="BA13783" s="39"/>
      <c r="BB13783" s="39"/>
      <c r="BC13783" s="39"/>
      <c r="BD13783" s="39"/>
      <c r="BE13783" s="39"/>
      <c r="BF13783" s="39"/>
      <c r="BG13783" s="39"/>
      <c r="BH13783" s="39"/>
      <c r="BI13783" s="39"/>
      <c r="BJ13783" s="39"/>
      <c r="BK13783" s="39"/>
      <c r="BQ13783" s="39"/>
      <c r="BR13783" s="39"/>
      <c r="BS13783" s="39"/>
      <c r="BT13783" s="39"/>
      <c r="CP13783" s="39"/>
      <c r="CQ13783" s="39"/>
      <c r="CR13783" s="39"/>
      <c r="CS13783" s="39"/>
      <c r="CT13783" s="39"/>
      <c r="CU13783" s="39"/>
      <c r="DA13783" s="20"/>
      <c r="DB13783" s="20"/>
      <c r="DL13783" s="20"/>
      <c r="DX13783" s="17"/>
      <c r="DY13783" s="17"/>
      <c r="EI13783" s="17"/>
    </row>
    <row r="13784" spans="3:139" ht="15" x14ac:dyDescent="0.25">
      <c r="C13784" s="17"/>
      <c r="D13784" s="17"/>
      <c r="E13784" s="17"/>
      <c r="F13784" s="17"/>
      <c r="G13784" s="17"/>
      <c r="I13784" s="39"/>
      <c r="K13784" s="38"/>
      <c r="L13784" s="38"/>
      <c r="M13784" s="38"/>
      <c r="N13784" s="38"/>
      <c r="O13784" s="38"/>
      <c r="P13784" s="38"/>
      <c r="Q13784" s="38"/>
      <c r="R13784" s="40"/>
      <c r="S13784" s="41"/>
      <c r="U13784" s="41"/>
      <c r="Z13784" s="23"/>
      <c r="AV13784" s="41"/>
      <c r="AZ13784" s="39"/>
      <c r="BA13784" s="39"/>
      <c r="BB13784" s="39"/>
      <c r="BC13784" s="39"/>
      <c r="BD13784" s="39"/>
      <c r="BE13784" s="39"/>
      <c r="BF13784" s="39"/>
      <c r="BG13784" s="39"/>
      <c r="BH13784" s="39"/>
      <c r="BI13784" s="39"/>
      <c r="BJ13784" s="39"/>
      <c r="BK13784" s="39"/>
      <c r="BQ13784" s="39"/>
      <c r="BR13784" s="39"/>
      <c r="BS13784" s="39"/>
      <c r="BT13784" s="39"/>
      <c r="CP13784" s="39"/>
      <c r="CQ13784" s="39"/>
      <c r="CR13784" s="39"/>
      <c r="CS13784" s="39"/>
      <c r="CT13784" s="39"/>
      <c r="CU13784" s="39"/>
      <c r="DA13784" s="20"/>
      <c r="DB13784" s="20"/>
      <c r="DL13784" s="20"/>
      <c r="DX13784" s="17"/>
      <c r="DY13784" s="17"/>
      <c r="EI13784" s="17"/>
    </row>
    <row r="13785" spans="3:139" ht="15" x14ac:dyDescent="0.25">
      <c r="C13785" s="17"/>
      <c r="D13785" s="17"/>
      <c r="E13785" s="17"/>
      <c r="F13785" s="17"/>
      <c r="G13785" s="17"/>
      <c r="I13785" s="39"/>
      <c r="K13785" s="38"/>
      <c r="L13785" s="38"/>
      <c r="M13785" s="38"/>
      <c r="N13785" s="38"/>
      <c r="O13785" s="38"/>
      <c r="P13785" s="38"/>
      <c r="Q13785" s="38"/>
      <c r="R13785" s="40"/>
      <c r="S13785" s="41"/>
      <c r="U13785" s="41"/>
      <c r="Z13785" s="23"/>
      <c r="AV13785" s="41"/>
      <c r="AZ13785" s="39"/>
      <c r="BA13785" s="39"/>
      <c r="BB13785" s="39"/>
      <c r="BC13785" s="39"/>
      <c r="BD13785" s="39"/>
      <c r="BE13785" s="39"/>
      <c r="BF13785" s="39"/>
      <c r="BG13785" s="39"/>
      <c r="BH13785" s="39"/>
      <c r="BI13785" s="39"/>
      <c r="BJ13785" s="39"/>
      <c r="BK13785" s="39"/>
      <c r="BQ13785" s="39"/>
      <c r="BR13785" s="39"/>
      <c r="BS13785" s="39"/>
      <c r="BT13785" s="39"/>
      <c r="CP13785" s="39"/>
      <c r="CQ13785" s="39"/>
      <c r="CR13785" s="39"/>
      <c r="CS13785" s="39"/>
      <c r="CT13785" s="39"/>
      <c r="CU13785" s="39"/>
      <c r="DA13785" s="20"/>
      <c r="DB13785" s="20"/>
      <c r="DL13785" s="20"/>
      <c r="DX13785" s="17"/>
      <c r="DY13785" s="17"/>
      <c r="EI13785" s="17"/>
    </row>
    <row r="13786" spans="3:139" ht="15" x14ac:dyDescent="0.25">
      <c r="C13786" s="17"/>
      <c r="D13786" s="17"/>
      <c r="E13786" s="17"/>
      <c r="F13786" s="17"/>
      <c r="G13786" s="17"/>
      <c r="I13786" s="39"/>
      <c r="K13786" s="38"/>
      <c r="L13786" s="38"/>
      <c r="M13786" s="38"/>
      <c r="N13786" s="38"/>
      <c r="O13786" s="38"/>
      <c r="P13786" s="38"/>
      <c r="Q13786" s="38"/>
      <c r="R13786" s="40"/>
      <c r="S13786" s="41"/>
      <c r="U13786" s="41"/>
      <c r="Z13786" s="23"/>
      <c r="AV13786" s="41"/>
      <c r="AZ13786" s="39"/>
      <c r="BA13786" s="39"/>
      <c r="BB13786" s="39"/>
      <c r="BC13786" s="39"/>
      <c r="BD13786" s="39"/>
      <c r="BE13786" s="39"/>
      <c r="BF13786" s="39"/>
      <c r="BG13786" s="39"/>
      <c r="BH13786" s="39"/>
      <c r="BI13786" s="39"/>
      <c r="BJ13786" s="39"/>
      <c r="BK13786" s="39"/>
      <c r="BQ13786" s="39"/>
      <c r="BR13786" s="39"/>
      <c r="BS13786" s="39"/>
      <c r="BT13786" s="39"/>
      <c r="CP13786" s="39"/>
      <c r="CQ13786" s="39"/>
      <c r="CR13786" s="39"/>
      <c r="CS13786" s="39"/>
      <c r="CT13786" s="39"/>
      <c r="CU13786" s="39"/>
      <c r="DA13786" s="20"/>
      <c r="DB13786" s="20"/>
      <c r="DL13786" s="20"/>
      <c r="DX13786" s="17"/>
      <c r="DY13786" s="17"/>
      <c r="EI13786" s="17"/>
    </row>
    <row r="13787" spans="3:139" ht="15" x14ac:dyDescent="0.25">
      <c r="C13787" s="17"/>
      <c r="D13787" s="17"/>
      <c r="E13787" s="17"/>
      <c r="F13787" s="17"/>
      <c r="G13787" s="17"/>
      <c r="I13787" s="39"/>
      <c r="K13787" s="38"/>
      <c r="L13787" s="38"/>
      <c r="M13787" s="38"/>
      <c r="N13787" s="38"/>
      <c r="O13787" s="38"/>
      <c r="P13787" s="38"/>
      <c r="Q13787" s="38"/>
      <c r="R13787" s="40"/>
      <c r="S13787" s="41"/>
      <c r="U13787" s="41"/>
      <c r="Z13787" s="23"/>
      <c r="AV13787" s="41"/>
      <c r="AZ13787" s="39"/>
      <c r="BA13787" s="39"/>
      <c r="BB13787" s="39"/>
      <c r="BC13787" s="39"/>
      <c r="BD13787" s="39"/>
      <c r="BE13787" s="39"/>
      <c r="BF13787" s="39"/>
      <c r="BG13787" s="39"/>
      <c r="BH13787" s="39"/>
      <c r="BI13787" s="39"/>
      <c r="BJ13787" s="39"/>
      <c r="BK13787" s="39"/>
      <c r="BQ13787" s="39"/>
      <c r="BR13787" s="39"/>
      <c r="BS13787" s="39"/>
      <c r="BT13787" s="39"/>
      <c r="CP13787" s="39"/>
      <c r="CQ13787" s="39"/>
      <c r="CR13787" s="39"/>
      <c r="CS13787" s="39"/>
      <c r="CT13787" s="39"/>
      <c r="CU13787" s="39"/>
      <c r="DA13787" s="20"/>
      <c r="DB13787" s="20"/>
      <c r="DL13787" s="20"/>
      <c r="DX13787" s="17"/>
      <c r="DY13787" s="17"/>
      <c r="EI13787" s="17"/>
    </row>
    <row r="13788" spans="3:139" ht="15" x14ac:dyDescent="0.25">
      <c r="C13788" s="17"/>
      <c r="D13788" s="17"/>
      <c r="E13788" s="17"/>
      <c r="F13788" s="17"/>
      <c r="G13788" s="17"/>
      <c r="I13788" s="39"/>
      <c r="K13788" s="38"/>
      <c r="L13788" s="38"/>
      <c r="M13788" s="38"/>
      <c r="N13788" s="38"/>
      <c r="O13788" s="38"/>
      <c r="P13788" s="38"/>
      <c r="Q13788" s="38"/>
      <c r="R13788" s="40"/>
      <c r="S13788" s="41"/>
      <c r="U13788" s="41"/>
      <c r="Z13788" s="23"/>
      <c r="AV13788" s="41"/>
      <c r="AZ13788" s="39"/>
      <c r="BA13788" s="39"/>
      <c r="BB13788" s="39"/>
      <c r="BC13788" s="39"/>
      <c r="BD13788" s="39"/>
      <c r="BE13788" s="39"/>
      <c r="BF13788" s="39"/>
      <c r="BG13788" s="39"/>
      <c r="BH13788" s="39"/>
      <c r="BI13788" s="39"/>
      <c r="BJ13788" s="39"/>
      <c r="BK13788" s="39"/>
      <c r="BQ13788" s="39"/>
      <c r="BR13788" s="39"/>
      <c r="BS13788" s="39"/>
      <c r="BT13788" s="39"/>
      <c r="CP13788" s="39"/>
      <c r="CQ13788" s="39"/>
      <c r="CR13788" s="39"/>
      <c r="CS13788" s="39"/>
      <c r="CT13788" s="39"/>
      <c r="CU13788" s="39"/>
      <c r="DA13788" s="20"/>
      <c r="DB13788" s="20"/>
      <c r="DL13788" s="20"/>
      <c r="DX13788" s="17"/>
      <c r="DY13788" s="17"/>
      <c r="EI13788" s="17"/>
    </row>
    <row r="13789" spans="3:139" ht="15" x14ac:dyDescent="0.25">
      <c r="C13789" s="17"/>
      <c r="D13789" s="17"/>
      <c r="E13789" s="17"/>
      <c r="F13789" s="17"/>
      <c r="G13789" s="17"/>
      <c r="I13789" s="39"/>
      <c r="K13789" s="38"/>
      <c r="L13789" s="38"/>
      <c r="M13789" s="38"/>
      <c r="N13789" s="38"/>
      <c r="O13789" s="38"/>
      <c r="P13789" s="38"/>
      <c r="Q13789" s="38"/>
      <c r="R13789" s="40"/>
      <c r="S13789" s="41"/>
      <c r="U13789" s="41"/>
      <c r="Z13789" s="23"/>
      <c r="AV13789" s="41"/>
      <c r="AZ13789" s="39"/>
      <c r="BA13789" s="39"/>
      <c r="BB13789" s="39"/>
      <c r="BC13789" s="39"/>
      <c r="BD13789" s="39"/>
      <c r="BE13789" s="39"/>
      <c r="BF13789" s="39"/>
      <c r="BG13789" s="39"/>
      <c r="BH13789" s="39"/>
      <c r="BI13789" s="39"/>
      <c r="BJ13789" s="39"/>
      <c r="BK13789" s="39"/>
      <c r="BQ13789" s="39"/>
      <c r="BR13789" s="39"/>
      <c r="BS13789" s="39"/>
      <c r="BT13789" s="39"/>
      <c r="CP13789" s="39"/>
      <c r="CQ13789" s="39"/>
      <c r="CR13789" s="39"/>
      <c r="CS13789" s="39"/>
      <c r="CT13789" s="39"/>
      <c r="CU13789" s="39"/>
      <c r="DA13789" s="20"/>
      <c r="DB13789" s="20"/>
      <c r="DL13789" s="20"/>
      <c r="DX13789" s="17"/>
      <c r="DY13789" s="17"/>
      <c r="EI13789" s="17"/>
    </row>
    <row r="13790" spans="3:139" ht="15" x14ac:dyDescent="0.25">
      <c r="C13790" s="17"/>
      <c r="D13790" s="17"/>
      <c r="E13790" s="17"/>
      <c r="F13790" s="17"/>
      <c r="G13790" s="17"/>
      <c r="I13790" s="39"/>
      <c r="K13790" s="38"/>
      <c r="L13790" s="38"/>
      <c r="M13790" s="38"/>
      <c r="N13790" s="38"/>
      <c r="O13790" s="38"/>
      <c r="P13790" s="38"/>
      <c r="Q13790" s="38"/>
      <c r="R13790" s="40"/>
      <c r="S13790" s="41"/>
      <c r="U13790" s="41"/>
      <c r="Z13790" s="23"/>
      <c r="AV13790" s="41"/>
      <c r="AZ13790" s="39"/>
      <c r="BA13790" s="39"/>
      <c r="BB13790" s="39"/>
      <c r="BC13790" s="39"/>
      <c r="BD13790" s="39"/>
      <c r="BE13790" s="39"/>
      <c r="BF13790" s="39"/>
      <c r="BG13790" s="39"/>
      <c r="BH13790" s="39"/>
      <c r="BI13790" s="39"/>
      <c r="BJ13790" s="39"/>
      <c r="BK13790" s="39"/>
      <c r="BQ13790" s="39"/>
      <c r="BR13790" s="39"/>
      <c r="BS13790" s="39"/>
      <c r="BT13790" s="39"/>
      <c r="CP13790" s="39"/>
      <c r="CQ13790" s="39"/>
      <c r="CR13790" s="39"/>
      <c r="CS13790" s="39"/>
      <c r="CT13790" s="39"/>
      <c r="CU13790" s="39"/>
      <c r="DA13790" s="20"/>
      <c r="DB13790" s="20"/>
      <c r="DL13790" s="20"/>
      <c r="DX13790" s="17"/>
      <c r="DY13790" s="17"/>
      <c r="EI13790" s="17"/>
    </row>
    <row r="13791" spans="3:139" ht="15" x14ac:dyDescent="0.25">
      <c r="C13791" s="17"/>
      <c r="D13791" s="17"/>
      <c r="E13791" s="17"/>
      <c r="F13791" s="17"/>
      <c r="G13791" s="17"/>
      <c r="I13791" s="39"/>
      <c r="K13791" s="38"/>
      <c r="L13791" s="38"/>
      <c r="M13791" s="38"/>
      <c r="N13791" s="38"/>
      <c r="O13791" s="38"/>
      <c r="P13791" s="38"/>
      <c r="Q13791" s="38"/>
      <c r="R13791" s="40"/>
      <c r="S13791" s="41"/>
      <c r="U13791" s="41"/>
      <c r="Z13791" s="23"/>
      <c r="AV13791" s="41"/>
      <c r="AZ13791" s="39"/>
      <c r="BA13791" s="39"/>
      <c r="BB13791" s="39"/>
      <c r="BC13791" s="39"/>
      <c r="BD13791" s="39"/>
      <c r="BE13791" s="39"/>
      <c r="BF13791" s="39"/>
      <c r="BG13791" s="39"/>
      <c r="BH13791" s="39"/>
      <c r="BI13791" s="39"/>
      <c r="BJ13791" s="39"/>
      <c r="BK13791" s="39"/>
      <c r="BQ13791" s="39"/>
      <c r="BR13791" s="39"/>
      <c r="BS13791" s="39"/>
      <c r="BT13791" s="39"/>
      <c r="CP13791" s="39"/>
      <c r="CQ13791" s="39"/>
      <c r="CR13791" s="39"/>
      <c r="CS13791" s="39"/>
      <c r="CT13791" s="39"/>
      <c r="CU13791" s="39"/>
      <c r="DA13791" s="20"/>
      <c r="DB13791" s="20"/>
      <c r="DL13791" s="20"/>
      <c r="DX13791" s="17"/>
      <c r="DY13791" s="17"/>
      <c r="EI13791" s="17"/>
    </row>
    <row r="13792" spans="3:139" ht="15" x14ac:dyDescent="0.25">
      <c r="C13792" s="17"/>
      <c r="D13792" s="17"/>
      <c r="E13792" s="17"/>
      <c r="F13792" s="17"/>
      <c r="G13792" s="17"/>
      <c r="I13792" s="39"/>
      <c r="K13792" s="38"/>
      <c r="L13792" s="38"/>
      <c r="M13792" s="38"/>
      <c r="N13792" s="38"/>
      <c r="O13792" s="38"/>
      <c r="P13792" s="38"/>
      <c r="Q13792" s="38"/>
      <c r="R13792" s="40"/>
      <c r="S13792" s="41"/>
      <c r="U13792" s="41"/>
      <c r="Z13792" s="23"/>
      <c r="AV13792" s="41"/>
      <c r="AZ13792" s="39"/>
      <c r="BA13792" s="39"/>
      <c r="BB13792" s="39"/>
      <c r="BC13792" s="39"/>
      <c r="BD13792" s="39"/>
      <c r="BE13792" s="39"/>
      <c r="BF13792" s="39"/>
      <c r="BG13792" s="39"/>
      <c r="BH13792" s="39"/>
      <c r="BI13792" s="39"/>
      <c r="BJ13792" s="39"/>
      <c r="BK13792" s="39"/>
      <c r="BQ13792" s="39"/>
      <c r="BR13792" s="39"/>
      <c r="BS13792" s="39"/>
      <c r="BT13792" s="39"/>
      <c r="CP13792" s="39"/>
      <c r="CQ13792" s="39"/>
      <c r="CR13792" s="39"/>
      <c r="CS13792" s="39"/>
      <c r="CT13792" s="39"/>
      <c r="CU13792" s="39"/>
      <c r="DA13792" s="20"/>
      <c r="DB13792" s="20"/>
      <c r="DL13792" s="20"/>
      <c r="DX13792" s="17"/>
      <c r="DY13792" s="17"/>
      <c r="EI13792" s="17"/>
    </row>
    <row r="13793" spans="3:139" ht="15" x14ac:dyDescent="0.25">
      <c r="C13793" s="17"/>
      <c r="D13793" s="17"/>
      <c r="E13793" s="17"/>
      <c r="F13793" s="17"/>
      <c r="G13793" s="17"/>
      <c r="I13793" s="39"/>
      <c r="K13793" s="38"/>
      <c r="L13793" s="38"/>
      <c r="M13793" s="38"/>
      <c r="N13793" s="38"/>
      <c r="O13793" s="38"/>
      <c r="P13793" s="38"/>
      <c r="Q13793" s="38"/>
      <c r="R13793" s="40"/>
      <c r="S13793" s="41"/>
      <c r="U13793" s="41"/>
      <c r="Z13793" s="23"/>
      <c r="AV13793" s="41"/>
      <c r="AZ13793" s="39"/>
      <c r="BA13793" s="39"/>
      <c r="BB13793" s="39"/>
      <c r="BC13793" s="39"/>
      <c r="BD13793" s="39"/>
      <c r="BE13793" s="39"/>
      <c r="BF13793" s="39"/>
      <c r="BG13793" s="39"/>
      <c r="BH13793" s="39"/>
      <c r="BI13793" s="39"/>
      <c r="BJ13793" s="39"/>
      <c r="BK13793" s="39"/>
      <c r="BQ13793" s="39"/>
      <c r="BR13793" s="39"/>
      <c r="BS13793" s="39"/>
      <c r="BT13793" s="39"/>
      <c r="CP13793" s="39"/>
      <c r="CQ13793" s="39"/>
      <c r="CR13793" s="39"/>
      <c r="CS13793" s="39"/>
      <c r="CT13793" s="39"/>
      <c r="CU13793" s="39"/>
      <c r="DA13793" s="20"/>
      <c r="DB13793" s="20"/>
      <c r="DL13793" s="20"/>
      <c r="DX13793" s="17"/>
      <c r="DY13793" s="17"/>
      <c r="EI13793" s="17"/>
    </row>
    <row r="13794" spans="3:139" ht="15" x14ac:dyDescent="0.25">
      <c r="C13794" s="17"/>
      <c r="D13794" s="17"/>
      <c r="E13794" s="17"/>
      <c r="F13794" s="17"/>
      <c r="G13794" s="17"/>
      <c r="I13794" s="39"/>
      <c r="K13794" s="38"/>
      <c r="L13794" s="38"/>
      <c r="M13794" s="38"/>
      <c r="N13794" s="38"/>
      <c r="O13794" s="38"/>
      <c r="P13794" s="38"/>
      <c r="Q13794" s="38"/>
      <c r="R13794" s="40"/>
      <c r="S13794" s="41"/>
      <c r="U13794" s="41"/>
      <c r="Z13794" s="23"/>
      <c r="AV13794" s="41"/>
      <c r="AZ13794" s="39"/>
      <c r="BA13794" s="39"/>
      <c r="BB13794" s="39"/>
      <c r="BC13794" s="39"/>
      <c r="BD13794" s="39"/>
      <c r="BE13794" s="39"/>
      <c r="BF13794" s="39"/>
      <c r="BG13794" s="39"/>
      <c r="BH13794" s="39"/>
      <c r="BI13794" s="39"/>
      <c r="BJ13794" s="39"/>
      <c r="BK13794" s="39"/>
      <c r="BQ13794" s="39"/>
      <c r="BR13794" s="39"/>
      <c r="BS13794" s="39"/>
      <c r="BT13794" s="39"/>
      <c r="CP13794" s="39"/>
      <c r="CQ13794" s="39"/>
      <c r="CR13794" s="39"/>
      <c r="CS13794" s="39"/>
      <c r="CT13794" s="39"/>
      <c r="CU13794" s="39"/>
      <c r="DA13794" s="20"/>
      <c r="DB13794" s="20"/>
      <c r="DL13794" s="20"/>
      <c r="DX13794" s="17"/>
      <c r="DY13794" s="17"/>
      <c r="EI13794" s="17"/>
    </row>
    <row r="13795" spans="3:139" ht="15" x14ac:dyDescent="0.25">
      <c r="C13795" s="17"/>
      <c r="D13795" s="17"/>
      <c r="E13795" s="17"/>
      <c r="F13795" s="17"/>
      <c r="G13795" s="17"/>
      <c r="I13795" s="39"/>
      <c r="K13795" s="38"/>
      <c r="L13795" s="38"/>
      <c r="M13795" s="38"/>
      <c r="N13795" s="38"/>
      <c r="O13795" s="38"/>
      <c r="P13795" s="38"/>
      <c r="Q13795" s="38"/>
      <c r="R13795" s="40"/>
      <c r="S13795" s="41"/>
      <c r="U13795" s="41"/>
      <c r="Z13795" s="23"/>
      <c r="AV13795" s="41"/>
      <c r="AZ13795" s="39"/>
      <c r="BA13795" s="39"/>
      <c r="BB13795" s="39"/>
      <c r="BC13795" s="39"/>
      <c r="BD13795" s="39"/>
      <c r="BE13795" s="39"/>
      <c r="BF13795" s="39"/>
      <c r="BG13795" s="39"/>
      <c r="BH13795" s="39"/>
      <c r="BI13795" s="39"/>
      <c r="BJ13795" s="39"/>
      <c r="BK13795" s="39"/>
      <c r="BQ13795" s="39"/>
      <c r="BR13795" s="39"/>
      <c r="BS13795" s="39"/>
      <c r="BT13795" s="39"/>
      <c r="CP13795" s="39"/>
      <c r="CQ13795" s="39"/>
      <c r="CR13795" s="39"/>
      <c r="CS13795" s="39"/>
      <c r="CT13795" s="39"/>
      <c r="CU13795" s="39"/>
      <c r="DA13795" s="20"/>
      <c r="DB13795" s="20"/>
      <c r="DL13795" s="20"/>
      <c r="DX13795" s="17"/>
      <c r="DY13795" s="17"/>
      <c r="EI13795" s="17"/>
    </row>
    <row r="13796" spans="3:139" ht="15" x14ac:dyDescent="0.25">
      <c r="C13796" s="17"/>
      <c r="D13796" s="17"/>
      <c r="E13796" s="17"/>
      <c r="F13796" s="17"/>
      <c r="G13796" s="17"/>
      <c r="I13796" s="39"/>
      <c r="K13796" s="38"/>
      <c r="L13796" s="38"/>
      <c r="M13796" s="38"/>
      <c r="N13796" s="38"/>
      <c r="O13796" s="38"/>
      <c r="P13796" s="38"/>
      <c r="Q13796" s="38"/>
      <c r="R13796" s="40"/>
      <c r="S13796" s="41"/>
      <c r="U13796" s="41"/>
      <c r="Z13796" s="23"/>
      <c r="AV13796" s="41"/>
      <c r="AZ13796" s="39"/>
      <c r="BA13796" s="39"/>
      <c r="BB13796" s="39"/>
      <c r="BC13796" s="39"/>
      <c r="BD13796" s="39"/>
      <c r="BE13796" s="39"/>
      <c r="BF13796" s="39"/>
      <c r="BG13796" s="39"/>
      <c r="BH13796" s="39"/>
      <c r="BI13796" s="39"/>
      <c r="BJ13796" s="39"/>
      <c r="BK13796" s="39"/>
      <c r="BQ13796" s="39"/>
      <c r="BR13796" s="39"/>
      <c r="BS13796" s="39"/>
      <c r="BT13796" s="39"/>
      <c r="CP13796" s="39"/>
      <c r="CQ13796" s="39"/>
      <c r="CR13796" s="39"/>
      <c r="CS13796" s="39"/>
      <c r="CT13796" s="39"/>
      <c r="CU13796" s="39"/>
      <c r="DA13796" s="20"/>
      <c r="DB13796" s="20"/>
      <c r="DL13796" s="20"/>
      <c r="DX13796" s="17"/>
      <c r="DY13796" s="17"/>
      <c r="EI13796" s="17"/>
    </row>
    <row r="13797" spans="3:139" ht="15" x14ac:dyDescent="0.25">
      <c r="C13797" s="17"/>
      <c r="D13797" s="17"/>
      <c r="E13797" s="17"/>
      <c r="F13797" s="17"/>
      <c r="G13797" s="17"/>
      <c r="I13797" s="39"/>
      <c r="K13797" s="38"/>
      <c r="L13797" s="38"/>
      <c r="M13797" s="38"/>
      <c r="N13797" s="38"/>
      <c r="O13797" s="38"/>
      <c r="P13797" s="38"/>
      <c r="Q13797" s="38"/>
      <c r="R13797" s="40"/>
      <c r="S13797" s="41"/>
      <c r="U13797" s="41"/>
      <c r="Z13797" s="23"/>
      <c r="AV13797" s="41"/>
      <c r="AZ13797" s="39"/>
      <c r="BA13797" s="39"/>
      <c r="BB13797" s="39"/>
      <c r="BC13797" s="39"/>
      <c r="BD13797" s="39"/>
      <c r="BE13797" s="39"/>
      <c r="BF13797" s="39"/>
      <c r="BG13797" s="39"/>
      <c r="BH13797" s="39"/>
      <c r="BI13797" s="39"/>
      <c r="BJ13797" s="39"/>
      <c r="BK13797" s="39"/>
      <c r="BQ13797" s="39"/>
      <c r="BR13797" s="39"/>
      <c r="BS13797" s="39"/>
      <c r="BT13797" s="39"/>
      <c r="CP13797" s="39"/>
      <c r="CQ13797" s="39"/>
      <c r="CR13797" s="39"/>
      <c r="CS13797" s="39"/>
      <c r="CT13797" s="39"/>
      <c r="CU13797" s="39"/>
      <c r="DA13797" s="20"/>
      <c r="DB13797" s="20"/>
      <c r="DL13797" s="20"/>
      <c r="DX13797" s="17"/>
      <c r="DY13797" s="17"/>
      <c r="EI13797" s="17"/>
    </row>
    <row r="13798" spans="3:139" ht="15" x14ac:dyDescent="0.25">
      <c r="C13798" s="17"/>
      <c r="D13798" s="17"/>
      <c r="E13798" s="17"/>
      <c r="F13798" s="17"/>
      <c r="G13798" s="17"/>
      <c r="I13798" s="39"/>
      <c r="K13798" s="38"/>
      <c r="L13798" s="38"/>
      <c r="M13798" s="38"/>
      <c r="N13798" s="38"/>
      <c r="O13798" s="38"/>
      <c r="P13798" s="38"/>
      <c r="Q13798" s="38"/>
      <c r="R13798" s="40"/>
      <c r="S13798" s="41"/>
      <c r="U13798" s="41"/>
      <c r="Z13798" s="23"/>
      <c r="AV13798" s="41"/>
      <c r="AZ13798" s="39"/>
      <c r="BA13798" s="39"/>
      <c r="BB13798" s="39"/>
      <c r="BC13798" s="39"/>
      <c r="BD13798" s="39"/>
      <c r="BE13798" s="39"/>
      <c r="BF13798" s="39"/>
      <c r="BG13798" s="39"/>
      <c r="BH13798" s="39"/>
      <c r="BI13798" s="39"/>
      <c r="BJ13798" s="39"/>
      <c r="BK13798" s="39"/>
      <c r="BQ13798" s="39"/>
      <c r="BR13798" s="39"/>
      <c r="BS13798" s="39"/>
      <c r="BT13798" s="39"/>
      <c r="CP13798" s="39"/>
      <c r="CQ13798" s="39"/>
      <c r="CR13798" s="39"/>
      <c r="CS13798" s="39"/>
      <c r="CT13798" s="39"/>
      <c r="CU13798" s="39"/>
      <c r="DA13798" s="20"/>
      <c r="DB13798" s="20"/>
      <c r="DL13798" s="20"/>
      <c r="DX13798" s="17"/>
      <c r="DY13798" s="17"/>
      <c r="EI13798" s="17"/>
    </row>
    <row r="13799" spans="3:139" ht="15" x14ac:dyDescent="0.25">
      <c r="C13799" s="17"/>
      <c r="D13799" s="17"/>
      <c r="E13799" s="17"/>
      <c r="F13799" s="17"/>
      <c r="G13799" s="17"/>
      <c r="I13799" s="39"/>
      <c r="K13799" s="38"/>
      <c r="L13799" s="38"/>
      <c r="M13799" s="38"/>
      <c r="N13799" s="38"/>
      <c r="O13799" s="38"/>
      <c r="P13799" s="38"/>
      <c r="Q13799" s="38"/>
      <c r="R13799" s="40"/>
      <c r="S13799" s="41"/>
      <c r="U13799" s="41"/>
      <c r="Z13799" s="23"/>
      <c r="AV13799" s="41"/>
      <c r="AZ13799" s="39"/>
      <c r="BA13799" s="39"/>
      <c r="BB13799" s="39"/>
      <c r="BC13799" s="39"/>
      <c r="BD13799" s="39"/>
      <c r="BE13799" s="39"/>
      <c r="BF13799" s="39"/>
      <c r="BG13799" s="39"/>
      <c r="BH13799" s="39"/>
      <c r="BI13799" s="39"/>
      <c r="BJ13799" s="39"/>
      <c r="BK13799" s="39"/>
      <c r="BQ13799" s="39"/>
      <c r="BR13799" s="39"/>
      <c r="BS13799" s="39"/>
      <c r="BT13799" s="39"/>
      <c r="CP13799" s="39"/>
      <c r="CQ13799" s="39"/>
      <c r="CR13799" s="39"/>
      <c r="CS13799" s="39"/>
      <c r="CT13799" s="39"/>
      <c r="CU13799" s="39"/>
      <c r="DA13799" s="20"/>
      <c r="DB13799" s="20"/>
      <c r="DL13799" s="20"/>
      <c r="DX13799" s="17"/>
      <c r="DY13799" s="17"/>
      <c r="EI13799" s="17"/>
    </row>
    <row r="13800" spans="3:139" ht="15" x14ac:dyDescent="0.25">
      <c r="C13800" s="17"/>
      <c r="D13800" s="17"/>
      <c r="E13800" s="17"/>
      <c r="F13800" s="17"/>
      <c r="G13800" s="17"/>
      <c r="I13800" s="39"/>
      <c r="K13800" s="38"/>
      <c r="L13800" s="38"/>
      <c r="M13800" s="38"/>
      <c r="N13800" s="38"/>
      <c r="O13800" s="38"/>
      <c r="P13800" s="38"/>
      <c r="Q13800" s="38"/>
      <c r="R13800" s="40"/>
      <c r="S13800" s="41"/>
      <c r="U13800" s="41"/>
      <c r="Z13800" s="23"/>
      <c r="AV13800" s="41"/>
      <c r="AZ13800" s="39"/>
      <c r="BA13800" s="39"/>
      <c r="BB13800" s="39"/>
      <c r="BC13800" s="39"/>
      <c r="BD13800" s="39"/>
      <c r="BE13800" s="39"/>
      <c r="BF13800" s="39"/>
      <c r="BG13800" s="39"/>
      <c r="BH13800" s="39"/>
      <c r="BI13800" s="39"/>
      <c r="BJ13800" s="39"/>
      <c r="BK13800" s="39"/>
      <c r="BQ13800" s="39"/>
      <c r="BR13800" s="39"/>
      <c r="BS13800" s="39"/>
      <c r="BT13800" s="39"/>
      <c r="CP13800" s="39"/>
      <c r="CQ13800" s="39"/>
      <c r="CR13800" s="39"/>
      <c r="CS13800" s="39"/>
      <c r="CT13800" s="39"/>
      <c r="CU13800" s="39"/>
      <c r="DA13800" s="20"/>
      <c r="DB13800" s="20"/>
      <c r="DL13800" s="20"/>
      <c r="DX13800" s="17"/>
      <c r="DY13800" s="17"/>
      <c r="EI13800" s="17"/>
    </row>
    <row r="13801" spans="3:139" ht="15" x14ac:dyDescent="0.25">
      <c r="C13801" s="17"/>
      <c r="D13801" s="17"/>
      <c r="E13801" s="17"/>
      <c r="F13801" s="17"/>
      <c r="G13801" s="17"/>
      <c r="I13801" s="39"/>
      <c r="K13801" s="38"/>
      <c r="L13801" s="38"/>
      <c r="M13801" s="38"/>
      <c r="N13801" s="38"/>
      <c r="O13801" s="38"/>
      <c r="P13801" s="38"/>
      <c r="Q13801" s="38"/>
      <c r="R13801" s="40"/>
      <c r="S13801" s="41"/>
      <c r="U13801" s="41"/>
      <c r="Z13801" s="23"/>
      <c r="AV13801" s="41"/>
      <c r="AZ13801" s="39"/>
      <c r="BA13801" s="39"/>
      <c r="BB13801" s="39"/>
      <c r="BC13801" s="39"/>
      <c r="BD13801" s="39"/>
      <c r="BE13801" s="39"/>
      <c r="BF13801" s="39"/>
      <c r="BG13801" s="39"/>
      <c r="BH13801" s="39"/>
      <c r="BI13801" s="39"/>
      <c r="BJ13801" s="39"/>
      <c r="BK13801" s="39"/>
      <c r="BQ13801" s="39"/>
      <c r="BR13801" s="39"/>
      <c r="BS13801" s="39"/>
      <c r="BT13801" s="39"/>
      <c r="CP13801" s="39"/>
      <c r="CQ13801" s="39"/>
      <c r="CR13801" s="39"/>
      <c r="CS13801" s="39"/>
      <c r="CT13801" s="39"/>
      <c r="CU13801" s="39"/>
      <c r="DA13801" s="20"/>
      <c r="DB13801" s="20"/>
      <c r="DL13801" s="20"/>
      <c r="DX13801" s="17"/>
      <c r="DY13801" s="17"/>
      <c r="EI13801" s="17"/>
    </row>
    <row r="13802" spans="3:139" ht="15" x14ac:dyDescent="0.25">
      <c r="C13802" s="17"/>
      <c r="D13802" s="17"/>
      <c r="E13802" s="17"/>
      <c r="F13802" s="17"/>
      <c r="G13802" s="17"/>
      <c r="I13802" s="39"/>
      <c r="K13802" s="38"/>
      <c r="L13802" s="38"/>
      <c r="M13802" s="38"/>
      <c r="N13802" s="38"/>
      <c r="O13802" s="38"/>
      <c r="P13802" s="38"/>
      <c r="Q13802" s="38"/>
      <c r="R13802" s="40"/>
      <c r="S13802" s="41"/>
      <c r="U13802" s="41"/>
      <c r="Z13802" s="23"/>
      <c r="AV13802" s="41"/>
      <c r="AZ13802" s="39"/>
      <c r="BA13802" s="39"/>
      <c r="BB13802" s="39"/>
      <c r="BC13802" s="39"/>
      <c r="BD13802" s="39"/>
      <c r="BE13802" s="39"/>
      <c r="BF13802" s="39"/>
      <c r="BG13802" s="39"/>
      <c r="BH13802" s="39"/>
      <c r="BI13802" s="39"/>
      <c r="BJ13802" s="39"/>
      <c r="BK13802" s="39"/>
      <c r="BQ13802" s="39"/>
      <c r="BR13802" s="39"/>
      <c r="BS13802" s="39"/>
      <c r="BT13802" s="39"/>
      <c r="CP13802" s="39"/>
      <c r="CQ13802" s="39"/>
      <c r="CR13802" s="39"/>
      <c r="CS13802" s="39"/>
      <c r="CT13802" s="39"/>
      <c r="CU13802" s="39"/>
      <c r="DA13802" s="20"/>
      <c r="DB13802" s="20"/>
      <c r="DL13802" s="20"/>
      <c r="DX13802" s="17"/>
      <c r="DY13802" s="17"/>
      <c r="EI13802" s="17"/>
    </row>
    <row r="13803" spans="3:139" ht="15" x14ac:dyDescent="0.25">
      <c r="C13803" s="17"/>
      <c r="D13803" s="17"/>
      <c r="E13803" s="17"/>
      <c r="F13803" s="17"/>
      <c r="G13803" s="17"/>
      <c r="I13803" s="39"/>
      <c r="K13803" s="38"/>
      <c r="L13803" s="38"/>
      <c r="M13803" s="38"/>
      <c r="N13803" s="38"/>
      <c r="O13803" s="38"/>
      <c r="P13803" s="38"/>
      <c r="Q13803" s="38"/>
      <c r="R13803" s="40"/>
      <c r="S13803" s="41"/>
      <c r="U13803" s="41"/>
      <c r="Z13803" s="23"/>
      <c r="AV13803" s="41"/>
      <c r="AZ13803" s="39"/>
      <c r="BA13803" s="39"/>
      <c r="BB13803" s="39"/>
      <c r="BC13803" s="39"/>
      <c r="BD13803" s="39"/>
      <c r="BE13803" s="39"/>
      <c r="BF13803" s="39"/>
      <c r="BG13803" s="39"/>
      <c r="BH13803" s="39"/>
      <c r="BI13803" s="39"/>
      <c r="BJ13803" s="39"/>
      <c r="BK13803" s="39"/>
      <c r="BQ13803" s="39"/>
      <c r="BR13803" s="39"/>
      <c r="BS13803" s="39"/>
      <c r="BT13803" s="39"/>
      <c r="CP13803" s="39"/>
      <c r="CQ13803" s="39"/>
      <c r="CR13803" s="39"/>
      <c r="CS13803" s="39"/>
      <c r="CT13803" s="39"/>
      <c r="CU13803" s="39"/>
      <c r="DA13803" s="20"/>
      <c r="DB13803" s="20"/>
      <c r="DL13803" s="20"/>
      <c r="DX13803" s="17"/>
      <c r="DY13803" s="17"/>
      <c r="EI13803" s="17"/>
    </row>
    <row r="13804" spans="3:139" ht="15" x14ac:dyDescent="0.25">
      <c r="C13804" s="17"/>
      <c r="D13804" s="17"/>
      <c r="E13804" s="17"/>
      <c r="F13804" s="17"/>
      <c r="G13804" s="17"/>
      <c r="I13804" s="39"/>
      <c r="K13804" s="38"/>
      <c r="L13804" s="38"/>
      <c r="M13804" s="38"/>
      <c r="N13804" s="38"/>
      <c r="O13804" s="38"/>
      <c r="P13804" s="38"/>
      <c r="Q13804" s="38"/>
      <c r="R13804" s="40"/>
      <c r="S13804" s="41"/>
      <c r="U13804" s="41"/>
      <c r="Z13804" s="23"/>
      <c r="AV13804" s="41"/>
      <c r="AZ13804" s="39"/>
      <c r="BA13804" s="39"/>
      <c r="BB13804" s="39"/>
      <c r="BC13804" s="39"/>
      <c r="BD13804" s="39"/>
      <c r="BE13804" s="39"/>
      <c r="BF13804" s="39"/>
      <c r="BG13804" s="39"/>
      <c r="BH13804" s="39"/>
      <c r="BI13804" s="39"/>
      <c r="BJ13804" s="39"/>
      <c r="BK13804" s="39"/>
      <c r="BQ13804" s="39"/>
      <c r="BR13804" s="39"/>
      <c r="BS13804" s="39"/>
      <c r="BT13804" s="39"/>
      <c r="CP13804" s="39"/>
      <c r="CQ13804" s="39"/>
      <c r="CR13804" s="39"/>
      <c r="CS13804" s="39"/>
      <c r="CT13804" s="39"/>
      <c r="CU13804" s="39"/>
      <c r="DA13804" s="20"/>
      <c r="DB13804" s="20"/>
      <c r="DL13804" s="20"/>
      <c r="DX13804" s="17"/>
      <c r="DY13804" s="17"/>
      <c r="EI13804" s="17"/>
    </row>
    <row r="13805" spans="3:139" ht="15" x14ac:dyDescent="0.25">
      <c r="C13805" s="17"/>
      <c r="D13805" s="17"/>
      <c r="E13805" s="17"/>
      <c r="F13805" s="17"/>
      <c r="G13805" s="17"/>
      <c r="I13805" s="39"/>
      <c r="K13805" s="38"/>
      <c r="L13805" s="38"/>
      <c r="M13805" s="38"/>
      <c r="N13805" s="38"/>
      <c r="O13805" s="38"/>
      <c r="P13805" s="38"/>
      <c r="Q13805" s="38"/>
      <c r="R13805" s="40"/>
      <c r="S13805" s="41"/>
      <c r="U13805" s="41"/>
      <c r="Z13805" s="23"/>
      <c r="AV13805" s="41"/>
      <c r="AZ13805" s="39"/>
      <c r="BA13805" s="39"/>
      <c r="BB13805" s="39"/>
      <c r="BC13805" s="39"/>
      <c r="BD13805" s="39"/>
      <c r="BE13805" s="39"/>
      <c r="BF13805" s="39"/>
      <c r="BG13805" s="39"/>
      <c r="BH13805" s="39"/>
      <c r="BI13805" s="39"/>
      <c r="BJ13805" s="39"/>
      <c r="BK13805" s="39"/>
      <c r="BQ13805" s="39"/>
      <c r="BR13805" s="39"/>
      <c r="BS13805" s="39"/>
      <c r="BT13805" s="39"/>
      <c r="CP13805" s="39"/>
      <c r="CQ13805" s="39"/>
      <c r="CR13805" s="39"/>
      <c r="CS13805" s="39"/>
      <c r="CT13805" s="39"/>
      <c r="CU13805" s="39"/>
      <c r="DA13805" s="20"/>
      <c r="DB13805" s="20"/>
      <c r="DL13805" s="20"/>
      <c r="DX13805" s="17"/>
      <c r="DY13805" s="17"/>
      <c r="EI13805" s="17"/>
    </row>
    <row r="13806" spans="3:139" ht="15" x14ac:dyDescent="0.25">
      <c r="C13806" s="17"/>
      <c r="D13806" s="17"/>
      <c r="E13806" s="17"/>
      <c r="F13806" s="17"/>
      <c r="G13806" s="17"/>
      <c r="I13806" s="39"/>
      <c r="K13806" s="38"/>
      <c r="L13806" s="38"/>
      <c r="M13806" s="38"/>
      <c r="N13806" s="38"/>
      <c r="O13806" s="38"/>
      <c r="P13806" s="38"/>
      <c r="Q13806" s="38"/>
      <c r="R13806" s="40"/>
      <c r="S13806" s="41"/>
      <c r="U13806" s="41"/>
      <c r="Z13806" s="23"/>
      <c r="AV13806" s="41"/>
      <c r="AZ13806" s="39"/>
      <c r="BA13806" s="39"/>
      <c r="BB13806" s="39"/>
      <c r="BC13806" s="39"/>
      <c r="BD13806" s="39"/>
      <c r="BE13806" s="39"/>
      <c r="BF13806" s="39"/>
      <c r="BG13806" s="39"/>
      <c r="BH13806" s="39"/>
      <c r="BI13806" s="39"/>
      <c r="BJ13806" s="39"/>
      <c r="BK13806" s="39"/>
      <c r="BQ13806" s="39"/>
      <c r="BR13806" s="39"/>
      <c r="BS13806" s="39"/>
      <c r="BT13806" s="39"/>
      <c r="CP13806" s="39"/>
      <c r="CQ13806" s="39"/>
      <c r="CR13806" s="39"/>
      <c r="CS13806" s="39"/>
      <c r="CT13806" s="39"/>
      <c r="CU13806" s="39"/>
      <c r="DA13806" s="20"/>
      <c r="DB13806" s="20"/>
      <c r="DL13806" s="20"/>
      <c r="DX13806" s="17"/>
      <c r="DY13806" s="17"/>
      <c r="EI13806" s="17"/>
    </row>
    <row r="13807" spans="3:139" ht="15" x14ac:dyDescent="0.25">
      <c r="C13807" s="17"/>
      <c r="D13807" s="17"/>
      <c r="E13807" s="17"/>
      <c r="F13807" s="17"/>
      <c r="G13807" s="17"/>
      <c r="I13807" s="39"/>
      <c r="K13807" s="38"/>
      <c r="L13807" s="38"/>
      <c r="M13807" s="38"/>
      <c r="N13807" s="38"/>
      <c r="O13807" s="38"/>
      <c r="P13807" s="38"/>
      <c r="Q13807" s="38"/>
      <c r="R13807" s="40"/>
      <c r="S13807" s="41"/>
      <c r="U13807" s="41"/>
      <c r="Z13807" s="23"/>
      <c r="AV13807" s="41"/>
      <c r="AZ13807" s="39"/>
      <c r="BA13807" s="39"/>
      <c r="BB13807" s="39"/>
      <c r="BC13807" s="39"/>
      <c r="BD13807" s="39"/>
      <c r="BE13807" s="39"/>
      <c r="BF13807" s="39"/>
      <c r="BG13807" s="39"/>
      <c r="BH13807" s="39"/>
      <c r="BI13807" s="39"/>
      <c r="BJ13807" s="39"/>
      <c r="BK13807" s="39"/>
      <c r="BQ13807" s="39"/>
      <c r="BR13807" s="39"/>
      <c r="BS13807" s="39"/>
      <c r="BT13807" s="39"/>
      <c r="CP13807" s="39"/>
      <c r="CQ13807" s="39"/>
      <c r="CR13807" s="39"/>
      <c r="CS13807" s="39"/>
      <c r="CT13807" s="39"/>
      <c r="CU13807" s="39"/>
      <c r="DA13807" s="20"/>
      <c r="DB13807" s="20"/>
      <c r="DL13807" s="20"/>
      <c r="DX13807" s="17"/>
      <c r="DY13807" s="17"/>
      <c r="EI13807" s="17"/>
    </row>
    <row r="13808" spans="3:139" ht="15" x14ac:dyDescent="0.25">
      <c r="C13808" s="17"/>
      <c r="D13808" s="17"/>
      <c r="E13808" s="17"/>
      <c r="F13808" s="17"/>
      <c r="G13808" s="17"/>
      <c r="I13808" s="39"/>
      <c r="K13808" s="38"/>
      <c r="L13808" s="38"/>
      <c r="M13808" s="38"/>
      <c r="N13808" s="38"/>
      <c r="O13808" s="38"/>
      <c r="P13808" s="38"/>
      <c r="Q13808" s="38"/>
      <c r="R13808" s="40"/>
      <c r="S13808" s="41"/>
      <c r="U13808" s="41"/>
      <c r="Z13808" s="23"/>
      <c r="AV13808" s="41"/>
      <c r="AZ13808" s="39"/>
      <c r="BA13808" s="39"/>
      <c r="BB13808" s="39"/>
      <c r="BC13808" s="39"/>
      <c r="BD13808" s="39"/>
      <c r="BE13808" s="39"/>
      <c r="BF13808" s="39"/>
      <c r="BG13808" s="39"/>
      <c r="BH13808" s="39"/>
      <c r="BI13808" s="39"/>
      <c r="BJ13808" s="39"/>
      <c r="BK13808" s="39"/>
      <c r="BQ13808" s="39"/>
      <c r="BR13808" s="39"/>
      <c r="BS13808" s="39"/>
      <c r="BT13808" s="39"/>
      <c r="CP13808" s="39"/>
      <c r="CQ13808" s="39"/>
      <c r="CR13808" s="39"/>
      <c r="CS13808" s="39"/>
      <c r="CT13808" s="39"/>
      <c r="CU13808" s="39"/>
      <c r="DA13808" s="20"/>
      <c r="DB13808" s="20"/>
      <c r="DL13808" s="20"/>
      <c r="DX13808" s="17"/>
      <c r="DY13808" s="17"/>
      <c r="EI13808" s="17"/>
    </row>
    <row r="13809" spans="3:139" ht="15" x14ac:dyDescent="0.25">
      <c r="C13809" s="17"/>
      <c r="D13809" s="17"/>
      <c r="E13809" s="17"/>
      <c r="F13809" s="17"/>
      <c r="G13809" s="17"/>
      <c r="I13809" s="39"/>
      <c r="K13809" s="38"/>
      <c r="L13809" s="38"/>
      <c r="M13809" s="38"/>
      <c r="N13809" s="38"/>
      <c r="O13809" s="38"/>
      <c r="P13809" s="38"/>
      <c r="Q13809" s="38"/>
      <c r="R13809" s="40"/>
      <c r="S13809" s="41"/>
      <c r="U13809" s="41"/>
      <c r="Z13809" s="23"/>
      <c r="AV13809" s="41"/>
      <c r="AZ13809" s="39"/>
      <c r="BA13809" s="39"/>
      <c r="BB13809" s="39"/>
      <c r="BC13809" s="39"/>
      <c r="BD13809" s="39"/>
      <c r="BE13809" s="39"/>
      <c r="BF13809" s="39"/>
      <c r="BG13809" s="39"/>
      <c r="BH13809" s="39"/>
      <c r="BI13809" s="39"/>
      <c r="BJ13809" s="39"/>
      <c r="BK13809" s="39"/>
      <c r="BQ13809" s="39"/>
      <c r="BR13809" s="39"/>
      <c r="BS13809" s="39"/>
      <c r="BT13809" s="39"/>
      <c r="CP13809" s="39"/>
      <c r="CQ13809" s="39"/>
      <c r="CR13809" s="39"/>
      <c r="CS13809" s="39"/>
      <c r="CT13809" s="39"/>
      <c r="CU13809" s="39"/>
      <c r="DA13809" s="20"/>
      <c r="DB13809" s="20"/>
      <c r="DL13809" s="20"/>
      <c r="DX13809" s="17"/>
      <c r="DY13809" s="17"/>
      <c r="EI13809" s="17"/>
    </row>
    <row r="13810" spans="3:139" ht="15" x14ac:dyDescent="0.25">
      <c r="C13810" s="17"/>
      <c r="D13810" s="17"/>
      <c r="E13810" s="17"/>
      <c r="F13810" s="17"/>
      <c r="G13810" s="17"/>
      <c r="I13810" s="39"/>
      <c r="K13810" s="38"/>
      <c r="L13810" s="38"/>
      <c r="M13810" s="38"/>
      <c r="N13810" s="38"/>
      <c r="O13810" s="38"/>
      <c r="P13810" s="38"/>
      <c r="Q13810" s="38"/>
      <c r="R13810" s="40"/>
      <c r="S13810" s="41"/>
      <c r="U13810" s="41"/>
      <c r="Z13810" s="23"/>
      <c r="AV13810" s="41"/>
      <c r="AZ13810" s="39"/>
      <c r="BA13810" s="39"/>
      <c r="BB13810" s="39"/>
      <c r="BC13810" s="39"/>
      <c r="BD13810" s="39"/>
      <c r="BE13810" s="39"/>
      <c r="BF13810" s="39"/>
      <c r="BG13810" s="39"/>
      <c r="BH13810" s="39"/>
      <c r="BI13810" s="39"/>
      <c r="BJ13810" s="39"/>
      <c r="BK13810" s="39"/>
      <c r="BQ13810" s="39"/>
      <c r="BR13810" s="39"/>
      <c r="BS13810" s="39"/>
      <c r="BT13810" s="39"/>
      <c r="CP13810" s="39"/>
      <c r="CQ13810" s="39"/>
      <c r="CR13810" s="39"/>
      <c r="CS13810" s="39"/>
      <c r="CT13810" s="39"/>
      <c r="CU13810" s="39"/>
      <c r="DA13810" s="20"/>
      <c r="DB13810" s="20"/>
      <c r="DL13810" s="20"/>
      <c r="DX13810" s="17"/>
      <c r="DY13810" s="17"/>
      <c r="EI13810" s="17"/>
    </row>
    <row r="13811" spans="3:139" ht="15" x14ac:dyDescent="0.25">
      <c r="C13811" s="17"/>
      <c r="D13811" s="17"/>
      <c r="E13811" s="17"/>
      <c r="F13811" s="17"/>
      <c r="G13811" s="17"/>
      <c r="I13811" s="39"/>
      <c r="K13811" s="38"/>
      <c r="L13811" s="38"/>
      <c r="M13811" s="38"/>
      <c r="N13811" s="38"/>
      <c r="O13811" s="38"/>
      <c r="P13811" s="38"/>
      <c r="Q13811" s="38"/>
      <c r="R13811" s="40"/>
      <c r="S13811" s="41"/>
      <c r="U13811" s="41"/>
      <c r="Z13811" s="23"/>
      <c r="AV13811" s="41"/>
      <c r="AZ13811" s="39"/>
      <c r="BA13811" s="39"/>
      <c r="BB13811" s="39"/>
      <c r="BC13811" s="39"/>
      <c r="BD13811" s="39"/>
      <c r="BE13811" s="39"/>
      <c r="BF13811" s="39"/>
      <c r="BG13811" s="39"/>
      <c r="BH13811" s="39"/>
      <c r="BI13811" s="39"/>
      <c r="BJ13811" s="39"/>
      <c r="BK13811" s="39"/>
      <c r="BQ13811" s="39"/>
      <c r="BR13811" s="39"/>
      <c r="BS13811" s="39"/>
      <c r="BT13811" s="39"/>
      <c r="CP13811" s="39"/>
      <c r="CQ13811" s="39"/>
      <c r="CR13811" s="39"/>
      <c r="CS13811" s="39"/>
      <c r="CT13811" s="39"/>
      <c r="CU13811" s="39"/>
      <c r="DA13811" s="20"/>
      <c r="DB13811" s="20"/>
      <c r="DL13811" s="20"/>
      <c r="DX13811" s="17"/>
      <c r="DY13811" s="17"/>
      <c r="EI13811" s="17"/>
    </row>
    <row r="13812" spans="3:139" ht="15" x14ac:dyDescent="0.25">
      <c r="C13812" s="17"/>
      <c r="D13812" s="17"/>
      <c r="E13812" s="17"/>
      <c r="F13812" s="17"/>
      <c r="G13812" s="17"/>
      <c r="I13812" s="39"/>
      <c r="K13812" s="38"/>
      <c r="L13812" s="38"/>
      <c r="M13812" s="38"/>
      <c r="N13812" s="38"/>
      <c r="O13812" s="38"/>
      <c r="P13812" s="38"/>
      <c r="Q13812" s="38"/>
      <c r="R13812" s="40"/>
      <c r="S13812" s="41"/>
      <c r="U13812" s="41"/>
      <c r="Z13812" s="23"/>
      <c r="AV13812" s="41"/>
      <c r="AZ13812" s="39"/>
      <c r="BA13812" s="39"/>
      <c r="BB13812" s="39"/>
      <c r="BC13812" s="39"/>
      <c r="BD13812" s="39"/>
      <c r="BE13812" s="39"/>
      <c r="BF13812" s="39"/>
      <c r="BG13812" s="39"/>
      <c r="BH13812" s="39"/>
      <c r="BI13812" s="39"/>
      <c r="BJ13812" s="39"/>
      <c r="BK13812" s="39"/>
      <c r="BQ13812" s="39"/>
      <c r="BR13812" s="39"/>
      <c r="BS13812" s="39"/>
      <c r="BT13812" s="39"/>
      <c r="CP13812" s="39"/>
      <c r="CQ13812" s="39"/>
      <c r="CR13812" s="39"/>
      <c r="CS13812" s="39"/>
      <c r="CT13812" s="39"/>
      <c r="CU13812" s="39"/>
      <c r="DA13812" s="20"/>
      <c r="DB13812" s="20"/>
      <c r="DL13812" s="20"/>
      <c r="DX13812" s="17"/>
      <c r="DY13812" s="17"/>
      <c r="EI13812" s="17"/>
    </row>
    <row r="13813" spans="3:139" ht="15" x14ac:dyDescent="0.25">
      <c r="C13813" s="17"/>
      <c r="D13813" s="17"/>
      <c r="E13813" s="17"/>
      <c r="F13813" s="17"/>
      <c r="G13813" s="17"/>
      <c r="I13813" s="39"/>
      <c r="K13813" s="38"/>
      <c r="L13813" s="38"/>
      <c r="M13813" s="38"/>
      <c r="N13813" s="38"/>
      <c r="O13813" s="38"/>
      <c r="P13813" s="38"/>
      <c r="Q13813" s="38"/>
      <c r="R13813" s="40"/>
      <c r="S13813" s="41"/>
      <c r="U13813" s="41"/>
      <c r="Z13813" s="23"/>
      <c r="AV13813" s="41"/>
      <c r="AZ13813" s="39"/>
      <c r="BA13813" s="39"/>
      <c r="BB13813" s="39"/>
      <c r="BC13813" s="39"/>
      <c r="BD13813" s="39"/>
      <c r="BE13813" s="39"/>
      <c r="BF13813" s="39"/>
      <c r="BG13813" s="39"/>
      <c r="BH13813" s="39"/>
      <c r="BI13813" s="39"/>
      <c r="BJ13813" s="39"/>
      <c r="BK13813" s="39"/>
      <c r="BQ13813" s="39"/>
      <c r="BR13813" s="39"/>
      <c r="BS13813" s="39"/>
      <c r="BT13813" s="39"/>
      <c r="CP13813" s="39"/>
      <c r="CQ13813" s="39"/>
      <c r="CR13813" s="39"/>
      <c r="CS13813" s="39"/>
      <c r="CT13813" s="39"/>
      <c r="CU13813" s="39"/>
      <c r="DA13813" s="20"/>
      <c r="DB13813" s="20"/>
      <c r="DL13813" s="20"/>
      <c r="DX13813" s="17"/>
      <c r="DY13813" s="17"/>
      <c r="EI13813" s="17"/>
    </row>
    <row r="13814" spans="3:139" ht="15" x14ac:dyDescent="0.25">
      <c r="C13814" s="17"/>
      <c r="D13814" s="17"/>
      <c r="E13814" s="17"/>
      <c r="F13814" s="17"/>
      <c r="G13814" s="17"/>
      <c r="I13814" s="39"/>
      <c r="K13814" s="38"/>
      <c r="L13814" s="38"/>
      <c r="M13814" s="38"/>
      <c r="N13814" s="38"/>
      <c r="O13814" s="38"/>
      <c r="P13814" s="38"/>
      <c r="Q13814" s="38"/>
      <c r="R13814" s="40"/>
      <c r="S13814" s="41"/>
      <c r="U13814" s="41"/>
      <c r="Z13814" s="23"/>
      <c r="AV13814" s="41"/>
      <c r="AZ13814" s="39"/>
      <c r="BA13814" s="39"/>
      <c r="BB13814" s="39"/>
      <c r="BC13814" s="39"/>
      <c r="BD13814" s="39"/>
      <c r="BE13814" s="39"/>
      <c r="BF13814" s="39"/>
      <c r="BG13814" s="39"/>
      <c r="BH13814" s="39"/>
      <c r="BI13814" s="39"/>
      <c r="BJ13814" s="39"/>
      <c r="BK13814" s="39"/>
      <c r="BQ13814" s="39"/>
      <c r="BR13814" s="39"/>
      <c r="BS13814" s="39"/>
      <c r="BT13814" s="39"/>
      <c r="CP13814" s="39"/>
      <c r="CQ13814" s="39"/>
      <c r="CR13814" s="39"/>
      <c r="CS13814" s="39"/>
      <c r="CT13814" s="39"/>
      <c r="CU13814" s="39"/>
      <c r="DA13814" s="20"/>
      <c r="DB13814" s="20"/>
      <c r="DL13814" s="20"/>
      <c r="DX13814" s="17"/>
      <c r="DY13814" s="17"/>
      <c r="EI13814" s="17"/>
    </row>
    <row r="13815" spans="3:139" ht="15" x14ac:dyDescent="0.25">
      <c r="C13815" s="17"/>
      <c r="D13815" s="17"/>
      <c r="E13815" s="17"/>
      <c r="F13815" s="17"/>
      <c r="G13815" s="17"/>
      <c r="I13815" s="39"/>
      <c r="K13815" s="38"/>
      <c r="L13815" s="38"/>
      <c r="M13815" s="38"/>
      <c r="N13815" s="38"/>
      <c r="O13815" s="38"/>
      <c r="P13815" s="38"/>
      <c r="Q13815" s="38"/>
      <c r="R13815" s="40"/>
      <c r="S13815" s="41"/>
      <c r="U13815" s="41"/>
      <c r="Z13815" s="23"/>
      <c r="AV13815" s="41"/>
      <c r="AZ13815" s="39"/>
      <c r="BA13815" s="39"/>
      <c r="BB13815" s="39"/>
      <c r="BC13815" s="39"/>
      <c r="BD13815" s="39"/>
      <c r="BE13815" s="39"/>
      <c r="BF13815" s="39"/>
      <c r="BG13815" s="39"/>
      <c r="BH13815" s="39"/>
      <c r="BI13815" s="39"/>
      <c r="BJ13815" s="39"/>
      <c r="BK13815" s="39"/>
      <c r="BQ13815" s="39"/>
      <c r="BR13815" s="39"/>
      <c r="BS13815" s="39"/>
      <c r="BT13815" s="39"/>
      <c r="CP13815" s="39"/>
      <c r="CQ13815" s="39"/>
      <c r="CR13815" s="39"/>
      <c r="CS13815" s="39"/>
      <c r="CT13815" s="39"/>
      <c r="CU13815" s="39"/>
      <c r="DA13815" s="20"/>
      <c r="DB13815" s="20"/>
      <c r="DL13815" s="20"/>
      <c r="DX13815" s="17"/>
      <c r="DY13815" s="17"/>
      <c r="EI13815" s="17"/>
    </row>
    <row r="13816" spans="3:139" ht="15" x14ac:dyDescent="0.25">
      <c r="C13816" s="17"/>
      <c r="D13816" s="17"/>
      <c r="E13816" s="17"/>
      <c r="F13816" s="17"/>
      <c r="G13816" s="17"/>
      <c r="I13816" s="39"/>
      <c r="K13816" s="38"/>
      <c r="L13816" s="38"/>
      <c r="M13816" s="38"/>
      <c r="N13816" s="38"/>
      <c r="O13816" s="38"/>
      <c r="P13816" s="38"/>
      <c r="Q13816" s="38"/>
      <c r="R13816" s="40"/>
      <c r="S13816" s="41"/>
      <c r="U13816" s="41"/>
      <c r="Z13816" s="23"/>
      <c r="AV13816" s="41"/>
      <c r="AZ13816" s="39"/>
      <c r="BA13816" s="39"/>
      <c r="BB13816" s="39"/>
      <c r="BC13816" s="39"/>
      <c r="BD13816" s="39"/>
      <c r="BE13816" s="39"/>
      <c r="BF13816" s="39"/>
      <c r="BG13816" s="39"/>
      <c r="BH13816" s="39"/>
      <c r="BI13816" s="39"/>
      <c r="BJ13816" s="39"/>
      <c r="BK13816" s="39"/>
      <c r="BQ13816" s="39"/>
      <c r="BR13816" s="39"/>
      <c r="BS13816" s="39"/>
      <c r="BT13816" s="39"/>
      <c r="CP13816" s="39"/>
      <c r="CQ13816" s="39"/>
      <c r="CR13816" s="39"/>
      <c r="CS13816" s="39"/>
      <c r="CT13816" s="39"/>
      <c r="CU13816" s="39"/>
      <c r="DA13816" s="20"/>
      <c r="DB13816" s="20"/>
      <c r="DL13816" s="20"/>
      <c r="DX13816" s="17"/>
      <c r="DY13816" s="17"/>
      <c r="EI13816" s="17"/>
    </row>
    <row r="13817" spans="3:139" ht="15" x14ac:dyDescent="0.25">
      <c r="C13817" s="17"/>
      <c r="D13817" s="17"/>
      <c r="E13817" s="17"/>
      <c r="F13817" s="17"/>
      <c r="G13817" s="17"/>
      <c r="I13817" s="39"/>
      <c r="K13817" s="38"/>
      <c r="L13817" s="38"/>
      <c r="M13817" s="38"/>
      <c r="N13817" s="38"/>
      <c r="O13817" s="38"/>
      <c r="P13817" s="38"/>
      <c r="Q13817" s="38"/>
      <c r="R13817" s="40"/>
      <c r="S13817" s="41"/>
      <c r="U13817" s="41"/>
      <c r="Z13817" s="23"/>
      <c r="AV13817" s="41"/>
      <c r="AZ13817" s="39"/>
      <c r="BA13817" s="39"/>
      <c r="BB13817" s="39"/>
      <c r="BC13817" s="39"/>
      <c r="BD13817" s="39"/>
      <c r="BE13817" s="39"/>
      <c r="BF13817" s="39"/>
      <c r="BG13817" s="39"/>
      <c r="BH13817" s="39"/>
      <c r="BI13817" s="39"/>
      <c r="BJ13817" s="39"/>
      <c r="BK13817" s="39"/>
      <c r="BQ13817" s="39"/>
      <c r="BR13817" s="39"/>
      <c r="BS13817" s="39"/>
      <c r="BT13817" s="39"/>
      <c r="CP13817" s="39"/>
      <c r="CQ13817" s="39"/>
      <c r="CR13817" s="39"/>
      <c r="CS13817" s="39"/>
      <c r="CT13817" s="39"/>
      <c r="CU13817" s="39"/>
      <c r="DA13817" s="20"/>
      <c r="DB13817" s="20"/>
      <c r="DL13817" s="20"/>
      <c r="DX13817" s="17"/>
      <c r="DY13817" s="17"/>
      <c r="EI13817" s="17"/>
    </row>
    <row r="13818" spans="3:139" ht="15" x14ac:dyDescent="0.25">
      <c r="C13818" s="17"/>
      <c r="D13818" s="17"/>
      <c r="E13818" s="17"/>
      <c r="F13818" s="17"/>
      <c r="G13818" s="17"/>
      <c r="I13818" s="39"/>
      <c r="K13818" s="38"/>
      <c r="L13818" s="38"/>
      <c r="M13818" s="38"/>
      <c r="N13818" s="38"/>
      <c r="O13818" s="38"/>
      <c r="P13818" s="38"/>
      <c r="Q13818" s="38"/>
      <c r="R13818" s="40"/>
      <c r="S13818" s="41"/>
      <c r="U13818" s="41"/>
      <c r="Z13818" s="23"/>
      <c r="AV13818" s="41"/>
      <c r="AZ13818" s="39"/>
      <c r="BA13818" s="39"/>
      <c r="BB13818" s="39"/>
      <c r="BC13818" s="39"/>
      <c r="BD13818" s="39"/>
      <c r="BE13818" s="39"/>
      <c r="BF13818" s="39"/>
      <c r="BG13818" s="39"/>
      <c r="BH13818" s="39"/>
      <c r="BI13818" s="39"/>
      <c r="BJ13818" s="39"/>
      <c r="BK13818" s="39"/>
      <c r="BQ13818" s="39"/>
      <c r="BR13818" s="39"/>
      <c r="BS13818" s="39"/>
      <c r="BT13818" s="39"/>
      <c r="CP13818" s="39"/>
      <c r="CQ13818" s="39"/>
      <c r="CR13818" s="39"/>
      <c r="CS13818" s="39"/>
      <c r="CT13818" s="39"/>
      <c r="CU13818" s="39"/>
      <c r="DA13818" s="20"/>
      <c r="DB13818" s="20"/>
      <c r="DL13818" s="20"/>
      <c r="DX13818" s="17"/>
      <c r="DY13818" s="17"/>
      <c r="EI13818" s="17"/>
    </row>
    <row r="13819" spans="3:139" ht="15" x14ac:dyDescent="0.25">
      <c r="C13819" s="17"/>
      <c r="D13819" s="17"/>
      <c r="E13819" s="17"/>
      <c r="F13819" s="17"/>
      <c r="G13819" s="17"/>
      <c r="I13819" s="39"/>
      <c r="K13819" s="38"/>
      <c r="L13819" s="38"/>
      <c r="M13819" s="38"/>
      <c r="N13819" s="38"/>
      <c r="O13819" s="38"/>
      <c r="P13819" s="38"/>
      <c r="Q13819" s="38"/>
      <c r="R13819" s="40"/>
      <c r="S13819" s="41"/>
      <c r="U13819" s="41"/>
      <c r="Z13819" s="23"/>
      <c r="AV13819" s="41"/>
      <c r="AZ13819" s="39"/>
      <c r="BA13819" s="39"/>
      <c r="BB13819" s="39"/>
      <c r="BC13819" s="39"/>
      <c r="BD13819" s="39"/>
      <c r="BE13819" s="39"/>
      <c r="BF13819" s="39"/>
      <c r="BG13819" s="39"/>
      <c r="BH13819" s="39"/>
      <c r="BI13819" s="39"/>
      <c r="BJ13819" s="39"/>
      <c r="BK13819" s="39"/>
      <c r="BQ13819" s="39"/>
      <c r="BR13819" s="39"/>
      <c r="BS13819" s="39"/>
      <c r="BT13819" s="39"/>
      <c r="CP13819" s="39"/>
      <c r="CQ13819" s="39"/>
      <c r="CR13819" s="39"/>
      <c r="CS13819" s="39"/>
      <c r="CT13819" s="39"/>
      <c r="CU13819" s="39"/>
      <c r="DA13819" s="20"/>
      <c r="DB13819" s="20"/>
      <c r="DL13819" s="20"/>
      <c r="DX13819" s="17"/>
      <c r="DY13819" s="17"/>
      <c r="EI13819" s="17"/>
    </row>
    <row r="13820" spans="3:139" ht="15" x14ac:dyDescent="0.25">
      <c r="C13820" s="17"/>
      <c r="D13820" s="17"/>
      <c r="E13820" s="17"/>
      <c r="F13820" s="17"/>
      <c r="G13820" s="17"/>
      <c r="I13820" s="39"/>
      <c r="K13820" s="38"/>
      <c r="L13820" s="38"/>
      <c r="M13820" s="38"/>
      <c r="N13820" s="38"/>
      <c r="O13820" s="38"/>
      <c r="P13820" s="38"/>
      <c r="Q13820" s="38"/>
      <c r="R13820" s="40"/>
      <c r="S13820" s="41"/>
      <c r="U13820" s="41"/>
      <c r="Z13820" s="23"/>
      <c r="AV13820" s="41"/>
      <c r="AZ13820" s="39"/>
      <c r="BA13820" s="39"/>
      <c r="BB13820" s="39"/>
      <c r="BC13820" s="39"/>
      <c r="BD13820" s="39"/>
      <c r="BE13820" s="39"/>
      <c r="BF13820" s="39"/>
      <c r="BG13820" s="39"/>
      <c r="BH13820" s="39"/>
      <c r="BI13820" s="39"/>
      <c r="BJ13820" s="39"/>
      <c r="BK13820" s="39"/>
      <c r="BQ13820" s="39"/>
      <c r="BR13820" s="39"/>
      <c r="BS13820" s="39"/>
      <c r="BT13820" s="39"/>
      <c r="CP13820" s="39"/>
      <c r="CQ13820" s="39"/>
      <c r="CR13820" s="39"/>
      <c r="CS13820" s="39"/>
      <c r="CT13820" s="39"/>
      <c r="CU13820" s="39"/>
      <c r="DA13820" s="20"/>
      <c r="DB13820" s="20"/>
      <c r="DL13820" s="20"/>
      <c r="DX13820" s="17"/>
      <c r="DY13820" s="17"/>
      <c r="EI13820" s="17"/>
    </row>
    <row r="13821" spans="3:139" ht="15" x14ac:dyDescent="0.25">
      <c r="C13821" s="17"/>
      <c r="D13821" s="17"/>
      <c r="E13821" s="17"/>
      <c r="F13821" s="17"/>
      <c r="G13821" s="17"/>
      <c r="I13821" s="39"/>
      <c r="K13821" s="38"/>
      <c r="L13821" s="38"/>
      <c r="M13821" s="38"/>
      <c r="N13821" s="38"/>
      <c r="O13821" s="38"/>
      <c r="P13821" s="38"/>
      <c r="Q13821" s="38"/>
      <c r="R13821" s="40"/>
      <c r="S13821" s="41"/>
      <c r="U13821" s="41"/>
      <c r="Z13821" s="23"/>
      <c r="AV13821" s="41"/>
      <c r="AZ13821" s="39"/>
      <c r="BA13821" s="39"/>
      <c r="BB13821" s="39"/>
      <c r="BC13821" s="39"/>
      <c r="BD13821" s="39"/>
      <c r="BE13821" s="39"/>
      <c r="BF13821" s="39"/>
      <c r="BG13821" s="39"/>
      <c r="BH13821" s="39"/>
      <c r="BI13821" s="39"/>
      <c r="BJ13821" s="39"/>
      <c r="BK13821" s="39"/>
      <c r="BQ13821" s="39"/>
      <c r="BR13821" s="39"/>
      <c r="BS13821" s="39"/>
      <c r="BT13821" s="39"/>
      <c r="CP13821" s="39"/>
      <c r="CQ13821" s="39"/>
      <c r="CR13821" s="39"/>
      <c r="CS13821" s="39"/>
      <c r="CT13821" s="39"/>
      <c r="CU13821" s="39"/>
      <c r="DA13821" s="20"/>
      <c r="DB13821" s="20"/>
      <c r="DL13821" s="20"/>
      <c r="DX13821" s="17"/>
      <c r="DY13821" s="17"/>
      <c r="EI13821" s="17"/>
    </row>
    <row r="13822" spans="3:139" ht="15" x14ac:dyDescent="0.25">
      <c r="C13822" s="17"/>
      <c r="D13822" s="17"/>
      <c r="E13822" s="17"/>
      <c r="F13822" s="17"/>
      <c r="G13822" s="17"/>
      <c r="I13822" s="39"/>
      <c r="K13822" s="38"/>
      <c r="L13822" s="38"/>
      <c r="M13822" s="38"/>
      <c r="N13822" s="38"/>
      <c r="O13822" s="38"/>
      <c r="P13822" s="38"/>
      <c r="Q13822" s="38"/>
      <c r="R13822" s="40"/>
      <c r="S13822" s="41"/>
      <c r="U13822" s="41"/>
      <c r="Z13822" s="23"/>
      <c r="AV13822" s="41"/>
      <c r="AZ13822" s="39"/>
      <c r="BA13822" s="39"/>
      <c r="BB13822" s="39"/>
      <c r="BC13822" s="39"/>
      <c r="BD13822" s="39"/>
      <c r="BE13822" s="39"/>
      <c r="BF13822" s="39"/>
      <c r="BG13822" s="39"/>
      <c r="BH13822" s="39"/>
      <c r="BI13822" s="39"/>
      <c r="BJ13822" s="39"/>
      <c r="BK13822" s="39"/>
      <c r="BQ13822" s="39"/>
      <c r="BR13822" s="39"/>
      <c r="BS13822" s="39"/>
      <c r="BT13822" s="39"/>
      <c r="CP13822" s="39"/>
      <c r="CQ13822" s="39"/>
      <c r="CR13822" s="39"/>
      <c r="CS13822" s="39"/>
      <c r="CT13822" s="39"/>
      <c r="CU13822" s="39"/>
      <c r="DA13822" s="20"/>
      <c r="DB13822" s="20"/>
      <c r="DL13822" s="20"/>
      <c r="DX13822" s="17"/>
      <c r="DY13822" s="17"/>
      <c r="EI13822" s="17"/>
    </row>
    <row r="13823" spans="3:139" ht="15" x14ac:dyDescent="0.25">
      <c r="C13823" s="17"/>
      <c r="D13823" s="17"/>
      <c r="E13823" s="17"/>
      <c r="F13823" s="17"/>
      <c r="G13823" s="17"/>
      <c r="I13823" s="39"/>
      <c r="K13823" s="38"/>
      <c r="L13823" s="38"/>
      <c r="M13823" s="38"/>
      <c r="N13823" s="38"/>
      <c r="O13823" s="38"/>
      <c r="P13823" s="38"/>
      <c r="Q13823" s="38"/>
      <c r="R13823" s="40"/>
      <c r="S13823" s="41"/>
      <c r="U13823" s="41"/>
      <c r="Z13823" s="23"/>
      <c r="AV13823" s="41"/>
      <c r="AZ13823" s="39"/>
      <c r="BA13823" s="39"/>
      <c r="BB13823" s="39"/>
      <c r="BC13823" s="39"/>
      <c r="BD13823" s="39"/>
      <c r="BE13823" s="39"/>
      <c r="BF13823" s="39"/>
      <c r="BG13823" s="39"/>
      <c r="BH13823" s="39"/>
      <c r="BI13823" s="39"/>
      <c r="BJ13823" s="39"/>
      <c r="BK13823" s="39"/>
      <c r="BQ13823" s="39"/>
      <c r="BR13823" s="39"/>
      <c r="BS13823" s="39"/>
      <c r="BT13823" s="39"/>
      <c r="CP13823" s="39"/>
      <c r="CQ13823" s="39"/>
      <c r="CR13823" s="39"/>
      <c r="CS13823" s="39"/>
      <c r="CT13823" s="39"/>
      <c r="CU13823" s="39"/>
      <c r="DA13823" s="20"/>
      <c r="DB13823" s="20"/>
      <c r="DL13823" s="20"/>
      <c r="DX13823" s="17"/>
      <c r="DY13823" s="17"/>
      <c r="EI13823" s="17"/>
    </row>
    <row r="13824" spans="3:139" ht="15" x14ac:dyDescent="0.25">
      <c r="C13824" s="17"/>
      <c r="D13824" s="17"/>
      <c r="E13824" s="17"/>
      <c r="F13824" s="17"/>
      <c r="G13824" s="17"/>
      <c r="I13824" s="39"/>
      <c r="K13824" s="38"/>
      <c r="L13824" s="38"/>
      <c r="M13824" s="38"/>
      <c r="N13824" s="38"/>
      <c r="O13824" s="38"/>
      <c r="P13824" s="38"/>
      <c r="Q13824" s="38"/>
      <c r="R13824" s="40"/>
      <c r="S13824" s="41"/>
      <c r="U13824" s="41"/>
      <c r="Z13824" s="23"/>
      <c r="AV13824" s="41"/>
      <c r="AZ13824" s="39"/>
      <c r="BA13824" s="39"/>
      <c r="BB13824" s="39"/>
      <c r="BC13824" s="39"/>
      <c r="BD13824" s="39"/>
      <c r="BE13824" s="39"/>
      <c r="BF13824" s="39"/>
      <c r="BG13824" s="39"/>
      <c r="BH13824" s="39"/>
      <c r="BI13824" s="39"/>
      <c r="BJ13824" s="39"/>
      <c r="BK13824" s="39"/>
      <c r="BQ13824" s="39"/>
      <c r="BR13824" s="39"/>
      <c r="BS13824" s="39"/>
      <c r="BT13824" s="39"/>
      <c r="CP13824" s="39"/>
      <c r="CQ13824" s="39"/>
      <c r="CR13824" s="39"/>
      <c r="CS13824" s="39"/>
      <c r="CT13824" s="39"/>
      <c r="CU13824" s="39"/>
      <c r="DA13824" s="20"/>
      <c r="DB13824" s="20"/>
      <c r="DL13824" s="20"/>
      <c r="DX13824" s="17"/>
      <c r="DY13824" s="17"/>
      <c r="EI13824" s="17"/>
    </row>
    <row r="13825" spans="3:139" ht="15" x14ac:dyDescent="0.25">
      <c r="C13825" s="17"/>
      <c r="D13825" s="17"/>
      <c r="E13825" s="17"/>
      <c r="F13825" s="17"/>
      <c r="G13825" s="17"/>
      <c r="I13825" s="39"/>
      <c r="K13825" s="38"/>
      <c r="L13825" s="38"/>
      <c r="M13825" s="38"/>
      <c r="N13825" s="38"/>
      <c r="O13825" s="38"/>
      <c r="P13825" s="38"/>
      <c r="Q13825" s="38"/>
      <c r="R13825" s="40"/>
      <c r="S13825" s="41"/>
      <c r="U13825" s="41"/>
      <c r="Z13825" s="23"/>
      <c r="AV13825" s="41"/>
      <c r="AZ13825" s="39"/>
      <c r="BA13825" s="39"/>
      <c r="BB13825" s="39"/>
      <c r="BC13825" s="39"/>
      <c r="BD13825" s="39"/>
      <c r="BE13825" s="39"/>
      <c r="BF13825" s="39"/>
      <c r="BG13825" s="39"/>
      <c r="BH13825" s="39"/>
      <c r="BI13825" s="39"/>
      <c r="BJ13825" s="39"/>
      <c r="BK13825" s="39"/>
      <c r="BQ13825" s="39"/>
      <c r="BR13825" s="39"/>
      <c r="BS13825" s="39"/>
      <c r="BT13825" s="39"/>
      <c r="CP13825" s="39"/>
      <c r="CQ13825" s="39"/>
      <c r="CR13825" s="39"/>
      <c r="CS13825" s="39"/>
      <c r="CT13825" s="39"/>
      <c r="CU13825" s="39"/>
      <c r="DA13825" s="20"/>
      <c r="DB13825" s="20"/>
      <c r="DL13825" s="20"/>
      <c r="DX13825" s="17"/>
      <c r="DY13825" s="17"/>
      <c r="EI13825" s="17"/>
    </row>
    <row r="13826" spans="3:139" ht="15" x14ac:dyDescent="0.25">
      <c r="C13826" s="17"/>
      <c r="D13826" s="17"/>
      <c r="E13826" s="17"/>
      <c r="F13826" s="17"/>
      <c r="G13826" s="17"/>
      <c r="I13826" s="39"/>
      <c r="K13826" s="38"/>
      <c r="L13826" s="38"/>
      <c r="M13826" s="38"/>
      <c r="N13826" s="38"/>
      <c r="O13826" s="38"/>
      <c r="P13826" s="38"/>
      <c r="Q13826" s="38"/>
      <c r="R13826" s="40"/>
      <c r="S13826" s="41"/>
      <c r="U13826" s="41"/>
      <c r="Z13826" s="23"/>
      <c r="AV13826" s="41"/>
      <c r="AZ13826" s="39"/>
      <c r="BA13826" s="39"/>
      <c r="BB13826" s="39"/>
      <c r="BC13826" s="39"/>
      <c r="BD13826" s="39"/>
      <c r="BE13826" s="39"/>
      <c r="BF13826" s="39"/>
      <c r="BG13826" s="39"/>
      <c r="BH13826" s="39"/>
      <c r="BI13826" s="39"/>
      <c r="BJ13826" s="39"/>
      <c r="BK13826" s="39"/>
      <c r="BQ13826" s="39"/>
      <c r="BR13826" s="39"/>
      <c r="BS13826" s="39"/>
      <c r="BT13826" s="39"/>
      <c r="CP13826" s="39"/>
      <c r="CQ13826" s="39"/>
      <c r="CR13826" s="39"/>
      <c r="CS13826" s="39"/>
      <c r="CT13826" s="39"/>
      <c r="CU13826" s="39"/>
      <c r="DA13826" s="20"/>
      <c r="DB13826" s="20"/>
      <c r="DL13826" s="20"/>
      <c r="DX13826" s="17"/>
      <c r="DY13826" s="17"/>
      <c r="EI13826" s="17"/>
    </row>
    <row r="13827" spans="3:139" ht="15" x14ac:dyDescent="0.25">
      <c r="C13827" s="17"/>
      <c r="D13827" s="17"/>
      <c r="E13827" s="17"/>
      <c r="F13827" s="17"/>
      <c r="G13827" s="17"/>
      <c r="I13827" s="39"/>
      <c r="K13827" s="38"/>
      <c r="L13827" s="38"/>
      <c r="M13827" s="38"/>
      <c r="N13827" s="38"/>
      <c r="O13827" s="38"/>
      <c r="P13827" s="38"/>
      <c r="Q13827" s="38"/>
      <c r="R13827" s="40"/>
      <c r="S13827" s="41"/>
      <c r="U13827" s="41"/>
      <c r="Z13827" s="23"/>
      <c r="AV13827" s="41"/>
      <c r="AZ13827" s="39"/>
      <c r="BA13827" s="39"/>
      <c r="BB13827" s="39"/>
      <c r="BC13827" s="39"/>
      <c r="BD13827" s="39"/>
      <c r="BE13827" s="39"/>
      <c r="BF13827" s="39"/>
      <c r="BG13827" s="39"/>
      <c r="BH13827" s="39"/>
      <c r="BI13827" s="39"/>
      <c r="BJ13827" s="39"/>
      <c r="BK13827" s="39"/>
      <c r="BQ13827" s="39"/>
      <c r="BR13827" s="39"/>
      <c r="BS13827" s="39"/>
      <c r="BT13827" s="39"/>
      <c r="CP13827" s="39"/>
      <c r="CQ13827" s="39"/>
      <c r="CR13827" s="39"/>
      <c r="CS13827" s="39"/>
      <c r="CT13827" s="39"/>
      <c r="CU13827" s="39"/>
      <c r="DA13827" s="20"/>
      <c r="DB13827" s="20"/>
      <c r="DL13827" s="20"/>
      <c r="DX13827" s="17"/>
      <c r="DY13827" s="17"/>
      <c r="EI13827" s="17"/>
    </row>
    <row r="13828" spans="3:139" ht="15" x14ac:dyDescent="0.25">
      <c r="C13828" s="17"/>
      <c r="D13828" s="17"/>
      <c r="E13828" s="17"/>
      <c r="F13828" s="17"/>
      <c r="G13828" s="17"/>
      <c r="I13828" s="39"/>
      <c r="K13828" s="38"/>
      <c r="L13828" s="38"/>
      <c r="M13828" s="38"/>
      <c r="N13828" s="38"/>
      <c r="O13828" s="38"/>
      <c r="P13828" s="38"/>
      <c r="Q13828" s="38"/>
      <c r="R13828" s="40"/>
      <c r="S13828" s="41"/>
      <c r="U13828" s="41"/>
      <c r="Z13828" s="23"/>
      <c r="AV13828" s="41"/>
      <c r="AZ13828" s="39"/>
      <c r="BA13828" s="39"/>
      <c r="BB13828" s="39"/>
      <c r="BC13828" s="39"/>
      <c r="BD13828" s="39"/>
      <c r="BE13828" s="39"/>
      <c r="BF13828" s="39"/>
      <c r="BG13828" s="39"/>
      <c r="BH13828" s="39"/>
      <c r="BI13828" s="39"/>
      <c r="BJ13828" s="39"/>
      <c r="BK13828" s="39"/>
      <c r="BQ13828" s="39"/>
      <c r="BR13828" s="39"/>
      <c r="BS13828" s="39"/>
      <c r="BT13828" s="39"/>
      <c r="CP13828" s="39"/>
      <c r="CQ13828" s="39"/>
      <c r="CR13828" s="39"/>
      <c r="CS13828" s="39"/>
      <c r="CT13828" s="39"/>
      <c r="CU13828" s="39"/>
      <c r="DA13828" s="20"/>
      <c r="DB13828" s="20"/>
      <c r="DL13828" s="20"/>
      <c r="DX13828" s="17"/>
      <c r="DY13828" s="17"/>
      <c r="EI13828" s="17"/>
    </row>
    <row r="13829" spans="3:139" ht="15" x14ac:dyDescent="0.25">
      <c r="C13829" s="17"/>
      <c r="D13829" s="17"/>
      <c r="E13829" s="17"/>
      <c r="F13829" s="17"/>
      <c r="G13829" s="17"/>
      <c r="I13829" s="39"/>
      <c r="K13829" s="38"/>
      <c r="L13829" s="38"/>
      <c r="M13829" s="38"/>
      <c r="N13829" s="38"/>
      <c r="O13829" s="38"/>
      <c r="P13829" s="38"/>
      <c r="Q13829" s="38"/>
      <c r="R13829" s="40"/>
      <c r="S13829" s="41"/>
      <c r="U13829" s="41"/>
      <c r="Z13829" s="23"/>
      <c r="AV13829" s="41"/>
      <c r="AZ13829" s="39"/>
      <c r="BA13829" s="39"/>
      <c r="BB13829" s="39"/>
      <c r="BC13829" s="39"/>
      <c r="BD13829" s="39"/>
      <c r="BE13829" s="39"/>
      <c r="BF13829" s="39"/>
      <c r="BG13829" s="39"/>
      <c r="BH13829" s="39"/>
      <c r="BI13829" s="39"/>
      <c r="BJ13829" s="39"/>
      <c r="BK13829" s="39"/>
      <c r="BQ13829" s="39"/>
      <c r="BR13829" s="39"/>
      <c r="BS13829" s="39"/>
      <c r="BT13829" s="39"/>
      <c r="CP13829" s="39"/>
      <c r="CQ13829" s="39"/>
      <c r="CR13829" s="39"/>
      <c r="CS13829" s="39"/>
      <c r="CT13829" s="39"/>
      <c r="CU13829" s="39"/>
      <c r="DA13829" s="20"/>
      <c r="DB13829" s="20"/>
      <c r="DL13829" s="20"/>
      <c r="DX13829" s="17"/>
      <c r="DY13829" s="17"/>
      <c r="EI13829" s="17"/>
    </row>
    <row r="13830" spans="3:139" ht="15" x14ac:dyDescent="0.25">
      <c r="C13830" s="17"/>
      <c r="D13830" s="17"/>
      <c r="E13830" s="17"/>
      <c r="F13830" s="17"/>
      <c r="G13830" s="17"/>
      <c r="I13830" s="39"/>
      <c r="K13830" s="38"/>
      <c r="L13830" s="38"/>
      <c r="M13830" s="38"/>
      <c r="N13830" s="38"/>
      <c r="O13830" s="38"/>
      <c r="P13830" s="38"/>
      <c r="Q13830" s="38"/>
      <c r="R13830" s="40"/>
      <c r="S13830" s="41"/>
      <c r="U13830" s="41"/>
      <c r="Z13830" s="23"/>
      <c r="AV13830" s="41"/>
      <c r="AZ13830" s="39"/>
      <c r="BA13830" s="39"/>
      <c r="BB13830" s="39"/>
      <c r="BC13830" s="39"/>
      <c r="BD13830" s="39"/>
      <c r="BE13830" s="39"/>
      <c r="BF13830" s="39"/>
      <c r="BG13830" s="39"/>
      <c r="BH13830" s="39"/>
      <c r="BI13830" s="39"/>
      <c r="BJ13830" s="39"/>
      <c r="BK13830" s="39"/>
      <c r="BQ13830" s="39"/>
      <c r="BR13830" s="39"/>
      <c r="BS13830" s="39"/>
      <c r="BT13830" s="39"/>
      <c r="CP13830" s="39"/>
      <c r="CQ13830" s="39"/>
      <c r="CR13830" s="39"/>
      <c r="CS13830" s="39"/>
      <c r="CT13830" s="39"/>
      <c r="CU13830" s="39"/>
      <c r="DA13830" s="20"/>
      <c r="DB13830" s="20"/>
      <c r="DL13830" s="20"/>
      <c r="DX13830" s="17"/>
      <c r="DY13830" s="17"/>
      <c r="EI13830" s="17"/>
    </row>
    <row r="13831" spans="3:139" ht="15" x14ac:dyDescent="0.25">
      <c r="C13831" s="17"/>
      <c r="D13831" s="17"/>
      <c r="E13831" s="17"/>
      <c r="F13831" s="17"/>
      <c r="G13831" s="17"/>
      <c r="I13831" s="39"/>
      <c r="K13831" s="38"/>
      <c r="L13831" s="38"/>
      <c r="M13831" s="38"/>
      <c r="N13831" s="38"/>
      <c r="O13831" s="38"/>
      <c r="P13831" s="38"/>
      <c r="Q13831" s="38"/>
      <c r="R13831" s="40"/>
      <c r="S13831" s="41"/>
      <c r="U13831" s="41"/>
      <c r="Z13831" s="23"/>
      <c r="AV13831" s="41"/>
      <c r="AZ13831" s="39"/>
      <c r="BA13831" s="39"/>
      <c r="BB13831" s="39"/>
      <c r="BC13831" s="39"/>
      <c r="BD13831" s="39"/>
      <c r="BE13831" s="39"/>
      <c r="BF13831" s="39"/>
      <c r="BG13831" s="39"/>
      <c r="BH13831" s="39"/>
      <c r="BI13831" s="39"/>
      <c r="BJ13831" s="39"/>
      <c r="BK13831" s="39"/>
      <c r="BQ13831" s="39"/>
      <c r="BR13831" s="39"/>
      <c r="BS13831" s="39"/>
      <c r="BT13831" s="39"/>
      <c r="CP13831" s="39"/>
      <c r="CQ13831" s="39"/>
      <c r="CR13831" s="39"/>
      <c r="CS13831" s="39"/>
      <c r="CT13831" s="39"/>
      <c r="CU13831" s="39"/>
      <c r="DA13831" s="20"/>
      <c r="DB13831" s="20"/>
      <c r="DL13831" s="20"/>
      <c r="DX13831" s="17"/>
      <c r="DY13831" s="17"/>
      <c r="EI13831" s="17"/>
    </row>
    <row r="13832" spans="3:139" ht="15" x14ac:dyDescent="0.25">
      <c r="C13832" s="17"/>
      <c r="D13832" s="17"/>
      <c r="E13832" s="17"/>
      <c r="F13832" s="17"/>
      <c r="G13832" s="17"/>
      <c r="I13832" s="39"/>
      <c r="K13832" s="38"/>
      <c r="L13832" s="38"/>
      <c r="M13832" s="38"/>
      <c r="N13832" s="38"/>
      <c r="O13832" s="38"/>
      <c r="P13832" s="38"/>
      <c r="Q13832" s="38"/>
      <c r="R13832" s="40"/>
      <c r="S13832" s="41"/>
      <c r="U13832" s="41"/>
      <c r="Z13832" s="23"/>
      <c r="AV13832" s="41"/>
      <c r="AZ13832" s="39"/>
      <c r="BA13832" s="39"/>
      <c r="BB13832" s="39"/>
      <c r="BC13832" s="39"/>
      <c r="BD13832" s="39"/>
      <c r="BE13832" s="39"/>
      <c r="BF13832" s="39"/>
      <c r="BG13832" s="39"/>
      <c r="BH13832" s="39"/>
      <c r="BI13832" s="39"/>
      <c r="BJ13832" s="39"/>
      <c r="BK13832" s="39"/>
      <c r="BQ13832" s="39"/>
      <c r="BR13832" s="39"/>
      <c r="BS13832" s="39"/>
      <c r="BT13832" s="39"/>
      <c r="CP13832" s="39"/>
      <c r="CQ13832" s="39"/>
      <c r="CR13832" s="39"/>
      <c r="CS13832" s="39"/>
      <c r="CT13832" s="39"/>
      <c r="CU13832" s="39"/>
      <c r="DA13832" s="20"/>
      <c r="DB13832" s="20"/>
      <c r="DL13832" s="20"/>
      <c r="DX13832" s="17"/>
      <c r="DY13832" s="17"/>
      <c r="EI13832" s="17"/>
    </row>
    <row r="13833" spans="3:139" ht="15" x14ac:dyDescent="0.25">
      <c r="C13833" s="17"/>
      <c r="D13833" s="17"/>
      <c r="E13833" s="17"/>
      <c r="F13833" s="17"/>
      <c r="G13833" s="17"/>
      <c r="I13833" s="39"/>
      <c r="K13833" s="38"/>
      <c r="L13833" s="38"/>
      <c r="M13833" s="38"/>
      <c r="N13833" s="38"/>
      <c r="O13833" s="38"/>
      <c r="P13833" s="38"/>
      <c r="Q13833" s="38"/>
      <c r="R13833" s="40"/>
      <c r="S13833" s="41"/>
      <c r="U13833" s="41"/>
      <c r="Z13833" s="23"/>
      <c r="AV13833" s="41"/>
      <c r="AZ13833" s="39"/>
      <c r="BA13833" s="39"/>
      <c r="BB13833" s="39"/>
      <c r="BC13833" s="39"/>
      <c r="BD13833" s="39"/>
      <c r="BE13833" s="39"/>
      <c r="BF13833" s="39"/>
      <c r="BG13833" s="39"/>
      <c r="BH13833" s="39"/>
      <c r="BI13833" s="39"/>
      <c r="BJ13833" s="39"/>
      <c r="BK13833" s="39"/>
      <c r="BQ13833" s="39"/>
      <c r="BR13833" s="39"/>
      <c r="BS13833" s="39"/>
      <c r="BT13833" s="39"/>
      <c r="CP13833" s="39"/>
      <c r="CQ13833" s="39"/>
      <c r="CR13833" s="39"/>
      <c r="CS13833" s="39"/>
      <c r="CT13833" s="39"/>
      <c r="CU13833" s="39"/>
      <c r="DA13833" s="20"/>
      <c r="DB13833" s="20"/>
      <c r="DL13833" s="20"/>
      <c r="DX13833" s="17"/>
      <c r="DY13833" s="17"/>
      <c r="EI13833" s="17"/>
    </row>
    <row r="13834" spans="3:139" ht="15" x14ac:dyDescent="0.25">
      <c r="C13834" s="17"/>
      <c r="D13834" s="17"/>
      <c r="E13834" s="17"/>
      <c r="F13834" s="17"/>
      <c r="G13834" s="17"/>
      <c r="I13834" s="39"/>
      <c r="K13834" s="38"/>
      <c r="L13834" s="38"/>
      <c r="M13834" s="38"/>
      <c r="N13834" s="38"/>
      <c r="O13834" s="38"/>
      <c r="P13834" s="38"/>
      <c r="Q13834" s="38"/>
      <c r="R13834" s="40"/>
      <c r="S13834" s="41"/>
      <c r="U13834" s="41"/>
      <c r="Z13834" s="23"/>
      <c r="AV13834" s="41"/>
      <c r="AZ13834" s="39"/>
      <c r="BA13834" s="39"/>
      <c r="BB13834" s="39"/>
      <c r="BC13834" s="39"/>
      <c r="BD13834" s="39"/>
      <c r="BE13834" s="39"/>
      <c r="BF13834" s="39"/>
      <c r="BG13834" s="39"/>
      <c r="BH13834" s="39"/>
      <c r="BI13834" s="39"/>
      <c r="BJ13834" s="39"/>
      <c r="BK13834" s="39"/>
      <c r="BQ13834" s="39"/>
      <c r="BR13834" s="39"/>
      <c r="BS13834" s="39"/>
      <c r="BT13834" s="39"/>
      <c r="CP13834" s="39"/>
      <c r="CQ13834" s="39"/>
      <c r="CR13834" s="39"/>
      <c r="CS13834" s="39"/>
      <c r="CT13834" s="39"/>
      <c r="CU13834" s="39"/>
      <c r="DA13834" s="20"/>
      <c r="DB13834" s="20"/>
      <c r="DL13834" s="20"/>
      <c r="DX13834" s="17"/>
      <c r="DY13834" s="17"/>
      <c r="EI13834" s="17"/>
    </row>
    <row r="13835" spans="3:139" ht="15" x14ac:dyDescent="0.25">
      <c r="C13835" s="17"/>
      <c r="D13835" s="17"/>
      <c r="E13835" s="17"/>
      <c r="F13835" s="17"/>
      <c r="G13835" s="17"/>
      <c r="I13835" s="39"/>
      <c r="K13835" s="38"/>
      <c r="L13835" s="38"/>
      <c r="M13835" s="38"/>
      <c r="N13835" s="38"/>
      <c r="O13835" s="38"/>
      <c r="P13835" s="38"/>
      <c r="Q13835" s="38"/>
      <c r="R13835" s="40"/>
      <c r="S13835" s="41"/>
      <c r="U13835" s="41"/>
      <c r="Z13835" s="23"/>
      <c r="AV13835" s="41"/>
      <c r="AZ13835" s="39"/>
      <c r="BA13835" s="39"/>
      <c r="BB13835" s="39"/>
      <c r="BC13835" s="39"/>
      <c r="BD13835" s="39"/>
      <c r="BE13835" s="39"/>
      <c r="BF13835" s="39"/>
      <c r="BG13835" s="39"/>
      <c r="BH13835" s="39"/>
      <c r="BI13835" s="39"/>
      <c r="BJ13835" s="39"/>
      <c r="BK13835" s="39"/>
      <c r="BQ13835" s="39"/>
      <c r="BR13835" s="39"/>
      <c r="BS13835" s="39"/>
      <c r="BT13835" s="39"/>
      <c r="CP13835" s="39"/>
      <c r="CQ13835" s="39"/>
      <c r="CR13835" s="39"/>
      <c r="CS13835" s="39"/>
      <c r="CT13835" s="39"/>
      <c r="CU13835" s="39"/>
      <c r="DA13835" s="20"/>
      <c r="DB13835" s="20"/>
      <c r="DL13835" s="20"/>
      <c r="DX13835" s="17"/>
      <c r="DY13835" s="17"/>
      <c r="EI13835" s="17"/>
    </row>
    <row r="13836" spans="3:139" ht="15" x14ac:dyDescent="0.25">
      <c r="C13836" s="17"/>
      <c r="D13836" s="17"/>
      <c r="E13836" s="17"/>
      <c r="F13836" s="17"/>
      <c r="G13836" s="17"/>
      <c r="I13836" s="39"/>
      <c r="K13836" s="38"/>
      <c r="L13836" s="38"/>
      <c r="M13836" s="38"/>
      <c r="N13836" s="38"/>
      <c r="O13836" s="38"/>
      <c r="P13836" s="38"/>
      <c r="Q13836" s="38"/>
      <c r="R13836" s="40"/>
      <c r="S13836" s="41"/>
      <c r="U13836" s="41"/>
      <c r="Z13836" s="23"/>
      <c r="AV13836" s="41"/>
      <c r="AZ13836" s="39"/>
      <c r="BA13836" s="39"/>
      <c r="BB13836" s="39"/>
      <c r="BC13836" s="39"/>
      <c r="BD13836" s="39"/>
      <c r="BE13836" s="39"/>
      <c r="BF13836" s="39"/>
      <c r="BG13836" s="39"/>
      <c r="BH13836" s="39"/>
      <c r="BI13836" s="39"/>
      <c r="BJ13836" s="39"/>
      <c r="BK13836" s="39"/>
      <c r="BQ13836" s="39"/>
      <c r="BR13836" s="39"/>
      <c r="BS13836" s="39"/>
      <c r="BT13836" s="39"/>
      <c r="CP13836" s="39"/>
      <c r="CQ13836" s="39"/>
      <c r="CR13836" s="39"/>
      <c r="CS13836" s="39"/>
      <c r="CT13836" s="39"/>
      <c r="CU13836" s="39"/>
      <c r="DA13836" s="20"/>
      <c r="DB13836" s="20"/>
      <c r="DL13836" s="20"/>
      <c r="DX13836" s="17"/>
      <c r="DY13836" s="17"/>
      <c r="EI13836" s="17"/>
    </row>
    <row r="13837" spans="3:139" ht="15" x14ac:dyDescent="0.25">
      <c r="C13837" s="17"/>
      <c r="D13837" s="17"/>
      <c r="E13837" s="17"/>
      <c r="F13837" s="17"/>
      <c r="G13837" s="17"/>
      <c r="I13837" s="39"/>
      <c r="K13837" s="38"/>
      <c r="L13837" s="38"/>
      <c r="M13837" s="38"/>
      <c r="N13837" s="38"/>
      <c r="O13837" s="38"/>
      <c r="P13837" s="38"/>
      <c r="Q13837" s="38"/>
      <c r="R13837" s="40"/>
      <c r="S13837" s="41"/>
      <c r="U13837" s="41"/>
      <c r="Z13837" s="23"/>
      <c r="AV13837" s="41"/>
      <c r="AZ13837" s="39"/>
      <c r="BA13837" s="39"/>
      <c r="BB13837" s="39"/>
      <c r="BC13837" s="39"/>
      <c r="BD13837" s="39"/>
      <c r="BE13837" s="39"/>
      <c r="BF13837" s="39"/>
      <c r="BG13837" s="39"/>
      <c r="BH13837" s="39"/>
      <c r="BI13837" s="39"/>
      <c r="BJ13837" s="39"/>
      <c r="BK13837" s="39"/>
      <c r="BQ13837" s="39"/>
      <c r="BR13837" s="39"/>
      <c r="BS13837" s="39"/>
      <c r="BT13837" s="39"/>
      <c r="CP13837" s="39"/>
      <c r="CQ13837" s="39"/>
      <c r="CR13837" s="39"/>
      <c r="CS13837" s="39"/>
      <c r="CT13837" s="39"/>
      <c r="CU13837" s="39"/>
      <c r="DA13837" s="20"/>
      <c r="DB13837" s="20"/>
      <c r="DL13837" s="20"/>
      <c r="DX13837" s="17"/>
      <c r="DY13837" s="17"/>
      <c r="EI13837" s="17"/>
    </row>
    <row r="13838" spans="3:139" ht="15" x14ac:dyDescent="0.25">
      <c r="C13838" s="17"/>
      <c r="D13838" s="17"/>
      <c r="E13838" s="17"/>
      <c r="F13838" s="17"/>
      <c r="G13838" s="17"/>
      <c r="I13838" s="39"/>
      <c r="K13838" s="38"/>
      <c r="L13838" s="38"/>
      <c r="M13838" s="38"/>
      <c r="N13838" s="38"/>
      <c r="O13838" s="38"/>
      <c r="P13838" s="38"/>
      <c r="Q13838" s="38"/>
      <c r="R13838" s="40"/>
      <c r="S13838" s="41"/>
      <c r="U13838" s="41"/>
      <c r="Z13838" s="23"/>
      <c r="AV13838" s="41"/>
      <c r="AZ13838" s="39"/>
      <c r="BA13838" s="39"/>
      <c r="BB13838" s="39"/>
      <c r="BC13838" s="39"/>
      <c r="BD13838" s="39"/>
      <c r="BE13838" s="39"/>
      <c r="BF13838" s="39"/>
      <c r="BG13838" s="39"/>
      <c r="BH13838" s="39"/>
      <c r="BI13838" s="39"/>
      <c r="BJ13838" s="39"/>
      <c r="BK13838" s="39"/>
      <c r="BQ13838" s="39"/>
      <c r="BR13838" s="39"/>
      <c r="BS13838" s="39"/>
      <c r="BT13838" s="39"/>
      <c r="CP13838" s="39"/>
      <c r="CQ13838" s="39"/>
      <c r="CR13838" s="39"/>
      <c r="CS13838" s="39"/>
      <c r="CT13838" s="39"/>
      <c r="CU13838" s="39"/>
      <c r="DA13838" s="20"/>
      <c r="DB13838" s="20"/>
      <c r="DL13838" s="20"/>
      <c r="DX13838" s="17"/>
      <c r="DY13838" s="17"/>
      <c r="EI13838" s="17"/>
    </row>
    <row r="13839" spans="3:139" ht="15" x14ac:dyDescent="0.25">
      <c r="C13839" s="17"/>
      <c r="D13839" s="17"/>
      <c r="E13839" s="17"/>
      <c r="F13839" s="17"/>
      <c r="G13839" s="17"/>
      <c r="I13839" s="39"/>
      <c r="K13839" s="38"/>
      <c r="L13839" s="38"/>
      <c r="M13839" s="38"/>
      <c r="N13839" s="38"/>
      <c r="O13839" s="38"/>
      <c r="P13839" s="38"/>
      <c r="Q13839" s="38"/>
      <c r="R13839" s="40"/>
      <c r="S13839" s="41"/>
      <c r="U13839" s="41"/>
      <c r="Z13839" s="23"/>
      <c r="AV13839" s="41"/>
      <c r="AZ13839" s="39"/>
      <c r="BA13839" s="39"/>
      <c r="BB13839" s="39"/>
      <c r="BC13839" s="39"/>
      <c r="BD13839" s="39"/>
      <c r="BE13839" s="39"/>
      <c r="BF13839" s="39"/>
      <c r="BG13839" s="39"/>
      <c r="BH13839" s="39"/>
      <c r="BI13839" s="39"/>
      <c r="BJ13839" s="39"/>
      <c r="BK13839" s="39"/>
      <c r="BQ13839" s="39"/>
      <c r="BR13839" s="39"/>
      <c r="BS13839" s="39"/>
      <c r="BT13839" s="39"/>
      <c r="CP13839" s="39"/>
      <c r="CQ13839" s="39"/>
      <c r="CR13839" s="39"/>
      <c r="CS13839" s="39"/>
      <c r="CT13839" s="39"/>
      <c r="CU13839" s="39"/>
      <c r="DA13839" s="20"/>
      <c r="DB13839" s="20"/>
      <c r="DL13839" s="20"/>
      <c r="DX13839" s="17"/>
      <c r="DY13839" s="17"/>
      <c r="EI13839" s="17"/>
    </row>
    <row r="13840" spans="3:139" ht="15" x14ac:dyDescent="0.25">
      <c r="C13840" s="17"/>
      <c r="D13840" s="17"/>
      <c r="E13840" s="17"/>
      <c r="F13840" s="17"/>
      <c r="G13840" s="17"/>
      <c r="I13840" s="39"/>
      <c r="K13840" s="38"/>
      <c r="L13840" s="38"/>
      <c r="M13840" s="38"/>
      <c r="N13840" s="38"/>
      <c r="O13840" s="38"/>
      <c r="P13840" s="38"/>
      <c r="Q13840" s="38"/>
      <c r="R13840" s="40"/>
      <c r="S13840" s="41"/>
      <c r="U13840" s="41"/>
      <c r="Z13840" s="23"/>
      <c r="AV13840" s="41"/>
      <c r="AZ13840" s="39"/>
      <c r="BA13840" s="39"/>
      <c r="BB13840" s="39"/>
      <c r="BC13840" s="39"/>
      <c r="BD13840" s="39"/>
      <c r="BE13840" s="39"/>
      <c r="BF13840" s="39"/>
      <c r="BG13840" s="39"/>
      <c r="BH13840" s="39"/>
      <c r="BI13840" s="39"/>
      <c r="BJ13840" s="39"/>
      <c r="BK13840" s="39"/>
      <c r="BQ13840" s="39"/>
      <c r="BR13840" s="39"/>
      <c r="BS13840" s="39"/>
      <c r="BT13840" s="39"/>
      <c r="CP13840" s="39"/>
      <c r="CQ13840" s="39"/>
      <c r="CR13840" s="39"/>
      <c r="CS13840" s="39"/>
      <c r="CT13840" s="39"/>
      <c r="CU13840" s="39"/>
      <c r="DA13840" s="20"/>
      <c r="DB13840" s="20"/>
      <c r="DL13840" s="20"/>
      <c r="DX13840" s="17"/>
      <c r="DY13840" s="17"/>
      <c r="EI13840" s="17"/>
    </row>
    <row r="13841" spans="3:139" ht="15" x14ac:dyDescent="0.25">
      <c r="C13841" s="17"/>
      <c r="D13841" s="17"/>
      <c r="E13841" s="17"/>
      <c r="F13841" s="17"/>
      <c r="G13841" s="17"/>
      <c r="I13841" s="39"/>
      <c r="K13841" s="38"/>
      <c r="L13841" s="38"/>
      <c r="M13841" s="38"/>
      <c r="N13841" s="38"/>
      <c r="O13841" s="38"/>
      <c r="P13841" s="38"/>
      <c r="Q13841" s="38"/>
      <c r="R13841" s="40"/>
      <c r="S13841" s="41"/>
      <c r="U13841" s="41"/>
      <c r="Z13841" s="23"/>
      <c r="AV13841" s="41"/>
      <c r="AZ13841" s="39"/>
      <c r="BA13841" s="39"/>
      <c r="BB13841" s="39"/>
      <c r="BC13841" s="39"/>
      <c r="BD13841" s="39"/>
      <c r="BE13841" s="39"/>
      <c r="BF13841" s="39"/>
      <c r="BG13841" s="39"/>
      <c r="BH13841" s="39"/>
      <c r="BI13841" s="39"/>
      <c r="BJ13841" s="39"/>
      <c r="BK13841" s="39"/>
      <c r="BQ13841" s="39"/>
      <c r="BR13841" s="39"/>
      <c r="BS13841" s="39"/>
      <c r="BT13841" s="39"/>
      <c r="CP13841" s="39"/>
      <c r="CQ13841" s="39"/>
      <c r="CR13841" s="39"/>
      <c r="CS13841" s="39"/>
      <c r="CT13841" s="39"/>
      <c r="CU13841" s="39"/>
      <c r="DA13841" s="20"/>
      <c r="DB13841" s="20"/>
      <c r="DL13841" s="20"/>
      <c r="DX13841" s="17"/>
      <c r="DY13841" s="17"/>
      <c r="EI13841" s="17"/>
    </row>
    <row r="13842" spans="3:139" ht="15" x14ac:dyDescent="0.25">
      <c r="C13842" s="17"/>
      <c r="D13842" s="17"/>
      <c r="E13842" s="17"/>
      <c r="F13842" s="17"/>
      <c r="G13842" s="17"/>
      <c r="I13842" s="39"/>
      <c r="K13842" s="38"/>
      <c r="L13842" s="38"/>
      <c r="M13842" s="38"/>
      <c r="N13842" s="38"/>
      <c r="O13842" s="38"/>
      <c r="P13842" s="38"/>
      <c r="Q13842" s="38"/>
      <c r="R13842" s="40"/>
      <c r="S13842" s="41"/>
      <c r="U13842" s="41"/>
      <c r="Z13842" s="23"/>
      <c r="AV13842" s="41"/>
      <c r="AZ13842" s="39"/>
      <c r="BA13842" s="39"/>
      <c r="BB13842" s="39"/>
      <c r="BC13842" s="39"/>
      <c r="BD13842" s="39"/>
      <c r="BE13842" s="39"/>
      <c r="BF13842" s="39"/>
      <c r="BG13842" s="39"/>
      <c r="BH13842" s="39"/>
      <c r="BI13842" s="39"/>
      <c r="BJ13842" s="39"/>
      <c r="BK13842" s="39"/>
      <c r="BQ13842" s="39"/>
      <c r="BR13842" s="39"/>
      <c r="BS13842" s="39"/>
      <c r="BT13842" s="39"/>
      <c r="CP13842" s="39"/>
      <c r="CQ13842" s="39"/>
      <c r="CR13842" s="39"/>
      <c r="CS13842" s="39"/>
      <c r="CT13842" s="39"/>
      <c r="CU13842" s="39"/>
      <c r="DA13842" s="20"/>
      <c r="DB13842" s="20"/>
      <c r="DL13842" s="20"/>
      <c r="DX13842" s="17"/>
      <c r="DY13842" s="17"/>
      <c r="EI13842" s="17"/>
    </row>
    <row r="13843" spans="3:139" ht="15" x14ac:dyDescent="0.25">
      <c r="C13843" s="17"/>
      <c r="D13843" s="17"/>
      <c r="E13843" s="17"/>
      <c r="F13843" s="17"/>
      <c r="G13843" s="17"/>
      <c r="I13843" s="39"/>
      <c r="K13843" s="38"/>
      <c r="L13843" s="38"/>
      <c r="M13843" s="38"/>
      <c r="N13843" s="38"/>
      <c r="O13843" s="38"/>
      <c r="P13843" s="38"/>
      <c r="Q13843" s="38"/>
      <c r="R13843" s="40"/>
      <c r="S13843" s="41"/>
      <c r="U13843" s="41"/>
      <c r="Z13843" s="23"/>
      <c r="AV13843" s="41"/>
      <c r="AZ13843" s="39"/>
      <c r="BA13843" s="39"/>
      <c r="BB13843" s="39"/>
      <c r="BC13843" s="39"/>
      <c r="BD13843" s="39"/>
      <c r="BE13843" s="39"/>
      <c r="BF13843" s="39"/>
      <c r="BG13843" s="39"/>
      <c r="BH13843" s="39"/>
      <c r="BI13843" s="39"/>
      <c r="BJ13843" s="39"/>
      <c r="BK13843" s="39"/>
      <c r="BQ13843" s="39"/>
      <c r="BR13843" s="39"/>
      <c r="BS13843" s="39"/>
      <c r="BT13843" s="39"/>
      <c r="CP13843" s="39"/>
      <c r="CQ13843" s="39"/>
      <c r="CR13843" s="39"/>
      <c r="CS13843" s="39"/>
      <c r="CT13843" s="39"/>
      <c r="CU13843" s="39"/>
      <c r="DA13843" s="20"/>
      <c r="DB13843" s="20"/>
      <c r="DL13843" s="20"/>
      <c r="DX13843" s="17"/>
      <c r="DY13843" s="17"/>
      <c r="EI13843" s="17"/>
    </row>
    <row r="13844" spans="3:139" ht="15" x14ac:dyDescent="0.25">
      <c r="C13844" s="17"/>
      <c r="D13844" s="17"/>
      <c r="E13844" s="17"/>
      <c r="F13844" s="17"/>
      <c r="G13844" s="17"/>
      <c r="I13844" s="39"/>
      <c r="K13844" s="38"/>
      <c r="L13844" s="38"/>
      <c r="M13844" s="38"/>
      <c r="N13844" s="38"/>
      <c r="O13844" s="38"/>
      <c r="P13844" s="38"/>
      <c r="Q13844" s="38"/>
      <c r="R13844" s="40"/>
      <c r="S13844" s="41"/>
      <c r="U13844" s="41"/>
      <c r="Z13844" s="23"/>
      <c r="AV13844" s="41"/>
      <c r="AZ13844" s="39"/>
      <c r="BA13844" s="39"/>
      <c r="BB13844" s="39"/>
      <c r="BC13844" s="39"/>
      <c r="BD13844" s="39"/>
      <c r="BE13844" s="39"/>
      <c r="BF13844" s="39"/>
      <c r="BG13844" s="39"/>
      <c r="BH13844" s="39"/>
      <c r="BI13844" s="39"/>
      <c r="BJ13844" s="39"/>
      <c r="BK13844" s="39"/>
      <c r="BQ13844" s="39"/>
      <c r="BR13844" s="39"/>
      <c r="BS13844" s="39"/>
      <c r="BT13844" s="39"/>
      <c r="CP13844" s="39"/>
      <c r="CQ13844" s="39"/>
      <c r="CR13844" s="39"/>
      <c r="CS13844" s="39"/>
      <c r="CT13844" s="39"/>
      <c r="CU13844" s="39"/>
      <c r="DA13844" s="20"/>
      <c r="DB13844" s="20"/>
      <c r="DL13844" s="20"/>
      <c r="DX13844" s="17"/>
      <c r="DY13844" s="17"/>
      <c r="EI13844" s="17"/>
    </row>
    <row r="13845" spans="3:139" ht="15" x14ac:dyDescent="0.25">
      <c r="C13845" s="17"/>
      <c r="D13845" s="17"/>
      <c r="E13845" s="17"/>
      <c r="F13845" s="17"/>
      <c r="G13845" s="17"/>
      <c r="I13845" s="39"/>
      <c r="K13845" s="38"/>
      <c r="L13845" s="38"/>
      <c r="M13845" s="38"/>
      <c r="N13845" s="38"/>
      <c r="O13845" s="38"/>
      <c r="P13845" s="38"/>
      <c r="Q13845" s="38"/>
      <c r="R13845" s="40"/>
      <c r="S13845" s="41"/>
      <c r="U13845" s="41"/>
      <c r="Z13845" s="23"/>
      <c r="AV13845" s="41"/>
      <c r="AZ13845" s="39"/>
      <c r="BA13845" s="39"/>
      <c r="BB13845" s="39"/>
      <c r="BC13845" s="39"/>
      <c r="BD13845" s="39"/>
      <c r="BE13845" s="39"/>
      <c r="BF13845" s="39"/>
      <c r="BG13845" s="39"/>
      <c r="BH13845" s="39"/>
      <c r="BI13845" s="39"/>
      <c r="BJ13845" s="39"/>
      <c r="BK13845" s="39"/>
      <c r="BQ13845" s="39"/>
      <c r="BR13845" s="39"/>
      <c r="BS13845" s="39"/>
      <c r="BT13845" s="39"/>
      <c r="CP13845" s="39"/>
      <c r="CQ13845" s="39"/>
      <c r="CR13845" s="39"/>
      <c r="CS13845" s="39"/>
      <c r="CT13845" s="39"/>
      <c r="CU13845" s="39"/>
      <c r="DA13845" s="20"/>
      <c r="DB13845" s="20"/>
      <c r="DL13845" s="20"/>
      <c r="DX13845" s="17"/>
      <c r="DY13845" s="17"/>
      <c r="EI13845" s="17"/>
    </row>
    <row r="13846" spans="3:139" ht="15" x14ac:dyDescent="0.25">
      <c r="C13846" s="17"/>
      <c r="D13846" s="17"/>
      <c r="E13846" s="17"/>
      <c r="F13846" s="17"/>
      <c r="G13846" s="17"/>
      <c r="I13846" s="39"/>
      <c r="K13846" s="38"/>
      <c r="L13846" s="38"/>
      <c r="M13846" s="38"/>
      <c r="N13846" s="38"/>
      <c r="O13846" s="38"/>
      <c r="P13846" s="38"/>
      <c r="Q13846" s="38"/>
      <c r="R13846" s="40"/>
      <c r="S13846" s="41"/>
      <c r="U13846" s="41"/>
      <c r="Z13846" s="23"/>
      <c r="AV13846" s="41"/>
      <c r="AZ13846" s="39"/>
      <c r="BA13846" s="39"/>
      <c r="BB13846" s="39"/>
      <c r="BC13846" s="39"/>
      <c r="BD13846" s="39"/>
      <c r="BE13846" s="39"/>
      <c r="BF13846" s="39"/>
      <c r="BG13846" s="39"/>
      <c r="BH13846" s="39"/>
      <c r="BI13846" s="39"/>
      <c r="BJ13846" s="39"/>
      <c r="BK13846" s="39"/>
      <c r="BQ13846" s="39"/>
      <c r="BR13846" s="39"/>
      <c r="BS13846" s="39"/>
      <c r="BT13846" s="39"/>
      <c r="CP13846" s="39"/>
      <c r="CQ13846" s="39"/>
      <c r="CR13846" s="39"/>
      <c r="CS13846" s="39"/>
      <c r="CT13846" s="39"/>
      <c r="CU13846" s="39"/>
      <c r="DA13846" s="20"/>
      <c r="DB13846" s="20"/>
      <c r="DL13846" s="20"/>
      <c r="DX13846" s="17"/>
      <c r="DY13846" s="17"/>
      <c r="EI13846" s="17"/>
    </row>
    <row r="13847" spans="3:139" ht="15" x14ac:dyDescent="0.25">
      <c r="C13847" s="17"/>
      <c r="D13847" s="17"/>
      <c r="E13847" s="17"/>
      <c r="F13847" s="17"/>
      <c r="G13847" s="17"/>
      <c r="I13847" s="39"/>
      <c r="K13847" s="38"/>
      <c r="L13847" s="38"/>
      <c r="M13847" s="38"/>
      <c r="N13847" s="38"/>
      <c r="O13847" s="38"/>
      <c r="P13847" s="38"/>
      <c r="Q13847" s="38"/>
      <c r="R13847" s="40"/>
      <c r="S13847" s="41"/>
      <c r="U13847" s="41"/>
      <c r="Z13847" s="23"/>
      <c r="AV13847" s="41"/>
      <c r="AZ13847" s="39"/>
      <c r="BA13847" s="39"/>
      <c r="BB13847" s="39"/>
      <c r="BC13847" s="39"/>
      <c r="BD13847" s="39"/>
      <c r="BE13847" s="39"/>
      <c r="BF13847" s="39"/>
      <c r="BG13847" s="39"/>
      <c r="BH13847" s="39"/>
      <c r="BI13847" s="39"/>
      <c r="BJ13847" s="39"/>
      <c r="BK13847" s="39"/>
      <c r="BQ13847" s="39"/>
      <c r="BR13847" s="39"/>
      <c r="BS13847" s="39"/>
      <c r="BT13847" s="39"/>
      <c r="CP13847" s="39"/>
      <c r="CQ13847" s="39"/>
      <c r="CR13847" s="39"/>
      <c r="CS13847" s="39"/>
      <c r="CT13847" s="39"/>
      <c r="CU13847" s="39"/>
      <c r="DA13847" s="20"/>
      <c r="DB13847" s="20"/>
      <c r="DL13847" s="20"/>
      <c r="DX13847" s="17"/>
      <c r="DY13847" s="17"/>
      <c r="EI13847" s="17"/>
    </row>
    <row r="13848" spans="3:139" ht="15" x14ac:dyDescent="0.25">
      <c r="C13848" s="17"/>
      <c r="D13848" s="17"/>
      <c r="E13848" s="17"/>
      <c r="F13848" s="17"/>
      <c r="G13848" s="17"/>
      <c r="I13848" s="39"/>
      <c r="K13848" s="38"/>
      <c r="L13848" s="38"/>
      <c r="M13848" s="38"/>
      <c r="N13848" s="38"/>
      <c r="O13848" s="38"/>
      <c r="P13848" s="38"/>
      <c r="Q13848" s="38"/>
      <c r="R13848" s="40"/>
      <c r="S13848" s="41"/>
      <c r="U13848" s="41"/>
      <c r="Z13848" s="23"/>
      <c r="AV13848" s="41"/>
      <c r="AZ13848" s="39"/>
      <c r="BA13848" s="39"/>
      <c r="BB13848" s="39"/>
      <c r="BC13848" s="39"/>
      <c r="BD13848" s="39"/>
      <c r="BE13848" s="39"/>
      <c r="BF13848" s="39"/>
      <c r="BG13848" s="39"/>
      <c r="BH13848" s="39"/>
      <c r="BI13848" s="39"/>
      <c r="BJ13848" s="39"/>
      <c r="BK13848" s="39"/>
      <c r="BQ13848" s="39"/>
      <c r="BR13848" s="39"/>
      <c r="BS13848" s="39"/>
      <c r="BT13848" s="39"/>
      <c r="CP13848" s="39"/>
      <c r="CQ13848" s="39"/>
      <c r="CR13848" s="39"/>
      <c r="CS13848" s="39"/>
      <c r="CT13848" s="39"/>
      <c r="CU13848" s="39"/>
      <c r="DA13848" s="20"/>
      <c r="DB13848" s="20"/>
      <c r="DL13848" s="20"/>
      <c r="DX13848" s="17"/>
      <c r="DY13848" s="17"/>
      <c r="EI13848" s="17"/>
    </row>
    <row r="13849" spans="3:139" ht="15" x14ac:dyDescent="0.25">
      <c r="C13849" s="17"/>
      <c r="D13849" s="17"/>
      <c r="E13849" s="17"/>
      <c r="F13849" s="17"/>
      <c r="G13849" s="17"/>
      <c r="I13849" s="39"/>
      <c r="K13849" s="38"/>
      <c r="L13849" s="38"/>
      <c r="M13849" s="38"/>
      <c r="N13849" s="38"/>
      <c r="O13849" s="38"/>
      <c r="P13849" s="38"/>
      <c r="Q13849" s="38"/>
      <c r="R13849" s="40"/>
      <c r="S13849" s="41"/>
      <c r="U13849" s="41"/>
      <c r="Z13849" s="23"/>
      <c r="AV13849" s="41"/>
      <c r="AZ13849" s="39"/>
      <c r="BA13849" s="39"/>
      <c r="BB13849" s="39"/>
      <c r="BC13849" s="39"/>
      <c r="BD13849" s="39"/>
      <c r="BE13849" s="39"/>
      <c r="BF13849" s="39"/>
      <c r="BG13849" s="39"/>
      <c r="BH13849" s="39"/>
      <c r="BI13849" s="39"/>
      <c r="BJ13849" s="39"/>
      <c r="BK13849" s="39"/>
      <c r="BQ13849" s="39"/>
      <c r="BR13849" s="39"/>
      <c r="BS13849" s="39"/>
      <c r="BT13849" s="39"/>
      <c r="CP13849" s="39"/>
      <c r="CQ13849" s="39"/>
      <c r="CR13849" s="39"/>
      <c r="CS13849" s="39"/>
      <c r="CT13849" s="39"/>
      <c r="CU13849" s="39"/>
      <c r="DA13849" s="20"/>
      <c r="DB13849" s="20"/>
      <c r="DL13849" s="20"/>
      <c r="DX13849" s="17"/>
      <c r="DY13849" s="17"/>
      <c r="EI13849" s="17"/>
    </row>
    <row r="13850" spans="3:139" ht="15" x14ac:dyDescent="0.25">
      <c r="C13850" s="17"/>
      <c r="D13850" s="17"/>
      <c r="E13850" s="17"/>
      <c r="F13850" s="17"/>
      <c r="G13850" s="17"/>
      <c r="I13850" s="39"/>
      <c r="K13850" s="38"/>
      <c r="L13850" s="38"/>
      <c r="M13850" s="38"/>
      <c r="N13850" s="38"/>
      <c r="O13850" s="38"/>
      <c r="P13850" s="38"/>
      <c r="Q13850" s="38"/>
      <c r="R13850" s="40"/>
      <c r="S13850" s="41"/>
      <c r="U13850" s="41"/>
      <c r="Z13850" s="23"/>
      <c r="AV13850" s="41"/>
      <c r="AZ13850" s="39"/>
      <c r="BA13850" s="39"/>
      <c r="BB13850" s="39"/>
      <c r="BC13850" s="39"/>
      <c r="BD13850" s="39"/>
      <c r="BE13850" s="39"/>
      <c r="BF13850" s="39"/>
      <c r="BG13850" s="39"/>
      <c r="BH13850" s="39"/>
      <c r="BI13850" s="39"/>
      <c r="BJ13850" s="39"/>
      <c r="BK13850" s="39"/>
      <c r="BQ13850" s="39"/>
      <c r="BR13850" s="39"/>
      <c r="BS13850" s="39"/>
      <c r="BT13850" s="39"/>
      <c r="CP13850" s="39"/>
      <c r="CQ13850" s="39"/>
      <c r="CR13850" s="39"/>
      <c r="CS13850" s="39"/>
      <c r="CT13850" s="39"/>
      <c r="CU13850" s="39"/>
      <c r="DA13850" s="20"/>
      <c r="DB13850" s="20"/>
      <c r="DL13850" s="20"/>
      <c r="DX13850" s="17"/>
      <c r="DY13850" s="17"/>
      <c r="EI13850" s="17"/>
    </row>
    <row r="13851" spans="3:139" ht="15" x14ac:dyDescent="0.25">
      <c r="C13851" s="17"/>
      <c r="D13851" s="17"/>
      <c r="E13851" s="17"/>
      <c r="F13851" s="17"/>
      <c r="G13851" s="17"/>
      <c r="I13851" s="39"/>
      <c r="K13851" s="38"/>
      <c r="L13851" s="38"/>
      <c r="M13851" s="38"/>
      <c r="N13851" s="38"/>
      <c r="O13851" s="38"/>
      <c r="P13851" s="38"/>
      <c r="Q13851" s="38"/>
      <c r="R13851" s="40"/>
      <c r="S13851" s="41"/>
      <c r="U13851" s="41"/>
      <c r="Z13851" s="23"/>
      <c r="AV13851" s="41"/>
      <c r="AZ13851" s="39"/>
      <c r="BA13851" s="39"/>
      <c r="BB13851" s="39"/>
      <c r="BC13851" s="39"/>
      <c r="BD13851" s="39"/>
      <c r="BE13851" s="39"/>
      <c r="BF13851" s="39"/>
      <c r="BG13851" s="39"/>
      <c r="BH13851" s="39"/>
      <c r="BI13851" s="39"/>
      <c r="BJ13851" s="39"/>
      <c r="BK13851" s="39"/>
      <c r="BQ13851" s="39"/>
      <c r="BR13851" s="39"/>
      <c r="BS13851" s="39"/>
      <c r="BT13851" s="39"/>
      <c r="CP13851" s="39"/>
      <c r="CQ13851" s="39"/>
      <c r="CR13851" s="39"/>
      <c r="CS13851" s="39"/>
      <c r="CT13851" s="39"/>
      <c r="CU13851" s="39"/>
      <c r="DA13851" s="20"/>
      <c r="DB13851" s="20"/>
      <c r="DL13851" s="20"/>
      <c r="DX13851" s="17"/>
      <c r="DY13851" s="17"/>
      <c r="EI13851" s="17"/>
    </row>
    <row r="13852" spans="3:139" ht="15" x14ac:dyDescent="0.25">
      <c r="C13852" s="17"/>
      <c r="D13852" s="17"/>
      <c r="E13852" s="17"/>
      <c r="F13852" s="17"/>
      <c r="G13852" s="17"/>
      <c r="I13852" s="39"/>
      <c r="K13852" s="38"/>
      <c r="L13852" s="38"/>
      <c r="M13852" s="38"/>
      <c r="N13852" s="38"/>
      <c r="O13852" s="38"/>
      <c r="P13852" s="38"/>
      <c r="Q13852" s="38"/>
      <c r="R13852" s="40"/>
      <c r="S13852" s="41"/>
      <c r="U13852" s="41"/>
      <c r="Z13852" s="23"/>
      <c r="AV13852" s="41"/>
      <c r="AZ13852" s="39"/>
      <c r="BA13852" s="39"/>
      <c r="BB13852" s="39"/>
      <c r="BC13852" s="39"/>
      <c r="BD13852" s="39"/>
      <c r="BE13852" s="39"/>
      <c r="BF13852" s="39"/>
      <c r="BG13852" s="39"/>
      <c r="BH13852" s="39"/>
      <c r="BI13852" s="39"/>
      <c r="BJ13852" s="39"/>
      <c r="BK13852" s="39"/>
      <c r="BQ13852" s="39"/>
      <c r="BR13852" s="39"/>
      <c r="BS13852" s="39"/>
      <c r="BT13852" s="39"/>
      <c r="CP13852" s="39"/>
      <c r="CQ13852" s="39"/>
      <c r="CR13852" s="39"/>
      <c r="CS13852" s="39"/>
      <c r="CT13852" s="39"/>
      <c r="CU13852" s="39"/>
      <c r="DA13852" s="20"/>
      <c r="DB13852" s="20"/>
      <c r="DL13852" s="20"/>
      <c r="DX13852" s="17"/>
      <c r="DY13852" s="17"/>
      <c r="EI13852" s="17"/>
    </row>
    <row r="13853" spans="3:139" ht="15" x14ac:dyDescent="0.25">
      <c r="C13853" s="17"/>
      <c r="D13853" s="17"/>
      <c r="E13853" s="17"/>
      <c r="F13853" s="17"/>
      <c r="G13853" s="17"/>
      <c r="I13853" s="39"/>
      <c r="K13853" s="38"/>
      <c r="L13853" s="38"/>
      <c r="M13853" s="38"/>
      <c r="N13853" s="38"/>
      <c r="O13853" s="38"/>
      <c r="P13853" s="38"/>
      <c r="Q13853" s="38"/>
      <c r="R13853" s="40"/>
      <c r="S13853" s="41"/>
      <c r="U13853" s="41"/>
      <c r="Z13853" s="23"/>
      <c r="AV13853" s="41"/>
      <c r="AZ13853" s="39"/>
      <c r="BA13853" s="39"/>
      <c r="BB13853" s="39"/>
      <c r="BC13853" s="39"/>
      <c r="BD13853" s="39"/>
      <c r="BE13853" s="39"/>
      <c r="BF13853" s="39"/>
      <c r="BG13853" s="39"/>
      <c r="BH13853" s="39"/>
      <c r="BI13853" s="39"/>
      <c r="BJ13853" s="39"/>
      <c r="BK13853" s="39"/>
      <c r="BQ13853" s="39"/>
      <c r="BR13853" s="39"/>
      <c r="BS13853" s="39"/>
      <c r="BT13853" s="39"/>
      <c r="CP13853" s="39"/>
      <c r="CQ13853" s="39"/>
      <c r="CR13853" s="39"/>
      <c r="CS13853" s="39"/>
      <c r="CT13853" s="39"/>
      <c r="CU13853" s="39"/>
      <c r="DA13853" s="20"/>
      <c r="DB13853" s="20"/>
      <c r="DL13853" s="20"/>
      <c r="DX13853" s="17"/>
      <c r="DY13853" s="17"/>
      <c r="EI13853" s="17"/>
    </row>
    <row r="13854" spans="3:139" ht="15" x14ac:dyDescent="0.25">
      <c r="C13854" s="17"/>
      <c r="D13854" s="17"/>
      <c r="E13854" s="17"/>
      <c r="F13854" s="17"/>
      <c r="G13854" s="17"/>
      <c r="I13854" s="39"/>
      <c r="K13854" s="38"/>
      <c r="L13854" s="38"/>
      <c r="M13854" s="38"/>
      <c r="N13854" s="38"/>
      <c r="O13854" s="38"/>
      <c r="P13854" s="38"/>
      <c r="Q13854" s="38"/>
      <c r="R13854" s="40"/>
      <c r="S13854" s="41"/>
      <c r="U13854" s="41"/>
      <c r="Z13854" s="23"/>
      <c r="AV13854" s="41"/>
      <c r="AZ13854" s="39"/>
      <c r="BA13854" s="39"/>
      <c r="BB13854" s="39"/>
      <c r="BC13854" s="39"/>
      <c r="BD13854" s="39"/>
      <c r="BE13854" s="39"/>
      <c r="BF13854" s="39"/>
      <c r="BG13854" s="39"/>
      <c r="BH13854" s="39"/>
      <c r="BI13854" s="39"/>
      <c r="BJ13854" s="39"/>
      <c r="BK13854" s="39"/>
      <c r="BQ13854" s="39"/>
      <c r="BR13854" s="39"/>
      <c r="BS13854" s="39"/>
      <c r="BT13854" s="39"/>
      <c r="CP13854" s="39"/>
      <c r="CQ13854" s="39"/>
      <c r="CR13854" s="39"/>
      <c r="CS13854" s="39"/>
      <c r="CT13854" s="39"/>
      <c r="CU13854" s="39"/>
      <c r="DA13854" s="20"/>
      <c r="DB13854" s="20"/>
      <c r="DL13854" s="20"/>
      <c r="DX13854" s="17"/>
      <c r="DY13854" s="17"/>
      <c r="EI13854" s="17"/>
    </row>
    <row r="13855" spans="3:139" ht="15" x14ac:dyDescent="0.25">
      <c r="C13855" s="17"/>
      <c r="D13855" s="17"/>
      <c r="E13855" s="17"/>
      <c r="F13855" s="17"/>
      <c r="G13855" s="17"/>
      <c r="I13855" s="39"/>
      <c r="K13855" s="38"/>
      <c r="L13855" s="38"/>
      <c r="M13855" s="38"/>
      <c r="N13855" s="38"/>
      <c r="O13855" s="38"/>
      <c r="P13855" s="38"/>
      <c r="Q13855" s="38"/>
      <c r="R13855" s="40"/>
      <c r="S13855" s="41"/>
      <c r="U13855" s="41"/>
      <c r="Z13855" s="23"/>
      <c r="AV13855" s="41"/>
      <c r="AZ13855" s="39"/>
      <c r="BA13855" s="39"/>
      <c r="BB13855" s="39"/>
      <c r="BC13855" s="39"/>
      <c r="BD13855" s="39"/>
      <c r="BE13855" s="39"/>
      <c r="BF13855" s="39"/>
      <c r="BG13855" s="39"/>
      <c r="BH13855" s="39"/>
      <c r="BI13855" s="39"/>
      <c r="BJ13855" s="39"/>
      <c r="BK13855" s="39"/>
      <c r="BQ13855" s="39"/>
      <c r="BR13855" s="39"/>
      <c r="BS13855" s="39"/>
      <c r="BT13855" s="39"/>
      <c r="CP13855" s="39"/>
      <c r="CQ13855" s="39"/>
      <c r="CR13855" s="39"/>
      <c r="CS13855" s="39"/>
      <c r="CT13855" s="39"/>
      <c r="CU13855" s="39"/>
      <c r="DA13855" s="20"/>
      <c r="DB13855" s="20"/>
      <c r="DL13855" s="20"/>
      <c r="DX13855" s="17"/>
      <c r="DY13855" s="17"/>
      <c r="EI13855" s="17"/>
    </row>
    <row r="13856" spans="3:139" ht="15" x14ac:dyDescent="0.25">
      <c r="C13856" s="17"/>
      <c r="D13856" s="17"/>
      <c r="E13856" s="17"/>
      <c r="F13856" s="17"/>
      <c r="G13856" s="17"/>
      <c r="I13856" s="39"/>
      <c r="K13856" s="38"/>
      <c r="L13856" s="38"/>
      <c r="M13856" s="38"/>
      <c r="N13856" s="38"/>
      <c r="O13856" s="38"/>
      <c r="P13856" s="38"/>
      <c r="Q13856" s="38"/>
      <c r="R13856" s="40"/>
      <c r="S13856" s="41"/>
      <c r="U13856" s="41"/>
      <c r="Z13856" s="23"/>
      <c r="AV13856" s="41"/>
      <c r="AZ13856" s="39"/>
      <c r="BA13856" s="39"/>
      <c r="BB13856" s="39"/>
      <c r="BC13856" s="39"/>
      <c r="BD13856" s="39"/>
      <c r="BE13856" s="39"/>
      <c r="BF13856" s="39"/>
      <c r="BG13856" s="39"/>
      <c r="BH13856" s="39"/>
      <c r="BI13856" s="39"/>
      <c r="BJ13856" s="39"/>
      <c r="BK13856" s="39"/>
      <c r="BQ13856" s="39"/>
      <c r="BR13856" s="39"/>
      <c r="BS13856" s="39"/>
      <c r="BT13856" s="39"/>
      <c r="CP13856" s="39"/>
      <c r="CQ13856" s="39"/>
      <c r="CR13856" s="39"/>
      <c r="CS13856" s="39"/>
      <c r="CT13856" s="39"/>
      <c r="CU13856" s="39"/>
      <c r="DA13856" s="20"/>
      <c r="DB13856" s="20"/>
      <c r="DL13856" s="20"/>
      <c r="DX13856" s="17"/>
      <c r="DY13856" s="17"/>
      <c r="EI13856" s="17"/>
    </row>
    <row r="13857" spans="3:139" ht="15" x14ac:dyDescent="0.25">
      <c r="C13857" s="17"/>
      <c r="D13857" s="17"/>
      <c r="E13857" s="17"/>
      <c r="F13857" s="17"/>
      <c r="G13857" s="17"/>
      <c r="I13857" s="39"/>
      <c r="K13857" s="38"/>
      <c r="L13857" s="38"/>
      <c r="M13857" s="38"/>
      <c r="N13857" s="38"/>
      <c r="O13857" s="38"/>
      <c r="P13857" s="38"/>
      <c r="Q13857" s="38"/>
      <c r="R13857" s="40"/>
      <c r="S13857" s="41"/>
      <c r="U13857" s="41"/>
      <c r="Z13857" s="23"/>
      <c r="AV13857" s="41"/>
      <c r="AZ13857" s="39"/>
      <c r="BA13857" s="39"/>
      <c r="BB13857" s="39"/>
      <c r="BC13857" s="39"/>
      <c r="BD13857" s="39"/>
      <c r="BE13857" s="39"/>
      <c r="BF13857" s="39"/>
      <c r="BG13857" s="39"/>
      <c r="BH13857" s="39"/>
      <c r="BI13857" s="39"/>
      <c r="BJ13857" s="39"/>
      <c r="BK13857" s="39"/>
      <c r="BQ13857" s="39"/>
      <c r="BR13857" s="39"/>
      <c r="BS13857" s="39"/>
      <c r="BT13857" s="39"/>
      <c r="CP13857" s="39"/>
      <c r="CQ13857" s="39"/>
      <c r="CR13857" s="39"/>
      <c r="CS13857" s="39"/>
      <c r="CT13857" s="39"/>
      <c r="CU13857" s="39"/>
      <c r="DA13857" s="20"/>
      <c r="DB13857" s="20"/>
      <c r="DL13857" s="20"/>
      <c r="DX13857" s="17"/>
      <c r="DY13857" s="17"/>
      <c r="EI13857" s="17"/>
    </row>
    <row r="13858" spans="3:139" ht="15" x14ac:dyDescent="0.25">
      <c r="C13858" s="17"/>
      <c r="D13858" s="17"/>
      <c r="E13858" s="17"/>
      <c r="F13858" s="17"/>
      <c r="G13858" s="17"/>
      <c r="I13858" s="39"/>
      <c r="K13858" s="38"/>
      <c r="L13858" s="38"/>
      <c r="M13858" s="38"/>
      <c r="N13858" s="38"/>
      <c r="O13858" s="38"/>
      <c r="P13858" s="38"/>
      <c r="Q13858" s="38"/>
      <c r="R13858" s="40"/>
      <c r="S13858" s="41"/>
      <c r="U13858" s="41"/>
      <c r="Z13858" s="23"/>
      <c r="AV13858" s="41"/>
      <c r="AZ13858" s="39"/>
      <c r="BA13858" s="39"/>
      <c r="BB13858" s="39"/>
      <c r="BC13858" s="39"/>
      <c r="BD13858" s="39"/>
      <c r="BE13858" s="39"/>
      <c r="BF13858" s="39"/>
      <c r="BG13858" s="39"/>
      <c r="BH13858" s="39"/>
      <c r="BI13858" s="39"/>
      <c r="BJ13858" s="39"/>
      <c r="BK13858" s="39"/>
      <c r="BQ13858" s="39"/>
      <c r="BR13858" s="39"/>
      <c r="BS13858" s="39"/>
      <c r="BT13858" s="39"/>
      <c r="CP13858" s="39"/>
      <c r="CQ13858" s="39"/>
      <c r="CR13858" s="39"/>
      <c r="CS13858" s="39"/>
      <c r="CT13858" s="39"/>
      <c r="CU13858" s="39"/>
      <c r="DA13858" s="20"/>
      <c r="DB13858" s="20"/>
      <c r="DL13858" s="20"/>
      <c r="DX13858" s="17"/>
      <c r="DY13858" s="17"/>
      <c r="EI13858" s="17"/>
    </row>
    <row r="13859" spans="3:139" ht="15" x14ac:dyDescent="0.25">
      <c r="C13859" s="17"/>
      <c r="D13859" s="17"/>
      <c r="E13859" s="17"/>
      <c r="F13859" s="17"/>
      <c r="G13859" s="17"/>
      <c r="I13859" s="39"/>
      <c r="K13859" s="38"/>
      <c r="L13859" s="38"/>
      <c r="M13859" s="38"/>
      <c r="N13859" s="38"/>
      <c r="O13859" s="38"/>
      <c r="P13859" s="38"/>
      <c r="Q13859" s="38"/>
      <c r="R13859" s="40"/>
      <c r="S13859" s="41"/>
      <c r="U13859" s="41"/>
      <c r="Z13859" s="23"/>
      <c r="AV13859" s="41"/>
      <c r="AZ13859" s="39"/>
      <c r="BA13859" s="39"/>
      <c r="BB13859" s="39"/>
      <c r="BC13859" s="39"/>
      <c r="BD13859" s="39"/>
      <c r="BE13859" s="39"/>
      <c r="BF13859" s="39"/>
      <c r="BG13859" s="39"/>
      <c r="BH13859" s="39"/>
      <c r="BI13859" s="39"/>
      <c r="BJ13859" s="39"/>
      <c r="BK13859" s="39"/>
      <c r="BQ13859" s="39"/>
      <c r="BR13859" s="39"/>
      <c r="BS13859" s="39"/>
      <c r="BT13859" s="39"/>
      <c r="CP13859" s="39"/>
      <c r="CQ13859" s="39"/>
      <c r="CR13859" s="39"/>
      <c r="CS13859" s="39"/>
      <c r="CT13859" s="39"/>
      <c r="CU13859" s="39"/>
      <c r="DA13859" s="20"/>
      <c r="DB13859" s="20"/>
      <c r="DL13859" s="20"/>
      <c r="DX13859" s="17"/>
      <c r="DY13859" s="17"/>
      <c r="EI13859" s="17"/>
    </row>
    <row r="13860" spans="3:139" ht="15" x14ac:dyDescent="0.25">
      <c r="C13860" s="17"/>
      <c r="D13860" s="17"/>
      <c r="E13860" s="17"/>
      <c r="F13860" s="17"/>
      <c r="G13860" s="17"/>
      <c r="I13860" s="39"/>
      <c r="K13860" s="38"/>
      <c r="L13860" s="38"/>
      <c r="M13860" s="38"/>
      <c r="N13860" s="38"/>
      <c r="O13860" s="38"/>
      <c r="P13860" s="38"/>
      <c r="Q13860" s="38"/>
      <c r="R13860" s="40"/>
      <c r="S13860" s="41"/>
      <c r="U13860" s="41"/>
      <c r="Z13860" s="23"/>
      <c r="AV13860" s="41"/>
      <c r="AZ13860" s="39"/>
      <c r="BA13860" s="39"/>
      <c r="BB13860" s="39"/>
      <c r="BC13860" s="39"/>
      <c r="BD13860" s="39"/>
      <c r="BE13860" s="39"/>
      <c r="BF13860" s="39"/>
      <c r="BG13860" s="39"/>
      <c r="BH13860" s="39"/>
      <c r="BI13860" s="39"/>
      <c r="BJ13860" s="39"/>
      <c r="BK13860" s="39"/>
      <c r="BQ13860" s="39"/>
      <c r="BR13860" s="39"/>
      <c r="BS13860" s="39"/>
      <c r="BT13860" s="39"/>
      <c r="CP13860" s="39"/>
      <c r="CQ13860" s="39"/>
      <c r="CR13860" s="39"/>
      <c r="CS13860" s="39"/>
      <c r="CT13860" s="39"/>
      <c r="CU13860" s="39"/>
      <c r="DA13860" s="20"/>
      <c r="DB13860" s="20"/>
      <c r="DL13860" s="20"/>
      <c r="DX13860" s="17"/>
      <c r="DY13860" s="17"/>
      <c r="EI13860" s="17"/>
    </row>
    <row r="13861" spans="3:139" ht="15" x14ac:dyDescent="0.25">
      <c r="C13861" s="17"/>
      <c r="D13861" s="17"/>
      <c r="E13861" s="17"/>
      <c r="F13861" s="17"/>
      <c r="G13861" s="17"/>
      <c r="I13861" s="39"/>
      <c r="K13861" s="38"/>
      <c r="L13861" s="38"/>
      <c r="M13861" s="38"/>
      <c r="N13861" s="38"/>
      <c r="O13861" s="38"/>
      <c r="P13861" s="38"/>
      <c r="Q13861" s="38"/>
      <c r="R13861" s="40"/>
      <c r="S13861" s="41"/>
      <c r="U13861" s="41"/>
      <c r="Z13861" s="23"/>
      <c r="AV13861" s="41"/>
      <c r="AZ13861" s="39"/>
      <c r="BA13861" s="39"/>
      <c r="BB13861" s="39"/>
      <c r="BC13861" s="39"/>
      <c r="BD13861" s="39"/>
      <c r="BE13861" s="39"/>
      <c r="BF13861" s="39"/>
      <c r="BG13861" s="39"/>
      <c r="BH13861" s="39"/>
      <c r="BI13861" s="39"/>
      <c r="BJ13861" s="39"/>
      <c r="BK13861" s="39"/>
      <c r="BQ13861" s="39"/>
      <c r="BR13861" s="39"/>
      <c r="BS13861" s="39"/>
      <c r="BT13861" s="39"/>
      <c r="CP13861" s="39"/>
      <c r="CQ13861" s="39"/>
      <c r="CR13861" s="39"/>
      <c r="CS13861" s="39"/>
      <c r="CT13861" s="39"/>
      <c r="CU13861" s="39"/>
      <c r="DA13861" s="20"/>
      <c r="DB13861" s="20"/>
      <c r="DL13861" s="20"/>
      <c r="DX13861" s="17"/>
      <c r="DY13861" s="17"/>
      <c r="EI13861" s="17"/>
    </row>
    <row r="13862" spans="3:139" ht="15" x14ac:dyDescent="0.25">
      <c r="C13862" s="17"/>
      <c r="D13862" s="17"/>
      <c r="E13862" s="17"/>
      <c r="F13862" s="17"/>
      <c r="G13862" s="17"/>
      <c r="I13862" s="39"/>
      <c r="K13862" s="38"/>
      <c r="L13862" s="38"/>
      <c r="M13862" s="38"/>
      <c r="N13862" s="38"/>
      <c r="O13862" s="38"/>
      <c r="P13862" s="38"/>
      <c r="Q13862" s="38"/>
      <c r="R13862" s="40"/>
      <c r="S13862" s="41"/>
      <c r="U13862" s="41"/>
      <c r="Z13862" s="23"/>
      <c r="AV13862" s="41"/>
      <c r="AZ13862" s="39"/>
      <c r="BA13862" s="39"/>
      <c r="BB13862" s="39"/>
      <c r="BC13862" s="39"/>
      <c r="BD13862" s="39"/>
      <c r="BE13862" s="39"/>
      <c r="BF13862" s="39"/>
      <c r="BG13862" s="39"/>
      <c r="BH13862" s="39"/>
      <c r="BI13862" s="39"/>
      <c r="BJ13862" s="39"/>
      <c r="BK13862" s="39"/>
      <c r="BQ13862" s="39"/>
      <c r="BR13862" s="39"/>
      <c r="BS13862" s="39"/>
      <c r="BT13862" s="39"/>
      <c r="CP13862" s="39"/>
      <c r="CQ13862" s="39"/>
      <c r="CR13862" s="39"/>
      <c r="CS13862" s="39"/>
      <c r="CT13862" s="39"/>
      <c r="CU13862" s="39"/>
      <c r="DA13862" s="20"/>
      <c r="DB13862" s="20"/>
      <c r="DL13862" s="20"/>
      <c r="DX13862" s="17"/>
      <c r="DY13862" s="17"/>
      <c r="EI13862" s="17"/>
    </row>
    <row r="13863" spans="3:139" ht="15" x14ac:dyDescent="0.25">
      <c r="C13863" s="17"/>
      <c r="D13863" s="17"/>
      <c r="E13863" s="17"/>
      <c r="F13863" s="17"/>
      <c r="G13863" s="17"/>
      <c r="I13863" s="39"/>
      <c r="K13863" s="38"/>
      <c r="L13863" s="38"/>
      <c r="M13863" s="38"/>
      <c r="N13863" s="38"/>
      <c r="O13863" s="38"/>
      <c r="P13863" s="38"/>
      <c r="Q13863" s="38"/>
      <c r="R13863" s="40"/>
      <c r="S13863" s="41"/>
      <c r="U13863" s="41"/>
      <c r="Z13863" s="23"/>
      <c r="AV13863" s="41"/>
      <c r="AZ13863" s="39"/>
      <c r="BA13863" s="39"/>
      <c r="BB13863" s="39"/>
      <c r="BC13863" s="39"/>
      <c r="BD13863" s="39"/>
      <c r="BE13863" s="39"/>
      <c r="BF13863" s="39"/>
      <c r="BG13863" s="39"/>
      <c r="BH13863" s="39"/>
      <c r="BI13863" s="39"/>
      <c r="BJ13863" s="39"/>
      <c r="BK13863" s="39"/>
      <c r="BQ13863" s="39"/>
      <c r="BR13863" s="39"/>
      <c r="BS13863" s="39"/>
      <c r="BT13863" s="39"/>
      <c r="CP13863" s="39"/>
      <c r="CQ13863" s="39"/>
      <c r="CR13863" s="39"/>
      <c r="CS13863" s="39"/>
      <c r="CT13863" s="39"/>
      <c r="CU13863" s="39"/>
      <c r="DA13863" s="20"/>
      <c r="DB13863" s="20"/>
      <c r="DL13863" s="20"/>
      <c r="DX13863" s="17"/>
      <c r="DY13863" s="17"/>
      <c r="EI13863" s="17"/>
    </row>
    <row r="13864" spans="3:139" ht="15" x14ac:dyDescent="0.25">
      <c r="C13864" s="17"/>
      <c r="D13864" s="17"/>
      <c r="E13864" s="17"/>
      <c r="F13864" s="17"/>
      <c r="G13864" s="17"/>
      <c r="I13864" s="39"/>
      <c r="K13864" s="38"/>
      <c r="L13864" s="38"/>
      <c r="M13864" s="38"/>
      <c r="N13864" s="38"/>
      <c r="O13864" s="38"/>
      <c r="P13864" s="38"/>
      <c r="Q13864" s="38"/>
      <c r="R13864" s="40"/>
      <c r="S13864" s="41"/>
      <c r="U13864" s="41"/>
      <c r="Z13864" s="23"/>
      <c r="AV13864" s="41"/>
      <c r="AZ13864" s="39"/>
      <c r="BA13864" s="39"/>
      <c r="BB13864" s="39"/>
      <c r="BC13864" s="39"/>
      <c r="BD13864" s="39"/>
      <c r="BE13864" s="39"/>
      <c r="BF13864" s="39"/>
      <c r="BG13864" s="39"/>
      <c r="BH13864" s="39"/>
      <c r="BI13864" s="39"/>
      <c r="BJ13864" s="39"/>
      <c r="BK13864" s="39"/>
      <c r="BQ13864" s="39"/>
      <c r="BR13864" s="39"/>
      <c r="BS13864" s="39"/>
      <c r="BT13864" s="39"/>
      <c r="CP13864" s="39"/>
      <c r="CQ13864" s="39"/>
      <c r="CR13864" s="39"/>
      <c r="CS13864" s="39"/>
      <c r="CT13864" s="39"/>
      <c r="CU13864" s="39"/>
      <c r="DA13864" s="20"/>
      <c r="DB13864" s="20"/>
      <c r="DL13864" s="20"/>
      <c r="DX13864" s="17"/>
      <c r="DY13864" s="17"/>
      <c r="EI13864" s="17"/>
    </row>
    <row r="13865" spans="3:139" ht="15" x14ac:dyDescent="0.25">
      <c r="C13865" s="17"/>
      <c r="D13865" s="17"/>
      <c r="E13865" s="17"/>
      <c r="F13865" s="17"/>
      <c r="G13865" s="17"/>
      <c r="I13865" s="39"/>
      <c r="K13865" s="38"/>
      <c r="L13865" s="38"/>
      <c r="M13865" s="38"/>
      <c r="N13865" s="38"/>
      <c r="O13865" s="38"/>
      <c r="P13865" s="38"/>
      <c r="Q13865" s="38"/>
      <c r="R13865" s="40"/>
      <c r="S13865" s="41"/>
      <c r="U13865" s="41"/>
      <c r="Z13865" s="23"/>
      <c r="AV13865" s="41"/>
      <c r="AZ13865" s="39"/>
      <c r="BA13865" s="39"/>
      <c r="BB13865" s="39"/>
      <c r="BC13865" s="39"/>
      <c r="BD13865" s="39"/>
      <c r="BE13865" s="39"/>
      <c r="BF13865" s="39"/>
      <c r="BG13865" s="39"/>
      <c r="BH13865" s="39"/>
      <c r="BI13865" s="39"/>
      <c r="BJ13865" s="39"/>
      <c r="BK13865" s="39"/>
      <c r="BQ13865" s="39"/>
      <c r="BR13865" s="39"/>
      <c r="BS13865" s="39"/>
      <c r="BT13865" s="39"/>
      <c r="CP13865" s="39"/>
      <c r="CQ13865" s="39"/>
      <c r="CR13865" s="39"/>
      <c r="CS13865" s="39"/>
      <c r="CT13865" s="39"/>
      <c r="CU13865" s="39"/>
      <c r="DA13865" s="20"/>
      <c r="DB13865" s="20"/>
      <c r="DL13865" s="20"/>
      <c r="DX13865" s="17"/>
      <c r="DY13865" s="17"/>
      <c r="EI13865" s="17"/>
    </row>
    <row r="13866" spans="3:139" ht="15" x14ac:dyDescent="0.25">
      <c r="C13866" s="17"/>
      <c r="D13866" s="17"/>
      <c r="E13866" s="17"/>
      <c r="F13866" s="17"/>
      <c r="G13866" s="17"/>
      <c r="I13866" s="39"/>
      <c r="K13866" s="38"/>
      <c r="L13866" s="38"/>
      <c r="M13866" s="38"/>
      <c r="N13866" s="38"/>
      <c r="O13866" s="38"/>
      <c r="P13866" s="38"/>
      <c r="Q13866" s="38"/>
      <c r="R13866" s="40"/>
      <c r="S13866" s="41"/>
      <c r="U13866" s="41"/>
      <c r="Z13866" s="23"/>
      <c r="AV13866" s="41"/>
      <c r="AZ13866" s="39"/>
      <c r="BA13866" s="39"/>
      <c r="BB13866" s="39"/>
      <c r="BC13866" s="39"/>
      <c r="BD13866" s="39"/>
      <c r="BE13866" s="39"/>
      <c r="BF13866" s="39"/>
      <c r="BG13866" s="39"/>
      <c r="BH13866" s="39"/>
      <c r="BI13866" s="39"/>
      <c r="BJ13866" s="39"/>
      <c r="BK13866" s="39"/>
      <c r="BQ13866" s="39"/>
      <c r="BR13866" s="39"/>
      <c r="BS13866" s="39"/>
      <c r="BT13866" s="39"/>
      <c r="CP13866" s="39"/>
      <c r="CQ13866" s="39"/>
      <c r="CR13866" s="39"/>
      <c r="CS13866" s="39"/>
      <c r="CT13866" s="39"/>
      <c r="CU13866" s="39"/>
      <c r="DA13866" s="20"/>
      <c r="DB13866" s="20"/>
      <c r="DL13866" s="20"/>
      <c r="DX13866" s="17"/>
      <c r="DY13866" s="17"/>
      <c r="EI13866" s="17"/>
    </row>
    <row r="13867" spans="3:139" ht="15" x14ac:dyDescent="0.25">
      <c r="C13867" s="17"/>
      <c r="D13867" s="17"/>
      <c r="E13867" s="17"/>
      <c r="F13867" s="17"/>
      <c r="G13867" s="17"/>
      <c r="I13867" s="39"/>
      <c r="K13867" s="38"/>
      <c r="L13867" s="38"/>
      <c r="M13867" s="38"/>
      <c r="N13867" s="38"/>
      <c r="O13867" s="38"/>
      <c r="P13867" s="38"/>
      <c r="Q13867" s="38"/>
      <c r="R13867" s="40"/>
      <c r="S13867" s="41"/>
      <c r="U13867" s="41"/>
      <c r="Z13867" s="23"/>
      <c r="AV13867" s="41"/>
      <c r="AZ13867" s="39"/>
      <c r="BA13867" s="39"/>
      <c r="BB13867" s="39"/>
      <c r="BC13867" s="39"/>
      <c r="BD13867" s="39"/>
      <c r="BE13867" s="39"/>
      <c r="BF13867" s="39"/>
      <c r="BG13867" s="39"/>
      <c r="BH13867" s="39"/>
      <c r="BI13867" s="39"/>
      <c r="BJ13867" s="39"/>
      <c r="BK13867" s="39"/>
      <c r="BQ13867" s="39"/>
      <c r="BR13867" s="39"/>
      <c r="BS13867" s="39"/>
      <c r="BT13867" s="39"/>
      <c r="CP13867" s="39"/>
      <c r="CQ13867" s="39"/>
      <c r="CR13867" s="39"/>
      <c r="CS13867" s="39"/>
      <c r="CT13867" s="39"/>
      <c r="CU13867" s="39"/>
      <c r="DA13867" s="20"/>
      <c r="DB13867" s="20"/>
      <c r="DL13867" s="20"/>
      <c r="DX13867" s="17"/>
      <c r="DY13867" s="17"/>
      <c r="EI13867" s="17"/>
    </row>
    <row r="13868" spans="3:139" ht="15" x14ac:dyDescent="0.25">
      <c r="C13868" s="17"/>
      <c r="D13868" s="17"/>
      <c r="E13868" s="17"/>
      <c r="F13868" s="17"/>
      <c r="G13868" s="17"/>
      <c r="I13868" s="39"/>
      <c r="K13868" s="38"/>
      <c r="L13868" s="38"/>
      <c r="M13868" s="38"/>
      <c r="N13868" s="38"/>
      <c r="O13868" s="38"/>
      <c r="P13868" s="38"/>
      <c r="Q13868" s="38"/>
      <c r="R13868" s="40"/>
      <c r="S13868" s="41"/>
      <c r="U13868" s="41"/>
      <c r="Z13868" s="23"/>
      <c r="AV13868" s="41"/>
      <c r="AZ13868" s="39"/>
      <c r="BA13868" s="39"/>
      <c r="BB13868" s="39"/>
      <c r="BC13868" s="39"/>
      <c r="BD13868" s="39"/>
      <c r="BE13868" s="39"/>
      <c r="BF13868" s="39"/>
      <c r="BG13868" s="39"/>
      <c r="BH13868" s="39"/>
      <c r="BI13868" s="39"/>
      <c r="BJ13868" s="39"/>
      <c r="BK13868" s="39"/>
      <c r="BQ13868" s="39"/>
      <c r="BR13868" s="39"/>
      <c r="BS13868" s="39"/>
      <c r="BT13868" s="39"/>
      <c r="CP13868" s="39"/>
      <c r="CQ13868" s="39"/>
      <c r="CR13868" s="39"/>
      <c r="CS13868" s="39"/>
      <c r="CT13868" s="39"/>
      <c r="CU13868" s="39"/>
      <c r="DA13868" s="20"/>
      <c r="DB13868" s="20"/>
      <c r="DL13868" s="20"/>
      <c r="DX13868" s="17"/>
      <c r="DY13868" s="17"/>
      <c r="EI13868" s="17"/>
    </row>
    <row r="13869" spans="3:139" ht="15" x14ac:dyDescent="0.25">
      <c r="C13869" s="17"/>
      <c r="D13869" s="17"/>
      <c r="E13869" s="17"/>
      <c r="F13869" s="17"/>
      <c r="G13869" s="17"/>
      <c r="I13869" s="39"/>
      <c r="K13869" s="38"/>
      <c r="L13869" s="38"/>
      <c r="M13869" s="38"/>
      <c r="N13869" s="38"/>
      <c r="O13869" s="38"/>
      <c r="P13869" s="38"/>
      <c r="Q13869" s="38"/>
      <c r="R13869" s="40"/>
      <c r="S13869" s="41"/>
      <c r="U13869" s="41"/>
      <c r="Z13869" s="23"/>
      <c r="AV13869" s="41"/>
      <c r="AZ13869" s="39"/>
      <c r="BA13869" s="39"/>
      <c r="BB13869" s="39"/>
      <c r="BC13869" s="39"/>
      <c r="BD13869" s="39"/>
      <c r="BE13869" s="39"/>
      <c r="BF13869" s="39"/>
      <c r="BG13869" s="39"/>
      <c r="BH13869" s="39"/>
      <c r="BI13869" s="39"/>
      <c r="BJ13869" s="39"/>
      <c r="BK13869" s="39"/>
      <c r="BQ13869" s="39"/>
      <c r="BR13869" s="39"/>
      <c r="BS13869" s="39"/>
      <c r="BT13869" s="39"/>
      <c r="CP13869" s="39"/>
      <c r="CQ13869" s="39"/>
      <c r="CR13869" s="39"/>
      <c r="CS13869" s="39"/>
      <c r="CT13869" s="39"/>
      <c r="CU13869" s="39"/>
      <c r="DA13869" s="20"/>
      <c r="DB13869" s="20"/>
      <c r="DL13869" s="20"/>
      <c r="DX13869" s="17"/>
      <c r="DY13869" s="17"/>
      <c r="EI13869" s="17"/>
    </row>
    <row r="13870" spans="3:139" ht="15" x14ac:dyDescent="0.25">
      <c r="C13870" s="17"/>
      <c r="D13870" s="17"/>
      <c r="E13870" s="17"/>
      <c r="F13870" s="17"/>
      <c r="G13870" s="17"/>
      <c r="I13870" s="39"/>
      <c r="K13870" s="38"/>
      <c r="L13870" s="38"/>
      <c r="M13870" s="38"/>
      <c r="N13870" s="38"/>
      <c r="O13870" s="38"/>
      <c r="P13870" s="38"/>
      <c r="Q13870" s="38"/>
      <c r="R13870" s="40"/>
      <c r="S13870" s="41"/>
      <c r="U13870" s="41"/>
      <c r="Z13870" s="23"/>
      <c r="AV13870" s="41"/>
      <c r="AZ13870" s="39"/>
      <c r="BA13870" s="39"/>
      <c r="BB13870" s="39"/>
      <c r="BC13870" s="39"/>
      <c r="BD13870" s="39"/>
      <c r="BE13870" s="39"/>
      <c r="BF13870" s="39"/>
      <c r="BG13870" s="39"/>
      <c r="BH13870" s="39"/>
      <c r="BI13870" s="39"/>
      <c r="BJ13870" s="39"/>
      <c r="BK13870" s="39"/>
      <c r="BQ13870" s="39"/>
      <c r="BR13870" s="39"/>
      <c r="BS13870" s="39"/>
      <c r="BT13870" s="39"/>
      <c r="CP13870" s="39"/>
      <c r="CQ13870" s="39"/>
      <c r="CR13870" s="39"/>
      <c r="CS13870" s="39"/>
      <c r="CT13870" s="39"/>
      <c r="CU13870" s="39"/>
      <c r="DA13870" s="20"/>
      <c r="DB13870" s="20"/>
      <c r="DL13870" s="20"/>
      <c r="DX13870" s="17"/>
      <c r="DY13870" s="17"/>
      <c r="EI13870" s="17"/>
    </row>
    <row r="13871" spans="3:139" ht="15" x14ac:dyDescent="0.25">
      <c r="C13871" s="17"/>
      <c r="D13871" s="17"/>
      <c r="E13871" s="17"/>
      <c r="F13871" s="17"/>
      <c r="G13871" s="17"/>
      <c r="I13871" s="39"/>
      <c r="K13871" s="38"/>
      <c r="L13871" s="38"/>
      <c r="M13871" s="38"/>
      <c r="N13871" s="38"/>
      <c r="O13871" s="38"/>
      <c r="P13871" s="38"/>
      <c r="Q13871" s="38"/>
      <c r="R13871" s="40"/>
      <c r="S13871" s="41"/>
      <c r="U13871" s="41"/>
      <c r="Z13871" s="23"/>
      <c r="AV13871" s="41"/>
      <c r="AZ13871" s="39"/>
      <c r="BA13871" s="39"/>
      <c r="BB13871" s="39"/>
      <c r="BC13871" s="39"/>
      <c r="BD13871" s="39"/>
      <c r="BE13871" s="39"/>
      <c r="BF13871" s="39"/>
      <c r="BG13871" s="39"/>
      <c r="BH13871" s="39"/>
      <c r="BI13871" s="39"/>
      <c r="BJ13871" s="39"/>
      <c r="BK13871" s="39"/>
      <c r="BQ13871" s="39"/>
      <c r="BR13871" s="39"/>
      <c r="BS13871" s="39"/>
      <c r="BT13871" s="39"/>
      <c r="CP13871" s="39"/>
      <c r="CQ13871" s="39"/>
      <c r="CR13871" s="39"/>
      <c r="CS13871" s="39"/>
      <c r="CT13871" s="39"/>
      <c r="CU13871" s="39"/>
      <c r="DA13871" s="20"/>
      <c r="DB13871" s="20"/>
      <c r="DL13871" s="20"/>
      <c r="DX13871" s="17"/>
      <c r="DY13871" s="17"/>
      <c r="EI13871" s="17"/>
    </row>
    <row r="13872" spans="3:139" ht="15" x14ac:dyDescent="0.25">
      <c r="C13872" s="17"/>
      <c r="D13872" s="17"/>
      <c r="E13872" s="17"/>
      <c r="F13872" s="17"/>
      <c r="G13872" s="17"/>
      <c r="I13872" s="39"/>
      <c r="K13872" s="38"/>
      <c r="L13872" s="38"/>
      <c r="M13872" s="38"/>
      <c r="N13872" s="38"/>
      <c r="O13872" s="38"/>
      <c r="P13872" s="38"/>
      <c r="Q13872" s="38"/>
      <c r="R13872" s="40"/>
      <c r="S13872" s="41"/>
      <c r="U13872" s="41"/>
      <c r="Z13872" s="23"/>
      <c r="AV13872" s="41"/>
      <c r="AZ13872" s="39"/>
      <c r="BA13872" s="39"/>
      <c r="BB13872" s="39"/>
      <c r="BC13872" s="39"/>
      <c r="BD13872" s="39"/>
      <c r="BE13872" s="39"/>
      <c r="BF13872" s="39"/>
      <c r="BG13872" s="39"/>
      <c r="BH13872" s="39"/>
      <c r="BI13872" s="39"/>
      <c r="BJ13872" s="39"/>
      <c r="BK13872" s="39"/>
      <c r="BQ13872" s="39"/>
      <c r="BR13872" s="39"/>
      <c r="BS13872" s="39"/>
      <c r="BT13872" s="39"/>
      <c r="CP13872" s="39"/>
      <c r="CQ13872" s="39"/>
      <c r="CR13872" s="39"/>
      <c r="CS13872" s="39"/>
      <c r="CT13872" s="39"/>
      <c r="CU13872" s="39"/>
      <c r="DA13872" s="20"/>
      <c r="DB13872" s="20"/>
      <c r="DL13872" s="20"/>
      <c r="DX13872" s="17"/>
      <c r="DY13872" s="17"/>
      <c r="EI13872" s="17"/>
    </row>
    <row r="13873" spans="3:139" ht="15" x14ac:dyDescent="0.25">
      <c r="C13873" s="17"/>
      <c r="D13873" s="17"/>
      <c r="E13873" s="17"/>
      <c r="F13873" s="17"/>
      <c r="G13873" s="17"/>
      <c r="I13873" s="39"/>
      <c r="K13873" s="38"/>
      <c r="L13873" s="38"/>
      <c r="M13873" s="38"/>
      <c r="N13873" s="38"/>
      <c r="O13873" s="38"/>
      <c r="P13873" s="38"/>
      <c r="Q13873" s="38"/>
      <c r="R13873" s="40"/>
      <c r="S13873" s="41"/>
      <c r="U13873" s="41"/>
      <c r="Z13873" s="23"/>
      <c r="AV13873" s="41"/>
      <c r="AZ13873" s="39"/>
      <c r="BA13873" s="39"/>
      <c r="BB13873" s="39"/>
      <c r="BC13873" s="39"/>
      <c r="BD13873" s="39"/>
      <c r="BE13873" s="39"/>
      <c r="BF13873" s="39"/>
      <c r="BG13873" s="39"/>
      <c r="BH13873" s="39"/>
      <c r="BI13873" s="39"/>
      <c r="BJ13873" s="39"/>
      <c r="BK13873" s="39"/>
      <c r="BQ13873" s="39"/>
      <c r="BR13873" s="39"/>
      <c r="BS13873" s="39"/>
      <c r="BT13873" s="39"/>
      <c r="CP13873" s="39"/>
      <c r="CQ13873" s="39"/>
      <c r="CR13873" s="39"/>
      <c r="CS13873" s="39"/>
      <c r="CT13873" s="39"/>
      <c r="CU13873" s="39"/>
      <c r="DA13873" s="20"/>
      <c r="DB13873" s="20"/>
      <c r="DL13873" s="20"/>
      <c r="DX13873" s="17"/>
      <c r="DY13873" s="17"/>
      <c r="EI13873" s="17"/>
    </row>
    <row r="13874" spans="3:139" ht="15" x14ac:dyDescent="0.25">
      <c r="C13874" s="17"/>
      <c r="D13874" s="17"/>
      <c r="E13874" s="17"/>
      <c r="F13874" s="17"/>
      <c r="G13874" s="17"/>
      <c r="I13874" s="39"/>
      <c r="K13874" s="38"/>
      <c r="L13874" s="38"/>
      <c r="M13874" s="38"/>
      <c r="N13874" s="38"/>
      <c r="O13874" s="38"/>
      <c r="P13874" s="38"/>
      <c r="Q13874" s="38"/>
      <c r="R13874" s="40"/>
      <c r="S13874" s="41"/>
      <c r="U13874" s="41"/>
      <c r="Z13874" s="23"/>
      <c r="AV13874" s="41"/>
      <c r="AZ13874" s="39"/>
      <c r="BA13874" s="39"/>
      <c r="BB13874" s="39"/>
      <c r="BC13874" s="39"/>
      <c r="BD13874" s="39"/>
      <c r="BE13874" s="39"/>
      <c r="BF13874" s="39"/>
      <c r="BG13874" s="39"/>
      <c r="BH13874" s="39"/>
      <c r="BI13874" s="39"/>
      <c r="BJ13874" s="39"/>
      <c r="BK13874" s="39"/>
      <c r="BQ13874" s="39"/>
      <c r="BR13874" s="39"/>
      <c r="BS13874" s="39"/>
      <c r="BT13874" s="39"/>
      <c r="CP13874" s="39"/>
      <c r="CQ13874" s="39"/>
      <c r="CR13874" s="39"/>
      <c r="CS13874" s="39"/>
      <c r="CT13874" s="39"/>
      <c r="CU13874" s="39"/>
      <c r="DA13874" s="20"/>
      <c r="DB13874" s="20"/>
      <c r="DL13874" s="20"/>
      <c r="DX13874" s="17"/>
      <c r="DY13874" s="17"/>
      <c r="EI13874" s="17"/>
    </row>
    <row r="13875" spans="3:139" ht="15" x14ac:dyDescent="0.25">
      <c r="C13875" s="17"/>
      <c r="D13875" s="17"/>
      <c r="E13875" s="17"/>
      <c r="F13875" s="17"/>
      <c r="G13875" s="17"/>
      <c r="I13875" s="39"/>
      <c r="K13875" s="38"/>
      <c r="L13875" s="38"/>
      <c r="M13875" s="38"/>
      <c r="N13875" s="38"/>
      <c r="O13875" s="38"/>
      <c r="P13875" s="38"/>
      <c r="Q13875" s="38"/>
      <c r="R13875" s="40"/>
      <c r="S13875" s="41"/>
      <c r="U13875" s="41"/>
      <c r="Z13875" s="23"/>
      <c r="AV13875" s="41"/>
      <c r="AZ13875" s="39"/>
      <c r="BA13875" s="39"/>
      <c r="BB13875" s="39"/>
      <c r="BC13875" s="39"/>
      <c r="BD13875" s="39"/>
      <c r="BE13875" s="39"/>
      <c r="BF13875" s="39"/>
      <c r="BG13875" s="39"/>
      <c r="BH13875" s="39"/>
      <c r="BI13875" s="39"/>
      <c r="BJ13875" s="39"/>
      <c r="BK13875" s="39"/>
      <c r="BQ13875" s="39"/>
      <c r="BR13875" s="39"/>
      <c r="BS13875" s="39"/>
      <c r="BT13875" s="39"/>
      <c r="CP13875" s="39"/>
      <c r="CQ13875" s="39"/>
      <c r="CR13875" s="39"/>
      <c r="CS13875" s="39"/>
      <c r="CT13875" s="39"/>
      <c r="CU13875" s="39"/>
      <c r="DA13875" s="20"/>
      <c r="DB13875" s="20"/>
      <c r="DL13875" s="20"/>
      <c r="DX13875" s="17"/>
      <c r="DY13875" s="17"/>
      <c r="EI13875" s="17"/>
    </row>
    <row r="13876" spans="3:139" ht="15" x14ac:dyDescent="0.25">
      <c r="C13876" s="17"/>
      <c r="D13876" s="17"/>
      <c r="E13876" s="17"/>
      <c r="F13876" s="17"/>
      <c r="G13876" s="17"/>
      <c r="I13876" s="39"/>
      <c r="K13876" s="38"/>
      <c r="L13876" s="38"/>
      <c r="M13876" s="38"/>
      <c r="N13876" s="38"/>
      <c r="O13876" s="38"/>
      <c r="P13876" s="38"/>
      <c r="Q13876" s="38"/>
      <c r="R13876" s="40"/>
      <c r="S13876" s="41"/>
      <c r="U13876" s="41"/>
      <c r="Z13876" s="23"/>
      <c r="AV13876" s="41"/>
      <c r="AZ13876" s="39"/>
      <c r="BA13876" s="39"/>
      <c r="BB13876" s="39"/>
      <c r="BC13876" s="39"/>
      <c r="BD13876" s="39"/>
      <c r="BE13876" s="39"/>
      <c r="BF13876" s="39"/>
      <c r="BG13876" s="39"/>
      <c r="BH13876" s="39"/>
      <c r="BI13876" s="39"/>
      <c r="BJ13876" s="39"/>
      <c r="BK13876" s="39"/>
      <c r="BQ13876" s="39"/>
      <c r="BR13876" s="39"/>
      <c r="BS13876" s="39"/>
      <c r="BT13876" s="39"/>
      <c r="CP13876" s="39"/>
      <c r="CQ13876" s="39"/>
      <c r="CR13876" s="39"/>
      <c r="CS13876" s="39"/>
      <c r="CT13876" s="39"/>
      <c r="CU13876" s="39"/>
      <c r="DA13876" s="20"/>
      <c r="DB13876" s="20"/>
      <c r="DL13876" s="20"/>
      <c r="DX13876" s="17"/>
      <c r="DY13876" s="17"/>
      <c r="EI13876" s="17"/>
    </row>
    <row r="13877" spans="3:139" ht="15" x14ac:dyDescent="0.25">
      <c r="C13877" s="17"/>
      <c r="D13877" s="17"/>
      <c r="E13877" s="17"/>
      <c r="F13877" s="17"/>
      <c r="G13877" s="17"/>
      <c r="I13877" s="39"/>
      <c r="K13877" s="38"/>
      <c r="L13877" s="38"/>
      <c r="M13877" s="38"/>
      <c r="N13877" s="38"/>
      <c r="O13877" s="38"/>
      <c r="P13877" s="38"/>
      <c r="Q13877" s="38"/>
      <c r="R13877" s="40"/>
      <c r="S13877" s="41"/>
      <c r="U13877" s="41"/>
      <c r="Z13877" s="23"/>
      <c r="AV13877" s="41"/>
      <c r="AZ13877" s="39"/>
      <c r="BA13877" s="39"/>
      <c r="BB13877" s="39"/>
      <c r="BC13877" s="39"/>
      <c r="BD13877" s="39"/>
      <c r="BE13877" s="39"/>
      <c r="BF13877" s="39"/>
      <c r="BG13877" s="39"/>
      <c r="BH13877" s="39"/>
      <c r="BI13877" s="39"/>
      <c r="BJ13877" s="39"/>
      <c r="BK13877" s="39"/>
      <c r="BQ13877" s="39"/>
      <c r="BR13877" s="39"/>
      <c r="BS13877" s="39"/>
      <c r="BT13877" s="39"/>
      <c r="CP13877" s="39"/>
      <c r="CQ13877" s="39"/>
      <c r="CR13877" s="39"/>
      <c r="CS13877" s="39"/>
      <c r="CT13877" s="39"/>
      <c r="CU13877" s="39"/>
      <c r="DA13877" s="20"/>
      <c r="DB13877" s="20"/>
      <c r="DL13877" s="20"/>
      <c r="DX13877" s="17"/>
      <c r="DY13877" s="17"/>
      <c r="EI13877" s="17"/>
    </row>
    <row r="13878" spans="3:139" ht="15" x14ac:dyDescent="0.25">
      <c r="C13878" s="17"/>
      <c r="D13878" s="17"/>
      <c r="E13878" s="17"/>
      <c r="F13878" s="17"/>
      <c r="G13878" s="17"/>
      <c r="I13878" s="39"/>
      <c r="K13878" s="38"/>
      <c r="L13878" s="38"/>
      <c r="M13878" s="38"/>
      <c r="N13878" s="38"/>
      <c r="O13878" s="38"/>
      <c r="P13878" s="38"/>
      <c r="Q13878" s="38"/>
      <c r="R13878" s="40"/>
      <c r="S13878" s="41"/>
      <c r="U13878" s="41"/>
      <c r="Z13878" s="23"/>
      <c r="AV13878" s="41"/>
      <c r="AZ13878" s="39"/>
      <c r="BA13878" s="39"/>
      <c r="BB13878" s="39"/>
      <c r="BC13878" s="39"/>
      <c r="BD13878" s="39"/>
      <c r="BE13878" s="39"/>
      <c r="BF13878" s="39"/>
      <c r="BG13878" s="39"/>
      <c r="BH13878" s="39"/>
      <c r="BI13878" s="39"/>
      <c r="BJ13878" s="39"/>
      <c r="BK13878" s="39"/>
      <c r="BQ13878" s="39"/>
      <c r="BR13878" s="39"/>
      <c r="BS13878" s="39"/>
      <c r="BT13878" s="39"/>
      <c r="CP13878" s="39"/>
      <c r="CQ13878" s="39"/>
      <c r="CR13878" s="39"/>
      <c r="CS13878" s="39"/>
      <c r="CT13878" s="39"/>
      <c r="CU13878" s="39"/>
      <c r="DA13878" s="20"/>
      <c r="DB13878" s="20"/>
      <c r="DL13878" s="20"/>
      <c r="DX13878" s="17"/>
      <c r="DY13878" s="17"/>
      <c r="EI13878" s="17"/>
    </row>
    <row r="13879" spans="3:139" ht="15" x14ac:dyDescent="0.25">
      <c r="C13879" s="17"/>
      <c r="D13879" s="17"/>
      <c r="E13879" s="17"/>
      <c r="F13879" s="17"/>
      <c r="G13879" s="17"/>
      <c r="I13879" s="39"/>
      <c r="K13879" s="38"/>
      <c r="L13879" s="38"/>
      <c r="M13879" s="38"/>
      <c r="N13879" s="38"/>
      <c r="O13879" s="38"/>
      <c r="P13879" s="38"/>
      <c r="Q13879" s="38"/>
      <c r="R13879" s="40"/>
      <c r="S13879" s="41"/>
      <c r="U13879" s="41"/>
      <c r="Z13879" s="23"/>
      <c r="AV13879" s="41"/>
      <c r="AZ13879" s="39"/>
      <c r="BA13879" s="39"/>
      <c r="BB13879" s="39"/>
      <c r="BC13879" s="39"/>
      <c r="BD13879" s="39"/>
      <c r="BE13879" s="39"/>
      <c r="BF13879" s="39"/>
      <c r="BG13879" s="39"/>
      <c r="BH13879" s="39"/>
      <c r="BI13879" s="39"/>
      <c r="BJ13879" s="39"/>
      <c r="BK13879" s="39"/>
      <c r="BQ13879" s="39"/>
      <c r="BR13879" s="39"/>
      <c r="BS13879" s="39"/>
      <c r="BT13879" s="39"/>
      <c r="CP13879" s="39"/>
      <c r="CQ13879" s="39"/>
      <c r="CR13879" s="39"/>
      <c r="CS13879" s="39"/>
      <c r="CT13879" s="39"/>
      <c r="CU13879" s="39"/>
      <c r="DA13879" s="20"/>
      <c r="DB13879" s="20"/>
      <c r="DL13879" s="20"/>
      <c r="DX13879" s="17"/>
      <c r="DY13879" s="17"/>
      <c r="EI13879" s="17"/>
    </row>
    <row r="13880" spans="3:139" ht="15" x14ac:dyDescent="0.25">
      <c r="C13880" s="17"/>
      <c r="D13880" s="17"/>
      <c r="E13880" s="17"/>
      <c r="F13880" s="17"/>
      <c r="G13880" s="17"/>
      <c r="I13880" s="39"/>
      <c r="K13880" s="38"/>
      <c r="L13880" s="38"/>
      <c r="M13880" s="38"/>
      <c r="N13880" s="38"/>
      <c r="O13880" s="38"/>
      <c r="P13880" s="38"/>
      <c r="Q13880" s="38"/>
      <c r="R13880" s="40"/>
      <c r="S13880" s="41"/>
      <c r="U13880" s="41"/>
      <c r="Z13880" s="23"/>
      <c r="AV13880" s="41"/>
      <c r="AZ13880" s="39"/>
      <c r="BA13880" s="39"/>
      <c r="BB13880" s="39"/>
      <c r="BC13880" s="39"/>
      <c r="BD13880" s="39"/>
      <c r="BE13880" s="39"/>
      <c r="BF13880" s="39"/>
      <c r="BG13880" s="39"/>
      <c r="BH13880" s="39"/>
      <c r="BI13880" s="39"/>
      <c r="BJ13880" s="39"/>
      <c r="BK13880" s="39"/>
      <c r="BQ13880" s="39"/>
      <c r="BR13880" s="39"/>
      <c r="BS13880" s="39"/>
      <c r="BT13880" s="39"/>
      <c r="CP13880" s="39"/>
      <c r="CQ13880" s="39"/>
      <c r="CR13880" s="39"/>
      <c r="CS13880" s="39"/>
      <c r="CT13880" s="39"/>
      <c r="CU13880" s="39"/>
      <c r="DA13880" s="20"/>
      <c r="DB13880" s="20"/>
      <c r="DL13880" s="20"/>
      <c r="DX13880" s="17"/>
      <c r="DY13880" s="17"/>
      <c r="EI13880" s="17"/>
    </row>
    <row r="13881" spans="3:139" ht="15" x14ac:dyDescent="0.25">
      <c r="C13881" s="17"/>
      <c r="D13881" s="17"/>
      <c r="E13881" s="17"/>
      <c r="F13881" s="17"/>
      <c r="G13881" s="17"/>
      <c r="I13881" s="39"/>
      <c r="K13881" s="38"/>
      <c r="L13881" s="38"/>
      <c r="M13881" s="38"/>
      <c r="N13881" s="38"/>
      <c r="O13881" s="38"/>
      <c r="P13881" s="38"/>
      <c r="Q13881" s="38"/>
      <c r="R13881" s="40"/>
      <c r="S13881" s="41"/>
      <c r="U13881" s="41"/>
      <c r="Z13881" s="23"/>
      <c r="AV13881" s="41"/>
      <c r="AZ13881" s="39"/>
      <c r="BA13881" s="39"/>
      <c r="BB13881" s="39"/>
      <c r="BC13881" s="39"/>
      <c r="BD13881" s="39"/>
      <c r="BE13881" s="39"/>
      <c r="BF13881" s="39"/>
      <c r="BG13881" s="39"/>
      <c r="BH13881" s="39"/>
      <c r="BI13881" s="39"/>
      <c r="BJ13881" s="39"/>
      <c r="BK13881" s="39"/>
      <c r="BQ13881" s="39"/>
      <c r="BR13881" s="39"/>
      <c r="BS13881" s="39"/>
      <c r="BT13881" s="39"/>
      <c r="CP13881" s="39"/>
      <c r="CQ13881" s="39"/>
      <c r="CR13881" s="39"/>
      <c r="CS13881" s="39"/>
      <c r="CT13881" s="39"/>
      <c r="CU13881" s="39"/>
      <c r="DA13881" s="20"/>
      <c r="DB13881" s="20"/>
      <c r="DL13881" s="20"/>
      <c r="DX13881" s="17"/>
      <c r="DY13881" s="17"/>
      <c r="EI13881" s="17"/>
    </row>
    <row r="13882" spans="3:139" ht="15" x14ac:dyDescent="0.25">
      <c r="C13882" s="17"/>
      <c r="D13882" s="17"/>
      <c r="E13882" s="17"/>
      <c r="F13882" s="17"/>
      <c r="G13882" s="17"/>
      <c r="I13882" s="39"/>
      <c r="K13882" s="38"/>
      <c r="L13882" s="38"/>
      <c r="M13882" s="38"/>
      <c r="N13882" s="38"/>
      <c r="O13882" s="38"/>
      <c r="P13882" s="38"/>
      <c r="Q13882" s="38"/>
      <c r="R13882" s="40"/>
      <c r="S13882" s="41"/>
      <c r="U13882" s="41"/>
      <c r="Z13882" s="23"/>
      <c r="AV13882" s="41"/>
      <c r="AZ13882" s="39"/>
      <c r="BA13882" s="39"/>
      <c r="BB13882" s="39"/>
      <c r="BC13882" s="39"/>
      <c r="BD13882" s="39"/>
      <c r="BE13882" s="39"/>
      <c r="BF13882" s="39"/>
      <c r="BG13882" s="39"/>
      <c r="BH13882" s="39"/>
      <c r="BI13882" s="39"/>
      <c r="BJ13882" s="39"/>
      <c r="BK13882" s="39"/>
      <c r="BQ13882" s="39"/>
      <c r="BR13882" s="39"/>
      <c r="BS13882" s="39"/>
      <c r="BT13882" s="39"/>
      <c r="CP13882" s="39"/>
      <c r="CQ13882" s="39"/>
      <c r="CR13882" s="39"/>
      <c r="CS13882" s="39"/>
      <c r="CT13882" s="39"/>
      <c r="CU13882" s="39"/>
      <c r="DA13882" s="20"/>
      <c r="DB13882" s="20"/>
      <c r="DL13882" s="20"/>
      <c r="DX13882" s="17"/>
      <c r="DY13882" s="17"/>
      <c r="EI13882" s="17"/>
    </row>
    <row r="13883" spans="3:139" ht="15" x14ac:dyDescent="0.25">
      <c r="C13883" s="17"/>
      <c r="D13883" s="17"/>
      <c r="E13883" s="17"/>
      <c r="F13883" s="17"/>
      <c r="G13883" s="17"/>
      <c r="I13883" s="39"/>
      <c r="K13883" s="38"/>
      <c r="L13883" s="38"/>
      <c r="M13883" s="38"/>
      <c r="N13883" s="38"/>
      <c r="O13883" s="38"/>
      <c r="P13883" s="38"/>
      <c r="Q13883" s="38"/>
      <c r="R13883" s="40"/>
      <c r="S13883" s="41"/>
      <c r="U13883" s="41"/>
      <c r="Z13883" s="23"/>
      <c r="AV13883" s="41"/>
      <c r="AZ13883" s="39"/>
      <c r="BA13883" s="39"/>
      <c r="BB13883" s="39"/>
      <c r="BC13883" s="39"/>
      <c r="BD13883" s="39"/>
      <c r="BE13883" s="39"/>
      <c r="BF13883" s="39"/>
      <c r="BG13883" s="39"/>
      <c r="BH13883" s="39"/>
      <c r="BI13883" s="39"/>
      <c r="BJ13883" s="39"/>
      <c r="BK13883" s="39"/>
      <c r="BQ13883" s="39"/>
      <c r="BR13883" s="39"/>
      <c r="BS13883" s="39"/>
      <c r="BT13883" s="39"/>
      <c r="CP13883" s="39"/>
      <c r="CQ13883" s="39"/>
      <c r="CR13883" s="39"/>
      <c r="CS13883" s="39"/>
      <c r="CT13883" s="39"/>
      <c r="CU13883" s="39"/>
      <c r="DA13883" s="20"/>
      <c r="DB13883" s="20"/>
      <c r="DL13883" s="20"/>
      <c r="DX13883" s="17"/>
      <c r="DY13883" s="17"/>
      <c r="EI13883" s="17"/>
    </row>
    <row r="13884" spans="3:139" ht="15" x14ac:dyDescent="0.25">
      <c r="C13884" s="17"/>
      <c r="D13884" s="17"/>
      <c r="E13884" s="17"/>
      <c r="F13884" s="17"/>
      <c r="G13884" s="17"/>
      <c r="I13884" s="39"/>
      <c r="K13884" s="38"/>
      <c r="L13884" s="38"/>
      <c r="M13884" s="38"/>
      <c r="N13884" s="38"/>
      <c r="O13884" s="38"/>
      <c r="P13884" s="38"/>
      <c r="Q13884" s="38"/>
      <c r="R13884" s="40"/>
      <c r="S13884" s="41"/>
      <c r="U13884" s="41"/>
      <c r="Z13884" s="23"/>
      <c r="AV13884" s="41"/>
      <c r="AZ13884" s="39"/>
      <c r="BA13884" s="39"/>
      <c r="BB13884" s="39"/>
      <c r="BC13884" s="39"/>
      <c r="BD13884" s="39"/>
      <c r="BE13884" s="39"/>
      <c r="BF13884" s="39"/>
      <c r="BG13884" s="39"/>
      <c r="BH13884" s="39"/>
      <c r="BI13884" s="39"/>
      <c r="BJ13884" s="39"/>
      <c r="BK13884" s="39"/>
      <c r="BQ13884" s="39"/>
      <c r="BR13884" s="39"/>
      <c r="BS13884" s="39"/>
      <c r="BT13884" s="39"/>
      <c r="CP13884" s="39"/>
      <c r="CQ13884" s="39"/>
      <c r="CR13884" s="39"/>
      <c r="CS13884" s="39"/>
      <c r="CT13884" s="39"/>
      <c r="CU13884" s="39"/>
      <c r="DA13884" s="20"/>
      <c r="DB13884" s="20"/>
      <c r="DL13884" s="20"/>
      <c r="DX13884" s="17"/>
      <c r="DY13884" s="17"/>
      <c r="EI13884" s="17"/>
    </row>
    <row r="13885" spans="3:139" ht="15" x14ac:dyDescent="0.25">
      <c r="C13885" s="17"/>
      <c r="D13885" s="17"/>
      <c r="E13885" s="17"/>
      <c r="F13885" s="17"/>
      <c r="G13885" s="17"/>
      <c r="I13885" s="39"/>
      <c r="K13885" s="38"/>
      <c r="L13885" s="38"/>
      <c r="M13885" s="38"/>
      <c r="N13885" s="38"/>
      <c r="O13885" s="38"/>
      <c r="P13885" s="38"/>
      <c r="Q13885" s="38"/>
      <c r="R13885" s="40"/>
      <c r="S13885" s="41"/>
      <c r="U13885" s="41"/>
      <c r="Z13885" s="23"/>
      <c r="AV13885" s="41"/>
      <c r="AZ13885" s="39"/>
      <c r="BA13885" s="39"/>
      <c r="BB13885" s="39"/>
      <c r="BC13885" s="39"/>
      <c r="BD13885" s="39"/>
      <c r="BE13885" s="39"/>
      <c r="BF13885" s="39"/>
      <c r="BG13885" s="39"/>
      <c r="BH13885" s="39"/>
      <c r="BI13885" s="39"/>
      <c r="BJ13885" s="39"/>
      <c r="BK13885" s="39"/>
      <c r="BQ13885" s="39"/>
      <c r="BR13885" s="39"/>
      <c r="BS13885" s="39"/>
      <c r="BT13885" s="39"/>
      <c r="CP13885" s="39"/>
      <c r="CQ13885" s="39"/>
      <c r="CR13885" s="39"/>
      <c r="CS13885" s="39"/>
      <c r="CT13885" s="39"/>
      <c r="CU13885" s="39"/>
      <c r="DA13885" s="20"/>
      <c r="DB13885" s="20"/>
      <c r="DL13885" s="20"/>
      <c r="DX13885" s="17"/>
      <c r="DY13885" s="17"/>
      <c r="EI13885" s="17"/>
    </row>
    <row r="13886" spans="3:139" ht="15" x14ac:dyDescent="0.25">
      <c r="C13886" s="17"/>
      <c r="D13886" s="17"/>
      <c r="E13886" s="17"/>
      <c r="F13886" s="17"/>
      <c r="G13886" s="17"/>
      <c r="I13886" s="39"/>
      <c r="K13886" s="38"/>
      <c r="L13886" s="38"/>
      <c r="M13886" s="38"/>
      <c r="N13886" s="38"/>
      <c r="O13886" s="38"/>
      <c r="P13886" s="38"/>
      <c r="Q13886" s="38"/>
      <c r="R13886" s="40"/>
      <c r="S13886" s="41"/>
      <c r="U13886" s="41"/>
      <c r="Z13886" s="23"/>
      <c r="AV13886" s="41"/>
      <c r="AZ13886" s="39"/>
      <c r="BA13886" s="39"/>
      <c r="BB13886" s="39"/>
      <c r="BC13886" s="39"/>
      <c r="BD13886" s="39"/>
      <c r="BE13886" s="39"/>
      <c r="BF13886" s="39"/>
      <c r="BG13886" s="39"/>
      <c r="BH13886" s="39"/>
      <c r="BI13886" s="39"/>
      <c r="BJ13886" s="39"/>
      <c r="BK13886" s="39"/>
      <c r="BQ13886" s="39"/>
      <c r="BR13886" s="39"/>
      <c r="BS13886" s="39"/>
      <c r="BT13886" s="39"/>
      <c r="CP13886" s="39"/>
      <c r="CQ13886" s="39"/>
      <c r="CR13886" s="39"/>
      <c r="CS13886" s="39"/>
      <c r="CT13886" s="39"/>
      <c r="CU13886" s="39"/>
      <c r="DA13886" s="20"/>
      <c r="DB13886" s="20"/>
      <c r="DL13886" s="20"/>
      <c r="DX13886" s="17"/>
      <c r="DY13886" s="17"/>
      <c r="EI13886" s="17"/>
    </row>
    <row r="13887" spans="3:139" ht="15" x14ac:dyDescent="0.25">
      <c r="C13887" s="17"/>
      <c r="D13887" s="17"/>
      <c r="E13887" s="17"/>
      <c r="F13887" s="17"/>
      <c r="G13887" s="17"/>
      <c r="I13887" s="39"/>
      <c r="K13887" s="38"/>
      <c r="L13887" s="38"/>
      <c r="M13887" s="38"/>
      <c r="N13887" s="38"/>
      <c r="O13887" s="38"/>
      <c r="P13887" s="38"/>
      <c r="Q13887" s="38"/>
      <c r="R13887" s="40"/>
      <c r="S13887" s="41"/>
      <c r="U13887" s="41"/>
      <c r="Z13887" s="23"/>
      <c r="AV13887" s="41"/>
      <c r="AZ13887" s="39"/>
      <c r="BA13887" s="39"/>
      <c r="BB13887" s="39"/>
      <c r="BC13887" s="39"/>
      <c r="BD13887" s="39"/>
      <c r="BE13887" s="39"/>
      <c r="BF13887" s="39"/>
      <c r="BG13887" s="39"/>
      <c r="BH13887" s="39"/>
      <c r="BI13887" s="39"/>
      <c r="BJ13887" s="39"/>
      <c r="BK13887" s="39"/>
      <c r="BQ13887" s="39"/>
      <c r="BR13887" s="39"/>
      <c r="BS13887" s="39"/>
      <c r="BT13887" s="39"/>
      <c r="CP13887" s="39"/>
      <c r="CQ13887" s="39"/>
      <c r="CR13887" s="39"/>
      <c r="CS13887" s="39"/>
      <c r="CT13887" s="39"/>
      <c r="CU13887" s="39"/>
      <c r="DA13887" s="20"/>
      <c r="DB13887" s="20"/>
      <c r="DL13887" s="20"/>
      <c r="DX13887" s="17"/>
      <c r="DY13887" s="17"/>
      <c r="EI13887" s="17"/>
    </row>
    <row r="13888" spans="3:139" ht="15" x14ac:dyDescent="0.25">
      <c r="C13888" s="17"/>
      <c r="D13888" s="17"/>
      <c r="E13888" s="17"/>
      <c r="F13888" s="17"/>
      <c r="G13888" s="17"/>
      <c r="I13888" s="39"/>
      <c r="K13888" s="38"/>
      <c r="L13888" s="38"/>
      <c r="M13888" s="38"/>
      <c r="N13888" s="38"/>
      <c r="O13888" s="38"/>
      <c r="P13888" s="38"/>
      <c r="Q13888" s="38"/>
      <c r="R13888" s="40"/>
      <c r="S13888" s="41"/>
      <c r="U13888" s="41"/>
      <c r="Z13888" s="23"/>
      <c r="AV13888" s="41"/>
      <c r="AZ13888" s="39"/>
      <c r="BA13888" s="39"/>
      <c r="BB13888" s="39"/>
      <c r="BC13888" s="39"/>
      <c r="BD13888" s="39"/>
      <c r="BE13888" s="39"/>
      <c r="BF13888" s="39"/>
      <c r="BG13888" s="39"/>
      <c r="BH13888" s="39"/>
      <c r="BI13888" s="39"/>
      <c r="BJ13888" s="39"/>
      <c r="BK13888" s="39"/>
      <c r="BQ13888" s="39"/>
      <c r="BR13888" s="39"/>
      <c r="BS13888" s="39"/>
      <c r="BT13888" s="39"/>
      <c r="CP13888" s="39"/>
      <c r="CQ13888" s="39"/>
      <c r="CR13888" s="39"/>
      <c r="CS13888" s="39"/>
      <c r="CT13888" s="39"/>
      <c r="CU13888" s="39"/>
      <c r="DA13888" s="20"/>
      <c r="DB13888" s="20"/>
      <c r="DL13888" s="20"/>
      <c r="DX13888" s="17"/>
      <c r="DY13888" s="17"/>
      <c r="EI13888" s="17"/>
    </row>
    <row r="13889" spans="3:139" ht="15" x14ac:dyDescent="0.25">
      <c r="C13889" s="17"/>
      <c r="D13889" s="17"/>
      <c r="E13889" s="17"/>
      <c r="F13889" s="17"/>
      <c r="G13889" s="17"/>
      <c r="I13889" s="39"/>
      <c r="K13889" s="38"/>
      <c r="L13889" s="38"/>
      <c r="M13889" s="38"/>
      <c r="N13889" s="38"/>
      <c r="O13889" s="38"/>
      <c r="P13889" s="38"/>
      <c r="Q13889" s="38"/>
      <c r="R13889" s="40"/>
      <c r="S13889" s="41"/>
      <c r="U13889" s="41"/>
      <c r="Z13889" s="23"/>
      <c r="AV13889" s="41"/>
      <c r="AZ13889" s="39"/>
      <c r="BA13889" s="39"/>
      <c r="BB13889" s="39"/>
      <c r="BC13889" s="39"/>
      <c r="BD13889" s="39"/>
      <c r="BE13889" s="39"/>
      <c r="BF13889" s="39"/>
      <c r="BG13889" s="39"/>
      <c r="BH13889" s="39"/>
      <c r="BI13889" s="39"/>
      <c r="BJ13889" s="39"/>
      <c r="BK13889" s="39"/>
      <c r="BQ13889" s="39"/>
      <c r="BR13889" s="39"/>
      <c r="BS13889" s="39"/>
      <c r="BT13889" s="39"/>
      <c r="CP13889" s="39"/>
      <c r="CQ13889" s="39"/>
      <c r="CR13889" s="39"/>
      <c r="CS13889" s="39"/>
      <c r="CT13889" s="39"/>
      <c r="CU13889" s="39"/>
      <c r="DA13889" s="20"/>
      <c r="DB13889" s="20"/>
      <c r="DL13889" s="20"/>
      <c r="DX13889" s="17"/>
      <c r="DY13889" s="17"/>
      <c r="EI13889" s="17"/>
    </row>
    <row r="13890" spans="3:139" ht="15" x14ac:dyDescent="0.25">
      <c r="C13890" s="17"/>
      <c r="D13890" s="17"/>
      <c r="E13890" s="17"/>
      <c r="F13890" s="17"/>
      <c r="G13890" s="17"/>
      <c r="I13890" s="39"/>
      <c r="K13890" s="38"/>
      <c r="L13890" s="38"/>
      <c r="M13890" s="38"/>
      <c r="N13890" s="38"/>
      <c r="O13890" s="38"/>
      <c r="P13890" s="38"/>
      <c r="Q13890" s="38"/>
      <c r="R13890" s="40"/>
      <c r="S13890" s="41"/>
      <c r="U13890" s="41"/>
      <c r="Z13890" s="23"/>
      <c r="AV13890" s="41"/>
      <c r="AZ13890" s="39"/>
      <c r="BA13890" s="39"/>
      <c r="BB13890" s="39"/>
      <c r="BC13890" s="39"/>
      <c r="BD13890" s="39"/>
      <c r="BE13890" s="39"/>
      <c r="BF13890" s="39"/>
      <c r="BG13890" s="39"/>
      <c r="BH13890" s="39"/>
      <c r="BI13890" s="39"/>
      <c r="BJ13890" s="39"/>
      <c r="BK13890" s="39"/>
      <c r="BQ13890" s="39"/>
      <c r="BR13890" s="39"/>
      <c r="BS13890" s="39"/>
      <c r="BT13890" s="39"/>
      <c r="CP13890" s="39"/>
      <c r="CQ13890" s="39"/>
      <c r="CR13890" s="39"/>
      <c r="CS13890" s="39"/>
      <c r="CT13890" s="39"/>
      <c r="CU13890" s="39"/>
      <c r="DA13890" s="20"/>
      <c r="DB13890" s="20"/>
      <c r="DL13890" s="20"/>
      <c r="DX13890" s="17"/>
      <c r="DY13890" s="17"/>
      <c r="EI13890" s="17"/>
    </row>
    <row r="13891" spans="3:139" ht="15" x14ac:dyDescent="0.25">
      <c r="C13891" s="17"/>
      <c r="D13891" s="17"/>
      <c r="E13891" s="17"/>
      <c r="F13891" s="17"/>
      <c r="G13891" s="17"/>
      <c r="I13891" s="39"/>
      <c r="K13891" s="38"/>
      <c r="L13891" s="38"/>
      <c r="M13891" s="38"/>
      <c r="N13891" s="38"/>
      <c r="O13891" s="38"/>
      <c r="P13891" s="38"/>
      <c r="Q13891" s="38"/>
      <c r="R13891" s="40"/>
      <c r="S13891" s="41"/>
      <c r="U13891" s="41"/>
      <c r="Z13891" s="23"/>
      <c r="AV13891" s="41"/>
      <c r="AZ13891" s="39"/>
      <c r="BA13891" s="39"/>
      <c r="BB13891" s="39"/>
      <c r="BC13891" s="39"/>
      <c r="BD13891" s="39"/>
      <c r="BE13891" s="39"/>
      <c r="BF13891" s="39"/>
      <c r="BG13891" s="39"/>
      <c r="BH13891" s="39"/>
      <c r="BI13891" s="39"/>
      <c r="BJ13891" s="39"/>
      <c r="BK13891" s="39"/>
      <c r="BQ13891" s="39"/>
      <c r="BR13891" s="39"/>
      <c r="BS13891" s="39"/>
      <c r="BT13891" s="39"/>
      <c r="CP13891" s="39"/>
      <c r="CQ13891" s="39"/>
      <c r="CR13891" s="39"/>
      <c r="CS13891" s="39"/>
      <c r="CT13891" s="39"/>
      <c r="CU13891" s="39"/>
      <c r="DA13891" s="20"/>
      <c r="DB13891" s="20"/>
      <c r="DL13891" s="20"/>
      <c r="DX13891" s="17"/>
      <c r="DY13891" s="17"/>
      <c r="EI13891" s="17"/>
    </row>
    <row r="13892" spans="3:139" ht="15" x14ac:dyDescent="0.25">
      <c r="C13892" s="17"/>
      <c r="D13892" s="17"/>
      <c r="E13892" s="17"/>
      <c r="F13892" s="17"/>
      <c r="G13892" s="17"/>
      <c r="I13892" s="39"/>
      <c r="K13892" s="38"/>
      <c r="L13892" s="38"/>
      <c r="M13892" s="38"/>
      <c r="N13892" s="38"/>
      <c r="O13892" s="38"/>
      <c r="P13892" s="38"/>
      <c r="Q13892" s="38"/>
      <c r="R13892" s="40"/>
      <c r="S13892" s="41"/>
      <c r="U13892" s="41"/>
      <c r="Z13892" s="23"/>
      <c r="AV13892" s="41"/>
      <c r="AZ13892" s="39"/>
      <c r="BA13892" s="39"/>
      <c r="BB13892" s="39"/>
      <c r="BC13892" s="39"/>
      <c r="BD13892" s="39"/>
      <c r="BE13892" s="39"/>
      <c r="BF13892" s="39"/>
      <c r="BG13892" s="39"/>
      <c r="BH13892" s="39"/>
      <c r="BI13892" s="39"/>
      <c r="BJ13892" s="39"/>
      <c r="BK13892" s="39"/>
      <c r="BQ13892" s="39"/>
      <c r="BR13892" s="39"/>
      <c r="BS13892" s="39"/>
      <c r="BT13892" s="39"/>
      <c r="CP13892" s="39"/>
      <c r="CQ13892" s="39"/>
      <c r="CR13892" s="39"/>
      <c r="CS13892" s="39"/>
      <c r="CT13892" s="39"/>
      <c r="CU13892" s="39"/>
      <c r="DA13892" s="20"/>
      <c r="DB13892" s="20"/>
      <c r="DL13892" s="20"/>
      <c r="DX13892" s="17"/>
      <c r="DY13892" s="17"/>
      <c r="EI13892" s="17"/>
    </row>
    <row r="13893" spans="3:139" ht="15" x14ac:dyDescent="0.25">
      <c r="C13893" s="17"/>
      <c r="D13893" s="17"/>
      <c r="E13893" s="17"/>
      <c r="F13893" s="17"/>
      <c r="G13893" s="17"/>
      <c r="I13893" s="39"/>
      <c r="K13893" s="38"/>
      <c r="L13893" s="38"/>
      <c r="M13893" s="38"/>
      <c r="N13893" s="38"/>
      <c r="O13893" s="38"/>
      <c r="P13893" s="38"/>
      <c r="Q13893" s="38"/>
      <c r="R13893" s="40"/>
      <c r="S13893" s="41"/>
      <c r="U13893" s="41"/>
      <c r="Z13893" s="23"/>
      <c r="AV13893" s="41"/>
      <c r="AZ13893" s="39"/>
      <c r="BA13893" s="39"/>
      <c r="BB13893" s="39"/>
      <c r="BC13893" s="39"/>
      <c r="BD13893" s="39"/>
      <c r="BE13893" s="39"/>
      <c r="BF13893" s="39"/>
      <c r="BG13893" s="39"/>
      <c r="BH13893" s="39"/>
      <c r="BI13893" s="39"/>
      <c r="BJ13893" s="39"/>
      <c r="BK13893" s="39"/>
      <c r="BQ13893" s="39"/>
      <c r="BR13893" s="39"/>
      <c r="BS13893" s="39"/>
      <c r="BT13893" s="39"/>
      <c r="CP13893" s="39"/>
      <c r="CQ13893" s="39"/>
      <c r="CR13893" s="39"/>
      <c r="CS13893" s="39"/>
      <c r="CT13893" s="39"/>
      <c r="CU13893" s="39"/>
      <c r="DA13893" s="20"/>
      <c r="DB13893" s="20"/>
      <c r="DL13893" s="20"/>
      <c r="DX13893" s="17"/>
      <c r="DY13893" s="17"/>
      <c r="EI13893" s="17"/>
    </row>
    <row r="13894" spans="3:139" ht="15" x14ac:dyDescent="0.25">
      <c r="C13894" s="17"/>
      <c r="D13894" s="17"/>
      <c r="E13894" s="17"/>
      <c r="F13894" s="17"/>
      <c r="G13894" s="17"/>
      <c r="I13894" s="39"/>
      <c r="K13894" s="38"/>
      <c r="L13894" s="38"/>
      <c r="M13894" s="38"/>
      <c r="N13894" s="38"/>
      <c r="O13894" s="38"/>
      <c r="P13894" s="38"/>
      <c r="Q13894" s="38"/>
      <c r="R13894" s="40"/>
      <c r="S13894" s="41"/>
      <c r="U13894" s="41"/>
      <c r="Z13894" s="23"/>
      <c r="AV13894" s="41"/>
      <c r="AZ13894" s="39"/>
      <c r="BA13894" s="39"/>
      <c r="BB13894" s="39"/>
      <c r="BC13894" s="39"/>
      <c r="BD13894" s="39"/>
      <c r="BE13894" s="39"/>
      <c r="BF13894" s="39"/>
      <c r="BG13894" s="39"/>
      <c r="BH13894" s="39"/>
      <c r="BI13894" s="39"/>
      <c r="BJ13894" s="39"/>
      <c r="BK13894" s="39"/>
      <c r="BQ13894" s="39"/>
      <c r="BR13894" s="39"/>
      <c r="BS13894" s="39"/>
      <c r="BT13894" s="39"/>
      <c r="CP13894" s="39"/>
      <c r="CQ13894" s="39"/>
      <c r="CR13894" s="39"/>
      <c r="CS13894" s="39"/>
      <c r="CT13894" s="39"/>
      <c r="CU13894" s="39"/>
      <c r="DA13894" s="20"/>
      <c r="DB13894" s="20"/>
      <c r="DL13894" s="20"/>
      <c r="DX13894" s="17"/>
      <c r="DY13894" s="17"/>
      <c r="EI13894" s="17"/>
    </row>
    <row r="13895" spans="3:139" ht="15" x14ac:dyDescent="0.25">
      <c r="C13895" s="17"/>
      <c r="D13895" s="17"/>
      <c r="E13895" s="17"/>
      <c r="F13895" s="17"/>
      <c r="G13895" s="17"/>
      <c r="I13895" s="39"/>
      <c r="K13895" s="38"/>
      <c r="L13895" s="38"/>
      <c r="M13895" s="38"/>
      <c r="N13895" s="38"/>
      <c r="O13895" s="38"/>
      <c r="P13895" s="38"/>
      <c r="Q13895" s="38"/>
      <c r="R13895" s="40"/>
      <c r="S13895" s="41"/>
      <c r="U13895" s="41"/>
      <c r="Z13895" s="23"/>
      <c r="AV13895" s="41"/>
      <c r="AZ13895" s="39"/>
      <c r="BA13895" s="39"/>
      <c r="BB13895" s="39"/>
      <c r="BC13895" s="39"/>
      <c r="BD13895" s="39"/>
      <c r="BE13895" s="39"/>
      <c r="BF13895" s="39"/>
      <c r="BG13895" s="39"/>
      <c r="BH13895" s="39"/>
      <c r="BI13895" s="39"/>
      <c r="BJ13895" s="39"/>
      <c r="BK13895" s="39"/>
      <c r="BQ13895" s="39"/>
      <c r="BR13895" s="39"/>
      <c r="BS13895" s="39"/>
      <c r="BT13895" s="39"/>
      <c r="CP13895" s="39"/>
      <c r="CQ13895" s="39"/>
      <c r="CR13895" s="39"/>
      <c r="CS13895" s="39"/>
      <c r="CT13895" s="39"/>
      <c r="CU13895" s="39"/>
      <c r="DA13895" s="20"/>
      <c r="DB13895" s="20"/>
      <c r="DL13895" s="20"/>
      <c r="DX13895" s="17"/>
      <c r="DY13895" s="17"/>
      <c r="EI13895" s="17"/>
    </row>
    <row r="13896" spans="3:139" ht="15" x14ac:dyDescent="0.25">
      <c r="C13896" s="17"/>
      <c r="D13896" s="17"/>
      <c r="E13896" s="17"/>
      <c r="F13896" s="17"/>
      <c r="G13896" s="17"/>
      <c r="I13896" s="39"/>
      <c r="K13896" s="38"/>
      <c r="L13896" s="38"/>
      <c r="M13896" s="38"/>
      <c r="N13896" s="38"/>
      <c r="O13896" s="38"/>
      <c r="P13896" s="38"/>
      <c r="Q13896" s="38"/>
      <c r="R13896" s="40"/>
      <c r="S13896" s="41"/>
      <c r="U13896" s="41"/>
      <c r="Z13896" s="23"/>
      <c r="AV13896" s="41"/>
      <c r="AZ13896" s="39"/>
      <c r="BA13896" s="39"/>
      <c r="BB13896" s="39"/>
      <c r="BC13896" s="39"/>
      <c r="BD13896" s="39"/>
      <c r="BE13896" s="39"/>
      <c r="BF13896" s="39"/>
      <c r="BG13896" s="39"/>
      <c r="BH13896" s="39"/>
      <c r="BI13896" s="39"/>
      <c r="BJ13896" s="39"/>
      <c r="BK13896" s="39"/>
      <c r="BQ13896" s="39"/>
      <c r="BR13896" s="39"/>
      <c r="BS13896" s="39"/>
      <c r="BT13896" s="39"/>
      <c r="CP13896" s="39"/>
      <c r="CQ13896" s="39"/>
      <c r="CR13896" s="39"/>
      <c r="CS13896" s="39"/>
      <c r="CT13896" s="39"/>
      <c r="CU13896" s="39"/>
      <c r="DA13896" s="20"/>
      <c r="DB13896" s="20"/>
      <c r="DL13896" s="20"/>
      <c r="DX13896" s="17"/>
      <c r="DY13896" s="17"/>
      <c r="EI13896" s="17"/>
    </row>
    <row r="13897" spans="3:139" ht="15" x14ac:dyDescent="0.25">
      <c r="C13897" s="17"/>
      <c r="D13897" s="17"/>
      <c r="E13897" s="17"/>
      <c r="F13897" s="17"/>
      <c r="G13897" s="17"/>
      <c r="I13897" s="39"/>
      <c r="K13897" s="38"/>
      <c r="L13897" s="38"/>
      <c r="M13897" s="38"/>
      <c r="N13897" s="38"/>
      <c r="O13897" s="38"/>
      <c r="P13897" s="38"/>
      <c r="Q13897" s="38"/>
      <c r="R13897" s="40"/>
      <c r="S13897" s="41"/>
      <c r="U13897" s="41"/>
      <c r="Z13897" s="23"/>
      <c r="AV13897" s="41"/>
      <c r="AZ13897" s="39"/>
      <c r="BA13897" s="39"/>
      <c r="BB13897" s="39"/>
      <c r="BC13897" s="39"/>
      <c r="BD13897" s="39"/>
      <c r="BE13897" s="39"/>
      <c r="BF13897" s="39"/>
      <c r="BG13897" s="39"/>
      <c r="BH13897" s="39"/>
      <c r="BI13897" s="39"/>
      <c r="BJ13897" s="39"/>
      <c r="BK13897" s="39"/>
      <c r="BQ13897" s="39"/>
      <c r="BR13897" s="39"/>
      <c r="BS13897" s="39"/>
      <c r="BT13897" s="39"/>
      <c r="CP13897" s="39"/>
      <c r="CQ13897" s="39"/>
      <c r="CR13897" s="39"/>
      <c r="CS13897" s="39"/>
      <c r="CT13897" s="39"/>
      <c r="CU13897" s="39"/>
      <c r="DA13897" s="20"/>
      <c r="DB13897" s="20"/>
      <c r="DL13897" s="20"/>
      <c r="DX13897" s="17"/>
      <c r="DY13897" s="17"/>
      <c r="EI13897" s="17"/>
    </row>
    <row r="13898" spans="3:139" ht="15" x14ac:dyDescent="0.25">
      <c r="C13898" s="17"/>
      <c r="D13898" s="17"/>
      <c r="E13898" s="17"/>
      <c r="F13898" s="17"/>
      <c r="G13898" s="17"/>
      <c r="I13898" s="39"/>
      <c r="K13898" s="38"/>
      <c r="L13898" s="38"/>
      <c r="M13898" s="38"/>
      <c r="N13898" s="38"/>
      <c r="O13898" s="38"/>
      <c r="P13898" s="38"/>
      <c r="Q13898" s="38"/>
      <c r="R13898" s="40"/>
      <c r="S13898" s="41"/>
      <c r="U13898" s="41"/>
      <c r="Z13898" s="23"/>
      <c r="AV13898" s="41"/>
      <c r="AZ13898" s="39"/>
      <c r="BA13898" s="39"/>
      <c r="BB13898" s="39"/>
      <c r="BC13898" s="39"/>
      <c r="BD13898" s="39"/>
      <c r="BE13898" s="39"/>
      <c r="BF13898" s="39"/>
      <c r="BG13898" s="39"/>
      <c r="BH13898" s="39"/>
      <c r="BI13898" s="39"/>
      <c r="BJ13898" s="39"/>
      <c r="BK13898" s="39"/>
      <c r="BQ13898" s="39"/>
      <c r="BR13898" s="39"/>
      <c r="BS13898" s="39"/>
      <c r="BT13898" s="39"/>
      <c r="CP13898" s="39"/>
      <c r="CQ13898" s="39"/>
      <c r="CR13898" s="39"/>
      <c r="CS13898" s="39"/>
      <c r="CT13898" s="39"/>
      <c r="CU13898" s="39"/>
      <c r="DA13898" s="20"/>
      <c r="DB13898" s="20"/>
      <c r="DL13898" s="20"/>
      <c r="DX13898" s="17"/>
      <c r="DY13898" s="17"/>
      <c r="EI13898" s="17"/>
    </row>
    <row r="13899" spans="3:139" ht="15" x14ac:dyDescent="0.25">
      <c r="C13899" s="17"/>
      <c r="D13899" s="17"/>
      <c r="E13899" s="17"/>
      <c r="F13899" s="17"/>
      <c r="G13899" s="17"/>
      <c r="I13899" s="39"/>
      <c r="K13899" s="38"/>
      <c r="L13899" s="38"/>
      <c r="M13899" s="38"/>
      <c r="N13899" s="38"/>
      <c r="O13899" s="38"/>
      <c r="P13899" s="38"/>
      <c r="Q13899" s="38"/>
      <c r="R13899" s="40"/>
      <c r="S13899" s="41"/>
      <c r="U13899" s="41"/>
      <c r="Z13899" s="23"/>
      <c r="AV13899" s="41"/>
      <c r="AZ13899" s="39"/>
      <c r="BA13899" s="39"/>
      <c r="BB13899" s="39"/>
      <c r="BC13899" s="39"/>
      <c r="BD13899" s="39"/>
      <c r="BE13899" s="39"/>
      <c r="BF13899" s="39"/>
      <c r="BG13899" s="39"/>
      <c r="BH13899" s="39"/>
      <c r="BI13899" s="39"/>
      <c r="BJ13899" s="39"/>
      <c r="BK13899" s="39"/>
      <c r="BQ13899" s="39"/>
      <c r="BR13899" s="39"/>
      <c r="BS13899" s="39"/>
      <c r="BT13899" s="39"/>
      <c r="CP13899" s="39"/>
      <c r="CQ13899" s="39"/>
      <c r="CR13899" s="39"/>
      <c r="CS13899" s="39"/>
      <c r="CT13899" s="39"/>
      <c r="CU13899" s="39"/>
      <c r="DA13899" s="20"/>
      <c r="DB13899" s="20"/>
      <c r="DL13899" s="20"/>
      <c r="DX13899" s="17"/>
      <c r="DY13899" s="17"/>
      <c r="EI13899" s="17"/>
    </row>
    <row r="13900" spans="3:139" ht="15" x14ac:dyDescent="0.25">
      <c r="C13900" s="17"/>
      <c r="D13900" s="17"/>
      <c r="E13900" s="17"/>
      <c r="F13900" s="17"/>
      <c r="G13900" s="17"/>
      <c r="I13900" s="39"/>
      <c r="K13900" s="38"/>
      <c r="L13900" s="38"/>
      <c r="M13900" s="38"/>
      <c r="N13900" s="38"/>
      <c r="O13900" s="38"/>
      <c r="P13900" s="38"/>
      <c r="Q13900" s="38"/>
      <c r="R13900" s="40"/>
      <c r="S13900" s="41"/>
      <c r="U13900" s="41"/>
      <c r="Z13900" s="23"/>
      <c r="AV13900" s="41"/>
      <c r="AZ13900" s="39"/>
      <c r="BA13900" s="39"/>
      <c r="BB13900" s="39"/>
      <c r="BC13900" s="39"/>
      <c r="BD13900" s="39"/>
      <c r="BE13900" s="39"/>
      <c r="BF13900" s="39"/>
      <c r="BG13900" s="39"/>
      <c r="BH13900" s="39"/>
      <c r="BI13900" s="39"/>
      <c r="BJ13900" s="39"/>
      <c r="BK13900" s="39"/>
      <c r="BQ13900" s="39"/>
      <c r="BR13900" s="39"/>
      <c r="BS13900" s="39"/>
      <c r="BT13900" s="39"/>
      <c r="CP13900" s="39"/>
      <c r="CQ13900" s="39"/>
      <c r="CR13900" s="39"/>
      <c r="CS13900" s="39"/>
      <c r="CT13900" s="39"/>
      <c r="CU13900" s="39"/>
      <c r="DA13900" s="20"/>
      <c r="DB13900" s="20"/>
      <c r="DL13900" s="20"/>
      <c r="DX13900" s="17"/>
      <c r="DY13900" s="17"/>
      <c r="EI13900" s="17"/>
    </row>
    <row r="13901" spans="3:139" ht="15" x14ac:dyDescent="0.25">
      <c r="C13901" s="17"/>
      <c r="D13901" s="17"/>
      <c r="E13901" s="17"/>
      <c r="F13901" s="17"/>
      <c r="G13901" s="17"/>
      <c r="I13901" s="39"/>
      <c r="K13901" s="38"/>
      <c r="L13901" s="38"/>
      <c r="M13901" s="38"/>
      <c r="N13901" s="38"/>
      <c r="O13901" s="38"/>
      <c r="P13901" s="38"/>
      <c r="Q13901" s="38"/>
      <c r="R13901" s="40"/>
      <c r="S13901" s="41"/>
      <c r="U13901" s="41"/>
      <c r="Z13901" s="23"/>
      <c r="AV13901" s="41"/>
      <c r="AZ13901" s="39"/>
      <c r="BA13901" s="39"/>
      <c r="BB13901" s="39"/>
      <c r="BC13901" s="39"/>
      <c r="BD13901" s="39"/>
      <c r="BE13901" s="39"/>
      <c r="BF13901" s="39"/>
      <c r="BG13901" s="39"/>
      <c r="BH13901" s="39"/>
      <c r="BI13901" s="39"/>
      <c r="BJ13901" s="39"/>
      <c r="BK13901" s="39"/>
      <c r="BQ13901" s="39"/>
      <c r="BR13901" s="39"/>
      <c r="BS13901" s="39"/>
      <c r="BT13901" s="39"/>
      <c r="CP13901" s="39"/>
      <c r="CQ13901" s="39"/>
      <c r="CR13901" s="39"/>
      <c r="CS13901" s="39"/>
      <c r="CT13901" s="39"/>
      <c r="CU13901" s="39"/>
      <c r="DA13901" s="20"/>
      <c r="DB13901" s="20"/>
      <c r="DL13901" s="20"/>
      <c r="DX13901" s="17"/>
      <c r="DY13901" s="17"/>
      <c r="EI13901" s="17"/>
    </row>
    <row r="13902" spans="3:139" ht="15" x14ac:dyDescent="0.25">
      <c r="C13902" s="17"/>
      <c r="D13902" s="17"/>
      <c r="E13902" s="17"/>
      <c r="F13902" s="17"/>
      <c r="G13902" s="17"/>
      <c r="I13902" s="39"/>
      <c r="K13902" s="38"/>
      <c r="L13902" s="38"/>
      <c r="M13902" s="38"/>
      <c r="N13902" s="38"/>
      <c r="O13902" s="38"/>
      <c r="P13902" s="38"/>
      <c r="Q13902" s="38"/>
      <c r="R13902" s="40"/>
      <c r="S13902" s="41"/>
      <c r="U13902" s="41"/>
      <c r="Z13902" s="23"/>
      <c r="AV13902" s="41"/>
      <c r="AZ13902" s="39"/>
      <c r="BA13902" s="39"/>
      <c r="BB13902" s="39"/>
      <c r="BC13902" s="39"/>
      <c r="BD13902" s="39"/>
      <c r="BE13902" s="39"/>
      <c r="BF13902" s="39"/>
      <c r="BG13902" s="39"/>
      <c r="BH13902" s="39"/>
      <c r="BI13902" s="39"/>
      <c r="BJ13902" s="39"/>
      <c r="BK13902" s="39"/>
      <c r="BQ13902" s="39"/>
      <c r="BR13902" s="39"/>
      <c r="BS13902" s="39"/>
      <c r="BT13902" s="39"/>
      <c r="CP13902" s="39"/>
      <c r="CQ13902" s="39"/>
      <c r="CR13902" s="39"/>
      <c r="CS13902" s="39"/>
      <c r="CT13902" s="39"/>
      <c r="CU13902" s="39"/>
      <c r="DA13902" s="20"/>
      <c r="DB13902" s="20"/>
      <c r="DL13902" s="20"/>
      <c r="DX13902" s="17"/>
      <c r="DY13902" s="17"/>
      <c r="EI13902" s="17"/>
    </row>
    <row r="13903" spans="3:139" ht="15" x14ac:dyDescent="0.25">
      <c r="C13903" s="17"/>
      <c r="D13903" s="17"/>
      <c r="E13903" s="17"/>
      <c r="F13903" s="17"/>
      <c r="G13903" s="17"/>
      <c r="I13903" s="39"/>
      <c r="K13903" s="38"/>
      <c r="L13903" s="38"/>
      <c r="M13903" s="38"/>
      <c r="N13903" s="38"/>
      <c r="O13903" s="38"/>
      <c r="P13903" s="38"/>
      <c r="Q13903" s="38"/>
      <c r="R13903" s="40"/>
      <c r="S13903" s="41"/>
      <c r="U13903" s="41"/>
      <c r="Z13903" s="23"/>
      <c r="AV13903" s="41"/>
      <c r="AZ13903" s="39"/>
      <c r="BA13903" s="39"/>
      <c r="BB13903" s="39"/>
      <c r="BC13903" s="39"/>
      <c r="BD13903" s="39"/>
      <c r="BE13903" s="39"/>
      <c r="BF13903" s="39"/>
      <c r="BG13903" s="39"/>
      <c r="BH13903" s="39"/>
      <c r="BI13903" s="39"/>
      <c r="BJ13903" s="39"/>
      <c r="BK13903" s="39"/>
      <c r="BQ13903" s="39"/>
      <c r="BR13903" s="39"/>
      <c r="BS13903" s="39"/>
      <c r="BT13903" s="39"/>
      <c r="CP13903" s="39"/>
      <c r="CQ13903" s="39"/>
      <c r="CR13903" s="39"/>
      <c r="CS13903" s="39"/>
      <c r="CT13903" s="39"/>
      <c r="CU13903" s="39"/>
      <c r="DA13903" s="20"/>
      <c r="DB13903" s="20"/>
      <c r="DL13903" s="20"/>
      <c r="DX13903" s="17"/>
      <c r="DY13903" s="17"/>
      <c r="EI13903" s="17"/>
    </row>
    <row r="13904" spans="3:139" ht="15" x14ac:dyDescent="0.25">
      <c r="C13904" s="17"/>
      <c r="D13904" s="17"/>
      <c r="E13904" s="17"/>
      <c r="F13904" s="17"/>
      <c r="G13904" s="17"/>
      <c r="I13904" s="39"/>
      <c r="K13904" s="38"/>
      <c r="L13904" s="38"/>
      <c r="M13904" s="38"/>
      <c r="N13904" s="38"/>
      <c r="O13904" s="38"/>
      <c r="P13904" s="38"/>
      <c r="Q13904" s="38"/>
      <c r="R13904" s="40"/>
      <c r="S13904" s="41"/>
      <c r="U13904" s="41"/>
      <c r="Z13904" s="23"/>
      <c r="AV13904" s="41"/>
      <c r="AZ13904" s="39"/>
      <c r="BA13904" s="39"/>
      <c r="BB13904" s="39"/>
      <c r="BC13904" s="39"/>
      <c r="BD13904" s="39"/>
      <c r="BE13904" s="39"/>
      <c r="BF13904" s="39"/>
      <c r="BG13904" s="39"/>
      <c r="BH13904" s="39"/>
      <c r="BI13904" s="39"/>
      <c r="BJ13904" s="39"/>
      <c r="BK13904" s="39"/>
      <c r="BQ13904" s="39"/>
      <c r="BR13904" s="39"/>
      <c r="BS13904" s="39"/>
      <c r="BT13904" s="39"/>
      <c r="CP13904" s="39"/>
      <c r="CQ13904" s="39"/>
      <c r="CR13904" s="39"/>
      <c r="CS13904" s="39"/>
      <c r="CT13904" s="39"/>
      <c r="CU13904" s="39"/>
      <c r="DA13904" s="20"/>
      <c r="DB13904" s="20"/>
      <c r="DL13904" s="20"/>
      <c r="DX13904" s="17"/>
      <c r="DY13904" s="17"/>
      <c r="EI13904" s="17"/>
    </row>
    <row r="13905" spans="3:139" ht="15" x14ac:dyDescent="0.25">
      <c r="C13905" s="17"/>
      <c r="D13905" s="17"/>
      <c r="E13905" s="17"/>
      <c r="F13905" s="17"/>
      <c r="G13905" s="17"/>
      <c r="I13905" s="39"/>
      <c r="K13905" s="38"/>
      <c r="L13905" s="38"/>
      <c r="M13905" s="38"/>
      <c r="N13905" s="38"/>
      <c r="O13905" s="38"/>
      <c r="P13905" s="38"/>
      <c r="Q13905" s="38"/>
      <c r="R13905" s="40"/>
      <c r="S13905" s="41"/>
      <c r="U13905" s="41"/>
      <c r="Z13905" s="23"/>
      <c r="AV13905" s="41"/>
      <c r="AZ13905" s="39"/>
      <c r="BA13905" s="39"/>
      <c r="BB13905" s="39"/>
      <c r="BC13905" s="39"/>
      <c r="BD13905" s="39"/>
      <c r="BE13905" s="39"/>
      <c r="BF13905" s="39"/>
      <c r="BG13905" s="39"/>
      <c r="BH13905" s="39"/>
      <c r="BI13905" s="39"/>
      <c r="BJ13905" s="39"/>
      <c r="BK13905" s="39"/>
      <c r="BQ13905" s="39"/>
      <c r="BR13905" s="39"/>
      <c r="BS13905" s="39"/>
      <c r="BT13905" s="39"/>
      <c r="CP13905" s="39"/>
      <c r="CQ13905" s="39"/>
      <c r="CR13905" s="39"/>
      <c r="CS13905" s="39"/>
      <c r="CT13905" s="39"/>
      <c r="CU13905" s="39"/>
      <c r="DA13905" s="20"/>
      <c r="DB13905" s="20"/>
      <c r="DL13905" s="20"/>
      <c r="DX13905" s="17"/>
      <c r="DY13905" s="17"/>
      <c r="EI13905" s="17"/>
    </row>
    <row r="13906" spans="3:139" ht="15" x14ac:dyDescent="0.25">
      <c r="C13906" s="17"/>
      <c r="D13906" s="17"/>
      <c r="E13906" s="17"/>
      <c r="F13906" s="17"/>
      <c r="G13906" s="17"/>
      <c r="I13906" s="39"/>
      <c r="K13906" s="38"/>
      <c r="L13906" s="38"/>
      <c r="M13906" s="38"/>
      <c r="N13906" s="38"/>
      <c r="O13906" s="38"/>
      <c r="P13906" s="38"/>
      <c r="Q13906" s="38"/>
      <c r="R13906" s="40"/>
      <c r="S13906" s="41"/>
      <c r="U13906" s="41"/>
      <c r="Z13906" s="23"/>
      <c r="AV13906" s="41"/>
      <c r="AZ13906" s="39"/>
      <c r="BA13906" s="39"/>
      <c r="BB13906" s="39"/>
      <c r="BC13906" s="39"/>
      <c r="BD13906" s="39"/>
      <c r="BE13906" s="39"/>
      <c r="BF13906" s="39"/>
      <c r="BG13906" s="39"/>
      <c r="BH13906" s="39"/>
      <c r="BI13906" s="39"/>
      <c r="BJ13906" s="39"/>
      <c r="BK13906" s="39"/>
      <c r="BQ13906" s="39"/>
      <c r="BR13906" s="39"/>
      <c r="BS13906" s="39"/>
      <c r="BT13906" s="39"/>
      <c r="CP13906" s="39"/>
      <c r="CQ13906" s="39"/>
      <c r="CR13906" s="39"/>
      <c r="CS13906" s="39"/>
      <c r="CT13906" s="39"/>
      <c r="CU13906" s="39"/>
      <c r="DA13906" s="20"/>
      <c r="DB13906" s="20"/>
      <c r="DL13906" s="20"/>
      <c r="DX13906" s="17"/>
      <c r="DY13906" s="17"/>
      <c r="EI13906" s="17"/>
    </row>
    <row r="13907" spans="3:139" ht="15" x14ac:dyDescent="0.25">
      <c r="C13907" s="17"/>
      <c r="D13907" s="17"/>
      <c r="E13907" s="17"/>
      <c r="F13907" s="17"/>
      <c r="G13907" s="17"/>
      <c r="I13907" s="39"/>
      <c r="K13907" s="38"/>
      <c r="L13907" s="38"/>
      <c r="M13907" s="38"/>
      <c r="N13907" s="38"/>
      <c r="O13907" s="38"/>
      <c r="P13907" s="38"/>
      <c r="Q13907" s="38"/>
      <c r="R13907" s="40"/>
      <c r="S13907" s="41"/>
      <c r="U13907" s="41"/>
      <c r="Z13907" s="23"/>
      <c r="AV13907" s="41"/>
      <c r="AZ13907" s="39"/>
      <c r="BA13907" s="39"/>
      <c r="BB13907" s="39"/>
      <c r="BC13907" s="39"/>
      <c r="BD13907" s="39"/>
      <c r="BE13907" s="39"/>
      <c r="BF13907" s="39"/>
      <c r="BG13907" s="39"/>
      <c r="BH13907" s="39"/>
      <c r="BI13907" s="39"/>
      <c r="BJ13907" s="39"/>
      <c r="BK13907" s="39"/>
      <c r="BQ13907" s="39"/>
      <c r="BR13907" s="39"/>
      <c r="BS13907" s="39"/>
      <c r="BT13907" s="39"/>
      <c r="CP13907" s="39"/>
      <c r="CQ13907" s="39"/>
      <c r="CR13907" s="39"/>
      <c r="CS13907" s="39"/>
      <c r="CT13907" s="39"/>
      <c r="CU13907" s="39"/>
      <c r="DA13907" s="20"/>
      <c r="DB13907" s="20"/>
      <c r="DL13907" s="20"/>
      <c r="DX13907" s="17"/>
      <c r="DY13907" s="17"/>
      <c r="EI13907" s="17"/>
    </row>
    <row r="13908" spans="3:139" ht="15" x14ac:dyDescent="0.25">
      <c r="C13908" s="17"/>
      <c r="D13908" s="17"/>
      <c r="E13908" s="17"/>
      <c r="F13908" s="17"/>
      <c r="G13908" s="17"/>
      <c r="I13908" s="39"/>
      <c r="K13908" s="38"/>
      <c r="L13908" s="38"/>
      <c r="M13908" s="38"/>
      <c r="N13908" s="38"/>
      <c r="O13908" s="38"/>
      <c r="P13908" s="38"/>
      <c r="Q13908" s="38"/>
      <c r="R13908" s="40"/>
      <c r="S13908" s="41"/>
      <c r="U13908" s="41"/>
      <c r="Z13908" s="23"/>
      <c r="AV13908" s="41"/>
      <c r="AZ13908" s="39"/>
      <c r="BA13908" s="39"/>
      <c r="BB13908" s="39"/>
      <c r="BC13908" s="39"/>
      <c r="BD13908" s="39"/>
      <c r="BE13908" s="39"/>
      <c r="BF13908" s="39"/>
      <c r="BG13908" s="39"/>
      <c r="BH13908" s="39"/>
      <c r="BI13908" s="39"/>
      <c r="BJ13908" s="39"/>
      <c r="BK13908" s="39"/>
      <c r="BQ13908" s="39"/>
      <c r="BR13908" s="39"/>
      <c r="BS13908" s="39"/>
      <c r="BT13908" s="39"/>
      <c r="CP13908" s="39"/>
      <c r="CQ13908" s="39"/>
      <c r="CR13908" s="39"/>
      <c r="CS13908" s="39"/>
      <c r="CT13908" s="39"/>
      <c r="CU13908" s="39"/>
      <c r="DA13908" s="20"/>
      <c r="DB13908" s="20"/>
      <c r="DL13908" s="20"/>
      <c r="DX13908" s="17"/>
      <c r="DY13908" s="17"/>
      <c r="EI13908" s="17"/>
    </row>
    <row r="13909" spans="3:139" ht="15" x14ac:dyDescent="0.25">
      <c r="C13909" s="17"/>
      <c r="D13909" s="17"/>
      <c r="E13909" s="17"/>
      <c r="F13909" s="17"/>
      <c r="G13909" s="17"/>
      <c r="I13909" s="39"/>
      <c r="K13909" s="38"/>
      <c r="L13909" s="38"/>
      <c r="M13909" s="38"/>
      <c r="N13909" s="38"/>
      <c r="O13909" s="38"/>
      <c r="P13909" s="38"/>
      <c r="Q13909" s="38"/>
      <c r="R13909" s="40"/>
      <c r="S13909" s="41"/>
      <c r="U13909" s="41"/>
      <c r="Z13909" s="23"/>
      <c r="AV13909" s="41"/>
      <c r="AZ13909" s="39"/>
      <c r="BA13909" s="39"/>
      <c r="BB13909" s="39"/>
      <c r="BC13909" s="39"/>
      <c r="BD13909" s="39"/>
      <c r="BE13909" s="39"/>
      <c r="BF13909" s="39"/>
      <c r="BG13909" s="39"/>
      <c r="BH13909" s="39"/>
      <c r="BI13909" s="39"/>
      <c r="BJ13909" s="39"/>
      <c r="BK13909" s="39"/>
      <c r="BQ13909" s="39"/>
      <c r="BR13909" s="39"/>
      <c r="BS13909" s="39"/>
      <c r="BT13909" s="39"/>
      <c r="CP13909" s="39"/>
      <c r="CQ13909" s="39"/>
      <c r="CR13909" s="39"/>
      <c r="CS13909" s="39"/>
      <c r="CT13909" s="39"/>
      <c r="CU13909" s="39"/>
      <c r="DA13909" s="20"/>
      <c r="DB13909" s="20"/>
      <c r="DL13909" s="20"/>
      <c r="DX13909" s="17"/>
      <c r="DY13909" s="17"/>
      <c r="EI13909" s="17"/>
    </row>
    <row r="13910" spans="3:139" ht="15" x14ac:dyDescent="0.25">
      <c r="C13910" s="17"/>
      <c r="D13910" s="17"/>
      <c r="E13910" s="17"/>
      <c r="F13910" s="17"/>
      <c r="G13910" s="17"/>
      <c r="I13910" s="39"/>
      <c r="K13910" s="38"/>
      <c r="L13910" s="38"/>
      <c r="M13910" s="38"/>
      <c r="N13910" s="38"/>
      <c r="O13910" s="38"/>
      <c r="P13910" s="38"/>
      <c r="Q13910" s="38"/>
      <c r="R13910" s="40"/>
      <c r="S13910" s="41"/>
      <c r="U13910" s="41"/>
      <c r="Z13910" s="23"/>
      <c r="AV13910" s="41"/>
      <c r="AZ13910" s="39"/>
      <c r="BA13910" s="39"/>
      <c r="BB13910" s="39"/>
      <c r="BC13910" s="39"/>
      <c r="BD13910" s="39"/>
      <c r="BE13910" s="39"/>
      <c r="BF13910" s="39"/>
      <c r="BG13910" s="39"/>
      <c r="BH13910" s="39"/>
      <c r="BI13910" s="39"/>
      <c r="BJ13910" s="39"/>
      <c r="BK13910" s="39"/>
      <c r="BQ13910" s="39"/>
      <c r="BR13910" s="39"/>
      <c r="BS13910" s="39"/>
      <c r="BT13910" s="39"/>
      <c r="CP13910" s="39"/>
      <c r="CQ13910" s="39"/>
      <c r="CR13910" s="39"/>
      <c r="CS13910" s="39"/>
      <c r="CT13910" s="39"/>
      <c r="CU13910" s="39"/>
      <c r="DA13910" s="20"/>
      <c r="DB13910" s="20"/>
      <c r="DL13910" s="20"/>
      <c r="DX13910" s="17"/>
      <c r="DY13910" s="17"/>
      <c r="EI13910" s="17"/>
    </row>
    <row r="13911" spans="3:139" ht="15" x14ac:dyDescent="0.25">
      <c r="C13911" s="17"/>
      <c r="D13911" s="17"/>
      <c r="E13911" s="17"/>
      <c r="F13911" s="17"/>
      <c r="G13911" s="17"/>
      <c r="I13911" s="39"/>
      <c r="K13911" s="38"/>
      <c r="L13911" s="38"/>
      <c r="M13911" s="38"/>
      <c r="N13911" s="38"/>
      <c r="O13911" s="38"/>
      <c r="P13911" s="38"/>
      <c r="Q13911" s="38"/>
      <c r="R13911" s="40"/>
      <c r="S13911" s="41"/>
      <c r="U13911" s="41"/>
      <c r="Z13911" s="23"/>
      <c r="AV13911" s="41"/>
      <c r="AZ13911" s="39"/>
      <c r="BA13911" s="39"/>
      <c r="BB13911" s="39"/>
      <c r="BC13911" s="39"/>
      <c r="BD13911" s="39"/>
      <c r="BE13911" s="39"/>
      <c r="BF13911" s="39"/>
      <c r="BG13911" s="39"/>
      <c r="BH13911" s="39"/>
      <c r="BI13911" s="39"/>
      <c r="BJ13911" s="39"/>
      <c r="BK13911" s="39"/>
      <c r="BQ13911" s="39"/>
      <c r="BR13911" s="39"/>
      <c r="BS13911" s="39"/>
      <c r="BT13911" s="39"/>
      <c r="CP13911" s="39"/>
      <c r="CQ13911" s="39"/>
      <c r="CR13911" s="39"/>
      <c r="CS13911" s="39"/>
      <c r="CT13911" s="39"/>
      <c r="CU13911" s="39"/>
      <c r="DA13911" s="20"/>
      <c r="DB13911" s="20"/>
      <c r="DL13911" s="20"/>
      <c r="DX13911" s="17"/>
      <c r="DY13911" s="17"/>
      <c r="EI13911" s="17"/>
    </row>
    <row r="13912" spans="3:139" ht="15" x14ac:dyDescent="0.25">
      <c r="C13912" s="17"/>
      <c r="D13912" s="17"/>
      <c r="E13912" s="17"/>
      <c r="F13912" s="17"/>
      <c r="G13912" s="17"/>
      <c r="I13912" s="39"/>
      <c r="K13912" s="38"/>
      <c r="L13912" s="38"/>
      <c r="M13912" s="38"/>
      <c r="N13912" s="38"/>
      <c r="O13912" s="38"/>
      <c r="P13912" s="38"/>
      <c r="Q13912" s="38"/>
      <c r="R13912" s="40"/>
      <c r="S13912" s="41"/>
      <c r="U13912" s="41"/>
      <c r="Z13912" s="23"/>
      <c r="AV13912" s="41"/>
      <c r="AZ13912" s="39"/>
      <c r="BA13912" s="39"/>
      <c r="BB13912" s="39"/>
      <c r="BC13912" s="39"/>
      <c r="BD13912" s="39"/>
      <c r="BE13912" s="39"/>
      <c r="BF13912" s="39"/>
      <c r="BG13912" s="39"/>
      <c r="BH13912" s="39"/>
      <c r="BI13912" s="39"/>
      <c r="BJ13912" s="39"/>
      <c r="BK13912" s="39"/>
      <c r="BQ13912" s="39"/>
      <c r="BR13912" s="39"/>
      <c r="BS13912" s="39"/>
      <c r="BT13912" s="39"/>
      <c r="CP13912" s="39"/>
      <c r="CQ13912" s="39"/>
      <c r="CR13912" s="39"/>
      <c r="CS13912" s="39"/>
      <c r="CT13912" s="39"/>
      <c r="CU13912" s="39"/>
      <c r="DA13912" s="20"/>
      <c r="DB13912" s="20"/>
      <c r="DL13912" s="20"/>
      <c r="DX13912" s="17"/>
      <c r="DY13912" s="17"/>
      <c r="EI13912" s="17"/>
    </row>
    <row r="13913" spans="3:139" ht="15" x14ac:dyDescent="0.25">
      <c r="C13913" s="17"/>
      <c r="D13913" s="17"/>
      <c r="E13913" s="17"/>
      <c r="F13913" s="17"/>
      <c r="G13913" s="17"/>
      <c r="I13913" s="39"/>
      <c r="K13913" s="38"/>
      <c r="L13913" s="38"/>
      <c r="M13913" s="38"/>
      <c r="N13913" s="38"/>
      <c r="O13913" s="38"/>
      <c r="P13913" s="38"/>
      <c r="Q13913" s="38"/>
      <c r="R13913" s="40"/>
      <c r="S13913" s="41"/>
      <c r="U13913" s="41"/>
      <c r="Z13913" s="23"/>
      <c r="AV13913" s="41"/>
      <c r="AZ13913" s="39"/>
      <c r="BA13913" s="39"/>
      <c r="BB13913" s="39"/>
      <c r="BC13913" s="39"/>
      <c r="BD13913" s="39"/>
      <c r="BE13913" s="39"/>
      <c r="BF13913" s="39"/>
      <c r="BG13913" s="39"/>
      <c r="BH13913" s="39"/>
      <c r="BI13913" s="39"/>
      <c r="BJ13913" s="39"/>
      <c r="BK13913" s="39"/>
      <c r="BQ13913" s="39"/>
      <c r="BR13913" s="39"/>
      <c r="BS13913" s="39"/>
      <c r="BT13913" s="39"/>
      <c r="CP13913" s="39"/>
      <c r="CQ13913" s="39"/>
      <c r="CR13913" s="39"/>
      <c r="CS13913" s="39"/>
      <c r="CT13913" s="39"/>
      <c r="CU13913" s="39"/>
      <c r="DA13913" s="20"/>
      <c r="DB13913" s="20"/>
      <c r="DL13913" s="20"/>
      <c r="DX13913" s="17"/>
      <c r="DY13913" s="17"/>
      <c r="EI13913" s="17"/>
    </row>
    <row r="13914" spans="3:139" ht="15" x14ac:dyDescent="0.25">
      <c r="C13914" s="17"/>
      <c r="D13914" s="17"/>
      <c r="E13914" s="17"/>
      <c r="F13914" s="17"/>
      <c r="G13914" s="17"/>
      <c r="I13914" s="39"/>
      <c r="K13914" s="38"/>
      <c r="L13914" s="38"/>
      <c r="M13914" s="38"/>
      <c r="N13914" s="38"/>
      <c r="O13914" s="38"/>
      <c r="P13914" s="38"/>
      <c r="Q13914" s="38"/>
      <c r="R13914" s="40"/>
      <c r="S13914" s="41"/>
      <c r="U13914" s="41"/>
      <c r="Z13914" s="23"/>
      <c r="AV13914" s="41"/>
      <c r="AZ13914" s="39"/>
      <c r="BA13914" s="39"/>
      <c r="BB13914" s="39"/>
      <c r="BC13914" s="39"/>
      <c r="BD13914" s="39"/>
      <c r="BE13914" s="39"/>
      <c r="BF13914" s="39"/>
      <c r="BG13914" s="39"/>
      <c r="BH13914" s="39"/>
      <c r="BI13914" s="39"/>
      <c r="BJ13914" s="39"/>
      <c r="BK13914" s="39"/>
      <c r="BQ13914" s="39"/>
      <c r="BR13914" s="39"/>
      <c r="BS13914" s="39"/>
      <c r="BT13914" s="39"/>
      <c r="CP13914" s="39"/>
      <c r="CQ13914" s="39"/>
      <c r="CR13914" s="39"/>
      <c r="CS13914" s="39"/>
      <c r="CT13914" s="39"/>
      <c r="CU13914" s="39"/>
      <c r="DA13914" s="20"/>
      <c r="DB13914" s="20"/>
      <c r="DL13914" s="20"/>
      <c r="DX13914" s="17"/>
      <c r="DY13914" s="17"/>
      <c r="EI13914" s="17"/>
    </row>
    <row r="13915" spans="3:139" ht="15" x14ac:dyDescent="0.25">
      <c r="C13915" s="17"/>
      <c r="D13915" s="17"/>
      <c r="E13915" s="17"/>
      <c r="F13915" s="17"/>
      <c r="G13915" s="17"/>
      <c r="I13915" s="39"/>
      <c r="K13915" s="38"/>
      <c r="L13915" s="38"/>
      <c r="M13915" s="38"/>
      <c r="N13915" s="38"/>
      <c r="O13915" s="38"/>
      <c r="P13915" s="38"/>
      <c r="Q13915" s="38"/>
      <c r="R13915" s="40"/>
      <c r="S13915" s="41"/>
      <c r="U13915" s="41"/>
      <c r="Z13915" s="23"/>
      <c r="AV13915" s="41"/>
      <c r="AZ13915" s="39"/>
      <c r="BA13915" s="39"/>
      <c r="BB13915" s="39"/>
      <c r="BC13915" s="39"/>
      <c r="BD13915" s="39"/>
      <c r="BE13915" s="39"/>
      <c r="BF13915" s="39"/>
      <c r="BG13915" s="39"/>
      <c r="BH13915" s="39"/>
      <c r="BI13915" s="39"/>
      <c r="BJ13915" s="39"/>
      <c r="BK13915" s="39"/>
      <c r="BQ13915" s="39"/>
      <c r="BR13915" s="39"/>
      <c r="BS13915" s="39"/>
      <c r="BT13915" s="39"/>
      <c r="CP13915" s="39"/>
      <c r="CQ13915" s="39"/>
      <c r="CR13915" s="39"/>
      <c r="CS13915" s="39"/>
      <c r="CT13915" s="39"/>
      <c r="CU13915" s="39"/>
      <c r="DA13915" s="20"/>
      <c r="DB13915" s="20"/>
      <c r="DL13915" s="20"/>
      <c r="DX13915" s="17"/>
      <c r="DY13915" s="17"/>
      <c r="EI13915" s="17"/>
    </row>
    <row r="13916" spans="3:139" ht="15" x14ac:dyDescent="0.25">
      <c r="C13916" s="17"/>
      <c r="D13916" s="17"/>
      <c r="E13916" s="17"/>
      <c r="F13916" s="17"/>
      <c r="G13916" s="17"/>
      <c r="I13916" s="39"/>
      <c r="K13916" s="38"/>
      <c r="L13916" s="38"/>
      <c r="M13916" s="38"/>
      <c r="N13916" s="38"/>
      <c r="O13916" s="38"/>
      <c r="P13916" s="38"/>
      <c r="Q13916" s="38"/>
      <c r="R13916" s="40"/>
      <c r="S13916" s="41"/>
      <c r="U13916" s="41"/>
      <c r="Z13916" s="23"/>
      <c r="AV13916" s="41"/>
      <c r="AZ13916" s="39"/>
      <c r="BA13916" s="39"/>
      <c r="BB13916" s="39"/>
      <c r="BC13916" s="39"/>
      <c r="BD13916" s="39"/>
      <c r="BE13916" s="39"/>
      <c r="BF13916" s="39"/>
      <c r="BG13916" s="39"/>
      <c r="BH13916" s="39"/>
      <c r="BI13916" s="39"/>
      <c r="BJ13916" s="39"/>
      <c r="BK13916" s="39"/>
      <c r="BQ13916" s="39"/>
      <c r="BR13916" s="39"/>
      <c r="BS13916" s="39"/>
      <c r="BT13916" s="39"/>
      <c r="CP13916" s="39"/>
      <c r="CQ13916" s="39"/>
      <c r="CR13916" s="39"/>
      <c r="CS13916" s="39"/>
      <c r="CT13916" s="39"/>
      <c r="CU13916" s="39"/>
      <c r="DA13916" s="20"/>
      <c r="DB13916" s="20"/>
      <c r="DL13916" s="20"/>
      <c r="DX13916" s="17"/>
      <c r="DY13916" s="17"/>
      <c r="EI13916" s="17"/>
    </row>
    <row r="13917" spans="3:139" ht="15" x14ac:dyDescent="0.25">
      <c r="C13917" s="17"/>
      <c r="D13917" s="17"/>
      <c r="E13917" s="17"/>
      <c r="F13917" s="17"/>
      <c r="G13917" s="17"/>
      <c r="I13917" s="39"/>
      <c r="K13917" s="38"/>
      <c r="L13917" s="38"/>
      <c r="M13917" s="38"/>
      <c r="N13917" s="38"/>
      <c r="O13917" s="38"/>
      <c r="P13917" s="38"/>
      <c r="Q13917" s="38"/>
      <c r="R13917" s="40"/>
      <c r="S13917" s="41"/>
      <c r="U13917" s="41"/>
      <c r="Z13917" s="23"/>
      <c r="AV13917" s="41"/>
      <c r="AZ13917" s="39"/>
      <c r="BA13917" s="39"/>
      <c r="BB13917" s="39"/>
      <c r="BC13917" s="39"/>
      <c r="BD13917" s="39"/>
      <c r="BE13917" s="39"/>
      <c r="BF13917" s="39"/>
      <c r="BG13917" s="39"/>
      <c r="BH13917" s="39"/>
      <c r="BI13917" s="39"/>
      <c r="BJ13917" s="39"/>
      <c r="BK13917" s="39"/>
      <c r="BQ13917" s="39"/>
      <c r="BR13917" s="39"/>
      <c r="BS13917" s="39"/>
      <c r="BT13917" s="39"/>
      <c r="CP13917" s="39"/>
      <c r="CQ13917" s="39"/>
      <c r="CR13917" s="39"/>
      <c r="CS13917" s="39"/>
      <c r="CT13917" s="39"/>
      <c r="CU13917" s="39"/>
      <c r="DA13917" s="20"/>
      <c r="DB13917" s="20"/>
      <c r="DL13917" s="20"/>
      <c r="DX13917" s="17"/>
      <c r="DY13917" s="17"/>
      <c r="EI13917" s="17"/>
    </row>
    <row r="13918" spans="3:139" ht="15" x14ac:dyDescent="0.25">
      <c r="C13918" s="17"/>
      <c r="D13918" s="17"/>
      <c r="E13918" s="17"/>
      <c r="F13918" s="17"/>
      <c r="G13918" s="17"/>
      <c r="I13918" s="39"/>
      <c r="K13918" s="38"/>
      <c r="L13918" s="38"/>
      <c r="M13918" s="38"/>
      <c r="N13918" s="38"/>
      <c r="O13918" s="38"/>
      <c r="P13918" s="38"/>
      <c r="Q13918" s="38"/>
      <c r="R13918" s="40"/>
      <c r="S13918" s="41"/>
      <c r="U13918" s="41"/>
      <c r="Z13918" s="23"/>
      <c r="AV13918" s="41"/>
      <c r="AZ13918" s="39"/>
      <c r="BA13918" s="39"/>
      <c r="BB13918" s="39"/>
      <c r="BC13918" s="39"/>
      <c r="BD13918" s="39"/>
      <c r="BE13918" s="39"/>
      <c r="BF13918" s="39"/>
      <c r="BG13918" s="39"/>
      <c r="BH13918" s="39"/>
      <c r="BI13918" s="39"/>
      <c r="BJ13918" s="39"/>
      <c r="BK13918" s="39"/>
      <c r="BQ13918" s="39"/>
      <c r="BR13918" s="39"/>
      <c r="BS13918" s="39"/>
      <c r="BT13918" s="39"/>
      <c r="CP13918" s="39"/>
      <c r="CQ13918" s="39"/>
      <c r="CR13918" s="39"/>
      <c r="CS13918" s="39"/>
      <c r="CT13918" s="39"/>
      <c r="CU13918" s="39"/>
      <c r="DA13918" s="20"/>
      <c r="DB13918" s="20"/>
      <c r="DL13918" s="20"/>
      <c r="DX13918" s="17"/>
      <c r="DY13918" s="17"/>
      <c r="EI13918" s="17"/>
    </row>
    <row r="13919" spans="3:139" ht="15" x14ac:dyDescent="0.25">
      <c r="C13919" s="17"/>
      <c r="D13919" s="17"/>
      <c r="E13919" s="17"/>
      <c r="F13919" s="17"/>
      <c r="G13919" s="17"/>
      <c r="I13919" s="39"/>
      <c r="K13919" s="38"/>
      <c r="L13919" s="38"/>
      <c r="M13919" s="38"/>
      <c r="N13919" s="38"/>
      <c r="O13919" s="38"/>
      <c r="P13919" s="38"/>
      <c r="Q13919" s="38"/>
      <c r="R13919" s="40"/>
      <c r="S13919" s="41"/>
      <c r="U13919" s="41"/>
      <c r="Z13919" s="23"/>
      <c r="AV13919" s="41"/>
      <c r="AZ13919" s="39"/>
      <c r="BA13919" s="39"/>
      <c r="BB13919" s="39"/>
      <c r="BC13919" s="39"/>
      <c r="BD13919" s="39"/>
      <c r="BE13919" s="39"/>
      <c r="BF13919" s="39"/>
      <c r="BG13919" s="39"/>
      <c r="BH13919" s="39"/>
      <c r="BI13919" s="39"/>
      <c r="BJ13919" s="39"/>
      <c r="BK13919" s="39"/>
      <c r="BQ13919" s="39"/>
      <c r="BR13919" s="39"/>
      <c r="BS13919" s="39"/>
      <c r="BT13919" s="39"/>
      <c r="CP13919" s="39"/>
      <c r="CQ13919" s="39"/>
      <c r="CR13919" s="39"/>
      <c r="CS13919" s="39"/>
      <c r="CT13919" s="39"/>
      <c r="CU13919" s="39"/>
      <c r="DA13919" s="20"/>
      <c r="DB13919" s="20"/>
      <c r="DL13919" s="20"/>
      <c r="DX13919" s="17"/>
      <c r="DY13919" s="17"/>
      <c r="EI13919" s="17"/>
    </row>
    <row r="13920" spans="3:139" ht="15" x14ac:dyDescent="0.25">
      <c r="C13920" s="17"/>
      <c r="D13920" s="17"/>
      <c r="E13920" s="17"/>
      <c r="F13920" s="17"/>
      <c r="G13920" s="17"/>
      <c r="I13920" s="39"/>
      <c r="K13920" s="38"/>
      <c r="L13920" s="38"/>
      <c r="M13920" s="38"/>
      <c r="N13920" s="38"/>
      <c r="O13920" s="38"/>
      <c r="P13920" s="38"/>
      <c r="Q13920" s="38"/>
      <c r="R13920" s="40"/>
      <c r="S13920" s="41"/>
      <c r="U13920" s="41"/>
      <c r="Z13920" s="23"/>
      <c r="AV13920" s="41"/>
      <c r="AZ13920" s="39"/>
      <c r="BA13920" s="39"/>
      <c r="BB13920" s="39"/>
      <c r="BC13920" s="39"/>
      <c r="BD13920" s="39"/>
      <c r="BE13920" s="39"/>
      <c r="BF13920" s="39"/>
      <c r="BG13920" s="39"/>
      <c r="BH13920" s="39"/>
      <c r="BI13920" s="39"/>
      <c r="BJ13920" s="39"/>
      <c r="BK13920" s="39"/>
      <c r="BQ13920" s="39"/>
      <c r="BR13920" s="39"/>
      <c r="BS13920" s="39"/>
      <c r="BT13920" s="39"/>
      <c r="CP13920" s="39"/>
      <c r="CQ13920" s="39"/>
      <c r="CR13920" s="39"/>
      <c r="CS13920" s="39"/>
      <c r="CT13920" s="39"/>
      <c r="CU13920" s="39"/>
      <c r="DA13920" s="20"/>
      <c r="DB13920" s="20"/>
      <c r="DL13920" s="20"/>
      <c r="DX13920" s="17"/>
      <c r="DY13920" s="17"/>
      <c r="EI13920" s="17"/>
    </row>
    <row r="13921" spans="3:139" ht="15" x14ac:dyDescent="0.25">
      <c r="C13921" s="17"/>
      <c r="D13921" s="17"/>
      <c r="E13921" s="17"/>
      <c r="F13921" s="17"/>
      <c r="G13921" s="17"/>
      <c r="I13921" s="39"/>
      <c r="K13921" s="38"/>
      <c r="L13921" s="38"/>
      <c r="M13921" s="38"/>
      <c r="N13921" s="38"/>
      <c r="O13921" s="38"/>
      <c r="P13921" s="38"/>
      <c r="Q13921" s="38"/>
      <c r="R13921" s="40"/>
      <c r="S13921" s="41"/>
      <c r="U13921" s="41"/>
      <c r="Z13921" s="23"/>
      <c r="AV13921" s="41"/>
      <c r="AZ13921" s="39"/>
      <c r="BA13921" s="39"/>
      <c r="BB13921" s="39"/>
      <c r="BC13921" s="39"/>
      <c r="BD13921" s="39"/>
      <c r="BE13921" s="39"/>
      <c r="BF13921" s="39"/>
      <c r="BG13921" s="39"/>
      <c r="BH13921" s="39"/>
      <c r="BI13921" s="39"/>
      <c r="BJ13921" s="39"/>
      <c r="BK13921" s="39"/>
      <c r="BQ13921" s="39"/>
      <c r="BR13921" s="39"/>
      <c r="BS13921" s="39"/>
      <c r="BT13921" s="39"/>
      <c r="CP13921" s="39"/>
      <c r="CQ13921" s="39"/>
      <c r="CR13921" s="39"/>
      <c r="CS13921" s="39"/>
      <c r="CT13921" s="39"/>
      <c r="CU13921" s="39"/>
      <c r="DA13921" s="20"/>
      <c r="DB13921" s="20"/>
      <c r="DL13921" s="20"/>
      <c r="DX13921" s="17"/>
      <c r="DY13921" s="17"/>
      <c r="EI13921" s="17"/>
    </row>
    <row r="13922" spans="3:139" ht="15" x14ac:dyDescent="0.25">
      <c r="C13922" s="17"/>
      <c r="D13922" s="17"/>
      <c r="E13922" s="17"/>
      <c r="F13922" s="17"/>
      <c r="G13922" s="17"/>
      <c r="I13922" s="39"/>
      <c r="K13922" s="38"/>
      <c r="L13922" s="38"/>
      <c r="M13922" s="38"/>
      <c r="N13922" s="38"/>
      <c r="O13922" s="38"/>
      <c r="P13922" s="38"/>
      <c r="Q13922" s="38"/>
      <c r="R13922" s="40"/>
      <c r="S13922" s="41"/>
      <c r="U13922" s="41"/>
      <c r="Z13922" s="23"/>
      <c r="AV13922" s="41"/>
      <c r="AZ13922" s="39"/>
      <c r="BA13922" s="39"/>
      <c r="BB13922" s="39"/>
      <c r="BC13922" s="39"/>
      <c r="BD13922" s="39"/>
      <c r="BE13922" s="39"/>
      <c r="BF13922" s="39"/>
      <c r="BG13922" s="39"/>
      <c r="BH13922" s="39"/>
      <c r="BI13922" s="39"/>
      <c r="BJ13922" s="39"/>
      <c r="BK13922" s="39"/>
      <c r="BQ13922" s="39"/>
      <c r="BR13922" s="39"/>
      <c r="BS13922" s="39"/>
      <c r="BT13922" s="39"/>
      <c r="CP13922" s="39"/>
      <c r="CQ13922" s="39"/>
      <c r="CR13922" s="39"/>
      <c r="CS13922" s="39"/>
      <c r="CT13922" s="39"/>
      <c r="CU13922" s="39"/>
      <c r="DA13922" s="20"/>
      <c r="DB13922" s="20"/>
      <c r="DL13922" s="20"/>
      <c r="DX13922" s="17"/>
      <c r="DY13922" s="17"/>
      <c r="EI13922" s="17"/>
    </row>
    <row r="13923" spans="3:139" ht="15" x14ac:dyDescent="0.25">
      <c r="C13923" s="17"/>
      <c r="D13923" s="17"/>
      <c r="E13923" s="17"/>
      <c r="F13923" s="17"/>
      <c r="G13923" s="17"/>
      <c r="I13923" s="39"/>
      <c r="K13923" s="38"/>
      <c r="L13923" s="38"/>
      <c r="M13923" s="38"/>
      <c r="N13923" s="38"/>
      <c r="O13923" s="38"/>
      <c r="P13923" s="38"/>
      <c r="Q13923" s="38"/>
      <c r="R13923" s="40"/>
      <c r="S13923" s="41"/>
      <c r="U13923" s="41"/>
      <c r="Z13923" s="23"/>
      <c r="AV13923" s="41"/>
      <c r="AZ13923" s="39"/>
      <c r="BA13923" s="39"/>
      <c r="BB13923" s="39"/>
      <c r="BC13923" s="39"/>
      <c r="BD13923" s="39"/>
      <c r="BE13923" s="39"/>
      <c r="BF13923" s="39"/>
      <c r="BG13923" s="39"/>
      <c r="BH13923" s="39"/>
      <c r="BI13923" s="39"/>
      <c r="BJ13923" s="39"/>
      <c r="BK13923" s="39"/>
      <c r="BQ13923" s="39"/>
      <c r="BR13923" s="39"/>
      <c r="BS13923" s="39"/>
      <c r="BT13923" s="39"/>
      <c r="CP13923" s="39"/>
      <c r="CQ13923" s="39"/>
      <c r="CR13923" s="39"/>
      <c r="CS13923" s="39"/>
      <c r="CT13923" s="39"/>
      <c r="CU13923" s="39"/>
      <c r="DA13923" s="20"/>
      <c r="DB13923" s="20"/>
      <c r="DL13923" s="20"/>
      <c r="DX13923" s="17"/>
      <c r="DY13923" s="17"/>
      <c r="EI13923" s="17"/>
    </row>
    <row r="13924" spans="3:139" ht="15" x14ac:dyDescent="0.25">
      <c r="C13924" s="17"/>
      <c r="D13924" s="17"/>
      <c r="E13924" s="17"/>
      <c r="F13924" s="17"/>
      <c r="G13924" s="17"/>
      <c r="I13924" s="39"/>
      <c r="K13924" s="38"/>
      <c r="L13924" s="38"/>
      <c r="M13924" s="38"/>
      <c r="N13924" s="38"/>
      <c r="O13924" s="38"/>
      <c r="P13924" s="38"/>
      <c r="Q13924" s="38"/>
      <c r="R13924" s="40"/>
      <c r="S13924" s="41"/>
      <c r="U13924" s="41"/>
      <c r="Z13924" s="23"/>
      <c r="AV13924" s="41"/>
      <c r="AZ13924" s="39"/>
      <c r="BA13924" s="39"/>
      <c r="BB13924" s="39"/>
      <c r="BC13924" s="39"/>
      <c r="BD13924" s="39"/>
      <c r="BE13924" s="39"/>
      <c r="BF13924" s="39"/>
      <c r="BG13924" s="39"/>
      <c r="BH13924" s="39"/>
      <c r="BI13924" s="39"/>
      <c r="BJ13924" s="39"/>
      <c r="BK13924" s="39"/>
      <c r="BQ13924" s="39"/>
      <c r="BR13924" s="39"/>
      <c r="BS13924" s="39"/>
      <c r="BT13924" s="39"/>
      <c r="CP13924" s="39"/>
      <c r="CQ13924" s="39"/>
      <c r="CR13924" s="39"/>
      <c r="CS13924" s="39"/>
      <c r="CT13924" s="39"/>
      <c r="CU13924" s="39"/>
      <c r="DA13924" s="20"/>
      <c r="DB13924" s="20"/>
      <c r="DL13924" s="20"/>
      <c r="DX13924" s="17"/>
      <c r="DY13924" s="17"/>
      <c r="EI13924" s="17"/>
    </row>
    <row r="13925" spans="3:139" ht="15" x14ac:dyDescent="0.25">
      <c r="C13925" s="17"/>
      <c r="D13925" s="17"/>
      <c r="E13925" s="17"/>
      <c r="F13925" s="17"/>
      <c r="G13925" s="17"/>
      <c r="I13925" s="39"/>
      <c r="K13925" s="38"/>
      <c r="L13925" s="38"/>
      <c r="M13925" s="38"/>
      <c r="N13925" s="38"/>
      <c r="O13925" s="38"/>
      <c r="P13925" s="38"/>
      <c r="Q13925" s="38"/>
      <c r="R13925" s="40"/>
      <c r="S13925" s="41"/>
      <c r="U13925" s="41"/>
      <c r="Z13925" s="23"/>
      <c r="AV13925" s="41"/>
      <c r="AZ13925" s="39"/>
      <c r="BA13925" s="39"/>
      <c r="BB13925" s="39"/>
      <c r="BC13925" s="39"/>
      <c r="BD13925" s="39"/>
      <c r="BE13925" s="39"/>
      <c r="BF13925" s="39"/>
      <c r="BG13925" s="39"/>
      <c r="BH13925" s="39"/>
      <c r="BI13925" s="39"/>
      <c r="BJ13925" s="39"/>
      <c r="BK13925" s="39"/>
      <c r="BQ13925" s="39"/>
      <c r="BR13925" s="39"/>
      <c r="BS13925" s="39"/>
      <c r="BT13925" s="39"/>
      <c r="CP13925" s="39"/>
      <c r="CQ13925" s="39"/>
      <c r="CR13925" s="39"/>
      <c r="CS13925" s="39"/>
      <c r="CT13925" s="39"/>
      <c r="CU13925" s="39"/>
      <c r="DA13925" s="20"/>
      <c r="DB13925" s="20"/>
      <c r="DL13925" s="20"/>
      <c r="DX13925" s="17"/>
      <c r="DY13925" s="17"/>
      <c r="EI13925" s="17"/>
    </row>
    <row r="13926" spans="3:139" ht="15" x14ac:dyDescent="0.25">
      <c r="C13926" s="17"/>
      <c r="D13926" s="17"/>
      <c r="E13926" s="17"/>
      <c r="F13926" s="17"/>
      <c r="G13926" s="17"/>
      <c r="I13926" s="39"/>
      <c r="K13926" s="38"/>
      <c r="L13926" s="38"/>
      <c r="M13926" s="38"/>
      <c r="N13926" s="38"/>
      <c r="O13926" s="38"/>
      <c r="P13926" s="38"/>
      <c r="Q13926" s="38"/>
      <c r="R13926" s="40"/>
      <c r="S13926" s="41"/>
      <c r="U13926" s="41"/>
      <c r="Z13926" s="23"/>
      <c r="AV13926" s="41"/>
      <c r="AZ13926" s="39"/>
      <c r="BA13926" s="39"/>
      <c r="BB13926" s="39"/>
      <c r="BC13926" s="39"/>
      <c r="BD13926" s="39"/>
      <c r="BE13926" s="39"/>
      <c r="BF13926" s="39"/>
      <c r="BG13926" s="39"/>
      <c r="BH13926" s="39"/>
      <c r="BI13926" s="39"/>
      <c r="BJ13926" s="39"/>
      <c r="BK13926" s="39"/>
      <c r="BQ13926" s="39"/>
      <c r="BR13926" s="39"/>
      <c r="BS13926" s="39"/>
      <c r="BT13926" s="39"/>
      <c r="CP13926" s="39"/>
      <c r="CQ13926" s="39"/>
      <c r="CR13926" s="39"/>
      <c r="CS13926" s="39"/>
      <c r="CT13926" s="39"/>
      <c r="CU13926" s="39"/>
      <c r="DA13926" s="20"/>
      <c r="DB13926" s="20"/>
      <c r="DL13926" s="20"/>
      <c r="DX13926" s="17"/>
      <c r="DY13926" s="17"/>
      <c r="EI13926" s="17"/>
    </row>
    <row r="13927" spans="3:139" ht="15" x14ac:dyDescent="0.25">
      <c r="C13927" s="17"/>
      <c r="D13927" s="17"/>
      <c r="E13927" s="17"/>
      <c r="F13927" s="17"/>
      <c r="G13927" s="17"/>
      <c r="I13927" s="39"/>
      <c r="K13927" s="38"/>
      <c r="L13927" s="38"/>
      <c r="M13927" s="38"/>
      <c r="N13927" s="38"/>
      <c r="O13927" s="38"/>
      <c r="P13927" s="38"/>
      <c r="Q13927" s="38"/>
      <c r="R13927" s="40"/>
      <c r="S13927" s="41"/>
      <c r="U13927" s="41"/>
      <c r="Z13927" s="23"/>
      <c r="AV13927" s="41"/>
      <c r="AZ13927" s="39"/>
      <c r="BA13927" s="39"/>
      <c r="BB13927" s="39"/>
      <c r="BC13927" s="39"/>
      <c r="BD13927" s="39"/>
      <c r="BE13927" s="39"/>
      <c r="BF13927" s="39"/>
      <c r="BG13927" s="39"/>
      <c r="BH13927" s="39"/>
      <c r="BI13927" s="39"/>
      <c r="BJ13927" s="39"/>
      <c r="BK13927" s="39"/>
      <c r="BQ13927" s="39"/>
      <c r="BR13927" s="39"/>
      <c r="BS13927" s="39"/>
      <c r="BT13927" s="39"/>
      <c r="CP13927" s="39"/>
      <c r="CQ13927" s="39"/>
      <c r="CR13927" s="39"/>
      <c r="CS13927" s="39"/>
      <c r="CT13927" s="39"/>
      <c r="CU13927" s="39"/>
      <c r="DA13927" s="20"/>
      <c r="DB13927" s="20"/>
      <c r="DL13927" s="20"/>
      <c r="DX13927" s="17"/>
      <c r="DY13927" s="17"/>
      <c r="EI13927" s="17"/>
    </row>
    <row r="13928" spans="3:139" ht="15" x14ac:dyDescent="0.25">
      <c r="C13928" s="17"/>
      <c r="D13928" s="17"/>
      <c r="E13928" s="17"/>
      <c r="F13928" s="17"/>
      <c r="G13928" s="17"/>
      <c r="I13928" s="39"/>
      <c r="K13928" s="38"/>
      <c r="L13928" s="38"/>
      <c r="M13928" s="38"/>
      <c r="N13928" s="38"/>
      <c r="O13928" s="38"/>
      <c r="P13928" s="38"/>
      <c r="Q13928" s="38"/>
      <c r="R13928" s="40"/>
      <c r="S13928" s="41"/>
      <c r="U13928" s="41"/>
      <c r="Z13928" s="23"/>
      <c r="AV13928" s="41"/>
      <c r="AZ13928" s="39"/>
      <c r="BA13928" s="39"/>
      <c r="BB13928" s="39"/>
      <c r="BC13928" s="39"/>
      <c r="BD13928" s="39"/>
      <c r="BE13928" s="39"/>
      <c r="BF13928" s="39"/>
      <c r="BG13928" s="39"/>
      <c r="BH13928" s="39"/>
      <c r="BI13928" s="39"/>
      <c r="BJ13928" s="39"/>
      <c r="BK13928" s="39"/>
      <c r="BQ13928" s="39"/>
      <c r="BR13928" s="39"/>
      <c r="BS13928" s="39"/>
      <c r="BT13928" s="39"/>
      <c r="CP13928" s="39"/>
      <c r="CQ13928" s="39"/>
      <c r="CR13928" s="39"/>
      <c r="CS13928" s="39"/>
      <c r="CT13928" s="39"/>
      <c r="CU13928" s="39"/>
      <c r="DA13928" s="20"/>
      <c r="DB13928" s="20"/>
      <c r="DL13928" s="20"/>
      <c r="DX13928" s="17"/>
      <c r="DY13928" s="17"/>
      <c r="EI13928" s="17"/>
    </row>
    <row r="13929" spans="3:139" ht="15" x14ac:dyDescent="0.25">
      <c r="C13929" s="17"/>
      <c r="D13929" s="17"/>
      <c r="E13929" s="17"/>
      <c r="F13929" s="17"/>
      <c r="G13929" s="17"/>
      <c r="I13929" s="39"/>
      <c r="K13929" s="38"/>
      <c r="L13929" s="38"/>
      <c r="M13929" s="38"/>
      <c r="N13929" s="38"/>
      <c r="O13929" s="38"/>
      <c r="P13929" s="38"/>
      <c r="Q13929" s="38"/>
      <c r="R13929" s="40"/>
      <c r="S13929" s="41"/>
      <c r="U13929" s="41"/>
      <c r="Z13929" s="23"/>
      <c r="AV13929" s="41"/>
      <c r="AZ13929" s="39"/>
      <c r="BA13929" s="39"/>
      <c r="BB13929" s="39"/>
      <c r="BC13929" s="39"/>
      <c r="BD13929" s="39"/>
      <c r="BE13929" s="39"/>
      <c r="BF13929" s="39"/>
      <c r="BG13929" s="39"/>
      <c r="BH13929" s="39"/>
      <c r="BI13929" s="39"/>
      <c r="BJ13929" s="39"/>
      <c r="BK13929" s="39"/>
      <c r="BQ13929" s="39"/>
      <c r="BR13929" s="39"/>
      <c r="BS13929" s="39"/>
      <c r="BT13929" s="39"/>
      <c r="CP13929" s="39"/>
      <c r="CQ13929" s="39"/>
      <c r="CR13929" s="39"/>
      <c r="CS13929" s="39"/>
      <c r="CT13929" s="39"/>
      <c r="CU13929" s="39"/>
      <c r="DA13929" s="20"/>
      <c r="DB13929" s="20"/>
      <c r="DL13929" s="20"/>
      <c r="DX13929" s="17"/>
      <c r="DY13929" s="17"/>
      <c r="EI13929" s="17"/>
    </row>
    <row r="13930" spans="3:139" ht="15" x14ac:dyDescent="0.25">
      <c r="C13930" s="17"/>
      <c r="D13930" s="17"/>
      <c r="E13930" s="17"/>
      <c r="F13930" s="17"/>
      <c r="G13930" s="17"/>
      <c r="I13930" s="39"/>
      <c r="K13930" s="38"/>
      <c r="L13930" s="38"/>
      <c r="M13930" s="38"/>
      <c r="N13930" s="38"/>
      <c r="O13930" s="38"/>
      <c r="P13930" s="38"/>
      <c r="Q13930" s="38"/>
      <c r="R13930" s="40"/>
      <c r="S13930" s="41"/>
      <c r="U13930" s="41"/>
      <c r="Z13930" s="23"/>
      <c r="AV13930" s="41"/>
      <c r="AZ13930" s="39"/>
      <c r="BA13930" s="39"/>
      <c r="BB13930" s="39"/>
      <c r="BC13930" s="39"/>
      <c r="BD13930" s="39"/>
      <c r="BE13930" s="39"/>
      <c r="BF13930" s="39"/>
      <c r="BG13930" s="39"/>
      <c r="BH13930" s="39"/>
      <c r="BI13930" s="39"/>
      <c r="BJ13930" s="39"/>
      <c r="BK13930" s="39"/>
      <c r="BQ13930" s="39"/>
      <c r="BR13930" s="39"/>
      <c r="BS13930" s="39"/>
      <c r="BT13930" s="39"/>
      <c r="CP13930" s="39"/>
      <c r="CQ13930" s="39"/>
      <c r="CR13930" s="39"/>
      <c r="CS13930" s="39"/>
      <c r="CT13930" s="39"/>
      <c r="CU13930" s="39"/>
      <c r="DA13930" s="20"/>
      <c r="DB13930" s="20"/>
      <c r="DL13930" s="20"/>
      <c r="DX13930" s="17"/>
      <c r="DY13930" s="17"/>
      <c r="EI13930" s="17"/>
    </row>
    <row r="13931" spans="3:139" ht="15" x14ac:dyDescent="0.25">
      <c r="C13931" s="17"/>
      <c r="D13931" s="17"/>
      <c r="E13931" s="17"/>
      <c r="F13931" s="17"/>
      <c r="G13931" s="17"/>
      <c r="I13931" s="39"/>
      <c r="K13931" s="38"/>
      <c r="L13931" s="38"/>
      <c r="M13931" s="38"/>
      <c r="N13931" s="38"/>
      <c r="O13931" s="38"/>
      <c r="P13931" s="38"/>
      <c r="Q13931" s="38"/>
      <c r="R13931" s="40"/>
      <c r="S13931" s="41"/>
      <c r="U13931" s="41"/>
      <c r="Z13931" s="23"/>
      <c r="AV13931" s="41"/>
      <c r="AZ13931" s="39"/>
      <c r="BA13931" s="39"/>
      <c r="BB13931" s="39"/>
      <c r="BC13931" s="39"/>
      <c r="BD13931" s="39"/>
      <c r="BE13931" s="39"/>
      <c r="BF13931" s="39"/>
      <c r="BG13931" s="39"/>
      <c r="BH13931" s="39"/>
      <c r="BI13931" s="39"/>
      <c r="BJ13931" s="39"/>
      <c r="BK13931" s="39"/>
      <c r="BQ13931" s="39"/>
      <c r="BR13931" s="39"/>
      <c r="BS13931" s="39"/>
      <c r="BT13931" s="39"/>
      <c r="CP13931" s="39"/>
      <c r="CQ13931" s="39"/>
      <c r="CR13931" s="39"/>
      <c r="CS13931" s="39"/>
      <c r="CT13931" s="39"/>
      <c r="CU13931" s="39"/>
      <c r="DA13931" s="20"/>
      <c r="DB13931" s="20"/>
      <c r="DL13931" s="20"/>
      <c r="DX13931" s="17"/>
      <c r="DY13931" s="17"/>
      <c r="EI13931" s="17"/>
    </row>
    <row r="13932" spans="3:139" ht="15" x14ac:dyDescent="0.25">
      <c r="C13932" s="17"/>
      <c r="D13932" s="17"/>
      <c r="E13932" s="17"/>
      <c r="F13932" s="17"/>
      <c r="G13932" s="17"/>
      <c r="I13932" s="39"/>
      <c r="K13932" s="38"/>
      <c r="L13932" s="38"/>
      <c r="M13932" s="38"/>
      <c r="N13932" s="38"/>
      <c r="O13932" s="38"/>
      <c r="P13932" s="38"/>
      <c r="Q13932" s="38"/>
      <c r="R13932" s="40"/>
      <c r="S13932" s="41"/>
      <c r="U13932" s="41"/>
      <c r="Z13932" s="23"/>
      <c r="AV13932" s="41"/>
      <c r="AZ13932" s="39"/>
      <c r="BA13932" s="39"/>
      <c r="BB13932" s="39"/>
      <c r="BC13932" s="39"/>
      <c r="BD13932" s="39"/>
      <c r="BE13932" s="39"/>
      <c r="BF13932" s="39"/>
      <c r="BG13932" s="39"/>
      <c r="BH13932" s="39"/>
      <c r="BI13932" s="39"/>
      <c r="BJ13932" s="39"/>
      <c r="BK13932" s="39"/>
      <c r="BQ13932" s="39"/>
      <c r="BR13932" s="39"/>
      <c r="BS13932" s="39"/>
      <c r="BT13932" s="39"/>
      <c r="CP13932" s="39"/>
      <c r="CQ13932" s="39"/>
      <c r="CR13932" s="39"/>
      <c r="CS13932" s="39"/>
      <c r="CT13932" s="39"/>
      <c r="CU13932" s="39"/>
      <c r="DA13932" s="20"/>
      <c r="DB13932" s="20"/>
      <c r="DL13932" s="20"/>
      <c r="DX13932" s="17"/>
      <c r="DY13932" s="17"/>
      <c r="EI13932" s="17"/>
    </row>
    <row r="13933" spans="3:139" ht="15" x14ac:dyDescent="0.25">
      <c r="C13933" s="17"/>
      <c r="D13933" s="17"/>
      <c r="E13933" s="17"/>
      <c r="F13933" s="17"/>
      <c r="G13933" s="17"/>
      <c r="I13933" s="39"/>
      <c r="K13933" s="38"/>
      <c r="L13933" s="38"/>
      <c r="M13933" s="38"/>
      <c r="N13933" s="38"/>
      <c r="O13933" s="38"/>
      <c r="P13933" s="38"/>
      <c r="Q13933" s="38"/>
      <c r="R13933" s="40"/>
      <c r="S13933" s="41"/>
      <c r="U13933" s="41"/>
      <c r="Z13933" s="23"/>
      <c r="AV13933" s="41"/>
      <c r="AZ13933" s="39"/>
      <c r="BA13933" s="39"/>
      <c r="BB13933" s="39"/>
      <c r="BC13933" s="39"/>
      <c r="BD13933" s="39"/>
      <c r="BE13933" s="39"/>
      <c r="BF13933" s="39"/>
      <c r="BG13933" s="39"/>
      <c r="BH13933" s="39"/>
      <c r="BI13933" s="39"/>
      <c r="BJ13933" s="39"/>
      <c r="BK13933" s="39"/>
      <c r="BQ13933" s="39"/>
      <c r="BR13933" s="39"/>
      <c r="BS13933" s="39"/>
      <c r="BT13933" s="39"/>
      <c r="CP13933" s="39"/>
      <c r="CQ13933" s="39"/>
      <c r="CR13933" s="39"/>
      <c r="CS13933" s="39"/>
      <c r="CT13933" s="39"/>
      <c r="CU13933" s="39"/>
      <c r="DA13933" s="20"/>
      <c r="DB13933" s="20"/>
      <c r="DL13933" s="20"/>
      <c r="DX13933" s="17"/>
      <c r="DY13933" s="17"/>
      <c r="EI13933" s="17"/>
    </row>
    <row r="13934" spans="3:139" ht="15" x14ac:dyDescent="0.25">
      <c r="C13934" s="17"/>
      <c r="D13934" s="17"/>
      <c r="E13934" s="17"/>
      <c r="F13934" s="17"/>
      <c r="G13934" s="17"/>
      <c r="I13934" s="39"/>
      <c r="K13934" s="38"/>
      <c r="L13934" s="38"/>
      <c r="M13934" s="38"/>
      <c r="N13934" s="38"/>
      <c r="O13934" s="38"/>
      <c r="P13934" s="38"/>
      <c r="Q13934" s="38"/>
      <c r="R13934" s="40"/>
      <c r="S13934" s="41"/>
      <c r="U13934" s="41"/>
      <c r="Z13934" s="23"/>
      <c r="AV13934" s="41"/>
      <c r="AZ13934" s="39"/>
      <c r="BA13934" s="39"/>
      <c r="BB13934" s="39"/>
      <c r="BC13934" s="39"/>
      <c r="BD13934" s="39"/>
      <c r="BE13934" s="39"/>
      <c r="BF13934" s="39"/>
      <c r="BG13934" s="39"/>
      <c r="BH13934" s="39"/>
      <c r="BI13934" s="39"/>
      <c r="BJ13934" s="39"/>
      <c r="BK13934" s="39"/>
      <c r="BQ13934" s="39"/>
      <c r="BR13934" s="39"/>
      <c r="BS13934" s="39"/>
      <c r="BT13934" s="39"/>
      <c r="CP13934" s="39"/>
      <c r="CQ13934" s="39"/>
      <c r="CR13934" s="39"/>
      <c r="CS13934" s="39"/>
      <c r="CT13934" s="39"/>
      <c r="CU13934" s="39"/>
      <c r="DA13934" s="20"/>
      <c r="DB13934" s="20"/>
      <c r="DL13934" s="20"/>
      <c r="DX13934" s="17"/>
      <c r="DY13934" s="17"/>
      <c r="EI13934" s="17"/>
    </row>
    <row r="13935" spans="3:139" ht="15" x14ac:dyDescent="0.25">
      <c r="C13935" s="17"/>
      <c r="D13935" s="17"/>
      <c r="E13935" s="17"/>
      <c r="F13935" s="17"/>
      <c r="G13935" s="17"/>
      <c r="I13935" s="39"/>
      <c r="K13935" s="38"/>
      <c r="L13935" s="38"/>
      <c r="M13935" s="38"/>
      <c r="N13935" s="38"/>
      <c r="O13935" s="38"/>
      <c r="P13935" s="38"/>
      <c r="Q13935" s="38"/>
      <c r="R13935" s="40"/>
      <c r="S13935" s="41"/>
      <c r="U13935" s="41"/>
      <c r="Z13935" s="23"/>
      <c r="AV13935" s="41"/>
      <c r="AZ13935" s="39"/>
      <c r="BA13935" s="39"/>
      <c r="BB13935" s="39"/>
      <c r="BC13935" s="39"/>
      <c r="BD13935" s="39"/>
      <c r="BE13935" s="39"/>
      <c r="BF13935" s="39"/>
      <c r="BG13935" s="39"/>
      <c r="BH13935" s="39"/>
      <c r="BI13935" s="39"/>
      <c r="BJ13935" s="39"/>
      <c r="BK13935" s="39"/>
      <c r="BQ13935" s="39"/>
      <c r="BR13935" s="39"/>
      <c r="BS13935" s="39"/>
      <c r="BT13935" s="39"/>
      <c r="CP13935" s="39"/>
      <c r="CQ13935" s="39"/>
      <c r="CR13935" s="39"/>
      <c r="CS13935" s="39"/>
      <c r="CT13935" s="39"/>
      <c r="CU13935" s="39"/>
      <c r="DA13935" s="20"/>
      <c r="DB13935" s="20"/>
      <c r="DL13935" s="20"/>
      <c r="DX13935" s="17"/>
      <c r="DY13935" s="17"/>
      <c r="EI13935" s="17"/>
    </row>
    <row r="13936" spans="3:139" ht="15" x14ac:dyDescent="0.25">
      <c r="C13936" s="17"/>
      <c r="D13936" s="17"/>
      <c r="E13936" s="17"/>
      <c r="F13936" s="17"/>
      <c r="G13936" s="17"/>
      <c r="I13936" s="39"/>
      <c r="K13936" s="38"/>
      <c r="L13936" s="38"/>
      <c r="M13936" s="38"/>
      <c r="N13936" s="38"/>
      <c r="O13936" s="38"/>
      <c r="P13936" s="38"/>
      <c r="Q13936" s="38"/>
      <c r="R13936" s="40"/>
      <c r="S13936" s="41"/>
      <c r="U13936" s="41"/>
      <c r="Z13936" s="23"/>
      <c r="AV13936" s="41"/>
      <c r="AZ13936" s="39"/>
      <c r="BA13936" s="39"/>
      <c r="BB13936" s="39"/>
      <c r="BC13936" s="39"/>
      <c r="BD13936" s="39"/>
      <c r="BE13936" s="39"/>
      <c r="BF13936" s="39"/>
      <c r="BG13936" s="39"/>
      <c r="BH13936" s="39"/>
      <c r="BI13936" s="39"/>
      <c r="BJ13936" s="39"/>
      <c r="BK13936" s="39"/>
      <c r="BQ13936" s="39"/>
      <c r="BR13936" s="39"/>
      <c r="BS13936" s="39"/>
      <c r="BT13936" s="39"/>
      <c r="CP13936" s="39"/>
      <c r="CQ13936" s="39"/>
      <c r="CR13936" s="39"/>
      <c r="CS13936" s="39"/>
      <c r="CT13936" s="39"/>
      <c r="CU13936" s="39"/>
      <c r="DA13936" s="20"/>
      <c r="DB13936" s="20"/>
      <c r="DL13936" s="20"/>
      <c r="DX13936" s="17"/>
      <c r="DY13936" s="17"/>
      <c r="EI13936" s="17"/>
    </row>
    <row r="13937" spans="3:139" ht="15" x14ac:dyDescent="0.25">
      <c r="C13937" s="17"/>
      <c r="D13937" s="17"/>
      <c r="E13937" s="17"/>
      <c r="F13937" s="17"/>
      <c r="G13937" s="17"/>
      <c r="I13937" s="39"/>
      <c r="K13937" s="38"/>
      <c r="L13937" s="38"/>
      <c r="M13937" s="38"/>
      <c r="N13937" s="38"/>
      <c r="O13937" s="38"/>
      <c r="P13937" s="38"/>
      <c r="Q13937" s="38"/>
      <c r="R13937" s="40"/>
      <c r="S13937" s="41"/>
      <c r="U13937" s="41"/>
      <c r="Z13937" s="23"/>
      <c r="AV13937" s="41"/>
      <c r="AZ13937" s="39"/>
      <c r="BA13937" s="39"/>
      <c r="BB13937" s="39"/>
      <c r="BC13937" s="39"/>
      <c r="BD13937" s="39"/>
      <c r="BE13937" s="39"/>
      <c r="BF13937" s="39"/>
      <c r="BG13937" s="39"/>
      <c r="BH13937" s="39"/>
      <c r="BI13937" s="39"/>
      <c r="BJ13937" s="39"/>
      <c r="BK13937" s="39"/>
      <c r="BQ13937" s="39"/>
      <c r="BR13937" s="39"/>
      <c r="BS13937" s="39"/>
      <c r="BT13937" s="39"/>
      <c r="CP13937" s="39"/>
      <c r="CQ13937" s="39"/>
      <c r="CR13937" s="39"/>
      <c r="CS13937" s="39"/>
      <c r="CT13937" s="39"/>
      <c r="CU13937" s="39"/>
      <c r="DA13937" s="20"/>
      <c r="DB13937" s="20"/>
      <c r="DL13937" s="20"/>
      <c r="DX13937" s="17"/>
      <c r="DY13937" s="17"/>
      <c r="EI13937" s="17"/>
    </row>
    <row r="13938" spans="3:139" ht="15" x14ac:dyDescent="0.25">
      <c r="C13938" s="17"/>
      <c r="D13938" s="17"/>
      <c r="E13938" s="17"/>
      <c r="F13938" s="17"/>
      <c r="G13938" s="17"/>
      <c r="I13938" s="39"/>
      <c r="K13938" s="38"/>
      <c r="L13938" s="38"/>
      <c r="M13938" s="38"/>
      <c r="N13938" s="38"/>
      <c r="O13938" s="38"/>
      <c r="P13938" s="38"/>
      <c r="Q13938" s="38"/>
      <c r="R13938" s="40"/>
      <c r="S13938" s="41"/>
      <c r="U13938" s="41"/>
      <c r="Z13938" s="23"/>
      <c r="AV13938" s="41"/>
      <c r="AZ13938" s="39"/>
      <c r="BA13938" s="39"/>
      <c r="BB13938" s="39"/>
      <c r="BC13938" s="39"/>
      <c r="BD13938" s="39"/>
      <c r="BE13938" s="39"/>
      <c r="BF13938" s="39"/>
      <c r="BG13938" s="39"/>
      <c r="BH13938" s="39"/>
      <c r="BI13938" s="39"/>
      <c r="BJ13938" s="39"/>
      <c r="BK13938" s="39"/>
      <c r="BQ13938" s="39"/>
      <c r="BR13938" s="39"/>
      <c r="BS13938" s="39"/>
      <c r="BT13938" s="39"/>
      <c r="CP13938" s="39"/>
      <c r="CQ13938" s="39"/>
      <c r="CR13938" s="39"/>
      <c r="CS13938" s="39"/>
      <c r="CT13938" s="39"/>
      <c r="CU13938" s="39"/>
      <c r="DA13938" s="20"/>
      <c r="DB13938" s="20"/>
      <c r="DL13938" s="20"/>
      <c r="DX13938" s="17"/>
      <c r="DY13938" s="17"/>
      <c r="EI13938" s="17"/>
    </row>
    <row r="13939" spans="3:139" ht="15" x14ac:dyDescent="0.25">
      <c r="C13939" s="17"/>
      <c r="D13939" s="17"/>
      <c r="E13939" s="17"/>
      <c r="F13939" s="17"/>
      <c r="G13939" s="17"/>
      <c r="I13939" s="39"/>
      <c r="K13939" s="38"/>
      <c r="L13939" s="38"/>
      <c r="M13939" s="38"/>
      <c r="N13939" s="38"/>
      <c r="O13939" s="38"/>
      <c r="P13939" s="38"/>
      <c r="Q13939" s="38"/>
      <c r="R13939" s="40"/>
      <c r="S13939" s="41"/>
      <c r="U13939" s="41"/>
      <c r="Z13939" s="23"/>
      <c r="AV13939" s="41"/>
      <c r="AZ13939" s="39"/>
      <c r="BA13939" s="39"/>
      <c r="BB13939" s="39"/>
      <c r="BC13939" s="39"/>
      <c r="BD13939" s="39"/>
      <c r="BE13939" s="39"/>
      <c r="BF13939" s="39"/>
      <c r="BG13939" s="39"/>
      <c r="BH13939" s="39"/>
      <c r="BI13939" s="39"/>
      <c r="BJ13939" s="39"/>
      <c r="BK13939" s="39"/>
      <c r="BQ13939" s="39"/>
      <c r="BR13939" s="39"/>
      <c r="BS13939" s="39"/>
      <c r="BT13939" s="39"/>
      <c r="CP13939" s="39"/>
      <c r="CQ13939" s="39"/>
      <c r="CR13939" s="39"/>
      <c r="CS13939" s="39"/>
      <c r="CT13939" s="39"/>
      <c r="CU13939" s="39"/>
      <c r="DA13939" s="20"/>
      <c r="DB13939" s="20"/>
      <c r="DL13939" s="20"/>
      <c r="DX13939" s="17"/>
      <c r="DY13939" s="17"/>
      <c r="EI13939" s="17"/>
    </row>
    <row r="13940" spans="3:139" ht="15" x14ac:dyDescent="0.25">
      <c r="C13940" s="17"/>
      <c r="D13940" s="17"/>
      <c r="E13940" s="17"/>
      <c r="F13940" s="17"/>
      <c r="G13940" s="17"/>
      <c r="I13940" s="39"/>
      <c r="K13940" s="38"/>
      <c r="L13940" s="38"/>
      <c r="M13940" s="38"/>
      <c r="N13940" s="38"/>
      <c r="O13940" s="38"/>
      <c r="P13940" s="38"/>
      <c r="Q13940" s="38"/>
      <c r="R13940" s="40"/>
      <c r="S13940" s="41"/>
      <c r="U13940" s="41"/>
      <c r="Z13940" s="23"/>
      <c r="AV13940" s="41"/>
      <c r="AZ13940" s="39"/>
      <c r="BA13940" s="39"/>
      <c r="BB13940" s="39"/>
      <c r="BC13940" s="39"/>
      <c r="BD13940" s="39"/>
      <c r="BE13940" s="39"/>
      <c r="BF13940" s="39"/>
      <c r="BG13940" s="39"/>
      <c r="BH13940" s="39"/>
      <c r="BI13940" s="39"/>
      <c r="BJ13940" s="39"/>
      <c r="BK13940" s="39"/>
      <c r="BQ13940" s="39"/>
      <c r="BR13940" s="39"/>
      <c r="BS13940" s="39"/>
      <c r="BT13940" s="39"/>
      <c r="CP13940" s="39"/>
      <c r="CQ13940" s="39"/>
      <c r="CR13940" s="39"/>
      <c r="CS13940" s="39"/>
      <c r="CT13940" s="39"/>
      <c r="CU13940" s="39"/>
      <c r="DA13940" s="20"/>
      <c r="DB13940" s="20"/>
      <c r="DL13940" s="20"/>
      <c r="DX13940" s="17"/>
      <c r="DY13940" s="17"/>
      <c r="EI13940" s="17"/>
    </row>
    <row r="13941" spans="3:139" ht="15" x14ac:dyDescent="0.25">
      <c r="C13941" s="17"/>
      <c r="D13941" s="17"/>
      <c r="E13941" s="17"/>
      <c r="F13941" s="17"/>
      <c r="G13941" s="17"/>
      <c r="I13941" s="39"/>
      <c r="K13941" s="38"/>
      <c r="L13941" s="38"/>
      <c r="M13941" s="38"/>
      <c r="N13941" s="38"/>
      <c r="O13941" s="38"/>
      <c r="P13941" s="38"/>
      <c r="Q13941" s="38"/>
      <c r="R13941" s="40"/>
      <c r="S13941" s="41"/>
      <c r="U13941" s="41"/>
      <c r="Z13941" s="23"/>
      <c r="AV13941" s="41"/>
      <c r="AZ13941" s="39"/>
      <c r="BA13941" s="39"/>
      <c r="BB13941" s="39"/>
      <c r="BC13941" s="39"/>
      <c r="BD13941" s="39"/>
      <c r="BE13941" s="39"/>
      <c r="BF13941" s="39"/>
      <c r="BG13941" s="39"/>
      <c r="BH13941" s="39"/>
      <c r="BI13941" s="39"/>
      <c r="BJ13941" s="39"/>
      <c r="BK13941" s="39"/>
      <c r="BQ13941" s="39"/>
      <c r="BR13941" s="39"/>
      <c r="BS13941" s="39"/>
      <c r="BT13941" s="39"/>
      <c r="CP13941" s="39"/>
      <c r="CQ13941" s="39"/>
      <c r="CR13941" s="39"/>
      <c r="CS13941" s="39"/>
      <c r="CT13941" s="39"/>
      <c r="CU13941" s="39"/>
      <c r="DA13941" s="20"/>
      <c r="DB13941" s="20"/>
      <c r="DL13941" s="20"/>
      <c r="DX13941" s="17"/>
      <c r="DY13941" s="17"/>
      <c r="EI13941" s="17"/>
    </row>
    <row r="13942" spans="3:139" ht="15" x14ac:dyDescent="0.25">
      <c r="C13942" s="17"/>
      <c r="D13942" s="17"/>
      <c r="E13942" s="17"/>
      <c r="F13942" s="17"/>
      <c r="G13942" s="17"/>
      <c r="I13942" s="39"/>
      <c r="K13942" s="38"/>
      <c r="L13942" s="38"/>
      <c r="M13942" s="38"/>
      <c r="N13942" s="38"/>
      <c r="O13942" s="38"/>
      <c r="P13942" s="38"/>
      <c r="Q13942" s="38"/>
      <c r="R13942" s="40"/>
      <c r="S13942" s="41"/>
      <c r="U13942" s="41"/>
      <c r="Z13942" s="23"/>
      <c r="AV13942" s="41"/>
      <c r="AZ13942" s="39"/>
      <c r="BA13942" s="39"/>
      <c r="BB13942" s="39"/>
      <c r="BC13942" s="39"/>
      <c r="BD13942" s="39"/>
      <c r="BE13942" s="39"/>
      <c r="BF13942" s="39"/>
      <c r="BG13942" s="39"/>
      <c r="BH13942" s="39"/>
      <c r="BI13942" s="39"/>
      <c r="BJ13942" s="39"/>
      <c r="BK13942" s="39"/>
      <c r="BQ13942" s="39"/>
      <c r="BR13942" s="39"/>
      <c r="BS13942" s="39"/>
      <c r="BT13942" s="39"/>
      <c r="CP13942" s="39"/>
      <c r="CQ13942" s="39"/>
      <c r="CR13942" s="39"/>
      <c r="CS13942" s="39"/>
      <c r="CT13942" s="39"/>
      <c r="CU13942" s="39"/>
      <c r="DA13942" s="20"/>
      <c r="DB13942" s="20"/>
      <c r="DL13942" s="20"/>
      <c r="DX13942" s="17"/>
      <c r="DY13942" s="17"/>
      <c r="EI13942" s="17"/>
    </row>
    <row r="13943" spans="3:139" ht="15" x14ac:dyDescent="0.25">
      <c r="C13943" s="17"/>
      <c r="D13943" s="17"/>
      <c r="E13943" s="17"/>
      <c r="F13943" s="17"/>
      <c r="G13943" s="17"/>
      <c r="I13943" s="39"/>
      <c r="K13943" s="38"/>
      <c r="L13943" s="38"/>
      <c r="M13943" s="38"/>
      <c r="N13943" s="38"/>
      <c r="O13943" s="38"/>
      <c r="P13943" s="38"/>
      <c r="Q13943" s="38"/>
      <c r="R13943" s="40"/>
      <c r="S13943" s="41"/>
      <c r="U13943" s="41"/>
      <c r="Z13943" s="23"/>
      <c r="AV13943" s="41"/>
      <c r="AZ13943" s="39"/>
      <c r="BA13943" s="39"/>
      <c r="BB13943" s="39"/>
      <c r="BC13943" s="39"/>
      <c r="BD13943" s="39"/>
      <c r="BE13943" s="39"/>
      <c r="BF13943" s="39"/>
      <c r="BG13943" s="39"/>
      <c r="BH13943" s="39"/>
      <c r="BI13943" s="39"/>
      <c r="BJ13943" s="39"/>
      <c r="BK13943" s="39"/>
      <c r="BQ13943" s="39"/>
      <c r="BR13943" s="39"/>
      <c r="BS13943" s="39"/>
      <c r="BT13943" s="39"/>
      <c r="CP13943" s="39"/>
      <c r="CQ13943" s="39"/>
      <c r="CR13943" s="39"/>
      <c r="CS13943" s="39"/>
      <c r="CT13943" s="39"/>
      <c r="CU13943" s="39"/>
      <c r="DA13943" s="20"/>
      <c r="DB13943" s="20"/>
      <c r="DL13943" s="20"/>
      <c r="DX13943" s="17"/>
      <c r="DY13943" s="17"/>
      <c r="EI13943" s="17"/>
    </row>
    <row r="13944" spans="3:139" ht="15" x14ac:dyDescent="0.25">
      <c r="C13944" s="17"/>
      <c r="D13944" s="17"/>
      <c r="E13944" s="17"/>
      <c r="F13944" s="17"/>
      <c r="G13944" s="17"/>
      <c r="I13944" s="39"/>
      <c r="K13944" s="38"/>
      <c r="L13944" s="38"/>
      <c r="M13944" s="38"/>
      <c r="N13944" s="38"/>
      <c r="O13944" s="38"/>
      <c r="P13944" s="38"/>
      <c r="Q13944" s="38"/>
      <c r="R13944" s="40"/>
      <c r="S13944" s="41"/>
      <c r="U13944" s="41"/>
      <c r="Z13944" s="23"/>
      <c r="AV13944" s="41"/>
      <c r="AZ13944" s="39"/>
      <c r="BA13944" s="39"/>
      <c r="BB13944" s="39"/>
      <c r="BC13944" s="39"/>
      <c r="BD13944" s="39"/>
      <c r="BE13944" s="39"/>
      <c r="BF13944" s="39"/>
      <c r="BG13944" s="39"/>
      <c r="BH13944" s="39"/>
      <c r="BI13944" s="39"/>
      <c r="BJ13944" s="39"/>
      <c r="BK13944" s="39"/>
      <c r="BQ13944" s="39"/>
      <c r="BR13944" s="39"/>
      <c r="BS13944" s="39"/>
      <c r="BT13944" s="39"/>
      <c r="CP13944" s="39"/>
      <c r="CQ13944" s="39"/>
      <c r="CR13944" s="39"/>
      <c r="CS13944" s="39"/>
      <c r="CT13944" s="39"/>
      <c r="CU13944" s="39"/>
      <c r="DA13944" s="20"/>
      <c r="DB13944" s="20"/>
      <c r="DL13944" s="20"/>
      <c r="DX13944" s="17"/>
      <c r="DY13944" s="17"/>
      <c r="EI13944" s="17"/>
    </row>
    <row r="13945" spans="3:139" ht="15" x14ac:dyDescent="0.25">
      <c r="C13945" s="17"/>
      <c r="D13945" s="17"/>
      <c r="E13945" s="17"/>
      <c r="F13945" s="17"/>
      <c r="G13945" s="17"/>
      <c r="I13945" s="39"/>
      <c r="K13945" s="38"/>
      <c r="L13945" s="38"/>
      <c r="M13945" s="38"/>
      <c r="N13945" s="38"/>
      <c r="O13945" s="38"/>
      <c r="P13945" s="38"/>
      <c r="Q13945" s="38"/>
      <c r="R13945" s="40"/>
      <c r="S13945" s="41"/>
      <c r="U13945" s="41"/>
      <c r="Z13945" s="23"/>
      <c r="AV13945" s="41"/>
      <c r="AZ13945" s="39"/>
      <c r="BA13945" s="39"/>
      <c r="BB13945" s="39"/>
      <c r="BC13945" s="39"/>
      <c r="BD13945" s="39"/>
      <c r="BE13945" s="39"/>
      <c r="BF13945" s="39"/>
      <c r="BG13945" s="39"/>
      <c r="BH13945" s="39"/>
      <c r="BI13945" s="39"/>
      <c r="BJ13945" s="39"/>
      <c r="BK13945" s="39"/>
      <c r="BQ13945" s="39"/>
      <c r="BR13945" s="39"/>
      <c r="BS13945" s="39"/>
      <c r="BT13945" s="39"/>
      <c r="CP13945" s="39"/>
      <c r="CQ13945" s="39"/>
      <c r="CR13945" s="39"/>
      <c r="CS13945" s="39"/>
      <c r="CT13945" s="39"/>
      <c r="CU13945" s="39"/>
      <c r="DA13945" s="20"/>
      <c r="DB13945" s="20"/>
      <c r="DL13945" s="20"/>
      <c r="DX13945" s="17"/>
      <c r="DY13945" s="17"/>
      <c r="EI13945" s="17"/>
    </row>
    <row r="13946" spans="3:139" ht="15" x14ac:dyDescent="0.25">
      <c r="C13946" s="17"/>
      <c r="D13946" s="17"/>
      <c r="E13946" s="17"/>
      <c r="F13946" s="17"/>
      <c r="G13946" s="17"/>
      <c r="I13946" s="39"/>
      <c r="K13946" s="38"/>
      <c r="L13946" s="38"/>
      <c r="M13946" s="38"/>
      <c r="N13946" s="38"/>
      <c r="O13946" s="38"/>
      <c r="P13946" s="38"/>
      <c r="Q13946" s="38"/>
      <c r="R13946" s="40"/>
      <c r="S13946" s="41"/>
      <c r="U13946" s="41"/>
      <c r="Z13946" s="23"/>
      <c r="AV13946" s="41"/>
      <c r="AZ13946" s="39"/>
      <c r="BA13946" s="39"/>
      <c r="BB13946" s="39"/>
      <c r="BC13946" s="39"/>
      <c r="BD13946" s="39"/>
      <c r="BE13946" s="39"/>
      <c r="BF13946" s="39"/>
      <c r="BG13946" s="39"/>
      <c r="BH13946" s="39"/>
      <c r="BI13946" s="39"/>
      <c r="BJ13946" s="39"/>
      <c r="BK13946" s="39"/>
      <c r="BQ13946" s="39"/>
      <c r="BR13946" s="39"/>
      <c r="BS13946" s="39"/>
      <c r="BT13946" s="39"/>
      <c r="CP13946" s="39"/>
      <c r="CQ13946" s="39"/>
      <c r="CR13946" s="39"/>
      <c r="CS13946" s="39"/>
      <c r="CT13946" s="39"/>
      <c r="CU13946" s="39"/>
      <c r="DA13946" s="20"/>
      <c r="DB13946" s="20"/>
      <c r="DL13946" s="20"/>
      <c r="DX13946" s="17"/>
      <c r="DY13946" s="17"/>
      <c r="EI13946" s="17"/>
    </row>
    <row r="13947" spans="3:139" ht="15" x14ac:dyDescent="0.25">
      <c r="C13947" s="17"/>
      <c r="D13947" s="17"/>
      <c r="E13947" s="17"/>
      <c r="F13947" s="17"/>
      <c r="G13947" s="17"/>
      <c r="I13947" s="39"/>
      <c r="K13947" s="38"/>
      <c r="L13947" s="38"/>
      <c r="M13947" s="38"/>
      <c r="N13947" s="38"/>
      <c r="O13947" s="38"/>
      <c r="P13947" s="38"/>
      <c r="Q13947" s="38"/>
      <c r="R13947" s="40"/>
      <c r="S13947" s="41"/>
      <c r="U13947" s="41"/>
      <c r="Z13947" s="23"/>
      <c r="AV13947" s="41"/>
      <c r="AZ13947" s="39"/>
      <c r="BA13947" s="39"/>
      <c r="BB13947" s="39"/>
      <c r="BC13947" s="39"/>
      <c r="BD13947" s="39"/>
      <c r="BE13947" s="39"/>
      <c r="BF13947" s="39"/>
      <c r="BG13947" s="39"/>
      <c r="BH13947" s="39"/>
      <c r="BI13947" s="39"/>
      <c r="BJ13947" s="39"/>
      <c r="BK13947" s="39"/>
      <c r="BQ13947" s="39"/>
      <c r="BR13947" s="39"/>
      <c r="BS13947" s="39"/>
      <c r="BT13947" s="39"/>
      <c r="CP13947" s="39"/>
      <c r="CQ13947" s="39"/>
      <c r="CR13947" s="39"/>
      <c r="CS13947" s="39"/>
      <c r="CT13947" s="39"/>
      <c r="CU13947" s="39"/>
      <c r="DA13947" s="20"/>
      <c r="DB13947" s="20"/>
      <c r="DL13947" s="20"/>
      <c r="DX13947" s="17"/>
      <c r="DY13947" s="17"/>
      <c r="EI13947" s="17"/>
    </row>
    <row r="13948" spans="3:139" ht="15" x14ac:dyDescent="0.25">
      <c r="C13948" s="17"/>
      <c r="D13948" s="17"/>
      <c r="E13948" s="17"/>
      <c r="F13948" s="17"/>
      <c r="G13948" s="17"/>
      <c r="I13948" s="39"/>
      <c r="K13948" s="38"/>
      <c r="L13948" s="38"/>
      <c r="M13948" s="38"/>
      <c r="N13948" s="38"/>
      <c r="O13948" s="38"/>
      <c r="P13948" s="38"/>
      <c r="Q13948" s="38"/>
      <c r="R13948" s="40"/>
      <c r="S13948" s="41"/>
      <c r="U13948" s="41"/>
      <c r="Z13948" s="23"/>
      <c r="AV13948" s="41"/>
      <c r="AZ13948" s="39"/>
      <c r="BA13948" s="39"/>
      <c r="BB13948" s="39"/>
      <c r="BC13948" s="39"/>
      <c r="BD13948" s="39"/>
      <c r="BE13948" s="39"/>
      <c r="BF13948" s="39"/>
      <c r="BG13948" s="39"/>
      <c r="BH13948" s="39"/>
      <c r="BI13948" s="39"/>
      <c r="BJ13948" s="39"/>
      <c r="BK13948" s="39"/>
      <c r="BQ13948" s="39"/>
      <c r="BR13948" s="39"/>
      <c r="BS13948" s="39"/>
      <c r="BT13948" s="39"/>
      <c r="CP13948" s="39"/>
      <c r="CQ13948" s="39"/>
      <c r="CR13948" s="39"/>
      <c r="CS13948" s="39"/>
      <c r="CT13948" s="39"/>
      <c r="CU13948" s="39"/>
      <c r="DA13948" s="20"/>
      <c r="DB13948" s="20"/>
      <c r="DL13948" s="20"/>
      <c r="DX13948" s="17"/>
      <c r="DY13948" s="17"/>
      <c r="EI13948" s="17"/>
    </row>
    <row r="13949" spans="3:139" ht="15" x14ac:dyDescent="0.25">
      <c r="C13949" s="17"/>
      <c r="D13949" s="17"/>
      <c r="E13949" s="17"/>
      <c r="F13949" s="17"/>
      <c r="G13949" s="17"/>
      <c r="I13949" s="39"/>
      <c r="K13949" s="38"/>
      <c r="L13949" s="38"/>
      <c r="M13949" s="38"/>
      <c r="N13949" s="38"/>
      <c r="O13949" s="38"/>
      <c r="P13949" s="38"/>
      <c r="Q13949" s="38"/>
      <c r="R13949" s="40"/>
      <c r="S13949" s="41"/>
      <c r="U13949" s="41"/>
      <c r="Z13949" s="23"/>
      <c r="AV13949" s="41"/>
      <c r="AZ13949" s="39"/>
      <c r="BA13949" s="39"/>
      <c r="BB13949" s="39"/>
      <c r="BC13949" s="39"/>
      <c r="BD13949" s="39"/>
      <c r="BE13949" s="39"/>
      <c r="BF13949" s="39"/>
      <c r="BG13949" s="39"/>
      <c r="BH13949" s="39"/>
      <c r="BI13949" s="39"/>
      <c r="BJ13949" s="39"/>
      <c r="BK13949" s="39"/>
      <c r="BQ13949" s="39"/>
      <c r="BR13949" s="39"/>
      <c r="BS13949" s="39"/>
      <c r="BT13949" s="39"/>
      <c r="CP13949" s="39"/>
      <c r="CQ13949" s="39"/>
      <c r="CR13949" s="39"/>
      <c r="CS13949" s="39"/>
      <c r="CT13949" s="39"/>
      <c r="CU13949" s="39"/>
      <c r="DA13949" s="20"/>
      <c r="DB13949" s="20"/>
      <c r="DL13949" s="20"/>
      <c r="DX13949" s="17"/>
      <c r="DY13949" s="17"/>
      <c r="EI13949" s="17"/>
    </row>
    <row r="13950" spans="3:139" ht="15" x14ac:dyDescent="0.25">
      <c r="C13950" s="17"/>
      <c r="D13950" s="17"/>
      <c r="E13950" s="17"/>
      <c r="F13950" s="17"/>
      <c r="G13950" s="17"/>
      <c r="I13950" s="39"/>
      <c r="K13950" s="38"/>
      <c r="L13950" s="38"/>
      <c r="M13950" s="38"/>
      <c r="N13950" s="38"/>
      <c r="O13950" s="38"/>
      <c r="P13950" s="38"/>
      <c r="Q13950" s="38"/>
      <c r="R13950" s="40"/>
      <c r="S13950" s="41"/>
      <c r="U13950" s="41"/>
      <c r="Z13950" s="23"/>
      <c r="AV13950" s="41"/>
      <c r="AZ13950" s="39"/>
      <c r="BA13950" s="39"/>
      <c r="BB13950" s="39"/>
      <c r="BC13950" s="39"/>
      <c r="BD13950" s="39"/>
      <c r="BE13950" s="39"/>
      <c r="BF13950" s="39"/>
      <c r="BG13950" s="39"/>
      <c r="BH13950" s="39"/>
      <c r="BI13950" s="39"/>
      <c r="BJ13950" s="39"/>
      <c r="BK13950" s="39"/>
      <c r="BQ13950" s="39"/>
      <c r="BR13950" s="39"/>
      <c r="BS13950" s="39"/>
      <c r="BT13950" s="39"/>
      <c r="CP13950" s="39"/>
      <c r="CQ13950" s="39"/>
      <c r="CR13950" s="39"/>
      <c r="CS13950" s="39"/>
      <c r="CT13950" s="39"/>
      <c r="CU13950" s="39"/>
      <c r="DA13950" s="20"/>
      <c r="DB13950" s="20"/>
      <c r="DL13950" s="20"/>
      <c r="DX13950" s="17"/>
      <c r="DY13950" s="17"/>
      <c r="EI13950" s="17"/>
    </row>
    <row r="13951" spans="3:139" ht="15" x14ac:dyDescent="0.25">
      <c r="C13951" s="17"/>
      <c r="D13951" s="17"/>
      <c r="E13951" s="17"/>
      <c r="F13951" s="17"/>
      <c r="G13951" s="17"/>
      <c r="I13951" s="39"/>
      <c r="K13951" s="38"/>
      <c r="L13951" s="38"/>
      <c r="M13951" s="38"/>
      <c r="N13951" s="38"/>
      <c r="O13951" s="38"/>
      <c r="P13951" s="38"/>
      <c r="Q13951" s="38"/>
      <c r="R13951" s="40"/>
      <c r="S13951" s="41"/>
      <c r="U13951" s="41"/>
      <c r="Z13951" s="23"/>
      <c r="AV13951" s="41"/>
      <c r="AZ13951" s="39"/>
      <c r="BA13951" s="39"/>
      <c r="BB13951" s="39"/>
      <c r="BC13951" s="39"/>
      <c r="BD13951" s="39"/>
      <c r="BE13951" s="39"/>
      <c r="BF13951" s="39"/>
      <c r="BG13951" s="39"/>
      <c r="BH13951" s="39"/>
      <c r="BI13951" s="39"/>
      <c r="BJ13951" s="39"/>
      <c r="BK13951" s="39"/>
      <c r="BQ13951" s="39"/>
      <c r="BR13951" s="39"/>
      <c r="BS13951" s="39"/>
      <c r="BT13951" s="39"/>
      <c r="CP13951" s="39"/>
      <c r="CQ13951" s="39"/>
      <c r="CR13951" s="39"/>
      <c r="CS13951" s="39"/>
      <c r="CT13951" s="39"/>
      <c r="CU13951" s="39"/>
      <c r="DA13951" s="20"/>
      <c r="DB13951" s="20"/>
      <c r="DL13951" s="20"/>
      <c r="DX13951" s="17"/>
      <c r="DY13951" s="17"/>
      <c r="EI13951" s="17"/>
    </row>
    <row r="13952" spans="3:139" ht="15" x14ac:dyDescent="0.25">
      <c r="C13952" s="17"/>
      <c r="D13952" s="17"/>
      <c r="E13952" s="17"/>
      <c r="F13952" s="17"/>
      <c r="G13952" s="17"/>
      <c r="I13952" s="39"/>
      <c r="K13952" s="38"/>
      <c r="L13952" s="38"/>
      <c r="M13952" s="38"/>
      <c r="N13952" s="38"/>
      <c r="O13952" s="38"/>
      <c r="P13952" s="38"/>
      <c r="Q13952" s="38"/>
      <c r="R13952" s="40"/>
      <c r="S13952" s="41"/>
      <c r="U13952" s="41"/>
      <c r="Z13952" s="23"/>
      <c r="AV13952" s="41"/>
      <c r="AZ13952" s="39"/>
      <c r="BA13952" s="39"/>
      <c r="BB13952" s="39"/>
      <c r="BC13952" s="39"/>
      <c r="BD13952" s="39"/>
      <c r="BE13952" s="39"/>
      <c r="BF13952" s="39"/>
      <c r="BG13952" s="39"/>
      <c r="BH13952" s="39"/>
      <c r="BI13952" s="39"/>
      <c r="BJ13952" s="39"/>
      <c r="BK13952" s="39"/>
      <c r="BQ13952" s="39"/>
      <c r="BR13952" s="39"/>
      <c r="BS13952" s="39"/>
      <c r="BT13952" s="39"/>
      <c r="CP13952" s="39"/>
      <c r="CQ13952" s="39"/>
      <c r="CR13952" s="39"/>
      <c r="CS13952" s="39"/>
      <c r="CT13952" s="39"/>
      <c r="CU13952" s="39"/>
      <c r="DA13952" s="20"/>
      <c r="DB13952" s="20"/>
      <c r="DL13952" s="20"/>
      <c r="DX13952" s="17"/>
      <c r="DY13952" s="17"/>
      <c r="EI13952" s="17"/>
    </row>
    <row r="13953" spans="3:139" ht="15" x14ac:dyDescent="0.25">
      <c r="C13953" s="17"/>
      <c r="D13953" s="17"/>
      <c r="E13953" s="17"/>
      <c r="F13953" s="17"/>
      <c r="G13953" s="17"/>
      <c r="I13953" s="39"/>
      <c r="K13953" s="38"/>
      <c r="L13953" s="38"/>
      <c r="M13953" s="38"/>
      <c r="N13953" s="38"/>
      <c r="O13953" s="38"/>
      <c r="P13953" s="38"/>
      <c r="Q13953" s="38"/>
      <c r="R13953" s="40"/>
      <c r="S13953" s="41"/>
      <c r="U13953" s="41"/>
      <c r="Z13953" s="23"/>
      <c r="AV13953" s="41"/>
      <c r="AZ13953" s="39"/>
      <c r="BA13953" s="39"/>
      <c r="BB13953" s="39"/>
      <c r="BC13953" s="39"/>
      <c r="BD13953" s="39"/>
      <c r="BE13953" s="39"/>
      <c r="BF13953" s="39"/>
      <c r="BG13953" s="39"/>
      <c r="BH13953" s="39"/>
      <c r="BI13953" s="39"/>
      <c r="BJ13953" s="39"/>
      <c r="BK13953" s="39"/>
      <c r="BQ13953" s="39"/>
      <c r="BR13953" s="39"/>
      <c r="BS13953" s="39"/>
      <c r="BT13953" s="39"/>
      <c r="CP13953" s="39"/>
      <c r="CQ13953" s="39"/>
      <c r="CR13953" s="39"/>
      <c r="CS13953" s="39"/>
      <c r="CT13953" s="39"/>
      <c r="CU13953" s="39"/>
      <c r="DA13953" s="20"/>
      <c r="DB13953" s="20"/>
      <c r="DL13953" s="20"/>
      <c r="DX13953" s="17"/>
      <c r="DY13953" s="17"/>
      <c r="EI13953" s="17"/>
    </row>
    <row r="13954" spans="3:139" ht="15" x14ac:dyDescent="0.25">
      <c r="C13954" s="17"/>
      <c r="D13954" s="17"/>
      <c r="E13954" s="17"/>
      <c r="F13954" s="17"/>
      <c r="G13954" s="17"/>
      <c r="I13954" s="39"/>
      <c r="K13954" s="38"/>
      <c r="L13954" s="38"/>
      <c r="M13954" s="38"/>
      <c r="N13954" s="38"/>
      <c r="O13954" s="38"/>
      <c r="P13954" s="38"/>
      <c r="Q13954" s="38"/>
      <c r="R13954" s="40"/>
      <c r="S13954" s="41"/>
      <c r="U13954" s="41"/>
      <c r="Z13954" s="23"/>
      <c r="AV13954" s="41"/>
      <c r="AZ13954" s="39"/>
      <c r="BA13954" s="39"/>
      <c r="BB13954" s="39"/>
      <c r="BC13954" s="39"/>
      <c r="BD13954" s="39"/>
      <c r="BE13954" s="39"/>
      <c r="BF13954" s="39"/>
      <c r="BG13954" s="39"/>
      <c r="BH13954" s="39"/>
      <c r="BI13954" s="39"/>
      <c r="BJ13954" s="39"/>
      <c r="BK13954" s="39"/>
      <c r="BQ13954" s="39"/>
      <c r="BR13954" s="39"/>
      <c r="BS13954" s="39"/>
      <c r="BT13954" s="39"/>
      <c r="CP13954" s="39"/>
      <c r="CQ13954" s="39"/>
      <c r="CR13954" s="39"/>
      <c r="CS13954" s="39"/>
      <c r="CT13954" s="39"/>
      <c r="CU13954" s="39"/>
      <c r="DA13954" s="20"/>
      <c r="DB13954" s="20"/>
      <c r="DL13954" s="20"/>
      <c r="DX13954" s="17"/>
      <c r="DY13954" s="17"/>
      <c r="EI13954" s="17"/>
    </row>
    <row r="13955" spans="3:139" ht="15" x14ac:dyDescent="0.25">
      <c r="C13955" s="17"/>
      <c r="D13955" s="17"/>
      <c r="E13955" s="17"/>
      <c r="F13955" s="17"/>
      <c r="G13955" s="17"/>
      <c r="I13955" s="39"/>
      <c r="K13955" s="38"/>
      <c r="L13955" s="38"/>
      <c r="M13955" s="38"/>
      <c r="N13955" s="38"/>
      <c r="O13955" s="38"/>
      <c r="P13955" s="38"/>
      <c r="Q13955" s="38"/>
      <c r="R13955" s="40"/>
      <c r="S13955" s="41"/>
      <c r="U13955" s="41"/>
      <c r="Z13955" s="23"/>
      <c r="AV13955" s="41"/>
      <c r="AZ13955" s="39"/>
      <c r="BA13955" s="39"/>
      <c r="BB13955" s="39"/>
      <c r="BC13955" s="39"/>
      <c r="BD13955" s="39"/>
      <c r="BE13955" s="39"/>
      <c r="BF13955" s="39"/>
      <c r="BG13955" s="39"/>
      <c r="BH13955" s="39"/>
      <c r="BI13955" s="39"/>
      <c r="BJ13955" s="39"/>
      <c r="BK13955" s="39"/>
      <c r="BQ13955" s="39"/>
      <c r="BR13955" s="39"/>
      <c r="BS13955" s="39"/>
      <c r="BT13955" s="39"/>
      <c r="CP13955" s="39"/>
      <c r="CQ13955" s="39"/>
      <c r="CR13955" s="39"/>
      <c r="CS13955" s="39"/>
      <c r="CT13955" s="39"/>
      <c r="CU13955" s="39"/>
      <c r="DA13955" s="20"/>
      <c r="DB13955" s="20"/>
      <c r="DL13955" s="20"/>
      <c r="DX13955" s="17"/>
      <c r="DY13955" s="17"/>
      <c r="EI13955" s="17"/>
    </row>
    <row r="13956" spans="3:139" ht="15" x14ac:dyDescent="0.25">
      <c r="C13956" s="17"/>
      <c r="D13956" s="17"/>
      <c r="E13956" s="17"/>
      <c r="F13956" s="17"/>
      <c r="G13956" s="17"/>
      <c r="I13956" s="39"/>
      <c r="K13956" s="38"/>
      <c r="L13956" s="38"/>
      <c r="M13956" s="38"/>
      <c r="N13956" s="38"/>
      <c r="O13956" s="38"/>
      <c r="P13956" s="38"/>
      <c r="Q13956" s="38"/>
      <c r="R13956" s="40"/>
      <c r="S13956" s="41"/>
      <c r="U13956" s="41"/>
      <c r="Z13956" s="23"/>
      <c r="AV13956" s="41"/>
      <c r="AZ13956" s="39"/>
      <c r="BA13956" s="39"/>
      <c r="BB13956" s="39"/>
      <c r="BC13956" s="39"/>
      <c r="BD13956" s="39"/>
      <c r="BE13956" s="39"/>
      <c r="BF13956" s="39"/>
      <c r="BG13956" s="39"/>
      <c r="BH13956" s="39"/>
      <c r="BI13956" s="39"/>
      <c r="BJ13956" s="39"/>
      <c r="BK13956" s="39"/>
      <c r="BQ13956" s="39"/>
      <c r="BR13956" s="39"/>
      <c r="BS13956" s="39"/>
      <c r="BT13956" s="39"/>
      <c r="CP13956" s="39"/>
      <c r="CQ13956" s="39"/>
      <c r="CR13956" s="39"/>
      <c r="CS13956" s="39"/>
      <c r="CT13956" s="39"/>
      <c r="CU13956" s="39"/>
      <c r="DA13956" s="20"/>
      <c r="DB13956" s="20"/>
      <c r="DL13956" s="20"/>
      <c r="DX13956" s="17"/>
      <c r="DY13956" s="17"/>
      <c r="EI13956" s="17"/>
    </row>
    <row r="13957" spans="3:139" ht="15" x14ac:dyDescent="0.25">
      <c r="C13957" s="17"/>
      <c r="D13957" s="17"/>
      <c r="E13957" s="17"/>
      <c r="F13957" s="17"/>
      <c r="G13957" s="17"/>
      <c r="I13957" s="39"/>
      <c r="K13957" s="38"/>
      <c r="L13957" s="38"/>
      <c r="M13957" s="38"/>
      <c r="N13957" s="38"/>
      <c r="O13957" s="38"/>
      <c r="P13957" s="38"/>
      <c r="Q13957" s="38"/>
      <c r="R13957" s="40"/>
      <c r="S13957" s="41"/>
      <c r="U13957" s="41"/>
      <c r="Z13957" s="23"/>
      <c r="AV13957" s="41"/>
      <c r="AZ13957" s="39"/>
      <c r="BA13957" s="39"/>
      <c r="BB13957" s="39"/>
      <c r="BC13957" s="39"/>
      <c r="BD13957" s="39"/>
      <c r="BE13957" s="39"/>
      <c r="BF13957" s="39"/>
      <c r="BG13957" s="39"/>
      <c r="BH13957" s="39"/>
      <c r="BI13957" s="39"/>
      <c r="BJ13957" s="39"/>
      <c r="BK13957" s="39"/>
      <c r="BQ13957" s="39"/>
      <c r="BR13957" s="39"/>
      <c r="BS13957" s="39"/>
      <c r="BT13957" s="39"/>
      <c r="CP13957" s="39"/>
      <c r="CQ13957" s="39"/>
      <c r="CR13957" s="39"/>
      <c r="CS13957" s="39"/>
      <c r="CT13957" s="39"/>
      <c r="CU13957" s="39"/>
      <c r="DA13957" s="20"/>
      <c r="DB13957" s="20"/>
      <c r="DL13957" s="20"/>
      <c r="DX13957" s="17"/>
      <c r="DY13957" s="17"/>
      <c r="EI13957" s="17"/>
    </row>
    <row r="13958" spans="3:139" ht="15" x14ac:dyDescent="0.25">
      <c r="C13958" s="17"/>
      <c r="D13958" s="17"/>
      <c r="E13958" s="17"/>
      <c r="F13958" s="17"/>
      <c r="G13958" s="17"/>
      <c r="I13958" s="39"/>
      <c r="K13958" s="38"/>
      <c r="L13958" s="38"/>
      <c r="M13958" s="38"/>
      <c r="N13958" s="38"/>
      <c r="O13958" s="38"/>
      <c r="P13958" s="38"/>
      <c r="Q13958" s="38"/>
      <c r="R13958" s="40"/>
      <c r="S13958" s="41"/>
      <c r="U13958" s="41"/>
      <c r="Z13958" s="23"/>
      <c r="AV13958" s="41"/>
      <c r="AZ13958" s="39"/>
      <c r="BA13958" s="39"/>
      <c r="BB13958" s="39"/>
      <c r="BC13958" s="39"/>
      <c r="BD13958" s="39"/>
      <c r="BE13958" s="39"/>
      <c r="BF13958" s="39"/>
      <c r="BG13958" s="39"/>
      <c r="BH13958" s="39"/>
      <c r="BI13958" s="39"/>
      <c r="BJ13958" s="39"/>
      <c r="BK13958" s="39"/>
      <c r="BQ13958" s="39"/>
      <c r="BR13958" s="39"/>
      <c r="BS13958" s="39"/>
      <c r="BT13958" s="39"/>
      <c r="CP13958" s="39"/>
      <c r="CQ13958" s="39"/>
      <c r="CR13958" s="39"/>
      <c r="CS13958" s="39"/>
      <c r="CT13958" s="39"/>
      <c r="CU13958" s="39"/>
      <c r="DA13958" s="20"/>
      <c r="DB13958" s="20"/>
      <c r="DL13958" s="20"/>
      <c r="DX13958" s="17"/>
      <c r="DY13958" s="17"/>
      <c r="EI13958" s="17"/>
    </row>
    <row r="13959" spans="3:139" ht="15" x14ac:dyDescent="0.25">
      <c r="C13959" s="17"/>
      <c r="D13959" s="17"/>
      <c r="E13959" s="17"/>
      <c r="F13959" s="17"/>
      <c r="G13959" s="17"/>
      <c r="I13959" s="39"/>
      <c r="K13959" s="38"/>
      <c r="L13959" s="38"/>
      <c r="M13959" s="38"/>
      <c r="N13959" s="38"/>
      <c r="O13959" s="38"/>
      <c r="P13959" s="38"/>
      <c r="Q13959" s="38"/>
      <c r="R13959" s="40"/>
      <c r="S13959" s="41"/>
      <c r="U13959" s="41"/>
      <c r="Z13959" s="23"/>
      <c r="AV13959" s="41"/>
      <c r="AZ13959" s="39"/>
      <c r="BA13959" s="39"/>
      <c r="BB13959" s="39"/>
      <c r="BC13959" s="39"/>
      <c r="BD13959" s="39"/>
      <c r="BE13959" s="39"/>
      <c r="BF13959" s="39"/>
      <c r="BG13959" s="39"/>
      <c r="BH13959" s="39"/>
      <c r="BI13959" s="39"/>
      <c r="BJ13959" s="39"/>
      <c r="BK13959" s="39"/>
      <c r="BQ13959" s="39"/>
      <c r="BR13959" s="39"/>
      <c r="BS13959" s="39"/>
      <c r="BT13959" s="39"/>
      <c r="CP13959" s="39"/>
      <c r="CQ13959" s="39"/>
      <c r="CR13959" s="39"/>
      <c r="CS13959" s="39"/>
      <c r="CT13959" s="39"/>
      <c r="CU13959" s="39"/>
      <c r="DA13959" s="20"/>
      <c r="DB13959" s="20"/>
      <c r="DL13959" s="20"/>
      <c r="DX13959" s="17"/>
      <c r="DY13959" s="17"/>
      <c r="EI13959" s="17"/>
    </row>
    <row r="13960" spans="3:139" ht="15" x14ac:dyDescent="0.25">
      <c r="C13960" s="17"/>
      <c r="D13960" s="17"/>
      <c r="E13960" s="17"/>
      <c r="F13960" s="17"/>
      <c r="G13960" s="17"/>
      <c r="I13960" s="39"/>
      <c r="K13960" s="38"/>
      <c r="L13960" s="38"/>
      <c r="M13960" s="38"/>
      <c r="N13960" s="38"/>
      <c r="O13960" s="38"/>
      <c r="P13960" s="38"/>
      <c r="Q13960" s="38"/>
      <c r="R13960" s="40"/>
      <c r="S13960" s="41"/>
      <c r="U13960" s="41"/>
      <c r="Z13960" s="23"/>
      <c r="AV13960" s="41"/>
      <c r="AZ13960" s="39"/>
      <c r="BA13960" s="39"/>
      <c r="BB13960" s="39"/>
      <c r="BC13960" s="39"/>
      <c r="BD13960" s="39"/>
      <c r="BE13960" s="39"/>
      <c r="BF13960" s="39"/>
      <c r="BG13960" s="39"/>
      <c r="BH13960" s="39"/>
      <c r="BI13960" s="39"/>
      <c r="BJ13960" s="39"/>
      <c r="BK13960" s="39"/>
      <c r="BQ13960" s="39"/>
      <c r="BR13960" s="39"/>
      <c r="BS13960" s="39"/>
      <c r="BT13960" s="39"/>
      <c r="CP13960" s="39"/>
      <c r="CQ13960" s="39"/>
      <c r="CR13960" s="39"/>
      <c r="CS13960" s="39"/>
      <c r="CT13960" s="39"/>
      <c r="CU13960" s="39"/>
      <c r="DA13960" s="20"/>
      <c r="DB13960" s="20"/>
      <c r="DL13960" s="20"/>
      <c r="DX13960" s="17"/>
      <c r="DY13960" s="17"/>
      <c r="EI13960" s="17"/>
    </row>
    <row r="13961" spans="3:139" ht="15" x14ac:dyDescent="0.25">
      <c r="C13961" s="17"/>
      <c r="D13961" s="17"/>
      <c r="E13961" s="17"/>
      <c r="F13961" s="17"/>
      <c r="G13961" s="17"/>
      <c r="I13961" s="39"/>
      <c r="K13961" s="38"/>
      <c r="L13961" s="38"/>
      <c r="M13961" s="38"/>
      <c r="N13961" s="38"/>
      <c r="O13961" s="38"/>
      <c r="P13961" s="38"/>
      <c r="Q13961" s="38"/>
      <c r="R13961" s="40"/>
      <c r="S13961" s="41"/>
      <c r="U13961" s="41"/>
      <c r="Z13961" s="23"/>
      <c r="AV13961" s="41"/>
      <c r="AZ13961" s="39"/>
      <c r="BA13961" s="39"/>
      <c r="BB13961" s="39"/>
      <c r="BC13961" s="39"/>
      <c r="BD13961" s="39"/>
      <c r="BE13961" s="39"/>
      <c r="BF13961" s="39"/>
      <c r="BG13961" s="39"/>
      <c r="BH13961" s="39"/>
      <c r="BI13961" s="39"/>
      <c r="BJ13961" s="39"/>
      <c r="BK13961" s="39"/>
      <c r="BQ13961" s="39"/>
      <c r="BR13961" s="39"/>
      <c r="BS13961" s="39"/>
      <c r="BT13961" s="39"/>
      <c r="CP13961" s="39"/>
      <c r="CQ13961" s="39"/>
      <c r="CR13961" s="39"/>
      <c r="CS13961" s="39"/>
      <c r="CT13961" s="39"/>
      <c r="CU13961" s="39"/>
      <c r="DA13961" s="20"/>
      <c r="DB13961" s="20"/>
      <c r="DL13961" s="20"/>
      <c r="DX13961" s="17"/>
      <c r="DY13961" s="17"/>
      <c r="EI13961" s="17"/>
    </row>
    <row r="13962" spans="3:139" ht="15" x14ac:dyDescent="0.25">
      <c r="C13962" s="17"/>
      <c r="D13962" s="17"/>
      <c r="E13962" s="17"/>
      <c r="F13962" s="17"/>
      <c r="G13962" s="17"/>
      <c r="I13962" s="39"/>
      <c r="K13962" s="38"/>
      <c r="L13962" s="38"/>
      <c r="M13962" s="38"/>
      <c r="N13962" s="38"/>
      <c r="O13962" s="38"/>
      <c r="P13962" s="38"/>
      <c r="Q13962" s="38"/>
      <c r="R13962" s="40"/>
      <c r="S13962" s="41"/>
      <c r="U13962" s="41"/>
      <c r="Z13962" s="23"/>
      <c r="AV13962" s="41"/>
      <c r="AZ13962" s="39"/>
      <c r="BA13962" s="39"/>
      <c r="BB13962" s="39"/>
      <c r="BC13962" s="39"/>
      <c r="BD13962" s="39"/>
      <c r="BE13962" s="39"/>
      <c r="BF13962" s="39"/>
      <c r="BG13962" s="39"/>
      <c r="BH13962" s="39"/>
      <c r="BI13962" s="39"/>
      <c r="BJ13962" s="39"/>
      <c r="BK13962" s="39"/>
      <c r="BQ13962" s="39"/>
      <c r="BR13962" s="39"/>
      <c r="BS13962" s="39"/>
      <c r="BT13962" s="39"/>
      <c r="CP13962" s="39"/>
      <c r="CQ13962" s="39"/>
      <c r="CR13962" s="39"/>
      <c r="CS13962" s="39"/>
      <c r="CT13962" s="39"/>
      <c r="CU13962" s="39"/>
      <c r="DA13962" s="20"/>
      <c r="DB13962" s="20"/>
      <c r="DL13962" s="20"/>
      <c r="DX13962" s="17"/>
      <c r="DY13962" s="17"/>
      <c r="EI13962" s="17"/>
    </row>
    <row r="13963" spans="3:139" ht="15" x14ac:dyDescent="0.25">
      <c r="C13963" s="17"/>
      <c r="D13963" s="17"/>
      <c r="E13963" s="17"/>
      <c r="F13963" s="17"/>
      <c r="G13963" s="17"/>
      <c r="I13963" s="39"/>
      <c r="K13963" s="38"/>
      <c r="L13963" s="38"/>
      <c r="M13963" s="38"/>
      <c r="N13963" s="38"/>
      <c r="O13963" s="38"/>
      <c r="P13963" s="38"/>
      <c r="Q13963" s="38"/>
      <c r="R13963" s="40"/>
      <c r="S13963" s="41"/>
      <c r="U13963" s="41"/>
      <c r="Z13963" s="23"/>
      <c r="AV13963" s="41"/>
      <c r="AZ13963" s="39"/>
      <c r="BA13963" s="39"/>
      <c r="BB13963" s="39"/>
      <c r="BC13963" s="39"/>
      <c r="BD13963" s="39"/>
      <c r="BE13963" s="39"/>
      <c r="BF13963" s="39"/>
      <c r="BG13963" s="39"/>
      <c r="BH13963" s="39"/>
      <c r="BI13963" s="39"/>
      <c r="BJ13963" s="39"/>
      <c r="BK13963" s="39"/>
      <c r="BQ13963" s="39"/>
      <c r="BR13963" s="39"/>
      <c r="BS13963" s="39"/>
      <c r="BT13963" s="39"/>
      <c r="CP13963" s="39"/>
      <c r="CQ13963" s="39"/>
      <c r="CR13963" s="39"/>
      <c r="CS13963" s="39"/>
      <c r="CT13963" s="39"/>
      <c r="CU13963" s="39"/>
      <c r="DA13963" s="20"/>
      <c r="DB13963" s="20"/>
      <c r="DL13963" s="20"/>
      <c r="DX13963" s="17"/>
      <c r="DY13963" s="17"/>
      <c r="EI13963" s="17"/>
    </row>
    <row r="13964" spans="3:139" ht="15" x14ac:dyDescent="0.25">
      <c r="C13964" s="17"/>
      <c r="D13964" s="17"/>
      <c r="E13964" s="17"/>
      <c r="F13964" s="17"/>
      <c r="G13964" s="17"/>
      <c r="I13964" s="39"/>
      <c r="K13964" s="38"/>
      <c r="L13964" s="38"/>
      <c r="M13964" s="38"/>
      <c r="N13964" s="38"/>
      <c r="O13964" s="38"/>
      <c r="P13964" s="38"/>
      <c r="Q13964" s="38"/>
      <c r="R13964" s="40"/>
      <c r="S13964" s="41"/>
      <c r="U13964" s="41"/>
      <c r="Z13964" s="23"/>
      <c r="AV13964" s="41"/>
      <c r="AZ13964" s="39"/>
      <c r="BA13964" s="39"/>
      <c r="BB13964" s="39"/>
      <c r="BC13964" s="39"/>
      <c r="BD13964" s="39"/>
      <c r="BE13964" s="39"/>
      <c r="BF13964" s="39"/>
      <c r="BG13964" s="39"/>
      <c r="BH13964" s="39"/>
      <c r="BI13964" s="39"/>
      <c r="BJ13964" s="39"/>
      <c r="BK13964" s="39"/>
      <c r="BQ13964" s="39"/>
      <c r="BR13964" s="39"/>
      <c r="BS13964" s="39"/>
      <c r="BT13964" s="39"/>
      <c r="CP13964" s="39"/>
      <c r="CQ13964" s="39"/>
      <c r="CR13964" s="39"/>
      <c r="CS13964" s="39"/>
      <c r="CT13964" s="39"/>
      <c r="CU13964" s="39"/>
      <c r="DA13964" s="20"/>
      <c r="DB13964" s="20"/>
      <c r="DL13964" s="20"/>
      <c r="DX13964" s="17"/>
      <c r="DY13964" s="17"/>
      <c r="EI13964" s="17"/>
    </row>
    <row r="13965" spans="3:139" ht="15" x14ac:dyDescent="0.25">
      <c r="C13965" s="17"/>
      <c r="D13965" s="17"/>
      <c r="E13965" s="17"/>
      <c r="F13965" s="17"/>
      <c r="G13965" s="17"/>
      <c r="I13965" s="39"/>
      <c r="K13965" s="38"/>
      <c r="L13965" s="38"/>
      <c r="M13965" s="38"/>
      <c r="N13965" s="38"/>
      <c r="O13965" s="38"/>
      <c r="P13965" s="38"/>
      <c r="Q13965" s="38"/>
      <c r="R13965" s="40"/>
      <c r="S13965" s="41"/>
      <c r="U13965" s="41"/>
      <c r="Z13965" s="23"/>
      <c r="AV13965" s="41"/>
      <c r="AZ13965" s="39"/>
      <c r="BA13965" s="39"/>
      <c r="BB13965" s="39"/>
      <c r="BC13965" s="39"/>
      <c r="BD13965" s="39"/>
      <c r="BE13965" s="39"/>
      <c r="BF13965" s="39"/>
      <c r="BG13965" s="39"/>
      <c r="BH13965" s="39"/>
      <c r="BI13965" s="39"/>
      <c r="BJ13965" s="39"/>
      <c r="BK13965" s="39"/>
      <c r="BQ13965" s="39"/>
      <c r="BR13965" s="39"/>
      <c r="BS13965" s="39"/>
      <c r="BT13965" s="39"/>
      <c r="CP13965" s="39"/>
      <c r="CQ13965" s="39"/>
      <c r="CR13965" s="39"/>
      <c r="CS13965" s="39"/>
      <c r="CT13965" s="39"/>
      <c r="CU13965" s="39"/>
      <c r="DA13965" s="20"/>
      <c r="DB13965" s="20"/>
      <c r="DL13965" s="20"/>
      <c r="DX13965" s="17"/>
      <c r="DY13965" s="17"/>
      <c r="EI13965" s="17"/>
    </row>
    <row r="13966" spans="3:139" ht="15" x14ac:dyDescent="0.25">
      <c r="C13966" s="17"/>
      <c r="D13966" s="17"/>
      <c r="E13966" s="17"/>
      <c r="F13966" s="17"/>
      <c r="G13966" s="17"/>
      <c r="I13966" s="39"/>
      <c r="K13966" s="38"/>
      <c r="L13966" s="38"/>
      <c r="M13966" s="38"/>
      <c r="N13966" s="38"/>
      <c r="O13966" s="38"/>
      <c r="P13966" s="38"/>
      <c r="Q13966" s="38"/>
      <c r="R13966" s="40"/>
      <c r="S13966" s="41"/>
      <c r="U13966" s="41"/>
      <c r="Z13966" s="23"/>
      <c r="AV13966" s="41"/>
      <c r="AZ13966" s="39"/>
      <c r="BA13966" s="39"/>
      <c r="BB13966" s="39"/>
      <c r="BC13966" s="39"/>
      <c r="BD13966" s="39"/>
      <c r="BE13966" s="39"/>
      <c r="BF13966" s="39"/>
      <c r="BG13966" s="39"/>
      <c r="BH13966" s="39"/>
      <c r="BI13966" s="39"/>
      <c r="BJ13966" s="39"/>
      <c r="BK13966" s="39"/>
      <c r="BQ13966" s="39"/>
      <c r="BR13966" s="39"/>
      <c r="BS13966" s="39"/>
      <c r="BT13966" s="39"/>
      <c r="CP13966" s="39"/>
      <c r="CQ13966" s="39"/>
      <c r="CR13966" s="39"/>
      <c r="CS13966" s="39"/>
      <c r="CT13966" s="39"/>
      <c r="CU13966" s="39"/>
      <c r="DA13966" s="20"/>
      <c r="DB13966" s="20"/>
      <c r="DL13966" s="20"/>
      <c r="DX13966" s="17"/>
      <c r="DY13966" s="17"/>
      <c r="EI13966" s="17"/>
    </row>
    <row r="13967" spans="3:139" ht="15" x14ac:dyDescent="0.25">
      <c r="C13967" s="17"/>
      <c r="D13967" s="17"/>
      <c r="E13967" s="17"/>
      <c r="F13967" s="17"/>
      <c r="G13967" s="17"/>
      <c r="I13967" s="39"/>
      <c r="K13967" s="38"/>
      <c r="L13967" s="38"/>
      <c r="M13967" s="38"/>
      <c r="N13967" s="38"/>
      <c r="O13967" s="38"/>
      <c r="P13967" s="38"/>
      <c r="Q13967" s="38"/>
      <c r="R13967" s="40"/>
      <c r="S13967" s="41"/>
      <c r="U13967" s="41"/>
      <c r="Z13967" s="23"/>
      <c r="AV13967" s="41"/>
      <c r="AZ13967" s="39"/>
      <c r="BA13967" s="39"/>
      <c r="BB13967" s="39"/>
      <c r="BC13967" s="39"/>
      <c r="BD13967" s="39"/>
      <c r="BE13967" s="39"/>
      <c r="BF13967" s="39"/>
      <c r="BG13967" s="39"/>
      <c r="BH13967" s="39"/>
      <c r="BI13967" s="39"/>
      <c r="BJ13967" s="39"/>
      <c r="BK13967" s="39"/>
      <c r="BQ13967" s="39"/>
      <c r="BR13967" s="39"/>
      <c r="BS13967" s="39"/>
      <c r="BT13967" s="39"/>
      <c r="CP13967" s="39"/>
      <c r="CQ13967" s="39"/>
      <c r="CR13967" s="39"/>
      <c r="CS13967" s="39"/>
      <c r="CT13967" s="39"/>
      <c r="CU13967" s="39"/>
      <c r="DA13967" s="20"/>
      <c r="DB13967" s="20"/>
      <c r="DL13967" s="20"/>
      <c r="DX13967" s="17"/>
      <c r="DY13967" s="17"/>
      <c r="EI13967" s="17"/>
    </row>
    <row r="13968" spans="3:139" ht="15" x14ac:dyDescent="0.25">
      <c r="C13968" s="17"/>
      <c r="D13968" s="17"/>
      <c r="E13968" s="17"/>
      <c r="F13968" s="17"/>
      <c r="G13968" s="17"/>
      <c r="I13968" s="39"/>
      <c r="K13968" s="38"/>
      <c r="L13968" s="38"/>
      <c r="M13968" s="38"/>
      <c r="N13968" s="38"/>
      <c r="O13968" s="38"/>
      <c r="P13968" s="38"/>
      <c r="Q13968" s="38"/>
      <c r="R13968" s="40"/>
      <c r="S13968" s="41"/>
      <c r="U13968" s="41"/>
      <c r="Z13968" s="23"/>
      <c r="AV13968" s="41"/>
      <c r="AZ13968" s="39"/>
      <c r="BA13968" s="39"/>
      <c r="BB13968" s="39"/>
      <c r="BC13968" s="39"/>
      <c r="BD13968" s="39"/>
      <c r="BE13968" s="39"/>
      <c r="BF13968" s="39"/>
      <c r="BG13968" s="39"/>
      <c r="BH13968" s="39"/>
      <c r="BI13968" s="39"/>
      <c r="BJ13968" s="39"/>
      <c r="BK13968" s="39"/>
      <c r="BQ13968" s="39"/>
      <c r="BR13968" s="39"/>
      <c r="BS13968" s="39"/>
      <c r="BT13968" s="39"/>
      <c r="CP13968" s="39"/>
      <c r="CQ13968" s="39"/>
      <c r="CR13968" s="39"/>
      <c r="CS13968" s="39"/>
      <c r="CT13968" s="39"/>
      <c r="CU13968" s="39"/>
      <c r="DA13968" s="20"/>
      <c r="DB13968" s="20"/>
      <c r="DL13968" s="20"/>
      <c r="DX13968" s="17"/>
      <c r="DY13968" s="17"/>
      <c r="EI13968" s="17"/>
    </row>
    <row r="13969" spans="3:139" ht="15" x14ac:dyDescent="0.25">
      <c r="C13969" s="17"/>
      <c r="D13969" s="17"/>
      <c r="E13969" s="17"/>
      <c r="F13969" s="17"/>
      <c r="G13969" s="17"/>
      <c r="I13969" s="39"/>
      <c r="K13969" s="38"/>
      <c r="L13969" s="38"/>
      <c r="M13969" s="38"/>
      <c r="N13969" s="38"/>
      <c r="O13969" s="38"/>
      <c r="P13969" s="38"/>
      <c r="Q13969" s="38"/>
      <c r="R13969" s="40"/>
      <c r="S13969" s="41"/>
      <c r="U13969" s="41"/>
      <c r="Z13969" s="23"/>
      <c r="AV13969" s="41"/>
      <c r="AZ13969" s="39"/>
      <c r="BA13969" s="39"/>
      <c r="BB13969" s="39"/>
      <c r="BC13969" s="39"/>
      <c r="BD13969" s="39"/>
      <c r="BE13969" s="39"/>
      <c r="BF13969" s="39"/>
      <c r="BG13969" s="39"/>
      <c r="BH13969" s="39"/>
      <c r="BI13969" s="39"/>
      <c r="BJ13969" s="39"/>
      <c r="BK13969" s="39"/>
      <c r="BQ13969" s="39"/>
      <c r="BR13969" s="39"/>
      <c r="BS13969" s="39"/>
      <c r="BT13969" s="39"/>
      <c r="CP13969" s="39"/>
      <c r="CQ13969" s="39"/>
      <c r="CR13969" s="39"/>
      <c r="CS13969" s="39"/>
      <c r="CT13969" s="39"/>
      <c r="CU13969" s="39"/>
      <c r="DA13969" s="20"/>
      <c r="DB13969" s="20"/>
      <c r="DL13969" s="20"/>
      <c r="DX13969" s="17"/>
      <c r="DY13969" s="17"/>
      <c r="EI13969" s="17"/>
    </row>
    <row r="13970" spans="3:139" ht="15" x14ac:dyDescent="0.25">
      <c r="C13970" s="17"/>
      <c r="D13970" s="17"/>
      <c r="E13970" s="17"/>
      <c r="F13970" s="17"/>
      <c r="G13970" s="17"/>
      <c r="I13970" s="39"/>
      <c r="K13970" s="38"/>
      <c r="L13970" s="38"/>
      <c r="M13970" s="38"/>
      <c r="N13970" s="38"/>
      <c r="O13970" s="38"/>
      <c r="P13970" s="38"/>
      <c r="Q13970" s="38"/>
      <c r="R13970" s="40"/>
      <c r="S13970" s="41"/>
      <c r="U13970" s="41"/>
      <c r="Z13970" s="23"/>
      <c r="AV13970" s="41"/>
      <c r="AZ13970" s="39"/>
      <c r="BA13970" s="39"/>
      <c r="BB13970" s="39"/>
      <c r="BC13970" s="39"/>
      <c r="BD13970" s="39"/>
      <c r="BE13970" s="39"/>
      <c r="BF13970" s="39"/>
      <c r="BG13970" s="39"/>
      <c r="BH13970" s="39"/>
      <c r="BI13970" s="39"/>
      <c r="BJ13970" s="39"/>
      <c r="BK13970" s="39"/>
      <c r="BQ13970" s="39"/>
      <c r="BR13970" s="39"/>
      <c r="BS13970" s="39"/>
      <c r="BT13970" s="39"/>
      <c r="CP13970" s="39"/>
      <c r="CQ13970" s="39"/>
      <c r="CR13970" s="39"/>
      <c r="CS13970" s="39"/>
      <c r="CT13970" s="39"/>
      <c r="CU13970" s="39"/>
      <c r="DA13970" s="20"/>
      <c r="DB13970" s="20"/>
      <c r="DL13970" s="20"/>
      <c r="DX13970" s="17"/>
      <c r="DY13970" s="17"/>
      <c r="EI13970" s="17"/>
    </row>
    <row r="13971" spans="3:139" ht="15" x14ac:dyDescent="0.25">
      <c r="C13971" s="17"/>
      <c r="D13971" s="17"/>
      <c r="E13971" s="17"/>
      <c r="F13971" s="17"/>
      <c r="G13971" s="17"/>
      <c r="I13971" s="39"/>
      <c r="K13971" s="38"/>
      <c r="L13971" s="38"/>
      <c r="M13971" s="38"/>
      <c r="N13971" s="38"/>
      <c r="O13971" s="38"/>
      <c r="P13971" s="38"/>
      <c r="Q13971" s="38"/>
      <c r="R13971" s="40"/>
      <c r="S13971" s="41"/>
      <c r="U13971" s="41"/>
      <c r="Z13971" s="23"/>
      <c r="AV13971" s="41"/>
      <c r="AZ13971" s="39"/>
      <c r="BA13971" s="39"/>
      <c r="BB13971" s="39"/>
      <c r="BC13971" s="39"/>
      <c r="BD13971" s="39"/>
      <c r="BE13971" s="39"/>
      <c r="BF13971" s="39"/>
      <c r="BG13971" s="39"/>
      <c r="BH13971" s="39"/>
      <c r="BI13971" s="39"/>
      <c r="BJ13971" s="39"/>
      <c r="BK13971" s="39"/>
      <c r="BQ13971" s="39"/>
      <c r="BR13971" s="39"/>
      <c r="BS13971" s="39"/>
      <c r="BT13971" s="39"/>
      <c r="CP13971" s="39"/>
      <c r="CQ13971" s="39"/>
      <c r="CR13971" s="39"/>
      <c r="CS13971" s="39"/>
      <c r="CT13971" s="39"/>
      <c r="CU13971" s="39"/>
      <c r="DA13971" s="20"/>
      <c r="DB13971" s="20"/>
      <c r="DL13971" s="20"/>
      <c r="DX13971" s="17"/>
      <c r="DY13971" s="17"/>
      <c r="EI13971" s="17"/>
    </row>
    <row r="13972" spans="3:139" ht="15" x14ac:dyDescent="0.25">
      <c r="C13972" s="17"/>
      <c r="D13972" s="17"/>
      <c r="E13972" s="17"/>
      <c r="F13972" s="17"/>
      <c r="G13972" s="17"/>
      <c r="I13972" s="39"/>
      <c r="K13972" s="38"/>
      <c r="L13972" s="38"/>
      <c r="M13972" s="38"/>
      <c r="N13972" s="38"/>
      <c r="O13972" s="38"/>
      <c r="P13972" s="38"/>
      <c r="Q13972" s="38"/>
      <c r="R13972" s="40"/>
      <c r="S13972" s="41"/>
      <c r="U13972" s="41"/>
      <c r="Z13972" s="23"/>
      <c r="AV13972" s="41"/>
      <c r="AZ13972" s="39"/>
      <c r="BA13972" s="39"/>
      <c r="BB13972" s="39"/>
      <c r="BC13972" s="39"/>
      <c r="BD13972" s="39"/>
      <c r="BE13972" s="39"/>
      <c r="BF13972" s="39"/>
      <c r="BG13972" s="39"/>
      <c r="BH13972" s="39"/>
      <c r="BI13972" s="39"/>
      <c r="BJ13972" s="39"/>
      <c r="BK13972" s="39"/>
      <c r="BQ13972" s="39"/>
      <c r="BR13972" s="39"/>
      <c r="BS13972" s="39"/>
      <c r="BT13972" s="39"/>
      <c r="CP13972" s="39"/>
      <c r="CQ13972" s="39"/>
      <c r="CR13972" s="39"/>
      <c r="CS13972" s="39"/>
      <c r="CT13972" s="39"/>
      <c r="CU13972" s="39"/>
      <c r="DA13972" s="20"/>
      <c r="DB13972" s="20"/>
      <c r="DL13972" s="20"/>
      <c r="DX13972" s="17"/>
      <c r="DY13972" s="17"/>
      <c r="EI13972" s="17"/>
    </row>
    <row r="13973" spans="3:139" ht="15" x14ac:dyDescent="0.25">
      <c r="C13973" s="17"/>
      <c r="D13973" s="17"/>
      <c r="E13973" s="17"/>
      <c r="F13973" s="17"/>
      <c r="G13973" s="17"/>
      <c r="I13973" s="39"/>
      <c r="K13973" s="38"/>
      <c r="L13973" s="38"/>
      <c r="M13973" s="38"/>
      <c r="N13973" s="38"/>
      <c r="O13973" s="38"/>
      <c r="P13973" s="38"/>
      <c r="Q13973" s="38"/>
      <c r="R13973" s="40"/>
      <c r="S13973" s="41"/>
      <c r="U13973" s="41"/>
      <c r="Z13973" s="23"/>
      <c r="AV13973" s="41"/>
      <c r="AZ13973" s="39"/>
      <c r="BA13973" s="39"/>
      <c r="BB13973" s="39"/>
      <c r="BC13973" s="39"/>
      <c r="BD13973" s="39"/>
      <c r="BE13973" s="39"/>
      <c r="BF13973" s="39"/>
      <c r="BG13973" s="39"/>
      <c r="BH13973" s="39"/>
      <c r="BI13973" s="39"/>
      <c r="BJ13973" s="39"/>
      <c r="BK13973" s="39"/>
      <c r="BQ13973" s="39"/>
      <c r="BR13973" s="39"/>
      <c r="BS13973" s="39"/>
      <c r="BT13973" s="39"/>
      <c r="CP13973" s="39"/>
      <c r="CQ13973" s="39"/>
      <c r="CR13973" s="39"/>
      <c r="CS13973" s="39"/>
      <c r="CT13973" s="39"/>
      <c r="CU13973" s="39"/>
      <c r="DA13973" s="20"/>
      <c r="DB13973" s="20"/>
      <c r="DL13973" s="20"/>
      <c r="DX13973" s="17"/>
      <c r="DY13973" s="17"/>
      <c r="EI13973" s="17"/>
    </row>
    <row r="13974" spans="3:139" ht="15" x14ac:dyDescent="0.25">
      <c r="C13974" s="17"/>
      <c r="D13974" s="17"/>
      <c r="E13974" s="17"/>
      <c r="F13974" s="17"/>
      <c r="G13974" s="17"/>
      <c r="I13974" s="39"/>
      <c r="K13974" s="38"/>
      <c r="L13974" s="38"/>
      <c r="M13974" s="38"/>
      <c r="N13974" s="38"/>
      <c r="O13974" s="38"/>
      <c r="P13974" s="38"/>
      <c r="Q13974" s="38"/>
      <c r="R13974" s="40"/>
      <c r="S13974" s="41"/>
      <c r="U13974" s="41"/>
      <c r="Z13974" s="23"/>
      <c r="AV13974" s="41"/>
      <c r="AZ13974" s="39"/>
      <c r="BA13974" s="39"/>
      <c r="BB13974" s="39"/>
      <c r="BC13974" s="39"/>
      <c r="BD13974" s="39"/>
      <c r="BE13974" s="39"/>
      <c r="BF13974" s="39"/>
      <c r="BG13974" s="39"/>
      <c r="BH13974" s="39"/>
      <c r="BI13974" s="39"/>
      <c r="BJ13974" s="39"/>
      <c r="BK13974" s="39"/>
      <c r="BQ13974" s="39"/>
      <c r="BR13974" s="39"/>
      <c r="BS13974" s="39"/>
      <c r="BT13974" s="39"/>
      <c r="CP13974" s="39"/>
      <c r="CQ13974" s="39"/>
      <c r="CR13974" s="39"/>
      <c r="CS13974" s="39"/>
      <c r="CT13974" s="39"/>
      <c r="CU13974" s="39"/>
      <c r="DA13974" s="20"/>
      <c r="DB13974" s="20"/>
      <c r="DL13974" s="20"/>
      <c r="DX13974" s="17"/>
      <c r="DY13974" s="17"/>
      <c r="EI13974" s="17"/>
    </row>
    <row r="13975" spans="3:139" ht="15" x14ac:dyDescent="0.25">
      <c r="C13975" s="17"/>
      <c r="D13975" s="17"/>
      <c r="E13975" s="17"/>
      <c r="F13975" s="17"/>
      <c r="G13975" s="17"/>
      <c r="I13975" s="39"/>
      <c r="K13975" s="38"/>
      <c r="L13975" s="38"/>
      <c r="M13975" s="38"/>
      <c r="N13975" s="38"/>
      <c r="O13975" s="38"/>
      <c r="P13975" s="38"/>
      <c r="Q13975" s="38"/>
      <c r="R13975" s="40"/>
      <c r="S13975" s="41"/>
      <c r="U13975" s="41"/>
      <c r="Z13975" s="23"/>
      <c r="AV13975" s="41"/>
      <c r="AZ13975" s="39"/>
      <c r="BA13975" s="39"/>
      <c r="BB13975" s="39"/>
      <c r="BC13975" s="39"/>
      <c r="BD13975" s="39"/>
      <c r="BE13975" s="39"/>
      <c r="BF13975" s="39"/>
      <c r="BG13975" s="39"/>
      <c r="BH13975" s="39"/>
      <c r="BI13975" s="39"/>
      <c r="BJ13975" s="39"/>
      <c r="BK13975" s="39"/>
      <c r="BQ13975" s="39"/>
      <c r="BR13975" s="39"/>
      <c r="BS13975" s="39"/>
      <c r="BT13975" s="39"/>
      <c r="CP13975" s="39"/>
      <c r="CQ13975" s="39"/>
      <c r="CR13975" s="39"/>
      <c r="CS13975" s="39"/>
      <c r="CT13975" s="39"/>
      <c r="CU13975" s="39"/>
      <c r="DA13975" s="20"/>
      <c r="DB13975" s="20"/>
      <c r="DL13975" s="20"/>
      <c r="DX13975" s="17"/>
      <c r="DY13975" s="17"/>
      <c r="EI13975" s="17"/>
    </row>
    <row r="13976" spans="3:139" ht="15" x14ac:dyDescent="0.25">
      <c r="C13976" s="17"/>
      <c r="D13976" s="17"/>
      <c r="E13976" s="17"/>
      <c r="F13976" s="17"/>
      <c r="G13976" s="17"/>
      <c r="I13976" s="39"/>
      <c r="K13976" s="38"/>
      <c r="L13976" s="38"/>
      <c r="M13976" s="38"/>
      <c r="N13976" s="38"/>
      <c r="O13976" s="38"/>
      <c r="P13976" s="38"/>
      <c r="Q13976" s="38"/>
      <c r="R13976" s="40"/>
      <c r="S13976" s="41"/>
      <c r="U13976" s="41"/>
      <c r="Z13976" s="23"/>
      <c r="AV13976" s="41"/>
      <c r="AZ13976" s="39"/>
      <c r="BA13976" s="39"/>
      <c r="BB13976" s="39"/>
      <c r="BC13976" s="39"/>
      <c r="BD13976" s="39"/>
      <c r="BE13976" s="39"/>
      <c r="BF13976" s="39"/>
      <c r="BG13976" s="39"/>
      <c r="BH13976" s="39"/>
      <c r="BI13976" s="39"/>
      <c r="BJ13976" s="39"/>
      <c r="BK13976" s="39"/>
      <c r="BQ13976" s="39"/>
      <c r="BR13976" s="39"/>
      <c r="BS13976" s="39"/>
      <c r="BT13976" s="39"/>
      <c r="CP13976" s="39"/>
      <c r="CQ13976" s="39"/>
      <c r="CR13976" s="39"/>
      <c r="CS13976" s="39"/>
      <c r="CT13976" s="39"/>
      <c r="CU13976" s="39"/>
      <c r="DA13976" s="20"/>
      <c r="DB13976" s="20"/>
      <c r="DL13976" s="20"/>
      <c r="DX13976" s="17"/>
      <c r="DY13976" s="17"/>
      <c r="EI13976" s="17"/>
    </row>
    <row r="13977" spans="3:139" ht="15" x14ac:dyDescent="0.25">
      <c r="C13977" s="17"/>
      <c r="D13977" s="17"/>
      <c r="E13977" s="17"/>
      <c r="F13977" s="17"/>
      <c r="G13977" s="17"/>
      <c r="I13977" s="39"/>
      <c r="K13977" s="38"/>
      <c r="L13977" s="38"/>
      <c r="M13977" s="38"/>
      <c r="N13977" s="38"/>
      <c r="O13977" s="38"/>
      <c r="P13977" s="38"/>
      <c r="Q13977" s="38"/>
      <c r="R13977" s="40"/>
      <c r="S13977" s="41"/>
      <c r="U13977" s="41"/>
      <c r="Z13977" s="23"/>
      <c r="AV13977" s="41"/>
      <c r="AZ13977" s="39"/>
      <c r="BA13977" s="39"/>
      <c r="BB13977" s="39"/>
      <c r="BC13977" s="39"/>
      <c r="BD13977" s="39"/>
      <c r="BE13977" s="39"/>
      <c r="BF13977" s="39"/>
      <c r="BG13977" s="39"/>
      <c r="BH13977" s="39"/>
      <c r="BI13977" s="39"/>
      <c r="BJ13977" s="39"/>
      <c r="BK13977" s="39"/>
      <c r="BQ13977" s="39"/>
      <c r="BR13977" s="39"/>
      <c r="BS13977" s="39"/>
      <c r="BT13977" s="39"/>
      <c r="CP13977" s="39"/>
      <c r="CQ13977" s="39"/>
      <c r="CR13977" s="39"/>
      <c r="CS13977" s="39"/>
      <c r="CT13977" s="39"/>
      <c r="CU13977" s="39"/>
      <c r="DA13977" s="20"/>
      <c r="DB13977" s="20"/>
      <c r="DL13977" s="20"/>
      <c r="DX13977" s="17"/>
      <c r="DY13977" s="17"/>
      <c r="EI13977" s="17"/>
    </row>
    <row r="13978" spans="3:139" ht="15" x14ac:dyDescent="0.25">
      <c r="C13978" s="17"/>
      <c r="D13978" s="17"/>
      <c r="E13978" s="17"/>
      <c r="F13978" s="17"/>
      <c r="G13978" s="17"/>
      <c r="I13978" s="39"/>
      <c r="K13978" s="38"/>
      <c r="L13978" s="38"/>
      <c r="M13978" s="38"/>
      <c r="N13978" s="38"/>
      <c r="O13978" s="38"/>
      <c r="P13978" s="38"/>
      <c r="Q13978" s="38"/>
      <c r="R13978" s="40"/>
      <c r="S13978" s="41"/>
      <c r="U13978" s="41"/>
      <c r="Z13978" s="23"/>
      <c r="AV13978" s="41"/>
      <c r="AZ13978" s="39"/>
      <c r="BA13978" s="39"/>
      <c r="BB13978" s="39"/>
      <c r="BC13978" s="39"/>
      <c r="BD13978" s="39"/>
      <c r="BE13978" s="39"/>
      <c r="BF13978" s="39"/>
      <c r="BG13978" s="39"/>
      <c r="BH13978" s="39"/>
      <c r="BI13978" s="39"/>
      <c r="BJ13978" s="39"/>
      <c r="BK13978" s="39"/>
      <c r="BQ13978" s="39"/>
      <c r="BR13978" s="39"/>
      <c r="BS13978" s="39"/>
      <c r="BT13978" s="39"/>
      <c r="CP13978" s="39"/>
      <c r="CQ13978" s="39"/>
      <c r="CR13978" s="39"/>
      <c r="CS13978" s="39"/>
      <c r="CT13978" s="39"/>
      <c r="CU13978" s="39"/>
      <c r="DA13978" s="20"/>
      <c r="DB13978" s="20"/>
      <c r="DL13978" s="20"/>
      <c r="DX13978" s="17"/>
      <c r="DY13978" s="17"/>
      <c r="EI13978" s="17"/>
    </row>
    <row r="13979" spans="3:139" ht="15" x14ac:dyDescent="0.25">
      <c r="C13979" s="17"/>
      <c r="D13979" s="17"/>
      <c r="E13979" s="17"/>
      <c r="F13979" s="17"/>
      <c r="G13979" s="17"/>
      <c r="I13979" s="39"/>
      <c r="K13979" s="38"/>
      <c r="L13979" s="38"/>
      <c r="M13979" s="38"/>
      <c r="N13979" s="38"/>
      <c r="O13979" s="38"/>
      <c r="P13979" s="38"/>
      <c r="Q13979" s="38"/>
      <c r="R13979" s="40"/>
      <c r="S13979" s="41"/>
      <c r="U13979" s="41"/>
      <c r="Z13979" s="23"/>
      <c r="AV13979" s="41"/>
      <c r="AZ13979" s="39"/>
      <c r="BA13979" s="39"/>
      <c r="BB13979" s="39"/>
      <c r="BC13979" s="39"/>
      <c r="BD13979" s="39"/>
      <c r="BE13979" s="39"/>
      <c r="BF13979" s="39"/>
      <c r="BG13979" s="39"/>
      <c r="BH13979" s="39"/>
      <c r="BI13979" s="39"/>
      <c r="BJ13979" s="39"/>
      <c r="BK13979" s="39"/>
      <c r="BQ13979" s="39"/>
      <c r="BR13979" s="39"/>
      <c r="BS13979" s="39"/>
      <c r="BT13979" s="39"/>
      <c r="CP13979" s="39"/>
      <c r="CQ13979" s="39"/>
      <c r="CR13979" s="39"/>
      <c r="CS13979" s="39"/>
      <c r="CT13979" s="39"/>
      <c r="CU13979" s="39"/>
      <c r="DA13979" s="20"/>
      <c r="DB13979" s="20"/>
      <c r="DL13979" s="20"/>
      <c r="DX13979" s="17"/>
      <c r="DY13979" s="17"/>
      <c r="EI13979" s="17"/>
    </row>
    <row r="13980" spans="3:139" ht="15" x14ac:dyDescent="0.25">
      <c r="C13980" s="17"/>
      <c r="D13980" s="17"/>
      <c r="E13980" s="17"/>
      <c r="F13980" s="17"/>
      <c r="G13980" s="17"/>
      <c r="I13980" s="39"/>
      <c r="K13980" s="38"/>
      <c r="L13980" s="38"/>
      <c r="M13980" s="38"/>
      <c r="N13980" s="38"/>
      <c r="O13980" s="38"/>
      <c r="P13980" s="38"/>
      <c r="Q13980" s="38"/>
      <c r="R13980" s="40"/>
      <c r="S13980" s="41"/>
      <c r="U13980" s="41"/>
      <c r="Z13980" s="23"/>
      <c r="AV13980" s="41"/>
      <c r="AZ13980" s="39"/>
      <c r="BA13980" s="39"/>
      <c r="BB13980" s="39"/>
      <c r="BC13980" s="39"/>
      <c r="BD13980" s="39"/>
      <c r="BE13980" s="39"/>
      <c r="BF13980" s="39"/>
      <c r="BG13980" s="39"/>
      <c r="BH13980" s="39"/>
      <c r="BI13980" s="39"/>
      <c r="BJ13980" s="39"/>
      <c r="BK13980" s="39"/>
      <c r="BQ13980" s="39"/>
      <c r="BR13980" s="39"/>
      <c r="BS13980" s="39"/>
      <c r="BT13980" s="39"/>
      <c r="CP13980" s="39"/>
      <c r="CQ13980" s="39"/>
      <c r="CR13980" s="39"/>
      <c r="CS13980" s="39"/>
      <c r="CT13980" s="39"/>
      <c r="CU13980" s="39"/>
      <c r="DA13980" s="20"/>
      <c r="DB13980" s="20"/>
      <c r="DL13980" s="20"/>
      <c r="DX13980" s="17"/>
      <c r="DY13980" s="17"/>
      <c r="EI13980" s="17"/>
    </row>
    <row r="13981" spans="3:139" ht="15" x14ac:dyDescent="0.25">
      <c r="C13981" s="17"/>
      <c r="D13981" s="17"/>
      <c r="E13981" s="17"/>
      <c r="F13981" s="17"/>
      <c r="G13981" s="17"/>
      <c r="I13981" s="39"/>
      <c r="K13981" s="38"/>
      <c r="L13981" s="38"/>
      <c r="M13981" s="38"/>
      <c r="N13981" s="38"/>
      <c r="O13981" s="38"/>
      <c r="P13981" s="38"/>
      <c r="Q13981" s="38"/>
      <c r="R13981" s="40"/>
      <c r="S13981" s="41"/>
      <c r="U13981" s="41"/>
      <c r="Z13981" s="23"/>
      <c r="AV13981" s="41"/>
      <c r="AZ13981" s="39"/>
      <c r="BA13981" s="39"/>
      <c r="BB13981" s="39"/>
      <c r="BC13981" s="39"/>
      <c r="BD13981" s="39"/>
      <c r="BE13981" s="39"/>
      <c r="BF13981" s="39"/>
      <c r="BG13981" s="39"/>
      <c r="BH13981" s="39"/>
      <c r="BI13981" s="39"/>
      <c r="BJ13981" s="39"/>
      <c r="BK13981" s="39"/>
      <c r="BQ13981" s="39"/>
      <c r="BR13981" s="39"/>
      <c r="BS13981" s="39"/>
      <c r="BT13981" s="39"/>
      <c r="CP13981" s="39"/>
      <c r="CQ13981" s="39"/>
      <c r="CR13981" s="39"/>
      <c r="CS13981" s="39"/>
      <c r="CT13981" s="39"/>
      <c r="CU13981" s="39"/>
      <c r="DA13981" s="20"/>
      <c r="DB13981" s="20"/>
      <c r="DL13981" s="20"/>
      <c r="DX13981" s="17"/>
      <c r="DY13981" s="17"/>
      <c r="EI13981" s="17"/>
    </row>
    <row r="13982" spans="3:139" ht="15" x14ac:dyDescent="0.25">
      <c r="C13982" s="17"/>
      <c r="D13982" s="17"/>
      <c r="E13982" s="17"/>
      <c r="F13982" s="17"/>
      <c r="G13982" s="17"/>
      <c r="I13982" s="39"/>
      <c r="K13982" s="38"/>
      <c r="L13982" s="38"/>
      <c r="M13982" s="38"/>
      <c r="N13982" s="38"/>
      <c r="O13982" s="38"/>
      <c r="P13982" s="38"/>
      <c r="Q13982" s="38"/>
      <c r="R13982" s="40"/>
      <c r="S13982" s="41"/>
      <c r="U13982" s="41"/>
      <c r="Z13982" s="23"/>
      <c r="AV13982" s="41"/>
      <c r="AZ13982" s="39"/>
      <c r="BA13982" s="39"/>
      <c r="BB13982" s="39"/>
      <c r="BC13982" s="39"/>
      <c r="BD13982" s="39"/>
      <c r="BE13982" s="39"/>
      <c r="BF13982" s="39"/>
      <c r="BG13982" s="39"/>
      <c r="BH13982" s="39"/>
      <c r="BI13982" s="39"/>
      <c r="BJ13982" s="39"/>
      <c r="BK13982" s="39"/>
      <c r="BQ13982" s="39"/>
      <c r="BR13982" s="39"/>
      <c r="BS13982" s="39"/>
      <c r="BT13982" s="39"/>
      <c r="CP13982" s="39"/>
      <c r="CQ13982" s="39"/>
      <c r="CR13982" s="39"/>
      <c r="CS13982" s="39"/>
      <c r="CT13982" s="39"/>
      <c r="CU13982" s="39"/>
      <c r="DA13982" s="20"/>
      <c r="DB13982" s="20"/>
      <c r="DL13982" s="20"/>
      <c r="DX13982" s="17"/>
      <c r="DY13982" s="17"/>
      <c r="EI13982" s="17"/>
    </row>
    <row r="13983" spans="3:139" ht="15" x14ac:dyDescent="0.25">
      <c r="C13983" s="17"/>
      <c r="D13983" s="17"/>
      <c r="E13983" s="17"/>
      <c r="F13983" s="17"/>
      <c r="G13983" s="17"/>
      <c r="I13983" s="39"/>
      <c r="K13983" s="38"/>
      <c r="L13983" s="38"/>
      <c r="M13983" s="38"/>
      <c r="N13983" s="38"/>
      <c r="O13983" s="38"/>
      <c r="P13983" s="38"/>
      <c r="Q13983" s="38"/>
      <c r="R13983" s="40"/>
      <c r="S13983" s="41"/>
      <c r="U13983" s="41"/>
      <c r="Z13983" s="23"/>
      <c r="AV13983" s="41"/>
      <c r="AZ13983" s="39"/>
      <c r="BA13983" s="39"/>
      <c r="BB13983" s="39"/>
      <c r="BC13983" s="39"/>
      <c r="BD13983" s="39"/>
      <c r="BE13983" s="39"/>
      <c r="BF13983" s="39"/>
      <c r="BG13983" s="39"/>
      <c r="BH13983" s="39"/>
      <c r="BI13983" s="39"/>
      <c r="BJ13983" s="39"/>
      <c r="BK13983" s="39"/>
      <c r="BQ13983" s="39"/>
      <c r="BR13983" s="39"/>
      <c r="BS13983" s="39"/>
      <c r="BT13983" s="39"/>
      <c r="CP13983" s="39"/>
      <c r="CQ13983" s="39"/>
      <c r="CR13983" s="39"/>
      <c r="CS13983" s="39"/>
      <c r="CT13983" s="39"/>
      <c r="CU13983" s="39"/>
      <c r="DA13983" s="20"/>
      <c r="DB13983" s="20"/>
      <c r="DL13983" s="20"/>
      <c r="DX13983" s="17"/>
      <c r="DY13983" s="17"/>
      <c r="EI13983" s="17"/>
    </row>
    <row r="13984" spans="3:139" ht="15" x14ac:dyDescent="0.25">
      <c r="C13984" s="17"/>
      <c r="D13984" s="17"/>
      <c r="E13984" s="17"/>
      <c r="F13984" s="17"/>
      <c r="G13984" s="17"/>
      <c r="I13984" s="39"/>
      <c r="K13984" s="38"/>
      <c r="L13984" s="38"/>
      <c r="M13984" s="38"/>
      <c r="N13984" s="38"/>
      <c r="O13984" s="38"/>
      <c r="P13984" s="38"/>
      <c r="Q13984" s="38"/>
      <c r="R13984" s="40"/>
      <c r="S13984" s="41"/>
      <c r="U13984" s="41"/>
      <c r="Z13984" s="23"/>
      <c r="AV13984" s="41"/>
      <c r="AZ13984" s="39"/>
      <c r="BA13984" s="39"/>
      <c r="BB13984" s="39"/>
      <c r="BC13984" s="39"/>
      <c r="BD13984" s="39"/>
      <c r="BE13984" s="39"/>
      <c r="BF13984" s="39"/>
      <c r="BG13984" s="39"/>
      <c r="BH13984" s="39"/>
      <c r="BI13984" s="39"/>
      <c r="BJ13984" s="39"/>
      <c r="BK13984" s="39"/>
      <c r="BQ13984" s="39"/>
      <c r="BR13984" s="39"/>
      <c r="BS13984" s="39"/>
      <c r="BT13984" s="39"/>
      <c r="CP13984" s="39"/>
      <c r="CQ13984" s="39"/>
      <c r="CR13984" s="39"/>
      <c r="CS13984" s="39"/>
      <c r="CT13984" s="39"/>
      <c r="CU13984" s="39"/>
      <c r="DA13984" s="20"/>
      <c r="DB13984" s="20"/>
      <c r="DL13984" s="20"/>
      <c r="DX13984" s="17"/>
      <c r="DY13984" s="17"/>
      <c r="EI13984" s="17"/>
    </row>
    <row r="13985" spans="3:139" ht="15" x14ac:dyDescent="0.25">
      <c r="C13985" s="17"/>
      <c r="D13985" s="17"/>
      <c r="E13985" s="17"/>
      <c r="F13985" s="17"/>
      <c r="G13985" s="17"/>
      <c r="I13985" s="39"/>
      <c r="K13985" s="38"/>
      <c r="L13985" s="38"/>
      <c r="M13985" s="38"/>
      <c r="N13985" s="38"/>
      <c r="O13985" s="38"/>
      <c r="P13985" s="38"/>
      <c r="Q13985" s="38"/>
      <c r="R13985" s="40"/>
      <c r="S13985" s="41"/>
      <c r="U13985" s="41"/>
      <c r="Z13985" s="23"/>
      <c r="AV13985" s="41"/>
      <c r="AZ13985" s="39"/>
      <c r="BA13985" s="39"/>
      <c r="BB13985" s="39"/>
      <c r="BC13985" s="39"/>
      <c r="BD13985" s="39"/>
      <c r="BE13985" s="39"/>
      <c r="BF13985" s="39"/>
      <c r="BG13985" s="39"/>
      <c r="BH13985" s="39"/>
      <c r="BI13985" s="39"/>
      <c r="BJ13985" s="39"/>
      <c r="BK13985" s="39"/>
      <c r="BQ13985" s="39"/>
      <c r="BR13985" s="39"/>
      <c r="BS13985" s="39"/>
      <c r="BT13985" s="39"/>
      <c r="CP13985" s="39"/>
      <c r="CQ13985" s="39"/>
      <c r="CR13985" s="39"/>
      <c r="CS13985" s="39"/>
      <c r="CT13985" s="39"/>
      <c r="CU13985" s="39"/>
      <c r="DA13985" s="20"/>
      <c r="DB13985" s="20"/>
      <c r="DL13985" s="20"/>
      <c r="DX13985" s="17"/>
      <c r="DY13985" s="17"/>
      <c r="EI13985" s="17"/>
    </row>
    <row r="13986" spans="3:139" ht="15" x14ac:dyDescent="0.25">
      <c r="C13986" s="17"/>
      <c r="D13986" s="17"/>
      <c r="E13986" s="17"/>
      <c r="F13986" s="17"/>
      <c r="G13986" s="17"/>
      <c r="I13986" s="39"/>
      <c r="K13986" s="38"/>
      <c r="L13986" s="38"/>
      <c r="M13986" s="38"/>
      <c r="N13986" s="38"/>
      <c r="O13986" s="38"/>
      <c r="P13986" s="38"/>
      <c r="Q13986" s="38"/>
      <c r="R13986" s="40"/>
      <c r="S13986" s="41"/>
      <c r="U13986" s="41"/>
      <c r="Z13986" s="23"/>
      <c r="AV13986" s="41"/>
      <c r="AZ13986" s="39"/>
      <c r="BA13986" s="39"/>
      <c r="BB13986" s="39"/>
      <c r="BC13986" s="39"/>
      <c r="BD13986" s="39"/>
      <c r="BE13986" s="39"/>
      <c r="BF13986" s="39"/>
      <c r="BG13986" s="39"/>
      <c r="BH13986" s="39"/>
      <c r="BI13986" s="39"/>
      <c r="BJ13986" s="39"/>
      <c r="BK13986" s="39"/>
      <c r="BQ13986" s="39"/>
      <c r="BR13986" s="39"/>
      <c r="BS13986" s="39"/>
      <c r="BT13986" s="39"/>
      <c r="CP13986" s="39"/>
      <c r="CQ13986" s="39"/>
      <c r="CR13986" s="39"/>
      <c r="CS13986" s="39"/>
      <c r="CT13986" s="39"/>
      <c r="CU13986" s="39"/>
      <c r="DA13986" s="20"/>
      <c r="DB13986" s="20"/>
      <c r="DL13986" s="20"/>
      <c r="DX13986" s="17"/>
      <c r="DY13986" s="17"/>
      <c r="EI13986" s="17"/>
    </row>
    <row r="13987" spans="3:139" ht="15" x14ac:dyDescent="0.25">
      <c r="C13987" s="17"/>
      <c r="D13987" s="17"/>
      <c r="E13987" s="17"/>
      <c r="F13987" s="17"/>
      <c r="G13987" s="17"/>
      <c r="I13987" s="39"/>
      <c r="K13987" s="38"/>
      <c r="L13987" s="38"/>
      <c r="M13987" s="38"/>
      <c r="N13987" s="38"/>
      <c r="O13987" s="38"/>
      <c r="P13987" s="38"/>
      <c r="Q13987" s="38"/>
      <c r="R13987" s="40"/>
      <c r="S13987" s="41"/>
      <c r="U13987" s="41"/>
      <c r="Z13987" s="23"/>
      <c r="AV13987" s="41"/>
      <c r="AZ13987" s="39"/>
      <c r="BA13987" s="39"/>
      <c r="BB13987" s="39"/>
      <c r="BC13987" s="39"/>
      <c r="BD13987" s="39"/>
      <c r="BE13987" s="39"/>
      <c r="BF13987" s="39"/>
      <c r="BG13987" s="39"/>
      <c r="BH13987" s="39"/>
      <c r="BI13987" s="39"/>
      <c r="BJ13987" s="39"/>
      <c r="BK13987" s="39"/>
      <c r="BQ13987" s="39"/>
      <c r="BR13987" s="39"/>
      <c r="BS13987" s="39"/>
      <c r="BT13987" s="39"/>
      <c r="CP13987" s="39"/>
      <c r="CQ13987" s="39"/>
      <c r="CR13987" s="39"/>
      <c r="CS13987" s="39"/>
      <c r="CT13987" s="39"/>
      <c r="CU13987" s="39"/>
      <c r="DA13987" s="20"/>
      <c r="DB13987" s="20"/>
      <c r="DL13987" s="20"/>
      <c r="DX13987" s="17"/>
      <c r="DY13987" s="17"/>
      <c r="EI13987" s="17"/>
    </row>
    <row r="13988" spans="3:139" ht="15" x14ac:dyDescent="0.25">
      <c r="C13988" s="17"/>
      <c r="D13988" s="17"/>
      <c r="E13988" s="17"/>
      <c r="F13988" s="17"/>
      <c r="G13988" s="17"/>
      <c r="I13988" s="39"/>
      <c r="K13988" s="38"/>
      <c r="L13988" s="38"/>
      <c r="M13988" s="38"/>
      <c r="N13988" s="38"/>
      <c r="O13988" s="38"/>
      <c r="P13988" s="38"/>
      <c r="Q13988" s="38"/>
      <c r="R13988" s="40"/>
      <c r="S13988" s="41"/>
      <c r="U13988" s="41"/>
      <c r="Z13988" s="23"/>
      <c r="AV13988" s="41"/>
      <c r="AZ13988" s="39"/>
      <c r="BA13988" s="39"/>
      <c r="BB13988" s="39"/>
      <c r="BC13988" s="39"/>
      <c r="BD13988" s="39"/>
      <c r="BE13988" s="39"/>
      <c r="BF13988" s="39"/>
      <c r="BG13988" s="39"/>
      <c r="BH13988" s="39"/>
      <c r="BI13988" s="39"/>
      <c r="BJ13988" s="39"/>
      <c r="BK13988" s="39"/>
      <c r="BQ13988" s="39"/>
      <c r="BR13988" s="39"/>
      <c r="BS13988" s="39"/>
      <c r="BT13988" s="39"/>
      <c r="CP13988" s="39"/>
      <c r="CQ13988" s="39"/>
      <c r="CR13988" s="39"/>
      <c r="CS13988" s="39"/>
      <c r="CT13988" s="39"/>
      <c r="CU13988" s="39"/>
      <c r="DA13988" s="20"/>
      <c r="DB13988" s="20"/>
      <c r="DL13988" s="20"/>
      <c r="DX13988" s="17"/>
      <c r="DY13988" s="17"/>
      <c r="EI13988" s="17"/>
    </row>
    <row r="13989" spans="3:139" ht="15" x14ac:dyDescent="0.25">
      <c r="C13989" s="17"/>
      <c r="D13989" s="17"/>
      <c r="E13989" s="17"/>
      <c r="F13989" s="17"/>
      <c r="G13989" s="17"/>
      <c r="I13989" s="39"/>
      <c r="K13989" s="38"/>
      <c r="L13989" s="38"/>
      <c r="M13989" s="38"/>
      <c r="N13989" s="38"/>
      <c r="O13989" s="38"/>
      <c r="P13989" s="38"/>
      <c r="Q13989" s="38"/>
      <c r="R13989" s="40"/>
      <c r="S13989" s="41"/>
      <c r="U13989" s="41"/>
      <c r="Z13989" s="23"/>
      <c r="AV13989" s="41"/>
      <c r="AZ13989" s="39"/>
      <c r="BA13989" s="39"/>
      <c r="BB13989" s="39"/>
      <c r="BC13989" s="39"/>
      <c r="BD13989" s="39"/>
      <c r="BE13989" s="39"/>
      <c r="BF13989" s="39"/>
      <c r="BG13989" s="39"/>
      <c r="BH13989" s="39"/>
      <c r="BI13989" s="39"/>
      <c r="BJ13989" s="39"/>
      <c r="BK13989" s="39"/>
      <c r="BQ13989" s="39"/>
      <c r="BR13989" s="39"/>
      <c r="BS13989" s="39"/>
      <c r="BT13989" s="39"/>
      <c r="CP13989" s="39"/>
      <c r="CQ13989" s="39"/>
      <c r="CR13989" s="39"/>
      <c r="CS13989" s="39"/>
      <c r="CT13989" s="39"/>
      <c r="CU13989" s="39"/>
      <c r="DA13989" s="20"/>
      <c r="DB13989" s="20"/>
      <c r="DL13989" s="20"/>
      <c r="DX13989" s="17"/>
      <c r="DY13989" s="17"/>
      <c r="EI13989" s="17"/>
    </row>
    <row r="13990" spans="3:139" ht="15" x14ac:dyDescent="0.25">
      <c r="C13990" s="17"/>
      <c r="D13990" s="17"/>
      <c r="E13990" s="17"/>
      <c r="F13990" s="17"/>
      <c r="G13990" s="17"/>
      <c r="I13990" s="39"/>
      <c r="K13990" s="38"/>
      <c r="L13990" s="38"/>
      <c r="M13990" s="38"/>
      <c r="N13990" s="38"/>
      <c r="O13990" s="38"/>
      <c r="P13990" s="38"/>
      <c r="Q13990" s="38"/>
      <c r="R13990" s="40"/>
      <c r="S13990" s="41"/>
      <c r="U13990" s="41"/>
      <c r="Z13990" s="23"/>
      <c r="AV13990" s="41"/>
      <c r="AZ13990" s="39"/>
      <c r="BA13990" s="39"/>
      <c r="BB13990" s="39"/>
      <c r="BC13990" s="39"/>
      <c r="BD13990" s="39"/>
      <c r="BE13990" s="39"/>
      <c r="BF13990" s="39"/>
      <c r="BG13990" s="39"/>
      <c r="BH13990" s="39"/>
      <c r="BI13990" s="39"/>
      <c r="BJ13990" s="39"/>
      <c r="BK13990" s="39"/>
      <c r="BQ13990" s="39"/>
      <c r="BR13990" s="39"/>
      <c r="BS13990" s="39"/>
      <c r="BT13990" s="39"/>
      <c r="CP13990" s="39"/>
      <c r="CQ13990" s="39"/>
      <c r="CR13990" s="39"/>
      <c r="CS13990" s="39"/>
      <c r="CT13990" s="39"/>
      <c r="CU13990" s="39"/>
      <c r="DA13990" s="20"/>
      <c r="DB13990" s="20"/>
      <c r="DL13990" s="20"/>
      <c r="DX13990" s="17"/>
      <c r="DY13990" s="17"/>
      <c r="EI13990" s="17"/>
    </row>
    <row r="13991" spans="3:139" ht="15" x14ac:dyDescent="0.25">
      <c r="C13991" s="17"/>
      <c r="D13991" s="17"/>
      <c r="E13991" s="17"/>
      <c r="F13991" s="17"/>
      <c r="G13991" s="17"/>
      <c r="I13991" s="39"/>
      <c r="K13991" s="38"/>
      <c r="L13991" s="38"/>
      <c r="M13991" s="38"/>
      <c r="N13991" s="38"/>
      <c r="O13991" s="38"/>
      <c r="P13991" s="38"/>
      <c r="Q13991" s="38"/>
      <c r="R13991" s="40"/>
      <c r="S13991" s="41"/>
      <c r="U13991" s="41"/>
      <c r="Z13991" s="23"/>
      <c r="AV13991" s="41"/>
      <c r="AZ13991" s="39"/>
      <c r="BA13991" s="39"/>
      <c r="BB13991" s="39"/>
      <c r="BC13991" s="39"/>
      <c r="BD13991" s="39"/>
      <c r="BE13991" s="39"/>
      <c r="BF13991" s="39"/>
      <c r="BG13991" s="39"/>
      <c r="BH13991" s="39"/>
      <c r="BI13991" s="39"/>
      <c r="BJ13991" s="39"/>
      <c r="BK13991" s="39"/>
      <c r="BQ13991" s="39"/>
      <c r="BR13991" s="39"/>
      <c r="BS13991" s="39"/>
      <c r="BT13991" s="39"/>
      <c r="CP13991" s="39"/>
      <c r="CQ13991" s="39"/>
      <c r="CR13991" s="39"/>
      <c r="CS13991" s="39"/>
      <c r="CT13991" s="39"/>
      <c r="CU13991" s="39"/>
      <c r="DA13991" s="20"/>
      <c r="DB13991" s="20"/>
      <c r="DL13991" s="20"/>
      <c r="DX13991" s="17"/>
      <c r="DY13991" s="17"/>
      <c r="EI13991" s="17"/>
    </row>
    <row r="13992" spans="3:139" ht="15" x14ac:dyDescent="0.25">
      <c r="C13992" s="17"/>
      <c r="D13992" s="17"/>
      <c r="E13992" s="17"/>
      <c r="F13992" s="17"/>
      <c r="G13992" s="17"/>
      <c r="I13992" s="39"/>
      <c r="K13992" s="38"/>
      <c r="L13992" s="38"/>
      <c r="M13992" s="38"/>
      <c r="N13992" s="38"/>
      <c r="O13992" s="38"/>
      <c r="P13992" s="38"/>
      <c r="Q13992" s="38"/>
      <c r="R13992" s="40"/>
      <c r="S13992" s="41"/>
      <c r="U13992" s="41"/>
      <c r="Z13992" s="23"/>
      <c r="AV13992" s="41"/>
      <c r="AZ13992" s="39"/>
      <c r="BA13992" s="39"/>
      <c r="BB13992" s="39"/>
      <c r="BC13992" s="39"/>
      <c r="BD13992" s="39"/>
      <c r="BE13992" s="39"/>
      <c r="BF13992" s="39"/>
      <c r="BG13992" s="39"/>
      <c r="BH13992" s="39"/>
      <c r="BI13992" s="39"/>
      <c r="BJ13992" s="39"/>
      <c r="BK13992" s="39"/>
      <c r="BQ13992" s="39"/>
      <c r="BR13992" s="39"/>
      <c r="BS13992" s="39"/>
      <c r="BT13992" s="39"/>
      <c r="CP13992" s="39"/>
      <c r="CQ13992" s="39"/>
      <c r="CR13992" s="39"/>
      <c r="CS13992" s="39"/>
      <c r="CT13992" s="39"/>
      <c r="CU13992" s="39"/>
      <c r="DA13992" s="20"/>
      <c r="DB13992" s="20"/>
      <c r="DL13992" s="20"/>
      <c r="DX13992" s="17"/>
      <c r="DY13992" s="17"/>
      <c r="EI13992" s="17"/>
    </row>
    <row r="13993" spans="3:139" ht="15" x14ac:dyDescent="0.25">
      <c r="C13993" s="17"/>
      <c r="D13993" s="17"/>
      <c r="E13993" s="17"/>
      <c r="F13993" s="17"/>
      <c r="G13993" s="17"/>
      <c r="I13993" s="39"/>
      <c r="K13993" s="38"/>
      <c r="L13993" s="38"/>
      <c r="M13993" s="38"/>
      <c r="N13993" s="38"/>
      <c r="O13993" s="38"/>
      <c r="P13993" s="38"/>
      <c r="Q13993" s="38"/>
      <c r="R13993" s="40"/>
      <c r="S13993" s="41"/>
      <c r="U13993" s="41"/>
      <c r="Z13993" s="23"/>
      <c r="AV13993" s="41"/>
      <c r="AZ13993" s="39"/>
      <c r="BA13993" s="39"/>
      <c r="BB13993" s="39"/>
      <c r="BC13993" s="39"/>
      <c r="BD13993" s="39"/>
      <c r="BE13993" s="39"/>
      <c r="BF13993" s="39"/>
      <c r="BG13993" s="39"/>
      <c r="BH13993" s="39"/>
      <c r="BI13993" s="39"/>
      <c r="BJ13993" s="39"/>
      <c r="BK13993" s="39"/>
      <c r="BQ13993" s="39"/>
      <c r="BR13993" s="39"/>
      <c r="BS13993" s="39"/>
      <c r="BT13993" s="39"/>
      <c r="CP13993" s="39"/>
      <c r="CQ13993" s="39"/>
      <c r="CR13993" s="39"/>
      <c r="CS13993" s="39"/>
      <c r="CT13993" s="39"/>
      <c r="CU13993" s="39"/>
      <c r="DA13993" s="20"/>
      <c r="DB13993" s="20"/>
      <c r="DL13993" s="20"/>
      <c r="DX13993" s="17"/>
      <c r="DY13993" s="17"/>
      <c r="EI13993" s="17"/>
    </row>
    <row r="13994" spans="3:139" ht="15" x14ac:dyDescent="0.25">
      <c r="C13994" s="17"/>
      <c r="D13994" s="17"/>
      <c r="E13994" s="17"/>
      <c r="F13994" s="17"/>
      <c r="G13994" s="17"/>
      <c r="I13994" s="39"/>
      <c r="K13994" s="38"/>
      <c r="L13994" s="38"/>
      <c r="M13994" s="38"/>
      <c r="N13994" s="38"/>
      <c r="O13994" s="38"/>
      <c r="P13994" s="38"/>
      <c r="Q13994" s="38"/>
      <c r="R13994" s="40"/>
      <c r="S13994" s="41"/>
      <c r="U13994" s="41"/>
      <c r="Z13994" s="23"/>
      <c r="AV13994" s="41"/>
      <c r="AZ13994" s="39"/>
      <c r="BA13994" s="39"/>
      <c r="BB13994" s="39"/>
      <c r="BC13994" s="39"/>
      <c r="BD13994" s="39"/>
      <c r="BE13994" s="39"/>
      <c r="BF13994" s="39"/>
      <c r="BG13994" s="39"/>
      <c r="BH13994" s="39"/>
      <c r="BI13994" s="39"/>
      <c r="BJ13994" s="39"/>
      <c r="BK13994" s="39"/>
      <c r="BQ13994" s="39"/>
      <c r="BR13994" s="39"/>
      <c r="BS13994" s="39"/>
      <c r="BT13994" s="39"/>
      <c r="CP13994" s="39"/>
      <c r="CQ13994" s="39"/>
      <c r="CR13994" s="39"/>
      <c r="CS13994" s="39"/>
      <c r="CT13994" s="39"/>
      <c r="CU13994" s="39"/>
      <c r="DA13994" s="20"/>
      <c r="DB13994" s="20"/>
      <c r="DL13994" s="20"/>
      <c r="DX13994" s="17"/>
      <c r="DY13994" s="17"/>
      <c r="EI13994" s="17"/>
    </row>
    <row r="13995" spans="3:139" ht="15" x14ac:dyDescent="0.25">
      <c r="C13995" s="17"/>
      <c r="D13995" s="17"/>
      <c r="E13995" s="17"/>
      <c r="F13995" s="17"/>
      <c r="G13995" s="17"/>
      <c r="I13995" s="39"/>
      <c r="K13995" s="38"/>
      <c r="L13995" s="38"/>
      <c r="M13995" s="38"/>
      <c r="N13995" s="38"/>
      <c r="O13995" s="38"/>
      <c r="P13995" s="38"/>
      <c r="Q13995" s="38"/>
      <c r="R13995" s="40"/>
      <c r="S13995" s="41"/>
      <c r="U13995" s="41"/>
      <c r="Z13995" s="23"/>
      <c r="AV13995" s="41"/>
      <c r="AZ13995" s="39"/>
      <c r="BA13995" s="39"/>
      <c r="BB13995" s="39"/>
      <c r="BC13995" s="39"/>
      <c r="BD13995" s="39"/>
      <c r="BE13995" s="39"/>
      <c r="BF13995" s="39"/>
      <c r="BG13995" s="39"/>
      <c r="BH13995" s="39"/>
      <c r="BI13995" s="39"/>
      <c r="BJ13995" s="39"/>
      <c r="BK13995" s="39"/>
      <c r="BQ13995" s="39"/>
      <c r="BR13995" s="39"/>
      <c r="BS13995" s="39"/>
      <c r="BT13995" s="39"/>
      <c r="CP13995" s="39"/>
      <c r="CQ13995" s="39"/>
      <c r="CR13995" s="39"/>
      <c r="CS13995" s="39"/>
      <c r="CT13995" s="39"/>
      <c r="CU13995" s="39"/>
      <c r="DA13995" s="20"/>
      <c r="DB13995" s="20"/>
      <c r="DL13995" s="20"/>
      <c r="DX13995" s="17"/>
      <c r="DY13995" s="17"/>
      <c r="EI13995" s="17"/>
    </row>
    <row r="13996" spans="3:139" ht="15" x14ac:dyDescent="0.25">
      <c r="C13996" s="17"/>
      <c r="D13996" s="17"/>
      <c r="E13996" s="17"/>
      <c r="F13996" s="17"/>
      <c r="G13996" s="17"/>
      <c r="I13996" s="39"/>
      <c r="K13996" s="38"/>
      <c r="L13996" s="38"/>
      <c r="M13996" s="38"/>
      <c r="N13996" s="38"/>
      <c r="O13996" s="38"/>
      <c r="P13996" s="38"/>
      <c r="Q13996" s="38"/>
      <c r="R13996" s="40"/>
      <c r="S13996" s="41"/>
      <c r="U13996" s="41"/>
      <c r="Z13996" s="23"/>
      <c r="AV13996" s="41"/>
      <c r="AZ13996" s="39"/>
      <c r="BA13996" s="39"/>
      <c r="BB13996" s="39"/>
      <c r="BC13996" s="39"/>
      <c r="BD13996" s="39"/>
      <c r="BE13996" s="39"/>
      <c r="BF13996" s="39"/>
      <c r="BG13996" s="39"/>
      <c r="BH13996" s="39"/>
      <c r="BI13996" s="39"/>
      <c r="BJ13996" s="39"/>
      <c r="BK13996" s="39"/>
      <c r="BQ13996" s="39"/>
      <c r="BR13996" s="39"/>
      <c r="BS13996" s="39"/>
      <c r="BT13996" s="39"/>
      <c r="CP13996" s="39"/>
      <c r="CQ13996" s="39"/>
      <c r="CR13996" s="39"/>
      <c r="CS13996" s="39"/>
      <c r="CT13996" s="39"/>
      <c r="CU13996" s="39"/>
      <c r="DA13996" s="20"/>
      <c r="DB13996" s="20"/>
      <c r="DL13996" s="20"/>
      <c r="DX13996" s="17"/>
      <c r="DY13996" s="17"/>
      <c r="EI13996" s="17"/>
    </row>
    <row r="13997" spans="3:139" ht="15" x14ac:dyDescent="0.25">
      <c r="C13997" s="17"/>
      <c r="D13997" s="17"/>
      <c r="E13997" s="17"/>
      <c r="F13997" s="17"/>
      <c r="G13997" s="17"/>
      <c r="I13997" s="39"/>
      <c r="K13997" s="38"/>
      <c r="L13997" s="38"/>
      <c r="M13997" s="38"/>
      <c r="N13997" s="38"/>
      <c r="O13997" s="38"/>
      <c r="P13997" s="38"/>
      <c r="Q13997" s="38"/>
      <c r="R13997" s="40"/>
      <c r="S13997" s="41"/>
      <c r="U13997" s="41"/>
      <c r="Z13997" s="23"/>
      <c r="AV13997" s="41"/>
      <c r="AZ13997" s="39"/>
      <c r="BA13997" s="39"/>
      <c r="BB13997" s="39"/>
      <c r="BC13997" s="39"/>
      <c r="BD13997" s="39"/>
      <c r="BE13997" s="39"/>
      <c r="BF13997" s="39"/>
      <c r="BG13997" s="39"/>
      <c r="BH13997" s="39"/>
      <c r="BI13997" s="39"/>
      <c r="BJ13997" s="39"/>
      <c r="BK13997" s="39"/>
      <c r="BQ13997" s="39"/>
      <c r="BR13997" s="39"/>
      <c r="BS13997" s="39"/>
      <c r="BT13997" s="39"/>
      <c r="CP13997" s="39"/>
      <c r="CQ13997" s="39"/>
      <c r="CR13997" s="39"/>
      <c r="CS13997" s="39"/>
      <c r="CT13997" s="39"/>
      <c r="CU13997" s="39"/>
      <c r="DA13997" s="20"/>
      <c r="DB13997" s="20"/>
      <c r="DL13997" s="20"/>
      <c r="DX13997" s="17"/>
      <c r="DY13997" s="17"/>
      <c r="EI13997" s="17"/>
    </row>
    <row r="13998" spans="3:139" ht="15" x14ac:dyDescent="0.25">
      <c r="C13998" s="17"/>
      <c r="D13998" s="17"/>
      <c r="E13998" s="17"/>
      <c r="F13998" s="17"/>
      <c r="G13998" s="17"/>
      <c r="I13998" s="39"/>
      <c r="K13998" s="38"/>
      <c r="L13998" s="38"/>
      <c r="M13998" s="38"/>
      <c r="N13998" s="38"/>
      <c r="O13998" s="38"/>
      <c r="P13998" s="38"/>
      <c r="Q13998" s="38"/>
      <c r="R13998" s="40"/>
      <c r="S13998" s="41"/>
      <c r="U13998" s="41"/>
      <c r="Z13998" s="23"/>
      <c r="AV13998" s="41"/>
      <c r="AZ13998" s="39"/>
      <c r="BA13998" s="39"/>
      <c r="BB13998" s="39"/>
      <c r="BC13998" s="39"/>
      <c r="BD13998" s="39"/>
      <c r="BE13998" s="39"/>
      <c r="BF13998" s="39"/>
      <c r="BG13998" s="39"/>
      <c r="BH13998" s="39"/>
      <c r="BI13998" s="39"/>
      <c r="BJ13998" s="39"/>
      <c r="BK13998" s="39"/>
      <c r="BQ13998" s="39"/>
      <c r="BR13998" s="39"/>
      <c r="BS13998" s="39"/>
      <c r="BT13998" s="39"/>
      <c r="CP13998" s="39"/>
      <c r="CQ13998" s="39"/>
      <c r="CR13998" s="39"/>
      <c r="CS13998" s="39"/>
      <c r="CT13998" s="39"/>
      <c r="CU13998" s="39"/>
      <c r="DA13998" s="20"/>
      <c r="DB13998" s="20"/>
      <c r="DL13998" s="20"/>
      <c r="DX13998" s="17"/>
      <c r="DY13998" s="17"/>
      <c r="EI13998" s="17"/>
    </row>
    <row r="13999" spans="3:139" ht="15" x14ac:dyDescent="0.25">
      <c r="C13999" s="17"/>
      <c r="D13999" s="17"/>
      <c r="E13999" s="17"/>
      <c r="F13999" s="17"/>
      <c r="G13999" s="17"/>
      <c r="I13999" s="39"/>
      <c r="K13999" s="38"/>
      <c r="L13999" s="38"/>
      <c r="M13999" s="38"/>
      <c r="N13999" s="38"/>
      <c r="O13999" s="38"/>
      <c r="P13999" s="38"/>
      <c r="Q13999" s="38"/>
      <c r="R13999" s="40"/>
      <c r="S13999" s="41"/>
      <c r="U13999" s="41"/>
      <c r="Z13999" s="23"/>
      <c r="AV13999" s="41"/>
      <c r="AZ13999" s="39"/>
      <c r="BA13999" s="39"/>
      <c r="BB13999" s="39"/>
      <c r="BC13999" s="39"/>
      <c r="BD13999" s="39"/>
      <c r="BE13999" s="39"/>
      <c r="BF13999" s="39"/>
      <c r="BG13999" s="39"/>
      <c r="BH13999" s="39"/>
      <c r="BI13999" s="39"/>
      <c r="BJ13999" s="39"/>
      <c r="BK13999" s="39"/>
      <c r="BQ13999" s="39"/>
      <c r="BR13999" s="39"/>
      <c r="BS13999" s="39"/>
      <c r="BT13999" s="39"/>
      <c r="CP13999" s="39"/>
      <c r="CQ13999" s="39"/>
      <c r="CR13999" s="39"/>
      <c r="CS13999" s="39"/>
      <c r="CT13999" s="39"/>
      <c r="CU13999" s="39"/>
      <c r="DA13999" s="20"/>
      <c r="DB13999" s="20"/>
      <c r="DL13999" s="20"/>
      <c r="DX13999" s="17"/>
      <c r="DY13999" s="17"/>
      <c r="EI13999" s="17"/>
    </row>
    <row r="14000" spans="3:139" ht="15" x14ac:dyDescent="0.25">
      <c r="C14000" s="17"/>
      <c r="D14000" s="17"/>
      <c r="E14000" s="17"/>
      <c r="F14000" s="17"/>
      <c r="G14000" s="17"/>
      <c r="I14000" s="39"/>
      <c r="K14000" s="38"/>
      <c r="L14000" s="38"/>
      <c r="M14000" s="38"/>
      <c r="N14000" s="38"/>
      <c r="O14000" s="38"/>
      <c r="P14000" s="38"/>
      <c r="Q14000" s="38"/>
      <c r="R14000" s="40"/>
      <c r="S14000" s="41"/>
      <c r="U14000" s="41"/>
      <c r="Z14000" s="23"/>
      <c r="AV14000" s="41"/>
      <c r="AZ14000" s="39"/>
      <c r="BA14000" s="39"/>
      <c r="BB14000" s="39"/>
      <c r="BC14000" s="39"/>
      <c r="BD14000" s="39"/>
      <c r="BE14000" s="39"/>
      <c r="BF14000" s="39"/>
      <c r="BG14000" s="39"/>
      <c r="BH14000" s="39"/>
      <c r="BI14000" s="39"/>
      <c r="BJ14000" s="39"/>
      <c r="BK14000" s="39"/>
      <c r="BQ14000" s="39"/>
      <c r="BR14000" s="39"/>
      <c r="BS14000" s="39"/>
      <c r="BT14000" s="39"/>
      <c r="CP14000" s="39"/>
      <c r="CQ14000" s="39"/>
      <c r="CR14000" s="39"/>
      <c r="CS14000" s="39"/>
      <c r="CT14000" s="39"/>
      <c r="CU14000" s="39"/>
      <c r="DA14000" s="20"/>
      <c r="DB14000" s="20"/>
      <c r="DL14000" s="20"/>
      <c r="DX14000" s="17"/>
      <c r="DY14000" s="17"/>
      <c r="EI14000" s="17"/>
    </row>
    <row r="14001" spans="3:139" ht="15" x14ac:dyDescent="0.25">
      <c r="C14001" s="17"/>
      <c r="D14001" s="17"/>
      <c r="E14001" s="17"/>
      <c r="F14001" s="17"/>
      <c r="G14001" s="17"/>
      <c r="I14001" s="39"/>
      <c r="K14001" s="38"/>
      <c r="L14001" s="38"/>
      <c r="M14001" s="38"/>
      <c r="N14001" s="38"/>
      <c r="O14001" s="38"/>
      <c r="P14001" s="38"/>
      <c r="Q14001" s="38"/>
      <c r="R14001" s="40"/>
      <c r="S14001" s="41"/>
      <c r="U14001" s="41"/>
      <c r="Z14001" s="23"/>
      <c r="AV14001" s="41"/>
      <c r="AZ14001" s="39"/>
      <c r="BA14001" s="39"/>
      <c r="BB14001" s="39"/>
      <c r="BC14001" s="39"/>
      <c r="BD14001" s="39"/>
      <c r="BE14001" s="39"/>
      <c r="BF14001" s="39"/>
      <c r="BG14001" s="39"/>
      <c r="BH14001" s="39"/>
      <c r="BI14001" s="39"/>
      <c r="BJ14001" s="39"/>
      <c r="BK14001" s="39"/>
      <c r="BQ14001" s="39"/>
      <c r="BR14001" s="39"/>
      <c r="BS14001" s="39"/>
      <c r="BT14001" s="39"/>
      <c r="CP14001" s="39"/>
      <c r="CQ14001" s="39"/>
      <c r="CR14001" s="39"/>
      <c r="CS14001" s="39"/>
      <c r="CT14001" s="39"/>
      <c r="CU14001" s="39"/>
      <c r="DA14001" s="20"/>
      <c r="DB14001" s="20"/>
      <c r="DL14001" s="20"/>
      <c r="DX14001" s="17"/>
      <c r="DY14001" s="17"/>
      <c r="EI14001" s="17"/>
    </row>
    <row r="14002" spans="3:139" ht="15" x14ac:dyDescent="0.25">
      <c r="C14002" s="17"/>
      <c r="D14002" s="17"/>
      <c r="E14002" s="17"/>
      <c r="F14002" s="17"/>
      <c r="G14002" s="17"/>
      <c r="I14002" s="39"/>
      <c r="K14002" s="38"/>
      <c r="L14002" s="38"/>
      <c r="M14002" s="38"/>
      <c r="N14002" s="38"/>
      <c r="O14002" s="38"/>
      <c r="P14002" s="38"/>
      <c r="Q14002" s="38"/>
      <c r="R14002" s="40"/>
      <c r="S14002" s="41"/>
      <c r="U14002" s="41"/>
      <c r="Z14002" s="23"/>
      <c r="AV14002" s="41"/>
      <c r="AZ14002" s="39"/>
      <c r="BA14002" s="39"/>
      <c r="BB14002" s="39"/>
      <c r="BC14002" s="39"/>
      <c r="BD14002" s="39"/>
      <c r="BE14002" s="39"/>
      <c r="BF14002" s="39"/>
      <c r="BG14002" s="39"/>
      <c r="BH14002" s="39"/>
      <c r="BI14002" s="39"/>
      <c r="BJ14002" s="39"/>
      <c r="BK14002" s="39"/>
      <c r="BQ14002" s="39"/>
      <c r="BR14002" s="39"/>
      <c r="BS14002" s="39"/>
      <c r="BT14002" s="39"/>
      <c r="CP14002" s="39"/>
      <c r="CQ14002" s="39"/>
      <c r="CR14002" s="39"/>
      <c r="CS14002" s="39"/>
      <c r="CT14002" s="39"/>
      <c r="CU14002" s="39"/>
      <c r="DA14002" s="20"/>
      <c r="DB14002" s="20"/>
      <c r="DL14002" s="20"/>
      <c r="DX14002" s="17"/>
      <c r="DY14002" s="17"/>
      <c r="EI14002" s="17"/>
    </row>
    <row r="14003" spans="3:139" ht="15" x14ac:dyDescent="0.25">
      <c r="C14003" s="17"/>
      <c r="D14003" s="17"/>
      <c r="E14003" s="17"/>
      <c r="F14003" s="17"/>
      <c r="G14003" s="17"/>
      <c r="I14003" s="39"/>
      <c r="K14003" s="38"/>
      <c r="L14003" s="38"/>
      <c r="M14003" s="38"/>
      <c r="N14003" s="38"/>
      <c r="O14003" s="38"/>
      <c r="P14003" s="38"/>
      <c r="Q14003" s="38"/>
      <c r="R14003" s="40"/>
      <c r="S14003" s="41"/>
      <c r="U14003" s="41"/>
      <c r="Z14003" s="23"/>
      <c r="AV14003" s="41"/>
      <c r="AZ14003" s="39"/>
      <c r="BA14003" s="39"/>
      <c r="BB14003" s="39"/>
      <c r="BC14003" s="39"/>
      <c r="BD14003" s="39"/>
      <c r="BE14003" s="39"/>
      <c r="BF14003" s="39"/>
      <c r="BG14003" s="39"/>
      <c r="BH14003" s="39"/>
      <c r="BI14003" s="39"/>
      <c r="BJ14003" s="39"/>
      <c r="BK14003" s="39"/>
      <c r="BQ14003" s="39"/>
      <c r="BR14003" s="39"/>
      <c r="BS14003" s="39"/>
      <c r="BT14003" s="39"/>
      <c r="CP14003" s="39"/>
      <c r="CQ14003" s="39"/>
      <c r="CR14003" s="39"/>
      <c r="CS14003" s="39"/>
      <c r="CT14003" s="39"/>
      <c r="CU14003" s="39"/>
      <c r="DA14003" s="20"/>
      <c r="DB14003" s="20"/>
      <c r="DL14003" s="20"/>
      <c r="DX14003" s="17"/>
      <c r="DY14003" s="17"/>
      <c r="EI14003" s="17"/>
    </row>
    <row r="14004" spans="3:139" ht="15" x14ac:dyDescent="0.25">
      <c r="C14004" s="17"/>
      <c r="D14004" s="17"/>
      <c r="E14004" s="17"/>
      <c r="F14004" s="17"/>
      <c r="G14004" s="17"/>
      <c r="I14004" s="39"/>
      <c r="K14004" s="38"/>
      <c r="L14004" s="38"/>
      <c r="M14004" s="38"/>
      <c r="N14004" s="38"/>
      <c r="O14004" s="38"/>
      <c r="P14004" s="38"/>
      <c r="Q14004" s="38"/>
      <c r="R14004" s="40"/>
      <c r="S14004" s="41"/>
      <c r="U14004" s="41"/>
      <c r="Z14004" s="23"/>
      <c r="AV14004" s="41"/>
      <c r="AZ14004" s="39"/>
      <c r="BA14004" s="39"/>
      <c r="BB14004" s="39"/>
      <c r="BC14004" s="39"/>
      <c r="BD14004" s="39"/>
      <c r="BE14004" s="39"/>
      <c r="BF14004" s="39"/>
      <c r="BG14004" s="39"/>
      <c r="BH14004" s="39"/>
      <c r="BI14004" s="39"/>
      <c r="BJ14004" s="39"/>
      <c r="BK14004" s="39"/>
      <c r="BQ14004" s="39"/>
      <c r="BR14004" s="39"/>
      <c r="BS14004" s="39"/>
      <c r="BT14004" s="39"/>
      <c r="CP14004" s="39"/>
      <c r="CQ14004" s="39"/>
      <c r="CR14004" s="39"/>
      <c r="CS14004" s="39"/>
      <c r="CT14004" s="39"/>
      <c r="CU14004" s="39"/>
      <c r="DA14004" s="20"/>
      <c r="DB14004" s="20"/>
      <c r="DL14004" s="20"/>
      <c r="DX14004" s="17"/>
      <c r="DY14004" s="17"/>
      <c r="EI14004" s="17"/>
    </row>
    <row r="14005" spans="3:139" ht="15" x14ac:dyDescent="0.25">
      <c r="C14005" s="17"/>
      <c r="D14005" s="17"/>
      <c r="E14005" s="17"/>
      <c r="F14005" s="17"/>
      <c r="G14005" s="17"/>
      <c r="I14005" s="39"/>
      <c r="K14005" s="38"/>
      <c r="L14005" s="38"/>
      <c r="M14005" s="38"/>
      <c r="N14005" s="38"/>
      <c r="O14005" s="38"/>
      <c r="P14005" s="38"/>
      <c r="Q14005" s="38"/>
      <c r="R14005" s="40"/>
      <c r="S14005" s="41"/>
      <c r="U14005" s="41"/>
      <c r="Z14005" s="23"/>
      <c r="AV14005" s="41"/>
      <c r="AZ14005" s="39"/>
      <c r="BA14005" s="39"/>
      <c r="BB14005" s="39"/>
      <c r="BC14005" s="39"/>
      <c r="BD14005" s="39"/>
      <c r="BE14005" s="39"/>
      <c r="BF14005" s="39"/>
      <c r="BG14005" s="39"/>
      <c r="BH14005" s="39"/>
      <c r="BI14005" s="39"/>
      <c r="BJ14005" s="39"/>
      <c r="BK14005" s="39"/>
      <c r="BQ14005" s="39"/>
      <c r="BR14005" s="39"/>
      <c r="BS14005" s="39"/>
      <c r="BT14005" s="39"/>
      <c r="CP14005" s="39"/>
      <c r="CQ14005" s="39"/>
      <c r="CR14005" s="39"/>
      <c r="CS14005" s="39"/>
      <c r="CT14005" s="39"/>
      <c r="CU14005" s="39"/>
      <c r="DA14005" s="20"/>
      <c r="DB14005" s="20"/>
      <c r="DL14005" s="20"/>
      <c r="DX14005" s="17"/>
      <c r="DY14005" s="17"/>
      <c r="EI14005" s="17"/>
    </row>
    <row r="14006" spans="3:139" ht="15" x14ac:dyDescent="0.25">
      <c r="C14006" s="17"/>
      <c r="D14006" s="17"/>
      <c r="E14006" s="17"/>
      <c r="F14006" s="17"/>
      <c r="G14006" s="17"/>
      <c r="I14006" s="39"/>
      <c r="K14006" s="38"/>
      <c r="L14006" s="38"/>
      <c r="M14006" s="38"/>
      <c r="N14006" s="38"/>
      <c r="O14006" s="38"/>
      <c r="P14006" s="38"/>
      <c r="Q14006" s="38"/>
      <c r="R14006" s="40"/>
      <c r="S14006" s="41"/>
      <c r="U14006" s="41"/>
      <c r="Z14006" s="23"/>
      <c r="AV14006" s="41"/>
      <c r="AZ14006" s="39"/>
      <c r="BA14006" s="39"/>
      <c r="BB14006" s="39"/>
      <c r="BC14006" s="39"/>
      <c r="BD14006" s="39"/>
      <c r="BE14006" s="39"/>
      <c r="BF14006" s="39"/>
      <c r="BG14006" s="39"/>
      <c r="BH14006" s="39"/>
      <c r="BI14006" s="39"/>
      <c r="BJ14006" s="39"/>
      <c r="BK14006" s="39"/>
      <c r="BQ14006" s="39"/>
      <c r="BR14006" s="39"/>
      <c r="BS14006" s="39"/>
      <c r="BT14006" s="39"/>
      <c r="CP14006" s="39"/>
      <c r="CQ14006" s="39"/>
      <c r="CR14006" s="39"/>
      <c r="CS14006" s="39"/>
      <c r="CT14006" s="39"/>
      <c r="CU14006" s="39"/>
      <c r="DA14006" s="20"/>
      <c r="DB14006" s="20"/>
      <c r="DL14006" s="20"/>
      <c r="DX14006" s="17"/>
      <c r="DY14006" s="17"/>
      <c r="EI14006" s="17"/>
    </row>
    <row r="14007" spans="3:139" ht="15" x14ac:dyDescent="0.25">
      <c r="C14007" s="17"/>
      <c r="D14007" s="17"/>
      <c r="E14007" s="17"/>
      <c r="F14007" s="17"/>
      <c r="G14007" s="17"/>
      <c r="I14007" s="39"/>
      <c r="K14007" s="38"/>
      <c r="L14007" s="38"/>
      <c r="M14007" s="38"/>
      <c r="N14007" s="38"/>
      <c r="O14007" s="38"/>
      <c r="P14007" s="38"/>
      <c r="Q14007" s="38"/>
      <c r="R14007" s="40"/>
      <c r="S14007" s="41"/>
      <c r="U14007" s="41"/>
      <c r="Z14007" s="23"/>
      <c r="AV14007" s="41"/>
      <c r="AZ14007" s="39"/>
      <c r="BA14007" s="39"/>
      <c r="BB14007" s="39"/>
      <c r="BC14007" s="39"/>
      <c r="BD14007" s="39"/>
      <c r="BE14007" s="39"/>
      <c r="BF14007" s="39"/>
      <c r="BG14007" s="39"/>
      <c r="BH14007" s="39"/>
      <c r="BI14007" s="39"/>
      <c r="BJ14007" s="39"/>
      <c r="BK14007" s="39"/>
      <c r="BQ14007" s="39"/>
      <c r="BR14007" s="39"/>
      <c r="BS14007" s="39"/>
      <c r="BT14007" s="39"/>
      <c r="CP14007" s="39"/>
      <c r="CQ14007" s="39"/>
      <c r="CR14007" s="39"/>
      <c r="CS14007" s="39"/>
      <c r="CT14007" s="39"/>
      <c r="CU14007" s="39"/>
      <c r="DA14007" s="20"/>
      <c r="DB14007" s="20"/>
      <c r="DL14007" s="20"/>
      <c r="DX14007" s="17"/>
      <c r="DY14007" s="17"/>
      <c r="EI14007" s="17"/>
    </row>
    <row r="14008" spans="3:139" ht="15" x14ac:dyDescent="0.25">
      <c r="C14008" s="17"/>
      <c r="D14008" s="17"/>
      <c r="E14008" s="17"/>
      <c r="F14008" s="17"/>
      <c r="G14008" s="17"/>
      <c r="I14008" s="39"/>
      <c r="K14008" s="38"/>
      <c r="L14008" s="38"/>
      <c r="M14008" s="38"/>
      <c r="N14008" s="38"/>
      <c r="O14008" s="38"/>
      <c r="P14008" s="38"/>
      <c r="Q14008" s="38"/>
      <c r="R14008" s="40"/>
      <c r="S14008" s="41"/>
      <c r="U14008" s="41"/>
      <c r="Z14008" s="23"/>
      <c r="AV14008" s="41"/>
      <c r="AZ14008" s="39"/>
      <c r="BA14008" s="39"/>
      <c r="BB14008" s="39"/>
      <c r="BC14008" s="39"/>
      <c r="BD14008" s="39"/>
      <c r="BE14008" s="39"/>
      <c r="BF14008" s="39"/>
      <c r="BG14008" s="39"/>
      <c r="BH14008" s="39"/>
      <c r="BI14008" s="39"/>
      <c r="BJ14008" s="39"/>
      <c r="BK14008" s="39"/>
      <c r="BQ14008" s="39"/>
      <c r="BR14008" s="39"/>
      <c r="BS14008" s="39"/>
      <c r="BT14008" s="39"/>
      <c r="CP14008" s="39"/>
      <c r="CQ14008" s="39"/>
      <c r="CR14008" s="39"/>
      <c r="CS14008" s="39"/>
      <c r="CT14008" s="39"/>
      <c r="CU14008" s="39"/>
      <c r="DA14008" s="20"/>
      <c r="DB14008" s="20"/>
      <c r="DL14008" s="20"/>
      <c r="DX14008" s="17"/>
      <c r="DY14008" s="17"/>
      <c r="EI14008" s="17"/>
    </row>
    <row r="14009" spans="3:139" ht="15" x14ac:dyDescent="0.25">
      <c r="C14009" s="17"/>
      <c r="D14009" s="17"/>
      <c r="E14009" s="17"/>
      <c r="F14009" s="17"/>
      <c r="G14009" s="17"/>
      <c r="I14009" s="39"/>
      <c r="K14009" s="38"/>
      <c r="L14009" s="38"/>
      <c r="M14009" s="38"/>
      <c r="N14009" s="38"/>
      <c r="O14009" s="38"/>
      <c r="P14009" s="38"/>
      <c r="Q14009" s="38"/>
      <c r="R14009" s="40"/>
      <c r="S14009" s="41"/>
      <c r="U14009" s="41"/>
      <c r="Z14009" s="23"/>
      <c r="AV14009" s="41"/>
      <c r="AZ14009" s="39"/>
      <c r="BA14009" s="39"/>
      <c r="BB14009" s="39"/>
      <c r="BC14009" s="39"/>
      <c r="BD14009" s="39"/>
      <c r="BE14009" s="39"/>
      <c r="BF14009" s="39"/>
      <c r="BG14009" s="39"/>
      <c r="BH14009" s="39"/>
      <c r="BI14009" s="39"/>
      <c r="BJ14009" s="39"/>
      <c r="BK14009" s="39"/>
      <c r="BQ14009" s="39"/>
      <c r="BR14009" s="39"/>
      <c r="BS14009" s="39"/>
      <c r="BT14009" s="39"/>
      <c r="CP14009" s="39"/>
      <c r="CQ14009" s="39"/>
      <c r="CR14009" s="39"/>
      <c r="CS14009" s="39"/>
      <c r="CT14009" s="39"/>
      <c r="CU14009" s="39"/>
      <c r="DA14009" s="20"/>
      <c r="DB14009" s="20"/>
      <c r="DL14009" s="20"/>
      <c r="DX14009" s="17"/>
      <c r="DY14009" s="17"/>
      <c r="EI14009" s="17"/>
    </row>
    <row r="14010" spans="3:139" ht="15" x14ac:dyDescent="0.25">
      <c r="C14010" s="17"/>
      <c r="D14010" s="17"/>
      <c r="E14010" s="17"/>
      <c r="F14010" s="17"/>
      <c r="G14010" s="17"/>
      <c r="I14010" s="39"/>
      <c r="K14010" s="38"/>
      <c r="L14010" s="38"/>
      <c r="M14010" s="38"/>
      <c r="N14010" s="38"/>
      <c r="O14010" s="38"/>
      <c r="P14010" s="38"/>
      <c r="Q14010" s="38"/>
      <c r="R14010" s="40"/>
      <c r="S14010" s="41"/>
      <c r="U14010" s="41"/>
      <c r="Z14010" s="23"/>
      <c r="AV14010" s="41"/>
      <c r="AZ14010" s="39"/>
      <c r="BA14010" s="39"/>
      <c r="BB14010" s="39"/>
      <c r="BC14010" s="39"/>
      <c r="BD14010" s="39"/>
      <c r="BE14010" s="39"/>
      <c r="BF14010" s="39"/>
      <c r="BG14010" s="39"/>
      <c r="BH14010" s="39"/>
      <c r="BI14010" s="39"/>
      <c r="BJ14010" s="39"/>
      <c r="BK14010" s="39"/>
      <c r="BQ14010" s="39"/>
      <c r="BR14010" s="39"/>
      <c r="BS14010" s="39"/>
      <c r="BT14010" s="39"/>
      <c r="CP14010" s="39"/>
      <c r="CQ14010" s="39"/>
      <c r="CR14010" s="39"/>
      <c r="CS14010" s="39"/>
      <c r="CT14010" s="39"/>
      <c r="CU14010" s="39"/>
      <c r="DA14010" s="20"/>
      <c r="DB14010" s="20"/>
      <c r="DL14010" s="20"/>
      <c r="DX14010" s="17"/>
      <c r="DY14010" s="17"/>
      <c r="EI14010" s="17"/>
    </row>
    <row r="14011" spans="3:139" ht="15" x14ac:dyDescent="0.25">
      <c r="C14011" s="17"/>
      <c r="D14011" s="17"/>
      <c r="E14011" s="17"/>
      <c r="F14011" s="17"/>
      <c r="G14011" s="17"/>
      <c r="I14011" s="39"/>
      <c r="K14011" s="38"/>
      <c r="L14011" s="38"/>
      <c r="M14011" s="38"/>
      <c r="N14011" s="38"/>
      <c r="O14011" s="38"/>
      <c r="P14011" s="38"/>
      <c r="Q14011" s="38"/>
      <c r="R14011" s="40"/>
      <c r="S14011" s="41"/>
      <c r="U14011" s="41"/>
      <c r="Z14011" s="23"/>
      <c r="AV14011" s="41"/>
      <c r="AZ14011" s="39"/>
      <c r="BA14011" s="39"/>
      <c r="BB14011" s="39"/>
      <c r="BC14011" s="39"/>
      <c r="BD14011" s="39"/>
      <c r="BE14011" s="39"/>
      <c r="BF14011" s="39"/>
      <c r="BG14011" s="39"/>
      <c r="BH14011" s="39"/>
      <c r="BI14011" s="39"/>
      <c r="BJ14011" s="39"/>
      <c r="BK14011" s="39"/>
      <c r="BQ14011" s="39"/>
      <c r="BR14011" s="39"/>
      <c r="BS14011" s="39"/>
      <c r="BT14011" s="39"/>
      <c r="CP14011" s="39"/>
      <c r="CQ14011" s="39"/>
      <c r="CR14011" s="39"/>
      <c r="CS14011" s="39"/>
      <c r="CT14011" s="39"/>
      <c r="CU14011" s="39"/>
      <c r="DA14011" s="20"/>
      <c r="DB14011" s="20"/>
      <c r="DL14011" s="20"/>
      <c r="DX14011" s="17"/>
      <c r="DY14011" s="17"/>
      <c r="EI14011" s="17"/>
    </row>
    <row r="14012" spans="3:139" ht="15" x14ac:dyDescent="0.25">
      <c r="C14012" s="17"/>
      <c r="D14012" s="17"/>
      <c r="E14012" s="17"/>
      <c r="F14012" s="17"/>
      <c r="G14012" s="17"/>
      <c r="I14012" s="39"/>
      <c r="K14012" s="38"/>
      <c r="L14012" s="38"/>
      <c r="M14012" s="38"/>
      <c r="N14012" s="38"/>
      <c r="O14012" s="38"/>
      <c r="P14012" s="38"/>
      <c r="Q14012" s="38"/>
      <c r="R14012" s="40"/>
      <c r="S14012" s="41"/>
      <c r="U14012" s="41"/>
      <c r="Z14012" s="23"/>
      <c r="AV14012" s="41"/>
      <c r="AZ14012" s="39"/>
      <c r="BA14012" s="39"/>
      <c r="BB14012" s="39"/>
      <c r="BC14012" s="39"/>
      <c r="BD14012" s="39"/>
      <c r="BE14012" s="39"/>
      <c r="BF14012" s="39"/>
      <c r="BG14012" s="39"/>
      <c r="BH14012" s="39"/>
      <c r="BI14012" s="39"/>
      <c r="BJ14012" s="39"/>
      <c r="BK14012" s="39"/>
      <c r="BQ14012" s="39"/>
      <c r="BR14012" s="39"/>
      <c r="BS14012" s="39"/>
      <c r="BT14012" s="39"/>
      <c r="CP14012" s="39"/>
      <c r="CQ14012" s="39"/>
      <c r="CR14012" s="39"/>
      <c r="CS14012" s="39"/>
      <c r="CT14012" s="39"/>
      <c r="CU14012" s="39"/>
      <c r="DA14012" s="20"/>
      <c r="DB14012" s="20"/>
      <c r="DL14012" s="20"/>
      <c r="DX14012" s="17"/>
      <c r="DY14012" s="17"/>
      <c r="EI14012" s="17"/>
    </row>
    <row r="14013" spans="3:139" ht="15" x14ac:dyDescent="0.25">
      <c r="C14013" s="17"/>
      <c r="D14013" s="17"/>
      <c r="E14013" s="17"/>
      <c r="F14013" s="17"/>
      <c r="G14013" s="17"/>
      <c r="I14013" s="39"/>
      <c r="K14013" s="38"/>
      <c r="L14013" s="38"/>
      <c r="M14013" s="38"/>
      <c r="N14013" s="38"/>
      <c r="O14013" s="38"/>
      <c r="P14013" s="38"/>
      <c r="Q14013" s="38"/>
      <c r="R14013" s="40"/>
      <c r="S14013" s="41"/>
      <c r="U14013" s="41"/>
      <c r="Z14013" s="23"/>
      <c r="AV14013" s="41"/>
      <c r="AZ14013" s="39"/>
      <c r="BA14013" s="39"/>
      <c r="BB14013" s="39"/>
      <c r="BC14013" s="39"/>
      <c r="BD14013" s="39"/>
      <c r="BE14013" s="39"/>
      <c r="BF14013" s="39"/>
      <c r="BG14013" s="39"/>
      <c r="BH14013" s="39"/>
      <c r="BI14013" s="39"/>
      <c r="BJ14013" s="39"/>
      <c r="BK14013" s="39"/>
      <c r="BQ14013" s="39"/>
      <c r="BR14013" s="39"/>
      <c r="BS14013" s="39"/>
      <c r="BT14013" s="39"/>
      <c r="CP14013" s="39"/>
      <c r="CQ14013" s="39"/>
      <c r="CR14013" s="39"/>
      <c r="CS14013" s="39"/>
      <c r="CT14013" s="39"/>
      <c r="CU14013" s="39"/>
      <c r="DA14013" s="20"/>
      <c r="DB14013" s="20"/>
      <c r="DL14013" s="20"/>
      <c r="DX14013" s="17"/>
      <c r="DY14013" s="17"/>
      <c r="EI14013" s="17"/>
    </row>
    <row r="14014" spans="3:139" ht="15" x14ac:dyDescent="0.25">
      <c r="C14014" s="17"/>
      <c r="D14014" s="17"/>
      <c r="E14014" s="17"/>
      <c r="F14014" s="17"/>
      <c r="G14014" s="17"/>
      <c r="I14014" s="39"/>
      <c r="K14014" s="38"/>
      <c r="L14014" s="38"/>
      <c r="M14014" s="38"/>
      <c r="N14014" s="38"/>
      <c r="O14014" s="38"/>
      <c r="P14014" s="38"/>
      <c r="Q14014" s="38"/>
      <c r="R14014" s="40"/>
      <c r="S14014" s="41"/>
      <c r="U14014" s="41"/>
      <c r="Z14014" s="23"/>
      <c r="AV14014" s="41"/>
      <c r="AZ14014" s="39"/>
      <c r="BA14014" s="39"/>
      <c r="BB14014" s="39"/>
      <c r="BC14014" s="39"/>
      <c r="BD14014" s="39"/>
      <c r="BE14014" s="39"/>
      <c r="BF14014" s="39"/>
      <c r="BG14014" s="39"/>
      <c r="BH14014" s="39"/>
      <c r="BI14014" s="39"/>
      <c r="BJ14014" s="39"/>
      <c r="BK14014" s="39"/>
      <c r="BQ14014" s="39"/>
      <c r="BR14014" s="39"/>
      <c r="BS14014" s="39"/>
      <c r="BT14014" s="39"/>
      <c r="CP14014" s="39"/>
      <c r="CQ14014" s="39"/>
      <c r="CR14014" s="39"/>
      <c r="CS14014" s="39"/>
      <c r="CT14014" s="39"/>
      <c r="CU14014" s="39"/>
      <c r="DA14014" s="20"/>
      <c r="DB14014" s="20"/>
      <c r="DL14014" s="20"/>
      <c r="DX14014" s="17"/>
      <c r="DY14014" s="17"/>
      <c r="EI14014" s="17"/>
    </row>
    <row r="14015" spans="3:139" ht="15" x14ac:dyDescent="0.25">
      <c r="C14015" s="17"/>
      <c r="D14015" s="17"/>
      <c r="E14015" s="17"/>
      <c r="F14015" s="17"/>
      <c r="G14015" s="17"/>
      <c r="I14015" s="39"/>
      <c r="K14015" s="38"/>
      <c r="L14015" s="38"/>
      <c r="M14015" s="38"/>
      <c r="N14015" s="38"/>
      <c r="O14015" s="38"/>
      <c r="P14015" s="38"/>
      <c r="Q14015" s="38"/>
      <c r="R14015" s="40"/>
      <c r="S14015" s="41"/>
      <c r="U14015" s="41"/>
      <c r="Z14015" s="23"/>
      <c r="AV14015" s="41"/>
      <c r="AZ14015" s="39"/>
      <c r="BA14015" s="39"/>
      <c r="BB14015" s="39"/>
      <c r="BC14015" s="39"/>
      <c r="BD14015" s="39"/>
      <c r="BE14015" s="39"/>
      <c r="BF14015" s="39"/>
      <c r="BG14015" s="39"/>
      <c r="BH14015" s="39"/>
      <c r="BI14015" s="39"/>
      <c r="BJ14015" s="39"/>
      <c r="BK14015" s="39"/>
      <c r="BQ14015" s="39"/>
      <c r="BR14015" s="39"/>
      <c r="BS14015" s="39"/>
      <c r="BT14015" s="39"/>
      <c r="CP14015" s="39"/>
      <c r="CQ14015" s="39"/>
      <c r="CR14015" s="39"/>
      <c r="CS14015" s="39"/>
      <c r="CT14015" s="39"/>
      <c r="CU14015" s="39"/>
      <c r="DA14015" s="20"/>
      <c r="DB14015" s="20"/>
      <c r="DL14015" s="20"/>
      <c r="DX14015" s="17"/>
      <c r="DY14015" s="17"/>
      <c r="EI14015" s="17"/>
    </row>
    <row r="14016" spans="3:139" ht="15" x14ac:dyDescent="0.25">
      <c r="C14016" s="17"/>
      <c r="D14016" s="17"/>
      <c r="E14016" s="17"/>
      <c r="F14016" s="17"/>
      <c r="G14016" s="17"/>
      <c r="I14016" s="39"/>
      <c r="K14016" s="38"/>
      <c r="L14016" s="38"/>
      <c r="M14016" s="38"/>
      <c r="N14016" s="38"/>
      <c r="O14016" s="38"/>
      <c r="P14016" s="38"/>
      <c r="Q14016" s="38"/>
      <c r="R14016" s="40"/>
      <c r="S14016" s="41"/>
      <c r="U14016" s="41"/>
      <c r="Z14016" s="23"/>
      <c r="AV14016" s="41"/>
      <c r="AZ14016" s="39"/>
      <c r="BA14016" s="39"/>
      <c r="BB14016" s="39"/>
      <c r="BC14016" s="39"/>
      <c r="BD14016" s="39"/>
      <c r="BE14016" s="39"/>
      <c r="BF14016" s="39"/>
      <c r="BG14016" s="39"/>
      <c r="BH14016" s="39"/>
      <c r="BI14016" s="39"/>
      <c r="BJ14016" s="39"/>
      <c r="BK14016" s="39"/>
      <c r="BQ14016" s="39"/>
      <c r="BR14016" s="39"/>
      <c r="BS14016" s="39"/>
      <c r="BT14016" s="39"/>
      <c r="CP14016" s="39"/>
      <c r="CQ14016" s="39"/>
      <c r="CR14016" s="39"/>
      <c r="CS14016" s="39"/>
      <c r="CT14016" s="39"/>
      <c r="CU14016" s="39"/>
      <c r="DA14016" s="20"/>
      <c r="DB14016" s="20"/>
      <c r="DL14016" s="20"/>
      <c r="DX14016" s="17"/>
      <c r="DY14016" s="17"/>
      <c r="EI14016" s="17"/>
    </row>
    <row r="14017" spans="3:139" ht="15" x14ac:dyDescent="0.25">
      <c r="C14017" s="17"/>
      <c r="D14017" s="17"/>
      <c r="E14017" s="17"/>
      <c r="F14017" s="17"/>
      <c r="G14017" s="17"/>
      <c r="I14017" s="39"/>
      <c r="K14017" s="38"/>
      <c r="L14017" s="38"/>
      <c r="M14017" s="38"/>
      <c r="N14017" s="38"/>
      <c r="O14017" s="38"/>
      <c r="P14017" s="38"/>
      <c r="Q14017" s="38"/>
      <c r="R14017" s="40"/>
      <c r="S14017" s="41"/>
      <c r="U14017" s="41"/>
      <c r="Z14017" s="23"/>
      <c r="AV14017" s="41"/>
      <c r="AZ14017" s="39"/>
      <c r="BA14017" s="39"/>
      <c r="BB14017" s="39"/>
      <c r="BC14017" s="39"/>
      <c r="BD14017" s="39"/>
      <c r="BE14017" s="39"/>
      <c r="BF14017" s="39"/>
      <c r="BG14017" s="39"/>
      <c r="BH14017" s="39"/>
      <c r="BI14017" s="39"/>
      <c r="BJ14017" s="39"/>
      <c r="BK14017" s="39"/>
      <c r="BQ14017" s="39"/>
      <c r="BR14017" s="39"/>
      <c r="BS14017" s="39"/>
      <c r="BT14017" s="39"/>
      <c r="CP14017" s="39"/>
      <c r="CQ14017" s="39"/>
      <c r="CR14017" s="39"/>
      <c r="CS14017" s="39"/>
      <c r="CT14017" s="39"/>
      <c r="CU14017" s="39"/>
      <c r="DA14017" s="20"/>
      <c r="DB14017" s="20"/>
      <c r="DL14017" s="20"/>
      <c r="DX14017" s="17"/>
      <c r="DY14017" s="17"/>
      <c r="EI14017" s="17"/>
    </row>
    <row r="14018" spans="3:139" ht="15" x14ac:dyDescent="0.25">
      <c r="C14018" s="17"/>
      <c r="D14018" s="17"/>
      <c r="E14018" s="17"/>
      <c r="F14018" s="17"/>
      <c r="G14018" s="17"/>
      <c r="I14018" s="39"/>
      <c r="K14018" s="38"/>
      <c r="L14018" s="38"/>
      <c r="M14018" s="38"/>
      <c r="N14018" s="38"/>
      <c r="O14018" s="38"/>
      <c r="P14018" s="38"/>
      <c r="Q14018" s="38"/>
      <c r="R14018" s="40"/>
      <c r="S14018" s="41"/>
      <c r="U14018" s="41"/>
      <c r="Z14018" s="23"/>
      <c r="AV14018" s="41"/>
      <c r="AZ14018" s="39"/>
      <c r="BA14018" s="39"/>
      <c r="BB14018" s="39"/>
      <c r="BC14018" s="39"/>
      <c r="BD14018" s="39"/>
      <c r="BE14018" s="39"/>
      <c r="BF14018" s="39"/>
      <c r="BG14018" s="39"/>
      <c r="BH14018" s="39"/>
      <c r="BI14018" s="39"/>
      <c r="BJ14018" s="39"/>
      <c r="BK14018" s="39"/>
      <c r="BQ14018" s="39"/>
      <c r="BR14018" s="39"/>
      <c r="BS14018" s="39"/>
      <c r="BT14018" s="39"/>
      <c r="CP14018" s="39"/>
      <c r="CQ14018" s="39"/>
      <c r="CR14018" s="39"/>
      <c r="CS14018" s="39"/>
      <c r="CT14018" s="39"/>
      <c r="CU14018" s="39"/>
      <c r="DA14018" s="20"/>
      <c r="DB14018" s="20"/>
      <c r="DL14018" s="20"/>
      <c r="DX14018" s="17"/>
      <c r="DY14018" s="17"/>
      <c r="EI14018" s="17"/>
    </row>
    <row r="14019" spans="3:139" ht="15" x14ac:dyDescent="0.25">
      <c r="C14019" s="17"/>
      <c r="D14019" s="17"/>
      <c r="E14019" s="17"/>
      <c r="F14019" s="17"/>
      <c r="G14019" s="17"/>
      <c r="I14019" s="39"/>
      <c r="K14019" s="38"/>
      <c r="L14019" s="38"/>
      <c r="M14019" s="38"/>
      <c r="N14019" s="38"/>
      <c r="O14019" s="38"/>
      <c r="P14019" s="38"/>
      <c r="Q14019" s="38"/>
      <c r="R14019" s="40"/>
      <c r="S14019" s="41"/>
      <c r="U14019" s="41"/>
      <c r="Z14019" s="23"/>
      <c r="AV14019" s="41"/>
      <c r="AZ14019" s="39"/>
      <c r="BA14019" s="39"/>
      <c r="BB14019" s="39"/>
      <c r="BC14019" s="39"/>
      <c r="BD14019" s="39"/>
      <c r="BE14019" s="39"/>
      <c r="BF14019" s="39"/>
      <c r="BG14019" s="39"/>
      <c r="BH14019" s="39"/>
      <c r="BI14019" s="39"/>
      <c r="BJ14019" s="39"/>
      <c r="BK14019" s="39"/>
      <c r="BQ14019" s="39"/>
      <c r="BR14019" s="39"/>
      <c r="BS14019" s="39"/>
      <c r="BT14019" s="39"/>
      <c r="CP14019" s="39"/>
      <c r="CQ14019" s="39"/>
      <c r="CR14019" s="39"/>
      <c r="CS14019" s="39"/>
      <c r="CT14019" s="39"/>
      <c r="CU14019" s="39"/>
      <c r="DA14019" s="20"/>
      <c r="DB14019" s="20"/>
      <c r="DL14019" s="20"/>
      <c r="DX14019" s="17"/>
      <c r="DY14019" s="17"/>
      <c r="EI14019" s="17"/>
    </row>
    <row r="14020" spans="3:139" ht="15" x14ac:dyDescent="0.25">
      <c r="C14020" s="17"/>
      <c r="D14020" s="17"/>
      <c r="E14020" s="17"/>
      <c r="F14020" s="17"/>
      <c r="G14020" s="17"/>
      <c r="I14020" s="39"/>
      <c r="K14020" s="38"/>
      <c r="L14020" s="38"/>
      <c r="M14020" s="38"/>
      <c r="N14020" s="38"/>
      <c r="O14020" s="38"/>
      <c r="P14020" s="38"/>
      <c r="Q14020" s="38"/>
      <c r="R14020" s="40"/>
      <c r="S14020" s="41"/>
      <c r="U14020" s="41"/>
      <c r="Z14020" s="23"/>
      <c r="AV14020" s="41"/>
      <c r="AZ14020" s="39"/>
      <c r="BA14020" s="39"/>
      <c r="BB14020" s="39"/>
      <c r="BC14020" s="39"/>
      <c r="BD14020" s="39"/>
      <c r="BE14020" s="39"/>
      <c r="BF14020" s="39"/>
      <c r="BG14020" s="39"/>
      <c r="BH14020" s="39"/>
      <c r="BI14020" s="39"/>
      <c r="BJ14020" s="39"/>
      <c r="BK14020" s="39"/>
      <c r="BQ14020" s="39"/>
      <c r="BR14020" s="39"/>
      <c r="BS14020" s="39"/>
      <c r="BT14020" s="39"/>
      <c r="CP14020" s="39"/>
      <c r="CQ14020" s="39"/>
      <c r="CR14020" s="39"/>
      <c r="CS14020" s="39"/>
      <c r="CT14020" s="39"/>
      <c r="CU14020" s="39"/>
      <c r="DA14020" s="20"/>
      <c r="DB14020" s="20"/>
      <c r="DL14020" s="20"/>
      <c r="DX14020" s="17"/>
      <c r="DY14020" s="17"/>
      <c r="EI14020" s="17"/>
    </row>
    <row r="14021" spans="3:139" ht="15" x14ac:dyDescent="0.25">
      <c r="C14021" s="17"/>
      <c r="D14021" s="17"/>
      <c r="E14021" s="17"/>
      <c r="F14021" s="17"/>
      <c r="G14021" s="17"/>
      <c r="I14021" s="39"/>
      <c r="K14021" s="38"/>
      <c r="L14021" s="38"/>
      <c r="M14021" s="38"/>
      <c r="N14021" s="38"/>
      <c r="O14021" s="38"/>
      <c r="P14021" s="38"/>
      <c r="Q14021" s="38"/>
      <c r="R14021" s="40"/>
      <c r="S14021" s="41"/>
      <c r="U14021" s="41"/>
      <c r="Z14021" s="23"/>
      <c r="AV14021" s="41"/>
      <c r="AZ14021" s="39"/>
      <c r="BA14021" s="39"/>
      <c r="BB14021" s="39"/>
      <c r="BC14021" s="39"/>
      <c r="BD14021" s="39"/>
      <c r="BE14021" s="39"/>
      <c r="BF14021" s="39"/>
      <c r="BG14021" s="39"/>
      <c r="BH14021" s="39"/>
      <c r="BI14021" s="39"/>
      <c r="BJ14021" s="39"/>
      <c r="BK14021" s="39"/>
      <c r="BQ14021" s="39"/>
      <c r="BR14021" s="39"/>
      <c r="BS14021" s="39"/>
      <c r="BT14021" s="39"/>
      <c r="CP14021" s="39"/>
      <c r="CQ14021" s="39"/>
      <c r="CR14021" s="39"/>
      <c r="CS14021" s="39"/>
      <c r="CT14021" s="39"/>
      <c r="CU14021" s="39"/>
      <c r="DA14021" s="20"/>
      <c r="DB14021" s="20"/>
      <c r="DL14021" s="20"/>
      <c r="DX14021" s="17"/>
      <c r="DY14021" s="17"/>
      <c r="EI14021" s="17"/>
    </row>
    <row r="14022" spans="3:139" ht="15" x14ac:dyDescent="0.25">
      <c r="C14022" s="17"/>
      <c r="D14022" s="17"/>
      <c r="E14022" s="17"/>
      <c r="F14022" s="17"/>
      <c r="G14022" s="17"/>
      <c r="I14022" s="39"/>
      <c r="K14022" s="38"/>
      <c r="L14022" s="38"/>
      <c r="M14022" s="38"/>
      <c r="N14022" s="38"/>
      <c r="O14022" s="38"/>
      <c r="P14022" s="38"/>
      <c r="Q14022" s="38"/>
      <c r="R14022" s="40"/>
      <c r="S14022" s="41"/>
      <c r="U14022" s="41"/>
      <c r="Z14022" s="23"/>
      <c r="AV14022" s="41"/>
      <c r="AZ14022" s="39"/>
      <c r="BA14022" s="39"/>
      <c r="BB14022" s="39"/>
      <c r="BC14022" s="39"/>
      <c r="BD14022" s="39"/>
      <c r="BE14022" s="39"/>
      <c r="BF14022" s="39"/>
      <c r="BG14022" s="39"/>
      <c r="BH14022" s="39"/>
      <c r="BI14022" s="39"/>
      <c r="BJ14022" s="39"/>
      <c r="BK14022" s="39"/>
      <c r="BQ14022" s="39"/>
      <c r="BR14022" s="39"/>
      <c r="BS14022" s="39"/>
      <c r="BT14022" s="39"/>
      <c r="CP14022" s="39"/>
      <c r="CQ14022" s="39"/>
      <c r="CR14022" s="39"/>
      <c r="CS14022" s="39"/>
      <c r="CT14022" s="39"/>
      <c r="CU14022" s="39"/>
      <c r="DA14022" s="20"/>
      <c r="DB14022" s="20"/>
      <c r="DL14022" s="20"/>
      <c r="DX14022" s="17"/>
      <c r="DY14022" s="17"/>
      <c r="EI14022" s="17"/>
    </row>
    <row r="14023" spans="3:139" ht="15" x14ac:dyDescent="0.25">
      <c r="C14023" s="17"/>
      <c r="D14023" s="17"/>
      <c r="E14023" s="17"/>
      <c r="F14023" s="17"/>
      <c r="G14023" s="17"/>
      <c r="I14023" s="39"/>
      <c r="K14023" s="38"/>
      <c r="L14023" s="38"/>
      <c r="M14023" s="38"/>
      <c r="N14023" s="38"/>
      <c r="O14023" s="38"/>
      <c r="P14023" s="38"/>
      <c r="Q14023" s="38"/>
      <c r="R14023" s="40"/>
      <c r="S14023" s="41"/>
      <c r="U14023" s="41"/>
      <c r="Z14023" s="23"/>
      <c r="AV14023" s="41"/>
      <c r="AZ14023" s="39"/>
      <c r="BA14023" s="39"/>
      <c r="BB14023" s="39"/>
      <c r="BC14023" s="39"/>
      <c r="BD14023" s="39"/>
      <c r="BE14023" s="39"/>
      <c r="BF14023" s="39"/>
      <c r="BG14023" s="39"/>
      <c r="BH14023" s="39"/>
      <c r="BI14023" s="39"/>
      <c r="BJ14023" s="39"/>
      <c r="BK14023" s="39"/>
      <c r="BQ14023" s="39"/>
      <c r="BR14023" s="39"/>
      <c r="BS14023" s="39"/>
      <c r="BT14023" s="39"/>
      <c r="CP14023" s="39"/>
      <c r="CQ14023" s="39"/>
      <c r="CR14023" s="39"/>
      <c r="CS14023" s="39"/>
      <c r="CT14023" s="39"/>
      <c r="CU14023" s="39"/>
      <c r="DA14023" s="20"/>
      <c r="DB14023" s="20"/>
      <c r="DL14023" s="20"/>
      <c r="DX14023" s="17"/>
      <c r="DY14023" s="17"/>
      <c r="EI14023" s="17"/>
    </row>
    <row r="14024" spans="3:139" ht="15" x14ac:dyDescent="0.25">
      <c r="C14024" s="17"/>
      <c r="D14024" s="17"/>
      <c r="E14024" s="17"/>
      <c r="F14024" s="17"/>
      <c r="G14024" s="17"/>
      <c r="I14024" s="39"/>
      <c r="K14024" s="38"/>
      <c r="L14024" s="38"/>
      <c r="M14024" s="38"/>
      <c r="N14024" s="38"/>
      <c r="O14024" s="38"/>
      <c r="P14024" s="38"/>
      <c r="Q14024" s="38"/>
      <c r="R14024" s="40"/>
      <c r="S14024" s="41"/>
      <c r="U14024" s="41"/>
      <c r="Z14024" s="23"/>
      <c r="AV14024" s="41"/>
      <c r="AZ14024" s="39"/>
      <c r="BA14024" s="39"/>
      <c r="BB14024" s="39"/>
      <c r="BC14024" s="39"/>
      <c r="BD14024" s="39"/>
      <c r="BE14024" s="39"/>
      <c r="BF14024" s="39"/>
      <c r="BG14024" s="39"/>
      <c r="BH14024" s="39"/>
      <c r="BI14024" s="39"/>
      <c r="BJ14024" s="39"/>
      <c r="BK14024" s="39"/>
      <c r="BQ14024" s="39"/>
      <c r="BR14024" s="39"/>
      <c r="BS14024" s="39"/>
      <c r="BT14024" s="39"/>
      <c r="CP14024" s="39"/>
      <c r="CQ14024" s="39"/>
      <c r="CR14024" s="39"/>
      <c r="CS14024" s="39"/>
      <c r="CT14024" s="39"/>
      <c r="CU14024" s="39"/>
      <c r="DA14024" s="20"/>
      <c r="DB14024" s="20"/>
      <c r="DL14024" s="20"/>
      <c r="DX14024" s="17"/>
      <c r="DY14024" s="17"/>
      <c r="EI14024" s="17"/>
    </row>
    <row r="14025" spans="3:139" ht="15" x14ac:dyDescent="0.25">
      <c r="C14025" s="17"/>
      <c r="D14025" s="17"/>
      <c r="E14025" s="17"/>
      <c r="F14025" s="17"/>
      <c r="G14025" s="17"/>
      <c r="I14025" s="39"/>
      <c r="K14025" s="38"/>
      <c r="L14025" s="38"/>
      <c r="M14025" s="38"/>
      <c r="N14025" s="38"/>
      <c r="O14025" s="38"/>
      <c r="P14025" s="38"/>
      <c r="Q14025" s="38"/>
      <c r="R14025" s="40"/>
      <c r="S14025" s="41"/>
      <c r="U14025" s="41"/>
      <c r="Z14025" s="23"/>
      <c r="AV14025" s="41"/>
      <c r="AZ14025" s="39"/>
      <c r="BA14025" s="39"/>
      <c r="BB14025" s="39"/>
      <c r="BC14025" s="39"/>
      <c r="BD14025" s="39"/>
      <c r="BE14025" s="39"/>
      <c r="BF14025" s="39"/>
      <c r="BG14025" s="39"/>
      <c r="BH14025" s="39"/>
      <c r="BI14025" s="39"/>
      <c r="BJ14025" s="39"/>
      <c r="BK14025" s="39"/>
      <c r="BQ14025" s="39"/>
      <c r="BR14025" s="39"/>
      <c r="BS14025" s="39"/>
      <c r="BT14025" s="39"/>
      <c r="CP14025" s="39"/>
      <c r="CQ14025" s="39"/>
      <c r="CR14025" s="39"/>
      <c r="CS14025" s="39"/>
      <c r="CT14025" s="39"/>
      <c r="CU14025" s="39"/>
      <c r="DA14025" s="20"/>
      <c r="DB14025" s="20"/>
      <c r="DL14025" s="20"/>
      <c r="DX14025" s="17"/>
      <c r="DY14025" s="17"/>
      <c r="EI14025" s="17"/>
    </row>
    <row r="14026" spans="3:139" ht="15" x14ac:dyDescent="0.25">
      <c r="C14026" s="17"/>
      <c r="D14026" s="17"/>
      <c r="E14026" s="17"/>
      <c r="F14026" s="17"/>
      <c r="G14026" s="17"/>
      <c r="I14026" s="39"/>
      <c r="K14026" s="38"/>
      <c r="L14026" s="38"/>
      <c r="M14026" s="38"/>
      <c r="N14026" s="38"/>
      <c r="O14026" s="38"/>
      <c r="P14026" s="38"/>
      <c r="Q14026" s="38"/>
      <c r="R14026" s="40"/>
      <c r="S14026" s="41"/>
      <c r="U14026" s="41"/>
      <c r="Z14026" s="23"/>
      <c r="AV14026" s="41"/>
      <c r="AZ14026" s="39"/>
      <c r="BA14026" s="39"/>
      <c r="BB14026" s="39"/>
      <c r="BC14026" s="39"/>
      <c r="BD14026" s="39"/>
      <c r="BE14026" s="39"/>
      <c r="BF14026" s="39"/>
      <c r="BG14026" s="39"/>
      <c r="BH14026" s="39"/>
      <c r="BI14026" s="39"/>
      <c r="BJ14026" s="39"/>
      <c r="BK14026" s="39"/>
      <c r="BQ14026" s="39"/>
      <c r="BR14026" s="39"/>
      <c r="BS14026" s="39"/>
      <c r="BT14026" s="39"/>
      <c r="CP14026" s="39"/>
      <c r="CQ14026" s="39"/>
      <c r="CR14026" s="39"/>
      <c r="CS14026" s="39"/>
      <c r="CT14026" s="39"/>
      <c r="CU14026" s="39"/>
      <c r="DA14026" s="20"/>
      <c r="DB14026" s="20"/>
      <c r="DL14026" s="20"/>
      <c r="DX14026" s="17"/>
      <c r="DY14026" s="17"/>
      <c r="EI14026" s="17"/>
    </row>
    <row r="14027" spans="3:139" ht="15" x14ac:dyDescent="0.25">
      <c r="C14027" s="17"/>
      <c r="D14027" s="17"/>
      <c r="E14027" s="17"/>
      <c r="F14027" s="17"/>
      <c r="G14027" s="17"/>
      <c r="I14027" s="39"/>
      <c r="K14027" s="38"/>
      <c r="L14027" s="38"/>
      <c r="M14027" s="38"/>
      <c r="N14027" s="38"/>
      <c r="O14027" s="38"/>
      <c r="P14027" s="38"/>
      <c r="Q14027" s="38"/>
      <c r="R14027" s="40"/>
      <c r="S14027" s="41"/>
      <c r="U14027" s="41"/>
      <c r="Z14027" s="23"/>
      <c r="AV14027" s="41"/>
      <c r="AZ14027" s="39"/>
      <c r="BA14027" s="39"/>
      <c r="BB14027" s="39"/>
      <c r="BC14027" s="39"/>
      <c r="BD14027" s="39"/>
      <c r="BE14027" s="39"/>
      <c r="BF14027" s="39"/>
      <c r="BG14027" s="39"/>
      <c r="BH14027" s="39"/>
      <c r="BI14027" s="39"/>
      <c r="BJ14027" s="39"/>
      <c r="BK14027" s="39"/>
      <c r="BQ14027" s="39"/>
      <c r="BR14027" s="39"/>
      <c r="BS14027" s="39"/>
      <c r="BT14027" s="39"/>
      <c r="CP14027" s="39"/>
      <c r="CQ14027" s="39"/>
      <c r="CR14027" s="39"/>
      <c r="CS14027" s="39"/>
      <c r="CT14027" s="39"/>
      <c r="CU14027" s="39"/>
      <c r="DA14027" s="20"/>
      <c r="DB14027" s="20"/>
      <c r="DL14027" s="20"/>
      <c r="DX14027" s="17"/>
      <c r="DY14027" s="17"/>
      <c r="EI14027" s="17"/>
    </row>
    <row r="14028" spans="3:139" ht="15" x14ac:dyDescent="0.25">
      <c r="C14028" s="17"/>
      <c r="D14028" s="17"/>
      <c r="E14028" s="17"/>
      <c r="F14028" s="17"/>
      <c r="G14028" s="17"/>
      <c r="I14028" s="39"/>
      <c r="K14028" s="38"/>
      <c r="L14028" s="38"/>
      <c r="M14028" s="38"/>
      <c r="N14028" s="38"/>
      <c r="O14028" s="38"/>
      <c r="P14028" s="38"/>
      <c r="Q14028" s="38"/>
      <c r="R14028" s="40"/>
      <c r="S14028" s="41"/>
      <c r="U14028" s="41"/>
      <c r="Z14028" s="23"/>
      <c r="AV14028" s="41"/>
      <c r="AZ14028" s="39"/>
      <c r="BA14028" s="39"/>
      <c r="BB14028" s="39"/>
      <c r="BC14028" s="39"/>
      <c r="BD14028" s="39"/>
      <c r="BE14028" s="39"/>
      <c r="BF14028" s="39"/>
      <c r="BG14028" s="39"/>
      <c r="BH14028" s="39"/>
      <c r="BI14028" s="39"/>
      <c r="BJ14028" s="39"/>
      <c r="BK14028" s="39"/>
      <c r="BQ14028" s="39"/>
      <c r="BR14028" s="39"/>
      <c r="BS14028" s="39"/>
      <c r="BT14028" s="39"/>
      <c r="CP14028" s="39"/>
      <c r="CQ14028" s="39"/>
      <c r="CR14028" s="39"/>
      <c r="CS14028" s="39"/>
      <c r="CT14028" s="39"/>
      <c r="CU14028" s="39"/>
      <c r="DA14028" s="20"/>
      <c r="DB14028" s="20"/>
      <c r="DL14028" s="20"/>
      <c r="DX14028" s="17"/>
      <c r="DY14028" s="17"/>
      <c r="EI14028" s="17"/>
    </row>
    <row r="14029" spans="3:139" ht="15" x14ac:dyDescent="0.25">
      <c r="C14029" s="17"/>
      <c r="D14029" s="17"/>
      <c r="E14029" s="17"/>
      <c r="F14029" s="17"/>
      <c r="G14029" s="17"/>
      <c r="I14029" s="39"/>
      <c r="K14029" s="38"/>
      <c r="L14029" s="38"/>
      <c r="M14029" s="38"/>
      <c r="N14029" s="38"/>
      <c r="O14029" s="38"/>
      <c r="P14029" s="38"/>
      <c r="Q14029" s="38"/>
      <c r="R14029" s="40"/>
      <c r="S14029" s="41"/>
      <c r="U14029" s="41"/>
      <c r="Z14029" s="23"/>
      <c r="AV14029" s="41"/>
      <c r="AZ14029" s="39"/>
      <c r="BA14029" s="39"/>
      <c r="BB14029" s="39"/>
      <c r="BC14029" s="39"/>
      <c r="BD14029" s="39"/>
      <c r="BE14029" s="39"/>
      <c r="BF14029" s="39"/>
      <c r="BG14029" s="39"/>
      <c r="BH14029" s="39"/>
      <c r="BI14029" s="39"/>
      <c r="BJ14029" s="39"/>
      <c r="BK14029" s="39"/>
      <c r="BQ14029" s="39"/>
      <c r="BR14029" s="39"/>
      <c r="BS14029" s="39"/>
      <c r="BT14029" s="39"/>
      <c r="CP14029" s="39"/>
      <c r="CQ14029" s="39"/>
      <c r="CR14029" s="39"/>
      <c r="CS14029" s="39"/>
      <c r="CT14029" s="39"/>
      <c r="CU14029" s="39"/>
      <c r="DA14029" s="20"/>
      <c r="DB14029" s="20"/>
      <c r="DL14029" s="20"/>
      <c r="DX14029" s="17"/>
      <c r="DY14029" s="17"/>
      <c r="EI14029" s="17"/>
    </row>
    <row r="14030" spans="3:139" ht="15" x14ac:dyDescent="0.25">
      <c r="C14030" s="17"/>
      <c r="D14030" s="17"/>
      <c r="E14030" s="17"/>
      <c r="F14030" s="17"/>
      <c r="G14030" s="17"/>
      <c r="I14030" s="39"/>
      <c r="K14030" s="38"/>
      <c r="L14030" s="38"/>
      <c r="M14030" s="38"/>
      <c r="N14030" s="38"/>
      <c r="O14030" s="38"/>
      <c r="P14030" s="38"/>
      <c r="Q14030" s="38"/>
      <c r="R14030" s="40"/>
      <c r="S14030" s="41"/>
      <c r="U14030" s="41"/>
      <c r="Z14030" s="23"/>
      <c r="AV14030" s="41"/>
      <c r="AZ14030" s="39"/>
      <c r="BA14030" s="39"/>
      <c r="BB14030" s="39"/>
      <c r="BC14030" s="39"/>
      <c r="BD14030" s="39"/>
      <c r="BE14030" s="39"/>
      <c r="BF14030" s="39"/>
      <c r="BG14030" s="39"/>
      <c r="BH14030" s="39"/>
      <c r="BI14030" s="39"/>
      <c r="BJ14030" s="39"/>
      <c r="BK14030" s="39"/>
      <c r="BQ14030" s="39"/>
      <c r="BR14030" s="39"/>
      <c r="BS14030" s="39"/>
      <c r="BT14030" s="39"/>
      <c r="CP14030" s="39"/>
      <c r="CQ14030" s="39"/>
      <c r="CR14030" s="39"/>
      <c r="CS14030" s="39"/>
      <c r="CT14030" s="39"/>
      <c r="CU14030" s="39"/>
      <c r="DA14030" s="20"/>
      <c r="DB14030" s="20"/>
      <c r="DL14030" s="20"/>
      <c r="DX14030" s="17"/>
      <c r="DY14030" s="17"/>
      <c r="EI14030" s="17"/>
    </row>
    <row r="14031" spans="3:139" ht="15" x14ac:dyDescent="0.25">
      <c r="C14031" s="17"/>
      <c r="D14031" s="17"/>
      <c r="E14031" s="17"/>
      <c r="F14031" s="17"/>
      <c r="G14031" s="17"/>
      <c r="I14031" s="39"/>
      <c r="K14031" s="38"/>
      <c r="L14031" s="38"/>
      <c r="M14031" s="38"/>
      <c r="N14031" s="38"/>
      <c r="O14031" s="38"/>
      <c r="P14031" s="38"/>
      <c r="Q14031" s="38"/>
      <c r="R14031" s="40"/>
      <c r="S14031" s="41"/>
      <c r="U14031" s="41"/>
      <c r="Z14031" s="23"/>
      <c r="AV14031" s="41"/>
      <c r="AZ14031" s="39"/>
      <c r="BA14031" s="39"/>
      <c r="BB14031" s="39"/>
      <c r="BC14031" s="39"/>
      <c r="BD14031" s="39"/>
      <c r="BE14031" s="39"/>
      <c r="BF14031" s="39"/>
      <c r="BG14031" s="39"/>
      <c r="BH14031" s="39"/>
      <c r="BI14031" s="39"/>
      <c r="BJ14031" s="39"/>
      <c r="BK14031" s="39"/>
      <c r="BQ14031" s="39"/>
      <c r="BR14031" s="39"/>
      <c r="BS14031" s="39"/>
      <c r="BT14031" s="39"/>
      <c r="CP14031" s="39"/>
      <c r="CQ14031" s="39"/>
      <c r="CR14031" s="39"/>
      <c r="CS14031" s="39"/>
      <c r="CT14031" s="39"/>
      <c r="CU14031" s="39"/>
      <c r="DA14031" s="20"/>
      <c r="DB14031" s="20"/>
      <c r="DL14031" s="20"/>
      <c r="DX14031" s="17"/>
      <c r="DY14031" s="17"/>
      <c r="EI14031" s="17"/>
    </row>
    <row r="14032" spans="3:139" ht="15" x14ac:dyDescent="0.25">
      <c r="C14032" s="17"/>
      <c r="D14032" s="17"/>
      <c r="E14032" s="17"/>
      <c r="F14032" s="17"/>
      <c r="G14032" s="17"/>
      <c r="I14032" s="39"/>
      <c r="K14032" s="38"/>
      <c r="L14032" s="38"/>
      <c r="M14032" s="38"/>
      <c r="N14032" s="38"/>
      <c r="O14032" s="38"/>
      <c r="P14032" s="38"/>
      <c r="Q14032" s="38"/>
      <c r="R14032" s="40"/>
      <c r="S14032" s="41"/>
      <c r="U14032" s="41"/>
      <c r="Z14032" s="23"/>
      <c r="AV14032" s="41"/>
      <c r="AZ14032" s="39"/>
      <c r="BA14032" s="39"/>
      <c r="BB14032" s="39"/>
      <c r="BC14032" s="39"/>
      <c r="BD14032" s="39"/>
      <c r="BE14032" s="39"/>
      <c r="BF14032" s="39"/>
      <c r="BG14032" s="39"/>
      <c r="BH14032" s="39"/>
      <c r="BI14032" s="39"/>
      <c r="BJ14032" s="39"/>
      <c r="BK14032" s="39"/>
      <c r="BQ14032" s="39"/>
      <c r="BR14032" s="39"/>
      <c r="BS14032" s="39"/>
      <c r="BT14032" s="39"/>
      <c r="CP14032" s="39"/>
      <c r="CQ14032" s="39"/>
      <c r="CR14032" s="39"/>
      <c r="CS14032" s="39"/>
      <c r="CT14032" s="39"/>
      <c r="CU14032" s="39"/>
      <c r="DA14032" s="20"/>
      <c r="DB14032" s="20"/>
      <c r="DL14032" s="20"/>
      <c r="DX14032" s="17"/>
      <c r="DY14032" s="17"/>
      <c r="EI14032" s="17"/>
    </row>
    <row r="14033" spans="3:139" ht="15" x14ac:dyDescent="0.25">
      <c r="C14033" s="17"/>
      <c r="D14033" s="17"/>
      <c r="E14033" s="17"/>
      <c r="F14033" s="17"/>
      <c r="G14033" s="17"/>
      <c r="I14033" s="39"/>
      <c r="K14033" s="38"/>
      <c r="L14033" s="38"/>
      <c r="M14033" s="38"/>
      <c r="N14033" s="38"/>
      <c r="O14033" s="38"/>
      <c r="P14033" s="38"/>
      <c r="Q14033" s="38"/>
      <c r="R14033" s="40"/>
      <c r="S14033" s="41"/>
      <c r="U14033" s="41"/>
      <c r="Z14033" s="23"/>
      <c r="AV14033" s="41"/>
      <c r="AZ14033" s="39"/>
      <c r="BA14033" s="39"/>
      <c r="BB14033" s="39"/>
      <c r="BC14033" s="39"/>
      <c r="BD14033" s="39"/>
      <c r="BE14033" s="39"/>
      <c r="BF14033" s="39"/>
      <c r="BG14033" s="39"/>
      <c r="BH14033" s="39"/>
      <c r="BI14033" s="39"/>
      <c r="BJ14033" s="39"/>
      <c r="BK14033" s="39"/>
      <c r="BQ14033" s="39"/>
      <c r="BR14033" s="39"/>
      <c r="BS14033" s="39"/>
      <c r="BT14033" s="39"/>
      <c r="CP14033" s="39"/>
      <c r="CQ14033" s="39"/>
      <c r="CR14033" s="39"/>
      <c r="CS14033" s="39"/>
      <c r="CT14033" s="39"/>
      <c r="CU14033" s="39"/>
      <c r="DA14033" s="20"/>
      <c r="DB14033" s="20"/>
      <c r="DL14033" s="20"/>
      <c r="DX14033" s="17"/>
      <c r="DY14033" s="17"/>
      <c r="EI14033" s="17"/>
    </row>
    <row r="14034" spans="3:139" ht="15" x14ac:dyDescent="0.25">
      <c r="C14034" s="17"/>
      <c r="D14034" s="17"/>
      <c r="E14034" s="17"/>
      <c r="F14034" s="17"/>
      <c r="G14034" s="17"/>
      <c r="I14034" s="39"/>
      <c r="K14034" s="38"/>
      <c r="L14034" s="38"/>
      <c r="M14034" s="38"/>
      <c r="N14034" s="38"/>
      <c r="O14034" s="38"/>
      <c r="P14034" s="38"/>
      <c r="Q14034" s="38"/>
      <c r="R14034" s="40"/>
      <c r="S14034" s="41"/>
      <c r="U14034" s="41"/>
      <c r="Z14034" s="23"/>
      <c r="AV14034" s="41"/>
      <c r="AZ14034" s="39"/>
      <c r="BA14034" s="39"/>
      <c r="BB14034" s="39"/>
      <c r="BC14034" s="39"/>
      <c r="BD14034" s="39"/>
      <c r="BE14034" s="39"/>
      <c r="BF14034" s="39"/>
      <c r="BG14034" s="39"/>
      <c r="BH14034" s="39"/>
      <c r="BI14034" s="39"/>
      <c r="BJ14034" s="39"/>
      <c r="BK14034" s="39"/>
      <c r="BQ14034" s="39"/>
      <c r="BR14034" s="39"/>
      <c r="BS14034" s="39"/>
      <c r="BT14034" s="39"/>
      <c r="CP14034" s="39"/>
      <c r="CQ14034" s="39"/>
      <c r="CR14034" s="39"/>
      <c r="CS14034" s="39"/>
      <c r="CT14034" s="39"/>
      <c r="CU14034" s="39"/>
      <c r="DA14034" s="20"/>
      <c r="DB14034" s="20"/>
      <c r="DL14034" s="20"/>
      <c r="DX14034" s="17"/>
      <c r="DY14034" s="17"/>
      <c r="EI14034" s="17"/>
    </row>
    <row r="14035" spans="3:139" ht="15" x14ac:dyDescent="0.25">
      <c r="C14035" s="17"/>
      <c r="D14035" s="17"/>
      <c r="E14035" s="17"/>
      <c r="F14035" s="17"/>
      <c r="G14035" s="17"/>
      <c r="I14035" s="39"/>
      <c r="K14035" s="38"/>
      <c r="L14035" s="38"/>
      <c r="M14035" s="38"/>
      <c r="N14035" s="38"/>
      <c r="O14035" s="38"/>
      <c r="P14035" s="38"/>
      <c r="Q14035" s="38"/>
      <c r="R14035" s="40"/>
      <c r="S14035" s="41"/>
      <c r="U14035" s="41"/>
      <c r="Z14035" s="23"/>
      <c r="AV14035" s="41"/>
      <c r="AZ14035" s="39"/>
      <c r="BA14035" s="39"/>
      <c r="BB14035" s="39"/>
      <c r="BC14035" s="39"/>
      <c r="BD14035" s="39"/>
      <c r="BE14035" s="39"/>
      <c r="BF14035" s="39"/>
      <c r="BG14035" s="39"/>
      <c r="BH14035" s="39"/>
      <c r="BI14035" s="39"/>
      <c r="BJ14035" s="39"/>
      <c r="BK14035" s="39"/>
      <c r="BQ14035" s="39"/>
      <c r="BR14035" s="39"/>
      <c r="BS14035" s="39"/>
      <c r="BT14035" s="39"/>
      <c r="CP14035" s="39"/>
      <c r="CQ14035" s="39"/>
      <c r="CR14035" s="39"/>
      <c r="CS14035" s="39"/>
      <c r="CT14035" s="39"/>
      <c r="CU14035" s="39"/>
      <c r="DA14035" s="20"/>
      <c r="DB14035" s="20"/>
      <c r="DL14035" s="20"/>
      <c r="DX14035" s="17"/>
      <c r="DY14035" s="17"/>
      <c r="EI14035" s="17"/>
    </row>
    <row r="14036" spans="3:139" ht="15" x14ac:dyDescent="0.25">
      <c r="C14036" s="17"/>
      <c r="D14036" s="17"/>
      <c r="E14036" s="17"/>
      <c r="F14036" s="17"/>
      <c r="G14036" s="17"/>
      <c r="I14036" s="39"/>
      <c r="K14036" s="38"/>
      <c r="L14036" s="38"/>
      <c r="M14036" s="38"/>
      <c r="N14036" s="38"/>
      <c r="O14036" s="38"/>
      <c r="P14036" s="38"/>
      <c r="Q14036" s="38"/>
      <c r="R14036" s="40"/>
      <c r="S14036" s="41"/>
      <c r="U14036" s="41"/>
      <c r="Z14036" s="23"/>
      <c r="AV14036" s="41"/>
      <c r="AZ14036" s="39"/>
      <c r="BA14036" s="39"/>
      <c r="BB14036" s="39"/>
      <c r="BC14036" s="39"/>
      <c r="BD14036" s="39"/>
      <c r="BE14036" s="39"/>
      <c r="BF14036" s="39"/>
      <c r="BG14036" s="39"/>
      <c r="BH14036" s="39"/>
      <c r="BI14036" s="39"/>
      <c r="BJ14036" s="39"/>
      <c r="BK14036" s="39"/>
      <c r="BQ14036" s="39"/>
      <c r="BR14036" s="39"/>
      <c r="BS14036" s="39"/>
      <c r="BT14036" s="39"/>
      <c r="CP14036" s="39"/>
      <c r="CQ14036" s="39"/>
      <c r="CR14036" s="39"/>
      <c r="CS14036" s="39"/>
      <c r="CT14036" s="39"/>
      <c r="CU14036" s="39"/>
      <c r="DA14036" s="20"/>
      <c r="DB14036" s="20"/>
      <c r="DL14036" s="20"/>
      <c r="DX14036" s="17"/>
      <c r="DY14036" s="17"/>
      <c r="EI14036" s="17"/>
    </row>
    <row r="14037" spans="3:139" ht="15" x14ac:dyDescent="0.25">
      <c r="C14037" s="17"/>
      <c r="D14037" s="17"/>
      <c r="E14037" s="17"/>
      <c r="F14037" s="17"/>
      <c r="G14037" s="17"/>
      <c r="I14037" s="39"/>
      <c r="K14037" s="38"/>
      <c r="L14037" s="38"/>
      <c r="M14037" s="38"/>
      <c r="N14037" s="38"/>
      <c r="O14037" s="38"/>
      <c r="P14037" s="38"/>
      <c r="Q14037" s="38"/>
      <c r="R14037" s="40"/>
      <c r="S14037" s="41"/>
      <c r="U14037" s="41"/>
      <c r="Z14037" s="23"/>
      <c r="AV14037" s="41"/>
      <c r="AZ14037" s="39"/>
      <c r="BA14037" s="39"/>
      <c r="BB14037" s="39"/>
      <c r="BC14037" s="39"/>
      <c r="BD14037" s="39"/>
      <c r="BE14037" s="39"/>
      <c r="BF14037" s="39"/>
      <c r="BG14037" s="39"/>
      <c r="BH14037" s="39"/>
      <c r="BI14037" s="39"/>
      <c r="BJ14037" s="39"/>
      <c r="BK14037" s="39"/>
      <c r="BQ14037" s="39"/>
      <c r="BR14037" s="39"/>
      <c r="BS14037" s="39"/>
      <c r="BT14037" s="39"/>
      <c r="CP14037" s="39"/>
      <c r="CQ14037" s="39"/>
      <c r="CR14037" s="39"/>
      <c r="CS14037" s="39"/>
      <c r="CT14037" s="39"/>
      <c r="CU14037" s="39"/>
      <c r="DA14037" s="20"/>
      <c r="DB14037" s="20"/>
      <c r="DL14037" s="20"/>
      <c r="DX14037" s="17"/>
      <c r="DY14037" s="17"/>
      <c r="EI14037" s="17"/>
    </row>
    <row r="14038" spans="3:139" ht="15" x14ac:dyDescent="0.25">
      <c r="C14038" s="17"/>
      <c r="D14038" s="17"/>
      <c r="E14038" s="17"/>
      <c r="F14038" s="17"/>
      <c r="G14038" s="17"/>
      <c r="I14038" s="39"/>
      <c r="K14038" s="38"/>
      <c r="L14038" s="38"/>
      <c r="M14038" s="38"/>
      <c r="N14038" s="38"/>
      <c r="O14038" s="38"/>
      <c r="P14038" s="38"/>
      <c r="Q14038" s="38"/>
      <c r="R14038" s="40"/>
      <c r="S14038" s="41"/>
      <c r="U14038" s="41"/>
      <c r="Z14038" s="23"/>
      <c r="AV14038" s="41"/>
      <c r="AZ14038" s="39"/>
      <c r="BA14038" s="39"/>
      <c r="BB14038" s="39"/>
      <c r="BC14038" s="39"/>
      <c r="BD14038" s="39"/>
      <c r="BE14038" s="39"/>
      <c r="BF14038" s="39"/>
      <c r="BG14038" s="39"/>
      <c r="BH14038" s="39"/>
      <c r="BI14038" s="39"/>
      <c r="BJ14038" s="39"/>
      <c r="BK14038" s="39"/>
      <c r="BQ14038" s="39"/>
      <c r="BR14038" s="39"/>
      <c r="BS14038" s="39"/>
      <c r="BT14038" s="39"/>
      <c r="CP14038" s="39"/>
      <c r="CQ14038" s="39"/>
      <c r="CR14038" s="39"/>
      <c r="CS14038" s="39"/>
      <c r="CT14038" s="39"/>
      <c r="CU14038" s="39"/>
      <c r="DA14038" s="20"/>
      <c r="DB14038" s="20"/>
      <c r="DL14038" s="20"/>
      <c r="DX14038" s="17"/>
      <c r="DY14038" s="17"/>
      <c r="EI14038" s="17"/>
    </row>
    <row r="14039" spans="3:139" ht="15" x14ac:dyDescent="0.25">
      <c r="C14039" s="17"/>
      <c r="D14039" s="17"/>
      <c r="E14039" s="17"/>
      <c r="F14039" s="17"/>
      <c r="G14039" s="17"/>
      <c r="I14039" s="39"/>
      <c r="K14039" s="38"/>
      <c r="L14039" s="38"/>
      <c r="M14039" s="38"/>
      <c r="N14039" s="38"/>
      <c r="O14039" s="38"/>
      <c r="P14039" s="38"/>
      <c r="Q14039" s="38"/>
      <c r="R14039" s="40"/>
      <c r="S14039" s="41"/>
      <c r="U14039" s="41"/>
      <c r="Z14039" s="23"/>
      <c r="AV14039" s="41"/>
      <c r="AZ14039" s="39"/>
      <c r="BA14039" s="39"/>
      <c r="BB14039" s="39"/>
      <c r="BC14039" s="39"/>
      <c r="BD14039" s="39"/>
      <c r="BE14039" s="39"/>
      <c r="BF14039" s="39"/>
      <c r="BG14039" s="39"/>
      <c r="BH14039" s="39"/>
      <c r="BI14039" s="39"/>
      <c r="BJ14039" s="39"/>
      <c r="BK14039" s="39"/>
      <c r="BQ14039" s="39"/>
      <c r="BR14039" s="39"/>
      <c r="BS14039" s="39"/>
      <c r="BT14039" s="39"/>
      <c r="CP14039" s="39"/>
      <c r="CQ14039" s="39"/>
      <c r="CR14039" s="39"/>
      <c r="CS14039" s="39"/>
      <c r="CT14039" s="39"/>
      <c r="CU14039" s="39"/>
      <c r="DA14039" s="20"/>
      <c r="DB14039" s="20"/>
      <c r="DL14039" s="20"/>
      <c r="DX14039" s="17"/>
      <c r="DY14039" s="17"/>
      <c r="EI14039" s="17"/>
    </row>
    <row r="14040" spans="3:139" ht="15" x14ac:dyDescent="0.25">
      <c r="C14040" s="17"/>
      <c r="D14040" s="17"/>
      <c r="E14040" s="17"/>
      <c r="F14040" s="17"/>
      <c r="G14040" s="17"/>
      <c r="I14040" s="39"/>
      <c r="K14040" s="38"/>
      <c r="L14040" s="38"/>
      <c r="M14040" s="38"/>
      <c r="N14040" s="38"/>
      <c r="O14040" s="38"/>
      <c r="P14040" s="38"/>
      <c r="Q14040" s="38"/>
      <c r="R14040" s="40"/>
      <c r="S14040" s="41"/>
      <c r="U14040" s="41"/>
      <c r="Z14040" s="23"/>
      <c r="AV14040" s="41"/>
      <c r="AZ14040" s="39"/>
      <c r="BA14040" s="39"/>
      <c r="BB14040" s="39"/>
      <c r="BC14040" s="39"/>
      <c r="BD14040" s="39"/>
      <c r="BE14040" s="39"/>
      <c r="BF14040" s="39"/>
      <c r="BG14040" s="39"/>
      <c r="BH14040" s="39"/>
      <c r="BI14040" s="39"/>
      <c r="BJ14040" s="39"/>
      <c r="BK14040" s="39"/>
      <c r="BQ14040" s="39"/>
      <c r="BR14040" s="39"/>
      <c r="BS14040" s="39"/>
      <c r="BT14040" s="39"/>
      <c r="CP14040" s="39"/>
      <c r="CQ14040" s="39"/>
      <c r="CR14040" s="39"/>
      <c r="CS14040" s="39"/>
      <c r="CT14040" s="39"/>
      <c r="CU14040" s="39"/>
      <c r="DA14040" s="20"/>
      <c r="DB14040" s="20"/>
      <c r="DL14040" s="20"/>
      <c r="DX14040" s="17"/>
      <c r="DY14040" s="17"/>
      <c r="EI14040" s="17"/>
    </row>
    <row r="14041" spans="3:139" ht="15" x14ac:dyDescent="0.25">
      <c r="C14041" s="17"/>
      <c r="D14041" s="17"/>
      <c r="E14041" s="17"/>
      <c r="F14041" s="17"/>
      <c r="G14041" s="17"/>
      <c r="I14041" s="39"/>
      <c r="K14041" s="38"/>
      <c r="L14041" s="38"/>
      <c r="M14041" s="38"/>
      <c r="N14041" s="38"/>
      <c r="O14041" s="38"/>
      <c r="P14041" s="38"/>
      <c r="Q14041" s="38"/>
      <c r="R14041" s="40"/>
      <c r="S14041" s="41"/>
      <c r="U14041" s="41"/>
      <c r="Z14041" s="23"/>
      <c r="AV14041" s="41"/>
      <c r="AZ14041" s="39"/>
      <c r="BA14041" s="39"/>
      <c r="BB14041" s="39"/>
      <c r="BC14041" s="39"/>
      <c r="BD14041" s="39"/>
      <c r="BE14041" s="39"/>
      <c r="BF14041" s="39"/>
      <c r="BG14041" s="39"/>
      <c r="BH14041" s="39"/>
      <c r="BI14041" s="39"/>
      <c r="BJ14041" s="39"/>
      <c r="BK14041" s="39"/>
      <c r="BQ14041" s="39"/>
      <c r="BR14041" s="39"/>
      <c r="BS14041" s="39"/>
      <c r="BT14041" s="39"/>
      <c r="CP14041" s="39"/>
      <c r="CQ14041" s="39"/>
      <c r="CR14041" s="39"/>
      <c r="CS14041" s="39"/>
      <c r="CT14041" s="39"/>
      <c r="CU14041" s="39"/>
      <c r="DA14041" s="20"/>
      <c r="DB14041" s="20"/>
      <c r="DL14041" s="20"/>
      <c r="DX14041" s="17"/>
      <c r="DY14041" s="17"/>
      <c r="EI14041" s="17"/>
    </row>
    <row r="14042" spans="3:139" ht="15" x14ac:dyDescent="0.25">
      <c r="C14042" s="17"/>
      <c r="D14042" s="17"/>
      <c r="E14042" s="17"/>
      <c r="F14042" s="17"/>
      <c r="G14042" s="17"/>
      <c r="I14042" s="39"/>
      <c r="K14042" s="38"/>
      <c r="L14042" s="38"/>
      <c r="M14042" s="38"/>
      <c r="N14042" s="38"/>
      <c r="O14042" s="38"/>
      <c r="P14042" s="38"/>
      <c r="Q14042" s="38"/>
      <c r="R14042" s="40"/>
      <c r="S14042" s="41"/>
      <c r="U14042" s="41"/>
      <c r="Z14042" s="23"/>
      <c r="AV14042" s="41"/>
      <c r="AZ14042" s="39"/>
      <c r="BA14042" s="39"/>
      <c r="BB14042" s="39"/>
      <c r="BC14042" s="39"/>
      <c r="BD14042" s="39"/>
      <c r="BE14042" s="39"/>
      <c r="BF14042" s="39"/>
      <c r="BG14042" s="39"/>
      <c r="BH14042" s="39"/>
      <c r="BI14042" s="39"/>
      <c r="BJ14042" s="39"/>
      <c r="BK14042" s="39"/>
      <c r="BQ14042" s="39"/>
      <c r="BR14042" s="39"/>
      <c r="BS14042" s="39"/>
      <c r="BT14042" s="39"/>
      <c r="CP14042" s="39"/>
      <c r="CQ14042" s="39"/>
      <c r="CR14042" s="39"/>
      <c r="CS14042" s="39"/>
      <c r="CT14042" s="39"/>
      <c r="CU14042" s="39"/>
      <c r="DA14042" s="20"/>
      <c r="DB14042" s="20"/>
      <c r="DL14042" s="20"/>
      <c r="DX14042" s="17"/>
      <c r="DY14042" s="17"/>
      <c r="EI14042" s="17"/>
    </row>
    <row r="14043" spans="3:139" ht="15" x14ac:dyDescent="0.25">
      <c r="C14043" s="17"/>
      <c r="D14043" s="17"/>
      <c r="E14043" s="17"/>
      <c r="F14043" s="17"/>
      <c r="G14043" s="17"/>
      <c r="I14043" s="39"/>
      <c r="K14043" s="38"/>
      <c r="L14043" s="38"/>
      <c r="M14043" s="38"/>
      <c r="N14043" s="38"/>
      <c r="O14043" s="38"/>
      <c r="P14043" s="38"/>
      <c r="Q14043" s="38"/>
      <c r="R14043" s="40"/>
      <c r="S14043" s="41"/>
      <c r="U14043" s="41"/>
      <c r="Z14043" s="23"/>
      <c r="AV14043" s="41"/>
      <c r="AZ14043" s="39"/>
      <c r="BA14043" s="39"/>
      <c r="BB14043" s="39"/>
      <c r="BC14043" s="39"/>
      <c r="BD14043" s="39"/>
      <c r="BE14043" s="39"/>
      <c r="BF14043" s="39"/>
      <c r="BG14043" s="39"/>
      <c r="BH14043" s="39"/>
      <c r="BI14043" s="39"/>
      <c r="BJ14043" s="39"/>
      <c r="BK14043" s="39"/>
      <c r="BQ14043" s="39"/>
      <c r="BR14043" s="39"/>
      <c r="BS14043" s="39"/>
      <c r="BT14043" s="39"/>
      <c r="CP14043" s="39"/>
      <c r="CQ14043" s="39"/>
      <c r="CR14043" s="39"/>
      <c r="CS14043" s="39"/>
      <c r="CT14043" s="39"/>
      <c r="CU14043" s="39"/>
      <c r="DA14043" s="20"/>
      <c r="DB14043" s="20"/>
      <c r="DL14043" s="20"/>
      <c r="DX14043" s="17"/>
      <c r="DY14043" s="17"/>
      <c r="EI14043" s="17"/>
    </row>
    <row r="14044" spans="3:139" ht="15" x14ac:dyDescent="0.25">
      <c r="C14044" s="17"/>
      <c r="D14044" s="17"/>
      <c r="E14044" s="17"/>
      <c r="F14044" s="17"/>
      <c r="G14044" s="17"/>
      <c r="I14044" s="39"/>
      <c r="K14044" s="38"/>
      <c r="L14044" s="38"/>
      <c r="M14044" s="38"/>
      <c r="N14044" s="38"/>
      <c r="O14044" s="38"/>
      <c r="P14044" s="38"/>
      <c r="Q14044" s="38"/>
      <c r="R14044" s="40"/>
      <c r="S14044" s="41"/>
      <c r="U14044" s="41"/>
      <c r="Z14044" s="23"/>
      <c r="AV14044" s="41"/>
      <c r="AZ14044" s="39"/>
      <c r="BA14044" s="39"/>
      <c r="BB14044" s="39"/>
      <c r="BC14044" s="39"/>
      <c r="BD14044" s="39"/>
      <c r="BE14044" s="39"/>
      <c r="BF14044" s="39"/>
      <c r="BG14044" s="39"/>
      <c r="BH14044" s="39"/>
      <c r="BI14044" s="39"/>
      <c r="BJ14044" s="39"/>
      <c r="BK14044" s="39"/>
      <c r="BQ14044" s="39"/>
      <c r="BR14044" s="39"/>
      <c r="BS14044" s="39"/>
      <c r="BT14044" s="39"/>
      <c r="CP14044" s="39"/>
      <c r="CQ14044" s="39"/>
      <c r="CR14044" s="39"/>
      <c r="CS14044" s="39"/>
      <c r="CT14044" s="39"/>
      <c r="CU14044" s="39"/>
      <c r="DA14044" s="20"/>
      <c r="DB14044" s="20"/>
      <c r="DL14044" s="20"/>
      <c r="DX14044" s="17"/>
      <c r="DY14044" s="17"/>
      <c r="EI14044" s="17"/>
    </row>
    <row r="14045" spans="3:139" ht="15" x14ac:dyDescent="0.25">
      <c r="C14045" s="17"/>
      <c r="D14045" s="17"/>
      <c r="E14045" s="17"/>
      <c r="F14045" s="17"/>
      <c r="G14045" s="17"/>
      <c r="I14045" s="39"/>
      <c r="K14045" s="38"/>
      <c r="L14045" s="38"/>
      <c r="M14045" s="38"/>
      <c r="N14045" s="38"/>
      <c r="O14045" s="38"/>
      <c r="P14045" s="38"/>
      <c r="Q14045" s="38"/>
      <c r="R14045" s="40"/>
      <c r="S14045" s="41"/>
      <c r="U14045" s="41"/>
      <c r="Z14045" s="23"/>
      <c r="AV14045" s="41"/>
      <c r="AZ14045" s="39"/>
      <c r="BA14045" s="39"/>
      <c r="BB14045" s="39"/>
      <c r="BC14045" s="39"/>
      <c r="BD14045" s="39"/>
      <c r="BE14045" s="39"/>
      <c r="BF14045" s="39"/>
      <c r="BG14045" s="39"/>
      <c r="BH14045" s="39"/>
      <c r="BI14045" s="39"/>
      <c r="BJ14045" s="39"/>
      <c r="BK14045" s="39"/>
      <c r="BQ14045" s="39"/>
      <c r="BR14045" s="39"/>
      <c r="BS14045" s="39"/>
      <c r="BT14045" s="39"/>
      <c r="CP14045" s="39"/>
      <c r="CQ14045" s="39"/>
      <c r="CR14045" s="39"/>
      <c r="CS14045" s="39"/>
      <c r="CT14045" s="39"/>
      <c r="CU14045" s="39"/>
      <c r="DA14045" s="20"/>
      <c r="DB14045" s="20"/>
      <c r="DL14045" s="20"/>
      <c r="DX14045" s="17"/>
      <c r="DY14045" s="17"/>
      <c r="EI14045" s="17"/>
    </row>
    <row r="14046" spans="3:139" ht="15" x14ac:dyDescent="0.25">
      <c r="C14046" s="17"/>
      <c r="D14046" s="17"/>
      <c r="E14046" s="17"/>
      <c r="F14046" s="17"/>
      <c r="G14046" s="17"/>
      <c r="I14046" s="39"/>
      <c r="K14046" s="38"/>
      <c r="L14046" s="38"/>
      <c r="M14046" s="38"/>
      <c r="N14046" s="38"/>
      <c r="O14046" s="38"/>
      <c r="P14046" s="38"/>
      <c r="Q14046" s="38"/>
      <c r="R14046" s="40"/>
      <c r="S14046" s="41"/>
      <c r="U14046" s="41"/>
      <c r="Z14046" s="23"/>
      <c r="AV14046" s="41"/>
      <c r="AZ14046" s="39"/>
      <c r="BA14046" s="39"/>
      <c r="BB14046" s="39"/>
      <c r="BC14046" s="39"/>
      <c r="BD14046" s="39"/>
      <c r="BE14046" s="39"/>
      <c r="BF14046" s="39"/>
      <c r="BG14046" s="39"/>
      <c r="BH14046" s="39"/>
      <c r="BI14046" s="39"/>
      <c r="BJ14046" s="39"/>
      <c r="BK14046" s="39"/>
      <c r="BQ14046" s="39"/>
      <c r="BR14046" s="39"/>
      <c r="BS14046" s="39"/>
      <c r="BT14046" s="39"/>
      <c r="CP14046" s="39"/>
      <c r="CQ14046" s="39"/>
      <c r="CR14046" s="39"/>
      <c r="CS14046" s="39"/>
      <c r="CT14046" s="39"/>
      <c r="CU14046" s="39"/>
      <c r="DA14046" s="20"/>
      <c r="DB14046" s="20"/>
      <c r="DL14046" s="20"/>
      <c r="DX14046" s="17"/>
      <c r="DY14046" s="17"/>
      <c r="EI14046" s="17"/>
    </row>
    <row r="14047" spans="3:139" ht="15" x14ac:dyDescent="0.25">
      <c r="C14047" s="17"/>
      <c r="D14047" s="17"/>
      <c r="E14047" s="17"/>
      <c r="F14047" s="17"/>
      <c r="G14047" s="17"/>
      <c r="I14047" s="39"/>
      <c r="K14047" s="38"/>
      <c r="L14047" s="38"/>
      <c r="M14047" s="38"/>
      <c r="N14047" s="38"/>
      <c r="O14047" s="38"/>
      <c r="P14047" s="38"/>
      <c r="Q14047" s="38"/>
      <c r="R14047" s="40"/>
      <c r="S14047" s="41"/>
      <c r="U14047" s="41"/>
      <c r="Z14047" s="23"/>
      <c r="AV14047" s="41"/>
      <c r="AZ14047" s="39"/>
      <c r="BA14047" s="39"/>
      <c r="BB14047" s="39"/>
      <c r="BC14047" s="39"/>
      <c r="BD14047" s="39"/>
      <c r="BE14047" s="39"/>
      <c r="BF14047" s="39"/>
      <c r="BG14047" s="39"/>
      <c r="BH14047" s="39"/>
      <c r="BI14047" s="39"/>
      <c r="BJ14047" s="39"/>
      <c r="BK14047" s="39"/>
      <c r="BQ14047" s="39"/>
      <c r="BR14047" s="39"/>
      <c r="BS14047" s="39"/>
      <c r="BT14047" s="39"/>
      <c r="CP14047" s="39"/>
      <c r="CQ14047" s="39"/>
      <c r="CR14047" s="39"/>
      <c r="CS14047" s="39"/>
      <c r="CT14047" s="39"/>
      <c r="CU14047" s="39"/>
      <c r="DA14047" s="20"/>
      <c r="DB14047" s="20"/>
      <c r="DL14047" s="20"/>
      <c r="DX14047" s="17"/>
      <c r="DY14047" s="17"/>
      <c r="EI14047" s="17"/>
    </row>
    <row r="14048" spans="3:139" ht="15" x14ac:dyDescent="0.25">
      <c r="C14048" s="17"/>
      <c r="D14048" s="17"/>
      <c r="E14048" s="17"/>
      <c r="F14048" s="17"/>
      <c r="G14048" s="17"/>
      <c r="I14048" s="39"/>
      <c r="K14048" s="38"/>
      <c r="L14048" s="38"/>
      <c r="M14048" s="38"/>
      <c r="N14048" s="38"/>
      <c r="O14048" s="38"/>
      <c r="P14048" s="38"/>
      <c r="Q14048" s="38"/>
      <c r="R14048" s="40"/>
      <c r="S14048" s="41"/>
      <c r="U14048" s="41"/>
      <c r="Z14048" s="23"/>
      <c r="AV14048" s="41"/>
      <c r="AZ14048" s="39"/>
      <c r="BA14048" s="39"/>
      <c r="BB14048" s="39"/>
      <c r="BC14048" s="39"/>
      <c r="BD14048" s="39"/>
      <c r="BE14048" s="39"/>
      <c r="BF14048" s="39"/>
      <c r="BG14048" s="39"/>
      <c r="BH14048" s="39"/>
      <c r="BI14048" s="39"/>
      <c r="BJ14048" s="39"/>
      <c r="BK14048" s="39"/>
      <c r="BQ14048" s="39"/>
      <c r="BR14048" s="39"/>
      <c r="BS14048" s="39"/>
      <c r="BT14048" s="39"/>
      <c r="CP14048" s="39"/>
      <c r="CQ14048" s="39"/>
      <c r="CR14048" s="39"/>
      <c r="CS14048" s="39"/>
      <c r="CT14048" s="39"/>
      <c r="CU14048" s="39"/>
      <c r="DA14048" s="20"/>
      <c r="DB14048" s="20"/>
      <c r="DL14048" s="20"/>
      <c r="DX14048" s="17"/>
      <c r="DY14048" s="17"/>
      <c r="EI14048" s="17"/>
    </row>
    <row r="14049" spans="3:139" ht="15" x14ac:dyDescent="0.25">
      <c r="C14049" s="17"/>
      <c r="D14049" s="17"/>
      <c r="E14049" s="17"/>
      <c r="F14049" s="17"/>
      <c r="G14049" s="17"/>
      <c r="I14049" s="39"/>
      <c r="K14049" s="38"/>
      <c r="L14049" s="38"/>
      <c r="M14049" s="38"/>
      <c r="N14049" s="38"/>
      <c r="O14049" s="38"/>
      <c r="P14049" s="38"/>
      <c r="Q14049" s="38"/>
      <c r="R14049" s="40"/>
      <c r="S14049" s="41"/>
      <c r="U14049" s="41"/>
      <c r="Z14049" s="23"/>
      <c r="AV14049" s="41"/>
      <c r="AZ14049" s="39"/>
      <c r="BA14049" s="39"/>
      <c r="BB14049" s="39"/>
      <c r="BC14049" s="39"/>
      <c r="BD14049" s="39"/>
      <c r="BE14049" s="39"/>
      <c r="BF14049" s="39"/>
      <c r="BG14049" s="39"/>
      <c r="BH14049" s="39"/>
      <c r="BI14049" s="39"/>
      <c r="BJ14049" s="39"/>
      <c r="BK14049" s="39"/>
      <c r="BQ14049" s="39"/>
      <c r="BR14049" s="39"/>
      <c r="BS14049" s="39"/>
      <c r="BT14049" s="39"/>
      <c r="CP14049" s="39"/>
      <c r="CQ14049" s="39"/>
      <c r="CR14049" s="39"/>
      <c r="CS14049" s="39"/>
      <c r="CT14049" s="39"/>
      <c r="CU14049" s="39"/>
      <c r="DA14049" s="20"/>
      <c r="DB14049" s="20"/>
      <c r="DL14049" s="20"/>
      <c r="DX14049" s="17"/>
      <c r="DY14049" s="17"/>
      <c r="EI14049" s="17"/>
    </row>
    <row r="14050" spans="3:139" ht="15" x14ac:dyDescent="0.25">
      <c r="C14050" s="17"/>
      <c r="D14050" s="17"/>
      <c r="E14050" s="17"/>
      <c r="F14050" s="17"/>
      <c r="G14050" s="17"/>
      <c r="I14050" s="39"/>
      <c r="K14050" s="38"/>
      <c r="L14050" s="38"/>
      <c r="M14050" s="38"/>
      <c r="N14050" s="38"/>
      <c r="O14050" s="38"/>
      <c r="P14050" s="38"/>
      <c r="Q14050" s="38"/>
      <c r="R14050" s="40"/>
      <c r="S14050" s="41"/>
      <c r="U14050" s="41"/>
      <c r="Z14050" s="23"/>
      <c r="AV14050" s="41"/>
      <c r="AZ14050" s="39"/>
      <c r="BA14050" s="39"/>
      <c r="BB14050" s="39"/>
      <c r="BC14050" s="39"/>
      <c r="BD14050" s="39"/>
      <c r="BE14050" s="39"/>
      <c r="BF14050" s="39"/>
      <c r="BG14050" s="39"/>
      <c r="BH14050" s="39"/>
      <c r="BI14050" s="39"/>
      <c r="BJ14050" s="39"/>
      <c r="BK14050" s="39"/>
      <c r="BQ14050" s="39"/>
      <c r="BR14050" s="39"/>
      <c r="BS14050" s="39"/>
      <c r="BT14050" s="39"/>
      <c r="CP14050" s="39"/>
      <c r="CQ14050" s="39"/>
      <c r="CR14050" s="39"/>
      <c r="CS14050" s="39"/>
      <c r="CT14050" s="39"/>
      <c r="CU14050" s="39"/>
      <c r="DA14050" s="20"/>
      <c r="DB14050" s="20"/>
      <c r="DL14050" s="20"/>
      <c r="DX14050" s="17"/>
      <c r="DY14050" s="17"/>
      <c r="EI14050" s="17"/>
    </row>
    <row r="14051" spans="3:139" ht="15" x14ac:dyDescent="0.25">
      <c r="C14051" s="17"/>
      <c r="D14051" s="17"/>
      <c r="E14051" s="17"/>
      <c r="F14051" s="17"/>
      <c r="G14051" s="17"/>
      <c r="I14051" s="39"/>
      <c r="K14051" s="38"/>
      <c r="L14051" s="38"/>
      <c r="M14051" s="38"/>
      <c r="N14051" s="38"/>
      <c r="O14051" s="38"/>
      <c r="P14051" s="38"/>
      <c r="Q14051" s="38"/>
      <c r="R14051" s="40"/>
      <c r="S14051" s="41"/>
      <c r="U14051" s="41"/>
      <c r="Z14051" s="23"/>
      <c r="AV14051" s="41"/>
      <c r="AZ14051" s="39"/>
      <c r="BA14051" s="39"/>
      <c r="BB14051" s="39"/>
      <c r="BC14051" s="39"/>
      <c r="BD14051" s="39"/>
      <c r="BE14051" s="39"/>
      <c r="BF14051" s="39"/>
      <c r="BG14051" s="39"/>
      <c r="BH14051" s="39"/>
      <c r="BI14051" s="39"/>
      <c r="BJ14051" s="39"/>
      <c r="BK14051" s="39"/>
      <c r="BQ14051" s="39"/>
      <c r="BR14051" s="39"/>
      <c r="BS14051" s="39"/>
      <c r="BT14051" s="39"/>
      <c r="CP14051" s="39"/>
      <c r="CQ14051" s="39"/>
      <c r="CR14051" s="39"/>
      <c r="CS14051" s="39"/>
      <c r="CT14051" s="39"/>
      <c r="CU14051" s="39"/>
      <c r="DA14051" s="20"/>
      <c r="DB14051" s="20"/>
      <c r="DL14051" s="20"/>
      <c r="DX14051" s="17"/>
      <c r="DY14051" s="17"/>
      <c r="EI14051" s="17"/>
    </row>
    <row r="14052" spans="3:139" ht="15" x14ac:dyDescent="0.25">
      <c r="C14052" s="17"/>
      <c r="D14052" s="17"/>
      <c r="E14052" s="17"/>
      <c r="F14052" s="17"/>
      <c r="G14052" s="17"/>
      <c r="I14052" s="39"/>
      <c r="K14052" s="38"/>
      <c r="L14052" s="38"/>
      <c r="M14052" s="38"/>
      <c r="N14052" s="38"/>
      <c r="O14052" s="38"/>
      <c r="P14052" s="38"/>
      <c r="Q14052" s="38"/>
      <c r="R14052" s="40"/>
      <c r="S14052" s="41"/>
      <c r="U14052" s="41"/>
      <c r="Z14052" s="23"/>
      <c r="AV14052" s="41"/>
      <c r="AZ14052" s="39"/>
      <c r="BA14052" s="39"/>
      <c r="BB14052" s="39"/>
      <c r="BC14052" s="39"/>
      <c r="BD14052" s="39"/>
      <c r="BE14052" s="39"/>
      <c r="BF14052" s="39"/>
      <c r="BG14052" s="39"/>
      <c r="BH14052" s="39"/>
      <c r="BI14052" s="39"/>
      <c r="BJ14052" s="39"/>
      <c r="BK14052" s="39"/>
      <c r="BQ14052" s="39"/>
      <c r="BR14052" s="39"/>
      <c r="BS14052" s="39"/>
      <c r="BT14052" s="39"/>
      <c r="CP14052" s="39"/>
      <c r="CQ14052" s="39"/>
      <c r="CR14052" s="39"/>
      <c r="CS14052" s="39"/>
      <c r="CT14052" s="39"/>
      <c r="CU14052" s="39"/>
      <c r="DA14052" s="20"/>
      <c r="DB14052" s="20"/>
      <c r="DL14052" s="20"/>
      <c r="DX14052" s="17"/>
      <c r="DY14052" s="17"/>
      <c r="EI14052" s="17"/>
    </row>
    <row r="14053" spans="3:139" ht="15" x14ac:dyDescent="0.25">
      <c r="C14053" s="17"/>
      <c r="D14053" s="17"/>
      <c r="E14053" s="17"/>
      <c r="F14053" s="17"/>
      <c r="G14053" s="17"/>
      <c r="I14053" s="39"/>
      <c r="K14053" s="38"/>
      <c r="L14053" s="38"/>
      <c r="M14053" s="38"/>
      <c r="N14053" s="38"/>
      <c r="O14053" s="38"/>
      <c r="P14053" s="38"/>
      <c r="Q14053" s="38"/>
      <c r="R14053" s="40"/>
      <c r="S14053" s="41"/>
      <c r="U14053" s="41"/>
      <c r="Z14053" s="23"/>
      <c r="AV14053" s="41"/>
      <c r="AZ14053" s="39"/>
      <c r="BA14053" s="39"/>
      <c r="BB14053" s="39"/>
      <c r="BC14053" s="39"/>
      <c r="BD14053" s="39"/>
      <c r="BE14053" s="39"/>
      <c r="BF14053" s="39"/>
      <c r="BG14053" s="39"/>
      <c r="BH14053" s="39"/>
      <c r="BI14053" s="39"/>
      <c r="BJ14053" s="39"/>
      <c r="BK14053" s="39"/>
      <c r="BQ14053" s="39"/>
      <c r="BR14053" s="39"/>
      <c r="BS14053" s="39"/>
      <c r="BT14053" s="39"/>
      <c r="CP14053" s="39"/>
      <c r="CQ14053" s="39"/>
      <c r="CR14053" s="39"/>
      <c r="CS14053" s="39"/>
      <c r="CT14053" s="39"/>
      <c r="CU14053" s="39"/>
      <c r="DA14053" s="20"/>
      <c r="DB14053" s="20"/>
      <c r="DL14053" s="20"/>
      <c r="DX14053" s="17"/>
      <c r="DY14053" s="17"/>
      <c r="EI14053" s="17"/>
    </row>
    <row r="14054" spans="3:139" ht="15" x14ac:dyDescent="0.25">
      <c r="C14054" s="17"/>
      <c r="D14054" s="17"/>
      <c r="E14054" s="17"/>
      <c r="F14054" s="17"/>
      <c r="G14054" s="17"/>
      <c r="I14054" s="39"/>
      <c r="K14054" s="38"/>
      <c r="L14054" s="38"/>
      <c r="M14054" s="38"/>
      <c r="N14054" s="38"/>
      <c r="O14054" s="38"/>
      <c r="P14054" s="38"/>
      <c r="Q14054" s="38"/>
      <c r="R14054" s="40"/>
      <c r="S14054" s="41"/>
      <c r="U14054" s="41"/>
      <c r="Z14054" s="23"/>
      <c r="AV14054" s="41"/>
      <c r="AZ14054" s="39"/>
      <c r="BA14054" s="39"/>
      <c r="BB14054" s="39"/>
      <c r="BC14054" s="39"/>
      <c r="BD14054" s="39"/>
      <c r="BE14054" s="39"/>
      <c r="BF14054" s="39"/>
      <c r="BG14054" s="39"/>
      <c r="BH14054" s="39"/>
      <c r="BI14054" s="39"/>
      <c r="BJ14054" s="39"/>
      <c r="BK14054" s="39"/>
      <c r="BQ14054" s="39"/>
      <c r="BR14054" s="39"/>
      <c r="BS14054" s="39"/>
      <c r="BT14054" s="39"/>
      <c r="CP14054" s="39"/>
      <c r="CQ14054" s="39"/>
      <c r="CR14054" s="39"/>
      <c r="CS14054" s="39"/>
      <c r="CT14054" s="39"/>
      <c r="CU14054" s="39"/>
      <c r="DA14054" s="20"/>
      <c r="DB14054" s="20"/>
      <c r="DL14054" s="20"/>
      <c r="DX14054" s="17"/>
      <c r="DY14054" s="17"/>
      <c r="EI14054" s="17"/>
    </row>
    <row r="14055" spans="3:139" ht="15" x14ac:dyDescent="0.25">
      <c r="C14055" s="17"/>
      <c r="D14055" s="17"/>
      <c r="E14055" s="17"/>
      <c r="F14055" s="17"/>
      <c r="G14055" s="17"/>
      <c r="I14055" s="39"/>
      <c r="K14055" s="38"/>
      <c r="L14055" s="38"/>
      <c r="M14055" s="38"/>
      <c r="N14055" s="38"/>
      <c r="O14055" s="38"/>
      <c r="P14055" s="38"/>
      <c r="Q14055" s="38"/>
      <c r="R14055" s="40"/>
      <c r="S14055" s="41"/>
      <c r="U14055" s="41"/>
      <c r="Z14055" s="23"/>
      <c r="AV14055" s="41"/>
      <c r="AZ14055" s="39"/>
      <c r="BA14055" s="39"/>
      <c r="BB14055" s="39"/>
      <c r="BC14055" s="39"/>
      <c r="BD14055" s="39"/>
      <c r="BE14055" s="39"/>
      <c r="BF14055" s="39"/>
      <c r="BG14055" s="39"/>
      <c r="BH14055" s="39"/>
      <c r="BI14055" s="39"/>
      <c r="BJ14055" s="39"/>
      <c r="BK14055" s="39"/>
      <c r="BQ14055" s="39"/>
      <c r="BR14055" s="39"/>
      <c r="BS14055" s="39"/>
      <c r="BT14055" s="39"/>
      <c r="CP14055" s="39"/>
      <c r="CQ14055" s="39"/>
      <c r="CR14055" s="39"/>
      <c r="CS14055" s="39"/>
      <c r="CT14055" s="39"/>
      <c r="CU14055" s="39"/>
      <c r="DA14055" s="20"/>
      <c r="DB14055" s="20"/>
      <c r="DL14055" s="20"/>
      <c r="DX14055" s="17"/>
      <c r="DY14055" s="17"/>
      <c r="EI14055" s="17"/>
    </row>
    <row r="14056" spans="3:139" ht="15" x14ac:dyDescent="0.25">
      <c r="C14056" s="17"/>
      <c r="D14056" s="17"/>
      <c r="E14056" s="17"/>
      <c r="F14056" s="17"/>
      <c r="G14056" s="17"/>
      <c r="I14056" s="39"/>
      <c r="K14056" s="38"/>
      <c r="L14056" s="38"/>
      <c r="M14056" s="38"/>
      <c r="N14056" s="38"/>
      <c r="O14056" s="38"/>
      <c r="P14056" s="38"/>
      <c r="Q14056" s="38"/>
      <c r="R14056" s="40"/>
      <c r="S14056" s="41"/>
      <c r="U14056" s="41"/>
      <c r="Z14056" s="23"/>
      <c r="AV14056" s="41"/>
      <c r="AZ14056" s="39"/>
      <c r="BA14056" s="39"/>
      <c r="BB14056" s="39"/>
      <c r="BC14056" s="39"/>
      <c r="BD14056" s="39"/>
      <c r="BE14056" s="39"/>
      <c r="BF14056" s="39"/>
      <c r="BG14056" s="39"/>
      <c r="BH14056" s="39"/>
      <c r="BI14056" s="39"/>
      <c r="BJ14056" s="39"/>
      <c r="BK14056" s="39"/>
      <c r="BQ14056" s="39"/>
      <c r="BR14056" s="39"/>
      <c r="BS14056" s="39"/>
      <c r="BT14056" s="39"/>
      <c r="CP14056" s="39"/>
      <c r="CQ14056" s="39"/>
      <c r="CR14056" s="39"/>
      <c r="CS14056" s="39"/>
      <c r="CT14056" s="39"/>
      <c r="CU14056" s="39"/>
      <c r="DA14056" s="20"/>
      <c r="DB14056" s="20"/>
      <c r="DL14056" s="20"/>
      <c r="DX14056" s="17"/>
      <c r="DY14056" s="17"/>
      <c r="EI14056" s="17"/>
    </row>
    <row r="14057" spans="3:139" ht="15" x14ac:dyDescent="0.25">
      <c r="C14057" s="17"/>
      <c r="D14057" s="17"/>
      <c r="E14057" s="17"/>
      <c r="F14057" s="17"/>
      <c r="G14057" s="17"/>
      <c r="I14057" s="39"/>
      <c r="K14057" s="38"/>
      <c r="L14057" s="38"/>
      <c r="M14057" s="38"/>
      <c r="N14057" s="38"/>
      <c r="O14057" s="38"/>
      <c r="P14057" s="38"/>
      <c r="Q14057" s="38"/>
      <c r="R14057" s="40"/>
      <c r="S14057" s="41"/>
      <c r="U14057" s="41"/>
      <c r="Z14057" s="23"/>
      <c r="AV14057" s="41"/>
      <c r="AZ14057" s="39"/>
      <c r="BA14057" s="39"/>
      <c r="BB14057" s="39"/>
      <c r="BC14057" s="39"/>
      <c r="BD14057" s="39"/>
      <c r="BE14057" s="39"/>
      <c r="BF14057" s="39"/>
      <c r="BG14057" s="39"/>
      <c r="BH14057" s="39"/>
      <c r="BI14057" s="39"/>
      <c r="BJ14057" s="39"/>
      <c r="BK14057" s="39"/>
      <c r="BQ14057" s="39"/>
      <c r="BR14057" s="39"/>
      <c r="BS14057" s="39"/>
      <c r="BT14057" s="39"/>
      <c r="CP14057" s="39"/>
      <c r="CQ14057" s="39"/>
      <c r="CR14057" s="39"/>
      <c r="CS14057" s="39"/>
      <c r="CT14057" s="39"/>
      <c r="CU14057" s="39"/>
      <c r="DA14057" s="20"/>
      <c r="DB14057" s="20"/>
      <c r="DL14057" s="20"/>
      <c r="DX14057" s="17"/>
      <c r="DY14057" s="17"/>
      <c r="EI14057" s="17"/>
    </row>
    <row r="14058" spans="3:139" ht="15" x14ac:dyDescent="0.25">
      <c r="C14058" s="17"/>
      <c r="D14058" s="17"/>
      <c r="E14058" s="17"/>
      <c r="F14058" s="17"/>
      <c r="G14058" s="17"/>
      <c r="I14058" s="39"/>
      <c r="K14058" s="38"/>
      <c r="L14058" s="38"/>
      <c r="M14058" s="38"/>
      <c r="N14058" s="38"/>
      <c r="O14058" s="38"/>
      <c r="P14058" s="38"/>
      <c r="Q14058" s="38"/>
      <c r="R14058" s="40"/>
      <c r="S14058" s="41"/>
      <c r="U14058" s="41"/>
      <c r="Z14058" s="23"/>
      <c r="AV14058" s="41"/>
      <c r="AZ14058" s="39"/>
      <c r="BA14058" s="39"/>
      <c r="BB14058" s="39"/>
      <c r="BC14058" s="39"/>
      <c r="BD14058" s="39"/>
      <c r="BE14058" s="39"/>
      <c r="BF14058" s="39"/>
      <c r="BG14058" s="39"/>
      <c r="BH14058" s="39"/>
      <c r="BI14058" s="39"/>
      <c r="BJ14058" s="39"/>
      <c r="BK14058" s="39"/>
      <c r="BQ14058" s="39"/>
      <c r="BR14058" s="39"/>
      <c r="BS14058" s="39"/>
      <c r="BT14058" s="39"/>
      <c r="CP14058" s="39"/>
      <c r="CQ14058" s="39"/>
      <c r="CR14058" s="39"/>
      <c r="CS14058" s="39"/>
      <c r="CT14058" s="39"/>
      <c r="CU14058" s="39"/>
      <c r="DA14058" s="20"/>
      <c r="DB14058" s="20"/>
      <c r="DL14058" s="20"/>
      <c r="DX14058" s="17"/>
      <c r="DY14058" s="17"/>
      <c r="EI14058" s="17"/>
    </row>
    <row r="14059" spans="3:139" ht="15" x14ac:dyDescent="0.25">
      <c r="C14059" s="17"/>
      <c r="D14059" s="17"/>
      <c r="E14059" s="17"/>
      <c r="F14059" s="17"/>
      <c r="G14059" s="17"/>
      <c r="I14059" s="39"/>
      <c r="K14059" s="38"/>
      <c r="L14059" s="38"/>
      <c r="M14059" s="38"/>
      <c r="N14059" s="38"/>
      <c r="O14059" s="38"/>
      <c r="P14059" s="38"/>
      <c r="Q14059" s="38"/>
      <c r="R14059" s="40"/>
      <c r="S14059" s="41"/>
      <c r="U14059" s="41"/>
      <c r="Z14059" s="23"/>
      <c r="AV14059" s="41"/>
      <c r="AZ14059" s="39"/>
      <c r="BA14059" s="39"/>
      <c r="BB14059" s="39"/>
      <c r="BC14059" s="39"/>
      <c r="BD14059" s="39"/>
      <c r="BE14059" s="39"/>
      <c r="BF14059" s="39"/>
      <c r="BG14059" s="39"/>
      <c r="BH14059" s="39"/>
      <c r="BI14059" s="39"/>
      <c r="BJ14059" s="39"/>
      <c r="BK14059" s="39"/>
      <c r="BQ14059" s="39"/>
      <c r="BR14059" s="39"/>
      <c r="BS14059" s="39"/>
      <c r="BT14059" s="39"/>
      <c r="CP14059" s="39"/>
      <c r="CQ14059" s="39"/>
      <c r="CR14059" s="39"/>
      <c r="CS14059" s="39"/>
      <c r="CT14059" s="39"/>
      <c r="CU14059" s="39"/>
      <c r="DA14059" s="20"/>
      <c r="DB14059" s="20"/>
      <c r="DL14059" s="20"/>
      <c r="DX14059" s="17"/>
      <c r="DY14059" s="17"/>
      <c r="EI14059" s="17"/>
    </row>
    <row r="14060" spans="3:139" ht="15" x14ac:dyDescent="0.25">
      <c r="C14060" s="17"/>
      <c r="D14060" s="17"/>
      <c r="E14060" s="17"/>
      <c r="F14060" s="17"/>
      <c r="G14060" s="17"/>
      <c r="I14060" s="39"/>
      <c r="K14060" s="38"/>
      <c r="L14060" s="38"/>
      <c r="M14060" s="38"/>
      <c r="N14060" s="38"/>
      <c r="O14060" s="38"/>
      <c r="P14060" s="38"/>
      <c r="Q14060" s="38"/>
      <c r="R14060" s="40"/>
      <c r="S14060" s="41"/>
      <c r="U14060" s="41"/>
      <c r="Z14060" s="23"/>
      <c r="AV14060" s="41"/>
      <c r="AZ14060" s="39"/>
      <c r="BA14060" s="39"/>
      <c r="BB14060" s="39"/>
      <c r="BC14060" s="39"/>
      <c r="BD14060" s="39"/>
      <c r="BE14060" s="39"/>
      <c r="BF14060" s="39"/>
      <c r="BG14060" s="39"/>
      <c r="BH14060" s="39"/>
      <c r="BI14060" s="39"/>
      <c r="BJ14060" s="39"/>
      <c r="BK14060" s="39"/>
      <c r="BQ14060" s="39"/>
      <c r="BR14060" s="39"/>
      <c r="BS14060" s="39"/>
      <c r="BT14060" s="39"/>
      <c r="CP14060" s="39"/>
      <c r="CQ14060" s="39"/>
      <c r="CR14060" s="39"/>
      <c r="CS14060" s="39"/>
      <c r="CT14060" s="39"/>
      <c r="CU14060" s="39"/>
      <c r="DA14060" s="20"/>
      <c r="DB14060" s="20"/>
      <c r="DL14060" s="20"/>
      <c r="DX14060" s="17"/>
      <c r="DY14060" s="17"/>
      <c r="EI14060" s="17"/>
    </row>
    <row r="14061" spans="3:139" ht="15" x14ac:dyDescent="0.25">
      <c r="C14061" s="17"/>
      <c r="D14061" s="17"/>
      <c r="E14061" s="17"/>
      <c r="F14061" s="17"/>
      <c r="G14061" s="17"/>
      <c r="I14061" s="39"/>
      <c r="K14061" s="38"/>
      <c r="L14061" s="38"/>
      <c r="M14061" s="38"/>
      <c r="N14061" s="38"/>
      <c r="O14061" s="38"/>
      <c r="P14061" s="38"/>
      <c r="Q14061" s="38"/>
      <c r="R14061" s="40"/>
      <c r="S14061" s="41"/>
      <c r="U14061" s="41"/>
      <c r="Z14061" s="23"/>
      <c r="AV14061" s="41"/>
      <c r="AZ14061" s="39"/>
      <c r="BA14061" s="39"/>
      <c r="BB14061" s="39"/>
      <c r="BC14061" s="39"/>
      <c r="BD14061" s="39"/>
      <c r="BE14061" s="39"/>
      <c r="BF14061" s="39"/>
      <c r="BG14061" s="39"/>
      <c r="BH14061" s="39"/>
      <c r="BI14061" s="39"/>
      <c r="BJ14061" s="39"/>
      <c r="BK14061" s="39"/>
      <c r="BQ14061" s="39"/>
      <c r="BR14061" s="39"/>
      <c r="BS14061" s="39"/>
      <c r="BT14061" s="39"/>
      <c r="CP14061" s="39"/>
      <c r="CQ14061" s="39"/>
      <c r="CR14061" s="39"/>
      <c r="CS14061" s="39"/>
      <c r="CT14061" s="39"/>
      <c r="CU14061" s="39"/>
      <c r="DA14061" s="20"/>
      <c r="DB14061" s="20"/>
      <c r="DL14061" s="20"/>
      <c r="DX14061" s="17"/>
      <c r="DY14061" s="17"/>
      <c r="EI14061" s="17"/>
    </row>
    <row r="14062" spans="3:139" ht="15" x14ac:dyDescent="0.25">
      <c r="C14062" s="17"/>
      <c r="D14062" s="17"/>
      <c r="E14062" s="17"/>
      <c r="F14062" s="17"/>
      <c r="G14062" s="17"/>
      <c r="I14062" s="39"/>
      <c r="K14062" s="38"/>
      <c r="L14062" s="38"/>
      <c r="M14062" s="38"/>
      <c r="N14062" s="38"/>
      <c r="O14062" s="38"/>
      <c r="P14062" s="38"/>
      <c r="Q14062" s="38"/>
      <c r="R14062" s="40"/>
      <c r="S14062" s="41"/>
      <c r="U14062" s="41"/>
      <c r="Z14062" s="23"/>
      <c r="AV14062" s="41"/>
      <c r="AZ14062" s="39"/>
      <c r="BA14062" s="39"/>
      <c r="BB14062" s="39"/>
      <c r="BC14062" s="39"/>
      <c r="BD14062" s="39"/>
      <c r="BE14062" s="39"/>
      <c r="BF14062" s="39"/>
      <c r="BG14062" s="39"/>
      <c r="BH14062" s="39"/>
      <c r="BI14062" s="39"/>
      <c r="BJ14062" s="39"/>
      <c r="BK14062" s="39"/>
      <c r="BQ14062" s="39"/>
      <c r="BR14062" s="39"/>
      <c r="BS14062" s="39"/>
      <c r="BT14062" s="39"/>
      <c r="CP14062" s="39"/>
      <c r="CQ14062" s="39"/>
      <c r="CR14062" s="39"/>
      <c r="CS14062" s="39"/>
      <c r="CT14062" s="39"/>
      <c r="CU14062" s="39"/>
      <c r="DA14062" s="20"/>
      <c r="DB14062" s="20"/>
      <c r="DL14062" s="20"/>
      <c r="DX14062" s="17"/>
      <c r="DY14062" s="17"/>
      <c r="EI14062" s="17"/>
    </row>
    <row r="14063" spans="3:139" ht="15" x14ac:dyDescent="0.25">
      <c r="C14063" s="17"/>
      <c r="D14063" s="17"/>
      <c r="E14063" s="17"/>
      <c r="F14063" s="17"/>
      <c r="G14063" s="17"/>
      <c r="I14063" s="39"/>
      <c r="K14063" s="38"/>
      <c r="L14063" s="38"/>
      <c r="M14063" s="38"/>
      <c r="N14063" s="38"/>
      <c r="O14063" s="38"/>
      <c r="P14063" s="38"/>
      <c r="Q14063" s="38"/>
      <c r="R14063" s="40"/>
      <c r="S14063" s="41"/>
      <c r="U14063" s="41"/>
      <c r="Z14063" s="23"/>
      <c r="AV14063" s="41"/>
      <c r="AZ14063" s="39"/>
      <c r="BA14063" s="39"/>
      <c r="BB14063" s="39"/>
      <c r="BC14063" s="39"/>
      <c r="BD14063" s="39"/>
      <c r="BE14063" s="39"/>
      <c r="BF14063" s="39"/>
      <c r="BG14063" s="39"/>
      <c r="BH14063" s="39"/>
      <c r="BI14063" s="39"/>
      <c r="BJ14063" s="39"/>
      <c r="BK14063" s="39"/>
      <c r="BQ14063" s="39"/>
      <c r="BR14063" s="39"/>
      <c r="BS14063" s="39"/>
      <c r="BT14063" s="39"/>
      <c r="CP14063" s="39"/>
      <c r="CQ14063" s="39"/>
      <c r="CR14063" s="39"/>
      <c r="CS14063" s="39"/>
      <c r="CT14063" s="39"/>
      <c r="CU14063" s="39"/>
      <c r="DA14063" s="20"/>
      <c r="DB14063" s="20"/>
      <c r="DL14063" s="20"/>
      <c r="DX14063" s="17"/>
      <c r="DY14063" s="17"/>
      <c r="EI14063" s="17"/>
    </row>
    <row r="14064" spans="3:139" ht="15" x14ac:dyDescent="0.25">
      <c r="C14064" s="17"/>
      <c r="D14064" s="17"/>
      <c r="E14064" s="17"/>
      <c r="F14064" s="17"/>
      <c r="G14064" s="17"/>
      <c r="I14064" s="39"/>
      <c r="K14064" s="38"/>
      <c r="L14064" s="38"/>
      <c r="M14064" s="38"/>
      <c r="N14064" s="38"/>
      <c r="O14064" s="38"/>
      <c r="P14064" s="38"/>
      <c r="Q14064" s="38"/>
      <c r="R14064" s="40"/>
      <c r="S14064" s="41"/>
      <c r="U14064" s="41"/>
      <c r="Z14064" s="23"/>
      <c r="AV14064" s="41"/>
      <c r="AZ14064" s="39"/>
      <c r="BA14064" s="39"/>
      <c r="BB14064" s="39"/>
      <c r="BC14064" s="39"/>
      <c r="BD14064" s="39"/>
      <c r="BE14064" s="39"/>
      <c r="BF14064" s="39"/>
      <c r="BG14064" s="39"/>
      <c r="BH14064" s="39"/>
      <c r="BI14064" s="39"/>
      <c r="BJ14064" s="39"/>
      <c r="BK14064" s="39"/>
      <c r="BQ14064" s="39"/>
      <c r="BR14064" s="39"/>
      <c r="BS14064" s="39"/>
      <c r="BT14064" s="39"/>
      <c r="CP14064" s="39"/>
      <c r="CQ14064" s="39"/>
      <c r="CR14064" s="39"/>
      <c r="CS14064" s="39"/>
      <c r="CT14064" s="39"/>
      <c r="CU14064" s="39"/>
      <c r="DA14064" s="20"/>
      <c r="DB14064" s="20"/>
      <c r="DL14064" s="20"/>
      <c r="DX14064" s="17"/>
      <c r="DY14064" s="17"/>
      <c r="EI14064" s="17"/>
    </row>
    <row r="14065" spans="3:139" ht="15" x14ac:dyDescent="0.25">
      <c r="C14065" s="17"/>
      <c r="D14065" s="17"/>
      <c r="E14065" s="17"/>
      <c r="F14065" s="17"/>
      <c r="G14065" s="17"/>
      <c r="I14065" s="39"/>
      <c r="K14065" s="38"/>
      <c r="L14065" s="38"/>
      <c r="M14065" s="38"/>
      <c r="N14065" s="38"/>
      <c r="O14065" s="38"/>
      <c r="P14065" s="38"/>
      <c r="Q14065" s="38"/>
      <c r="R14065" s="40"/>
      <c r="S14065" s="41"/>
      <c r="U14065" s="41"/>
      <c r="Z14065" s="23"/>
      <c r="AV14065" s="41"/>
      <c r="AZ14065" s="39"/>
      <c r="BA14065" s="39"/>
      <c r="BB14065" s="39"/>
      <c r="BC14065" s="39"/>
      <c r="BD14065" s="39"/>
      <c r="BE14065" s="39"/>
      <c r="BF14065" s="39"/>
      <c r="BG14065" s="39"/>
      <c r="BH14065" s="39"/>
      <c r="BI14065" s="39"/>
      <c r="BJ14065" s="39"/>
      <c r="BK14065" s="39"/>
      <c r="BQ14065" s="39"/>
      <c r="BR14065" s="39"/>
      <c r="BS14065" s="39"/>
      <c r="BT14065" s="39"/>
      <c r="CP14065" s="39"/>
      <c r="CQ14065" s="39"/>
      <c r="CR14065" s="39"/>
      <c r="CS14065" s="39"/>
      <c r="CT14065" s="39"/>
      <c r="CU14065" s="39"/>
      <c r="DA14065" s="20"/>
      <c r="DB14065" s="20"/>
      <c r="DL14065" s="20"/>
      <c r="DX14065" s="17"/>
      <c r="DY14065" s="17"/>
      <c r="EI14065" s="17"/>
    </row>
    <row r="14066" spans="3:139" ht="15" x14ac:dyDescent="0.25">
      <c r="C14066" s="17"/>
      <c r="D14066" s="17"/>
      <c r="E14066" s="17"/>
      <c r="F14066" s="17"/>
      <c r="G14066" s="17"/>
      <c r="I14066" s="39"/>
      <c r="K14066" s="38"/>
      <c r="L14066" s="38"/>
      <c r="M14066" s="38"/>
      <c r="N14066" s="38"/>
      <c r="O14066" s="38"/>
      <c r="P14066" s="38"/>
      <c r="Q14066" s="38"/>
      <c r="R14066" s="40"/>
      <c r="S14066" s="41"/>
      <c r="U14066" s="41"/>
      <c r="Z14066" s="23"/>
      <c r="AV14066" s="41"/>
      <c r="AZ14066" s="39"/>
      <c r="BA14066" s="39"/>
      <c r="BB14066" s="39"/>
      <c r="BC14066" s="39"/>
      <c r="BD14066" s="39"/>
      <c r="BE14066" s="39"/>
      <c r="BF14066" s="39"/>
      <c r="BG14066" s="39"/>
      <c r="BH14066" s="39"/>
      <c r="BI14066" s="39"/>
      <c r="BJ14066" s="39"/>
      <c r="BK14066" s="39"/>
      <c r="BQ14066" s="39"/>
      <c r="BR14066" s="39"/>
      <c r="BS14066" s="39"/>
      <c r="BT14066" s="39"/>
      <c r="CP14066" s="39"/>
      <c r="CQ14066" s="39"/>
      <c r="CR14066" s="39"/>
      <c r="CS14066" s="39"/>
      <c r="CT14066" s="39"/>
      <c r="CU14066" s="39"/>
      <c r="DA14066" s="20"/>
      <c r="DB14066" s="20"/>
      <c r="DL14066" s="20"/>
      <c r="DX14066" s="17"/>
      <c r="DY14066" s="17"/>
      <c r="EI14066" s="17"/>
    </row>
    <row r="14067" spans="3:139" ht="15" x14ac:dyDescent="0.25">
      <c r="C14067" s="17"/>
      <c r="D14067" s="17"/>
      <c r="E14067" s="17"/>
      <c r="F14067" s="17"/>
      <c r="G14067" s="17"/>
      <c r="I14067" s="39"/>
      <c r="K14067" s="38"/>
      <c r="L14067" s="38"/>
      <c r="M14067" s="38"/>
      <c r="N14067" s="38"/>
      <c r="O14067" s="38"/>
      <c r="P14067" s="38"/>
      <c r="Q14067" s="38"/>
      <c r="R14067" s="40"/>
      <c r="S14067" s="41"/>
      <c r="U14067" s="41"/>
      <c r="Z14067" s="23"/>
      <c r="AV14067" s="41"/>
      <c r="AZ14067" s="39"/>
      <c r="BA14067" s="39"/>
      <c r="BB14067" s="39"/>
      <c r="BC14067" s="39"/>
      <c r="BD14067" s="39"/>
      <c r="BE14067" s="39"/>
      <c r="BF14067" s="39"/>
      <c r="BG14067" s="39"/>
      <c r="BH14067" s="39"/>
      <c r="BI14067" s="39"/>
      <c r="BJ14067" s="39"/>
      <c r="BK14067" s="39"/>
      <c r="BQ14067" s="39"/>
      <c r="BR14067" s="39"/>
      <c r="BS14067" s="39"/>
      <c r="BT14067" s="39"/>
      <c r="CP14067" s="39"/>
      <c r="CQ14067" s="39"/>
      <c r="CR14067" s="39"/>
      <c r="CS14067" s="39"/>
      <c r="CT14067" s="39"/>
      <c r="CU14067" s="39"/>
      <c r="DA14067" s="20"/>
      <c r="DB14067" s="20"/>
      <c r="DL14067" s="20"/>
      <c r="DX14067" s="17"/>
      <c r="DY14067" s="17"/>
      <c r="EI14067" s="17"/>
    </row>
    <row r="14068" spans="3:139" ht="15" x14ac:dyDescent="0.25">
      <c r="C14068" s="17"/>
      <c r="D14068" s="17"/>
      <c r="E14068" s="17"/>
      <c r="F14068" s="17"/>
      <c r="G14068" s="17"/>
      <c r="I14068" s="39"/>
      <c r="K14068" s="38"/>
      <c r="L14068" s="38"/>
      <c r="M14068" s="38"/>
      <c r="N14068" s="38"/>
      <c r="O14068" s="38"/>
      <c r="P14068" s="38"/>
      <c r="Q14068" s="38"/>
      <c r="R14068" s="40"/>
      <c r="S14068" s="41"/>
      <c r="U14068" s="41"/>
      <c r="Z14068" s="23"/>
      <c r="AV14068" s="41"/>
      <c r="AZ14068" s="39"/>
      <c r="BA14068" s="39"/>
      <c r="BB14068" s="39"/>
      <c r="BC14068" s="39"/>
      <c r="BD14068" s="39"/>
      <c r="BE14068" s="39"/>
      <c r="BF14068" s="39"/>
      <c r="BG14068" s="39"/>
      <c r="BH14068" s="39"/>
      <c r="BI14068" s="39"/>
      <c r="BJ14068" s="39"/>
      <c r="BK14068" s="39"/>
      <c r="BQ14068" s="39"/>
      <c r="BR14068" s="39"/>
      <c r="BS14068" s="39"/>
      <c r="BT14068" s="39"/>
      <c r="CP14068" s="39"/>
      <c r="CQ14068" s="39"/>
      <c r="CR14068" s="39"/>
      <c r="CS14068" s="39"/>
      <c r="CT14068" s="39"/>
      <c r="CU14068" s="39"/>
      <c r="DA14068" s="20"/>
      <c r="DB14068" s="20"/>
      <c r="DL14068" s="20"/>
      <c r="DX14068" s="17"/>
      <c r="DY14068" s="17"/>
      <c r="EI14068" s="17"/>
    </row>
    <row r="14069" spans="3:139" ht="15" x14ac:dyDescent="0.25">
      <c r="C14069" s="17"/>
      <c r="D14069" s="17"/>
      <c r="E14069" s="17"/>
      <c r="F14069" s="17"/>
      <c r="G14069" s="17"/>
      <c r="I14069" s="39"/>
      <c r="K14069" s="38"/>
      <c r="L14069" s="38"/>
      <c r="M14069" s="38"/>
      <c r="N14069" s="38"/>
      <c r="O14069" s="38"/>
      <c r="P14069" s="38"/>
      <c r="Q14069" s="38"/>
      <c r="R14069" s="40"/>
      <c r="S14069" s="41"/>
      <c r="U14069" s="41"/>
      <c r="Z14069" s="23"/>
      <c r="AV14069" s="41"/>
      <c r="AZ14069" s="39"/>
      <c r="BA14069" s="39"/>
      <c r="BB14069" s="39"/>
      <c r="BC14069" s="39"/>
      <c r="BD14069" s="39"/>
      <c r="BE14069" s="39"/>
      <c r="BF14069" s="39"/>
      <c r="BG14069" s="39"/>
      <c r="BH14069" s="39"/>
      <c r="BI14069" s="39"/>
      <c r="BJ14069" s="39"/>
      <c r="BK14069" s="39"/>
      <c r="BQ14069" s="39"/>
      <c r="BR14069" s="39"/>
      <c r="BS14069" s="39"/>
      <c r="BT14069" s="39"/>
      <c r="CP14069" s="39"/>
      <c r="CQ14069" s="39"/>
      <c r="CR14069" s="39"/>
      <c r="CS14069" s="39"/>
      <c r="CT14069" s="39"/>
      <c r="CU14069" s="39"/>
      <c r="DA14069" s="20"/>
      <c r="DB14069" s="20"/>
      <c r="DL14069" s="20"/>
      <c r="DX14069" s="17"/>
      <c r="DY14069" s="17"/>
      <c r="EI14069" s="17"/>
    </row>
    <row r="14070" spans="3:139" ht="15" x14ac:dyDescent="0.25">
      <c r="C14070" s="17"/>
      <c r="D14070" s="17"/>
      <c r="E14070" s="17"/>
      <c r="F14070" s="17"/>
      <c r="G14070" s="17"/>
      <c r="I14070" s="39"/>
      <c r="K14070" s="38"/>
      <c r="L14070" s="38"/>
      <c r="M14070" s="38"/>
      <c r="N14070" s="38"/>
      <c r="O14070" s="38"/>
      <c r="P14070" s="38"/>
      <c r="Q14070" s="38"/>
      <c r="R14070" s="40"/>
      <c r="S14070" s="41"/>
      <c r="U14070" s="41"/>
      <c r="Z14070" s="23"/>
      <c r="AV14070" s="41"/>
      <c r="AZ14070" s="39"/>
      <c r="BA14070" s="39"/>
      <c r="BB14070" s="39"/>
      <c r="BC14070" s="39"/>
      <c r="BD14070" s="39"/>
      <c r="BE14070" s="39"/>
      <c r="BF14070" s="39"/>
      <c r="BG14070" s="39"/>
      <c r="BH14070" s="39"/>
      <c r="BI14070" s="39"/>
      <c r="BJ14070" s="39"/>
      <c r="BK14070" s="39"/>
      <c r="BQ14070" s="39"/>
      <c r="BR14070" s="39"/>
      <c r="BS14070" s="39"/>
      <c r="BT14070" s="39"/>
      <c r="CP14070" s="39"/>
      <c r="CQ14070" s="39"/>
      <c r="CR14070" s="39"/>
      <c r="CS14070" s="39"/>
      <c r="CT14070" s="39"/>
      <c r="CU14070" s="39"/>
      <c r="DA14070" s="20"/>
      <c r="DB14070" s="20"/>
      <c r="DL14070" s="20"/>
      <c r="DX14070" s="17"/>
      <c r="DY14070" s="17"/>
      <c r="EI14070" s="17"/>
    </row>
    <row r="14071" spans="3:139" ht="15" x14ac:dyDescent="0.25">
      <c r="C14071" s="17"/>
      <c r="D14071" s="17"/>
      <c r="E14071" s="17"/>
      <c r="F14071" s="17"/>
      <c r="G14071" s="17"/>
      <c r="I14071" s="39"/>
      <c r="K14071" s="38"/>
      <c r="L14071" s="38"/>
      <c r="M14071" s="38"/>
      <c r="N14071" s="38"/>
      <c r="O14071" s="38"/>
      <c r="P14071" s="38"/>
      <c r="Q14071" s="38"/>
      <c r="R14071" s="40"/>
      <c r="S14071" s="41"/>
      <c r="U14071" s="41"/>
      <c r="Z14071" s="23"/>
      <c r="AV14071" s="41"/>
      <c r="AZ14071" s="39"/>
      <c r="BA14071" s="39"/>
      <c r="BB14071" s="39"/>
      <c r="BC14071" s="39"/>
      <c r="BD14071" s="39"/>
      <c r="BE14071" s="39"/>
      <c r="BF14071" s="39"/>
      <c r="BG14071" s="39"/>
      <c r="BH14071" s="39"/>
      <c r="BI14071" s="39"/>
      <c r="BJ14071" s="39"/>
      <c r="BK14071" s="39"/>
      <c r="BQ14071" s="39"/>
      <c r="BR14071" s="39"/>
      <c r="BS14071" s="39"/>
      <c r="BT14071" s="39"/>
      <c r="CP14071" s="39"/>
      <c r="CQ14071" s="39"/>
      <c r="CR14071" s="39"/>
      <c r="CS14071" s="39"/>
      <c r="CT14071" s="39"/>
      <c r="CU14071" s="39"/>
      <c r="DA14071" s="20"/>
      <c r="DB14071" s="20"/>
      <c r="DL14071" s="20"/>
      <c r="DX14071" s="17"/>
      <c r="DY14071" s="17"/>
      <c r="EI14071" s="17"/>
    </row>
    <row r="14072" spans="3:139" ht="15" x14ac:dyDescent="0.25">
      <c r="C14072" s="17"/>
      <c r="D14072" s="17"/>
      <c r="E14072" s="17"/>
      <c r="F14072" s="17"/>
      <c r="G14072" s="17"/>
      <c r="I14072" s="39"/>
      <c r="K14072" s="38"/>
      <c r="L14072" s="38"/>
      <c r="M14072" s="38"/>
      <c r="N14072" s="38"/>
      <c r="O14072" s="38"/>
      <c r="P14072" s="38"/>
      <c r="Q14072" s="38"/>
      <c r="R14072" s="40"/>
      <c r="S14072" s="41"/>
      <c r="U14072" s="41"/>
      <c r="Z14072" s="23"/>
      <c r="AV14072" s="41"/>
      <c r="AZ14072" s="39"/>
      <c r="BA14072" s="39"/>
      <c r="BB14072" s="39"/>
      <c r="BC14072" s="39"/>
      <c r="BD14072" s="39"/>
      <c r="BE14072" s="39"/>
      <c r="BF14072" s="39"/>
      <c r="BG14072" s="39"/>
      <c r="BH14072" s="39"/>
      <c r="BI14072" s="39"/>
      <c r="BJ14072" s="39"/>
      <c r="BK14072" s="39"/>
      <c r="BQ14072" s="39"/>
      <c r="BR14072" s="39"/>
      <c r="BS14072" s="39"/>
      <c r="BT14072" s="39"/>
      <c r="CP14072" s="39"/>
      <c r="CQ14072" s="39"/>
      <c r="CR14072" s="39"/>
      <c r="CS14072" s="39"/>
      <c r="CT14072" s="39"/>
      <c r="CU14072" s="39"/>
      <c r="DA14072" s="20"/>
      <c r="DB14072" s="20"/>
      <c r="DL14072" s="20"/>
      <c r="DX14072" s="17"/>
      <c r="DY14072" s="17"/>
      <c r="EI14072" s="17"/>
    </row>
    <row r="14073" spans="3:139" ht="15" x14ac:dyDescent="0.25">
      <c r="C14073" s="17"/>
      <c r="D14073" s="17"/>
      <c r="E14073" s="17"/>
      <c r="F14073" s="17"/>
      <c r="G14073" s="17"/>
      <c r="I14073" s="39"/>
      <c r="K14073" s="38"/>
      <c r="L14073" s="38"/>
      <c r="M14073" s="38"/>
      <c r="N14073" s="38"/>
      <c r="O14073" s="38"/>
      <c r="P14073" s="38"/>
      <c r="Q14073" s="38"/>
      <c r="R14073" s="40"/>
      <c r="S14073" s="41"/>
      <c r="U14073" s="41"/>
      <c r="Z14073" s="23"/>
      <c r="AV14073" s="41"/>
      <c r="AZ14073" s="39"/>
      <c r="BA14073" s="39"/>
      <c r="BB14073" s="39"/>
      <c r="BC14073" s="39"/>
      <c r="BD14073" s="39"/>
      <c r="BE14073" s="39"/>
      <c r="BF14073" s="39"/>
      <c r="BG14073" s="39"/>
      <c r="BH14073" s="39"/>
      <c r="BI14073" s="39"/>
      <c r="BJ14073" s="39"/>
      <c r="BK14073" s="39"/>
      <c r="BQ14073" s="39"/>
      <c r="BR14073" s="39"/>
      <c r="BS14073" s="39"/>
      <c r="BT14073" s="39"/>
      <c r="CP14073" s="39"/>
      <c r="CQ14073" s="39"/>
      <c r="CR14073" s="39"/>
      <c r="CS14073" s="39"/>
      <c r="CT14073" s="39"/>
      <c r="CU14073" s="39"/>
      <c r="DA14073" s="20"/>
      <c r="DB14073" s="20"/>
      <c r="DL14073" s="20"/>
      <c r="DX14073" s="17"/>
      <c r="DY14073" s="17"/>
      <c r="EI14073" s="17"/>
    </row>
    <row r="14074" spans="3:139" ht="15" x14ac:dyDescent="0.25">
      <c r="C14074" s="17"/>
      <c r="D14074" s="17"/>
      <c r="E14074" s="17"/>
      <c r="F14074" s="17"/>
      <c r="G14074" s="17"/>
      <c r="I14074" s="39"/>
      <c r="K14074" s="38"/>
      <c r="L14074" s="38"/>
      <c r="M14074" s="38"/>
      <c r="N14074" s="38"/>
      <c r="O14074" s="38"/>
      <c r="P14074" s="38"/>
      <c r="Q14074" s="38"/>
      <c r="R14074" s="40"/>
      <c r="S14074" s="41"/>
      <c r="U14074" s="41"/>
      <c r="Z14074" s="23"/>
      <c r="AV14074" s="41"/>
      <c r="AZ14074" s="39"/>
      <c r="BA14074" s="39"/>
      <c r="BB14074" s="39"/>
      <c r="BC14074" s="39"/>
      <c r="BD14074" s="39"/>
      <c r="BE14074" s="39"/>
      <c r="BF14074" s="39"/>
      <c r="BG14074" s="39"/>
      <c r="BH14074" s="39"/>
      <c r="BI14074" s="39"/>
      <c r="BJ14074" s="39"/>
      <c r="BK14074" s="39"/>
      <c r="BQ14074" s="39"/>
      <c r="BR14074" s="39"/>
      <c r="BS14074" s="39"/>
      <c r="BT14074" s="39"/>
      <c r="CP14074" s="39"/>
      <c r="CQ14074" s="39"/>
      <c r="CR14074" s="39"/>
      <c r="CS14074" s="39"/>
      <c r="CT14074" s="39"/>
      <c r="CU14074" s="39"/>
      <c r="DA14074" s="20"/>
      <c r="DB14074" s="20"/>
      <c r="DL14074" s="20"/>
      <c r="DX14074" s="17"/>
      <c r="DY14074" s="17"/>
      <c r="EI14074" s="17"/>
    </row>
    <row r="14075" spans="3:139" ht="15" x14ac:dyDescent="0.25">
      <c r="C14075" s="17"/>
      <c r="D14075" s="17"/>
      <c r="E14075" s="17"/>
      <c r="F14075" s="17"/>
      <c r="G14075" s="17"/>
      <c r="I14075" s="39"/>
      <c r="K14075" s="38"/>
      <c r="L14075" s="38"/>
      <c r="M14075" s="38"/>
      <c r="N14075" s="38"/>
      <c r="O14075" s="38"/>
      <c r="P14075" s="38"/>
      <c r="Q14075" s="38"/>
      <c r="R14075" s="40"/>
      <c r="S14075" s="41"/>
      <c r="U14075" s="41"/>
      <c r="Z14075" s="23"/>
      <c r="AV14075" s="41"/>
      <c r="AZ14075" s="39"/>
      <c r="BA14075" s="39"/>
      <c r="BB14075" s="39"/>
      <c r="BC14075" s="39"/>
      <c r="BD14075" s="39"/>
      <c r="BE14075" s="39"/>
      <c r="BF14075" s="39"/>
      <c r="BG14075" s="39"/>
      <c r="BH14075" s="39"/>
      <c r="BI14075" s="39"/>
      <c r="BJ14075" s="39"/>
      <c r="BK14075" s="39"/>
      <c r="BQ14075" s="39"/>
      <c r="BR14075" s="39"/>
      <c r="BS14075" s="39"/>
      <c r="BT14075" s="39"/>
      <c r="CP14075" s="39"/>
      <c r="CQ14075" s="39"/>
      <c r="CR14075" s="39"/>
      <c r="CS14075" s="39"/>
      <c r="CT14075" s="39"/>
      <c r="CU14075" s="39"/>
      <c r="DA14075" s="20"/>
      <c r="DB14075" s="20"/>
      <c r="DL14075" s="20"/>
      <c r="DX14075" s="17"/>
      <c r="DY14075" s="17"/>
      <c r="EI14075" s="17"/>
    </row>
    <row r="14076" spans="3:139" ht="15" x14ac:dyDescent="0.25">
      <c r="C14076" s="17"/>
      <c r="D14076" s="17"/>
      <c r="E14076" s="17"/>
      <c r="F14076" s="17"/>
      <c r="G14076" s="17"/>
      <c r="I14076" s="39"/>
      <c r="K14076" s="38"/>
      <c r="L14076" s="38"/>
      <c r="M14076" s="38"/>
      <c r="N14076" s="38"/>
      <c r="O14076" s="38"/>
      <c r="P14076" s="38"/>
      <c r="Q14076" s="38"/>
      <c r="R14076" s="40"/>
      <c r="S14076" s="41"/>
      <c r="U14076" s="41"/>
      <c r="Z14076" s="23"/>
      <c r="AV14076" s="41"/>
      <c r="AZ14076" s="39"/>
      <c r="BA14076" s="39"/>
      <c r="BB14076" s="39"/>
      <c r="BC14076" s="39"/>
      <c r="BD14076" s="39"/>
      <c r="BE14076" s="39"/>
      <c r="BF14076" s="39"/>
      <c r="BG14076" s="39"/>
      <c r="BH14076" s="39"/>
      <c r="BI14076" s="39"/>
      <c r="BJ14076" s="39"/>
      <c r="BK14076" s="39"/>
      <c r="BQ14076" s="39"/>
      <c r="BR14076" s="39"/>
      <c r="BS14076" s="39"/>
      <c r="BT14076" s="39"/>
      <c r="CP14076" s="39"/>
      <c r="CQ14076" s="39"/>
      <c r="CR14076" s="39"/>
      <c r="CS14076" s="39"/>
      <c r="CT14076" s="39"/>
      <c r="CU14076" s="39"/>
      <c r="DA14076" s="20"/>
      <c r="DB14076" s="20"/>
      <c r="DL14076" s="20"/>
      <c r="DX14076" s="17"/>
      <c r="DY14076" s="17"/>
      <c r="EI14076" s="17"/>
    </row>
    <row r="14077" spans="3:139" ht="15" x14ac:dyDescent="0.25">
      <c r="C14077" s="17"/>
      <c r="D14077" s="17"/>
      <c r="E14077" s="17"/>
      <c r="F14077" s="17"/>
      <c r="G14077" s="17"/>
      <c r="I14077" s="39"/>
      <c r="K14077" s="38"/>
      <c r="L14077" s="38"/>
      <c r="M14077" s="38"/>
      <c r="N14077" s="38"/>
      <c r="O14077" s="38"/>
      <c r="P14077" s="38"/>
      <c r="Q14077" s="38"/>
      <c r="R14077" s="40"/>
      <c r="S14077" s="41"/>
      <c r="U14077" s="41"/>
      <c r="Z14077" s="23"/>
      <c r="AV14077" s="41"/>
      <c r="AZ14077" s="39"/>
      <c r="BA14077" s="39"/>
      <c r="BB14077" s="39"/>
      <c r="BC14077" s="39"/>
      <c r="BD14077" s="39"/>
      <c r="BE14077" s="39"/>
      <c r="BF14077" s="39"/>
      <c r="BG14077" s="39"/>
      <c r="BH14077" s="39"/>
      <c r="BI14077" s="39"/>
      <c r="BJ14077" s="39"/>
      <c r="BK14077" s="39"/>
      <c r="BQ14077" s="39"/>
      <c r="BR14077" s="39"/>
      <c r="BS14077" s="39"/>
      <c r="BT14077" s="39"/>
      <c r="CP14077" s="39"/>
      <c r="CQ14077" s="39"/>
      <c r="CR14077" s="39"/>
      <c r="CS14077" s="39"/>
      <c r="CT14077" s="39"/>
      <c r="CU14077" s="39"/>
      <c r="DA14077" s="20"/>
      <c r="DB14077" s="20"/>
      <c r="DL14077" s="20"/>
      <c r="DX14077" s="17"/>
      <c r="DY14077" s="17"/>
      <c r="EI14077" s="17"/>
    </row>
    <row r="14078" spans="3:139" ht="15" x14ac:dyDescent="0.25">
      <c r="C14078" s="17"/>
      <c r="D14078" s="17"/>
      <c r="E14078" s="17"/>
      <c r="F14078" s="17"/>
      <c r="G14078" s="17"/>
      <c r="I14078" s="39"/>
      <c r="K14078" s="38"/>
      <c r="L14078" s="38"/>
      <c r="M14078" s="38"/>
      <c r="N14078" s="38"/>
      <c r="O14078" s="38"/>
      <c r="P14078" s="38"/>
      <c r="Q14078" s="38"/>
      <c r="R14078" s="40"/>
      <c r="S14078" s="41"/>
      <c r="U14078" s="41"/>
      <c r="Z14078" s="23"/>
      <c r="AV14078" s="41"/>
      <c r="AZ14078" s="39"/>
      <c r="BA14078" s="39"/>
      <c r="BB14078" s="39"/>
      <c r="BC14078" s="39"/>
      <c r="BD14078" s="39"/>
      <c r="BE14078" s="39"/>
      <c r="BF14078" s="39"/>
      <c r="BG14078" s="39"/>
      <c r="BH14078" s="39"/>
      <c r="BI14078" s="39"/>
      <c r="BJ14078" s="39"/>
      <c r="BK14078" s="39"/>
      <c r="BQ14078" s="39"/>
      <c r="BR14078" s="39"/>
      <c r="BS14078" s="39"/>
      <c r="BT14078" s="39"/>
      <c r="CP14078" s="39"/>
      <c r="CQ14078" s="39"/>
      <c r="CR14078" s="39"/>
      <c r="CS14078" s="39"/>
      <c r="CT14078" s="39"/>
      <c r="CU14078" s="39"/>
      <c r="DA14078" s="20"/>
      <c r="DB14078" s="20"/>
      <c r="DL14078" s="20"/>
      <c r="DX14078" s="17"/>
      <c r="DY14078" s="17"/>
      <c r="EI14078" s="17"/>
    </row>
    <row r="14079" spans="3:139" ht="15" x14ac:dyDescent="0.25">
      <c r="C14079" s="17"/>
      <c r="D14079" s="17"/>
      <c r="E14079" s="17"/>
      <c r="F14079" s="17"/>
      <c r="G14079" s="17"/>
      <c r="I14079" s="39"/>
      <c r="K14079" s="38"/>
      <c r="L14079" s="38"/>
      <c r="M14079" s="38"/>
      <c r="N14079" s="38"/>
      <c r="O14079" s="38"/>
      <c r="P14079" s="38"/>
      <c r="Q14079" s="38"/>
      <c r="R14079" s="40"/>
      <c r="S14079" s="41"/>
      <c r="U14079" s="41"/>
      <c r="Z14079" s="23"/>
      <c r="AV14079" s="41"/>
      <c r="AZ14079" s="39"/>
      <c r="BA14079" s="39"/>
      <c r="BB14079" s="39"/>
      <c r="BC14079" s="39"/>
      <c r="BD14079" s="39"/>
      <c r="BE14079" s="39"/>
      <c r="BF14079" s="39"/>
      <c r="BG14079" s="39"/>
      <c r="BH14079" s="39"/>
      <c r="BI14079" s="39"/>
      <c r="BJ14079" s="39"/>
      <c r="BK14079" s="39"/>
      <c r="BQ14079" s="39"/>
      <c r="BR14079" s="39"/>
      <c r="BS14079" s="39"/>
      <c r="BT14079" s="39"/>
      <c r="CP14079" s="39"/>
      <c r="CQ14079" s="39"/>
      <c r="CR14079" s="39"/>
      <c r="CS14079" s="39"/>
      <c r="CT14079" s="39"/>
      <c r="CU14079" s="39"/>
      <c r="DA14079" s="20"/>
      <c r="DB14079" s="20"/>
      <c r="DL14079" s="20"/>
      <c r="DX14079" s="17"/>
      <c r="DY14079" s="17"/>
      <c r="EI14079" s="17"/>
    </row>
    <row r="14080" spans="3:139" ht="15" x14ac:dyDescent="0.25">
      <c r="C14080" s="17"/>
      <c r="D14080" s="17"/>
      <c r="E14080" s="17"/>
      <c r="F14080" s="17"/>
      <c r="G14080" s="17"/>
      <c r="I14080" s="39"/>
      <c r="K14080" s="38"/>
      <c r="L14080" s="38"/>
      <c r="M14080" s="38"/>
      <c r="N14080" s="38"/>
      <c r="O14080" s="38"/>
      <c r="P14080" s="38"/>
      <c r="Q14080" s="38"/>
      <c r="R14080" s="40"/>
      <c r="S14080" s="41"/>
      <c r="U14080" s="41"/>
      <c r="Z14080" s="23"/>
      <c r="AV14080" s="41"/>
      <c r="AZ14080" s="39"/>
      <c r="BA14080" s="39"/>
      <c r="BB14080" s="39"/>
      <c r="BC14080" s="39"/>
      <c r="BD14080" s="39"/>
      <c r="BE14080" s="39"/>
      <c r="BF14080" s="39"/>
      <c r="BG14080" s="39"/>
      <c r="BH14080" s="39"/>
      <c r="BI14080" s="39"/>
      <c r="BJ14080" s="39"/>
      <c r="BK14080" s="39"/>
      <c r="BQ14080" s="39"/>
      <c r="BR14080" s="39"/>
      <c r="BS14080" s="39"/>
      <c r="BT14080" s="39"/>
      <c r="CP14080" s="39"/>
      <c r="CQ14080" s="39"/>
      <c r="CR14080" s="39"/>
      <c r="CS14080" s="39"/>
      <c r="CT14080" s="39"/>
      <c r="CU14080" s="39"/>
      <c r="DA14080" s="20"/>
      <c r="DB14080" s="20"/>
      <c r="DL14080" s="20"/>
      <c r="DX14080" s="17"/>
      <c r="DY14080" s="17"/>
      <c r="EI14080" s="17"/>
    </row>
    <row r="14081" spans="3:139" ht="15" x14ac:dyDescent="0.25">
      <c r="C14081" s="17"/>
      <c r="D14081" s="17"/>
      <c r="E14081" s="17"/>
      <c r="F14081" s="17"/>
      <c r="G14081" s="17"/>
      <c r="I14081" s="39"/>
      <c r="K14081" s="38"/>
      <c r="L14081" s="38"/>
      <c r="M14081" s="38"/>
      <c r="N14081" s="38"/>
      <c r="O14081" s="38"/>
      <c r="P14081" s="38"/>
      <c r="Q14081" s="38"/>
      <c r="R14081" s="40"/>
      <c r="S14081" s="41"/>
      <c r="U14081" s="41"/>
      <c r="Z14081" s="23"/>
      <c r="AV14081" s="41"/>
      <c r="AZ14081" s="39"/>
      <c r="BA14081" s="39"/>
      <c r="BB14081" s="39"/>
      <c r="BC14081" s="39"/>
      <c r="BD14081" s="39"/>
      <c r="BE14081" s="39"/>
      <c r="BF14081" s="39"/>
      <c r="BG14081" s="39"/>
      <c r="BH14081" s="39"/>
      <c r="BI14081" s="39"/>
      <c r="BJ14081" s="39"/>
      <c r="BK14081" s="39"/>
      <c r="BQ14081" s="39"/>
      <c r="BR14081" s="39"/>
      <c r="BS14081" s="39"/>
      <c r="BT14081" s="39"/>
      <c r="CP14081" s="39"/>
      <c r="CQ14081" s="39"/>
      <c r="CR14081" s="39"/>
      <c r="CS14081" s="39"/>
      <c r="CT14081" s="39"/>
      <c r="CU14081" s="39"/>
      <c r="DA14081" s="20"/>
      <c r="DB14081" s="20"/>
      <c r="DL14081" s="20"/>
      <c r="DX14081" s="17"/>
      <c r="DY14081" s="17"/>
      <c r="EI14081" s="17"/>
    </row>
    <row r="14082" spans="3:139" ht="15" x14ac:dyDescent="0.25">
      <c r="C14082" s="17"/>
      <c r="D14082" s="17"/>
      <c r="E14082" s="17"/>
      <c r="F14082" s="17"/>
      <c r="G14082" s="17"/>
      <c r="I14082" s="39"/>
      <c r="K14082" s="38"/>
      <c r="L14082" s="38"/>
      <c r="M14082" s="38"/>
      <c r="N14082" s="38"/>
      <c r="O14082" s="38"/>
      <c r="P14082" s="38"/>
      <c r="Q14082" s="38"/>
      <c r="R14082" s="40"/>
      <c r="S14082" s="41"/>
      <c r="U14082" s="41"/>
      <c r="Z14082" s="23"/>
      <c r="AV14082" s="41"/>
      <c r="AZ14082" s="39"/>
      <c r="BA14082" s="39"/>
      <c r="BB14082" s="39"/>
      <c r="BC14082" s="39"/>
      <c r="BD14082" s="39"/>
      <c r="BE14082" s="39"/>
      <c r="BF14082" s="39"/>
      <c r="BG14082" s="39"/>
      <c r="BH14082" s="39"/>
      <c r="BI14082" s="39"/>
      <c r="BJ14082" s="39"/>
      <c r="BK14082" s="39"/>
      <c r="BQ14082" s="39"/>
      <c r="BR14082" s="39"/>
      <c r="BS14082" s="39"/>
      <c r="BT14082" s="39"/>
      <c r="CP14082" s="39"/>
      <c r="CQ14082" s="39"/>
      <c r="CR14082" s="39"/>
      <c r="CS14082" s="39"/>
      <c r="CT14082" s="39"/>
      <c r="CU14082" s="39"/>
      <c r="DA14082" s="20"/>
      <c r="DB14082" s="20"/>
      <c r="DL14082" s="20"/>
      <c r="DX14082" s="17"/>
      <c r="DY14082" s="17"/>
      <c r="EI14082" s="17"/>
    </row>
    <row r="14083" spans="3:139" ht="15" x14ac:dyDescent="0.25">
      <c r="C14083" s="17"/>
      <c r="D14083" s="17"/>
      <c r="E14083" s="17"/>
      <c r="F14083" s="17"/>
      <c r="G14083" s="17"/>
      <c r="I14083" s="39"/>
      <c r="K14083" s="38"/>
      <c r="L14083" s="38"/>
      <c r="M14083" s="38"/>
      <c r="N14083" s="38"/>
      <c r="O14083" s="38"/>
      <c r="P14083" s="38"/>
      <c r="Q14083" s="38"/>
      <c r="R14083" s="40"/>
      <c r="S14083" s="41"/>
      <c r="U14083" s="41"/>
      <c r="Z14083" s="23"/>
      <c r="AV14083" s="41"/>
      <c r="AZ14083" s="39"/>
      <c r="BA14083" s="39"/>
      <c r="BB14083" s="39"/>
      <c r="BC14083" s="39"/>
      <c r="BD14083" s="39"/>
      <c r="BE14083" s="39"/>
      <c r="BF14083" s="39"/>
      <c r="BG14083" s="39"/>
      <c r="BH14083" s="39"/>
      <c r="BI14083" s="39"/>
      <c r="BJ14083" s="39"/>
      <c r="BK14083" s="39"/>
      <c r="BQ14083" s="39"/>
      <c r="BR14083" s="39"/>
      <c r="BS14083" s="39"/>
      <c r="BT14083" s="39"/>
      <c r="CP14083" s="39"/>
      <c r="CQ14083" s="39"/>
      <c r="CR14083" s="39"/>
      <c r="CS14083" s="39"/>
      <c r="CT14083" s="39"/>
      <c r="CU14083" s="39"/>
      <c r="DA14083" s="20"/>
      <c r="DB14083" s="20"/>
      <c r="DL14083" s="20"/>
      <c r="DX14083" s="17"/>
      <c r="DY14083" s="17"/>
      <c r="EI14083" s="17"/>
    </row>
    <row r="14084" spans="3:139" ht="15" x14ac:dyDescent="0.25">
      <c r="C14084" s="17"/>
      <c r="D14084" s="17"/>
      <c r="E14084" s="17"/>
      <c r="F14084" s="17"/>
      <c r="G14084" s="17"/>
      <c r="I14084" s="39"/>
      <c r="K14084" s="38"/>
      <c r="L14084" s="38"/>
      <c r="M14084" s="38"/>
      <c r="N14084" s="38"/>
      <c r="O14084" s="38"/>
      <c r="P14084" s="38"/>
      <c r="Q14084" s="38"/>
      <c r="R14084" s="40"/>
      <c r="S14084" s="41"/>
      <c r="U14084" s="41"/>
      <c r="Z14084" s="23"/>
      <c r="AV14084" s="41"/>
      <c r="AZ14084" s="39"/>
      <c r="BA14084" s="39"/>
      <c r="BB14084" s="39"/>
      <c r="BC14084" s="39"/>
      <c r="BD14084" s="39"/>
      <c r="BE14084" s="39"/>
      <c r="BF14084" s="39"/>
      <c r="BG14084" s="39"/>
      <c r="BH14084" s="39"/>
      <c r="BI14084" s="39"/>
      <c r="BJ14084" s="39"/>
      <c r="BK14084" s="39"/>
      <c r="BQ14084" s="39"/>
      <c r="BR14084" s="39"/>
      <c r="BS14084" s="39"/>
      <c r="BT14084" s="39"/>
      <c r="CP14084" s="39"/>
      <c r="CQ14084" s="39"/>
      <c r="CR14084" s="39"/>
      <c r="CS14084" s="39"/>
      <c r="CT14084" s="39"/>
      <c r="CU14084" s="39"/>
      <c r="DA14084" s="20"/>
      <c r="DB14084" s="20"/>
      <c r="DL14084" s="20"/>
      <c r="DX14084" s="17"/>
      <c r="DY14084" s="17"/>
      <c r="EI14084" s="17"/>
    </row>
    <row r="14085" spans="3:139" ht="15" x14ac:dyDescent="0.25">
      <c r="C14085" s="17"/>
      <c r="D14085" s="17"/>
      <c r="E14085" s="17"/>
      <c r="F14085" s="17"/>
      <c r="G14085" s="17"/>
      <c r="I14085" s="39"/>
      <c r="K14085" s="38"/>
      <c r="L14085" s="38"/>
      <c r="M14085" s="38"/>
      <c r="N14085" s="38"/>
      <c r="O14085" s="38"/>
      <c r="P14085" s="38"/>
      <c r="Q14085" s="38"/>
      <c r="R14085" s="40"/>
      <c r="S14085" s="41"/>
      <c r="U14085" s="41"/>
      <c r="Z14085" s="23"/>
      <c r="AV14085" s="41"/>
      <c r="AZ14085" s="39"/>
      <c r="BA14085" s="39"/>
      <c r="BB14085" s="39"/>
      <c r="BC14085" s="39"/>
      <c r="BD14085" s="39"/>
      <c r="BE14085" s="39"/>
      <c r="BF14085" s="39"/>
      <c r="BG14085" s="39"/>
      <c r="BH14085" s="39"/>
      <c r="BI14085" s="39"/>
      <c r="BJ14085" s="39"/>
      <c r="BK14085" s="39"/>
      <c r="BQ14085" s="39"/>
      <c r="BR14085" s="39"/>
      <c r="BS14085" s="39"/>
      <c r="BT14085" s="39"/>
      <c r="CP14085" s="39"/>
      <c r="CQ14085" s="39"/>
      <c r="CR14085" s="39"/>
      <c r="CS14085" s="39"/>
      <c r="CT14085" s="39"/>
      <c r="CU14085" s="39"/>
      <c r="DA14085" s="20"/>
      <c r="DB14085" s="20"/>
      <c r="DL14085" s="20"/>
      <c r="DX14085" s="17"/>
      <c r="DY14085" s="17"/>
      <c r="EI14085" s="17"/>
    </row>
    <row r="14086" spans="3:139" ht="15" x14ac:dyDescent="0.25">
      <c r="C14086" s="17"/>
      <c r="D14086" s="17"/>
      <c r="E14086" s="17"/>
      <c r="F14086" s="17"/>
      <c r="G14086" s="17"/>
      <c r="I14086" s="39"/>
      <c r="K14086" s="38"/>
      <c r="L14086" s="38"/>
      <c r="M14086" s="38"/>
      <c r="N14086" s="38"/>
      <c r="O14086" s="38"/>
      <c r="P14086" s="38"/>
      <c r="Q14086" s="38"/>
      <c r="R14086" s="40"/>
      <c r="S14086" s="41"/>
      <c r="U14086" s="41"/>
      <c r="Z14086" s="23"/>
      <c r="AV14086" s="41"/>
      <c r="AZ14086" s="39"/>
      <c r="BA14086" s="39"/>
      <c r="BB14086" s="39"/>
      <c r="BC14086" s="39"/>
      <c r="BD14086" s="39"/>
      <c r="BE14086" s="39"/>
      <c r="BF14086" s="39"/>
      <c r="BG14086" s="39"/>
      <c r="BH14086" s="39"/>
      <c r="BI14086" s="39"/>
      <c r="BJ14086" s="39"/>
      <c r="BK14086" s="39"/>
      <c r="BQ14086" s="39"/>
      <c r="BR14086" s="39"/>
      <c r="BS14086" s="39"/>
      <c r="BT14086" s="39"/>
      <c r="CP14086" s="39"/>
      <c r="CQ14086" s="39"/>
      <c r="CR14086" s="39"/>
      <c r="CS14086" s="39"/>
      <c r="CT14086" s="39"/>
      <c r="CU14086" s="39"/>
      <c r="DA14086" s="20"/>
      <c r="DB14086" s="20"/>
      <c r="DL14086" s="20"/>
      <c r="DX14086" s="17"/>
      <c r="DY14086" s="17"/>
      <c r="EI14086" s="17"/>
    </row>
    <row r="14087" spans="3:139" ht="15" x14ac:dyDescent="0.25">
      <c r="C14087" s="17"/>
      <c r="D14087" s="17"/>
      <c r="E14087" s="17"/>
      <c r="F14087" s="17"/>
      <c r="G14087" s="17"/>
      <c r="I14087" s="39"/>
      <c r="K14087" s="38"/>
      <c r="L14087" s="38"/>
      <c r="M14087" s="38"/>
      <c r="N14087" s="38"/>
      <c r="O14087" s="38"/>
      <c r="P14087" s="38"/>
      <c r="Q14087" s="38"/>
      <c r="R14087" s="40"/>
      <c r="S14087" s="41"/>
      <c r="U14087" s="41"/>
      <c r="Z14087" s="23"/>
      <c r="AV14087" s="41"/>
      <c r="AZ14087" s="39"/>
      <c r="BA14087" s="39"/>
      <c r="BB14087" s="39"/>
      <c r="BC14087" s="39"/>
      <c r="BD14087" s="39"/>
      <c r="BE14087" s="39"/>
      <c r="BF14087" s="39"/>
      <c r="BG14087" s="39"/>
      <c r="BH14087" s="39"/>
      <c r="BI14087" s="39"/>
      <c r="BJ14087" s="39"/>
      <c r="BK14087" s="39"/>
      <c r="BQ14087" s="39"/>
      <c r="BR14087" s="39"/>
      <c r="BS14087" s="39"/>
      <c r="BT14087" s="39"/>
      <c r="CP14087" s="39"/>
      <c r="CQ14087" s="39"/>
      <c r="CR14087" s="39"/>
      <c r="CS14087" s="39"/>
      <c r="CT14087" s="39"/>
      <c r="CU14087" s="39"/>
      <c r="DA14087" s="20"/>
      <c r="DB14087" s="20"/>
      <c r="DL14087" s="20"/>
      <c r="DX14087" s="17"/>
      <c r="DY14087" s="17"/>
      <c r="EI14087" s="17"/>
    </row>
    <row r="14088" spans="3:139" ht="15" x14ac:dyDescent="0.25">
      <c r="C14088" s="17"/>
      <c r="D14088" s="17"/>
      <c r="E14088" s="17"/>
      <c r="F14088" s="17"/>
      <c r="G14088" s="17"/>
      <c r="I14088" s="39"/>
      <c r="K14088" s="38"/>
      <c r="L14088" s="38"/>
      <c r="M14088" s="38"/>
      <c r="N14088" s="38"/>
      <c r="O14088" s="38"/>
      <c r="P14088" s="38"/>
      <c r="Q14088" s="38"/>
      <c r="R14088" s="40"/>
      <c r="S14088" s="41"/>
      <c r="U14088" s="41"/>
      <c r="Z14088" s="23"/>
      <c r="AV14088" s="41"/>
      <c r="AZ14088" s="39"/>
      <c r="BA14088" s="39"/>
      <c r="BB14088" s="39"/>
      <c r="BC14088" s="39"/>
      <c r="BD14088" s="39"/>
      <c r="BE14088" s="39"/>
      <c r="BF14088" s="39"/>
      <c r="BG14088" s="39"/>
      <c r="BH14088" s="39"/>
      <c r="BI14088" s="39"/>
      <c r="BJ14088" s="39"/>
      <c r="BK14088" s="39"/>
      <c r="BQ14088" s="39"/>
      <c r="BR14088" s="39"/>
      <c r="BS14088" s="39"/>
      <c r="BT14088" s="39"/>
      <c r="CP14088" s="39"/>
      <c r="CQ14088" s="39"/>
      <c r="CR14088" s="39"/>
      <c r="CS14088" s="39"/>
      <c r="CT14088" s="39"/>
      <c r="CU14088" s="39"/>
      <c r="DA14088" s="20"/>
      <c r="DB14088" s="20"/>
      <c r="DL14088" s="20"/>
      <c r="DX14088" s="17"/>
      <c r="DY14088" s="17"/>
      <c r="EI14088" s="17"/>
    </row>
    <row r="14089" spans="3:139" ht="15" x14ac:dyDescent="0.25">
      <c r="C14089" s="17"/>
      <c r="D14089" s="17"/>
      <c r="E14089" s="17"/>
      <c r="F14089" s="17"/>
      <c r="G14089" s="17"/>
      <c r="I14089" s="39"/>
      <c r="K14089" s="38"/>
      <c r="L14089" s="38"/>
      <c r="M14089" s="38"/>
      <c r="N14089" s="38"/>
      <c r="O14089" s="38"/>
      <c r="P14089" s="38"/>
      <c r="Q14089" s="38"/>
      <c r="R14089" s="40"/>
      <c r="S14089" s="41"/>
      <c r="U14089" s="41"/>
      <c r="Z14089" s="23"/>
      <c r="AV14089" s="41"/>
      <c r="AZ14089" s="39"/>
      <c r="BA14089" s="39"/>
      <c r="BB14089" s="39"/>
      <c r="BC14089" s="39"/>
      <c r="BD14089" s="39"/>
      <c r="BE14089" s="39"/>
      <c r="BF14089" s="39"/>
      <c r="BG14089" s="39"/>
      <c r="BH14089" s="39"/>
      <c r="BI14089" s="39"/>
      <c r="BJ14089" s="39"/>
      <c r="BK14089" s="39"/>
      <c r="BQ14089" s="39"/>
      <c r="BR14089" s="39"/>
      <c r="BS14089" s="39"/>
      <c r="BT14089" s="39"/>
      <c r="CP14089" s="39"/>
      <c r="CQ14089" s="39"/>
      <c r="CR14089" s="39"/>
      <c r="CS14089" s="39"/>
      <c r="CT14089" s="39"/>
      <c r="CU14089" s="39"/>
      <c r="DA14089" s="20"/>
      <c r="DB14089" s="20"/>
      <c r="DL14089" s="20"/>
      <c r="DX14089" s="17"/>
      <c r="DY14089" s="17"/>
      <c r="EI14089" s="17"/>
    </row>
    <row r="14090" spans="3:139" ht="15" x14ac:dyDescent="0.25">
      <c r="C14090" s="17"/>
      <c r="D14090" s="17"/>
      <c r="E14090" s="17"/>
      <c r="F14090" s="17"/>
      <c r="G14090" s="17"/>
      <c r="I14090" s="39"/>
      <c r="K14090" s="38"/>
      <c r="L14090" s="38"/>
      <c r="M14090" s="38"/>
      <c r="N14090" s="38"/>
      <c r="O14090" s="38"/>
      <c r="P14090" s="38"/>
      <c r="Q14090" s="38"/>
      <c r="R14090" s="40"/>
      <c r="S14090" s="41"/>
      <c r="U14090" s="41"/>
      <c r="Z14090" s="23"/>
      <c r="AV14090" s="41"/>
      <c r="AZ14090" s="39"/>
      <c r="BA14090" s="39"/>
      <c r="BB14090" s="39"/>
      <c r="BC14090" s="39"/>
      <c r="BD14090" s="39"/>
      <c r="BE14090" s="39"/>
      <c r="BF14090" s="39"/>
      <c r="BG14090" s="39"/>
      <c r="BH14090" s="39"/>
      <c r="BI14090" s="39"/>
      <c r="BJ14090" s="39"/>
      <c r="BK14090" s="39"/>
      <c r="BQ14090" s="39"/>
      <c r="BR14090" s="39"/>
      <c r="BS14090" s="39"/>
      <c r="BT14090" s="39"/>
      <c r="CP14090" s="39"/>
      <c r="CQ14090" s="39"/>
      <c r="CR14090" s="39"/>
      <c r="CS14090" s="39"/>
      <c r="CT14090" s="39"/>
      <c r="CU14090" s="39"/>
      <c r="DA14090" s="20"/>
      <c r="DB14090" s="20"/>
      <c r="DL14090" s="20"/>
      <c r="DX14090" s="17"/>
      <c r="DY14090" s="17"/>
      <c r="EI14090" s="17"/>
    </row>
    <row r="14091" spans="3:139" ht="15" x14ac:dyDescent="0.25">
      <c r="C14091" s="17"/>
      <c r="D14091" s="17"/>
      <c r="E14091" s="17"/>
      <c r="F14091" s="17"/>
      <c r="G14091" s="17"/>
      <c r="I14091" s="39"/>
      <c r="K14091" s="38"/>
      <c r="L14091" s="38"/>
      <c r="M14091" s="38"/>
      <c r="N14091" s="38"/>
      <c r="O14091" s="38"/>
      <c r="P14091" s="38"/>
      <c r="Q14091" s="38"/>
      <c r="R14091" s="40"/>
      <c r="S14091" s="41"/>
      <c r="U14091" s="41"/>
      <c r="Z14091" s="23"/>
      <c r="AV14091" s="41"/>
      <c r="AZ14091" s="39"/>
      <c r="BA14091" s="39"/>
      <c r="BB14091" s="39"/>
      <c r="BC14091" s="39"/>
      <c r="BD14091" s="39"/>
      <c r="BE14091" s="39"/>
      <c r="BF14091" s="39"/>
      <c r="BG14091" s="39"/>
      <c r="BH14091" s="39"/>
      <c r="BI14091" s="39"/>
      <c r="BJ14091" s="39"/>
      <c r="BK14091" s="39"/>
      <c r="BQ14091" s="39"/>
      <c r="BR14091" s="39"/>
      <c r="BS14091" s="39"/>
      <c r="BT14091" s="39"/>
      <c r="CP14091" s="39"/>
      <c r="CQ14091" s="39"/>
      <c r="CR14091" s="39"/>
      <c r="CS14091" s="39"/>
      <c r="CT14091" s="39"/>
      <c r="CU14091" s="39"/>
      <c r="DA14091" s="20"/>
      <c r="DB14091" s="20"/>
      <c r="DL14091" s="20"/>
      <c r="DX14091" s="17"/>
      <c r="DY14091" s="17"/>
      <c r="EI14091" s="17"/>
    </row>
    <row r="14092" spans="3:139" ht="15" x14ac:dyDescent="0.25">
      <c r="C14092" s="17"/>
      <c r="D14092" s="17"/>
      <c r="E14092" s="17"/>
      <c r="F14092" s="17"/>
      <c r="G14092" s="17"/>
      <c r="I14092" s="39"/>
      <c r="K14092" s="38"/>
      <c r="L14092" s="38"/>
      <c r="M14092" s="38"/>
      <c r="N14092" s="38"/>
      <c r="O14092" s="38"/>
      <c r="P14092" s="38"/>
      <c r="Q14092" s="38"/>
      <c r="R14092" s="40"/>
      <c r="S14092" s="41"/>
      <c r="U14092" s="41"/>
      <c r="Z14092" s="23"/>
      <c r="AV14092" s="41"/>
      <c r="AZ14092" s="39"/>
      <c r="BA14092" s="39"/>
      <c r="BB14092" s="39"/>
      <c r="BC14092" s="39"/>
      <c r="BD14092" s="39"/>
      <c r="BE14092" s="39"/>
      <c r="BF14092" s="39"/>
      <c r="BG14092" s="39"/>
      <c r="BH14092" s="39"/>
      <c r="BI14092" s="39"/>
      <c r="BJ14092" s="39"/>
      <c r="BK14092" s="39"/>
      <c r="BQ14092" s="39"/>
      <c r="BR14092" s="39"/>
      <c r="BS14092" s="39"/>
      <c r="BT14092" s="39"/>
      <c r="CP14092" s="39"/>
      <c r="CQ14092" s="39"/>
      <c r="CR14092" s="39"/>
      <c r="CS14092" s="39"/>
      <c r="CT14092" s="39"/>
      <c r="CU14092" s="39"/>
      <c r="DA14092" s="20"/>
      <c r="DB14092" s="20"/>
      <c r="DL14092" s="20"/>
      <c r="DX14092" s="17"/>
      <c r="DY14092" s="17"/>
      <c r="EI14092" s="17"/>
    </row>
    <row r="14093" spans="3:139" ht="15" x14ac:dyDescent="0.25">
      <c r="C14093" s="17"/>
      <c r="D14093" s="17"/>
      <c r="E14093" s="17"/>
      <c r="F14093" s="17"/>
      <c r="G14093" s="17"/>
      <c r="I14093" s="39"/>
      <c r="K14093" s="38"/>
      <c r="L14093" s="38"/>
      <c r="M14093" s="38"/>
      <c r="N14093" s="38"/>
      <c r="O14093" s="38"/>
      <c r="P14093" s="38"/>
      <c r="Q14093" s="38"/>
      <c r="R14093" s="40"/>
      <c r="S14093" s="41"/>
      <c r="U14093" s="41"/>
      <c r="Z14093" s="23"/>
      <c r="AV14093" s="41"/>
      <c r="AZ14093" s="39"/>
      <c r="BA14093" s="39"/>
      <c r="BB14093" s="39"/>
      <c r="BC14093" s="39"/>
      <c r="BD14093" s="39"/>
      <c r="BE14093" s="39"/>
      <c r="BF14093" s="39"/>
      <c r="BG14093" s="39"/>
      <c r="BH14093" s="39"/>
      <c r="BI14093" s="39"/>
      <c r="BJ14093" s="39"/>
      <c r="BK14093" s="39"/>
      <c r="BQ14093" s="39"/>
      <c r="BR14093" s="39"/>
      <c r="BS14093" s="39"/>
      <c r="BT14093" s="39"/>
      <c r="CP14093" s="39"/>
      <c r="CQ14093" s="39"/>
      <c r="CR14093" s="39"/>
      <c r="CS14093" s="39"/>
      <c r="CT14093" s="39"/>
      <c r="CU14093" s="39"/>
      <c r="DA14093" s="20"/>
      <c r="DB14093" s="20"/>
      <c r="DL14093" s="20"/>
      <c r="DX14093" s="17"/>
      <c r="DY14093" s="17"/>
      <c r="EI14093" s="17"/>
    </row>
    <row r="14094" spans="3:139" ht="15" x14ac:dyDescent="0.25">
      <c r="C14094" s="17"/>
      <c r="D14094" s="17"/>
      <c r="E14094" s="17"/>
      <c r="F14094" s="17"/>
      <c r="G14094" s="17"/>
      <c r="I14094" s="39"/>
      <c r="K14094" s="38"/>
      <c r="L14094" s="38"/>
      <c r="M14094" s="38"/>
      <c r="N14094" s="38"/>
      <c r="O14094" s="38"/>
      <c r="P14094" s="38"/>
      <c r="Q14094" s="38"/>
      <c r="R14094" s="40"/>
      <c r="S14094" s="41"/>
      <c r="U14094" s="41"/>
      <c r="Z14094" s="23"/>
      <c r="AV14094" s="41"/>
      <c r="AZ14094" s="39"/>
      <c r="BA14094" s="39"/>
      <c r="BB14094" s="39"/>
      <c r="BC14094" s="39"/>
      <c r="BD14094" s="39"/>
      <c r="BE14094" s="39"/>
      <c r="BF14094" s="39"/>
      <c r="BG14094" s="39"/>
      <c r="BH14094" s="39"/>
      <c r="BI14094" s="39"/>
      <c r="BJ14094" s="39"/>
      <c r="BK14094" s="39"/>
      <c r="BQ14094" s="39"/>
      <c r="BR14094" s="39"/>
      <c r="BS14094" s="39"/>
      <c r="BT14094" s="39"/>
      <c r="CP14094" s="39"/>
      <c r="CQ14094" s="39"/>
      <c r="CR14094" s="39"/>
      <c r="CS14094" s="39"/>
      <c r="CT14094" s="39"/>
      <c r="CU14094" s="39"/>
      <c r="DA14094" s="20"/>
      <c r="DB14094" s="20"/>
      <c r="DL14094" s="20"/>
      <c r="DX14094" s="17"/>
      <c r="DY14094" s="17"/>
      <c r="EI14094" s="17"/>
    </row>
    <row r="14095" spans="3:139" ht="15" x14ac:dyDescent="0.25">
      <c r="C14095" s="17"/>
      <c r="D14095" s="17"/>
      <c r="E14095" s="17"/>
      <c r="F14095" s="17"/>
      <c r="G14095" s="17"/>
      <c r="I14095" s="39"/>
      <c r="K14095" s="38"/>
      <c r="L14095" s="38"/>
      <c r="M14095" s="38"/>
      <c r="N14095" s="38"/>
      <c r="O14095" s="38"/>
      <c r="P14095" s="38"/>
      <c r="Q14095" s="38"/>
      <c r="R14095" s="40"/>
      <c r="S14095" s="41"/>
      <c r="U14095" s="41"/>
      <c r="Z14095" s="23"/>
      <c r="AV14095" s="41"/>
      <c r="AZ14095" s="39"/>
      <c r="BA14095" s="39"/>
      <c r="BB14095" s="39"/>
      <c r="BC14095" s="39"/>
      <c r="BD14095" s="39"/>
      <c r="BE14095" s="39"/>
      <c r="BF14095" s="39"/>
      <c r="BG14095" s="39"/>
      <c r="BH14095" s="39"/>
      <c r="BI14095" s="39"/>
      <c r="BJ14095" s="39"/>
      <c r="BK14095" s="39"/>
      <c r="BQ14095" s="39"/>
      <c r="BR14095" s="39"/>
      <c r="BS14095" s="39"/>
      <c r="BT14095" s="39"/>
      <c r="CP14095" s="39"/>
      <c r="CQ14095" s="39"/>
      <c r="CR14095" s="39"/>
      <c r="CS14095" s="39"/>
      <c r="CT14095" s="39"/>
      <c r="CU14095" s="39"/>
      <c r="DA14095" s="20"/>
      <c r="DB14095" s="20"/>
      <c r="DL14095" s="20"/>
      <c r="DX14095" s="17"/>
      <c r="DY14095" s="17"/>
      <c r="EI14095" s="17"/>
    </row>
    <row r="14096" spans="3:139" ht="15" x14ac:dyDescent="0.25">
      <c r="C14096" s="17"/>
      <c r="D14096" s="17"/>
      <c r="E14096" s="17"/>
      <c r="F14096" s="17"/>
      <c r="G14096" s="17"/>
      <c r="I14096" s="39"/>
      <c r="K14096" s="38"/>
      <c r="L14096" s="38"/>
      <c r="M14096" s="38"/>
      <c r="N14096" s="38"/>
      <c r="O14096" s="38"/>
      <c r="P14096" s="38"/>
      <c r="Q14096" s="38"/>
      <c r="R14096" s="40"/>
      <c r="S14096" s="41"/>
      <c r="U14096" s="41"/>
      <c r="Z14096" s="23"/>
      <c r="AV14096" s="41"/>
      <c r="AZ14096" s="39"/>
      <c r="BA14096" s="39"/>
      <c r="BB14096" s="39"/>
      <c r="BC14096" s="39"/>
      <c r="BD14096" s="39"/>
      <c r="BE14096" s="39"/>
      <c r="BF14096" s="39"/>
      <c r="BG14096" s="39"/>
      <c r="BH14096" s="39"/>
      <c r="BI14096" s="39"/>
      <c r="BJ14096" s="39"/>
      <c r="BK14096" s="39"/>
      <c r="BQ14096" s="39"/>
      <c r="BR14096" s="39"/>
      <c r="BS14096" s="39"/>
      <c r="BT14096" s="39"/>
      <c r="CP14096" s="39"/>
      <c r="CQ14096" s="39"/>
      <c r="CR14096" s="39"/>
      <c r="CS14096" s="39"/>
      <c r="CT14096" s="39"/>
      <c r="CU14096" s="39"/>
      <c r="DA14096" s="20"/>
      <c r="DB14096" s="20"/>
      <c r="DL14096" s="20"/>
      <c r="DX14096" s="17"/>
      <c r="DY14096" s="17"/>
      <c r="EI14096" s="17"/>
    </row>
    <row r="14097" spans="3:139" ht="15" x14ac:dyDescent="0.25">
      <c r="C14097" s="17"/>
      <c r="D14097" s="17"/>
      <c r="E14097" s="17"/>
      <c r="F14097" s="17"/>
      <c r="G14097" s="17"/>
      <c r="I14097" s="39"/>
      <c r="K14097" s="38"/>
      <c r="L14097" s="38"/>
      <c r="M14097" s="38"/>
      <c r="N14097" s="38"/>
      <c r="O14097" s="38"/>
      <c r="P14097" s="38"/>
      <c r="Q14097" s="38"/>
      <c r="R14097" s="40"/>
      <c r="S14097" s="41"/>
      <c r="U14097" s="41"/>
      <c r="Z14097" s="23"/>
      <c r="AV14097" s="41"/>
      <c r="AZ14097" s="39"/>
      <c r="BA14097" s="39"/>
      <c r="BB14097" s="39"/>
      <c r="BC14097" s="39"/>
      <c r="BD14097" s="39"/>
      <c r="BE14097" s="39"/>
      <c r="BF14097" s="39"/>
      <c r="BG14097" s="39"/>
      <c r="BH14097" s="39"/>
      <c r="BI14097" s="39"/>
      <c r="BJ14097" s="39"/>
      <c r="BK14097" s="39"/>
      <c r="BQ14097" s="39"/>
      <c r="BR14097" s="39"/>
      <c r="BS14097" s="39"/>
      <c r="BT14097" s="39"/>
      <c r="CP14097" s="39"/>
      <c r="CQ14097" s="39"/>
      <c r="CR14097" s="39"/>
      <c r="CS14097" s="39"/>
      <c r="CT14097" s="39"/>
      <c r="CU14097" s="39"/>
      <c r="DA14097" s="20"/>
      <c r="DB14097" s="20"/>
      <c r="DL14097" s="20"/>
      <c r="DX14097" s="17"/>
      <c r="DY14097" s="17"/>
      <c r="EI14097" s="17"/>
    </row>
    <row r="14098" spans="3:139" ht="15" x14ac:dyDescent="0.25">
      <c r="C14098" s="17"/>
      <c r="D14098" s="17"/>
      <c r="E14098" s="17"/>
      <c r="F14098" s="17"/>
      <c r="G14098" s="17"/>
      <c r="I14098" s="39"/>
      <c r="K14098" s="38"/>
      <c r="L14098" s="38"/>
      <c r="M14098" s="38"/>
      <c r="N14098" s="38"/>
      <c r="O14098" s="38"/>
      <c r="P14098" s="38"/>
      <c r="Q14098" s="38"/>
      <c r="R14098" s="40"/>
      <c r="S14098" s="41"/>
      <c r="U14098" s="41"/>
      <c r="Z14098" s="23"/>
      <c r="AV14098" s="41"/>
      <c r="AZ14098" s="39"/>
      <c r="BA14098" s="39"/>
      <c r="BB14098" s="39"/>
      <c r="BC14098" s="39"/>
      <c r="BD14098" s="39"/>
      <c r="BE14098" s="39"/>
      <c r="BF14098" s="39"/>
      <c r="BG14098" s="39"/>
      <c r="BH14098" s="39"/>
      <c r="BI14098" s="39"/>
      <c r="BJ14098" s="39"/>
      <c r="BK14098" s="39"/>
      <c r="BQ14098" s="39"/>
      <c r="BR14098" s="39"/>
      <c r="BS14098" s="39"/>
      <c r="BT14098" s="39"/>
      <c r="CP14098" s="39"/>
      <c r="CQ14098" s="39"/>
      <c r="CR14098" s="39"/>
      <c r="CS14098" s="39"/>
      <c r="CT14098" s="39"/>
      <c r="CU14098" s="39"/>
      <c r="DA14098" s="20"/>
      <c r="DB14098" s="20"/>
      <c r="DL14098" s="20"/>
      <c r="DX14098" s="17"/>
      <c r="DY14098" s="17"/>
      <c r="EI14098" s="17"/>
    </row>
    <row r="14099" spans="3:139" ht="15" x14ac:dyDescent="0.25">
      <c r="C14099" s="17"/>
      <c r="D14099" s="17"/>
      <c r="E14099" s="17"/>
      <c r="F14099" s="17"/>
      <c r="G14099" s="17"/>
      <c r="I14099" s="39"/>
      <c r="K14099" s="38"/>
      <c r="L14099" s="38"/>
      <c r="M14099" s="38"/>
      <c r="N14099" s="38"/>
      <c r="O14099" s="38"/>
      <c r="P14099" s="38"/>
      <c r="Q14099" s="38"/>
      <c r="R14099" s="40"/>
      <c r="S14099" s="41"/>
      <c r="U14099" s="41"/>
      <c r="Z14099" s="23"/>
      <c r="AV14099" s="41"/>
      <c r="AZ14099" s="39"/>
      <c r="BA14099" s="39"/>
      <c r="BB14099" s="39"/>
      <c r="BC14099" s="39"/>
      <c r="BD14099" s="39"/>
      <c r="BE14099" s="39"/>
      <c r="BF14099" s="39"/>
      <c r="BG14099" s="39"/>
      <c r="BH14099" s="39"/>
      <c r="BI14099" s="39"/>
      <c r="BJ14099" s="39"/>
      <c r="BK14099" s="39"/>
      <c r="BQ14099" s="39"/>
      <c r="BR14099" s="39"/>
      <c r="BS14099" s="39"/>
      <c r="BT14099" s="39"/>
      <c r="CP14099" s="39"/>
      <c r="CQ14099" s="39"/>
      <c r="CR14099" s="39"/>
      <c r="CS14099" s="39"/>
      <c r="CT14099" s="39"/>
      <c r="CU14099" s="39"/>
      <c r="DA14099" s="20"/>
      <c r="DB14099" s="20"/>
      <c r="DL14099" s="20"/>
      <c r="DX14099" s="17"/>
      <c r="DY14099" s="17"/>
      <c r="EI14099" s="17"/>
    </row>
    <row r="14100" spans="3:139" ht="15" x14ac:dyDescent="0.25">
      <c r="C14100" s="17"/>
      <c r="D14100" s="17"/>
      <c r="E14100" s="17"/>
      <c r="F14100" s="17"/>
      <c r="G14100" s="17"/>
      <c r="I14100" s="39"/>
      <c r="K14100" s="38"/>
      <c r="L14100" s="38"/>
      <c r="M14100" s="38"/>
      <c r="N14100" s="38"/>
      <c r="O14100" s="38"/>
      <c r="P14100" s="38"/>
      <c r="Q14100" s="38"/>
      <c r="R14100" s="40"/>
      <c r="S14100" s="41"/>
      <c r="U14100" s="41"/>
      <c r="Z14100" s="23"/>
      <c r="AV14100" s="41"/>
      <c r="AZ14100" s="39"/>
      <c r="BA14100" s="39"/>
      <c r="BB14100" s="39"/>
      <c r="BC14100" s="39"/>
      <c r="BD14100" s="39"/>
      <c r="BE14100" s="39"/>
      <c r="BF14100" s="39"/>
      <c r="BG14100" s="39"/>
      <c r="BH14100" s="39"/>
      <c r="BI14100" s="39"/>
      <c r="BJ14100" s="39"/>
      <c r="BK14100" s="39"/>
      <c r="BQ14100" s="39"/>
      <c r="BR14100" s="39"/>
      <c r="BS14100" s="39"/>
      <c r="BT14100" s="39"/>
      <c r="CP14100" s="39"/>
      <c r="CQ14100" s="39"/>
      <c r="CR14100" s="39"/>
      <c r="CS14100" s="39"/>
      <c r="CT14100" s="39"/>
      <c r="CU14100" s="39"/>
      <c r="DA14100" s="20"/>
      <c r="DB14100" s="20"/>
      <c r="DL14100" s="20"/>
      <c r="DX14100" s="17"/>
      <c r="DY14100" s="17"/>
      <c r="EI14100" s="17"/>
    </row>
    <row r="14101" spans="3:139" ht="15" x14ac:dyDescent="0.25">
      <c r="C14101" s="17"/>
      <c r="D14101" s="17"/>
      <c r="E14101" s="17"/>
      <c r="F14101" s="17"/>
      <c r="G14101" s="17"/>
      <c r="I14101" s="39"/>
      <c r="K14101" s="38"/>
      <c r="L14101" s="38"/>
      <c r="M14101" s="38"/>
      <c r="N14101" s="38"/>
      <c r="O14101" s="38"/>
      <c r="P14101" s="38"/>
      <c r="Q14101" s="38"/>
      <c r="R14101" s="40"/>
      <c r="S14101" s="41"/>
      <c r="U14101" s="41"/>
      <c r="Z14101" s="23"/>
      <c r="AV14101" s="41"/>
      <c r="AZ14101" s="39"/>
      <c r="BA14101" s="39"/>
      <c r="BB14101" s="39"/>
      <c r="BC14101" s="39"/>
      <c r="BD14101" s="39"/>
      <c r="BE14101" s="39"/>
      <c r="BF14101" s="39"/>
      <c r="BG14101" s="39"/>
      <c r="BH14101" s="39"/>
      <c r="BI14101" s="39"/>
      <c r="BJ14101" s="39"/>
      <c r="BK14101" s="39"/>
      <c r="BQ14101" s="39"/>
      <c r="BR14101" s="39"/>
      <c r="BS14101" s="39"/>
      <c r="BT14101" s="39"/>
      <c r="CP14101" s="39"/>
      <c r="CQ14101" s="39"/>
      <c r="CR14101" s="39"/>
      <c r="CS14101" s="39"/>
      <c r="CT14101" s="39"/>
      <c r="CU14101" s="39"/>
      <c r="DA14101" s="20"/>
      <c r="DB14101" s="20"/>
      <c r="DL14101" s="20"/>
      <c r="DX14101" s="17"/>
      <c r="DY14101" s="17"/>
      <c r="EI14101" s="17"/>
    </row>
    <row r="14102" spans="3:139" ht="15" x14ac:dyDescent="0.25">
      <c r="C14102" s="17"/>
      <c r="D14102" s="17"/>
      <c r="E14102" s="17"/>
      <c r="F14102" s="17"/>
      <c r="G14102" s="17"/>
      <c r="I14102" s="39"/>
      <c r="K14102" s="38"/>
      <c r="L14102" s="38"/>
      <c r="M14102" s="38"/>
      <c r="N14102" s="38"/>
      <c r="O14102" s="38"/>
      <c r="P14102" s="38"/>
      <c r="Q14102" s="38"/>
      <c r="R14102" s="40"/>
      <c r="S14102" s="41"/>
      <c r="U14102" s="41"/>
      <c r="Z14102" s="23"/>
      <c r="AV14102" s="41"/>
      <c r="AZ14102" s="39"/>
      <c r="BA14102" s="39"/>
      <c r="BB14102" s="39"/>
      <c r="BC14102" s="39"/>
      <c r="BD14102" s="39"/>
      <c r="BE14102" s="39"/>
      <c r="BF14102" s="39"/>
      <c r="BG14102" s="39"/>
      <c r="BH14102" s="39"/>
      <c r="BI14102" s="39"/>
      <c r="BJ14102" s="39"/>
      <c r="BK14102" s="39"/>
      <c r="BQ14102" s="39"/>
      <c r="BR14102" s="39"/>
      <c r="BS14102" s="39"/>
      <c r="BT14102" s="39"/>
      <c r="CP14102" s="39"/>
      <c r="CQ14102" s="39"/>
      <c r="CR14102" s="39"/>
      <c r="CS14102" s="39"/>
      <c r="CT14102" s="39"/>
      <c r="CU14102" s="39"/>
      <c r="DA14102" s="20"/>
      <c r="DB14102" s="20"/>
      <c r="DL14102" s="20"/>
      <c r="DX14102" s="17"/>
      <c r="DY14102" s="17"/>
      <c r="EI14102" s="17"/>
    </row>
    <row r="14103" spans="3:139" ht="15" x14ac:dyDescent="0.25">
      <c r="C14103" s="17"/>
      <c r="D14103" s="17"/>
      <c r="E14103" s="17"/>
      <c r="F14103" s="17"/>
      <c r="G14103" s="17"/>
      <c r="I14103" s="39"/>
      <c r="K14103" s="38"/>
      <c r="L14103" s="38"/>
      <c r="M14103" s="38"/>
      <c r="N14103" s="38"/>
      <c r="O14103" s="38"/>
      <c r="P14103" s="38"/>
      <c r="Q14103" s="38"/>
      <c r="R14103" s="40"/>
      <c r="S14103" s="41"/>
      <c r="U14103" s="41"/>
      <c r="Z14103" s="23"/>
      <c r="AV14103" s="41"/>
      <c r="AZ14103" s="39"/>
      <c r="BA14103" s="39"/>
      <c r="BB14103" s="39"/>
      <c r="BC14103" s="39"/>
      <c r="BD14103" s="39"/>
      <c r="BE14103" s="39"/>
      <c r="BF14103" s="39"/>
      <c r="BG14103" s="39"/>
      <c r="BH14103" s="39"/>
      <c r="BI14103" s="39"/>
      <c r="BJ14103" s="39"/>
      <c r="BK14103" s="39"/>
      <c r="BQ14103" s="39"/>
      <c r="BR14103" s="39"/>
      <c r="BS14103" s="39"/>
      <c r="BT14103" s="39"/>
      <c r="CP14103" s="39"/>
      <c r="CQ14103" s="39"/>
      <c r="CR14103" s="39"/>
      <c r="CS14103" s="39"/>
      <c r="CT14103" s="39"/>
      <c r="CU14103" s="39"/>
      <c r="DA14103" s="20"/>
      <c r="DB14103" s="20"/>
      <c r="DL14103" s="20"/>
      <c r="DX14103" s="17"/>
      <c r="DY14103" s="17"/>
      <c r="EI14103" s="17"/>
    </row>
    <row r="14104" spans="3:139" ht="15" x14ac:dyDescent="0.25">
      <c r="C14104" s="17"/>
      <c r="D14104" s="17"/>
      <c r="E14104" s="17"/>
      <c r="F14104" s="17"/>
      <c r="G14104" s="17"/>
      <c r="I14104" s="39"/>
      <c r="K14104" s="38"/>
      <c r="L14104" s="38"/>
      <c r="M14104" s="38"/>
      <c r="N14104" s="38"/>
      <c r="O14104" s="38"/>
      <c r="P14104" s="38"/>
      <c r="Q14104" s="38"/>
      <c r="R14104" s="40"/>
      <c r="S14104" s="41"/>
      <c r="U14104" s="41"/>
      <c r="Z14104" s="23"/>
      <c r="AV14104" s="41"/>
      <c r="AZ14104" s="39"/>
      <c r="BA14104" s="39"/>
      <c r="BB14104" s="39"/>
      <c r="BC14104" s="39"/>
      <c r="BD14104" s="39"/>
      <c r="BE14104" s="39"/>
      <c r="BF14104" s="39"/>
      <c r="BG14104" s="39"/>
      <c r="BH14104" s="39"/>
      <c r="BI14104" s="39"/>
      <c r="BJ14104" s="39"/>
      <c r="BK14104" s="39"/>
      <c r="BQ14104" s="39"/>
      <c r="BR14104" s="39"/>
      <c r="BS14104" s="39"/>
      <c r="BT14104" s="39"/>
      <c r="CP14104" s="39"/>
      <c r="CQ14104" s="39"/>
      <c r="CR14104" s="39"/>
      <c r="CS14104" s="39"/>
      <c r="CT14104" s="39"/>
      <c r="CU14104" s="39"/>
      <c r="DA14104" s="20"/>
      <c r="DB14104" s="20"/>
      <c r="DL14104" s="20"/>
      <c r="DX14104" s="17"/>
      <c r="DY14104" s="17"/>
      <c r="EI14104" s="17"/>
    </row>
    <row r="14105" spans="3:139" ht="15" x14ac:dyDescent="0.25">
      <c r="C14105" s="17"/>
      <c r="D14105" s="17"/>
      <c r="E14105" s="17"/>
      <c r="F14105" s="17"/>
      <c r="G14105" s="17"/>
      <c r="I14105" s="39"/>
      <c r="K14105" s="38"/>
      <c r="L14105" s="38"/>
      <c r="M14105" s="38"/>
      <c r="N14105" s="38"/>
      <c r="O14105" s="38"/>
      <c r="P14105" s="38"/>
      <c r="Q14105" s="38"/>
      <c r="R14105" s="40"/>
      <c r="S14105" s="41"/>
      <c r="U14105" s="41"/>
      <c r="Z14105" s="23"/>
      <c r="AV14105" s="41"/>
      <c r="AZ14105" s="39"/>
      <c r="BA14105" s="39"/>
      <c r="BB14105" s="39"/>
      <c r="BC14105" s="39"/>
      <c r="BD14105" s="39"/>
      <c r="BE14105" s="39"/>
      <c r="BF14105" s="39"/>
      <c r="BG14105" s="39"/>
      <c r="BH14105" s="39"/>
      <c r="BI14105" s="39"/>
      <c r="BJ14105" s="39"/>
      <c r="BK14105" s="39"/>
      <c r="BQ14105" s="39"/>
      <c r="BR14105" s="39"/>
      <c r="BS14105" s="39"/>
      <c r="BT14105" s="39"/>
      <c r="CP14105" s="39"/>
      <c r="CQ14105" s="39"/>
      <c r="CR14105" s="39"/>
      <c r="CS14105" s="39"/>
      <c r="CT14105" s="39"/>
      <c r="CU14105" s="39"/>
      <c r="DA14105" s="20"/>
      <c r="DB14105" s="20"/>
      <c r="DL14105" s="20"/>
      <c r="DX14105" s="17"/>
      <c r="DY14105" s="17"/>
      <c r="EI14105" s="17"/>
    </row>
    <row r="14106" spans="3:139" ht="15" x14ac:dyDescent="0.25">
      <c r="C14106" s="17"/>
      <c r="D14106" s="17"/>
      <c r="E14106" s="17"/>
      <c r="F14106" s="17"/>
      <c r="G14106" s="17"/>
      <c r="I14106" s="39"/>
      <c r="K14106" s="38"/>
      <c r="L14106" s="38"/>
      <c r="M14106" s="38"/>
      <c r="N14106" s="38"/>
      <c r="O14106" s="38"/>
      <c r="P14106" s="38"/>
      <c r="Q14106" s="38"/>
      <c r="R14106" s="40"/>
      <c r="S14106" s="41"/>
      <c r="U14106" s="41"/>
      <c r="Z14106" s="23"/>
      <c r="AV14106" s="41"/>
      <c r="AZ14106" s="39"/>
      <c r="BA14106" s="39"/>
      <c r="BB14106" s="39"/>
      <c r="BC14106" s="39"/>
      <c r="BD14106" s="39"/>
      <c r="BE14106" s="39"/>
      <c r="BF14106" s="39"/>
      <c r="BG14106" s="39"/>
      <c r="BH14106" s="39"/>
      <c r="BI14106" s="39"/>
      <c r="BJ14106" s="39"/>
      <c r="BK14106" s="39"/>
      <c r="BQ14106" s="39"/>
      <c r="BR14106" s="39"/>
      <c r="BS14106" s="39"/>
      <c r="BT14106" s="39"/>
      <c r="CP14106" s="39"/>
      <c r="CQ14106" s="39"/>
      <c r="CR14106" s="39"/>
      <c r="CS14106" s="39"/>
      <c r="CT14106" s="39"/>
      <c r="CU14106" s="39"/>
      <c r="DA14106" s="20"/>
      <c r="DB14106" s="20"/>
      <c r="DL14106" s="20"/>
      <c r="DX14106" s="17"/>
      <c r="DY14106" s="17"/>
      <c r="EI14106" s="17"/>
    </row>
    <row r="14107" spans="3:139" ht="15" x14ac:dyDescent="0.25">
      <c r="C14107" s="17"/>
      <c r="D14107" s="17"/>
      <c r="E14107" s="17"/>
      <c r="F14107" s="17"/>
      <c r="G14107" s="17"/>
      <c r="I14107" s="39"/>
      <c r="K14107" s="38"/>
      <c r="L14107" s="38"/>
      <c r="M14107" s="38"/>
      <c r="N14107" s="38"/>
      <c r="O14107" s="38"/>
      <c r="P14107" s="38"/>
      <c r="Q14107" s="38"/>
      <c r="R14107" s="40"/>
      <c r="S14107" s="41"/>
      <c r="U14107" s="41"/>
      <c r="Z14107" s="23"/>
      <c r="AV14107" s="41"/>
      <c r="AZ14107" s="39"/>
      <c r="BA14107" s="39"/>
      <c r="BB14107" s="39"/>
      <c r="BC14107" s="39"/>
      <c r="BD14107" s="39"/>
      <c r="BE14107" s="39"/>
      <c r="BF14107" s="39"/>
      <c r="BG14107" s="39"/>
      <c r="BH14107" s="39"/>
      <c r="BI14107" s="39"/>
      <c r="BJ14107" s="39"/>
      <c r="BK14107" s="39"/>
      <c r="BQ14107" s="39"/>
      <c r="BR14107" s="39"/>
      <c r="BS14107" s="39"/>
      <c r="BT14107" s="39"/>
      <c r="CP14107" s="39"/>
      <c r="CQ14107" s="39"/>
      <c r="CR14107" s="39"/>
      <c r="CS14107" s="39"/>
      <c r="CT14107" s="39"/>
      <c r="CU14107" s="39"/>
      <c r="DA14107" s="20"/>
      <c r="DB14107" s="20"/>
      <c r="DL14107" s="20"/>
      <c r="DX14107" s="17"/>
      <c r="DY14107" s="17"/>
      <c r="EI14107" s="17"/>
    </row>
    <row r="14108" spans="3:139" ht="15" x14ac:dyDescent="0.25">
      <c r="C14108" s="17"/>
      <c r="D14108" s="17"/>
      <c r="E14108" s="17"/>
      <c r="F14108" s="17"/>
      <c r="G14108" s="17"/>
      <c r="I14108" s="39"/>
      <c r="K14108" s="38"/>
      <c r="L14108" s="38"/>
      <c r="M14108" s="38"/>
      <c r="N14108" s="38"/>
      <c r="O14108" s="38"/>
      <c r="P14108" s="38"/>
      <c r="Q14108" s="38"/>
      <c r="R14108" s="40"/>
      <c r="S14108" s="41"/>
      <c r="U14108" s="41"/>
      <c r="Z14108" s="23"/>
      <c r="AV14108" s="41"/>
      <c r="AZ14108" s="39"/>
      <c r="BA14108" s="39"/>
      <c r="BB14108" s="39"/>
      <c r="BC14108" s="39"/>
      <c r="BD14108" s="39"/>
      <c r="BE14108" s="39"/>
      <c r="BF14108" s="39"/>
      <c r="BG14108" s="39"/>
      <c r="BH14108" s="39"/>
      <c r="BI14108" s="39"/>
      <c r="BJ14108" s="39"/>
      <c r="BK14108" s="39"/>
      <c r="BQ14108" s="39"/>
      <c r="BR14108" s="39"/>
      <c r="BS14108" s="39"/>
      <c r="BT14108" s="39"/>
      <c r="CP14108" s="39"/>
      <c r="CQ14108" s="39"/>
      <c r="CR14108" s="39"/>
      <c r="CS14108" s="39"/>
      <c r="CT14108" s="39"/>
      <c r="CU14108" s="39"/>
      <c r="DA14108" s="20"/>
      <c r="DB14108" s="20"/>
      <c r="DL14108" s="20"/>
      <c r="DX14108" s="17"/>
      <c r="DY14108" s="17"/>
      <c r="EI14108" s="17"/>
    </row>
    <row r="14109" spans="3:139" ht="15" x14ac:dyDescent="0.25">
      <c r="C14109" s="17"/>
      <c r="D14109" s="17"/>
      <c r="E14109" s="17"/>
      <c r="F14109" s="17"/>
      <c r="G14109" s="17"/>
      <c r="I14109" s="39"/>
      <c r="K14109" s="38"/>
      <c r="L14109" s="38"/>
      <c r="M14109" s="38"/>
      <c r="N14109" s="38"/>
      <c r="O14109" s="38"/>
      <c r="P14109" s="38"/>
      <c r="Q14109" s="38"/>
      <c r="R14109" s="40"/>
      <c r="S14109" s="41"/>
      <c r="U14109" s="41"/>
      <c r="Z14109" s="23"/>
      <c r="AV14109" s="41"/>
      <c r="AZ14109" s="39"/>
      <c r="BA14109" s="39"/>
      <c r="BB14109" s="39"/>
      <c r="BC14109" s="39"/>
      <c r="BD14109" s="39"/>
      <c r="BE14109" s="39"/>
      <c r="BF14109" s="39"/>
      <c r="BG14109" s="39"/>
      <c r="BH14109" s="39"/>
      <c r="BI14109" s="39"/>
      <c r="BJ14109" s="39"/>
      <c r="BK14109" s="39"/>
      <c r="BQ14109" s="39"/>
      <c r="BR14109" s="39"/>
      <c r="BS14109" s="39"/>
      <c r="BT14109" s="39"/>
      <c r="CP14109" s="39"/>
      <c r="CQ14109" s="39"/>
      <c r="CR14109" s="39"/>
      <c r="CS14109" s="39"/>
      <c r="CT14109" s="39"/>
      <c r="CU14109" s="39"/>
      <c r="DA14109" s="20"/>
      <c r="DB14109" s="20"/>
      <c r="DL14109" s="20"/>
      <c r="DX14109" s="17"/>
      <c r="DY14109" s="17"/>
      <c r="EI14109" s="17"/>
    </row>
    <row r="14110" spans="3:139" ht="15" x14ac:dyDescent="0.25">
      <c r="C14110" s="17"/>
      <c r="D14110" s="17"/>
      <c r="E14110" s="17"/>
      <c r="F14110" s="17"/>
      <c r="G14110" s="17"/>
      <c r="I14110" s="39"/>
      <c r="K14110" s="38"/>
      <c r="L14110" s="38"/>
      <c r="M14110" s="38"/>
      <c r="N14110" s="38"/>
      <c r="O14110" s="38"/>
      <c r="P14110" s="38"/>
      <c r="Q14110" s="38"/>
      <c r="R14110" s="40"/>
      <c r="S14110" s="41"/>
      <c r="U14110" s="41"/>
      <c r="Z14110" s="23"/>
      <c r="AV14110" s="41"/>
      <c r="AZ14110" s="39"/>
      <c r="BA14110" s="39"/>
      <c r="BB14110" s="39"/>
      <c r="BC14110" s="39"/>
      <c r="BD14110" s="39"/>
      <c r="BE14110" s="39"/>
      <c r="BF14110" s="39"/>
      <c r="BG14110" s="39"/>
      <c r="BH14110" s="39"/>
      <c r="BI14110" s="39"/>
      <c r="BJ14110" s="39"/>
      <c r="BK14110" s="39"/>
      <c r="BQ14110" s="39"/>
      <c r="BR14110" s="39"/>
      <c r="BS14110" s="39"/>
      <c r="BT14110" s="39"/>
      <c r="CP14110" s="39"/>
      <c r="CQ14110" s="39"/>
      <c r="CR14110" s="39"/>
      <c r="CS14110" s="39"/>
      <c r="CT14110" s="39"/>
      <c r="CU14110" s="39"/>
      <c r="DA14110" s="20"/>
      <c r="DB14110" s="20"/>
      <c r="DL14110" s="20"/>
      <c r="DX14110" s="17"/>
      <c r="DY14110" s="17"/>
      <c r="EI14110" s="17"/>
    </row>
    <row r="14111" spans="3:139" ht="15" x14ac:dyDescent="0.25">
      <c r="C14111" s="17"/>
      <c r="D14111" s="17"/>
      <c r="E14111" s="17"/>
      <c r="F14111" s="17"/>
      <c r="G14111" s="17"/>
      <c r="I14111" s="39"/>
      <c r="K14111" s="38"/>
      <c r="L14111" s="38"/>
      <c r="M14111" s="38"/>
      <c r="N14111" s="38"/>
      <c r="O14111" s="38"/>
      <c r="P14111" s="38"/>
      <c r="Q14111" s="38"/>
      <c r="R14111" s="40"/>
      <c r="S14111" s="41"/>
      <c r="U14111" s="41"/>
      <c r="Z14111" s="23"/>
      <c r="AV14111" s="41"/>
      <c r="AZ14111" s="39"/>
      <c r="BA14111" s="39"/>
      <c r="BB14111" s="39"/>
      <c r="BC14111" s="39"/>
      <c r="BD14111" s="39"/>
      <c r="BE14111" s="39"/>
      <c r="BF14111" s="39"/>
      <c r="BG14111" s="39"/>
      <c r="BH14111" s="39"/>
      <c r="BI14111" s="39"/>
      <c r="BJ14111" s="39"/>
      <c r="BK14111" s="39"/>
      <c r="BQ14111" s="39"/>
      <c r="BR14111" s="39"/>
      <c r="BS14111" s="39"/>
      <c r="BT14111" s="39"/>
      <c r="CP14111" s="39"/>
      <c r="CQ14111" s="39"/>
      <c r="CR14111" s="39"/>
      <c r="CS14111" s="39"/>
      <c r="CT14111" s="39"/>
      <c r="CU14111" s="39"/>
      <c r="DA14111" s="20"/>
      <c r="DB14111" s="20"/>
      <c r="DL14111" s="20"/>
      <c r="DX14111" s="17"/>
      <c r="DY14111" s="17"/>
      <c r="EI14111" s="17"/>
    </row>
    <row r="14112" spans="3:139" ht="15" x14ac:dyDescent="0.25">
      <c r="C14112" s="17"/>
      <c r="D14112" s="17"/>
      <c r="E14112" s="17"/>
      <c r="F14112" s="17"/>
      <c r="G14112" s="17"/>
      <c r="I14112" s="39"/>
      <c r="K14112" s="38"/>
      <c r="L14112" s="38"/>
      <c r="M14112" s="38"/>
      <c r="N14112" s="38"/>
      <c r="O14112" s="38"/>
      <c r="P14112" s="38"/>
      <c r="Q14112" s="38"/>
      <c r="R14112" s="40"/>
      <c r="S14112" s="41"/>
      <c r="U14112" s="41"/>
      <c r="Z14112" s="23"/>
      <c r="AV14112" s="41"/>
      <c r="AZ14112" s="39"/>
      <c r="BA14112" s="39"/>
      <c r="BB14112" s="39"/>
      <c r="BC14112" s="39"/>
      <c r="BD14112" s="39"/>
      <c r="BE14112" s="39"/>
      <c r="BF14112" s="39"/>
      <c r="BG14112" s="39"/>
      <c r="BH14112" s="39"/>
      <c r="BI14112" s="39"/>
      <c r="BJ14112" s="39"/>
      <c r="BK14112" s="39"/>
      <c r="BQ14112" s="39"/>
      <c r="BR14112" s="39"/>
      <c r="BS14112" s="39"/>
      <c r="BT14112" s="39"/>
      <c r="CP14112" s="39"/>
      <c r="CQ14112" s="39"/>
      <c r="CR14112" s="39"/>
      <c r="CS14112" s="39"/>
      <c r="CT14112" s="39"/>
      <c r="CU14112" s="39"/>
      <c r="DA14112" s="20"/>
      <c r="DB14112" s="20"/>
      <c r="DL14112" s="20"/>
      <c r="DX14112" s="17"/>
      <c r="DY14112" s="17"/>
      <c r="EI14112" s="17"/>
    </row>
    <row r="14113" spans="3:139" ht="15" x14ac:dyDescent="0.25">
      <c r="C14113" s="17"/>
      <c r="D14113" s="17"/>
      <c r="E14113" s="17"/>
      <c r="F14113" s="17"/>
      <c r="G14113" s="17"/>
      <c r="I14113" s="39"/>
      <c r="K14113" s="38"/>
      <c r="L14113" s="38"/>
      <c r="M14113" s="38"/>
      <c r="N14113" s="38"/>
      <c r="O14113" s="38"/>
      <c r="P14113" s="38"/>
      <c r="Q14113" s="38"/>
      <c r="R14113" s="40"/>
      <c r="S14113" s="41"/>
      <c r="U14113" s="41"/>
      <c r="Z14113" s="23"/>
      <c r="AV14113" s="41"/>
      <c r="AZ14113" s="39"/>
      <c r="BA14113" s="39"/>
      <c r="BB14113" s="39"/>
      <c r="BC14113" s="39"/>
      <c r="BD14113" s="39"/>
      <c r="BE14113" s="39"/>
      <c r="BF14113" s="39"/>
      <c r="BG14113" s="39"/>
      <c r="BH14113" s="39"/>
      <c r="BI14113" s="39"/>
      <c r="BJ14113" s="39"/>
      <c r="BK14113" s="39"/>
      <c r="BQ14113" s="39"/>
      <c r="BR14113" s="39"/>
      <c r="BS14113" s="39"/>
      <c r="BT14113" s="39"/>
      <c r="CP14113" s="39"/>
      <c r="CQ14113" s="39"/>
      <c r="CR14113" s="39"/>
      <c r="CS14113" s="39"/>
      <c r="CT14113" s="39"/>
      <c r="CU14113" s="39"/>
      <c r="DA14113" s="20"/>
      <c r="DB14113" s="20"/>
      <c r="DL14113" s="20"/>
      <c r="DX14113" s="17"/>
      <c r="DY14113" s="17"/>
      <c r="EI14113" s="17"/>
    </row>
    <row r="14114" spans="3:139" ht="15" x14ac:dyDescent="0.25">
      <c r="C14114" s="17"/>
      <c r="D14114" s="17"/>
      <c r="E14114" s="17"/>
      <c r="F14114" s="17"/>
      <c r="G14114" s="17"/>
      <c r="I14114" s="39"/>
      <c r="K14114" s="38"/>
      <c r="L14114" s="38"/>
      <c r="M14114" s="38"/>
      <c r="N14114" s="38"/>
      <c r="O14114" s="38"/>
      <c r="P14114" s="38"/>
      <c r="Q14114" s="38"/>
      <c r="R14114" s="40"/>
      <c r="S14114" s="41"/>
      <c r="U14114" s="41"/>
      <c r="Z14114" s="23"/>
      <c r="AV14114" s="41"/>
      <c r="AZ14114" s="39"/>
      <c r="BA14114" s="39"/>
      <c r="BB14114" s="39"/>
      <c r="BC14114" s="39"/>
      <c r="BD14114" s="39"/>
      <c r="BE14114" s="39"/>
      <c r="BF14114" s="39"/>
      <c r="BG14114" s="39"/>
      <c r="BH14114" s="39"/>
      <c r="BI14114" s="39"/>
      <c r="BJ14114" s="39"/>
      <c r="BK14114" s="39"/>
      <c r="BQ14114" s="39"/>
      <c r="BR14114" s="39"/>
      <c r="BS14114" s="39"/>
      <c r="BT14114" s="39"/>
      <c r="CP14114" s="39"/>
      <c r="CQ14114" s="39"/>
      <c r="CR14114" s="39"/>
      <c r="CS14114" s="39"/>
      <c r="CT14114" s="39"/>
      <c r="CU14114" s="39"/>
      <c r="DA14114" s="20"/>
      <c r="DB14114" s="20"/>
      <c r="DL14114" s="20"/>
      <c r="DX14114" s="17"/>
      <c r="DY14114" s="17"/>
      <c r="EI14114" s="17"/>
    </row>
    <row r="14115" spans="3:139" ht="15" x14ac:dyDescent="0.25">
      <c r="C14115" s="17"/>
      <c r="D14115" s="17"/>
      <c r="E14115" s="17"/>
      <c r="F14115" s="17"/>
      <c r="G14115" s="17"/>
      <c r="I14115" s="39"/>
      <c r="K14115" s="38"/>
      <c r="L14115" s="38"/>
      <c r="M14115" s="38"/>
      <c r="N14115" s="38"/>
      <c r="O14115" s="38"/>
      <c r="P14115" s="38"/>
      <c r="Q14115" s="38"/>
      <c r="R14115" s="40"/>
      <c r="S14115" s="41"/>
      <c r="U14115" s="41"/>
      <c r="Z14115" s="23"/>
      <c r="AV14115" s="41"/>
      <c r="AZ14115" s="39"/>
      <c r="BA14115" s="39"/>
      <c r="BB14115" s="39"/>
      <c r="BC14115" s="39"/>
      <c r="BD14115" s="39"/>
      <c r="BE14115" s="39"/>
      <c r="BF14115" s="39"/>
      <c r="BG14115" s="39"/>
      <c r="BH14115" s="39"/>
      <c r="BI14115" s="39"/>
      <c r="BJ14115" s="39"/>
      <c r="BK14115" s="39"/>
      <c r="BQ14115" s="39"/>
      <c r="BR14115" s="39"/>
      <c r="BS14115" s="39"/>
      <c r="BT14115" s="39"/>
      <c r="CP14115" s="39"/>
      <c r="CQ14115" s="39"/>
      <c r="CR14115" s="39"/>
      <c r="CS14115" s="39"/>
      <c r="CT14115" s="39"/>
      <c r="CU14115" s="39"/>
      <c r="DA14115" s="20"/>
      <c r="DB14115" s="20"/>
      <c r="DL14115" s="20"/>
      <c r="DX14115" s="17"/>
      <c r="DY14115" s="17"/>
      <c r="EI14115" s="17"/>
    </row>
    <row r="14116" spans="3:139" ht="15" x14ac:dyDescent="0.25">
      <c r="C14116" s="17"/>
      <c r="D14116" s="17"/>
      <c r="E14116" s="17"/>
      <c r="F14116" s="17"/>
      <c r="G14116" s="17"/>
      <c r="I14116" s="39"/>
      <c r="K14116" s="38"/>
      <c r="L14116" s="38"/>
      <c r="M14116" s="38"/>
      <c r="N14116" s="38"/>
      <c r="O14116" s="38"/>
      <c r="P14116" s="38"/>
      <c r="Q14116" s="38"/>
      <c r="R14116" s="40"/>
      <c r="S14116" s="41"/>
      <c r="U14116" s="41"/>
      <c r="Z14116" s="23"/>
      <c r="AV14116" s="41"/>
      <c r="AZ14116" s="39"/>
      <c r="BA14116" s="39"/>
      <c r="BB14116" s="39"/>
      <c r="BC14116" s="39"/>
      <c r="BD14116" s="39"/>
      <c r="BE14116" s="39"/>
      <c r="BF14116" s="39"/>
      <c r="BG14116" s="39"/>
      <c r="BH14116" s="39"/>
      <c r="BI14116" s="39"/>
      <c r="BJ14116" s="39"/>
      <c r="BK14116" s="39"/>
      <c r="BQ14116" s="39"/>
      <c r="BR14116" s="39"/>
      <c r="BS14116" s="39"/>
      <c r="BT14116" s="39"/>
      <c r="CP14116" s="39"/>
      <c r="CQ14116" s="39"/>
      <c r="CR14116" s="39"/>
      <c r="CS14116" s="39"/>
      <c r="CT14116" s="39"/>
      <c r="CU14116" s="39"/>
      <c r="DA14116" s="20"/>
      <c r="DB14116" s="20"/>
      <c r="DL14116" s="20"/>
      <c r="DX14116" s="17"/>
      <c r="DY14116" s="17"/>
      <c r="EI14116" s="17"/>
    </row>
    <row r="14117" spans="3:139" ht="15" x14ac:dyDescent="0.25">
      <c r="C14117" s="17"/>
      <c r="D14117" s="17"/>
      <c r="E14117" s="17"/>
      <c r="F14117" s="17"/>
      <c r="G14117" s="17"/>
      <c r="I14117" s="39"/>
      <c r="K14117" s="38"/>
      <c r="L14117" s="38"/>
      <c r="M14117" s="38"/>
      <c r="N14117" s="38"/>
      <c r="O14117" s="38"/>
      <c r="P14117" s="38"/>
      <c r="Q14117" s="38"/>
      <c r="R14117" s="40"/>
      <c r="S14117" s="41"/>
      <c r="U14117" s="41"/>
      <c r="Z14117" s="23"/>
      <c r="AV14117" s="41"/>
      <c r="AZ14117" s="39"/>
      <c r="BA14117" s="39"/>
      <c r="BB14117" s="39"/>
      <c r="BC14117" s="39"/>
      <c r="BD14117" s="39"/>
      <c r="BE14117" s="39"/>
      <c r="BF14117" s="39"/>
      <c r="BG14117" s="39"/>
      <c r="BH14117" s="39"/>
      <c r="BI14117" s="39"/>
      <c r="BJ14117" s="39"/>
      <c r="BK14117" s="39"/>
      <c r="BQ14117" s="39"/>
      <c r="BR14117" s="39"/>
      <c r="BS14117" s="39"/>
      <c r="BT14117" s="39"/>
      <c r="CP14117" s="39"/>
      <c r="CQ14117" s="39"/>
      <c r="CR14117" s="39"/>
      <c r="CS14117" s="39"/>
      <c r="CT14117" s="39"/>
      <c r="CU14117" s="39"/>
      <c r="DA14117" s="20"/>
      <c r="DB14117" s="20"/>
      <c r="DL14117" s="20"/>
      <c r="DX14117" s="17"/>
      <c r="DY14117" s="17"/>
      <c r="EI14117" s="17"/>
    </row>
    <row r="14118" spans="3:139" ht="15" x14ac:dyDescent="0.25">
      <c r="C14118" s="17"/>
      <c r="D14118" s="17"/>
      <c r="E14118" s="17"/>
      <c r="F14118" s="17"/>
      <c r="G14118" s="17"/>
      <c r="I14118" s="39"/>
      <c r="K14118" s="38"/>
      <c r="L14118" s="38"/>
      <c r="M14118" s="38"/>
      <c r="N14118" s="38"/>
      <c r="O14118" s="38"/>
      <c r="P14118" s="38"/>
      <c r="Q14118" s="38"/>
      <c r="R14118" s="40"/>
      <c r="S14118" s="41"/>
      <c r="U14118" s="41"/>
      <c r="Z14118" s="23"/>
      <c r="AV14118" s="41"/>
      <c r="AZ14118" s="39"/>
      <c r="BA14118" s="39"/>
      <c r="BB14118" s="39"/>
      <c r="BC14118" s="39"/>
      <c r="BD14118" s="39"/>
      <c r="BE14118" s="39"/>
      <c r="BF14118" s="39"/>
      <c r="BG14118" s="39"/>
      <c r="BH14118" s="39"/>
      <c r="BI14118" s="39"/>
      <c r="BJ14118" s="39"/>
      <c r="BK14118" s="39"/>
      <c r="BQ14118" s="39"/>
      <c r="BR14118" s="39"/>
      <c r="BS14118" s="39"/>
      <c r="BT14118" s="39"/>
      <c r="CP14118" s="39"/>
      <c r="CQ14118" s="39"/>
      <c r="CR14118" s="39"/>
      <c r="CS14118" s="39"/>
      <c r="CT14118" s="39"/>
      <c r="CU14118" s="39"/>
      <c r="DA14118" s="20"/>
      <c r="DB14118" s="20"/>
      <c r="DL14118" s="20"/>
      <c r="DX14118" s="17"/>
      <c r="DY14118" s="17"/>
      <c r="EI14118" s="17"/>
    </row>
    <row r="14119" spans="3:139" ht="15" x14ac:dyDescent="0.25">
      <c r="C14119" s="17"/>
      <c r="D14119" s="17"/>
      <c r="E14119" s="17"/>
      <c r="F14119" s="17"/>
      <c r="G14119" s="17"/>
      <c r="I14119" s="39"/>
      <c r="K14119" s="38"/>
      <c r="L14119" s="38"/>
      <c r="M14119" s="38"/>
      <c r="N14119" s="38"/>
      <c r="O14119" s="38"/>
      <c r="P14119" s="38"/>
      <c r="Q14119" s="38"/>
      <c r="R14119" s="40"/>
      <c r="S14119" s="41"/>
      <c r="U14119" s="41"/>
      <c r="Z14119" s="23"/>
      <c r="AV14119" s="41"/>
      <c r="AZ14119" s="39"/>
      <c r="BA14119" s="39"/>
      <c r="BB14119" s="39"/>
      <c r="BC14119" s="39"/>
      <c r="BD14119" s="39"/>
      <c r="BE14119" s="39"/>
      <c r="BF14119" s="39"/>
      <c r="BG14119" s="39"/>
      <c r="BH14119" s="39"/>
      <c r="BI14119" s="39"/>
      <c r="BJ14119" s="39"/>
      <c r="BK14119" s="39"/>
      <c r="BQ14119" s="39"/>
      <c r="BR14119" s="39"/>
      <c r="BS14119" s="39"/>
      <c r="BT14119" s="39"/>
      <c r="CP14119" s="39"/>
      <c r="CQ14119" s="39"/>
      <c r="CR14119" s="39"/>
      <c r="CS14119" s="39"/>
      <c r="CT14119" s="39"/>
      <c r="CU14119" s="39"/>
      <c r="DA14119" s="20"/>
      <c r="DB14119" s="20"/>
      <c r="DL14119" s="20"/>
      <c r="DX14119" s="17"/>
      <c r="DY14119" s="17"/>
      <c r="EI14119" s="17"/>
    </row>
    <row r="14120" spans="3:139" ht="15" x14ac:dyDescent="0.25">
      <c r="C14120" s="17"/>
      <c r="D14120" s="17"/>
      <c r="E14120" s="17"/>
      <c r="F14120" s="17"/>
      <c r="G14120" s="17"/>
      <c r="I14120" s="39"/>
      <c r="K14120" s="38"/>
      <c r="L14120" s="38"/>
      <c r="M14120" s="38"/>
      <c r="N14120" s="38"/>
      <c r="O14120" s="38"/>
      <c r="P14120" s="38"/>
      <c r="Q14120" s="38"/>
      <c r="R14120" s="40"/>
      <c r="S14120" s="41"/>
      <c r="U14120" s="41"/>
      <c r="Z14120" s="23"/>
      <c r="AV14120" s="41"/>
      <c r="AZ14120" s="39"/>
      <c r="BA14120" s="39"/>
      <c r="BB14120" s="39"/>
      <c r="BC14120" s="39"/>
      <c r="BD14120" s="39"/>
      <c r="BE14120" s="39"/>
      <c r="BF14120" s="39"/>
      <c r="BG14120" s="39"/>
      <c r="BH14120" s="39"/>
      <c r="BI14120" s="39"/>
      <c r="BJ14120" s="39"/>
      <c r="BK14120" s="39"/>
      <c r="BQ14120" s="39"/>
      <c r="BR14120" s="39"/>
      <c r="BS14120" s="39"/>
      <c r="BT14120" s="39"/>
      <c r="CP14120" s="39"/>
      <c r="CQ14120" s="39"/>
      <c r="CR14120" s="39"/>
      <c r="CS14120" s="39"/>
      <c r="CT14120" s="39"/>
      <c r="CU14120" s="39"/>
      <c r="DA14120" s="20"/>
      <c r="DB14120" s="20"/>
      <c r="DL14120" s="20"/>
      <c r="DX14120" s="17"/>
      <c r="DY14120" s="17"/>
      <c r="EI14120" s="17"/>
    </row>
    <row r="14121" spans="3:139" ht="15" x14ac:dyDescent="0.25">
      <c r="C14121" s="17"/>
      <c r="D14121" s="17"/>
      <c r="E14121" s="17"/>
      <c r="F14121" s="17"/>
      <c r="G14121" s="17"/>
      <c r="I14121" s="39"/>
      <c r="K14121" s="38"/>
      <c r="L14121" s="38"/>
      <c r="M14121" s="38"/>
      <c r="N14121" s="38"/>
      <c r="O14121" s="38"/>
      <c r="P14121" s="38"/>
      <c r="Q14121" s="38"/>
      <c r="R14121" s="40"/>
      <c r="S14121" s="41"/>
      <c r="U14121" s="41"/>
      <c r="Z14121" s="23"/>
      <c r="AV14121" s="41"/>
      <c r="AZ14121" s="39"/>
      <c r="BA14121" s="39"/>
      <c r="BB14121" s="39"/>
      <c r="BC14121" s="39"/>
      <c r="BD14121" s="39"/>
      <c r="BE14121" s="39"/>
      <c r="BF14121" s="39"/>
      <c r="BG14121" s="39"/>
      <c r="BH14121" s="39"/>
      <c r="BI14121" s="39"/>
      <c r="BJ14121" s="39"/>
      <c r="BK14121" s="39"/>
      <c r="BQ14121" s="39"/>
      <c r="BR14121" s="39"/>
      <c r="BS14121" s="39"/>
      <c r="BT14121" s="39"/>
      <c r="CP14121" s="39"/>
      <c r="CQ14121" s="39"/>
      <c r="CR14121" s="39"/>
      <c r="CS14121" s="39"/>
      <c r="CT14121" s="39"/>
      <c r="CU14121" s="39"/>
      <c r="DA14121" s="20"/>
      <c r="DB14121" s="20"/>
      <c r="DL14121" s="20"/>
      <c r="DX14121" s="17"/>
      <c r="DY14121" s="17"/>
      <c r="EI14121" s="17"/>
    </row>
    <row r="14122" spans="3:139" ht="15" x14ac:dyDescent="0.25">
      <c r="C14122" s="17"/>
      <c r="D14122" s="17"/>
      <c r="E14122" s="17"/>
      <c r="F14122" s="17"/>
      <c r="G14122" s="17"/>
      <c r="I14122" s="39"/>
      <c r="K14122" s="38"/>
      <c r="L14122" s="38"/>
      <c r="M14122" s="38"/>
      <c r="N14122" s="38"/>
      <c r="O14122" s="38"/>
      <c r="P14122" s="38"/>
      <c r="Q14122" s="38"/>
      <c r="R14122" s="40"/>
      <c r="S14122" s="41"/>
      <c r="U14122" s="41"/>
      <c r="Z14122" s="23"/>
      <c r="AV14122" s="41"/>
      <c r="AZ14122" s="39"/>
      <c r="BA14122" s="39"/>
      <c r="BB14122" s="39"/>
      <c r="BC14122" s="39"/>
      <c r="BD14122" s="39"/>
      <c r="BE14122" s="39"/>
      <c r="BF14122" s="39"/>
      <c r="BG14122" s="39"/>
      <c r="BH14122" s="39"/>
      <c r="BI14122" s="39"/>
      <c r="BJ14122" s="39"/>
      <c r="BK14122" s="39"/>
      <c r="BQ14122" s="39"/>
      <c r="BR14122" s="39"/>
      <c r="BS14122" s="39"/>
      <c r="BT14122" s="39"/>
      <c r="CP14122" s="39"/>
      <c r="CQ14122" s="39"/>
      <c r="CR14122" s="39"/>
      <c r="CS14122" s="39"/>
      <c r="CT14122" s="39"/>
      <c r="CU14122" s="39"/>
      <c r="DA14122" s="20"/>
      <c r="DB14122" s="20"/>
      <c r="DL14122" s="20"/>
      <c r="DX14122" s="17"/>
      <c r="DY14122" s="17"/>
      <c r="EI14122" s="17"/>
    </row>
    <row r="14123" spans="3:139" ht="15" x14ac:dyDescent="0.25">
      <c r="C14123" s="17"/>
      <c r="D14123" s="17"/>
      <c r="E14123" s="17"/>
      <c r="F14123" s="17"/>
      <c r="G14123" s="17"/>
      <c r="I14123" s="39"/>
      <c r="K14123" s="38"/>
      <c r="L14123" s="38"/>
      <c r="M14123" s="38"/>
      <c r="N14123" s="38"/>
      <c r="O14123" s="38"/>
      <c r="P14123" s="38"/>
      <c r="Q14123" s="38"/>
      <c r="R14123" s="40"/>
      <c r="S14123" s="41"/>
      <c r="U14123" s="41"/>
      <c r="Z14123" s="23"/>
      <c r="AV14123" s="41"/>
      <c r="AZ14123" s="39"/>
      <c r="BA14123" s="39"/>
      <c r="BB14123" s="39"/>
      <c r="BC14123" s="39"/>
      <c r="BD14123" s="39"/>
      <c r="BE14123" s="39"/>
      <c r="BF14123" s="39"/>
      <c r="BG14123" s="39"/>
      <c r="BH14123" s="39"/>
      <c r="BI14123" s="39"/>
      <c r="BJ14123" s="39"/>
      <c r="BK14123" s="39"/>
      <c r="BQ14123" s="39"/>
      <c r="BR14123" s="39"/>
      <c r="BS14123" s="39"/>
      <c r="BT14123" s="39"/>
      <c r="CP14123" s="39"/>
      <c r="CQ14123" s="39"/>
      <c r="CR14123" s="39"/>
      <c r="CS14123" s="39"/>
      <c r="CT14123" s="39"/>
      <c r="CU14123" s="39"/>
      <c r="DA14123" s="20"/>
      <c r="DB14123" s="20"/>
      <c r="DL14123" s="20"/>
      <c r="DX14123" s="17"/>
      <c r="DY14123" s="17"/>
      <c r="EI14123" s="17"/>
    </row>
    <row r="14124" spans="3:139" ht="15" x14ac:dyDescent="0.25">
      <c r="C14124" s="17"/>
      <c r="D14124" s="17"/>
      <c r="E14124" s="17"/>
      <c r="F14124" s="17"/>
      <c r="G14124" s="17"/>
      <c r="I14124" s="39"/>
      <c r="K14124" s="38"/>
      <c r="L14124" s="38"/>
      <c r="M14124" s="38"/>
      <c r="N14124" s="38"/>
      <c r="O14124" s="38"/>
      <c r="P14124" s="38"/>
      <c r="Q14124" s="38"/>
      <c r="R14124" s="40"/>
      <c r="S14124" s="41"/>
      <c r="U14124" s="41"/>
      <c r="Z14124" s="23"/>
      <c r="AV14124" s="41"/>
      <c r="AZ14124" s="39"/>
      <c r="BA14124" s="39"/>
      <c r="BB14124" s="39"/>
      <c r="BC14124" s="39"/>
      <c r="BD14124" s="39"/>
      <c r="BE14124" s="39"/>
      <c r="BF14124" s="39"/>
      <c r="BG14124" s="39"/>
      <c r="BH14124" s="39"/>
      <c r="BI14124" s="39"/>
      <c r="BJ14124" s="39"/>
      <c r="BK14124" s="39"/>
      <c r="BQ14124" s="39"/>
      <c r="BR14124" s="39"/>
      <c r="BS14124" s="39"/>
      <c r="BT14124" s="39"/>
      <c r="CP14124" s="39"/>
      <c r="CQ14124" s="39"/>
      <c r="CR14124" s="39"/>
      <c r="CS14124" s="39"/>
      <c r="CT14124" s="39"/>
      <c r="CU14124" s="39"/>
      <c r="DA14124" s="20"/>
      <c r="DB14124" s="20"/>
      <c r="DL14124" s="20"/>
      <c r="DX14124" s="17"/>
      <c r="DY14124" s="17"/>
      <c r="EI14124" s="17"/>
    </row>
    <row r="14125" spans="3:139" ht="15" x14ac:dyDescent="0.25">
      <c r="C14125" s="17"/>
      <c r="D14125" s="17"/>
      <c r="E14125" s="17"/>
      <c r="F14125" s="17"/>
      <c r="G14125" s="17"/>
      <c r="I14125" s="39"/>
      <c r="K14125" s="38"/>
      <c r="L14125" s="38"/>
      <c r="M14125" s="38"/>
      <c r="N14125" s="38"/>
      <c r="O14125" s="38"/>
      <c r="P14125" s="38"/>
      <c r="Q14125" s="38"/>
      <c r="R14125" s="40"/>
      <c r="S14125" s="41"/>
      <c r="U14125" s="41"/>
      <c r="Z14125" s="23"/>
      <c r="AV14125" s="41"/>
      <c r="AZ14125" s="39"/>
      <c r="BA14125" s="39"/>
      <c r="BB14125" s="39"/>
      <c r="BC14125" s="39"/>
      <c r="BD14125" s="39"/>
      <c r="BE14125" s="39"/>
      <c r="BF14125" s="39"/>
      <c r="BG14125" s="39"/>
      <c r="BH14125" s="39"/>
      <c r="BI14125" s="39"/>
      <c r="BJ14125" s="39"/>
      <c r="BK14125" s="39"/>
      <c r="BQ14125" s="39"/>
      <c r="BR14125" s="39"/>
      <c r="BS14125" s="39"/>
      <c r="BT14125" s="39"/>
      <c r="CP14125" s="39"/>
      <c r="CQ14125" s="39"/>
      <c r="CR14125" s="39"/>
      <c r="CS14125" s="39"/>
      <c r="CT14125" s="39"/>
      <c r="CU14125" s="39"/>
      <c r="DA14125" s="20"/>
      <c r="DB14125" s="20"/>
      <c r="DL14125" s="20"/>
      <c r="DX14125" s="17"/>
      <c r="DY14125" s="17"/>
      <c r="EI14125" s="17"/>
    </row>
    <row r="14126" spans="3:139" ht="15" x14ac:dyDescent="0.25">
      <c r="C14126" s="17"/>
      <c r="D14126" s="17"/>
      <c r="E14126" s="17"/>
      <c r="F14126" s="17"/>
      <c r="G14126" s="17"/>
      <c r="I14126" s="39"/>
      <c r="K14126" s="38"/>
      <c r="L14126" s="38"/>
      <c r="M14126" s="38"/>
      <c r="N14126" s="38"/>
      <c r="O14126" s="38"/>
      <c r="P14126" s="38"/>
      <c r="Q14126" s="38"/>
      <c r="R14126" s="40"/>
      <c r="S14126" s="41"/>
      <c r="U14126" s="41"/>
      <c r="Z14126" s="23"/>
      <c r="AV14126" s="41"/>
      <c r="AZ14126" s="39"/>
      <c r="BA14126" s="39"/>
      <c r="BB14126" s="39"/>
      <c r="BC14126" s="39"/>
      <c r="BD14126" s="39"/>
      <c r="BE14126" s="39"/>
      <c r="BF14126" s="39"/>
      <c r="BG14126" s="39"/>
      <c r="BH14126" s="39"/>
      <c r="BI14126" s="39"/>
      <c r="BJ14126" s="39"/>
      <c r="BK14126" s="39"/>
      <c r="BQ14126" s="39"/>
      <c r="BR14126" s="39"/>
      <c r="BS14126" s="39"/>
      <c r="BT14126" s="39"/>
      <c r="CP14126" s="39"/>
      <c r="CQ14126" s="39"/>
      <c r="CR14126" s="39"/>
      <c r="CS14126" s="39"/>
      <c r="CT14126" s="39"/>
      <c r="CU14126" s="39"/>
      <c r="DA14126" s="20"/>
      <c r="DB14126" s="20"/>
      <c r="DL14126" s="20"/>
      <c r="DX14126" s="17"/>
      <c r="DY14126" s="17"/>
      <c r="EI14126" s="17"/>
    </row>
    <row r="14127" spans="3:139" ht="15" x14ac:dyDescent="0.25">
      <c r="C14127" s="17"/>
      <c r="D14127" s="17"/>
      <c r="E14127" s="17"/>
      <c r="F14127" s="17"/>
      <c r="G14127" s="17"/>
      <c r="I14127" s="39"/>
      <c r="K14127" s="38"/>
      <c r="L14127" s="38"/>
      <c r="M14127" s="38"/>
      <c r="N14127" s="38"/>
      <c r="O14127" s="38"/>
      <c r="P14127" s="38"/>
      <c r="Q14127" s="38"/>
      <c r="R14127" s="40"/>
      <c r="S14127" s="41"/>
      <c r="U14127" s="41"/>
      <c r="Z14127" s="23"/>
      <c r="AV14127" s="41"/>
      <c r="AZ14127" s="39"/>
      <c r="BA14127" s="39"/>
      <c r="BB14127" s="39"/>
      <c r="BC14127" s="39"/>
      <c r="BD14127" s="39"/>
      <c r="BE14127" s="39"/>
      <c r="BF14127" s="39"/>
      <c r="BG14127" s="39"/>
      <c r="BH14127" s="39"/>
      <c r="BI14127" s="39"/>
      <c r="BJ14127" s="39"/>
      <c r="BK14127" s="39"/>
      <c r="BQ14127" s="39"/>
      <c r="BR14127" s="39"/>
      <c r="BS14127" s="39"/>
      <c r="BT14127" s="39"/>
      <c r="CP14127" s="39"/>
      <c r="CQ14127" s="39"/>
      <c r="CR14127" s="39"/>
      <c r="CS14127" s="39"/>
      <c r="CT14127" s="39"/>
      <c r="CU14127" s="39"/>
      <c r="DA14127" s="20"/>
      <c r="DB14127" s="20"/>
      <c r="DL14127" s="20"/>
      <c r="DX14127" s="17"/>
      <c r="DY14127" s="17"/>
      <c r="EI14127" s="17"/>
    </row>
    <row r="14128" spans="3:139" ht="15" x14ac:dyDescent="0.25">
      <c r="C14128" s="17"/>
      <c r="D14128" s="17"/>
      <c r="E14128" s="17"/>
      <c r="F14128" s="17"/>
      <c r="G14128" s="17"/>
      <c r="I14128" s="39"/>
      <c r="K14128" s="38"/>
      <c r="L14128" s="38"/>
      <c r="M14128" s="38"/>
      <c r="N14128" s="38"/>
      <c r="O14128" s="38"/>
      <c r="P14128" s="38"/>
      <c r="Q14128" s="38"/>
      <c r="R14128" s="40"/>
      <c r="S14128" s="41"/>
      <c r="U14128" s="41"/>
      <c r="Z14128" s="23"/>
      <c r="AV14128" s="41"/>
      <c r="AZ14128" s="39"/>
      <c r="BA14128" s="39"/>
      <c r="BB14128" s="39"/>
      <c r="BC14128" s="39"/>
      <c r="BD14128" s="39"/>
      <c r="BE14128" s="39"/>
      <c r="BF14128" s="39"/>
      <c r="BG14128" s="39"/>
      <c r="BH14128" s="39"/>
      <c r="BI14128" s="39"/>
      <c r="BJ14128" s="39"/>
      <c r="BK14128" s="39"/>
      <c r="BQ14128" s="39"/>
      <c r="BR14128" s="39"/>
      <c r="BS14128" s="39"/>
      <c r="BT14128" s="39"/>
      <c r="CP14128" s="39"/>
      <c r="CQ14128" s="39"/>
      <c r="CR14128" s="39"/>
      <c r="CS14128" s="39"/>
      <c r="CT14128" s="39"/>
      <c r="CU14128" s="39"/>
      <c r="DA14128" s="20"/>
      <c r="DB14128" s="20"/>
      <c r="DL14128" s="20"/>
      <c r="DX14128" s="17"/>
      <c r="DY14128" s="17"/>
      <c r="EI14128" s="17"/>
    </row>
    <row r="14129" spans="3:139" ht="15" x14ac:dyDescent="0.25">
      <c r="C14129" s="17"/>
      <c r="D14129" s="17"/>
      <c r="E14129" s="17"/>
      <c r="F14129" s="17"/>
      <c r="G14129" s="17"/>
      <c r="I14129" s="39"/>
      <c r="K14129" s="38"/>
      <c r="L14129" s="38"/>
      <c r="M14129" s="38"/>
      <c r="N14129" s="38"/>
      <c r="O14129" s="38"/>
      <c r="P14129" s="38"/>
      <c r="Q14129" s="38"/>
      <c r="R14129" s="40"/>
      <c r="S14129" s="41"/>
      <c r="U14129" s="41"/>
      <c r="Z14129" s="23"/>
      <c r="AV14129" s="41"/>
      <c r="AZ14129" s="39"/>
      <c r="BA14129" s="39"/>
      <c r="BB14129" s="39"/>
      <c r="BC14129" s="39"/>
      <c r="BD14129" s="39"/>
      <c r="BE14129" s="39"/>
      <c r="BF14129" s="39"/>
      <c r="BG14129" s="39"/>
      <c r="BH14129" s="39"/>
      <c r="BI14129" s="39"/>
      <c r="BJ14129" s="39"/>
      <c r="BK14129" s="39"/>
      <c r="BQ14129" s="39"/>
      <c r="BR14129" s="39"/>
      <c r="BS14129" s="39"/>
      <c r="BT14129" s="39"/>
      <c r="CP14129" s="39"/>
      <c r="CQ14129" s="39"/>
      <c r="CR14129" s="39"/>
      <c r="CS14129" s="39"/>
      <c r="CT14129" s="39"/>
      <c r="CU14129" s="39"/>
      <c r="DA14129" s="20"/>
      <c r="DB14129" s="20"/>
      <c r="DL14129" s="20"/>
      <c r="DX14129" s="17"/>
      <c r="DY14129" s="17"/>
      <c r="EI14129" s="17"/>
    </row>
    <row r="14130" spans="3:139" ht="15" x14ac:dyDescent="0.25">
      <c r="C14130" s="17"/>
      <c r="D14130" s="17"/>
      <c r="E14130" s="17"/>
      <c r="F14130" s="17"/>
      <c r="G14130" s="17"/>
      <c r="I14130" s="39"/>
      <c r="K14130" s="38"/>
      <c r="L14130" s="38"/>
      <c r="M14130" s="38"/>
      <c r="N14130" s="38"/>
      <c r="O14130" s="38"/>
      <c r="P14130" s="38"/>
      <c r="Q14130" s="38"/>
      <c r="R14130" s="40"/>
      <c r="S14130" s="41"/>
      <c r="U14130" s="41"/>
      <c r="Z14130" s="23"/>
      <c r="AV14130" s="41"/>
      <c r="AZ14130" s="39"/>
      <c r="BA14130" s="39"/>
      <c r="BB14130" s="39"/>
      <c r="BC14130" s="39"/>
      <c r="BD14130" s="39"/>
      <c r="BE14130" s="39"/>
      <c r="BF14130" s="39"/>
      <c r="BG14130" s="39"/>
      <c r="BH14130" s="39"/>
      <c r="BI14130" s="39"/>
      <c r="BJ14130" s="39"/>
      <c r="BK14130" s="39"/>
      <c r="BQ14130" s="39"/>
      <c r="BR14130" s="39"/>
      <c r="BS14130" s="39"/>
      <c r="BT14130" s="39"/>
      <c r="CP14130" s="39"/>
      <c r="CQ14130" s="39"/>
      <c r="CR14130" s="39"/>
      <c r="CS14130" s="39"/>
      <c r="CT14130" s="39"/>
      <c r="CU14130" s="39"/>
      <c r="DA14130" s="20"/>
      <c r="DB14130" s="20"/>
      <c r="DL14130" s="20"/>
      <c r="DX14130" s="17"/>
      <c r="DY14130" s="17"/>
      <c r="EI14130" s="17"/>
    </row>
    <row r="14131" spans="3:139" ht="15" x14ac:dyDescent="0.25">
      <c r="C14131" s="17"/>
      <c r="D14131" s="17"/>
      <c r="E14131" s="17"/>
      <c r="F14131" s="17"/>
      <c r="G14131" s="17"/>
      <c r="I14131" s="39"/>
      <c r="K14131" s="38"/>
      <c r="L14131" s="38"/>
      <c r="M14131" s="38"/>
      <c r="N14131" s="38"/>
      <c r="O14131" s="38"/>
      <c r="P14131" s="38"/>
      <c r="Q14131" s="38"/>
      <c r="R14131" s="40"/>
      <c r="S14131" s="41"/>
      <c r="U14131" s="41"/>
      <c r="Z14131" s="23"/>
      <c r="AV14131" s="41"/>
      <c r="AZ14131" s="39"/>
      <c r="BA14131" s="39"/>
      <c r="BB14131" s="39"/>
      <c r="BC14131" s="39"/>
      <c r="BD14131" s="39"/>
      <c r="BE14131" s="39"/>
      <c r="BF14131" s="39"/>
      <c r="BG14131" s="39"/>
      <c r="BH14131" s="39"/>
      <c r="BI14131" s="39"/>
      <c r="BJ14131" s="39"/>
      <c r="BK14131" s="39"/>
      <c r="BQ14131" s="39"/>
      <c r="BR14131" s="39"/>
      <c r="BS14131" s="39"/>
      <c r="BT14131" s="39"/>
      <c r="CP14131" s="39"/>
      <c r="CQ14131" s="39"/>
      <c r="CR14131" s="39"/>
      <c r="CS14131" s="39"/>
      <c r="CT14131" s="39"/>
      <c r="CU14131" s="39"/>
      <c r="DA14131" s="20"/>
      <c r="DB14131" s="20"/>
      <c r="DL14131" s="20"/>
      <c r="DX14131" s="17"/>
      <c r="DY14131" s="17"/>
      <c r="EI14131" s="17"/>
    </row>
    <row r="14132" spans="3:139" ht="15" x14ac:dyDescent="0.25">
      <c r="C14132" s="17"/>
      <c r="D14132" s="17"/>
      <c r="E14132" s="17"/>
      <c r="F14132" s="17"/>
      <c r="G14132" s="17"/>
      <c r="I14132" s="39"/>
      <c r="K14132" s="38"/>
      <c r="L14132" s="38"/>
      <c r="M14132" s="38"/>
      <c r="N14132" s="38"/>
      <c r="O14132" s="38"/>
      <c r="P14132" s="38"/>
      <c r="Q14132" s="38"/>
      <c r="R14132" s="40"/>
      <c r="S14132" s="41"/>
      <c r="U14132" s="41"/>
      <c r="Z14132" s="23"/>
      <c r="AV14132" s="41"/>
      <c r="AZ14132" s="39"/>
      <c r="BA14132" s="39"/>
      <c r="BB14132" s="39"/>
      <c r="BC14132" s="39"/>
      <c r="BD14132" s="39"/>
      <c r="BE14132" s="39"/>
      <c r="BF14132" s="39"/>
      <c r="BG14132" s="39"/>
      <c r="BH14132" s="39"/>
      <c r="BI14132" s="39"/>
      <c r="BJ14132" s="39"/>
      <c r="BK14132" s="39"/>
      <c r="BQ14132" s="39"/>
      <c r="BR14132" s="39"/>
      <c r="BS14132" s="39"/>
      <c r="BT14132" s="39"/>
      <c r="CP14132" s="39"/>
      <c r="CQ14132" s="39"/>
      <c r="CR14132" s="39"/>
      <c r="CS14132" s="39"/>
      <c r="CT14132" s="39"/>
      <c r="CU14132" s="39"/>
      <c r="DA14132" s="20"/>
      <c r="DB14132" s="20"/>
      <c r="DL14132" s="20"/>
      <c r="DX14132" s="17"/>
      <c r="DY14132" s="17"/>
      <c r="EI14132" s="17"/>
    </row>
    <row r="14133" spans="3:139" ht="15" x14ac:dyDescent="0.25">
      <c r="C14133" s="17"/>
      <c r="D14133" s="17"/>
      <c r="E14133" s="17"/>
      <c r="F14133" s="17"/>
      <c r="G14133" s="17"/>
      <c r="I14133" s="39"/>
      <c r="K14133" s="38"/>
      <c r="L14133" s="38"/>
      <c r="M14133" s="38"/>
      <c r="N14133" s="38"/>
      <c r="O14133" s="38"/>
      <c r="P14133" s="38"/>
      <c r="Q14133" s="38"/>
      <c r="R14133" s="40"/>
      <c r="S14133" s="41"/>
      <c r="U14133" s="41"/>
      <c r="Z14133" s="23"/>
      <c r="AV14133" s="41"/>
      <c r="AZ14133" s="39"/>
      <c r="BA14133" s="39"/>
      <c r="BB14133" s="39"/>
      <c r="BC14133" s="39"/>
      <c r="BD14133" s="39"/>
      <c r="BE14133" s="39"/>
      <c r="BF14133" s="39"/>
      <c r="BG14133" s="39"/>
      <c r="BH14133" s="39"/>
      <c r="BI14133" s="39"/>
      <c r="BJ14133" s="39"/>
      <c r="BK14133" s="39"/>
      <c r="BQ14133" s="39"/>
      <c r="BR14133" s="39"/>
      <c r="BS14133" s="39"/>
      <c r="BT14133" s="39"/>
      <c r="CP14133" s="39"/>
      <c r="CQ14133" s="39"/>
      <c r="CR14133" s="39"/>
      <c r="CS14133" s="39"/>
      <c r="CT14133" s="39"/>
      <c r="CU14133" s="39"/>
      <c r="DA14133" s="20"/>
      <c r="DB14133" s="20"/>
      <c r="DL14133" s="20"/>
      <c r="DX14133" s="17"/>
      <c r="DY14133" s="17"/>
      <c r="EI14133" s="17"/>
    </row>
    <row r="14134" spans="3:139" ht="15" x14ac:dyDescent="0.25">
      <c r="C14134" s="17"/>
      <c r="D14134" s="17"/>
      <c r="E14134" s="17"/>
      <c r="F14134" s="17"/>
      <c r="G14134" s="17"/>
      <c r="I14134" s="39"/>
      <c r="K14134" s="38"/>
      <c r="L14134" s="38"/>
      <c r="M14134" s="38"/>
      <c r="N14134" s="38"/>
      <c r="O14134" s="38"/>
      <c r="P14134" s="38"/>
      <c r="Q14134" s="38"/>
      <c r="R14134" s="40"/>
      <c r="S14134" s="41"/>
      <c r="U14134" s="41"/>
      <c r="Z14134" s="23"/>
      <c r="AV14134" s="41"/>
      <c r="AZ14134" s="39"/>
      <c r="BA14134" s="39"/>
      <c r="BB14134" s="39"/>
      <c r="BC14134" s="39"/>
      <c r="BD14134" s="39"/>
      <c r="BE14134" s="39"/>
      <c r="BF14134" s="39"/>
      <c r="BG14134" s="39"/>
      <c r="BH14134" s="39"/>
      <c r="BI14134" s="39"/>
      <c r="BJ14134" s="39"/>
      <c r="BK14134" s="39"/>
      <c r="BQ14134" s="39"/>
      <c r="BR14134" s="39"/>
      <c r="BS14134" s="39"/>
      <c r="BT14134" s="39"/>
      <c r="CP14134" s="39"/>
      <c r="CQ14134" s="39"/>
      <c r="CR14134" s="39"/>
      <c r="CS14134" s="39"/>
      <c r="CT14134" s="39"/>
      <c r="CU14134" s="39"/>
      <c r="DA14134" s="20"/>
      <c r="DB14134" s="20"/>
      <c r="DL14134" s="20"/>
      <c r="DX14134" s="17"/>
      <c r="DY14134" s="17"/>
      <c r="EI14134" s="17"/>
    </row>
    <row r="14135" spans="3:139" ht="15" x14ac:dyDescent="0.25">
      <c r="C14135" s="17"/>
      <c r="D14135" s="17"/>
      <c r="E14135" s="17"/>
      <c r="F14135" s="17"/>
      <c r="G14135" s="17"/>
      <c r="I14135" s="39"/>
      <c r="K14135" s="38"/>
      <c r="L14135" s="38"/>
      <c r="M14135" s="38"/>
      <c r="N14135" s="38"/>
      <c r="O14135" s="38"/>
      <c r="P14135" s="38"/>
      <c r="Q14135" s="38"/>
      <c r="R14135" s="40"/>
      <c r="S14135" s="41"/>
      <c r="U14135" s="41"/>
      <c r="Z14135" s="23"/>
      <c r="AV14135" s="41"/>
      <c r="AZ14135" s="39"/>
      <c r="BA14135" s="39"/>
      <c r="BB14135" s="39"/>
      <c r="BC14135" s="39"/>
      <c r="BD14135" s="39"/>
      <c r="BE14135" s="39"/>
      <c r="BF14135" s="39"/>
      <c r="BG14135" s="39"/>
      <c r="BH14135" s="39"/>
      <c r="BI14135" s="39"/>
      <c r="BJ14135" s="39"/>
      <c r="BK14135" s="39"/>
      <c r="BQ14135" s="39"/>
      <c r="BR14135" s="39"/>
      <c r="BS14135" s="39"/>
      <c r="BT14135" s="39"/>
      <c r="CP14135" s="39"/>
      <c r="CQ14135" s="39"/>
      <c r="CR14135" s="39"/>
      <c r="CS14135" s="39"/>
      <c r="CT14135" s="39"/>
      <c r="CU14135" s="39"/>
      <c r="DA14135" s="20"/>
      <c r="DB14135" s="20"/>
      <c r="DL14135" s="20"/>
      <c r="DX14135" s="17"/>
      <c r="DY14135" s="17"/>
      <c r="EI14135" s="17"/>
    </row>
    <row r="14136" spans="3:139" ht="15" x14ac:dyDescent="0.25">
      <c r="C14136" s="17"/>
      <c r="D14136" s="17"/>
      <c r="E14136" s="17"/>
      <c r="F14136" s="17"/>
      <c r="G14136" s="17"/>
      <c r="I14136" s="39"/>
      <c r="K14136" s="38"/>
      <c r="L14136" s="38"/>
      <c r="M14136" s="38"/>
      <c r="N14136" s="38"/>
      <c r="O14136" s="38"/>
      <c r="P14136" s="38"/>
      <c r="Q14136" s="38"/>
      <c r="R14136" s="40"/>
      <c r="S14136" s="41"/>
      <c r="U14136" s="41"/>
      <c r="Z14136" s="23"/>
      <c r="AV14136" s="41"/>
      <c r="AZ14136" s="39"/>
      <c r="BA14136" s="39"/>
      <c r="BB14136" s="39"/>
      <c r="BC14136" s="39"/>
      <c r="BD14136" s="39"/>
      <c r="BE14136" s="39"/>
      <c r="BF14136" s="39"/>
      <c r="BG14136" s="39"/>
      <c r="BH14136" s="39"/>
      <c r="BI14136" s="39"/>
      <c r="BJ14136" s="39"/>
      <c r="BK14136" s="39"/>
      <c r="BQ14136" s="39"/>
      <c r="BR14136" s="39"/>
      <c r="BS14136" s="39"/>
      <c r="BT14136" s="39"/>
      <c r="CP14136" s="39"/>
      <c r="CQ14136" s="39"/>
      <c r="CR14136" s="39"/>
      <c r="CS14136" s="39"/>
      <c r="CT14136" s="39"/>
      <c r="CU14136" s="39"/>
      <c r="DA14136" s="20"/>
      <c r="DB14136" s="20"/>
      <c r="DL14136" s="20"/>
      <c r="DX14136" s="17"/>
      <c r="DY14136" s="17"/>
      <c r="EI14136" s="17"/>
    </row>
    <row r="14137" spans="3:139" ht="15" x14ac:dyDescent="0.25">
      <c r="C14137" s="17"/>
      <c r="D14137" s="17"/>
      <c r="E14137" s="17"/>
      <c r="F14137" s="17"/>
      <c r="G14137" s="17"/>
      <c r="I14137" s="39"/>
      <c r="K14137" s="38"/>
      <c r="L14137" s="38"/>
      <c r="M14137" s="38"/>
      <c r="N14137" s="38"/>
      <c r="O14137" s="38"/>
      <c r="P14137" s="38"/>
      <c r="Q14137" s="38"/>
      <c r="R14137" s="40"/>
      <c r="S14137" s="41"/>
      <c r="U14137" s="41"/>
      <c r="Z14137" s="23"/>
      <c r="AV14137" s="41"/>
      <c r="AZ14137" s="39"/>
      <c r="BA14137" s="39"/>
      <c r="BB14137" s="39"/>
      <c r="BC14137" s="39"/>
      <c r="BD14137" s="39"/>
      <c r="BE14137" s="39"/>
      <c r="BF14137" s="39"/>
      <c r="BG14137" s="39"/>
      <c r="BH14137" s="39"/>
      <c r="BI14137" s="39"/>
      <c r="BJ14137" s="39"/>
      <c r="BK14137" s="39"/>
      <c r="BQ14137" s="39"/>
      <c r="BR14137" s="39"/>
      <c r="BS14137" s="39"/>
      <c r="BT14137" s="39"/>
      <c r="CP14137" s="39"/>
      <c r="CQ14137" s="39"/>
      <c r="CR14137" s="39"/>
      <c r="CS14137" s="39"/>
      <c r="CT14137" s="39"/>
      <c r="CU14137" s="39"/>
      <c r="DA14137" s="20"/>
      <c r="DB14137" s="20"/>
      <c r="DL14137" s="20"/>
      <c r="DX14137" s="17"/>
      <c r="DY14137" s="17"/>
      <c r="EI14137" s="17"/>
    </row>
    <row r="14138" spans="3:139" ht="15" x14ac:dyDescent="0.25">
      <c r="C14138" s="17"/>
      <c r="D14138" s="17"/>
      <c r="E14138" s="17"/>
      <c r="F14138" s="17"/>
      <c r="G14138" s="17"/>
      <c r="I14138" s="39"/>
      <c r="K14138" s="38"/>
      <c r="L14138" s="38"/>
      <c r="M14138" s="38"/>
      <c r="N14138" s="38"/>
      <c r="O14138" s="38"/>
      <c r="P14138" s="38"/>
      <c r="Q14138" s="38"/>
      <c r="R14138" s="40"/>
      <c r="S14138" s="41"/>
      <c r="U14138" s="41"/>
      <c r="Z14138" s="23"/>
      <c r="AV14138" s="41"/>
      <c r="AZ14138" s="39"/>
      <c r="BA14138" s="39"/>
      <c r="BB14138" s="39"/>
      <c r="BC14138" s="39"/>
      <c r="BD14138" s="39"/>
      <c r="BE14138" s="39"/>
      <c r="BF14138" s="39"/>
      <c r="BG14138" s="39"/>
      <c r="BH14138" s="39"/>
      <c r="BI14138" s="39"/>
      <c r="BJ14138" s="39"/>
      <c r="BK14138" s="39"/>
      <c r="BQ14138" s="39"/>
      <c r="BR14138" s="39"/>
      <c r="BS14138" s="39"/>
      <c r="BT14138" s="39"/>
      <c r="CP14138" s="39"/>
      <c r="CQ14138" s="39"/>
      <c r="CR14138" s="39"/>
      <c r="CS14138" s="39"/>
      <c r="CT14138" s="39"/>
      <c r="CU14138" s="39"/>
      <c r="DA14138" s="20"/>
      <c r="DB14138" s="20"/>
      <c r="DL14138" s="20"/>
      <c r="DX14138" s="17"/>
      <c r="DY14138" s="17"/>
      <c r="EI14138" s="17"/>
    </row>
    <row r="14139" spans="3:139" ht="15" x14ac:dyDescent="0.25">
      <c r="C14139" s="17"/>
      <c r="D14139" s="17"/>
      <c r="E14139" s="17"/>
      <c r="F14139" s="17"/>
      <c r="G14139" s="17"/>
      <c r="I14139" s="39"/>
      <c r="K14139" s="38"/>
      <c r="L14139" s="38"/>
      <c r="M14139" s="38"/>
      <c r="N14139" s="38"/>
      <c r="O14139" s="38"/>
      <c r="P14139" s="38"/>
      <c r="Q14139" s="38"/>
      <c r="R14139" s="40"/>
      <c r="S14139" s="41"/>
      <c r="U14139" s="41"/>
      <c r="Z14139" s="23"/>
      <c r="AV14139" s="41"/>
      <c r="AZ14139" s="39"/>
      <c r="BA14139" s="39"/>
      <c r="BB14139" s="39"/>
      <c r="BC14139" s="39"/>
      <c r="BD14139" s="39"/>
      <c r="BE14139" s="39"/>
      <c r="BF14139" s="39"/>
      <c r="BG14139" s="39"/>
      <c r="BH14139" s="39"/>
      <c r="BI14139" s="39"/>
      <c r="BJ14139" s="39"/>
      <c r="BK14139" s="39"/>
      <c r="BQ14139" s="39"/>
      <c r="BR14139" s="39"/>
      <c r="BS14139" s="39"/>
      <c r="BT14139" s="39"/>
      <c r="CP14139" s="39"/>
      <c r="CQ14139" s="39"/>
      <c r="CR14139" s="39"/>
      <c r="CS14139" s="39"/>
      <c r="CT14139" s="39"/>
      <c r="CU14139" s="39"/>
      <c r="DA14139" s="20"/>
      <c r="DB14139" s="20"/>
      <c r="DL14139" s="20"/>
      <c r="DX14139" s="17"/>
      <c r="DY14139" s="17"/>
      <c r="EI14139" s="17"/>
    </row>
    <row r="14140" spans="3:139" ht="15" x14ac:dyDescent="0.25">
      <c r="C14140" s="17"/>
      <c r="D14140" s="17"/>
      <c r="E14140" s="17"/>
      <c r="F14140" s="17"/>
      <c r="G14140" s="17"/>
      <c r="I14140" s="39"/>
      <c r="K14140" s="38"/>
      <c r="L14140" s="38"/>
      <c r="M14140" s="38"/>
      <c r="N14140" s="38"/>
      <c r="O14140" s="38"/>
      <c r="P14140" s="38"/>
      <c r="Q14140" s="38"/>
      <c r="R14140" s="40"/>
      <c r="S14140" s="41"/>
      <c r="U14140" s="41"/>
      <c r="Z14140" s="23"/>
      <c r="AV14140" s="41"/>
      <c r="AZ14140" s="39"/>
      <c r="BA14140" s="39"/>
      <c r="BB14140" s="39"/>
      <c r="BC14140" s="39"/>
      <c r="BD14140" s="39"/>
      <c r="BE14140" s="39"/>
      <c r="BF14140" s="39"/>
      <c r="BG14140" s="39"/>
      <c r="BH14140" s="39"/>
      <c r="BI14140" s="39"/>
      <c r="BJ14140" s="39"/>
      <c r="BK14140" s="39"/>
      <c r="BQ14140" s="39"/>
      <c r="BR14140" s="39"/>
      <c r="BS14140" s="39"/>
      <c r="BT14140" s="39"/>
      <c r="CP14140" s="39"/>
      <c r="CQ14140" s="39"/>
      <c r="CR14140" s="39"/>
      <c r="CS14140" s="39"/>
      <c r="CT14140" s="39"/>
      <c r="CU14140" s="39"/>
      <c r="DA14140" s="20"/>
      <c r="DB14140" s="20"/>
      <c r="DL14140" s="20"/>
      <c r="DX14140" s="17"/>
      <c r="DY14140" s="17"/>
      <c r="EI14140" s="17"/>
    </row>
    <row r="14141" spans="3:139" ht="15" x14ac:dyDescent="0.25">
      <c r="C14141" s="17"/>
      <c r="D14141" s="17"/>
      <c r="E14141" s="17"/>
      <c r="F14141" s="17"/>
      <c r="G14141" s="17"/>
      <c r="I14141" s="39"/>
      <c r="K14141" s="38"/>
      <c r="L14141" s="38"/>
      <c r="M14141" s="38"/>
      <c r="N14141" s="38"/>
      <c r="O14141" s="38"/>
      <c r="P14141" s="38"/>
      <c r="Q14141" s="38"/>
      <c r="R14141" s="40"/>
      <c r="S14141" s="41"/>
      <c r="U14141" s="41"/>
      <c r="Z14141" s="23"/>
      <c r="AV14141" s="41"/>
      <c r="AZ14141" s="39"/>
      <c r="BA14141" s="39"/>
      <c r="BB14141" s="39"/>
      <c r="BC14141" s="39"/>
      <c r="BD14141" s="39"/>
      <c r="BE14141" s="39"/>
      <c r="BF14141" s="39"/>
      <c r="BG14141" s="39"/>
      <c r="BH14141" s="39"/>
      <c r="BI14141" s="39"/>
      <c r="BJ14141" s="39"/>
      <c r="BK14141" s="39"/>
      <c r="BQ14141" s="39"/>
      <c r="BR14141" s="39"/>
      <c r="BS14141" s="39"/>
      <c r="BT14141" s="39"/>
      <c r="CP14141" s="39"/>
      <c r="CQ14141" s="39"/>
      <c r="CR14141" s="39"/>
      <c r="CS14141" s="39"/>
      <c r="CT14141" s="39"/>
      <c r="CU14141" s="39"/>
      <c r="DA14141" s="20"/>
      <c r="DB14141" s="20"/>
      <c r="DL14141" s="20"/>
      <c r="DX14141" s="17"/>
      <c r="DY14141" s="17"/>
      <c r="EI14141" s="17"/>
    </row>
    <row r="14142" spans="3:139" ht="15" x14ac:dyDescent="0.25">
      <c r="C14142" s="17"/>
      <c r="D14142" s="17"/>
      <c r="E14142" s="17"/>
      <c r="F14142" s="17"/>
      <c r="G14142" s="17"/>
      <c r="I14142" s="39"/>
      <c r="K14142" s="38"/>
      <c r="L14142" s="38"/>
      <c r="M14142" s="38"/>
      <c r="N14142" s="38"/>
      <c r="O14142" s="38"/>
      <c r="P14142" s="38"/>
      <c r="Q14142" s="38"/>
      <c r="R14142" s="40"/>
      <c r="S14142" s="41"/>
      <c r="U14142" s="41"/>
      <c r="Z14142" s="23"/>
      <c r="AV14142" s="41"/>
      <c r="AZ14142" s="39"/>
      <c r="BA14142" s="39"/>
      <c r="BB14142" s="39"/>
      <c r="BC14142" s="39"/>
      <c r="BD14142" s="39"/>
      <c r="BE14142" s="39"/>
      <c r="BF14142" s="39"/>
      <c r="BG14142" s="39"/>
      <c r="BH14142" s="39"/>
      <c r="BI14142" s="39"/>
      <c r="BJ14142" s="39"/>
      <c r="BK14142" s="39"/>
      <c r="BQ14142" s="39"/>
      <c r="BR14142" s="39"/>
      <c r="BS14142" s="39"/>
      <c r="BT14142" s="39"/>
      <c r="CP14142" s="39"/>
      <c r="CQ14142" s="39"/>
      <c r="CR14142" s="39"/>
      <c r="CS14142" s="39"/>
      <c r="CT14142" s="39"/>
      <c r="CU14142" s="39"/>
      <c r="DA14142" s="20"/>
      <c r="DB14142" s="20"/>
      <c r="DL14142" s="20"/>
      <c r="DX14142" s="17"/>
      <c r="DY14142" s="17"/>
      <c r="EI14142" s="17"/>
    </row>
    <row r="14143" spans="3:139" ht="15" x14ac:dyDescent="0.25">
      <c r="C14143" s="17"/>
      <c r="D14143" s="17"/>
      <c r="E14143" s="17"/>
      <c r="F14143" s="17"/>
      <c r="G14143" s="17"/>
      <c r="I14143" s="39"/>
      <c r="K14143" s="38"/>
      <c r="L14143" s="38"/>
      <c r="M14143" s="38"/>
      <c r="N14143" s="38"/>
      <c r="O14143" s="38"/>
      <c r="P14143" s="38"/>
      <c r="Q14143" s="38"/>
      <c r="R14143" s="40"/>
      <c r="S14143" s="41"/>
      <c r="U14143" s="41"/>
      <c r="Z14143" s="23"/>
      <c r="AV14143" s="41"/>
      <c r="AZ14143" s="39"/>
      <c r="BA14143" s="39"/>
      <c r="BB14143" s="39"/>
      <c r="BC14143" s="39"/>
      <c r="BD14143" s="39"/>
      <c r="BE14143" s="39"/>
      <c r="BF14143" s="39"/>
      <c r="BG14143" s="39"/>
      <c r="BH14143" s="39"/>
      <c r="BI14143" s="39"/>
      <c r="BJ14143" s="39"/>
      <c r="BK14143" s="39"/>
      <c r="BQ14143" s="39"/>
      <c r="BR14143" s="39"/>
      <c r="BS14143" s="39"/>
      <c r="BT14143" s="39"/>
      <c r="CP14143" s="39"/>
      <c r="CQ14143" s="39"/>
      <c r="CR14143" s="39"/>
      <c r="CS14143" s="39"/>
      <c r="CT14143" s="39"/>
      <c r="CU14143" s="39"/>
      <c r="DA14143" s="20"/>
      <c r="DB14143" s="20"/>
      <c r="DL14143" s="20"/>
      <c r="DX14143" s="17"/>
      <c r="DY14143" s="17"/>
      <c r="EI14143" s="17"/>
    </row>
    <row r="14144" spans="3:139" ht="15" x14ac:dyDescent="0.25">
      <c r="C14144" s="17"/>
      <c r="D14144" s="17"/>
      <c r="E14144" s="17"/>
      <c r="F14144" s="17"/>
      <c r="G14144" s="17"/>
      <c r="I14144" s="39"/>
      <c r="K14144" s="38"/>
      <c r="L14144" s="38"/>
      <c r="M14144" s="38"/>
      <c r="N14144" s="38"/>
      <c r="O14144" s="38"/>
      <c r="P14144" s="38"/>
      <c r="Q14144" s="38"/>
      <c r="R14144" s="40"/>
      <c r="S14144" s="41"/>
      <c r="U14144" s="41"/>
      <c r="Z14144" s="23"/>
      <c r="AV14144" s="41"/>
      <c r="AZ14144" s="39"/>
      <c r="BA14144" s="39"/>
      <c r="BB14144" s="39"/>
      <c r="BC14144" s="39"/>
      <c r="BD14144" s="39"/>
      <c r="BE14144" s="39"/>
      <c r="BF14144" s="39"/>
      <c r="BG14144" s="39"/>
      <c r="BH14144" s="39"/>
      <c r="BI14144" s="39"/>
      <c r="BJ14144" s="39"/>
      <c r="BK14144" s="39"/>
      <c r="BQ14144" s="39"/>
      <c r="BR14144" s="39"/>
      <c r="BS14144" s="39"/>
      <c r="BT14144" s="39"/>
      <c r="CP14144" s="39"/>
      <c r="CQ14144" s="39"/>
      <c r="CR14144" s="39"/>
      <c r="CS14144" s="39"/>
      <c r="CT14144" s="39"/>
      <c r="CU14144" s="39"/>
      <c r="DA14144" s="20"/>
      <c r="DB14144" s="20"/>
      <c r="DL14144" s="20"/>
      <c r="DX14144" s="17"/>
      <c r="DY14144" s="17"/>
      <c r="EI14144" s="17"/>
    </row>
    <row r="14145" spans="3:139" ht="15" x14ac:dyDescent="0.25">
      <c r="C14145" s="17"/>
      <c r="D14145" s="17"/>
      <c r="E14145" s="17"/>
      <c r="F14145" s="17"/>
      <c r="G14145" s="17"/>
      <c r="I14145" s="39"/>
      <c r="K14145" s="38"/>
      <c r="L14145" s="38"/>
      <c r="M14145" s="38"/>
      <c r="N14145" s="38"/>
      <c r="O14145" s="38"/>
      <c r="P14145" s="38"/>
      <c r="Q14145" s="38"/>
      <c r="R14145" s="40"/>
      <c r="S14145" s="41"/>
      <c r="U14145" s="41"/>
      <c r="Z14145" s="23"/>
      <c r="AV14145" s="41"/>
      <c r="AZ14145" s="39"/>
      <c r="BA14145" s="39"/>
      <c r="BB14145" s="39"/>
      <c r="BC14145" s="39"/>
      <c r="BD14145" s="39"/>
      <c r="BE14145" s="39"/>
      <c r="BF14145" s="39"/>
      <c r="BG14145" s="39"/>
      <c r="BH14145" s="39"/>
      <c r="BI14145" s="39"/>
      <c r="BJ14145" s="39"/>
      <c r="BK14145" s="39"/>
      <c r="BQ14145" s="39"/>
      <c r="BR14145" s="39"/>
      <c r="BS14145" s="39"/>
      <c r="BT14145" s="39"/>
      <c r="CP14145" s="39"/>
      <c r="CQ14145" s="39"/>
      <c r="CR14145" s="39"/>
      <c r="CS14145" s="39"/>
      <c r="CT14145" s="39"/>
      <c r="CU14145" s="39"/>
      <c r="DA14145" s="20"/>
      <c r="DB14145" s="20"/>
      <c r="DL14145" s="20"/>
      <c r="DX14145" s="17"/>
      <c r="DY14145" s="17"/>
      <c r="EI14145" s="17"/>
    </row>
    <row r="14146" spans="3:139" ht="15" x14ac:dyDescent="0.25">
      <c r="C14146" s="17"/>
      <c r="D14146" s="17"/>
      <c r="E14146" s="17"/>
      <c r="F14146" s="17"/>
      <c r="G14146" s="17"/>
      <c r="I14146" s="39"/>
      <c r="K14146" s="38"/>
      <c r="L14146" s="38"/>
      <c r="M14146" s="38"/>
      <c r="N14146" s="38"/>
      <c r="O14146" s="38"/>
      <c r="P14146" s="38"/>
      <c r="Q14146" s="38"/>
      <c r="R14146" s="40"/>
      <c r="S14146" s="41"/>
      <c r="U14146" s="41"/>
      <c r="Z14146" s="23"/>
      <c r="AV14146" s="41"/>
      <c r="AZ14146" s="39"/>
      <c r="BA14146" s="39"/>
      <c r="BB14146" s="39"/>
      <c r="BC14146" s="39"/>
      <c r="BD14146" s="39"/>
      <c r="BE14146" s="39"/>
      <c r="BF14146" s="39"/>
      <c r="BG14146" s="39"/>
      <c r="BH14146" s="39"/>
      <c r="BI14146" s="39"/>
      <c r="BJ14146" s="39"/>
      <c r="BK14146" s="39"/>
      <c r="BQ14146" s="39"/>
      <c r="BR14146" s="39"/>
      <c r="BS14146" s="39"/>
      <c r="BT14146" s="39"/>
      <c r="CP14146" s="39"/>
      <c r="CQ14146" s="39"/>
      <c r="CR14146" s="39"/>
      <c r="CS14146" s="39"/>
      <c r="CT14146" s="39"/>
      <c r="CU14146" s="39"/>
      <c r="DA14146" s="20"/>
      <c r="DB14146" s="20"/>
      <c r="DL14146" s="20"/>
      <c r="DX14146" s="17"/>
      <c r="DY14146" s="17"/>
      <c r="EI14146" s="17"/>
    </row>
    <row r="14147" spans="3:139" ht="15" x14ac:dyDescent="0.25">
      <c r="C14147" s="17"/>
      <c r="D14147" s="17"/>
      <c r="E14147" s="17"/>
      <c r="F14147" s="17"/>
      <c r="G14147" s="17"/>
      <c r="I14147" s="39"/>
      <c r="K14147" s="38"/>
      <c r="L14147" s="38"/>
      <c r="M14147" s="38"/>
      <c r="N14147" s="38"/>
      <c r="O14147" s="38"/>
      <c r="P14147" s="38"/>
      <c r="Q14147" s="38"/>
      <c r="R14147" s="40"/>
      <c r="S14147" s="41"/>
      <c r="U14147" s="41"/>
      <c r="Z14147" s="23"/>
      <c r="AV14147" s="41"/>
      <c r="AZ14147" s="39"/>
      <c r="BA14147" s="39"/>
      <c r="BB14147" s="39"/>
      <c r="BC14147" s="39"/>
      <c r="BD14147" s="39"/>
      <c r="BE14147" s="39"/>
      <c r="BF14147" s="39"/>
      <c r="BG14147" s="39"/>
      <c r="BH14147" s="39"/>
      <c r="BI14147" s="39"/>
      <c r="BJ14147" s="39"/>
      <c r="BK14147" s="39"/>
      <c r="BQ14147" s="39"/>
      <c r="BR14147" s="39"/>
      <c r="BS14147" s="39"/>
      <c r="BT14147" s="39"/>
      <c r="CP14147" s="39"/>
      <c r="CQ14147" s="39"/>
      <c r="CR14147" s="39"/>
      <c r="CS14147" s="39"/>
      <c r="CT14147" s="39"/>
      <c r="CU14147" s="39"/>
      <c r="DA14147" s="20"/>
      <c r="DB14147" s="20"/>
      <c r="DL14147" s="20"/>
      <c r="DX14147" s="17"/>
      <c r="DY14147" s="17"/>
      <c r="EI14147" s="17"/>
    </row>
    <row r="14148" spans="3:139" ht="15" x14ac:dyDescent="0.25">
      <c r="C14148" s="17"/>
      <c r="D14148" s="17"/>
      <c r="E14148" s="17"/>
      <c r="F14148" s="17"/>
      <c r="G14148" s="17"/>
      <c r="I14148" s="39"/>
      <c r="K14148" s="38"/>
      <c r="L14148" s="38"/>
      <c r="M14148" s="38"/>
      <c r="N14148" s="38"/>
      <c r="O14148" s="38"/>
      <c r="P14148" s="38"/>
      <c r="Q14148" s="38"/>
      <c r="R14148" s="40"/>
      <c r="S14148" s="41"/>
      <c r="U14148" s="41"/>
      <c r="Z14148" s="23"/>
      <c r="AV14148" s="41"/>
      <c r="AZ14148" s="39"/>
      <c r="BA14148" s="39"/>
      <c r="BB14148" s="39"/>
      <c r="BC14148" s="39"/>
      <c r="BD14148" s="39"/>
      <c r="BE14148" s="39"/>
      <c r="BF14148" s="39"/>
      <c r="BG14148" s="39"/>
      <c r="BH14148" s="39"/>
      <c r="BI14148" s="39"/>
      <c r="BJ14148" s="39"/>
      <c r="BK14148" s="39"/>
      <c r="BQ14148" s="39"/>
      <c r="BR14148" s="39"/>
      <c r="BS14148" s="39"/>
      <c r="BT14148" s="39"/>
      <c r="CP14148" s="39"/>
      <c r="CQ14148" s="39"/>
      <c r="CR14148" s="39"/>
      <c r="CS14148" s="39"/>
      <c r="CT14148" s="39"/>
      <c r="CU14148" s="39"/>
      <c r="DA14148" s="20"/>
      <c r="DB14148" s="20"/>
      <c r="DL14148" s="20"/>
      <c r="DX14148" s="17"/>
      <c r="DY14148" s="17"/>
      <c r="EI14148" s="17"/>
    </row>
    <row r="14149" spans="3:139" ht="15" x14ac:dyDescent="0.25">
      <c r="C14149" s="17"/>
      <c r="D14149" s="17"/>
      <c r="E14149" s="17"/>
      <c r="F14149" s="17"/>
      <c r="G14149" s="17"/>
      <c r="I14149" s="39"/>
      <c r="K14149" s="38"/>
      <c r="L14149" s="38"/>
      <c r="M14149" s="38"/>
      <c r="N14149" s="38"/>
      <c r="O14149" s="38"/>
      <c r="P14149" s="38"/>
      <c r="Q14149" s="38"/>
      <c r="R14149" s="40"/>
      <c r="S14149" s="41"/>
      <c r="U14149" s="41"/>
      <c r="Z14149" s="23"/>
      <c r="AV14149" s="41"/>
      <c r="AZ14149" s="39"/>
      <c r="BA14149" s="39"/>
      <c r="BB14149" s="39"/>
      <c r="BC14149" s="39"/>
      <c r="BD14149" s="39"/>
      <c r="BE14149" s="39"/>
      <c r="BF14149" s="39"/>
      <c r="BG14149" s="39"/>
      <c r="BH14149" s="39"/>
      <c r="BI14149" s="39"/>
      <c r="BJ14149" s="39"/>
      <c r="BK14149" s="39"/>
      <c r="BQ14149" s="39"/>
      <c r="BR14149" s="39"/>
      <c r="BS14149" s="39"/>
      <c r="BT14149" s="39"/>
      <c r="CP14149" s="39"/>
      <c r="CQ14149" s="39"/>
      <c r="CR14149" s="39"/>
      <c r="CS14149" s="39"/>
      <c r="CT14149" s="39"/>
      <c r="CU14149" s="39"/>
      <c r="DA14149" s="20"/>
      <c r="DB14149" s="20"/>
      <c r="DL14149" s="20"/>
      <c r="DX14149" s="17"/>
      <c r="DY14149" s="17"/>
      <c r="EI14149" s="17"/>
    </row>
    <row r="14150" spans="3:139" ht="15" x14ac:dyDescent="0.25">
      <c r="C14150" s="17"/>
      <c r="D14150" s="17"/>
      <c r="E14150" s="17"/>
      <c r="F14150" s="17"/>
      <c r="G14150" s="17"/>
      <c r="I14150" s="39"/>
      <c r="K14150" s="38"/>
      <c r="L14150" s="38"/>
      <c r="M14150" s="38"/>
      <c r="N14150" s="38"/>
      <c r="O14150" s="38"/>
      <c r="P14150" s="38"/>
      <c r="Q14150" s="38"/>
      <c r="R14150" s="40"/>
      <c r="S14150" s="41"/>
      <c r="U14150" s="41"/>
      <c r="Z14150" s="23"/>
      <c r="AV14150" s="41"/>
      <c r="AZ14150" s="39"/>
      <c r="BA14150" s="39"/>
      <c r="BB14150" s="39"/>
      <c r="BC14150" s="39"/>
      <c r="BD14150" s="39"/>
      <c r="BE14150" s="39"/>
      <c r="BF14150" s="39"/>
      <c r="BG14150" s="39"/>
      <c r="BH14150" s="39"/>
      <c r="BI14150" s="39"/>
      <c r="BJ14150" s="39"/>
      <c r="BK14150" s="39"/>
      <c r="BQ14150" s="39"/>
      <c r="BR14150" s="39"/>
      <c r="BS14150" s="39"/>
      <c r="BT14150" s="39"/>
      <c r="CP14150" s="39"/>
      <c r="CQ14150" s="39"/>
      <c r="CR14150" s="39"/>
      <c r="CS14150" s="39"/>
      <c r="CT14150" s="39"/>
      <c r="CU14150" s="39"/>
      <c r="DA14150" s="20"/>
      <c r="DB14150" s="20"/>
      <c r="DL14150" s="20"/>
      <c r="DX14150" s="17"/>
      <c r="DY14150" s="17"/>
      <c r="EI14150" s="17"/>
    </row>
    <row r="14151" spans="3:139" ht="15" x14ac:dyDescent="0.25">
      <c r="C14151" s="17"/>
      <c r="D14151" s="17"/>
      <c r="E14151" s="17"/>
      <c r="F14151" s="17"/>
      <c r="G14151" s="17"/>
      <c r="I14151" s="39"/>
      <c r="K14151" s="38"/>
      <c r="L14151" s="38"/>
      <c r="M14151" s="38"/>
      <c r="N14151" s="38"/>
      <c r="O14151" s="38"/>
      <c r="P14151" s="38"/>
      <c r="Q14151" s="38"/>
      <c r="R14151" s="40"/>
      <c r="S14151" s="41"/>
      <c r="U14151" s="41"/>
      <c r="Z14151" s="23"/>
      <c r="AV14151" s="41"/>
      <c r="AZ14151" s="39"/>
      <c r="BA14151" s="39"/>
      <c r="BB14151" s="39"/>
      <c r="BC14151" s="39"/>
      <c r="BD14151" s="39"/>
      <c r="BE14151" s="39"/>
      <c r="BF14151" s="39"/>
      <c r="BG14151" s="39"/>
      <c r="BH14151" s="39"/>
      <c r="BI14151" s="39"/>
      <c r="BJ14151" s="39"/>
      <c r="BK14151" s="39"/>
      <c r="BQ14151" s="39"/>
      <c r="BR14151" s="39"/>
      <c r="BS14151" s="39"/>
      <c r="BT14151" s="39"/>
      <c r="CP14151" s="39"/>
      <c r="CQ14151" s="39"/>
      <c r="CR14151" s="39"/>
      <c r="CS14151" s="39"/>
      <c r="CT14151" s="39"/>
      <c r="CU14151" s="39"/>
      <c r="DA14151" s="20"/>
      <c r="DB14151" s="20"/>
      <c r="DL14151" s="20"/>
      <c r="DX14151" s="17"/>
      <c r="DY14151" s="17"/>
      <c r="EI14151" s="17"/>
    </row>
    <row r="14152" spans="3:139" ht="15" x14ac:dyDescent="0.25">
      <c r="C14152" s="17"/>
      <c r="D14152" s="17"/>
      <c r="E14152" s="17"/>
      <c r="F14152" s="17"/>
      <c r="G14152" s="17"/>
      <c r="I14152" s="39"/>
      <c r="K14152" s="38"/>
      <c r="L14152" s="38"/>
      <c r="M14152" s="38"/>
      <c r="N14152" s="38"/>
      <c r="O14152" s="38"/>
      <c r="P14152" s="38"/>
      <c r="Q14152" s="38"/>
      <c r="R14152" s="40"/>
      <c r="S14152" s="41"/>
      <c r="U14152" s="41"/>
      <c r="Z14152" s="23"/>
      <c r="AV14152" s="41"/>
      <c r="AZ14152" s="39"/>
      <c r="BA14152" s="39"/>
      <c r="BB14152" s="39"/>
      <c r="BC14152" s="39"/>
      <c r="BD14152" s="39"/>
      <c r="BE14152" s="39"/>
      <c r="BF14152" s="39"/>
      <c r="BG14152" s="39"/>
      <c r="BH14152" s="39"/>
      <c r="BI14152" s="39"/>
      <c r="BJ14152" s="39"/>
      <c r="BK14152" s="39"/>
      <c r="BQ14152" s="39"/>
      <c r="BR14152" s="39"/>
      <c r="BS14152" s="39"/>
      <c r="BT14152" s="39"/>
      <c r="CP14152" s="39"/>
      <c r="CQ14152" s="39"/>
      <c r="CR14152" s="39"/>
      <c r="CS14152" s="39"/>
      <c r="CT14152" s="39"/>
      <c r="CU14152" s="39"/>
      <c r="DA14152" s="20"/>
      <c r="DB14152" s="20"/>
      <c r="DL14152" s="20"/>
      <c r="DX14152" s="17"/>
      <c r="DY14152" s="17"/>
      <c r="EI14152" s="17"/>
    </row>
    <row r="14153" spans="3:139" ht="15" x14ac:dyDescent="0.25">
      <c r="C14153" s="17"/>
      <c r="D14153" s="17"/>
      <c r="E14153" s="17"/>
      <c r="F14153" s="17"/>
      <c r="G14153" s="17"/>
      <c r="I14153" s="39"/>
      <c r="K14153" s="38"/>
      <c r="L14153" s="38"/>
      <c r="M14153" s="38"/>
      <c r="N14153" s="38"/>
      <c r="O14153" s="38"/>
      <c r="P14153" s="38"/>
      <c r="Q14153" s="38"/>
      <c r="R14153" s="40"/>
      <c r="S14153" s="41"/>
      <c r="U14153" s="41"/>
      <c r="Z14153" s="23"/>
      <c r="AV14153" s="41"/>
      <c r="AZ14153" s="39"/>
      <c r="BA14153" s="39"/>
      <c r="BB14153" s="39"/>
      <c r="BC14153" s="39"/>
      <c r="BD14153" s="39"/>
      <c r="BE14153" s="39"/>
      <c r="BF14153" s="39"/>
      <c r="BG14153" s="39"/>
      <c r="BH14153" s="39"/>
      <c r="BI14153" s="39"/>
      <c r="BJ14153" s="39"/>
      <c r="BK14153" s="39"/>
      <c r="BQ14153" s="39"/>
      <c r="BR14153" s="39"/>
      <c r="BS14153" s="39"/>
      <c r="BT14153" s="39"/>
      <c r="CP14153" s="39"/>
      <c r="CQ14153" s="39"/>
      <c r="CR14153" s="39"/>
      <c r="CS14153" s="39"/>
      <c r="CT14153" s="39"/>
      <c r="CU14153" s="39"/>
      <c r="DA14153" s="20"/>
      <c r="DB14153" s="20"/>
      <c r="DL14153" s="20"/>
      <c r="DX14153" s="17"/>
      <c r="DY14153" s="17"/>
      <c r="EI14153" s="17"/>
    </row>
    <row r="14154" spans="3:139" ht="15" x14ac:dyDescent="0.25">
      <c r="C14154" s="17"/>
      <c r="D14154" s="17"/>
      <c r="E14154" s="17"/>
      <c r="F14154" s="17"/>
      <c r="G14154" s="17"/>
      <c r="I14154" s="39"/>
      <c r="K14154" s="38"/>
      <c r="L14154" s="38"/>
      <c r="M14154" s="38"/>
      <c r="N14154" s="38"/>
      <c r="O14154" s="38"/>
      <c r="P14154" s="38"/>
      <c r="Q14154" s="38"/>
      <c r="R14154" s="40"/>
      <c r="S14154" s="41"/>
      <c r="U14154" s="41"/>
      <c r="Z14154" s="23"/>
      <c r="AV14154" s="41"/>
      <c r="AZ14154" s="39"/>
      <c r="BA14154" s="39"/>
      <c r="BB14154" s="39"/>
      <c r="BC14154" s="39"/>
      <c r="BD14154" s="39"/>
      <c r="BE14154" s="39"/>
      <c r="BF14154" s="39"/>
      <c r="BG14154" s="39"/>
      <c r="BH14154" s="39"/>
      <c r="BI14154" s="39"/>
      <c r="BJ14154" s="39"/>
      <c r="BK14154" s="39"/>
      <c r="BQ14154" s="39"/>
      <c r="BR14154" s="39"/>
      <c r="BS14154" s="39"/>
      <c r="BT14154" s="39"/>
      <c r="CP14154" s="39"/>
      <c r="CQ14154" s="39"/>
      <c r="CR14154" s="39"/>
      <c r="CS14154" s="39"/>
      <c r="CT14154" s="39"/>
      <c r="CU14154" s="39"/>
      <c r="DA14154" s="20"/>
      <c r="DB14154" s="20"/>
      <c r="DL14154" s="20"/>
      <c r="DX14154" s="17"/>
      <c r="DY14154" s="17"/>
      <c r="EI14154" s="17"/>
    </row>
    <row r="14155" spans="3:139" ht="15" x14ac:dyDescent="0.25">
      <c r="C14155" s="17"/>
      <c r="D14155" s="17"/>
      <c r="E14155" s="17"/>
      <c r="F14155" s="17"/>
      <c r="G14155" s="17"/>
      <c r="I14155" s="39"/>
      <c r="K14155" s="38"/>
      <c r="L14155" s="38"/>
      <c r="M14155" s="38"/>
      <c r="N14155" s="38"/>
      <c r="O14155" s="38"/>
      <c r="P14155" s="38"/>
      <c r="Q14155" s="38"/>
      <c r="R14155" s="40"/>
      <c r="S14155" s="41"/>
      <c r="U14155" s="41"/>
      <c r="Z14155" s="23"/>
      <c r="AV14155" s="41"/>
      <c r="AZ14155" s="39"/>
      <c r="BA14155" s="39"/>
      <c r="BB14155" s="39"/>
      <c r="BC14155" s="39"/>
      <c r="BD14155" s="39"/>
      <c r="BE14155" s="39"/>
      <c r="BF14155" s="39"/>
      <c r="BG14155" s="39"/>
      <c r="BH14155" s="39"/>
      <c r="BI14155" s="39"/>
      <c r="BJ14155" s="39"/>
      <c r="BK14155" s="39"/>
      <c r="BQ14155" s="39"/>
      <c r="BR14155" s="39"/>
      <c r="BS14155" s="39"/>
      <c r="BT14155" s="39"/>
      <c r="CP14155" s="39"/>
      <c r="CQ14155" s="39"/>
      <c r="CR14155" s="39"/>
      <c r="CS14155" s="39"/>
      <c r="CT14155" s="39"/>
      <c r="CU14155" s="39"/>
      <c r="DA14155" s="20"/>
      <c r="DB14155" s="20"/>
      <c r="DL14155" s="20"/>
      <c r="DX14155" s="17"/>
      <c r="DY14155" s="17"/>
      <c r="EI14155" s="17"/>
    </row>
    <row r="14156" spans="3:139" ht="15" x14ac:dyDescent="0.25">
      <c r="C14156" s="17"/>
      <c r="D14156" s="17"/>
      <c r="E14156" s="17"/>
      <c r="F14156" s="17"/>
      <c r="G14156" s="17"/>
      <c r="I14156" s="39"/>
      <c r="K14156" s="38"/>
      <c r="L14156" s="38"/>
      <c r="M14156" s="38"/>
      <c r="N14156" s="38"/>
      <c r="O14156" s="38"/>
      <c r="P14156" s="38"/>
      <c r="Q14156" s="38"/>
      <c r="R14156" s="40"/>
      <c r="S14156" s="41"/>
      <c r="U14156" s="41"/>
      <c r="Z14156" s="23"/>
      <c r="AV14156" s="41"/>
      <c r="AZ14156" s="39"/>
      <c r="BA14156" s="39"/>
      <c r="BB14156" s="39"/>
      <c r="BC14156" s="39"/>
      <c r="BD14156" s="39"/>
      <c r="BE14156" s="39"/>
      <c r="BF14156" s="39"/>
      <c r="BG14156" s="39"/>
      <c r="BH14156" s="39"/>
      <c r="BI14156" s="39"/>
      <c r="BJ14156" s="39"/>
      <c r="BK14156" s="39"/>
      <c r="BQ14156" s="39"/>
      <c r="BR14156" s="39"/>
      <c r="BS14156" s="39"/>
      <c r="BT14156" s="39"/>
      <c r="CP14156" s="39"/>
      <c r="CQ14156" s="39"/>
      <c r="CR14156" s="39"/>
      <c r="CS14156" s="39"/>
      <c r="CT14156" s="39"/>
      <c r="CU14156" s="39"/>
      <c r="DA14156" s="20"/>
      <c r="DB14156" s="20"/>
      <c r="DL14156" s="20"/>
      <c r="DX14156" s="17"/>
      <c r="DY14156" s="17"/>
      <c r="EI14156" s="17"/>
    </row>
    <row r="14157" spans="3:139" ht="15" x14ac:dyDescent="0.25">
      <c r="C14157" s="17"/>
      <c r="D14157" s="17"/>
      <c r="E14157" s="17"/>
      <c r="F14157" s="17"/>
      <c r="G14157" s="17"/>
      <c r="I14157" s="39"/>
      <c r="K14157" s="38"/>
      <c r="L14157" s="38"/>
      <c r="M14157" s="38"/>
      <c r="N14157" s="38"/>
      <c r="O14157" s="38"/>
      <c r="P14157" s="38"/>
      <c r="Q14157" s="38"/>
      <c r="R14157" s="40"/>
      <c r="S14157" s="41"/>
      <c r="U14157" s="41"/>
      <c r="Z14157" s="23"/>
      <c r="AV14157" s="41"/>
      <c r="AZ14157" s="39"/>
      <c r="BA14157" s="39"/>
      <c r="BB14157" s="39"/>
      <c r="BC14157" s="39"/>
      <c r="BD14157" s="39"/>
      <c r="BE14157" s="39"/>
      <c r="BF14157" s="39"/>
      <c r="BG14157" s="39"/>
      <c r="BH14157" s="39"/>
      <c r="BI14157" s="39"/>
      <c r="BJ14157" s="39"/>
      <c r="BK14157" s="39"/>
      <c r="BQ14157" s="39"/>
      <c r="BR14157" s="39"/>
      <c r="BS14157" s="39"/>
      <c r="BT14157" s="39"/>
      <c r="CP14157" s="39"/>
      <c r="CQ14157" s="39"/>
      <c r="CR14157" s="39"/>
      <c r="CS14157" s="39"/>
      <c r="CT14157" s="39"/>
      <c r="CU14157" s="39"/>
      <c r="DA14157" s="20"/>
      <c r="DB14157" s="20"/>
      <c r="DL14157" s="20"/>
      <c r="DX14157" s="17"/>
      <c r="DY14157" s="17"/>
      <c r="EI14157" s="17"/>
    </row>
    <row r="14158" spans="3:139" ht="15" x14ac:dyDescent="0.25">
      <c r="C14158" s="17"/>
      <c r="D14158" s="17"/>
      <c r="E14158" s="17"/>
      <c r="F14158" s="17"/>
      <c r="G14158" s="17"/>
      <c r="I14158" s="39"/>
      <c r="K14158" s="38"/>
      <c r="L14158" s="38"/>
      <c r="M14158" s="38"/>
      <c r="N14158" s="38"/>
      <c r="O14158" s="38"/>
      <c r="P14158" s="38"/>
      <c r="Q14158" s="38"/>
      <c r="R14158" s="40"/>
      <c r="S14158" s="41"/>
      <c r="U14158" s="41"/>
      <c r="Z14158" s="23"/>
      <c r="AV14158" s="41"/>
      <c r="AZ14158" s="39"/>
      <c r="BA14158" s="39"/>
      <c r="BB14158" s="39"/>
      <c r="BC14158" s="39"/>
      <c r="BD14158" s="39"/>
      <c r="BE14158" s="39"/>
      <c r="BF14158" s="39"/>
      <c r="BG14158" s="39"/>
      <c r="BH14158" s="39"/>
      <c r="BI14158" s="39"/>
      <c r="BJ14158" s="39"/>
      <c r="BK14158" s="39"/>
      <c r="BQ14158" s="39"/>
      <c r="BR14158" s="39"/>
      <c r="BS14158" s="39"/>
      <c r="BT14158" s="39"/>
      <c r="CP14158" s="39"/>
      <c r="CQ14158" s="39"/>
      <c r="CR14158" s="39"/>
      <c r="CS14158" s="39"/>
      <c r="CT14158" s="39"/>
      <c r="CU14158" s="39"/>
      <c r="DA14158" s="20"/>
      <c r="DB14158" s="20"/>
      <c r="DL14158" s="20"/>
      <c r="DX14158" s="17"/>
      <c r="DY14158" s="17"/>
      <c r="EI14158" s="17"/>
    </row>
    <row r="14159" spans="3:139" ht="15" x14ac:dyDescent="0.25">
      <c r="C14159" s="17"/>
      <c r="D14159" s="17"/>
      <c r="E14159" s="17"/>
      <c r="F14159" s="17"/>
      <c r="G14159" s="17"/>
      <c r="I14159" s="39"/>
      <c r="K14159" s="38"/>
      <c r="L14159" s="38"/>
      <c r="M14159" s="38"/>
      <c r="N14159" s="38"/>
      <c r="O14159" s="38"/>
      <c r="P14159" s="38"/>
      <c r="Q14159" s="38"/>
      <c r="R14159" s="40"/>
      <c r="S14159" s="41"/>
      <c r="U14159" s="41"/>
      <c r="Z14159" s="23"/>
      <c r="AV14159" s="41"/>
      <c r="AZ14159" s="39"/>
      <c r="BA14159" s="39"/>
      <c r="BB14159" s="39"/>
      <c r="BC14159" s="39"/>
      <c r="BD14159" s="39"/>
      <c r="BE14159" s="39"/>
      <c r="BF14159" s="39"/>
      <c r="BG14159" s="39"/>
      <c r="BH14159" s="39"/>
      <c r="BI14159" s="39"/>
      <c r="BJ14159" s="39"/>
      <c r="BK14159" s="39"/>
      <c r="BQ14159" s="39"/>
      <c r="BR14159" s="39"/>
      <c r="BS14159" s="39"/>
      <c r="BT14159" s="39"/>
      <c r="CP14159" s="39"/>
      <c r="CQ14159" s="39"/>
      <c r="CR14159" s="39"/>
      <c r="CS14159" s="39"/>
      <c r="CT14159" s="39"/>
      <c r="CU14159" s="39"/>
      <c r="DA14159" s="20"/>
      <c r="DB14159" s="20"/>
      <c r="DL14159" s="20"/>
      <c r="DX14159" s="17"/>
      <c r="DY14159" s="17"/>
      <c r="EI14159" s="17"/>
    </row>
    <row r="14160" spans="3:139" ht="15" x14ac:dyDescent="0.25">
      <c r="C14160" s="17"/>
      <c r="D14160" s="17"/>
      <c r="E14160" s="17"/>
      <c r="F14160" s="17"/>
      <c r="G14160" s="17"/>
      <c r="I14160" s="39"/>
      <c r="K14160" s="38"/>
      <c r="L14160" s="38"/>
      <c r="M14160" s="38"/>
      <c r="N14160" s="38"/>
      <c r="O14160" s="38"/>
      <c r="P14160" s="38"/>
      <c r="Q14160" s="38"/>
      <c r="R14160" s="40"/>
      <c r="S14160" s="41"/>
      <c r="U14160" s="41"/>
      <c r="Z14160" s="23"/>
      <c r="AV14160" s="41"/>
      <c r="AZ14160" s="39"/>
      <c r="BA14160" s="39"/>
      <c r="BB14160" s="39"/>
      <c r="BC14160" s="39"/>
      <c r="BD14160" s="39"/>
      <c r="BE14160" s="39"/>
      <c r="BF14160" s="39"/>
      <c r="BG14160" s="39"/>
      <c r="BH14160" s="39"/>
      <c r="BI14160" s="39"/>
      <c r="BJ14160" s="39"/>
      <c r="BK14160" s="39"/>
      <c r="BQ14160" s="39"/>
      <c r="BR14160" s="39"/>
      <c r="BS14160" s="39"/>
      <c r="BT14160" s="39"/>
      <c r="CP14160" s="39"/>
      <c r="CQ14160" s="39"/>
      <c r="CR14160" s="39"/>
      <c r="CS14160" s="39"/>
      <c r="CT14160" s="39"/>
      <c r="CU14160" s="39"/>
      <c r="DA14160" s="20"/>
      <c r="DB14160" s="20"/>
      <c r="DL14160" s="20"/>
      <c r="DX14160" s="17"/>
      <c r="DY14160" s="17"/>
      <c r="EI14160" s="17"/>
    </row>
    <row r="14161" spans="3:139" ht="15" x14ac:dyDescent="0.25">
      <c r="C14161" s="17"/>
      <c r="D14161" s="17"/>
      <c r="E14161" s="17"/>
      <c r="F14161" s="17"/>
      <c r="G14161" s="17"/>
      <c r="I14161" s="39"/>
      <c r="K14161" s="38"/>
      <c r="L14161" s="38"/>
      <c r="M14161" s="38"/>
      <c r="N14161" s="38"/>
      <c r="O14161" s="38"/>
      <c r="P14161" s="38"/>
      <c r="Q14161" s="38"/>
      <c r="R14161" s="40"/>
      <c r="S14161" s="41"/>
      <c r="U14161" s="41"/>
      <c r="Z14161" s="23"/>
      <c r="AV14161" s="41"/>
      <c r="AZ14161" s="39"/>
      <c r="BA14161" s="39"/>
      <c r="BB14161" s="39"/>
      <c r="BC14161" s="39"/>
      <c r="BD14161" s="39"/>
      <c r="BE14161" s="39"/>
      <c r="BF14161" s="39"/>
      <c r="BG14161" s="39"/>
      <c r="BH14161" s="39"/>
      <c r="BI14161" s="39"/>
      <c r="BJ14161" s="39"/>
      <c r="BK14161" s="39"/>
      <c r="BQ14161" s="39"/>
      <c r="BR14161" s="39"/>
      <c r="BS14161" s="39"/>
      <c r="BT14161" s="39"/>
      <c r="CP14161" s="39"/>
      <c r="CQ14161" s="39"/>
      <c r="CR14161" s="39"/>
      <c r="CS14161" s="39"/>
      <c r="CT14161" s="39"/>
      <c r="CU14161" s="39"/>
      <c r="DA14161" s="20"/>
      <c r="DB14161" s="20"/>
      <c r="DL14161" s="20"/>
      <c r="DX14161" s="17"/>
      <c r="DY14161" s="17"/>
      <c r="EI14161" s="17"/>
    </row>
    <row r="14162" spans="3:139" ht="15" x14ac:dyDescent="0.25">
      <c r="C14162" s="17"/>
      <c r="D14162" s="17"/>
      <c r="E14162" s="17"/>
      <c r="F14162" s="17"/>
      <c r="G14162" s="17"/>
      <c r="I14162" s="39"/>
      <c r="K14162" s="38"/>
      <c r="L14162" s="38"/>
      <c r="M14162" s="38"/>
      <c r="N14162" s="38"/>
      <c r="O14162" s="38"/>
      <c r="P14162" s="38"/>
      <c r="Q14162" s="38"/>
      <c r="R14162" s="40"/>
      <c r="S14162" s="41"/>
      <c r="U14162" s="41"/>
      <c r="Z14162" s="23"/>
      <c r="AV14162" s="41"/>
      <c r="AZ14162" s="39"/>
      <c r="BA14162" s="39"/>
      <c r="BB14162" s="39"/>
      <c r="BC14162" s="39"/>
      <c r="BD14162" s="39"/>
      <c r="BE14162" s="39"/>
      <c r="BF14162" s="39"/>
      <c r="BG14162" s="39"/>
      <c r="BH14162" s="39"/>
      <c r="BI14162" s="39"/>
      <c r="BJ14162" s="39"/>
      <c r="BK14162" s="39"/>
      <c r="BQ14162" s="39"/>
      <c r="BR14162" s="39"/>
      <c r="BS14162" s="39"/>
      <c r="BT14162" s="39"/>
      <c r="CP14162" s="39"/>
      <c r="CQ14162" s="39"/>
      <c r="CR14162" s="39"/>
      <c r="CS14162" s="39"/>
      <c r="CT14162" s="39"/>
      <c r="CU14162" s="39"/>
      <c r="DA14162" s="20"/>
      <c r="DB14162" s="20"/>
      <c r="DL14162" s="20"/>
      <c r="DX14162" s="17"/>
      <c r="DY14162" s="17"/>
      <c r="EI14162" s="17"/>
    </row>
    <row r="14163" spans="3:139" ht="15" x14ac:dyDescent="0.25">
      <c r="C14163" s="17"/>
      <c r="D14163" s="17"/>
      <c r="E14163" s="17"/>
      <c r="F14163" s="17"/>
      <c r="G14163" s="17"/>
      <c r="I14163" s="39"/>
      <c r="K14163" s="38"/>
      <c r="L14163" s="38"/>
      <c r="M14163" s="38"/>
      <c r="N14163" s="38"/>
      <c r="O14163" s="38"/>
      <c r="P14163" s="38"/>
      <c r="Q14163" s="38"/>
      <c r="R14163" s="40"/>
      <c r="S14163" s="41"/>
      <c r="U14163" s="41"/>
      <c r="Z14163" s="23"/>
      <c r="AV14163" s="41"/>
      <c r="AZ14163" s="39"/>
      <c r="BA14163" s="39"/>
      <c r="BB14163" s="39"/>
      <c r="BC14163" s="39"/>
      <c r="BD14163" s="39"/>
      <c r="BE14163" s="39"/>
      <c r="BF14163" s="39"/>
      <c r="BG14163" s="39"/>
      <c r="BH14163" s="39"/>
      <c r="BI14163" s="39"/>
      <c r="BJ14163" s="39"/>
      <c r="BK14163" s="39"/>
      <c r="BQ14163" s="39"/>
      <c r="BR14163" s="39"/>
      <c r="BS14163" s="39"/>
      <c r="BT14163" s="39"/>
      <c r="CP14163" s="39"/>
      <c r="CQ14163" s="39"/>
      <c r="CR14163" s="39"/>
      <c r="CS14163" s="39"/>
      <c r="CT14163" s="39"/>
      <c r="CU14163" s="39"/>
      <c r="DA14163" s="20"/>
      <c r="DB14163" s="20"/>
      <c r="DL14163" s="20"/>
      <c r="DX14163" s="17"/>
      <c r="DY14163" s="17"/>
      <c r="EI14163" s="17"/>
    </row>
    <row r="14164" spans="3:139" ht="15" x14ac:dyDescent="0.25">
      <c r="C14164" s="17"/>
      <c r="D14164" s="17"/>
      <c r="E14164" s="17"/>
      <c r="F14164" s="17"/>
      <c r="G14164" s="17"/>
      <c r="I14164" s="39"/>
      <c r="K14164" s="38"/>
      <c r="L14164" s="38"/>
      <c r="M14164" s="38"/>
      <c r="N14164" s="38"/>
      <c r="O14164" s="38"/>
      <c r="P14164" s="38"/>
      <c r="Q14164" s="38"/>
      <c r="R14164" s="40"/>
      <c r="S14164" s="41"/>
      <c r="U14164" s="41"/>
      <c r="Z14164" s="23"/>
      <c r="AV14164" s="41"/>
      <c r="AZ14164" s="39"/>
      <c r="BA14164" s="39"/>
      <c r="BB14164" s="39"/>
      <c r="BC14164" s="39"/>
      <c r="BD14164" s="39"/>
      <c r="BE14164" s="39"/>
      <c r="BF14164" s="39"/>
      <c r="BG14164" s="39"/>
      <c r="BH14164" s="39"/>
      <c r="BI14164" s="39"/>
      <c r="BJ14164" s="39"/>
      <c r="BK14164" s="39"/>
      <c r="BQ14164" s="39"/>
      <c r="BR14164" s="39"/>
      <c r="BS14164" s="39"/>
      <c r="BT14164" s="39"/>
      <c r="CP14164" s="39"/>
      <c r="CQ14164" s="39"/>
      <c r="CR14164" s="39"/>
      <c r="CS14164" s="39"/>
      <c r="CT14164" s="39"/>
      <c r="CU14164" s="39"/>
      <c r="DA14164" s="20"/>
      <c r="DB14164" s="20"/>
      <c r="DL14164" s="20"/>
      <c r="DX14164" s="17"/>
      <c r="DY14164" s="17"/>
      <c r="EI14164" s="17"/>
    </row>
    <row r="14165" spans="3:139" ht="15" x14ac:dyDescent="0.25">
      <c r="C14165" s="17"/>
      <c r="D14165" s="17"/>
      <c r="E14165" s="17"/>
      <c r="F14165" s="17"/>
      <c r="G14165" s="17"/>
      <c r="I14165" s="39"/>
      <c r="K14165" s="38"/>
      <c r="L14165" s="38"/>
      <c r="M14165" s="38"/>
      <c r="N14165" s="38"/>
      <c r="O14165" s="38"/>
      <c r="P14165" s="38"/>
      <c r="Q14165" s="38"/>
      <c r="R14165" s="40"/>
      <c r="S14165" s="41"/>
      <c r="U14165" s="41"/>
      <c r="Z14165" s="23"/>
      <c r="AV14165" s="41"/>
      <c r="AZ14165" s="39"/>
      <c r="BA14165" s="39"/>
      <c r="BB14165" s="39"/>
      <c r="BC14165" s="39"/>
      <c r="BD14165" s="39"/>
      <c r="BE14165" s="39"/>
      <c r="BF14165" s="39"/>
      <c r="BG14165" s="39"/>
      <c r="BH14165" s="39"/>
      <c r="BI14165" s="39"/>
      <c r="BJ14165" s="39"/>
      <c r="BK14165" s="39"/>
      <c r="BQ14165" s="39"/>
      <c r="BR14165" s="39"/>
      <c r="BS14165" s="39"/>
      <c r="BT14165" s="39"/>
      <c r="CP14165" s="39"/>
      <c r="CQ14165" s="39"/>
      <c r="CR14165" s="39"/>
      <c r="CS14165" s="39"/>
      <c r="CT14165" s="39"/>
      <c r="CU14165" s="39"/>
      <c r="DA14165" s="20"/>
      <c r="DB14165" s="20"/>
      <c r="DL14165" s="20"/>
      <c r="DX14165" s="17"/>
      <c r="DY14165" s="17"/>
      <c r="EI14165" s="17"/>
    </row>
    <row r="14166" spans="3:139" ht="15" x14ac:dyDescent="0.25">
      <c r="C14166" s="17"/>
      <c r="D14166" s="17"/>
      <c r="E14166" s="17"/>
      <c r="F14166" s="17"/>
      <c r="G14166" s="17"/>
      <c r="I14166" s="39"/>
      <c r="K14166" s="38"/>
      <c r="L14166" s="38"/>
      <c r="M14166" s="38"/>
      <c r="N14166" s="38"/>
      <c r="O14166" s="38"/>
      <c r="P14166" s="38"/>
      <c r="Q14166" s="38"/>
      <c r="R14166" s="40"/>
      <c r="S14166" s="41"/>
      <c r="U14166" s="41"/>
      <c r="Z14166" s="23"/>
      <c r="AV14166" s="41"/>
      <c r="AZ14166" s="39"/>
      <c r="BA14166" s="39"/>
      <c r="BB14166" s="39"/>
      <c r="BC14166" s="39"/>
      <c r="BD14166" s="39"/>
      <c r="BE14166" s="39"/>
      <c r="BF14166" s="39"/>
      <c r="BG14166" s="39"/>
      <c r="BH14166" s="39"/>
      <c r="BI14166" s="39"/>
      <c r="BJ14166" s="39"/>
      <c r="BK14166" s="39"/>
      <c r="BQ14166" s="39"/>
      <c r="BR14166" s="39"/>
      <c r="BS14166" s="39"/>
      <c r="BT14166" s="39"/>
      <c r="CP14166" s="39"/>
      <c r="CQ14166" s="39"/>
      <c r="CR14166" s="39"/>
      <c r="CS14166" s="39"/>
      <c r="CT14166" s="39"/>
      <c r="CU14166" s="39"/>
      <c r="DA14166" s="20"/>
      <c r="DB14166" s="20"/>
      <c r="DL14166" s="20"/>
      <c r="DX14166" s="17"/>
      <c r="DY14166" s="17"/>
      <c r="EI14166" s="17"/>
    </row>
    <row r="14167" spans="3:139" ht="15" x14ac:dyDescent="0.25">
      <c r="C14167" s="17"/>
      <c r="D14167" s="17"/>
      <c r="E14167" s="17"/>
      <c r="F14167" s="17"/>
      <c r="G14167" s="17"/>
      <c r="I14167" s="39"/>
      <c r="K14167" s="38"/>
      <c r="L14167" s="38"/>
      <c r="M14167" s="38"/>
      <c r="N14167" s="38"/>
      <c r="O14167" s="38"/>
      <c r="P14167" s="38"/>
      <c r="Q14167" s="38"/>
      <c r="R14167" s="40"/>
      <c r="S14167" s="41"/>
      <c r="U14167" s="41"/>
      <c r="Z14167" s="23"/>
      <c r="AV14167" s="41"/>
      <c r="AZ14167" s="39"/>
      <c r="BA14167" s="39"/>
      <c r="BB14167" s="39"/>
      <c r="BC14167" s="39"/>
      <c r="BD14167" s="39"/>
      <c r="BE14167" s="39"/>
      <c r="BF14167" s="39"/>
      <c r="BG14167" s="39"/>
      <c r="BH14167" s="39"/>
      <c r="BI14167" s="39"/>
      <c r="BJ14167" s="39"/>
      <c r="BK14167" s="39"/>
      <c r="BQ14167" s="39"/>
      <c r="BR14167" s="39"/>
      <c r="BS14167" s="39"/>
      <c r="BT14167" s="39"/>
      <c r="CP14167" s="39"/>
      <c r="CQ14167" s="39"/>
      <c r="CR14167" s="39"/>
      <c r="CS14167" s="39"/>
      <c r="CT14167" s="39"/>
      <c r="CU14167" s="39"/>
      <c r="DA14167" s="20"/>
      <c r="DB14167" s="20"/>
      <c r="DL14167" s="20"/>
      <c r="DX14167" s="17"/>
      <c r="DY14167" s="17"/>
      <c r="EI14167" s="17"/>
    </row>
    <row r="14168" spans="3:139" ht="15" x14ac:dyDescent="0.25">
      <c r="C14168" s="17"/>
      <c r="D14168" s="17"/>
      <c r="E14168" s="17"/>
      <c r="F14168" s="17"/>
      <c r="G14168" s="17"/>
      <c r="I14168" s="39"/>
      <c r="K14168" s="38"/>
      <c r="L14168" s="38"/>
      <c r="M14168" s="38"/>
      <c r="N14168" s="38"/>
      <c r="O14168" s="38"/>
      <c r="P14168" s="38"/>
      <c r="Q14168" s="38"/>
      <c r="R14168" s="40"/>
      <c r="S14168" s="41"/>
      <c r="U14168" s="41"/>
      <c r="Z14168" s="23"/>
      <c r="AV14168" s="41"/>
      <c r="AZ14168" s="39"/>
      <c r="BA14168" s="39"/>
      <c r="BB14168" s="39"/>
      <c r="BC14168" s="39"/>
      <c r="BD14168" s="39"/>
      <c r="BE14168" s="39"/>
      <c r="BF14168" s="39"/>
      <c r="BG14168" s="39"/>
      <c r="BH14168" s="39"/>
      <c r="BI14168" s="39"/>
      <c r="BJ14168" s="39"/>
      <c r="BK14168" s="39"/>
      <c r="BQ14168" s="39"/>
      <c r="BR14168" s="39"/>
      <c r="BS14168" s="39"/>
      <c r="BT14168" s="39"/>
      <c r="CP14168" s="39"/>
      <c r="CQ14168" s="39"/>
      <c r="CR14168" s="39"/>
      <c r="CS14168" s="39"/>
      <c r="CT14168" s="39"/>
      <c r="CU14168" s="39"/>
      <c r="DA14168" s="20"/>
      <c r="DB14168" s="20"/>
      <c r="DL14168" s="20"/>
      <c r="DX14168" s="17"/>
      <c r="DY14168" s="17"/>
      <c r="EI14168" s="17"/>
    </row>
    <row r="14169" spans="3:139" ht="15" x14ac:dyDescent="0.25">
      <c r="C14169" s="17"/>
      <c r="D14169" s="17"/>
      <c r="E14169" s="17"/>
      <c r="F14169" s="17"/>
      <c r="G14169" s="17"/>
      <c r="I14169" s="39"/>
      <c r="K14169" s="38"/>
      <c r="L14169" s="38"/>
      <c r="M14169" s="38"/>
      <c r="N14169" s="38"/>
      <c r="O14169" s="38"/>
      <c r="P14169" s="38"/>
      <c r="Q14169" s="38"/>
      <c r="R14169" s="40"/>
      <c r="S14169" s="41"/>
      <c r="U14169" s="41"/>
      <c r="Z14169" s="23"/>
      <c r="AV14169" s="41"/>
      <c r="AZ14169" s="39"/>
      <c r="BA14169" s="39"/>
      <c r="BB14169" s="39"/>
      <c r="BC14169" s="39"/>
      <c r="BD14169" s="39"/>
      <c r="BE14169" s="39"/>
      <c r="BF14169" s="39"/>
      <c r="BG14169" s="39"/>
      <c r="BH14169" s="39"/>
      <c r="BI14169" s="39"/>
      <c r="BJ14169" s="39"/>
      <c r="BK14169" s="39"/>
      <c r="BQ14169" s="39"/>
      <c r="BR14169" s="39"/>
      <c r="BS14169" s="39"/>
      <c r="BT14169" s="39"/>
      <c r="CP14169" s="39"/>
      <c r="CQ14169" s="39"/>
      <c r="CR14169" s="39"/>
      <c r="CS14169" s="39"/>
      <c r="CT14169" s="39"/>
      <c r="CU14169" s="39"/>
      <c r="DA14169" s="20"/>
      <c r="DB14169" s="20"/>
      <c r="DL14169" s="20"/>
      <c r="DX14169" s="17"/>
      <c r="DY14169" s="17"/>
      <c r="EI14169" s="17"/>
    </row>
    <row r="14170" spans="3:139" ht="15" x14ac:dyDescent="0.25">
      <c r="C14170" s="17"/>
      <c r="D14170" s="17"/>
      <c r="E14170" s="17"/>
      <c r="F14170" s="17"/>
      <c r="G14170" s="17"/>
      <c r="I14170" s="39"/>
      <c r="K14170" s="38"/>
      <c r="L14170" s="38"/>
      <c r="M14170" s="38"/>
      <c r="N14170" s="38"/>
      <c r="O14170" s="38"/>
      <c r="P14170" s="38"/>
      <c r="Q14170" s="38"/>
      <c r="R14170" s="40"/>
      <c r="S14170" s="41"/>
      <c r="U14170" s="41"/>
      <c r="Z14170" s="23"/>
      <c r="AV14170" s="41"/>
      <c r="AZ14170" s="39"/>
      <c r="BA14170" s="39"/>
      <c r="BB14170" s="39"/>
      <c r="BC14170" s="39"/>
      <c r="BD14170" s="39"/>
      <c r="BE14170" s="39"/>
      <c r="BF14170" s="39"/>
      <c r="BG14170" s="39"/>
      <c r="BH14170" s="39"/>
      <c r="BI14170" s="39"/>
      <c r="BJ14170" s="39"/>
      <c r="BK14170" s="39"/>
      <c r="BQ14170" s="39"/>
      <c r="BR14170" s="39"/>
      <c r="BS14170" s="39"/>
      <c r="BT14170" s="39"/>
      <c r="CP14170" s="39"/>
      <c r="CQ14170" s="39"/>
      <c r="CR14170" s="39"/>
      <c r="CS14170" s="39"/>
      <c r="CT14170" s="39"/>
      <c r="CU14170" s="39"/>
      <c r="DA14170" s="20"/>
      <c r="DB14170" s="20"/>
      <c r="DL14170" s="20"/>
      <c r="DX14170" s="17"/>
      <c r="DY14170" s="17"/>
      <c r="EI14170" s="17"/>
    </row>
    <row r="14171" spans="3:139" ht="15" x14ac:dyDescent="0.25">
      <c r="C14171" s="17"/>
      <c r="D14171" s="17"/>
      <c r="E14171" s="17"/>
      <c r="F14171" s="17"/>
      <c r="G14171" s="17"/>
      <c r="I14171" s="39"/>
      <c r="K14171" s="38"/>
      <c r="L14171" s="38"/>
      <c r="M14171" s="38"/>
      <c r="N14171" s="38"/>
      <c r="O14171" s="38"/>
      <c r="P14171" s="38"/>
      <c r="Q14171" s="38"/>
      <c r="R14171" s="40"/>
      <c r="S14171" s="41"/>
      <c r="U14171" s="41"/>
      <c r="Z14171" s="23"/>
      <c r="AV14171" s="41"/>
      <c r="AZ14171" s="39"/>
      <c r="BA14171" s="39"/>
      <c r="BB14171" s="39"/>
      <c r="BC14171" s="39"/>
      <c r="BD14171" s="39"/>
      <c r="BE14171" s="39"/>
      <c r="BF14171" s="39"/>
      <c r="BG14171" s="39"/>
      <c r="BH14171" s="39"/>
      <c r="BI14171" s="39"/>
      <c r="BJ14171" s="39"/>
      <c r="BK14171" s="39"/>
      <c r="BQ14171" s="39"/>
      <c r="BR14171" s="39"/>
      <c r="BS14171" s="39"/>
      <c r="BT14171" s="39"/>
      <c r="CP14171" s="39"/>
      <c r="CQ14171" s="39"/>
      <c r="CR14171" s="39"/>
      <c r="CS14171" s="39"/>
      <c r="CT14171" s="39"/>
      <c r="CU14171" s="39"/>
      <c r="DA14171" s="20"/>
      <c r="DB14171" s="20"/>
      <c r="DL14171" s="20"/>
      <c r="DX14171" s="17"/>
      <c r="DY14171" s="17"/>
      <c r="EI14171" s="17"/>
    </row>
    <row r="14172" spans="3:139" ht="15" x14ac:dyDescent="0.25">
      <c r="C14172" s="17"/>
      <c r="D14172" s="17"/>
      <c r="E14172" s="17"/>
      <c r="F14172" s="17"/>
      <c r="G14172" s="17"/>
      <c r="I14172" s="39"/>
      <c r="K14172" s="38"/>
      <c r="L14172" s="38"/>
      <c r="M14172" s="38"/>
      <c r="N14172" s="38"/>
      <c r="O14172" s="38"/>
      <c r="P14172" s="38"/>
      <c r="Q14172" s="38"/>
      <c r="R14172" s="40"/>
      <c r="S14172" s="41"/>
      <c r="U14172" s="41"/>
      <c r="Z14172" s="23"/>
      <c r="AV14172" s="41"/>
      <c r="AZ14172" s="39"/>
      <c r="BA14172" s="39"/>
      <c r="BB14172" s="39"/>
      <c r="BC14172" s="39"/>
      <c r="BD14172" s="39"/>
      <c r="BE14172" s="39"/>
      <c r="BF14172" s="39"/>
      <c r="BG14172" s="39"/>
      <c r="BH14172" s="39"/>
      <c r="BI14172" s="39"/>
      <c r="BJ14172" s="39"/>
      <c r="BK14172" s="39"/>
      <c r="BQ14172" s="39"/>
      <c r="BR14172" s="39"/>
      <c r="BS14172" s="39"/>
      <c r="BT14172" s="39"/>
      <c r="CP14172" s="39"/>
      <c r="CQ14172" s="39"/>
      <c r="CR14172" s="39"/>
      <c r="CS14172" s="39"/>
      <c r="CT14172" s="39"/>
      <c r="CU14172" s="39"/>
      <c r="DA14172" s="20"/>
      <c r="DB14172" s="20"/>
      <c r="DL14172" s="20"/>
      <c r="DX14172" s="17"/>
      <c r="DY14172" s="17"/>
      <c r="EI14172" s="17"/>
    </row>
    <row r="14173" spans="3:139" ht="15" x14ac:dyDescent="0.25">
      <c r="C14173" s="17"/>
      <c r="D14173" s="17"/>
      <c r="E14173" s="17"/>
      <c r="F14173" s="17"/>
      <c r="G14173" s="17"/>
      <c r="I14173" s="39"/>
      <c r="K14173" s="38"/>
      <c r="L14173" s="38"/>
      <c r="M14173" s="38"/>
      <c r="N14173" s="38"/>
      <c r="O14173" s="38"/>
      <c r="P14173" s="38"/>
      <c r="Q14173" s="38"/>
      <c r="R14173" s="40"/>
      <c r="S14173" s="41"/>
      <c r="U14173" s="41"/>
      <c r="Z14173" s="23"/>
      <c r="AV14173" s="41"/>
      <c r="AZ14173" s="39"/>
      <c r="BA14173" s="39"/>
      <c r="BB14173" s="39"/>
      <c r="BC14173" s="39"/>
      <c r="BD14173" s="39"/>
      <c r="BE14173" s="39"/>
      <c r="BF14173" s="39"/>
      <c r="BG14173" s="39"/>
      <c r="BH14173" s="39"/>
      <c r="BI14173" s="39"/>
      <c r="BJ14173" s="39"/>
      <c r="BK14173" s="39"/>
      <c r="BQ14173" s="39"/>
      <c r="BR14173" s="39"/>
      <c r="BS14173" s="39"/>
      <c r="BT14173" s="39"/>
      <c r="CP14173" s="39"/>
      <c r="CQ14173" s="39"/>
      <c r="CR14173" s="39"/>
      <c r="CS14173" s="39"/>
      <c r="CT14173" s="39"/>
      <c r="CU14173" s="39"/>
      <c r="DA14173" s="20"/>
      <c r="DB14173" s="20"/>
      <c r="DL14173" s="20"/>
      <c r="DX14173" s="17"/>
      <c r="DY14173" s="17"/>
      <c r="EI14173" s="17"/>
    </row>
    <row r="14174" spans="3:139" ht="15" x14ac:dyDescent="0.25">
      <c r="C14174" s="17"/>
      <c r="D14174" s="17"/>
      <c r="E14174" s="17"/>
      <c r="F14174" s="17"/>
      <c r="G14174" s="17"/>
      <c r="I14174" s="39"/>
      <c r="K14174" s="38"/>
      <c r="L14174" s="38"/>
      <c r="M14174" s="38"/>
      <c r="N14174" s="38"/>
      <c r="O14174" s="38"/>
      <c r="P14174" s="38"/>
      <c r="Q14174" s="38"/>
      <c r="R14174" s="40"/>
      <c r="S14174" s="41"/>
      <c r="U14174" s="41"/>
      <c r="Z14174" s="23"/>
      <c r="AV14174" s="41"/>
      <c r="AZ14174" s="39"/>
      <c r="BA14174" s="39"/>
      <c r="BB14174" s="39"/>
      <c r="BC14174" s="39"/>
      <c r="BD14174" s="39"/>
      <c r="BE14174" s="39"/>
      <c r="BF14174" s="39"/>
      <c r="BG14174" s="39"/>
      <c r="BH14174" s="39"/>
      <c r="BI14174" s="39"/>
      <c r="BJ14174" s="39"/>
      <c r="BK14174" s="39"/>
      <c r="BQ14174" s="39"/>
      <c r="BR14174" s="39"/>
      <c r="BS14174" s="39"/>
      <c r="BT14174" s="39"/>
      <c r="CP14174" s="39"/>
      <c r="CQ14174" s="39"/>
      <c r="CR14174" s="39"/>
      <c r="CS14174" s="39"/>
      <c r="CT14174" s="39"/>
      <c r="CU14174" s="39"/>
      <c r="DA14174" s="20"/>
      <c r="DB14174" s="20"/>
      <c r="DL14174" s="20"/>
      <c r="DX14174" s="17"/>
      <c r="DY14174" s="17"/>
      <c r="EI14174" s="17"/>
    </row>
    <row r="14175" spans="3:139" ht="15" x14ac:dyDescent="0.25">
      <c r="C14175" s="17"/>
      <c r="D14175" s="17"/>
      <c r="E14175" s="17"/>
      <c r="F14175" s="17"/>
      <c r="G14175" s="17"/>
      <c r="I14175" s="39"/>
      <c r="K14175" s="38"/>
      <c r="L14175" s="38"/>
      <c r="M14175" s="38"/>
      <c r="N14175" s="38"/>
      <c r="O14175" s="38"/>
      <c r="P14175" s="38"/>
      <c r="Q14175" s="38"/>
      <c r="R14175" s="40"/>
      <c r="S14175" s="41"/>
      <c r="U14175" s="41"/>
      <c r="Z14175" s="23"/>
      <c r="AV14175" s="41"/>
      <c r="AZ14175" s="39"/>
      <c r="BA14175" s="39"/>
      <c r="BB14175" s="39"/>
      <c r="BC14175" s="39"/>
      <c r="BD14175" s="39"/>
      <c r="BE14175" s="39"/>
      <c r="BF14175" s="39"/>
      <c r="BG14175" s="39"/>
      <c r="BH14175" s="39"/>
      <c r="BI14175" s="39"/>
      <c r="BJ14175" s="39"/>
      <c r="BK14175" s="39"/>
      <c r="BQ14175" s="39"/>
      <c r="BR14175" s="39"/>
      <c r="BS14175" s="39"/>
      <c r="BT14175" s="39"/>
      <c r="CP14175" s="39"/>
      <c r="CQ14175" s="39"/>
      <c r="CR14175" s="39"/>
      <c r="CS14175" s="39"/>
      <c r="CT14175" s="39"/>
      <c r="CU14175" s="39"/>
      <c r="DA14175" s="20"/>
      <c r="DB14175" s="20"/>
      <c r="DL14175" s="20"/>
      <c r="DX14175" s="17"/>
      <c r="DY14175" s="17"/>
      <c r="EI14175" s="17"/>
    </row>
    <row r="14176" spans="3:139" ht="15" x14ac:dyDescent="0.25">
      <c r="C14176" s="17"/>
      <c r="D14176" s="17"/>
      <c r="E14176" s="17"/>
      <c r="F14176" s="17"/>
      <c r="G14176" s="17"/>
      <c r="I14176" s="39"/>
      <c r="K14176" s="38"/>
      <c r="L14176" s="38"/>
      <c r="M14176" s="38"/>
      <c r="N14176" s="38"/>
      <c r="O14176" s="38"/>
      <c r="P14176" s="38"/>
      <c r="Q14176" s="38"/>
      <c r="R14176" s="40"/>
      <c r="S14176" s="41"/>
      <c r="U14176" s="41"/>
      <c r="Z14176" s="23"/>
      <c r="AV14176" s="41"/>
      <c r="AZ14176" s="39"/>
      <c r="BA14176" s="39"/>
      <c r="BB14176" s="39"/>
      <c r="BC14176" s="39"/>
      <c r="BD14176" s="39"/>
      <c r="BE14176" s="39"/>
      <c r="BF14176" s="39"/>
      <c r="BG14176" s="39"/>
      <c r="BH14176" s="39"/>
      <c r="BI14176" s="39"/>
      <c r="BJ14176" s="39"/>
      <c r="BK14176" s="39"/>
      <c r="BQ14176" s="39"/>
      <c r="BR14176" s="39"/>
      <c r="BS14176" s="39"/>
      <c r="BT14176" s="39"/>
      <c r="CP14176" s="39"/>
      <c r="CQ14176" s="39"/>
      <c r="CR14176" s="39"/>
      <c r="CS14176" s="39"/>
      <c r="CT14176" s="39"/>
      <c r="CU14176" s="39"/>
      <c r="DA14176" s="20"/>
      <c r="DB14176" s="20"/>
      <c r="DL14176" s="20"/>
      <c r="DX14176" s="17"/>
      <c r="DY14176" s="17"/>
      <c r="EI14176" s="17"/>
    </row>
    <row r="14177" spans="3:139" ht="15" x14ac:dyDescent="0.25">
      <c r="C14177" s="17"/>
      <c r="D14177" s="17"/>
      <c r="E14177" s="17"/>
      <c r="F14177" s="17"/>
      <c r="G14177" s="17"/>
      <c r="I14177" s="39"/>
      <c r="K14177" s="38"/>
      <c r="L14177" s="38"/>
      <c r="M14177" s="38"/>
      <c r="N14177" s="38"/>
      <c r="O14177" s="38"/>
      <c r="P14177" s="38"/>
      <c r="Q14177" s="38"/>
      <c r="R14177" s="40"/>
      <c r="S14177" s="41"/>
      <c r="U14177" s="41"/>
      <c r="Z14177" s="23"/>
      <c r="AV14177" s="41"/>
      <c r="AZ14177" s="39"/>
      <c r="BA14177" s="39"/>
      <c r="BB14177" s="39"/>
      <c r="BC14177" s="39"/>
      <c r="BD14177" s="39"/>
      <c r="BE14177" s="39"/>
      <c r="BF14177" s="39"/>
      <c r="BG14177" s="39"/>
      <c r="BH14177" s="39"/>
      <c r="BI14177" s="39"/>
      <c r="BJ14177" s="39"/>
      <c r="BK14177" s="39"/>
      <c r="BQ14177" s="39"/>
      <c r="BR14177" s="39"/>
      <c r="BS14177" s="39"/>
      <c r="BT14177" s="39"/>
      <c r="CP14177" s="39"/>
      <c r="CQ14177" s="39"/>
      <c r="CR14177" s="39"/>
      <c r="CS14177" s="39"/>
      <c r="CT14177" s="39"/>
      <c r="CU14177" s="39"/>
      <c r="DA14177" s="20"/>
      <c r="DB14177" s="20"/>
      <c r="DL14177" s="20"/>
      <c r="DX14177" s="17"/>
      <c r="DY14177" s="17"/>
      <c r="EI14177" s="17"/>
    </row>
    <row r="14178" spans="3:139" ht="15" x14ac:dyDescent="0.25">
      <c r="C14178" s="17"/>
      <c r="D14178" s="17"/>
      <c r="E14178" s="17"/>
      <c r="F14178" s="17"/>
      <c r="G14178" s="17"/>
      <c r="I14178" s="39"/>
      <c r="K14178" s="38"/>
      <c r="L14178" s="38"/>
      <c r="M14178" s="38"/>
      <c r="N14178" s="38"/>
      <c r="O14178" s="38"/>
      <c r="P14178" s="38"/>
      <c r="Q14178" s="38"/>
      <c r="R14178" s="40"/>
      <c r="S14178" s="41"/>
      <c r="U14178" s="41"/>
      <c r="Z14178" s="23"/>
      <c r="AV14178" s="41"/>
      <c r="AZ14178" s="39"/>
      <c r="BA14178" s="39"/>
      <c r="BB14178" s="39"/>
      <c r="BC14178" s="39"/>
      <c r="BD14178" s="39"/>
      <c r="BE14178" s="39"/>
      <c r="BF14178" s="39"/>
      <c r="BG14178" s="39"/>
      <c r="BH14178" s="39"/>
      <c r="BI14178" s="39"/>
      <c r="BJ14178" s="39"/>
      <c r="BK14178" s="39"/>
      <c r="BQ14178" s="39"/>
      <c r="BR14178" s="39"/>
      <c r="BS14178" s="39"/>
      <c r="BT14178" s="39"/>
      <c r="CP14178" s="39"/>
      <c r="CQ14178" s="39"/>
      <c r="CR14178" s="39"/>
      <c r="CS14178" s="39"/>
      <c r="CT14178" s="39"/>
      <c r="CU14178" s="39"/>
      <c r="DA14178" s="20"/>
      <c r="DB14178" s="20"/>
      <c r="DL14178" s="20"/>
      <c r="DX14178" s="17"/>
      <c r="DY14178" s="17"/>
      <c r="EI14178" s="17"/>
    </row>
    <row r="14179" spans="3:139" ht="15" x14ac:dyDescent="0.25">
      <c r="C14179" s="17"/>
      <c r="D14179" s="17"/>
      <c r="E14179" s="17"/>
      <c r="F14179" s="17"/>
      <c r="G14179" s="17"/>
      <c r="I14179" s="39"/>
      <c r="K14179" s="38"/>
      <c r="L14179" s="38"/>
      <c r="M14179" s="38"/>
      <c r="N14179" s="38"/>
      <c r="O14179" s="38"/>
      <c r="P14179" s="38"/>
      <c r="Q14179" s="38"/>
      <c r="R14179" s="40"/>
      <c r="S14179" s="41"/>
      <c r="U14179" s="41"/>
      <c r="Z14179" s="23"/>
      <c r="AV14179" s="41"/>
      <c r="AZ14179" s="39"/>
      <c r="BA14179" s="39"/>
      <c r="BB14179" s="39"/>
      <c r="BC14179" s="39"/>
      <c r="BD14179" s="39"/>
      <c r="BE14179" s="39"/>
      <c r="BF14179" s="39"/>
      <c r="BG14179" s="39"/>
      <c r="BH14179" s="39"/>
      <c r="BI14179" s="39"/>
      <c r="BJ14179" s="39"/>
      <c r="BK14179" s="39"/>
      <c r="BQ14179" s="39"/>
      <c r="BR14179" s="39"/>
      <c r="BS14179" s="39"/>
      <c r="BT14179" s="39"/>
      <c r="CP14179" s="39"/>
      <c r="CQ14179" s="39"/>
      <c r="CR14179" s="39"/>
      <c r="CS14179" s="39"/>
      <c r="CT14179" s="39"/>
      <c r="CU14179" s="39"/>
      <c r="DA14179" s="20"/>
      <c r="DB14179" s="20"/>
      <c r="DL14179" s="20"/>
      <c r="DX14179" s="17"/>
      <c r="DY14179" s="17"/>
      <c r="EI14179" s="17"/>
    </row>
    <row r="14180" spans="3:139" ht="15" x14ac:dyDescent="0.25">
      <c r="C14180" s="17"/>
      <c r="D14180" s="17"/>
      <c r="E14180" s="17"/>
      <c r="F14180" s="17"/>
      <c r="G14180" s="17"/>
      <c r="I14180" s="39"/>
      <c r="K14180" s="38"/>
      <c r="L14180" s="38"/>
      <c r="M14180" s="38"/>
      <c r="N14180" s="38"/>
      <c r="O14180" s="38"/>
      <c r="P14180" s="38"/>
      <c r="Q14180" s="38"/>
      <c r="R14180" s="40"/>
      <c r="S14180" s="41"/>
      <c r="U14180" s="41"/>
      <c r="Z14180" s="23"/>
      <c r="AV14180" s="41"/>
      <c r="AZ14180" s="39"/>
      <c r="BA14180" s="39"/>
      <c r="BB14180" s="39"/>
      <c r="BC14180" s="39"/>
      <c r="BD14180" s="39"/>
      <c r="BE14180" s="39"/>
      <c r="BF14180" s="39"/>
      <c r="BG14180" s="39"/>
      <c r="BH14180" s="39"/>
      <c r="BI14180" s="39"/>
      <c r="BJ14180" s="39"/>
      <c r="BK14180" s="39"/>
      <c r="BQ14180" s="39"/>
      <c r="BR14180" s="39"/>
      <c r="BS14180" s="39"/>
      <c r="BT14180" s="39"/>
      <c r="CP14180" s="39"/>
      <c r="CQ14180" s="39"/>
      <c r="CR14180" s="39"/>
      <c r="CS14180" s="39"/>
      <c r="CT14180" s="39"/>
      <c r="CU14180" s="39"/>
      <c r="DA14180" s="20"/>
      <c r="DB14180" s="20"/>
      <c r="DL14180" s="20"/>
      <c r="DX14180" s="17"/>
      <c r="DY14180" s="17"/>
      <c r="EI14180" s="17"/>
    </row>
    <row r="14181" spans="3:139" ht="15" x14ac:dyDescent="0.25">
      <c r="C14181" s="17"/>
      <c r="D14181" s="17"/>
      <c r="E14181" s="17"/>
      <c r="F14181" s="17"/>
      <c r="G14181" s="17"/>
      <c r="I14181" s="39"/>
      <c r="K14181" s="38"/>
      <c r="L14181" s="38"/>
      <c r="M14181" s="38"/>
      <c r="N14181" s="38"/>
      <c r="O14181" s="38"/>
      <c r="P14181" s="38"/>
      <c r="Q14181" s="38"/>
      <c r="R14181" s="40"/>
      <c r="S14181" s="41"/>
      <c r="U14181" s="41"/>
      <c r="Z14181" s="23"/>
      <c r="AV14181" s="41"/>
      <c r="AZ14181" s="39"/>
      <c r="BA14181" s="39"/>
      <c r="BB14181" s="39"/>
      <c r="BC14181" s="39"/>
      <c r="BD14181" s="39"/>
      <c r="BE14181" s="39"/>
      <c r="BF14181" s="39"/>
      <c r="BG14181" s="39"/>
      <c r="BH14181" s="39"/>
      <c r="BI14181" s="39"/>
      <c r="BJ14181" s="39"/>
      <c r="BK14181" s="39"/>
      <c r="BQ14181" s="39"/>
      <c r="BR14181" s="39"/>
      <c r="BS14181" s="39"/>
      <c r="BT14181" s="39"/>
      <c r="CP14181" s="39"/>
      <c r="CQ14181" s="39"/>
      <c r="CR14181" s="39"/>
      <c r="CS14181" s="39"/>
      <c r="CT14181" s="39"/>
      <c r="CU14181" s="39"/>
      <c r="DA14181" s="20"/>
      <c r="DB14181" s="20"/>
      <c r="DL14181" s="20"/>
      <c r="DX14181" s="17"/>
      <c r="DY14181" s="17"/>
      <c r="EI14181" s="17"/>
    </row>
    <row r="14182" spans="3:139" ht="15" x14ac:dyDescent="0.25">
      <c r="C14182" s="17"/>
      <c r="D14182" s="17"/>
      <c r="E14182" s="17"/>
      <c r="F14182" s="17"/>
      <c r="G14182" s="17"/>
      <c r="I14182" s="39"/>
      <c r="K14182" s="38"/>
      <c r="L14182" s="38"/>
      <c r="M14182" s="38"/>
      <c r="N14182" s="38"/>
      <c r="O14182" s="38"/>
      <c r="P14182" s="38"/>
      <c r="Q14182" s="38"/>
      <c r="R14182" s="40"/>
      <c r="S14182" s="41"/>
      <c r="U14182" s="41"/>
      <c r="Z14182" s="23"/>
      <c r="AV14182" s="41"/>
      <c r="AZ14182" s="39"/>
      <c r="BA14182" s="39"/>
      <c r="BB14182" s="39"/>
      <c r="BC14182" s="39"/>
      <c r="BD14182" s="39"/>
      <c r="BE14182" s="39"/>
      <c r="BF14182" s="39"/>
      <c r="BG14182" s="39"/>
      <c r="BH14182" s="39"/>
      <c r="BI14182" s="39"/>
      <c r="BJ14182" s="39"/>
      <c r="BK14182" s="39"/>
      <c r="BQ14182" s="39"/>
      <c r="BR14182" s="39"/>
      <c r="BS14182" s="39"/>
      <c r="BT14182" s="39"/>
      <c r="CP14182" s="39"/>
      <c r="CQ14182" s="39"/>
      <c r="CR14182" s="39"/>
      <c r="CS14182" s="39"/>
      <c r="CT14182" s="39"/>
      <c r="CU14182" s="39"/>
      <c r="DA14182" s="20"/>
      <c r="DB14182" s="20"/>
      <c r="DL14182" s="20"/>
      <c r="DX14182" s="17"/>
      <c r="DY14182" s="17"/>
      <c r="EI14182" s="17"/>
    </row>
    <row r="14183" spans="3:139" ht="15" x14ac:dyDescent="0.25">
      <c r="C14183" s="17"/>
      <c r="D14183" s="17"/>
      <c r="E14183" s="17"/>
      <c r="F14183" s="17"/>
      <c r="G14183" s="17"/>
      <c r="I14183" s="39"/>
      <c r="K14183" s="38"/>
      <c r="L14183" s="38"/>
      <c r="M14183" s="38"/>
      <c r="N14183" s="38"/>
      <c r="O14183" s="38"/>
      <c r="P14183" s="38"/>
      <c r="Q14183" s="38"/>
      <c r="R14183" s="40"/>
      <c r="S14183" s="41"/>
      <c r="U14183" s="41"/>
      <c r="Z14183" s="23"/>
      <c r="AV14183" s="41"/>
      <c r="AZ14183" s="39"/>
      <c r="BA14183" s="39"/>
      <c r="BB14183" s="39"/>
      <c r="BC14183" s="39"/>
      <c r="BD14183" s="39"/>
      <c r="BE14183" s="39"/>
      <c r="BF14183" s="39"/>
      <c r="BG14183" s="39"/>
      <c r="BH14183" s="39"/>
      <c r="BI14183" s="39"/>
      <c r="BJ14183" s="39"/>
      <c r="BK14183" s="39"/>
      <c r="BQ14183" s="39"/>
      <c r="BR14183" s="39"/>
      <c r="BS14183" s="39"/>
      <c r="BT14183" s="39"/>
      <c r="CP14183" s="39"/>
      <c r="CQ14183" s="39"/>
      <c r="CR14183" s="39"/>
      <c r="CS14183" s="39"/>
      <c r="CT14183" s="39"/>
      <c r="CU14183" s="39"/>
      <c r="DA14183" s="20"/>
      <c r="DB14183" s="20"/>
      <c r="DL14183" s="20"/>
      <c r="DX14183" s="17"/>
      <c r="DY14183" s="17"/>
      <c r="EI14183" s="17"/>
    </row>
    <row r="14184" spans="3:139" ht="15" x14ac:dyDescent="0.25">
      <c r="C14184" s="17"/>
      <c r="D14184" s="17"/>
      <c r="E14184" s="17"/>
      <c r="F14184" s="17"/>
      <c r="G14184" s="17"/>
      <c r="I14184" s="39"/>
      <c r="K14184" s="38"/>
      <c r="L14184" s="38"/>
      <c r="M14184" s="38"/>
      <c r="N14184" s="38"/>
      <c r="O14184" s="38"/>
      <c r="P14184" s="38"/>
      <c r="Q14184" s="38"/>
      <c r="R14184" s="40"/>
      <c r="S14184" s="41"/>
      <c r="U14184" s="41"/>
      <c r="Z14184" s="23"/>
      <c r="AV14184" s="41"/>
      <c r="AZ14184" s="39"/>
      <c r="BA14184" s="39"/>
      <c r="BB14184" s="39"/>
      <c r="BC14184" s="39"/>
      <c r="BD14184" s="39"/>
      <c r="BE14184" s="39"/>
      <c r="BF14184" s="39"/>
      <c r="BG14184" s="39"/>
      <c r="BH14184" s="39"/>
      <c r="BI14184" s="39"/>
      <c r="BJ14184" s="39"/>
      <c r="BK14184" s="39"/>
      <c r="BQ14184" s="39"/>
      <c r="BR14184" s="39"/>
      <c r="BS14184" s="39"/>
      <c r="BT14184" s="39"/>
      <c r="CP14184" s="39"/>
      <c r="CQ14184" s="39"/>
      <c r="CR14184" s="39"/>
      <c r="CS14184" s="39"/>
      <c r="CT14184" s="39"/>
      <c r="CU14184" s="39"/>
      <c r="DA14184" s="20"/>
      <c r="DB14184" s="20"/>
      <c r="DL14184" s="20"/>
      <c r="DX14184" s="17"/>
      <c r="DY14184" s="17"/>
      <c r="EI14184" s="17"/>
    </row>
    <row r="14185" spans="3:139" ht="15" x14ac:dyDescent="0.25">
      <c r="C14185" s="17"/>
      <c r="D14185" s="17"/>
      <c r="E14185" s="17"/>
      <c r="F14185" s="17"/>
      <c r="G14185" s="17"/>
      <c r="I14185" s="39"/>
      <c r="K14185" s="38"/>
      <c r="L14185" s="38"/>
      <c r="M14185" s="38"/>
      <c r="N14185" s="38"/>
      <c r="O14185" s="38"/>
      <c r="P14185" s="38"/>
      <c r="Q14185" s="38"/>
      <c r="R14185" s="40"/>
      <c r="S14185" s="41"/>
      <c r="U14185" s="41"/>
      <c r="Z14185" s="23"/>
      <c r="AV14185" s="41"/>
      <c r="AZ14185" s="39"/>
      <c r="BA14185" s="39"/>
      <c r="BB14185" s="39"/>
      <c r="BC14185" s="39"/>
      <c r="BD14185" s="39"/>
      <c r="BE14185" s="39"/>
      <c r="BF14185" s="39"/>
      <c r="BG14185" s="39"/>
      <c r="BH14185" s="39"/>
      <c r="BI14185" s="39"/>
      <c r="BJ14185" s="39"/>
      <c r="BK14185" s="39"/>
      <c r="BQ14185" s="39"/>
      <c r="BR14185" s="39"/>
      <c r="BS14185" s="39"/>
      <c r="BT14185" s="39"/>
      <c r="CP14185" s="39"/>
      <c r="CQ14185" s="39"/>
      <c r="CR14185" s="39"/>
      <c r="CS14185" s="39"/>
      <c r="CT14185" s="39"/>
      <c r="CU14185" s="39"/>
      <c r="DA14185" s="20"/>
      <c r="DB14185" s="20"/>
      <c r="DL14185" s="20"/>
      <c r="DX14185" s="17"/>
      <c r="DY14185" s="17"/>
      <c r="EI14185" s="17"/>
    </row>
    <row r="14186" spans="3:139" ht="15" x14ac:dyDescent="0.25">
      <c r="C14186" s="17"/>
      <c r="D14186" s="17"/>
      <c r="E14186" s="17"/>
      <c r="F14186" s="17"/>
      <c r="G14186" s="17"/>
      <c r="I14186" s="39"/>
      <c r="K14186" s="38"/>
      <c r="L14186" s="38"/>
      <c r="M14186" s="38"/>
      <c r="N14186" s="38"/>
      <c r="O14186" s="38"/>
      <c r="P14186" s="38"/>
      <c r="Q14186" s="38"/>
      <c r="R14186" s="40"/>
      <c r="S14186" s="41"/>
      <c r="U14186" s="41"/>
      <c r="Z14186" s="23"/>
      <c r="AV14186" s="41"/>
      <c r="AZ14186" s="39"/>
      <c r="BA14186" s="39"/>
      <c r="BB14186" s="39"/>
      <c r="BC14186" s="39"/>
      <c r="BD14186" s="39"/>
      <c r="BE14186" s="39"/>
      <c r="BF14186" s="39"/>
      <c r="BG14186" s="39"/>
      <c r="BH14186" s="39"/>
      <c r="BI14186" s="39"/>
      <c r="BJ14186" s="39"/>
      <c r="BK14186" s="39"/>
      <c r="BQ14186" s="39"/>
      <c r="BR14186" s="39"/>
      <c r="BS14186" s="39"/>
      <c r="BT14186" s="39"/>
      <c r="CP14186" s="39"/>
      <c r="CQ14186" s="39"/>
      <c r="CR14186" s="39"/>
      <c r="CS14186" s="39"/>
      <c r="CT14186" s="39"/>
      <c r="CU14186" s="39"/>
      <c r="DA14186" s="20"/>
      <c r="DB14186" s="20"/>
      <c r="DL14186" s="20"/>
      <c r="DX14186" s="17"/>
      <c r="DY14186" s="17"/>
      <c r="EI14186" s="17"/>
    </row>
    <row r="14187" spans="3:139" ht="15" x14ac:dyDescent="0.25">
      <c r="C14187" s="17"/>
      <c r="D14187" s="17"/>
      <c r="E14187" s="17"/>
      <c r="F14187" s="17"/>
      <c r="G14187" s="17"/>
      <c r="I14187" s="39"/>
      <c r="K14187" s="38"/>
      <c r="L14187" s="38"/>
      <c r="M14187" s="38"/>
      <c r="N14187" s="38"/>
      <c r="O14187" s="38"/>
      <c r="P14187" s="38"/>
      <c r="Q14187" s="38"/>
      <c r="R14187" s="40"/>
      <c r="S14187" s="41"/>
      <c r="U14187" s="41"/>
      <c r="Z14187" s="23"/>
      <c r="AV14187" s="41"/>
      <c r="AZ14187" s="39"/>
      <c r="BA14187" s="39"/>
      <c r="BB14187" s="39"/>
      <c r="BC14187" s="39"/>
      <c r="BD14187" s="39"/>
      <c r="BE14187" s="39"/>
      <c r="BF14187" s="39"/>
      <c r="BG14187" s="39"/>
      <c r="BH14187" s="39"/>
      <c r="BI14187" s="39"/>
      <c r="BJ14187" s="39"/>
      <c r="BK14187" s="39"/>
      <c r="BQ14187" s="39"/>
      <c r="BR14187" s="39"/>
      <c r="BS14187" s="39"/>
      <c r="BT14187" s="39"/>
      <c r="CP14187" s="39"/>
      <c r="CQ14187" s="39"/>
      <c r="CR14187" s="39"/>
      <c r="CS14187" s="39"/>
      <c r="CT14187" s="39"/>
      <c r="CU14187" s="39"/>
      <c r="DA14187" s="20"/>
      <c r="DB14187" s="20"/>
      <c r="DL14187" s="20"/>
      <c r="DX14187" s="17"/>
      <c r="DY14187" s="17"/>
      <c r="EI14187" s="17"/>
    </row>
    <row r="14188" spans="3:139" ht="15" x14ac:dyDescent="0.25">
      <c r="C14188" s="17"/>
      <c r="D14188" s="17"/>
      <c r="E14188" s="17"/>
      <c r="F14188" s="17"/>
      <c r="G14188" s="17"/>
      <c r="I14188" s="39"/>
      <c r="K14188" s="38"/>
      <c r="L14188" s="38"/>
      <c r="M14188" s="38"/>
      <c r="N14188" s="38"/>
      <c r="O14188" s="38"/>
      <c r="P14188" s="38"/>
      <c r="Q14188" s="38"/>
      <c r="R14188" s="40"/>
      <c r="S14188" s="41"/>
      <c r="U14188" s="41"/>
      <c r="Z14188" s="23"/>
      <c r="AV14188" s="41"/>
      <c r="AZ14188" s="39"/>
      <c r="BA14188" s="39"/>
      <c r="BB14188" s="39"/>
      <c r="BC14188" s="39"/>
      <c r="BD14188" s="39"/>
      <c r="BE14188" s="39"/>
      <c r="BF14188" s="39"/>
      <c r="BG14188" s="39"/>
      <c r="BH14188" s="39"/>
      <c r="BI14188" s="39"/>
      <c r="BJ14188" s="39"/>
      <c r="BK14188" s="39"/>
      <c r="BQ14188" s="39"/>
      <c r="BR14188" s="39"/>
      <c r="BS14188" s="39"/>
      <c r="BT14188" s="39"/>
      <c r="CP14188" s="39"/>
      <c r="CQ14188" s="39"/>
      <c r="CR14188" s="39"/>
      <c r="CS14188" s="39"/>
      <c r="CT14188" s="39"/>
      <c r="CU14188" s="39"/>
      <c r="DA14188" s="20"/>
      <c r="DB14188" s="20"/>
      <c r="DL14188" s="20"/>
      <c r="DX14188" s="17"/>
      <c r="DY14188" s="17"/>
      <c r="EI14188" s="17"/>
    </row>
    <row r="14189" spans="3:139" ht="15" x14ac:dyDescent="0.25">
      <c r="C14189" s="17"/>
      <c r="D14189" s="17"/>
      <c r="E14189" s="17"/>
      <c r="F14189" s="17"/>
      <c r="G14189" s="17"/>
      <c r="I14189" s="39"/>
      <c r="K14189" s="38"/>
      <c r="L14189" s="38"/>
      <c r="M14189" s="38"/>
      <c r="N14189" s="38"/>
      <c r="O14189" s="38"/>
      <c r="P14189" s="38"/>
      <c r="Q14189" s="38"/>
      <c r="R14189" s="40"/>
      <c r="S14189" s="41"/>
      <c r="U14189" s="41"/>
      <c r="Z14189" s="23"/>
      <c r="AV14189" s="41"/>
      <c r="AZ14189" s="39"/>
      <c r="BA14189" s="39"/>
      <c r="BB14189" s="39"/>
      <c r="BC14189" s="39"/>
      <c r="BD14189" s="39"/>
      <c r="BE14189" s="39"/>
      <c r="BF14189" s="39"/>
      <c r="BG14189" s="39"/>
      <c r="BH14189" s="39"/>
      <c r="BI14189" s="39"/>
      <c r="BJ14189" s="39"/>
      <c r="BK14189" s="39"/>
      <c r="BQ14189" s="39"/>
      <c r="BR14189" s="39"/>
      <c r="BS14189" s="39"/>
      <c r="BT14189" s="39"/>
      <c r="CP14189" s="39"/>
      <c r="CQ14189" s="39"/>
      <c r="CR14189" s="39"/>
      <c r="CS14189" s="39"/>
      <c r="CT14189" s="39"/>
      <c r="CU14189" s="39"/>
      <c r="DA14189" s="20"/>
      <c r="DB14189" s="20"/>
      <c r="DL14189" s="20"/>
      <c r="DX14189" s="17"/>
      <c r="DY14189" s="17"/>
      <c r="EI14189" s="17"/>
    </row>
    <row r="14190" spans="3:139" ht="15" x14ac:dyDescent="0.25">
      <c r="C14190" s="17"/>
      <c r="D14190" s="17"/>
      <c r="E14190" s="17"/>
      <c r="F14190" s="17"/>
      <c r="G14190" s="17"/>
      <c r="I14190" s="39"/>
      <c r="K14190" s="38"/>
      <c r="L14190" s="38"/>
      <c r="M14190" s="38"/>
      <c r="N14190" s="38"/>
      <c r="O14190" s="38"/>
      <c r="P14190" s="38"/>
      <c r="Q14190" s="38"/>
      <c r="R14190" s="40"/>
      <c r="S14190" s="41"/>
      <c r="U14190" s="41"/>
      <c r="Z14190" s="23"/>
      <c r="AV14190" s="41"/>
      <c r="AZ14190" s="39"/>
      <c r="BA14190" s="39"/>
      <c r="BB14190" s="39"/>
      <c r="BC14190" s="39"/>
      <c r="BD14190" s="39"/>
      <c r="BE14190" s="39"/>
      <c r="BF14190" s="39"/>
      <c r="BG14190" s="39"/>
      <c r="BH14190" s="39"/>
      <c r="BI14190" s="39"/>
      <c r="BJ14190" s="39"/>
      <c r="BK14190" s="39"/>
      <c r="BQ14190" s="39"/>
      <c r="BR14190" s="39"/>
      <c r="BS14190" s="39"/>
      <c r="BT14190" s="39"/>
      <c r="CP14190" s="39"/>
      <c r="CQ14190" s="39"/>
      <c r="CR14190" s="39"/>
      <c r="CS14190" s="39"/>
      <c r="CT14190" s="39"/>
      <c r="CU14190" s="39"/>
      <c r="DA14190" s="20"/>
      <c r="DB14190" s="20"/>
      <c r="DL14190" s="20"/>
      <c r="DX14190" s="17"/>
      <c r="DY14190" s="17"/>
      <c r="EI14190" s="17"/>
    </row>
    <row r="14191" spans="3:139" ht="15" x14ac:dyDescent="0.25">
      <c r="C14191" s="17"/>
      <c r="D14191" s="17"/>
      <c r="E14191" s="17"/>
      <c r="F14191" s="17"/>
      <c r="G14191" s="17"/>
      <c r="I14191" s="39"/>
      <c r="K14191" s="38"/>
      <c r="L14191" s="38"/>
      <c r="M14191" s="38"/>
      <c r="N14191" s="38"/>
      <c r="O14191" s="38"/>
      <c r="P14191" s="38"/>
      <c r="Q14191" s="38"/>
      <c r="R14191" s="40"/>
      <c r="S14191" s="41"/>
      <c r="U14191" s="41"/>
      <c r="Z14191" s="23"/>
      <c r="AV14191" s="41"/>
      <c r="AZ14191" s="39"/>
      <c r="BA14191" s="39"/>
      <c r="BB14191" s="39"/>
      <c r="BC14191" s="39"/>
      <c r="BD14191" s="39"/>
      <c r="BE14191" s="39"/>
      <c r="BF14191" s="39"/>
      <c r="BG14191" s="39"/>
      <c r="BH14191" s="39"/>
      <c r="BI14191" s="39"/>
      <c r="BJ14191" s="39"/>
      <c r="BK14191" s="39"/>
      <c r="BQ14191" s="39"/>
      <c r="BR14191" s="39"/>
      <c r="BS14191" s="39"/>
      <c r="BT14191" s="39"/>
      <c r="CP14191" s="39"/>
      <c r="CQ14191" s="39"/>
      <c r="CR14191" s="39"/>
      <c r="CS14191" s="39"/>
      <c r="CT14191" s="39"/>
      <c r="CU14191" s="39"/>
      <c r="DA14191" s="20"/>
      <c r="DB14191" s="20"/>
      <c r="DL14191" s="20"/>
      <c r="DX14191" s="17"/>
      <c r="DY14191" s="17"/>
      <c r="EI14191" s="17"/>
    </row>
    <row r="14192" spans="3:139" ht="15" x14ac:dyDescent="0.25">
      <c r="C14192" s="17"/>
      <c r="D14192" s="17"/>
      <c r="E14192" s="17"/>
      <c r="F14192" s="17"/>
      <c r="G14192" s="17"/>
      <c r="I14192" s="39"/>
      <c r="K14192" s="38"/>
      <c r="L14192" s="38"/>
      <c r="M14192" s="38"/>
      <c r="N14192" s="38"/>
      <c r="O14192" s="38"/>
      <c r="P14192" s="38"/>
      <c r="Q14192" s="38"/>
      <c r="R14192" s="40"/>
      <c r="S14192" s="41"/>
      <c r="U14192" s="41"/>
      <c r="Z14192" s="23"/>
      <c r="AV14192" s="41"/>
      <c r="AZ14192" s="39"/>
      <c r="BA14192" s="39"/>
      <c r="BB14192" s="39"/>
      <c r="BC14192" s="39"/>
      <c r="BD14192" s="39"/>
      <c r="BE14192" s="39"/>
      <c r="BF14192" s="39"/>
      <c r="BG14192" s="39"/>
      <c r="BH14192" s="39"/>
      <c r="BI14192" s="39"/>
      <c r="BJ14192" s="39"/>
      <c r="BK14192" s="39"/>
      <c r="BQ14192" s="39"/>
      <c r="BR14192" s="39"/>
      <c r="BS14192" s="39"/>
      <c r="BT14192" s="39"/>
      <c r="CP14192" s="39"/>
      <c r="CQ14192" s="39"/>
      <c r="CR14192" s="39"/>
      <c r="CS14192" s="39"/>
      <c r="CT14192" s="39"/>
      <c r="CU14192" s="39"/>
      <c r="DA14192" s="20"/>
      <c r="DB14192" s="20"/>
      <c r="DL14192" s="20"/>
      <c r="DX14192" s="17"/>
      <c r="DY14192" s="17"/>
      <c r="EI14192" s="17"/>
    </row>
    <row r="14193" spans="3:139" ht="15" x14ac:dyDescent="0.25">
      <c r="C14193" s="17"/>
      <c r="D14193" s="17"/>
      <c r="E14193" s="17"/>
      <c r="F14193" s="17"/>
      <c r="G14193" s="17"/>
      <c r="I14193" s="39"/>
      <c r="K14193" s="38"/>
      <c r="L14193" s="38"/>
      <c r="M14193" s="38"/>
      <c r="N14193" s="38"/>
      <c r="O14193" s="38"/>
      <c r="P14193" s="38"/>
      <c r="Q14193" s="38"/>
      <c r="R14193" s="40"/>
      <c r="S14193" s="41"/>
      <c r="U14193" s="41"/>
      <c r="Z14193" s="23"/>
      <c r="AV14193" s="41"/>
      <c r="AZ14193" s="39"/>
      <c r="BA14193" s="39"/>
      <c r="BB14193" s="39"/>
      <c r="BC14193" s="39"/>
      <c r="BD14193" s="39"/>
      <c r="BE14193" s="39"/>
      <c r="BF14193" s="39"/>
      <c r="BG14193" s="39"/>
      <c r="BH14193" s="39"/>
      <c r="BI14193" s="39"/>
      <c r="BJ14193" s="39"/>
      <c r="BK14193" s="39"/>
      <c r="BQ14193" s="39"/>
      <c r="BR14193" s="39"/>
      <c r="BS14193" s="39"/>
      <c r="BT14193" s="39"/>
      <c r="CP14193" s="39"/>
      <c r="CQ14193" s="39"/>
      <c r="CR14193" s="39"/>
      <c r="CS14193" s="39"/>
      <c r="CT14193" s="39"/>
      <c r="CU14193" s="39"/>
      <c r="DA14193" s="20"/>
      <c r="DB14193" s="20"/>
      <c r="DL14193" s="20"/>
      <c r="DX14193" s="17"/>
      <c r="DY14193" s="17"/>
      <c r="EI14193" s="17"/>
    </row>
    <row r="14194" spans="3:139" ht="15" x14ac:dyDescent="0.25">
      <c r="C14194" s="17"/>
      <c r="D14194" s="17"/>
      <c r="E14194" s="17"/>
      <c r="F14194" s="17"/>
      <c r="G14194" s="17"/>
      <c r="I14194" s="39"/>
      <c r="K14194" s="38"/>
      <c r="L14194" s="38"/>
      <c r="M14194" s="38"/>
      <c r="N14194" s="38"/>
      <c r="O14194" s="38"/>
      <c r="P14194" s="38"/>
      <c r="Q14194" s="38"/>
      <c r="R14194" s="40"/>
      <c r="S14194" s="41"/>
      <c r="U14194" s="41"/>
      <c r="Z14194" s="23"/>
      <c r="AV14194" s="41"/>
      <c r="AZ14194" s="39"/>
      <c r="BA14194" s="39"/>
      <c r="BB14194" s="39"/>
      <c r="BC14194" s="39"/>
      <c r="BD14194" s="39"/>
      <c r="BE14194" s="39"/>
      <c r="BF14194" s="39"/>
      <c r="BG14194" s="39"/>
      <c r="BH14194" s="39"/>
      <c r="BI14194" s="39"/>
      <c r="BJ14194" s="39"/>
      <c r="BK14194" s="39"/>
      <c r="BQ14194" s="39"/>
      <c r="BR14194" s="39"/>
      <c r="BS14194" s="39"/>
      <c r="BT14194" s="39"/>
      <c r="CP14194" s="39"/>
      <c r="CQ14194" s="39"/>
      <c r="CR14194" s="39"/>
      <c r="CS14194" s="39"/>
      <c r="CT14194" s="39"/>
      <c r="CU14194" s="39"/>
      <c r="DA14194" s="20"/>
      <c r="DB14194" s="20"/>
      <c r="DL14194" s="20"/>
      <c r="DX14194" s="17"/>
      <c r="DY14194" s="17"/>
      <c r="EI14194" s="17"/>
    </row>
    <row r="14195" spans="3:139" ht="15" x14ac:dyDescent="0.25">
      <c r="C14195" s="17"/>
      <c r="D14195" s="17"/>
      <c r="E14195" s="17"/>
      <c r="F14195" s="17"/>
      <c r="G14195" s="17"/>
      <c r="I14195" s="39"/>
      <c r="K14195" s="38"/>
      <c r="L14195" s="38"/>
      <c r="M14195" s="38"/>
      <c r="N14195" s="38"/>
      <c r="O14195" s="38"/>
      <c r="P14195" s="38"/>
      <c r="Q14195" s="38"/>
      <c r="R14195" s="40"/>
      <c r="S14195" s="41"/>
      <c r="U14195" s="41"/>
      <c r="Z14195" s="23"/>
      <c r="AV14195" s="41"/>
      <c r="AZ14195" s="39"/>
      <c r="BA14195" s="39"/>
      <c r="BB14195" s="39"/>
      <c r="BC14195" s="39"/>
      <c r="BD14195" s="39"/>
      <c r="BE14195" s="39"/>
      <c r="BF14195" s="39"/>
      <c r="BG14195" s="39"/>
      <c r="BH14195" s="39"/>
      <c r="BI14195" s="39"/>
      <c r="BJ14195" s="39"/>
      <c r="BK14195" s="39"/>
      <c r="BQ14195" s="39"/>
      <c r="BR14195" s="39"/>
      <c r="BS14195" s="39"/>
      <c r="BT14195" s="39"/>
      <c r="CP14195" s="39"/>
      <c r="CQ14195" s="39"/>
      <c r="CR14195" s="39"/>
      <c r="CS14195" s="39"/>
      <c r="CT14195" s="39"/>
      <c r="CU14195" s="39"/>
      <c r="DA14195" s="20"/>
      <c r="DB14195" s="20"/>
      <c r="DL14195" s="20"/>
      <c r="DX14195" s="17"/>
      <c r="DY14195" s="17"/>
      <c r="EI14195" s="17"/>
    </row>
    <row r="14196" spans="3:139" ht="15" x14ac:dyDescent="0.25">
      <c r="C14196" s="17"/>
      <c r="D14196" s="17"/>
      <c r="E14196" s="17"/>
      <c r="F14196" s="17"/>
      <c r="G14196" s="17"/>
      <c r="I14196" s="39"/>
      <c r="K14196" s="38"/>
      <c r="L14196" s="38"/>
      <c r="M14196" s="38"/>
      <c r="N14196" s="38"/>
      <c r="O14196" s="38"/>
      <c r="P14196" s="38"/>
      <c r="Q14196" s="38"/>
      <c r="R14196" s="40"/>
      <c r="S14196" s="41"/>
      <c r="U14196" s="41"/>
      <c r="Z14196" s="23"/>
      <c r="AV14196" s="41"/>
      <c r="AZ14196" s="39"/>
      <c r="BA14196" s="39"/>
      <c r="BB14196" s="39"/>
      <c r="BC14196" s="39"/>
      <c r="BD14196" s="39"/>
      <c r="BE14196" s="39"/>
      <c r="BF14196" s="39"/>
      <c r="BG14196" s="39"/>
      <c r="BH14196" s="39"/>
      <c r="BI14196" s="39"/>
      <c r="BJ14196" s="39"/>
      <c r="BK14196" s="39"/>
      <c r="BQ14196" s="39"/>
      <c r="BR14196" s="39"/>
      <c r="BS14196" s="39"/>
      <c r="BT14196" s="39"/>
      <c r="CP14196" s="39"/>
      <c r="CQ14196" s="39"/>
      <c r="CR14196" s="39"/>
      <c r="CS14196" s="39"/>
      <c r="CT14196" s="39"/>
      <c r="CU14196" s="39"/>
      <c r="DA14196" s="20"/>
      <c r="DB14196" s="20"/>
      <c r="DL14196" s="20"/>
      <c r="DX14196" s="17"/>
      <c r="DY14196" s="17"/>
      <c r="EI14196" s="17"/>
    </row>
    <row r="14197" spans="3:139" ht="15" x14ac:dyDescent="0.25">
      <c r="C14197" s="17"/>
      <c r="D14197" s="17"/>
      <c r="E14197" s="17"/>
      <c r="F14197" s="17"/>
      <c r="G14197" s="17"/>
      <c r="I14197" s="39"/>
      <c r="K14197" s="38"/>
      <c r="L14197" s="38"/>
      <c r="M14197" s="38"/>
      <c r="N14197" s="38"/>
      <c r="O14197" s="38"/>
      <c r="P14197" s="38"/>
      <c r="Q14197" s="38"/>
      <c r="R14197" s="40"/>
      <c r="S14197" s="41"/>
      <c r="U14197" s="41"/>
      <c r="Z14197" s="23"/>
      <c r="AV14197" s="41"/>
      <c r="AZ14197" s="39"/>
      <c r="BA14197" s="39"/>
      <c r="BB14197" s="39"/>
      <c r="BC14197" s="39"/>
      <c r="BD14197" s="39"/>
      <c r="BE14197" s="39"/>
      <c r="BF14197" s="39"/>
      <c r="BG14197" s="39"/>
      <c r="BH14197" s="39"/>
      <c r="BI14197" s="39"/>
      <c r="BJ14197" s="39"/>
      <c r="BK14197" s="39"/>
      <c r="BQ14197" s="39"/>
      <c r="BR14197" s="39"/>
      <c r="BS14197" s="39"/>
      <c r="BT14197" s="39"/>
      <c r="CP14197" s="39"/>
      <c r="CQ14197" s="39"/>
      <c r="CR14197" s="39"/>
      <c r="CS14197" s="39"/>
      <c r="CT14197" s="39"/>
      <c r="CU14197" s="39"/>
      <c r="DA14197" s="20"/>
      <c r="DB14197" s="20"/>
      <c r="DL14197" s="20"/>
      <c r="DX14197" s="17"/>
      <c r="DY14197" s="17"/>
      <c r="EI14197" s="17"/>
    </row>
    <row r="14198" spans="3:139" ht="15" x14ac:dyDescent="0.25">
      <c r="C14198" s="17"/>
      <c r="D14198" s="17"/>
      <c r="E14198" s="17"/>
      <c r="F14198" s="17"/>
      <c r="G14198" s="17"/>
      <c r="I14198" s="39"/>
      <c r="K14198" s="38"/>
      <c r="L14198" s="38"/>
      <c r="M14198" s="38"/>
      <c r="N14198" s="38"/>
      <c r="O14198" s="38"/>
      <c r="P14198" s="38"/>
      <c r="Q14198" s="38"/>
      <c r="R14198" s="40"/>
      <c r="S14198" s="41"/>
      <c r="U14198" s="41"/>
      <c r="Z14198" s="23"/>
      <c r="AV14198" s="41"/>
      <c r="AZ14198" s="39"/>
      <c r="BA14198" s="39"/>
      <c r="BB14198" s="39"/>
      <c r="BC14198" s="39"/>
      <c r="BD14198" s="39"/>
      <c r="BE14198" s="39"/>
      <c r="BF14198" s="39"/>
      <c r="BG14198" s="39"/>
      <c r="BH14198" s="39"/>
      <c r="BI14198" s="39"/>
      <c r="BJ14198" s="39"/>
      <c r="BK14198" s="39"/>
      <c r="BQ14198" s="39"/>
      <c r="BR14198" s="39"/>
      <c r="BS14198" s="39"/>
      <c r="BT14198" s="39"/>
      <c r="CP14198" s="39"/>
      <c r="CQ14198" s="39"/>
      <c r="CR14198" s="39"/>
      <c r="CS14198" s="39"/>
      <c r="CT14198" s="39"/>
      <c r="CU14198" s="39"/>
      <c r="DA14198" s="20"/>
      <c r="DB14198" s="20"/>
      <c r="DL14198" s="20"/>
      <c r="DX14198" s="17"/>
      <c r="DY14198" s="17"/>
      <c r="EI14198" s="17"/>
    </row>
    <row r="14199" spans="3:139" ht="15" x14ac:dyDescent="0.25">
      <c r="C14199" s="17"/>
      <c r="D14199" s="17"/>
      <c r="E14199" s="17"/>
      <c r="F14199" s="17"/>
      <c r="G14199" s="17"/>
      <c r="I14199" s="39"/>
      <c r="K14199" s="38"/>
      <c r="L14199" s="38"/>
      <c r="M14199" s="38"/>
      <c r="N14199" s="38"/>
      <c r="O14199" s="38"/>
      <c r="P14199" s="38"/>
      <c r="Q14199" s="38"/>
      <c r="R14199" s="40"/>
      <c r="S14199" s="41"/>
      <c r="U14199" s="41"/>
      <c r="Z14199" s="23"/>
      <c r="AV14199" s="41"/>
      <c r="AZ14199" s="39"/>
      <c r="BA14199" s="39"/>
      <c r="BB14199" s="39"/>
      <c r="BC14199" s="39"/>
      <c r="BD14199" s="39"/>
      <c r="BE14199" s="39"/>
      <c r="BF14199" s="39"/>
      <c r="BG14199" s="39"/>
      <c r="BH14199" s="39"/>
      <c r="BI14199" s="39"/>
      <c r="BJ14199" s="39"/>
      <c r="BK14199" s="39"/>
      <c r="BQ14199" s="39"/>
      <c r="BR14199" s="39"/>
      <c r="BS14199" s="39"/>
      <c r="BT14199" s="39"/>
      <c r="CP14199" s="39"/>
      <c r="CQ14199" s="39"/>
      <c r="CR14199" s="39"/>
      <c r="CS14199" s="39"/>
      <c r="CT14199" s="39"/>
      <c r="CU14199" s="39"/>
      <c r="DA14199" s="20"/>
      <c r="DB14199" s="20"/>
      <c r="DL14199" s="20"/>
      <c r="DX14199" s="17"/>
      <c r="DY14199" s="17"/>
      <c r="EI14199" s="17"/>
    </row>
    <row r="14200" spans="3:139" ht="15" x14ac:dyDescent="0.25">
      <c r="C14200" s="17"/>
      <c r="D14200" s="17"/>
      <c r="E14200" s="17"/>
      <c r="F14200" s="17"/>
      <c r="G14200" s="17"/>
      <c r="I14200" s="39"/>
      <c r="K14200" s="38"/>
      <c r="L14200" s="38"/>
      <c r="M14200" s="38"/>
      <c r="N14200" s="38"/>
      <c r="O14200" s="38"/>
      <c r="P14200" s="38"/>
      <c r="Q14200" s="38"/>
      <c r="R14200" s="40"/>
      <c r="S14200" s="41"/>
      <c r="U14200" s="41"/>
      <c r="Z14200" s="23"/>
      <c r="AV14200" s="41"/>
      <c r="AZ14200" s="39"/>
      <c r="BA14200" s="39"/>
      <c r="BB14200" s="39"/>
      <c r="BC14200" s="39"/>
      <c r="BD14200" s="39"/>
      <c r="BE14200" s="39"/>
      <c r="BF14200" s="39"/>
      <c r="BG14200" s="39"/>
      <c r="BH14200" s="39"/>
      <c r="BI14200" s="39"/>
      <c r="BJ14200" s="39"/>
      <c r="BK14200" s="39"/>
      <c r="BQ14200" s="39"/>
      <c r="BR14200" s="39"/>
      <c r="BS14200" s="39"/>
      <c r="BT14200" s="39"/>
      <c r="CP14200" s="39"/>
      <c r="CQ14200" s="39"/>
      <c r="CR14200" s="39"/>
      <c r="CS14200" s="39"/>
      <c r="CT14200" s="39"/>
      <c r="CU14200" s="39"/>
      <c r="DA14200" s="20"/>
      <c r="DB14200" s="20"/>
      <c r="DL14200" s="20"/>
      <c r="DX14200" s="17"/>
      <c r="DY14200" s="17"/>
      <c r="EI14200" s="17"/>
    </row>
    <row r="14201" spans="3:139" ht="15" x14ac:dyDescent="0.25">
      <c r="C14201" s="17"/>
      <c r="D14201" s="17"/>
      <c r="E14201" s="17"/>
      <c r="F14201" s="17"/>
      <c r="G14201" s="17"/>
      <c r="I14201" s="39"/>
      <c r="K14201" s="38"/>
      <c r="L14201" s="38"/>
      <c r="M14201" s="38"/>
      <c r="N14201" s="38"/>
      <c r="O14201" s="38"/>
      <c r="P14201" s="38"/>
      <c r="Q14201" s="38"/>
      <c r="R14201" s="40"/>
      <c r="S14201" s="41"/>
      <c r="U14201" s="41"/>
      <c r="Z14201" s="23"/>
      <c r="AV14201" s="41"/>
      <c r="AZ14201" s="39"/>
      <c r="BA14201" s="39"/>
      <c r="BB14201" s="39"/>
      <c r="BC14201" s="39"/>
      <c r="BD14201" s="39"/>
      <c r="BE14201" s="39"/>
      <c r="BF14201" s="39"/>
      <c r="BG14201" s="39"/>
      <c r="BH14201" s="39"/>
      <c r="BI14201" s="39"/>
      <c r="BJ14201" s="39"/>
      <c r="BK14201" s="39"/>
      <c r="BQ14201" s="39"/>
      <c r="BR14201" s="39"/>
      <c r="BS14201" s="39"/>
      <c r="BT14201" s="39"/>
      <c r="CP14201" s="39"/>
      <c r="CQ14201" s="39"/>
      <c r="CR14201" s="39"/>
      <c r="CS14201" s="39"/>
      <c r="CT14201" s="39"/>
      <c r="CU14201" s="39"/>
      <c r="DA14201" s="20"/>
      <c r="DB14201" s="20"/>
      <c r="DL14201" s="20"/>
      <c r="DX14201" s="17"/>
      <c r="DY14201" s="17"/>
      <c r="EI14201" s="17"/>
    </row>
    <row r="14202" spans="3:139" ht="15" x14ac:dyDescent="0.25">
      <c r="C14202" s="17"/>
      <c r="D14202" s="17"/>
      <c r="E14202" s="17"/>
      <c r="F14202" s="17"/>
      <c r="G14202" s="17"/>
      <c r="I14202" s="39"/>
      <c r="K14202" s="38"/>
      <c r="L14202" s="38"/>
      <c r="M14202" s="38"/>
      <c r="N14202" s="38"/>
      <c r="O14202" s="38"/>
      <c r="P14202" s="38"/>
      <c r="Q14202" s="38"/>
      <c r="R14202" s="40"/>
      <c r="S14202" s="41"/>
      <c r="U14202" s="41"/>
      <c r="Z14202" s="23"/>
      <c r="AV14202" s="41"/>
      <c r="AZ14202" s="39"/>
      <c r="BA14202" s="39"/>
      <c r="BB14202" s="39"/>
      <c r="BC14202" s="39"/>
      <c r="BD14202" s="39"/>
      <c r="BE14202" s="39"/>
      <c r="BF14202" s="39"/>
      <c r="BG14202" s="39"/>
      <c r="BH14202" s="39"/>
      <c r="BI14202" s="39"/>
      <c r="BJ14202" s="39"/>
      <c r="BK14202" s="39"/>
      <c r="BQ14202" s="39"/>
      <c r="BR14202" s="39"/>
      <c r="BS14202" s="39"/>
      <c r="BT14202" s="39"/>
      <c r="CP14202" s="39"/>
      <c r="CQ14202" s="39"/>
      <c r="CR14202" s="39"/>
      <c r="CS14202" s="39"/>
      <c r="CT14202" s="39"/>
      <c r="CU14202" s="39"/>
      <c r="DA14202" s="20"/>
      <c r="DB14202" s="20"/>
      <c r="DL14202" s="20"/>
      <c r="DX14202" s="17"/>
      <c r="DY14202" s="17"/>
      <c r="EI14202" s="17"/>
    </row>
    <row r="14203" spans="3:139" ht="15" x14ac:dyDescent="0.25">
      <c r="C14203" s="17"/>
      <c r="D14203" s="17"/>
      <c r="E14203" s="17"/>
      <c r="F14203" s="17"/>
      <c r="G14203" s="17"/>
      <c r="I14203" s="39"/>
      <c r="K14203" s="38"/>
      <c r="L14203" s="38"/>
      <c r="M14203" s="38"/>
      <c r="N14203" s="38"/>
      <c r="O14203" s="38"/>
      <c r="P14203" s="38"/>
      <c r="Q14203" s="38"/>
      <c r="R14203" s="40"/>
      <c r="S14203" s="41"/>
      <c r="U14203" s="41"/>
      <c r="Z14203" s="23"/>
      <c r="AV14203" s="41"/>
      <c r="AZ14203" s="39"/>
      <c r="BA14203" s="39"/>
      <c r="BB14203" s="39"/>
      <c r="BC14203" s="39"/>
      <c r="BD14203" s="39"/>
      <c r="BE14203" s="39"/>
      <c r="BF14203" s="39"/>
      <c r="BG14203" s="39"/>
      <c r="BH14203" s="39"/>
      <c r="BI14203" s="39"/>
      <c r="BJ14203" s="39"/>
      <c r="BK14203" s="39"/>
      <c r="BQ14203" s="39"/>
      <c r="BR14203" s="39"/>
      <c r="BS14203" s="39"/>
      <c r="BT14203" s="39"/>
      <c r="CP14203" s="39"/>
      <c r="CQ14203" s="39"/>
      <c r="CR14203" s="39"/>
      <c r="CS14203" s="39"/>
      <c r="CT14203" s="39"/>
      <c r="CU14203" s="39"/>
      <c r="DA14203" s="20"/>
      <c r="DB14203" s="20"/>
      <c r="DL14203" s="20"/>
      <c r="DX14203" s="17"/>
      <c r="DY14203" s="17"/>
      <c r="EI14203" s="17"/>
    </row>
    <row r="14204" spans="3:139" ht="15" x14ac:dyDescent="0.25">
      <c r="C14204" s="17"/>
      <c r="D14204" s="17"/>
      <c r="E14204" s="17"/>
      <c r="F14204" s="17"/>
      <c r="G14204" s="17"/>
      <c r="I14204" s="39"/>
      <c r="K14204" s="38"/>
      <c r="L14204" s="38"/>
      <c r="M14204" s="38"/>
      <c r="N14204" s="38"/>
      <c r="O14204" s="38"/>
      <c r="P14204" s="38"/>
      <c r="Q14204" s="38"/>
      <c r="R14204" s="40"/>
      <c r="S14204" s="41"/>
      <c r="U14204" s="41"/>
      <c r="Z14204" s="23"/>
      <c r="AV14204" s="41"/>
      <c r="AZ14204" s="39"/>
      <c r="BA14204" s="39"/>
      <c r="BB14204" s="39"/>
      <c r="BC14204" s="39"/>
      <c r="BD14204" s="39"/>
      <c r="BE14204" s="39"/>
      <c r="BF14204" s="39"/>
      <c r="BG14204" s="39"/>
      <c r="BH14204" s="39"/>
      <c r="BI14204" s="39"/>
      <c r="BJ14204" s="39"/>
      <c r="BK14204" s="39"/>
      <c r="BQ14204" s="39"/>
      <c r="BR14204" s="39"/>
      <c r="BS14204" s="39"/>
      <c r="BT14204" s="39"/>
      <c r="CP14204" s="39"/>
      <c r="CQ14204" s="39"/>
      <c r="CR14204" s="39"/>
      <c r="CS14204" s="39"/>
      <c r="CT14204" s="39"/>
      <c r="CU14204" s="39"/>
      <c r="DA14204" s="20"/>
      <c r="DB14204" s="20"/>
      <c r="DL14204" s="20"/>
      <c r="DX14204" s="17"/>
      <c r="DY14204" s="17"/>
      <c r="EI14204" s="17"/>
    </row>
    <row r="14205" spans="3:139" ht="15" x14ac:dyDescent="0.25">
      <c r="C14205" s="17"/>
      <c r="D14205" s="17"/>
      <c r="E14205" s="17"/>
      <c r="F14205" s="17"/>
      <c r="G14205" s="17"/>
      <c r="I14205" s="39"/>
      <c r="K14205" s="38"/>
      <c r="L14205" s="38"/>
      <c r="M14205" s="38"/>
      <c r="N14205" s="38"/>
      <c r="O14205" s="38"/>
      <c r="P14205" s="38"/>
      <c r="Q14205" s="38"/>
      <c r="R14205" s="40"/>
      <c r="S14205" s="41"/>
      <c r="U14205" s="41"/>
      <c r="Z14205" s="23"/>
      <c r="AV14205" s="41"/>
      <c r="AZ14205" s="39"/>
      <c r="BA14205" s="39"/>
      <c r="BB14205" s="39"/>
      <c r="BC14205" s="39"/>
      <c r="BD14205" s="39"/>
      <c r="BE14205" s="39"/>
      <c r="BF14205" s="39"/>
      <c r="BG14205" s="39"/>
      <c r="BH14205" s="39"/>
      <c r="BI14205" s="39"/>
      <c r="BJ14205" s="39"/>
      <c r="BK14205" s="39"/>
      <c r="BQ14205" s="39"/>
      <c r="BR14205" s="39"/>
      <c r="BS14205" s="39"/>
      <c r="BT14205" s="39"/>
      <c r="CP14205" s="39"/>
      <c r="CQ14205" s="39"/>
      <c r="CR14205" s="39"/>
      <c r="CS14205" s="39"/>
      <c r="CT14205" s="39"/>
      <c r="CU14205" s="39"/>
      <c r="DA14205" s="20"/>
      <c r="DB14205" s="20"/>
      <c r="DL14205" s="20"/>
      <c r="DX14205" s="17"/>
      <c r="DY14205" s="17"/>
      <c r="EI14205" s="17"/>
    </row>
    <row r="14206" spans="3:139" ht="15" x14ac:dyDescent="0.25">
      <c r="C14206" s="17"/>
      <c r="D14206" s="17"/>
      <c r="E14206" s="17"/>
      <c r="F14206" s="17"/>
      <c r="G14206" s="17"/>
      <c r="I14206" s="39"/>
      <c r="K14206" s="38"/>
      <c r="L14206" s="38"/>
      <c r="M14206" s="38"/>
      <c r="N14206" s="38"/>
      <c r="O14206" s="38"/>
      <c r="P14206" s="38"/>
      <c r="Q14206" s="38"/>
      <c r="R14206" s="40"/>
      <c r="S14206" s="41"/>
      <c r="U14206" s="41"/>
      <c r="Z14206" s="23"/>
      <c r="AV14206" s="41"/>
      <c r="AZ14206" s="39"/>
      <c r="BA14206" s="39"/>
      <c r="BB14206" s="39"/>
      <c r="BC14206" s="39"/>
      <c r="BD14206" s="39"/>
      <c r="BE14206" s="39"/>
      <c r="BF14206" s="39"/>
      <c r="BG14206" s="39"/>
      <c r="BH14206" s="39"/>
      <c r="BI14206" s="39"/>
      <c r="BJ14206" s="39"/>
      <c r="BK14206" s="39"/>
      <c r="BQ14206" s="39"/>
      <c r="BR14206" s="39"/>
      <c r="BS14206" s="39"/>
      <c r="BT14206" s="39"/>
      <c r="CP14206" s="39"/>
      <c r="CQ14206" s="39"/>
      <c r="CR14206" s="39"/>
      <c r="CS14206" s="39"/>
      <c r="CT14206" s="39"/>
      <c r="CU14206" s="39"/>
      <c r="DA14206" s="20"/>
      <c r="DB14206" s="20"/>
      <c r="DL14206" s="20"/>
      <c r="DX14206" s="17"/>
      <c r="DY14206" s="17"/>
      <c r="EI14206" s="17"/>
    </row>
    <row r="14207" spans="3:139" ht="15" x14ac:dyDescent="0.25">
      <c r="C14207" s="17"/>
      <c r="D14207" s="17"/>
      <c r="E14207" s="17"/>
      <c r="F14207" s="17"/>
      <c r="G14207" s="17"/>
      <c r="I14207" s="39"/>
      <c r="K14207" s="38"/>
      <c r="L14207" s="38"/>
      <c r="M14207" s="38"/>
      <c r="N14207" s="38"/>
      <c r="O14207" s="38"/>
      <c r="P14207" s="38"/>
      <c r="Q14207" s="38"/>
      <c r="R14207" s="40"/>
      <c r="S14207" s="41"/>
      <c r="U14207" s="41"/>
      <c r="Z14207" s="23"/>
      <c r="AV14207" s="41"/>
      <c r="AZ14207" s="39"/>
      <c r="BA14207" s="39"/>
      <c r="BB14207" s="39"/>
      <c r="BC14207" s="39"/>
      <c r="BD14207" s="39"/>
      <c r="BE14207" s="39"/>
      <c r="BF14207" s="39"/>
      <c r="BG14207" s="39"/>
      <c r="BH14207" s="39"/>
      <c r="BI14207" s="39"/>
      <c r="BJ14207" s="39"/>
      <c r="BK14207" s="39"/>
      <c r="BQ14207" s="39"/>
      <c r="BR14207" s="39"/>
      <c r="BS14207" s="39"/>
      <c r="BT14207" s="39"/>
      <c r="CP14207" s="39"/>
      <c r="CQ14207" s="39"/>
      <c r="CR14207" s="39"/>
      <c r="CS14207" s="39"/>
      <c r="CT14207" s="39"/>
      <c r="CU14207" s="39"/>
      <c r="DA14207" s="20"/>
      <c r="DB14207" s="20"/>
      <c r="DL14207" s="20"/>
      <c r="DX14207" s="17"/>
      <c r="DY14207" s="17"/>
      <c r="EI14207" s="17"/>
    </row>
    <row r="14208" spans="3:139" ht="15" x14ac:dyDescent="0.25">
      <c r="C14208" s="17"/>
      <c r="D14208" s="17"/>
      <c r="E14208" s="17"/>
      <c r="F14208" s="17"/>
      <c r="G14208" s="17"/>
      <c r="I14208" s="39"/>
      <c r="K14208" s="38"/>
      <c r="L14208" s="38"/>
      <c r="M14208" s="38"/>
      <c r="N14208" s="38"/>
      <c r="O14208" s="38"/>
      <c r="P14208" s="38"/>
      <c r="Q14208" s="38"/>
      <c r="R14208" s="40"/>
      <c r="S14208" s="41"/>
      <c r="U14208" s="41"/>
      <c r="Z14208" s="23"/>
      <c r="AV14208" s="41"/>
      <c r="AZ14208" s="39"/>
      <c r="BA14208" s="39"/>
      <c r="BB14208" s="39"/>
      <c r="BC14208" s="39"/>
      <c r="BD14208" s="39"/>
      <c r="BE14208" s="39"/>
      <c r="BF14208" s="39"/>
      <c r="BG14208" s="39"/>
      <c r="BH14208" s="39"/>
      <c r="BI14208" s="39"/>
      <c r="BJ14208" s="39"/>
      <c r="BK14208" s="39"/>
      <c r="BQ14208" s="39"/>
      <c r="BR14208" s="39"/>
      <c r="BS14208" s="39"/>
      <c r="BT14208" s="39"/>
      <c r="CP14208" s="39"/>
      <c r="CQ14208" s="39"/>
      <c r="CR14208" s="39"/>
      <c r="CS14208" s="39"/>
      <c r="CT14208" s="39"/>
      <c r="CU14208" s="39"/>
      <c r="DA14208" s="20"/>
      <c r="DB14208" s="20"/>
      <c r="DL14208" s="20"/>
      <c r="DX14208" s="17"/>
      <c r="DY14208" s="17"/>
      <c r="EI14208" s="17"/>
    </row>
    <row r="14209" spans="3:139" ht="15" x14ac:dyDescent="0.25">
      <c r="C14209" s="17"/>
      <c r="D14209" s="17"/>
      <c r="E14209" s="17"/>
      <c r="F14209" s="17"/>
      <c r="G14209" s="17"/>
      <c r="I14209" s="39"/>
      <c r="K14209" s="38"/>
      <c r="L14209" s="38"/>
      <c r="M14209" s="38"/>
      <c r="N14209" s="38"/>
      <c r="O14209" s="38"/>
      <c r="P14209" s="38"/>
      <c r="Q14209" s="38"/>
      <c r="R14209" s="40"/>
      <c r="S14209" s="41"/>
      <c r="U14209" s="41"/>
      <c r="Z14209" s="23"/>
      <c r="AV14209" s="41"/>
      <c r="AZ14209" s="39"/>
      <c r="BA14209" s="39"/>
      <c r="BB14209" s="39"/>
      <c r="BC14209" s="39"/>
      <c r="BD14209" s="39"/>
      <c r="BE14209" s="39"/>
      <c r="BF14209" s="39"/>
      <c r="BG14209" s="39"/>
      <c r="BH14209" s="39"/>
      <c r="BI14209" s="39"/>
      <c r="BJ14209" s="39"/>
      <c r="BK14209" s="39"/>
      <c r="BQ14209" s="39"/>
      <c r="BR14209" s="39"/>
      <c r="BS14209" s="39"/>
      <c r="BT14209" s="39"/>
      <c r="CP14209" s="39"/>
      <c r="CQ14209" s="39"/>
      <c r="CR14209" s="39"/>
      <c r="CS14209" s="39"/>
      <c r="CT14209" s="39"/>
      <c r="CU14209" s="39"/>
      <c r="DA14209" s="20"/>
      <c r="DB14209" s="20"/>
      <c r="DL14209" s="20"/>
      <c r="DX14209" s="17"/>
      <c r="DY14209" s="17"/>
      <c r="EI14209" s="17"/>
    </row>
    <row r="14210" spans="3:139" ht="15" x14ac:dyDescent="0.25">
      <c r="C14210" s="17"/>
      <c r="D14210" s="17"/>
      <c r="E14210" s="17"/>
      <c r="F14210" s="17"/>
      <c r="G14210" s="17"/>
      <c r="I14210" s="39"/>
      <c r="K14210" s="38"/>
      <c r="L14210" s="38"/>
      <c r="M14210" s="38"/>
      <c r="N14210" s="38"/>
      <c r="O14210" s="38"/>
      <c r="P14210" s="38"/>
      <c r="Q14210" s="38"/>
      <c r="R14210" s="40"/>
      <c r="S14210" s="41"/>
      <c r="U14210" s="41"/>
      <c r="Z14210" s="23"/>
      <c r="AV14210" s="41"/>
      <c r="AZ14210" s="39"/>
      <c r="BA14210" s="39"/>
      <c r="BB14210" s="39"/>
      <c r="BC14210" s="39"/>
      <c r="BD14210" s="39"/>
      <c r="BE14210" s="39"/>
      <c r="BF14210" s="39"/>
      <c r="BG14210" s="39"/>
      <c r="BH14210" s="39"/>
      <c r="BI14210" s="39"/>
      <c r="BJ14210" s="39"/>
      <c r="BK14210" s="39"/>
      <c r="BQ14210" s="39"/>
      <c r="BR14210" s="39"/>
      <c r="BS14210" s="39"/>
      <c r="BT14210" s="39"/>
      <c r="CP14210" s="39"/>
      <c r="CQ14210" s="39"/>
      <c r="CR14210" s="39"/>
      <c r="CS14210" s="39"/>
      <c r="CT14210" s="39"/>
      <c r="CU14210" s="39"/>
      <c r="DA14210" s="20"/>
      <c r="DB14210" s="20"/>
      <c r="DL14210" s="20"/>
      <c r="DX14210" s="17"/>
      <c r="DY14210" s="17"/>
      <c r="EI14210" s="17"/>
    </row>
    <row r="14211" spans="3:139" ht="15" x14ac:dyDescent="0.25">
      <c r="C14211" s="17"/>
      <c r="D14211" s="17"/>
      <c r="E14211" s="17"/>
      <c r="F14211" s="17"/>
      <c r="G14211" s="17"/>
      <c r="I14211" s="39"/>
      <c r="K14211" s="38"/>
      <c r="L14211" s="38"/>
      <c r="M14211" s="38"/>
      <c r="N14211" s="38"/>
      <c r="O14211" s="38"/>
      <c r="P14211" s="38"/>
      <c r="Q14211" s="38"/>
      <c r="R14211" s="40"/>
      <c r="S14211" s="41"/>
      <c r="U14211" s="41"/>
      <c r="Z14211" s="23"/>
      <c r="AV14211" s="41"/>
      <c r="AZ14211" s="39"/>
      <c r="BA14211" s="39"/>
      <c r="BB14211" s="39"/>
      <c r="BC14211" s="39"/>
      <c r="BD14211" s="39"/>
      <c r="BE14211" s="39"/>
      <c r="BF14211" s="39"/>
      <c r="BG14211" s="39"/>
      <c r="BH14211" s="39"/>
      <c r="BI14211" s="39"/>
      <c r="BJ14211" s="39"/>
      <c r="BK14211" s="39"/>
      <c r="BQ14211" s="39"/>
      <c r="BR14211" s="39"/>
      <c r="BS14211" s="39"/>
      <c r="BT14211" s="39"/>
      <c r="CP14211" s="39"/>
      <c r="CQ14211" s="39"/>
      <c r="CR14211" s="39"/>
      <c r="CS14211" s="39"/>
      <c r="CT14211" s="39"/>
      <c r="CU14211" s="39"/>
      <c r="DA14211" s="20"/>
      <c r="DB14211" s="20"/>
      <c r="DL14211" s="20"/>
      <c r="DX14211" s="17"/>
      <c r="DY14211" s="17"/>
      <c r="EI14211" s="17"/>
    </row>
    <row r="14212" spans="3:139" ht="15" x14ac:dyDescent="0.25">
      <c r="C14212" s="17"/>
      <c r="D14212" s="17"/>
      <c r="E14212" s="17"/>
      <c r="F14212" s="17"/>
      <c r="G14212" s="17"/>
      <c r="I14212" s="39"/>
      <c r="K14212" s="38"/>
      <c r="L14212" s="38"/>
      <c r="M14212" s="38"/>
      <c r="N14212" s="38"/>
      <c r="O14212" s="38"/>
      <c r="P14212" s="38"/>
      <c r="Q14212" s="38"/>
      <c r="R14212" s="40"/>
      <c r="S14212" s="41"/>
      <c r="U14212" s="41"/>
      <c r="Z14212" s="23"/>
      <c r="AV14212" s="41"/>
      <c r="AZ14212" s="39"/>
      <c r="BA14212" s="39"/>
      <c r="BB14212" s="39"/>
      <c r="BC14212" s="39"/>
      <c r="BD14212" s="39"/>
      <c r="BE14212" s="39"/>
      <c r="BF14212" s="39"/>
      <c r="BG14212" s="39"/>
      <c r="BH14212" s="39"/>
      <c r="BI14212" s="39"/>
      <c r="BJ14212" s="39"/>
      <c r="BK14212" s="39"/>
      <c r="BQ14212" s="39"/>
      <c r="BR14212" s="39"/>
      <c r="BS14212" s="39"/>
      <c r="BT14212" s="39"/>
      <c r="CP14212" s="39"/>
      <c r="CQ14212" s="39"/>
      <c r="CR14212" s="39"/>
      <c r="CS14212" s="39"/>
      <c r="CT14212" s="39"/>
      <c r="CU14212" s="39"/>
      <c r="DA14212" s="20"/>
      <c r="DB14212" s="20"/>
      <c r="DL14212" s="20"/>
      <c r="DX14212" s="17"/>
      <c r="DY14212" s="17"/>
      <c r="EI14212" s="17"/>
    </row>
    <row r="14213" spans="3:139" ht="15" x14ac:dyDescent="0.25">
      <c r="C14213" s="17"/>
      <c r="D14213" s="17"/>
      <c r="E14213" s="17"/>
      <c r="F14213" s="17"/>
      <c r="G14213" s="17"/>
      <c r="I14213" s="39"/>
      <c r="K14213" s="38"/>
      <c r="L14213" s="38"/>
      <c r="M14213" s="38"/>
      <c r="N14213" s="38"/>
      <c r="O14213" s="38"/>
      <c r="P14213" s="38"/>
      <c r="Q14213" s="38"/>
      <c r="R14213" s="40"/>
      <c r="S14213" s="41"/>
      <c r="U14213" s="41"/>
      <c r="Z14213" s="23"/>
      <c r="AV14213" s="41"/>
      <c r="AZ14213" s="39"/>
      <c r="BA14213" s="39"/>
      <c r="BB14213" s="39"/>
      <c r="BC14213" s="39"/>
      <c r="BD14213" s="39"/>
      <c r="BE14213" s="39"/>
      <c r="BF14213" s="39"/>
      <c r="BG14213" s="39"/>
      <c r="BH14213" s="39"/>
      <c r="BI14213" s="39"/>
      <c r="BJ14213" s="39"/>
      <c r="BK14213" s="39"/>
      <c r="BQ14213" s="39"/>
      <c r="BR14213" s="39"/>
      <c r="BS14213" s="39"/>
      <c r="BT14213" s="39"/>
      <c r="CP14213" s="39"/>
      <c r="CQ14213" s="39"/>
      <c r="CR14213" s="39"/>
      <c r="CS14213" s="39"/>
      <c r="CT14213" s="39"/>
      <c r="CU14213" s="39"/>
      <c r="DA14213" s="20"/>
      <c r="DB14213" s="20"/>
      <c r="DL14213" s="20"/>
      <c r="DX14213" s="17"/>
      <c r="DY14213" s="17"/>
      <c r="EI14213" s="17"/>
    </row>
    <row r="14214" spans="3:139" ht="15" x14ac:dyDescent="0.25">
      <c r="C14214" s="17"/>
      <c r="D14214" s="17"/>
      <c r="E14214" s="17"/>
      <c r="F14214" s="17"/>
      <c r="G14214" s="17"/>
      <c r="I14214" s="39"/>
      <c r="K14214" s="38"/>
      <c r="L14214" s="38"/>
      <c r="M14214" s="38"/>
      <c r="N14214" s="38"/>
      <c r="O14214" s="38"/>
      <c r="P14214" s="38"/>
      <c r="Q14214" s="38"/>
      <c r="R14214" s="40"/>
      <c r="S14214" s="41"/>
      <c r="U14214" s="41"/>
      <c r="Z14214" s="23"/>
      <c r="AV14214" s="41"/>
      <c r="AZ14214" s="39"/>
      <c r="BA14214" s="39"/>
      <c r="BB14214" s="39"/>
      <c r="BC14214" s="39"/>
      <c r="BD14214" s="39"/>
      <c r="BE14214" s="39"/>
      <c r="BF14214" s="39"/>
      <c r="BG14214" s="39"/>
      <c r="BH14214" s="39"/>
      <c r="BI14214" s="39"/>
      <c r="BJ14214" s="39"/>
      <c r="BK14214" s="39"/>
      <c r="BQ14214" s="39"/>
      <c r="BR14214" s="39"/>
      <c r="BS14214" s="39"/>
      <c r="BT14214" s="39"/>
      <c r="CP14214" s="39"/>
      <c r="CQ14214" s="39"/>
      <c r="CR14214" s="39"/>
      <c r="CS14214" s="39"/>
      <c r="CT14214" s="39"/>
      <c r="CU14214" s="39"/>
      <c r="DA14214" s="20"/>
      <c r="DB14214" s="20"/>
      <c r="DL14214" s="20"/>
      <c r="DX14214" s="17"/>
      <c r="DY14214" s="17"/>
      <c r="EI14214" s="17"/>
    </row>
    <row r="14215" spans="3:139" ht="15" x14ac:dyDescent="0.25">
      <c r="C14215" s="17"/>
      <c r="D14215" s="17"/>
      <c r="E14215" s="17"/>
      <c r="F14215" s="17"/>
      <c r="G14215" s="17"/>
      <c r="I14215" s="39"/>
      <c r="K14215" s="38"/>
      <c r="L14215" s="38"/>
      <c r="M14215" s="38"/>
      <c r="N14215" s="38"/>
      <c r="O14215" s="38"/>
      <c r="P14215" s="38"/>
      <c r="Q14215" s="38"/>
      <c r="R14215" s="40"/>
      <c r="S14215" s="41"/>
      <c r="U14215" s="41"/>
      <c r="Z14215" s="23"/>
      <c r="AV14215" s="41"/>
      <c r="AZ14215" s="39"/>
      <c r="BA14215" s="39"/>
      <c r="BB14215" s="39"/>
      <c r="BC14215" s="39"/>
      <c r="BD14215" s="39"/>
      <c r="BE14215" s="39"/>
      <c r="BF14215" s="39"/>
      <c r="BG14215" s="39"/>
      <c r="BH14215" s="39"/>
      <c r="BI14215" s="39"/>
      <c r="BJ14215" s="39"/>
      <c r="BK14215" s="39"/>
      <c r="BQ14215" s="39"/>
      <c r="BR14215" s="39"/>
      <c r="BS14215" s="39"/>
      <c r="BT14215" s="39"/>
      <c r="CP14215" s="39"/>
      <c r="CQ14215" s="39"/>
      <c r="CR14215" s="39"/>
      <c r="CS14215" s="39"/>
      <c r="CT14215" s="39"/>
      <c r="CU14215" s="39"/>
      <c r="DA14215" s="20"/>
      <c r="DB14215" s="20"/>
      <c r="DL14215" s="20"/>
      <c r="DX14215" s="17"/>
      <c r="DY14215" s="17"/>
      <c r="EI14215" s="17"/>
    </row>
    <row r="14216" spans="3:139" ht="15" x14ac:dyDescent="0.25">
      <c r="C14216" s="17"/>
      <c r="D14216" s="17"/>
      <c r="E14216" s="17"/>
      <c r="F14216" s="17"/>
      <c r="G14216" s="17"/>
      <c r="I14216" s="39"/>
      <c r="K14216" s="38"/>
      <c r="L14216" s="38"/>
      <c r="M14216" s="38"/>
      <c r="N14216" s="38"/>
      <c r="O14216" s="38"/>
      <c r="P14216" s="38"/>
      <c r="Q14216" s="38"/>
      <c r="R14216" s="40"/>
      <c r="S14216" s="41"/>
      <c r="U14216" s="41"/>
      <c r="Z14216" s="23"/>
      <c r="AV14216" s="41"/>
      <c r="AZ14216" s="39"/>
      <c r="BA14216" s="39"/>
      <c r="BB14216" s="39"/>
      <c r="BC14216" s="39"/>
      <c r="BD14216" s="39"/>
      <c r="BE14216" s="39"/>
      <c r="BF14216" s="39"/>
      <c r="BG14216" s="39"/>
      <c r="BH14216" s="39"/>
      <c r="BI14216" s="39"/>
      <c r="BJ14216" s="39"/>
      <c r="BK14216" s="39"/>
      <c r="BQ14216" s="39"/>
      <c r="BR14216" s="39"/>
      <c r="BS14216" s="39"/>
      <c r="BT14216" s="39"/>
      <c r="CP14216" s="39"/>
      <c r="CQ14216" s="39"/>
      <c r="CR14216" s="39"/>
      <c r="CS14216" s="39"/>
      <c r="CT14216" s="39"/>
      <c r="CU14216" s="39"/>
      <c r="DA14216" s="20"/>
      <c r="DB14216" s="20"/>
      <c r="DL14216" s="20"/>
      <c r="DX14216" s="17"/>
      <c r="DY14216" s="17"/>
      <c r="EI14216" s="17"/>
    </row>
    <row r="14217" spans="3:139" ht="15" x14ac:dyDescent="0.25">
      <c r="C14217" s="17"/>
      <c r="D14217" s="17"/>
      <c r="E14217" s="17"/>
      <c r="F14217" s="17"/>
      <c r="G14217" s="17"/>
      <c r="I14217" s="39"/>
      <c r="K14217" s="38"/>
      <c r="L14217" s="38"/>
      <c r="M14217" s="38"/>
      <c r="N14217" s="38"/>
      <c r="O14217" s="38"/>
      <c r="P14217" s="38"/>
      <c r="Q14217" s="38"/>
      <c r="R14217" s="40"/>
      <c r="S14217" s="41"/>
      <c r="U14217" s="41"/>
      <c r="Z14217" s="23"/>
      <c r="AV14217" s="41"/>
      <c r="AZ14217" s="39"/>
      <c r="BA14217" s="39"/>
      <c r="BB14217" s="39"/>
      <c r="BC14217" s="39"/>
      <c r="BD14217" s="39"/>
      <c r="BE14217" s="39"/>
      <c r="BF14217" s="39"/>
      <c r="BG14217" s="39"/>
      <c r="BH14217" s="39"/>
      <c r="BI14217" s="39"/>
      <c r="BJ14217" s="39"/>
      <c r="BK14217" s="39"/>
      <c r="BQ14217" s="39"/>
      <c r="BR14217" s="39"/>
      <c r="BS14217" s="39"/>
      <c r="BT14217" s="39"/>
      <c r="CP14217" s="39"/>
      <c r="CQ14217" s="39"/>
      <c r="CR14217" s="39"/>
      <c r="CS14217" s="39"/>
      <c r="CT14217" s="39"/>
      <c r="CU14217" s="39"/>
      <c r="DA14217" s="20"/>
      <c r="DB14217" s="20"/>
      <c r="DL14217" s="20"/>
      <c r="DX14217" s="17"/>
      <c r="DY14217" s="17"/>
      <c r="EI14217" s="17"/>
    </row>
    <row r="14218" spans="3:139" ht="15" x14ac:dyDescent="0.25">
      <c r="C14218" s="17"/>
      <c r="D14218" s="17"/>
      <c r="E14218" s="17"/>
      <c r="F14218" s="17"/>
      <c r="G14218" s="17"/>
      <c r="I14218" s="39"/>
      <c r="K14218" s="38"/>
      <c r="L14218" s="38"/>
      <c r="M14218" s="38"/>
      <c r="N14218" s="38"/>
      <c r="O14218" s="38"/>
      <c r="P14218" s="38"/>
      <c r="Q14218" s="38"/>
      <c r="R14218" s="40"/>
      <c r="S14218" s="41"/>
      <c r="U14218" s="41"/>
      <c r="Z14218" s="23"/>
      <c r="AV14218" s="41"/>
      <c r="AZ14218" s="39"/>
      <c r="BA14218" s="39"/>
      <c r="BB14218" s="39"/>
      <c r="BC14218" s="39"/>
      <c r="BD14218" s="39"/>
      <c r="BE14218" s="39"/>
      <c r="BF14218" s="39"/>
      <c r="BG14218" s="39"/>
      <c r="BH14218" s="39"/>
      <c r="BI14218" s="39"/>
      <c r="BJ14218" s="39"/>
      <c r="BK14218" s="39"/>
      <c r="BQ14218" s="39"/>
      <c r="BR14218" s="39"/>
      <c r="BS14218" s="39"/>
      <c r="BT14218" s="39"/>
      <c r="CP14218" s="39"/>
      <c r="CQ14218" s="39"/>
      <c r="CR14218" s="39"/>
      <c r="CS14218" s="39"/>
      <c r="CT14218" s="39"/>
      <c r="CU14218" s="39"/>
      <c r="DA14218" s="20"/>
      <c r="DB14218" s="20"/>
      <c r="DL14218" s="20"/>
      <c r="DX14218" s="17"/>
      <c r="DY14218" s="17"/>
      <c r="EI14218" s="17"/>
    </row>
    <row r="14219" spans="3:139" ht="15" x14ac:dyDescent="0.25">
      <c r="C14219" s="17"/>
      <c r="D14219" s="17"/>
      <c r="E14219" s="17"/>
      <c r="F14219" s="17"/>
      <c r="G14219" s="17"/>
      <c r="I14219" s="39"/>
      <c r="K14219" s="38"/>
      <c r="L14219" s="38"/>
      <c r="M14219" s="38"/>
      <c r="N14219" s="38"/>
      <c r="O14219" s="38"/>
      <c r="P14219" s="38"/>
      <c r="Q14219" s="38"/>
      <c r="R14219" s="40"/>
      <c r="S14219" s="41"/>
      <c r="U14219" s="41"/>
      <c r="Z14219" s="23"/>
      <c r="AV14219" s="41"/>
      <c r="AZ14219" s="39"/>
      <c r="BA14219" s="39"/>
      <c r="BB14219" s="39"/>
      <c r="BC14219" s="39"/>
      <c r="BD14219" s="39"/>
      <c r="BE14219" s="39"/>
      <c r="BF14219" s="39"/>
      <c r="BG14219" s="39"/>
      <c r="BH14219" s="39"/>
      <c r="BI14219" s="39"/>
      <c r="BJ14219" s="39"/>
      <c r="BK14219" s="39"/>
      <c r="BQ14219" s="39"/>
      <c r="BR14219" s="39"/>
      <c r="BS14219" s="39"/>
      <c r="BT14219" s="39"/>
      <c r="CP14219" s="39"/>
      <c r="CQ14219" s="39"/>
      <c r="CR14219" s="39"/>
      <c r="CS14219" s="39"/>
      <c r="CT14219" s="39"/>
      <c r="CU14219" s="39"/>
      <c r="DA14219" s="20"/>
      <c r="DB14219" s="20"/>
      <c r="DL14219" s="20"/>
      <c r="DX14219" s="17"/>
      <c r="DY14219" s="17"/>
      <c r="EI14219" s="17"/>
    </row>
    <row r="14220" spans="3:139" ht="15" x14ac:dyDescent="0.25">
      <c r="C14220" s="17"/>
      <c r="D14220" s="17"/>
      <c r="E14220" s="17"/>
      <c r="F14220" s="17"/>
      <c r="G14220" s="17"/>
      <c r="I14220" s="39"/>
      <c r="K14220" s="38"/>
      <c r="L14220" s="38"/>
      <c r="M14220" s="38"/>
      <c r="N14220" s="38"/>
      <c r="O14220" s="38"/>
      <c r="P14220" s="38"/>
      <c r="Q14220" s="38"/>
      <c r="R14220" s="40"/>
      <c r="S14220" s="41"/>
      <c r="U14220" s="41"/>
      <c r="Z14220" s="23"/>
      <c r="AV14220" s="41"/>
      <c r="AZ14220" s="39"/>
      <c r="BA14220" s="39"/>
      <c r="BB14220" s="39"/>
      <c r="BC14220" s="39"/>
      <c r="BD14220" s="39"/>
      <c r="BE14220" s="39"/>
      <c r="BF14220" s="39"/>
      <c r="BG14220" s="39"/>
      <c r="BH14220" s="39"/>
      <c r="BI14220" s="39"/>
      <c r="BJ14220" s="39"/>
      <c r="BK14220" s="39"/>
      <c r="BQ14220" s="39"/>
      <c r="BR14220" s="39"/>
      <c r="BS14220" s="39"/>
      <c r="BT14220" s="39"/>
      <c r="CP14220" s="39"/>
      <c r="CQ14220" s="39"/>
      <c r="CR14220" s="39"/>
      <c r="CS14220" s="39"/>
      <c r="CT14220" s="39"/>
      <c r="CU14220" s="39"/>
      <c r="DA14220" s="20"/>
      <c r="DB14220" s="20"/>
      <c r="DL14220" s="20"/>
      <c r="DX14220" s="17"/>
      <c r="DY14220" s="17"/>
      <c r="EI14220" s="17"/>
    </row>
    <row r="14221" spans="3:139" ht="15" x14ac:dyDescent="0.25">
      <c r="C14221" s="17"/>
      <c r="D14221" s="17"/>
      <c r="E14221" s="17"/>
      <c r="F14221" s="17"/>
      <c r="G14221" s="17"/>
      <c r="I14221" s="39"/>
      <c r="K14221" s="38"/>
      <c r="L14221" s="38"/>
      <c r="M14221" s="38"/>
      <c r="N14221" s="38"/>
      <c r="O14221" s="38"/>
      <c r="P14221" s="38"/>
      <c r="Q14221" s="38"/>
      <c r="R14221" s="40"/>
      <c r="S14221" s="41"/>
      <c r="U14221" s="41"/>
      <c r="Z14221" s="23"/>
      <c r="AV14221" s="41"/>
      <c r="AZ14221" s="39"/>
      <c r="BA14221" s="39"/>
      <c r="BB14221" s="39"/>
      <c r="BC14221" s="39"/>
      <c r="BD14221" s="39"/>
      <c r="BE14221" s="39"/>
      <c r="BF14221" s="39"/>
      <c r="BG14221" s="39"/>
      <c r="BH14221" s="39"/>
      <c r="BI14221" s="39"/>
      <c r="BJ14221" s="39"/>
      <c r="BK14221" s="39"/>
      <c r="BQ14221" s="39"/>
      <c r="BR14221" s="39"/>
      <c r="BS14221" s="39"/>
      <c r="BT14221" s="39"/>
      <c r="CP14221" s="39"/>
      <c r="CQ14221" s="39"/>
      <c r="CR14221" s="39"/>
      <c r="CS14221" s="39"/>
      <c r="CT14221" s="39"/>
      <c r="CU14221" s="39"/>
      <c r="DA14221" s="20"/>
      <c r="DB14221" s="20"/>
      <c r="DL14221" s="20"/>
      <c r="DX14221" s="17"/>
      <c r="DY14221" s="17"/>
      <c r="EI14221" s="17"/>
    </row>
    <row r="14222" spans="3:139" ht="15" x14ac:dyDescent="0.25">
      <c r="C14222" s="17"/>
      <c r="D14222" s="17"/>
      <c r="E14222" s="17"/>
      <c r="F14222" s="17"/>
      <c r="G14222" s="17"/>
      <c r="I14222" s="39"/>
      <c r="K14222" s="38"/>
      <c r="L14222" s="38"/>
      <c r="M14222" s="38"/>
      <c r="N14222" s="38"/>
      <c r="O14222" s="38"/>
      <c r="P14222" s="38"/>
      <c r="Q14222" s="38"/>
      <c r="R14222" s="40"/>
      <c r="S14222" s="41"/>
      <c r="U14222" s="41"/>
      <c r="Z14222" s="23"/>
      <c r="AV14222" s="41"/>
      <c r="AZ14222" s="39"/>
      <c r="BA14222" s="39"/>
      <c r="BB14222" s="39"/>
      <c r="BC14222" s="39"/>
      <c r="BD14222" s="39"/>
      <c r="BE14222" s="39"/>
      <c r="BF14222" s="39"/>
      <c r="BG14222" s="39"/>
      <c r="BH14222" s="39"/>
      <c r="BI14222" s="39"/>
      <c r="BJ14222" s="39"/>
      <c r="BK14222" s="39"/>
      <c r="BQ14222" s="39"/>
      <c r="BR14222" s="39"/>
      <c r="BS14222" s="39"/>
      <c r="BT14222" s="39"/>
      <c r="CP14222" s="39"/>
      <c r="CQ14222" s="39"/>
      <c r="CR14222" s="39"/>
      <c r="CS14222" s="39"/>
      <c r="CT14222" s="39"/>
      <c r="CU14222" s="39"/>
      <c r="DA14222" s="20"/>
      <c r="DB14222" s="20"/>
      <c r="DL14222" s="20"/>
      <c r="DX14222" s="17"/>
      <c r="DY14222" s="17"/>
      <c r="EI14222" s="17"/>
    </row>
    <row r="14223" spans="3:139" ht="15" x14ac:dyDescent="0.25">
      <c r="C14223" s="17"/>
      <c r="D14223" s="17"/>
      <c r="E14223" s="17"/>
      <c r="F14223" s="17"/>
      <c r="G14223" s="17"/>
      <c r="I14223" s="39"/>
      <c r="K14223" s="38"/>
      <c r="L14223" s="38"/>
      <c r="M14223" s="38"/>
      <c r="N14223" s="38"/>
      <c r="O14223" s="38"/>
      <c r="P14223" s="38"/>
      <c r="Q14223" s="38"/>
      <c r="R14223" s="40"/>
      <c r="S14223" s="41"/>
      <c r="U14223" s="41"/>
      <c r="Z14223" s="23"/>
      <c r="AV14223" s="41"/>
      <c r="AZ14223" s="39"/>
      <c r="BA14223" s="39"/>
      <c r="BB14223" s="39"/>
      <c r="BC14223" s="39"/>
      <c r="BD14223" s="39"/>
      <c r="BE14223" s="39"/>
      <c r="BF14223" s="39"/>
      <c r="BG14223" s="39"/>
      <c r="BH14223" s="39"/>
      <c r="BI14223" s="39"/>
      <c r="BJ14223" s="39"/>
      <c r="BK14223" s="39"/>
      <c r="BQ14223" s="39"/>
      <c r="BR14223" s="39"/>
      <c r="BS14223" s="39"/>
      <c r="BT14223" s="39"/>
      <c r="CP14223" s="39"/>
      <c r="CQ14223" s="39"/>
      <c r="CR14223" s="39"/>
      <c r="CS14223" s="39"/>
      <c r="CT14223" s="39"/>
      <c r="CU14223" s="39"/>
      <c r="DA14223" s="20"/>
      <c r="DB14223" s="20"/>
      <c r="DL14223" s="20"/>
      <c r="DX14223" s="17"/>
      <c r="DY14223" s="17"/>
      <c r="EI14223" s="17"/>
    </row>
    <row r="14224" spans="3:139" ht="15" x14ac:dyDescent="0.25">
      <c r="C14224" s="17"/>
      <c r="D14224" s="17"/>
      <c r="E14224" s="17"/>
      <c r="F14224" s="17"/>
      <c r="G14224" s="17"/>
      <c r="I14224" s="39"/>
      <c r="K14224" s="38"/>
      <c r="L14224" s="38"/>
      <c r="M14224" s="38"/>
      <c r="N14224" s="38"/>
      <c r="O14224" s="38"/>
      <c r="P14224" s="38"/>
      <c r="Q14224" s="38"/>
      <c r="R14224" s="40"/>
      <c r="S14224" s="41"/>
      <c r="U14224" s="41"/>
      <c r="Z14224" s="23"/>
      <c r="AV14224" s="41"/>
      <c r="AZ14224" s="39"/>
      <c r="BA14224" s="39"/>
      <c r="BB14224" s="39"/>
      <c r="BC14224" s="39"/>
      <c r="BD14224" s="39"/>
      <c r="BE14224" s="39"/>
      <c r="BF14224" s="39"/>
      <c r="BG14224" s="39"/>
      <c r="BH14224" s="39"/>
      <c r="BI14224" s="39"/>
      <c r="BJ14224" s="39"/>
      <c r="BK14224" s="39"/>
      <c r="BQ14224" s="39"/>
      <c r="BR14224" s="39"/>
      <c r="BS14224" s="39"/>
      <c r="BT14224" s="39"/>
      <c r="CP14224" s="39"/>
      <c r="CQ14224" s="39"/>
      <c r="CR14224" s="39"/>
      <c r="CS14224" s="39"/>
      <c r="CT14224" s="39"/>
      <c r="CU14224" s="39"/>
      <c r="DA14224" s="20"/>
      <c r="DB14224" s="20"/>
      <c r="DL14224" s="20"/>
      <c r="DX14224" s="17"/>
      <c r="DY14224" s="17"/>
      <c r="EI14224" s="17"/>
    </row>
    <row r="14225" spans="3:139" ht="15" x14ac:dyDescent="0.25">
      <c r="C14225" s="17"/>
      <c r="D14225" s="17"/>
      <c r="E14225" s="17"/>
      <c r="F14225" s="17"/>
      <c r="G14225" s="17"/>
      <c r="I14225" s="39"/>
      <c r="K14225" s="38"/>
      <c r="L14225" s="38"/>
      <c r="M14225" s="38"/>
      <c r="N14225" s="38"/>
      <c r="O14225" s="38"/>
      <c r="P14225" s="38"/>
      <c r="Q14225" s="38"/>
      <c r="R14225" s="40"/>
      <c r="S14225" s="41"/>
      <c r="U14225" s="41"/>
      <c r="Z14225" s="23"/>
      <c r="AV14225" s="41"/>
      <c r="AZ14225" s="39"/>
      <c r="BA14225" s="39"/>
      <c r="BB14225" s="39"/>
      <c r="BC14225" s="39"/>
      <c r="BD14225" s="39"/>
      <c r="BE14225" s="39"/>
      <c r="BF14225" s="39"/>
      <c r="BG14225" s="39"/>
      <c r="BH14225" s="39"/>
      <c r="BI14225" s="39"/>
      <c r="BJ14225" s="39"/>
      <c r="BK14225" s="39"/>
      <c r="BQ14225" s="39"/>
      <c r="BR14225" s="39"/>
      <c r="BS14225" s="39"/>
      <c r="BT14225" s="39"/>
      <c r="CP14225" s="39"/>
      <c r="CQ14225" s="39"/>
      <c r="CR14225" s="39"/>
      <c r="CS14225" s="39"/>
      <c r="CT14225" s="39"/>
      <c r="CU14225" s="39"/>
      <c r="DA14225" s="20"/>
      <c r="DB14225" s="20"/>
      <c r="DL14225" s="20"/>
      <c r="DX14225" s="17"/>
      <c r="DY14225" s="17"/>
      <c r="EI14225" s="17"/>
    </row>
    <row r="14226" spans="3:139" ht="15" x14ac:dyDescent="0.25">
      <c r="C14226" s="17"/>
      <c r="D14226" s="17"/>
      <c r="E14226" s="17"/>
      <c r="F14226" s="17"/>
      <c r="G14226" s="17"/>
      <c r="I14226" s="39"/>
      <c r="K14226" s="38"/>
      <c r="L14226" s="38"/>
      <c r="M14226" s="38"/>
      <c r="N14226" s="38"/>
      <c r="O14226" s="38"/>
      <c r="P14226" s="38"/>
      <c r="Q14226" s="38"/>
      <c r="R14226" s="40"/>
      <c r="S14226" s="41"/>
      <c r="U14226" s="41"/>
      <c r="Z14226" s="23"/>
      <c r="AV14226" s="41"/>
      <c r="AZ14226" s="39"/>
      <c r="BA14226" s="39"/>
      <c r="BB14226" s="39"/>
      <c r="BC14226" s="39"/>
      <c r="BD14226" s="39"/>
      <c r="BE14226" s="39"/>
      <c r="BF14226" s="39"/>
      <c r="BG14226" s="39"/>
      <c r="BH14226" s="39"/>
      <c r="BI14226" s="39"/>
      <c r="BJ14226" s="39"/>
      <c r="BK14226" s="39"/>
      <c r="BQ14226" s="39"/>
      <c r="BR14226" s="39"/>
      <c r="BS14226" s="39"/>
      <c r="BT14226" s="39"/>
      <c r="CP14226" s="39"/>
      <c r="CQ14226" s="39"/>
      <c r="CR14226" s="39"/>
      <c r="CS14226" s="39"/>
      <c r="CT14226" s="39"/>
      <c r="CU14226" s="39"/>
      <c r="DA14226" s="20"/>
      <c r="DB14226" s="20"/>
      <c r="DL14226" s="20"/>
      <c r="DX14226" s="17"/>
      <c r="DY14226" s="17"/>
      <c r="EI14226" s="17"/>
    </row>
    <row r="14227" spans="3:139" ht="15" x14ac:dyDescent="0.25">
      <c r="C14227" s="17"/>
      <c r="D14227" s="17"/>
      <c r="E14227" s="17"/>
      <c r="F14227" s="17"/>
      <c r="G14227" s="17"/>
      <c r="I14227" s="39"/>
      <c r="K14227" s="38"/>
      <c r="L14227" s="38"/>
      <c r="M14227" s="38"/>
      <c r="N14227" s="38"/>
      <c r="O14227" s="38"/>
      <c r="P14227" s="38"/>
      <c r="Q14227" s="38"/>
      <c r="R14227" s="40"/>
      <c r="S14227" s="41"/>
      <c r="U14227" s="41"/>
      <c r="Z14227" s="23"/>
      <c r="AV14227" s="41"/>
      <c r="AZ14227" s="39"/>
      <c r="BA14227" s="39"/>
      <c r="BB14227" s="39"/>
      <c r="BC14227" s="39"/>
      <c r="BD14227" s="39"/>
      <c r="BE14227" s="39"/>
      <c r="BF14227" s="39"/>
      <c r="BG14227" s="39"/>
      <c r="BH14227" s="39"/>
      <c r="BI14227" s="39"/>
      <c r="BJ14227" s="39"/>
      <c r="BK14227" s="39"/>
      <c r="BQ14227" s="39"/>
      <c r="BR14227" s="39"/>
      <c r="BS14227" s="39"/>
      <c r="BT14227" s="39"/>
      <c r="CP14227" s="39"/>
      <c r="CQ14227" s="39"/>
      <c r="CR14227" s="39"/>
      <c r="CS14227" s="39"/>
      <c r="CT14227" s="39"/>
      <c r="CU14227" s="39"/>
      <c r="DA14227" s="20"/>
      <c r="DB14227" s="20"/>
      <c r="DL14227" s="20"/>
      <c r="DX14227" s="17"/>
      <c r="DY14227" s="17"/>
      <c r="EI14227" s="17"/>
    </row>
    <row r="14228" spans="3:139" ht="15" x14ac:dyDescent="0.25">
      <c r="C14228" s="17"/>
      <c r="D14228" s="17"/>
      <c r="E14228" s="17"/>
      <c r="F14228" s="17"/>
      <c r="G14228" s="17"/>
      <c r="I14228" s="39"/>
      <c r="K14228" s="38"/>
      <c r="L14228" s="38"/>
      <c r="M14228" s="38"/>
      <c r="N14228" s="38"/>
      <c r="O14228" s="38"/>
      <c r="P14228" s="38"/>
      <c r="Q14228" s="38"/>
      <c r="R14228" s="40"/>
      <c r="S14228" s="41"/>
      <c r="U14228" s="41"/>
      <c r="Z14228" s="23"/>
      <c r="AV14228" s="41"/>
      <c r="AZ14228" s="39"/>
      <c r="BA14228" s="39"/>
      <c r="BB14228" s="39"/>
      <c r="BC14228" s="39"/>
      <c r="BD14228" s="39"/>
      <c r="BE14228" s="39"/>
      <c r="BF14228" s="39"/>
      <c r="BG14228" s="39"/>
      <c r="BH14228" s="39"/>
      <c r="BI14228" s="39"/>
      <c r="BJ14228" s="39"/>
      <c r="BK14228" s="39"/>
      <c r="BQ14228" s="39"/>
      <c r="BR14228" s="39"/>
      <c r="BS14228" s="39"/>
      <c r="BT14228" s="39"/>
      <c r="CP14228" s="39"/>
      <c r="CQ14228" s="39"/>
      <c r="CR14228" s="39"/>
      <c r="CS14228" s="39"/>
      <c r="CT14228" s="39"/>
      <c r="CU14228" s="39"/>
      <c r="DA14228" s="20"/>
      <c r="DB14228" s="20"/>
      <c r="DL14228" s="20"/>
      <c r="DX14228" s="17"/>
      <c r="DY14228" s="17"/>
      <c r="EI14228" s="17"/>
    </row>
    <row r="14229" spans="3:139" ht="15" x14ac:dyDescent="0.25">
      <c r="C14229" s="17"/>
      <c r="D14229" s="17"/>
      <c r="E14229" s="17"/>
      <c r="F14229" s="17"/>
      <c r="G14229" s="17"/>
      <c r="I14229" s="39"/>
      <c r="K14229" s="38"/>
      <c r="L14229" s="38"/>
      <c r="M14229" s="38"/>
      <c r="N14229" s="38"/>
      <c r="O14229" s="38"/>
      <c r="P14229" s="38"/>
      <c r="Q14229" s="38"/>
      <c r="R14229" s="40"/>
      <c r="S14229" s="41"/>
      <c r="U14229" s="41"/>
      <c r="Z14229" s="23"/>
      <c r="AV14229" s="41"/>
      <c r="AZ14229" s="39"/>
      <c r="BA14229" s="39"/>
      <c r="BB14229" s="39"/>
      <c r="BC14229" s="39"/>
      <c r="BD14229" s="39"/>
      <c r="BE14229" s="39"/>
      <c r="BF14229" s="39"/>
      <c r="BG14229" s="39"/>
      <c r="BH14229" s="39"/>
      <c r="BI14229" s="39"/>
      <c r="BJ14229" s="39"/>
      <c r="BK14229" s="39"/>
      <c r="BQ14229" s="39"/>
      <c r="BR14229" s="39"/>
      <c r="BS14229" s="39"/>
      <c r="BT14229" s="39"/>
      <c r="CP14229" s="39"/>
      <c r="CQ14229" s="39"/>
      <c r="CR14229" s="39"/>
      <c r="CS14229" s="39"/>
      <c r="CT14229" s="39"/>
      <c r="CU14229" s="39"/>
      <c r="DA14229" s="20"/>
      <c r="DB14229" s="20"/>
      <c r="DL14229" s="20"/>
      <c r="DX14229" s="17"/>
      <c r="DY14229" s="17"/>
      <c r="EI14229" s="17"/>
    </row>
    <row r="14230" spans="3:139" ht="15" x14ac:dyDescent="0.25">
      <c r="C14230" s="17"/>
      <c r="D14230" s="17"/>
      <c r="E14230" s="17"/>
      <c r="F14230" s="17"/>
      <c r="G14230" s="17"/>
      <c r="I14230" s="39"/>
      <c r="K14230" s="38"/>
      <c r="L14230" s="38"/>
      <c r="M14230" s="38"/>
      <c r="N14230" s="38"/>
      <c r="O14230" s="38"/>
      <c r="P14230" s="38"/>
      <c r="Q14230" s="38"/>
      <c r="R14230" s="40"/>
      <c r="S14230" s="41"/>
      <c r="U14230" s="41"/>
      <c r="Z14230" s="23"/>
      <c r="AV14230" s="41"/>
      <c r="AZ14230" s="39"/>
      <c r="BA14230" s="39"/>
      <c r="BB14230" s="39"/>
      <c r="BC14230" s="39"/>
      <c r="BD14230" s="39"/>
      <c r="BE14230" s="39"/>
      <c r="BF14230" s="39"/>
      <c r="BG14230" s="39"/>
      <c r="BH14230" s="39"/>
      <c r="BI14230" s="39"/>
      <c r="BJ14230" s="39"/>
      <c r="BK14230" s="39"/>
      <c r="BQ14230" s="39"/>
      <c r="BR14230" s="39"/>
      <c r="BS14230" s="39"/>
      <c r="BT14230" s="39"/>
      <c r="CP14230" s="39"/>
      <c r="CQ14230" s="39"/>
      <c r="CR14230" s="39"/>
      <c r="CS14230" s="39"/>
      <c r="CT14230" s="39"/>
      <c r="CU14230" s="39"/>
      <c r="DA14230" s="20"/>
      <c r="DB14230" s="20"/>
      <c r="DL14230" s="20"/>
      <c r="DX14230" s="17"/>
      <c r="DY14230" s="17"/>
      <c r="EI14230" s="17"/>
    </row>
    <row r="14231" spans="3:139" ht="15" x14ac:dyDescent="0.25">
      <c r="C14231" s="17"/>
      <c r="D14231" s="17"/>
      <c r="E14231" s="17"/>
      <c r="F14231" s="17"/>
      <c r="G14231" s="17"/>
      <c r="I14231" s="39"/>
      <c r="K14231" s="38"/>
      <c r="L14231" s="38"/>
      <c r="M14231" s="38"/>
      <c r="N14231" s="38"/>
      <c r="O14231" s="38"/>
      <c r="P14231" s="38"/>
      <c r="Q14231" s="38"/>
      <c r="R14231" s="40"/>
      <c r="S14231" s="41"/>
      <c r="U14231" s="41"/>
      <c r="Z14231" s="23"/>
      <c r="AV14231" s="41"/>
      <c r="AZ14231" s="39"/>
      <c r="BA14231" s="39"/>
      <c r="BB14231" s="39"/>
      <c r="BC14231" s="39"/>
      <c r="BD14231" s="39"/>
      <c r="BE14231" s="39"/>
      <c r="BF14231" s="39"/>
      <c r="BG14231" s="39"/>
      <c r="BH14231" s="39"/>
      <c r="BI14231" s="39"/>
      <c r="BJ14231" s="39"/>
      <c r="BK14231" s="39"/>
      <c r="BQ14231" s="39"/>
      <c r="BR14231" s="39"/>
      <c r="BS14231" s="39"/>
      <c r="BT14231" s="39"/>
      <c r="CP14231" s="39"/>
      <c r="CQ14231" s="39"/>
      <c r="CR14231" s="39"/>
      <c r="CS14231" s="39"/>
      <c r="CT14231" s="39"/>
      <c r="CU14231" s="39"/>
      <c r="DA14231" s="20"/>
      <c r="DB14231" s="20"/>
      <c r="DL14231" s="20"/>
      <c r="DX14231" s="17"/>
      <c r="DY14231" s="17"/>
      <c r="EI14231" s="17"/>
    </row>
    <row r="14232" spans="3:139" ht="15" x14ac:dyDescent="0.25">
      <c r="C14232" s="17"/>
      <c r="D14232" s="17"/>
      <c r="E14232" s="17"/>
      <c r="F14232" s="17"/>
      <c r="G14232" s="17"/>
      <c r="I14232" s="39"/>
      <c r="K14232" s="38"/>
      <c r="L14232" s="38"/>
      <c r="M14232" s="38"/>
      <c r="N14232" s="38"/>
      <c r="O14232" s="38"/>
      <c r="P14232" s="38"/>
      <c r="Q14232" s="38"/>
      <c r="R14232" s="40"/>
      <c r="S14232" s="41"/>
      <c r="U14232" s="41"/>
      <c r="Z14232" s="23"/>
      <c r="AV14232" s="41"/>
      <c r="AZ14232" s="39"/>
      <c r="BA14232" s="39"/>
      <c r="BB14232" s="39"/>
      <c r="BC14232" s="39"/>
      <c r="BD14232" s="39"/>
      <c r="BE14232" s="39"/>
      <c r="BF14232" s="39"/>
      <c r="BG14232" s="39"/>
      <c r="BH14232" s="39"/>
      <c r="BI14232" s="39"/>
      <c r="BJ14232" s="39"/>
      <c r="BK14232" s="39"/>
      <c r="BQ14232" s="39"/>
      <c r="BR14232" s="39"/>
      <c r="BS14232" s="39"/>
      <c r="BT14232" s="39"/>
      <c r="CP14232" s="39"/>
      <c r="CQ14232" s="39"/>
      <c r="CR14232" s="39"/>
      <c r="CS14232" s="39"/>
      <c r="CT14232" s="39"/>
      <c r="CU14232" s="39"/>
      <c r="DA14232" s="20"/>
      <c r="DB14232" s="20"/>
      <c r="DL14232" s="20"/>
      <c r="DX14232" s="17"/>
      <c r="DY14232" s="17"/>
      <c r="EI14232" s="17"/>
    </row>
    <row r="14233" spans="3:139" ht="15" x14ac:dyDescent="0.25">
      <c r="C14233" s="17"/>
      <c r="D14233" s="17"/>
      <c r="E14233" s="17"/>
      <c r="F14233" s="17"/>
      <c r="G14233" s="17"/>
      <c r="I14233" s="39"/>
      <c r="K14233" s="38"/>
      <c r="L14233" s="38"/>
      <c r="M14233" s="38"/>
      <c r="N14233" s="38"/>
      <c r="O14233" s="38"/>
      <c r="P14233" s="38"/>
      <c r="Q14233" s="38"/>
      <c r="R14233" s="40"/>
      <c r="S14233" s="41"/>
      <c r="U14233" s="41"/>
      <c r="Z14233" s="23"/>
      <c r="AV14233" s="41"/>
      <c r="AZ14233" s="39"/>
      <c r="BA14233" s="39"/>
      <c r="BB14233" s="39"/>
      <c r="BC14233" s="39"/>
      <c r="BD14233" s="39"/>
      <c r="BE14233" s="39"/>
      <c r="BF14233" s="39"/>
      <c r="BG14233" s="39"/>
      <c r="BH14233" s="39"/>
      <c r="BI14233" s="39"/>
      <c r="BJ14233" s="39"/>
      <c r="BK14233" s="39"/>
      <c r="BQ14233" s="39"/>
      <c r="BR14233" s="39"/>
      <c r="BS14233" s="39"/>
      <c r="BT14233" s="39"/>
      <c r="CP14233" s="39"/>
      <c r="CQ14233" s="39"/>
      <c r="CR14233" s="39"/>
      <c r="CS14233" s="39"/>
      <c r="CT14233" s="39"/>
      <c r="CU14233" s="39"/>
      <c r="DA14233" s="20"/>
      <c r="DB14233" s="20"/>
      <c r="DL14233" s="20"/>
      <c r="DX14233" s="17"/>
      <c r="DY14233" s="17"/>
      <c r="EI14233" s="17"/>
    </row>
    <row r="14234" spans="3:139" ht="15" x14ac:dyDescent="0.25">
      <c r="C14234" s="17"/>
      <c r="D14234" s="17"/>
      <c r="E14234" s="17"/>
      <c r="F14234" s="17"/>
      <c r="G14234" s="17"/>
      <c r="I14234" s="39"/>
      <c r="K14234" s="38"/>
      <c r="L14234" s="38"/>
      <c r="M14234" s="38"/>
      <c r="N14234" s="38"/>
      <c r="O14234" s="38"/>
      <c r="P14234" s="38"/>
      <c r="Q14234" s="38"/>
      <c r="R14234" s="40"/>
      <c r="S14234" s="41"/>
      <c r="U14234" s="41"/>
      <c r="Z14234" s="23"/>
      <c r="AV14234" s="41"/>
      <c r="AZ14234" s="39"/>
      <c r="BA14234" s="39"/>
      <c r="BB14234" s="39"/>
      <c r="BC14234" s="39"/>
      <c r="BD14234" s="39"/>
      <c r="BE14234" s="39"/>
      <c r="BF14234" s="39"/>
      <c r="BG14234" s="39"/>
      <c r="BH14234" s="39"/>
      <c r="BI14234" s="39"/>
      <c r="BJ14234" s="39"/>
      <c r="BK14234" s="39"/>
      <c r="BQ14234" s="39"/>
      <c r="BR14234" s="39"/>
      <c r="BS14234" s="39"/>
      <c r="BT14234" s="39"/>
      <c r="CP14234" s="39"/>
      <c r="CQ14234" s="39"/>
      <c r="CR14234" s="39"/>
      <c r="CS14234" s="39"/>
      <c r="CT14234" s="39"/>
      <c r="CU14234" s="39"/>
      <c r="DA14234" s="20"/>
      <c r="DB14234" s="20"/>
      <c r="DL14234" s="20"/>
      <c r="DX14234" s="17"/>
      <c r="DY14234" s="17"/>
      <c r="EI14234" s="17"/>
    </row>
    <row r="14235" spans="3:139" ht="15" x14ac:dyDescent="0.25">
      <c r="C14235" s="17"/>
      <c r="D14235" s="17"/>
      <c r="E14235" s="17"/>
      <c r="F14235" s="17"/>
      <c r="G14235" s="17"/>
      <c r="I14235" s="39"/>
      <c r="K14235" s="38"/>
      <c r="L14235" s="38"/>
      <c r="M14235" s="38"/>
      <c r="N14235" s="38"/>
      <c r="O14235" s="38"/>
      <c r="P14235" s="38"/>
      <c r="Q14235" s="38"/>
      <c r="R14235" s="40"/>
      <c r="S14235" s="41"/>
      <c r="U14235" s="41"/>
      <c r="Z14235" s="23"/>
      <c r="AV14235" s="41"/>
      <c r="AZ14235" s="39"/>
      <c r="BA14235" s="39"/>
      <c r="BB14235" s="39"/>
      <c r="BC14235" s="39"/>
      <c r="BD14235" s="39"/>
      <c r="BE14235" s="39"/>
      <c r="BF14235" s="39"/>
      <c r="BG14235" s="39"/>
      <c r="BH14235" s="39"/>
      <c r="BI14235" s="39"/>
      <c r="BJ14235" s="39"/>
      <c r="BK14235" s="39"/>
      <c r="BQ14235" s="39"/>
      <c r="BR14235" s="39"/>
      <c r="BS14235" s="39"/>
      <c r="BT14235" s="39"/>
      <c r="CP14235" s="39"/>
      <c r="CQ14235" s="39"/>
      <c r="CR14235" s="39"/>
      <c r="CS14235" s="39"/>
      <c r="CT14235" s="39"/>
      <c r="CU14235" s="39"/>
      <c r="DA14235" s="20"/>
      <c r="DB14235" s="20"/>
      <c r="DL14235" s="20"/>
      <c r="DX14235" s="17"/>
      <c r="DY14235" s="17"/>
      <c r="EI14235" s="17"/>
    </row>
    <row r="14236" spans="3:139" ht="15" x14ac:dyDescent="0.25">
      <c r="C14236" s="17"/>
      <c r="D14236" s="17"/>
      <c r="E14236" s="17"/>
      <c r="F14236" s="17"/>
      <c r="G14236" s="17"/>
      <c r="I14236" s="39"/>
      <c r="K14236" s="38"/>
      <c r="L14236" s="38"/>
      <c r="M14236" s="38"/>
      <c r="N14236" s="38"/>
      <c r="O14236" s="38"/>
      <c r="P14236" s="38"/>
      <c r="Q14236" s="38"/>
      <c r="R14236" s="40"/>
      <c r="S14236" s="41"/>
      <c r="U14236" s="41"/>
      <c r="Z14236" s="23"/>
      <c r="AV14236" s="41"/>
      <c r="AZ14236" s="39"/>
      <c r="BA14236" s="39"/>
      <c r="BB14236" s="39"/>
      <c r="BC14236" s="39"/>
      <c r="BD14236" s="39"/>
      <c r="BE14236" s="39"/>
      <c r="BF14236" s="39"/>
      <c r="BG14236" s="39"/>
      <c r="BH14236" s="39"/>
      <c r="BI14236" s="39"/>
      <c r="BJ14236" s="39"/>
      <c r="BK14236" s="39"/>
      <c r="BQ14236" s="39"/>
      <c r="BR14236" s="39"/>
      <c r="BS14236" s="39"/>
      <c r="BT14236" s="39"/>
      <c r="CP14236" s="39"/>
      <c r="CQ14236" s="39"/>
      <c r="CR14236" s="39"/>
      <c r="CS14236" s="39"/>
      <c r="CT14236" s="39"/>
      <c r="CU14236" s="39"/>
      <c r="DA14236" s="20"/>
      <c r="DB14236" s="20"/>
      <c r="DL14236" s="20"/>
      <c r="DX14236" s="17"/>
      <c r="DY14236" s="17"/>
      <c r="EI14236" s="17"/>
    </row>
    <row r="14237" spans="3:139" ht="15" x14ac:dyDescent="0.25">
      <c r="C14237" s="17"/>
      <c r="D14237" s="17"/>
      <c r="E14237" s="17"/>
      <c r="F14237" s="17"/>
      <c r="G14237" s="17"/>
      <c r="I14237" s="39"/>
      <c r="K14237" s="38"/>
      <c r="L14237" s="38"/>
      <c r="M14237" s="38"/>
      <c r="N14237" s="38"/>
      <c r="O14237" s="38"/>
      <c r="P14237" s="38"/>
      <c r="Q14237" s="38"/>
      <c r="R14237" s="40"/>
      <c r="S14237" s="41"/>
      <c r="U14237" s="41"/>
      <c r="Z14237" s="23"/>
      <c r="AV14237" s="41"/>
      <c r="AZ14237" s="39"/>
      <c r="BA14237" s="39"/>
      <c r="BB14237" s="39"/>
      <c r="BC14237" s="39"/>
      <c r="BD14237" s="39"/>
      <c r="BE14237" s="39"/>
      <c r="BF14237" s="39"/>
      <c r="BG14237" s="39"/>
      <c r="BH14237" s="39"/>
      <c r="BI14237" s="39"/>
      <c r="BJ14237" s="39"/>
      <c r="BK14237" s="39"/>
      <c r="BQ14237" s="39"/>
      <c r="BR14237" s="39"/>
      <c r="BS14237" s="39"/>
      <c r="BT14237" s="39"/>
      <c r="CP14237" s="39"/>
      <c r="CQ14237" s="39"/>
      <c r="CR14237" s="39"/>
      <c r="CS14237" s="39"/>
      <c r="CT14237" s="39"/>
      <c r="CU14237" s="39"/>
      <c r="DA14237" s="20"/>
      <c r="DB14237" s="20"/>
      <c r="DL14237" s="20"/>
      <c r="DX14237" s="17"/>
      <c r="DY14237" s="17"/>
      <c r="EI14237" s="17"/>
    </row>
    <row r="14238" spans="3:139" ht="15" x14ac:dyDescent="0.25">
      <c r="C14238" s="17"/>
      <c r="D14238" s="17"/>
      <c r="E14238" s="17"/>
      <c r="F14238" s="17"/>
      <c r="G14238" s="17"/>
      <c r="I14238" s="39"/>
      <c r="K14238" s="38"/>
      <c r="L14238" s="38"/>
      <c r="M14238" s="38"/>
      <c r="N14238" s="38"/>
      <c r="O14238" s="38"/>
      <c r="P14238" s="38"/>
      <c r="Q14238" s="38"/>
      <c r="R14238" s="40"/>
      <c r="S14238" s="41"/>
      <c r="U14238" s="41"/>
      <c r="Z14238" s="23"/>
      <c r="AV14238" s="41"/>
      <c r="AZ14238" s="39"/>
      <c r="BA14238" s="39"/>
      <c r="BB14238" s="39"/>
      <c r="BC14238" s="39"/>
      <c r="BD14238" s="39"/>
      <c r="BE14238" s="39"/>
      <c r="BF14238" s="39"/>
      <c r="BG14238" s="39"/>
      <c r="BH14238" s="39"/>
      <c r="BI14238" s="39"/>
      <c r="BJ14238" s="39"/>
      <c r="BK14238" s="39"/>
      <c r="BQ14238" s="39"/>
      <c r="BR14238" s="39"/>
      <c r="BS14238" s="39"/>
      <c r="BT14238" s="39"/>
      <c r="CP14238" s="39"/>
      <c r="CQ14238" s="39"/>
      <c r="CR14238" s="39"/>
      <c r="CS14238" s="39"/>
      <c r="CT14238" s="39"/>
      <c r="CU14238" s="39"/>
      <c r="DA14238" s="20"/>
      <c r="DB14238" s="20"/>
      <c r="DL14238" s="20"/>
      <c r="DX14238" s="17"/>
      <c r="DY14238" s="17"/>
      <c r="EI14238" s="17"/>
    </row>
    <row r="14239" spans="3:139" ht="15" x14ac:dyDescent="0.25">
      <c r="C14239" s="17"/>
      <c r="D14239" s="17"/>
      <c r="E14239" s="17"/>
      <c r="F14239" s="17"/>
      <c r="G14239" s="17"/>
      <c r="I14239" s="39"/>
      <c r="K14239" s="38"/>
      <c r="L14239" s="38"/>
      <c r="M14239" s="38"/>
      <c r="N14239" s="38"/>
      <c r="O14239" s="38"/>
      <c r="P14239" s="38"/>
      <c r="Q14239" s="38"/>
      <c r="R14239" s="40"/>
      <c r="S14239" s="41"/>
      <c r="U14239" s="41"/>
      <c r="Z14239" s="23"/>
      <c r="AV14239" s="41"/>
      <c r="AZ14239" s="39"/>
      <c r="BA14239" s="39"/>
      <c r="BB14239" s="39"/>
      <c r="BC14239" s="39"/>
      <c r="BD14239" s="39"/>
      <c r="BE14239" s="39"/>
      <c r="BF14239" s="39"/>
      <c r="BG14239" s="39"/>
      <c r="BH14239" s="39"/>
      <c r="BI14239" s="39"/>
      <c r="BJ14239" s="39"/>
      <c r="BK14239" s="39"/>
      <c r="BQ14239" s="39"/>
      <c r="BR14239" s="39"/>
      <c r="BS14239" s="39"/>
      <c r="BT14239" s="39"/>
      <c r="CP14239" s="39"/>
      <c r="CQ14239" s="39"/>
      <c r="CR14239" s="39"/>
      <c r="CS14239" s="39"/>
      <c r="CT14239" s="39"/>
      <c r="CU14239" s="39"/>
      <c r="DA14239" s="20"/>
      <c r="DB14239" s="20"/>
      <c r="DL14239" s="20"/>
      <c r="DX14239" s="17"/>
      <c r="DY14239" s="17"/>
      <c r="EI14239" s="17"/>
    </row>
    <row r="14240" spans="3:139" ht="15" x14ac:dyDescent="0.25">
      <c r="C14240" s="17"/>
      <c r="D14240" s="17"/>
      <c r="E14240" s="17"/>
      <c r="F14240" s="17"/>
      <c r="G14240" s="17"/>
      <c r="I14240" s="39"/>
      <c r="K14240" s="38"/>
      <c r="L14240" s="38"/>
      <c r="M14240" s="38"/>
      <c r="N14240" s="38"/>
      <c r="O14240" s="38"/>
      <c r="P14240" s="38"/>
      <c r="Q14240" s="38"/>
      <c r="R14240" s="40"/>
      <c r="S14240" s="41"/>
      <c r="U14240" s="41"/>
      <c r="Z14240" s="23"/>
      <c r="AV14240" s="41"/>
      <c r="AZ14240" s="39"/>
      <c r="BA14240" s="39"/>
      <c r="BB14240" s="39"/>
      <c r="BC14240" s="39"/>
      <c r="BD14240" s="39"/>
      <c r="BE14240" s="39"/>
      <c r="BF14240" s="39"/>
      <c r="BG14240" s="39"/>
      <c r="BH14240" s="39"/>
      <c r="BI14240" s="39"/>
      <c r="BJ14240" s="39"/>
      <c r="BK14240" s="39"/>
      <c r="BQ14240" s="39"/>
      <c r="BR14240" s="39"/>
      <c r="BS14240" s="39"/>
      <c r="BT14240" s="39"/>
      <c r="CP14240" s="39"/>
      <c r="CQ14240" s="39"/>
      <c r="CR14240" s="39"/>
      <c r="CS14240" s="39"/>
      <c r="CT14240" s="39"/>
      <c r="CU14240" s="39"/>
      <c r="DA14240" s="20"/>
      <c r="DB14240" s="20"/>
      <c r="DL14240" s="20"/>
      <c r="DX14240" s="17"/>
      <c r="DY14240" s="17"/>
      <c r="EI14240" s="17"/>
    </row>
    <row r="14241" spans="3:139" ht="15" x14ac:dyDescent="0.25">
      <c r="C14241" s="17"/>
      <c r="D14241" s="17"/>
      <c r="E14241" s="17"/>
      <c r="F14241" s="17"/>
      <c r="G14241" s="17"/>
      <c r="I14241" s="39"/>
      <c r="K14241" s="38"/>
      <c r="L14241" s="38"/>
      <c r="M14241" s="38"/>
      <c r="N14241" s="38"/>
      <c r="O14241" s="38"/>
      <c r="P14241" s="38"/>
      <c r="Q14241" s="38"/>
      <c r="R14241" s="40"/>
      <c r="S14241" s="41"/>
      <c r="U14241" s="41"/>
      <c r="Z14241" s="23"/>
      <c r="AV14241" s="41"/>
      <c r="AZ14241" s="39"/>
      <c r="BA14241" s="39"/>
      <c r="BB14241" s="39"/>
      <c r="BC14241" s="39"/>
      <c r="BD14241" s="39"/>
      <c r="BE14241" s="39"/>
      <c r="BF14241" s="39"/>
      <c r="BG14241" s="39"/>
      <c r="BH14241" s="39"/>
      <c r="BI14241" s="39"/>
      <c r="BJ14241" s="39"/>
      <c r="BK14241" s="39"/>
      <c r="BQ14241" s="39"/>
      <c r="BR14241" s="39"/>
      <c r="BS14241" s="39"/>
      <c r="BT14241" s="39"/>
      <c r="CP14241" s="39"/>
      <c r="CQ14241" s="39"/>
      <c r="CR14241" s="39"/>
      <c r="CS14241" s="39"/>
      <c r="CT14241" s="39"/>
      <c r="CU14241" s="39"/>
      <c r="DA14241" s="20"/>
      <c r="DB14241" s="20"/>
      <c r="DL14241" s="20"/>
      <c r="DX14241" s="17"/>
      <c r="DY14241" s="17"/>
      <c r="EI14241" s="17"/>
    </row>
    <row r="14242" spans="3:139" ht="15" x14ac:dyDescent="0.25">
      <c r="C14242" s="17"/>
      <c r="D14242" s="17"/>
      <c r="E14242" s="17"/>
      <c r="F14242" s="17"/>
      <c r="G14242" s="17"/>
      <c r="I14242" s="39"/>
      <c r="K14242" s="38"/>
      <c r="L14242" s="38"/>
      <c r="M14242" s="38"/>
      <c r="N14242" s="38"/>
      <c r="O14242" s="38"/>
      <c r="P14242" s="38"/>
      <c r="Q14242" s="38"/>
      <c r="R14242" s="40"/>
      <c r="S14242" s="41"/>
      <c r="U14242" s="41"/>
      <c r="Z14242" s="23"/>
      <c r="AV14242" s="41"/>
      <c r="AZ14242" s="39"/>
      <c r="BA14242" s="39"/>
      <c r="BB14242" s="39"/>
      <c r="BC14242" s="39"/>
      <c r="BD14242" s="39"/>
      <c r="BE14242" s="39"/>
      <c r="BF14242" s="39"/>
      <c r="BG14242" s="39"/>
      <c r="BH14242" s="39"/>
      <c r="BI14242" s="39"/>
      <c r="BJ14242" s="39"/>
      <c r="BK14242" s="39"/>
      <c r="BQ14242" s="39"/>
      <c r="BR14242" s="39"/>
      <c r="BS14242" s="39"/>
      <c r="BT14242" s="39"/>
      <c r="CP14242" s="39"/>
      <c r="CQ14242" s="39"/>
      <c r="CR14242" s="39"/>
      <c r="CS14242" s="39"/>
      <c r="CT14242" s="39"/>
      <c r="CU14242" s="39"/>
      <c r="DA14242" s="20"/>
      <c r="DB14242" s="20"/>
      <c r="DL14242" s="20"/>
      <c r="DX14242" s="17"/>
      <c r="DY14242" s="17"/>
      <c r="EI14242" s="17"/>
    </row>
    <row r="14243" spans="3:139" ht="15" x14ac:dyDescent="0.25">
      <c r="C14243" s="17"/>
      <c r="D14243" s="17"/>
      <c r="E14243" s="17"/>
      <c r="F14243" s="17"/>
      <c r="G14243" s="17"/>
      <c r="I14243" s="39"/>
      <c r="K14243" s="38"/>
      <c r="L14243" s="38"/>
      <c r="M14243" s="38"/>
      <c r="N14243" s="38"/>
      <c r="O14243" s="38"/>
      <c r="P14243" s="38"/>
      <c r="Q14243" s="38"/>
      <c r="R14243" s="40"/>
      <c r="S14243" s="41"/>
      <c r="U14243" s="41"/>
      <c r="Z14243" s="23"/>
      <c r="AV14243" s="41"/>
      <c r="AZ14243" s="39"/>
      <c r="BA14243" s="39"/>
      <c r="BB14243" s="39"/>
      <c r="BC14243" s="39"/>
      <c r="BD14243" s="39"/>
      <c r="BE14243" s="39"/>
      <c r="BF14243" s="39"/>
      <c r="BG14243" s="39"/>
      <c r="BH14243" s="39"/>
      <c r="BI14243" s="39"/>
      <c r="BJ14243" s="39"/>
      <c r="BK14243" s="39"/>
      <c r="BQ14243" s="39"/>
      <c r="BR14243" s="39"/>
      <c r="BS14243" s="39"/>
      <c r="BT14243" s="39"/>
      <c r="CP14243" s="39"/>
      <c r="CQ14243" s="39"/>
      <c r="CR14243" s="39"/>
      <c r="CS14243" s="39"/>
      <c r="CT14243" s="39"/>
      <c r="CU14243" s="39"/>
      <c r="DA14243" s="20"/>
      <c r="DB14243" s="20"/>
      <c r="DL14243" s="20"/>
      <c r="DX14243" s="17"/>
      <c r="DY14243" s="17"/>
      <c r="EI14243" s="17"/>
    </row>
    <row r="14244" spans="3:139" ht="15" x14ac:dyDescent="0.25">
      <c r="C14244" s="17"/>
      <c r="D14244" s="17"/>
      <c r="E14244" s="17"/>
      <c r="F14244" s="17"/>
      <c r="G14244" s="17"/>
      <c r="I14244" s="39"/>
      <c r="K14244" s="38"/>
      <c r="L14244" s="38"/>
      <c r="M14244" s="38"/>
      <c r="N14244" s="38"/>
      <c r="O14244" s="38"/>
      <c r="P14244" s="38"/>
      <c r="Q14244" s="38"/>
      <c r="R14244" s="40"/>
      <c r="S14244" s="41"/>
      <c r="U14244" s="41"/>
      <c r="Z14244" s="23"/>
      <c r="AV14244" s="41"/>
      <c r="AZ14244" s="39"/>
      <c r="BA14244" s="39"/>
      <c r="BB14244" s="39"/>
      <c r="BC14244" s="39"/>
      <c r="BD14244" s="39"/>
      <c r="BE14244" s="39"/>
      <c r="BF14244" s="39"/>
      <c r="BG14244" s="39"/>
      <c r="BH14244" s="39"/>
      <c r="BI14244" s="39"/>
      <c r="BJ14244" s="39"/>
      <c r="BK14244" s="39"/>
      <c r="BQ14244" s="39"/>
      <c r="BR14244" s="39"/>
      <c r="BS14244" s="39"/>
      <c r="BT14244" s="39"/>
      <c r="CP14244" s="39"/>
      <c r="CQ14244" s="39"/>
      <c r="CR14244" s="39"/>
      <c r="CS14244" s="39"/>
      <c r="CT14244" s="39"/>
      <c r="CU14244" s="39"/>
      <c r="DA14244" s="20"/>
      <c r="DB14244" s="20"/>
      <c r="DL14244" s="20"/>
      <c r="DX14244" s="17"/>
      <c r="DY14244" s="17"/>
      <c r="EI14244" s="17"/>
    </row>
    <row r="14245" spans="3:139" ht="15" x14ac:dyDescent="0.25">
      <c r="C14245" s="17"/>
      <c r="D14245" s="17"/>
      <c r="E14245" s="17"/>
      <c r="F14245" s="17"/>
      <c r="G14245" s="17"/>
      <c r="I14245" s="39"/>
      <c r="K14245" s="38"/>
      <c r="L14245" s="38"/>
      <c r="M14245" s="38"/>
      <c r="N14245" s="38"/>
      <c r="O14245" s="38"/>
      <c r="P14245" s="38"/>
      <c r="Q14245" s="38"/>
      <c r="R14245" s="40"/>
      <c r="S14245" s="41"/>
      <c r="U14245" s="41"/>
      <c r="Z14245" s="23"/>
      <c r="AV14245" s="41"/>
      <c r="AZ14245" s="39"/>
      <c r="BA14245" s="39"/>
      <c r="BB14245" s="39"/>
      <c r="BC14245" s="39"/>
      <c r="BD14245" s="39"/>
      <c r="BE14245" s="39"/>
      <c r="BF14245" s="39"/>
      <c r="BG14245" s="39"/>
      <c r="BH14245" s="39"/>
      <c r="BI14245" s="39"/>
      <c r="BJ14245" s="39"/>
      <c r="BK14245" s="39"/>
      <c r="BQ14245" s="39"/>
      <c r="BR14245" s="39"/>
      <c r="BS14245" s="39"/>
      <c r="BT14245" s="39"/>
      <c r="CP14245" s="39"/>
      <c r="CQ14245" s="39"/>
      <c r="CR14245" s="39"/>
      <c r="CS14245" s="39"/>
      <c r="CT14245" s="39"/>
      <c r="CU14245" s="39"/>
      <c r="DA14245" s="20"/>
      <c r="DB14245" s="20"/>
      <c r="DL14245" s="20"/>
      <c r="DX14245" s="17"/>
      <c r="DY14245" s="17"/>
      <c r="EI14245" s="17"/>
    </row>
    <row r="14246" spans="3:139" ht="15" x14ac:dyDescent="0.25">
      <c r="C14246" s="17"/>
      <c r="D14246" s="17"/>
      <c r="E14246" s="17"/>
      <c r="F14246" s="17"/>
      <c r="G14246" s="17"/>
      <c r="I14246" s="39"/>
      <c r="K14246" s="38"/>
      <c r="L14246" s="38"/>
      <c r="M14246" s="38"/>
      <c r="N14246" s="38"/>
      <c r="O14246" s="38"/>
      <c r="P14246" s="38"/>
      <c r="Q14246" s="38"/>
      <c r="R14246" s="40"/>
      <c r="S14246" s="41"/>
      <c r="U14246" s="41"/>
      <c r="Z14246" s="23"/>
      <c r="AV14246" s="41"/>
      <c r="AZ14246" s="39"/>
      <c r="BA14246" s="39"/>
      <c r="BB14246" s="39"/>
      <c r="BC14246" s="39"/>
      <c r="BD14246" s="39"/>
      <c r="BE14246" s="39"/>
      <c r="BF14246" s="39"/>
      <c r="BG14246" s="39"/>
      <c r="BH14246" s="39"/>
      <c r="BI14246" s="39"/>
      <c r="BJ14246" s="39"/>
      <c r="BK14246" s="39"/>
      <c r="BQ14246" s="39"/>
      <c r="BR14246" s="39"/>
      <c r="BS14246" s="39"/>
      <c r="BT14246" s="39"/>
      <c r="CP14246" s="39"/>
      <c r="CQ14246" s="39"/>
      <c r="CR14246" s="39"/>
      <c r="CS14246" s="39"/>
      <c r="CT14246" s="39"/>
      <c r="CU14246" s="39"/>
      <c r="DA14246" s="20"/>
      <c r="DB14246" s="20"/>
      <c r="DL14246" s="20"/>
      <c r="DX14246" s="17"/>
      <c r="DY14246" s="17"/>
      <c r="EI14246" s="17"/>
    </row>
    <row r="14247" spans="3:139" ht="15" x14ac:dyDescent="0.25">
      <c r="C14247" s="17"/>
      <c r="D14247" s="17"/>
      <c r="E14247" s="17"/>
      <c r="F14247" s="17"/>
      <c r="G14247" s="17"/>
      <c r="I14247" s="39"/>
      <c r="K14247" s="38"/>
      <c r="L14247" s="38"/>
      <c r="M14247" s="38"/>
      <c r="N14247" s="38"/>
      <c r="O14247" s="38"/>
      <c r="P14247" s="38"/>
      <c r="Q14247" s="38"/>
      <c r="R14247" s="40"/>
      <c r="S14247" s="41"/>
      <c r="U14247" s="41"/>
      <c r="Z14247" s="23"/>
      <c r="AV14247" s="41"/>
      <c r="AZ14247" s="39"/>
      <c r="BA14247" s="39"/>
      <c r="BB14247" s="39"/>
      <c r="BC14247" s="39"/>
      <c r="BD14247" s="39"/>
      <c r="BE14247" s="39"/>
      <c r="BF14247" s="39"/>
      <c r="BG14247" s="39"/>
      <c r="BH14247" s="39"/>
      <c r="BI14247" s="39"/>
      <c r="BJ14247" s="39"/>
      <c r="BK14247" s="39"/>
      <c r="BQ14247" s="39"/>
      <c r="BR14247" s="39"/>
      <c r="BS14247" s="39"/>
      <c r="BT14247" s="39"/>
      <c r="CP14247" s="39"/>
      <c r="CQ14247" s="39"/>
      <c r="CR14247" s="39"/>
      <c r="CS14247" s="39"/>
      <c r="CT14247" s="39"/>
      <c r="CU14247" s="39"/>
      <c r="DA14247" s="20"/>
      <c r="DB14247" s="20"/>
      <c r="DL14247" s="20"/>
      <c r="DX14247" s="17"/>
      <c r="DY14247" s="17"/>
      <c r="EI14247" s="17"/>
    </row>
    <row r="14248" spans="3:139" ht="15" x14ac:dyDescent="0.25">
      <c r="C14248" s="17"/>
      <c r="D14248" s="17"/>
      <c r="E14248" s="17"/>
      <c r="F14248" s="17"/>
      <c r="G14248" s="17"/>
      <c r="I14248" s="39"/>
      <c r="K14248" s="38"/>
      <c r="L14248" s="38"/>
      <c r="M14248" s="38"/>
      <c r="N14248" s="38"/>
      <c r="O14248" s="38"/>
      <c r="P14248" s="38"/>
      <c r="Q14248" s="38"/>
      <c r="R14248" s="40"/>
      <c r="S14248" s="41"/>
      <c r="U14248" s="41"/>
      <c r="Z14248" s="23"/>
      <c r="AV14248" s="41"/>
      <c r="AZ14248" s="39"/>
      <c r="BA14248" s="39"/>
      <c r="BB14248" s="39"/>
      <c r="BC14248" s="39"/>
      <c r="BD14248" s="39"/>
      <c r="BE14248" s="39"/>
      <c r="BF14248" s="39"/>
      <c r="BG14248" s="39"/>
      <c r="BH14248" s="39"/>
      <c r="BI14248" s="39"/>
      <c r="BJ14248" s="39"/>
      <c r="BK14248" s="39"/>
      <c r="BQ14248" s="39"/>
      <c r="BR14248" s="39"/>
      <c r="BS14248" s="39"/>
      <c r="BT14248" s="39"/>
      <c r="CP14248" s="39"/>
      <c r="CQ14248" s="39"/>
      <c r="CR14248" s="39"/>
      <c r="CS14248" s="39"/>
      <c r="CT14248" s="39"/>
      <c r="CU14248" s="39"/>
      <c r="DA14248" s="20"/>
      <c r="DB14248" s="20"/>
      <c r="DL14248" s="20"/>
      <c r="DX14248" s="17"/>
      <c r="DY14248" s="17"/>
      <c r="EI14248" s="17"/>
    </row>
    <row r="14249" spans="3:139" ht="15" x14ac:dyDescent="0.25">
      <c r="C14249" s="17"/>
      <c r="D14249" s="17"/>
      <c r="E14249" s="17"/>
      <c r="F14249" s="17"/>
      <c r="G14249" s="17"/>
      <c r="I14249" s="39"/>
      <c r="K14249" s="38"/>
      <c r="L14249" s="38"/>
      <c r="M14249" s="38"/>
      <c r="N14249" s="38"/>
      <c r="O14249" s="38"/>
      <c r="P14249" s="38"/>
      <c r="Q14249" s="38"/>
      <c r="R14249" s="40"/>
      <c r="S14249" s="41"/>
      <c r="U14249" s="41"/>
      <c r="Z14249" s="23"/>
      <c r="AV14249" s="41"/>
      <c r="AZ14249" s="39"/>
      <c r="BA14249" s="39"/>
      <c r="BB14249" s="39"/>
      <c r="BC14249" s="39"/>
      <c r="BD14249" s="39"/>
      <c r="BE14249" s="39"/>
      <c r="BF14249" s="39"/>
      <c r="BG14249" s="39"/>
      <c r="BH14249" s="39"/>
      <c r="BI14249" s="39"/>
      <c r="BJ14249" s="39"/>
      <c r="BK14249" s="39"/>
      <c r="BQ14249" s="39"/>
      <c r="BR14249" s="39"/>
      <c r="BS14249" s="39"/>
      <c r="BT14249" s="39"/>
      <c r="CP14249" s="39"/>
      <c r="CQ14249" s="39"/>
      <c r="CR14249" s="39"/>
      <c r="CS14249" s="39"/>
      <c r="CT14249" s="39"/>
      <c r="CU14249" s="39"/>
      <c r="DA14249" s="20"/>
      <c r="DB14249" s="20"/>
      <c r="DL14249" s="20"/>
      <c r="DX14249" s="17"/>
      <c r="DY14249" s="17"/>
      <c r="EI14249" s="17"/>
    </row>
    <row r="14250" spans="3:139" ht="15" x14ac:dyDescent="0.25">
      <c r="C14250" s="17"/>
      <c r="D14250" s="17"/>
      <c r="E14250" s="17"/>
      <c r="F14250" s="17"/>
      <c r="G14250" s="17"/>
      <c r="I14250" s="39"/>
      <c r="K14250" s="38"/>
      <c r="L14250" s="38"/>
      <c r="M14250" s="38"/>
      <c r="N14250" s="38"/>
      <c r="O14250" s="38"/>
      <c r="P14250" s="38"/>
      <c r="Q14250" s="38"/>
      <c r="R14250" s="40"/>
      <c r="S14250" s="41"/>
      <c r="U14250" s="41"/>
      <c r="Z14250" s="23"/>
      <c r="AV14250" s="41"/>
      <c r="AZ14250" s="39"/>
      <c r="BA14250" s="39"/>
      <c r="BB14250" s="39"/>
      <c r="BC14250" s="39"/>
      <c r="BD14250" s="39"/>
      <c r="BE14250" s="39"/>
      <c r="BF14250" s="39"/>
      <c r="BG14250" s="39"/>
      <c r="BH14250" s="39"/>
      <c r="BI14250" s="39"/>
      <c r="BJ14250" s="39"/>
      <c r="BK14250" s="39"/>
      <c r="BQ14250" s="39"/>
      <c r="BR14250" s="39"/>
      <c r="BS14250" s="39"/>
      <c r="BT14250" s="39"/>
      <c r="CP14250" s="39"/>
      <c r="CQ14250" s="39"/>
      <c r="CR14250" s="39"/>
      <c r="CS14250" s="39"/>
      <c r="CT14250" s="39"/>
      <c r="CU14250" s="39"/>
      <c r="DA14250" s="20"/>
      <c r="DB14250" s="20"/>
      <c r="DL14250" s="20"/>
      <c r="DX14250" s="17"/>
      <c r="DY14250" s="17"/>
      <c r="EI14250" s="17"/>
    </row>
    <row r="14251" spans="3:139" ht="15" x14ac:dyDescent="0.25">
      <c r="C14251" s="17"/>
      <c r="D14251" s="17"/>
      <c r="E14251" s="17"/>
      <c r="F14251" s="17"/>
      <c r="G14251" s="17"/>
      <c r="I14251" s="39"/>
      <c r="K14251" s="38"/>
      <c r="L14251" s="38"/>
      <c r="M14251" s="38"/>
      <c r="N14251" s="38"/>
      <c r="O14251" s="38"/>
      <c r="P14251" s="38"/>
      <c r="Q14251" s="38"/>
      <c r="R14251" s="40"/>
      <c r="S14251" s="41"/>
      <c r="U14251" s="41"/>
      <c r="Z14251" s="23"/>
      <c r="AV14251" s="41"/>
      <c r="AZ14251" s="39"/>
      <c r="BA14251" s="39"/>
      <c r="BB14251" s="39"/>
      <c r="BC14251" s="39"/>
      <c r="BD14251" s="39"/>
      <c r="BE14251" s="39"/>
      <c r="BF14251" s="39"/>
      <c r="BG14251" s="39"/>
      <c r="BH14251" s="39"/>
      <c r="BI14251" s="39"/>
      <c r="BJ14251" s="39"/>
      <c r="BK14251" s="39"/>
      <c r="BQ14251" s="39"/>
      <c r="BR14251" s="39"/>
      <c r="BS14251" s="39"/>
      <c r="BT14251" s="39"/>
      <c r="CP14251" s="39"/>
      <c r="CQ14251" s="39"/>
      <c r="CR14251" s="39"/>
      <c r="CS14251" s="39"/>
      <c r="CT14251" s="39"/>
      <c r="CU14251" s="39"/>
      <c r="DA14251" s="20"/>
      <c r="DB14251" s="20"/>
      <c r="DL14251" s="20"/>
      <c r="DX14251" s="17"/>
      <c r="DY14251" s="17"/>
      <c r="EI14251" s="17"/>
    </row>
    <row r="14252" spans="3:139" ht="15" x14ac:dyDescent="0.25">
      <c r="C14252" s="17"/>
      <c r="D14252" s="17"/>
      <c r="E14252" s="17"/>
      <c r="F14252" s="17"/>
      <c r="G14252" s="17"/>
      <c r="I14252" s="39"/>
      <c r="K14252" s="38"/>
      <c r="L14252" s="38"/>
      <c r="M14252" s="38"/>
      <c r="N14252" s="38"/>
      <c r="O14252" s="38"/>
      <c r="P14252" s="38"/>
      <c r="Q14252" s="38"/>
      <c r="R14252" s="40"/>
      <c r="S14252" s="41"/>
      <c r="U14252" s="41"/>
      <c r="Z14252" s="23"/>
      <c r="AV14252" s="41"/>
      <c r="AZ14252" s="39"/>
      <c r="BA14252" s="39"/>
      <c r="BB14252" s="39"/>
      <c r="BC14252" s="39"/>
      <c r="BD14252" s="39"/>
      <c r="BE14252" s="39"/>
      <c r="BF14252" s="39"/>
      <c r="BG14252" s="39"/>
      <c r="BH14252" s="39"/>
      <c r="BI14252" s="39"/>
      <c r="BJ14252" s="39"/>
      <c r="BK14252" s="39"/>
      <c r="BQ14252" s="39"/>
      <c r="BR14252" s="39"/>
      <c r="BS14252" s="39"/>
      <c r="BT14252" s="39"/>
      <c r="CP14252" s="39"/>
      <c r="CQ14252" s="39"/>
      <c r="CR14252" s="39"/>
      <c r="CS14252" s="39"/>
      <c r="CT14252" s="39"/>
      <c r="CU14252" s="39"/>
      <c r="DA14252" s="20"/>
      <c r="DB14252" s="20"/>
      <c r="DL14252" s="20"/>
      <c r="DX14252" s="17"/>
      <c r="DY14252" s="17"/>
      <c r="EI14252" s="17"/>
    </row>
    <row r="14253" spans="3:139" ht="15" x14ac:dyDescent="0.25">
      <c r="C14253" s="17"/>
      <c r="D14253" s="17"/>
      <c r="E14253" s="17"/>
      <c r="F14253" s="17"/>
      <c r="G14253" s="17"/>
      <c r="I14253" s="39"/>
      <c r="K14253" s="38"/>
      <c r="L14253" s="38"/>
      <c r="M14253" s="38"/>
      <c r="N14253" s="38"/>
      <c r="O14253" s="38"/>
      <c r="P14253" s="38"/>
      <c r="Q14253" s="38"/>
      <c r="R14253" s="40"/>
      <c r="S14253" s="41"/>
      <c r="U14253" s="41"/>
      <c r="Z14253" s="23"/>
      <c r="AV14253" s="41"/>
      <c r="AZ14253" s="39"/>
      <c r="BA14253" s="39"/>
      <c r="BB14253" s="39"/>
      <c r="BC14253" s="39"/>
      <c r="BD14253" s="39"/>
      <c r="BE14253" s="39"/>
      <c r="BF14253" s="39"/>
      <c r="BG14253" s="39"/>
      <c r="BH14253" s="39"/>
      <c r="BI14253" s="39"/>
      <c r="BJ14253" s="39"/>
      <c r="BK14253" s="39"/>
      <c r="BQ14253" s="39"/>
      <c r="BR14253" s="39"/>
      <c r="BS14253" s="39"/>
      <c r="BT14253" s="39"/>
      <c r="CP14253" s="39"/>
      <c r="CQ14253" s="39"/>
      <c r="CR14253" s="39"/>
      <c r="CS14253" s="39"/>
      <c r="CT14253" s="39"/>
      <c r="CU14253" s="39"/>
      <c r="DA14253" s="20"/>
      <c r="DB14253" s="20"/>
      <c r="DL14253" s="20"/>
      <c r="DX14253" s="17"/>
      <c r="DY14253" s="17"/>
      <c r="EI14253" s="17"/>
    </row>
    <row r="14254" spans="3:139" ht="15" x14ac:dyDescent="0.25">
      <c r="C14254" s="17"/>
      <c r="D14254" s="17"/>
      <c r="E14254" s="17"/>
      <c r="F14254" s="17"/>
      <c r="G14254" s="17"/>
      <c r="I14254" s="39"/>
      <c r="K14254" s="38"/>
      <c r="L14254" s="38"/>
      <c r="M14254" s="38"/>
      <c r="N14254" s="38"/>
      <c r="O14254" s="38"/>
      <c r="P14254" s="38"/>
      <c r="Q14254" s="38"/>
      <c r="R14254" s="40"/>
      <c r="S14254" s="41"/>
      <c r="U14254" s="41"/>
      <c r="Z14254" s="23"/>
      <c r="AV14254" s="41"/>
      <c r="AZ14254" s="39"/>
      <c r="BA14254" s="39"/>
      <c r="BB14254" s="39"/>
      <c r="BC14254" s="39"/>
      <c r="BD14254" s="39"/>
      <c r="BE14254" s="39"/>
      <c r="BF14254" s="39"/>
      <c r="BG14254" s="39"/>
      <c r="BH14254" s="39"/>
      <c r="BI14254" s="39"/>
      <c r="BJ14254" s="39"/>
      <c r="BK14254" s="39"/>
      <c r="BQ14254" s="39"/>
      <c r="BR14254" s="39"/>
      <c r="BS14254" s="39"/>
      <c r="BT14254" s="39"/>
      <c r="CP14254" s="39"/>
      <c r="CQ14254" s="39"/>
      <c r="CR14254" s="39"/>
      <c r="CS14254" s="39"/>
      <c r="CT14254" s="39"/>
      <c r="CU14254" s="39"/>
      <c r="DA14254" s="20"/>
      <c r="DB14254" s="20"/>
      <c r="DL14254" s="20"/>
      <c r="DX14254" s="17"/>
      <c r="DY14254" s="17"/>
      <c r="EI14254" s="17"/>
    </row>
    <row r="14255" spans="3:139" ht="15" x14ac:dyDescent="0.25">
      <c r="C14255" s="17"/>
      <c r="D14255" s="17"/>
      <c r="E14255" s="17"/>
      <c r="F14255" s="17"/>
      <c r="G14255" s="17"/>
      <c r="I14255" s="39"/>
      <c r="K14255" s="38"/>
      <c r="L14255" s="38"/>
      <c r="M14255" s="38"/>
      <c r="N14255" s="38"/>
      <c r="O14255" s="38"/>
      <c r="P14255" s="38"/>
      <c r="Q14255" s="38"/>
      <c r="R14255" s="40"/>
      <c r="S14255" s="41"/>
      <c r="U14255" s="41"/>
      <c r="Z14255" s="23"/>
      <c r="AV14255" s="41"/>
      <c r="AZ14255" s="39"/>
      <c r="BA14255" s="39"/>
      <c r="BB14255" s="39"/>
      <c r="BC14255" s="39"/>
      <c r="BD14255" s="39"/>
      <c r="BE14255" s="39"/>
      <c r="BF14255" s="39"/>
      <c r="BG14255" s="39"/>
      <c r="BH14255" s="39"/>
      <c r="BI14255" s="39"/>
      <c r="BJ14255" s="39"/>
      <c r="BK14255" s="39"/>
      <c r="BQ14255" s="39"/>
      <c r="BR14255" s="39"/>
      <c r="BS14255" s="39"/>
      <c r="BT14255" s="39"/>
      <c r="CP14255" s="39"/>
      <c r="CQ14255" s="39"/>
      <c r="CR14255" s="39"/>
      <c r="CS14255" s="39"/>
      <c r="CT14255" s="39"/>
      <c r="CU14255" s="39"/>
      <c r="DA14255" s="20"/>
      <c r="DB14255" s="20"/>
      <c r="DL14255" s="20"/>
      <c r="DX14255" s="17"/>
      <c r="DY14255" s="17"/>
      <c r="EI14255" s="17"/>
    </row>
    <row r="14256" spans="3:139" ht="15" x14ac:dyDescent="0.25">
      <c r="C14256" s="17"/>
      <c r="D14256" s="17"/>
      <c r="E14256" s="17"/>
      <c r="F14256" s="17"/>
      <c r="G14256" s="17"/>
      <c r="I14256" s="39"/>
      <c r="K14256" s="38"/>
      <c r="L14256" s="38"/>
      <c r="M14256" s="38"/>
      <c r="N14256" s="38"/>
      <c r="O14256" s="38"/>
      <c r="P14256" s="38"/>
      <c r="Q14256" s="38"/>
      <c r="R14256" s="40"/>
      <c r="S14256" s="41"/>
      <c r="U14256" s="41"/>
      <c r="Z14256" s="23"/>
      <c r="AV14256" s="41"/>
      <c r="AZ14256" s="39"/>
      <c r="BA14256" s="39"/>
      <c r="BB14256" s="39"/>
      <c r="BC14256" s="39"/>
      <c r="BD14256" s="39"/>
      <c r="BE14256" s="39"/>
      <c r="BF14256" s="39"/>
      <c r="BG14256" s="39"/>
      <c r="BH14256" s="39"/>
      <c r="BI14256" s="39"/>
      <c r="BJ14256" s="39"/>
      <c r="BK14256" s="39"/>
      <c r="BQ14256" s="39"/>
      <c r="BR14256" s="39"/>
      <c r="BS14256" s="39"/>
      <c r="BT14256" s="39"/>
      <c r="CP14256" s="39"/>
      <c r="CQ14256" s="39"/>
      <c r="CR14256" s="39"/>
      <c r="CS14256" s="39"/>
      <c r="CT14256" s="39"/>
      <c r="CU14256" s="39"/>
      <c r="DA14256" s="20"/>
      <c r="DB14256" s="20"/>
      <c r="DL14256" s="20"/>
      <c r="DX14256" s="17"/>
      <c r="DY14256" s="17"/>
      <c r="EI14256" s="17"/>
    </row>
    <row r="14257" spans="3:139" ht="15" x14ac:dyDescent="0.25">
      <c r="C14257" s="17"/>
      <c r="D14257" s="17"/>
      <c r="E14257" s="17"/>
      <c r="F14257" s="17"/>
      <c r="G14257" s="17"/>
      <c r="I14257" s="39"/>
      <c r="K14257" s="38"/>
      <c r="L14257" s="38"/>
      <c r="M14257" s="38"/>
      <c r="N14257" s="38"/>
      <c r="O14257" s="38"/>
      <c r="P14257" s="38"/>
      <c r="Q14257" s="38"/>
      <c r="R14257" s="40"/>
      <c r="S14257" s="41"/>
      <c r="U14257" s="41"/>
      <c r="Z14257" s="23"/>
      <c r="AV14257" s="41"/>
      <c r="AZ14257" s="39"/>
      <c r="BA14257" s="39"/>
      <c r="BB14257" s="39"/>
      <c r="BC14257" s="39"/>
      <c r="BD14257" s="39"/>
      <c r="BE14257" s="39"/>
      <c r="BF14257" s="39"/>
      <c r="BG14257" s="39"/>
      <c r="BH14257" s="39"/>
      <c r="BI14257" s="39"/>
      <c r="BJ14257" s="39"/>
      <c r="BK14257" s="39"/>
      <c r="BQ14257" s="39"/>
      <c r="BR14257" s="39"/>
      <c r="BS14257" s="39"/>
      <c r="BT14257" s="39"/>
      <c r="CP14257" s="39"/>
      <c r="CQ14257" s="39"/>
      <c r="CR14257" s="39"/>
      <c r="CS14257" s="39"/>
      <c r="CT14257" s="39"/>
      <c r="CU14257" s="39"/>
      <c r="DA14257" s="20"/>
      <c r="DB14257" s="20"/>
      <c r="DL14257" s="20"/>
      <c r="DX14257" s="17"/>
      <c r="DY14257" s="17"/>
      <c r="EI14257" s="17"/>
    </row>
    <row r="14258" spans="3:139" ht="15" x14ac:dyDescent="0.25">
      <c r="C14258" s="17"/>
      <c r="D14258" s="17"/>
      <c r="E14258" s="17"/>
      <c r="F14258" s="17"/>
      <c r="G14258" s="17"/>
      <c r="I14258" s="39"/>
      <c r="K14258" s="38"/>
      <c r="L14258" s="38"/>
      <c r="M14258" s="38"/>
      <c r="N14258" s="38"/>
      <c r="O14258" s="38"/>
      <c r="P14258" s="38"/>
      <c r="Q14258" s="38"/>
      <c r="R14258" s="40"/>
      <c r="S14258" s="41"/>
      <c r="U14258" s="41"/>
      <c r="Z14258" s="23"/>
      <c r="AV14258" s="41"/>
      <c r="AZ14258" s="39"/>
      <c r="BA14258" s="39"/>
      <c r="BB14258" s="39"/>
      <c r="BC14258" s="39"/>
      <c r="BD14258" s="39"/>
      <c r="BE14258" s="39"/>
      <c r="BF14258" s="39"/>
      <c r="BG14258" s="39"/>
      <c r="BH14258" s="39"/>
      <c r="BI14258" s="39"/>
      <c r="BJ14258" s="39"/>
      <c r="BK14258" s="39"/>
      <c r="BQ14258" s="39"/>
      <c r="BR14258" s="39"/>
      <c r="BS14258" s="39"/>
      <c r="BT14258" s="39"/>
      <c r="CP14258" s="39"/>
      <c r="CQ14258" s="39"/>
      <c r="CR14258" s="39"/>
      <c r="CS14258" s="39"/>
      <c r="CT14258" s="39"/>
      <c r="CU14258" s="39"/>
      <c r="DA14258" s="20"/>
      <c r="DB14258" s="20"/>
      <c r="DL14258" s="20"/>
      <c r="DX14258" s="17"/>
      <c r="DY14258" s="17"/>
      <c r="EI14258" s="17"/>
    </row>
    <row r="14259" spans="3:139" ht="15" x14ac:dyDescent="0.25">
      <c r="C14259" s="17"/>
      <c r="D14259" s="17"/>
      <c r="E14259" s="17"/>
      <c r="F14259" s="17"/>
      <c r="G14259" s="17"/>
      <c r="I14259" s="39"/>
      <c r="K14259" s="38"/>
      <c r="L14259" s="38"/>
      <c r="M14259" s="38"/>
      <c r="N14259" s="38"/>
      <c r="O14259" s="38"/>
      <c r="P14259" s="38"/>
      <c r="Q14259" s="38"/>
      <c r="R14259" s="40"/>
      <c r="S14259" s="41"/>
      <c r="U14259" s="41"/>
      <c r="Z14259" s="23"/>
      <c r="AV14259" s="41"/>
      <c r="AZ14259" s="39"/>
      <c r="BA14259" s="39"/>
      <c r="BB14259" s="39"/>
      <c r="BC14259" s="39"/>
      <c r="BD14259" s="39"/>
      <c r="BE14259" s="39"/>
      <c r="BF14259" s="39"/>
      <c r="BG14259" s="39"/>
      <c r="BH14259" s="39"/>
      <c r="BI14259" s="39"/>
      <c r="BJ14259" s="39"/>
      <c r="BK14259" s="39"/>
      <c r="BQ14259" s="39"/>
      <c r="BR14259" s="39"/>
      <c r="BS14259" s="39"/>
      <c r="BT14259" s="39"/>
      <c r="CP14259" s="39"/>
      <c r="CQ14259" s="39"/>
      <c r="CR14259" s="39"/>
      <c r="CS14259" s="39"/>
      <c r="CT14259" s="39"/>
      <c r="CU14259" s="39"/>
      <c r="DA14259" s="20"/>
      <c r="DB14259" s="20"/>
      <c r="DL14259" s="20"/>
      <c r="DX14259" s="17"/>
      <c r="DY14259" s="17"/>
      <c r="EI14259" s="17"/>
    </row>
    <row r="14260" spans="3:139" ht="15" x14ac:dyDescent="0.25">
      <c r="C14260" s="17"/>
      <c r="D14260" s="17"/>
      <c r="E14260" s="17"/>
      <c r="F14260" s="17"/>
      <c r="G14260" s="17"/>
      <c r="I14260" s="39"/>
      <c r="K14260" s="38"/>
      <c r="L14260" s="38"/>
      <c r="M14260" s="38"/>
      <c r="N14260" s="38"/>
      <c r="O14260" s="38"/>
      <c r="P14260" s="38"/>
      <c r="Q14260" s="38"/>
      <c r="R14260" s="40"/>
      <c r="S14260" s="41"/>
      <c r="U14260" s="41"/>
      <c r="Z14260" s="23"/>
      <c r="AV14260" s="41"/>
      <c r="AZ14260" s="39"/>
      <c r="BA14260" s="39"/>
      <c r="BB14260" s="39"/>
      <c r="BC14260" s="39"/>
      <c r="BD14260" s="39"/>
      <c r="BE14260" s="39"/>
      <c r="BF14260" s="39"/>
      <c r="BG14260" s="39"/>
      <c r="BH14260" s="39"/>
      <c r="BI14260" s="39"/>
      <c r="BJ14260" s="39"/>
      <c r="BK14260" s="39"/>
      <c r="BQ14260" s="39"/>
      <c r="BR14260" s="39"/>
      <c r="BS14260" s="39"/>
      <c r="BT14260" s="39"/>
      <c r="CP14260" s="39"/>
      <c r="CQ14260" s="39"/>
      <c r="CR14260" s="39"/>
      <c r="CS14260" s="39"/>
      <c r="CT14260" s="39"/>
      <c r="CU14260" s="39"/>
      <c r="DA14260" s="20"/>
      <c r="DB14260" s="20"/>
      <c r="DL14260" s="20"/>
      <c r="DX14260" s="17"/>
      <c r="DY14260" s="17"/>
      <c r="EI14260" s="17"/>
    </row>
    <row r="14261" spans="3:139" ht="15" x14ac:dyDescent="0.25">
      <c r="C14261" s="17"/>
      <c r="D14261" s="17"/>
      <c r="E14261" s="17"/>
      <c r="F14261" s="17"/>
      <c r="G14261" s="17"/>
      <c r="I14261" s="39"/>
      <c r="K14261" s="38"/>
      <c r="L14261" s="38"/>
      <c r="M14261" s="38"/>
      <c r="N14261" s="38"/>
      <c r="O14261" s="38"/>
      <c r="P14261" s="38"/>
      <c r="Q14261" s="38"/>
      <c r="R14261" s="40"/>
      <c r="S14261" s="41"/>
      <c r="U14261" s="41"/>
      <c r="Z14261" s="23"/>
      <c r="AV14261" s="41"/>
      <c r="AZ14261" s="39"/>
      <c r="BA14261" s="39"/>
      <c r="BB14261" s="39"/>
      <c r="BC14261" s="39"/>
      <c r="BD14261" s="39"/>
      <c r="BE14261" s="39"/>
      <c r="BF14261" s="39"/>
      <c r="BG14261" s="39"/>
      <c r="BH14261" s="39"/>
      <c r="BI14261" s="39"/>
      <c r="BJ14261" s="39"/>
      <c r="BK14261" s="39"/>
      <c r="BQ14261" s="39"/>
      <c r="BR14261" s="39"/>
      <c r="BS14261" s="39"/>
      <c r="BT14261" s="39"/>
      <c r="CP14261" s="39"/>
      <c r="CQ14261" s="39"/>
      <c r="CR14261" s="39"/>
      <c r="CS14261" s="39"/>
      <c r="CT14261" s="39"/>
      <c r="CU14261" s="39"/>
      <c r="DA14261" s="20"/>
      <c r="DB14261" s="20"/>
      <c r="DL14261" s="20"/>
      <c r="DX14261" s="17"/>
      <c r="DY14261" s="17"/>
      <c r="EI14261" s="17"/>
    </row>
    <row r="14262" spans="3:139" ht="15" x14ac:dyDescent="0.25">
      <c r="C14262" s="17"/>
      <c r="D14262" s="17"/>
      <c r="E14262" s="17"/>
      <c r="F14262" s="17"/>
      <c r="G14262" s="17"/>
      <c r="I14262" s="39"/>
      <c r="K14262" s="38"/>
      <c r="L14262" s="38"/>
      <c r="M14262" s="38"/>
      <c r="N14262" s="38"/>
      <c r="O14262" s="38"/>
      <c r="P14262" s="38"/>
      <c r="Q14262" s="38"/>
      <c r="R14262" s="40"/>
      <c r="S14262" s="41"/>
      <c r="U14262" s="41"/>
      <c r="Z14262" s="23"/>
      <c r="AV14262" s="41"/>
      <c r="AZ14262" s="39"/>
      <c r="BA14262" s="39"/>
      <c r="BB14262" s="39"/>
      <c r="BC14262" s="39"/>
      <c r="BD14262" s="39"/>
      <c r="BE14262" s="39"/>
      <c r="BF14262" s="39"/>
      <c r="BG14262" s="39"/>
      <c r="BH14262" s="39"/>
      <c r="BI14262" s="39"/>
      <c r="BJ14262" s="39"/>
      <c r="BK14262" s="39"/>
      <c r="BQ14262" s="39"/>
      <c r="BR14262" s="39"/>
      <c r="BS14262" s="39"/>
      <c r="BT14262" s="39"/>
      <c r="CP14262" s="39"/>
      <c r="CQ14262" s="39"/>
      <c r="CR14262" s="39"/>
      <c r="CS14262" s="39"/>
      <c r="CT14262" s="39"/>
      <c r="CU14262" s="39"/>
      <c r="DA14262" s="20"/>
      <c r="DB14262" s="20"/>
      <c r="DL14262" s="20"/>
      <c r="DX14262" s="17"/>
      <c r="DY14262" s="17"/>
      <c r="EI14262" s="17"/>
    </row>
    <row r="14263" spans="3:139" ht="15" x14ac:dyDescent="0.25">
      <c r="C14263" s="17"/>
      <c r="D14263" s="17"/>
      <c r="E14263" s="17"/>
      <c r="F14263" s="17"/>
      <c r="G14263" s="17"/>
      <c r="I14263" s="39"/>
      <c r="K14263" s="38"/>
      <c r="L14263" s="38"/>
      <c r="M14263" s="38"/>
      <c r="N14263" s="38"/>
      <c r="O14263" s="38"/>
      <c r="P14263" s="38"/>
      <c r="Q14263" s="38"/>
      <c r="R14263" s="40"/>
      <c r="S14263" s="41"/>
      <c r="U14263" s="41"/>
      <c r="Z14263" s="23"/>
      <c r="AV14263" s="41"/>
      <c r="AZ14263" s="39"/>
      <c r="BA14263" s="39"/>
      <c r="BB14263" s="39"/>
      <c r="BC14263" s="39"/>
      <c r="BD14263" s="39"/>
      <c r="BE14263" s="39"/>
      <c r="BF14263" s="39"/>
      <c r="BG14263" s="39"/>
      <c r="BH14263" s="39"/>
      <c r="BI14263" s="39"/>
      <c r="BJ14263" s="39"/>
      <c r="BK14263" s="39"/>
      <c r="BQ14263" s="39"/>
      <c r="BR14263" s="39"/>
      <c r="BS14263" s="39"/>
      <c r="BT14263" s="39"/>
      <c r="CP14263" s="39"/>
      <c r="CQ14263" s="39"/>
      <c r="CR14263" s="39"/>
      <c r="CS14263" s="39"/>
      <c r="CT14263" s="39"/>
      <c r="CU14263" s="39"/>
      <c r="DA14263" s="20"/>
      <c r="DB14263" s="20"/>
      <c r="DL14263" s="20"/>
      <c r="DX14263" s="17"/>
      <c r="DY14263" s="17"/>
      <c r="EI14263" s="17"/>
    </row>
    <row r="14264" spans="3:139" ht="15" x14ac:dyDescent="0.25">
      <c r="C14264" s="17"/>
      <c r="D14264" s="17"/>
      <c r="E14264" s="17"/>
      <c r="F14264" s="17"/>
      <c r="G14264" s="17"/>
      <c r="I14264" s="39"/>
      <c r="K14264" s="38"/>
      <c r="L14264" s="38"/>
      <c r="M14264" s="38"/>
      <c r="N14264" s="38"/>
      <c r="O14264" s="38"/>
      <c r="P14264" s="38"/>
      <c r="Q14264" s="38"/>
      <c r="R14264" s="40"/>
      <c r="S14264" s="41"/>
      <c r="U14264" s="41"/>
      <c r="Z14264" s="23"/>
      <c r="AV14264" s="41"/>
      <c r="AZ14264" s="39"/>
      <c r="BA14264" s="39"/>
      <c r="BB14264" s="39"/>
      <c r="BC14264" s="39"/>
      <c r="BD14264" s="39"/>
      <c r="BE14264" s="39"/>
      <c r="BF14264" s="39"/>
      <c r="BG14264" s="39"/>
      <c r="BH14264" s="39"/>
      <c r="BI14264" s="39"/>
      <c r="BJ14264" s="39"/>
      <c r="BK14264" s="39"/>
      <c r="BQ14264" s="39"/>
      <c r="BR14264" s="39"/>
      <c r="BS14264" s="39"/>
      <c r="BT14264" s="39"/>
      <c r="CP14264" s="39"/>
      <c r="CQ14264" s="39"/>
      <c r="CR14264" s="39"/>
      <c r="CS14264" s="39"/>
      <c r="CT14264" s="39"/>
      <c r="CU14264" s="39"/>
      <c r="DA14264" s="20"/>
      <c r="DB14264" s="20"/>
      <c r="DL14264" s="20"/>
      <c r="DX14264" s="17"/>
      <c r="DY14264" s="17"/>
      <c r="EI14264" s="17"/>
    </row>
    <row r="14265" spans="3:139" ht="15" x14ac:dyDescent="0.25">
      <c r="C14265" s="17"/>
      <c r="D14265" s="17"/>
      <c r="E14265" s="17"/>
      <c r="F14265" s="17"/>
      <c r="G14265" s="17"/>
      <c r="I14265" s="39"/>
      <c r="K14265" s="38"/>
      <c r="L14265" s="38"/>
      <c r="M14265" s="38"/>
      <c r="N14265" s="38"/>
      <c r="O14265" s="38"/>
      <c r="P14265" s="38"/>
      <c r="Q14265" s="38"/>
      <c r="R14265" s="40"/>
      <c r="S14265" s="41"/>
      <c r="U14265" s="41"/>
      <c r="Z14265" s="23"/>
      <c r="AV14265" s="41"/>
      <c r="AZ14265" s="39"/>
      <c r="BA14265" s="39"/>
      <c r="BB14265" s="39"/>
      <c r="BC14265" s="39"/>
      <c r="BD14265" s="39"/>
      <c r="BE14265" s="39"/>
      <c r="BF14265" s="39"/>
      <c r="BG14265" s="39"/>
      <c r="BH14265" s="39"/>
      <c r="BI14265" s="39"/>
      <c r="BJ14265" s="39"/>
      <c r="BK14265" s="39"/>
      <c r="BQ14265" s="39"/>
      <c r="BR14265" s="39"/>
      <c r="BS14265" s="39"/>
      <c r="BT14265" s="39"/>
      <c r="CP14265" s="39"/>
      <c r="CQ14265" s="39"/>
      <c r="CR14265" s="39"/>
      <c r="CS14265" s="39"/>
      <c r="CT14265" s="39"/>
      <c r="CU14265" s="39"/>
      <c r="DA14265" s="20"/>
      <c r="DB14265" s="20"/>
      <c r="DL14265" s="20"/>
      <c r="DX14265" s="17"/>
      <c r="DY14265" s="17"/>
      <c r="EI14265" s="17"/>
    </row>
    <row r="14266" spans="3:139" ht="15" x14ac:dyDescent="0.25">
      <c r="C14266" s="17"/>
      <c r="D14266" s="17"/>
      <c r="E14266" s="17"/>
      <c r="F14266" s="17"/>
      <c r="G14266" s="17"/>
      <c r="I14266" s="39"/>
      <c r="K14266" s="38"/>
      <c r="L14266" s="38"/>
      <c r="M14266" s="38"/>
      <c r="N14266" s="38"/>
      <c r="O14266" s="38"/>
      <c r="P14266" s="38"/>
      <c r="Q14266" s="38"/>
      <c r="R14266" s="40"/>
      <c r="S14266" s="41"/>
      <c r="U14266" s="41"/>
      <c r="Z14266" s="23"/>
      <c r="AV14266" s="41"/>
      <c r="AZ14266" s="39"/>
      <c r="BA14266" s="39"/>
      <c r="BB14266" s="39"/>
      <c r="BC14266" s="39"/>
      <c r="BD14266" s="39"/>
      <c r="BE14266" s="39"/>
      <c r="BF14266" s="39"/>
      <c r="BG14266" s="39"/>
      <c r="BH14266" s="39"/>
      <c r="BI14266" s="39"/>
      <c r="BJ14266" s="39"/>
      <c r="BK14266" s="39"/>
      <c r="BQ14266" s="39"/>
      <c r="BR14266" s="39"/>
      <c r="BS14266" s="39"/>
      <c r="BT14266" s="39"/>
      <c r="CP14266" s="39"/>
      <c r="CQ14266" s="39"/>
      <c r="CR14266" s="39"/>
      <c r="CS14266" s="39"/>
      <c r="CT14266" s="39"/>
      <c r="CU14266" s="39"/>
      <c r="DA14266" s="20"/>
      <c r="DB14266" s="20"/>
      <c r="DL14266" s="20"/>
      <c r="DX14266" s="17"/>
      <c r="DY14266" s="17"/>
      <c r="EI14266" s="17"/>
    </row>
    <row r="14267" spans="3:139" ht="15" x14ac:dyDescent="0.25">
      <c r="C14267" s="17"/>
      <c r="D14267" s="17"/>
      <c r="E14267" s="17"/>
      <c r="F14267" s="17"/>
      <c r="G14267" s="17"/>
      <c r="I14267" s="39"/>
      <c r="K14267" s="38"/>
      <c r="L14267" s="38"/>
      <c r="M14267" s="38"/>
      <c r="N14267" s="38"/>
      <c r="O14267" s="38"/>
      <c r="P14267" s="38"/>
      <c r="Q14267" s="38"/>
      <c r="R14267" s="40"/>
      <c r="S14267" s="41"/>
      <c r="U14267" s="41"/>
      <c r="Z14267" s="23"/>
      <c r="AV14267" s="41"/>
      <c r="AZ14267" s="39"/>
      <c r="BA14267" s="39"/>
      <c r="BB14267" s="39"/>
      <c r="BC14267" s="39"/>
      <c r="BD14267" s="39"/>
      <c r="BE14267" s="39"/>
      <c r="BF14267" s="39"/>
      <c r="BG14267" s="39"/>
      <c r="BH14267" s="39"/>
      <c r="BI14267" s="39"/>
      <c r="BJ14267" s="39"/>
      <c r="BK14267" s="39"/>
      <c r="BQ14267" s="39"/>
      <c r="BR14267" s="39"/>
      <c r="BS14267" s="39"/>
      <c r="BT14267" s="39"/>
      <c r="CP14267" s="39"/>
      <c r="CQ14267" s="39"/>
      <c r="CR14267" s="39"/>
      <c r="CS14267" s="39"/>
      <c r="CT14267" s="39"/>
      <c r="CU14267" s="39"/>
      <c r="DA14267" s="20"/>
      <c r="DB14267" s="20"/>
      <c r="DL14267" s="20"/>
      <c r="DX14267" s="17"/>
      <c r="DY14267" s="17"/>
      <c r="EI14267" s="17"/>
    </row>
    <row r="14268" spans="3:139" ht="15" x14ac:dyDescent="0.25">
      <c r="C14268" s="17"/>
      <c r="D14268" s="17"/>
      <c r="E14268" s="17"/>
      <c r="F14268" s="17"/>
      <c r="G14268" s="17"/>
      <c r="I14268" s="39"/>
      <c r="K14268" s="38"/>
      <c r="L14268" s="38"/>
      <c r="M14268" s="38"/>
      <c r="N14268" s="38"/>
      <c r="O14268" s="38"/>
      <c r="P14268" s="38"/>
      <c r="Q14268" s="38"/>
      <c r="R14268" s="40"/>
      <c r="S14268" s="41"/>
      <c r="U14268" s="41"/>
      <c r="Z14268" s="23"/>
      <c r="AV14268" s="41"/>
      <c r="AZ14268" s="39"/>
      <c r="BA14268" s="39"/>
      <c r="BB14268" s="39"/>
      <c r="BC14268" s="39"/>
      <c r="BD14268" s="39"/>
      <c r="BE14268" s="39"/>
      <c r="BF14268" s="39"/>
      <c r="BG14268" s="39"/>
      <c r="BH14268" s="39"/>
      <c r="BI14268" s="39"/>
      <c r="BJ14268" s="39"/>
      <c r="BK14268" s="39"/>
      <c r="BQ14268" s="39"/>
      <c r="BR14268" s="39"/>
      <c r="BS14268" s="39"/>
      <c r="BT14268" s="39"/>
      <c r="CP14268" s="39"/>
      <c r="CQ14268" s="39"/>
      <c r="CR14268" s="39"/>
      <c r="CS14268" s="39"/>
      <c r="CT14268" s="39"/>
      <c r="CU14268" s="39"/>
      <c r="DA14268" s="20"/>
      <c r="DB14268" s="20"/>
      <c r="DL14268" s="20"/>
      <c r="DX14268" s="17"/>
      <c r="DY14268" s="17"/>
      <c r="EI14268" s="17"/>
    </row>
    <row r="14269" spans="3:139" ht="15" x14ac:dyDescent="0.25">
      <c r="C14269" s="17"/>
      <c r="D14269" s="17"/>
      <c r="E14269" s="17"/>
      <c r="F14269" s="17"/>
      <c r="G14269" s="17"/>
      <c r="I14269" s="39"/>
      <c r="K14269" s="38"/>
      <c r="L14269" s="38"/>
      <c r="M14269" s="38"/>
      <c r="N14269" s="38"/>
      <c r="O14269" s="38"/>
      <c r="P14269" s="38"/>
      <c r="Q14269" s="38"/>
      <c r="R14269" s="40"/>
      <c r="S14269" s="41"/>
      <c r="U14269" s="41"/>
      <c r="Z14269" s="23"/>
      <c r="AV14269" s="41"/>
      <c r="AZ14269" s="39"/>
      <c r="BA14269" s="39"/>
      <c r="BB14269" s="39"/>
      <c r="BC14269" s="39"/>
      <c r="BD14269" s="39"/>
      <c r="BE14269" s="39"/>
      <c r="BF14269" s="39"/>
      <c r="BG14269" s="39"/>
      <c r="BH14269" s="39"/>
      <c r="BI14269" s="39"/>
      <c r="BJ14269" s="39"/>
      <c r="BK14269" s="39"/>
      <c r="BQ14269" s="39"/>
      <c r="BR14269" s="39"/>
      <c r="BS14269" s="39"/>
      <c r="BT14269" s="39"/>
      <c r="CP14269" s="39"/>
      <c r="CQ14269" s="39"/>
      <c r="CR14269" s="39"/>
      <c r="CS14269" s="39"/>
      <c r="CT14269" s="39"/>
      <c r="CU14269" s="39"/>
      <c r="DA14269" s="20"/>
      <c r="DB14269" s="20"/>
      <c r="DL14269" s="20"/>
      <c r="DX14269" s="17"/>
      <c r="DY14269" s="17"/>
      <c r="EI14269" s="17"/>
    </row>
    <row r="14270" spans="3:139" ht="15" x14ac:dyDescent="0.25">
      <c r="C14270" s="17"/>
      <c r="D14270" s="17"/>
      <c r="E14270" s="17"/>
      <c r="F14270" s="17"/>
      <c r="G14270" s="17"/>
      <c r="I14270" s="39"/>
      <c r="K14270" s="38"/>
      <c r="L14270" s="38"/>
      <c r="M14270" s="38"/>
      <c r="N14270" s="38"/>
      <c r="O14270" s="38"/>
      <c r="P14270" s="38"/>
      <c r="Q14270" s="38"/>
      <c r="R14270" s="40"/>
      <c r="S14270" s="41"/>
      <c r="U14270" s="41"/>
      <c r="Z14270" s="23"/>
      <c r="AV14270" s="41"/>
      <c r="AZ14270" s="39"/>
      <c r="BA14270" s="39"/>
      <c r="BB14270" s="39"/>
      <c r="BC14270" s="39"/>
      <c r="BD14270" s="39"/>
      <c r="BE14270" s="39"/>
      <c r="BF14270" s="39"/>
      <c r="BG14270" s="39"/>
      <c r="BH14270" s="39"/>
      <c r="BI14270" s="39"/>
      <c r="BJ14270" s="39"/>
      <c r="BK14270" s="39"/>
      <c r="BQ14270" s="39"/>
      <c r="BR14270" s="39"/>
      <c r="BS14270" s="39"/>
      <c r="BT14270" s="39"/>
      <c r="CP14270" s="39"/>
      <c r="CQ14270" s="39"/>
      <c r="CR14270" s="39"/>
      <c r="CS14270" s="39"/>
      <c r="CT14270" s="39"/>
      <c r="CU14270" s="39"/>
      <c r="DA14270" s="20"/>
      <c r="DB14270" s="20"/>
      <c r="DL14270" s="20"/>
      <c r="DX14270" s="17"/>
      <c r="DY14270" s="17"/>
      <c r="EI14270" s="17"/>
    </row>
    <row r="14271" spans="3:139" ht="15" x14ac:dyDescent="0.25">
      <c r="C14271" s="17"/>
      <c r="D14271" s="17"/>
      <c r="E14271" s="17"/>
      <c r="F14271" s="17"/>
      <c r="G14271" s="17"/>
      <c r="I14271" s="39"/>
      <c r="K14271" s="38"/>
      <c r="L14271" s="38"/>
      <c r="M14271" s="38"/>
      <c r="N14271" s="38"/>
      <c r="O14271" s="38"/>
      <c r="P14271" s="38"/>
      <c r="Q14271" s="38"/>
      <c r="R14271" s="40"/>
      <c r="S14271" s="41"/>
      <c r="U14271" s="41"/>
      <c r="Z14271" s="23"/>
      <c r="AV14271" s="41"/>
      <c r="AZ14271" s="39"/>
      <c r="BA14271" s="39"/>
      <c r="BB14271" s="39"/>
      <c r="BC14271" s="39"/>
      <c r="BD14271" s="39"/>
      <c r="BE14271" s="39"/>
      <c r="BF14271" s="39"/>
      <c r="BG14271" s="39"/>
      <c r="BH14271" s="39"/>
      <c r="BI14271" s="39"/>
      <c r="BJ14271" s="39"/>
      <c r="BK14271" s="39"/>
      <c r="BQ14271" s="39"/>
      <c r="BR14271" s="39"/>
      <c r="BS14271" s="39"/>
      <c r="BT14271" s="39"/>
      <c r="CP14271" s="39"/>
      <c r="CQ14271" s="39"/>
      <c r="CR14271" s="39"/>
      <c r="CS14271" s="39"/>
      <c r="CT14271" s="39"/>
      <c r="CU14271" s="39"/>
      <c r="DA14271" s="20"/>
      <c r="DB14271" s="20"/>
      <c r="DL14271" s="20"/>
      <c r="DX14271" s="17"/>
      <c r="DY14271" s="17"/>
      <c r="EI14271" s="17"/>
    </row>
    <row r="14272" spans="3:139" ht="15" x14ac:dyDescent="0.25">
      <c r="C14272" s="17"/>
      <c r="D14272" s="17"/>
      <c r="E14272" s="17"/>
      <c r="F14272" s="17"/>
      <c r="G14272" s="17"/>
      <c r="I14272" s="39"/>
      <c r="K14272" s="38"/>
      <c r="L14272" s="38"/>
      <c r="M14272" s="38"/>
      <c r="N14272" s="38"/>
      <c r="O14272" s="38"/>
      <c r="P14272" s="38"/>
      <c r="Q14272" s="38"/>
      <c r="R14272" s="40"/>
      <c r="S14272" s="41"/>
      <c r="U14272" s="41"/>
      <c r="Z14272" s="23"/>
      <c r="AV14272" s="41"/>
      <c r="AZ14272" s="39"/>
      <c r="BA14272" s="39"/>
      <c r="BB14272" s="39"/>
      <c r="BC14272" s="39"/>
      <c r="BD14272" s="39"/>
      <c r="BE14272" s="39"/>
      <c r="BF14272" s="39"/>
      <c r="BG14272" s="39"/>
      <c r="BH14272" s="39"/>
      <c r="BI14272" s="39"/>
      <c r="BJ14272" s="39"/>
      <c r="BK14272" s="39"/>
      <c r="BQ14272" s="39"/>
      <c r="BR14272" s="39"/>
      <c r="BS14272" s="39"/>
      <c r="BT14272" s="39"/>
      <c r="CP14272" s="39"/>
      <c r="CQ14272" s="39"/>
      <c r="CR14272" s="39"/>
      <c r="CS14272" s="39"/>
      <c r="CT14272" s="39"/>
      <c r="CU14272" s="39"/>
      <c r="DA14272" s="20"/>
      <c r="DB14272" s="20"/>
      <c r="DL14272" s="20"/>
      <c r="DX14272" s="17"/>
      <c r="DY14272" s="17"/>
      <c r="EI14272" s="17"/>
    </row>
    <row r="14273" spans="3:139" ht="15" x14ac:dyDescent="0.25">
      <c r="C14273" s="17"/>
      <c r="D14273" s="17"/>
      <c r="E14273" s="17"/>
      <c r="F14273" s="17"/>
      <c r="G14273" s="17"/>
      <c r="I14273" s="39"/>
      <c r="K14273" s="38"/>
      <c r="L14273" s="38"/>
      <c r="M14273" s="38"/>
      <c r="N14273" s="38"/>
      <c r="O14273" s="38"/>
      <c r="P14273" s="38"/>
      <c r="Q14273" s="38"/>
      <c r="R14273" s="40"/>
      <c r="S14273" s="41"/>
      <c r="U14273" s="41"/>
      <c r="Z14273" s="23"/>
      <c r="AV14273" s="41"/>
      <c r="AZ14273" s="39"/>
      <c r="BA14273" s="39"/>
      <c r="BB14273" s="39"/>
      <c r="BC14273" s="39"/>
      <c r="BD14273" s="39"/>
      <c r="BE14273" s="39"/>
      <c r="BF14273" s="39"/>
      <c r="BG14273" s="39"/>
      <c r="BH14273" s="39"/>
      <c r="BI14273" s="39"/>
      <c r="BJ14273" s="39"/>
      <c r="BK14273" s="39"/>
      <c r="BQ14273" s="39"/>
      <c r="BR14273" s="39"/>
      <c r="BS14273" s="39"/>
      <c r="BT14273" s="39"/>
      <c r="CP14273" s="39"/>
      <c r="CQ14273" s="39"/>
      <c r="CR14273" s="39"/>
      <c r="CS14273" s="39"/>
      <c r="CT14273" s="39"/>
      <c r="CU14273" s="39"/>
      <c r="DA14273" s="20"/>
      <c r="DB14273" s="20"/>
      <c r="DL14273" s="20"/>
      <c r="DX14273" s="17"/>
      <c r="DY14273" s="17"/>
      <c r="EI14273" s="17"/>
    </row>
    <row r="14274" spans="3:139" ht="15" x14ac:dyDescent="0.25">
      <c r="C14274" s="17"/>
      <c r="D14274" s="17"/>
      <c r="E14274" s="17"/>
      <c r="F14274" s="17"/>
      <c r="G14274" s="17"/>
      <c r="I14274" s="39"/>
      <c r="K14274" s="38"/>
      <c r="L14274" s="38"/>
      <c r="M14274" s="38"/>
      <c r="N14274" s="38"/>
      <c r="O14274" s="38"/>
      <c r="P14274" s="38"/>
      <c r="Q14274" s="38"/>
      <c r="R14274" s="40"/>
      <c r="S14274" s="41"/>
      <c r="U14274" s="41"/>
      <c r="Z14274" s="23"/>
      <c r="AV14274" s="41"/>
      <c r="AZ14274" s="39"/>
      <c r="BA14274" s="39"/>
      <c r="BB14274" s="39"/>
      <c r="BC14274" s="39"/>
      <c r="BD14274" s="39"/>
      <c r="BE14274" s="39"/>
      <c r="BF14274" s="39"/>
      <c r="BG14274" s="39"/>
      <c r="BH14274" s="39"/>
      <c r="BI14274" s="39"/>
      <c r="BJ14274" s="39"/>
      <c r="BK14274" s="39"/>
      <c r="BQ14274" s="39"/>
      <c r="BR14274" s="39"/>
      <c r="BS14274" s="39"/>
      <c r="BT14274" s="39"/>
      <c r="CP14274" s="39"/>
      <c r="CQ14274" s="39"/>
      <c r="CR14274" s="39"/>
      <c r="CS14274" s="39"/>
      <c r="CT14274" s="39"/>
      <c r="CU14274" s="39"/>
      <c r="DA14274" s="20"/>
      <c r="DB14274" s="20"/>
      <c r="DL14274" s="20"/>
      <c r="DX14274" s="17"/>
      <c r="DY14274" s="17"/>
      <c r="EI14274" s="17"/>
    </row>
    <row r="14275" spans="3:139" ht="15" x14ac:dyDescent="0.25">
      <c r="C14275" s="17"/>
      <c r="D14275" s="17"/>
      <c r="E14275" s="17"/>
      <c r="F14275" s="17"/>
      <c r="G14275" s="17"/>
      <c r="I14275" s="39"/>
      <c r="K14275" s="38"/>
      <c r="L14275" s="38"/>
      <c r="M14275" s="38"/>
      <c r="N14275" s="38"/>
      <c r="O14275" s="38"/>
      <c r="P14275" s="38"/>
      <c r="Q14275" s="38"/>
      <c r="R14275" s="40"/>
      <c r="S14275" s="41"/>
      <c r="U14275" s="41"/>
      <c r="Z14275" s="23"/>
      <c r="AV14275" s="41"/>
      <c r="AZ14275" s="39"/>
      <c r="BA14275" s="39"/>
      <c r="BB14275" s="39"/>
      <c r="BC14275" s="39"/>
      <c r="BD14275" s="39"/>
      <c r="BE14275" s="39"/>
      <c r="BF14275" s="39"/>
      <c r="BG14275" s="39"/>
      <c r="BH14275" s="39"/>
      <c r="BI14275" s="39"/>
      <c r="BJ14275" s="39"/>
      <c r="BK14275" s="39"/>
      <c r="BQ14275" s="39"/>
      <c r="BR14275" s="39"/>
      <c r="BS14275" s="39"/>
      <c r="BT14275" s="39"/>
      <c r="CP14275" s="39"/>
      <c r="CQ14275" s="39"/>
      <c r="CR14275" s="39"/>
      <c r="CS14275" s="39"/>
      <c r="CT14275" s="39"/>
      <c r="CU14275" s="39"/>
      <c r="DA14275" s="20"/>
      <c r="DB14275" s="20"/>
      <c r="DL14275" s="20"/>
      <c r="DX14275" s="17"/>
      <c r="DY14275" s="17"/>
      <c r="EI14275" s="17"/>
    </row>
    <row r="14276" spans="3:139" ht="15" x14ac:dyDescent="0.25">
      <c r="C14276" s="17"/>
      <c r="D14276" s="17"/>
      <c r="E14276" s="17"/>
      <c r="F14276" s="17"/>
      <c r="G14276" s="17"/>
      <c r="I14276" s="39"/>
      <c r="K14276" s="38"/>
      <c r="L14276" s="38"/>
      <c r="M14276" s="38"/>
      <c r="N14276" s="38"/>
      <c r="O14276" s="38"/>
      <c r="P14276" s="38"/>
      <c r="Q14276" s="38"/>
      <c r="R14276" s="40"/>
      <c r="S14276" s="41"/>
      <c r="U14276" s="41"/>
      <c r="Z14276" s="23"/>
      <c r="AV14276" s="41"/>
      <c r="AZ14276" s="39"/>
      <c r="BA14276" s="39"/>
      <c r="BB14276" s="39"/>
      <c r="BC14276" s="39"/>
      <c r="BD14276" s="39"/>
      <c r="BE14276" s="39"/>
      <c r="BF14276" s="39"/>
      <c r="BG14276" s="39"/>
      <c r="BH14276" s="39"/>
      <c r="BI14276" s="39"/>
      <c r="BJ14276" s="39"/>
      <c r="BK14276" s="39"/>
      <c r="BQ14276" s="39"/>
      <c r="BR14276" s="39"/>
      <c r="BS14276" s="39"/>
      <c r="BT14276" s="39"/>
      <c r="CP14276" s="39"/>
      <c r="CQ14276" s="39"/>
      <c r="CR14276" s="39"/>
      <c r="CS14276" s="39"/>
      <c r="CT14276" s="39"/>
      <c r="CU14276" s="39"/>
      <c r="DA14276" s="20"/>
      <c r="DB14276" s="20"/>
      <c r="DL14276" s="20"/>
      <c r="DX14276" s="17"/>
      <c r="DY14276" s="17"/>
      <c r="EI14276" s="17"/>
    </row>
    <row r="14277" spans="3:139" ht="15" x14ac:dyDescent="0.25">
      <c r="C14277" s="17"/>
      <c r="D14277" s="17"/>
      <c r="E14277" s="17"/>
      <c r="F14277" s="17"/>
      <c r="G14277" s="17"/>
      <c r="I14277" s="39"/>
      <c r="K14277" s="38"/>
      <c r="L14277" s="38"/>
      <c r="M14277" s="38"/>
      <c r="N14277" s="38"/>
      <c r="O14277" s="38"/>
      <c r="P14277" s="38"/>
      <c r="Q14277" s="38"/>
      <c r="R14277" s="40"/>
      <c r="S14277" s="41"/>
      <c r="U14277" s="41"/>
      <c r="Z14277" s="23"/>
      <c r="AV14277" s="41"/>
      <c r="AZ14277" s="39"/>
      <c r="BA14277" s="39"/>
      <c r="BB14277" s="39"/>
      <c r="BC14277" s="39"/>
      <c r="BD14277" s="39"/>
      <c r="BE14277" s="39"/>
      <c r="BF14277" s="39"/>
      <c r="BG14277" s="39"/>
      <c r="BH14277" s="39"/>
      <c r="BI14277" s="39"/>
      <c r="BJ14277" s="39"/>
      <c r="BK14277" s="39"/>
      <c r="BQ14277" s="39"/>
      <c r="BR14277" s="39"/>
      <c r="BS14277" s="39"/>
      <c r="BT14277" s="39"/>
      <c r="CP14277" s="39"/>
      <c r="CQ14277" s="39"/>
      <c r="CR14277" s="39"/>
      <c r="CS14277" s="39"/>
      <c r="CT14277" s="39"/>
      <c r="CU14277" s="39"/>
      <c r="DA14277" s="20"/>
      <c r="DB14277" s="20"/>
      <c r="DL14277" s="20"/>
      <c r="DX14277" s="17"/>
      <c r="DY14277" s="17"/>
      <c r="EI14277" s="17"/>
    </row>
    <row r="14278" spans="3:139" ht="15" x14ac:dyDescent="0.25">
      <c r="C14278" s="17"/>
      <c r="D14278" s="17"/>
      <c r="E14278" s="17"/>
      <c r="F14278" s="17"/>
      <c r="G14278" s="17"/>
      <c r="I14278" s="39"/>
      <c r="K14278" s="38"/>
      <c r="L14278" s="38"/>
      <c r="M14278" s="38"/>
      <c r="N14278" s="38"/>
      <c r="O14278" s="38"/>
      <c r="P14278" s="38"/>
      <c r="Q14278" s="38"/>
      <c r="R14278" s="40"/>
      <c r="S14278" s="41"/>
      <c r="U14278" s="41"/>
      <c r="Z14278" s="23"/>
      <c r="AV14278" s="41"/>
      <c r="AZ14278" s="39"/>
      <c r="BA14278" s="39"/>
      <c r="BB14278" s="39"/>
      <c r="BC14278" s="39"/>
      <c r="BD14278" s="39"/>
      <c r="BE14278" s="39"/>
      <c r="BF14278" s="39"/>
      <c r="BG14278" s="39"/>
      <c r="BH14278" s="39"/>
      <c r="BI14278" s="39"/>
      <c r="BJ14278" s="39"/>
      <c r="BK14278" s="39"/>
      <c r="BQ14278" s="39"/>
      <c r="BR14278" s="39"/>
      <c r="BS14278" s="39"/>
      <c r="BT14278" s="39"/>
      <c r="CP14278" s="39"/>
      <c r="CQ14278" s="39"/>
      <c r="CR14278" s="39"/>
      <c r="CS14278" s="39"/>
      <c r="CT14278" s="39"/>
      <c r="CU14278" s="39"/>
      <c r="DA14278" s="20"/>
      <c r="DB14278" s="20"/>
      <c r="DL14278" s="20"/>
      <c r="DX14278" s="17"/>
      <c r="DY14278" s="17"/>
      <c r="EI14278" s="17"/>
    </row>
    <row r="14279" spans="3:139" ht="15" x14ac:dyDescent="0.25">
      <c r="C14279" s="17"/>
      <c r="D14279" s="17"/>
      <c r="E14279" s="17"/>
      <c r="F14279" s="17"/>
      <c r="G14279" s="17"/>
      <c r="I14279" s="39"/>
      <c r="K14279" s="38"/>
      <c r="L14279" s="38"/>
      <c r="M14279" s="38"/>
      <c r="N14279" s="38"/>
      <c r="O14279" s="38"/>
      <c r="P14279" s="38"/>
      <c r="Q14279" s="38"/>
      <c r="R14279" s="40"/>
      <c r="S14279" s="41"/>
      <c r="U14279" s="41"/>
      <c r="Z14279" s="23"/>
      <c r="AV14279" s="41"/>
      <c r="AZ14279" s="39"/>
      <c r="BA14279" s="39"/>
      <c r="BB14279" s="39"/>
      <c r="BC14279" s="39"/>
      <c r="BD14279" s="39"/>
      <c r="BE14279" s="39"/>
      <c r="BF14279" s="39"/>
      <c r="BG14279" s="39"/>
      <c r="BH14279" s="39"/>
      <c r="BI14279" s="39"/>
      <c r="BJ14279" s="39"/>
      <c r="BK14279" s="39"/>
      <c r="BQ14279" s="39"/>
      <c r="BR14279" s="39"/>
      <c r="BS14279" s="39"/>
      <c r="BT14279" s="39"/>
      <c r="CP14279" s="39"/>
      <c r="CQ14279" s="39"/>
      <c r="CR14279" s="39"/>
      <c r="CS14279" s="39"/>
      <c r="CT14279" s="39"/>
      <c r="CU14279" s="39"/>
      <c r="DA14279" s="20"/>
      <c r="DB14279" s="20"/>
      <c r="DL14279" s="20"/>
      <c r="DX14279" s="17"/>
      <c r="DY14279" s="17"/>
      <c r="EI14279" s="17"/>
    </row>
    <row r="14280" spans="3:139" ht="15" x14ac:dyDescent="0.25">
      <c r="C14280" s="17"/>
      <c r="D14280" s="17"/>
      <c r="E14280" s="17"/>
      <c r="F14280" s="17"/>
      <c r="G14280" s="17"/>
      <c r="I14280" s="39"/>
      <c r="K14280" s="38"/>
      <c r="L14280" s="38"/>
      <c r="M14280" s="38"/>
      <c r="N14280" s="38"/>
      <c r="O14280" s="38"/>
      <c r="P14280" s="38"/>
      <c r="Q14280" s="38"/>
      <c r="R14280" s="40"/>
      <c r="S14280" s="41"/>
      <c r="U14280" s="41"/>
      <c r="Z14280" s="23"/>
      <c r="AV14280" s="41"/>
      <c r="AZ14280" s="39"/>
      <c r="BA14280" s="39"/>
      <c r="BB14280" s="39"/>
      <c r="BC14280" s="39"/>
      <c r="BD14280" s="39"/>
      <c r="BE14280" s="39"/>
      <c r="BF14280" s="39"/>
      <c r="BG14280" s="39"/>
      <c r="BH14280" s="39"/>
      <c r="BI14280" s="39"/>
      <c r="BJ14280" s="39"/>
      <c r="BK14280" s="39"/>
      <c r="BQ14280" s="39"/>
      <c r="BR14280" s="39"/>
      <c r="BS14280" s="39"/>
      <c r="BT14280" s="39"/>
      <c r="CP14280" s="39"/>
      <c r="CQ14280" s="39"/>
      <c r="CR14280" s="39"/>
      <c r="CS14280" s="39"/>
      <c r="CT14280" s="39"/>
      <c r="CU14280" s="39"/>
      <c r="DA14280" s="20"/>
      <c r="DB14280" s="20"/>
      <c r="DL14280" s="20"/>
      <c r="DX14280" s="17"/>
      <c r="DY14280" s="17"/>
      <c r="EI14280" s="17"/>
    </row>
    <row r="14281" spans="3:139" ht="15" x14ac:dyDescent="0.25">
      <c r="C14281" s="17"/>
      <c r="D14281" s="17"/>
      <c r="E14281" s="17"/>
      <c r="F14281" s="17"/>
      <c r="G14281" s="17"/>
      <c r="I14281" s="39"/>
      <c r="K14281" s="38"/>
      <c r="L14281" s="38"/>
      <c r="M14281" s="38"/>
      <c r="N14281" s="38"/>
      <c r="O14281" s="38"/>
      <c r="P14281" s="38"/>
      <c r="Q14281" s="38"/>
      <c r="R14281" s="40"/>
      <c r="S14281" s="41"/>
      <c r="U14281" s="41"/>
      <c r="Z14281" s="23"/>
      <c r="AV14281" s="41"/>
      <c r="AZ14281" s="39"/>
      <c r="BA14281" s="39"/>
      <c r="BB14281" s="39"/>
      <c r="BC14281" s="39"/>
      <c r="BD14281" s="39"/>
      <c r="BE14281" s="39"/>
      <c r="BF14281" s="39"/>
      <c r="BG14281" s="39"/>
      <c r="BH14281" s="39"/>
      <c r="BI14281" s="39"/>
      <c r="BJ14281" s="39"/>
      <c r="BK14281" s="39"/>
      <c r="BQ14281" s="39"/>
      <c r="BR14281" s="39"/>
      <c r="BS14281" s="39"/>
      <c r="BT14281" s="39"/>
      <c r="CP14281" s="39"/>
      <c r="CQ14281" s="39"/>
      <c r="CR14281" s="39"/>
      <c r="CS14281" s="39"/>
      <c r="CT14281" s="39"/>
      <c r="CU14281" s="39"/>
      <c r="DA14281" s="20"/>
      <c r="DB14281" s="20"/>
      <c r="DL14281" s="20"/>
      <c r="DX14281" s="17"/>
      <c r="DY14281" s="17"/>
      <c r="EI14281" s="17"/>
    </row>
    <row r="14282" spans="3:139" ht="15" x14ac:dyDescent="0.25">
      <c r="C14282" s="17"/>
      <c r="D14282" s="17"/>
      <c r="E14282" s="17"/>
      <c r="F14282" s="17"/>
      <c r="G14282" s="17"/>
      <c r="I14282" s="39"/>
      <c r="K14282" s="38"/>
      <c r="L14282" s="38"/>
      <c r="M14282" s="38"/>
      <c r="N14282" s="38"/>
      <c r="O14282" s="38"/>
      <c r="P14282" s="38"/>
      <c r="Q14282" s="38"/>
      <c r="R14282" s="40"/>
      <c r="S14282" s="41"/>
      <c r="U14282" s="41"/>
      <c r="Z14282" s="23"/>
      <c r="AV14282" s="41"/>
      <c r="AZ14282" s="39"/>
      <c r="BA14282" s="39"/>
      <c r="BB14282" s="39"/>
      <c r="BC14282" s="39"/>
      <c r="BD14282" s="39"/>
      <c r="BE14282" s="39"/>
      <c r="BF14282" s="39"/>
      <c r="BG14282" s="39"/>
      <c r="BH14282" s="39"/>
      <c r="BI14282" s="39"/>
      <c r="BJ14282" s="39"/>
      <c r="BK14282" s="39"/>
      <c r="BQ14282" s="39"/>
      <c r="BR14282" s="39"/>
      <c r="BS14282" s="39"/>
      <c r="BT14282" s="39"/>
      <c r="CP14282" s="39"/>
      <c r="CQ14282" s="39"/>
      <c r="CR14282" s="39"/>
      <c r="CS14282" s="39"/>
      <c r="CT14282" s="39"/>
      <c r="CU14282" s="39"/>
      <c r="DA14282" s="20"/>
      <c r="DB14282" s="20"/>
      <c r="DL14282" s="20"/>
      <c r="DX14282" s="17"/>
      <c r="DY14282" s="17"/>
      <c r="EI14282" s="17"/>
    </row>
    <row r="14283" spans="3:139" ht="15" x14ac:dyDescent="0.25">
      <c r="C14283" s="17"/>
      <c r="D14283" s="17"/>
      <c r="E14283" s="17"/>
      <c r="F14283" s="17"/>
      <c r="G14283" s="17"/>
      <c r="I14283" s="39"/>
      <c r="K14283" s="38"/>
      <c r="L14283" s="38"/>
      <c r="M14283" s="38"/>
      <c r="N14283" s="38"/>
      <c r="O14283" s="38"/>
      <c r="P14283" s="38"/>
      <c r="Q14283" s="38"/>
      <c r="R14283" s="40"/>
      <c r="S14283" s="41"/>
      <c r="U14283" s="41"/>
      <c r="Z14283" s="23"/>
      <c r="AV14283" s="41"/>
      <c r="AZ14283" s="39"/>
      <c r="BA14283" s="39"/>
      <c r="BB14283" s="39"/>
      <c r="BC14283" s="39"/>
      <c r="BD14283" s="39"/>
      <c r="BE14283" s="39"/>
      <c r="BF14283" s="39"/>
      <c r="BG14283" s="39"/>
      <c r="BH14283" s="39"/>
      <c r="BI14283" s="39"/>
      <c r="BJ14283" s="39"/>
      <c r="BK14283" s="39"/>
      <c r="BQ14283" s="39"/>
      <c r="BR14283" s="39"/>
      <c r="BS14283" s="39"/>
      <c r="BT14283" s="39"/>
      <c r="CP14283" s="39"/>
      <c r="CQ14283" s="39"/>
      <c r="CR14283" s="39"/>
      <c r="CS14283" s="39"/>
      <c r="CT14283" s="39"/>
      <c r="CU14283" s="39"/>
      <c r="DA14283" s="20"/>
      <c r="DB14283" s="20"/>
      <c r="DL14283" s="20"/>
      <c r="DX14283" s="17"/>
      <c r="DY14283" s="17"/>
      <c r="EI14283" s="17"/>
    </row>
    <row r="14284" spans="3:139" ht="15" x14ac:dyDescent="0.25">
      <c r="C14284" s="17"/>
      <c r="D14284" s="17"/>
      <c r="E14284" s="17"/>
      <c r="F14284" s="17"/>
      <c r="G14284" s="17"/>
      <c r="I14284" s="39"/>
      <c r="K14284" s="38"/>
      <c r="L14284" s="38"/>
      <c r="M14284" s="38"/>
      <c r="N14284" s="38"/>
      <c r="O14284" s="38"/>
      <c r="P14284" s="38"/>
      <c r="Q14284" s="38"/>
      <c r="R14284" s="40"/>
      <c r="S14284" s="41"/>
      <c r="U14284" s="41"/>
      <c r="Z14284" s="23"/>
      <c r="AV14284" s="41"/>
      <c r="AZ14284" s="39"/>
      <c r="BA14284" s="39"/>
      <c r="BB14284" s="39"/>
      <c r="BC14284" s="39"/>
      <c r="BD14284" s="39"/>
      <c r="BE14284" s="39"/>
      <c r="BF14284" s="39"/>
      <c r="BG14284" s="39"/>
      <c r="BH14284" s="39"/>
      <c r="BI14284" s="39"/>
      <c r="BJ14284" s="39"/>
      <c r="BK14284" s="39"/>
      <c r="BQ14284" s="39"/>
      <c r="BR14284" s="39"/>
      <c r="BS14284" s="39"/>
      <c r="BT14284" s="39"/>
      <c r="CP14284" s="39"/>
      <c r="CQ14284" s="39"/>
      <c r="CR14284" s="39"/>
      <c r="CS14284" s="39"/>
      <c r="CT14284" s="39"/>
      <c r="CU14284" s="39"/>
      <c r="DA14284" s="20"/>
      <c r="DB14284" s="20"/>
      <c r="DL14284" s="20"/>
      <c r="DX14284" s="17"/>
      <c r="DY14284" s="17"/>
      <c r="EI14284" s="17"/>
    </row>
    <row r="14285" spans="3:139" ht="15" x14ac:dyDescent="0.25">
      <c r="C14285" s="17"/>
      <c r="D14285" s="17"/>
      <c r="E14285" s="17"/>
      <c r="F14285" s="17"/>
      <c r="G14285" s="17"/>
      <c r="I14285" s="39"/>
      <c r="K14285" s="38"/>
      <c r="L14285" s="38"/>
      <c r="M14285" s="38"/>
      <c r="N14285" s="38"/>
      <c r="O14285" s="38"/>
      <c r="P14285" s="38"/>
      <c r="Q14285" s="38"/>
      <c r="R14285" s="40"/>
      <c r="S14285" s="41"/>
      <c r="U14285" s="41"/>
      <c r="Z14285" s="23"/>
      <c r="AV14285" s="41"/>
      <c r="AZ14285" s="39"/>
      <c r="BA14285" s="39"/>
      <c r="BB14285" s="39"/>
      <c r="BC14285" s="39"/>
      <c r="BD14285" s="39"/>
      <c r="BE14285" s="39"/>
      <c r="BF14285" s="39"/>
      <c r="BG14285" s="39"/>
      <c r="BH14285" s="39"/>
      <c r="BI14285" s="39"/>
      <c r="BJ14285" s="39"/>
      <c r="BK14285" s="39"/>
      <c r="BQ14285" s="39"/>
      <c r="BR14285" s="39"/>
      <c r="BS14285" s="39"/>
      <c r="BT14285" s="39"/>
      <c r="CP14285" s="39"/>
      <c r="CQ14285" s="39"/>
      <c r="CR14285" s="39"/>
      <c r="CS14285" s="39"/>
      <c r="CT14285" s="39"/>
      <c r="CU14285" s="39"/>
      <c r="DA14285" s="20"/>
      <c r="DB14285" s="20"/>
      <c r="DL14285" s="20"/>
      <c r="DX14285" s="17"/>
      <c r="DY14285" s="17"/>
      <c r="EI14285" s="17"/>
    </row>
    <row r="14286" spans="3:139" ht="15" x14ac:dyDescent="0.25">
      <c r="C14286" s="17"/>
      <c r="D14286" s="17"/>
      <c r="E14286" s="17"/>
      <c r="F14286" s="17"/>
      <c r="G14286" s="17"/>
      <c r="I14286" s="39"/>
      <c r="K14286" s="38"/>
      <c r="L14286" s="38"/>
      <c r="M14286" s="38"/>
      <c r="N14286" s="38"/>
      <c r="O14286" s="38"/>
      <c r="P14286" s="38"/>
      <c r="Q14286" s="38"/>
      <c r="R14286" s="40"/>
      <c r="S14286" s="41"/>
      <c r="U14286" s="41"/>
      <c r="Z14286" s="23"/>
      <c r="AV14286" s="41"/>
      <c r="AZ14286" s="39"/>
      <c r="BA14286" s="39"/>
      <c r="BB14286" s="39"/>
      <c r="BC14286" s="39"/>
      <c r="BD14286" s="39"/>
      <c r="BE14286" s="39"/>
      <c r="BF14286" s="39"/>
      <c r="BG14286" s="39"/>
      <c r="BH14286" s="39"/>
      <c r="BI14286" s="39"/>
      <c r="BJ14286" s="39"/>
      <c r="BK14286" s="39"/>
      <c r="BQ14286" s="39"/>
      <c r="BR14286" s="39"/>
      <c r="BS14286" s="39"/>
      <c r="BT14286" s="39"/>
      <c r="CP14286" s="39"/>
      <c r="CQ14286" s="39"/>
      <c r="CR14286" s="39"/>
      <c r="CS14286" s="39"/>
      <c r="CT14286" s="39"/>
      <c r="CU14286" s="39"/>
      <c r="DA14286" s="20"/>
      <c r="DB14286" s="20"/>
      <c r="DL14286" s="20"/>
      <c r="DX14286" s="17"/>
      <c r="DY14286" s="17"/>
      <c r="EI14286" s="17"/>
    </row>
    <row r="14287" spans="3:139" ht="15" x14ac:dyDescent="0.25">
      <c r="C14287" s="17"/>
      <c r="D14287" s="17"/>
      <c r="E14287" s="17"/>
      <c r="F14287" s="17"/>
      <c r="G14287" s="17"/>
      <c r="I14287" s="39"/>
      <c r="K14287" s="38"/>
      <c r="L14287" s="38"/>
      <c r="M14287" s="38"/>
      <c r="N14287" s="38"/>
      <c r="O14287" s="38"/>
      <c r="P14287" s="38"/>
      <c r="Q14287" s="38"/>
      <c r="R14287" s="40"/>
      <c r="S14287" s="41"/>
      <c r="U14287" s="41"/>
      <c r="Z14287" s="23"/>
      <c r="AV14287" s="41"/>
      <c r="AZ14287" s="39"/>
      <c r="BA14287" s="39"/>
      <c r="BB14287" s="39"/>
      <c r="BC14287" s="39"/>
      <c r="BD14287" s="39"/>
      <c r="BE14287" s="39"/>
      <c r="BF14287" s="39"/>
      <c r="BG14287" s="39"/>
      <c r="BH14287" s="39"/>
      <c r="BI14287" s="39"/>
      <c r="BJ14287" s="39"/>
      <c r="BK14287" s="39"/>
      <c r="BQ14287" s="39"/>
      <c r="BR14287" s="39"/>
      <c r="BS14287" s="39"/>
      <c r="BT14287" s="39"/>
      <c r="CP14287" s="39"/>
      <c r="CQ14287" s="39"/>
      <c r="CR14287" s="39"/>
      <c r="CS14287" s="39"/>
      <c r="CT14287" s="39"/>
      <c r="CU14287" s="39"/>
      <c r="DA14287" s="20"/>
      <c r="DB14287" s="20"/>
      <c r="DL14287" s="20"/>
      <c r="DX14287" s="17"/>
      <c r="DY14287" s="17"/>
      <c r="EI14287" s="17"/>
    </row>
    <row r="14288" spans="3:139" ht="15" x14ac:dyDescent="0.25">
      <c r="C14288" s="17"/>
      <c r="D14288" s="17"/>
      <c r="E14288" s="17"/>
      <c r="F14288" s="17"/>
      <c r="G14288" s="17"/>
      <c r="I14288" s="39"/>
      <c r="K14288" s="38"/>
      <c r="L14288" s="38"/>
      <c r="M14288" s="38"/>
      <c r="N14288" s="38"/>
      <c r="O14288" s="38"/>
      <c r="P14288" s="38"/>
      <c r="Q14288" s="38"/>
      <c r="R14288" s="40"/>
      <c r="S14288" s="41"/>
      <c r="U14288" s="41"/>
      <c r="Z14288" s="23"/>
      <c r="AV14288" s="41"/>
      <c r="AZ14288" s="39"/>
      <c r="BA14288" s="39"/>
      <c r="BB14288" s="39"/>
      <c r="BC14288" s="39"/>
      <c r="BD14288" s="39"/>
      <c r="BE14288" s="39"/>
      <c r="BF14288" s="39"/>
      <c r="BG14288" s="39"/>
      <c r="BH14288" s="39"/>
      <c r="BI14288" s="39"/>
      <c r="BJ14288" s="39"/>
      <c r="BK14288" s="39"/>
      <c r="BQ14288" s="39"/>
      <c r="BR14288" s="39"/>
      <c r="BS14288" s="39"/>
      <c r="BT14288" s="39"/>
      <c r="CP14288" s="39"/>
      <c r="CQ14288" s="39"/>
      <c r="CR14288" s="39"/>
      <c r="CS14288" s="39"/>
      <c r="CT14288" s="39"/>
      <c r="CU14288" s="39"/>
      <c r="DA14288" s="20"/>
      <c r="DB14288" s="20"/>
      <c r="DL14288" s="20"/>
      <c r="DX14288" s="17"/>
      <c r="DY14288" s="17"/>
      <c r="EI14288" s="17"/>
    </row>
    <row r="14289" spans="3:139" ht="15" x14ac:dyDescent="0.25">
      <c r="C14289" s="17"/>
      <c r="D14289" s="17"/>
      <c r="E14289" s="17"/>
      <c r="F14289" s="17"/>
      <c r="G14289" s="17"/>
      <c r="I14289" s="39"/>
      <c r="K14289" s="38"/>
      <c r="L14289" s="38"/>
      <c r="M14289" s="38"/>
      <c r="N14289" s="38"/>
      <c r="O14289" s="38"/>
      <c r="P14289" s="38"/>
      <c r="Q14289" s="38"/>
      <c r="R14289" s="40"/>
      <c r="S14289" s="41"/>
      <c r="U14289" s="41"/>
      <c r="Z14289" s="23"/>
      <c r="AV14289" s="41"/>
      <c r="AZ14289" s="39"/>
      <c r="BA14289" s="39"/>
      <c r="BB14289" s="39"/>
      <c r="BC14289" s="39"/>
      <c r="BD14289" s="39"/>
      <c r="BE14289" s="39"/>
      <c r="BF14289" s="39"/>
      <c r="BG14289" s="39"/>
      <c r="BH14289" s="39"/>
      <c r="BI14289" s="39"/>
      <c r="BJ14289" s="39"/>
      <c r="BK14289" s="39"/>
      <c r="BQ14289" s="39"/>
      <c r="BR14289" s="39"/>
      <c r="BS14289" s="39"/>
      <c r="BT14289" s="39"/>
      <c r="CP14289" s="39"/>
      <c r="CQ14289" s="39"/>
      <c r="CR14289" s="39"/>
      <c r="CS14289" s="39"/>
      <c r="CT14289" s="39"/>
      <c r="CU14289" s="39"/>
      <c r="DA14289" s="20"/>
      <c r="DB14289" s="20"/>
      <c r="DL14289" s="20"/>
      <c r="DX14289" s="17"/>
      <c r="DY14289" s="17"/>
      <c r="EI14289" s="17"/>
    </row>
    <row r="14290" spans="3:139" ht="15" x14ac:dyDescent="0.25">
      <c r="C14290" s="17"/>
      <c r="D14290" s="17"/>
      <c r="E14290" s="17"/>
      <c r="F14290" s="17"/>
      <c r="G14290" s="17"/>
      <c r="I14290" s="39"/>
      <c r="K14290" s="38"/>
      <c r="L14290" s="38"/>
      <c r="M14290" s="38"/>
      <c r="N14290" s="38"/>
      <c r="O14290" s="38"/>
      <c r="P14290" s="38"/>
      <c r="Q14290" s="38"/>
      <c r="R14290" s="40"/>
      <c r="S14290" s="41"/>
      <c r="U14290" s="41"/>
      <c r="Z14290" s="23"/>
      <c r="AV14290" s="41"/>
      <c r="AZ14290" s="39"/>
      <c r="BA14290" s="39"/>
      <c r="BB14290" s="39"/>
      <c r="BC14290" s="39"/>
      <c r="BD14290" s="39"/>
      <c r="BE14290" s="39"/>
      <c r="BF14290" s="39"/>
      <c r="BG14290" s="39"/>
      <c r="BH14290" s="39"/>
      <c r="BI14290" s="39"/>
      <c r="BJ14290" s="39"/>
      <c r="BK14290" s="39"/>
      <c r="BQ14290" s="39"/>
      <c r="BR14290" s="39"/>
      <c r="BS14290" s="39"/>
      <c r="BT14290" s="39"/>
      <c r="CP14290" s="39"/>
      <c r="CQ14290" s="39"/>
      <c r="CR14290" s="39"/>
      <c r="CS14290" s="39"/>
      <c r="CT14290" s="39"/>
      <c r="CU14290" s="39"/>
      <c r="DA14290" s="20"/>
      <c r="DB14290" s="20"/>
      <c r="DL14290" s="20"/>
      <c r="DX14290" s="17"/>
      <c r="DY14290" s="17"/>
      <c r="EI14290" s="17"/>
    </row>
    <row r="14291" spans="3:139" ht="15" x14ac:dyDescent="0.25">
      <c r="C14291" s="17"/>
      <c r="D14291" s="17"/>
      <c r="E14291" s="17"/>
      <c r="F14291" s="17"/>
      <c r="G14291" s="17"/>
      <c r="I14291" s="39"/>
      <c r="K14291" s="38"/>
      <c r="L14291" s="38"/>
      <c r="M14291" s="38"/>
      <c r="N14291" s="38"/>
      <c r="O14291" s="38"/>
      <c r="P14291" s="38"/>
      <c r="Q14291" s="38"/>
      <c r="R14291" s="40"/>
      <c r="S14291" s="41"/>
      <c r="U14291" s="41"/>
      <c r="Z14291" s="23"/>
      <c r="AV14291" s="41"/>
      <c r="AZ14291" s="39"/>
      <c r="BA14291" s="39"/>
      <c r="BB14291" s="39"/>
      <c r="BC14291" s="39"/>
      <c r="BD14291" s="39"/>
      <c r="BE14291" s="39"/>
      <c r="BF14291" s="39"/>
      <c r="BG14291" s="39"/>
      <c r="BH14291" s="39"/>
      <c r="BI14291" s="39"/>
      <c r="BJ14291" s="39"/>
      <c r="BK14291" s="39"/>
      <c r="BQ14291" s="39"/>
      <c r="BR14291" s="39"/>
      <c r="BS14291" s="39"/>
      <c r="BT14291" s="39"/>
      <c r="CP14291" s="39"/>
      <c r="CQ14291" s="39"/>
      <c r="CR14291" s="39"/>
      <c r="CS14291" s="39"/>
      <c r="CT14291" s="39"/>
      <c r="CU14291" s="39"/>
      <c r="DA14291" s="20"/>
      <c r="DB14291" s="20"/>
      <c r="DL14291" s="20"/>
      <c r="DX14291" s="17"/>
      <c r="DY14291" s="17"/>
      <c r="EI14291" s="17"/>
    </row>
    <row r="14292" spans="3:139" ht="15" x14ac:dyDescent="0.25">
      <c r="C14292" s="17"/>
      <c r="D14292" s="17"/>
      <c r="E14292" s="17"/>
      <c r="F14292" s="17"/>
      <c r="G14292" s="17"/>
      <c r="I14292" s="39"/>
      <c r="K14292" s="38"/>
      <c r="L14292" s="38"/>
      <c r="M14292" s="38"/>
      <c r="N14292" s="38"/>
      <c r="O14292" s="38"/>
      <c r="P14292" s="38"/>
      <c r="Q14292" s="38"/>
      <c r="R14292" s="40"/>
      <c r="S14292" s="41"/>
      <c r="U14292" s="41"/>
      <c r="Z14292" s="23"/>
      <c r="AV14292" s="41"/>
      <c r="AZ14292" s="39"/>
      <c r="BA14292" s="39"/>
      <c r="BB14292" s="39"/>
      <c r="BC14292" s="39"/>
      <c r="BD14292" s="39"/>
      <c r="BE14292" s="39"/>
      <c r="BF14292" s="39"/>
      <c r="BG14292" s="39"/>
      <c r="BH14292" s="39"/>
      <c r="BI14292" s="39"/>
      <c r="BJ14292" s="39"/>
      <c r="BK14292" s="39"/>
      <c r="BQ14292" s="39"/>
      <c r="BR14292" s="39"/>
      <c r="BS14292" s="39"/>
      <c r="BT14292" s="39"/>
      <c r="CP14292" s="39"/>
      <c r="CQ14292" s="39"/>
      <c r="CR14292" s="39"/>
      <c r="CS14292" s="39"/>
      <c r="CT14292" s="39"/>
      <c r="CU14292" s="39"/>
      <c r="DA14292" s="20"/>
      <c r="DB14292" s="20"/>
      <c r="DL14292" s="20"/>
      <c r="DX14292" s="17"/>
      <c r="DY14292" s="17"/>
      <c r="EI14292" s="17"/>
    </row>
    <row r="14293" spans="3:139" ht="15" x14ac:dyDescent="0.25">
      <c r="C14293" s="17"/>
      <c r="D14293" s="17"/>
      <c r="E14293" s="17"/>
      <c r="F14293" s="17"/>
      <c r="G14293" s="17"/>
      <c r="I14293" s="39"/>
      <c r="K14293" s="38"/>
      <c r="L14293" s="38"/>
      <c r="M14293" s="38"/>
      <c r="N14293" s="38"/>
      <c r="O14293" s="38"/>
      <c r="P14293" s="38"/>
      <c r="Q14293" s="38"/>
      <c r="R14293" s="40"/>
      <c r="S14293" s="41"/>
      <c r="U14293" s="41"/>
      <c r="Z14293" s="23"/>
      <c r="AV14293" s="41"/>
      <c r="AZ14293" s="39"/>
      <c r="BA14293" s="39"/>
      <c r="BB14293" s="39"/>
      <c r="BC14293" s="39"/>
      <c r="BD14293" s="39"/>
      <c r="BE14293" s="39"/>
      <c r="BF14293" s="39"/>
      <c r="BG14293" s="39"/>
      <c r="BH14293" s="39"/>
      <c r="BI14293" s="39"/>
      <c r="BJ14293" s="39"/>
      <c r="BK14293" s="39"/>
      <c r="BQ14293" s="39"/>
      <c r="BR14293" s="39"/>
      <c r="BS14293" s="39"/>
      <c r="BT14293" s="39"/>
      <c r="CP14293" s="39"/>
      <c r="CQ14293" s="39"/>
      <c r="CR14293" s="39"/>
      <c r="CS14293" s="39"/>
      <c r="CT14293" s="39"/>
      <c r="CU14293" s="39"/>
      <c r="DA14293" s="20"/>
      <c r="DB14293" s="20"/>
      <c r="DL14293" s="20"/>
      <c r="DX14293" s="17"/>
      <c r="DY14293" s="17"/>
      <c r="EI14293" s="17"/>
    </row>
    <row r="14294" spans="3:139" ht="15" x14ac:dyDescent="0.25">
      <c r="C14294" s="17"/>
      <c r="D14294" s="17"/>
      <c r="E14294" s="17"/>
      <c r="F14294" s="17"/>
      <c r="G14294" s="17"/>
      <c r="I14294" s="39"/>
      <c r="K14294" s="38"/>
      <c r="L14294" s="38"/>
      <c r="M14294" s="38"/>
      <c r="N14294" s="38"/>
      <c r="O14294" s="38"/>
      <c r="P14294" s="38"/>
      <c r="Q14294" s="38"/>
      <c r="R14294" s="40"/>
      <c r="S14294" s="41"/>
      <c r="U14294" s="41"/>
      <c r="Z14294" s="23"/>
      <c r="AV14294" s="41"/>
      <c r="AZ14294" s="39"/>
      <c r="BA14294" s="39"/>
      <c r="BB14294" s="39"/>
      <c r="BC14294" s="39"/>
      <c r="BD14294" s="39"/>
      <c r="BE14294" s="39"/>
      <c r="BF14294" s="39"/>
      <c r="BG14294" s="39"/>
      <c r="BH14294" s="39"/>
      <c r="BI14294" s="39"/>
      <c r="BJ14294" s="39"/>
      <c r="BK14294" s="39"/>
      <c r="BQ14294" s="39"/>
      <c r="BR14294" s="39"/>
      <c r="BS14294" s="39"/>
      <c r="BT14294" s="39"/>
      <c r="CP14294" s="39"/>
      <c r="CQ14294" s="39"/>
      <c r="CR14294" s="39"/>
      <c r="CS14294" s="39"/>
      <c r="CT14294" s="39"/>
      <c r="CU14294" s="39"/>
      <c r="DA14294" s="20"/>
      <c r="DB14294" s="20"/>
      <c r="DL14294" s="20"/>
      <c r="DX14294" s="17"/>
      <c r="DY14294" s="17"/>
      <c r="EI14294" s="17"/>
    </row>
    <row r="14295" spans="3:139" ht="15" x14ac:dyDescent="0.25">
      <c r="C14295" s="17"/>
      <c r="D14295" s="17"/>
      <c r="E14295" s="17"/>
      <c r="F14295" s="17"/>
      <c r="G14295" s="17"/>
      <c r="I14295" s="39"/>
      <c r="K14295" s="38"/>
      <c r="L14295" s="38"/>
      <c r="M14295" s="38"/>
      <c r="N14295" s="38"/>
      <c r="O14295" s="38"/>
      <c r="P14295" s="38"/>
      <c r="Q14295" s="38"/>
      <c r="R14295" s="40"/>
      <c r="S14295" s="41"/>
      <c r="U14295" s="41"/>
      <c r="Z14295" s="23"/>
      <c r="AV14295" s="41"/>
      <c r="AZ14295" s="39"/>
      <c r="BA14295" s="39"/>
      <c r="BB14295" s="39"/>
      <c r="BC14295" s="39"/>
      <c r="BD14295" s="39"/>
      <c r="BE14295" s="39"/>
      <c r="BF14295" s="39"/>
      <c r="BG14295" s="39"/>
      <c r="BH14295" s="39"/>
      <c r="BI14295" s="39"/>
      <c r="BJ14295" s="39"/>
      <c r="BK14295" s="39"/>
      <c r="BQ14295" s="39"/>
      <c r="BR14295" s="39"/>
      <c r="BS14295" s="39"/>
      <c r="BT14295" s="39"/>
      <c r="CP14295" s="39"/>
      <c r="CQ14295" s="39"/>
      <c r="CR14295" s="39"/>
      <c r="CS14295" s="39"/>
      <c r="CT14295" s="39"/>
      <c r="CU14295" s="39"/>
      <c r="DA14295" s="20"/>
      <c r="DB14295" s="20"/>
      <c r="DL14295" s="20"/>
      <c r="DX14295" s="17"/>
      <c r="DY14295" s="17"/>
      <c r="EI14295" s="17"/>
    </row>
    <row r="14296" spans="3:139" ht="15" x14ac:dyDescent="0.25">
      <c r="C14296" s="17"/>
      <c r="D14296" s="17"/>
      <c r="E14296" s="17"/>
      <c r="F14296" s="17"/>
      <c r="G14296" s="17"/>
      <c r="I14296" s="39"/>
      <c r="K14296" s="38"/>
      <c r="L14296" s="38"/>
      <c r="M14296" s="38"/>
      <c r="N14296" s="38"/>
      <c r="O14296" s="38"/>
      <c r="P14296" s="38"/>
      <c r="Q14296" s="38"/>
      <c r="R14296" s="40"/>
      <c r="S14296" s="41"/>
      <c r="U14296" s="41"/>
      <c r="Z14296" s="23"/>
      <c r="AV14296" s="41"/>
      <c r="AZ14296" s="39"/>
      <c r="BA14296" s="39"/>
      <c r="BB14296" s="39"/>
      <c r="BC14296" s="39"/>
      <c r="BD14296" s="39"/>
      <c r="BE14296" s="39"/>
      <c r="BF14296" s="39"/>
      <c r="BG14296" s="39"/>
      <c r="BH14296" s="39"/>
      <c r="BI14296" s="39"/>
      <c r="BJ14296" s="39"/>
      <c r="BK14296" s="39"/>
      <c r="BQ14296" s="39"/>
      <c r="BR14296" s="39"/>
      <c r="BS14296" s="39"/>
      <c r="BT14296" s="39"/>
      <c r="CP14296" s="39"/>
      <c r="CQ14296" s="39"/>
      <c r="CR14296" s="39"/>
      <c r="CS14296" s="39"/>
      <c r="CT14296" s="39"/>
      <c r="CU14296" s="39"/>
      <c r="DA14296" s="20"/>
      <c r="DB14296" s="20"/>
      <c r="DL14296" s="20"/>
      <c r="DX14296" s="17"/>
      <c r="DY14296" s="17"/>
      <c r="EI14296" s="17"/>
    </row>
    <row r="14297" spans="3:139" ht="15" x14ac:dyDescent="0.25">
      <c r="C14297" s="17"/>
      <c r="D14297" s="17"/>
      <c r="E14297" s="17"/>
      <c r="F14297" s="17"/>
      <c r="G14297" s="17"/>
      <c r="I14297" s="39"/>
      <c r="K14297" s="38"/>
      <c r="L14297" s="38"/>
      <c r="M14297" s="38"/>
      <c r="N14297" s="38"/>
      <c r="O14297" s="38"/>
      <c r="P14297" s="38"/>
      <c r="Q14297" s="38"/>
      <c r="R14297" s="40"/>
      <c r="S14297" s="41"/>
      <c r="U14297" s="41"/>
      <c r="Z14297" s="23"/>
      <c r="AV14297" s="41"/>
      <c r="AZ14297" s="39"/>
      <c r="BA14297" s="39"/>
      <c r="BB14297" s="39"/>
      <c r="BC14297" s="39"/>
      <c r="BD14297" s="39"/>
      <c r="BE14297" s="39"/>
      <c r="BF14297" s="39"/>
      <c r="BG14297" s="39"/>
      <c r="BH14297" s="39"/>
      <c r="BI14297" s="39"/>
      <c r="BJ14297" s="39"/>
      <c r="BK14297" s="39"/>
      <c r="BQ14297" s="39"/>
      <c r="BR14297" s="39"/>
      <c r="BS14297" s="39"/>
      <c r="BT14297" s="39"/>
      <c r="CP14297" s="39"/>
      <c r="CQ14297" s="39"/>
      <c r="CR14297" s="39"/>
      <c r="CS14297" s="39"/>
      <c r="CT14297" s="39"/>
      <c r="CU14297" s="39"/>
      <c r="DA14297" s="20"/>
      <c r="DB14297" s="20"/>
      <c r="DL14297" s="20"/>
      <c r="DX14297" s="17"/>
      <c r="DY14297" s="17"/>
      <c r="EI14297" s="17"/>
    </row>
    <row r="14298" spans="3:139" ht="15" x14ac:dyDescent="0.25">
      <c r="C14298" s="17"/>
      <c r="D14298" s="17"/>
      <c r="E14298" s="17"/>
      <c r="F14298" s="17"/>
      <c r="G14298" s="17"/>
      <c r="I14298" s="39"/>
      <c r="K14298" s="38"/>
      <c r="L14298" s="38"/>
      <c r="M14298" s="38"/>
      <c r="N14298" s="38"/>
      <c r="O14298" s="38"/>
      <c r="P14298" s="38"/>
      <c r="Q14298" s="38"/>
      <c r="R14298" s="40"/>
      <c r="S14298" s="41"/>
      <c r="U14298" s="41"/>
      <c r="Z14298" s="23"/>
      <c r="AV14298" s="41"/>
      <c r="AZ14298" s="39"/>
      <c r="BA14298" s="39"/>
      <c r="BB14298" s="39"/>
      <c r="BC14298" s="39"/>
      <c r="BD14298" s="39"/>
      <c r="BE14298" s="39"/>
      <c r="BF14298" s="39"/>
      <c r="BG14298" s="39"/>
      <c r="BH14298" s="39"/>
      <c r="BI14298" s="39"/>
      <c r="BJ14298" s="39"/>
      <c r="BK14298" s="39"/>
      <c r="BQ14298" s="39"/>
      <c r="BR14298" s="39"/>
      <c r="BS14298" s="39"/>
      <c r="BT14298" s="39"/>
      <c r="CP14298" s="39"/>
      <c r="CQ14298" s="39"/>
      <c r="CR14298" s="39"/>
      <c r="CS14298" s="39"/>
      <c r="CT14298" s="39"/>
      <c r="CU14298" s="39"/>
      <c r="DA14298" s="20"/>
      <c r="DB14298" s="20"/>
      <c r="DL14298" s="20"/>
      <c r="DX14298" s="17"/>
      <c r="DY14298" s="17"/>
      <c r="EI14298" s="17"/>
    </row>
    <row r="14299" spans="3:139" ht="15" x14ac:dyDescent="0.25">
      <c r="C14299" s="17"/>
      <c r="D14299" s="17"/>
      <c r="E14299" s="17"/>
      <c r="F14299" s="17"/>
      <c r="G14299" s="17"/>
      <c r="I14299" s="39"/>
      <c r="K14299" s="38"/>
      <c r="L14299" s="38"/>
      <c r="M14299" s="38"/>
      <c r="N14299" s="38"/>
      <c r="O14299" s="38"/>
      <c r="P14299" s="38"/>
      <c r="Q14299" s="38"/>
      <c r="R14299" s="40"/>
      <c r="S14299" s="41"/>
      <c r="U14299" s="41"/>
      <c r="Z14299" s="23"/>
      <c r="AV14299" s="41"/>
      <c r="AZ14299" s="39"/>
      <c r="BA14299" s="39"/>
      <c r="BB14299" s="39"/>
      <c r="BC14299" s="39"/>
      <c r="BD14299" s="39"/>
      <c r="BE14299" s="39"/>
      <c r="BF14299" s="39"/>
      <c r="BG14299" s="39"/>
      <c r="BH14299" s="39"/>
      <c r="BI14299" s="39"/>
      <c r="BJ14299" s="39"/>
      <c r="BK14299" s="39"/>
      <c r="BQ14299" s="39"/>
      <c r="BR14299" s="39"/>
      <c r="BS14299" s="39"/>
      <c r="BT14299" s="39"/>
      <c r="CP14299" s="39"/>
      <c r="CQ14299" s="39"/>
      <c r="CR14299" s="39"/>
      <c r="CS14299" s="39"/>
      <c r="CT14299" s="39"/>
      <c r="CU14299" s="39"/>
      <c r="DA14299" s="20"/>
      <c r="DB14299" s="20"/>
      <c r="DL14299" s="20"/>
      <c r="DX14299" s="17"/>
      <c r="DY14299" s="17"/>
      <c r="EI14299" s="17"/>
    </row>
    <row r="14300" spans="3:139" ht="15" x14ac:dyDescent="0.25">
      <c r="C14300" s="17"/>
      <c r="D14300" s="17"/>
      <c r="E14300" s="17"/>
      <c r="F14300" s="17"/>
      <c r="G14300" s="17"/>
      <c r="I14300" s="39"/>
      <c r="K14300" s="38"/>
      <c r="L14300" s="38"/>
      <c r="M14300" s="38"/>
      <c r="N14300" s="38"/>
      <c r="O14300" s="38"/>
      <c r="P14300" s="38"/>
      <c r="Q14300" s="38"/>
      <c r="R14300" s="40"/>
      <c r="S14300" s="41"/>
      <c r="U14300" s="41"/>
      <c r="Z14300" s="23"/>
      <c r="AV14300" s="41"/>
      <c r="AZ14300" s="39"/>
      <c r="BA14300" s="39"/>
      <c r="BB14300" s="39"/>
      <c r="BC14300" s="39"/>
      <c r="BD14300" s="39"/>
      <c r="BE14300" s="39"/>
      <c r="BF14300" s="39"/>
      <c r="BG14300" s="39"/>
      <c r="BH14300" s="39"/>
      <c r="BI14300" s="39"/>
      <c r="BJ14300" s="39"/>
      <c r="BK14300" s="39"/>
      <c r="BQ14300" s="39"/>
      <c r="BR14300" s="39"/>
      <c r="BS14300" s="39"/>
      <c r="BT14300" s="39"/>
      <c r="CP14300" s="39"/>
      <c r="CQ14300" s="39"/>
      <c r="CR14300" s="39"/>
      <c r="CS14300" s="39"/>
      <c r="CT14300" s="39"/>
      <c r="CU14300" s="39"/>
      <c r="DA14300" s="20"/>
      <c r="DB14300" s="20"/>
      <c r="DL14300" s="20"/>
      <c r="DX14300" s="17"/>
      <c r="DY14300" s="17"/>
      <c r="EI14300" s="17"/>
    </row>
    <row r="14301" spans="3:139" ht="15" x14ac:dyDescent="0.25">
      <c r="C14301" s="17"/>
      <c r="D14301" s="17"/>
      <c r="E14301" s="17"/>
      <c r="F14301" s="17"/>
      <c r="G14301" s="17"/>
      <c r="I14301" s="39"/>
      <c r="K14301" s="38"/>
      <c r="L14301" s="38"/>
      <c r="M14301" s="38"/>
      <c r="N14301" s="38"/>
      <c r="O14301" s="38"/>
      <c r="P14301" s="38"/>
      <c r="Q14301" s="38"/>
      <c r="R14301" s="40"/>
      <c r="S14301" s="41"/>
      <c r="U14301" s="41"/>
      <c r="Z14301" s="23"/>
      <c r="AV14301" s="41"/>
      <c r="AZ14301" s="39"/>
      <c r="BA14301" s="39"/>
      <c r="BB14301" s="39"/>
      <c r="BC14301" s="39"/>
      <c r="BD14301" s="39"/>
      <c r="BE14301" s="39"/>
      <c r="BF14301" s="39"/>
      <c r="BG14301" s="39"/>
      <c r="BH14301" s="39"/>
      <c r="BI14301" s="39"/>
      <c r="BJ14301" s="39"/>
      <c r="BK14301" s="39"/>
      <c r="BQ14301" s="39"/>
      <c r="BR14301" s="39"/>
      <c r="BS14301" s="39"/>
      <c r="BT14301" s="39"/>
      <c r="CP14301" s="39"/>
      <c r="CQ14301" s="39"/>
      <c r="CR14301" s="39"/>
      <c r="CS14301" s="39"/>
      <c r="CT14301" s="39"/>
      <c r="CU14301" s="39"/>
      <c r="DA14301" s="20"/>
      <c r="DB14301" s="20"/>
      <c r="DL14301" s="20"/>
      <c r="DX14301" s="17"/>
      <c r="DY14301" s="17"/>
      <c r="EI14301" s="17"/>
    </row>
    <row r="14302" spans="3:139" ht="15" x14ac:dyDescent="0.25">
      <c r="C14302" s="17"/>
      <c r="D14302" s="17"/>
      <c r="E14302" s="17"/>
      <c r="F14302" s="17"/>
      <c r="G14302" s="17"/>
      <c r="I14302" s="39"/>
      <c r="K14302" s="38"/>
      <c r="L14302" s="38"/>
      <c r="M14302" s="38"/>
      <c r="N14302" s="38"/>
      <c r="O14302" s="38"/>
      <c r="P14302" s="38"/>
      <c r="Q14302" s="38"/>
      <c r="R14302" s="40"/>
      <c r="S14302" s="41"/>
      <c r="U14302" s="41"/>
      <c r="Z14302" s="23"/>
      <c r="AV14302" s="41"/>
      <c r="AZ14302" s="39"/>
      <c r="BA14302" s="39"/>
      <c r="BB14302" s="39"/>
      <c r="BC14302" s="39"/>
      <c r="BD14302" s="39"/>
      <c r="BE14302" s="39"/>
      <c r="BF14302" s="39"/>
      <c r="BG14302" s="39"/>
      <c r="BH14302" s="39"/>
      <c r="BI14302" s="39"/>
      <c r="BJ14302" s="39"/>
      <c r="BK14302" s="39"/>
      <c r="BQ14302" s="39"/>
      <c r="BR14302" s="39"/>
      <c r="BS14302" s="39"/>
      <c r="BT14302" s="39"/>
      <c r="CP14302" s="39"/>
      <c r="CQ14302" s="39"/>
      <c r="CR14302" s="39"/>
      <c r="CS14302" s="39"/>
      <c r="CT14302" s="39"/>
      <c r="CU14302" s="39"/>
      <c r="DA14302" s="20"/>
      <c r="DB14302" s="20"/>
      <c r="DL14302" s="20"/>
      <c r="DX14302" s="17"/>
      <c r="DY14302" s="17"/>
      <c r="EI14302" s="17"/>
    </row>
    <row r="14303" spans="3:139" ht="15" x14ac:dyDescent="0.25">
      <c r="C14303" s="17"/>
      <c r="D14303" s="17"/>
      <c r="E14303" s="17"/>
      <c r="F14303" s="17"/>
      <c r="G14303" s="17"/>
      <c r="I14303" s="39"/>
      <c r="K14303" s="38"/>
      <c r="L14303" s="38"/>
      <c r="M14303" s="38"/>
      <c r="N14303" s="38"/>
      <c r="O14303" s="38"/>
      <c r="P14303" s="38"/>
      <c r="Q14303" s="38"/>
      <c r="R14303" s="40"/>
      <c r="S14303" s="41"/>
      <c r="U14303" s="41"/>
      <c r="Z14303" s="23"/>
      <c r="AV14303" s="41"/>
      <c r="AZ14303" s="39"/>
      <c r="BA14303" s="39"/>
      <c r="BB14303" s="39"/>
      <c r="BC14303" s="39"/>
      <c r="BD14303" s="39"/>
      <c r="BE14303" s="39"/>
      <c r="BF14303" s="39"/>
      <c r="BG14303" s="39"/>
      <c r="BH14303" s="39"/>
      <c r="BI14303" s="39"/>
      <c r="BJ14303" s="39"/>
      <c r="BK14303" s="39"/>
      <c r="BQ14303" s="39"/>
      <c r="BR14303" s="39"/>
      <c r="BS14303" s="39"/>
      <c r="BT14303" s="39"/>
      <c r="CP14303" s="39"/>
      <c r="CQ14303" s="39"/>
      <c r="CR14303" s="39"/>
      <c r="CS14303" s="39"/>
      <c r="CT14303" s="39"/>
      <c r="CU14303" s="39"/>
      <c r="DA14303" s="20"/>
      <c r="DB14303" s="20"/>
      <c r="DL14303" s="20"/>
      <c r="DX14303" s="17"/>
      <c r="DY14303" s="17"/>
      <c r="EI14303" s="17"/>
    </row>
    <row r="14304" spans="3:139" ht="15" x14ac:dyDescent="0.25">
      <c r="C14304" s="17"/>
      <c r="D14304" s="17"/>
      <c r="E14304" s="17"/>
      <c r="F14304" s="17"/>
      <c r="G14304" s="17"/>
      <c r="I14304" s="39"/>
      <c r="K14304" s="38"/>
      <c r="L14304" s="38"/>
      <c r="M14304" s="38"/>
      <c r="N14304" s="38"/>
      <c r="O14304" s="38"/>
      <c r="P14304" s="38"/>
      <c r="Q14304" s="38"/>
      <c r="R14304" s="40"/>
      <c r="S14304" s="41"/>
      <c r="U14304" s="41"/>
      <c r="Z14304" s="23"/>
      <c r="AV14304" s="41"/>
      <c r="AZ14304" s="39"/>
      <c r="BA14304" s="39"/>
      <c r="BB14304" s="39"/>
      <c r="BC14304" s="39"/>
      <c r="BD14304" s="39"/>
      <c r="BE14304" s="39"/>
      <c r="BF14304" s="39"/>
      <c r="BG14304" s="39"/>
      <c r="BH14304" s="39"/>
      <c r="BI14304" s="39"/>
      <c r="BJ14304" s="39"/>
      <c r="BK14304" s="39"/>
      <c r="BQ14304" s="39"/>
      <c r="BR14304" s="39"/>
      <c r="BS14304" s="39"/>
      <c r="BT14304" s="39"/>
      <c r="CP14304" s="39"/>
      <c r="CQ14304" s="39"/>
      <c r="CR14304" s="39"/>
      <c r="CS14304" s="39"/>
      <c r="CT14304" s="39"/>
      <c r="CU14304" s="39"/>
      <c r="DA14304" s="20"/>
      <c r="DB14304" s="20"/>
      <c r="DL14304" s="20"/>
      <c r="DX14304" s="17"/>
      <c r="DY14304" s="17"/>
      <c r="EI14304" s="17"/>
    </row>
    <row r="14305" spans="3:139" ht="15" x14ac:dyDescent="0.25">
      <c r="C14305" s="17"/>
      <c r="D14305" s="17"/>
      <c r="E14305" s="17"/>
      <c r="F14305" s="17"/>
      <c r="G14305" s="17"/>
      <c r="I14305" s="39"/>
      <c r="K14305" s="38"/>
      <c r="L14305" s="38"/>
      <c r="M14305" s="38"/>
      <c r="N14305" s="38"/>
      <c r="O14305" s="38"/>
      <c r="P14305" s="38"/>
      <c r="Q14305" s="38"/>
      <c r="R14305" s="40"/>
      <c r="S14305" s="41"/>
      <c r="U14305" s="41"/>
      <c r="Z14305" s="23"/>
      <c r="AV14305" s="41"/>
      <c r="AZ14305" s="39"/>
      <c r="BA14305" s="39"/>
      <c r="BB14305" s="39"/>
      <c r="BC14305" s="39"/>
      <c r="BD14305" s="39"/>
      <c r="BE14305" s="39"/>
      <c r="BF14305" s="39"/>
      <c r="BG14305" s="39"/>
      <c r="BH14305" s="39"/>
      <c r="BI14305" s="39"/>
      <c r="BJ14305" s="39"/>
      <c r="BK14305" s="39"/>
      <c r="BQ14305" s="39"/>
      <c r="BR14305" s="39"/>
      <c r="BS14305" s="39"/>
      <c r="BT14305" s="39"/>
      <c r="CP14305" s="39"/>
      <c r="CQ14305" s="39"/>
      <c r="CR14305" s="39"/>
      <c r="CS14305" s="39"/>
      <c r="CT14305" s="39"/>
      <c r="CU14305" s="39"/>
      <c r="DA14305" s="20"/>
      <c r="DB14305" s="20"/>
      <c r="DL14305" s="20"/>
      <c r="DX14305" s="17"/>
      <c r="DY14305" s="17"/>
      <c r="EI14305" s="17"/>
    </row>
    <row r="14306" spans="3:139" ht="15" x14ac:dyDescent="0.25">
      <c r="C14306" s="17"/>
      <c r="D14306" s="17"/>
      <c r="E14306" s="17"/>
      <c r="F14306" s="17"/>
      <c r="G14306" s="17"/>
      <c r="I14306" s="39"/>
      <c r="K14306" s="38"/>
      <c r="L14306" s="38"/>
      <c r="M14306" s="38"/>
      <c r="N14306" s="38"/>
      <c r="O14306" s="38"/>
      <c r="P14306" s="38"/>
      <c r="Q14306" s="38"/>
      <c r="R14306" s="40"/>
      <c r="S14306" s="41"/>
      <c r="U14306" s="41"/>
      <c r="Z14306" s="23"/>
      <c r="AV14306" s="41"/>
      <c r="AZ14306" s="39"/>
      <c r="BA14306" s="39"/>
      <c r="BB14306" s="39"/>
      <c r="BC14306" s="39"/>
      <c r="BD14306" s="39"/>
      <c r="BE14306" s="39"/>
      <c r="BF14306" s="39"/>
      <c r="BG14306" s="39"/>
      <c r="BH14306" s="39"/>
      <c r="BI14306" s="39"/>
      <c r="BJ14306" s="39"/>
      <c r="BK14306" s="39"/>
      <c r="BQ14306" s="39"/>
      <c r="BR14306" s="39"/>
      <c r="BS14306" s="39"/>
      <c r="BT14306" s="39"/>
      <c r="CP14306" s="39"/>
      <c r="CQ14306" s="39"/>
      <c r="CR14306" s="39"/>
      <c r="CS14306" s="39"/>
      <c r="CT14306" s="39"/>
      <c r="CU14306" s="39"/>
      <c r="DA14306" s="20"/>
      <c r="DB14306" s="20"/>
      <c r="DL14306" s="20"/>
      <c r="DX14306" s="17"/>
      <c r="DY14306" s="17"/>
      <c r="EI14306" s="17"/>
    </row>
    <row r="14307" spans="3:139" ht="15" x14ac:dyDescent="0.25">
      <c r="C14307" s="17"/>
      <c r="D14307" s="17"/>
      <c r="E14307" s="17"/>
      <c r="F14307" s="17"/>
      <c r="G14307" s="17"/>
      <c r="I14307" s="39"/>
      <c r="K14307" s="38"/>
      <c r="L14307" s="38"/>
      <c r="M14307" s="38"/>
      <c r="N14307" s="38"/>
      <c r="O14307" s="38"/>
      <c r="P14307" s="38"/>
      <c r="Q14307" s="38"/>
      <c r="R14307" s="40"/>
      <c r="S14307" s="41"/>
      <c r="U14307" s="41"/>
      <c r="Z14307" s="23"/>
      <c r="AV14307" s="41"/>
      <c r="AZ14307" s="39"/>
      <c r="BA14307" s="39"/>
      <c r="BB14307" s="39"/>
      <c r="BC14307" s="39"/>
      <c r="BD14307" s="39"/>
      <c r="BE14307" s="39"/>
      <c r="BF14307" s="39"/>
      <c r="BG14307" s="39"/>
      <c r="BH14307" s="39"/>
      <c r="BI14307" s="39"/>
      <c r="BJ14307" s="39"/>
      <c r="BK14307" s="39"/>
      <c r="BQ14307" s="39"/>
      <c r="BR14307" s="39"/>
      <c r="BS14307" s="39"/>
      <c r="BT14307" s="39"/>
      <c r="CP14307" s="39"/>
      <c r="CQ14307" s="39"/>
      <c r="CR14307" s="39"/>
      <c r="CS14307" s="39"/>
      <c r="CT14307" s="39"/>
      <c r="CU14307" s="39"/>
      <c r="DA14307" s="20"/>
      <c r="DB14307" s="20"/>
      <c r="DL14307" s="20"/>
      <c r="DX14307" s="17"/>
      <c r="DY14307" s="17"/>
      <c r="EI14307" s="17"/>
    </row>
    <row r="14308" spans="3:139" ht="15" x14ac:dyDescent="0.25">
      <c r="C14308" s="17"/>
      <c r="D14308" s="17"/>
      <c r="E14308" s="17"/>
      <c r="F14308" s="17"/>
      <c r="G14308" s="17"/>
      <c r="I14308" s="39"/>
      <c r="K14308" s="38"/>
      <c r="L14308" s="38"/>
      <c r="M14308" s="38"/>
      <c r="N14308" s="38"/>
      <c r="O14308" s="38"/>
      <c r="P14308" s="38"/>
      <c r="Q14308" s="38"/>
      <c r="R14308" s="40"/>
      <c r="S14308" s="41"/>
      <c r="U14308" s="41"/>
      <c r="Z14308" s="23"/>
      <c r="AV14308" s="41"/>
      <c r="AZ14308" s="39"/>
      <c r="BA14308" s="39"/>
      <c r="BB14308" s="39"/>
      <c r="BC14308" s="39"/>
      <c r="BD14308" s="39"/>
      <c r="BE14308" s="39"/>
      <c r="BF14308" s="39"/>
      <c r="BG14308" s="39"/>
      <c r="BH14308" s="39"/>
      <c r="BI14308" s="39"/>
      <c r="BJ14308" s="39"/>
      <c r="BK14308" s="39"/>
      <c r="BQ14308" s="39"/>
      <c r="BR14308" s="39"/>
      <c r="BS14308" s="39"/>
      <c r="BT14308" s="39"/>
      <c r="CP14308" s="39"/>
      <c r="CQ14308" s="39"/>
      <c r="CR14308" s="39"/>
      <c r="CS14308" s="39"/>
      <c r="CT14308" s="39"/>
      <c r="CU14308" s="39"/>
      <c r="DA14308" s="20"/>
      <c r="DB14308" s="20"/>
      <c r="DL14308" s="20"/>
      <c r="DX14308" s="17"/>
      <c r="DY14308" s="17"/>
      <c r="EI14308" s="17"/>
    </row>
    <row r="14309" spans="3:139" ht="15" x14ac:dyDescent="0.25">
      <c r="C14309" s="17"/>
      <c r="D14309" s="17"/>
      <c r="E14309" s="17"/>
      <c r="F14309" s="17"/>
      <c r="G14309" s="17"/>
      <c r="I14309" s="39"/>
      <c r="K14309" s="38"/>
      <c r="L14309" s="38"/>
      <c r="M14309" s="38"/>
      <c r="N14309" s="38"/>
      <c r="O14309" s="38"/>
      <c r="P14309" s="38"/>
      <c r="Q14309" s="38"/>
      <c r="R14309" s="40"/>
      <c r="S14309" s="41"/>
      <c r="U14309" s="41"/>
      <c r="Z14309" s="23"/>
      <c r="AV14309" s="41"/>
      <c r="AZ14309" s="39"/>
      <c r="BA14309" s="39"/>
      <c r="BB14309" s="39"/>
      <c r="BC14309" s="39"/>
      <c r="BD14309" s="39"/>
      <c r="BE14309" s="39"/>
      <c r="BF14309" s="39"/>
      <c r="BG14309" s="39"/>
      <c r="BH14309" s="39"/>
      <c r="BI14309" s="39"/>
      <c r="BJ14309" s="39"/>
      <c r="BK14309" s="39"/>
      <c r="BQ14309" s="39"/>
      <c r="BR14309" s="39"/>
      <c r="BS14309" s="39"/>
      <c r="BT14309" s="39"/>
      <c r="CP14309" s="39"/>
      <c r="CQ14309" s="39"/>
      <c r="CR14309" s="39"/>
      <c r="CS14309" s="39"/>
      <c r="CT14309" s="39"/>
      <c r="CU14309" s="39"/>
      <c r="DA14309" s="20"/>
      <c r="DB14309" s="20"/>
      <c r="DL14309" s="20"/>
      <c r="DX14309" s="17"/>
      <c r="DY14309" s="17"/>
      <c r="EI14309" s="17"/>
    </row>
    <row r="14310" spans="3:139" ht="15" x14ac:dyDescent="0.25">
      <c r="C14310" s="17"/>
      <c r="D14310" s="17"/>
      <c r="E14310" s="17"/>
      <c r="F14310" s="17"/>
      <c r="G14310" s="17"/>
      <c r="I14310" s="39"/>
      <c r="K14310" s="38"/>
      <c r="L14310" s="38"/>
      <c r="M14310" s="38"/>
      <c r="N14310" s="38"/>
      <c r="O14310" s="38"/>
      <c r="P14310" s="38"/>
      <c r="Q14310" s="38"/>
      <c r="R14310" s="40"/>
      <c r="S14310" s="41"/>
      <c r="U14310" s="41"/>
      <c r="Z14310" s="23"/>
      <c r="AV14310" s="41"/>
      <c r="AZ14310" s="39"/>
      <c r="BA14310" s="39"/>
      <c r="BB14310" s="39"/>
      <c r="BC14310" s="39"/>
      <c r="BD14310" s="39"/>
      <c r="BE14310" s="39"/>
      <c r="BF14310" s="39"/>
      <c r="BG14310" s="39"/>
      <c r="BH14310" s="39"/>
      <c r="BI14310" s="39"/>
      <c r="BJ14310" s="39"/>
      <c r="BK14310" s="39"/>
      <c r="BQ14310" s="39"/>
      <c r="BR14310" s="39"/>
      <c r="BS14310" s="39"/>
      <c r="BT14310" s="39"/>
      <c r="CP14310" s="39"/>
      <c r="CQ14310" s="39"/>
      <c r="CR14310" s="39"/>
      <c r="CS14310" s="39"/>
      <c r="CT14310" s="39"/>
      <c r="CU14310" s="39"/>
      <c r="DA14310" s="20"/>
      <c r="DB14310" s="20"/>
      <c r="DL14310" s="20"/>
      <c r="DX14310" s="17"/>
      <c r="DY14310" s="17"/>
      <c r="EI14310" s="17"/>
    </row>
    <row r="14311" spans="3:139" ht="15" x14ac:dyDescent="0.25">
      <c r="C14311" s="17"/>
      <c r="D14311" s="17"/>
      <c r="E14311" s="17"/>
      <c r="F14311" s="17"/>
      <c r="G14311" s="17"/>
      <c r="I14311" s="39"/>
      <c r="K14311" s="38"/>
      <c r="L14311" s="38"/>
      <c r="M14311" s="38"/>
      <c r="N14311" s="38"/>
      <c r="O14311" s="38"/>
      <c r="P14311" s="38"/>
      <c r="Q14311" s="38"/>
      <c r="R14311" s="40"/>
      <c r="S14311" s="41"/>
      <c r="U14311" s="41"/>
      <c r="Z14311" s="23"/>
      <c r="AV14311" s="41"/>
      <c r="AZ14311" s="39"/>
      <c r="BA14311" s="39"/>
      <c r="BB14311" s="39"/>
      <c r="BC14311" s="39"/>
      <c r="BD14311" s="39"/>
      <c r="BE14311" s="39"/>
      <c r="BF14311" s="39"/>
      <c r="BG14311" s="39"/>
      <c r="BH14311" s="39"/>
      <c r="BI14311" s="39"/>
      <c r="BJ14311" s="39"/>
      <c r="BK14311" s="39"/>
      <c r="BQ14311" s="39"/>
      <c r="BR14311" s="39"/>
      <c r="BS14311" s="39"/>
      <c r="BT14311" s="39"/>
      <c r="CP14311" s="39"/>
      <c r="CQ14311" s="39"/>
      <c r="CR14311" s="39"/>
      <c r="CS14311" s="39"/>
      <c r="CT14311" s="39"/>
      <c r="CU14311" s="39"/>
      <c r="DA14311" s="20"/>
      <c r="DB14311" s="20"/>
      <c r="DL14311" s="20"/>
      <c r="DX14311" s="17"/>
      <c r="DY14311" s="17"/>
      <c r="EI14311" s="17"/>
    </row>
    <row r="14312" spans="3:139" ht="15" x14ac:dyDescent="0.25">
      <c r="C14312" s="17"/>
      <c r="D14312" s="17"/>
      <c r="E14312" s="17"/>
      <c r="F14312" s="17"/>
      <c r="G14312" s="17"/>
      <c r="I14312" s="39"/>
      <c r="K14312" s="38"/>
      <c r="L14312" s="38"/>
      <c r="M14312" s="38"/>
      <c r="N14312" s="38"/>
      <c r="O14312" s="38"/>
      <c r="P14312" s="38"/>
      <c r="Q14312" s="38"/>
      <c r="R14312" s="40"/>
      <c r="S14312" s="41"/>
      <c r="U14312" s="41"/>
      <c r="Z14312" s="23"/>
      <c r="AV14312" s="41"/>
      <c r="AZ14312" s="39"/>
      <c r="BA14312" s="39"/>
      <c r="BB14312" s="39"/>
      <c r="BC14312" s="39"/>
      <c r="BD14312" s="39"/>
      <c r="BE14312" s="39"/>
      <c r="BF14312" s="39"/>
      <c r="BG14312" s="39"/>
      <c r="BH14312" s="39"/>
      <c r="BI14312" s="39"/>
      <c r="BJ14312" s="39"/>
      <c r="BK14312" s="39"/>
      <c r="BQ14312" s="39"/>
      <c r="BR14312" s="39"/>
      <c r="BS14312" s="39"/>
      <c r="BT14312" s="39"/>
      <c r="CP14312" s="39"/>
      <c r="CQ14312" s="39"/>
      <c r="CR14312" s="39"/>
      <c r="CS14312" s="39"/>
      <c r="CT14312" s="39"/>
      <c r="CU14312" s="39"/>
      <c r="DA14312" s="20"/>
      <c r="DB14312" s="20"/>
      <c r="DL14312" s="20"/>
      <c r="DX14312" s="17"/>
      <c r="DY14312" s="17"/>
      <c r="EI14312" s="17"/>
    </row>
    <row r="14313" spans="3:139" ht="15" x14ac:dyDescent="0.25">
      <c r="C14313" s="17"/>
      <c r="D14313" s="17"/>
      <c r="E14313" s="17"/>
      <c r="F14313" s="17"/>
      <c r="G14313" s="17"/>
      <c r="I14313" s="39"/>
      <c r="K14313" s="38"/>
      <c r="L14313" s="38"/>
      <c r="M14313" s="38"/>
      <c r="N14313" s="38"/>
      <c r="O14313" s="38"/>
      <c r="P14313" s="38"/>
      <c r="Q14313" s="38"/>
      <c r="R14313" s="40"/>
      <c r="S14313" s="41"/>
      <c r="U14313" s="41"/>
      <c r="Z14313" s="23"/>
      <c r="AV14313" s="41"/>
      <c r="AZ14313" s="39"/>
      <c r="BA14313" s="39"/>
      <c r="BB14313" s="39"/>
      <c r="BC14313" s="39"/>
      <c r="BD14313" s="39"/>
      <c r="BE14313" s="39"/>
      <c r="BF14313" s="39"/>
      <c r="BG14313" s="39"/>
      <c r="BH14313" s="39"/>
      <c r="BI14313" s="39"/>
      <c r="BJ14313" s="39"/>
      <c r="BK14313" s="39"/>
      <c r="BQ14313" s="39"/>
      <c r="BR14313" s="39"/>
      <c r="BS14313" s="39"/>
      <c r="BT14313" s="39"/>
      <c r="CP14313" s="39"/>
      <c r="CQ14313" s="39"/>
      <c r="CR14313" s="39"/>
      <c r="CS14313" s="39"/>
      <c r="CT14313" s="39"/>
      <c r="CU14313" s="39"/>
      <c r="DA14313" s="20"/>
      <c r="DB14313" s="20"/>
      <c r="DL14313" s="20"/>
      <c r="DX14313" s="17"/>
      <c r="DY14313" s="17"/>
      <c r="EI14313" s="17"/>
    </row>
    <row r="14314" spans="3:139" ht="15" x14ac:dyDescent="0.25">
      <c r="C14314" s="17"/>
      <c r="D14314" s="17"/>
      <c r="E14314" s="17"/>
      <c r="F14314" s="17"/>
      <c r="G14314" s="17"/>
      <c r="I14314" s="39"/>
      <c r="K14314" s="38"/>
      <c r="L14314" s="38"/>
      <c r="M14314" s="38"/>
      <c r="N14314" s="38"/>
      <c r="O14314" s="38"/>
      <c r="P14314" s="38"/>
      <c r="Q14314" s="38"/>
      <c r="R14314" s="40"/>
      <c r="S14314" s="41"/>
      <c r="U14314" s="41"/>
      <c r="Z14314" s="23"/>
      <c r="AV14314" s="41"/>
      <c r="AZ14314" s="39"/>
      <c r="BA14314" s="39"/>
      <c r="BB14314" s="39"/>
      <c r="BC14314" s="39"/>
      <c r="BD14314" s="39"/>
      <c r="BE14314" s="39"/>
      <c r="BF14314" s="39"/>
      <c r="BG14314" s="39"/>
      <c r="BH14314" s="39"/>
      <c r="BI14314" s="39"/>
      <c r="BJ14314" s="39"/>
      <c r="BK14314" s="39"/>
      <c r="BQ14314" s="39"/>
      <c r="BR14314" s="39"/>
      <c r="BS14314" s="39"/>
      <c r="BT14314" s="39"/>
      <c r="CP14314" s="39"/>
      <c r="CQ14314" s="39"/>
      <c r="CR14314" s="39"/>
      <c r="CS14314" s="39"/>
      <c r="CT14314" s="39"/>
      <c r="CU14314" s="39"/>
      <c r="DA14314" s="20"/>
      <c r="DB14314" s="20"/>
      <c r="DL14314" s="20"/>
      <c r="DX14314" s="17"/>
      <c r="DY14314" s="17"/>
      <c r="EI14314" s="17"/>
    </row>
    <row r="14315" spans="3:139" ht="15" x14ac:dyDescent="0.25">
      <c r="C14315" s="17"/>
      <c r="D14315" s="17"/>
      <c r="E14315" s="17"/>
      <c r="F14315" s="17"/>
      <c r="G14315" s="17"/>
      <c r="I14315" s="39"/>
      <c r="K14315" s="38"/>
      <c r="L14315" s="38"/>
      <c r="M14315" s="38"/>
      <c r="N14315" s="38"/>
      <c r="O14315" s="38"/>
      <c r="P14315" s="38"/>
      <c r="Q14315" s="38"/>
      <c r="R14315" s="40"/>
      <c r="S14315" s="41"/>
      <c r="U14315" s="41"/>
      <c r="Z14315" s="23"/>
      <c r="AV14315" s="41"/>
      <c r="AZ14315" s="39"/>
      <c r="BA14315" s="39"/>
      <c r="BB14315" s="39"/>
      <c r="BC14315" s="39"/>
      <c r="BD14315" s="39"/>
      <c r="BE14315" s="39"/>
      <c r="BF14315" s="39"/>
      <c r="BG14315" s="39"/>
      <c r="BH14315" s="39"/>
      <c r="BI14315" s="39"/>
      <c r="BJ14315" s="39"/>
      <c r="BK14315" s="39"/>
      <c r="BQ14315" s="39"/>
      <c r="BR14315" s="39"/>
      <c r="BS14315" s="39"/>
      <c r="BT14315" s="39"/>
      <c r="CP14315" s="39"/>
      <c r="CQ14315" s="39"/>
      <c r="CR14315" s="39"/>
      <c r="CS14315" s="39"/>
      <c r="CT14315" s="39"/>
      <c r="CU14315" s="39"/>
      <c r="DA14315" s="20"/>
      <c r="DB14315" s="20"/>
      <c r="DL14315" s="20"/>
      <c r="DX14315" s="17"/>
      <c r="DY14315" s="17"/>
      <c r="EI14315" s="17"/>
    </row>
    <row r="14316" spans="3:139" ht="15" x14ac:dyDescent="0.25">
      <c r="C14316" s="17"/>
      <c r="D14316" s="17"/>
      <c r="E14316" s="17"/>
      <c r="F14316" s="17"/>
      <c r="G14316" s="17"/>
      <c r="I14316" s="39"/>
      <c r="K14316" s="38"/>
      <c r="L14316" s="38"/>
      <c r="M14316" s="38"/>
      <c r="N14316" s="38"/>
      <c r="O14316" s="38"/>
      <c r="P14316" s="38"/>
      <c r="Q14316" s="38"/>
      <c r="R14316" s="40"/>
      <c r="S14316" s="41"/>
      <c r="U14316" s="41"/>
      <c r="Z14316" s="23"/>
      <c r="AV14316" s="41"/>
      <c r="AZ14316" s="39"/>
      <c r="BA14316" s="39"/>
      <c r="BB14316" s="39"/>
      <c r="BC14316" s="39"/>
      <c r="BD14316" s="39"/>
      <c r="BE14316" s="39"/>
      <c r="BF14316" s="39"/>
      <c r="BG14316" s="39"/>
      <c r="BH14316" s="39"/>
      <c r="BI14316" s="39"/>
      <c r="BJ14316" s="39"/>
      <c r="BK14316" s="39"/>
      <c r="BQ14316" s="39"/>
      <c r="BR14316" s="39"/>
      <c r="BS14316" s="39"/>
      <c r="BT14316" s="39"/>
      <c r="CP14316" s="39"/>
      <c r="CQ14316" s="39"/>
      <c r="CR14316" s="39"/>
      <c r="CS14316" s="39"/>
      <c r="CT14316" s="39"/>
      <c r="CU14316" s="39"/>
      <c r="DA14316" s="20"/>
      <c r="DB14316" s="20"/>
      <c r="DL14316" s="20"/>
      <c r="DX14316" s="17"/>
      <c r="DY14316" s="17"/>
      <c r="EI14316" s="17"/>
    </row>
    <row r="14317" spans="3:139" ht="15" x14ac:dyDescent="0.25">
      <c r="C14317" s="17"/>
      <c r="D14317" s="17"/>
      <c r="E14317" s="17"/>
      <c r="F14317" s="17"/>
      <c r="G14317" s="17"/>
      <c r="I14317" s="39"/>
      <c r="K14317" s="38"/>
      <c r="L14317" s="38"/>
      <c r="M14317" s="38"/>
      <c r="N14317" s="38"/>
      <c r="O14317" s="38"/>
      <c r="P14317" s="38"/>
      <c r="Q14317" s="38"/>
      <c r="R14317" s="40"/>
      <c r="S14317" s="41"/>
      <c r="U14317" s="41"/>
      <c r="Z14317" s="23"/>
      <c r="AV14317" s="41"/>
      <c r="AZ14317" s="39"/>
      <c r="BA14317" s="39"/>
      <c r="BB14317" s="39"/>
      <c r="BC14317" s="39"/>
      <c r="BD14317" s="39"/>
      <c r="BE14317" s="39"/>
      <c r="BF14317" s="39"/>
      <c r="BG14317" s="39"/>
      <c r="BH14317" s="39"/>
      <c r="BI14317" s="39"/>
      <c r="BJ14317" s="39"/>
      <c r="BK14317" s="39"/>
      <c r="BQ14317" s="39"/>
      <c r="BR14317" s="39"/>
      <c r="BS14317" s="39"/>
      <c r="BT14317" s="39"/>
      <c r="CP14317" s="39"/>
      <c r="CQ14317" s="39"/>
      <c r="CR14317" s="39"/>
      <c r="CS14317" s="39"/>
      <c r="CT14317" s="39"/>
      <c r="CU14317" s="39"/>
      <c r="DA14317" s="20"/>
      <c r="DB14317" s="20"/>
      <c r="DL14317" s="20"/>
      <c r="DX14317" s="17"/>
      <c r="DY14317" s="17"/>
      <c r="EI14317" s="17"/>
    </row>
    <row r="14318" spans="3:139" ht="15" x14ac:dyDescent="0.25">
      <c r="C14318" s="17"/>
      <c r="D14318" s="17"/>
      <c r="E14318" s="17"/>
      <c r="F14318" s="17"/>
      <c r="G14318" s="17"/>
      <c r="I14318" s="39"/>
      <c r="K14318" s="38"/>
      <c r="L14318" s="38"/>
      <c r="M14318" s="38"/>
      <c r="N14318" s="38"/>
      <c r="O14318" s="38"/>
      <c r="P14318" s="38"/>
      <c r="Q14318" s="38"/>
      <c r="R14318" s="40"/>
      <c r="S14318" s="41"/>
      <c r="U14318" s="41"/>
      <c r="Z14318" s="23"/>
      <c r="AV14318" s="41"/>
      <c r="AZ14318" s="39"/>
      <c r="BA14318" s="39"/>
      <c r="BB14318" s="39"/>
      <c r="BC14318" s="39"/>
      <c r="BD14318" s="39"/>
      <c r="BE14318" s="39"/>
      <c r="BF14318" s="39"/>
      <c r="BG14318" s="39"/>
      <c r="BH14318" s="39"/>
      <c r="BI14318" s="39"/>
      <c r="BJ14318" s="39"/>
      <c r="BK14318" s="39"/>
      <c r="BQ14318" s="39"/>
      <c r="BR14318" s="39"/>
      <c r="BS14318" s="39"/>
      <c r="BT14318" s="39"/>
      <c r="CP14318" s="39"/>
      <c r="CQ14318" s="39"/>
      <c r="CR14318" s="39"/>
      <c r="CS14318" s="39"/>
      <c r="CT14318" s="39"/>
      <c r="CU14318" s="39"/>
      <c r="DA14318" s="20"/>
      <c r="DB14318" s="20"/>
      <c r="DL14318" s="20"/>
      <c r="DX14318" s="17"/>
      <c r="DY14318" s="17"/>
      <c r="EI14318" s="17"/>
    </row>
    <row r="14319" spans="3:139" ht="15" x14ac:dyDescent="0.25">
      <c r="C14319" s="17"/>
      <c r="D14319" s="17"/>
      <c r="E14319" s="17"/>
      <c r="F14319" s="17"/>
      <c r="G14319" s="17"/>
      <c r="I14319" s="39"/>
      <c r="K14319" s="38"/>
      <c r="L14319" s="38"/>
      <c r="M14319" s="38"/>
      <c r="N14319" s="38"/>
      <c r="O14319" s="38"/>
      <c r="P14319" s="38"/>
      <c r="Q14319" s="38"/>
      <c r="R14319" s="40"/>
      <c r="S14319" s="41"/>
      <c r="U14319" s="41"/>
      <c r="Z14319" s="23"/>
      <c r="AV14319" s="41"/>
      <c r="AZ14319" s="39"/>
      <c r="BA14319" s="39"/>
      <c r="BB14319" s="39"/>
      <c r="BC14319" s="39"/>
      <c r="BD14319" s="39"/>
      <c r="BE14319" s="39"/>
      <c r="BF14319" s="39"/>
      <c r="BG14319" s="39"/>
      <c r="BH14319" s="39"/>
      <c r="BI14319" s="39"/>
      <c r="BJ14319" s="39"/>
      <c r="BK14319" s="39"/>
      <c r="BQ14319" s="39"/>
      <c r="BR14319" s="39"/>
      <c r="BS14319" s="39"/>
      <c r="BT14319" s="39"/>
      <c r="CP14319" s="39"/>
      <c r="CQ14319" s="39"/>
      <c r="CR14319" s="39"/>
      <c r="CS14319" s="39"/>
      <c r="CT14319" s="39"/>
      <c r="CU14319" s="39"/>
      <c r="DA14319" s="20"/>
      <c r="DB14319" s="20"/>
      <c r="DL14319" s="20"/>
      <c r="DX14319" s="17"/>
      <c r="DY14319" s="17"/>
      <c r="EI14319" s="17"/>
    </row>
    <row r="14320" spans="3:139" ht="15" x14ac:dyDescent="0.25">
      <c r="C14320" s="17"/>
      <c r="D14320" s="17"/>
      <c r="E14320" s="17"/>
      <c r="F14320" s="17"/>
      <c r="G14320" s="17"/>
      <c r="I14320" s="39"/>
      <c r="K14320" s="38"/>
      <c r="L14320" s="38"/>
      <c r="M14320" s="38"/>
      <c r="N14320" s="38"/>
      <c r="O14320" s="38"/>
      <c r="P14320" s="38"/>
      <c r="Q14320" s="38"/>
      <c r="R14320" s="40"/>
      <c r="S14320" s="41"/>
      <c r="U14320" s="41"/>
      <c r="Z14320" s="23"/>
      <c r="AV14320" s="41"/>
      <c r="AZ14320" s="39"/>
      <c r="BA14320" s="39"/>
      <c r="BB14320" s="39"/>
      <c r="BC14320" s="39"/>
      <c r="BD14320" s="39"/>
      <c r="BE14320" s="39"/>
      <c r="BF14320" s="39"/>
      <c r="BG14320" s="39"/>
      <c r="BH14320" s="39"/>
      <c r="BI14320" s="39"/>
      <c r="BJ14320" s="39"/>
      <c r="BK14320" s="39"/>
      <c r="BQ14320" s="39"/>
      <c r="BR14320" s="39"/>
      <c r="BS14320" s="39"/>
      <c r="BT14320" s="39"/>
      <c r="CP14320" s="39"/>
      <c r="CQ14320" s="39"/>
      <c r="CR14320" s="39"/>
      <c r="CS14320" s="39"/>
      <c r="CT14320" s="39"/>
      <c r="CU14320" s="39"/>
      <c r="DA14320" s="20"/>
      <c r="DB14320" s="20"/>
      <c r="DL14320" s="20"/>
      <c r="DX14320" s="17"/>
      <c r="DY14320" s="17"/>
      <c r="EI14320" s="17"/>
    </row>
    <row r="14321" spans="3:139" ht="15" x14ac:dyDescent="0.25">
      <c r="C14321" s="17"/>
      <c r="D14321" s="17"/>
      <c r="E14321" s="17"/>
      <c r="F14321" s="17"/>
      <c r="G14321" s="17"/>
      <c r="I14321" s="39"/>
      <c r="K14321" s="38"/>
      <c r="L14321" s="38"/>
      <c r="M14321" s="38"/>
      <c r="N14321" s="38"/>
      <c r="O14321" s="38"/>
      <c r="P14321" s="38"/>
      <c r="Q14321" s="38"/>
      <c r="R14321" s="40"/>
      <c r="S14321" s="41"/>
      <c r="U14321" s="41"/>
      <c r="Z14321" s="23"/>
      <c r="AV14321" s="41"/>
      <c r="AZ14321" s="39"/>
      <c r="BA14321" s="39"/>
      <c r="BB14321" s="39"/>
      <c r="BC14321" s="39"/>
      <c r="BD14321" s="39"/>
      <c r="BE14321" s="39"/>
      <c r="BF14321" s="39"/>
      <c r="BG14321" s="39"/>
      <c r="BH14321" s="39"/>
      <c r="BI14321" s="39"/>
      <c r="BJ14321" s="39"/>
      <c r="BK14321" s="39"/>
      <c r="BQ14321" s="39"/>
      <c r="BR14321" s="39"/>
      <c r="BS14321" s="39"/>
      <c r="BT14321" s="39"/>
      <c r="CP14321" s="39"/>
      <c r="CQ14321" s="39"/>
      <c r="CR14321" s="39"/>
      <c r="CS14321" s="39"/>
      <c r="CT14321" s="39"/>
      <c r="CU14321" s="39"/>
      <c r="DA14321" s="20"/>
      <c r="DB14321" s="20"/>
      <c r="DL14321" s="20"/>
      <c r="DX14321" s="17"/>
      <c r="DY14321" s="17"/>
      <c r="EI14321" s="17"/>
    </row>
    <row r="14322" spans="3:139" ht="15" x14ac:dyDescent="0.25">
      <c r="C14322" s="17"/>
      <c r="D14322" s="17"/>
      <c r="E14322" s="17"/>
      <c r="F14322" s="17"/>
      <c r="G14322" s="17"/>
      <c r="I14322" s="39"/>
      <c r="K14322" s="38"/>
      <c r="L14322" s="38"/>
      <c r="M14322" s="38"/>
      <c r="N14322" s="38"/>
      <c r="O14322" s="38"/>
      <c r="P14322" s="38"/>
      <c r="Q14322" s="38"/>
      <c r="R14322" s="40"/>
      <c r="S14322" s="41"/>
      <c r="U14322" s="41"/>
      <c r="Z14322" s="23"/>
      <c r="AV14322" s="41"/>
      <c r="AZ14322" s="39"/>
      <c r="BA14322" s="39"/>
      <c r="BB14322" s="39"/>
      <c r="BC14322" s="39"/>
      <c r="BD14322" s="39"/>
      <c r="BE14322" s="39"/>
      <c r="BF14322" s="39"/>
      <c r="BG14322" s="39"/>
      <c r="BH14322" s="39"/>
      <c r="BI14322" s="39"/>
      <c r="BJ14322" s="39"/>
      <c r="BK14322" s="39"/>
      <c r="BQ14322" s="39"/>
      <c r="BR14322" s="39"/>
      <c r="BS14322" s="39"/>
      <c r="BT14322" s="39"/>
      <c r="CP14322" s="39"/>
      <c r="CQ14322" s="39"/>
      <c r="CR14322" s="39"/>
      <c r="CS14322" s="39"/>
      <c r="CT14322" s="39"/>
      <c r="CU14322" s="39"/>
      <c r="DA14322" s="20"/>
      <c r="DB14322" s="20"/>
      <c r="DL14322" s="20"/>
      <c r="DX14322" s="17"/>
      <c r="DY14322" s="17"/>
      <c r="EI14322" s="17"/>
    </row>
    <row r="14323" spans="3:139" ht="15" x14ac:dyDescent="0.25">
      <c r="C14323" s="17"/>
      <c r="D14323" s="17"/>
      <c r="E14323" s="17"/>
      <c r="F14323" s="17"/>
      <c r="G14323" s="17"/>
      <c r="I14323" s="39"/>
      <c r="K14323" s="38"/>
      <c r="L14323" s="38"/>
      <c r="M14323" s="38"/>
      <c r="N14323" s="38"/>
      <c r="O14323" s="38"/>
      <c r="P14323" s="38"/>
      <c r="Q14323" s="38"/>
      <c r="R14323" s="40"/>
      <c r="S14323" s="41"/>
      <c r="U14323" s="41"/>
      <c r="Z14323" s="23"/>
      <c r="AV14323" s="41"/>
      <c r="AZ14323" s="39"/>
      <c r="BA14323" s="39"/>
      <c r="BB14323" s="39"/>
      <c r="BC14323" s="39"/>
      <c r="BD14323" s="39"/>
      <c r="BE14323" s="39"/>
      <c r="BF14323" s="39"/>
      <c r="BG14323" s="39"/>
      <c r="BH14323" s="39"/>
      <c r="BI14323" s="39"/>
      <c r="BJ14323" s="39"/>
      <c r="BK14323" s="39"/>
      <c r="BQ14323" s="39"/>
      <c r="BR14323" s="39"/>
      <c r="BS14323" s="39"/>
      <c r="BT14323" s="39"/>
      <c r="CP14323" s="39"/>
      <c r="CQ14323" s="39"/>
      <c r="CR14323" s="39"/>
      <c r="CS14323" s="39"/>
      <c r="CT14323" s="39"/>
      <c r="CU14323" s="39"/>
      <c r="DA14323" s="20"/>
      <c r="DB14323" s="20"/>
      <c r="DL14323" s="20"/>
      <c r="DX14323" s="17"/>
      <c r="DY14323" s="17"/>
      <c r="EI14323" s="17"/>
    </row>
    <row r="14324" spans="3:139" ht="15" x14ac:dyDescent="0.25">
      <c r="C14324" s="17"/>
      <c r="D14324" s="17"/>
      <c r="E14324" s="17"/>
      <c r="F14324" s="17"/>
      <c r="G14324" s="17"/>
      <c r="I14324" s="39"/>
      <c r="K14324" s="38"/>
      <c r="L14324" s="38"/>
      <c r="M14324" s="38"/>
      <c r="N14324" s="38"/>
      <c r="O14324" s="38"/>
      <c r="P14324" s="38"/>
      <c r="Q14324" s="38"/>
      <c r="R14324" s="40"/>
      <c r="S14324" s="41"/>
      <c r="U14324" s="41"/>
      <c r="Z14324" s="23"/>
      <c r="AV14324" s="41"/>
      <c r="AZ14324" s="39"/>
      <c r="BA14324" s="39"/>
      <c r="BB14324" s="39"/>
      <c r="BC14324" s="39"/>
      <c r="BD14324" s="39"/>
      <c r="BE14324" s="39"/>
      <c r="BF14324" s="39"/>
      <c r="BG14324" s="39"/>
      <c r="BH14324" s="39"/>
      <c r="BI14324" s="39"/>
      <c r="BJ14324" s="39"/>
      <c r="BK14324" s="39"/>
      <c r="BQ14324" s="39"/>
      <c r="BR14324" s="39"/>
      <c r="BS14324" s="39"/>
      <c r="BT14324" s="39"/>
      <c r="CP14324" s="39"/>
      <c r="CQ14324" s="39"/>
      <c r="CR14324" s="39"/>
      <c r="CS14324" s="39"/>
      <c r="CT14324" s="39"/>
      <c r="CU14324" s="39"/>
      <c r="DA14324" s="20"/>
      <c r="DB14324" s="20"/>
      <c r="DL14324" s="20"/>
      <c r="DX14324" s="17"/>
      <c r="DY14324" s="17"/>
      <c r="EI14324" s="17"/>
    </row>
    <row r="14325" spans="3:139" ht="15" x14ac:dyDescent="0.25">
      <c r="C14325" s="17"/>
      <c r="D14325" s="17"/>
      <c r="E14325" s="17"/>
      <c r="F14325" s="17"/>
      <c r="G14325" s="17"/>
      <c r="I14325" s="39"/>
      <c r="K14325" s="38"/>
      <c r="L14325" s="38"/>
      <c r="M14325" s="38"/>
      <c r="N14325" s="38"/>
      <c r="O14325" s="38"/>
      <c r="P14325" s="38"/>
      <c r="Q14325" s="38"/>
      <c r="R14325" s="40"/>
      <c r="S14325" s="41"/>
      <c r="U14325" s="41"/>
      <c r="Z14325" s="23"/>
      <c r="AV14325" s="41"/>
      <c r="AZ14325" s="39"/>
      <c r="BA14325" s="39"/>
      <c r="BB14325" s="39"/>
      <c r="BC14325" s="39"/>
      <c r="BD14325" s="39"/>
      <c r="BE14325" s="39"/>
      <c r="BF14325" s="39"/>
      <c r="BG14325" s="39"/>
      <c r="BH14325" s="39"/>
      <c r="BI14325" s="39"/>
      <c r="BJ14325" s="39"/>
      <c r="BK14325" s="39"/>
      <c r="BQ14325" s="39"/>
      <c r="BR14325" s="39"/>
      <c r="BS14325" s="39"/>
      <c r="BT14325" s="39"/>
      <c r="CP14325" s="39"/>
      <c r="CQ14325" s="39"/>
      <c r="CR14325" s="39"/>
      <c r="CS14325" s="39"/>
      <c r="CT14325" s="39"/>
      <c r="CU14325" s="39"/>
      <c r="DA14325" s="20"/>
      <c r="DB14325" s="20"/>
      <c r="DL14325" s="20"/>
      <c r="DX14325" s="17"/>
      <c r="DY14325" s="17"/>
      <c r="EI14325" s="17"/>
    </row>
    <row r="14326" spans="3:139" ht="15" x14ac:dyDescent="0.25">
      <c r="C14326" s="17"/>
      <c r="D14326" s="17"/>
      <c r="E14326" s="17"/>
      <c r="F14326" s="17"/>
      <c r="G14326" s="17"/>
      <c r="I14326" s="39"/>
      <c r="K14326" s="38"/>
      <c r="L14326" s="38"/>
      <c r="M14326" s="38"/>
      <c r="N14326" s="38"/>
      <c r="O14326" s="38"/>
      <c r="P14326" s="38"/>
      <c r="Q14326" s="38"/>
      <c r="R14326" s="40"/>
      <c r="S14326" s="41"/>
      <c r="U14326" s="41"/>
      <c r="Z14326" s="23"/>
      <c r="AV14326" s="41"/>
      <c r="AZ14326" s="39"/>
      <c r="BA14326" s="39"/>
      <c r="BB14326" s="39"/>
      <c r="BC14326" s="39"/>
      <c r="BD14326" s="39"/>
      <c r="BE14326" s="39"/>
      <c r="BF14326" s="39"/>
      <c r="BG14326" s="39"/>
      <c r="BH14326" s="39"/>
      <c r="BI14326" s="39"/>
      <c r="BJ14326" s="39"/>
      <c r="BK14326" s="39"/>
      <c r="BQ14326" s="39"/>
      <c r="BR14326" s="39"/>
      <c r="BS14326" s="39"/>
      <c r="BT14326" s="39"/>
      <c r="CP14326" s="39"/>
      <c r="CQ14326" s="39"/>
      <c r="CR14326" s="39"/>
      <c r="CS14326" s="39"/>
      <c r="CT14326" s="39"/>
      <c r="CU14326" s="39"/>
      <c r="DA14326" s="20"/>
      <c r="DB14326" s="20"/>
      <c r="DL14326" s="20"/>
      <c r="DX14326" s="17"/>
      <c r="DY14326" s="17"/>
      <c r="EI14326" s="17"/>
    </row>
    <row r="14327" spans="3:139" ht="15" x14ac:dyDescent="0.25">
      <c r="C14327" s="17"/>
      <c r="D14327" s="17"/>
      <c r="E14327" s="17"/>
      <c r="F14327" s="17"/>
      <c r="G14327" s="17"/>
      <c r="I14327" s="39"/>
      <c r="K14327" s="38"/>
      <c r="L14327" s="38"/>
      <c r="M14327" s="38"/>
      <c r="N14327" s="38"/>
      <c r="O14327" s="38"/>
      <c r="P14327" s="38"/>
      <c r="Q14327" s="38"/>
      <c r="R14327" s="40"/>
      <c r="S14327" s="41"/>
      <c r="U14327" s="41"/>
      <c r="Z14327" s="23"/>
      <c r="AV14327" s="41"/>
      <c r="AZ14327" s="39"/>
      <c r="BA14327" s="39"/>
      <c r="BB14327" s="39"/>
      <c r="BC14327" s="39"/>
      <c r="BD14327" s="39"/>
      <c r="BE14327" s="39"/>
      <c r="BF14327" s="39"/>
      <c r="BG14327" s="39"/>
      <c r="BH14327" s="39"/>
      <c r="BI14327" s="39"/>
      <c r="BJ14327" s="39"/>
      <c r="BK14327" s="39"/>
      <c r="BQ14327" s="39"/>
      <c r="BR14327" s="39"/>
      <c r="BS14327" s="39"/>
      <c r="BT14327" s="39"/>
      <c r="CP14327" s="39"/>
      <c r="CQ14327" s="39"/>
      <c r="CR14327" s="39"/>
      <c r="CS14327" s="39"/>
      <c r="CT14327" s="39"/>
      <c r="CU14327" s="39"/>
      <c r="DA14327" s="20"/>
      <c r="DB14327" s="20"/>
      <c r="DL14327" s="20"/>
      <c r="DX14327" s="17"/>
      <c r="DY14327" s="17"/>
      <c r="EI14327" s="17"/>
    </row>
    <row r="14328" spans="3:139" ht="15" x14ac:dyDescent="0.25">
      <c r="C14328" s="17"/>
      <c r="D14328" s="17"/>
      <c r="E14328" s="17"/>
      <c r="F14328" s="17"/>
      <c r="G14328" s="17"/>
      <c r="I14328" s="39"/>
      <c r="K14328" s="38"/>
      <c r="L14328" s="38"/>
      <c r="M14328" s="38"/>
      <c r="N14328" s="38"/>
      <c r="O14328" s="38"/>
      <c r="P14328" s="38"/>
      <c r="Q14328" s="38"/>
      <c r="R14328" s="40"/>
      <c r="S14328" s="41"/>
      <c r="U14328" s="41"/>
      <c r="Z14328" s="23"/>
      <c r="AV14328" s="41"/>
      <c r="AZ14328" s="39"/>
      <c r="BA14328" s="39"/>
      <c r="BB14328" s="39"/>
      <c r="BC14328" s="39"/>
      <c r="BD14328" s="39"/>
      <c r="BE14328" s="39"/>
      <c r="BF14328" s="39"/>
      <c r="BG14328" s="39"/>
      <c r="BH14328" s="39"/>
      <c r="BI14328" s="39"/>
      <c r="BJ14328" s="39"/>
      <c r="BK14328" s="39"/>
      <c r="BQ14328" s="39"/>
      <c r="BR14328" s="39"/>
      <c r="BS14328" s="39"/>
      <c r="BT14328" s="39"/>
      <c r="CP14328" s="39"/>
      <c r="CQ14328" s="39"/>
      <c r="CR14328" s="39"/>
      <c r="CS14328" s="39"/>
      <c r="CT14328" s="39"/>
      <c r="CU14328" s="39"/>
      <c r="DA14328" s="20"/>
      <c r="DB14328" s="20"/>
      <c r="DL14328" s="20"/>
      <c r="DX14328" s="17"/>
      <c r="DY14328" s="17"/>
      <c r="EI14328" s="17"/>
    </row>
    <row r="14329" spans="3:139" ht="15" x14ac:dyDescent="0.25">
      <c r="C14329" s="17"/>
      <c r="D14329" s="17"/>
      <c r="E14329" s="17"/>
      <c r="F14329" s="17"/>
      <c r="G14329" s="17"/>
      <c r="I14329" s="39"/>
      <c r="K14329" s="38"/>
      <c r="L14329" s="38"/>
      <c r="M14329" s="38"/>
      <c r="N14329" s="38"/>
      <c r="O14329" s="38"/>
      <c r="P14329" s="38"/>
      <c r="Q14329" s="38"/>
      <c r="R14329" s="40"/>
      <c r="S14329" s="41"/>
      <c r="U14329" s="41"/>
      <c r="Z14329" s="23"/>
      <c r="AV14329" s="41"/>
      <c r="AZ14329" s="39"/>
      <c r="BA14329" s="39"/>
      <c r="BB14329" s="39"/>
      <c r="BC14329" s="39"/>
      <c r="BD14329" s="39"/>
      <c r="BE14329" s="39"/>
      <c r="BF14329" s="39"/>
      <c r="BG14329" s="39"/>
      <c r="BH14329" s="39"/>
      <c r="BI14329" s="39"/>
      <c r="BJ14329" s="39"/>
      <c r="BK14329" s="39"/>
      <c r="BQ14329" s="39"/>
      <c r="BR14329" s="39"/>
      <c r="BS14329" s="39"/>
      <c r="BT14329" s="39"/>
      <c r="CP14329" s="39"/>
      <c r="CQ14329" s="39"/>
      <c r="CR14329" s="39"/>
      <c r="CS14329" s="39"/>
      <c r="CT14329" s="39"/>
      <c r="CU14329" s="39"/>
      <c r="DA14329" s="20"/>
      <c r="DB14329" s="20"/>
      <c r="DL14329" s="20"/>
      <c r="DX14329" s="17"/>
      <c r="DY14329" s="17"/>
      <c r="EI14329" s="17"/>
    </row>
    <row r="14330" spans="3:139" ht="15" x14ac:dyDescent="0.25">
      <c r="C14330" s="17"/>
      <c r="D14330" s="17"/>
      <c r="E14330" s="17"/>
      <c r="F14330" s="17"/>
      <c r="G14330" s="17"/>
      <c r="I14330" s="39"/>
      <c r="K14330" s="38"/>
      <c r="L14330" s="38"/>
      <c r="M14330" s="38"/>
      <c r="N14330" s="38"/>
      <c r="O14330" s="38"/>
      <c r="P14330" s="38"/>
      <c r="Q14330" s="38"/>
      <c r="R14330" s="40"/>
      <c r="S14330" s="41"/>
      <c r="U14330" s="41"/>
      <c r="Z14330" s="23"/>
      <c r="AV14330" s="41"/>
      <c r="AZ14330" s="39"/>
      <c r="BA14330" s="39"/>
      <c r="BB14330" s="39"/>
      <c r="BC14330" s="39"/>
      <c r="BD14330" s="39"/>
      <c r="BE14330" s="39"/>
      <c r="BF14330" s="39"/>
      <c r="BG14330" s="39"/>
      <c r="BH14330" s="39"/>
      <c r="BI14330" s="39"/>
      <c r="BJ14330" s="39"/>
      <c r="BK14330" s="39"/>
      <c r="BQ14330" s="39"/>
      <c r="BR14330" s="39"/>
      <c r="BS14330" s="39"/>
      <c r="BT14330" s="39"/>
      <c r="CP14330" s="39"/>
      <c r="CQ14330" s="39"/>
      <c r="CR14330" s="39"/>
      <c r="CS14330" s="39"/>
      <c r="CT14330" s="39"/>
      <c r="CU14330" s="39"/>
      <c r="DA14330" s="20"/>
      <c r="DB14330" s="20"/>
      <c r="DL14330" s="20"/>
      <c r="DX14330" s="17"/>
      <c r="DY14330" s="17"/>
      <c r="EI14330" s="17"/>
    </row>
    <row r="14331" spans="3:139" ht="15" x14ac:dyDescent="0.25">
      <c r="C14331" s="17"/>
      <c r="D14331" s="17"/>
      <c r="E14331" s="17"/>
      <c r="F14331" s="17"/>
      <c r="G14331" s="17"/>
      <c r="I14331" s="39"/>
      <c r="K14331" s="38"/>
      <c r="L14331" s="38"/>
      <c r="M14331" s="38"/>
      <c r="N14331" s="38"/>
      <c r="O14331" s="38"/>
      <c r="P14331" s="38"/>
      <c r="Q14331" s="38"/>
      <c r="R14331" s="40"/>
      <c r="S14331" s="41"/>
      <c r="U14331" s="41"/>
      <c r="Z14331" s="23"/>
      <c r="AV14331" s="41"/>
      <c r="AZ14331" s="39"/>
      <c r="BA14331" s="39"/>
      <c r="BB14331" s="39"/>
      <c r="BC14331" s="39"/>
      <c r="BD14331" s="39"/>
      <c r="BE14331" s="39"/>
      <c r="BF14331" s="39"/>
      <c r="BG14331" s="39"/>
      <c r="BH14331" s="39"/>
      <c r="BI14331" s="39"/>
      <c r="BJ14331" s="39"/>
      <c r="BK14331" s="39"/>
      <c r="BQ14331" s="39"/>
      <c r="BR14331" s="39"/>
      <c r="BS14331" s="39"/>
      <c r="BT14331" s="39"/>
      <c r="CP14331" s="39"/>
      <c r="CQ14331" s="39"/>
      <c r="CR14331" s="39"/>
      <c r="CS14331" s="39"/>
      <c r="CT14331" s="39"/>
      <c r="CU14331" s="39"/>
      <c r="DA14331" s="20"/>
      <c r="DB14331" s="20"/>
      <c r="DL14331" s="20"/>
      <c r="DX14331" s="17"/>
      <c r="DY14331" s="17"/>
      <c r="EI14331" s="17"/>
    </row>
    <row r="14332" spans="3:139" ht="15" x14ac:dyDescent="0.25">
      <c r="C14332" s="17"/>
      <c r="D14332" s="17"/>
      <c r="E14332" s="17"/>
      <c r="F14332" s="17"/>
      <c r="G14332" s="17"/>
      <c r="I14332" s="39"/>
      <c r="K14332" s="38"/>
      <c r="L14332" s="38"/>
      <c r="M14332" s="38"/>
      <c r="N14332" s="38"/>
      <c r="O14332" s="38"/>
      <c r="P14332" s="38"/>
      <c r="Q14332" s="38"/>
      <c r="R14332" s="40"/>
      <c r="S14332" s="41"/>
      <c r="U14332" s="41"/>
      <c r="Z14332" s="23"/>
      <c r="AV14332" s="41"/>
      <c r="AZ14332" s="39"/>
      <c r="BA14332" s="39"/>
      <c r="BB14332" s="39"/>
      <c r="BC14332" s="39"/>
      <c r="BD14332" s="39"/>
      <c r="BE14332" s="39"/>
      <c r="BF14332" s="39"/>
      <c r="BG14332" s="39"/>
      <c r="BH14332" s="39"/>
      <c r="BI14332" s="39"/>
      <c r="BJ14332" s="39"/>
      <c r="BK14332" s="39"/>
      <c r="BQ14332" s="39"/>
      <c r="BR14332" s="39"/>
      <c r="BS14332" s="39"/>
      <c r="BT14332" s="39"/>
      <c r="CP14332" s="39"/>
      <c r="CQ14332" s="39"/>
      <c r="CR14332" s="39"/>
      <c r="CS14332" s="39"/>
      <c r="CT14332" s="39"/>
      <c r="CU14332" s="39"/>
      <c r="DA14332" s="20"/>
      <c r="DB14332" s="20"/>
      <c r="DL14332" s="20"/>
      <c r="DX14332" s="17"/>
      <c r="DY14332" s="17"/>
      <c r="EI14332" s="17"/>
    </row>
    <row r="14333" spans="3:139" ht="15" x14ac:dyDescent="0.25">
      <c r="C14333" s="17"/>
      <c r="D14333" s="17"/>
      <c r="E14333" s="17"/>
      <c r="F14333" s="17"/>
      <c r="G14333" s="17"/>
      <c r="I14333" s="39"/>
      <c r="K14333" s="38"/>
      <c r="L14333" s="38"/>
      <c r="M14333" s="38"/>
      <c r="N14333" s="38"/>
      <c r="O14333" s="38"/>
      <c r="P14333" s="38"/>
      <c r="Q14333" s="38"/>
      <c r="R14333" s="40"/>
      <c r="S14333" s="41"/>
      <c r="U14333" s="41"/>
      <c r="Z14333" s="23"/>
      <c r="AV14333" s="41"/>
      <c r="AZ14333" s="39"/>
      <c r="BA14333" s="39"/>
      <c r="BB14333" s="39"/>
      <c r="BC14333" s="39"/>
      <c r="BD14333" s="39"/>
      <c r="BE14333" s="39"/>
      <c r="BF14333" s="39"/>
      <c r="BG14333" s="39"/>
      <c r="BH14333" s="39"/>
      <c r="BI14333" s="39"/>
      <c r="BJ14333" s="39"/>
      <c r="BK14333" s="39"/>
      <c r="BQ14333" s="39"/>
      <c r="BR14333" s="39"/>
      <c r="BS14333" s="39"/>
      <c r="BT14333" s="39"/>
      <c r="CP14333" s="39"/>
      <c r="CQ14333" s="39"/>
      <c r="CR14333" s="39"/>
      <c r="CS14333" s="39"/>
      <c r="CT14333" s="39"/>
      <c r="CU14333" s="39"/>
      <c r="DA14333" s="20"/>
      <c r="DB14333" s="20"/>
      <c r="DL14333" s="20"/>
      <c r="DX14333" s="17"/>
      <c r="DY14333" s="17"/>
      <c r="EI14333" s="17"/>
    </row>
    <row r="14334" spans="3:139" ht="15" x14ac:dyDescent="0.25">
      <c r="C14334" s="17"/>
      <c r="D14334" s="17"/>
      <c r="E14334" s="17"/>
      <c r="F14334" s="17"/>
      <c r="G14334" s="17"/>
      <c r="I14334" s="39"/>
      <c r="K14334" s="38"/>
      <c r="L14334" s="38"/>
      <c r="M14334" s="38"/>
      <c r="N14334" s="38"/>
      <c r="O14334" s="38"/>
      <c r="P14334" s="38"/>
      <c r="Q14334" s="38"/>
      <c r="R14334" s="40"/>
      <c r="S14334" s="41"/>
      <c r="U14334" s="41"/>
      <c r="Z14334" s="23"/>
      <c r="AV14334" s="41"/>
      <c r="AZ14334" s="39"/>
      <c r="BA14334" s="39"/>
      <c r="BB14334" s="39"/>
      <c r="BC14334" s="39"/>
      <c r="BD14334" s="39"/>
      <c r="BE14334" s="39"/>
      <c r="BF14334" s="39"/>
      <c r="BG14334" s="39"/>
      <c r="BH14334" s="39"/>
      <c r="BI14334" s="39"/>
      <c r="BJ14334" s="39"/>
      <c r="BK14334" s="39"/>
      <c r="BQ14334" s="39"/>
      <c r="BR14334" s="39"/>
      <c r="BS14334" s="39"/>
      <c r="BT14334" s="39"/>
      <c r="CP14334" s="39"/>
      <c r="CQ14334" s="39"/>
      <c r="CR14334" s="39"/>
      <c r="CS14334" s="39"/>
      <c r="CT14334" s="39"/>
      <c r="CU14334" s="39"/>
      <c r="DA14334" s="20"/>
      <c r="DB14334" s="20"/>
      <c r="DL14334" s="20"/>
      <c r="DX14334" s="17"/>
      <c r="DY14334" s="17"/>
      <c r="EI14334" s="17"/>
    </row>
    <row r="14335" spans="3:139" ht="15" x14ac:dyDescent="0.25">
      <c r="C14335" s="17"/>
      <c r="D14335" s="17"/>
      <c r="E14335" s="17"/>
      <c r="F14335" s="17"/>
      <c r="G14335" s="17"/>
      <c r="I14335" s="39"/>
      <c r="K14335" s="38"/>
      <c r="L14335" s="38"/>
      <c r="M14335" s="38"/>
      <c r="N14335" s="38"/>
      <c r="O14335" s="38"/>
      <c r="P14335" s="38"/>
      <c r="Q14335" s="38"/>
      <c r="R14335" s="40"/>
      <c r="S14335" s="41"/>
      <c r="U14335" s="41"/>
      <c r="Z14335" s="23"/>
      <c r="AV14335" s="41"/>
      <c r="AZ14335" s="39"/>
      <c r="BA14335" s="39"/>
      <c r="BB14335" s="39"/>
      <c r="BC14335" s="39"/>
      <c r="BD14335" s="39"/>
      <c r="BE14335" s="39"/>
      <c r="BF14335" s="39"/>
      <c r="BG14335" s="39"/>
      <c r="BH14335" s="39"/>
      <c r="BI14335" s="39"/>
      <c r="BJ14335" s="39"/>
      <c r="BK14335" s="39"/>
      <c r="BQ14335" s="39"/>
      <c r="BR14335" s="39"/>
      <c r="BS14335" s="39"/>
      <c r="BT14335" s="39"/>
      <c r="CP14335" s="39"/>
      <c r="CQ14335" s="39"/>
      <c r="CR14335" s="39"/>
      <c r="CS14335" s="39"/>
      <c r="CT14335" s="39"/>
      <c r="CU14335" s="39"/>
      <c r="DA14335" s="20"/>
      <c r="DB14335" s="20"/>
      <c r="DL14335" s="20"/>
      <c r="DX14335" s="17"/>
      <c r="DY14335" s="17"/>
      <c r="EI14335" s="17"/>
    </row>
    <row r="14336" spans="3:139" ht="15" x14ac:dyDescent="0.25">
      <c r="C14336" s="17"/>
      <c r="D14336" s="17"/>
      <c r="E14336" s="17"/>
      <c r="F14336" s="17"/>
      <c r="G14336" s="17"/>
      <c r="I14336" s="39"/>
      <c r="K14336" s="38"/>
      <c r="L14336" s="38"/>
      <c r="M14336" s="38"/>
      <c r="N14336" s="38"/>
      <c r="O14336" s="38"/>
      <c r="P14336" s="38"/>
      <c r="Q14336" s="38"/>
      <c r="R14336" s="40"/>
      <c r="S14336" s="41"/>
      <c r="U14336" s="41"/>
      <c r="Z14336" s="23"/>
      <c r="AV14336" s="41"/>
      <c r="AZ14336" s="39"/>
      <c r="BA14336" s="39"/>
      <c r="BB14336" s="39"/>
      <c r="BC14336" s="39"/>
      <c r="BD14336" s="39"/>
      <c r="BE14336" s="39"/>
      <c r="BF14336" s="39"/>
      <c r="BG14336" s="39"/>
      <c r="BH14336" s="39"/>
      <c r="BI14336" s="39"/>
      <c r="BJ14336" s="39"/>
      <c r="BK14336" s="39"/>
      <c r="BQ14336" s="39"/>
      <c r="BR14336" s="39"/>
      <c r="BS14336" s="39"/>
      <c r="BT14336" s="39"/>
      <c r="CP14336" s="39"/>
      <c r="CQ14336" s="39"/>
      <c r="CR14336" s="39"/>
      <c r="CS14336" s="39"/>
      <c r="CT14336" s="39"/>
      <c r="CU14336" s="39"/>
      <c r="DA14336" s="20"/>
      <c r="DB14336" s="20"/>
      <c r="DL14336" s="20"/>
      <c r="DX14336" s="17"/>
      <c r="DY14336" s="17"/>
      <c r="EI14336" s="17"/>
    </row>
    <row r="14337" spans="3:139" ht="15" x14ac:dyDescent="0.25">
      <c r="C14337" s="17"/>
      <c r="D14337" s="17"/>
      <c r="E14337" s="17"/>
      <c r="F14337" s="17"/>
      <c r="G14337" s="17"/>
      <c r="I14337" s="39"/>
      <c r="K14337" s="38"/>
      <c r="L14337" s="38"/>
      <c r="M14337" s="38"/>
      <c r="N14337" s="38"/>
      <c r="O14337" s="38"/>
      <c r="P14337" s="38"/>
      <c r="Q14337" s="38"/>
      <c r="R14337" s="40"/>
      <c r="S14337" s="41"/>
      <c r="U14337" s="41"/>
      <c r="Z14337" s="23"/>
      <c r="AV14337" s="41"/>
      <c r="AZ14337" s="39"/>
      <c r="BA14337" s="39"/>
      <c r="BB14337" s="39"/>
      <c r="BC14337" s="39"/>
      <c r="BD14337" s="39"/>
      <c r="BE14337" s="39"/>
      <c r="BF14337" s="39"/>
      <c r="BG14337" s="39"/>
      <c r="BH14337" s="39"/>
      <c r="BI14337" s="39"/>
      <c r="BJ14337" s="39"/>
      <c r="BK14337" s="39"/>
      <c r="BQ14337" s="39"/>
      <c r="BR14337" s="39"/>
      <c r="BS14337" s="39"/>
      <c r="BT14337" s="39"/>
      <c r="CP14337" s="39"/>
      <c r="CQ14337" s="39"/>
      <c r="CR14337" s="39"/>
      <c r="CS14337" s="39"/>
      <c r="CT14337" s="39"/>
      <c r="CU14337" s="39"/>
      <c r="DA14337" s="20"/>
      <c r="DB14337" s="20"/>
      <c r="DL14337" s="20"/>
      <c r="DX14337" s="17"/>
      <c r="DY14337" s="17"/>
      <c r="EI14337" s="17"/>
    </row>
    <row r="14338" spans="3:139" ht="15" x14ac:dyDescent="0.25">
      <c r="C14338" s="17"/>
      <c r="D14338" s="17"/>
      <c r="E14338" s="17"/>
      <c r="F14338" s="17"/>
      <c r="G14338" s="17"/>
      <c r="I14338" s="39"/>
      <c r="K14338" s="38"/>
      <c r="L14338" s="38"/>
      <c r="M14338" s="38"/>
      <c r="N14338" s="38"/>
      <c r="O14338" s="38"/>
      <c r="P14338" s="38"/>
      <c r="Q14338" s="38"/>
      <c r="R14338" s="40"/>
      <c r="S14338" s="41"/>
      <c r="U14338" s="41"/>
      <c r="Z14338" s="23"/>
      <c r="AV14338" s="41"/>
      <c r="AZ14338" s="39"/>
      <c r="BA14338" s="39"/>
      <c r="BB14338" s="39"/>
      <c r="BC14338" s="39"/>
      <c r="BD14338" s="39"/>
      <c r="BE14338" s="39"/>
      <c r="BF14338" s="39"/>
      <c r="BG14338" s="39"/>
      <c r="BH14338" s="39"/>
      <c r="BI14338" s="39"/>
      <c r="BJ14338" s="39"/>
      <c r="BK14338" s="39"/>
      <c r="BQ14338" s="39"/>
      <c r="BR14338" s="39"/>
      <c r="BS14338" s="39"/>
      <c r="BT14338" s="39"/>
      <c r="CP14338" s="39"/>
      <c r="CQ14338" s="39"/>
      <c r="CR14338" s="39"/>
      <c r="CS14338" s="39"/>
      <c r="CT14338" s="39"/>
      <c r="CU14338" s="39"/>
      <c r="DA14338" s="20"/>
      <c r="DB14338" s="20"/>
      <c r="DL14338" s="20"/>
      <c r="DX14338" s="17"/>
      <c r="DY14338" s="17"/>
      <c r="EI14338" s="17"/>
    </row>
    <row r="14339" spans="3:139" ht="15" x14ac:dyDescent="0.25">
      <c r="C14339" s="17"/>
      <c r="D14339" s="17"/>
      <c r="E14339" s="17"/>
      <c r="F14339" s="17"/>
      <c r="G14339" s="17"/>
      <c r="I14339" s="39"/>
      <c r="K14339" s="38"/>
      <c r="L14339" s="38"/>
      <c r="M14339" s="38"/>
      <c r="N14339" s="38"/>
      <c r="O14339" s="38"/>
      <c r="P14339" s="38"/>
      <c r="Q14339" s="38"/>
      <c r="R14339" s="40"/>
      <c r="S14339" s="41"/>
      <c r="U14339" s="41"/>
      <c r="Z14339" s="23"/>
      <c r="AV14339" s="41"/>
      <c r="AZ14339" s="39"/>
      <c r="BA14339" s="39"/>
      <c r="BB14339" s="39"/>
      <c r="BC14339" s="39"/>
      <c r="BD14339" s="39"/>
      <c r="BE14339" s="39"/>
      <c r="BF14339" s="39"/>
      <c r="BG14339" s="39"/>
      <c r="BH14339" s="39"/>
      <c r="BI14339" s="39"/>
      <c r="BJ14339" s="39"/>
      <c r="BK14339" s="39"/>
      <c r="BQ14339" s="39"/>
      <c r="BR14339" s="39"/>
      <c r="BS14339" s="39"/>
      <c r="BT14339" s="39"/>
      <c r="CP14339" s="39"/>
      <c r="CQ14339" s="39"/>
      <c r="CR14339" s="39"/>
      <c r="CS14339" s="39"/>
      <c r="CT14339" s="39"/>
      <c r="CU14339" s="39"/>
      <c r="DA14339" s="20"/>
      <c r="DB14339" s="20"/>
      <c r="DL14339" s="20"/>
      <c r="DX14339" s="17"/>
      <c r="DY14339" s="17"/>
      <c r="EI14339" s="17"/>
    </row>
    <row r="14340" spans="3:139" ht="15" x14ac:dyDescent="0.25">
      <c r="C14340" s="17"/>
      <c r="D14340" s="17"/>
      <c r="E14340" s="17"/>
      <c r="F14340" s="17"/>
      <c r="G14340" s="17"/>
      <c r="I14340" s="39"/>
      <c r="K14340" s="38"/>
      <c r="L14340" s="38"/>
      <c r="M14340" s="38"/>
      <c r="N14340" s="38"/>
      <c r="O14340" s="38"/>
      <c r="P14340" s="38"/>
      <c r="Q14340" s="38"/>
      <c r="R14340" s="40"/>
      <c r="S14340" s="41"/>
      <c r="U14340" s="41"/>
      <c r="Z14340" s="23"/>
      <c r="AV14340" s="41"/>
      <c r="AZ14340" s="39"/>
      <c r="BA14340" s="39"/>
      <c r="BB14340" s="39"/>
      <c r="BC14340" s="39"/>
      <c r="BD14340" s="39"/>
      <c r="BE14340" s="39"/>
      <c r="BF14340" s="39"/>
      <c r="BG14340" s="39"/>
      <c r="BH14340" s="39"/>
      <c r="BI14340" s="39"/>
      <c r="BJ14340" s="39"/>
      <c r="BK14340" s="39"/>
      <c r="BQ14340" s="39"/>
      <c r="BR14340" s="39"/>
      <c r="BS14340" s="39"/>
      <c r="BT14340" s="39"/>
      <c r="CP14340" s="39"/>
      <c r="CQ14340" s="39"/>
      <c r="CR14340" s="39"/>
      <c r="CS14340" s="39"/>
      <c r="CT14340" s="39"/>
      <c r="CU14340" s="39"/>
      <c r="DA14340" s="20"/>
      <c r="DB14340" s="20"/>
      <c r="DL14340" s="20"/>
      <c r="DX14340" s="17"/>
      <c r="DY14340" s="17"/>
      <c r="EI14340" s="17"/>
    </row>
    <row r="14341" spans="3:139" ht="15" x14ac:dyDescent="0.25">
      <c r="C14341" s="17"/>
      <c r="D14341" s="17"/>
      <c r="E14341" s="17"/>
      <c r="F14341" s="17"/>
      <c r="G14341" s="17"/>
      <c r="I14341" s="39"/>
      <c r="K14341" s="38"/>
      <c r="L14341" s="38"/>
      <c r="M14341" s="38"/>
      <c r="N14341" s="38"/>
      <c r="O14341" s="38"/>
      <c r="P14341" s="38"/>
      <c r="Q14341" s="38"/>
      <c r="R14341" s="40"/>
      <c r="S14341" s="41"/>
      <c r="U14341" s="41"/>
      <c r="Z14341" s="23"/>
      <c r="AV14341" s="41"/>
      <c r="AZ14341" s="39"/>
      <c r="BA14341" s="39"/>
      <c r="BB14341" s="39"/>
      <c r="BC14341" s="39"/>
      <c r="BD14341" s="39"/>
      <c r="BE14341" s="39"/>
      <c r="BF14341" s="39"/>
      <c r="BG14341" s="39"/>
      <c r="BH14341" s="39"/>
      <c r="BI14341" s="39"/>
      <c r="BJ14341" s="39"/>
      <c r="BK14341" s="39"/>
      <c r="BQ14341" s="39"/>
      <c r="BR14341" s="39"/>
      <c r="BS14341" s="39"/>
      <c r="BT14341" s="39"/>
      <c r="CP14341" s="39"/>
      <c r="CQ14341" s="39"/>
      <c r="CR14341" s="39"/>
      <c r="CS14341" s="39"/>
      <c r="CT14341" s="39"/>
      <c r="CU14341" s="39"/>
      <c r="DA14341" s="20"/>
      <c r="DB14341" s="20"/>
      <c r="DL14341" s="20"/>
      <c r="DX14341" s="17"/>
      <c r="DY14341" s="17"/>
      <c r="EI14341" s="17"/>
    </row>
    <row r="14342" spans="3:139" ht="15" x14ac:dyDescent="0.25">
      <c r="C14342" s="17"/>
      <c r="D14342" s="17"/>
      <c r="E14342" s="17"/>
      <c r="F14342" s="17"/>
      <c r="G14342" s="17"/>
      <c r="I14342" s="39"/>
      <c r="K14342" s="38"/>
      <c r="L14342" s="38"/>
      <c r="M14342" s="38"/>
      <c r="N14342" s="38"/>
      <c r="O14342" s="38"/>
      <c r="P14342" s="38"/>
      <c r="Q14342" s="38"/>
      <c r="R14342" s="40"/>
      <c r="S14342" s="41"/>
      <c r="U14342" s="41"/>
      <c r="Z14342" s="23"/>
      <c r="AV14342" s="41"/>
      <c r="AZ14342" s="39"/>
      <c r="BA14342" s="39"/>
      <c r="BB14342" s="39"/>
      <c r="BC14342" s="39"/>
      <c r="BD14342" s="39"/>
      <c r="BE14342" s="39"/>
      <c r="BF14342" s="39"/>
      <c r="BG14342" s="39"/>
      <c r="BH14342" s="39"/>
      <c r="BI14342" s="39"/>
      <c r="BJ14342" s="39"/>
      <c r="BK14342" s="39"/>
      <c r="BQ14342" s="39"/>
      <c r="BR14342" s="39"/>
      <c r="BS14342" s="39"/>
      <c r="BT14342" s="39"/>
      <c r="CP14342" s="39"/>
      <c r="CQ14342" s="39"/>
      <c r="CR14342" s="39"/>
      <c r="CS14342" s="39"/>
      <c r="CT14342" s="39"/>
      <c r="CU14342" s="39"/>
      <c r="DA14342" s="20"/>
      <c r="DB14342" s="20"/>
      <c r="DL14342" s="20"/>
      <c r="DX14342" s="17"/>
      <c r="DY14342" s="17"/>
      <c r="EI14342" s="17"/>
    </row>
    <row r="14343" spans="3:139" ht="15" x14ac:dyDescent="0.25">
      <c r="C14343" s="17"/>
      <c r="D14343" s="17"/>
      <c r="E14343" s="17"/>
      <c r="F14343" s="17"/>
      <c r="G14343" s="17"/>
      <c r="I14343" s="39"/>
      <c r="K14343" s="38"/>
      <c r="L14343" s="38"/>
      <c r="M14343" s="38"/>
      <c r="N14343" s="38"/>
      <c r="O14343" s="38"/>
      <c r="P14343" s="38"/>
      <c r="Q14343" s="38"/>
      <c r="R14343" s="40"/>
      <c r="S14343" s="41"/>
      <c r="U14343" s="41"/>
      <c r="Z14343" s="23"/>
      <c r="AV14343" s="41"/>
      <c r="AZ14343" s="39"/>
      <c r="BA14343" s="39"/>
      <c r="BB14343" s="39"/>
      <c r="BC14343" s="39"/>
      <c r="BD14343" s="39"/>
      <c r="BE14343" s="39"/>
      <c r="BF14343" s="39"/>
      <c r="BG14343" s="39"/>
      <c r="BH14343" s="39"/>
      <c r="BI14343" s="39"/>
      <c r="BJ14343" s="39"/>
      <c r="BK14343" s="39"/>
      <c r="BQ14343" s="39"/>
      <c r="BR14343" s="39"/>
      <c r="BS14343" s="39"/>
      <c r="BT14343" s="39"/>
      <c r="CP14343" s="39"/>
      <c r="CQ14343" s="39"/>
      <c r="CR14343" s="39"/>
      <c r="CS14343" s="39"/>
      <c r="CT14343" s="39"/>
      <c r="CU14343" s="39"/>
      <c r="DA14343" s="20"/>
      <c r="DB14343" s="20"/>
      <c r="DL14343" s="20"/>
      <c r="DX14343" s="17"/>
      <c r="DY14343" s="17"/>
      <c r="EI14343" s="17"/>
    </row>
    <row r="14344" spans="3:139" ht="15" x14ac:dyDescent="0.25">
      <c r="C14344" s="17"/>
      <c r="D14344" s="17"/>
      <c r="E14344" s="17"/>
      <c r="F14344" s="17"/>
      <c r="G14344" s="17"/>
      <c r="I14344" s="39"/>
      <c r="K14344" s="38"/>
      <c r="L14344" s="38"/>
      <c r="M14344" s="38"/>
      <c r="N14344" s="38"/>
      <c r="O14344" s="38"/>
      <c r="P14344" s="38"/>
      <c r="Q14344" s="38"/>
      <c r="R14344" s="40"/>
      <c r="S14344" s="41"/>
      <c r="U14344" s="41"/>
      <c r="Z14344" s="23"/>
      <c r="AV14344" s="41"/>
      <c r="AZ14344" s="39"/>
      <c r="BA14344" s="39"/>
      <c r="BB14344" s="39"/>
      <c r="BC14344" s="39"/>
      <c r="BD14344" s="39"/>
      <c r="BE14344" s="39"/>
      <c r="BF14344" s="39"/>
      <c r="BG14344" s="39"/>
      <c r="BH14344" s="39"/>
      <c r="BI14344" s="39"/>
      <c r="BJ14344" s="39"/>
      <c r="BK14344" s="39"/>
      <c r="BQ14344" s="39"/>
      <c r="BR14344" s="39"/>
      <c r="BS14344" s="39"/>
      <c r="BT14344" s="39"/>
      <c r="CP14344" s="39"/>
      <c r="CQ14344" s="39"/>
      <c r="CR14344" s="39"/>
      <c r="CS14344" s="39"/>
      <c r="CT14344" s="39"/>
      <c r="CU14344" s="39"/>
      <c r="DA14344" s="20"/>
      <c r="DB14344" s="20"/>
      <c r="DL14344" s="20"/>
      <c r="DX14344" s="17"/>
      <c r="DY14344" s="17"/>
      <c r="EI14344" s="17"/>
    </row>
    <row r="14345" spans="3:139" ht="15" x14ac:dyDescent="0.25">
      <c r="C14345" s="17"/>
      <c r="D14345" s="17"/>
      <c r="E14345" s="17"/>
      <c r="F14345" s="17"/>
      <c r="G14345" s="17"/>
      <c r="I14345" s="39"/>
      <c r="K14345" s="38"/>
      <c r="L14345" s="38"/>
      <c r="M14345" s="38"/>
      <c r="N14345" s="38"/>
      <c r="O14345" s="38"/>
      <c r="P14345" s="38"/>
      <c r="Q14345" s="38"/>
      <c r="R14345" s="40"/>
      <c r="S14345" s="41"/>
      <c r="U14345" s="41"/>
      <c r="Z14345" s="23"/>
      <c r="AV14345" s="41"/>
      <c r="AZ14345" s="39"/>
      <c r="BA14345" s="39"/>
      <c r="BB14345" s="39"/>
      <c r="BC14345" s="39"/>
      <c r="BD14345" s="39"/>
      <c r="BE14345" s="39"/>
      <c r="BF14345" s="39"/>
      <c r="BG14345" s="39"/>
      <c r="BH14345" s="39"/>
      <c r="BI14345" s="39"/>
      <c r="BJ14345" s="39"/>
      <c r="BK14345" s="39"/>
      <c r="BQ14345" s="39"/>
      <c r="BR14345" s="39"/>
      <c r="BS14345" s="39"/>
      <c r="BT14345" s="39"/>
      <c r="CP14345" s="39"/>
      <c r="CQ14345" s="39"/>
      <c r="CR14345" s="39"/>
      <c r="CS14345" s="39"/>
      <c r="CT14345" s="39"/>
      <c r="CU14345" s="39"/>
      <c r="DA14345" s="20"/>
      <c r="DB14345" s="20"/>
      <c r="DL14345" s="20"/>
      <c r="DX14345" s="17"/>
      <c r="DY14345" s="17"/>
      <c r="EI14345" s="17"/>
    </row>
    <row r="14346" spans="3:139" ht="15" x14ac:dyDescent="0.25">
      <c r="C14346" s="17"/>
      <c r="D14346" s="17"/>
      <c r="E14346" s="17"/>
      <c r="F14346" s="17"/>
      <c r="G14346" s="17"/>
      <c r="I14346" s="39"/>
      <c r="K14346" s="38"/>
      <c r="L14346" s="38"/>
      <c r="M14346" s="38"/>
      <c r="N14346" s="38"/>
      <c r="O14346" s="38"/>
      <c r="P14346" s="38"/>
      <c r="Q14346" s="38"/>
      <c r="R14346" s="40"/>
      <c r="S14346" s="41"/>
      <c r="U14346" s="41"/>
      <c r="Z14346" s="23"/>
      <c r="AV14346" s="41"/>
      <c r="AZ14346" s="39"/>
      <c r="BA14346" s="39"/>
      <c r="BB14346" s="39"/>
      <c r="BC14346" s="39"/>
      <c r="BD14346" s="39"/>
      <c r="BE14346" s="39"/>
      <c r="BF14346" s="39"/>
      <c r="BG14346" s="39"/>
      <c r="BH14346" s="39"/>
      <c r="BI14346" s="39"/>
      <c r="BJ14346" s="39"/>
      <c r="BK14346" s="39"/>
      <c r="BQ14346" s="39"/>
      <c r="BR14346" s="39"/>
      <c r="BS14346" s="39"/>
      <c r="BT14346" s="39"/>
      <c r="CP14346" s="39"/>
      <c r="CQ14346" s="39"/>
      <c r="CR14346" s="39"/>
      <c r="CS14346" s="39"/>
      <c r="CT14346" s="39"/>
      <c r="CU14346" s="39"/>
      <c r="DA14346" s="20"/>
      <c r="DB14346" s="20"/>
      <c r="DL14346" s="20"/>
      <c r="DX14346" s="17"/>
      <c r="DY14346" s="17"/>
      <c r="EI14346" s="17"/>
    </row>
    <row r="14347" spans="3:139" ht="15" x14ac:dyDescent="0.25">
      <c r="C14347" s="17"/>
      <c r="D14347" s="17"/>
      <c r="E14347" s="17"/>
      <c r="F14347" s="17"/>
      <c r="G14347" s="17"/>
      <c r="I14347" s="39"/>
      <c r="K14347" s="38"/>
      <c r="L14347" s="38"/>
      <c r="M14347" s="38"/>
      <c r="N14347" s="38"/>
      <c r="O14347" s="38"/>
      <c r="P14347" s="38"/>
      <c r="Q14347" s="38"/>
      <c r="R14347" s="40"/>
      <c r="S14347" s="41"/>
      <c r="U14347" s="41"/>
      <c r="Z14347" s="23"/>
      <c r="AV14347" s="41"/>
      <c r="AZ14347" s="39"/>
      <c r="BA14347" s="39"/>
      <c r="BB14347" s="39"/>
      <c r="BC14347" s="39"/>
      <c r="BD14347" s="39"/>
      <c r="BE14347" s="39"/>
      <c r="BF14347" s="39"/>
      <c r="BG14347" s="39"/>
      <c r="BH14347" s="39"/>
      <c r="BI14347" s="39"/>
      <c r="BJ14347" s="39"/>
      <c r="BK14347" s="39"/>
      <c r="BQ14347" s="39"/>
      <c r="BR14347" s="39"/>
      <c r="BS14347" s="39"/>
      <c r="BT14347" s="39"/>
      <c r="CP14347" s="39"/>
      <c r="CQ14347" s="39"/>
      <c r="CR14347" s="39"/>
      <c r="CS14347" s="39"/>
      <c r="CT14347" s="39"/>
      <c r="CU14347" s="39"/>
      <c r="DA14347" s="20"/>
      <c r="DB14347" s="20"/>
      <c r="DL14347" s="20"/>
      <c r="DX14347" s="17"/>
      <c r="DY14347" s="17"/>
      <c r="EI14347" s="17"/>
    </row>
    <row r="14348" spans="3:139" ht="15" x14ac:dyDescent="0.25">
      <c r="C14348" s="17"/>
      <c r="D14348" s="17"/>
      <c r="E14348" s="17"/>
      <c r="F14348" s="17"/>
      <c r="G14348" s="17"/>
      <c r="I14348" s="39"/>
      <c r="K14348" s="38"/>
      <c r="L14348" s="38"/>
      <c r="M14348" s="38"/>
      <c r="N14348" s="38"/>
      <c r="O14348" s="38"/>
      <c r="P14348" s="38"/>
      <c r="Q14348" s="38"/>
      <c r="R14348" s="40"/>
      <c r="S14348" s="41"/>
      <c r="U14348" s="41"/>
      <c r="Z14348" s="23"/>
      <c r="AV14348" s="41"/>
      <c r="AZ14348" s="39"/>
      <c r="BA14348" s="39"/>
      <c r="BB14348" s="39"/>
      <c r="BC14348" s="39"/>
      <c r="BD14348" s="39"/>
      <c r="BE14348" s="39"/>
      <c r="BF14348" s="39"/>
      <c r="BG14348" s="39"/>
      <c r="BH14348" s="39"/>
      <c r="BI14348" s="39"/>
      <c r="BJ14348" s="39"/>
      <c r="BK14348" s="39"/>
      <c r="BQ14348" s="39"/>
      <c r="BR14348" s="39"/>
      <c r="BS14348" s="39"/>
      <c r="BT14348" s="39"/>
      <c r="CP14348" s="39"/>
      <c r="CQ14348" s="39"/>
      <c r="CR14348" s="39"/>
      <c r="CS14348" s="39"/>
      <c r="CT14348" s="39"/>
      <c r="CU14348" s="39"/>
      <c r="DA14348" s="20"/>
      <c r="DB14348" s="20"/>
      <c r="DL14348" s="20"/>
      <c r="DX14348" s="17"/>
      <c r="DY14348" s="17"/>
      <c r="EI14348" s="17"/>
    </row>
    <row r="14349" spans="3:139" ht="15" x14ac:dyDescent="0.25">
      <c r="C14349" s="17"/>
      <c r="D14349" s="17"/>
      <c r="E14349" s="17"/>
      <c r="F14349" s="17"/>
      <c r="G14349" s="17"/>
      <c r="I14349" s="39"/>
      <c r="K14349" s="38"/>
      <c r="L14349" s="38"/>
      <c r="M14349" s="38"/>
      <c r="N14349" s="38"/>
      <c r="O14349" s="38"/>
      <c r="P14349" s="38"/>
      <c r="Q14349" s="38"/>
      <c r="R14349" s="40"/>
      <c r="S14349" s="41"/>
      <c r="U14349" s="41"/>
      <c r="Z14349" s="23"/>
      <c r="AV14349" s="41"/>
      <c r="AZ14349" s="39"/>
      <c r="BA14349" s="39"/>
      <c r="BB14349" s="39"/>
      <c r="BC14349" s="39"/>
      <c r="BD14349" s="39"/>
      <c r="BE14349" s="39"/>
      <c r="BF14349" s="39"/>
      <c r="BG14349" s="39"/>
      <c r="BH14349" s="39"/>
      <c r="BI14349" s="39"/>
      <c r="BJ14349" s="39"/>
      <c r="BK14349" s="39"/>
      <c r="BQ14349" s="39"/>
      <c r="BR14349" s="39"/>
      <c r="BS14349" s="39"/>
      <c r="BT14349" s="39"/>
      <c r="CP14349" s="39"/>
      <c r="CQ14349" s="39"/>
      <c r="CR14349" s="39"/>
      <c r="CS14349" s="39"/>
      <c r="CT14349" s="39"/>
      <c r="CU14349" s="39"/>
      <c r="DA14349" s="20"/>
      <c r="DB14349" s="20"/>
      <c r="DL14349" s="20"/>
      <c r="DX14349" s="17"/>
      <c r="DY14349" s="17"/>
      <c r="EI14349" s="17"/>
    </row>
    <row r="14350" spans="3:139" ht="15" x14ac:dyDescent="0.25">
      <c r="C14350" s="17"/>
      <c r="D14350" s="17"/>
      <c r="E14350" s="17"/>
      <c r="F14350" s="17"/>
      <c r="G14350" s="17"/>
      <c r="I14350" s="39"/>
      <c r="K14350" s="38"/>
      <c r="L14350" s="38"/>
      <c r="M14350" s="38"/>
      <c r="N14350" s="38"/>
      <c r="O14350" s="38"/>
      <c r="P14350" s="38"/>
      <c r="Q14350" s="38"/>
      <c r="R14350" s="40"/>
      <c r="S14350" s="41"/>
      <c r="U14350" s="41"/>
      <c r="Z14350" s="23"/>
      <c r="AV14350" s="41"/>
      <c r="AZ14350" s="39"/>
      <c r="BA14350" s="39"/>
      <c r="BB14350" s="39"/>
      <c r="BC14350" s="39"/>
      <c r="BD14350" s="39"/>
      <c r="BE14350" s="39"/>
      <c r="BF14350" s="39"/>
      <c r="BG14350" s="39"/>
      <c r="BH14350" s="39"/>
      <c r="BI14350" s="39"/>
      <c r="BJ14350" s="39"/>
      <c r="BK14350" s="39"/>
      <c r="BQ14350" s="39"/>
      <c r="BR14350" s="39"/>
      <c r="BS14350" s="39"/>
      <c r="BT14350" s="39"/>
      <c r="CP14350" s="39"/>
      <c r="CQ14350" s="39"/>
      <c r="CR14350" s="39"/>
      <c r="CS14350" s="39"/>
      <c r="CT14350" s="39"/>
      <c r="CU14350" s="39"/>
      <c r="DA14350" s="20"/>
      <c r="DB14350" s="20"/>
      <c r="DL14350" s="20"/>
      <c r="DX14350" s="17"/>
      <c r="DY14350" s="17"/>
      <c r="EI14350" s="17"/>
    </row>
    <row r="14351" spans="3:139" ht="15" x14ac:dyDescent="0.25">
      <c r="C14351" s="17"/>
      <c r="D14351" s="17"/>
      <c r="E14351" s="17"/>
      <c r="F14351" s="17"/>
      <c r="G14351" s="17"/>
      <c r="I14351" s="39"/>
      <c r="K14351" s="38"/>
      <c r="L14351" s="38"/>
      <c r="M14351" s="38"/>
      <c r="N14351" s="38"/>
      <c r="O14351" s="38"/>
      <c r="P14351" s="38"/>
      <c r="Q14351" s="38"/>
      <c r="R14351" s="40"/>
      <c r="S14351" s="41"/>
      <c r="U14351" s="41"/>
      <c r="Z14351" s="23"/>
      <c r="AV14351" s="41"/>
      <c r="AZ14351" s="39"/>
      <c r="BA14351" s="39"/>
      <c r="BB14351" s="39"/>
      <c r="BC14351" s="39"/>
      <c r="BD14351" s="39"/>
      <c r="BE14351" s="39"/>
      <c r="BF14351" s="39"/>
      <c r="BG14351" s="39"/>
      <c r="BH14351" s="39"/>
      <c r="BI14351" s="39"/>
      <c r="BJ14351" s="39"/>
      <c r="BK14351" s="39"/>
      <c r="BQ14351" s="39"/>
      <c r="BR14351" s="39"/>
      <c r="BS14351" s="39"/>
      <c r="BT14351" s="39"/>
      <c r="CP14351" s="39"/>
      <c r="CQ14351" s="39"/>
      <c r="CR14351" s="39"/>
      <c r="CS14351" s="39"/>
      <c r="CT14351" s="39"/>
      <c r="CU14351" s="39"/>
      <c r="DA14351" s="20"/>
      <c r="DB14351" s="20"/>
      <c r="DL14351" s="20"/>
      <c r="DX14351" s="17"/>
      <c r="DY14351" s="17"/>
      <c r="EI14351" s="17"/>
    </row>
    <row r="14352" spans="3:139" ht="15" x14ac:dyDescent="0.25">
      <c r="C14352" s="17"/>
      <c r="D14352" s="17"/>
      <c r="E14352" s="17"/>
      <c r="F14352" s="17"/>
      <c r="G14352" s="17"/>
      <c r="I14352" s="39"/>
      <c r="K14352" s="38"/>
      <c r="L14352" s="38"/>
      <c r="M14352" s="38"/>
      <c r="N14352" s="38"/>
      <c r="O14352" s="38"/>
      <c r="P14352" s="38"/>
      <c r="Q14352" s="38"/>
      <c r="R14352" s="40"/>
      <c r="S14352" s="41"/>
      <c r="U14352" s="41"/>
      <c r="Z14352" s="23"/>
      <c r="AV14352" s="41"/>
      <c r="AZ14352" s="39"/>
      <c r="BA14352" s="39"/>
      <c r="BB14352" s="39"/>
      <c r="BC14352" s="39"/>
      <c r="BD14352" s="39"/>
      <c r="BE14352" s="39"/>
      <c r="BF14352" s="39"/>
      <c r="BG14352" s="39"/>
      <c r="BH14352" s="39"/>
      <c r="BI14352" s="39"/>
      <c r="BJ14352" s="39"/>
      <c r="BK14352" s="39"/>
      <c r="BQ14352" s="39"/>
      <c r="BR14352" s="39"/>
      <c r="BS14352" s="39"/>
      <c r="BT14352" s="39"/>
      <c r="CP14352" s="39"/>
      <c r="CQ14352" s="39"/>
      <c r="CR14352" s="39"/>
      <c r="CS14352" s="39"/>
      <c r="CT14352" s="39"/>
      <c r="CU14352" s="39"/>
      <c r="DA14352" s="20"/>
      <c r="DB14352" s="20"/>
      <c r="DL14352" s="20"/>
      <c r="DX14352" s="17"/>
      <c r="DY14352" s="17"/>
      <c r="EI14352" s="17"/>
    </row>
    <row r="14353" spans="3:139" ht="15" x14ac:dyDescent="0.25">
      <c r="C14353" s="17"/>
      <c r="D14353" s="17"/>
      <c r="E14353" s="17"/>
      <c r="F14353" s="17"/>
      <c r="G14353" s="17"/>
      <c r="I14353" s="39"/>
      <c r="K14353" s="38"/>
      <c r="L14353" s="38"/>
      <c r="M14353" s="38"/>
      <c r="N14353" s="38"/>
      <c r="O14353" s="38"/>
      <c r="P14353" s="38"/>
      <c r="Q14353" s="38"/>
      <c r="R14353" s="40"/>
      <c r="S14353" s="41"/>
      <c r="U14353" s="41"/>
      <c r="Z14353" s="23"/>
      <c r="AV14353" s="41"/>
      <c r="AZ14353" s="39"/>
      <c r="BA14353" s="39"/>
      <c r="BB14353" s="39"/>
      <c r="BC14353" s="39"/>
      <c r="BD14353" s="39"/>
      <c r="BE14353" s="39"/>
      <c r="BF14353" s="39"/>
      <c r="BG14353" s="39"/>
      <c r="BH14353" s="39"/>
      <c r="BI14353" s="39"/>
      <c r="BJ14353" s="39"/>
      <c r="BK14353" s="39"/>
      <c r="BQ14353" s="39"/>
      <c r="BR14353" s="39"/>
      <c r="BS14353" s="39"/>
      <c r="BT14353" s="39"/>
      <c r="CP14353" s="39"/>
      <c r="CQ14353" s="39"/>
      <c r="CR14353" s="39"/>
      <c r="CS14353" s="39"/>
      <c r="CT14353" s="39"/>
      <c r="CU14353" s="39"/>
      <c r="DA14353" s="20"/>
      <c r="DB14353" s="20"/>
      <c r="DL14353" s="20"/>
      <c r="DX14353" s="17"/>
      <c r="DY14353" s="17"/>
      <c r="EI14353" s="17"/>
    </row>
    <row r="14354" spans="3:139" ht="15" x14ac:dyDescent="0.25">
      <c r="C14354" s="17"/>
      <c r="D14354" s="17"/>
      <c r="E14354" s="17"/>
      <c r="F14354" s="17"/>
      <c r="G14354" s="17"/>
      <c r="I14354" s="39"/>
      <c r="K14354" s="38"/>
      <c r="L14354" s="38"/>
      <c r="M14354" s="38"/>
      <c r="N14354" s="38"/>
      <c r="O14354" s="38"/>
      <c r="P14354" s="38"/>
      <c r="Q14354" s="38"/>
      <c r="R14354" s="40"/>
      <c r="S14354" s="41"/>
      <c r="U14354" s="41"/>
      <c r="Z14354" s="23"/>
      <c r="AV14354" s="41"/>
      <c r="AZ14354" s="39"/>
      <c r="BA14354" s="39"/>
      <c r="BB14354" s="39"/>
      <c r="BC14354" s="39"/>
      <c r="BD14354" s="39"/>
      <c r="BE14354" s="39"/>
      <c r="BF14354" s="39"/>
      <c r="BG14354" s="39"/>
      <c r="BH14354" s="39"/>
      <c r="BI14354" s="39"/>
      <c r="BJ14354" s="39"/>
      <c r="BK14354" s="39"/>
      <c r="BQ14354" s="39"/>
      <c r="BR14354" s="39"/>
      <c r="BS14354" s="39"/>
      <c r="BT14354" s="39"/>
      <c r="CP14354" s="39"/>
      <c r="CQ14354" s="39"/>
      <c r="CR14354" s="39"/>
      <c r="CS14354" s="39"/>
      <c r="CT14354" s="39"/>
      <c r="CU14354" s="39"/>
      <c r="DA14354" s="20"/>
      <c r="DB14354" s="20"/>
      <c r="DL14354" s="20"/>
      <c r="DX14354" s="17"/>
      <c r="DY14354" s="17"/>
      <c r="EI14354" s="17"/>
    </row>
    <row r="14355" spans="3:139" ht="15" x14ac:dyDescent="0.25">
      <c r="C14355" s="17"/>
      <c r="D14355" s="17"/>
      <c r="E14355" s="17"/>
      <c r="F14355" s="17"/>
      <c r="G14355" s="17"/>
      <c r="I14355" s="39"/>
      <c r="K14355" s="38"/>
      <c r="L14355" s="38"/>
      <c r="M14355" s="38"/>
      <c r="N14355" s="38"/>
      <c r="O14355" s="38"/>
      <c r="P14355" s="38"/>
      <c r="Q14355" s="38"/>
      <c r="R14355" s="40"/>
      <c r="S14355" s="41"/>
      <c r="U14355" s="41"/>
      <c r="Z14355" s="23"/>
      <c r="AV14355" s="41"/>
      <c r="AZ14355" s="39"/>
      <c r="BA14355" s="39"/>
      <c r="BB14355" s="39"/>
      <c r="BC14355" s="39"/>
      <c r="BD14355" s="39"/>
      <c r="BE14355" s="39"/>
      <c r="BF14355" s="39"/>
      <c r="BG14355" s="39"/>
      <c r="BH14355" s="39"/>
      <c r="BI14355" s="39"/>
      <c r="BJ14355" s="39"/>
      <c r="BK14355" s="39"/>
      <c r="BQ14355" s="39"/>
      <c r="BR14355" s="39"/>
      <c r="BS14355" s="39"/>
      <c r="BT14355" s="39"/>
      <c r="CP14355" s="39"/>
      <c r="CQ14355" s="39"/>
      <c r="CR14355" s="39"/>
      <c r="CS14355" s="39"/>
      <c r="CT14355" s="39"/>
      <c r="CU14355" s="39"/>
      <c r="DA14355" s="20"/>
      <c r="DB14355" s="20"/>
      <c r="DL14355" s="20"/>
      <c r="DX14355" s="17"/>
      <c r="DY14355" s="17"/>
      <c r="EI14355" s="17"/>
    </row>
    <row r="14356" spans="3:139" ht="15" x14ac:dyDescent="0.25">
      <c r="C14356" s="17"/>
      <c r="D14356" s="17"/>
      <c r="E14356" s="17"/>
      <c r="F14356" s="17"/>
      <c r="G14356" s="17"/>
      <c r="I14356" s="39"/>
      <c r="K14356" s="38"/>
      <c r="L14356" s="38"/>
      <c r="M14356" s="38"/>
      <c r="N14356" s="38"/>
      <c r="O14356" s="38"/>
      <c r="P14356" s="38"/>
      <c r="Q14356" s="38"/>
      <c r="R14356" s="40"/>
      <c r="S14356" s="41"/>
      <c r="U14356" s="41"/>
      <c r="Z14356" s="23"/>
      <c r="AV14356" s="41"/>
      <c r="AZ14356" s="39"/>
      <c r="BA14356" s="39"/>
      <c r="BB14356" s="39"/>
      <c r="BC14356" s="39"/>
      <c r="BD14356" s="39"/>
      <c r="BE14356" s="39"/>
      <c r="BF14356" s="39"/>
      <c r="BG14356" s="39"/>
      <c r="BH14356" s="39"/>
      <c r="BI14356" s="39"/>
      <c r="BJ14356" s="39"/>
      <c r="BK14356" s="39"/>
      <c r="BQ14356" s="39"/>
      <c r="BR14356" s="39"/>
      <c r="BS14356" s="39"/>
      <c r="BT14356" s="39"/>
      <c r="CP14356" s="39"/>
      <c r="CQ14356" s="39"/>
      <c r="CR14356" s="39"/>
      <c r="CS14356" s="39"/>
      <c r="CT14356" s="39"/>
      <c r="CU14356" s="39"/>
      <c r="DA14356" s="20"/>
      <c r="DB14356" s="20"/>
      <c r="DL14356" s="20"/>
      <c r="DX14356" s="17"/>
      <c r="DY14356" s="17"/>
      <c r="EI14356" s="17"/>
    </row>
    <row r="14357" spans="3:139" ht="15" x14ac:dyDescent="0.25">
      <c r="C14357" s="17"/>
      <c r="D14357" s="17"/>
      <c r="E14357" s="17"/>
      <c r="F14357" s="17"/>
      <c r="G14357" s="17"/>
      <c r="I14357" s="39"/>
      <c r="K14357" s="38"/>
      <c r="L14357" s="38"/>
      <c r="M14357" s="38"/>
      <c r="N14357" s="38"/>
      <c r="O14357" s="38"/>
      <c r="P14357" s="38"/>
      <c r="Q14357" s="38"/>
      <c r="R14357" s="40"/>
      <c r="S14357" s="41"/>
      <c r="U14357" s="41"/>
      <c r="Z14357" s="23"/>
      <c r="AV14357" s="41"/>
      <c r="AZ14357" s="39"/>
      <c r="BA14357" s="39"/>
      <c r="BB14357" s="39"/>
      <c r="BC14357" s="39"/>
      <c r="BD14357" s="39"/>
      <c r="BE14357" s="39"/>
      <c r="BF14357" s="39"/>
      <c r="BG14357" s="39"/>
      <c r="BH14357" s="39"/>
      <c r="BI14357" s="39"/>
      <c r="BJ14357" s="39"/>
      <c r="BK14357" s="39"/>
      <c r="BQ14357" s="39"/>
      <c r="BR14357" s="39"/>
      <c r="BS14357" s="39"/>
      <c r="BT14357" s="39"/>
      <c r="CP14357" s="39"/>
      <c r="CQ14357" s="39"/>
      <c r="CR14357" s="39"/>
      <c r="CS14357" s="39"/>
      <c r="CT14357" s="39"/>
      <c r="CU14357" s="39"/>
      <c r="DA14357" s="20"/>
      <c r="DB14357" s="20"/>
      <c r="DL14357" s="20"/>
      <c r="DX14357" s="17"/>
      <c r="DY14357" s="17"/>
      <c r="EI14357" s="17"/>
    </row>
    <row r="14358" spans="3:139" ht="15" x14ac:dyDescent="0.25">
      <c r="C14358" s="17"/>
      <c r="D14358" s="17"/>
      <c r="E14358" s="17"/>
      <c r="F14358" s="17"/>
      <c r="G14358" s="17"/>
      <c r="I14358" s="39"/>
      <c r="K14358" s="38"/>
      <c r="L14358" s="38"/>
      <c r="M14358" s="38"/>
      <c r="N14358" s="38"/>
      <c r="O14358" s="38"/>
      <c r="P14358" s="38"/>
      <c r="Q14358" s="38"/>
      <c r="R14358" s="40"/>
      <c r="S14358" s="41"/>
      <c r="U14358" s="41"/>
      <c r="Z14358" s="23"/>
      <c r="AV14358" s="41"/>
      <c r="AZ14358" s="39"/>
      <c r="BA14358" s="39"/>
      <c r="BB14358" s="39"/>
      <c r="BC14358" s="39"/>
      <c r="BD14358" s="39"/>
      <c r="BE14358" s="39"/>
      <c r="BF14358" s="39"/>
      <c r="BG14358" s="39"/>
      <c r="BH14358" s="39"/>
      <c r="BI14358" s="39"/>
      <c r="BJ14358" s="39"/>
      <c r="BK14358" s="39"/>
      <c r="BQ14358" s="39"/>
      <c r="BR14358" s="39"/>
      <c r="BS14358" s="39"/>
      <c r="BT14358" s="39"/>
      <c r="CP14358" s="39"/>
      <c r="CQ14358" s="39"/>
      <c r="CR14358" s="39"/>
      <c r="CS14358" s="39"/>
      <c r="CT14358" s="39"/>
      <c r="CU14358" s="39"/>
      <c r="DA14358" s="20"/>
      <c r="DB14358" s="20"/>
      <c r="DL14358" s="20"/>
      <c r="DX14358" s="17"/>
      <c r="DY14358" s="17"/>
      <c r="EI14358" s="17"/>
    </row>
    <row r="14359" spans="3:139" ht="15" x14ac:dyDescent="0.25">
      <c r="C14359" s="17"/>
      <c r="D14359" s="17"/>
      <c r="E14359" s="17"/>
      <c r="F14359" s="17"/>
      <c r="G14359" s="17"/>
      <c r="I14359" s="39"/>
      <c r="K14359" s="38"/>
      <c r="L14359" s="38"/>
      <c r="M14359" s="38"/>
      <c r="N14359" s="38"/>
      <c r="O14359" s="38"/>
      <c r="P14359" s="38"/>
      <c r="Q14359" s="38"/>
      <c r="R14359" s="40"/>
      <c r="S14359" s="41"/>
      <c r="U14359" s="41"/>
      <c r="Z14359" s="23"/>
      <c r="AV14359" s="41"/>
      <c r="AZ14359" s="39"/>
      <c r="BA14359" s="39"/>
      <c r="BB14359" s="39"/>
      <c r="BC14359" s="39"/>
      <c r="BD14359" s="39"/>
      <c r="BE14359" s="39"/>
      <c r="BF14359" s="39"/>
      <c r="BG14359" s="39"/>
      <c r="BH14359" s="39"/>
      <c r="BI14359" s="39"/>
      <c r="BJ14359" s="39"/>
      <c r="BK14359" s="39"/>
      <c r="BQ14359" s="39"/>
      <c r="BR14359" s="39"/>
      <c r="BS14359" s="39"/>
      <c r="BT14359" s="39"/>
      <c r="CP14359" s="39"/>
      <c r="CQ14359" s="39"/>
      <c r="CR14359" s="39"/>
      <c r="CS14359" s="39"/>
      <c r="CT14359" s="39"/>
      <c r="CU14359" s="39"/>
      <c r="DA14359" s="20"/>
      <c r="DB14359" s="20"/>
      <c r="DL14359" s="20"/>
      <c r="DX14359" s="17"/>
      <c r="DY14359" s="17"/>
      <c r="EI14359" s="17"/>
    </row>
    <row r="14360" spans="3:139" ht="15" x14ac:dyDescent="0.25">
      <c r="C14360" s="17"/>
      <c r="D14360" s="17"/>
      <c r="E14360" s="17"/>
      <c r="F14360" s="17"/>
      <c r="G14360" s="17"/>
      <c r="I14360" s="39"/>
      <c r="K14360" s="38"/>
      <c r="L14360" s="38"/>
      <c r="M14360" s="38"/>
      <c r="N14360" s="38"/>
      <c r="O14360" s="38"/>
      <c r="P14360" s="38"/>
      <c r="Q14360" s="38"/>
      <c r="R14360" s="40"/>
      <c r="S14360" s="41"/>
      <c r="U14360" s="41"/>
      <c r="Z14360" s="23"/>
      <c r="AV14360" s="41"/>
      <c r="AZ14360" s="39"/>
      <c r="BA14360" s="39"/>
      <c r="BB14360" s="39"/>
      <c r="BC14360" s="39"/>
      <c r="BD14360" s="39"/>
      <c r="BE14360" s="39"/>
      <c r="BF14360" s="39"/>
      <c r="BG14360" s="39"/>
      <c r="BH14360" s="39"/>
      <c r="BI14360" s="39"/>
      <c r="BJ14360" s="39"/>
      <c r="BK14360" s="39"/>
      <c r="BQ14360" s="39"/>
      <c r="BR14360" s="39"/>
      <c r="BS14360" s="39"/>
      <c r="BT14360" s="39"/>
      <c r="CP14360" s="39"/>
      <c r="CQ14360" s="39"/>
      <c r="CR14360" s="39"/>
      <c r="CS14360" s="39"/>
      <c r="CT14360" s="39"/>
      <c r="CU14360" s="39"/>
      <c r="DA14360" s="20"/>
      <c r="DB14360" s="20"/>
      <c r="DL14360" s="20"/>
      <c r="DX14360" s="17"/>
      <c r="DY14360" s="17"/>
      <c r="EI14360" s="17"/>
    </row>
    <row r="14361" spans="3:139" ht="15" x14ac:dyDescent="0.25">
      <c r="C14361" s="17"/>
      <c r="D14361" s="17"/>
      <c r="E14361" s="17"/>
      <c r="F14361" s="17"/>
      <c r="G14361" s="17"/>
      <c r="I14361" s="39"/>
      <c r="K14361" s="38"/>
      <c r="L14361" s="38"/>
      <c r="M14361" s="38"/>
      <c r="N14361" s="38"/>
      <c r="O14361" s="38"/>
      <c r="P14361" s="38"/>
      <c r="Q14361" s="38"/>
      <c r="R14361" s="40"/>
      <c r="S14361" s="41"/>
      <c r="U14361" s="41"/>
      <c r="Z14361" s="23"/>
      <c r="AV14361" s="41"/>
      <c r="AZ14361" s="39"/>
      <c r="BA14361" s="39"/>
      <c r="BB14361" s="39"/>
      <c r="BC14361" s="39"/>
      <c r="BD14361" s="39"/>
      <c r="BE14361" s="39"/>
      <c r="BF14361" s="39"/>
      <c r="BG14361" s="39"/>
      <c r="BH14361" s="39"/>
      <c r="BI14361" s="39"/>
      <c r="BJ14361" s="39"/>
      <c r="BK14361" s="39"/>
      <c r="BQ14361" s="39"/>
      <c r="BR14361" s="39"/>
      <c r="BS14361" s="39"/>
      <c r="BT14361" s="39"/>
      <c r="CP14361" s="39"/>
      <c r="CQ14361" s="39"/>
      <c r="CR14361" s="39"/>
      <c r="CS14361" s="39"/>
      <c r="CT14361" s="39"/>
      <c r="CU14361" s="39"/>
      <c r="DA14361" s="20"/>
      <c r="DB14361" s="20"/>
      <c r="DL14361" s="20"/>
      <c r="DX14361" s="17"/>
      <c r="DY14361" s="17"/>
      <c r="EI14361" s="17"/>
    </row>
    <row r="14362" spans="3:139" ht="15" x14ac:dyDescent="0.25">
      <c r="C14362" s="17"/>
      <c r="D14362" s="17"/>
      <c r="E14362" s="17"/>
      <c r="F14362" s="17"/>
      <c r="G14362" s="17"/>
      <c r="I14362" s="39"/>
      <c r="K14362" s="38"/>
      <c r="L14362" s="38"/>
      <c r="M14362" s="38"/>
      <c r="N14362" s="38"/>
      <c r="O14362" s="38"/>
      <c r="P14362" s="38"/>
      <c r="Q14362" s="38"/>
      <c r="R14362" s="40"/>
      <c r="S14362" s="41"/>
      <c r="U14362" s="41"/>
      <c r="Z14362" s="23"/>
      <c r="AV14362" s="41"/>
      <c r="AZ14362" s="39"/>
      <c r="BA14362" s="39"/>
      <c r="BB14362" s="39"/>
      <c r="BC14362" s="39"/>
      <c r="BD14362" s="39"/>
      <c r="BE14362" s="39"/>
      <c r="BF14362" s="39"/>
      <c r="BG14362" s="39"/>
      <c r="BH14362" s="39"/>
      <c r="BI14362" s="39"/>
      <c r="BJ14362" s="39"/>
      <c r="BK14362" s="39"/>
      <c r="BQ14362" s="39"/>
      <c r="BR14362" s="39"/>
      <c r="BS14362" s="39"/>
      <c r="BT14362" s="39"/>
      <c r="CP14362" s="39"/>
      <c r="CQ14362" s="39"/>
      <c r="CR14362" s="39"/>
      <c r="CS14362" s="39"/>
      <c r="CT14362" s="39"/>
      <c r="CU14362" s="39"/>
      <c r="DA14362" s="20"/>
      <c r="DB14362" s="20"/>
      <c r="DL14362" s="20"/>
      <c r="DX14362" s="17"/>
      <c r="DY14362" s="17"/>
      <c r="EI14362" s="17"/>
    </row>
    <row r="14363" spans="3:139" ht="15" x14ac:dyDescent="0.25">
      <c r="C14363" s="17"/>
      <c r="D14363" s="17"/>
      <c r="E14363" s="17"/>
      <c r="F14363" s="17"/>
      <c r="G14363" s="17"/>
      <c r="I14363" s="39"/>
      <c r="K14363" s="38"/>
      <c r="L14363" s="38"/>
      <c r="M14363" s="38"/>
      <c r="N14363" s="38"/>
      <c r="O14363" s="38"/>
      <c r="P14363" s="38"/>
      <c r="Q14363" s="38"/>
      <c r="R14363" s="40"/>
      <c r="S14363" s="41"/>
      <c r="U14363" s="41"/>
      <c r="Z14363" s="23"/>
      <c r="AV14363" s="41"/>
      <c r="AZ14363" s="39"/>
      <c r="BA14363" s="39"/>
      <c r="BB14363" s="39"/>
      <c r="BC14363" s="39"/>
      <c r="BD14363" s="39"/>
      <c r="BE14363" s="39"/>
      <c r="BF14363" s="39"/>
      <c r="BG14363" s="39"/>
      <c r="BH14363" s="39"/>
      <c r="BI14363" s="39"/>
      <c r="BJ14363" s="39"/>
      <c r="BK14363" s="39"/>
      <c r="BQ14363" s="39"/>
      <c r="BR14363" s="39"/>
      <c r="BS14363" s="39"/>
      <c r="BT14363" s="39"/>
      <c r="CP14363" s="39"/>
      <c r="CQ14363" s="39"/>
      <c r="CR14363" s="39"/>
      <c r="CS14363" s="39"/>
      <c r="CT14363" s="39"/>
      <c r="CU14363" s="39"/>
      <c r="DA14363" s="20"/>
      <c r="DB14363" s="20"/>
      <c r="DL14363" s="20"/>
      <c r="DX14363" s="17"/>
      <c r="DY14363" s="17"/>
      <c r="EI14363" s="17"/>
    </row>
    <row r="14364" spans="3:139" ht="15" x14ac:dyDescent="0.25">
      <c r="C14364" s="17"/>
      <c r="D14364" s="17"/>
      <c r="E14364" s="17"/>
      <c r="F14364" s="17"/>
      <c r="G14364" s="17"/>
      <c r="I14364" s="39"/>
      <c r="K14364" s="38"/>
      <c r="L14364" s="38"/>
      <c r="M14364" s="38"/>
      <c r="N14364" s="38"/>
      <c r="O14364" s="38"/>
      <c r="P14364" s="38"/>
      <c r="Q14364" s="38"/>
      <c r="R14364" s="40"/>
      <c r="S14364" s="41"/>
      <c r="U14364" s="41"/>
      <c r="Z14364" s="23"/>
      <c r="AV14364" s="41"/>
      <c r="AZ14364" s="39"/>
      <c r="BA14364" s="39"/>
      <c r="BB14364" s="39"/>
      <c r="BC14364" s="39"/>
      <c r="BD14364" s="39"/>
      <c r="BE14364" s="39"/>
      <c r="BF14364" s="39"/>
      <c r="BG14364" s="39"/>
      <c r="BH14364" s="39"/>
      <c r="BI14364" s="39"/>
      <c r="BJ14364" s="39"/>
      <c r="BK14364" s="39"/>
      <c r="BQ14364" s="39"/>
      <c r="BR14364" s="39"/>
      <c r="BS14364" s="39"/>
      <c r="BT14364" s="39"/>
      <c r="CP14364" s="39"/>
      <c r="CQ14364" s="39"/>
      <c r="CR14364" s="39"/>
      <c r="CS14364" s="39"/>
      <c r="CT14364" s="39"/>
      <c r="CU14364" s="39"/>
      <c r="DA14364" s="20"/>
      <c r="DB14364" s="20"/>
      <c r="DL14364" s="20"/>
      <c r="DX14364" s="17"/>
      <c r="DY14364" s="17"/>
      <c r="EI14364" s="17"/>
    </row>
    <row r="14365" spans="3:139" ht="15" x14ac:dyDescent="0.25">
      <c r="C14365" s="17"/>
      <c r="D14365" s="17"/>
      <c r="E14365" s="17"/>
      <c r="F14365" s="17"/>
      <c r="G14365" s="17"/>
      <c r="I14365" s="39"/>
      <c r="K14365" s="38"/>
      <c r="L14365" s="38"/>
      <c r="M14365" s="38"/>
      <c r="N14365" s="38"/>
      <c r="O14365" s="38"/>
      <c r="P14365" s="38"/>
      <c r="Q14365" s="38"/>
      <c r="R14365" s="40"/>
      <c r="S14365" s="41"/>
      <c r="U14365" s="41"/>
      <c r="Z14365" s="23"/>
      <c r="AV14365" s="41"/>
      <c r="AZ14365" s="39"/>
      <c r="BA14365" s="39"/>
      <c r="BB14365" s="39"/>
      <c r="BC14365" s="39"/>
      <c r="BD14365" s="39"/>
      <c r="BE14365" s="39"/>
      <c r="BF14365" s="39"/>
      <c r="BG14365" s="39"/>
      <c r="BH14365" s="39"/>
      <c r="BI14365" s="39"/>
      <c r="BJ14365" s="39"/>
      <c r="BK14365" s="39"/>
      <c r="BQ14365" s="39"/>
      <c r="BR14365" s="39"/>
      <c r="BS14365" s="39"/>
      <c r="BT14365" s="39"/>
      <c r="CP14365" s="39"/>
      <c r="CQ14365" s="39"/>
      <c r="CR14365" s="39"/>
      <c r="CS14365" s="39"/>
      <c r="CT14365" s="39"/>
      <c r="CU14365" s="39"/>
      <c r="DA14365" s="20"/>
      <c r="DB14365" s="20"/>
      <c r="DL14365" s="20"/>
      <c r="DX14365" s="17"/>
      <c r="DY14365" s="17"/>
      <c r="EI14365" s="17"/>
    </row>
    <row r="14366" spans="3:139" ht="15" x14ac:dyDescent="0.25">
      <c r="C14366" s="17"/>
      <c r="D14366" s="17"/>
      <c r="E14366" s="17"/>
      <c r="F14366" s="17"/>
      <c r="G14366" s="17"/>
      <c r="I14366" s="39"/>
      <c r="K14366" s="38"/>
      <c r="L14366" s="38"/>
      <c r="M14366" s="38"/>
      <c r="N14366" s="38"/>
      <c r="O14366" s="38"/>
      <c r="P14366" s="38"/>
      <c r="Q14366" s="38"/>
      <c r="R14366" s="40"/>
      <c r="S14366" s="41"/>
      <c r="U14366" s="41"/>
      <c r="Z14366" s="23"/>
      <c r="AV14366" s="41"/>
      <c r="AZ14366" s="39"/>
      <c r="BA14366" s="39"/>
      <c r="BB14366" s="39"/>
      <c r="BC14366" s="39"/>
      <c r="BD14366" s="39"/>
      <c r="BE14366" s="39"/>
      <c r="BF14366" s="39"/>
      <c r="BG14366" s="39"/>
      <c r="BH14366" s="39"/>
      <c r="BI14366" s="39"/>
      <c r="BJ14366" s="39"/>
      <c r="BK14366" s="39"/>
      <c r="BQ14366" s="39"/>
      <c r="BR14366" s="39"/>
      <c r="BS14366" s="39"/>
      <c r="BT14366" s="39"/>
      <c r="CP14366" s="39"/>
      <c r="CQ14366" s="39"/>
      <c r="CR14366" s="39"/>
      <c r="CS14366" s="39"/>
      <c r="CT14366" s="39"/>
      <c r="CU14366" s="39"/>
      <c r="DA14366" s="20"/>
      <c r="DB14366" s="20"/>
      <c r="DL14366" s="20"/>
      <c r="DX14366" s="17"/>
      <c r="DY14366" s="17"/>
      <c r="EI14366" s="17"/>
    </row>
    <row r="14367" spans="3:139" ht="15" x14ac:dyDescent="0.25">
      <c r="C14367" s="17"/>
      <c r="D14367" s="17"/>
      <c r="E14367" s="17"/>
      <c r="F14367" s="17"/>
      <c r="G14367" s="17"/>
      <c r="I14367" s="39"/>
      <c r="K14367" s="38"/>
      <c r="L14367" s="38"/>
      <c r="M14367" s="38"/>
      <c r="N14367" s="38"/>
      <c r="O14367" s="38"/>
      <c r="P14367" s="38"/>
      <c r="Q14367" s="38"/>
      <c r="R14367" s="40"/>
      <c r="S14367" s="41"/>
      <c r="U14367" s="41"/>
      <c r="Z14367" s="23"/>
      <c r="AV14367" s="41"/>
      <c r="AZ14367" s="39"/>
      <c r="BA14367" s="39"/>
      <c r="BB14367" s="39"/>
      <c r="BC14367" s="39"/>
      <c r="BD14367" s="39"/>
      <c r="BE14367" s="39"/>
      <c r="BF14367" s="39"/>
      <c r="BG14367" s="39"/>
      <c r="BH14367" s="39"/>
      <c r="BI14367" s="39"/>
      <c r="BJ14367" s="39"/>
      <c r="BK14367" s="39"/>
      <c r="BQ14367" s="39"/>
      <c r="BR14367" s="39"/>
      <c r="BS14367" s="39"/>
      <c r="BT14367" s="39"/>
      <c r="CP14367" s="39"/>
      <c r="CQ14367" s="39"/>
      <c r="CR14367" s="39"/>
      <c r="CS14367" s="39"/>
      <c r="CT14367" s="39"/>
      <c r="CU14367" s="39"/>
      <c r="DA14367" s="20"/>
      <c r="DB14367" s="20"/>
      <c r="DL14367" s="20"/>
      <c r="DX14367" s="17"/>
      <c r="DY14367" s="17"/>
      <c r="EI14367" s="17"/>
    </row>
    <row r="14368" spans="3:139" ht="15" x14ac:dyDescent="0.25">
      <c r="C14368" s="17"/>
      <c r="D14368" s="17"/>
      <c r="E14368" s="17"/>
      <c r="F14368" s="17"/>
      <c r="G14368" s="17"/>
      <c r="I14368" s="39"/>
      <c r="K14368" s="38"/>
      <c r="L14368" s="38"/>
      <c r="M14368" s="38"/>
      <c r="N14368" s="38"/>
      <c r="O14368" s="38"/>
      <c r="P14368" s="38"/>
      <c r="Q14368" s="38"/>
      <c r="R14368" s="40"/>
      <c r="S14368" s="41"/>
      <c r="U14368" s="41"/>
      <c r="Z14368" s="23"/>
      <c r="AV14368" s="41"/>
      <c r="AZ14368" s="39"/>
      <c r="BA14368" s="39"/>
      <c r="BB14368" s="39"/>
      <c r="BC14368" s="39"/>
      <c r="BD14368" s="39"/>
      <c r="BE14368" s="39"/>
      <c r="BF14368" s="39"/>
      <c r="BG14368" s="39"/>
      <c r="BH14368" s="39"/>
      <c r="BI14368" s="39"/>
      <c r="BJ14368" s="39"/>
      <c r="BK14368" s="39"/>
      <c r="BQ14368" s="39"/>
      <c r="BR14368" s="39"/>
      <c r="BS14368" s="39"/>
      <c r="BT14368" s="39"/>
      <c r="CP14368" s="39"/>
      <c r="CQ14368" s="39"/>
      <c r="CR14368" s="39"/>
      <c r="CS14368" s="39"/>
      <c r="CT14368" s="39"/>
      <c r="CU14368" s="39"/>
      <c r="DA14368" s="20"/>
      <c r="DB14368" s="20"/>
      <c r="DL14368" s="20"/>
      <c r="DX14368" s="17"/>
      <c r="DY14368" s="17"/>
      <c r="EI14368" s="17"/>
    </row>
    <row r="14369" spans="3:139" ht="15" x14ac:dyDescent="0.25">
      <c r="C14369" s="17"/>
      <c r="D14369" s="17"/>
      <c r="E14369" s="17"/>
      <c r="F14369" s="17"/>
      <c r="G14369" s="17"/>
      <c r="I14369" s="39"/>
      <c r="K14369" s="38"/>
      <c r="L14369" s="38"/>
      <c r="M14369" s="38"/>
      <c r="N14369" s="38"/>
      <c r="O14369" s="38"/>
      <c r="P14369" s="38"/>
      <c r="Q14369" s="38"/>
      <c r="R14369" s="40"/>
      <c r="S14369" s="41"/>
      <c r="U14369" s="41"/>
      <c r="Z14369" s="23"/>
      <c r="AV14369" s="41"/>
      <c r="AZ14369" s="39"/>
      <c r="BA14369" s="39"/>
      <c r="BB14369" s="39"/>
      <c r="BC14369" s="39"/>
      <c r="BD14369" s="39"/>
      <c r="BE14369" s="39"/>
      <c r="BF14369" s="39"/>
      <c r="BG14369" s="39"/>
      <c r="BH14369" s="39"/>
      <c r="BI14369" s="39"/>
      <c r="BJ14369" s="39"/>
      <c r="BK14369" s="39"/>
      <c r="BQ14369" s="39"/>
      <c r="BR14369" s="39"/>
      <c r="BS14369" s="39"/>
      <c r="BT14369" s="39"/>
      <c r="CP14369" s="39"/>
      <c r="CQ14369" s="39"/>
      <c r="CR14369" s="39"/>
      <c r="CS14369" s="39"/>
      <c r="CT14369" s="39"/>
      <c r="CU14369" s="39"/>
      <c r="DA14369" s="20"/>
      <c r="DB14369" s="20"/>
      <c r="DL14369" s="20"/>
      <c r="DX14369" s="17"/>
      <c r="DY14369" s="17"/>
      <c r="EI14369" s="17"/>
    </row>
    <row r="14370" spans="3:139" ht="15" x14ac:dyDescent="0.25">
      <c r="C14370" s="17"/>
      <c r="D14370" s="17"/>
      <c r="E14370" s="17"/>
      <c r="F14370" s="17"/>
      <c r="G14370" s="17"/>
      <c r="I14370" s="39"/>
      <c r="K14370" s="38"/>
      <c r="L14370" s="38"/>
      <c r="M14370" s="38"/>
      <c r="N14370" s="38"/>
      <c r="O14370" s="38"/>
      <c r="P14370" s="38"/>
      <c r="Q14370" s="38"/>
      <c r="R14370" s="40"/>
      <c r="S14370" s="41"/>
      <c r="U14370" s="41"/>
      <c r="Z14370" s="23"/>
      <c r="AV14370" s="41"/>
      <c r="AZ14370" s="39"/>
      <c r="BA14370" s="39"/>
      <c r="BB14370" s="39"/>
      <c r="BC14370" s="39"/>
      <c r="BD14370" s="39"/>
      <c r="BE14370" s="39"/>
      <c r="BF14370" s="39"/>
      <c r="BG14370" s="39"/>
      <c r="BH14370" s="39"/>
      <c r="BI14370" s="39"/>
      <c r="BJ14370" s="39"/>
      <c r="BK14370" s="39"/>
      <c r="BQ14370" s="39"/>
      <c r="BR14370" s="39"/>
      <c r="BS14370" s="39"/>
      <c r="BT14370" s="39"/>
      <c r="CP14370" s="39"/>
      <c r="CQ14370" s="39"/>
      <c r="CR14370" s="39"/>
      <c r="CS14370" s="39"/>
      <c r="CT14370" s="39"/>
      <c r="CU14370" s="39"/>
      <c r="DA14370" s="20"/>
      <c r="DB14370" s="20"/>
      <c r="DL14370" s="20"/>
      <c r="DX14370" s="17"/>
      <c r="DY14370" s="17"/>
      <c r="EI14370" s="17"/>
    </row>
    <row r="14371" spans="3:139" ht="15" x14ac:dyDescent="0.25">
      <c r="C14371" s="17"/>
      <c r="D14371" s="17"/>
      <c r="E14371" s="17"/>
      <c r="F14371" s="17"/>
      <c r="G14371" s="17"/>
      <c r="I14371" s="39"/>
      <c r="K14371" s="38"/>
      <c r="L14371" s="38"/>
      <c r="M14371" s="38"/>
      <c r="N14371" s="38"/>
      <c r="O14371" s="38"/>
      <c r="P14371" s="38"/>
      <c r="Q14371" s="38"/>
      <c r="R14371" s="40"/>
      <c r="S14371" s="41"/>
      <c r="U14371" s="41"/>
      <c r="Z14371" s="23"/>
      <c r="AV14371" s="41"/>
      <c r="AZ14371" s="39"/>
      <c r="BA14371" s="39"/>
      <c r="BB14371" s="39"/>
      <c r="BC14371" s="39"/>
      <c r="BD14371" s="39"/>
      <c r="BE14371" s="39"/>
      <c r="BF14371" s="39"/>
      <c r="BG14371" s="39"/>
      <c r="BH14371" s="39"/>
      <c r="BI14371" s="39"/>
      <c r="BJ14371" s="39"/>
      <c r="BK14371" s="39"/>
      <c r="BQ14371" s="39"/>
      <c r="BR14371" s="39"/>
      <c r="BS14371" s="39"/>
      <c r="BT14371" s="39"/>
      <c r="CP14371" s="39"/>
      <c r="CQ14371" s="39"/>
      <c r="CR14371" s="39"/>
      <c r="CS14371" s="39"/>
      <c r="CT14371" s="39"/>
      <c r="CU14371" s="39"/>
      <c r="DA14371" s="20"/>
      <c r="DB14371" s="20"/>
      <c r="DL14371" s="20"/>
      <c r="DX14371" s="17"/>
      <c r="DY14371" s="17"/>
      <c r="EI14371" s="17"/>
    </row>
    <row r="14372" spans="3:139" ht="15" x14ac:dyDescent="0.25">
      <c r="C14372" s="17"/>
      <c r="D14372" s="17"/>
      <c r="E14372" s="17"/>
      <c r="F14372" s="17"/>
      <c r="G14372" s="17"/>
      <c r="I14372" s="39"/>
      <c r="K14372" s="38"/>
      <c r="L14372" s="38"/>
      <c r="M14372" s="38"/>
      <c r="N14372" s="38"/>
      <c r="O14372" s="38"/>
      <c r="P14372" s="38"/>
      <c r="Q14372" s="38"/>
      <c r="R14372" s="40"/>
      <c r="S14372" s="41"/>
      <c r="U14372" s="41"/>
      <c r="Z14372" s="23"/>
      <c r="AV14372" s="41"/>
      <c r="AZ14372" s="39"/>
      <c r="BA14372" s="39"/>
      <c r="BB14372" s="39"/>
      <c r="BC14372" s="39"/>
      <c r="BD14372" s="39"/>
      <c r="BE14372" s="39"/>
      <c r="BF14372" s="39"/>
      <c r="BG14372" s="39"/>
      <c r="BH14372" s="39"/>
      <c r="BI14372" s="39"/>
      <c r="BJ14372" s="39"/>
      <c r="BK14372" s="39"/>
      <c r="BQ14372" s="39"/>
      <c r="BR14372" s="39"/>
      <c r="BS14372" s="39"/>
      <c r="BT14372" s="39"/>
      <c r="CP14372" s="39"/>
      <c r="CQ14372" s="39"/>
      <c r="CR14372" s="39"/>
      <c r="CS14372" s="39"/>
      <c r="CT14372" s="39"/>
      <c r="CU14372" s="39"/>
      <c r="DA14372" s="20"/>
      <c r="DB14372" s="20"/>
      <c r="DL14372" s="20"/>
      <c r="DX14372" s="17"/>
      <c r="DY14372" s="17"/>
      <c r="EI14372" s="17"/>
    </row>
    <row r="14373" spans="3:139" ht="15" x14ac:dyDescent="0.25">
      <c r="C14373" s="17"/>
      <c r="D14373" s="17"/>
      <c r="E14373" s="17"/>
      <c r="F14373" s="17"/>
      <c r="G14373" s="17"/>
      <c r="I14373" s="39"/>
      <c r="K14373" s="38"/>
      <c r="L14373" s="38"/>
      <c r="M14373" s="38"/>
      <c r="N14373" s="38"/>
      <c r="O14373" s="38"/>
      <c r="P14373" s="38"/>
      <c r="Q14373" s="38"/>
      <c r="R14373" s="40"/>
      <c r="S14373" s="41"/>
      <c r="U14373" s="41"/>
      <c r="Z14373" s="23"/>
      <c r="AV14373" s="41"/>
      <c r="AZ14373" s="39"/>
      <c r="BA14373" s="39"/>
      <c r="BB14373" s="39"/>
      <c r="BC14373" s="39"/>
      <c r="BD14373" s="39"/>
      <c r="BE14373" s="39"/>
      <c r="BF14373" s="39"/>
      <c r="BG14373" s="39"/>
      <c r="BH14373" s="39"/>
      <c r="BI14373" s="39"/>
      <c r="BJ14373" s="39"/>
      <c r="BK14373" s="39"/>
      <c r="BQ14373" s="39"/>
      <c r="BR14373" s="39"/>
      <c r="BS14373" s="39"/>
      <c r="BT14373" s="39"/>
      <c r="CP14373" s="39"/>
      <c r="CQ14373" s="39"/>
      <c r="CR14373" s="39"/>
      <c r="CS14373" s="39"/>
      <c r="CT14373" s="39"/>
      <c r="CU14373" s="39"/>
      <c r="DA14373" s="20"/>
      <c r="DB14373" s="20"/>
      <c r="DL14373" s="20"/>
      <c r="DX14373" s="17"/>
      <c r="DY14373" s="17"/>
      <c r="EI14373" s="17"/>
    </row>
    <row r="14374" spans="3:139" ht="15" x14ac:dyDescent="0.25">
      <c r="C14374" s="17"/>
      <c r="D14374" s="17"/>
      <c r="E14374" s="17"/>
      <c r="F14374" s="17"/>
      <c r="G14374" s="17"/>
      <c r="I14374" s="39"/>
      <c r="K14374" s="38"/>
      <c r="L14374" s="38"/>
      <c r="M14374" s="38"/>
      <c r="N14374" s="38"/>
      <c r="O14374" s="38"/>
      <c r="P14374" s="38"/>
      <c r="Q14374" s="38"/>
      <c r="R14374" s="40"/>
      <c r="S14374" s="41"/>
      <c r="U14374" s="41"/>
      <c r="Z14374" s="23"/>
      <c r="AV14374" s="41"/>
      <c r="AZ14374" s="39"/>
      <c r="BA14374" s="39"/>
      <c r="BB14374" s="39"/>
      <c r="BC14374" s="39"/>
      <c r="BD14374" s="39"/>
      <c r="BE14374" s="39"/>
      <c r="BF14374" s="39"/>
      <c r="BG14374" s="39"/>
      <c r="BH14374" s="39"/>
      <c r="BI14374" s="39"/>
      <c r="BJ14374" s="39"/>
      <c r="BK14374" s="39"/>
      <c r="BQ14374" s="39"/>
      <c r="BR14374" s="39"/>
      <c r="BS14374" s="39"/>
      <c r="BT14374" s="39"/>
      <c r="CP14374" s="39"/>
      <c r="CQ14374" s="39"/>
      <c r="CR14374" s="39"/>
      <c r="CS14374" s="39"/>
      <c r="CT14374" s="39"/>
      <c r="CU14374" s="39"/>
      <c r="DA14374" s="20"/>
      <c r="DB14374" s="20"/>
      <c r="DL14374" s="20"/>
      <c r="DX14374" s="17"/>
      <c r="DY14374" s="17"/>
      <c r="EI14374" s="17"/>
    </row>
    <row r="14375" spans="3:139" ht="15" x14ac:dyDescent="0.25">
      <c r="C14375" s="17"/>
      <c r="D14375" s="17"/>
      <c r="E14375" s="17"/>
      <c r="F14375" s="17"/>
      <c r="G14375" s="17"/>
      <c r="I14375" s="39"/>
      <c r="K14375" s="38"/>
      <c r="L14375" s="38"/>
      <c r="M14375" s="38"/>
      <c r="N14375" s="38"/>
      <c r="O14375" s="38"/>
      <c r="P14375" s="38"/>
      <c r="Q14375" s="38"/>
      <c r="R14375" s="40"/>
      <c r="S14375" s="41"/>
      <c r="U14375" s="41"/>
      <c r="Z14375" s="23"/>
      <c r="AV14375" s="41"/>
      <c r="AZ14375" s="39"/>
      <c r="BA14375" s="39"/>
      <c r="BB14375" s="39"/>
      <c r="BC14375" s="39"/>
      <c r="BD14375" s="39"/>
      <c r="BE14375" s="39"/>
      <c r="BF14375" s="39"/>
      <c r="BG14375" s="39"/>
      <c r="BH14375" s="39"/>
      <c r="BI14375" s="39"/>
      <c r="BJ14375" s="39"/>
      <c r="BK14375" s="39"/>
      <c r="BQ14375" s="39"/>
      <c r="BR14375" s="39"/>
      <c r="BS14375" s="39"/>
      <c r="BT14375" s="39"/>
      <c r="CP14375" s="39"/>
      <c r="CQ14375" s="39"/>
      <c r="CR14375" s="39"/>
      <c r="CS14375" s="39"/>
      <c r="CT14375" s="39"/>
      <c r="CU14375" s="39"/>
      <c r="DA14375" s="20"/>
      <c r="DB14375" s="20"/>
      <c r="DL14375" s="20"/>
      <c r="DX14375" s="17"/>
      <c r="DY14375" s="17"/>
      <c r="EI14375" s="17"/>
    </row>
    <row r="14376" spans="3:139" ht="15" x14ac:dyDescent="0.25">
      <c r="C14376" s="17"/>
      <c r="D14376" s="17"/>
      <c r="E14376" s="17"/>
      <c r="F14376" s="17"/>
      <c r="G14376" s="17"/>
      <c r="I14376" s="39"/>
      <c r="K14376" s="38"/>
      <c r="L14376" s="38"/>
      <c r="M14376" s="38"/>
      <c r="N14376" s="38"/>
      <c r="O14376" s="38"/>
      <c r="P14376" s="38"/>
      <c r="Q14376" s="38"/>
      <c r="R14376" s="40"/>
      <c r="S14376" s="41"/>
      <c r="U14376" s="41"/>
      <c r="Z14376" s="23"/>
      <c r="AV14376" s="41"/>
      <c r="AZ14376" s="39"/>
      <c r="BA14376" s="39"/>
      <c r="BB14376" s="39"/>
      <c r="BC14376" s="39"/>
      <c r="BD14376" s="39"/>
      <c r="BE14376" s="39"/>
      <c r="BF14376" s="39"/>
      <c r="BG14376" s="39"/>
      <c r="BH14376" s="39"/>
      <c r="BI14376" s="39"/>
      <c r="BJ14376" s="39"/>
      <c r="BK14376" s="39"/>
      <c r="BQ14376" s="39"/>
      <c r="BR14376" s="39"/>
      <c r="BS14376" s="39"/>
      <c r="BT14376" s="39"/>
      <c r="CP14376" s="39"/>
      <c r="CQ14376" s="39"/>
      <c r="CR14376" s="39"/>
      <c r="CS14376" s="39"/>
      <c r="CT14376" s="39"/>
      <c r="CU14376" s="39"/>
      <c r="DA14376" s="20"/>
      <c r="DB14376" s="20"/>
      <c r="DL14376" s="20"/>
      <c r="DX14376" s="17"/>
      <c r="DY14376" s="17"/>
      <c r="EI14376" s="17"/>
    </row>
    <row r="14377" spans="3:139" ht="15" x14ac:dyDescent="0.25">
      <c r="C14377" s="17"/>
      <c r="D14377" s="17"/>
      <c r="E14377" s="17"/>
      <c r="F14377" s="17"/>
      <c r="G14377" s="17"/>
      <c r="I14377" s="39"/>
      <c r="K14377" s="38"/>
      <c r="L14377" s="38"/>
      <c r="M14377" s="38"/>
      <c r="N14377" s="38"/>
      <c r="O14377" s="38"/>
      <c r="P14377" s="38"/>
      <c r="Q14377" s="38"/>
      <c r="R14377" s="40"/>
      <c r="S14377" s="41"/>
      <c r="U14377" s="41"/>
      <c r="Z14377" s="23"/>
      <c r="AV14377" s="41"/>
      <c r="AZ14377" s="39"/>
      <c r="BA14377" s="39"/>
      <c r="BB14377" s="39"/>
      <c r="BC14377" s="39"/>
      <c r="BD14377" s="39"/>
      <c r="BE14377" s="39"/>
      <c r="BF14377" s="39"/>
      <c r="BG14377" s="39"/>
      <c r="BH14377" s="39"/>
      <c r="BI14377" s="39"/>
      <c r="BJ14377" s="39"/>
      <c r="BK14377" s="39"/>
      <c r="BQ14377" s="39"/>
      <c r="BR14377" s="39"/>
      <c r="BS14377" s="39"/>
      <c r="BT14377" s="39"/>
      <c r="CP14377" s="39"/>
      <c r="CQ14377" s="39"/>
      <c r="CR14377" s="39"/>
      <c r="CS14377" s="39"/>
      <c r="CT14377" s="39"/>
      <c r="CU14377" s="39"/>
      <c r="DA14377" s="20"/>
      <c r="DB14377" s="20"/>
      <c r="DL14377" s="20"/>
      <c r="DX14377" s="17"/>
      <c r="DY14377" s="17"/>
      <c r="EI14377" s="17"/>
    </row>
    <row r="14378" spans="3:139" ht="15" x14ac:dyDescent="0.25">
      <c r="C14378" s="17"/>
      <c r="D14378" s="17"/>
      <c r="E14378" s="17"/>
      <c r="F14378" s="17"/>
      <c r="G14378" s="17"/>
      <c r="I14378" s="39"/>
      <c r="K14378" s="38"/>
      <c r="L14378" s="38"/>
      <c r="M14378" s="38"/>
      <c r="N14378" s="38"/>
      <c r="O14378" s="38"/>
      <c r="P14378" s="38"/>
      <c r="Q14378" s="38"/>
      <c r="R14378" s="40"/>
      <c r="S14378" s="41"/>
      <c r="U14378" s="41"/>
      <c r="Z14378" s="23"/>
      <c r="AV14378" s="41"/>
      <c r="AZ14378" s="39"/>
      <c r="BA14378" s="39"/>
      <c r="BB14378" s="39"/>
      <c r="BC14378" s="39"/>
      <c r="BD14378" s="39"/>
      <c r="BE14378" s="39"/>
      <c r="BF14378" s="39"/>
      <c r="BG14378" s="39"/>
      <c r="BH14378" s="39"/>
      <c r="BI14378" s="39"/>
      <c r="BJ14378" s="39"/>
      <c r="BK14378" s="39"/>
      <c r="BQ14378" s="39"/>
      <c r="BR14378" s="39"/>
      <c r="BS14378" s="39"/>
      <c r="BT14378" s="39"/>
      <c r="CP14378" s="39"/>
      <c r="CQ14378" s="39"/>
      <c r="CR14378" s="39"/>
      <c r="CS14378" s="39"/>
      <c r="CT14378" s="39"/>
      <c r="CU14378" s="39"/>
      <c r="DA14378" s="20"/>
      <c r="DB14378" s="20"/>
      <c r="DL14378" s="20"/>
      <c r="DX14378" s="17"/>
      <c r="DY14378" s="17"/>
      <c r="EI14378" s="17"/>
    </row>
    <row r="14379" spans="3:139" ht="15" x14ac:dyDescent="0.25">
      <c r="C14379" s="17"/>
      <c r="D14379" s="17"/>
      <c r="E14379" s="17"/>
      <c r="F14379" s="17"/>
      <c r="G14379" s="17"/>
      <c r="I14379" s="39"/>
      <c r="K14379" s="38"/>
      <c r="L14379" s="38"/>
      <c r="M14379" s="38"/>
      <c r="N14379" s="38"/>
      <c r="O14379" s="38"/>
      <c r="P14379" s="38"/>
      <c r="Q14379" s="38"/>
      <c r="R14379" s="40"/>
      <c r="S14379" s="41"/>
      <c r="U14379" s="41"/>
      <c r="Z14379" s="23"/>
      <c r="AV14379" s="41"/>
      <c r="AZ14379" s="39"/>
      <c r="BA14379" s="39"/>
      <c r="BB14379" s="39"/>
      <c r="BC14379" s="39"/>
      <c r="BD14379" s="39"/>
      <c r="BE14379" s="39"/>
      <c r="BF14379" s="39"/>
      <c r="BG14379" s="39"/>
      <c r="BH14379" s="39"/>
      <c r="BI14379" s="39"/>
      <c r="BJ14379" s="39"/>
      <c r="BK14379" s="39"/>
      <c r="BQ14379" s="39"/>
      <c r="BR14379" s="39"/>
      <c r="BS14379" s="39"/>
      <c r="BT14379" s="39"/>
      <c r="CP14379" s="39"/>
      <c r="CQ14379" s="39"/>
      <c r="CR14379" s="39"/>
      <c r="CS14379" s="39"/>
      <c r="CT14379" s="39"/>
      <c r="CU14379" s="39"/>
      <c r="DA14379" s="20"/>
      <c r="DB14379" s="20"/>
      <c r="DL14379" s="20"/>
      <c r="DX14379" s="17"/>
      <c r="DY14379" s="17"/>
      <c r="EI14379" s="17"/>
    </row>
    <row r="14380" spans="3:139" ht="15" x14ac:dyDescent="0.25">
      <c r="C14380" s="17"/>
      <c r="D14380" s="17"/>
      <c r="E14380" s="17"/>
      <c r="F14380" s="17"/>
      <c r="G14380" s="17"/>
      <c r="I14380" s="39"/>
      <c r="K14380" s="38"/>
      <c r="L14380" s="38"/>
      <c r="M14380" s="38"/>
      <c r="N14380" s="38"/>
      <c r="O14380" s="38"/>
      <c r="P14380" s="38"/>
      <c r="Q14380" s="38"/>
      <c r="R14380" s="40"/>
      <c r="S14380" s="41"/>
      <c r="U14380" s="41"/>
      <c r="Z14380" s="23"/>
      <c r="AV14380" s="41"/>
      <c r="AZ14380" s="39"/>
      <c r="BA14380" s="39"/>
      <c r="BB14380" s="39"/>
      <c r="BC14380" s="39"/>
      <c r="BD14380" s="39"/>
      <c r="BE14380" s="39"/>
      <c r="BF14380" s="39"/>
      <c r="BG14380" s="39"/>
      <c r="BH14380" s="39"/>
      <c r="BI14380" s="39"/>
      <c r="BJ14380" s="39"/>
      <c r="BK14380" s="39"/>
      <c r="BQ14380" s="39"/>
      <c r="BR14380" s="39"/>
      <c r="BS14380" s="39"/>
      <c r="BT14380" s="39"/>
      <c r="CP14380" s="39"/>
      <c r="CQ14380" s="39"/>
      <c r="CR14380" s="39"/>
      <c r="CS14380" s="39"/>
      <c r="CT14380" s="39"/>
      <c r="CU14380" s="39"/>
      <c r="DA14380" s="20"/>
      <c r="DB14380" s="20"/>
      <c r="DL14380" s="20"/>
      <c r="DX14380" s="17"/>
      <c r="DY14380" s="17"/>
      <c r="EI14380" s="17"/>
    </row>
    <row r="14381" spans="3:139" ht="15" x14ac:dyDescent="0.25">
      <c r="C14381" s="17"/>
      <c r="D14381" s="17"/>
      <c r="E14381" s="17"/>
      <c r="F14381" s="17"/>
      <c r="G14381" s="17"/>
      <c r="I14381" s="39"/>
      <c r="K14381" s="38"/>
      <c r="L14381" s="38"/>
      <c r="M14381" s="38"/>
      <c r="N14381" s="38"/>
      <c r="O14381" s="38"/>
      <c r="P14381" s="38"/>
      <c r="Q14381" s="38"/>
      <c r="R14381" s="40"/>
      <c r="S14381" s="41"/>
      <c r="U14381" s="41"/>
      <c r="Z14381" s="23"/>
      <c r="AV14381" s="41"/>
      <c r="AZ14381" s="39"/>
      <c r="BA14381" s="39"/>
      <c r="BB14381" s="39"/>
      <c r="BC14381" s="39"/>
      <c r="BD14381" s="39"/>
      <c r="BE14381" s="39"/>
      <c r="BF14381" s="39"/>
      <c r="BG14381" s="39"/>
      <c r="BH14381" s="39"/>
      <c r="BI14381" s="39"/>
      <c r="BJ14381" s="39"/>
      <c r="BK14381" s="39"/>
      <c r="BQ14381" s="39"/>
      <c r="BR14381" s="39"/>
      <c r="BS14381" s="39"/>
      <c r="BT14381" s="39"/>
      <c r="CP14381" s="39"/>
      <c r="CQ14381" s="39"/>
      <c r="CR14381" s="39"/>
      <c r="CS14381" s="39"/>
      <c r="CT14381" s="39"/>
      <c r="CU14381" s="39"/>
      <c r="DA14381" s="20"/>
      <c r="DB14381" s="20"/>
      <c r="DL14381" s="20"/>
      <c r="DX14381" s="17"/>
      <c r="DY14381" s="17"/>
      <c r="EI14381" s="17"/>
    </row>
    <row r="14382" spans="3:139" ht="15" x14ac:dyDescent="0.25">
      <c r="C14382" s="17"/>
      <c r="D14382" s="17"/>
      <c r="E14382" s="17"/>
      <c r="F14382" s="17"/>
      <c r="G14382" s="17"/>
      <c r="I14382" s="39"/>
      <c r="K14382" s="38"/>
      <c r="L14382" s="38"/>
      <c r="M14382" s="38"/>
      <c r="N14382" s="38"/>
      <c r="O14382" s="38"/>
      <c r="P14382" s="38"/>
      <c r="Q14382" s="38"/>
      <c r="R14382" s="40"/>
      <c r="S14382" s="41"/>
      <c r="U14382" s="41"/>
      <c r="Z14382" s="23"/>
      <c r="AV14382" s="41"/>
      <c r="AZ14382" s="39"/>
      <c r="BA14382" s="39"/>
      <c r="BB14382" s="39"/>
      <c r="BC14382" s="39"/>
      <c r="BD14382" s="39"/>
      <c r="BE14382" s="39"/>
      <c r="BF14382" s="39"/>
      <c r="BG14382" s="39"/>
      <c r="BH14382" s="39"/>
      <c r="BI14382" s="39"/>
      <c r="BJ14382" s="39"/>
      <c r="BK14382" s="39"/>
      <c r="BQ14382" s="39"/>
      <c r="BR14382" s="39"/>
      <c r="BS14382" s="39"/>
      <c r="BT14382" s="39"/>
      <c r="CP14382" s="39"/>
      <c r="CQ14382" s="39"/>
      <c r="CR14382" s="39"/>
      <c r="CS14382" s="39"/>
      <c r="CT14382" s="39"/>
      <c r="CU14382" s="39"/>
      <c r="DA14382" s="20"/>
      <c r="DB14382" s="20"/>
      <c r="DL14382" s="20"/>
      <c r="DX14382" s="17"/>
      <c r="DY14382" s="17"/>
      <c r="EI14382" s="17"/>
    </row>
    <row r="14383" spans="3:139" ht="15" x14ac:dyDescent="0.25">
      <c r="C14383" s="17"/>
      <c r="D14383" s="17"/>
      <c r="E14383" s="17"/>
      <c r="F14383" s="17"/>
      <c r="G14383" s="17"/>
      <c r="I14383" s="39"/>
      <c r="K14383" s="38"/>
      <c r="L14383" s="38"/>
      <c r="M14383" s="38"/>
      <c r="N14383" s="38"/>
      <c r="O14383" s="38"/>
      <c r="P14383" s="38"/>
      <c r="Q14383" s="38"/>
      <c r="R14383" s="40"/>
      <c r="S14383" s="41"/>
      <c r="U14383" s="41"/>
      <c r="Z14383" s="23"/>
      <c r="AV14383" s="41"/>
      <c r="AZ14383" s="39"/>
      <c r="BA14383" s="39"/>
      <c r="BB14383" s="39"/>
      <c r="BC14383" s="39"/>
      <c r="BD14383" s="39"/>
      <c r="BE14383" s="39"/>
      <c r="BF14383" s="39"/>
      <c r="BG14383" s="39"/>
      <c r="BH14383" s="39"/>
      <c r="BI14383" s="39"/>
      <c r="BJ14383" s="39"/>
      <c r="BK14383" s="39"/>
      <c r="BQ14383" s="39"/>
      <c r="BR14383" s="39"/>
      <c r="BS14383" s="39"/>
      <c r="BT14383" s="39"/>
      <c r="CP14383" s="39"/>
      <c r="CQ14383" s="39"/>
      <c r="CR14383" s="39"/>
      <c r="CS14383" s="39"/>
      <c r="CT14383" s="39"/>
      <c r="CU14383" s="39"/>
      <c r="DA14383" s="20"/>
      <c r="DB14383" s="20"/>
      <c r="DL14383" s="20"/>
      <c r="DX14383" s="17"/>
      <c r="DY14383" s="17"/>
      <c r="EI14383" s="17"/>
    </row>
    <row r="14384" spans="3:139" ht="15" x14ac:dyDescent="0.25">
      <c r="C14384" s="17"/>
      <c r="D14384" s="17"/>
      <c r="E14384" s="17"/>
      <c r="F14384" s="17"/>
      <c r="G14384" s="17"/>
      <c r="I14384" s="39"/>
      <c r="K14384" s="38"/>
      <c r="L14384" s="38"/>
      <c r="M14384" s="38"/>
      <c r="N14384" s="38"/>
      <c r="O14384" s="38"/>
      <c r="P14384" s="38"/>
      <c r="Q14384" s="38"/>
      <c r="R14384" s="40"/>
      <c r="S14384" s="41"/>
      <c r="U14384" s="41"/>
      <c r="Z14384" s="23"/>
      <c r="AV14384" s="41"/>
      <c r="AZ14384" s="39"/>
      <c r="BA14384" s="39"/>
      <c r="BB14384" s="39"/>
      <c r="BC14384" s="39"/>
      <c r="BD14384" s="39"/>
      <c r="BE14384" s="39"/>
      <c r="BF14384" s="39"/>
      <c r="BG14384" s="39"/>
      <c r="BH14384" s="39"/>
      <c r="BI14384" s="39"/>
      <c r="BJ14384" s="39"/>
      <c r="BK14384" s="39"/>
      <c r="BQ14384" s="39"/>
      <c r="BR14384" s="39"/>
      <c r="BS14384" s="39"/>
      <c r="BT14384" s="39"/>
      <c r="CP14384" s="39"/>
      <c r="CQ14384" s="39"/>
      <c r="CR14384" s="39"/>
      <c r="CS14384" s="39"/>
      <c r="CT14384" s="39"/>
      <c r="CU14384" s="39"/>
      <c r="DA14384" s="20"/>
      <c r="DB14384" s="20"/>
      <c r="DL14384" s="20"/>
      <c r="DX14384" s="17"/>
      <c r="DY14384" s="17"/>
      <c r="EI14384" s="17"/>
    </row>
    <row r="14385" spans="3:139" ht="15" x14ac:dyDescent="0.25">
      <c r="C14385" s="17"/>
      <c r="D14385" s="17"/>
      <c r="E14385" s="17"/>
      <c r="F14385" s="17"/>
      <c r="G14385" s="17"/>
      <c r="I14385" s="39"/>
      <c r="K14385" s="38"/>
      <c r="L14385" s="38"/>
      <c r="M14385" s="38"/>
      <c r="N14385" s="38"/>
      <c r="O14385" s="38"/>
      <c r="P14385" s="38"/>
      <c r="Q14385" s="38"/>
      <c r="R14385" s="40"/>
      <c r="S14385" s="41"/>
      <c r="U14385" s="41"/>
      <c r="Z14385" s="23"/>
      <c r="AV14385" s="41"/>
      <c r="AZ14385" s="39"/>
      <c r="BA14385" s="39"/>
      <c r="BB14385" s="39"/>
      <c r="BC14385" s="39"/>
      <c r="BD14385" s="39"/>
      <c r="BE14385" s="39"/>
      <c r="BF14385" s="39"/>
      <c r="BG14385" s="39"/>
      <c r="BH14385" s="39"/>
      <c r="BI14385" s="39"/>
      <c r="BJ14385" s="39"/>
      <c r="BK14385" s="39"/>
      <c r="BQ14385" s="39"/>
      <c r="BR14385" s="39"/>
      <c r="BS14385" s="39"/>
      <c r="BT14385" s="39"/>
      <c r="CP14385" s="39"/>
      <c r="CQ14385" s="39"/>
      <c r="CR14385" s="39"/>
      <c r="CS14385" s="39"/>
      <c r="CT14385" s="39"/>
      <c r="CU14385" s="39"/>
      <c r="DA14385" s="20"/>
      <c r="DB14385" s="20"/>
      <c r="DL14385" s="20"/>
      <c r="DX14385" s="17"/>
      <c r="DY14385" s="17"/>
      <c r="EI14385" s="17"/>
    </row>
    <row r="14386" spans="3:139" ht="15" x14ac:dyDescent="0.25">
      <c r="C14386" s="17"/>
      <c r="D14386" s="17"/>
      <c r="E14386" s="17"/>
      <c r="F14386" s="17"/>
      <c r="G14386" s="17"/>
      <c r="I14386" s="39"/>
      <c r="K14386" s="38"/>
      <c r="L14386" s="38"/>
      <c r="M14386" s="38"/>
      <c r="N14386" s="38"/>
      <c r="O14386" s="38"/>
      <c r="P14386" s="38"/>
      <c r="Q14386" s="38"/>
      <c r="R14386" s="40"/>
      <c r="S14386" s="41"/>
      <c r="U14386" s="41"/>
      <c r="Z14386" s="23"/>
      <c r="AV14386" s="41"/>
      <c r="AZ14386" s="39"/>
      <c r="BA14386" s="39"/>
      <c r="BB14386" s="39"/>
      <c r="BC14386" s="39"/>
      <c r="BD14386" s="39"/>
      <c r="BE14386" s="39"/>
      <c r="BF14386" s="39"/>
      <c r="BG14386" s="39"/>
      <c r="BH14386" s="39"/>
      <c r="BI14386" s="39"/>
      <c r="BJ14386" s="39"/>
      <c r="BK14386" s="39"/>
      <c r="BQ14386" s="39"/>
      <c r="BR14386" s="39"/>
      <c r="BS14386" s="39"/>
      <c r="BT14386" s="39"/>
      <c r="CP14386" s="39"/>
      <c r="CQ14386" s="39"/>
      <c r="CR14386" s="39"/>
      <c r="CS14386" s="39"/>
      <c r="CT14386" s="39"/>
      <c r="CU14386" s="39"/>
      <c r="DA14386" s="20"/>
      <c r="DB14386" s="20"/>
      <c r="DL14386" s="20"/>
      <c r="DX14386" s="17"/>
      <c r="DY14386" s="17"/>
      <c r="EI14386" s="17"/>
    </row>
    <row r="14387" spans="3:139" ht="15" x14ac:dyDescent="0.25">
      <c r="C14387" s="17"/>
      <c r="D14387" s="17"/>
      <c r="E14387" s="17"/>
      <c r="F14387" s="17"/>
      <c r="G14387" s="17"/>
      <c r="I14387" s="39"/>
      <c r="K14387" s="38"/>
      <c r="L14387" s="38"/>
      <c r="M14387" s="38"/>
      <c r="N14387" s="38"/>
      <c r="O14387" s="38"/>
      <c r="P14387" s="38"/>
      <c r="Q14387" s="38"/>
      <c r="R14387" s="40"/>
      <c r="S14387" s="41"/>
      <c r="U14387" s="41"/>
      <c r="Z14387" s="23"/>
      <c r="AV14387" s="41"/>
      <c r="AZ14387" s="39"/>
      <c r="BA14387" s="39"/>
      <c r="BB14387" s="39"/>
      <c r="BC14387" s="39"/>
      <c r="BD14387" s="39"/>
      <c r="BE14387" s="39"/>
      <c r="BF14387" s="39"/>
      <c r="BG14387" s="39"/>
      <c r="BH14387" s="39"/>
      <c r="BI14387" s="39"/>
      <c r="BJ14387" s="39"/>
      <c r="BK14387" s="39"/>
      <c r="BQ14387" s="39"/>
      <c r="BR14387" s="39"/>
      <c r="BS14387" s="39"/>
      <c r="BT14387" s="39"/>
      <c r="CP14387" s="39"/>
      <c r="CQ14387" s="39"/>
      <c r="CR14387" s="39"/>
      <c r="CS14387" s="39"/>
      <c r="CT14387" s="39"/>
      <c r="CU14387" s="39"/>
      <c r="DA14387" s="20"/>
      <c r="DB14387" s="20"/>
      <c r="DL14387" s="20"/>
      <c r="DX14387" s="17"/>
      <c r="DY14387" s="17"/>
      <c r="EI14387" s="17"/>
    </row>
    <row r="14388" spans="3:139" ht="15" x14ac:dyDescent="0.25">
      <c r="C14388" s="17"/>
      <c r="D14388" s="17"/>
      <c r="E14388" s="17"/>
      <c r="F14388" s="17"/>
      <c r="G14388" s="17"/>
      <c r="I14388" s="39"/>
      <c r="K14388" s="38"/>
      <c r="L14388" s="38"/>
      <c r="M14388" s="38"/>
      <c r="N14388" s="38"/>
      <c r="O14388" s="38"/>
      <c r="P14388" s="38"/>
      <c r="Q14388" s="38"/>
      <c r="R14388" s="40"/>
      <c r="S14388" s="41"/>
      <c r="U14388" s="41"/>
      <c r="Z14388" s="23"/>
      <c r="AV14388" s="41"/>
      <c r="AZ14388" s="39"/>
      <c r="BA14388" s="39"/>
      <c r="BB14388" s="39"/>
      <c r="BC14388" s="39"/>
      <c r="BD14388" s="39"/>
      <c r="BE14388" s="39"/>
      <c r="BF14388" s="39"/>
      <c r="BG14388" s="39"/>
      <c r="BH14388" s="39"/>
      <c r="BI14388" s="39"/>
      <c r="BJ14388" s="39"/>
      <c r="BK14388" s="39"/>
      <c r="BQ14388" s="39"/>
      <c r="BR14388" s="39"/>
      <c r="BS14388" s="39"/>
      <c r="BT14388" s="39"/>
      <c r="CP14388" s="39"/>
      <c r="CQ14388" s="39"/>
      <c r="CR14388" s="39"/>
      <c r="CS14388" s="39"/>
      <c r="CT14388" s="39"/>
      <c r="CU14388" s="39"/>
      <c r="DA14388" s="20"/>
      <c r="DB14388" s="20"/>
      <c r="DL14388" s="20"/>
      <c r="DX14388" s="17"/>
      <c r="DY14388" s="17"/>
      <c r="EI14388" s="17"/>
    </row>
    <row r="14389" spans="3:139" ht="15" x14ac:dyDescent="0.25">
      <c r="C14389" s="17"/>
      <c r="D14389" s="17"/>
      <c r="E14389" s="17"/>
      <c r="F14389" s="17"/>
      <c r="G14389" s="17"/>
      <c r="I14389" s="39"/>
      <c r="K14389" s="38"/>
      <c r="L14389" s="38"/>
      <c r="M14389" s="38"/>
      <c r="N14389" s="38"/>
      <c r="O14389" s="38"/>
      <c r="P14389" s="38"/>
      <c r="Q14389" s="38"/>
      <c r="R14389" s="40"/>
      <c r="S14389" s="41"/>
      <c r="U14389" s="41"/>
      <c r="Z14389" s="23"/>
      <c r="AV14389" s="41"/>
      <c r="AZ14389" s="39"/>
      <c r="BA14389" s="39"/>
      <c r="BB14389" s="39"/>
      <c r="BC14389" s="39"/>
      <c r="BD14389" s="39"/>
      <c r="BE14389" s="39"/>
      <c r="BF14389" s="39"/>
      <c r="BG14389" s="39"/>
      <c r="BH14389" s="39"/>
      <c r="BI14389" s="39"/>
      <c r="BJ14389" s="39"/>
      <c r="BK14389" s="39"/>
      <c r="BQ14389" s="39"/>
      <c r="BR14389" s="39"/>
      <c r="BS14389" s="39"/>
      <c r="BT14389" s="39"/>
      <c r="CP14389" s="39"/>
      <c r="CQ14389" s="39"/>
      <c r="CR14389" s="39"/>
      <c r="CS14389" s="39"/>
      <c r="CT14389" s="39"/>
      <c r="CU14389" s="39"/>
      <c r="DA14389" s="20"/>
      <c r="DB14389" s="20"/>
      <c r="DL14389" s="20"/>
      <c r="DX14389" s="17"/>
      <c r="DY14389" s="17"/>
      <c r="EI14389" s="17"/>
    </row>
    <row r="14390" spans="3:139" ht="15" x14ac:dyDescent="0.25">
      <c r="C14390" s="17"/>
      <c r="D14390" s="17"/>
      <c r="E14390" s="17"/>
      <c r="F14390" s="17"/>
      <c r="G14390" s="17"/>
      <c r="I14390" s="39"/>
      <c r="K14390" s="38"/>
      <c r="L14390" s="38"/>
      <c r="M14390" s="38"/>
      <c r="N14390" s="38"/>
      <c r="O14390" s="38"/>
      <c r="P14390" s="38"/>
      <c r="Q14390" s="38"/>
      <c r="R14390" s="40"/>
      <c r="S14390" s="41"/>
      <c r="U14390" s="41"/>
      <c r="Z14390" s="23"/>
      <c r="AV14390" s="41"/>
      <c r="AZ14390" s="39"/>
      <c r="BA14390" s="39"/>
      <c r="BB14390" s="39"/>
      <c r="BC14390" s="39"/>
      <c r="BD14390" s="39"/>
      <c r="BE14390" s="39"/>
      <c r="BF14390" s="39"/>
      <c r="BG14390" s="39"/>
      <c r="BH14390" s="39"/>
      <c r="BI14390" s="39"/>
      <c r="BJ14390" s="39"/>
      <c r="BK14390" s="39"/>
      <c r="BQ14390" s="39"/>
      <c r="BR14390" s="39"/>
      <c r="BS14390" s="39"/>
      <c r="BT14390" s="39"/>
      <c r="CP14390" s="39"/>
      <c r="CQ14390" s="39"/>
      <c r="CR14390" s="39"/>
      <c r="CS14390" s="39"/>
      <c r="CT14390" s="39"/>
      <c r="CU14390" s="39"/>
      <c r="DA14390" s="20"/>
      <c r="DB14390" s="20"/>
      <c r="DL14390" s="20"/>
      <c r="DX14390" s="17"/>
      <c r="DY14390" s="17"/>
      <c r="EI14390" s="17"/>
    </row>
    <row r="14391" spans="3:139" ht="15" x14ac:dyDescent="0.25">
      <c r="C14391" s="17"/>
      <c r="D14391" s="17"/>
      <c r="E14391" s="17"/>
      <c r="F14391" s="17"/>
      <c r="G14391" s="17"/>
      <c r="I14391" s="39"/>
      <c r="K14391" s="38"/>
      <c r="L14391" s="38"/>
      <c r="M14391" s="38"/>
      <c r="N14391" s="38"/>
      <c r="O14391" s="38"/>
      <c r="P14391" s="38"/>
      <c r="Q14391" s="38"/>
      <c r="R14391" s="40"/>
      <c r="S14391" s="41"/>
      <c r="U14391" s="41"/>
      <c r="Z14391" s="23"/>
      <c r="AV14391" s="41"/>
      <c r="AZ14391" s="39"/>
      <c r="BA14391" s="39"/>
      <c r="BB14391" s="39"/>
      <c r="BC14391" s="39"/>
      <c r="BD14391" s="39"/>
      <c r="BE14391" s="39"/>
      <c r="BF14391" s="39"/>
      <c r="BG14391" s="39"/>
      <c r="BH14391" s="39"/>
      <c r="BI14391" s="39"/>
      <c r="BJ14391" s="39"/>
      <c r="BK14391" s="39"/>
      <c r="BQ14391" s="39"/>
      <c r="BR14391" s="39"/>
      <c r="BS14391" s="39"/>
      <c r="BT14391" s="39"/>
      <c r="CP14391" s="39"/>
      <c r="CQ14391" s="39"/>
      <c r="CR14391" s="39"/>
      <c r="CS14391" s="39"/>
      <c r="CT14391" s="39"/>
      <c r="CU14391" s="39"/>
      <c r="DA14391" s="20"/>
      <c r="DB14391" s="20"/>
      <c r="DL14391" s="20"/>
      <c r="DX14391" s="17"/>
      <c r="DY14391" s="17"/>
      <c r="EI14391" s="17"/>
    </row>
    <row r="14392" spans="3:139" ht="15" x14ac:dyDescent="0.25">
      <c r="C14392" s="17"/>
      <c r="D14392" s="17"/>
      <c r="E14392" s="17"/>
      <c r="F14392" s="17"/>
      <c r="G14392" s="17"/>
      <c r="I14392" s="39"/>
      <c r="K14392" s="38"/>
      <c r="L14392" s="38"/>
      <c r="M14392" s="38"/>
      <c r="N14392" s="38"/>
      <c r="O14392" s="38"/>
      <c r="P14392" s="38"/>
      <c r="Q14392" s="38"/>
      <c r="R14392" s="40"/>
      <c r="S14392" s="41"/>
      <c r="U14392" s="41"/>
      <c r="Z14392" s="23"/>
      <c r="AV14392" s="41"/>
      <c r="AZ14392" s="39"/>
      <c r="BA14392" s="39"/>
      <c r="BB14392" s="39"/>
      <c r="BC14392" s="39"/>
      <c r="BD14392" s="39"/>
      <c r="BE14392" s="39"/>
      <c r="BF14392" s="39"/>
      <c r="BG14392" s="39"/>
      <c r="BH14392" s="39"/>
      <c r="BI14392" s="39"/>
      <c r="BJ14392" s="39"/>
      <c r="BK14392" s="39"/>
      <c r="BQ14392" s="39"/>
      <c r="BR14392" s="39"/>
      <c r="BS14392" s="39"/>
      <c r="BT14392" s="39"/>
      <c r="CP14392" s="39"/>
      <c r="CQ14392" s="39"/>
      <c r="CR14392" s="39"/>
      <c r="CS14392" s="39"/>
      <c r="CT14392" s="39"/>
      <c r="CU14392" s="39"/>
      <c r="DA14392" s="20"/>
      <c r="DB14392" s="20"/>
      <c r="DL14392" s="20"/>
      <c r="DX14392" s="17"/>
      <c r="DY14392" s="17"/>
      <c r="EI14392" s="17"/>
    </row>
    <row r="14393" spans="3:139" ht="15" x14ac:dyDescent="0.25">
      <c r="C14393" s="17"/>
      <c r="D14393" s="17"/>
      <c r="E14393" s="17"/>
      <c r="F14393" s="17"/>
      <c r="G14393" s="17"/>
      <c r="I14393" s="39"/>
      <c r="K14393" s="38"/>
      <c r="L14393" s="38"/>
      <c r="M14393" s="38"/>
      <c r="N14393" s="38"/>
      <c r="O14393" s="38"/>
      <c r="P14393" s="38"/>
      <c r="Q14393" s="38"/>
      <c r="R14393" s="40"/>
      <c r="S14393" s="41"/>
      <c r="U14393" s="41"/>
      <c r="Z14393" s="23"/>
      <c r="AV14393" s="41"/>
      <c r="AZ14393" s="39"/>
      <c r="BA14393" s="39"/>
      <c r="BB14393" s="39"/>
      <c r="BC14393" s="39"/>
      <c r="BD14393" s="39"/>
      <c r="BE14393" s="39"/>
      <c r="BF14393" s="39"/>
      <c r="BG14393" s="39"/>
      <c r="BH14393" s="39"/>
      <c r="BI14393" s="39"/>
      <c r="BJ14393" s="39"/>
      <c r="BK14393" s="39"/>
      <c r="BQ14393" s="39"/>
      <c r="BR14393" s="39"/>
      <c r="BS14393" s="39"/>
      <c r="BT14393" s="39"/>
      <c r="CP14393" s="39"/>
      <c r="CQ14393" s="39"/>
      <c r="CR14393" s="39"/>
      <c r="CS14393" s="39"/>
      <c r="CT14393" s="39"/>
      <c r="CU14393" s="39"/>
      <c r="DA14393" s="20"/>
      <c r="DB14393" s="20"/>
      <c r="DL14393" s="20"/>
      <c r="DX14393" s="17"/>
      <c r="DY14393" s="17"/>
      <c r="EI14393" s="17"/>
    </row>
    <row r="14394" spans="3:139" ht="15" x14ac:dyDescent="0.25">
      <c r="C14394" s="17"/>
      <c r="D14394" s="17"/>
      <c r="E14394" s="17"/>
      <c r="F14394" s="17"/>
      <c r="G14394" s="17"/>
      <c r="I14394" s="39"/>
      <c r="K14394" s="38"/>
      <c r="L14394" s="38"/>
      <c r="M14394" s="38"/>
      <c r="N14394" s="38"/>
      <c r="O14394" s="38"/>
      <c r="P14394" s="38"/>
      <c r="Q14394" s="38"/>
      <c r="R14394" s="40"/>
      <c r="S14394" s="41"/>
      <c r="U14394" s="41"/>
      <c r="Z14394" s="23"/>
      <c r="AV14394" s="41"/>
      <c r="AZ14394" s="39"/>
      <c r="BA14394" s="39"/>
      <c r="BB14394" s="39"/>
      <c r="BC14394" s="39"/>
      <c r="BD14394" s="39"/>
      <c r="BE14394" s="39"/>
      <c r="BF14394" s="39"/>
      <c r="BG14394" s="39"/>
      <c r="BH14394" s="39"/>
      <c r="BI14394" s="39"/>
      <c r="BJ14394" s="39"/>
      <c r="BK14394" s="39"/>
      <c r="BQ14394" s="39"/>
      <c r="BR14394" s="39"/>
      <c r="BS14394" s="39"/>
      <c r="BT14394" s="39"/>
      <c r="CP14394" s="39"/>
      <c r="CQ14394" s="39"/>
      <c r="CR14394" s="39"/>
      <c r="CS14394" s="39"/>
      <c r="CT14394" s="39"/>
      <c r="CU14394" s="39"/>
      <c r="DA14394" s="20"/>
      <c r="DB14394" s="20"/>
      <c r="DL14394" s="20"/>
      <c r="DX14394" s="17"/>
      <c r="DY14394" s="17"/>
      <c r="EI14394" s="17"/>
    </row>
    <row r="14395" spans="3:139" ht="15" x14ac:dyDescent="0.25">
      <c r="C14395" s="17"/>
      <c r="D14395" s="17"/>
      <c r="E14395" s="17"/>
      <c r="F14395" s="17"/>
      <c r="G14395" s="17"/>
      <c r="I14395" s="39"/>
      <c r="K14395" s="38"/>
      <c r="L14395" s="38"/>
      <c r="M14395" s="38"/>
      <c r="N14395" s="38"/>
      <c r="O14395" s="38"/>
      <c r="P14395" s="38"/>
      <c r="Q14395" s="38"/>
      <c r="R14395" s="40"/>
      <c r="S14395" s="41"/>
      <c r="U14395" s="41"/>
      <c r="Z14395" s="23"/>
      <c r="AV14395" s="41"/>
      <c r="AZ14395" s="39"/>
      <c r="BA14395" s="39"/>
      <c r="BB14395" s="39"/>
      <c r="BC14395" s="39"/>
      <c r="BD14395" s="39"/>
      <c r="BE14395" s="39"/>
      <c r="BF14395" s="39"/>
      <c r="BG14395" s="39"/>
      <c r="BH14395" s="39"/>
      <c r="BI14395" s="39"/>
      <c r="BJ14395" s="39"/>
      <c r="BK14395" s="39"/>
      <c r="BQ14395" s="39"/>
      <c r="BR14395" s="39"/>
      <c r="BS14395" s="39"/>
      <c r="BT14395" s="39"/>
      <c r="CP14395" s="39"/>
      <c r="CQ14395" s="39"/>
      <c r="CR14395" s="39"/>
      <c r="CS14395" s="39"/>
      <c r="CT14395" s="39"/>
      <c r="CU14395" s="39"/>
      <c r="DA14395" s="20"/>
      <c r="DB14395" s="20"/>
      <c r="DL14395" s="20"/>
      <c r="DX14395" s="17"/>
      <c r="DY14395" s="17"/>
      <c r="EI14395" s="17"/>
    </row>
    <row r="14396" spans="3:139" ht="15" x14ac:dyDescent="0.25">
      <c r="C14396" s="17"/>
      <c r="D14396" s="17"/>
      <c r="E14396" s="17"/>
      <c r="F14396" s="17"/>
      <c r="G14396" s="17"/>
      <c r="I14396" s="39"/>
      <c r="K14396" s="38"/>
      <c r="L14396" s="38"/>
      <c r="M14396" s="38"/>
      <c r="N14396" s="38"/>
      <c r="O14396" s="38"/>
      <c r="P14396" s="38"/>
      <c r="Q14396" s="38"/>
      <c r="R14396" s="40"/>
      <c r="S14396" s="41"/>
      <c r="U14396" s="41"/>
      <c r="Z14396" s="23"/>
      <c r="AV14396" s="41"/>
      <c r="AZ14396" s="39"/>
      <c r="BA14396" s="39"/>
      <c r="BB14396" s="39"/>
      <c r="BC14396" s="39"/>
      <c r="BD14396" s="39"/>
      <c r="BE14396" s="39"/>
      <c r="BF14396" s="39"/>
      <c r="BG14396" s="39"/>
      <c r="BH14396" s="39"/>
      <c r="BI14396" s="39"/>
      <c r="BJ14396" s="39"/>
      <c r="BK14396" s="39"/>
      <c r="BQ14396" s="39"/>
      <c r="BR14396" s="39"/>
      <c r="BS14396" s="39"/>
      <c r="BT14396" s="39"/>
      <c r="CP14396" s="39"/>
      <c r="CQ14396" s="39"/>
      <c r="CR14396" s="39"/>
      <c r="CS14396" s="39"/>
      <c r="CT14396" s="39"/>
      <c r="CU14396" s="39"/>
      <c r="DA14396" s="20"/>
      <c r="DB14396" s="20"/>
      <c r="DL14396" s="20"/>
      <c r="DX14396" s="17"/>
      <c r="DY14396" s="17"/>
      <c r="EI14396" s="17"/>
    </row>
    <row r="14397" spans="3:139" ht="15" x14ac:dyDescent="0.25">
      <c r="C14397" s="17"/>
      <c r="D14397" s="17"/>
      <c r="E14397" s="17"/>
      <c r="F14397" s="17"/>
      <c r="G14397" s="17"/>
      <c r="I14397" s="39"/>
      <c r="K14397" s="38"/>
      <c r="L14397" s="38"/>
      <c r="M14397" s="38"/>
      <c r="N14397" s="38"/>
      <c r="O14397" s="38"/>
      <c r="P14397" s="38"/>
      <c r="Q14397" s="38"/>
      <c r="R14397" s="40"/>
      <c r="S14397" s="41"/>
      <c r="U14397" s="41"/>
      <c r="Z14397" s="23"/>
      <c r="AV14397" s="41"/>
      <c r="AZ14397" s="39"/>
      <c r="BA14397" s="39"/>
      <c r="BB14397" s="39"/>
      <c r="BC14397" s="39"/>
      <c r="BD14397" s="39"/>
      <c r="BE14397" s="39"/>
      <c r="BF14397" s="39"/>
      <c r="BG14397" s="39"/>
      <c r="BH14397" s="39"/>
      <c r="BI14397" s="39"/>
      <c r="BJ14397" s="39"/>
      <c r="BK14397" s="39"/>
      <c r="BQ14397" s="39"/>
      <c r="BR14397" s="39"/>
      <c r="BS14397" s="39"/>
      <c r="BT14397" s="39"/>
      <c r="CP14397" s="39"/>
      <c r="CQ14397" s="39"/>
      <c r="CR14397" s="39"/>
      <c r="CS14397" s="39"/>
      <c r="CT14397" s="39"/>
      <c r="CU14397" s="39"/>
      <c r="DA14397" s="20"/>
      <c r="DB14397" s="20"/>
      <c r="DL14397" s="20"/>
      <c r="DX14397" s="17"/>
      <c r="DY14397" s="17"/>
      <c r="EI14397" s="17"/>
    </row>
    <row r="14398" spans="3:139" ht="15" x14ac:dyDescent="0.25">
      <c r="C14398" s="17"/>
      <c r="D14398" s="17"/>
      <c r="E14398" s="17"/>
      <c r="F14398" s="17"/>
      <c r="G14398" s="17"/>
      <c r="I14398" s="39"/>
      <c r="K14398" s="38"/>
      <c r="L14398" s="38"/>
      <c r="M14398" s="38"/>
      <c r="N14398" s="38"/>
      <c r="O14398" s="38"/>
      <c r="P14398" s="38"/>
      <c r="Q14398" s="38"/>
      <c r="R14398" s="40"/>
      <c r="S14398" s="41"/>
      <c r="U14398" s="41"/>
      <c r="Z14398" s="23"/>
      <c r="AV14398" s="41"/>
      <c r="AZ14398" s="39"/>
      <c r="BA14398" s="39"/>
      <c r="BB14398" s="39"/>
      <c r="BC14398" s="39"/>
      <c r="BD14398" s="39"/>
      <c r="BE14398" s="39"/>
      <c r="BF14398" s="39"/>
      <c r="BG14398" s="39"/>
      <c r="BH14398" s="39"/>
      <c r="BI14398" s="39"/>
      <c r="BJ14398" s="39"/>
      <c r="BK14398" s="39"/>
      <c r="BQ14398" s="39"/>
      <c r="BR14398" s="39"/>
      <c r="BS14398" s="39"/>
      <c r="BT14398" s="39"/>
      <c r="CP14398" s="39"/>
      <c r="CQ14398" s="39"/>
      <c r="CR14398" s="39"/>
      <c r="CS14398" s="39"/>
      <c r="CT14398" s="39"/>
      <c r="CU14398" s="39"/>
      <c r="DA14398" s="20"/>
      <c r="DB14398" s="20"/>
      <c r="DL14398" s="20"/>
      <c r="DX14398" s="17"/>
      <c r="DY14398" s="17"/>
      <c r="EI14398" s="17"/>
    </row>
    <row r="14399" spans="3:139" ht="15" x14ac:dyDescent="0.25">
      <c r="C14399" s="17"/>
      <c r="D14399" s="17"/>
      <c r="E14399" s="17"/>
      <c r="F14399" s="17"/>
      <c r="G14399" s="17"/>
      <c r="I14399" s="39"/>
      <c r="K14399" s="38"/>
      <c r="L14399" s="38"/>
      <c r="M14399" s="38"/>
      <c r="N14399" s="38"/>
      <c r="O14399" s="38"/>
      <c r="P14399" s="38"/>
      <c r="Q14399" s="38"/>
      <c r="R14399" s="40"/>
      <c r="S14399" s="41"/>
      <c r="U14399" s="41"/>
      <c r="Z14399" s="23"/>
      <c r="AV14399" s="41"/>
      <c r="AZ14399" s="39"/>
      <c r="BA14399" s="39"/>
      <c r="BB14399" s="39"/>
      <c r="BC14399" s="39"/>
      <c r="BD14399" s="39"/>
      <c r="BE14399" s="39"/>
      <c r="BF14399" s="39"/>
      <c r="BG14399" s="39"/>
      <c r="BH14399" s="39"/>
      <c r="BI14399" s="39"/>
      <c r="BJ14399" s="39"/>
      <c r="BK14399" s="39"/>
      <c r="BQ14399" s="39"/>
      <c r="BR14399" s="39"/>
      <c r="BS14399" s="39"/>
      <c r="BT14399" s="39"/>
      <c r="CP14399" s="39"/>
      <c r="CQ14399" s="39"/>
      <c r="CR14399" s="39"/>
      <c r="CS14399" s="39"/>
      <c r="CT14399" s="39"/>
      <c r="CU14399" s="39"/>
      <c r="DA14399" s="20"/>
      <c r="DB14399" s="20"/>
      <c r="DL14399" s="20"/>
      <c r="DX14399" s="17"/>
      <c r="DY14399" s="17"/>
      <c r="EI14399" s="17"/>
    </row>
    <row r="14400" spans="3:139" ht="15" x14ac:dyDescent="0.25">
      <c r="C14400" s="17"/>
      <c r="D14400" s="17"/>
      <c r="E14400" s="17"/>
      <c r="F14400" s="17"/>
      <c r="G14400" s="17"/>
      <c r="I14400" s="39"/>
      <c r="K14400" s="38"/>
      <c r="L14400" s="38"/>
      <c r="M14400" s="38"/>
      <c r="N14400" s="38"/>
      <c r="O14400" s="38"/>
      <c r="P14400" s="38"/>
      <c r="Q14400" s="38"/>
      <c r="R14400" s="40"/>
      <c r="S14400" s="41"/>
      <c r="U14400" s="41"/>
      <c r="Z14400" s="23"/>
      <c r="AV14400" s="41"/>
      <c r="AZ14400" s="39"/>
      <c r="BA14400" s="39"/>
      <c r="BB14400" s="39"/>
      <c r="BC14400" s="39"/>
      <c r="BD14400" s="39"/>
      <c r="BE14400" s="39"/>
      <c r="BF14400" s="39"/>
      <c r="BG14400" s="39"/>
      <c r="BH14400" s="39"/>
      <c r="BI14400" s="39"/>
      <c r="BJ14400" s="39"/>
      <c r="BK14400" s="39"/>
      <c r="BQ14400" s="39"/>
      <c r="BR14400" s="39"/>
      <c r="BS14400" s="39"/>
      <c r="BT14400" s="39"/>
      <c r="CP14400" s="39"/>
      <c r="CQ14400" s="39"/>
      <c r="CR14400" s="39"/>
      <c r="CS14400" s="39"/>
      <c r="CT14400" s="39"/>
      <c r="CU14400" s="39"/>
      <c r="DA14400" s="20"/>
      <c r="DB14400" s="20"/>
      <c r="DL14400" s="20"/>
      <c r="DX14400" s="17"/>
      <c r="DY14400" s="17"/>
      <c r="EI14400" s="17"/>
    </row>
    <row r="14401" spans="3:139" ht="15" x14ac:dyDescent="0.25">
      <c r="C14401" s="17"/>
      <c r="D14401" s="17"/>
      <c r="E14401" s="17"/>
      <c r="F14401" s="17"/>
      <c r="G14401" s="17"/>
      <c r="I14401" s="39"/>
      <c r="K14401" s="38"/>
      <c r="L14401" s="38"/>
      <c r="M14401" s="38"/>
      <c r="N14401" s="38"/>
      <c r="O14401" s="38"/>
      <c r="P14401" s="38"/>
      <c r="Q14401" s="38"/>
      <c r="R14401" s="40"/>
      <c r="S14401" s="41"/>
      <c r="U14401" s="41"/>
      <c r="Z14401" s="23"/>
      <c r="AV14401" s="41"/>
      <c r="AZ14401" s="39"/>
      <c r="BA14401" s="39"/>
      <c r="BB14401" s="39"/>
      <c r="BC14401" s="39"/>
      <c r="BD14401" s="39"/>
      <c r="BE14401" s="39"/>
      <c r="BF14401" s="39"/>
      <c r="BG14401" s="39"/>
      <c r="BH14401" s="39"/>
      <c r="BI14401" s="39"/>
      <c r="BJ14401" s="39"/>
      <c r="BK14401" s="39"/>
      <c r="BQ14401" s="39"/>
      <c r="BR14401" s="39"/>
      <c r="BS14401" s="39"/>
      <c r="BT14401" s="39"/>
      <c r="CP14401" s="39"/>
      <c r="CQ14401" s="39"/>
      <c r="CR14401" s="39"/>
      <c r="CS14401" s="39"/>
      <c r="CT14401" s="39"/>
      <c r="CU14401" s="39"/>
      <c r="DA14401" s="20"/>
      <c r="DB14401" s="20"/>
      <c r="DL14401" s="20"/>
      <c r="DX14401" s="17"/>
      <c r="DY14401" s="17"/>
      <c r="EI14401" s="17"/>
    </row>
    <row r="14402" spans="3:139" ht="15" x14ac:dyDescent="0.25">
      <c r="C14402" s="17"/>
      <c r="D14402" s="17"/>
      <c r="E14402" s="17"/>
      <c r="F14402" s="17"/>
      <c r="G14402" s="17"/>
      <c r="I14402" s="39"/>
      <c r="K14402" s="38"/>
      <c r="L14402" s="38"/>
      <c r="M14402" s="38"/>
      <c r="N14402" s="38"/>
      <c r="O14402" s="38"/>
      <c r="P14402" s="38"/>
      <c r="Q14402" s="38"/>
      <c r="R14402" s="40"/>
      <c r="S14402" s="41"/>
      <c r="U14402" s="41"/>
      <c r="Z14402" s="23"/>
      <c r="AV14402" s="41"/>
      <c r="AZ14402" s="39"/>
      <c r="BA14402" s="39"/>
      <c r="BB14402" s="39"/>
      <c r="BC14402" s="39"/>
      <c r="BD14402" s="39"/>
      <c r="BE14402" s="39"/>
      <c r="BF14402" s="39"/>
      <c r="BG14402" s="39"/>
      <c r="BH14402" s="39"/>
      <c r="BI14402" s="39"/>
      <c r="BJ14402" s="39"/>
      <c r="BK14402" s="39"/>
      <c r="BQ14402" s="39"/>
      <c r="BR14402" s="39"/>
      <c r="BS14402" s="39"/>
      <c r="BT14402" s="39"/>
      <c r="CP14402" s="39"/>
      <c r="CQ14402" s="39"/>
      <c r="CR14402" s="39"/>
      <c r="CS14402" s="39"/>
      <c r="CT14402" s="39"/>
      <c r="CU14402" s="39"/>
      <c r="DA14402" s="20"/>
      <c r="DB14402" s="20"/>
      <c r="DL14402" s="20"/>
      <c r="DX14402" s="17"/>
      <c r="DY14402" s="17"/>
      <c r="EI14402" s="17"/>
    </row>
    <row r="14403" spans="3:139" ht="15" x14ac:dyDescent="0.25">
      <c r="C14403" s="17"/>
      <c r="D14403" s="17"/>
      <c r="E14403" s="17"/>
      <c r="F14403" s="17"/>
      <c r="G14403" s="17"/>
      <c r="I14403" s="39"/>
      <c r="K14403" s="38"/>
      <c r="L14403" s="38"/>
      <c r="M14403" s="38"/>
      <c r="N14403" s="38"/>
      <c r="O14403" s="38"/>
      <c r="P14403" s="38"/>
      <c r="Q14403" s="38"/>
      <c r="R14403" s="40"/>
      <c r="S14403" s="41"/>
      <c r="U14403" s="41"/>
      <c r="Z14403" s="23"/>
      <c r="AV14403" s="41"/>
      <c r="AZ14403" s="39"/>
      <c r="BA14403" s="39"/>
      <c r="BB14403" s="39"/>
      <c r="BC14403" s="39"/>
      <c r="BD14403" s="39"/>
      <c r="BE14403" s="39"/>
      <c r="BF14403" s="39"/>
      <c r="BG14403" s="39"/>
      <c r="BH14403" s="39"/>
      <c r="BI14403" s="39"/>
      <c r="BJ14403" s="39"/>
      <c r="BK14403" s="39"/>
      <c r="BQ14403" s="39"/>
      <c r="BR14403" s="39"/>
      <c r="BS14403" s="39"/>
      <c r="BT14403" s="39"/>
      <c r="CP14403" s="39"/>
      <c r="CQ14403" s="39"/>
      <c r="CR14403" s="39"/>
      <c r="CS14403" s="39"/>
      <c r="CT14403" s="39"/>
      <c r="CU14403" s="39"/>
      <c r="DA14403" s="20"/>
      <c r="DB14403" s="20"/>
      <c r="DL14403" s="20"/>
      <c r="DX14403" s="17"/>
      <c r="DY14403" s="17"/>
      <c r="EI14403" s="17"/>
    </row>
    <row r="14404" spans="3:139" ht="15" x14ac:dyDescent="0.25">
      <c r="C14404" s="17"/>
      <c r="D14404" s="17"/>
      <c r="E14404" s="17"/>
      <c r="F14404" s="17"/>
      <c r="G14404" s="17"/>
      <c r="I14404" s="39"/>
      <c r="K14404" s="38"/>
      <c r="L14404" s="38"/>
      <c r="M14404" s="38"/>
      <c r="N14404" s="38"/>
      <c r="O14404" s="38"/>
      <c r="P14404" s="38"/>
      <c r="Q14404" s="38"/>
      <c r="R14404" s="40"/>
      <c r="S14404" s="41"/>
      <c r="U14404" s="41"/>
      <c r="Z14404" s="23"/>
      <c r="AV14404" s="41"/>
      <c r="AZ14404" s="39"/>
      <c r="BA14404" s="39"/>
      <c r="BB14404" s="39"/>
      <c r="BC14404" s="39"/>
      <c r="BD14404" s="39"/>
      <c r="BE14404" s="39"/>
      <c r="BF14404" s="39"/>
      <c r="BG14404" s="39"/>
      <c r="BH14404" s="39"/>
      <c r="BI14404" s="39"/>
      <c r="BJ14404" s="39"/>
      <c r="BK14404" s="39"/>
      <c r="BQ14404" s="39"/>
      <c r="BR14404" s="39"/>
      <c r="BS14404" s="39"/>
      <c r="BT14404" s="39"/>
      <c r="CP14404" s="39"/>
      <c r="CQ14404" s="39"/>
      <c r="CR14404" s="39"/>
      <c r="CS14404" s="39"/>
      <c r="CT14404" s="39"/>
      <c r="CU14404" s="39"/>
      <c r="DA14404" s="20"/>
      <c r="DB14404" s="20"/>
      <c r="DL14404" s="20"/>
      <c r="DX14404" s="17"/>
      <c r="DY14404" s="17"/>
      <c r="EI14404" s="17"/>
    </row>
    <row r="14405" spans="3:139" ht="15" x14ac:dyDescent="0.25">
      <c r="C14405" s="17"/>
      <c r="D14405" s="17"/>
      <c r="E14405" s="17"/>
      <c r="F14405" s="17"/>
      <c r="G14405" s="17"/>
      <c r="I14405" s="39"/>
      <c r="K14405" s="38"/>
      <c r="L14405" s="38"/>
      <c r="M14405" s="38"/>
      <c r="N14405" s="38"/>
      <c r="O14405" s="38"/>
      <c r="P14405" s="38"/>
      <c r="Q14405" s="38"/>
      <c r="R14405" s="40"/>
      <c r="S14405" s="41"/>
      <c r="U14405" s="41"/>
      <c r="Z14405" s="23"/>
      <c r="AV14405" s="41"/>
      <c r="AZ14405" s="39"/>
      <c r="BA14405" s="39"/>
      <c r="BB14405" s="39"/>
      <c r="BC14405" s="39"/>
      <c r="BD14405" s="39"/>
      <c r="BE14405" s="39"/>
      <c r="BF14405" s="39"/>
      <c r="BG14405" s="39"/>
      <c r="BH14405" s="39"/>
      <c r="BI14405" s="39"/>
      <c r="BJ14405" s="39"/>
      <c r="BK14405" s="39"/>
      <c r="BQ14405" s="39"/>
      <c r="BR14405" s="39"/>
      <c r="BS14405" s="39"/>
      <c r="BT14405" s="39"/>
      <c r="CP14405" s="39"/>
      <c r="CQ14405" s="39"/>
      <c r="CR14405" s="39"/>
      <c r="CS14405" s="39"/>
      <c r="CT14405" s="39"/>
      <c r="CU14405" s="39"/>
      <c r="DA14405" s="20"/>
      <c r="DB14405" s="20"/>
      <c r="DL14405" s="20"/>
      <c r="DX14405" s="17"/>
      <c r="DY14405" s="17"/>
      <c r="EI14405" s="17"/>
    </row>
    <row r="14406" spans="3:139" ht="15" x14ac:dyDescent="0.25">
      <c r="C14406" s="17"/>
      <c r="D14406" s="17"/>
      <c r="E14406" s="17"/>
      <c r="F14406" s="17"/>
      <c r="G14406" s="17"/>
      <c r="I14406" s="39"/>
      <c r="K14406" s="38"/>
      <c r="L14406" s="38"/>
      <c r="M14406" s="38"/>
      <c r="N14406" s="38"/>
      <c r="O14406" s="38"/>
      <c r="P14406" s="38"/>
      <c r="Q14406" s="38"/>
      <c r="R14406" s="40"/>
      <c r="S14406" s="41"/>
      <c r="U14406" s="41"/>
      <c r="Z14406" s="23"/>
      <c r="AV14406" s="41"/>
      <c r="AZ14406" s="39"/>
      <c r="BA14406" s="39"/>
      <c r="BB14406" s="39"/>
      <c r="BC14406" s="39"/>
      <c r="BD14406" s="39"/>
      <c r="BE14406" s="39"/>
      <c r="BF14406" s="39"/>
      <c r="BG14406" s="39"/>
      <c r="BH14406" s="39"/>
      <c r="BI14406" s="39"/>
      <c r="BJ14406" s="39"/>
      <c r="BK14406" s="39"/>
      <c r="BQ14406" s="39"/>
      <c r="BR14406" s="39"/>
      <c r="BS14406" s="39"/>
      <c r="BT14406" s="39"/>
      <c r="CP14406" s="39"/>
      <c r="CQ14406" s="39"/>
      <c r="CR14406" s="39"/>
      <c r="CS14406" s="39"/>
      <c r="CT14406" s="39"/>
      <c r="CU14406" s="39"/>
      <c r="DA14406" s="20"/>
      <c r="DB14406" s="20"/>
      <c r="DL14406" s="20"/>
      <c r="DX14406" s="17"/>
      <c r="DY14406" s="17"/>
      <c r="EI14406" s="17"/>
    </row>
    <row r="14407" spans="3:139" ht="15" x14ac:dyDescent="0.25">
      <c r="C14407" s="17"/>
      <c r="D14407" s="17"/>
      <c r="E14407" s="17"/>
      <c r="F14407" s="17"/>
      <c r="G14407" s="17"/>
      <c r="I14407" s="39"/>
      <c r="K14407" s="38"/>
      <c r="L14407" s="38"/>
      <c r="M14407" s="38"/>
      <c r="N14407" s="38"/>
      <c r="O14407" s="38"/>
      <c r="P14407" s="38"/>
      <c r="Q14407" s="38"/>
      <c r="R14407" s="40"/>
      <c r="S14407" s="41"/>
      <c r="U14407" s="41"/>
      <c r="Z14407" s="23"/>
      <c r="AV14407" s="41"/>
      <c r="AZ14407" s="39"/>
      <c r="BA14407" s="39"/>
      <c r="BB14407" s="39"/>
      <c r="BC14407" s="39"/>
      <c r="BD14407" s="39"/>
      <c r="BE14407" s="39"/>
      <c r="BF14407" s="39"/>
      <c r="BG14407" s="39"/>
      <c r="BH14407" s="39"/>
      <c r="BI14407" s="39"/>
      <c r="BJ14407" s="39"/>
      <c r="BK14407" s="39"/>
      <c r="BQ14407" s="39"/>
      <c r="BR14407" s="39"/>
      <c r="BS14407" s="39"/>
      <c r="BT14407" s="39"/>
      <c r="CP14407" s="39"/>
      <c r="CQ14407" s="39"/>
      <c r="CR14407" s="39"/>
      <c r="CS14407" s="39"/>
      <c r="CT14407" s="39"/>
      <c r="CU14407" s="39"/>
      <c r="DA14407" s="20"/>
      <c r="DB14407" s="20"/>
      <c r="DL14407" s="20"/>
      <c r="DX14407" s="17"/>
      <c r="DY14407" s="17"/>
      <c r="EI14407" s="17"/>
    </row>
    <row r="14408" spans="3:139" ht="15" x14ac:dyDescent="0.25">
      <c r="C14408" s="17"/>
      <c r="D14408" s="17"/>
      <c r="E14408" s="17"/>
      <c r="F14408" s="17"/>
      <c r="G14408" s="17"/>
      <c r="I14408" s="39"/>
      <c r="K14408" s="38"/>
      <c r="L14408" s="38"/>
      <c r="M14408" s="38"/>
      <c r="N14408" s="38"/>
      <c r="O14408" s="38"/>
      <c r="P14408" s="38"/>
      <c r="Q14408" s="38"/>
      <c r="R14408" s="40"/>
      <c r="S14408" s="41"/>
      <c r="U14408" s="41"/>
      <c r="Z14408" s="23"/>
      <c r="AV14408" s="41"/>
      <c r="AZ14408" s="39"/>
      <c r="BA14408" s="39"/>
      <c r="BB14408" s="39"/>
      <c r="BC14408" s="39"/>
      <c r="BD14408" s="39"/>
      <c r="BE14408" s="39"/>
      <c r="BF14408" s="39"/>
      <c r="BG14408" s="39"/>
      <c r="BH14408" s="39"/>
      <c r="BI14408" s="39"/>
      <c r="BJ14408" s="39"/>
      <c r="BK14408" s="39"/>
      <c r="BQ14408" s="39"/>
      <c r="BR14408" s="39"/>
      <c r="BS14408" s="39"/>
      <c r="BT14408" s="39"/>
      <c r="CP14408" s="39"/>
      <c r="CQ14408" s="39"/>
      <c r="CR14408" s="39"/>
      <c r="CS14408" s="39"/>
      <c r="CT14408" s="39"/>
      <c r="CU14408" s="39"/>
      <c r="DA14408" s="20"/>
      <c r="DB14408" s="20"/>
      <c r="DL14408" s="20"/>
      <c r="DX14408" s="17"/>
      <c r="DY14408" s="17"/>
      <c r="EI14408" s="17"/>
    </row>
    <row r="14409" spans="3:139" ht="15" x14ac:dyDescent="0.25">
      <c r="C14409" s="17"/>
      <c r="D14409" s="17"/>
      <c r="E14409" s="17"/>
      <c r="F14409" s="17"/>
      <c r="G14409" s="17"/>
      <c r="I14409" s="39"/>
      <c r="K14409" s="38"/>
      <c r="L14409" s="38"/>
      <c r="M14409" s="38"/>
      <c r="N14409" s="38"/>
      <c r="O14409" s="38"/>
      <c r="P14409" s="38"/>
      <c r="Q14409" s="38"/>
      <c r="R14409" s="40"/>
      <c r="S14409" s="41"/>
      <c r="U14409" s="41"/>
      <c r="Z14409" s="23"/>
      <c r="AV14409" s="41"/>
      <c r="AZ14409" s="39"/>
      <c r="BA14409" s="39"/>
      <c r="BB14409" s="39"/>
      <c r="BC14409" s="39"/>
      <c r="BD14409" s="39"/>
      <c r="BE14409" s="39"/>
      <c r="BF14409" s="39"/>
      <c r="BG14409" s="39"/>
      <c r="BH14409" s="39"/>
      <c r="BI14409" s="39"/>
      <c r="BJ14409" s="39"/>
      <c r="BK14409" s="39"/>
      <c r="BQ14409" s="39"/>
      <c r="BR14409" s="39"/>
      <c r="BS14409" s="39"/>
      <c r="BT14409" s="39"/>
      <c r="CP14409" s="39"/>
      <c r="CQ14409" s="39"/>
      <c r="CR14409" s="39"/>
      <c r="CS14409" s="39"/>
      <c r="CT14409" s="39"/>
      <c r="CU14409" s="39"/>
      <c r="DA14409" s="20"/>
      <c r="DB14409" s="20"/>
      <c r="DL14409" s="20"/>
      <c r="DX14409" s="17"/>
      <c r="DY14409" s="17"/>
      <c r="EI14409" s="17"/>
    </row>
    <row r="14410" spans="3:139" ht="15" x14ac:dyDescent="0.25">
      <c r="C14410" s="17"/>
      <c r="D14410" s="17"/>
      <c r="E14410" s="17"/>
      <c r="F14410" s="17"/>
      <c r="G14410" s="17"/>
      <c r="I14410" s="39"/>
      <c r="K14410" s="38"/>
      <c r="L14410" s="38"/>
      <c r="M14410" s="38"/>
      <c r="N14410" s="38"/>
      <c r="O14410" s="38"/>
      <c r="P14410" s="38"/>
      <c r="Q14410" s="38"/>
      <c r="R14410" s="40"/>
      <c r="S14410" s="41"/>
      <c r="U14410" s="41"/>
      <c r="Z14410" s="23"/>
      <c r="AV14410" s="41"/>
      <c r="AZ14410" s="39"/>
      <c r="BA14410" s="39"/>
      <c r="BB14410" s="39"/>
      <c r="BC14410" s="39"/>
      <c r="BD14410" s="39"/>
      <c r="BE14410" s="39"/>
      <c r="BF14410" s="39"/>
      <c r="BG14410" s="39"/>
      <c r="BH14410" s="39"/>
      <c r="BI14410" s="39"/>
      <c r="BJ14410" s="39"/>
      <c r="BK14410" s="39"/>
      <c r="BQ14410" s="39"/>
      <c r="BR14410" s="39"/>
      <c r="BS14410" s="39"/>
      <c r="BT14410" s="39"/>
      <c r="CP14410" s="39"/>
      <c r="CQ14410" s="39"/>
      <c r="CR14410" s="39"/>
      <c r="CS14410" s="39"/>
      <c r="CT14410" s="39"/>
      <c r="CU14410" s="39"/>
      <c r="DA14410" s="20"/>
      <c r="DB14410" s="20"/>
      <c r="DL14410" s="20"/>
      <c r="DX14410" s="17"/>
      <c r="DY14410" s="17"/>
      <c r="EI14410" s="17"/>
    </row>
    <row r="14411" spans="3:139" ht="15" x14ac:dyDescent="0.25">
      <c r="C14411" s="17"/>
      <c r="D14411" s="17"/>
      <c r="E14411" s="17"/>
      <c r="F14411" s="17"/>
      <c r="G14411" s="17"/>
      <c r="I14411" s="39"/>
      <c r="K14411" s="38"/>
      <c r="L14411" s="38"/>
      <c r="M14411" s="38"/>
      <c r="N14411" s="38"/>
      <c r="O14411" s="38"/>
      <c r="P14411" s="38"/>
      <c r="Q14411" s="38"/>
      <c r="R14411" s="40"/>
      <c r="S14411" s="41"/>
      <c r="U14411" s="41"/>
      <c r="Z14411" s="23"/>
      <c r="AV14411" s="41"/>
      <c r="AZ14411" s="39"/>
      <c r="BA14411" s="39"/>
      <c r="BB14411" s="39"/>
      <c r="BC14411" s="39"/>
      <c r="BD14411" s="39"/>
      <c r="BE14411" s="39"/>
      <c r="BF14411" s="39"/>
      <c r="BG14411" s="39"/>
      <c r="BH14411" s="39"/>
      <c r="BI14411" s="39"/>
      <c r="BJ14411" s="39"/>
      <c r="BK14411" s="39"/>
      <c r="BQ14411" s="39"/>
      <c r="BR14411" s="39"/>
      <c r="BS14411" s="39"/>
      <c r="BT14411" s="39"/>
      <c r="CP14411" s="39"/>
      <c r="CQ14411" s="39"/>
      <c r="CR14411" s="39"/>
      <c r="CS14411" s="39"/>
      <c r="CT14411" s="39"/>
      <c r="CU14411" s="39"/>
      <c r="DA14411" s="20"/>
      <c r="DB14411" s="20"/>
      <c r="DL14411" s="20"/>
      <c r="DX14411" s="17"/>
      <c r="DY14411" s="17"/>
      <c r="EI14411" s="17"/>
    </row>
    <row r="14412" spans="3:139" ht="15" x14ac:dyDescent="0.25">
      <c r="C14412" s="17"/>
      <c r="D14412" s="17"/>
      <c r="E14412" s="17"/>
      <c r="F14412" s="17"/>
      <c r="G14412" s="17"/>
      <c r="I14412" s="39"/>
      <c r="K14412" s="38"/>
      <c r="L14412" s="38"/>
      <c r="M14412" s="38"/>
      <c r="N14412" s="38"/>
      <c r="O14412" s="38"/>
      <c r="P14412" s="38"/>
      <c r="Q14412" s="38"/>
      <c r="R14412" s="40"/>
      <c r="S14412" s="41"/>
      <c r="U14412" s="41"/>
      <c r="Z14412" s="23"/>
      <c r="AV14412" s="41"/>
      <c r="AZ14412" s="39"/>
      <c r="BA14412" s="39"/>
      <c r="BB14412" s="39"/>
      <c r="BC14412" s="39"/>
      <c r="BD14412" s="39"/>
      <c r="BE14412" s="39"/>
      <c r="BF14412" s="39"/>
      <c r="BG14412" s="39"/>
      <c r="BH14412" s="39"/>
      <c r="BI14412" s="39"/>
      <c r="BJ14412" s="39"/>
      <c r="BK14412" s="39"/>
      <c r="BQ14412" s="39"/>
      <c r="BR14412" s="39"/>
      <c r="BS14412" s="39"/>
      <c r="BT14412" s="39"/>
      <c r="CP14412" s="39"/>
      <c r="CQ14412" s="39"/>
      <c r="CR14412" s="39"/>
      <c r="CS14412" s="39"/>
      <c r="CT14412" s="39"/>
      <c r="CU14412" s="39"/>
      <c r="DA14412" s="20"/>
      <c r="DB14412" s="20"/>
      <c r="DL14412" s="20"/>
      <c r="DX14412" s="17"/>
      <c r="DY14412" s="17"/>
      <c r="EI14412" s="17"/>
    </row>
    <row r="14413" spans="3:139" ht="15" x14ac:dyDescent="0.25">
      <c r="C14413" s="17"/>
      <c r="D14413" s="17"/>
      <c r="E14413" s="17"/>
      <c r="F14413" s="17"/>
      <c r="G14413" s="17"/>
      <c r="I14413" s="39"/>
      <c r="K14413" s="38"/>
      <c r="L14413" s="38"/>
      <c r="M14413" s="38"/>
      <c r="N14413" s="38"/>
      <c r="O14413" s="38"/>
      <c r="P14413" s="38"/>
      <c r="Q14413" s="38"/>
      <c r="R14413" s="40"/>
      <c r="S14413" s="41"/>
      <c r="U14413" s="41"/>
      <c r="Z14413" s="23"/>
      <c r="AV14413" s="41"/>
      <c r="AZ14413" s="39"/>
      <c r="BA14413" s="39"/>
      <c r="BB14413" s="39"/>
      <c r="BC14413" s="39"/>
      <c r="BD14413" s="39"/>
      <c r="BE14413" s="39"/>
      <c r="BF14413" s="39"/>
      <c r="BG14413" s="39"/>
      <c r="BH14413" s="39"/>
      <c r="BI14413" s="39"/>
      <c r="BJ14413" s="39"/>
      <c r="BK14413" s="39"/>
      <c r="BQ14413" s="39"/>
      <c r="BR14413" s="39"/>
      <c r="BS14413" s="39"/>
      <c r="BT14413" s="39"/>
      <c r="CP14413" s="39"/>
      <c r="CQ14413" s="39"/>
      <c r="CR14413" s="39"/>
      <c r="CS14413" s="39"/>
      <c r="CT14413" s="39"/>
      <c r="CU14413" s="39"/>
      <c r="DA14413" s="20"/>
      <c r="DB14413" s="20"/>
      <c r="DL14413" s="20"/>
      <c r="DX14413" s="17"/>
      <c r="DY14413" s="17"/>
      <c r="EI14413" s="17"/>
    </row>
    <row r="14414" spans="3:139" ht="15" x14ac:dyDescent="0.25">
      <c r="C14414" s="17"/>
      <c r="D14414" s="17"/>
      <c r="E14414" s="17"/>
      <c r="F14414" s="17"/>
      <c r="G14414" s="17"/>
      <c r="I14414" s="39"/>
      <c r="K14414" s="38"/>
      <c r="L14414" s="38"/>
      <c r="M14414" s="38"/>
      <c r="N14414" s="38"/>
      <c r="O14414" s="38"/>
      <c r="P14414" s="38"/>
      <c r="Q14414" s="38"/>
      <c r="R14414" s="40"/>
      <c r="S14414" s="41"/>
      <c r="U14414" s="41"/>
      <c r="Z14414" s="23"/>
      <c r="AV14414" s="41"/>
      <c r="AZ14414" s="39"/>
      <c r="BA14414" s="39"/>
      <c r="BB14414" s="39"/>
      <c r="BC14414" s="39"/>
      <c r="BD14414" s="39"/>
      <c r="BE14414" s="39"/>
      <c r="BF14414" s="39"/>
      <c r="BG14414" s="39"/>
      <c r="BH14414" s="39"/>
      <c r="BI14414" s="39"/>
      <c r="BJ14414" s="39"/>
      <c r="BK14414" s="39"/>
      <c r="BQ14414" s="39"/>
      <c r="BR14414" s="39"/>
      <c r="BS14414" s="39"/>
      <c r="BT14414" s="39"/>
      <c r="CP14414" s="39"/>
      <c r="CQ14414" s="39"/>
      <c r="CR14414" s="39"/>
      <c r="CS14414" s="39"/>
      <c r="CT14414" s="39"/>
      <c r="CU14414" s="39"/>
      <c r="DA14414" s="20"/>
      <c r="DB14414" s="20"/>
      <c r="DL14414" s="20"/>
      <c r="DX14414" s="17"/>
      <c r="DY14414" s="17"/>
      <c r="EI14414" s="17"/>
    </row>
    <row r="14415" spans="3:139" ht="15" x14ac:dyDescent="0.25">
      <c r="C14415" s="17"/>
      <c r="D14415" s="17"/>
      <c r="E14415" s="17"/>
      <c r="F14415" s="17"/>
      <c r="G14415" s="17"/>
      <c r="I14415" s="39"/>
      <c r="K14415" s="38"/>
      <c r="L14415" s="38"/>
      <c r="M14415" s="38"/>
      <c r="N14415" s="38"/>
      <c r="O14415" s="38"/>
      <c r="P14415" s="38"/>
      <c r="Q14415" s="38"/>
      <c r="R14415" s="40"/>
      <c r="S14415" s="41"/>
      <c r="U14415" s="41"/>
      <c r="Z14415" s="23"/>
      <c r="AV14415" s="41"/>
      <c r="AZ14415" s="39"/>
      <c r="BA14415" s="39"/>
      <c r="BB14415" s="39"/>
      <c r="BC14415" s="39"/>
      <c r="BD14415" s="39"/>
      <c r="BE14415" s="39"/>
      <c r="BF14415" s="39"/>
      <c r="BG14415" s="39"/>
      <c r="BH14415" s="39"/>
      <c r="BI14415" s="39"/>
      <c r="BJ14415" s="39"/>
      <c r="BK14415" s="39"/>
      <c r="BQ14415" s="39"/>
      <c r="BR14415" s="39"/>
      <c r="BS14415" s="39"/>
      <c r="BT14415" s="39"/>
      <c r="CP14415" s="39"/>
      <c r="CQ14415" s="39"/>
      <c r="CR14415" s="39"/>
      <c r="CS14415" s="39"/>
      <c r="CT14415" s="39"/>
      <c r="CU14415" s="39"/>
      <c r="DA14415" s="20"/>
      <c r="DB14415" s="20"/>
      <c r="DL14415" s="20"/>
      <c r="DX14415" s="17"/>
      <c r="DY14415" s="17"/>
      <c r="EI14415" s="17"/>
    </row>
    <row r="14416" spans="3:139" ht="15" x14ac:dyDescent="0.25">
      <c r="C14416" s="17"/>
      <c r="D14416" s="17"/>
      <c r="E14416" s="17"/>
      <c r="F14416" s="17"/>
      <c r="G14416" s="17"/>
      <c r="I14416" s="39"/>
      <c r="K14416" s="38"/>
      <c r="L14416" s="38"/>
      <c r="M14416" s="38"/>
      <c r="N14416" s="38"/>
      <c r="O14416" s="38"/>
      <c r="P14416" s="38"/>
      <c r="Q14416" s="38"/>
      <c r="R14416" s="40"/>
      <c r="S14416" s="41"/>
      <c r="U14416" s="41"/>
      <c r="Z14416" s="23"/>
      <c r="AV14416" s="41"/>
      <c r="AZ14416" s="39"/>
      <c r="BA14416" s="39"/>
      <c r="BB14416" s="39"/>
      <c r="BC14416" s="39"/>
      <c r="BD14416" s="39"/>
      <c r="BE14416" s="39"/>
      <c r="BF14416" s="39"/>
      <c r="BG14416" s="39"/>
      <c r="BH14416" s="39"/>
      <c r="BI14416" s="39"/>
      <c r="BJ14416" s="39"/>
      <c r="BK14416" s="39"/>
      <c r="BQ14416" s="39"/>
      <c r="BR14416" s="39"/>
      <c r="BS14416" s="39"/>
      <c r="BT14416" s="39"/>
      <c r="CP14416" s="39"/>
      <c r="CQ14416" s="39"/>
      <c r="CR14416" s="39"/>
      <c r="CS14416" s="39"/>
      <c r="CT14416" s="39"/>
      <c r="CU14416" s="39"/>
      <c r="DA14416" s="20"/>
      <c r="DB14416" s="20"/>
      <c r="DL14416" s="20"/>
      <c r="DX14416" s="17"/>
      <c r="DY14416" s="17"/>
      <c r="EI14416" s="17"/>
    </row>
    <row r="14417" spans="3:139" ht="15" x14ac:dyDescent="0.25">
      <c r="C14417" s="17"/>
      <c r="D14417" s="17"/>
      <c r="E14417" s="17"/>
      <c r="F14417" s="17"/>
      <c r="G14417" s="17"/>
      <c r="I14417" s="39"/>
      <c r="K14417" s="38"/>
      <c r="L14417" s="38"/>
      <c r="M14417" s="38"/>
      <c r="N14417" s="38"/>
      <c r="O14417" s="38"/>
      <c r="P14417" s="38"/>
      <c r="Q14417" s="38"/>
      <c r="R14417" s="40"/>
      <c r="S14417" s="41"/>
      <c r="U14417" s="41"/>
      <c r="Z14417" s="23"/>
      <c r="AV14417" s="41"/>
      <c r="AZ14417" s="39"/>
      <c r="BA14417" s="39"/>
      <c r="BB14417" s="39"/>
      <c r="BC14417" s="39"/>
      <c r="BD14417" s="39"/>
      <c r="BE14417" s="39"/>
      <c r="BF14417" s="39"/>
      <c r="BG14417" s="39"/>
      <c r="BH14417" s="39"/>
      <c r="BI14417" s="39"/>
      <c r="BJ14417" s="39"/>
      <c r="BK14417" s="39"/>
      <c r="BQ14417" s="39"/>
      <c r="BR14417" s="39"/>
      <c r="BS14417" s="39"/>
      <c r="BT14417" s="39"/>
      <c r="CP14417" s="39"/>
      <c r="CQ14417" s="39"/>
      <c r="CR14417" s="39"/>
      <c r="CS14417" s="39"/>
      <c r="CT14417" s="39"/>
      <c r="CU14417" s="39"/>
      <c r="DA14417" s="20"/>
      <c r="DB14417" s="20"/>
      <c r="DL14417" s="20"/>
      <c r="DX14417" s="17"/>
      <c r="DY14417" s="17"/>
      <c r="EI14417" s="17"/>
    </row>
    <row r="14418" spans="3:139" ht="15" x14ac:dyDescent="0.25">
      <c r="C14418" s="17"/>
      <c r="D14418" s="17"/>
      <c r="E14418" s="17"/>
      <c r="F14418" s="17"/>
      <c r="G14418" s="17"/>
      <c r="I14418" s="39"/>
      <c r="K14418" s="38"/>
      <c r="L14418" s="38"/>
      <c r="M14418" s="38"/>
      <c r="N14418" s="38"/>
      <c r="O14418" s="38"/>
      <c r="P14418" s="38"/>
      <c r="Q14418" s="38"/>
      <c r="R14418" s="40"/>
      <c r="S14418" s="41"/>
      <c r="U14418" s="41"/>
      <c r="Z14418" s="23"/>
      <c r="AV14418" s="41"/>
      <c r="AZ14418" s="39"/>
      <c r="BA14418" s="39"/>
      <c r="BB14418" s="39"/>
      <c r="BC14418" s="39"/>
      <c r="BD14418" s="39"/>
      <c r="BE14418" s="39"/>
      <c r="BF14418" s="39"/>
      <c r="BG14418" s="39"/>
      <c r="BH14418" s="39"/>
      <c r="BI14418" s="39"/>
      <c r="BJ14418" s="39"/>
      <c r="BK14418" s="39"/>
      <c r="BQ14418" s="39"/>
      <c r="BR14418" s="39"/>
      <c r="BS14418" s="39"/>
      <c r="BT14418" s="39"/>
      <c r="CP14418" s="39"/>
      <c r="CQ14418" s="39"/>
      <c r="CR14418" s="39"/>
      <c r="CS14418" s="39"/>
      <c r="CT14418" s="39"/>
      <c r="CU14418" s="39"/>
      <c r="DA14418" s="20"/>
      <c r="DB14418" s="20"/>
      <c r="DL14418" s="20"/>
      <c r="DX14418" s="17"/>
      <c r="DY14418" s="17"/>
      <c r="EI14418" s="17"/>
    </row>
    <row r="14419" spans="3:139" ht="15" x14ac:dyDescent="0.25">
      <c r="C14419" s="17"/>
      <c r="D14419" s="17"/>
      <c r="E14419" s="17"/>
      <c r="F14419" s="17"/>
      <c r="G14419" s="17"/>
      <c r="I14419" s="39"/>
      <c r="K14419" s="38"/>
      <c r="L14419" s="38"/>
      <c r="M14419" s="38"/>
      <c r="N14419" s="38"/>
      <c r="O14419" s="38"/>
      <c r="P14419" s="38"/>
      <c r="Q14419" s="38"/>
      <c r="R14419" s="40"/>
      <c r="S14419" s="41"/>
      <c r="U14419" s="41"/>
      <c r="Z14419" s="23"/>
      <c r="AV14419" s="41"/>
      <c r="AZ14419" s="39"/>
      <c r="BA14419" s="39"/>
      <c r="BB14419" s="39"/>
      <c r="BC14419" s="39"/>
      <c r="BD14419" s="39"/>
      <c r="BE14419" s="39"/>
      <c r="BF14419" s="39"/>
      <c r="BG14419" s="39"/>
      <c r="BH14419" s="39"/>
      <c r="BI14419" s="39"/>
      <c r="BJ14419" s="39"/>
      <c r="BK14419" s="39"/>
      <c r="BQ14419" s="39"/>
      <c r="BR14419" s="39"/>
      <c r="BS14419" s="39"/>
      <c r="BT14419" s="39"/>
      <c r="CP14419" s="39"/>
      <c r="CQ14419" s="39"/>
      <c r="CR14419" s="39"/>
      <c r="CS14419" s="39"/>
      <c r="CT14419" s="39"/>
      <c r="CU14419" s="39"/>
      <c r="DA14419" s="20"/>
      <c r="DB14419" s="20"/>
      <c r="DL14419" s="20"/>
      <c r="DX14419" s="17"/>
      <c r="DY14419" s="17"/>
      <c r="EI14419" s="17"/>
    </row>
    <row r="14420" spans="3:139" ht="15" x14ac:dyDescent="0.25">
      <c r="C14420" s="17"/>
      <c r="D14420" s="17"/>
      <c r="E14420" s="17"/>
      <c r="F14420" s="17"/>
      <c r="G14420" s="17"/>
      <c r="I14420" s="39"/>
      <c r="K14420" s="38"/>
      <c r="L14420" s="38"/>
      <c r="M14420" s="38"/>
      <c r="N14420" s="38"/>
      <c r="O14420" s="38"/>
      <c r="P14420" s="38"/>
      <c r="Q14420" s="38"/>
      <c r="R14420" s="40"/>
      <c r="S14420" s="41"/>
      <c r="U14420" s="41"/>
      <c r="Z14420" s="23"/>
      <c r="AV14420" s="41"/>
      <c r="AZ14420" s="39"/>
      <c r="BA14420" s="39"/>
      <c r="BB14420" s="39"/>
      <c r="BC14420" s="39"/>
      <c r="BD14420" s="39"/>
      <c r="BE14420" s="39"/>
      <c r="BF14420" s="39"/>
      <c r="BG14420" s="39"/>
      <c r="BH14420" s="39"/>
      <c r="BI14420" s="39"/>
      <c r="BJ14420" s="39"/>
      <c r="BK14420" s="39"/>
      <c r="BQ14420" s="39"/>
      <c r="BR14420" s="39"/>
      <c r="BS14420" s="39"/>
      <c r="BT14420" s="39"/>
      <c r="CP14420" s="39"/>
      <c r="CQ14420" s="39"/>
      <c r="CR14420" s="39"/>
      <c r="CS14420" s="39"/>
      <c r="CT14420" s="39"/>
      <c r="CU14420" s="39"/>
      <c r="DA14420" s="20"/>
      <c r="DB14420" s="20"/>
      <c r="DL14420" s="20"/>
      <c r="DX14420" s="17"/>
      <c r="DY14420" s="17"/>
      <c r="EI14420" s="17"/>
    </row>
    <row r="14421" spans="3:139" ht="15" x14ac:dyDescent="0.25">
      <c r="C14421" s="17"/>
      <c r="D14421" s="17"/>
      <c r="E14421" s="17"/>
      <c r="F14421" s="17"/>
      <c r="G14421" s="17"/>
      <c r="I14421" s="39"/>
      <c r="K14421" s="38"/>
      <c r="L14421" s="38"/>
      <c r="M14421" s="38"/>
      <c r="N14421" s="38"/>
      <c r="O14421" s="38"/>
      <c r="P14421" s="38"/>
      <c r="Q14421" s="38"/>
      <c r="R14421" s="40"/>
      <c r="S14421" s="41"/>
      <c r="U14421" s="41"/>
      <c r="Z14421" s="23"/>
      <c r="AV14421" s="41"/>
      <c r="AZ14421" s="39"/>
      <c r="BA14421" s="39"/>
      <c r="BB14421" s="39"/>
      <c r="BC14421" s="39"/>
      <c r="BD14421" s="39"/>
      <c r="BE14421" s="39"/>
      <c r="BF14421" s="39"/>
      <c r="BG14421" s="39"/>
      <c r="BH14421" s="39"/>
      <c r="BI14421" s="39"/>
      <c r="BJ14421" s="39"/>
      <c r="BK14421" s="39"/>
      <c r="BQ14421" s="39"/>
      <c r="BR14421" s="39"/>
      <c r="BS14421" s="39"/>
      <c r="BT14421" s="39"/>
      <c r="CP14421" s="39"/>
      <c r="CQ14421" s="39"/>
      <c r="CR14421" s="39"/>
      <c r="CS14421" s="39"/>
      <c r="CT14421" s="39"/>
      <c r="CU14421" s="39"/>
      <c r="DA14421" s="20"/>
      <c r="DB14421" s="20"/>
      <c r="DL14421" s="20"/>
      <c r="DX14421" s="17"/>
      <c r="DY14421" s="17"/>
      <c r="EI14421" s="17"/>
    </row>
    <row r="14422" spans="3:139" ht="15" x14ac:dyDescent="0.25">
      <c r="C14422" s="17"/>
      <c r="D14422" s="17"/>
      <c r="E14422" s="17"/>
      <c r="F14422" s="17"/>
      <c r="G14422" s="17"/>
      <c r="I14422" s="39"/>
      <c r="K14422" s="38"/>
      <c r="L14422" s="38"/>
      <c r="M14422" s="38"/>
      <c r="N14422" s="38"/>
      <c r="O14422" s="38"/>
      <c r="P14422" s="38"/>
      <c r="Q14422" s="38"/>
      <c r="R14422" s="40"/>
      <c r="S14422" s="41"/>
      <c r="U14422" s="41"/>
      <c r="Z14422" s="23"/>
      <c r="AV14422" s="41"/>
      <c r="AZ14422" s="39"/>
      <c r="BA14422" s="39"/>
      <c r="BB14422" s="39"/>
      <c r="BC14422" s="39"/>
      <c r="BD14422" s="39"/>
      <c r="BE14422" s="39"/>
      <c r="BF14422" s="39"/>
      <c r="BG14422" s="39"/>
      <c r="BH14422" s="39"/>
      <c r="BI14422" s="39"/>
      <c r="BJ14422" s="39"/>
      <c r="BK14422" s="39"/>
      <c r="BQ14422" s="39"/>
      <c r="BR14422" s="39"/>
      <c r="BS14422" s="39"/>
      <c r="BT14422" s="39"/>
      <c r="CP14422" s="39"/>
      <c r="CQ14422" s="39"/>
      <c r="CR14422" s="39"/>
      <c r="CS14422" s="39"/>
      <c r="CT14422" s="39"/>
      <c r="CU14422" s="39"/>
      <c r="DA14422" s="20"/>
      <c r="DB14422" s="20"/>
      <c r="DL14422" s="20"/>
      <c r="DX14422" s="17"/>
      <c r="DY14422" s="17"/>
      <c r="EI14422" s="17"/>
    </row>
    <row r="14423" spans="3:139" ht="15" x14ac:dyDescent="0.25">
      <c r="C14423" s="17"/>
      <c r="D14423" s="17"/>
      <c r="E14423" s="17"/>
      <c r="F14423" s="17"/>
      <c r="G14423" s="17"/>
      <c r="I14423" s="39"/>
      <c r="K14423" s="38"/>
      <c r="L14423" s="38"/>
      <c r="M14423" s="38"/>
      <c r="N14423" s="38"/>
      <c r="O14423" s="38"/>
      <c r="P14423" s="38"/>
      <c r="Q14423" s="38"/>
      <c r="R14423" s="40"/>
      <c r="S14423" s="41"/>
      <c r="U14423" s="41"/>
      <c r="Z14423" s="23"/>
      <c r="AV14423" s="41"/>
      <c r="AZ14423" s="39"/>
      <c r="BA14423" s="39"/>
      <c r="BB14423" s="39"/>
      <c r="BC14423" s="39"/>
      <c r="BD14423" s="39"/>
      <c r="BE14423" s="39"/>
      <c r="BF14423" s="39"/>
      <c r="BG14423" s="39"/>
      <c r="BH14423" s="39"/>
      <c r="BI14423" s="39"/>
      <c r="BJ14423" s="39"/>
      <c r="BK14423" s="39"/>
      <c r="BQ14423" s="39"/>
      <c r="BR14423" s="39"/>
      <c r="BS14423" s="39"/>
      <c r="BT14423" s="39"/>
      <c r="CP14423" s="39"/>
      <c r="CQ14423" s="39"/>
      <c r="CR14423" s="39"/>
      <c r="CS14423" s="39"/>
      <c r="CT14423" s="39"/>
      <c r="CU14423" s="39"/>
      <c r="DA14423" s="20"/>
      <c r="DB14423" s="20"/>
      <c r="DL14423" s="20"/>
      <c r="DX14423" s="17"/>
      <c r="DY14423" s="17"/>
      <c r="EI14423" s="17"/>
    </row>
    <row r="14424" spans="3:139" ht="15" x14ac:dyDescent="0.25">
      <c r="C14424" s="17"/>
      <c r="D14424" s="17"/>
      <c r="E14424" s="17"/>
      <c r="F14424" s="17"/>
      <c r="G14424" s="17"/>
      <c r="I14424" s="39"/>
      <c r="K14424" s="38"/>
      <c r="L14424" s="38"/>
      <c r="M14424" s="38"/>
      <c r="N14424" s="38"/>
      <c r="O14424" s="38"/>
      <c r="P14424" s="38"/>
      <c r="Q14424" s="38"/>
      <c r="R14424" s="40"/>
      <c r="S14424" s="41"/>
      <c r="U14424" s="41"/>
      <c r="Z14424" s="23"/>
      <c r="AV14424" s="41"/>
      <c r="AZ14424" s="39"/>
      <c r="BA14424" s="39"/>
      <c r="BB14424" s="39"/>
      <c r="BC14424" s="39"/>
      <c r="BD14424" s="39"/>
      <c r="BE14424" s="39"/>
      <c r="BF14424" s="39"/>
      <c r="BG14424" s="39"/>
      <c r="BH14424" s="39"/>
      <c r="BI14424" s="39"/>
      <c r="BJ14424" s="39"/>
      <c r="BK14424" s="39"/>
      <c r="BQ14424" s="39"/>
      <c r="BR14424" s="39"/>
      <c r="BS14424" s="39"/>
      <c r="BT14424" s="39"/>
      <c r="CP14424" s="39"/>
      <c r="CQ14424" s="39"/>
      <c r="CR14424" s="39"/>
      <c r="CS14424" s="39"/>
      <c r="CT14424" s="39"/>
      <c r="CU14424" s="39"/>
      <c r="DA14424" s="20"/>
      <c r="DB14424" s="20"/>
      <c r="DL14424" s="20"/>
      <c r="DX14424" s="17"/>
      <c r="DY14424" s="17"/>
      <c r="EI14424" s="17"/>
    </row>
    <row r="14425" spans="3:139" ht="15" x14ac:dyDescent="0.25">
      <c r="C14425" s="17"/>
      <c r="D14425" s="17"/>
      <c r="E14425" s="17"/>
      <c r="F14425" s="17"/>
      <c r="G14425" s="17"/>
      <c r="I14425" s="39"/>
      <c r="K14425" s="38"/>
      <c r="L14425" s="38"/>
      <c r="M14425" s="38"/>
      <c r="N14425" s="38"/>
      <c r="O14425" s="38"/>
      <c r="P14425" s="38"/>
      <c r="Q14425" s="38"/>
      <c r="R14425" s="40"/>
      <c r="S14425" s="41"/>
      <c r="U14425" s="41"/>
      <c r="Z14425" s="23"/>
      <c r="AV14425" s="41"/>
      <c r="AZ14425" s="39"/>
      <c r="BA14425" s="39"/>
      <c r="BB14425" s="39"/>
      <c r="BC14425" s="39"/>
      <c r="BD14425" s="39"/>
      <c r="BE14425" s="39"/>
      <c r="BF14425" s="39"/>
      <c r="BG14425" s="39"/>
      <c r="BH14425" s="39"/>
      <c r="BI14425" s="39"/>
      <c r="BJ14425" s="39"/>
      <c r="BK14425" s="39"/>
      <c r="BQ14425" s="39"/>
      <c r="BR14425" s="39"/>
      <c r="BS14425" s="39"/>
      <c r="BT14425" s="39"/>
      <c r="CP14425" s="39"/>
      <c r="CQ14425" s="39"/>
      <c r="CR14425" s="39"/>
      <c r="CS14425" s="39"/>
      <c r="CT14425" s="39"/>
      <c r="CU14425" s="39"/>
      <c r="DA14425" s="20"/>
      <c r="DB14425" s="20"/>
      <c r="DL14425" s="20"/>
      <c r="DX14425" s="17"/>
      <c r="DY14425" s="17"/>
      <c r="EI14425" s="17"/>
    </row>
    <row r="14426" spans="3:139" ht="15" x14ac:dyDescent="0.25">
      <c r="C14426" s="17"/>
      <c r="D14426" s="17"/>
      <c r="E14426" s="17"/>
      <c r="F14426" s="17"/>
      <c r="G14426" s="17"/>
      <c r="I14426" s="39"/>
      <c r="K14426" s="38"/>
      <c r="L14426" s="38"/>
      <c r="M14426" s="38"/>
      <c r="N14426" s="38"/>
      <c r="O14426" s="38"/>
      <c r="P14426" s="38"/>
      <c r="Q14426" s="38"/>
      <c r="R14426" s="40"/>
      <c r="S14426" s="41"/>
      <c r="U14426" s="41"/>
      <c r="Z14426" s="23"/>
      <c r="AV14426" s="41"/>
      <c r="AZ14426" s="39"/>
      <c r="BA14426" s="39"/>
      <c r="BB14426" s="39"/>
      <c r="BC14426" s="39"/>
      <c r="BD14426" s="39"/>
      <c r="BE14426" s="39"/>
      <c r="BF14426" s="39"/>
      <c r="BG14426" s="39"/>
      <c r="BH14426" s="39"/>
      <c r="BI14426" s="39"/>
      <c r="BJ14426" s="39"/>
      <c r="BK14426" s="39"/>
      <c r="BQ14426" s="39"/>
      <c r="BR14426" s="39"/>
      <c r="BS14426" s="39"/>
      <c r="BT14426" s="39"/>
      <c r="CP14426" s="39"/>
      <c r="CQ14426" s="39"/>
      <c r="CR14426" s="39"/>
      <c r="CS14426" s="39"/>
      <c r="CT14426" s="39"/>
      <c r="CU14426" s="39"/>
      <c r="DA14426" s="20"/>
      <c r="DB14426" s="20"/>
      <c r="DL14426" s="20"/>
      <c r="DX14426" s="17"/>
      <c r="DY14426" s="17"/>
      <c r="EI14426" s="17"/>
    </row>
    <row r="14427" spans="3:139" ht="15" x14ac:dyDescent="0.25">
      <c r="C14427" s="17"/>
      <c r="D14427" s="17"/>
      <c r="E14427" s="17"/>
      <c r="F14427" s="17"/>
      <c r="G14427" s="17"/>
      <c r="I14427" s="39"/>
      <c r="K14427" s="38"/>
      <c r="L14427" s="38"/>
      <c r="M14427" s="38"/>
      <c r="N14427" s="38"/>
      <c r="O14427" s="38"/>
      <c r="P14427" s="38"/>
      <c r="Q14427" s="38"/>
      <c r="R14427" s="40"/>
      <c r="S14427" s="41"/>
      <c r="U14427" s="41"/>
      <c r="Z14427" s="23"/>
      <c r="AV14427" s="41"/>
      <c r="AZ14427" s="39"/>
      <c r="BA14427" s="39"/>
      <c r="BB14427" s="39"/>
      <c r="BC14427" s="39"/>
      <c r="BD14427" s="39"/>
      <c r="BE14427" s="39"/>
      <c r="BF14427" s="39"/>
      <c r="BG14427" s="39"/>
      <c r="BH14427" s="39"/>
      <c r="BI14427" s="39"/>
      <c r="BJ14427" s="39"/>
      <c r="BK14427" s="39"/>
      <c r="BQ14427" s="39"/>
      <c r="BR14427" s="39"/>
      <c r="BS14427" s="39"/>
      <c r="BT14427" s="39"/>
      <c r="CP14427" s="39"/>
      <c r="CQ14427" s="39"/>
      <c r="CR14427" s="39"/>
      <c r="CS14427" s="39"/>
      <c r="CT14427" s="39"/>
      <c r="CU14427" s="39"/>
      <c r="DA14427" s="20"/>
      <c r="DB14427" s="20"/>
      <c r="DL14427" s="20"/>
      <c r="DX14427" s="17"/>
      <c r="DY14427" s="17"/>
      <c r="EI14427" s="17"/>
    </row>
    <row r="14428" spans="3:139" ht="15" x14ac:dyDescent="0.25">
      <c r="C14428" s="17"/>
      <c r="D14428" s="17"/>
      <c r="E14428" s="17"/>
      <c r="F14428" s="17"/>
      <c r="G14428" s="17"/>
      <c r="I14428" s="39"/>
      <c r="K14428" s="38"/>
      <c r="L14428" s="38"/>
      <c r="M14428" s="38"/>
      <c r="N14428" s="38"/>
      <c r="O14428" s="38"/>
      <c r="P14428" s="38"/>
      <c r="Q14428" s="38"/>
      <c r="R14428" s="40"/>
      <c r="S14428" s="41"/>
      <c r="U14428" s="41"/>
      <c r="Z14428" s="23"/>
      <c r="AV14428" s="41"/>
      <c r="AZ14428" s="39"/>
      <c r="BA14428" s="39"/>
      <c r="BB14428" s="39"/>
      <c r="BC14428" s="39"/>
      <c r="BD14428" s="39"/>
      <c r="BE14428" s="39"/>
      <c r="BF14428" s="39"/>
      <c r="BG14428" s="39"/>
      <c r="BH14428" s="39"/>
      <c r="BI14428" s="39"/>
      <c r="BJ14428" s="39"/>
      <c r="BK14428" s="39"/>
      <c r="BQ14428" s="39"/>
      <c r="BR14428" s="39"/>
      <c r="BS14428" s="39"/>
      <c r="BT14428" s="39"/>
      <c r="CP14428" s="39"/>
      <c r="CQ14428" s="39"/>
      <c r="CR14428" s="39"/>
      <c r="CS14428" s="39"/>
      <c r="CT14428" s="39"/>
      <c r="CU14428" s="39"/>
      <c r="DA14428" s="20"/>
      <c r="DB14428" s="20"/>
      <c r="DL14428" s="20"/>
      <c r="DX14428" s="17"/>
      <c r="DY14428" s="17"/>
      <c r="EI14428" s="17"/>
    </row>
    <row r="14429" spans="3:139" ht="15" x14ac:dyDescent="0.25">
      <c r="C14429" s="17"/>
      <c r="D14429" s="17"/>
      <c r="E14429" s="17"/>
      <c r="F14429" s="17"/>
      <c r="G14429" s="17"/>
      <c r="I14429" s="39"/>
      <c r="K14429" s="38"/>
      <c r="L14429" s="38"/>
      <c r="M14429" s="38"/>
      <c r="N14429" s="38"/>
      <c r="O14429" s="38"/>
      <c r="P14429" s="38"/>
      <c r="Q14429" s="38"/>
      <c r="R14429" s="40"/>
      <c r="S14429" s="41"/>
      <c r="U14429" s="41"/>
      <c r="Z14429" s="23"/>
      <c r="AV14429" s="41"/>
      <c r="AZ14429" s="39"/>
      <c r="BA14429" s="39"/>
      <c r="BB14429" s="39"/>
      <c r="BC14429" s="39"/>
      <c r="BD14429" s="39"/>
      <c r="BE14429" s="39"/>
      <c r="BF14429" s="39"/>
      <c r="BG14429" s="39"/>
      <c r="BH14429" s="39"/>
      <c r="BI14429" s="39"/>
      <c r="BJ14429" s="39"/>
      <c r="BK14429" s="39"/>
      <c r="BQ14429" s="39"/>
      <c r="BR14429" s="39"/>
      <c r="BS14429" s="39"/>
      <c r="BT14429" s="39"/>
      <c r="CP14429" s="39"/>
      <c r="CQ14429" s="39"/>
      <c r="CR14429" s="39"/>
      <c r="CS14429" s="39"/>
      <c r="CT14429" s="39"/>
      <c r="CU14429" s="39"/>
      <c r="DA14429" s="20"/>
      <c r="DB14429" s="20"/>
      <c r="DL14429" s="20"/>
      <c r="DX14429" s="17"/>
      <c r="DY14429" s="17"/>
      <c r="EI14429" s="17"/>
    </row>
    <row r="14430" spans="3:139" ht="15" x14ac:dyDescent="0.25">
      <c r="C14430" s="17"/>
      <c r="D14430" s="17"/>
      <c r="E14430" s="17"/>
      <c r="F14430" s="17"/>
      <c r="G14430" s="17"/>
      <c r="I14430" s="39"/>
      <c r="K14430" s="38"/>
      <c r="L14430" s="38"/>
      <c r="M14430" s="38"/>
      <c r="N14430" s="38"/>
      <c r="O14430" s="38"/>
      <c r="P14430" s="38"/>
      <c r="Q14430" s="38"/>
      <c r="R14430" s="40"/>
      <c r="S14430" s="41"/>
      <c r="U14430" s="41"/>
      <c r="Z14430" s="23"/>
      <c r="AV14430" s="41"/>
      <c r="AZ14430" s="39"/>
      <c r="BA14430" s="39"/>
      <c r="BB14430" s="39"/>
      <c r="BC14430" s="39"/>
      <c r="BD14430" s="39"/>
      <c r="BE14430" s="39"/>
      <c r="BF14430" s="39"/>
      <c r="BG14430" s="39"/>
      <c r="BH14430" s="39"/>
      <c r="BI14430" s="39"/>
      <c r="BJ14430" s="39"/>
      <c r="BK14430" s="39"/>
      <c r="BQ14430" s="39"/>
      <c r="BR14430" s="39"/>
      <c r="BS14430" s="39"/>
      <c r="BT14430" s="39"/>
      <c r="CP14430" s="39"/>
      <c r="CQ14430" s="39"/>
      <c r="CR14430" s="39"/>
      <c r="CS14430" s="39"/>
      <c r="CT14430" s="39"/>
      <c r="CU14430" s="39"/>
      <c r="DA14430" s="20"/>
      <c r="DB14430" s="20"/>
      <c r="DL14430" s="20"/>
      <c r="DX14430" s="17"/>
      <c r="DY14430" s="17"/>
      <c r="EI14430" s="17"/>
    </row>
    <row r="14431" spans="3:139" ht="15" x14ac:dyDescent="0.25">
      <c r="C14431" s="17"/>
      <c r="D14431" s="17"/>
      <c r="E14431" s="17"/>
      <c r="F14431" s="17"/>
      <c r="G14431" s="17"/>
      <c r="I14431" s="39"/>
      <c r="K14431" s="38"/>
      <c r="L14431" s="38"/>
      <c r="M14431" s="38"/>
      <c r="N14431" s="38"/>
      <c r="O14431" s="38"/>
      <c r="P14431" s="38"/>
      <c r="Q14431" s="38"/>
      <c r="R14431" s="40"/>
      <c r="S14431" s="41"/>
      <c r="U14431" s="41"/>
      <c r="Z14431" s="23"/>
      <c r="AV14431" s="41"/>
      <c r="AZ14431" s="39"/>
      <c r="BA14431" s="39"/>
      <c r="BB14431" s="39"/>
      <c r="BC14431" s="39"/>
      <c r="BD14431" s="39"/>
      <c r="BE14431" s="39"/>
      <c r="BF14431" s="39"/>
      <c r="BG14431" s="39"/>
      <c r="BH14431" s="39"/>
      <c r="BI14431" s="39"/>
      <c r="BJ14431" s="39"/>
      <c r="BK14431" s="39"/>
      <c r="BQ14431" s="39"/>
      <c r="BR14431" s="39"/>
      <c r="BS14431" s="39"/>
      <c r="BT14431" s="39"/>
      <c r="CP14431" s="39"/>
      <c r="CQ14431" s="39"/>
      <c r="CR14431" s="39"/>
      <c r="CS14431" s="39"/>
      <c r="CT14431" s="39"/>
      <c r="CU14431" s="39"/>
      <c r="DA14431" s="20"/>
      <c r="DB14431" s="20"/>
      <c r="DL14431" s="20"/>
      <c r="DX14431" s="17"/>
      <c r="DY14431" s="17"/>
      <c r="EI14431" s="17"/>
    </row>
    <row r="14432" spans="3:139" ht="15" x14ac:dyDescent="0.25">
      <c r="C14432" s="17"/>
      <c r="D14432" s="17"/>
      <c r="E14432" s="17"/>
      <c r="F14432" s="17"/>
      <c r="G14432" s="17"/>
      <c r="I14432" s="39"/>
      <c r="K14432" s="38"/>
      <c r="L14432" s="38"/>
      <c r="M14432" s="38"/>
      <c r="N14432" s="38"/>
      <c r="O14432" s="38"/>
      <c r="P14432" s="38"/>
      <c r="Q14432" s="38"/>
      <c r="R14432" s="40"/>
      <c r="S14432" s="41"/>
      <c r="U14432" s="41"/>
      <c r="Z14432" s="23"/>
      <c r="AV14432" s="41"/>
      <c r="AZ14432" s="39"/>
      <c r="BA14432" s="39"/>
      <c r="BB14432" s="39"/>
      <c r="BC14432" s="39"/>
      <c r="BD14432" s="39"/>
      <c r="BE14432" s="39"/>
      <c r="BF14432" s="39"/>
      <c r="BG14432" s="39"/>
      <c r="BH14432" s="39"/>
      <c r="BI14432" s="39"/>
      <c r="BJ14432" s="39"/>
      <c r="BK14432" s="39"/>
      <c r="BQ14432" s="39"/>
      <c r="BR14432" s="39"/>
      <c r="BS14432" s="39"/>
      <c r="BT14432" s="39"/>
      <c r="CP14432" s="39"/>
      <c r="CQ14432" s="39"/>
      <c r="CR14432" s="39"/>
      <c r="CS14432" s="39"/>
      <c r="CT14432" s="39"/>
      <c r="CU14432" s="39"/>
      <c r="DA14432" s="20"/>
      <c r="DB14432" s="20"/>
      <c r="DL14432" s="20"/>
      <c r="DX14432" s="17"/>
      <c r="DY14432" s="17"/>
      <c r="EI14432" s="17"/>
    </row>
    <row r="14433" spans="3:139" ht="15" x14ac:dyDescent="0.25">
      <c r="C14433" s="17"/>
      <c r="D14433" s="17"/>
      <c r="E14433" s="17"/>
      <c r="F14433" s="17"/>
      <c r="G14433" s="17"/>
      <c r="I14433" s="39"/>
      <c r="K14433" s="38"/>
      <c r="L14433" s="38"/>
      <c r="M14433" s="38"/>
      <c r="N14433" s="38"/>
      <c r="O14433" s="38"/>
      <c r="P14433" s="38"/>
      <c r="Q14433" s="38"/>
      <c r="R14433" s="40"/>
      <c r="S14433" s="41"/>
      <c r="U14433" s="41"/>
      <c r="Z14433" s="23"/>
      <c r="AV14433" s="41"/>
      <c r="AZ14433" s="39"/>
      <c r="BA14433" s="39"/>
      <c r="BB14433" s="39"/>
      <c r="BC14433" s="39"/>
      <c r="BD14433" s="39"/>
      <c r="BE14433" s="39"/>
      <c r="BF14433" s="39"/>
      <c r="BG14433" s="39"/>
      <c r="BH14433" s="39"/>
      <c r="BI14433" s="39"/>
      <c r="BJ14433" s="39"/>
      <c r="BK14433" s="39"/>
      <c r="BQ14433" s="39"/>
      <c r="BR14433" s="39"/>
      <c r="BS14433" s="39"/>
      <c r="BT14433" s="39"/>
      <c r="CP14433" s="39"/>
      <c r="CQ14433" s="39"/>
      <c r="CR14433" s="39"/>
      <c r="CS14433" s="39"/>
      <c r="CT14433" s="39"/>
      <c r="CU14433" s="39"/>
      <c r="DA14433" s="20"/>
      <c r="DB14433" s="20"/>
      <c r="DL14433" s="20"/>
      <c r="DX14433" s="17"/>
      <c r="DY14433" s="17"/>
      <c r="EI14433" s="17"/>
    </row>
    <row r="14434" spans="3:139" ht="15" x14ac:dyDescent="0.25">
      <c r="C14434" s="17"/>
      <c r="D14434" s="17"/>
      <c r="E14434" s="17"/>
      <c r="F14434" s="17"/>
      <c r="G14434" s="17"/>
      <c r="I14434" s="39"/>
      <c r="K14434" s="38"/>
      <c r="L14434" s="38"/>
      <c r="M14434" s="38"/>
      <c r="N14434" s="38"/>
      <c r="O14434" s="38"/>
      <c r="P14434" s="38"/>
      <c r="Q14434" s="38"/>
      <c r="R14434" s="40"/>
      <c r="S14434" s="41"/>
      <c r="U14434" s="41"/>
      <c r="Z14434" s="23"/>
      <c r="AV14434" s="41"/>
      <c r="AZ14434" s="39"/>
      <c r="BA14434" s="39"/>
      <c r="BB14434" s="39"/>
      <c r="BC14434" s="39"/>
      <c r="BD14434" s="39"/>
      <c r="BE14434" s="39"/>
      <c r="BF14434" s="39"/>
      <c r="BG14434" s="39"/>
      <c r="BH14434" s="39"/>
      <c r="BI14434" s="39"/>
      <c r="BJ14434" s="39"/>
      <c r="BK14434" s="39"/>
      <c r="BQ14434" s="39"/>
      <c r="BR14434" s="39"/>
      <c r="BS14434" s="39"/>
      <c r="BT14434" s="39"/>
      <c r="CP14434" s="39"/>
      <c r="CQ14434" s="39"/>
      <c r="CR14434" s="39"/>
      <c r="CS14434" s="39"/>
      <c r="CT14434" s="39"/>
      <c r="CU14434" s="39"/>
      <c r="DA14434" s="20"/>
      <c r="DB14434" s="20"/>
      <c r="DL14434" s="20"/>
      <c r="DX14434" s="17"/>
      <c r="DY14434" s="17"/>
      <c r="EI14434" s="17"/>
    </row>
    <row r="14435" spans="3:139" ht="15" x14ac:dyDescent="0.25">
      <c r="C14435" s="17"/>
      <c r="D14435" s="17"/>
      <c r="E14435" s="17"/>
      <c r="F14435" s="17"/>
      <c r="G14435" s="17"/>
      <c r="I14435" s="39"/>
      <c r="K14435" s="38"/>
      <c r="L14435" s="38"/>
      <c r="M14435" s="38"/>
      <c r="N14435" s="38"/>
      <c r="O14435" s="38"/>
      <c r="P14435" s="38"/>
      <c r="Q14435" s="38"/>
      <c r="R14435" s="40"/>
      <c r="S14435" s="41"/>
      <c r="U14435" s="41"/>
      <c r="Z14435" s="23"/>
      <c r="AV14435" s="41"/>
      <c r="AZ14435" s="39"/>
      <c r="BA14435" s="39"/>
      <c r="BB14435" s="39"/>
      <c r="BC14435" s="39"/>
      <c r="BD14435" s="39"/>
      <c r="BE14435" s="39"/>
      <c r="BF14435" s="39"/>
      <c r="BG14435" s="39"/>
      <c r="BH14435" s="39"/>
      <c r="BI14435" s="39"/>
      <c r="BJ14435" s="39"/>
      <c r="BK14435" s="39"/>
      <c r="BQ14435" s="39"/>
      <c r="BR14435" s="39"/>
      <c r="BS14435" s="39"/>
      <c r="BT14435" s="39"/>
      <c r="CP14435" s="39"/>
      <c r="CQ14435" s="39"/>
      <c r="CR14435" s="39"/>
      <c r="CS14435" s="39"/>
      <c r="CT14435" s="39"/>
      <c r="CU14435" s="39"/>
      <c r="DA14435" s="20"/>
      <c r="DB14435" s="20"/>
      <c r="DL14435" s="20"/>
      <c r="DX14435" s="17"/>
      <c r="DY14435" s="17"/>
      <c r="EI14435" s="17"/>
    </row>
    <row r="14436" spans="3:139" ht="15" x14ac:dyDescent="0.25">
      <c r="C14436" s="17"/>
      <c r="D14436" s="17"/>
      <c r="E14436" s="17"/>
      <c r="F14436" s="17"/>
      <c r="G14436" s="17"/>
      <c r="I14436" s="39"/>
      <c r="K14436" s="38"/>
      <c r="L14436" s="38"/>
      <c r="M14436" s="38"/>
      <c r="N14436" s="38"/>
      <c r="O14436" s="38"/>
      <c r="P14436" s="38"/>
      <c r="Q14436" s="38"/>
      <c r="R14436" s="40"/>
      <c r="S14436" s="41"/>
      <c r="U14436" s="41"/>
      <c r="Z14436" s="23"/>
      <c r="AV14436" s="41"/>
      <c r="AZ14436" s="39"/>
      <c r="BA14436" s="39"/>
      <c r="BB14436" s="39"/>
      <c r="BC14436" s="39"/>
      <c r="BD14436" s="39"/>
      <c r="BE14436" s="39"/>
      <c r="BF14436" s="39"/>
      <c r="BG14436" s="39"/>
      <c r="BH14436" s="39"/>
      <c r="BI14436" s="39"/>
      <c r="BJ14436" s="39"/>
      <c r="BK14436" s="39"/>
      <c r="BQ14436" s="39"/>
      <c r="BR14436" s="39"/>
      <c r="BS14436" s="39"/>
      <c r="BT14436" s="39"/>
      <c r="CP14436" s="39"/>
      <c r="CQ14436" s="39"/>
      <c r="CR14436" s="39"/>
      <c r="CS14436" s="39"/>
      <c r="CT14436" s="39"/>
      <c r="CU14436" s="39"/>
      <c r="DA14436" s="20"/>
      <c r="DB14436" s="20"/>
      <c r="DL14436" s="20"/>
      <c r="DX14436" s="17"/>
      <c r="DY14436" s="17"/>
      <c r="EI14436" s="17"/>
    </row>
    <row r="14437" spans="3:139" ht="15" x14ac:dyDescent="0.25">
      <c r="C14437" s="17"/>
      <c r="D14437" s="17"/>
      <c r="E14437" s="17"/>
      <c r="F14437" s="17"/>
      <c r="G14437" s="17"/>
      <c r="I14437" s="39"/>
      <c r="K14437" s="38"/>
      <c r="L14437" s="38"/>
      <c r="M14437" s="38"/>
      <c r="N14437" s="38"/>
      <c r="O14437" s="38"/>
      <c r="P14437" s="38"/>
      <c r="Q14437" s="38"/>
      <c r="R14437" s="40"/>
      <c r="S14437" s="41"/>
      <c r="U14437" s="41"/>
      <c r="Z14437" s="23"/>
      <c r="AV14437" s="41"/>
      <c r="AZ14437" s="39"/>
      <c r="BA14437" s="39"/>
      <c r="BB14437" s="39"/>
      <c r="BC14437" s="39"/>
      <c r="BD14437" s="39"/>
      <c r="BE14437" s="39"/>
      <c r="BF14437" s="39"/>
      <c r="BG14437" s="39"/>
      <c r="BH14437" s="39"/>
      <c r="BI14437" s="39"/>
      <c r="BJ14437" s="39"/>
      <c r="BK14437" s="39"/>
      <c r="BQ14437" s="39"/>
      <c r="BR14437" s="39"/>
      <c r="BS14437" s="39"/>
      <c r="BT14437" s="39"/>
      <c r="CP14437" s="39"/>
      <c r="CQ14437" s="39"/>
      <c r="CR14437" s="39"/>
      <c r="CS14437" s="39"/>
      <c r="CT14437" s="39"/>
      <c r="CU14437" s="39"/>
      <c r="DA14437" s="20"/>
      <c r="DB14437" s="20"/>
      <c r="DL14437" s="20"/>
      <c r="DX14437" s="17"/>
      <c r="DY14437" s="17"/>
      <c r="EI14437" s="17"/>
    </row>
    <row r="14438" spans="3:139" ht="15" x14ac:dyDescent="0.25">
      <c r="C14438" s="17"/>
      <c r="D14438" s="17"/>
      <c r="E14438" s="17"/>
      <c r="F14438" s="17"/>
      <c r="G14438" s="17"/>
      <c r="I14438" s="39"/>
      <c r="K14438" s="38"/>
      <c r="L14438" s="38"/>
      <c r="M14438" s="38"/>
      <c r="N14438" s="38"/>
      <c r="O14438" s="38"/>
      <c r="P14438" s="38"/>
      <c r="Q14438" s="38"/>
      <c r="R14438" s="40"/>
      <c r="S14438" s="41"/>
      <c r="U14438" s="41"/>
      <c r="Z14438" s="23"/>
      <c r="AV14438" s="41"/>
      <c r="AZ14438" s="39"/>
      <c r="BA14438" s="39"/>
      <c r="BB14438" s="39"/>
      <c r="BC14438" s="39"/>
      <c r="BD14438" s="39"/>
      <c r="BE14438" s="39"/>
      <c r="BF14438" s="39"/>
      <c r="BG14438" s="39"/>
      <c r="BH14438" s="39"/>
      <c r="BI14438" s="39"/>
      <c r="BJ14438" s="39"/>
      <c r="BK14438" s="39"/>
      <c r="BQ14438" s="39"/>
      <c r="BR14438" s="39"/>
      <c r="BS14438" s="39"/>
      <c r="BT14438" s="39"/>
      <c r="CP14438" s="39"/>
      <c r="CQ14438" s="39"/>
      <c r="CR14438" s="39"/>
      <c r="CS14438" s="39"/>
      <c r="CT14438" s="39"/>
      <c r="CU14438" s="39"/>
      <c r="DA14438" s="20"/>
      <c r="DB14438" s="20"/>
      <c r="DL14438" s="20"/>
      <c r="DX14438" s="17"/>
      <c r="DY14438" s="17"/>
      <c r="EI14438" s="17"/>
    </row>
    <row r="14439" spans="3:139" ht="15" x14ac:dyDescent="0.25">
      <c r="C14439" s="17"/>
      <c r="D14439" s="17"/>
      <c r="E14439" s="17"/>
      <c r="F14439" s="17"/>
      <c r="G14439" s="17"/>
      <c r="I14439" s="39"/>
      <c r="K14439" s="38"/>
      <c r="L14439" s="38"/>
      <c r="M14439" s="38"/>
      <c r="N14439" s="38"/>
      <c r="O14439" s="38"/>
      <c r="P14439" s="38"/>
      <c r="Q14439" s="38"/>
      <c r="R14439" s="40"/>
      <c r="S14439" s="41"/>
      <c r="U14439" s="41"/>
      <c r="Z14439" s="23"/>
      <c r="AV14439" s="41"/>
      <c r="AZ14439" s="39"/>
      <c r="BA14439" s="39"/>
      <c r="BB14439" s="39"/>
      <c r="BC14439" s="39"/>
      <c r="BD14439" s="39"/>
      <c r="BE14439" s="39"/>
      <c r="BF14439" s="39"/>
      <c r="BG14439" s="39"/>
      <c r="BH14439" s="39"/>
      <c r="BI14439" s="39"/>
      <c r="BJ14439" s="39"/>
      <c r="BK14439" s="39"/>
      <c r="BQ14439" s="39"/>
      <c r="BR14439" s="39"/>
      <c r="BS14439" s="39"/>
      <c r="BT14439" s="39"/>
      <c r="CP14439" s="39"/>
      <c r="CQ14439" s="39"/>
      <c r="CR14439" s="39"/>
      <c r="CS14439" s="39"/>
      <c r="CT14439" s="39"/>
      <c r="CU14439" s="39"/>
      <c r="DA14439" s="20"/>
      <c r="DB14439" s="20"/>
      <c r="DL14439" s="20"/>
      <c r="DX14439" s="17"/>
      <c r="DY14439" s="17"/>
      <c r="EI14439" s="17"/>
    </row>
    <row r="14440" spans="3:139" ht="15" x14ac:dyDescent="0.25">
      <c r="C14440" s="17"/>
      <c r="D14440" s="17"/>
      <c r="E14440" s="17"/>
      <c r="F14440" s="17"/>
      <c r="G14440" s="17"/>
      <c r="I14440" s="39"/>
      <c r="K14440" s="38"/>
      <c r="L14440" s="38"/>
      <c r="M14440" s="38"/>
      <c r="N14440" s="38"/>
      <c r="O14440" s="38"/>
      <c r="P14440" s="38"/>
      <c r="Q14440" s="38"/>
      <c r="R14440" s="40"/>
      <c r="S14440" s="41"/>
      <c r="U14440" s="41"/>
      <c r="Z14440" s="23"/>
      <c r="AV14440" s="41"/>
      <c r="AZ14440" s="39"/>
      <c r="BA14440" s="39"/>
      <c r="BB14440" s="39"/>
      <c r="BC14440" s="39"/>
      <c r="BD14440" s="39"/>
      <c r="BE14440" s="39"/>
      <c r="BF14440" s="39"/>
      <c r="BG14440" s="39"/>
      <c r="BH14440" s="39"/>
      <c r="BI14440" s="39"/>
      <c r="BJ14440" s="39"/>
      <c r="BK14440" s="39"/>
      <c r="BQ14440" s="39"/>
      <c r="BR14440" s="39"/>
      <c r="BS14440" s="39"/>
      <c r="BT14440" s="39"/>
      <c r="CP14440" s="39"/>
      <c r="CQ14440" s="39"/>
      <c r="CR14440" s="39"/>
      <c r="CS14440" s="39"/>
      <c r="CT14440" s="39"/>
      <c r="CU14440" s="39"/>
      <c r="DA14440" s="20"/>
      <c r="DB14440" s="20"/>
      <c r="DL14440" s="20"/>
      <c r="DX14440" s="17"/>
      <c r="DY14440" s="17"/>
      <c r="EI14440" s="17"/>
    </row>
    <row r="14441" spans="3:139" ht="15" x14ac:dyDescent="0.25">
      <c r="C14441" s="17"/>
      <c r="D14441" s="17"/>
      <c r="E14441" s="17"/>
      <c r="F14441" s="17"/>
      <c r="G14441" s="17"/>
      <c r="I14441" s="39"/>
      <c r="K14441" s="38"/>
      <c r="L14441" s="38"/>
      <c r="M14441" s="38"/>
      <c r="N14441" s="38"/>
      <c r="O14441" s="38"/>
      <c r="P14441" s="38"/>
      <c r="Q14441" s="38"/>
      <c r="R14441" s="40"/>
      <c r="S14441" s="41"/>
      <c r="U14441" s="41"/>
      <c r="Z14441" s="23"/>
      <c r="AV14441" s="41"/>
      <c r="AZ14441" s="39"/>
      <c r="BA14441" s="39"/>
      <c r="BB14441" s="39"/>
      <c r="BC14441" s="39"/>
      <c r="BD14441" s="39"/>
      <c r="BE14441" s="39"/>
      <c r="BF14441" s="39"/>
      <c r="BG14441" s="39"/>
      <c r="BH14441" s="39"/>
      <c r="BI14441" s="39"/>
      <c r="BJ14441" s="39"/>
      <c r="BK14441" s="39"/>
      <c r="BQ14441" s="39"/>
      <c r="BR14441" s="39"/>
      <c r="BS14441" s="39"/>
      <c r="BT14441" s="39"/>
      <c r="CP14441" s="39"/>
      <c r="CQ14441" s="39"/>
      <c r="CR14441" s="39"/>
      <c r="CS14441" s="39"/>
      <c r="CT14441" s="39"/>
      <c r="CU14441" s="39"/>
      <c r="DA14441" s="20"/>
      <c r="DB14441" s="20"/>
      <c r="DL14441" s="20"/>
      <c r="DX14441" s="17"/>
      <c r="DY14441" s="17"/>
      <c r="EI14441" s="17"/>
    </row>
    <row r="14442" spans="3:139" ht="15" x14ac:dyDescent="0.25">
      <c r="C14442" s="17"/>
      <c r="D14442" s="17"/>
      <c r="E14442" s="17"/>
      <c r="F14442" s="17"/>
      <c r="G14442" s="17"/>
      <c r="I14442" s="39"/>
      <c r="K14442" s="38"/>
      <c r="L14442" s="38"/>
      <c r="M14442" s="38"/>
      <c r="N14442" s="38"/>
      <c r="O14442" s="38"/>
      <c r="P14442" s="38"/>
      <c r="Q14442" s="38"/>
      <c r="R14442" s="40"/>
      <c r="S14442" s="41"/>
      <c r="U14442" s="41"/>
      <c r="Z14442" s="23"/>
      <c r="AV14442" s="41"/>
      <c r="AZ14442" s="39"/>
      <c r="BA14442" s="39"/>
      <c r="BB14442" s="39"/>
      <c r="BC14442" s="39"/>
      <c r="BD14442" s="39"/>
      <c r="BE14442" s="39"/>
      <c r="BF14442" s="39"/>
      <c r="BG14442" s="39"/>
      <c r="BH14442" s="39"/>
      <c r="BI14442" s="39"/>
      <c r="BJ14442" s="39"/>
      <c r="BK14442" s="39"/>
      <c r="BQ14442" s="39"/>
      <c r="BR14442" s="39"/>
      <c r="BS14442" s="39"/>
      <c r="BT14442" s="39"/>
      <c r="CP14442" s="39"/>
      <c r="CQ14442" s="39"/>
      <c r="CR14442" s="39"/>
      <c r="CS14442" s="39"/>
      <c r="CT14442" s="39"/>
      <c r="CU14442" s="39"/>
      <c r="DA14442" s="20"/>
      <c r="DB14442" s="20"/>
      <c r="DL14442" s="20"/>
      <c r="DX14442" s="17"/>
      <c r="DY14442" s="17"/>
      <c r="EI14442" s="17"/>
    </row>
    <row r="14443" spans="3:139" ht="15" x14ac:dyDescent="0.25">
      <c r="C14443" s="17"/>
      <c r="D14443" s="17"/>
      <c r="E14443" s="17"/>
      <c r="F14443" s="17"/>
      <c r="G14443" s="17"/>
      <c r="I14443" s="39"/>
      <c r="K14443" s="38"/>
      <c r="L14443" s="38"/>
      <c r="M14443" s="38"/>
      <c r="N14443" s="38"/>
      <c r="O14443" s="38"/>
      <c r="P14443" s="38"/>
      <c r="Q14443" s="38"/>
      <c r="R14443" s="40"/>
      <c r="S14443" s="41"/>
      <c r="U14443" s="41"/>
      <c r="Z14443" s="23"/>
      <c r="AV14443" s="41"/>
      <c r="AZ14443" s="39"/>
      <c r="BA14443" s="39"/>
      <c r="BB14443" s="39"/>
      <c r="BC14443" s="39"/>
      <c r="BD14443" s="39"/>
      <c r="BE14443" s="39"/>
      <c r="BF14443" s="39"/>
      <c r="BG14443" s="39"/>
      <c r="BH14443" s="39"/>
      <c r="BI14443" s="39"/>
      <c r="BJ14443" s="39"/>
      <c r="BK14443" s="39"/>
      <c r="BQ14443" s="39"/>
      <c r="BR14443" s="39"/>
      <c r="BS14443" s="39"/>
      <c r="BT14443" s="39"/>
      <c r="CP14443" s="39"/>
      <c r="CQ14443" s="39"/>
      <c r="CR14443" s="39"/>
      <c r="CS14443" s="39"/>
      <c r="CT14443" s="39"/>
      <c r="CU14443" s="39"/>
      <c r="DA14443" s="20"/>
      <c r="DB14443" s="20"/>
      <c r="DL14443" s="20"/>
      <c r="DX14443" s="17"/>
      <c r="DY14443" s="17"/>
      <c r="EI14443" s="17"/>
    </row>
    <row r="14444" spans="3:139" ht="15" x14ac:dyDescent="0.25">
      <c r="C14444" s="17"/>
      <c r="D14444" s="17"/>
      <c r="E14444" s="17"/>
      <c r="F14444" s="17"/>
      <c r="G14444" s="17"/>
      <c r="I14444" s="39"/>
      <c r="K14444" s="38"/>
      <c r="L14444" s="38"/>
      <c r="M14444" s="38"/>
      <c r="N14444" s="38"/>
      <c r="O14444" s="38"/>
      <c r="P14444" s="38"/>
      <c r="Q14444" s="38"/>
      <c r="R14444" s="40"/>
      <c r="S14444" s="41"/>
      <c r="U14444" s="41"/>
      <c r="Z14444" s="23"/>
      <c r="AV14444" s="41"/>
      <c r="AZ14444" s="39"/>
      <c r="BA14444" s="39"/>
      <c r="BB14444" s="39"/>
      <c r="BC14444" s="39"/>
      <c r="BD14444" s="39"/>
      <c r="BE14444" s="39"/>
      <c r="BF14444" s="39"/>
      <c r="BG14444" s="39"/>
      <c r="BH14444" s="39"/>
      <c r="BI14444" s="39"/>
      <c r="BJ14444" s="39"/>
      <c r="BK14444" s="39"/>
      <c r="BQ14444" s="39"/>
      <c r="BR14444" s="39"/>
      <c r="BS14444" s="39"/>
      <c r="BT14444" s="39"/>
      <c r="CP14444" s="39"/>
      <c r="CQ14444" s="39"/>
      <c r="CR14444" s="39"/>
      <c r="CS14444" s="39"/>
      <c r="CT14444" s="39"/>
      <c r="CU14444" s="39"/>
      <c r="DA14444" s="20"/>
      <c r="DB14444" s="20"/>
      <c r="DL14444" s="20"/>
      <c r="DX14444" s="17"/>
      <c r="DY14444" s="17"/>
      <c r="EI14444" s="17"/>
    </row>
    <row r="14445" spans="3:139" ht="15" x14ac:dyDescent="0.25">
      <c r="C14445" s="17"/>
      <c r="D14445" s="17"/>
      <c r="E14445" s="17"/>
      <c r="F14445" s="17"/>
      <c r="G14445" s="17"/>
      <c r="I14445" s="39"/>
      <c r="K14445" s="38"/>
      <c r="L14445" s="38"/>
      <c r="M14445" s="38"/>
      <c r="N14445" s="38"/>
      <c r="O14445" s="38"/>
      <c r="P14445" s="38"/>
      <c r="Q14445" s="38"/>
      <c r="R14445" s="40"/>
      <c r="S14445" s="41"/>
      <c r="U14445" s="41"/>
      <c r="Z14445" s="23"/>
      <c r="AV14445" s="41"/>
      <c r="AZ14445" s="39"/>
      <c r="BA14445" s="39"/>
      <c r="BB14445" s="39"/>
      <c r="BC14445" s="39"/>
      <c r="BD14445" s="39"/>
      <c r="BE14445" s="39"/>
      <c r="BF14445" s="39"/>
      <c r="BG14445" s="39"/>
      <c r="BH14445" s="39"/>
      <c r="BI14445" s="39"/>
      <c r="BJ14445" s="39"/>
      <c r="BK14445" s="39"/>
      <c r="BQ14445" s="39"/>
      <c r="BR14445" s="39"/>
      <c r="BS14445" s="39"/>
      <c r="BT14445" s="39"/>
      <c r="CP14445" s="39"/>
      <c r="CQ14445" s="39"/>
      <c r="CR14445" s="39"/>
      <c r="CS14445" s="39"/>
      <c r="CT14445" s="39"/>
      <c r="CU14445" s="39"/>
      <c r="DA14445" s="20"/>
      <c r="DB14445" s="20"/>
      <c r="DL14445" s="20"/>
      <c r="DX14445" s="17"/>
      <c r="DY14445" s="17"/>
      <c r="EI14445" s="17"/>
    </row>
    <row r="14446" spans="3:139" ht="15" x14ac:dyDescent="0.25">
      <c r="C14446" s="17"/>
      <c r="D14446" s="17"/>
      <c r="E14446" s="17"/>
      <c r="F14446" s="17"/>
      <c r="G14446" s="17"/>
      <c r="I14446" s="39"/>
      <c r="K14446" s="38"/>
      <c r="L14446" s="38"/>
      <c r="M14446" s="38"/>
      <c r="N14446" s="38"/>
      <c r="O14446" s="38"/>
      <c r="P14446" s="38"/>
      <c r="Q14446" s="38"/>
      <c r="R14446" s="40"/>
      <c r="S14446" s="41"/>
      <c r="U14446" s="41"/>
      <c r="Z14446" s="23"/>
      <c r="AV14446" s="41"/>
      <c r="AZ14446" s="39"/>
      <c r="BA14446" s="39"/>
      <c r="BB14446" s="39"/>
      <c r="BC14446" s="39"/>
      <c r="BD14446" s="39"/>
      <c r="BE14446" s="39"/>
      <c r="BF14446" s="39"/>
      <c r="BG14446" s="39"/>
      <c r="BH14446" s="39"/>
      <c r="BI14446" s="39"/>
      <c r="BJ14446" s="39"/>
      <c r="BK14446" s="39"/>
      <c r="BQ14446" s="39"/>
      <c r="BR14446" s="39"/>
      <c r="BS14446" s="39"/>
      <c r="BT14446" s="39"/>
      <c r="CP14446" s="39"/>
      <c r="CQ14446" s="39"/>
      <c r="CR14446" s="39"/>
      <c r="CS14446" s="39"/>
      <c r="CT14446" s="39"/>
      <c r="CU14446" s="39"/>
      <c r="DA14446" s="20"/>
      <c r="DB14446" s="20"/>
      <c r="DL14446" s="20"/>
      <c r="DX14446" s="17"/>
      <c r="DY14446" s="17"/>
      <c r="EI14446" s="17"/>
    </row>
    <row r="14447" spans="3:139" ht="15" x14ac:dyDescent="0.25">
      <c r="C14447" s="17"/>
      <c r="D14447" s="17"/>
      <c r="E14447" s="17"/>
      <c r="F14447" s="17"/>
      <c r="G14447" s="17"/>
      <c r="I14447" s="39"/>
      <c r="K14447" s="38"/>
      <c r="L14447" s="38"/>
      <c r="M14447" s="38"/>
      <c r="N14447" s="38"/>
      <c r="O14447" s="38"/>
      <c r="P14447" s="38"/>
      <c r="Q14447" s="38"/>
      <c r="R14447" s="40"/>
      <c r="S14447" s="41"/>
      <c r="U14447" s="41"/>
      <c r="Z14447" s="23"/>
      <c r="AV14447" s="41"/>
      <c r="AZ14447" s="39"/>
      <c r="BA14447" s="39"/>
      <c r="BB14447" s="39"/>
      <c r="BC14447" s="39"/>
      <c r="BD14447" s="39"/>
      <c r="BE14447" s="39"/>
      <c r="BF14447" s="39"/>
      <c r="BG14447" s="39"/>
      <c r="BH14447" s="39"/>
      <c r="BI14447" s="39"/>
      <c r="BJ14447" s="39"/>
      <c r="BK14447" s="39"/>
      <c r="BQ14447" s="39"/>
      <c r="BR14447" s="39"/>
      <c r="BS14447" s="39"/>
      <c r="BT14447" s="39"/>
      <c r="CP14447" s="39"/>
      <c r="CQ14447" s="39"/>
      <c r="CR14447" s="39"/>
      <c r="CS14447" s="39"/>
      <c r="CT14447" s="39"/>
      <c r="CU14447" s="39"/>
      <c r="DA14447" s="20"/>
      <c r="DB14447" s="20"/>
      <c r="DL14447" s="20"/>
      <c r="DX14447" s="17"/>
      <c r="DY14447" s="17"/>
      <c r="EI14447" s="17"/>
    </row>
    <row r="14448" spans="3:139" ht="15" x14ac:dyDescent="0.25">
      <c r="C14448" s="17"/>
      <c r="D14448" s="17"/>
      <c r="E14448" s="17"/>
      <c r="F14448" s="17"/>
      <c r="G14448" s="17"/>
      <c r="I14448" s="39"/>
      <c r="K14448" s="38"/>
      <c r="L14448" s="38"/>
      <c r="M14448" s="38"/>
      <c r="N14448" s="38"/>
      <c r="O14448" s="38"/>
      <c r="P14448" s="38"/>
      <c r="Q14448" s="38"/>
      <c r="R14448" s="40"/>
      <c r="S14448" s="41"/>
      <c r="U14448" s="41"/>
      <c r="Z14448" s="23"/>
      <c r="AV14448" s="41"/>
      <c r="AZ14448" s="39"/>
      <c r="BA14448" s="39"/>
      <c r="BB14448" s="39"/>
      <c r="BC14448" s="39"/>
      <c r="BD14448" s="39"/>
      <c r="BE14448" s="39"/>
      <c r="BF14448" s="39"/>
      <c r="BG14448" s="39"/>
      <c r="BH14448" s="39"/>
      <c r="BI14448" s="39"/>
      <c r="BJ14448" s="39"/>
      <c r="BK14448" s="39"/>
      <c r="BQ14448" s="39"/>
      <c r="BR14448" s="39"/>
      <c r="BS14448" s="39"/>
      <c r="BT14448" s="39"/>
      <c r="CP14448" s="39"/>
      <c r="CQ14448" s="39"/>
      <c r="CR14448" s="39"/>
      <c r="CS14448" s="39"/>
      <c r="CT14448" s="39"/>
      <c r="CU14448" s="39"/>
      <c r="DA14448" s="20"/>
      <c r="DB14448" s="20"/>
      <c r="DL14448" s="20"/>
      <c r="DX14448" s="17"/>
      <c r="DY14448" s="17"/>
      <c r="EI14448" s="17"/>
    </row>
    <row r="14449" spans="3:139" ht="15" x14ac:dyDescent="0.25">
      <c r="C14449" s="17"/>
      <c r="D14449" s="17"/>
      <c r="E14449" s="17"/>
      <c r="F14449" s="17"/>
      <c r="G14449" s="17"/>
      <c r="I14449" s="39"/>
      <c r="K14449" s="38"/>
      <c r="L14449" s="38"/>
      <c r="M14449" s="38"/>
      <c r="N14449" s="38"/>
      <c r="O14449" s="38"/>
      <c r="P14449" s="38"/>
      <c r="Q14449" s="38"/>
      <c r="R14449" s="40"/>
      <c r="S14449" s="41"/>
      <c r="U14449" s="41"/>
      <c r="Z14449" s="23"/>
      <c r="AV14449" s="41"/>
      <c r="AZ14449" s="39"/>
      <c r="BA14449" s="39"/>
      <c r="BB14449" s="39"/>
      <c r="BC14449" s="39"/>
      <c r="BD14449" s="39"/>
      <c r="BE14449" s="39"/>
      <c r="BF14449" s="39"/>
      <c r="BG14449" s="39"/>
      <c r="BH14449" s="39"/>
      <c r="BI14449" s="39"/>
      <c r="BJ14449" s="39"/>
      <c r="BK14449" s="39"/>
      <c r="BQ14449" s="39"/>
      <c r="BR14449" s="39"/>
      <c r="BS14449" s="39"/>
      <c r="BT14449" s="39"/>
      <c r="CP14449" s="39"/>
      <c r="CQ14449" s="39"/>
      <c r="CR14449" s="39"/>
      <c r="CS14449" s="39"/>
      <c r="CT14449" s="39"/>
      <c r="CU14449" s="39"/>
      <c r="DA14449" s="20"/>
      <c r="DB14449" s="20"/>
      <c r="DL14449" s="20"/>
      <c r="DX14449" s="17"/>
      <c r="DY14449" s="17"/>
      <c r="EI14449" s="17"/>
    </row>
    <row r="14450" spans="3:139" ht="15" x14ac:dyDescent="0.25">
      <c r="C14450" s="17"/>
      <c r="D14450" s="17"/>
      <c r="E14450" s="17"/>
      <c r="F14450" s="17"/>
      <c r="G14450" s="17"/>
      <c r="I14450" s="39"/>
      <c r="K14450" s="38"/>
      <c r="L14450" s="38"/>
      <c r="M14450" s="38"/>
      <c r="N14450" s="38"/>
      <c r="O14450" s="38"/>
      <c r="P14450" s="38"/>
      <c r="Q14450" s="38"/>
      <c r="R14450" s="40"/>
      <c r="S14450" s="41"/>
      <c r="U14450" s="41"/>
      <c r="Z14450" s="23"/>
      <c r="AV14450" s="41"/>
      <c r="AZ14450" s="39"/>
      <c r="BA14450" s="39"/>
      <c r="BB14450" s="39"/>
      <c r="BC14450" s="39"/>
      <c r="BD14450" s="39"/>
      <c r="BE14450" s="39"/>
      <c r="BF14450" s="39"/>
      <c r="BG14450" s="39"/>
      <c r="BH14450" s="39"/>
      <c r="BI14450" s="39"/>
      <c r="BJ14450" s="39"/>
      <c r="BK14450" s="39"/>
      <c r="BQ14450" s="39"/>
      <c r="BR14450" s="39"/>
      <c r="BS14450" s="39"/>
      <c r="BT14450" s="39"/>
      <c r="CP14450" s="39"/>
      <c r="CQ14450" s="39"/>
      <c r="CR14450" s="39"/>
      <c r="CS14450" s="39"/>
      <c r="CT14450" s="39"/>
      <c r="CU14450" s="39"/>
      <c r="DA14450" s="20"/>
      <c r="DB14450" s="20"/>
      <c r="DL14450" s="20"/>
      <c r="DX14450" s="17"/>
      <c r="DY14450" s="17"/>
      <c r="EI14450" s="17"/>
    </row>
    <row r="14451" spans="3:139" ht="15" x14ac:dyDescent="0.25">
      <c r="C14451" s="17"/>
      <c r="D14451" s="17"/>
      <c r="E14451" s="17"/>
      <c r="F14451" s="17"/>
      <c r="G14451" s="17"/>
      <c r="I14451" s="39"/>
      <c r="K14451" s="38"/>
      <c r="L14451" s="38"/>
      <c r="M14451" s="38"/>
      <c r="N14451" s="38"/>
      <c r="O14451" s="38"/>
      <c r="P14451" s="38"/>
      <c r="Q14451" s="38"/>
      <c r="R14451" s="40"/>
      <c r="S14451" s="41"/>
      <c r="U14451" s="41"/>
      <c r="Z14451" s="23"/>
      <c r="AV14451" s="41"/>
      <c r="AZ14451" s="39"/>
      <c r="BA14451" s="39"/>
      <c r="BB14451" s="39"/>
      <c r="BC14451" s="39"/>
      <c r="BD14451" s="39"/>
      <c r="BE14451" s="39"/>
      <c r="BF14451" s="39"/>
      <c r="BG14451" s="39"/>
      <c r="BH14451" s="39"/>
      <c r="BI14451" s="39"/>
      <c r="BJ14451" s="39"/>
      <c r="BK14451" s="39"/>
      <c r="BQ14451" s="39"/>
      <c r="BR14451" s="39"/>
      <c r="BS14451" s="39"/>
      <c r="BT14451" s="39"/>
      <c r="CP14451" s="39"/>
      <c r="CQ14451" s="39"/>
      <c r="CR14451" s="39"/>
      <c r="CS14451" s="39"/>
      <c r="CT14451" s="39"/>
      <c r="CU14451" s="39"/>
      <c r="DA14451" s="20"/>
      <c r="DB14451" s="20"/>
      <c r="DL14451" s="20"/>
      <c r="DX14451" s="17"/>
      <c r="DY14451" s="17"/>
      <c r="EI14451" s="17"/>
    </row>
    <row r="14452" spans="3:139" ht="15" x14ac:dyDescent="0.25">
      <c r="C14452" s="17"/>
      <c r="D14452" s="17"/>
      <c r="E14452" s="17"/>
      <c r="F14452" s="17"/>
      <c r="G14452" s="17"/>
      <c r="I14452" s="39"/>
      <c r="K14452" s="38"/>
      <c r="L14452" s="38"/>
      <c r="M14452" s="38"/>
      <c r="N14452" s="38"/>
      <c r="O14452" s="38"/>
      <c r="P14452" s="38"/>
      <c r="Q14452" s="38"/>
      <c r="R14452" s="40"/>
      <c r="S14452" s="41"/>
      <c r="U14452" s="41"/>
      <c r="Z14452" s="23"/>
      <c r="AV14452" s="41"/>
      <c r="AZ14452" s="39"/>
      <c r="BA14452" s="39"/>
      <c r="BB14452" s="39"/>
      <c r="BC14452" s="39"/>
      <c r="BD14452" s="39"/>
      <c r="BE14452" s="39"/>
      <c r="BF14452" s="39"/>
      <c r="BG14452" s="39"/>
      <c r="BH14452" s="39"/>
      <c r="BI14452" s="39"/>
      <c r="BJ14452" s="39"/>
      <c r="BK14452" s="39"/>
      <c r="BQ14452" s="39"/>
      <c r="BR14452" s="39"/>
      <c r="BS14452" s="39"/>
      <c r="BT14452" s="39"/>
      <c r="CP14452" s="39"/>
      <c r="CQ14452" s="39"/>
      <c r="CR14452" s="39"/>
      <c r="CS14452" s="39"/>
      <c r="CT14452" s="39"/>
      <c r="CU14452" s="39"/>
      <c r="DA14452" s="20"/>
      <c r="DB14452" s="20"/>
      <c r="DL14452" s="20"/>
      <c r="DX14452" s="17"/>
      <c r="DY14452" s="17"/>
      <c r="EI14452" s="17"/>
    </row>
    <row r="14453" spans="3:139" ht="15" x14ac:dyDescent="0.25">
      <c r="C14453" s="17"/>
      <c r="D14453" s="17"/>
      <c r="E14453" s="17"/>
      <c r="F14453" s="17"/>
      <c r="G14453" s="17"/>
      <c r="I14453" s="39"/>
      <c r="K14453" s="38"/>
      <c r="L14453" s="38"/>
      <c r="M14453" s="38"/>
      <c r="N14453" s="38"/>
      <c r="O14453" s="38"/>
      <c r="P14453" s="38"/>
      <c r="Q14453" s="38"/>
      <c r="R14453" s="40"/>
      <c r="S14453" s="41"/>
      <c r="U14453" s="41"/>
      <c r="Z14453" s="23"/>
      <c r="AV14453" s="41"/>
      <c r="AZ14453" s="39"/>
      <c r="BA14453" s="39"/>
      <c r="BB14453" s="39"/>
      <c r="BC14453" s="39"/>
      <c r="BD14453" s="39"/>
      <c r="BE14453" s="39"/>
      <c r="BF14453" s="39"/>
      <c r="BG14453" s="39"/>
      <c r="BH14453" s="39"/>
      <c r="BI14453" s="39"/>
      <c r="BJ14453" s="39"/>
      <c r="BK14453" s="39"/>
      <c r="BQ14453" s="39"/>
      <c r="BR14453" s="39"/>
      <c r="BS14453" s="39"/>
      <c r="BT14453" s="39"/>
      <c r="CP14453" s="39"/>
      <c r="CQ14453" s="39"/>
      <c r="CR14453" s="39"/>
      <c r="CS14453" s="39"/>
      <c r="CT14453" s="39"/>
      <c r="CU14453" s="39"/>
      <c r="DA14453" s="20"/>
      <c r="DB14453" s="20"/>
      <c r="DL14453" s="20"/>
      <c r="DX14453" s="17"/>
      <c r="DY14453" s="17"/>
      <c r="EI14453" s="17"/>
    </row>
    <row r="14454" spans="3:139" ht="15" x14ac:dyDescent="0.25">
      <c r="C14454" s="17"/>
      <c r="D14454" s="17"/>
      <c r="E14454" s="17"/>
      <c r="F14454" s="17"/>
      <c r="G14454" s="17"/>
      <c r="I14454" s="39"/>
      <c r="K14454" s="38"/>
      <c r="L14454" s="38"/>
      <c r="M14454" s="38"/>
      <c r="N14454" s="38"/>
      <c r="O14454" s="38"/>
      <c r="P14454" s="38"/>
      <c r="Q14454" s="38"/>
      <c r="R14454" s="40"/>
      <c r="S14454" s="41"/>
      <c r="U14454" s="41"/>
      <c r="Z14454" s="23"/>
      <c r="AV14454" s="41"/>
      <c r="AZ14454" s="39"/>
      <c r="BA14454" s="39"/>
      <c r="BB14454" s="39"/>
      <c r="BC14454" s="39"/>
      <c r="BD14454" s="39"/>
      <c r="BE14454" s="39"/>
      <c r="BF14454" s="39"/>
      <c r="BG14454" s="39"/>
      <c r="BH14454" s="39"/>
      <c r="BI14454" s="39"/>
      <c r="BJ14454" s="39"/>
      <c r="BK14454" s="39"/>
      <c r="BQ14454" s="39"/>
      <c r="BR14454" s="39"/>
      <c r="BS14454" s="39"/>
      <c r="BT14454" s="39"/>
      <c r="CP14454" s="39"/>
      <c r="CQ14454" s="39"/>
      <c r="CR14454" s="39"/>
      <c r="CS14454" s="39"/>
      <c r="CT14454" s="39"/>
      <c r="CU14454" s="39"/>
      <c r="DA14454" s="20"/>
      <c r="DB14454" s="20"/>
      <c r="DL14454" s="20"/>
      <c r="DX14454" s="17"/>
      <c r="DY14454" s="17"/>
      <c r="EI14454" s="17"/>
    </row>
    <row r="14455" spans="3:139" ht="15" x14ac:dyDescent="0.25">
      <c r="C14455" s="17"/>
      <c r="D14455" s="17"/>
      <c r="E14455" s="17"/>
      <c r="F14455" s="17"/>
      <c r="G14455" s="17"/>
      <c r="I14455" s="39"/>
      <c r="K14455" s="38"/>
      <c r="L14455" s="38"/>
      <c r="M14455" s="38"/>
      <c r="N14455" s="38"/>
      <c r="O14455" s="38"/>
      <c r="P14455" s="38"/>
      <c r="Q14455" s="38"/>
      <c r="R14455" s="40"/>
      <c r="S14455" s="41"/>
      <c r="U14455" s="41"/>
      <c r="Z14455" s="23"/>
      <c r="AV14455" s="41"/>
      <c r="AZ14455" s="39"/>
      <c r="BA14455" s="39"/>
      <c r="BB14455" s="39"/>
      <c r="BC14455" s="39"/>
      <c r="BD14455" s="39"/>
      <c r="BE14455" s="39"/>
      <c r="BF14455" s="39"/>
      <c r="BG14455" s="39"/>
      <c r="BH14455" s="39"/>
      <c r="BI14455" s="39"/>
      <c r="BJ14455" s="39"/>
      <c r="BK14455" s="39"/>
      <c r="BQ14455" s="39"/>
      <c r="BR14455" s="39"/>
      <c r="BS14455" s="39"/>
      <c r="BT14455" s="39"/>
      <c r="CP14455" s="39"/>
      <c r="CQ14455" s="39"/>
      <c r="CR14455" s="39"/>
      <c r="CS14455" s="39"/>
      <c r="CT14455" s="39"/>
      <c r="CU14455" s="39"/>
      <c r="DA14455" s="20"/>
      <c r="DB14455" s="20"/>
      <c r="DL14455" s="20"/>
      <c r="DX14455" s="17"/>
      <c r="DY14455" s="17"/>
      <c r="EI14455" s="17"/>
    </row>
    <row r="14456" spans="3:139" ht="15" x14ac:dyDescent="0.25">
      <c r="C14456" s="17"/>
      <c r="D14456" s="17"/>
      <c r="E14456" s="17"/>
      <c r="F14456" s="17"/>
      <c r="G14456" s="17"/>
      <c r="I14456" s="39"/>
      <c r="K14456" s="38"/>
      <c r="L14456" s="38"/>
      <c r="M14456" s="38"/>
      <c r="N14456" s="38"/>
      <c r="O14456" s="38"/>
      <c r="P14456" s="38"/>
      <c r="Q14456" s="38"/>
      <c r="R14456" s="40"/>
      <c r="S14456" s="41"/>
      <c r="U14456" s="41"/>
      <c r="Z14456" s="23"/>
      <c r="AV14456" s="41"/>
      <c r="AZ14456" s="39"/>
      <c r="BA14456" s="39"/>
      <c r="BB14456" s="39"/>
      <c r="BC14456" s="39"/>
      <c r="BD14456" s="39"/>
      <c r="BE14456" s="39"/>
      <c r="BF14456" s="39"/>
      <c r="BG14456" s="39"/>
      <c r="BH14456" s="39"/>
      <c r="BI14456" s="39"/>
      <c r="BJ14456" s="39"/>
      <c r="BK14456" s="39"/>
      <c r="BQ14456" s="39"/>
      <c r="BR14456" s="39"/>
      <c r="BS14456" s="39"/>
      <c r="BT14456" s="39"/>
      <c r="CP14456" s="39"/>
      <c r="CQ14456" s="39"/>
      <c r="CR14456" s="39"/>
      <c r="CS14456" s="39"/>
      <c r="CT14456" s="39"/>
      <c r="CU14456" s="39"/>
      <c r="DA14456" s="20"/>
      <c r="DB14456" s="20"/>
      <c r="DL14456" s="20"/>
      <c r="DX14456" s="17"/>
      <c r="DY14456" s="17"/>
      <c r="EI14456" s="17"/>
    </row>
    <row r="14457" spans="3:139" ht="15" x14ac:dyDescent="0.25">
      <c r="C14457" s="17"/>
      <c r="D14457" s="17"/>
      <c r="E14457" s="17"/>
      <c r="F14457" s="17"/>
      <c r="G14457" s="17"/>
      <c r="I14457" s="39"/>
      <c r="K14457" s="38"/>
      <c r="L14457" s="38"/>
      <c r="M14457" s="38"/>
      <c r="N14457" s="38"/>
      <c r="O14457" s="38"/>
      <c r="P14457" s="38"/>
      <c r="Q14457" s="38"/>
      <c r="R14457" s="40"/>
      <c r="S14457" s="41"/>
      <c r="U14457" s="41"/>
      <c r="Z14457" s="23"/>
      <c r="AV14457" s="41"/>
      <c r="AZ14457" s="39"/>
      <c r="BA14457" s="39"/>
      <c r="BB14457" s="39"/>
      <c r="BC14457" s="39"/>
      <c r="BD14457" s="39"/>
      <c r="BE14457" s="39"/>
      <c r="BF14457" s="39"/>
      <c r="BG14457" s="39"/>
      <c r="BH14457" s="39"/>
      <c r="BI14457" s="39"/>
      <c r="BJ14457" s="39"/>
      <c r="BK14457" s="39"/>
      <c r="BQ14457" s="39"/>
      <c r="BR14457" s="39"/>
      <c r="BS14457" s="39"/>
      <c r="BT14457" s="39"/>
      <c r="CP14457" s="39"/>
      <c r="CQ14457" s="39"/>
      <c r="CR14457" s="39"/>
      <c r="CS14457" s="39"/>
      <c r="CT14457" s="39"/>
      <c r="CU14457" s="39"/>
      <c r="DA14457" s="20"/>
      <c r="DB14457" s="20"/>
      <c r="DL14457" s="20"/>
      <c r="DX14457" s="17"/>
      <c r="DY14457" s="17"/>
      <c r="EI14457" s="17"/>
    </row>
    <row r="14458" spans="3:139" ht="15" x14ac:dyDescent="0.25">
      <c r="C14458" s="17"/>
      <c r="D14458" s="17"/>
      <c r="E14458" s="17"/>
      <c r="F14458" s="17"/>
      <c r="G14458" s="17"/>
      <c r="I14458" s="39"/>
      <c r="K14458" s="38"/>
      <c r="L14458" s="38"/>
      <c r="M14458" s="38"/>
      <c r="N14458" s="38"/>
      <c r="O14458" s="38"/>
      <c r="P14458" s="38"/>
      <c r="Q14458" s="38"/>
      <c r="R14458" s="40"/>
      <c r="S14458" s="41"/>
      <c r="U14458" s="41"/>
      <c r="Z14458" s="23"/>
      <c r="AV14458" s="41"/>
      <c r="AZ14458" s="39"/>
      <c r="BA14458" s="39"/>
      <c r="BB14458" s="39"/>
      <c r="BC14458" s="39"/>
      <c r="BD14458" s="39"/>
      <c r="BE14458" s="39"/>
      <c r="BF14458" s="39"/>
      <c r="BG14458" s="39"/>
      <c r="BH14458" s="39"/>
      <c r="BI14458" s="39"/>
      <c r="BJ14458" s="39"/>
      <c r="BK14458" s="39"/>
      <c r="BQ14458" s="39"/>
      <c r="BR14458" s="39"/>
      <c r="BS14458" s="39"/>
      <c r="BT14458" s="39"/>
      <c r="CP14458" s="39"/>
      <c r="CQ14458" s="39"/>
      <c r="CR14458" s="39"/>
      <c r="CS14458" s="39"/>
      <c r="CT14458" s="39"/>
      <c r="CU14458" s="39"/>
      <c r="DA14458" s="20"/>
      <c r="DB14458" s="20"/>
      <c r="DL14458" s="20"/>
      <c r="DX14458" s="17"/>
      <c r="DY14458" s="17"/>
      <c r="EI14458" s="17"/>
    </row>
    <row r="14459" spans="3:139" ht="15" x14ac:dyDescent="0.25">
      <c r="C14459" s="17"/>
      <c r="D14459" s="17"/>
      <c r="E14459" s="17"/>
      <c r="F14459" s="17"/>
      <c r="G14459" s="17"/>
      <c r="I14459" s="39"/>
      <c r="K14459" s="38"/>
      <c r="L14459" s="38"/>
      <c r="M14459" s="38"/>
      <c r="N14459" s="38"/>
      <c r="O14459" s="38"/>
      <c r="P14459" s="38"/>
      <c r="Q14459" s="38"/>
      <c r="R14459" s="40"/>
      <c r="S14459" s="41"/>
      <c r="U14459" s="41"/>
      <c r="Z14459" s="23"/>
      <c r="AV14459" s="41"/>
      <c r="AZ14459" s="39"/>
      <c r="BA14459" s="39"/>
      <c r="BB14459" s="39"/>
      <c r="BC14459" s="39"/>
      <c r="BD14459" s="39"/>
      <c r="BE14459" s="39"/>
      <c r="BF14459" s="39"/>
      <c r="BG14459" s="39"/>
      <c r="BH14459" s="39"/>
      <c r="BI14459" s="39"/>
      <c r="BJ14459" s="39"/>
      <c r="BK14459" s="39"/>
      <c r="BQ14459" s="39"/>
      <c r="BR14459" s="39"/>
      <c r="BS14459" s="39"/>
      <c r="BT14459" s="39"/>
      <c r="CP14459" s="39"/>
      <c r="CQ14459" s="39"/>
      <c r="CR14459" s="39"/>
      <c r="CS14459" s="39"/>
      <c r="CT14459" s="39"/>
      <c r="CU14459" s="39"/>
      <c r="DA14459" s="20"/>
      <c r="DB14459" s="20"/>
      <c r="DL14459" s="20"/>
      <c r="DX14459" s="17"/>
      <c r="DY14459" s="17"/>
      <c r="EI14459" s="17"/>
    </row>
    <row r="14460" spans="3:139" ht="15" x14ac:dyDescent="0.25">
      <c r="C14460" s="17"/>
      <c r="D14460" s="17"/>
      <c r="E14460" s="17"/>
      <c r="F14460" s="17"/>
      <c r="G14460" s="17"/>
      <c r="I14460" s="39"/>
      <c r="K14460" s="38"/>
      <c r="L14460" s="38"/>
      <c r="M14460" s="38"/>
      <c r="N14460" s="38"/>
      <c r="O14460" s="38"/>
      <c r="P14460" s="38"/>
      <c r="Q14460" s="38"/>
      <c r="R14460" s="40"/>
      <c r="S14460" s="41"/>
      <c r="U14460" s="41"/>
      <c r="Z14460" s="23"/>
      <c r="AV14460" s="41"/>
      <c r="AZ14460" s="39"/>
      <c r="BA14460" s="39"/>
      <c r="BB14460" s="39"/>
      <c r="BC14460" s="39"/>
      <c r="BD14460" s="39"/>
      <c r="BE14460" s="39"/>
      <c r="BF14460" s="39"/>
      <c r="BG14460" s="39"/>
      <c r="BH14460" s="39"/>
      <c r="BI14460" s="39"/>
      <c r="BJ14460" s="39"/>
      <c r="BK14460" s="39"/>
      <c r="BQ14460" s="39"/>
      <c r="BR14460" s="39"/>
      <c r="BS14460" s="39"/>
      <c r="BT14460" s="39"/>
      <c r="CP14460" s="39"/>
      <c r="CQ14460" s="39"/>
      <c r="CR14460" s="39"/>
      <c r="CS14460" s="39"/>
      <c r="CT14460" s="39"/>
      <c r="CU14460" s="39"/>
      <c r="DA14460" s="20"/>
      <c r="DB14460" s="20"/>
      <c r="DL14460" s="20"/>
      <c r="DX14460" s="17"/>
      <c r="DY14460" s="17"/>
      <c r="EI14460" s="17"/>
    </row>
    <row r="14461" spans="3:139" ht="15" x14ac:dyDescent="0.25">
      <c r="C14461" s="17"/>
      <c r="D14461" s="17"/>
      <c r="E14461" s="17"/>
      <c r="F14461" s="17"/>
      <c r="G14461" s="17"/>
      <c r="I14461" s="39"/>
      <c r="K14461" s="38"/>
      <c r="L14461" s="38"/>
      <c r="M14461" s="38"/>
      <c r="N14461" s="38"/>
      <c r="O14461" s="38"/>
      <c r="P14461" s="38"/>
      <c r="Q14461" s="38"/>
      <c r="R14461" s="40"/>
      <c r="S14461" s="41"/>
      <c r="U14461" s="41"/>
      <c r="Z14461" s="23"/>
      <c r="AV14461" s="41"/>
      <c r="AZ14461" s="39"/>
      <c r="BA14461" s="39"/>
      <c r="BB14461" s="39"/>
      <c r="BC14461" s="39"/>
      <c r="BD14461" s="39"/>
      <c r="BE14461" s="39"/>
      <c r="BF14461" s="39"/>
      <c r="BG14461" s="39"/>
      <c r="BH14461" s="39"/>
      <c r="BI14461" s="39"/>
      <c r="BJ14461" s="39"/>
      <c r="BK14461" s="39"/>
      <c r="BQ14461" s="39"/>
      <c r="BR14461" s="39"/>
      <c r="BS14461" s="39"/>
      <c r="BT14461" s="39"/>
      <c r="CP14461" s="39"/>
      <c r="CQ14461" s="39"/>
      <c r="CR14461" s="39"/>
      <c r="CS14461" s="39"/>
      <c r="CT14461" s="39"/>
      <c r="CU14461" s="39"/>
      <c r="DA14461" s="20"/>
      <c r="DB14461" s="20"/>
      <c r="DL14461" s="20"/>
      <c r="DX14461" s="17"/>
      <c r="DY14461" s="17"/>
      <c r="EI14461" s="17"/>
    </row>
    <row r="14462" spans="3:139" ht="15" x14ac:dyDescent="0.25">
      <c r="C14462" s="17"/>
      <c r="D14462" s="17"/>
      <c r="E14462" s="17"/>
      <c r="F14462" s="17"/>
      <c r="G14462" s="17"/>
      <c r="I14462" s="39"/>
      <c r="K14462" s="38"/>
      <c r="L14462" s="38"/>
      <c r="M14462" s="38"/>
      <c r="N14462" s="38"/>
      <c r="O14462" s="38"/>
      <c r="P14462" s="38"/>
      <c r="Q14462" s="38"/>
      <c r="R14462" s="40"/>
      <c r="S14462" s="41"/>
      <c r="U14462" s="41"/>
      <c r="Z14462" s="23"/>
      <c r="AV14462" s="41"/>
      <c r="AZ14462" s="39"/>
      <c r="BA14462" s="39"/>
      <c r="BB14462" s="39"/>
      <c r="BC14462" s="39"/>
      <c r="BD14462" s="39"/>
      <c r="BE14462" s="39"/>
      <c r="BF14462" s="39"/>
      <c r="BG14462" s="39"/>
      <c r="BH14462" s="39"/>
      <c r="BI14462" s="39"/>
      <c r="BJ14462" s="39"/>
      <c r="BK14462" s="39"/>
      <c r="BQ14462" s="39"/>
      <c r="BR14462" s="39"/>
      <c r="BS14462" s="39"/>
      <c r="BT14462" s="39"/>
      <c r="CP14462" s="39"/>
      <c r="CQ14462" s="39"/>
      <c r="CR14462" s="39"/>
      <c r="CS14462" s="39"/>
      <c r="CT14462" s="39"/>
      <c r="CU14462" s="39"/>
      <c r="DA14462" s="20"/>
      <c r="DB14462" s="20"/>
      <c r="DL14462" s="20"/>
      <c r="DX14462" s="17"/>
      <c r="DY14462" s="17"/>
      <c r="EI14462" s="17"/>
    </row>
    <row r="14463" spans="3:139" ht="15" x14ac:dyDescent="0.25">
      <c r="C14463" s="17"/>
      <c r="D14463" s="17"/>
      <c r="E14463" s="17"/>
      <c r="F14463" s="17"/>
      <c r="G14463" s="17"/>
      <c r="I14463" s="39"/>
      <c r="K14463" s="38"/>
      <c r="L14463" s="38"/>
      <c r="M14463" s="38"/>
      <c r="N14463" s="38"/>
      <c r="O14463" s="38"/>
      <c r="P14463" s="38"/>
      <c r="Q14463" s="38"/>
      <c r="R14463" s="40"/>
      <c r="S14463" s="41"/>
      <c r="U14463" s="41"/>
      <c r="Z14463" s="23"/>
      <c r="AV14463" s="41"/>
      <c r="AZ14463" s="39"/>
      <c r="BA14463" s="39"/>
      <c r="BB14463" s="39"/>
      <c r="BC14463" s="39"/>
      <c r="BD14463" s="39"/>
      <c r="BE14463" s="39"/>
      <c r="BF14463" s="39"/>
      <c r="BG14463" s="39"/>
      <c r="BH14463" s="39"/>
      <c r="BI14463" s="39"/>
      <c r="BJ14463" s="39"/>
      <c r="BK14463" s="39"/>
      <c r="BQ14463" s="39"/>
      <c r="BR14463" s="39"/>
      <c r="BS14463" s="39"/>
      <c r="BT14463" s="39"/>
      <c r="CP14463" s="39"/>
      <c r="CQ14463" s="39"/>
      <c r="CR14463" s="39"/>
      <c r="CS14463" s="39"/>
      <c r="CT14463" s="39"/>
      <c r="CU14463" s="39"/>
      <c r="DA14463" s="20"/>
      <c r="DB14463" s="20"/>
      <c r="DL14463" s="20"/>
      <c r="DX14463" s="17"/>
      <c r="DY14463" s="17"/>
      <c r="EI14463" s="17"/>
    </row>
    <row r="14464" spans="3:139" ht="15" x14ac:dyDescent="0.25">
      <c r="C14464" s="17"/>
      <c r="D14464" s="17"/>
      <c r="E14464" s="17"/>
      <c r="F14464" s="17"/>
      <c r="G14464" s="17"/>
      <c r="I14464" s="39"/>
      <c r="K14464" s="38"/>
      <c r="L14464" s="38"/>
      <c r="M14464" s="38"/>
      <c r="N14464" s="38"/>
      <c r="O14464" s="38"/>
      <c r="P14464" s="38"/>
      <c r="Q14464" s="38"/>
      <c r="R14464" s="40"/>
      <c r="S14464" s="41"/>
      <c r="U14464" s="41"/>
      <c r="Z14464" s="23"/>
      <c r="AV14464" s="41"/>
      <c r="AZ14464" s="39"/>
      <c r="BA14464" s="39"/>
      <c r="BB14464" s="39"/>
      <c r="BC14464" s="39"/>
      <c r="BD14464" s="39"/>
      <c r="BE14464" s="39"/>
      <c r="BF14464" s="39"/>
      <c r="BG14464" s="39"/>
      <c r="BH14464" s="39"/>
      <c r="BI14464" s="39"/>
      <c r="BJ14464" s="39"/>
      <c r="BK14464" s="39"/>
      <c r="BQ14464" s="39"/>
      <c r="BR14464" s="39"/>
      <c r="BS14464" s="39"/>
      <c r="BT14464" s="39"/>
      <c r="CP14464" s="39"/>
      <c r="CQ14464" s="39"/>
      <c r="CR14464" s="39"/>
      <c r="CS14464" s="39"/>
      <c r="CT14464" s="39"/>
      <c r="CU14464" s="39"/>
      <c r="DA14464" s="20"/>
      <c r="DB14464" s="20"/>
      <c r="DL14464" s="20"/>
      <c r="DX14464" s="17"/>
      <c r="DY14464" s="17"/>
      <c r="EI14464" s="17"/>
    </row>
    <row r="14465" spans="3:139" ht="15" x14ac:dyDescent="0.25">
      <c r="C14465" s="17"/>
      <c r="D14465" s="17"/>
      <c r="E14465" s="17"/>
      <c r="F14465" s="17"/>
      <c r="G14465" s="17"/>
      <c r="I14465" s="39"/>
      <c r="K14465" s="38"/>
      <c r="L14465" s="38"/>
      <c r="M14465" s="38"/>
      <c r="N14465" s="38"/>
      <c r="O14465" s="38"/>
      <c r="P14465" s="38"/>
      <c r="Q14465" s="38"/>
      <c r="R14465" s="40"/>
      <c r="S14465" s="41"/>
      <c r="U14465" s="41"/>
      <c r="Z14465" s="23"/>
      <c r="AV14465" s="41"/>
      <c r="AZ14465" s="39"/>
      <c r="BA14465" s="39"/>
      <c r="BB14465" s="39"/>
      <c r="BC14465" s="39"/>
      <c r="BD14465" s="39"/>
      <c r="BE14465" s="39"/>
      <c r="BF14465" s="39"/>
      <c r="BG14465" s="39"/>
      <c r="BH14465" s="39"/>
      <c r="BI14465" s="39"/>
      <c r="BJ14465" s="39"/>
      <c r="BK14465" s="39"/>
      <c r="BQ14465" s="39"/>
      <c r="BR14465" s="39"/>
      <c r="BS14465" s="39"/>
      <c r="BT14465" s="39"/>
      <c r="CP14465" s="39"/>
      <c r="CQ14465" s="39"/>
      <c r="CR14465" s="39"/>
      <c r="CS14465" s="39"/>
      <c r="CT14465" s="39"/>
      <c r="CU14465" s="39"/>
      <c r="DA14465" s="20"/>
      <c r="DB14465" s="20"/>
      <c r="DL14465" s="20"/>
      <c r="DX14465" s="17"/>
      <c r="DY14465" s="17"/>
      <c r="EI14465" s="17"/>
    </row>
    <row r="14466" spans="3:139" ht="15" x14ac:dyDescent="0.25">
      <c r="C14466" s="17"/>
      <c r="D14466" s="17"/>
      <c r="E14466" s="17"/>
      <c r="F14466" s="17"/>
      <c r="G14466" s="17"/>
      <c r="I14466" s="39"/>
      <c r="K14466" s="38"/>
      <c r="L14466" s="38"/>
      <c r="M14466" s="38"/>
      <c r="N14466" s="38"/>
      <c r="O14466" s="38"/>
      <c r="P14466" s="38"/>
      <c r="Q14466" s="38"/>
      <c r="R14466" s="40"/>
      <c r="S14466" s="41"/>
      <c r="U14466" s="41"/>
      <c r="Z14466" s="23"/>
      <c r="AV14466" s="41"/>
      <c r="AZ14466" s="39"/>
      <c r="BA14466" s="39"/>
      <c r="BB14466" s="39"/>
      <c r="BC14466" s="39"/>
      <c r="BD14466" s="39"/>
      <c r="BE14466" s="39"/>
      <c r="BF14466" s="39"/>
      <c r="BG14466" s="39"/>
      <c r="BH14466" s="39"/>
      <c r="BI14466" s="39"/>
      <c r="BJ14466" s="39"/>
      <c r="BK14466" s="39"/>
      <c r="BQ14466" s="39"/>
      <c r="BR14466" s="39"/>
      <c r="BS14466" s="39"/>
      <c r="BT14466" s="39"/>
      <c r="CP14466" s="39"/>
      <c r="CQ14466" s="39"/>
      <c r="CR14466" s="39"/>
      <c r="CS14466" s="39"/>
      <c r="CT14466" s="39"/>
      <c r="CU14466" s="39"/>
      <c r="DA14466" s="20"/>
      <c r="DB14466" s="20"/>
      <c r="DL14466" s="20"/>
      <c r="DX14466" s="17"/>
      <c r="DY14466" s="17"/>
      <c r="EI14466" s="17"/>
    </row>
    <row r="14467" spans="3:139" ht="15" x14ac:dyDescent="0.25">
      <c r="C14467" s="17"/>
      <c r="D14467" s="17"/>
      <c r="E14467" s="17"/>
      <c r="F14467" s="17"/>
      <c r="G14467" s="17"/>
      <c r="I14467" s="39"/>
      <c r="K14467" s="38"/>
      <c r="L14467" s="38"/>
      <c r="M14467" s="38"/>
      <c r="N14467" s="38"/>
      <c r="O14467" s="38"/>
      <c r="P14467" s="38"/>
      <c r="Q14467" s="38"/>
      <c r="R14467" s="40"/>
      <c r="S14467" s="41"/>
      <c r="U14467" s="41"/>
      <c r="Z14467" s="23"/>
      <c r="AV14467" s="41"/>
      <c r="AZ14467" s="39"/>
      <c r="BA14467" s="39"/>
      <c r="BB14467" s="39"/>
      <c r="BC14467" s="39"/>
      <c r="BD14467" s="39"/>
      <c r="BE14467" s="39"/>
      <c r="BF14467" s="39"/>
      <c r="BG14467" s="39"/>
      <c r="BH14467" s="39"/>
      <c r="BI14467" s="39"/>
      <c r="BJ14467" s="39"/>
      <c r="BK14467" s="39"/>
      <c r="BQ14467" s="39"/>
      <c r="BR14467" s="39"/>
      <c r="BS14467" s="39"/>
      <c r="BT14467" s="39"/>
      <c r="CP14467" s="39"/>
      <c r="CQ14467" s="39"/>
      <c r="CR14467" s="39"/>
      <c r="CS14467" s="39"/>
      <c r="CT14467" s="39"/>
      <c r="CU14467" s="39"/>
      <c r="DA14467" s="20"/>
      <c r="DB14467" s="20"/>
      <c r="DL14467" s="20"/>
      <c r="DX14467" s="17"/>
      <c r="DY14467" s="17"/>
      <c r="EI14467" s="17"/>
    </row>
    <row r="14468" spans="3:139" ht="15" x14ac:dyDescent="0.25">
      <c r="C14468" s="17"/>
      <c r="D14468" s="17"/>
      <c r="E14468" s="17"/>
      <c r="F14468" s="17"/>
      <c r="G14468" s="17"/>
      <c r="I14468" s="39"/>
      <c r="K14468" s="38"/>
      <c r="L14468" s="38"/>
      <c r="M14468" s="38"/>
      <c r="N14468" s="38"/>
      <c r="O14468" s="38"/>
      <c r="P14468" s="38"/>
      <c r="Q14468" s="38"/>
      <c r="R14468" s="40"/>
      <c r="S14468" s="41"/>
      <c r="U14468" s="41"/>
      <c r="Z14468" s="23"/>
      <c r="AV14468" s="41"/>
      <c r="AZ14468" s="39"/>
      <c r="BA14468" s="39"/>
      <c r="BB14468" s="39"/>
      <c r="BC14468" s="39"/>
      <c r="BD14468" s="39"/>
      <c r="BE14468" s="39"/>
      <c r="BF14468" s="39"/>
      <c r="BG14468" s="39"/>
      <c r="BH14468" s="39"/>
      <c r="BI14468" s="39"/>
      <c r="BJ14468" s="39"/>
      <c r="BK14468" s="39"/>
      <c r="BQ14468" s="39"/>
      <c r="BR14468" s="39"/>
      <c r="BS14468" s="39"/>
      <c r="BT14468" s="39"/>
      <c r="CP14468" s="39"/>
      <c r="CQ14468" s="39"/>
      <c r="CR14468" s="39"/>
      <c r="CS14468" s="39"/>
      <c r="CT14468" s="39"/>
      <c r="CU14468" s="39"/>
      <c r="DA14468" s="20"/>
      <c r="DB14468" s="20"/>
      <c r="DL14468" s="20"/>
      <c r="DX14468" s="17"/>
      <c r="DY14468" s="17"/>
      <c r="EI14468" s="17"/>
    </row>
    <row r="14469" spans="3:139" ht="15" x14ac:dyDescent="0.25">
      <c r="C14469" s="17"/>
      <c r="D14469" s="17"/>
      <c r="E14469" s="17"/>
      <c r="F14469" s="17"/>
      <c r="G14469" s="17"/>
      <c r="I14469" s="39"/>
      <c r="K14469" s="38"/>
      <c r="L14469" s="38"/>
      <c r="M14469" s="38"/>
      <c r="N14469" s="38"/>
      <c r="O14469" s="38"/>
      <c r="P14469" s="38"/>
      <c r="Q14469" s="38"/>
      <c r="R14469" s="40"/>
      <c r="S14469" s="41"/>
      <c r="U14469" s="41"/>
      <c r="Z14469" s="23"/>
      <c r="AV14469" s="41"/>
      <c r="AZ14469" s="39"/>
      <c r="BA14469" s="39"/>
      <c r="BB14469" s="39"/>
      <c r="BC14469" s="39"/>
      <c r="BD14469" s="39"/>
      <c r="BE14469" s="39"/>
      <c r="BF14469" s="39"/>
      <c r="BG14469" s="39"/>
      <c r="BH14469" s="39"/>
      <c r="BI14469" s="39"/>
      <c r="BJ14469" s="39"/>
      <c r="BK14469" s="39"/>
      <c r="BQ14469" s="39"/>
      <c r="BR14469" s="39"/>
      <c r="BS14469" s="39"/>
      <c r="BT14469" s="39"/>
      <c r="CP14469" s="39"/>
      <c r="CQ14469" s="39"/>
      <c r="CR14469" s="39"/>
      <c r="CS14469" s="39"/>
      <c r="CT14469" s="39"/>
      <c r="CU14469" s="39"/>
      <c r="DA14469" s="20"/>
      <c r="DB14469" s="20"/>
      <c r="DL14469" s="20"/>
      <c r="DX14469" s="17"/>
      <c r="DY14469" s="17"/>
      <c r="EI14469" s="17"/>
    </row>
    <row r="14470" spans="3:139" ht="15" x14ac:dyDescent="0.25">
      <c r="C14470" s="17"/>
      <c r="D14470" s="17"/>
      <c r="E14470" s="17"/>
      <c r="F14470" s="17"/>
      <c r="G14470" s="17"/>
      <c r="I14470" s="39"/>
      <c r="K14470" s="38"/>
      <c r="L14470" s="38"/>
      <c r="M14470" s="38"/>
      <c r="N14470" s="38"/>
      <c r="O14470" s="38"/>
      <c r="P14470" s="38"/>
      <c r="Q14470" s="38"/>
      <c r="R14470" s="40"/>
      <c r="S14470" s="41"/>
      <c r="U14470" s="41"/>
      <c r="Z14470" s="23"/>
      <c r="AV14470" s="41"/>
      <c r="AZ14470" s="39"/>
      <c r="BA14470" s="39"/>
      <c r="BB14470" s="39"/>
      <c r="BC14470" s="39"/>
      <c r="BD14470" s="39"/>
      <c r="BE14470" s="39"/>
      <c r="BF14470" s="39"/>
      <c r="BG14470" s="39"/>
      <c r="BH14470" s="39"/>
      <c r="BI14470" s="39"/>
      <c r="BJ14470" s="39"/>
      <c r="BK14470" s="39"/>
      <c r="BQ14470" s="39"/>
      <c r="BR14470" s="39"/>
      <c r="BS14470" s="39"/>
      <c r="BT14470" s="39"/>
      <c r="CP14470" s="39"/>
      <c r="CQ14470" s="39"/>
      <c r="CR14470" s="39"/>
      <c r="CS14470" s="39"/>
      <c r="CT14470" s="39"/>
      <c r="CU14470" s="39"/>
      <c r="DA14470" s="20"/>
      <c r="DB14470" s="20"/>
      <c r="DL14470" s="20"/>
      <c r="DX14470" s="17"/>
      <c r="DY14470" s="17"/>
      <c r="EI14470" s="17"/>
    </row>
    <row r="14471" spans="3:139" ht="15" x14ac:dyDescent="0.25">
      <c r="C14471" s="17"/>
      <c r="D14471" s="17"/>
      <c r="E14471" s="17"/>
      <c r="F14471" s="17"/>
      <c r="G14471" s="17"/>
      <c r="I14471" s="39"/>
      <c r="K14471" s="38"/>
      <c r="L14471" s="38"/>
      <c r="M14471" s="38"/>
      <c r="N14471" s="38"/>
      <c r="O14471" s="38"/>
      <c r="P14471" s="38"/>
      <c r="Q14471" s="38"/>
      <c r="R14471" s="40"/>
      <c r="S14471" s="41"/>
      <c r="U14471" s="41"/>
      <c r="Z14471" s="23"/>
      <c r="AV14471" s="41"/>
      <c r="AZ14471" s="39"/>
      <c r="BA14471" s="39"/>
      <c r="BB14471" s="39"/>
      <c r="BC14471" s="39"/>
      <c r="BD14471" s="39"/>
      <c r="BE14471" s="39"/>
      <c r="BF14471" s="39"/>
      <c r="BG14471" s="39"/>
      <c r="BH14471" s="39"/>
      <c r="BI14471" s="39"/>
      <c r="BJ14471" s="39"/>
      <c r="BK14471" s="39"/>
      <c r="BQ14471" s="39"/>
      <c r="BR14471" s="39"/>
      <c r="BS14471" s="39"/>
      <c r="BT14471" s="39"/>
      <c r="CP14471" s="39"/>
      <c r="CQ14471" s="39"/>
      <c r="CR14471" s="39"/>
      <c r="CS14471" s="39"/>
      <c r="CT14471" s="39"/>
      <c r="CU14471" s="39"/>
      <c r="DA14471" s="20"/>
      <c r="DB14471" s="20"/>
      <c r="DL14471" s="20"/>
      <c r="DX14471" s="17"/>
      <c r="DY14471" s="17"/>
      <c r="EI14471" s="17"/>
    </row>
    <row r="14472" spans="3:139" ht="15" x14ac:dyDescent="0.25">
      <c r="C14472" s="17"/>
      <c r="D14472" s="17"/>
      <c r="E14472" s="17"/>
      <c r="F14472" s="17"/>
      <c r="G14472" s="17"/>
      <c r="I14472" s="39"/>
      <c r="K14472" s="38"/>
      <c r="L14472" s="38"/>
      <c r="M14472" s="38"/>
      <c r="N14472" s="38"/>
      <c r="O14472" s="38"/>
      <c r="P14472" s="38"/>
      <c r="Q14472" s="38"/>
      <c r="R14472" s="40"/>
      <c r="S14472" s="41"/>
      <c r="U14472" s="41"/>
      <c r="Z14472" s="23"/>
      <c r="AV14472" s="41"/>
      <c r="AZ14472" s="39"/>
      <c r="BA14472" s="39"/>
      <c r="BB14472" s="39"/>
      <c r="BC14472" s="39"/>
      <c r="BD14472" s="39"/>
      <c r="BE14472" s="39"/>
      <c r="BF14472" s="39"/>
      <c r="BG14472" s="39"/>
      <c r="BH14472" s="39"/>
      <c r="BI14472" s="39"/>
      <c r="BJ14472" s="39"/>
      <c r="BK14472" s="39"/>
      <c r="BQ14472" s="39"/>
      <c r="BR14472" s="39"/>
      <c r="BS14472" s="39"/>
      <c r="BT14472" s="39"/>
      <c r="CP14472" s="39"/>
      <c r="CQ14472" s="39"/>
      <c r="CR14472" s="39"/>
      <c r="CS14472" s="39"/>
      <c r="CT14472" s="39"/>
      <c r="CU14472" s="39"/>
      <c r="DA14472" s="20"/>
      <c r="DB14472" s="20"/>
      <c r="DL14472" s="20"/>
      <c r="DX14472" s="17"/>
      <c r="DY14472" s="17"/>
      <c r="EI14472" s="17"/>
    </row>
    <row r="14473" spans="3:139" ht="15" x14ac:dyDescent="0.25">
      <c r="C14473" s="17"/>
      <c r="D14473" s="17"/>
      <c r="E14473" s="17"/>
      <c r="F14473" s="17"/>
      <c r="G14473" s="17"/>
      <c r="I14473" s="39"/>
      <c r="K14473" s="38"/>
      <c r="L14473" s="38"/>
      <c r="M14473" s="38"/>
      <c r="N14473" s="38"/>
      <c r="O14473" s="38"/>
      <c r="P14473" s="38"/>
      <c r="Q14473" s="38"/>
      <c r="R14473" s="40"/>
      <c r="S14473" s="41"/>
      <c r="U14473" s="41"/>
      <c r="Z14473" s="23"/>
      <c r="AV14473" s="41"/>
      <c r="AZ14473" s="39"/>
      <c r="BA14473" s="39"/>
      <c r="BB14473" s="39"/>
      <c r="BC14473" s="39"/>
      <c r="BD14473" s="39"/>
      <c r="BE14473" s="39"/>
      <c r="BF14473" s="39"/>
      <c r="BG14473" s="39"/>
      <c r="BH14473" s="39"/>
      <c r="BI14473" s="39"/>
      <c r="BJ14473" s="39"/>
      <c r="BK14473" s="39"/>
      <c r="BQ14473" s="39"/>
      <c r="BR14473" s="39"/>
      <c r="BS14473" s="39"/>
      <c r="BT14473" s="39"/>
      <c r="CP14473" s="39"/>
      <c r="CQ14473" s="39"/>
      <c r="CR14473" s="39"/>
      <c r="CS14473" s="39"/>
      <c r="CT14473" s="39"/>
      <c r="CU14473" s="39"/>
      <c r="DA14473" s="20"/>
      <c r="DB14473" s="20"/>
      <c r="DL14473" s="20"/>
      <c r="DX14473" s="17"/>
      <c r="DY14473" s="17"/>
      <c r="EI14473" s="17"/>
    </row>
    <row r="14474" spans="3:139" ht="15" x14ac:dyDescent="0.25">
      <c r="C14474" s="17"/>
      <c r="D14474" s="17"/>
      <c r="E14474" s="17"/>
      <c r="F14474" s="17"/>
      <c r="G14474" s="17"/>
      <c r="I14474" s="39"/>
      <c r="K14474" s="38"/>
      <c r="L14474" s="38"/>
      <c r="M14474" s="38"/>
      <c r="N14474" s="38"/>
      <c r="O14474" s="38"/>
      <c r="P14474" s="38"/>
      <c r="Q14474" s="38"/>
      <c r="R14474" s="40"/>
      <c r="S14474" s="41"/>
      <c r="U14474" s="41"/>
      <c r="Z14474" s="23"/>
      <c r="AV14474" s="41"/>
      <c r="AZ14474" s="39"/>
      <c r="BA14474" s="39"/>
      <c r="BB14474" s="39"/>
      <c r="BC14474" s="39"/>
      <c r="BD14474" s="39"/>
      <c r="BE14474" s="39"/>
      <c r="BF14474" s="39"/>
      <c r="BG14474" s="39"/>
      <c r="BH14474" s="39"/>
      <c r="BI14474" s="39"/>
      <c r="BJ14474" s="39"/>
      <c r="BK14474" s="39"/>
      <c r="BQ14474" s="39"/>
      <c r="BR14474" s="39"/>
      <c r="BS14474" s="39"/>
      <c r="BT14474" s="39"/>
      <c r="CP14474" s="39"/>
      <c r="CQ14474" s="39"/>
      <c r="CR14474" s="39"/>
      <c r="CS14474" s="39"/>
      <c r="CT14474" s="39"/>
      <c r="CU14474" s="39"/>
      <c r="DA14474" s="20"/>
      <c r="DB14474" s="20"/>
      <c r="DL14474" s="20"/>
      <c r="DX14474" s="17"/>
      <c r="DY14474" s="17"/>
      <c r="EI14474" s="17"/>
    </row>
    <row r="14475" spans="3:139" ht="15" x14ac:dyDescent="0.25">
      <c r="C14475" s="17"/>
      <c r="D14475" s="17"/>
      <c r="E14475" s="17"/>
      <c r="F14475" s="17"/>
      <c r="G14475" s="17"/>
      <c r="I14475" s="39"/>
      <c r="K14475" s="38"/>
      <c r="L14475" s="38"/>
      <c r="M14475" s="38"/>
      <c r="N14475" s="38"/>
      <c r="O14475" s="38"/>
      <c r="P14475" s="38"/>
      <c r="Q14475" s="38"/>
      <c r="R14475" s="40"/>
      <c r="S14475" s="41"/>
      <c r="U14475" s="41"/>
      <c r="Z14475" s="23"/>
      <c r="AV14475" s="41"/>
      <c r="AZ14475" s="39"/>
      <c r="BA14475" s="39"/>
      <c r="BB14475" s="39"/>
      <c r="BC14475" s="39"/>
      <c r="BD14475" s="39"/>
      <c r="BE14475" s="39"/>
      <c r="BF14475" s="39"/>
      <c r="BG14475" s="39"/>
      <c r="BH14475" s="39"/>
      <c r="BI14475" s="39"/>
      <c r="BJ14475" s="39"/>
      <c r="BK14475" s="39"/>
      <c r="BQ14475" s="39"/>
      <c r="BR14475" s="39"/>
      <c r="BS14475" s="39"/>
      <c r="BT14475" s="39"/>
      <c r="CP14475" s="39"/>
      <c r="CQ14475" s="39"/>
      <c r="CR14475" s="39"/>
      <c r="CS14475" s="39"/>
      <c r="CT14475" s="39"/>
      <c r="CU14475" s="39"/>
      <c r="DA14475" s="20"/>
      <c r="DB14475" s="20"/>
      <c r="DL14475" s="20"/>
      <c r="DX14475" s="17"/>
      <c r="DY14475" s="17"/>
      <c r="EI14475" s="17"/>
    </row>
    <row r="14476" spans="3:139" ht="15" x14ac:dyDescent="0.25">
      <c r="C14476" s="17"/>
      <c r="D14476" s="17"/>
      <c r="E14476" s="17"/>
      <c r="F14476" s="17"/>
      <c r="G14476" s="17"/>
      <c r="I14476" s="39"/>
      <c r="K14476" s="38"/>
      <c r="L14476" s="38"/>
      <c r="M14476" s="38"/>
      <c r="N14476" s="38"/>
      <c r="O14476" s="38"/>
      <c r="P14476" s="38"/>
      <c r="Q14476" s="38"/>
      <c r="R14476" s="40"/>
      <c r="S14476" s="41"/>
      <c r="U14476" s="41"/>
      <c r="Z14476" s="23"/>
      <c r="AV14476" s="41"/>
      <c r="AZ14476" s="39"/>
      <c r="BA14476" s="39"/>
      <c r="BB14476" s="39"/>
      <c r="BC14476" s="39"/>
      <c r="BD14476" s="39"/>
      <c r="BE14476" s="39"/>
      <c r="BF14476" s="39"/>
      <c r="BG14476" s="39"/>
      <c r="BH14476" s="39"/>
      <c r="BI14476" s="39"/>
      <c r="BJ14476" s="39"/>
      <c r="BK14476" s="39"/>
      <c r="BQ14476" s="39"/>
      <c r="BR14476" s="39"/>
      <c r="BS14476" s="39"/>
      <c r="BT14476" s="39"/>
      <c r="CP14476" s="39"/>
      <c r="CQ14476" s="39"/>
      <c r="CR14476" s="39"/>
      <c r="CS14476" s="39"/>
      <c r="CT14476" s="39"/>
      <c r="CU14476" s="39"/>
      <c r="DA14476" s="20"/>
      <c r="DB14476" s="20"/>
      <c r="DL14476" s="20"/>
      <c r="DX14476" s="17"/>
      <c r="DY14476" s="17"/>
      <c r="EI14476" s="17"/>
    </row>
    <row r="14477" spans="3:139" ht="15" x14ac:dyDescent="0.25">
      <c r="C14477" s="17"/>
      <c r="D14477" s="17"/>
      <c r="E14477" s="17"/>
      <c r="F14477" s="17"/>
      <c r="G14477" s="17"/>
      <c r="I14477" s="39"/>
      <c r="K14477" s="38"/>
      <c r="L14477" s="38"/>
      <c r="M14477" s="38"/>
      <c r="N14477" s="38"/>
      <c r="O14477" s="38"/>
      <c r="P14477" s="38"/>
      <c r="Q14477" s="38"/>
      <c r="R14477" s="40"/>
      <c r="S14477" s="41"/>
      <c r="U14477" s="41"/>
      <c r="Z14477" s="23"/>
      <c r="AV14477" s="41"/>
      <c r="AZ14477" s="39"/>
      <c r="BA14477" s="39"/>
      <c r="BB14477" s="39"/>
      <c r="BC14477" s="39"/>
      <c r="BD14477" s="39"/>
      <c r="BE14477" s="39"/>
      <c r="BF14477" s="39"/>
      <c r="BG14477" s="39"/>
      <c r="BH14477" s="39"/>
      <c r="BI14477" s="39"/>
      <c r="BJ14477" s="39"/>
      <c r="BK14477" s="39"/>
      <c r="BQ14477" s="39"/>
      <c r="BR14477" s="39"/>
      <c r="BS14477" s="39"/>
      <c r="BT14477" s="39"/>
      <c r="CP14477" s="39"/>
      <c r="CQ14477" s="39"/>
      <c r="CR14477" s="39"/>
      <c r="CS14477" s="39"/>
      <c r="CT14477" s="39"/>
      <c r="CU14477" s="39"/>
      <c r="DA14477" s="20"/>
      <c r="DB14477" s="20"/>
      <c r="DL14477" s="20"/>
      <c r="DX14477" s="17"/>
      <c r="DY14477" s="17"/>
      <c r="EI14477" s="17"/>
    </row>
    <row r="14478" spans="3:139" ht="15" x14ac:dyDescent="0.25">
      <c r="C14478" s="17"/>
      <c r="D14478" s="17"/>
      <c r="E14478" s="17"/>
      <c r="F14478" s="17"/>
      <c r="G14478" s="17"/>
      <c r="I14478" s="39"/>
      <c r="K14478" s="38"/>
      <c r="L14478" s="38"/>
      <c r="M14478" s="38"/>
      <c r="N14478" s="38"/>
      <c r="O14478" s="38"/>
      <c r="P14478" s="38"/>
      <c r="Q14478" s="38"/>
      <c r="R14478" s="40"/>
      <c r="S14478" s="41"/>
      <c r="U14478" s="41"/>
      <c r="Z14478" s="23"/>
      <c r="AV14478" s="41"/>
      <c r="AZ14478" s="39"/>
      <c r="BA14478" s="39"/>
      <c r="BB14478" s="39"/>
      <c r="BC14478" s="39"/>
      <c r="BD14478" s="39"/>
      <c r="BE14478" s="39"/>
      <c r="BF14478" s="39"/>
      <c r="BG14478" s="39"/>
      <c r="BH14478" s="39"/>
      <c r="BI14478" s="39"/>
      <c r="BJ14478" s="39"/>
      <c r="BK14478" s="39"/>
      <c r="BQ14478" s="39"/>
      <c r="BR14478" s="39"/>
      <c r="BS14478" s="39"/>
      <c r="BT14478" s="39"/>
      <c r="CP14478" s="39"/>
      <c r="CQ14478" s="39"/>
      <c r="CR14478" s="39"/>
      <c r="CS14478" s="39"/>
      <c r="CT14478" s="39"/>
      <c r="CU14478" s="39"/>
      <c r="DA14478" s="20"/>
      <c r="DB14478" s="20"/>
      <c r="DL14478" s="20"/>
      <c r="DX14478" s="17"/>
      <c r="DY14478" s="17"/>
      <c r="EI14478" s="17"/>
    </row>
    <row r="14479" spans="3:139" ht="15" x14ac:dyDescent="0.25">
      <c r="C14479" s="17"/>
      <c r="D14479" s="17"/>
      <c r="E14479" s="17"/>
      <c r="F14479" s="17"/>
      <c r="G14479" s="17"/>
      <c r="I14479" s="39"/>
      <c r="K14479" s="38"/>
      <c r="L14479" s="38"/>
      <c r="M14479" s="38"/>
      <c r="N14479" s="38"/>
      <c r="O14479" s="38"/>
      <c r="P14479" s="38"/>
      <c r="Q14479" s="38"/>
      <c r="R14479" s="40"/>
      <c r="S14479" s="41"/>
      <c r="U14479" s="41"/>
      <c r="Z14479" s="23"/>
      <c r="AV14479" s="41"/>
      <c r="AZ14479" s="39"/>
      <c r="BA14479" s="39"/>
      <c r="BB14479" s="39"/>
      <c r="BC14479" s="39"/>
      <c r="BD14479" s="39"/>
      <c r="BE14479" s="39"/>
      <c r="BF14479" s="39"/>
      <c r="BG14479" s="39"/>
      <c r="BH14479" s="39"/>
      <c r="BI14479" s="39"/>
      <c r="BJ14479" s="39"/>
      <c r="BK14479" s="39"/>
      <c r="BQ14479" s="39"/>
      <c r="BR14479" s="39"/>
      <c r="BS14479" s="39"/>
      <c r="BT14479" s="39"/>
      <c r="CP14479" s="39"/>
      <c r="CQ14479" s="39"/>
      <c r="CR14479" s="39"/>
      <c r="CS14479" s="39"/>
      <c r="CT14479" s="39"/>
      <c r="CU14479" s="39"/>
      <c r="DA14479" s="20"/>
      <c r="DB14479" s="20"/>
      <c r="DL14479" s="20"/>
      <c r="DX14479" s="17"/>
      <c r="DY14479" s="17"/>
      <c r="EI14479" s="17"/>
    </row>
    <row r="14480" spans="3:139" ht="15" x14ac:dyDescent="0.25">
      <c r="C14480" s="17"/>
      <c r="D14480" s="17"/>
      <c r="E14480" s="17"/>
      <c r="F14480" s="17"/>
      <c r="G14480" s="17"/>
      <c r="I14480" s="39"/>
      <c r="K14480" s="38"/>
      <c r="L14480" s="38"/>
      <c r="M14480" s="38"/>
      <c r="N14480" s="38"/>
      <c r="O14480" s="38"/>
      <c r="P14480" s="38"/>
      <c r="Q14480" s="38"/>
      <c r="R14480" s="40"/>
      <c r="S14480" s="41"/>
      <c r="U14480" s="41"/>
      <c r="Z14480" s="23"/>
      <c r="AV14480" s="41"/>
      <c r="AZ14480" s="39"/>
      <c r="BA14480" s="39"/>
      <c r="BB14480" s="39"/>
      <c r="BC14480" s="39"/>
      <c r="BD14480" s="39"/>
      <c r="BE14480" s="39"/>
      <c r="BF14480" s="39"/>
      <c r="BG14480" s="39"/>
      <c r="BH14480" s="39"/>
      <c r="BI14480" s="39"/>
      <c r="BJ14480" s="39"/>
      <c r="BK14480" s="39"/>
      <c r="BQ14480" s="39"/>
      <c r="BR14480" s="39"/>
      <c r="BS14480" s="39"/>
      <c r="BT14480" s="39"/>
      <c r="CP14480" s="39"/>
      <c r="CQ14480" s="39"/>
      <c r="CR14480" s="39"/>
      <c r="CS14480" s="39"/>
      <c r="CT14480" s="39"/>
      <c r="CU14480" s="39"/>
      <c r="DA14480" s="20"/>
      <c r="DB14480" s="20"/>
      <c r="DL14480" s="20"/>
      <c r="DX14480" s="17"/>
      <c r="DY14480" s="17"/>
      <c r="EI14480" s="17"/>
    </row>
    <row r="14481" spans="3:139" ht="15" x14ac:dyDescent="0.25">
      <c r="C14481" s="17"/>
      <c r="D14481" s="17"/>
      <c r="E14481" s="17"/>
      <c r="F14481" s="17"/>
      <c r="G14481" s="17"/>
      <c r="I14481" s="39"/>
      <c r="K14481" s="38"/>
      <c r="L14481" s="38"/>
      <c r="M14481" s="38"/>
      <c r="N14481" s="38"/>
      <c r="O14481" s="38"/>
      <c r="P14481" s="38"/>
      <c r="Q14481" s="38"/>
      <c r="R14481" s="40"/>
      <c r="S14481" s="41"/>
      <c r="U14481" s="41"/>
      <c r="Z14481" s="23"/>
      <c r="AV14481" s="41"/>
      <c r="AZ14481" s="39"/>
      <c r="BA14481" s="39"/>
      <c r="BB14481" s="39"/>
      <c r="BC14481" s="39"/>
      <c r="BD14481" s="39"/>
      <c r="BE14481" s="39"/>
      <c r="BF14481" s="39"/>
      <c r="BG14481" s="39"/>
      <c r="BH14481" s="39"/>
      <c r="BI14481" s="39"/>
      <c r="BJ14481" s="39"/>
      <c r="BK14481" s="39"/>
      <c r="BQ14481" s="39"/>
      <c r="BR14481" s="39"/>
      <c r="BS14481" s="39"/>
      <c r="BT14481" s="39"/>
      <c r="CP14481" s="39"/>
      <c r="CQ14481" s="39"/>
      <c r="CR14481" s="39"/>
      <c r="CS14481" s="39"/>
      <c r="CT14481" s="39"/>
      <c r="CU14481" s="39"/>
      <c r="DA14481" s="20"/>
      <c r="DB14481" s="20"/>
      <c r="DL14481" s="20"/>
      <c r="DX14481" s="17"/>
      <c r="DY14481" s="17"/>
      <c r="EI14481" s="17"/>
    </row>
    <row r="14482" spans="3:139" ht="15" x14ac:dyDescent="0.25">
      <c r="C14482" s="17"/>
      <c r="D14482" s="17"/>
      <c r="E14482" s="17"/>
      <c r="F14482" s="17"/>
      <c r="G14482" s="17"/>
      <c r="I14482" s="39"/>
      <c r="K14482" s="38"/>
      <c r="L14482" s="38"/>
      <c r="M14482" s="38"/>
      <c r="N14482" s="38"/>
      <c r="O14482" s="38"/>
      <c r="P14482" s="38"/>
      <c r="Q14482" s="38"/>
      <c r="R14482" s="40"/>
      <c r="S14482" s="41"/>
      <c r="U14482" s="41"/>
      <c r="Z14482" s="23"/>
      <c r="AV14482" s="41"/>
      <c r="AZ14482" s="39"/>
      <c r="BA14482" s="39"/>
      <c r="BB14482" s="39"/>
      <c r="BC14482" s="39"/>
      <c r="BD14482" s="39"/>
      <c r="BE14482" s="39"/>
      <c r="BF14482" s="39"/>
      <c r="BG14482" s="39"/>
      <c r="BH14482" s="39"/>
      <c r="BI14482" s="39"/>
      <c r="BJ14482" s="39"/>
      <c r="BK14482" s="39"/>
      <c r="BQ14482" s="39"/>
      <c r="BR14482" s="39"/>
      <c r="BS14482" s="39"/>
      <c r="BT14482" s="39"/>
      <c r="CP14482" s="39"/>
      <c r="CQ14482" s="39"/>
      <c r="CR14482" s="39"/>
      <c r="CS14482" s="39"/>
      <c r="CT14482" s="39"/>
      <c r="CU14482" s="39"/>
      <c r="DA14482" s="20"/>
      <c r="DB14482" s="20"/>
      <c r="DL14482" s="20"/>
      <c r="DX14482" s="17"/>
      <c r="DY14482" s="17"/>
      <c r="EI14482" s="17"/>
    </row>
    <row r="14483" spans="3:139" ht="15" x14ac:dyDescent="0.25">
      <c r="C14483" s="17"/>
      <c r="D14483" s="17"/>
      <c r="E14483" s="17"/>
      <c r="F14483" s="17"/>
      <c r="G14483" s="17"/>
      <c r="I14483" s="39"/>
      <c r="K14483" s="38"/>
      <c r="L14483" s="38"/>
      <c r="M14483" s="38"/>
      <c r="N14483" s="38"/>
      <c r="O14483" s="38"/>
      <c r="P14483" s="38"/>
      <c r="Q14483" s="38"/>
      <c r="R14483" s="40"/>
      <c r="S14483" s="41"/>
      <c r="U14483" s="41"/>
      <c r="Z14483" s="23"/>
      <c r="AV14483" s="41"/>
      <c r="AZ14483" s="39"/>
      <c r="BA14483" s="39"/>
      <c r="BB14483" s="39"/>
      <c r="BC14483" s="39"/>
      <c r="BD14483" s="39"/>
      <c r="BE14483" s="39"/>
      <c r="BF14483" s="39"/>
      <c r="BG14483" s="39"/>
      <c r="BH14483" s="39"/>
      <c r="BI14483" s="39"/>
      <c r="BJ14483" s="39"/>
      <c r="BK14483" s="39"/>
      <c r="BQ14483" s="39"/>
      <c r="BR14483" s="39"/>
      <c r="BS14483" s="39"/>
      <c r="BT14483" s="39"/>
      <c r="CP14483" s="39"/>
      <c r="CQ14483" s="39"/>
      <c r="CR14483" s="39"/>
      <c r="CS14483" s="39"/>
      <c r="CT14483" s="39"/>
      <c r="CU14483" s="39"/>
      <c r="DA14483" s="20"/>
      <c r="DB14483" s="20"/>
      <c r="DL14483" s="20"/>
      <c r="DX14483" s="17"/>
      <c r="DY14483" s="17"/>
      <c r="EI14483" s="17"/>
    </row>
    <row r="14484" spans="3:139" ht="15" x14ac:dyDescent="0.25">
      <c r="C14484" s="17"/>
      <c r="D14484" s="17"/>
      <c r="E14484" s="17"/>
      <c r="F14484" s="17"/>
      <c r="G14484" s="17"/>
      <c r="I14484" s="39"/>
      <c r="K14484" s="38"/>
      <c r="L14484" s="38"/>
      <c r="M14484" s="38"/>
      <c r="N14484" s="38"/>
      <c r="O14484" s="38"/>
      <c r="P14484" s="38"/>
      <c r="Q14484" s="38"/>
      <c r="R14484" s="40"/>
      <c r="S14484" s="41"/>
      <c r="U14484" s="41"/>
      <c r="Z14484" s="23"/>
      <c r="AV14484" s="41"/>
      <c r="AZ14484" s="39"/>
      <c r="BA14484" s="39"/>
      <c r="BB14484" s="39"/>
      <c r="BC14484" s="39"/>
      <c r="BD14484" s="39"/>
      <c r="BE14484" s="39"/>
      <c r="BF14484" s="39"/>
      <c r="BG14484" s="39"/>
      <c r="BH14484" s="39"/>
      <c r="BI14484" s="39"/>
      <c r="BJ14484" s="39"/>
      <c r="BK14484" s="39"/>
      <c r="BQ14484" s="39"/>
      <c r="BR14484" s="39"/>
      <c r="BS14484" s="39"/>
      <c r="BT14484" s="39"/>
      <c r="CP14484" s="39"/>
      <c r="CQ14484" s="39"/>
      <c r="CR14484" s="39"/>
      <c r="CS14484" s="39"/>
      <c r="CT14484" s="39"/>
      <c r="CU14484" s="39"/>
      <c r="DA14484" s="20"/>
      <c r="DB14484" s="20"/>
      <c r="DL14484" s="20"/>
      <c r="DX14484" s="17"/>
      <c r="DY14484" s="17"/>
      <c r="EI14484" s="17"/>
    </row>
    <row r="14485" spans="3:139" ht="15" x14ac:dyDescent="0.25">
      <c r="C14485" s="17"/>
      <c r="D14485" s="17"/>
      <c r="E14485" s="17"/>
      <c r="F14485" s="17"/>
      <c r="G14485" s="17"/>
      <c r="I14485" s="39"/>
      <c r="K14485" s="38"/>
      <c r="L14485" s="38"/>
      <c r="M14485" s="38"/>
      <c r="N14485" s="38"/>
      <c r="O14485" s="38"/>
      <c r="P14485" s="38"/>
      <c r="Q14485" s="38"/>
      <c r="R14485" s="40"/>
      <c r="S14485" s="41"/>
      <c r="U14485" s="41"/>
      <c r="Z14485" s="23"/>
      <c r="AV14485" s="41"/>
      <c r="AZ14485" s="39"/>
      <c r="BA14485" s="39"/>
      <c r="BB14485" s="39"/>
      <c r="BC14485" s="39"/>
      <c r="BD14485" s="39"/>
      <c r="BE14485" s="39"/>
      <c r="BF14485" s="39"/>
      <c r="BG14485" s="39"/>
      <c r="BH14485" s="39"/>
      <c r="BI14485" s="39"/>
      <c r="BJ14485" s="39"/>
      <c r="BK14485" s="39"/>
      <c r="BQ14485" s="39"/>
      <c r="BR14485" s="39"/>
      <c r="BS14485" s="39"/>
      <c r="BT14485" s="39"/>
      <c r="CP14485" s="39"/>
      <c r="CQ14485" s="39"/>
      <c r="CR14485" s="39"/>
      <c r="CS14485" s="39"/>
      <c r="CT14485" s="39"/>
      <c r="CU14485" s="39"/>
      <c r="DA14485" s="20"/>
      <c r="DB14485" s="20"/>
      <c r="DL14485" s="20"/>
      <c r="DX14485" s="17"/>
      <c r="DY14485" s="17"/>
      <c r="EI14485" s="17"/>
    </row>
    <row r="14486" spans="3:139" ht="15" x14ac:dyDescent="0.25">
      <c r="C14486" s="17"/>
      <c r="D14486" s="17"/>
      <c r="E14486" s="17"/>
      <c r="F14486" s="17"/>
      <c r="G14486" s="17"/>
      <c r="I14486" s="39"/>
      <c r="K14486" s="38"/>
      <c r="L14486" s="38"/>
      <c r="M14486" s="38"/>
      <c r="N14486" s="38"/>
      <c r="O14486" s="38"/>
      <c r="P14486" s="38"/>
      <c r="Q14486" s="38"/>
      <c r="R14486" s="40"/>
      <c r="S14486" s="41"/>
      <c r="U14486" s="41"/>
      <c r="Z14486" s="23"/>
      <c r="AV14486" s="41"/>
      <c r="AZ14486" s="39"/>
      <c r="BA14486" s="39"/>
      <c r="BB14486" s="39"/>
      <c r="BC14486" s="39"/>
      <c r="BD14486" s="39"/>
      <c r="BE14486" s="39"/>
      <c r="BF14486" s="39"/>
      <c r="BG14486" s="39"/>
      <c r="BH14486" s="39"/>
      <c r="BI14486" s="39"/>
      <c r="BJ14486" s="39"/>
      <c r="BK14486" s="39"/>
      <c r="BQ14486" s="39"/>
      <c r="BR14486" s="39"/>
      <c r="BS14486" s="39"/>
      <c r="BT14486" s="39"/>
      <c r="CP14486" s="39"/>
      <c r="CQ14486" s="39"/>
      <c r="CR14486" s="39"/>
      <c r="CS14486" s="39"/>
      <c r="CT14486" s="39"/>
      <c r="CU14486" s="39"/>
      <c r="DA14486" s="20"/>
      <c r="DB14486" s="20"/>
      <c r="DL14486" s="20"/>
      <c r="DX14486" s="17"/>
      <c r="DY14486" s="17"/>
      <c r="EI14486" s="17"/>
    </row>
    <row r="14487" spans="3:139" ht="15" x14ac:dyDescent="0.25">
      <c r="C14487" s="17"/>
      <c r="D14487" s="17"/>
      <c r="E14487" s="17"/>
      <c r="F14487" s="17"/>
      <c r="G14487" s="17"/>
      <c r="I14487" s="39"/>
      <c r="K14487" s="38"/>
      <c r="L14487" s="38"/>
      <c r="M14487" s="38"/>
      <c r="N14487" s="38"/>
      <c r="O14487" s="38"/>
      <c r="P14487" s="38"/>
      <c r="Q14487" s="38"/>
      <c r="R14487" s="40"/>
      <c r="S14487" s="41"/>
      <c r="U14487" s="41"/>
      <c r="Z14487" s="23"/>
      <c r="AV14487" s="41"/>
      <c r="AZ14487" s="39"/>
      <c r="BA14487" s="39"/>
      <c r="BB14487" s="39"/>
      <c r="BC14487" s="39"/>
      <c r="BD14487" s="39"/>
      <c r="BE14487" s="39"/>
      <c r="BF14487" s="39"/>
      <c r="BG14487" s="39"/>
      <c r="BH14487" s="39"/>
      <c r="BI14487" s="39"/>
      <c r="BJ14487" s="39"/>
      <c r="BK14487" s="39"/>
      <c r="BQ14487" s="39"/>
      <c r="BR14487" s="39"/>
      <c r="BS14487" s="39"/>
      <c r="BT14487" s="39"/>
      <c r="CP14487" s="39"/>
      <c r="CQ14487" s="39"/>
      <c r="CR14487" s="39"/>
      <c r="CS14487" s="39"/>
      <c r="CT14487" s="39"/>
      <c r="CU14487" s="39"/>
      <c r="DA14487" s="20"/>
      <c r="DB14487" s="20"/>
      <c r="DL14487" s="20"/>
      <c r="DX14487" s="17"/>
      <c r="DY14487" s="17"/>
      <c r="EI14487" s="17"/>
    </row>
    <row r="14488" spans="3:139" ht="15" x14ac:dyDescent="0.25">
      <c r="C14488" s="17"/>
      <c r="D14488" s="17"/>
      <c r="E14488" s="17"/>
      <c r="F14488" s="17"/>
      <c r="G14488" s="17"/>
      <c r="I14488" s="39"/>
      <c r="K14488" s="38"/>
      <c r="L14488" s="38"/>
      <c r="M14488" s="38"/>
      <c r="N14488" s="38"/>
      <c r="O14488" s="38"/>
      <c r="P14488" s="38"/>
      <c r="Q14488" s="38"/>
      <c r="R14488" s="40"/>
      <c r="S14488" s="41"/>
      <c r="U14488" s="41"/>
      <c r="Z14488" s="23"/>
      <c r="AV14488" s="41"/>
      <c r="AZ14488" s="39"/>
      <c r="BA14488" s="39"/>
      <c r="BB14488" s="39"/>
      <c r="BC14488" s="39"/>
      <c r="BD14488" s="39"/>
      <c r="BE14488" s="39"/>
      <c r="BF14488" s="39"/>
      <c r="BG14488" s="39"/>
      <c r="BH14488" s="39"/>
      <c r="BI14488" s="39"/>
      <c r="BJ14488" s="39"/>
      <c r="BK14488" s="39"/>
      <c r="BQ14488" s="39"/>
      <c r="BR14488" s="39"/>
      <c r="BS14488" s="39"/>
      <c r="BT14488" s="39"/>
      <c r="CP14488" s="39"/>
      <c r="CQ14488" s="39"/>
      <c r="CR14488" s="39"/>
      <c r="CS14488" s="39"/>
      <c r="CT14488" s="39"/>
      <c r="CU14488" s="39"/>
      <c r="DA14488" s="20"/>
      <c r="DB14488" s="20"/>
      <c r="DL14488" s="20"/>
      <c r="DX14488" s="17"/>
      <c r="DY14488" s="17"/>
      <c r="EI14488" s="17"/>
    </row>
    <row r="14489" spans="3:139" ht="15" x14ac:dyDescent="0.25">
      <c r="C14489" s="17"/>
      <c r="D14489" s="17"/>
      <c r="E14489" s="17"/>
      <c r="F14489" s="17"/>
      <c r="G14489" s="17"/>
      <c r="I14489" s="39"/>
      <c r="K14489" s="38"/>
      <c r="L14489" s="38"/>
      <c r="M14489" s="38"/>
      <c r="N14489" s="38"/>
      <c r="O14489" s="38"/>
      <c r="P14489" s="38"/>
      <c r="Q14489" s="38"/>
      <c r="R14489" s="40"/>
      <c r="S14489" s="41"/>
      <c r="U14489" s="41"/>
      <c r="Z14489" s="23"/>
      <c r="AV14489" s="41"/>
      <c r="AZ14489" s="39"/>
      <c r="BA14489" s="39"/>
      <c r="BB14489" s="39"/>
      <c r="BC14489" s="39"/>
      <c r="BD14489" s="39"/>
      <c r="BE14489" s="39"/>
      <c r="BF14489" s="39"/>
      <c r="BG14489" s="39"/>
      <c r="BH14489" s="39"/>
      <c r="BI14489" s="39"/>
      <c r="BJ14489" s="39"/>
      <c r="BK14489" s="39"/>
      <c r="BQ14489" s="39"/>
      <c r="BR14489" s="39"/>
      <c r="BS14489" s="39"/>
      <c r="BT14489" s="39"/>
      <c r="CP14489" s="39"/>
      <c r="CQ14489" s="39"/>
      <c r="CR14489" s="39"/>
      <c r="CS14489" s="39"/>
      <c r="CT14489" s="39"/>
      <c r="CU14489" s="39"/>
      <c r="DA14489" s="20"/>
      <c r="DB14489" s="20"/>
      <c r="DL14489" s="20"/>
      <c r="DX14489" s="17"/>
      <c r="DY14489" s="17"/>
      <c r="EI14489" s="17"/>
    </row>
    <row r="14490" spans="3:139" ht="15" x14ac:dyDescent="0.25">
      <c r="C14490" s="17"/>
      <c r="D14490" s="17"/>
      <c r="E14490" s="17"/>
      <c r="F14490" s="17"/>
      <c r="G14490" s="17"/>
      <c r="I14490" s="39"/>
      <c r="K14490" s="38"/>
      <c r="L14490" s="38"/>
      <c r="M14490" s="38"/>
      <c r="N14490" s="38"/>
      <c r="O14490" s="38"/>
      <c r="P14490" s="38"/>
      <c r="Q14490" s="38"/>
      <c r="R14490" s="40"/>
      <c r="S14490" s="41"/>
      <c r="U14490" s="41"/>
      <c r="Z14490" s="23"/>
      <c r="AV14490" s="41"/>
      <c r="AZ14490" s="39"/>
      <c r="BA14490" s="39"/>
      <c r="BB14490" s="39"/>
      <c r="BC14490" s="39"/>
      <c r="BD14490" s="39"/>
      <c r="BE14490" s="39"/>
      <c r="BF14490" s="39"/>
      <c r="BG14490" s="39"/>
      <c r="BH14490" s="39"/>
      <c r="BI14490" s="39"/>
      <c r="BJ14490" s="39"/>
      <c r="BK14490" s="39"/>
      <c r="BQ14490" s="39"/>
      <c r="BR14490" s="39"/>
      <c r="BS14490" s="39"/>
      <c r="BT14490" s="39"/>
      <c r="CP14490" s="39"/>
      <c r="CQ14490" s="39"/>
      <c r="CR14490" s="39"/>
      <c r="CS14490" s="39"/>
      <c r="CT14490" s="39"/>
      <c r="CU14490" s="39"/>
      <c r="DA14490" s="20"/>
      <c r="DB14490" s="20"/>
      <c r="DL14490" s="20"/>
      <c r="DX14490" s="17"/>
      <c r="DY14490" s="17"/>
      <c r="EI14490" s="17"/>
    </row>
    <row r="14491" spans="3:139" ht="15" x14ac:dyDescent="0.25">
      <c r="C14491" s="17"/>
      <c r="D14491" s="17"/>
      <c r="E14491" s="17"/>
      <c r="F14491" s="17"/>
      <c r="G14491" s="17"/>
      <c r="I14491" s="39"/>
      <c r="K14491" s="38"/>
      <c r="L14491" s="38"/>
      <c r="M14491" s="38"/>
      <c r="N14491" s="38"/>
      <c r="O14491" s="38"/>
      <c r="P14491" s="38"/>
      <c r="Q14491" s="38"/>
      <c r="R14491" s="40"/>
      <c r="S14491" s="41"/>
      <c r="U14491" s="41"/>
      <c r="Z14491" s="23"/>
      <c r="AV14491" s="41"/>
      <c r="AZ14491" s="39"/>
      <c r="BA14491" s="39"/>
      <c r="BB14491" s="39"/>
      <c r="BC14491" s="39"/>
      <c r="BD14491" s="39"/>
      <c r="BE14491" s="39"/>
      <c r="BF14491" s="39"/>
      <c r="BG14491" s="39"/>
      <c r="BH14491" s="39"/>
      <c r="BI14491" s="39"/>
      <c r="BJ14491" s="39"/>
      <c r="BK14491" s="39"/>
      <c r="BQ14491" s="39"/>
      <c r="BR14491" s="39"/>
      <c r="BS14491" s="39"/>
      <c r="BT14491" s="39"/>
      <c r="CP14491" s="39"/>
      <c r="CQ14491" s="39"/>
      <c r="CR14491" s="39"/>
      <c r="CS14491" s="39"/>
      <c r="CT14491" s="39"/>
      <c r="CU14491" s="39"/>
      <c r="DA14491" s="20"/>
      <c r="DB14491" s="20"/>
      <c r="DL14491" s="20"/>
      <c r="DX14491" s="17"/>
      <c r="DY14491" s="17"/>
      <c r="EI14491" s="17"/>
    </row>
    <row r="14492" spans="3:139" ht="15" x14ac:dyDescent="0.25">
      <c r="C14492" s="17"/>
      <c r="D14492" s="17"/>
      <c r="E14492" s="17"/>
      <c r="F14492" s="17"/>
      <c r="G14492" s="17"/>
      <c r="I14492" s="39"/>
      <c r="K14492" s="38"/>
      <c r="L14492" s="38"/>
      <c r="M14492" s="38"/>
      <c r="N14492" s="38"/>
      <c r="O14492" s="38"/>
      <c r="P14492" s="38"/>
      <c r="Q14492" s="38"/>
      <c r="R14492" s="40"/>
      <c r="S14492" s="41"/>
      <c r="U14492" s="41"/>
      <c r="Z14492" s="23"/>
      <c r="AV14492" s="41"/>
      <c r="AZ14492" s="39"/>
      <c r="BA14492" s="39"/>
      <c r="BB14492" s="39"/>
      <c r="BC14492" s="39"/>
      <c r="BD14492" s="39"/>
      <c r="BE14492" s="39"/>
      <c r="BF14492" s="39"/>
      <c r="BG14492" s="39"/>
      <c r="BH14492" s="39"/>
      <c r="BI14492" s="39"/>
      <c r="BJ14492" s="39"/>
      <c r="BK14492" s="39"/>
      <c r="BQ14492" s="39"/>
      <c r="BR14492" s="39"/>
      <c r="BS14492" s="39"/>
      <c r="BT14492" s="39"/>
      <c r="CP14492" s="39"/>
      <c r="CQ14492" s="39"/>
      <c r="CR14492" s="39"/>
      <c r="CS14492" s="39"/>
      <c r="CT14492" s="39"/>
      <c r="CU14492" s="39"/>
      <c r="DA14492" s="20"/>
      <c r="DB14492" s="20"/>
      <c r="DL14492" s="20"/>
      <c r="DX14492" s="17"/>
      <c r="DY14492" s="17"/>
      <c r="EI14492" s="17"/>
    </row>
    <row r="14493" spans="3:139" ht="15" x14ac:dyDescent="0.25">
      <c r="C14493" s="17"/>
      <c r="D14493" s="17"/>
      <c r="E14493" s="17"/>
      <c r="F14493" s="17"/>
      <c r="G14493" s="17"/>
      <c r="I14493" s="39"/>
      <c r="K14493" s="38"/>
      <c r="L14493" s="38"/>
      <c r="M14493" s="38"/>
      <c r="N14493" s="38"/>
      <c r="O14493" s="38"/>
      <c r="P14493" s="38"/>
      <c r="Q14493" s="38"/>
      <c r="R14493" s="40"/>
      <c r="S14493" s="41"/>
      <c r="U14493" s="41"/>
      <c r="Z14493" s="23"/>
      <c r="AV14493" s="41"/>
      <c r="AZ14493" s="39"/>
      <c r="BA14493" s="39"/>
      <c r="BB14493" s="39"/>
      <c r="BC14493" s="39"/>
      <c r="BD14493" s="39"/>
      <c r="BE14493" s="39"/>
      <c r="BF14493" s="39"/>
      <c r="BG14493" s="39"/>
      <c r="BH14493" s="39"/>
      <c r="BI14493" s="39"/>
      <c r="BJ14493" s="39"/>
      <c r="BK14493" s="39"/>
      <c r="BQ14493" s="39"/>
      <c r="BR14493" s="39"/>
      <c r="BS14493" s="39"/>
      <c r="BT14493" s="39"/>
      <c r="CP14493" s="39"/>
      <c r="CQ14493" s="39"/>
      <c r="CR14493" s="39"/>
      <c r="CS14493" s="39"/>
      <c r="CT14493" s="39"/>
      <c r="CU14493" s="39"/>
      <c r="DA14493" s="20"/>
      <c r="DB14493" s="20"/>
      <c r="DL14493" s="20"/>
      <c r="DX14493" s="17"/>
      <c r="DY14493" s="17"/>
      <c r="EI14493" s="17"/>
    </row>
    <row r="14494" spans="3:139" ht="15" x14ac:dyDescent="0.25">
      <c r="C14494" s="17"/>
      <c r="D14494" s="17"/>
      <c r="E14494" s="17"/>
      <c r="F14494" s="17"/>
      <c r="G14494" s="17"/>
      <c r="I14494" s="39"/>
      <c r="K14494" s="38"/>
      <c r="L14494" s="38"/>
      <c r="M14494" s="38"/>
      <c r="N14494" s="38"/>
      <c r="O14494" s="38"/>
      <c r="P14494" s="38"/>
      <c r="Q14494" s="38"/>
      <c r="R14494" s="40"/>
      <c r="S14494" s="41"/>
      <c r="U14494" s="41"/>
      <c r="Z14494" s="23"/>
      <c r="AV14494" s="41"/>
      <c r="AZ14494" s="39"/>
      <c r="BA14494" s="39"/>
      <c r="BB14494" s="39"/>
      <c r="BC14494" s="39"/>
      <c r="BD14494" s="39"/>
      <c r="BE14494" s="39"/>
      <c r="BF14494" s="39"/>
      <c r="BG14494" s="39"/>
      <c r="BH14494" s="39"/>
      <c r="BI14494" s="39"/>
      <c r="BJ14494" s="39"/>
      <c r="BK14494" s="39"/>
      <c r="BQ14494" s="39"/>
      <c r="BR14494" s="39"/>
      <c r="BS14494" s="39"/>
      <c r="BT14494" s="39"/>
      <c r="CP14494" s="39"/>
      <c r="CQ14494" s="39"/>
      <c r="CR14494" s="39"/>
      <c r="CS14494" s="39"/>
      <c r="CT14494" s="39"/>
      <c r="CU14494" s="39"/>
      <c r="DA14494" s="20"/>
      <c r="DB14494" s="20"/>
      <c r="DL14494" s="20"/>
      <c r="DX14494" s="17"/>
      <c r="DY14494" s="17"/>
      <c r="EI14494" s="17"/>
    </row>
    <row r="14495" spans="3:139" ht="15" x14ac:dyDescent="0.25">
      <c r="C14495" s="17"/>
      <c r="D14495" s="17"/>
      <c r="E14495" s="17"/>
      <c r="F14495" s="17"/>
      <c r="G14495" s="17"/>
      <c r="I14495" s="39"/>
      <c r="K14495" s="38"/>
      <c r="L14495" s="38"/>
      <c r="M14495" s="38"/>
      <c r="N14495" s="38"/>
      <c r="O14495" s="38"/>
      <c r="P14495" s="38"/>
      <c r="Q14495" s="38"/>
      <c r="R14495" s="40"/>
      <c r="S14495" s="41"/>
      <c r="U14495" s="41"/>
      <c r="Z14495" s="23"/>
      <c r="AV14495" s="41"/>
      <c r="AZ14495" s="39"/>
      <c r="BA14495" s="39"/>
      <c r="BB14495" s="39"/>
      <c r="BC14495" s="39"/>
      <c r="BD14495" s="39"/>
      <c r="BE14495" s="39"/>
      <c r="BF14495" s="39"/>
      <c r="BG14495" s="39"/>
      <c r="BH14495" s="39"/>
      <c r="BI14495" s="39"/>
      <c r="BJ14495" s="39"/>
      <c r="BK14495" s="39"/>
      <c r="BQ14495" s="39"/>
      <c r="BR14495" s="39"/>
      <c r="BS14495" s="39"/>
      <c r="BT14495" s="39"/>
      <c r="CP14495" s="39"/>
      <c r="CQ14495" s="39"/>
      <c r="CR14495" s="39"/>
      <c r="CS14495" s="39"/>
      <c r="CT14495" s="39"/>
      <c r="CU14495" s="39"/>
      <c r="DA14495" s="20"/>
      <c r="DB14495" s="20"/>
      <c r="DL14495" s="20"/>
      <c r="DX14495" s="17"/>
      <c r="DY14495" s="17"/>
      <c r="EI14495" s="17"/>
    </row>
    <row r="14496" spans="3:139" ht="15" x14ac:dyDescent="0.25">
      <c r="C14496" s="17"/>
      <c r="D14496" s="17"/>
      <c r="E14496" s="17"/>
      <c r="F14496" s="17"/>
      <c r="G14496" s="17"/>
      <c r="I14496" s="39"/>
      <c r="K14496" s="38"/>
      <c r="L14496" s="38"/>
      <c r="M14496" s="38"/>
      <c r="N14496" s="38"/>
      <c r="O14496" s="38"/>
      <c r="P14496" s="38"/>
      <c r="Q14496" s="38"/>
      <c r="R14496" s="40"/>
      <c r="S14496" s="41"/>
      <c r="U14496" s="41"/>
      <c r="Z14496" s="23"/>
      <c r="AV14496" s="41"/>
      <c r="AZ14496" s="39"/>
      <c r="BA14496" s="39"/>
      <c r="BB14496" s="39"/>
      <c r="BC14496" s="39"/>
      <c r="BD14496" s="39"/>
      <c r="BE14496" s="39"/>
      <c r="BF14496" s="39"/>
      <c r="BG14496" s="39"/>
      <c r="BH14496" s="39"/>
      <c r="BI14496" s="39"/>
      <c r="BJ14496" s="39"/>
      <c r="BK14496" s="39"/>
      <c r="BQ14496" s="39"/>
      <c r="BR14496" s="39"/>
      <c r="BS14496" s="39"/>
      <c r="BT14496" s="39"/>
      <c r="CP14496" s="39"/>
      <c r="CQ14496" s="39"/>
      <c r="CR14496" s="39"/>
      <c r="CS14496" s="39"/>
      <c r="CT14496" s="39"/>
      <c r="CU14496" s="39"/>
      <c r="DA14496" s="20"/>
      <c r="DB14496" s="20"/>
      <c r="DL14496" s="20"/>
      <c r="DX14496" s="17"/>
      <c r="DY14496" s="17"/>
      <c r="EI14496" s="17"/>
    </row>
    <row r="14497" spans="3:139" ht="15" x14ac:dyDescent="0.25">
      <c r="C14497" s="17"/>
      <c r="D14497" s="17"/>
      <c r="E14497" s="17"/>
      <c r="F14497" s="17"/>
      <c r="G14497" s="17"/>
      <c r="I14497" s="39"/>
      <c r="K14497" s="38"/>
      <c r="L14497" s="38"/>
      <c r="M14497" s="38"/>
      <c r="N14497" s="38"/>
      <c r="O14497" s="38"/>
      <c r="P14497" s="38"/>
      <c r="Q14497" s="38"/>
      <c r="R14497" s="40"/>
      <c r="S14497" s="41"/>
      <c r="U14497" s="41"/>
      <c r="Z14497" s="23"/>
      <c r="AV14497" s="41"/>
      <c r="AZ14497" s="39"/>
      <c r="BA14497" s="39"/>
      <c r="BB14497" s="39"/>
      <c r="BC14497" s="39"/>
      <c r="BD14497" s="39"/>
      <c r="BE14497" s="39"/>
      <c r="BF14497" s="39"/>
      <c r="BG14497" s="39"/>
      <c r="BH14497" s="39"/>
      <c r="BI14497" s="39"/>
      <c r="BJ14497" s="39"/>
      <c r="BK14497" s="39"/>
      <c r="BQ14497" s="39"/>
      <c r="BR14497" s="39"/>
      <c r="BS14497" s="39"/>
      <c r="BT14497" s="39"/>
      <c r="CP14497" s="39"/>
      <c r="CQ14497" s="39"/>
      <c r="CR14497" s="39"/>
      <c r="CS14497" s="39"/>
      <c r="CT14497" s="39"/>
      <c r="CU14497" s="39"/>
      <c r="DA14497" s="20"/>
      <c r="DB14497" s="20"/>
      <c r="DL14497" s="20"/>
      <c r="DX14497" s="17"/>
      <c r="DY14497" s="17"/>
      <c r="EI14497" s="17"/>
    </row>
    <row r="14498" spans="3:139" ht="15" x14ac:dyDescent="0.25">
      <c r="C14498" s="17"/>
      <c r="D14498" s="17"/>
      <c r="E14498" s="17"/>
      <c r="F14498" s="17"/>
      <c r="G14498" s="17"/>
      <c r="I14498" s="39"/>
      <c r="K14498" s="38"/>
      <c r="L14498" s="38"/>
      <c r="M14498" s="38"/>
      <c r="N14498" s="38"/>
      <c r="O14498" s="38"/>
      <c r="P14498" s="38"/>
      <c r="Q14498" s="38"/>
      <c r="R14498" s="40"/>
      <c r="S14498" s="41"/>
      <c r="U14498" s="41"/>
      <c r="Z14498" s="23"/>
      <c r="AV14498" s="41"/>
      <c r="AZ14498" s="39"/>
      <c r="BA14498" s="39"/>
      <c r="BB14498" s="39"/>
      <c r="BC14498" s="39"/>
      <c r="BD14498" s="39"/>
      <c r="BE14498" s="39"/>
      <c r="BF14498" s="39"/>
      <c r="BG14498" s="39"/>
      <c r="BH14498" s="39"/>
      <c r="BI14498" s="39"/>
      <c r="BJ14498" s="39"/>
      <c r="BK14498" s="39"/>
      <c r="BQ14498" s="39"/>
      <c r="BR14498" s="39"/>
      <c r="BS14498" s="39"/>
      <c r="BT14498" s="39"/>
      <c r="CP14498" s="39"/>
      <c r="CQ14498" s="39"/>
      <c r="CR14498" s="39"/>
      <c r="CS14498" s="39"/>
      <c r="CT14498" s="39"/>
      <c r="CU14498" s="39"/>
      <c r="DA14498" s="20"/>
      <c r="DB14498" s="20"/>
      <c r="DL14498" s="20"/>
      <c r="DX14498" s="17"/>
      <c r="DY14498" s="17"/>
      <c r="EI14498" s="17"/>
    </row>
    <row r="14499" spans="3:139" ht="15" x14ac:dyDescent="0.25">
      <c r="C14499" s="17"/>
      <c r="D14499" s="17"/>
      <c r="E14499" s="17"/>
      <c r="F14499" s="17"/>
      <c r="G14499" s="17"/>
      <c r="I14499" s="39"/>
      <c r="K14499" s="38"/>
      <c r="L14499" s="38"/>
      <c r="M14499" s="38"/>
      <c r="N14499" s="38"/>
      <c r="O14499" s="38"/>
      <c r="P14499" s="38"/>
      <c r="Q14499" s="38"/>
      <c r="R14499" s="40"/>
      <c r="S14499" s="41"/>
      <c r="U14499" s="41"/>
      <c r="Z14499" s="23"/>
      <c r="AV14499" s="41"/>
      <c r="AZ14499" s="39"/>
      <c r="BA14499" s="39"/>
      <c r="BB14499" s="39"/>
      <c r="BC14499" s="39"/>
      <c r="BD14499" s="39"/>
      <c r="BE14499" s="39"/>
      <c r="BF14499" s="39"/>
      <c r="BG14499" s="39"/>
      <c r="BH14499" s="39"/>
      <c r="BI14499" s="39"/>
      <c r="BJ14499" s="39"/>
      <c r="BK14499" s="39"/>
      <c r="BQ14499" s="39"/>
      <c r="BR14499" s="39"/>
      <c r="BS14499" s="39"/>
      <c r="BT14499" s="39"/>
      <c r="CP14499" s="39"/>
      <c r="CQ14499" s="39"/>
      <c r="CR14499" s="39"/>
      <c r="CS14499" s="39"/>
      <c r="CT14499" s="39"/>
      <c r="CU14499" s="39"/>
      <c r="DA14499" s="20"/>
      <c r="DB14499" s="20"/>
      <c r="DL14499" s="20"/>
      <c r="DX14499" s="17"/>
      <c r="DY14499" s="17"/>
      <c r="EI14499" s="17"/>
    </row>
    <row r="14500" spans="3:139" ht="15" x14ac:dyDescent="0.25">
      <c r="C14500" s="17"/>
      <c r="D14500" s="17"/>
      <c r="E14500" s="17"/>
      <c r="F14500" s="17"/>
      <c r="G14500" s="17"/>
      <c r="I14500" s="39"/>
      <c r="K14500" s="38"/>
      <c r="L14500" s="38"/>
      <c r="M14500" s="38"/>
      <c r="N14500" s="38"/>
      <c r="O14500" s="38"/>
      <c r="P14500" s="38"/>
      <c r="Q14500" s="38"/>
      <c r="R14500" s="40"/>
      <c r="S14500" s="41"/>
      <c r="U14500" s="41"/>
      <c r="Z14500" s="23"/>
      <c r="AV14500" s="41"/>
      <c r="AZ14500" s="39"/>
      <c r="BA14500" s="39"/>
      <c r="BB14500" s="39"/>
      <c r="BC14500" s="39"/>
      <c r="BD14500" s="39"/>
      <c r="BE14500" s="39"/>
      <c r="BF14500" s="39"/>
      <c r="BG14500" s="39"/>
      <c r="BH14500" s="39"/>
      <c r="BI14500" s="39"/>
      <c r="BJ14500" s="39"/>
      <c r="BK14500" s="39"/>
      <c r="BQ14500" s="39"/>
      <c r="BR14500" s="39"/>
      <c r="BS14500" s="39"/>
      <c r="BT14500" s="39"/>
      <c r="CP14500" s="39"/>
      <c r="CQ14500" s="39"/>
      <c r="CR14500" s="39"/>
      <c r="CS14500" s="39"/>
      <c r="CT14500" s="39"/>
      <c r="CU14500" s="39"/>
      <c r="DA14500" s="20"/>
      <c r="DB14500" s="20"/>
      <c r="DL14500" s="20"/>
      <c r="DX14500" s="17"/>
      <c r="DY14500" s="17"/>
      <c r="EI14500" s="17"/>
    </row>
    <row r="14501" spans="3:139" ht="15" x14ac:dyDescent="0.25">
      <c r="C14501" s="17"/>
      <c r="D14501" s="17"/>
      <c r="E14501" s="17"/>
      <c r="F14501" s="17"/>
      <c r="G14501" s="17"/>
      <c r="I14501" s="39"/>
      <c r="K14501" s="38"/>
      <c r="L14501" s="38"/>
      <c r="M14501" s="38"/>
      <c r="N14501" s="38"/>
      <c r="O14501" s="38"/>
      <c r="P14501" s="38"/>
      <c r="Q14501" s="38"/>
      <c r="R14501" s="40"/>
      <c r="S14501" s="41"/>
      <c r="U14501" s="41"/>
      <c r="Z14501" s="23"/>
      <c r="AV14501" s="41"/>
      <c r="AZ14501" s="39"/>
      <c r="BA14501" s="39"/>
      <c r="BB14501" s="39"/>
      <c r="BC14501" s="39"/>
      <c r="BD14501" s="39"/>
      <c r="BE14501" s="39"/>
      <c r="BF14501" s="39"/>
      <c r="BG14501" s="39"/>
      <c r="BH14501" s="39"/>
      <c r="BI14501" s="39"/>
      <c r="BJ14501" s="39"/>
      <c r="BK14501" s="39"/>
      <c r="BQ14501" s="39"/>
      <c r="BR14501" s="39"/>
      <c r="BS14501" s="39"/>
      <c r="BT14501" s="39"/>
      <c r="CP14501" s="39"/>
      <c r="CQ14501" s="39"/>
      <c r="CR14501" s="39"/>
      <c r="CS14501" s="39"/>
      <c r="CT14501" s="39"/>
      <c r="CU14501" s="39"/>
      <c r="DA14501" s="20"/>
      <c r="DB14501" s="20"/>
      <c r="DL14501" s="20"/>
      <c r="DX14501" s="17"/>
      <c r="DY14501" s="17"/>
      <c r="EI14501" s="17"/>
    </row>
    <row r="14502" spans="3:139" ht="15" x14ac:dyDescent="0.25">
      <c r="C14502" s="17"/>
      <c r="D14502" s="17"/>
      <c r="E14502" s="17"/>
      <c r="F14502" s="17"/>
      <c r="G14502" s="17"/>
      <c r="I14502" s="39"/>
      <c r="K14502" s="38"/>
      <c r="L14502" s="38"/>
      <c r="M14502" s="38"/>
      <c r="N14502" s="38"/>
      <c r="O14502" s="38"/>
      <c r="P14502" s="38"/>
      <c r="Q14502" s="38"/>
      <c r="R14502" s="40"/>
      <c r="S14502" s="41"/>
      <c r="U14502" s="41"/>
      <c r="Z14502" s="23"/>
      <c r="AV14502" s="41"/>
      <c r="AZ14502" s="39"/>
      <c r="BA14502" s="39"/>
      <c r="BB14502" s="39"/>
      <c r="BC14502" s="39"/>
      <c r="BD14502" s="39"/>
      <c r="BE14502" s="39"/>
      <c r="BF14502" s="39"/>
      <c r="BG14502" s="39"/>
      <c r="BH14502" s="39"/>
      <c r="BI14502" s="39"/>
      <c r="BJ14502" s="39"/>
      <c r="BK14502" s="39"/>
      <c r="BQ14502" s="39"/>
      <c r="BR14502" s="39"/>
      <c r="BS14502" s="39"/>
      <c r="BT14502" s="39"/>
      <c r="CP14502" s="39"/>
      <c r="CQ14502" s="39"/>
      <c r="CR14502" s="39"/>
      <c r="CS14502" s="39"/>
      <c r="CT14502" s="39"/>
      <c r="CU14502" s="39"/>
      <c r="DA14502" s="20"/>
      <c r="DB14502" s="20"/>
      <c r="DL14502" s="20"/>
      <c r="DX14502" s="17"/>
      <c r="DY14502" s="17"/>
      <c r="EI14502" s="17"/>
    </row>
    <row r="14503" spans="3:139" ht="15" x14ac:dyDescent="0.25">
      <c r="C14503" s="17"/>
      <c r="D14503" s="17"/>
      <c r="E14503" s="17"/>
      <c r="F14503" s="17"/>
      <c r="G14503" s="17"/>
      <c r="I14503" s="39"/>
      <c r="K14503" s="38"/>
      <c r="L14503" s="38"/>
      <c r="M14503" s="38"/>
      <c r="N14503" s="38"/>
      <c r="O14503" s="38"/>
      <c r="P14503" s="38"/>
      <c r="Q14503" s="38"/>
      <c r="R14503" s="40"/>
      <c r="S14503" s="41"/>
      <c r="U14503" s="41"/>
      <c r="Z14503" s="23"/>
      <c r="AV14503" s="41"/>
      <c r="AZ14503" s="39"/>
      <c r="BA14503" s="39"/>
      <c r="BB14503" s="39"/>
      <c r="BC14503" s="39"/>
      <c r="BD14503" s="39"/>
      <c r="BE14503" s="39"/>
      <c r="BF14503" s="39"/>
      <c r="BG14503" s="39"/>
      <c r="BH14503" s="39"/>
      <c r="BI14503" s="39"/>
      <c r="BJ14503" s="39"/>
      <c r="BK14503" s="39"/>
      <c r="BQ14503" s="39"/>
      <c r="BR14503" s="39"/>
      <c r="BS14503" s="39"/>
      <c r="BT14503" s="39"/>
      <c r="CP14503" s="39"/>
      <c r="CQ14503" s="39"/>
      <c r="CR14503" s="39"/>
      <c r="CS14503" s="39"/>
      <c r="CT14503" s="39"/>
      <c r="CU14503" s="39"/>
      <c r="DA14503" s="20"/>
      <c r="DB14503" s="20"/>
      <c r="DL14503" s="20"/>
      <c r="DX14503" s="17"/>
      <c r="DY14503" s="17"/>
      <c r="EI14503" s="17"/>
    </row>
    <row r="14504" spans="3:139" ht="15" x14ac:dyDescent="0.25">
      <c r="C14504" s="17"/>
      <c r="D14504" s="17"/>
      <c r="E14504" s="17"/>
      <c r="F14504" s="17"/>
      <c r="G14504" s="17"/>
      <c r="I14504" s="39"/>
      <c r="K14504" s="38"/>
      <c r="L14504" s="38"/>
      <c r="M14504" s="38"/>
      <c r="N14504" s="38"/>
      <c r="O14504" s="38"/>
      <c r="P14504" s="38"/>
      <c r="Q14504" s="38"/>
      <c r="R14504" s="40"/>
      <c r="S14504" s="41"/>
      <c r="U14504" s="41"/>
      <c r="Z14504" s="23"/>
      <c r="AV14504" s="41"/>
      <c r="AZ14504" s="39"/>
      <c r="BA14504" s="39"/>
      <c r="BB14504" s="39"/>
      <c r="BC14504" s="39"/>
      <c r="BD14504" s="39"/>
      <c r="BE14504" s="39"/>
      <c r="BF14504" s="39"/>
      <c r="BG14504" s="39"/>
      <c r="BH14504" s="39"/>
      <c r="BI14504" s="39"/>
      <c r="BJ14504" s="39"/>
      <c r="BK14504" s="39"/>
      <c r="BQ14504" s="39"/>
      <c r="BR14504" s="39"/>
      <c r="BS14504" s="39"/>
      <c r="BT14504" s="39"/>
      <c r="CP14504" s="39"/>
      <c r="CQ14504" s="39"/>
      <c r="CR14504" s="39"/>
      <c r="CS14504" s="39"/>
      <c r="CT14504" s="39"/>
      <c r="CU14504" s="39"/>
      <c r="DA14504" s="20"/>
      <c r="DB14504" s="20"/>
      <c r="DL14504" s="20"/>
      <c r="DX14504" s="17"/>
      <c r="DY14504" s="17"/>
      <c r="EI14504" s="17"/>
    </row>
    <row r="14505" spans="3:139" ht="15" x14ac:dyDescent="0.25">
      <c r="C14505" s="17"/>
      <c r="D14505" s="17"/>
      <c r="E14505" s="17"/>
      <c r="F14505" s="17"/>
      <c r="G14505" s="17"/>
      <c r="I14505" s="39"/>
      <c r="K14505" s="38"/>
      <c r="L14505" s="38"/>
      <c r="M14505" s="38"/>
      <c r="N14505" s="38"/>
      <c r="O14505" s="38"/>
      <c r="P14505" s="38"/>
      <c r="Q14505" s="38"/>
      <c r="R14505" s="40"/>
      <c r="S14505" s="41"/>
      <c r="U14505" s="41"/>
      <c r="Z14505" s="23"/>
      <c r="AV14505" s="41"/>
      <c r="AZ14505" s="39"/>
      <c r="BA14505" s="39"/>
      <c r="BB14505" s="39"/>
      <c r="BC14505" s="39"/>
      <c r="BD14505" s="39"/>
      <c r="BE14505" s="39"/>
      <c r="BF14505" s="39"/>
      <c r="BG14505" s="39"/>
      <c r="BH14505" s="39"/>
      <c r="BI14505" s="39"/>
      <c r="BJ14505" s="39"/>
      <c r="BK14505" s="39"/>
      <c r="BQ14505" s="39"/>
      <c r="BR14505" s="39"/>
      <c r="BS14505" s="39"/>
      <c r="BT14505" s="39"/>
      <c r="CP14505" s="39"/>
      <c r="CQ14505" s="39"/>
      <c r="CR14505" s="39"/>
      <c r="CS14505" s="39"/>
      <c r="CT14505" s="39"/>
      <c r="CU14505" s="39"/>
      <c r="DA14505" s="20"/>
      <c r="DB14505" s="20"/>
      <c r="DL14505" s="20"/>
      <c r="DX14505" s="17"/>
      <c r="DY14505" s="17"/>
      <c r="EI14505" s="17"/>
    </row>
    <row r="14506" spans="3:139" ht="15" x14ac:dyDescent="0.25">
      <c r="C14506" s="17"/>
      <c r="D14506" s="17"/>
      <c r="E14506" s="17"/>
      <c r="F14506" s="17"/>
      <c r="G14506" s="17"/>
      <c r="I14506" s="39"/>
      <c r="K14506" s="38"/>
      <c r="L14506" s="38"/>
      <c r="M14506" s="38"/>
      <c r="N14506" s="38"/>
      <c r="O14506" s="38"/>
      <c r="P14506" s="38"/>
      <c r="Q14506" s="38"/>
      <c r="R14506" s="40"/>
      <c r="S14506" s="41"/>
      <c r="U14506" s="41"/>
      <c r="Z14506" s="23"/>
      <c r="AV14506" s="41"/>
      <c r="AZ14506" s="39"/>
      <c r="BA14506" s="39"/>
      <c r="BB14506" s="39"/>
      <c r="BC14506" s="39"/>
      <c r="BD14506" s="39"/>
      <c r="BE14506" s="39"/>
      <c r="BF14506" s="39"/>
      <c r="BG14506" s="39"/>
      <c r="BH14506" s="39"/>
      <c r="BI14506" s="39"/>
      <c r="BJ14506" s="39"/>
      <c r="BK14506" s="39"/>
      <c r="BQ14506" s="39"/>
      <c r="BR14506" s="39"/>
      <c r="BS14506" s="39"/>
      <c r="BT14506" s="39"/>
      <c r="CP14506" s="39"/>
      <c r="CQ14506" s="39"/>
      <c r="CR14506" s="39"/>
      <c r="CS14506" s="39"/>
      <c r="CT14506" s="39"/>
      <c r="CU14506" s="39"/>
      <c r="DA14506" s="20"/>
      <c r="DB14506" s="20"/>
      <c r="DL14506" s="20"/>
      <c r="DX14506" s="17"/>
      <c r="DY14506" s="17"/>
      <c r="EI14506" s="17"/>
    </row>
    <row r="14507" spans="3:139" ht="15" x14ac:dyDescent="0.25">
      <c r="C14507" s="17"/>
      <c r="D14507" s="17"/>
      <c r="E14507" s="17"/>
      <c r="F14507" s="17"/>
      <c r="G14507" s="17"/>
      <c r="I14507" s="39"/>
      <c r="K14507" s="38"/>
      <c r="L14507" s="38"/>
      <c r="M14507" s="38"/>
      <c r="N14507" s="38"/>
      <c r="O14507" s="38"/>
      <c r="P14507" s="38"/>
      <c r="Q14507" s="38"/>
      <c r="R14507" s="40"/>
      <c r="S14507" s="41"/>
      <c r="U14507" s="41"/>
      <c r="Z14507" s="23"/>
      <c r="AV14507" s="41"/>
      <c r="AZ14507" s="39"/>
      <c r="BA14507" s="39"/>
      <c r="BB14507" s="39"/>
      <c r="BC14507" s="39"/>
      <c r="BD14507" s="39"/>
      <c r="BE14507" s="39"/>
      <c r="BF14507" s="39"/>
      <c r="BG14507" s="39"/>
      <c r="BH14507" s="39"/>
      <c r="BI14507" s="39"/>
      <c r="BJ14507" s="39"/>
      <c r="BK14507" s="39"/>
      <c r="BQ14507" s="39"/>
      <c r="BR14507" s="39"/>
      <c r="BS14507" s="39"/>
      <c r="BT14507" s="39"/>
      <c r="CP14507" s="39"/>
      <c r="CQ14507" s="39"/>
      <c r="CR14507" s="39"/>
      <c r="CS14507" s="39"/>
      <c r="CT14507" s="39"/>
      <c r="CU14507" s="39"/>
      <c r="DA14507" s="20"/>
      <c r="DB14507" s="20"/>
      <c r="DL14507" s="20"/>
      <c r="DX14507" s="17"/>
      <c r="DY14507" s="17"/>
      <c r="EI14507" s="17"/>
    </row>
    <row r="14508" spans="3:139" ht="15" x14ac:dyDescent="0.25">
      <c r="C14508" s="17"/>
      <c r="D14508" s="17"/>
      <c r="E14508" s="17"/>
      <c r="F14508" s="17"/>
      <c r="G14508" s="17"/>
      <c r="I14508" s="39"/>
      <c r="K14508" s="38"/>
      <c r="L14508" s="38"/>
      <c r="M14508" s="38"/>
      <c r="N14508" s="38"/>
      <c r="O14508" s="38"/>
      <c r="P14508" s="38"/>
      <c r="Q14508" s="38"/>
      <c r="R14508" s="40"/>
      <c r="S14508" s="41"/>
      <c r="U14508" s="41"/>
      <c r="Z14508" s="23"/>
      <c r="AV14508" s="41"/>
      <c r="AZ14508" s="39"/>
      <c r="BA14508" s="39"/>
      <c r="BB14508" s="39"/>
      <c r="BC14508" s="39"/>
      <c r="BD14508" s="39"/>
      <c r="BE14508" s="39"/>
      <c r="BF14508" s="39"/>
      <c r="BG14508" s="39"/>
      <c r="BH14508" s="39"/>
      <c r="BI14508" s="39"/>
      <c r="BJ14508" s="39"/>
      <c r="BK14508" s="39"/>
      <c r="BQ14508" s="39"/>
      <c r="BR14508" s="39"/>
      <c r="BS14508" s="39"/>
      <c r="BT14508" s="39"/>
      <c r="CP14508" s="39"/>
      <c r="CQ14508" s="39"/>
      <c r="CR14508" s="39"/>
      <c r="CS14508" s="39"/>
      <c r="CT14508" s="39"/>
      <c r="CU14508" s="39"/>
      <c r="DA14508" s="20"/>
      <c r="DB14508" s="20"/>
      <c r="DL14508" s="20"/>
      <c r="DX14508" s="17"/>
      <c r="DY14508" s="17"/>
      <c r="EI14508" s="17"/>
    </row>
    <row r="14509" spans="3:139" ht="15" x14ac:dyDescent="0.25">
      <c r="C14509" s="17"/>
      <c r="D14509" s="17"/>
      <c r="E14509" s="17"/>
      <c r="F14509" s="17"/>
      <c r="G14509" s="17"/>
      <c r="I14509" s="39"/>
      <c r="K14509" s="38"/>
      <c r="L14509" s="38"/>
      <c r="M14509" s="38"/>
      <c r="N14509" s="38"/>
      <c r="O14509" s="38"/>
      <c r="P14509" s="38"/>
      <c r="Q14509" s="38"/>
      <c r="R14509" s="40"/>
      <c r="S14509" s="41"/>
      <c r="U14509" s="41"/>
      <c r="Z14509" s="23"/>
      <c r="AV14509" s="41"/>
      <c r="AZ14509" s="39"/>
      <c r="BA14509" s="39"/>
      <c r="BB14509" s="39"/>
      <c r="BC14509" s="39"/>
      <c r="BD14509" s="39"/>
      <c r="BE14509" s="39"/>
      <c r="BF14509" s="39"/>
      <c r="BG14509" s="39"/>
      <c r="BH14509" s="39"/>
      <c r="BI14509" s="39"/>
      <c r="BJ14509" s="39"/>
      <c r="BK14509" s="39"/>
      <c r="BQ14509" s="39"/>
      <c r="BR14509" s="39"/>
      <c r="BS14509" s="39"/>
      <c r="BT14509" s="39"/>
      <c r="CP14509" s="39"/>
      <c r="CQ14509" s="39"/>
      <c r="CR14509" s="39"/>
      <c r="CS14509" s="39"/>
      <c r="CT14509" s="39"/>
      <c r="CU14509" s="39"/>
      <c r="DA14509" s="20"/>
      <c r="DB14509" s="20"/>
      <c r="DL14509" s="20"/>
      <c r="DX14509" s="17"/>
      <c r="DY14509" s="17"/>
      <c r="EI14509" s="17"/>
    </row>
    <row r="14510" spans="3:139" ht="15" x14ac:dyDescent="0.25">
      <c r="C14510" s="17"/>
      <c r="D14510" s="17"/>
      <c r="E14510" s="17"/>
      <c r="F14510" s="17"/>
      <c r="G14510" s="17"/>
      <c r="I14510" s="39"/>
      <c r="K14510" s="38"/>
      <c r="L14510" s="38"/>
      <c r="M14510" s="38"/>
      <c r="N14510" s="38"/>
      <c r="O14510" s="38"/>
      <c r="P14510" s="38"/>
      <c r="Q14510" s="38"/>
      <c r="R14510" s="40"/>
      <c r="S14510" s="41"/>
      <c r="U14510" s="41"/>
      <c r="Z14510" s="23"/>
      <c r="AV14510" s="41"/>
      <c r="AZ14510" s="39"/>
      <c r="BA14510" s="39"/>
      <c r="BB14510" s="39"/>
      <c r="BC14510" s="39"/>
      <c r="BD14510" s="39"/>
      <c r="BE14510" s="39"/>
      <c r="BF14510" s="39"/>
      <c r="BG14510" s="39"/>
      <c r="BH14510" s="39"/>
      <c r="BI14510" s="39"/>
      <c r="BJ14510" s="39"/>
      <c r="BK14510" s="39"/>
      <c r="BQ14510" s="39"/>
      <c r="BR14510" s="39"/>
      <c r="BS14510" s="39"/>
      <c r="BT14510" s="39"/>
      <c r="CP14510" s="39"/>
      <c r="CQ14510" s="39"/>
      <c r="CR14510" s="39"/>
      <c r="CS14510" s="39"/>
      <c r="CT14510" s="39"/>
      <c r="CU14510" s="39"/>
      <c r="DA14510" s="20"/>
      <c r="DB14510" s="20"/>
      <c r="DL14510" s="20"/>
      <c r="DX14510" s="17"/>
      <c r="DY14510" s="17"/>
      <c r="EI14510" s="17"/>
    </row>
    <row r="14511" spans="3:139" ht="15" x14ac:dyDescent="0.25">
      <c r="C14511" s="17"/>
      <c r="D14511" s="17"/>
      <c r="E14511" s="17"/>
      <c r="F14511" s="17"/>
      <c r="G14511" s="17"/>
      <c r="I14511" s="39"/>
      <c r="K14511" s="38"/>
      <c r="L14511" s="38"/>
      <c r="M14511" s="38"/>
      <c r="N14511" s="38"/>
      <c r="O14511" s="38"/>
      <c r="P14511" s="38"/>
      <c r="Q14511" s="38"/>
      <c r="R14511" s="40"/>
      <c r="S14511" s="41"/>
      <c r="U14511" s="41"/>
      <c r="Z14511" s="23"/>
      <c r="AV14511" s="41"/>
      <c r="AZ14511" s="39"/>
      <c r="BA14511" s="39"/>
      <c r="BB14511" s="39"/>
      <c r="BC14511" s="39"/>
      <c r="BD14511" s="39"/>
      <c r="BE14511" s="39"/>
      <c r="BF14511" s="39"/>
      <c r="BG14511" s="39"/>
      <c r="BH14511" s="39"/>
      <c r="BI14511" s="39"/>
      <c r="BJ14511" s="39"/>
      <c r="BK14511" s="39"/>
      <c r="BQ14511" s="39"/>
      <c r="BR14511" s="39"/>
      <c r="BS14511" s="39"/>
      <c r="BT14511" s="39"/>
      <c r="CP14511" s="39"/>
      <c r="CQ14511" s="39"/>
      <c r="CR14511" s="39"/>
      <c r="CS14511" s="39"/>
      <c r="CT14511" s="39"/>
      <c r="CU14511" s="39"/>
      <c r="DA14511" s="20"/>
      <c r="DB14511" s="20"/>
      <c r="DL14511" s="20"/>
      <c r="DX14511" s="17"/>
      <c r="DY14511" s="17"/>
      <c r="EI14511" s="17"/>
    </row>
    <row r="14512" spans="3:139" ht="15" x14ac:dyDescent="0.25">
      <c r="C14512" s="17"/>
      <c r="D14512" s="17"/>
      <c r="E14512" s="17"/>
      <c r="F14512" s="17"/>
      <c r="G14512" s="17"/>
      <c r="I14512" s="39"/>
      <c r="K14512" s="38"/>
      <c r="L14512" s="38"/>
      <c r="M14512" s="38"/>
      <c r="N14512" s="38"/>
      <c r="O14512" s="38"/>
      <c r="P14512" s="38"/>
      <c r="Q14512" s="38"/>
      <c r="R14512" s="40"/>
      <c r="S14512" s="41"/>
      <c r="U14512" s="41"/>
      <c r="Z14512" s="23"/>
      <c r="AV14512" s="41"/>
      <c r="AZ14512" s="39"/>
      <c r="BA14512" s="39"/>
      <c r="BB14512" s="39"/>
      <c r="BC14512" s="39"/>
      <c r="BD14512" s="39"/>
      <c r="BE14512" s="39"/>
      <c r="BF14512" s="39"/>
      <c r="BG14512" s="39"/>
      <c r="BH14512" s="39"/>
      <c r="BI14512" s="39"/>
      <c r="BJ14512" s="39"/>
      <c r="BK14512" s="39"/>
      <c r="BQ14512" s="39"/>
      <c r="BR14512" s="39"/>
      <c r="BS14512" s="39"/>
      <c r="BT14512" s="39"/>
      <c r="CP14512" s="39"/>
      <c r="CQ14512" s="39"/>
      <c r="CR14512" s="39"/>
      <c r="CS14512" s="39"/>
      <c r="CT14512" s="39"/>
      <c r="CU14512" s="39"/>
      <c r="DA14512" s="20"/>
      <c r="DB14512" s="20"/>
      <c r="DL14512" s="20"/>
      <c r="DX14512" s="17"/>
      <c r="DY14512" s="17"/>
      <c r="EI14512" s="17"/>
    </row>
    <row r="14513" spans="3:139" ht="15" x14ac:dyDescent="0.25">
      <c r="C14513" s="17"/>
      <c r="D14513" s="17"/>
      <c r="E14513" s="17"/>
      <c r="F14513" s="17"/>
      <c r="G14513" s="17"/>
      <c r="I14513" s="39"/>
      <c r="K14513" s="38"/>
      <c r="L14513" s="38"/>
      <c r="M14513" s="38"/>
      <c r="N14513" s="38"/>
      <c r="O14513" s="38"/>
      <c r="P14513" s="38"/>
      <c r="Q14513" s="38"/>
      <c r="R14513" s="40"/>
      <c r="S14513" s="41"/>
      <c r="U14513" s="41"/>
      <c r="Z14513" s="23"/>
      <c r="AV14513" s="41"/>
      <c r="AZ14513" s="39"/>
      <c r="BA14513" s="39"/>
      <c r="BB14513" s="39"/>
      <c r="BC14513" s="39"/>
      <c r="BD14513" s="39"/>
      <c r="BE14513" s="39"/>
      <c r="BF14513" s="39"/>
      <c r="BG14513" s="39"/>
      <c r="BH14513" s="39"/>
      <c r="BI14513" s="39"/>
      <c r="BJ14513" s="39"/>
      <c r="BK14513" s="39"/>
      <c r="BQ14513" s="39"/>
      <c r="BR14513" s="39"/>
      <c r="BS14513" s="39"/>
      <c r="BT14513" s="39"/>
      <c r="CP14513" s="39"/>
      <c r="CQ14513" s="39"/>
      <c r="CR14513" s="39"/>
      <c r="CS14513" s="39"/>
      <c r="CT14513" s="39"/>
      <c r="CU14513" s="39"/>
      <c r="DA14513" s="20"/>
      <c r="DB14513" s="20"/>
      <c r="DL14513" s="20"/>
      <c r="DX14513" s="17"/>
      <c r="DY14513" s="17"/>
      <c r="EI14513" s="17"/>
    </row>
    <row r="14514" spans="3:139" ht="15" x14ac:dyDescent="0.25">
      <c r="C14514" s="17"/>
      <c r="D14514" s="17"/>
      <c r="E14514" s="17"/>
      <c r="F14514" s="17"/>
      <c r="G14514" s="17"/>
      <c r="I14514" s="39"/>
      <c r="K14514" s="38"/>
      <c r="L14514" s="38"/>
      <c r="M14514" s="38"/>
      <c r="N14514" s="38"/>
      <c r="O14514" s="38"/>
      <c r="P14514" s="38"/>
      <c r="Q14514" s="38"/>
      <c r="R14514" s="40"/>
      <c r="S14514" s="41"/>
      <c r="U14514" s="41"/>
      <c r="Z14514" s="23"/>
      <c r="AV14514" s="41"/>
      <c r="AZ14514" s="39"/>
      <c r="BA14514" s="39"/>
      <c r="BB14514" s="39"/>
      <c r="BC14514" s="39"/>
      <c r="BD14514" s="39"/>
      <c r="BE14514" s="39"/>
      <c r="BF14514" s="39"/>
      <c r="BG14514" s="39"/>
      <c r="BH14514" s="39"/>
      <c r="BI14514" s="39"/>
      <c r="BJ14514" s="39"/>
      <c r="BK14514" s="39"/>
      <c r="BQ14514" s="39"/>
      <c r="BR14514" s="39"/>
      <c r="BS14514" s="39"/>
      <c r="BT14514" s="39"/>
      <c r="CP14514" s="39"/>
      <c r="CQ14514" s="39"/>
      <c r="CR14514" s="39"/>
      <c r="CS14514" s="39"/>
      <c r="CT14514" s="39"/>
      <c r="CU14514" s="39"/>
      <c r="DA14514" s="20"/>
      <c r="DB14514" s="20"/>
      <c r="DL14514" s="20"/>
      <c r="DX14514" s="17"/>
      <c r="DY14514" s="17"/>
      <c r="EI14514" s="17"/>
    </row>
    <row r="14515" spans="3:139" ht="15" x14ac:dyDescent="0.25">
      <c r="C14515" s="17"/>
      <c r="D14515" s="17"/>
      <c r="E14515" s="17"/>
      <c r="F14515" s="17"/>
      <c r="G14515" s="17"/>
      <c r="I14515" s="39"/>
      <c r="K14515" s="38"/>
      <c r="L14515" s="38"/>
      <c r="M14515" s="38"/>
      <c r="N14515" s="38"/>
      <c r="O14515" s="38"/>
      <c r="P14515" s="38"/>
      <c r="Q14515" s="38"/>
      <c r="R14515" s="40"/>
      <c r="S14515" s="41"/>
      <c r="U14515" s="41"/>
      <c r="Z14515" s="23"/>
      <c r="AV14515" s="41"/>
      <c r="AZ14515" s="39"/>
      <c r="BA14515" s="39"/>
      <c r="BB14515" s="39"/>
      <c r="BC14515" s="39"/>
      <c r="BD14515" s="39"/>
      <c r="BE14515" s="39"/>
      <c r="BF14515" s="39"/>
      <c r="BG14515" s="39"/>
      <c r="BH14515" s="39"/>
      <c r="BI14515" s="39"/>
      <c r="BJ14515" s="39"/>
      <c r="BK14515" s="39"/>
      <c r="BQ14515" s="39"/>
      <c r="BR14515" s="39"/>
      <c r="BS14515" s="39"/>
      <c r="BT14515" s="39"/>
      <c r="CP14515" s="39"/>
      <c r="CQ14515" s="39"/>
      <c r="CR14515" s="39"/>
      <c r="CS14515" s="39"/>
      <c r="CT14515" s="39"/>
      <c r="CU14515" s="39"/>
      <c r="DA14515" s="20"/>
      <c r="DB14515" s="20"/>
      <c r="DL14515" s="20"/>
      <c r="DX14515" s="17"/>
      <c r="DY14515" s="17"/>
      <c r="EI14515" s="17"/>
    </row>
    <row r="14516" spans="3:139" ht="15" x14ac:dyDescent="0.25">
      <c r="C14516" s="17"/>
      <c r="D14516" s="17"/>
      <c r="E14516" s="17"/>
      <c r="F14516" s="17"/>
      <c r="G14516" s="17"/>
      <c r="I14516" s="39"/>
      <c r="K14516" s="38"/>
      <c r="L14516" s="38"/>
      <c r="M14516" s="38"/>
      <c r="N14516" s="38"/>
      <c r="O14516" s="38"/>
      <c r="P14516" s="38"/>
      <c r="Q14516" s="38"/>
      <c r="R14516" s="40"/>
      <c r="S14516" s="41"/>
      <c r="U14516" s="41"/>
      <c r="Z14516" s="23"/>
      <c r="AV14516" s="41"/>
      <c r="AZ14516" s="39"/>
      <c r="BA14516" s="39"/>
      <c r="BB14516" s="39"/>
      <c r="BC14516" s="39"/>
      <c r="BD14516" s="39"/>
      <c r="BE14516" s="39"/>
      <c r="BF14516" s="39"/>
      <c r="BG14516" s="39"/>
      <c r="BH14516" s="39"/>
      <c r="BI14516" s="39"/>
      <c r="BJ14516" s="39"/>
      <c r="BK14516" s="39"/>
      <c r="BQ14516" s="39"/>
      <c r="BR14516" s="39"/>
      <c r="BS14516" s="39"/>
      <c r="BT14516" s="39"/>
      <c r="CP14516" s="39"/>
      <c r="CQ14516" s="39"/>
      <c r="CR14516" s="39"/>
      <c r="CS14516" s="39"/>
      <c r="CT14516" s="39"/>
      <c r="CU14516" s="39"/>
      <c r="DA14516" s="20"/>
      <c r="DB14516" s="20"/>
      <c r="DL14516" s="20"/>
      <c r="DX14516" s="17"/>
      <c r="DY14516" s="17"/>
      <c r="EI14516" s="17"/>
    </row>
    <row r="14517" spans="3:139" ht="15" x14ac:dyDescent="0.25">
      <c r="C14517" s="17"/>
      <c r="D14517" s="17"/>
      <c r="E14517" s="17"/>
      <c r="F14517" s="17"/>
      <c r="G14517" s="17"/>
      <c r="I14517" s="39"/>
      <c r="K14517" s="38"/>
      <c r="L14517" s="38"/>
      <c r="M14517" s="38"/>
      <c r="N14517" s="38"/>
      <c r="O14517" s="38"/>
      <c r="P14517" s="38"/>
      <c r="Q14517" s="38"/>
      <c r="R14517" s="40"/>
      <c r="S14517" s="41"/>
      <c r="U14517" s="41"/>
      <c r="Z14517" s="23"/>
      <c r="AV14517" s="41"/>
      <c r="AZ14517" s="39"/>
      <c r="BA14517" s="39"/>
      <c r="BB14517" s="39"/>
      <c r="BC14517" s="39"/>
      <c r="BD14517" s="39"/>
      <c r="BE14517" s="39"/>
      <c r="BF14517" s="39"/>
      <c r="BG14517" s="39"/>
      <c r="BH14517" s="39"/>
      <c r="BI14517" s="39"/>
      <c r="BJ14517" s="39"/>
      <c r="BK14517" s="39"/>
      <c r="BQ14517" s="39"/>
      <c r="BR14517" s="39"/>
      <c r="BS14517" s="39"/>
      <c r="BT14517" s="39"/>
      <c r="CP14517" s="39"/>
      <c r="CQ14517" s="39"/>
      <c r="CR14517" s="39"/>
      <c r="CS14517" s="39"/>
      <c r="CT14517" s="39"/>
      <c r="CU14517" s="39"/>
      <c r="DA14517" s="20"/>
      <c r="DB14517" s="20"/>
      <c r="DL14517" s="20"/>
      <c r="DX14517" s="17"/>
      <c r="DY14517" s="17"/>
      <c r="EI14517" s="17"/>
    </row>
    <row r="14518" spans="3:139" ht="15" x14ac:dyDescent="0.25">
      <c r="C14518" s="17"/>
      <c r="D14518" s="17"/>
      <c r="E14518" s="17"/>
      <c r="F14518" s="17"/>
      <c r="G14518" s="17"/>
      <c r="I14518" s="39"/>
      <c r="K14518" s="38"/>
      <c r="L14518" s="38"/>
      <c r="M14518" s="38"/>
      <c r="N14518" s="38"/>
      <c r="O14518" s="38"/>
      <c r="P14518" s="38"/>
      <c r="Q14518" s="38"/>
      <c r="R14518" s="40"/>
      <c r="S14518" s="41"/>
      <c r="U14518" s="41"/>
      <c r="Z14518" s="23"/>
      <c r="AV14518" s="41"/>
      <c r="AZ14518" s="39"/>
      <c r="BA14518" s="39"/>
      <c r="BB14518" s="39"/>
      <c r="BC14518" s="39"/>
      <c r="BD14518" s="39"/>
      <c r="BE14518" s="39"/>
      <c r="BF14518" s="39"/>
      <c r="BG14518" s="39"/>
      <c r="BH14518" s="39"/>
      <c r="BI14518" s="39"/>
      <c r="BJ14518" s="39"/>
      <c r="BK14518" s="39"/>
      <c r="BQ14518" s="39"/>
      <c r="BR14518" s="39"/>
      <c r="BS14518" s="39"/>
      <c r="BT14518" s="39"/>
      <c r="CP14518" s="39"/>
      <c r="CQ14518" s="39"/>
      <c r="CR14518" s="39"/>
      <c r="CS14518" s="39"/>
      <c r="CT14518" s="39"/>
      <c r="CU14518" s="39"/>
      <c r="DA14518" s="20"/>
      <c r="DB14518" s="20"/>
      <c r="DL14518" s="20"/>
      <c r="DX14518" s="17"/>
      <c r="DY14518" s="17"/>
      <c r="EI14518" s="17"/>
    </row>
    <row r="14519" spans="3:139" ht="15" x14ac:dyDescent="0.25">
      <c r="C14519" s="17"/>
      <c r="D14519" s="17"/>
      <c r="E14519" s="17"/>
      <c r="F14519" s="17"/>
      <c r="G14519" s="17"/>
      <c r="I14519" s="39"/>
      <c r="K14519" s="38"/>
      <c r="L14519" s="38"/>
      <c r="M14519" s="38"/>
      <c r="N14519" s="38"/>
      <c r="O14519" s="38"/>
      <c r="P14519" s="38"/>
      <c r="Q14519" s="38"/>
      <c r="R14519" s="40"/>
      <c r="S14519" s="41"/>
      <c r="U14519" s="41"/>
      <c r="Z14519" s="23"/>
      <c r="AV14519" s="41"/>
      <c r="AZ14519" s="39"/>
      <c r="BA14519" s="39"/>
      <c r="BB14519" s="39"/>
      <c r="BC14519" s="39"/>
      <c r="BD14519" s="39"/>
      <c r="BE14519" s="39"/>
      <c r="BF14519" s="39"/>
      <c r="BG14519" s="39"/>
      <c r="BH14519" s="39"/>
      <c r="BI14519" s="39"/>
      <c r="BJ14519" s="39"/>
      <c r="BK14519" s="39"/>
      <c r="BQ14519" s="39"/>
      <c r="BR14519" s="39"/>
      <c r="BS14519" s="39"/>
      <c r="BT14519" s="39"/>
      <c r="CP14519" s="39"/>
      <c r="CQ14519" s="39"/>
      <c r="CR14519" s="39"/>
      <c r="CS14519" s="39"/>
      <c r="CT14519" s="39"/>
      <c r="CU14519" s="39"/>
      <c r="DA14519" s="20"/>
      <c r="DB14519" s="20"/>
      <c r="DL14519" s="20"/>
      <c r="DX14519" s="17"/>
      <c r="DY14519" s="17"/>
      <c r="EI14519" s="17"/>
    </row>
    <row r="14520" spans="3:139" ht="15" x14ac:dyDescent="0.25">
      <c r="C14520" s="17"/>
      <c r="D14520" s="17"/>
      <c r="E14520" s="17"/>
      <c r="F14520" s="17"/>
      <c r="G14520" s="17"/>
      <c r="I14520" s="39"/>
      <c r="K14520" s="38"/>
      <c r="L14520" s="38"/>
      <c r="M14520" s="38"/>
      <c r="N14520" s="38"/>
      <c r="O14520" s="38"/>
      <c r="P14520" s="38"/>
      <c r="Q14520" s="38"/>
      <c r="R14520" s="40"/>
      <c r="S14520" s="41"/>
      <c r="U14520" s="41"/>
      <c r="Z14520" s="23"/>
      <c r="AV14520" s="41"/>
      <c r="AZ14520" s="39"/>
      <c r="BA14520" s="39"/>
      <c r="BB14520" s="39"/>
      <c r="BC14520" s="39"/>
      <c r="BD14520" s="39"/>
      <c r="BE14520" s="39"/>
      <c r="BF14520" s="39"/>
      <c r="BG14520" s="39"/>
      <c r="BH14520" s="39"/>
      <c r="BI14520" s="39"/>
      <c r="BJ14520" s="39"/>
      <c r="BK14520" s="39"/>
      <c r="BQ14520" s="39"/>
      <c r="BR14520" s="39"/>
      <c r="BS14520" s="39"/>
      <c r="BT14520" s="39"/>
      <c r="CP14520" s="39"/>
      <c r="CQ14520" s="39"/>
      <c r="CR14520" s="39"/>
      <c r="CS14520" s="39"/>
      <c r="CT14520" s="39"/>
      <c r="CU14520" s="39"/>
      <c r="DA14520" s="20"/>
      <c r="DB14520" s="20"/>
      <c r="DL14520" s="20"/>
      <c r="DX14520" s="17"/>
      <c r="DY14520" s="17"/>
      <c r="EI14520" s="17"/>
    </row>
    <row r="14521" spans="3:139" ht="15" x14ac:dyDescent="0.25">
      <c r="C14521" s="17"/>
      <c r="D14521" s="17"/>
      <c r="E14521" s="17"/>
      <c r="F14521" s="17"/>
      <c r="G14521" s="17"/>
      <c r="I14521" s="39"/>
      <c r="K14521" s="38"/>
      <c r="L14521" s="38"/>
      <c r="M14521" s="38"/>
      <c r="N14521" s="38"/>
      <c r="O14521" s="38"/>
      <c r="P14521" s="38"/>
      <c r="Q14521" s="38"/>
      <c r="R14521" s="40"/>
      <c r="S14521" s="41"/>
      <c r="U14521" s="41"/>
      <c r="Z14521" s="23"/>
      <c r="AV14521" s="41"/>
      <c r="AZ14521" s="39"/>
      <c r="BA14521" s="39"/>
      <c r="BB14521" s="39"/>
      <c r="BC14521" s="39"/>
      <c r="BD14521" s="39"/>
      <c r="BE14521" s="39"/>
      <c r="BF14521" s="39"/>
      <c r="BG14521" s="39"/>
      <c r="BH14521" s="39"/>
      <c r="BI14521" s="39"/>
      <c r="BJ14521" s="39"/>
      <c r="BK14521" s="39"/>
      <c r="BQ14521" s="39"/>
      <c r="BR14521" s="39"/>
      <c r="BS14521" s="39"/>
      <c r="BT14521" s="39"/>
      <c r="CP14521" s="39"/>
      <c r="CQ14521" s="39"/>
      <c r="CR14521" s="39"/>
      <c r="CS14521" s="39"/>
      <c r="CT14521" s="39"/>
      <c r="CU14521" s="39"/>
      <c r="DA14521" s="20"/>
      <c r="DB14521" s="20"/>
      <c r="DL14521" s="20"/>
      <c r="DX14521" s="17"/>
      <c r="DY14521" s="17"/>
      <c r="EI14521" s="17"/>
    </row>
    <row r="14522" spans="3:139" ht="15" x14ac:dyDescent="0.25">
      <c r="C14522" s="17"/>
      <c r="D14522" s="17"/>
      <c r="E14522" s="17"/>
      <c r="F14522" s="17"/>
      <c r="G14522" s="17"/>
      <c r="I14522" s="39"/>
      <c r="K14522" s="38"/>
      <c r="L14522" s="38"/>
      <c r="M14522" s="38"/>
      <c r="N14522" s="38"/>
      <c r="O14522" s="38"/>
      <c r="P14522" s="38"/>
      <c r="Q14522" s="38"/>
      <c r="R14522" s="40"/>
      <c r="S14522" s="41"/>
      <c r="U14522" s="41"/>
      <c r="Z14522" s="23"/>
      <c r="AV14522" s="41"/>
      <c r="AZ14522" s="39"/>
      <c r="BA14522" s="39"/>
      <c r="BB14522" s="39"/>
      <c r="BC14522" s="39"/>
      <c r="BD14522" s="39"/>
      <c r="BE14522" s="39"/>
      <c r="BF14522" s="39"/>
      <c r="BG14522" s="39"/>
      <c r="BH14522" s="39"/>
      <c r="BI14522" s="39"/>
      <c r="BJ14522" s="39"/>
      <c r="BK14522" s="39"/>
      <c r="BQ14522" s="39"/>
      <c r="BR14522" s="39"/>
      <c r="BS14522" s="39"/>
      <c r="BT14522" s="39"/>
      <c r="CP14522" s="39"/>
      <c r="CQ14522" s="39"/>
      <c r="CR14522" s="39"/>
      <c r="CS14522" s="39"/>
      <c r="CT14522" s="39"/>
      <c r="CU14522" s="39"/>
      <c r="DA14522" s="20"/>
      <c r="DB14522" s="20"/>
      <c r="DL14522" s="20"/>
      <c r="DX14522" s="17"/>
      <c r="DY14522" s="17"/>
      <c r="EI14522" s="17"/>
    </row>
    <row r="14523" spans="3:139" ht="15" x14ac:dyDescent="0.25">
      <c r="C14523" s="17"/>
      <c r="D14523" s="17"/>
      <c r="E14523" s="17"/>
      <c r="F14523" s="17"/>
      <c r="G14523" s="17"/>
      <c r="I14523" s="39"/>
      <c r="K14523" s="38"/>
      <c r="L14523" s="38"/>
      <c r="M14523" s="38"/>
      <c r="N14523" s="38"/>
      <c r="O14523" s="38"/>
      <c r="P14523" s="38"/>
      <c r="Q14523" s="38"/>
      <c r="R14523" s="40"/>
      <c r="S14523" s="41"/>
      <c r="U14523" s="41"/>
      <c r="Z14523" s="23"/>
      <c r="AV14523" s="41"/>
      <c r="AZ14523" s="39"/>
      <c r="BA14523" s="39"/>
      <c r="BB14523" s="39"/>
      <c r="BC14523" s="39"/>
      <c r="BD14523" s="39"/>
      <c r="BE14523" s="39"/>
      <c r="BF14523" s="39"/>
      <c r="BG14523" s="39"/>
      <c r="BH14523" s="39"/>
      <c r="BI14523" s="39"/>
      <c r="BJ14523" s="39"/>
      <c r="BK14523" s="39"/>
      <c r="BQ14523" s="39"/>
      <c r="BR14523" s="39"/>
      <c r="BS14523" s="39"/>
      <c r="BT14523" s="39"/>
      <c r="CP14523" s="39"/>
      <c r="CQ14523" s="39"/>
      <c r="CR14523" s="39"/>
      <c r="CS14523" s="39"/>
      <c r="CT14523" s="39"/>
      <c r="CU14523" s="39"/>
      <c r="DA14523" s="20"/>
      <c r="DB14523" s="20"/>
      <c r="DL14523" s="20"/>
      <c r="DX14523" s="17"/>
      <c r="DY14523" s="17"/>
      <c r="EI14523" s="17"/>
    </row>
    <row r="14524" spans="3:139" ht="15" x14ac:dyDescent="0.25">
      <c r="C14524" s="17"/>
      <c r="D14524" s="17"/>
      <c r="E14524" s="17"/>
      <c r="F14524" s="17"/>
      <c r="G14524" s="17"/>
      <c r="I14524" s="39"/>
      <c r="K14524" s="38"/>
      <c r="L14524" s="38"/>
      <c r="M14524" s="38"/>
      <c r="N14524" s="38"/>
      <c r="O14524" s="38"/>
      <c r="P14524" s="38"/>
      <c r="Q14524" s="38"/>
      <c r="R14524" s="40"/>
      <c r="S14524" s="41"/>
      <c r="U14524" s="41"/>
      <c r="Z14524" s="23"/>
      <c r="AV14524" s="41"/>
      <c r="AZ14524" s="39"/>
      <c r="BA14524" s="39"/>
      <c r="BB14524" s="39"/>
      <c r="BC14524" s="39"/>
      <c r="BD14524" s="39"/>
      <c r="BE14524" s="39"/>
      <c r="BF14524" s="39"/>
      <c r="BG14524" s="39"/>
      <c r="BH14524" s="39"/>
      <c r="BI14524" s="39"/>
      <c r="BJ14524" s="39"/>
      <c r="BK14524" s="39"/>
      <c r="BQ14524" s="39"/>
      <c r="BR14524" s="39"/>
      <c r="BS14524" s="39"/>
      <c r="BT14524" s="39"/>
      <c r="CP14524" s="39"/>
      <c r="CQ14524" s="39"/>
      <c r="CR14524" s="39"/>
      <c r="CS14524" s="39"/>
      <c r="CT14524" s="39"/>
      <c r="CU14524" s="39"/>
      <c r="DA14524" s="20"/>
      <c r="DB14524" s="20"/>
      <c r="DL14524" s="20"/>
      <c r="DX14524" s="17"/>
      <c r="DY14524" s="17"/>
      <c r="EI14524" s="17"/>
    </row>
    <row r="14525" spans="3:139" ht="15" x14ac:dyDescent="0.25">
      <c r="C14525" s="17"/>
      <c r="D14525" s="17"/>
      <c r="E14525" s="17"/>
      <c r="F14525" s="17"/>
      <c r="G14525" s="17"/>
      <c r="I14525" s="39"/>
      <c r="K14525" s="38"/>
      <c r="L14525" s="38"/>
      <c r="M14525" s="38"/>
      <c r="N14525" s="38"/>
      <c r="O14525" s="38"/>
      <c r="P14525" s="38"/>
      <c r="Q14525" s="38"/>
      <c r="R14525" s="40"/>
      <c r="S14525" s="41"/>
      <c r="U14525" s="41"/>
      <c r="Z14525" s="23"/>
      <c r="AV14525" s="41"/>
      <c r="AZ14525" s="39"/>
      <c r="BA14525" s="39"/>
      <c r="BB14525" s="39"/>
      <c r="BC14525" s="39"/>
      <c r="BD14525" s="39"/>
      <c r="BE14525" s="39"/>
      <c r="BF14525" s="39"/>
      <c r="BG14525" s="39"/>
      <c r="BH14525" s="39"/>
      <c r="BI14525" s="39"/>
      <c r="BJ14525" s="39"/>
      <c r="BK14525" s="39"/>
      <c r="BQ14525" s="39"/>
      <c r="BR14525" s="39"/>
      <c r="BS14525" s="39"/>
      <c r="BT14525" s="39"/>
      <c r="CP14525" s="39"/>
      <c r="CQ14525" s="39"/>
      <c r="CR14525" s="39"/>
      <c r="CS14525" s="39"/>
      <c r="CT14525" s="39"/>
      <c r="CU14525" s="39"/>
      <c r="DA14525" s="20"/>
      <c r="DB14525" s="20"/>
      <c r="DL14525" s="20"/>
      <c r="DX14525" s="17"/>
      <c r="DY14525" s="17"/>
      <c r="EI14525" s="17"/>
    </row>
    <row r="14526" spans="3:139" ht="15" x14ac:dyDescent="0.25">
      <c r="C14526" s="17"/>
      <c r="D14526" s="17"/>
      <c r="E14526" s="17"/>
      <c r="F14526" s="17"/>
      <c r="G14526" s="17"/>
      <c r="I14526" s="39"/>
      <c r="K14526" s="38"/>
      <c r="L14526" s="38"/>
      <c r="M14526" s="38"/>
      <c r="N14526" s="38"/>
      <c r="O14526" s="38"/>
      <c r="P14526" s="38"/>
      <c r="Q14526" s="38"/>
      <c r="R14526" s="40"/>
      <c r="S14526" s="41"/>
      <c r="U14526" s="41"/>
      <c r="Z14526" s="23"/>
      <c r="AV14526" s="41"/>
      <c r="AZ14526" s="39"/>
      <c r="BA14526" s="39"/>
      <c r="BB14526" s="39"/>
      <c r="BC14526" s="39"/>
      <c r="BD14526" s="39"/>
      <c r="BE14526" s="39"/>
      <c r="BF14526" s="39"/>
      <c r="BG14526" s="39"/>
      <c r="BH14526" s="39"/>
      <c r="BI14526" s="39"/>
      <c r="BJ14526" s="39"/>
      <c r="BK14526" s="39"/>
      <c r="BQ14526" s="39"/>
      <c r="BR14526" s="39"/>
      <c r="BS14526" s="39"/>
      <c r="BT14526" s="39"/>
      <c r="CP14526" s="39"/>
      <c r="CQ14526" s="39"/>
      <c r="CR14526" s="39"/>
      <c r="CS14526" s="39"/>
      <c r="CT14526" s="39"/>
      <c r="CU14526" s="39"/>
      <c r="DA14526" s="20"/>
      <c r="DB14526" s="20"/>
      <c r="DL14526" s="20"/>
      <c r="DX14526" s="17"/>
      <c r="DY14526" s="17"/>
      <c r="EI14526" s="17"/>
    </row>
    <row r="14527" spans="3:139" ht="15" x14ac:dyDescent="0.25">
      <c r="C14527" s="17"/>
      <c r="D14527" s="17"/>
      <c r="E14527" s="17"/>
      <c r="F14527" s="17"/>
      <c r="G14527" s="17"/>
      <c r="I14527" s="39"/>
      <c r="K14527" s="38"/>
      <c r="L14527" s="38"/>
      <c r="M14527" s="38"/>
      <c r="N14527" s="38"/>
      <c r="O14527" s="38"/>
      <c r="P14527" s="38"/>
      <c r="Q14527" s="38"/>
      <c r="R14527" s="40"/>
      <c r="S14527" s="41"/>
      <c r="U14527" s="41"/>
      <c r="Z14527" s="23"/>
      <c r="AV14527" s="41"/>
      <c r="AZ14527" s="39"/>
      <c r="BA14527" s="39"/>
      <c r="BB14527" s="39"/>
      <c r="BC14527" s="39"/>
      <c r="BD14527" s="39"/>
      <c r="BE14527" s="39"/>
      <c r="BF14527" s="39"/>
      <c r="BG14527" s="39"/>
      <c r="BH14527" s="39"/>
      <c r="BI14527" s="39"/>
      <c r="BJ14527" s="39"/>
      <c r="BK14527" s="39"/>
      <c r="BQ14527" s="39"/>
      <c r="BR14527" s="39"/>
      <c r="BS14527" s="39"/>
      <c r="BT14527" s="39"/>
      <c r="CP14527" s="39"/>
      <c r="CQ14527" s="39"/>
      <c r="CR14527" s="39"/>
      <c r="CS14527" s="39"/>
      <c r="CT14527" s="39"/>
      <c r="CU14527" s="39"/>
      <c r="DA14527" s="20"/>
      <c r="DB14527" s="20"/>
      <c r="DL14527" s="20"/>
      <c r="DX14527" s="17"/>
      <c r="DY14527" s="17"/>
      <c r="EI14527" s="17"/>
    </row>
    <row r="14528" spans="3:139" ht="15" x14ac:dyDescent="0.25">
      <c r="C14528" s="17"/>
      <c r="D14528" s="17"/>
      <c r="E14528" s="17"/>
      <c r="F14528" s="17"/>
      <c r="G14528" s="17"/>
      <c r="I14528" s="39"/>
      <c r="K14528" s="38"/>
      <c r="L14528" s="38"/>
      <c r="M14528" s="38"/>
      <c r="N14528" s="38"/>
      <c r="O14528" s="38"/>
      <c r="P14528" s="38"/>
      <c r="Q14528" s="38"/>
      <c r="R14528" s="40"/>
      <c r="S14528" s="41"/>
      <c r="U14528" s="41"/>
      <c r="Z14528" s="23"/>
      <c r="AV14528" s="41"/>
      <c r="AZ14528" s="39"/>
      <c r="BA14528" s="39"/>
      <c r="BB14528" s="39"/>
      <c r="BC14528" s="39"/>
      <c r="BD14528" s="39"/>
      <c r="BE14528" s="39"/>
      <c r="BF14528" s="39"/>
      <c r="BG14528" s="39"/>
      <c r="BH14528" s="39"/>
      <c r="BI14528" s="39"/>
      <c r="BJ14528" s="39"/>
      <c r="BK14528" s="39"/>
      <c r="BQ14528" s="39"/>
      <c r="BR14528" s="39"/>
      <c r="BS14528" s="39"/>
      <c r="BT14528" s="39"/>
      <c r="CP14528" s="39"/>
      <c r="CQ14528" s="39"/>
      <c r="CR14528" s="39"/>
      <c r="CS14528" s="39"/>
      <c r="CT14528" s="39"/>
      <c r="CU14528" s="39"/>
      <c r="DA14528" s="20"/>
      <c r="DB14528" s="20"/>
      <c r="DL14528" s="20"/>
      <c r="DX14528" s="17"/>
      <c r="DY14528" s="17"/>
      <c r="EI14528" s="17"/>
    </row>
    <row r="14529" spans="3:139" ht="15" x14ac:dyDescent="0.25">
      <c r="C14529" s="17"/>
      <c r="D14529" s="17"/>
      <c r="E14529" s="17"/>
      <c r="F14529" s="17"/>
      <c r="G14529" s="17"/>
      <c r="I14529" s="39"/>
      <c r="K14529" s="38"/>
      <c r="L14529" s="38"/>
      <c r="M14529" s="38"/>
      <c r="N14529" s="38"/>
      <c r="O14529" s="38"/>
      <c r="P14529" s="38"/>
      <c r="Q14529" s="38"/>
      <c r="R14529" s="40"/>
      <c r="S14529" s="41"/>
      <c r="U14529" s="41"/>
      <c r="Z14529" s="23"/>
      <c r="AV14529" s="41"/>
      <c r="AZ14529" s="39"/>
      <c r="BA14529" s="39"/>
      <c r="BB14529" s="39"/>
      <c r="BC14529" s="39"/>
      <c r="BD14529" s="39"/>
      <c r="BE14529" s="39"/>
      <c r="BF14529" s="39"/>
      <c r="BG14529" s="39"/>
      <c r="BH14529" s="39"/>
      <c r="BI14529" s="39"/>
      <c r="BJ14529" s="39"/>
      <c r="BK14529" s="39"/>
      <c r="BQ14529" s="39"/>
      <c r="BR14529" s="39"/>
      <c r="BS14529" s="39"/>
      <c r="BT14529" s="39"/>
      <c r="CP14529" s="39"/>
      <c r="CQ14529" s="39"/>
      <c r="CR14529" s="39"/>
      <c r="CS14529" s="39"/>
      <c r="CT14529" s="39"/>
      <c r="CU14529" s="39"/>
      <c r="DA14529" s="20"/>
      <c r="DB14529" s="20"/>
      <c r="DL14529" s="20"/>
      <c r="DX14529" s="17"/>
      <c r="DY14529" s="17"/>
      <c r="EI14529" s="17"/>
    </row>
    <row r="14530" spans="3:139" ht="15" x14ac:dyDescent="0.25">
      <c r="C14530" s="17"/>
      <c r="D14530" s="17"/>
      <c r="E14530" s="17"/>
      <c r="F14530" s="17"/>
      <c r="G14530" s="17"/>
      <c r="I14530" s="39"/>
      <c r="K14530" s="38"/>
      <c r="L14530" s="38"/>
      <c r="M14530" s="38"/>
      <c r="N14530" s="38"/>
      <c r="O14530" s="38"/>
      <c r="P14530" s="38"/>
      <c r="Q14530" s="38"/>
      <c r="R14530" s="40"/>
      <c r="S14530" s="41"/>
      <c r="U14530" s="41"/>
      <c r="Z14530" s="23"/>
      <c r="AV14530" s="41"/>
      <c r="AZ14530" s="39"/>
      <c r="BA14530" s="39"/>
      <c r="BB14530" s="39"/>
      <c r="BC14530" s="39"/>
      <c r="BD14530" s="39"/>
      <c r="BE14530" s="39"/>
      <c r="BF14530" s="39"/>
      <c r="BG14530" s="39"/>
      <c r="BH14530" s="39"/>
      <c r="BI14530" s="39"/>
      <c r="BJ14530" s="39"/>
      <c r="BK14530" s="39"/>
      <c r="BQ14530" s="39"/>
      <c r="BR14530" s="39"/>
      <c r="BS14530" s="39"/>
      <c r="BT14530" s="39"/>
      <c r="CP14530" s="39"/>
      <c r="CQ14530" s="39"/>
      <c r="CR14530" s="39"/>
      <c r="CS14530" s="39"/>
      <c r="CT14530" s="39"/>
      <c r="CU14530" s="39"/>
      <c r="DA14530" s="20"/>
      <c r="DB14530" s="20"/>
      <c r="DL14530" s="20"/>
      <c r="DX14530" s="17"/>
      <c r="DY14530" s="17"/>
      <c r="EI14530" s="17"/>
    </row>
    <row r="14531" spans="3:139" ht="15" x14ac:dyDescent="0.25">
      <c r="C14531" s="17"/>
      <c r="D14531" s="17"/>
      <c r="E14531" s="17"/>
      <c r="F14531" s="17"/>
      <c r="G14531" s="17"/>
      <c r="I14531" s="39"/>
      <c r="K14531" s="38"/>
      <c r="L14531" s="38"/>
      <c r="M14531" s="38"/>
      <c r="N14531" s="38"/>
      <c r="O14531" s="38"/>
      <c r="P14531" s="38"/>
      <c r="Q14531" s="38"/>
      <c r="R14531" s="40"/>
      <c r="S14531" s="41"/>
      <c r="U14531" s="41"/>
      <c r="Z14531" s="23"/>
      <c r="AV14531" s="41"/>
      <c r="AZ14531" s="39"/>
      <c r="BA14531" s="39"/>
      <c r="BB14531" s="39"/>
      <c r="BC14531" s="39"/>
      <c r="BD14531" s="39"/>
      <c r="BE14531" s="39"/>
      <c r="BF14531" s="39"/>
      <c r="BG14531" s="39"/>
      <c r="BH14531" s="39"/>
      <c r="BI14531" s="39"/>
      <c r="BJ14531" s="39"/>
      <c r="BK14531" s="39"/>
      <c r="BQ14531" s="39"/>
      <c r="BR14531" s="39"/>
      <c r="BS14531" s="39"/>
      <c r="BT14531" s="39"/>
      <c r="CP14531" s="39"/>
      <c r="CQ14531" s="39"/>
      <c r="CR14531" s="39"/>
      <c r="CS14531" s="39"/>
      <c r="CT14531" s="39"/>
      <c r="CU14531" s="39"/>
      <c r="DA14531" s="20"/>
      <c r="DB14531" s="20"/>
      <c r="DL14531" s="20"/>
      <c r="DX14531" s="17"/>
      <c r="DY14531" s="17"/>
      <c r="EI14531" s="17"/>
    </row>
    <row r="14532" spans="3:139" ht="15" x14ac:dyDescent="0.25">
      <c r="C14532" s="17"/>
      <c r="D14532" s="17"/>
      <c r="E14532" s="17"/>
      <c r="F14532" s="17"/>
      <c r="G14532" s="17"/>
      <c r="I14532" s="39"/>
      <c r="K14532" s="38"/>
      <c r="L14532" s="38"/>
      <c r="M14532" s="38"/>
      <c r="N14532" s="38"/>
      <c r="O14532" s="38"/>
      <c r="P14532" s="38"/>
      <c r="Q14532" s="38"/>
      <c r="R14532" s="40"/>
      <c r="S14532" s="41"/>
      <c r="U14532" s="41"/>
      <c r="Z14532" s="23"/>
      <c r="AV14532" s="41"/>
      <c r="AZ14532" s="39"/>
      <c r="BA14532" s="39"/>
      <c r="BB14532" s="39"/>
      <c r="BC14532" s="39"/>
      <c r="BD14532" s="39"/>
      <c r="BE14532" s="39"/>
      <c r="BF14532" s="39"/>
      <c r="BG14532" s="39"/>
      <c r="BH14532" s="39"/>
      <c r="BI14532" s="39"/>
      <c r="BJ14532" s="39"/>
      <c r="BK14532" s="39"/>
      <c r="BQ14532" s="39"/>
      <c r="BR14532" s="39"/>
      <c r="BS14532" s="39"/>
      <c r="BT14532" s="39"/>
      <c r="CP14532" s="39"/>
      <c r="CQ14532" s="39"/>
      <c r="CR14532" s="39"/>
      <c r="CS14532" s="39"/>
      <c r="CT14532" s="39"/>
      <c r="CU14532" s="39"/>
      <c r="DA14532" s="20"/>
      <c r="DB14532" s="20"/>
      <c r="DL14532" s="20"/>
      <c r="DX14532" s="17"/>
      <c r="DY14532" s="17"/>
      <c r="EI14532" s="17"/>
    </row>
    <row r="14533" spans="3:139" ht="15" x14ac:dyDescent="0.25">
      <c r="C14533" s="17"/>
      <c r="D14533" s="17"/>
      <c r="E14533" s="17"/>
      <c r="F14533" s="17"/>
      <c r="G14533" s="17"/>
      <c r="I14533" s="39"/>
      <c r="K14533" s="38"/>
      <c r="L14533" s="38"/>
      <c r="M14533" s="38"/>
      <c r="N14533" s="38"/>
      <c r="O14533" s="38"/>
      <c r="P14533" s="38"/>
      <c r="Q14533" s="38"/>
      <c r="R14533" s="40"/>
      <c r="S14533" s="41"/>
      <c r="U14533" s="41"/>
      <c r="Z14533" s="23"/>
      <c r="AV14533" s="41"/>
      <c r="AZ14533" s="39"/>
      <c r="BA14533" s="39"/>
      <c r="BB14533" s="39"/>
      <c r="BC14533" s="39"/>
      <c r="BD14533" s="39"/>
      <c r="BE14533" s="39"/>
      <c r="BF14533" s="39"/>
      <c r="BG14533" s="39"/>
      <c r="BH14533" s="39"/>
      <c r="BI14533" s="39"/>
      <c r="BJ14533" s="39"/>
      <c r="BK14533" s="39"/>
      <c r="BQ14533" s="39"/>
      <c r="BR14533" s="39"/>
      <c r="BS14533" s="39"/>
      <c r="BT14533" s="39"/>
      <c r="CP14533" s="39"/>
      <c r="CQ14533" s="39"/>
      <c r="CR14533" s="39"/>
      <c r="CS14533" s="39"/>
      <c r="CT14533" s="39"/>
      <c r="CU14533" s="39"/>
      <c r="DA14533" s="20"/>
      <c r="DB14533" s="20"/>
      <c r="DL14533" s="20"/>
      <c r="DX14533" s="17"/>
      <c r="DY14533" s="17"/>
      <c r="EI14533" s="17"/>
    </row>
    <row r="14534" spans="3:139" ht="15" x14ac:dyDescent="0.25">
      <c r="C14534" s="17"/>
      <c r="D14534" s="17"/>
      <c r="E14534" s="17"/>
      <c r="F14534" s="17"/>
      <c r="G14534" s="17"/>
      <c r="I14534" s="39"/>
      <c r="K14534" s="38"/>
      <c r="L14534" s="38"/>
      <c r="M14534" s="38"/>
      <c r="N14534" s="38"/>
      <c r="O14534" s="38"/>
      <c r="P14534" s="38"/>
      <c r="Q14534" s="38"/>
      <c r="R14534" s="40"/>
      <c r="S14534" s="41"/>
      <c r="U14534" s="41"/>
      <c r="Z14534" s="23"/>
      <c r="AV14534" s="41"/>
      <c r="AZ14534" s="39"/>
      <c r="BA14534" s="39"/>
      <c r="BB14534" s="39"/>
      <c r="BC14534" s="39"/>
      <c r="BD14534" s="39"/>
      <c r="BE14534" s="39"/>
      <c r="BF14534" s="39"/>
      <c r="BG14534" s="39"/>
      <c r="BH14534" s="39"/>
      <c r="BI14534" s="39"/>
      <c r="BJ14534" s="39"/>
      <c r="BK14534" s="39"/>
      <c r="BQ14534" s="39"/>
      <c r="BR14534" s="39"/>
      <c r="BS14534" s="39"/>
      <c r="BT14534" s="39"/>
      <c r="CP14534" s="39"/>
      <c r="CQ14534" s="39"/>
      <c r="CR14534" s="39"/>
      <c r="CS14534" s="39"/>
      <c r="CT14534" s="39"/>
      <c r="CU14534" s="39"/>
      <c r="DA14534" s="20"/>
      <c r="DB14534" s="20"/>
      <c r="DL14534" s="20"/>
      <c r="DX14534" s="17"/>
      <c r="DY14534" s="17"/>
      <c r="EI14534" s="17"/>
    </row>
    <row r="14535" spans="3:139" ht="15" x14ac:dyDescent="0.25">
      <c r="C14535" s="17"/>
      <c r="D14535" s="17"/>
      <c r="E14535" s="17"/>
      <c r="F14535" s="17"/>
      <c r="G14535" s="17"/>
      <c r="I14535" s="39"/>
      <c r="K14535" s="38"/>
      <c r="L14535" s="38"/>
      <c r="M14535" s="38"/>
      <c r="N14535" s="38"/>
      <c r="O14535" s="38"/>
      <c r="P14535" s="38"/>
      <c r="Q14535" s="38"/>
      <c r="R14535" s="40"/>
      <c r="S14535" s="41"/>
      <c r="U14535" s="41"/>
      <c r="Z14535" s="23"/>
      <c r="AV14535" s="41"/>
      <c r="AZ14535" s="39"/>
      <c r="BA14535" s="39"/>
      <c r="BB14535" s="39"/>
      <c r="BC14535" s="39"/>
      <c r="BD14535" s="39"/>
      <c r="BE14535" s="39"/>
      <c r="BF14535" s="39"/>
      <c r="BG14535" s="39"/>
      <c r="BH14535" s="39"/>
      <c r="BI14535" s="39"/>
      <c r="BJ14535" s="39"/>
      <c r="BK14535" s="39"/>
      <c r="BQ14535" s="39"/>
      <c r="BR14535" s="39"/>
      <c r="BS14535" s="39"/>
      <c r="BT14535" s="39"/>
      <c r="CP14535" s="39"/>
      <c r="CQ14535" s="39"/>
      <c r="CR14535" s="39"/>
      <c r="CS14535" s="39"/>
      <c r="CT14535" s="39"/>
      <c r="CU14535" s="39"/>
      <c r="DA14535" s="20"/>
      <c r="DB14535" s="20"/>
      <c r="DL14535" s="20"/>
      <c r="DX14535" s="17"/>
      <c r="DY14535" s="17"/>
      <c r="EI14535" s="17"/>
    </row>
    <row r="14536" spans="3:139" ht="15" x14ac:dyDescent="0.25">
      <c r="C14536" s="17"/>
      <c r="D14536" s="17"/>
      <c r="E14536" s="17"/>
      <c r="F14536" s="17"/>
      <c r="G14536" s="17"/>
      <c r="I14536" s="39"/>
      <c r="K14536" s="38"/>
      <c r="L14536" s="38"/>
      <c r="M14536" s="38"/>
      <c r="N14536" s="38"/>
      <c r="O14536" s="38"/>
      <c r="P14536" s="38"/>
      <c r="Q14536" s="38"/>
      <c r="R14536" s="40"/>
      <c r="S14536" s="41"/>
      <c r="U14536" s="41"/>
      <c r="Z14536" s="23"/>
      <c r="AV14536" s="41"/>
      <c r="AZ14536" s="39"/>
      <c r="BA14536" s="39"/>
      <c r="BB14536" s="39"/>
      <c r="BC14536" s="39"/>
      <c r="BD14536" s="39"/>
      <c r="BE14536" s="39"/>
      <c r="BF14536" s="39"/>
      <c r="BG14536" s="39"/>
      <c r="BH14536" s="39"/>
      <c r="BI14536" s="39"/>
      <c r="BJ14536" s="39"/>
      <c r="BK14536" s="39"/>
      <c r="BQ14536" s="39"/>
      <c r="BR14536" s="39"/>
      <c r="BS14536" s="39"/>
      <c r="BT14536" s="39"/>
      <c r="CP14536" s="39"/>
      <c r="CQ14536" s="39"/>
      <c r="CR14536" s="39"/>
      <c r="CS14536" s="39"/>
      <c r="CT14536" s="39"/>
      <c r="CU14536" s="39"/>
      <c r="DA14536" s="20"/>
      <c r="DB14536" s="20"/>
      <c r="DL14536" s="20"/>
      <c r="DX14536" s="17"/>
      <c r="DY14536" s="17"/>
      <c r="EI14536" s="17"/>
    </row>
    <row r="14537" spans="3:139" ht="15" x14ac:dyDescent="0.25">
      <c r="C14537" s="17"/>
      <c r="D14537" s="17"/>
      <c r="E14537" s="17"/>
      <c r="F14537" s="17"/>
      <c r="G14537" s="17"/>
      <c r="I14537" s="39"/>
      <c r="K14537" s="38"/>
      <c r="L14537" s="38"/>
      <c r="M14537" s="38"/>
      <c r="N14537" s="38"/>
      <c r="O14537" s="38"/>
      <c r="P14537" s="38"/>
      <c r="Q14537" s="38"/>
      <c r="R14537" s="40"/>
      <c r="S14537" s="41"/>
      <c r="U14537" s="41"/>
      <c r="Z14537" s="23"/>
      <c r="AV14537" s="41"/>
      <c r="AZ14537" s="39"/>
      <c r="BA14537" s="39"/>
      <c r="BB14537" s="39"/>
      <c r="BC14537" s="39"/>
      <c r="BD14537" s="39"/>
      <c r="BE14537" s="39"/>
      <c r="BF14537" s="39"/>
      <c r="BG14537" s="39"/>
      <c r="BH14537" s="39"/>
      <c r="BI14537" s="39"/>
      <c r="BJ14537" s="39"/>
      <c r="BK14537" s="39"/>
      <c r="BQ14537" s="39"/>
      <c r="BR14537" s="39"/>
      <c r="BS14537" s="39"/>
      <c r="BT14537" s="39"/>
      <c r="CP14537" s="39"/>
      <c r="CQ14537" s="39"/>
      <c r="CR14537" s="39"/>
      <c r="CS14537" s="39"/>
      <c r="CT14537" s="39"/>
      <c r="CU14537" s="39"/>
      <c r="DA14537" s="20"/>
      <c r="DB14537" s="20"/>
      <c r="DL14537" s="20"/>
      <c r="DX14537" s="17"/>
      <c r="DY14537" s="17"/>
      <c r="EI14537" s="17"/>
    </row>
    <row r="14538" spans="3:139" ht="15" x14ac:dyDescent="0.25">
      <c r="C14538" s="17"/>
      <c r="D14538" s="17"/>
      <c r="E14538" s="17"/>
      <c r="F14538" s="17"/>
      <c r="G14538" s="17"/>
      <c r="I14538" s="39"/>
      <c r="K14538" s="38"/>
      <c r="L14538" s="38"/>
      <c r="M14538" s="38"/>
      <c r="N14538" s="38"/>
      <c r="O14538" s="38"/>
      <c r="P14538" s="38"/>
      <c r="Q14538" s="38"/>
      <c r="R14538" s="40"/>
      <c r="S14538" s="41"/>
      <c r="U14538" s="41"/>
      <c r="Z14538" s="23"/>
      <c r="AV14538" s="41"/>
      <c r="AZ14538" s="39"/>
      <c r="BA14538" s="39"/>
      <c r="BB14538" s="39"/>
      <c r="BC14538" s="39"/>
      <c r="BD14538" s="39"/>
      <c r="BE14538" s="39"/>
      <c r="BF14538" s="39"/>
      <c r="BG14538" s="39"/>
      <c r="BH14538" s="39"/>
      <c r="BI14538" s="39"/>
      <c r="BJ14538" s="39"/>
      <c r="BK14538" s="39"/>
      <c r="BQ14538" s="39"/>
      <c r="BR14538" s="39"/>
      <c r="BS14538" s="39"/>
      <c r="BT14538" s="39"/>
      <c r="CP14538" s="39"/>
      <c r="CQ14538" s="39"/>
      <c r="CR14538" s="39"/>
      <c r="CS14538" s="39"/>
      <c r="CT14538" s="39"/>
      <c r="CU14538" s="39"/>
      <c r="DA14538" s="20"/>
      <c r="DB14538" s="20"/>
      <c r="DL14538" s="20"/>
      <c r="DX14538" s="17"/>
      <c r="DY14538" s="17"/>
      <c r="EI14538" s="17"/>
    </row>
    <row r="14539" spans="3:139" ht="15" x14ac:dyDescent="0.25">
      <c r="C14539" s="17"/>
      <c r="D14539" s="17"/>
      <c r="E14539" s="17"/>
      <c r="F14539" s="17"/>
      <c r="G14539" s="17"/>
      <c r="I14539" s="39"/>
      <c r="K14539" s="38"/>
      <c r="L14539" s="38"/>
      <c r="M14539" s="38"/>
      <c r="N14539" s="38"/>
      <c r="O14539" s="38"/>
      <c r="P14539" s="38"/>
      <c r="Q14539" s="38"/>
      <c r="R14539" s="40"/>
      <c r="S14539" s="41"/>
      <c r="U14539" s="41"/>
      <c r="Z14539" s="23"/>
      <c r="AV14539" s="41"/>
      <c r="AZ14539" s="39"/>
      <c r="BA14539" s="39"/>
      <c r="BB14539" s="39"/>
      <c r="BC14539" s="39"/>
      <c r="BD14539" s="39"/>
      <c r="BE14539" s="39"/>
      <c r="BF14539" s="39"/>
      <c r="BG14539" s="39"/>
      <c r="BH14539" s="39"/>
      <c r="BI14539" s="39"/>
      <c r="BJ14539" s="39"/>
      <c r="BK14539" s="39"/>
      <c r="BQ14539" s="39"/>
      <c r="BR14539" s="39"/>
      <c r="BS14539" s="39"/>
      <c r="BT14539" s="39"/>
      <c r="CP14539" s="39"/>
      <c r="CQ14539" s="39"/>
      <c r="CR14539" s="39"/>
      <c r="CS14539" s="39"/>
      <c r="CT14539" s="39"/>
      <c r="CU14539" s="39"/>
      <c r="DA14539" s="20"/>
      <c r="DB14539" s="20"/>
      <c r="DL14539" s="20"/>
      <c r="DX14539" s="17"/>
      <c r="DY14539" s="17"/>
      <c r="EI14539" s="17"/>
    </row>
    <row r="14540" spans="3:139" ht="15" x14ac:dyDescent="0.25">
      <c r="C14540" s="17"/>
      <c r="D14540" s="17"/>
      <c r="E14540" s="17"/>
      <c r="F14540" s="17"/>
      <c r="G14540" s="17"/>
      <c r="I14540" s="39"/>
      <c r="K14540" s="38"/>
      <c r="L14540" s="38"/>
      <c r="M14540" s="38"/>
      <c r="N14540" s="38"/>
      <c r="O14540" s="38"/>
      <c r="P14540" s="38"/>
      <c r="Q14540" s="38"/>
      <c r="R14540" s="40"/>
      <c r="S14540" s="41"/>
      <c r="U14540" s="41"/>
      <c r="Z14540" s="23"/>
      <c r="AV14540" s="41"/>
      <c r="AZ14540" s="39"/>
      <c r="BA14540" s="39"/>
      <c r="BB14540" s="39"/>
      <c r="BC14540" s="39"/>
      <c r="BD14540" s="39"/>
      <c r="BE14540" s="39"/>
      <c r="BF14540" s="39"/>
      <c r="BG14540" s="39"/>
      <c r="BH14540" s="39"/>
      <c r="BI14540" s="39"/>
      <c r="BJ14540" s="39"/>
      <c r="BK14540" s="39"/>
      <c r="BQ14540" s="39"/>
      <c r="BR14540" s="39"/>
      <c r="BS14540" s="39"/>
      <c r="BT14540" s="39"/>
      <c r="CP14540" s="39"/>
      <c r="CQ14540" s="39"/>
      <c r="CR14540" s="39"/>
      <c r="CS14540" s="39"/>
      <c r="CT14540" s="39"/>
      <c r="CU14540" s="39"/>
      <c r="DA14540" s="20"/>
      <c r="DB14540" s="20"/>
      <c r="DL14540" s="20"/>
      <c r="DX14540" s="17"/>
      <c r="DY14540" s="17"/>
      <c r="EI14540" s="17"/>
    </row>
    <row r="14541" spans="3:139" ht="15" x14ac:dyDescent="0.25">
      <c r="C14541" s="17"/>
      <c r="D14541" s="17"/>
      <c r="E14541" s="17"/>
      <c r="F14541" s="17"/>
      <c r="G14541" s="17"/>
      <c r="I14541" s="39"/>
      <c r="K14541" s="38"/>
      <c r="L14541" s="38"/>
      <c r="M14541" s="38"/>
      <c r="N14541" s="38"/>
      <c r="O14541" s="38"/>
      <c r="P14541" s="38"/>
      <c r="Q14541" s="38"/>
      <c r="R14541" s="40"/>
      <c r="S14541" s="41"/>
      <c r="U14541" s="41"/>
      <c r="Z14541" s="23"/>
      <c r="AV14541" s="41"/>
      <c r="AZ14541" s="39"/>
      <c r="BA14541" s="39"/>
      <c r="BB14541" s="39"/>
      <c r="BC14541" s="39"/>
      <c r="BD14541" s="39"/>
      <c r="BE14541" s="39"/>
      <c r="BF14541" s="39"/>
      <c r="BG14541" s="39"/>
      <c r="BH14541" s="39"/>
      <c r="BI14541" s="39"/>
      <c r="BJ14541" s="39"/>
      <c r="BK14541" s="39"/>
      <c r="BQ14541" s="39"/>
      <c r="BR14541" s="39"/>
      <c r="BS14541" s="39"/>
      <c r="BT14541" s="39"/>
      <c r="CP14541" s="39"/>
      <c r="CQ14541" s="39"/>
      <c r="CR14541" s="39"/>
      <c r="CS14541" s="39"/>
      <c r="CT14541" s="39"/>
      <c r="CU14541" s="39"/>
      <c r="DA14541" s="20"/>
      <c r="DB14541" s="20"/>
      <c r="DL14541" s="20"/>
      <c r="DX14541" s="17"/>
      <c r="DY14541" s="17"/>
      <c r="EI14541" s="17"/>
    </row>
    <row r="14542" spans="3:139" ht="15" x14ac:dyDescent="0.25">
      <c r="C14542" s="17"/>
      <c r="D14542" s="17"/>
      <c r="E14542" s="17"/>
      <c r="F14542" s="17"/>
      <c r="G14542" s="17"/>
      <c r="I14542" s="39"/>
      <c r="K14542" s="38"/>
      <c r="L14542" s="38"/>
      <c r="M14542" s="38"/>
      <c r="N14542" s="38"/>
      <c r="O14542" s="38"/>
      <c r="P14542" s="38"/>
      <c r="Q14542" s="38"/>
      <c r="R14542" s="40"/>
      <c r="S14542" s="41"/>
      <c r="U14542" s="41"/>
      <c r="Z14542" s="23"/>
      <c r="AV14542" s="41"/>
      <c r="AZ14542" s="39"/>
      <c r="BA14542" s="39"/>
      <c r="BB14542" s="39"/>
      <c r="BC14542" s="39"/>
      <c r="BD14542" s="39"/>
      <c r="BE14542" s="39"/>
      <c r="BF14542" s="39"/>
      <c r="BG14542" s="39"/>
      <c r="BH14542" s="39"/>
      <c r="BI14542" s="39"/>
      <c r="BJ14542" s="39"/>
      <c r="BK14542" s="39"/>
      <c r="BQ14542" s="39"/>
      <c r="BR14542" s="39"/>
      <c r="BS14542" s="39"/>
      <c r="BT14542" s="39"/>
      <c r="CP14542" s="39"/>
      <c r="CQ14542" s="39"/>
      <c r="CR14542" s="39"/>
      <c r="CS14542" s="39"/>
      <c r="CT14542" s="39"/>
      <c r="CU14542" s="39"/>
      <c r="DA14542" s="20"/>
      <c r="DB14542" s="20"/>
      <c r="DL14542" s="20"/>
      <c r="DX14542" s="17"/>
      <c r="DY14542" s="17"/>
      <c r="EI14542" s="17"/>
    </row>
    <row r="14543" spans="3:139" ht="15" x14ac:dyDescent="0.25">
      <c r="C14543" s="17"/>
      <c r="D14543" s="17"/>
      <c r="E14543" s="17"/>
      <c r="F14543" s="17"/>
      <c r="G14543" s="17"/>
      <c r="I14543" s="39"/>
      <c r="K14543" s="38"/>
      <c r="L14543" s="38"/>
      <c r="M14543" s="38"/>
      <c r="N14543" s="38"/>
      <c r="O14543" s="38"/>
      <c r="P14543" s="38"/>
      <c r="Q14543" s="38"/>
      <c r="R14543" s="40"/>
      <c r="S14543" s="41"/>
      <c r="U14543" s="41"/>
      <c r="Z14543" s="23"/>
      <c r="AV14543" s="41"/>
      <c r="AZ14543" s="39"/>
      <c r="BA14543" s="39"/>
      <c r="BB14543" s="39"/>
      <c r="BC14543" s="39"/>
      <c r="BD14543" s="39"/>
      <c r="BE14543" s="39"/>
      <c r="BF14543" s="39"/>
      <c r="BG14543" s="39"/>
      <c r="BH14543" s="39"/>
      <c r="BI14543" s="39"/>
      <c r="BJ14543" s="39"/>
      <c r="BK14543" s="39"/>
      <c r="BQ14543" s="39"/>
      <c r="BR14543" s="39"/>
      <c r="BS14543" s="39"/>
      <c r="BT14543" s="39"/>
      <c r="CP14543" s="39"/>
      <c r="CQ14543" s="39"/>
      <c r="CR14543" s="39"/>
      <c r="CS14543" s="39"/>
      <c r="CT14543" s="39"/>
      <c r="CU14543" s="39"/>
      <c r="DA14543" s="20"/>
      <c r="DB14543" s="20"/>
      <c r="DL14543" s="20"/>
      <c r="DX14543" s="17"/>
      <c r="DY14543" s="17"/>
      <c r="EI14543" s="17"/>
    </row>
    <row r="14544" spans="3:139" ht="15" x14ac:dyDescent="0.25">
      <c r="C14544" s="17"/>
      <c r="D14544" s="17"/>
      <c r="E14544" s="17"/>
      <c r="F14544" s="17"/>
      <c r="G14544" s="17"/>
      <c r="I14544" s="39"/>
      <c r="K14544" s="38"/>
      <c r="L14544" s="38"/>
      <c r="M14544" s="38"/>
      <c r="N14544" s="38"/>
      <c r="O14544" s="38"/>
      <c r="P14544" s="38"/>
      <c r="Q14544" s="38"/>
      <c r="R14544" s="40"/>
      <c r="S14544" s="41"/>
      <c r="U14544" s="41"/>
      <c r="Z14544" s="23"/>
      <c r="AV14544" s="41"/>
      <c r="AZ14544" s="39"/>
      <c r="BA14544" s="39"/>
      <c r="BB14544" s="39"/>
      <c r="BC14544" s="39"/>
      <c r="BD14544" s="39"/>
      <c r="BE14544" s="39"/>
      <c r="BF14544" s="39"/>
      <c r="BG14544" s="39"/>
      <c r="BH14544" s="39"/>
      <c r="BI14544" s="39"/>
      <c r="BJ14544" s="39"/>
      <c r="BK14544" s="39"/>
      <c r="BQ14544" s="39"/>
      <c r="BR14544" s="39"/>
      <c r="BS14544" s="39"/>
      <c r="BT14544" s="39"/>
      <c r="CP14544" s="39"/>
      <c r="CQ14544" s="39"/>
      <c r="CR14544" s="39"/>
      <c r="CS14544" s="39"/>
      <c r="CT14544" s="39"/>
      <c r="CU14544" s="39"/>
      <c r="DA14544" s="20"/>
      <c r="DB14544" s="20"/>
      <c r="DL14544" s="20"/>
      <c r="DX14544" s="17"/>
      <c r="DY14544" s="17"/>
      <c r="EI14544" s="17"/>
    </row>
    <row r="14545" spans="3:139" ht="15" x14ac:dyDescent="0.25">
      <c r="C14545" s="17"/>
      <c r="D14545" s="17"/>
      <c r="E14545" s="17"/>
      <c r="F14545" s="17"/>
      <c r="G14545" s="17"/>
      <c r="I14545" s="39"/>
      <c r="K14545" s="38"/>
      <c r="L14545" s="38"/>
      <c r="M14545" s="38"/>
      <c r="N14545" s="38"/>
      <c r="O14545" s="38"/>
      <c r="P14545" s="38"/>
      <c r="Q14545" s="38"/>
      <c r="R14545" s="40"/>
      <c r="S14545" s="41"/>
      <c r="U14545" s="41"/>
      <c r="Z14545" s="23"/>
      <c r="AV14545" s="41"/>
      <c r="AZ14545" s="39"/>
      <c r="BA14545" s="39"/>
      <c r="BB14545" s="39"/>
      <c r="BC14545" s="39"/>
      <c r="BD14545" s="39"/>
      <c r="BE14545" s="39"/>
      <c r="BF14545" s="39"/>
      <c r="BG14545" s="39"/>
      <c r="BH14545" s="39"/>
      <c r="BI14545" s="39"/>
      <c r="BJ14545" s="39"/>
      <c r="BK14545" s="39"/>
      <c r="BQ14545" s="39"/>
      <c r="BR14545" s="39"/>
      <c r="BS14545" s="39"/>
      <c r="BT14545" s="39"/>
      <c r="CP14545" s="39"/>
      <c r="CQ14545" s="39"/>
      <c r="CR14545" s="39"/>
      <c r="CS14545" s="39"/>
      <c r="CT14545" s="39"/>
      <c r="CU14545" s="39"/>
      <c r="DA14545" s="20"/>
      <c r="DB14545" s="20"/>
      <c r="DL14545" s="20"/>
      <c r="DX14545" s="17"/>
      <c r="DY14545" s="17"/>
      <c r="EI14545" s="17"/>
    </row>
    <row r="14546" spans="3:139" ht="15" x14ac:dyDescent="0.25">
      <c r="C14546" s="17"/>
      <c r="D14546" s="17"/>
      <c r="E14546" s="17"/>
      <c r="F14546" s="17"/>
      <c r="G14546" s="17"/>
      <c r="I14546" s="39"/>
      <c r="K14546" s="38"/>
      <c r="L14546" s="38"/>
      <c r="M14546" s="38"/>
      <c r="N14546" s="38"/>
      <c r="O14546" s="38"/>
      <c r="P14546" s="38"/>
      <c r="Q14546" s="38"/>
      <c r="R14546" s="40"/>
      <c r="S14546" s="41"/>
      <c r="U14546" s="41"/>
      <c r="Z14546" s="23"/>
      <c r="AV14546" s="41"/>
      <c r="AZ14546" s="39"/>
      <c r="BA14546" s="39"/>
      <c r="BB14546" s="39"/>
      <c r="BC14546" s="39"/>
      <c r="BD14546" s="39"/>
      <c r="BE14546" s="39"/>
      <c r="BF14546" s="39"/>
      <c r="BG14546" s="39"/>
      <c r="BH14546" s="39"/>
      <c r="BI14546" s="39"/>
      <c r="BJ14546" s="39"/>
      <c r="BK14546" s="39"/>
      <c r="BQ14546" s="39"/>
      <c r="BR14546" s="39"/>
      <c r="BS14546" s="39"/>
      <c r="BT14546" s="39"/>
      <c r="CP14546" s="39"/>
      <c r="CQ14546" s="39"/>
      <c r="CR14546" s="39"/>
      <c r="CS14546" s="39"/>
      <c r="CT14546" s="39"/>
      <c r="CU14546" s="39"/>
      <c r="DA14546" s="20"/>
      <c r="DB14546" s="20"/>
      <c r="DL14546" s="20"/>
      <c r="DX14546" s="17"/>
      <c r="DY14546" s="17"/>
      <c r="EI14546" s="17"/>
    </row>
    <row r="14547" spans="3:139" ht="15" x14ac:dyDescent="0.25">
      <c r="C14547" s="17"/>
      <c r="D14547" s="17"/>
      <c r="E14547" s="17"/>
      <c r="F14547" s="17"/>
      <c r="G14547" s="17"/>
      <c r="I14547" s="39"/>
      <c r="K14547" s="38"/>
      <c r="L14547" s="38"/>
      <c r="M14547" s="38"/>
      <c r="N14547" s="38"/>
      <c r="O14547" s="38"/>
      <c r="P14547" s="38"/>
      <c r="Q14547" s="38"/>
      <c r="R14547" s="40"/>
      <c r="S14547" s="41"/>
      <c r="U14547" s="41"/>
      <c r="Z14547" s="23"/>
      <c r="AV14547" s="41"/>
      <c r="AZ14547" s="39"/>
      <c r="BA14547" s="39"/>
      <c r="BB14547" s="39"/>
      <c r="BC14547" s="39"/>
      <c r="BD14547" s="39"/>
      <c r="BE14547" s="39"/>
      <c r="BF14547" s="39"/>
      <c r="BG14547" s="39"/>
      <c r="BH14547" s="39"/>
      <c r="BI14547" s="39"/>
      <c r="BJ14547" s="39"/>
      <c r="BK14547" s="39"/>
      <c r="BQ14547" s="39"/>
      <c r="BR14547" s="39"/>
      <c r="BS14547" s="39"/>
      <c r="BT14547" s="39"/>
      <c r="CP14547" s="39"/>
      <c r="CQ14547" s="39"/>
      <c r="CR14547" s="39"/>
      <c r="CS14547" s="39"/>
      <c r="CT14547" s="39"/>
      <c r="CU14547" s="39"/>
      <c r="DA14547" s="20"/>
      <c r="DB14547" s="20"/>
      <c r="DL14547" s="20"/>
      <c r="DX14547" s="17"/>
      <c r="DY14547" s="17"/>
      <c r="EI14547" s="17"/>
    </row>
    <row r="14548" spans="3:139" ht="15" x14ac:dyDescent="0.25">
      <c r="C14548" s="17"/>
      <c r="D14548" s="17"/>
      <c r="E14548" s="17"/>
      <c r="F14548" s="17"/>
      <c r="G14548" s="17"/>
      <c r="I14548" s="39"/>
      <c r="K14548" s="38"/>
      <c r="L14548" s="38"/>
      <c r="M14548" s="38"/>
      <c r="N14548" s="38"/>
      <c r="O14548" s="38"/>
      <c r="P14548" s="38"/>
      <c r="Q14548" s="38"/>
      <c r="R14548" s="40"/>
      <c r="S14548" s="41"/>
      <c r="U14548" s="41"/>
      <c r="Z14548" s="23"/>
      <c r="AV14548" s="41"/>
      <c r="AZ14548" s="39"/>
      <c r="BA14548" s="39"/>
      <c r="BB14548" s="39"/>
      <c r="BC14548" s="39"/>
      <c r="BD14548" s="39"/>
      <c r="BE14548" s="39"/>
      <c r="BF14548" s="39"/>
      <c r="BG14548" s="39"/>
      <c r="BH14548" s="39"/>
      <c r="BI14548" s="39"/>
      <c r="BJ14548" s="39"/>
      <c r="BK14548" s="39"/>
      <c r="BQ14548" s="39"/>
      <c r="BR14548" s="39"/>
      <c r="BS14548" s="39"/>
      <c r="BT14548" s="39"/>
      <c r="CP14548" s="39"/>
      <c r="CQ14548" s="39"/>
      <c r="CR14548" s="39"/>
      <c r="CS14548" s="39"/>
      <c r="CT14548" s="39"/>
      <c r="CU14548" s="39"/>
      <c r="DA14548" s="20"/>
      <c r="DB14548" s="20"/>
      <c r="DL14548" s="20"/>
      <c r="DX14548" s="17"/>
      <c r="DY14548" s="17"/>
      <c r="EI14548" s="17"/>
    </row>
    <row r="14549" spans="3:139" ht="15" x14ac:dyDescent="0.25">
      <c r="C14549" s="17"/>
      <c r="D14549" s="17"/>
      <c r="E14549" s="17"/>
      <c r="F14549" s="17"/>
      <c r="G14549" s="17"/>
      <c r="I14549" s="39"/>
      <c r="K14549" s="38"/>
      <c r="L14549" s="38"/>
      <c r="M14549" s="38"/>
      <c r="N14549" s="38"/>
      <c r="O14549" s="38"/>
      <c r="P14549" s="38"/>
      <c r="Q14549" s="38"/>
      <c r="R14549" s="40"/>
      <c r="S14549" s="41"/>
      <c r="U14549" s="41"/>
      <c r="Z14549" s="23"/>
      <c r="AV14549" s="41"/>
      <c r="AZ14549" s="39"/>
      <c r="BA14549" s="39"/>
      <c r="BB14549" s="39"/>
      <c r="BC14549" s="39"/>
      <c r="BD14549" s="39"/>
      <c r="BE14549" s="39"/>
      <c r="BF14549" s="39"/>
      <c r="BG14549" s="39"/>
      <c r="BH14549" s="39"/>
      <c r="BI14549" s="39"/>
      <c r="BJ14549" s="39"/>
      <c r="BK14549" s="39"/>
      <c r="BQ14549" s="39"/>
      <c r="BR14549" s="39"/>
      <c r="BS14549" s="39"/>
      <c r="BT14549" s="39"/>
      <c r="CP14549" s="39"/>
      <c r="CQ14549" s="39"/>
      <c r="CR14549" s="39"/>
      <c r="CS14549" s="39"/>
      <c r="CT14549" s="39"/>
      <c r="CU14549" s="39"/>
      <c r="DA14549" s="20"/>
      <c r="DB14549" s="20"/>
      <c r="DL14549" s="20"/>
      <c r="DX14549" s="17"/>
      <c r="DY14549" s="17"/>
      <c r="EI14549" s="17"/>
    </row>
    <row r="14550" spans="3:139" ht="15" x14ac:dyDescent="0.25">
      <c r="C14550" s="17"/>
      <c r="D14550" s="17"/>
      <c r="E14550" s="17"/>
      <c r="F14550" s="17"/>
      <c r="G14550" s="17"/>
      <c r="I14550" s="39"/>
      <c r="K14550" s="38"/>
      <c r="L14550" s="38"/>
      <c r="M14550" s="38"/>
      <c r="N14550" s="38"/>
      <c r="O14550" s="38"/>
      <c r="P14550" s="38"/>
      <c r="Q14550" s="38"/>
      <c r="R14550" s="40"/>
      <c r="S14550" s="41"/>
      <c r="U14550" s="41"/>
      <c r="Z14550" s="23"/>
      <c r="AV14550" s="41"/>
      <c r="AZ14550" s="39"/>
      <c r="BA14550" s="39"/>
      <c r="BB14550" s="39"/>
      <c r="BC14550" s="39"/>
      <c r="BD14550" s="39"/>
      <c r="BE14550" s="39"/>
      <c r="BF14550" s="39"/>
      <c r="BG14550" s="39"/>
      <c r="BH14550" s="39"/>
      <c r="BI14550" s="39"/>
      <c r="BJ14550" s="39"/>
      <c r="BK14550" s="39"/>
      <c r="BQ14550" s="39"/>
      <c r="BR14550" s="39"/>
      <c r="BS14550" s="39"/>
      <c r="BT14550" s="39"/>
      <c r="CP14550" s="39"/>
      <c r="CQ14550" s="39"/>
      <c r="CR14550" s="39"/>
      <c r="CS14550" s="39"/>
      <c r="CT14550" s="39"/>
      <c r="CU14550" s="39"/>
      <c r="DA14550" s="20"/>
      <c r="DB14550" s="20"/>
      <c r="DL14550" s="20"/>
      <c r="DX14550" s="17"/>
      <c r="DY14550" s="17"/>
      <c r="EI14550" s="17"/>
    </row>
    <row r="14551" spans="3:139" ht="15" x14ac:dyDescent="0.25">
      <c r="C14551" s="17"/>
      <c r="D14551" s="17"/>
      <c r="E14551" s="17"/>
      <c r="F14551" s="17"/>
      <c r="G14551" s="17"/>
      <c r="I14551" s="39"/>
      <c r="K14551" s="38"/>
      <c r="L14551" s="38"/>
      <c r="M14551" s="38"/>
      <c r="N14551" s="38"/>
      <c r="O14551" s="38"/>
      <c r="P14551" s="38"/>
      <c r="Q14551" s="38"/>
      <c r="R14551" s="40"/>
      <c r="S14551" s="41"/>
      <c r="U14551" s="41"/>
      <c r="Z14551" s="23"/>
      <c r="AV14551" s="41"/>
      <c r="AZ14551" s="39"/>
      <c r="BA14551" s="39"/>
      <c r="BB14551" s="39"/>
      <c r="BC14551" s="39"/>
      <c r="BD14551" s="39"/>
      <c r="BE14551" s="39"/>
      <c r="BF14551" s="39"/>
      <c r="BG14551" s="39"/>
      <c r="BH14551" s="39"/>
      <c r="BI14551" s="39"/>
      <c r="BJ14551" s="39"/>
      <c r="BK14551" s="39"/>
      <c r="BQ14551" s="39"/>
      <c r="BR14551" s="39"/>
      <c r="BS14551" s="39"/>
      <c r="BT14551" s="39"/>
      <c r="CP14551" s="39"/>
      <c r="CQ14551" s="39"/>
      <c r="CR14551" s="39"/>
      <c r="CS14551" s="39"/>
      <c r="CT14551" s="39"/>
      <c r="CU14551" s="39"/>
      <c r="DA14551" s="20"/>
      <c r="DB14551" s="20"/>
      <c r="DL14551" s="20"/>
      <c r="DX14551" s="17"/>
      <c r="DY14551" s="17"/>
      <c r="EI14551" s="17"/>
    </row>
    <row r="14552" spans="3:139" ht="15" x14ac:dyDescent="0.25">
      <c r="C14552" s="17"/>
      <c r="D14552" s="17"/>
      <c r="E14552" s="17"/>
      <c r="F14552" s="17"/>
      <c r="G14552" s="17"/>
      <c r="I14552" s="39"/>
      <c r="K14552" s="38"/>
      <c r="L14552" s="38"/>
      <c r="M14552" s="38"/>
      <c r="N14552" s="38"/>
      <c r="O14552" s="38"/>
      <c r="P14552" s="38"/>
      <c r="Q14552" s="38"/>
      <c r="R14552" s="40"/>
      <c r="S14552" s="41"/>
      <c r="U14552" s="41"/>
      <c r="Z14552" s="23"/>
      <c r="AV14552" s="41"/>
      <c r="AZ14552" s="39"/>
      <c r="BA14552" s="39"/>
      <c r="BB14552" s="39"/>
      <c r="BC14552" s="39"/>
      <c r="BD14552" s="39"/>
      <c r="BE14552" s="39"/>
      <c r="BF14552" s="39"/>
      <c r="BG14552" s="39"/>
      <c r="BH14552" s="39"/>
      <c r="BI14552" s="39"/>
      <c r="BJ14552" s="39"/>
      <c r="BK14552" s="39"/>
      <c r="BQ14552" s="39"/>
      <c r="BR14552" s="39"/>
      <c r="BS14552" s="39"/>
      <c r="BT14552" s="39"/>
      <c r="CP14552" s="39"/>
      <c r="CQ14552" s="39"/>
      <c r="CR14552" s="39"/>
      <c r="CS14552" s="39"/>
      <c r="CT14552" s="39"/>
      <c r="CU14552" s="39"/>
      <c r="DA14552" s="20"/>
      <c r="DB14552" s="20"/>
      <c r="DL14552" s="20"/>
      <c r="DX14552" s="17"/>
      <c r="DY14552" s="17"/>
      <c r="EI14552" s="17"/>
    </row>
    <row r="14553" spans="3:139" ht="15" x14ac:dyDescent="0.25">
      <c r="C14553" s="17"/>
      <c r="D14553" s="17"/>
      <c r="E14553" s="17"/>
      <c r="F14553" s="17"/>
      <c r="G14553" s="17"/>
      <c r="I14553" s="39"/>
      <c r="K14553" s="38"/>
      <c r="L14553" s="38"/>
      <c r="M14553" s="38"/>
      <c r="N14553" s="38"/>
      <c r="O14553" s="38"/>
      <c r="P14553" s="38"/>
      <c r="Q14553" s="38"/>
      <c r="R14553" s="40"/>
      <c r="S14553" s="41"/>
      <c r="U14553" s="41"/>
      <c r="Z14553" s="23"/>
      <c r="AV14553" s="41"/>
      <c r="AZ14553" s="39"/>
      <c r="BA14553" s="39"/>
      <c r="BB14553" s="39"/>
      <c r="BC14553" s="39"/>
      <c r="BD14553" s="39"/>
      <c r="BE14553" s="39"/>
      <c r="BF14553" s="39"/>
      <c r="BG14553" s="39"/>
      <c r="BH14553" s="39"/>
      <c r="BI14553" s="39"/>
      <c r="BJ14553" s="39"/>
      <c r="BK14553" s="39"/>
      <c r="BQ14553" s="39"/>
      <c r="BR14553" s="39"/>
      <c r="BS14553" s="39"/>
      <c r="BT14553" s="39"/>
      <c r="CP14553" s="39"/>
      <c r="CQ14553" s="39"/>
      <c r="CR14553" s="39"/>
      <c r="CS14553" s="39"/>
      <c r="CT14553" s="39"/>
      <c r="CU14553" s="39"/>
      <c r="DA14553" s="20"/>
      <c r="DB14553" s="20"/>
      <c r="DL14553" s="20"/>
      <c r="DX14553" s="17"/>
      <c r="DY14553" s="17"/>
      <c r="EI14553" s="17"/>
    </row>
    <row r="14554" spans="3:139" ht="15" x14ac:dyDescent="0.25">
      <c r="C14554" s="17"/>
      <c r="D14554" s="17"/>
      <c r="E14554" s="17"/>
      <c r="F14554" s="17"/>
      <c r="G14554" s="17"/>
      <c r="I14554" s="39"/>
      <c r="K14554" s="38"/>
      <c r="L14554" s="38"/>
      <c r="M14554" s="38"/>
      <c r="N14554" s="38"/>
      <c r="O14554" s="38"/>
      <c r="P14554" s="38"/>
      <c r="Q14554" s="38"/>
      <c r="R14554" s="40"/>
      <c r="S14554" s="41"/>
      <c r="U14554" s="41"/>
      <c r="Z14554" s="23"/>
      <c r="AV14554" s="41"/>
      <c r="AZ14554" s="39"/>
      <c r="BA14554" s="39"/>
      <c r="BB14554" s="39"/>
      <c r="BC14554" s="39"/>
      <c r="BD14554" s="39"/>
      <c r="BE14554" s="39"/>
      <c r="BF14554" s="39"/>
      <c r="BG14554" s="39"/>
      <c r="BH14554" s="39"/>
      <c r="BI14554" s="39"/>
      <c r="BJ14554" s="39"/>
      <c r="BK14554" s="39"/>
      <c r="BQ14554" s="39"/>
      <c r="BR14554" s="39"/>
      <c r="BS14554" s="39"/>
      <c r="BT14554" s="39"/>
      <c r="CP14554" s="39"/>
      <c r="CQ14554" s="39"/>
      <c r="CR14554" s="39"/>
      <c r="CS14554" s="39"/>
      <c r="CT14554" s="39"/>
      <c r="CU14554" s="39"/>
      <c r="DA14554" s="20"/>
      <c r="DB14554" s="20"/>
      <c r="DL14554" s="20"/>
      <c r="DX14554" s="17"/>
      <c r="DY14554" s="17"/>
      <c r="EI14554" s="17"/>
    </row>
    <row r="14555" spans="3:139" ht="15" x14ac:dyDescent="0.25">
      <c r="C14555" s="17"/>
      <c r="D14555" s="17"/>
      <c r="E14555" s="17"/>
      <c r="F14555" s="17"/>
      <c r="G14555" s="17"/>
      <c r="I14555" s="39"/>
      <c r="K14555" s="38"/>
      <c r="L14555" s="38"/>
      <c r="M14555" s="38"/>
      <c r="N14555" s="38"/>
      <c r="O14555" s="38"/>
      <c r="P14555" s="38"/>
      <c r="Q14555" s="38"/>
      <c r="R14555" s="40"/>
      <c r="S14555" s="41"/>
      <c r="U14555" s="41"/>
      <c r="Z14555" s="23"/>
      <c r="AV14555" s="41"/>
      <c r="AZ14555" s="39"/>
      <c r="BA14555" s="39"/>
      <c r="BB14555" s="39"/>
      <c r="BC14555" s="39"/>
      <c r="BD14555" s="39"/>
      <c r="BE14555" s="39"/>
      <c r="BF14555" s="39"/>
      <c r="BG14555" s="39"/>
      <c r="BH14555" s="39"/>
      <c r="BI14555" s="39"/>
      <c r="BJ14555" s="39"/>
      <c r="BK14555" s="39"/>
      <c r="BQ14555" s="39"/>
      <c r="BR14555" s="39"/>
      <c r="BS14555" s="39"/>
      <c r="BT14555" s="39"/>
      <c r="CP14555" s="39"/>
      <c r="CQ14555" s="39"/>
      <c r="CR14555" s="39"/>
      <c r="CS14555" s="39"/>
      <c r="CT14555" s="39"/>
      <c r="CU14555" s="39"/>
      <c r="DA14555" s="20"/>
      <c r="DB14555" s="20"/>
      <c r="DL14555" s="20"/>
      <c r="DX14555" s="17"/>
      <c r="DY14555" s="17"/>
      <c r="EI14555" s="17"/>
    </row>
    <row r="14556" spans="3:139" ht="15" x14ac:dyDescent="0.25">
      <c r="C14556" s="17"/>
      <c r="D14556" s="17"/>
      <c r="E14556" s="17"/>
      <c r="F14556" s="17"/>
      <c r="G14556" s="17"/>
      <c r="I14556" s="39"/>
      <c r="K14556" s="38"/>
      <c r="L14556" s="38"/>
      <c r="M14556" s="38"/>
      <c r="N14556" s="38"/>
      <c r="O14556" s="38"/>
      <c r="P14556" s="38"/>
      <c r="Q14556" s="38"/>
      <c r="R14556" s="40"/>
      <c r="S14556" s="41"/>
      <c r="U14556" s="41"/>
      <c r="Z14556" s="23"/>
      <c r="AV14556" s="41"/>
      <c r="AZ14556" s="39"/>
      <c r="BA14556" s="39"/>
      <c r="BB14556" s="39"/>
      <c r="BC14556" s="39"/>
      <c r="BD14556" s="39"/>
      <c r="BE14556" s="39"/>
      <c r="BF14556" s="39"/>
      <c r="BG14556" s="39"/>
      <c r="BH14556" s="39"/>
      <c r="BI14556" s="39"/>
      <c r="BJ14556" s="39"/>
      <c r="BK14556" s="39"/>
      <c r="BQ14556" s="39"/>
      <c r="BR14556" s="39"/>
      <c r="BS14556" s="39"/>
      <c r="BT14556" s="39"/>
      <c r="CP14556" s="39"/>
      <c r="CQ14556" s="39"/>
      <c r="CR14556" s="39"/>
      <c r="CS14556" s="39"/>
      <c r="CT14556" s="39"/>
      <c r="CU14556" s="39"/>
      <c r="DA14556" s="20"/>
      <c r="DB14556" s="20"/>
      <c r="DL14556" s="20"/>
      <c r="DX14556" s="17"/>
      <c r="DY14556" s="17"/>
      <c r="EI14556" s="17"/>
    </row>
    <row r="14557" spans="3:139" ht="15" x14ac:dyDescent="0.25">
      <c r="C14557" s="17"/>
      <c r="D14557" s="17"/>
      <c r="E14557" s="17"/>
      <c r="F14557" s="17"/>
      <c r="G14557" s="17"/>
      <c r="I14557" s="39"/>
      <c r="K14557" s="38"/>
      <c r="L14557" s="38"/>
      <c r="M14557" s="38"/>
      <c r="N14557" s="38"/>
      <c r="O14557" s="38"/>
      <c r="P14557" s="38"/>
      <c r="Q14557" s="38"/>
      <c r="R14557" s="40"/>
      <c r="S14557" s="41"/>
      <c r="U14557" s="41"/>
      <c r="Z14557" s="23"/>
      <c r="AV14557" s="41"/>
      <c r="AZ14557" s="39"/>
      <c r="BA14557" s="39"/>
      <c r="BB14557" s="39"/>
      <c r="BC14557" s="39"/>
      <c r="BD14557" s="39"/>
      <c r="BE14557" s="39"/>
      <c r="BF14557" s="39"/>
      <c r="BG14557" s="39"/>
      <c r="BH14557" s="39"/>
      <c r="BI14557" s="39"/>
      <c r="BJ14557" s="39"/>
      <c r="BK14557" s="39"/>
      <c r="BQ14557" s="39"/>
      <c r="BR14557" s="39"/>
      <c r="BS14557" s="39"/>
      <c r="BT14557" s="39"/>
      <c r="CP14557" s="39"/>
      <c r="CQ14557" s="39"/>
      <c r="CR14557" s="39"/>
      <c r="CS14557" s="39"/>
      <c r="CT14557" s="39"/>
      <c r="CU14557" s="39"/>
      <c r="DA14557" s="20"/>
      <c r="DB14557" s="20"/>
      <c r="DL14557" s="20"/>
      <c r="DX14557" s="17"/>
      <c r="DY14557" s="17"/>
      <c r="EI14557" s="17"/>
    </row>
    <row r="14558" spans="3:139" ht="15" x14ac:dyDescent="0.25">
      <c r="C14558" s="17"/>
      <c r="D14558" s="17"/>
      <c r="E14558" s="17"/>
      <c r="F14558" s="17"/>
      <c r="G14558" s="17"/>
      <c r="I14558" s="39"/>
      <c r="K14558" s="38"/>
      <c r="L14558" s="38"/>
      <c r="M14558" s="38"/>
      <c r="N14558" s="38"/>
      <c r="O14558" s="38"/>
      <c r="P14558" s="38"/>
      <c r="Q14558" s="38"/>
      <c r="R14558" s="40"/>
      <c r="S14558" s="41"/>
      <c r="U14558" s="41"/>
      <c r="Z14558" s="23"/>
      <c r="AV14558" s="41"/>
      <c r="AZ14558" s="39"/>
      <c r="BA14558" s="39"/>
      <c r="BB14558" s="39"/>
      <c r="BC14558" s="39"/>
      <c r="BD14558" s="39"/>
      <c r="BE14558" s="39"/>
      <c r="BF14558" s="39"/>
      <c r="BG14558" s="39"/>
      <c r="BH14558" s="39"/>
      <c r="BI14558" s="39"/>
      <c r="BJ14558" s="39"/>
      <c r="BK14558" s="39"/>
      <c r="BQ14558" s="39"/>
      <c r="BR14558" s="39"/>
      <c r="BS14558" s="39"/>
      <c r="BT14558" s="39"/>
      <c r="CP14558" s="39"/>
      <c r="CQ14558" s="39"/>
      <c r="CR14558" s="39"/>
      <c r="CS14558" s="39"/>
      <c r="CT14558" s="39"/>
      <c r="CU14558" s="39"/>
      <c r="DA14558" s="20"/>
      <c r="DB14558" s="20"/>
      <c r="DL14558" s="20"/>
      <c r="DX14558" s="17"/>
      <c r="DY14558" s="17"/>
      <c r="EI14558" s="17"/>
    </row>
    <row r="14559" spans="3:139" ht="15" x14ac:dyDescent="0.25">
      <c r="C14559" s="17"/>
      <c r="D14559" s="17"/>
      <c r="E14559" s="17"/>
      <c r="F14559" s="17"/>
      <c r="G14559" s="17"/>
      <c r="I14559" s="39"/>
      <c r="K14559" s="38"/>
      <c r="L14559" s="38"/>
      <c r="M14559" s="38"/>
      <c r="N14559" s="38"/>
      <c r="O14559" s="38"/>
      <c r="P14559" s="38"/>
      <c r="Q14559" s="38"/>
      <c r="R14559" s="40"/>
      <c r="S14559" s="41"/>
      <c r="U14559" s="41"/>
      <c r="Z14559" s="23"/>
      <c r="AV14559" s="41"/>
      <c r="AZ14559" s="39"/>
      <c r="BA14559" s="39"/>
      <c r="BB14559" s="39"/>
      <c r="BC14559" s="39"/>
      <c r="BD14559" s="39"/>
      <c r="BE14559" s="39"/>
      <c r="BF14559" s="39"/>
      <c r="BG14559" s="39"/>
      <c r="BH14559" s="39"/>
      <c r="BI14559" s="39"/>
      <c r="BJ14559" s="39"/>
      <c r="BK14559" s="39"/>
      <c r="BQ14559" s="39"/>
      <c r="BR14559" s="39"/>
      <c r="BS14559" s="39"/>
      <c r="BT14559" s="39"/>
      <c r="CP14559" s="39"/>
      <c r="CQ14559" s="39"/>
      <c r="CR14559" s="39"/>
      <c r="CS14559" s="39"/>
      <c r="CT14559" s="39"/>
      <c r="CU14559" s="39"/>
      <c r="DA14559" s="20"/>
      <c r="DB14559" s="20"/>
      <c r="DL14559" s="20"/>
      <c r="DX14559" s="17"/>
      <c r="DY14559" s="17"/>
      <c r="EI14559" s="17"/>
    </row>
    <row r="14560" spans="3:139" ht="15" x14ac:dyDescent="0.25">
      <c r="C14560" s="17"/>
      <c r="D14560" s="17"/>
      <c r="E14560" s="17"/>
      <c r="F14560" s="17"/>
      <c r="G14560" s="17"/>
      <c r="I14560" s="39"/>
      <c r="K14560" s="38"/>
      <c r="L14560" s="38"/>
      <c r="M14560" s="38"/>
      <c r="N14560" s="38"/>
      <c r="O14560" s="38"/>
      <c r="P14560" s="38"/>
      <c r="Q14560" s="38"/>
      <c r="R14560" s="40"/>
      <c r="S14560" s="41"/>
      <c r="U14560" s="41"/>
      <c r="Z14560" s="23"/>
      <c r="AV14560" s="41"/>
      <c r="AZ14560" s="39"/>
      <c r="BA14560" s="39"/>
      <c r="BB14560" s="39"/>
      <c r="BC14560" s="39"/>
      <c r="BD14560" s="39"/>
      <c r="BE14560" s="39"/>
      <c r="BF14560" s="39"/>
      <c r="BG14560" s="39"/>
      <c r="BH14560" s="39"/>
      <c r="BI14560" s="39"/>
      <c r="BJ14560" s="39"/>
      <c r="BK14560" s="39"/>
      <c r="BQ14560" s="39"/>
      <c r="BR14560" s="39"/>
      <c r="BS14560" s="39"/>
      <c r="BT14560" s="39"/>
      <c r="CP14560" s="39"/>
      <c r="CQ14560" s="39"/>
      <c r="CR14560" s="39"/>
      <c r="CS14560" s="39"/>
      <c r="CT14560" s="39"/>
      <c r="CU14560" s="39"/>
      <c r="DA14560" s="20"/>
      <c r="DB14560" s="20"/>
      <c r="DL14560" s="20"/>
      <c r="DX14560" s="17"/>
      <c r="DY14560" s="17"/>
      <c r="EI14560" s="17"/>
    </row>
    <row r="14561" spans="3:139" ht="15" x14ac:dyDescent="0.25">
      <c r="C14561" s="17"/>
      <c r="D14561" s="17"/>
      <c r="E14561" s="17"/>
      <c r="F14561" s="17"/>
      <c r="G14561" s="17"/>
      <c r="I14561" s="39"/>
      <c r="K14561" s="38"/>
      <c r="L14561" s="38"/>
      <c r="M14561" s="38"/>
      <c r="N14561" s="38"/>
      <c r="O14561" s="38"/>
      <c r="P14561" s="38"/>
      <c r="Q14561" s="38"/>
      <c r="R14561" s="40"/>
      <c r="S14561" s="41"/>
      <c r="U14561" s="41"/>
      <c r="Z14561" s="23"/>
      <c r="AV14561" s="41"/>
      <c r="AZ14561" s="39"/>
      <c r="BA14561" s="39"/>
      <c r="BB14561" s="39"/>
      <c r="BC14561" s="39"/>
      <c r="BD14561" s="39"/>
      <c r="BE14561" s="39"/>
      <c r="BF14561" s="39"/>
      <c r="BG14561" s="39"/>
      <c r="BH14561" s="39"/>
      <c r="BI14561" s="39"/>
      <c r="BJ14561" s="39"/>
      <c r="BK14561" s="39"/>
      <c r="BQ14561" s="39"/>
      <c r="BR14561" s="39"/>
      <c r="BS14561" s="39"/>
      <c r="BT14561" s="39"/>
      <c r="CP14561" s="39"/>
      <c r="CQ14561" s="39"/>
      <c r="CR14561" s="39"/>
      <c r="CS14561" s="39"/>
      <c r="CT14561" s="39"/>
      <c r="CU14561" s="39"/>
      <c r="DA14561" s="20"/>
      <c r="DB14561" s="20"/>
      <c r="DL14561" s="20"/>
      <c r="DX14561" s="17"/>
      <c r="DY14561" s="17"/>
      <c r="EI14561" s="17"/>
    </row>
    <row r="14562" spans="3:139" ht="15" x14ac:dyDescent="0.25">
      <c r="C14562" s="17"/>
      <c r="D14562" s="17"/>
      <c r="E14562" s="17"/>
      <c r="F14562" s="17"/>
      <c r="G14562" s="17"/>
      <c r="I14562" s="39"/>
      <c r="K14562" s="38"/>
      <c r="L14562" s="38"/>
      <c r="M14562" s="38"/>
      <c r="N14562" s="38"/>
      <c r="O14562" s="38"/>
      <c r="P14562" s="38"/>
      <c r="Q14562" s="38"/>
      <c r="R14562" s="40"/>
      <c r="S14562" s="41"/>
      <c r="U14562" s="41"/>
      <c r="Z14562" s="23"/>
      <c r="AV14562" s="41"/>
      <c r="AZ14562" s="39"/>
      <c r="BA14562" s="39"/>
      <c r="BB14562" s="39"/>
      <c r="BC14562" s="39"/>
      <c r="BD14562" s="39"/>
      <c r="BE14562" s="39"/>
      <c r="BF14562" s="39"/>
      <c r="BG14562" s="39"/>
      <c r="BH14562" s="39"/>
      <c r="BI14562" s="39"/>
      <c r="BJ14562" s="39"/>
      <c r="BK14562" s="39"/>
      <c r="BQ14562" s="39"/>
      <c r="BR14562" s="39"/>
      <c r="BS14562" s="39"/>
      <c r="BT14562" s="39"/>
      <c r="CP14562" s="39"/>
      <c r="CQ14562" s="39"/>
      <c r="CR14562" s="39"/>
      <c r="CS14562" s="39"/>
      <c r="CT14562" s="39"/>
      <c r="CU14562" s="39"/>
      <c r="DA14562" s="20"/>
      <c r="DB14562" s="20"/>
      <c r="DL14562" s="20"/>
      <c r="DX14562" s="17"/>
      <c r="DY14562" s="17"/>
      <c r="EI14562" s="17"/>
    </row>
    <row r="14563" spans="3:139" ht="15" x14ac:dyDescent="0.25">
      <c r="C14563" s="17"/>
      <c r="D14563" s="17"/>
      <c r="E14563" s="17"/>
      <c r="F14563" s="17"/>
      <c r="G14563" s="17"/>
      <c r="I14563" s="39"/>
      <c r="K14563" s="38"/>
      <c r="L14563" s="38"/>
      <c r="M14563" s="38"/>
      <c r="N14563" s="38"/>
      <c r="O14563" s="38"/>
      <c r="P14563" s="38"/>
      <c r="Q14563" s="38"/>
      <c r="R14563" s="40"/>
      <c r="S14563" s="41"/>
      <c r="U14563" s="41"/>
      <c r="Z14563" s="23"/>
      <c r="AV14563" s="41"/>
      <c r="AZ14563" s="39"/>
      <c r="BA14563" s="39"/>
      <c r="BB14563" s="39"/>
      <c r="BC14563" s="39"/>
      <c r="BD14563" s="39"/>
      <c r="BE14563" s="39"/>
      <c r="BF14563" s="39"/>
      <c r="BG14563" s="39"/>
      <c r="BH14563" s="39"/>
      <c r="BI14563" s="39"/>
      <c r="BJ14563" s="39"/>
      <c r="BK14563" s="39"/>
      <c r="BQ14563" s="39"/>
      <c r="BR14563" s="39"/>
      <c r="BS14563" s="39"/>
      <c r="BT14563" s="39"/>
      <c r="CP14563" s="39"/>
      <c r="CQ14563" s="39"/>
      <c r="CR14563" s="39"/>
      <c r="CS14563" s="39"/>
      <c r="CT14563" s="39"/>
      <c r="CU14563" s="39"/>
      <c r="DA14563" s="20"/>
      <c r="DB14563" s="20"/>
      <c r="DL14563" s="20"/>
      <c r="DX14563" s="17"/>
      <c r="DY14563" s="17"/>
      <c r="EI14563" s="17"/>
    </row>
    <row r="14564" spans="3:139" ht="15" x14ac:dyDescent="0.25">
      <c r="C14564" s="17"/>
      <c r="D14564" s="17"/>
      <c r="E14564" s="17"/>
      <c r="F14564" s="17"/>
      <c r="G14564" s="17"/>
      <c r="I14564" s="39"/>
      <c r="K14564" s="38"/>
      <c r="L14564" s="38"/>
      <c r="M14564" s="38"/>
      <c r="N14564" s="38"/>
      <c r="O14564" s="38"/>
      <c r="P14564" s="38"/>
      <c r="Q14564" s="38"/>
      <c r="R14564" s="40"/>
      <c r="S14564" s="41"/>
      <c r="U14564" s="41"/>
      <c r="Z14564" s="23"/>
      <c r="AV14564" s="41"/>
      <c r="AZ14564" s="39"/>
      <c r="BA14564" s="39"/>
      <c r="BB14564" s="39"/>
      <c r="BC14564" s="39"/>
      <c r="BD14564" s="39"/>
      <c r="BE14564" s="39"/>
      <c r="BF14564" s="39"/>
      <c r="BG14564" s="39"/>
      <c r="BH14564" s="39"/>
      <c r="BI14564" s="39"/>
      <c r="BJ14564" s="39"/>
      <c r="BK14564" s="39"/>
      <c r="BQ14564" s="39"/>
      <c r="BR14564" s="39"/>
      <c r="BS14564" s="39"/>
      <c r="BT14564" s="39"/>
      <c r="CP14564" s="39"/>
      <c r="CQ14564" s="39"/>
      <c r="CR14564" s="39"/>
      <c r="CS14564" s="39"/>
      <c r="CT14564" s="39"/>
      <c r="CU14564" s="39"/>
      <c r="DA14564" s="20"/>
      <c r="DB14564" s="20"/>
      <c r="DL14564" s="20"/>
      <c r="DX14564" s="17"/>
      <c r="DY14564" s="17"/>
      <c r="EI14564" s="17"/>
    </row>
    <row r="14565" spans="3:139" ht="15" x14ac:dyDescent="0.25">
      <c r="C14565" s="17"/>
      <c r="D14565" s="17"/>
      <c r="E14565" s="17"/>
      <c r="F14565" s="17"/>
      <c r="G14565" s="17"/>
      <c r="I14565" s="39"/>
      <c r="K14565" s="38"/>
      <c r="L14565" s="38"/>
      <c r="M14565" s="38"/>
      <c r="N14565" s="38"/>
      <c r="O14565" s="38"/>
      <c r="P14565" s="38"/>
      <c r="Q14565" s="38"/>
      <c r="R14565" s="40"/>
      <c r="S14565" s="41"/>
      <c r="U14565" s="41"/>
      <c r="Z14565" s="23"/>
      <c r="AV14565" s="41"/>
      <c r="AZ14565" s="39"/>
      <c r="BA14565" s="39"/>
      <c r="BB14565" s="39"/>
      <c r="BC14565" s="39"/>
      <c r="BD14565" s="39"/>
      <c r="BE14565" s="39"/>
      <c r="BF14565" s="39"/>
      <c r="BG14565" s="39"/>
      <c r="BH14565" s="39"/>
      <c r="BI14565" s="39"/>
      <c r="BJ14565" s="39"/>
      <c r="BK14565" s="39"/>
      <c r="BQ14565" s="39"/>
      <c r="BR14565" s="39"/>
      <c r="BS14565" s="39"/>
      <c r="BT14565" s="39"/>
      <c r="CP14565" s="39"/>
      <c r="CQ14565" s="39"/>
      <c r="CR14565" s="39"/>
      <c r="CS14565" s="39"/>
      <c r="CT14565" s="39"/>
      <c r="CU14565" s="39"/>
      <c r="DA14565" s="20"/>
      <c r="DB14565" s="20"/>
      <c r="DL14565" s="20"/>
      <c r="DX14565" s="17"/>
      <c r="DY14565" s="17"/>
      <c r="EI14565" s="17"/>
    </row>
    <row r="14566" spans="3:139" ht="15" x14ac:dyDescent="0.25">
      <c r="C14566" s="17"/>
      <c r="D14566" s="17"/>
      <c r="E14566" s="17"/>
      <c r="F14566" s="17"/>
      <c r="G14566" s="17"/>
      <c r="I14566" s="39"/>
      <c r="K14566" s="38"/>
      <c r="L14566" s="38"/>
      <c r="M14566" s="38"/>
      <c r="N14566" s="38"/>
      <c r="O14566" s="38"/>
      <c r="P14566" s="38"/>
      <c r="Q14566" s="38"/>
      <c r="R14566" s="40"/>
      <c r="S14566" s="41"/>
      <c r="U14566" s="41"/>
      <c r="Z14566" s="23"/>
      <c r="AV14566" s="41"/>
      <c r="AZ14566" s="39"/>
      <c r="BA14566" s="39"/>
      <c r="BB14566" s="39"/>
      <c r="BC14566" s="39"/>
      <c r="BD14566" s="39"/>
      <c r="BE14566" s="39"/>
      <c r="BF14566" s="39"/>
      <c r="BG14566" s="39"/>
      <c r="BH14566" s="39"/>
      <c r="BI14566" s="39"/>
      <c r="BJ14566" s="39"/>
      <c r="BK14566" s="39"/>
      <c r="BQ14566" s="39"/>
      <c r="BR14566" s="39"/>
      <c r="BS14566" s="39"/>
      <c r="BT14566" s="39"/>
      <c r="CP14566" s="39"/>
      <c r="CQ14566" s="39"/>
      <c r="CR14566" s="39"/>
      <c r="CS14566" s="39"/>
      <c r="CT14566" s="39"/>
      <c r="CU14566" s="39"/>
      <c r="DA14566" s="20"/>
      <c r="DB14566" s="20"/>
      <c r="DL14566" s="20"/>
      <c r="DX14566" s="17"/>
      <c r="DY14566" s="17"/>
      <c r="EI14566" s="17"/>
    </row>
    <row r="14567" spans="3:139" ht="15" x14ac:dyDescent="0.25">
      <c r="C14567" s="17"/>
      <c r="D14567" s="17"/>
      <c r="E14567" s="17"/>
      <c r="F14567" s="17"/>
      <c r="G14567" s="17"/>
      <c r="I14567" s="39"/>
      <c r="K14567" s="38"/>
      <c r="L14567" s="38"/>
      <c r="M14567" s="38"/>
      <c r="N14567" s="38"/>
      <c r="O14567" s="38"/>
      <c r="P14567" s="38"/>
      <c r="Q14567" s="38"/>
      <c r="R14567" s="40"/>
      <c r="S14567" s="41"/>
      <c r="U14567" s="41"/>
      <c r="Z14567" s="23"/>
      <c r="AV14567" s="41"/>
      <c r="AZ14567" s="39"/>
      <c r="BA14567" s="39"/>
      <c r="BB14567" s="39"/>
      <c r="BC14567" s="39"/>
      <c r="BD14567" s="39"/>
      <c r="BE14567" s="39"/>
      <c r="BF14567" s="39"/>
      <c r="BG14567" s="39"/>
      <c r="BH14567" s="39"/>
      <c r="BI14567" s="39"/>
      <c r="BJ14567" s="39"/>
      <c r="BK14567" s="39"/>
      <c r="BQ14567" s="39"/>
      <c r="BR14567" s="39"/>
      <c r="BS14567" s="39"/>
      <c r="BT14567" s="39"/>
      <c r="CP14567" s="39"/>
      <c r="CQ14567" s="39"/>
      <c r="CR14567" s="39"/>
      <c r="CS14567" s="39"/>
      <c r="CT14567" s="39"/>
      <c r="CU14567" s="39"/>
      <c r="DA14567" s="20"/>
      <c r="DB14567" s="20"/>
      <c r="DL14567" s="20"/>
      <c r="DX14567" s="17"/>
      <c r="DY14567" s="17"/>
      <c r="EI14567" s="17"/>
    </row>
    <row r="14568" spans="3:139" ht="15" x14ac:dyDescent="0.25">
      <c r="C14568" s="17"/>
      <c r="D14568" s="17"/>
      <c r="E14568" s="17"/>
      <c r="F14568" s="17"/>
      <c r="G14568" s="17"/>
      <c r="I14568" s="39"/>
      <c r="K14568" s="38"/>
      <c r="L14568" s="38"/>
      <c r="M14568" s="38"/>
      <c r="N14568" s="38"/>
      <c r="O14568" s="38"/>
      <c r="P14568" s="38"/>
      <c r="Q14568" s="38"/>
      <c r="R14568" s="40"/>
      <c r="S14568" s="41"/>
      <c r="U14568" s="41"/>
      <c r="Z14568" s="23"/>
      <c r="AV14568" s="41"/>
      <c r="AZ14568" s="39"/>
      <c r="BA14568" s="39"/>
      <c r="BB14568" s="39"/>
      <c r="BC14568" s="39"/>
      <c r="BD14568" s="39"/>
      <c r="BE14568" s="39"/>
      <c r="BF14568" s="39"/>
      <c r="BG14568" s="39"/>
      <c r="BH14568" s="39"/>
      <c r="BI14568" s="39"/>
      <c r="BJ14568" s="39"/>
      <c r="BK14568" s="39"/>
      <c r="BQ14568" s="39"/>
      <c r="BR14568" s="39"/>
      <c r="BS14568" s="39"/>
      <c r="BT14568" s="39"/>
      <c r="CP14568" s="39"/>
      <c r="CQ14568" s="39"/>
      <c r="CR14568" s="39"/>
      <c r="CS14568" s="39"/>
      <c r="CT14568" s="39"/>
      <c r="CU14568" s="39"/>
      <c r="DA14568" s="20"/>
      <c r="DB14568" s="20"/>
      <c r="DL14568" s="20"/>
      <c r="DX14568" s="17"/>
      <c r="DY14568" s="17"/>
      <c r="EI14568" s="17"/>
    </row>
    <row r="14569" spans="3:139" ht="15" x14ac:dyDescent="0.25">
      <c r="C14569" s="17"/>
      <c r="D14569" s="17"/>
      <c r="E14569" s="17"/>
      <c r="F14569" s="17"/>
      <c r="G14569" s="17"/>
      <c r="I14569" s="39"/>
      <c r="K14569" s="38"/>
      <c r="L14569" s="38"/>
      <c r="M14569" s="38"/>
      <c r="N14569" s="38"/>
      <c r="O14569" s="38"/>
      <c r="P14569" s="38"/>
      <c r="Q14569" s="38"/>
      <c r="R14569" s="40"/>
      <c r="S14569" s="41"/>
      <c r="U14569" s="41"/>
      <c r="Z14569" s="23"/>
      <c r="AV14569" s="41"/>
      <c r="AZ14569" s="39"/>
      <c r="BA14569" s="39"/>
      <c r="BB14569" s="39"/>
      <c r="BC14569" s="39"/>
      <c r="BD14569" s="39"/>
      <c r="BE14569" s="39"/>
      <c r="BF14569" s="39"/>
      <c r="BG14569" s="39"/>
      <c r="BH14569" s="39"/>
      <c r="BI14569" s="39"/>
      <c r="BJ14569" s="39"/>
      <c r="BK14569" s="39"/>
      <c r="BQ14569" s="39"/>
      <c r="BR14569" s="39"/>
      <c r="BS14569" s="39"/>
      <c r="BT14569" s="39"/>
      <c r="CP14569" s="39"/>
      <c r="CQ14569" s="39"/>
      <c r="CR14569" s="39"/>
      <c r="CS14569" s="39"/>
      <c r="CT14569" s="39"/>
      <c r="CU14569" s="39"/>
      <c r="DA14569" s="20"/>
      <c r="DB14569" s="20"/>
      <c r="DL14569" s="20"/>
      <c r="DX14569" s="17"/>
      <c r="DY14569" s="17"/>
      <c r="EI14569" s="17"/>
    </row>
    <row r="14570" spans="3:139" ht="15" x14ac:dyDescent="0.25">
      <c r="C14570" s="17"/>
      <c r="D14570" s="17"/>
      <c r="E14570" s="17"/>
      <c r="F14570" s="17"/>
      <c r="G14570" s="17"/>
      <c r="I14570" s="39"/>
      <c r="K14570" s="38"/>
      <c r="L14570" s="38"/>
      <c r="M14570" s="38"/>
      <c r="N14570" s="38"/>
      <c r="O14570" s="38"/>
      <c r="P14570" s="38"/>
      <c r="Q14570" s="38"/>
      <c r="R14570" s="40"/>
      <c r="S14570" s="41"/>
      <c r="U14570" s="41"/>
      <c r="Z14570" s="23"/>
      <c r="AV14570" s="41"/>
      <c r="AZ14570" s="39"/>
      <c r="BA14570" s="39"/>
      <c r="BB14570" s="39"/>
      <c r="BC14570" s="39"/>
      <c r="BD14570" s="39"/>
      <c r="BE14570" s="39"/>
      <c r="BF14570" s="39"/>
      <c r="BG14570" s="39"/>
      <c r="BH14570" s="39"/>
      <c r="BI14570" s="39"/>
      <c r="BJ14570" s="39"/>
      <c r="BK14570" s="39"/>
      <c r="BQ14570" s="39"/>
      <c r="BR14570" s="39"/>
      <c r="BS14570" s="39"/>
      <c r="BT14570" s="39"/>
      <c r="CP14570" s="39"/>
      <c r="CQ14570" s="39"/>
      <c r="CR14570" s="39"/>
      <c r="CS14570" s="39"/>
      <c r="CT14570" s="39"/>
      <c r="CU14570" s="39"/>
      <c r="DA14570" s="20"/>
      <c r="DB14570" s="20"/>
      <c r="DL14570" s="20"/>
      <c r="DX14570" s="17"/>
      <c r="DY14570" s="17"/>
      <c r="EI14570" s="17"/>
    </row>
    <row r="14571" spans="3:139" ht="15" x14ac:dyDescent="0.25">
      <c r="C14571" s="17"/>
      <c r="D14571" s="17"/>
      <c r="E14571" s="17"/>
      <c r="F14571" s="17"/>
      <c r="G14571" s="17"/>
      <c r="I14571" s="39"/>
      <c r="K14571" s="38"/>
      <c r="L14571" s="38"/>
      <c r="M14571" s="38"/>
      <c r="N14571" s="38"/>
      <c r="O14571" s="38"/>
      <c r="P14571" s="38"/>
      <c r="Q14571" s="38"/>
      <c r="R14571" s="40"/>
      <c r="S14571" s="41"/>
      <c r="U14571" s="41"/>
      <c r="Z14571" s="23"/>
      <c r="AV14571" s="41"/>
      <c r="AZ14571" s="39"/>
      <c r="BA14571" s="39"/>
      <c r="BB14571" s="39"/>
      <c r="BC14571" s="39"/>
      <c r="BD14571" s="39"/>
      <c r="BE14571" s="39"/>
      <c r="BF14571" s="39"/>
      <c r="BG14571" s="39"/>
      <c r="BH14571" s="39"/>
      <c r="BI14571" s="39"/>
      <c r="BJ14571" s="39"/>
      <c r="BK14571" s="39"/>
      <c r="BQ14571" s="39"/>
      <c r="BR14571" s="39"/>
      <c r="BS14571" s="39"/>
      <c r="BT14571" s="39"/>
      <c r="CP14571" s="39"/>
      <c r="CQ14571" s="39"/>
      <c r="CR14571" s="39"/>
      <c r="CS14571" s="39"/>
      <c r="CT14571" s="39"/>
      <c r="CU14571" s="39"/>
      <c r="DA14571" s="20"/>
      <c r="DB14571" s="20"/>
      <c r="DL14571" s="20"/>
      <c r="DX14571" s="17"/>
      <c r="DY14571" s="17"/>
      <c r="EI14571" s="17"/>
    </row>
    <row r="14572" spans="3:139" ht="15" x14ac:dyDescent="0.25">
      <c r="C14572" s="17"/>
      <c r="D14572" s="17"/>
      <c r="E14572" s="17"/>
      <c r="F14572" s="17"/>
      <c r="G14572" s="17"/>
      <c r="I14572" s="39"/>
      <c r="K14572" s="38"/>
      <c r="L14572" s="38"/>
      <c r="M14572" s="38"/>
      <c r="N14572" s="38"/>
      <c r="O14572" s="38"/>
      <c r="P14572" s="38"/>
      <c r="Q14572" s="38"/>
      <c r="R14572" s="40"/>
      <c r="S14572" s="41"/>
      <c r="U14572" s="41"/>
      <c r="Z14572" s="23"/>
      <c r="AV14572" s="41"/>
      <c r="AZ14572" s="39"/>
      <c r="BA14572" s="39"/>
      <c r="BB14572" s="39"/>
      <c r="BC14572" s="39"/>
      <c r="BD14572" s="39"/>
      <c r="BE14572" s="39"/>
      <c r="BF14572" s="39"/>
      <c r="BG14572" s="39"/>
      <c r="BH14572" s="39"/>
      <c r="BI14572" s="39"/>
      <c r="BJ14572" s="39"/>
      <c r="BK14572" s="39"/>
      <c r="BQ14572" s="39"/>
      <c r="BR14572" s="39"/>
      <c r="BS14572" s="39"/>
      <c r="BT14572" s="39"/>
      <c r="CP14572" s="39"/>
      <c r="CQ14572" s="39"/>
      <c r="CR14572" s="39"/>
      <c r="CS14572" s="39"/>
      <c r="CT14572" s="39"/>
      <c r="CU14572" s="39"/>
      <c r="DA14572" s="20"/>
      <c r="DB14572" s="20"/>
      <c r="DL14572" s="20"/>
      <c r="DX14572" s="17"/>
      <c r="DY14572" s="17"/>
      <c r="EI14572" s="17"/>
    </row>
    <row r="14573" spans="3:139" ht="15" x14ac:dyDescent="0.25">
      <c r="C14573" s="17"/>
      <c r="D14573" s="17"/>
      <c r="E14573" s="17"/>
      <c r="F14573" s="17"/>
      <c r="G14573" s="17"/>
      <c r="I14573" s="39"/>
      <c r="K14573" s="38"/>
      <c r="L14573" s="38"/>
      <c r="M14573" s="38"/>
      <c r="N14573" s="38"/>
      <c r="O14573" s="38"/>
      <c r="P14573" s="38"/>
      <c r="Q14573" s="38"/>
      <c r="R14573" s="40"/>
      <c r="S14573" s="41"/>
      <c r="U14573" s="41"/>
      <c r="Z14573" s="23"/>
      <c r="AV14573" s="41"/>
      <c r="AZ14573" s="39"/>
      <c r="BA14573" s="39"/>
      <c r="BB14573" s="39"/>
      <c r="BC14573" s="39"/>
      <c r="BD14573" s="39"/>
      <c r="BE14573" s="39"/>
      <c r="BF14573" s="39"/>
      <c r="BG14573" s="39"/>
      <c r="BH14573" s="39"/>
      <c r="BI14573" s="39"/>
      <c r="BJ14573" s="39"/>
      <c r="BK14573" s="39"/>
      <c r="BQ14573" s="39"/>
      <c r="BR14573" s="39"/>
      <c r="BS14573" s="39"/>
      <c r="BT14573" s="39"/>
      <c r="CP14573" s="39"/>
      <c r="CQ14573" s="39"/>
      <c r="CR14573" s="39"/>
      <c r="CS14573" s="39"/>
      <c r="CT14573" s="39"/>
      <c r="CU14573" s="39"/>
      <c r="DA14573" s="20"/>
      <c r="DB14573" s="20"/>
      <c r="DL14573" s="20"/>
      <c r="DX14573" s="17"/>
      <c r="DY14573" s="17"/>
      <c r="EI14573" s="17"/>
    </row>
    <row r="14574" spans="3:139" ht="15" x14ac:dyDescent="0.25">
      <c r="C14574" s="17"/>
      <c r="D14574" s="17"/>
      <c r="E14574" s="17"/>
      <c r="F14574" s="17"/>
      <c r="G14574" s="17"/>
      <c r="I14574" s="39"/>
      <c r="K14574" s="38"/>
      <c r="L14574" s="38"/>
      <c r="M14574" s="38"/>
      <c r="N14574" s="38"/>
      <c r="O14574" s="38"/>
      <c r="P14574" s="38"/>
      <c r="Q14574" s="38"/>
      <c r="R14574" s="40"/>
      <c r="S14574" s="41"/>
      <c r="U14574" s="41"/>
      <c r="Z14574" s="23"/>
      <c r="AV14574" s="41"/>
      <c r="AZ14574" s="39"/>
      <c r="BA14574" s="39"/>
      <c r="BB14574" s="39"/>
      <c r="BC14574" s="39"/>
      <c r="BD14574" s="39"/>
      <c r="BE14574" s="39"/>
      <c r="BF14574" s="39"/>
      <c r="BG14574" s="39"/>
      <c r="BH14574" s="39"/>
      <c r="BI14574" s="39"/>
      <c r="BJ14574" s="39"/>
      <c r="BK14574" s="39"/>
      <c r="BQ14574" s="39"/>
      <c r="BR14574" s="39"/>
      <c r="BS14574" s="39"/>
      <c r="BT14574" s="39"/>
      <c r="CP14574" s="39"/>
      <c r="CQ14574" s="39"/>
      <c r="CR14574" s="39"/>
      <c r="CS14574" s="39"/>
      <c r="CT14574" s="39"/>
      <c r="CU14574" s="39"/>
      <c r="DA14574" s="20"/>
      <c r="DB14574" s="20"/>
      <c r="DL14574" s="20"/>
      <c r="DX14574" s="17"/>
      <c r="DY14574" s="17"/>
      <c r="EI14574" s="17"/>
    </row>
    <row r="14575" spans="3:139" ht="15" x14ac:dyDescent="0.25">
      <c r="C14575" s="17"/>
      <c r="D14575" s="17"/>
      <c r="E14575" s="17"/>
      <c r="F14575" s="17"/>
      <c r="G14575" s="17"/>
      <c r="I14575" s="39"/>
      <c r="K14575" s="38"/>
      <c r="L14575" s="38"/>
      <c r="M14575" s="38"/>
      <c r="N14575" s="38"/>
      <c r="O14575" s="38"/>
      <c r="P14575" s="38"/>
      <c r="Q14575" s="38"/>
      <c r="R14575" s="40"/>
      <c r="S14575" s="41"/>
      <c r="U14575" s="41"/>
      <c r="Z14575" s="23"/>
      <c r="AV14575" s="41"/>
      <c r="AZ14575" s="39"/>
      <c r="BA14575" s="39"/>
      <c r="BB14575" s="39"/>
      <c r="BC14575" s="39"/>
      <c r="BD14575" s="39"/>
      <c r="BE14575" s="39"/>
      <c r="BF14575" s="39"/>
      <c r="BG14575" s="39"/>
      <c r="BH14575" s="39"/>
      <c r="BI14575" s="39"/>
      <c r="BJ14575" s="39"/>
      <c r="BK14575" s="39"/>
      <c r="BQ14575" s="39"/>
      <c r="BR14575" s="39"/>
      <c r="BS14575" s="39"/>
      <c r="BT14575" s="39"/>
      <c r="CP14575" s="39"/>
      <c r="CQ14575" s="39"/>
      <c r="CR14575" s="39"/>
      <c r="CS14575" s="39"/>
      <c r="CT14575" s="39"/>
      <c r="CU14575" s="39"/>
      <c r="DA14575" s="20"/>
      <c r="DB14575" s="20"/>
      <c r="DL14575" s="20"/>
      <c r="DX14575" s="17"/>
      <c r="DY14575" s="17"/>
      <c r="EI14575" s="17"/>
    </row>
    <row r="14576" spans="3:139" ht="15" x14ac:dyDescent="0.25">
      <c r="C14576" s="17"/>
      <c r="D14576" s="17"/>
      <c r="E14576" s="17"/>
      <c r="F14576" s="17"/>
      <c r="G14576" s="17"/>
      <c r="I14576" s="39"/>
      <c r="K14576" s="38"/>
      <c r="L14576" s="38"/>
      <c r="M14576" s="38"/>
      <c r="N14576" s="38"/>
      <c r="O14576" s="38"/>
      <c r="P14576" s="38"/>
      <c r="Q14576" s="38"/>
      <c r="R14576" s="40"/>
      <c r="S14576" s="41"/>
      <c r="U14576" s="41"/>
      <c r="Z14576" s="23"/>
      <c r="AV14576" s="41"/>
      <c r="AZ14576" s="39"/>
      <c r="BA14576" s="39"/>
      <c r="BB14576" s="39"/>
      <c r="BC14576" s="39"/>
      <c r="BD14576" s="39"/>
      <c r="BE14576" s="39"/>
      <c r="BF14576" s="39"/>
      <c r="BG14576" s="39"/>
      <c r="BH14576" s="39"/>
      <c r="BI14576" s="39"/>
      <c r="BJ14576" s="39"/>
      <c r="BK14576" s="39"/>
      <c r="BQ14576" s="39"/>
      <c r="BR14576" s="39"/>
      <c r="BS14576" s="39"/>
      <c r="BT14576" s="39"/>
      <c r="CP14576" s="39"/>
      <c r="CQ14576" s="39"/>
      <c r="CR14576" s="39"/>
      <c r="CS14576" s="39"/>
      <c r="CT14576" s="39"/>
      <c r="CU14576" s="39"/>
      <c r="DA14576" s="20"/>
      <c r="DB14576" s="20"/>
      <c r="DL14576" s="20"/>
      <c r="DX14576" s="17"/>
      <c r="DY14576" s="17"/>
      <c r="EI14576" s="17"/>
    </row>
    <row r="14577" spans="3:139" ht="15" x14ac:dyDescent="0.25">
      <c r="C14577" s="17"/>
      <c r="D14577" s="17"/>
      <c r="E14577" s="17"/>
      <c r="F14577" s="17"/>
      <c r="G14577" s="17"/>
      <c r="I14577" s="39"/>
      <c r="K14577" s="38"/>
      <c r="L14577" s="38"/>
      <c r="M14577" s="38"/>
      <c r="N14577" s="38"/>
      <c r="O14577" s="38"/>
      <c r="P14577" s="38"/>
      <c r="Q14577" s="38"/>
      <c r="R14577" s="40"/>
      <c r="S14577" s="41"/>
      <c r="U14577" s="41"/>
      <c r="Z14577" s="23"/>
      <c r="AV14577" s="41"/>
      <c r="AZ14577" s="39"/>
      <c r="BA14577" s="39"/>
      <c r="BB14577" s="39"/>
      <c r="BC14577" s="39"/>
      <c r="BD14577" s="39"/>
      <c r="BE14577" s="39"/>
      <c r="BF14577" s="39"/>
      <c r="BG14577" s="39"/>
      <c r="BH14577" s="39"/>
      <c r="BI14577" s="39"/>
      <c r="BJ14577" s="39"/>
      <c r="BK14577" s="39"/>
      <c r="BQ14577" s="39"/>
      <c r="BR14577" s="39"/>
      <c r="BS14577" s="39"/>
      <c r="BT14577" s="39"/>
      <c r="CP14577" s="39"/>
      <c r="CQ14577" s="39"/>
      <c r="CR14577" s="39"/>
      <c r="CS14577" s="39"/>
      <c r="CT14577" s="39"/>
      <c r="CU14577" s="39"/>
      <c r="DA14577" s="20"/>
      <c r="DB14577" s="20"/>
      <c r="DL14577" s="20"/>
      <c r="DX14577" s="17"/>
      <c r="DY14577" s="17"/>
      <c r="EI14577" s="17"/>
    </row>
    <row r="14578" spans="3:139" ht="15" x14ac:dyDescent="0.25">
      <c r="C14578" s="17"/>
      <c r="D14578" s="17"/>
      <c r="E14578" s="17"/>
      <c r="F14578" s="17"/>
      <c r="G14578" s="17"/>
      <c r="I14578" s="39"/>
      <c r="K14578" s="38"/>
      <c r="L14578" s="38"/>
      <c r="M14578" s="38"/>
      <c r="N14578" s="38"/>
      <c r="O14578" s="38"/>
      <c r="P14578" s="38"/>
      <c r="Q14578" s="38"/>
      <c r="R14578" s="40"/>
      <c r="S14578" s="41"/>
      <c r="U14578" s="41"/>
      <c r="Z14578" s="23"/>
      <c r="AV14578" s="41"/>
      <c r="AZ14578" s="39"/>
      <c r="BA14578" s="39"/>
      <c r="BB14578" s="39"/>
      <c r="BC14578" s="39"/>
      <c r="BD14578" s="39"/>
      <c r="BE14578" s="39"/>
      <c r="BF14578" s="39"/>
      <c r="BG14578" s="39"/>
      <c r="BH14578" s="39"/>
      <c r="BI14578" s="39"/>
      <c r="BJ14578" s="39"/>
      <c r="BK14578" s="39"/>
      <c r="BQ14578" s="39"/>
      <c r="BR14578" s="39"/>
      <c r="BS14578" s="39"/>
      <c r="BT14578" s="39"/>
      <c r="CP14578" s="39"/>
      <c r="CQ14578" s="39"/>
      <c r="CR14578" s="39"/>
      <c r="CS14578" s="39"/>
      <c r="CT14578" s="39"/>
      <c r="CU14578" s="39"/>
      <c r="DA14578" s="20"/>
      <c r="DB14578" s="20"/>
      <c r="DL14578" s="20"/>
      <c r="DX14578" s="17"/>
      <c r="DY14578" s="17"/>
      <c r="EI14578" s="17"/>
    </row>
    <row r="14579" spans="3:139" ht="15" x14ac:dyDescent="0.25">
      <c r="C14579" s="17"/>
      <c r="D14579" s="17"/>
      <c r="E14579" s="17"/>
      <c r="F14579" s="17"/>
      <c r="G14579" s="17"/>
      <c r="I14579" s="39"/>
      <c r="K14579" s="38"/>
      <c r="L14579" s="38"/>
      <c r="M14579" s="38"/>
      <c r="N14579" s="38"/>
      <c r="O14579" s="38"/>
      <c r="P14579" s="38"/>
      <c r="Q14579" s="38"/>
      <c r="R14579" s="40"/>
      <c r="S14579" s="41"/>
      <c r="U14579" s="41"/>
      <c r="Z14579" s="23"/>
      <c r="AV14579" s="41"/>
      <c r="AZ14579" s="39"/>
      <c r="BA14579" s="39"/>
      <c r="BB14579" s="39"/>
      <c r="BC14579" s="39"/>
      <c r="BD14579" s="39"/>
      <c r="BE14579" s="39"/>
      <c r="BF14579" s="39"/>
      <c r="BG14579" s="39"/>
      <c r="BH14579" s="39"/>
      <c r="BI14579" s="39"/>
      <c r="BJ14579" s="39"/>
      <c r="BK14579" s="39"/>
      <c r="BQ14579" s="39"/>
      <c r="BR14579" s="39"/>
      <c r="BS14579" s="39"/>
      <c r="BT14579" s="39"/>
      <c r="CP14579" s="39"/>
      <c r="CQ14579" s="39"/>
      <c r="CR14579" s="39"/>
      <c r="CS14579" s="39"/>
      <c r="CT14579" s="39"/>
      <c r="CU14579" s="39"/>
      <c r="DA14579" s="20"/>
      <c r="DB14579" s="20"/>
      <c r="DL14579" s="20"/>
      <c r="DX14579" s="17"/>
      <c r="DY14579" s="17"/>
      <c r="EI14579" s="17"/>
    </row>
    <row r="14580" spans="3:139" ht="15" x14ac:dyDescent="0.25">
      <c r="C14580" s="17"/>
      <c r="D14580" s="17"/>
      <c r="E14580" s="17"/>
      <c r="F14580" s="17"/>
      <c r="G14580" s="17"/>
      <c r="I14580" s="39"/>
      <c r="K14580" s="38"/>
      <c r="L14580" s="38"/>
      <c r="M14580" s="38"/>
      <c r="N14580" s="38"/>
      <c r="O14580" s="38"/>
      <c r="P14580" s="38"/>
      <c r="Q14580" s="38"/>
      <c r="R14580" s="40"/>
      <c r="S14580" s="41"/>
      <c r="U14580" s="41"/>
      <c r="Z14580" s="23"/>
      <c r="AV14580" s="41"/>
      <c r="AZ14580" s="39"/>
      <c r="BA14580" s="39"/>
      <c r="BB14580" s="39"/>
      <c r="BC14580" s="39"/>
      <c r="BD14580" s="39"/>
      <c r="BE14580" s="39"/>
      <c r="BF14580" s="39"/>
      <c r="BG14580" s="39"/>
      <c r="BH14580" s="39"/>
      <c r="BI14580" s="39"/>
      <c r="BJ14580" s="39"/>
      <c r="BK14580" s="39"/>
      <c r="BQ14580" s="39"/>
      <c r="BR14580" s="39"/>
      <c r="BS14580" s="39"/>
      <c r="BT14580" s="39"/>
      <c r="CP14580" s="39"/>
      <c r="CQ14580" s="39"/>
      <c r="CR14580" s="39"/>
      <c r="CS14580" s="39"/>
      <c r="CT14580" s="39"/>
      <c r="CU14580" s="39"/>
      <c r="DA14580" s="20"/>
      <c r="DB14580" s="20"/>
      <c r="DL14580" s="20"/>
      <c r="DX14580" s="17"/>
      <c r="DY14580" s="17"/>
      <c r="EI14580" s="17"/>
    </row>
    <row r="14581" spans="3:139" ht="15" x14ac:dyDescent="0.25">
      <c r="C14581" s="17"/>
      <c r="D14581" s="17"/>
      <c r="E14581" s="17"/>
      <c r="F14581" s="17"/>
      <c r="G14581" s="17"/>
      <c r="I14581" s="39"/>
      <c r="K14581" s="38"/>
      <c r="L14581" s="38"/>
      <c r="M14581" s="38"/>
      <c r="N14581" s="38"/>
      <c r="O14581" s="38"/>
      <c r="P14581" s="38"/>
      <c r="Q14581" s="38"/>
      <c r="R14581" s="40"/>
      <c r="S14581" s="41"/>
      <c r="U14581" s="41"/>
      <c r="Z14581" s="23"/>
      <c r="AV14581" s="41"/>
      <c r="AZ14581" s="39"/>
      <c r="BA14581" s="39"/>
      <c r="BB14581" s="39"/>
      <c r="BC14581" s="39"/>
      <c r="BD14581" s="39"/>
      <c r="BE14581" s="39"/>
      <c r="BF14581" s="39"/>
      <c r="BG14581" s="39"/>
      <c r="BH14581" s="39"/>
      <c r="BI14581" s="39"/>
      <c r="BJ14581" s="39"/>
      <c r="BK14581" s="39"/>
      <c r="BQ14581" s="39"/>
      <c r="BR14581" s="39"/>
      <c r="BS14581" s="39"/>
      <c r="BT14581" s="39"/>
      <c r="CP14581" s="39"/>
      <c r="CQ14581" s="39"/>
      <c r="CR14581" s="39"/>
      <c r="CS14581" s="39"/>
      <c r="CT14581" s="39"/>
      <c r="CU14581" s="39"/>
      <c r="DA14581" s="20"/>
      <c r="DB14581" s="20"/>
      <c r="DL14581" s="20"/>
      <c r="DX14581" s="17"/>
      <c r="DY14581" s="17"/>
      <c r="EI14581" s="17"/>
    </row>
    <row r="14582" spans="3:139" ht="15" x14ac:dyDescent="0.25">
      <c r="C14582" s="17"/>
      <c r="D14582" s="17"/>
      <c r="E14582" s="17"/>
      <c r="F14582" s="17"/>
      <c r="G14582" s="17"/>
      <c r="I14582" s="39"/>
      <c r="K14582" s="38"/>
      <c r="L14582" s="38"/>
      <c r="M14582" s="38"/>
      <c r="N14582" s="38"/>
      <c r="O14582" s="38"/>
      <c r="P14582" s="38"/>
      <c r="Q14582" s="38"/>
      <c r="R14582" s="40"/>
      <c r="S14582" s="41"/>
      <c r="U14582" s="41"/>
      <c r="Z14582" s="23"/>
      <c r="AV14582" s="41"/>
      <c r="AZ14582" s="39"/>
      <c r="BA14582" s="39"/>
      <c r="BB14582" s="39"/>
      <c r="BC14582" s="39"/>
      <c r="BD14582" s="39"/>
      <c r="BE14582" s="39"/>
      <c r="BF14582" s="39"/>
      <c r="BG14582" s="39"/>
      <c r="BH14582" s="39"/>
      <c r="BI14582" s="39"/>
      <c r="BJ14582" s="39"/>
      <c r="BK14582" s="39"/>
      <c r="BQ14582" s="39"/>
      <c r="BR14582" s="39"/>
      <c r="BS14582" s="39"/>
      <c r="BT14582" s="39"/>
      <c r="CP14582" s="39"/>
      <c r="CQ14582" s="39"/>
      <c r="CR14582" s="39"/>
      <c r="CS14582" s="39"/>
      <c r="CT14582" s="39"/>
      <c r="CU14582" s="39"/>
      <c r="DA14582" s="20"/>
      <c r="DB14582" s="20"/>
      <c r="DL14582" s="20"/>
      <c r="DX14582" s="17"/>
      <c r="DY14582" s="17"/>
      <c r="EI14582" s="17"/>
    </row>
    <row r="14583" spans="3:139" ht="15" x14ac:dyDescent="0.25">
      <c r="C14583" s="17"/>
      <c r="D14583" s="17"/>
      <c r="E14583" s="17"/>
      <c r="F14583" s="17"/>
      <c r="G14583" s="17"/>
      <c r="I14583" s="39"/>
      <c r="K14583" s="38"/>
      <c r="L14583" s="38"/>
      <c r="M14583" s="38"/>
      <c r="N14583" s="38"/>
      <c r="O14583" s="38"/>
      <c r="P14583" s="38"/>
      <c r="Q14583" s="38"/>
      <c r="R14583" s="40"/>
      <c r="S14583" s="41"/>
      <c r="U14583" s="41"/>
      <c r="Z14583" s="23"/>
      <c r="AV14583" s="41"/>
      <c r="AZ14583" s="39"/>
      <c r="BA14583" s="39"/>
      <c r="BB14583" s="39"/>
      <c r="BC14583" s="39"/>
      <c r="BD14583" s="39"/>
      <c r="BE14583" s="39"/>
      <c r="BF14583" s="39"/>
      <c r="BG14583" s="39"/>
      <c r="BH14583" s="39"/>
      <c r="BI14583" s="39"/>
      <c r="BJ14583" s="39"/>
      <c r="BK14583" s="39"/>
      <c r="BQ14583" s="39"/>
      <c r="BR14583" s="39"/>
      <c r="BS14583" s="39"/>
      <c r="BT14583" s="39"/>
      <c r="CP14583" s="39"/>
      <c r="CQ14583" s="39"/>
      <c r="CR14583" s="39"/>
      <c r="CS14583" s="39"/>
      <c r="CT14583" s="39"/>
      <c r="CU14583" s="39"/>
      <c r="DA14583" s="20"/>
      <c r="DB14583" s="20"/>
      <c r="DL14583" s="20"/>
      <c r="DX14583" s="17"/>
      <c r="DY14583" s="17"/>
      <c r="EI14583" s="17"/>
    </row>
    <row r="14584" spans="3:139" ht="15" x14ac:dyDescent="0.25">
      <c r="C14584" s="17"/>
      <c r="D14584" s="17"/>
      <c r="E14584" s="17"/>
      <c r="F14584" s="17"/>
      <c r="G14584" s="17"/>
      <c r="I14584" s="39"/>
      <c r="K14584" s="38"/>
      <c r="L14584" s="38"/>
      <c r="M14584" s="38"/>
      <c r="N14584" s="38"/>
      <c r="O14584" s="38"/>
      <c r="P14584" s="38"/>
      <c r="Q14584" s="38"/>
      <c r="R14584" s="40"/>
      <c r="S14584" s="41"/>
      <c r="U14584" s="41"/>
      <c r="Z14584" s="23"/>
      <c r="AV14584" s="41"/>
      <c r="AZ14584" s="39"/>
      <c r="BA14584" s="39"/>
      <c r="BB14584" s="39"/>
      <c r="BC14584" s="39"/>
      <c r="BD14584" s="39"/>
      <c r="BE14584" s="39"/>
      <c r="BF14584" s="39"/>
      <c r="BG14584" s="39"/>
      <c r="BH14584" s="39"/>
      <c r="BI14584" s="39"/>
      <c r="BJ14584" s="39"/>
      <c r="BK14584" s="39"/>
      <c r="BQ14584" s="39"/>
      <c r="BR14584" s="39"/>
      <c r="BS14584" s="39"/>
      <c r="BT14584" s="39"/>
      <c r="CP14584" s="39"/>
      <c r="CQ14584" s="39"/>
      <c r="CR14584" s="39"/>
      <c r="CS14584" s="39"/>
      <c r="CT14584" s="39"/>
      <c r="CU14584" s="39"/>
      <c r="DA14584" s="20"/>
      <c r="DB14584" s="20"/>
      <c r="DL14584" s="20"/>
      <c r="DX14584" s="17"/>
      <c r="DY14584" s="17"/>
      <c r="EI14584" s="17"/>
    </row>
    <row r="14585" spans="3:139" ht="15" x14ac:dyDescent="0.25">
      <c r="C14585" s="17"/>
      <c r="D14585" s="17"/>
      <c r="E14585" s="17"/>
      <c r="F14585" s="17"/>
      <c r="G14585" s="17"/>
      <c r="I14585" s="39"/>
      <c r="K14585" s="38"/>
      <c r="L14585" s="38"/>
      <c r="M14585" s="38"/>
      <c r="N14585" s="38"/>
      <c r="O14585" s="38"/>
      <c r="P14585" s="38"/>
      <c r="Q14585" s="38"/>
      <c r="R14585" s="40"/>
      <c r="S14585" s="41"/>
      <c r="U14585" s="41"/>
      <c r="Z14585" s="23"/>
      <c r="AV14585" s="41"/>
      <c r="AZ14585" s="39"/>
      <c r="BA14585" s="39"/>
      <c r="BB14585" s="39"/>
      <c r="BC14585" s="39"/>
      <c r="BD14585" s="39"/>
      <c r="BE14585" s="39"/>
      <c r="BF14585" s="39"/>
      <c r="BG14585" s="39"/>
      <c r="BH14585" s="39"/>
      <c r="BI14585" s="39"/>
      <c r="BJ14585" s="39"/>
      <c r="BK14585" s="39"/>
      <c r="BQ14585" s="39"/>
      <c r="BR14585" s="39"/>
      <c r="BS14585" s="39"/>
      <c r="BT14585" s="39"/>
      <c r="CP14585" s="39"/>
      <c r="CQ14585" s="39"/>
      <c r="CR14585" s="39"/>
      <c r="CS14585" s="39"/>
      <c r="CT14585" s="39"/>
      <c r="CU14585" s="39"/>
      <c r="DA14585" s="20"/>
      <c r="DB14585" s="20"/>
      <c r="DL14585" s="20"/>
      <c r="DX14585" s="17"/>
      <c r="DY14585" s="17"/>
      <c r="EI14585" s="17"/>
    </row>
    <row r="14586" spans="3:139" ht="15" x14ac:dyDescent="0.25">
      <c r="C14586" s="17"/>
      <c r="D14586" s="17"/>
      <c r="E14586" s="17"/>
      <c r="F14586" s="17"/>
      <c r="G14586" s="17"/>
      <c r="I14586" s="39"/>
      <c r="K14586" s="38"/>
      <c r="L14586" s="38"/>
      <c r="M14586" s="38"/>
      <c r="N14586" s="38"/>
      <c r="O14586" s="38"/>
      <c r="P14586" s="38"/>
      <c r="Q14586" s="38"/>
      <c r="R14586" s="40"/>
      <c r="S14586" s="41"/>
      <c r="U14586" s="41"/>
      <c r="Z14586" s="23"/>
      <c r="AV14586" s="41"/>
      <c r="AZ14586" s="39"/>
      <c r="BA14586" s="39"/>
      <c r="BB14586" s="39"/>
      <c r="BC14586" s="39"/>
      <c r="BD14586" s="39"/>
      <c r="BE14586" s="39"/>
      <c r="BF14586" s="39"/>
      <c r="BG14586" s="39"/>
      <c r="BH14586" s="39"/>
      <c r="BI14586" s="39"/>
      <c r="BJ14586" s="39"/>
      <c r="BK14586" s="39"/>
      <c r="BQ14586" s="39"/>
      <c r="BR14586" s="39"/>
      <c r="BS14586" s="39"/>
      <c r="BT14586" s="39"/>
      <c r="CP14586" s="39"/>
      <c r="CQ14586" s="39"/>
      <c r="CR14586" s="39"/>
      <c r="CS14586" s="39"/>
      <c r="CT14586" s="39"/>
      <c r="CU14586" s="39"/>
      <c r="DA14586" s="20"/>
      <c r="DB14586" s="20"/>
      <c r="DL14586" s="20"/>
      <c r="DX14586" s="17"/>
      <c r="DY14586" s="17"/>
      <c r="EI14586" s="17"/>
    </row>
    <row r="14587" spans="3:139" ht="15" x14ac:dyDescent="0.25">
      <c r="C14587" s="17"/>
      <c r="D14587" s="17"/>
      <c r="E14587" s="17"/>
      <c r="F14587" s="17"/>
      <c r="G14587" s="17"/>
      <c r="I14587" s="39"/>
      <c r="K14587" s="38"/>
      <c r="L14587" s="38"/>
      <c r="M14587" s="38"/>
      <c r="N14587" s="38"/>
      <c r="O14587" s="38"/>
      <c r="P14587" s="38"/>
      <c r="Q14587" s="38"/>
      <c r="R14587" s="40"/>
      <c r="S14587" s="41"/>
      <c r="U14587" s="41"/>
      <c r="Z14587" s="23"/>
      <c r="AV14587" s="41"/>
      <c r="AZ14587" s="39"/>
      <c r="BA14587" s="39"/>
      <c r="BB14587" s="39"/>
      <c r="BC14587" s="39"/>
      <c r="BD14587" s="39"/>
      <c r="BE14587" s="39"/>
      <c r="BF14587" s="39"/>
      <c r="BG14587" s="39"/>
      <c r="BH14587" s="39"/>
      <c r="BI14587" s="39"/>
      <c r="BJ14587" s="39"/>
      <c r="BK14587" s="39"/>
      <c r="BQ14587" s="39"/>
      <c r="BR14587" s="39"/>
      <c r="BS14587" s="39"/>
      <c r="BT14587" s="39"/>
      <c r="CP14587" s="39"/>
      <c r="CQ14587" s="39"/>
      <c r="CR14587" s="39"/>
      <c r="CS14587" s="39"/>
      <c r="CT14587" s="39"/>
      <c r="CU14587" s="39"/>
      <c r="DA14587" s="20"/>
      <c r="DB14587" s="20"/>
      <c r="DL14587" s="20"/>
      <c r="DX14587" s="17"/>
      <c r="DY14587" s="17"/>
      <c r="EI14587" s="17"/>
    </row>
    <row r="14588" spans="3:139" ht="15" x14ac:dyDescent="0.25">
      <c r="C14588" s="17"/>
      <c r="D14588" s="17"/>
      <c r="E14588" s="17"/>
      <c r="F14588" s="17"/>
      <c r="G14588" s="17"/>
      <c r="I14588" s="39"/>
      <c r="K14588" s="38"/>
      <c r="L14588" s="38"/>
      <c r="M14588" s="38"/>
      <c r="N14588" s="38"/>
      <c r="O14588" s="38"/>
      <c r="P14588" s="38"/>
      <c r="Q14588" s="38"/>
      <c r="R14588" s="40"/>
      <c r="S14588" s="41"/>
      <c r="U14588" s="41"/>
      <c r="Z14588" s="23"/>
      <c r="AV14588" s="41"/>
      <c r="AZ14588" s="39"/>
      <c r="BA14588" s="39"/>
      <c r="BB14588" s="39"/>
      <c r="BC14588" s="39"/>
      <c r="BD14588" s="39"/>
      <c r="BE14588" s="39"/>
      <c r="BF14588" s="39"/>
      <c r="BG14588" s="39"/>
      <c r="BH14588" s="39"/>
      <c r="BI14588" s="39"/>
      <c r="BJ14588" s="39"/>
      <c r="BK14588" s="39"/>
      <c r="BQ14588" s="39"/>
      <c r="BR14588" s="39"/>
      <c r="BS14588" s="39"/>
      <c r="BT14588" s="39"/>
      <c r="CP14588" s="39"/>
      <c r="CQ14588" s="39"/>
      <c r="CR14588" s="39"/>
      <c r="CS14588" s="39"/>
      <c r="CT14588" s="39"/>
      <c r="CU14588" s="39"/>
      <c r="DA14588" s="20"/>
      <c r="DB14588" s="20"/>
      <c r="DL14588" s="20"/>
      <c r="DX14588" s="17"/>
      <c r="DY14588" s="17"/>
      <c r="EI14588" s="17"/>
    </row>
    <row r="14589" spans="3:139" ht="15" x14ac:dyDescent="0.25">
      <c r="C14589" s="17"/>
      <c r="D14589" s="17"/>
      <c r="E14589" s="17"/>
      <c r="F14589" s="17"/>
      <c r="G14589" s="17"/>
      <c r="I14589" s="39"/>
      <c r="K14589" s="38"/>
      <c r="L14589" s="38"/>
      <c r="M14589" s="38"/>
      <c r="N14589" s="38"/>
      <c r="O14589" s="38"/>
      <c r="P14589" s="38"/>
      <c r="Q14589" s="38"/>
      <c r="R14589" s="40"/>
      <c r="S14589" s="41"/>
      <c r="U14589" s="41"/>
      <c r="Z14589" s="23"/>
      <c r="AV14589" s="41"/>
      <c r="AZ14589" s="39"/>
      <c r="BA14589" s="39"/>
      <c r="BB14589" s="39"/>
      <c r="BC14589" s="39"/>
      <c r="BD14589" s="39"/>
      <c r="BE14589" s="39"/>
      <c r="BF14589" s="39"/>
      <c r="BG14589" s="39"/>
      <c r="BH14589" s="39"/>
      <c r="BI14589" s="39"/>
      <c r="BJ14589" s="39"/>
      <c r="BK14589" s="39"/>
      <c r="BQ14589" s="39"/>
      <c r="BR14589" s="39"/>
      <c r="BS14589" s="39"/>
      <c r="BT14589" s="39"/>
      <c r="CP14589" s="39"/>
      <c r="CQ14589" s="39"/>
      <c r="CR14589" s="39"/>
      <c r="CS14589" s="39"/>
      <c r="CT14589" s="39"/>
      <c r="CU14589" s="39"/>
      <c r="DA14589" s="20"/>
      <c r="DB14589" s="20"/>
      <c r="DL14589" s="20"/>
      <c r="DX14589" s="17"/>
      <c r="DY14589" s="17"/>
      <c r="EI14589" s="17"/>
    </row>
    <row r="14590" spans="3:139" ht="15" x14ac:dyDescent="0.25">
      <c r="C14590" s="17"/>
      <c r="D14590" s="17"/>
      <c r="E14590" s="17"/>
      <c r="F14590" s="17"/>
      <c r="G14590" s="17"/>
      <c r="I14590" s="39"/>
      <c r="K14590" s="38"/>
      <c r="L14590" s="38"/>
      <c r="M14590" s="38"/>
      <c r="N14590" s="38"/>
      <c r="O14590" s="38"/>
      <c r="P14590" s="38"/>
      <c r="Q14590" s="38"/>
      <c r="R14590" s="40"/>
      <c r="S14590" s="41"/>
      <c r="U14590" s="41"/>
      <c r="Z14590" s="23"/>
      <c r="AV14590" s="41"/>
      <c r="AZ14590" s="39"/>
      <c r="BA14590" s="39"/>
      <c r="BB14590" s="39"/>
      <c r="BC14590" s="39"/>
      <c r="BD14590" s="39"/>
      <c r="BE14590" s="39"/>
      <c r="BF14590" s="39"/>
      <c r="BG14590" s="39"/>
      <c r="BH14590" s="39"/>
      <c r="BI14590" s="39"/>
      <c r="BJ14590" s="39"/>
      <c r="BK14590" s="39"/>
      <c r="BQ14590" s="39"/>
      <c r="BR14590" s="39"/>
      <c r="BS14590" s="39"/>
      <c r="BT14590" s="39"/>
      <c r="CP14590" s="39"/>
      <c r="CQ14590" s="39"/>
      <c r="CR14590" s="39"/>
      <c r="CS14590" s="39"/>
      <c r="CT14590" s="39"/>
      <c r="CU14590" s="39"/>
      <c r="DA14590" s="20"/>
      <c r="DB14590" s="20"/>
      <c r="DL14590" s="20"/>
      <c r="DX14590" s="17"/>
      <c r="DY14590" s="17"/>
      <c r="EI14590" s="17"/>
    </row>
    <row r="14591" spans="3:139" ht="15" x14ac:dyDescent="0.25">
      <c r="C14591" s="17"/>
      <c r="D14591" s="17"/>
      <c r="E14591" s="17"/>
      <c r="F14591" s="17"/>
      <c r="G14591" s="17"/>
      <c r="I14591" s="39"/>
      <c r="K14591" s="38"/>
      <c r="L14591" s="38"/>
      <c r="M14591" s="38"/>
      <c r="N14591" s="38"/>
      <c r="O14591" s="38"/>
      <c r="P14591" s="38"/>
      <c r="Q14591" s="38"/>
      <c r="R14591" s="40"/>
      <c r="S14591" s="41"/>
      <c r="U14591" s="41"/>
      <c r="Z14591" s="23"/>
      <c r="AV14591" s="41"/>
      <c r="AZ14591" s="39"/>
      <c r="BA14591" s="39"/>
      <c r="BB14591" s="39"/>
      <c r="BC14591" s="39"/>
      <c r="BD14591" s="39"/>
      <c r="BE14591" s="39"/>
      <c r="BF14591" s="39"/>
      <c r="BG14591" s="39"/>
      <c r="BH14591" s="39"/>
      <c r="BI14591" s="39"/>
      <c r="BJ14591" s="39"/>
      <c r="BK14591" s="39"/>
      <c r="BQ14591" s="39"/>
      <c r="BR14591" s="39"/>
      <c r="BS14591" s="39"/>
      <c r="BT14591" s="39"/>
      <c r="CP14591" s="39"/>
      <c r="CQ14591" s="39"/>
      <c r="CR14591" s="39"/>
      <c r="CS14591" s="39"/>
      <c r="CT14591" s="39"/>
      <c r="CU14591" s="39"/>
      <c r="DA14591" s="20"/>
      <c r="DB14591" s="20"/>
      <c r="DL14591" s="20"/>
      <c r="DX14591" s="17"/>
      <c r="DY14591" s="17"/>
      <c r="EI14591" s="17"/>
    </row>
    <row r="14592" spans="3:139" ht="15" x14ac:dyDescent="0.25">
      <c r="C14592" s="17"/>
      <c r="D14592" s="17"/>
      <c r="E14592" s="17"/>
      <c r="F14592" s="17"/>
      <c r="G14592" s="17"/>
      <c r="I14592" s="39"/>
      <c r="K14592" s="38"/>
      <c r="L14592" s="38"/>
      <c r="M14592" s="38"/>
      <c r="N14592" s="38"/>
      <c r="O14592" s="38"/>
      <c r="P14592" s="38"/>
      <c r="Q14592" s="38"/>
      <c r="R14592" s="40"/>
      <c r="S14592" s="41"/>
      <c r="U14592" s="41"/>
      <c r="Z14592" s="23"/>
      <c r="AV14592" s="41"/>
      <c r="AZ14592" s="39"/>
      <c r="BA14592" s="39"/>
      <c r="BB14592" s="39"/>
      <c r="BC14592" s="39"/>
      <c r="BD14592" s="39"/>
      <c r="BE14592" s="39"/>
      <c r="BF14592" s="39"/>
      <c r="BG14592" s="39"/>
      <c r="BH14592" s="39"/>
      <c r="BI14592" s="39"/>
      <c r="BJ14592" s="39"/>
      <c r="BK14592" s="39"/>
      <c r="BQ14592" s="39"/>
      <c r="BR14592" s="39"/>
      <c r="BS14592" s="39"/>
      <c r="BT14592" s="39"/>
      <c r="CP14592" s="39"/>
      <c r="CQ14592" s="39"/>
      <c r="CR14592" s="39"/>
      <c r="CS14592" s="39"/>
      <c r="CT14592" s="39"/>
      <c r="CU14592" s="39"/>
      <c r="DA14592" s="20"/>
      <c r="DB14592" s="20"/>
      <c r="DL14592" s="20"/>
      <c r="DX14592" s="17"/>
      <c r="DY14592" s="17"/>
      <c r="EI14592" s="17"/>
    </row>
    <row r="14593" spans="3:139" ht="15" x14ac:dyDescent="0.25">
      <c r="C14593" s="17"/>
      <c r="D14593" s="17"/>
      <c r="E14593" s="17"/>
      <c r="F14593" s="17"/>
      <c r="G14593" s="17"/>
      <c r="I14593" s="39"/>
      <c r="K14593" s="38"/>
      <c r="L14593" s="38"/>
      <c r="M14593" s="38"/>
      <c r="N14593" s="38"/>
      <c r="O14593" s="38"/>
      <c r="P14593" s="38"/>
      <c r="Q14593" s="38"/>
      <c r="R14593" s="40"/>
      <c r="S14593" s="41"/>
      <c r="U14593" s="41"/>
      <c r="Z14593" s="23"/>
      <c r="AV14593" s="41"/>
      <c r="AZ14593" s="39"/>
      <c r="BA14593" s="39"/>
      <c r="BB14593" s="39"/>
      <c r="BC14593" s="39"/>
      <c r="BD14593" s="39"/>
      <c r="BE14593" s="39"/>
      <c r="BF14593" s="39"/>
      <c r="BG14593" s="39"/>
      <c r="BH14593" s="39"/>
      <c r="BI14593" s="39"/>
      <c r="BJ14593" s="39"/>
      <c r="BK14593" s="39"/>
      <c r="BQ14593" s="39"/>
      <c r="BR14593" s="39"/>
      <c r="BS14593" s="39"/>
      <c r="BT14593" s="39"/>
      <c r="CP14593" s="39"/>
      <c r="CQ14593" s="39"/>
      <c r="CR14593" s="39"/>
      <c r="CS14593" s="39"/>
      <c r="CT14593" s="39"/>
      <c r="CU14593" s="39"/>
      <c r="DA14593" s="20"/>
      <c r="DB14593" s="20"/>
      <c r="DL14593" s="20"/>
      <c r="DX14593" s="17"/>
      <c r="DY14593" s="17"/>
      <c r="EI14593" s="17"/>
    </row>
    <row r="14594" spans="3:139" ht="15" x14ac:dyDescent="0.25">
      <c r="C14594" s="17"/>
      <c r="D14594" s="17"/>
      <c r="E14594" s="17"/>
      <c r="F14594" s="17"/>
      <c r="G14594" s="17"/>
      <c r="I14594" s="39"/>
      <c r="K14594" s="38"/>
      <c r="L14594" s="38"/>
      <c r="M14594" s="38"/>
      <c r="N14594" s="38"/>
      <c r="O14594" s="38"/>
      <c r="P14594" s="38"/>
      <c r="Q14594" s="38"/>
      <c r="R14594" s="40"/>
      <c r="S14594" s="41"/>
      <c r="U14594" s="41"/>
      <c r="Z14594" s="23"/>
      <c r="AV14594" s="41"/>
      <c r="AZ14594" s="39"/>
      <c r="BA14594" s="39"/>
      <c r="BB14594" s="39"/>
      <c r="BC14594" s="39"/>
      <c r="BD14594" s="39"/>
      <c r="BE14594" s="39"/>
      <c r="BF14594" s="39"/>
      <c r="BG14594" s="39"/>
      <c r="BH14594" s="39"/>
      <c r="BI14594" s="39"/>
      <c r="BJ14594" s="39"/>
      <c r="BK14594" s="39"/>
      <c r="BQ14594" s="39"/>
      <c r="BR14594" s="39"/>
      <c r="BS14594" s="39"/>
      <c r="BT14594" s="39"/>
      <c r="CP14594" s="39"/>
      <c r="CQ14594" s="39"/>
      <c r="CR14594" s="39"/>
      <c r="CS14594" s="39"/>
      <c r="CT14594" s="39"/>
      <c r="CU14594" s="39"/>
      <c r="DA14594" s="20"/>
      <c r="DB14594" s="20"/>
      <c r="DL14594" s="20"/>
      <c r="DX14594" s="17"/>
      <c r="DY14594" s="17"/>
      <c r="EI14594" s="17"/>
    </row>
    <row r="14595" spans="3:139" ht="15" x14ac:dyDescent="0.25">
      <c r="C14595" s="17"/>
      <c r="D14595" s="17"/>
      <c r="E14595" s="17"/>
      <c r="F14595" s="17"/>
      <c r="G14595" s="17"/>
      <c r="I14595" s="39"/>
      <c r="K14595" s="38"/>
      <c r="L14595" s="38"/>
      <c r="M14595" s="38"/>
      <c r="N14595" s="38"/>
      <c r="O14595" s="38"/>
      <c r="P14595" s="38"/>
      <c r="Q14595" s="38"/>
      <c r="R14595" s="40"/>
      <c r="S14595" s="41"/>
      <c r="U14595" s="41"/>
      <c r="Z14595" s="23"/>
      <c r="AV14595" s="41"/>
      <c r="AZ14595" s="39"/>
      <c r="BA14595" s="39"/>
      <c r="BB14595" s="39"/>
      <c r="BC14595" s="39"/>
      <c r="BD14595" s="39"/>
      <c r="BE14595" s="39"/>
      <c r="BF14595" s="39"/>
      <c r="BG14595" s="39"/>
      <c r="BH14595" s="39"/>
      <c r="BI14595" s="39"/>
      <c r="BJ14595" s="39"/>
      <c r="BK14595" s="39"/>
      <c r="BQ14595" s="39"/>
      <c r="BR14595" s="39"/>
      <c r="BS14595" s="39"/>
      <c r="BT14595" s="39"/>
      <c r="CP14595" s="39"/>
      <c r="CQ14595" s="39"/>
      <c r="CR14595" s="39"/>
      <c r="CS14595" s="39"/>
      <c r="CT14595" s="39"/>
      <c r="CU14595" s="39"/>
      <c r="DA14595" s="20"/>
      <c r="DB14595" s="20"/>
      <c r="DL14595" s="20"/>
      <c r="DX14595" s="17"/>
      <c r="DY14595" s="17"/>
      <c r="EI14595" s="17"/>
    </row>
    <row r="14596" spans="3:139" ht="15" x14ac:dyDescent="0.25">
      <c r="C14596" s="17"/>
      <c r="D14596" s="17"/>
      <c r="E14596" s="17"/>
      <c r="F14596" s="17"/>
      <c r="G14596" s="17"/>
      <c r="I14596" s="39"/>
      <c r="K14596" s="38"/>
      <c r="L14596" s="38"/>
      <c r="M14596" s="38"/>
      <c r="N14596" s="38"/>
      <c r="O14596" s="38"/>
      <c r="P14596" s="38"/>
      <c r="Q14596" s="38"/>
      <c r="R14596" s="40"/>
      <c r="S14596" s="41"/>
      <c r="U14596" s="41"/>
      <c r="Z14596" s="23"/>
      <c r="AV14596" s="41"/>
      <c r="AZ14596" s="39"/>
      <c r="BA14596" s="39"/>
      <c r="BB14596" s="39"/>
      <c r="BC14596" s="39"/>
      <c r="BD14596" s="39"/>
      <c r="BE14596" s="39"/>
      <c r="BF14596" s="39"/>
      <c r="BG14596" s="39"/>
      <c r="BH14596" s="39"/>
      <c r="BI14596" s="39"/>
      <c r="BJ14596" s="39"/>
      <c r="BK14596" s="39"/>
      <c r="BQ14596" s="39"/>
      <c r="BR14596" s="39"/>
      <c r="BS14596" s="39"/>
      <c r="BT14596" s="39"/>
      <c r="CP14596" s="39"/>
      <c r="CQ14596" s="39"/>
      <c r="CR14596" s="39"/>
      <c r="CS14596" s="39"/>
      <c r="CT14596" s="39"/>
      <c r="CU14596" s="39"/>
      <c r="DA14596" s="20"/>
      <c r="DB14596" s="20"/>
      <c r="DL14596" s="20"/>
      <c r="DX14596" s="17"/>
      <c r="DY14596" s="17"/>
      <c r="EI14596" s="17"/>
    </row>
    <row r="14597" spans="3:139" ht="15" x14ac:dyDescent="0.25">
      <c r="C14597" s="17"/>
      <c r="D14597" s="17"/>
      <c r="E14597" s="17"/>
      <c r="F14597" s="17"/>
      <c r="G14597" s="17"/>
      <c r="I14597" s="39"/>
      <c r="K14597" s="38"/>
      <c r="L14597" s="38"/>
      <c r="M14597" s="38"/>
      <c r="N14597" s="38"/>
      <c r="O14597" s="38"/>
      <c r="P14597" s="38"/>
      <c r="Q14597" s="38"/>
      <c r="R14597" s="40"/>
      <c r="S14597" s="41"/>
      <c r="U14597" s="41"/>
      <c r="Z14597" s="23"/>
      <c r="AV14597" s="41"/>
      <c r="AZ14597" s="39"/>
      <c r="BA14597" s="39"/>
      <c r="BB14597" s="39"/>
      <c r="BC14597" s="39"/>
      <c r="BD14597" s="39"/>
      <c r="BE14597" s="39"/>
      <c r="BF14597" s="39"/>
      <c r="BG14597" s="39"/>
      <c r="BH14597" s="39"/>
      <c r="BI14597" s="39"/>
      <c r="BJ14597" s="39"/>
      <c r="BK14597" s="39"/>
      <c r="BQ14597" s="39"/>
      <c r="BR14597" s="39"/>
      <c r="BS14597" s="39"/>
      <c r="BT14597" s="39"/>
      <c r="CP14597" s="39"/>
      <c r="CQ14597" s="39"/>
      <c r="CR14597" s="39"/>
      <c r="CS14597" s="39"/>
      <c r="CT14597" s="39"/>
      <c r="CU14597" s="39"/>
      <c r="DA14597" s="20"/>
      <c r="DB14597" s="20"/>
      <c r="DL14597" s="20"/>
      <c r="DX14597" s="17"/>
      <c r="DY14597" s="17"/>
      <c r="EI14597" s="17"/>
    </row>
    <row r="14598" spans="3:139" ht="15" x14ac:dyDescent="0.25">
      <c r="C14598" s="17"/>
      <c r="D14598" s="17"/>
      <c r="E14598" s="17"/>
      <c r="F14598" s="17"/>
      <c r="G14598" s="17"/>
      <c r="I14598" s="39"/>
      <c r="K14598" s="38"/>
      <c r="L14598" s="38"/>
      <c r="M14598" s="38"/>
      <c r="N14598" s="38"/>
      <c r="O14598" s="38"/>
      <c r="P14598" s="38"/>
      <c r="Q14598" s="38"/>
      <c r="R14598" s="40"/>
      <c r="S14598" s="41"/>
      <c r="U14598" s="41"/>
      <c r="Z14598" s="23"/>
      <c r="AV14598" s="41"/>
      <c r="AZ14598" s="39"/>
      <c r="BA14598" s="39"/>
      <c r="BB14598" s="39"/>
      <c r="BC14598" s="39"/>
      <c r="BD14598" s="39"/>
      <c r="BE14598" s="39"/>
      <c r="BF14598" s="39"/>
      <c r="BG14598" s="39"/>
      <c r="BH14598" s="39"/>
      <c r="BI14598" s="39"/>
      <c r="BJ14598" s="39"/>
      <c r="BK14598" s="39"/>
      <c r="BQ14598" s="39"/>
      <c r="BR14598" s="39"/>
      <c r="BS14598" s="39"/>
      <c r="BT14598" s="39"/>
      <c r="CP14598" s="39"/>
      <c r="CQ14598" s="39"/>
      <c r="CR14598" s="39"/>
      <c r="CS14598" s="39"/>
      <c r="CT14598" s="39"/>
      <c r="CU14598" s="39"/>
      <c r="DA14598" s="20"/>
      <c r="DB14598" s="20"/>
      <c r="DL14598" s="20"/>
      <c r="DX14598" s="17"/>
      <c r="DY14598" s="17"/>
      <c r="EI14598" s="17"/>
    </row>
    <row r="14599" spans="3:139" ht="15" x14ac:dyDescent="0.25">
      <c r="C14599" s="17"/>
      <c r="D14599" s="17"/>
      <c r="E14599" s="17"/>
      <c r="F14599" s="17"/>
      <c r="G14599" s="17"/>
      <c r="I14599" s="39"/>
      <c r="K14599" s="38"/>
      <c r="L14599" s="38"/>
      <c r="M14599" s="38"/>
      <c r="N14599" s="38"/>
      <c r="O14599" s="38"/>
      <c r="P14599" s="38"/>
      <c r="Q14599" s="38"/>
      <c r="R14599" s="40"/>
      <c r="S14599" s="41"/>
      <c r="U14599" s="41"/>
      <c r="Z14599" s="23"/>
      <c r="AV14599" s="41"/>
      <c r="AZ14599" s="39"/>
      <c r="BA14599" s="39"/>
      <c r="BB14599" s="39"/>
      <c r="BC14599" s="39"/>
      <c r="BD14599" s="39"/>
      <c r="BE14599" s="39"/>
      <c r="BF14599" s="39"/>
      <c r="BG14599" s="39"/>
      <c r="BH14599" s="39"/>
      <c r="BI14599" s="39"/>
      <c r="BJ14599" s="39"/>
      <c r="BK14599" s="39"/>
      <c r="BQ14599" s="39"/>
      <c r="BR14599" s="39"/>
      <c r="BS14599" s="39"/>
      <c r="BT14599" s="39"/>
      <c r="CP14599" s="39"/>
      <c r="CQ14599" s="39"/>
      <c r="CR14599" s="39"/>
      <c r="CS14599" s="39"/>
      <c r="CT14599" s="39"/>
      <c r="CU14599" s="39"/>
      <c r="DA14599" s="20"/>
      <c r="DB14599" s="20"/>
      <c r="DL14599" s="20"/>
      <c r="DX14599" s="17"/>
      <c r="DY14599" s="17"/>
      <c r="EI14599" s="17"/>
    </row>
    <row r="14600" spans="3:139" ht="15" x14ac:dyDescent="0.25">
      <c r="C14600" s="17"/>
      <c r="D14600" s="17"/>
      <c r="E14600" s="17"/>
      <c r="F14600" s="17"/>
      <c r="G14600" s="17"/>
      <c r="I14600" s="39"/>
      <c r="K14600" s="38"/>
      <c r="L14600" s="38"/>
      <c r="M14600" s="38"/>
      <c r="N14600" s="38"/>
      <c r="O14600" s="38"/>
      <c r="P14600" s="38"/>
      <c r="Q14600" s="38"/>
      <c r="R14600" s="40"/>
      <c r="S14600" s="41"/>
      <c r="U14600" s="41"/>
      <c r="Z14600" s="23"/>
      <c r="AV14600" s="41"/>
      <c r="AZ14600" s="39"/>
      <c r="BA14600" s="39"/>
      <c r="BB14600" s="39"/>
      <c r="BC14600" s="39"/>
      <c r="BD14600" s="39"/>
      <c r="BE14600" s="39"/>
      <c r="BF14600" s="39"/>
      <c r="BG14600" s="39"/>
      <c r="BH14600" s="39"/>
      <c r="BI14600" s="39"/>
      <c r="BJ14600" s="39"/>
      <c r="BK14600" s="39"/>
      <c r="BQ14600" s="39"/>
      <c r="BR14600" s="39"/>
      <c r="BS14600" s="39"/>
      <c r="BT14600" s="39"/>
      <c r="CP14600" s="39"/>
      <c r="CQ14600" s="39"/>
      <c r="CR14600" s="39"/>
      <c r="CS14600" s="39"/>
      <c r="CT14600" s="39"/>
      <c r="CU14600" s="39"/>
      <c r="DA14600" s="20"/>
      <c r="DB14600" s="20"/>
      <c r="DL14600" s="20"/>
      <c r="DX14600" s="17"/>
      <c r="DY14600" s="17"/>
      <c r="EI14600" s="17"/>
    </row>
    <row r="14601" spans="3:139" ht="15" x14ac:dyDescent="0.25">
      <c r="C14601" s="17"/>
      <c r="D14601" s="17"/>
      <c r="E14601" s="17"/>
      <c r="F14601" s="17"/>
      <c r="G14601" s="17"/>
      <c r="I14601" s="39"/>
      <c r="K14601" s="38"/>
      <c r="L14601" s="38"/>
      <c r="M14601" s="38"/>
      <c r="N14601" s="38"/>
      <c r="O14601" s="38"/>
      <c r="P14601" s="38"/>
      <c r="Q14601" s="38"/>
      <c r="R14601" s="40"/>
      <c r="S14601" s="41"/>
      <c r="U14601" s="41"/>
      <c r="Z14601" s="23"/>
      <c r="AV14601" s="41"/>
      <c r="AZ14601" s="39"/>
      <c r="BA14601" s="39"/>
      <c r="BB14601" s="39"/>
      <c r="BC14601" s="39"/>
      <c r="BD14601" s="39"/>
      <c r="BE14601" s="39"/>
      <c r="BF14601" s="39"/>
      <c r="BG14601" s="39"/>
      <c r="BH14601" s="39"/>
      <c r="BI14601" s="39"/>
      <c r="BJ14601" s="39"/>
      <c r="BK14601" s="39"/>
      <c r="BQ14601" s="39"/>
      <c r="BR14601" s="39"/>
      <c r="BS14601" s="39"/>
      <c r="BT14601" s="39"/>
      <c r="CP14601" s="39"/>
      <c r="CQ14601" s="39"/>
      <c r="CR14601" s="39"/>
      <c r="CS14601" s="39"/>
      <c r="CT14601" s="39"/>
      <c r="CU14601" s="39"/>
      <c r="DA14601" s="20"/>
      <c r="DB14601" s="20"/>
      <c r="DL14601" s="20"/>
      <c r="DX14601" s="17"/>
      <c r="DY14601" s="17"/>
      <c r="EI14601" s="17"/>
    </row>
    <row r="14602" spans="3:139" ht="15" x14ac:dyDescent="0.25">
      <c r="C14602" s="17"/>
      <c r="D14602" s="17"/>
      <c r="E14602" s="17"/>
      <c r="F14602" s="17"/>
      <c r="G14602" s="17"/>
      <c r="I14602" s="39"/>
      <c r="K14602" s="38"/>
      <c r="L14602" s="38"/>
      <c r="M14602" s="38"/>
      <c r="N14602" s="38"/>
      <c r="O14602" s="38"/>
      <c r="P14602" s="38"/>
      <c r="Q14602" s="38"/>
      <c r="R14602" s="40"/>
      <c r="S14602" s="41"/>
      <c r="U14602" s="41"/>
      <c r="Z14602" s="23"/>
      <c r="AV14602" s="41"/>
      <c r="AZ14602" s="39"/>
      <c r="BA14602" s="39"/>
      <c r="BB14602" s="39"/>
      <c r="BC14602" s="39"/>
      <c r="BD14602" s="39"/>
      <c r="BE14602" s="39"/>
      <c r="BF14602" s="39"/>
      <c r="BG14602" s="39"/>
      <c r="BH14602" s="39"/>
      <c r="BI14602" s="39"/>
      <c r="BJ14602" s="39"/>
      <c r="BK14602" s="39"/>
      <c r="BQ14602" s="39"/>
      <c r="BR14602" s="39"/>
      <c r="BS14602" s="39"/>
      <c r="BT14602" s="39"/>
      <c r="CP14602" s="39"/>
      <c r="CQ14602" s="39"/>
      <c r="CR14602" s="39"/>
      <c r="CS14602" s="39"/>
      <c r="CT14602" s="39"/>
      <c r="CU14602" s="39"/>
      <c r="DA14602" s="20"/>
      <c r="DB14602" s="20"/>
      <c r="DL14602" s="20"/>
      <c r="DX14602" s="17"/>
      <c r="DY14602" s="17"/>
      <c r="EI14602" s="17"/>
    </row>
    <row r="14603" spans="3:139" ht="15" x14ac:dyDescent="0.25">
      <c r="C14603" s="17"/>
      <c r="D14603" s="17"/>
      <c r="E14603" s="17"/>
      <c r="F14603" s="17"/>
      <c r="G14603" s="17"/>
      <c r="I14603" s="39"/>
      <c r="K14603" s="38"/>
      <c r="L14603" s="38"/>
      <c r="M14603" s="38"/>
      <c r="N14603" s="38"/>
      <c r="O14603" s="38"/>
      <c r="P14603" s="38"/>
      <c r="Q14603" s="38"/>
      <c r="R14603" s="40"/>
      <c r="S14603" s="41"/>
      <c r="U14603" s="41"/>
      <c r="Z14603" s="23"/>
      <c r="AV14603" s="41"/>
      <c r="AZ14603" s="39"/>
      <c r="BA14603" s="39"/>
      <c r="BB14603" s="39"/>
      <c r="BC14603" s="39"/>
      <c r="BD14603" s="39"/>
      <c r="BE14603" s="39"/>
      <c r="BF14603" s="39"/>
      <c r="BG14603" s="39"/>
      <c r="BH14603" s="39"/>
      <c r="BI14603" s="39"/>
      <c r="BJ14603" s="39"/>
      <c r="BK14603" s="39"/>
      <c r="BQ14603" s="39"/>
      <c r="BR14603" s="39"/>
      <c r="BS14603" s="39"/>
      <c r="BT14603" s="39"/>
      <c r="CP14603" s="39"/>
      <c r="CQ14603" s="39"/>
      <c r="CR14603" s="39"/>
      <c r="CS14603" s="39"/>
      <c r="CT14603" s="39"/>
      <c r="CU14603" s="39"/>
      <c r="DA14603" s="20"/>
      <c r="DB14603" s="20"/>
      <c r="DL14603" s="20"/>
      <c r="DX14603" s="17"/>
      <c r="DY14603" s="17"/>
      <c r="EI14603" s="17"/>
    </row>
    <row r="14604" spans="3:139" ht="15" x14ac:dyDescent="0.25">
      <c r="C14604" s="17"/>
      <c r="D14604" s="17"/>
      <c r="E14604" s="17"/>
      <c r="F14604" s="17"/>
      <c r="G14604" s="17"/>
      <c r="I14604" s="39"/>
      <c r="K14604" s="38"/>
      <c r="L14604" s="38"/>
      <c r="M14604" s="38"/>
      <c r="N14604" s="38"/>
      <c r="O14604" s="38"/>
      <c r="P14604" s="38"/>
      <c r="Q14604" s="38"/>
      <c r="R14604" s="40"/>
      <c r="S14604" s="41"/>
      <c r="U14604" s="41"/>
      <c r="Z14604" s="23"/>
      <c r="AV14604" s="41"/>
      <c r="AZ14604" s="39"/>
      <c r="BA14604" s="39"/>
      <c r="BB14604" s="39"/>
      <c r="BC14604" s="39"/>
      <c r="BD14604" s="39"/>
      <c r="BE14604" s="39"/>
      <c r="BF14604" s="39"/>
      <c r="BG14604" s="39"/>
      <c r="BH14604" s="39"/>
      <c r="BI14604" s="39"/>
      <c r="BJ14604" s="39"/>
      <c r="BK14604" s="39"/>
      <c r="BQ14604" s="39"/>
      <c r="BR14604" s="39"/>
      <c r="BS14604" s="39"/>
      <c r="BT14604" s="39"/>
      <c r="CP14604" s="39"/>
      <c r="CQ14604" s="39"/>
      <c r="CR14604" s="39"/>
      <c r="CS14604" s="39"/>
      <c r="CT14604" s="39"/>
      <c r="CU14604" s="39"/>
      <c r="DA14604" s="20"/>
      <c r="DB14604" s="20"/>
      <c r="DL14604" s="20"/>
      <c r="DX14604" s="17"/>
      <c r="DY14604" s="17"/>
      <c r="EI14604" s="17"/>
    </row>
    <row r="14605" spans="3:139" ht="15" x14ac:dyDescent="0.25">
      <c r="C14605" s="17"/>
      <c r="D14605" s="17"/>
      <c r="E14605" s="17"/>
      <c r="F14605" s="17"/>
      <c r="G14605" s="17"/>
      <c r="I14605" s="39"/>
      <c r="K14605" s="38"/>
      <c r="L14605" s="38"/>
      <c r="M14605" s="38"/>
      <c r="N14605" s="38"/>
      <c r="O14605" s="38"/>
      <c r="P14605" s="38"/>
      <c r="Q14605" s="38"/>
      <c r="R14605" s="40"/>
      <c r="S14605" s="41"/>
      <c r="U14605" s="41"/>
      <c r="Z14605" s="23"/>
      <c r="AV14605" s="41"/>
      <c r="AZ14605" s="39"/>
      <c r="BA14605" s="39"/>
      <c r="BB14605" s="39"/>
      <c r="BC14605" s="39"/>
      <c r="BD14605" s="39"/>
      <c r="BE14605" s="39"/>
      <c r="BF14605" s="39"/>
      <c r="BG14605" s="39"/>
      <c r="BH14605" s="39"/>
      <c r="BI14605" s="39"/>
      <c r="BJ14605" s="39"/>
      <c r="BK14605" s="39"/>
      <c r="BQ14605" s="39"/>
      <c r="BR14605" s="39"/>
      <c r="BS14605" s="39"/>
      <c r="BT14605" s="39"/>
      <c r="CP14605" s="39"/>
      <c r="CQ14605" s="39"/>
      <c r="CR14605" s="39"/>
      <c r="CS14605" s="39"/>
      <c r="CT14605" s="39"/>
      <c r="CU14605" s="39"/>
      <c r="DA14605" s="20"/>
      <c r="DB14605" s="20"/>
      <c r="DL14605" s="20"/>
      <c r="DX14605" s="17"/>
      <c r="DY14605" s="17"/>
      <c r="EI14605" s="17"/>
    </row>
    <row r="14606" spans="3:139" ht="15" x14ac:dyDescent="0.25">
      <c r="C14606" s="17"/>
      <c r="D14606" s="17"/>
      <c r="E14606" s="17"/>
      <c r="F14606" s="17"/>
      <c r="G14606" s="17"/>
      <c r="I14606" s="39"/>
      <c r="K14606" s="38"/>
      <c r="L14606" s="38"/>
      <c r="M14606" s="38"/>
      <c r="N14606" s="38"/>
      <c r="O14606" s="38"/>
      <c r="P14606" s="38"/>
      <c r="Q14606" s="38"/>
      <c r="R14606" s="40"/>
      <c r="S14606" s="41"/>
      <c r="U14606" s="41"/>
      <c r="Z14606" s="23"/>
      <c r="AV14606" s="41"/>
      <c r="AZ14606" s="39"/>
      <c r="BA14606" s="39"/>
      <c r="BB14606" s="39"/>
      <c r="BC14606" s="39"/>
      <c r="BD14606" s="39"/>
      <c r="BE14606" s="39"/>
      <c r="BF14606" s="39"/>
      <c r="BG14606" s="39"/>
      <c r="BH14606" s="39"/>
      <c r="BI14606" s="39"/>
      <c r="BJ14606" s="39"/>
      <c r="BK14606" s="39"/>
      <c r="BQ14606" s="39"/>
      <c r="BR14606" s="39"/>
      <c r="BS14606" s="39"/>
      <c r="BT14606" s="39"/>
      <c r="CP14606" s="39"/>
      <c r="CQ14606" s="39"/>
      <c r="CR14606" s="39"/>
      <c r="CS14606" s="39"/>
      <c r="CT14606" s="39"/>
      <c r="CU14606" s="39"/>
      <c r="DA14606" s="20"/>
      <c r="DB14606" s="20"/>
      <c r="DL14606" s="20"/>
      <c r="DX14606" s="17"/>
      <c r="DY14606" s="17"/>
      <c r="EI14606" s="17"/>
    </row>
    <row r="14607" spans="3:139" ht="15" x14ac:dyDescent="0.25">
      <c r="C14607" s="17"/>
      <c r="D14607" s="17"/>
      <c r="E14607" s="17"/>
      <c r="F14607" s="17"/>
      <c r="G14607" s="17"/>
      <c r="I14607" s="39"/>
      <c r="K14607" s="38"/>
      <c r="L14607" s="38"/>
      <c r="M14607" s="38"/>
      <c r="N14607" s="38"/>
      <c r="O14607" s="38"/>
      <c r="P14607" s="38"/>
      <c r="Q14607" s="38"/>
      <c r="R14607" s="40"/>
      <c r="S14607" s="41"/>
      <c r="U14607" s="41"/>
      <c r="Z14607" s="23"/>
      <c r="AV14607" s="41"/>
      <c r="AZ14607" s="39"/>
      <c r="BA14607" s="39"/>
      <c r="BB14607" s="39"/>
      <c r="BC14607" s="39"/>
      <c r="BD14607" s="39"/>
      <c r="BE14607" s="39"/>
      <c r="BF14607" s="39"/>
      <c r="BG14607" s="39"/>
      <c r="BH14607" s="39"/>
      <c r="BI14607" s="39"/>
      <c r="BJ14607" s="39"/>
      <c r="BK14607" s="39"/>
      <c r="BQ14607" s="39"/>
      <c r="BR14607" s="39"/>
      <c r="BS14607" s="39"/>
      <c r="BT14607" s="39"/>
      <c r="CP14607" s="39"/>
      <c r="CQ14607" s="39"/>
      <c r="CR14607" s="39"/>
      <c r="CS14607" s="39"/>
      <c r="CT14607" s="39"/>
      <c r="CU14607" s="39"/>
      <c r="DA14607" s="20"/>
      <c r="DB14607" s="20"/>
      <c r="DL14607" s="20"/>
      <c r="DX14607" s="17"/>
      <c r="DY14607" s="17"/>
      <c r="EI14607" s="17"/>
    </row>
    <row r="14608" spans="3:139" ht="15" x14ac:dyDescent="0.25">
      <c r="C14608" s="17"/>
      <c r="D14608" s="17"/>
      <c r="E14608" s="17"/>
      <c r="F14608" s="17"/>
      <c r="G14608" s="17"/>
      <c r="I14608" s="39"/>
      <c r="K14608" s="38"/>
      <c r="L14608" s="38"/>
      <c r="M14608" s="38"/>
      <c r="N14608" s="38"/>
      <c r="O14608" s="38"/>
      <c r="P14608" s="38"/>
      <c r="Q14608" s="38"/>
      <c r="R14608" s="40"/>
      <c r="S14608" s="41"/>
      <c r="U14608" s="41"/>
      <c r="Z14608" s="23"/>
      <c r="AV14608" s="41"/>
      <c r="AZ14608" s="39"/>
      <c r="BA14608" s="39"/>
      <c r="BB14608" s="39"/>
      <c r="BC14608" s="39"/>
      <c r="BD14608" s="39"/>
      <c r="BE14608" s="39"/>
      <c r="BF14608" s="39"/>
      <c r="BG14608" s="39"/>
      <c r="BH14608" s="39"/>
      <c r="BI14608" s="39"/>
      <c r="BJ14608" s="39"/>
      <c r="BK14608" s="39"/>
      <c r="BQ14608" s="39"/>
      <c r="BR14608" s="39"/>
      <c r="BS14608" s="39"/>
      <c r="BT14608" s="39"/>
      <c r="CP14608" s="39"/>
      <c r="CQ14608" s="39"/>
      <c r="CR14608" s="39"/>
      <c r="CS14608" s="39"/>
      <c r="CT14608" s="39"/>
      <c r="CU14608" s="39"/>
      <c r="DA14608" s="20"/>
      <c r="DB14608" s="20"/>
      <c r="DL14608" s="20"/>
      <c r="DX14608" s="17"/>
      <c r="DY14608" s="17"/>
      <c r="EI14608" s="17"/>
    </row>
    <row r="14609" spans="3:139" ht="15" x14ac:dyDescent="0.25">
      <c r="C14609" s="17"/>
      <c r="D14609" s="17"/>
      <c r="E14609" s="17"/>
      <c r="F14609" s="17"/>
      <c r="G14609" s="17"/>
      <c r="I14609" s="39"/>
      <c r="K14609" s="38"/>
      <c r="L14609" s="38"/>
      <c r="M14609" s="38"/>
      <c r="N14609" s="38"/>
      <c r="O14609" s="38"/>
      <c r="P14609" s="38"/>
      <c r="Q14609" s="38"/>
      <c r="R14609" s="40"/>
      <c r="S14609" s="41"/>
      <c r="U14609" s="41"/>
      <c r="Z14609" s="23"/>
      <c r="AV14609" s="41"/>
      <c r="AZ14609" s="39"/>
      <c r="BA14609" s="39"/>
      <c r="BB14609" s="39"/>
      <c r="BC14609" s="39"/>
      <c r="BD14609" s="39"/>
      <c r="BE14609" s="39"/>
      <c r="BF14609" s="39"/>
      <c r="BG14609" s="39"/>
      <c r="BH14609" s="39"/>
      <c r="BI14609" s="39"/>
      <c r="BJ14609" s="39"/>
      <c r="BK14609" s="39"/>
      <c r="BQ14609" s="39"/>
      <c r="BR14609" s="39"/>
      <c r="BS14609" s="39"/>
      <c r="BT14609" s="39"/>
      <c r="CP14609" s="39"/>
      <c r="CQ14609" s="39"/>
      <c r="CR14609" s="39"/>
      <c r="CS14609" s="39"/>
      <c r="CT14609" s="39"/>
      <c r="CU14609" s="39"/>
      <c r="DA14609" s="20"/>
      <c r="DB14609" s="20"/>
      <c r="DL14609" s="20"/>
      <c r="DX14609" s="17"/>
      <c r="DY14609" s="17"/>
      <c r="EI14609" s="17"/>
    </row>
    <row r="14610" spans="3:139" ht="15" x14ac:dyDescent="0.25">
      <c r="C14610" s="17"/>
      <c r="D14610" s="17"/>
      <c r="E14610" s="17"/>
      <c r="F14610" s="17"/>
      <c r="G14610" s="17"/>
      <c r="I14610" s="39"/>
      <c r="K14610" s="38"/>
      <c r="L14610" s="38"/>
      <c r="M14610" s="38"/>
      <c r="N14610" s="38"/>
      <c r="O14610" s="38"/>
      <c r="P14610" s="38"/>
      <c r="Q14610" s="38"/>
      <c r="R14610" s="40"/>
      <c r="S14610" s="41"/>
      <c r="U14610" s="41"/>
      <c r="Z14610" s="23"/>
      <c r="AV14610" s="41"/>
      <c r="AZ14610" s="39"/>
      <c r="BA14610" s="39"/>
      <c r="BB14610" s="39"/>
      <c r="BC14610" s="39"/>
      <c r="BD14610" s="39"/>
      <c r="BE14610" s="39"/>
      <c r="BF14610" s="39"/>
      <c r="BG14610" s="39"/>
      <c r="BH14610" s="39"/>
      <c r="BI14610" s="39"/>
      <c r="BJ14610" s="39"/>
      <c r="BK14610" s="39"/>
      <c r="BQ14610" s="39"/>
      <c r="BR14610" s="39"/>
      <c r="BS14610" s="39"/>
      <c r="BT14610" s="39"/>
      <c r="CP14610" s="39"/>
      <c r="CQ14610" s="39"/>
      <c r="CR14610" s="39"/>
      <c r="CS14610" s="39"/>
      <c r="CT14610" s="39"/>
      <c r="CU14610" s="39"/>
      <c r="DA14610" s="20"/>
      <c r="DB14610" s="20"/>
      <c r="DL14610" s="20"/>
      <c r="DX14610" s="17"/>
      <c r="DY14610" s="17"/>
      <c r="EI14610" s="17"/>
    </row>
    <row r="14611" spans="3:139" ht="15" x14ac:dyDescent="0.25">
      <c r="C14611" s="17"/>
      <c r="D14611" s="17"/>
      <c r="E14611" s="17"/>
      <c r="F14611" s="17"/>
      <c r="G14611" s="17"/>
      <c r="I14611" s="39"/>
      <c r="K14611" s="38"/>
      <c r="L14611" s="38"/>
      <c r="M14611" s="38"/>
      <c r="N14611" s="38"/>
      <c r="O14611" s="38"/>
      <c r="P14611" s="38"/>
      <c r="Q14611" s="38"/>
      <c r="R14611" s="40"/>
      <c r="S14611" s="41"/>
      <c r="U14611" s="41"/>
      <c r="Z14611" s="23"/>
      <c r="AV14611" s="41"/>
      <c r="AZ14611" s="39"/>
      <c r="BA14611" s="39"/>
      <c r="BB14611" s="39"/>
      <c r="BC14611" s="39"/>
      <c r="BD14611" s="39"/>
      <c r="BE14611" s="39"/>
      <c r="BF14611" s="39"/>
      <c r="BG14611" s="39"/>
      <c r="BH14611" s="39"/>
      <c r="BI14611" s="39"/>
      <c r="BJ14611" s="39"/>
      <c r="BK14611" s="39"/>
      <c r="BQ14611" s="39"/>
      <c r="BR14611" s="39"/>
      <c r="BS14611" s="39"/>
      <c r="BT14611" s="39"/>
      <c r="CP14611" s="39"/>
      <c r="CQ14611" s="39"/>
      <c r="CR14611" s="39"/>
      <c r="CS14611" s="39"/>
      <c r="CT14611" s="39"/>
      <c r="CU14611" s="39"/>
      <c r="DA14611" s="20"/>
      <c r="DB14611" s="20"/>
      <c r="DL14611" s="20"/>
      <c r="DX14611" s="17"/>
      <c r="DY14611" s="17"/>
      <c r="EI14611" s="17"/>
    </row>
    <row r="14612" spans="3:139" ht="15" x14ac:dyDescent="0.25">
      <c r="C14612" s="17"/>
      <c r="D14612" s="17"/>
      <c r="E14612" s="17"/>
      <c r="F14612" s="17"/>
      <c r="G14612" s="17"/>
      <c r="I14612" s="39"/>
      <c r="K14612" s="38"/>
      <c r="L14612" s="38"/>
      <c r="M14612" s="38"/>
      <c r="N14612" s="38"/>
      <c r="O14612" s="38"/>
      <c r="P14612" s="38"/>
      <c r="Q14612" s="38"/>
      <c r="R14612" s="40"/>
      <c r="S14612" s="41"/>
      <c r="U14612" s="41"/>
      <c r="Z14612" s="23"/>
      <c r="AV14612" s="41"/>
      <c r="AZ14612" s="39"/>
      <c r="BA14612" s="39"/>
      <c r="BB14612" s="39"/>
      <c r="BC14612" s="39"/>
      <c r="BD14612" s="39"/>
      <c r="BE14612" s="39"/>
      <c r="BF14612" s="39"/>
      <c r="BG14612" s="39"/>
      <c r="BH14612" s="39"/>
      <c r="BI14612" s="39"/>
      <c r="BJ14612" s="39"/>
      <c r="BK14612" s="39"/>
      <c r="BQ14612" s="39"/>
      <c r="BR14612" s="39"/>
      <c r="BS14612" s="39"/>
      <c r="BT14612" s="39"/>
      <c r="CP14612" s="39"/>
      <c r="CQ14612" s="39"/>
      <c r="CR14612" s="39"/>
      <c r="CS14612" s="39"/>
      <c r="CT14612" s="39"/>
      <c r="CU14612" s="39"/>
      <c r="DA14612" s="20"/>
      <c r="DB14612" s="20"/>
      <c r="DL14612" s="20"/>
      <c r="DX14612" s="17"/>
      <c r="DY14612" s="17"/>
      <c r="EI14612" s="17"/>
    </row>
    <row r="14613" spans="3:139" ht="15" x14ac:dyDescent="0.25">
      <c r="C14613" s="17"/>
      <c r="D14613" s="17"/>
      <c r="E14613" s="17"/>
      <c r="F14613" s="17"/>
      <c r="G14613" s="17"/>
      <c r="I14613" s="39"/>
      <c r="K14613" s="38"/>
      <c r="L14613" s="38"/>
      <c r="M14613" s="38"/>
      <c r="N14613" s="38"/>
      <c r="O14613" s="38"/>
      <c r="P14613" s="38"/>
      <c r="Q14613" s="38"/>
      <c r="R14613" s="40"/>
      <c r="S14613" s="41"/>
      <c r="U14613" s="41"/>
      <c r="Z14613" s="23"/>
      <c r="AV14613" s="41"/>
      <c r="AZ14613" s="39"/>
      <c r="BA14613" s="39"/>
      <c r="BB14613" s="39"/>
      <c r="BC14613" s="39"/>
      <c r="BD14613" s="39"/>
      <c r="BE14613" s="39"/>
      <c r="BF14613" s="39"/>
      <c r="BG14613" s="39"/>
      <c r="BH14613" s="39"/>
      <c r="BI14613" s="39"/>
      <c r="BJ14613" s="39"/>
      <c r="BK14613" s="39"/>
      <c r="BQ14613" s="39"/>
      <c r="BR14613" s="39"/>
      <c r="BS14613" s="39"/>
      <c r="BT14613" s="39"/>
      <c r="CP14613" s="39"/>
      <c r="CQ14613" s="39"/>
      <c r="CR14613" s="39"/>
      <c r="CS14613" s="39"/>
      <c r="CT14613" s="39"/>
      <c r="CU14613" s="39"/>
      <c r="DA14613" s="20"/>
      <c r="DB14613" s="20"/>
      <c r="DL14613" s="20"/>
      <c r="DX14613" s="17"/>
      <c r="DY14613" s="17"/>
      <c r="EI14613" s="17"/>
    </row>
    <row r="14614" spans="3:139" ht="15" x14ac:dyDescent="0.25">
      <c r="C14614" s="17"/>
      <c r="D14614" s="17"/>
      <c r="E14614" s="17"/>
      <c r="F14614" s="17"/>
      <c r="G14614" s="17"/>
      <c r="I14614" s="39"/>
      <c r="K14614" s="38"/>
      <c r="L14614" s="38"/>
      <c r="M14614" s="38"/>
      <c r="N14614" s="38"/>
      <c r="O14614" s="38"/>
      <c r="P14614" s="38"/>
      <c r="Q14614" s="38"/>
      <c r="R14614" s="40"/>
      <c r="S14614" s="41"/>
      <c r="U14614" s="41"/>
      <c r="Z14614" s="23"/>
      <c r="AV14614" s="41"/>
      <c r="AZ14614" s="39"/>
      <c r="BA14614" s="39"/>
      <c r="BB14614" s="39"/>
      <c r="BC14614" s="39"/>
      <c r="BD14614" s="39"/>
      <c r="BE14614" s="39"/>
      <c r="BF14614" s="39"/>
      <c r="BG14614" s="39"/>
      <c r="BH14614" s="39"/>
      <c r="BI14614" s="39"/>
      <c r="BJ14614" s="39"/>
      <c r="BK14614" s="39"/>
      <c r="BQ14614" s="39"/>
      <c r="BR14614" s="39"/>
      <c r="BS14614" s="39"/>
      <c r="BT14614" s="39"/>
      <c r="CP14614" s="39"/>
      <c r="CQ14614" s="39"/>
      <c r="CR14614" s="39"/>
      <c r="CS14614" s="39"/>
      <c r="CT14614" s="39"/>
      <c r="CU14614" s="39"/>
      <c r="DA14614" s="20"/>
      <c r="DB14614" s="20"/>
      <c r="DL14614" s="20"/>
      <c r="DX14614" s="17"/>
      <c r="DY14614" s="17"/>
      <c r="EI14614" s="17"/>
    </row>
    <row r="14615" spans="3:139" ht="15" x14ac:dyDescent="0.25">
      <c r="C14615" s="17"/>
      <c r="D14615" s="17"/>
      <c r="E14615" s="17"/>
      <c r="F14615" s="17"/>
      <c r="G14615" s="17"/>
      <c r="I14615" s="39"/>
      <c r="K14615" s="38"/>
      <c r="L14615" s="38"/>
      <c r="M14615" s="38"/>
      <c r="N14615" s="38"/>
      <c r="O14615" s="38"/>
      <c r="P14615" s="38"/>
      <c r="Q14615" s="38"/>
      <c r="R14615" s="40"/>
      <c r="S14615" s="41"/>
      <c r="U14615" s="41"/>
      <c r="Z14615" s="23"/>
      <c r="AV14615" s="41"/>
      <c r="AZ14615" s="39"/>
      <c r="BA14615" s="39"/>
      <c r="BB14615" s="39"/>
      <c r="BC14615" s="39"/>
      <c r="BD14615" s="39"/>
      <c r="BE14615" s="39"/>
      <c r="BF14615" s="39"/>
      <c r="BG14615" s="39"/>
      <c r="BH14615" s="39"/>
      <c r="BI14615" s="39"/>
      <c r="BJ14615" s="39"/>
      <c r="BK14615" s="39"/>
      <c r="BQ14615" s="39"/>
      <c r="BR14615" s="39"/>
      <c r="BS14615" s="39"/>
      <c r="BT14615" s="39"/>
      <c r="CP14615" s="39"/>
      <c r="CQ14615" s="39"/>
      <c r="CR14615" s="39"/>
      <c r="CS14615" s="39"/>
      <c r="CT14615" s="39"/>
      <c r="CU14615" s="39"/>
      <c r="DA14615" s="20"/>
      <c r="DB14615" s="20"/>
      <c r="DL14615" s="20"/>
      <c r="DX14615" s="17"/>
      <c r="DY14615" s="17"/>
      <c r="EI14615" s="17"/>
    </row>
    <row r="14616" spans="3:139" ht="15" x14ac:dyDescent="0.25">
      <c r="C14616" s="17"/>
      <c r="D14616" s="17"/>
      <c r="E14616" s="17"/>
      <c r="F14616" s="17"/>
      <c r="G14616" s="17"/>
      <c r="I14616" s="39"/>
      <c r="K14616" s="38"/>
      <c r="L14616" s="38"/>
      <c r="M14616" s="38"/>
      <c r="N14616" s="38"/>
      <c r="O14616" s="38"/>
      <c r="P14616" s="38"/>
      <c r="Q14616" s="38"/>
      <c r="R14616" s="40"/>
      <c r="S14616" s="41"/>
      <c r="U14616" s="41"/>
      <c r="Z14616" s="23"/>
      <c r="AV14616" s="41"/>
      <c r="AZ14616" s="39"/>
      <c r="BA14616" s="39"/>
      <c r="BB14616" s="39"/>
      <c r="BC14616" s="39"/>
      <c r="BD14616" s="39"/>
      <c r="BE14616" s="39"/>
      <c r="BF14616" s="39"/>
      <c r="BG14616" s="39"/>
      <c r="BH14616" s="39"/>
      <c r="BI14616" s="39"/>
      <c r="BJ14616" s="39"/>
      <c r="BK14616" s="39"/>
      <c r="BQ14616" s="39"/>
      <c r="BR14616" s="39"/>
      <c r="BS14616" s="39"/>
      <c r="BT14616" s="39"/>
      <c r="CP14616" s="39"/>
      <c r="CQ14616" s="39"/>
      <c r="CR14616" s="39"/>
      <c r="CS14616" s="39"/>
      <c r="CT14616" s="39"/>
      <c r="CU14616" s="39"/>
      <c r="DA14616" s="20"/>
      <c r="DB14616" s="20"/>
      <c r="DL14616" s="20"/>
      <c r="DX14616" s="17"/>
      <c r="DY14616" s="17"/>
      <c r="EI14616" s="17"/>
    </row>
    <row r="14617" spans="3:139" ht="15" x14ac:dyDescent="0.25">
      <c r="C14617" s="17"/>
      <c r="D14617" s="17"/>
      <c r="E14617" s="17"/>
      <c r="F14617" s="17"/>
      <c r="G14617" s="17"/>
      <c r="I14617" s="39"/>
      <c r="K14617" s="38"/>
      <c r="L14617" s="38"/>
      <c r="M14617" s="38"/>
      <c r="N14617" s="38"/>
      <c r="O14617" s="38"/>
      <c r="P14617" s="38"/>
      <c r="Q14617" s="38"/>
      <c r="R14617" s="40"/>
      <c r="S14617" s="41"/>
      <c r="U14617" s="41"/>
      <c r="Z14617" s="23"/>
      <c r="AV14617" s="41"/>
      <c r="AZ14617" s="39"/>
      <c r="BA14617" s="39"/>
      <c r="BB14617" s="39"/>
      <c r="BC14617" s="39"/>
      <c r="BD14617" s="39"/>
      <c r="BE14617" s="39"/>
      <c r="BF14617" s="39"/>
      <c r="BG14617" s="39"/>
      <c r="BH14617" s="39"/>
      <c r="BI14617" s="39"/>
      <c r="BJ14617" s="39"/>
      <c r="BK14617" s="39"/>
      <c r="BQ14617" s="39"/>
      <c r="BR14617" s="39"/>
      <c r="BS14617" s="39"/>
      <c r="BT14617" s="39"/>
      <c r="CP14617" s="39"/>
      <c r="CQ14617" s="39"/>
      <c r="CR14617" s="39"/>
      <c r="CS14617" s="39"/>
      <c r="CT14617" s="39"/>
      <c r="CU14617" s="39"/>
      <c r="DA14617" s="20"/>
      <c r="DB14617" s="20"/>
      <c r="DL14617" s="20"/>
      <c r="DX14617" s="17"/>
      <c r="DY14617" s="17"/>
      <c r="EI14617" s="17"/>
    </row>
    <row r="14618" spans="3:139" ht="15" x14ac:dyDescent="0.25">
      <c r="C14618" s="17"/>
      <c r="D14618" s="17"/>
      <c r="E14618" s="17"/>
      <c r="F14618" s="17"/>
      <c r="G14618" s="17"/>
      <c r="I14618" s="39"/>
      <c r="K14618" s="38"/>
      <c r="L14618" s="38"/>
      <c r="M14618" s="38"/>
      <c r="N14618" s="38"/>
      <c r="O14618" s="38"/>
      <c r="P14618" s="38"/>
      <c r="Q14618" s="38"/>
      <c r="R14618" s="40"/>
      <c r="S14618" s="41"/>
      <c r="U14618" s="41"/>
      <c r="Z14618" s="23"/>
      <c r="AV14618" s="41"/>
      <c r="AZ14618" s="39"/>
      <c r="BA14618" s="39"/>
      <c r="BB14618" s="39"/>
      <c r="BC14618" s="39"/>
      <c r="BD14618" s="39"/>
      <c r="BE14618" s="39"/>
      <c r="BF14618" s="39"/>
      <c r="BG14618" s="39"/>
      <c r="BH14618" s="39"/>
      <c r="BI14618" s="39"/>
      <c r="BJ14618" s="39"/>
      <c r="BK14618" s="39"/>
      <c r="BQ14618" s="39"/>
      <c r="BR14618" s="39"/>
      <c r="BS14618" s="39"/>
      <c r="BT14618" s="39"/>
      <c r="CP14618" s="39"/>
      <c r="CQ14618" s="39"/>
      <c r="CR14618" s="39"/>
      <c r="CS14618" s="39"/>
      <c r="CT14618" s="39"/>
      <c r="CU14618" s="39"/>
      <c r="DA14618" s="20"/>
      <c r="DB14618" s="20"/>
      <c r="DL14618" s="20"/>
      <c r="DX14618" s="17"/>
      <c r="DY14618" s="17"/>
      <c r="EI14618" s="17"/>
    </row>
    <row r="14619" spans="3:139" ht="15" x14ac:dyDescent="0.25">
      <c r="C14619" s="17"/>
      <c r="D14619" s="17"/>
      <c r="E14619" s="17"/>
      <c r="F14619" s="17"/>
      <c r="G14619" s="17"/>
      <c r="I14619" s="39"/>
      <c r="K14619" s="38"/>
      <c r="L14619" s="38"/>
      <c r="M14619" s="38"/>
      <c r="N14619" s="38"/>
      <c r="O14619" s="38"/>
      <c r="P14619" s="38"/>
      <c r="Q14619" s="38"/>
      <c r="R14619" s="40"/>
      <c r="S14619" s="41"/>
      <c r="U14619" s="41"/>
      <c r="Z14619" s="23"/>
      <c r="AV14619" s="41"/>
      <c r="AZ14619" s="39"/>
      <c r="BA14619" s="39"/>
      <c r="BB14619" s="39"/>
      <c r="BC14619" s="39"/>
      <c r="BD14619" s="39"/>
      <c r="BE14619" s="39"/>
      <c r="BF14619" s="39"/>
      <c r="BG14619" s="39"/>
      <c r="BH14619" s="39"/>
      <c r="BI14619" s="39"/>
      <c r="BJ14619" s="39"/>
      <c r="BK14619" s="39"/>
      <c r="BQ14619" s="39"/>
      <c r="BR14619" s="39"/>
      <c r="BS14619" s="39"/>
      <c r="BT14619" s="39"/>
      <c r="CP14619" s="39"/>
      <c r="CQ14619" s="39"/>
      <c r="CR14619" s="39"/>
      <c r="CS14619" s="39"/>
      <c r="CT14619" s="39"/>
      <c r="CU14619" s="39"/>
      <c r="DA14619" s="20"/>
      <c r="DB14619" s="20"/>
      <c r="DL14619" s="20"/>
      <c r="DX14619" s="17"/>
      <c r="DY14619" s="17"/>
      <c r="EI14619" s="17"/>
    </row>
    <row r="14620" spans="3:139" ht="15" x14ac:dyDescent="0.25">
      <c r="C14620" s="17"/>
      <c r="D14620" s="17"/>
      <c r="E14620" s="17"/>
      <c r="F14620" s="17"/>
      <c r="G14620" s="17"/>
      <c r="I14620" s="39"/>
      <c r="K14620" s="38"/>
      <c r="L14620" s="38"/>
      <c r="M14620" s="38"/>
      <c r="N14620" s="38"/>
      <c r="O14620" s="38"/>
      <c r="P14620" s="38"/>
      <c r="Q14620" s="38"/>
      <c r="R14620" s="40"/>
      <c r="S14620" s="41"/>
      <c r="U14620" s="41"/>
      <c r="Z14620" s="23"/>
      <c r="AV14620" s="41"/>
      <c r="AZ14620" s="39"/>
      <c r="BA14620" s="39"/>
      <c r="BB14620" s="39"/>
      <c r="BC14620" s="39"/>
      <c r="BD14620" s="39"/>
      <c r="BE14620" s="39"/>
      <c r="BF14620" s="39"/>
      <c r="BG14620" s="39"/>
      <c r="BH14620" s="39"/>
      <c r="BI14620" s="39"/>
      <c r="BJ14620" s="39"/>
      <c r="BK14620" s="39"/>
      <c r="BQ14620" s="39"/>
      <c r="BR14620" s="39"/>
      <c r="BS14620" s="39"/>
      <c r="BT14620" s="39"/>
      <c r="CP14620" s="39"/>
      <c r="CQ14620" s="39"/>
      <c r="CR14620" s="39"/>
      <c r="CS14620" s="39"/>
      <c r="CT14620" s="39"/>
      <c r="CU14620" s="39"/>
      <c r="DA14620" s="20"/>
      <c r="DB14620" s="20"/>
      <c r="DL14620" s="20"/>
      <c r="DX14620" s="17"/>
      <c r="DY14620" s="17"/>
      <c r="EI14620" s="17"/>
    </row>
    <row r="14621" spans="3:139" ht="15" x14ac:dyDescent="0.25">
      <c r="C14621" s="17"/>
      <c r="D14621" s="17"/>
      <c r="E14621" s="17"/>
      <c r="F14621" s="17"/>
      <c r="G14621" s="17"/>
      <c r="I14621" s="39"/>
      <c r="K14621" s="38"/>
      <c r="L14621" s="38"/>
      <c r="M14621" s="38"/>
      <c r="N14621" s="38"/>
      <c r="O14621" s="38"/>
      <c r="P14621" s="38"/>
      <c r="Q14621" s="38"/>
      <c r="R14621" s="40"/>
      <c r="S14621" s="41"/>
      <c r="U14621" s="41"/>
      <c r="Z14621" s="23"/>
      <c r="AV14621" s="41"/>
      <c r="AZ14621" s="39"/>
      <c r="BA14621" s="39"/>
      <c r="BB14621" s="39"/>
      <c r="BC14621" s="39"/>
      <c r="BD14621" s="39"/>
      <c r="BE14621" s="39"/>
      <c r="BF14621" s="39"/>
      <c r="BG14621" s="39"/>
      <c r="BH14621" s="39"/>
      <c r="BI14621" s="39"/>
      <c r="BJ14621" s="39"/>
      <c r="BK14621" s="39"/>
      <c r="BQ14621" s="39"/>
      <c r="BR14621" s="39"/>
      <c r="BS14621" s="39"/>
      <c r="BT14621" s="39"/>
      <c r="CP14621" s="39"/>
      <c r="CQ14621" s="39"/>
      <c r="CR14621" s="39"/>
      <c r="CS14621" s="39"/>
      <c r="CT14621" s="39"/>
      <c r="CU14621" s="39"/>
      <c r="DA14621" s="20"/>
      <c r="DB14621" s="20"/>
      <c r="DL14621" s="20"/>
      <c r="DX14621" s="17"/>
      <c r="DY14621" s="17"/>
      <c r="EI14621" s="17"/>
    </row>
    <row r="14622" spans="3:139" ht="15" x14ac:dyDescent="0.25">
      <c r="C14622" s="17"/>
      <c r="D14622" s="17"/>
      <c r="E14622" s="17"/>
      <c r="F14622" s="17"/>
      <c r="G14622" s="17"/>
      <c r="I14622" s="39"/>
      <c r="K14622" s="38"/>
      <c r="L14622" s="38"/>
      <c r="M14622" s="38"/>
      <c r="N14622" s="38"/>
      <c r="O14622" s="38"/>
      <c r="P14622" s="38"/>
      <c r="Q14622" s="38"/>
      <c r="R14622" s="40"/>
      <c r="S14622" s="41"/>
      <c r="U14622" s="41"/>
      <c r="Z14622" s="23"/>
      <c r="AV14622" s="41"/>
      <c r="AZ14622" s="39"/>
      <c r="BA14622" s="39"/>
      <c r="BB14622" s="39"/>
      <c r="BC14622" s="39"/>
      <c r="BD14622" s="39"/>
      <c r="BE14622" s="39"/>
      <c r="BF14622" s="39"/>
      <c r="BG14622" s="39"/>
      <c r="BH14622" s="39"/>
      <c r="BI14622" s="39"/>
      <c r="BJ14622" s="39"/>
      <c r="BK14622" s="39"/>
      <c r="BQ14622" s="39"/>
      <c r="BR14622" s="39"/>
      <c r="BS14622" s="39"/>
      <c r="BT14622" s="39"/>
      <c r="CP14622" s="39"/>
      <c r="CQ14622" s="39"/>
      <c r="CR14622" s="39"/>
      <c r="CS14622" s="39"/>
      <c r="CT14622" s="39"/>
      <c r="CU14622" s="39"/>
      <c r="DA14622" s="20"/>
      <c r="DB14622" s="20"/>
      <c r="DL14622" s="20"/>
      <c r="DX14622" s="17"/>
      <c r="DY14622" s="17"/>
      <c r="EI14622" s="17"/>
    </row>
    <row r="14623" spans="3:139" ht="15" x14ac:dyDescent="0.25">
      <c r="C14623" s="17"/>
      <c r="D14623" s="17"/>
      <c r="E14623" s="17"/>
      <c r="F14623" s="17"/>
      <c r="G14623" s="17"/>
      <c r="I14623" s="39"/>
      <c r="K14623" s="38"/>
      <c r="L14623" s="38"/>
      <c r="M14623" s="38"/>
      <c r="N14623" s="38"/>
      <c r="O14623" s="38"/>
      <c r="P14623" s="38"/>
      <c r="Q14623" s="38"/>
      <c r="R14623" s="40"/>
      <c r="S14623" s="41"/>
      <c r="U14623" s="41"/>
      <c r="Z14623" s="23"/>
      <c r="AV14623" s="41"/>
      <c r="AZ14623" s="39"/>
      <c r="BA14623" s="39"/>
      <c r="BB14623" s="39"/>
      <c r="BC14623" s="39"/>
      <c r="BD14623" s="39"/>
      <c r="BE14623" s="39"/>
      <c r="BF14623" s="39"/>
      <c r="BG14623" s="39"/>
      <c r="BH14623" s="39"/>
      <c r="BI14623" s="39"/>
      <c r="BJ14623" s="39"/>
      <c r="BK14623" s="39"/>
      <c r="BQ14623" s="39"/>
      <c r="BR14623" s="39"/>
      <c r="BS14623" s="39"/>
      <c r="BT14623" s="39"/>
      <c r="CP14623" s="39"/>
      <c r="CQ14623" s="39"/>
      <c r="CR14623" s="39"/>
      <c r="CS14623" s="39"/>
      <c r="CT14623" s="39"/>
      <c r="CU14623" s="39"/>
      <c r="DA14623" s="20"/>
      <c r="DB14623" s="20"/>
      <c r="DL14623" s="20"/>
      <c r="DX14623" s="17"/>
      <c r="DY14623" s="17"/>
      <c r="EI14623" s="17"/>
    </row>
    <row r="14624" spans="3:139" ht="15" x14ac:dyDescent="0.25">
      <c r="C14624" s="17"/>
      <c r="D14624" s="17"/>
      <c r="E14624" s="17"/>
      <c r="F14624" s="17"/>
      <c r="G14624" s="17"/>
      <c r="I14624" s="39"/>
      <c r="K14624" s="38"/>
      <c r="L14624" s="38"/>
      <c r="M14624" s="38"/>
      <c r="N14624" s="38"/>
      <c r="O14624" s="38"/>
      <c r="P14624" s="38"/>
      <c r="Q14624" s="38"/>
      <c r="R14624" s="40"/>
      <c r="S14624" s="41"/>
      <c r="U14624" s="41"/>
      <c r="Z14624" s="23"/>
      <c r="AV14624" s="41"/>
      <c r="AZ14624" s="39"/>
      <c r="BA14624" s="39"/>
      <c r="BB14624" s="39"/>
      <c r="BC14624" s="39"/>
      <c r="BD14624" s="39"/>
      <c r="BE14624" s="39"/>
      <c r="BF14624" s="39"/>
      <c r="BG14624" s="39"/>
      <c r="BH14624" s="39"/>
      <c r="BI14624" s="39"/>
      <c r="BJ14624" s="39"/>
      <c r="BK14624" s="39"/>
      <c r="BQ14624" s="39"/>
      <c r="BR14624" s="39"/>
      <c r="BS14624" s="39"/>
      <c r="BT14624" s="39"/>
      <c r="CP14624" s="39"/>
      <c r="CQ14624" s="39"/>
      <c r="CR14624" s="39"/>
      <c r="CS14624" s="39"/>
      <c r="CT14624" s="39"/>
      <c r="CU14624" s="39"/>
      <c r="DA14624" s="20"/>
      <c r="DB14624" s="20"/>
      <c r="DL14624" s="20"/>
      <c r="DX14624" s="17"/>
      <c r="DY14624" s="17"/>
      <c r="EI14624" s="17"/>
    </row>
    <row r="14625" spans="3:139" ht="15" x14ac:dyDescent="0.25">
      <c r="C14625" s="17"/>
      <c r="D14625" s="17"/>
      <c r="E14625" s="17"/>
      <c r="F14625" s="17"/>
      <c r="G14625" s="17"/>
      <c r="I14625" s="39"/>
      <c r="K14625" s="38"/>
      <c r="L14625" s="38"/>
      <c r="M14625" s="38"/>
      <c r="N14625" s="38"/>
      <c r="O14625" s="38"/>
      <c r="P14625" s="38"/>
      <c r="Q14625" s="38"/>
      <c r="R14625" s="40"/>
      <c r="S14625" s="41"/>
      <c r="U14625" s="41"/>
      <c r="Z14625" s="23"/>
      <c r="AV14625" s="41"/>
      <c r="AZ14625" s="39"/>
      <c r="BA14625" s="39"/>
      <c r="BB14625" s="39"/>
      <c r="BC14625" s="39"/>
      <c r="BD14625" s="39"/>
      <c r="BE14625" s="39"/>
      <c r="BF14625" s="39"/>
      <c r="BG14625" s="39"/>
      <c r="BH14625" s="39"/>
      <c r="BI14625" s="39"/>
      <c r="BJ14625" s="39"/>
      <c r="BK14625" s="39"/>
      <c r="BQ14625" s="39"/>
      <c r="BR14625" s="39"/>
      <c r="BS14625" s="39"/>
      <c r="BT14625" s="39"/>
      <c r="CP14625" s="39"/>
      <c r="CQ14625" s="39"/>
      <c r="CR14625" s="39"/>
      <c r="CS14625" s="39"/>
      <c r="CT14625" s="39"/>
      <c r="CU14625" s="39"/>
      <c r="DA14625" s="20"/>
      <c r="DB14625" s="20"/>
      <c r="DL14625" s="20"/>
      <c r="DX14625" s="17"/>
      <c r="DY14625" s="17"/>
      <c r="EI14625" s="17"/>
    </row>
    <row r="14626" spans="3:139" ht="15" x14ac:dyDescent="0.25">
      <c r="C14626" s="17"/>
      <c r="D14626" s="17"/>
      <c r="E14626" s="17"/>
      <c r="F14626" s="17"/>
      <c r="G14626" s="17"/>
      <c r="I14626" s="39"/>
      <c r="K14626" s="38"/>
      <c r="L14626" s="38"/>
      <c r="M14626" s="38"/>
      <c r="N14626" s="38"/>
      <c r="O14626" s="38"/>
      <c r="P14626" s="38"/>
      <c r="Q14626" s="38"/>
      <c r="R14626" s="40"/>
      <c r="S14626" s="41"/>
      <c r="U14626" s="41"/>
      <c r="Z14626" s="23"/>
      <c r="AV14626" s="41"/>
      <c r="AZ14626" s="39"/>
      <c r="BA14626" s="39"/>
      <c r="BB14626" s="39"/>
      <c r="BC14626" s="39"/>
      <c r="BD14626" s="39"/>
      <c r="BE14626" s="39"/>
      <c r="BF14626" s="39"/>
      <c r="BG14626" s="39"/>
      <c r="BH14626" s="39"/>
      <c r="BI14626" s="39"/>
      <c r="BJ14626" s="39"/>
      <c r="BK14626" s="39"/>
      <c r="BQ14626" s="39"/>
      <c r="BR14626" s="39"/>
      <c r="BS14626" s="39"/>
      <c r="BT14626" s="39"/>
      <c r="CP14626" s="39"/>
      <c r="CQ14626" s="39"/>
      <c r="CR14626" s="39"/>
      <c r="CS14626" s="39"/>
      <c r="CT14626" s="39"/>
      <c r="CU14626" s="39"/>
      <c r="DA14626" s="20"/>
      <c r="DB14626" s="20"/>
      <c r="DL14626" s="20"/>
      <c r="DX14626" s="17"/>
      <c r="DY14626" s="17"/>
      <c r="EI14626" s="17"/>
    </row>
    <row r="14627" spans="3:139" ht="15" x14ac:dyDescent="0.25">
      <c r="C14627" s="17"/>
      <c r="D14627" s="17"/>
      <c r="E14627" s="17"/>
      <c r="F14627" s="17"/>
      <c r="G14627" s="17"/>
      <c r="I14627" s="39"/>
      <c r="K14627" s="38"/>
      <c r="L14627" s="38"/>
      <c r="M14627" s="38"/>
      <c r="N14627" s="38"/>
      <c r="O14627" s="38"/>
      <c r="P14627" s="38"/>
      <c r="Q14627" s="38"/>
      <c r="R14627" s="40"/>
      <c r="S14627" s="41"/>
      <c r="U14627" s="41"/>
      <c r="Z14627" s="23"/>
      <c r="AV14627" s="41"/>
      <c r="AZ14627" s="39"/>
      <c r="BA14627" s="39"/>
      <c r="BB14627" s="39"/>
      <c r="BC14627" s="39"/>
      <c r="BD14627" s="39"/>
      <c r="BE14627" s="39"/>
      <c r="BF14627" s="39"/>
      <c r="BG14627" s="39"/>
      <c r="BH14627" s="39"/>
      <c r="BI14627" s="39"/>
      <c r="BJ14627" s="39"/>
      <c r="BK14627" s="39"/>
      <c r="BQ14627" s="39"/>
      <c r="BR14627" s="39"/>
      <c r="BS14627" s="39"/>
      <c r="BT14627" s="39"/>
      <c r="CP14627" s="39"/>
      <c r="CQ14627" s="39"/>
      <c r="CR14627" s="39"/>
      <c r="CS14627" s="39"/>
      <c r="CT14627" s="39"/>
      <c r="CU14627" s="39"/>
      <c r="DA14627" s="20"/>
      <c r="DB14627" s="20"/>
      <c r="DL14627" s="20"/>
      <c r="DX14627" s="17"/>
      <c r="DY14627" s="17"/>
      <c r="EI14627" s="17"/>
    </row>
    <row r="14628" spans="3:139" ht="15" x14ac:dyDescent="0.25">
      <c r="C14628" s="17"/>
      <c r="D14628" s="17"/>
      <c r="E14628" s="17"/>
      <c r="F14628" s="17"/>
      <c r="G14628" s="17"/>
      <c r="I14628" s="39"/>
      <c r="K14628" s="38"/>
      <c r="L14628" s="38"/>
      <c r="M14628" s="38"/>
      <c r="N14628" s="38"/>
      <c r="O14628" s="38"/>
      <c r="P14628" s="38"/>
      <c r="Q14628" s="38"/>
      <c r="R14628" s="40"/>
      <c r="S14628" s="41"/>
      <c r="U14628" s="41"/>
      <c r="Z14628" s="23"/>
      <c r="AV14628" s="41"/>
      <c r="AZ14628" s="39"/>
      <c r="BA14628" s="39"/>
      <c r="BB14628" s="39"/>
      <c r="BC14628" s="39"/>
      <c r="BD14628" s="39"/>
      <c r="BE14628" s="39"/>
      <c r="BF14628" s="39"/>
      <c r="BG14628" s="39"/>
      <c r="BH14628" s="39"/>
      <c r="BI14628" s="39"/>
      <c r="BJ14628" s="39"/>
      <c r="BK14628" s="39"/>
      <c r="BQ14628" s="39"/>
      <c r="BR14628" s="39"/>
      <c r="BS14628" s="39"/>
      <c r="BT14628" s="39"/>
      <c r="CP14628" s="39"/>
      <c r="CQ14628" s="39"/>
      <c r="CR14628" s="39"/>
      <c r="CS14628" s="39"/>
      <c r="CT14628" s="39"/>
      <c r="CU14628" s="39"/>
      <c r="DA14628" s="20"/>
      <c r="DB14628" s="20"/>
      <c r="DL14628" s="20"/>
      <c r="DX14628" s="17"/>
      <c r="DY14628" s="17"/>
      <c r="EI14628" s="17"/>
    </row>
    <row r="14629" spans="3:139" ht="15" x14ac:dyDescent="0.25">
      <c r="C14629" s="17"/>
      <c r="D14629" s="17"/>
      <c r="E14629" s="17"/>
      <c r="F14629" s="17"/>
      <c r="G14629" s="17"/>
      <c r="I14629" s="39"/>
      <c r="K14629" s="38"/>
      <c r="L14629" s="38"/>
      <c r="M14629" s="38"/>
      <c r="N14629" s="38"/>
      <c r="O14629" s="38"/>
      <c r="P14629" s="38"/>
      <c r="Q14629" s="38"/>
      <c r="R14629" s="40"/>
      <c r="S14629" s="41"/>
      <c r="U14629" s="41"/>
      <c r="Z14629" s="23"/>
      <c r="AV14629" s="41"/>
      <c r="AZ14629" s="39"/>
      <c r="BA14629" s="39"/>
      <c r="BB14629" s="39"/>
      <c r="BC14629" s="39"/>
      <c r="BD14629" s="39"/>
      <c r="BE14629" s="39"/>
      <c r="BF14629" s="39"/>
      <c r="BG14629" s="39"/>
      <c r="BH14629" s="39"/>
      <c r="BI14629" s="39"/>
      <c r="BJ14629" s="39"/>
      <c r="BK14629" s="39"/>
      <c r="BQ14629" s="39"/>
      <c r="BR14629" s="39"/>
      <c r="BS14629" s="39"/>
      <c r="BT14629" s="39"/>
      <c r="CP14629" s="39"/>
      <c r="CQ14629" s="39"/>
      <c r="CR14629" s="39"/>
      <c r="CS14629" s="39"/>
      <c r="CT14629" s="39"/>
      <c r="CU14629" s="39"/>
      <c r="DA14629" s="20"/>
      <c r="DB14629" s="20"/>
      <c r="DL14629" s="20"/>
      <c r="DX14629" s="17"/>
      <c r="DY14629" s="17"/>
      <c r="EI14629" s="17"/>
    </row>
    <row r="14630" spans="3:139" ht="15" x14ac:dyDescent="0.25">
      <c r="C14630" s="17"/>
      <c r="D14630" s="17"/>
      <c r="E14630" s="17"/>
      <c r="F14630" s="17"/>
      <c r="G14630" s="17"/>
      <c r="I14630" s="39"/>
      <c r="K14630" s="38"/>
      <c r="L14630" s="38"/>
      <c r="M14630" s="38"/>
      <c r="N14630" s="38"/>
      <c r="O14630" s="38"/>
      <c r="P14630" s="38"/>
      <c r="Q14630" s="38"/>
      <c r="R14630" s="40"/>
      <c r="S14630" s="41"/>
      <c r="U14630" s="41"/>
      <c r="Z14630" s="23"/>
      <c r="AV14630" s="41"/>
      <c r="AZ14630" s="39"/>
      <c r="BA14630" s="39"/>
      <c r="BB14630" s="39"/>
      <c r="BC14630" s="39"/>
      <c r="BD14630" s="39"/>
      <c r="BE14630" s="39"/>
      <c r="BF14630" s="39"/>
      <c r="BG14630" s="39"/>
      <c r="BH14630" s="39"/>
      <c r="BI14630" s="39"/>
      <c r="BJ14630" s="39"/>
      <c r="BK14630" s="39"/>
      <c r="BQ14630" s="39"/>
      <c r="BR14630" s="39"/>
      <c r="BS14630" s="39"/>
      <c r="BT14630" s="39"/>
      <c r="CP14630" s="39"/>
      <c r="CQ14630" s="39"/>
      <c r="CR14630" s="39"/>
      <c r="CS14630" s="39"/>
      <c r="CT14630" s="39"/>
      <c r="CU14630" s="39"/>
      <c r="DA14630" s="20"/>
      <c r="DB14630" s="20"/>
      <c r="DL14630" s="20"/>
      <c r="DX14630" s="17"/>
      <c r="DY14630" s="17"/>
      <c r="EI14630" s="17"/>
    </row>
    <row r="14631" spans="3:139" ht="15" x14ac:dyDescent="0.25">
      <c r="C14631" s="17"/>
      <c r="D14631" s="17"/>
      <c r="E14631" s="17"/>
      <c r="F14631" s="17"/>
      <c r="G14631" s="17"/>
      <c r="I14631" s="39"/>
      <c r="K14631" s="38"/>
      <c r="L14631" s="38"/>
      <c r="M14631" s="38"/>
      <c r="N14631" s="38"/>
      <c r="O14631" s="38"/>
      <c r="P14631" s="38"/>
      <c r="Q14631" s="38"/>
      <c r="R14631" s="40"/>
      <c r="S14631" s="41"/>
      <c r="U14631" s="41"/>
      <c r="Z14631" s="23"/>
      <c r="AV14631" s="41"/>
      <c r="AZ14631" s="39"/>
      <c r="BA14631" s="39"/>
      <c r="BB14631" s="39"/>
      <c r="BC14631" s="39"/>
      <c r="BD14631" s="39"/>
      <c r="BE14631" s="39"/>
      <c r="BF14631" s="39"/>
      <c r="BG14631" s="39"/>
      <c r="BH14631" s="39"/>
      <c r="BI14631" s="39"/>
      <c r="BJ14631" s="39"/>
      <c r="BK14631" s="39"/>
      <c r="BQ14631" s="39"/>
      <c r="BR14631" s="39"/>
      <c r="BS14631" s="39"/>
      <c r="BT14631" s="39"/>
      <c r="CP14631" s="39"/>
      <c r="CQ14631" s="39"/>
      <c r="CR14631" s="39"/>
      <c r="CS14631" s="39"/>
      <c r="CT14631" s="39"/>
      <c r="CU14631" s="39"/>
      <c r="DA14631" s="20"/>
      <c r="DB14631" s="20"/>
      <c r="DL14631" s="20"/>
      <c r="DX14631" s="17"/>
      <c r="DY14631" s="17"/>
      <c r="EI14631" s="17"/>
    </row>
    <row r="14632" spans="3:139" ht="15" x14ac:dyDescent="0.25">
      <c r="C14632" s="17"/>
      <c r="D14632" s="17"/>
      <c r="E14632" s="17"/>
      <c r="F14632" s="17"/>
      <c r="G14632" s="17"/>
      <c r="I14632" s="39"/>
      <c r="K14632" s="38"/>
      <c r="L14632" s="38"/>
      <c r="M14632" s="38"/>
      <c r="N14632" s="38"/>
      <c r="O14632" s="38"/>
      <c r="P14632" s="38"/>
      <c r="Q14632" s="38"/>
      <c r="R14632" s="40"/>
      <c r="S14632" s="41"/>
      <c r="U14632" s="41"/>
      <c r="Z14632" s="23"/>
      <c r="AV14632" s="41"/>
      <c r="AZ14632" s="39"/>
      <c r="BA14632" s="39"/>
      <c r="BB14632" s="39"/>
      <c r="BC14632" s="39"/>
      <c r="BD14632" s="39"/>
      <c r="BE14632" s="39"/>
      <c r="BF14632" s="39"/>
      <c r="BG14632" s="39"/>
      <c r="BH14632" s="39"/>
      <c r="BI14632" s="39"/>
      <c r="BJ14632" s="39"/>
      <c r="BK14632" s="39"/>
      <c r="BQ14632" s="39"/>
      <c r="BR14632" s="39"/>
      <c r="BS14632" s="39"/>
      <c r="BT14632" s="39"/>
      <c r="CP14632" s="39"/>
      <c r="CQ14632" s="39"/>
      <c r="CR14632" s="39"/>
      <c r="CS14632" s="39"/>
      <c r="CT14632" s="39"/>
      <c r="CU14632" s="39"/>
      <c r="DA14632" s="20"/>
      <c r="DB14632" s="20"/>
      <c r="DL14632" s="20"/>
      <c r="DX14632" s="17"/>
      <c r="DY14632" s="17"/>
      <c r="EI14632" s="17"/>
    </row>
    <row r="14633" spans="3:139" ht="15" x14ac:dyDescent="0.25">
      <c r="C14633" s="17"/>
      <c r="D14633" s="17"/>
      <c r="E14633" s="17"/>
      <c r="F14633" s="17"/>
      <c r="G14633" s="17"/>
      <c r="I14633" s="39"/>
      <c r="K14633" s="38"/>
      <c r="L14633" s="38"/>
      <c r="M14633" s="38"/>
      <c r="N14633" s="38"/>
      <c r="O14633" s="38"/>
      <c r="P14633" s="38"/>
      <c r="Q14633" s="38"/>
      <c r="R14633" s="40"/>
      <c r="S14633" s="41"/>
      <c r="U14633" s="41"/>
      <c r="Z14633" s="23"/>
      <c r="AV14633" s="41"/>
      <c r="AZ14633" s="39"/>
      <c r="BA14633" s="39"/>
      <c r="BB14633" s="39"/>
      <c r="BC14633" s="39"/>
      <c r="BD14633" s="39"/>
      <c r="BE14633" s="39"/>
      <c r="BF14633" s="39"/>
      <c r="BG14633" s="39"/>
      <c r="BH14633" s="39"/>
      <c r="BI14633" s="39"/>
      <c r="BJ14633" s="39"/>
      <c r="BK14633" s="39"/>
      <c r="BQ14633" s="39"/>
      <c r="BR14633" s="39"/>
      <c r="BS14633" s="39"/>
      <c r="BT14633" s="39"/>
      <c r="CP14633" s="39"/>
      <c r="CQ14633" s="39"/>
      <c r="CR14633" s="39"/>
      <c r="CS14633" s="39"/>
      <c r="CT14633" s="39"/>
      <c r="CU14633" s="39"/>
      <c r="DA14633" s="20"/>
      <c r="DB14633" s="20"/>
      <c r="DL14633" s="20"/>
      <c r="DX14633" s="17"/>
      <c r="DY14633" s="17"/>
      <c r="EI14633" s="17"/>
    </row>
    <row r="14634" spans="3:139" ht="15" x14ac:dyDescent="0.25">
      <c r="C14634" s="17"/>
      <c r="D14634" s="17"/>
      <c r="E14634" s="17"/>
      <c r="F14634" s="17"/>
      <c r="G14634" s="17"/>
      <c r="I14634" s="39"/>
      <c r="K14634" s="38"/>
      <c r="L14634" s="38"/>
      <c r="M14634" s="38"/>
      <c r="N14634" s="38"/>
      <c r="O14634" s="38"/>
      <c r="P14634" s="38"/>
      <c r="Q14634" s="38"/>
      <c r="R14634" s="40"/>
      <c r="S14634" s="41"/>
      <c r="U14634" s="41"/>
      <c r="Z14634" s="23"/>
      <c r="AV14634" s="41"/>
      <c r="AZ14634" s="39"/>
      <c r="BA14634" s="39"/>
      <c r="BB14634" s="39"/>
      <c r="BC14634" s="39"/>
      <c r="BD14634" s="39"/>
      <c r="BE14634" s="39"/>
      <c r="BF14634" s="39"/>
      <c r="BG14634" s="39"/>
      <c r="BH14634" s="39"/>
      <c r="BI14634" s="39"/>
      <c r="BJ14634" s="39"/>
      <c r="BK14634" s="39"/>
      <c r="BQ14634" s="39"/>
      <c r="BR14634" s="39"/>
      <c r="BS14634" s="39"/>
      <c r="BT14634" s="39"/>
      <c r="CP14634" s="39"/>
      <c r="CQ14634" s="39"/>
      <c r="CR14634" s="39"/>
      <c r="CS14634" s="39"/>
      <c r="CT14634" s="39"/>
      <c r="CU14634" s="39"/>
      <c r="DA14634" s="20"/>
      <c r="DB14634" s="20"/>
      <c r="DL14634" s="20"/>
      <c r="DX14634" s="17"/>
      <c r="DY14634" s="17"/>
      <c r="EI14634" s="17"/>
    </row>
    <row r="14635" spans="3:139" ht="15" x14ac:dyDescent="0.25">
      <c r="C14635" s="17"/>
      <c r="D14635" s="17"/>
      <c r="E14635" s="17"/>
      <c r="F14635" s="17"/>
      <c r="G14635" s="17"/>
      <c r="I14635" s="39"/>
      <c r="K14635" s="38"/>
      <c r="L14635" s="38"/>
      <c r="M14635" s="38"/>
      <c r="N14635" s="38"/>
      <c r="O14635" s="38"/>
      <c r="P14635" s="38"/>
      <c r="Q14635" s="38"/>
      <c r="R14635" s="40"/>
      <c r="S14635" s="41"/>
      <c r="U14635" s="41"/>
      <c r="Z14635" s="23"/>
      <c r="AV14635" s="41"/>
      <c r="AZ14635" s="39"/>
      <c r="BA14635" s="39"/>
      <c r="BB14635" s="39"/>
      <c r="BC14635" s="39"/>
      <c r="BD14635" s="39"/>
      <c r="BE14635" s="39"/>
      <c r="BF14635" s="39"/>
      <c r="BG14635" s="39"/>
      <c r="BH14635" s="39"/>
      <c r="BI14635" s="39"/>
      <c r="BJ14635" s="39"/>
      <c r="BK14635" s="39"/>
      <c r="BQ14635" s="39"/>
      <c r="BR14635" s="39"/>
      <c r="BS14635" s="39"/>
      <c r="BT14635" s="39"/>
      <c r="CP14635" s="39"/>
      <c r="CQ14635" s="39"/>
      <c r="CR14635" s="39"/>
      <c r="CS14635" s="39"/>
      <c r="CT14635" s="39"/>
      <c r="CU14635" s="39"/>
      <c r="DA14635" s="20"/>
      <c r="DB14635" s="20"/>
      <c r="DL14635" s="20"/>
      <c r="DX14635" s="17"/>
      <c r="DY14635" s="17"/>
      <c r="EI14635" s="17"/>
    </row>
    <row r="14636" spans="3:139" ht="15" x14ac:dyDescent="0.25">
      <c r="C14636" s="17"/>
      <c r="D14636" s="17"/>
      <c r="E14636" s="17"/>
      <c r="F14636" s="17"/>
      <c r="G14636" s="17"/>
      <c r="I14636" s="39"/>
      <c r="K14636" s="38"/>
      <c r="L14636" s="38"/>
      <c r="M14636" s="38"/>
      <c r="N14636" s="38"/>
      <c r="O14636" s="38"/>
      <c r="P14636" s="38"/>
      <c r="Q14636" s="38"/>
      <c r="R14636" s="40"/>
      <c r="S14636" s="41"/>
      <c r="U14636" s="41"/>
      <c r="Z14636" s="23"/>
      <c r="AV14636" s="41"/>
      <c r="AZ14636" s="39"/>
      <c r="BA14636" s="39"/>
      <c r="BB14636" s="39"/>
      <c r="BC14636" s="39"/>
      <c r="BD14636" s="39"/>
      <c r="BE14636" s="39"/>
      <c r="BF14636" s="39"/>
      <c r="BG14636" s="39"/>
      <c r="BH14636" s="39"/>
      <c r="BI14636" s="39"/>
      <c r="BJ14636" s="39"/>
      <c r="BK14636" s="39"/>
      <c r="BQ14636" s="39"/>
      <c r="BR14636" s="39"/>
      <c r="BS14636" s="39"/>
      <c r="BT14636" s="39"/>
      <c r="CP14636" s="39"/>
      <c r="CQ14636" s="39"/>
      <c r="CR14636" s="39"/>
      <c r="CS14636" s="39"/>
      <c r="CT14636" s="39"/>
      <c r="CU14636" s="39"/>
      <c r="DA14636" s="20"/>
      <c r="DB14636" s="20"/>
      <c r="DL14636" s="20"/>
      <c r="DX14636" s="17"/>
      <c r="DY14636" s="17"/>
      <c r="EI14636" s="17"/>
    </row>
    <row r="14637" spans="3:139" ht="15" x14ac:dyDescent="0.25">
      <c r="C14637" s="17"/>
      <c r="D14637" s="17"/>
      <c r="E14637" s="17"/>
      <c r="F14637" s="17"/>
      <c r="G14637" s="17"/>
      <c r="I14637" s="39"/>
      <c r="K14637" s="38"/>
      <c r="L14637" s="38"/>
      <c r="M14637" s="38"/>
      <c r="N14637" s="38"/>
      <c r="O14637" s="38"/>
      <c r="P14637" s="38"/>
      <c r="Q14637" s="38"/>
      <c r="R14637" s="40"/>
      <c r="S14637" s="41"/>
      <c r="U14637" s="41"/>
      <c r="Z14637" s="23"/>
      <c r="AV14637" s="41"/>
      <c r="AZ14637" s="39"/>
      <c r="BA14637" s="39"/>
      <c r="BB14637" s="39"/>
      <c r="BC14637" s="39"/>
      <c r="BD14637" s="39"/>
      <c r="BE14637" s="39"/>
      <c r="BF14637" s="39"/>
      <c r="BG14637" s="39"/>
      <c r="BH14637" s="39"/>
      <c r="BI14637" s="39"/>
      <c r="BJ14637" s="39"/>
      <c r="BK14637" s="39"/>
      <c r="BQ14637" s="39"/>
      <c r="BR14637" s="39"/>
      <c r="BS14637" s="39"/>
      <c r="BT14637" s="39"/>
      <c r="CP14637" s="39"/>
      <c r="CQ14637" s="39"/>
      <c r="CR14637" s="39"/>
      <c r="CS14637" s="39"/>
      <c r="CT14637" s="39"/>
      <c r="CU14637" s="39"/>
      <c r="DA14637" s="20"/>
      <c r="DB14637" s="20"/>
      <c r="DL14637" s="20"/>
      <c r="DX14637" s="17"/>
      <c r="DY14637" s="17"/>
      <c r="EI14637" s="17"/>
    </row>
    <row r="14638" spans="3:139" ht="15" x14ac:dyDescent="0.25">
      <c r="C14638" s="17"/>
      <c r="D14638" s="17"/>
      <c r="E14638" s="17"/>
      <c r="F14638" s="17"/>
      <c r="G14638" s="17"/>
      <c r="I14638" s="39"/>
      <c r="K14638" s="38"/>
      <c r="L14638" s="38"/>
      <c r="M14638" s="38"/>
      <c r="N14638" s="38"/>
      <c r="O14638" s="38"/>
      <c r="P14638" s="38"/>
      <c r="Q14638" s="38"/>
      <c r="R14638" s="40"/>
      <c r="S14638" s="41"/>
      <c r="U14638" s="41"/>
      <c r="Z14638" s="23"/>
      <c r="AV14638" s="41"/>
      <c r="AZ14638" s="39"/>
      <c r="BA14638" s="39"/>
      <c r="BB14638" s="39"/>
      <c r="BC14638" s="39"/>
      <c r="BD14638" s="39"/>
      <c r="BE14638" s="39"/>
      <c r="BF14638" s="39"/>
      <c r="BG14638" s="39"/>
      <c r="BH14638" s="39"/>
      <c r="BI14638" s="39"/>
      <c r="BJ14638" s="39"/>
      <c r="BK14638" s="39"/>
      <c r="BQ14638" s="39"/>
      <c r="BR14638" s="39"/>
      <c r="BS14638" s="39"/>
      <c r="BT14638" s="39"/>
      <c r="CP14638" s="39"/>
      <c r="CQ14638" s="39"/>
      <c r="CR14638" s="39"/>
      <c r="CS14638" s="39"/>
      <c r="CT14638" s="39"/>
      <c r="CU14638" s="39"/>
      <c r="DA14638" s="20"/>
      <c r="DB14638" s="20"/>
      <c r="DL14638" s="20"/>
      <c r="DX14638" s="17"/>
      <c r="DY14638" s="17"/>
      <c r="EI14638" s="17"/>
    </row>
    <row r="14639" spans="3:139" ht="15" x14ac:dyDescent="0.25">
      <c r="C14639" s="17"/>
      <c r="D14639" s="17"/>
      <c r="E14639" s="17"/>
      <c r="F14639" s="17"/>
      <c r="G14639" s="17"/>
      <c r="I14639" s="39"/>
      <c r="K14639" s="38"/>
      <c r="L14639" s="38"/>
      <c r="M14639" s="38"/>
      <c r="N14639" s="38"/>
      <c r="O14639" s="38"/>
      <c r="P14639" s="38"/>
      <c r="Q14639" s="38"/>
      <c r="R14639" s="40"/>
      <c r="S14639" s="41"/>
      <c r="U14639" s="41"/>
      <c r="Z14639" s="23"/>
      <c r="AV14639" s="41"/>
      <c r="AZ14639" s="39"/>
      <c r="BA14639" s="39"/>
      <c r="BB14639" s="39"/>
      <c r="BC14639" s="39"/>
      <c r="BD14639" s="39"/>
      <c r="BE14639" s="39"/>
      <c r="BF14639" s="39"/>
      <c r="BG14639" s="39"/>
      <c r="BH14639" s="39"/>
      <c r="BI14639" s="39"/>
      <c r="BJ14639" s="39"/>
      <c r="BK14639" s="39"/>
      <c r="BQ14639" s="39"/>
      <c r="BR14639" s="39"/>
      <c r="BS14639" s="39"/>
      <c r="BT14639" s="39"/>
      <c r="CP14639" s="39"/>
      <c r="CQ14639" s="39"/>
      <c r="CR14639" s="39"/>
      <c r="CS14639" s="39"/>
      <c r="CT14639" s="39"/>
      <c r="CU14639" s="39"/>
      <c r="DA14639" s="20"/>
      <c r="DB14639" s="20"/>
      <c r="DL14639" s="20"/>
      <c r="DX14639" s="17"/>
      <c r="DY14639" s="17"/>
      <c r="EI14639" s="17"/>
    </row>
    <row r="14640" spans="3:139" ht="15" x14ac:dyDescent="0.25">
      <c r="C14640" s="17"/>
      <c r="D14640" s="17"/>
      <c r="E14640" s="17"/>
      <c r="F14640" s="17"/>
      <c r="G14640" s="17"/>
      <c r="I14640" s="39"/>
      <c r="K14640" s="38"/>
      <c r="L14640" s="38"/>
      <c r="M14640" s="38"/>
      <c r="N14640" s="38"/>
      <c r="O14640" s="38"/>
      <c r="P14640" s="38"/>
      <c r="Q14640" s="38"/>
      <c r="R14640" s="40"/>
      <c r="S14640" s="41"/>
      <c r="U14640" s="41"/>
      <c r="Z14640" s="23"/>
      <c r="AV14640" s="41"/>
      <c r="AZ14640" s="39"/>
      <c r="BA14640" s="39"/>
      <c r="BB14640" s="39"/>
      <c r="BC14640" s="39"/>
      <c r="BD14640" s="39"/>
      <c r="BE14640" s="39"/>
      <c r="BF14640" s="39"/>
      <c r="BG14640" s="39"/>
      <c r="BH14640" s="39"/>
      <c r="BI14640" s="39"/>
      <c r="BJ14640" s="39"/>
      <c r="BK14640" s="39"/>
      <c r="BQ14640" s="39"/>
      <c r="BR14640" s="39"/>
      <c r="BS14640" s="39"/>
      <c r="BT14640" s="39"/>
      <c r="CP14640" s="39"/>
      <c r="CQ14640" s="39"/>
      <c r="CR14640" s="39"/>
      <c r="CS14640" s="39"/>
      <c r="CT14640" s="39"/>
      <c r="CU14640" s="39"/>
      <c r="DA14640" s="20"/>
      <c r="DB14640" s="20"/>
      <c r="DL14640" s="20"/>
      <c r="DX14640" s="17"/>
      <c r="DY14640" s="17"/>
      <c r="EI14640" s="17"/>
    </row>
    <row r="14641" spans="3:139" ht="15" x14ac:dyDescent="0.25">
      <c r="C14641" s="17"/>
      <c r="D14641" s="17"/>
      <c r="E14641" s="17"/>
      <c r="F14641" s="17"/>
      <c r="G14641" s="17"/>
      <c r="I14641" s="39"/>
      <c r="K14641" s="38"/>
      <c r="L14641" s="38"/>
      <c r="M14641" s="38"/>
      <c r="N14641" s="38"/>
      <c r="O14641" s="38"/>
      <c r="P14641" s="38"/>
      <c r="Q14641" s="38"/>
      <c r="R14641" s="40"/>
      <c r="S14641" s="41"/>
      <c r="U14641" s="41"/>
      <c r="Z14641" s="23"/>
      <c r="AV14641" s="41"/>
      <c r="AZ14641" s="39"/>
      <c r="BA14641" s="39"/>
      <c r="BB14641" s="39"/>
      <c r="BC14641" s="39"/>
      <c r="BD14641" s="39"/>
      <c r="BE14641" s="39"/>
      <c r="BF14641" s="39"/>
      <c r="BG14641" s="39"/>
      <c r="BH14641" s="39"/>
      <c r="BI14641" s="39"/>
      <c r="BJ14641" s="39"/>
      <c r="BK14641" s="39"/>
      <c r="BQ14641" s="39"/>
      <c r="BR14641" s="39"/>
      <c r="BS14641" s="39"/>
      <c r="BT14641" s="39"/>
      <c r="CP14641" s="39"/>
      <c r="CQ14641" s="39"/>
      <c r="CR14641" s="39"/>
      <c r="CS14641" s="39"/>
      <c r="CT14641" s="39"/>
      <c r="CU14641" s="39"/>
      <c r="DA14641" s="20"/>
      <c r="DB14641" s="20"/>
      <c r="DL14641" s="20"/>
      <c r="DX14641" s="17"/>
      <c r="DY14641" s="17"/>
      <c r="EI14641" s="17"/>
    </row>
    <row r="14642" spans="3:139" ht="15" x14ac:dyDescent="0.25">
      <c r="C14642" s="17"/>
      <c r="D14642" s="17"/>
      <c r="E14642" s="17"/>
      <c r="F14642" s="17"/>
      <c r="G14642" s="17"/>
      <c r="I14642" s="39"/>
      <c r="K14642" s="38"/>
      <c r="L14642" s="38"/>
      <c r="M14642" s="38"/>
      <c r="N14642" s="38"/>
      <c r="O14642" s="38"/>
      <c r="P14642" s="38"/>
      <c r="Q14642" s="38"/>
      <c r="R14642" s="40"/>
      <c r="S14642" s="41"/>
      <c r="U14642" s="41"/>
      <c r="Z14642" s="23"/>
      <c r="AV14642" s="41"/>
      <c r="AZ14642" s="39"/>
      <c r="BA14642" s="39"/>
      <c r="BB14642" s="39"/>
      <c r="BC14642" s="39"/>
      <c r="BD14642" s="39"/>
      <c r="BE14642" s="39"/>
      <c r="BF14642" s="39"/>
      <c r="BG14642" s="39"/>
      <c r="BH14642" s="39"/>
      <c r="BI14642" s="39"/>
      <c r="BJ14642" s="39"/>
      <c r="BK14642" s="39"/>
      <c r="BQ14642" s="39"/>
      <c r="BR14642" s="39"/>
      <c r="BS14642" s="39"/>
      <c r="BT14642" s="39"/>
      <c r="CP14642" s="39"/>
      <c r="CQ14642" s="39"/>
      <c r="CR14642" s="39"/>
      <c r="CS14642" s="39"/>
      <c r="CT14642" s="39"/>
      <c r="CU14642" s="39"/>
      <c r="DA14642" s="20"/>
      <c r="DB14642" s="20"/>
      <c r="DL14642" s="20"/>
      <c r="DX14642" s="17"/>
      <c r="DY14642" s="17"/>
      <c r="EI14642" s="17"/>
    </row>
    <row r="14643" spans="3:139" ht="15" x14ac:dyDescent="0.25">
      <c r="C14643" s="17"/>
      <c r="D14643" s="17"/>
      <c r="E14643" s="17"/>
      <c r="F14643" s="17"/>
      <c r="G14643" s="17"/>
      <c r="I14643" s="39"/>
      <c r="K14643" s="38"/>
      <c r="L14643" s="38"/>
      <c r="M14643" s="38"/>
      <c r="N14643" s="38"/>
      <c r="O14643" s="38"/>
      <c r="P14643" s="38"/>
      <c r="Q14643" s="38"/>
      <c r="R14643" s="40"/>
      <c r="S14643" s="41"/>
      <c r="U14643" s="41"/>
      <c r="Z14643" s="23"/>
      <c r="AV14643" s="41"/>
      <c r="AZ14643" s="39"/>
      <c r="BA14643" s="39"/>
      <c r="BB14643" s="39"/>
      <c r="BC14643" s="39"/>
      <c r="BD14643" s="39"/>
      <c r="BE14643" s="39"/>
      <c r="BF14643" s="39"/>
      <c r="BG14643" s="39"/>
      <c r="BH14643" s="39"/>
      <c r="BI14643" s="39"/>
      <c r="BJ14643" s="39"/>
      <c r="BK14643" s="39"/>
      <c r="BQ14643" s="39"/>
      <c r="BR14643" s="39"/>
      <c r="BS14643" s="39"/>
      <c r="BT14643" s="39"/>
      <c r="CP14643" s="39"/>
      <c r="CQ14643" s="39"/>
      <c r="CR14643" s="39"/>
      <c r="CS14643" s="39"/>
      <c r="CT14643" s="39"/>
      <c r="CU14643" s="39"/>
      <c r="DA14643" s="20"/>
      <c r="DB14643" s="20"/>
      <c r="DL14643" s="20"/>
      <c r="DX14643" s="17"/>
      <c r="DY14643" s="17"/>
      <c r="EI14643" s="17"/>
    </row>
    <row r="14644" spans="3:139" ht="15" x14ac:dyDescent="0.25">
      <c r="C14644" s="17"/>
      <c r="D14644" s="17"/>
      <c r="E14644" s="17"/>
      <c r="F14644" s="17"/>
      <c r="G14644" s="17"/>
      <c r="I14644" s="39"/>
      <c r="K14644" s="38"/>
      <c r="L14644" s="38"/>
      <c r="M14644" s="38"/>
      <c r="N14644" s="38"/>
      <c r="O14644" s="38"/>
      <c r="P14644" s="38"/>
      <c r="Q14644" s="38"/>
      <c r="R14644" s="40"/>
      <c r="S14644" s="41"/>
      <c r="U14644" s="41"/>
      <c r="Z14644" s="23"/>
      <c r="AV14644" s="41"/>
      <c r="AZ14644" s="39"/>
      <c r="BA14644" s="39"/>
      <c r="BB14644" s="39"/>
      <c r="BC14644" s="39"/>
      <c r="BD14644" s="39"/>
      <c r="BE14644" s="39"/>
      <c r="BF14644" s="39"/>
      <c r="BG14644" s="39"/>
      <c r="BH14644" s="39"/>
      <c r="BI14644" s="39"/>
      <c r="BJ14644" s="39"/>
      <c r="BK14644" s="39"/>
      <c r="BQ14644" s="39"/>
      <c r="BR14644" s="39"/>
      <c r="BS14644" s="39"/>
      <c r="BT14644" s="39"/>
      <c r="CP14644" s="39"/>
      <c r="CQ14644" s="39"/>
      <c r="CR14644" s="39"/>
      <c r="CS14644" s="39"/>
      <c r="CT14644" s="39"/>
      <c r="CU14644" s="39"/>
      <c r="DA14644" s="20"/>
      <c r="DB14644" s="20"/>
      <c r="DL14644" s="20"/>
      <c r="DX14644" s="17"/>
      <c r="DY14644" s="17"/>
      <c r="EI14644" s="17"/>
    </row>
    <row r="14645" spans="3:139" ht="15" x14ac:dyDescent="0.25">
      <c r="C14645" s="17"/>
      <c r="D14645" s="17"/>
      <c r="E14645" s="17"/>
      <c r="F14645" s="17"/>
      <c r="G14645" s="17"/>
      <c r="I14645" s="39"/>
      <c r="K14645" s="38"/>
      <c r="L14645" s="38"/>
      <c r="M14645" s="38"/>
      <c r="N14645" s="38"/>
      <c r="O14645" s="38"/>
      <c r="P14645" s="38"/>
      <c r="Q14645" s="38"/>
      <c r="R14645" s="40"/>
      <c r="S14645" s="41"/>
      <c r="U14645" s="41"/>
      <c r="Z14645" s="23"/>
      <c r="AV14645" s="41"/>
      <c r="AZ14645" s="39"/>
      <c r="BA14645" s="39"/>
      <c r="BB14645" s="39"/>
      <c r="BC14645" s="39"/>
      <c r="BD14645" s="39"/>
      <c r="BE14645" s="39"/>
      <c r="BF14645" s="39"/>
      <c r="BG14645" s="39"/>
      <c r="BH14645" s="39"/>
      <c r="BI14645" s="39"/>
      <c r="BJ14645" s="39"/>
      <c r="BK14645" s="39"/>
      <c r="BQ14645" s="39"/>
      <c r="BR14645" s="39"/>
      <c r="BS14645" s="39"/>
      <c r="BT14645" s="39"/>
      <c r="CP14645" s="39"/>
      <c r="CQ14645" s="39"/>
      <c r="CR14645" s="39"/>
      <c r="CS14645" s="39"/>
      <c r="CT14645" s="39"/>
      <c r="CU14645" s="39"/>
      <c r="DA14645" s="20"/>
      <c r="DB14645" s="20"/>
      <c r="DL14645" s="20"/>
      <c r="DX14645" s="17"/>
      <c r="DY14645" s="17"/>
      <c r="EI14645" s="17"/>
    </row>
    <row r="14646" spans="3:139" ht="15" x14ac:dyDescent="0.25">
      <c r="C14646" s="17"/>
      <c r="D14646" s="17"/>
      <c r="E14646" s="17"/>
      <c r="F14646" s="17"/>
      <c r="G14646" s="17"/>
      <c r="I14646" s="39"/>
      <c r="K14646" s="38"/>
      <c r="L14646" s="38"/>
      <c r="M14646" s="38"/>
      <c r="N14646" s="38"/>
      <c r="O14646" s="38"/>
      <c r="P14646" s="38"/>
      <c r="Q14646" s="38"/>
      <c r="R14646" s="40"/>
      <c r="S14646" s="41"/>
      <c r="U14646" s="41"/>
      <c r="Z14646" s="23"/>
      <c r="AV14646" s="41"/>
      <c r="AZ14646" s="39"/>
      <c r="BA14646" s="39"/>
      <c r="BB14646" s="39"/>
      <c r="BC14646" s="39"/>
      <c r="BD14646" s="39"/>
      <c r="BE14646" s="39"/>
      <c r="BF14646" s="39"/>
      <c r="BG14646" s="39"/>
      <c r="BH14646" s="39"/>
      <c r="BI14646" s="39"/>
      <c r="BJ14646" s="39"/>
      <c r="BK14646" s="39"/>
      <c r="BQ14646" s="39"/>
      <c r="BR14646" s="39"/>
      <c r="BS14646" s="39"/>
      <c r="BT14646" s="39"/>
      <c r="CP14646" s="39"/>
      <c r="CQ14646" s="39"/>
      <c r="CR14646" s="39"/>
      <c r="CS14646" s="39"/>
      <c r="CT14646" s="39"/>
      <c r="CU14646" s="39"/>
      <c r="DA14646" s="20"/>
      <c r="DB14646" s="20"/>
      <c r="DL14646" s="20"/>
      <c r="DX14646" s="17"/>
      <c r="DY14646" s="17"/>
      <c r="EI14646" s="17"/>
    </row>
    <row r="14647" spans="3:139" ht="15" x14ac:dyDescent="0.25">
      <c r="C14647" s="17"/>
      <c r="D14647" s="17"/>
      <c r="E14647" s="17"/>
      <c r="F14647" s="17"/>
      <c r="G14647" s="17"/>
      <c r="I14647" s="39"/>
      <c r="K14647" s="38"/>
      <c r="L14647" s="38"/>
      <c r="M14647" s="38"/>
      <c r="N14647" s="38"/>
      <c r="O14647" s="38"/>
      <c r="P14647" s="38"/>
      <c r="Q14647" s="38"/>
      <c r="R14647" s="40"/>
      <c r="S14647" s="41"/>
      <c r="U14647" s="41"/>
      <c r="Z14647" s="23"/>
      <c r="AV14647" s="41"/>
      <c r="AZ14647" s="39"/>
      <c r="BA14647" s="39"/>
      <c r="BB14647" s="39"/>
      <c r="BC14647" s="39"/>
      <c r="BD14647" s="39"/>
      <c r="BE14647" s="39"/>
      <c r="BF14647" s="39"/>
      <c r="BG14647" s="39"/>
      <c r="BH14647" s="39"/>
      <c r="BI14647" s="39"/>
      <c r="BJ14647" s="39"/>
      <c r="BK14647" s="39"/>
      <c r="BQ14647" s="39"/>
      <c r="BR14647" s="39"/>
      <c r="BS14647" s="39"/>
      <c r="BT14647" s="39"/>
      <c r="CP14647" s="39"/>
      <c r="CQ14647" s="39"/>
      <c r="CR14647" s="39"/>
      <c r="CS14647" s="39"/>
      <c r="CT14647" s="39"/>
      <c r="CU14647" s="39"/>
      <c r="DA14647" s="20"/>
      <c r="DB14647" s="20"/>
      <c r="DL14647" s="20"/>
      <c r="DX14647" s="17"/>
      <c r="DY14647" s="17"/>
      <c r="EI14647" s="17"/>
    </row>
    <row r="14648" spans="3:139" ht="15" x14ac:dyDescent="0.25">
      <c r="C14648" s="17"/>
      <c r="D14648" s="17"/>
      <c r="E14648" s="17"/>
      <c r="F14648" s="17"/>
      <c r="G14648" s="17"/>
      <c r="I14648" s="39"/>
      <c r="K14648" s="38"/>
      <c r="L14648" s="38"/>
      <c r="M14648" s="38"/>
      <c r="N14648" s="38"/>
      <c r="O14648" s="38"/>
      <c r="P14648" s="38"/>
      <c r="Q14648" s="38"/>
      <c r="R14648" s="40"/>
      <c r="S14648" s="41"/>
      <c r="U14648" s="41"/>
      <c r="Z14648" s="23"/>
      <c r="AV14648" s="41"/>
      <c r="AZ14648" s="39"/>
      <c r="BA14648" s="39"/>
      <c r="BB14648" s="39"/>
      <c r="BC14648" s="39"/>
      <c r="BD14648" s="39"/>
      <c r="BE14648" s="39"/>
      <c r="BF14648" s="39"/>
      <c r="BG14648" s="39"/>
      <c r="BH14648" s="39"/>
      <c r="BI14648" s="39"/>
      <c r="BJ14648" s="39"/>
      <c r="BK14648" s="39"/>
      <c r="BQ14648" s="39"/>
      <c r="BR14648" s="39"/>
      <c r="BS14648" s="39"/>
      <c r="BT14648" s="39"/>
      <c r="CP14648" s="39"/>
      <c r="CQ14648" s="39"/>
      <c r="CR14648" s="39"/>
      <c r="CS14648" s="39"/>
      <c r="CT14648" s="39"/>
      <c r="CU14648" s="39"/>
      <c r="DA14648" s="20"/>
      <c r="DB14648" s="20"/>
      <c r="DL14648" s="20"/>
      <c r="DX14648" s="17"/>
      <c r="DY14648" s="17"/>
      <c r="EI14648" s="17"/>
    </row>
    <row r="14649" spans="3:139" ht="15" x14ac:dyDescent="0.25">
      <c r="C14649" s="17"/>
      <c r="D14649" s="17"/>
      <c r="E14649" s="17"/>
      <c r="F14649" s="17"/>
      <c r="G14649" s="17"/>
      <c r="I14649" s="39"/>
      <c r="K14649" s="38"/>
      <c r="L14649" s="38"/>
      <c r="M14649" s="38"/>
      <c r="N14649" s="38"/>
      <c r="O14649" s="38"/>
      <c r="P14649" s="38"/>
      <c r="Q14649" s="38"/>
      <c r="R14649" s="40"/>
      <c r="S14649" s="41"/>
      <c r="U14649" s="41"/>
      <c r="Z14649" s="23"/>
      <c r="AV14649" s="41"/>
      <c r="AZ14649" s="39"/>
      <c r="BA14649" s="39"/>
      <c r="BB14649" s="39"/>
      <c r="BC14649" s="39"/>
      <c r="BD14649" s="39"/>
      <c r="BE14649" s="39"/>
      <c r="BF14649" s="39"/>
      <c r="BG14649" s="39"/>
      <c r="BH14649" s="39"/>
      <c r="BI14649" s="39"/>
      <c r="BJ14649" s="39"/>
      <c r="BK14649" s="39"/>
      <c r="BQ14649" s="39"/>
      <c r="BR14649" s="39"/>
      <c r="BS14649" s="39"/>
      <c r="BT14649" s="39"/>
      <c r="CP14649" s="39"/>
      <c r="CQ14649" s="39"/>
      <c r="CR14649" s="39"/>
      <c r="CS14649" s="39"/>
      <c r="CT14649" s="39"/>
      <c r="CU14649" s="39"/>
      <c r="DA14649" s="20"/>
      <c r="DB14649" s="20"/>
      <c r="DL14649" s="20"/>
      <c r="DX14649" s="17"/>
      <c r="DY14649" s="17"/>
      <c r="EI14649" s="17"/>
    </row>
    <row r="14650" spans="3:139" ht="15" x14ac:dyDescent="0.25">
      <c r="C14650" s="17"/>
      <c r="D14650" s="17"/>
      <c r="E14650" s="17"/>
      <c r="F14650" s="17"/>
      <c r="G14650" s="17"/>
      <c r="I14650" s="39"/>
      <c r="K14650" s="38"/>
      <c r="L14650" s="38"/>
      <c r="M14650" s="38"/>
      <c r="N14650" s="38"/>
      <c r="O14650" s="38"/>
      <c r="P14650" s="38"/>
      <c r="Q14650" s="38"/>
      <c r="R14650" s="40"/>
      <c r="S14650" s="41"/>
      <c r="U14650" s="41"/>
      <c r="Z14650" s="23"/>
      <c r="AV14650" s="41"/>
      <c r="AZ14650" s="39"/>
      <c r="BA14650" s="39"/>
      <c r="BB14650" s="39"/>
      <c r="BC14650" s="39"/>
      <c r="BD14650" s="39"/>
      <c r="BE14650" s="39"/>
      <c r="BF14650" s="39"/>
      <c r="BG14650" s="39"/>
      <c r="BH14650" s="39"/>
      <c r="BI14650" s="39"/>
      <c r="BJ14650" s="39"/>
      <c r="BK14650" s="39"/>
      <c r="BQ14650" s="39"/>
      <c r="BR14650" s="39"/>
      <c r="BS14650" s="39"/>
      <c r="BT14650" s="39"/>
      <c r="CP14650" s="39"/>
      <c r="CQ14650" s="39"/>
      <c r="CR14650" s="39"/>
      <c r="CS14650" s="39"/>
      <c r="CT14650" s="39"/>
      <c r="CU14650" s="39"/>
      <c r="DA14650" s="20"/>
      <c r="DB14650" s="20"/>
      <c r="DL14650" s="20"/>
      <c r="DX14650" s="17"/>
      <c r="DY14650" s="17"/>
      <c r="EI14650" s="17"/>
    </row>
    <row r="14651" spans="3:139" ht="15" x14ac:dyDescent="0.25">
      <c r="C14651" s="17"/>
      <c r="D14651" s="17"/>
      <c r="E14651" s="17"/>
      <c r="F14651" s="17"/>
      <c r="G14651" s="17"/>
      <c r="I14651" s="39"/>
      <c r="K14651" s="38"/>
      <c r="L14651" s="38"/>
      <c r="M14651" s="38"/>
      <c r="N14651" s="38"/>
      <c r="O14651" s="38"/>
      <c r="P14651" s="38"/>
      <c r="Q14651" s="38"/>
      <c r="R14651" s="40"/>
      <c r="S14651" s="41"/>
      <c r="U14651" s="41"/>
      <c r="Z14651" s="23"/>
      <c r="AV14651" s="41"/>
      <c r="AZ14651" s="39"/>
      <c r="BA14651" s="39"/>
      <c r="BB14651" s="39"/>
      <c r="BC14651" s="39"/>
      <c r="BD14651" s="39"/>
      <c r="BE14651" s="39"/>
      <c r="BF14651" s="39"/>
      <c r="BG14651" s="39"/>
      <c r="BH14651" s="39"/>
      <c r="BI14651" s="39"/>
      <c r="BJ14651" s="39"/>
      <c r="BK14651" s="39"/>
      <c r="BQ14651" s="39"/>
      <c r="BR14651" s="39"/>
      <c r="BS14651" s="39"/>
      <c r="BT14651" s="39"/>
      <c r="CP14651" s="39"/>
      <c r="CQ14651" s="39"/>
      <c r="CR14651" s="39"/>
      <c r="CS14651" s="39"/>
      <c r="CT14651" s="39"/>
      <c r="CU14651" s="39"/>
      <c r="DA14651" s="20"/>
      <c r="DB14651" s="20"/>
      <c r="DL14651" s="20"/>
      <c r="DX14651" s="17"/>
      <c r="DY14651" s="17"/>
      <c r="EI14651" s="17"/>
    </row>
    <row r="14652" spans="3:139" ht="15" x14ac:dyDescent="0.25">
      <c r="C14652" s="17"/>
      <c r="D14652" s="17"/>
      <c r="E14652" s="17"/>
      <c r="F14652" s="17"/>
      <c r="G14652" s="17"/>
      <c r="I14652" s="39"/>
      <c r="K14652" s="38"/>
      <c r="L14652" s="38"/>
      <c r="M14652" s="38"/>
      <c r="N14652" s="38"/>
      <c r="O14652" s="38"/>
      <c r="P14652" s="38"/>
      <c r="Q14652" s="38"/>
      <c r="R14652" s="40"/>
      <c r="S14652" s="41"/>
      <c r="U14652" s="41"/>
      <c r="Z14652" s="23"/>
      <c r="AV14652" s="41"/>
      <c r="AZ14652" s="39"/>
      <c r="BA14652" s="39"/>
      <c r="BB14652" s="39"/>
      <c r="BC14652" s="39"/>
      <c r="BD14652" s="39"/>
      <c r="BE14652" s="39"/>
      <c r="BF14652" s="39"/>
      <c r="BG14652" s="39"/>
      <c r="BH14652" s="39"/>
      <c r="BI14652" s="39"/>
      <c r="BJ14652" s="39"/>
      <c r="BK14652" s="39"/>
      <c r="BQ14652" s="39"/>
      <c r="BR14652" s="39"/>
      <c r="BS14652" s="39"/>
      <c r="BT14652" s="39"/>
      <c r="CP14652" s="39"/>
      <c r="CQ14652" s="39"/>
      <c r="CR14652" s="39"/>
      <c r="CS14652" s="39"/>
      <c r="CT14652" s="39"/>
      <c r="CU14652" s="39"/>
      <c r="DA14652" s="20"/>
      <c r="DB14652" s="20"/>
      <c r="DL14652" s="20"/>
      <c r="DX14652" s="17"/>
      <c r="DY14652" s="17"/>
      <c r="EI14652" s="17"/>
    </row>
    <row r="14653" spans="3:139" ht="15" x14ac:dyDescent="0.25">
      <c r="C14653" s="17"/>
      <c r="D14653" s="17"/>
      <c r="E14653" s="17"/>
      <c r="F14653" s="17"/>
      <c r="G14653" s="17"/>
      <c r="I14653" s="39"/>
      <c r="K14653" s="38"/>
      <c r="L14653" s="38"/>
      <c r="M14653" s="38"/>
      <c r="N14653" s="38"/>
      <c r="O14653" s="38"/>
      <c r="P14653" s="38"/>
      <c r="Q14653" s="38"/>
      <c r="R14653" s="40"/>
      <c r="S14653" s="41"/>
      <c r="U14653" s="41"/>
      <c r="Z14653" s="23"/>
      <c r="AV14653" s="41"/>
      <c r="AZ14653" s="39"/>
      <c r="BA14653" s="39"/>
      <c r="BB14653" s="39"/>
      <c r="BC14653" s="39"/>
      <c r="BD14653" s="39"/>
      <c r="BE14653" s="39"/>
      <c r="BF14653" s="39"/>
      <c r="BG14653" s="39"/>
      <c r="BH14653" s="39"/>
      <c r="BI14653" s="39"/>
      <c r="BJ14653" s="39"/>
      <c r="BK14653" s="39"/>
      <c r="BQ14653" s="39"/>
      <c r="BR14653" s="39"/>
      <c r="BS14653" s="39"/>
      <c r="BT14653" s="39"/>
      <c r="CP14653" s="39"/>
      <c r="CQ14653" s="39"/>
      <c r="CR14653" s="39"/>
      <c r="CS14653" s="39"/>
      <c r="CT14653" s="39"/>
      <c r="CU14653" s="39"/>
      <c r="DA14653" s="20"/>
      <c r="DB14653" s="20"/>
      <c r="DL14653" s="20"/>
      <c r="DX14653" s="17"/>
      <c r="DY14653" s="17"/>
      <c r="EI14653" s="17"/>
    </row>
    <row r="14654" spans="3:139" ht="15" x14ac:dyDescent="0.25">
      <c r="C14654" s="17"/>
      <c r="D14654" s="17"/>
      <c r="E14654" s="17"/>
      <c r="F14654" s="17"/>
      <c r="G14654" s="17"/>
      <c r="I14654" s="39"/>
      <c r="K14654" s="38"/>
      <c r="L14654" s="38"/>
      <c r="M14654" s="38"/>
      <c r="N14654" s="38"/>
      <c r="O14654" s="38"/>
      <c r="P14654" s="38"/>
      <c r="Q14654" s="38"/>
      <c r="R14654" s="40"/>
      <c r="S14654" s="41"/>
      <c r="U14654" s="41"/>
      <c r="Z14654" s="23"/>
      <c r="AV14654" s="41"/>
      <c r="AZ14654" s="39"/>
      <c r="BA14654" s="39"/>
      <c r="BB14654" s="39"/>
      <c r="BC14654" s="39"/>
      <c r="BD14654" s="39"/>
      <c r="BE14654" s="39"/>
      <c r="BF14654" s="39"/>
      <c r="BG14654" s="39"/>
      <c r="BH14654" s="39"/>
      <c r="BI14654" s="39"/>
      <c r="BJ14654" s="39"/>
      <c r="BK14654" s="39"/>
      <c r="BQ14654" s="39"/>
      <c r="BR14654" s="39"/>
      <c r="BS14654" s="39"/>
      <c r="BT14654" s="39"/>
      <c r="CP14654" s="39"/>
      <c r="CQ14654" s="39"/>
      <c r="CR14654" s="39"/>
      <c r="CS14654" s="39"/>
      <c r="CT14654" s="39"/>
      <c r="CU14654" s="39"/>
      <c r="DA14654" s="20"/>
      <c r="DB14654" s="20"/>
      <c r="DL14654" s="20"/>
      <c r="DX14654" s="17"/>
      <c r="DY14654" s="17"/>
      <c r="EI14654" s="17"/>
    </row>
    <row r="14655" spans="3:139" ht="15" x14ac:dyDescent="0.25">
      <c r="C14655" s="17"/>
      <c r="D14655" s="17"/>
      <c r="E14655" s="17"/>
      <c r="F14655" s="17"/>
      <c r="G14655" s="17"/>
      <c r="I14655" s="39"/>
      <c r="K14655" s="38"/>
      <c r="L14655" s="38"/>
      <c r="M14655" s="38"/>
      <c r="N14655" s="38"/>
      <c r="O14655" s="38"/>
      <c r="P14655" s="38"/>
      <c r="Q14655" s="38"/>
      <c r="R14655" s="40"/>
      <c r="S14655" s="41"/>
      <c r="U14655" s="41"/>
      <c r="Z14655" s="23"/>
      <c r="AV14655" s="41"/>
      <c r="AZ14655" s="39"/>
      <c r="BA14655" s="39"/>
      <c r="BB14655" s="39"/>
      <c r="BC14655" s="39"/>
      <c r="BD14655" s="39"/>
      <c r="BE14655" s="39"/>
      <c r="BF14655" s="39"/>
      <c r="BG14655" s="39"/>
      <c r="BH14655" s="39"/>
      <c r="BI14655" s="39"/>
      <c r="BJ14655" s="39"/>
      <c r="BK14655" s="39"/>
      <c r="BQ14655" s="39"/>
      <c r="BR14655" s="39"/>
      <c r="BS14655" s="39"/>
      <c r="BT14655" s="39"/>
      <c r="CP14655" s="39"/>
      <c r="CQ14655" s="39"/>
      <c r="CR14655" s="39"/>
      <c r="CS14655" s="39"/>
      <c r="CT14655" s="39"/>
      <c r="CU14655" s="39"/>
      <c r="DA14655" s="20"/>
      <c r="DB14655" s="20"/>
      <c r="DL14655" s="20"/>
      <c r="DX14655" s="17"/>
      <c r="DY14655" s="17"/>
      <c r="EI14655" s="17"/>
    </row>
    <row r="14656" spans="3:139" ht="15" x14ac:dyDescent="0.25">
      <c r="C14656" s="17"/>
      <c r="D14656" s="17"/>
      <c r="E14656" s="17"/>
      <c r="F14656" s="17"/>
      <c r="G14656" s="17"/>
      <c r="I14656" s="39"/>
      <c r="K14656" s="38"/>
      <c r="L14656" s="38"/>
      <c r="M14656" s="38"/>
      <c r="N14656" s="38"/>
      <c r="O14656" s="38"/>
      <c r="P14656" s="38"/>
      <c r="Q14656" s="38"/>
      <c r="R14656" s="40"/>
      <c r="S14656" s="41"/>
      <c r="U14656" s="41"/>
      <c r="Z14656" s="23"/>
      <c r="AV14656" s="41"/>
      <c r="AZ14656" s="39"/>
      <c r="BA14656" s="39"/>
      <c r="BB14656" s="39"/>
      <c r="BC14656" s="39"/>
      <c r="BD14656" s="39"/>
      <c r="BE14656" s="39"/>
      <c r="BF14656" s="39"/>
      <c r="BG14656" s="39"/>
      <c r="BH14656" s="39"/>
      <c r="BI14656" s="39"/>
      <c r="BJ14656" s="39"/>
      <c r="BK14656" s="39"/>
      <c r="BQ14656" s="39"/>
      <c r="BR14656" s="39"/>
      <c r="BS14656" s="39"/>
      <c r="BT14656" s="39"/>
      <c r="CP14656" s="39"/>
      <c r="CQ14656" s="39"/>
      <c r="CR14656" s="39"/>
      <c r="CS14656" s="39"/>
      <c r="CT14656" s="39"/>
      <c r="CU14656" s="39"/>
      <c r="DA14656" s="20"/>
      <c r="DB14656" s="20"/>
      <c r="DL14656" s="20"/>
      <c r="DX14656" s="17"/>
      <c r="DY14656" s="17"/>
      <c r="EI14656" s="17"/>
    </row>
    <row r="14657" spans="3:139" ht="15" x14ac:dyDescent="0.25">
      <c r="C14657" s="17"/>
      <c r="D14657" s="17"/>
      <c r="E14657" s="17"/>
      <c r="F14657" s="17"/>
      <c r="G14657" s="17"/>
      <c r="I14657" s="39"/>
      <c r="K14657" s="38"/>
      <c r="L14657" s="38"/>
      <c r="M14657" s="38"/>
      <c r="N14657" s="38"/>
      <c r="O14657" s="38"/>
      <c r="P14657" s="38"/>
      <c r="Q14657" s="38"/>
      <c r="R14657" s="40"/>
      <c r="S14657" s="41"/>
      <c r="U14657" s="41"/>
      <c r="Z14657" s="23"/>
      <c r="AV14657" s="41"/>
      <c r="AZ14657" s="39"/>
      <c r="BA14657" s="39"/>
      <c r="BB14657" s="39"/>
      <c r="BC14657" s="39"/>
      <c r="BD14657" s="39"/>
      <c r="BE14657" s="39"/>
      <c r="BF14657" s="39"/>
      <c r="BG14657" s="39"/>
      <c r="BH14657" s="39"/>
      <c r="BI14657" s="39"/>
      <c r="BJ14657" s="39"/>
      <c r="BK14657" s="39"/>
      <c r="BQ14657" s="39"/>
      <c r="BR14657" s="39"/>
      <c r="BS14657" s="39"/>
      <c r="BT14657" s="39"/>
      <c r="CP14657" s="39"/>
      <c r="CQ14657" s="39"/>
      <c r="CR14657" s="39"/>
      <c r="CS14657" s="39"/>
      <c r="CT14657" s="39"/>
      <c r="CU14657" s="39"/>
      <c r="DA14657" s="20"/>
      <c r="DB14657" s="20"/>
      <c r="DL14657" s="20"/>
      <c r="DX14657" s="17"/>
      <c r="DY14657" s="17"/>
      <c r="EI14657" s="17"/>
    </row>
    <row r="14658" spans="3:139" ht="15" x14ac:dyDescent="0.25">
      <c r="C14658" s="17"/>
      <c r="D14658" s="17"/>
      <c r="E14658" s="17"/>
      <c r="F14658" s="17"/>
      <c r="G14658" s="17"/>
      <c r="I14658" s="39"/>
      <c r="K14658" s="38"/>
      <c r="L14658" s="38"/>
      <c r="M14658" s="38"/>
      <c r="N14658" s="38"/>
      <c r="O14658" s="38"/>
      <c r="P14658" s="38"/>
      <c r="Q14658" s="38"/>
      <c r="R14658" s="40"/>
      <c r="S14658" s="41"/>
      <c r="U14658" s="41"/>
      <c r="Z14658" s="23"/>
      <c r="AV14658" s="41"/>
      <c r="AZ14658" s="39"/>
      <c r="BA14658" s="39"/>
      <c r="BB14658" s="39"/>
      <c r="BC14658" s="39"/>
      <c r="BD14658" s="39"/>
      <c r="BE14658" s="39"/>
      <c r="BF14658" s="39"/>
      <c r="BG14658" s="39"/>
      <c r="BH14658" s="39"/>
      <c r="BI14658" s="39"/>
      <c r="BJ14658" s="39"/>
      <c r="BK14658" s="39"/>
      <c r="BQ14658" s="39"/>
      <c r="BR14658" s="39"/>
      <c r="BS14658" s="39"/>
      <c r="BT14658" s="39"/>
      <c r="CP14658" s="39"/>
      <c r="CQ14658" s="39"/>
      <c r="CR14658" s="39"/>
      <c r="CS14658" s="39"/>
      <c r="CT14658" s="39"/>
      <c r="CU14658" s="39"/>
      <c r="DA14658" s="20"/>
      <c r="DB14658" s="20"/>
      <c r="DL14658" s="20"/>
      <c r="DX14658" s="17"/>
      <c r="DY14658" s="17"/>
      <c r="EI14658" s="17"/>
    </row>
    <row r="14659" spans="3:139" ht="15" x14ac:dyDescent="0.25">
      <c r="C14659" s="17"/>
      <c r="D14659" s="17"/>
      <c r="E14659" s="17"/>
      <c r="F14659" s="17"/>
      <c r="G14659" s="17"/>
      <c r="I14659" s="39"/>
      <c r="K14659" s="38"/>
      <c r="L14659" s="38"/>
      <c r="M14659" s="38"/>
      <c r="N14659" s="38"/>
      <c r="O14659" s="38"/>
      <c r="P14659" s="38"/>
      <c r="Q14659" s="38"/>
      <c r="R14659" s="40"/>
      <c r="S14659" s="41"/>
      <c r="U14659" s="41"/>
      <c r="Z14659" s="23"/>
      <c r="AV14659" s="41"/>
      <c r="AZ14659" s="39"/>
      <c r="BA14659" s="39"/>
      <c r="BB14659" s="39"/>
      <c r="BC14659" s="39"/>
      <c r="BD14659" s="39"/>
      <c r="BE14659" s="39"/>
      <c r="BF14659" s="39"/>
      <c r="BG14659" s="39"/>
      <c r="BH14659" s="39"/>
      <c r="BI14659" s="39"/>
      <c r="BJ14659" s="39"/>
      <c r="BK14659" s="39"/>
      <c r="BQ14659" s="39"/>
      <c r="BR14659" s="39"/>
      <c r="BS14659" s="39"/>
      <c r="BT14659" s="39"/>
      <c r="CP14659" s="39"/>
      <c r="CQ14659" s="39"/>
      <c r="CR14659" s="39"/>
      <c r="CS14659" s="39"/>
      <c r="CT14659" s="39"/>
      <c r="CU14659" s="39"/>
      <c r="DA14659" s="20"/>
      <c r="DB14659" s="20"/>
      <c r="DL14659" s="20"/>
      <c r="DX14659" s="17"/>
      <c r="DY14659" s="17"/>
      <c r="EI14659" s="17"/>
    </row>
    <row r="14660" spans="3:139" ht="15" x14ac:dyDescent="0.25">
      <c r="C14660" s="17"/>
      <c r="D14660" s="17"/>
      <c r="E14660" s="17"/>
      <c r="F14660" s="17"/>
      <c r="G14660" s="17"/>
      <c r="I14660" s="39"/>
      <c r="K14660" s="38"/>
      <c r="L14660" s="38"/>
      <c r="M14660" s="38"/>
      <c r="N14660" s="38"/>
      <c r="O14660" s="38"/>
      <c r="P14660" s="38"/>
      <c r="Q14660" s="38"/>
      <c r="R14660" s="40"/>
      <c r="S14660" s="41"/>
      <c r="U14660" s="41"/>
      <c r="Z14660" s="23"/>
      <c r="AV14660" s="41"/>
      <c r="AZ14660" s="39"/>
      <c r="BA14660" s="39"/>
      <c r="BB14660" s="39"/>
      <c r="BC14660" s="39"/>
      <c r="BD14660" s="39"/>
      <c r="BE14660" s="39"/>
      <c r="BF14660" s="39"/>
      <c r="BG14660" s="39"/>
      <c r="BH14660" s="39"/>
      <c r="BI14660" s="39"/>
      <c r="BJ14660" s="39"/>
      <c r="BK14660" s="39"/>
      <c r="BQ14660" s="39"/>
      <c r="BR14660" s="39"/>
      <c r="BS14660" s="39"/>
      <c r="BT14660" s="39"/>
      <c r="CP14660" s="39"/>
      <c r="CQ14660" s="39"/>
      <c r="CR14660" s="39"/>
      <c r="CS14660" s="39"/>
      <c r="CT14660" s="39"/>
      <c r="CU14660" s="39"/>
      <c r="DA14660" s="20"/>
      <c r="DB14660" s="20"/>
      <c r="DL14660" s="20"/>
      <c r="DX14660" s="17"/>
      <c r="DY14660" s="17"/>
      <c r="EI14660" s="17"/>
    </row>
    <row r="14661" spans="3:139" ht="15" x14ac:dyDescent="0.25">
      <c r="C14661" s="17"/>
      <c r="D14661" s="17"/>
      <c r="E14661" s="17"/>
      <c r="F14661" s="17"/>
      <c r="G14661" s="17"/>
      <c r="I14661" s="39"/>
      <c r="K14661" s="38"/>
      <c r="L14661" s="38"/>
      <c r="M14661" s="38"/>
      <c r="N14661" s="38"/>
      <c r="O14661" s="38"/>
      <c r="P14661" s="38"/>
      <c r="Q14661" s="38"/>
      <c r="R14661" s="40"/>
      <c r="S14661" s="41"/>
      <c r="U14661" s="41"/>
      <c r="Z14661" s="23"/>
      <c r="AV14661" s="41"/>
      <c r="AZ14661" s="39"/>
      <c r="BA14661" s="39"/>
      <c r="BB14661" s="39"/>
      <c r="BC14661" s="39"/>
      <c r="BD14661" s="39"/>
      <c r="BE14661" s="39"/>
      <c r="BF14661" s="39"/>
      <c r="BG14661" s="39"/>
      <c r="BH14661" s="39"/>
      <c r="BI14661" s="39"/>
      <c r="BJ14661" s="39"/>
      <c r="BK14661" s="39"/>
      <c r="BQ14661" s="39"/>
      <c r="BR14661" s="39"/>
      <c r="BS14661" s="39"/>
      <c r="BT14661" s="39"/>
      <c r="CP14661" s="39"/>
      <c r="CQ14661" s="39"/>
      <c r="CR14661" s="39"/>
      <c r="CS14661" s="39"/>
      <c r="CT14661" s="39"/>
      <c r="CU14661" s="39"/>
      <c r="DA14661" s="20"/>
      <c r="DB14661" s="20"/>
      <c r="DL14661" s="20"/>
      <c r="DX14661" s="17"/>
      <c r="DY14661" s="17"/>
      <c r="EI14661" s="17"/>
    </row>
    <row r="14662" spans="3:139" ht="15" x14ac:dyDescent="0.25">
      <c r="C14662" s="17"/>
      <c r="D14662" s="17"/>
      <c r="E14662" s="17"/>
      <c r="F14662" s="17"/>
      <c r="G14662" s="17"/>
      <c r="I14662" s="39"/>
      <c r="K14662" s="38"/>
      <c r="L14662" s="38"/>
      <c r="M14662" s="38"/>
      <c r="N14662" s="38"/>
      <c r="O14662" s="38"/>
      <c r="P14662" s="38"/>
      <c r="Q14662" s="38"/>
      <c r="R14662" s="40"/>
      <c r="S14662" s="41"/>
      <c r="U14662" s="41"/>
      <c r="Z14662" s="23"/>
      <c r="AV14662" s="41"/>
      <c r="AZ14662" s="39"/>
      <c r="BA14662" s="39"/>
      <c r="BB14662" s="39"/>
      <c r="BC14662" s="39"/>
      <c r="BD14662" s="39"/>
      <c r="BE14662" s="39"/>
      <c r="BF14662" s="39"/>
      <c r="BG14662" s="39"/>
      <c r="BH14662" s="39"/>
      <c r="BI14662" s="39"/>
      <c r="BJ14662" s="39"/>
      <c r="BK14662" s="39"/>
      <c r="BQ14662" s="39"/>
      <c r="BR14662" s="39"/>
      <c r="BS14662" s="39"/>
      <c r="BT14662" s="39"/>
      <c r="CP14662" s="39"/>
      <c r="CQ14662" s="39"/>
      <c r="CR14662" s="39"/>
      <c r="CS14662" s="39"/>
      <c r="CT14662" s="39"/>
      <c r="CU14662" s="39"/>
      <c r="DA14662" s="20"/>
      <c r="DB14662" s="20"/>
      <c r="DL14662" s="20"/>
      <c r="DX14662" s="17"/>
      <c r="DY14662" s="17"/>
      <c r="EI14662" s="17"/>
    </row>
    <row r="14663" spans="3:139" ht="15" x14ac:dyDescent="0.25">
      <c r="C14663" s="17"/>
      <c r="D14663" s="17"/>
      <c r="E14663" s="17"/>
      <c r="F14663" s="17"/>
      <c r="G14663" s="17"/>
      <c r="I14663" s="39"/>
      <c r="K14663" s="38"/>
      <c r="L14663" s="38"/>
      <c r="M14663" s="38"/>
      <c r="N14663" s="38"/>
      <c r="O14663" s="38"/>
      <c r="P14663" s="38"/>
      <c r="Q14663" s="38"/>
      <c r="R14663" s="40"/>
      <c r="S14663" s="41"/>
      <c r="U14663" s="41"/>
      <c r="Z14663" s="23"/>
      <c r="AV14663" s="41"/>
      <c r="AZ14663" s="39"/>
      <c r="BA14663" s="39"/>
      <c r="BB14663" s="39"/>
      <c r="BC14663" s="39"/>
      <c r="BD14663" s="39"/>
      <c r="BE14663" s="39"/>
      <c r="BF14663" s="39"/>
      <c r="BG14663" s="39"/>
      <c r="BH14663" s="39"/>
      <c r="BI14663" s="39"/>
      <c r="BJ14663" s="39"/>
      <c r="BK14663" s="39"/>
      <c r="BQ14663" s="39"/>
      <c r="BR14663" s="39"/>
      <c r="BS14663" s="39"/>
      <c r="BT14663" s="39"/>
      <c r="CP14663" s="39"/>
      <c r="CQ14663" s="39"/>
      <c r="CR14663" s="39"/>
      <c r="CS14663" s="39"/>
      <c r="CT14663" s="39"/>
      <c r="CU14663" s="39"/>
      <c r="DA14663" s="20"/>
      <c r="DB14663" s="20"/>
      <c r="DL14663" s="20"/>
      <c r="DX14663" s="17"/>
      <c r="DY14663" s="17"/>
      <c r="EI14663" s="17"/>
    </row>
    <row r="14664" spans="3:139" ht="15" x14ac:dyDescent="0.25">
      <c r="C14664" s="17"/>
      <c r="D14664" s="17"/>
      <c r="E14664" s="17"/>
      <c r="F14664" s="17"/>
      <c r="G14664" s="17"/>
      <c r="I14664" s="39"/>
      <c r="K14664" s="38"/>
      <c r="L14664" s="38"/>
      <c r="M14664" s="38"/>
      <c r="N14664" s="38"/>
      <c r="O14664" s="38"/>
      <c r="P14664" s="38"/>
      <c r="Q14664" s="38"/>
      <c r="R14664" s="40"/>
      <c r="S14664" s="41"/>
      <c r="U14664" s="41"/>
      <c r="Z14664" s="23"/>
      <c r="AV14664" s="41"/>
      <c r="AZ14664" s="39"/>
      <c r="BA14664" s="39"/>
      <c r="BB14664" s="39"/>
      <c r="BC14664" s="39"/>
      <c r="BD14664" s="39"/>
      <c r="BE14664" s="39"/>
      <c r="BF14664" s="39"/>
      <c r="BG14664" s="39"/>
      <c r="BH14664" s="39"/>
      <c r="BI14664" s="39"/>
      <c r="BJ14664" s="39"/>
      <c r="BK14664" s="39"/>
      <c r="BQ14664" s="39"/>
      <c r="BR14664" s="39"/>
      <c r="BS14664" s="39"/>
      <c r="BT14664" s="39"/>
      <c r="CP14664" s="39"/>
      <c r="CQ14664" s="39"/>
      <c r="CR14664" s="39"/>
      <c r="CS14664" s="39"/>
      <c r="CT14664" s="39"/>
      <c r="CU14664" s="39"/>
      <c r="DA14664" s="20"/>
      <c r="DB14664" s="20"/>
      <c r="DL14664" s="20"/>
      <c r="DX14664" s="17"/>
      <c r="DY14664" s="17"/>
      <c r="EI14664" s="17"/>
    </row>
    <row r="14665" spans="3:139" ht="15" x14ac:dyDescent="0.25">
      <c r="C14665" s="17"/>
      <c r="D14665" s="17"/>
      <c r="E14665" s="17"/>
      <c r="F14665" s="17"/>
      <c r="G14665" s="17"/>
      <c r="I14665" s="39"/>
      <c r="K14665" s="38"/>
      <c r="L14665" s="38"/>
      <c r="M14665" s="38"/>
      <c r="N14665" s="38"/>
      <c r="O14665" s="38"/>
      <c r="P14665" s="38"/>
      <c r="Q14665" s="38"/>
      <c r="R14665" s="40"/>
      <c r="S14665" s="41"/>
      <c r="U14665" s="41"/>
      <c r="Z14665" s="23"/>
      <c r="AV14665" s="41"/>
      <c r="AZ14665" s="39"/>
      <c r="BA14665" s="39"/>
      <c r="BB14665" s="39"/>
      <c r="BC14665" s="39"/>
      <c r="BD14665" s="39"/>
      <c r="BE14665" s="39"/>
      <c r="BF14665" s="39"/>
      <c r="BG14665" s="39"/>
      <c r="BH14665" s="39"/>
      <c r="BI14665" s="39"/>
      <c r="BJ14665" s="39"/>
      <c r="BK14665" s="39"/>
      <c r="BQ14665" s="39"/>
      <c r="BR14665" s="39"/>
      <c r="BS14665" s="39"/>
      <c r="BT14665" s="39"/>
      <c r="CP14665" s="39"/>
      <c r="CQ14665" s="39"/>
      <c r="CR14665" s="39"/>
      <c r="CS14665" s="39"/>
      <c r="CT14665" s="39"/>
      <c r="CU14665" s="39"/>
      <c r="DA14665" s="20"/>
      <c r="DB14665" s="20"/>
      <c r="DL14665" s="20"/>
      <c r="DX14665" s="17"/>
      <c r="DY14665" s="17"/>
      <c r="EI14665" s="17"/>
    </row>
    <row r="14666" spans="3:139" ht="15" x14ac:dyDescent="0.25">
      <c r="C14666" s="17"/>
      <c r="D14666" s="17"/>
      <c r="E14666" s="17"/>
      <c r="F14666" s="17"/>
      <c r="G14666" s="17"/>
      <c r="I14666" s="39"/>
      <c r="K14666" s="38"/>
      <c r="L14666" s="38"/>
      <c r="M14666" s="38"/>
      <c r="N14666" s="38"/>
      <c r="O14666" s="38"/>
      <c r="P14666" s="38"/>
      <c r="Q14666" s="38"/>
      <c r="R14666" s="40"/>
      <c r="S14666" s="41"/>
      <c r="U14666" s="41"/>
      <c r="Z14666" s="23"/>
      <c r="AV14666" s="41"/>
      <c r="AZ14666" s="39"/>
      <c r="BA14666" s="39"/>
      <c r="BB14666" s="39"/>
      <c r="BC14666" s="39"/>
      <c r="BD14666" s="39"/>
      <c r="BE14666" s="39"/>
      <c r="BF14666" s="39"/>
      <c r="BG14666" s="39"/>
      <c r="BH14666" s="39"/>
      <c r="BI14666" s="39"/>
      <c r="BJ14666" s="39"/>
      <c r="BK14666" s="39"/>
      <c r="BQ14666" s="39"/>
      <c r="BR14666" s="39"/>
      <c r="BS14666" s="39"/>
      <c r="BT14666" s="39"/>
      <c r="CP14666" s="39"/>
      <c r="CQ14666" s="39"/>
      <c r="CR14666" s="39"/>
      <c r="CS14666" s="39"/>
      <c r="CT14666" s="39"/>
      <c r="CU14666" s="39"/>
      <c r="DA14666" s="20"/>
      <c r="DB14666" s="20"/>
      <c r="DL14666" s="20"/>
      <c r="DX14666" s="17"/>
      <c r="DY14666" s="17"/>
      <c r="EI14666" s="17"/>
    </row>
    <row r="14667" spans="3:139" ht="15" x14ac:dyDescent="0.25">
      <c r="C14667" s="17"/>
      <c r="D14667" s="17"/>
      <c r="E14667" s="17"/>
      <c r="F14667" s="17"/>
      <c r="G14667" s="17"/>
      <c r="I14667" s="39"/>
      <c r="K14667" s="38"/>
      <c r="L14667" s="38"/>
      <c r="M14667" s="38"/>
      <c r="N14667" s="38"/>
      <c r="O14667" s="38"/>
      <c r="P14667" s="38"/>
      <c r="Q14667" s="38"/>
      <c r="R14667" s="40"/>
      <c r="S14667" s="41"/>
      <c r="U14667" s="41"/>
      <c r="Z14667" s="23"/>
      <c r="AV14667" s="41"/>
      <c r="AZ14667" s="39"/>
      <c r="BA14667" s="39"/>
      <c r="BB14667" s="39"/>
      <c r="BC14667" s="39"/>
      <c r="BD14667" s="39"/>
      <c r="BE14667" s="39"/>
      <c r="BF14667" s="39"/>
      <c r="BG14667" s="39"/>
      <c r="BH14667" s="39"/>
      <c r="BI14667" s="39"/>
      <c r="BJ14667" s="39"/>
      <c r="BK14667" s="39"/>
      <c r="BQ14667" s="39"/>
      <c r="BR14667" s="39"/>
      <c r="BS14667" s="39"/>
      <c r="BT14667" s="39"/>
      <c r="CP14667" s="39"/>
      <c r="CQ14667" s="39"/>
      <c r="CR14667" s="39"/>
      <c r="CS14667" s="39"/>
      <c r="CT14667" s="39"/>
      <c r="CU14667" s="39"/>
      <c r="DA14667" s="20"/>
      <c r="DB14667" s="20"/>
      <c r="DL14667" s="20"/>
      <c r="DX14667" s="17"/>
      <c r="DY14667" s="17"/>
      <c r="EI14667" s="17"/>
    </row>
    <row r="14668" spans="3:139" ht="15" x14ac:dyDescent="0.25">
      <c r="C14668" s="17"/>
      <c r="D14668" s="17"/>
      <c r="E14668" s="17"/>
      <c r="F14668" s="17"/>
      <c r="G14668" s="17"/>
      <c r="I14668" s="39"/>
      <c r="K14668" s="38"/>
      <c r="L14668" s="38"/>
      <c r="M14668" s="38"/>
      <c r="N14668" s="38"/>
      <c r="O14668" s="38"/>
      <c r="P14668" s="38"/>
      <c r="Q14668" s="38"/>
      <c r="R14668" s="40"/>
      <c r="S14668" s="41"/>
      <c r="U14668" s="41"/>
      <c r="Z14668" s="23"/>
      <c r="AV14668" s="41"/>
      <c r="AZ14668" s="39"/>
      <c r="BA14668" s="39"/>
      <c r="BB14668" s="39"/>
      <c r="BC14668" s="39"/>
      <c r="BD14668" s="39"/>
      <c r="BE14668" s="39"/>
      <c r="BF14668" s="39"/>
      <c r="BG14668" s="39"/>
      <c r="BH14668" s="39"/>
      <c r="BI14668" s="39"/>
      <c r="BJ14668" s="39"/>
      <c r="BK14668" s="39"/>
      <c r="BQ14668" s="39"/>
      <c r="BR14668" s="39"/>
      <c r="BS14668" s="39"/>
      <c r="BT14668" s="39"/>
      <c r="CP14668" s="39"/>
      <c r="CQ14668" s="39"/>
      <c r="CR14668" s="39"/>
      <c r="CS14668" s="39"/>
      <c r="CT14668" s="39"/>
      <c r="CU14668" s="39"/>
      <c r="DA14668" s="20"/>
      <c r="DB14668" s="20"/>
      <c r="DL14668" s="20"/>
      <c r="DX14668" s="17"/>
      <c r="DY14668" s="17"/>
      <c r="EI14668" s="17"/>
    </row>
    <row r="14669" spans="3:139" ht="15" x14ac:dyDescent="0.25">
      <c r="C14669" s="17"/>
      <c r="D14669" s="17"/>
      <c r="E14669" s="17"/>
      <c r="F14669" s="17"/>
      <c r="G14669" s="17"/>
      <c r="I14669" s="39"/>
      <c r="K14669" s="38"/>
      <c r="L14669" s="38"/>
      <c r="M14669" s="38"/>
      <c r="N14669" s="38"/>
      <c r="O14669" s="38"/>
      <c r="P14669" s="38"/>
      <c r="Q14669" s="38"/>
      <c r="R14669" s="40"/>
      <c r="S14669" s="41"/>
      <c r="U14669" s="41"/>
      <c r="Z14669" s="23"/>
      <c r="AV14669" s="41"/>
      <c r="AZ14669" s="39"/>
      <c r="BA14669" s="39"/>
      <c r="BB14669" s="39"/>
      <c r="BC14669" s="39"/>
      <c r="BD14669" s="39"/>
      <c r="BE14669" s="39"/>
      <c r="BF14669" s="39"/>
      <c r="BG14669" s="39"/>
      <c r="BH14669" s="39"/>
      <c r="BI14669" s="39"/>
      <c r="BJ14669" s="39"/>
      <c r="BK14669" s="39"/>
      <c r="BQ14669" s="39"/>
      <c r="BR14669" s="39"/>
      <c r="BS14669" s="39"/>
      <c r="BT14669" s="39"/>
      <c r="CP14669" s="39"/>
      <c r="CQ14669" s="39"/>
      <c r="CR14669" s="39"/>
      <c r="CS14669" s="39"/>
      <c r="CT14669" s="39"/>
      <c r="CU14669" s="39"/>
      <c r="DA14669" s="20"/>
      <c r="DB14669" s="20"/>
      <c r="DL14669" s="20"/>
      <c r="DX14669" s="17"/>
      <c r="DY14669" s="17"/>
      <c r="EI14669" s="17"/>
    </row>
    <row r="14670" spans="3:139" ht="15" x14ac:dyDescent="0.25">
      <c r="C14670" s="17"/>
      <c r="D14670" s="17"/>
      <c r="E14670" s="17"/>
      <c r="F14670" s="17"/>
      <c r="G14670" s="17"/>
      <c r="I14670" s="39"/>
      <c r="K14670" s="38"/>
      <c r="L14670" s="38"/>
      <c r="M14670" s="38"/>
      <c r="N14670" s="38"/>
      <c r="O14670" s="38"/>
      <c r="P14670" s="38"/>
      <c r="Q14670" s="38"/>
      <c r="R14670" s="40"/>
      <c r="S14670" s="41"/>
      <c r="U14670" s="41"/>
      <c r="Z14670" s="23"/>
      <c r="AV14670" s="41"/>
      <c r="AZ14670" s="39"/>
      <c r="BA14670" s="39"/>
      <c r="BB14670" s="39"/>
      <c r="BC14670" s="39"/>
      <c r="BD14670" s="39"/>
      <c r="BE14670" s="39"/>
      <c r="BF14670" s="39"/>
      <c r="BG14670" s="39"/>
      <c r="BH14670" s="39"/>
      <c r="BI14670" s="39"/>
      <c r="BJ14670" s="39"/>
      <c r="BK14670" s="39"/>
      <c r="BQ14670" s="39"/>
      <c r="BR14670" s="39"/>
      <c r="BS14670" s="39"/>
      <c r="BT14670" s="39"/>
      <c r="CP14670" s="39"/>
      <c r="CQ14670" s="39"/>
      <c r="CR14670" s="39"/>
      <c r="CS14670" s="39"/>
      <c r="CT14670" s="39"/>
      <c r="CU14670" s="39"/>
      <c r="DA14670" s="20"/>
      <c r="DB14670" s="20"/>
      <c r="DL14670" s="20"/>
      <c r="DX14670" s="17"/>
      <c r="DY14670" s="17"/>
      <c r="EI14670" s="17"/>
    </row>
    <row r="14671" spans="3:139" ht="15" x14ac:dyDescent="0.25">
      <c r="C14671" s="17"/>
      <c r="D14671" s="17"/>
      <c r="E14671" s="17"/>
      <c r="F14671" s="17"/>
      <c r="G14671" s="17"/>
      <c r="I14671" s="39"/>
      <c r="K14671" s="38"/>
      <c r="L14671" s="38"/>
      <c r="M14671" s="38"/>
      <c r="N14671" s="38"/>
      <c r="O14671" s="38"/>
      <c r="P14671" s="38"/>
      <c r="Q14671" s="38"/>
      <c r="R14671" s="40"/>
      <c r="S14671" s="41"/>
      <c r="U14671" s="41"/>
      <c r="Z14671" s="23"/>
      <c r="AV14671" s="41"/>
      <c r="AZ14671" s="39"/>
      <c r="BA14671" s="39"/>
      <c r="BB14671" s="39"/>
      <c r="BC14671" s="39"/>
      <c r="BD14671" s="39"/>
      <c r="BE14671" s="39"/>
      <c r="BF14671" s="39"/>
      <c r="BG14671" s="39"/>
      <c r="BH14671" s="39"/>
      <c r="BI14671" s="39"/>
      <c r="BJ14671" s="39"/>
      <c r="BK14671" s="39"/>
      <c r="BQ14671" s="39"/>
      <c r="BR14671" s="39"/>
      <c r="BS14671" s="39"/>
      <c r="BT14671" s="39"/>
      <c r="CP14671" s="39"/>
      <c r="CQ14671" s="39"/>
      <c r="CR14671" s="39"/>
      <c r="CS14671" s="39"/>
      <c r="CT14671" s="39"/>
      <c r="CU14671" s="39"/>
      <c r="DA14671" s="20"/>
      <c r="DB14671" s="20"/>
      <c r="DL14671" s="20"/>
      <c r="DX14671" s="17"/>
      <c r="DY14671" s="17"/>
      <c r="EI14671" s="17"/>
    </row>
    <row r="14672" spans="3:139" ht="15" x14ac:dyDescent="0.25">
      <c r="C14672" s="17"/>
      <c r="D14672" s="17"/>
      <c r="E14672" s="17"/>
      <c r="F14672" s="17"/>
      <c r="G14672" s="17"/>
      <c r="I14672" s="39"/>
      <c r="K14672" s="38"/>
      <c r="L14672" s="38"/>
      <c r="M14672" s="38"/>
      <c r="N14672" s="38"/>
      <c r="O14672" s="38"/>
      <c r="P14672" s="38"/>
      <c r="Q14672" s="38"/>
      <c r="R14672" s="40"/>
      <c r="S14672" s="41"/>
      <c r="U14672" s="41"/>
      <c r="Z14672" s="23"/>
      <c r="AV14672" s="41"/>
      <c r="AZ14672" s="39"/>
      <c r="BA14672" s="39"/>
      <c r="BB14672" s="39"/>
      <c r="BC14672" s="39"/>
      <c r="BD14672" s="39"/>
      <c r="BE14672" s="39"/>
      <c r="BF14672" s="39"/>
      <c r="BG14672" s="39"/>
      <c r="BH14672" s="39"/>
      <c r="BI14672" s="39"/>
      <c r="BJ14672" s="39"/>
      <c r="BK14672" s="39"/>
      <c r="BQ14672" s="39"/>
      <c r="BR14672" s="39"/>
      <c r="BS14672" s="39"/>
      <c r="BT14672" s="39"/>
      <c r="CP14672" s="39"/>
      <c r="CQ14672" s="39"/>
      <c r="CR14672" s="39"/>
      <c r="CS14672" s="39"/>
      <c r="CT14672" s="39"/>
      <c r="CU14672" s="39"/>
      <c r="DA14672" s="20"/>
      <c r="DB14672" s="20"/>
      <c r="DL14672" s="20"/>
      <c r="DX14672" s="17"/>
      <c r="DY14672" s="17"/>
      <c r="EI14672" s="17"/>
    </row>
    <row r="14673" spans="3:139" ht="15" x14ac:dyDescent="0.25">
      <c r="C14673" s="17"/>
      <c r="D14673" s="17"/>
      <c r="E14673" s="17"/>
      <c r="F14673" s="17"/>
      <c r="G14673" s="17"/>
      <c r="I14673" s="39"/>
      <c r="K14673" s="38"/>
      <c r="L14673" s="38"/>
      <c r="M14673" s="38"/>
      <c r="N14673" s="38"/>
      <c r="O14673" s="38"/>
      <c r="P14673" s="38"/>
      <c r="Q14673" s="38"/>
      <c r="R14673" s="40"/>
      <c r="S14673" s="41"/>
      <c r="U14673" s="41"/>
      <c r="Z14673" s="23"/>
      <c r="AV14673" s="41"/>
      <c r="AZ14673" s="39"/>
      <c r="BA14673" s="39"/>
      <c r="BB14673" s="39"/>
      <c r="BC14673" s="39"/>
      <c r="BD14673" s="39"/>
      <c r="BE14673" s="39"/>
      <c r="BF14673" s="39"/>
      <c r="BG14673" s="39"/>
      <c r="BH14673" s="39"/>
      <c r="BI14673" s="39"/>
      <c r="BJ14673" s="39"/>
      <c r="BK14673" s="39"/>
      <c r="BQ14673" s="39"/>
      <c r="BR14673" s="39"/>
      <c r="BS14673" s="39"/>
      <c r="BT14673" s="39"/>
      <c r="CP14673" s="39"/>
      <c r="CQ14673" s="39"/>
      <c r="CR14673" s="39"/>
      <c r="CS14673" s="39"/>
      <c r="CT14673" s="39"/>
      <c r="CU14673" s="39"/>
      <c r="DA14673" s="20"/>
      <c r="DB14673" s="20"/>
      <c r="DL14673" s="20"/>
      <c r="DX14673" s="17"/>
      <c r="DY14673" s="17"/>
      <c r="EI14673" s="17"/>
    </row>
    <row r="14674" spans="3:139" ht="15" x14ac:dyDescent="0.25">
      <c r="C14674" s="17"/>
      <c r="D14674" s="17"/>
      <c r="E14674" s="17"/>
      <c r="F14674" s="17"/>
      <c r="G14674" s="17"/>
      <c r="I14674" s="39"/>
      <c r="K14674" s="38"/>
      <c r="L14674" s="38"/>
      <c r="M14674" s="38"/>
      <c r="N14674" s="38"/>
      <c r="O14674" s="38"/>
      <c r="P14674" s="38"/>
      <c r="Q14674" s="38"/>
      <c r="R14674" s="40"/>
      <c r="S14674" s="41"/>
      <c r="U14674" s="41"/>
      <c r="Z14674" s="23"/>
      <c r="AV14674" s="41"/>
      <c r="AZ14674" s="39"/>
      <c r="BA14674" s="39"/>
      <c r="BB14674" s="39"/>
      <c r="BC14674" s="39"/>
      <c r="BD14674" s="39"/>
      <c r="BE14674" s="39"/>
      <c r="BF14674" s="39"/>
      <c r="BG14674" s="39"/>
      <c r="BH14674" s="39"/>
      <c r="BI14674" s="39"/>
      <c r="BJ14674" s="39"/>
      <c r="BK14674" s="39"/>
      <c r="BQ14674" s="39"/>
      <c r="BR14674" s="39"/>
      <c r="BS14674" s="39"/>
      <c r="BT14674" s="39"/>
      <c r="CP14674" s="39"/>
      <c r="CQ14674" s="39"/>
      <c r="CR14674" s="39"/>
      <c r="CS14674" s="39"/>
      <c r="CT14674" s="39"/>
      <c r="CU14674" s="39"/>
      <c r="DA14674" s="20"/>
      <c r="DB14674" s="20"/>
      <c r="DL14674" s="20"/>
      <c r="DX14674" s="17"/>
      <c r="DY14674" s="17"/>
      <c r="EI14674" s="17"/>
    </row>
    <row r="14675" spans="3:139" ht="15" x14ac:dyDescent="0.25">
      <c r="C14675" s="17"/>
      <c r="D14675" s="17"/>
      <c r="E14675" s="17"/>
      <c r="F14675" s="17"/>
      <c r="G14675" s="17"/>
      <c r="I14675" s="39"/>
      <c r="K14675" s="38"/>
      <c r="L14675" s="38"/>
      <c r="M14675" s="38"/>
      <c r="N14675" s="38"/>
      <c r="O14675" s="38"/>
      <c r="P14675" s="38"/>
      <c r="Q14675" s="38"/>
      <c r="R14675" s="40"/>
      <c r="S14675" s="41"/>
      <c r="U14675" s="41"/>
      <c r="Z14675" s="23"/>
      <c r="AV14675" s="41"/>
      <c r="AZ14675" s="39"/>
      <c r="BA14675" s="39"/>
      <c r="BB14675" s="39"/>
      <c r="BC14675" s="39"/>
      <c r="BD14675" s="39"/>
      <c r="BE14675" s="39"/>
      <c r="BF14675" s="39"/>
      <c r="BG14675" s="39"/>
      <c r="BH14675" s="39"/>
      <c r="BI14675" s="39"/>
      <c r="BJ14675" s="39"/>
      <c r="BK14675" s="39"/>
      <c r="BQ14675" s="39"/>
      <c r="BR14675" s="39"/>
      <c r="BS14675" s="39"/>
      <c r="BT14675" s="39"/>
      <c r="CP14675" s="39"/>
      <c r="CQ14675" s="39"/>
      <c r="CR14675" s="39"/>
      <c r="CS14675" s="39"/>
      <c r="CT14675" s="39"/>
      <c r="CU14675" s="39"/>
      <c r="DA14675" s="20"/>
      <c r="DB14675" s="20"/>
      <c r="DL14675" s="20"/>
      <c r="DX14675" s="17"/>
      <c r="DY14675" s="17"/>
      <c r="EI14675" s="17"/>
    </row>
    <row r="14676" spans="3:139" ht="15" x14ac:dyDescent="0.25">
      <c r="C14676" s="17"/>
      <c r="D14676" s="17"/>
      <c r="E14676" s="17"/>
      <c r="F14676" s="17"/>
      <c r="G14676" s="17"/>
      <c r="I14676" s="39"/>
      <c r="K14676" s="38"/>
      <c r="L14676" s="38"/>
      <c r="M14676" s="38"/>
      <c r="N14676" s="38"/>
      <c r="O14676" s="38"/>
      <c r="P14676" s="38"/>
      <c r="Q14676" s="38"/>
      <c r="R14676" s="40"/>
      <c r="S14676" s="41"/>
      <c r="U14676" s="41"/>
      <c r="Z14676" s="23"/>
      <c r="AV14676" s="41"/>
      <c r="AZ14676" s="39"/>
      <c r="BA14676" s="39"/>
      <c r="BB14676" s="39"/>
      <c r="BC14676" s="39"/>
      <c r="BD14676" s="39"/>
      <c r="BE14676" s="39"/>
      <c r="BF14676" s="39"/>
      <c r="BG14676" s="39"/>
      <c r="BH14676" s="39"/>
      <c r="BI14676" s="39"/>
      <c r="BJ14676" s="39"/>
      <c r="BK14676" s="39"/>
      <c r="BQ14676" s="39"/>
      <c r="BR14676" s="39"/>
      <c r="BS14676" s="39"/>
      <c r="BT14676" s="39"/>
      <c r="CP14676" s="39"/>
      <c r="CQ14676" s="39"/>
      <c r="CR14676" s="39"/>
      <c r="CS14676" s="39"/>
      <c r="CT14676" s="39"/>
      <c r="CU14676" s="39"/>
      <c r="DA14676" s="20"/>
      <c r="DB14676" s="20"/>
      <c r="DL14676" s="20"/>
      <c r="DX14676" s="17"/>
      <c r="DY14676" s="17"/>
      <c r="EI14676" s="17"/>
    </row>
    <row r="14677" spans="3:139" ht="15" x14ac:dyDescent="0.25">
      <c r="C14677" s="17"/>
      <c r="D14677" s="17"/>
      <c r="E14677" s="17"/>
      <c r="F14677" s="17"/>
      <c r="G14677" s="17"/>
      <c r="I14677" s="39"/>
      <c r="K14677" s="38"/>
      <c r="L14677" s="38"/>
      <c r="M14677" s="38"/>
      <c r="N14677" s="38"/>
      <c r="O14677" s="38"/>
      <c r="P14677" s="38"/>
      <c r="Q14677" s="38"/>
      <c r="R14677" s="40"/>
      <c r="S14677" s="41"/>
      <c r="U14677" s="41"/>
      <c r="Z14677" s="23"/>
      <c r="AV14677" s="41"/>
      <c r="AZ14677" s="39"/>
      <c r="BA14677" s="39"/>
      <c r="BB14677" s="39"/>
      <c r="BC14677" s="39"/>
      <c r="BD14677" s="39"/>
      <c r="BE14677" s="39"/>
      <c r="BF14677" s="39"/>
      <c r="BG14677" s="39"/>
      <c r="BH14677" s="39"/>
      <c r="BI14677" s="39"/>
      <c r="BJ14677" s="39"/>
      <c r="BK14677" s="39"/>
      <c r="BQ14677" s="39"/>
      <c r="BR14677" s="39"/>
      <c r="BS14677" s="39"/>
      <c r="BT14677" s="39"/>
      <c r="CP14677" s="39"/>
      <c r="CQ14677" s="39"/>
      <c r="CR14677" s="39"/>
      <c r="CS14677" s="39"/>
      <c r="CT14677" s="39"/>
      <c r="CU14677" s="39"/>
      <c r="DA14677" s="20"/>
      <c r="DB14677" s="20"/>
      <c r="DL14677" s="20"/>
      <c r="DX14677" s="17"/>
      <c r="DY14677" s="17"/>
      <c r="EI14677" s="17"/>
    </row>
    <row r="14678" spans="3:139" ht="15" x14ac:dyDescent="0.25">
      <c r="C14678" s="17"/>
      <c r="D14678" s="17"/>
      <c r="E14678" s="17"/>
      <c r="F14678" s="17"/>
      <c r="G14678" s="17"/>
      <c r="I14678" s="39"/>
      <c r="K14678" s="38"/>
      <c r="L14678" s="38"/>
      <c r="M14678" s="38"/>
      <c r="N14678" s="38"/>
      <c r="O14678" s="38"/>
      <c r="P14678" s="38"/>
      <c r="Q14678" s="38"/>
      <c r="R14678" s="40"/>
      <c r="S14678" s="41"/>
      <c r="U14678" s="41"/>
      <c r="Z14678" s="23"/>
      <c r="AV14678" s="41"/>
      <c r="AZ14678" s="39"/>
      <c r="BA14678" s="39"/>
      <c r="BB14678" s="39"/>
      <c r="BC14678" s="39"/>
      <c r="BD14678" s="39"/>
      <c r="BE14678" s="39"/>
      <c r="BF14678" s="39"/>
      <c r="BG14678" s="39"/>
      <c r="BH14678" s="39"/>
      <c r="BI14678" s="39"/>
      <c r="BJ14678" s="39"/>
      <c r="BK14678" s="39"/>
      <c r="BQ14678" s="39"/>
      <c r="BR14678" s="39"/>
      <c r="BS14678" s="39"/>
      <c r="BT14678" s="39"/>
      <c r="CP14678" s="39"/>
      <c r="CQ14678" s="39"/>
      <c r="CR14678" s="39"/>
      <c r="CS14678" s="39"/>
      <c r="CT14678" s="39"/>
      <c r="CU14678" s="39"/>
      <c r="DA14678" s="20"/>
      <c r="DB14678" s="20"/>
      <c r="DL14678" s="20"/>
      <c r="DX14678" s="17"/>
      <c r="DY14678" s="17"/>
      <c r="EI14678" s="17"/>
    </row>
    <row r="14679" spans="3:139" ht="15" x14ac:dyDescent="0.25">
      <c r="C14679" s="17"/>
      <c r="D14679" s="17"/>
      <c r="E14679" s="17"/>
      <c r="F14679" s="17"/>
      <c r="G14679" s="17"/>
      <c r="I14679" s="39"/>
      <c r="K14679" s="38"/>
      <c r="L14679" s="38"/>
      <c r="M14679" s="38"/>
      <c r="N14679" s="38"/>
      <c r="O14679" s="38"/>
      <c r="P14679" s="38"/>
      <c r="Q14679" s="38"/>
      <c r="R14679" s="40"/>
      <c r="S14679" s="41"/>
      <c r="U14679" s="41"/>
      <c r="Z14679" s="23"/>
      <c r="AV14679" s="41"/>
      <c r="AZ14679" s="39"/>
      <c r="BA14679" s="39"/>
      <c r="BB14679" s="39"/>
      <c r="BC14679" s="39"/>
      <c r="BD14679" s="39"/>
      <c r="BE14679" s="39"/>
      <c r="BF14679" s="39"/>
      <c r="BG14679" s="39"/>
      <c r="BH14679" s="39"/>
      <c r="BI14679" s="39"/>
      <c r="BJ14679" s="39"/>
      <c r="BK14679" s="39"/>
      <c r="BQ14679" s="39"/>
      <c r="BR14679" s="39"/>
      <c r="BS14679" s="39"/>
      <c r="BT14679" s="39"/>
      <c r="CP14679" s="39"/>
      <c r="CQ14679" s="39"/>
      <c r="CR14679" s="39"/>
      <c r="CS14679" s="39"/>
      <c r="CT14679" s="39"/>
      <c r="CU14679" s="39"/>
      <c r="DA14679" s="20"/>
      <c r="DB14679" s="20"/>
      <c r="DL14679" s="20"/>
      <c r="DX14679" s="17"/>
      <c r="DY14679" s="17"/>
      <c r="EI14679" s="17"/>
    </row>
    <row r="14680" spans="3:139" ht="15" x14ac:dyDescent="0.25">
      <c r="C14680" s="17"/>
      <c r="D14680" s="17"/>
      <c r="E14680" s="17"/>
      <c r="F14680" s="17"/>
      <c r="G14680" s="17"/>
      <c r="I14680" s="39"/>
      <c r="K14680" s="38"/>
      <c r="L14680" s="38"/>
      <c r="M14680" s="38"/>
      <c r="N14680" s="38"/>
      <c r="O14680" s="38"/>
      <c r="P14680" s="38"/>
      <c r="Q14680" s="38"/>
      <c r="R14680" s="40"/>
      <c r="S14680" s="41"/>
      <c r="U14680" s="41"/>
      <c r="Z14680" s="23"/>
      <c r="AV14680" s="41"/>
      <c r="AZ14680" s="39"/>
      <c r="BA14680" s="39"/>
      <c r="BB14680" s="39"/>
      <c r="BC14680" s="39"/>
      <c r="BD14680" s="39"/>
      <c r="BE14680" s="39"/>
      <c r="BF14680" s="39"/>
      <c r="BG14680" s="39"/>
      <c r="BH14680" s="39"/>
      <c r="BI14680" s="39"/>
      <c r="BJ14680" s="39"/>
      <c r="BK14680" s="39"/>
      <c r="BQ14680" s="39"/>
      <c r="BR14680" s="39"/>
      <c r="BS14680" s="39"/>
      <c r="BT14680" s="39"/>
      <c r="CP14680" s="39"/>
      <c r="CQ14680" s="39"/>
      <c r="CR14680" s="39"/>
      <c r="CS14680" s="39"/>
      <c r="CT14680" s="39"/>
      <c r="CU14680" s="39"/>
      <c r="DA14680" s="20"/>
      <c r="DB14680" s="20"/>
      <c r="DL14680" s="20"/>
      <c r="DX14680" s="17"/>
      <c r="DY14680" s="17"/>
      <c r="EI14680" s="17"/>
    </row>
    <row r="14681" spans="3:139" ht="15" x14ac:dyDescent="0.25">
      <c r="C14681" s="17"/>
      <c r="D14681" s="17"/>
      <c r="E14681" s="17"/>
      <c r="F14681" s="17"/>
      <c r="G14681" s="17"/>
      <c r="I14681" s="39"/>
      <c r="K14681" s="38"/>
      <c r="L14681" s="38"/>
      <c r="M14681" s="38"/>
      <c r="N14681" s="38"/>
      <c r="O14681" s="38"/>
      <c r="P14681" s="38"/>
      <c r="Q14681" s="38"/>
      <c r="R14681" s="40"/>
      <c r="S14681" s="41"/>
      <c r="U14681" s="41"/>
      <c r="Z14681" s="23"/>
      <c r="AV14681" s="41"/>
      <c r="AZ14681" s="39"/>
      <c r="BA14681" s="39"/>
      <c r="BB14681" s="39"/>
      <c r="BC14681" s="39"/>
      <c r="BD14681" s="39"/>
      <c r="BE14681" s="39"/>
      <c r="BF14681" s="39"/>
      <c r="BG14681" s="39"/>
      <c r="BH14681" s="39"/>
      <c r="BI14681" s="39"/>
      <c r="BJ14681" s="39"/>
      <c r="BK14681" s="39"/>
      <c r="BQ14681" s="39"/>
      <c r="BR14681" s="39"/>
      <c r="BS14681" s="39"/>
      <c r="BT14681" s="39"/>
      <c r="CP14681" s="39"/>
      <c r="CQ14681" s="39"/>
      <c r="CR14681" s="39"/>
      <c r="CS14681" s="39"/>
      <c r="CT14681" s="39"/>
      <c r="CU14681" s="39"/>
      <c r="DA14681" s="20"/>
      <c r="DB14681" s="20"/>
      <c r="DL14681" s="20"/>
      <c r="DX14681" s="17"/>
      <c r="DY14681" s="17"/>
      <c r="EI14681" s="17"/>
    </row>
    <row r="14682" spans="3:139" ht="15" x14ac:dyDescent="0.25">
      <c r="C14682" s="17"/>
      <c r="D14682" s="17"/>
      <c r="E14682" s="17"/>
      <c r="F14682" s="17"/>
      <c r="G14682" s="17"/>
      <c r="I14682" s="39"/>
      <c r="K14682" s="38"/>
      <c r="L14682" s="38"/>
      <c r="M14682" s="38"/>
      <c r="N14682" s="38"/>
      <c r="O14682" s="38"/>
      <c r="P14682" s="38"/>
      <c r="Q14682" s="38"/>
      <c r="R14682" s="40"/>
      <c r="S14682" s="41"/>
      <c r="U14682" s="41"/>
      <c r="Z14682" s="23"/>
      <c r="AV14682" s="41"/>
      <c r="AZ14682" s="39"/>
      <c r="BA14682" s="39"/>
      <c r="BB14682" s="39"/>
      <c r="BC14682" s="39"/>
      <c r="BD14682" s="39"/>
      <c r="BE14682" s="39"/>
      <c r="BF14682" s="39"/>
      <c r="BG14682" s="39"/>
      <c r="BH14682" s="39"/>
      <c r="BI14682" s="39"/>
      <c r="BJ14682" s="39"/>
      <c r="BK14682" s="39"/>
      <c r="BQ14682" s="39"/>
      <c r="BR14682" s="39"/>
      <c r="BS14682" s="39"/>
      <c r="BT14682" s="39"/>
      <c r="CP14682" s="39"/>
      <c r="CQ14682" s="39"/>
      <c r="CR14682" s="39"/>
      <c r="CS14682" s="39"/>
      <c r="CT14682" s="39"/>
      <c r="CU14682" s="39"/>
      <c r="DA14682" s="20"/>
      <c r="DB14682" s="20"/>
      <c r="DL14682" s="20"/>
      <c r="DX14682" s="17"/>
      <c r="DY14682" s="17"/>
      <c r="EI14682" s="17"/>
    </row>
    <row r="14683" spans="3:139" ht="15" x14ac:dyDescent="0.25">
      <c r="C14683" s="17"/>
      <c r="D14683" s="17"/>
      <c r="E14683" s="17"/>
      <c r="F14683" s="17"/>
      <c r="G14683" s="17"/>
      <c r="I14683" s="39"/>
      <c r="K14683" s="38"/>
      <c r="L14683" s="38"/>
      <c r="M14683" s="38"/>
      <c r="N14683" s="38"/>
      <c r="O14683" s="38"/>
      <c r="P14683" s="38"/>
      <c r="Q14683" s="38"/>
      <c r="R14683" s="40"/>
      <c r="S14683" s="41"/>
      <c r="U14683" s="41"/>
      <c r="Z14683" s="23"/>
      <c r="AV14683" s="41"/>
      <c r="AZ14683" s="39"/>
      <c r="BA14683" s="39"/>
      <c r="BB14683" s="39"/>
      <c r="BC14683" s="39"/>
      <c r="BD14683" s="39"/>
      <c r="BE14683" s="39"/>
      <c r="BF14683" s="39"/>
      <c r="BG14683" s="39"/>
      <c r="BH14683" s="39"/>
      <c r="BI14683" s="39"/>
      <c r="BJ14683" s="39"/>
      <c r="BK14683" s="39"/>
      <c r="BQ14683" s="39"/>
      <c r="BR14683" s="39"/>
      <c r="BS14683" s="39"/>
      <c r="BT14683" s="39"/>
      <c r="CP14683" s="39"/>
      <c r="CQ14683" s="39"/>
      <c r="CR14683" s="39"/>
      <c r="CS14683" s="39"/>
      <c r="CT14683" s="39"/>
      <c r="CU14683" s="39"/>
      <c r="DA14683" s="20"/>
      <c r="DB14683" s="20"/>
      <c r="DL14683" s="20"/>
      <c r="DX14683" s="17"/>
      <c r="DY14683" s="17"/>
      <c r="EI14683" s="17"/>
    </row>
    <row r="14684" spans="3:139" ht="15" x14ac:dyDescent="0.25">
      <c r="C14684" s="17"/>
      <c r="D14684" s="17"/>
      <c r="E14684" s="17"/>
      <c r="F14684" s="17"/>
      <c r="G14684" s="17"/>
      <c r="I14684" s="39"/>
      <c r="K14684" s="38"/>
      <c r="L14684" s="38"/>
      <c r="M14684" s="38"/>
      <c r="N14684" s="38"/>
      <c r="O14684" s="38"/>
      <c r="P14684" s="38"/>
      <c r="Q14684" s="38"/>
      <c r="R14684" s="40"/>
      <c r="S14684" s="41"/>
      <c r="U14684" s="41"/>
      <c r="Z14684" s="23"/>
      <c r="AV14684" s="41"/>
      <c r="AZ14684" s="39"/>
      <c r="BA14684" s="39"/>
      <c r="BB14684" s="39"/>
      <c r="BC14684" s="39"/>
      <c r="BD14684" s="39"/>
      <c r="BE14684" s="39"/>
      <c r="BF14684" s="39"/>
      <c r="BG14684" s="39"/>
      <c r="BH14684" s="39"/>
      <c r="BI14684" s="39"/>
      <c r="BJ14684" s="39"/>
      <c r="BK14684" s="39"/>
      <c r="BQ14684" s="39"/>
      <c r="BR14684" s="39"/>
      <c r="BS14684" s="39"/>
      <c r="BT14684" s="39"/>
      <c r="CP14684" s="39"/>
      <c r="CQ14684" s="39"/>
      <c r="CR14684" s="39"/>
      <c r="CS14684" s="39"/>
      <c r="CT14684" s="39"/>
      <c r="CU14684" s="39"/>
      <c r="DA14684" s="20"/>
      <c r="DB14684" s="20"/>
      <c r="DL14684" s="20"/>
      <c r="DX14684" s="17"/>
      <c r="DY14684" s="17"/>
      <c r="EI14684" s="17"/>
    </row>
    <row r="14685" spans="3:139" ht="15" x14ac:dyDescent="0.25">
      <c r="C14685" s="17"/>
      <c r="D14685" s="17"/>
      <c r="E14685" s="17"/>
      <c r="F14685" s="17"/>
      <c r="G14685" s="17"/>
      <c r="I14685" s="39"/>
      <c r="K14685" s="38"/>
      <c r="L14685" s="38"/>
      <c r="M14685" s="38"/>
      <c r="N14685" s="38"/>
      <c r="O14685" s="38"/>
      <c r="P14685" s="38"/>
      <c r="Q14685" s="38"/>
      <c r="R14685" s="40"/>
      <c r="S14685" s="41"/>
      <c r="U14685" s="41"/>
      <c r="Z14685" s="23"/>
      <c r="AV14685" s="41"/>
      <c r="AZ14685" s="39"/>
      <c r="BA14685" s="39"/>
      <c r="BB14685" s="39"/>
      <c r="BC14685" s="39"/>
      <c r="BD14685" s="39"/>
      <c r="BE14685" s="39"/>
      <c r="BF14685" s="39"/>
      <c r="BG14685" s="39"/>
      <c r="BH14685" s="39"/>
      <c r="BI14685" s="39"/>
      <c r="BJ14685" s="39"/>
      <c r="BK14685" s="39"/>
      <c r="BQ14685" s="39"/>
      <c r="BR14685" s="39"/>
      <c r="BS14685" s="39"/>
      <c r="BT14685" s="39"/>
      <c r="CP14685" s="39"/>
      <c r="CQ14685" s="39"/>
      <c r="CR14685" s="39"/>
      <c r="CS14685" s="39"/>
      <c r="CT14685" s="39"/>
      <c r="CU14685" s="39"/>
      <c r="DA14685" s="20"/>
      <c r="DB14685" s="20"/>
      <c r="DL14685" s="20"/>
      <c r="DX14685" s="17"/>
      <c r="DY14685" s="17"/>
      <c r="EI14685" s="17"/>
    </row>
    <row r="14686" spans="3:139" ht="15" x14ac:dyDescent="0.25">
      <c r="C14686" s="17"/>
      <c r="D14686" s="17"/>
      <c r="E14686" s="17"/>
      <c r="F14686" s="17"/>
      <c r="G14686" s="17"/>
      <c r="I14686" s="39"/>
      <c r="K14686" s="38"/>
      <c r="L14686" s="38"/>
      <c r="M14686" s="38"/>
      <c r="N14686" s="38"/>
      <c r="O14686" s="38"/>
      <c r="P14686" s="38"/>
      <c r="Q14686" s="38"/>
      <c r="R14686" s="40"/>
      <c r="S14686" s="41"/>
      <c r="U14686" s="41"/>
      <c r="Z14686" s="23"/>
      <c r="AV14686" s="41"/>
      <c r="AZ14686" s="39"/>
      <c r="BA14686" s="39"/>
      <c r="BB14686" s="39"/>
      <c r="BC14686" s="39"/>
      <c r="BD14686" s="39"/>
      <c r="BE14686" s="39"/>
      <c r="BF14686" s="39"/>
      <c r="BG14686" s="39"/>
      <c r="BH14686" s="39"/>
      <c r="BI14686" s="39"/>
      <c r="BJ14686" s="39"/>
      <c r="BK14686" s="39"/>
      <c r="BQ14686" s="39"/>
      <c r="BR14686" s="39"/>
      <c r="BS14686" s="39"/>
      <c r="BT14686" s="39"/>
      <c r="CP14686" s="39"/>
      <c r="CQ14686" s="39"/>
      <c r="CR14686" s="39"/>
      <c r="CS14686" s="39"/>
      <c r="CT14686" s="39"/>
      <c r="CU14686" s="39"/>
      <c r="DA14686" s="20"/>
      <c r="DB14686" s="20"/>
      <c r="DL14686" s="20"/>
      <c r="DX14686" s="17"/>
      <c r="DY14686" s="17"/>
      <c r="EI14686" s="17"/>
    </row>
    <row r="14687" spans="3:139" ht="15" x14ac:dyDescent="0.25">
      <c r="C14687" s="17"/>
      <c r="D14687" s="17"/>
      <c r="E14687" s="17"/>
      <c r="F14687" s="17"/>
      <c r="G14687" s="17"/>
      <c r="I14687" s="39"/>
      <c r="K14687" s="38"/>
      <c r="L14687" s="38"/>
      <c r="M14687" s="38"/>
      <c r="N14687" s="38"/>
      <c r="O14687" s="38"/>
      <c r="P14687" s="38"/>
      <c r="Q14687" s="38"/>
      <c r="R14687" s="40"/>
      <c r="S14687" s="41"/>
      <c r="U14687" s="41"/>
      <c r="Z14687" s="23"/>
      <c r="AV14687" s="41"/>
      <c r="AZ14687" s="39"/>
      <c r="BA14687" s="39"/>
      <c r="BB14687" s="39"/>
      <c r="BC14687" s="39"/>
      <c r="BD14687" s="39"/>
      <c r="BE14687" s="39"/>
      <c r="BF14687" s="39"/>
      <c r="BG14687" s="39"/>
      <c r="BH14687" s="39"/>
      <c r="BI14687" s="39"/>
      <c r="BJ14687" s="39"/>
      <c r="BK14687" s="39"/>
      <c r="BQ14687" s="39"/>
      <c r="BR14687" s="39"/>
      <c r="BS14687" s="39"/>
      <c r="BT14687" s="39"/>
      <c r="CP14687" s="39"/>
      <c r="CQ14687" s="39"/>
      <c r="CR14687" s="39"/>
      <c r="CS14687" s="39"/>
      <c r="CT14687" s="39"/>
      <c r="CU14687" s="39"/>
      <c r="DA14687" s="20"/>
      <c r="DB14687" s="20"/>
      <c r="DL14687" s="20"/>
      <c r="DX14687" s="17"/>
      <c r="DY14687" s="17"/>
      <c r="EI14687" s="17"/>
    </row>
    <row r="14688" spans="3:139" ht="15" x14ac:dyDescent="0.25">
      <c r="C14688" s="17"/>
      <c r="D14688" s="17"/>
      <c r="E14688" s="17"/>
      <c r="F14688" s="17"/>
      <c r="G14688" s="17"/>
      <c r="I14688" s="39"/>
      <c r="K14688" s="38"/>
      <c r="L14688" s="38"/>
      <c r="M14688" s="38"/>
      <c r="N14688" s="38"/>
      <c r="O14688" s="38"/>
      <c r="P14688" s="38"/>
      <c r="Q14688" s="38"/>
      <c r="R14688" s="40"/>
      <c r="S14688" s="41"/>
      <c r="U14688" s="41"/>
      <c r="Z14688" s="23"/>
      <c r="AV14688" s="41"/>
      <c r="AZ14688" s="39"/>
      <c r="BA14688" s="39"/>
      <c r="BB14688" s="39"/>
      <c r="BC14688" s="39"/>
      <c r="BD14688" s="39"/>
      <c r="BE14688" s="39"/>
      <c r="BF14688" s="39"/>
      <c r="BG14688" s="39"/>
      <c r="BH14688" s="39"/>
      <c r="BI14688" s="39"/>
      <c r="BJ14688" s="39"/>
      <c r="BK14688" s="39"/>
      <c r="BQ14688" s="39"/>
      <c r="BR14688" s="39"/>
      <c r="BS14688" s="39"/>
      <c r="BT14688" s="39"/>
      <c r="CP14688" s="39"/>
      <c r="CQ14688" s="39"/>
      <c r="CR14688" s="39"/>
      <c r="CS14688" s="39"/>
      <c r="CT14688" s="39"/>
      <c r="CU14688" s="39"/>
      <c r="DA14688" s="20"/>
      <c r="DB14688" s="20"/>
      <c r="DL14688" s="20"/>
      <c r="DX14688" s="17"/>
      <c r="DY14688" s="17"/>
      <c r="EI14688" s="17"/>
    </row>
    <row r="14689" spans="3:139" ht="15" x14ac:dyDescent="0.25">
      <c r="C14689" s="17"/>
      <c r="D14689" s="17"/>
      <c r="E14689" s="17"/>
      <c r="F14689" s="17"/>
      <c r="G14689" s="17"/>
      <c r="I14689" s="39"/>
      <c r="K14689" s="38"/>
      <c r="L14689" s="38"/>
      <c r="M14689" s="38"/>
      <c r="N14689" s="38"/>
      <c r="O14689" s="38"/>
      <c r="P14689" s="38"/>
      <c r="Q14689" s="38"/>
      <c r="R14689" s="40"/>
      <c r="S14689" s="41"/>
      <c r="U14689" s="41"/>
      <c r="Z14689" s="23"/>
      <c r="AV14689" s="41"/>
      <c r="AZ14689" s="39"/>
      <c r="BA14689" s="39"/>
      <c r="BB14689" s="39"/>
      <c r="BC14689" s="39"/>
      <c r="BD14689" s="39"/>
      <c r="BE14689" s="39"/>
      <c r="BF14689" s="39"/>
      <c r="BG14689" s="39"/>
      <c r="BH14689" s="39"/>
      <c r="BI14689" s="39"/>
      <c r="BJ14689" s="39"/>
      <c r="BK14689" s="39"/>
      <c r="BQ14689" s="39"/>
      <c r="BR14689" s="39"/>
      <c r="BS14689" s="39"/>
      <c r="BT14689" s="39"/>
      <c r="CP14689" s="39"/>
      <c r="CQ14689" s="39"/>
      <c r="CR14689" s="39"/>
      <c r="CS14689" s="39"/>
      <c r="CT14689" s="39"/>
      <c r="CU14689" s="39"/>
      <c r="DA14689" s="20"/>
      <c r="DB14689" s="20"/>
      <c r="DL14689" s="20"/>
      <c r="DX14689" s="17"/>
      <c r="DY14689" s="17"/>
      <c r="EI14689" s="17"/>
    </row>
    <row r="14690" spans="3:139" ht="15" x14ac:dyDescent="0.25">
      <c r="C14690" s="17"/>
      <c r="D14690" s="17"/>
      <c r="E14690" s="17"/>
      <c r="F14690" s="17"/>
      <c r="G14690" s="17"/>
      <c r="I14690" s="39"/>
      <c r="K14690" s="38"/>
      <c r="L14690" s="38"/>
      <c r="M14690" s="38"/>
      <c r="N14690" s="38"/>
      <c r="O14690" s="38"/>
      <c r="P14690" s="38"/>
      <c r="Q14690" s="38"/>
      <c r="R14690" s="40"/>
      <c r="S14690" s="41"/>
      <c r="U14690" s="41"/>
      <c r="Z14690" s="23"/>
      <c r="AV14690" s="41"/>
      <c r="AZ14690" s="39"/>
      <c r="BA14690" s="39"/>
      <c r="BB14690" s="39"/>
      <c r="BC14690" s="39"/>
      <c r="BD14690" s="39"/>
      <c r="BE14690" s="39"/>
      <c r="BF14690" s="39"/>
      <c r="BG14690" s="39"/>
      <c r="BH14690" s="39"/>
      <c r="BI14690" s="39"/>
      <c r="BJ14690" s="39"/>
      <c r="BK14690" s="39"/>
      <c r="BQ14690" s="39"/>
      <c r="BR14690" s="39"/>
      <c r="BS14690" s="39"/>
      <c r="BT14690" s="39"/>
      <c r="CP14690" s="39"/>
      <c r="CQ14690" s="39"/>
      <c r="CR14690" s="39"/>
      <c r="CS14690" s="39"/>
      <c r="CT14690" s="39"/>
      <c r="CU14690" s="39"/>
      <c r="DA14690" s="20"/>
      <c r="DB14690" s="20"/>
      <c r="DL14690" s="20"/>
      <c r="DX14690" s="17"/>
      <c r="DY14690" s="17"/>
      <c r="EI14690" s="17"/>
    </row>
    <row r="14691" spans="3:139" ht="15" x14ac:dyDescent="0.25">
      <c r="C14691" s="17"/>
      <c r="D14691" s="17"/>
      <c r="E14691" s="17"/>
      <c r="F14691" s="17"/>
      <c r="G14691" s="17"/>
      <c r="I14691" s="39"/>
      <c r="K14691" s="38"/>
      <c r="L14691" s="38"/>
      <c r="M14691" s="38"/>
      <c r="N14691" s="38"/>
      <c r="O14691" s="38"/>
      <c r="P14691" s="38"/>
      <c r="Q14691" s="38"/>
      <c r="R14691" s="40"/>
      <c r="S14691" s="41"/>
      <c r="U14691" s="41"/>
      <c r="Z14691" s="23"/>
      <c r="AV14691" s="41"/>
      <c r="AZ14691" s="39"/>
      <c r="BA14691" s="39"/>
      <c r="BB14691" s="39"/>
      <c r="BC14691" s="39"/>
      <c r="BD14691" s="39"/>
      <c r="BE14691" s="39"/>
      <c r="BF14691" s="39"/>
      <c r="BG14691" s="39"/>
      <c r="BH14691" s="39"/>
      <c r="BI14691" s="39"/>
      <c r="BJ14691" s="39"/>
      <c r="BK14691" s="39"/>
      <c r="BQ14691" s="39"/>
      <c r="BR14691" s="39"/>
      <c r="BS14691" s="39"/>
      <c r="BT14691" s="39"/>
      <c r="CP14691" s="39"/>
      <c r="CQ14691" s="39"/>
      <c r="CR14691" s="39"/>
      <c r="CS14691" s="39"/>
      <c r="CT14691" s="39"/>
      <c r="CU14691" s="39"/>
      <c r="DA14691" s="20"/>
      <c r="DB14691" s="20"/>
      <c r="DL14691" s="20"/>
      <c r="DX14691" s="17"/>
      <c r="DY14691" s="17"/>
      <c r="EI14691" s="17"/>
    </row>
    <row r="14692" spans="3:139" ht="15" x14ac:dyDescent="0.25">
      <c r="C14692" s="17"/>
      <c r="D14692" s="17"/>
      <c r="E14692" s="17"/>
      <c r="F14692" s="17"/>
      <c r="G14692" s="17"/>
      <c r="I14692" s="39"/>
      <c r="K14692" s="38"/>
      <c r="L14692" s="38"/>
      <c r="M14692" s="38"/>
      <c r="N14692" s="38"/>
      <c r="O14692" s="38"/>
      <c r="P14692" s="38"/>
      <c r="Q14692" s="38"/>
      <c r="R14692" s="40"/>
      <c r="S14692" s="41"/>
      <c r="U14692" s="41"/>
      <c r="Z14692" s="23"/>
      <c r="AV14692" s="41"/>
      <c r="AZ14692" s="39"/>
      <c r="BA14692" s="39"/>
      <c r="BB14692" s="39"/>
      <c r="BC14692" s="39"/>
      <c r="BD14692" s="39"/>
      <c r="BE14692" s="39"/>
      <c r="BF14692" s="39"/>
      <c r="BG14692" s="39"/>
      <c r="BH14692" s="39"/>
      <c r="BI14692" s="39"/>
      <c r="BJ14692" s="39"/>
      <c r="BK14692" s="39"/>
      <c r="BQ14692" s="39"/>
      <c r="BR14692" s="39"/>
      <c r="BS14692" s="39"/>
      <c r="BT14692" s="39"/>
      <c r="CP14692" s="39"/>
      <c r="CQ14692" s="39"/>
      <c r="CR14692" s="39"/>
      <c r="CS14692" s="39"/>
      <c r="CT14692" s="39"/>
      <c r="CU14692" s="39"/>
      <c r="DA14692" s="20"/>
      <c r="DB14692" s="20"/>
      <c r="DL14692" s="20"/>
      <c r="DX14692" s="17"/>
      <c r="DY14692" s="17"/>
      <c r="EI14692" s="17"/>
    </row>
    <row r="14693" spans="3:139" ht="15" x14ac:dyDescent="0.25">
      <c r="C14693" s="17"/>
      <c r="D14693" s="17"/>
      <c r="E14693" s="17"/>
      <c r="F14693" s="17"/>
      <c r="G14693" s="17"/>
      <c r="I14693" s="39"/>
      <c r="K14693" s="38"/>
      <c r="L14693" s="38"/>
      <c r="M14693" s="38"/>
      <c r="N14693" s="38"/>
      <c r="O14693" s="38"/>
      <c r="P14693" s="38"/>
      <c r="Q14693" s="38"/>
      <c r="R14693" s="40"/>
      <c r="S14693" s="41"/>
      <c r="U14693" s="41"/>
      <c r="Z14693" s="23"/>
      <c r="AV14693" s="41"/>
      <c r="AZ14693" s="39"/>
      <c r="BA14693" s="39"/>
      <c r="BB14693" s="39"/>
      <c r="BC14693" s="39"/>
      <c r="BD14693" s="39"/>
      <c r="BE14693" s="39"/>
      <c r="BF14693" s="39"/>
      <c r="BG14693" s="39"/>
      <c r="BH14693" s="39"/>
      <c r="BI14693" s="39"/>
      <c r="BJ14693" s="39"/>
      <c r="BK14693" s="39"/>
      <c r="BQ14693" s="39"/>
      <c r="BR14693" s="39"/>
      <c r="BS14693" s="39"/>
      <c r="BT14693" s="39"/>
      <c r="CP14693" s="39"/>
      <c r="CQ14693" s="39"/>
      <c r="CR14693" s="39"/>
      <c r="CS14693" s="39"/>
      <c r="CT14693" s="39"/>
      <c r="CU14693" s="39"/>
      <c r="DA14693" s="20"/>
      <c r="DB14693" s="20"/>
      <c r="DL14693" s="20"/>
      <c r="DX14693" s="17"/>
      <c r="DY14693" s="17"/>
      <c r="EI14693" s="17"/>
    </row>
    <row r="14694" spans="3:139" ht="15" x14ac:dyDescent="0.25">
      <c r="C14694" s="17"/>
      <c r="D14694" s="17"/>
      <c r="E14694" s="17"/>
      <c r="F14694" s="17"/>
      <c r="G14694" s="17"/>
      <c r="I14694" s="39"/>
      <c r="K14694" s="38"/>
      <c r="L14694" s="38"/>
      <c r="M14694" s="38"/>
      <c r="N14694" s="38"/>
      <c r="O14694" s="38"/>
      <c r="P14694" s="38"/>
      <c r="Q14694" s="38"/>
      <c r="R14694" s="40"/>
      <c r="S14694" s="41"/>
      <c r="U14694" s="41"/>
      <c r="Z14694" s="23"/>
      <c r="AV14694" s="41"/>
      <c r="AZ14694" s="39"/>
      <c r="BA14694" s="39"/>
      <c r="BB14694" s="39"/>
      <c r="BC14694" s="39"/>
      <c r="BD14694" s="39"/>
      <c r="BE14694" s="39"/>
      <c r="BF14694" s="39"/>
      <c r="BG14694" s="39"/>
      <c r="BH14694" s="39"/>
      <c r="BI14694" s="39"/>
      <c r="BJ14694" s="39"/>
      <c r="BK14694" s="39"/>
      <c r="BQ14694" s="39"/>
      <c r="BR14694" s="39"/>
      <c r="BS14694" s="39"/>
      <c r="BT14694" s="39"/>
      <c r="CP14694" s="39"/>
      <c r="CQ14694" s="39"/>
      <c r="CR14694" s="39"/>
      <c r="CS14694" s="39"/>
      <c r="CT14694" s="39"/>
      <c r="CU14694" s="39"/>
      <c r="DA14694" s="20"/>
      <c r="DB14694" s="20"/>
      <c r="DL14694" s="20"/>
      <c r="DX14694" s="17"/>
      <c r="DY14694" s="17"/>
      <c r="EI14694" s="17"/>
    </row>
    <row r="14695" spans="3:139" ht="15" x14ac:dyDescent="0.25">
      <c r="C14695" s="17"/>
      <c r="D14695" s="17"/>
      <c r="E14695" s="17"/>
      <c r="F14695" s="17"/>
      <c r="G14695" s="17"/>
      <c r="I14695" s="39"/>
      <c r="K14695" s="38"/>
      <c r="L14695" s="38"/>
      <c r="M14695" s="38"/>
      <c r="N14695" s="38"/>
      <c r="O14695" s="38"/>
      <c r="P14695" s="38"/>
      <c r="Q14695" s="38"/>
      <c r="R14695" s="40"/>
      <c r="S14695" s="41"/>
      <c r="U14695" s="41"/>
      <c r="Z14695" s="23"/>
      <c r="AV14695" s="41"/>
      <c r="AZ14695" s="39"/>
      <c r="BA14695" s="39"/>
      <c r="BB14695" s="39"/>
      <c r="BC14695" s="39"/>
      <c r="BD14695" s="39"/>
      <c r="BE14695" s="39"/>
      <c r="BF14695" s="39"/>
      <c r="BG14695" s="39"/>
      <c r="BH14695" s="39"/>
      <c r="BI14695" s="39"/>
      <c r="BJ14695" s="39"/>
      <c r="BK14695" s="39"/>
      <c r="BQ14695" s="39"/>
      <c r="BR14695" s="39"/>
      <c r="BS14695" s="39"/>
      <c r="BT14695" s="39"/>
      <c r="CP14695" s="39"/>
      <c r="CQ14695" s="39"/>
      <c r="CR14695" s="39"/>
      <c r="CS14695" s="39"/>
      <c r="CT14695" s="39"/>
      <c r="CU14695" s="39"/>
      <c r="DA14695" s="20"/>
      <c r="DB14695" s="20"/>
      <c r="DL14695" s="20"/>
      <c r="DX14695" s="17"/>
      <c r="DY14695" s="17"/>
      <c r="EI14695" s="17"/>
    </row>
    <row r="14696" spans="3:139" ht="15" x14ac:dyDescent="0.25">
      <c r="C14696" s="17"/>
      <c r="D14696" s="17"/>
      <c r="E14696" s="17"/>
      <c r="F14696" s="17"/>
      <c r="G14696" s="17"/>
      <c r="I14696" s="39"/>
      <c r="K14696" s="38"/>
      <c r="L14696" s="38"/>
      <c r="M14696" s="38"/>
      <c r="N14696" s="38"/>
      <c r="O14696" s="38"/>
      <c r="P14696" s="38"/>
      <c r="Q14696" s="38"/>
      <c r="R14696" s="40"/>
      <c r="S14696" s="41"/>
      <c r="U14696" s="41"/>
      <c r="Z14696" s="23"/>
      <c r="AV14696" s="41"/>
      <c r="AZ14696" s="39"/>
      <c r="BA14696" s="39"/>
      <c r="BB14696" s="39"/>
      <c r="BC14696" s="39"/>
      <c r="BD14696" s="39"/>
      <c r="BE14696" s="39"/>
      <c r="BF14696" s="39"/>
      <c r="BG14696" s="39"/>
      <c r="BH14696" s="39"/>
      <c r="BI14696" s="39"/>
      <c r="BJ14696" s="39"/>
      <c r="BK14696" s="39"/>
      <c r="BQ14696" s="39"/>
      <c r="BR14696" s="39"/>
      <c r="BS14696" s="39"/>
      <c r="BT14696" s="39"/>
      <c r="CP14696" s="39"/>
      <c r="CQ14696" s="39"/>
      <c r="CR14696" s="39"/>
      <c r="CS14696" s="39"/>
      <c r="CT14696" s="39"/>
      <c r="CU14696" s="39"/>
      <c r="DA14696" s="20"/>
      <c r="DB14696" s="20"/>
      <c r="DL14696" s="20"/>
      <c r="DX14696" s="17"/>
      <c r="DY14696" s="17"/>
      <c r="EI14696" s="17"/>
    </row>
    <row r="14697" spans="3:139" ht="15" x14ac:dyDescent="0.25">
      <c r="C14697" s="17"/>
      <c r="D14697" s="17"/>
      <c r="E14697" s="17"/>
      <c r="F14697" s="17"/>
      <c r="G14697" s="17"/>
      <c r="I14697" s="39"/>
      <c r="K14697" s="38"/>
      <c r="L14697" s="38"/>
      <c r="M14697" s="38"/>
      <c r="N14697" s="38"/>
      <c r="O14697" s="38"/>
      <c r="P14697" s="38"/>
      <c r="Q14697" s="38"/>
      <c r="R14697" s="40"/>
      <c r="S14697" s="41"/>
      <c r="U14697" s="41"/>
      <c r="Z14697" s="23"/>
      <c r="AV14697" s="41"/>
      <c r="AZ14697" s="39"/>
      <c r="BA14697" s="39"/>
      <c r="BB14697" s="39"/>
      <c r="BC14697" s="39"/>
      <c r="BD14697" s="39"/>
      <c r="BE14697" s="39"/>
      <c r="BF14697" s="39"/>
      <c r="BG14697" s="39"/>
      <c r="BH14697" s="39"/>
      <c r="BI14697" s="39"/>
      <c r="BJ14697" s="39"/>
      <c r="BK14697" s="39"/>
      <c r="BQ14697" s="39"/>
      <c r="BR14697" s="39"/>
      <c r="BS14697" s="39"/>
      <c r="BT14697" s="39"/>
      <c r="CP14697" s="39"/>
      <c r="CQ14697" s="39"/>
      <c r="CR14697" s="39"/>
      <c r="CS14697" s="39"/>
      <c r="CT14697" s="39"/>
      <c r="CU14697" s="39"/>
      <c r="DA14697" s="20"/>
      <c r="DB14697" s="20"/>
      <c r="DL14697" s="20"/>
      <c r="DX14697" s="17"/>
      <c r="DY14697" s="17"/>
      <c r="EI14697" s="17"/>
    </row>
    <row r="14698" spans="3:139" ht="15" x14ac:dyDescent="0.25">
      <c r="C14698" s="17"/>
      <c r="D14698" s="17"/>
      <c r="E14698" s="17"/>
      <c r="F14698" s="17"/>
      <c r="G14698" s="17"/>
      <c r="I14698" s="39"/>
      <c r="K14698" s="38"/>
      <c r="L14698" s="38"/>
      <c r="M14698" s="38"/>
      <c r="N14698" s="38"/>
      <c r="O14698" s="38"/>
      <c r="P14698" s="38"/>
      <c r="Q14698" s="38"/>
      <c r="R14698" s="40"/>
      <c r="S14698" s="41"/>
      <c r="U14698" s="41"/>
      <c r="Z14698" s="23"/>
      <c r="AV14698" s="41"/>
      <c r="AZ14698" s="39"/>
      <c r="BA14698" s="39"/>
      <c r="BB14698" s="39"/>
      <c r="BC14698" s="39"/>
      <c r="BD14698" s="39"/>
      <c r="BE14698" s="39"/>
      <c r="BF14698" s="39"/>
      <c r="BG14698" s="39"/>
      <c r="BH14698" s="39"/>
      <c r="BI14698" s="39"/>
      <c r="BJ14698" s="39"/>
      <c r="BK14698" s="39"/>
      <c r="BQ14698" s="39"/>
      <c r="BR14698" s="39"/>
      <c r="BS14698" s="39"/>
      <c r="BT14698" s="39"/>
      <c r="CP14698" s="39"/>
      <c r="CQ14698" s="39"/>
      <c r="CR14698" s="39"/>
      <c r="CS14698" s="39"/>
      <c r="CT14698" s="39"/>
      <c r="CU14698" s="39"/>
      <c r="DA14698" s="20"/>
      <c r="DB14698" s="20"/>
      <c r="DL14698" s="20"/>
      <c r="DX14698" s="17"/>
      <c r="DY14698" s="17"/>
      <c r="EI14698" s="17"/>
    </row>
    <row r="14699" spans="3:139" ht="15" x14ac:dyDescent="0.25">
      <c r="C14699" s="17"/>
      <c r="D14699" s="17"/>
      <c r="E14699" s="17"/>
      <c r="F14699" s="17"/>
      <c r="G14699" s="17"/>
      <c r="I14699" s="39"/>
      <c r="K14699" s="38"/>
      <c r="L14699" s="38"/>
      <c r="M14699" s="38"/>
      <c r="N14699" s="38"/>
      <c r="O14699" s="38"/>
      <c r="P14699" s="38"/>
      <c r="Q14699" s="38"/>
      <c r="R14699" s="40"/>
      <c r="S14699" s="41"/>
      <c r="U14699" s="41"/>
      <c r="Z14699" s="23"/>
      <c r="AV14699" s="41"/>
      <c r="AZ14699" s="39"/>
      <c r="BA14699" s="39"/>
      <c r="BB14699" s="39"/>
      <c r="BC14699" s="39"/>
      <c r="BD14699" s="39"/>
      <c r="BE14699" s="39"/>
      <c r="BF14699" s="39"/>
      <c r="BG14699" s="39"/>
      <c r="BH14699" s="39"/>
      <c r="BI14699" s="39"/>
      <c r="BJ14699" s="39"/>
      <c r="BK14699" s="39"/>
      <c r="BQ14699" s="39"/>
      <c r="BR14699" s="39"/>
      <c r="BS14699" s="39"/>
      <c r="BT14699" s="39"/>
      <c r="CP14699" s="39"/>
      <c r="CQ14699" s="39"/>
      <c r="CR14699" s="39"/>
      <c r="CS14699" s="39"/>
      <c r="CT14699" s="39"/>
      <c r="CU14699" s="39"/>
      <c r="DA14699" s="20"/>
      <c r="DB14699" s="20"/>
      <c r="DL14699" s="20"/>
      <c r="DX14699" s="17"/>
      <c r="DY14699" s="17"/>
      <c r="EI14699" s="17"/>
    </row>
    <row r="14700" spans="3:139" ht="15" x14ac:dyDescent="0.25">
      <c r="C14700" s="17"/>
      <c r="D14700" s="17"/>
      <c r="E14700" s="17"/>
      <c r="F14700" s="17"/>
      <c r="G14700" s="17"/>
      <c r="I14700" s="39"/>
      <c r="K14700" s="38"/>
      <c r="L14700" s="38"/>
      <c r="M14700" s="38"/>
      <c r="N14700" s="38"/>
      <c r="O14700" s="38"/>
      <c r="P14700" s="38"/>
      <c r="Q14700" s="38"/>
      <c r="R14700" s="40"/>
      <c r="S14700" s="41"/>
      <c r="U14700" s="41"/>
      <c r="Z14700" s="23"/>
      <c r="AV14700" s="41"/>
      <c r="AZ14700" s="39"/>
      <c r="BA14700" s="39"/>
      <c r="BB14700" s="39"/>
      <c r="BC14700" s="39"/>
      <c r="BD14700" s="39"/>
      <c r="BE14700" s="39"/>
      <c r="BF14700" s="39"/>
      <c r="BG14700" s="39"/>
      <c r="BH14700" s="39"/>
      <c r="BI14700" s="39"/>
      <c r="BJ14700" s="39"/>
      <c r="BK14700" s="39"/>
      <c r="BQ14700" s="39"/>
      <c r="BR14700" s="39"/>
      <c r="BS14700" s="39"/>
      <c r="BT14700" s="39"/>
      <c r="CP14700" s="39"/>
      <c r="CQ14700" s="39"/>
      <c r="CR14700" s="39"/>
      <c r="CS14700" s="39"/>
      <c r="CT14700" s="39"/>
      <c r="CU14700" s="39"/>
      <c r="DA14700" s="20"/>
      <c r="DB14700" s="20"/>
      <c r="DL14700" s="20"/>
      <c r="DX14700" s="17"/>
      <c r="DY14700" s="17"/>
      <c r="EI14700" s="17"/>
    </row>
    <row r="14701" spans="3:139" ht="15" x14ac:dyDescent="0.25">
      <c r="C14701" s="17"/>
      <c r="D14701" s="17"/>
      <c r="E14701" s="17"/>
      <c r="F14701" s="17"/>
      <c r="G14701" s="17"/>
      <c r="I14701" s="39"/>
      <c r="K14701" s="38"/>
      <c r="L14701" s="38"/>
      <c r="M14701" s="38"/>
      <c r="N14701" s="38"/>
      <c r="O14701" s="38"/>
      <c r="P14701" s="38"/>
      <c r="Q14701" s="38"/>
      <c r="R14701" s="40"/>
      <c r="S14701" s="41"/>
      <c r="U14701" s="41"/>
      <c r="Z14701" s="23"/>
      <c r="AV14701" s="41"/>
      <c r="AZ14701" s="39"/>
      <c r="BA14701" s="39"/>
      <c r="BB14701" s="39"/>
      <c r="BC14701" s="39"/>
      <c r="BD14701" s="39"/>
      <c r="BE14701" s="39"/>
      <c r="BF14701" s="39"/>
      <c r="BG14701" s="39"/>
      <c r="BH14701" s="39"/>
      <c r="BI14701" s="39"/>
      <c r="BJ14701" s="39"/>
      <c r="BK14701" s="39"/>
      <c r="BQ14701" s="39"/>
      <c r="BR14701" s="39"/>
      <c r="BS14701" s="39"/>
      <c r="BT14701" s="39"/>
      <c r="CP14701" s="39"/>
      <c r="CQ14701" s="39"/>
      <c r="CR14701" s="39"/>
      <c r="CS14701" s="39"/>
      <c r="CT14701" s="39"/>
      <c r="CU14701" s="39"/>
      <c r="DA14701" s="20"/>
      <c r="DB14701" s="20"/>
      <c r="DL14701" s="20"/>
      <c r="DX14701" s="17"/>
      <c r="DY14701" s="17"/>
      <c r="EI14701" s="17"/>
    </row>
    <row r="14702" spans="3:139" ht="15" x14ac:dyDescent="0.25">
      <c r="C14702" s="17"/>
      <c r="D14702" s="17"/>
      <c r="E14702" s="17"/>
      <c r="F14702" s="17"/>
      <c r="G14702" s="17"/>
      <c r="I14702" s="39"/>
      <c r="K14702" s="38"/>
      <c r="L14702" s="38"/>
      <c r="M14702" s="38"/>
      <c r="N14702" s="38"/>
      <c r="O14702" s="38"/>
      <c r="P14702" s="38"/>
      <c r="Q14702" s="38"/>
      <c r="R14702" s="40"/>
      <c r="S14702" s="41"/>
      <c r="U14702" s="41"/>
      <c r="Z14702" s="23"/>
      <c r="AV14702" s="41"/>
      <c r="AZ14702" s="39"/>
      <c r="BA14702" s="39"/>
      <c r="BB14702" s="39"/>
      <c r="BC14702" s="39"/>
      <c r="BD14702" s="39"/>
      <c r="BE14702" s="39"/>
      <c r="BF14702" s="39"/>
      <c r="BG14702" s="39"/>
      <c r="BH14702" s="39"/>
      <c r="BI14702" s="39"/>
      <c r="BJ14702" s="39"/>
      <c r="BK14702" s="39"/>
      <c r="BQ14702" s="39"/>
      <c r="BR14702" s="39"/>
      <c r="BS14702" s="39"/>
      <c r="BT14702" s="39"/>
      <c r="CP14702" s="39"/>
      <c r="CQ14702" s="39"/>
      <c r="CR14702" s="39"/>
      <c r="CS14702" s="39"/>
      <c r="CT14702" s="39"/>
      <c r="CU14702" s="39"/>
      <c r="DA14702" s="20"/>
      <c r="DB14702" s="20"/>
      <c r="DL14702" s="20"/>
      <c r="DX14702" s="17"/>
      <c r="DY14702" s="17"/>
      <c r="EI14702" s="17"/>
    </row>
    <row r="14703" spans="3:139" ht="15" x14ac:dyDescent="0.25">
      <c r="C14703" s="17"/>
      <c r="D14703" s="17"/>
      <c r="E14703" s="17"/>
      <c r="F14703" s="17"/>
      <c r="G14703" s="17"/>
      <c r="I14703" s="39"/>
      <c r="K14703" s="38"/>
      <c r="L14703" s="38"/>
      <c r="M14703" s="38"/>
      <c r="N14703" s="38"/>
      <c r="O14703" s="38"/>
      <c r="P14703" s="38"/>
      <c r="Q14703" s="38"/>
      <c r="R14703" s="40"/>
      <c r="S14703" s="41"/>
      <c r="U14703" s="41"/>
      <c r="Z14703" s="23"/>
      <c r="AV14703" s="41"/>
      <c r="AZ14703" s="39"/>
      <c r="BA14703" s="39"/>
      <c r="BB14703" s="39"/>
      <c r="BC14703" s="39"/>
      <c r="BD14703" s="39"/>
      <c r="BE14703" s="39"/>
      <c r="BF14703" s="39"/>
      <c r="BG14703" s="39"/>
      <c r="BH14703" s="39"/>
      <c r="BI14703" s="39"/>
      <c r="BJ14703" s="39"/>
      <c r="BK14703" s="39"/>
      <c r="BQ14703" s="39"/>
      <c r="BR14703" s="39"/>
      <c r="BS14703" s="39"/>
      <c r="BT14703" s="39"/>
      <c r="CP14703" s="39"/>
      <c r="CQ14703" s="39"/>
      <c r="CR14703" s="39"/>
      <c r="CS14703" s="39"/>
      <c r="CT14703" s="39"/>
      <c r="CU14703" s="39"/>
      <c r="DA14703" s="20"/>
      <c r="DB14703" s="20"/>
      <c r="DL14703" s="20"/>
      <c r="DX14703" s="17"/>
      <c r="DY14703" s="17"/>
      <c r="EI14703" s="17"/>
    </row>
    <row r="14704" spans="3:139" ht="15" x14ac:dyDescent="0.25">
      <c r="C14704" s="17"/>
      <c r="D14704" s="17"/>
      <c r="E14704" s="17"/>
      <c r="F14704" s="17"/>
      <c r="G14704" s="17"/>
      <c r="I14704" s="39"/>
      <c r="K14704" s="38"/>
      <c r="L14704" s="38"/>
      <c r="M14704" s="38"/>
      <c r="N14704" s="38"/>
      <c r="O14704" s="38"/>
      <c r="P14704" s="38"/>
      <c r="Q14704" s="38"/>
      <c r="R14704" s="40"/>
      <c r="S14704" s="41"/>
      <c r="U14704" s="41"/>
      <c r="Z14704" s="23"/>
      <c r="AV14704" s="41"/>
      <c r="AZ14704" s="39"/>
      <c r="BA14704" s="39"/>
      <c r="BB14704" s="39"/>
      <c r="BC14704" s="39"/>
      <c r="BD14704" s="39"/>
      <c r="BE14704" s="39"/>
      <c r="BF14704" s="39"/>
      <c r="BG14704" s="39"/>
      <c r="BH14704" s="39"/>
      <c r="BI14704" s="39"/>
      <c r="BJ14704" s="39"/>
      <c r="BK14704" s="39"/>
      <c r="BQ14704" s="39"/>
      <c r="BR14704" s="39"/>
      <c r="BS14704" s="39"/>
      <c r="BT14704" s="39"/>
      <c r="CP14704" s="39"/>
      <c r="CQ14704" s="39"/>
      <c r="CR14704" s="39"/>
      <c r="CS14704" s="39"/>
      <c r="CT14704" s="39"/>
      <c r="CU14704" s="39"/>
      <c r="DA14704" s="20"/>
      <c r="DB14704" s="20"/>
      <c r="DL14704" s="20"/>
      <c r="DX14704" s="17"/>
      <c r="DY14704" s="17"/>
      <c r="EI14704" s="17"/>
    </row>
    <row r="14705" spans="3:139" ht="15" x14ac:dyDescent="0.25">
      <c r="C14705" s="17"/>
      <c r="D14705" s="17"/>
      <c r="E14705" s="17"/>
      <c r="F14705" s="17"/>
      <c r="G14705" s="17"/>
      <c r="I14705" s="39"/>
      <c r="K14705" s="38"/>
      <c r="L14705" s="38"/>
      <c r="M14705" s="38"/>
      <c r="N14705" s="38"/>
      <c r="O14705" s="38"/>
      <c r="P14705" s="38"/>
      <c r="Q14705" s="38"/>
      <c r="R14705" s="40"/>
      <c r="S14705" s="41"/>
      <c r="U14705" s="41"/>
      <c r="Z14705" s="23"/>
      <c r="AV14705" s="41"/>
      <c r="AZ14705" s="39"/>
      <c r="BA14705" s="39"/>
      <c r="BB14705" s="39"/>
      <c r="BC14705" s="39"/>
      <c r="BD14705" s="39"/>
      <c r="BE14705" s="39"/>
      <c r="BF14705" s="39"/>
      <c r="BG14705" s="39"/>
      <c r="BH14705" s="39"/>
      <c r="BI14705" s="39"/>
      <c r="BJ14705" s="39"/>
      <c r="BK14705" s="39"/>
      <c r="BQ14705" s="39"/>
      <c r="BR14705" s="39"/>
      <c r="BS14705" s="39"/>
      <c r="BT14705" s="39"/>
      <c r="CP14705" s="39"/>
      <c r="CQ14705" s="39"/>
      <c r="CR14705" s="39"/>
      <c r="CS14705" s="39"/>
      <c r="CT14705" s="39"/>
      <c r="CU14705" s="39"/>
      <c r="DA14705" s="20"/>
      <c r="DB14705" s="20"/>
      <c r="DL14705" s="20"/>
      <c r="DX14705" s="17"/>
      <c r="DY14705" s="17"/>
      <c r="EI14705" s="17"/>
    </row>
    <row r="14706" spans="3:139" ht="15" x14ac:dyDescent="0.25">
      <c r="C14706" s="17"/>
      <c r="D14706" s="17"/>
      <c r="E14706" s="17"/>
      <c r="F14706" s="17"/>
      <c r="G14706" s="17"/>
      <c r="I14706" s="39"/>
      <c r="K14706" s="38"/>
      <c r="L14706" s="38"/>
      <c r="M14706" s="38"/>
      <c r="N14706" s="38"/>
      <c r="O14706" s="38"/>
      <c r="P14706" s="38"/>
      <c r="Q14706" s="38"/>
      <c r="R14706" s="40"/>
      <c r="S14706" s="41"/>
      <c r="U14706" s="41"/>
      <c r="Z14706" s="23"/>
      <c r="AV14706" s="41"/>
      <c r="AZ14706" s="39"/>
      <c r="BA14706" s="39"/>
      <c r="BB14706" s="39"/>
      <c r="BC14706" s="39"/>
      <c r="BD14706" s="39"/>
      <c r="BE14706" s="39"/>
      <c r="BF14706" s="39"/>
      <c r="BG14706" s="39"/>
      <c r="BH14706" s="39"/>
      <c r="BI14706" s="39"/>
      <c r="BJ14706" s="39"/>
      <c r="BK14706" s="39"/>
      <c r="BQ14706" s="39"/>
      <c r="BR14706" s="39"/>
      <c r="BS14706" s="39"/>
      <c r="BT14706" s="39"/>
      <c r="CP14706" s="39"/>
      <c r="CQ14706" s="39"/>
      <c r="CR14706" s="39"/>
      <c r="CS14706" s="39"/>
      <c r="CT14706" s="39"/>
      <c r="CU14706" s="39"/>
      <c r="DA14706" s="20"/>
      <c r="DB14706" s="20"/>
      <c r="DL14706" s="20"/>
      <c r="DX14706" s="17"/>
      <c r="DY14706" s="17"/>
      <c r="EI14706" s="17"/>
    </row>
    <row r="14707" spans="3:139" ht="15" x14ac:dyDescent="0.25">
      <c r="C14707" s="17"/>
      <c r="D14707" s="17"/>
      <c r="E14707" s="17"/>
      <c r="F14707" s="17"/>
      <c r="G14707" s="17"/>
      <c r="I14707" s="39"/>
      <c r="K14707" s="38"/>
      <c r="L14707" s="38"/>
      <c r="M14707" s="38"/>
      <c r="N14707" s="38"/>
      <c r="O14707" s="38"/>
      <c r="P14707" s="38"/>
      <c r="Q14707" s="38"/>
      <c r="R14707" s="40"/>
      <c r="S14707" s="41"/>
      <c r="U14707" s="41"/>
      <c r="Z14707" s="23"/>
      <c r="AV14707" s="41"/>
      <c r="AZ14707" s="39"/>
      <c r="BA14707" s="39"/>
      <c r="BB14707" s="39"/>
      <c r="BC14707" s="39"/>
      <c r="BD14707" s="39"/>
      <c r="BE14707" s="39"/>
      <c r="BF14707" s="39"/>
      <c r="BG14707" s="39"/>
      <c r="BH14707" s="39"/>
      <c r="BI14707" s="39"/>
      <c r="BJ14707" s="39"/>
      <c r="BK14707" s="39"/>
      <c r="BQ14707" s="39"/>
      <c r="BR14707" s="39"/>
      <c r="BS14707" s="39"/>
      <c r="BT14707" s="39"/>
      <c r="CP14707" s="39"/>
      <c r="CQ14707" s="39"/>
      <c r="CR14707" s="39"/>
      <c r="CS14707" s="39"/>
      <c r="CT14707" s="39"/>
      <c r="CU14707" s="39"/>
      <c r="DA14707" s="20"/>
      <c r="DB14707" s="20"/>
      <c r="DL14707" s="20"/>
      <c r="DX14707" s="17"/>
      <c r="DY14707" s="17"/>
      <c r="EI14707" s="17"/>
    </row>
    <row r="14708" spans="3:139" ht="15" x14ac:dyDescent="0.25">
      <c r="C14708" s="17"/>
      <c r="D14708" s="17"/>
      <c r="E14708" s="17"/>
      <c r="F14708" s="17"/>
      <c r="G14708" s="17"/>
      <c r="I14708" s="39"/>
      <c r="K14708" s="38"/>
      <c r="L14708" s="38"/>
      <c r="M14708" s="38"/>
      <c r="N14708" s="38"/>
      <c r="O14708" s="38"/>
      <c r="P14708" s="38"/>
      <c r="Q14708" s="38"/>
      <c r="R14708" s="40"/>
      <c r="S14708" s="41"/>
      <c r="U14708" s="41"/>
      <c r="Z14708" s="23"/>
      <c r="AV14708" s="41"/>
      <c r="AZ14708" s="39"/>
      <c r="BA14708" s="39"/>
      <c r="BB14708" s="39"/>
      <c r="BC14708" s="39"/>
      <c r="BD14708" s="39"/>
      <c r="BE14708" s="39"/>
      <c r="BF14708" s="39"/>
      <c r="BG14708" s="39"/>
      <c r="BH14708" s="39"/>
      <c r="BI14708" s="39"/>
      <c r="BJ14708" s="39"/>
      <c r="BK14708" s="39"/>
      <c r="BQ14708" s="39"/>
      <c r="BR14708" s="39"/>
      <c r="BS14708" s="39"/>
      <c r="BT14708" s="39"/>
      <c r="CP14708" s="39"/>
      <c r="CQ14708" s="39"/>
      <c r="CR14708" s="39"/>
      <c r="CS14708" s="39"/>
      <c r="CT14708" s="39"/>
      <c r="CU14708" s="39"/>
      <c r="DA14708" s="20"/>
      <c r="DB14708" s="20"/>
      <c r="DL14708" s="20"/>
      <c r="DX14708" s="17"/>
      <c r="DY14708" s="17"/>
      <c r="EI14708" s="17"/>
    </row>
    <row r="14709" spans="3:139" ht="15" x14ac:dyDescent="0.25">
      <c r="C14709" s="17"/>
      <c r="D14709" s="17"/>
      <c r="E14709" s="17"/>
      <c r="F14709" s="17"/>
      <c r="G14709" s="17"/>
      <c r="I14709" s="39"/>
      <c r="K14709" s="38"/>
      <c r="L14709" s="38"/>
      <c r="M14709" s="38"/>
      <c r="N14709" s="38"/>
      <c r="O14709" s="38"/>
      <c r="P14709" s="38"/>
      <c r="Q14709" s="38"/>
      <c r="R14709" s="40"/>
      <c r="S14709" s="41"/>
      <c r="U14709" s="41"/>
      <c r="Z14709" s="23"/>
      <c r="AV14709" s="41"/>
      <c r="AZ14709" s="39"/>
      <c r="BA14709" s="39"/>
      <c r="BB14709" s="39"/>
      <c r="BC14709" s="39"/>
      <c r="BD14709" s="39"/>
      <c r="BE14709" s="39"/>
      <c r="BF14709" s="39"/>
      <c r="BG14709" s="39"/>
      <c r="BH14709" s="39"/>
      <c r="BI14709" s="39"/>
      <c r="BJ14709" s="39"/>
      <c r="BK14709" s="39"/>
      <c r="BQ14709" s="39"/>
      <c r="BR14709" s="39"/>
      <c r="BS14709" s="39"/>
      <c r="BT14709" s="39"/>
      <c r="CP14709" s="39"/>
      <c r="CQ14709" s="39"/>
      <c r="CR14709" s="39"/>
      <c r="CS14709" s="39"/>
      <c r="CT14709" s="39"/>
      <c r="CU14709" s="39"/>
      <c r="DA14709" s="20"/>
      <c r="DB14709" s="20"/>
      <c r="DL14709" s="20"/>
      <c r="DX14709" s="17"/>
      <c r="DY14709" s="17"/>
      <c r="EI14709" s="17"/>
    </row>
    <row r="14710" spans="3:139" ht="15" x14ac:dyDescent="0.25">
      <c r="C14710" s="17"/>
      <c r="D14710" s="17"/>
      <c r="E14710" s="17"/>
      <c r="F14710" s="17"/>
      <c r="G14710" s="17"/>
      <c r="I14710" s="39"/>
      <c r="K14710" s="38"/>
      <c r="L14710" s="38"/>
      <c r="M14710" s="38"/>
      <c r="N14710" s="38"/>
      <c r="O14710" s="38"/>
      <c r="P14710" s="38"/>
      <c r="Q14710" s="38"/>
      <c r="R14710" s="40"/>
      <c r="S14710" s="41"/>
      <c r="U14710" s="41"/>
      <c r="Z14710" s="23"/>
      <c r="AV14710" s="41"/>
      <c r="AZ14710" s="39"/>
      <c r="BA14710" s="39"/>
      <c r="BB14710" s="39"/>
      <c r="BC14710" s="39"/>
      <c r="BD14710" s="39"/>
      <c r="BE14710" s="39"/>
      <c r="BF14710" s="39"/>
      <c r="BG14710" s="39"/>
      <c r="BH14710" s="39"/>
      <c r="BI14710" s="39"/>
      <c r="BJ14710" s="39"/>
      <c r="BK14710" s="39"/>
      <c r="BQ14710" s="39"/>
      <c r="BR14710" s="39"/>
      <c r="BS14710" s="39"/>
      <c r="BT14710" s="39"/>
      <c r="CP14710" s="39"/>
      <c r="CQ14710" s="39"/>
      <c r="CR14710" s="39"/>
      <c r="CS14710" s="39"/>
      <c r="CT14710" s="39"/>
      <c r="CU14710" s="39"/>
      <c r="DA14710" s="20"/>
      <c r="DB14710" s="20"/>
      <c r="DL14710" s="20"/>
      <c r="DX14710" s="17"/>
      <c r="DY14710" s="17"/>
      <c r="EI14710" s="17"/>
    </row>
    <row r="14711" spans="3:139" ht="15" x14ac:dyDescent="0.25">
      <c r="C14711" s="17"/>
      <c r="D14711" s="17"/>
      <c r="E14711" s="17"/>
      <c r="F14711" s="17"/>
      <c r="G14711" s="17"/>
      <c r="I14711" s="39"/>
      <c r="K14711" s="38"/>
      <c r="L14711" s="38"/>
      <c r="M14711" s="38"/>
      <c r="N14711" s="38"/>
      <c r="O14711" s="38"/>
      <c r="P14711" s="38"/>
      <c r="Q14711" s="38"/>
      <c r="R14711" s="40"/>
      <c r="S14711" s="41"/>
      <c r="U14711" s="41"/>
      <c r="Z14711" s="23"/>
      <c r="AV14711" s="41"/>
      <c r="AZ14711" s="39"/>
      <c r="BA14711" s="39"/>
      <c r="BB14711" s="39"/>
      <c r="BC14711" s="39"/>
      <c r="BD14711" s="39"/>
      <c r="BE14711" s="39"/>
      <c r="BF14711" s="39"/>
      <c r="BG14711" s="39"/>
      <c r="BH14711" s="39"/>
      <c r="BI14711" s="39"/>
      <c r="BJ14711" s="39"/>
      <c r="BK14711" s="39"/>
      <c r="BQ14711" s="39"/>
      <c r="BR14711" s="39"/>
      <c r="BS14711" s="39"/>
      <c r="BT14711" s="39"/>
      <c r="CP14711" s="39"/>
      <c r="CQ14711" s="39"/>
      <c r="CR14711" s="39"/>
      <c r="CS14711" s="39"/>
      <c r="CT14711" s="39"/>
      <c r="CU14711" s="39"/>
      <c r="DA14711" s="20"/>
      <c r="DB14711" s="20"/>
      <c r="DL14711" s="20"/>
      <c r="DX14711" s="17"/>
      <c r="DY14711" s="17"/>
      <c r="EI14711" s="17"/>
    </row>
    <row r="14712" spans="3:139" ht="15" x14ac:dyDescent="0.25">
      <c r="C14712" s="17"/>
      <c r="D14712" s="17"/>
      <c r="E14712" s="17"/>
      <c r="F14712" s="17"/>
      <c r="G14712" s="17"/>
      <c r="I14712" s="39"/>
      <c r="K14712" s="38"/>
      <c r="L14712" s="38"/>
      <c r="M14712" s="38"/>
      <c r="N14712" s="38"/>
      <c r="O14712" s="38"/>
      <c r="P14712" s="38"/>
      <c r="Q14712" s="38"/>
      <c r="R14712" s="40"/>
      <c r="S14712" s="41"/>
      <c r="U14712" s="41"/>
      <c r="Z14712" s="23"/>
      <c r="AV14712" s="41"/>
      <c r="AZ14712" s="39"/>
      <c r="BA14712" s="39"/>
      <c r="BB14712" s="39"/>
      <c r="BC14712" s="39"/>
      <c r="BD14712" s="39"/>
      <c r="BE14712" s="39"/>
      <c r="BF14712" s="39"/>
      <c r="BG14712" s="39"/>
      <c r="BH14712" s="39"/>
      <c r="BI14712" s="39"/>
      <c r="BJ14712" s="39"/>
      <c r="BK14712" s="39"/>
      <c r="BQ14712" s="39"/>
      <c r="BR14712" s="39"/>
      <c r="BS14712" s="39"/>
      <c r="BT14712" s="39"/>
      <c r="CP14712" s="39"/>
      <c r="CQ14712" s="39"/>
      <c r="CR14712" s="39"/>
      <c r="CS14712" s="39"/>
      <c r="CT14712" s="39"/>
      <c r="CU14712" s="39"/>
      <c r="DA14712" s="20"/>
      <c r="DB14712" s="20"/>
      <c r="DL14712" s="20"/>
      <c r="DX14712" s="17"/>
      <c r="DY14712" s="17"/>
      <c r="EI14712" s="17"/>
    </row>
    <row r="14713" spans="3:139" ht="15" x14ac:dyDescent="0.25">
      <c r="C14713" s="17"/>
      <c r="D14713" s="17"/>
      <c r="E14713" s="17"/>
      <c r="F14713" s="17"/>
      <c r="G14713" s="17"/>
      <c r="I14713" s="39"/>
      <c r="K14713" s="38"/>
      <c r="L14713" s="38"/>
      <c r="M14713" s="38"/>
      <c r="N14713" s="38"/>
      <c r="O14713" s="38"/>
      <c r="P14713" s="38"/>
      <c r="Q14713" s="38"/>
      <c r="R14713" s="40"/>
      <c r="S14713" s="41"/>
      <c r="U14713" s="41"/>
      <c r="Z14713" s="23"/>
      <c r="AV14713" s="41"/>
      <c r="AZ14713" s="39"/>
      <c r="BA14713" s="39"/>
      <c r="BB14713" s="39"/>
      <c r="BC14713" s="39"/>
      <c r="BD14713" s="39"/>
      <c r="BE14713" s="39"/>
      <c r="BF14713" s="39"/>
      <c r="BG14713" s="39"/>
      <c r="BH14713" s="39"/>
      <c r="BI14713" s="39"/>
      <c r="BJ14713" s="39"/>
      <c r="BK14713" s="39"/>
      <c r="BQ14713" s="39"/>
      <c r="BR14713" s="39"/>
      <c r="BS14713" s="39"/>
      <c r="BT14713" s="39"/>
      <c r="CP14713" s="39"/>
      <c r="CQ14713" s="39"/>
      <c r="CR14713" s="39"/>
      <c r="CS14713" s="39"/>
      <c r="CT14713" s="39"/>
      <c r="CU14713" s="39"/>
      <c r="DA14713" s="20"/>
      <c r="DB14713" s="20"/>
      <c r="DL14713" s="20"/>
      <c r="DX14713" s="17"/>
      <c r="DY14713" s="17"/>
      <c r="EI14713" s="17"/>
    </row>
    <row r="14714" spans="3:139" ht="15" x14ac:dyDescent="0.25">
      <c r="C14714" s="17"/>
      <c r="D14714" s="17"/>
      <c r="E14714" s="17"/>
      <c r="F14714" s="17"/>
      <c r="G14714" s="17"/>
      <c r="I14714" s="39"/>
      <c r="K14714" s="38"/>
      <c r="L14714" s="38"/>
      <c r="M14714" s="38"/>
      <c r="N14714" s="38"/>
      <c r="O14714" s="38"/>
      <c r="P14714" s="38"/>
      <c r="Q14714" s="38"/>
      <c r="R14714" s="40"/>
      <c r="S14714" s="41"/>
      <c r="U14714" s="41"/>
      <c r="Z14714" s="23"/>
      <c r="AV14714" s="41"/>
      <c r="AZ14714" s="39"/>
      <c r="BA14714" s="39"/>
      <c r="BB14714" s="39"/>
      <c r="BC14714" s="39"/>
      <c r="BD14714" s="39"/>
      <c r="BE14714" s="39"/>
      <c r="BF14714" s="39"/>
      <c r="BG14714" s="39"/>
      <c r="BH14714" s="39"/>
      <c r="BI14714" s="39"/>
      <c r="BJ14714" s="39"/>
      <c r="BK14714" s="39"/>
      <c r="BQ14714" s="39"/>
      <c r="BR14714" s="39"/>
      <c r="BS14714" s="39"/>
      <c r="BT14714" s="39"/>
      <c r="CP14714" s="39"/>
      <c r="CQ14714" s="39"/>
      <c r="CR14714" s="39"/>
      <c r="CS14714" s="39"/>
      <c r="CT14714" s="39"/>
      <c r="CU14714" s="39"/>
      <c r="DA14714" s="20"/>
      <c r="DB14714" s="20"/>
      <c r="DL14714" s="20"/>
      <c r="DX14714" s="17"/>
      <c r="DY14714" s="17"/>
      <c r="EI14714" s="17"/>
    </row>
    <row r="14715" spans="3:139" ht="15" x14ac:dyDescent="0.25">
      <c r="C14715" s="17"/>
      <c r="D14715" s="17"/>
      <c r="E14715" s="17"/>
      <c r="F14715" s="17"/>
      <c r="G14715" s="17"/>
      <c r="I14715" s="39"/>
      <c r="K14715" s="38"/>
      <c r="L14715" s="38"/>
      <c r="M14715" s="38"/>
      <c r="N14715" s="38"/>
      <c r="O14715" s="38"/>
      <c r="P14715" s="38"/>
      <c r="Q14715" s="38"/>
      <c r="R14715" s="40"/>
      <c r="S14715" s="41"/>
      <c r="U14715" s="41"/>
      <c r="Z14715" s="23"/>
      <c r="AV14715" s="41"/>
      <c r="AZ14715" s="39"/>
      <c r="BA14715" s="39"/>
      <c r="BB14715" s="39"/>
      <c r="BC14715" s="39"/>
      <c r="BD14715" s="39"/>
      <c r="BE14715" s="39"/>
      <c r="BF14715" s="39"/>
      <c r="BG14715" s="39"/>
      <c r="BH14715" s="39"/>
      <c r="BI14715" s="39"/>
      <c r="BJ14715" s="39"/>
      <c r="BK14715" s="39"/>
      <c r="BQ14715" s="39"/>
      <c r="BR14715" s="39"/>
      <c r="BS14715" s="39"/>
      <c r="BT14715" s="39"/>
      <c r="CP14715" s="39"/>
      <c r="CQ14715" s="39"/>
      <c r="CR14715" s="39"/>
      <c r="CS14715" s="39"/>
      <c r="CT14715" s="39"/>
      <c r="CU14715" s="39"/>
      <c r="DA14715" s="20"/>
      <c r="DB14715" s="20"/>
      <c r="DL14715" s="20"/>
      <c r="DX14715" s="17"/>
      <c r="DY14715" s="17"/>
      <c r="EI14715" s="17"/>
    </row>
    <row r="14716" spans="3:139" ht="15" x14ac:dyDescent="0.25">
      <c r="C14716" s="17"/>
      <c r="D14716" s="17"/>
      <c r="E14716" s="17"/>
      <c r="F14716" s="17"/>
      <c r="G14716" s="17"/>
      <c r="I14716" s="39"/>
      <c r="K14716" s="38"/>
      <c r="L14716" s="38"/>
      <c r="M14716" s="38"/>
      <c r="N14716" s="38"/>
      <c r="O14716" s="38"/>
      <c r="P14716" s="38"/>
      <c r="Q14716" s="38"/>
      <c r="R14716" s="40"/>
      <c r="S14716" s="41"/>
      <c r="U14716" s="41"/>
      <c r="Z14716" s="23"/>
      <c r="AV14716" s="41"/>
      <c r="AZ14716" s="39"/>
      <c r="BA14716" s="39"/>
      <c r="BB14716" s="39"/>
      <c r="BC14716" s="39"/>
      <c r="BD14716" s="39"/>
      <c r="BE14716" s="39"/>
      <c r="BF14716" s="39"/>
      <c r="BG14716" s="39"/>
      <c r="BH14716" s="39"/>
      <c r="BI14716" s="39"/>
      <c r="BJ14716" s="39"/>
      <c r="BK14716" s="39"/>
      <c r="BQ14716" s="39"/>
      <c r="BR14716" s="39"/>
      <c r="BS14716" s="39"/>
      <c r="BT14716" s="39"/>
      <c r="CP14716" s="39"/>
      <c r="CQ14716" s="39"/>
      <c r="CR14716" s="39"/>
      <c r="CS14716" s="39"/>
      <c r="CT14716" s="39"/>
      <c r="CU14716" s="39"/>
      <c r="DA14716" s="20"/>
      <c r="DB14716" s="20"/>
      <c r="DL14716" s="20"/>
      <c r="DX14716" s="17"/>
      <c r="DY14716" s="17"/>
      <c r="EI14716" s="17"/>
    </row>
    <row r="14717" spans="3:139" ht="15" x14ac:dyDescent="0.25">
      <c r="C14717" s="17"/>
      <c r="D14717" s="17"/>
      <c r="E14717" s="17"/>
      <c r="F14717" s="17"/>
      <c r="G14717" s="17"/>
      <c r="I14717" s="39"/>
      <c r="K14717" s="38"/>
      <c r="L14717" s="38"/>
      <c r="M14717" s="38"/>
      <c r="N14717" s="38"/>
      <c r="O14717" s="38"/>
      <c r="P14717" s="38"/>
      <c r="Q14717" s="38"/>
      <c r="R14717" s="40"/>
      <c r="S14717" s="41"/>
      <c r="U14717" s="41"/>
      <c r="Z14717" s="23"/>
      <c r="AV14717" s="41"/>
      <c r="AZ14717" s="39"/>
      <c r="BA14717" s="39"/>
      <c r="BB14717" s="39"/>
      <c r="BC14717" s="39"/>
      <c r="BD14717" s="39"/>
      <c r="BE14717" s="39"/>
      <c r="BF14717" s="39"/>
      <c r="BG14717" s="39"/>
      <c r="BH14717" s="39"/>
      <c r="BI14717" s="39"/>
      <c r="BJ14717" s="39"/>
      <c r="BK14717" s="39"/>
      <c r="BQ14717" s="39"/>
      <c r="BR14717" s="39"/>
      <c r="BS14717" s="39"/>
      <c r="BT14717" s="39"/>
      <c r="CP14717" s="39"/>
      <c r="CQ14717" s="39"/>
      <c r="CR14717" s="39"/>
      <c r="CS14717" s="39"/>
      <c r="CT14717" s="39"/>
      <c r="CU14717" s="39"/>
      <c r="DA14717" s="20"/>
      <c r="DB14717" s="20"/>
      <c r="DL14717" s="20"/>
      <c r="DX14717" s="17"/>
      <c r="DY14717" s="17"/>
      <c r="EI14717" s="17"/>
    </row>
    <row r="14718" spans="3:139" ht="15" x14ac:dyDescent="0.25">
      <c r="C14718" s="17"/>
      <c r="D14718" s="17"/>
      <c r="E14718" s="17"/>
      <c r="F14718" s="17"/>
      <c r="G14718" s="17"/>
      <c r="I14718" s="39"/>
      <c r="K14718" s="38"/>
      <c r="L14718" s="38"/>
      <c r="M14718" s="38"/>
      <c r="N14718" s="38"/>
      <c r="O14718" s="38"/>
      <c r="P14718" s="38"/>
      <c r="Q14718" s="38"/>
      <c r="R14718" s="40"/>
      <c r="S14718" s="41"/>
      <c r="U14718" s="41"/>
      <c r="Z14718" s="23"/>
      <c r="AV14718" s="41"/>
      <c r="AZ14718" s="39"/>
      <c r="BA14718" s="39"/>
      <c r="BB14718" s="39"/>
      <c r="BC14718" s="39"/>
      <c r="BD14718" s="39"/>
      <c r="BE14718" s="39"/>
      <c r="BF14718" s="39"/>
      <c r="BG14718" s="39"/>
      <c r="BH14718" s="39"/>
      <c r="BI14718" s="39"/>
      <c r="BJ14718" s="39"/>
      <c r="BK14718" s="39"/>
      <c r="BQ14718" s="39"/>
      <c r="BR14718" s="39"/>
      <c r="BS14718" s="39"/>
      <c r="BT14718" s="39"/>
      <c r="CP14718" s="39"/>
      <c r="CQ14718" s="39"/>
      <c r="CR14718" s="39"/>
      <c r="CS14718" s="39"/>
      <c r="CT14718" s="39"/>
      <c r="CU14718" s="39"/>
      <c r="DA14718" s="20"/>
      <c r="DB14718" s="20"/>
      <c r="DL14718" s="20"/>
      <c r="DX14718" s="17"/>
      <c r="DY14718" s="17"/>
      <c r="EI14718" s="17"/>
    </row>
    <row r="14719" spans="3:139" ht="15" x14ac:dyDescent="0.25">
      <c r="C14719" s="17"/>
      <c r="D14719" s="17"/>
      <c r="E14719" s="17"/>
      <c r="F14719" s="17"/>
      <c r="G14719" s="17"/>
      <c r="I14719" s="39"/>
      <c r="K14719" s="38"/>
      <c r="L14719" s="38"/>
      <c r="M14719" s="38"/>
      <c r="N14719" s="38"/>
      <c r="O14719" s="38"/>
      <c r="P14719" s="38"/>
      <c r="Q14719" s="38"/>
      <c r="R14719" s="40"/>
      <c r="S14719" s="41"/>
      <c r="U14719" s="41"/>
      <c r="Z14719" s="23"/>
      <c r="AV14719" s="41"/>
      <c r="AZ14719" s="39"/>
      <c r="BA14719" s="39"/>
      <c r="BB14719" s="39"/>
      <c r="BC14719" s="39"/>
      <c r="BD14719" s="39"/>
      <c r="BE14719" s="39"/>
      <c r="BF14719" s="39"/>
      <c r="BG14719" s="39"/>
      <c r="BH14719" s="39"/>
      <c r="BI14719" s="39"/>
      <c r="BJ14719" s="39"/>
      <c r="BK14719" s="39"/>
      <c r="BQ14719" s="39"/>
      <c r="BR14719" s="39"/>
      <c r="BS14719" s="39"/>
      <c r="BT14719" s="39"/>
      <c r="CP14719" s="39"/>
      <c r="CQ14719" s="39"/>
      <c r="CR14719" s="39"/>
      <c r="CS14719" s="39"/>
      <c r="CT14719" s="39"/>
      <c r="CU14719" s="39"/>
      <c r="DA14719" s="20"/>
      <c r="DB14719" s="20"/>
      <c r="DL14719" s="20"/>
      <c r="DX14719" s="17"/>
      <c r="DY14719" s="17"/>
      <c r="EI14719" s="17"/>
    </row>
    <row r="14720" spans="3:139" ht="15" x14ac:dyDescent="0.25">
      <c r="C14720" s="17"/>
      <c r="D14720" s="17"/>
      <c r="E14720" s="17"/>
      <c r="F14720" s="17"/>
      <c r="G14720" s="17"/>
      <c r="I14720" s="39"/>
      <c r="K14720" s="38"/>
      <c r="L14720" s="38"/>
      <c r="M14720" s="38"/>
      <c r="N14720" s="38"/>
      <c r="O14720" s="38"/>
      <c r="P14720" s="38"/>
      <c r="Q14720" s="38"/>
      <c r="R14720" s="40"/>
      <c r="S14720" s="41"/>
      <c r="U14720" s="41"/>
      <c r="Z14720" s="23"/>
      <c r="AV14720" s="41"/>
      <c r="AZ14720" s="39"/>
      <c r="BA14720" s="39"/>
      <c r="BB14720" s="39"/>
      <c r="BC14720" s="39"/>
      <c r="BD14720" s="39"/>
      <c r="BE14720" s="39"/>
      <c r="BF14720" s="39"/>
      <c r="BG14720" s="39"/>
      <c r="BH14720" s="39"/>
      <c r="BI14720" s="39"/>
      <c r="BJ14720" s="39"/>
      <c r="BK14720" s="39"/>
      <c r="BQ14720" s="39"/>
      <c r="BR14720" s="39"/>
      <c r="BS14720" s="39"/>
      <c r="BT14720" s="39"/>
      <c r="CP14720" s="39"/>
      <c r="CQ14720" s="39"/>
      <c r="CR14720" s="39"/>
      <c r="CS14720" s="39"/>
      <c r="CT14720" s="39"/>
      <c r="CU14720" s="39"/>
      <c r="DA14720" s="20"/>
      <c r="DB14720" s="20"/>
      <c r="DL14720" s="20"/>
      <c r="DX14720" s="17"/>
      <c r="DY14720" s="17"/>
      <c r="EI14720" s="17"/>
    </row>
    <row r="14721" spans="3:139" ht="15" x14ac:dyDescent="0.25">
      <c r="C14721" s="17"/>
      <c r="D14721" s="17"/>
      <c r="E14721" s="17"/>
      <c r="F14721" s="17"/>
      <c r="G14721" s="17"/>
      <c r="I14721" s="39"/>
      <c r="K14721" s="38"/>
      <c r="L14721" s="38"/>
      <c r="M14721" s="38"/>
      <c r="N14721" s="38"/>
      <c r="O14721" s="38"/>
      <c r="P14721" s="38"/>
      <c r="Q14721" s="38"/>
      <c r="R14721" s="40"/>
      <c r="S14721" s="41"/>
      <c r="U14721" s="41"/>
      <c r="Z14721" s="23"/>
      <c r="AV14721" s="41"/>
      <c r="AZ14721" s="39"/>
      <c r="BA14721" s="39"/>
      <c r="BB14721" s="39"/>
      <c r="BC14721" s="39"/>
      <c r="BD14721" s="39"/>
      <c r="BE14721" s="39"/>
      <c r="BF14721" s="39"/>
      <c r="BG14721" s="39"/>
      <c r="BH14721" s="39"/>
      <c r="BI14721" s="39"/>
      <c r="BJ14721" s="39"/>
      <c r="BK14721" s="39"/>
      <c r="BQ14721" s="39"/>
      <c r="BR14721" s="39"/>
      <c r="BS14721" s="39"/>
      <c r="BT14721" s="39"/>
      <c r="CP14721" s="39"/>
      <c r="CQ14721" s="39"/>
      <c r="CR14721" s="39"/>
      <c r="CS14721" s="39"/>
      <c r="CT14721" s="39"/>
      <c r="CU14721" s="39"/>
      <c r="DA14721" s="20"/>
      <c r="DB14721" s="20"/>
      <c r="DL14721" s="20"/>
      <c r="DX14721" s="17"/>
      <c r="DY14721" s="17"/>
      <c r="EI14721" s="17"/>
    </row>
    <row r="14722" spans="3:139" ht="15" x14ac:dyDescent="0.25">
      <c r="C14722" s="17"/>
      <c r="D14722" s="17"/>
      <c r="E14722" s="17"/>
      <c r="F14722" s="17"/>
      <c r="G14722" s="17"/>
      <c r="I14722" s="39"/>
      <c r="K14722" s="38"/>
      <c r="L14722" s="38"/>
      <c r="M14722" s="38"/>
      <c r="N14722" s="38"/>
      <c r="O14722" s="38"/>
      <c r="P14722" s="38"/>
      <c r="Q14722" s="38"/>
      <c r="R14722" s="40"/>
      <c r="S14722" s="41"/>
      <c r="U14722" s="41"/>
      <c r="Z14722" s="23"/>
      <c r="AV14722" s="41"/>
      <c r="AZ14722" s="39"/>
      <c r="BA14722" s="39"/>
      <c r="BB14722" s="39"/>
      <c r="BC14722" s="39"/>
      <c r="BD14722" s="39"/>
      <c r="BE14722" s="39"/>
      <c r="BF14722" s="39"/>
      <c r="BG14722" s="39"/>
      <c r="BH14722" s="39"/>
      <c r="BI14722" s="39"/>
      <c r="BJ14722" s="39"/>
      <c r="BK14722" s="39"/>
      <c r="BQ14722" s="39"/>
      <c r="BR14722" s="39"/>
      <c r="BS14722" s="39"/>
      <c r="BT14722" s="39"/>
      <c r="CP14722" s="39"/>
      <c r="CQ14722" s="39"/>
      <c r="CR14722" s="39"/>
      <c r="CS14722" s="39"/>
      <c r="CT14722" s="39"/>
      <c r="CU14722" s="39"/>
      <c r="DA14722" s="20"/>
      <c r="DB14722" s="20"/>
      <c r="DL14722" s="20"/>
      <c r="DX14722" s="17"/>
      <c r="DY14722" s="17"/>
      <c r="EI14722" s="17"/>
    </row>
    <row r="14723" spans="3:139" ht="15" x14ac:dyDescent="0.25">
      <c r="C14723" s="17"/>
      <c r="D14723" s="17"/>
      <c r="E14723" s="17"/>
      <c r="F14723" s="17"/>
      <c r="G14723" s="17"/>
      <c r="I14723" s="39"/>
      <c r="K14723" s="38"/>
      <c r="L14723" s="38"/>
      <c r="M14723" s="38"/>
      <c r="N14723" s="38"/>
      <c r="O14723" s="38"/>
      <c r="P14723" s="38"/>
      <c r="Q14723" s="38"/>
      <c r="R14723" s="40"/>
      <c r="S14723" s="41"/>
      <c r="U14723" s="41"/>
      <c r="Z14723" s="23"/>
      <c r="AV14723" s="41"/>
      <c r="AZ14723" s="39"/>
      <c r="BA14723" s="39"/>
      <c r="BB14723" s="39"/>
      <c r="BC14723" s="39"/>
      <c r="BD14723" s="39"/>
      <c r="BE14723" s="39"/>
      <c r="BF14723" s="39"/>
      <c r="BG14723" s="39"/>
      <c r="BH14723" s="39"/>
      <c r="BI14723" s="39"/>
      <c r="BJ14723" s="39"/>
      <c r="BK14723" s="39"/>
      <c r="BQ14723" s="39"/>
      <c r="BR14723" s="39"/>
      <c r="BS14723" s="39"/>
      <c r="BT14723" s="39"/>
      <c r="CP14723" s="39"/>
      <c r="CQ14723" s="39"/>
      <c r="CR14723" s="39"/>
      <c r="CS14723" s="39"/>
      <c r="CT14723" s="39"/>
      <c r="CU14723" s="39"/>
      <c r="DA14723" s="20"/>
      <c r="DB14723" s="20"/>
      <c r="DL14723" s="20"/>
      <c r="DX14723" s="17"/>
      <c r="DY14723" s="17"/>
      <c r="EI14723" s="17"/>
    </row>
    <row r="14724" spans="3:139" ht="15" x14ac:dyDescent="0.25">
      <c r="C14724" s="17"/>
      <c r="D14724" s="17"/>
      <c r="E14724" s="17"/>
      <c r="F14724" s="17"/>
      <c r="G14724" s="17"/>
      <c r="I14724" s="39"/>
      <c r="K14724" s="38"/>
      <c r="L14724" s="38"/>
      <c r="M14724" s="38"/>
      <c r="N14724" s="38"/>
      <c r="O14724" s="38"/>
      <c r="P14724" s="38"/>
      <c r="Q14724" s="38"/>
      <c r="R14724" s="40"/>
      <c r="S14724" s="41"/>
      <c r="U14724" s="41"/>
      <c r="Z14724" s="23"/>
      <c r="AV14724" s="41"/>
      <c r="AZ14724" s="39"/>
      <c r="BA14724" s="39"/>
      <c r="BB14724" s="39"/>
      <c r="BC14724" s="39"/>
      <c r="BD14724" s="39"/>
      <c r="BE14724" s="39"/>
      <c r="BF14724" s="39"/>
      <c r="BG14724" s="39"/>
      <c r="BH14724" s="39"/>
      <c r="BI14724" s="39"/>
      <c r="BJ14724" s="39"/>
      <c r="BK14724" s="39"/>
      <c r="BQ14724" s="39"/>
      <c r="BR14724" s="39"/>
      <c r="BS14724" s="39"/>
      <c r="BT14724" s="39"/>
      <c r="CP14724" s="39"/>
      <c r="CQ14724" s="39"/>
      <c r="CR14724" s="39"/>
      <c r="CS14724" s="39"/>
      <c r="CT14724" s="39"/>
      <c r="CU14724" s="39"/>
      <c r="DA14724" s="20"/>
      <c r="DB14724" s="20"/>
      <c r="DL14724" s="20"/>
      <c r="DX14724" s="17"/>
      <c r="DY14724" s="17"/>
      <c r="EI14724" s="17"/>
    </row>
    <row r="14725" spans="3:139" ht="15" x14ac:dyDescent="0.25">
      <c r="C14725" s="17"/>
      <c r="D14725" s="17"/>
      <c r="E14725" s="17"/>
      <c r="F14725" s="17"/>
      <c r="G14725" s="17"/>
      <c r="I14725" s="39"/>
      <c r="K14725" s="38"/>
      <c r="L14725" s="38"/>
      <c r="M14725" s="38"/>
      <c r="N14725" s="38"/>
      <c r="O14725" s="38"/>
      <c r="P14725" s="38"/>
      <c r="Q14725" s="38"/>
      <c r="R14725" s="40"/>
      <c r="S14725" s="41"/>
      <c r="U14725" s="41"/>
      <c r="Z14725" s="23"/>
      <c r="AV14725" s="41"/>
      <c r="AZ14725" s="39"/>
      <c r="BA14725" s="39"/>
      <c r="BB14725" s="39"/>
      <c r="BC14725" s="39"/>
      <c r="BD14725" s="39"/>
      <c r="BE14725" s="39"/>
      <c r="BF14725" s="39"/>
      <c r="BG14725" s="39"/>
      <c r="BH14725" s="39"/>
      <c r="BI14725" s="39"/>
      <c r="BJ14725" s="39"/>
      <c r="BK14725" s="39"/>
      <c r="BQ14725" s="39"/>
      <c r="BR14725" s="39"/>
      <c r="BS14725" s="39"/>
      <c r="BT14725" s="39"/>
      <c r="CP14725" s="39"/>
      <c r="CQ14725" s="39"/>
      <c r="CR14725" s="39"/>
      <c r="CS14725" s="39"/>
      <c r="CT14725" s="39"/>
      <c r="CU14725" s="39"/>
      <c r="DA14725" s="20"/>
      <c r="DB14725" s="20"/>
      <c r="DL14725" s="20"/>
      <c r="DX14725" s="17"/>
      <c r="DY14725" s="17"/>
      <c r="EI14725" s="17"/>
    </row>
    <row r="14726" spans="3:139" ht="15" x14ac:dyDescent="0.25">
      <c r="C14726" s="17"/>
      <c r="D14726" s="17"/>
      <c r="E14726" s="17"/>
      <c r="F14726" s="17"/>
      <c r="G14726" s="17"/>
      <c r="I14726" s="39"/>
      <c r="K14726" s="38"/>
      <c r="L14726" s="38"/>
      <c r="M14726" s="38"/>
      <c r="N14726" s="38"/>
      <c r="O14726" s="38"/>
      <c r="P14726" s="38"/>
      <c r="Q14726" s="38"/>
      <c r="R14726" s="40"/>
      <c r="S14726" s="41"/>
      <c r="U14726" s="41"/>
      <c r="Z14726" s="23"/>
      <c r="AV14726" s="41"/>
      <c r="AZ14726" s="39"/>
      <c r="BA14726" s="39"/>
      <c r="BB14726" s="39"/>
      <c r="BC14726" s="39"/>
      <c r="BD14726" s="39"/>
      <c r="BE14726" s="39"/>
      <c r="BF14726" s="39"/>
      <c r="BG14726" s="39"/>
      <c r="BH14726" s="39"/>
      <c r="BI14726" s="39"/>
      <c r="BJ14726" s="39"/>
      <c r="BK14726" s="39"/>
      <c r="BQ14726" s="39"/>
      <c r="BR14726" s="39"/>
      <c r="BS14726" s="39"/>
      <c r="BT14726" s="39"/>
      <c r="CP14726" s="39"/>
      <c r="CQ14726" s="39"/>
      <c r="CR14726" s="39"/>
      <c r="CS14726" s="39"/>
      <c r="CT14726" s="39"/>
      <c r="CU14726" s="39"/>
      <c r="DA14726" s="20"/>
      <c r="DB14726" s="20"/>
      <c r="DL14726" s="20"/>
      <c r="DX14726" s="17"/>
      <c r="DY14726" s="17"/>
      <c r="EI14726" s="17"/>
    </row>
    <row r="14727" spans="3:139" ht="15" x14ac:dyDescent="0.25">
      <c r="C14727" s="17"/>
      <c r="D14727" s="17"/>
      <c r="E14727" s="17"/>
      <c r="F14727" s="17"/>
      <c r="G14727" s="17"/>
      <c r="I14727" s="39"/>
      <c r="K14727" s="38"/>
      <c r="L14727" s="38"/>
      <c r="M14727" s="38"/>
      <c r="N14727" s="38"/>
      <c r="O14727" s="38"/>
      <c r="P14727" s="38"/>
      <c r="Q14727" s="38"/>
      <c r="R14727" s="40"/>
      <c r="S14727" s="41"/>
      <c r="U14727" s="41"/>
      <c r="Z14727" s="23"/>
      <c r="AV14727" s="41"/>
      <c r="AZ14727" s="39"/>
      <c r="BA14727" s="39"/>
      <c r="BB14727" s="39"/>
      <c r="BC14727" s="39"/>
      <c r="BD14727" s="39"/>
      <c r="BE14727" s="39"/>
      <c r="BF14727" s="39"/>
      <c r="BG14727" s="39"/>
      <c r="BH14727" s="39"/>
      <c r="BI14727" s="39"/>
      <c r="BJ14727" s="39"/>
      <c r="BK14727" s="39"/>
      <c r="BQ14727" s="39"/>
      <c r="BR14727" s="39"/>
      <c r="BS14727" s="39"/>
      <c r="BT14727" s="39"/>
      <c r="CP14727" s="39"/>
      <c r="CQ14727" s="39"/>
      <c r="CR14727" s="39"/>
      <c r="CS14727" s="39"/>
      <c r="CT14727" s="39"/>
      <c r="CU14727" s="39"/>
      <c r="DA14727" s="20"/>
      <c r="DB14727" s="20"/>
      <c r="DL14727" s="20"/>
      <c r="DX14727" s="17"/>
      <c r="DY14727" s="17"/>
      <c r="EI14727" s="17"/>
    </row>
    <row r="14728" spans="3:139" ht="15" x14ac:dyDescent="0.25">
      <c r="C14728" s="17"/>
      <c r="D14728" s="17"/>
      <c r="E14728" s="17"/>
      <c r="F14728" s="17"/>
      <c r="G14728" s="17"/>
      <c r="I14728" s="39"/>
      <c r="K14728" s="38"/>
      <c r="L14728" s="38"/>
      <c r="M14728" s="38"/>
      <c r="N14728" s="38"/>
      <c r="O14728" s="38"/>
      <c r="P14728" s="38"/>
      <c r="Q14728" s="38"/>
      <c r="R14728" s="40"/>
      <c r="S14728" s="41"/>
      <c r="U14728" s="41"/>
      <c r="Z14728" s="23"/>
      <c r="AV14728" s="41"/>
      <c r="AZ14728" s="39"/>
      <c r="BA14728" s="39"/>
      <c r="BB14728" s="39"/>
      <c r="BC14728" s="39"/>
      <c r="BD14728" s="39"/>
      <c r="BE14728" s="39"/>
      <c r="BF14728" s="39"/>
      <c r="BG14728" s="39"/>
      <c r="BH14728" s="39"/>
      <c r="BI14728" s="39"/>
      <c r="BJ14728" s="39"/>
      <c r="BK14728" s="39"/>
      <c r="BQ14728" s="39"/>
      <c r="BR14728" s="39"/>
      <c r="BS14728" s="39"/>
      <c r="BT14728" s="39"/>
      <c r="CP14728" s="39"/>
      <c r="CQ14728" s="39"/>
      <c r="CR14728" s="39"/>
      <c r="CS14728" s="39"/>
      <c r="CT14728" s="39"/>
      <c r="CU14728" s="39"/>
      <c r="DA14728" s="20"/>
      <c r="DB14728" s="20"/>
      <c r="DL14728" s="20"/>
      <c r="DX14728" s="17"/>
      <c r="DY14728" s="17"/>
      <c r="EI14728" s="17"/>
    </row>
    <row r="14729" spans="3:139" ht="15" x14ac:dyDescent="0.25">
      <c r="C14729" s="17"/>
      <c r="D14729" s="17"/>
      <c r="E14729" s="17"/>
      <c r="F14729" s="17"/>
      <c r="G14729" s="17"/>
      <c r="I14729" s="39"/>
      <c r="K14729" s="38"/>
      <c r="L14729" s="38"/>
      <c r="M14729" s="38"/>
      <c r="N14729" s="38"/>
      <c r="O14729" s="38"/>
      <c r="P14729" s="38"/>
      <c r="Q14729" s="38"/>
      <c r="R14729" s="40"/>
      <c r="S14729" s="41"/>
      <c r="U14729" s="41"/>
      <c r="Z14729" s="23"/>
      <c r="AV14729" s="41"/>
      <c r="AZ14729" s="39"/>
      <c r="BA14729" s="39"/>
      <c r="BB14729" s="39"/>
      <c r="BC14729" s="39"/>
      <c r="BD14729" s="39"/>
      <c r="BE14729" s="39"/>
      <c r="BF14729" s="39"/>
      <c r="BG14729" s="39"/>
      <c r="BH14729" s="39"/>
      <c r="BI14729" s="39"/>
      <c r="BJ14729" s="39"/>
      <c r="BK14729" s="39"/>
      <c r="BQ14729" s="39"/>
      <c r="BR14729" s="39"/>
      <c r="BS14729" s="39"/>
      <c r="BT14729" s="39"/>
      <c r="CP14729" s="39"/>
      <c r="CQ14729" s="39"/>
      <c r="CR14729" s="39"/>
      <c r="CS14729" s="39"/>
      <c r="CT14729" s="39"/>
      <c r="CU14729" s="39"/>
      <c r="DA14729" s="20"/>
      <c r="DB14729" s="20"/>
      <c r="DL14729" s="20"/>
      <c r="DX14729" s="17"/>
      <c r="DY14729" s="17"/>
      <c r="EI14729" s="17"/>
    </row>
    <row r="14730" spans="3:139" ht="15" x14ac:dyDescent="0.25">
      <c r="C14730" s="17"/>
      <c r="D14730" s="17"/>
      <c r="E14730" s="17"/>
      <c r="F14730" s="17"/>
      <c r="G14730" s="17"/>
      <c r="I14730" s="39"/>
      <c r="K14730" s="38"/>
      <c r="L14730" s="38"/>
      <c r="M14730" s="38"/>
      <c r="N14730" s="38"/>
      <c r="O14730" s="38"/>
      <c r="P14730" s="38"/>
      <c r="Q14730" s="38"/>
      <c r="R14730" s="40"/>
      <c r="S14730" s="41"/>
      <c r="U14730" s="41"/>
      <c r="Z14730" s="23"/>
      <c r="AV14730" s="41"/>
      <c r="AZ14730" s="39"/>
      <c r="BA14730" s="39"/>
      <c r="BB14730" s="39"/>
      <c r="BC14730" s="39"/>
      <c r="BD14730" s="39"/>
      <c r="BE14730" s="39"/>
      <c r="BF14730" s="39"/>
      <c r="BG14730" s="39"/>
      <c r="BH14730" s="39"/>
      <c r="BI14730" s="39"/>
      <c r="BJ14730" s="39"/>
      <c r="BK14730" s="39"/>
      <c r="BQ14730" s="39"/>
      <c r="BR14730" s="39"/>
      <c r="BS14730" s="39"/>
      <c r="BT14730" s="39"/>
      <c r="CP14730" s="39"/>
      <c r="CQ14730" s="39"/>
      <c r="CR14730" s="39"/>
      <c r="CS14730" s="39"/>
      <c r="CT14730" s="39"/>
      <c r="CU14730" s="39"/>
      <c r="DA14730" s="20"/>
      <c r="DB14730" s="20"/>
      <c r="DL14730" s="20"/>
      <c r="DX14730" s="17"/>
      <c r="DY14730" s="17"/>
      <c r="EI14730" s="17"/>
    </row>
    <row r="14731" spans="3:139" ht="15" x14ac:dyDescent="0.25">
      <c r="C14731" s="17"/>
      <c r="D14731" s="17"/>
      <c r="E14731" s="17"/>
      <c r="F14731" s="17"/>
      <c r="G14731" s="17"/>
      <c r="I14731" s="39"/>
      <c r="K14731" s="38"/>
      <c r="L14731" s="38"/>
      <c r="M14731" s="38"/>
      <c r="N14731" s="38"/>
      <c r="O14731" s="38"/>
      <c r="P14731" s="38"/>
      <c r="Q14731" s="38"/>
      <c r="R14731" s="40"/>
      <c r="S14731" s="41"/>
      <c r="U14731" s="41"/>
      <c r="Z14731" s="23"/>
      <c r="AV14731" s="41"/>
      <c r="AZ14731" s="39"/>
      <c r="BA14731" s="39"/>
      <c r="BB14731" s="39"/>
      <c r="BC14731" s="39"/>
      <c r="BD14731" s="39"/>
      <c r="BE14731" s="39"/>
      <c r="BF14731" s="39"/>
      <c r="BG14731" s="39"/>
      <c r="BH14731" s="39"/>
      <c r="BI14731" s="39"/>
      <c r="BJ14731" s="39"/>
      <c r="BK14731" s="39"/>
      <c r="BQ14731" s="39"/>
      <c r="BR14731" s="39"/>
      <c r="BS14731" s="39"/>
      <c r="BT14731" s="39"/>
      <c r="CP14731" s="39"/>
      <c r="CQ14731" s="39"/>
      <c r="CR14731" s="39"/>
      <c r="CS14731" s="39"/>
      <c r="CT14731" s="39"/>
      <c r="CU14731" s="39"/>
      <c r="DA14731" s="20"/>
      <c r="DB14731" s="20"/>
      <c r="DL14731" s="20"/>
      <c r="DX14731" s="17"/>
      <c r="DY14731" s="17"/>
      <c r="EI14731" s="17"/>
    </row>
    <row r="14732" spans="3:139" ht="15" x14ac:dyDescent="0.25">
      <c r="C14732" s="17"/>
      <c r="D14732" s="17"/>
      <c r="E14732" s="17"/>
      <c r="F14732" s="17"/>
      <c r="G14732" s="17"/>
      <c r="I14732" s="39"/>
      <c r="K14732" s="38"/>
      <c r="L14732" s="38"/>
      <c r="M14732" s="38"/>
      <c r="N14732" s="38"/>
      <c r="O14732" s="38"/>
      <c r="P14732" s="38"/>
      <c r="Q14732" s="38"/>
      <c r="R14732" s="40"/>
      <c r="S14732" s="41"/>
      <c r="U14732" s="41"/>
      <c r="Z14732" s="23"/>
      <c r="AV14732" s="41"/>
      <c r="AZ14732" s="39"/>
      <c r="BA14732" s="39"/>
      <c r="BB14732" s="39"/>
      <c r="BC14732" s="39"/>
      <c r="BD14732" s="39"/>
      <c r="BE14732" s="39"/>
      <c r="BF14732" s="39"/>
      <c r="BG14732" s="39"/>
      <c r="BH14732" s="39"/>
      <c r="BI14732" s="39"/>
      <c r="BJ14732" s="39"/>
      <c r="BK14732" s="39"/>
      <c r="BQ14732" s="39"/>
      <c r="BR14732" s="39"/>
      <c r="BS14732" s="39"/>
      <c r="BT14732" s="39"/>
      <c r="CP14732" s="39"/>
      <c r="CQ14732" s="39"/>
      <c r="CR14732" s="39"/>
      <c r="CS14732" s="39"/>
      <c r="CT14732" s="39"/>
      <c r="CU14732" s="39"/>
      <c r="DA14732" s="20"/>
      <c r="DB14732" s="20"/>
      <c r="DL14732" s="20"/>
      <c r="DX14732" s="17"/>
      <c r="DY14732" s="17"/>
      <c r="EI14732" s="17"/>
    </row>
    <row r="14733" spans="3:139" ht="15" x14ac:dyDescent="0.25">
      <c r="C14733" s="17"/>
      <c r="D14733" s="17"/>
      <c r="E14733" s="17"/>
      <c r="F14733" s="17"/>
      <c r="G14733" s="17"/>
      <c r="I14733" s="39"/>
      <c r="K14733" s="38"/>
      <c r="L14733" s="38"/>
      <c r="M14733" s="38"/>
      <c r="N14733" s="38"/>
      <c r="O14733" s="38"/>
      <c r="P14733" s="38"/>
      <c r="Q14733" s="38"/>
      <c r="R14733" s="40"/>
      <c r="S14733" s="41"/>
      <c r="U14733" s="41"/>
      <c r="Z14733" s="23"/>
      <c r="AV14733" s="41"/>
      <c r="AZ14733" s="39"/>
      <c r="BA14733" s="39"/>
      <c r="BB14733" s="39"/>
      <c r="BC14733" s="39"/>
      <c r="BD14733" s="39"/>
      <c r="BE14733" s="39"/>
      <c r="BF14733" s="39"/>
      <c r="BG14733" s="39"/>
      <c r="BH14733" s="39"/>
      <c r="BI14733" s="39"/>
      <c r="BJ14733" s="39"/>
      <c r="BK14733" s="39"/>
      <c r="BQ14733" s="39"/>
      <c r="BR14733" s="39"/>
      <c r="BS14733" s="39"/>
      <c r="BT14733" s="39"/>
      <c r="CP14733" s="39"/>
      <c r="CQ14733" s="39"/>
      <c r="CR14733" s="39"/>
      <c r="CS14733" s="39"/>
      <c r="CT14733" s="39"/>
      <c r="CU14733" s="39"/>
      <c r="DA14733" s="20"/>
      <c r="DB14733" s="20"/>
      <c r="DL14733" s="20"/>
      <c r="DX14733" s="17"/>
      <c r="DY14733" s="17"/>
      <c r="EI14733" s="17"/>
    </row>
    <row r="14734" spans="3:139" ht="15" x14ac:dyDescent="0.25">
      <c r="C14734" s="17"/>
      <c r="D14734" s="17"/>
      <c r="E14734" s="17"/>
      <c r="F14734" s="17"/>
      <c r="G14734" s="17"/>
      <c r="I14734" s="39"/>
      <c r="K14734" s="38"/>
      <c r="L14734" s="38"/>
      <c r="M14734" s="38"/>
      <c r="N14734" s="38"/>
      <c r="O14734" s="38"/>
      <c r="P14734" s="38"/>
      <c r="Q14734" s="38"/>
      <c r="R14734" s="40"/>
      <c r="S14734" s="41"/>
      <c r="U14734" s="41"/>
      <c r="Z14734" s="23"/>
      <c r="AV14734" s="41"/>
      <c r="AZ14734" s="39"/>
      <c r="BA14734" s="39"/>
      <c r="BB14734" s="39"/>
      <c r="BC14734" s="39"/>
      <c r="BD14734" s="39"/>
      <c r="BE14734" s="39"/>
      <c r="BF14734" s="39"/>
      <c r="BG14734" s="39"/>
      <c r="BH14734" s="39"/>
      <c r="BI14734" s="39"/>
      <c r="BJ14734" s="39"/>
      <c r="BK14734" s="39"/>
      <c r="BQ14734" s="39"/>
      <c r="BR14734" s="39"/>
      <c r="BS14734" s="39"/>
      <c r="BT14734" s="39"/>
      <c r="CP14734" s="39"/>
      <c r="CQ14734" s="39"/>
      <c r="CR14734" s="39"/>
      <c r="CS14734" s="39"/>
      <c r="CT14734" s="39"/>
      <c r="CU14734" s="39"/>
      <c r="DA14734" s="20"/>
      <c r="DB14734" s="20"/>
      <c r="DL14734" s="20"/>
      <c r="DX14734" s="17"/>
      <c r="DY14734" s="17"/>
      <c r="EI14734" s="17"/>
    </row>
    <row r="14735" spans="3:139" ht="15" x14ac:dyDescent="0.25">
      <c r="C14735" s="17"/>
      <c r="D14735" s="17"/>
      <c r="E14735" s="17"/>
      <c r="F14735" s="17"/>
      <c r="G14735" s="17"/>
      <c r="I14735" s="39"/>
      <c r="K14735" s="38"/>
      <c r="L14735" s="38"/>
      <c r="M14735" s="38"/>
      <c r="N14735" s="38"/>
      <c r="O14735" s="38"/>
      <c r="P14735" s="38"/>
      <c r="Q14735" s="38"/>
      <c r="R14735" s="40"/>
      <c r="S14735" s="41"/>
      <c r="U14735" s="41"/>
      <c r="Z14735" s="23"/>
      <c r="AV14735" s="41"/>
      <c r="AZ14735" s="39"/>
      <c r="BA14735" s="39"/>
      <c r="BB14735" s="39"/>
      <c r="BC14735" s="39"/>
      <c r="BD14735" s="39"/>
      <c r="BE14735" s="39"/>
      <c r="BF14735" s="39"/>
      <c r="BG14735" s="39"/>
      <c r="BH14735" s="39"/>
      <c r="BI14735" s="39"/>
      <c r="BJ14735" s="39"/>
      <c r="BK14735" s="39"/>
      <c r="BQ14735" s="39"/>
      <c r="BR14735" s="39"/>
      <c r="BS14735" s="39"/>
      <c r="BT14735" s="39"/>
      <c r="CP14735" s="39"/>
      <c r="CQ14735" s="39"/>
      <c r="CR14735" s="39"/>
      <c r="CS14735" s="39"/>
      <c r="CT14735" s="39"/>
      <c r="CU14735" s="39"/>
      <c r="DA14735" s="20"/>
      <c r="DB14735" s="20"/>
      <c r="DL14735" s="20"/>
      <c r="DX14735" s="17"/>
      <c r="DY14735" s="17"/>
      <c r="EI14735" s="17"/>
    </row>
    <row r="14736" spans="3:139" ht="15" x14ac:dyDescent="0.25">
      <c r="C14736" s="17"/>
      <c r="D14736" s="17"/>
      <c r="E14736" s="17"/>
      <c r="F14736" s="17"/>
      <c r="G14736" s="17"/>
      <c r="I14736" s="39"/>
      <c r="K14736" s="38"/>
      <c r="L14736" s="38"/>
      <c r="M14736" s="38"/>
      <c r="N14736" s="38"/>
      <c r="O14736" s="38"/>
      <c r="P14736" s="38"/>
      <c r="Q14736" s="38"/>
      <c r="R14736" s="40"/>
      <c r="S14736" s="41"/>
      <c r="U14736" s="41"/>
      <c r="Z14736" s="23"/>
      <c r="AV14736" s="41"/>
      <c r="AZ14736" s="39"/>
      <c r="BA14736" s="39"/>
      <c r="BB14736" s="39"/>
      <c r="BC14736" s="39"/>
      <c r="BD14736" s="39"/>
      <c r="BE14736" s="39"/>
      <c r="BF14736" s="39"/>
      <c r="BG14736" s="39"/>
      <c r="BH14736" s="39"/>
      <c r="BI14736" s="39"/>
      <c r="BJ14736" s="39"/>
      <c r="BK14736" s="39"/>
      <c r="BQ14736" s="39"/>
      <c r="BR14736" s="39"/>
      <c r="BS14736" s="39"/>
      <c r="BT14736" s="39"/>
      <c r="CP14736" s="39"/>
      <c r="CQ14736" s="39"/>
      <c r="CR14736" s="39"/>
      <c r="CS14736" s="39"/>
      <c r="CT14736" s="39"/>
      <c r="CU14736" s="39"/>
      <c r="DA14736" s="20"/>
      <c r="DB14736" s="20"/>
      <c r="DL14736" s="20"/>
      <c r="DX14736" s="17"/>
      <c r="DY14736" s="17"/>
      <c r="EI14736" s="17"/>
    </row>
    <row r="14737" spans="3:139" ht="15" x14ac:dyDescent="0.25">
      <c r="C14737" s="17"/>
      <c r="D14737" s="17"/>
      <c r="E14737" s="17"/>
      <c r="F14737" s="17"/>
      <c r="G14737" s="17"/>
      <c r="I14737" s="39"/>
      <c r="K14737" s="38"/>
      <c r="L14737" s="38"/>
      <c r="M14737" s="38"/>
      <c r="N14737" s="38"/>
      <c r="O14737" s="38"/>
      <c r="P14737" s="38"/>
      <c r="Q14737" s="38"/>
      <c r="R14737" s="40"/>
      <c r="S14737" s="41"/>
      <c r="U14737" s="41"/>
      <c r="Z14737" s="23"/>
      <c r="AV14737" s="41"/>
      <c r="AZ14737" s="39"/>
      <c r="BA14737" s="39"/>
      <c r="BB14737" s="39"/>
      <c r="BC14737" s="39"/>
      <c r="BD14737" s="39"/>
      <c r="BE14737" s="39"/>
      <c r="BF14737" s="39"/>
      <c r="BG14737" s="39"/>
      <c r="BH14737" s="39"/>
      <c r="BI14737" s="39"/>
      <c r="BJ14737" s="39"/>
      <c r="BK14737" s="39"/>
      <c r="BQ14737" s="39"/>
      <c r="BR14737" s="39"/>
      <c r="BS14737" s="39"/>
      <c r="BT14737" s="39"/>
      <c r="CP14737" s="39"/>
      <c r="CQ14737" s="39"/>
      <c r="CR14737" s="39"/>
      <c r="CS14737" s="39"/>
      <c r="CT14737" s="39"/>
      <c r="CU14737" s="39"/>
      <c r="DA14737" s="20"/>
      <c r="DB14737" s="20"/>
      <c r="DL14737" s="20"/>
      <c r="DX14737" s="17"/>
      <c r="DY14737" s="17"/>
      <c r="EI14737" s="17"/>
    </row>
    <row r="14738" spans="3:139" ht="15" x14ac:dyDescent="0.25">
      <c r="C14738" s="17"/>
      <c r="D14738" s="17"/>
      <c r="E14738" s="17"/>
      <c r="F14738" s="17"/>
      <c r="G14738" s="17"/>
      <c r="I14738" s="39"/>
      <c r="K14738" s="38"/>
      <c r="L14738" s="38"/>
      <c r="M14738" s="38"/>
      <c r="N14738" s="38"/>
      <c r="O14738" s="38"/>
      <c r="P14738" s="38"/>
      <c r="Q14738" s="38"/>
      <c r="R14738" s="40"/>
      <c r="S14738" s="41"/>
      <c r="U14738" s="41"/>
      <c r="Z14738" s="23"/>
      <c r="AV14738" s="41"/>
      <c r="AZ14738" s="39"/>
      <c r="BA14738" s="39"/>
      <c r="BB14738" s="39"/>
      <c r="BC14738" s="39"/>
      <c r="BD14738" s="39"/>
      <c r="BE14738" s="39"/>
      <c r="BF14738" s="39"/>
      <c r="BG14738" s="39"/>
      <c r="BH14738" s="39"/>
      <c r="BI14738" s="39"/>
      <c r="BJ14738" s="39"/>
      <c r="BK14738" s="39"/>
      <c r="BQ14738" s="39"/>
      <c r="BR14738" s="39"/>
      <c r="BS14738" s="39"/>
      <c r="BT14738" s="39"/>
      <c r="CP14738" s="39"/>
      <c r="CQ14738" s="39"/>
      <c r="CR14738" s="39"/>
      <c r="CS14738" s="39"/>
      <c r="CT14738" s="39"/>
      <c r="CU14738" s="39"/>
      <c r="DA14738" s="20"/>
      <c r="DB14738" s="20"/>
      <c r="DL14738" s="20"/>
      <c r="DX14738" s="17"/>
      <c r="DY14738" s="17"/>
      <c r="EI14738" s="17"/>
    </row>
    <row r="14739" spans="3:139" ht="15" x14ac:dyDescent="0.25">
      <c r="C14739" s="17"/>
      <c r="D14739" s="17"/>
      <c r="E14739" s="17"/>
      <c r="F14739" s="17"/>
      <c r="G14739" s="17"/>
      <c r="I14739" s="39"/>
      <c r="K14739" s="38"/>
      <c r="L14739" s="38"/>
      <c r="M14739" s="38"/>
      <c r="N14739" s="38"/>
      <c r="O14739" s="38"/>
      <c r="P14739" s="38"/>
      <c r="Q14739" s="38"/>
      <c r="R14739" s="40"/>
      <c r="S14739" s="41"/>
      <c r="U14739" s="41"/>
      <c r="Z14739" s="23"/>
      <c r="AV14739" s="41"/>
      <c r="AZ14739" s="39"/>
      <c r="BA14739" s="39"/>
      <c r="BB14739" s="39"/>
      <c r="BC14739" s="39"/>
      <c r="BD14739" s="39"/>
      <c r="BE14739" s="39"/>
      <c r="BF14739" s="39"/>
      <c r="BG14739" s="39"/>
      <c r="BH14739" s="39"/>
      <c r="BI14739" s="39"/>
      <c r="BJ14739" s="39"/>
      <c r="BK14739" s="39"/>
      <c r="BQ14739" s="39"/>
      <c r="BR14739" s="39"/>
      <c r="BS14739" s="39"/>
      <c r="BT14739" s="39"/>
      <c r="CP14739" s="39"/>
      <c r="CQ14739" s="39"/>
      <c r="CR14739" s="39"/>
      <c r="CS14739" s="39"/>
      <c r="CT14739" s="39"/>
      <c r="CU14739" s="39"/>
      <c r="DA14739" s="20"/>
      <c r="DB14739" s="20"/>
      <c r="DL14739" s="20"/>
      <c r="DX14739" s="17"/>
      <c r="DY14739" s="17"/>
      <c r="EI14739" s="17"/>
    </row>
    <row r="14740" spans="3:139" ht="15" x14ac:dyDescent="0.25">
      <c r="C14740" s="17"/>
      <c r="D14740" s="17"/>
      <c r="E14740" s="17"/>
      <c r="F14740" s="17"/>
      <c r="G14740" s="17"/>
      <c r="I14740" s="39"/>
      <c r="K14740" s="38"/>
      <c r="L14740" s="38"/>
      <c r="M14740" s="38"/>
      <c r="N14740" s="38"/>
      <c r="O14740" s="38"/>
      <c r="P14740" s="38"/>
      <c r="Q14740" s="38"/>
      <c r="R14740" s="40"/>
      <c r="S14740" s="41"/>
      <c r="U14740" s="41"/>
      <c r="Z14740" s="23"/>
      <c r="AV14740" s="41"/>
      <c r="AZ14740" s="39"/>
      <c r="BA14740" s="39"/>
      <c r="BB14740" s="39"/>
      <c r="BC14740" s="39"/>
      <c r="BD14740" s="39"/>
      <c r="BE14740" s="39"/>
      <c r="BF14740" s="39"/>
      <c r="BG14740" s="39"/>
      <c r="BH14740" s="39"/>
      <c r="BI14740" s="39"/>
      <c r="BJ14740" s="39"/>
      <c r="BK14740" s="39"/>
      <c r="BQ14740" s="39"/>
      <c r="BR14740" s="39"/>
      <c r="BS14740" s="39"/>
      <c r="BT14740" s="39"/>
      <c r="CP14740" s="39"/>
      <c r="CQ14740" s="39"/>
      <c r="CR14740" s="39"/>
      <c r="CS14740" s="39"/>
      <c r="CT14740" s="39"/>
      <c r="CU14740" s="39"/>
      <c r="DA14740" s="20"/>
      <c r="DB14740" s="20"/>
      <c r="DL14740" s="20"/>
      <c r="DX14740" s="17"/>
      <c r="DY14740" s="17"/>
      <c r="EI14740" s="17"/>
    </row>
    <row r="14741" spans="3:139" ht="15" x14ac:dyDescent="0.25">
      <c r="C14741" s="17"/>
      <c r="D14741" s="17"/>
      <c r="E14741" s="17"/>
      <c r="F14741" s="17"/>
      <c r="G14741" s="17"/>
      <c r="I14741" s="39"/>
      <c r="K14741" s="38"/>
      <c r="L14741" s="38"/>
      <c r="M14741" s="38"/>
      <c r="N14741" s="38"/>
      <c r="O14741" s="38"/>
      <c r="P14741" s="38"/>
      <c r="Q14741" s="38"/>
      <c r="R14741" s="40"/>
      <c r="S14741" s="41"/>
      <c r="U14741" s="41"/>
      <c r="Z14741" s="23"/>
      <c r="AV14741" s="41"/>
      <c r="AZ14741" s="39"/>
      <c r="BA14741" s="39"/>
      <c r="BB14741" s="39"/>
      <c r="BC14741" s="39"/>
      <c r="BD14741" s="39"/>
      <c r="BE14741" s="39"/>
      <c r="BF14741" s="39"/>
      <c r="BG14741" s="39"/>
      <c r="BH14741" s="39"/>
      <c r="BI14741" s="39"/>
      <c r="BJ14741" s="39"/>
      <c r="BK14741" s="39"/>
      <c r="BQ14741" s="39"/>
      <c r="BR14741" s="39"/>
      <c r="BS14741" s="39"/>
      <c r="BT14741" s="39"/>
      <c r="CP14741" s="39"/>
      <c r="CQ14741" s="39"/>
      <c r="CR14741" s="39"/>
      <c r="CS14741" s="39"/>
      <c r="CT14741" s="39"/>
      <c r="CU14741" s="39"/>
      <c r="DA14741" s="20"/>
      <c r="DB14741" s="20"/>
      <c r="DL14741" s="20"/>
      <c r="DX14741" s="17"/>
      <c r="DY14741" s="17"/>
      <c r="EI14741" s="17"/>
    </row>
    <row r="14742" spans="3:139" ht="15" x14ac:dyDescent="0.25">
      <c r="C14742" s="17"/>
      <c r="D14742" s="17"/>
      <c r="E14742" s="17"/>
      <c r="F14742" s="17"/>
      <c r="G14742" s="17"/>
      <c r="I14742" s="39"/>
      <c r="K14742" s="38"/>
      <c r="L14742" s="38"/>
      <c r="M14742" s="38"/>
      <c r="N14742" s="38"/>
      <c r="O14742" s="38"/>
      <c r="P14742" s="38"/>
      <c r="Q14742" s="38"/>
      <c r="R14742" s="40"/>
      <c r="S14742" s="41"/>
      <c r="U14742" s="41"/>
      <c r="Z14742" s="23"/>
      <c r="AV14742" s="41"/>
      <c r="AZ14742" s="39"/>
      <c r="BA14742" s="39"/>
      <c r="BB14742" s="39"/>
      <c r="BC14742" s="39"/>
      <c r="BD14742" s="39"/>
      <c r="BE14742" s="39"/>
      <c r="BF14742" s="39"/>
      <c r="BG14742" s="39"/>
      <c r="BH14742" s="39"/>
      <c r="BI14742" s="39"/>
      <c r="BJ14742" s="39"/>
      <c r="BK14742" s="39"/>
      <c r="BQ14742" s="39"/>
      <c r="BR14742" s="39"/>
      <c r="BS14742" s="39"/>
      <c r="BT14742" s="39"/>
      <c r="CP14742" s="39"/>
      <c r="CQ14742" s="39"/>
      <c r="CR14742" s="39"/>
      <c r="CS14742" s="39"/>
      <c r="CT14742" s="39"/>
      <c r="CU14742" s="39"/>
      <c r="DA14742" s="20"/>
      <c r="DB14742" s="20"/>
      <c r="DL14742" s="20"/>
      <c r="DX14742" s="17"/>
      <c r="DY14742" s="17"/>
      <c r="EI14742" s="17"/>
    </row>
    <row r="14743" spans="3:139" ht="15" x14ac:dyDescent="0.25">
      <c r="C14743" s="17"/>
      <c r="D14743" s="17"/>
      <c r="E14743" s="17"/>
      <c r="F14743" s="17"/>
      <c r="G14743" s="17"/>
      <c r="I14743" s="39"/>
      <c r="K14743" s="38"/>
      <c r="L14743" s="38"/>
      <c r="M14743" s="38"/>
      <c r="N14743" s="38"/>
      <c r="O14743" s="38"/>
      <c r="P14743" s="38"/>
      <c r="Q14743" s="38"/>
      <c r="R14743" s="40"/>
      <c r="S14743" s="41"/>
      <c r="U14743" s="41"/>
      <c r="Z14743" s="23"/>
      <c r="AV14743" s="41"/>
      <c r="AZ14743" s="39"/>
      <c r="BA14743" s="39"/>
      <c r="BB14743" s="39"/>
      <c r="BC14743" s="39"/>
      <c r="BD14743" s="39"/>
      <c r="BE14743" s="39"/>
      <c r="BF14743" s="39"/>
      <c r="BG14743" s="39"/>
      <c r="BH14743" s="39"/>
      <c r="BI14743" s="39"/>
      <c r="BJ14743" s="39"/>
      <c r="BK14743" s="39"/>
      <c r="BQ14743" s="39"/>
      <c r="BR14743" s="39"/>
      <c r="BS14743" s="39"/>
      <c r="BT14743" s="39"/>
      <c r="CP14743" s="39"/>
      <c r="CQ14743" s="39"/>
      <c r="CR14743" s="39"/>
      <c r="CS14743" s="39"/>
      <c r="CT14743" s="39"/>
      <c r="CU14743" s="39"/>
      <c r="DA14743" s="20"/>
      <c r="DB14743" s="20"/>
      <c r="DL14743" s="20"/>
      <c r="DX14743" s="17"/>
      <c r="DY14743" s="17"/>
      <c r="EI14743" s="17"/>
    </row>
    <row r="14744" spans="3:139" ht="15" x14ac:dyDescent="0.25">
      <c r="C14744" s="17"/>
      <c r="D14744" s="17"/>
      <c r="E14744" s="17"/>
      <c r="F14744" s="17"/>
      <c r="G14744" s="17"/>
      <c r="I14744" s="39"/>
      <c r="K14744" s="38"/>
      <c r="L14744" s="38"/>
      <c r="M14744" s="38"/>
      <c r="N14744" s="38"/>
      <c r="O14744" s="38"/>
      <c r="P14744" s="38"/>
      <c r="Q14744" s="38"/>
      <c r="R14744" s="40"/>
      <c r="S14744" s="41"/>
      <c r="U14744" s="41"/>
      <c r="Z14744" s="23"/>
      <c r="AV14744" s="41"/>
      <c r="AZ14744" s="39"/>
      <c r="BA14744" s="39"/>
      <c r="BB14744" s="39"/>
      <c r="BC14744" s="39"/>
      <c r="BD14744" s="39"/>
      <c r="BE14744" s="39"/>
      <c r="BF14744" s="39"/>
      <c r="BG14744" s="39"/>
      <c r="BH14744" s="39"/>
      <c r="BI14744" s="39"/>
      <c r="BJ14744" s="39"/>
      <c r="BK14744" s="39"/>
      <c r="BQ14744" s="39"/>
      <c r="BR14744" s="39"/>
      <c r="BS14744" s="39"/>
      <c r="BT14744" s="39"/>
      <c r="CP14744" s="39"/>
      <c r="CQ14744" s="39"/>
      <c r="CR14744" s="39"/>
      <c r="CS14744" s="39"/>
      <c r="CT14744" s="39"/>
      <c r="CU14744" s="39"/>
      <c r="DA14744" s="20"/>
      <c r="DB14744" s="20"/>
      <c r="DL14744" s="20"/>
      <c r="DX14744" s="17"/>
      <c r="DY14744" s="17"/>
      <c r="EI14744" s="17"/>
    </row>
    <row r="14745" spans="3:139" ht="15" x14ac:dyDescent="0.25">
      <c r="C14745" s="17"/>
      <c r="D14745" s="17"/>
      <c r="E14745" s="17"/>
      <c r="F14745" s="17"/>
      <c r="G14745" s="17"/>
      <c r="I14745" s="39"/>
      <c r="K14745" s="38"/>
      <c r="L14745" s="38"/>
      <c r="M14745" s="38"/>
      <c r="N14745" s="38"/>
      <c r="O14745" s="38"/>
      <c r="P14745" s="38"/>
      <c r="Q14745" s="38"/>
      <c r="R14745" s="40"/>
      <c r="S14745" s="41"/>
      <c r="U14745" s="41"/>
      <c r="Z14745" s="23"/>
      <c r="AV14745" s="41"/>
      <c r="AZ14745" s="39"/>
      <c r="BA14745" s="39"/>
      <c r="BB14745" s="39"/>
      <c r="BC14745" s="39"/>
      <c r="BD14745" s="39"/>
      <c r="BE14745" s="39"/>
      <c r="BF14745" s="39"/>
      <c r="BG14745" s="39"/>
      <c r="BH14745" s="39"/>
      <c r="BI14745" s="39"/>
      <c r="BJ14745" s="39"/>
      <c r="BK14745" s="39"/>
      <c r="BQ14745" s="39"/>
      <c r="BR14745" s="39"/>
      <c r="BS14745" s="39"/>
      <c r="BT14745" s="39"/>
      <c r="CP14745" s="39"/>
      <c r="CQ14745" s="39"/>
      <c r="CR14745" s="39"/>
      <c r="CS14745" s="39"/>
      <c r="CT14745" s="39"/>
      <c r="CU14745" s="39"/>
      <c r="DA14745" s="20"/>
      <c r="DB14745" s="20"/>
      <c r="DL14745" s="20"/>
      <c r="DX14745" s="17"/>
      <c r="DY14745" s="17"/>
      <c r="EI14745" s="17"/>
    </row>
    <row r="14746" spans="3:139" ht="15" x14ac:dyDescent="0.25">
      <c r="C14746" s="17"/>
      <c r="D14746" s="17"/>
      <c r="E14746" s="17"/>
      <c r="F14746" s="17"/>
      <c r="G14746" s="17"/>
      <c r="I14746" s="39"/>
      <c r="K14746" s="38"/>
      <c r="L14746" s="38"/>
      <c r="M14746" s="38"/>
      <c r="N14746" s="38"/>
      <c r="O14746" s="38"/>
      <c r="P14746" s="38"/>
      <c r="Q14746" s="38"/>
      <c r="R14746" s="40"/>
      <c r="S14746" s="41"/>
      <c r="U14746" s="41"/>
      <c r="Z14746" s="23"/>
      <c r="AV14746" s="41"/>
      <c r="AZ14746" s="39"/>
      <c r="BA14746" s="39"/>
      <c r="BB14746" s="39"/>
      <c r="BC14746" s="39"/>
      <c r="BD14746" s="39"/>
      <c r="BE14746" s="39"/>
      <c r="BF14746" s="39"/>
      <c r="BG14746" s="39"/>
      <c r="BH14746" s="39"/>
      <c r="BI14746" s="39"/>
      <c r="BJ14746" s="39"/>
      <c r="BK14746" s="39"/>
      <c r="BQ14746" s="39"/>
      <c r="BR14746" s="39"/>
      <c r="BS14746" s="39"/>
      <c r="BT14746" s="39"/>
      <c r="CP14746" s="39"/>
      <c r="CQ14746" s="39"/>
      <c r="CR14746" s="39"/>
      <c r="CS14746" s="39"/>
      <c r="CT14746" s="39"/>
      <c r="CU14746" s="39"/>
      <c r="DA14746" s="20"/>
      <c r="DB14746" s="20"/>
      <c r="DL14746" s="20"/>
      <c r="DX14746" s="17"/>
      <c r="DY14746" s="17"/>
      <c r="EI14746" s="17"/>
    </row>
    <row r="14747" spans="3:139" ht="15" x14ac:dyDescent="0.25">
      <c r="C14747" s="17"/>
      <c r="D14747" s="17"/>
      <c r="E14747" s="17"/>
      <c r="F14747" s="17"/>
      <c r="G14747" s="17"/>
      <c r="I14747" s="39"/>
      <c r="K14747" s="38"/>
      <c r="L14747" s="38"/>
      <c r="M14747" s="38"/>
      <c r="N14747" s="38"/>
      <c r="O14747" s="38"/>
      <c r="P14747" s="38"/>
      <c r="Q14747" s="38"/>
      <c r="R14747" s="40"/>
      <c r="S14747" s="41"/>
      <c r="U14747" s="41"/>
      <c r="Z14747" s="23"/>
      <c r="AV14747" s="41"/>
      <c r="AZ14747" s="39"/>
      <c r="BA14747" s="39"/>
      <c r="BB14747" s="39"/>
      <c r="BC14747" s="39"/>
      <c r="BD14747" s="39"/>
      <c r="BE14747" s="39"/>
      <c r="BF14747" s="39"/>
      <c r="BG14747" s="39"/>
      <c r="BH14747" s="39"/>
      <c r="BI14747" s="39"/>
      <c r="BJ14747" s="39"/>
      <c r="BK14747" s="39"/>
      <c r="BQ14747" s="39"/>
      <c r="BR14747" s="39"/>
      <c r="BS14747" s="39"/>
      <c r="BT14747" s="39"/>
      <c r="CP14747" s="39"/>
      <c r="CQ14747" s="39"/>
      <c r="CR14747" s="39"/>
      <c r="CS14747" s="39"/>
      <c r="CT14747" s="39"/>
      <c r="CU14747" s="39"/>
      <c r="DA14747" s="20"/>
      <c r="DB14747" s="20"/>
      <c r="DL14747" s="20"/>
      <c r="DX14747" s="17"/>
      <c r="DY14747" s="17"/>
      <c r="EI14747" s="17"/>
    </row>
    <row r="14748" spans="3:139" ht="15" x14ac:dyDescent="0.25">
      <c r="C14748" s="17"/>
      <c r="D14748" s="17"/>
      <c r="E14748" s="17"/>
      <c r="F14748" s="17"/>
      <c r="G14748" s="17"/>
      <c r="I14748" s="39"/>
      <c r="K14748" s="38"/>
      <c r="L14748" s="38"/>
      <c r="M14748" s="38"/>
      <c r="N14748" s="38"/>
      <c r="O14748" s="38"/>
      <c r="P14748" s="38"/>
      <c r="Q14748" s="38"/>
      <c r="R14748" s="40"/>
      <c r="S14748" s="41"/>
      <c r="U14748" s="41"/>
      <c r="Z14748" s="23"/>
      <c r="AV14748" s="41"/>
      <c r="AZ14748" s="39"/>
      <c r="BA14748" s="39"/>
      <c r="BB14748" s="39"/>
      <c r="BC14748" s="39"/>
      <c r="BD14748" s="39"/>
      <c r="BE14748" s="39"/>
      <c r="BF14748" s="39"/>
      <c r="BG14748" s="39"/>
      <c r="BH14748" s="39"/>
      <c r="BI14748" s="39"/>
      <c r="BJ14748" s="39"/>
      <c r="BK14748" s="39"/>
      <c r="BQ14748" s="39"/>
      <c r="BR14748" s="39"/>
      <c r="BS14748" s="39"/>
      <c r="BT14748" s="39"/>
      <c r="CP14748" s="39"/>
      <c r="CQ14748" s="39"/>
      <c r="CR14748" s="39"/>
      <c r="CS14748" s="39"/>
      <c r="CT14748" s="39"/>
      <c r="CU14748" s="39"/>
      <c r="DA14748" s="20"/>
      <c r="DB14748" s="20"/>
      <c r="DL14748" s="20"/>
      <c r="DX14748" s="17"/>
      <c r="DY14748" s="17"/>
      <c r="EI14748" s="17"/>
    </row>
    <row r="14749" spans="3:139" ht="15" x14ac:dyDescent="0.25">
      <c r="C14749" s="17"/>
      <c r="D14749" s="17"/>
      <c r="E14749" s="17"/>
      <c r="F14749" s="17"/>
      <c r="G14749" s="17"/>
      <c r="I14749" s="39"/>
      <c r="K14749" s="38"/>
      <c r="L14749" s="38"/>
      <c r="M14749" s="38"/>
      <c r="N14749" s="38"/>
      <c r="O14749" s="38"/>
      <c r="P14749" s="38"/>
      <c r="Q14749" s="38"/>
      <c r="R14749" s="40"/>
      <c r="S14749" s="41"/>
      <c r="U14749" s="41"/>
      <c r="Z14749" s="23"/>
      <c r="AV14749" s="41"/>
      <c r="AZ14749" s="39"/>
      <c r="BA14749" s="39"/>
      <c r="BB14749" s="39"/>
      <c r="BC14749" s="39"/>
      <c r="BD14749" s="39"/>
      <c r="BE14749" s="39"/>
      <c r="BF14749" s="39"/>
      <c r="BG14749" s="39"/>
      <c r="BH14749" s="39"/>
      <c r="BI14749" s="39"/>
      <c r="BJ14749" s="39"/>
      <c r="BK14749" s="39"/>
      <c r="BQ14749" s="39"/>
      <c r="BR14749" s="39"/>
      <c r="BS14749" s="39"/>
      <c r="BT14749" s="39"/>
      <c r="CP14749" s="39"/>
      <c r="CQ14749" s="39"/>
      <c r="CR14749" s="39"/>
      <c r="CS14749" s="39"/>
      <c r="CT14749" s="39"/>
      <c r="CU14749" s="39"/>
      <c r="DA14749" s="20"/>
      <c r="DB14749" s="20"/>
      <c r="DL14749" s="20"/>
      <c r="DX14749" s="17"/>
      <c r="DY14749" s="17"/>
      <c r="EI14749" s="17"/>
    </row>
    <row r="14750" spans="3:139" ht="15" x14ac:dyDescent="0.25">
      <c r="C14750" s="17"/>
      <c r="D14750" s="17"/>
      <c r="E14750" s="17"/>
      <c r="F14750" s="17"/>
      <c r="G14750" s="17"/>
      <c r="I14750" s="39"/>
      <c r="K14750" s="38"/>
      <c r="L14750" s="38"/>
      <c r="M14750" s="38"/>
      <c r="N14750" s="38"/>
      <c r="O14750" s="38"/>
      <c r="P14750" s="38"/>
      <c r="Q14750" s="38"/>
      <c r="R14750" s="40"/>
      <c r="S14750" s="41"/>
      <c r="U14750" s="41"/>
      <c r="Z14750" s="23"/>
      <c r="AV14750" s="41"/>
      <c r="AZ14750" s="39"/>
      <c r="BA14750" s="39"/>
      <c r="BB14750" s="39"/>
      <c r="BC14750" s="39"/>
      <c r="BD14750" s="39"/>
      <c r="BE14750" s="39"/>
      <c r="BF14750" s="39"/>
      <c r="BG14750" s="39"/>
      <c r="BH14750" s="39"/>
      <c r="BI14750" s="39"/>
      <c r="BJ14750" s="39"/>
      <c r="BK14750" s="39"/>
      <c r="BQ14750" s="39"/>
      <c r="BR14750" s="39"/>
      <c r="BS14750" s="39"/>
      <c r="BT14750" s="39"/>
      <c r="CP14750" s="39"/>
      <c r="CQ14750" s="39"/>
      <c r="CR14750" s="39"/>
      <c r="CS14750" s="39"/>
      <c r="CT14750" s="39"/>
      <c r="CU14750" s="39"/>
      <c r="DA14750" s="20"/>
      <c r="DB14750" s="20"/>
      <c r="DL14750" s="20"/>
      <c r="DX14750" s="17"/>
      <c r="DY14750" s="17"/>
      <c r="EI14750" s="17"/>
    </row>
    <row r="14751" spans="3:139" ht="15" x14ac:dyDescent="0.25">
      <c r="C14751" s="17"/>
      <c r="D14751" s="17"/>
      <c r="E14751" s="17"/>
      <c r="F14751" s="17"/>
      <c r="G14751" s="17"/>
      <c r="I14751" s="39"/>
      <c r="K14751" s="38"/>
      <c r="L14751" s="38"/>
      <c r="M14751" s="38"/>
      <c r="N14751" s="38"/>
      <c r="O14751" s="38"/>
      <c r="P14751" s="38"/>
      <c r="Q14751" s="38"/>
      <c r="R14751" s="40"/>
      <c r="S14751" s="41"/>
      <c r="U14751" s="41"/>
      <c r="Z14751" s="23"/>
      <c r="AV14751" s="41"/>
      <c r="AZ14751" s="39"/>
      <c r="BA14751" s="39"/>
      <c r="BB14751" s="39"/>
      <c r="BC14751" s="39"/>
      <c r="BD14751" s="39"/>
      <c r="BE14751" s="39"/>
      <c r="BF14751" s="39"/>
      <c r="BG14751" s="39"/>
      <c r="BH14751" s="39"/>
      <c r="BI14751" s="39"/>
      <c r="BJ14751" s="39"/>
      <c r="BK14751" s="39"/>
      <c r="BQ14751" s="39"/>
      <c r="BR14751" s="39"/>
      <c r="BS14751" s="39"/>
      <c r="BT14751" s="39"/>
      <c r="CP14751" s="39"/>
      <c r="CQ14751" s="39"/>
      <c r="CR14751" s="39"/>
      <c r="CS14751" s="39"/>
      <c r="CT14751" s="39"/>
      <c r="CU14751" s="39"/>
      <c r="DA14751" s="20"/>
      <c r="DB14751" s="20"/>
      <c r="DL14751" s="20"/>
      <c r="DX14751" s="17"/>
      <c r="DY14751" s="17"/>
      <c r="EI14751" s="17"/>
    </row>
    <row r="14752" spans="3:139" ht="15" x14ac:dyDescent="0.25">
      <c r="C14752" s="17"/>
      <c r="D14752" s="17"/>
      <c r="E14752" s="17"/>
      <c r="F14752" s="17"/>
      <c r="G14752" s="17"/>
      <c r="I14752" s="39"/>
      <c r="K14752" s="38"/>
      <c r="L14752" s="38"/>
      <c r="M14752" s="38"/>
      <c r="N14752" s="38"/>
      <c r="O14752" s="38"/>
      <c r="P14752" s="38"/>
      <c r="Q14752" s="38"/>
      <c r="R14752" s="40"/>
      <c r="S14752" s="41"/>
      <c r="U14752" s="41"/>
      <c r="Z14752" s="23"/>
      <c r="AV14752" s="41"/>
      <c r="AZ14752" s="39"/>
      <c r="BA14752" s="39"/>
      <c r="BB14752" s="39"/>
      <c r="BC14752" s="39"/>
      <c r="BD14752" s="39"/>
      <c r="BE14752" s="39"/>
      <c r="BF14752" s="39"/>
      <c r="BG14752" s="39"/>
      <c r="BH14752" s="39"/>
      <c r="BI14752" s="39"/>
      <c r="BJ14752" s="39"/>
      <c r="BK14752" s="39"/>
      <c r="BQ14752" s="39"/>
      <c r="BR14752" s="39"/>
      <c r="BS14752" s="39"/>
      <c r="BT14752" s="39"/>
      <c r="CP14752" s="39"/>
      <c r="CQ14752" s="39"/>
      <c r="CR14752" s="39"/>
      <c r="CS14752" s="39"/>
      <c r="CT14752" s="39"/>
      <c r="CU14752" s="39"/>
      <c r="DA14752" s="20"/>
      <c r="DB14752" s="20"/>
      <c r="DL14752" s="20"/>
      <c r="DX14752" s="17"/>
      <c r="DY14752" s="17"/>
      <c r="EI14752" s="17"/>
    </row>
    <row r="14753" spans="3:139" ht="15" x14ac:dyDescent="0.25">
      <c r="C14753" s="17"/>
      <c r="D14753" s="17"/>
      <c r="E14753" s="17"/>
      <c r="F14753" s="17"/>
      <c r="G14753" s="17"/>
      <c r="I14753" s="39"/>
      <c r="K14753" s="38"/>
      <c r="L14753" s="38"/>
      <c r="M14753" s="38"/>
      <c r="N14753" s="38"/>
      <c r="O14753" s="38"/>
      <c r="P14753" s="38"/>
      <c r="Q14753" s="38"/>
      <c r="R14753" s="40"/>
      <c r="S14753" s="41"/>
      <c r="U14753" s="41"/>
      <c r="Z14753" s="23"/>
      <c r="AV14753" s="41"/>
      <c r="AZ14753" s="39"/>
      <c r="BA14753" s="39"/>
      <c r="BB14753" s="39"/>
      <c r="BC14753" s="39"/>
      <c r="BD14753" s="39"/>
      <c r="BE14753" s="39"/>
      <c r="BF14753" s="39"/>
      <c r="BG14753" s="39"/>
      <c r="BH14753" s="39"/>
      <c r="BI14753" s="39"/>
      <c r="BJ14753" s="39"/>
      <c r="BK14753" s="39"/>
      <c r="BQ14753" s="39"/>
      <c r="BR14753" s="39"/>
      <c r="BS14753" s="39"/>
      <c r="BT14753" s="39"/>
      <c r="CP14753" s="39"/>
      <c r="CQ14753" s="39"/>
      <c r="CR14753" s="39"/>
      <c r="CS14753" s="39"/>
      <c r="CT14753" s="39"/>
      <c r="CU14753" s="39"/>
      <c r="DA14753" s="20"/>
      <c r="DB14753" s="20"/>
      <c r="DL14753" s="20"/>
      <c r="DX14753" s="17"/>
      <c r="DY14753" s="17"/>
      <c r="EI14753" s="17"/>
    </row>
    <row r="14754" spans="3:139" ht="15" x14ac:dyDescent="0.25">
      <c r="C14754" s="17"/>
      <c r="D14754" s="17"/>
      <c r="E14754" s="17"/>
      <c r="F14754" s="17"/>
      <c r="G14754" s="17"/>
      <c r="I14754" s="39"/>
      <c r="K14754" s="38"/>
      <c r="L14754" s="38"/>
      <c r="M14754" s="38"/>
      <c r="N14754" s="38"/>
      <c r="O14754" s="38"/>
      <c r="P14754" s="38"/>
      <c r="Q14754" s="38"/>
      <c r="R14754" s="40"/>
      <c r="S14754" s="41"/>
      <c r="U14754" s="41"/>
      <c r="Z14754" s="23"/>
      <c r="AV14754" s="41"/>
      <c r="AZ14754" s="39"/>
      <c r="BA14754" s="39"/>
      <c r="BB14754" s="39"/>
      <c r="BC14754" s="39"/>
      <c r="BD14754" s="39"/>
      <c r="BE14754" s="39"/>
      <c r="BF14754" s="39"/>
      <c r="BG14754" s="39"/>
      <c r="BH14754" s="39"/>
      <c r="BI14754" s="39"/>
      <c r="BJ14754" s="39"/>
      <c r="BK14754" s="39"/>
      <c r="BQ14754" s="39"/>
      <c r="BR14754" s="39"/>
      <c r="BS14754" s="39"/>
      <c r="BT14754" s="39"/>
      <c r="CP14754" s="39"/>
      <c r="CQ14754" s="39"/>
      <c r="CR14754" s="39"/>
      <c r="CS14754" s="39"/>
      <c r="CT14754" s="39"/>
      <c r="CU14754" s="39"/>
      <c r="DA14754" s="20"/>
      <c r="DB14754" s="20"/>
      <c r="DL14754" s="20"/>
      <c r="DX14754" s="17"/>
      <c r="DY14754" s="17"/>
      <c r="EI14754" s="17"/>
    </row>
    <row r="14755" spans="3:139" ht="15" x14ac:dyDescent="0.25">
      <c r="C14755" s="17"/>
      <c r="D14755" s="17"/>
      <c r="E14755" s="17"/>
      <c r="F14755" s="17"/>
      <c r="G14755" s="17"/>
      <c r="I14755" s="39"/>
      <c r="K14755" s="38"/>
      <c r="L14755" s="38"/>
      <c r="M14755" s="38"/>
      <c r="N14755" s="38"/>
      <c r="O14755" s="38"/>
      <c r="P14755" s="38"/>
      <c r="Q14755" s="38"/>
      <c r="R14755" s="40"/>
      <c r="S14755" s="41"/>
      <c r="U14755" s="41"/>
      <c r="Z14755" s="23"/>
      <c r="AV14755" s="41"/>
      <c r="AZ14755" s="39"/>
      <c r="BA14755" s="39"/>
      <c r="BB14755" s="39"/>
      <c r="BC14755" s="39"/>
      <c r="BD14755" s="39"/>
      <c r="BE14755" s="39"/>
      <c r="BF14755" s="39"/>
      <c r="BG14755" s="39"/>
      <c r="BH14755" s="39"/>
      <c r="BI14755" s="39"/>
      <c r="BJ14755" s="39"/>
      <c r="BK14755" s="39"/>
      <c r="BQ14755" s="39"/>
      <c r="BR14755" s="39"/>
      <c r="BS14755" s="39"/>
      <c r="BT14755" s="39"/>
      <c r="CP14755" s="39"/>
      <c r="CQ14755" s="39"/>
      <c r="CR14755" s="39"/>
      <c r="CS14755" s="39"/>
      <c r="CT14755" s="39"/>
      <c r="CU14755" s="39"/>
      <c r="DA14755" s="20"/>
      <c r="DB14755" s="20"/>
      <c r="DL14755" s="20"/>
      <c r="DX14755" s="17"/>
      <c r="DY14755" s="17"/>
      <c r="EI14755" s="17"/>
    </row>
    <row r="14756" spans="3:139" ht="15" x14ac:dyDescent="0.25">
      <c r="C14756" s="17"/>
      <c r="D14756" s="17"/>
      <c r="E14756" s="17"/>
      <c r="F14756" s="17"/>
      <c r="G14756" s="17"/>
      <c r="I14756" s="39"/>
      <c r="K14756" s="38"/>
      <c r="L14756" s="38"/>
      <c r="M14756" s="38"/>
      <c r="N14756" s="38"/>
      <c r="O14756" s="38"/>
      <c r="P14756" s="38"/>
      <c r="Q14756" s="38"/>
      <c r="R14756" s="40"/>
      <c r="S14756" s="41"/>
      <c r="U14756" s="41"/>
      <c r="Z14756" s="23"/>
      <c r="AV14756" s="41"/>
      <c r="AZ14756" s="39"/>
      <c r="BA14756" s="39"/>
      <c r="BB14756" s="39"/>
      <c r="BC14756" s="39"/>
      <c r="BD14756" s="39"/>
      <c r="BE14756" s="39"/>
      <c r="BF14756" s="39"/>
      <c r="BG14756" s="39"/>
      <c r="BH14756" s="39"/>
      <c r="BI14756" s="39"/>
      <c r="BJ14756" s="39"/>
      <c r="BK14756" s="39"/>
      <c r="BQ14756" s="39"/>
      <c r="BR14756" s="39"/>
      <c r="BS14756" s="39"/>
      <c r="BT14756" s="39"/>
      <c r="CP14756" s="39"/>
      <c r="CQ14756" s="39"/>
      <c r="CR14756" s="39"/>
      <c r="CS14756" s="39"/>
      <c r="CT14756" s="39"/>
      <c r="CU14756" s="39"/>
      <c r="DA14756" s="20"/>
      <c r="DB14756" s="20"/>
      <c r="DL14756" s="20"/>
      <c r="DX14756" s="17"/>
      <c r="DY14756" s="17"/>
      <c r="EI14756" s="17"/>
    </row>
    <row r="14757" spans="3:139" ht="15" x14ac:dyDescent="0.25">
      <c r="C14757" s="17"/>
      <c r="D14757" s="17"/>
      <c r="E14757" s="17"/>
      <c r="F14757" s="17"/>
      <c r="G14757" s="17"/>
      <c r="I14757" s="39"/>
      <c r="K14757" s="38"/>
      <c r="L14757" s="38"/>
      <c r="M14757" s="38"/>
      <c r="N14757" s="38"/>
      <c r="O14757" s="38"/>
      <c r="P14757" s="38"/>
      <c r="Q14757" s="38"/>
      <c r="R14757" s="40"/>
      <c r="S14757" s="41"/>
      <c r="U14757" s="41"/>
      <c r="Z14757" s="23"/>
      <c r="AV14757" s="41"/>
      <c r="AZ14757" s="39"/>
      <c r="BA14757" s="39"/>
      <c r="BB14757" s="39"/>
      <c r="BC14757" s="39"/>
      <c r="BD14757" s="39"/>
      <c r="BE14757" s="39"/>
      <c r="BF14757" s="39"/>
      <c r="BG14757" s="39"/>
      <c r="BH14757" s="39"/>
      <c r="BI14757" s="39"/>
      <c r="BJ14757" s="39"/>
      <c r="BK14757" s="39"/>
      <c r="BQ14757" s="39"/>
      <c r="BR14757" s="39"/>
      <c r="BS14757" s="39"/>
      <c r="BT14757" s="39"/>
      <c r="CP14757" s="39"/>
      <c r="CQ14757" s="39"/>
      <c r="CR14757" s="39"/>
      <c r="CS14757" s="39"/>
      <c r="CT14757" s="39"/>
      <c r="CU14757" s="39"/>
      <c r="DA14757" s="20"/>
      <c r="DB14757" s="20"/>
      <c r="DL14757" s="20"/>
      <c r="DX14757" s="17"/>
      <c r="DY14757" s="17"/>
      <c r="EI14757" s="17"/>
    </row>
    <row r="14758" spans="3:139" ht="15" x14ac:dyDescent="0.25">
      <c r="C14758" s="17"/>
      <c r="D14758" s="17"/>
      <c r="E14758" s="17"/>
      <c r="F14758" s="17"/>
      <c r="G14758" s="17"/>
      <c r="I14758" s="39"/>
      <c r="K14758" s="38"/>
      <c r="L14758" s="38"/>
      <c r="M14758" s="38"/>
      <c r="N14758" s="38"/>
      <c r="O14758" s="38"/>
      <c r="P14758" s="38"/>
      <c r="Q14758" s="38"/>
      <c r="R14758" s="40"/>
      <c r="S14758" s="41"/>
      <c r="U14758" s="41"/>
      <c r="Z14758" s="23"/>
      <c r="AV14758" s="41"/>
      <c r="AZ14758" s="39"/>
      <c r="BA14758" s="39"/>
      <c r="BB14758" s="39"/>
      <c r="BC14758" s="39"/>
      <c r="BD14758" s="39"/>
      <c r="BE14758" s="39"/>
      <c r="BF14758" s="39"/>
      <c r="BG14758" s="39"/>
      <c r="BH14758" s="39"/>
      <c r="BI14758" s="39"/>
      <c r="BJ14758" s="39"/>
      <c r="BK14758" s="39"/>
      <c r="BQ14758" s="39"/>
      <c r="BR14758" s="39"/>
      <c r="BS14758" s="39"/>
      <c r="BT14758" s="39"/>
      <c r="CP14758" s="39"/>
      <c r="CQ14758" s="39"/>
      <c r="CR14758" s="39"/>
      <c r="CS14758" s="39"/>
      <c r="CT14758" s="39"/>
      <c r="CU14758" s="39"/>
      <c r="DA14758" s="20"/>
      <c r="DB14758" s="20"/>
      <c r="DL14758" s="20"/>
      <c r="DX14758" s="17"/>
      <c r="DY14758" s="17"/>
      <c r="EI14758" s="17"/>
    </row>
    <row r="14759" spans="3:139" ht="15" x14ac:dyDescent="0.25">
      <c r="C14759" s="17"/>
      <c r="D14759" s="17"/>
      <c r="E14759" s="17"/>
      <c r="F14759" s="17"/>
      <c r="G14759" s="17"/>
      <c r="I14759" s="39"/>
      <c r="K14759" s="38"/>
      <c r="L14759" s="38"/>
      <c r="M14759" s="38"/>
      <c r="N14759" s="38"/>
      <c r="O14759" s="38"/>
      <c r="P14759" s="38"/>
      <c r="Q14759" s="38"/>
      <c r="R14759" s="40"/>
      <c r="S14759" s="41"/>
      <c r="U14759" s="41"/>
      <c r="Z14759" s="23"/>
      <c r="AV14759" s="41"/>
      <c r="AZ14759" s="39"/>
      <c r="BA14759" s="39"/>
      <c r="BB14759" s="39"/>
      <c r="BC14759" s="39"/>
      <c r="BD14759" s="39"/>
      <c r="BE14759" s="39"/>
      <c r="BF14759" s="39"/>
      <c r="BG14759" s="39"/>
      <c r="BH14759" s="39"/>
      <c r="BI14759" s="39"/>
      <c r="BJ14759" s="39"/>
      <c r="BK14759" s="39"/>
      <c r="BQ14759" s="39"/>
      <c r="BR14759" s="39"/>
      <c r="BS14759" s="39"/>
      <c r="BT14759" s="39"/>
      <c r="CP14759" s="39"/>
      <c r="CQ14759" s="39"/>
      <c r="CR14759" s="39"/>
      <c r="CS14759" s="39"/>
      <c r="CT14759" s="39"/>
      <c r="CU14759" s="39"/>
      <c r="DA14759" s="20"/>
      <c r="DB14759" s="20"/>
      <c r="DL14759" s="20"/>
      <c r="DX14759" s="17"/>
      <c r="DY14759" s="17"/>
      <c r="EI14759" s="17"/>
    </row>
    <row r="14760" spans="3:139" ht="15" x14ac:dyDescent="0.25">
      <c r="C14760" s="17"/>
      <c r="D14760" s="17"/>
      <c r="E14760" s="17"/>
      <c r="F14760" s="17"/>
      <c r="G14760" s="17"/>
      <c r="I14760" s="39"/>
      <c r="K14760" s="38"/>
      <c r="L14760" s="38"/>
      <c r="M14760" s="38"/>
      <c r="N14760" s="38"/>
      <c r="O14760" s="38"/>
      <c r="P14760" s="38"/>
      <c r="Q14760" s="38"/>
      <c r="R14760" s="40"/>
      <c r="S14760" s="41"/>
      <c r="U14760" s="41"/>
      <c r="Z14760" s="23"/>
      <c r="AV14760" s="41"/>
      <c r="AZ14760" s="39"/>
      <c r="BA14760" s="39"/>
      <c r="BB14760" s="39"/>
      <c r="BC14760" s="39"/>
      <c r="BD14760" s="39"/>
      <c r="BE14760" s="39"/>
      <c r="BF14760" s="39"/>
      <c r="BG14760" s="39"/>
      <c r="BH14760" s="39"/>
      <c r="BI14760" s="39"/>
      <c r="BJ14760" s="39"/>
      <c r="BK14760" s="39"/>
      <c r="BQ14760" s="39"/>
      <c r="BR14760" s="39"/>
      <c r="BS14760" s="39"/>
      <c r="BT14760" s="39"/>
      <c r="CP14760" s="39"/>
      <c r="CQ14760" s="39"/>
      <c r="CR14760" s="39"/>
      <c r="CS14760" s="39"/>
      <c r="CT14760" s="39"/>
      <c r="CU14760" s="39"/>
      <c r="DA14760" s="20"/>
      <c r="DB14760" s="20"/>
      <c r="DL14760" s="20"/>
      <c r="DX14760" s="17"/>
      <c r="DY14760" s="17"/>
      <c r="EI14760" s="17"/>
    </row>
    <row r="14761" spans="3:139" ht="15" x14ac:dyDescent="0.25">
      <c r="C14761" s="17"/>
      <c r="D14761" s="17"/>
      <c r="E14761" s="17"/>
      <c r="F14761" s="17"/>
      <c r="G14761" s="17"/>
      <c r="I14761" s="39"/>
      <c r="K14761" s="38"/>
      <c r="L14761" s="38"/>
      <c r="M14761" s="38"/>
      <c r="N14761" s="38"/>
      <c r="O14761" s="38"/>
      <c r="P14761" s="38"/>
      <c r="Q14761" s="38"/>
      <c r="R14761" s="40"/>
      <c r="S14761" s="41"/>
      <c r="U14761" s="41"/>
      <c r="Z14761" s="23"/>
      <c r="AV14761" s="41"/>
      <c r="AZ14761" s="39"/>
      <c r="BA14761" s="39"/>
      <c r="BB14761" s="39"/>
      <c r="BC14761" s="39"/>
      <c r="BD14761" s="39"/>
      <c r="BE14761" s="39"/>
      <c r="BF14761" s="39"/>
      <c r="BG14761" s="39"/>
      <c r="BH14761" s="39"/>
      <c r="BI14761" s="39"/>
      <c r="BJ14761" s="39"/>
      <c r="BK14761" s="39"/>
      <c r="BQ14761" s="39"/>
      <c r="BR14761" s="39"/>
      <c r="BS14761" s="39"/>
      <c r="BT14761" s="39"/>
      <c r="CP14761" s="39"/>
      <c r="CQ14761" s="39"/>
      <c r="CR14761" s="39"/>
      <c r="CS14761" s="39"/>
      <c r="CT14761" s="39"/>
      <c r="CU14761" s="39"/>
      <c r="DA14761" s="20"/>
      <c r="DB14761" s="20"/>
      <c r="DL14761" s="20"/>
      <c r="DX14761" s="17"/>
      <c r="DY14761" s="17"/>
      <c r="EI14761" s="17"/>
    </row>
    <row r="14762" spans="3:139" ht="15" x14ac:dyDescent="0.25">
      <c r="C14762" s="17"/>
      <c r="D14762" s="17"/>
      <c r="E14762" s="17"/>
      <c r="F14762" s="17"/>
      <c r="G14762" s="17"/>
      <c r="I14762" s="39"/>
      <c r="K14762" s="38"/>
      <c r="L14762" s="38"/>
      <c r="M14762" s="38"/>
      <c r="N14762" s="38"/>
      <c r="O14762" s="38"/>
      <c r="P14762" s="38"/>
      <c r="Q14762" s="38"/>
      <c r="R14762" s="40"/>
      <c r="S14762" s="41"/>
      <c r="U14762" s="41"/>
      <c r="Z14762" s="23"/>
      <c r="AV14762" s="41"/>
      <c r="AZ14762" s="39"/>
      <c r="BA14762" s="39"/>
      <c r="BB14762" s="39"/>
      <c r="BC14762" s="39"/>
      <c r="BD14762" s="39"/>
      <c r="BE14762" s="39"/>
      <c r="BF14762" s="39"/>
      <c r="BG14762" s="39"/>
      <c r="BH14762" s="39"/>
      <c r="BI14762" s="39"/>
      <c r="BJ14762" s="39"/>
      <c r="BK14762" s="39"/>
      <c r="BQ14762" s="39"/>
      <c r="BR14762" s="39"/>
      <c r="BS14762" s="39"/>
      <c r="BT14762" s="39"/>
      <c r="CP14762" s="39"/>
      <c r="CQ14762" s="39"/>
      <c r="CR14762" s="39"/>
      <c r="CS14762" s="39"/>
      <c r="CT14762" s="39"/>
      <c r="CU14762" s="39"/>
      <c r="DA14762" s="20"/>
      <c r="DB14762" s="20"/>
      <c r="DL14762" s="20"/>
      <c r="DX14762" s="17"/>
      <c r="DY14762" s="17"/>
      <c r="EI14762" s="17"/>
    </row>
    <row r="14763" spans="3:139" ht="15" x14ac:dyDescent="0.25">
      <c r="C14763" s="17"/>
      <c r="D14763" s="17"/>
      <c r="E14763" s="17"/>
      <c r="F14763" s="17"/>
      <c r="G14763" s="17"/>
      <c r="I14763" s="39"/>
      <c r="K14763" s="38"/>
      <c r="L14763" s="38"/>
      <c r="M14763" s="38"/>
      <c r="N14763" s="38"/>
      <c r="O14763" s="38"/>
      <c r="P14763" s="38"/>
      <c r="Q14763" s="38"/>
      <c r="R14763" s="40"/>
      <c r="S14763" s="41"/>
      <c r="U14763" s="41"/>
      <c r="Z14763" s="23"/>
      <c r="AV14763" s="41"/>
      <c r="AZ14763" s="39"/>
      <c r="BA14763" s="39"/>
      <c r="BB14763" s="39"/>
      <c r="BC14763" s="39"/>
      <c r="BD14763" s="39"/>
      <c r="BE14763" s="39"/>
      <c r="BF14763" s="39"/>
      <c r="BG14763" s="39"/>
      <c r="BH14763" s="39"/>
      <c r="BI14763" s="39"/>
      <c r="BJ14763" s="39"/>
      <c r="BK14763" s="39"/>
      <c r="BQ14763" s="39"/>
      <c r="BR14763" s="39"/>
      <c r="BS14763" s="39"/>
      <c r="BT14763" s="39"/>
      <c r="CP14763" s="39"/>
      <c r="CQ14763" s="39"/>
      <c r="CR14763" s="39"/>
      <c r="CS14763" s="39"/>
      <c r="CT14763" s="39"/>
      <c r="CU14763" s="39"/>
      <c r="DA14763" s="20"/>
      <c r="DB14763" s="20"/>
      <c r="DL14763" s="20"/>
      <c r="DX14763" s="17"/>
      <c r="DY14763" s="17"/>
      <c r="EI14763" s="17"/>
    </row>
    <row r="14764" spans="3:139" ht="15" x14ac:dyDescent="0.25">
      <c r="C14764" s="17"/>
      <c r="D14764" s="17"/>
      <c r="E14764" s="17"/>
      <c r="F14764" s="17"/>
      <c r="G14764" s="17"/>
      <c r="I14764" s="39"/>
      <c r="K14764" s="38"/>
      <c r="L14764" s="38"/>
      <c r="M14764" s="38"/>
      <c r="N14764" s="38"/>
      <c r="O14764" s="38"/>
      <c r="P14764" s="38"/>
      <c r="Q14764" s="38"/>
      <c r="R14764" s="40"/>
      <c r="S14764" s="41"/>
      <c r="U14764" s="41"/>
      <c r="Z14764" s="23"/>
      <c r="AV14764" s="41"/>
      <c r="AZ14764" s="39"/>
      <c r="BA14764" s="39"/>
      <c r="BB14764" s="39"/>
      <c r="BC14764" s="39"/>
      <c r="BD14764" s="39"/>
      <c r="BE14764" s="39"/>
      <c r="BF14764" s="39"/>
      <c r="BG14764" s="39"/>
      <c r="BH14764" s="39"/>
      <c r="BI14764" s="39"/>
      <c r="BJ14764" s="39"/>
      <c r="BK14764" s="39"/>
      <c r="BQ14764" s="39"/>
      <c r="BR14764" s="39"/>
      <c r="BS14764" s="39"/>
      <c r="BT14764" s="39"/>
      <c r="CP14764" s="39"/>
      <c r="CQ14764" s="39"/>
      <c r="CR14764" s="39"/>
      <c r="CS14764" s="39"/>
      <c r="CT14764" s="39"/>
      <c r="CU14764" s="39"/>
      <c r="DA14764" s="20"/>
      <c r="DB14764" s="20"/>
      <c r="DL14764" s="20"/>
      <c r="DX14764" s="17"/>
      <c r="DY14764" s="17"/>
      <c r="EI14764" s="17"/>
    </row>
    <row r="14765" spans="3:139" ht="15" x14ac:dyDescent="0.25">
      <c r="C14765" s="17"/>
      <c r="D14765" s="17"/>
      <c r="E14765" s="17"/>
      <c r="F14765" s="17"/>
      <c r="G14765" s="17"/>
      <c r="I14765" s="39"/>
      <c r="K14765" s="38"/>
      <c r="L14765" s="38"/>
      <c r="M14765" s="38"/>
      <c r="N14765" s="38"/>
      <c r="O14765" s="38"/>
      <c r="P14765" s="38"/>
      <c r="Q14765" s="38"/>
      <c r="R14765" s="40"/>
      <c r="S14765" s="41"/>
      <c r="U14765" s="41"/>
      <c r="Z14765" s="23"/>
      <c r="AV14765" s="41"/>
      <c r="AZ14765" s="39"/>
      <c r="BA14765" s="39"/>
      <c r="BB14765" s="39"/>
      <c r="BC14765" s="39"/>
      <c r="BD14765" s="39"/>
      <c r="BE14765" s="39"/>
      <c r="BF14765" s="39"/>
      <c r="BG14765" s="39"/>
      <c r="BH14765" s="39"/>
      <c r="BI14765" s="39"/>
      <c r="BJ14765" s="39"/>
      <c r="BK14765" s="39"/>
      <c r="BQ14765" s="39"/>
      <c r="BR14765" s="39"/>
      <c r="BS14765" s="39"/>
      <c r="BT14765" s="39"/>
      <c r="CP14765" s="39"/>
      <c r="CQ14765" s="39"/>
      <c r="CR14765" s="39"/>
      <c r="CS14765" s="39"/>
      <c r="CT14765" s="39"/>
      <c r="CU14765" s="39"/>
      <c r="DA14765" s="20"/>
      <c r="DB14765" s="20"/>
      <c r="DL14765" s="20"/>
      <c r="DX14765" s="17"/>
      <c r="DY14765" s="17"/>
      <c r="EI14765" s="17"/>
    </row>
    <row r="14766" spans="3:139" ht="15" x14ac:dyDescent="0.25">
      <c r="C14766" s="17"/>
      <c r="D14766" s="17"/>
      <c r="E14766" s="17"/>
      <c r="F14766" s="17"/>
      <c r="G14766" s="17"/>
      <c r="I14766" s="39"/>
      <c r="K14766" s="38"/>
      <c r="L14766" s="38"/>
      <c r="M14766" s="38"/>
      <c r="N14766" s="38"/>
      <c r="O14766" s="38"/>
      <c r="P14766" s="38"/>
      <c r="Q14766" s="38"/>
      <c r="R14766" s="40"/>
      <c r="S14766" s="41"/>
      <c r="U14766" s="41"/>
      <c r="Z14766" s="23"/>
      <c r="AV14766" s="41"/>
      <c r="AZ14766" s="39"/>
      <c r="BA14766" s="39"/>
      <c r="BB14766" s="39"/>
      <c r="BC14766" s="39"/>
      <c r="BD14766" s="39"/>
      <c r="BE14766" s="39"/>
      <c r="BF14766" s="39"/>
      <c r="BG14766" s="39"/>
      <c r="BH14766" s="39"/>
      <c r="BI14766" s="39"/>
      <c r="BJ14766" s="39"/>
      <c r="BK14766" s="39"/>
      <c r="BQ14766" s="39"/>
      <c r="BR14766" s="39"/>
      <c r="BS14766" s="39"/>
      <c r="BT14766" s="39"/>
      <c r="CP14766" s="39"/>
      <c r="CQ14766" s="39"/>
      <c r="CR14766" s="39"/>
      <c r="CS14766" s="39"/>
      <c r="CT14766" s="39"/>
      <c r="CU14766" s="39"/>
      <c r="DA14766" s="20"/>
      <c r="DB14766" s="20"/>
      <c r="DL14766" s="20"/>
      <c r="DX14766" s="17"/>
      <c r="DY14766" s="17"/>
      <c r="EI14766" s="17"/>
    </row>
    <row r="14767" spans="3:139" ht="15" x14ac:dyDescent="0.25">
      <c r="C14767" s="17"/>
      <c r="D14767" s="17"/>
      <c r="E14767" s="17"/>
      <c r="F14767" s="17"/>
      <c r="G14767" s="17"/>
      <c r="I14767" s="39"/>
      <c r="K14767" s="38"/>
      <c r="L14767" s="38"/>
      <c r="M14767" s="38"/>
      <c r="N14767" s="38"/>
      <c r="O14767" s="38"/>
      <c r="P14767" s="38"/>
      <c r="Q14767" s="38"/>
      <c r="R14767" s="40"/>
      <c r="S14767" s="41"/>
      <c r="U14767" s="41"/>
      <c r="Z14767" s="23"/>
      <c r="AV14767" s="41"/>
      <c r="AZ14767" s="39"/>
      <c r="BA14767" s="39"/>
      <c r="BB14767" s="39"/>
      <c r="BC14767" s="39"/>
      <c r="BD14767" s="39"/>
      <c r="BE14767" s="39"/>
      <c r="BF14767" s="39"/>
      <c r="BG14767" s="39"/>
      <c r="BH14767" s="39"/>
      <c r="BI14767" s="39"/>
      <c r="BJ14767" s="39"/>
      <c r="BK14767" s="39"/>
      <c r="BQ14767" s="39"/>
      <c r="BR14767" s="39"/>
      <c r="BS14767" s="39"/>
      <c r="BT14767" s="39"/>
      <c r="CP14767" s="39"/>
      <c r="CQ14767" s="39"/>
      <c r="CR14767" s="39"/>
      <c r="CS14767" s="39"/>
      <c r="CT14767" s="39"/>
      <c r="CU14767" s="39"/>
      <c r="DA14767" s="20"/>
      <c r="DB14767" s="20"/>
      <c r="DL14767" s="20"/>
      <c r="DX14767" s="17"/>
      <c r="DY14767" s="17"/>
      <c r="EI14767" s="17"/>
    </row>
    <row r="14768" spans="3:139" ht="15" x14ac:dyDescent="0.25">
      <c r="C14768" s="17"/>
      <c r="D14768" s="17"/>
      <c r="E14768" s="17"/>
      <c r="F14768" s="17"/>
      <c r="G14768" s="17"/>
      <c r="I14768" s="39"/>
      <c r="K14768" s="38"/>
      <c r="L14768" s="38"/>
      <c r="M14768" s="38"/>
      <c r="N14768" s="38"/>
      <c r="O14768" s="38"/>
      <c r="P14768" s="38"/>
      <c r="Q14768" s="38"/>
      <c r="R14768" s="40"/>
      <c r="S14768" s="41"/>
      <c r="U14768" s="41"/>
      <c r="Z14768" s="23"/>
      <c r="AV14768" s="41"/>
      <c r="AZ14768" s="39"/>
      <c r="BA14768" s="39"/>
      <c r="BB14768" s="39"/>
      <c r="BC14768" s="39"/>
      <c r="BD14768" s="39"/>
      <c r="BE14768" s="39"/>
      <c r="BF14768" s="39"/>
      <c r="BG14768" s="39"/>
      <c r="BH14768" s="39"/>
      <c r="BI14768" s="39"/>
      <c r="BJ14768" s="39"/>
      <c r="BK14768" s="39"/>
      <c r="BQ14768" s="39"/>
      <c r="BR14768" s="39"/>
      <c r="BS14768" s="39"/>
      <c r="BT14768" s="39"/>
      <c r="CP14768" s="39"/>
      <c r="CQ14768" s="39"/>
      <c r="CR14768" s="39"/>
      <c r="CS14768" s="39"/>
      <c r="CT14768" s="39"/>
      <c r="CU14768" s="39"/>
      <c r="DA14768" s="20"/>
      <c r="DB14768" s="20"/>
      <c r="DL14768" s="20"/>
      <c r="DX14768" s="17"/>
      <c r="DY14768" s="17"/>
      <c r="EI14768" s="17"/>
    </row>
    <row r="14769" spans="3:139" ht="15" x14ac:dyDescent="0.25">
      <c r="C14769" s="17"/>
      <c r="D14769" s="17"/>
      <c r="E14769" s="17"/>
      <c r="F14769" s="17"/>
      <c r="G14769" s="17"/>
      <c r="I14769" s="39"/>
      <c r="K14769" s="38"/>
      <c r="L14769" s="38"/>
      <c r="M14769" s="38"/>
      <c r="N14769" s="38"/>
      <c r="O14769" s="38"/>
      <c r="P14769" s="38"/>
      <c r="Q14769" s="38"/>
      <c r="R14769" s="40"/>
      <c r="S14769" s="41"/>
      <c r="U14769" s="41"/>
      <c r="Z14769" s="23"/>
      <c r="AV14769" s="41"/>
      <c r="AZ14769" s="39"/>
      <c r="BA14769" s="39"/>
      <c r="BB14769" s="39"/>
      <c r="BC14769" s="39"/>
      <c r="BD14769" s="39"/>
      <c r="BE14769" s="39"/>
      <c r="BF14769" s="39"/>
      <c r="BG14769" s="39"/>
      <c r="BH14769" s="39"/>
      <c r="BI14769" s="39"/>
      <c r="BJ14769" s="39"/>
      <c r="BK14769" s="39"/>
      <c r="BQ14769" s="39"/>
      <c r="BR14769" s="39"/>
      <c r="BS14769" s="39"/>
      <c r="BT14769" s="39"/>
      <c r="CP14769" s="39"/>
      <c r="CQ14769" s="39"/>
      <c r="CR14769" s="39"/>
      <c r="CS14769" s="39"/>
      <c r="CT14769" s="39"/>
      <c r="CU14769" s="39"/>
      <c r="DA14769" s="20"/>
      <c r="DB14769" s="20"/>
      <c r="DL14769" s="20"/>
      <c r="DX14769" s="17"/>
      <c r="DY14769" s="17"/>
      <c r="EI14769" s="17"/>
    </row>
    <row r="14770" spans="3:139" ht="15" x14ac:dyDescent="0.25">
      <c r="C14770" s="17"/>
      <c r="D14770" s="17"/>
      <c r="E14770" s="17"/>
      <c r="F14770" s="17"/>
      <c r="G14770" s="17"/>
      <c r="I14770" s="39"/>
      <c r="K14770" s="38"/>
      <c r="L14770" s="38"/>
      <c r="M14770" s="38"/>
      <c r="N14770" s="38"/>
      <c r="O14770" s="38"/>
      <c r="P14770" s="38"/>
      <c r="Q14770" s="38"/>
      <c r="R14770" s="40"/>
      <c r="S14770" s="41"/>
      <c r="U14770" s="41"/>
      <c r="Z14770" s="23"/>
      <c r="AV14770" s="41"/>
      <c r="AZ14770" s="39"/>
      <c r="BA14770" s="39"/>
      <c r="BB14770" s="39"/>
      <c r="BC14770" s="39"/>
      <c r="BD14770" s="39"/>
      <c r="BE14770" s="39"/>
      <c r="BF14770" s="39"/>
      <c r="BG14770" s="39"/>
      <c r="BH14770" s="39"/>
      <c r="BI14770" s="39"/>
      <c r="BJ14770" s="39"/>
      <c r="BK14770" s="39"/>
      <c r="BQ14770" s="39"/>
      <c r="BR14770" s="39"/>
      <c r="BS14770" s="39"/>
      <c r="BT14770" s="39"/>
      <c r="CP14770" s="39"/>
      <c r="CQ14770" s="39"/>
      <c r="CR14770" s="39"/>
      <c r="CS14770" s="39"/>
      <c r="CT14770" s="39"/>
      <c r="CU14770" s="39"/>
      <c r="DA14770" s="20"/>
      <c r="DB14770" s="20"/>
      <c r="DL14770" s="20"/>
      <c r="DX14770" s="17"/>
      <c r="DY14770" s="17"/>
      <c r="EI14770" s="17"/>
    </row>
    <row r="14771" spans="3:139" ht="15" x14ac:dyDescent="0.25">
      <c r="C14771" s="17"/>
      <c r="D14771" s="17"/>
      <c r="E14771" s="17"/>
      <c r="F14771" s="17"/>
      <c r="G14771" s="17"/>
      <c r="I14771" s="39"/>
      <c r="K14771" s="38"/>
      <c r="L14771" s="38"/>
      <c r="M14771" s="38"/>
      <c r="N14771" s="38"/>
      <c r="O14771" s="38"/>
      <c r="P14771" s="38"/>
      <c r="Q14771" s="38"/>
      <c r="R14771" s="40"/>
      <c r="S14771" s="41"/>
      <c r="U14771" s="41"/>
      <c r="Z14771" s="23"/>
      <c r="AV14771" s="41"/>
      <c r="AZ14771" s="39"/>
      <c r="BA14771" s="39"/>
      <c r="BB14771" s="39"/>
      <c r="BC14771" s="39"/>
      <c r="BD14771" s="39"/>
      <c r="BE14771" s="39"/>
      <c r="BF14771" s="39"/>
      <c r="BG14771" s="39"/>
      <c r="BH14771" s="39"/>
      <c r="BI14771" s="39"/>
      <c r="BJ14771" s="39"/>
      <c r="BK14771" s="39"/>
      <c r="BQ14771" s="39"/>
      <c r="BR14771" s="39"/>
      <c r="BS14771" s="39"/>
      <c r="BT14771" s="39"/>
      <c r="CP14771" s="39"/>
      <c r="CQ14771" s="39"/>
      <c r="CR14771" s="39"/>
      <c r="CS14771" s="39"/>
      <c r="CT14771" s="39"/>
      <c r="CU14771" s="39"/>
      <c r="DA14771" s="20"/>
      <c r="DB14771" s="20"/>
      <c r="DL14771" s="20"/>
      <c r="DX14771" s="17"/>
      <c r="DY14771" s="17"/>
      <c r="EI14771" s="17"/>
    </row>
    <row r="14772" spans="3:139" ht="15" x14ac:dyDescent="0.25">
      <c r="C14772" s="17"/>
      <c r="D14772" s="17"/>
      <c r="E14772" s="17"/>
      <c r="F14772" s="17"/>
      <c r="G14772" s="17"/>
      <c r="I14772" s="39"/>
      <c r="K14772" s="38"/>
      <c r="L14772" s="38"/>
      <c r="M14772" s="38"/>
      <c r="N14772" s="38"/>
      <c r="O14772" s="38"/>
      <c r="P14772" s="38"/>
      <c r="Q14772" s="38"/>
      <c r="R14772" s="40"/>
      <c r="S14772" s="41"/>
      <c r="U14772" s="41"/>
      <c r="Z14772" s="23"/>
      <c r="AV14772" s="41"/>
      <c r="AZ14772" s="39"/>
      <c r="BA14772" s="39"/>
      <c r="BB14772" s="39"/>
      <c r="BC14772" s="39"/>
      <c r="BD14772" s="39"/>
      <c r="BE14772" s="39"/>
      <c r="BF14772" s="39"/>
      <c r="BG14772" s="39"/>
      <c r="BH14772" s="39"/>
      <c r="BI14772" s="39"/>
      <c r="BJ14772" s="39"/>
      <c r="BK14772" s="39"/>
      <c r="BQ14772" s="39"/>
      <c r="BR14772" s="39"/>
      <c r="BS14772" s="39"/>
      <c r="BT14772" s="39"/>
      <c r="CP14772" s="39"/>
      <c r="CQ14772" s="39"/>
      <c r="CR14772" s="39"/>
      <c r="CS14772" s="39"/>
      <c r="CT14772" s="39"/>
      <c r="CU14772" s="39"/>
      <c r="DA14772" s="20"/>
      <c r="DB14772" s="20"/>
      <c r="DL14772" s="20"/>
      <c r="DX14772" s="17"/>
      <c r="DY14772" s="17"/>
      <c r="EI14772" s="17"/>
    </row>
    <row r="14773" spans="3:139" ht="15" x14ac:dyDescent="0.25">
      <c r="C14773" s="17"/>
      <c r="D14773" s="17"/>
      <c r="E14773" s="17"/>
      <c r="F14773" s="17"/>
      <c r="G14773" s="17"/>
      <c r="I14773" s="39"/>
      <c r="K14773" s="38"/>
      <c r="L14773" s="38"/>
      <c r="M14773" s="38"/>
      <c r="N14773" s="38"/>
      <c r="O14773" s="38"/>
      <c r="P14773" s="38"/>
      <c r="Q14773" s="38"/>
      <c r="R14773" s="40"/>
      <c r="S14773" s="41"/>
      <c r="U14773" s="41"/>
      <c r="Z14773" s="23"/>
      <c r="AV14773" s="41"/>
      <c r="AZ14773" s="39"/>
      <c r="BA14773" s="39"/>
      <c r="BB14773" s="39"/>
      <c r="BC14773" s="39"/>
      <c r="BD14773" s="39"/>
      <c r="BE14773" s="39"/>
      <c r="BF14773" s="39"/>
      <c r="BG14773" s="39"/>
      <c r="BH14773" s="39"/>
      <c r="BI14773" s="39"/>
      <c r="BJ14773" s="39"/>
      <c r="BK14773" s="39"/>
      <c r="BQ14773" s="39"/>
      <c r="BR14773" s="39"/>
      <c r="BS14773" s="39"/>
      <c r="BT14773" s="39"/>
      <c r="CP14773" s="39"/>
      <c r="CQ14773" s="39"/>
      <c r="CR14773" s="39"/>
      <c r="CS14773" s="39"/>
      <c r="CT14773" s="39"/>
      <c r="CU14773" s="39"/>
      <c r="DA14773" s="20"/>
      <c r="DB14773" s="20"/>
      <c r="DL14773" s="20"/>
      <c r="DX14773" s="17"/>
      <c r="DY14773" s="17"/>
      <c r="EI14773" s="17"/>
    </row>
    <row r="14774" spans="3:139" ht="15" x14ac:dyDescent="0.25">
      <c r="C14774" s="17"/>
      <c r="D14774" s="17"/>
      <c r="E14774" s="17"/>
      <c r="F14774" s="17"/>
      <c r="G14774" s="17"/>
      <c r="I14774" s="39"/>
      <c r="K14774" s="38"/>
      <c r="L14774" s="38"/>
      <c r="M14774" s="38"/>
      <c r="N14774" s="38"/>
      <c r="O14774" s="38"/>
      <c r="P14774" s="38"/>
      <c r="Q14774" s="38"/>
      <c r="R14774" s="40"/>
      <c r="S14774" s="41"/>
      <c r="U14774" s="41"/>
      <c r="Z14774" s="23"/>
      <c r="AV14774" s="41"/>
      <c r="AZ14774" s="39"/>
      <c r="BA14774" s="39"/>
      <c r="BB14774" s="39"/>
      <c r="BC14774" s="39"/>
      <c r="BD14774" s="39"/>
      <c r="BE14774" s="39"/>
      <c r="BF14774" s="39"/>
      <c r="BG14774" s="39"/>
      <c r="BH14774" s="39"/>
      <c r="BI14774" s="39"/>
      <c r="BJ14774" s="39"/>
      <c r="BK14774" s="39"/>
      <c r="BQ14774" s="39"/>
      <c r="BR14774" s="39"/>
      <c r="BS14774" s="39"/>
      <c r="BT14774" s="39"/>
      <c r="CP14774" s="39"/>
      <c r="CQ14774" s="39"/>
      <c r="CR14774" s="39"/>
      <c r="CS14774" s="39"/>
      <c r="CT14774" s="39"/>
      <c r="CU14774" s="39"/>
      <c r="DA14774" s="20"/>
      <c r="DB14774" s="20"/>
      <c r="DL14774" s="20"/>
      <c r="DX14774" s="17"/>
      <c r="DY14774" s="17"/>
      <c r="EI14774" s="17"/>
    </row>
    <row r="14775" spans="3:139" ht="15" x14ac:dyDescent="0.25">
      <c r="C14775" s="17"/>
      <c r="D14775" s="17"/>
      <c r="E14775" s="17"/>
      <c r="F14775" s="17"/>
      <c r="G14775" s="17"/>
      <c r="I14775" s="39"/>
      <c r="K14775" s="38"/>
      <c r="L14775" s="38"/>
      <c r="M14775" s="38"/>
      <c r="N14775" s="38"/>
      <c r="O14775" s="38"/>
      <c r="P14775" s="38"/>
      <c r="Q14775" s="38"/>
      <c r="R14775" s="40"/>
      <c r="S14775" s="41"/>
      <c r="U14775" s="41"/>
      <c r="Z14775" s="23"/>
      <c r="AV14775" s="41"/>
      <c r="AZ14775" s="39"/>
      <c r="BA14775" s="39"/>
      <c r="BB14775" s="39"/>
      <c r="BC14775" s="39"/>
      <c r="BD14775" s="39"/>
      <c r="BE14775" s="39"/>
      <c r="BF14775" s="39"/>
      <c r="BG14775" s="39"/>
      <c r="BH14775" s="39"/>
      <c r="BI14775" s="39"/>
      <c r="BJ14775" s="39"/>
      <c r="BK14775" s="39"/>
      <c r="BQ14775" s="39"/>
      <c r="BR14775" s="39"/>
      <c r="BS14775" s="39"/>
      <c r="BT14775" s="39"/>
      <c r="CP14775" s="39"/>
      <c r="CQ14775" s="39"/>
      <c r="CR14775" s="39"/>
      <c r="CS14775" s="39"/>
      <c r="CT14775" s="39"/>
      <c r="CU14775" s="39"/>
      <c r="DA14775" s="20"/>
      <c r="DB14775" s="20"/>
      <c r="DL14775" s="20"/>
      <c r="DX14775" s="17"/>
      <c r="DY14775" s="17"/>
      <c r="EI14775" s="17"/>
    </row>
    <row r="14776" spans="3:139" ht="15" x14ac:dyDescent="0.25">
      <c r="C14776" s="17"/>
      <c r="D14776" s="17"/>
      <c r="E14776" s="17"/>
      <c r="F14776" s="17"/>
      <c r="G14776" s="17"/>
      <c r="I14776" s="39"/>
      <c r="K14776" s="38"/>
      <c r="L14776" s="38"/>
      <c r="M14776" s="38"/>
      <c r="N14776" s="38"/>
      <c r="O14776" s="38"/>
      <c r="P14776" s="38"/>
      <c r="Q14776" s="38"/>
      <c r="R14776" s="40"/>
      <c r="S14776" s="41"/>
      <c r="U14776" s="41"/>
      <c r="Z14776" s="23"/>
      <c r="AV14776" s="41"/>
      <c r="AZ14776" s="39"/>
      <c r="BA14776" s="39"/>
      <c r="BB14776" s="39"/>
      <c r="BC14776" s="39"/>
      <c r="BD14776" s="39"/>
      <c r="BE14776" s="39"/>
      <c r="BF14776" s="39"/>
      <c r="BG14776" s="39"/>
      <c r="BH14776" s="39"/>
      <c r="BI14776" s="39"/>
      <c r="BJ14776" s="39"/>
      <c r="BK14776" s="39"/>
      <c r="BQ14776" s="39"/>
      <c r="BR14776" s="39"/>
      <c r="BS14776" s="39"/>
      <c r="BT14776" s="39"/>
      <c r="CP14776" s="39"/>
      <c r="CQ14776" s="39"/>
      <c r="CR14776" s="39"/>
      <c r="CS14776" s="39"/>
      <c r="CT14776" s="39"/>
      <c r="CU14776" s="39"/>
      <c r="DA14776" s="20"/>
      <c r="DB14776" s="20"/>
      <c r="DL14776" s="20"/>
      <c r="DX14776" s="17"/>
      <c r="DY14776" s="17"/>
      <c r="EI14776" s="17"/>
    </row>
    <row r="14777" spans="3:139" ht="15" x14ac:dyDescent="0.25">
      <c r="C14777" s="17"/>
      <c r="D14777" s="17"/>
      <c r="E14777" s="17"/>
      <c r="F14777" s="17"/>
      <c r="G14777" s="17"/>
      <c r="I14777" s="39"/>
      <c r="K14777" s="38"/>
      <c r="L14777" s="38"/>
      <c r="M14777" s="38"/>
      <c r="N14777" s="38"/>
      <c r="O14777" s="38"/>
      <c r="P14777" s="38"/>
      <c r="Q14777" s="38"/>
      <c r="R14777" s="40"/>
      <c r="S14777" s="41"/>
      <c r="U14777" s="41"/>
      <c r="Z14777" s="23"/>
      <c r="AV14777" s="41"/>
      <c r="AZ14777" s="39"/>
      <c r="BA14777" s="39"/>
      <c r="BB14777" s="39"/>
      <c r="BC14777" s="39"/>
      <c r="BD14777" s="39"/>
      <c r="BE14777" s="39"/>
      <c r="BF14777" s="39"/>
      <c r="BG14777" s="39"/>
      <c r="BH14777" s="39"/>
      <c r="BI14777" s="39"/>
      <c r="BJ14777" s="39"/>
      <c r="BK14777" s="39"/>
      <c r="BQ14777" s="39"/>
      <c r="BR14777" s="39"/>
      <c r="BS14777" s="39"/>
      <c r="BT14777" s="39"/>
      <c r="CP14777" s="39"/>
      <c r="CQ14777" s="39"/>
      <c r="CR14777" s="39"/>
      <c r="CS14777" s="39"/>
      <c r="CT14777" s="39"/>
      <c r="CU14777" s="39"/>
      <c r="DA14777" s="20"/>
      <c r="DB14777" s="20"/>
      <c r="DL14777" s="20"/>
      <c r="DX14777" s="17"/>
      <c r="DY14777" s="17"/>
      <c r="EI14777" s="17"/>
    </row>
    <row r="14778" spans="3:139" ht="15" x14ac:dyDescent="0.25">
      <c r="C14778" s="17"/>
      <c r="D14778" s="17"/>
      <c r="E14778" s="17"/>
      <c r="F14778" s="17"/>
      <c r="G14778" s="17"/>
      <c r="I14778" s="39"/>
      <c r="K14778" s="38"/>
      <c r="L14778" s="38"/>
      <c r="M14778" s="38"/>
      <c r="N14778" s="38"/>
      <c r="O14778" s="38"/>
      <c r="P14778" s="38"/>
      <c r="Q14778" s="38"/>
      <c r="R14778" s="40"/>
      <c r="S14778" s="41"/>
      <c r="U14778" s="41"/>
      <c r="Z14778" s="23"/>
      <c r="AV14778" s="41"/>
      <c r="AZ14778" s="39"/>
      <c r="BA14778" s="39"/>
      <c r="BB14778" s="39"/>
      <c r="BC14778" s="39"/>
      <c r="BD14778" s="39"/>
      <c r="BE14778" s="39"/>
      <c r="BF14778" s="39"/>
      <c r="BG14778" s="39"/>
      <c r="BH14778" s="39"/>
      <c r="BI14778" s="39"/>
      <c r="BJ14778" s="39"/>
      <c r="BK14778" s="39"/>
      <c r="BQ14778" s="39"/>
      <c r="BR14778" s="39"/>
      <c r="BS14778" s="39"/>
      <c r="BT14778" s="39"/>
      <c r="CP14778" s="39"/>
      <c r="CQ14778" s="39"/>
      <c r="CR14778" s="39"/>
      <c r="CS14778" s="39"/>
      <c r="CT14778" s="39"/>
      <c r="CU14778" s="39"/>
      <c r="DA14778" s="20"/>
      <c r="DB14778" s="20"/>
      <c r="DL14778" s="20"/>
      <c r="DX14778" s="17"/>
      <c r="DY14778" s="17"/>
      <c r="EI14778" s="17"/>
    </row>
    <row r="14779" spans="3:139" ht="15" x14ac:dyDescent="0.25">
      <c r="C14779" s="17"/>
      <c r="D14779" s="17"/>
      <c r="E14779" s="17"/>
      <c r="F14779" s="17"/>
      <c r="G14779" s="17"/>
      <c r="I14779" s="39"/>
      <c r="K14779" s="38"/>
      <c r="L14779" s="38"/>
      <c r="M14779" s="38"/>
      <c r="N14779" s="38"/>
      <c r="O14779" s="38"/>
      <c r="P14779" s="38"/>
      <c r="Q14779" s="38"/>
      <c r="R14779" s="40"/>
      <c r="S14779" s="41"/>
      <c r="U14779" s="41"/>
      <c r="Z14779" s="23"/>
      <c r="AV14779" s="41"/>
      <c r="AZ14779" s="39"/>
      <c r="BA14779" s="39"/>
      <c r="BB14779" s="39"/>
      <c r="BC14779" s="39"/>
      <c r="BD14779" s="39"/>
      <c r="BE14779" s="39"/>
      <c r="BF14779" s="39"/>
      <c r="BG14779" s="39"/>
      <c r="BH14779" s="39"/>
      <c r="BI14779" s="39"/>
      <c r="BJ14779" s="39"/>
      <c r="BK14779" s="39"/>
      <c r="BQ14779" s="39"/>
      <c r="BR14779" s="39"/>
      <c r="BS14779" s="39"/>
      <c r="BT14779" s="39"/>
      <c r="CP14779" s="39"/>
      <c r="CQ14779" s="39"/>
      <c r="CR14779" s="39"/>
      <c r="CS14779" s="39"/>
      <c r="CT14779" s="39"/>
      <c r="CU14779" s="39"/>
      <c r="DA14779" s="20"/>
      <c r="DB14779" s="20"/>
      <c r="DL14779" s="20"/>
      <c r="DX14779" s="17"/>
      <c r="DY14779" s="17"/>
      <c r="EI14779" s="17"/>
    </row>
    <row r="14780" spans="3:139" ht="15" x14ac:dyDescent="0.25">
      <c r="C14780" s="17"/>
      <c r="D14780" s="17"/>
      <c r="E14780" s="17"/>
      <c r="F14780" s="17"/>
      <c r="G14780" s="17"/>
      <c r="I14780" s="39"/>
      <c r="K14780" s="38"/>
      <c r="L14780" s="38"/>
      <c r="M14780" s="38"/>
      <c r="N14780" s="38"/>
      <c r="O14780" s="38"/>
      <c r="P14780" s="38"/>
      <c r="Q14780" s="38"/>
      <c r="R14780" s="40"/>
      <c r="S14780" s="41"/>
      <c r="U14780" s="41"/>
      <c r="Z14780" s="23"/>
      <c r="AV14780" s="41"/>
      <c r="AZ14780" s="39"/>
      <c r="BA14780" s="39"/>
      <c r="BB14780" s="39"/>
      <c r="BC14780" s="39"/>
      <c r="BD14780" s="39"/>
      <c r="BE14780" s="39"/>
      <c r="BF14780" s="39"/>
      <c r="BG14780" s="39"/>
      <c r="BH14780" s="39"/>
      <c r="BI14780" s="39"/>
      <c r="BJ14780" s="39"/>
      <c r="BK14780" s="39"/>
      <c r="BQ14780" s="39"/>
      <c r="BR14780" s="39"/>
      <c r="BS14780" s="39"/>
      <c r="BT14780" s="39"/>
      <c r="CP14780" s="39"/>
      <c r="CQ14780" s="39"/>
      <c r="CR14780" s="39"/>
      <c r="CS14780" s="39"/>
      <c r="CT14780" s="39"/>
      <c r="CU14780" s="39"/>
      <c r="DA14780" s="20"/>
      <c r="DB14780" s="20"/>
      <c r="DL14780" s="20"/>
      <c r="DX14780" s="17"/>
      <c r="DY14780" s="17"/>
      <c r="EI14780" s="17"/>
    </row>
    <row r="14781" spans="3:139" ht="15" x14ac:dyDescent="0.25">
      <c r="C14781" s="17"/>
      <c r="D14781" s="17"/>
      <c r="E14781" s="17"/>
      <c r="F14781" s="17"/>
      <c r="G14781" s="17"/>
      <c r="I14781" s="39"/>
      <c r="K14781" s="38"/>
      <c r="L14781" s="38"/>
      <c r="M14781" s="38"/>
      <c r="N14781" s="38"/>
      <c r="O14781" s="38"/>
      <c r="P14781" s="38"/>
      <c r="Q14781" s="38"/>
      <c r="R14781" s="40"/>
      <c r="S14781" s="41"/>
      <c r="U14781" s="41"/>
      <c r="Z14781" s="23"/>
      <c r="AV14781" s="41"/>
      <c r="AZ14781" s="39"/>
      <c r="BA14781" s="39"/>
      <c r="BB14781" s="39"/>
      <c r="BC14781" s="39"/>
      <c r="BD14781" s="39"/>
      <c r="BE14781" s="39"/>
      <c r="BF14781" s="39"/>
      <c r="BG14781" s="39"/>
      <c r="BH14781" s="39"/>
      <c r="BI14781" s="39"/>
      <c r="BJ14781" s="39"/>
      <c r="BK14781" s="39"/>
      <c r="BQ14781" s="39"/>
      <c r="BR14781" s="39"/>
      <c r="BS14781" s="39"/>
      <c r="BT14781" s="39"/>
      <c r="CP14781" s="39"/>
      <c r="CQ14781" s="39"/>
      <c r="CR14781" s="39"/>
      <c r="CS14781" s="39"/>
      <c r="CT14781" s="39"/>
      <c r="CU14781" s="39"/>
      <c r="DA14781" s="20"/>
      <c r="DB14781" s="20"/>
      <c r="DL14781" s="20"/>
      <c r="DX14781" s="17"/>
      <c r="DY14781" s="17"/>
      <c r="EI14781" s="17"/>
    </row>
    <row r="14782" spans="3:139" ht="15" x14ac:dyDescent="0.25">
      <c r="C14782" s="17"/>
      <c r="D14782" s="17"/>
      <c r="E14782" s="17"/>
      <c r="F14782" s="17"/>
      <c r="G14782" s="17"/>
      <c r="I14782" s="39"/>
      <c r="K14782" s="38"/>
      <c r="L14782" s="38"/>
      <c r="M14782" s="38"/>
      <c r="N14782" s="38"/>
      <c r="O14782" s="38"/>
      <c r="P14782" s="38"/>
      <c r="Q14782" s="38"/>
      <c r="R14782" s="40"/>
      <c r="S14782" s="41"/>
      <c r="U14782" s="41"/>
      <c r="Z14782" s="23"/>
      <c r="AV14782" s="41"/>
      <c r="AZ14782" s="39"/>
      <c r="BA14782" s="39"/>
      <c r="BB14782" s="39"/>
      <c r="BC14782" s="39"/>
      <c r="BD14782" s="39"/>
      <c r="BE14782" s="39"/>
      <c r="BF14782" s="39"/>
      <c r="BG14782" s="39"/>
      <c r="BH14782" s="39"/>
      <c r="BI14782" s="39"/>
      <c r="BJ14782" s="39"/>
      <c r="BK14782" s="39"/>
      <c r="BQ14782" s="39"/>
      <c r="BR14782" s="39"/>
      <c r="BS14782" s="39"/>
      <c r="BT14782" s="39"/>
      <c r="CP14782" s="39"/>
      <c r="CQ14782" s="39"/>
      <c r="CR14782" s="39"/>
      <c r="CS14782" s="39"/>
      <c r="CT14782" s="39"/>
      <c r="CU14782" s="39"/>
      <c r="DA14782" s="20"/>
      <c r="DB14782" s="20"/>
      <c r="DL14782" s="20"/>
      <c r="DX14782" s="17"/>
      <c r="DY14782" s="17"/>
      <c r="EI14782" s="17"/>
    </row>
    <row r="14783" spans="3:139" ht="15" x14ac:dyDescent="0.25">
      <c r="C14783" s="17"/>
      <c r="D14783" s="17"/>
      <c r="E14783" s="17"/>
      <c r="F14783" s="17"/>
      <c r="G14783" s="17"/>
      <c r="I14783" s="39"/>
      <c r="K14783" s="38"/>
      <c r="L14783" s="38"/>
      <c r="M14783" s="38"/>
      <c r="N14783" s="38"/>
      <c r="O14783" s="38"/>
      <c r="P14783" s="38"/>
      <c r="Q14783" s="38"/>
      <c r="R14783" s="40"/>
      <c r="S14783" s="41"/>
      <c r="U14783" s="41"/>
      <c r="Z14783" s="23"/>
      <c r="AV14783" s="41"/>
      <c r="AZ14783" s="39"/>
      <c r="BA14783" s="39"/>
      <c r="BB14783" s="39"/>
      <c r="BC14783" s="39"/>
      <c r="BD14783" s="39"/>
      <c r="BE14783" s="39"/>
      <c r="BF14783" s="39"/>
      <c r="BG14783" s="39"/>
      <c r="BH14783" s="39"/>
      <c r="BI14783" s="39"/>
      <c r="BJ14783" s="39"/>
      <c r="BK14783" s="39"/>
      <c r="BQ14783" s="39"/>
      <c r="BR14783" s="39"/>
      <c r="BS14783" s="39"/>
      <c r="BT14783" s="39"/>
      <c r="CP14783" s="39"/>
      <c r="CQ14783" s="39"/>
      <c r="CR14783" s="39"/>
      <c r="CS14783" s="39"/>
      <c r="CT14783" s="39"/>
      <c r="CU14783" s="39"/>
      <c r="DA14783" s="20"/>
      <c r="DB14783" s="20"/>
      <c r="DL14783" s="20"/>
      <c r="DX14783" s="17"/>
      <c r="DY14783" s="17"/>
      <c r="EI14783" s="17"/>
    </row>
    <row r="14784" spans="3:139" ht="15" x14ac:dyDescent="0.25">
      <c r="C14784" s="17"/>
      <c r="D14784" s="17"/>
      <c r="E14784" s="17"/>
      <c r="F14784" s="17"/>
      <c r="G14784" s="17"/>
      <c r="I14784" s="39"/>
      <c r="K14784" s="38"/>
      <c r="L14784" s="38"/>
      <c r="M14784" s="38"/>
      <c r="N14784" s="38"/>
      <c r="O14784" s="38"/>
      <c r="P14784" s="38"/>
      <c r="Q14784" s="38"/>
      <c r="R14784" s="40"/>
      <c r="S14784" s="41"/>
      <c r="U14784" s="41"/>
      <c r="Z14784" s="23"/>
      <c r="AV14784" s="41"/>
      <c r="AZ14784" s="39"/>
      <c r="BA14784" s="39"/>
      <c r="BB14784" s="39"/>
      <c r="BC14784" s="39"/>
      <c r="BD14784" s="39"/>
      <c r="BE14784" s="39"/>
      <c r="BF14784" s="39"/>
      <c r="BG14784" s="39"/>
      <c r="BH14784" s="39"/>
      <c r="BI14784" s="39"/>
      <c r="BJ14784" s="39"/>
      <c r="BK14784" s="39"/>
      <c r="BQ14784" s="39"/>
      <c r="BR14784" s="39"/>
      <c r="BS14784" s="39"/>
      <c r="BT14784" s="39"/>
      <c r="CP14784" s="39"/>
      <c r="CQ14784" s="39"/>
      <c r="CR14784" s="39"/>
      <c r="CS14784" s="39"/>
      <c r="CT14784" s="39"/>
      <c r="CU14784" s="39"/>
      <c r="DA14784" s="20"/>
      <c r="DB14784" s="20"/>
      <c r="DL14784" s="20"/>
      <c r="DX14784" s="17"/>
      <c r="DY14784" s="17"/>
      <c r="EI14784" s="17"/>
    </row>
    <row r="14785" spans="3:139" ht="15" x14ac:dyDescent="0.25">
      <c r="C14785" s="17"/>
      <c r="D14785" s="17"/>
      <c r="E14785" s="17"/>
      <c r="F14785" s="17"/>
      <c r="G14785" s="17"/>
      <c r="I14785" s="39"/>
      <c r="K14785" s="38"/>
      <c r="L14785" s="38"/>
      <c r="M14785" s="38"/>
      <c r="N14785" s="38"/>
      <c r="O14785" s="38"/>
      <c r="P14785" s="38"/>
      <c r="Q14785" s="38"/>
      <c r="R14785" s="40"/>
      <c r="S14785" s="41"/>
      <c r="U14785" s="41"/>
      <c r="Z14785" s="23"/>
      <c r="AV14785" s="41"/>
      <c r="AZ14785" s="39"/>
      <c r="BA14785" s="39"/>
      <c r="BB14785" s="39"/>
      <c r="BC14785" s="39"/>
      <c r="BD14785" s="39"/>
      <c r="BE14785" s="39"/>
      <c r="BF14785" s="39"/>
      <c r="BG14785" s="39"/>
      <c r="BH14785" s="39"/>
      <c r="BI14785" s="39"/>
      <c r="BJ14785" s="39"/>
      <c r="BK14785" s="39"/>
      <c r="BQ14785" s="39"/>
      <c r="BR14785" s="39"/>
      <c r="BS14785" s="39"/>
      <c r="BT14785" s="39"/>
      <c r="CP14785" s="39"/>
      <c r="CQ14785" s="39"/>
      <c r="CR14785" s="39"/>
      <c r="CS14785" s="39"/>
      <c r="CT14785" s="39"/>
      <c r="CU14785" s="39"/>
      <c r="DA14785" s="20"/>
      <c r="DB14785" s="20"/>
      <c r="DL14785" s="20"/>
      <c r="DX14785" s="17"/>
      <c r="DY14785" s="17"/>
      <c r="EI14785" s="17"/>
    </row>
    <row r="14786" spans="3:139" ht="15" x14ac:dyDescent="0.25">
      <c r="C14786" s="17"/>
      <c r="D14786" s="17"/>
      <c r="E14786" s="17"/>
      <c r="F14786" s="17"/>
      <c r="G14786" s="17"/>
      <c r="I14786" s="39"/>
      <c r="K14786" s="38"/>
      <c r="L14786" s="38"/>
      <c r="M14786" s="38"/>
      <c r="N14786" s="38"/>
      <c r="O14786" s="38"/>
      <c r="P14786" s="38"/>
      <c r="Q14786" s="38"/>
      <c r="R14786" s="40"/>
      <c r="S14786" s="41"/>
      <c r="U14786" s="41"/>
      <c r="Z14786" s="23"/>
      <c r="AV14786" s="41"/>
      <c r="AZ14786" s="39"/>
      <c r="BA14786" s="39"/>
      <c r="BB14786" s="39"/>
      <c r="BC14786" s="39"/>
      <c r="BD14786" s="39"/>
      <c r="BE14786" s="39"/>
      <c r="BF14786" s="39"/>
      <c r="BG14786" s="39"/>
      <c r="BH14786" s="39"/>
      <c r="BI14786" s="39"/>
      <c r="BJ14786" s="39"/>
      <c r="BK14786" s="39"/>
      <c r="BQ14786" s="39"/>
      <c r="BR14786" s="39"/>
      <c r="BS14786" s="39"/>
      <c r="BT14786" s="39"/>
      <c r="CP14786" s="39"/>
      <c r="CQ14786" s="39"/>
      <c r="CR14786" s="39"/>
      <c r="CS14786" s="39"/>
      <c r="CT14786" s="39"/>
      <c r="CU14786" s="39"/>
      <c r="DA14786" s="20"/>
      <c r="DB14786" s="20"/>
      <c r="DL14786" s="20"/>
      <c r="DX14786" s="17"/>
      <c r="DY14786" s="17"/>
      <c r="EI14786" s="17"/>
    </row>
    <row r="14787" spans="3:139" ht="15" x14ac:dyDescent="0.25">
      <c r="C14787" s="17"/>
      <c r="D14787" s="17"/>
      <c r="E14787" s="17"/>
      <c r="F14787" s="17"/>
      <c r="G14787" s="17"/>
      <c r="I14787" s="39"/>
      <c r="K14787" s="38"/>
      <c r="L14787" s="38"/>
      <c r="M14787" s="38"/>
      <c r="N14787" s="38"/>
      <c r="O14787" s="38"/>
      <c r="P14787" s="38"/>
      <c r="Q14787" s="38"/>
      <c r="R14787" s="40"/>
      <c r="S14787" s="41"/>
      <c r="U14787" s="41"/>
      <c r="Z14787" s="23"/>
      <c r="AV14787" s="41"/>
      <c r="AZ14787" s="39"/>
      <c r="BA14787" s="39"/>
      <c r="BB14787" s="39"/>
      <c r="BC14787" s="39"/>
      <c r="BD14787" s="39"/>
      <c r="BE14787" s="39"/>
      <c r="BF14787" s="39"/>
      <c r="BG14787" s="39"/>
      <c r="BH14787" s="39"/>
      <c r="BI14787" s="39"/>
      <c r="BJ14787" s="39"/>
      <c r="BK14787" s="39"/>
      <c r="BQ14787" s="39"/>
      <c r="BR14787" s="39"/>
      <c r="BS14787" s="39"/>
      <c r="BT14787" s="39"/>
      <c r="CP14787" s="39"/>
      <c r="CQ14787" s="39"/>
      <c r="CR14787" s="39"/>
      <c r="CS14787" s="39"/>
      <c r="CT14787" s="39"/>
      <c r="CU14787" s="39"/>
      <c r="DA14787" s="20"/>
      <c r="DB14787" s="20"/>
      <c r="DL14787" s="20"/>
      <c r="DX14787" s="17"/>
      <c r="DY14787" s="17"/>
      <c r="EI14787" s="17"/>
    </row>
    <row r="14788" spans="3:139" ht="15" x14ac:dyDescent="0.25">
      <c r="C14788" s="17"/>
      <c r="D14788" s="17"/>
      <c r="E14788" s="17"/>
      <c r="F14788" s="17"/>
      <c r="G14788" s="17"/>
      <c r="I14788" s="39"/>
      <c r="K14788" s="38"/>
      <c r="L14788" s="38"/>
      <c r="M14788" s="38"/>
      <c r="N14788" s="38"/>
      <c r="O14788" s="38"/>
      <c r="P14788" s="38"/>
      <c r="Q14788" s="38"/>
      <c r="R14788" s="40"/>
      <c r="S14788" s="41"/>
      <c r="U14788" s="41"/>
      <c r="Z14788" s="23"/>
      <c r="AV14788" s="41"/>
      <c r="AZ14788" s="39"/>
      <c r="BA14788" s="39"/>
      <c r="BB14788" s="39"/>
      <c r="BC14788" s="39"/>
      <c r="BD14788" s="39"/>
      <c r="BE14788" s="39"/>
      <c r="BF14788" s="39"/>
      <c r="BG14788" s="39"/>
      <c r="BH14788" s="39"/>
      <c r="BI14788" s="39"/>
      <c r="BJ14788" s="39"/>
      <c r="BK14788" s="39"/>
      <c r="BQ14788" s="39"/>
      <c r="BR14788" s="39"/>
      <c r="BS14788" s="39"/>
      <c r="BT14788" s="39"/>
      <c r="CP14788" s="39"/>
      <c r="CQ14788" s="39"/>
      <c r="CR14788" s="39"/>
      <c r="CS14788" s="39"/>
      <c r="CT14788" s="39"/>
      <c r="CU14788" s="39"/>
      <c r="DA14788" s="20"/>
      <c r="DB14788" s="20"/>
      <c r="DL14788" s="20"/>
      <c r="DX14788" s="17"/>
      <c r="DY14788" s="17"/>
      <c r="EI14788" s="17"/>
    </row>
    <row r="14789" spans="3:139" ht="15" x14ac:dyDescent="0.25">
      <c r="C14789" s="17"/>
      <c r="D14789" s="17"/>
      <c r="E14789" s="17"/>
      <c r="F14789" s="17"/>
      <c r="G14789" s="17"/>
      <c r="I14789" s="39"/>
      <c r="K14789" s="38"/>
      <c r="L14789" s="38"/>
      <c r="M14789" s="38"/>
      <c r="N14789" s="38"/>
      <c r="O14789" s="38"/>
      <c r="P14789" s="38"/>
      <c r="Q14789" s="38"/>
      <c r="R14789" s="40"/>
      <c r="S14789" s="41"/>
      <c r="U14789" s="41"/>
      <c r="Z14789" s="23"/>
      <c r="AV14789" s="41"/>
      <c r="AZ14789" s="39"/>
      <c r="BA14789" s="39"/>
      <c r="BB14789" s="39"/>
      <c r="BC14789" s="39"/>
      <c r="BD14789" s="39"/>
      <c r="BE14789" s="39"/>
      <c r="BF14789" s="39"/>
      <c r="BG14789" s="39"/>
      <c r="BH14789" s="39"/>
      <c r="BI14789" s="39"/>
      <c r="BJ14789" s="39"/>
      <c r="BK14789" s="39"/>
      <c r="BQ14789" s="39"/>
      <c r="BR14789" s="39"/>
      <c r="BS14789" s="39"/>
      <c r="BT14789" s="39"/>
      <c r="CP14789" s="39"/>
      <c r="CQ14789" s="39"/>
      <c r="CR14789" s="39"/>
      <c r="CS14789" s="39"/>
      <c r="CT14789" s="39"/>
      <c r="CU14789" s="39"/>
      <c r="DA14789" s="20"/>
      <c r="DB14789" s="20"/>
      <c r="DL14789" s="20"/>
      <c r="DX14789" s="17"/>
      <c r="DY14789" s="17"/>
      <c r="EI14789" s="17"/>
    </row>
    <row r="14790" spans="3:139" ht="15" x14ac:dyDescent="0.25">
      <c r="C14790" s="17"/>
      <c r="D14790" s="17"/>
      <c r="E14790" s="17"/>
      <c r="F14790" s="17"/>
      <c r="G14790" s="17"/>
      <c r="I14790" s="39"/>
      <c r="K14790" s="38"/>
      <c r="L14790" s="38"/>
      <c r="M14790" s="38"/>
      <c r="N14790" s="38"/>
      <c r="O14790" s="38"/>
      <c r="P14790" s="38"/>
      <c r="Q14790" s="38"/>
      <c r="R14790" s="40"/>
      <c r="S14790" s="41"/>
      <c r="U14790" s="41"/>
      <c r="Z14790" s="23"/>
      <c r="AV14790" s="41"/>
      <c r="AZ14790" s="39"/>
      <c r="BA14790" s="39"/>
      <c r="BB14790" s="39"/>
      <c r="BC14790" s="39"/>
      <c r="BD14790" s="39"/>
      <c r="BE14790" s="39"/>
      <c r="BF14790" s="39"/>
      <c r="BG14790" s="39"/>
      <c r="BH14790" s="39"/>
      <c r="BI14790" s="39"/>
      <c r="BJ14790" s="39"/>
      <c r="BK14790" s="39"/>
      <c r="BQ14790" s="39"/>
      <c r="BR14790" s="39"/>
      <c r="BS14790" s="39"/>
      <c r="BT14790" s="39"/>
      <c r="CP14790" s="39"/>
      <c r="CQ14790" s="39"/>
      <c r="CR14790" s="39"/>
      <c r="CS14790" s="39"/>
      <c r="CT14790" s="39"/>
      <c r="CU14790" s="39"/>
      <c r="DA14790" s="20"/>
      <c r="DB14790" s="20"/>
      <c r="DL14790" s="20"/>
      <c r="DX14790" s="17"/>
      <c r="DY14790" s="17"/>
      <c r="EI14790" s="17"/>
    </row>
    <row r="14791" spans="3:139" ht="15" x14ac:dyDescent="0.25">
      <c r="C14791" s="17"/>
      <c r="D14791" s="17"/>
      <c r="E14791" s="17"/>
      <c r="F14791" s="17"/>
      <c r="G14791" s="17"/>
      <c r="I14791" s="39"/>
      <c r="K14791" s="38"/>
      <c r="L14791" s="38"/>
      <c r="M14791" s="38"/>
      <c r="N14791" s="38"/>
      <c r="O14791" s="38"/>
      <c r="P14791" s="38"/>
      <c r="Q14791" s="38"/>
      <c r="R14791" s="40"/>
      <c r="S14791" s="41"/>
      <c r="U14791" s="41"/>
      <c r="Z14791" s="23"/>
      <c r="AV14791" s="41"/>
      <c r="AZ14791" s="39"/>
      <c r="BA14791" s="39"/>
      <c r="BB14791" s="39"/>
      <c r="BC14791" s="39"/>
      <c r="BD14791" s="39"/>
      <c r="BE14791" s="39"/>
      <c r="BF14791" s="39"/>
      <c r="BG14791" s="39"/>
      <c r="BH14791" s="39"/>
      <c r="BI14791" s="39"/>
      <c r="BJ14791" s="39"/>
      <c r="BK14791" s="39"/>
      <c r="BQ14791" s="39"/>
      <c r="BR14791" s="39"/>
      <c r="BS14791" s="39"/>
      <c r="BT14791" s="39"/>
      <c r="CP14791" s="39"/>
      <c r="CQ14791" s="39"/>
      <c r="CR14791" s="39"/>
      <c r="CS14791" s="39"/>
      <c r="CT14791" s="39"/>
      <c r="CU14791" s="39"/>
      <c r="DA14791" s="20"/>
      <c r="DB14791" s="20"/>
      <c r="DL14791" s="20"/>
      <c r="DX14791" s="17"/>
      <c r="DY14791" s="17"/>
      <c r="EI14791" s="17"/>
    </row>
    <row r="14792" spans="3:139" ht="15" x14ac:dyDescent="0.25">
      <c r="C14792" s="17"/>
      <c r="D14792" s="17"/>
      <c r="E14792" s="17"/>
      <c r="F14792" s="17"/>
      <c r="G14792" s="17"/>
      <c r="I14792" s="39"/>
      <c r="K14792" s="38"/>
      <c r="L14792" s="38"/>
      <c r="M14792" s="38"/>
      <c r="N14792" s="38"/>
      <c r="O14792" s="38"/>
      <c r="P14792" s="38"/>
      <c r="Q14792" s="38"/>
      <c r="R14792" s="40"/>
      <c r="S14792" s="41"/>
      <c r="U14792" s="41"/>
      <c r="Z14792" s="23"/>
      <c r="AV14792" s="41"/>
      <c r="AZ14792" s="39"/>
      <c r="BA14792" s="39"/>
      <c r="BB14792" s="39"/>
      <c r="BC14792" s="39"/>
      <c r="BD14792" s="39"/>
      <c r="BE14792" s="39"/>
      <c r="BF14792" s="39"/>
      <c r="BG14792" s="39"/>
      <c r="BH14792" s="39"/>
      <c r="BI14792" s="39"/>
      <c r="BJ14792" s="39"/>
      <c r="BK14792" s="39"/>
      <c r="BQ14792" s="39"/>
      <c r="BR14792" s="39"/>
      <c r="BS14792" s="39"/>
      <c r="BT14792" s="39"/>
      <c r="CP14792" s="39"/>
      <c r="CQ14792" s="39"/>
      <c r="CR14792" s="39"/>
      <c r="CS14792" s="39"/>
      <c r="CT14792" s="39"/>
      <c r="CU14792" s="39"/>
      <c r="DA14792" s="20"/>
      <c r="DB14792" s="20"/>
      <c r="DL14792" s="20"/>
      <c r="DX14792" s="17"/>
      <c r="DY14792" s="17"/>
      <c r="EI14792" s="17"/>
    </row>
    <row r="14793" spans="3:139" ht="15" x14ac:dyDescent="0.25">
      <c r="C14793" s="17"/>
      <c r="D14793" s="17"/>
      <c r="E14793" s="17"/>
      <c r="F14793" s="17"/>
      <c r="G14793" s="17"/>
      <c r="I14793" s="39"/>
      <c r="K14793" s="38"/>
      <c r="L14793" s="38"/>
      <c r="M14793" s="38"/>
      <c r="N14793" s="38"/>
      <c r="O14793" s="38"/>
      <c r="P14793" s="38"/>
      <c r="Q14793" s="38"/>
      <c r="R14793" s="40"/>
      <c r="S14793" s="41"/>
      <c r="U14793" s="41"/>
      <c r="Z14793" s="23"/>
      <c r="AV14793" s="41"/>
      <c r="AZ14793" s="39"/>
      <c r="BA14793" s="39"/>
      <c r="BB14793" s="39"/>
      <c r="BC14793" s="39"/>
      <c r="BD14793" s="39"/>
      <c r="BE14793" s="39"/>
      <c r="BF14793" s="39"/>
      <c r="BG14793" s="39"/>
      <c r="BH14793" s="39"/>
      <c r="BI14793" s="39"/>
      <c r="BJ14793" s="39"/>
      <c r="BK14793" s="39"/>
      <c r="BQ14793" s="39"/>
      <c r="BR14793" s="39"/>
      <c r="BS14793" s="39"/>
      <c r="BT14793" s="39"/>
      <c r="CP14793" s="39"/>
      <c r="CQ14793" s="39"/>
      <c r="CR14793" s="39"/>
      <c r="CS14793" s="39"/>
      <c r="CT14793" s="39"/>
      <c r="CU14793" s="39"/>
      <c r="DA14793" s="20"/>
      <c r="DB14793" s="20"/>
      <c r="DL14793" s="20"/>
      <c r="DX14793" s="17"/>
      <c r="DY14793" s="17"/>
      <c r="EI14793" s="17"/>
    </row>
    <row r="14794" spans="3:139" ht="15" x14ac:dyDescent="0.25">
      <c r="C14794" s="17"/>
      <c r="D14794" s="17"/>
      <c r="E14794" s="17"/>
      <c r="F14794" s="17"/>
      <c r="G14794" s="17"/>
      <c r="I14794" s="39"/>
      <c r="K14794" s="38"/>
      <c r="L14794" s="38"/>
      <c r="M14794" s="38"/>
      <c r="N14794" s="38"/>
      <c r="O14794" s="38"/>
      <c r="P14794" s="38"/>
      <c r="Q14794" s="38"/>
      <c r="R14794" s="40"/>
      <c r="S14794" s="41"/>
      <c r="U14794" s="41"/>
      <c r="Z14794" s="23"/>
      <c r="AV14794" s="41"/>
      <c r="AZ14794" s="39"/>
      <c r="BA14794" s="39"/>
      <c r="BB14794" s="39"/>
      <c r="BC14794" s="39"/>
      <c r="BD14794" s="39"/>
      <c r="BE14794" s="39"/>
      <c r="BF14794" s="39"/>
      <c r="BG14794" s="39"/>
      <c r="BH14794" s="39"/>
      <c r="BI14794" s="39"/>
      <c r="BJ14794" s="39"/>
      <c r="BK14794" s="39"/>
      <c r="BQ14794" s="39"/>
      <c r="BR14794" s="39"/>
      <c r="BS14794" s="39"/>
      <c r="BT14794" s="39"/>
      <c r="CP14794" s="39"/>
      <c r="CQ14794" s="39"/>
      <c r="CR14794" s="39"/>
      <c r="CS14794" s="39"/>
      <c r="CT14794" s="39"/>
      <c r="CU14794" s="39"/>
      <c r="DA14794" s="20"/>
      <c r="DB14794" s="20"/>
      <c r="DL14794" s="20"/>
      <c r="DX14794" s="17"/>
      <c r="DY14794" s="17"/>
      <c r="EI14794" s="17"/>
    </row>
    <row r="14795" spans="3:139" ht="15" x14ac:dyDescent="0.25">
      <c r="C14795" s="17"/>
      <c r="D14795" s="17"/>
      <c r="E14795" s="17"/>
      <c r="F14795" s="17"/>
      <c r="G14795" s="17"/>
      <c r="I14795" s="39"/>
      <c r="K14795" s="38"/>
      <c r="L14795" s="38"/>
      <c r="M14795" s="38"/>
      <c r="N14795" s="38"/>
      <c r="O14795" s="38"/>
      <c r="P14795" s="38"/>
      <c r="Q14795" s="38"/>
      <c r="R14795" s="40"/>
      <c r="S14795" s="41"/>
      <c r="U14795" s="41"/>
      <c r="Z14795" s="23"/>
      <c r="AV14795" s="41"/>
      <c r="AZ14795" s="39"/>
      <c r="BA14795" s="39"/>
      <c r="BB14795" s="39"/>
      <c r="BC14795" s="39"/>
      <c r="BD14795" s="39"/>
      <c r="BE14795" s="39"/>
      <c r="BF14795" s="39"/>
      <c r="BG14795" s="39"/>
      <c r="BH14795" s="39"/>
      <c r="BI14795" s="39"/>
      <c r="BJ14795" s="39"/>
      <c r="BK14795" s="39"/>
      <c r="BQ14795" s="39"/>
      <c r="BR14795" s="39"/>
      <c r="BS14795" s="39"/>
      <c r="BT14795" s="39"/>
      <c r="CP14795" s="39"/>
      <c r="CQ14795" s="39"/>
      <c r="CR14795" s="39"/>
      <c r="CS14795" s="39"/>
      <c r="CT14795" s="39"/>
      <c r="CU14795" s="39"/>
      <c r="DA14795" s="20"/>
      <c r="DB14795" s="20"/>
      <c r="DL14795" s="20"/>
      <c r="DX14795" s="17"/>
      <c r="DY14795" s="17"/>
      <c r="EI14795" s="17"/>
    </row>
    <row r="14796" spans="3:139" ht="15" x14ac:dyDescent="0.25">
      <c r="C14796" s="17"/>
      <c r="D14796" s="17"/>
      <c r="E14796" s="17"/>
      <c r="F14796" s="17"/>
      <c r="G14796" s="17"/>
      <c r="I14796" s="39"/>
      <c r="K14796" s="38"/>
      <c r="L14796" s="38"/>
      <c r="M14796" s="38"/>
      <c r="N14796" s="38"/>
      <c r="O14796" s="38"/>
      <c r="P14796" s="38"/>
      <c r="Q14796" s="38"/>
      <c r="R14796" s="40"/>
      <c r="S14796" s="41"/>
      <c r="U14796" s="41"/>
      <c r="Z14796" s="23"/>
      <c r="AV14796" s="41"/>
      <c r="AZ14796" s="39"/>
      <c r="BA14796" s="39"/>
      <c r="BB14796" s="39"/>
      <c r="BC14796" s="39"/>
      <c r="BD14796" s="39"/>
      <c r="BE14796" s="39"/>
      <c r="BF14796" s="39"/>
      <c r="BG14796" s="39"/>
      <c r="BH14796" s="39"/>
      <c r="BI14796" s="39"/>
      <c r="BJ14796" s="39"/>
      <c r="BK14796" s="39"/>
      <c r="BQ14796" s="39"/>
      <c r="BR14796" s="39"/>
      <c r="BS14796" s="39"/>
      <c r="BT14796" s="39"/>
      <c r="CP14796" s="39"/>
      <c r="CQ14796" s="39"/>
      <c r="CR14796" s="39"/>
      <c r="CS14796" s="39"/>
      <c r="CT14796" s="39"/>
      <c r="CU14796" s="39"/>
      <c r="DA14796" s="20"/>
      <c r="DB14796" s="20"/>
      <c r="DL14796" s="20"/>
      <c r="DX14796" s="17"/>
      <c r="DY14796" s="17"/>
      <c r="EI14796" s="17"/>
    </row>
    <row r="14797" spans="3:139" ht="15" x14ac:dyDescent="0.25">
      <c r="C14797" s="17"/>
      <c r="D14797" s="17"/>
      <c r="E14797" s="17"/>
      <c r="F14797" s="17"/>
      <c r="G14797" s="17"/>
      <c r="I14797" s="39"/>
      <c r="K14797" s="38"/>
      <c r="L14797" s="38"/>
      <c r="M14797" s="38"/>
      <c r="N14797" s="38"/>
      <c r="O14797" s="38"/>
      <c r="P14797" s="38"/>
      <c r="Q14797" s="38"/>
      <c r="R14797" s="40"/>
      <c r="S14797" s="41"/>
      <c r="U14797" s="41"/>
      <c r="Z14797" s="23"/>
      <c r="AV14797" s="41"/>
      <c r="AZ14797" s="39"/>
      <c r="BA14797" s="39"/>
      <c r="BB14797" s="39"/>
      <c r="BC14797" s="39"/>
      <c r="BD14797" s="39"/>
      <c r="BE14797" s="39"/>
      <c r="BF14797" s="39"/>
      <c r="BG14797" s="39"/>
      <c r="BH14797" s="39"/>
      <c r="BI14797" s="39"/>
      <c r="BJ14797" s="39"/>
      <c r="BK14797" s="39"/>
      <c r="BQ14797" s="39"/>
      <c r="BR14797" s="39"/>
      <c r="BS14797" s="39"/>
      <c r="BT14797" s="39"/>
      <c r="CP14797" s="39"/>
      <c r="CQ14797" s="39"/>
      <c r="CR14797" s="39"/>
      <c r="CS14797" s="39"/>
      <c r="CT14797" s="39"/>
      <c r="CU14797" s="39"/>
      <c r="DA14797" s="20"/>
      <c r="DB14797" s="20"/>
      <c r="DL14797" s="20"/>
      <c r="DX14797" s="17"/>
      <c r="DY14797" s="17"/>
      <c r="EI14797" s="17"/>
    </row>
    <row r="14798" spans="3:139" ht="15" x14ac:dyDescent="0.25">
      <c r="C14798" s="17"/>
      <c r="D14798" s="17"/>
      <c r="E14798" s="17"/>
      <c r="F14798" s="17"/>
      <c r="G14798" s="17"/>
      <c r="I14798" s="39"/>
      <c r="K14798" s="38"/>
      <c r="L14798" s="38"/>
      <c r="M14798" s="38"/>
      <c r="N14798" s="38"/>
      <c r="O14798" s="38"/>
      <c r="P14798" s="38"/>
      <c r="Q14798" s="38"/>
      <c r="R14798" s="40"/>
      <c r="S14798" s="41"/>
      <c r="U14798" s="41"/>
      <c r="Z14798" s="23"/>
      <c r="AV14798" s="41"/>
      <c r="AZ14798" s="39"/>
      <c r="BA14798" s="39"/>
      <c r="BB14798" s="39"/>
      <c r="BC14798" s="39"/>
      <c r="BD14798" s="39"/>
      <c r="BE14798" s="39"/>
      <c r="BF14798" s="39"/>
      <c r="BG14798" s="39"/>
      <c r="BH14798" s="39"/>
      <c r="BI14798" s="39"/>
      <c r="BJ14798" s="39"/>
      <c r="BK14798" s="39"/>
      <c r="BQ14798" s="39"/>
      <c r="BR14798" s="39"/>
      <c r="BS14798" s="39"/>
      <c r="BT14798" s="39"/>
      <c r="CP14798" s="39"/>
      <c r="CQ14798" s="39"/>
      <c r="CR14798" s="39"/>
      <c r="CS14798" s="39"/>
      <c r="CT14798" s="39"/>
      <c r="CU14798" s="39"/>
      <c r="DA14798" s="20"/>
      <c r="DB14798" s="20"/>
      <c r="DL14798" s="20"/>
      <c r="DX14798" s="17"/>
      <c r="DY14798" s="17"/>
      <c r="EI14798" s="17"/>
    </row>
    <row r="14799" spans="3:139" ht="15" x14ac:dyDescent="0.25">
      <c r="C14799" s="17"/>
      <c r="D14799" s="17"/>
      <c r="E14799" s="17"/>
      <c r="F14799" s="17"/>
      <c r="G14799" s="17"/>
      <c r="I14799" s="39"/>
      <c r="K14799" s="38"/>
      <c r="L14799" s="38"/>
      <c r="M14799" s="38"/>
      <c r="N14799" s="38"/>
      <c r="O14799" s="38"/>
      <c r="P14799" s="38"/>
      <c r="Q14799" s="38"/>
      <c r="R14799" s="40"/>
      <c r="S14799" s="41"/>
      <c r="U14799" s="41"/>
      <c r="Z14799" s="23"/>
      <c r="AV14799" s="41"/>
      <c r="AZ14799" s="39"/>
      <c r="BA14799" s="39"/>
      <c r="BB14799" s="39"/>
      <c r="BC14799" s="39"/>
      <c r="BD14799" s="39"/>
      <c r="BE14799" s="39"/>
      <c r="BF14799" s="39"/>
      <c r="BG14799" s="39"/>
      <c r="BH14799" s="39"/>
      <c r="BI14799" s="39"/>
      <c r="BJ14799" s="39"/>
      <c r="BK14799" s="39"/>
      <c r="BQ14799" s="39"/>
      <c r="BR14799" s="39"/>
      <c r="BS14799" s="39"/>
      <c r="BT14799" s="39"/>
      <c r="CP14799" s="39"/>
      <c r="CQ14799" s="39"/>
      <c r="CR14799" s="39"/>
      <c r="CS14799" s="39"/>
      <c r="CT14799" s="39"/>
      <c r="CU14799" s="39"/>
      <c r="DA14799" s="20"/>
      <c r="DB14799" s="20"/>
      <c r="DL14799" s="20"/>
      <c r="DX14799" s="17"/>
      <c r="DY14799" s="17"/>
      <c r="EI14799" s="17"/>
    </row>
    <row r="14800" spans="3:139" ht="15" x14ac:dyDescent="0.25">
      <c r="C14800" s="17"/>
      <c r="D14800" s="17"/>
      <c r="E14800" s="17"/>
      <c r="F14800" s="17"/>
      <c r="G14800" s="17"/>
      <c r="I14800" s="39"/>
      <c r="K14800" s="38"/>
      <c r="L14800" s="38"/>
      <c r="M14800" s="38"/>
      <c r="N14800" s="38"/>
      <c r="O14800" s="38"/>
      <c r="P14800" s="38"/>
      <c r="Q14800" s="38"/>
      <c r="R14800" s="40"/>
      <c r="S14800" s="41"/>
      <c r="U14800" s="41"/>
      <c r="Z14800" s="23"/>
      <c r="AV14800" s="41"/>
      <c r="AZ14800" s="39"/>
      <c r="BA14800" s="39"/>
      <c r="BB14800" s="39"/>
      <c r="BC14800" s="39"/>
      <c r="BD14800" s="39"/>
      <c r="BE14800" s="39"/>
      <c r="BF14800" s="39"/>
      <c r="BG14800" s="39"/>
      <c r="BH14800" s="39"/>
      <c r="BI14800" s="39"/>
      <c r="BJ14800" s="39"/>
      <c r="BK14800" s="39"/>
      <c r="BQ14800" s="39"/>
      <c r="BR14800" s="39"/>
      <c r="BS14800" s="39"/>
      <c r="BT14800" s="39"/>
      <c r="CP14800" s="39"/>
      <c r="CQ14800" s="39"/>
      <c r="CR14800" s="39"/>
      <c r="CS14800" s="39"/>
      <c r="CT14800" s="39"/>
      <c r="CU14800" s="39"/>
      <c r="DA14800" s="20"/>
      <c r="DB14800" s="20"/>
      <c r="DL14800" s="20"/>
      <c r="DX14800" s="17"/>
      <c r="DY14800" s="17"/>
      <c r="EI14800" s="17"/>
    </row>
    <row r="14801" spans="3:139" ht="15" x14ac:dyDescent="0.25">
      <c r="C14801" s="17"/>
      <c r="D14801" s="17"/>
      <c r="E14801" s="17"/>
      <c r="F14801" s="17"/>
      <c r="G14801" s="17"/>
      <c r="I14801" s="39"/>
      <c r="K14801" s="38"/>
      <c r="L14801" s="38"/>
      <c r="M14801" s="38"/>
      <c r="N14801" s="38"/>
      <c r="O14801" s="38"/>
      <c r="P14801" s="38"/>
      <c r="Q14801" s="38"/>
      <c r="R14801" s="40"/>
      <c r="S14801" s="41"/>
      <c r="U14801" s="41"/>
      <c r="Z14801" s="23"/>
      <c r="AV14801" s="41"/>
      <c r="AZ14801" s="39"/>
      <c r="BA14801" s="39"/>
      <c r="BB14801" s="39"/>
      <c r="BC14801" s="39"/>
      <c r="BD14801" s="39"/>
      <c r="BE14801" s="39"/>
      <c r="BF14801" s="39"/>
      <c r="BG14801" s="39"/>
      <c r="BH14801" s="39"/>
      <c r="BI14801" s="39"/>
      <c r="BJ14801" s="39"/>
      <c r="BK14801" s="39"/>
      <c r="BQ14801" s="39"/>
      <c r="BR14801" s="39"/>
      <c r="BS14801" s="39"/>
      <c r="BT14801" s="39"/>
      <c r="CP14801" s="39"/>
      <c r="CQ14801" s="39"/>
      <c r="CR14801" s="39"/>
      <c r="CS14801" s="39"/>
      <c r="CT14801" s="39"/>
      <c r="CU14801" s="39"/>
      <c r="DA14801" s="20"/>
      <c r="DB14801" s="20"/>
      <c r="DL14801" s="20"/>
      <c r="DX14801" s="17"/>
      <c r="DY14801" s="17"/>
      <c r="EI14801" s="17"/>
    </row>
    <row r="14802" spans="3:139" ht="15" x14ac:dyDescent="0.25">
      <c r="C14802" s="17"/>
      <c r="D14802" s="17"/>
      <c r="E14802" s="17"/>
      <c r="F14802" s="17"/>
      <c r="G14802" s="17"/>
      <c r="I14802" s="39"/>
      <c r="K14802" s="38"/>
      <c r="L14802" s="38"/>
      <c r="M14802" s="38"/>
      <c r="N14802" s="38"/>
      <c r="O14802" s="38"/>
      <c r="P14802" s="38"/>
      <c r="Q14802" s="38"/>
      <c r="R14802" s="40"/>
      <c r="S14802" s="41"/>
      <c r="U14802" s="41"/>
      <c r="Z14802" s="23"/>
      <c r="AV14802" s="41"/>
      <c r="AZ14802" s="39"/>
      <c r="BA14802" s="39"/>
      <c r="BB14802" s="39"/>
      <c r="BC14802" s="39"/>
      <c r="BD14802" s="39"/>
      <c r="BE14802" s="39"/>
      <c r="BF14802" s="39"/>
      <c r="BG14802" s="39"/>
      <c r="BH14802" s="39"/>
      <c r="BI14802" s="39"/>
      <c r="BJ14802" s="39"/>
      <c r="BK14802" s="39"/>
      <c r="BQ14802" s="39"/>
      <c r="BR14802" s="39"/>
      <c r="BS14802" s="39"/>
      <c r="BT14802" s="39"/>
      <c r="CP14802" s="39"/>
      <c r="CQ14802" s="39"/>
      <c r="CR14802" s="39"/>
      <c r="CS14802" s="39"/>
      <c r="CT14802" s="39"/>
      <c r="CU14802" s="39"/>
      <c r="DA14802" s="20"/>
      <c r="DB14802" s="20"/>
      <c r="DL14802" s="20"/>
      <c r="DX14802" s="17"/>
      <c r="DY14802" s="17"/>
      <c r="EI14802" s="17"/>
    </row>
    <row r="14803" spans="3:139" ht="15" x14ac:dyDescent="0.25">
      <c r="C14803" s="17"/>
      <c r="D14803" s="17"/>
      <c r="E14803" s="17"/>
      <c r="F14803" s="17"/>
      <c r="G14803" s="17"/>
      <c r="I14803" s="39"/>
      <c r="K14803" s="38"/>
      <c r="L14803" s="38"/>
      <c r="M14803" s="38"/>
      <c r="N14803" s="38"/>
      <c r="O14803" s="38"/>
      <c r="P14803" s="38"/>
      <c r="Q14803" s="38"/>
      <c r="R14803" s="40"/>
      <c r="S14803" s="41"/>
      <c r="U14803" s="41"/>
      <c r="Z14803" s="23"/>
      <c r="AV14803" s="41"/>
      <c r="AZ14803" s="39"/>
      <c r="BA14803" s="39"/>
      <c r="BB14803" s="39"/>
      <c r="BC14803" s="39"/>
      <c r="BD14803" s="39"/>
      <c r="BE14803" s="39"/>
      <c r="BF14803" s="39"/>
      <c r="BG14803" s="39"/>
      <c r="BH14803" s="39"/>
      <c r="BI14803" s="39"/>
      <c r="BJ14803" s="39"/>
      <c r="BK14803" s="39"/>
      <c r="BQ14803" s="39"/>
      <c r="BR14803" s="39"/>
      <c r="BS14803" s="39"/>
      <c r="BT14803" s="39"/>
      <c r="CP14803" s="39"/>
      <c r="CQ14803" s="39"/>
      <c r="CR14803" s="39"/>
      <c r="CS14803" s="39"/>
      <c r="CT14803" s="39"/>
      <c r="CU14803" s="39"/>
      <c r="DA14803" s="20"/>
      <c r="DB14803" s="20"/>
      <c r="DL14803" s="20"/>
      <c r="DX14803" s="17"/>
      <c r="DY14803" s="17"/>
      <c r="EI14803" s="17"/>
    </row>
    <row r="14804" spans="3:139" ht="15" x14ac:dyDescent="0.25">
      <c r="C14804" s="17"/>
      <c r="D14804" s="17"/>
      <c r="E14804" s="17"/>
      <c r="F14804" s="17"/>
      <c r="G14804" s="17"/>
      <c r="I14804" s="39"/>
      <c r="K14804" s="38"/>
      <c r="L14804" s="38"/>
      <c r="M14804" s="38"/>
      <c r="N14804" s="38"/>
      <c r="O14804" s="38"/>
      <c r="P14804" s="38"/>
      <c r="Q14804" s="38"/>
      <c r="R14804" s="40"/>
      <c r="S14804" s="41"/>
      <c r="U14804" s="41"/>
      <c r="Z14804" s="23"/>
      <c r="AV14804" s="41"/>
      <c r="AZ14804" s="39"/>
      <c r="BA14804" s="39"/>
      <c r="BB14804" s="39"/>
      <c r="BC14804" s="39"/>
      <c r="BD14804" s="39"/>
      <c r="BE14804" s="39"/>
      <c r="BF14804" s="39"/>
      <c r="BG14804" s="39"/>
      <c r="BH14804" s="39"/>
      <c r="BI14804" s="39"/>
      <c r="BJ14804" s="39"/>
      <c r="BK14804" s="39"/>
      <c r="BQ14804" s="39"/>
      <c r="BR14804" s="39"/>
      <c r="BS14804" s="39"/>
      <c r="BT14804" s="39"/>
      <c r="CP14804" s="39"/>
      <c r="CQ14804" s="39"/>
      <c r="CR14804" s="39"/>
      <c r="CS14804" s="39"/>
      <c r="CT14804" s="39"/>
      <c r="CU14804" s="39"/>
      <c r="DA14804" s="20"/>
      <c r="DB14804" s="20"/>
      <c r="DL14804" s="20"/>
      <c r="DX14804" s="17"/>
      <c r="DY14804" s="17"/>
      <c r="EI14804" s="17"/>
    </row>
    <row r="14805" spans="3:139" ht="15" x14ac:dyDescent="0.25">
      <c r="C14805" s="17"/>
      <c r="D14805" s="17"/>
      <c r="E14805" s="17"/>
      <c r="F14805" s="17"/>
      <c r="G14805" s="17"/>
      <c r="I14805" s="39"/>
      <c r="K14805" s="38"/>
      <c r="L14805" s="38"/>
      <c r="M14805" s="38"/>
      <c r="N14805" s="38"/>
      <c r="O14805" s="38"/>
      <c r="P14805" s="38"/>
      <c r="Q14805" s="38"/>
      <c r="R14805" s="40"/>
      <c r="S14805" s="41"/>
      <c r="U14805" s="41"/>
      <c r="Z14805" s="23"/>
      <c r="AV14805" s="41"/>
      <c r="AZ14805" s="39"/>
      <c r="BA14805" s="39"/>
      <c r="BB14805" s="39"/>
      <c r="BC14805" s="39"/>
      <c r="BD14805" s="39"/>
      <c r="BE14805" s="39"/>
      <c r="BF14805" s="39"/>
      <c r="BG14805" s="39"/>
      <c r="BH14805" s="39"/>
      <c r="BI14805" s="39"/>
      <c r="BJ14805" s="39"/>
      <c r="BK14805" s="39"/>
      <c r="BQ14805" s="39"/>
      <c r="BR14805" s="39"/>
      <c r="BS14805" s="39"/>
      <c r="BT14805" s="39"/>
      <c r="CP14805" s="39"/>
      <c r="CQ14805" s="39"/>
      <c r="CR14805" s="39"/>
      <c r="CS14805" s="39"/>
      <c r="CT14805" s="39"/>
      <c r="CU14805" s="39"/>
      <c r="DA14805" s="20"/>
      <c r="DB14805" s="20"/>
      <c r="DL14805" s="20"/>
      <c r="DX14805" s="17"/>
      <c r="DY14805" s="17"/>
      <c r="EI14805" s="17"/>
    </row>
    <row r="14806" spans="3:139" ht="15" x14ac:dyDescent="0.25">
      <c r="C14806" s="17"/>
      <c r="D14806" s="17"/>
      <c r="E14806" s="17"/>
      <c r="F14806" s="17"/>
      <c r="G14806" s="17"/>
      <c r="I14806" s="39"/>
      <c r="K14806" s="38"/>
      <c r="L14806" s="38"/>
      <c r="M14806" s="38"/>
      <c r="N14806" s="38"/>
      <c r="O14806" s="38"/>
      <c r="P14806" s="38"/>
      <c r="Q14806" s="38"/>
      <c r="R14806" s="40"/>
      <c r="S14806" s="41"/>
      <c r="U14806" s="41"/>
      <c r="Z14806" s="23"/>
      <c r="AV14806" s="41"/>
      <c r="AZ14806" s="39"/>
      <c r="BA14806" s="39"/>
      <c r="BB14806" s="39"/>
      <c r="BC14806" s="39"/>
      <c r="BD14806" s="39"/>
      <c r="BE14806" s="39"/>
      <c r="BF14806" s="39"/>
      <c r="BG14806" s="39"/>
      <c r="BH14806" s="39"/>
      <c r="BI14806" s="39"/>
      <c r="BJ14806" s="39"/>
      <c r="BK14806" s="39"/>
      <c r="BQ14806" s="39"/>
      <c r="BR14806" s="39"/>
      <c r="BS14806" s="39"/>
      <c r="BT14806" s="39"/>
      <c r="CP14806" s="39"/>
      <c r="CQ14806" s="39"/>
      <c r="CR14806" s="39"/>
      <c r="CS14806" s="39"/>
      <c r="CT14806" s="39"/>
      <c r="CU14806" s="39"/>
      <c r="DA14806" s="20"/>
      <c r="DB14806" s="20"/>
      <c r="DL14806" s="20"/>
      <c r="DX14806" s="17"/>
      <c r="DY14806" s="17"/>
      <c r="EI14806" s="17"/>
    </row>
    <row r="14807" spans="3:139" ht="15" x14ac:dyDescent="0.25">
      <c r="C14807" s="17"/>
      <c r="D14807" s="17"/>
      <c r="E14807" s="17"/>
      <c r="F14807" s="17"/>
      <c r="G14807" s="17"/>
      <c r="I14807" s="39"/>
      <c r="K14807" s="38"/>
      <c r="L14807" s="38"/>
      <c r="M14807" s="38"/>
      <c r="N14807" s="38"/>
      <c r="O14807" s="38"/>
      <c r="P14807" s="38"/>
      <c r="Q14807" s="38"/>
      <c r="R14807" s="40"/>
      <c r="S14807" s="41"/>
      <c r="U14807" s="41"/>
      <c r="Z14807" s="23"/>
      <c r="AV14807" s="41"/>
      <c r="AZ14807" s="39"/>
      <c r="BA14807" s="39"/>
      <c r="BB14807" s="39"/>
      <c r="BC14807" s="39"/>
      <c r="BD14807" s="39"/>
      <c r="BE14807" s="39"/>
      <c r="BF14807" s="39"/>
      <c r="BG14807" s="39"/>
      <c r="BH14807" s="39"/>
      <c r="BI14807" s="39"/>
      <c r="BJ14807" s="39"/>
      <c r="BK14807" s="39"/>
      <c r="BQ14807" s="39"/>
      <c r="BR14807" s="39"/>
      <c r="BS14807" s="39"/>
      <c r="BT14807" s="39"/>
      <c r="CP14807" s="39"/>
      <c r="CQ14807" s="39"/>
      <c r="CR14807" s="39"/>
      <c r="CS14807" s="39"/>
      <c r="CT14807" s="39"/>
      <c r="CU14807" s="39"/>
      <c r="DA14807" s="20"/>
      <c r="DB14807" s="20"/>
      <c r="DL14807" s="20"/>
      <c r="DX14807" s="17"/>
      <c r="DY14807" s="17"/>
      <c r="EI14807" s="17"/>
    </row>
    <row r="14808" spans="3:139" ht="15" x14ac:dyDescent="0.25">
      <c r="C14808" s="17"/>
      <c r="D14808" s="17"/>
      <c r="E14808" s="17"/>
      <c r="F14808" s="17"/>
      <c r="G14808" s="17"/>
      <c r="I14808" s="39"/>
      <c r="K14808" s="38"/>
      <c r="L14808" s="38"/>
      <c r="M14808" s="38"/>
      <c r="N14808" s="38"/>
      <c r="O14808" s="38"/>
      <c r="P14808" s="38"/>
      <c r="Q14808" s="38"/>
      <c r="R14808" s="40"/>
      <c r="S14808" s="41"/>
      <c r="U14808" s="41"/>
      <c r="Z14808" s="23"/>
      <c r="AV14808" s="41"/>
      <c r="AZ14808" s="39"/>
      <c r="BA14808" s="39"/>
      <c r="BB14808" s="39"/>
      <c r="BC14808" s="39"/>
      <c r="BD14808" s="39"/>
      <c r="BE14808" s="39"/>
      <c r="BF14808" s="39"/>
      <c r="BG14808" s="39"/>
      <c r="BH14808" s="39"/>
      <c r="BI14808" s="39"/>
      <c r="BJ14808" s="39"/>
      <c r="BK14808" s="39"/>
      <c r="BQ14808" s="39"/>
      <c r="BR14808" s="39"/>
      <c r="BS14808" s="39"/>
      <c r="BT14808" s="39"/>
      <c r="CP14808" s="39"/>
      <c r="CQ14808" s="39"/>
      <c r="CR14808" s="39"/>
      <c r="CS14808" s="39"/>
      <c r="CT14808" s="39"/>
      <c r="CU14808" s="39"/>
      <c r="DA14808" s="20"/>
      <c r="DB14808" s="20"/>
      <c r="DL14808" s="20"/>
      <c r="DX14808" s="17"/>
      <c r="DY14808" s="17"/>
      <c r="EI14808" s="17"/>
    </row>
    <row r="14809" spans="3:139" ht="15" x14ac:dyDescent="0.25">
      <c r="C14809" s="17"/>
      <c r="D14809" s="17"/>
      <c r="E14809" s="17"/>
      <c r="F14809" s="17"/>
      <c r="G14809" s="17"/>
      <c r="I14809" s="39"/>
      <c r="K14809" s="38"/>
      <c r="L14809" s="38"/>
      <c r="M14809" s="38"/>
      <c r="N14809" s="38"/>
      <c r="O14809" s="38"/>
      <c r="P14809" s="38"/>
      <c r="Q14809" s="38"/>
      <c r="R14809" s="40"/>
      <c r="S14809" s="41"/>
      <c r="U14809" s="41"/>
      <c r="Z14809" s="23"/>
      <c r="AV14809" s="41"/>
      <c r="AZ14809" s="39"/>
      <c r="BA14809" s="39"/>
      <c r="BB14809" s="39"/>
      <c r="BC14809" s="39"/>
      <c r="BD14809" s="39"/>
      <c r="BE14809" s="39"/>
      <c r="BF14809" s="39"/>
      <c r="BG14809" s="39"/>
      <c r="BH14809" s="39"/>
      <c r="BI14809" s="39"/>
      <c r="BJ14809" s="39"/>
      <c r="BK14809" s="39"/>
      <c r="BQ14809" s="39"/>
      <c r="BR14809" s="39"/>
      <c r="BS14809" s="39"/>
      <c r="BT14809" s="39"/>
      <c r="CP14809" s="39"/>
      <c r="CQ14809" s="39"/>
      <c r="CR14809" s="39"/>
      <c r="CS14809" s="39"/>
      <c r="CT14809" s="39"/>
      <c r="CU14809" s="39"/>
      <c r="DA14809" s="20"/>
      <c r="DB14809" s="20"/>
      <c r="DL14809" s="20"/>
      <c r="DX14809" s="17"/>
      <c r="DY14809" s="17"/>
      <c r="EI14809" s="17"/>
    </row>
    <row r="14810" spans="3:139" ht="15" x14ac:dyDescent="0.25">
      <c r="C14810" s="17"/>
      <c r="D14810" s="17"/>
      <c r="E14810" s="17"/>
      <c r="F14810" s="17"/>
      <c r="G14810" s="17"/>
      <c r="I14810" s="39"/>
      <c r="K14810" s="38"/>
      <c r="L14810" s="38"/>
      <c r="M14810" s="38"/>
      <c r="N14810" s="38"/>
      <c r="O14810" s="38"/>
      <c r="P14810" s="38"/>
      <c r="Q14810" s="38"/>
      <c r="R14810" s="40"/>
      <c r="S14810" s="41"/>
      <c r="U14810" s="41"/>
      <c r="Z14810" s="23"/>
      <c r="AV14810" s="41"/>
      <c r="AZ14810" s="39"/>
      <c r="BA14810" s="39"/>
      <c r="BB14810" s="39"/>
      <c r="BC14810" s="39"/>
      <c r="BD14810" s="39"/>
      <c r="BE14810" s="39"/>
      <c r="BF14810" s="39"/>
      <c r="BG14810" s="39"/>
      <c r="BH14810" s="39"/>
      <c r="BI14810" s="39"/>
      <c r="BJ14810" s="39"/>
      <c r="BK14810" s="39"/>
      <c r="BQ14810" s="39"/>
      <c r="BR14810" s="39"/>
      <c r="BS14810" s="39"/>
      <c r="BT14810" s="39"/>
      <c r="CP14810" s="39"/>
      <c r="CQ14810" s="39"/>
      <c r="CR14810" s="39"/>
      <c r="CS14810" s="39"/>
      <c r="CT14810" s="39"/>
      <c r="CU14810" s="39"/>
      <c r="DA14810" s="20"/>
      <c r="DB14810" s="20"/>
      <c r="DL14810" s="20"/>
      <c r="DX14810" s="17"/>
      <c r="DY14810" s="17"/>
      <c r="EI14810" s="17"/>
    </row>
    <row r="14811" spans="3:139" ht="15" x14ac:dyDescent="0.25">
      <c r="C14811" s="17"/>
      <c r="D14811" s="17"/>
      <c r="E14811" s="17"/>
      <c r="F14811" s="17"/>
      <c r="G14811" s="17"/>
      <c r="I14811" s="39"/>
      <c r="K14811" s="38"/>
      <c r="L14811" s="38"/>
      <c r="M14811" s="38"/>
      <c r="N14811" s="38"/>
      <c r="O14811" s="38"/>
      <c r="P14811" s="38"/>
      <c r="Q14811" s="38"/>
      <c r="R14811" s="40"/>
      <c r="S14811" s="41"/>
      <c r="U14811" s="41"/>
      <c r="Z14811" s="23"/>
      <c r="AV14811" s="41"/>
      <c r="AZ14811" s="39"/>
      <c r="BA14811" s="39"/>
      <c r="BB14811" s="39"/>
      <c r="BC14811" s="39"/>
      <c r="BD14811" s="39"/>
      <c r="BE14811" s="39"/>
      <c r="BF14811" s="39"/>
      <c r="BG14811" s="39"/>
      <c r="BH14811" s="39"/>
      <c r="BI14811" s="39"/>
      <c r="BJ14811" s="39"/>
      <c r="BK14811" s="39"/>
      <c r="BQ14811" s="39"/>
      <c r="BR14811" s="39"/>
      <c r="BS14811" s="39"/>
      <c r="BT14811" s="39"/>
      <c r="CP14811" s="39"/>
      <c r="CQ14811" s="39"/>
      <c r="CR14811" s="39"/>
      <c r="CS14811" s="39"/>
      <c r="CT14811" s="39"/>
      <c r="CU14811" s="39"/>
      <c r="DA14811" s="20"/>
      <c r="DB14811" s="20"/>
      <c r="DL14811" s="20"/>
      <c r="DX14811" s="17"/>
      <c r="DY14811" s="17"/>
      <c r="EI14811" s="17"/>
    </row>
    <row r="14812" spans="3:139" ht="15" x14ac:dyDescent="0.25">
      <c r="C14812" s="17"/>
      <c r="D14812" s="17"/>
      <c r="E14812" s="17"/>
      <c r="F14812" s="17"/>
      <c r="G14812" s="17"/>
      <c r="I14812" s="39"/>
      <c r="K14812" s="38"/>
      <c r="L14812" s="38"/>
      <c r="M14812" s="38"/>
      <c r="N14812" s="38"/>
      <c r="O14812" s="38"/>
      <c r="P14812" s="38"/>
      <c r="Q14812" s="38"/>
      <c r="R14812" s="40"/>
      <c r="S14812" s="41"/>
      <c r="U14812" s="41"/>
      <c r="Z14812" s="23"/>
      <c r="AV14812" s="41"/>
      <c r="AZ14812" s="39"/>
      <c r="BA14812" s="39"/>
      <c r="BB14812" s="39"/>
      <c r="BC14812" s="39"/>
      <c r="BD14812" s="39"/>
      <c r="BE14812" s="39"/>
      <c r="BF14812" s="39"/>
      <c r="BG14812" s="39"/>
      <c r="BH14812" s="39"/>
      <c r="BI14812" s="39"/>
      <c r="BJ14812" s="39"/>
      <c r="BK14812" s="39"/>
      <c r="BQ14812" s="39"/>
      <c r="BR14812" s="39"/>
      <c r="BS14812" s="39"/>
      <c r="BT14812" s="39"/>
      <c r="CP14812" s="39"/>
      <c r="CQ14812" s="39"/>
      <c r="CR14812" s="39"/>
      <c r="CS14812" s="39"/>
      <c r="CT14812" s="39"/>
      <c r="CU14812" s="39"/>
      <c r="DA14812" s="20"/>
      <c r="DB14812" s="20"/>
      <c r="DL14812" s="20"/>
      <c r="DX14812" s="17"/>
      <c r="DY14812" s="17"/>
      <c r="EI14812" s="17"/>
    </row>
    <row r="14813" spans="3:139" ht="15" x14ac:dyDescent="0.25">
      <c r="C14813" s="17"/>
      <c r="D14813" s="17"/>
      <c r="E14813" s="17"/>
      <c r="F14813" s="17"/>
      <c r="G14813" s="17"/>
      <c r="I14813" s="39"/>
      <c r="K14813" s="38"/>
      <c r="L14813" s="38"/>
      <c r="M14813" s="38"/>
      <c r="N14813" s="38"/>
      <c r="O14813" s="38"/>
      <c r="P14813" s="38"/>
      <c r="Q14813" s="38"/>
      <c r="R14813" s="40"/>
      <c r="S14813" s="41"/>
      <c r="U14813" s="41"/>
      <c r="Z14813" s="23"/>
      <c r="AV14813" s="41"/>
      <c r="AZ14813" s="39"/>
      <c r="BA14813" s="39"/>
      <c r="BB14813" s="39"/>
      <c r="BC14813" s="39"/>
      <c r="BD14813" s="39"/>
      <c r="BE14813" s="39"/>
      <c r="BF14813" s="39"/>
      <c r="BG14813" s="39"/>
      <c r="BH14813" s="39"/>
      <c r="BI14813" s="39"/>
      <c r="BJ14813" s="39"/>
      <c r="BK14813" s="39"/>
      <c r="BQ14813" s="39"/>
      <c r="BR14813" s="39"/>
      <c r="BS14813" s="39"/>
      <c r="BT14813" s="39"/>
      <c r="CP14813" s="39"/>
      <c r="CQ14813" s="39"/>
      <c r="CR14813" s="39"/>
      <c r="CS14813" s="39"/>
      <c r="CT14813" s="39"/>
      <c r="CU14813" s="39"/>
      <c r="DA14813" s="20"/>
      <c r="DB14813" s="20"/>
      <c r="DL14813" s="20"/>
      <c r="DX14813" s="17"/>
      <c r="DY14813" s="17"/>
      <c r="EI14813" s="17"/>
    </row>
    <row r="14814" spans="3:139" ht="15" x14ac:dyDescent="0.25">
      <c r="C14814" s="17"/>
      <c r="D14814" s="17"/>
      <c r="E14814" s="17"/>
      <c r="F14814" s="17"/>
      <c r="G14814" s="17"/>
      <c r="I14814" s="39"/>
      <c r="K14814" s="38"/>
      <c r="L14814" s="38"/>
      <c r="M14814" s="38"/>
      <c r="N14814" s="38"/>
      <c r="O14814" s="38"/>
      <c r="P14814" s="38"/>
      <c r="Q14814" s="38"/>
      <c r="R14814" s="40"/>
      <c r="S14814" s="41"/>
      <c r="U14814" s="41"/>
      <c r="Z14814" s="23"/>
      <c r="AV14814" s="41"/>
      <c r="AZ14814" s="39"/>
      <c r="BA14814" s="39"/>
      <c r="BB14814" s="39"/>
      <c r="BC14814" s="39"/>
      <c r="BD14814" s="39"/>
      <c r="BE14814" s="39"/>
      <c r="BF14814" s="39"/>
      <c r="BG14814" s="39"/>
      <c r="BH14814" s="39"/>
      <c r="BI14814" s="39"/>
      <c r="BJ14814" s="39"/>
      <c r="BK14814" s="39"/>
      <c r="BQ14814" s="39"/>
      <c r="BR14814" s="39"/>
      <c r="BS14814" s="39"/>
      <c r="BT14814" s="39"/>
      <c r="CP14814" s="39"/>
      <c r="CQ14814" s="39"/>
      <c r="CR14814" s="39"/>
      <c r="CS14814" s="39"/>
      <c r="CT14814" s="39"/>
      <c r="CU14814" s="39"/>
      <c r="DA14814" s="20"/>
      <c r="DB14814" s="20"/>
      <c r="DL14814" s="20"/>
      <c r="DX14814" s="17"/>
      <c r="DY14814" s="17"/>
      <c r="EI14814" s="17"/>
    </row>
    <row r="14815" spans="3:139" ht="15" x14ac:dyDescent="0.25">
      <c r="C14815" s="17"/>
      <c r="D14815" s="17"/>
      <c r="E14815" s="17"/>
      <c r="F14815" s="17"/>
      <c r="G14815" s="17"/>
      <c r="I14815" s="39"/>
      <c r="K14815" s="38"/>
      <c r="L14815" s="38"/>
      <c r="M14815" s="38"/>
      <c r="N14815" s="38"/>
      <c r="O14815" s="38"/>
      <c r="P14815" s="38"/>
      <c r="Q14815" s="38"/>
      <c r="R14815" s="40"/>
      <c r="S14815" s="41"/>
      <c r="U14815" s="41"/>
      <c r="Z14815" s="23"/>
      <c r="AV14815" s="41"/>
      <c r="AZ14815" s="39"/>
      <c r="BA14815" s="39"/>
      <c r="BB14815" s="39"/>
      <c r="BC14815" s="39"/>
      <c r="BD14815" s="39"/>
      <c r="BE14815" s="39"/>
      <c r="BF14815" s="39"/>
      <c r="BG14815" s="39"/>
      <c r="BH14815" s="39"/>
      <c r="BI14815" s="39"/>
      <c r="BJ14815" s="39"/>
      <c r="BK14815" s="39"/>
      <c r="BQ14815" s="39"/>
      <c r="BR14815" s="39"/>
      <c r="BS14815" s="39"/>
      <c r="BT14815" s="39"/>
      <c r="CP14815" s="39"/>
      <c r="CQ14815" s="39"/>
      <c r="CR14815" s="39"/>
      <c r="CS14815" s="39"/>
      <c r="CT14815" s="39"/>
      <c r="CU14815" s="39"/>
      <c r="DA14815" s="20"/>
      <c r="DB14815" s="20"/>
      <c r="DL14815" s="20"/>
      <c r="DX14815" s="17"/>
      <c r="DY14815" s="17"/>
      <c r="EI14815" s="17"/>
    </row>
    <row r="14816" spans="3:139" ht="15" x14ac:dyDescent="0.25">
      <c r="C14816" s="17"/>
      <c r="D14816" s="17"/>
      <c r="E14816" s="17"/>
      <c r="F14816" s="17"/>
      <c r="G14816" s="17"/>
      <c r="I14816" s="39"/>
      <c r="K14816" s="38"/>
      <c r="L14816" s="38"/>
      <c r="M14816" s="38"/>
      <c r="N14816" s="38"/>
      <c r="O14816" s="38"/>
      <c r="P14816" s="38"/>
      <c r="Q14816" s="38"/>
      <c r="R14816" s="40"/>
      <c r="S14816" s="41"/>
      <c r="U14816" s="41"/>
      <c r="Z14816" s="23"/>
      <c r="AV14816" s="41"/>
      <c r="AZ14816" s="39"/>
      <c r="BA14816" s="39"/>
      <c r="BB14816" s="39"/>
      <c r="BC14816" s="39"/>
      <c r="BD14816" s="39"/>
      <c r="BE14816" s="39"/>
      <c r="BF14816" s="39"/>
      <c r="BG14816" s="39"/>
      <c r="BH14816" s="39"/>
      <c r="BI14816" s="39"/>
      <c r="BJ14816" s="39"/>
      <c r="BK14816" s="39"/>
      <c r="BQ14816" s="39"/>
      <c r="BR14816" s="39"/>
      <c r="BS14816" s="39"/>
      <c r="BT14816" s="39"/>
      <c r="CP14816" s="39"/>
      <c r="CQ14816" s="39"/>
      <c r="CR14816" s="39"/>
      <c r="CS14816" s="39"/>
      <c r="CT14816" s="39"/>
      <c r="CU14816" s="39"/>
      <c r="DA14816" s="20"/>
      <c r="DB14816" s="20"/>
      <c r="DL14816" s="20"/>
      <c r="DX14816" s="17"/>
      <c r="DY14816" s="17"/>
      <c r="EI14816" s="17"/>
    </row>
    <row r="14817" spans="3:139" ht="15" x14ac:dyDescent="0.25">
      <c r="C14817" s="17"/>
      <c r="D14817" s="17"/>
      <c r="E14817" s="17"/>
      <c r="F14817" s="17"/>
      <c r="G14817" s="17"/>
      <c r="I14817" s="39"/>
      <c r="K14817" s="38"/>
      <c r="L14817" s="38"/>
      <c r="M14817" s="38"/>
      <c r="N14817" s="38"/>
      <c r="O14817" s="38"/>
      <c r="P14817" s="38"/>
      <c r="Q14817" s="38"/>
      <c r="R14817" s="40"/>
      <c r="S14817" s="41"/>
      <c r="U14817" s="41"/>
      <c r="Z14817" s="23"/>
      <c r="AV14817" s="41"/>
      <c r="AZ14817" s="39"/>
      <c r="BA14817" s="39"/>
      <c r="BB14817" s="39"/>
      <c r="BC14817" s="39"/>
      <c r="BD14817" s="39"/>
      <c r="BE14817" s="39"/>
      <c r="BF14817" s="39"/>
      <c r="BG14817" s="39"/>
      <c r="BH14817" s="39"/>
      <c r="BI14817" s="39"/>
      <c r="BJ14817" s="39"/>
      <c r="BK14817" s="39"/>
      <c r="BQ14817" s="39"/>
      <c r="BR14817" s="39"/>
      <c r="BS14817" s="39"/>
      <c r="BT14817" s="39"/>
      <c r="CP14817" s="39"/>
      <c r="CQ14817" s="39"/>
      <c r="CR14817" s="39"/>
      <c r="CS14817" s="39"/>
      <c r="CT14817" s="39"/>
      <c r="CU14817" s="39"/>
      <c r="DA14817" s="20"/>
      <c r="DB14817" s="20"/>
      <c r="DL14817" s="20"/>
      <c r="DX14817" s="17"/>
      <c r="DY14817" s="17"/>
      <c r="EI14817" s="17"/>
    </row>
    <row r="14818" spans="3:139" ht="15" x14ac:dyDescent="0.25">
      <c r="C14818" s="17"/>
      <c r="D14818" s="17"/>
      <c r="E14818" s="17"/>
      <c r="F14818" s="17"/>
      <c r="G14818" s="17"/>
      <c r="I14818" s="39"/>
      <c r="K14818" s="38"/>
      <c r="L14818" s="38"/>
      <c r="M14818" s="38"/>
      <c r="N14818" s="38"/>
      <c r="O14818" s="38"/>
      <c r="P14818" s="38"/>
      <c r="Q14818" s="38"/>
      <c r="R14818" s="40"/>
      <c r="S14818" s="41"/>
      <c r="U14818" s="41"/>
      <c r="Z14818" s="23"/>
      <c r="AV14818" s="41"/>
      <c r="AZ14818" s="39"/>
      <c r="BA14818" s="39"/>
      <c r="BB14818" s="39"/>
      <c r="BC14818" s="39"/>
      <c r="BD14818" s="39"/>
      <c r="BE14818" s="39"/>
      <c r="BF14818" s="39"/>
      <c r="BG14818" s="39"/>
      <c r="BH14818" s="39"/>
      <c r="BI14818" s="39"/>
      <c r="BJ14818" s="39"/>
      <c r="BK14818" s="39"/>
      <c r="BQ14818" s="39"/>
      <c r="BR14818" s="39"/>
      <c r="BS14818" s="39"/>
      <c r="BT14818" s="39"/>
      <c r="CP14818" s="39"/>
      <c r="CQ14818" s="39"/>
      <c r="CR14818" s="39"/>
      <c r="CS14818" s="39"/>
      <c r="CT14818" s="39"/>
      <c r="CU14818" s="39"/>
      <c r="DA14818" s="20"/>
      <c r="DB14818" s="20"/>
      <c r="DL14818" s="20"/>
      <c r="DX14818" s="17"/>
      <c r="DY14818" s="17"/>
      <c r="EI14818" s="17"/>
    </row>
    <row r="14819" spans="3:139" ht="15" x14ac:dyDescent="0.25">
      <c r="C14819" s="17"/>
      <c r="D14819" s="17"/>
      <c r="E14819" s="17"/>
      <c r="F14819" s="17"/>
      <c r="G14819" s="17"/>
      <c r="I14819" s="39"/>
      <c r="K14819" s="38"/>
      <c r="L14819" s="38"/>
      <c r="M14819" s="38"/>
      <c r="N14819" s="38"/>
      <c r="O14819" s="38"/>
      <c r="P14819" s="38"/>
      <c r="Q14819" s="38"/>
      <c r="R14819" s="40"/>
      <c r="S14819" s="41"/>
      <c r="U14819" s="41"/>
      <c r="Z14819" s="23"/>
      <c r="AV14819" s="41"/>
      <c r="AZ14819" s="39"/>
      <c r="BA14819" s="39"/>
      <c r="BB14819" s="39"/>
      <c r="BC14819" s="39"/>
      <c r="BD14819" s="39"/>
      <c r="BE14819" s="39"/>
      <c r="BF14819" s="39"/>
      <c r="BG14819" s="39"/>
      <c r="BH14819" s="39"/>
      <c r="BI14819" s="39"/>
      <c r="BJ14819" s="39"/>
      <c r="BK14819" s="39"/>
      <c r="BQ14819" s="39"/>
      <c r="BR14819" s="39"/>
      <c r="BS14819" s="39"/>
      <c r="BT14819" s="39"/>
      <c r="CP14819" s="39"/>
      <c r="CQ14819" s="39"/>
      <c r="CR14819" s="39"/>
      <c r="CS14819" s="39"/>
      <c r="CT14819" s="39"/>
      <c r="CU14819" s="39"/>
      <c r="DA14819" s="20"/>
      <c r="DB14819" s="20"/>
      <c r="DL14819" s="20"/>
      <c r="DX14819" s="17"/>
      <c r="DY14819" s="17"/>
      <c r="EI14819" s="17"/>
    </row>
    <row r="14820" spans="3:139" ht="15" x14ac:dyDescent="0.25">
      <c r="C14820" s="17"/>
      <c r="D14820" s="17"/>
      <c r="E14820" s="17"/>
      <c r="F14820" s="17"/>
      <c r="G14820" s="17"/>
      <c r="I14820" s="39"/>
      <c r="K14820" s="38"/>
      <c r="L14820" s="38"/>
      <c r="M14820" s="38"/>
      <c r="N14820" s="38"/>
      <c r="O14820" s="38"/>
      <c r="P14820" s="38"/>
      <c r="Q14820" s="38"/>
      <c r="R14820" s="40"/>
      <c r="S14820" s="41"/>
      <c r="U14820" s="41"/>
      <c r="Z14820" s="23"/>
      <c r="AV14820" s="41"/>
      <c r="AZ14820" s="39"/>
      <c r="BA14820" s="39"/>
      <c r="BB14820" s="39"/>
      <c r="BC14820" s="39"/>
      <c r="BD14820" s="39"/>
      <c r="BE14820" s="39"/>
      <c r="BF14820" s="39"/>
      <c r="BG14820" s="39"/>
      <c r="BH14820" s="39"/>
      <c r="BI14820" s="39"/>
      <c r="BJ14820" s="39"/>
      <c r="BK14820" s="39"/>
      <c r="BQ14820" s="39"/>
      <c r="BR14820" s="39"/>
      <c r="BS14820" s="39"/>
      <c r="BT14820" s="39"/>
      <c r="CP14820" s="39"/>
      <c r="CQ14820" s="39"/>
      <c r="CR14820" s="39"/>
      <c r="CS14820" s="39"/>
      <c r="CT14820" s="39"/>
      <c r="CU14820" s="39"/>
      <c r="DA14820" s="20"/>
      <c r="DB14820" s="20"/>
      <c r="DL14820" s="20"/>
      <c r="DX14820" s="17"/>
      <c r="DY14820" s="17"/>
      <c r="EI14820" s="17"/>
    </row>
    <row r="14821" spans="3:139" ht="15" x14ac:dyDescent="0.25">
      <c r="C14821" s="17"/>
      <c r="D14821" s="17"/>
      <c r="E14821" s="17"/>
      <c r="F14821" s="17"/>
      <c r="G14821" s="17"/>
      <c r="I14821" s="39"/>
      <c r="K14821" s="38"/>
      <c r="L14821" s="38"/>
      <c r="M14821" s="38"/>
      <c r="N14821" s="38"/>
      <c r="O14821" s="38"/>
      <c r="P14821" s="38"/>
      <c r="Q14821" s="38"/>
      <c r="R14821" s="40"/>
      <c r="S14821" s="41"/>
      <c r="U14821" s="41"/>
      <c r="Z14821" s="23"/>
      <c r="AV14821" s="41"/>
      <c r="AZ14821" s="39"/>
      <c r="BA14821" s="39"/>
      <c r="BB14821" s="39"/>
      <c r="BC14821" s="39"/>
      <c r="BD14821" s="39"/>
      <c r="BE14821" s="39"/>
      <c r="BF14821" s="39"/>
      <c r="BG14821" s="39"/>
      <c r="BH14821" s="39"/>
      <c r="BI14821" s="39"/>
      <c r="BJ14821" s="39"/>
      <c r="BK14821" s="39"/>
      <c r="BQ14821" s="39"/>
      <c r="BR14821" s="39"/>
      <c r="BS14821" s="39"/>
      <c r="BT14821" s="39"/>
      <c r="CP14821" s="39"/>
      <c r="CQ14821" s="39"/>
      <c r="CR14821" s="39"/>
      <c r="CS14821" s="39"/>
      <c r="CT14821" s="39"/>
      <c r="CU14821" s="39"/>
      <c r="DA14821" s="20"/>
      <c r="DB14821" s="20"/>
      <c r="DL14821" s="20"/>
      <c r="DX14821" s="17"/>
      <c r="DY14821" s="17"/>
      <c r="EI14821" s="17"/>
    </row>
    <row r="14822" spans="3:139" ht="15" x14ac:dyDescent="0.25">
      <c r="C14822" s="17"/>
      <c r="D14822" s="17"/>
      <c r="E14822" s="17"/>
      <c r="F14822" s="17"/>
      <c r="G14822" s="17"/>
      <c r="I14822" s="39"/>
      <c r="K14822" s="38"/>
      <c r="L14822" s="38"/>
      <c r="M14822" s="38"/>
      <c r="N14822" s="38"/>
      <c r="O14822" s="38"/>
      <c r="P14822" s="38"/>
      <c r="Q14822" s="38"/>
      <c r="R14822" s="40"/>
      <c r="S14822" s="41"/>
      <c r="U14822" s="41"/>
      <c r="Z14822" s="23"/>
      <c r="AV14822" s="41"/>
      <c r="AZ14822" s="39"/>
      <c r="BA14822" s="39"/>
      <c r="BB14822" s="39"/>
      <c r="BC14822" s="39"/>
      <c r="BD14822" s="39"/>
      <c r="BE14822" s="39"/>
      <c r="BF14822" s="39"/>
      <c r="BG14822" s="39"/>
      <c r="BH14822" s="39"/>
      <c r="BI14822" s="39"/>
      <c r="BJ14822" s="39"/>
      <c r="BK14822" s="39"/>
      <c r="BQ14822" s="39"/>
      <c r="BR14822" s="39"/>
      <c r="BS14822" s="39"/>
      <c r="BT14822" s="39"/>
      <c r="CP14822" s="39"/>
      <c r="CQ14822" s="39"/>
      <c r="CR14822" s="39"/>
      <c r="CS14822" s="39"/>
      <c r="CT14822" s="39"/>
      <c r="CU14822" s="39"/>
      <c r="DA14822" s="20"/>
      <c r="DB14822" s="20"/>
      <c r="DL14822" s="20"/>
      <c r="DX14822" s="17"/>
      <c r="DY14822" s="17"/>
      <c r="EI14822" s="17"/>
    </row>
    <row r="14823" spans="3:139" ht="15" x14ac:dyDescent="0.25">
      <c r="C14823" s="17"/>
      <c r="D14823" s="17"/>
      <c r="E14823" s="17"/>
      <c r="F14823" s="17"/>
      <c r="G14823" s="17"/>
      <c r="I14823" s="39"/>
      <c r="K14823" s="38"/>
      <c r="L14823" s="38"/>
      <c r="M14823" s="38"/>
      <c r="N14823" s="38"/>
      <c r="O14823" s="38"/>
      <c r="P14823" s="38"/>
      <c r="Q14823" s="38"/>
      <c r="R14823" s="40"/>
      <c r="S14823" s="41"/>
      <c r="U14823" s="41"/>
      <c r="Z14823" s="23"/>
      <c r="AV14823" s="41"/>
      <c r="AZ14823" s="39"/>
      <c r="BA14823" s="39"/>
      <c r="BB14823" s="39"/>
      <c r="BC14823" s="39"/>
      <c r="BD14823" s="39"/>
      <c r="BE14823" s="39"/>
      <c r="BF14823" s="39"/>
      <c r="BG14823" s="39"/>
      <c r="BH14823" s="39"/>
      <c r="BI14823" s="39"/>
      <c r="BJ14823" s="39"/>
      <c r="BK14823" s="39"/>
      <c r="BQ14823" s="39"/>
      <c r="BR14823" s="39"/>
      <c r="BS14823" s="39"/>
      <c r="BT14823" s="39"/>
      <c r="CP14823" s="39"/>
      <c r="CQ14823" s="39"/>
      <c r="CR14823" s="39"/>
      <c r="CS14823" s="39"/>
      <c r="CT14823" s="39"/>
      <c r="CU14823" s="39"/>
      <c r="DA14823" s="20"/>
      <c r="DB14823" s="20"/>
      <c r="DL14823" s="20"/>
      <c r="DX14823" s="17"/>
      <c r="DY14823" s="17"/>
      <c r="EI14823" s="17"/>
    </row>
    <row r="14824" spans="3:139" ht="15" x14ac:dyDescent="0.25">
      <c r="C14824" s="17"/>
      <c r="D14824" s="17"/>
      <c r="E14824" s="17"/>
      <c r="F14824" s="17"/>
      <c r="G14824" s="17"/>
      <c r="I14824" s="39"/>
      <c r="K14824" s="38"/>
      <c r="L14824" s="38"/>
      <c r="M14824" s="38"/>
      <c r="N14824" s="38"/>
      <c r="O14824" s="38"/>
      <c r="P14824" s="38"/>
      <c r="Q14824" s="38"/>
      <c r="R14824" s="40"/>
      <c r="S14824" s="41"/>
      <c r="U14824" s="41"/>
      <c r="Z14824" s="23"/>
      <c r="AV14824" s="41"/>
      <c r="AZ14824" s="39"/>
      <c r="BA14824" s="39"/>
      <c r="BB14824" s="39"/>
      <c r="BC14824" s="39"/>
      <c r="BD14824" s="39"/>
      <c r="BE14824" s="39"/>
      <c r="BF14824" s="39"/>
      <c r="BG14824" s="39"/>
      <c r="BH14824" s="39"/>
      <c r="BI14824" s="39"/>
      <c r="BJ14824" s="39"/>
      <c r="BK14824" s="39"/>
      <c r="BQ14824" s="39"/>
      <c r="BR14824" s="39"/>
      <c r="BS14824" s="39"/>
      <c r="BT14824" s="39"/>
      <c r="CP14824" s="39"/>
      <c r="CQ14824" s="39"/>
      <c r="CR14824" s="39"/>
      <c r="CS14824" s="39"/>
      <c r="CT14824" s="39"/>
      <c r="CU14824" s="39"/>
      <c r="DA14824" s="20"/>
      <c r="DB14824" s="20"/>
      <c r="DL14824" s="20"/>
      <c r="DX14824" s="17"/>
      <c r="DY14824" s="17"/>
      <c r="EI14824" s="17"/>
    </row>
    <row r="14825" spans="3:139" ht="15" x14ac:dyDescent="0.25">
      <c r="C14825" s="17"/>
      <c r="D14825" s="17"/>
      <c r="E14825" s="17"/>
      <c r="F14825" s="17"/>
      <c r="G14825" s="17"/>
      <c r="I14825" s="39"/>
      <c r="K14825" s="38"/>
      <c r="L14825" s="38"/>
      <c r="M14825" s="38"/>
      <c r="N14825" s="38"/>
      <c r="O14825" s="38"/>
      <c r="P14825" s="38"/>
      <c r="Q14825" s="38"/>
      <c r="R14825" s="40"/>
      <c r="S14825" s="41"/>
      <c r="U14825" s="41"/>
      <c r="Z14825" s="23"/>
      <c r="AV14825" s="41"/>
      <c r="AZ14825" s="39"/>
      <c r="BA14825" s="39"/>
      <c r="BB14825" s="39"/>
      <c r="BC14825" s="39"/>
      <c r="BD14825" s="39"/>
      <c r="BE14825" s="39"/>
      <c r="BF14825" s="39"/>
      <c r="BG14825" s="39"/>
      <c r="BH14825" s="39"/>
      <c r="BI14825" s="39"/>
      <c r="BJ14825" s="39"/>
      <c r="BK14825" s="39"/>
      <c r="BQ14825" s="39"/>
      <c r="BR14825" s="39"/>
      <c r="BS14825" s="39"/>
      <c r="BT14825" s="39"/>
      <c r="CP14825" s="39"/>
      <c r="CQ14825" s="39"/>
      <c r="CR14825" s="39"/>
      <c r="CS14825" s="39"/>
      <c r="CT14825" s="39"/>
      <c r="CU14825" s="39"/>
      <c r="DA14825" s="20"/>
      <c r="DB14825" s="20"/>
      <c r="DL14825" s="20"/>
      <c r="DX14825" s="17"/>
      <c r="DY14825" s="17"/>
      <c r="EI14825" s="17"/>
    </row>
    <row r="14826" spans="3:139" ht="15" x14ac:dyDescent="0.25">
      <c r="C14826" s="17"/>
      <c r="D14826" s="17"/>
      <c r="E14826" s="17"/>
      <c r="F14826" s="17"/>
      <c r="G14826" s="17"/>
      <c r="I14826" s="39"/>
      <c r="K14826" s="38"/>
      <c r="L14826" s="38"/>
      <c r="M14826" s="38"/>
      <c r="N14826" s="38"/>
      <c r="O14826" s="38"/>
      <c r="P14826" s="38"/>
      <c r="Q14826" s="38"/>
      <c r="R14826" s="40"/>
      <c r="S14826" s="41"/>
      <c r="U14826" s="41"/>
      <c r="Z14826" s="23"/>
      <c r="AV14826" s="41"/>
      <c r="AZ14826" s="39"/>
      <c r="BA14826" s="39"/>
      <c r="BB14826" s="39"/>
      <c r="BC14826" s="39"/>
      <c r="BD14826" s="39"/>
      <c r="BE14826" s="39"/>
      <c r="BF14826" s="39"/>
      <c r="BG14826" s="39"/>
      <c r="BH14826" s="39"/>
      <c r="BI14826" s="39"/>
      <c r="BJ14826" s="39"/>
      <c r="BK14826" s="39"/>
      <c r="BQ14826" s="39"/>
      <c r="BR14826" s="39"/>
      <c r="BS14826" s="39"/>
      <c r="BT14826" s="39"/>
      <c r="CP14826" s="39"/>
      <c r="CQ14826" s="39"/>
      <c r="CR14826" s="39"/>
      <c r="CS14826" s="39"/>
      <c r="CT14826" s="39"/>
      <c r="CU14826" s="39"/>
      <c r="DA14826" s="20"/>
      <c r="DB14826" s="20"/>
      <c r="DL14826" s="20"/>
      <c r="DX14826" s="17"/>
      <c r="DY14826" s="17"/>
      <c r="EI14826" s="17"/>
    </row>
    <row r="14827" spans="3:139" ht="15" x14ac:dyDescent="0.25">
      <c r="C14827" s="17"/>
      <c r="D14827" s="17"/>
      <c r="E14827" s="17"/>
      <c r="F14827" s="17"/>
      <c r="G14827" s="17"/>
      <c r="I14827" s="39"/>
      <c r="K14827" s="38"/>
      <c r="L14827" s="38"/>
      <c r="M14827" s="38"/>
      <c r="N14827" s="38"/>
      <c r="O14827" s="38"/>
      <c r="P14827" s="38"/>
      <c r="Q14827" s="38"/>
      <c r="R14827" s="40"/>
      <c r="S14827" s="41"/>
      <c r="U14827" s="41"/>
      <c r="Z14827" s="23"/>
      <c r="AV14827" s="41"/>
      <c r="AZ14827" s="39"/>
      <c r="BA14827" s="39"/>
      <c r="BB14827" s="39"/>
      <c r="BC14827" s="39"/>
      <c r="BD14827" s="39"/>
      <c r="BE14827" s="39"/>
      <c r="BF14827" s="39"/>
      <c r="BG14827" s="39"/>
      <c r="BH14827" s="39"/>
      <c r="BI14827" s="39"/>
      <c r="BJ14827" s="39"/>
      <c r="BK14827" s="39"/>
      <c r="BQ14827" s="39"/>
      <c r="BR14827" s="39"/>
      <c r="BS14827" s="39"/>
      <c r="BT14827" s="39"/>
      <c r="CP14827" s="39"/>
      <c r="CQ14827" s="39"/>
      <c r="CR14827" s="39"/>
      <c r="CS14827" s="39"/>
      <c r="CT14827" s="39"/>
      <c r="CU14827" s="39"/>
      <c r="DA14827" s="20"/>
      <c r="DB14827" s="20"/>
      <c r="DL14827" s="20"/>
      <c r="DX14827" s="17"/>
      <c r="DY14827" s="17"/>
      <c r="EI14827" s="17"/>
    </row>
    <row r="14828" spans="3:139" ht="15" x14ac:dyDescent="0.25">
      <c r="C14828" s="17"/>
      <c r="D14828" s="17"/>
      <c r="E14828" s="17"/>
      <c r="F14828" s="17"/>
      <c r="G14828" s="17"/>
      <c r="I14828" s="39"/>
      <c r="K14828" s="38"/>
      <c r="L14828" s="38"/>
      <c r="M14828" s="38"/>
      <c r="N14828" s="38"/>
      <c r="O14828" s="38"/>
      <c r="P14828" s="38"/>
      <c r="Q14828" s="38"/>
      <c r="R14828" s="40"/>
      <c r="S14828" s="41"/>
      <c r="U14828" s="41"/>
      <c r="Z14828" s="23"/>
      <c r="AV14828" s="41"/>
      <c r="AZ14828" s="39"/>
      <c r="BA14828" s="39"/>
      <c r="BB14828" s="39"/>
      <c r="BC14828" s="39"/>
      <c r="BD14828" s="39"/>
      <c r="BE14828" s="39"/>
      <c r="BF14828" s="39"/>
      <c r="BG14828" s="39"/>
      <c r="BH14828" s="39"/>
      <c r="BI14828" s="39"/>
      <c r="BJ14828" s="39"/>
      <c r="BK14828" s="39"/>
      <c r="BQ14828" s="39"/>
      <c r="BR14828" s="39"/>
      <c r="BS14828" s="39"/>
      <c r="BT14828" s="39"/>
      <c r="CP14828" s="39"/>
      <c r="CQ14828" s="39"/>
      <c r="CR14828" s="39"/>
      <c r="CS14828" s="39"/>
      <c r="CT14828" s="39"/>
      <c r="CU14828" s="39"/>
      <c r="DA14828" s="20"/>
      <c r="DB14828" s="20"/>
      <c r="DL14828" s="20"/>
      <c r="DX14828" s="17"/>
      <c r="DY14828" s="17"/>
      <c r="EI14828" s="17"/>
    </row>
    <row r="14829" spans="3:139" ht="15" x14ac:dyDescent="0.25">
      <c r="C14829" s="17"/>
      <c r="D14829" s="17"/>
      <c r="E14829" s="17"/>
      <c r="F14829" s="17"/>
      <c r="G14829" s="17"/>
      <c r="I14829" s="39"/>
      <c r="K14829" s="38"/>
      <c r="L14829" s="38"/>
      <c r="M14829" s="38"/>
      <c r="N14829" s="38"/>
      <c r="O14829" s="38"/>
      <c r="P14829" s="38"/>
      <c r="Q14829" s="38"/>
      <c r="R14829" s="40"/>
      <c r="S14829" s="41"/>
      <c r="U14829" s="41"/>
      <c r="Z14829" s="23"/>
      <c r="AV14829" s="41"/>
      <c r="AZ14829" s="39"/>
      <c r="BA14829" s="39"/>
      <c r="BB14829" s="39"/>
      <c r="BC14829" s="39"/>
      <c r="BD14829" s="39"/>
      <c r="BE14829" s="39"/>
      <c r="BF14829" s="39"/>
      <c r="BG14829" s="39"/>
      <c r="BH14829" s="39"/>
      <c r="BI14829" s="39"/>
      <c r="BJ14829" s="39"/>
      <c r="BK14829" s="39"/>
      <c r="BQ14829" s="39"/>
      <c r="BR14829" s="39"/>
      <c r="BS14829" s="39"/>
      <c r="BT14829" s="39"/>
      <c r="CP14829" s="39"/>
      <c r="CQ14829" s="39"/>
      <c r="CR14829" s="39"/>
      <c r="CS14829" s="39"/>
      <c r="CT14829" s="39"/>
      <c r="CU14829" s="39"/>
      <c r="DA14829" s="20"/>
      <c r="DB14829" s="20"/>
      <c r="DL14829" s="20"/>
      <c r="DX14829" s="17"/>
      <c r="DY14829" s="17"/>
      <c r="EI14829" s="17"/>
    </row>
    <row r="14830" spans="3:139" ht="15" x14ac:dyDescent="0.25">
      <c r="C14830" s="17"/>
      <c r="D14830" s="17"/>
      <c r="E14830" s="17"/>
      <c r="F14830" s="17"/>
      <c r="G14830" s="17"/>
      <c r="I14830" s="39"/>
      <c r="K14830" s="38"/>
      <c r="L14830" s="38"/>
      <c r="M14830" s="38"/>
      <c r="N14830" s="38"/>
      <c r="O14830" s="38"/>
      <c r="P14830" s="38"/>
      <c r="Q14830" s="38"/>
      <c r="R14830" s="40"/>
      <c r="S14830" s="41"/>
      <c r="U14830" s="41"/>
      <c r="Z14830" s="23"/>
      <c r="AV14830" s="41"/>
      <c r="AZ14830" s="39"/>
      <c r="BA14830" s="39"/>
      <c r="BB14830" s="39"/>
      <c r="BC14830" s="39"/>
      <c r="BD14830" s="39"/>
      <c r="BE14830" s="39"/>
      <c r="BF14830" s="39"/>
      <c r="BG14830" s="39"/>
      <c r="BH14830" s="39"/>
      <c r="BI14830" s="39"/>
      <c r="BJ14830" s="39"/>
      <c r="BK14830" s="39"/>
      <c r="BQ14830" s="39"/>
      <c r="BR14830" s="39"/>
      <c r="BS14830" s="39"/>
      <c r="BT14830" s="39"/>
      <c r="CP14830" s="39"/>
      <c r="CQ14830" s="39"/>
      <c r="CR14830" s="39"/>
      <c r="CS14830" s="39"/>
      <c r="CT14830" s="39"/>
      <c r="CU14830" s="39"/>
      <c r="DA14830" s="20"/>
      <c r="DB14830" s="20"/>
      <c r="DL14830" s="20"/>
      <c r="DX14830" s="17"/>
      <c r="DY14830" s="17"/>
      <c r="EI14830" s="17"/>
    </row>
    <row r="14831" spans="3:139" ht="15" x14ac:dyDescent="0.25">
      <c r="C14831" s="17"/>
      <c r="D14831" s="17"/>
      <c r="E14831" s="17"/>
      <c r="F14831" s="17"/>
      <c r="G14831" s="17"/>
      <c r="I14831" s="39"/>
      <c r="K14831" s="38"/>
      <c r="L14831" s="38"/>
      <c r="M14831" s="38"/>
      <c r="N14831" s="38"/>
      <c r="O14831" s="38"/>
      <c r="P14831" s="38"/>
      <c r="Q14831" s="38"/>
      <c r="R14831" s="40"/>
      <c r="S14831" s="41"/>
      <c r="U14831" s="41"/>
      <c r="Z14831" s="23"/>
      <c r="AV14831" s="41"/>
      <c r="AZ14831" s="39"/>
      <c r="BA14831" s="39"/>
      <c r="BB14831" s="39"/>
      <c r="BC14831" s="39"/>
      <c r="BD14831" s="39"/>
      <c r="BE14831" s="39"/>
      <c r="BF14831" s="39"/>
      <c r="BG14831" s="39"/>
      <c r="BH14831" s="39"/>
      <c r="BI14831" s="39"/>
      <c r="BJ14831" s="39"/>
      <c r="BK14831" s="39"/>
      <c r="BQ14831" s="39"/>
      <c r="BR14831" s="39"/>
      <c r="BS14831" s="39"/>
      <c r="BT14831" s="39"/>
      <c r="CP14831" s="39"/>
      <c r="CQ14831" s="39"/>
      <c r="CR14831" s="39"/>
      <c r="CS14831" s="39"/>
      <c r="CT14831" s="39"/>
      <c r="CU14831" s="39"/>
      <c r="DA14831" s="20"/>
      <c r="DB14831" s="20"/>
      <c r="DL14831" s="20"/>
      <c r="DX14831" s="17"/>
      <c r="DY14831" s="17"/>
      <c r="EI14831" s="17"/>
    </row>
    <row r="14832" spans="3:139" ht="15" x14ac:dyDescent="0.25">
      <c r="C14832" s="17"/>
      <c r="D14832" s="17"/>
      <c r="E14832" s="17"/>
      <c r="F14832" s="17"/>
      <c r="G14832" s="17"/>
      <c r="I14832" s="39"/>
      <c r="K14832" s="38"/>
      <c r="L14832" s="38"/>
      <c r="M14832" s="38"/>
      <c r="N14832" s="38"/>
      <c r="O14832" s="38"/>
      <c r="P14832" s="38"/>
      <c r="Q14832" s="38"/>
      <c r="R14832" s="40"/>
      <c r="S14832" s="41"/>
      <c r="U14832" s="41"/>
      <c r="Z14832" s="23"/>
      <c r="AV14832" s="41"/>
      <c r="AZ14832" s="39"/>
      <c r="BA14832" s="39"/>
      <c r="BB14832" s="39"/>
      <c r="BC14832" s="39"/>
      <c r="BD14832" s="39"/>
      <c r="BE14832" s="39"/>
      <c r="BF14832" s="39"/>
      <c r="BG14832" s="39"/>
      <c r="BH14832" s="39"/>
      <c r="BI14832" s="39"/>
      <c r="BJ14832" s="39"/>
      <c r="BK14832" s="39"/>
      <c r="BQ14832" s="39"/>
      <c r="BR14832" s="39"/>
      <c r="BS14832" s="39"/>
      <c r="BT14832" s="39"/>
      <c r="CP14832" s="39"/>
      <c r="CQ14832" s="39"/>
      <c r="CR14832" s="39"/>
      <c r="CS14832" s="39"/>
      <c r="CT14832" s="39"/>
      <c r="CU14832" s="39"/>
      <c r="DA14832" s="20"/>
      <c r="DB14832" s="20"/>
      <c r="DL14832" s="20"/>
      <c r="DX14832" s="17"/>
      <c r="DY14832" s="17"/>
      <c r="EI14832" s="17"/>
    </row>
    <row r="14833" spans="3:139" ht="15" x14ac:dyDescent="0.25">
      <c r="C14833" s="17"/>
      <c r="D14833" s="17"/>
      <c r="E14833" s="17"/>
      <c r="F14833" s="17"/>
      <c r="G14833" s="17"/>
      <c r="I14833" s="39"/>
      <c r="K14833" s="38"/>
      <c r="L14833" s="38"/>
      <c r="M14833" s="38"/>
      <c r="N14833" s="38"/>
      <c r="O14833" s="38"/>
      <c r="P14833" s="38"/>
      <c r="Q14833" s="38"/>
      <c r="R14833" s="40"/>
      <c r="S14833" s="41"/>
      <c r="U14833" s="41"/>
      <c r="Z14833" s="23"/>
      <c r="AV14833" s="41"/>
      <c r="AZ14833" s="39"/>
      <c r="BA14833" s="39"/>
      <c r="BB14833" s="39"/>
      <c r="BC14833" s="39"/>
      <c r="BD14833" s="39"/>
      <c r="BE14833" s="39"/>
      <c r="BF14833" s="39"/>
      <c r="BG14833" s="39"/>
      <c r="BH14833" s="39"/>
      <c r="BI14833" s="39"/>
      <c r="BJ14833" s="39"/>
      <c r="BK14833" s="39"/>
      <c r="BQ14833" s="39"/>
      <c r="BR14833" s="39"/>
      <c r="BS14833" s="39"/>
      <c r="BT14833" s="39"/>
      <c r="CP14833" s="39"/>
      <c r="CQ14833" s="39"/>
      <c r="CR14833" s="39"/>
      <c r="CS14833" s="39"/>
      <c r="CT14833" s="39"/>
      <c r="CU14833" s="39"/>
      <c r="DA14833" s="20"/>
      <c r="DB14833" s="20"/>
      <c r="DL14833" s="20"/>
      <c r="DX14833" s="17"/>
      <c r="DY14833" s="17"/>
      <c r="EI14833" s="17"/>
    </row>
    <row r="14834" spans="3:139" ht="15" x14ac:dyDescent="0.25">
      <c r="C14834" s="17"/>
      <c r="D14834" s="17"/>
      <c r="E14834" s="17"/>
      <c r="F14834" s="17"/>
      <c r="G14834" s="17"/>
      <c r="I14834" s="39"/>
      <c r="K14834" s="38"/>
      <c r="L14834" s="38"/>
      <c r="M14834" s="38"/>
      <c r="N14834" s="38"/>
      <c r="O14834" s="38"/>
      <c r="P14834" s="38"/>
      <c r="Q14834" s="38"/>
      <c r="R14834" s="40"/>
      <c r="S14834" s="41"/>
      <c r="U14834" s="41"/>
      <c r="Z14834" s="23"/>
      <c r="AV14834" s="41"/>
      <c r="AZ14834" s="39"/>
      <c r="BA14834" s="39"/>
      <c r="BB14834" s="39"/>
      <c r="BC14834" s="39"/>
      <c r="BD14834" s="39"/>
      <c r="BE14834" s="39"/>
      <c r="BF14834" s="39"/>
      <c r="BG14834" s="39"/>
      <c r="BH14834" s="39"/>
      <c r="BI14834" s="39"/>
      <c r="BJ14834" s="39"/>
      <c r="BK14834" s="39"/>
      <c r="BQ14834" s="39"/>
      <c r="BR14834" s="39"/>
      <c r="BS14834" s="39"/>
      <c r="BT14834" s="39"/>
      <c r="CP14834" s="39"/>
      <c r="CQ14834" s="39"/>
      <c r="CR14834" s="39"/>
      <c r="CS14834" s="39"/>
      <c r="CT14834" s="39"/>
      <c r="CU14834" s="39"/>
      <c r="DA14834" s="20"/>
      <c r="DB14834" s="20"/>
      <c r="DL14834" s="20"/>
      <c r="DX14834" s="17"/>
      <c r="DY14834" s="17"/>
      <c r="EI14834" s="17"/>
    </row>
    <row r="14835" spans="3:139" ht="15" x14ac:dyDescent="0.25">
      <c r="C14835" s="17"/>
      <c r="D14835" s="17"/>
      <c r="E14835" s="17"/>
      <c r="F14835" s="17"/>
      <c r="G14835" s="17"/>
      <c r="I14835" s="39"/>
      <c r="K14835" s="38"/>
      <c r="L14835" s="38"/>
      <c r="M14835" s="38"/>
      <c r="N14835" s="38"/>
      <c r="O14835" s="38"/>
      <c r="P14835" s="38"/>
      <c r="Q14835" s="38"/>
      <c r="R14835" s="40"/>
      <c r="S14835" s="41"/>
      <c r="U14835" s="41"/>
      <c r="Z14835" s="23"/>
      <c r="AV14835" s="41"/>
      <c r="AZ14835" s="39"/>
      <c r="BA14835" s="39"/>
      <c r="BB14835" s="39"/>
      <c r="BC14835" s="39"/>
      <c r="BD14835" s="39"/>
      <c r="BE14835" s="39"/>
      <c r="BF14835" s="39"/>
      <c r="BG14835" s="39"/>
      <c r="BH14835" s="39"/>
      <c r="BI14835" s="39"/>
      <c r="BJ14835" s="39"/>
      <c r="BK14835" s="39"/>
      <c r="BQ14835" s="39"/>
      <c r="BR14835" s="39"/>
      <c r="BS14835" s="39"/>
      <c r="BT14835" s="39"/>
      <c r="CP14835" s="39"/>
      <c r="CQ14835" s="39"/>
      <c r="CR14835" s="39"/>
      <c r="CS14835" s="39"/>
      <c r="CT14835" s="39"/>
      <c r="CU14835" s="39"/>
      <c r="DA14835" s="20"/>
      <c r="DB14835" s="20"/>
      <c r="DL14835" s="20"/>
      <c r="DX14835" s="17"/>
      <c r="DY14835" s="17"/>
      <c r="EI14835" s="17"/>
    </row>
    <row r="14836" spans="3:139" ht="15" x14ac:dyDescent="0.25">
      <c r="C14836" s="17"/>
      <c r="D14836" s="17"/>
      <c r="E14836" s="17"/>
      <c r="F14836" s="17"/>
      <c r="G14836" s="17"/>
      <c r="I14836" s="39"/>
      <c r="K14836" s="38"/>
      <c r="L14836" s="38"/>
      <c r="M14836" s="38"/>
      <c r="N14836" s="38"/>
      <c r="O14836" s="38"/>
      <c r="P14836" s="38"/>
      <c r="Q14836" s="38"/>
      <c r="R14836" s="40"/>
      <c r="S14836" s="41"/>
      <c r="U14836" s="41"/>
      <c r="Z14836" s="23"/>
      <c r="AV14836" s="41"/>
      <c r="AZ14836" s="39"/>
      <c r="BA14836" s="39"/>
      <c r="BB14836" s="39"/>
      <c r="BC14836" s="39"/>
      <c r="BD14836" s="39"/>
      <c r="BE14836" s="39"/>
      <c r="BF14836" s="39"/>
      <c r="BG14836" s="39"/>
      <c r="BH14836" s="39"/>
      <c r="BI14836" s="39"/>
      <c r="BJ14836" s="39"/>
      <c r="BK14836" s="39"/>
      <c r="BQ14836" s="39"/>
      <c r="BR14836" s="39"/>
      <c r="BS14836" s="39"/>
      <c r="BT14836" s="39"/>
      <c r="CP14836" s="39"/>
      <c r="CQ14836" s="39"/>
      <c r="CR14836" s="39"/>
      <c r="CS14836" s="39"/>
      <c r="CT14836" s="39"/>
      <c r="CU14836" s="39"/>
      <c r="DA14836" s="20"/>
      <c r="DB14836" s="20"/>
      <c r="DL14836" s="20"/>
      <c r="DX14836" s="17"/>
      <c r="DY14836" s="17"/>
      <c r="EI14836" s="17"/>
    </row>
    <row r="14837" spans="3:139" ht="15" x14ac:dyDescent="0.25">
      <c r="C14837" s="17"/>
      <c r="D14837" s="17"/>
      <c r="E14837" s="17"/>
      <c r="F14837" s="17"/>
      <c r="G14837" s="17"/>
      <c r="I14837" s="39"/>
      <c r="K14837" s="38"/>
      <c r="L14837" s="38"/>
      <c r="M14837" s="38"/>
      <c r="N14837" s="38"/>
      <c r="O14837" s="38"/>
      <c r="P14837" s="38"/>
      <c r="Q14837" s="38"/>
      <c r="R14837" s="40"/>
      <c r="S14837" s="41"/>
      <c r="U14837" s="41"/>
      <c r="Z14837" s="23"/>
      <c r="AV14837" s="41"/>
      <c r="AZ14837" s="39"/>
      <c r="BA14837" s="39"/>
      <c r="BB14837" s="39"/>
      <c r="BC14837" s="39"/>
      <c r="BD14837" s="39"/>
      <c r="BE14837" s="39"/>
      <c r="BF14837" s="39"/>
      <c r="BG14837" s="39"/>
      <c r="BH14837" s="39"/>
      <c r="BI14837" s="39"/>
      <c r="BJ14837" s="39"/>
      <c r="BK14837" s="39"/>
      <c r="BQ14837" s="39"/>
      <c r="BR14837" s="39"/>
      <c r="BS14837" s="39"/>
      <c r="BT14837" s="39"/>
      <c r="CP14837" s="39"/>
      <c r="CQ14837" s="39"/>
      <c r="CR14837" s="39"/>
      <c r="CS14837" s="39"/>
      <c r="CT14837" s="39"/>
      <c r="CU14837" s="39"/>
      <c r="DA14837" s="20"/>
      <c r="DB14837" s="20"/>
      <c r="DL14837" s="20"/>
      <c r="DX14837" s="17"/>
      <c r="DY14837" s="17"/>
      <c r="EI14837" s="17"/>
    </row>
    <row r="14838" spans="3:139" ht="15" x14ac:dyDescent="0.25">
      <c r="C14838" s="17"/>
      <c r="D14838" s="17"/>
      <c r="E14838" s="17"/>
      <c r="F14838" s="17"/>
      <c r="G14838" s="17"/>
      <c r="I14838" s="39"/>
      <c r="K14838" s="38"/>
      <c r="L14838" s="38"/>
      <c r="M14838" s="38"/>
      <c r="N14838" s="38"/>
      <c r="O14838" s="38"/>
      <c r="P14838" s="38"/>
      <c r="Q14838" s="38"/>
      <c r="R14838" s="40"/>
      <c r="S14838" s="41"/>
      <c r="U14838" s="41"/>
      <c r="Z14838" s="23"/>
      <c r="AV14838" s="41"/>
      <c r="AZ14838" s="39"/>
      <c r="BA14838" s="39"/>
      <c r="BB14838" s="39"/>
      <c r="BC14838" s="39"/>
      <c r="BD14838" s="39"/>
      <c r="BE14838" s="39"/>
      <c r="BF14838" s="39"/>
      <c r="BG14838" s="39"/>
      <c r="BH14838" s="39"/>
      <c r="BI14838" s="39"/>
      <c r="BJ14838" s="39"/>
      <c r="BK14838" s="39"/>
      <c r="BQ14838" s="39"/>
      <c r="BR14838" s="39"/>
      <c r="BS14838" s="39"/>
      <c r="BT14838" s="39"/>
      <c r="CP14838" s="39"/>
      <c r="CQ14838" s="39"/>
      <c r="CR14838" s="39"/>
      <c r="CS14838" s="39"/>
      <c r="CT14838" s="39"/>
      <c r="CU14838" s="39"/>
      <c r="DA14838" s="20"/>
      <c r="DB14838" s="20"/>
      <c r="DL14838" s="20"/>
      <c r="DX14838" s="17"/>
      <c r="DY14838" s="17"/>
      <c r="EI14838" s="17"/>
    </row>
    <row r="14839" spans="3:139" ht="15" x14ac:dyDescent="0.25">
      <c r="C14839" s="17"/>
      <c r="D14839" s="17"/>
      <c r="E14839" s="17"/>
      <c r="F14839" s="17"/>
      <c r="G14839" s="17"/>
      <c r="I14839" s="39"/>
      <c r="K14839" s="38"/>
      <c r="L14839" s="38"/>
      <c r="M14839" s="38"/>
      <c r="N14839" s="38"/>
      <c r="O14839" s="38"/>
      <c r="P14839" s="38"/>
      <c r="Q14839" s="38"/>
      <c r="R14839" s="40"/>
      <c r="S14839" s="41"/>
      <c r="U14839" s="41"/>
      <c r="Z14839" s="23"/>
      <c r="AV14839" s="41"/>
      <c r="AZ14839" s="39"/>
      <c r="BA14839" s="39"/>
      <c r="BB14839" s="39"/>
      <c r="BC14839" s="39"/>
      <c r="BD14839" s="39"/>
      <c r="BE14839" s="39"/>
      <c r="BF14839" s="39"/>
      <c r="BG14839" s="39"/>
      <c r="BH14839" s="39"/>
      <c r="BI14839" s="39"/>
      <c r="BJ14839" s="39"/>
      <c r="BK14839" s="39"/>
      <c r="BQ14839" s="39"/>
      <c r="BR14839" s="39"/>
      <c r="BS14839" s="39"/>
      <c r="BT14839" s="39"/>
      <c r="CP14839" s="39"/>
      <c r="CQ14839" s="39"/>
      <c r="CR14839" s="39"/>
      <c r="CS14839" s="39"/>
      <c r="CT14839" s="39"/>
      <c r="CU14839" s="39"/>
      <c r="DA14839" s="20"/>
      <c r="DB14839" s="20"/>
      <c r="DL14839" s="20"/>
      <c r="DX14839" s="17"/>
      <c r="DY14839" s="17"/>
      <c r="EI14839" s="17"/>
    </row>
    <row r="14840" spans="3:139" ht="15" x14ac:dyDescent="0.25">
      <c r="C14840" s="17"/>
      <c r="D14840" s="17"/>
      <c r="E14840" s="17"/>
      <c r="F14840" s="17"/>
      <c r="G14840" s="17"/>
      <c r="I14840" s="39"/>
      <c r="K14840" s="38"/>
      <c r="L14840" s="38"/>
      <c r="M14840" s="38"/>
      <c r="N14840" s="38"/>
      <c r="O14840" s="38"/>
      <c r="P14840" s="38"/>
      <c r="Q14840" s="38"/>
      <c r="R14840" s="40"/>
      <c r="S14840" s="41"/>
      <c r="U14840" s="41"/>
      <c r="Z14840" s="23"/>
      <c r="AV14840" s="41"/>
      <c r="AZ14840" s="39"/>
      <c r="BA14840" s="39"/>
      <c r="BB14840" s="39"/>
      <c r="BC14840" s="39"/>
      <c r="BD14840" s="39"/>
      <c r="BE14840" s="39"/>
      <c r="BF14840" s="39"/>
      <c r="BG14840" s="39"/>
      <c r="BH14840" s="39"/>
      <c r="BI14840" s="39"/>
      <c r="BJ14840" s="39"/>
      <c r="BK14840" s="39"/>
      <c r="BQ14840" s="39"/>
      <c r="BR14840" s="39"/>
      <c r="BS14840" s="39"/>
      <c r="BT14840" s="39"/>
      <c r="CP14840" s="39"/>
      <c r="CQ14840" s="39"/>
      <c r="CR14840" s="39"/>
      <c r="CS14840" s="39"/>
      <c r="CT14840" s="39"/>
      <c r="CU14840" s="39"/>
      <c r="DA14840" s="20"/>
      <c r="DB14840" s="20"/>
      <c r="DL14840" s="20"/>
      <c r="DX14840" s="17"/>
      <c r="DY14840" s="17"/>
      <c r="EI14840" s="17"/>
    </row>
    <row r="14841" spans="3:139" ht="15" x14ac:dyDescent="0.25">
      <c r="C14841" s="17"/>
      <c r="D14841" s="17"/>
      <c r="E14841" s="17"/>
      <c r="F14841" s="17"/>
      <c r="G14841" s="17"/>
      <c r="I14841" s="39"/>
      <c r="K14841" s="38"/>
      <c r="L14841" s="38"/>
      <c r="M14841" s="38"/>
      <c r="N14841" s="38"/>
      <c r="O14841" s="38"/>
      <c r="P14841" s="38"/>
      <c r="Q14841" s="38"/>
      <c r="R14841" s="40"/>
      <c r="S14841" s="41"/>
      <c r="U14841" s="41"/>
      <c r="Z14841" s="23"/>
      <c r="AV14841" s="41"/>
      <c r="AZ14841" s="39"/>
      <c r="BA14841" s="39"/>
      <c r="BB14841" s="39"/>
      <c r="BC14841" s="39"/>
      <c r="BD14841" s="39"/>
      <c r="BE14841" s="39"/>
      <c r="BF14841" s="39"/>
      <c r="BG14841" s="39"/>
      <c r="BH14841" s="39"/>
      <c r="BI14841" s="39"/>
      <c r="BJ14841" s="39"/>
      <c r="BK14841" s="39"/>
      <c r="BQ14841" s="39"/>
      <c r="BR14841" s="39"/>
      <c r="BS14841" s="39"/>
      <c r="BT14841" s="39"/>
      <c r="CP14841" s="39"/>
      <c r="CQ14841" s="39"/>
      <c r="CR14841" s="39"/>
      <c r="CS14841" s="39"/>
      <c r="CT14841" s="39"/>
      <c r="CU14841" s="39"/>
      <c r="DA14841" s="20"/>
      <c r="DB14841" s="20"/>
      <c r="DL14841" s="20"/>
      <c r="DX14841" s="17"/>
      <c r="DY14841" s="17"/>
      <c r="EI14841" s="17"/>
    </row>
    <row r="14842" spans="3:139" ht="15" x14ac:dyDescent="0.25">
      <c r="C14842" s="17"/>
      <c r="D14842" s="17"/>
      <c r="E14842" s="17"/>
      <c r="F14842" s="17"/>
      <c r="G14842" s="17"/>
      <c r="I14842" s="39"/>
      <c r="K14842" s="38"/>
      <c r="L14842" s="38"/>
      <c r="M14842" s="38"/>
      <c r="N14842" s="38"/>
      <c r="O14842" s="38"/>
      <c r="P14842" s="38"/>
      <c r="Q14842" s="38"/>
      <c r="R14842" s="40"/>
      <c r="S14842" s="41"/>
      <c r="U14842" s="41"/>
      <c r="Z14842" s="23"/>
      <c r="AV14842" s="41"/>
      <c r="AZ14842" s="39"/>
      <c r="BA14842" s="39"/>
      <c r="BB14842" s="39"/>
      <c r="BC14842" s="39"/>
      <c r="BD14842" s="39"/>
      <c r="BE14842" s="39"/>
      <c r="BF14842" s="39"/>
      <c r="BG14842" s="39"/>
      <c r="BH14842" s="39"/>
      <c r="BI14842" s="39"/>
      <c r="BJ14842" s="39"/>
      <c r="BK14842" s="39"/>
      <c r="BQ14842" s="39"/>
      <c r="BR14842" s="39"/>
      <c r="BS14842" s="39"/>
      <c r="BT14842" s="39"/>
      <c r="CP14842" s="39"/>
      <c r="CQ14842" s="39"/>
      <c r="CR14842" s="39"/>
      <c r="CS14842" s="39"/>
      <c r="CT14842" s="39"/>
      <c r="CU14842" s="39"/>
      <c r="DA14842" s="20"/>
      <c r="DB14842" s="20"/>
      <c r="DL14842" s="20"/>
      <c r="DX14842" s="17"/>
      <c r="DY14842" s="17"/>
      <c r="EI14842" s="17"/>
    </row>
    <row r="14843" spans="3:139" ht="15" x14ac:dyDescent="0.25">
      <c r="C14843" s="17"/>
      <c r="D14843" s="17"/>
      <c r="E14843" s="17"/>
      <c r="F14843" s="17"/>
      <c r="G14843" s="17"/>
      <c r="I14843" s="39"/>
      <c r="K14843" s="38"/>
      <c r="L14843" s="38"/>
      <c r="M14843" s="38"/>
      <c r="N14843" s="38"/>
      <c r="O14843" s="38"/>
      <c r="P14843" s="38"/>
      <c r="Q14843" s="38"/>
      <c r="R14843" s="40"/>
      <c r="S14843" s="41"/>
      <c r="U14843" s="41"/>
      <c r="Z14843" s="23"/>
      <c r="AV14843" s="41"/>
      <c r="AZ14843" s="39"/>
      <c r="BA14843" s="39"/>
      <c r="BB14843" s="39"/>
      <c r="BC14843" s="39"/>
      <c r="BD14843" s="39"/>
      <c r="BE14843" s="39"/>
      <c r="BF14843" s="39"/>
      <c r="BG14843" s="39"/>
      <c r="BH14843" s="39"/>
      <c r="BI14843" s="39"/>
      <c r="BJ14843" s="39"/>
      <c r="BK14843" s="39"/>
      <c r="BQ14843" s="39"/>
      <c r="BR14843" s="39"/>
      <c r="BS14843" s="39"/>
      <c r="BT14843" s="39"/>
      <c r="CP14843" s="39"/>
      <c r="CQ14843" s="39"/>
      <c r="CR14843" s="39"/>
      <c r="CS14843" s="39"/>
      <c r="CT14843" s="39"/>
      <c r="CU14843" s="39"/>
      <c r="DA14843" s="20"/>
      <c r="DB14843" s="20"/>
      <c r="DL14843" s="20"/>
      <c r="DX14843" s="17"/>
      <c r="DY14843" s="17"/>
      <c r="EI14843" s="17"/>
    </row>
    <row r="14844" spans="3:139" ht="15" x14ac:dyDescent="0.25">
      <c r="C14844" s="17"/>
      <c r="D14844" s="17"/>
      <c r="E14844" s="17"/>
      <c r="F14844" s="17"/>
      <c r="G14844" s="17"/>
      <c r="I14844" s="39"/>
      <c r="K14844" s="38"/>
      <c r="L14844" s="38"/>
      <c r="M14844" s="38"/>
      <c r="N14844" s="38"/>
      <c r="O14844" s="38"/>
      <c r="P14844" s="38"/>
      <c r="Q14844" s="38"/>
      <c r="R14844" s="40"/>
      <c r="S14844" s="41"/>
      <c r="U14844" s="41"/>
      <c r="Z14844" s="23"/>
      <c r="AV14844" s="41"/>
      <c r="AZ14844" s="39"/>
      <c r="BA14844" s="39"/>
      <c r="BB14844" s="39"/>
      <c r="BC14844" s="39"/>
      <c r="BD14844" s="39"/>
      <c r="BE14844" s="39"/>
      <c r="BF14844" s="39"/>
      <c r="BG14844" s="39"/>
      <c r="BH14844" s="39"/>
      <c r="BI14844" s="39"/>
      <c r="BJ14844" s="39"/>
      <c r="BK14844" s="39"/>
      <c r="BQ14844" s="39"/>
      <c r="BR14844" s="39"/>
      <c r="BS14844" s="39"/>
      <c r="BT14844" s="39"/>
      <c r="CP14844" s="39"/>
      <c r="CQ14844" s="39"/>
      <c r="CR14844" s="39"/>
      <c r="CS14844" s="39"/>
      <c r="CT14844" s="39"/>
      <c r="CU14844" s="39"/>
      <c r="DA14844" s="20"/>
      <c r="DB14844" s="20"/>
      <c r="DL14844" s="20"/>
      <c r="DX14844" s="17"/>
      <c r="DY14844" s="17"/>
      <c r="EI14844" s="17"/>
    </row>
    <row r="14845" spans="3:139" ht="15" x14ac:dyDescent="0.25">
      <c r="C14845" s="17"/>
      <c r="D14845" s="17"/>
      <c r="E14845" s="17"/>
      <c r="F14845" s="17"/>
      <c r="G14845" s="17"/>
      <c r="I14845" s="39"/>
      <c r="K14845" s="38"/>
      <c r="L14845" s="38"/>
      <c r="M14845" s="38"/>
      <c r="N14845" s="38"/>
      <c r="O14845" s="38"/>
      <c r="P14845" s="38"/>
      <c r="Q14845" s="38"/>
      <c r="R14845" s="40"/>
      <c r="S14845" s="41"/>
      <c r="U14845" s="41"/>
      <c r="Z14845" s="23"/>
      <c r="AV14845" s="41"/>
      <c r="AZ14845" s="39"/>
      <c r="BA14845" s="39"/>
      <c r="BB14845" s="39"/>
      <c r="BC14845" s="39"/>
      <c r="BD14845" s="39"/>
      <c r="BE14845" s="39"/>
      <c r="BF14845" s="39"/>
      <c r="BG14845" s="39"/>
      <c r="BH14845" s="39"/>
      <c r="BI14845" s="39"/>
      <c r="BJ14845" s="39"/>
      <c r="BK14845" s="39"/>
      <c r="BQ14845" s="39"/>
      <c r="BR14845" s="39"/>
      <c r="BS14845" s="39"/>
      <c r="BT14845" s="39"/>
      <c r="CP14845" s="39"/>
      <c r="CQ14845" s="39"/>
      <c r="CR14845" s="39"/>
      <c r="CS14845" s="39"/>
      <c r="CT14845" s="39"/>
      <c r="CU14845" s="39"/>
      <c r="DA14845" s="20"/>
      <c r="DB14845" s="20"/>
      <c r="DL14845" s="20"/>
      <c r="DX14845" s="17"/>
      <c r="DY14845" s="17"/>
      <c r="EI14845" s="17"/>
    </row>
    <row r="14846" spans="3:139" ht="15" x14ac:dyDescent="0.25">
      <c r="C14846" s="17"/>
      <c r="D14846" s="17"/>
      <c r="E14846" s="17"/>
      <c r="F14846" s="17"/>
      <c r="G14846" s="17"/>
      <c r="I14846" s="39"/>
      <c r="K14846" s="38"/>
      <c r="L14846" s="38"/>
      <c r="M14846" s="38"/>
      <c r="N14846" s="38"/>
      <c r="O14846" s="38"/>
      <c r="P14846" s="38"/>
      <c r="Q14846" s="38"/>
      <c r="R14846" s="40"/>
      <c r="S14846" s="41"/>
      <c r="U14846" s="41"/>
      <c r="Z14846" s="23"/>
      <c r="AV14846" s="41"/>
      <c r="AZ14846" s="39"/>
      <c r="BA14846" s="39"/>
      <c r="BB14846" s="39"/>
      <c r="BC14846" s="39"/>
      <c r="BD14846" s="39"/>
      <c r="BE14846" s="39"/>
      <c r="BF14846" s="39"/>
      <c r="BG14846" s="39"/>
      <c r="BH14846" s="39"/>
      <c r="BI14846" s="39"/>
      <c r="BJ14846" s="39"/>
      <c r="BK14846" s="39"/>
      <c r="BQ14846" s="39"/>
      <c r="BR14846" s="39"/>
      <c r="BS14846" s="39"/>
      <c r="BT14846" s="39"/>
      <c r="CP14846" s="39"/>
      <c r="CQ14846" s="39"/>
      <c r="CR14846" s="39"/>
      <c r="CS14846" s="39"/>
      <c r="CT14846" s="39"/>
      <c r="CU14846" s="39"/>
      <c r="DA14846" s="20"/>
      <c r="DB14846" s="20"/>
      <c r="DL14846" s="20"/>
      <c r="DX14846" s="17"/>
      <c r="DY14846" s="17"/>
      <c r="EI14846" s="17"/>
    </row>
    <row r="14847" spans="3:139" ht="15" x14ac:dyDescent="0.25">
      <c r="C14847" s="17"/>
      <c r="D14847" s="17"/>
      <c r="E14847" s="17"/>
      <c r="F14847" s="17"/>
      <c r="G14847" s="17"/>
      <c r="I14847" s="39"/>
      <c r="K14847" s="38"/>
      <c r="L14847" s="38"/>
      <c r="M14847" s="38"/>
      <c r="N14847" s="38"/>
      <c r="O14847" s="38"/>
      <c r="P14847" s="38"/>
      <c r="Q14847" s="38"/>
      <c r="R14847" s="40"/>
      <c r="S14847" s="41"/>
      <c r="U14847" s="41"/>
      <c r="Z14847" s="23"/>
      <c r="AV14847" s="41"/>
      <c r="AZ14847" s="39"/>
      <c r="BA14847" s="39"/>
      <c r="BB14847" s="39"/>
      <c r="BC14847" s="39"/>
      <c r="BD14847" s="39"/>
      <c r="BE14847" s="39"/>
      <c r="BF14847" s="39"/>
      <c r="BG14847" s="39"/>
      <c r="BH14847" s="39"/>
      <c r="BI14847" s="39"/>
      <c r="BJ14847" s="39"/>
      <c r="BK14847" s="39"/>
      <c r="BQ14847" s="39"/>
      <c r="BR14847" s="39"/>
      <c r="BS14847" s="39"/>
      <c r="BT14847" s="39"/>
      <c r="CP14847" s="39"/>
      <c r="CQ14847" s="39"/>
      <c r="CR14847" s="39"/>
      <c r="CS14847" s="39"/>
      <c r="CT14847" s="39"/>
      <c r="CU14847" s="39"/>
      <c r="DA14847" s="20"/>
      <c r="DB14847" s="20"/>
      <c r="DL14847" s="20"/>
      <c r="DX14847" s="17"/>
      <c r="DY14847" s="17"/>
      <c r="EI14847" s="17"/>
    </row>
    <row r="14848" spans="3:139" ht="15" x14ac:dyDescent="0.25">
      <c r="C14848" s="17"/>
      <c r="D14848" s="17"/>
      <c r="E14848" s="17"/>
      <c r="F14848" s="17"/>
      <c r="G14848" s="17"/>
      <c r="I14848" s="39"/>
      <c r="K14848" s="38"/>
      <c r="L14848" s="38"/>
      <c r="M14848" s="38"/>
      <c r="N14848" s="38"/>
      <c r="O14848" s="38"/>
      <c r="P14848" s="38"/>
      <c r="Q14848" s="38"/>
      <c r="R14848" s="40"/>
      <c r="S14848" s="41"/>
      <c r="U14848" s="41"/>
      <c r="Z14848" s="23"/>
      <c r="AV14848" s="41"/>
      <c r="AZ14848" s="39"/>
      <c r="BA14848" s="39"/>
      <c r="BB14848" s="39"/>
      <c r="BC14848" s="39"/>
      <c r="BD14848" s="39"/>
      <c r="BE14848" s="39"/>
      <c r="BF14848" s="39"/>
      <c r="BG14848" s="39"/>
      <c r="BH14848" s="39"/>
      <c r="BI14848" s="39"/>
      <c r="BJ14848" s="39"/>
      <c r="BK14848" s="39"/>
      <c r="BQ14848" s="39"/>
      <c r="BR14848" s="39"/>
      <c r="BS14848" s="39"/>
      <c r="BT14848" s="39"/>
      <c r="CP14848" s="39"/>
      <c r="CQ14848" s="39"/>
      <c r="CR14848" s="39"/>
      <c r="CS14848" s="39"/>
      <c r="CT14848" s="39"/>
      <c r="CU14848" s="39"/>
      <c r="DA14848" s="20"/>
      <c r="DB14848" s="20"/>
      <c r="DL14848" s="20"/>
      <c r="DX14848" s="17"/>
      <c r="DY14848" s="17"/>
      <c r="EI14848" s="17"/>
    </row>
    <row r="14849" spans="3:139" ht="15" x14ac:dyDescent="0.25">
      <c r="C14849" s="17"/>
      <c r="D14849" s="17"/>
      <c r="E14849" s="17"/>
      <c r="F14849" s="17"/>
      <c r="G14849" s="17"/>
      <c r="I14849" s="39"/>
      <c r="K14849" s="38"/>
      <c r="L14849" s="38"/>
      <c r="M14849" s="38"/>
      <c r="N14849" s="38"/>
      <c r="O14849" s="38"/>
      <c r="P14849" s="38"/>
      <c r="Q14849" s="38"/>
      <c r="R14849" s="40"/>
      <c r="S14849" s="41"/>
      <c r="U14849" s="41"/>
      <c r="Z14849" s="23"/>
      <c r="AV14849" s="41"/>
      <c r="AZ14849" s="39"/>
      <c r="BA14849" s="39"/>
      <c r="BB14849" s="39"/>
      <c r="BC14849" s="39"/>
      <c r="BD14849" s="39"/>
      <c r="BE14849" s="39"/>
      <c r="BF14849" s="39"/>
      <c r="BG14849" s="39"/>
      <c r="BH14849" s="39"/>
      <c r="BI14849" s="39"/>
      <c r="BJ14849" s="39"/>
      <c r="BK14849" s="39"/>
      <c r="BQ14849" s="39"/>
      <c r="BR14849" s="39"/>
      <c r="BS14849" s="39"/>
      <c r="BT14849" s="39"/>
      <c r="CP14849" s="39"/>
      <c r="CQ14849" s="39"/>
      <c r="CR14849" s="39"/>
      <c r="CS14849" s="39"/>
      <c r="CT14849" s="39"/>
      <c r="CU14849" s="39"/>
      <c r="DA14849" s="20"/>
      <c r="DB14849" s="20"/>
      <c r="DL14849" s="20"/>
      <c r="DX14849" s="17"/>
      <c r="DY14849" s="17"/>
      <c r="EI14849" s="17"/>
    </row>
    <row r="14850" spans="3:139" ht="15" x14ac:dyDescent="0.25">
      <c r="C14850" s="17"/>
      <c r="D14850" s="17"/>
      <c r="E14850" s="17"/>
      <c r="F14850" s="17"/>
      <c r="G14850" s="17"/>
      <c r="I14850" s="39"/>
      <c r="K14850" s="38"/>
      <c r="L14850" s="38"/>
      <c r="M14850" s="38"/>
      <c r="N14850" s="38"/>
      <c r="O14850" s="38"/>
      <c r="P14850" s="38"/>
      <c r="Q14850" s="38"/>
      <c r="R14850" s="40"/>
      <c r="S14850" s="41"/>
      <c r="U14850" s="41"/>
      <c r="Z14850" s="23"/>
      <c r="AV14850" s="41"/>
      <c r="AZ14850" s="39"/>
      <c r="BA14850" s="39"/>
      <c r="BB14850" s="39"/>
      <c r="BC14850" s="39"/>
      <c r="BD14850" s="39"/>
      <c r="BE14850" s="39"/>
      <c r="BF14850" s="39"/>
      <c r="BG14850" s="39"/>
      <c r="BH14850" s="39"/>
      <c r="BI14850" s="39"/>
      <c r="BJ14850" s="39"/>
      <c r="BK14850" s="39"/>
      <c r="BQ14850" s="39"/>
      <c r="BR14850" s="39"/>
      <c r="BS14850" s="39"/>
      <c r="BT14850" s="39"/>
      <c r="CP14850" s="39"/>
      <c r="CQ14850" s="39"/>
      <c r="CR14850" s="39"/>
      <c r="CS14850" s="39"/>
      <c r="CT14850" s="39"/>
      <c r="CU14850" s="39"/>
      <c r="DA14850" s="20"/>
      <c r="DB14850" s="20"/>
      <c r="DL14850" s="20"/>
      <c r="DX14850" s="17"/>
      <c r="DY14850" s="17"/>
      <c r="EI14850" s="17"/>
    </row>
    <row r="14851" spans="3:139" ht="15" x14ac:dyDescent="0.25">
      <c r="C14851" s="17"/>
      <c r="D14851" s="17"/>
      <c r="E14851" s="17"/>
      <c r="F14851" s="17"/>
      <c r="G14851" s="17"/>
      <c r="I14851" s="39"/>
      <c r="K14851" s="38"/>
      <c r="L14851" s="38"/>
      <c r="M14851" s="38"/>
      <c r="N14851" s="38"/>
      <c r="O14851" s="38"/>
      <c r="P14851" s="38"/>
      <c r="Q14851" s="38"/>
      <c r="R14851" s="40"/>
      <c r="S14851" s="41"/>
      <c r="U14851" s="41"/>
      <c r="Z14851" s="23"/>
      <c r="AV14851" s="41"/>
      <c r="AZ14851" s="39"/>
      <c r="BA14851" s="39"/>
      <c r="BB14851" s="39"/>
      <c r="BC14851" s="39"/>
      <c r="BD14851" s="39"/>
      <c r="BE14851" s="39"/>
      <c r="BF14851" s="39"/>
      <c r="BG14851" s="39"/>
      <c r="BH14851" s="39"/>
      <c r="BI14851" s="39"/>
      <c r="BJ14851" s="39"/>
      <c r="BK14851" s="39"/>
      <c r="BQ14851" s="39"/>
      <c r="BR14851" s="39"/>
      <c r="BS14851" s="39"/>
      <c r="BT14851" s="39"/>
      <c r="CP14851" s="39"/>
      <c r="CQ14851" s="39"/>
      <c r="CR14851" s="39"/>
      <c r="CS14851" s="39"/>
      <c r="CT14851" s="39"/>
      <c r="CU14851" s="39"/>
      <c r="DA14851" s="20"/>
      <c r="DB14851" s="20"/>
      <c r="DL14851" s="20"/>
      <c r="DX14851" s="17"/>
      <c r="DY14851" s="17"/>
      <c r="EI14851" s="17"/>
    </row>
    <row r="14852" spans="3:139" ht="15" x14ac:dyDescent="0.25">
      <c r="C14852" s="17"/>
      <c r="D14852" s="17"/>
      <c r="E14852" s="17"/>
      <c r="F14852" s="17"/>
      <c r="G14852" s="17"/>
      <c r="I14852" s="39"/>
      <c r="K14852" s="38"/>
      <c r="L14852" s="38"/>
      <c r="M14852" s="38"/>
      <c r="N14852" s="38"/>
      <c r="O14852" s="38"/>
      <c r="P14852" s="38"/>
      <c r="Q14852" s="38"/>
      <c r="R14852" s="40"/>
      <c r="S14852" s="41"/>
      <c r="U14852" s="41"/>
      <c r="Z14852" s="23"/>
      <c r="AV14852" s="41"/>
      <c r="AZ14852" s="39"/>
      <c r="BA14852" s="39"/>
      <c r="BB14852" s="39"/>
      <c r="BC14852" s="39"/>
      <c r="BD14852" s="39"/>
      <c r="BE14852" s="39"/>
      <c r="BF14852" s="39"/>
      <c r="BG14852" s="39"/>
      <c r="BH14852" s="39"/>
      <c r="BI14852" s="39"/>
      <c r="BJ14852" s="39"/>
      <c r="BK14852" s="39"/>
      <c r="BQ14852" s="39"/>
      <c r="BR14852" s="39"/>
      <c r="BS14852" s="39"/>
      <c r="BT14852" s="39"/>
      <c r="CP14852" s="39"/>
      <c r="CQ14852" s="39"/>
      <c r="CR14852" s="39"/>
      <c r="CS14852" s="39"/>
      <c r="CT14852" s="39"/>
      <c r="CU14852" s="39"/>
      <c r="DA14852" s="20"/>
      <c r="DB14852" s="20"/>
      <c r="DL14852" s="20"/>
      <c r="DX14852" s="17"/>
      <c r="DY14852" s="17"/>
      <c r="EI14852" s="17"/>
    </row>
    <row r="14853" spans="3:139" ht="15" x14ac:dyDescent="0.25">
      <c r="C14853" s="17"/>
      <c r="D14853" s="17"/>
      <c r="E14853" s="17"/>
      <c r="F14853" s="17"/>
      <c r="G14853" s="17"/>
      <c r="I14853" s="39"/>
      <c r="K14853" s="38"/>
      <c r="L14853" s="38"/>
      <c r="M14853" s="38"/>
      <c r="N14853" s="38"/>
      <c r="O14853" s="38"/>
      <c r="P14853" s="38"/>
      <c r="Q14853" s="38"/>
      <c r="R14853" s="40"/>
      <c r="S14853" s="41"/>
      <c r="U14853" s="41"/>
      <c r="Z14853" s="23"/>
      <c r="AV14853" s="41"/>
      <c r="AZ14853" s="39"/>
      <c r="BA14853" s="39"/>
      <c r="BB14853" s="39"/>
      <c r="BC14853" s="39"/>
      <c r="BD14853" s="39"/>
      <c r="BE14853" s="39"/>
      <c r="BF14853" s="39"/>
      <c r="BG14853" s="39"/>
      <c r="BH14853" s="39"/>
      <c r="BI14853" s="39"/>
      <c r="BJ14853" s="39"/>
      <c r="BK14853" s="39"/>
      <c r="BQ14853" s="39"/>
      <c r="BR14853" s="39"/>
      <c r="BS14853" s="39"/>
      <c r="BT14853" s="39"/>
      <c r="CP14853" s="39"/>
      <c r="CQ14853" s="39"/>
      <c r="CR14853" s="39"/>
      <c r="CS14853" s="39"/>
      <c r="CT14853" s="39"/>
      <c r="CU14853" s="39"/>
      <c r="DA14853" s="20"/>
      <c r="DB14853" s="20"/>
      <c r="DL14853" s="20"/>
      <c r="DX14853" s="17"/>
      <c r="DY14853" s="17"/>
      <c r="EI14853" s="17"/>
    </row>
    <row r="14854" spans="3:139" ht="15" x14ac:dyDescent="0.25">
      <c r="C14854" s="17"/>
      <c r="D14854" s="17"/>
      <c r="E14854" s="17"/>
      <c r="F14854" s="17"/>
      <c r="G14854" s="17"/>
      <c r="I14854" s="39"/>
      <c r="K14854" s="38"/>
      <c r="L14854" s="38"/>
      <c r="M14854" s="38"/>
      <c r="N14854" s="38"/>
      <c r="O14854" s="38"/>
      <c r="P14854" s="38"/>
      <c r="Q14854" s="38"/>
      <c r="R14854" s="40"/>
      <c r="S14854" s="41"/>
      <c r="U14854" s="41"/>
      <c r="Z14854" s="23"/>
      <c r="AV14854" s="41"/>
      <c r="AZ14854" s="39"/>
      <c r="BA14854" s="39"/>
      <c r="BB14854" s="39"/>
      <c r="BC14854" s="39"/>
      <c r="BD14854" s="39"/>
      <c r="BE14854" s="39"/>
      <c r="BF14854" s="39"/>
      <c r="BG14854" s="39"/>
      <c r="BH14854" s="39"/>
      <c r="BI14854" s="39"/>
      <c r="BJ14854" s="39"/>
      <c r="BK14854" s="39"/>
      <c r="BQ14854" s="39"/>
      <c r="BR14854" s="39"/>
      <c r="BS14854" s="39"/>
      <c r="BT14854" s="39"/>
      <c r="CP14854" s="39"/>
      <c r="CQ14854" s="39"/>
      <c r="CR14854" s="39"/>
      <c r="CS14854" s="39"/>
      <c r="CT14854" s="39"/>
      <c r="CU14854" s="39"/>
      <c r="DA14854" s="20"/>
      <c r="DB14854" s="20"/>
      <c r="DL14854" s="20"/>
      <c r="DX14854" s="17"/>
      <c r="DY14854" s="17"/>
      <c r="EI14854" s="17"/>
    </row>
    <row r="14855" spans="3:139" ht="15" x14ac:dyDescent="0.25">
      <c r="C14855" s="17"/>
      <c r="D14855" s="17"/>
      <c r="E14855" s="17"/>
      <c r="F14855" s="17"/>
      <c r="G14855" s="17"/>
      <c r="I14855" s="39"/>
      <c r="K14855" s="38"/>
      <c r="L14855" s="38"/>
      <c r="M14855" s="38"/>
      <c r="N14855" s="38"/>
      <c r="O14855" s="38"/>
      <c r="P14855" s="38"/>
      <c r="Q14855" s="38"/>
      <c r="R14855" s="40"/>
      <c r="S14855" s="41"/>
      <c r="U14855" s="41"/>
      <c r="Z14855" s="23"/>
      <c r="AV14855" s="41"/>
      <c r="AZ14855" s="39"/>
      <c r="BA14855" s="39"/>
      <c r="BB14855" s="39"/>
      <c r="BC14855" s="39"/>
      <c r="BD14855" s="39"/>
      <c r="BE14855" s="39"/>
      <c r="BF14855" s="39"/>
      <c r="BG14855" s="39"/>
      <c r="BH14855" s="39"/>
      <c r="BI14855" s="39"/>
      <c r="BJ14855" s="39"/>
      <c r="BK14855" s="39"/>
      <c r="BQ14855" s="39"/>
      <c r="BR14855" s="39"/>
      <c r="BS14855" s="39"/>
      <c r="BT14855" s="39"/>
      <c r="CP14855" s="39"/>
      <c r="CQ14855" s="39"/>
      <c r="CR14855" s="39"/>
      <c r="CS14855" s="39"/>
      <c r="CT14855" s="39"/>
      <c r="CU14855" s="39"/>
      <c r="DA14855" s="20"/>
      <c r="DB14855" s="20"/>
      <c r="DL14855" s="20"/>
      <c r="DX14855" s="17"/>
      <c r="DY14855" s="17"/>
      <c r="EI14855" s="17"/>
    </row>
    <row r="14856" spans="3:139" ht="15" x14ac:dyDescent="0.25">
      <c r="C14856" s="17"/>
      <c r="D14856" s="17"/>
      <c r="E14856" s="17"/>
      <c r="F14856" s="17"/>
      <c r="G14856" s="17"/>
      <c r="I14856" s="39"/>
      <c r="K14856" s="38"/>
      <c r="L14856" s="38"/>
      <c r="M14856" s="38"/>
      <c r="N14856" s="38"/>
      <c r="O14856" s="38"/>
      <c r="P14856" s="38"/>
      <c r="Q14856" s="38"/>
      <c r="R14856" s="40"/>
      <c r="S14856" s="41"/>
      <c r="U14856" s="41"/>
      <c r="Z14856" s="23"/>
      <c r="AV14856" s="41"/>
      <c r="AZ14856" s="39"/>
      <c r="BA14856" s="39"/>
      <c r="BB14856" s="39"/>
      <c r="BC14856" s="39"/>
      <c r="BD14856" s="39"/>
      <c r="BE14856" s="39"/>
      <c r="BF14856" s="39"/>
      <c r="BG14856" s="39"/>
      <c r="BH14856" s="39"/>
      <c r="BI14856" s="39"/>
      <c r="BJ14856" s="39"/>
      <c r="BK14856" s="39"/>
      <c r="BQ14856" s="39"/>
      <c r="BR14856" s="39"/>
      <c r="BS14856" s="39"/>
      <c r="BT14856" s="39"/>
      <c r="CP14856" s="39"/>
      <c r="CQ14856" s="39"/>
      <c r="CR14856" s="39"/>
      <c r="CS14856" s="39"/>
      <c r="CT14856" s="39"/>
      <c r="CU14856" s="39"/>
      <c r="DA14856" s="20"/>
      <c r="DB14856" s="20"/>
      <c r="DL14856" s="20"/>
      <c r="DX14856" s="17"/>
      <c r="DY14856" s="17"/>
      <c r="EI14856" s="17"/>
    </row>
    <row r="14857" spans="3:139" ht="15" x14ac:dyDescent="0.25">
      <c r="C14857" s="17"/>
      <c r="D14857" s="17"/>
      <c r="E14857" s="17"/>
      <c r="F14857" s="17"/>
      <c r="G14857" s="17"/>
      <c r="I14857" s="39"/>
      <c r="K14857" s="38"/>
      <c r="L14857" s="38"/>
      <c r="M14857" s="38"/>
      <c r="N14857" s="38"/>
      <c r="O14857" s="38"/>
      <c r="P14857" s="38"/>
      <c r="Q14857" s="38"/>
      <c r="R14857" s="40"/>
      <c r="S14857" s="41"/>
      <c r="U14857" s="41"/>
      <c r="Z14857" s="23"/>
      <c r="AV14857" s="41"/>
      <c r="AZ14857" s="39"/>
      <c r="BA14857" s="39"/>
      <c r="BB14857" s="39"/>
      <c r="BC14857" s="39"/>
      <c r="BD14857" s="39"/>
      <c r="BE14857" s="39"/>
      <c r="BF14857" s="39"/>
      <c r="BG14857" s="39"/>
      <c r="BH14857" s="39"/>
      <c r="BI14857" s="39"/>
      <c r="BJ14857" s="39"/>
      <c r="BK14857" s="39"/>
      <c r="BQ14857" s="39"/>
      <c r="BR14857" s="39"/>
      <c r="BS14857" s="39"/>
      <c r="BT14857" s="39"/>
      <c r="CP14857" s="39"/>
      <c r="CQ14857" s="39"/>
      <c r="CR14857" s="39"/>
      <c r="CS14857" s="39"/>
      <c r="CT14857" s="39"/>
      <c r="CU14857" s="39"/>
      <c r="DA14857" s="20"/>
      <c r="DB14857" s="20"/>
      <c r="DL14857" s="20"/>
      <c r="DX14857" s="17"/>
      <c r="DY14857" s="17"/>
      <c r="EI14857" s="17"/>
    </row>
    <row r="14858" spans="3:139" ht="15" x14ac:dyDescent="0.25">
      <c r="C14858" s="17"/>
      <c r="D14858" s="17"/>
      <c r="E14858" s="17"/>
      <c r="F14858" s="17"/>
      <c r="G14858" s="17"/>
      <c r="I14858" s="39"/>
      <c r="K14858" s="38"/>
      <c r="L14858" s="38"/>
      <c r="M14858" s="38"/>
      <c r="N14858" s="38"/>
      <c r="O14858" s="38"/>
      <c r="P14858" s="38"/>
      <c r="Q14858" s="38"/>
      <c r="R14858" s="40"/>
      <c r="S14858" s="41"/>
      <c r="U14858" s="41"/>
      <c r="Z14858" s="23"/>
      <c r="AV14858" s="41"/>
      <c r="AZ14858" s="39"/>
      <c r="BA14858" s="39"/>
      <c r="BB14858" s="39"/>
      <c r="BC14858" s="39"/>
      <c r="BD14858" s="39"/>
      <c r="BE14858" s="39"/>
      <c r="BF14858" s="39"/>
      <c r="BG14858" s="39"/>
      <c r="BH14858" s="39"/>
      <c r="BI14858" s="39"/>
      <c r="BJ14858" s="39"/>
      <c r="BK14858" s="39"/>
      <c r="BQ14858" s="39"/>
      <c r="BR14858" s="39"/>
      <c r="BS14858" s="39"/>
      <c r="BT14858" s="39"/>
      <c r="CP14858" s="39"/>
      <c r="CQ14858" s="39"/>
      <c r="CR14858" s="39"/>
      <c r="CS14858" s="39"/>
      <c r="CT14858" s="39"/>
      <c r="CU14858" s="39"/>
      <c r="DA14858" s="20"/>
      <c r="DB14858" s="20"/>
      <c r="DL14858" s="20"/>
      <c r="DX14858" s="17"/>
      <c r="DY14858" s="17"/>
      <c r="EI14858" s="17"/>
    </row>
    <row r="14859" spans="3:139" ht="15" x14ac:dyDescent="0.25">
      <c r="C14859" s="17"/>
      <c r="D14859" s="17"/>
      <c r="E14859" s="17"/>
      <c r="F14859" s="17"/>
      <c r="G14859" s="17"/>
      <c r="I14859" s="39"/>
      <c r="K14859" s="38"/>
      <c r="L14859" s="38"/>
      <c r="M14859" s="38"/>
      <c r="N14859" s="38"/>
      <c r="O14859" s="38"/>
      <c r="P14859" s="38"/>
      <c r="Q14859" s="38"/>
      <c r="R14859" s="40"/>
      <c r="S14859" s="41"/>
      <c r="U14859" s="41"/>
      <c r="Z14859" s="23"/>
      <c r="AV14859" s="41"/>
      <c r="AZ14859" s="39"/>
      <c r="BA14859" s="39"/>
      <c r="BB14859" s="39"/>
      <c r="BC14859" s="39"/>
      <c r="BD14859" s="39"/>
      <c r="BE14859" s="39"/>
      <c r="BF14859" s="39"/>
      <c r="BG14859" s="39"/>
      <c r="BH14859" s="39"/>
      <c r="BI14859" s="39"/>
      <c r="BJ14859" s="39"/>
      <c r="BK14859" s="39"/>
      <c r="BQ14859" s="39"/>
      <c r="BR14859" s="39"/>
      <c r="BS14859" s="39"/>
      <c r="BT14859" s="39"/>
      <c r="CP14859" s="39"/>
      <c r="CQ14859" s="39"/>
      <c r="CR14859" s="39"/>
      <c r="CS14859" s="39"/>
      <c r="CT14859" s="39"/>
      <c r="CU14859" s="39"/>
      <c r="DA14859" s="20"/>
      <c r="DB14859" s="20"/>
      <c r="DL14859" s="20"/>
      <c r="DX14859" s="17"/>
      <c r="DY14859" s="17"/>
      <c r="EI14859" s="17"/>
    </row>
    <row r="14860" spans="3:139" ht="15" x14ac:dyDescent="0.25">
      <c r="C14860" s="17"/>
      <c r="D14860" s="17"/>
      <c r="E14860" s="17"/>
      <c r="F14860" s="17"/>
      <c r="G14860" s="17"/>
      <c r="I14860" s="39"/>
      <c r="K14860" s="38"/>
      <c r="L14860" s="38"/>
      <c r="M14860" s="38"/>
      <c r="N14860" s="38"/>
      <c r="O14860" s="38"/>
      <c r="P14860" s="38"/>
      <c r="Q14860" s="38"/>
      <c r="R14860" s="40"/>
      <c r="S14860" s="41"/>
      <c r="U14860" s="41"/>
      <c r="Z14860" s="23"/>
      <c r="AV14860" s="41"/>
      <c r="AZ14860" s="39"/>
      <c r="BA14860" s="39"/>
      <c r="BB14860" s="39"/>
      <c r="BC14860" s="39"/>
      <c r="BD14860" s="39"/>
      <c r="BE14860" s="39"/>
      <c r="BF14860" s="39"/>
      <c r="BG14860" s="39"/>
      <c r="BH14860" s="39"/>
      <c r="BI14860" s="39"/>
      <c r="BJ14860" s="39"/>
      <c r="BK14860" s="39"/>
      <c r="BQ14860" s="39"/>
      <c r="BR14860" s="39"/>
      <c r="BS14860" s="39"/>
      <c r="BT14860" s="39"/>
      <c r="CP14860" s="39"/>
      <c r="CQ14860" s="39"/>
      <c r="CR14860" s="39"/>
      <c r="CS14860" s="39"/>
      <c r="CT14860" s="39"/>
      <c r="CU14860" s="39"/>
      <c r="DA14860" s="20"/>
      <c r="DB14860" s="20"/>
      <c r="DL14860" s="20"/>
      <c r="DX14860" s="17"/>
      <c r="DY14860" s="17"/>
      <c r="EI14860" s="17"/>
    </row>
    <row r="14861" spans="3:139" ht="15" x14ac:dyDescent="0.25">
      <c r="C14861" s="17"/>
      <c r="D14861" s="17"/>
      <c r="E14861" s="17"/>
      <c r="F14861" s="17"/>
      <c r="G14861" s="17"/>
      <c r="I14861" s="39"/>
      <c r="K14861" s="38"/>
      <c r="L14861" s="38"/>
      <c r="M14861" s="38"/>
      <c r="N14861" s="38"/>
      <c r="O14861" s="38"/>
      <c r="P14861" s="38"/>
      <c r="Q14861" s="38"/>
      <c r="R14861" s="40"/>
      <c r="S14861" s="41"/>
      <c r="U14861" s="41"/>
      <c r="Z14861" s="23"/>
      <c r="AV14861" s="41"/>
      <c r="AZ14861" s="39"/>
      <c r="BA14861" s="39"/>
      <c r="BB14861" s="39"/>
      <c r="BC14861" s="39"/>
      <c r="BD14861" s="39"/>
      <c r="BE14861" s="39"/>
      <c r="BF14861" s="39"/>
      <c r="BG14861" s="39"/>
      <c r="BH14861" s="39"/>
      <c r="BI14861" s="39"/>
      <c r="BJ14861" s="39"/>
      <c r="BK14861" s="39"/>
      <c r="BQ14861" s="39"/>
      <c r="BR14861" s="39"/>
      <c r="BS14861" s="39"/>
      <c r="BT14861" s="39"/>
      <c r="CP14861" s="39"/>
      <c r="CQ14861" s="39"/>
      <c r="CR14861" s="39"/>
      <c r="CS14861" s="39"/>
      <c r="CT14861" s="39"/>
      <c r="CU14861" s="39"/>
      <c r="DA14861" s="20"/>
      <c r="DB14861" s="20"/>
      <c r="DL14861" s="20"/>
      <c r="DX14861" s="17"/>
      <c r="DY14861" s="17"/>
      <c r="EI14861" s="17"/>
    </row>
    <row r="14862" spans="3:139" ht="15" x14ac:dyDescent="0.25">
      <c r="C14862" s="17"/>
      <c r="D14862" s="17"/>
      <c r="E14862" s="17"/>
      <c r="F14862" s="17"/>
      <c r="G14862" s="17"/>
      <c r="I14862" s="39"/>
      <c r="K14862" s="38"/>
      <c r="L14862" s="38"/>
      <c r="M14862" s="38"/>
      <c r="N14862" s="38"/>
      <c r="O14862" s="38"/>
      <c r="P14862" s="38"/>
      <c r="Q14862" s="38"/>
      <c r="R14862" s="40"/>
      <c r="S14862" s="41"/>
      <c r="U14862" s="41"/>
      <c r="Z14862" s="23"/>
      <c r="AV14862" s="41"/>
      <c r="AZ14862" s="39"/>
      <c r="BA14862" s="39"/>
      <c r="BB14862" s="39"/>
      <c r="BC14862" s="39"/>
      <c r="BD14862" s="39"/>
      <c r="BE14862" s="39"/>
      <c r="BF14862" s="39"/>
      <c r="BG14862" s="39"/>
      <c r="BH14862" s="39"/>
      <c r="BI14862" s="39"/>
      <c r="BJ14862" s="39"/>
      <c r="BK14862" s="39"/>
      <c r="BQ14862" s="39"/>
      <c r="BR14862" s="39"/>
      <c r="BS14862" s="39"/>
      <c r="BT14862" s="39"/>
      <c r="CP14862" s="39"/>
      <c r="CQ14862" s="39"/>
      <c r="CR14862" s="39"/>
      <c r="CS14862" s="39"/>
      <c r="CT14862" s="39"/>
      <c r="CU14862" s="39"/>
      <c r="DA14862" s="20"/>
      <c r="DB14862" s="20"/>
      <c r="DL14862" s="20"/>
      <c r="DX14862" s="17"/>
      <c r="DY14862" s="17"/>
      <c r="EI14862" s="17"/>
    </row>
    <row r="14863" spans="3:139" ht="15" x14ac:dyDescent="0.25">
      <c r="C14863" s="17"/>
      <c r="D14863" s="17"/>
      <c r="E14863" s="17"/>
      <c r="F14863" s="17"/>
      <c r="G14863" s="17"/>
      <c r="I14863" s="39"/>
      <c r="K14863" s="38"/>
      <c r="L14863" s="38"/>
      <c r="M14863" s="38"/>
      <c r="N14863" s="38"/>
      <c r="O14863" s="38"/>
      <c r="P14863" s="38"/>
      <c r="Q14863" s="38"/>
      <c r="R14863" s="40"/>
      <c r="S14863" s="41"/>
      <c r="U14863" s="41"/>
      <c r="Z14863" s="23"/>
      <c r="AV14863" s="41"/>
      <c r="AZ14863" s="39"/>
      <c r="BA14863" s="39"/>
      <c r="BB14863" s="39"/>
      <c r="BC14863" s="39"/>
      <c r="BD14863" s="39"/>
      <c r="BE14863" s="39"/>
      <c r="BF14863" s="39"/>
      <c r="BG14863" s="39"/>
      <c r="BH14863" s="39"/>
      <c r="BI14863" s="39"/>
      <c r="BJ14863" s="39"/>
      <c r="BK14863" s="39"/>
      <c r="BQ14863" s="39"/>
      <c r="BR14863" s="39"/>
      <c r="BS14863" s="39"/>
      <c r="BT14863" s="39"/>
      <c r="CP14863" s="39"/>
      <c r="CQ14863" s="39"/>
      <c r="CR14863" s="39"/>
      <c r="CS14863" s="39"/>
      <c r="CT14863" s="39"/>
      <c r="CU14863" s="39"/>
      <c r="DA14863" s="20"/>
      <c r="DB14863" s="20"/>
      <c r="DL14863" s="20"/>
      <c r="DX14863" s="17"/>
      <c r="DY14863" s="17"/>
      <c r="EI14863" s="17"/>
    </row>
    <row r="14864" spans="3:139" ht="15" x14ac:dyDescent="0.25">
      <c r="C14864" s="17"/>
      <c r="D14864" s="17"/>
      <c r="E14864" s="17"/>
      <c r="F14864" s="17"/>
      <c r="G14864" s="17"/>
      <c r="I14864" s="39"/>
      <c r="K14864" s="38"/>
      <c r="L14864" s="38"/>
      <c r="M14864" s="38"/>
      <c r="N14864" s="38"/>
      <c r="O14864" s="38"/>
      <c r="P14864" s="38"/>
      <c r="Q14864" s="38"/>
      <c r="R14864" s="40"/>
      <c r="S14864" s="41"/>
      <c r="U14864" s="41"/>
      <c r="Z14864" s="23"/>
      <c r="AV14864" s="41"/>
      <c r="AZ14864" s="39"/>
      <c r="BA14864" s="39"/>
      <c r="BB14864" s="39"/>
      <c r="BC14864" s="39"/>
      <c r="BD14864" s="39"/>
      <c r="BE14864" s="39"/>
      <c r="BF14864" s="39"/>
      <c r="BG14864" s="39"/>
      <c r="BH14864" s="39"/>
      <c r="BI14864" s="39"/>
      <c r="BJ14864" s="39"/>
      <c r="BK14864" s="39"/>
      <c r="BQ14864" s="39"/>
      <c r="BR14864" s="39"/>
      <c r="BS14864" s="39"/>
      <c r="BT14864" s="39"/>
      <c r="CP14864" s="39"/>
      <c r="CQ14864" s="39"/>
      <c r="CR14864" s="39"/>
      <c r="CS14864" s="39"/>
      <c r="CT14864" s="39"/>
      <c r="CU14864" s="39"/>
      <c r="DA14864" s="20"/>
      <c r="DB14864" s="20"/>
      <c r="DL14864" s="20"/>
      <c r="DX14864" s="17"/>
      <c r="DY14864" s="17"/>
      <c r="EI14864" s="17"/>
    </row>
    <row r="14865" spans="3:139" ht="15" x14ac:dyDescent="0.25">
      <c r="C14865" s="17"/>
      <c r="D14865" s="17"/>
      <c r="E14865" s="17"/>
      <c r="F14865" s="17"/>
      <c r="G14865" s="17"/>
      <c r="I14865" s="39"/>
      <c r="K14865" s="38"/>
      <c r="L14865" s="38"/>
      <c r="M14865" s="38"/>
      <c r="N14865" s="38"/>
      <c r="O14865" s="38"/>
      <c r="P14865" s="38"/>
      <c r="Q14865" s="38"/>
      <c r="R14865" s="40"/>
      <c r="S14865" s="41"/>
      <c r="U14865" s="41"/>
      <c r="Z14865" s="23"/>
      <c r="AV14865" s="41"/>
      <c r="AZ14865" s="39"/>
      <c r="BA14865" s="39"/>
      <c r="BB14865" s="39"/>
      <c r="BC14865" s="39"/>
      <c r="BD14865" s="39"/>
      <c r="BE14865" s="39"/>
      <c r="BF14865" s="39"/>
      <c r="BG14865" s="39"/>
      <c r="BH14865" s="39"/>
      <c r="BI14865" s="39"/>
      <c r="BJ14865" s="39"/>
      <c r="BK14865" s="39"/>
      <c r="BQ14865" s="39"/>
      <c r="BR14865" s="39"/>
      <c r="BS14865" s="39"/>
      <c r="BT14865" s="39"/>
      <c r="CP14865" s="39"/>
      <c r="CQ14865" s="39"/>
      <c r="CR14865" s="39"/>
      <c r="CS14865" s="39"/>
      <c r="CT14865" s="39"/>
      <c r="CU14865" s="39"/>
      <c r="DA14865" s="20"/>
      <c r="DB14865" s="20"/>
      <c r="DL14865" s="20"/>
      <c r="DX14865" s="17"/>
      <c r="DY14865" s="17"/>
      <c r="EI14865" s="17"/>
    </row>
    <row r="14866" spans="3:139" ht="15" x14ac:dyDescent="0.25">
      <c r="C14866" s="17"/>
      <c r="D14866" s="17"/>
      <c r="E14866" s="17"/>
      <c r="F14866" s="17"/>
      <c r="G14866" s="17"/>
      <c r="I14866" s="39"/>
      <c r="K14866" s="38"/>
      <c r="L14866" s="38"/>
      <c r="M14866" s="38"/>
      <c r="N14866" s="38"/>
      <c r="O14866" s="38"/>
      <c r="P14866" s="38"/>
      <c r="Q14866" s="38"/>
      <c r="R14866" s="40"/>
      <c r="S14866" s="41"/>
      <c r="U14866" s="41"/>
      <c r="Z14866" s="23"/>
      <c r="AV14866" s="41"/>
      <c r="AZ14866" s="39"/>
      <c r="BA14866" s="39"/>
      <c r="BB14866" s="39"/>
      <c r="BC14866" s="39"/>
      <c r="BD14866" s="39"/>
      <c r="BE14866" s="39"/>
      <c r="BF14866" s="39"/>
      <c r="BG14866" s="39"/>
      <c r="BH14866" s="39"/>
      <c r="BI14866" s="39"/>
      <c r="BJ14866" s="39"/>
      <c r="BK14866" s="39"/>
      <c r="BQ14866" s="39"/>
      <c r="BR14866" s="39"/>
      <c r="BS14866" s="39"/>
      <c r="BT14866" s="39"/>
      <c r="CP14866" s="39"/>
      <c r="CQ14866" s="39"/>
      <c r="CR14866" s="39"/>
      <c r="CS14866" s="39"/>
      <c r="CT14866" s="39"/>
      <c r="CU14866" s="39"/>
      <c r="DA14866" s="20"/>
      <c r="DB14866" s="20"/>
      <c r="DL14866" s="20"/>
      <c r="DX14866" s="17"/>
      <c r="DY14866" s="17"/>
      <c r="EI14866" s="17"/>
    </row>
    <row r="14867" spans="3:139" ht="15" x14ac:dyDescent="0.25">
      <c r="C14867" s="17"/>
      <c r="D14867" s="17"/>
      <c r="E14867" s="17"/>
      <c r="F14867" s="17"/>
      <c r="G14867" s="17"/>
      <c r="I14867" s="39"/>
      <c r="K14867" s="38"/>
      <c r="L14867" s="38"/>
      <c r="M14867" s="38"/>
      <c r="N14867" s="38"/>
      <c r="O14867" s="38"/>
      <c r="P14867" s="38"/>
      <c r="Q14867" s="38"/>
      <c r="R14867" s="40"/>
      <c r="S14867" s="41"/>
      <c r="U14867" s="41"/>
      <c r="Z14867" s="23"/>
      <c r="AV14867" s="41"/>
      <c r="AZ14867" s="39"/>
      <c r="BA14867" s="39"/>
      <c r="BB14867" s="39"/>
      <c r="BC14867" s="39"/>
      <c r="BD14867" s="39"/>
      <c r="BE14867" s="39"/>
      <c r="BF14867" s="39"/>
      <c r="BG14867" s="39"/>
      <c r="BH14867" s="39"/>
      <c r="BI14867" s="39"/>
      <c r="BJ14867" s="39"/>
      <c r="BK14867" s="39"/>
      <c r="BQ14867" s="39"/>
      <c r="BR14867" s="39"/>
      <c r="BS14867" s="39"/>
      <c r="BT14867" s="39"/>
      <c r="CP14867" s="39"/>
      <c r="CQ14867" s="39"/>
      <c r="CR14867" s="39"/>
      <c r="CS14867" s="39"/>
      <c r="CT14867" s="39"/>
      <c r="CU14867" s="39"/>
      <c r="DA14867" s="20"/>
      <c r="DB14867" s="20"/>
      <c r="DL14867" s="20"/>
      <c r="DX14867" s="17"/>
      <c r="DY14867" s="17"/>
      <c r="EI14867" s="17"/>
    </row>
    <row r="14868" spans="3:139" ht="15" x14ac:dyDescent="0.25">
      <c r="C14868" s="17"/>
      <c r="D14868" s="17"/>
      <c r="E14868" s="17"/>
      <c r="F14868" s="17"/>
      <c r="G14868" s="17"/>
      <c r="I14868" s="39"/>
      <c r="K14868" s="38"/>
      <c r="L14868" s="38"/>
      <c r="M14868" s="38"/>
      <c r="N14868" s="38"/>
      <c r="O14868" s="38"/>
      <c r="P14868" s="38"/>
      <c r="Q14868" s="38"/>
      <c r="R14868" s="40"/>
      <c r="S14868" s="41"/>
      <c r="U14868" s="41"/>
      <c r="Z14868" s="23"/>
      <c r="AV14868" s="41"/>
      <c r="AZ14868" s="39"/>
      <c r="BA14868" s="39"/>
      <c r="BB14868" s="39"/>
      <c r="BC14868" s="39"/>
      <c r="BD14868" s="39"/>
      <c r="BE14868" s="39"/>
      <c r="BF14868" s="39"/>
      <c r="BG14868" s="39"/>
      <c r="BH14868" s="39"/>
      <c r="BI14868" s="39"/>
      <c r="BJ14868" s="39"/>
      <c r="BK14868" s="39"/>
      <c r="BQ14868" s="39"/>
      <c r="BR14868" s="39"/>
      <c r="BS14868" s="39"/>
      <c r="BT14868" s="39"/>
      <c r="CP14868" s="39"/>
      <c r="CQ14868" s="39"/>
      <c r="CR14868" s="39"/>
      <c r="CS14868" s="39"/>
      <c r="CT14868" s="39"/>
      <c r="CU14868" s="39"/>
      <c r="DA14868" s="20"/>
      <c r="DB14868" s="20"/>
      <c r="DL14868" s="20"/>
      <c r="DX14868" s="17"/>
      <c r="DY14868" s="17"/>
      <c r="EI14868" s="17"/>
    </row>
    <row r="14869" spans="3:139" ht="15" x14ac:dyDescent="0.25">
      <c r="C14869" s="17"/>
      <c r="D14869" s="17"/>
      <c r="E14869" s="17"/>
      <c r="F14869" s="17"/>
      <c r="G14869" s="17"/>
      <c r="I14869" s="39"/>
      <c r="K14869" s="38"/>
      <c r="L14869" s="38"/>
      <c r="M14869" s="38"/>
      <c r="N14869" s="38"/>
      <c r="O14869" s="38"/>
      <c r="P14869" s="38"/>
      <c r="Q14869" s="38"/>
      <c r="R14869" s="40"/>
      <c r="S14869" s="41"/>
      <c r="U14869" s="41"/>
      <c r="Z14869" s="23"/>
      <c r="AV14869" s="41"/>
      <c r="AZ14869" s="39"/>
      <c r="BA14869" s="39"/>
      <c r="BB14869" s="39"/>
      <c r="BC14869" s="39"/>
      <c r="BD14869" s="39"/>
      <c r="BE14869" s="39"/>
      <c r="BF14869" s="39"/>
      <c r="BG14869" s="39"/>
      <c r="BH14869" s="39"/>
      <c r="BI14869" s="39"/>
      <c r="BJ14869" s="39"/>
      <c r="BK14869" s="39"/>
      <c r="BQ14869" s="39"/>
      <c r="BR14869" s="39"/>
      <c r="BS14869" s="39"/>
      <c r="BT14869" s="39"/>
      <c r="CP14869" s="39"/>
      <c r="CQ14869" s="39"/>
      <c r="CR14869" s="39"/>
      <c r="CS14869" s="39"/>
      <c r="CT14869" s="39"/>
      <c r="CU14869" s="39"/>
      <c r="DA14869" s="20"/>
      <c r="DB14869" s="20"/>
      <c r="DL14869" s="20"/>
      <c r="DX14869" s="17"/>
      <c r="DY14869" s="17"/>
      <c r="EI14869" s="17"/>
    </row>
    <row r="14870" spans="3:139" ht="15" x14ac:dyDescent="0.25">
      <c r="C14870" s="17"/>
      <c r="D14870" s="17"/>
      <c r="E14870" s="17"/>
      <c r="F14870" s="17"/>
      <c r="G14870" s="17"/>
      <c r="I14870" s="39"/>
      <c r="K14870" s="38"/>
      <c r="L14870" s="38"/>
      <c r="M14870" s="38"/>
      <c r="N14870" s="38"/>
      <c r="O14870" s="38"/>
      <c r="P14870" s="38"/>
      <c r="Q14870" s="38"/>
      <c r="R14870" s="40"/>
      <c r="S14870" s="41"/>
      <c r="U14870" s="41"/>
      <c r="Z14870" s="23"/>
      <c r="AV14870" s="41"/>
      <c r="AZ14870" s="39"/>
      <c r="BA14870" s="39"/>
      <c r="BB14870" s="39"/>
      <c r="BC14870" s="39"/>
      <c r="BD14870" s="39"/>
      <c r="BE14870" s="39"/>
      <c r="BF14870" s="39"/>
      <c r="BG14870" s="39"/>
      <c r="BH14870" s="39"/>
      <c r="BI14870" s="39"/>
      <c r="BJ14870" s="39"/>
      <c r="BK14870" s="39"/>
      <c r="BQ14870" s="39"/>
      <c r="BR14870" s="39"/>
      <c r="BS14870" s="39"/>
      <c r="BT14870" s="39"/>
      <c r="CP14870" s="39"/>
      <c r="CQ14870" s="39"/>
      <c r="CR14870" s="39"/>
      <c r="CS14870" s="39"/>
      <c r="CT14870" s="39"/>
      <c r="CU14870" s="39"/>
      <c r="DA14870" s="20"/>
      <c r="DB14870" s="20"/>
      <c r="DL14870" s="20"/>
      <c r="DX14870" s="17"/>
      <c r="DY14870" s="17"/>
      <c r="EI14870" s="17"/>
    </row>
    <row r="14871" spans="3:139" ht="15" x14ac:dyDescent="0.25">
      <c r="C14871" s="17"/>
      <c r="D14871" s="17"/>
      <c r="E14871" s="17"/>
      <c r="F14871" s="17"/>
      <c r="G14871" s="17"/>
      <c r="I14871" s="39"/>
      <c r="K14871" s="38"/>
      <c r="L14871" s="38"/>
      <c r="M14871" s="38"/>
      <c r="N14871" s="38"/>
      <c r="O14871" s="38"/>
      <c r="P14871" s="38"/>
      <c r="Q14871" s="38"/>
      <c r="R14871" s="40"/>
      <c r="S14871" s="41"/>
      <c r="U14871" s="41"/>
      <c r="Z14871" s="23"/>
      <c r="AV14871" s="41"/>
      <c r="AZ14871" s="39"/>
      <c r="BA14871" s="39"/>
      <c r="BB14871" s="39"/>
      <c r="BC14871" s="39"/>
      <c r="BD14871" s="39"/>
      <c r="BE14871" s="39"/>
      <c r="BF14871" s="39"/>
      <c r="BG14871" s="39"/>
      <c r="BH14871" s="39"/>
      <c r="BI14871" s="39"/>
      <c r="BJ14871" s="39"/>
      <c r="BK14871" s="39"/>
      <c r="BQ14871" s="39"/>
      <c r="BR14871" s="39"/>
      <c r="BS14871" s="39"/>
      <c r="BT14871" s="39"/>
      <c r="CP14871" s="39"/>
      <c r="CQ14871" s="39"/>
      <c r="CR14871" s="39"/>
      <c r="CS14871" s="39"/>
      <c r="CT14871" s="39"/>
      <c r="CU14871" s="39"/>
      <c r="DA14871" s="20"/>
      <c r="DB14871" s="20"/>
      <c r="DL14871" s="20"/>
      <c r="DX14871" s="17"/>
      <c r="DY14871" s="17"/>
      <c r="EI14871" s="17"/>
    </row>
    <row r="14872" spans="3:139" ht="15" x14ac:dyDescent="0.25">
      <c r="C14872" s="17"/>
      <c r="D14872" s="17"/>
      <c r="E14872" s="17"/>
      <c r="F14872" s="17"/>
      <c r="G14872" s="17"/>
      <c r="I14872" s="39"/>
      <c r="K14872" s="38"/>
      <c r="L14872" s="38"/>
      <c r="M14872" s="38"/>
      <c r="N14872" s="38"/>
      <c r="O14872" s="38"/>
      <c r="P14872" s="38"/>
      <c r="Q14872" s="38"/>
      <c r="R14872" s="40"/>
      <c r="S14872" s="41"/>
      <c r="U14872" s="41"/>
      <c r="Z14872" s="23"/>
      <c r="AV14872" s="41"/>
      <c r="AZ14872" s="39"/>
      <c r="BA14872" s="39"/>
      <c r="BB14872" s="39"/>
      <c r="BC14872" s="39"/>
      <c r="BD14872" s="39"/>
      <c r="BE14872" s="39"/>
      <c r="BF14872" s="39"/>
      <c r="BG14872" s="39"/>
      <c r="BH14872" s="39"/>
      <c r="BI14872" s="39"/>
      <c r="BJ14872" s="39"/>
      <c r="BK14872" s="39"/>
      <c r="BQ14872" s="39"/>
      <c r="BR14872" s="39"/>
      <c r="BS14872" s="39"/>
      <c r="BT14872" s="39"/>
      <c r="CP14872" s="39"/>
      <c r="CQ14872" s="39"/>
      <c r="CR14872" s="39"/>
      <c r="CS14872" s="39"/>
      <c r="CT14872" s="39"/>
      <c r="CU14872" s="39"/>
      <c r="DA14872" s="20"/>
      <c r="DB14872" s="20"/>
      <c r="DL14872" s="20"/>
      <c r="DX14872" s="17"/>
      <c r="DY14872" s="17"/>
      <c r="EI14872" s="17"/>
    </row>
    <row r="14873" spans="3:139" ht="15" x14ac:dyDescent="0.25">
      <c r="C14873" s="17"/>
      <c r="D14873" s="17"/>
      <c r="E14873" s="17"/>
      <c r="F14873" s="17"/>
      <c r="G14873" s="17"/>
      <c r="I14873" s="39"/>
      <c r="K14873" s="38"/>
      <c r="L14873" s="38"/>
      <c r="M14873" s="38"/>
      <c r="N14873" s="38"/>
      <c r="O14873" s="38"/>
      <c r="P14873" s="38"/>
      <c r="Q14873" s="38"/>
      <c r="R14873" s="40"/>
      <c r="S14873" s="41"/>
      <c r="U14873" s="41"/>
      <c r="Z14873" s="23"/>
      <c r="AV14873" s="41"/>
      <c r="AZ14873" s="39"/>
      <c r="BA14873" s="39"/>
      <c r="BB14873" s="39"/>
      <c r="BC14873" s="39"/>
      <c r="BD14873" s="39"/>
      <c r="BE14873" s="39"/>
      <c r="BF14873" s="39"/>
      <c r="BG14873" s="39"/>
      <c r="BH14873" s="39"/>
      <c r="BI14873" s="39"/>
      <c r="BJ14873" s="39"/>
      <c r="BK14873" s="39"/>
      <c r="BQ14873" s="39"/>
      <c r="BR14873" s="39"/>
      <c r="BS14873" s="39"/>
      <c r="BT14873" s="39"/>
      <c r="CP14873" s="39"/>
      <c r="CQ14873" s="39"/>
      <c r="CR14873" s="39"/>
      <c r="CS14873" s="39"/>
      <c r="CT14873" s="39"/>
      <c r="CU14873" s="39"/>
      <c r="DA14873" s="20"/>
      <c r="DB14873" s="20"/>
      <c r="DL14873" s="20"/>
      <c r="DX14873" s="17"/>
      <c r="DY14873" s="17"/>
      <c r="EI14873" s="17"/>
    </row>
    <row r="14874" spans="3:139" ht="15" x14ac:dyDescent="0.25">
      <c r="C14874" s="17"/>
      <c r="D14874" s="17"/>
      <c r="E14874" s="17"/>
      <c r="F14874" s="17"/>
      <c r="G14874" s="17"/>
      <c r="I14874" s="39"/>
      <c r="K14874" s="38"/>
      <c r="L14874" s="38"/>
      <c r="M14874" s="38"/>
      <c r="N14874" s="38"/>
      <c r="O14874" s="38"/>
      <c r="P14874" s="38"/>
      <c r="Q14874" s="38"/>
      <c r="R14874" s="40"/>
      <c r="S14874" s="41"/>
      <c r="U14874" s="41"/>
      <c r="Z14874" s="23"/>
      <c r="AV14874" s="41"/>
      <c r="AZ14874" s="39"/>
      <c r="BA14874" s="39"/>
      <c r="BB14874" s="39"/>
      <c r="BC14874" s="39"/>
      <c r="BD14874" s="39"/>
      <c r="BE14874" s="39"/>
      <c r="BF14874" s="39"/>
      <c r="BG14874" s="39"/>
      <c r="BH14874" s="39"/>
      <c r="BI14874" s="39"/>
      <c r="BJ14874" s="39"/>
      <c r="BK14874" s="39"/>
      <c r="BQ14874" s="39"/>
      <c r="BR14874" s="39"/>
      <c r="BS14874" s="39"/>
      <c r="BT14874" s="39"/>
      <c r="CP14874" s="39"/>
      <c r="CQ14874" s="39"/>
      <c r="CR14874" s="39"/>
      <c r="CS14874" s="39"/>
      <c r="CT14874" s="39"/>
      <c r="CU14874" s="39"/>
      <c r="DA14874" s="20"/>
      <c r="DB14874" s="20"/>
      <c r="DL14874" s="20"/>
      <c r="DX14874" s="17"/>
      <c r="DY14874" s="17"/>
      <c r="EI14874" s="17"/>
    </row>
    <row r="14875" spans="3:139" ht="15" x14ac:dyDescent="0.25">
      <c r="C14875" s="17"/>
      <c r="D14875" s="17"/>
      <c r="E14875" s="17"/>
      <c r="F14875" s="17"/>
      <c r="G14875" s="17"/>
      <c r="I14875" s="39"/>
      <c r="K14875" s="38"/>
      <c r="L14875" s="38"/>
      <c r="M14875" s="38"/>
      <c r="N14875" s="38"/>
      <c r="O14875" s="38"/>
      <c r="P14875" s="38"/>
      <c r="Q14875" s="38"/>
      <c r="R14875" s="40"/>
      <c r="S14875" s="41"/>
      <c r="U14875" s="41"/>
      <c r="Z14875" s="23"/>
      <c r="AV14875" s="41"/>
      <c r="AZ14875" s="39"/>
      <c r="BA14875" s="39"/>
      <c r="BB14875" s="39"/>
      <c r="BC14875" s="39"/>
      <c r="BD14875" s="39"/>
      <c r="BE14875" s="39"/>
      <c r="BF14875" s="39"/>
      <c r="BG14875" s="39"/>
      <c r="BH14875" s="39"/>
      <c r="BI14875" s="39"/>
      <c r="BJ14875" s="39"/>
      <c r="BK14875" s="39"/>
      <c r="BQ14875" s="39"/>
      <c r="BR14875" s="39"/>
      <c r="BS14875" s="39"/>
      <c r="BT14875" s="39"/>
      <c r="CP14875" s="39"/>
      <c r="CQ14875" s="39"/>
      <c r="CR14875" s="39"/>
      <c r="CS14875" s="39"/>
      <c r="CT14875" s="39"/>
      <c r="CU14875" s="39"/>
      <c r="DA14875" s="20"/>
      <c r="DB14875" s="20"/>
      <c r="DL14875" s="20"/>
      <c r="DX14875" s="17"/>
      <c r="DY14875" s="17"/>
      <c r="EI14875" s="17"/>
    </row>
    <row r="14876" spans="3:139" ht="15" x14ac:dyDescent="0.25">
      <c r="C14876" s="17"/>
      <c r="D14876" s="17"/>
      <c r="E14876" s="17"/>
      <c r="F14876" s="17"/>
      <c r="G14876" s="17"/>
      <c r="I14876" s="39"/>
      <c r="K14876" s="38"/>
      <c r="L14876" s="38"/>
      <c r="M14876" s="38"/>
      <c r="N14876" s="38"/>
      <c r="O14876" s="38"/>
      <c r="P14876" s="38"/>
      <c r="Q14876" s="38"/>
      <c r="R14876" s="40"/>
      <c r="S14876" s="41"/>
      <c r="U14876" s="41"/>
      <c r="Z14876" s="23"/>
      <c r="AV14876" s="41"/>
      <c r="AZ14876" s="39"/>
      <c r="BA14876" s="39"/>
      <c r="BB14876" s="39"/>
      <c r="BC14876" s="39"/>
      <c r="BD14876" s="39"/>
      <c r="BE14876" s="39"/>
      <c r="BF14876" s="39"/>
      <c r="BG14876" s="39"/>
      <c r="BH14876" s="39"/>
      <c r="BI14876" s="39"/>
      <c r="BJ14876" s="39"/>
      <c r="BK14876" s="39"/>
      <c r="BQ14876" s="39"/>
      <c r="BR14876" s="39"/>
      <c r="BS14876" s="39"/>
      <c r="BT14876" s="39"/>
      <c r="CP14876" s="39"/>
      <c r="CQ14876" s="39"/>
      <c r="CR14876" s="39"/>
      <c r="CS14876" s="39"/>
      <c r="CT14876" s="39"/>
      <c r="CU14876" s="39"/>
      <c r="DA14876" s="20"/>
      <c r="DB14876" s="20"/>
      <c r="DL14876" s="20"/>
      <c r="DX14876" s="17"/>
      <c r="DY14876" s="17"/>
      <c r="EI14876" s="17"/>
    </row>
    <row r="14877" spans="3:139" ht="15" x14ac:dyDescent="0.25">
      <c r="C14877" s="17"/>
      <c r="D14877" s="17"/>
      <c r="E14877" s="17"/>
      <c r="F14877" s="17"/>
      <c r="G14877" s="17"/>
      <c r="I14877" s="39"/>
      <c r="K14877" s="38"/>
      <c r="L14877" s="38"/>
      <c r="M14877" s="38"/>
      <c r="N14877" s="38"/>
      <c r="O14877" s="38"/>
      <c r="P14877" s="38"/>
      <c r="Q14877" s="38"/>
      <c r="R14877" s="40"/>
      <c r="S14877" s="41"/>
      <c r="U14877" s="41"/>
      <c r="Z14877" s="23"/>
      <c r="AV14877" s="41"/>
      <c r="AZ14877" s="39"/>
      <c r="BA14877" s="39"/>
      <c r="BB14877" s="39"/>
      <c r="BC14877" s="39"/>
      <c r="BD14877" s="39"/>
      <c r="BE14877" s="39"/>
      <c r="BF14877" s="39"/>
      <c r="BG14877" s="39"/>
      <c r="BH14877" s="39"/>
      <c r="BI14877" s="39"/>
      <c r="BJ14877" s="39"/>
      <c r="BK14877" s="39"/>
      <c r="BQ14877" s="39"/>
      <c r="BR14877" s="39"/>
      <c r="BS14877" s="39"/>
      <c r="BT14877" s="39"/>
      <c r="CP14877" s="39"/>
      <c r="CQ14877" s="39"/>
      <c r="CR14877" s="39"/>
      <c r="CS14877" s="39"/>
      <c r="CT14877" s="39"/>
      <c r="CU14877" s="39"/>
      <c r="DA14877" s="20"/>
      <c r="DB14877" s="20"/>
      <c r="DL14877" s="20"/>
      <c r="DX14877" s="17"/>
      <c r="DY14877" s="17"/>
      <c r="EI14877" s="17"/>
    </row>
    <row r="14878" spans="3:139" ht="15" x14ac:dyDescent="0.25">
      <c r="C14878" s="17"/>
      <c r="D14878" s="17"/>
      <c r="E14878" s="17"/>
      <c r="F14878" s="17"/>
      <c r="G14878" s="17"/>
      <c r="I14878" s="39"/>
      <c r="K14878" s="38"/>
      <c r="L14878" s="38"/>
      <c r="M14878" s="38"/>
      <c r="N14878" s="38"/>
      <c r="O14878" s="38"/>
      <c r="P14878" s="38"/>
      <c r="Q14878" s="38"/>
      <c r="R14878" s="40"/>
      <c r="S14878" s="41"/>
      <c r="U14878" s="41"/>
      <c r="Z14878" s="23"/>
      <c r="AV14878" s="41"/>
      <c r="AZ14878" s="39"/>
      <c r="BA14878" s="39"/>
      <c r="BB14878" s="39"/>
      <c r="BC14878" s="39"/>
      <c r="BD14878" s="39"/>
      <c r="BE14878" s="39"/>
      <c r="BF14878" s="39"/>
      <c r="BG14878" s="39"/>
      <c r="BH14878" s="39"/>
      <c r="BI14878" s="39"/>
      <c r="BJ14878" s="39"/>
      <c r="BK14878" s="39"/>
      <c r="BQ14878" s="39"/>
      <c r="BR14878" s="39"/>
      <c r="BS14878" s="39"/>
      <c r="BT14878" s="39"/>
      <c r="CP14878" s="39"/>
      <c r="CQ14878" s="39"/>
      <c r="CR14878" s="39"/>
      <c r="CS14878" s="39"/>
      <c r="CT14878" s="39"/>
      <c r="CU14878" s="39"/>
      <c r="DA14878" s="20"/>
      <c r="DB14878" s="20"/>
      <c r="DL14878" s="20"/>
      <c r="DX14878" s="17"/>
      <c r="DY14878" s="17"/>
      <c r="EI14878" s="17"/>
    </row>
    <row r="14879" spans="3:139" ht="15" x14ac:dyDescent="0.25">
      <c r="C14879" s="17"/>
      <c r="D14879" s="17"/>
      <c r="E14879" s="17"/>
      <c r="F14879" s="17"/>
      <c r="G14879" s="17"/>
      <c r="I14879" s="39"/>
      <c r="K14879" s="38"/>
      <c r="L14879" s="38"/>
      <c r="M14879" s="38"/>
      <c r="N14879" s="38"/>
      <c r="O14879" s="38"/>
      <c r="P14879" s="38"/>
      <c r="Q14879" s="38"/>
      <c r="R14879" s="40"/>
      <c r="S14879" s="41"/>
      <c r="U14879" s="41"/>
      <c r="Z14879" s="23"/>
      <c r="AV14879" s="41"/>
      <c r="AZ14879" s="39"/>
      <c r="BA14879" s="39"/>
      <c r="BB14879" s="39"/>
      <c r="BC14879" s="39"/>
      <c r="BD14879" s="39"/>
      <c r="BE14879" s="39"/>
      <c r="BF14879" s="39"/>
      <c r="BG14879" s="39"/>
      <c r="BH14879" s="39"/>
      <c r="BI14879" s="39"/>
      <c r="BJ14879" s="39"/>
      <c r="BK14879" s="39"/>
      <c r="BQ14879" s="39"/>
      <c r="BR14879" s="39"/>
      <c r="BS14879" s="39"/>
      <c r="BT14879" s="39"/>
      <c r="CP14879" s="39"/>
      <c r="CQ14879" s="39"/>
      <c r="CR14879" s="39"/>
      <c r="CS14879" s="39"/>
      <c r="CT14879" s="39"/>
      <c r="CU14879" s="39"/>
      <c r="DA14879" s="20"/>
      <c r="DB14879" s="20"/>
      <c r="DL14879" s="20"/>
      <c r="DX14879" s="17"/>
      <c r="DY14879" s="17"/>
      <c r="EI14879" s="17"/>
    </row>
    <row r="14880" spans="3:139" ht="15" x14ac:dyDescent="0.25">
      <c r="C14880" s="17"/>
      <c r="D14880" s="17"/>
      <c r="E14880" s="17"/>
      <c r="F14880" s="17"/>
      <c r="G14880" s="17"/>
      <c r="I14880" s="39"/>
      <c r="K14880" s="38"/>
      <c r="L14880" s="38"/>
      <c r="M14880" s="38"/>
      <c r="N14880" s="38"/>
      <c r="O14880" s="38"/>
      <c r="P14880" s="38"/>
      <c r="Q14880" s="38"/>
      <c r="R14880" s="40"/>
      <c r="S14880" s="41"/>
      <c r="U14880" s="41"/>
      <c r="Z14880" s="23"/>
      <c r="AV14880" s="41"/>
      <c r="AZ14880" s="39"/>
      <c r="BA14880" s="39"/>
      <c r="BB14880" s="39"/>
      <c r="BC14880" s="39"/>
      <c r="BD14880" s="39"/>
      <c r="BE14880" s="39"/>
      <c r="BF14880" s="39"/>
      <c r="BG14880" s="39"/>
      <c r="BH14880" s="39"/>
      <c r="BI14880" s="39"/>
      <c r="BJ14880" s="39"/>
      <c r="BK14880" s="39"/>
      <c r="BQ14880" s="39"/>
      <c r="BR14880" s="39"/>
      <c r="BS14880" s="39"/>
      <c r="BT14880" s="39"/>
      <c r="CP14880" s="39"/>
      <c r="CQ14880" s="39"/>
      <c r="CR14880" s="39"/>
      <c r="CS14880" s="39"/>
      <c r="CT14880" s="39"/>
      <c r="CU14880" s="39"/>
      <c r="DA14880" s="20"/>
      <c r="DB14880" s="20"/>
      <c r="DL14880" s="20"/>
      <c r="DX14880" s="17"/>
      <c r="DY14880" s="17"/>
      <c r="EI14880" s="17"/>
    </row>
    <row r="14881" spans="3:139" ht="15" x14ac:dyDescent="0.25">
      <c r="C14881" s="17"/>
      <c r="D14881" s="17"/>
      <c r="E14881" s="17"/>
      <c r="F14881" s="17"/>
      <c r="G14881" s="17"/>
      <c r="I14881" s="39"/>
      <c r="K14881" s="38"/>
      <c r="L14881" s="38"/>
      <c r="M14881" s="38"/>
      <c r="N14881" s="38"/>
      <c r="O14881" s="38"/>
      <c r="P14881" s="38"/>
      <c r="Q14881" s="38"/>
      <c r="R14881" s="40"/>
      <c r="S14881" s="41"/>
      <c r="U14881" s="41"/>
      <c r="Z14881" s="23"/>
      <c r="AV14881" s="41"/>
      <c r="AZ14881" s="39"/>
      <c r="BA14881" s="39"/>
      <c r="BB14881" s="39"/>
      <c r="BC14881" s="39"/>
      <c r="BD14881" s="39"/>
      <c r="BE14881" s="39"/>
      <c r="BF14881" s="39"/>
      <c r="BG14881" s="39"/>
      <c r="BH14881" s="39"/>
      <c r="BI14881" s="39"/>
      <c r="BJ14881" s="39"/>
      <c r="BK14881" s="39"/>
      <c r="BQ14881" s="39"/>
      <c r="BR14881" s="39"/>
      <c r="BS14881" s="39"/>
      <c r="BT14881" s="39"/>
      <c r="CP14881" s="39"/>
      <c r="CQ14881" s="39"/>
      <c r="CR14881" s="39"/>
      <c r="CS14881" s="39"/>
      <c r="CT14881" s="39"/>
      <c r="CU14881" s="39"/>
      <c r="DA14881" s="20"/>
      <c r="DB14881" s="20"/>
      <c r="DL14881" s="20"/>
      <c r="DX14881" s="17"/>
      <c r="DY14881" s="17"/>
      <c r="EI14881" s="17"/>
    </row>
    <row r="14882" spans="3:139" ht="15" x14ac:dyDescent="0.25">
      <c r="C14882" s="17"/>
      <c r="D14882" s="17"/>
      <c r="E14882" s="17"/>
      <c r="F14882" s="17"/>
      <c r="G14882" s="17"/>
      <c r="I14882" s="39"/>
      <c r="K14882" s="38"/>
      <c r="L14882" s="38"/>
      <c r="M14882" s="38"/>
      <c r="N14882" s="38"/>
      <c r="O14882" s="38"/>
      <c r="P14882" s="38"/>
      <c r="Q14882" s="38"/>
      <c r="R14882" s="40"/>
      <c r="S14882" s="41"/>
      <c r="U14882" s="41"/>
      <c r="Z14882" s="23"/>
      <c r="AV14882" s="41"/>
      <c r="AZ14882" s="39"/>
      <c r="BA14882" s="39"/>
      <c r="BB14882" s="39"/>
      <c r="BC14882" s="39"/>
      <c r="BD14882" s="39"/>
      <c r="BE14882" s="39"/>
      <c r="BF14882" s="39"/>
      <c r="BG14882" s="39"/>
      <c r="BH14882" s="39"/>
      <c r="BI14882" s="39"/>
      <c r="BJ14882" s="39"/>
      <c r="BK14882" s="39"/>
      <c r="BQ14882" s="39"/>
      <c r="BR14882" s="39"/>
      <c r="BS14882" s="39"/>
      <c r="BT14882" s="39"/>
      <c r="CP14882" s="39"/>
      <c r="CQ14882" s="39"/>
      <c r="CR14882" s="39"/>
      <c r="CS14882" s="39"/>
      <c r="CT14882" s="39"/>
      <c r="CU14882" s="39"/>
      <c r="DA14882" s="20"/>
      <c r="DB14882" s="20"/>
      <c r="DL14882" s="20"/>
      <c r="DX14882" s="17"/>
      <c r="DY14882" s="17"/>
      <c r="EI14882" s="17"/>
    </row>
    <row r="14883" spans="3:139" ht="15" x14ac:dyDescent="0.25">
      <c r="C14883" s="17"/>
      <c r="D14883" s="17"/>
      <c r="E14883" s="17"/>
      <c r="F14883" s="17"/>
      <c r="G14883" s="17"/>
      <c r="I14883" s="39"/>
      <c r="K14883" s="38"/>
      <c r="L14883" s="38"/>
      <c r="M14883" s="38"/>
      <c r="N14883" s="38"/>
      <c r="O14883" s="38"/>
      <c r="P14883" s="38"/>
      <c r="Q14883" s="38"/>
      <c r="R14883" s="40"/>
      <c r="S14883" s="41"/>
      <c r="U14883" s="41"/>
      <c r="Z14883" s="23"/>
      <c r="AV14883" s="41"/>
      <c r="AZ14883" s="39"/>
      <c r="BA14883" s="39"/>
      <c r="BB14883" s="39"/>
      <c r="BC14883" s="39"/>
      <c r="BD14883" s="39"/>
      <c r="BE14883" s="39"/>
      <c r="BF14883" s="39"/>
      <c r="BG14883" s="39"/>
      <c r="BH14883" s="39"/>
      <c r="BI14883" s="39"/>
      <c r="BJ14883" s="39"/>
      <c r="BK14883" s="39"/>
      <c r="BQ14883" s="39"/>
      <c r="BR14883" s="39"/>
      <c r="BS14883" s="39"/>
      <c r="BT14883" s="39"/>
      <c r="CP14883" s="39"/>
      <c r="CQ14883" s="39"/>
      <c r="CR14883" s="39"/>
      <c r="CS14883" s="39"/>
      <c r="CT14883" s="39"/>
      <c r="CU14883" s="39"/>
      <c r="DA14883" s="20"/>
      <c r="DB14883" s="20"/>
      <c r="DL14883" s="20"/>
      <c r="DX14883" s="17"/>
      <c r="DY14883" s="17"/>
      <c r="EI14883" s="17"/>
    </row>
    <row r="14884" spans="3:139" ht="15" x14ac:dyDescent="0.25">
      <c r="C14884" s="17"/>
      <c r="D14884" s="17"/>
      <c r="E14884" s="17"/>
      <c r="F14884" s="17"/>
      <c r="G14884" s="17"/>
      <c r="I14884" s="39"/>
      <c r="K14884" s="38"/>
      <c r="L14884" s="38"/>
      <c r="M14884" s="38"/>
      <c r="N14884" s="38"/>
      <c r="O14884" s="38"/>
      <c r="P14884" s="38"/>
      <c r="Q14884" s="38"/>
      <c r="R14884" s="40"/>
      <c r="S14884" s="41"/>
      <c r="U14884" s="41"/>
      <c r="Z14884" s="23"/>
      <c r="AV14884" s="41"/>
      <c r="AZ14884" s="39"/>
      <c r="BA14884" s="39"/>
      <c r="BB14884" s="39"/>
      <c r="BC14884" s="39"/>
      <c r="BD14884" s="39"/>
      <c r="BE14884" s="39"/>
      <c r="BF14884" s="39"/>
      <c r="BG14884" s="39"/>
      <c r="BH14884" s="39"/>
      <c r="BI14884" s="39"/>
      <c r="BJ14884" s="39"/>
      <c r="BK14884" s="39"/>
      <c r="BQ14884" s="39"/>
      <c r="BR14884" s="39"/>
      <c r="BS14884" s="39"/>
      <c r="BT14884" s="39"/>
      <c r="CP14884" s="39"/>
      <c r="CQ14884" s="39"/>
      <c r="CR14884" s="39"/>
      <c r="CS14884" s="39"/>
      <c r="CT14884" s="39"/>
      <c r="CU14884" s="39"/>
      <c r="DA14884" s="20"/>
      <c r="DB14884" s="20"/>
      <c r="DL14884" s="20"/>
      <c r="DX14884" s="17"/>
      <c r="DY14884" s="17"/>
      <c r="EI14884" s="17"/>
    </row>
    <row r="14885" spans="3:139" ht="15" x14ac:dyDescent="0.25">
      <c r="C14885" s="17"/>
      <c r="D14885" s="17"/>
      <c r="E14885" s="17"/>
      <c r="F14885" s="17"/>
      <c r="G14885" s="17"/>
      <c r="I14885" s="39"/>
      <c r="K14885" s="38"/>
      <c r="L14885" s="38"/>
      <c r="M14885" s="38"/>
      <c r="N14885" s="38"/>
      <c r="O14885" s="38"/>
      <c r="P14885" s="38"/>
      <c r="Q14885" s="38"/>
      <c r="R14885" s="40"/>
      <c r="S14885" s="41"/>
      <c r="U14885" s="41"/>
      <c r="Z14885" s="23"/>
      <c r="AV14885" s="41"/>
      <c r="AZ14885" s="39"/>
      <c r="BA14885" s="39"/>
      <c r="BB14885" s="39"/>
      <c r="BC14885" s="39"/>
      <c r="BD14885" s="39"/>
      <c r="BE14885" s="39"/>
      <c r="BF14885" s="39"/>
      <c r="BG14885" s="39"/>
      <c r="BH14885" s="39"/>
      <c r="BI14885" s="39"/>
      <c r="BJ14885" s="39"/>
      <c r="BK14885" s="39"/>
      <c r="BQ14885" s="39"/>
      <c r="BR14885" s="39"/>
      <c r="BS14885" s="39"/>
      <c r="BT14885" s="39"/>
      <c r="CP14885" s="39"/>
      <c r="CQ14885" s="39"/>
      <c r="CR14885" s="39"/>
      <c r="CS14885" s="39"/>
      <c r="CT14885" s="39"/>
      <c r="CU14885" s="39"/>
      <c r="DA14885" s="20"/>
      <c r="DB14885" s="20"/>
      <c r="DL14885" s="20"/>
      <c r="DX14885" s="17"/>
      <c r="DY14885" s="17"/>
      <c r="EI14885" s="17"/>
    </row>
    <row r="14886" spans="3:139" ht="15" x14ac:dyDescent="0.25">
      <c r="C14886" s="17"/>
      <c r="D14886" s="17"/>
      <c r="E14886" s="17"/>
      <c r="F14886" s="17"/>
      <c r="G14886" s="17"/>
      <c r="I14886" s="39"/>
      <c r="K14886" s="38"/>
      <c r="L14886" s="38"/>
      <c r="M14886" s="38"/>
      <c r="N14886" s="38"/>
      <c r="O14886" s="38"/>
      <c r="P14886" s="38"/>
      <c r="Q14886" s="38"/>
      <c r="R14886" s="40"/>
      <c r="S14886" s="41"/>
      <c r="U14886" s="41"/>
      <c r="Z14886" s="23"/>
      <c r="AV14886" s="41"/>
      <c r="AZ14886" s="39"/>
      <c r="BA14886" s="39"/>
      <c r="BB14886" s="39"/>
      <c r="BC14886" s="39"/>
      <c r="BD14886" s="39"/>
      <c r="BE14886" s="39"/>
      <c r="BF14886" s="39"/>
      <c r="BG14886" s="39"/>
      <c r="BH14886" s="39"/>
      <c r="BI14886" s="39"/>
      <c r="BJ14886" s="39"/>
      <c r="BK14886" s="39"/>
      <c r="BQ14886" s="39"/>
      <c r="BR14886" s="39"/>
      <c r="BS14886" s="39"/>
      <c r="BT14886" s="39"/>
      <c r="CP14886" s="39"/>
      <c r="CQ14886" s="39"/>
      <c r="CR14886" s="39"/>
      <c r="CS14886" s="39"/>
      <c r="CT14886" s="39"/>
      <c r="CU14886" s="39"/>
      <c r="DA14886" s="20"/>
      <c r="DB14886" s="20"/>
      <c r="DL14886" s="20"/>
      <c r="DX14886" s="17"/>
      <c r="DY14886" s="17"/>
      <c r="EI14886" s="17"/>
    </row>
    <row r="14887" spans="3:139" ht="15" x14ac:dyDescent="0.25">
      <c r="C14887" s="17"/>
      <c r="D14887" s="17"/>
      <c r="E14887" s="17"/>
      <c r="F14887" s="17"/>
      <c r="G14887" s="17"/>
      <c r="I14887" s="39"/>
      <c r="K14887" s="38"/>
      <c r="L14887" s="38"/>
      <c r="M14887" s="38"/>
      <c r="N14887" s="38"/>
      <c r="O14887" s="38"/>
      <c r="P14887" s="38"/>
      <c r="Q14887" s="38"/>
      <c r="R14887" s="40"/>
      <c r="S14887" s="41"/>
      <c r="U14887" s="41"/>
      <c r="Z14887" s="23"/>
      <c r="AV14887" s="41"/>
      <c r="AZ14887" s="39"/>
      <c r="BA14887" s="39"/>
      <c r="BB14887" s="39"/>
      <c r="BC14887" s="39"/>
      <c r="BD14887" s="39"/>
      <c r="BE14887" s="39"/>
      <c r="BF14887" s="39"/>
      <c r="BG14887" s="39"/>
      <c r="BH14887" s="39"/>
      <c r="BI14887" s="39"/>
      <c r="BJ14887" s="39"/>
      <c r="BK14887" s="39"/>
      <c r="BQ14887" s="39"/>
      <c r="BR14887" s="39"/>
      <c r="BS14887" s="39"/>
      <c r="BT14887" s="39"/>
      <c r="CP14887" s="39"/>
      <c r="CQ14887" s="39"/>
      <c r="CR14887" s="39"/>
      <c r="CS14887" s="39"/>
      <c r="CT14887" s="39"/>
      <c r="CU14887" s="39"/>
      <c r="DA14887" s="20"/>
      <c r="DB14887" s="20"/>
      <c r="DL14887" s="20"/>
      <c r="DX14887" s="17"/>
      <c r="DY14887" s="17"/>
      <c r="EI14887" s="17"/>
    </row>
    <row r="14888" spans="3:139" ht="15" x14ac:dyDescent="0.25">
      <c r="C14888" s="17"/>
      <c r="D14888" s="17"/>
      <c r="E14888" s="17"/>
      <c r="F14888" s="17"/>
      <c r="G14888" s="17"/>
      <c r="I14888" s="39"/>
      <c r="K14888" s="38"/>
      <c r="L14888" s="38"/>
      <c r="M14888" s="38"/>
      <c r="N14888" s="38"/>
      <c r="O14888" s="38"/>
      <c r="P14888" s="38"/>
      <c r="Q14888" s="38"/>
      <c r="R14888" s="40"/>
      <c r="S14888" s="41"/>
      <c r="U14888" s="41"/>
      <c r="Z14888" s="23"/>
      <c r="AV14888" s="41"/>
      <c r="AZ14888" s="39"/>
      <c r="BA14888" s="39"/>
      <c r="BB14888" s="39"/>
      <c r="BC14888" s="39"/>
      <c r="BD14888" s="39"/>
      <c r="BE14888" s="39"/>
      <c r="BF14888" s="39"/>
      <c r="BG14888" s="39"/>
      <c r="BH14888" s="39"/>
      <c r="BI14888" s="39"/>
      <c r="BJ14888" s="39"/>
      <c r="BK14888" s="39"/>
      <c r="BQ14888" s="39"/>
      <c r="BR14888" s="39"/>
      <c r="BS14888" s="39"/>
      <c r="BT14888" s="39"/>
      <c r="CP14888" s="39"/>
      <c r="CQ14888" s="39"/>
      <c r="CR14888" s="39"/>
      <c r="CS14888" s="39"/>
      <c r="CT14888" s="39"/>
      <c r="CU14888" s="39"/>
      <c r="DA14888" s="20"/>
      <c r="DB14888" s="20"/>
      <c r="DL14888" s="20"/>
      <c r="DX14888" s="17"/>
      <c r="DY14888" s="17"/>
      <c r="EI14888" s="17"/>
    </row>
    <row r="14889" spans="3:139" ht="15" x14ac:dyDescent="0.25">
      <c r="C14889" s="17"/>
      <c r="D14889" s="17"/>
      <c r="E14889" s="17"/>
      <c r="F14889" s="17"/>
      <c r="G14889" s="17"/>
      <c r="I14889" s="39"/>
      <c r="K14889" s="38"/>
      <c r="L14889" s="38"/>
      <c r="M14889" s="38"/>
      <c r="N14889" s="38"/>
      <c r="O14889" s="38"/>
      <c r="P14889" s="38"/>
      <c r="Q14889" s="38"/>
      <c r="R14889" s="40"/>
      <c r="S14889" s="41"/>
      <c r="U14889" s="41"/>
      <c r="Z14889" s="23"/>
      <c r="AV14889" s="41"/>
      <c r="AZ14889" s="39"/>
      <c r="BA14889" s="39"/>
      <c r="BB14889" s="39"/>
      <c r="BC14889" s="39"/>
      <c r="BD14889" s="39"/>
      <c r="BE14889" s="39"/>
      <c r="BF14889" s="39"/>
      <c r="BG14889" s="39"/>
      <c r="BH14889" s="39"/>
      <c r="BI14889" s="39"/>
      <c r="BJ14889" s="39"/>
      <c r="BK14889" s="39"/>
      <c r="BQ14889" s="39"/>
      <c r="BR14889" s="39"/>
      <c r="BS14889" s="39"/>
      <c r="BT14889" s="39"/>
      <c r="CP14889" s="39"/>
      <c r="CQ14889" s="39"/>
      <c r="CR14889" s="39"/>
      <c r="CS14889" s="39"/>
      <c r="CT14889" s="39"/>
      <c r="CU14889" s="39"/>
      <c r="DA14889" s="20"/>
      <c r="DB14889" s="20"/>
      <c r="DL14889" s="20"/>
      <c r="DX14889" s="17"/>
      <c r="DY14889" s="17"/>
      <c r="EI14889" s="17"/>
    </row>
    <row r="14890" spans="3:139" ht="15" x14ac:dyDescent="0.25">
      <c r="C14890" s="17"/>
      <c r="D14890" s="17"/>
      <c r="E14890" s="17"/>
      <c r="F14890" s="17"/>
      <c r="G14890" s="17"/>
      <c r="I14890" s="39"/>
      <c r="K14890" s="38"/>
      <c r="L14890" s="38"/>
      <c r="M14890" s="38"/>
      <c r="N14890" s="38"/>
      <c r="O14890" s="38"/>
      <c r="P14890" s="38"/>
      <c r="Q14890" s="38"/>
      <c r="R14890" s="40"/>
      <c r="S14890" s="41"/>
      <c r="U14890" s="41"/>
      <c r="Z14890" s="23"/>
      <c r="AV14890" s="41"/>
      <c r="AZ14890" s="39"/>
      <c r="BA14890" s="39"/>
      <c r="BB14890" s="39"/>
      <c r="BC14890" s="39"/>
      <c r="BD14890" s="39"/>
      <c r="BE14890" s="39"/>
      <c r="BF14890" s="39"/>
      <c r="BG14890" s="39"/>
      <c r="BH14890" s="39"/>
      <c r="BI14890" s="39"/>
      <c r="BJ14890" s="39"/>
      <c r="BK14890" s="39"/>
      <c r="BQ14890" s="39"/>
      <c r="BR14890" s="39"/>
      <c r="BS14890" s="39"/>
      <c r="BT14890" s="39"/>
      <c r="CP14890" s="39"/>
      <c r="CQ14890" s="39"/>
      <c r="CR14890" s="39"/>
      <c r="CS14890" s="39"/>
      <c r="CT14890" s="39"/>
      <c r="CU14890" s="39"/>
      <c r="DA14890" s="20"/>
      <c r="DB14890" s="20"/>
      <c r="DL14890" s="20"/>
      <c r="DX14890" s="17"/>
      <c r="DY14890" s="17"/>
      <c r="EI14890" s="17"/>
    </row>
    <row r="14891" spans="3:139" ht="15" x14ac:dyDescent="0.25">
      <c r="C14891" s="17"/>
      <c r="D14891" s="17"/>
      <c r="E14891" s="17"/>
      <c r="F14891" s="17"/>
      <c r="G14891" s="17"/>
      <c r="I14891" s="39"/>
      <c r="K14891" s="38"/>
      <c r="L14891" s="38"/>
      <c r="M14891" s="38"/>
      <c r="N14891" s="38"/>
      <c r="O14891" s="38"/>
      <c r="P14891" s="38"/>
      <c r="Q14891" s="38"/>
      <c r="R14891" s="40"/>
      <c r="S14891" s="41"/>
      <c r="U14891" s="41"/>
      <c r="Z14891" s="23"/>
      <c r="AV14891" s="41"/>
      <c r="AZ14891" s="39"/>
      <c r="BA14891" s="39"/>
      <c r="BB14891" s="39"/>
      <c r="BC14891" s="39"/>
      <c r="BD14891" s="39"/>
      <c r="BE14891" s="39"/>
      <c r="BF14891" s="39"/>
      <c r="BG14891" s="39"/>
      <c r="BH14891" s="39"/>
      <c r="BI14891" s="39"/>
      <c r="BJ14891" s="39"/>
      <c r="BK14891" s="39"/>
      <c r="BQ14891" s="39"/>
      <c r="BR14891" s="39"/>
      <c r="BS14891" s="39"/>
      <c r="BT14891" s="39"/>
      <c r="CP14891" s="39"/>
      <c r="CQ14891" s="39"/>
      <c r="CR14891" s="39"/>
      <c r="CS14891" s="39"/>
      <c r="CT14891" s="39"/>
      <c r="CU14891" s="39"/>
      <c r="DA14891" s="20"/>
      <c r="DB14891" s="20"/>
      <c r="DL14891" s="20"/>
      <c r="DX14891" s="17"/>
      <c r="DY14891" s="17"/>
      <c r="EI14891" s="17"/>
    </row>
    <row r="14892" spans="3:139" ht="15" x14ac:dyDescent="0.25">
      <c r="C14892" s="17"/>
      <c r="D14892" s="17"/>
      <c r="E14892" s="17"/>
      <c r="F14892" s="17"/>
      <c r="G14892" s="17"/>
      <c r="I14892" s="39"/>
      <c r="K14892" s="38"/>
      <c r="L14892" s="38"/>
      <c r="M14892" s="38"/>
      <c r="N14892" s="38"/>
      <c r="O14892" s="38"/>
      <c r="P14892" s="38"/>
      <c r="Q14892" s="38"/>
      <c r="R14892" s="40"/>
      <c r="S14892" s="41"/>
      <c r="U14892" s="41"/>
      <c r="Z14892" s="23"/>
      <c r="AV14892" s="41"/>
      <c r="AZ14892" s="39"/>
      <c r="BA14892" s="39"/>
      <c r="BB14892" s="39"/>
      <c r="BC14892" s="39"/>
      <c r="BD14892" s="39"/>
      <c r="BE14892" s="39"/>
      <c r="BF14892" s="39"/>
      <c r="BG14892" s="39"/>
      <c r="BH14892" s="39"/>
      <c r="BI14892" s="39"/>
      <c r="BJ14892" s="39"/>
      <c r="BK14892" s="39"/>
      <c r="BQ14892" s="39"/>
      <c r="BR14892" s="39"/>
      <c r="BS14892" s="39"/>
      <c r="BT14892" s="39"/>
      <c r="CP14892" s="39"/>
      <c r="CQ14892" s="39"/>
      <c r="CR14892" s="39"/>
      <c r="CS14892" s="39"/>
      <c r="CT14892" s="39"/>
      <c r="CU14892" s="39"/>
      <c r="DA14892" s="20"/>
      <c r="DB14892" s="20"/>
      <c r="DL14892" s="20"/>
      <c r="DX14892" s="17"/>
      <c r="DY14892" s="17"/>
      <c r="EI14892" s="17"/>
    </row>
    <row r="14893" spans="3:139" ht="15" x14ac:dyDescent="0.25">
      <c r="C14893" s="17"/>
      <c r="D14893" s="17"/>
      <c r="E14893" s="17"/>
      <c r="F14893" s="17"/>
      <c r="G14893" s="17"/>
      <c r="I14893" s="39"/>
      <c r="K14893" s="38"/>
      <c r="L14893" s="38"/>
      <c r="M14893" s="38"/>
      <c r="N14893" s="38"/>
      <c r="O14893" s="38"/>
      <c r="P14893" s="38"/>
      <c r="Q14893" s="38"/>
      <c r="R14893" s="40"/>
      <c r="S14893" s="41"/>
      <c r="U14893" s="41"/>
      <c r="Z14893" s="23"/>
      <c r="AV14893" s="41"/>
      <c r="AZ14893" s="39"/>
      <c r="BA14893" s="39"/>
      <c r="BB14893" s="39"/>
      <c r="BC14893" s="39"/>
      <c r="BD14893" s="39"/>
      <c r="BE14893" s="39"/>
      <c r="BF14893" s="39"/>
      <c r="BG14893" s="39"/>
      <c r="BH14893" s="39"/>
      <c r="BI14893" s="39"/>
      <c r="BJ14893" s="39"/>
      <c r="BK14893" s="39"/>
      <c r="BQ14893" s="39"/>
      <c r="BR14893" s="39"/>
      <c r="BS14893" s="39"/>
      <c r="BT14893" s="39"/>
      <c r="CP14893" s="39"/>
      <c r="CQ14893" s="39"/>
      <c r="CR14893" s="39"/>
      <c r="CS14893" s="39"/>
      <c r="CT14893" s="39"/>
      <c r="CU14893" s="39"/>
      <c r="DA14893" s="20"/>
      <c r="DB14893" s="20"/>
      <c r="DL14893" s="20"/>
      <c r="DX14893" s="17"/>
      <c r="DY14893" s="17"/>
      <c r="EI14893" s="17"/>
    </row>
    <row r="14894" spans="3:139" ht="15" x14ac:dyDescent="0.25">
      <c r="C14894" s="17"/>
      <c r="D14894" s="17"/>
      <c r="E14894" s="17"/>
      <c r="F14894" s="17"/>
      <c r="G14894" s="17"/>
      <c r="I14894" s="39"/>
      <c r="K14894" s="38"/>
      <c r="L14894" s="38"/>
      <c r="M14894" s="38"/>
      <c r="N14894" s="38"/>
      <c r="O14894" s="38"/>
      <c r="P14894" s="38"/>
      <c r="Q14894" s="38"/>
      <c r="R14894" s="40"/>
      <c r="S14894" s="41"/>
      <c r="U14894" s="41"/>
      <c r="Z14894" s="23"/>
      <c r="AV14894" s="41"/>
      <c r="AZ14894" s="39"/>
      <c r="BA14894" s="39"/>
      <c r="BB14894" s="39"/>
      <c r="BC14894" s="39"/>
      <c r="BD14894" s="39"/>
      <c r="BE14894" s="39"/>
      <c r="BF14894" s="39"/>
      <c r="BG14894" s="39"/>
      <c r="BH14894" s="39"/>
      <c r="BI14894" s="39"/>
      <c r="BJ14894" s="39"/>
      <c r="BK14894" s="39"/>
      <c r="BQ14894" s="39"/>
      <c r="BR14894" s="39"/>
      <c r="BS14894" s="39"/>
      <c r="BT14894" s="39"/>
      <c r="CP14894" s="39"/>
      <c r="CQ14894" s="39"/>
      <c r="CR14894" s="39"/>
      <c r="CS14894" s="39"/>
      <c r="CT14894" s="39"/>
      <c r="CU14894" s="39"/>
      <c r="DA14894" s="20"/>
      <c r="DB14894" s="20"/>
      <c r="DL14894" s="20"/>
      <c r="DX14894" s="17"/>
      <c r="DY14894" s="17"/>
      <c r="EI14894" s="17"/>
    </row>
    <row r="14895" spans="3:139" ht="15" x14ac:dyDescent="0.25">
      <c r="C14895" s="17"/>
      <c r="D14895" s="17"/>
      <c r="E14895" s="17"/>
      <c r="F14895" s="17"/>
      <c r="G14895" s="17"/>
      <c r="I14895" s="39"/>
      <c r="K14895" s="38"/>
      <c r="L14895" s="38"/>
      <c r="M14895" s="38"/>
      <c r="N14895" s="38"/>
      <c r="O14895" s="38"/>
      <c r="P14895" s="38"/>
      <c r="Q14895" s="38"/>
      <c r="R14895" s="40"/>
      <c r="S14895" s="41"/>
      <c r="U14895" s="41"/>
      <c r="Z14895" s="23"/>
      <c r="AV14895" s="41"/>
      <c r="AZ14895" s="39"/>
      <c r="BA14895" s="39"/>
      <c r="BB14895" s="39"/>
      <c r="BC14895" s="39"/>
      <c r="BD14895" s="39"/>
      <c r="BE14895" s="39"/>
      <c r="BF14895" s="39"/>
      <c r="BG14895" s="39"/>
      <c r="BH14895" s="39"/>
      <c r="BI14895" s="39"/>
      <c r="BJ14895" s="39"/>
      <c r="BK14895" s="39"/>
      <c r="BQ14895" s="39"/>
      <c r="BR14895" s="39"/>
      <c r="BS14895" s="39"/>
      <c r="BT14895" s="39"/>
      <c r="CP14895" s="39"/>
      <c r="CQ14895" s="39"/>
      <c r="CR14895" s="39"/>
      <c r="CS14895" s="39"/>
      <c r="CT14895" s="39"/>
      <c r="CU14895" s="39"/>
      <c r="DA14895" s="20"/>
      <c r="DB14895" s="20"/>
      <c r="DL14895" s="20"/>
      <c r="DX14895" s="17"/>
      <c r="DY14895" s="17"/>
      <c r="EI14895" s="17"/>
    </row>
    <row r="14896" spans="3:139" ht="15" x14ac:dyDescent="0.25">
      <c r="C14896" s="17"/>
      <c r="D14896" s="17"/>
      <c r="E14896" s="17"/>
      <c r="F14896" s="17"/>
      <c r="G14896" s="17"/>
      <c r="I14896" s="39"/>
      <c r="K14896" s="38"/>
      <c r="L14896" s="38"/>
      <c r="M14896" s="38"/>
      <c r="N14896" s="38"/>
      <c r="O14896" s="38"/>
      <c r="P14896" s="38"/>
      <c r="Q14896" s="38"/>
      <c r="R14896" s="40"/>
      <c r="S14896" s="41"/>
      <c r="U14896" s="41"/>
      <c r="Z14896" s="23"/>
      <c r="AV14896" s="41"/>
      <c r="AZ14896" s="39"/>
      <c r="BA14896" s="39"/>
      <c r="BB14896" s="39"/>
      <c r="BC14896" s="39"/>
      <c r="BD14896" s="39"/>
      <c r="BE14896" s="39"/>
      <c r="BF14896" s="39"/>
      <c r="BG14896" s="39"/>
      <c r="BH14896" s="39"/>
      <c r="BI14896" s="39"/>
      <c r="BJ14896" s="39"/>
      <c r="BK14896" s="39"/>
      <c r="BQ14896" s="39"/>
      <c r="BR14896" s="39"/>
      <c r="BS14896" s="39"/>
      <c r="BT14896" s="39"/>
      <c r="CP14896" s="39"/>
      <c r="CQ14896" s="39"/>
      <c r="CR14896" s="39"/>
      <c r="CS14896" s="39"/>
      <c r="CT14896" s="39"/>
      <c r="CU14896" s="39"/>
      <c r="DA14896" s="20"/>
      <c r="DB14896" s="20"/>
      <c r="DL14896" s="20"/>
      <c r="DX14896" s="17"/>
      <c r="DY14896" s="17"/>
      <c r="EI14896" s="17"/>
    </row>
    <row r="14897" spans="3:139" ht="15" x14ac:dyDescent="0.25">
      <c r="C14897" s="17"/>
      <c r="D14897" s="17"/>
      <c r="E14897" s="17"/>
      <c r="F14897" s="17"/>
      <c r="G14897" s="17"/>
      <c r="I14897" s="39"/>
      <c r="K14897" s="38"/>
      <c r="L14897" s="38"/>
      <c r="M14897" s="38"/>
      <c r="N14897" s="38"/>
      <c r="O14897" s="38"/>
      <c r="P14897" s="38"/>
      <c r="Q14897" s="38"/>
      <c r="R14897" s="40"/>
      <c r="S14897" s="41"/>
      <c r="U14897" s="41"/>
      <c r="Z14897" s="23"/>
      <c r="AV14897" s="41"/>
      <c r="AZ14897" s="39"/>
      <c r="BA14897" s="39"/>
      <c r="BB14897" s="39"/>
      <c r="BC14897" s="39"/>
      <c r="BD14897" s="39"/>
      <c r="BE14897" s="39"/>
      <c r="BF14897" s="39"/>
      <c r="BG14897" s="39"/>
      <c r="BH14897" s="39"/>
      <c r="BI14897" s="39"/>
      <c r="BJ14897" s="39"/>
      <c r="BK14897" s="39"/>
      <c r="BQ14897" s="39"/>
      <c r="BR14897" s="39"/>
      <c r="BS14897" s="39"/>
      <c r="BT14897" s="39"/>
      <c r="CP14897" s="39"/>
      <c r="CQ14897" s="39"/>
      <c r="CR14897" s="39"/>
      <c r="CS14897" s="39"/>
      <c r="CT14897" s="39"/>
      <c r="CU14897" s="39"/>
      <c r="DA14897" s="20"/>
      <c r="DB14897" s="20"/>
      <c r="DL14897" s="20"/>
      <c r="DX14897" s="17"/>
      <c r="DY14897" s="17"/>
      <c r="EI14897" s="17"/>
    </row>
    <row r="14898" spans="3:139" ht="15" x14ac:dyDescent="0.25">
      <c r="C14898" s="17"/>
      <c r="D14898" s="17"/>
      <c r="E14898" s="17"/>
      <c r="F14898" s="17"/>
      <c r="G14898" s="17"/>
      <c r="I14898" s="39"/>
      <c r="K14898" s="38"/>
      <c r="L14898" s="38"/>
      <c r="M14898" s="38"/>
      <c r="N14898" s="38"/>
      <c r="O14898" s="38"/>
      <c r="P14898" s="38"/>
      <c r="Q14898" s="38"/>
      <c r="R14898" s="40"/>
      <c r="S14898" s="41"/>
      <c r="U14898" s="41"/>
      <c r="Z14898" s="23"/>
      <c r="AV14898" s="41"/>
      <c r="AZ14898" s="39"/>
      <c r="BA14898" s="39"/>
      <c r="BB14898" s="39"/>
      <c r="BC14898" s="39"/>
      <c r="BD14898" s="39"/>
      <c r="BE14898" s="39"/>
      <c r="BF14898" s="39"/>
      <c r="BG14898" s="39"/>
      <c r="BH14898" s="39"/>
      <c r="BI14898" s="39"/>
      <c r="BJ14898" s="39"/>
      <c r="BK14898" s="39"/>
      <c r="BQ14898" s="39"/>
      <c r="BR14898" s="39"/>
      <c r="BS14898" s="39"/>
      <c r="BT14898" s="39"/>
      <c r="CP14898" s="39"/>
      <c r="CQ14898" s="39"/>
      <c r="CR14898" s="39"/>
      <c r="CS14898" s="39"/>
      <c r="CT14898" s="39"/>
      <c r="CU14898" s="39"/>
      <c r="DA14898" s="20"/>
      <c r="DB14898" s="20"/>
      <c r="DL14898" s="20"/>
      <c r="DX14898" s="17"/>
      <c r="DY14898" s="17"/>
      <c r="EI14898" s="17"/>
    </row>
    <row r="14899" spans="3:139" ht="15" x14ac:dyDescent="0.25">
      <c r="C14899" s="17"/>
      <c r="D14899" s="17"/>
      <c r="E14899" s="17"/>
      <c r="F14899" s="17"/>
      <c r="G14899" s="17"/>
      <c r="I14899" s="39"/>
      <c r="K14899" s="38"/>
      <c r="L14899" s="38"/>
      <c r="M14899" s="38"/>
      <c r="N14899" s="38"/>
      <c r="O14899" s="38"/>
      <c r="P14899" s="38"/>
      <c r="Q14899" s="38"/>
      <c r="R14899" s="40"/>
      <c r="S14899" s="41"/>
      <c r="U14899" s="41"/>
      <c r="Z14899" s="23"/>
      <c r="AV14899" s="41"/>
      <c r="AZ14899" s="39"/>
      <c r="BA14899" s="39"/>
      <c r="BB14899" s="39"/>
      <c r="BC14899" s="39"/>
      <c r="BD14899" s="39"/>
      <c r="BE14899" s="39"/>
      <c r="BF14899" s="39"/>
      <c r="BG14899" s="39"/>
      <c r="BH14899" s="39"/>
      <c r="BI14899" s="39"/>
      <c r="BJ14899" s="39"/>
      <c r="BK14899" s="39"/>
      <c r="BQ14899" s="39"/>
      <c r="BR14899" s="39"/>
      <c r="BS14899" s="39"/>
      <c r="BT14899" s="39"/>
      <c r="CP14899" s="39"/>
      <c r="CQ14899" s="39"/>
      <c r="CR14899" s="39"/>
      <c r="CS14899" s="39"/>
      <c r="CT14899" s="39"/>
      <c r="CU14899" s="39"/>
      <c r="DA14899" s="20"/>
      <c r="DB14899" s="20"/>
      <c r="DL14899" s="20"/>
      <c r="DX14899" s="17"/>
      <c r="DY14899" s="17"/>
      <c r="EI14899" s="17"/>
    </row>
    <row r="14900" spans="3:139" ht="15" x14ac:dyDescent="0.25">
      <c r="C14900" s="17"/>
      <c r="D14900" s="17"/>
      <c r="E14900" s="17"/>
      <c r="F14900" s="17"/>
      <c r="G14900" s="17"/>
      <c r="I14900" s="39"/>
      <c r="K14900" s="38"/>
      <c r="L14900" s="38"/>
      <c r="M14900" s="38"/>
      <c r="N14900" s="38"/>
      <c r="O14900" s="38"/>
      <c r="P14900" s="38"/>
      <c r="Q14900" s="38"/>
      <c r="R14900" s="40"/>
      <c r="S14900" s="41"/>
      <c r="U14900" s="41"/>
      <c r="Z14900" s="23"/>
      <c r="AV14900" s="41"/>
      <c r="AZ14900" s="39"/>
      <c r="BA14900" s="39"/>
      <c r="BB14900" s="39"/>
      <c r="BC14900" s="39"/>
      <c r="BD14900" s="39"/>
      <c r="BE14900" s="39"/>
      <c r="BF14900" s="39"/>
      <c r="BG14900" s="39"/>
      <c r="BH14900" s="39"/>
      <c r="BI14900" s="39"/>
      <c r="BJ14900" s="39"/>
      <c r="BK14900" s="39"/>
      <c r="BQ14900" s="39"/>
      <c r="BR14900" s="39"/>
      <c r="BS14900" s="39"/>
      <c r="BT14900" s="39"/>
      <c r="CP14900" s="39"/>
      <c r="CQ14900" s="39"/>
      <c r="CR14900" s="39"/>
      <c r="CS14900" s="39"/>
      <c r="CT14900" s="39"/>
      <c r="CU14900" s="39"/>
      <c r="DA14900" s="20"/>
      <c r="DB14900" s="20"/>
      <c r="DL14900" s="20"/>
      <c r="DX14900" s="17"/>
      <c r="DY14900" s="17"/>
      <c r="EI14900" s="17"/>
    </row>
    <row r="14901" spans="3:139" ht="15" x14ac:dyDescent="0.25">
      <c r="C14901" s="17"/>
      <c r="D14901" s="17"/>
      <c r="E14901" s="17"/>
      <c r="F14901" s="17"/>
      <c r="G14901" s="17"/>
      <c r="I14901" s="39"/>
      <c r="K14901" s="38"/>
      <c r="L14901" s="38"/>
      <c r="M14901" s="38"/>
      <c r="N14901" s="38"/>
      <c r="O14901" s="38"/>
      <c r="P14901" s="38"/>
      <c r="Q14901" s="38"/>
      <c r="R14901" s="40"/>
      <c r="S14901" s="41"/>
      <c r="U14901" s="41"/>
      <c r="Z14901" s="23"/>
      <c r="AV14901" s="41"/>
      <c r="AZ14901" s="39"/>
      <c r="BA14901" s="39"/>
      <c r="BB14901" s="39"/>
      <c r="BC14901" s="39"/>
      <c r="BD14901" s="39"/>
      <c r="BE14901" s="39"/>
      <c r="BF14901" s="39"/>
      <c r="BG14901" s="39"/>
      <c r="BH14901" s="39"/>
      <c r="BI14901" s="39"/>
      <c r="BJ14901" s="39"/>
      <c r="BK14901" s="39"/>
      <c r="BQ14901" s="39"/>
      <c r="BR14901" s="39"/>
      <c r="BS14901" s="39"/>
      <c r="BT14901" s="39"/>
      <c r="CP14901" s="39"/>
      <c r="CQ14901" s="39"/>
      <c r="CR14901" s="39"/>
      <c r="CS14901" s="39"/>
      <c r="CT14901" s="39"/>
      <c r="CU14901" s="39"/>
      <c r="DA14901" s="20"/>
      <c r="DB14901" s="20"/>
      <c r="DL14901" s="20"/>
      <c r="DX14901" s="17"/>
      <c r="DY14901" s="17"/>
      <c r="EI14901" s="17"/>
    </row>
    <row r="14902" spans="3:139" ht="15" x14ac:dyDescent="0.25">
      <c r="C14902" s="17"/>
      <c r="D14902" s="17"/>
      <c r="E14902" s="17"/>
      <c r="F14902" s="17"/>
      <c r="G14902" s="17"/>
      <c r="I14902" s="39"/>
      <c r="K14902" s="38"/>
      <c r="L14902" s="38"/>
      <c r="M14902" s="38"/>
      <c r="N14902" s="38"/>
      <c r="O14902" s="38"/>
      <c r="P14902" s="38"/>
      <c r="Q14902" s="38"/>
      <c r="R14902" s="40"/>
      <c r="S14902" s="41"/>
      <c r="U14902" s="41"/>
      <c r="Z14902" s="23"/>
      <c r="AV14902" s="41"/>
      <c r="AZ14902" s="39"/>
      <c r="BA14902" s="39"/>
      <c r="BB14902" s="39"/>
      <c r="BC14902" s="39"/>
      <c r="BD14902" s="39"/>
      <c r="BE14902" s="39"/>
      <c r="BF14902" s="39"/>
      <c r="BG14902" s="39"/>
      <c r="BH14902" s="39"/>
      <c r="BI14902" s="39"/>
      <c r="BJ14902" s="39"/>
      <c r="BK14902" s="39"/>
      <c r="BQ14902" s="39"/>
      <c r="BR14902" s="39"/>
      <c r="BS14902" s="39"/>
      <c r="BT14902" s="39"/>
      <c r="CP14902" s="39"/>
      <c r="CQ14902" s="39"/>
      <c r="CR14902" s="39"/>
      <c r="CS14902" s="39"/>
      <c r="CT14902" s="39"/>
      <c r="CU14902" s="39"/>
      <c r="DA14902" s="20"/>
      <c r="DB14902" s="20"/>
      <c r="DL14902" s="20"/>
      <c r="DX14902" s="17"/>
      <c r="DY14902" s="17"/>
      <c r="EI14902" s="17"/>
    </row>
    <row r="14903" spans="3:139" ht="15" x14ac:dyDescent="0.25">
      <c r="C14903" s="17"/>
      <c r="D14903" s="17"/>
      <c r="E14903" s="17"/>
      <c r="F14903" s="17"/>
      <c r="G14903" s="17"/>
      <c r="I14903" s="39"/>
      <c r="K14903" s="38"/>
      <c r="L14903" s="38"/>
      <c r="M14903" s="38"/>
      <c r="N14903" s="38"/>
      <c r="O14903" s="38"/>
      <c r="P14903" s="38"/>
      <c r="Q14903" s="38"/>
      <c r="R14903" s="40"/>
      <c r="S14903" s="41"/>
      <c r="U14903" s="41"/>
      <c r="Z14903" s="23"/>
      <c r="AV14903" s="41"/>
      <c r="AZ14903" s="39"/>
      <c r="BA14903" s="39"/>
      <c r="BB14903" s="39"/>
      <c r="BC14903" s="39"/>
      <c r="BD14903" s="39"/>
      <c r="BE14903" s="39"/>
      <c r="BF14903" s="39"/>
      <c r="BG14903" s="39"/>
      <c r="BH14903" s="39"/>
      <c r="BI14903" s="39"/>
      <c r="BJ14903" s="39"/>
      <c r="BK14903" s="39"/>
      <c r="BQ14903" s="39"/>
      <c r="BR14903" s="39"/>
      <c r="BS14903" s="39"/>
      <c r="BT14903" s="39"/>
      <c r="CP14903" s="39"/>
      <c r="CQ14903" s="39"/>
      <c r="CR14903" s="39"/>
      <c r="CS14903" s="39"/>
      <c r="CT14903" s="39"/>
      <c r="CU14903" s="39"/>
      <c r="DA14903" s="20"/>
      <c r="DB14903" s="20"/>
      <c r="DL14903" s="20"/>
      <c r="DX14903" s="17"/>
      <c r="DY14903" s="17"/>
      <c r="EI14903" s="17"/>
    </row>
    <row r="14904" spans="3:139" ht="15" x14ac:dyDescent="0.25">
      <c r="C14904" s="17"/>
      <c r="D14904" s="17"/>
      <c r="E14904" s="17"/>
      <c r="F14904" s="17"/>
      <c r="G14904" s="17"/>
      <c r="I14904" s="39"/>
      <c r="K14904" s="38"/>
      <c r="L14904" s="38"/>
      <c r="M14904" s="38"/>
      <c r="N14904" s="38"/>
      <c r="O14904" s="38"/>
      <c r="P14904" s="38"/>
      <c r="Q14904" s="38"/>
      <c r="R14904" s="40"/>
      <c r="S14904" s="41"/>
      <c r="U14904" s="41"/>
      <c r="Z14904" s="23"/>
      <c r="AV14904" s="41"/>
      <c r="AZ14904" s="39"/>
      <c r="BA14904" s="39"/>
      <c r="BB14904" s="39"/>
      <c r="BC14904" s="39"/>
      <c r="BD14904" s="39"/>
      <c r="BE14904" s="39"/>
      <c r="BF14904" s="39"/>
      <c r="BG14904" s="39"/>
      <c r="BH14904" s="39"/>
      <c r="BI14904" s="39"/>
      <c r="BJ14904" s="39"/>
      <c r="BK14904" s="39"/>
      <c r="BQ14904" s="39"/>
      <c r="BR14904" s="39"/>
      <c r="BS14904" s="39"/>
      <c r="BT14904" s="39"/>
      <c r="CP14904" s="39"/>
      <c r="CQ14904" s="39"/>
      <c r="CR14904" s="39"/>
      <c r="CS14904" s="39"/>
      <c r="CT14904" s="39"/>
      <c r="CU14904" s="39"/>
      <c r="DA14904" s="20"/>
      <c r="DB14904" s="20"/>
      <c r="DL14904" s="20"/>
      <c r="DX14904" s="17"/>
      <c r="DY14904" s="17"/>
      <c r="EI14904" s="17"/>
    </row>
    <row r="14905" spans="3:139" ht="15" x14ac:dyDescent="0.25">
      <c r="C14905" s="17"/>
      <c r="D14905" s="17"/>
      <c r="E14905" s="17"/>
      <c r="F14905" s="17"/>
      <c r="G14905" s="17"/>
      <c r="I14905" s="39"/>
      <c r="K14905" s="38"/>
      <c r="L14905" s="38"/>
      <c r="M14905" s="38"/>
      <c r="N14905" s="38"/>
      <c r="O14905" s="38"/>
      <c r="P14905" s="38"/>
      <c r="Q14905" s="38"/>
      <c r="R14905" s="40"/>
      <c r="S14905" s="41"/>
      <c r="U14905" s="41"/>
      <c r="Z14905" s="23"/>
      <c r="AV14905" s="41"/>
      <c r="AZ14905" s="39"/>
      <c r="BA14905" s="39"/>
      <c r="BB14905" s="39"/>
      <c r="BC14905" s="39"/>
      <c r="BD14905" s="39"/>
      <c r="BE14905" s="39"/>
      <c r="BF14905" s="39"/>
      <c r="BG14905" s="39"/>
      <c r="BH14905" s="39"/>
      <c r="BI14905" s="39"/>
      <c r="BJ14905" s="39"/>
      <c r="BK14905" s="39"/>
      <c r="BQ14905" s="39"/>
      <c r="BR14905" s="39"/>
      <c r="BS14905" s="39"/>
      <c r="BT14905" s="39"/>
      <c r="CP14905" s="39"/>
      <c r="CQ14905" s="39"/>
      <c r="CR14905" s="39"/>
      <c r="CS14905" s="39"/>
      <c r="CT14905" s="39"/>
      <c r="CU14905" s="39"/>
      <c r="DA14905" s="20"/>
      <c r="DB14905" s="20"/>
      <c r="DL14905" s="20"/>
      <c r="DX14905" s="17"/>
      <c r="DY14905" s="17"/>
      <c r="EI14905" s="17"/>
    </row>
    <row r="14906" spans="3:139" ht="15" x14ac:dyDescent="0.25">
      <c r="C14906" s="17"/>
      <c r="D14906" s="17"/>
      <c r="E14906" s="17"/>
      <c r="F14906" s="17"/>
      <c r="G14906" s="17"/>
      <c r="I14906" s="39"/>
      <c r="K14906" s="38"/>
      <c r="L14906" s="38"/>
      <c r="M14906" s="38"/>
      <c r="N14906" s="38"/>
      <c r="O14906" s="38"/>
      <c r="P14906" s="38"/>
      <c r="Q14906" s="38"/>
      <c r="R14906" s="40"/>
      <c r="S14906" s="41"/>
      <c r="U14906" s="41"/>
      <c r="Z14906" s="23"/>
      <c r="AV14906" s="41"/>
      <c r="AZ14906" s="39"/>
      <c r="BA14906" s="39"/>
      <c r="BB14906" s="39"/>
      <c r="BC14906" s="39"/>
      <c r="BD14906" s="39"/>
      <c r="BE14906" s="39"/>
      <c r="BF14906" s="39"/>
      <c r="BG14906" s="39"/>
      <c r="BH14906" s="39"/>
      <c r="BI14906" s="39"/>
      <c r="BJ14906" s="39"/>
      <c r="BK14906" s="39"/>
      <c r="BQ14906" s="39"/>
      <c r="BR14906" s="39"/>
      <c r="BS14906" s="39"/>
      <c r="BT14906" s="39"/>
      <c r="CP14906" s="39"/>
      <c r="CQ14906" s="39"/>
      <c r="CR14906" s="39"/>
      <c r="CS14906" s="39"/>
      <c r="CT14906" s="39"/>
      <c r="CU14906" s="39"/>
      <c r="DA14906" s="20"/>
      <c r="DB14906" s="20"/>
      <c r="DL14906" s="20"/>
      <c r="DX14906" s="17"/>
      <c r="DY14906" s="17"/>
      <c r="EI14906" s="17"/>
    </row>
    <row r="14907" spans="3:139" ht="15" x14ac:dyDescent="0.25">
      <c r="C14907" s="17"/>
      <c r="D14907" s="17"/>
      <c r="E14907" s="17"/>
      <c r="F14907" s="17"/>
      <c r="G14907" s="17"/>
      <c r="I14907" s="39"/>
      <c r="K14907" s="38"/>
      <c r="L14907" s="38"/>
      <c r="M14907" s="38"/>
      <c r="N14907" s="38"/>
      <c r="O14907" s="38"/>
      <c r="P14907" s="38"/>
      <c r="Q14907" s="38"/>
      <c r="R14907" s="40"/>
      <c r="S14907" s="41"/>
      <c r="U14907" s="41"/>
      <c r="Z14907" s="23"/>
      <c r="AV14907" s="41"/>
      <c r="AZ14907" s="39"/>
      <c r="BA14907" s="39"/>
      <c r="BB14907" s="39"/>
      <c r="BC14907" s="39"/>
      <c r="BD14907" s="39"/>
      <c r="BE14907" s="39"/>
      <c r="BF14907" s="39"/>
      <c r="BG14907" s="39"/>
      <c r="BH14907" s="39"/>
      <c r="BI14907" s="39"/>
      <c r="BJ14907" s="39"/>
      <c r="BK14907" s="39"/>
      <c r="BQ14907" s="39"/>
      <c r="BR14907" s="39"/>
      <c r="BS14907" s="39"/>
      <c r="BT14907" s="39"/>
      <c r="CP14907" s="39"/>
      <c r="CQ14907" s="39"/>
      <c r="CR14907" s="39"/>
      <c r="CS14907" s="39"/>
      <c r="CT14907" s="39"/>
      <c r="CU14907" s="39"/>
      <c r="DA14907" s="20"/>
      <c r="DB14907" s="20"/>
      <c r="DL14907" s="20"/>
      <c r="DX14907" s="17"/>
      <c r="DY14907" s="17"/>
      <c r="EI14907" s="17"/>
    </row>
    <row r="14908" spans="3:139" ht="15" x14ac:dyDescent="0.25">
      <c r="C14908" s="17"/>
      <c r="D14908" s="17"/>
      <c r="E14908" s="17"/>
      <c r="F14908" s="17"/>
      <c r="G14908" s="17"/>
      <c r="I14908" s="39"/>
      <c r="K14908" s="38"/>
      <c r="L14908" s="38"/>
      <c r="M14908" s="38"/>
      <c r="N14908" s="38"/>
      <c r="O14908" s="38"/>
      <c r="P14908" s="38"/>
      <c r="Q14908" s="38"/>
      <c r="R14908" s="40"/>
      <c r="S14908" s="41"/>
      <c r="U14908" s="41"/>
      <c r="Z14908" s="23"/>
      <c r="AV14908" s="41"/>
      <c r="AZ14908" s="39"/>
      <c r="BA14908" s="39"/>
      <c r="BB14908" s="39"/>
      <c r="BC14908" s="39"/>
      <c r="BD14908" s="39"/>
      <c r="BE14908" s="39"/>
      <c r="BF14908" s="39"/>
      <c r="BG14908" s="39"/>
      <c r="BH14908" s="39"/>
      <c r="BI14908" s="39"/>
      <c r="BJ14908" s="39"/>
      <c r="BK14908" s="39"/>
      <c r="BQ14908" s="39"/>
      <c r="BR14908" s="39"/>
      <c r="BS14908" s="39"/>
      <c r="BT14908" s="39"/>
      <c r="CP14908" s="39"/>
      <c r="CQ14908" s="39"/>
      <c r="CR14908" s="39"/>
      <c r="CS14908" s="39"/>
      <c r="CT14908" s="39"/>
      <c r="CU14908" s="39"/>
      <c r="DA14908" s="20"/>
      <c r="DB14908" s="20"/>
      <c r="DL14908" s="20"/>
      <c r="DX14908" s="17"/>
      <c r="DY14908" s="17"/>
      <c r="EI14908" s="17"/>
    </row>
    <row r="14909" spans="3:139" ht="15" x14ac:dyDescent="0.25">
      <c r="C14909" s="17"/>
      <c r="D14909" s="17"/>
      <c r="E14909" s="17"/>
      <c r="F14909" s="17"/>
      <c r="G14909" s="17"/>
      <c r="I14909" s="39"/>
      <c r="K14909" s="38"/>
      <c r="L14909" s="38"/>
      <c r="M14909" s="38"/>
      <c r="N14909" s="38"/>
      <c r="O14909" s="38"/>
      <c r="P14909" s="38"/>
      <c r="Q14909" s="38"/>
      <c r="R14909" s="40"/>
      <c r="S14909" s="41"/>
      <c r="U14909" s="41"/>
      <c r="Z14909" s="23"/>
      <c r="AV14909" s="41"/>
      <c r="AZ14909" s="39"/>
      <c r="BA14909" s="39"/>
      <c r="BB14909" s="39"/>
      <c r="BC14909" s="39"/>
      <c r="BD14909" s="39"/>
      <c r="BE14909" s="39"/>
      <c r="BF14909" s="39"/>
      <c r="BG14909" s="39"/>
      <c r="BH14909" s="39"/>
      <c r="BI14909" s="39"/>
      <c r="BJ14909" s="39"/>
      <c r="BK14909" s="39"/>
      <c r="BQ14909" s="39"/>
      <c r="BR14909" s="39"/>
      <c r="BS14909" s="39"/>
      <c r="BT14909" s="39"/>
      <c r="CP14909" s="39"/>
      <c r="CQ14909" s="39"/>
      <c r="CR14909" s="39"/>
      <c r="CS14909" s="39"/>
      <c r="CT14909" s="39"/>
      <c r="CU14909" s="39"/>
      <c r="DA14909" s="20"/>
      <c r="DB14909" s="20"/>
      <c r="DL14909" s="20"/>
      <c r="DX14909" s="17"/>
      <c r="DY14909" s="17"/>
      <c r="EI14909" s="17"/>
    </row>
    <row r="14910" spans="3:139" ht="15" x14ac:dyDescent="0.25">
      <c r="C14910" s="17"/>
      <c r="D14910" s="17"/>
      <c r="E14910" s="17"/>
      <c r="F14910" s="17"/>
      <c r="G14910" s="17"/>
      <c r="I14910" s="39"/>
      <c r="K14910" s="38"/>
      <c r="L14910" s="38"/>
      <c r="M14910" s="38"/>
      <c r="N14910" s="38"/>
      <c r="O14910" s="38"/>
      <c r="P14910" s="38"/>
      <c r="Q14910" s="38"/>
      <c r="R14910" s="40"/>
      <c r="S14910" s="41"/>
      <c r="U14910" s="41"/>
      <c r="Z14910" s="23"/>
      <c r="AV14910" s="41"/>
      <c r="AZ14910" s="39"/>
      <c r="BA14910" s="39"/>
      <c r="BB14910" s="39"/>
      <c r="BC14910" s="39"/>
      <c r="BD14910" s="39"/>
      <c r="BE14910" s="39"/>
      <c r="BF14910" s="39"/>
      <c r="BG14910" s="39"/>
      <c r="BH14910" s="39"/>
      <c r="BI14910" s="39"/>
      <c r="BJ14910" s="39"/>
      <c r="BK14910" s="39"/>
      <c r="BQ14910" s="39"/>
      <c r="BR14910" s="39"/>
      <c r="BS14910" s="39"/>
      <c r="BT14910" s="39"/>
      <c r="CP14910" s="39"/>
      <c r="CQ14910" s="39"/>
      <c r="CR14910" s="39"/>
      <c r="CS14910" s="39"/>
      <c r="CT14910" s="39"/>
      <c r="CU14910" s="39"/>
      <c r="DA14910" s="20"/>
      <c r="DB14910" s="20"/>
      <c r="DL14910" s="20"/>
      <c r="DX14910" s="17"/>
      <c r="DY14910" s="17"/>
      <c r="EI14910" s="17"/>
    </row>
    <row r="14911" spans="3:139" ht="15" x14ac:dyDescent="0.25">
      <c r="C14911" s="17"/>
      <c r="D14911" s="17"/>
      <c r="E14911" s="17"/>
      <c r="F14911" s="17"/>
      <c r="G14911" s="17"/>
      <c r="I14911" s="39"/>
      <c r="K14911" s="38"/>
      <c r="L14911" s="38"/>
      <c r="M14911" s="38"/>
      <c r="N14911" s="38"/>
      <c r="O14911" s="38"/>
      <c r="P14911" s="38"/>
      <c r="Q14911" s="38"/>
      <c r="R14911" s="40"/>
      <c r="S14911" s="41"/>
      <c r="U14911" s="41"/>
      <c r="Z14911" s="23"/>
      <c r="AV14911" s="41"/>
      <c r="AZ14911" s="39"/>
      <c r="BA14911" s="39"/>
      <c r="BB14911" s="39"/>
      <c r="BC14911" s="39"/>
      <c r="BD14911" s="39"/>
      <c r="BE14911" s="39"/>
      <c r="BF14911" s="39"/>
      <c r="BG14911" s="39"/>
      <c r="BH14911" s="39"/>
      <c r="BI14911" s="39"/>
      <c r="BJ14911" s="39"/>
      <c r="BK14911" s="39"/>
      <c r="BQ14911" s="39"/>
      <c r="BR14911" s="39"/>
      <c r="BS14911" s="39"/>
      <c r="BT14911" s="39"/>
      <c r="CP14911" s="39"/>
      <c r="CQ14911" s="39"/>
      <c r="CR14911" s="39"/>
      <c r="CS14911" s="39"/>
      <c r="CT14911" s="39"/>
      <c r="CU14911" s="39"/>
      <c r="DA14911" s="20"/>
      <c r="DB14911" s="20"/>
      <c r="DL14911" s="20"/>
      <c r="DX14911" s="17"/>
      <c r="DY14911" s="17"/>
      <c r="EI14911" s="17"/>
    </row>
    <row r="14912" spans="3:139" ht="15" x14ac:dyDescent="0.25">
      <c r="C14912" s="17"/>
      <c r="D14912" s="17"/>
      <c r="E14912" s="17"/>
      <c r="F14912" s="17"/>
      <c r="G14912" s="17"/>
      <c r="I14912" s="39"/>
      <c r="K14912" s="38"/>
      <c r="L14912" s="38"/>
      <c r="M14912" s="38"/>
      <c r="N14912" s="38"/>
      <c r="O14912" s="38"/>
      <c r="P14912" s="38"/>
      <c r="Q14912" s="38"/>
      <c r="R14912" s="40"/>
      <c r="S14912" s="41"/>
      <c r="U14912" s="41"/>
      <c r="Z14912" s="23"/>
      <c r="AV14912" s="41"/>
      <c r="AZ14912" s="39"/>
      <c r="BA14912" s="39"/>
      <c r="BB14912" s="39"/>
      <c r="BC14912" s="39"/>
      <c r="BD14912" s="39"/>
      <c r="BE14912" s="39"/>
      <c r="BF14912" s="39"/>
      <c r="BG14912" s="39"/>
      <c r="BH14912" s="39"/>
      <c r="BI14912" s="39"/>
      <c r="BJ14912" s="39"/>
      <c r="BK14912" s="39"/>
      <c r="BQ14912" s="39"/>
      <c r="BR14912" s="39"/>
      <c r="BS14912" s="39"/>
      <c r="BT14912" s="39"/>
      <c r="CP14912" s="39"/>
      <c r="CQ14912" s="39"/>
      <c r="CR14912" s="39"/>
      <c r="CS14912" s="39"/>
      <c r="CT14912" s="39"/>
      <c r="CU14912" s="39"/>
      <c r="DA14912" s="20"/>
      <c r="DB14912" s="20"/>
      <c r="DL14912" s="20"/>
      <c r="DX14912" s="17"/>
      <c r="DY14912" s="17"/>
      <c r="EI14912" s="17"/>
    </row>
    <row r="14913" spans="3:139" ht="15" x14ac:dyDescent="0.25">
      <c r="C14913" s="17"/>
      <c r="D14913" s="17"/>
      <c r="E14913" s="17"/>
      <c r="F14913" s="17"/>
      <c r="G14913" s="17"/>
      <c r="I14913" s="39"/>
      <c r="K14913" s="38"/>
      <c r="L14913" s="38"/>
      <c r="M14913" s="38"/>
      <c r="N14913" s="38"/>
      <c r="O14913" s="38"/>
      <c r="P14913" s="38"/>
      <c r="Q14913" s="38"/>
      <c r="R14913" s="40"/>
      <c r="S14913" s="41"/>
      <c r="U14913" s="41"/>
      <c r="Z14913" s="23"/>
      <c r="AV14913" s="41"/>
      <c r="AZ14913" s="39"/>
      <c r="BA14913" s="39"/>
      <c r="BB14913" s="39"/>
      <c r="BC14913" s="39"/>
      <c r="BD14913" s="39"/>
      <c r="BE14913" s="39"/>
      <c r="BF14913" s="39"/>
      <c r="BG14913" s="39"/>
      <c r="BH14913" s="39"/>
      <c r="BI14913" s="39"/>
      <c r="BJ14913" s="39"/>
      <c r="BK14913" s="39"/>
      <c r="BQ14913" s="39"/>
      <c r="BR14913" s="39"/>
      <c r="BS14913" s="39"/>
      <c r="BT14913" s="39"/>
      <c r="CP14913" s="39"/>
      <c r="CQ14913" s="39"/>
      <c r="CR14913" s="39"/>
      <c r="CS14913" s="39"/>
      <c r="CT14913" s="39"/>
      <c r="CU14913" s="39"/>
      <c r="DA14913" s="20"/>
      <c r="DB14913" s="20"/>
      <c r="DL14913" s="20"/>
      <c r="DX14913" s="17"/>
      <c r="DY14913" s="17"/>
      <c r="EI14913" s="17"/>
    </row>
    <row r="14914" spans="3:139" ht="15" x14ac:dyDescent="0.25">
      <c r="C14914" s="17"/>
      <c r="D14914" s="17"/>
      <c r="E14914" s="17"/>
      <c r="F14914" s="17"/>
      <c r="G14914" s="17"/>
      <c r="I14914" s="39"/>
      <c r="K14914" s="38"/>
      <c r="L14914" s="38"/>
      <c r="M14914" s="38"/>
      <c r="N14914" s="38"/>
      <c r="O14914" s="38"/>
      <c r="P14914" s="38"/>
      <c r="Q14914" s="38"/>
      <c r="R14914" s="40"/>
      <c r="S14914" s="41"/>
      <c r="U14914" s="41"/>
      <c r="Z14914" s="23"/>
      <c r="AV14914" s="41"/>
      <c r="AZ14914" s="39"/>
      <c r="BA14914" s="39"/>
      <c r="BB14914" s="39"/>
      <c r="BC14914" s="39"/>
      <c r="BD14914" s="39"/>
      <c r="BE14914" s="39"/>
      <c r="BF14914" s="39"/>
      <c r="BG14914" s="39"/>
      <c r="BH14914" s="39"/>
      <c r="BI14914" s="39"/>
      <c r="BJ14914" s="39"/>
      <c r="BK14914" s="39"/>
      <c r="BQ14914" s="39"/>
      <c r="BR14914" s="39"/>
      <c r="BS14914" s="39"/>
      <c r="BT14914" s="39"/>
      <c r="CP14914" s="39"/>
      <c r="CQ14914" s="39"/>
      <c r="CR14914" s="39"/>
      <c r="CS14914" s="39"/>
      <c r="CT14914" s="39"/>
      <c r="CU14914" s="39"/>
      <c r="DA14914" s="20"/>
      <c r="DB14914" s="20"/>
      <c r="DL14914" s="20"/>
      <c r="DX14914" s="17"/>
      <c r="DY14914" s="17"/>
      <c r="EI14914" s="17"/>
    </row>
    <row r="14915" spans="3:139" ht="15" x14ac:dyDescent="0.25">
      <c r="C14915" s="17"/>
      <c r="D14915" s="17"/>
      <c r="E14915" s="17"/>
      <c r="F14915" s="17"/>
      <c r="G14915" s="17"/>
      <c r="I14915" s="39"/>
      <c r="K14915" s="38"/>
      <c r="L14915" s="38"/>
      <c r="M14915" s="38"/>
      <c r="N14915" s="38"/>
      <c r="O14915" s="38"/>
      <c r="P14915" s="38"/>
      <c r="Q14915" s="38"/>
      <c r="R14915" s="40"/>
      <c r="S14915" s="41"/>
      <c r="U14915" s="41"/>
      <c r="Z14915" s="23"/>
      <c r="AV14915" s="41"/>
      <c r="AZ14915" s="39"/>
      <c r="BA14915" s="39"/>
      <c r="BB14915" s="39"/>
      <c r="BC14915" s="39"/>
      <c r="BD14915" s="39"/>
      <c r="BE14915" s="39"/>
      <c r="BF14915" s="39"/>
      <c r="BG14915" s="39"/>
      <c r="BH14915" s="39"/>
      <c r="BI14915" s="39"/>
      <c r="BJ14915" s="39"/>
      <c r="BK14915" s="39"/>
      <c r="BQ14915" s="39"/>
      <c r="BR14915" s="39"/>
      <c r="BS14915" s="39"/>
      <c r="BT14915" s="39"/>
      <c r="CP14915" s="39"/>
      <c r="CQ14915" s="39"/>
      <c r="CR14915" s="39"/>
      <c r="CS14915" s="39"/>
      <c r="CT14915" s="39"/>
      <c r="CU14915" s="39"/>
      <c r="DA14915" s="20"/>
      <c r="DB14915" s="20"/>
      <c r="DL14915" s="20"/>
      <c r="DX14915" s="17"/>
      <c r="DY14915" s="17"/>
      <c r="EI14915" s="17"/>
    </row>
    <row r="14916" spans="3:139" ht="15" x14ac:dyDescent="0.25">
      <c r="C14916" s="17"/>
      <c r="D14916" s="17"/>
      <c r="E14916" s="17"/>
      <c r="F14916" s="17"/>
      <c r="G14916" s="17"/>
      <c r="I14916" s="39"/>
      <c r="K14916" s="38"/>
      <c r="L14916" s="38"/>
      <c r="M14916" s="38"/>
      <c r="N14916" s="38"/>
      <c r="O14916" s="38"/>
      <c r="P14916" s="38"/>
      <c r="Q14916" s="38"/>
      <c r="R14916" s="40"/>
      <c r="S14916" s="41"/>
      <c r="U14916" s="41"/>
      <c r="Z14916" s="23"/>
      <c r="AV14916" s="41"/>
      <c r="AZ14916" s="39"/>
      <c r="BA14916" s="39"/>
      <c r="BB14916" s="39"/>
      <c r="BC14916" s="39"/>
      <c r="BD14916" s="39"/>
      <c r="BE14916" s="39"/>
      <c r="BF14916" s="39"/>
      <c r="BG14916" s="39"/>
      <c r="BH14916" s="39"/>
      <c r="BI14916" s="39"/>
      <c r="BJ14916" s="39"/>
      <c r="BK14916" s="39"/>
      <c r="BQ14916" s="39"/>
      <c r="BR14916" s="39"/>
      <c r="BS14916" s="39"/>
      <c r="BT14916" s="39"/>
      <c r="CP14916" s="39"/>
      <c r="CQ14916" s="39"/>
      <c r="CR14916" s="39"/>
      <c r="CS14916" s="39"/>
      <c r="CT14916" s="39"/>
      <c r="CU14916" s="39"/>
      <c r="DA14916" s="20"/>
      <c r="DB14916" s="20"/>
      <c r="DL14916" s="20"/>
      <c r="DX14916" s="17"/>
      <c r="DY14916" s="17"/>
      <c r="EI14916" s="17"/>
    </row>
    <row r="14917" spans="3:139" ht="15" x14ac:dyDescent="0.25">
      <c r="C14917" s="17"/>
      <c r="D14917" s="17"/>
      <c r="E14917" s="17"/>
      <c r="F14917" s="17"/>
      <c r="G14917" s="17"/>
      <c r="I14917" s="39"/>
      <c r="K14917" s="38"/>
      <c r="L14917" s="38"/>
      <c r="M14917" s="38"/>
      <c r="N14917" s="38"/>
      <c r="O14917" s="38"/>
      <c r="P14917" s="38"/>
      <c r="Q14917" s="38"/>
      <c r="R14917" s="40"/>
      <c r="S14917" s="41"/>
      <c r="U14917" s="41"/>
      <c r="Z14917" s="23"/>
      <c r="AV14917" s="41"/>
      <c r="AZ14917" s="39"/>
      <c r="BA14917" s="39"/>
      <c r="BB14917" s="39"/>
      <c r="BC14917" s="39"/>
      <c r="BD14917" s="39"/>
      <c r="BE14917" s="39"/>
      <c r="BF14917" s="39"/>
      <c r="BG14917" s="39"/>
      <c r="BH14917" s="39"/>
      <c r="BI14917" s="39"/>
      <c r="BJ14917" s="39"/>
      <c r="BK14917" s="39"/>
      <c r="BQ14917" s="39"/>
      <c r="BR14917" s="39"/>
      <c r="BS14917" s="39"/>
      <c r="BT14917" s="39"/>
      <c r="CP14917" s="39"/>
      <c r="CQ14917" s="39"/>
      <c r="CR14917" s="39"/>
      <c r="CS14917" s="39"/>
      <c r="CT14917" s="39"/>
      <c r="CU14917" s="39"/>
      <c r="DA14917" s="20"/>
      <c r="DB14917" s="20"/>
      <c r="DL14917" s="20"/>
      <c r="DX14917" s="17"/>
      <c r="DY14917" s="17"/>
      <c r="EI14917" s="17"/>
    </row>
    <row r="14918" spans="3:139" ht="15" x14ac:dyDescent="0.25">
      <c r="C14918" s="17"/>
      <c r="D14918" s="17"/>
      <c r="E14918" s="17"/>
      <c r="F14918" s="17"/>
      <c r="G14918" s="17"/>
      <c r="I14918" s="39"/>
      <c r="K14918" s="38"/>
      <c r="L14918" s="38"/>
      <c r="M14918" s="38"/>
      <c r="N14918" s="38"/>
      <c r="O14918" s="38"/>
      <c r="P14918" s="38"/>
      <c r="Q14918" s="38"/>
      <c r="R14918" s="40"/>
      <c r="S14918" s="41"/>
      <c r="U14918" s="41"/>
      <c r="Z14918" s="23"/>
      <c r="AV14918" s="41"/>
      <c r="AZ14918" s="39"/>
      <c r="BA14918" s="39"/>
      <c r="BB14918" s="39"/>
      <c r="BC14918" s="39"/>
      <c r="BD14918" s="39"/>
      <c r="BE14918" s="39"/>
      <c r="BF14918" s="39"/>
      <c r="BG14918" s="39"/>
      <c r="BH14918" s="39"/>
      <c r="BI14918" s="39"/>
      <c r="BJ14918" s="39"/>
      <c r="BK14918" s="39"/>
      <c r="BQ14918" s="39"/>
      <c r="BR14918" s="39"/>
      <c r="BS14918" s="39"/>
      <c r="BT14918" s="39"/>
      <c r="CP14918" s="39"/>
      <c r="CQ14918" s="39"/>
      <c r="CR14918" s="39"/>
      <c r="CS14918" s="39"/>
      <c r="CT14918" s="39"/>
      <c r="CU14918" s="39"/>
      <c r="DA14918" s="20"/>
      <c r="DB14918" s="20"/>
      <c r="DL14918" s="20"/>
      <c r="DX14918" s="17"/>
      <c r="DY14918" s="17"/>
      <c r="EI14918" s="17"/>
    </row>
    <row r="14919" spans="3:139" ht="15" x14ac:dyDescent="0.25">
      <c r="C14919" s="17"/>
      <c r="D14919" s="17"/>
      <c r="E14919" s="17"/>
      <c r="F14919" s="17"/>
      <c r="G14919" s="17"/>
      <c r="I14919" s="39"/>
      <c r="K14919" s="38"/>
      <c r="L14919" s="38"/>
      <c r="M14919" s="38"/>
      <c r="N14919" s="38"/>
      <c r="O14919" s="38"/>
      <c r="P14919" s="38"/>
      <c r="Q14919" s="38"/>
      <c r="R14919" s="40"/>
      <c r="S14919" s="41"/>
      <c r="U14919" s="41"/>
      <c r="Z14919" s="23"/>
      <c r="AV14919" s="41"/>
      <c r="AZ14919" s="39"/>
      <c r="BA14919" s="39"/>
      <c r="BB14919" s="39"/>
      <c r="BC14919" s="39"/>
      <c r="BD14919" s="39"/>
      <c r="BE14919" s="39"/>
      <c r="BF14919" s="39"/>
      <c r="BG14919" s="39"/>
      <c r="BH14919" s="39"/>
      <c r="BI14919" s="39"/>
      <c r="BJ14919" s="39"/>
      <c r="BK14919" s="39"/>
      <c r="BQ14919" s="39"/>
      <c r="BR14919" s="39"/>
      <c r="BS14919" s="39"/>
      <c r="BT14919" s="39"/>
      <c r="CP14919" s="39"/>
      <c r="CQ14919" s="39"/>
      <c r="CR14919" s="39"/>
      <c r="CS14919" s="39"/>
      <c r="CT14919" s="39"/>
      <c r="CU14919" s="39"/>
      <c r="DA14919" s="20"/>
      <c r="DB14919" s="20"/>
      <c r="DL14919" s="20"/>
      <c r="DX14919" s="17"/>
      <c r="DY14919" s="17"/>
      <c r="EI14919" s="17"/>
    </row>
    <row r="14920" spans="3:139" ht="15" x14ac:dyDescent="0.25">
      <c r="C14920" s="17"/>
      <c r="D14920" s="17"/>
      <c r="E14920" s="17"/>
      <c r="F14920" s="17"/>
      <c r="G14920" s="17"/>
      <c r="I14920" s="39"/>
      <c r="K14920" s="38"/>
      <c r="L14920" s="38"/>
      <c r="M14920" s="38"/>
      <c r="N14920" s="38"/>
      <c r="O14920" s="38"/>
      <c r="P14920" s="38"/>
      <c r="Q14920" s="38"/>
      <c r="R14920" s="40"/>
      <c r="S14920" s="41"/>
      <c r="U14920" s="41"/>
      <c r="Z14920" s="23"/>
      <c r="AV14920" s="41"/>
      <c r="AZ14920" s="39"/>
      <c r="BA14920" s="39"/>
      <c r="BB14920" s="39"/>
      <c r="BC14920" s="39"/>
      <c r="BD14920" s="39"/>
      <c r="BE14920" s="39"/>
      <c r="BF14920" s="39"/>
      <c r="BG14920" s="39"/>
      <c r="BH14920" s="39"/>
      <c r="BI14920" s="39"/>
      <c r="BJ14920" s="39"/>
      <c r="BK14920" s="39"/>
      <c r="BQ14920" s="39"/>
      <c r="BR14920" s="39"/>
      <c r="BS14920" s="39"/>
      <c r="BT14920" s="39"/>
      <c r="CP14920" s="39"/>
      <c r="CQ14920" s="39"/>
      <c r="CR14920" s="39"/>
      <c r="CS14920" s="39"/>
      <c r="CT14920" s="39"/>
      <c r="CU14920" s="39"/>
      <c r="DA14920" s="20"/>
      <c r="DB14920" s="20"/>
      <c r="DL14920" s="20"/>
      <c r="DX14920" s="17"/>
      <c r="DY14920" s="17"/>
      <c r="EI14920" s="17"/>
    </row>
    <row r="14921" spans="3:139" ht="15" x14ac:dyDescent="0.25">
      <c r="C14921" s="17"/>
      <c r="D14921" s="17"/>
      <c r="E14921" s="17"/>
      <c r="F14921" s="17"/>
      <c r="G14921" s="17"/>
      <c r="I14921" s="39"/>
      <c r="K14921" s="38"/>
      <c r="L14921" s="38"/>
      <c r="M14921" s="38"/>
      <c r="N14921" s="38"/>
      <c r="O14921" s="38"/>
      <c r="P14921" s="38"/>
      <c r="Q14921" s="38"/>
      <c r="R14921" s="40"/>
      <c r="S14921" s="41"/>
      <c r="U14921" s="41"/>
      <c r="Z14921" s="23"/>
      <c r="AV14921" s="41"/>
      <c r="AZ14921" s="39"/>
      <c r="BA14921" s="39"/>
      <c r="BB14921" s="39"/>
      <c r="BC14921" s="39"/>
      <c r="BD14921" s="39"/>
      <c r="BE14921" s="39"/>
      <c r="BF14921" s="39"/>
      <c r="BG14921" s="39"/>
      <c r="BH14921" s="39"/>
      <c r="BI14921" s="39"/>
      <c r="BJ14921" s="39"/>
      <c r="BK14921" s="39"/>
      <c r="BQ14921" s="39"/>
      <c r="BR14921" s="39"/>
      <c r="BS14921" s="39"/>
      <c r="BT14921" s="39"/>
      <c r="CP14921" s="39"/>
      <c r="CQ14921" s="39"/>
      <c r="CR14921" s="39"/>
      <c r="CS14921" s="39"/>
      <c r="CT14921" s="39"/>
      <c r="CU14921" s="39"/>
      <c r="DA14921" s="20"/>
      <c r="DB14921" s="20"/>
      <c r="DL14921" s="20"/>
      <c r="DX14921" s="17"/>
      <c r="DY14921" s="17"/>
      <c r="EI14921" s="17"/>
    </row>
    <row r="14922" spans="3:139" ht="15" x14ac:dyDescent="0.25">
      <c r="C14922" s="17"/>
      <c r="D14922" s="17"/>
      <c r="E14922" s="17"/>
      <c r="F14922" s="17"/>
      <c r="G14922" s="17"/>
      <c r="I14922" s="39"/>
      <c r="K14922" s="38"/>
      <c r="L14922" s="38"/>
      <c r="M14922" s="38"/>
      <c r="N14922" s="38"/>
      <c r="O14922" s="38"/>
      <c r="P14922" s="38"/>
      <c r="Q14922" s="38"/>
      <c r="R14922" s="40"/>
      <c r="S14922" s="41"/>
      <c r="U14922" s="41"/>
      <c r="Z14922" s="23"/>
      <c r="AV14922" s="41"/>
      <c r="AZ14922" s="39"/>
      <c r="BA14922" s="39"/>
      <c r="BB14922" s="39"/>
      <c r="BC14922" s="39"/>
      <c r="BD14922" s="39"/>
      <c r="BE14922" s="39"/>
      <c r="BF14922" s="39"/>
      <c r="BG14922" s="39"/>
      <c r="BH14922" s="39"/>
      <c r="BI14922" s="39"/>
      <c r="BJ14922" s="39"/>
      <c r="BK14922" s="39"/>
      <c r="BQ14922" s="39"/>
      <c r="BR14922" s="39"/>
      <c r="BS14922" s="39"/>
      <c r="BT14922" s="39"/>
      <c r="CP14922" s="39"/>
      <c r="CQ14922" s="39"/>
      <c r="CR14922" s="39"/>
      <c r="CS14922" s="39"/>
      <c r="CT14922" s="39"/>
      <c r="CU14922" s="39"/>
      <c r="DA14922" s="20"/>
      <c r="DB14922" s="20"/>
      <c r="DL14922" s="20"/>
      <c r="DX14922" s="17"/>
      <c r="DY14922" s="17"/>
      <c r="EI14922" s="17"/>
    </row>
    <row r="14923" spans="3:139" ht="15" x14ac:dyDescent="0.25">
      <c r="C14923" s="17"/>
      <c r="D14923" s="17"/>
      <c r="E14923" s="17"/>
      <c r="F14923" s="17"/>
      <c r="G14923" s="17"/>
      <c r="I14923" s="39"/>
      <c r="K14923" s="38"/>
      <c r="L14923" s="38"/>
      <c r="M14923" s="38"/>
      <c r="N14923" s="38"/>
      <c r="O14923" s="38"/>
      <c r="P14923" s="38"/>
      <c r="Q14923" s="38"/>
      <c r="R14923" s="40"/>
      <c r="S14923" s="41"/>
      <c r="U14923" s="41"/>
      <c r="Z14923" s="23"/>
      <c r="AV14923" s="41"/>
      <c r="AZ14923" s="39"/>
      <c r="BA14923" s="39"/>
      <c r="BB14923" s="39"/>
      <c r="BC14923" s="39"/>
      <c r="BD14923" s="39"/>
      <c r="BE14923" s="39"/>
      <c r="BF14923" s="39"/>
      <c r="BG14923" s="39"/>
      <c r="BH14923" s="39"/>
      <c r="BI14923" s="39"/>
      <c r="BJ14923" s="39"/>
      <c r="BK14923" s="39"/>
      <c r="BQ14923" s="39"/>
      <c r="BR14923" s="39"/>
      <c r="BS14923" s="39"/>
      <c r="BT14923" s="39"/>
      <c r="CP14923" s="39"/>
      <c r="CQ14923" s="39"/>
      <c r="CR14923" s="39"/>
      <c r="CS14923" s="39"/>
      <c r="CT14923" s="39"/>
      <c r="CU14923" s="39"/>
      <c r="DA14923" s="20"/>
      <c r="DB14923" s="20"/>
      <c r="DL14923" s="20"/>
      <c r="DX14923" s="17"/>
      <c r="DY14923" s="17"/>
      <c r="EI14923" s="17"/>
    </row>
    <row r="14924" spans="3:139" ht="15" x14ac:dyDescent="0.25">
      <c r="C14924" s="17"/>
      <c r="D14924" s="17"/>
      <c r="E14924" s="17"/>
      <c r="F14924" s="17"/>
      <c r="G14924" s="17"/>
      <c r="I14924" s="39"/>
      <c r="K14924" s="38"/>
      <c r="L14924" s="38"/>
      <c r="M14924" s="38"/>
      <c r="N14924" s="38"/>
      <c r="O14924" s="38"/>
      <c r="P14924" s="38"/>
      <c r="Q14924" s="38"/>
      <c r="R14924" s="40"/>
      <c r="S14924" s="41"/>
      <c r="U14924" s="41"/>
      <c r="Z14924" s="23"/>
      <c r="AV14924" s="41"/>
      <c r="AZ14924" s="39"/>
      <c r="BA14924" s="39"/>
      <c r="BB14924" s="39"/>
      <c r="BC14924" s="39"/>
      <c r="BD14924" s="39"/>
      <c r="BE14924" s="39"/>
      <c r="BF14924" s="39"/>
      <c r="BG14924" s="39"/>
      <c r="BH14924" s="39"/>
      <c r="BI14924" s="39"/>
      <c r="BJ14924" s="39"/>
      <c r="BK14924" s="39"/>
      <c r="BQ14924" s="39"/>
      <c r="BR14924" s="39"/>
      <c r="BS14924" s="39"/>
      <c r="BT14924" s="39"/>
      <c r="CP14924" s="39"/>
      <c r="CQ14924" s="39"/>
      <c r="CR14924" s="39"/>
      <c r="CS14924" s="39"/>
      <c r="CT14924" s="39"/>
      <c r="CU14924" s="39"/>
      <c r="DA14924" s="20"/>
      <c r="DB14924" s="20"/>
      <c r="DL14924" s="20"/>
      <c r="DX14924" s="17"/>
      <c r="DY14924" s="17"/>
      <c r="EI14924" s="17"/>
    </row>
    <row r="14925" spans="3:139" ht="15" x14ac:dyDescent="0.25">
      <c r="C14925" s="17"/>
      <c r="D14925" s="17"/>
      <c r="E14925" s="17"/>
      <c r="F14925" s="17"/>
      <c r="G14925" s="17"/>
      <c r="I14925" s="39"/>
      <c r="K14925" s="38"/>
      <c r="L14925" s="38"/>
      <c r="M14925" s="38"/>
      <c r="N14925" s="38"/>
      <c r="O14925" s="38"/>
      <c r="P14925" s="38"/>
      <c r="Q14925" s="38"/>
      <c r="R14925" s="40"/>
      <c r="S14925" s="41"/>
      <c r="U14925" s="41"/>
      <c r="Z14925" s="23"/>
      <c r="AV14925" s="41"/>
      <c r="AZ14925" s="39"/>
      <c r="BA14925" s="39"/>
      <c r="BB14925" s="39"/>
      <c r="BC14925" s="39"/>
      <c r="BD14925" s="39"/>
      <c r="BE14925" s="39"/>
      <c r="BF14925" s="39"/>
      <c r="BG14925" s="39"/>
      <c r="BH14925" s="39"/>
      <c r="BI14925" s="39"/>
      <c r="BJ14925" s="39"/>
      <c r="BK14925" s="39"/>
      <c r="BQ14925" s="39"/>
      <c r="BR14925" s="39"/>
      <c r="BS14925" s="39"/>
      <c r="BT14925" s="39"/>
      <c r="CP14925" s="39"/>
      <c r="CQ14925" s="39"/>
      <c r="CR14925" s="39"/>
      <c r="CS14925" s="39"/>
      <c r="CT14925" s="39"/>
      <c r="CU14925" s="39"/>
      <c r="DA14925" s="20"/>
      <c r="DB14925" s="20"/>
      <c r="DL14925" s="20"/>
      <c r="DX14925" s="17"/>
      <c r="DY14925" s="17"/>
      <c r="EI14925" s="17"/>
    </row>
    <row r="14926" spans="3:139" ht="15" x14ac:dyDescent="0.25">
      <c r="C14926" s="17"/>
      <c r="D14926" s="17"/>
      <c r="E14926" s="17"/>
      <c r="F14926" s="17"/>
      <c r="G14926" s="17"/>
      <c r="I14926" s="39"/>
      <c r="K14926" s="38"/>
      <c r="L14926" s="38"/>
      <c r="M14926" s="38"/>
      <c r="N14926" s="38"/>
      <c r="O14926" s="38"/>
      <c r="P14926" s="38"/>
      <c r="Q14926" s="38"/>
      <c r="R14926" s="40"/>
      <c r="S14926" s="41"/>
      <c r="U14926" s="41"/>
      <c r="Z14926" s="23"/>
      <c r="AV14926" s="41"/>
      <c r="AZ14926" s="39"/>
      <c r="BA14926" s="39"/>
      <c r="BB14926" s="39"/>
      <c r="BC14926" s="39"/>
      <c r="BD14926" s="39"/>
      <c r="BE14926" s="39"/>
      <c r="BF14926" s="39"/>
      <c r="BG14926" s="39"/>
      <c r="BH14926" s="39"/>
      <c r="BI14926" s="39"/>
      <c r="BJ14926" s="39"/>
      <c r="BK14926" s="39"/>
      <c r="BQ14926" s="39"/>
      <c r="BR14926" s="39"/>
      <c r="BS14926" s="39"/>
      <c r="BT14926" s="39"/>
      <c r="CP14926" s="39"/>
      <c r="CQ14926" s="39"/>
      <c r="CR14926" s="39"/>
      <c r="CS14926" s="39"/>
      <c r="CT14926" s="39"/>
      <c r="CU14926" s="39"/>
      <c r="DA14926" s="20"/>
      <c r="DB14926" s="20"/>
      <c r="DL14926" s="20"/>
      <c r="DX14926" s="17"/>
      <c r="DY14926" s="17"/>
      <c r="EI14926" s="17"/>
    </row>
    <row r="14927" spans="3:139" ht="15" x14ac:dyDescent="0.25">
      <c r="C14927" s="17"/>
      <c r="D14927" s="17"/>
      <c r="E14927" s="17"/>
      <c r="F14927" s="17"/>
      <c r="G14927" s="17"/>
      <c r="I14927" s="39"/>
      <c r="K14927" s="38"/>
      <c r="L14927" s="38"/>
      <c r="M14927" s="38"/>
      <c r="N14927" s="38"/>
      <c r="O14927" s="38"/>
      <c r="P14927" s="38"/>
      <c r="Q14927" s="38"/>
      <c r="R14927" s="40"/>
      <c r="S14927" s="41"/>
      <c r="U14927" s="41"/>
      <c r="Z14927" s="23"/>
      <c r="AV14927" s="41"/>
      <c r="AZ14927" s="39"/>
      <c r="BA14927" s="39"/>
      <c r="BB14927" s="39"/>
      <c r="BC14927" s="39"/>
      <c r="BD14927" s="39"/>
      <c r="BE14927" s="39"/>
      <c r="BF14927" s="39"/>
      <c r="BG14927" s="39"/>
      <c r="BH14927" s="39"/>
      <c r="BI14927" s="39"/>
      <c r="BJ14927" s="39"/>
      <c r="BK14927" s="39"/>
      <c r="BQ14927" s="39"/>
      <c r="BR14927" s="39"/>
      <c r="BS14927" s="39"/>
      <c r="BT14927" s="39"/>
      <c r="CP14927" s="39"/>
      <c r="CQ14927" s="39"/>
      <c r="CR14927" s="39"/>
      <c r="CS14927" s="39"/>
      <c r="CT14927" s="39"/>
      <c r="CU14927" s="39"/>
      <c r="DA14927" s="20"/>
      <c r="DB14927" s="20"/>
      <c r="DL14927" s="20"/>
      <c r="DX14927" s="17"/>
      <c r="DY14927" s="17"/>
      <c r="EI14927" s="17"/>
    </row>
    <row r="14928" spans="3:139" ht="15" x14ac:dyDescent="0.25">
      <c r="C14928" s="17"/>
      <c r="D14928" s="17"/>
      <c r="E14928" s="17"/>
      <c r="F14928" s="17"/>
      <c r="G14928" s="17"/>
      <c r="I14928" s="39"/>
      <c r="K14928" s="38"/>
      <c r="L14928" s="38"/>
      <c r="M14928" s="38"/>
      <c r="N14928" s="38"/>
      <c r="O14928" s="38"/>
      <c r="P14928" s="38"/>
      <c r="Q14928" s="38"/>
      <c r="R14928" s="40"/>
      <c r="S14928" s="41"/>
      <c r="U14928" s="41"/>
      <c r="Z14928" s="23"/>
      <c r="AV14928" s="41"/>
      <c r="AZ14928" s="39"/>
      <c r="BA14928" s="39"/>
      <c r="BB14928" s="39"/>
      <c r="BC14928" s="39"/>
      <c r="BD14928" s="39"/>
      <c r="BE14928" s="39"/>
      <c r="BF14928" s="39"/>
      <c r="BG14928" s="39"/>
      <c r="BH14928" s="39"/>
      <c r="BI14928" s="39"/>
      <c r="BJ14928" s="39"/>
      <c r="BK14928" s="39"/>
      <c r="BQ14928" s="39"/>
      <c r="BR14928" s="39"/>
      <c r="BS14928" s="39"/>
      <c r="BT14928" s="39"/>
      <c r="CP14928" s="39"/>
      <c r="CQ14928" s="39"/>
      <c r="CR14928" s="39"/>
      <c r="CS14928" s="39"/>
      <c r="CT14928" s="39"/>
      <c r="CU14928" s="39"/>
      <c r="DA14928" s="20"/>
      <c r="DB14928" s="20"/>
      <c r="DL14928" s="20"/>
      <c r="DX14928" s="17"/>
      <c r="DY14928" s="17"/>
      <c r="EI14928" s="17"/>
    </row>
    <row r="14929" spans="3:139" ht="15" x14ac:dyDescent="0.25">
      <c r="C14929" s="17"/>
      <c r="D14929" s="17"/>
      <c r="E14929" s="17"/>
      <c r="F14929" s="17"/>
      <c r="G14929" s="17"/>
      <c r="I14929" s="39"/>
      <c r="K14929" s="38"/>
      <c r="L14929" s="38"/>
      <c r="M14929" s="38"/>
      <c r="N14929" s="38"/>
      <c r="O14929" s="38"/>
      <c r="P14929" s="38"/>
      <c r="Q14929" s="38"/>
      <c r="R14929" s="40"/>
      <c r="S14929" s="41"/>
      <c r="U14929" s="41"/>
      <c r="Z14929" s="23"/>
      <c r="AV14929" s="41"/>
      <c r="AZ14929" s="39"/>
      <c r="BA14929" s="39"/>
      <c r="BB14929" s="39"/>
      <c r="BC14929" s="39"/>
      <c r="BD14929" s="39"/>
      <c r="BE14929" s="39"/>
      <c r="BF14929" s="39"/>
      <c r="BG14929" s="39"/>
      <c r="BH14929" s="39"/>
      <c r="BI14929" s="39"/>
      <c r="BJ14929" s="39"/>
      <c r="BK14929" s="39"/>
      <c r="BQ14929" s="39"/>
      <c r="BR14929" s="39"/>
      <c r="BS14929" s="39"/>
      <c r="BT14929" s="39"/>
      <c r="CP14929" s="39"/>
      <c r="CQ14929" s="39"/>
      <c r="CR14929" s="39"/>
      <c r="CS14929" s="39"/>
      <c r="CT14929" s="39"/>
      <c r="CU14929" s="39"/>
      <c r="DA14929" s="20"/>
      <c r="DB14929" s="20"/>
      <c r="DL14929" s="20"/>
      <c r="DX14929" s="17"/>
      <c r="DY14929" s="17"/>
      <c r="EI14929" s="17"/>
    </row>
    <row r="14930" spans="3:139" ht="15" x14ac:dyDescent="0.25">
      <c r="C14930" s="17"/>
      <c r="D14930" s="17"/>
      <c r="E14930" s="17"/>
      <c r="F14930" s="17"/>
      <c r="G14930" s="17"/>
      <c r="I14930" s="39"/>
      <c r="K14930" s="38"/>
      <c r="L14930" s="38"/>
      <c r="M14930" s="38"/>
      <c r="N14930" s="38"/>
      <c r="O14930" s="38"/>
      <c r="P14930" s="38"/>
      <c r="Q14930" s="38"/>
      <c r="R14930" s="40"/>
      <c r="S14930" s="41"/>
      <c r="U14930" s="41"/>
      <c r="Z14930" s="23"/>
      <c r="AV14930" s="41"/>
      <c r="AZ14930" s="39"/>
      <c r="BA14930" s="39"/>
      <c r="BB14930" s="39"/>
      <c r="BC14930" s="39"/>
      <c r="BD14930" s="39"/>
      <c r="BE14930" s="39"/>
      <c r="BF14930" s="39"/>
      <c r="BG14930" s="39"/>
      <c r="BH14930" s="39"/>
      <c r="BI14930" s="39"/>
      <c r="BJ14930" s="39"/>
      <c r="BK14930" s="39"/>
      <c r="BQ14930" s="39"/>
      <c r="BR14930" s="39"/>
      <c r="BS14930" s="39"/>
      <c r="BT14930" s="39"/>
      <c r="CP14930" s="39"/>
      <c r="CQ14930" s="39"/>
      <c r="CR14930" s="39"/>
      <c r="CS14930" s="39"/>
      <c r="CT14930" s="39"/>
      <c r="CU14930" s="39"/>
      <c r="DA14930" s="20"/>
      <c r="DB14930" s="20"/>
      <c r="DL14930" s="20"/>
      <c r="DX14930" s="17"/>
      <c r="DY14930" s="17"/>
      <c r="EI14930" s="17"/>
    </row>
    <row r="14931" spans="3:139" ht="15" x14ac:dyDescent="0.25">
      <c r="C14931" s="17"/>
      <c r="D14931" s="17"/>
      <c r="E14931" s="17"/>
      <c r="F14931" s="17"/>
      <c r="G14931" s="17"/>
      <c r="I14931" s="39"/>
      <c r="K14931" s="38"/>
      <c r="L14931" s="38"/>
      <c r="M14931" s="38"/>
      <c r="N14931" s="38"/>
      <c r="O14931" s="38"/>
      <c r="P14931" s="38"/>
      <c r="Q14931" s="38"/>
      <c r="R14931" s="40"/>
      <c r="S14931" s="41"/>
      <c r="U14931" s="41"/>
      <c r="Z14931" s="23"/>
      <c r="AV14931" s="41"/>
      <c r="AZ14931" s="39"/>
      <c r="BA14931" s="39"/>
      <c r="BB14931" s="39"/>
      <c r="BC14931" s="39"/>
      <c r="BD14931" s="39"/>
      <c r="BE14931" s="39"/>
      <c r="BF14931" s="39"/>
      <c r="BG14931" s="39"/>
      <c r="BH14931" s="39"/>
      <c r="BI14931" s="39"/>
      <c r="BJ14931" s="39"/>
      <c r="BK14931" s="39"/>
      <c r="BQ14931" s="39"/>
      <c r="BR14931" s="39"/>
      <c r="BS14931" s="39"/>
      <c r="BT14931" s="39"/>
      <c r="CP14931" s="39"/>
      <c r="CQ14931" s="39"/>
      <c r="CR14931" s="39"/>
      <c r="CS14931" s="39"/>
      <c r="CT14931" s="39"/>
      <c r="CU14931" s="39"/>
      <c r="DA14931" s="20"/>
      <c r="DB14931" s="20"/>
      <c r="DL14931" s="20"/>
      <c r="DX14931" s="17"/>
      <c r="DY14931" s="17"/>
      <c r="EI14931" s="17"/>
    </row>
    <row r="14932" spans="3:139" ht="15" x14ac:dyDescent="0.25">
      <c r="C14932" s="17"/>
      <c r="D14932" s="17"/>
      <c r="E14932" s="17"/>
      <c r="F14932" s="17"/>
      <c r="G14932" s="17"/>
      <c r="I14932" s="39"/>
      <c r="K14932" s="38"/>
      <c r="L14932" s="38"/>
      <c r="M14932" s="38"/>
      <c r="N14932" s="38"/>
      <c r="O14932" s="38"/>
      <c r="P14932" s="38"/>
      <c r="Q14932" s="38"/>
      <c r="R14932" s="40"/>
      <c r="S14932" s="41"/>
      <c r="U14932" s="41"/>
      <c r="Z14932" s="23"/>
      <c r="AV14932" s="41"/>
      <c r="AZ14932" s="39"/>
      <c r="BA14932" s="39"/>
      <c r="BB14932" s="39"/>
      <c r="BC14932" s="39"/>
      <c r="BD14932" s="39"/>
      <c r="BE14932" s="39"/>
      <c r="BF14932" s="39"/>
      <c r="BG14932" s="39"/>
      <c r="BH14932" s="39"/>
      <c r="BI14932" s="39"/>
      <c r="BJ14932" s="39"/>
      <c r="BK14932" s="39"/>
      <c r="BQ14932" s="39"/>
      <c r="BR14932" s="39"/>
      <c r="BS14932" s="39"/>
      <c r="BT14932" s="39"/>
      <c r="CP14932" s="39"/>
      <c r="CQ14932" s="39"/>
      <c r="CR14932" s="39"/>
      <c r="CS14932" s="39"/>
      <c r="CT14932" s="39"/>
      <c r="CU14932" s="39"/>
      <c r="DA14932" s="20"/>
      <c r="DB14932" s="20"/>
      <c r="DL14932" s="20"/>
      <c r="DX14932" s="17"/>
      <c r="DY14932" s="17"/>
      <c r="EI14932" s="17"/>
    </row>
    <row r="14933" spans="3:139" ht="15" x14ac:dyDescent="0.25">
      <c r="C14933" s="17"/>
      <c r="D14933" s="17"/>
      <c r="E14933" s="17"/>
      <c r="F14933" s="17"/>
      <c r="G14933" s="17"/>
      <c r="I14933" s="39"/>
      <c r="K14933" s="38"/>
      <c r="L14933" s="38"/>
      <c r="M14933" s="38"/>
      <c r="N14933" s="38"/>
      <c r="O14933" s="38"/>
      <c r="P14933" s="38"/>
      <c r="Q14933" s="38"/>
      <c r="R14933" s="40"/>
      <c r="S14933" s="41"/>
      <c r="U14933" s="41"/>
      <c r="Z14933" s="23"/>
      <c r="AV14933" s="41"/>
      <c r="AZ14933" s="39"/>
      <c r="BA14933" s="39"/>
      <c r="BB14933" s="39"/>
      <c r="BC14933" s="39"/>
      <c r="BD14933" s="39"/>
      <c r="BE14933" s="39"/>
      <c r="BF14933" s="39"/>
      <c r="BG14933" s="39"/>
      <c r="BH14933" s="39"/>
      <c r="BI14933" s="39"/>
      <c r="BJ14933" s="39"/>
      <c r="BK14933" s="39"/>
      <c r="BQ14933" s="39"/>
      <c r="BR14933" s="39"/>
      <c r="BS14933" s="39"/>
      <c r="BT14933" s="39"/>
      <c r="CP14933" s="39"/>
      <c r="CQ14933" s="39"/>
      <c r="CR14933" s="39"/>
      <c r="CS14933" s="39"/>
      <c r="CT14933" s="39"/>
      <c r="CU14933" s="39"/>
      <c r="DA14933" s="20"/>
      <c r="DB14933" s="20"/>
      <c r="DL14933" s="20"/>
      <c r="DX14933" s="17"/>
      <c r="DY14933" s="17"/>
      <c r="EI14933" s="17"/>
    </row>
    <row r="14934" spans="3:139" ht="15" x14ac:dyDescent="0.25">
      <c r="C14934" s="17"/>
      <c r="D14934" s="17"/>
      <c r="E14934" s="17"/>
      <c r="F14934" s="17"/>
      <c r="G14934" s="17"/>
      <c r="I14934" s="39"/>
      <c r="K14934" s="38"/>
      <c r="L14934" s="38"/>
      <c r="M14934" s="38"/>
      <c r="N14934" s="38"/>
      <c r="O14934" s="38"/>
      <c r="P14934" s="38"/>
      <c r="Q14934" s="38"/>
      <c r="R14934" s="40"/>
      <c r="S14934" s="41"/>
      <c r="U14934" s="41"/>
      <c r="Z14934" s="23"/>
      <c r="AV14934" s="41"/>
      <c r="AZ14934" s="39"/>
      <c r="BA14934" s="39"/>
      <c r="BB14934" s="39"/>
      <c r="BC14934" s="39"/>
      <c r="BD14934" s="39"/>
      <c r="BE14934" s="39"/>
      <c r="BF14934" s="39"/>
      <c r="BG14934" s="39"/>
      <c r="BH14934" s="39"/>
      <c r="BI14934" s="39"/>
      <c r="BJ14934" s="39"/>
      <c r="BK14934" s="39"/>
      <c r="BQ14934" s="39"/>
      <c r="BR14934" s="39"/>
      <c r="BS14934" s="39"/>
      <c r="BT14934" s="39"/>
      <c r="CP14934" s="39"/>
      <c r="CQ14934" s="39"/>
      <c r="CR14934" s="39"/>
      <c r="CS14934" s="39"/>
      <c r="CT14934" s="39"/>
      <c r="CU14934" s="39"/>
      <c r="DA14934" s="20"/>
      <c r="DB14934" s="20"/>
      <c r="DL14934" s="20"/>
      <c r="DX14934" s="17"/>
      <c r="DY14934" s="17"/>
      <c r="EI14934" s="17"/>
    </row>
    <row r="14935" spans="3:139" ht="15" x14ac:dyDescent="0.25">
      <c r="C14935" s="17"/>
      <c r="D14935" s="17"/>
      <c r="E14935" s="17"/>
      <c r="F14935" s="17"/>
      <c r="G14935" s="17"/>
      <c r="I14935" s="39"/>
      <c r="K14935" s="38"/>
      <c r="L14935" s="38"/>
      <c r="M14935" s="38"/>
      <c r="N14935" s="38"/>
      <c r="O14935" s="38"/>
      <c r="P14935" s="38"/>
      <c r="Q14935" s="38"/>
      <c r="R14935" s="40"/>
      <c r="S14935" s="41"/>
      <c r="U14935" s="41"/>
      <c r="Z14935" s="23"/>
      <c r="AV14935" s="41"/>
      <c r="AZ14935" s="39"/>
      <c r="BA14935" s="39"/>
      <c r="BB14935" s="39"/>
      <c r="BC14935" s="39"/>
      <c r="BD14935" s="39"/>
      <c r="BE14935" s="39"/>
      <c r="BF14935" s="39"/>
      <c r="BG14935" s="39"/>
      <c r="BH14935" s="39"/>
      <c r="BI14935" s="39"/>
      <c r="BJ14935" s="39"/>
      <c r="BK14935" s="39"/>
      <c r="BQ14935" s="39"/>
      <c r="BR14935" s="39"/>
      <c r="BS14935" s="39"/>
      <c r="BT14935" s="39"/>
      <c r="CP14935" s="39"/>
      <c r="CQ14935" s="39"/>
      <c r="CR14935" s="39"/>
      <c r="CS14935" s="39"/>
      <c r="CT14935" s="39"/>
      <c r="CU14935" s="39"/>
      <c r="DA14935" s="20"/>
      <c r="DB14935" s="20"/>
      <c r="DL14935" s="20"/>
      <c r="DX14935" s="17"/>
      <c r="DY14935" s="17"/>
      <c r="EI14935" s="17"/>
    </row>
    <row r="14936" spans="3:139" ht="15" x14ac:dyDescent="0.25">
      <c r="C14936" s="17"/>
      <c r="D14936" s="17"/>
      <c r="E14936" s="17"/>
      <c r="F14936" s="17"/>
      <c r="G14936" s="17"/>
      <c r="I14936" s="39"/>
      <c r="K14936" s="38"/>
      <c r="L14936" s="38"/>
      <c r="M14936" s="38"/>
      <c r="N14936" s="38"/>
      <c r="O14936" s="38"/>
      <c r="P14936" s="38"/>
      <c r="Q14936" s="38"/>
      <c r="R14936" s="40"/>
      <c r="S14936" s="41"/>
      <c r="U14936" s="41"/>
      <c r="Z14936" s="23"/>
      <c r="AV14936" s="41"/>
      <c r="AZ14936" s="39"/>
      <c r="BA14936" s="39"/>
      <c r="BB14936" s="39"/>
      <c r="BC14936" s="39"/>
      <c r="BD14936" s="39"/>
      <c r="BE14936" s="39"/>
      <c r="BF14936" s="39"/>
      <c r="BG14936" s="39"/>
      <c r="BH14936" s="39"/>
      <c r="BI14936" s="39"/>
      <c r="BJ14936" s="39"/>
      <c r="BK14936" s="39"/>
      <c r="BQ14936" s="39"/>
      <c r="BR14936" s="39"/>
      <c r="BS14936" s="39"/>
      <c r="BT14936" s="39"/>
      <c r="CP14936" s="39"/>
      <c r="CQ14936" s="39"/>
      <c r="CR14936" s="39"/>
      <c r="CS14936" s="39"/>
      <c r="CT14936" s="39"/>
      <c r="CU14936" s="39"/>
      <c r="DA14936" s="20"/>
      <c r="DB14936" s="20"/>
      <c r="DL14936" s="20"/>
      <c r="DX14936" s="17"/>
      <c r="DY14936" s="17"/>
      <c r="EI14936" s="17"/>
    </row>
    <row r="14937" spans="3:139" ht="15" x14ac:dyDescent="0.25">
      <c r="C14937" s="17"/>
      <c r="D14937" s="17"/>
      <c r="E14937" s="17"/>
      <c r="F14937" s="17"/>
      <c r="G14937" s="17"/>
      <c r="I14937" s="39"/>
      <c r="K14937" s="38"/>
      <c r="L14937" s="38"/>
      <c r="M14937" s="38"/>
      <c r="N14937" s="38"/>
      <c r="O14937" s="38"/>
      <c r="P14937" s="38"/>
      <c r="Q14937" s="38"/>
      <c r="R14937" s="40"/>
      <c r="S14937" s="41"/>
      <c r="U14937" s="41"/>
      <c r="Z14937" s="23"/>
      <c r="AV14937" s="41"/>
      <c r="AZ14937" s="39"/>
      <c r="BA14937" s="39"/>
      <c r="BB14937" s="39"/>
      <c r="BC14937" s="39"/>
      <c r="BD14937" s="39"/>
      <c r="BE14937" s="39"/>
      <c r="BF14937" s="39"/>
      <c r="BG14937" s="39"/>
      <c r="BH14937" s="39"/>
      <c r="BI14937" s="39"/>
      <c r="BJ14937" s="39"/>
      <c r="BK14937" s="39"/>
      <c r="BQ14937" s="39"/>
      <c r="BR14937" s="39"/>
      <c r="BS14937" s="39"/>
      <c r="BT14937" s="39"/>
      <c r="CP14937" s="39"/>
      <c r="CQ14937" s="39"/>
      <c r="CR14937" s="39"/>
      <c r="CS14937" s="39"/>
      <c r="CT14937" s="39"/>
      <c r="CU14937" s="39"/>
      <c r="DA14937" s="20"/>
      <c r="DB14937" s="20"/>
      <c r="DL14937" s="20"/>
      <c r="DX14937" s="17"/>
      <c r="DY14937" s="17"/>
      <c r="EI14937" s="17"/>
    </row>
    <row r="14938" spans="3:139" ht="15" x14ac:dyDescent="0.25">
      <c r="C14938" s="17"/>
      <c r="D14938" s="17"/>
      <c r="E14938" s="17"/>
      <c r="F14938" s="17"/>
      <c r="G14938" s="17"/>
      <c r="I14938" s="39"/>
      <c r="K14938" s="38"/>
      <c r="L14938" s="38"/>
      <c r="M14938" s="38"/>
      <c r="N14938" s="38"/>
      <c r="O14938" s="38"/>
      <c r="P14938" s="38"/>
      <c r="Q14938" s="38"/>
      <c r="R14938" s="40"/>
      <c r="S14938" s="41"/>
      <c r="U14938" s="41"/>
      <c r="Z14938" s="23"/>
      <c r="AV14938" s="41"/>
      <c r="AZ14938" s="39"/>
      <c r="BA14938" s="39"/>
      <c r="BB14938" s="39"/>
      <c r="BC14938" s="39"/>
      <c r="BD14938" s="39"/>
      <c r="BE14938" s="39"/>
      <c r="BF14938" s="39"/>
      <c r="BG14938" s="39"/>
      <c r="BH14938" s="39"/>
      <c r="BI14938" s="39"/>
      <c r="BJ14938" s="39"/>
      <c r="BK14938" s="39"/>
      <c r="BQ14938" s="39"/>
      <c r="BR14938" s="39"/>
      <c r="BS14938" s="39"/>
      <c r="BT14938" s="39"/>
      <c r="CP14938" s="39"/>
      <c r="CQ14938" s="39"/>
      <c r="CR14938" s="39"/>
      <c r="CS14938" s="39"/>
      <c r="CT14938" s="39"/>
      <c r="CU14938" s="39"/>
      <c r="DA14938" s="20"/>
      <c r="DB14938" s="20"/>
      <c r="DL14938" s="20"/>
      <c r="DX14938" s="17"/>
      <c r="DY14938" s="17"/>
      <c r="EI14938" s="17"/>
    </row>
    <row r="14939" spans="3:139" ht="15" x14ac:dyDescent="0.25">
      <c r="C14939" s="17"/>
      <c r="D14939" s="17"/>
      <c r="E14939" s="17"/>
      <c r="F14939" s="17"/>
      <c r="G14939" s="17"/>
      <c r="I14939" s="39"/>
      <c r="K14939" s="38"/>
      <c r="L14939" s="38"/>
      <c r="M14939" s="38"/>
      <c r="N14939" s="38"/>
      <c r="O14939" s="38"/>
      <c r="P14939" s="38"/>
      <c r="Q14939" s="38"/>
      <c r="R14939" s="40"/>
      <c r="S14939" s="41"/>
      <c r="U14939" s="41"/>
      <c r="Z14939" s="23"/>
      <c r="AV14939" s="41"/>
      <c r="AZ14939" s="39"/>
      <c r="BA14939" s="39"/>
      <c r="BB14939" s="39"/>
      <c r="BC14939" s="39"/>
      <c r="BD14939" s="39"/>
      <c r="BE14939" s="39"/>
      <c r="BF14939" s="39"/>
      <c r="BG14939" s="39"/>
      <c r="BH14939" s="39"/>
      <c r="BI14939" s="39"/>
      <c r="BJ14939" s="39"/>
      <c r="BK14939" s="39"/>
      <c r="BQ14939" s="39"/>
      <c r="BR14939" s="39"/>
      <c r="BS14939" s="39"/>
      <c r="BT14939" s="39"/>
      <c r="CP14939" s="39"/>
      <c r="CQ14939" s="39"/>
      <c r="CR14939" s="39"/>
      <c r="CS14939" s="39"/>
      <c r="CT14939" s="39"/>
      <c r="CU14939" s="39"/>
      <c r="DA14939" s="20"/>
      <c r="DB14939" s="20"/>
      <c r="DL14939" s="20"/>
      <c r="DX14939" s="17"/>
      <c r="DY14939" s="17"/>
      <c r="EI14939" s="17"/>
    </row>
    <row r="14940" spans="3:139" ht="15" x14ac:dyDescent="0.25">
      <c r="C14940" s="17"/>
      <c r="D14940" s="17"/>
      <c r="E14940" s="17"/>
      <c r="F14940" s="17"/>
      <c r="G14940" s="17"/>
      <c r="I14940" s="39"/>
      <c r="K14940" s="38"/>
      <c r="L14940" s="38"/>
      <c r="M14940" s="38"/>
      <c r="N14940" s="38"/>
      <c r="O14940" s="38"/>
      <c r="P14940" s="38"/>
      <c r="Q14940" s="38"/>
      <c r="R14940" s="40"/>
      <c r="S14940" s="41"/>
      <c r="U14940" s="41"/>
      <c r="Z14940" s="23"/>
      <c r="AV14940" s="41"/>
      <c r="AZ14940" s="39"/>
      <c r="BA14940" s="39"/>
      <c r="BB14940" s="39"/>
      <c r="BC14940" s="39"/>
      <c r="BD14940" s="39"/>
      <c r="BE14940" s="39"/>
      <c r="BF14940" s="39"/>
      <c r="BG14940" s="39"/>
      <c r="BH14940" s="39"/>
      <c r="BI14940" s="39"/>
      <c r="BJ14940" s="39"/>
      <c r="BK14940" s="39"/>
      <c r="BQ14940" s="39"/>
      <c r="BR14940" s="39"/>
      <c r="BS14940" s="39"/>
      <c r="BT14940" s="39"/>
      <c r="CP14940" s="39"/>
      <c r="CQ14940" s="39"/>
      <c r="CR14940" s="39"/>
      <c r="CS14940" s="39"/>
      <c r="CT14940" s="39"/>
      <c r="CU14940" s="39"/>
      <c r="DA14940" s="20"/>
      <c r="DB14940" s="20"/>
      <c r="DL14940" s="20"/>
      <c r="DX14940" s="17"/>
      <c r="DY14940" s="17"/>
      <c r="EI14940" s="17"/>
    </row>
    <row r="14941" spans="3:139" ht="15" x14ac:dyDescent="0.25">
      <c r="C14941" s="17"/>
      <c r="D14941" s="17"/>
      <c r="E14941" s="17"/>
      <c r="F14941" s="17"/>
      <c r="G14941" s="17"/>
      <c r="I14941" s="39"/>
      <c r="K14941" s="38"/>
      <c r="L14941" s="38"/>
      <c r="M14941" s="38"/>
      <c r="N14941" s="38"/>
      <c r="O14941" s="38"/>
      <c r="P14941" s="38"/>
      <c r="Q14941" s="38"/>
      <c r="R14941" s="40"/>
      <c r="S14941" s="41"/>
      <c r="U14941" s="41"/>
      <c r="Z14941" s="23"/>
      <c r="AV14941" s="41"/>
      <c r="AZ14941" s="39"/>
      <c r="BA14941" s="39"/>
      <c r="BB14941" s="39"/>
      <c r="BC14941" s="39"/>
      <c r="BD14941" s="39"/>
      <c r="BE14941" s="39"/>
      <c r="BF14941" s="39"/>
      <c r="BG14941" s="39"/>
      <c r="BH14941" s="39"/>
      <c r="BI14941" s="39"/>
      <c r="BJ14941" s="39"/>
      <c r="BK14941" s="39"/>
      <c r="BQ14941" s="39"/>
      <c r="BR14941" s="39"/>
      <c r="BS14941" s="39"/>
      <c r="BT14941" s="39"/>
      <c r="CP14941" s="39"/>
      <c r="CQ14941" s="39"/>
      <c r="CR14941" s="39"/>
      <c r="CS14941" s="39"/>
      <c r="CT14941" s="39"/>
      <c r="CU14941" s="39"/>
      <c r="DA14941" s="20"/>
      <c r="DB14941" s="20"/>
      <c r="DL14941" s="20"/>
      <c r="DX14941" s="17"/>
      <c r="DY14941" s="17"/>
      <c r="EI14941" s="17"/>
    </row>
    <row r="14942" spans="3:139" ht="15" x14ac:dyDescent="0.25">
      <c r="C14942" s="17"/>
      <c r="D14942" s="17"/>
      <c r="E14942" s="17"/>
      <c r="F14942" s="17"/>
      <c r="G14942" s="17"/>
      <c r="I14942" s="39"/>
      <c r="K14942" s="38"/>
      <c r="L14942" s="38"/>
      <c r="M14942" s="38"/>
      <c r="N14942" s="38"/>
      <c r="O14942" s="38"/>
      <c r="P14942" s="38"/>
      <c r="Q14942" s="38"/>
      <c r="R14942" s="40"/>
      <c r="S14942" s="41"/>
      <c r="U14942" s="41"/>
      <c r="Z14942" s="23"/>
      <c r="AV14942" s="41"/>
      <c r="AZ14942" s="39"/>
      <c r="BA14942" s="39"/>
      <c r="BB14942" s="39"/>
      <c r="BC14942" s="39"/>
      <c r="BD14942" s="39"/>
      <c r="BE14942" s="39"/>
      <c r="BF14942" s="39"/>
      <c r="BG14942" s="39"/>
      <c r="BH14942" s="39"/>
      <c r="BI14942" s="39"/>
      <c r="BJ14942" s="39"/>
      <c r="BK14942" s="39"/>
      <c r="BQ14942" s="39"/>
      <c r="BR14942" s="39"/>
      <c r="BS14942" s="39"/>
      <c r="BT14942" s="39"/>
      <c r="CP14942" s="39"/>
      <c r="CQ14942" s="39"/>
      <c r="CR14942" s="39"/>
      <c r="CS14942" s="39"/>
      <c r="CT14942" s="39"/>
      <c r="CU14942" s="39"/>
      <c r="DA14942" s="20"/>
      <c r="DB14942" s="20"/>
      <c r="DL14942" s="20"/>
      <c r="DX14942" s="17"/>
      <c r="DY14942" s="17"/>
      <c r="EI14942" s="17"/>
    </row>
    <row r="14943" spans="3:139" ht="15" x14ac:dyDescent="0.25">
      <c r="C14943" s="17"/>
      <c r="D14943" s="17"/>
      <c r="E14943" s="17"/>
      <c r="F14943" s="17"/>
      <c r="G14943" s="17"/>
      <c r="I14943" s="39"/>
      <c r="K14943" s="38"/>
      <c r="L14943" s="38"/>
      <c r="M14943" s="38"/>
      <c r="N14943" s="38"/>
      <c r="O14943" s="38"/>
      <c r="P14943" s="38"/>
      <c r="Q14943" s="38"/>
      <c r="R14943" s="40"/>
      <c r="S14943" s="41"/>
      <c r="U14943" s="41"/>
      <c r="Z14943" s="23"/>
      <c r="AV14943" s="41"/>
      <c r="AZ14943" s="39"/>
      <c r="BA14943" s="39"/>
      <c r="BB14943" s="39"/>
      <c r="BC14943" s="39"/>
      <c r="BD14943" s="39"/>
      <c r="BE14943" s="39"/>
      <c r="BF14943" s="39"/>
      <c r="BG14943" s="39"/>
      <c r="BH14943" s="39"/>
      <c r="BI14943" s="39"/>
      <c r="BJ14943" s="39"/>
      <c r="BK14943" s="39"/>
      <c r="BQ14943" s="39"/>
      <c r="BR14943" s="39"/>
      <c r="BS14943" s="39"/>
      <c r="BT14943" s="39"/>
      <c r="CP14943" s="39"/>
      <c r="CQ14943" s="39"/>
      <c r="CR14943" s="39"/>
      <c r="CS14943" s="39"/>
      <c r="CT14943" s="39"/>
      <c r="CU14943" s="39"/>
      <c r="DA14943" s="20"/>
      <c r="DB14943" s="20"/>
      <c r="DL14943" s="20"/>
      <c r="DX14943" s="17"/>
      <c r="DY14943" s="17"/>
      <c r="EI14943" s="17"/>
    </row>
    <row r="14944" spans="3:139" ht="15" x14ac:dyDescent="0.25">
      <c r="C14944" s="17"/>
      <c r="D14944" s="17"/>
      <c r="E14944" s="17"/>
      <c r="F14944" s="17"/>
      <c r="G14944" s="17"/>
      <c r="I14944" s="39"/>
      <c r="K14944" s="38"/>
      <c r="L14944" s="38"/>
      <c r="M14944" s="38"/>
      <c r="N14944" s="38"/>
      <c r="O14944" s="38"/>
      <c r="P14944" s="38"/>
      <c r="Q14944" s="38"/>
      <c r="R14944" s="40"/>
      <c r="S14944" s="41"/>
      <c r="U14944" s="41"/>
      <c r="Z14944" s="23"/>
      <c r="AV14944" s="41"/>
      <c r="AZ14944" s="39"/>
      <c r="BA14944" s="39"/>
      <c r="BB14944" s="39"/>
      <c r="BC14944" s="39"/>
      <c r="BD14944" s="39"/>
      <c r="BE14944" s="39"/>
      <c r="BF14944" s="39"/>
      <c r="BG14944" s="39"/>
      <c r="BH14944" s="39"/>
      <c r="BI14944" s="39"/>
      <c r="BJ14944" s="39"/>
      <c r="BK14944" s="39"/>
      <c r="BQ14944" s="39"/>
      <c r="BR14944" s="39"/>
      <c r="BS14944" s="39"/>
      <c r="BT14944" s="39"/>
      <c r="CP14944" s="39"/>
      <c r="CQ14944" s="39"/>
      <c r="CR14944" s="39"/>
      <c r="CS14944" s="39"/>
      <c r="CT14944" s="39"/>
      <c r="CU14944" s="39"/>
      <c r="DA14944" s="20"/>
      <c r="DB14944" s="20"/>
      <c r="DL14944" s="20"/>
      <c r="DX14944" s="17"/>
      <c r="DY14944" s="17"/>
      <c r="EI14944" s="17"/>
    </row>
    <row r="14945" spans="3:139" ht="15" x14ac:dyDescent="0.25">
      <c r="C14945" s="17"/>
      <c r="D14945" s="17"/>
      <c r="E14945" s="17"/>
      <c r="F14945" s="17"/>
      <c r="G14945" s="17"/>
      <c r="I14945" s="39"/>
      <c r="K14945" s="38"/>
      <c r="L14945" s="38"/>
      <c r="M14945" s="38"/>
      <c r="N14945" s="38"/>
      <c r="O14945" s="38"/>
      <c r="P14945" s="38"/>
      <c r="Q14945" s="38"/>
      <c r="R14945" s="40"/>
      <c r="S14945" s="41"/>
      <c r="U14945" s="41"/>
      <c r="Z14945" s="23"/>
      <c r="AV14945" s="41"/>
      <c r="AZ14945" s="39"/>
      <c r="BA14945" s="39"/>
      <c r="BB14945" s="39"/>
      <c r="BC14945" s="39"/>
      <c r="BD14945" s="39"/>
      <c r="BE14945" s="39"/>
      <c r="BF14945" s="39"/>
      <c r="BG14945" s="39"/>
      <c r="BH14945" s="39"/>
      <c r="BI14945" s="39"/>
      <c r="BJ14945" s="39"/>
      <c r="BK14945" s="39"/>
      <c r="BQ14945" s="39"/>
      <c r="BR14945" s="39"/>
      <c r="BS14945" s="39"/>
      <c r="BT14945" s="39"/>
      <c r="CP14945" s="39"/>
      <c r="CQ14945" s="39"/>
      <c r="CR14945" s="39"/>
      <c r="CS14945" s="39"/>
      <c r="CT14945" s="39"/>
      <c r="CU14945" s="39"/>
      <c r="DA14945" s="20"/>
      <c r="DB14945" s="20"/>
      <c r="DL14945" s="20"/>
      <c r="DX14945" s="17"/>
      <c r="DY14945" s="17"/>
      <c r="EI14945" s="17"/>
    </row>
    <row r="14946" spans="3:139" ht="15" x14ac:dyDescent="0.25">
      <c r="C14946" s="17"/>
      <c r="D14946" s="17"/>
      <c r="E14946" s="17"/>
      <c r="F14946" s="17"/>
      <c r="G14946" s="17"/>
      <c r="I14946" s="39"/>
      <c r="K14946" s="38"/>
      <c r="L14946" s="38"/>
      <c r="M14946" s="38"/>
      <c r="N14946" s="38"/>
      <c r="O14946" s="38"/>
      <c r="P14946" s="38"/>
      <c r="Q14946" s="38"/>
      <c r="R14946" s="40"/>
      <c r="S14946" s="41"/>
      <c r="U14946" s="41"/>
      <c r="Z14946" s="23"/>
      <c r="AV14946" s="41"/>
      <c r="AZ14946" s="39"/>
      <c r="BA14946" s="39"/>
      <c r="BB14946" s="39"/>
      <c r="BC14946" s="39"/>
      <c r="BD14946" s="39"/>
      <c r="BE14946" s="39"/>
      <c r="BF14946" s="39"/>
      <c r="BG14946" s="39"/>
      <c r="BH14946" s="39"/>
      <c r="BI14946" s="39"/>
      <c r="BJ14946" s="39"/>
      <c r="BK14946" s="39"/>
      <c r="BQ14946" s="39"/>
      <c r="BR14946" s="39"/>
      <c r="BS14946" s="39"/>
      <c r="BT14946" s="39"/>
      <c r="CP14946" s="39"/>
      <c r="CQ14946" s="39"/>
      <c r="CR14946" s="39"/>
      <c r="CS14946" s="39"/>
      <c r="CT14946" s="39"/>
      <c r="CU14946" s="39"/>
      <c r="DA14946" s="20"/>
      <c r="DB14946" s="20"/>
      <c r="DL14946" s="20"/>
      <c r="DX14946" s="17"/>
      <c r="DY14946" s="17"/>
      <c r="EI14946" s="17"/>
    </row>
    <row r="14947" spans="3:139" ht="15" x14ac:dyDescent="0.25">
      <c r="C14947" s="17"/>
      <c r="D14947" s="17"/>
      <c r="E14947" s="17"/>
      <c r="F14947" s="17"/>
      <c r="G14947" s="17"/>
      <c r="I14947" s="39"/>
      <c r="K14947" s="38"/>
      <c r="L14947" s="38"/>
      <c r="M14947" s="38"/>
      <c r="N14947" s="38"/>
      <c r="O14947" s="38"/>
      <c r="P14947" s="38"/>
      <c r="Q14947" s="38"/>
      <c r="R14947" s="40"/>
      <c r="S14947" s="41"/>
      <c r="U14947" s="41"/>
      <c r="Z14947" s="23"/>
      <c r="AV14947" s="41"/>
      <c r="AZ14947" s="39"/>
      <c r="BA14947" s="39"/>
      <c r="BB14947" s="39"/>
      <c r="BC14947" s="39"/>
      <c r="BD14947" s="39"/>
      <c r="BE14947" s="39"/>
      <c r="BF14947" s="39"/>
      <c r="BG14947" s="39"/>
      <c r="BH14947" s="39"/>
      <c r="BI14947" s="39"/>
      <c r="BJ14947" s="39"/>
      <c r="BK14947" s="39"/>
      <c r="BQ14947" s="39"/>
      <c r="BR14947" s="39"/>
      <c r="BS14947" s="39"/>
      <c r="BT14947" s="39"/>
      <c r="CP14947" s="39"/>
      <c r="CQ14947" s="39"/>
      <c r="CR14947" s="39"/>
      <c r="CS14947" s="39"/>
      <c r="CT14947" s="39"/>
      <c r="CU14947" s="39"/>
      <c r="DA14947" s="20"/>
      <c r="DB14947" s="20"/>
      <c r="DL14947" s="20"/>
      <c r="DX14947" s="17"/>
      <c r="DY14947" s="17"/>
      <c r="EI14947" s="17"/>
    </row>
    <row r="14948" spans="3:139" ht="15" x14ac:dyDescent="0.25">
      <c r="C14948" s="17"/>
      <c r="D14948" s="17"/>
      <c r="E14948" s="17"/>
      <c r="F14948" s="17"/>
      <c r="G14948" s="17"/>
      <c r="I14948" s="39"/>
      <c r="K14948" s="38"/>
      <c r="L14948" s="38"/>
      <c r="M14948" s="38"/>
      <c r="N14948" s="38"/>
      <c r="O14948" s="38"/>
      <c r="P14948" s="38"/>
      <c r="Q14948" s="38"/>
      <c r="R14948" s="40"/>
      <c r="S14948" s="41"/>
      <c r="U14948" s="41"/>
      <c r="Z14948" s="23"/>
      <c r="AV14948" s="41"/>
      <c r="AZ14948" s="39"/>
      <c r="BA14948" s="39"/>
      <c r="BB14948" s="39"/>
      <c r="BC14948" s="39"/>
      <c r="BD14948" s="39"/>
      <c r="BE14948" s="39"/>
      <c r="BF14948" s="39"/>
      <c r="BG14948" s="39"/>
      <c r="BH14948" s="39"/>
      <c r="BI14948" s="39"/>
      <c r="BJ14948" s="39"/>
      <c r="BK14948" s="39"/>
      <c r="BQ14948" s="39"/>
      <c r="BR14948" s="39"/>
      <c r="BS14948" s="39"/>
      <c r="BT14948" s="39"/>
      <c r="CP14948" s="39"/>
      <c r="CQ14948" s="39"/>
      <c r="CR14948" s="39"/>
      <c r="CS14948" s="39"/>
      <c r="CT14948" s="39"/>
      <c r="CU14948" s="39"/>
      <c r="DA14948" s="20"/>
      <c r="DB14948" s="20"/>
      <c r="DL14948" s="20"/>
      <c r="DX14948" s="17"/>
      <c r="DY14948" s="17"/>
      <c r="EI14948" s="17"/>
    </row>
    <row r="14949" spans="3:139" ht="15" x14ac:dyDescent="0.25">
      <c r="C14949" s="17"/>
      <c r="D14949" s="17"/>
      <c r="E14949" s="17"/>
      <c r="F14949" s="17"/>
      <c r="G14949" s="17"/>
      <c r="I14949" s="39"/>
      <c r="K14949" s="38"/>
      <c r="L14949" s="38"/>
      <c r="M14949" s="38"/>
      <c r="N14949" s="38"/>
      <c r="O14949" s="38"/>
      <c r="P14949" s="38"/>
      <c r="Q14949" s="38"/>
      <c r="R14949" s="40"/>
      <c r="S14949" s="41"/>
      <c r="U14949" s="41"/>
      <c r="Z14949" s="23"/>
      <c r="AV14949" s="41"/>
      <c r="AZ14949" s="39"/>
      <c r="BA14949" s="39"/>
      <c r="BB14949" s="39"/>
      <c r="BC14949" s="39"/>
      <c r="BD14949" s="39"/>
      <c r="BE14949" s="39"/>
      <c r="BF14949" s="39"/>
      <c r="BG14949" s="39"/>
      <c r="BH14949" s="39"/>
      <c r="BI14949" s="39"/>
      <c r="BJ14949" s="39"/>
      <c r="BK14949" s="39"/>
      <c r="BQ14949" s="39"/>
      <c r="BR14949" s="39"/>
      <c r="BS14949" s="39"/>
      <c r="BT14949" s="39"/>
      <c r="CP14949" s="39"/>
      <c r="CQ14949" s="39"/>
      <c r="CR14949" s="39"/>
      <c r="CS14949" s="39"/>
      <c r="CT14949" s="39"/>
      <c r="CU14949" s="39"/>
      <c r="DA14949" s="20"/>
      <c r="DB14949" s="20"/>
      <c r="DL14949" s="20"/>
      <c r="DX14949" s="17"/>
      <c r="DY14949" s="17"/>
      <c r="EI14949" s="17"/>
    </row>
    <row r="14950" spans="3:139" ht="15" x14ac:dyDescent="0.25">
      <c r="C14950" s="17"/>
      <c r="D14950" s="17"/>
      <c r="E14950" s="17"/>
      <c r="F14950" s="17"/>
      <c r="G14950" s="17"/>
      <c r="I14950" s="39"/>
      <c r="K14950" s="38"/>
      <c r="L14950" s="38"/>
      <c r="M14950" s="38"/>
      <c r="N14950" s="38"/>
      <c r="O14950" s="38"/>
      <c r="P14950" s="38"/>
      <c r="Q14950" s="38"/>
      <c r="R14950" s="40"/>
      <c r="S14950" s="41"/>
      <c r="U14950" s="41"/>
      <c r="Z14950" s="23"/>
      <c r="AV14950" s="41"/>
      <c r="AZ14950" s="39"/>
      <c r="BA14950" s="39"/>
      <c r="BB14950" s="39"/>
      <c r="BC14950" s="39"/>
      <c r="BD14950" s="39"/>
      <c r="BE14950" s="39"/>
      <c r="BF14950" s="39"/>
      <c r="BG14950" s="39"/>
      <c r="BH14950" s="39"/>
      <c r="BI14950" s="39"/>
      <c r="BJ14950" s="39"/>
      <c r="BK14950" s="39"/>
      <c r="BQ14950" s="39"/>
      <c r="BR14950" s="39"/>
      <c r="BS14950" s="39"/>
      <c r="BT14950" s="39"/>
      <c r="CP14950" s="39"/>
      <c r="CQ14950" s="39"/>
      <c r="CR14950" s="39"/>
      <c r="CS14950" s="39"/>
      <c r="CT14950" s="39"/>
      <c r="CU14950" s="39"/>
      <c r="DA14950" s="20"/>
      <c r="DB14950" s="20"/>
      <c r="DL14950" s="20"/>
      <c r="DX14950" s="17"/>
      <c r="DY14950" s="17"/>
      <c r="EI14950" s="17"/>
    </row>
    <row r="14951" spans="3:139" ht="15" x14ac:dyDescent="0.25">
      <c r="C14951" s="17"/>
      <c r="D14951" s="17"/>
      <c r="E14951" s="17"/>
      <c r="F14951" s="17"/>
      <c r="G14951" s="17"/>
      <c r="I14951" s="39"/>
      <c r="K14951" s="38"/>
      <c r="L14951" s="38"/>
      <c r="M14951" s="38"/>
      <c r="N14951" s="38"/>
      <c r="O14951" s="38"/>
      <c r="P14951" s="38"/>
      <c r="Q14951" s="38"/>
      <c r="R14951" s="40"/>
      <c r="S14951" s="41"/>
      <c r="U14951" s="41"/>
      <c r="Z14951" s="23"/>
      <c r="AV14951" s="41"/>
      <c r="AZ14951" s="39"/>
      <c r="BA14951" s="39"/>
      <c r="BB14951" s="39"/>
      <c r="BC14951" s="39"/>
      <c r="BD14951" s="39"/>
      <c r="BE14951" s="39"/>
      <c r="BF14951" s="39"/>
      <c r="BG14951" s="39"/>
      <c r="BH14951" s="39"/>
      <c r="BI14951" s="39"/>
      <c r="BJ14951" s="39"/>
      <c r="BK14951" s="39"/>
      <c r="BQ14951" s="39"/>
      <c r="BR14951" s="39"/>
      <c r="BS14951" s="39"/>
      <c r="BT14951" s="39"/>
      <c r="CP14951" s="39"/>
      <c r="CQ14951" s="39"/>
      <c r="CR14951" s="39"/>
      <c r="CS14951" s="39"/>
      <c r="CT14951" s="39"/>
      <c r="CU14951" s="39"/>
      <c r="DA14951" s="20"/>
      <c r="DB14951" s="20"/>
      <c r="DL14951" s="20"/>
      <c r="DX14951" s="17"/>
      <c r="DY14951" s="17"/>
      <c r="EI14951" s="17"/>
    </row>
    <row r="14952" spans="3:139" ht="15" x14ac:dyDescent="0.25">
      <c r="C14952" s="17"/>
      <c r="D14952" s="17"/>
      <c r="E14952" s="17"/>
      <c r="F14952" s="17"/>
      <c r="G14952" s="17"/>
      <c r="I14952" s="39"/>
      <c r="K14952" s="38"/>
      <c r="L14952" s="38"/>
      <c r="M14952" s="38"/>
      <c r="N14952" s="38"/>
      <c r="O14952" s="38"/>
      <c r="P14952" s="38"/>
      <c r="Q14952" s="38"/>
      <c r="R14952" s="40"/>
      <c r="S14952" s="41"/>
      <c r="U14952" s="41"/>
      <c r="Z14952" s="23"/>
      <c r="AV14952" s="41"/>
      <c r="AZ14952" s="39"/>
      <c r="BA14952" s="39"/>
      <c r="BB14952" s="39"/>
      <c r="BC14952" s="39"/>
      <c r="BD14952" s="39"/>
      <c r="BE14952" s="39"/>
      <c r="BF14952" s="39"/>
      <c r="BG14952" s="39"/>
      <c r="BH14952" s="39"/>
      <c r="BI14952" s="39"/>
      <c r="BJ14952" s="39"/>
      <c r="BK14952" s="39"/>
      <c r="BQ14952" s="39"/>
      <c r="BR14952" s="39"/>
      <c r="BS14952" s="39"/>
      <c r="BT14952" s="39"/>
      <c r="CP14952" s="39"/>
      <c r="CQ14952" s="39"/>
      <c r="CR14952" s="39"/>
      <c r="CS14952" s="39"/>
      <c r="CT14952" s="39"/>
      <c r="CU14952" s="39"/>
      <c r="DA14952" s="20"/>
      <c r="DB14952" s="20"/>
      <c r="DL14952" s="20"/>
      <c r="DX14952" s="17"/>
      <c r="DY14952" s="17"/>
      <c r="EI14952" s="17"/>
    </row>
    <row r="14953" spans="3:139" ht="15" x14ac:dyDescent="0.25">
      <c r="C14953" s="17"/>
      <c r="D14953" s="17"/>
      <c r="E14953" s="17"/>
      <c r="F14953" s="17"/>
      <c r="G14953" s="17"/>
      <c r="I14953" s="39"/>
      <c r="K14953" s="38"/>
      <c r="L14953" s="38"/>
      <c r="M14953" s="38"/>
      <c r="N14953" s="38"/>
      <c r="O14953" s="38"/>
      <c r="P14953" s="38"/>
      <c r="Q14953" s="38"/>
      <c r="R14953" s="40"/>
      <c r="S14953" s="41"/>
      <c r="U14953" s="41"/>
      <c r="Z14953" s="23"/>
      <c r="AV14953" s="41"/>
      <c r="AZ14953" s="39"/>
      <c r="BA14953" s="39"/>
      <c r="BB14953" s="39"/>
      <c r="BC14953" s="39"/>
      <c r="BD14953" s="39"/>
      <c r="BE14953" s="39"/>
      <c r="BF14953" s="39"/>
      <c r="BG14953" s="39"/>
      <c r="BH14953" s="39"/>
      <c r="BI14953" s="39"/>
      <c r="BJ14953" s="39"/>
      <c r="BK14953" s="39"/>
      <c r="BQ14953" s="39"/>
      <c r="BR14953" s="39"/>
      <c r="BS14953" s="39"/>
      <c r="BT14953" s="39"/>
      <c r="CP14953" s="39"/>
      <c r="CQ14953" s="39"/>
      <c r="CR14953" s="39"/>
      <c r="CS14953" s="39"/>
      <c r="CT14953" s="39"/>
      <c r="CU14953" s="39"/>
      <c r="DA14953" s="20"/>
      <c r="DB14953" s="20"/>
      <c r="DL14953" s="20"/>
      <c r="DX14953" s="17"/>
      <c r="DY14953" s="17"/>
      <c r="EI14953" s="17"/>
    </row>
    <row r="14954" spans="3:139" ht="15" x14ac:dyDescent="0.25">
      <c r="C14954" s="17"/>
      <c r="D14954" s="17"/>
      <c r="E14954" s="17"/>
      <c r="F14954" s="17"/>
      <c r="G14954" s="17"/>
      <c r="I14954" s="39"/>
      <c r="K14954" s="38"/>
      <c r="L14954" s="38"/>
      <c r="M14954" s="38"/>
      <c r="N14954" s="38"/>
      <c r="O14954" s="38"/>
      <c r="P14954" s="38"/>
      <c r="Q14954" s="38"/>
      <c r="R14954" s="40"/>
      <c r="S14954" s="41"/>
      <c r="U14954" s="41"/>
      <c r="Z14954" s="23"/>
      <c r="AV14954" s="41"/>
      <c r="AZ14954" s="39"/>
      <c r="BA14954" s="39"/>
      <c r="BB14954" s="39"/>
      <c r="BC14954" s="39"/>
      <c r="BD14954" s="39"/>
      <c r="BE14954" s="39"/>
      <c r="BF14954" s="39"/>
      <c r="BG14954" s="39"/>
      <c r="BH14954" s="39"/>
      <c r="BI14954" s="39"/>
      <c r="BJ14954" s="39"/>
      <c r="BK14954" s="39"/>
      <c r="BQ14954" s="39"/>
      <c r="BR14954" s="39"/>
      <c r="BS14954" s="39"/>
      <c r="BT14954" s="39"/>
      <c r="CP14954" s="39"/>
      <c r="CQ14954" s="39"/>
      <c r="CR14954" s="39"/>
      <c r="CS14954" s="39"/>
      <c r="CT14954" s="39"/>
      <c r="CU14954" s="39"/>
      <c r="DA14954" s="20"/>
      <c r="DB14954" s="20"/>
      <c r="DL14954" s="20"/>
      <c r="DX14954" s="17"/>
      <c r="DY14954" s="17"/>
      <c r="EI14954" s="17"/>
    </row>
    <row r="14955" spans="3:139" ht="15" x14ac:dyDescent="0.25">
      <c r="C14955" s="17"/>
      <c r="D14955" s="17"/>
      <c r="E14955" s="17"/>
      <c r="F14955" s="17"/>
      <c r="G14955" s="17"/>
      <c r="I14955" s="39"/>
      <c r="K14955" s="38"/>
      <c r="L14955" s="38"/>
      <c r="M14955" s="38"/>
      <c r="N14955" s="38"/>
      <c r="O14955" s="38"/>
      <c r="P14955" s="38"/>
      <c r="Q14955" s="38"/>
      <c r="R14955" s="40"/>
      <c r="S14955" s="41"/>
      <c r="U14955" s="41"/>
      <c r="Z14955" s="23"/>
      <c r="AV14955" s="41"/>
      <c r="AZ14955" s="39"/>
      <c r="BA14955" s="39"/>
      <c r="BB14955" s="39"/>
      <c r="BC14955" s="39"/>
      <c r="BD14955" s="39"/>
      <c r="BE14955" s="39"/>
      <c r="BF14955" s="39"/>
      <c r="BG14955" s="39"/>
      <c r="BH14955" s="39"/>
      <c r="BI14955" s="39"/>
      <c r="BJ14955" s="39"/>
      <c r="BK14955" s="39"/>
      <c r="BQ14955" s="39"/>
      <c r="BR14955" s="39"/>
      <c r="BS14955" s="39"/>
      <c r="BT14955" s="39"/>
      <c r="CP14955" s="39"/>
      <c r="CQ14955" s="39"/>
      <c r="CR14955" s="39"/>
      <c r="CS14955" s="39"/>
      <c r="CT14955" s="39"/>
      <c r="CU14955" s="39"/>
      <c r="DA14955" s="20"/>
      <c r="DB14955" s="20"/>
      <c r="DL14955" s="20"/>
      <c r="DX14955" s="17"/>
      <c r="DY14955" s="17"/>
      <c r="EI14955" s="17"/>
    </row>
    <row r="14956" spans="3:139" ht="15" x14ac:dyDescent="0.25">
      <c r="C14956" s="17"/>
      <c r="D14956" s="17"/>
      <c r="E14956" s="17"/>
      <c r="F14956" s="17"/>
      <c r="G14956" s="17"/>
      <c r="I14956" s="39"/>
      <c r="K14956" s="38"/>
      <c r="L14956" s="38"/>
      <c r="M14956" s="38"/>
      <c r="N14956" s="38"/>
      <c r="O14956" s="38"/>
      <c r="P14956" s="38"/>
      <c r="Q14956" s="38"/>
      <c r="R14956" s="40"/>
      <c r="S14956" s="41"/>
      <c r="U14956" s="41"/>
      <c r="Z14956" s="23"/>
      <c r="AV14956" s="41"/>
      <c r="AZ14956" s="39"/>
      <c r="BA14956" s="39"/>
      <c r="BB14956" s="39"/>
      <c r="BC14956" s="39"/>
      <c r="BD14956" s="39"/>
      <c r="BE14956" s="39"/>
      <c r="BF14956" s="39"/>
      <c r="BG14956" s="39"/>
      <c r="BH14956" s="39"/>
      <c r="BI14956" s="39"/>
      <c r="BJ14956" s="39"/>
      <c r="BK14956" s="39"/>
      <c r="BQ14956" s="39"/>
      <c r="BR14956" s="39"/>
      <c r="BS14956" s="39"/>
      <c r="BT14956" s="39"/>
      <c r="CP14956" s="39"/>
      <c r="CQ14956" s="39"/>
      <c r="CR14956" s="39"/>
      <c r="CS14956" s="39"/>
      <c r="CT14956" s="39"/>
      <c r="CU14956" s="39"/>
      <c r="DA14956" s="20"/>
      <c r="DB14956" s="20"/>
      <c r="DL14956" s="20"/>
      <c r="DX14956" s="17"/>
      <c r="DY14956" s="17"/>
      <c r="EI14956" s="17"/>
    </row>
    <row r="14957" spans="3:139" ht="15" x14ac:dyDescent="0.25">
      <c r="C14957" s="17"/>
      <c r="D14957" s="17"/>
      <c r="E14957" s="17"/>
      <c r="F14957" s="17"/>
      <c r="G14957" s="17"/>
      <c r="I14957" s="39"/>
      <c r="K14957" s="38"/>
      <c r="L14957" s="38"/>
      <c r="M14957" s="38"/>
      <c r="N14957" s="38"/>
      <c r="O14957" s="38"/>
      <c r="P14957" s="38"/>
      <c r="Q14957" s="38"/>
      <c r="R14957" s="40"/>
      <c r="S14957" s="41"/>
      <c r="U14957" s="41"/>
      <c r="Z14957" s="23"/>
      <c r="AV14957" s="41"/>
      <c r="AZ14957" s="39"/>
      <c r="BA14957" s="39"/>
      <c r="BB14957" s="39"/>
      <c r="BC14957" s="39"/>
      <c r="BD14957" s="39"/>
      <c r="BE14957" s="39"/>
      <c r="BF14957" s="39"/>
      <c r="BG14957" s="39"/>
      <c r="BH14957" s="39"/>
      <c r="BI14957" s="39"/>
      <c r="BJ14957" s="39"/>
      <c r="BK14957" s="39"/>
      <c r="BQ14957" s="39"/>
      <c r="BR14957" s="39"/>
      <c r="BS14957" s="39"/>
      <c r="BT14957" s="39"/>
      <c r="CP14957" s="39"/>
      <c r="CQ14957" s="39"/>
      <c r="CR14957" s="39"/>
      <c r="CS14957" s="39"/>
      <c r="CT14957" s="39"/>
      <c r="CU14957" s="39"/>
      <c r="DA14957" s="20"/>
      <c r="DB14957" s="20"/>
      <c r="DL14957" s="20"/>
      <c r="DX14957" s="17"/>
      <c r="DY14957" s="17"/>
      <c r="EI14957" s="17"/>
    </row>
    <row r="14958" spans="3:139" ht="15" x14ac:dyDescent="0.25">
      <c r="C14958" s="17"/>
      <c r="D14958" s="17"/>
      <c r="E14958" s="17"/>
      <c r="F14958" s="17"/>
      <c r="G14958" s="17"/>
      <c r="I14958" s="39"/>
      <c r="K14958" s="38"/>
      <c r="L14958" s="38"/>
      <c r="M14958" s="38"/>
      <c r="N14958" s="38"/>
      <c r="O14958" s="38"/>
      <c r="P14958" s="38"/>
      <c r="Q14958" s="38"/>
      <c r="R14958" s="40"/>
      <c r="S14958" s="41"/>
      <c r="U14958" s="41"/>
      <c r="Z14958" s="23"/>
      <c r="AV14958" s="41"/>
      <c r="AZ14958" s="39"/>
      <c r="BA14958" s="39"/>
      <c r="BB14958" s="39"/>
      <c r="BC14958" s="39"/>
      <c r="BD14958" s="39"/>
      <c r="BE14958" s="39"/>
      <c r="BF14958" s="39"/>
      <c r="BG14958" s="39"/>
      <c r="BH14958" s="39"/>
      <c r="BI14958" s="39"/>
      <c r="BJ14958" s="39"/>
      <c r="BK14958" s="39"/>
      <c r="BQ14958" s="39"/>
      <c r="BR14958" s="39"/>
      <c r="BS14958" s="39"/>
      <c r="BT14958" s="39"/>
      <c r="CP14958" s="39"/>
      <c r="CQ14958" s="39"/>
      <c r="CR14958" s="39"/>
      <c r="CS14958" s="39"/>
      <c r="CT14958" s="39"/>
      <c r="CU14958" s="39"/>
      <c r="DA14958" s="20"/>
      <c r="DB14958" s="20"/>
      <c r="DL14958" s="20"/>
      <c r="DX14958" s="17"/>
      <c r="DY14958" s="17"/>
      <c r="EI14958" s="17"/>
    </row>
    <row r="14959" spans="3:139" ht="15" x14ac:dyDescent="0.25">
      <c r="C14959" s="17"/>
      <c r="D14959" s="17"/>
      <c r="E14959" s="17"/>
      <c r="F14959" s="17"/>
      <c r="G14959" s="17"/>
      <c r="I14959" s="39"/>
      <c r="K14959" s="38"/>
      <c r="L14959" s="38"/>
      <c r="M14959" s="38"/>
      <c r="N14959" s="38"/>
      <c r="O14959" s="38"/>
      <c r="P14959" s="38"/>
      <c r="Q14959" s="38"/>
      <c r="R14959" s="40"/>
      <c r="S14959" s="41"/>
      <c r="U14959" s="41"/>
      <c r="Z14959" s="23"/>
      <c r="AV14959" s="41"/>
      <c r="AZ14959" s="39"/>
      <c r="BA14959" s="39"/>
      <c r="BB14959" s="39"/>
      <c r="BC14959" s="39"/>
      <c r="BD14959" s="39"/>
      <c r="BE14959" s="39"/>
      <c r="BF14959" s="39"/>
      <c r="BG14959" s="39"/>
      <c r="BH14959" s="39"/>
      <c r="BI14959" s="39"/>
      <c r="BJ14959" s="39"/>
      <c r="BK14959" s="39"/>
      <c r="BQ14959" s="39"/>
      <c r="BR14959" s="39"/>
      <c r="BS14959" s="39"/>
      <c r="BT14959" s="39"/>
      <c r="CP14959" s="39"/>
      <c r="CQ14959" s="39"/>
      <c r="CR14959" s="39"/>
      <c r="CS14959" s="39"/>
      <c r="CT14959" s="39"/>
      <c r="CU14959" s="39"/>
      <c r="DA14959" s="20"/>
      <c r="DB14959" s="20"/>
      <c r="DL14959" s="20"/>
      <c r="DX14959" s="17"/>
      <c r="DY14959" s="17"/>
      <c r="EI14959" s="17"/>
    </row>
    <row r="14960" spans="3:139" ht="15" x14ac:dyDescent="0.25">
      <c r="C14960" s="17"/>
      <c r="D14960" s="17"/>
      <c r="E14960" s="17"/>
      <c r="F14960" s="17"/>
      <c r="G14960" s="17"/>
      <c r="I14960" s="39"/>
      <c r="K14960" s="38"/>
      <c r="L14960" s="38"/>
      <c r="M14960" s="38"/>
      <c r="N14960" s="38"/>
      <c r="O14960" s="38"/>
      <c r="P14960" s="38"/>
      <c r="Q14960" s="38"/>
      <c r="R14960" s="40"/>
      <c r="S14960" s="41"/>
      <c r="U14960" s="41"/>
      <c r="Z14960" s="23"/>
      <c r="AV14960" s="41"/>
      <c r="AZ14960" s="39"/>
      <c r="BA14960" s="39"/>
      <c r="BB14960" s="39"/>
      <c r="BC14960" s="39"/>
      <c r="BD14960" s="39"/>
      <c r="BE14960" s="39"/>
      <c r="BF14960" s="39"/>
      <c r="BG14960" s="39"/>
      <c r="BH14960" s="39"/>
      <c r="BI14960" s="39"/>
      <c r="BJ14960" s="39"/>
      <c r="BK14960" s="39"/>
      <c r="BQ14960" s="39"/>
      <c r="BR14960" s="39"/>
      <c r="BS14960" s="39"/>
      <c r="BT14960" s="39"/>
      <c r="CP14960" s="39"/>
      <c r="CQ14960" s="39"/>
      <c r="CR14960" s="39"/>
      <c r="CS14960" s="39"/>
      <c r="CT14960" s="39"/>
      <c r="CU14960" s="39"/>
      <c r="DA14960" s="20"/>
      <c r="DB14960" s="20"/>
      <c r="DL14960" s="20"/>
      <c r="DX14960" s="17"/>
      <c r="DY14960" s="17"/>
      <c r="EI14960" s="17"/>
    </row>
    <row r="14961" spans="3:139" ht="15" x14ac:dyDescent="0.25">
      <c r="C14961" s="17"/>
      <c r="D14961" s="17"/>
      <c r="E14961" s="17"/>
      <c r="F14961" s="17"/>
      <c r="G14961" s="17"/>
      <c r="I14961" s="39"/>
      <c r="K14961" s="38"/>
      <c r="L14961" s="38"/>
      <c r="M14961" s="38"/>
      <c r="N14961" s="38"/>
      <c r="O14961" s="38"/>
      <c r="P14961" s="38"/>
      <c r="Q14961" s="38"/>
      <c r="R14961" s="40"/>
      <c r="S14961" s="41"/>
      <c r="U14961" s="41"/>
      <c r="Z14961" s="23"/>
      <c r="AV14961" s="41"/>
      <c r="AZ14961" s="39"/>
      <c r="BA14961" s="39"/>
      <c r="BB14961" s="39"/>
      <c r="BC14961" s="39"/>
      <c r="BD14961" s="39"/>
      <c r="BE14961" s="39"/>
      <c r="BF14961" s="39"/>
      <c r="BG14961" s="39"/>
      <c r="BH14961" s="39"/>
      <c r="BI14961" s="39"/>
      <c r="BJ14961" s="39"/>
      <c r="BK14961" s="39"/>
      <c r="BQ14961" s="39"/>
      <c r="BR14961" s="39"/>
      <c r="BS14961" s="39"/>
      <c r="BT14961" s="39"/>
      <c r="CP14961" s="39"/>
      <c r="CQ14961" s="39"/>
      <c r="CR14961" s="39"/>
      <c r="CS14961" s="39"/>
      <c r="CT14961" s="39"/>
      <c r="CU14961" s="39"/>
      <c r="DA14961" s="20"/>
      <c r="DB14961" s="20"/>
      <c r="DL14961" s="20"/>
      <c r="DX14961" s="17"/>
      <c r="DY14961" s="17"/>
      <c r="EI14961" s="17"/>
    </row>
    <row r="14962" spans="3:139" ht="15" x14ac:dyDescent="0.25">
      <c r="C14962" s="17"/>
      <c r="D14962" s="17"/>
      <c r="E14962" s="17"/>
      <c r="F14962" s="17"/>
      <c r="G14962" s="17"/>
      <c r="I14962" s="39"/>
      <c r="K14962" s="38"/>
      <c r="L14962" s="38"/>
      <c r="M14962" s="38"/>
      <c r="N14962" s="38"/>
      <c r="O14962" s="38"/>
      <c r="P14962" s="38"/>
      <c r="Q14962" s="38"/>
      <c r="R14962" s="40"/>
      <c r="S14962" s="41"/>
      <c r="U14962" s="41"/>
      <c r="Z14962" s="23"/>
      <c r="AV14962" s="41"/>
      <c r="AZ14962" s="39"/>
      <c r="BA14962" s="39"/>
      <c r="BB14962" s="39"/>
      <c r="BC14962" s="39"/>
      <c r="BD14962" s="39"/>
      <c r="BE14962" s="39"/>
      <c r="BF14962" s="39"/>
      <c r="BG14962" s="39"/>
      <c r="BH14962" s="39"/>
      <c r="BI14962" s="39"/>
      <c r="BJ14962" s="39"/>
      <c r="BK14962" s="39"/>
      <c r="BQ14962" s="39"/>
      <c r="BR14962" s="39"/>
      <c r="BS14962" s="39"/>
      <c r="BT14962" s="39"/>
      <c r="CP14962" s="39"/>
      <c r="CQ14962" s="39"/>
      <c r="CR14962" s="39"/>
      <c r="CS14962" s="39"/>
      <c r="CT14962" s="39"/>
      <c r="CU14962" s="39"/>
      <c r="DA14962" s="20"/>
      <c r="DB14962" s="20"/>
      <c r="DL14962" s="20"/>
      <c r="DX14962" s="17"/>
      <c r="DY14962" s="17"/>
      <c r="EI14962" s="17"/>
    </row>
    <row r="14963" spans="3:139" ht="15" x14ac:dyDescent="0.25">
      <c r="C14963" s="17"/>
      <c r="D14963" s="17"/>
      <c r="E14963" s="17"/>
      <c r="F14963" s="17"/>
      <c r="G14963" s="17"/>
      <c r="I14963" s="39"/>
      <c r="K14963" s="38"/>
      <c r="L14963" s="38"/>
      <c r="M14963" s="38"/>
      <c r="N14963" s="38"/>
      <c r="O14963" s="38"/>
      <c r="P14963" s="38"/>
      <c r="Q14963" s="38"/>
      <c r="R14963" s="40"/>
      <c r="S14963" s="41"/>
      <c r="U14963" s="41"/>
      <c r="Z14963" s="23"/>
      <c r="AV14963" s="41"/>
      <c r="AZ14963" s="39"/>
      <c r="BA14963" s="39"/>
      <c r="BB14963" s="39"/>
      <c r="BC14963" s="39"/>
      <c r="BD14963" s="39"/>
      <c r="BE14963" s="39"/>
      <c r="BF14963" s="39"/>
      <c r="BG14963" s="39"/>
      <c r="BH14963" s="39"/>
      <c r="BI14963" s="39"/>
      <c r="BJ14963" s="39"/>
      <c r="BK14963" s="39"/>
      <c r="BQ14963" s="39"/>
      <c r="BR14963" s="39"/>
      <c r="BS14963" s="39"/>
      <c r="BT14963" s="39"/>
      <c r="CP14963" s="39"/>
      <c r="CQ14963" s="39"/>
      <c r="CR14963" s="39"/>
      <c r="CS14963" s="39"/>
      <c r="CT14963" s="39"/>
      <c r="CU14963" s="39"/>
      <c r="DA14963" s="20"/>
      <c r="DB14963" s="20"/>
      <c r="DL14963" s="20"/>
      <c r="DX14963" s="17"/>
      <c r="DY14963" s="17"/>
      <c r="EI14963" s="17"/>
    </row>
    <row r="14964" spans="3:139" ht="15" x14ac:dyDescent="0.25">
      <c r="C14964" s="17"/>
      <c r="D14964" s="17"/>
      <c r="E14964" s="17"/>
      <c r="F14964" s="17"/>
      <c r="G14964" s="17"/>
      <c r="I14964" s="39"/>
      <c r="K14964" s="38"/>
      <c r="L14964" s="38"/>
      <c r="M14964" s="38"/>
      <c r="N14964" s="38"/>
      <c r="O14964" s="38"/>
      <c r="P14964" s="38"/>
      <c r="Q14964" s="38"/>
      <c r="R14964" s="40"/>
      <c r="S14964" s="41"/>
      <c r="U14964" s="41"/>
      <c r="Z14964" s="23"/>
      <c r="AV14964" s="41"/>
      <c r="AZ14964" s="39"/>
      <c r="BA14964" s="39"/>
      <c r="BB14964" s="39"/>
      <c r="BC14964" s="39"/>
      <c r="BD14964" s="39"/>
      <c r="BE14964" s="39"/>
      <c r="BF14964" s="39"/>
      <c r="BG14964" s="39"/>
      <c r="BH14964" s="39"/>
      <c r="BI14964" s="39"/>
      <c r="BJ14964" s="39"/>
      <c r="BK14964" s="39"/>
      <c r="BQ14964" s="39"/>
      <c r="BR14964" s="39"/>
      <c r="BS14964" s="39"/>
      <c r="BT14964" s="39"/>
      <c r="CP14964" s="39"/>
      <c r="CQ14964" s="39"/>
      <c r="CR14964" s="39"/>
      <c r="CS14964" s="39"/>
      <c r="CT14964" s="39"/>
      <c r="CU14964" s="39"/>
      <c r="DA14964" s="20"/>
      <c r="DB14964" s="20"/>
      <c r="DL14964" s="20"/>
      <c r="DX14964" s="17"/>
      <c r="DY14964" s="17"/>
      <c r="EI14964" s="17"/>
    </row>
    <row r="14965" spans="3:139" ht="15" x14ac:dyDescent="0.25">
      <c r="C14965" s="17"/>
      <c r="D14965" s="17"/>
      <c r="E14965" s="17"/>
      <c r="F14965" s="17"/>
      <c r="G14965" s="17"/>
      <c r="I14965" s="39"/>
      <c r="K14965" s="38"/>
      <c r="L14965" s="38"/>
      <c r="M14965" s="38"/>
      <c r="N14965" s="38"/>
      <c r="O14965" s="38"/>
      <c r="P14965" s="38"/>
      <c r="Q14965" s="38"/>
      <c r="R14965" s="40"/>
      <c r="S14965" s="41"/>
      <c r="U14965" s="41"/>
      <c r="Z14965" s="23"/>
      <c r="AV14965" s="41"/>
      <c r="AZ14965" s="39"/>
      <c r="BA14965" s="39"/>
      <c r="BB14965" s="39"/>
      <c r="BC14965" s="39"/>
      <c r="BD14965" s="39"/>
      <c r="BE14965" s="39"/>
      <c r="BF14965" s="39"/>
      <c r="BG14965" s="39"/>
      <c r="BH14965" s="39"/>
      <c r="BI14965" s="39"/>
      <c r="BJ14965" s="39"/>
      <c r="BK14965" s="39"/>
      <c r="BQ14965" s="39"/>
      <c r="BR14965" s="39"/>
      <c r="BS14965" s="39"/>
      <c r="BT14965" s="39"/>
      <c r="CP14965" s="39"/>
      <c r="CQ14965" s="39"/>
      <c r="CR14965" s="39"/>
      <c r="CS14965" s="39"/>
      <c r="CT14965" s="39"/>
      <c r="CU14965" s="39"/>
      <c r="DA14965" s="20"/>
      <c r="DB14965" s="20"/>
      <c r="DL14965" s="20"/>
      <c r="DX14965" s="17"/>
      <c r="DY14965" s="17"/>
      <c r="EI14965" s="17"/>
    </row>
    <row r="14966" spans="3:139" ht="15" x14ac:dyDescent="0.25">
      <c r="C14966" s="17"/>
      <c r="D14966" s="17"/>
      <c r="E14966" s="17"/>
      <c r="F14966" s="17"/>
      <c r="G14966" s="17"/>
      <c r="I14966" s="39"/>
      <c r="K14966" s="38"/>
      <c r="L14966" s="38"/>
      <c r="M14966" s="38"/>
      <c r="N14966" s="38"/>
      <c r="O14966" s="38"/>
      <c r="P14966" s="38"/>
      <c r="Q14966" s="38"/>
      <c r="R14966" s="40"/>
      <c r="S14966" s="41"/>
      <c r="U14966" s="41"/>
      <c r="Z14966" s="23"/>
      <c r="AV14966" s="41"/>
      <c r="AZ14966" s="39"/>
      <c r="BA14966" s="39"/>
      <c r="BB14966" s="39"/>
      <c r="BC14966" s="39"/>
      <c r="BD14966" s="39"/>
      <c r="BE14966" s="39"/>
      <c r="BF14966" s="39"/>
      <c r="BG14966" s="39"/>
      <c r="BH14966" s="39"/>
      <c r="BI14966" s="39"/>
      <c r="BJ14966" s="39"/>
      <c r="BK14966" s="39"/>
      <c r="BQ14966" s="39"/>
      <c r="BR14966" s="39"/>
      <c r="BS14966" s="39"/>
      <c r="BT14966" s="39"/>
      <c r="CP14966" s="39"/>
      <c r="CQ14966" s="39"/>
      <c r="CR14966" s="39"/>
      <c r="CS14966" s="39"/>
      <c r="CT14966" s="39"/>
      <c r="CU14966" s="39"/>
      <c r="DA14966" s="20"/>
      <c r="DB14966" s="20"/>
      <c r="DL14966" s="20"/>
      <c r="DX14966" s="17"/>
      <c r="DY14966" s="17"/>
      <c r="EI14966" s="17"/>
    </row>
    <row r="14967" spans="3:139" ht="15" x14ac:dyDescent="0.25">
      <c r="C14967" s="17"/>
      <c r="D14967" s="17"/>
      <c r="E14967" s="17"/>
      <c r="F14967" s="17"/>
      <c r="G14967" s="17"/>
      <c r="I14967" s="39"/>
      <c r="K14967" s="38"/>
      <c r="L14967" s="38"/>
      <c r="M14967" s="38"/>
      <c r="N14967" s="38"/>
      <c r="O14967" s="38"/>
      <c r="P14967" s="38"/>
      <c r="Q14967" s="38"/>
      <c r="R14967" s="40"/>
      <c r="S14967" s="41"/>
      <c r="U14967" s="41"/>
      <c r="Z14967" s="23"/>
      <c r="AV14967" s="41"/>
      <c r="AZ14967" s="39"/>
      <c r="BA14967" s="39"/>
      <c r="BB14967" s="39"/>
      <c r="BC14967" s="39"/>
      <c r="BD14967" s="39"/>
      <c r="BE14967" s="39"/>
      <c r="BF14967" s="39"/>
      <c r="BG14967" s="39"/>
      <c r="BH14967" s="39"/>
      <c r="BI14967" s="39"/>
      <c r="BJ14967" s="39"/>
      <c r="BK14967" s="39"/>
      <c r="BQ14967" s="39"/>
      <c r="BR14967" s="39"/>
      <c r="BS14967" s="39"/>
      <c r="BT14967" s="39"/>
      <c r="CP14967" s="39"/>
      <c r="CQ14967" s="39"/>
      <c r="CR14967" s="39"/>
      <c r="CS14967" s="39"/>
      <c r="CT14967" s="39"/>
      <c r="CU14967" s="39"/>
      <c r="DA14967" s="20"/>
      <c r="DB14967" s="20"/>
      <c r="DL14967" s="20"/>
      <c r="DX14967" s="17"/>
      <c r="DY14967" s="17"/>
      <c r="EI14967" s="17"/>
    </row>
    <row r="14968" spans="3:139" ht="15" x14ac:dyDescent="0.25">
      <c r="C14968" s="17"/>
      <c r="D14968" s="17"/>
      <c r="E14968" s="17"/>
      <c r="F14968" s="17"/>
      <c r="G14968" s="17"/>
      <c r="I14968" s="39"/>
      <c r="K14968" s="38"/>
      <c r="L14968" s="38"/>
      <c r="M14968" s="38"/>
      <c r="N14968" s="38"/>
      <c r="O14968" s="38"/>
      <c r="P14968" s="38"/>
      <c r="Q14968" s="38"/>
      <c r="R14968" s="40"/>
      <c r="S14968" s="41"/>
      <c r="U14968" s="41"/>
      <c r="Z14968" s="23"/>
      <c r="AV14968" s="41"/>
      <c r="AZ14968" s="39"/>
      <c r="BA14968" s="39"/>
      <c r="BB14968" s="39"/>
      <c r="BC14968" s="39"/>
      <c r="BD14968" s="39"/>
      <c r="BE14968" s="39"/>
      <c r="BF14968" s="39"/>
      <c r="BG14968" s="39"/>
      <c r="BH14968" s="39"/>
      <c r="BI14968" s="39"/>
      <c r="BJ14968" s="39"/>
      <c r="BK14968" s="39"/>
      <c r="BQ14968" s="39"/>
      <c r="BR14968" s="39"/>
      <c r="BS14968" s="39"/>
      <c r="BT14968" s="39"/>
      <c r="CP14968" s="39"/>
      <c r="CQ14968" s="39"/>
      <c r="CR14968" s="39"/>
      <c r="CS14968" s="39"/>
      <c r="CT14968" s="39"/>
      <c r="CU14968" s="39"/>
      <c r="DA14968" s="20"/>
      <c r="DB14968" s="20"/>
      <c r="DL14968" s="20"/>
      <c r="DX14968" s="17"/>
      <c r="DY14968" s="17"/>
      <c r="EI14968" s="17"/>
    </row>
    <row r="14969" spans="3:139" ht="15" x14ac:dyDescent="0.25">
      <c r="C14969" s="17"/>
      <c r="D14969" s="17"/>
      <c r="E14969" s="17"/>
      <c r="F14969" s="17"/>
      <c r="G14969" s="17"/>
      <c r="I14969" s="39"/>
      <c r="K14969" s="38"/>
      <c r="L14969" s="38"/>
      <c r="M14969" s="38"/>
      <c r="N14969" s="38"/>
      <c r="O14969" s="38"/>
      <c r="P14969" s="38"/>
      <c r="Q14969" s="38"/>
      <c r="R14969" s="40"/>
      <c r="S14969" s="41"/>
      <c r="U14969" s="41"/>
      <c r="Z14969" s="23"/>
      <c r="AV14969" s="41"/>
      <c r="AZ14969" s="39"/>
      <c r="BA14969" s="39"/>
      <c r="BB14969" s="39"/>
      <c r="BC14969" s="39"/>
      <c r="BD14969" s="39"/>
      <c r="BE14969" s="39"/>
      <c r="BF14969" s="39"/>
      <c r="BG14969" s="39"/>
      <c r="BH14969" s="39"/>
      <c r="BI14969" s="39"/>
      <c r="BJ14969" s="39"/>
      <c r="BK14969" s="39"/>
      <c r="BQ14969" s="39"/>
      <c r="BR14969" s="39"/>
      <c r="BS14969" s="39"/>
      <c r="BT14969" s="39"/>
      <c r="CP14969" s="39"/>
      <c r="CQ14969" s="39"/>
      <c r="CR14969" s="39"/>
      <c r="CS14969" s="39"/>
      <c r="CT14969" s="39"/>
      <c r="CU14969" s="39"/>
      <c r="DA14969" s="20"/>
      <c r="DB14969" s="20"/>
      <c r="DL14969" s="20"/>
      <c r="DX14969" s="17"/>
      <c r="DY14969" s="17"/>
      <c r="EI14969" s="17"/>
    </row>
    <row r="14970" spans="3:139" ht="15" x14ac:dyDescent="0.25">
      <c r="C14970" s="17"/>
      <c r="D14970" s="17"/>
      <c r="E14970" s="17"/>
      <c r="F14970" s="17"/>
      <c r="G14970" s="17"/>
      <c r="I14970" s="39"/>
      <c r="K14970" s="38"/>
      <c r="L14970" s="38"/>
      <c r="M14970" s="38"/>
      <c r="N14970" s="38"/>
      <c r="O14970" s="38"/>
      <c r="P14970" s="38"/>
      <c r="Q14970" s="38"/>
      <c r="R14970" s="40"/>
      <c r="S14970" s="41"/>
      <c r="U14970" s="41"/>
      <c r="Z14970" s="23"/>
      <c r="AV14970" s="41"/>
      <c r="AZ14970" s="39"/>
      <c r="BA14970" s="39"/>
      <c r="BB14970" s="39"/>
      <c r="BC14970" s="39"/>
      <c r="BD14970" s="39"/>
      <c r="BE14970" s="39"/>
      <c r="BF14970" s="39"/>
      <c r="BG14970" s="39"/>
      <c r="BH14970" s="39"/>
      <c r="BI14970" s="39"/>
      <c r="BJ14970" s="39"/>
      <c r="BK14970" s="39"/>
      <c r="BQ14970" s="39"/>
      <c r="BR14970" s="39"/>
      <c r="BS14970" s="39"/>
      <c r="BT14970" s="39"/>
      <c r="CP14970" s="39"/>
      <c r="CQ14970" s="39"/>
      <c r="CR14970" s="39"/>
      <c r="CS14970" s="39"/>
      <c r="CT14970" s="39"/>
      <c r="CU14970" s="39"/>
      <c r="DA14970" s="20"/>
      <c r="DB14970" s="20"/>
      <c r="DL14970" s="20"/>
      <c r="DX14970" s="17"/>
      <c r="DY14970" s="17"/>
      <c r="EI14970" s="17"/>
    </row>
    <row r="14971" spans="3:139" ht="15" x14ac:dyDescent="0.25">
      <c r="C14971" s="17"/>
      <c r="D14971" s="17"/>
      <c r="E14971" s="17"/>
      <c r="F14971" s="17"/>
      <c r="G14971" s="17"/>
      <c r="I14971" s="39"/>
      <c r="K14971" s="38"/>
      <c r="L14971" s="38"/>
      <c r="M14971" s="38"/>
      <c r="N14971" s="38"/>
      <c r="O14971" s="38"/>
      <c r="P14971" s="38"/>
      <c r="Q14971" s="38"/>
      <c r="R14971" s="40"/>
      <c r="S14971" s="41"/>
      <c r="U14971" s="41"/>
      <c r="Z14971" s="23"/>
      <c r="AV14971" s="41"/>
      <c r="AZ14971" s="39"/>
      <c r="BA14971" s="39"/>
      <c r="BB14971" s="39"/>
      <c r="BC14971" s="39"/>
      <c r="BD14971" s="39"/>
      <c r="BE14971" s="39"/>
      <c r="BF14971" s="39"/>
      <c r="BG14971" s="39"/>
      <c r="BH14971" s="39"/>
      <c r="BI14971" s="39"/>
      <c r="BJ14971" s="39"/>
      <c r="BK14971" s="39"/>
      <c r="BQ14971" s="39"/>
      <c r="BR14971" s="39"/>
      <c r="BS14971" s="39"/>
      <c r="BT14971" s="39"/>
      <c r="CP14971" s="39"/>
      <c r="CQ14971" s="39"/>
      <c r="CR14971" s="39"/>
      <c r="CS14971" s="39"/>
      <c r="CT14971" s="39"/>
      <c r="CU14971" s="39"/>
      <c r="DA14971" s="20"/>
      <c r="DB14971" s="20"/>
      <c r="DL14971" s="20"/>
      <c r="DX14971" s="17"/>
      <c r="DY14971" s="17"/>
      <c r="EI14971" s="17"/>
    </row>
    <row r="14972" spans="3:139" ht="15" x14ac:dyDescent="0.25">
      <c r="C14972" s="17"/>
      <c r="D14972" s="17"/>
      <c r="E14972" s="17"/>
      <c r="F14972" s="17"/>
      <c r="G14972" s="17"/>
      <c r="I14972" s="39"/>
      <c r="K14972" s="38"/>
      <c r="L14972" s="38"/>
      <c r="M14972" s="38"/>
      <c r="N14972" s="38"/>
      <c r="O14972" s="38"/>
      <c r="P14972" s="38"/>
      <c r="Q14972" s="38"/>
      <c r="R14972" s="40"/>
      <c r="S14972" s="41"/>
      <c r="U14972" s="41"/>
      <c r="Z14972" s="23"/>
      <c r="AV14972" s="41"/>
      <c r="AZ14972" s="39"/>
      <c r="BA14972" s="39"/>
      <c r="BB14972" s="39"/>
      <c r="BC14972" s="39"/>
      <c r="BD14972" s="39"/>
      <c r="BE14972" s="39"/>
      <c r="BF14972" s="39"/>
      <c r="BG14972" s="39"/>
      <c r="BH14972" s="39"/>
      <c r="BI14972" s="39"/>
      <c r="BJ14972" s="39"/>
      <c r="BK14972" s="39"/>
      <c r="BQ14972" s="39"/>
      <c r="BR14972" s="39"/>
      <c r="BS14972" s="39"/>
      <c r="BT14972" s="39"/>
      <c r="CP14972" s="39"/>
      <c r="CQ14972" s="39"/>
      <c r="CR14972" s="39"/>
      <c r="CS14972" s="39"/>
      <c r="CT14972" s="39"/>
      <c r="CU14972" s="39"/>
      <c r="DA14972" s="20"/>
      <c r="DB14972" s="20"/>
      <c r="DL14972" s="20"/>
      <c r="DX14972" s="17"/>
      <c r="DY14972" s="17"/>
      <c r="EI14972" s="17"/>
    </row>
    <row r="14973" spans="3:139" ht="15" x14ac:dyDescent="0.25">
      <c r="C14973" s="17"/>
      <c r="D14973" s="17"/>
      <c r="E14973" s="17"/>
      <c r="F14973" s="17"/>
      <c r="G14973" s="17"/>
      <c r="I14973" s="39"/>
      <c r="K14973" s="38"/>
      <c r="L14973" s="38"/>
      <c r="M14973" s="38"/>
      <c r="N14973" s="38"/>
      <c r="O14973" s="38"/>
      <c r="P14973" s="38"/>
      <c r="Q14973" s="38"/>
      <c r="R14973" s="40"/>
      <c r="S14973" s="41"/>
      <c r="U14973" s="41"/>
      <c r="Z14973" s="23"/>
      <c r="AV14973" s="41"/>
      <c r="AZ14973" s="39"/>
      <c r="BA14973" s="39"/>
      <c r="BB14973" s="39"/>
      <c r="BC14973" s="39"/>
      <c r="BD14973" s="39"/>
      <c r="BE14973" s="39"/>
      <c r="BF14973" s="39"/>
      <c r="BG14973" s="39"/>
      <c r="BH14973" s="39"/>
      <c r="BI14973" s="39"/>
      <c r="BJ14973" s="39"/>
      <c r="BK14973" s="39"/>
      <c r="BQ14973" s="39"/>
      <c r="BR14973" s="39"/>
      <c r="BS14973" s="39"/>
      <c r="BT14973" s="39"/>
      <c r="CP14973" s="39"/>
      <c r="CQ14973" s="39"/>
      <c r="CR14973" s="39"/>
      <c r="CS14973" s="39"/>
      <c r="CT14973" s="39"/>
      <c r="CU14973" s="39"/>
      <c r="DA14973" s="20"/>
      <c r="DB14973" s="20"/>
      <c r="DL14973" s="20"/>
      <c r="DX14973" s="17"/>
      <c r="DY14973" s="17"/>
      <c r="EI14973" s="17"/>
    </row>
    <row r="14974" spans="3:139" ht="15" x14ac:dyDescent="0.25">
      <c r="C14974" s="17"/>
      <c r="D14974" s="17"/>
      <c r="E14974" s="17"/>
      <c r="F14974" s="17"/>
      <c r="G14974" s="17"/>
      <c r="I14974" s="39"/>
      <c r="K14974" s="38"/>
      <c r="L14974" s="38"/>
      <c r="M14974" s="38"/>
      <c r="N14974" s="38"/>
      <c r="O14974" s="38"/>
      <c r="P14974" s="38"/>
      <c r="Q14974" s="38"/>
      <c r="R14974" s="40"/>
      <c r="S14974" s="41"/>
      <c r="U14974" s="41"/>
      <c r="Z14974" s="23"/>
      <c r="AV14974" s="41"/>
      <c r="AZ14974" s="39"/>
      <c r="BA14974" s="39"/>
      <c r="BB14974" s="39"/>
      <c r="BC14974" s="39"/>
      <c r="BD14974" s="39"/>
      <c r="BE14974" s="39"/>
      <c r="BF14974" s="39"/>
      <c r="BG14974" s="39"/>
      <c r="BH14974" s="39"/>
      <c r="BI14974" s="39"/>
      <c r="BJ14974" s="39"/>
      <c r="BK14974" s="39"/>
      <c r="BQ14974" s="39"/>
      <c r="BR14974" s="39"/>
      <c r="BS14974" s="39"/>
      <c r="BT14974" s="39"/>
      <c r="CP14974" s="39"/>
      <c r="CQ14974" s="39"/>
      <c r="CR14974" s="39"/>
      <c r="CS14974" s="39"/>
      <c r="CT14974" s="39"/>
      <c r="CU14974" s="39"/>
      <c r="DA14974" s="20"/>
      <c r="DB14974" s="20"/>
      <c r="DL14974" s="20"/>
      <c r="DX14974" s="17"/>
      <c r="DY14974" s="17"/>
      <c r="EI14974" s="17"/>
    </row>
    <row r="14975" spans="3:139" ht="15" x14ac:dyDescent="0.25">
      <c r="C14975" s="17"/>
      <c r="D14975" s="17"/>
      <c r="E14975" s="17"/>
      <c r="F14975" s="17"/>
      <c r="G14975" s="17"/>
      <c r="I14975" s="39"/>
      <c r="K14975" s="38"/>
      <c r="L14975" s="38"/>
      <c r="M14975" s="38"/>
      <c r="N14975" s="38"/>
      <c r="O14975" s="38"/>
      <c r="P14975" s="38"/>
      <c r="Q14975" s="38"/>
      <c r="R14975" s="40"/>
      <c r="S14975" s="41"/>
      <c r="U14975" s="41"/>
      <c r="Z14975" s="23"/>
      <c r="AV14975" s="41"/>
      <c r="AZ14975" s="39"/>
      <c r="BA14975" s="39"/>
      <c r="BB14975" s="39"/>
      <c r="BC14975" s="39"/>
      <c r="BD14975" s="39"/>
      <c r="BE14975" s="39"/>
      <c r="BF14975" s="39"/>
      <c r="BG14975" s="39"/>
      <c r="BH14975" s="39"/>
      <c r="BI14975" s="39"/>
      <c r="BJ14975" s="39"/>
      <c r="BK14975" s="39"/>
      <c r="BQ14975" s="39"/>
      <c r="BR14975" s="39"/>
      <c r="BS14975" s="39"/>
      <c r="BT14975" s="39"/>
      <c r="CP14975" s="39"/>
      <c r="CQ14975" s="39"/>
      <c r="CR14975" s="39"/>
      <c r="CS14975" s="39"/>
      <c r="CT14975" s="39"/>
      <c r="CU14975" s="39"/>
      <c r="DA14975" s="20"/>
      <c r="DB14975" s="20"/>
      <c r="DL14975" s="20"/>
      <c r="DX14975" s="17"/>
      <c r="DY14975" s="17"/>
      <c r="EI14975" s="17"/>
    </row>
    <row r="14976" spans="3:139" ht="15" x14ac:dyDescent="0.25">
      <c r="C14976" s="17"/>
      <c r="D14976" s="17"/>
      <c r="E14976" s="17"/>
      <c r="F14976" s="17"/>
      <c r="G14976" s="17"/>
      <c r="I14976" s="39"/>
      <c r="K14976" s="38"/>
      <c r="L14976" s="38"/>
      <c r="M14976" s="38"/>
      <c r="N14976" s="38"/>
      <c r="O14976" s="38"/>
      <c r="P14976" s="38"/>
      <c r="Q14976" s="38"/>
      <c r="R14976" s="40"/>
      <c r="S14976" s="41"/>
      <c r="U14976" s="41"/>
      <c r="Z14976" s="23"/>
      <c r="AV14976" s="41"/>
      <c r="AZ14976" s="39"/>
      <c r="BA14976" s="39"/>
      <c r="BB14976" s="39"/>
      <c r="BC14976" s="39"/>
      <c r="BD14976" s="39"/>
      <c r="BE14976" s="39"/>
      <c r="BF14976" s="39"/>
      <c r="BG14976" s="39"/>
      <c r="BH14976" s="39"/>
      <c r="BI14976" s="39"/>
      <c r="BJ14976" s="39"/>
      <c r="BK14976" s="39"/>
      <c r="BQ14976" s="39"/>
      <c r="BR14976" s="39"/>
      <c r="BS14976" s="39"/>
      <c r="BT14976" s="39"/>
      <c r="CP14976" s="39"/>
      <c r="CQ14976" s="39"/>
      <c r="CR14976" s="39"/>
      <c r="CS14976" s="39"/>
      <c r="CT14976" s="39"/>
      <c r="CU14976" s="39"/>
      <c r="DA14976" s="20"/>
      <c r="DB14976" s="20"/>
      <c r="DL14976" s="20"/>
      <c r="DX14976" s="17"/>
      <c r="DY14976" s="17"/>
      <c r="EI14976" s="17"/>
    </row>
    <row r="14977" spans="3:139" ht="15" x14ac:dyDescent="0.25">
      <c r="C14977" s="17"/>
      <c r="D14977" s="17"/>
      <c r="E14977" s="17"/>
      <c r="F14977" s="17"/>
      <c r="G14977" s="17"/>
      <c r="I14977" s="39"/>
      <c r="K14977" s="38"/>
      <c r="L14977" s="38"/>
      <c r="M14977" s="38"/>
      <c r="N14977" s="38"/>
      <c r="O14977" s="38"/>
      <c r="P14977" s="38"/>
      <c r="Q14977" s="38"/>
      <c r="R14977" s="40"/>
      <c r="S14977" s="41"/>
      <c r="U14977" s="41"/>
      <c r="Z14977" s="23"/>
      <c r="AV14977" s="41"/>
      <c r="AZ14977" s="39"/>
      <c r="BA14977" s="39"/>
      <c r="BB14977" s="39"/>
      <c r="BC14977" s="39"/>
      <c r="BD14977" s="39"/>
      <c r="BE14977" s="39"/>
      <c r="BF14977" s="39"/>
      <c r="BG14977" s="39"/>
      <c r="BH14977" s="39"/>
      <c r="BI14977" s="39"/>
      <c r="BJ14977" s="39"/>
      <c r="BK14977" s="39"/>
      <c r="BQ14977" s="39"/>
      <c r="BR14977" s="39"/>
      <c r="BS14977" s="39"/>
      <c r="BT14977" s="39"/>
      <c r="CP14977" s="39"/>
      <c r="CQ14977" s="39"/>
      <c r="CR14977" s="39"/>
      <c r="CS14977" s="39"/>
      <c r="CT14977" s="39"/>
      <c r="CU14977" s="39"/>
      <c r="DA14977" s="20"/>
      <c r="DB14977" s="20"/>
      <c r="DL14977" s="20"/>
      <c r="DX14977" s="17"/>
      <c r="DY14977" s="17"/>
      <c r="EI14977" s="17"/>
    </row>
    <row r="14978" spans="3:139" ht="15" x14ac:dyDescent="0.25">
      <c r="C14978" s="17"/>
      <c r="D14978" s="17"/>
      <c r="E14978" s="17"/>
      <c r="F14978" s="17"/>
      <c r="G14978" s="17"/>
      <c r="I14978" s="39"/>
      <c r="K14978" s="38"/>
      <c r="L14978" s="38"/>
      <c r="M14978" s="38"/>
      <c r="N14978" s="38"/>
      <c r="O14978" s="38"/>
      <c r="P14978" s="38"/>
      <c r="Q14978" s="38"/>
      <c r="R14978" s="40"/>
      <c r="S14978" s="41"/>
      <c r="U14978" s="41"/>
      <c r="Z14978" s="23"/>
      <c r="AV14978" s="41"/>
      <c r="AZ14978" s="39"/>
      <c r="BA14978" s="39"/>
      <c r="BB14978" s="39"/>
      <c r="BC14978" s="39"/>
      <c r="BD14978" s="39"/>
      <c r="BE14978" s="39"/>
      <c r="BF14978" s="39"/>
      <c r="BG14978" s="39"/>
      <c r="BH14978" s="39"/>
      <c r="BI14978" s="39"/>
      <c r="BJ14978" s="39"/>
      <c r="BK14978" s="39"/>
      <c r="BQ14978" s="39"/>
      <c r="BR14978" s="39"/>
      <c r="BS14978" s="39"/>
      <c r="BT14978" s="39"/>
      <c r="CP14978" s="39"/>
      <c r="CQ14978" s="39"/>
      <c r="CR14978" s="39"/>
      <c r="CS14978" s="39"/>
      <c r="CT14978" s="39"/>
      <c r="CU14978" s="39"/>
      <c r="DA14978" s="20"/>
      <c r="DB14978" s="20"/>
      <c r="DL14978" s="20"/>
      <c r="DX14978" s="17"/>
      <c r="DY14978" s="17"/>
      <c r="EI14978" s="17"/>
    </row>
    <row r="14979" spans="3:139" ht="15" x14ac:dyDescent="0.25">
      <c r="C14979" s="17"/>
      <c r="D14979" s="17"/>
      <c r="E14979" s="17"/>
      <c r="F14979" s="17"/>
      <c r="G14979" s="17"/>
      <c r="I14979" s="39"/>
      <c r="K14979" s="38"/>
      <c r="L14979" s="38"/>
      <c r="M14979" s="38"/>
      <c r="N14979" s="38"/>
      <c r="O14979" s="38"/>
      <c r="P14979" s="38"/>
      <c r="Q14979" s="38"/>
      <c r="R14979" s="40"/>
      <c r="S14979" s="41"/>
      <c r="U14979" s="41"/>
      <c r="Z14979" s="23"/>
      <c r="AV14979" s="41"/>
      <c r="AZ14979" s="39"/>
      <c r="BA14979" s="39"/>
      <c r="BB14979" s="39"/>
      <c r="BC14979" s="39"/>
      <c r="BD14979" s="39"/>
      <c r="BE14979" s="39"/>
      <c r="BF14979" s="39"/>
      <c r="BG14979" s="39"/>
      <c r="BH14979" s="39"/>
      <c r="BI14979" s="39"/>
      <c r="BJ14979" s="39"/>
      <c r="BK14979" s="39"/>
      <c r="BQ14979" s="39"/>
      <c r="BR14979" s="39"/>
      <c r="BS14979" s="39"/>
      <c r="BT14979" s="39"/>
      <c r="CP14979" s="39"/>
      <c r="CQ14979" s="39"/>
      <c r="CR14979" s="39"/>
      <c r="CS14979" s="39"/>
      <c r="CT14979" s="39"/>
      <c r="CU14979" s="39"/>
      <c r="DA14979" s="20"/>
      <c r="DB14979" s="20"/>
      <c r="DL14979" s="20"/>
      <c r="DX14979" s="17"/>
      <c r="DY14979" s="17"/>
      <c r="EI14979" s="17"/>
    </row>
    <row r="14980" spans="3:139" ht="15" x14ac:dyDescent="0.25">
      <c r="C14980" s="17"/>
      <c r="D14980" s="17"/>
      <c r="E14980" s="17"/>
      <c r="F14980" s="17"/>
      <c r="G14980" s="17"/>
      <c r="I14980" s="39"/>
      <c r="K14980" s="38"/>
      <c r="L14980" s="38"/>
      <c r="M14980" s="38"/>
      <c r="N14980" s="38"/>
      <c r="O14980" s="38"/>
      <c r="P14980" s="38"/>
      <c r="Q14980" s="38"/>
      <c r="R14980" s="40"/>
      <c r="S14980" s="41"/>
      <c r="U14980" s="41"/>
      <c r="Z14980" s="23"/>
      <c r="AV14980" s="41"/>
      <c r="AZ14980" s="39"/>
      <c r="BA14980" s="39"/>
      <c r="BB14980" s="39"/>
      <c r="BC14980" s="39"/>
      <c r="BD14980" s="39"/>
      <c r="BE14980" s="39"/>
      <c r="BF14980" s="39"/>
      <c r="BG14980" s="39"/>
      <c r="BH14980" s="39"/>
      <c r="BI14980" s="39"/>
      <c r="BJ14980" s="39"/>
      <c r="BK14980" s="39"/>
      <c r="BQ14980" s="39"/>
      <c r="BR14980" s="39"/>
      <c r="BS14980" s="39"/>
      <c r="BT14980" s="39"/>
      <c r="CP14980" s="39"/>
      <c r="CQ14980" s="39"/>
      <c r="CR14980" s="39"/>
      <c r="CS14980" s="39"/>
      <c r="CT14980" s="39"/>
      <c r="CU14980" s="39"/>
      <c r="DA14980" s="20"/>
      <c r="DB14980" s="20"/>
      <c r="DL14980" s="20"/>
      <c r="DX14980" s="17"/>
      <c r="DY14980" s="17"/>
      <c r="EI14980" s="17"/>
    </row>
    <row r="14981" spans="3:139" ht="15" x14ac:dyDescent="0.25">
      <c r="C14981" s="17"/>
      <c r="D14981" s="17"/>
      <c r="E14981" s="17"/>
      <c r="F14981" s="17"/>
      <c r="G14981" s="17"/>
      <c r="I14981" s="39"/>
      <c r="K14981" s="38"/>
      <c r="L14981" s="38"/>
      <c r="M14981" s="38"/>
      <c r="N14981" s="38"/>
      <c r="O14981" s="38"/>
      <c r="P14981" s="38"/>
      <c r="Q14981" s="38"/>
      <c r="R14981" s="40"/>
      <c r="S14981" s="41"/>
      <c r="U14981" s="41"/>
      <c r="Z14981" s="23"/>
      <c r="AV14981" s="41"/>
      <c r="AZ14981" s="39"/>
      <c r="BA14981" s="39"/>
      <c r="BB14981" s="39"/>
      <c r="BC14981" s="39"/>
      <c r="BD14981" s="39"/>
      <c r="BE14981" s="39"/>
      <c r="BF14981" s="39"/>
      <c r="BG14981" s="39"/>
      <c r="BH14981" s="39"/>
      <c r="BI14981" s="39"/>
      <c r="BJ14981" s="39"/>
      <c r="BK14981" s="39"/>
      <c r="BQ14981" s="39"/>
      <c r="BR14981" s="39"/>
      <c r="BS14981" s="39"/>
      <c r="BT14981" s="39"/>
      <c r="CP14981" s="39"/>
      <c r="CQ14981" s="39"/>
      <c r="CR14981" s="39"/>
      <c r="CS14981" s="39"/>
      <c r="CT14981" s="39"/>
      <c r="CU14981" s="39"/>
      <c r="DA14981" s="20"/>
      <c r="DB14981" s="20"/>
      <c r="DL14981" s="20"/>
      <c r="DX14981" s="17"/>
      <c r="DY14981" s="17"/>
      <c r="EI14981" s="17"/>
    </row>
    <row r="14982" spans="3:139" ht="15" x14ac:dyDescent="0.25">
      <c r="C14982" s="17"/>
      <c r="D14982" s="17"/>
      <c r="E14982" s="17"/>
      <c r="F14982" s="17"/>
      <c r="G14982" s="17"/>
      <c r="I14982" s="39"/>
      <c r="K14982" s="38"/>
      <c r="L14982" s="38"/>
      <c r="M14982" s="38"/>
      <c r="N14982" s="38"/>
      <c r="O14982" s="38"/>
      <c r="P14982" s="38"/>
      <c r="Q14982" s="38"/>
      <c r="R14982" s="40"/>
      <c r="S14982" s="41"/>
      <c r="U14982" s="41"/>
      <c r="Z14982" s="23"/>
      <c r="AV14982" s="41"/>
      <c r="AZ14982" s="39"/>
      <c r="BA14982" s="39"/>
      <c r="BB14982" s="39"/>
      <c r="BC14982" s="39"/>
      <c r="BD14982" s="39"/>
      <c r="BE14982" s="39"/>
      <c r="BF14982" s="39"/>
      <c r="BG14982" s="39"/>
      <c r="BH14982" s="39"/>
      <c r="BI14982" s="39"/>
      <c r="BJ14982" s="39"/>
      <c r="BK14982" s="39"/>
      <c r="BQ14982" s="39"/>
      <c r="BR14982" s="39"/>
      <c r="BS14982" s="39"/>
      <c r="BT14982" s="39"/>
      <c r="CP14982" s="39"/>
      <c r="CQ14982" s="39"/>
      <c r="CR14982" s="39"/>
      <c r="CS14982" s="39"/>
      <c r="CT14982" s="39"/>
      <c r="CU14982" s="39"/>
      <c r="DA14982" s="20"/>
      <c r="DB14982" s="20"/>
      <c r="DL14982" s="20"/>
      <c r="DX14982" s="17"/>
      <c r="DY14982" s="17"/>
      <c r="EI14982" s="17"/>
    </row>
    <row r="14983" spans="3:139" ht="15" x14ac:dyDescent="0.25">
      <c r="C14983" s="17"/>
      <c r="D14983" s="17"/>
      <c r="E14983" s="17"/>
      <c r="F14983" s="17"/>
      <c r="G14983" s="17"/>
      <c r="I14983" s="39"/>
      <c r="K14983" s="38"/>
      <c r="L14983" s="38"/>
      <c r="M14983" s="38"/>
      <c r="N14983" s="38"/>
      <c r="O14983" s="38"/>
      <c r="P14983" s="38"/>
      <c r="Q14983" s="38"/>
      <c r="R14983" s="40"/>
      <c r="S14983" s="41"/>
      <c r="U14983" s="41"/>
      <c r="Z14983" s="23"/>
      <c r="AV14983" s="41"/>
      <c r="AZ14983" s="39"/>
      <c r="BA14983" s="39"/>
      <c r="BB14983" s="39"/>
      <c r="BC14983" s="39"/>
      <c r="BD14983" s="39"/>
      <c r="BE14983" s="39"/>
      <c r="BF14983" s="39"/>
      <c r="BG14983" s="39"/>
      <c r="BH14983" s="39"/>
      <c r="BI14983" s="39"/>
      <c r="BJ14983" s="39"/>
      <c r="BK14983" s="39"/>
      <c r="BQ14983" s="39"/>
      <c r="BR14983" s="39"/>
      <c r="BS14983" s="39"/>
      <c r="BT14983" s="39"/>
      <c r="CP14983" s="39"/>
      <c r="CQ14983" s="39"/>
      <c r="CR14983" s="39"/>
      <c r="CS14983" s="39"/>
      <c r="CT14983" s="39"/>
      <c r="CU14983" s="39"/>
      <c r="DA14983" s="20"/>
      <c r="DB14983" s="20"/>
      <c r="DL14983" s="20"/>
      <c r="DX14983" s="17"/>
      <c r="DY14983" s="17"/>
      <c r="EI14983" s="17"/>
    </row>
    <row r="14984" spans="3:139" ht="15" x14ac:dyDescent="0.25">
      <c r="C14984" s="17"/>
      <c r="D14984" s="17"/>
      <c r="E14984" s="17"/>
      <c r="F14984" s="17"/>
      <c r="G14984" s="17"/>
      <c r="I14984" s="39"/>
      <c r="K14984" s="38"/>
      <c r="L14984" s="38"/>
      <c r="M14984" s="38"/>
      <c r="N14984" s="38"/>
      <c r="O14984" s="38"/>
      <c r="P14984" s="38"/>
      <c r="Q14984" s="38"/>
      <c r="R14984" s="40"/>
      <c r="S14984" s="41"/>
      <c r="U14984" s="41"/>
      <c r="Z14984" s="23"/>
      <c r="AV14984" s="41"/>
      <c r="AZ14984" s="39"/>
      <c r="BA14984" s="39"/>
      <c r="BB14984" s="39"/>
      <c r="BC14984" s="39"/>
      <c r="BD14984" s="39"/>
      <c r="BE14984" s="39"/>
      <c r="BF14984" s="39"/>
      <c r="BG14984" s="39"/>
      <c r="BH14984" s="39"/>
      <c r="BI14984" s="39"/>
      <c r="BJ14984" s="39"/>
      <c r="BK14984" s="39"/>
      <c r="BQ14984" s="39"/>
      <c r="BR14984" s="39"/>
      <c r="BS14984" s="39"/>
      <c r="BT14984" s="39"/>
      <c r="CP14984" s="39"/>
      <c r="CQ14984" s="39"/>
      <c r="CR14984" s="39"/>
      <c r="CS14984" s="39"/>
      <c r="CT14984" s="39"/>
      <c r="CU14984" s="39"/>
      <c r="DA14984" s="20"/>
      <c r="DB14984" s="20"/>
      <c r="DL14984" s="20"/>
      <c r="DX14984" s="17"/>
      <c r="DY14984" s="17"/>
      <c r="EI14984" s="17"/>
    </row>
    <row r="14985" spans="3:139" ht="15" x14ac:dyDescent="0.25">
      <c r="C14985" s="17"/>
      <c r="D14985" s="17"/>
      <c r="E14985" s="17"/>
      <c r="F14985" s="17"/>
      <c r="G14985" s="17"/>
      <c r="I14985" s="39"/>
      <c r="K14985" s="38"/>
      <c r="L14985" s="38"/>
      <c r="M14985" s="38"/>
      <c r="N14985" s="38"/>
      <c r="O14985" s="38"/>
      <c r="P14985" s="38"/>
      <c r="Q14985" s="38"/>
      <c r="R14985" s="40"/>
      <c r="S14985" s="41"/>
      <c r="U14985" s="41"/>
      <c r="Z14985" s="23"/>
      <c r="AV14985" s="41"/>
      <c r="AZ14985" s="39"/>
      <c r="BA14985" s="39"/>
      <c r="BB14985" s="39"/>
      <c r="BC14985" s="39"/>
      <c r="BD14985" s="39"/>
      <c r="BE14985" s="39"/>
      <c r="BF14985" s="39"/>
      <c r="BG14985" s="39"/>
      <c r="BH14985" s="39"/>
      <c r="BI14985" s="39"/>
      <c r="BJ14985" s="39"/>
      <c r="BK14985" s="39"/>
      <c r="BQ14985" s="39"/>
      <c r="BR14985" s="39"/>
      <c r="BS14985" s="39"/>
      <c r="BT14985" s="39"/>
      <c r="CP14985" s="39"/>
      <c r="CQ14985" s="39"/>
      <c r="CR14985" s="39"/>
      <c r="CS14985" s="39"/>
      <c r="CT14985" s="39"/>
      <c r="CU14985" s="39"/>
      <c r="DA14985" s="20"/>
      <c r="DB14985" s="20"/>
      <c r="DL14985" s="20"/>
      <c r="DX14985" s="17"/>
      <c r="DY14985" s="17"/>
      <c r="EI14985" s="17"/>
    </row>
    <row r="14986" spans="3:139" ht="15" x14ac:dyDescent="0.25">
      <c r="C14986" s="17"/>
      <c r="D14986" s="17"/>
      <c r="E14986" s="17"/>
      <c r="F14986" s="17"/>
      <c r="G14986" s="17"/>
      <c r="I14986" s="39"/>
      <c r="K14986" s="38"/>
      <c r="L14986" s="38"/>
      <c r="M14986" s="38"/>
      <c r="N14986" s="38"/>
      <c r="O14986" s="38"/>
      <c r="P14986" s="38"/>
      <c r="Q14986" s="38"/>
      <c r="R14986" s="40"/>
      <c r="S14986" s="41"/>
      <c r="U14986" s="41"/>
      <c r="Z14986" s="23"/>
      <c r="AV14986" s="41"/>
      <c r="AZ14986" s="39"/>
      <c r="BA14986" s="39"/>
      <c r="BB14986" s="39"/>
      <c r="BC14986" s="39"/>
      <c r="BD14986" s="39"/>
      <c r="BE14986" s="39"/>
      <c r="BF14986" s="39"/>
      <c r="BG14986" s="39"/>
      <c r="BH14986" s="39"/>
      <c r="BI14986" s="39"/>
      <c r="BJ14986" s="39"/>
      <c r="BK14986" s="39"/>
      <c r="BQ14986" s="39"/>
      <c r="BR14986" s="39"/>
      <c r="BS14986" s="39"/>
      <c r="BT14986" s="39"/>
      <c r="CP14986" s="39"/>
      <c r="CQ14986" s="39"/>
      <c r="CR14986" s="39"/>
      <c r="CS14986" s="39"/>
      <c r="CT14986" s="39"/>
      <c r="CU14986" s="39"/>
      <c r="DA14986" s="20"/>
      <c r="DB14986" s="20"/>
      <c r="DL14986" s="20"/>
      <c r="DX14986" s="17"/>
      <c r="DY14986" s="17"/>
      <c r="EI14986" s="17"/>
    </row>
    <row r="14987" spans="3:139" ht="15" x14ac:dyDescent="0.25">
      <c r="C14987" s="17"/>
      <c r="D14987" s="17"/>
      <c r="E14987" s="17"/>
      <c r="F14987" s="17"/>
      <c r="G14987" s="17"/>
      <c r="I14987" s="39"/>
      <c r="K14987" s="38"/>
      <c r="L14987" s="38"/>
      <c r="M14987" s="38"/>
      <c r="N14987" s="38"/>
      <c r="O14987" s="38"/>
      <c r="P14987" s="38"/>
      <c r="Q14987" s="38"/>
      <c r="R14987" s="40"/>
      <c r="S14987" s="41"/>
      <c r="U14987" s="41"/>
      <c r="Z14987" s="23"/>
      <c r="AV14987" s="41"/>
      <c r="AZ14987" s="39"/>
      <c r="BA14987" s="39"/>
      <c r="BB14987" s="39"/>
      <c r="BC14987" s="39"/>
      <c r="BD14987" s="39"/>
      <c r="BE14987" s="39"/>
      <c r="BF14987" s="39"/>
      <c r="BG14987" s="39"/>
      <c r="BH14987" s="39"/>
      <c r="BI14987" s="39"/>
      <c r="BJ14987" s="39"/>
      <c r="BK14987" s="39"/>
      <c r="BQ14987" s="39"/>
      <c r="BR14987" s="39"/>
      <c r="BS14987" s="39"/>
      <c r="BT14987" s="39"/>
      <c r="CP14987" s="39"/>
      <c r="CQ14987" s="39"/>
      <c r="CR14987" s="39"/>
      <c r="CS14987" s="39"/>
      <c r="CT14987" s="39"/>
      <c r="CU14987" s="39"/>
      <c r="DA14987" s="20"/>
      <c r="DB14987" s="20"/>
      <c r="DL14987" s="20"/>
      <c r="DX14987" s="17"/>
      <c r="DY14987" s="17"/>
      <c r="EI14987" s="17"/>
    </row>
    <row r="14988" spans="3:139" ht="15" x14ac:dyDescent="0.25">
      <c r="C14988" s="17"/>
      <c r="D14988" s="17"/>
      <c r="E14988" s="17"/>
      <c r="F14988" s="17"/>
      <c r="G14988" s="17"/>
      <c r="I14988" s="39"/>
      <c r="K14988" s="38"/>
      <c r="L14988" s="38"/>
      <c r="M14988" s="38"/>
      <c r="N14988" s="38"/>
      <c r="O14988" s="38"/>
      <c r="P14988" s="38"/>
      <c r="Q14988" s="38"/>
      <c r="R14988" s="40"/>
      <c r="S14988" s="41"/>
      <c r="U14988" s="41"/>
      <c r="Z14988" s="23"/>
      <c r="AV14988" s="41"/>
      <c r="AZ14988" s="39"/>
      <c r="BA14988" s="39"/>
      <c r="BB14988" s="39"/>
      <c r="BC14988" s="39"/>
      <c r="BD14988" s="39"/>
      <c r="BE14988" s="39"/>
      <c r="BF14988" s="39"/>
      <c r="BG14988" s="39"/>
      <c r="BH14988" s="39"/>
      <c r="BI14988" s="39"/>
      <c r="BJ14988" s="39"/>
      <c r="BK14988" s="39"/>
      <c r="BQ14988" s="39"/>
      <c r="BR14988" s="39"/>
      <c r="BS14988" s="39"/>
      <c r="BT14988" s="39"/>
      <c r="CP14988" s="39"/>
      <c r="CQ14988" s="39"/>
      <c r="CR14988" s="39"/>
      <c r="CS14988" s="39"/>
      <c r="CT14988" s="39"/>
      <c r="CU14988" s="39"/>
      <c r="DA14988" s="20"/>
      <c r="DB14988" s="20"/>
      <c r="DL14988" s="20"/>
      <c r="DX14988" s="17"/>
      <c r="DY14988" s="17"/>
      <c r="EI14988" s="17"/>
    </row>
    <row r="14989" spans="3:139" ht="15" x14ac:dyDescent="0.25">
      <c r="C14989" s="17"/>
      <c r="D14989" s="17"/>
      <c r="E14989" s="17"/>
      <c r="F14989" s="17"/>
      <c r="G14989" s="17"/>
      <c r="I14989" s="39"/>
      <c r="K14989" s="38"/>
      <c r="L14989" s="38"/>
      <c r="M14989" s="38"/>
      <c r="N14989" s="38"/>
      <c r="O14989" s="38"/>
      <c r="P14989" s="38"/>
      <c r="Q14989" s="38"/>
      <c r="R14989" s="40"/>
      <c r="S14989" s="41"/>
      <c r="U14989" s="41"/>
      <c r="Z14989" s="23"/>
      <c r="AV14989" s="41"/>
      <c r="AZ14989" s="39"/>
      <c r="BA14989" s="39"/>
      <c r="BB14989" s="39"/>
      <c r="BC14989" s="39"/>
      <c r="BD14989" s="39"/>
      <c r="BE14989" s="39"/>
      <c r="BF14989" s="39"/>
      <c r="BG14989" s="39"/>
      <c r="BH14989" s="39"/>
      <c r="BI14989" s="39"/>
      <c r="BJ14989" s="39"/>
      <c r="BK14989" s="39"/>
      <c r="BQ14989" s="39"/>
      <c r="BR14989" s="39"/>
      <c r="BS14989" s="39"/>
      <c r="BT14989" s="39"/>
      <c r="CP14989" s="39"/>
      <c r="CQ14989" s="39"/>
      <c r="CR14989" s="39"/>
      <c r="CS14989" s="39"/>
      <c r="CT14989" s="39"/>
      <c r="CU14989" s="39"/>
      <c r="DA14989" s="20"/>
      <c r="DB14989" s="20"/>
      <c r="DL14989" s="20"/>
      <c r="DX14989" s="17"/>
      <c r="DY14989" s="17"/>
      <c r="EI14989" s="17"/>
    </row>
    <row r="14990" spans="3:139" ht="15" x14ac:dyDescent="0.25">
      <c r="C14990" s="17"/>
      <c r="D14990" s="17"/>
      <c r="E14990" s="17"/>
      <c r="F14990" s="17"/>
      <c r="G14990" s="17"/>
      <c r="I14990" s="39"/>
      <c r="K14990" s="38"/>
      <c r="L14990" s="38"/>
      <c r="M14990" s="38"/>
      <c r="N14990" s="38"/>
      <c r="O14990" s="38"/>
      <c r="P14990" s="38"/>
      <c r="Q14990" s="38"/>
      <c r="R14990" s="40"/>
      <c r="S14990" s="41"/>
      <c r="U14990" s="41"/>
      <c r="Z14990" s="23"/>
      <c r="AV14990" s="41"/>
      <c r="AZ14990" s="39"/>
      <c r="BA14990" s="39"/>
      <c r="BB14990" s="39"/>
      <c r="BC14990" s="39"/>
      <c r="BD14990" s="39"/>
      <c r="BE14990" s="39"/>
      <c r="BF14990" s="39"/>
      <c r="BG14990" s="39"/>
      <c r="BH14990" s="39"/>
      <c r="BI14990" s="39"/>
      <c r="BJ14990" s="39"/>
      <c r="BK14990" s="39"/>
      <c r="BQ14990" s="39"/>
      <c r="BR14990" s="39"/>
      <c r="BS14990" s="39"/>
      <c r="BT14990" s="39"/>
      <c r="CP14990" s="39"/>
      <c r="CQ14990" s="39"/>
      <c r="CR14990" s="39"/>
      <c r="CS14990" s="39"/>
      <c r="CT14990" s="39"/>
      <c r="CU14990" s="39"/>
      <c r="DA14990" s="20"/>
      <c r="DB14990" s="20"/>
      <c r="DL14990" s="20"/>
      <c r="DX14990" s="17"/>
      <c r="DY14990" s="17"/>
      <c r="EI14990" s="17"/>
    </row>
    <row r="14991" spans="3:139" ht="15" x14ac:dyDescent="0.25">
      <c r="C14991" s="17"/>
      <c r="D14991" s="17"/>
      <c r="E14991" s="17"/>
      <c r="F14991" s="17"/>
      <c r="G14991" s="17"/>
      <c r="I14991" s="39"/>
      <c r="K14991" s="38"/>
      <c r="L14991" s="38"/>
      <c r="M14991" s="38"/>
      <c r="N14991" s="38"/>
      <c r="O14991" s="38"/>
      <c r="P14991" s="38"/>
      <c r="Q14991" s="38"/>
      <c r="R14991" s="40"/>
      <c r="S14991" s="41"/>
      <c r="U14991" s="41"/>
      <c r="Z14991" s="23"/>
      <c r="AV14991" s="41"/>
      <c r="AZ14991" s="39"/>
      <c r="BA14991" s="39"/>
      <c r="BB14991" s="39"/>
      <c r="BC14991" s="39"/>
      <c r="BD14991" s="39"/>
      <c r="BE14991" s="39"/>
      <c r="BF14991" s="39"/>
      <c r="BG14991" s="39"/>
      <c r="BH14991" s="39"/>
      <c r="BI14991" s="39"/>
      <c r="BJ14991" s="39"/>
      <c r="BK14991" s="39"/>
      <c r="BQ14991" s="39"/>
      <c r="BR14991" s="39"/>
      <c r="BS14991" s="39"/>
      <c r="BT14991" s="39"/>
      <c r="CP14991" s="39"/>
      <c r="CQ14991" s="39"/>
      <c r="CR14991" s="39"/>
      <c r="CS14991" s="39"/>
      <c r="CT14991" s="39"/>
      <c r="CU14991" s="39"/>
      <c r="DA14991" s="20"/>
      <c r="DB14991" s="20"/>
      <c r="DL14991" s="20"/>
      <c r="DX14991" s="17"/>
      <c r="DY14991" s="17"/>
      <c r="EI14991" s="17"/>
    </row>
    <row r="14992" spans="3:139" ht="15" x14ac:dyDescent="0.25">
      <c r="C14992" s="17"/>
      <c r="D14992" s="17"/>
      <c r="E14992" s="17"/>
      <c r="F14992" s="17"/>
      <c r="G14992" s="17"/>
      <c r="I14992" s="39"/>
      <c r="K14992" s="38"/>
      <c r="L14992" s="38"/>
      <c r="M14992" s="38"/>
      <c r="N14992" s="38"/>
      <c r="O14992" s="38"/>
      <c r="P14992" s="38"/>
      <c r="Q14992" s="38"/>
      <c r="R14992" s="40"/>
      <c r="S14992" s="41"/>
      <c r="U14992" s="41"/>
      <c r="Z14992" s="23"/>
      <c r="AV14992" s="41"/>
      <c r="AZ14992" s="39"/>
      <c r="BA14992" s="39"/>
      <c r="BB14992" s="39"/>
      <c r="BC14992" s="39"/>
      <c r="BD14992" s="39"/>
      <c r="BE14992" s="39"/>
      <c r="BF14992" s="39"/>
      <c r="BG14992" s="39"/>
      <c r="BH14992" s="39"/>
      <c r="BI14992" s="39"/>
      <c r="BJ14992" s="39"/>
      <c r="BK14992" s="39"/>
      <c r="BQ14992" s="39"/>
      <c r="BR14992" s="39"/>
      <c r="BS14992" s="39"/>
      <c r="BT14992" s="39"/>
      <c r="CP14992" s="39"/>
      <c r="CQ14992" s="39"/>
      <c r="CR14992" s="39"/>
      <c r="CS14992" s="39"/>
      <c r="CT14992" s="39"/>
      <c r="CU14992" s="39"/>
      <c r="DA14992" s="20"/>
      <c r="DB14992" s="20"/>
      <c r="DL14992" s="20"/>
      <c r="DX14992" s="17"/>
      <c r="DY14992" s="17"/>
      <c r="EI14992" s="17"/>
    </row>
    <row r="14993" spans="3:139" ht="15" x14ac:dyDescent="0.25">
      <c r="C14993" s="17"/>
      <c r="D14993" s="17"/>
      <c r="E14993" s="17"/>
      <c r="F14993" s="17"/>
      <c r="G14993" s="17"/>
      <c r="I14993" s="39"/>
      <c r="K14993" s="38"/>
      <c r="L14993" s="38"/>
      <c r="M14993" s="38"/>
      <c r="N14993" s="38"/>
      <c r="O14993" s="38"/>
      <c r="P14993" s="38"/>
      <c r="Q14993" s="38"/>
      <c r="R14993" s="40"/>
      <c r="S14993" s="41"/>
      <c r="U14993" s="41"/>
      <c r="Z14993" s="23"/>
      <c r="AV14993" s="41"/>
      <c r="AZ14993" s="39"/>
      <c r="BA14993" s="39"/>
      <c r="BB14993" s="39"/>
      <c r="BC14993" s="39"/>
      <c r="BD14993" s="39"/>
      <c r="BE14993" s="39"/>
      <c r="BF14993" s="39"/>
      <c r="BG14993" s="39"/>
      <c r="BH14993" s="39"/>
      <c r="BI14993" s="39"/>
      <c r="BJ14993" s="39"/>
      <c r="BK14993" s="39"/>
      <c r="BQ14993" s="39"/>
      <c r="BR14993" s="39"/>
      <c r="BS14993" s="39"/>
      <c r="BT14993" s="39"/>
      <c r="CP14993" s="39"/>
      <c r="CQ14993" s="39"/>
      <c r="CR14993" s="39"/>
      <c r="CS14993" s="39"/>
      <c r="CT14993" s="39"/>
      <c r="CU14993" s="39"/>
      <c r="DA14993" s="20"/>
      <c r="DB14993" s="20"/>
      <c r="DL14993" s="20"/>
      <c r="DX14993" s="17"/>
      <c r="DY14993" s="17"/>
      <c r="EI14993" s="17"/>
    </row>
    <row r="14994" spans="3:139" ht="15" x14ac:dyDescent="0.25">
      <c r="C14994" s="17"/>
      <c r="D14994" s="17"/>
      <c r="E14994" s="17"/>
      <c r="F14994" s="17"/>
      <c r="G14994" s="17"/>
      <c r="I14994" s="39"/>
      <c r="K14994" s="38"/>
      <c r="L14994" s="38"/>
      <c r="M14994" s="38"/>
      <c r="N14994" s="38"/>
      <c r="O14994" s="38"/>
      <c r="P14994" s="38"/>
      <c r="Q14994" s="38"/>
      <c r="R14994" s="40"/>
      <c r="S14994" s="41"/>
      <c r="U14994" s="41"/>
      <c r="Z14994" s="23"/>
      <c r="AV14994" s="41"/>
      <c r="AZ14994" s="39"/>
      <c r="BA14994" s="39"/>
      <c r="BB14994" s="39"/>
      <c r="BC14994" s="39"/>
      <c r="BD14994" s="39"/>
      <c r="BE14994" s="39"/>
      <c r="BF14994" s="39"/>
      <c r="BG14994" s="39"/>
      <c r="BH14994" s="39"/>
      <c r="BI14994" s="39"/>
      <c r="BJ14994" s="39"/>
      <c r="BK14994" s="39"/>
      <c r="BQ14994" s="39"/>
      <c r="BR14994" s="39"/>
      <c r="BS14994" s="39"/>
      <c r="BT14994" s="39"/>
      <c r="CP14994" s="39"/>
      <c r="CQ14994" s="39"/>
      <c r="CR14994" s="39"/>
      <c r="CS14994" s="39"/>
      <c r="CT14994" s="39"/>
      <c r="CU14994" s="39"/>
      <c r="DA14994" s="20"/>
      <c r="DB14994" s="20"/>
      <c r="DL14994" s="20"/>
      <c r="DX14994" s="17"/>
      <c r="DY14994" s="17"/>
      <c r="EI14994" s="17"/>
    </row>
    <row r="14995" spans="3:139" ht="15" x14ac:dyDescent="0.25">
      <c r="C14995" s="17"/>
      <c r="D14995" s="17"/>
      <c r="E14995" s="17"/>
      <c r="F14995" s="17"/>
      <c r="G14995" s="17"/>
      <c r="I14995" s="39"/>
      <c r="K14995" s="38"/>
      <c r="L14995" s="38"/>
      <c r="M14995" s="38"/>
      <c r="N14995" s="38"/>
      <c r="O14995" s="38"/>
      <c r="P14995" s="38"/>
      <c r="Q14995" s="38"/>
      <c r="R14995" s="40"/>
      <c r="S14995" s="41"/>
      <c r="U14995" s="41"/>
      <c r="Z14995" s="23"/>
      <c r="AV14995" s="41"/>
      <c r="AZ14995" s="39"/>
      <c r="BA14995" s="39"/>
      <c r="BB14995" s="39"/>
      <c r="BC14995" s="39"/>
      <c r="BD14995" s="39"/>
      <c r="BE14995" s="39"/>
      <c r="BF14995" s="39"/>
      <c r="BG14995" s="39"/>
      <c r="BH14995" s="39"/>
      <c r="BI14995" s="39"/>
      <c r="BJ14995" s="39"/>
      <c r="BK14995" s="39"/>
      <c r="BQ14995" s="39"/>
      <c r="BR14995" s="39"/>
      <c r="BS14995" s="39"/>
      <c r="BT14995" s="39"/>
      <c r="CP14995" s="39"/>
      <c r="CQ14995" s="39"/>
      <c r="CR14995" s="39"/>
      <c r="CS14995" s="39"/>
      <c r="CT14995" s="39"/>
      <c r="CU14995" s="39"/>
      <c r="DA14995" s="20"/>
      <c r="DB14995" s="20"/>
      <c r="DL14995" s="20"/>
      <c r="DX14995" s="17"/>
      <c r="DY14995" s="17"/>
      <c r="EI14995" s="17"/>
    </row>
    <row r="14996" spans="3:139" ht="15" x14ac:dyDescent="0.25">
      <c r="C14996" s="17"/>
      <c r="D14996" s="17"/>
      <c r="E14996" s="17"/>
      <c r="F14996" s="17"/>
      <c r="G14996" s="17"/>
      <c r="I14996" s="39"/>
      <c r="K14996" s="38"/>
      <c r="L14996" s="38"/>
      <c r="M14996" s="38"/>
      <c r="N14996" s="38"/>
      <c r="O14996" s="38"/>
      <c r="P14996" s="38"/>
      <c r="Q14996" s="38"/>
      <c r="R14996" s="40"/>
      <c r="S14996" s="41"/>
      <c r="U14996" s="41"/>
      <c r="Z14996" s="23"/>
      <c r="AV14996" s="41"/>
      <c r="AZ14996" s="39"/>
      <c r="BA14996" s="39"/>
      <c r="BB14996" s="39"/>
      <c r="BC14996" s="39"/>
      <c r="BD14996" s="39"/>
      <c r="BE14996" s="39"/>
      <c r="BF14996" s="39"/>
      <c r="BG14996" s="39"/>
      <c r="BH14996" s="39"/>
      <c r="BI14996" s="39"/>
      <c r="BJ14996" s="39"/>
      <c r="BK14996" s="39"/>
      <c r="BQ14996" s="39"/>
      <c r="BR14996" s="39"/>
      <c r="BS14996" s="39"/>
      <c r="BT14996" s="39"/>
      <c r="CP14996" s="39"/>
      <c r="CQ14996" s="39"/>
      <c r="CR14996" s="39"/>
      <c r="CS14996" s="39"/>
      <c r="CT14996" s="39"/>
      <c r="CU14996" s="39"/>
      <c r="DA14996" s="20"/>
      <c r="DB14996" s="20"/>
      <c r="DL14996" s="20"/>
      <c r="DX14996" s="17"/>
      <c r="DY14996" s="17"/>
      <c r="EI14996" s="17"/>
    </row>
    <row r="14997" spans="3:139" ht="15" x14ac:dyDescent="0.25">
      <c r="C14997" s="17"/>
      <c r="D14997" s="17"/>
      <c r="E14997" s="17"/>
      <c r="F14997" s="17"/>
      <c r="G14997" s="17"/>
      <c r="I14997" s="39"/>
      <c r="K14997" s="38"/>
      <c r="L14997" s="38"/>
      <c r="M14997" s="38"/>
      <c r="N14997" s="38"/>
      <c r="O14997" s="38"/>
      <c r="P14997" s="38"/>
      <c r="Q14997" s="38"/>
      <c r="R14997" s="40"/>
      <c r="S14997" s="41"/>
      <c r="U14997" s="41"/>
      <c r="Z14997" s="23"/>
      <c r="AV14997" s="41"/>
      <c r="AZ14997" s="39"/>
      <c r="BA14997" s="39"/>
      <c r="BB14997" s="39"/>
      <c r="BC14997" s="39"/>
      <c r="BD14997" s="39"/>
      <c r="BE14997" s="39"/>
      <c r="BF14997" s="39"/>
      <c r="BG14997" s="39"/>
      <c r="BH14997" s="39"/>
      <c r="BI14997" s="39"/>
      <c r="BJ14997" s="39"/>
      <c r="BK14997" s="39"/>
      <c r="BQ14997" s="39"/>
      <c r="BR14997" s="39"/>
      <c r="BS14997" s="39"/>
      <c r="BT14997" s="39"/>
      <c r="CP14997" s="39"/>
      <c r="CQ14997" s="39"/>
      <c r="CR14997" s="39"/>
      <c r="CS14997" s="39"/>
      <c r="CT14997" s="39"/>
      <c r="CU14997" s="39"/>
      <c r="DA14997" s="20"/>
      <c r="DB14997" s="20"/>
      <c r="DL14997" s="20"/>
      <c r="DX14997" s="17"/>
      <c r="DY14997" s="17"/>
      <c r="EI14997" s="17"/>
    </row>
    <row r="14998" spans="3:139" ht="15" x14ac:dyDescent="0.25">
      <c r="C14998" s="17"/>
      <c r="D14998" s="17"/>
      <c r="E14998" s="17"/>
      <c r="F14998" s="17"/>
      <c r="G14998" s="17"/>
      <c r="I14998" s="39"/>
      <c r="K14998" s="38"/>
      <c r="L14998" s="38"/>
      <c r="M14998" s="38"/>
      <c r="N14998" s="38"/>
      <c r="O14998" s="38"/>
      <c r="P14998" s="38"/>
      <c r="Q14998" s="38"/>
      <c r="R14998" s="40"/>
      <c r="S14998" s="41"/>
      <c r="U14998" s="41"/>
      <c r="Z14998" s="23"/>
      <c r="AV14998" s="41"/>
      <c r="AZ14998" s="39"/>
      <c r="BA14998" s="39"/>
      <c r="BB14998" s="39"/>
      <c r="BC14998" s="39"/>
      <c r="BD14998" s="39"/>
      <c r="BE14998" s="39"/>
      <c r="BF14998" s="39"/>
      <c r="BG14998" s="39"/>
      <c r="BH14998" s="39"/>
      <c r="BI14998" s="39"/>
      <c r="BJ14998" s="39"/>
      <c r="BK14998" s="39"/>
      <c r="BQ14998" s="39"/>
      <c r="BR14998" s="39"/>
      <c r="BS14998" s="39"/>
      <c r="BT14998" s="39"/>
      <c r="CP14998" s="39"/>
      <c r="CQ14998" s="39"/>
      <c r="CR14998" s="39"/>
      <c r="CS14998" s="39"/>
      <c r="CT14998" s="39"/>
      <c r="CU14998" s="39"/>
      <c r="DA14998" s="20"/>
      <c r="DB14998" s="20"/>
      <c r="DL14998" s="20"/>
      <c r="DX14998" s="17"/>
      <c r="DY14998" s="17"/>
      <c r="EI14998" s="17"/>
    </row>
    <row r="14999" spans="3:139" ht="15" x14ac:dyDescent="0.25">
      <c r="C14999" s="17"/>
      <c r="D14999" s="17"/>
      <c r="E14999" s="17"/>
      <c r="F14999" s="17"/>
      <c r="G14999" s="17"/>
      <c r="I14999" s="39"/>
      <c r="K14999" s="38"/>
      <c r="L14999" s="38"/>
      <c r="M14999" s="38"/>
      <c r="N14999" s="38"/>
      <c r="O14999" s="38"/>
      <c r="P14999" s="38"/>
      <c r="Q14999" s="38"/>
      <c r="R14999" s="40"/>
      <c r="S14999" s="41"/>
      <c r="U14999" s="41"/>
      <c r="Z14999" s="23"/>
      <c r="AV14999" s="41"/>
      <c r="AZ14999" s="39"/>
      <c r="BA14999" s="39"/>
      <c r="BB14999" s="39"/>
      <c r="BC14999" s="39"/>
      <c r="BD14999" s="39"/>
      <c r="BE14999" s="39"/>
      <c r="BF14999" s="39"/>
      <c r="BG14999" s="39"/>
      <c r="BH14999" s="39"/>
      <c r="BI14999" s="39"/>
      <c r="BJ14999" s="39"/>
      <c r="BK14999" s="39"/>
      <c r="BQ14999" s="39"/>
      <c r="BR14999" s="39"/>
      <c r="BS14999" s="39"/>
      <c r="BT14999" s="39"/>
      <c r="CP14999" s="39"/>
      <c r="CQ14999" s="39"/>
      <c r="CR14999" s="39"/>
      <c r="CS14999" s="39"/>
      <c r="CT14999" s="39"/>
      <c r="CU14999" s="39"/>
      <c r="DA14999" s="20"/>
      <c r="DB14999" s="20"/>
      <c r="DL14999" s="20"/>
      <c r="DX14999" s="17"/>
      <c r="DY14999" s="17"/>
      <c r="EI14999" s="17"/>
    </row>
    <row r="15000" spans="3:139" ht="15" x14ac:dyDescent="0.25">
      <c r="C15000" s="17"/>
      <c r="D15000" s="17"/>
      <c r="E15000" s="17"/>
      <c r="F15000" s="17"/>
      <c r="G15000" s="17"/>
      <c r="I15000" s="39"/>
      <c r="K15000" s="38"/>
      <c r="L15000" s="38"/>
      <c r="M15000" s="38"/>
      <c r="N15000" s="38"/>
      <c r="O15000" s="38"/>
      <c r="P15000" s="38"/>
      <c r="Q15000" s="38"/>
      <c r="R15000" s="40"/>
      <c r="S15000" s="41"/>
      <c r="U15000" s="41"/>
      <c r="Z15000" s="23"/>
      <c r="AV15000" s="41"/>
      <c r="AZ15000" s="39"/>
      <c r="BA15000" s="39"/>
      <c r="BB15000" s="39"/>
      <c r="BC15000" s="39"/>
      <c r="BD15000" s="39"/>
      <c r="BE15000" s="39"/>
      <c r="BF15000" s="39"/>
      <c r="BG15000" s="39"/>
      <c r="BH15000" s="39"/>
      <c r="BI15000" s="39"/>
      <c r="BJ15000" s="39"/>
      <c r="BK15000" s="39"/>
      <c r="BQ15000" s="39"/>
      <c r="BR15000" s="39"/>
      <c r="BS15000" s="39"/>
      <c r="BT15000" s="39"/>
      <c r="CP15000" s="39"/>
      <c r="CQ15000" s="39"/>
      <c r="CR15000" s="39"/>
      <c r="CS15000" s="39"/>
      <c r="CT15000" s="39"/>
      <c r="CU15000" s="39"/>
      <c r="DA15000" s="20"/>
      <c r="DB15000" s="20"/>
      <c r="DL15000" s="20"/>
      <c r="DX15000" s="17"/>
      <c r="DY15000" s="17"/>
      <c r="EI15000" s="17"/>
    </row>
    <row r="15001" spans="3:139" ht="15" x14ac:dyDescent="0.25">
      <c r="C15001" s="17"/>
      <c r="D15001" s="17"/>
      <c r="E15001" s="17"/>
      <c r="F15001" s="17"/>
      <c r="G15001" s="17"/>
      <c r="I15001" s="39"/>
      <c r="K15001" s="38"/>
      <c r="L15001" s="38"/>
      <c r="M15001" s="38"/>
      <c r="N15001" s="38"/>
      <c r="O15001" s="38"/>
      <c r="P15001" s="38"/>
      <c r="Q15001" s="38"/>
      <c r="R15001" s="40"/>
      <c r="S15001" s="41"/>
      <c r="U15001" s="41"/>
      <c r="Z15001" s="23"/>
      <c r="AV15001" s="41"/>
      <c r="AZ15001" s="39"/>
      <c r="BA15001" s="39"/>
      <c r="BB15001" s="39"/>
      <c r="BC15001" s="39"/>
      <c r="BD15001" s="39"/>
      <c r="BE15001" s="39"/>
      <c r="BF15001" s="39"/>
      <c r="BG15001" s="39"/>
      <c r="BH15001" s="39"/>
      <c r="BI15001" s="39"/>
      <c r="BJ15001" s="39"/>
      <c r="BK15001" s="39"/>
      <c r="BQ15001" s="39"/>
      <c r="BR15001" s="39"/>
      <c r="BS15001" s="39"/>
      <c r="BT15001" s="39"/>
      <c r="CP15001" s="39"/>
      <c r="CQ15001" s="39"/>
      <c r="CR15001" s="39"/>
      <c r="CS15001" s="39"/>
      <c r="CT15001" s="39"/>
      <c r="CU15001" s="39"/>
      <c r="DA15001" s="20"/>
      <c r="DB15001" s="20"/>
      <c r="DL15001" s="20"/>
      <c r="DX15001" s="17"/>
      <c r="DY15001" s="17"/>
      <c r="EI15001" s="17"/>
    </row>
    <row r="15002" spans="3:139" ht="15" x14ac:dyDescent="0.25">
      <c r="C15002" s="17"/>
      <c r="D15002" s="17"/>
      <c r="E15002" s="17"/>
      <c r="F15002" s="17"/>
      <c r="G15002" s="17"/>
      <c r="I15002" s="39"/>
      <c r="K15002" s="38"/>
      <c r="L15002" s="38"/>
      <c r="M15002" s="38"/>
      <c r="N15002" s="38"/>
      <c r="O15002" s="38"/>
      <c r="P15002" s="38"/>
      <c r="Q15002" s="38"/>
      <c r="R15002" s="40"/>
      <c r="S15002" s="41"/>
      <c r="U15002" s="41"/>
      <c r="Z15002" s="23"/>
      <c r="AV15002" s="41"/>
      <c r="AZ15002" s="39"/>
      <c r="BA15002" s="39"/>
      <c r="BB15002" s="39"/>
      <c r="BC15002" s="39"/>
      <c r="BD15002" s="39"/>
      <c r="BE15002" s="39"/>
      <c r="BF15002" s="39"/>
      <c r="BG15002" s="39"/>
      <c r="BH15002" s="39"/>
      <c r="BI15002" s="39"/>
      <c r="BJ15002" s="39"/>
      <c r="BK15002" s="39"/>
      <c r="BQ15002" s="39"/>
      <c r="BR15002" s="39"/>
      <c r="BS15002" s="39"/>
      <c r="BT15002" s="39"/>
      <c r="CP15002" s="39"/>
      <c r="CQ15002" s="39"/>
      <c r="CR15002" s="39"/>
      <c r="CS15002" s="39"/>
      <c r="CT15002" s="39"/>
      <c r="CU15002" s="39"/>
      <c r="DA15002" s="20"/>
      <c r="DB15002" s="20"/>
      <c r="DL15002" s="20"/>
      <c r="DX15002" s="17"/>
      <c r="DY15002" s="17"/>
      <c r="EI15002" s="17"/>
    </row>
    <row r="15003" spans="3:139" ht="15" x14ac:dyDescent="0.25">
      <c r="C15003" s="17"/>
      <c r="D15003" s="17"/>
      <c r="E15003" s="17"/>
      <c r="F15003" s="17"/>
      <c r="G15003" s="17"/>
      <c r="I15003" s="39"/>
      <c r="K15003" s="38"/>
      <c r="L15003" s="38"/>
      <c r="M15003" s="38"/>
      <c r="N15003" s="38"/>
      <c r="O15003" s="38"/>
      <c r="P15003" s="38"/>
      <c r="Q15003" s="38"/>
      <c r="R15003" s="40"/>
      <c r="S15003" s="41"/>
      <c r="U15003" s="41"/>
      <c r="Z15003" s="23"/>
      <c r="AV15003" s="41"/>
      <c r="AZ15003" s="39"/>
      <c r="BA15003" s="39"/>
      <c r="BB15003" s="39"/>
      <c r="BC15003" s="39"/>
      <c r="BD15003" s="39"/>
      <c r="BE15003" s="39"/>
      <c r="BF15003" s="39"/>
      <c r="BG15003" s="39"/>
      <c r="BH15003" s="39"/>
      <c r="BI15003" s="39"/>
      <c r="BJ15003" s="39"/>
      <c r="BK15003" s="39"/>
      <c r="BQ15003" s="39"/>
      <c r="BR15003" s="39"/>
      <c r="BS15003" s="39"/>
      <c r="BT15003" s="39"/>
      <c r="CP15003" s="39"/>
      <c r="CQ15003" s="39"/>
      <c r="CR15003" s="39"/>
      <c r="CS15003" s="39"/>
      <c r="CT15003" s="39"/>
      <c r="CU15003" s="39"/>
      <c r="DA15003" s="20"/>
      <c r="DB15003" s="20"/>
      <c r="DL15003" s="20"/>
      <c r="DX15003" s="17"/>
      <c r="DY15003" s="17"/>
      <c r="EI15003" s="17"/>
    </row>
    <row r="15004" spans="3:139" ht="15" x14ac:dyDescent="0.25">
      <c r="C15004" s="17"/>
      <c r="D15004" s="17"/>
      <c r="E15004" s="17"/>
      <c r="F15004" s="17"/>
      <c r="G15004" s="17"/>
      <c r="I15004" s="39"/>
      <c r="K15004" s="38"/>
      <c r="L15004" s="38"/>
      <c r="M15004" s="38"/>
      <c r="N15004" s="38"/>
      <c r="O15004" s="38"/>
      <c r="P15004" s="38"/>
      <c r="Q15004" s="38"/>
      <c r="R15004" s="40"/>
      <c r="S15004" s="41"/>
      <c r="U15004" s="41"/>
      <c r="Z15004" s="23"/>
      <c r="AV15004" s="41"/>
      <c r="AZ15004" s="39"/>
      <c r="BA15004" s="39"/>
      <c r="BB15004" s="39"/>
      <c r="BC15004" s="39"/>
      <c r="BD15004" s="39"/>
      <c r="BE15004" s="39"/>
      <c r="BF15004" s="39"/>
      <c r="BG15004" s="39"/>
      <c r="BH15004" s="39"/>
      <c r="BI15004" s="39"/>
      <c r="BJ15004" s="39"/>
      <c r="BK15004" s="39"/>
      <c r="BQ15004" s="39"/>
      <c r="BR15004" s="39"/>
      <c r="BS15004" s="39"/>
      <c r="BT15004" s="39"/>
      <c r="CP15004" s="39"/>
      <c r="CQ15004" s="39"/>
      <c r="CR15004" s="39"/>
      <c r="CS15004" s="39"/>
      <c r="CT15004" s="39"/>
      <c r="CU15004" s="39"/>
      <c r="DA15004" s="20"/>
      <c r="DB15004" s="20"/>
      <c r="DL15004" s="20"/>
      <c r="DX15004" s="17"/>
      <c r="DY15004" s="17"/>
      <c r="EI15004" s="17"/>
    </row>
    <row r="15005" spans="3:139" ht="15" x14ac:dyDescent="0.25">
      <c r="C15005" s="17"/>
      <c r="D15005" s="17"/>
      <c r="E15005" s="17"/>
      <c r="F15005" s="17"/>
      <c r="G15005" s="17"/>
      <c r="I15005" s="39"/>
      <c r="K15005" s="38"/>
      <c r="L15005" s="38"/>
      <c r="M15005" s="38"/>
      <c r="N15005" s="38"/>
      <c r="O15005" s="38"/>
      <c r="P15005" s="38"/>
      <c r="Q15005" s="38"/>
      <c r="R15005" s="40"/>
      <c r="S15005" s="41"/>
      <c r="U15005" s="41"/>
      <c r="Z15005" s="23"/>
      <c r="AV15005" s="41"/>
      <c r="AZ15005" s="39"/>
      <c r="BA15005" s="39"/>
      <c r="BB15005" s="39"/>
      <c r="BC15005" s="39"/>
      <c r="BD15005" s="39"/>
      <c r="BE15005" s="39"/>
      <c r="BF15005" s="39"/>
      <c r="BG15005" s="39"/>
      <c r="BH15005" s="39"/>
      <c r="BI15005" s="39"/>
      <c r="BJ15005" s="39"/>
      <c r="BK15005" s="39"/>
      <c r="BQ15005" s="39"/>
      <c r="BR15005" s="39"/>
      <c r="BS15005" s="39"/>
      <c r="BT15005" s="39"/>
      <c r="CP15005" s="39"/>
      <c r="CQ15005" s="39"/>
      <c r="CR15005" s="39"/>
      <c r="CS15005" s="39"/>
      <c r="CT15005" s="39"/>
      <c r="CU15005" s="39"/>
      <c r="DA15005" s="20"/>
      <c r="DB15005" s="20"/>
      <c r="DL15005" s="20"/>
      <c r="DX15005" s="17"/>
      <c r="DY15005" s="17"/>
      <c r="EI15005" s="17"/>
    </row>
    <row r="15006" spans="3:139" ht="15" x14ac:dyDescent="0.25">
      <c r="C15006" s="17"/>
      <c r="D15006" s="17"/>
      <c r="E15006" s="17"/>
      <c r="F15006" s="17"/>
      <c r="G15006" s="17"/>
      <c r="I15006" s="39"/>
      <c r="K15006" s="38"/>
      <c r="L15006" s="38"/>
      <c r="M15006" s="38"/>
      <c r="N15006" s="38"/>
      <c r="O15006" s="38"/>
      <c r="P15006" s="38"/>
      <c r="Q15006" s="38"/>
      <c r="R15006" s="40"/>
      <c r="S15006" s="41"/>
      <c r="U15006" s="41"/>
      <c r="Z15006" s="23"/>
      <c r="AV15006" s="41"/>
      <c r="AZ15006" s="39"/>
      <c r="BA15006" s="39"/>
      <c r="BB15006" s="39"/>
      <c r="BC15006" s="39"/>
      <c r="BD15006" s="39"/>
      <c r="BE15006" s="39"/>
      <c r="BF15006" s="39"/>
      <c r="BG15006" s="39"/>
      <c r="BH15006" s="39"/>
      <c r="BI15006" s="39"/>
      <c r="BJ15006" s="39"/>
      <c r="BK15006" s="39"/>
      <c r="BQ15006" s="39"/>
      <c r="BR15006" s="39"/>
      <c r="BS15006" s="39"/>
      <c r="BT15006" s="39"/>
      <c r="CP15006" s="39"/>
      <c r="CQ15006" s="39"/>
      <c r="CR15006" s="39"/>
      <c r="CS15006" s="39"/>
      <c r="CT15006" s="39"/>
      <c r="CU15006" s="39"/>
      <c r="DA15006" s="20"/>
      <c r="DB15006" s="20"/>
      <c r="DL15006" s="20"/>
      <c r="DX15006" s="17"/>
      <c r="DY15006" s="17"/>
      <c r="EI15006" s="17"/>
    </row>
    <row r="15007" spans="3:139" ht="15" x14ac:dyDescent="0.25">
      <c r="C15007" s="17"/>
      <c r="D15007" s="17"/>
      <c r="E15007" s="17"/>
      <c r="F15007" s="17"/>
      <c r="G15007" s="17"/>
      <c r="I15007" s="39"/>
      <c r="K15007" s="38"/>
      <c r="L15007" s="38"/>
      <c r="M15007" s="38"/>
      <c r="N15007" s="38"/>
      <c r="O15007" s="38"/>
      <c r="P15007" s="38"/>
      <c r="Q15007" s="38"/>
      <c r="R15007" s="40"/>
      <c r="S15007" s="41"/>
      <c r="U15007" s="41"/>
      <c r="Z15007" s="23"/>
      <c r="AV15007" s="41"/>
      <c r="AZ15007" s="39"/>
      <c r="BA15007" s="39"/>
      <c r="BB15007" s="39"/>
      <c r="BC15007" s="39"/>
      <c r="BD15007" s="39"/>
      <c r="BE15007" s="39"/>
      <c r="BF15007" s="39"/>
      <c r="BG15007" s="39"/>
      <c r="BH15007" s="39"/>
      <c r="BI15007" s="39"/>
      <c r="BJ15007" s="39"/>
      <c r="BK15007" s="39"/>
      <c r="BQ15007" s="39"/>
      <c r="BR15007" s="39"/>
      <c r="BS15007" s="39"/>
      <c r="BT15007" s="39"/>
      <c r="CP15007" s="39"/>
      <c r="CQ15007" s="39"/>
      <c r="CR15007" s="39"/>
      <c r="CS15007" s="39"/>
      <c r="CT15007" s="39"/>
      <c r="CU15007" s="39"/>
      <c r="DA15007" s="20"/>
      <c r="DB15007" s="20"/>
      <c r="DL15007" s="20"/>
      <c r="DX15007" s="17"/>
      <c r="DY15007" s="17"/>
      <c r="EI15007" s="17"/>
    </row>
    <row r="15008" spans="3:139" ht="15" x14ac:dyDescent="0.25">
      <c r="C15008" s="17"/>
      <c r="D15008" s="17"/>
      <c r="E15008" s="17"/>
      <c r="F15008" s="17"/>
      <c r="G15008" s="17"/>
      <c r="I15008" s="39"/>
      <c r="K15008" s="38"/>
      <c r="L15008" s="38"/>
      <c r="M15008" s="38"/>
      <c r="N15008" s="38"/>
      <c r="O15008" s="38"/>
      <c r="P15008" s="38"/>
      <c r="Q15008" s="38"/>
      <c r="R15008" s="40"/>
      <c r="S15008" s="41"/>
      <c r="U15008" s="41"/>
      <c r="Z15008" s="23"/>
      <c r="AV15008" s="41"/>
      <c r="AZ15008" s="39"/>
      <c r="BA15008" s="39"/>
      <c r="BB15008" s="39"/>
      <c r="BC15008" s="39"/>
      <c r="BD15008" s="39"/>
      <c r="BE15008" s="39"/>
      <c r="BF15008" s="39"/>
      <c r="BG15008" s="39"/>
      <c r="BH15008" s="39"/>
      <c r="BI15008" s="39"/>
      <c r="BJ15008" s="39"/>
      <c r="BK15008" s="39"/>
      <c r="BQ15008" s="39"/>
      <c r="BR15008" s="39"/>
      <c r="BS15008" s="39"/>
      <c r="BT15008" s="39"/>
      <c r="CP15008" s="39"/>
      <c r="CQ15008" s="39"/>
      <c r="CR15008" s="39"/>
      <c r="CS15008" s="39"/>
      <c r="CT15008" s="39"/>
      <c r="CU15008" s="39"/>
      <c r="DA15008" s="20"/>
      <c r="DB15008" s="20"/>
      <c r="DL15008" s="20"/>
      <c r="DX15008" s="17"/>
      <c r="DY15008" s="17"/>
      <c r="EI15008" s="17"/>
    </row>
    <row r="15009" spans="3:139" ht="15" x14ac:dyDescent="0.25">
      <c r="C15009" s="17"/>
      <c r="D15009" s="17"/>
      <c r="E15009" s="17"/>
      <c r="F15009" s="17"/>
      <c r="G15009" s="17"/>
      <c r="I15009" s="39"/>
      <c r="K15009" s="38"/>
      <c r="L15009" s="38"/>
      <c r="M15009" s="38"/>
      <c r="N15009" s="38"/>
      <c r="O15009" s="38"/>
      <c r="P15009" s="38"/>
      <c r="Q15009" s="38"/>
      <c r="R15009" s="40"/>
      <c r="S15009" s="41"/>
      <c r="U15009" s="41"/>
      <c r="Z15009" s="23"/>
      <c r="AV15009" s="41"/>
      <c r="AZ15009" s="39"/>
      <c r="BA15009" s="39"/>
      <c r="BB15009" s="39"/>
      <c r="BC15009" s="39"/>
      <c r="BD15009" s="39"/>
      <c r="BE15009" s="39"/>
      <c r="BF15009" s="39"/>
      <c r="BG15009" s="39"/>
      <c r="BH15009" s="39"/>
      <c r="BI15009" s="39"/>
      <c r="BJ15009" s="39"/>
      <c r="BK15009" s="39"/>
      <c r="BQ15009" s="39"/>
      <c r="BR15009" s="39"/>
      <c r="BS15009" s="39"/>
      <c r="BT15009" s="39"/>
      <c r="CP15009" s="39"/>
      <c r="CQ15009" s="39"/>
      <c r="CR15009" s="39"/>
      <c r="CS15009" s="39"/>
      <c r="CT15009" s="39"/>
      <c r="CU15009" s="39"/>
      <c r="DA15009" s="20"/>
      <c r="DB15009" s="20"/>
      <c r="DL15009" s="20"/>
      <c r="DX15009" s="17"/>
      <c r="DY15009" s="17"/>
      <c r="EI15009" s="17"/>
    </row>
    <row r="15010" spans="3:139" ht="15" x14ac:dyDescent="0.25">
      <c r="C15010" s="17"/>
      <c r="D15010" s="17"/>
      <c r="E15010" s="17"/>
      <c r="F15010" s="17"/>
      <c r="G15010" s="17"/>
      <c r="I15010" s="39"/>
      <c r="K15010" s="38"/>
      <c r="L15010" s="38"/>
      <c r="M15010" s="38"/>
      <c r="N15010" s="38"/>
      <c r="O15010" s="38"/>
      <c r="P15010" s="38"/>
      <c r="Q15010" s="38"/>
      <c r="R15010" s="40"/>
      <c r="S15010" s="41"/>
      <c r="U15010" s="41"/>
      <c r="Z15010" s="23"/>
      <c r="AV15010" s="41"/>
      <c r="AZ15010" s="39"/>
      <c r="BA15010" s="39"/>
      <c r="BB15010" s="39"/>
      <c r="BC15010" s="39"/>
      <c r="BD15010" s="39"/>
      <c r="BE15010" s="39"/>
      <c r="BF15010" s="39"/>
      <c r="BG15010" s="39"/>
      <c r="BH15010" s="39"/>
      <c r="BI15010" s="39"/>
      <c r="BJ15010" s="39"/>
      <c r="BK15010" s="39"/>
      <c r="BQ15010" s="39"/>
      <c r="BR15010" s="39"/>
      <c r="BS15010" s="39"/>
      <c r="BT15010" s="39"/>
      <c r="CP15010" s="39"/>
      <c r="CQ15010" s="39"/>
      <c r="CR15010" s="39"/>
      <c r="CS15010" s="39"/>
      <c r="CT15010" s="39"/>
      <c r="CU15010" s="39"/>
      <c r="DA15010" s="20"/>
      <c r="DB15010" s="20"/>
      <c r="DL15010" s="20"/>
      <c r="DX15010" s="17"/>
      <c r="DY15010" s="17"/>
      <c r="EI15010" s="17"/>
    </row>
    <row r="15011" spans="3:139" ht="15" x14ac:dyDescent="0.25">
      <c r="C15011" s="17"/>
      <c r="D15011" s="17"/>
      <c r="E15011" s="17"/>
      <c r="F15011" s="17"/>
      <c r="G15011" s="17"/>
      <c r="I15011" s="39"/>
      <c r="K15011" s="38"/>
      <c r="L15011" s="38"/>
      <c r="M15011" s="38"/>
      <c r="N15011" s="38"/>
      <c r="O15011" s="38"/>
      <c r="P15011" s="38"/>
      <c r="Q15011" s="38"/>
      <c r="R15011" s="40"/>
      <c r="S15011" s="41"/>
      <c r="U15011" s="41"/>
      <c r="Z15011" s="23"/>
      <c r="AV15011" s="41"/>
      <c r="AZ15011" s="39"/>
      <c r="BA15011" s="39"/>
      <c r="BB15011" s="39"/>
      <c r="BC15011" s="39"/>
      <c r="BD15011" s="39"/>
      <c r="BE15011" s="39"/>
      <c r="BF15011" s="39"/>
      <c r="BG15011" s="39"/>
      <c r="BH15011" s="39"/>
      <c r="BI15011" s="39"/>
      <c r="BJ15011" s="39"/>
      <c r="BK15011" s="39"/>
      <c r="BQ15011" s="39"/>
      <c r="BR15011" s="39"/>
      <c r="BS15011" s="39"/>
      <c r="BT15011" s="39"/>
      <c r="CP15011" s="39"/>
      <c r="CQ15011" s="39"/>
      <c r="CR15011" s="39"/>
      <c r="CS15011" s="39"/>
      <c r="CT15011" s="39"/>
      <c r="CU15011" s="39"/>
      <c r="DA15011" s="20"/>
      <c r="DB15011" s="20"/>
      <c r="DL15011" s="20"/>
      <c r="DX15011" s="17"/>
      <c r="DY15011" s="17"/>
      <c r="EI15011" s="17"/>
    </row>
    <row r="15012" spans="3:139" ht="15" x14ac:dyDescent="0.25">
      <c r="C15012" s="17"/>
      <c r="D15012" s="17"/>
      <c r="E15012" s="17"/>
      <c r="F15012" s="17"/>
      <c r="G15012" s="17"/>
      <c r="I15012" s="39"/>
      <c r="K15012" s="38"/>
      <c r="L15012" s="38"/>
      <c r="M15012" s="38"/>
      <c r="N15012" s="38"/>
      <c r="O15012" s="38"/>
      <c r="P15012" s="38"/>
      <c r="Q15012" s="38"/>
      <c r="R15012" s="40"/>
      <c r="S15012" s="41"/>
      <c r="U15012" s="41"/>
      <c r="Z15012" s="23"/>
      <c r="AV15012" s="41"/>
      <c r="AZ15012" s="39"/>
      <c r="BA15012" s="39"/>
      <c r="BB15012" s="39"/>
      <c r="BC15012" s="39"/>
      <c r="BD15012" s="39"/>
      <c r="BE15012" s="39"/>
      <c r="BF15012" s="39"/>
      <c r="BG15012" s="39"/>
      <c r="BH15012" s="39"/>
      <c r="BI15012" s="39"/>
      <c r="BJ15012" s="39"/>
      <c r="BK15012" s="39"/>
      <c r="BQ15012" s="39"/>
      <c r="BR15012" s="39"/>
      <c r="BS15012" s="39"/>
      <c r="BT15012" s="39"/>
      <c r="CP15012" s="39"/>
      <c r="CQ15012" s="39"/>
      <c r="CR15012" s="39"/>
      <c r="CS15012" s="39"/>
      <c r="CT15012" s="39"/>
      <c r="CU15012" s="39"/>
      <c r="DA15012" s="20"/>
      <c r="DB15012" s="20"/>
      <c r="DL15012" s="20"/>
      <c r="DX15012" s="17"/>
      <c r="DY15012" s="17"/>
      <c r="EI15012" s="17"/>
    </row>
    <row r="15013" spans="3:139" ht="15" x14ac:dyDescent="0.25">
      <c r="C15013" s="17"/>
      <c r="D15013" s="17"/>
      <c r="E15013" s="17"/>
      <c r="F15013" s="17"/>
      <c r="G15013" s="17"/>
      <c r="I15013" s="39"/>
      <c r="K15013" s="38"/>
      <c r="L15013" s="38"/>
      <c r="M15013" s="38"/>
      <c r="N15013" s="38"/>
      <c r="O15013" s="38"/>
      <c r="P15013" s="38"/>
      <c r="Q15013" s="38"/>
      <c r="R15013" s="40"/>
      <c r="S15013" s="41"/>
      <c r="U15013" s="41"/>
      <c r="Z15013" s="23"/>
      <c r="AV15013" s="41"/>
      <c r="AZ15013" s="39"/>
      <c r="BA15013" s="39"/>
      <c r="BB15013" s="39"/>
      <c r="BC15013" s="39"/>
      <c r="BD15013" s="39"/>
      <c r="BE15013" s="39"/>
      <c r="BF15013" s="39"/>
      <c r="BG15013" s="39"/>
      <c r="BH15013" s="39"/>
      <c r="BI15013" s="39"/>
      <c r="BJ15013" s="39"/>
      <c r="BK15013" s="39"/>
      <c r="BQ15013" s="39"/>
      <c r="BR15013" s="39"/>
      <c r="BS15013" s="39"/>
      <c r="BT15013" s="39"/>
      <c r="CP15013" s="39"/>
      <c r="CQ15013" s="39"/>
      <c r="CR15013" s="39"/>
      <c r="CS15013" s="39"/>
      <c r="CT15013" s="39"/>
      <c r="CU15013" s="39"/>
      <c r="DA15013" s="20"/>
      <c r="DB15013" s="20"/>
      <c r="DL15013" s="20"/>
      <c r="DX15013" s="17"/>
      <c r="DY15013" s="17"/>
      <c r="EI15013" s="17"/>
    </row>
    <row r="15014" spans="3:139" ht="15" x14ac:dyDescent="0.25">
      <c r="C15014" s="17"/>
      <c r="D15014" s="17"/>
      <c r="E15014" s="17"/>
      <c r="F15014" s="17"/>
      <c r="G15014" s="17"/>
      <c r="I15014" s="39"/>
      <c r="K15014" s="38"/>
      <c r="L15014" s="38"/>
      <c r="M15014" s="38"/>
      <c r="N15014" s="38"/>
      <c r="O15014" s="38"/>
      <c r="P15014" s="38"/>
      <c r="Q15014" s="38"/>
      <c r="R15014" s="40"/>
      <c r="S15014" s="41"/>
      <c r="U15014" s="41"/>
      <c r="Z15014" s="23"/>
      <c r="AV15014" s="41"/>
      <c r="AZ15014" s="39"/>
      <c r="BA15014" s="39"/>
      <c r="BB15014" s="39"/>
      <c r="BC15014" s="39"/>
      <c r="BD15014" s="39"/>
      <c r="BE15014" s="39"/>
      <c r="BF15014" s="39"/>
      <c r="BG15014" s="39"/>
      <c r="BH15014" s="39"/>
      <c r="BI15014" s="39"/>
      <c r="BJ15014" s="39"/>
      <c r="BK15014" s="39"/>
      <c r="BQ15014" s="39"/>
      <c r="BR15014" s="39"/>
      <c r="BS15014" s="39"/>
      <c r="BT15014" s="39"/>
      <c r="CP15014" s="39"/>
      <c r="CQ15014" s="39"/>
      <c r="CR15014" s="39"/>
      <c r="CS15014" s="39"/>
      <c r="CT15014" s="39"/>
      <c r="CU15014" s="39"/>
      <c r="DA15014" s="20"/>
      <c r="DB15014" s="20"/>
      <c r="DL15014" s="20"/>
      <c r="DX15014" s="17"/>
      <c r="DY15014" s="17"/>
      <c r="EI15014" s="17"/>
    </row>
    <row r="15015" spans="3:139" ht="15" x14ac:dyDescent="0.25">
      <c r="C15015" s="17"/>
      <c r="D15015" s="17"/>
      <c r="E15015" s="17"/>
      <c r="F15015" s="17"/>
      <c r="G15015" s="17"/>
      <c r="I15015" s="39"/>
      <c r="K15015" s="38"/>
      <c r="L15015" s="38"/>
      <c r="M15015" s="38"/>
      <c r="N15015" s="38"/>
      <c r="O15015" s="38"/>
      <c r="P15015" s="38"/>
      <c r="Q15015" s="38"/>
      <c r="R15015" s="40"/>
      <c r="S15015" s="41"/>
      <c r="U15015" s="41"/>
      <c r="Z15015" s="23"/>
      <c r="AV15015" s="41"/>
      <c r="AZ15015" s="39"/>
      <c r="BA15015" s="39"/>
      <c r="BB15015" s="39"/>
      <c r="BC15015" s="39"/>
      <c r="BD15015" s="39"/>
      <c r="BE15015" s="39"/>
      <c r="BF15015" s="39"/>
      <c r="BG15015" s="39"/>
      <c r="BH15015" s="39"/>
      <c r="BI15015" s="39"/>
      <c r="BJ15015" s="39"/>
      <c r="BK15015" s="39"/>
      <c r="BQ15015" s="39"/>
      <c r="BR15015" s="39"/>
      <c r="BS15015" s="39"/>
      <c r="BT15015" s="39"/>
      <c r="CP15015" s="39"/>
      <c r="CQ15015" s="39"/>
      <c r="CR15015" s="39"/>
      <c r="CS15015" s="39"/>
      <c r="CT15015" s="39"/>
      <c r="CU15015" s="39"/>
      <c r="DA15015" s="20"/>
      <c r="DB15015" s="20"/>
      <c r="DL15015" s="20"/>
      <c r="DX15015" s="17"/>
      <c r="DY15015" s="17"/>
      <c r="EI15015" s="17"/>
    </row>
    <row r="15016" spans="3:139" ht="15" x14ac:dyDescent="0.25">
      <c r="C15016" s="17"/>
      <c r="D15016" s="17"/>
      <c r="E15016" s="17"/>
      <c r="F15016" s="17"/>
      <c r="G15016" s="17"/>
      <c r="I15016" s="39"/>
      <c r="K15016" s="38"/>
      <c r="L15016" s="38"/>
      <c r="M15016" s="38"/>
      <c r="N15016" s="38"/>
      <c r="O15016" s="38"/>
      <c r="P15016" s="38"/>
      <c r="Q15016" s="38"/>
      <c r="R15016" s="40"/>
      <c r="S15016" s="41"/>
      <c r="U15016" s="41"/>
      <c r="Z15016" s="23"/>
      <c r="AV15016" s="41"/>
      <c r="AZ15016" s="39"/>
      <c r="BA15016" s="39"/>
      <c r="BB15016" s="39"/>
      <c r="BC15016" s="39"/>
      <c r="BD15016" s="39"/>
      <c r="BE15016" s="39"/>
      <c r="BF15016" s="39"/>
      <c r="BG15016" s="39"/>
      <c r="BH15016" s="39"/>
      <c r="BI15016" s="39"/>
      <c r="BJ15016" s="39"/>
      <c r="BK15016" s="39"/>
      <c r="BQ15016" s="39"/>
      <c r="BR15016" s="39"/>
      <c r="BS15016" s="39"/>
      <c r="BT15016" s="39"/>
      <c r="CP15016" s="39"/>
      <c r="CQ15016" s="39"/>
      <c r="CR15016" s="39"/>
      <c r="CS15016" s="39"/>
      <c r="CT15016" s="39"/>
      <c r="CU15016" s="39"/>
      <c r="DA15016" s="20"/>
      <c r="DB15016" s="20"/>
      <c r="DL15016" s="20"/>
      <c r="DX15016" s="17"/>
      <c r="DY15016" s="17"/>
      <c r="EI15016" s="17"/>
    </row>
    <row r="15017" spans="3:139" ht="15" x14ac:dyDescent="0.25">
      <c r="C15017" s="17"/>
      <c r="D15017" s="17"/>
      <c r="E15017" s="17"/>
      <c r="F15017" s="17"/>
      <c r="G15017" s="17"/>
      <c r="I15017" s="39"/>
      <c r="K15017" s="38"/>
      <c r="L15017" s="38"/>
      <c r="M15017" s="38"/>
      <c r="N15017" s="38"/>
      <c r="O15017" s="38"/>
      <c r="P15017" s="38"/>
      <c r="Q15017" s="38"/>
      <c r="R15017" s="40"/>
      <c r="S15017" s="41"/>
      <c r="U15017" s="41"/>
      <c r="Z15017" s="23"/>
      <c r="AV15017" s="41"/>
      <c r="AZ15017" s="39"/>
      <c r="BA15017" s="39"/>
      <c r="BB15017" s="39"/>
      <c r="BC15017" s="39"/>
      <c r="BD15017" s="39"/>
      <c r="BE15017" s="39"/>
      <c r="BF15017" s="39"/>
      <c r="BG15017" s="39"/>
      <c r="BH15017" s="39"/>
      <c r="BI15017" s="39"/>
      <c r="BJ15017" s="39"/>
      <c r="BK15017" s="39"/>
      <c r="BQ15017" s="39"/>
      <c r="BR15017" s="39"/>
      <c r="BS15017" s="39"/>
      <c r="BT15017" s="39"/>
      <c r="CP15017" s="39"/>
      <c r="CQ15017" s="39"/>
      <c r="CR15017" s="39"/>
      <c r="CS15017" s="39"/>
      <c r="CT15017" s="39"/>
      <c r="CU15017" s="39"/>
      <c r="DA15017" s="20"/>
      <c r="DB15017" s="20"/>
      <c r="DL15017" s="20"/>
      <c r="DX15017" s="17"/>
      <c r="DY15017" s="17"/>
      <c r="EI15017" s="17"/>
    </row>
    <row r="15018" spans="3:139" ht="15" x14ac:dyDescent="0.25">
      <c r="C15018" s="17"/>
      <c r="D15018" s="17"/>
      <c r="E15018" s="17"/>
      <c r="F15018" s="17"/>
      <c r="G15018" s="17"/>
      <c r="I15018" s="39"/>
      <c r="K15018" s="38"/>
      <c r="L15018" s="38"/>
      <c r="M15018" s="38"/>
      <c r="N15018" s="38"/>
      <c r="O15018" s="38"/>
      <c r="P15018" s="38"/>
      <c r="Q15018" s="38"/>
      <c r="R15018" s="40"/>
      <c r="S15018" s="41"/>
      <c r="U15018" s="41"/>
      <c r="Z15018" s="23"/>
      <c r="AV15018" s="41"/>
      <c r="AZ15018" s="39"/>
      <c r="BA15018" s="39"/>
      <c r="BB15018" s="39"/>
      <c r="BC15018" s="39"/>
      <c r="BD15018" s="39"/>
      <c r="BE15018" s="39"/>
      <c r="BF15018" s="39"/>
      <c r="BG15018" s="39"/>
      <c r="BH15018" s="39"/>
      <c r="BI15018" s="39"/>
      <c r="BJ15018" s="39"/>
      <c r="BK15018" s="39"/>
      <c r="BQ15018" s="39"/>
      <c r="BR15018" s="39"/>
      <c r="BS15018" s="39"/>
      <c r="BT15018" s="39"/>
      <c r="CP15018" s="39"/>
      <c r="CQ15018" s="39"/>
      <c r="CR15018" s="39"/>
      <c r="CS15018" s="39"/>
      <c r="CT15018" s="39"/>
      <c r="CU15018" s="39"/>
      <c r="DA15018" s="20"/>
      <c r="DB15018" s="20"/>
      <c r="DL15018" s="20"/>
      <c r="DX15018" s="17"/>
      <c r="DY15018" s="17"/>
      <c r="EI15018" s="17"/>
    </row>
    <row r="15019" spans="3:139" ht="15" x14ac:dyDescent="0.25">
      <c r="C15019" s="17"/>
      <c r="D15019" s="17"/>
      <c r="E15019" s="17"/>
      <c r="F15019" s="17"/>
      <c r="G15019" s="17"/>
      <c r="I15019" s="39"/>
      <c r="K15019" s="38"/>
      <c r="L15019" s="38"/>
      <c r="M15019" s="38"/>
      <c r="N15019" s="38"/>
      <c r="O15019" s="38"/>
      <c r="P15019" s="38"/>
      <c r="Q15019" s="38"/>
      <c r="R15019" s="40"/>
      <c r="S15019" s="41"/>
      <c r="U15019" s="41"/>
      <c r="Z15019" s="23"/>
      <c r="AV15019" s="41"/>
      <c r="AZ15019" s="39"/>
      <c r="BA15019" s="39"/>
      <c r="BB15019" s="39"/>
      <c r="BC15019" s="39"/>
      <c r="BD15019" s="39"/>
      <c r="BE15019" s="39"/>
      <c r="BF15019" s="39"/>
      <c r="BG15019" s="39"/>
      <c r="BH15019" s="39"/>
      <c r="BI15019" s="39"/>
      <c r="BJ15019" s="39"/>
      <c r="BK15019" s="39"/>
      <c r="BQ15019" s="39"/>
      <c r="BR15019" s="39"/>
      <c r="BS15019" s="39"/>
      <c r="BT15019" s="39"/>
      <c r="CP15019" s="39"/>
      <c r="CQ15019" s="39"/>
      <c r="CR15019" s="39"/>
      <c r="CS15019" s="39"/>
      <c r="CT15019" s="39"/>
      <c r="CU15019" s="39"/>
      <c r="DA15019" s="20"/>
      <c r="DB15019" s="20"/>
      <c r="DL15019" s="20"/>
      <c r="DX15019" s="17"/>
      <c r="DY15019" s="17"/>
      <c r="EI15019" s="17"/>
    </row>
    <row r="15020" spans="3:139" ht="15" x14ac:dyDescent="0.25">
      <c r="C15020" s="17"/>
      <c r="D15020" s="17"/>
      <c r="E15020" s="17"/>
      <c r="F15020" s="17"/>
      <c r="G15020" s="17"/>
      <c r="I15020" s="39"/>
      <c r="K15020" s="38"/>
      <c r="L15020" s="38"/>
      <c r="M15020" s="38"/>
      <c r="N15020" s="38"/>
      <c r="O15020" s="38"/>
      <c r="P15020" s="38"/>
      <c r="Q15020" s="38"/>
      <c r="R15020" s="40"/>
      <c r="S15020" s="41"/>
      <c r="U15020" s="41"/>
      <c r="Z15020" s="23"/>
      <c r="AV15020" s="41"/>
      <c r="AZ15020" s="39"/>
      <c r="BA15020" s="39"/>
      <c r="BB15020" s="39"/>
      <c r="BC15020" s="39"/>
      <c r="BD15020" s="39"/>
      <c r="BE15020" s="39"/>
      <c r="BF15020" s="39"/>
      <c r="BG15020" s="39"/>
      <c r="BH15020" s="39"/>
      <c r="BI15020" s="39"/>
      <c r="BJ15020" s="39"/>
      <c r="BK15020" s="39"/>
      <c r="BQ15020" s="39"/>
      <c r="BR15020" s="39"/>
      <c r="BS15020" s="39"/>
      <c r="BT15020" s="39"/>
      <c r="CP15020" s="39"/>
      <c r="CQ15020" s="39"/>
      <c r="CR15020" s="39"/>
      <c r="CS15020" s="39"/>
      <c r="CT15020" s="39"/>
      <c r="CU15020" s="39"/>
      <c r="DA15020" s="20"/>
      <c r="DB15020" s="20"/>
      <c r="DL15020" s="20"/>
      <c r="DX15020" s="17"/>
      <c r="DY15020" s="17"/>
      <c r="EI15020" s="17"/>
    </row>
    <row r="15021" spans="3:139" ht="15" x14ac:dyDescent="0.25">
      <c r="C15021" s="17"/>
      <c r="D15021" s="17"/>
      <c r="E15021" s="17"/>
      <c r="F15021" s="17"/>
      <c r="G15021" s="17"/>
      <c r="I15021" s="39"/>
      <c r="K15021" s="38"/>
      <c r="L15021" s="38"/>
      <c r="M15021" s="38"/>
      <c r="N15021" s="38"/>
      <c r="O15021" s="38"/>
      <c r="P15021" s="38"/>
      <c r="Q15021" s="38"/>
      <c r="R15021" s="40"/>
      <c r="S15021" s="41"/>
      <c r="U15021" s="41"/>
      <c r="Z15021" s="23"/>
      <c r="AV15021" s="41"/>
      <c r="AZ15021" s="39"/>
      <c r="BA15021" s="39"/>
      <c r="BB15021" s="39"/>
      <c r="BC15021" s="39"/>
      <c r="BD15021" s="39"/>
      <c r="BE15021" s="39"/>
      <c r="BF15021" s="39"/>
      <c r="BG15021" s="39"/>
      <c r="BH15021" s="39"/>
      <c r="BI15021" s="39"/>
      <c r="BJ15021" s="39"/>
      <c r="BK15021" s="39"/>
      <c r="BQ15021" s="39"/>
      <c r="BR15021" s="39"/>
      <c r="BS15021" s="39"/>
      <c r="BT15021" s="39"/>
      <c r="CP15021" s="39"/>
      <c r="CQ15021" s="39"/>
      <c r="CR15021" s="39"/>
      <c r="CS15021" s="39"/>
      <c r="CT15021" s="39"/>
      <c r="CU15021" s="39"/>
      <c r="DA15021" s="20"/>
      <c r="DB15021" s="20"/>
      <c r="DL15021" s="20"/>
      <c r="DX15021" s="17"/>
      <c r="DY15021" s="17"/>
      <c r="EI15021" s="17"/>
    </row>
    <row r="15022" spans="3:139" ht="15" x14ac:dyDescent="0.25">
      <c r="C15022" s="17"/>
      <c r="D15022" s="17"/>
      <c r="E15022" s="17"/>
      <c r="F15022" s="17"/>
      <c r="G15022" s="17"/>
      <c r="I15022" s="39"/>
      <c r="K15022" s="38"/>
      <c r="L15022" s="38"/>
      <c r="M15022" s="38"/>
      <c r="N15022" s="38"/>
      <c r="O15022" s="38"/>
      <c r="P15022" s="38"/>
      <c r="Q15022" s="38"/>
      <c r="R15022" s="40"/>
      <c r="S15022" s="41"/>
      <c r="U15022" s="41"/>
      <c r="Z15022" s="23"/>
      <c r="AV15022" s="41"/>
      <c r="AZ15022" s="39"/>
      <c r="BA15022" s="39"/>
      <c r="BB15022" s="39"/>
      <c r="BC15022" s="39"/>
      <c r="BD15022" s="39"/>
      <c r="BE15022" s="39"/>
      <c r="BF15022" s="39"/>
      <c r="BG15022" s="39"/>
      <c r="BH15022" s="39"/>
      <c r="BI15022" s="39"/>
      <c r="BJ15022" s="39"/>
      <c r="BK15022" s="39"/>
      <c r="BQ15022" s="39"/>
      <c r="BR15022" s="39"/>
      <c r="BS15022" s="39"/>
      <c r="BT15022" s="39"/>
      <c r="CP15022" s="39"/>
      <c r="CQ15022" s="39"/>
      <c r="CR15022" s="39"/>
      <c r="CS15022" s="39"/>
      <c r="CT15022" s="39"/>
      <c r="CU15022" s="39"/>
      <c r="DA15022" s="20"/>
      <c r="DB15022" s="20"/>
      <c r="DL15022" s="20"/>
      <c r="DX15022" s="17"/>
      <c r="DY15022" s="17"/>
      <c r="EI15022" s="17"/>
    </row>
    <row r="15023" spans="3:139" ht="15" x14ac:dyDescent="0.25">
      <c r="C15023" s="17"/>
      <c r="D15023" s="17"/>
      <c r="E15023" s="17"/>
      <c r="F15023" s="17"/>
      <c r="G15023" s="17"/>
      <c r="I15023" s="39"/>
      <c r="K15023" s="38"/>
      <c r="L15023" s="38"/>
      <c r="M15023" s="38"/>
      <c r="N15023" s="38"/>
      <c r="O15023" s="38"/>
      <c r="P15023" s="38"/>
      <c r="Q15023" s="38"/>
      <c r="R15023" s="40"/>
      <c r="S15023" s="41"/>
      <c r="U15023" s="41"/>
      <c r="Z15023" s="23"/>
      <c r="AV15023" s="41"/>
      <c r="AZ15023" s="39"/>
      <c r="BA15023" s="39"/>
      <c r="BB15023" s="39"/>
      <c r="BC15023" s="39"/>
      <c r="BD15023" s="39"/>
      <c r="BE15023" s="39"/>
      <c r="BF15023" s="39"/>
      <c r="BG15023" s="39"/>
      <c r="BH15023" s="39"/>
      <c r="BI15023" s="39"/>
      <c r="BJ15023" s="39"/>
      <c r="BK15023" s="39"/>
      <c r="BQ15023" s="39"/>
      <c r="BR15023" s="39"/>
      <c r="BS15023" s="39"/>
      <c r="BT15023" s="39"/>
      <c r="CP15023" s="39"/>
      <c r="CQ15023" s="39"/>
      <c r="CR15023" s="39"/>
      <c r="CS15023" s="39"/>
      <c r="CT15023" s="39"/>
      <c r="CU15023" s="39"/>
      <c r="DA15023" s="20"/>
      <c r="DB15023" s="20"/>
      <c r="DL15023" s="20"/>
      <c r="DX15023" s="17"/>
      <c r="DY15023" s="17"/>
      <c r="EI15023" s="17"/>
    </row>
    <row r="15024" spans="3:139" ht="15" x14ac:dyDescent="0.25">
      <c r="C15024" s="17"/>
      <c r="D15024" s="17"/>
      <c r="E15024" s="17"/>
      <c r="F15024" s="17"/>
      <c r="G15024" s="17"/>
      <c r="I15024" s="39"/>
      <c r="K15024" s="38"/>
      <c r="L15024" s="38"/>
      <c r="M15024" s="38"/>
      <c r="N15024" s="38"/>
      <c r="O15024" s="38"/>
      <c r="P15024" s="38"/>
      <c r="Q15024" s="38"/>
      <c r="R15024" s="40"/>
      <c r="S15024" s="41"/>
      <c r="U15024" s="41"/>
      <c r="Z15024" s="23"/>
      <c r="AV15024" s="41"/>
      <c r="AZ15024" s="39"/>
      <c r="BA15024" s="39"/>
      <c r="BB15024" s="39"/>
      <c r="BC15024" s="39"/>
      <c r="BD15024" s="39"/>
      <c r="BE15024" s="39"/>
      <c r="BF15024" s="39"/>
      <c r="BG15024" s="39"/>
      <c r="BH15024" s="39"/>
      <c r="BI15024" s="39"/>
      <c r="BJ15024" s="39"/>
      <c r="BK15024" s="39"/>
      <c r="BQ15024" s="39"/>
      <c r="BR15024" s="39"/>
      <c r="BS15024" s="39"/>
      <c r="BT15024" s="39"/>
      <c r="CP15024" s="39"/>
      <c r="CQ15024" s="39"/>
      <c r="CR15024" s="39"/>
      <c r="CS15024" s="39"/>
      <c r="CT15024" s="39"/>
      <c r="CU15024" s="39"/>
      <c r="DA15024" s="20"/>
      <c r="DB15024" s="20"/>
      <c r="DL15024" s="20"/>
      <c r="DX15024" s="17"/>
      <c r="DY15024" s="17"/>
      <c r="EI15024" s="17"/>
    </row>
    <row r="15025" spans="3:139" ht="15" x14ac:dyDescent="0.25">
      <c r="C15025" s="17"/>
      <c r="D15025" s="17"/>
      <c r="E15025" s="17"/>
      <c r="F15025" s="17"/>
      <c r="G15025" s="17"/>
      <c r="I15025" s="39"/>
      <c r="K15025" s="38"/>
      <c r="L15025" s="38"/>
      <c r="M15025" s="38"/>
      <c r="N15025" s="38"/>
      <c r="O15025" s="38"/>
      <c r="P15025" s="38"/>
      <c r="Q15025" s="38"/>
      <c r="R15025" s="40"/>
      <c r="S15025" s="41"/>
      <c r="U15025" s="41"/>
      <c r="Z15025" s="23"/>
      <c r="AV15025" s="41"/>
      <c r="AZ15025" s="39"/>
      <c r="BA15025" s="39"/>
      <c r="BB15025" s="39"/>
      <c r="BC15025" s="39"/>
      <c r="BD15025" s="39"/>
      <c r="BE15025" s="39"/>
      <c r="BF15025" s="39"/>
      <c r="BG15025" s="39"/>
      <c r="BH15025" s="39"/>
      <c r="BI15025" s="39"/>
      <c r="BJ15025" s="39"/>
      <c r="BK15025" s="39"/>
      <c r="BQ15025" s="39"/>
      <c r="BR15025" s="39"/>
      <c r="BS15025" s="39"/>
      <c r="BT15025" s="39"/>
      <c r="CP15025" s="39"/>
      <c r="CQ15025" s="39"/>
      <c r="CR15025" s="39"/>
      <c r="CS15025" s="39"/>
      <c r="CT15025" s="39"/>
      <c r="CU15025" s="39"/>
      <c r="DA15025" s="20"/>
      <c r="DB15025" s="20"/>
      <c r="DL15025" s="20"/>
      <c r="DX15025" s="17"/>
      <c r="DY15025" s="17"/>
      <c r="EI15025" s="17"/>
    </row>
    <row r="15026" spans="3:139" ht="15" x14ac:dyDescent="0.25">
      <c r="C15026" s="17"/>
      <c r="D15026" s="17"/>
      <c r="E15026" s="17"/>
      <c r="F15026" s="17"/>
      <c r="G15026" s="17"/>
      <c r="I15026" s="39"/>
      <c r="K15026" s="38"/>
      <c r="L15026" s="38"/>
      <c r="M15026" s="38"/>
      <c r="N15026" s="38"/>
      <c r="O15026" s="38"/>
      <c r="P15026" s="38"/>
      <c r="Q15026" s="38"/>
      <c r="R15026" s="40"/>
      <c r="S15026" s="41"/>
      <c r="U15026" s="41"/>
      <c r="Z15026" s="23"/>
      <c r="AV15026" s="41"/>
      <c r="AZ15026" s="39"/>
      <c r="BA15026" s="39"/>
      <c r="BB15026" s="39"/>
      <c r="BC15026" s="39"/>
      <c r="BD15026" s="39"/>
      <c r="BE15026" s="39"/>
      <c r="BF15026" s="39"/>
      <c r="BG15026" s="39"/>
      <c r="BH15026" s="39"/>
      <c r="BI15026" s="39"/>
      <c r="BJ15026" s="39"/>
      <c r="BK15026" s="39"/>
      <c r="BQ15026" s="39"/>
      <c r="BR15026" s="39"/>
      <c r="BS15026" s="39"/>
      <c r="BT15026" s="39"/>
      <c r="CP15026" s="39"/>
      <c r="CQ15026" s="39"/>
      <c r="CR15026" s="39"/>
      <c r="CS15026" s="39"/>
      <c r="CT15026" s="39"/>
      <c r="CU15026" s="39"/>
      <c r="DA15026" s="20"/>
      <c r="DB15026" s="20"/>
      <c r="DL15026" s="20"/>
      <c r="DX15026" s="17"/>
      <c r="DY15026" s="17"/>
      <c r="EI15026" s="17"/>
    </row>
    <row r="15027" spans="3:139" ht="15" x14ac:dyDescent="0.25">
      <c r="C15027" s="17"/>
      <c r="D15027" s="17"/>
      <c r="E15027" s="17"/>
      <c r="F15027" s="17"/>
      <c r="G15027" s="17"/>
      <c r="I15027" s="39"/>
      <c r="K15027" s="38"/>
      <c r="L15027" s="38"/>
      <c r="M15027" s="38"/>
      <c r="N15027" s="38"/>
      <c r="O15027" s="38"/>
      <c r="P15027" s="38"/>
      <c r="Q15027" s="38"/>
      <c r="R15027" s="40"/>
      <c r="S15027" s="41"/>
      <c r="U15027" s="41"/>
      <c r="Z15027" s="23"/>
      <c r="AV15027" s="41"/>
      <c r="AZ15027" s="39"/>
      <c r="BA15027" s="39"/>
      <c r="BB15027" s="39"/>
      <c r="BC15027" s="39"/>
      <c r="BD15027" s="39"/>
      <c r="BE15027" s="39"/>
      <c r="BF15027" s="39"/>
      <c r="BG15027" s="39"/>
      <c r="BH15027" s="39"/>
      <c r="BI15027" s="39"/>
      <c r="BJ15027" s="39"/>
      <c r="BK15027" s="39"/>
      <c r="BQ15027" s="39"/>
      <c r="BR15027" s="39"/>
      <c r="BS15027" s="39"/>
      <c r="BT15027" s="39"/>
      <c r="CP15027" s="39"/>
      <c r="CQ15027" s="39"/>
      <c r="CR15027" s="39"/>
      <c r="CS15027" s="39"/>
      <c r="CT15027" s="39"/>
      <c r="CU15027" s="39"/>
      <c r="DA15027" s="20"/>
      <c r="DB15027" s="20"/>
      <c r="DL15027" s="20"/>
      <c r="DX15027" s="17"/>
      <c r="DY15027" s="17"/>
      <c r="EI15027" s="17"/>
    </row>
    <row r="15028" spans="3:139" ht="15" x14ac:dyDescent="0.25">
      <c r="C15028" s="17"/>
      <c r="D15028" s="17"/>
      <c r="E15028" s="17"/>
      <c r="F15028" s="17"/>
      <c r="G15028" s="17"/>
      <c r="I15028" s="39"/>
      <c r="K15028" s="38"/>
      <c r="L15028" s="38"/>
      <c r="M15028" s="38"/>
      <c r="N15028" s="38"/>
      <c r="O15028" s="38"/>
      <c r="P15028" s="38"/>
      <c r="Q15028" s="38"/>
      <c r="R15028" s="40"/>
      <c r="S15028" s="41"/>
      <c r="U15028" s="41"/>
      <c r="Z15028" s="23"/>
      <c r="AV15028" s="41"/>
      <c r="AZ15028" s="39"/>
      <c r="BA15028" s="39"/>
      <c r="BB15028" s="39"/>
      <c r="BC15028" s="39"/>
      <c r="BD15028" s="39"/>
      <c r="BE15028" s="39"/>
      <c r="BF15028" s="39"/>
      <c r="BG15028" s="39"/>
      <c r="BH15028" s="39"/>
      <c r="BI15028" s="39"/>
      <c r="BJ15028" s="39"/>
      <c r="BK15028" s="39"/>
      <c r="BQ15028" s="39"/>
      <c r="BR15028" s="39"/>
      <c r="BS15028" s="39"/>
      <c r="BT15028" s="39"/>
      <c r="CP15028" s="39"/>
      <c r="CQ15028" s="39"/>
      <c r="CR15028" s="39"/>
      <c r="CS15028" s="39"/>
      <c r="CT15028" s="39"/>
      <c r="CU15028" s="39"/>
      <c r="DA15028" s="20"/>
      <c r="DB15028" s="20"/>
      <c r="DL15028" s="20"/>
      <c r="DX15028" s="17"/>
      <c r="DY15028" s="17"/>
      <c r="EI15028" s="17"/>
    </row>
    <row r="15029" spans="3:139" ht="15" x14ac:dyDescent="0.25">
      <c r="C15029" s="17"/>
      <c r="D15029" s="17"/>
      <c r="E15029" s="17"/>
      <c r="F15029" s="17"/>
      <c r="G15029" s="17"/>
      <c r="I15029" s="39"/>
      <c r="K15029" s="38"/>
      <c r="L15029" s="38"/>
      <c r="M15029" s="38"/>
      <c r="N15029" s="38"/>
      <c r="O15029" s="38"/>
      <c r="P15029" s="38"/>
      <c r="Q15029" s="38"/>
      <c r="R15029" s="40"/>
      <c r="S15029" s="41"/>
      <c r="U15029" s="41"/>
      <c r="Z15029" s="23"/>
      <c r="AV15029" s="41"/>
      <c r="AZ15029" s="39"/>
      <c r="BA15029" s="39"/>
      <c r="BB15029" s="39"/>
      <c r="BC15029" s="39"/>
      <c r="BD15029" s="39"/>
      <c r="BE15029" s="39"/>
      <c r="BF15029" s="39"/>
      <c r="BG15029" s="39"/>
      <c r="BH15029" s="39"/>
      <c r="BI15029" s="39"/>
      <c r="BJ15029" s="39"/>
      <c r="BK15029" s="39"/>
      <c r="BQ15029" s="39"/>
      <c r="BR15029" s="39"/>
      <c r="BS15029" s="39"/>
      <c r="BT15029" s="39"/>
      <c r="CP15029" s="39"/>
      <c r="CQ15029" s="39"/>
      <c r="CR15029" s="39"/>
      <c r="CS15029" s="39"/>
      <c r="CT15029" s="39"/>
      <c r="CU15029" s="39"/>
      <c r="DA15029" s="20"/>
      <c r="DB15029" s="20"/>
      <c r="DL15029" s="20"/>
      <c r="DX15029" s="17"/>
      <c r="DY15029" s="17"/>
      <c r="EI15029" s="17"/>
    </row>
    <row r="15030" spans="3:139" ht="15" x14ac:dyDescent="0.25">
      <c r="C15030" s="17"/>
      <c r="D15030" s="17"/>
      <c r="E15030" s="17"/>
      <c r="F15030" s="17"/>
      <c r="G15030" s="17"/>
      <c r="I15030" s="39"/>
      <c r="K15030" s="38"/>
      <c r="L15030" s="38"/>
      <c r="M15030" s="38"/>
      <c r="N15030" s="38"/>
      <c r="O15030" s="38"/>
      <c r="P15030" s="38"/>
      <c r="Q15030" s="38"/>
      <c r="R15030" s="40"/>
      <c r="S15030" s="41"/>
      <c r="U15030" s="41"/>
      <c r="Z15030" s="23"/>
      <c r="AV15030" s="41"/>
      <c r="AZ15030" s="39"/>
      <c r="BA15030" s="39"/>
      <c r="BB15030" s="39"/>
      <c r="BC15030" s="39"/>
      <c r="BD15030" s="39"/>
      <c r="BE15030" s="39"/>
      <c r="BF15030" s="39"/>
      <c r="BG15030" s="39"/>
      <c r="BH15030" s="39"/>
      <c r="BI15030" s="39"/>
      <c r="BJ15030" s="39"/>
      <c r="BK15030" s="39"/>
      <c r="BQ15030" s="39"/>
      <c r="BR15030" s="39"/>
      <c r="BS15030" s="39"/>
      <c r="BT15030" s="39"/>
      <c r="CP15030" s="39"/>
      <c r="CQ15030" s="39"/>
      <c r="CR15030" s="39"/>
      <c r="CS15030" s="39"/>
      <c r="CT15030" s="39"/>
      <c r="CU15030" s="39"/>
      <c r="DA15030" s="20"/>
      <c r="DB15030" s="20"/>
      <c r="DL15030" s="20"/>
      <c r="DX15030" s="17"/>
      <c r="DY15030" s="17"/>
      <c r="EI15030" s="17"/>
    </row>
    <row r="15031" spans="3:139" ht="15" x14ac:dyDescent="0.25">
      <c r="C15031" s="17"/>
      <c r="D15031" s="17"/>
      <c r="E15031" s="17"/>
      <c r="F15031" s="17"/>
      <c r="G15031" s="17"/>
      <c r="I15031" s="39"/>
      <c r="K15031" s="38"/>
      <c r="L15031" s="38"/>
      <c r="M15031" s="38"/>
      <c r="N15031" s="38"/>
      <c r="O15031" s="38"/>
      <c r="P15031" s="38"/>
      <c r="Q15031" s="38"/>
      <c r="R15031" s="40"/>
      <c r="S15031" s="41"/>
      <c r="U15031" s="41"/>
      <c r="Z15031" s="23"/>
      <c r="AV15031" s="41"/>
      <c r="AZ15031" s="39"/>
      <c r="BA15031" s="39"/>
      <c r="BB15031" s="39"/>
      <c r="BC15031" s="39"/>
      <c r="BD15031" s="39"/>
      <c r="BE15031" s="39"/>
      <c r="BF15031" s="39"/>
      <c r="BG15031" s="39"/>
      <c r="BH15031" s="39"/>
      <c r="BI15031" s="39"/>
      <c r="BJ15031" s="39"/>
      <c r="BK15031" s="39"/>
      <c r="BQ15031" s="39"/>
      <c r="BR15031" s="39"/>
      <c r="BS15031" s="39"/>
      <c r="BT15031" s="39"/>
      <c r="CP15031" s="39"/>
      <c r="CQ15031" s="39"/>
      <c r="CR15031" s="39"/>
      <c r="CS15031" s="39"/>
      <c r="CT15031" s="39"/>
      <c r="CU15031" s="39"/>
      <c r="DA15031" s="20"/>
      <c r="DB15031" s="20"/>
      <c r="DL15031" s="20"/>
      <c r="DX15031" s="17"/>
      <c r="DY15031" s="17"/>
      <c r="EI15031" s="17"/>
    </row>
    <row r="15032" spans="3:139" ht="15" x14ac:dyDescent="0.25">
      <c r="C15032" s="17"/>
      <c r="D15032" s="17"/>
      <c r="E15032" s="17"/>
      <c r="F15032" s="17"/>
      <c r="G15032" s="17"/>
      <c r="I15032" s="39"/>
      <c r="K15032" s="38"/>
      <c r="L15032" s="38"/>
      <c r="M15032" s="38"/>
      <c r="N15032" s="38"/>
      <c r="O15032" s="38"/>
      <c r="P15032" s="38"/>
      <c r="Q15032" s="38"/>
      <c r="R15032" s="40"/>
      <c r="S15032" s="41"/>
      <c r="U15032" s="41"/>
      <c r="Z15032" s="23"/>
      <c r="AV15032" s="41"/>
      <c r="AZ15032" s="39"/>
      <c r="BA15032" s="39"/>
      <c r="BB15032" s="39"/>
      <c r="BC15032" s="39"/>
      <c r="BD15032" s="39"/>
      <c r="BE15032" s="39"/>
      <c r="BF15032" s="39"/>
      <c r="BG15032" s="39"/>
      <c r="BH15032" s="39"/>
      <c r="BI15032" s="39"/>
      <c r="BJ15032" s="39"/>
      <c r="BK15032" s="39"/>
      <c r="BQ15032" s="39"/>
      <c r="BR15032" s="39"/>
      <c r="BS15032" s="39"/>
      <c r="BT15032" s="39"/>
      <c r="CP15032" s="39"/>
      <c r="CQ15032" s="39"/>
      <c r="CR15032" s="39"/>
      <c r="CS15032" s="39"/>
      <c r="CT15032" s="39"/>
      <c r="CU15032" s="39"/>
      <c r="DA15032" s="20"/>
      <c r="DB15032" s="20"/>
      <c r="DL15032" s="20"/>
      <c r="DX15032" s="17"/>
      <c r="DY15032" s="17"/>
      <c r="EI15032" s="17"/>
    </row>
    <row r="15033" spans="3:139" ht="15" x14ac:dyDescent="0.25">
      <c r="C15033" s="17"/>
      <c r="D15033" s="17"/>
      <c r="E15033" s="17"/>
      <c r="F15033" s="17"/>
      <c r="G15033" s="17"/>
      <c r="I15033" s="39"/>
      <c r="K15033" s="38"/>
      <c r="L15033" s="38"/>
      <c r="M15033" s="38"/>
      <c r="N15033" s="38"/>
      <c r="O15033" s="38"/>
      <c r="P15033" s="38"/>
      <c r="Q15033" s="38"/>
      <c r="R15033" s="40"/>
      <c r="S15033" s="41"/>
      <c r="U15033" s="41"/>
      <c r="Z15033" s="23"/>
      <c r="AV15033" s="41"/>
      <c r="AZ15033" s="39"/>
      <c r="BA15033" s="39"/>
      <c r="BB15033" s="39"/>
      <c r="BC15033" s="39"/>
      <c r="BD15033" s="39"/>
      <c r="BE15033" s="39"/>
      <c r="BF15033" s="39"/>
      <c r="BG15033" s="39"/>
      <c r="BH15033" s="39"/>
      <c r="BI15033" s="39"/>
      <c r="BJ15033" s="39"/>
      <c r="BK15033" s="39"/>
      <c r="BQ15033" s="39"/>
      <c r="BR15033" s="39"/>
      <c r="BS15033" s="39"/>
      <c r="BT15033" s="39"/>
      <c r="CP15033" s="39"/>
      <c r="CQ15033" s="39"/>
      <c r="CR15033" s="39"/>
      <c r="CS15033" s="39"/>
      <c r="CT15033" s="39"/>
      <c r="CU15033" s="39"/>
      <c r="DA15033" s="20"/>
      <c r="DB15033" s="20"/>
      <c r="DL15033" s="20"/>
      <c r="DX15033" s="17"/>
      <c r="DY15033" s="17"/>
      <c r="EI15033" s="17"/>
    </row>
    <row r="15034" spans="3:139" ht="15" x14ac:dyDescent="0.25">
      <c r="C15034" s="17"/>
      <c r="D15034" s="17"/>
      <c r="E15034" s="17"/>
      <c r="F15034" s="17"/>
      <c r="G15034" s="17"/>
      <c r="I15034" s="39"/>
      <c r="K15034" s="38"/>
      <c r="L15034" s="38"/>
      <c r="M15034" s="38"/>
      <c r="N15034" s="38"/>
      <c r="O15034" s="38"/>
      <c r="P15034" s="38"/>
      <c r="Q15034" s="38"/>
      <c r="R15034" s="40"/>
      <c r="S15034" s="41"/>
      <c r="U15034" s="41"/>
      <c r="Z15034" s="23"/>
      <c r="AV15034" s="41"/>
      <c r="AZ15034" s="39"/>
      <c r="BA15034" s="39"/>
      <c r="BB15034" s="39"/>
      <c r="BC15034" s="39"/>
      <c r="BD15034" s="39"/>
      <c r="BE15034" s="39"/>
      <c r="BF15034" s="39"/>
      <c r="BG15034" s="39"/>
      <c r="BH15034" s="39"/>
      <c r="BI15034" s="39"/>
      <c r="BJ15034" s="39"/>
      <c r="BK15034" s="39"/>
      <c r="BQ15034" s="39"/>
      <c r="BR15034" s="39"/>
      <c r="BS15034" s="39"/>
      <c r="BT15034" s="39"/>
      <c r="CP15034" s="39"/>
      <c r="CQ15034" s="39"/>
      <c r="CR15034" s="39"/>
      <c r="CS15034" s="39"/>
      <c r="CT15034" s="39"/>
      <c r="CU15034" s="39"/>
      <c r="DA15034" s="20"/>
      <c r="DB15034" s="20"/>
      <c r="DL15034" s="20"/>
      <c r="DX15034" s="17"/>
      <c r="DY15034" s="17"/>
      <c r="EI15034" s="17"/>
    </row>
    <row r="15035" spans="3:139" ht="15" x14ac:dyDescent="0.25">
      <c r="C15035" s="17"/>
      <c r="D15035" s="17"/>
      <c r="E15035" s="17"/>
      <c r="F15035" s="17"/>
      <c r="G15035" s="17"/>
      <c r="I15035" s="39"/>
      <c r="K15035" s="38"/>
      <c r="L15035" s="38"/>
      <c r="M15035" s="38"/>
      <c r="N15035" s="38"/>
      <c r="O15035" s="38"/>
      <c r="P15035" s="38"/>
      <c r="Q15035" s="38"/>
      <c r="R15035" s="40"/>
      <c r="S15035" s="41"/>
      <c r="U15035" s="41"/>
      <c r="Z15035" s="23"/>
      <c r="AV15035" s="41"/>
      <c r="AZ15035" s="39"/>
      <c r="BA15035" s="39"/>
      <c r="BB15035" s="39"/>
      <c r="BC15035" s="39"/>
      <c r="BD15035" s="39"/>
      <c r="BE15035" s="39"/>
      <c r="BF15035" s="39"/>
      <c r="BG15035" s="39"/>
      <c r="BH15035" s="39"/>
      <c r="BI15035" s="39"/>
      <c r="BJ15035" s="39"/>
      <c r="BK15035" s="39"/>
      <c r="BQ15035" s="39"/>
      <c r="BR15035" s="39"/>
      <c r="BS15035" s="39"/>
      <c r="BT15035" s="39"/>
      <c r="CP15035" s="39"/>
      <c r="CQ15035" s="39"/>
      <c r="CR15035" s="39"/>
      <c r="CS15035" s="39"/>
      <c r="CT15035" s="39"/>
      <c r="CU15035" s="39"/>
      <c r="DA15035" s="20"/>
      <c r="DB15035" s="20"/>
      <c r="DL15035" s="20"/>
      <c r="DX15035" s="17"/>
      <c r="DY15035" s="17"/>
      <c r="EI15035" s="17"/>
    </row>
    <row r="15036" spans="3:139" ht="15" x14ac:dyDescent="0.25">
      <c r="C15036" s="17"/>
      <c r="D15036" s="17"/>
      <c r="E15036" s="17"/>
      <c r="F15036" s="17"/>
      <c r="G15036" s="17"/>
      <c r="I15036" s="39"/>
      <c r="K15036" s="38"/>
      <c r="L15036" s="38"/>
      <c r="M15036" s="38"/>
      <c r="N15036" s="38"/>
      <c r="O15036" s="38"/>
      <c r="P15036" s="38"/>
      <c r="Q15036" s="38"/>
      <c r="R15036" s="40"/>
      <c r="S15036" s="41"/>
      <c r="U15036" s="41"/>
      <c r="Z15036" s="23"/>
      <c r="AV15036" s="41"/>
      <c r="AZ15036" s="39"/>
      <c r="BA15036" s="39"/>
      <c r="BB15036" s="39"/>
      <c r="BC15036" s="39"/>
      <c r="BD15036" s="39"/>
      <c r="BE15036" s="39"/>
      <c r="BF15036" s="39"/>
      <c r="BG15036" s="39"/>
      <c r="BH15036" s="39"/>
      <c r="BI15036" s="39"/>
      <c r="BJ15036" s="39"/>
      <c r="BK15036" s="39"/>
      <c r="BQ15036" s="39"/>
      <c r="BR15036" s="39"/>
      <c r="BS15036" s="39"/>
      <c r="BT15036" s="39"/>
      <c r="CP15036" s="39"/>
      <c r="CQ15036" s="39"/>
      <c r="CR15036" s="39"/>
      <c r="CS15036" s="39"/>
      <c r="CT15036" s="39"/>
      <c r="CU15036" s="39"/>
      <c r="DA15036" s="20"/>
      <c r="DB15036" s="20"/>
      <c r="DL15036" s="20"/>
      <c r="DX15036" s="17"/>
      <c r="DY15036" s="17"/>
      <c r="EI15036" s="17"/>
    </row>
    <row r="15037" spans="3:139" ht="15" x14ac:dyDescent="0.25">
      <c r="C15037" s="17"/>
      <c r="D15037" s="17"/>
      <c r="E15037" s="17"/>
      <c r="F15037" s="17"/>
      <c r="G15037" s="17"/>
      <c r="I15037" s="39"/>
      <c r="K15037" s="38"/>
      <c r="L15037" s="38"/>
      <c r="M15037" s="38"/>
      <c r="N15037" s="38"/>
      <c r="O15037" s="38"/>
      <c r="P15037" s="38"/>
      <c r="Q15037" s="38"/>
      <c r="R15037" s="40"/>
      <c r="S15037" s="41"/>
      <c r="U15037" s="41"/>
      <c r="Z15037" s="23"/>
      <c r="AV15037" s="41"/>
      <c r="AZ15037" s="39"/>
      <c r="BA15037" s="39"/>
      <c r="BB15037" s="39"/>
      <c r="BC15037" s="39"/>
      <c r="BD15037" s="39"/>
      <c r="BE15037" s="39"/>
      <c r="BF15037" s="39"/>
      <c r="BG15037" s="39"/>
      <c r="BH15037" s="39"/>
      <c r="BI15037" s="39"/>
      <c r="BJ15037" s="39"/>
      <c r="BK15037" s="39"/>
      <c r="BQ15037" s="39"/>
      <c r="BR15037" s="39"/>
      <c r="BS15037" s="39"/>
      <c r="BT15037" s="39"/>
      <c r="CP15037" s="39"/>
      <c r="CQ15037" s="39"/>
      <c r="CR15037" s="39"/>
      <c r="CS15037" s="39"/>
      <c r="CT15037" s="39"/>
      <c r="CU15037" s="39"/>
      <c r="DA15037" s="20"/>
      <c r="DB15037" s="20"/>
      <c r="DL15037" s="20"/>
      <c r="DX15037" s="17"/>
      <c r="DY15037" s="17"/>
      <c r="EI15037" s="17"/>
    </row>
    <row r="15038" spans="3:139" ht="15" x14ac:dyDescent="0.25">
      <c r="C15038" s="17"/>
      <c r="D15038" s="17"/>
      <c r="E15038" s="17"/>
      <c r="F15038" s="17"/>
      <c r="G15038" s="17"/>
      <c r="I15038" s="39"/>
      <c r="K15038" s="38"/>
      <c r="L15038" s="38"/>
      <c r="M15038" s="38"/>
      <c r="N15038" s="38"/>
      <c r="O15038" s="38"/>
      <c r="P15038" s="38"/>
      <c r="Q15038" s="38"/>
      <c r="R15038" s="40"/>
      <c r="S15038" s="41"/>
      <c r="U15038" s="41"/>
      <c r="Z15038" s="23"/>
      <c r="AV15038" s="41"/>
      <c r="AZ15038" s="39"/>
      <c r="BA15038" s="39"/>
      <c r="BB15038" s="39"/>
      <c r="BC15038" s="39"/>
      <c r="BD15038" s="39"/>
      <c r="BE15038" s="39"/>
      <c r="BF15038" s="39"/>
      <c r="BG15038" s="39"/>
      <c r="BH15038" s="39"/>
      <c r="BI15038" s="39"/>
      <c r="BJ15038" s="39"/>
      <c r="BK15038" s="39"/>
      <c r="BQ15038" s="39"/>
      <c r="BR15038" s="39"/>
      <c r="BS15038" s="39"/>
      <c r="BT15038" s="39"/>
      <c r="CP15038" s="39"/>
      <c r="CQ15038" s="39"/>
      <c r="CR15038" s="39"/>
      <c r="CS15038" s="39"/>
      <c r="CT15038" s="39"/>
      <c r="CU15038" s="39"/>
      <c r="DA15038" s="20"/>
      <c r="DB15038" s="20"/>
      <c r="DL15038" s="20"/>
      <c r="DX15038" s="17"/>
      <c r="DY15038" s="17"/>
      <c r="EI15038" s="17"/>
    </row>
    <row r="15039" spans="3:139" ht="15" x14ac:dyDescent="0.25">
      <c r="C15039" s="17"/>
      <c r="D15039" s="17"/>
      <c r="E15039" s="17"/>
      <c r="F15039" s="17"/>
      <c r="G15039" s="17"/>
      <c r="I15039" s="39"/>
      <c r="K15039" s="38"/>
      <c r="L15039" s="38"/>
      <c r="M15039" s="38"/>
      <c r="N15039" s="38"/>
      <c r="O15039" s="38"/>
      <c r="P15039" s="38"/>
      <c r="Q15039" s="38"/>
      <c r="R15039" s="40"/>
      <c r="S15039" s="41"/>
      <c r="U15039" s="41"/>
      <c r="Z15039" s="23"/>
      <c r="AV15039" s="41"/>
      <c r="AZ15039" s="39"/>
      <c r="BA15039" s="39"/>
      <c r="BB15039" s="39"/>
      <c r="BC15039" s="39"/>
      <c r="BD15039" s="39"/>
      <c r="BE15039" s="39"/>
      <c r="BF15039" s="39"/>
      <c r="BG15039" s="39"/>
      <c r="BH15039" s="39"/>
      <c r="BI15039" s="39"/>
      <c r="BJ15039" s="39"/>
      <c r="BK15039" s="39"/>
      <c r="BQ15039" s="39"/>
      <c r="BR15039" s="39"/>
      <c r="BS15039" s="39"/>
      <c r="BT15039" s="39"/>
      <c r="CP15039" s="39"/>
      <c r="CQ15039" s="39"/>
      <c r="CR15039" s="39"/>
      <c r="CS15039" s="39"/>
      <c r="CT15039" s="39"/>
      <c r="CU15039" s="39"/>
      <c r="DA15039" s="20"/>
      <c r="DB15039" s="20"/>
      <c r="DL15039" s="20"/>
      <c r="DX15039" s="17"/>
      <c r="DY15039" s="17"/>
      <c r="EI15039" s="17"/>
    </row>
    <row r="15040" spans="3:139" ht="15" x14ac:dyDescent="0.25">
      <c r="C15040" s="17"/>
      <c r="D15040" s="17"/>
      <c r="E15040" s="17"/>
      <c r="F15040" s="17"/>
      <c r="G15040" s="17"/>
      <c r="I15040" s="39"/>
      <c r="K15040" s="38"/>
      <c r="L15040" s="38"/>
      <c r="M15040" s="38"/>
      <c r="N15040" s="38"/>
      <c r="O15040" s="38"/>
      <c r="P15040" s="38"/>
      <c r="Q15040" s="38"/>
      <c r="R15040" s="40"/>
      <c r="S15040" s="41"/>
      <c r="U15040" s="41"/>
      <c r="Z15040" s="23"/>
      <c r="AV15040" s="41"/>
      <c r="AZ15040" s="39"/>
      <c r="BA15040" s="39"/>
      <c r="BB15040" s="39"/>
      <c r="BC15040" s="39"/>
      <c r="BD15040" s="39"/>
      <c r="BE15040" s="39"/>
      <c r="BF15040" s="39"/>
      <c r="BG15040" s="39"/>
      <c r="BH15040" s="39"/>
      <c r="BI15040" s="39"/>
      <c r="BJ15040" s="39"/>
      <c r="BK15040" s="39"/>
      <c r="BQ15040" s="39"/>
      <c r="BR15040" s="39"/>
      <c r="BS15040" s="39"/>
      <c r="BT15040" s="39"/>
      <c r="CP15040" s="39"/>
      <c r="CQ15040" s="39"/>
      <c r="CR15040" s="39"/>
      <c r="CS15040" s="39"/>
      <c r="CT15040" s="39"/>
      <c r="CU15040" s="39"/>
      <c r="DA15040" s="20"/>
      <c r="DB15040" s="20"/>
      <c r="DL15040" s="20"/>
      <c r="DX15040" s="17"/>
      <c r="DY15040" s="17"/>
      <c r="EI15040" s="17"/>
    </row>
    <row r="15041" spans="3:139" ht="15" x14ac:dyDescent="0.25">
      <c r="C15041" s="17"/>
      <c r="D15041" s="17"/>
      <c r="E15041" s="17"/>
      <c r="F15041" s="17"/>
      <c r="G15041" s="17"/>
      <c r="I15041" s="39"/>
      <c r="K15041" s="38"/>
      <c r="L15041" s="38"/>
      <c r="M15041" s="38"/>
      <c r="N15041" s="38"/>
      <c r="O15041" s="38"/>
      <c r="P15041" s="38"/>
      <c r="Q15041" s="38"/>
      <c r="R15041" s="40"/>
      <c r="S15041" s="41"/>
      <c r="U15041" s="41"/>
      <c r="Z15041" s="23"/>
      <c r="AV15041" s="41"/>
      <c r="AZ15041" s="39"/>
      <c r="BA15041" s="39"/>
      <c r="BB15041" s="39"/>
      <c r="BC15041" s="39"/>
      <c r="BD15041" s="39"/>
      <c r="BE15041" s="39"/>
      <c r="BF15041" s="39"/>
      <c r="BG15041" s="39"/>
      <c r="BH15041" s="39"/>
      <c r="BI15041" s="39"/>
      <c r="BJ15041" s="39"/>
      <c r="BK15041" s="39"/>
      <c r="BQ15041" s="39"/>
      <c r="BR15041" s="39"/>
      <c r="BS15041" s="39"/>
      <c r="BT15041" s="39"/>
      <c r="CP15041" s="39"/>
      <c r="CQ15041" s="39"/>
      <c r="CR15041" s="39"/>
      <c r="CS15041" s="39"/>
      <c r="CT15041" s="39"/>
      <c r="CU15041" s="39"/>
      <c r="DA15041" s="20"/>
      <c r="DB15041" s="20"/>
      <c r="DL15041" s="20"/>
      <c r="DX15041" s="17"/>
      <c r="DY15041" s="17"/>
      <c r="EI15041" s="17"/>
    </row>
    <row r="15042" spans="3:139" ht="15" x14ac:dyDescent="0.25">
      <c r="C15042" s="17"/>
      <c r="D15042" s="17"/>
      <c r="E15042" s="17"/>
      <c r="F15042" s="17"/>
      <c r="G15042" s="17"/>
      <c r="I15042" s="39"/>
      <c r="K15042" s="38"/>
      <c r="L15042" s="38"/>
      <c r="M15042" s="38"/>
      <c r="N15042" s="38"/>
      <c r="O15042" s="38"/>
      <c r="P15042" s="38"/>
      <c r="Q15042" s="38"/>
      <c r="R15042" s="40"/>
      <c r="S15042" s="41"/>
      <c r="U15042" s="41"/>
      <c r="Z15042" s="23"/>
      <c r="AV15042" s="41"/>
      <c r="AZ15042" s="39"/>
      <c r="BA15042" s="39"/>
      <c r="BB15042" s="39"/>
      <c r="BC15042" s="39"/>
      <c r="BD15042" s="39"/>
      <c r="BE15042" s="39"/>
      <c r="BF15042" s="39"/>
      <c r="BG15042" s="39"/>
      <c r="BH15042" s="39"/>
      <c r="BI15042" s="39"/>
      <c r="BJ15042" s="39"/>
      <c r="BK15042" s="39"/>
      <c r="BQ15042" s="39"/>
      <c r="BR15042" s="39"/>
      <c r="BS15042" s="39"/>
      <c r="BT15042" s="39"/>
      <c r="CP15042" s="39"/>
      <c r="CQ15042" s="39"/>
      <c r="CR15042" s="39"/>
      <c r="CS15042" s="39"/>
      <c r="CT15042" s="39"/>
      <c r="CU15042" s="39"/>
      <c r="DA15042" s="20"/>
      <c r="DB15042" s="20"/>
      <c r="DL15042" s="20"/>
      <c r="DX15042" s="17"/>
      <c r="DY15042" s="17"/>
      <c r="EI15042" s="17"/>
    </row>
    <row r="15043" spans="3:139" ht="15" x14ac:dyDescent="0.25">
      <c r="C15043" s="17"/>
      <c r="D15043" s="17"/>
      <c r="E15043" s="17"/>
      <c r="F15043" s="17"/>
      <c r="G15043" s="17"/>
      <c r="I15043" s="39"/>
      <c r="K15043" s="38"/>
      <c r="L15043" s="38"/>
      <c r="M15043" s="38"/>
      <c r="N15043" s="38"/>
      <c r="O15043" s="38"/>
      <c r="P15043" s="38"/>
      <c r="Q15043" s="38"/>
      <c r="R15043" s="40"/>
      <c r="S15043" s="41"/>
      <c r="U15043" s="41"/>
      <c r="Z15043" s="23"/>
      <c r="AV15043" s="41"/>
      <c r="AZ15043" s="39"/>
      <c r="BA15043" s="39"/>
      <c r="BB15043" s="39"/>
      <c r="BC15043" s="39"/>
      <c r="BD15043" s="39"/>
      <c r="BE15043" s="39"/>
      <c r="BF15043" s="39"/>
      <c r="BG15043" s="39"/>
      <c r="BH15043" s="39"/>
      <c r="BI15043" s="39"/>
      <c r="BJ15043" s="39"/>
      <c r="BK15043" s="39"/>
      <c r="BQ15043" s="39"/>
      <c r="BR15043" s="39"/>
      <c r="BS15043" s="39"/>
      <c r="BT15043" s="39"/>
      <c r="CP15043" s="39"/>
      <c r="CQ15043" s="39"/>
      <c r="CR15043" s="39"/>
      <c r="CS15043" s="39"/>
      <c r="CT15043" s="39"/>
      <c r="CU15043" s="39"/>
      <c r="DA15043" s="20"/>
      <c r="DB15043" s="20"/>
      <c r="DL15043" s="20"/>
      <c r="DX15043" s="17"/>
      <c r="DY15043" s="17"/>
      <c r="EI15043" s="17"/>
    </row>
    <row r="15044" spans="3:139" ht="15" x14ac:dyDescent="0.25">
      <c r="C15044" s="17"/>
      <c r="D15044" s="17"/>
      <c r="E15044" s="17"/>
      <c r="F15044" s="17"/>
      <c r="G15044" s="17"/>
      <c r="I15044" s="39"/>
      <c r="K15044" s="38"/>
      <c r="L15044" s="38"/>
      <c r="M15044" s="38"/>
      <c r="N15044" s="38"/>
      <c r="O15044" s="38"/>
      <c r="P15044" s="38"/>
      <c r="Q15044" s="38"/>
      <c r="R15044" s="40"/>
      <c r="S15044" s="41"/>
      <c r="U15044" s="41"/>
      <c r="Z15044" s="23"/>
      <c r="AV15044" s="41"/>
      <c r="AZ15044" s="39"/>
      <c r="BA15044" s="39"/>
      <c r="BB15044" s="39"/>
      <c r="BC15044" s="39"/>
      <c r="BD15044" s="39"/>
      <c r="BE15044" s="39"/>
      <c r="BF15044" s="39"/>
      <c r="BG15044" s="39"/>
      <c r="BH15044" s="39"/>
      <c r="BI15044" s="39"/>
      <c r="BJ15044" s="39"/>
      <c r="BK15044" s="39"/>
      <c r="BQ15044" s="39"/>
      <c r="BR15044" s="39"/>
      <c r="BS15044" s="39"/>
      <c r="BT15044" s="39"/>
      <c r="CP15044" s="39"/>
      <c r="CQ15044" s="39"/>
      <c r="CR15044" s="39"/>
      <c r="CS15044" s="39"/>
      <c r="CT15044" s="39"/>
      <c r="CU15044" s="39"/>
      <c r="DA15044" s="20"/>
      <c r="DB15044" s="20"/>
      <c r="DL15044" s="20"/>
      <c r="DX15044" s="17"/>
      <c r="DY15044" s="17"/>
      <c r="EI15044" s="17"/>
    </row>
    <row r="15045" spans="3:139" ht="15" x14ac:dyDescent="0.25">
      <c r="C15045" s="17"/>
      <c r="D15045" s="17"/>
      <c r="E15045" s="17"/>
      <c r="F15045" s="17"/>
      <c r="G15045" s="17"/>
      <c r="I15045" s="39"/>
      <c r="K15045" s="38"/>
      <c r="L15045" s="38"/>
      <c r="M15045" s="38"/>
      <c r="N15045" s="38"/>
      <c r="O15045" s="38"/>
      <c r="P15045" s="38"/>
      <c r="Q15045" s="38"/>
      <c r="R15045" s="40"/>
      <c r="S15045" s="41"/>
      <c r="U15045" s="41"/>
      <c r="Z15045" s="23"/>
      <c r="AV15045" s="41"/>
      <c r="AZ15045" s="39"/>
      <c r="BA15045" s="39"/>
      <c r="BB15045" s="39"/>
      <c r="BC15045" s="39"/>
      <c r="BD15045" s="39"/>
      <c r="BE15045" s="39"/>
      <c r="BF15045" s="39"/>
      <c r="BG15045" s="39"/>
      <c r="BH15045" s="39"/>
      <c r="BI15045" s="39"/>
      <c r="BJ15045" s="39"/>
      <c r="BK15045" s="39"/>
      <c r="BQ15045" s="39"/>
      <c r="BR15045" s="39"/>
      <c r="BS15045" s="39"/>
      <c r="BT15045" s="39"/>
      <c r="CP15045" s="39"/>
      <c r="CQ15045" s="39"/>
      <c r="CR15045" s="39"/>
      <c r="CS15045" s="39"/>
      <c r="CT15045" s="39"/>
      <c r="CU15045" s="39"/>
      <c r="DA15045" s="20"/>
      <c r="DB15045" s="20"/>
      <c r="DL15045" s="20"/>
      <c r="DX15045" s="17"/>
      <c r="DY15045" s="17"/>
      <c r="EI15045" s="17"/>
    </row>
    <row r="15046" spans="3:139" ht="15" x14ac:dyDescent="0.25">
      <c r="C15046" s="17"/>
      <c r="D15046" s="17"/>
      <c r="E15046" s="17"/>
      <c r="F15046" s="17"/>
      <c r="G15046" s="17"/>
      <c r="I15046" s="39"/>
      <c r="K15046" s="38"/>
      <c r="L15046" s="38"/>
      <c r="M15046" s="38"/>
      <c r="N15046" s="38"/>
      <c r="O15046" s="38"/>
      <c r="P15046" s="38"/>
      <c r="Q15046" s="38"/>
      <c r="R15046" s="40"/>
      <c r="S15046" s="41"/>
      <c r="U15046" s="41"/>
      <c r="Z15046" s="23"/>
      <c r="AV15046" s="41"/>
      <c r="AZ15046" s="39"/>
      <c r="BA15046" s="39"/>
      <c r="BB15046" s="39"/>
      <c r="BC15046" s="39"/>
      <c r="BD15046" s="39"/>
      <c r="BE15046" s="39"/>
      <c r="BF15046" s="39"/>
      <c r="BG15046" s="39"/>
      <c r="BH15046" s="39"/>
      <c r="BI15046" s="39"/>
      <c r="BJ15046" s="39"/>
      <c r="BK15046" s="39"/>
      <c r="BQ15046" s="39"/>
      <c r="BR15046" s="39"/>
      <c r="BS15046" s="39"/>
      <c r="BT15046" s="39"/>
      <c r="CP15046" s="39"/>
      <c r="CQ15046" s="39"/>
      <c r="CR15046" s="39"/>
      <c r="CS15046" s="39"/>
      <c r="CT15046" s="39"/>
      <c r="CU15046" s="39"/>
      <c r="DA15046" s="20"/>
      <c r="DB15046" s="20"/>
      <c r="DL15046" s="20"/>
      <c r="DX15046" s="17"/>
      <c r="DY15046" s="17"/>
      <c r="EI15046" s="17"/>
    </row>
    <row r="15047" spans="3:139" ht="15" x14ac:dyDescent="0.25">
      <c r="C15047" s="17"/>
      <c r="D15047" s="17"/>
      <c r="E15047" s="17"/>
      <c r="F15047" s="17"/>
      <c r="G15047" s="17"/>
      <c r="I15047" s="39"/>
      <c r="K15047" s="38"/>
      <c r="L15047" s="38"/>
      <c r="M15047" s="38"/>
      <c r="N15047" s="38"/>
      <c r="O15047" s="38"/>
      <c r="P15047" s="38"/>
      <c r="Q15047" s="38"/>
      <c r="R15047" s="40"/>
      <c r="S15047" s="41"/>
      <c r="U15047" s="41"/>
      <c r="Z15047" s="23"/>
      <c r="AV15047" s="41"/>
      <c r="AZ15047" s="39"/>
      <c r="BA15047" s="39"/>
      <c r="BB15047" s="39"/>
      <c r="BC15047" s="39"/>
      <c r="BD15047" s="39"/>
      <c r="BE15047" s="39"/>
      <c r="BF15047" s="39"/>
      <c r="BG15047" s="39"/>
      <c r="BH15047" s="39"/>
      <c r="BI15047" s="39"/>
      <c r="BJ15047" s="39"/>
      <c r="BK15047" s="39"/>
      <c r="BQ15047" s="39"/>
      <c r="BR15047" s="39"/>
      <c r="BS15047" s="39"/>
      <c r="BT15047" s="39"/>
      <c r="CP15047" s="39"/>
      <c r="CQ15047" s="39"/>
      <c r="CR15047" s="39"/>
      <c r="CS15047" s="39"/>
      <c r="CT15047" s="39"/>
      <c r="CU15047" s="39"/>
      <c r="DA15047" s="20"/>
      <c r="DB15047" s="20"/>
      <c r="DL15047" s="20"/>
      <c r="DX15047" s="17"/>
      <c r="DY15047" s="17"/>
      <c r="EI15047" s="17"/>
    </row>
    <row r="15048" spans="3:139" ht="15" x14ac:dyDescent="0.25">
      <c r="C15048" s="17"/>
      <c r="D15048" s="17"/>
      <c r="E15048" s="17"/>
      <c r="F15048" s="17"/>
      <c r="G15048" s="17"/>
      <c r="I15048" s="39"/>
      <c r="K15048" s="38"/>
      <c r="L15048" s="38"/>
      <c r="M15048" s="38"/>
      <c r="N15048" s="38"/>
      <c r="O15048" s="38"/>
      <c r="P15048" s="38"/>
      <c r="Q15048" s="38"/>
      <c r="R15048" s="40"/>
      <c r="S15048" s="41"/>
      <c r="U15048" s="41"/>
      <c r="Z15048" s="23"/>
      <c r="AV15048" s="41"/>
      <c r="AZ15048" s="39"/>
      <c r="BA15048" s="39"/>
      <c r="BB15048" s="39"/>
      <c r="BC15048" s="39"/>
      <c r="BD15048" s="39"/>
      <c r="BE15048" s="39"/>
      <c r="BF15048" s="39"/>
      <c r="BG15048" s="39"/>
      <c r="BH15048" s="39"/>
      <c r="BI15048" s="39"/>
      <c r="BJ15048" s="39"/>
      <c r="BK15048" s="39"/>
      <c r="BQ15048" s="39"/>
      <c r="BR15048" s="39"/>
      <c r="BS15048" s="39"/>
      <c r="BT15048" s="39"/>
      <c r="CP15048" s="39"/>
      <c r="CQ15048" s="39"/>
      <c r="CR15048" s="39"/>
      <c r="CS15048" s="39"/>
      <c r="CT15048" s="39"/>
      <c r="CU15048" s="39"/>
      <c r="DA15048" s="20"/>
      <c r="DB15048" s="20"/>
      <c r="DL15048" s="20"/>
      <c r="DX15048" s="17"/>
      <c r="DY15048" s="17"/>
      <c r="EI15048" s="17"/>
    </row>
    <row r="15049" spans="3:139" ht="15" x14ac:dyDescent="0.25">
      <c r="C15049" s="17"/>
      <c r="D15049" s="17"/>
      <c r="E15049" s="17"/>
      <c r="F15049" s="17"/>
      <c r="G15049" s="17"/>
      <c r="I15049" s="39"/>
      <c r="K15049" s="38"/>
      <c r="L15049" s="38"/>
      <c r="M15049" s="38"/>
      <c r="N15049" s="38"/>
      <c r="O15049" s="38"/>
      <c r="P15049" s="38"/>
      <c r="Q15049" s="38"/>
      <c r="R15049" s="40"/>
      <c r="S15049" s="41"/>
      <c r="U15049" s="41"/>
      <c r="Z15049" s="23"/>
      <c r="AV15049" s="41"/>
      <c r="AZ15049" s="39"/>
      <c r="BA15049" s="39"/>
      <c r="BB15049" s="39"/>
      <c r="BC15049" s="39"/>
      <c r="BD15049" s="39"/>
      <c r="BE15049" s="39"/>
      <c r="BF15049" s="39"/>
      <c r="BG15049" s="39"/>
      <c r="BH15049" s="39"/>
      <c r="BI15049" s="39"/>
      <c r="BJ15049" s="39"/>
      <c r="BK15049" s="39"/>
      <c r="BQ15049" s="39"/>
      <c r="BR15049" s="39"/>
      <c r="BS15049" s="39"/>
      <c r="BT15049" s="39"/>
      <c r="CP15049" s="39"/>
      <c r="CQ15049" s="39"/>
      <c r="CR15049" s="39"/>
      <c r="CS15049" s="39"/>
      <c r="CT15049" s="39"/>
      <c r="CU15049" s="39"/>
      <c r="DA15049" s="20"/>
      <c r="DB15049" s="20"/>
      <c r="DL15049" s="20"/>
      <c r="DX15049" s="17"/>
      <c r="DY15049" s="17"/>
      <c r="EI15049" s="17"/>
    </row>
    <row r="15050" spans="3:139" ht="15" x14ac:dyDescent="0.25">
      <c r="C15050" s="17"/>
      <c r="D15050" s="17"/>
      <c r="E15050" s="17"/>
      <c r="F15050" s="17"/>
      <c r="G15050" s="17"/>
      <c r="I15050" s="39"/>
      <c r="K15050" s="38"/>
      <c r="L15050" s="38"/>
      <c r="M15050" s="38"/>
      <c r="N15050" s="38"/>
      <c r="O15050" s="38"/>
      <c r="P15050" s="38"/>
      <c r="Q15050" s="38"/>
      <c r="R15050" s="40"/>
      <c r="S15050" s="41"/>
      <c r="U15050" s="41"/>
      <c r="Z15050" s="23"/>
      <c r="AV15050" s="41"/>
      <c r="AZ15050" s="39"/>
      <c r="BA15050" s="39"/>
      <c r="BB15050" s="39"/>
      <c r="BC15050" s="39"/>
      <c r="BD15050" s="39"/>
      <c r="BE15050" s="39"/>
      <c r="BF15050" s="39"/>
      <c r="BG15050" s="39"/>
      <c r="BH15050" s="39"/>
      <c r="BI15050" s="39"/>
      <c r="BJ15050" s="39"/>
      <c r="BK15050" s="39"/>
      <c r="BQ15050" s="39"/>
      <c r="BR15050" s="39"/>
      <c r="BS15050" s="39"/>
      <c r="BT15050" s="39"/>
      <c r="CP15050" s="39"/>
      <c r="CQ15050" s="39"/>
      <c r="CR15050" s="39"/>
      <c r="CS15050" s="39"/>
      <c r="CT15050" s="39"/>
      <c r="CU15050" s="39"/>
      <c r="DA15050" s="20"/>
      <c r="DB15050" s="20"/>
      <c r="DL15050" s="20"/>
      <c r="DX15050" s="17"/>
      <c r="DY15050" s="17"/>
      <c r="EI15050" s="17"/>
    </row>
    <row r="15051" spans="3:139" ht="15" x14ac:dyDescent="0.25">
      <c r="C15051" s="17"/>
      <c r="D15051" s="17"/>
      <c r="E15051" s="17"/>
      <c r="F15051" s="17"/>
      <c r="G15051" s="17"/>
      <c r="I15051" s="39"/>
      <c r="K15051" s="38"/>
      <c r="L15051" s="38"/>
      <c r="M15051" s="38"/>
      <c r="N15051" s="38"/>
      <c r="O15051" s="38"/>
      <c r="P15051" s="38"/>
      <c r="Q15051" s="38"/>
      <c r="R15051" s="40"/>
      <c r="S15051" s="41"/>
      <c r="U15051" s="41"/>
      <c r="Z15051" s="23"/>
      <c r="AV15051" s="41"/>
      <c r="AZ15051" s="39"/>
      <c r="BA15051" s="39"/>
      <c r="BB15051" s="39"/>
      <c r="BC15051" s="39"/>
      <c r="BD15051" s="39"/>
      <c r="BE15051" s="39"/>
      <c r="BF15051" s="39"/>
      <c r="BG15051" s="39"/>
      <c r="BH15051" s="39"/>
      <c r="BI15051" s="39"/>
      <c r="BJ15051" s="39"/>
      <c r="BK15051" s="39"/>
      <c r="BQ15051" s="39"/>
      <c r="BR15051" s="39"/>
      <c r="BS15051" s="39"/>
      <c r="BT15051" s="39"/>
      <c r="CP15051" s="39"/>
      <c r="CQ15051" s="39"/>
      <c r="CR15051" s="39"/>
      <c r="CS15051" s="39"/>
      <c r="CT15051" s="39"/>
      <c r="CU15051" s="39"/>
      <c r="DA15051" s="20"/>
      <c r="DB15051" s="20"/>
      <c r="DL15051" s="20"/>
      <c r="DX15051" s="17"/>
      <c r="DY15051" s="17"/>
      <c r="EI15051" s="17"/>
    </row>
    <row r="15052" spans="3:139" ht="15" x14ac:dyDescent="0.25">
      <c r="C15052" s="17"/>
      <c r="D15052" s="17"/>
      <c r="E15052" s="17"/>
      <c r="F15052" s="17"/>
      <c r="G15052" s="17"/>
      <c r="I15052" s="39"/>
      <c r="K15052" s="38"/>
      <c r="L15052" s="38"/>
      <c r="M15052" s="38"/>
      <c r="N15052" s="38"/>
      <c r="O15052" s="38"/>
      <c r="P15052" s="38"/>
      <c r="Q15052" s="38"/>
      <c r="R15052" s="40"/>
      <c r="S15052" s="41"/>
      <c r="U15052" s="41"/>
      <c r="Z15052" s="23"/>
      <c r="AV15052" s="41"/>
      <c r="AZ15052" s="39"/>
      <c r="BA15052" s="39"/>
      <c r="BB15052" s="39"/>
      <c r="BC15052" s="39"/>
      <c r="BD15052" s="39"/>
      <c r="BE15052" s="39"/>
      <c r="BF15052" s="39"/>
      <c r="BG15052" s="39"/>
      <c r="BH15052" s="39"/>
      <c r="BI15052" s="39"/>
      <c r="BJ15052" s="39"/>
      <c r="BK15052" s="39"/>
      <c r="BQ15052" s="39"/>
      <c r="BR15052" s="39"/>
      <c r="BS15052" s="39"/>
      <c r="BT15052" s="39"/>
      <c r="CP15052" s="39"/>
      <c r="CQ15052" s="39"/>
      <c r="CR15052" s="39"/>
      <c r="CS15052" s="39"/>
      <c r="CT15052" s="39"/>
      <c r="CU15052" s="39"/>
      <c r="DA15052" s="20"/>
      <c r="DB15052" s="20"/>
      <c r="DL15052" s="20"/>
      <c r="DX15052" s="17"/>
      <c r="DY15052" s="17"/>
      <c r="EI15052" s="17"/>
    </row>
    <row r="15053" spans="3:139" ht="15" x14ac:dyDescent="0.25">
      <c r="C15053" s="17"/>
      <c r="D15053" s="17"/>
      <c r="E15053" s="17"/>
      <c r="F15053" s="17"/>
      <c r="G15053" s="17"/>
      <c r="I15053" s="39"/>
      <c r="K15053" s="38"/>
      <c r="L15053" s="38"/>
      <c r="M15053" s="38"/>
      <c r="N15053" s="38"/>
      <c r="O15053" s="38"/>
      <c r="P15053" s="38"/>
      <c r="Q15053" s="38"/>
      <c r="R15053" s="40"/>
      <c r="S15053" s="41"/>
      <c r="U15053" s="41"/>
      <c r="Z15053" s="23"/>
      <c r="AV15053" s="41"/>
      <c r="AZ15053" s="39"/>
      <c r="BA15053" s="39"/>
      <c r="BB15053" s="39"/>
      <c r="BC15053" s="39"/>
      <c r="BD15053" s="39"/>
      <c r="BE15053" s="39"/>
      <c r="BF15053" s="39"/>
      <c r="BG15053" s="39"/>
      <c r="BH15053" s="39"/>
      <c r="BI15053" s="39"/>
      <c r="BJ15053" s="39"/>
      <c r="BK15053" s="39"/>
      <c r="BQ15053" s="39"/>
      <c r="BR15053" s="39"/>
      <c r="BS15053" s="39"/>
      <c r="BT15053" s="39"/>
      <c r="CP15053" s="39"/>
      <c r="CQ15053" s="39"/>
      <c r="CR15053" s="39"/>
      <c r="CS15053" s="39"/>
      <c r="CT15053" s="39"/>
      <c r="CU15053" s="39"/>
      <c r="DA15053" s="20"/>
      <c r="DB15053" s="20"/>
      <c r="DL15053" s="20"/>
      <c r="DX15053" s="17"/>
      <c r="DY15053" s="17"/>
      <c r="EI15053" s="17"/>
    </row>
    <row r="15054" spans="3:139" ht="15" x14ac:dyDescent="0.25">
      <c r="C15054" s="17"/>
      <c r="D15054" s="17"/>
      <c r="E15054" s="17"/>
      <c r="F15054" s="17"/>
      <c r="G15054" s="17"/>
      <c r="I15054" s="39"/>
      <c r="K15054" s="38"/>
      <c r="L15054" s="38"/>
      <c r="M15054" s="38"/>
      <c r="N15054" s="38"/>
      <c r="O15054" s="38"/>
      <c r="P15054" s="38"/>
      <c r="Q15054" s="38"/>
      <c r="R15054" s="40"/>
      <c r="S15054" s="41"/>
      <c r="U15054" s="41"/>
      <c r="Z15054" s="23"/>
      <c r="AV15054" s="41"/>
      <c r="AZ15054" s="39"/>
      <c r="BA15054" s="39"/>
      <c r="BB15054" s="39"/>
      <c r="BC15054" s="39"/>
      <c r="BD15054" s="39"/>
      <c r="BE15054" s="39"/>
      <c r="BF15054" s="39"/>
      <c r="BG15054" s="39"/>
      <c r="BH15054" s="39"/>
      <c r="BI15054" s="39"/>
      <c r="BJ15054" s="39"/>
      <c r="BK15054" s="39"/>
      <c r="BQ15054" s="39"/>
      <c r="BR15054" s="39"/>
      <c r="BS15054" s="39"/>
      <c r="BT15054" s="39"/>
      <c r="CP15054" s="39"/>
      <c r="CQ15054" s="39"/>
      <c r="CR15054" s="39"/>
      <c r="CS15054" s="39"/>
      <c r="CT15054" s="39"/>
      <c r="CU15054" s="39"/>
      <c r="DA15054" s="20"/>
      <c r="DB15054" s="20"/>
      <c r="DL15054" s="20"/>
      <c r="DX15054" s="17"/>
      <c r="DY15054" s="17"/>
      <c r="EI15054" s="17"/>
    </row>
    <row r="15055" spans="3:139" ht="15" x14ac:dyDescent="0.25">
      <c r="C15055" s="17"/>
      <c r="D15055" s="17"/>
      <c r="E15055" s="17"/>
      <c r="F15055" s="17"/>
      <c r="G15055" s="17"/>
      <c r="I15055" s="39"/>
      <c r="K15055" s="38"/>
      <c r="L15055" s="38"/>
      <c r="M15055" s="38"/>
      <c r="N15055" s="38"/>
      <c r="O15055" s="38"/>
      <c r="P15055" s="38"/>
      <c r="Q15055" s="38"/>
      <c r="R15055" s="40"/>
      <c r="S15055" s="41"/>
      <c r="U15055" s="41"/>
      <c r="Z15055" s="23"/>
      <c r="AV15055" s="41"/>
      <c r="AZ15055" s="39"/>
      <c r="BA15055" s="39"/>
      <c r="BB15055" s="39"/>
      <c r="BC15055" s="39"/>
      <c r="BD15055" s="39"/>
      <c r="BE15055" s="39"/>
      <c r="BF15055" s="39"/>
      <c r="BG15055" s="39"/>
      <c r="BH15055" s="39"/>
      <c r="BI15055" s="39"/>
      <c r="BJ15055" s="39"/>
      <c r="BK15055" s="39"/>
      <c r="BQ15055" s="39"/>
      <c r="BR15055" s="39"/>
      <c r="BS15055" s="39"/>
      <c r="BT15055" s="39"/>
      <c r="CP15055" s="39"/>
      <c r="CQ15055" s="39"/>
      <c r="CR15055" s="39"/>
      <c r="CS15055" s="39"/>
      <c r="CT15055" s="39"/>
      <c r="CU15055" s="39"/>
      <c r="DA15055" s="20"/>
      <c r="DB15055" s="20"/>
      <c r="DL15055" s="20"/>
      <c r="DX15055" s="17"/>
      <c r="DY15055" s="17"/>
      <c r="EI15055" s="17"/>
    </row>
    <row r="15056" spans="3:139" ht="15" x14ac:dyDescent="0.25">
      <c r="C15056" s="17"/>
      <c r="D15056" s="17"/>
      <c r="E15056" s="17"/>
      <c r="F15056" s="17"/>
      <c r="G15056" s="17"/>
      <c r="I15056" s="39"/>
      <c r="K15056" s="38"/>
      <c r="L15056" s="38"/>
      <c r="M15056" s="38"/>
      <c r="N15056" s="38"/>
      <c r="O15056" s="38"/>
      <c r="P15056" s="38"/>
      <c r="Q15056" s="38"/>
      <c r="R15056" s="40"/>
      <c r="S15056" s="41"/>
      <c r="U15056" s="41"/>
      <c r="Z15056" s="23"/>
      <c r="AV15056" s="41"/>
      <c r="AZ15056" s="39"/>
      <c r="BA15056" s="39"/>
      <c r="BB15056" s="39"/>
      <c r="BC15056" s="39"/>
      <c r="BD15056" s="39"/>
      <c r="BE15056" s="39"/>
      <c r="BF15056" s="39"/>
      <c r="BG15056" s="39"/>
      <c r="BH15056" s="39"/>
      <c r="BI15056" s="39"/>
      <c r="BJ15056" s="39"/>
      <c r="BK15056" s="39"/>
      <c r="BQ15056" s="39"/>
      <c r="BR15056" s="39"/>
      <c r="BS15056" s="39"/>
      <c r="BT15056" s="39"/>
      <c r="CP15056" s="39"/>
      <c r="CQ15056" s="39"/>
      <c r="CR15056" s="39"/>
      <c r="CS15056" s="39"/>
      <c r="CT15056" s="39"/>
      <c r="CU15056" s="39"/>
      <c r="DA15056" s="20"/>
      <c r="DB15056" s="20"/>
      <c r="DL15056" s="20"/>
      <c r="DX15056" s="17"/>
      <c r="DY15056" s="17"/>
      <c r="EI15056" s="17"/>
    </row>
    <row r="15057" spans="3:139" ht="15" x14ac:dyDescent="0.25">
      <c r="C15057" s="17"/>
      <c r="D15057" s="17"/>
      <c r="E15057" s="17"/>
      <c r="F15057" s="17"/>
      <c r="G15057" s="17"/>
      <c r="I15057" s="39"/>
      <c r="K15057" s="38"/>
      <c r="L15057" s="38"/>
      <c r="M15057" s="38"/>
      <c r="N15057" s="38"/>
      <c r="O15057" s="38"/>
      <c r="P15057" s="38"/>
      <c r="Q15057" s="38"/>
      <c r="R15057" s="40"/>
      <c r="S15057" s="41"/>
      <c r="U15057" s="41"/>
      <c r="Z15057" s="23"/>
      <c r="AV15057" s="41"/>
      <c r="AZ15057" s="39"/>
      <c r="BA15057" s="39"/>
      <c r="BB15057" s="39"/>
      <c r="BC15057" s="39"/>
      <c r="BD15057" s="39"/>
      <c r="BE15057" s="39"/>
      <c r="BF15057" s="39"/>
      <c r="BG15057" s="39"/>
      <c r="BH15057" s="39"/>
      <c r="BI15057" s="39"/>
      <c r="BJ15057" s="39"/>
      <c r="BK15057" s="39"/>
      <c r="BQ15057" s="39"/>
      <c r="BR15057" s="39"/>
      <c r="BS15057" s="39"/>
      <c r="BT15057" s="39"/>
      <c r="CP15057" s="39"/>
      <c r="CQ15057" s="39"/>
      <c r="CR15057" s="39"/>
      <c r="CS15057" s="39"/>
      <c r="CT15057" s="39"/>
      <c r="CU15057" s="39"/>
      <c r="DA15057" s="20"/>
      <c r="DB15057" s="20"/>
      <c r="DL15057" s="20"/>
      <c r="DX15057" s="17"/>
      <c r="DY15057" s="17"/>
      <c r="EI15057" s="17"/>
    </row>
    <row r="15058" spans="3:139" ht="15" x14ac:dyDescent="0.25">
      <c r="C15058" s="17"/>
      <c r="D15058" s="17"/>
      <c r="E15058" s="17"/>
      <c r="F15058" s="17"/>
      <c r="G15058" s="17"/>
      <c r="I15058" s="39"/>
      <c r="K15058" s="38"/>
      <c r="L15058" s="38"/>
      <c r="M15058" s="38"/>
      <c r="N15058" s="38"/>
      <c r="O15058" s="38"/>
      <c r="P15058" s="38"/>
      <c r="Q15058" s="38"/>
      <c r="R15058" s="40"/>
      <c r="S15058" s="41"/>
      <c r="U15058" s="41"/>
      <c r="Z15058" s="23"/>
      <c r="AV15058" s="41"/>
      <c r="AZ15058" s="39"/>
      <c r="BA15058" s="39"/>
      <c r="BB15058" s="39"/>
      <c r="BC15058" s="39"/>
      <c r="BD15058" s="39"/>
      <c r="BE15058" s="39"/>
      <c r="BF15058" s="39"/>
      <c r="BG15058" s="39"/>
      <c r="BH15058" s="39"/>
      <c r="BI15058" s="39"/>
      <c r="BJ15058" s="39"/>
      <c r="BK15058" s="39"/>
      <c r="BQ15058" s="39"/>
      <c r="BR15058" s="39"/>
      <c r="BS15058" s="39"/>
      <c r="BT15058" s="39"/>
      <c r="CP15058" s="39"/>
      <c r="CQ15058" s="39"/>
      <c r="CR15058" s="39"/>
      <c r="CS15058" s="39"/>
      <c r="CT15058" s="39"/>
      <c r="CU15058" s="39"/>
      <c r="DA15058" s="20"/>
      <c r="DB15058" s="20"/>
      <c r="DL15058" s="20"/>
      <c r="DX15058" s="17"/>
      <c r="DY15058" s="17"/>
      <c r="EI15058" s="17"/>
    </row>
    <row r="15059" spans="3:139" ht="15" x14ac:dyDescent="0.25">
      <c r="C15059" s="17"/>
      <c r="D15059" s="17"/>
      <c r="E15059" s="17"/>
      <c r="F15059" s="17"/>
      <c r="G15059" s="17"/>
      <c r="I15059" s="39"/>
      <c r="K15059" s="38"/>
      <c r="L15059" s="38"/>
      <c r="M15059" s="38"/>
      <c r="N15059" s="38"/>
      <c r="O15059" s="38"/>
      <c r="P15059" s="38"/>
      <c r="Q15059" s="38"/>
      <c r="R15059" s="40"/>
      <c r="S15059" s="41"/>
      <c r="U15059" s="41"/>
      <c r="Z15059" s="23"/>
      <c r="AV15059" s="41"/>
      <c r="AZ15059" s="39"/>
      <c r="BA15059" s="39"/>
      <c r="BB15059" s="39"/>
      <c r="BC15059" s="39"/>
      <c r="BD15059" s="39"/>
      <c r="BE15059" s="39"/>
      <c r="BF15059" s="39"/>
      <c r="BG15059" s="39"/>
      <c r="BH15059" s="39"/>
      <c r="BI15059" s="39"/>
      <c r="BJ15059" s="39"/>
      <c r="BK15059" s="39"/>
      <c r="BQ15059" s="39"/>
      <c r="BR15059" s="39"/>
      <c r="BS15059" s="39"/>
      <c r="BT15059" s="39"/>
      <c r="CP15059" s="39"/>
      <c r="CQ15059" s="39"/>
      <c r="CR15059" s="39"/>
      <c r="CS15059" s="39"/>
      <c r="CT15059" s="39"/>
      <c r="CU15059" s="39"/>
      <c r="DA15059" s="20"/>
      <c r="DB15059" s="20"/>
      <c r="DL15059" s="20"/>
      <c r="DX15059" s="17"/>
      <c r="DY15059" s="17"/>
      <c r="EI15059" s="17"/>
    </row>
    <row r="15060" spans="3:139" ht="15" x14ac:dyDescent="0.25">
      <c r="C15060" s="17"/>
      <c r="D15060" s="17"/>
      <c r="E15060" s="17"/>
      <c r="F15060" s="17"/>
      <c r="G15060" s="17"/>
      <c r="I15060" s="39"/>
      <c r="K15060" s="38"/>
      <c r="L15060" s="38"/>
      <c r="M15060" s="38"/>
      <c r="N15060" s="38"/>
      <c r="O15060" s="38"/>
      <c r="P15060" s="38"/>
      <c r="Q15060" s="38"/>
      <c r="R15060" s="40"/>
      <c r="S15060" s="41"/>
      <c r="U15060" s="41"/>
      <c r="Z15060" s="23"/>
      <c r="AV15060" s="41"/>
      <c r="AZ15060" s="39"/>
      <c r="BA15060" s="39"/>
      <c r="BB15060" s="39"/>
      <c r="BC15060" s="39"/>
      <c r="BD15060" s="39"/>
      <c r="BE15060" s="39"/>
      <c r="BF15060" s="39"/>
      <c r="BG15060" s="39"/>
      <c r="BH15060" s="39"/>
      <c r="BI15060" s="39"/>
      <c r="BJ15060" s="39"/>
      <c r="BK15060" s="39"/>
      <c r="BQ15060" s="39"/>
      <c r="BR15060" s="39"/>
      <c r="BS15060" s="39"/>
      <c r="BT15060" s="39"/>
      <c r="CP15060" s="39"/>
      <c r="CQ15060" s="39"/>
      <c r="CR15060" s="39"/>
      <c r="CS15060" s="39"/>
      <c r="CT15060" s="39"/>
      <c r="CU15060" s="39"/>
      <c r="DA15060" s="20"/>
      <c r="DB15060" s="20"/>
      <c r="DL15060" s="20"/>
      <c r="DX15060" s="17"/>
      <c r="DY15060" s="17"/>
      <c r="EI15060" s="17"/>
    </row>
    <row r="15061" spans="3:139" ht="15" x14ac:dyDescent="0.25">
      <c r="C15061" s="17"/>
      <c r="D15061" s="17"/>
      <c r="E15061" s="17"/>
      <c r="F15061" s="17"/>
      <c r="G15061" s="17"/>
      <c r="I15061" s="39"/>
      <c r="K15061" s="38"/>
      <c r="L15061" s="38"/>
      <c r="M15061" s="38"/>
      <c r="N15061" s="38"/>
      <c r="O15061" s="38"/>
      <c r="P15061" s="38"/>
      <c r="Q15061" s="38"/>
      <c r="R15061" s="40"/>
      <c r="S15061" s="41"/>
      <c r="U15061" s="41"/>
      <c r="Z15061" s="23"/>
      <c r="AV15061" s="41"/>
      <c r="AZ15061" s="39"/>
      <c r="BA15061" s="39"/>
      <c r="BB15061" s="39"/>
      <c r="BC15061" s="39"/>
      <c r="BD15061" s="39"/>
      <c r="BE15061" s="39"/>
      <c r="BF15061" s="39"/>
      <c r="BG15061" s="39"/>
      <c r="BH15061" s="39"/>
      <c r="BI15061" s="39"/>
      <c r="BJ15061" s="39"/>
      <c r="BK15061" s="39"/>
      <c r="BQ15061" s="39"/>
      <c r="BR15061" s="39"/>
      <c r="BS15061" s="39"/>
      <c r="BT15061" s="39"/>
      <c r="CP15061" s="39"/>
      <c r="CQ15061" s="39"/>
      <c r="CR15061" s="39"/>
      <c r="CS15061" s="39"/>
      <c r="CT15061" s="39"/>
      <c r="CU15061" s="39"/>
      <c r="DA15061" s="20"/>
      <c r="DB15061" s="20"/>
      <c r="DL15061" s="20"/>
      <c r="DX15061" s="17"/>
      <c r="DY15061" s="17"/>
      <c r="EI15061" s="17"/>
    </row>
    <row r="15062" spans="3:139" ht="15" x14ac:dyDescent="0.25">
      <c r="C15062" s="17"/>
      <c r="D15062" s="17"/>
      <c r="E15062" s="17"/>
      <c r="F15062" s="17"/>
      <c r="G15062" s="17"/>
      <c r="I15062" s="39"/>
      <c r="K15062" s="38"/>
      <c r="L15062" s="38"/>
      <c r="M15062" s="38"/>
      <c r="N15062" s="38"/>
      <c r="O15062" s="38"/>
      <c r="P15062" s="38"/>
      <c r="Q15062" s="38"/>
      <c r="R15062" s="40"/>
      <c r="S15062" s="41"/>
      <c r="U15062" s="41"/>
      <c r="Z15062" s="23"/>
      <c r="AV15062" s="41"/>
      <c r="AZ15062" s="39"/>
      <c r="BA15062" s="39"/>
      <c r="BB15062" s="39"/>
      <c r="BC15062" s="39"/>
      <c r="BD15062" s="39"/>
      <c r="BE15062" s="39"/>
      <c r="BF15062" s="39"/>
      <c r="BG15062" s="39"/>
      <c r="BH15062" s="39"/>
      <c r="BI15062" s="39"/>
      <c r="BJ15062" s="39"/>
      <c r="BK15062" s="39"/>
      <c r="BQ15062" s="39"/>
      <c r="BR15062" s="39"/>
      <c r="BS15062" s="39"/>
      <c r="BT15062" s="39"/>
      <c r="CP15062" s="39"/>
      <c r="CQ15062" s="39"/>
      <c r="CR15062" s="39"/>
      <c r="CS15062" s="39"/>
      <c r="CT15062" s="39"/>
      <c r="CU15062" s="39"/>
      <c r="DA15062" s="20"/>
      <c r="DB15062" s="20"/>
      <c r="DL15062" s="20"/>
      <c r="DX15062" s="17"/>
      <c r="DY15062" s="17"/>
      <c r="EI15062" s="17"/>
    </row>
    <row r="15063" spans="3:139" ht="15" x14ac:dyDescent="0.25">
      <c r="C15063" s="17"/>
      <c r="D15063" s="17"/>
      <c r="E15063" s="17"/>
      <c r="F15063" s="17"/>
      <c r="G15063" s="17"/>
      <c r="I15063" s="39"/>
      <c r="K15063" s="38"/>
      <c r="L15063" s="38"/>
      <c r="M15063" s="38"/>
      <c r="N15063" s="38"/>
      <c r="O15063" s="38"/>
      <c r="P15063" s="38"/>
      <c r="Q15063" s="38"/>
      <c r="R15063" s="40"/>
      <c r="S15063" s="41"/>
      <c r="U15063" s="41"/>
      <c r="Z15063" s="23"/>
      <c r="AV15063" s="41"/>
      <c r="AZ15063" s="39"/>
      <c r="BA15063" s="39"/>
      <c r="BB15063" s="39"/>
      <c r="BC15063" s="39"/>
      <c r="BD15063" s="39"/>
      <c r="BE15063" s="39"/>
      <c r="BF15063" s="39"/>
      <c r="BG15063" s="39"/>
      <c r="BH15063" s="39"/>
      <c r="BI15063" s="39"/>
      <c r="BJ15063" s="39"/>
      <c r="BK15063" s="39"/>
      <c r="BQ15063" s="39"/>
      <c r="BR15063" s="39"/>
      <c r="BS15063" s="39"/>
      <c r="BT15063" s="39"/>
      <c r="CP15063" s="39"/>
      <c r="CQ15063" s="39"/>
      <c r="CR15063" s="39"/>
      <c r="CS15063" s="39"/>
      <c r="CT15063" s="39"/>
      <c r="CU15063" s="39"/>
      <c r="DA15063" s="20"/>
      <c r="DB15063" s="20"/>
      <c r="DL15063" s="20"/>
      <c r="DX15063" s="17"/>
      <c r="DY15063" s="17"/>
      <c r="EI15063" s="17"/>
    </row>
    <row r="15064" spans="3:139" ht="15" x14ac:dyDescent="0.25">
      <c r="C15064" s="17"/>
      <c r="D15064" s="17"/>
      <c r="E15064" s="17"/>
      <c r="F15064" s="17"/>
      <c r="G15064" s="17"/>
      <c r="I15064" s="39"/>
      <c r="K15064" s="38"/>
      <c r="L15064" s="38"/>
      <c r="M15064" s="38"/>
      <c r="N15064" s="38"/>
      <c r="O15064" s="38"/>
      <c r="P15064" s="38"/>
      <c r="Q15064" s="38"/>
      <c r="R15064" s="40"/>
      <c r="S15064" s="41"/>
      <c r="U15064" s="41"/>
      <c r="Z15064" s="23"/>
      <c r="AV15064" s="41"/>
      <c r="AZ15064" s="39"/>
      <c r="BA15064" s="39"/>
      <c r="BB15064" s="39"/>
      <c r="BC15064" s="39"/>
      <c r="BD15064" s="39"/>
      <c r="BE15064" s="39"/>
      <c r="BF15064" s="39"/>
      <c r="BG15064" s="39"/>
      <c r="BH15064" s="39"/>
      <c r="BI15064" s="39"/>
      <c r="BJ15064" s="39"/>
      <c r="BK15064" s="39"/>
      <c r="BQ15064" s="39"/>
      <c r="BR15064" s="39"/>
      <c r="BS15064" s="39"/>
      <c r="BT15064" s="39"/>
      <c r="CP15064" s="39"/>
      <c r="CQ15064" s="39"/>
      <c r="CR15064" s="39"/>
      <c r="CS15064" s="39"/>
      <c r="CT15064" s="39"/>
      <c r="CU15064" s="39"/>
      <c r="DA15064" s="20"/>
      <c r="DB15064" s="20"/>
      <c r="DL15064" s="20"/>
      <c r="DX15064" s="17"/>
      <c r="DY15064" s="17"/>
      <c r="EI15064" s="17"/>
    </row>
    <row r="15065" spans="3:139" ht="15" x14ac:dyDescent="0.25">
      <c r="C15065" s="17"/>
      <c r="D15065" s="17"/>
      <c r="E15065" s="17"/>
      <c r="F15065" s="17"/>
      <c r="G15065" s="17"/>
      <c r="I15065" s="39"/>
      <c r="K15065" s="38"/>
      <c r="L15065" s="38"/>
      <c r="M15065" s="38"/>
      <c r="N15065" s="38"/>
      <c r="O15065" s="38"/>
      <c r="P15065" s="38"/>
      <c r="Q15065" s="38"/>
      <c r="R15065" s="40"/>
      <c r="S15065" s="41"/>
      <c r="U15065" s="41"/>
      <c r="Z15065" s="23"/>
      <c r="AV15065" s="41"/>
      <c r="AZ15065" s="39"/>
      <c r="BA15065" s="39"/>
      <c r="BB15065" s="39"/>
      <c r="BC15065" s="39"/>
      <c r="BD15065" s="39"/>
      <c r="BE15065" s="39"/>
      <c r="BF15065" s="39"/>
      <c r="BG15065" s="39"/>
      <c r="BH15065" s="39"/>
      <c r="BI15065" s="39"/>
      <c r="BJ15065" s="39"/>
      <c r="BK15065" s="39"/>
      <c r="BQ15065" s="39"/>
      <c r="BR15065" s="39"/>
      <c r="BS15065" s="39"/>
      <c r="BT15065" s="39"/>
      <c r="CP15065" s="39"/>
      <c r="CQ15065" s="39"/>
      <c r="CR15065" s="39"/>
      <c r="CS15065" s="39"/>
      <c r="CT15065" s="39"/>
      <c r="CU15065" s="39"/>
      <c r="DA15065" s="20"/>
      <c r="DB15065" s="20"/>
      <c r="DL15065" s="20"/>
      <c r="DX15065" s="17"/>
      <c r="DY15065" s="17"/>
      <c r="EI15065" s="17"/>
    </row>
    <row r="15066" spans="3:139" ht="15" x14ac:dyDescent="0.25">
      <c r="C15066" s="17"/>
      <c r="D15066" s="17"/>
      <c r="E15066" s="17"/>
      <c r="F15066" s="17"/>
      <c r="G15066" s="17"/>
      <c r="I15066" s="39"/>
      <c r="K15066" s="38"/>
      <c r="L15066" s="38"/>
      <c r="M15066" s="38"/>
      <c r="N15066" s="38"/>
      <c r="O15066" s="38"/>
      <c r="P15066" s="38"/>
      <c r="Q15066" s="38"/>
      <c r="R15066" s="40"/>
      <c r="S15066" s="41"/>
      <c r="U15066" s="41"/>
      <c r="Z15066" s="23"/>
      <c r="AV15066" s="41"/>
      <c r="AZ15066" s="39"/>
      <c r="BA15066" s="39"/>
      <c r="BB15066" s="39"/>
      <c r="BC15066" s="39"/>
      <c r="BD15066" s="39"/>
      <c r="BE15066" s="39"/>
      <c r="BF15066" s="39"/>
      <c r="BG15066" s="39"/>
      <c r="BH15066" s="39"/>
      <c r="BI15066" s="39"/>
      <c r="BJ15066" s="39"/>
      <c r="BK15066" s="39"/>
      <c r="BQ15066" s="39"/>
      <c r="BR15066" s="39"/>
      <c r="BS15066" s="39"/>
      <c r="BT15066" s="39"/>
      <c r="CP15066" s="39"/>
      <c r="CQ15066" s="39"/>
      <c r="CR15066" s="39"/>
      <c r="CS15066" s="39"/>
      <c r="CT15066" s="39"/>
      <c r="CU15066" s="39"/>
      <c r="DA15066" s="20"/>
      <c r="DB15066" s="20"/>
      <c r="DL15066" s="20"/>
      <c r="DX15066" s="17"/>
      <c r="DY15066" s="17"/>
      <c r="EI15066" s="17"/>
    </row>
    <row r="15067" spans="3:139" ht="15" x14ac:dyDescent="0.25">
      <c r="C15067" s="17"/>
      <c r="D15067" s="17"/>
      <c r="E15067" s="17"/>
      <c r="F15067" s="17"/>
      <c r="G15067" s="17"/>
      <c r="I15067" s="39"/>
      <c r="K15067" s="38"/>
      <c r="L15067" s="38"/>
      <c r="M15067" s="38"/>
      <c r="N15067" s="38"/>
      <c r="O15067" s="38"/>
      <c r="P15067" s="38"/>
      <c r="Q15067" s="38"/>
      <c r="R15067" s="40"/>
      <c r="S15067" s="41"/>
      <c r="U15067" s="41"/>
      <c r="Z15067" s="23"/>
      <c r="AV15067" s="41"/>
      <c r="AZ15067" s="39"/>
      <c r="BA15067" s="39"/>
      <c r="BB15067" s="39"/>
      <c r="BC15067" s="39"/>
      <c r="BD15067" s="39"/>
      <c r="BE15067" s="39"/>
      <c r="BF15067" s="39"/>
      <c r="BG15067" s="39"/>
      <c r="BH15067" s="39"/>
      <c r="BI15067" s="39"/>
      <c r="BJ15067" s="39"/>
      <c r="BK15067" s="39"/>
      <c r="BQ15067" s="39"/>
      <c r="BR15067" s="39"/>
      <c r="BS15067" s="39"/>
      <c r="BT15067" s="39"/>
      <c r="CP15067" s="39"/>
      <c r="CQ15067" s="39"/>
      <c r="CR15067" s="39"/>
      <c r="CS15067" s="39"/>
      <c r="CT15067" s="39"/>
      <c r="CU15067" s="39"/>
      <c r="DA15067" s="20"/>
      <c r="DB15067" s="20"/>
      <c r="DL15067" s="20"/>
      <c r="DX15067" s="17"/>
      <c r="DY15067" s="17"/>
      <c r="EI15067" s="17"/>
    </row>
    <row r="15068" spans="3:139" ht="15" x14ac:dyDescent="0.25">
      <c r="C15068" s="17"/>
      <c r="D15068" s="17"/>
      <c r="E15068" s="17"/>
      <c r="F15068" s="17"/>
      <c r="G15068" s="17"/>
      <c r="I15068" s="39"/>
      <c r="K15068" s="38"/>
      <c r="L15068" s="38"/>
      <c r="M15068" s="38"/>
      <c r="N15068" s="38"/>
      <c r="O15068" s="38"/>
      <c r="P15068" s="38"/>
      <c r="Q15068" s="38"/>
      <c r="R15068" s="40"/>
      <c r="S15068" s="41"/>
      <c r="U15068" s="41"/>
      <c r="Z15068" s="23"/>
      <c r="AV15068" s="41"/>
      <c r="AZ15068" s="39"/>
      <c r="BA15068" s="39"/>
      <c r="BB15068" s="39"/>
      <c r="BC15068" s="39"/>
      <c r="BD15068" s="39"/>
      <c r="BE15068" s="39"/>
      <c r="BF15068" s="39"/>
      <c r="BG15068" s="39"/>
      <c r="BH15068" s="39"/>
      <c r="BI15068" s="39"/>
      <c r="BJ15068" s="39"/>
      <c r="BK15068" s="39"/>
      <c r="BQ15068" s="39"/>
      <c r="BR15068" s="39"/>
      <c r="BS15068" s="39"/>
      <c r="BT15068" s="39"/>
      <c r="CP15068" s="39"/>
      <c r="CQ15068" s="39"/>
      <c r="CR15068" s="39"/>
      <c r="CS15068" s="39"/>
      <c r="CT15068" s="39"/>
      <c r="CU15068" s="39"/>
      <c r="DA15068" s="20"/>
      <c r="DB15068" s="20"/>
      <c r="DL15068" s="20"/>
      <c r="DX15068" s="17"/>
      <c r="DY15068" s="17"/>
      <c r="EI15068" s="17"/>
    </row>
    <row r="15069" spans="3:139" ht="15" x14ac:dyDescent="0.25">
      <c r="C15069" s="17"/>
      <c r="D15069" s="17"/>
      <c r="E15069" s="17"/>
      <c r="F15069" s="17"/>
      <c r="G15069" s="17"/>
      <c r="I15069" s="39"/>
      <c r="K15069" s="38"/>
      <c r="L15069" s="38"/>
      <c r="M15069" s="38"/>
      <c r="N15069" s="38"/>
      <c r="O15069" s="38"/>
      <c r="P15069" s="38"/>
      <c r="Q15069" s="38"/>
      <c r="R15069" s="40"/>
      <c r="S15069" s="41"/>
      <c r="U15069" s="41"/>
      <c r="Z15069" s="23"/>
      <c r="AV15069" s="41"/>
      <c r="AZ15069" s="39"/>
      <c r="BA15069" s="39"/>
      <c r="BB15069" s="39"/>
      <c r="BC15069" s="39"/>
      <c r="BD15069" s="39"/>
      <c r="BE15069" s="39"/>
      <c r="BF15069" s="39"/>
      <c r="BG15069" s="39"/>
      <c r="BH15069" s="39"/>
      <c r="BI15069" s="39"/>
      <c r="BJ15069" s="39"/>
      <c r="BK15069" s="39"/>
      <c r="BQ15069" s="39"/>
      <c r="BR15069" s="39"/>
      <c r="BS15069" s="39"/>
      <c r="BT15069" s="39"/>
      <c r="CP15069" s="39"/>
      <c r="CQ15069" s="39"/>
      <c r="CR15069" s="39"/>
      <c r="CS15069" s="39"/>
      <c r="CT15069" s="39"/>
      <c r="CU15069" s="39"/>
      <c r="DA15069" s="20"/>
      <c r="DB15069" s="20"/>
      <c r="DL15069" s="20"/>
      <c r="DX15069" s="17"/>
      <c r="DY15069" s="17"/>
      <c r="EI15069" s="17"/>
    </row>
    <row r="15070" spans="3:139" ht="15" x14ac:dyDescent="0.25">
      <c r="C15070" s="17"/>
      <c r="D15070" s="17"/>
      <c r="E15070" s="17"/>
      <c r="F15070" s="17"/>
      <c r="G15070" s="17"/>
      <c r="I15070" s="39"/>
      <c r="K15070" s="38"/>
      <c r="L15070" s="38"/>
      <c r="M15070" s="38"/>
      <c r="N15070" s="38"/>
      <c r="O15070" s="38"/>
      <c r="P15070" s="38"/>
      <c r="Q15070" s="38"/>
      <c r="R15070" s="40"/>
      <c r="S15070" s="41"/>
      <c r="U15070" s="41"/>
      <c r="Z15070" s="23"/>
      <c r="AV15070" s="41"/>
      <c r="AZ15070" s="39"/>
      <c r="BA15070" s="39"/>
      <c r="BB15070" s="39"/>
      <c r="BC15070" s="39"/>
      <c r="BD15070" s="39"/>
      <c r="BE15070" s="39"/>
      <c r="BF15070" s="39"/>
      <c r="BG15070" s="39"/>
      <c r="BH15070" s="39"/>
      <c r="BI15070" s="39"/>
      <c r="BJ15070" s="39"/>
      <c r="BK15070" s="39"/>
      <c r="BQ15070" s="39"/>
      <c r="BR15070" s="39"/>
      <c r="BS15070" s="39"/>
      <c r="BT15070" s="39"/>
      <c r="CP15070" s="39"/>
      <c r="CQ15070" s="39"/>
      <c r="CR15070" s="39"/>
      <c r="CS15070" s="39"/>
      <c r="CT15070" s="39"/>
      <c r="CU15070" s="39"/>
      <c r="DA15070" s="20"/>
      <c r="DB15070" s="20"/>
      <c r="DL15070" s="20"/>
      <c r="DX15070" s="17"/>
      <c r="DY15070" s="17"/>
      <c r="EI15070" s="17"/>
    </row>
    <row r="15071" spans="3:139" ht="15" x14ac:dyDescent="0.25">
      <c r="C15071" s="17"/>
      <c r="D15071" s="17"/>
      <c r="E15071" s="17"/>
      <c r="F15071" s="17"/>
      <c r="G15071" s="17"/>
      <c r="I15071" s="39"/>
      <c r="K15071" s="38"/>
      <c r="L15071" s="38"/>
      <c r="M15071" s="38"/>
      <c r="N15071" s="38"/>
      <c r="O15071" s="38"/>
      <c r="P15071" s="38"/>
      <c r="Q15071" s="38"/>
      <c r="R15071" s="40"/>
      <c r="S15071" s="41"/>
      <c r="U15071" s="41"/>
      <c r="Z15071" s="23"/>
      <c r="AV15071" s="41"/>
      <c r="AZ15071" s="39"/>
      <c r="BA15071" s="39"/>
      <c r="BB15071" s="39"/>
      <c r="BC15071" s="39"/>
      <c r="BD15071" s="39"/>
      <c r="BE15071" s="39"/>
      <c r="BF15071" s="39"/>
      <c r="BG15071" s="39"/>
      <c r="BH15071" s="39"/>
      <c r="BI15071" s="39"/>
      <c r="BJ15071" s="39"/>
      <c r="BK15071" s="39"/>
      <c r="BQ15071" s="39"/>
      <c r="BR15071" s="39"/>
      <c r="BS15071" s="39"/>
      <c r="BT15071" s="39"/>
      <c r="CP15071" s="39"/>
      <c r="CQ15071" s="39"/>
      <c r="CR15071" s="39"/>
      <c r="CS15071" s="39"/>
      <c r="CT15071" s="39"/>
      <c r="CU15071" s="39"/>
      <c r="DA15071" s="20"/>
      <c r="DB15071" s="20"/>
      <c r="DL15071" s="20"/>
      <c r="DX15071" s="17"/>
      <c r="DY15071" s="17"/>
      <c r="EI15071" s="17"/>
    </row>
    <row r="15072" spans="3:139" ht="15" x14ac:dyDescent="0.25">
      <c r="C15072" s="17"/>
      <c r="D15072" s="17"/>
      <c r="E15072" s="17"/>
      <c r="F15072" s="17"/>
      <c r="G15072" s="17"/>
      <c r="I15072" s="39"/>
      <c r="K15072" s="38"/>
      <c r="L15072" s="38"/>
      <c r="M15072" s="38"/>
      <c r="N15072" s="38"/>
      <c r="O15072" s="38"/>
      <c r="P15072" s="38"/>
      <c r="Q15072" s="38"/>
      <c r="R15072" s="40"/>
      <c r="S15072" s="41"/>
      <c r="U15072" s="41"/>
      <c r="Z15072" s="23"/>
      <c r="AV15072" s="41"/>
      <c r="AZ15072" s="39"/>
      <c r="BA15072" s="39"/>
      <c r="BB15072" s="39"/>
      <c r="BC15072" s="39"/>
      <c r="BD15072" s="39"/>
      <c r="BE15072" s="39"/>
      <c r="BF15072" s="39"/>
      <c r="BG15072" s="39"/>
      <c r="BH15072" s="39"/>
      <c r="BI15072" s="39"/>
      <c r="BJ15072" s="39"/>
      <c r="BK15072" s="39"/>
      <c r="BQ15072" s="39"/>
      <c r="BR15072" s="39"/>
      <c r="BS15072" s="39"/>
      <c r="BT15072" s="39"/>
      <c r="CP15072" s="39"/>
      <c r="CQ15072" s="39"/>
      <c r="CR15072" s="39"/>
      <c r="CS15072" s="39"/>
      <c r="CT15072" s="39"/>
      <c r="CU15072" s="39"/>
      <c r="DA15072" s="20"/>
      <c r="DB15072" s="20"/>
      <c r="DL15072" s="20"/>
      <c r="DX15072" s="17"/>
      <c r="DY15072" s="17"/>
      <c r="EI15072" s="17"/>
    </row>
    <row r="15073" spans="3:139" ht="15" x14ac:dyDescent="0.25">
      <c r="C15073" s="17"/>
      <c r="D15073" s="17"/>
      <c r="E15073" s="17"/>
      <c r="F15073" s="17"/>
      <c r="G15073" s="17"/>
      <c r="I15073" s="39"/>
      <c r="K15073" s="38"/>
      <c r="L15073" s="38"/>
      <c r="M15073" s="38"/>
      <c r="N15073" s="38"/>
      <c r="O15073" s="38"/>
      <c r="P15073" s="38"/>
      <c r="Q15073" s="38"/>
      <c r="R15073" s="40"/>
      <c r="S15073" s="41"/>
      <c r="U15073" s="41"/>
      <c r="Z15073" s="23"/>
      <c r="AV15073" s="41"/>
      <c r="AZ15073" s="39"/>
      <c r="BA15073" s="39"/>
      <c r="BB15073" s="39"/>
      <c r="BC15073" s="39"/>
      <c r="BD15073" s="39"/>
      <c r="BE15073" s="39"/>
      <c r="BF15073" s="39"/>
      <c r="BG15073" s="39"/>
      <c r="BH15073" s="39"/>
      <c r="BI15073" s="39"/>
      <c r="BJ15073" s="39"/>
      <c r="BK15073" s="39"/>
      <c r="BQ15073" s="39"/>
      <c r="BR15073" s="39"/>
      <c r="BS15073" s="39"/>
      <c r="BT15073" s="39"/>
      <c r="CP15073" s="39"/>
      <c r="CQ15073" s="39"/>
      <c r="CR15073" s="39"/>
      <c r="CS15073" s="39"/>
      <c r="CT15073" s="39"/>
      <c r="CU15073" s="39"/>
      <c r="DA15073" s="20"/>
      <c r="DB15073" s="20"/>
      <c r="DL15073" s="20"/>
      <c r="DX15073" s="17"/>
      <c r="DY15073" s="17"/>
      <c r="EI15073" s="17"/>
    </row>
    <row r="15074" spans="3:139" ht="15" x14ac:dyDescent="0.25">
      <c r="C15074" s="17"/>
      <c r="D15074" s="17"/>
      <c r="E15074" s="17"/>
      <c r="F15074" s="17"/>
      <c r="G15074" s="17"/>
      <c r="I15074" s="39"/>
      <c r="K15074" s="38"/>
      <c r="L15074" s="38"/>
      <c r="M15074" s="38"/>
      <c r="N15074" s="38"/>
      <c r="O15074" s="38"/>
      <c r="P15074" s="38"/>
      <c r="Q15074" s="38"/>
      <c r="R15074" s="40"/>
      <c r="S15074" s="41"/>
      <c r="U15074" s="41"/>
      <c r="Z15074" s="23"/>
      <c r="AV15074" s="41"/>
      <c r="AZ15074" s="39"/>
      <c r="BA15074" s="39"/>
      <c r="BB15074" s="39"/>
      <c r="BC15074" s="39"/>
      <c r="BD15074" s="39"/>
      <c r="BE15074" s="39"/>
      <c r="BF15074" s="39"/>
      <c r="BG15074" s="39"/>
      <c r="BH15074" s="39"/>
      <c r="BI15074" s="39"/>
      <c r="BJ15074" s="39"/>
      <c r="BK15074" s="39"/>
      <c r="BQ15074" s="39"/>
      <c r="BR15074" s="39"/>
      <c r="BS15074" s="39"/>
      <c r="BT15074" s="39"/>
      <c r="CP15074" s="39"/>
      <c r="CQ15074" s="39"/>
      <c r="CR15074" s="39"/>
      <c r="CS15074" s="39"/>
      <c r="CT15074" s="39"/>
      <c r="CU15074" s="39"/>
      <c r="DA15074" s="20"/>
      <c r="DB15074" s="20"/>
      <c r="DL15074" s="20"/>
      <c r="DX15074" s="17"/>
      <c r="DY15074" s="17"/>
      <c r="EI15074" s="17"/>
    </row>
    <row r="15075" spans="3:139" ht="15" x14ac:dyDescent="0.25">
      <c r="C15075" s="17"/>
      <c r="D15075" s="17"/>
      <c r="E15075" s="17"/>
      <c r="F15075" s="17"/>
      <c r="G15075" s="17"/>
      <c r="I15075" s="39"/>
      <c r="K15075" s="38"/>
      <c r="L15075" s="38"/>
      <c r="M15075" s="38"/>
      <c r="N15075" s="38"/>
      <c r="O15075" s="38"/>
      <c r="P15075" s="38"/>
      <c r="Q15075" s="38"/>
      <c r="R15075" s="40"/>
      <c r="S15075" s="41"/>
      <c r="U15075" s="41"/>
      <c r="Z15075" s="23"/>
      <c r="AV15075" s="41"/>
      <c r="AZ15075" s="39"/>
      <c r="BA15075" s="39"/>
      <c r="BB15075" s="39"/>
      <c r="BC15075" s="39"/>
      <c r="BD15075" s="39"/>
      <c r="BE15075" s="39"/>
      <c r="BF15075" s="39"/>
      <c r="BG15075" s="39"/>
      <c r="BH15075" s="39"/>
      <c r="BI15075" s="39"/>
      <c r="BJ15075" s="39"/>
      <c r="BK15075" s="39"/>
      <c r="BQ15075" s="39"/>
      <c r="BR15075" s="39"/>
      <c r="BS15075" s="39"/>
      <c r="BT15075" s="39"/>
      <c r="CP15075" s="39"/>
      <c r="CQ15075" s="39"/>
      <c r="CR15075" s="39"/>
      <c r="CS15075" s="39"/>
      <c r="CT15075" s="39"/>
      <c r="CU15075" s="39"/>
      <c r="DA15075" s="20"/>
      <c r="DB15075" s="20"/>
      <c r="DL15075" s="20"/>
      <c r="DX15075" s="17"/>
      <c r="DY15075" s="17"/>
      <c r="EI15075" s="17"/>
    </row>
    <row r="15076" spans="3:139" ht="15" x14ac:dyDescent="0.25">
      <c r="C15076" s="17"/>
      <c r="D15076" s="17"/>
      <c r="E15076" s="17"/>
      <c r="F15076" s="17"/>
      <c r="G15076" s="17"/>
      <c r="I15076" s="39"/>
      <c r="K15076" s="38"/>
      <c r="L15076" s="38"/>
      <c r="M15076" s="38"/>
      <c r="N15076" s="38"/>
      <c r="O15076" s="38"/>
      <c r="P15076" s="38"/>
      <c r="Q15076" s="38"/>
      <c r="R15076" s="40"/>
      <c r="S15076" s="41"/>
      <c r="U15076" s="41"/>
      <c r="Z15076" s="23"/>
      <c r="AV15076" s="41"/>
      <c r="AZ15076" s="39"/>
      <c r="BA15076" s="39"/>
      <c r="BB15076" s="39"/>
      <c r="BC15076" s="39"/>
      <c r="BD15076" s="39"/>
      <c r="BE15076" s="39"/>
      <c r="BF15076" s="39"/>
      <c r="BG15076" s="39"/>
      <c r="BH15076" s="39"/>
      <c r="BI15076" s="39"/>
      <c r="BJ15076" s="39"/>
      <c r="BK15076" s="39"/>
      <c r="BQ15076" s="39"/>
      <c r="BR15076" s="39"/>
      <c r="BS15076" s="39"/>
      <c r="BT15076" s="39"/>
      <c r="CP15076" s="39"/>
      <c r="CQ15076" s="39"/>
      <c r="CR15076" s="39"/>
      <c r="CS15076" s="39"/>
      <c r="CT15076" s="39"/>
      <c r="CU15076" s="39"/>
      <c r="DA15076" s="20"/>
      <c r="DB15076" s="20"/>
      <c r="DL15076" s="20"/>
      <c r="DX15076" s="17"/>
      <c r="DY15076" s="17"/>
      <c r="EI15076" s="17"/>
    </row>
    <row r="15077" spans="3:139" ht="15" x14ac:dyDescent="0.25">
      <c r="C15077" s="17"/>
      <c r="D15077" s="17"/>
      <c r="E15077" s="17"/>
      <c r="F15077" s="17"/>
      <c r="G15077" s="17"/>
      <c r="I15077" s="39"/>
      <c r="K15077" s="38"/>
      <c r="L15077" s="38"/>
      <c r="M15077" s="38"/>
      <c r="N15077" s="38"/>
      <c r="O15077" s="38"/>
      <c r="P15077" s="38"/>
      <c r="Q15077" s="38"/>
      <c r="R15077" s="40"/>
      <c r="S15077" s="41"/>
      <c r="U15077" s="41"/>
      <c r="Z15077" s="23"/>
      <c r="AV15077" s="41"/>
      <c r="AZ15077" s="39"/>
      <c r="BA15077" s="39"/>
      <c r="BB15077" s="39"/>
      <c r="BC15077" s="39"/>
      <c r="BD15077" s="39"/>
      <c r="BE15077" s="39"/>
      <c r="BF15077" s="39"/>
      <c r="BG15077" s="39"/>
      <c r="BH15077" s="39"/>
      <c r="BI15077" s="39"/>
      <c r="BJ15077" s="39"/>
      <c r="BK15077" s="39"/>
      <c r="BQ15077" s="39"/>
      <c r="BR15077" s="39"/>
      <c r="BS15077" s="39"/>
      <c r="BT15077" s="39"/>
      <c r="CP15077" s="39"/>
      <c r="CQ15077" s="39"/>
      <c r="CR15077" s="39"/>
      <c r="CS15077" s="39"/>
      <c r="CT15077" s="39"/>
      <c r="CU15077" s="39"/>
      <c r="DA15077" s="20"/>
      <c r="DB15077" s="20"/>
      <c r="DL15077" s="20"/>
      <c r="DX15077" s="17"/>
      <c r="DY15077" s="17"/>
      <c r="EI15077" s="17"/>
    </row>
    <row r="15078" spans="3:139" ht="15" x14ac:dyDescent="0.25">
      <c r="C15078" s="17"/>
      <c r="D15078" s="17"/>
      <c r="E15078" s="17"/>
      <c r="F15078" s="17"/>
      <c r="G15078" s="17"/>
      <c r="I15078" s="39"/>
      <c r="K15078" s="38"/>
      <c r="L15078" s="38"/>
      <c r="M15078" s="38"/>
      <c r="N15078" s="38"/>
      <c r="O15078" s="38"/>
      <c r="P15078" s="38"/>
      <c r="Q15078" s="38"/>
      <c r="R15078" s="40"/>
      <c r="S15078" s="41"/>
      <c r="U15078" s="41"/>
      <c r="Z15078" s="23"/>
      <c r="AV15078" s="41"/>
      <c r="AZ15078" s="39"/>
      <c r="BA15078" s="39"/>
      <c r="BB15078" s="39"/>
      <c r="BC15078" s="39"/>
      <c r="BD15078" s="39"/>
      <c r="BE15078" s="39"/>
      <c r="BF15078" s="39"/>
      <c r="BG15078" s="39"/>
      <c r="BH15078" s="39"/>
      <c r="BI15078" s="39"/>
      <c r="BJ15078" s="39"/>
      <c r="BK15078" s="39"/>
      <c r="BQ15078" s="39"/>
      <c r="BR15078" s="39"/>
      <c r="BS15078" s="39"/>
      <c r="BT15078" s="39"/>
      <c r="CP15078" s="39"/>
      <c r="CQ15078" s="39"/>
      <c r="CR15078" s="39"/>
      <c r="CS15078" s="39"/>
      <c r="CT15078" s="39"/>
      <c r="CU15078" s="39"/>
      <c r="DA15078" s="20"/>
      <c r="DB15078" s="20"/>
      <c r="DL15078" s="20"/>
      <c r="DX15078" s="17"/>
      <c r="DY15078" s="17"/>
      <c r="EI15078" s="17"/>
    </row>
    <row r="15079" spans="3:139" ht="15" x14ac:dyDescent="0.25">
      <c r="C15079" s="17"/>
      <c r="D15079" s="17"/>
      <c r="E15079" s="17"/>
      <c r="F15079" s="17"/>
      <c r="G15079" s="17"/>
      <c r="I15079" s="39"/>
      <c r="K15079" s="38"/>
      <c r="L15079" s="38"/>
      <c r="M15079" s="38"/>
      <c r="N15079" s="38"/>
      <c r="O15079" s="38"/>
      <c r="P15079" s="38"/>
      <c r="Q15079" s="38"/>
      <c r="R15079" s="40"/>
      <c r="S15079" s="41"/>
      <c r="U15079" s="41"/>
      <c r="Z15079" s="23"/>
      <c r="AV15079" s="41"/>
      <c r="AZ15079" s="39"/>
      <c r="BA15079" s="39"/>
      <c r="BB15079" s="39"/>
      <c r="BC15079" s="39"/>
      <c r="BD15079" s="39"/>
      <c r="BE15079" s="39"/>
      <c r="BF15079" s="39"/>
      <c r="BG15079" s="39"/>
      <c r="BH15079" s="39"/>
      <c r="BI15079" s="39"/>
      <c r="BJ15079" s="39"/>
      <c r="BK15079" s="39"/>
      <c r="BQ15079" s="39"/>
      <c r="BR15079" s="39"/>
      <c r="BS15079" s="39"/>
      <c r="BT15079" s="39"/>
      <c r="CP15079" s="39"/>
      <c r="CQ15079" s="39"/>
      <c r="CR15079" s="39"/>
      <c r="CS15079" s="39"/>
      <c r="CT15079" s="39"/>
      <c r="CU15079" s="39"/>
      <c r="DA15079" s="20"/>
      <c r="DB15079" s="20"/>
      <c r="DL15079" s="20"/>
      <c r="DX15079" s="17"/>
      <c r="DY15079" s="17"/>
      <c r="EI15079" s="17"/>
    </row>
    <row r="15080" spans="3:139" ht="15" x14ac:dyDescent="0.25">
      <c r="C15080" s="17"/>
      <c r="D15080" s="17"/>
      <c r="E15080" s="17"/>
      <c r="F15080" s="17"/>
      <c r="G15080" s="17"/>
      <c r="I15080" s="39"/>
      <c r="K15080" s="38"/>
      <c r="L15080" s="38"/>
      <c r="M15080" s="38"/>
      <c r="N15080" s="38"/>
      <c r="O15080" s="38"/>
      <c r="P15080" s="38"/>
      <c r="Q15080" s="38"/>
      <c r="R15080" s="40"/>
      <c r="S15080" s="41"/>
      <c r="U15080" s="41"/>
      <c r="Z15080" s="23"/>
      <c r="AV15080" s="41"/>
      <c r="AZ15080" s="39"/>
      <c r="BA15080" s="39"/>
      <c r="BB15080" s="39"/>
      <c r="BC15080" s="39"/>
      <c r="BD15080" s="39"/>
      <c r="BE15080" s="39"/>
      <c r="BF15080" s="39"/>
      <c r="BG15080" s="39"/>
      <c r="BH15080" s="39"/>
      <c r="BI15080" s="39"/>
      <c r="BJ15080" s="39"/>
      <c r="BK15080" s="39"/>
      <c r="BQ15080" s="39"/>
      <c r="BR15080" s="39"/>
      <c r="BS15080" s="39"/>
      <c r="BT15080" s="39"/>
      <c r="CP15080" s="39"/>
      <c r="CQ15080" s="39"/>
      <c r="CR15080" s="39"/>
      <c r="CS15080" s="39"/>
      <c r="CT15080" s="39"/>
      <c r="CU15080" s="39"/>
      <c r="DA15080" s="20"/>
      <c r="DB15080" s="20"/>
      <c r="DL15080" s="20"/>
      <c r="DX15080" s="17"/>
      <c r="DY15080" s="17"/>
      <c r="EI15080" s="17"/>
    </row>
    <row r="15081" spans="3:139" ht="15" x14ac:dyDescent="0.25">
      <c r="C15081" s="17"/>
      <c r="D15081" s="17"/>
      <c r="E15081" s="17"/>
      <c r="F15081" s="17"/>
      <c r="G15081" s="17"/>
      <c r="I15081" s="39"/>
      <c r="K15081" s="38"/>
      <c r="L15081" s="38"/>
      <c r="M15081" s="38"/>
      <c r="N15081" s="38"/>
      <c r="O15081" s="38"/>
      <c r="P15081" s="38"/>
      <c r="Q15081" s="38"/>
      <c r="R15081" s="40"/>
      <c r="S15081" s="41"/>
      <c r="U15081" s="41"/>
      <c r="Z15081" s="23"/>
      <c r="AV15081" s="41"/>
      <c r="AZ15081" s="39"/>
      <c r="BA15081" s="39"/>
      <c r="BB15081" s="39"/>
      <c r="BC15081" s="39"/>
      <c r="BD15081" s="39"/>
      <c r="BE15081" s="39"/>
      <c r="BF15081" s="39"/>
      <c r="BG15081" s="39"/>
      <c r="BH15081" s="39"/>
      <c r="BI15081" s="39"/>
      <c r="BJ15081" s="39"/>
      <c r="BK15081" s="39"/>
      <c r="BQ15081" s="39"/>
      <c r="BR15081" s="39"/>
      <c r="BS15081" s="39"/>
      <c r="BT15081" s="39"/>
      <c r="CP15081" s="39"/>
      <c r="CQ15081" s="39"/>
      <c r="CR15081" s="39"/>
      <c r="CS15081" s="39"/>
      <c r="CT15081" s="39"/>
      <c r="CU15081" s="39"/>
      <c r="DA15081" s="20"/>
      <c r="DB15081" s="20"/>
      <c r="DL15081" s="20"/>
      <c r="DX15081" s="17"/>
      <c r="DY15081" s="17"/>
      <c r="EI15081" s="17"/>
    </row>
    <row r="15082" spans="3:139" ht="15" x14ac:dyDescent="0.25">
      <c r="C15082" s="17"/>
      <c r="D15082" s="17"/>
      <c r="E15082" s="17"/>
      <c r="F15082" s="17"/>
      <c r="G15082" s="17"/>
      <c r="I15082" s="39"/>
      <c r="K15082" s="38"/>
      <c r="L15082" s="38"/>
      <c r="M15082" s="38"/>
      <c r="N15082" s="38"/>
      <c r="O15082" s="38"/>
      <c r="P15082" s="38"/>
      <c r="Q15082" s="38"/>
      <c r="R15082" s="40"/>
      <c r="S15082" s="41"/>
      <c r="U15082" s="41"/>
      <c r="Z15082" s="23"/>
      <c r="AV15082" s="41"/>
      <c r="AZ15082" s="39"/>
      <c r="BA15082" s="39"/>
      <c r="BB15082" s="39"/>
      <c r="BC15082" s="39"/>
      <c r="BD15082" s="39"/>
      <c r="BE15082" s="39"/>
      <c r="BF15082" s="39"/>
      <c r="BG15082" s="39"/>
      <c r="BH15082" s="39"/>
      <c r="BI15082" s="39"/>
      <c r="BJ15082" s="39"/>
      <c r="BK15082" s="39"/>
      <c r="BQ15082" s="39"/>
      <c r="BR15082" s="39"/>
      <c r="BS15082" s="39"/>
      <c r="BT15082" s="39"/>
      <c r="CP15082" s="39"/>
      <c r="CQ15082" s="39"/>
      <c r="CR15082" s="39"/>
      <c r="CS15082" s="39"/>
      <c r="CT15082" s="39"/>
      <c r="CU15082" s="39"/>
      <c r="DA15082" s="20"/>
      <c r="DB15082" s="20"/>
      <c r="DL15082" s="20"/>
      <c r="DX15082" s="17"/>
      <c r="DY15082" s="17"/>
      <c r="EI15082" s="17"/>
    </row>
    <row r="15083" spans="3:139" ht="15" x14ac:dyDescent="0.25">
      <c r="C15083" s="17"/>
      <c r="D15083" s="17"/>
      <c r="E15083" s="17"/>
      <c r="F15083" s="17"/>
      <c r="G15083" s="17"/>
      <c r="I15083" s="39"/>
      <c r="K15083" s="38"/>
      <c r="L15083" s="38"/>
      <c r="M15083" s="38"/>
      <c r="N15083" s="38"/>
      <c r="O15083" s="38"/>
      <c r="P15083" s="38"/>
      <c r="Q15083" s="38"/>
      <c r="R15083" s="40"/>
      <c r="S15083" s="41"/>
      <c r="U15083" s="41"/>
      <c r="Z15083" s="23"/>
      <c r="AV15083" s="41"/>
      <c r="AZ15083" s="39"/>
      <c r="BA15083" s="39"/>
      <c r="BB15083" s="39"/>
      <c r="BC15083" s="39"/>
      <c r="BD15083" s="39"/>
      <c r="BE15083" s="39"/>
      <c r="BF15083" s="39"/>
      <c r="BG15083" s="39"/>
      <c r="BH15083" s="39"/>
      <c r="BI15083" s="39"/>
      <c r="BJ15083" s="39"/>
      <c r="BK15083" s="39"/>
      <c r="BQ15083" s="39"/>
      <c r="BR15083" s="39"/>
      <c r="BS15083" s="39"/>
      <c r="BT15083" s="39"/>
      <c r="CP15083" s="39"/>
      <c r="CQ15083" s="39"/>
      <c r="CR15083" s="39"/>
      <c r="CS15083" s="39"/>
      <c r="CT15083" s="39"/>
      <c r="CU15083" s="39"/>
      <c r="DA15083" s="20"/>
      <c r="DB15083" s="20"/>
      <c r="DL15083" s="20"/>
      <c r="DX15083" s="17"/>
      <c r="DY15083" s="17"/>
      <c r="EI15083" s="17"/>
    </row>
    <row r="15084" spans="3:139" ht="15" x14ac:dyDescent="0.25">
      <c r="C15084" s="17"/>
      <c r="D15084" s="17"/>
      <c r="E15084" s="17"/>
      <c r="F15084" s="17"/>
      <c r="G15084" s="17"/>
      <c r="I15084" s="39"/>
      <c r="K15084" s="38"/>
      <c r="L15084" s="38"/>
      <c r="M15084" s="38"/>
      <c r="N15084" s="38"/>
      <c r="O15084" s="38"/>
      <c r="P15084" s="38"/>
      <c r="Q15084" s="38"/>
      <c r="R15084" s="40"/>
      <c r="S15084" s="41"/>
      <c r="U15084" s="41"/>
      <c r="Z15084" s="23"/>
      <c r="AV15084" s="41"/>
      <c r="AZ15084" s="39"/>
      <c r="BA15084" s="39"/>
      <c r="BB15084" s="39"/>
      <c r="BC15084" s="39"/>
      <c r="BD15084" s="39"/>
      <c r="BE15084" s="39"/>
      <c r="BF15084" s="39"/>
      <c r="BG15084" s="39"/>
      <c r="BH15084" s="39"/>
      <c r="BI15084" s="39"/>
      <c r="BJ15084" s="39"/>
      <c r="BK15084" s="39"/>
      <c r="BQ15084" s="39"/>
      <c r="BR15084" s="39"/>
      <c r="BS15084" s="39"/>
      <c r="BT15084" s="39"/>
      <c r="CP15084" s="39"/>
      <c r="CQ15084" s="39"/>
      <c r="CR15084" s="39"/>
      <c r="CS15084" s="39"/>
      <c r="CT15084" s="39"/>
      <c r="CU15084" s="39"/>
      <c r="DA15084" s="20"/>
      <c r="DB15084" s="20"/>
      <c r="DL15084" s="20"/>
      <c r="DX15084" s="17"/>
      <c r="DY15084" s="17"/>
      <c r="EI15084" s="17"/>
    </row>
    <row r="15085" spans="3:139" ht="15" x14ac:dyDescent="0.25">
      <c r="C15085" s="17"/>
      <c r="D15085" s="17"/>
      <c r="E15085" s="17"/>
      <c r="F15085" s="17"/>
      <c r="G15085" s="17"/>
      <c r="I15085" s="39"/>
      <c r="K15085" s="38"/>
      <c r="L15085" s="38"/>
      <c r="M15085" s="38"/>
      <c r="N15085" s="38"/>
      <c r="O15085" s="38"/>
      <c r="P15085" s="38"/>
      <c r="Q15085" s="38"/>
      <c r="R15085" s="40"/>
      <c r="S15085" s="41"/>
      <c r="U15085" s="41"/>
      <c r="Z15085" s="23"/>
      <c r="AV15085" s="41"/>
      <c r="AZ15085" s="39"/>
      <c r="BA15085" s="39"/>
      <c r="BB15085" s="39"/>
      <c r="BC15085" s="39"/>
      <c r="BD15085" s="39"/>
      <c r="BE15085" s="39"/>
      <c r="BF15085" s="39"/>
      <c r="BG15085" s="39"/>
      <c r="BH15085" s="39"/>
      <c r="BI15085" s="39"/>
      <c r="BJ15085" s="39"/>
      <c r="BK15085" s="39"/>
      <c r="BQ15085" s="39"/>
      <c r="BR15085" s="39"/>
      <c r="BS15085" s="39"/>
      <c r="BT15085" s="39"/>
      <c r="CP15085" s="39"/>
      <c r="CQ15085" s="39"/>
      <c r="CR15085" s="39"/>
      <c r="CS15085" s="39"/>
      <c r="CT15085" s="39"/>
      <c r="CU15085" s="39"/>
      <c r="DA15085" s="20"/>
      <c r="DB15085" s="20"/>
      <c r="DL15085" s="20"/>
      <c r="DX15085" s="17"/>
      <c r="DY15085" s="17"/>
      <c r="EI15085" s="17"/>
    </row>
    <row r="15086" spans="3:139" ht="15" x14ac:dyDescent="0.25">
      <c r="C15086" s="17"/>
      <c r="D15086" s="17"/>
      <c r="E15086" s="17"/>
      <c r="F15086" s="17"/>
      <c r="G15086" s="17"/>
      <c r="I15086" s="39"/>
      <c r="K15086" s="38"/>
      <c r="L15086" s="38"/>
      <c r="M15086" s="38"/>
      <c r="N15086" s="38"/>
      <c r="O15086" s="38"/>
      <c r="P15086" s="38"/>
      <c r="Q15086" s="38"/>
      <c r="R15086" s="40"/>
      <c r="S15086" s="41"/>
      <c r="U15086" s="41"/>
      <c r="Z15086" s="23"/>
      <c r="AV15086" s="41"/>
      <c r="AZ15086" s="39"/>
      <c r="BA15086" s="39"/>
      <c r="BB15086" s="39"/>
      <c r="BC15086" s="39"/>
      <c r="BD15086" s="39"/>
      <c r="BE15086" s="39"/>
      <c r="BF15086" s="39"/>
      <c r="BG15086" s="39"/>
      <c r="BH15086" s="39"/>
      <c r="BI15086" s="39"/>
      <c r="BJ15086" s="39"/>
      <c r="BK15086" s="39"/>
      <c r="BQ15086" s="39"/>
      <c r="BR15086" s="39"/>
      <c r="BS15086" s="39"/>
      <c r="BT15086" s="39"/>
      <c r="CP15086" s="39"/>
      <c r="CQ15086" s="39"/>
      <c r="CR15086" s="39"/>
      <c r="CS15086" s="39"/>
      <c r="CT15086" s="39"/>
      <c r="CU15086" s="39"/>
      <c r="DA15086" s="20"/>
      <c r="DB15086" s="20"/>
      <c r="DL15086" s="20"/>
      <c r="DX15086" s="17"/>
      <c r="DY15086" s="17"/>
      <c r="EI15086" s="17"/>
    </row>
    <row r="15087" spans="3:139" ht="15" x14ac:dyDescent="0.25">
      <c r="C15087" s="17"/>
      <c r="D15087" s="17"/>
      <c r="E15087" s="17"/>
      <c r="F15087" s="17"/>
      <c r="G15087" s="17"/>
      <c r="I15087" s="39"/>
      <c r="K15087" s="38"/>
      <c r="L15087" s="38"/>
      <c r="M15087" s="38"/>
      <c r="N15087" s="38"/>
      <c r="O15087" s="38"/>
      <c r="P15087" s="38"/>
      <c r="Q15087" s="38"/>
      <c r="R15087" s="40"/>
      <c r="S15087" s="41"/>
      <c r="U15087" s="41"/>
      <c r="Z15087" s="23"/>
      <c r="AV15087" s="41"/>
      <c r="AZ15087" s="39"/>
      <c r="BA15087" s="39"/>
      <c r="BB15087" s="39"/>
      <c r="BC15087" s="39"/>
      <c r="BD15087" s="39"/>
      <c r="BE15087" s="39"/>
      <c r="BF15087" s="39"/>
      <c r="BG15087" s="39"/>
      <c r="BH15087" s="39"/>
      <c r="BI15087" s="39"/>
      <c r="BJ15087" s="39"/>
      <c r="BK15087" s="39"/>
      <c r="BQ15087" s="39"/>
      <c r="BR15087" s="39"/>
      <c r="BS15087" s="39"/>
      <c r="BT15087" s="39"/>
      <c r="CP15087" s="39"/>
      <c r="CQ15087" s="39"/>
      <c r="CR15087" s="39"/>
      <c r="CS15087" s="39"/>
      <c r="CT15087" s="39"/>
      <c r="CU15087" s="39"/>
      <c r="DA15087" s="20"/>
      <c r="DB15087" s="20"/>
      <c r="DL15087" s="20"/>
      <c r="DX15087" s="17"/>
      <c r="DY15087" s="17"/>
      <c r="EI15087" s="17"/>
    </row>
    <row r="15088" spans="3:139" ht="15" x14ac:dyDescent="0.25">
      <c r="C15088" s="17"/>
      <c r="D15088" s="17"/>
      <c r="E15088" s="17"/>
      <c r="F15088" s="17"/>
      <c r="G15088" s="17"/>
      <c r="I15088" s="39"/>
      <c r="K15088" s="38"/>
      <c r="L15088" s="38"/>
      <c r="M15088" s="38"/>
      <c r="N15088" s="38"/>
      <c r="O15088" s="38"/>
      <c r="P15088" s="38"/>
      <c r="Q15088" s="38"/>
      <c r="R15088" s="40"/>
      <c r="S15088" s="41"/>
      <c r="U15088" s="41"/>
      <c r="Z15088" s="23"/>
      <c r="AV15088" s="41"/>
      <c r="AZ15088" s="39"/>
      <c r="BA15088" s="39"/>
      <c r="BB15088" s="39"/>
      <c r="BC15088" s="39"/>
      <c r="BD15088" s="39"/>
      <c r="BE15088" s="39"/>
      <c r="BF15088" s="39"/>
      <c r="BG15088" s="39"/>
      <c r="BH15088" s="39"/>
      <c r="BI15088" s="39"/>
      <c r="BJ15088" s="39"/>
      <c r="BK15088" s="39"/>
      <c r="BQ15088" s="39"/>
      <c r="BR15088" s="39"/>
      <c r="BS15088" s="39"/>
      <c r="BT15088" s="39"/>
      <c r="CP15088" s="39"/>
      <c r="CQ15088" s="39"/>
      <c r="CR15088" s="39"/>
      <c r="CS15088" s="39"/>
      <c r="CT15088" s="39"/>
      <c r="CU15088" s="39"/>
      <c r="DA15088" s="20"/>
      <c r="DB15088" s="20"/>
      <c r="DL15088" s="20"/>
      <c r="DX15088" s="17"/>
      <c r="DY15088" s="17"/>
      <c r="EI15088" s="17"/>
    </row>
    <row r="15089" spans="3:139" ht="15" x14ac:dyDescent="0.25">
      <c r="C15089" s="17"/>
      <c r="D15089" s="17"/>
      <c r="E15089" s="17"/>
      <c r="F15089" s="17"/>
      <c r="G15089" s="17"/>
      <c r="I15089" s="39"/>
      <c r="K15089" s="38"/>
      <c r="L15089" s="38"/>
      <c r="M15089" s="38"/>
      <c r="N15089" s="38"/>
      <c r="O15089" s="38"/>
      <c r="P15089" s="38"/>
      <c r="Q15089" s="38"/>
      <c r="R15089" s="40"/>
      <c r="S15089" s="41"/>
      <c r="U15089" s="41"/>
      <c r="Z15089" s="23"/>
      <c r="AV15089" s="41"/>
      <c r="AZ15089" s="39"/>
      <c r="BA15089" s="39"/>
      <c r="BB15089" s="39"/>
      <c r="BC15089" s="39"/>
      <c r="BD15089" s="39"/>
      <c r="BE15089" s="39"/>
      <c r="BF15089" s="39"/>
      <c r="BG15089" s="39"/>
      <c r="BH15089" s="39"/>
      <c r="BI15089" s="39"/>
      <c r="BJ15089" s="39"/>
      <c r="BK15089" s="39"/>
      <c r="BQ15089" s="39"/>
      <c r="BR15089" s="39"/>
      <c r="BS15089" s="39"/>
      <c r="BT15089" s="39"/>
      <c r="CP15089" s="39"/>
      <c r="CQ15089" s="39"/>
      <c r="CR15089" s="39"/>
      <c r="CS15089" s="39"/>
      <c r="CT15089" s="39"/>
      <c r="CU15089" s="39"/>
      <c r="DA15089" s="20"/>
      <c r="DB15089" s="20"/>
      <c r="DL15089" s="20"/>
      <c r="DX15089" s="17"/>
      <c r="DY15089" s="17"/>
      <c r="EI15089" s="17"/>
    </row>
    <row r="15090" spans="3:139" ht="15" x14ac:dyDescent="0.25">
      <c r="C15090" s="17"/>
      <c r="D15090" s="17"/>
      <c r="E15090" s="17"/>
      <c r="F15090" s="17"/>
      <c r="G15090" s="17"/>
      <c r="I15090" s="39"/>
      <c r="K15090" s="38"/>
      <c r="L15090" s="38"/>
      <c r="M15090" s="38"/>
      <c r="N15090" s="38"/>
      <c r="O15090" s="38"/>
      <c r="P15090" s="38"/>
      <c r="Q15090" s="38"/>
      <c r="R15090" s="40"/>
      <c r="S15090" s="41"/>
      <c r="U15090" s="41"/>
      <c r="Z15090" s="23"/>
      <c r="AV15090" s="41"/>
      <c r="AZ15090" s="39"/>
      <c r="BA15090" s="39"/>
      <c r="BB15090" s="39"/>
      <c r="BC15090" s="39"/>
      <c r="BD15090" s="39"/>
      <c r="BE15090" s="39"/>
      <c r="BF15090" s="39"/>
      <c r="BG15090" s="39"/>
      <c r="BH15090" s="39"/>
      <c r="BI15090" s="39"/>
      <c r="BJ15090" s="39"/>
      <c r="BK15090" s="39"/>
      <c r="BQ15090" s="39"/>
      <c r="BR15090" s="39"/>
      <c r="BS15090" s="39"/>
      <c r="BT15090" s="39"/>
      <c r="CP15090" s="39"/>
      <c r="CQ15090" s="39"/>
      <c r="CR15090" s="39"/>
      <c r="CS15090" s="39"/>
      <c r="CT15090" s="39"/>
      <c r="CU15090" s="39"/>
      <c r="DA15090" s="20"/>
      <c r="DB15090" s="20"/>
      <c r="DL15090" s="20"/>
      <c r="DX15090" s="17"/>
      <c r="DY15090" s="17"/>
      <c r="EI15090" s="17"/>
    </row>
    <row r="15091" spans="3:139" ht="15" x14ac:dyDescent="0.25">
      <c r="C15091" s="17"/>
      <c r="D15091" s="17"/>
      <c r="E15091" s="17"/>
      <c r="F15091" s="17"/>
      <c r="G15091" s="17"/>
      <c r="I15091" s="39"/>
      <c r="K15091" s="38"/>
      <c r="L15091" s="38"/>
      <c r="M15091" s="38"/>
      <c r="N15091" s="38"/>
      <c r="O15091" s="38"/>
      <c r="P15091" s="38"/>
      <c r="Q15091" s="38"/>
      <c r="R15091" s="40"/>
      <c r="S15091" s="41"/>
      <c r="U15091" s="41"/>
      <c r="Z15091" s="23"/>
      <c r="AV15091" s="41"/>
      <c r="AZ15091" s="39"/>
      <c r="BA15091" s="39"/>
      <c r="BB15091" s="39"/>
      <c r="BC15091" s="39"/>
      <c r="BD15091" s="39"/>
      <c r="BE15091" s="39"/>
      <c r="BF15091" s="39"/>
      <c r="BG15091" s="39"/>
      <c r="BH15091" s="39"/>
      <c r="BI15091" s="39"/>
      <c r="BJ15091" s="39"/>
      <c r="BK15091" s="39"/>
      <c r="BQ15091" s="39"/>
      <c r="BR15091" s="39"/>
      <c r="BS15091" s="39"/>
      <c r="BT15091" s="39"/>
      <c r="CP15091" s="39"/>
      <c r="CQ15091" s="39"/>
      <c r="CR15091" s="39"/>
      <c r="CS15091" s="39"/>
      <c r="CT15091" s="39"/>
      <c r="CU15091" s="39"/>
      <c r="DA15091" s="20"/>
      <c r="DB15091" s="20"/>
      <c r="DL15091" s="20"/>
      <c r="DX15091" s="17"/>
      <c r="DY15091" s="17"/>
      <c r="EI15091" s="17"/>
    </row>
    <row r="15092" spans="3:139" ht="15" x14ac:dyDescent="0.25">
      <c r="C15092" s="17"/>
      <c r="D15092" s="17"/>
      <c r="E15092" s="17"/>
      <c r="F15092" s="17"/>
      <c r="G15092" s="17"/>
      <c r="I15092" s="39"/>
      <c r="K15092" s="38"/>
      <c r="L15092" s="38"/>
      <c r="M15092" s="38"/>
      <c r="N15092" s="38"/>
      <c r="O15092" s="38"/>
      <c r="P15092" s="38"/>
      <c r="Q15092" s="38"/>
      <c r="R15092" s="40"/>
      <c r="S15092" s="41"/>
      <c r="U15092" s="41"/>
      <c r="Z15092" s="23"/>
      <c r="AV15092" s="41"/>
      <c r="AZ15092" s="39"/>
      <c r="BA15092" s="39"/>
      <c r="BB15092" s="39"/>
      <c r="BC15092" s="39"/>
      <c r="BD15092" s="39"/>
      <c r="BE15092" s="39"/>
      <c r="BF15092" s="39"/>
      <c r="BG15092" s="39"/>
      <c r="BH15092" s="39"/>
      <c r="BI15092" s="39"/>
      <c r="BJ15092" s="39"/>
      <c r="BK15092" s="39"/>
      <c r="BQ15092" s="39"/>
      <c r="BR15092" s="39"/>
      <c r="BS15092" s="39"/>
      <c r="BT15092" s="39"/>
      <c r="CP15092" s="39"/>
      <c r="CQ15092" s="39"/>
      <c r="CR15092" s="39"/>
      <c r="CS15092" s="39"/>
      <c r="CT15092" s="39"/>
      <c r="CU15092" s="39"/>
      <c r="DA15092" s="20"/>
      <c r="DB15092" s="20"/>
      <c r="DL15092" s="20"/>
      <c r="DX15092" s="17"/>
      <c r="DY15092" s="17"/>
      <c r="EI15092" s="17"/>
    </row>
    <row r="15093" spans="3:139" ht="15" x14ac:dyDescent="0.25">
      <c r="C15093" s="17"/>
      <c r="D15093" s="17"/>
      <c r="E15093" s="17"/>
      <c r="F15093" s="17"/>
      <c r="G15093" s="17"/>
      <c r="I15093" s="39"/>
      <c r="K15093" s="38"/>
      <c r="L15093" s="38"/>
      <c r="M15093" s="38"/>
      <c r="N15093" s="38"/>
      <c r="O15093" s="38"/>
      <c r="P15093" s="38"/>
      <c r="Q15093" s="38"/>
      <c r="R15093" s="40"/>
      <c r="S15093" s="41"/>
      <c r="U15093" s="41"/>
      <c r="Z15093" s="23"/>
      <c r="AV15093" s="41"/>
      <c r="AZ15093" s="39"/>
      <c r="BA15093" s="39"/>
      <c r="BB15093" s="39"/>
      <c r="BC15093" s="39"/>
      <c r="BD15093" s="39"/>
      <c r="BE15093" s="39"/>
      <c r="BF15093" s="39"/>
      <c r="BG15093" s="39"/>
      <c r="BH15093" s="39"/>
      <c r="BI15093" s="39"/>
      <c r="BJ15093" s="39"/>
      <c r="BK15093" s="39"/>
      <c r="BQ15093" s="39"/>
      <c r="BR15093" s="39"/>
      <c r="BS15093" s="39"/>
      <c r="BT15093" s="39"/>
      <c r="CP15093" s="39"/>
      <c r="CQ15093" s="39"/>
      <c r="CR15093" s="39"/>
      <c r="CS15093" s="39"/>
      <c r="CT15093" s="39"/>
      <c r="CU15093" s="39"/>
      <c r="DA15093" s="20"/>
      <c r="DB15093" s="20"/>
      <c r="DL15093" s="20"/>
      <c r="DX15093" s="17"/>
      <c r="DY15093" s="17"/>
      <c r="EI15093" s="17"/>
    </row>
    <row r="15094" spans="3:139" ht="15" x14ac:dyDescent="0.25">
      <c r="C15094" s="17"/>
      <c r="D15094" s="17"/>
      <c r="E15094" s="17"/>
      <c r="F15094" s="17"/>
      <c r="G15094" s="17"/>
      <c r="I15094" s="39"/>
      <c r="K15094" s="38"/>
      <c r="L15094" s="38"/>
      <c r="M15094" s="38"/>
      <c r="N15094" s="38"/>
      <c r="O15094" s="38"/>
      <c r="P15094" s="38"/>
      <c r="Q15094" s="38"/>
      <c r="R15094" s="40"/>
      <c r="S15094" s="41"/>
      <c r="U15094" s="41"/>
      <c r="Z15094" s="23"/>
      <c r="AV15094" s="41"/>
      <c r="AZ15094" s="39"/>
      <c r="BA15094" s="39"/>
      <c r="BB15094" s="39"/>
      <c r="BC15094" s="39"/>
      <c r="BD15094" s="39"/>
      <c r="BE15094" s="39"/>
      <c r="BF15094" s="39"/>
      <c r="BG15094" s="39"/>
      <c r="BH15094" s="39"/>
      <c r="BI15094" s="39"/>
      <c r="BJ15094" s="39"/>
      <c r="BK15094" s="39"/>
      <c r="BQ15094" s="39"/>
      <c r="BR15094" s="39"/>
      <c r="BS15094" s="39"/>
      <c r="BT15094" s="39"/>
      <c r="CP15094" s="39"/>
      <c r="CQ15094" s="39"/>
      <c r="CR15094" s="39"/>
      <c r="CS15094" s="39"/>
      <c r="CT15094" s="39"/>
      <c r="CU15094" s="39"/>
      <c r="DA15094" s="20"/>
      <c r="DB15094" s="20"/>
      <c r="DL15094" s="20"/>
      <c r="DX15094" s="17"/>
      <c r="DY15094" s="17"/>
      <c r="EI15094" s="17"/>
    </row>
    <row r="15095" spans="3:139" ht="15" x14ac:dyDescent="0.25">
      <c r="C15095" s="17"/>
      <c r="D15095" s="17"/>
      <c r="E15095" s="17"/>
      <c r="F15095" s="17"/>
      <c r="G15095" s="17"/>
      <c r="I15095" s="39"/>
      <c r="K15095" s="38"/>
      <c r="L15095" s="38"/>
      <c r="M15095" s="38"/>
      <c r="N15095" s="38"/>
      <c r="O15095" s="38"/>
      <c r="P15095" s="38"/>
      <c r="Q15095" s="38"/>
      <c r="R15095" s="40"/>
      <c r="S15095" s="41"/>
      <c r="U15095" s="41"/>
      <c r="Z15095" s="23"/>
      <c r="AV15095" s="41"/>
      <c r="AZ15095" s="39"/>
      <c r="BA15095" s="39"/>
      <c r="BB15095" s="39"/>
      <c r="BC15095" s="39"/>
      <c r="BD15095" s="39"/>
      <c r="BE15095" s="39"/>
      <c r="BF15095" s="39"/>
      <c r="BG15095" s="39"/>
      <c r="BH15095" s="39"/>
      <c r="BI15095" s="39"/>
      <c r="BJ15095" s="39"/>
      <c r="BK15095" s="39"/>
      <c r="BQ15095" s="39"/>
      <c r="BR15095" s="39"/>
      <c r="BS15095" s="39"/>
      <c r="BT15095" s="39"/>
      <c r="CP15095" s="39"/>
      <c r="CQ15095" s="39"/>
      <c r="CR15095" s="39"/>
      <c r="CS15095" s="39"/>
      <c r="CT15095" s="39"/>
      <c r="CU15095" s="39"/>
      <c r="DA15095" s="20"/>
      <c r="DB15095" s="20"/>
      <c r="DL15095" s="20"/>
      <c r="DX15095" s="17"/>
      <c r="DY15095" s="17"/>
      <c r="EI15095" s="17"/>
    </row>
    <row r="15096" spans="3:139" ht="15" x14ac:dyDescent="0.25">
      <c r="C15096" s="17"/>
      <c r="D15096" s="17"/>
      <c r="E15096" s="17"/>
      <c r="F15096" s="17"/>
      <c r="G15096" s="17"/>
      <c r="I15096" s="39"/>
      <c r="K15096" s="38"/>
      <c r="L15096" s="38"/>
      <c r="M15096" s="38"/>
      <c r="N15096" s="38"/>
      <c r="O15096" s="38"/>
      <c r="P15096" s="38"/>
      <c r="Q15096" s="38"/>
      <c r="R15096" s="40"/>
      <c r="S15096" s="41"/>
      <c r="U15096" s="41"/>
      <c r="Z15096" s="23"/>
      <c r="AV15096" s="41"/>
      <c r="AZ15096" s="39"/>
      <c r="BA15096" s="39"/>
      <c r="BB15096" s="39"/>
      <c r="BC15096" s="39"/>
      <c r="BD15096" s="39"/>
      <c r="BE15096" s="39"/>
      <c r="BF15096" s="39"/>
      <c r="BG15096" s="39"/>
      <c r="BH15096" s="39"/>
      <c r="BI15096" s="39"/>
      <c r="BJ15096" s="39"/>
      <c r="BK15096" s="39"/>
      <c r="BQ15096" s="39"/>
      <c r="BR15096" s="39"/>
      <c r="BS15096" s="39"/>
      <c r="BT15096" s="39"/>
      <c r="CP15096" s="39"/>
      <c r="CQ15096" s="39"/>
      <c r="CR15096" s="39"/>
      <c r="CS15096" s="39"/>
      <c r="CT15096" s="39"/>
      <c r="CU15096" s="39"/>
      <c r="DA15096" s="20"/>
      <c r="DB15096" s="20"/>
      <c r="DL15096" s="20"/>
      <c r="DX15096" s="17"/>
      <c r="DY15096" s="17"/>
      <c r="EI15096" s="17"/>
    </row>
    <row r="15097" spans="3:139" ht="15" x14ac:dyDescent="0.25">
      <c r="C15097" s="17"/>
      <c r="D15097" s="17"/>
      <c r="E15097" s="17"/>
      <c r="F15097" s="17"/>
      <c r="G15097" s="17"/>
      <c r="I15097" s="39"/>
      <c r="K15097" s="38"/>
      <c r="L15097" s="38"/>
      <c r="M15097" s="38"/>
      <c r="N15097" s="38"/>
      <c r="O15097" s="38"/>
      <c r="P15097" s="38"/>
      <c r="Q15097" s="38"/>
      <c r="R15097" s="40"/>
      <c r="S15097" s="41"/>
      <c r="U15097" s="41"/>
      <c r="Z15097" s="23"/>
      <c r="AV15097" s="41"/>
      <c r="AZ15097" s="39"/>
      <c r="BA15097" s="39"/>
      <c r="BB15097" s="39"/>
      <c r="BC15097" s="39"/>
      <c r="BD15097" s="39"/>
      <c r="BE15097" s="39"/>
      <c r="BF15097" s="39"/>
      <c r="BG15097" s="39"/>
      <c r="BH15097" s="39"/>
      <c r="BI15097" s="39"/>
      <c r="BJ15097" s="39"/>
      <c r="BK15097" s="39"/>
      <c r="BQ15097" s="39"/>
      <c r="BR15097" s="39"/>
      <c r="BS15097" s="39"/>
      <c r="BT15097" s="39"/>
      <c r="CP15097" s="39"/>
      <c r="CQ15097" s="39"/>
      <c r="CR15097" s="39"/>
      <c r="CS15097" s="39"/>
      <c r="CT15097" s="39"/>
      <c r="CU15097" s="39"/>
      <c r="DA15097" s="20"/>
      <c r="DB15097" s="20"/>
      <c r="DL15097" s="20"/>
      <c r="DX15097" s="17"/>
      <c r="DY15097" s="17"/>
      <c r="EI15097" s="17"/>
    </row>
    <row r="15098" spans="3:139" ht="15" x14ac:dyDescent="0.25">
      <c r="C15098" s="17"/>
      <c r="D15098" s="17"/>
      <c r="E15098" s="17"/>
      <c r="F15098" s="17"/>
      <c r="G15098" s="17"/>
      <c r="I15098" s="39"/>
      <c r="K15098" s="38"/>
      <c r="L15098" s="38"/>
      <c r="M15098" s="38"/>
      <c r="N15098" s="38"/>
      <c r="O15098" s="38"/>
      <c r="P15098" s="38"/>
      <c r="Q15098" s="38"/>
      <c r="R15098" s="40"/>
      <c r="S15098" s="41"/>
      <c r="U15098" s="41"/>
      <c r="Z15098" s="23"/>
      <c r="AV15098" s="41"/>
      <c r="AZ15098" s="39"/>
      <c r="BA15098" s="39"/>
      <c r="BB15098" s="39"/>
      <c r="BC15098" s="39"/>
      <c r="BD15098" s="39"/>
      <c r="BE15098" s="39"/>
      <c r="BF15098" s="39"/>
      <c r="BG15098" s="39"/>
      <c r="BH15098" s="39"/>
      <c r="BI15098" s="39"/>
      <c r="BJ15098" s="39"/>
      <c r="BK15098" s="39"/>
      <c r="BQ15098" s="39"/>
      <c r="BR15098" s="39"/>
      <c r="BS15098" s="39"/>
      <c r="BT15098" s="39"/>
      <c r="CP15098" s="39"/>
      <c r="CQ15098" s="39"/>
      <c r="CR15098" s="39"/>
      <c r="CS15098" s="39"/>
      <c r="CT15098" s="39"/>
      <c r="CU15098" s="39"/>
      <c r="DA15098" s="20"/>
      <c r="DB15098" s="20"/>
      <c r="DL15098" s="20"/>
      <c r="DX15098" s="17"/>
      <c r="DY15098" s="17"/>
      <c r="EI15098" s="17"/>
    </row>
    <row r="15099" spans="3:139" ht="15" x14ac:dyDescent="0.25">
      <c r="C15099" s="17"/>
      <c r="D15099" s="17"/>
      <c r="E15099" s="17"/>
      <c r="F15099" s="17"/>
      <c r="G15099" s="17"/>
      <c r="I15099" s="39"/>
      <c r="K15099" s="38"/>
      <c r="L15099" s="38"/>
      <c r="M15099" s="38"/>
      <c r="N15099" s="38"/>
      <c r="O15099" s="38"/>
      <c r="P15099" s="38"/>
      <c r="Q15099" s="38"/>
      <c r="R15099" s="40"/>
      <c r="S15099" s="41"/>
      <c r="U15099" s="41"/>
      <c r="Z15099" s="23"/>
      <c r="AV15099" s="41"/>
      <c r="AZ15099" s="39"/>
      <c r="BA15099" s="39"/>
      <c r="BB15099" s="39"/>
      <c r="BC15099" s="39"/>
      <c r="BD15099" s="39"/>
      <c r="BE15099" s="39"/>
      <c r="BF15099" s="39"/>
      <c r="BG15099" s="39"/>
      <c r="BH15099" s="39"/>
      <c r="BI15099" s="39"/>
      <c r="BJ15099" s="39"/>
      <c r="BK15099" s="39"/>
      <c r="BQ15099" s="39"/>
      <c r="BR15099" s="39"/>
      <c r="BS15099" s="39"/>
      <c r="BT15099" s="39"/>
      <c r="CP15099" s="39"/>
      <c r="CQ15099" s="39"/>
      <c r="CR15099" s="39"/>
      <c r="CS15099" s="39"/>
      <c r="CT15099" s="39"/>
      <c r="CU15099" s="39"/>
      <c r="DA15099" s="20"/>
      <c r="DB15099" s="20"/>
      <c r="DL15099" s="20"/>
      <c r="DX15099" s="17"/>
      <c r="DY15099" s="17"/>
      <c r="EI15099" s="17"/>
    </row>
    <row r="15100" spans="3:139" ht="15" x14ac:dyDescent="0.25">
      <c r="C15100" s="17"/>
      <c r="D15100" s="17"/>
      <c r="E15100" s="17"/>
      <c r="F15100" s="17"/>
      <c r="G15100" s="17"/>
      <c r="I15100" s="39"/>
      <c r="K15100" s="38"/>
      <c r="L15100" s="38"/>
      <c r="M15100" s="38"/>
      <c r="N15100" s="38"/>
      <c r="O15100" s="38"/>
      <c r="P15100" s="38"/>
      <c r="Q15100" s="38"/>
      <c r="R15100" s="40"/>
      <c r="S15100" s="41"/>
      <c r="U15100" s="41"/>
      <c r="Z15100" s="23"/>
      <c r="AV15100" s="41"/>
      <c r="AZ15100" s="39"/>
      <c r="BA15100" s="39"/>
      <c r="BB15100" s="39"/>
      <c r="BC15100" s="39"/>
      <c r="BD15100" s="39"/>
      <c r="BE15100" s="39"/>
      <c r="BF15100" s="39"/>
      <c r="BG15100" s="39"/>
      <c r="BH15100" s="39"/>
      <c r="BI15100" s="39"/>
      <c r="BJ15100" s="39"/>
      <c r="BK15100" s="39"/>
      <c r="BQ15100" s="39"/>
      <c r="BR15100" s="39"/>
      <c r="BS15100" s="39"/>
      <c r="BT15100" s="39"/>
      <c r="CP15100" s="39"/>
      <c r="CQ15100" s="39"/>
      <c r="CR15100" s="39"/>
      <c r="CS15100" s="39"/>
      <c r="CT15100" s="39"/>
      <c r="CU15100" s="39"/>
      <c r="DA15100" s="20"/>
      <c r="DB15100" s="20"/>
      <c r="DL15100" s="20"/>
      <c r="DX15100" s="17"/>
      <c r="DY15100" s="17"/>
      <c r="EI15100" s="17"/>
    </row>
    <row r="15101" spans="3:139" ht="15" x14ac:dyDescent="0.25">
      <c r="C15101" s="17"/>
      <c r="D15101" s="17"/>
      <c r="E15101" s="17"/>
      <c r="F15101" s="17"/>
      <c r="G15101" s="17"/>
      <c r="I15101" s="39"/>
      <c r="K15101" s="38"/>
      <c r="L15101" s="38"/>
      <c r="M15101" s="38"/>
      <c r="N15101" s="38"/>
      <c r="O15101" s="38"/>
      <c r="P15101" s="38"/>
      <c r="Q15101" s="38"/>
      <c r="R15101" s="40"/>
      <c r="S15101" s="41"/>
      <c r="U15101" s="41"/>
      <c r="Z15101" s="23"/>
      <c r="AV15101" s="41"/>
      <c r="AZ15101" s="39"/>
      <c r="BA15101" s="39"/>
      <c r="BB15101" s="39"/>
      <c r="BC15101" s="39"/>
      <c r="BD15101" s="39"/>
      <c r="BE15101" s="39"/>
      <c r="BF15101" s="39"/>
      <c r="BG15101" s="39"/>
      <c r="BH15101" s="39"/>
      <c r="BI15101" s="39"/>
      <c r="BJ15101" s="39"/>
      <c r="BK15101" s="39"/>
      <c r="BQ15101" s="39"/>
      <c r="BR15101" s="39"/>
      <c r="BS15101" s="39"/>
      <c r="BT15101" s="39"/>
      <c r="CP15101" s="39"/>
      <c r="CQ15101" s="39"/>
      <c r="CR15101" s="39"/>
      <c r="CS15101" s="39"/>
      <c r="CT15101" s="39"/>
      <c r="CU15101" s="39"/>
      <c r="DA15101" s="20"/>
      <c r="DB15101" s="20"/>
      <c r="DL15101" s="20"/>
      <c r="DX15101" s="17"/>
      <c r="DY15101" s="17"/>
      <c r="EI15101" s="17"/>
    </row>
    <row r="15102" spans="3:139" ht="15" x14ac:dyDescent="0.25">
      <c r="C15102" s="17"/>
      <c r="D15102" s="17"/>
      <c r="E15102" s="17"/>
      <c r="F15102" s="17"/>
      <c r="G15102" s="17"/>
      <c r="I15102" s="39"/>
      <c r="K15102" s="38"/>
      <c r="L15102" s="38"/>
      <c r="M15102" s="38"/>
      <c r="N15102" s="38"/>
      <c r="O15102" s="38"/>
      <c r="P15102" s="38"/>
      <c r="Q15102" s="38"/>
      <c r="R15102" s="40"/>
      <c r="S15102" s="41"/>
      <c r="U15102" s="41"/>
      <c r="Z15102" s="23"/>
      <c r="AV15102" s="41"/>
      <c r="AZ15102" s="39"/>
      <c r="BA15102" s="39"/>
      <c r="BB15102" s="39"/>
      <c r="BC15102" s="39"/>
      <c r="BD15102" s="39"/>
      <c r="BE15102" s="39"/>
      <c r="BF15102" s="39"/>
      <c r="BG15102" s="39"/>
      <c r="BH15102" s="39"/>
      <c r="BI15102" s="39"/>
      <c r="BJ15102" s="39"/>
      <c r="BK15102" s="39"/>
      <c r="BQ15102" s="39"/>
      <c r="BR15102" s="39"/>
      <c r="BS15102" s="39"/>
      <c r="BT15102" s="39"/>
      <c r="CP15102" s="39"/>
      <c r="CQ15102" s="39"/>
      <c r="CR15102" s="39"/>
      <c r="CS15102" s="39"/>
      <c r="CT15102" s="39"/>
      <c r="CU15102" s="39"/>
      <c r="DA15102" s="20"/>
      <c r="DB15102" s="20"/>
      <c r="DL15102" s="20"/>
      <c r="DX15102" s="17"/>
      <c r="DY15102" s="17"/>
      <c r="EI15102" s="17"/>
    </row>
    <row r="15103" spans="3:139" ht="15" x14ac:dyDescent="0.25">
      <c r="C15103" s="17"/>
      <c r="D15103" s="17"/>
      <c r="E15103" s="17"/>
      <c r="F15103" s="17"/>
      <c r="G15103" s="17"/>
      <c r="I15103" s="39"/>
      <c r="K15103" s="38"/>
      <c r="L15103" s="38"/>
      <c r="M15103" s="38"/>
      <c r="N15103" s="38"/>
      <c r="O15103" s="38"/>
      <c r="P15103" s="38"/>
      <c r="Q15103" s="38"/>
      <c r="R15103" s="40"/>
      <c r="S15103" s="41"/>
      <c r="U15103" s="41"/>
      <c r="Z15103" s="23"/>
      <c r="AV15103" s="41"/>
      <c r="AZ15103" s="39"/>
      <c r="BA15103" s="39"/>
      <c r="BB15103" s="39"/>
      <c r="BC15103" s="39"/>
      <c r="BD15103" s="39"/>
      <c r="BE15103" s="39"/>
      <c r="BF15103" s="39"/>
      <c r="BG15103" s="39"/>
      <c r="BH15103" s="39"/>
      <c r="BI15103" s="39"/>
      <c r="BJ15103" s="39"/>
      <c r="BK15103" s="39"/>
      <c r="BQ15103" s="39"/>
      <c r="BR15103" s="39"/>
      <c r="BS15103" s="39"/>
      <c r="BT15103" s="39"/>
      <c r="CP15103" s="39"/>
      <c r="CQ15103" s="39"/>
      <c r="CR15103" s="39"/>
      <c r="CS15103" s="39"/>
      <c r="CT15103" s="39"/>
      <c r="CU15103" s="39"/>
      <c r="DA15103" s="20"/>
      <c r="DB15103" s="20"/>
      <c r="DL15103" s="20"/>
      <c r="DX15103" s="17"/>
      <c r="DY15103" s="17"/>
      <c r="EI15103" s="17"/>
    </row>
    <row r="15104" spans="3:139" ht="15" x14ac:dyDescent="0.25">
      <c r="C15104" s="17"/>
      <c r="D15104" s="17"/>
      <c r="E15104" s="17"/>
      <c r="F15104" s="17"/>
      <c r="G15104" s="17"/>
      <c r="I15104" s="39"/>
      <c r="K15104" s="38"/>
      <c r="L15104" s="38"/>
      <c r="M15104" s="38"/>
      <c r="N15104" s="38"/>
      <c r="O15104" s="38"/>
      <c r="P15104" s="38"/>
      <c r="Q15104" s="38"/>
      <c r="R15104" s="40"/>
      <c r="S15104" s="41"/>
      <c r="U15104" s="41"/>
      <c r="Z15104" s="23"/>
      <c r="AV15104" s="41"/>
      <c r="AZ15104" s="39"/>
      <c r="BA15104" s="39"/>
      <c r="BB15104" s="39"/>
      <c r="BC15104" s="39"/>
      <c r="BD15104" s="39"/>
      <c r="BE15104" s="39"/>
      <c r="BF15104" s="39"/>
      <c r="BG15104" s="39"/>
      <c r="BH15104" s="39"/>
      <c r="BI15104" s="39"/>
      <c r="BJ15104" s="39"/>
      <c r="BK15104" s="39"/>
      <c r="BQ15104" s="39"/>
      <c r="BR15104" s="39"/>
      <c r="BS15104" s="39"/>
      <c r="BT15104" s="39"/>
      <c r="CP15104" s="39"/>
      <c r="CQ15104" s="39"/>
      <c r="CR15104" s="39"/>
      <c r="CS15104" s="39"/>
      <c r="CT15104" s="39"/>
      <c r="CU15104" s="39"/>
      <c r="DA15104" s="20"/>
      <c r="DB15104" s="20"/>
      <c r="DL15104" s="20"/>
      <c r="DX15104" s="17"/>
      <c r="DY15104" s="17"/>
      <c r="EI15104" s="17"/>
    </row>
    <row r="15105" spans="3:139" ht="15" x14ac:dyDescent="0.25">
      <c r="C15105" s="17"/>
      <c r="D15105" s="17"/>
      <c r="E15105" s="17"/>
      <c r="F15105" s="17"/>
      <c r="G15105" s="17"/>
      <c r="I15105" s="39"/>
      <c r="K15105" s="38"/>
      <c r="L15105" s="38"/>
      <c r="M15105" s="38"/>
      <c r="N15105" s="38"/>
      <c r="O15105" s="38"/>
      <c r="P15105" s="38"/>
      <c r="Q15105" s="38"/>
      <c r="R15105" s="40"/>
      <c r="S15105" s="41"/>
      <c r="U15105" s="41"/>
      <c r="Z15105" s="23"/>
      <c r="AV15105" s="41"/>
      <c r="AZ15105" s="39"/>
      <c r="BA15105" s="39"/>
      <c r="BB15105" s="39"/>
      <c r="BC15105" s="39"/>
      <c r="BD15105" s="39"/>
      <c r="BE15105" s="39"/>
      <c r="BF15105" s="39"/>
      <c r="BG15105" s="39"/>
      <c r="BH15105" s="39"/>
      <c r="BI15105" s="39"/>
      <c r="BJ15105" s="39"/>
      <c r="BK15105" s="39"/>
      <c r="BQ15105" s="39"/>
      <c r="BR15105" s="39"/>
      <c r="BS15105" s="39"/>
      <c r="BT15105" s="39"/>
      <c r="CP15105" s="39"/>
      <c r="CQ15105" s="39"/>
      <c r="CR15105" s="39"/>
      <c r="CS15105" s="39"/>
      <c r="CT15105" s="39"/>
      <c r="CU15105" s="39"/>
      <c r="DA15105" s="20"/>
      <c r="DB15105" s="20"/>
      <c r="DL15105" s="20"/>
      <c r="DX15105" s="17"/>
      <c r="DY15105" s="17"/>
      <c r="EI15105" s="17"/>
    </row>
    <row r="15106" spans="3:139" ht="15" x14ac:dyDescent="0.25">
      <c r="C15106" s="17"/>
      <c r="D15106" s="17"/>
      <c r="E15106" s="17"/>
      <c r="F15106" s="17"/>
      <c r="G15106" s="17"/>
      <c r="I15106" s="39"/>
      <c r="K15106" s="38"/>
      <c r="L15106" s="38"/>
      <c r="M15106" s="38"/>
      <c r="N15106" s="38"/>
      <c r="O15106" s="38"/>
      <c r="P15106" s="38"/>
      <c r="Q15106" s="38"/>
      <c r="R15106" s="40"/>
      <c r="S15106" s="41"/>
      <c r="U15106" s="41"/>
      <c r="Z15106" s="23"/>
      <c r="AV15106" s="41"/>
      <c r="AZ15106" s="39"/>
      <c r="BA15106" s="39"/>
      <c r="BB15106" s="39"/>
      <c r="BC15106" s="39"/>
      <c r="BD15106" s="39"/>
      <c r="BE15106" s="39"/>
      <c r="BF15106" s="39"/>
      <c r="BG15106" s="39"/>
      <c r="BH15106" s="39"/>
      <c r="BI15106" s="39"/>
      <c r="BJ15106" s="39"/>
      <c r="BK15106" s="39"/>
      <c r="BQ15106" s="39"/>
      <c r="BR15106" s="39"/>
      <c r="BS15106" s="39"/>
      <c r="BT15106" s="39"/>
      <c r="CP15106" s="39"/>
      <c r="CQ15106" s="39"/>
      <c r="CR15106" s="39"/>
      <c r="CS15106" s="39"/>
      <c r="CT15106" s="39"/>
      <c r="CU15106" s="39"/>
      <c r="DA15106" s="20"/>
      <c r="DB15106" s="20"/>
      <c r="DL15106" s="20"/>
      <c r="DX15106" s="17"/>
      <c r="DY15106" s="17"/>
      <c r="EI15106" s="17"/>
    </row>
    <row r="15107" spans="3:139" ht="15" x14ac:dyDescent="0.25">
      <c r="C15107" s="17"/>
      <c r="D15107" s="17"/>
      <c r="E15107" s="17"/>
      <c r="F15107" s="17"/>
      <c r="G15107" s="17"/>
      <c r="I15107" s="39"/>
      <c r="K15107" s="38"/>
      <c r="L15107" s="38"/>
      <c r="M15107" s="38"/>
      <c r="N15107" s="38"/>
      <c r="O15107" s="38"/>
      <c r="P15107" s="38"/>
      <c r="Q15107" s="38"/>
      <c r="R15107" s="40"/>
      <c r="S15107" s="41"/>
      <c r="U15107" s="41"/>
      <c r="Z15107" s="23"/>
      <c r="AV15107" s="41"/>
      <c r="AZ15107" s="39"/>
      <c r="BA15107" s="39"/>
      <c r="BB15107" s="39"/>
      <c r="BC15107" s="39"/>
      <c r="BD15107" s="39"/>
      <c r="BE15107" s="39"/>
      <c r="BF15107" s="39"/>
      <c r="BG15107" s="39"/>
      <c r="BH15107" s="39"/>
      <c r="BI15107" s="39"/>
      <c r="BJ15107" s="39"/>
      <c r="BK15107" s="39"/>
      <c r="BQ15107" s="39"/>
      <c r="BR15107" s="39"/>
      <c r="BS15107" s="39"/>
      <c r="BT15107" s="39"/>
      <c r="CP15107" s="39"/>
      <c r="CQ15107" s="39"/>
      <c r="CR15107" s="39"/>
      <c r="CS15107" s="39"/>
      <c r="CT15107" s="39"/>
      <c r="CU15107" s="39"/>
      <c r="DA15107" s="20"/>
      <c r="DB15107" s="20"/>
      <c r="DL15107" s="20"/>
      <c r="DX15107" s="17"/>
      <c r="DY15107" s="17"/>
      <c r="EI15107" s="17"/>
    </row>
    <row r="15108" spans="3:139" ht="15" x14ac:dyDescent="0.25">
      <c r="C15108" s="17"/>
      <c r="D15108" s="17"/>
      <c r="E15108" s="17"/>
      <c r="F15108" s="17"/>
      <c r="G15108" s="17"/>
      <c r="I15108" s="39"/>
      <c r="K15108" s="38"/>
      <c r="L15108" s="38"/>
      <c r="M15108" s="38"/>
      <c r="N15108" s="38"/>
      <c r="O15108" s="38"/>
      <c r="P15108" s="38"/>
      <c r="Q15108" s="38"/>
      <c r="R15108" s="40"/>
      <c r="S15108" s="41"/>
      <c r="U15108" s="41"/>
      <c r="Z15108" s="23"/>
      <c r="AV15108" s="41"/>
      <c r="AZ15108" s="39"/>
      <c r="BA15108" s="39"/>
      <c r="BB15108" s="39"/>
      <c r="BC15108" s="39"/>
      <c r="BD15108" s="39"/>
      <c r="BE15108" s="39"/>
      <c r="BF15108" s="39"/>
      <c r="BG15108" s="39"/>
      <c r="BH15108" s="39"/>
      <c r="BI15108" s="39"/>
      <c r="BJ15108" s="39"/>
      <c r="BK15108" s="39"/>
      <c r="BQ15108" s="39"/>
      <c r="BR15108" s="39"/>
      <c r="BS15108" s="39"/>
      <c r="BT15108" s="39"/>
      <c r="CP15108" s="39"/>
      <c r="CQ15108" s="39"/>
      <c r="CR15108" s="39"/>
      <c r="CS15108" s="39"/>
      <c r="CT15108" s="39"/>
      <c r="CU15108" s="39"/>
      <c r="DA15108" s="20"/>
      <c r="DB15108" s="20"/>
      <c r="DL15108" s="20"/>
      <c r="DX15108" s="17"/>
      <c r="DY15108" s="17"/>
      <c r="EI15108" s="17"/>
    </row>
    <row r="15109" spans="3:139" ht="15" x14ac:dyDescent="0.25">
      <c r="C15109" s="17"/>
      <c r="D15109" s="17"/>
      <c r="E15109" s="17"/>
      <c r="F15109" s="17"/>
      <c r="G15109" s="17"/>
      <c r="I15109" s="39"/>
      <c r="K15109" s="38"/>
      <c r="L15109" s="38"/>
      <c r="M15109" s="38"/>
      <c r="N15109" s="38"/>
      <c r="O15109" s="38"/>
      <c r="P15109" s="38"/>
      <c r="Q15109" s="38"/>
      <c r="R15109" s="40"/>
      <c r="S15109" s="41"/>
      <c r="U15109" s="41"/>
      <c r="Z15109" s="23"/>
      <c r="AV15109" s="41"/>
      <c r="AZ15109" s="39"/>
      <c r="BA15109" s="39"/>
      <c r="BB15109" s="39"/>
      <c r="BC15109" s="39"/>
      <c r="BD15109" s="39"/>
      <c r="BE15109" s="39"/>
      <c r="BF15109" s="39"/>
      <c r="BG15109" s="39"/>
      <c r="BH15109" s="39"/>
      <c r="BI15109" s="39"/>
      <c r="BJ15109" s="39"/>
      <c r="BK15109" s="39"/>
      <c r="BQ15109" s="39"/>
      <c r="BR15109" s="39"/>
      <c r="BS15109" s="39"/>
      <c r="BT15109" s="39"/>
      <c r="CP15109" s="39"/>
      <c r="CQ15109" s="39"/>
      <c r="CR15109" s="39"/>
      <c r="CS15109" s="39"/>
      <c r="CT15109" s="39"/>
      <c r="CU15109" s="39"/>
      <c r="DA15109" s="20"/>
      <c r="DB15109" s="20"/>
      <c r="DL15109" s="20"/>
      <c r="DX15109" s="17"/>
      <c r="DY15109" s="17"/>
      <c r="EI15109" s="17"/>
    </row>
    <row r="15110" spans="3:139" ht="15" x14ac:dyDescent="0.25">
      <c r="C15110" s="17"/>
      <c r="D15110" s="17"/>
      <c r="E15110" s="17"/>
      <c r="F15110" s="17"/>
      <c r="G15110" s="17"/>
      <c r="I15110" s="39"/>
      <c r="K15110" s="38"/>
      <c r="L15110" s="38"/>
      <c r="M15110" s="38"/>
      <c r="N15110" s="38"/>
      <c r="O15110" s="38"/>
      <c r="P15110" s="38"/>
      <c r="Q15110" s="38"/>
      <c r="R15110" s="40"/>
      <c r="S15110" s="41"/>
      <c r="U15110" s="41"/>
      <c r="Z15110" s="23"/>
      <c r="AV15110" s="41"/>
      <c r="AZ15110" s="39"/>
      <c r="BA15110" s="39"/>
      <c r="BB15110" s="39"/>
      <c r="BC15110" s="39"/>
      <c r="BD15110" s="39"/>
      <c r="BE15110" s="39"/>
      <c r="BF15110" s="39"/>
      <c r="BG15110" s="39"/>
      <c r="BH15110" s="39"/>
      <c r="BI15110" s="39"/>
      <c r="BJ15110" s="39"/>
      <c r="BK15110" s="39"/>
      <c r="BQ15110" s="39"/>
      <c r="BR15110" s="39"/>
      <c r="BS15110" s="39"/>
      <c r="BT15110" s="39"/>
      <c r="CP15110" s="39"/>
      <c r="CQ15110" s="39"/>
      <c r="CR15110" s="39"/>
      <c r="CS15110" s="39"/>
      <c r="CT15110" s="39"/>
      <c r="CU15110" s="39"/>
      <c r="DA15110" s="20"/>
      <c r="DB15110" s="20"/>
      <c r="DL15110" s="20"/>
      <c r="DX15110" s="17"/>
      <c r="DY15110" s="17"/>
      <c r="EI15110" s="17"/>
    </row>
    <row r="15111" spans="3:139" ht="15" x14ac:dyDescent="0.25">
      <c r="C15111" s="17"/>
      <c r="D15111" s="17"/>
      <c r="E15111" s="17"/>
      <c r="F15111" s="17"/>
      <c r="G15111" s="17"/>
      <c r="I15111" s="39"/>
      <c r="K15111" s="38"/>
      <c r="L15111" s="38"/>
      <c r="M15111" s="38"/>
      <c r="N15111" s="38"/>
      <c r="O15111" s="38"/>
      <c r="P15111" s="38"/>
      <c r="Q15111" s="38"/>
      <c r="R15111" s="40"/>
      <c r="S15111" s="41"/>
      <c r="U15111" s="41"/>
      <c r="Z15111" s="23"/>
      <c r="AV15111" s="41"/>
      <c r="AZ15111" s="39"/>
      <c r="BA15111" s="39"/>
      <c r="BB15111" s="39"/>
      <c r="BC15111" s="39"/>
      <c r="BD15111" s="39"/>
      <c r="BE15111" s="39"/>
      <c r="BF15111" s="39"/>
      <c r="BG15111" s="39"/>
      <c r="BH15111" s="39"/>
      <c r="BI15111" s="39"/>
      <c r="BJ15111" s="39"/>
      <c r="BK15111" s="39"/>
      <c r="BQ15111" s="39"/>
      <c r="BR15111" s="39"/>
      <c r="BS15111" s="39"/>
      <c r="BT15111" s="39"/>
      <c r="CP15111" s="39"/>
      <c r="CQ15111" s="39"/>
      <c r="CR15111" s="39"/>
      <c r="CS15111" s="39"/>
      <c r="CT15111" s="39"/>
      <c r="CU15111" s="39"/>
      <c r="DA15111" s="20"/>
      <c r="DB15111" s="20"/>
      <c r="DL15111" s="20"/>
      <c r="DX15111" s="17"/>
      <c r="DY15111" s="17"/>
      <c r="EI15111" s="17"/>
    </row>
    <row r="15112" spans="3:139" ht="15" x14ac:dyDescent="0.25">
      <c r="C15112" s="17"/>
      <c r="D15112" s="17"/>
      <c r="E15112" s="17"/>
      <c r="F15112" s="17"/>
      <c r="G15112" s="17"/>
      <c r="I15112" s="39"/>
      <c r="K15112" s="38"/>
      <c r="L15112" s="38"/>
      <c r="M15112" s="38"/>
      <c r="N15112" s="38"/>
      <c r="O15112" s="38"/>
      <c r="P15112" s="38"/>
      <c r="Q15112" s="38"/>
      <c r="R15112" s="40"/>
      <c r="S15112" s="41"/>
      <c r="U15112" s="41"/>
      <c r="Z15112" s="23"/>
      <c r="AV15112" s="41"/>
      <c r="AZ15112" s="39"/>
      <c r="BA15112" s="39"/>
      <c r="BB15112" s="39"/>
      <c r="BC15112" s="39"/>
      <c r="BD15112" s="39"/>
      <c r="BE15112" s="39"/>
      <c r="BF15112" s="39"/>
      <c r="BG15112" s="39"/>
      <c r="BH15112" s="39"/>
      <c r="BI15112" s="39"/>
      <c r="BJ15112" s="39"/>
      <c r="BK15112" s="39"/>
      <c r="BQ15112" s="39"/>
      <c r="BR15112" s="39"/>
      <c r="BS15112" s="39"/>
      <c r="BT15112" s="39"/>
      <c r="CP15112" s="39"/>
      <c r="CQ15112" s="39"/>
      <c r="CR15112" s="39"/>
      <c r="CS15112" s="39"/>
      <c r="CT15112" s="39"/>
      <c r="CU15112" s="39"/>
      <c r="DA15112" s="20"/>
      <c r="DB15112" s="20"/>
      <c r="DL15112" s="20"/>
      <c r="DX15112" s="17"/>
      <c r="DY15112" s="17"/>
      <c r="EI15112" s="17"/>
    </row>
    <row r="15113" spans="3:139" ht="15" x14ac:dyDescent="0.25">
      <c r="C15113" s="17"/>
      <c r="D15113" s="17"/>
      <c r="E15113" s="17"/>
      <c r="F15113" s="17"/>
      <c r="G15113" s="17"/>
      <c r="I15113" s="39"/>
      <c r="K15113" s="38"/>
      <c r="L15113" s="38"/>
      <c r="M15113" s="38"/>
      <c r="N15113" s="38"/>
      <c r="O15113" s="38"/>
      <c r="P15113" s="38"/>
      <c r="Q15113" s="38"/>
      <c r="R15113" s="40"/>
      <c r="S15113" s="41"/>
      <c r="U15113" s="41"/>
      <c r="Z15113" s="23"/>
      <c r="AV15113" s="41"/>
      <c r="AZ15113" s="39"/>
      <c r="BA15113" s="39"/>
      <c r="BB15113" s="39"/>
      <c r="BC15113" s="39"/>
      <c r="BD15113" s="39"/>
      <c r="BE15113" s="39"/>
      <c r="BF15113" s="39"/>
      <c r="BG15113" s="39"/>
      <c r="BH15113" s="39"/>
      <c r="BI15113" s="39"/>
      <c r="BJ15113" s="39"/>
      <c r="BK15113" s="39"/>
      <c r="BQ15113" s="39"/>
      <c r="BR15113" s="39"/>
      <c r="BS15113" s="39"/>
      <c r="BT15113" s="39"/>
      <c r="CP15113" s="39"/>
      <c r="CQ15113" s="39"/>
      <c r="CR15113" s="39"/>
      <c r="CS15113" s="39"/>
      <c r="CT15113" s="39"/>
      <c r="CU15113" s="39"/>
      <c r="DA15113" s="20"/>
      <c r="DB15113" s="20"/>
      <c r="DL15113" s="20"/>
      <c r="DX15113" s="17"/>
      <c r="DY15113" s="17"/>
      <c r="EI15113" s="17"/>
    </row>
    <row r="15114" spans="3:139" ht="15" x14ac:dyDescent="0.25">
      <c r="C15114" s="17"/>
      <c r="D15114" s="17"/>
      <c r="E15114" s="17"/>
      <c r="F15114" s="17"/>
      <c r="G15114" s="17"/>
      <c r="I15114" s="39"/>
      <c r="K15114" s="38"/>
      <c r="L15114" s="38"/>
      <c r="M15114" s="38"/>
      <c r="N15114" s="38"/>
      <c r="O15114" s="38"/>
      <c r="P15114" s="38"/>
      <c r="Q15114" s="38"/>
      <c r="R15114" s="40"/>
      <c r="S15114" s="41"/>
      <c r="U15114" s="41"/>
      <c r="Z15114" s="23"/>
      <c r="AV15114" s="41"/>
      <c r="AZ15114" s="39"/>
      <c r="BA15114" s="39"/>
      <c r="BB15114" s="39"/>
      <c r="BC15114" s="39"/>
      <c r="BD15114" s="39"/>
      <c r="BE15114" s="39"/>
      <c r="BF15114" s="39"/>
      <c r="BG15114" s="39"/>
      <c r="BH15114" s="39"/>
      <c r="BI15114" s="39"/>
      <c r="BJ15114" s="39"/>
      <c r="BK15114" s="39"/>
      <c r="BQ15114" s="39"/>
      <c r="BR15114" s="39"/>
      <c r="BS15114" s="39"/>
      <c r="BT15114" s="39"/>
      <c r="CP15114" s="39"/>
      <c r="CQ15114" s="39"/>
      <c r="CR15114" s="39"/>
      <c r="CS15114" s="39"/>
      <c r="CT15114" s="39"/>
      <c r="CU15114" s="39"/>
      <c r="DA15114" s="20"/>
      <c r="DB15114" s="20"/>
      <c r="DL15114" s="20"/>
      <c r="DX15114" s="17"/>
      <c r="DY15114" s="17"/>
      <c r="EI15114" s="17"/>
    </row>
    <row r="15115" spans="3:139" ht="15" x14ac:dyDescent="0.25">
      <c r="C15115" s="17"/>
      <c r="D15115" s="17"/>
      <c r="E15115" s="17"/>
      <c r="F15115" s="17"/>
      <c r="G15115" s="17"/>
      <c r="I15115" s="39"/>
      <c r="K15115" s="38"/>
      <c r="L15115" s="38"/>
      <c r="M15115" s="38"/>
      <c r="N15115" s="38"/>
      <c r="O15115" s="38"/>
      <c r="P15115" s="38"/>
      <c r="Q15115" s="38"/>
      <c r="R15115" s="40"/>
      <c r="S15115" s="41"/>
      <c r="U15115" s="41"/>
      <c r="Z15115" s="23"/>
      <c r="AV15115" s="41"/>
      <c r="AZ15115" s="39"/>
      <c r="BA15115" s="39"/>
      <c r="BB15115" s="39"/>
      <c r="BC15115" s="39"/>
      <c r="BD15115" s="39"/>
      <c r="BE15115" s="39"/>
      <c r="BF15115" s="39"/>
      <c r="BG15115" s="39"/>
      <c r="BH15115" s="39"/>
      <c r="BI15115" s="39"/>
      <c r="BJ15115" s="39"/>
      <c r="BK15115" s="39"/>
      <c r="BQ15115" s="39"/>
      <c r="BR15115" s="39"/>
      <c r="BS15115" s="39"/>
      <c r="BT15115" s="39"/>
      <c r="CP15115" s="39"/>
      <c r="CQ15115" s="39"/>
      <c r="CR15115" s="39"/>
      <c r="CS15115" s="39"/>
      <c r="CT15115" s="39"/>
      <c r="CU15115" s="39"/>
      <c r="DA15115" s="20"/>
      <c r="DB15115" s="20"/>
      <c r="DL15115" s="20"/>
      <c r="DX15115" s="17"/>
      <c r="DY15115" s="17"/>
      <c r="EI15115" s="17"/>
    </row>
    <row r="15116" spans="3:139" ht="15" x14ac:dyDescent="0.25">
      <c r="C15116" s="17"/>
      <c r="D15116" s="17"/>
      <c r="E15116" s="17"/>
      <c r="F15116" s="17"/>
      <c r="G15116" s="17"/>
      <c r="I15116" s="39"/>
      <c r="K15116" s="38"/>
      <c r="L15116" s="38"/>
      <c r="M15116" s="38"/>
      <c r="N15116" s="38"/>
      <c r="O15116" s="38"/>
      <c r="P15116" s="38"/>
      <c r="Q15116" s="38"/>
      <c r="R15116" s="40"/>
      <c r="S15116" s="41"/>
      <c r="U15116" s="41"/>
      <c r="Z15116" s="23"/>
      <c r="AV15116" s="41"/>
      <c r="AZ15116" s="39"/>
      <c r="BA15116" s="39"/>
      <c r="BB15116" s="39"/>
      <c r="BC15116" s="39"/>
      <c r="BD15116" s="39"/>
      <c r="BE15116" s="39"/>
      <c r="BF15116" s="39"/>
      <c r="BG15116" s="39"/>
      <c r="BH15116" s="39"/>
      <c r="BI15116" s="39"/>
      <c r="BJ15116" s="39"/>
      <c r="BK15116" s="39"/>
      <c r="BQ15116" s="39"/>
      <c r="BR15116" s="39"/>
      <c r="BS15116" s="39"/>
      <c r="BT15116" s="39"/>
      <c r="CP15116" s="39"/>
      <c r="CQ15116" s="39"/>
      <c r="CR15116" s="39"/>
      <c r="CS15116" s="39"/>
      <c r="CT15116" s="39"/>
      <c r="CU15116" s="39"/>
      <c r="DA15116" s="20"/>
      <c r="DB15116" s="20"/>
      <c r="DL15116" s="20"/>
      <c r="DX15116" s="17"/>
      <c r="DY15116" s="17"/>
      <c r="EI15116" s="17"/>
    </row>
    <row r="15117" spans="3:139" ht="15" x14ac:dyDescent="0.25">
      <c r="C15117" s="17"/>
      <c r="D15117" s="17"/>
      <c r="E15117" s="17"/>
      <c r="F15117" s="17"/>
      <c r="G15117" s="17"/>
      <c r="I15117" s="39"/>
      <c r="K15117" s="38"/>
      <c r="L15117" s="38"/>
      <c r="M15117" s="38"/>
      <c r="N15117" s="38"/>
      <c r="O15117" s="38"/>
      <c r="P15117" s="38"/>
      <c r="Q15117" s="38"/>
      <c r="R15117" s="40"/>
      <c r="S15117" s="41"/>
      <c r="U15117" s="41"/>
      <c r="Z15117" s="23"/>
      <c r="AV15117" s="41"/>
      <c r="AZ15117" s="39"/>
      <c r="BA15117" s="39"/>
      <c r="BB15117" s="39"/>
      <c r="BC15117" s="39"/>
      <c r="BD15117" s="39"/>
      <c r="BE15117" s="39"/>
      <c r="BF15117" s="39"/>
      <c r="BG15117" s="39"/>
      <c r="BH15117" s="39"/>
      <c r="BI15117" s="39"/>
      <c r="BJ15117" s="39"/>
      <c r="BK15117" s="39"/>
      <c r="BQ15117" s="39"/>
      <c r="BR15117" s="39"/>
      <c r="BS15117" s="39"/>
      <c r="BT15117" s="39"/>
      <c r="CP15117" s="39"/>
      <c r="CQ15117" s="39"/>
      <c r="CR15117" s="39"/>
      <c r="CS15117" s="39"/>
      <c r="CT15117" s="39"/>
      <c r="CU15117" s="39"/>
      <c r="DA15117" s="20"/>
      <c r="DB15117" s="20"/>
      <c r="DL15117" s="20"/>
      <c r="DX15117" s="17"/>
      <c r="DY15117" s="17"/>
      <c r="EI15117" s="17"/>
    </row>
    <row r="15118" spans="3:139" ht="15" x14ac:dyDescent="0.25">
      <c r="C15118" s="17"/>
      <c r="D15118" s="17"/>
      <c r="E15118" s="17"/>
      <c r="F15118" s="17"/>
      <c r="G15118" s="17"/>
      <c r="I15118" s="39"/>
      <c r="K15118" s="38"/>
      <c r="L15118" s="38"/>
      <c r="M15118" s="38"/>
      <c r="N15118" s="38"/>
      <c r="O15118" s="38"/>
      <c r="P15118" s="38"/>
      <c r="Q15118" s="38"/>
      <c r="R15118" s="40"/>
      <c r="S15118" s="41"/>
      <c r="U15118" s="41"/>
      <c r="Z15118" s="23"/>
      <c r="AV15118" s="41"/>
      <c r="AZ15118" s="39"/>
      <c r="BA15118" s="39"/>
      <c r="BB15118" s="39"/>
      <c r="BC15118" s="39"/>
      <c r="BD15118" s="39"/>
      <c r="BE15118" s="39"/>
      <c r="BF15118" s="39"/>
      <c r="BG15118" s="39"/>
      <c r="BH15118" s="39"/>
      <c r="BI15118" s="39"/>
      <c r="BJ15118" s="39"/>
      <c r="BK15118" s="39"/>
      <c r="BQ15118" s="39"/>
      <c r="BR15118" s="39"/>
      <c r="BS15118" s="39"/>
      <c r="BT15118" s="39"/>
      <c r="CP15118" s="39"/>
      <c r="CQ15118" s="39"/>
      <c r="CR15118" s="39"/>
      <c r="CS15118" s="39"/>
      <c r="CT15118" s="39"/>
      <c r="CU15118" s="39"/>
      <c r="DA15118" s="20"/>
      <c r="DB15118" s="20"/>
      <c r="DL15118" s="20"/>
      <c r="DX15118" s="17"/>
      <c r="DY15118" s="17"/>
      <c r="EI15118" s="17"/>
    </row>
    <row r="15119" spans="3:139" ht="15" x14ac:dyDescent="0.25">
      <c r="C15119" s="17"/>
      <c r="D15119" s="17"/>
      <c r="E15119" s="17"/>
      <c r="F15119" s="17"/>
      <c r="G15119" s="17"/>
      <c r="I15119" s="39"/>
      <c r="K15119" s="38"/>
      <c r="L15119" s="38"/>
      <c r="M15119" s="38"/>
      <c r="N15119" s="38"/>
      <c r="O15119" s="38"/>
      <c r="P15119" s="38"/>
      <c r="Q15119" s="38"/>
      <c r="R15119" s="40"/>
      <c r="S15119" s="41"/>
      <c r="U15119" s="41"/>
      <c r="Z15119" s="23"/>
      <c r="AV15119" s="41"/>
      <c r="AZ15119" s="39"/>
      <c r="BA15119" s="39"/>
      <c r="BB15119" s="39"/>
      <c r="BC15119" s="39"/>
      <c r="BD15119" s="39"/>
      <c r="BE15119" s="39"/>
      <c r="BF15119" s="39"/>
      <c r="BG15119" s="39"/>
      <c r="BH15119" s="39"/>
      <c r="BI15119" s="39"/>
      <c r="BJ15119" s="39"/>
      <c r="BK15119" s="39"/>
      <c r="BQ15119" s="39"/>
      <c r="BR15119" s="39"/>
      <c r="BS15119" s="39"/>
      <c r="BT15119" s="39"/>
      <c r="CP15119" s="39"/>
      <c r="CQ15119" s="39"/>
      <c r="CR15119" s="39"/>
      <c r="CS15119" s="39"/>
      <c r="CT15119" s="39"/>
      <c r="CU15119" s="39"/>
      <c r="DA15119" s="20"/>
      <c r="DB15119" s="20"/>
      <c r="DL15119" s="20"/>
      <c r="DX15119" s="17"/>
      <c r="DY15119" s="17"/>
      <c r="EI15119" s="17"/>
    </row>
    <row r="15120" spans="3:139" ht="15" x14ac:dyDescent="0.25">
      <c r="C15120" s="17"/>
      <c r="D15120" s="17"/>
      <c r="E15120" s="17"/>
      <c r="F15120" s="17"/>
      <c r="G15120" s="17"/>
      <c r="I15120" s="39"/>
      <c r="K15120" s="38"/>
      <c r="L15120" s="38"/>
      <c r="M15120" s="38"/>
      <c r="N15120" s="38"/>
      <c r="O15120" s="38"/>
      <c r="P15120" s="38"/>
      <c r="Q15120" s="38"/>
      <c r="R15120" s="40"/>
      <c r="S15120" s="41"/>
      <c r="U15120" s="41"/>
      <c r="Z15120" s="23"/>
      <c r="AV15120" s="41"/>
      <c r="AZ15120" s="39"/>
      <c r="BA15120" s="39"/>
      <c r="BB15120" s="39"/>
      <c r="BC15120" s="39"/>
      <c r="BD15120" s="39"/>
      <c r="BE15120" s="39"/>
      <c r="BF15120" s="39"/>
      <c r="BG15120" s="39"/>
      <c r="BH15120" s="39"/>
      <c r="BI15120" s="39"/>
      <c r="BJ15120" s="39"/>
      <c r="BK15120" s="39"/>
      <c r="BQ15120" s="39"/>
      <c r="BR15120" s="39"/>
      <c r="BS15120" s="39"/>
      <c r="BT15120" s="39"/>
      <c r="CP15120" s="39"/>
      <c r="CQ15120" s="39"/>
      <c r="CR15120" s="39"/>
      <c r="CS15120" s="39"/>
      <c r="CT15120" s="39"/>
      <c r="CU15120" s="39"/>
      <c r="DA15120" s="20"/>
      <c r="DB15120" s="20"/>
      <c r="DL15120" s="20"/>
      <c r="DX15120" s="17"/>
      <c r="DY15120" s="17"/>
      <c r="EI15120" s="17"/>
    </row>
    <row r="15121" spans="3:139" ht="15" x14ac:dyDescent="0.25">
      <c r="C15121" s="17"/>
      <c r="D15121" s="17"/>
      <c r="E15121" s="17"/>
      <c r="F15121" s="17"/>
      <c r="G15121" s="17"/>
      <c r="I15121" s="39"/>
      <c r="K15121" s="38"/>
      <c r="L15121" s="38"/>
      <c r="M15121" s="38"/>
      <c r="N15121" s="38"/>
      <c r="O15121" s="38"/>
      <c r="P15121" s="38"/>
      <c r="Q15121" s="38"/>
      <c r="R15121" s="40"/>
      <c r="S15121" s="41"/>
      <c r="U15121" s="41"/>
      <c r="Z15121" s="23"/>
      <c r="AV15121" s="41"/>
      <c r="AZ15121" s="39"/>
      <c r="BA15121" s="39"/>
      <c r="BB15121" s="39"/>
      <c r="BC15121" s="39"/>
      <c r="BD15121" s="39"/>
      <c r="BE15121" s="39"/>
      <c r="BF15121" s="39"/>
      <c r="BG15121" s="39"/>
      <c r="BH15121" s="39"/>
      <c r="BI15121" s="39"/>
      <c r="BJ15121" s="39"/>
      <c r="BK15121" s="39"/>
      <c r="BQ15121" s="39"/>
      <c r="BR15121" s="39"/>
      <c r="BS15121" s="39"/>
      <c r="BT15121" s="39"/>
      <c r="CP15121" s="39"/>
      <c r="CQ15121" s="39"/>
      <c r="CR15121" s="39"/>
      <c r="CS15121" s="39"/>
      <c r="CT15121" s="39"/>
      <c r="CU15121" s="39"/>
      <c r="DA15121" s="20"/>
      <c r="DB15121" s="20"/>
      <c r="DL15121" s="20"/>
      <c r="DX15121" s="17"/>
      <c r="DY15121" s="17"/>
      <c r="EI15121" s="17"/>
    </row>
    <row r="15122" spans="3:139" ht="15" x14ac:dyDescent="0.25">
      <c r="C15122" s="17"/>
      <c r="D15122" s="17"/>
      <c r="E15122" s="17"/>
      <c r="F15122" s="17"/>
      <c r="G15122" s="17"/>
      <c r="I15122" s="39"/>
      <c r="K15122" s="38"/>
      <c r="L15122" s="38"/>
      <c r="M15122" s="38"/>
      <c r="N15122" s="38"/>
      <c r="O15122" s="38"/>
      <c r="P15122" s="38"/>
      <c r="Q15122" s="38"/>
      <c r="R15122" s="40"/>
      <c r="S15122" s="41"/>
      <c r="U15122" s="41"/>
      <c r="Z15122" s="23"/>
      <c r="AV15122" s="41"/>
      <c r="AZ15122" s="39"/>
      <c r="BA15122" s="39"/>
      <c r="BB15122" s="39"/>
      <c r="BC15122" s="39"/>
      <c r="BD15122" s="39"/>
      <c r="BE15122" s="39"/>
      <c r="BF15122" s="39"/>
      <c r="BG15122" s="39"/>
      <c r="BH15122" s="39"/>
      <c r="BI15122" s="39"/>
      <c r="BJ15122" s="39"/>
      <c r="BK15122" s="39"/>
      <c r="BQ15122" s="39"/>
      <c r="BR15122" s="39"/>
      <c r="BS15122" s="39"/>
      <c r="BT15122" s="39"/>
      <c r="CP15122" s="39"/>
      <c r="CQ15122" s="39"/>
      <c r="CR15122" s="39"/>
      <c r="CS15122" s="39"/>
      <c r="CT15122" s="39"/>
      <c r="CU15122" s="39"/>
      <c r="DA15122" s="20"/>
      <c r="DB15122" s="20"/>
      <c r="DL15122" s="20"/>
      <c r="DX15122" s="17"/>
      <c r="DY15122" s="17"/>
      <c r="EI15122" s="17"/>
    </row>
    <row r="15123" spans="3:139" ht="15" x14ac:dyDescent="0.25">
      <c r="C15123" s="17"/>
      <c r="D15123" s="17"/>
      <c r="E15123" s="17"/>
      <c r="F15123" s="17"/>
      <c r="G15123" s="17"/>
      <c r="I15123" s="39"/>
      <c r="K15123" s="38"/>
      <c r="L15123" s="38"/>
      <c r="M15123" s="38"/>
      <c r="N15123" s="38"/>
      <c r="O15123" s="38"/>
      <c r="P15123" s="38"/>
      <c r="Q15123" s="38"/>
      <c r="R15123" s="40"/>
      <c r="S15123" s="41"/>
      <c r="U15123" s="41"/>
      <c r="Z15123" s="23"/>
      <c r="AV15123" s="41"/>
      <c r="AZ15123" s="39"/>
      <c r="BA15123" s="39"/>
      <c r="BB15123" s="39"/>
      <c r="BC15123" s="39"/>
      <c r="BD15123" s="39"/>
      <c r="BE15123" s="39"/>
      <c r="BF15123" s="39"/>
      <c r="BG15123" s="39"/>
      <c r="BH15123" s="39"/>
      <c r="BI15123" s="39"/>
      <c r="BJ15123" s="39"/>
      <c r="BK15123" s="39"/>
      <c r="BQ15123" s="39"/>
      <c r="BR15123" s="39"/>
      <c r="BS15123" s="39"/>
      <c r="BT15123" s="39"/>
      <c r="CP15123" s="39"/>
      <c r="CQ15123" s="39"/>
      <c r="CR15123" s="39"/>
      <c r="CS15123" s="39"/>
      <c r="CT15123" s="39"/>
      <c r="CU15123" s="39"/>
      <c r="DA15123" s="20"/>
      <c r="DB15123" s="20"/>
      <c r="DL15123" s="20"/>
      <c r="DX15123" s="17"/>
      <c r="DY15123" s="17"/>
      <c r="EI15123" s="17"/>
    </row>
    <row r="15124" spans="3:139" ht="15" x14ac:dyDescent="0.25">
      <c r="C15124" s="17"/>
      <c r="D15124" s="17"/>
      <c r="E15124" s="17"/>
      <c r="F15124" s="17"/>
      <c r="G15124" s="17"/>
      <c r="I15124" s="39"/>
      <c r="K15124" s="38"/>
      <c r="L15124" s="38"/>
      <c r="M15124" s="38"/>
      <c r="N15124" s="38"/>
      <c r="O15124" s="38"/>
      <c r="P15124" s="38"/>
      <c r="Q15124" s="38"/>
      <c r="R15124" s="40"/>
      <c r="S15124" s="41"/>
      <c r="U15124" s="41"/>
      <c r="Z15124" s="23"/>
      <c r="AV15124" s="41"/>
      <c r="AZ15124" s="39"/>
      <c r="BA15124" s="39"/>
      <c r="BB15124" s="39"/>
      <c r="BC15124" s="39"/>
      <c r="BD15124" s="39"/>
      <c r="BE15124" s="39"/>
      <c r="BF15124" s="39"/>
      <c r="BG15124" s="39"/>
      <c r="BH15124" s="39"/>
      <c r="BI15124" s="39"/>
      <c r="BJ15124" s="39"/>
      <c r="BK15124" s="39"/>
      <c r="BQ15124" s="39"/>
      <c r="BR15124" s="39"/>
      <c r="BS15124" s="39"/>
      <c r="BT15124" s="39"/>
      <c r="CP15124" s="39"/>
      <c r="CQ15124" s="39"/>
      <c r="CR15124" s="39"/>
      <c r="CS15124" s="39"/>
      <c r="CT15124" s="39"/>
      <c r="CU15124" s="39"/>
      <c r="DA15124" s="20"/>
      <c r="DB15124" s="20"/>
      <c r="DL15124" s="20"/>
      <c r="DX15124" s="17"/>
      <c r="DY15124" s="17"/>
      <c r="EI15124" s="17"/>
    </row>
    <row r="15125" spans="3:139" ht="15" x14ac:dyDescent="0.25">
      <c r="C15125" s="17"/>
      <c r="D15125" s="17"/>
      <c r="E15125" s="17"/>
      <c r="F15125" s="17"/>
      <c r="G15125" s="17"/>
      <c r="I15125" s="39"/>
      <c r="K15125" s="38"/>
      <c r="L15125" s="38"/>
      <c r="M15125" s="38"/>
      <c r="N15125" s="38"/>
      <c r="O15125" s="38"/>
      <c r="P15125" s="38"/>
      <c r="Q15125" s="38"/>
      <c r="R15125" s="40"/>
      <c r="S15125" s="41"/>
      <c r="U15125" s="41"/>
      <c r="Z15125" s="23"/>
      <c r="AV15125" s="41"/>
      <c r="AZ15125" s="39"/>
      <c r="BA15125" s="39"/>
      <c r="BB15125" s="39"/>
      <c r="BC15125" s="39"/>
      <c r="BD15125" s="39"/>
      <c r="BE15125" s="39"/>
      <c r="BF15125" s="39"/>
      <c r="BG15125" s="39"/>
      <c r="BH15125" s="39"/>
      <c r="BI15125" s="39"/>
      <c r="BJ15125" s="39"/>
      <c r="BK15125" s="39"/>
      <c r="BQ15125" s="39"/>
      <c r="BR15125" s="39"/>
      <c r="BS15125" s="39"/>
      <c r="BT15125" s="39"/>
      <c r="CP15125" s="39"/>
      <c r="CQ15125" s="39"/>
      <c r="CR15125" s="39"/>
      <c r="CS15125" s="39"/>
      <c r="CT15125" s="39"/>
      <c r="CU15125" s="39"/>
      <c r="DA15125" s="20"/>
      <c r="DB15125" s="20"/>
      <c r="DL15125" s="20"/>
      <c r="DX15125" s="17"/>
      <c r="DY15125" s="17"/>
      <c r="EI15125" s="17"/>
    </row>
    <row r="15126" spans="3:139" ht="15" x14ac:dyDescent="0.25">
      <c r="C15126" s="17"/>
      <c r="D15126" s="17"/>
      <c r="E15126" s="17"/>
      <c r="F15126" s="17"/>
      <c r="G15126" s="17"/>
      <c r="I15126" s="39"/>
      <c r="K15126" s="38"/>
      <c r="L15126" s="38"/>
      <c r="M15126" s="38"/>
      <c r="N15126" s="38"/>
      <c r="O15126" s="38"/>
      <c r="P15126" s="38"/>
      <c r="Q15126" s="38"/>
      <c r="R15126" s="40"/>
      <c r="S15126" s="41"/>
      <c r="U15126" s="41"/>
      <c r="Z15126" s="23"/>
      <c r="AV15126" s="41"/>
      <c r="AZ15126" s="39"/>
      <c r="BA15126" s="39"/>
      <c r="BB15126" s="39"/>
      <c r="BC15126" s="39"/>
      <c r="BD15126" s="39"/>
      <c r="BE15126" s="39"/>
      <c r="BF15126" s="39"/>
      <c r="BG15126" s="39"/>
      <c r="BH15126" s="39"/>
      <c r="BI15126" s="39"/>
      <c r="BJ15126" s="39"/>
      <c r="BK15126" s="39"/>
      <c r="BQ15126" s="39"/>
      <c r="BR15126" s="39"/>
      <c r="BS15126" s="39"/>
      <c r="BT15126" s="39"/>
      <c r="CP15126" s="39"/>
      <c r="CQ15126" s="39"/>
      <c r="CR15126" s="39"/>
      <c r="CS15126" s="39"/>
      <c r="CT15126" s="39"/>
      <c r="CU15126" s="39"/>
      <c r="DA15126" s="20"/>
      <c r="DB15126" s="20"/>
      <c r="DL15126" s="20"/>
      <c r="DX15126" s="17"/>
      <c r="DY15126" s="17"/>
      <c r="EI15126" s="17"/>
    </row>
    <row r="15127" spans="3:139" ht="15" x14ac:dyDescent="0.25">
      <c r="C15127" s="17"/>
      <c r="D15127" s="17"/>
      <c r="E15127" s="17"/>
      <c r="F15127" s="17"/>
      <c r="G15127" s="17"/>
      <c r="I15127" s="39"/>
      <c r="K15127" s="38"/>
      <c r="L15127" s="38"/>
      <c r="M15127" s="38"/>
      <c r="N15127" s="38"/>
      <c r="O15127" s="38"/>
      <c r="P15127" s="38"/>
      <c r="Q15127" s="38"/>
      <c r="R15127" s="40"/>
      <c r="S15127" s="41"/>
      <c r="U15127" s="41"/>
      <c r="Z15127" s="23"/>
      <c r="AV15127" s="41"/>
      <c r="AZ15127" s="39"/>
      <c r="BA15127" s="39"/>
      <c r="BB15127" s="39"/>
      <c r="BC15127" s="39"/>
      <c r="BD15127" s="39"/>
      <c r="BE15127" s="39"/>
      <c r="BF15127" s="39"/>
      <c r="BG15127" s="39"/>
      <c r="BH15127" s="39"/>
      <c r="BI15127" s="39"/>
      <c r="BJ15127" s="39"/>
      <c r="BK15127" s="39"/>
      <c r="BQ15127" s="39"/>
      <c r="BR15127" s="39"/>
      <c r="BS15127" s="39"/>
      <c r="BT15127" s="39"/>
      <c r="CP15127" s="39"/>
      <c r="CQ15127" s="39"/>
      <c r="CR15127" s="39"/>
      <c r="CS15127" s="39"/>
      <c r="CT15127" s="39"/>
      <c r="CU15127" s="39"/>
      <c r="DA15127" s="20"/>
      <c r="DB15127" s="20"/>
      <c r="DL15127" s="20"/>
      <c r="DX15127" s="17"/>
      <c r="DY15127" s="17"/>
      <c r="EI15127" s="17"/>
    </row>
    <row r="15128" spans="3:139" ht="15" x14ac:dyDescent="0.25">
      <c r="C15128" s="17"/>
      <c r="D15128" s="17"/>
      <c r="E15128" s="17"/>
      <c r="F15128" s="17"/>
      <c r="G15128" s="17"/>
      <c r="I15128" s="39"/>
      <c r="K15128" s="38"/>
      <c r="L15128" s="38"/>
      <c r="M15128" s="38"/>
      <c r="N15128" s="38"/>
      <c r="O15128" s="38"/>
      <c r="P15128" s="38"/>
      <c r="Q15128" s="38"/>
      <c r="R15128" s="40"/>
      <c r="S15128" s="41"/>
      <c r="U15128" s="41"/>
      <c r="Z15128" s="23"/>
      <c r="AV15128" s="41"/>
      <c r="AZ15128" s="39"/>
      <c r="BA15128" s="39"/>
      <c r="BB15128" s="39"/>
      <c r="BC15128" s="39"/>
      <c r="BD15128" s="39"/>
      <c r="BE15128" s="39"/>
      <c r="BF15128" s="39"/>
      <c r="BG15128" s="39"/>
      <c r="BH15128" s="39"/>
      <c r="BI15128" s="39"/>
      <c r="BJ15128" s="39"/>
      <c r="BK15128" s="39"/>
      <c r="BQ15128" s="39"/>
      <c r="BR15128" s="39"/>
      <c r="BS15128" s="39"/>
      <c r="BT15128" s="39"/>
      <c r="CP15128" s="39"/>
      <c r="CQ15128" s="39"/>
      <c r="CR15128" s="39"/>
      <c r="CS15128" s="39"/>
      <c r="CT15128" s="39"/>
      <c r="CU15128" s="39"/>
      <c r="DA15128" s="20"/>
      <c r="DB15128" s="20"/>
      <c r="DL15128" s="20"/>
      <c r="DX15128" s="17"/>
      <c r="DY15128" s="17"/>
      <c r="EI15128" s="17"/>
    </row>
    <row r="15129" spans="3:139" ht="15" x14ac:dyDescent="0.25">
      <c r="C15129" s="17"/>
      <c r="D15129" s="17"/>
      <c r="E15129" s="17"/>
      <c r="F15129" s="17"/>
      <c r="G15129" s="17"/>
      <c r="I15129" s="39"/>
      <c r="K15129" s="38"/>
      <c r="L15129" s="38"/>
      <c r="M15129" s="38"/>
      <c r="N15129" s="38"/>
      <c r="O15129" s="38"/>
      <c r="P15129" s="38"/>
      <c r="Q15129" s="38"/>
      <c r="R15129" s="40"/>
      <c r="S15129" s="41"/>
      <c r="U15129" s="41"/>
      <c r="Z15129" s="23"/>
      <c r="AV15129" s="41"/>
      <c r="AZ15129" s="39"/>
      <c r="BA15129" s="39"/>
      <c r="BB15129" s="39"/>
      <c r="BC15129" s="39"/>
      <c r="BD15129" s="39"/>
      <c r="BE15129" s="39"/>
      <c r="BF15129" s="39"/>
      <c r="BG15129" s="39"/>
      <c r="BH15129" s="39"/>
      <c r="BI15129" s="39"/>
      <c r="BJ15129" s="39"/>
      <c r="BK15129" s="39"/>
      <c r="BQ15129" s="39"/>
      <c r="BR15129" s="39"/>
      <c r="BS15129" s="39"/>
      <c r="BT15129" s="39"/>
      <c r="CP15129" s="39"/>
      <c r="CQ15129" s="39"/>
      <c r="CR15129" s="39"/>
      <c r="CS15129" s="39"/>
      <c r="CT15129" s="39"/>
      <c r="CU15129" s="39"/>
      <c r="DA15129" s="20"/>
      <c r="DB15129" s="20"/>
      <c r="DL15129" s="20"/>
      <c r="DX15129" s="17"/>
      <c r="DY15129" s="17"/>
      <c r="EI15129" s="17"/>
    </row>
    <row r="15130" spans="3:139" ht="15" x14ac:dyDescent="0.25">
      <c r="C15130" s="17"/>
      <c r="D15130" s="17"/>
      <c r="E15130" s="17"/>
      <c r="F15130" s="17"/>
      <c r="G15130" s="17"/>
      <c r="I15130" s="39"/>
      <c r="K15130" s="38"/>
      <c r="L15130" s="38"/>
      <c r="M15130" s="38"/>
      <c r="N15130" s="38"/>
      <c r="O15130" s="38"/>
      <c r="P15130" s="38"/>
      <c r="Q15130" s="38"/>
      <c r="R15130" s="40"/>
      <c r="S15130" s="41"/>
      <c r="U15130" s="41"/>
      <c r="Z15130" s="23"/>
      <c r="AV15130" s="41"/>
      <c r="AZ15130" s="39"/>
      <c r="BA15130" s="39"/>
      <c r="BB15130" s="39"/>
      <c r="BC15130" s="39"/>
      <c r="BD15130" s="39"/>
      <c r="BE15130" s="39"/>
      <c r="BF15130" s="39"/>
      <c r="BG15130" s="39"/>
      <c r="BH15130" s="39"/>
      <c r="BI15130" s="39"/>
      <c r="BJ15130" s="39"/>
      <c r="BK15130" s="39"/>
      <c r="BQ15130" s="39"/>
      <c r="BR15130" s="39"/>
      <c r="BS15130" s="39"/>
      <c r="BT15130" s="39"/>
      <c r="CP15130" s="39"/>
      <c r="CQ15130" s="39"/>
      <c r="CR15130" s="39"/>
      <c r="CS15130" s="39"/>
      <c r="CT15130" s="39"/>
      <c r="CU15130" s="39"/>
      <c r="DA15130" s="20"/>
      <c r="DB15130" s="20"/>
      <c r="DL15130" s="20"/>
      <c r="DX15130" s="17"/>
      <c r="DY15130" s="17"/>
      <c r="EI15130" s="17"/>
    </row>
    <row r="15131" spans="3:139" ht="15" x14ac:dyDescent="0.25">
      <c r="C15131" s="17"/>
      <c r="D15131" s="17"/>
      <c r="E15131" s="17"/>
      <c r="F15131" s="17"/>
      <c r="G15131" s="17"/>
      <c r="I15131" s="39"/>
      <c r="K15131" s="38"/>
      <c r="L15131" s="38"/>
      <c r="M15131" s="38"/>
      <c r="N15131" s="38"/>
      <c r="O15131" s="38"/>
      <c r="P15131" s="38"/>
      <c r="Q15131" s="38"/>
      <c r="R15131" s="40"/>
      <c r="S15131" s="41"/>
      <c r="U15131" s="41"/>
      <c r="Z15131" s="23"/>
      <c r="AV15131" s="41"/>
      <c r="AZ15131" s="39"/>
      <c r="BA15131" s="39"/>
      <c r="BB15131" s="39"/>
      <c r="BC15131" s="39"/>
      <c r="BD15131" s="39"/>
      <c r="BE15131" s="39"/>
      <c r="BF15131" s="39"/>
      <c r="BG15131" s="39"/>
      <c r="BH15131" s="39"/>
      <c r="BI15131" s="39"/>
      <c r="BJ15131" s="39"/>
      <c r="BK15131" s="39"/>
      <c r="BQ15131" s="39"/>
      <c r="BR15131" s="39"/>
      <c r="BS15131" s="39"/>
      <c r="BT15131" s="39"/>
      <c r="CP15131" s="39"/>
      <c r="CQ15131" s="39"/>
      <c r="CR15131" s="39"/>
      <c r="CS15131" s="39"/>
      <c r="CT15131" s="39"/>
      <c r="CU15131" s="39"/>
      <c r="DA15131" s="20"/>
      <c r="DB15131" s="20"/>
      <c r="DL15131" s="20"/>
      <c r="DX15131" s="17"/>
      <c r="DY15131" s="17"/>
      <c r="EI15131" s="17"/>
    </row>
    <row r="15132" spans="3:139" ht="15" x14ac:dyDescent="0.25">
      <c r="C15132" s="17"/>
      <c r="D15132" s="17"/>
      <c r="E15132" s="17"/>
      <c r="F15132" s="17"/>
      <c r="G15132" s="17"/>
      <c r="I15132" s="39"/>
      <c r="K15132" s="38"/>
      <c r="L15132" s="38"/>
      <c r="M15132" s="38"/>
      <c r="N15132" s="38"/>
      <c r="O15132" s="38"/>
      <c r="P15132" s="38"/>
      <c r="Q15132" s="38"/>
      <c r="R15132" s="40"/>
      <c r="S15132" s="41"/>
      <c r="U15132" s="41"/>
      <c r="Z15132" s="23"/>
      <c r="AV15132" s="41"/>
      <c r="AZ15132" s="39"/>
      <c r="BA15132" s="39"/>
      <c r="BB15132" s="39"/>
      <c r="BC15132" s="39"/>
      <c r="BD15132" s="39"/>
      <c r="BE15132" s="39"/>
      <c r="BF15132" s="39"/>
      <c r="BG15132" s="39"/>
      <c r="BH15132" s="39"/>
      <c r="BI15132" s="39"/>
      <c r="BJ15132" s="39"/>
      <c r="BK15132" s="39"/>
      <c r="BQ15132" s="39"/>
      <c r="BR15132" s="39"/>
      <c r="BS15132" s="39"/>
      <c r="BT15132" s="39"/>
      <c r="CP15132" s="39"/>
      <c r="CQ15132" s="39"/>
      <c r="CR15132" s="39"/>
      <c r="CS15132" s="39"/>
      <c r="CT15132" s="39"/>
      <c r="CU15132" s="39"/>
      <c r="DA15132" s="20"/>
      <c r="DB15132" s="20"/>
      <c r="DL15132" s="20"/>
      <c r="DX15132" s="17"/>
      <c r="DY15132" s="17"/>
      <c r="EI15132" s="17"/>
    </row>
    <row r="15133" spans="3:139" ht="15" x14ac:dyDescent="0.25">
      <c r="C15133" s="17"/>
      <c r="D15133" s="17"/>
      <c r="E15133" s="17"/>
      <c r="F15133" s="17"/>
      <c r="G15133" s="17"/>
      <c r="I15133" s="39"/>
      <c r="K15133" s="38"/>
      <c r="L15133" s="38"/>
      <c r="M15133" s="38"/>
      <c r="N15133" s="38"/>
      <c r="O15133" s="38"/>
      <c r="P15133" s="38"/>
      <c r="Q15133" s="38"/>
      <c r="R15133" s="40"/>
      <c r="S15133" s="41"/>
      <c r="U15133" s="41"/>
      <c r="Z15133" s="23"/>
      <c r="AV15133" s="41"/>
      <c r="AZ15133" s="39"/>
      <c r="BA15133" s="39"/>
      <c r="BB15133" s="39"/>
      <c r="BC15133" s="39"/>
      <c r="BD15133" s="39"/>
      <c r="BE15133" s="39"/>
      <c r="BF15133" s="39"/>
      <c r="BG15133" s="39"/>
      <c r="BH15133" s="39"/>
      <c r="BI15133" s="39"/>
      <c r="BJ15133" s="39"/>
      <c r="BK15133" s="39"/>
      <c r="BQ15133" s="39"/>
      <c r="BR15133" s="39"/>
      <c r="BS15133" s="39"/>
      <c r="BT15133" s="39"/>
      <c r="CP15133" s="39"/>
      <c r="CQ15133" s="39"/>
      <c r="CR15133" s="39"/>
      <c r="CS15133" s="39"/>
      <c r="CT15133" s="39"/>
      <c r="CU15133" s="39"/>
      <c r="DA15133" s="20"/>
      <c r="DB15133" s="20"/>
      <c r="DL15133" s="20"/>
      <c r="DX15133" s="17"/>
      <c r="DY15133" s="17"/>
      <c r="EI15133" s="17"/>
    </row>
    <row r="15134" spans="3:139" ht="15" x14ac:dyDescent="0.25">
      <c r="C15134" s="17"/>
      <c r="D15134" s="17"/>
      <c r="E15134" s="17"/>
      <c r="F15134" s="17"/>
      <c r="G15134" s="17"/>
      <c r="I15134" s="39"/>
      <c r="K15134" s="38"/>
      <c r="L15134" s="38"/>
      <c r="M15134" s="38"/>
      <c r="N15134" s="38"/>
      <c r="O15134" s="38"/>
      <c r="P15134" s="38"/>
      <c r="Q15134" s="38"/>
      <c r="R15134" s="40"/>
      <c r="S15134" s="41"/>
      <c r="U15134" s="41"/>
      <c r="Z15134" s="23"/>
      <c r="AV15134" s="41"/>
      <c r="AZ15134" s="39"/>
      <c r="BA15134" s="39"/>
      <c r="BB15134" s="39"/>
      <c r="BC15134" s="39"/>
      <c r="BD15134" s="39"/>
      <c r="BE15134" s="39"/>
      <c r="BF15134" s="39"/>
      <c r="BG15134" s="39"/>
      <c r="BH15134" s="39"/>
      <c r="BI15134" s="39"/>
      <c r="BJ15134" s="39"/>
      <c r="BK15134" s="39"/>
      <c r="BQ15134" s="39"/>
      <c r="BR15134" s="39"/>
      <c r="BS15134" s="39"/>
      <c r="BT15134" s="39"/>
      <c r="CP15134" s="39"/>
      <c r="CQ15134" s="39"/>
      <c r="CR15134" s="39"/>
      <c r="CS15134" s="39"/>
      <c r="CT15134" s="39"/>
      <c r="CU15134" s="39"/>
      <c r="DA15134" s="20"/>
      <c r="DB15134" s="20"/>
      <c r="DL15134" s="20"/>
      <c r="DX15134" s="17"/>
      <c r="DY15134" s="17"/>
      <c r="EI15134" s="17"/>
    </row>
    <row r="15135" spans="3:139" ht="15" x14ac:dyDescent="0.25">
      <c r="C15135" s="17"/>
      <c r="D15135" s="17"/>
      <c r="E15135" s="17"/>
      <c r="F15135" s="17"/>
      <c r="G15135" s="17"/>
      <c r="I15135" s="39"/>
      <c r="K15135" s="38"/>
      <c r="L15135" s="38"/>
      <c r="M15135" s="38"/>
      <c r="N15135" s="38"/>
      <c r="O15135" s="38"/>
      <c r="P15135" s="38"/>
      <c r="Q15135" s="38"/>
      <c r="R15135" s="40"/>
      <c r="S15135" s="41"/>
      <c r="U15135" s="41"/>
      <c r="Z15135" s="23"/>
      <c r="AV15135" s="41"/>
      <c r="AZ15135" s="39"/>
      <c r="BA15135" s="39"/>
      <c r="BB15135" s="39"/>
      <c r="BC15135" s="39"/>
      <c r="BD15135" s="39"/>
      <c r="BE15135" s="39"/>
      <c r="BF15135" s="39"/>
      <c r="BG15135" s="39"/>
      <c r="BH15135" s="39"/>
      <c r="BI15135" s="39"/>
      <c r="BJ15135" s="39"/>
      <c r="BK15135" s="39"/>
      <c r="BQ15135" s="39"/>
      <c r="BR15135" s="39"/>
      <c r="BS15135" s="39"/>
      <c r="BT15135" s="39"/>
      <c r="CP15135" s="39"/>
      <c r="CQ15135" s="39"/>
      <c r="CR15135" s="39"/>
      <c r="CS15135" s="39"/>
      <c r="CT15135" s="39"/>
      <c r="CU15135" s="39"/>
      <c r="DA15135" s="20"/>
      <c r="DB15135" s="20"/>
      <c r="DL15135" s="20"/>
      <c r="DX15135" s="17"/>
      <c r="DY15135" s="17"/>
      <c r="EI15135" s="17"/>
    </row>
    <row r="15136" spans="3:139" ht="15" x14ac:dyDescent="0.25">
      <c r="C15136" s="17"/>
      <c r="D15136" s="17"/>
      <c r="E15136" s="17"/>
      <c r="F15136" s="17"/>
      <c r="G15136" s="17"/>
      <c r="I15136" s="39"/>
      <c r="K15136" s="38"/>
      <c r="L15136" s="38"/>
      <c r="M15136" s="38"/>
      <c r="N15136" s="38"/>
      <c r="O15136" s="38"/>
      <c r="P15136" s="38"/>
      <c r="Q15136" s="38"/>
      <c r="R15136" s="40"/>
      <c r="S15136" s="41"/>
      <c r="U15136" s="41"/>
      <c r="Z15136" s="23"/>
      <c r="AV15136" s="41"/>
      <c r="AZ15136" s="39"/>
      <c r="BA15136" s="39"/>
      <c r="BB15136" s="39"/>
      <c r="BC15136" s="39"/>
      <c r="BD15136" s="39"/>
      <c r="BE15136" s="39"/>
      <c r="BF15136" s="39"/>
      <c r="BG15136" s="39"/>
      <c r="BH15136" s="39"/>
      <c r="BI15136" s="39"/>
      <c r="BJ15136" s="39"/>
      <c r="BK15136" s="39"/>
      <c r="BQ15136" s="39"/>
      <c r="BR15136" s="39"/>
      <c r="BS15136" s="39"/>
      <c r="BT15136" s="39"/>
      <c r="CP15136" s="39"/>
      <c r="CQ15136" s="39"/>
      <c r="CR15136" s="39"/>
      <c r="CS15136" s="39"/>
      <c r="CT15136" s="39"/>
      <c r="CU15136" s="39"/>
      <c r="DA15136" s="20"/>
      <c r="DB15136" s="20"/>
      <c r="DL15136" s="20"/>
      <c r="DX15136" s="17"/>
      <c r="DY15136" s="17"/>
      <c r="EI15136" s="17"/>
    </row>
    <row r="15137" spans="3:139" ht="15" x14ac:dyDescent="0.25">
      <c r="C15137" s="17"/>
      <c r="D15137" s="17"/>
      <c r="E15137" s="17"/>
      <c r="F15137" s="17"/>
      <c r="G15137" s="17"/>
      <c r="I15137" s="39"/>
      <c r="K15137" s="38"/>
      <c r="L15137" s="38"/>
      <c r="M15137" s="38"/>
      <c r="N15137" s="38"/>
      <c r="O15137" s="38"/>
      <c r="P15137" s="38"/>
      <c r="Q15137" s="38"/>
      <c r="R15137" s="40"/>
      <c r="S15137" s="41"/>
      <c r="U15137" s="41"/>
      <c r="Z15137" s="23"/>
      <c r="AV15137" s="41"/>
      <c r="AZ15137" s="39"/>
      <c r="BA15137" s="39"/>
      <c r="BB15137" s="39"/>
      <c r="BC15137" s="39"/>
      <c r="BD15137" s="39"/>
      <c r="BE15137" s="39"/>
      <c r="BF15137" s="39"/>
      <c r="BG15137" s="39"/>
      <c r="BH15137" s="39"/>
      <c r="BI15137" s="39"/>
      <c r="BJ15137" s="39"/>
      <c r="BK15137" s="39"/>
      <c r="BQ15137" s="39"/>
      <c r="BR15137" s="39"/>
      <c r="BS15137" s="39"/>
      <c r="BT15137" s="39"/>
      <c r="CP15137" s="39"/>
      <c r="CQ15137" s="39"/>
      <c r="CR15137" s="39"/>
      <c r="CS15137" s="39"/>
      <c r="CT15137" s="39"/>
      <c r="CU15137" s="39"/>
      <c r="DA15137" s="20"/>
      <c r="DB15137" s="20"/>
      <c r="DL15137" s="20"/>
      <c r="DX15137" s="17"/>
      <c r="DY15137" s="17"/>
      <c r="EI15137" s="17"/>
    </row>
    <row r="15138" spans="3:139" ht="15" x14ac:dyDescent="0.25">
      <c r="C15138" s="17"/>
      <c r="D15138" s="17"/>
      <c r="E15138" s="17"/>
      <c r="F15138" s="17"/>
      <c r="G15138" s="17"/>
      <c r="I15138" s="39"/>
      <c r="K15138" s="38"/>
      <c r="L15138" s="38"/>
      <c r="M15138" s="38"/>
      <c r="N15138" s="38"/>
      <c r="O15138" s="38"/>
      <c r="P15138" s="38"/>
      <c r="Q15138" s="38"/>
      <c r="R15138" s="40"/>
      <c r="S15138" s="41"/>
      <c r="U15138" s="41"/>
      <c r="Z15138" s="23"/>
      <c r="AV15138" s="41"/>
      <c r="AZ15138" s="39"/>
      <c r="BA15138" s="39"/>
      <c r="BB15138" s="39"/>
      <c r="BC15138" s="39"/>
      <c r="BD15138" s="39"/>
      <c r="BE15138" s="39"/>
      <c r="BF15138" s="39"/>
      <c r="BG15138" s="39"/>
      <c r="BH15138" s="39"/>
      <c r="BI15138" s="39"/>
      <c r="BJ15138" s="39"/>
      <c r="BK15138" s="39"/>
      <c r="BQ15138" s="39"/>
      <c r="BR15138" s="39"/>
      <c r="BS15138" s="39"/>
      <c r="BT15138" s="39"/>
      <c r="CP15138" s="39"/>
      <c r="CQ15138" s="39"/>
      <c r="CR15138" s="39"/>
      <c r="CS15138" s="39"/>
      <c r="CT15138" s="39"/>
      <c r="CU15138" s="39"/>
      <c r="DA15138" s="20"/>
      <c r="DB15138" s="20"/>
      <c r="DL15138" s="20"/>
      <c r="DX15138" s="17"/>
      <c r="DY15138" s="17"/>
      <c r="EI15138" s="17"/>
    </row>
    <row r="15139" spans="3:139" ht="15" x14ac:dyDescent="0.25">
      <c r="C15139" s="17"/>
      <c r="D15139" s="17"/>
      <c r="E15139" s="17"/>
      <c r="F15139" s="17"/>
      <c r="G15139" s="17"/>
      <c r="I15139" s="39"/>
      <c r="K15139" s="38"/>
      <c r="L15139" s="38"/>
      <c r="M15139" s="38"/>
      <c r="N15139" s="38"/>
      <c r="O15139" s="38"/>
      <c r="P15139" s="38"/>
      <c r="Q15139" s="38"/>
      <c r="R15139" s="40"/>
      <c r="S15139" s="41"/>
      <c r="U15139" s="41"/>
      <c r="Z15139" s="23"/>
      <c r="AV15139" s="41"/>
      <c r="AZ15139" s="39"/>
      <c r="BA15139" s="39"/>
      <c r="BB15139" s="39"/>
      <c r="BC15139" s="39"/>
      <c r="BD15139" s="39"/>
      <c r="BE15139" s="39"/>
      <c r="BF15139" s="39"/>
      <c r="BG15139" s="39"/>
      <c r="BH15139" s="39"/>
      <c r="BI15139" s="39"/>
      <c r="BJ15139" s="39"/>
      <c r="BK15139" s="39"/>
      <c r="BQ15139" s="39"/>
      <c r="BR15139" s="39"/>
      <c r="BS15139" s="39"/>
      <c r="BT15139" s="39"/>
      <c r="CP15139" s="39"/>
      <c r="CQ15139" s="39"/>
      <c r="CR15139" s="39"/>
      <c r="CS15139" s="39"/>
      <c r="CT15139" s="39"/>
      <c r="CU15139" s="39"/>
      <c r="DA15139" s="20"/>
      <c r="DB15139" s="20"/>
      <c r="DL15139" s="20"/>
      <c r="DX15139" s="17"/>
      <c r="DY15139" s="17"/>
      <c r="EI15139" s="17"/>
    </row>
    <row r="15140" spans="3:139" ht="15" x14ac:dyDescent="0.25">
      <c r="C15140" s="17"/>
      <c r="D15140" s="17"/>
      <c r="E15140" s="17"/>
      <c r="F15140" s="17"/>
      <c r="G15140" s="17"/>
      <c r="I15140" s="39"/>
      <c r="K15140" s="38"/>
      <c r="L15140" s="38"/>
      <c r="M15140" s="38"/>
      <c r="N15140" s="38"/>
      <c r="O15140" s="38"/>
      <c r="P15140" s="38"/>
      <c r="Q15140" s="38"/>
      <c r="R15140" s="40"/>
      <c r="S15140" s="41"/>
      <c r="U15140" s="41"/>
      <c r="Z15140" s="23"/>
      <c r="AV15140" s="41"/>
      <c r="AZ15140" s="39"/>
      <c r="BA15140" s="39"/>
      <c r="BB15140" s="39"/>
      <c r="BC15140" s="39"/>
      <c r="BD15140" s="39"/>
      <c r="BE15140" s="39"/>
      <c r="BF15140" s="39"/>
      <c r="BG15140" s="39"/>
      <c r="BH15140" s="39"/>
      <c r="BI15140" s="39"/>
      <c r="BJ15140" s="39"/>
      <c r="BK15140" s="39"/>
      <c r="BQ15140" s="39"/>
      <c r="BR15140" s="39"/>
      <c r="BS15140" s="39"/>
      <c r="BT15140" s="39"/>
      <c r="CP15140" s="39"/>
      <c r="CQ15140" s="39"/>
      <c r="CR15140" s="39"/>
      <c r="CS15140" s="39"/>
      <c r="CT15140" s="39"/>
      <c r="CU15140" s="39"/>
      <c r="DA15140" s="20"/>
      <c r="DB15140" s="20"/>
      <c r="DL15140" s="20"/>
      <c r="DX15140" s="17"/>
      <c r="DY15140" s="17"/>
      <c r="EI15140" s="17"/>
    </row>
    <row r="15141" spans="3:139" ht="15" x14ac:dyDescent="0.25">
      <c r="C15141" s="17"/>
      <c r="D15141" s="17"/>
      <c r="E15141" s="17"/>
      <c r="F15141" s="17"/>
      <c r="G15141" s="17"/>
      <c r="I15141" s="39"/>
      <c r="K15141" s="38"/>
      <c r="L15141" s="38"/>
      <c r="M15141" s="38"/>
      <c r="N15141" s="38"/>
      <c r="O15141" s="38"/>
      <c r="P15141" s="38"/>
      <c r="Q15141" s="38"/>
      <c r="R15141" s="40"/>
      <c r="S15141" s="41"/>
      <c r="U15141" s="41"/>
      <c r="Z15141" s="23"/>
      <c r="AV15141" s="41"/>
      <c r="AZ15141" s="39"/>
      <c r="BA15141" s="39"/>
      <c r="BB15141" s="39"/>
      <c r="BC15141" s="39"/>
      <c r="BD15141" s="39"/>
      <c r="BE15141" s="39"/>
      <c r="BF15141" s="39"/>
      <c r="BG15141" s="39"/>
      <c r="BH15141" s="39"/>
      <c r="BI15141" s="39"/>
      <c r="BJ15141" s="39"/>
      <c r="BK15141" s="39"/>
      <c r="BQ15141" s="39"/>
      <c r="BR15141" s="39"/>
      <c r="BS15141" s="39"/>
      <c r="BT15141" s="39"/>
      <c r="CP15141" s="39"/>
      <c r="CQ15141" s="39"/>
      <c r="CR15141" s="39"/>
      <c r="CS15141" s="39"/>
      <c r="CT15141" s="39"/>
      <c r="CU15141" s="39"/>
      <c r="DA15141" s="20"/>
      <c r="DB15141" s="20"/>
      <c r="DL15141" s="20"/>
      <c r="DX15141" s="17"/>
      <c r="DY15141" s="17"/>
      <c r="EI15141" s="17"/>
    </row>
    <row r="15142" spans="3:139" ht="15" x14ac:dyDescent="0.25">
      <c r="C15142" s="17"/>
      <c r="D15142" s="17"/>
      <c r="E15142" s="17"/>
      <c r="F15142" s="17"/>
      <c r="G15142" s="17"/>
      <c r="I15142" s="39"/>
      <c r="K15142" s="38"/>
      <c r="L15142" s="38"/>
      <c r="M15142" s="38"/>
      <c r="N15142" s="38"/>
      <c r="O15142" s="38"/>
      <c r="P15142" s="38"/>
      <c r="Q15142" s="38"/>
      <c r="R15142" s="40"/>
      <c r="S15142" s="41"/>
      <c r="U15142" s="41"/>
      <c r="Z15142" s="23"/>
      <c r="AV15142" s="41"/>
      <c r="AZ15142" s="39"/>
      <c r="BA15142" s="39"/>
      <c r="BB15142" s="39"/>
      <c r="BC15142" s="39"/>
      <c r="BD15142" s="39"/>
      <c r="BE15142" s="39"/>
      <c r="BF15142" s="39"/>
      <c r="BG15142" s="39"/>
      <c r="BH15142" s="39"/>
      <c r="BI15142" s="39"/>
      <c r="BJ15142" s="39"/>
      <c r="BK15142" s="39"/>
      <c r="BQ15142" s="39"/>
      <c r="BR15142" s="39"/>
      <c r="BS15142" s="39"/>
      <c r="BT15142" s="39"/>
      <c r="CP15142" s="39"/>
      <c r="CQ15142" s="39"/>
      <c r="CR15142" s="39"/>
      <c r="CS15142" s="39"/>
      <c r="CT15142" s="39"/>
      <c r="CU15142" s="39"/>
      <c r="DA15142" s="20"/>
      <c r="DB15142" s="20"/>
      <c r="DL15142" s="20"/>
      <c r="DX15142" s="17"/>
      <c r="DY15142" s="17"/>
      <c r="EI15142" s="17"/>
    </row>
    <row r="15143" spans="3:139" ht="15" x14ac:dyDescent="0.25">
      <c r="C15143" s="17"/>
      <c r="D15143" s="17"/>
      <c r="E15143" s="17"/>
      <c r="F15143" s="17"/>
      <c r="G15143" s="17"/>
      <c r="I15143" s="39"/>
      <c r="K15143" s="38"/>
      <c r="L15143" s="38"/>
      <c r="M15143" s="38"/>
      <c r="N15143" s="38"/>
      <c r="O15143" s="38"/>
      <c r="P15143" s="38"/>
      <c r="Q15143" s="38"/>
      <c r="R15143" s="40"/>
      <c r="S15143" s="41"/>
      <c r="U15143" s="41"/>
      <c r="Z15143" s="23"/>
      <c r="AV15143" s="41"/>
      <c r="AZ15143" s="39"/>
      <c r="BA15143" s="39"/>
      <c r="BB15143" s="39"/>
      <c r="BC15143" s="39"/>
      <c r="BD15143" s="39"/>
      <c r="BE15143" s="39"/>
      <c r="BF15143" s="39"/>
      <c r="BG15143" s="39"/>
      <c r="BH15143" s="39"/>
      <c r="BI15143" s="39"/>
      <c r="BJ15143" s="39"/>
      <c r="BK15143" s="39"/>
      <c r="BQ15143" s="39"/>
      <c r="BR15143" s="39"/>
      <c r="BS15143" s="39"/>
      <c r="BT15143" s="39"/>
      <c r="CP15143" s="39"/>
      <c r="CQ15143" s="39"/>
      <c r="CR15143" s="39"/>
      <c r="CS15143" s="39"/>
      <c r="CT15143" s="39"/>
      <c r="CU15143" s="39"/>
      <c r="DA15143" s="20"/>
      <c r="DB15143" s="20"/>
      <c r="DL15143" s="20"/>
      <c r="DX15143" s="17"/>
      <c r="DY15143" s="17"/>
      <c r="EI15143" s="17"/>
    </row>
    <row r="15144" spans="3:139" ht="15" x14ac:dyDescent="0.25">
      <c r="C15144" s="17"/>
      <c r="D15144" s="17"/>
      <c r="E15144" s="17"/>
      <c r="F15144" s="17"/>
      <c r="G15144" s="17"/>
      <c r="I15144" s="39"/>
      <c r="K15144" s="38"/>
      <c r="L15144" s="38"/>
      <c r="M15144" s="38"/>
      <c r="N15144" s="38"/>
      <c r="O15144" s="38"/>
      <c r="P15144" s="38"/>
      <c r="Q15144" s="38"/>
      <c r="R15144" s="40"/>
      <c r="S15144" s="41"/>
      <c r="U15144" s="41"/>
      <c r="Z15144" s="23"/>
      <c r="AV15144" s="41"/>
      <c r="AZ15144" s="39"/>
      <c r="BA15144" s="39"/>
      <c r="BB15144" s="39"/>
      <c r="BC15144" s="39"/>
      <c r="BD15144" s="39"/>
      <c r="BE15144" s="39"/>
      <c r="BF15144" s="39"/>
      <c r="BG15144" s="39"/>
      <c r="BH15144" s="39"/>
      <c r="BI15144" s="39"/>
      <c r="BJ15144" s="39"/>
      <c r="BK15144" s="39"/>
      <c r="BQ15144" s="39"/>
      <c r="BR15144" s="39"/>
      <c r="BS15144" s="39"/>
      <c r="BT15144" s="39"/>
      <c r="CP15144" s="39"/>
      <c r="CQ15144" s="39"/>
      <c r="CR15144" s="39"/>
      <c r="CS15144" s="39"/>
      <c r="CT15144" s="39"/>
      <c r="CU15144" s="39"/>
      <c r="DA15144" s="20"/>
      <c r="DB15144" s="20"/>
      <c r="DL15144" s="20"/>
      <c r="DX15144" s="17"/>
      <c r="DY15144" s="17"/>
      <c r="EI15144" s="17"/>
    </row>
    <row r="15145" spans="3:139" ht="15" x14ac:dyDescent="0.25">
      <c r="C15145" s="17"/>
      <c r="D15145" s="17"/>
      <c r="E15145" s="17"/>
      <c r="F15145" s="17"/>
      <c r="G15145" s="17"/>
      <c r="I15145" s="39"/>
      <c r="K15145" s="38"/>
      <c r="L15145" s="38"/>
      <c r="M15145" s="38"/>
      <c r="N15145" s="38"/>
      <c r="O15145" s="38"/>
      <c r="P15145" s="38"/>
      <c r="Q15145" s="38"/>
      <c r="R15145" s="40"/>
      <c r="S15145" s="41"/>
      <c r="U15145" s="41"/>
      <c r="Z15145" s="23"/>
      <c r="AV15145" s="41"/>
      <c r="AZ15145" s="39"/>
      <c r="BA15145" s="39"/>
      <c r="BB15145" s="39"/>
      <c r="BC15145" s="39"/>
      <c r="BD15145" s="39"/>
      <c r="BE15145" s="39"/>
      <c r="BF15145" s="39"/>
      <c r="BG15145" s="39"/>
      <c r="BH15145" s="39"/>
      <c r="BI15145" s="39"/>
      <c r="BJ15145" s="39"/>
      <c r="BK15145" s="39"/>
      <c r="BQ15145" s="39"/>
      <c r="BR15145" s="39"/>
      <c r="BS15145" s="39"/>
      <c r="BT15145" s="39"/>
      <c r="CP15145" s="39"/>
      <c r="CQ15145" s="39"/>
      <c r="CR15145" s="39"/>
      <c r="CS15145" s="39"/>
      <c r="CT15145" s="39"/>
      <c r="CU15145" s="39"/>
      <c r="DA15145" s="20"/>
      <c r="DB15145" s="20"/>
      <c r="DL15145" s="20"/>
      <c r="DX15145" s="17"/>
      <c r="DY15145" s="17"/>
      <c r="EI15145" s="17"/>
    </row>
    <row r="15146" spans="3:139" ht="15" x14ac:dyDescent="0.25">
      <c r="C15146" s="17"/>
      <c r="D15146" s="17"/>
      <c r="E15146" s="17"/>
      <c r="F15146" s="17"/>
      <c r="G15146" s="17"/>
      <c r="I15146" s="39"/>
      <c r="K15146" s="38"/>
      <c r="L15146" s="38"/>
      <c r="M15146" s="38"/>
      <c r="N15146" s="38"/>
      <c r="O15146" s="38"/>
      <c r="P15146" s="38"/>
      <c r="Q15146" s="38"/>
      <c r="R15146" s="40"/>
      <c r="S15146" s="41"/>
      <c r="U15146" s="41"/>
      <c r="Z15146" s="23"/>
      <c r="AV15146" s="41"/>
      <c r="AZ15146" s="39"/>
      <c r="BA15146" s="39"/>
      <c r="BB15146" s="39"/>
      <c r="BC15146" s="39"/>
      <c r="BD15146" s="39"/>
      <c r="BE15146" s="39"/>
      <c r="BF15146" s="39"/>
      <c r="BG15146" s="39"/>
      <c r="BH15146" s="39"/>
      <c r="BI15146" s="39"/>
      <c r="BJ15146" s="39"/>
      <c r="BK15146" s="39"/>
      <c r="BQ15146" s="39"/>
      <c r="BR15146" s="39"/>
      <c r="BS15146" s="39"/>
      <c r="BT15146" s="39"/>
      <c r="CP15146" s="39"/>
      <c r="CQ15146" s="39"/>
      <c r="CR15146" s="39"/>
      <c r="CS15146" s="39"/>
      <c r="CT15146" s="39"/>
      <c r="CU15146" s="39"/>
      <c r="DA15146" s="20"/>
      <c r="DB15146" s="20"/>
      <c r="DL15146" s="20"/>
      <c r="DX15146" s="17"/>
      <c r="DY15146" s="17"/>
      <c r="EI15146" s="17"/>
    </row>
    <row r="15147" spans="3:139" ht="15" x14ac:dyDescent="0.25">
      <c r="C15147" s="17"/>
      <c r="D15147" s="17"/>
      <c r="E15147" s="17"/>
      <c r="F15147" s="17"/>
      <c r="G15147" s="17"/>
      <c r="I15147" s="39"/>
      <c r="K15147" s="38"/>
      <c r="L15147" s="38"/>
      <c r="M15147" s="38"/>
      <c r="N15147" s="38"/>
      <c r="O15147" s="38"/>
      <c r="P15147" s="38"/>
      <c r="Q15147" s="38"/>
      <c r="R15147" s="40"/>
      <c r="S15147" s="41"/>
      <c r="U15147" s="41"/>
      <c r="Z15147" s="23"/>
      <c r="AV15147" s="41"/>
      <c r="AZ15147" s="39"/>
      <c r="BA15147" s="39"/>
      <c r="BB15147" s="39"/>
      <c r="BC15147" s="39"/>
      <c r="BD15147" s="39"/>
      <c r="BE15147" s="39"/>
      <c r="BF15147" s="39"/>
      <c r="BG15147" s="39"/>
      <c r="BH15147" s="39"/>
      <c r="BI15147" s="39"/>
      <c r="BJ15147" s="39"/>
      <c r="BK15147" s="39"/>
      <c r="BQ15147" s="39"/>
      <c r="BR15147" s="39"/>
      <c r="BS15147" s="39"/>
      <c r="BT15147" s="39"/>
      <c r="CP15147" s="39"/>
      <c r="CQ15147" s="39"/>
      <c r="CR15147" s="39"/>
      <c r="CS15147" s="39"/>
      <c r="CT15147" s="39"/>
      <c r="CU15147" s="39"/>
      <c r="DA15147" s="20"/>
      <c r="DB15147" s="20"/>
      <c r="DL15147" s="20"/>
      <c r="DX15147" s="17"/>
      <c r="DY15147" s="17"/>
      <c r="EI15147" s="17"/>
    </row>
    <row r="15148" spans="3:139" ht="15" x14ac:dyDescent="0.25">
      <c r="C15148" s="17"/>
      <c r="D15148" s="17"/>
      <c r="E15148" s="17"/>
      <c r="F15148" s="17"/>
      <c r="G15148" s="17"/>
      <c r="I15148" s="39"/>
      <c r="K15148" s="38"/>
      <c r="L15148" s="38"/>
      <c r="M15148" s="38"/>
      <c r="N15148" s="38"/>
      <c r="O15148" s="38"/>
      <c r="P15148" s="38"/>
      <c r="Q15148" s="38"/>
      <c r="R15148" s="40"/>
      <c r="S15148" s="41"/>
      <c r="U15148" s="41"/>
      <c r="Z15148" s="23"/>
      <c r="AV15148" s="41"/>
      <c r="AZ15148" s="39"/>
      <c r="BA15148" s="39"/>
      <c r="BB15148" s="39"/>
      <c r="BC15148" s="39"/>
      <c r="BD15148" s="39"/>
      <c r="BE15148" s="39"/>
      <c r="BF15148" s="39"/>
      <c r="BG15148" s="39"/>
      <c r="BH15148" s="39"/>
      <c r="BI15148" s="39"/>
      <c r="BJ15148" s="39"/>
      <c r="BK15148" s="39"/>
      <c r="BQ15148" s="39"/>
      <c r="BR15148" s="39"/>
      <c r="BS15148" s="39"/>
      <c r="BT15148" s="39"/>
      <c r="CP15148" s="39"/>
      <c r="CQ15148" s="39"/>
      <c r="CR15148" s="39"/>
      <c r="CS15148" s="39"/>
      <c r="CT15148" s="39"/>
      <c r="CU15148" s="39"/>
      <c r="DA15148" s="20"/>
      <c r="DB15148" s="20"/>
      <c r="DL15148" s="20"/>
      <c r="DX15148" s="17"/>
      <c r="DY15148" s="17"/>
      <c r="EI15148" s="17"/>
    </row>
    <row r="15149" spans="3:139" ht="15" x14ac:dyDescent="0.25">
      <c r="C15149" s="17"/>
      <c r="D15149" s="17"/>
      <c r="E15149" s="17"/>
      <c r="F15149" s="17"/>
      <c r="G15149" s="17"/>
      <c r="I15149" s="39"/>
      <c r="K15149" s="38"/>
      <c r="L15149" s="38"/>
      <c r="M15149" s="38"/>
      <c r="N15149" s="38"/>
      <c r="O15149" s="38"/>
      <c r="P15149" s="38"/>
      <c r="Q15149" s="38"/>
      <c r="R15149" s="40"/>
      <c r="S15149" s="41"/>
      <c r="U15149" s="41"/>
      <c r="Z15149" s="23"/>
      <c r="AV15149" s="41"/>
      <c r="AZ15149" s="39"/>
      <c r="BA15149" s="39"/>
      <c r="BB15149" s="39"/>
      <c r="BC15149" s="39"/>
      <c r="BD15149" s="39"/>
      <c r="BE15149" s="39"/>
      <c r="BF15149" s="39"/>
      <c r="BG15149" s="39"/>
      <c r="BH15149" s="39"/>
      <c r="BI15149" s="39"/>
      <c r="BJ15149" s="39"/>
      <c r="BK15149" s="39"/>
      <c r="BQ15149" s="39"/>
      <c r="BR15149" s="39"/>
      <c r="BS15149" s="39"/>
      <c r="BT15149" s="39"/>
      <c r="CP15149" s="39"/>
      <c r="CQ15149" s="39"/>
      <c r="CR15149" s="39"/>
      <c r="CS15149" s="39"/>
      <c r="CT15149" s="39"/>
      <c r="CU15149" s="39"/>
      <c r="DA15149" s="20"/>
      <c r="DB15149" s="20"/>
      <c r="DL15149" s="20"/>
      <c r="DX15149" s="17"/>
      <c r="DY15149" s="17"/>
      <c r="EI15149" s="17"/>
    </row>
    <row r="15150" spans="3:139" ht="15" x14ac:dyDescent="0.25">
      <c r="C15150" s="17"/>
      <c r="D15150" s="17"/>
      <c r="E15150" s="17"/>
      <c r="F15150" s="17"/>
      <c r="G15150" s="17"/>
      <c r="I15150" s="39"/>
      <c r="K15150" s="38"/>
      <c r="L15150" s="38"/>
      <c r="M15150" s="38"/>
      <c r="N15150" s="38"/>
      <c r="O15150" s="38"/>
      <c r="P15150" s="38"/>
      <c r="Q15150" s="38"/>
      <c r="R15150" s="40"/>
      <c r="S15150" s="41"/>
      <c r="U15150" s="41"/>
      <c r="Z15150" s="23"/>
      <c r="AV15150" s="41"/>
      <c r="AZ15150" s="39"/>
      <c r="BA15150" s="39"/>
      <c r="BB15150" s="39"/>
      <c r="BC15150" s="39"/>
      <c r="BD15150" s="39"/>
      <c r="BE15150" s="39"/>
      <c r="BF15150" s="39"/>
      <c r="BG15150" s="39"/>
      <c r="BH15150" s="39"/>
      <c r="BI15150" s="39"/>
      <c r="BJ15150" s="39"/>
      <c r="BK15150" s="39"/>
      <c r="BQ15150" s="39"/>
      <c r="BR15150" s="39"/>
      <c r="BS15150" s="39"/>
      <c r="BT15150" s="39"/>
      <c r="CP15150" s="39"/>
      <c r="CQ15150" s="39"/>
      <c r="CR15150" s="39"/>
      <c r="CS15150" s="39"/>
      <c r="CT15150" s="39"/>
      <c r="CU15150" s="39"/>
      <c r="DA15150" s="20"/>
      <c r="DB15150" s="20"/>
      <c r="DL15150" s="20"/>
      <c r="DX15150" s="17"/>
      <c r="DY15150" s="17"/>
      <c r="EI15150" s="17"/>
    </row>
    <row r="15151" spans="3:139" ht="15" x14ac:dyDescent="0.25">
      <c r="C15151" s="17"/>
      <c r="D15151" s="17"/>
      <c r="E15151" s="17"/>
      <c r="F15151" s="17"/>
      <c r="G15151" s="17"/>
      <c r="I15151" s="39"/>
      <c r="K15151" s="38"/>
      <c r="L15151" s="38"/>
      <c r="M15151" s="38"/>
      <c r="N15151" s="38"/>
      <c r="O15151" s="38"/>
      <c r="P15151" s="38"/>
      <c r="Q15151" s="38"/>
      <c r="R15151" s="40"/>
      <c r="S15151" s="41"/>
      <c r="U15151" s="41"/>
      <c r="Z15151" s="23"/>
      <c r="AV15151" s="41"/>
      <c r="AZ15151" s="39"/>
      <c r="BA15151" s="39"/>
      <c r="BB15151" s="39"/>
      <c r="BC15151" s="39"/>
      <c r="BD15151" s="39"/>
      <c r="BE15151" s="39"/>
      <c r="BF15151" s="39"/>
      <c r="BG15151" s="39"/>
      <c r="BH15151" s="39"/>
      <c r="BI15151" s="39"/>
      <c r="BJ15151" s="39"/>
      <c r="BK15151" s="39"/>
      <c r="BQ15151" s="39"/>
      <c r="BR15151" s="39"/>
      <c r="BS15151" s="39"/>
      <c r="BT15151" s="39"/>
      <c r="CP15151" s="39"/>
      <c r="CQ15151" s="39"/>
      <c r="CR15151" s="39"/>
      <c r="CS15151" s="39"/>
      <c r="CT15151" s="39"/>
      <c r="CU15151" s="39"/>
      <c r="DA15151" s="20"/>
      <c r="DB15151" s="20"/>
      <c r="DL15151" s="20"/>
      <c r="DX15151" s="17"/>
      <c r="DY15151" s="17"/>
      <c r="EI15151" s="17"/>
    </row>
    <row r="15152" spans="3:139" ht="15" x14ac:dyDescent="0.25">
      <c r="C15152" s="17"/>
      <c r="D15152" s="17"/>
      <c r="E15152" s="17"/>
      <c r="F15152" s="17"/>
      <c r="G15152" s="17"/>
      <c r="I15152" s="39"/>
      <c r="K15152" s="38"/>
      <c r="L15152" s="38"/>
      <c r="M15152" s="38"/>
      <c r="N15152" s="38"/>
      <c r="O15152" s="38"/>
      <c r="P15152" s="38"/>
      <c r="Q15152" s="38"/>
      <c r="R15152" s="40"/>
      <c r="S15152" s="41"/>
      <c r="U15152" s="41"/>
      <c r="Z15152" s="23"/>
      <c r="AV15152" s="41"/>
      <c r="AZ15152" s="39"/>
      <c r="BA15152" s="39"/>
      <c r="BB15152" s="39"/>
      <c r="BC15152" s="39"/>
      <c r="BD15152" s="39"/>
      <c r="BE15152" s="39"/>
      <c r="BF15152" s="39"/>
      <c r="BG15152" s="39"/>
      <c r="BH15152" s="39"/>
      <c r="BI15152" s="39"/>
      <c r="BJ15152" s="39"/>
      <c r="BK15152" s="39"/>
      <c r="BQ15152" s="39"/>
      <c r="BR15152" s="39"/>
      <c r="BS15152" s="39"/>
      <c r="BT15152" s="39"/>
      <c r="CP15152" s="39"/>
      <c r="CQ15152" s="39"/>
      <c r="CR15152" s="39"/>
      <c r="CS15152" s="39"/>
      <c r="CT15152" s="39"/>
      <c r="CU15152" s="39"/>
      <c r="DA15152" s="20"/>
      <c r="DB15152" s="20"/>
      <c r="DL15152" s="20"/>
      <c r="DX15152" s="17"/>
      <c r="DY15152" s="17"/>
      <c r="EI15152" s="17"/>
    </row>
    <row r="15153" spans="3:139" ht="15" x14ac:dyDescent="0.25">
      <c r="C15153" s="17"/>
      <c r="D15153" s="17"/>
      <c r="E15153" s="17"/>
      <c r="F15153" s="17"/>
      <c r="G15153" s="17"/>
      <c r="I15153" s="39"/>
      <c r="K15153" s="38"/>
      <c r="L15153" s="38"/>
      <c r="M15153" s="38"/>
      <c r="N15153" s="38"/>
      <c r="O15153" s="38"/>
      <c r="P15153" s="38"/>
      <c r="Q15153" s="38"/>
      <c r="R15153" s="40"/>
      <c r="S15153" s="41"/>
      <c r="U15153" s="41"/>
      <c r="Z15153" s="23"/>
      <c r="AV15153" s="41"/>
      <c r="AZ15153" s="39"/>
      <c r="BA15153" s="39"/>
      <c r="BB15153" s="39"/>
      <c r="BC15153" s="39"/>
      <c r="BD15153" s="39"/>
      <c r="BE15153" s="39"/>
      <c r="BF15153" s="39"/>
      <c r="BG15153" s="39"/>
      <c r="BH15153" s="39"/>
      <c r="BI15153" s="39"/>
      <c r="BJ15153" s="39"/>
      <c r="BK15153" s="39"/>
      <c r="BQ15153" s="39"/>
      <c r="BR15153" s="39"/>
      <c r="BS15153" s="39"/>
      <c r="BT15153" s="39"/>
      <c r="CP15153" s="39"/>
      <c r="CQ15153" s="39"/>
      <c r="CR15153" s="39"/>
      <c r="CS15153" s="39"/>
      <c r="CT15153" s="39"/>
      <c r="CU15153" s="39"/>
      <c r="DA15153" s="20"/>
      <c r="DB15153" s="20"/>
      <c r="DL15153" s="20"/>
      <c r="DX15153" s="17"/>
      <c r="DY15153" s="17"/>
      <c r="EI15153" s="17"/>
    </row>
    <row r="15154" spans="3:139" ht="15" x14ac:dyDescent="0.25">
      <c r="C15154" s="17"/>
      <c r="D15154" s="17"/>
      <c r="E15154" s="17"/>
      <c r="F15154" s="17"/>
      <c r="G15154" s="17"/>
      <c r="I15154" s="39"/>
      <c r="K15154" s="38"/>
      <c r="L15154" s="38"/>
      <c r="M15154" s="38"/>
      <c r="N15154" s="38"/>
      <c r="O15154" s="38"/>
      <c r="P15154" s="38"/>
      <c r="Q15154" s="38"/>
      <c r="R15154" s="40"/>
      <c r="S15154" s="41"/>
      <c r="U15154" s="41"/>
      <c r="Z15154" s="23"/>
      <c r="AV15154" s="41"/>
      <c r="AZ15154" s="39"/>
      <c r="BA15154" s="39"/>
      <c r="BB15154" s="39"/>
      <c r="BC15154" s="39"/>
      <c r="BD15154" s="39"/>
      <c r="BE15154" s="39"/>
      <c r="BF15154" s="39"/>
      <c r="BG15154" s="39"/>
      <c r="BH15154" s="39"/>
      <c r="BI15154" s="39"/>
      <c r="BJ15154" s="39"/>
      <c r="BK15154" s="39"/>
      <c r="BQ15154" s="39"/>
      <c r="BR15154" s="39"/>
      <c r="BS15154" s="39"/>
      <c r="BT15154" s="39"/>
      <c r="CP15154" s="39"/>
      <c r="CQ15154" s="39"/>
      <c r="CR15154" s="39"/>
      <c r="CS15154" s="39"/>
      <c r="CT15154" s="39"/>
      <c r="CU15154" s="39"/>
      <c r="DA15154" s="20"/>
      <c r="DB15154" s="20"/>
      <c r="DL15154" s="20"/>
      <c r="DX15154" s="17"/>
      <c r="DY15154" s="17"/>
      <c r="EI15154" s="17"/>
    </row>
    <row r="15155" spans="3:139" ht="15" x14ac:dyDescent="0.25">
      <c r="C15155" s="17"/>
      <c r="D15155" s="17"/>
      <c r="E15155" s="17"/>
      <c r="F15155" s="17"/>
      <c r="G15155" s="17"/>
      <c r="I15155" s="39"/>
      <c r="K15155" s="38"/>
      <c r="L15155" s="38"/>
      <c r="M15155" s="38"/>
      <c r="N15155" s="38"/>
      <c r="O15155" s="38"/>
      <c r="P15155" s="38"/>
      <c r="Q15155" s="38"/>
      <c r="R15155" s="40"/>
      <c r="S15155" s="41"/>
      <c r="U15155" s="41"/>
      <c r="Z15155" s="23"/>
      <c r="AV15155" s="41"/>
      <c r="AZ15155" s="39"/>
      <c r="BA15155" s="39"/>
      <c r="BB15155" s="39"/>
      <c r="BC15155" s="39"/>
      <c r="BD15155" s="39"/>
      <c r="BE15155" s="39"/>
      <c r="BF15155" s="39"/>
      <c r="BG15155" s="39"/>
      <c r="BH15155" s="39"/>
      <c r="BI15155" s="39"/>
      <c r="BJ15155" s="39"/>
      <c r="BK15155" s="39"/>
      <c r="BQ15155" s="39"/>
      <c r="BR15155" s="39"/>
      <c r="BS15155" s="39"/>
      <c r="BT15155" s="39"/>
      <c r="CP15155" s="39"/>
      <c r="CQ15155" s="39"/>
      <c r="CR15155" s="39"/>
      <c r="CS15155" s="39"/>
      <c r="CT15155" s="39"/>
      <c r="CU15155" s="39"/>
      <c r="DA15155" s="20"/>
      <c r="DB15155" s="20"/>
      <c r="DL15155" s="20"/>
      <c r="DX15155" s="17"/>
      <c r="DY15155" s="17"/>
      <c r="EI15155" s="17"/>
    </row>
    <row r="15156" spans="3:139" ht="15" x14ac:dyDescent="0.25">
      <c r="C15156" s="17"/>
      <c r="D15156" s="17"/>
      <c r="E15156" s="17"/>
      <c r="F15156" s="17"/>
      <c r="G15156" s="17"/>
      <c r="I15156" s="39"/>
      <c r="K15156" s="38"/>
      <c r="L15156" s="38"/>
      <c r="M15156" s="38"/>
      <c r="N15156" s="38"/>
      <c r="O15156" s="38"/>
      <c r="P15156" s="38"/>
      <c r="Q15156" s="38"/>
      <c r="R15156" s="40"/>
      <c r="S15156" s="41"/>
      <c r="U15156" s="41"/>
      <c r="Z15156" s="23"/>
      <c r="AV15156" s="41"/>
      <c r="AZ15156" s="39"/>
      <c r="BA15156" s="39"/>
      <c r="BB15156" s="39"/>
      <c r="BC15156" s="39"/>
      <c r="BD15156" s="39"/>
      <c r="BE15156" s="39"/>
      <c r="BF15156" s="39"/>
      <c r="BG15156" s="39"/>
      <c r="BH15156" s="39"/>
      <c r="BI15156" s="39"/>
      <c r="BJ15156" s="39"/>
      <c r="BK15156" s="39"/>
      <c r="BQ15156" s="39"/>
      <c r="BR15156" s="39"/>
      <c r="BS15156" s="39"/>
      <c r="BT15156" s="39"/>
      <c r="CP15156" s="39"/>
      <c r="CQ15156" s="39"/>
      <c r="CR15156" s="39"/>
      <c r="CS15156" s="39"/>
      <c r="CT15156" s="39"/>
      <c r="CU15156" s="39"/>
      <c r="DA15156" s="20"/>
      <c r="DB15156" s="20"/>
      <c r="DL15156" s="20"/>
      <c r="DX15156" s="17"/>
      <c r="DY15156" s="17"/>
      <c r="EI15156" s="17"/>
    </row>
    <row r="15157" spans="3:139" ht="15" x14ac:dyDescent="0.25">
      <c r="C15157" s="17"/>
      <c r="D15157" s="17"/>
      <c r="E15157" s="17"/>
      <c r="F15157" s="17"/>
      <c r="G15157" s="17"/>
      <c r="I15157" s="39"/>
      <c r="K15157" s="38"/>
      <c r="L15157" s="38"/>
      <c r="M15157" s="38"/>
      <c r="N15157" s="38"/>
      <c r="O15157" s="38"/>
      <c r="P15157" s="38"/>
      <c r="Q15157" s="38"/>
      <c r="R15157" s="40"/>
      <c r="S15157" s="41"/>
      <c r="U15157" s="41"/>
      <c r="Z15157" s="23"/>
      <c r="AV15157" s="41"/>
      <c r="AZ15157" s="39"/>
      <c r="BA15157" s="39"/>
      <c r="BB15157" s="39"/>
      <c r="BC15157" s="39"/>
      <c r="BD15157" s="39"/>
      <c r="BE15157" s="39"/>
      <c r="BF15157" s="39"/>
      <c r="BG15157" s="39"/>
      <c r="BH15157" s="39"/>
      <c r="BI15157" s="39"/>
      <c r="BJ15157" s="39"/>
      <c r="BK15157" s="39"/>
      <c r="BQ15157" s="39"/>
      <c r="BR15157" s="39"/>
      <c r="BS15157" s="39"/>
      <c r="BT15157" s="39"/>
      <c r="CP15157" s="39"/>
      <c r="CQ15157" s="39"/>
      <c r="CR15157" s="39"/>
      <c r="CS15157" s="39"/>
      <c r="CT15157" s="39"/>
      <c r="CU15157" s="39"/>
      <c r="DA15157" s="20"/>
      <c r="DB15157" s="20"/>
      <c r="DL15157" s="20"/>
      <c r="DX15157" s="17"/>
      <c r="DY15157" s="17"/>
      <c r="EI15157" s="17"/>
    </row>
    <row r="15158" spans="3:139" ht="15" x14ac:dyDescent="0.25">
      <c r="C15158" s="17"/>
      <c r="D15158" s="17"/>
      <c r="E15158" s="17"/>
      <c r="F15158" s="17"/>
      <c r="G15158" s="17"/>
      <c r="I15158" s="39"/>
      <c r="K15158" s="38"/>
      <c r="L15158" s="38"/>
      <c r="M15158" s="38"/>
      <c r="N15158" s="38"/>
      <c r="O15158" s="38"/>
      <c r="P15158" s="38"/>
      <c r="Q15158" s="38"/>
      <c r="R15158" s="40"/>
      <c r="S15158" s="41"/>
      <c r="U15158" s="41"/>
      <c r="Z15158" s="23"/>
      <c r="AV15158" s="41"/>
      <c r="AZ15158" s="39"/>
      <c r="BA15158" s="39"/>
      <c r="BB15158" s="39"/>
      <c r="BC15158" s="39"/>
      <c r="BD15158" s="39"/>
      <c r="BE15158" s="39"/>
      <c r="BF15158" s="39"/>
      <c r="BG15158" s="39"/>
      <c r="BH15158" s="39"/>
      <c r="BI15158" s="39"/>
      <c r="BJ15158" s="39"/>
      <c r="BK15158" s="39"/>
      <c r="BQ15158" s="39"/>
      <c r="BR15158" s="39"/>
      <c r="BS15158" s="39"/>
      <c r="BT15158" s="39"/>
      <c r="CP15158" s="39"/>
      <c r="CQ15158" s="39"/>
      <c r="CR15158" s="39"/>
      <c r="CS15158" s="39"/>
      <c r="CT15158" s="39"/>
      <c r="CU15158" s="39"/>
      <c r="DA15158" s="20"/>
      <c r="DB15158" s="20"/>
      <c r="DL15158" s="20"/>
      <c r="DX15158" s="17"/>
      <c r="DY15158" s="17"/>
      <c r="EI15158" s="17"/>
    </row>
    <row r="15159" spans="3:139" ht="15" x14ac:dyDescent="0.25">
      <c r="C15159" s="17"/>
      <c r="D15159" s="17"/>
      <c r="E15159" s="17"/>
      <c r="F15159" s="17"/>
      <c r="G15159" s="17"/>
      <c r="I15159" s="39"/>
      <c r="K15159" s="38"/>
      <c r="L15159" s="38"/>
      <c r="M15159" s="38"/>
      <c r="N15159" s="38"/>
      <c r="O15159" s="38"/>
      <c r="P15159" s="38"/>
      <c r="Q15159" s="38"/>
      <c r="R15159" s="40"/>
      <c r="S15159" s="41"/>
      <c r="U15159" s="41"/>
      <c r="Z15159" s="23"/>
      <c r="AV15159" s="41"/>
      <c r="AZ15159" s="39"/>
      <c r="BA15159" s="39"/>
      <c r="BB15159" s="39"/>
      <c r="BC15159" s="39"/>
      <c r="BD15159" s="39"/>
      <c r="BE15159" s="39"/>
      <c r="BF15159" s="39"/>
      <c r="BG15159" s="39"/>
      <c r="BH15159" s="39"/>
      <c r="BI15159" s="39"/>
      <c r="BJ15159" s="39"/>
      <c r="BK15159" s="39"/>
      <c r="BQ15159" s="39"/>
      <c r="BR15159" s="39"/>
      <c r="BS15159" s="39"/>
      <c r="BT15159" s="39"/>
      <c r="CP15159" s="39"/>
      <c r="CQ15159" s="39"/>
      <c r="CR15159" s="39"/>
      <c r="CS15159" s="39"/>
      <c r="CT15159" s="39"/>
      <c r="CU15159" s="39"/>
      <c r="DA15159" s="20"/>
      <c r="DB15159" s="20"/>
      <c r="DL15159" s="20"/>
      <c r="DX15159" s="17"/>
      <c r="DY15159" s="17"/>
      <c r="EI15159" s="17"/>
    </row>
    <row r="15160" spans="3:139" ht="15" x14ac:dyDescent="0.25">
      <c r="C15160" s="17"/>
      <c r="D15160" s="17"/>
      <c r="E15160" s="17"/>
      <c r="F15160" s="17"/>
      <c r="G15160" s="17"/>
      <c r="I15160" s="39"/>
      <c r="K15160" s="38"/>
      <c r="L15160" s="38"/>
      <c r="M15160" s="38"/>
      <c r="N15160" s="38"/>
      <c r="O15160" s="38"/>
      <c r="P15160" s="38"/>
      <c r="Q15160" s="38"/>
      <c r="R15160" s="40"/>
      <c r="S15160" s="41"/>
      <c r="U15160" s="41"/>
      <c r="Z15160" s="23"/>
      <c r="AV15160" s="41"/>
      <c r="AZ15160" s="39"/>
      <c r="BA15160" s="39"/>
      <c r="BB15160" s="39"/>
      <c r="BC15160" s="39"/>
      <c r="BD15160" s="39"/>
      <c r="BE15160" s="39"/>
      <c r="BF15160" s="39"/>
      <c r="BG15160" s="39"/>
      <c r="BH15160" s="39"/>
      <c r="BI15160" s="39"/>
      <c r="BJ15160" s="39"/>
      <c r="BK15160" s="39"/>
      <c r="BQ15160" s="39"/>
      <c r="BR15160" s="39"/>
      <c r="BS15160" s="39"/>
      <c r="BT15160" s="39"/>
      <c r="CP15160" s="39"/>
      <c r="CQ15160" s="39"/>
      <c r="CR15160" s="39"/>
      <c r="CS15160" s="39"/>
      <c r="CT15160" s="39"/>
      <c r="CU15160" s="39"/>
      <c r="DA15160" s="20"/>
      <c r="DB15160" s="20"/>
      <c r="DL15160" s="20"/>
      <c r="DX15160" s="17"/>
      <c r="DY15160" s="17"/>
      <c r="EI15160" s="17"/>
    </row>
    <row r="15161" spans="3:139" ht="15" x14ac:dyDescent="0.25">
      <c r="C15161" s="17"/>
      <c r="D15161" s="17"/>
      <c r="E15161" s="17"/>
      <c r="F15161" s="17"/>
      <c r="G15161" s="17"/>
      <c r="I15161" s="39"/>
      <c r="K15161" s="38"/>
      <c r="L15161" s="38"/>
      <c r="M15161" s="38"/>
      <c r="N15161" s="38"/>
      <c r="O15161" s="38"/>
      <c r="P15161" s="38"/>
      <c r="Q15161" s="38"/>
      <c r="R15161" s="40"/>
      <c r="S15161" s="41"/>
      <c r="U15161" s="41"/>
      <c r="Z15161" s="23"/>
      <c r="AV15161" s="41"/>
      <c r="AZ15161" s="39"/>
      <c r="BA15161" s="39"/>
      <c r="BB15161" s="39"/>
      <c r="BC15161" s="39"/>
      <c r="BD15161" s="39"/>
      <c r="BE15161" s="39"/>
      <c r="BF15161" s="39"/>
      <c r="BG15161" s="39"/>
      <c r="BH15161" s="39"/>
      <c r="BI15161" s="39"/>
      <c r="BJ15161" s="39"/>
      <c r="BK15161" s="39"/>
      <c r="BQ15161" s="39"/>
      <c r="BR15161" s="39"/>
      <c r="BS15161" s="39"/>
      <c r="BT15161" s="39"/>
      <c r="CP15161" s="39"/>
      <c r="CQ15161" s="39"/>
      <c r="CR15161" s="39"/>
      <c r="CS15161" s="39"/>
      <c r="CT15161" s="39"/>
      <c r="CU15161" s="39"/>
      <c r="DA15161" s="20"/>
      <c r="DB15161" s="20"/>
      <c r="DL15161" s="20"/>
      <c r="DX15161" s="17"/>
      <c r="DY15161" s="17"/>
      <c r="EI15161" s="17"/>
    </row>
    <row r="15162" spans="3:139" ht="15" x14ac:dyDescent="0.25">
      <c r="C15162" s="17"/>
      <c r="D15162" s="17"/>
      <c r="E15162" s="17"/>
      <c r="F15162" s="17"/>
      <c r="G15162" s="17"/>
      <c r="I15162" s="39"/>
      <c r="K15162" s="38"/>
      <c r="L15162" s="38"/>
      <c r="M15162" s="38"/>
      <c r="N15162" s="38"/>
      <c r="O15162" s="38"/>
      <c r="P15162" s="38"/>
      <c r="Q15162" s="38"/>
      <c r="R15162" s="40"/>
      <c r="S15162" s="41"/>
      <c r="U15162" s="41"/>
      <c r="Z15162" s="23"/>
      <c r="AV15162" s="41"/>
      <c r="AZ15162" s="39"/>
      <c r="BA15162" s="39"/>
      <c r="BB15162" s="39"/>
      <c r="BC15162" s="39"/>
      <c r="BD15162" s="39"/>
      <c r="BE15162" s="39"/>
      <c r="BF15162" s="39"/>
      <c r="BG15162" s="39"/>
      <c r="BH15162" s="39"/>
      <c r="BI15162" s="39"/>
      <c r="BJ15162" s="39"/>
      <c r="BK15162" s="39"/>
      <c r="BQ15162" s="39"/>
      <c r="BR15162" s="39"/>
      <c r="BS15162" s="39"/>
      <c r="BT15162" s="39"/>
      <c r="CP15162" s="39"/>
      <c r="CQ15162" s="39"/>
      <c r="CR15162" s="39"/>
      <c r="CS15162" s="39"/>
      <c r="CT15162" s="39"/>
      <c r="CU15162" s="39"/>
      <c r="DA15162" s="20"/>
      <c r="DB15162" s="20"/>
      <c r="DL15162" s="20"/>
      <c r="DX15162" s="17"/>
      <c r="DY15162" s="17"/>
      <c r="EI15162" s="17"/>
    </row>
    <row r="15163" spans="3:139" ht="15" x14ac:dyDescent="0.25">
      <c r="C15163" s="17"/>
      <c r="D15163" s="17"/>
      <c r="E15163" s="17"/>
      <c r="F15163" s="17"/>
      <c r="G15163" s="17"/>
      <c r="I15163" s="39"/>
      <c r="K15163" s="38"/>
      <c r="L15163" s="38"/>
      <c r="M15163" s="38"/>
      <c r="N15163" s="38"/>
      <c r="O15163" s="38"/>
      <c r="P15163" s="38"/>
      <c r="Q15163" s="38"/>
      <c r="R15163" s="40"/>
      <c r="S15163" s="41"/>
      <c r="U15163" s="41"/>
      <c r="Z15163" s="23"/>
      <c r="AV15163" s="41"/>
      <c r="AZ15163" s="39"/>
      <c r="BA15163" s="39"/>
      <c r="BB15163" s="39"/>
      <c r="BC15163" s="39"/>
      <c r="BD15163" s="39"/>
      <c r="BE15163" s="39"/>
      <c r="BF15163" s="39"/>
      <c r="BG15163" s="39"/>
      <c r="BH15163" s="39"/>
      <c r="BI15163" s="39"/>
      <c r="BJ15163" s="39"/>
      <c r="BK15163" s="39"/>
      <c r="BQ15163" s="39"/>
      <c r="BR15163" s="39"/>
      <c r="BS15163" s="39"/>
      <c r="BT15163" s="39"/>
      <c r="CP15163" s="39"/>
      <c r="CQ15163" s="39"/>
      <c r="CR15163" s="39"/>
      <c r="CS15163" s="39"/>
      <c r="CT15163" s="39"/>
      <c r="CU15163" s="39"/>
      <c r="DA15163" s="20"/>
      <c r="DB15163" s="20"/>
      <c r="DL15163" s="20"/>
      <c r="DX15163" s="17"/>
      <c r="DY15163" s="17"/>
      <c r="EI15163" s="17"/>
    </row>
    <row r="15164" spans="3:139" ht="15" x14ac:dyDescent="0.25">
      <c r="C15164" s="17"/>
      <c r="D15164" s="17"/>
      <c r="E15164" s="17"/>
      <c r="F15164" s="17"/>
      <c r="G15164" s="17"/>
      <c r="I15164" s="39"/>
      <c r="K15164" s="38"/>
      <c r="L15164" s="38"/>
      <c r="M15164" s="38"/>
      <c r="N15164" s="38"/>
      <c r="O15164" s="38"/>
      <c r="P15164" s="38"/>
      <c r="Q15164" s="38"/>
      <c r="R15164" s="40"/>
      <c r="S15164" s="41"/>
      <c r="U15164" s="41"/>
      <c r="Z15164" s="23"/>
      <c r="AV15164" s="41"/>
      <c r="AZ15164" s="39"/>
      <c r="BA15164" s="39"/>
      <c r="BB15164" s="39"/>
      <c r="BC15164" s="39"/>
      <c r="BD15164" s="39"/>
      <c r="BE15164" s="39"/>
      <c r="BF15164" s="39"/>
      <c r="BG15164" s="39"/>
      <c r="BH15164" s="39"/>
      <c r="BI15164" s="39"/>
      <c r="BJ15164" s="39"/>
      <c r="BK15164" s="39"/>
      <c r="BQ15164" s="39"/>
      <c r="BR15164" s="39"/>
      <c r="BS15164" s="39"/>
      <c r="BT15164" s="39"/>
      <c r="CP15164" s="39"/>
      <c r="CQ15164" s="39"/>
      <c r="CR15164" s="39"/>
      <c r="CS15164" s="39"/>
      <c r="CT15164" s="39"/>
      <c r="CU15164" s="39"/>
      <c r="DA15164" s="20"/>
      <c r="DB15164" s="20"/>
      <c r="DL15164" s="20"/>
      <c r="DX15164" s="17"/>
      <c r="DY15164" s="17"/>
      <c r="EI15164" s="17"/>
    </row>
    <row r="15165" spans="3:139" ht="15" x14ac:dyDescent="0.25">
      <c r="C15165" s="17"/>
      <c r="D15165" s="17"/>
      <c r="E15165" s="17"/>
      <c r="F15165" s="17"/>
      <c r="G15165" s="17"/>
      <c r="I15165" s="39"/>
      <c r="K15165" s="38"/>
      <c r="L15165" s="38"/>
      <c r="M15165" s="38"/>
      <c r="N15165" s="38"/>
      <c r="O15165" s="38"/>
      <c r="P15165" s="38"/>
      <c r="Q15165" s="38"/>
      <c r="R15165" s="40"/>
      <c r="S15165" s="41"/>
      <c r="U15165" s="41"/>
      <c r="Z15165" s="23"/>
      <c r="AV15165" s="41"/>
      <c r="AZ15165" s="39"/>
      <c r="BA15165" s="39"/>
      <c r="BB15165" s="39"/>
      <c r="BC15165" s="39"/>
      <c r="BD15165" s="39"/>
      <c r="BE15165" s="39"/>
      <c r="BF15165" s="39"/>
      <c r="BG15165" s="39"/>
      <c r="BH15165" s="39"/>
      <c r="BI15165" s="39"/>
      <c r="BJ15165" s="39"/>
      <c r="BK15165" s="39"/>
      <c r="BQ15165" s="39"/>
      <c r="BR15165" s="39"/>
      <c r="BS15165" s="39"/>
      <c r="BT15165" s="39"/>
      <c r="CP15165" s="39"/>
      <c r="CQ15165" s="39"/>
      <c r="CR15165" s="39"/>
      <c r="CS15165" s="39"/>
      <c r="CT15165" s="39"/>
      <c r="CU15165" s="39"/>
      <c r="DA15165" s="20"/>
      <c r="DB15165" s="20"/>
      <c r="DL15165" s="20"/>
      <c r="DX15165" s="17"/>
      <c r="DY15165" s="17"/>
      <c r="EI15165" s="17"/>
    </row>
    <row r="15166" spans="3:139" ht="15" x14ac:dyDescent="0.25">
      <c r="C15166" s="17"/>
      <c r="D15166" s="17"/>
      <c r="E15166" s="17"/>
      <c r="F15166" s="17"/>
      <c r="G15166" s="17"/>
      <c r="I15166" s="39"/>
      <c r="K15166" s="38"/>
      <c r="L15166" s="38"/>
      <c r="M15166" s="38"/>
      <c r="N15166" s="38"/>
      <c r="O15166" s="38"/>
      <c r="P15166" s="38"/>
      <c r="Q15166" s="38"/>
      <c r="R15166" s="40"/>
      <c r="S15166" s="41"/>
      <c r="U15166" s="41"/>
      <c r="Z15166" s="23"/>
      <c r="AV15166" s="41"/>
      <c r="AZ15166" s="39"/>
      <c r="BA15166" s="39"/>
      <c r="BB15166" s="39"/>
      <c r="BC15166" s="39"/>
      <c r="BD15166" s="39"/>
      <c r="BE15166" s="39"/>
      <c r="BF15166" s="39"/>
      <c r="BG15166" s="39"/>
      <c r="BH15166" s="39"/>
      <c r="BI15166" s="39"/>
      <c r="BJ15166" s="39"/>
      <c r="BK15166" s="39"/>
      <c r="BQ15166" s="39"/>
      <c r="BR15166" s="39"/>
      <c r="BS15166" s="39"/>
      <c r="BT15166" s="39"/>
      <c r="CP15166" s="39"/>
      <c r="CQ15166" s="39"/>
      <c r="CR15166" s="39"/>
      <c r="CS15166" s="39"/>
      <c r="CT15166" s="39"/>
      <c r="CU15166" s="39"/>
      <c r="DA15166" s="20"/>
      <c r="DB15166" s="20"/>
      <c r="DL15166" s="20"/>
      <c r="DX15166" s="17"/>
      <c r="DY15166" s="17"/>
      <c r="EI15166" s="17"/>
    </row>
    <row r="15167" spans="3:139" ht="15" x14ac:dyDescent="0.25">
      <c r="C15167" s="17"/>
      <c r="D15167" s="17"/>
      <c r="E15167" s="17"/>
      <c r="F15167" s="17"/>
      <c r="G15167" s="17"/>
      <c r="I15167" s="39"/>
      <c r="K15167" s="38"/>
      <c r="L15167" s="38"/>
      <c r="M15167" s="38"/>
      <c r="N15167" s="38"/>
      <c r="O15167" s="38"/>
      <c r="P15167" s="38"/>
      <c r="Q15167" s="38"/>
      <c r="R15167" s="40"/>
      <c r="S15167" s="41"/>
      <c r="U15167" s="41"/>
      <c r="Z15167" s="23"/>
      <c r="AV15167" s="41"/>
      <c r="AZ15167" s="39"/>
      <c r="BA15167" s="39"/>
      <c r="BB15167" s="39"/>
      <c r="BC15167" s="39"/>
      <c r="BD15167" s="39"/>
      <c r="BE15167" s="39"/>
      <c r="BF15167" s="39"/>
      <c r="BG15167" s="39"/>
      <c r="BH15167" s="39"/>
      <c r="BI15167" s="39"/>
      <c r="BJ15167" s="39"/>
      <c r="BK15167" s="39"/>
      <c r="BQ15167" s="39"/>
      <c r="BR15167" s="39"/>
      <c r="BS15167" s="39"/>
      <c r="BT15167" s="39"/>
      <c r="CP15167" s="39"/>
      <c r="CQ15167" s="39"/>
      <c r="CR15167" s="39"/>
      <c r="CS15167" s="39"/>
      <c r="CT15167" s="39"/>
      <c r="CU15167" s="39"/>
      <c r="DA15167" s="20"/>
      <c r="DB15167" s="20"/>
      <c r="DL15167" s="20"/>
      <c r="DX15167" s="17"/>
      <c r="DY15167" s="17"/>
      <c r="EI15167" s="17"/>
    </row>
    <row r="15168" spans="3:139" ht="15" x14ac:dyDescent="0.25">
      <c r="C15168" s="17"/>
      <c r="D15168" s="17"/>
      <c r="E15168" s="17"/>
      <c r="F15168" s="17"/>
      <c r="G15168" s="17"/>
      <c r="I15168" s="39"/>
      <c r="K15168" s="38"/>
      <c r="L15168" s="38"/>
      <c r="M15168" s="38"/>
      <c r="N15168" s="38"/>
      <c r="O15168" s="38"/>
      <c r="P15168" s="38"/>
      <c r="Q15168" s="38"/>
      <c r="R15168" s="40"/>
      <c r="S15168" s="41"/>
      <c r="U15168" s="41"/>
      <c r="Z15168" s="23"/>
      <c r="AV15168" s="41"/>
      <c r="AZ15168" s="39"/>
      <c r="BA15168" s="39"/>
      <c r="BB15168" s="39"/>
      <c r="BC15168" s="39"/>
      <c r="BD15168" s="39"/>
      <c r="BE15168" s="39"/>
      <c r="BF15168" s="39"/>
      <c r="BG15168" s="39"/>
      <c r="BH15168" s="39"/>
      <c r="BI15168" s="39"/>
      <c r="BJ15168" s="39"/>
      <c r="BK15168" s="39"/>
      <c r="BQ15168" s="39"/>
      <c r="BR15168" s="39"/>
      <c r="BS15168" s="39"/>
      <c r="BT15168" s="39"/>
      <c r="CP15168" s="39"/>
      <c r="CQ15168" s="39"/>
      <c r="CR15168" s="39"/>
      <c r="CS15168" s="39"/>
      <c r="CT15168" s="39"/>
      <c r="CU15168" s="39"/>
      <c r="DA15168" s="20"/>
      <c r="DB15168" s="20"/>
      <c r="DL15168" s="20"/>
      <c r="DX15168" s="17"/>
      <c r="DY15168" s="17"/>
      <c r="EI15168" s="17"/>
    </row>
    <row r="15169" spans="3:139" ht="15" x14ac:dyDescent="0.25">
      <c r="C15169" s="17"/>
      <c r="D15169" s="17"/>
      <c r="E15169" s="17"/>
      <c r="F15169" s="17"/>
      <c r="G15169" s="17"/>
      <c r="I15169" s="39"/>
      <c r="K15169" s="38"/>
      <c r="L15169" s="38"/>
      <c r="M15169" s="38"/>
      <c r="N15169" s="38"/>
      <c r="O15169" s="38"/>
      <c r="P15169" s="38"/>
      <c r="Q15169" s="38"/>
      <c r="R15169" s="40"/>
      <c r="S15169" s="41"/>
      <c r="U15169" s="41"/>
      <c r="Z15169" s="23"/>
      <c r="AV15169" s="41"/>
      <c r="AZ15169" s="39"/>
      <c r="BA15169" s="39"/>
      <c r="BB15169" s="39"/>
      <c r="BC15169" s="39"/>
      <c r="BD15169" s="39"/>
      <c r="BE15169" s="39"/>
      <c r="BF15169" s="39"/>
      <c r="BG15169" s="39"/>
      <c r="BH15169" s="39"/>
      <c r="BI15169" s="39"/>
      <c r="BJ15169" s="39"/>
      <c r="BK15169" s="39"/>
      <c r="BQ15169" s="39"/>
      <c r="BR15169" s="39"/>
      <c r="BS15169" s="39"/>
      <c r="BT15169" s="39"/>
      <c r="CP15169" s="39"/>
      <c r="CQ15169" s="39"/>
      <c r="CR15169" s="39"/>
      <c r="CS15169" s="39"/>
      <c r="CT15169" s="39"/>
      <c r="CU15169" s="39"/>
      <c r="DA15169" s="20"/>
      <c r="DB15169" s="20"/>
      <c r="DL15169" s="20"/>
      <c r="DX15169" s="17"/>
      <c r="DY15169" s="17"/>
      <c r="EI15169" s="17"/>
    </row>
    <row r="15170" spans="3:139" ht="15" x14ac:dyDescent="0.25">
      <c r="C15170" s="17"/>
      <c r="D15170" s="17"/>
      <c r="E15170" s="17"/>
      <c r="F15170" s="17"/>
      <c r="G15170" s="17"/>
      <c r="I15170" s="39"/>
      <c r="K15170" s="38"/>
      <c r="L15170" s="38"/>
      <c r="M15170" s="38"/>
      <c r="N15170" s="38"/>
      <c r="O15170" s="38"/>
      <c r="P15170" s="38"/>
      <c r="Q15170" s="38"/>
      <c r="R15170" s="40"/>
      <c r="S15170" s="41"/>
      <c r="U15170" s="41"/>
      <c r="Z15170" s="23"/>
      <c r="AV15170" s="41"/>
      <c r="AZ15170" s="39"/>
      <c r="BA15170" s="39"/>
      <c r="BB15170" s="39"/>
      <c r="BC15170" s="39"/>
      <c r="BD15170" s="39"/>
      <c r="BE15170" s="39"/>
      <c r="BF15170" s="39"/>
      <c r="BG15170" s="39"/>
      <c r="BH15170" s="39"/>
      <c r="BI15170" s="39"/>
      <c r="BJ15170" s="39"/>
      <c r="BK15170" s="39"/>
      <c r="BQ15170" s="39"/>
      <c r="BR15170" s="39"/>
      <c r="BS15170" s="39"/>
      <c r="BT15170" s="39"/>
      <c r="CP15170" s="39"/>
      <c r="CQ15170" s="39"/>
      <c r="CR15170" s="39"/>
      <c r="CS15170" s="39"/>
      <c r="CT15170" s="39"/>
      <c r="CU15170" s="39"/>
      <c r="DA15170" s="20"/>
      <c r="DB15170" s="20"/>
      <c r="DL15170" s="20"/>
      <c r="DX15170" s="17"/>
      <c r="DY15170" s="17"/>
      <c r="EI15170" s="17"/>
    </row>
    <row r="15171" spans="3:139" ht="15" x14ac:dyDescent="0.25">
      <c r="C15171" s="17"/>
      <c r="D15171" s="17"/>
      <c r="E15171" s="17"/>
      <c r="F15171" s="17"/>
      <c r="G15171" s="17"/>
      <c r="I15171" s="39"/>
      <c r="K15171" s="38"/>
      <c r="L15171" s="38"/>
      <c r="M15171" s="38"/>
      <c r="N15171" s="38"/>
      <c r="O15171" s="38"/>
      <c r="P15171" s="38"/>
      <c r="Q15171" s="38"/>
      <c r="R15171" s="40"/>
      <c r="S15171" s="41"/>
      <c r="U15171" s="41"/>
      <c r="Z15171" s="23"/>
      <c r="AV15171" s="41"/>
      <c r="AZ15171" s="39"/>
      <c r="BA15171" s="39"/>
      <c r="BB15171" s="39"/>
      <c r="BC15171" s="39"/>
      <c r="BD15171" s="39"/>
      <c r="BE15171" s="39"/>
      <c r="BF15171" s="39"/>
      <c r="BG15171" s="39"/>
      <c r="BH15171" s="39"/>
      <c r="BI15171" s="39"/>
      <c r="BJ15171" s="39"/>
      <c r="BK15171" s="39"/>
      <c r="BQ15171" s="39"/>
      <c r="BR15171" s="39"/>
      <c r="BS15171" s="39"/>
      <c r="BT15171" s="39"/>
      <c r="CP15171" s="39"/>
      <c r="CQ15171" s="39"/>
      <c r="CR15171" s="39"/>
      <c r="CS15171" s="39"/>
      <c r="CT15171" s="39"/>
      <c r="CU15171" s="39"/>
      <c r="DA15171" s="20"/>
      <c r="DB15171" s="20"/>
      <c r="DL15171" s="20"/>
      <c r="DX15171" s="17"/>
      <c r="DY15171" s="17"/>
      <c r="EI15171" s="17"/>
    </row>
    <row r="15172" spans="3:139" ht="15" x14ac:dyDescent="0.25">
      <c r="C15172" s="17"/>
      <c r="D15172" s="17"/>
      <c r="E15172" s="17"/>
      <c r="F15172" s="17"/>
      <c r="G15172" s="17"/>
      <c r="I15172" s="39"/>
      <c r="K15172" s="38"/>
      <c r="L15172" s="38"/>
      <c r="M15172" s="38"/>
      <c r="N15172" s="38"/>
      <c r="O15172" s="38"/>
      <c r="P15172" s="38"/>
      <c r="Q15172" s="38"/>
      <c r="R15172" s="40"/>
      <c r="S15172" s="41"/>
      <c r="U15172" s="41"/>
      <c r="Z15172" s="23"/>
      <c r="AV15172" s="41"/>
      <c r="AZ15172" s="39"/>
      <c r="BA15172" s="39"/>
      <c r="BB15172" s="39"/>
      <c r="BC15172" s="39"/>
      <c r="BD15172" s="39"/>
      <c r="BE15172" s="39"/>
      <c r="BF15172" s="39"/>
      <c r="BG15172" s="39"/>
      <c r="BH15172" s="39"/>
      <c r="BI15172" s="39"/>
      <c r="BJ15172" s="39"/>
      <c r="BK15172" s="39"/>
      <c r="BQ15172" s="39"/>
      <c r="BR15172" s="39"/>
      <c r="BS15172" s="39"/>
      <c r="BT15172" s="39"/>
      <c r="CP15172" s="39"/>
      <c r="CQ15172" s="39"/>
      <c r="CR15172" s="39"/>
      <c r="CS15172" s="39"/>
      <c r="CT15172" s="39"/>
      <c r="CU15172" s="39"/>
      <c r="DA15172" s="20"/>
      <c r="DB15172" s="20"/>
      <c r="DL15172" s="20"/>
      <c r="DX15172" s="17"/>
      <c r="DY15172" s="17"/>
      <c r="EI15172" s="17"/>
    </row>
    <row r="15173" spans="3:139" ht="15" x14ac:dyDescent="0.25">
      <c r="C15173" s="17"/>
      <c r="D15173" s="17"/>
      <c r="E15173" s="17"/>
      <c r="F15173" s="17"/>
      <c r="G15173" s="17"/>
      <c r="I15173" s="39"/>
      <c r="K15173" s="38"/>
      <c r="L15173" s="38"/>
      <c r="M15173" s="38"/>
      <c r="N15173" s="38"/>
      <c r="O15173" s="38"/>
      <c r="P15173" s="38"/>
      <c r="Q15173" s="38"/>
      <c r="R15173" s="40"/>
      <c r="S15173" s="41"/>
      <c r="U15173" s="41"/>
      <c r="Z15173" s="23"/>
      <c r="AV15173" s="41"/>
      <c r="AZ15173" s="39"/>
      <c r="BA15173" s="39"/>
      <c r="BB15173" s="39"/>
      <c r="BC15173" s="39"/>
      <c r="BD15173" s="39"/>
      <c r="BE15173" s="39"/>
      <c r="BF15173" s="39"/>
      <c r="BG15173" s="39"/>
      <c r="BH15173" s="39"/>
      <c r="BI15173" s="39"/>
      <c r="BJ15173" s="39"/>
      <c r="BK15173" s="39"/>
      <c r="BQ15173" s="39"/>
      <c r="BR15173" s="39"/>
      <c r="BS15173" s="39"/>
      <c r="BT15173" s="39"/>
      <c r="CP15173" s="39"/>
      <c r="CQ15173" s="39"/>
      <c r="CR15173" s="39"/>
      <c r="CS15173" s="39"/>
      <c r="CT15173" s="39"/>
      <c r="CU15173" s="39"/>
      <c r="DA15173" s="20"/>
      <c r="DB15173" s="20"/>
      <c r="DL15173" s="20"/>
      <c r="DX15173" s="17"/>
      <c r="DY15173" s="17"/>
      <c r="EI15173" s="17"/>
    </row>
    <row r="15174" spans="3:139" ht="15" x14ac:dyDescent="0.25">
      <c r="C15174" s="17"/>
      <c r="D15174" s="17"/>
      <c r="E15174" s="17"/>
      <c r="F15174" s="17"/>
      <c r="G15174" s="17"/>
      <c r="I15174" s="39"/>
      <c r="K15174" s="38"/>
      <c r="L15174" s="38"/>
      <c r="M15174" s="38"/>
      <c r="N15174" s="38"/>
      <c r="O15174" s="38"/>
      <c r="P15174" s="38"/>
      <c r="Q15174" s="38"/>
      <c r="R15174" s="40"/>
      <c r="S15174" s="41"/>
      <c r="U15174" s="41"/>
      <c r="Z15174" s="23"/>
      <c r="AV15174" s="41"/>
      <c r="AZ15174" s="39"/>
      <c r="BA15174" s="39"/>
      <c r="BB15174" s="39"/>
      <c r="BC15174" s="39"/>
      <c r="BD15174" s="39"/>
      <c r="BE15174" s="39"/>
      <c r="BF15174" s="39"/>
      <c r="BG15174" s="39"/>
      <c r="BH15174" s="39"/>
      <c r="BI15174" s="39"/>
      <c r="BJ15174" s="39"/>
      <c r="BK15174" s="39"/>
      <c r="BQ15174" s="39"/>
      <c r="BR15174" s="39"/>
      <c r="BS15174" s="39"/>
      <c r="BT15174" s="39"/>
      <c r="CP15174" s="39"/>
      <c r="CQ15174" s="39"/>
      <c r="CR15174" s="39"/>
      <c r="CS15174" s="39"/>
      <c r="CT15174" s="39"/>
      <c r="CU15174" s="39"/>
      <c r="DA15174" s="20"/>
      <c r="DB15174" s="20"/>
      <c r="DL15174" s="20"/>
      <c r="DX15174" s="17"/>
      <c r="DY15174" s="17"/>
      <c r="EI15174" s="17"/>
    </row>
    <row r="15175" spans="3:139" ht="15" x14ac:dyDescent="0.25">
      <c r="C15175" s="17"/>
      <c r="D15175" s="17"/>
      <c r="E15175" s="17"/>
      <c r="F15175" s="17"/>
      <c r="G15175" s="17"/>
      <c r="I15175" s="39"/>
      <c r="K15175" s="38"/>
      <c r="L15175" s="38"/>
      <c r="M15175" s="38"/>
      <c r="N15175" s="38"/>
      <c r="O15175" s="38"/>
      <c r="P15175" s="38"/>
      <c r="Q15175" s="38"/>
      <c r="R15175" s="40"/>
      <c r="S15175" s="41"/>
      <c r="U15175" s="41"/>
      <c r="Z15175" s="23"/>
      <c r="AV15175" s="41"/>
      <c r="AZ15175" s="39"/>
      <c r="BA15175" s="39"/>
      <c r="BB15175" s="39"/>
      <c r="BC15175" s="39"/>
      <c r="BD15175" s="39"/>
      <c r="BE15175" s="39"/>
      <c r="BF15175" s="39"/>
      <c r="BG15175" s="39"/>
      <c r="BH15175" s="39"/>
      <c r="BI15175" s="39"/>
      <c r="BJ15175" s="39"/>
      <c r="BK15175" s="39"/>
      <c r="BQ15175" s="39"/>
      <c r="BR15175" s="39"/>
      <c r="BS15175" s="39"/>
      <c r="BT15175" s="39"/>
      <c r="CP15175" s="39"/>
      <c r="CQ15175" s="39"/>
      <c r="CR15175" s="39"/>
      <c r="CS15175" s="39"/>
      <c r="CT15175" s="39"/>
      <c r="CU15175" s="39"/>
      <c r="DA15175" s="20"/>
      <c r="DB15175" s="20"/>
      <c r="DL15175" s="20"/>
      <c r="DX15175" s="17"/>
      <c r="DY15175" s="17"/>
      <c r="EI15175" s="17"/>
    </row>
    <row r="15176" spans="3:139" ht="15" x14ac:dyDescent="0.25">
      <c r="C15176" s="17"/>
      <c r="D15176" s="17"/>
      <c r="E15176" s="17"/>
      <c r="F15176" s="17"/>
      <c r="G15176" s="17"/>
      <c r="I15176" s="39"/>
      <c r="K15176" s="38"/>
      <c r="L15176" s="38"/>
      <c r="M15176" s="38"/>
      <c r="N15176" s="38"/>
      <c r="O15176" s="38"/>
      <c r="P15176" s="38"/>
      <c r="Q15176" s="38"/>
      <c r="R15176" s="40"/>
      <c r="S15176" s="41"/>
      <c r="U15176" s="41"/>
      <c r="Z15176" s="23"/>
      <c r="AV15176" s="41"/>
      <c r="AZ15176" s="39"/>
      <c r="BA15176" s="39"/>
      <c r="BB15176" s="39"/>
      <c r="BC15176" s="39"/>
      <c r="BD15176" s="39"/>
      <c r="BE15176" s="39"/>
      <c r="BF15176" s="39"/>
      <c r="BG15176" s="39"/>
      <c r="BH15176" s="39"/>
      <c r="BI15176" s="39"/>
      <c r="BJ15176" s="39"/>
      <c r="BK15176" s="39"/>
      <c r="BQ15176" s="39"/>
      <c r="BR15176" s="39"/>
      <c r="BS15176" s="39"/>
      <c r="BT15176" s="39"/>
      <c r="CP15176" s="39"/>
      <c r="CQ15176" s="39"/>
      <c r="CR15176" s="39"/>
      <c r="CS15176" s="39"/>
      <c r="CT15176" s="39"/>
      <c r="CU15176" s="39"/>
      <c r="DA15176" s="20"/>
      <c r="DB15176" s="20"/>
      <c r="DL15176" s="20"/>
      <c r="DX15176" s="17"/>
      <c r="DY15176" s="17"/>
      <c r="EI15176" s="17"/>
    </row>
    <row r="15177" spans="3:139" ht="15" x14ac:dyDescent="0.25">
      <c r="C15177" s="17"/>
      <c r="D15177" s="17"/>
      <c r="E15177" s="17"/>
      <c r="F15177" s="17"/>
      <c r="G15177" s="17"/>
      <c r="I15177" s="39"/>
      <c r="K15177" s="38"/>
      <c r="L15177" s="38"/>
      <c r="M15177" s="38"/>
      <c r="N15177" s="38"/>
      <c r="O15177" s="38"/>
      <c r="P15177" s="38"/>
      <c r="Q15177" s="38"/>
      <c r="R15177" s="40"/>
      <c r="S15177" s="41"/>
      <c r="U15177" s="41"/>
      <c r="Z15177" s="23"/>
      <c r="AV15177" s="41"/>
      <c r="AZ15177" s="39"/>
      <c r="BA15177" s="39"/>
      <c r="BB15177" s="39"/>
      <c r="BC15177" s="39"/>
      <c r="BD15177" s="39"/>
      <c r="BE15177" s="39"/>
      <c r="BF15177" s="39"/>
      <c r="BG15177" s="39"/>
      <c r="BH15177" s="39"/>
      <c r="BI15177" s="39"/>
      <c r="BJ15177" s="39"/>
      <c r="BK15177" s="39"/>
      <c r="BQ15177" s="39"/>
      <c r="BR15177" s="39"/>
      <c r="BS15177" s="39"/>
      <c r="BT15177" s="39"/>
      <c r="CP15177" s="39"/>
      <c r="CQ15177" s="39"/>
      <c r="CR15177" s="39"/>
      <c r="CS15177" s="39"/>
      <c r="CT15177" s="39"/>
      <c r="CU15177" s="39"/>
      <c r="DA15177" s="20"/>
      <c r="DB15177" s="20"/>
      <c r="DL15177" s="20"/>
      <c r="DX15177" s="17"/>
      <c r="DY15177" s="17"/>
      <c r="EI15177" s="17"/>
    </row>
    <row r="15178" spans="3:139" ht="15" x14ac:dyDescent="0.25">
      <c r="C15178" s="17"/>
      <c r="D15178" s="17"/>
      <c r="E15178" s="17"/>
      <c r="F15178" s="17"/>
      <c r="G15178" s="17"/>
      <c r="I15178" s="39"/>
      <c r="K15178" s="38"/>
      <c r="L15178" s="38"/>
      <c r="M15178" s="38"/>
      <c r="N15178" s="38"/>
      <c r="O15178" s="38"/>
      <c r="P15178" s="38"/>
      <c r="Q15178" s="38"/>
      <c r="R15178" s="40"/>
      <c r="S15178" s="41"/>
      <c r="U15178" s="41"/>
      <c r="Z15178" s="23"/>
      <c r="AV15178" s="41"/>
      <c r="AZ15178" s="39"/>
      <c r="BA15178" s="39"/>
      <c r="BB15178" s="39"/>
      <c r="BC15178" s="39"/>
      <c r="BD15178" s="39"/>
      <c r="BE15178" s="39"/>
      <c r="BF15178" s="39"/>
      <c r="BG15178" s="39"/>
      <c r="BH15178" s="39"/>
      <c r="BI15178" s="39"/>
      <c r="BJ15178" s="39"/>
      <c r="BK15178" s="39"/>
      <c r="BQ15178" s="39"/>
      <c r="BR15178" s="39"/>
      <c r="BS15178" s="39"/>
      <c r="BT15178" s="39"/>
      <c r="CP15178" s="39"/>
      <c r="CQ15178" s="39"/>
      <c r="CR15178" s="39"/>
      <c r="CS15178" s="39"/>
      <c r="CT15178" s="39"/>
      <c r="CU15178" s="39"/>
      <c r="DA15178" s="20"/>
      <c r="DB15178" s="20"/>
      <c r="DL15178" s="20"/>
      <c r="DX15178" s="17"/>
      <c r="DY15178" s="17"/>
      <c r="EI15178" s="17"/>
    </row>
    <row r="15179" spans="3:139" ht="15" x14ac:dyDescent="0.25">
      <c r="C15179" s="17"/>
      <c r="D15179" s="17"/>
      <c r="E15179" s="17"/>
      <c r="F15179" s="17"/>
      <c r="G15179" s="17"/>
      <c r="I15179" s="39"/>
      <c r="K15179" s="38"/>
      <c r="L15179" s="38"/>
      <c r="M15179" s="38"/>
      <c r="N15179" s="38"/>
      <c r="O15179" s="38"/>
      <c r="P15179" s="38"/>
      <c r="Q15179" s="38"/>
      <c r="R15179" s="40"/>
      <c r="S15179" s="41"/>
      <c r="U15179" s="41"/>
      <c r="Z15179" s="23"/>
      <c r="AV15179" s="41"/>
      <c r="AZ15179" s="39"/>
      <c r="BA15179" s="39"/>
      <c r="BB15179" s="39"/>
      <c r="BC15179" s="39"/>
      <c r="BD15179" s="39"/>
      <c r="BE15179" s="39"/>
      <c r="BF15179" s="39"/>
      <c r="BG15179" s="39"/>
      <c r="BH15179" s="39"/>
      <c r="BI15179" s="39"/>
      <c r="BJ15179" s="39"/>
      <c r="BK15179" s="39"/>
      <c r="BQ15179" s="39"/>
      <c r="BR15179" s="39"/>
      <c r="BS15179" s="39"/>
      <c r="BT15179" s="39"/>
      <c r="CP15179" s="39"/>
      <c r="CQ15179" s="39"/>
      <c r="CR15179" s="39"/>
      <c r="CS15179" s="39"/>
      <c r="CT15179" s="39"/>
      <c r="CU15179" s="39"/>
      <c r="DA15179" s="20"/>
      <c r="DB15179" s="20"/>
      <c r="DL15179" s="20"/>
      <c r="DX15179" s="17"/>
      <c r="DY15179" s="17"/>
      <c r="EI15179" s="17"/>
    </row>
    <row r="15180" spans="3:139" ht="15" x14ac:dyDescent="0.25">
      <c r="C15180" s="17"/>
      <c r="D15180" s="17"/>
      <c r="E15180" s="17"/>
      <c r="F15180" s="17"/>
      <c r="G15180" s="17"/>
      <c r="I15180" s="39"/>
      <c r="K15180" s="38"/>
      <c r="L15180" s="38"/>
      <c r="M15180" s="38"/>
      <c r="N15180" s="38"/>
      <c r="O15180" s="38"/>
      <c r="P15180" s="38"/>
      <c r="Q15180" s="38"/>
      <c r="R15180" s="40"/>
      <c r="S15180" s="41"/>
      <c r="U15180" s="41"/>
      <c r="Z15180" s="23"/>
      <c r="AV15180" s="41"/>
      <c r="AZ15180" s="39"/>
      <c r="BA15180" s="39"/>
      <c r="BB15180" s="39"/>
      <c r="BC15180" s="39"/>
      <c r="BD15180" s="39"/>
      <c r="BE15180" s="39"/>
      <c r="BF15180" s="39"/>
      <c r="BG15180" s="39"/>
      <c r="BH15180" s="39"/>
      <c r="BI15180" s="39"/>
      <c r="BJ15180" s="39"/>
      <c r="BK15180" s="39"/>
      <c r="BQ15180" s="39"/>
      <c r="BR15180" s="39"/>
      <c r="BS15180" s="39"/>
      <c r="BT15180" s="39"/>
      <c r="CP15180" s="39"/>
      <c r="CQ15180" s="39"/>
      <c r="CR15180" s="39"/>
      <c r="CS15180" s="39"/>
      <c r="CT15180" s="39"/>
      <c r="CU15180" s="39"/>
      <c r="DA15180" s="20"/>
      <c r="DB15180" s="20"/>
      <c r="DL15180" s="20"/>
      <c r="DX15180" s="17"/>
      <c r="DY15180" s="17"/>
      <c r="EI15180" s="17"/>
    </row>
    <row r="15181" spans="3:139" ht="15" x14ac:dyDescent="0.25">
      <c r="C15181" s="17"/>
      <c r="D15181" s="17"/>
      <c r="E15181" s="17"/>
      <c r="F15181" s="17"/>
      <c r="G15181" s="17"/>
      <c r="I15181" s="39"/>
      <c r="K15181" s="38"/>
      <c r="L15181" s="38"/>
      <c r="M15181" s="38"/>
      <c r="N15181" s="38"/>
      <c r="O15181" s="38"/>
      <c r="P15181" s="38"/>
      <c r="Q15181" s="38"/>
      <c r="R15181" s="40"/>
      <c r="S15181" s="41"/>
      <c r="U15181" s="41"/>
      <c r="Z15181" s="23"/>
      <c r="AV15181" s="41"/>
      <c r="AZ15181" s="39"/>
      <c r="BA15181" s="39"/>
      <c r="BB15181" s="39"/>
      <c r="BC15181" s="39"/>
      <c r="BD15181" s="39"/>
      <c r="BE15181" s="39"/>
      <c r="BF15181" s="39"/>
      <c r="BG15181" s="39"/>
      <c r="BH15181" s="39"/>
      <c r="BI15181" s="39"/>
      <c r="BJ15181" s="39"/>
      <c r="BK15181" s="39"/>
      <c r="BQ15181" s="39"/>
      <c r="BR15181" s="39"/>
      <c r="BS15181" s="39"/>
      <c r="BT15181" s="39"/>
      <c r="CP15181" s="39"/>
      <c r="CQ15181" s="39"/>
      <c r="CR15181" s="39"/>
      <c r="CS15181" s="39"/>
      <c r="CT15181" s="39"/>
      <c r="CU15181" s="39"/>
      <c r="DA15181" s="20"/>
      <c r="DB15181" s="20"/>
      <c r="DL15181" s="20"/>
      <c r="DX15181" s="17"/>
      <c r="DY15181" s="17"/>
      <c r="EI15181" s="17"/>
    </row>
    <row r="15182" spans="3:139" ht="15" x14ac:dyDescent="0.25">
      <c r="C15182" s="17"/>
      <c r="D15182" s="17"/>
      <c r="E15182" s="17"/>
      <c r="F15182" s="17"/>
      <c r="G15182" s="17"/>
      <c r="I15182" s="39"/>
      <c r="K15182" s="38"/>
      <c r="L15182" s="38"/>
      <c r="M15182" s="38"/>
      <c r="N15182" s="38"/>
      <c r="O15182" s="38"/>
      <c r="P15182" s="38"/>
      <c r="Q15182" s="38"/>
      <c r="R15182" s="40"/>
      <c r="S15182" s="41"/>
      <c r="U15182" s="41"/>
      <c r="Z15182" s="23"/>
      <c r="AV15182" s="41"/>
      <c r="AZ15182" s="39"/>
      <c r="BA15182" s="39"/>
      <c r="BB15182" s="39"/>
      <c r="BC15182" s="39"/>
      <c r="BD15182" s="39"/>
      <c r="BE15182" s="39"/>
      <c r="BF15182" s="39"/>
      <c r="BG15182" s="39"/>
      <c r="BH15182" s="39"/>
      <c r="BI15182" s="39"/>
      <c r="BJ15182" s="39"/>
      <c r="BK15182" s="39"/>
      <c r="BQ15182" s="39"/>
      <c r="BR15182" s="39"/>
      <c r="BS15182" s="39"/>
      <c r="BT15182" s="39"/>
      <c r="CP15182" s="39"/>
      <c r="CQ15182" s="39"/>
      <c r="CR15182" s="39"/>
      <c r="CS15182" s="39"/>
      <c r="CT15182" s="39"/>
      <c r="CU15182" s="39"/>
      <c r="DA15182" s="20"/>
      <c r="DB15182" s="20"/>
      <c r="DL15182" s="20"/>
      <c r="DX15182" s="17"/>
      <c r="DY15182" s="17"/>
      <c r="EI15182" s="17"/>
    </row>
    <row r="15183" spans="3:139" ht="15" x14ac:dyDescent="0.25">
      <c r="C15183" s="17"/>
      <c r="D15183" s="17"/>
      <c r="E15183" s="17"/>
      <c r="F15183" s="17"/>
      <c r="G15183" s="17"/>
      <c r="I15183" s="39"/>
      <c r="K15183" s="38"/>
      <c r="L15183" s="38"/>
      <c r="M15183" s="38"/>
      <c r="N15183" s="38"/>
      <c r="O15183" s="38"/>
      <c r="P15183" s="38"/>
      <c r="Q15183" s="38"/>
      <c r="R15183" s="40"/>
      <c r="S15183" s="41"/>
      <c r="U15183" s="41"/>
      <c r="Z15183" s="23"/>
      <c r="AV15183" s="41"/>
      <c r="AZ15183" s="39"/>
      <c r="BA15183" s="39"/>
      <c r="BB15183" s="39"/>
      <c r="BC15183" s="39"/>
      <c r="BD15183" s="39"/>
      <c r="BE15183" s="39"/>
      <c r="BF15183" s="39"/>
      <c r="BG15183" s="39"/>
      <c r="BH15183" s="39"/>
      <c r="BI15183" s="39"/>
      <c r="BJ15183" s="39"/>
      <c r="BK15183" s="39"/>
      <c r="BQ15183" s="39"/>
      <c r="BR15183" s="39"/>
      <c r="BS15183" s="39"/>
      <c r="BT15183" s="39"/>
      <c r="CP15183" s="39"/>
      <c r="CQ15183" s="39"/>
      <c r="CR15183" s="39"/>
      <c r="CS15183" s="39"/>
      <c r="CT15183" s="39"/>
      <c r="CU15183" s="39"/>
      <c r="DA15183" s="20"/>
      <c r="DB15183" s="20"/>
      <c r="DL15183" s="20"/>
      <c r="DX15183" s="17"/>
      <c r="DY15183" s="17"/>
      <c r="EI15183" s="17"/>
    </row>
    <row r="15184" spans="3:139" ht="15" x14ac:dyDescent="0.25">
      <c r="C15184" s="17"/>
      <c r="D15184" s="17"/>
      <c r="E15184" s="17"/>
      <c r="F15184" s="17"/>
      <c r="G15184" s="17"/>
      <c r="I15184" s="39"/>
      <c r="K15184" s="38"/>
      <c r="L15184" s="38"/>
      <c r="M15184" s="38"/>
      <c r="N15184" s="38"/>
      <c r="O15184" s="38"/>
      <c r="P15184" s="38"/>
      <c r="Q15184" s="38"/>
      <c r="R15184" s="40"/>
      <c r="S15184" s="41"/>
      <c r="U15184" s="41"/>
      <c r="Z15184" s="23"/>
      <c r="AV15184" s="41"/>
      <c r="AZ15184" s="39"/>
      <c r="BA15184" s="39"/>
      <c r="BB15184" s="39"/>
      <c r="BC15184" s="39"/>
      <c r="BD15184" s="39"/>
      <c r="BE15184" s="39"/>
      <c r="BF15184" s="39"/>
      <c r="BG15184" s="39"/>
      <c r="BH15184" s="39"/>
      <c r="BI15184" s="39"/>
      <c r="BJ15184" s="39"/>
      <c r="BK15184" s="39"/>
      <c r="BQ15184" s="39"/>
      <c r="BR15184" s="39"/>
      <c r="BS15184" s="39"/>
      <c r="BT15184" s="39"/>
      <c r="CP15184" s="39"/>
      <c r="CQ15184" s="39"/>
      <c r="CR15184" s="39"/>
      <c r="CS15184" s="39"/>
      <c r="CT15184" s="39"/>
      <c r="CU15184" s="39"/>
      <c r="DA15184" s="20"/>
      <c r="DB15184" s="20"/>
      <c r="DL15184" s="20"/>
      <c r="DX15184" s="17"/>
      <c r="DY15184" s="17"/>
      <c r="EI15184" s="17"/>
    </row>
    <row r="15185" spans="3:139" ht="15" x14ac:dyDescent="0.25">
      <c r="C15185" s="17"/>
      <c r="D15185" s="17"/>
      <c r="E15185" s="17"/>
      <c r="F15185" s="17"/>
      <c r="G15185" s="17"/>
      <c r="I15185" s="39"/>
      <c r="K15185" s="38"/>
      <c r="L15185" s="38"/>
      <c r="M15185" s="38"/>
      <c r="N15185" s="38"/>
      <c r="O15185" s="38"/>
      <c r="P15185" s="38"/>
      <c r="Q15185" s="38"/>
      <c r="R15185" s="40"/>
      <c r="S15185" s="41"/>
      <c r="U15185" s="41"/>
      <c r="Z15185" s="23"/>
      <c r="AV15185" s="41"/>
      <c r="AZ15185" s="39"/>
      <c r="BA15185" s="39"/>
      <c r="BB15185" s="39"/>
      <c r="BC15185" s="39"/>
      <c r="BD15185" s="39"/>
      <c r="BE15185" s="39"/>
      <c r="BF15185" s="39"/>
      <c r="BG15185" s="39"/>
      <c r="BH15185" s="39"/>
      <c r="BI15185" s="39"/>
      <c r="BJ15185" s="39"/>
      <c r="BK15185" s="39"/>
      <c r="BQ15185" s="39"/>
      <c r="BR15185" s="39"/>
      <c r="BS15185" s="39"/>
      <c r="BT15185" s="39"/>
      <c r="CP15185" s="39"/>
      <c r="CQ15185" s="39"/>
      <c r="CR15185" s="39"/>
      <c r="CS15185" s="39"/>
      <c r="CT15185" s="39"/>
      <c r="CU15185" s="39"/>
      <c r="DA15185" s="20"/>
      <c r="DB15185" s="20"/>
      <c r="DL15185" s="20"/>
      <c r="DX15185" s="17"/>
      <c r="DY15185" s="17"/>
      <c r="EI15185" s="17"/>
    </row>
    <row r="15186" spans="3:139" ht="15" x14ac:dyDescent="0.25">
      <c r="C15186" s="17"/>
      <c r="D15186" s="17"/>
      <c r="E15186" s="17"/>
      <c r="F15186" s="17"/>
      <c r="G15186" s="17"/>
      <c r="I15186" s="39"/>
      <c r="K15186" s="38"/>
      <c r="L15186" s="38"/>
      <c r="M15186" s="38"/>
      <c r="N15186" s="38"/>
      <c r="O15186" s="38"/>
      <c r="P15186" s="38"/>
      <c r="Q15186" s="38"/>
      <c r="R15186" s="40"/>
      <c r="S15186" s="41"/>
      <c r="U15186" s="41"/>
      <c r="Z15186" s="23"/>
      <c r="AV15186" s="41"/>
      <c r="AZ15186" s="39"/>
      <c r="BA15186" s="39"/>
      <c r="BB15186" s="39"/>
      <c r="BC15186" s="39"/>
      <c r="BD15186" s="39"/>
      <c r="BE15186" s="39"/>
      <c r="BF15186" s="39"/>
      <c r="BG15186" s="39"/>
      <c r="BH15186" s="39"/>
      <c r="BI15186" s="39"/>
      <c r="BJ15186" s="39"/>
      <c r="BK15186" s="39"/>
      <c r="BQ15186" s="39"/>
      <c r="BR15186" s="39"/>
      <c r="BS15186" s="39"/>
      <c r="BT15186" s="39"/>
      <c r="CP15186" s="39"/>
      <c r="CQ15186" s="39"/>
      <c r="CR15186" s="39"/>
      <c r="CS15186" s="39"/>
      <c r="CT15186" s="39"/>
      <c r="CU15186" s="39"/>
      <c r="DA15186" s="20"/>
      <c r="DB15186" s="20"/>
      <c r="DL15186" s="20"/>
      <c r="DX15186" s="17"/>
      <c r="DY15186" s="17"/>
      <c r="EI15186" s="17"/>
    </row>
    <row r="15187" spans="3:139" ht="15" x14ac:dyDescent="0.25">
      <c r="C15187" s="17"/>
      <c r="D15187" s="17"/>
      <c r="E15187" s="17"/>
      <c r="F15187" s="17"/>
      <c r="G15187" s="17"/>
      <c r="I15187" s="39"/>
      <c r="K15187" s="38"/>
      <c r="L15187" s="38"/>
      <c r="M15187" s="38"/>
      <c r="N15187" s="38"/>
      <c r="O15187" s="38"/>
      <c r="P15187" s="38"/>
      <c r="Q15187" s="38"/>
      <c r="R15187" s="40"/>
      <c r="S15187" s="41"/>
      <c r="U15187" s="41"/>
      <c r="Z15187" s="23"/>
      <c r="AV15187" s="41"/>
      <c r="AZ15187" s="39"/>
      <c r="BA15187" s="39"/>
      <c r="BB15187" s="39"/>
      <c r="BC15187" s="39"/>
      <c r="BD15187" s="39"/>
      <c r="BE15187" s="39"/>
      <c r="BF15187" s="39"/>
      <c r="BG15187" s="39"/>
      <c r="BH15187" s="39"/>
      <c r="BI15187" s="39"/>
      <c r="BJ15187" s="39"/>
      <c r="BK15187" s="39"/>
      <c r="BQ15187" s="39"/>
      <c r="BR15187" s="39"/>
      <c r="BS15187" s="39"/>
      <c r="BT15187" s="39"/>
      <c r="CP15187" s="39"/>
      <c r="CQ15187" s="39"/>
      <c r="CR15187" s="39"/>
      <c r="CS15187" s="39"/>
      <c r="CT15187" s="39"/>
      <c r="CU15187" s="39"/>
      <c r="DA15187" s="20"/>
      <c r="DB15187" s="20"/>
      <c r="DL15187" s="20"/>
      <c r="DX15187" s="17"/>
      <c r="DY15187" s="17"/>
      <c r="EI15187" s="17"/>
    </row>
    <row r="15188" spans="3:139" ht="15" x14ac:dyDescent="0.25">
      <c r="C15188" s="17"/>
      <c r="D15188" s="17"/>
      <c r="E15188" s="17"/>
      <c r="F15188" s="17"/>
      <c r="G15188" s="17"/>
      <c r="I15188" s="39"/>
      <c r="K15188" s="38"/>
      <c r="L15188" s="38"/>
      <c r="M15188" s="38"/>
      <c r="N15188" s="38"/>
      <c r="O15188" s="38"/>
      <c r="P15188" s="38"/>
      <c r="Q15188" s="38"/>
      <c r="R15188" s="40"/>
      <c r="S15188" s="41"/>
      <c r="U15188" s="41"/>
      <c r="Z15188" s="23"/>
      <c r="AV15188" s="41"/>
      <c r="AZ15188" s="39"/>
      <c r="BA15188" s="39"/>
      <c r="BB15188" s="39"/>
      <c r="BC15188" s="39"/>
      <c r="BD15188" s="39"/>
      <c r="BE15188" s="39"/>
      <c r="BF15188" s="39"/>
      <c r="BG15188" s="39"/>
      <c r="BH15188" s="39"/>
      <c r="BI15188" s="39"/>
      <c r="BJ15188" s="39"/>
      <c r="BK15188" s="39"/>
      <c r="BQ15188" s="39"/>
      <c r="BR15188" s="39"/>
      <c r="BS15188" s="39"/>
      <c r="BT15188" s="39"/>
      <c r="CP15188" s="39"/>
      <c r="CQ15188" s="39"/>
      <c r="CR15188" s="39"/>
      <c r="CS15188" s="39"/>
      <c r="CT15188" s="39"/>
      <c r="CU15188" s="39"/>
      <c r="DA15188" s="20"/>
      <c r="DB15188" s="20"/>
      <c r="DL15188" s="20"/>
      <c r="DX15188" s="17"/>
      <c r="DY15188" s="17"/>
      <c r="EI15188" s="17"/>
    </row>
    <row r="15189" spans="3:139" ht="15" x14ac:dyDescent="0.25">
      <c r="C15189" s="17"/>
      <c r="D15189" s="17"/>
      <c r="E15189" s="17"/>
      <c r="F15189" s="17"/>
      <c r="G15189" s="17"/>
      <c r="I15189" s="39"/>
      <c r="K15189" s="38"/>
      <c r="L15189" s="38"/>
      <c r="M15189" s="38"/>
      <c r="N15189" s="38"/>
      <c r="O15189" s="38"/>
      <c r="P15189" s="38"/>
      <c r="Q15189" s="38"/>
      <c r="R15189" s="40"/>
      <c r="S15189" s="41"/>
      <c r="U15189" s="41"/>
      <c r="Z15189" s="23"/>
      <c r="AV15189" s="41"/>
      <c r="AZ15189" s="39"/>
      <c r="BA15189" s="39"/>
      <c r="BB15189" s="39"/>
      <c r="BC15189" s="39"/>
      <c r="BD15189" s="39"/>
      <c r="BE15189" s="39"/>
      <c r="BF15189" s="39"/>
      <c r="BG15189" s="39"/>
      <c r="BH15189" s="39"/>
      <c r="BI15189" s="39"/>
      <c r="BJ15189" s="39"/>
      <c r="BK15189" s="39"/>
      <c r="BQ15189" s="39"/>
      <c r="BR15189" s="39"/>
      <c r="BS15189" s="39"/>
      <c r="BT15189" s="39"/>
      <c r="CP15189" s="39"/>
      <c r="CQ15189" s="39"/>
      <c r="CR15189" s="39"/>
      <c r="CS15189" s="39"/>
      <c r="CT15189" s="39"/>
      <c r="CU15189" s="39"/>
      <c r="DA15189" s="20"/>
      <c r="DB15189" s="20"/>
      <c r="DL15189" s="20"/>
      <c r="DX15189" s="17"/>
      <c r="DY15189" s="17"/>
      <c r="EI15189" s="17"/>
    </row>
    <row r="15190" spans="3:139" ht="15" x14ac:dyDescent="0.25">
      <c r="C15190" s="17"/>
      <c r="D15190" s="17"/>
      <c r="E15190" s="17"/>
      <c r="F15190" s="17"/>
      <c r="G15190" s="17"/>
      <c r="I15190" s="39"/>
      <c r="K15190" s="38"/>
      <c r="L15190" s="38"/>
      <c r="M15190" s="38"/>
      <c r="N15190" s="38"/>
      <c r="O15190" s="38"/>
      <c r="P15190" s="38"/>
      <c r="Q15190" s="38"/>
      <c r="R15190" s="40"/>
      <c r="S15190" s="41"/>
      <c r="U15190" s="41"/>
      <c r="Z15190" s="23"/>
      <c r="AV15190" s="41"/>
      <c r="AZ15190" s="39"/>
      <c r="BA15190" s="39"/>
      <c r="BB15190" s="39"/>
      <c r="BC15190" s="39"/>
      <c r="BD15190" s="39"/>
      <c r="BE15190" s="39"/>
      <c r="BF15190" s="39"/>
      <c r="BG15190" s="39"/>
      <c r="BH15190" s="39"/>
      <c r="BI15190" s="39"/>
      <c r="BJ15190" s="39"/>
      <c r="BK15190" s="39"/>
      <c r="BQ15190" s="39"/>
      <c r="BR15190" s="39"/>
      <c r="BS15190" s="39"/>
      <c r="BT15190" s="39"/>
      <c r="CP15190" s="39"/>
      <c r="CQ15190" s="39"/>
      <c r="CR15190" s="39"/>
      <c r="CS15190" s="39"/>
      <c r="CT15190" s="39"/>
      <c r="CU15190" s="39"/>
      <c r="DA15190" s="20"/>
      <c r="DB15190" s="20"/>
      <c r="DL15190" s="20"/>
      <c r="DX15190" s="17"/>
      <c r="DY15190" s="17"/>
      <c r="EI15190" s="17"/>
    </row>
    <row r="15191" spans="3:139" ht="15" x14ac:dyDescent="0.25">
      <c r="C15191" s="17"/>
      <c r="D15191" s="17"/>
      <c r="E15191" s="17"/>
      <c r="F15191" s="17"/>
      <c r="G15191" s="17"/>
      <c r="I15191" s="39"/>
      <c r="K15191" s="38"/>
      <c r="L15191" s="38"/>
      <c r="M15191" s="38"/>
      <c r="N15191" s="38"/>
      <c r="O15191" s="38"/>
      <c r="P15191" s="38"/>
      <c r="Q15191" s="38"/>
      <c r="R15191" s="40"/>
      <c r="S15191" s="41"/>
      <c r="U15191" s="41"/>
      <c r="Z15191" s="23"/>
      <c r="AV15191" s="41"/>
      <c r="AZ15191" s="39"/>
      <c r="BA15191" s="39"/>
      <c r="BB15191" s="39"/>
      <c r="BC15191" s="39"/>
      <c r="BD15191" s="39"/>
      <c r="BE15191" s="39"/>
      <c r="BF15191" s="39"/>
      <c r="BG15191" s="39"/>
      <c r="BH15191" s="39"/>
      <c r="BI15191" s="39"/>
      <c r="BJ15191" s="39"/>
      <c r="BK15191" s="39"/>
      <c r="BQ15191" s="39"/>
      <c r="BR15191" s="39"/>
      <c r="BS15191" s="39"/>
      <c r="BT15191" s="39"/>
      <c r="CP15191" s="39"/>
      <c r="CQ15191" s="39"/>
      <c r="CR15191" s="39"/>
      <c r="CS15191" s="39"/>
      <c r="CT15191" s="39"/>
      <c r="CU15191" s="39"/>
      <c r="DA15191" s="20"/>
      <c r="DB15191" s="20"/>
      <c r="DL15191" s="20"/>
      <c r="DX15191" s="17"/>
      <c r="DY15191" s="17"/>
      <c r="EI15191" s="17"/>
    </row>
    <row r="15192" spans="3:139" ht="15" x14ac:dyDescent="0.25">
      <c r="C15192" s="17"/>
      <c r="D15192" s="17"/>
      <c r="E15192" s="17"/>
      <c r="F15192" s="17"/>
      <c r="G15192" s="17"/>
      <c r="I15192" s="39"/>
      <c r="K15192" s="38"/>
      <c r="L15192" s="38"/>
      <c r="M15192" s="38"/>
      <c r="N15192" s="38"/>
      <c r="O15192" s="38"/>
      <c r="P15192" s="38"/>
      <c r="Q15192" s="38"/>
      <c r="R15192" s="40"/>
      <c r="S15192" s="41"/>
      <c r="U15192" s="41"/>
      <c r="Z15192" s="23"/>
      <c r="AV15192" s="41"/>
      <c r="AZ15192" s="39"/>
      <c r="BA15192" s="39"/>
      <c r="BB15192" s="39"/>
      <c r="BC15192" s="39"/>
      <c r="BD15192" s="39"/>
      <c r="BE15192" s="39"/>
      <c r="BF15192" s="39"/>
      <c r="BG15192" s="39"/>
      <c r="BH15192" s="39"/>
      <c r="BI15192" s="39"/>
      <c r="BJ15192" s="39"/>
      <c r="BK15192" s="39"/>
      <c r="BQ15192" s="39"/>
      <c r="BR15192" s="39"/>
      <c r="BS15192" s="39"/>
      <c r="BT15192" s="39"/>
      <c r="CP15192" s="39"/>
      <c r="CQ15192" s="39"/>
      <c r="CR15192" s="39"/>
      <c r="CS15192" s="39"/>
      <c r="CT15192" s="39"/>
      <c r="CU15192" s="39"/>
      <c r="DA15192" s="20"/>
      <c r="DB15192" s="20"/>
      <c r="DL15192" s="20"/>
      <c r="DX15192" s="17"/>
      <c r="DY15192" s="17"/>
      <c r="EI15192" s="17"/>
    </row>
    <row r="15193" spans="3:139" ht="15" x14ac:dyDescent="0.25">
      <c r="C15193" s="17"/>
      <c r="D15193" s="17"/>
      <c r="E15193" s="17"/>
      <c r="F15193" s="17"/>
      <c r="G15193" s="17"/>
      <c r="I15193" s="39"/>
      <c r="K15193" s="38"/>
      <c r="L15193" s="38"/>
      <c r="M15193" s="38"/>
      <c r="N15193" s="38"/>
      <c r="O15193" s="38"/>
      <c r="P15193" s="38"/>
      <c r="Q15193" s="38"/>
      <c r="R15193" s="40"/>
      <c r="S15193" s="41"/>
      <c r="U15193" s="41"/>
      <c r="Z15193" s="23"/>
      <c r="AV15193" s="41"/>
      <c r="AZ15193" s="39"/>
      <c r="BA15193" s="39"/>
      <c r="BB15193" s="39"/>
      <c r="BC15193" s="39"/>
      <c r="BD15193" s="39"/>
      <c r="BE15193" s="39"/>
      <c r="BF15193" s="39"/>
      <c r="BG15193" s="39"/>
      <c r="BH15193" s="39"/>
      <c r="BI15193" s="39"/>
      <c r="BJ15193" s="39"/>
      <c r="BK15193" s="39"/>
      <c r="BQ15193" s="39"/>
      <c r="BR15193" s="39"/>
      <c r="BS15193" s="39"/>
      <c r="BT15193" s="39"/>
      <c r="CP15193" s="39"/>
      <c r="CQ15193" s="39"/>
      <c r="CR15193" s="39"/>
      <c r="CS15193" s="39"/>
      <c r="CT15193" s="39"/>
      <c r="CU15193" s="39"/>
      <c r="DA15193" s="20"/>
      <c r="DB15193" s="20"/>
      <c r="DL15193" s="20"/>
      <c r="DX15193" s="17"/>
      <c r="DY15193" s="17"/>
      <c r="EI15193" s="17"/>
    </row>
    <row r="15194" spans="3:139" ht="15" x14ac:dyDescent="0.25">
      <c r="C15194" s="17"/>
      <c r="D15194" s="17"/>
      <c r="E15194" s="17"/>
      <c r="F15194" s="17"/>
      <c r="G15194" s="17"/>
      <c r="I15194" s="39"/>
      <c r="K15194" s="38"/>
      <c r="L15194" s="38"/>
      <c r="M15194" s="38"/>
      <c r="N15194" s="38"/>
      <c r="O15194" s="38"/>
      <c r="P15194" s="38"/>
      <c r="Q15194" s="38"/>
      <c r="R15194" s="40"/>
      <c r="S15194" s="41"/>
      <c r="U15194" s="41"/>
      <c r="Z15194" s="23"/>
      <c r="AV15194" s="41"/>
      <c r="AZ15194" s="39"/>
      <c r="BA15194" s="39"/>
      <c r="BB15194" s="39"/>
      <c r="BC15194" s="39"/>
      <c r="BD15194" s="39"/>
      <c r="BE15194" s="39"/>
      <c r="BF15194" s="39"/>
      <c r="BG15194" s="39"/>
      <c r="BH15194" s="39"/>
      <c r="BI15194" s="39"/>
      <c r="BJ15194" s="39"/>
      <c r="BK15194" s="39"/>
      <c r="BQ15194" s="39"/>
      <c r="BR15194" s="39"/>
      <c r="BS15194" s="39"/>
      <c r="BT15194" s="39"/>
      <c r="CP15194" s="39"/>
      <c r="CQ15194" s="39"/>
      <c r="CR15194" s="39"/>
      <c r="CS15194" s="39"/>
      <c r="CT15194" s="39"/>
      <c r="CU15194" s="39"/>
      <c r="DA15194" s="20"/>
      <c r="DB15194" s="20"/>
      <c r="DL15194" s="20"/>
      <c r="DX15194" s="17"/>
      <c r="DY15194" s="17"/>
      <c r="EI15194" s="17"/>
    </row>
    <row r="15195" spans="3:139" ht="15" x14ac:dyDescent="0.25">
      <c r="C15195" s="17"/>
      <c r="D15195" s="17"/>
      <c r="E15195" s="17"/>
      <c r="F15195" s="17"/>
      <c r="G15195" s="17"/>
      <c r="I15195" s="39"/>
      <c r="K15195" s="38"/>
      <c r="L15195" s="38"/>
      <c r="M15195" s="38"/>
      <c r="N15195" s="38"/>
      <c r="O15195" s="38"/>
      <c r="P15195" s="38"/>
      <c r="Q15195" s="38"/>
      <c r="R15195" s="40"/>
      <c r="S15195" s="41"/>
      <c r="U15195" s="41"/>
      <c r="Z15195" s="23"/>
      <c r="AV15195" s="41"/>
      <c r="AZ15195" s="39"/>
      <c r="BA15195" s="39"/>
      <c r="BB15195" s="39"/>
      <c r="BC15195" s="39"/>
      <c r="BD15195" s="39"/>
      <c r="BE15195" s="39"/>
      <c r="BF15195" s="39"/>
      <c r="BG15195" s="39"/>
      <c r="BH15195" s="39"/>
      <c r="BI15195" s="39"/>
      <c r="BJ15195" s="39"/>
      <c r="BK15195" s="39"/>
      <c r="BQ15195" s="39"/>
      <c r="BR15195" s="39"/>
      <c r="BS15195" s="39"/>
      <c r="BT15195" s="39"/>
      <c r="CP15195" s="39"/>
      <c r="CQ15195" s="39"/>
      <c r="CR15195" s="39"/>
      <c r="CS15195" s="39"/>
      <c r="CT15195" s="39"/>
      <c r="CU15195" s="39"/>
      <c r="DA15195" s="20"/>
      <c r="DB15195" s="20"/>
      <c r="DL15195" s="20"/>
      <c r="DX15195" s="17"/>
      <c r="DY15195" s="17"/>
      <c r="EI15195" s="17"/>
    </row>
    <row r="15196" spans="3:139" ht="15" x14ac:dyDescent="0.25">
      <c r="C15196" s="17"/>
      <c r="D15196" s="17"/>
      <c r="E15196" s="17"/>
      <c r="F15196" s="17"/>
      <c r="G15196" s="17"/>
      <c r="I15196" s="39"/>
      <c r="K15196" s="38"/>
      <c r="L15196" s="38"/>
      <c r="M15196" s="38"/>
      <c r="N15196" s="38"/>
      <c r="O15196" s="38"/>
      <c r="P15196" s="38"/>
      <c r="Q15196" s="38"/>
      <c r="R15196" s="40"/>
      <c r="S15196" s="41"/>
      <c r="U15196" s="41"/>
      <c r="Z15196" s="23"/>
      <c r="AV15196" s="41"/>
      <c r="AZ15196" s="39"/>
      <c r="BA15196" s="39"/>
      <c r="BB15196" s="39"/>
      <c r="BC15196" s="39"/>
      <c r="BD15196" s="39"/>
      <c r="BE15196" s="39"/>
      <c r="BF15196" s="39"/>
      <c r="BG15196" s="39"/>
      <c r="BH15196" s="39"/>
      <c r="BI15196" s="39"/>
      <c r="BJ15196" s="39"/>
      <c r="BK15196" s="39"/>
      <c r="BQ15196" s="39"/>
      <c r="BR15196" s="39"/>
      <c r="BS15196" s="39"/>
      <c r="BT15196" s="39"/>
      <c r="CP15196" s="39"/>
      <c r="CQ15196" s="39"/>
      <c r="CR15196" s="39"/>
      <c r="CS15196" s="39"/>
      <c r="CT15196" s="39"/>
      <c r="CU15196" s="39"/>
      <c r="DA15196" s="20"/>
      <c r="DB15196" s="20"/>
      <c r="DL15196" s="20"/>
      <c r="DX15196" s="17"/>
      <c r="DY15196" s="17"/>
      <c r="EI15196" s="17"/>
    </row>
    <row r="15197" spans="3:139" ht="15" x14ac:dyDescent="0.25">
      <c r="C15197" s="17"/>
      <c r="D15197" s="17"/>
      <c r="E15197" s="17"/>
      <c r="F15197" s="17"/>
      <c r="G15197" s="17"/>
      <c r="I15197" s="39"/>
      <c r="K15197" s="38"/>
      <c r="L15197" s="38"/>
      <c r="M15197" s="38"/>
      <c r="N15197" s="38"/>
      <c r="O15197" s="38"/>
      <c r="P15197" s="38"/>
      <c r="Q15197" s="38"/>
      <c r="R15197" s="40"/>
      <c r="S15197" s="41"/>
      <c r="U15197" s="41"/>
      <c r="Z15197" s="23"/>
      <c r="AV15197" s="41"/>
      <c r="AZ15197" s="39"/>
      <c r="BA15197" s="39"/>
      <c r="BB15197" s="39"/>
      <c r="BC15197" s="39"/>
      <c r="BD15197" s="39"/>
      <c r="BE15197" s="39"/>
      <c r="BF15197" s="39"/>
      <c r="BG15197" s="39"/>
      <c r="BH15197" s="39"/>
      <c r="BI15197" s="39"/>
      <c r="BJ15197" s="39"/>
      <c r="BK15197" s="39"/>
      <c r="BQ15197" s="39"/>
      <c r="BR15197" s="39"/>
      <c r="BS15197" s="39"/>
      <c r="BT15197" s="39"/>
      <c r="CP15197" s="39"/>
      <c r="CQ15197" s="39"/>
      <c r="CR15197" s="39"/>
      <c r="CS15197" s="39"/>
      <c r="CT15197" s="39"/>
      <c r="CU15197" s="39"/>
      <c r="DA15197" s="20"/>
      <c r="DB15197" s="20"/>
      <c r="DL15197" s="20"/>
      <c r="DX15197" s="17"/>
      <c r="DY15197" s="17"/>
      <c r="EI15197" s="17"/>
    </row>
    <row r="15198" spans="3:139" ht="15" x14ac:dyDescent="0.25">
      <c r="C15198" s="17"/>
      <c r="D15198" s="17"/>
      <c r="E15198" s="17"/>
      <c r="F15198" s="17"/>
      <c r="G15198" s="17"/>
      <c r="I15198" s="39"/>
      <c r="K15198" s="38"/>
      <c r="L15198" s="38"/>
      <c r="M15198" s="38"/>
      <c r="N15198" s="38"/>
      <c r="O15198" s="38"/>
      <c r="P15198" s="38"/>
      <c r="Q15198" s="38"/>
      <c r="R15198" s="40"/>
      <c r="S15198" s="41"/>
      <c r="U15198" s="41"/>
      <c r="Z15198" s="23"/>
      <c r="AV15198" s="41"/>
      <c r="AZ15198" s="39"/>
      <c r="BA15198" s="39"/>
      <c r="BB15198" s="39"/>
      <c r="BC15198" s="39"/>
      <c r="BD15198" s="39"/>
      <c r="BE15198" s="39"/>
      <c r="BF15198" s="39"/>
      <c r="BG15198" s="39"/>
      <c r="BH15198" s="39"/>
      <c r="BI15198" s="39"/>
      <c r="BJ15198" s="39"/>
      <c r="BK15198" s="39"/>
      <c r="BQ15198" s="39"/>
      <c r="BR15198" s="39"/>
      <c r="BS15198" s="39"/>
      <c r="BT15198" s="39"/>
      <c r="CP15198" s="39"/>
      <c r="CQ15198" s="39"/>
      <c r="CR15198" s="39"/>
      <c r="CS15198" s="39"/>
      <c r="CT15198" s="39"/>
      <c r="CU15198" s="39"/>
      <c r="DA15198" s="20"/>
      <c r="DB15198" s="20"/>
      <c r="DL15198" s="20"/>
      <c r="DX15198" s="17"/>
      <c r="DY15198" s="17"/>
      <c r="EI15198" s="17"/>
    </row>
    <row r="15199" spans="3:139" ht="15" x14ac:dyDescent="0.25">
      <c r="C15199" s="17"/>
      <c r="D15199" s="17"/>
      <c r="E15199" s="17"/>
      <c r="F15199" s="17"/>
      <c r="G15199" s="17"/>
      <c r="I15199" s="39"/>
      <c r="K15199" s="38"/>
      <c r="L15199" s="38"/>
      <c r="M15199" s="38"/>
      <c r="N15199" s="38"/>
      <c r="O15199" s="38"/>
      <c r="P15199" s="38"/>
      <c r="Q15199" s="38"/>
      <c r="R15199" s="40"/>
      <c r="S15199" s="41"/>
      <c r="U15199" s="41"/>
      <c r="Z15199" s="23"/>
      <c r="AV15199" s="41"/>
      <c r="AZ15199" s="39"/>
      <c r="BA15199" s="39"/>
      <c r="BB15199" s="39"/>
      <c r="BC15199" s="39"/>
      <c r="BD15199" s="39"/>
      <c r="BE15199" s="39"/>
      <c r="BF15199" s="39"/>
      <c r="BG15199" s="39"/>
      <c r="BH15199" s="39"/>
      <c r="BI15199" s="39"/>
      <c r="BJ15199" s="39"/>
      <c r="BK15199" s="39"/>
      <c r="BQ15199" s="39"/>
      <c r="BR15199" s="39"/>
      <c r="BS15199" s="39"/>
      <c r="BT15199" s="39"/>
      <c r="CP15199" s="39"/>
      <c r="CQ15199" s="39"/>
      <c r="CR15199" s="39"/>
      <c r="CS15199" s="39"/>
      <c r="CT15199" s="39"/>
      <c r="CU15199" s="39"/>
      <c r="DA15199" s="20"/>
      <c r="DB15199" s="20"/>
      <c r="DL15199" s="20"/>
      <c r="DX15199" s="17"/>
      <c r="DY15199" s="17"/>
      <c r="EI15199" s="17"/>
    </row>
    <row r="15200" spans="3:139" ht="15" x14ac:dyDescent="0.25">
      <c r="C15200" s="17"/>
      <c r="D15200" s="17"/>
      <c r="E15200" s="17"/>
      <c r="F15200" s="17"/>
      <c r="G15200" s="17"/>
      <c r="I15200" s="39"/>
      <c r="K15200" s="38"/>
      <c r="L15200" s="38"/>
      <c r="M15200" s="38"/>
      <c r="N15200" s="38"/>
      <c r="O15200" s="38"/>
      <c r="P15200" s="38"/>
      <c r="Q15200" s="38"/>
      <c r="R15200" s="40"/>
      <c r="S15200" s="41"/>
      <c r="U15200" s="41"/>
      <c r="Z15200" s="23"/>
      <c r="AV15200" s="41"/>
      <c r="AZ15200" s="39"/>
      <c r="BA15200" s="39"/>
      <c r="BB15200" s="39"/>
      <c r="BC15200" s="39"/>
      <c r="BD15200" s="39"/>
      <c r="BE15200" s="39"/>
      <c r="BF15200" s="39"/>
      <c r="BG15200" s="39"/>
      <c r="BH15200" s="39"/>
      <c r="BI15200" s="39"/>
      <c r="BJ15200" s="39"/>
      <c r="BK15200" s="39"/>
      <c r="BQ15200" s="39"/>
      <c r="BR15200" s="39"/>
      <c r="BS15200" s="39"/>
      <c r="BT15200" s="39"/>
      <c r="CP15200" s="39"/>
      <c r="CQ15200" s="39"/>
      <c r="CR15200" s="39"/>
      <c r="CS15200" s="39"/>
      <c r="CT15200" s="39"/>
      <c r="CU15200" s="39"/>
      <c r="DA15200" s="20"/>
      <c r="DB15200" s="20"/>
      <c r="DL15200" s="20"/>
      <c r="DX15200" s="17"/>
      <c r="DY15200" s="17"/>
      <c r="EI15200" s="17"/>
    </row>
    <row r="15201" spans="3:139" ht="15" x14ac:dyDescent="0.25">
      <c r="C15201" s="17"/>
      <c r="D15201" s="17"/>
      <c r="E15201" s="17"/>
      <c r="F15201" s="17"/>
      <c r="G15201" s="17"/>
      <c r="I15201" s="39"/>
      <c r="K15201" s="38"/>
      <c r="L15201" s="38"/>
      <c r="M15201" s="38"/>
      <c r="N15201" s="38"/>
      <c r="O15201" s="38"/>
      <c r="P15201" s="38"/>
      <c r="Q15201" s="38"/>
      <c r="R15201" s="40"/>
      <c r="S15201" s="41"/>
      <c r="U15201" s="41"/>
      <c r="Z15201" s="23"/>
      <c r="AV15201" s="41"/>
      <c r="AZ15201" s="39"/>
      <c r="BA15201" s="39"/>
      <c r="BB15201" s="39"/>
      <c r="BC15201" s="39"/>
      <c r="BD15201" s="39"/>
      <c r="BE15201" s="39"/>
      <c r="BF15201" s="39"/>
      <c r="BG15201" s="39"/>
      <c r="BH15201" s="39"/>
      <c r="BI15201" s="39"/>
      <c r="BJ15201" s="39"/>
      <c r="BK15201" s="39"/>
      <c r="BQ15201" s="39"/>
      <c r="BR15201" s="39"/>
      <c r="BS15201" s="39"/>
      <c r="BT15201" s="39"/>
      <c r="CP15201" s="39"/>
      <c r="CQ15201" s="39"/>
      <c r="CR15201" s="39"/>
      <c r="CS15201" s="39"/>
      <c r="CT15201" s="39"/>
      <c r="CU15201" s="39"/>
      <c r="DA15201" s="20"/>
      <c r="DB15201" s="20"/>
      <c r="DL15201" s="20"/>
      <c r="DX15201" s="17"/>
      <c r="DY15201" s="17"/>
      <c r="EI15201" s="17"/>
    </row>
    <row r="15202" spans="3:139" ht="15" x14ac:dyDescent="0.25">
      <c r="C15202" s="17"/>
      <c r="D15202" s="17"/>
      <c r="E15202" s="17"/>
      <c r="F15202" s="17"/>
      <c r="G15202" s="17"/>
      <c r="I15202" s="39"/>
      <c r="K15202" s="38"/>
      <c r="L15202" s="38"/>
      <c r="M15202" s="38"/>
      <c r="N15202" s="38"/>
      <c r="O15202" s="38"/>
      <c r="P15202" s="38"/>
      <c r="Q15202" s="38"/>
      <c r="R15202" s="40"/>
      <c r="S15202" s="41"/>
      <c r="U15202" s="41"/>
      <c r="Z15202" s="23"/>
      <c r="AV15202" s="41"/>
      <c r="AZ15202" s="39"/>
      <c r="BA15202" s="39"/>
      <c r="BB15202" s="39"/>
      <c r="BC15202" s="39"/>
      <c r="BD15202" s="39"/>
      <c r="BE15202" s="39"/>
      <c r="BF15202" s="39"/>
      <c r="BG15202" s="39"/>
      <c r="BH15202" s="39"/>
      <c r="BI15202" s="39"/>
      <c r="BJ15202" s="39"/>
      <c r="BK15202" s="39"/>
      <c r="BQ15202" s="39"/>
      <c r="BR15202" s="39"/>
      <c r="BS15202" s="39"/>
      <c r="BT15202" s="39"/>
      <c r="CP15202" s="39"/>
      <c r="CQ15202" s="39"/>
      <c r="CR15202" s="39"/>
      <c r="CS15202" s="39"/>
      <c r="CT15202" s="39"/>
      <c r="CU15202" s="39"/>
      <c r="DA15202" s="20"/>
      <c r="DB15202" s="20"/>
      <c r="DL15202" s="20"/>
      <c r="DX15202" s="17"/>
      <c r="DY15202" s="17"/>
      <c r="EI15202" s="17"/>
    </row>
    <row r="15203" spans="3:139" ht="15" x14ac:dyDescent="0.25">
      <c r="C15203" s="17"/>
      <c r="D15203" s="17"/>
      <c r="E15203" s="17"/>
      <c r="F15203" s="17"/>
      <c r="G15203" s="17"/>
      <c r="I15203" s="39"/>
      <c r="K15203" s="38"/>
      <c r="L15203" s="38"/>
      <c r="M15203" s="38"/>
      <c r="N15203" s="38"/>
      <c r="O15203" s="38"/>
      <c r="P15203" s="38"/>
      <c r="Q15203" s="38"/>
      <c r="R15203" s="40"/>
      <c r="S15203" s="41"/>
      <c r="U15203" s="41"/>
      <c r="Z15203" s="23"/>
      <c r="AV15203" s="41"/>
      <c r="AZ15203" s="39"/>
      <c r="BA15203" s="39"/>
      <c r="BB15203" s="39"/>
      <c r="BC15203" s="39"/>
      <c r="BD15203" s="39"/>
      <c r="BE15203" s="39"/>
      <c r="BF15203" s="39"/>
      <c r="BG15203" s="39"/>
      <c r="BH15203" s="39"/>
      <c r="BI15203" s="39"/>
      <c r="BJ15203" s="39"/>
      <c r="BK15203" s="39"/>
      <c r="BQ15203" s="39"/>
      <c r="BR15203" s="39"/>
      <c r="BS15203" s="39"/>
      <c r="BT15203" s="39"/>
      <c r="CP15203" s="39"/>
      <c r="CQ15203" s="39"/>
      <c r="CR15203" s="39"/>
      <c r="CS15203" s="39"/>
      <c r="CT15203" s="39"/>
      <c r="CU15203" s="39"/>
      <c r="DA15203" s="20"/>
      <c r="DB15203" s="20"/>
      <c r="DL15203" s="20"/>
      <c r="DX15203" s="17"/>
      <c r="DY15203" s="17"/>
      <c r="EI15203" s="17"/>
    </row>
    <row r="15204" spans="3:139" ht="15" x14ac:dyDescent="0.25">
      <c r="C15204" s="17"/>
      <c r="D15204" s="17"/>
      <c r="E15204" s="17"/>
      <c r="F15204" s="17"/>
      <c r="G15204" s="17"/>
      <c r="I15204" s="39"/>
      <c r="K15204" s="38"/>
      <c r="L15204" s="38"/>
      <c r="M15204" s="38"/>
      <c r="N15204" s="38"/>
      <c r="O15204" s="38"/>
      <c r="P15204" s="38"/>
      <c r="Q15204" s="38"/>
      <c r="R15204" s="40"/>
      <c r="S15204" s="41"/>
      <c r="U15204" s="41"/>
      <c r="Z15204" s="23"/>
      <c r="AV15204" s="41"/>
      <c r="AZ15204" s="39"/>
      <c r="BA15204" s="39"/>
      <c r="BB15204" s="39"/>
      <c r="BC15204" s="39"/>
      <c r="BD15204" s="39"/>
      <c r="BE15204" s="39"/>
      <c r="BF15204" s="39"/>
      <c r="BG15204" s="39"/>
      <c r="BH15204" s="39"/>
      <c r="BI15204" s="39"/>
      <c r="BJ15204" s="39"/>
      <c r="BK15204" s="39"/>
      <c r="BQ15204" s="39"/>
      <c r="BR15204" s="39"/>
      <c r="BS15204" s="39"/>
      <c r="BT15204" s="39"/>
      <c r="CP15204" s="39"/>
      <c r="CQ15204" s="39"/>
      <c r="CR15204" s="39"/>
      <c r="CS15204" s="39"/>
      <c r="CT15204" s="39"/>
      <c r="CU15204" s="39"/>
      <c r="DA15204" s="20"/>
      <c r="DB15204" s="20"/>
      <c r="DL15204" s="20"/>
      <c r="DX15204" s="17"/>
      <c r="DY15204" s="17"/>
      <c r="EI15204" s="17"/>
    </row>
    <row r="15205" spans="3:139" ht="15" x14ac:dyDescent="0.25">
      <c r="C15205" s="17"/>
      <c r="D15205" s="17"/>
      <c r="E15205" s="17"/>
      <c r="F15205" s="17"/>
      <c r="G15205" s="17"/>
      <c r="I15205" s="39"/>
      <c r="K15205" s="38"/>
      <c r="L15205" s="38"/>
      <c r="M15205" s="38"/>
      <c r="N15205" s="38"/>
      <c r="O15205" s="38"/>
      <c r="P15205" s="38"/>
      <c r="Q15205" s="38"/>
      <c r="R15205" s="40"/>
      <c r="S15205" s="41"/>
      <c r="U15205" s="41"/>
      <c r="Z15205" s="23"/>
      <c r="AV15205" s="41"/>
      <c r="AZ15205" s="39"/>
      <c r="BA15205" s="39"/>
      <c r="BB15205" s="39"/>
      <c r="BC15205" s="39"/>
      <c r="BD15205" s="39"/>
      <c r="BE15205" s="39"/>
      <c r="BF15205" s="39"/>
      <c r="BG15205" s="39"/>
      <c r="BH15205" s="39"/>
      <c r="BI15205" s="39"/>
      <c r="BJ15205" s="39"/>
      <c r="BK15205" s="39"/>
      <c r="BQ15205" s="39"/>
      <c r="BR15205" s="39"/>
      <c r="BS15205" s="39"/>
      <c r="BT15205" s="39"/>
      <c r="CP15205" s="39"/>
      <c r="CQ15205" s="39"/>
      <c r="CR15205" s="39"/>
      <c r="CS15205" s="39"/>
      <c r="CT15205" s="39"/>
      <c r="CU15205" s="39"/>
      <c r="DA15205" s="20"/>
      <c r="DB15205" s="20"/>
      <c r="DL15205" s="20"/>
      <c r="DX15205" s="17"/>
      <c r="DY15205" s="17"/>
      <c r="EI15205" s="17"/>
    </row>
    <row r="15206" spans="3:139" ht="15" x14ac:dyDescent="0.25">
      <c r="C15206" s="17"/>
      <c r="D15206" s="17"/>
      <c r="E15206" s="17"/>
      <c r="F15206" s="17"/>
      <c r="G15206" s="17"/>
      <c r="I15206" s="39"/>
      <c r="K15206" s="38"/>
      <c r="L15206" s="38"/>
      <c r="M15206" s="38"/>
      <c r="N15206" s="38"/>
      <c r="O15206" s="38"/>
      <c r="P15206" s="38"/>
      <c r="Q15206" s="38"/>
      <c r="R15206" s="40"/>
      <c r="S15206" s="41"/>
      <c r="U15206" s="41"/>
      <c r="Z15206" s="23"/>
      <c r="AV15206" s="41"/>
      <c r="AZ15206" s="39"/>
      <c r="BA15206" s="39"/>
      <c r="BB15206" s="39"/>
      <c r="BC15206" s="39"/>
      <c r="BD15206" s="39"/>
      <c r="BE15206" s="39"/>
      <c r="BF15206" s="39"/>
      <c r="BG15206" s="39"/>
      <c r="BH15206" s="39"/>
      <c r="BI15206" s="39"/>
      <c r="BJ15206" s="39"/>
      <c r="BK15206" s="39"/>
      <c r="BQ15206" s="39"/>
      <c r="BR15206" s="39"/>
      <c r="BS15206" s="39"/>
      <c r="BT15206" s="39"/>
      <c r="CP15206" s="39"/>
      <c r="CQ15206" s="39"/>
      <c r="CR15206" s="39"/>
      <c r="CS15206" s="39"/>
      <c r="CT15206" s="39"/>
      <c r="CU15206" s="39"/>
      <c r="DA15206" s="20"/>
      <c r="DB15206" s="20"/>
      <c r="DL15206" s="20"/>
      <c r="DX15206" s="17"/>
      <c r="DY15206" s="17"/>
      <c r="EI15206" s="17"/>
    </row>
    <row r="15207" spans="3:139" ht="15" x14ac:dyDescent="0.25">
      <c r="C15207" s="17"/>
      <c r="D15207" s="17"/>
      <c r="E15207" s="17"/>
      <c r="F15207" s="17"/>
      <c r="G15207" s="17"/>
      <c r="I15207" s="39"/>
      <c r="K15207" s="38"/>
      <c r="L15207" s="38"/>
      <c r="M15207" s="38"/>
      <c r="N15207" s="38"/>
      <c r="O15207" s="38"/>
      <c r="P15207" s="38"/>
      <c r="Q15207" s="38"/>
      <c r="R15207" s="40"/>
      <c r="S15207" s="41"/>
      <c r="U15207" s="41"/>
      <c r="Z15207" s="23"/>
      <c r="AV15207" s="41"/>
      <c r="AZ15207" s="39"/>
      <c r="BA15207" s="39"/>
      <c r="BB15207" s="39"/>
      <c r="BC15207" s="39"/>
      <c r="BD15207" s="39"/>
      <c r="BE15207" s="39"/>
      <c r="BF15207" s="39"/>
      <c r="BG15207" s="39"/>
      <c r="BH15207" s="39"/>
      <c r="BI15207" s="39"/>
      <c r="BJ15207" s="39"/>
      <c r="BK15207" s="39"/>
      <c r="BQ15207" s="39"/>
      <c r="BR15207" s="39"/>
      <c r="BS15207" s="39"/>
      <c r="BT15207" s="39"/>
      <c r="CP15207" s="39"/>
      <c r="CQ15207" s="39"/>
      <c r="CR15207" s="39"/>
      <c r="CS15207" s="39"/>
      <c r="CT15207" s="39"/>
      <c r="CU15207" s="39"/>
      <c r="DA15207" s="20"/>
      <c r="DB15207" s="20"/>
      <c r="DL15207" s="20"/>
      <c r="DX15207" s="17"/>
      <c r="DY15207" s="17"/>
      <c r="EI15207" s="17"/>
    </row>
    <row r="15208" spans="3:139" ht="15" x14ac:dyDescent="0.25">
      <c r="C15208" s="17"/>
      <c r="D15208" s="17"/>
      <c r="E15208" s="17"/>
      <c r="F15208" s="17"/>
      <c r="G15208" s="17"/>
      <c r="I15208" s="39"/>
      <c r="K15208" s="38"/>
      <c r="L15208" s="38"/>
      <c r="M15208" s="38"/>
      <c r="N15208" s="38"/>
      <c r="O15208" s="38"/>
      <c r="P15208" s="38"/>
      <c r="Q15208" s="38"/>
      <c r="R15208" s="40"/>
      <c r="S15208" s="41"/>
      <c r="U15208" s="41"/>
      <c r="Z15208" s="23"/>
      <c r="AV15208" s="41"/>
      <c r="AZ15208" s="39"/>
      <c r="BA15208" s="39"/>
      <c r="BB15208" s="39"/>
      <c r="BC15208" s="39"/>
      <c r="BD15208" s="39"/>
      <c r="BE15208" s="39"/>
      <c r="BF15208" s="39"/>
      <c r="BG15208" s="39"/>
      <c r="BH15208" s="39"/>
      <c r="BI15208" s="39"/>
      <c r="BJ15208" s="39"/>
      <c r="BK15208" s="39"/>
      <c r="BQ15208" s="39"/>
      <c r="BR15208" s="39"/>
      <c r="BS15208" s="39"/>
      <c r="BT15208" s="39"/>
      <c r="CP15208" s="39"/>
      <c r="CQ15208" s="39"/>
      <c r="CR15208" s="39"/>
      <c r="CS15208" s="39"/>
      <c r="CT15208" s="39"/>
      <c r="CU15208" s="39"/>
      <c r="DA15208" s="20"/>
      <c r="DB15208" s="20"/>
      <c r="DL15208" s="20"/>
      <c r="DX15208" s="17"/>
      <c r="DY15208" s="17"/>
      <c r="EI15208" s="17"/>
    </row>
    <row r="15209" spans="3:139" ht="15" x14ac:dyDescent="0.25">
      <c r="C15209" s="17"/>
      <c r="D15209" s="17"/>
      <c r="E15209" s="17"/>
      <c r="F15209" s="17"/>
      <c r="G15209" s="17"/>
      <c r="I15209" s="39"/>
      <c r="K15209" s="38"/>
      <c r="L15209" s="38"/>
      <c r="M15209" s="38"/>
      <c r="N15209" s="38"/>
      <c r="O15209" s="38"/>
      <c r="P15209" s="38"/>
      <c r="Q15209" s="38"/>
      <c r="R15209" s="40"/>
      <c r="S15209" s="41"/>
      <c r="U15209" s="41"/>
      <c r="Z15209" s="23"/>
      <c r="AV15209" s="41"/>
      <c r="AZ15209" s="39"/>
      <c r="BA15209" s="39"/>
      <c r="BB15209" s="39"/>
      <c r="BC15209" s="39"/>
      <c r="BD15209" s="39"/>
      <c r="BE15209" s="39"/>
      <c r="BF15209" s="39"/>
      <c r="BG15209" s="39"/>
      <c r="BH15209" s="39"/>
      <c r="BI15209" s="39"/>
      <c r="BJ15209" s="39"/>
      <c r="BK15209" s="39"/>
      <c r="BQ15209" s="39"/>
      <c r="BR15209" s="39"/>
      <c r="BS15209" s="39"/>
      <c r="BT15209" s="39"/>
      <c r="CP15209" s="39"/>
      <c r="CQ15209" s="39"/>
      <c r="CR15209" s="39"/>
      <c r="CS15209" s="39"/>
      <c r="CT15209" s="39"/>
      <c r="CU15209" s="39"/>
      <c r="DA15209" s="20"/>
      <c r="DB15209" s="20"/>
      <c r="DL15209" s="20"/>
      <c r="DX15209" s="17"/>
      <c r="DY15209" s="17"/>
      <c r="EI15209" s="17"/>
    </row>
    <row r="15210" spans="3:139" ht="15" x14ac:dyDescent="0.25">
      <c r="C15210" s="17"/>
      <c r="D15210" s="17"/>
      <c r="E15210" s="17"/>
      <c r="F15210" s="17"/>
      <c r="G15210" s="17"/>
      <c r="I15210" s="39"/>
      <c r="K15210" s="38"/>
      <c r="L15210" s="38"/>
      <c r="M15210" s="38"/>
      <c r="N15210" s="38"/>
      <c r="O15210" s="38"/>
      <c r="P15210" s="38"/>
      <c r="Q15210" s="38"/>
      <c r="R15210" s="40"/>
      <c r="S15210" s="41"/>
      <c r="U15210" s="41"/>
      <c r="Z15210" s="23"/>
      <c r="AV15210" s="41"/>
      <c r="AZ15210" s="39"/>
      <c r="BA15210" s="39"/>
      <c r="BB15210" s="39"/>
      <c r="BC15210" s="39"/>
      <c r="BD15210" s="39"/>
      <c r="BE15210" s="39"/>
      <c r="BF15210" s="39"/>
      <c r="BG15210" s="39"/>
      <c r="BH15210" s="39"/>
      <c r="BI15210" s="39"/>
      <c r="BJ15210" s="39"/>
      <c r="BK15210" s="39"/>
      <c r="BQ15210" s="39"/>
      <c r="BR15210" s="39"/>
      <c r="BS15210" s="39"/>
      <c r="BT15210" s="39"/>
      <c r="CP15210" s="39"/>
      <c r="CQ15210" s="39"/>
      <c r="CR15210" s="39"/>
      <c r="CS15210" s="39"/>
      <c r="CT15210" s="39"/>
      <c r="CU15210" s="39"/>
      <c r="DA15210" s="20"/>
      <c r="DB15210" s="20"/>
      <c r="DL15210" s="20"/>
      <c r="DX15210" s="17"/>
      <c r="DY15210" s="17"/>
      <c r="EI15210" s="17"/>
    </row>
    <row r="15211" spans="3:139" ht="15" x14ac:dyDescent="0.25">
      <c r="C15211" s="17"/>
      <c r="D15211" s="17"/>
      <c r="E15211" s="17"/>
      <c r="F15211" s="17"/>
      <c r="G15211" s="17"/>
      <c r="I15211" s="39"/>
      <c r="K15211" s="38"/>
      <c r="L15211" s="38"/>
      <c r="M15211" s="38"/>
      <c r="N15211" s="38"/>
      <c r="O15211" s="38"/>
      <c r="P15211" s="38"/>
      <c r="Q15211" s="38"/>
      <c r="R15211" s="40"/>
      <c r="S15211" s="41"/>
      <c r="U15211" s="41"/>
      <c r="Z15211" s="23"/>
      <c r="AV15211" s="41"/>
      <c r="AZ15211" s="39"/>
      <c r="BA15211" s="39"/>
      <c r="BB15211" s="39"/>
      <c r="BC15211" s="39"/>
      <c r="BD15211" s="39"/>
      <c r="BE15211" s="39"/>
      <c r="BF15211" s="39"/>
      <c r="BG15211" s="39"/>
      <c r="BH15211" s="39"/>
      <c r="BI15211" s="39"/>
      <c r="BJ15211" s="39"/>
      <c r="BK15211" s="39"/>
      <c r="BQ15211" s="39"/>
      <c r="BR15211" s="39"/>
      <c r="BS15211" s="39"/>
      <c r="BT15211" s="39"/>
      <c r="CP15211" s="39"/>
      <c r="CQ15211" s="39"/>
      <c r="CR15211" s="39"/>
      <c r="CS15211" s="39"/>
      <c r="CT15211" s="39"/>
      <c r="CU15211" s="39"/>
      <c r="DA15211" s="20"/>
      <c r="DB15211" s="20"/>
      <c r="DL15211" s="20"/>
      <c r="DX15211" s="17"/>
      <c r="DY15211" s="17"/>
      <c r="EI15211" s="17"/>
    </row>
    <row r="15212" spans="3:139" ht="15" x14ac:dyDescent="0.25">
      <c r="C15212" s="17"/>
      <c r="D15212" s="17"/>
      <c r="E15212" s="17"/>
      <c r="F15212" s="17"/>
      <c r="G15212" s="17"/>
      <c r="I15212" s="39"/>
      <c r="K15212" s="38"/>
      <c r="L15212" s="38"/>
      <c r="M15212" s="38"/>
      <c r="N15212" s="38"/>
      <c r="O15212" s="38"/>
      <c r="P15212" s="38"/>
      <c r="Q15212" s="38"/>
      <c r="R15212" s="40"/>
      <c r="S15212" s="41"/>
      <c r="U15212" s="41"/>
      <c r="Z15212" s="23"/>
      <c r="AV15212" s="41"/>
      <c r="AZ15212" s="39"/>
      <c r="BA15212" s="39"/>
      <c r="BB15212" s="39"/>
      <c r="BC15212" s="39"/>
      <c r="BD15212" s="39"/>
      <c r="BE15212" s="39"/>
      <c r="BF15212" s="39"/>
      <c r="BG15212" s="39"/>
      <c r="BH15212" s="39"/>
      <c r="BI15212" s="39"/>
      <c r="BJ15212" s="39"/>
      <c r="BK15212" s="39"/>
      <c r="BQ15212" s="39"/>
      <c r="BR15212" s="39"/>
      <c r="BS15212" s="39"/>
      <c r="BT15212" s="39"/>
      <c r="CP15212" s="39"/>
      <c r="CQ15212" s="39"/>
      <c r="CR15212" s="39"/>
      <c r="CS15212" s="39"/>
      <c r="CT15212" s="39"/>
      <c r="CU15212" s="39"/>
      <c r="DA15212" s="20"/>
      <c r="DB15212" s="20"/>
      <c r="DL15212" s="20"/>
      <c r="DX15212" s="17"/>
      <c r="DY15212" s="17"/>
      <c r="EI15212" s="17"/>
    </row>
    <row r="15213" spans="3:139" ht="15" x14ac:dyDescent="0.25">
      <c r="C15213" s="17"/>
      <c r="D15213" s="17"/>
      <c r="E15213" s="17"/>
      <c r="F15213" s="17"/>
      <c r="G15213" s="17"/>
      <c r="I15213" s="39"/>
      <c r="K15213" s="38"/>
      <c r="L15213" s="38"/>
      <c r="M15213" s="38"/>
      <c r="N15213" s="38"/>
      <c r="O15213" s="38"/>
      <c r="P15213" s="38"/>
      <c r="Q15213" s="38"/>
      <c r="R15213" s="40"/>
      <c r="S15213" s="41"/>
      <c r="U15213" s="41"/>
      <c r="Z15213" s="23"/>
      <c r="AV15213" s="41"/>
      <c r="AZ15213" s="39"/>
      <c r="BA15213" s="39"/>
      <c r="BB15213" s="39"/>
      <c r="BC15213" s="39"/>
      <c r="BD15213" s="39"/>
      <c r="BE15213" s="39"/>
      <c r="BF15213" s="39"/>
      <c r="BG15213" s="39"/>
      <c r="BH15213" s="39"/>
      <c r="BI15213" s="39"/>
      <c r="BJ15213" s="39"/>
      <c r="BK15213" s="39"/>
      <c r="BQ15213" s="39"/>
      <c r="BR15213" s="39"/>
      <c r="BS15213" s="39"/>
      <c r="BT15213" s="39"/>
      <c r="CP15213" s="39"/>
      <c r="CQ15213" s="39"/>
      <c r="CR15213" s="39"/>
      <c r="CS15213" s="39"/>
      <c r="CT15213" s="39"/>
      <c r="CU15213" s="39"/>
      <c r="DA15213" s="20"/>
      <c r="DB15213" s="20"/>
      <c r="DL15213" s="20"/>
      <c r="DX15213" s="17"/>
      <c r="DY15213" s="17"/>
      <c r="EI15213" s="17"/>
    </row>
    <row r="15214" spans="3:139" ht="15" x14ac:dyDescent="0.25">
      <c r="C15214" s="17"/>
      <c r="D15214" s="17"/>
      <c r="E15214" s="17"/>
      <c r="F15214" s="17"/>
      <c r="G15214" s="17"/>
      <c r="I15214" s="39"/>
      <c r="K15214" s="38"/>
      <c r="L15214" s="38"/>
      <c r="M15214" s="38"/>
      <c r="N15214" s="38"/>
      <c r="O15214" s="38"/>
      <c r="P15214" s="38"/>
      <c r="Q15214" s="38"/>
      <c r="R15214" s="40"/>
      <c r="S15214" s="41"/>
      <c r="U15214" s="41"/>
      <c r="Z15214" s="23"/>
      <c r="AV15214" s="41"/>
      <c r="AZ15214" s="39"/>
      <c r="BA15214" s="39"/>
      <c r="BB15214" s="39"/>
      <c r="BC15214" s="39"/>
      <c r="BD15214" s="39"/>
      <c r="BE15214" s="39"/>
      <c r="BF15214" s="39"/>
      <c r="BG15214" s="39"/>
      <c r="BH15214" s="39"/>
      <c r="BI15214" s="39"/>
      <c r="BJ15214" s="39"/>
      <c r="BK15214" s="39"/>
      <c r="BQ15214" s="39"/>
      <c r="BR15214" s="39"/>
      <c r="BS15214" s="39"/>
      <c r="BT15214" s="39"/>
      <c r="CP15214" s="39"/>
      <c r="CQ15214" s="39"/>
      <c r="CR15214" s="39"/>
      <c r="CS15214" s="39"/>
      <c r="CT15214" s="39"/>
      <c r="CU15214" s="39"/>
      <c r="DA15214" s="20"/>
      <c r="DB15214" s="20"/>
      <c r="DL15214" s="20"/>
      <c r="DX15214" s="17"/>
      <c r="DY15214" s="17"/>
      <c r="EI15214" s="17"/>
    </row>
    <row r="15215" spans="3:139" ht="15" x14ac:dyDescent="0.25">
      <c r="C15215" s="17"/>
      <c r="D15215" s="17"/>
      <c r="E15215" s="17"/>
      <c r="F15215" s="17"/>
      <c r="G15215" s="17"/>
      <c r="I15215" s="39"/>
      <c r="K15215" s="38"/>
      <c r="L15215" s="38"/>
      <c r="M15215" s="38"/>
      <c r="N15215" s="38"/>
      <c r="O15215" s="38"/>
      <c r="P15215" s="38"/>
      <c r="Q15215" s="38"/>
      <c r="R15215" s="40"/>
      <c r="S15215" s="41"/>
      <c r="U15215" s="41"/>
      <c r="Z15215" s="23"/>
      <c r="AV15215" s="41"/>
      <c r="AZ15215" s="39"/>
      <c r="BA15215" s="39"/>
      <c r="BB15215" s="39"/>
      <c r="BC15215" s="39"/>
      <c r="BD15215" s="39"/>
      <c r="BE15215" s="39"/>
      <c r="BF15215" s="39"/>
      <c r="BG15215" s="39"/>
      <c r="BH15215" s="39"/>
      <c r="BI15215" s="39"/>
      <c r="BJ15215" s="39"/>
      <c r="BK15215" s="39"/>
      <c r="BQ15215" s="39"/>
      <c r="BR15215" s="39"/>
      <c r="BS15215" s="39"/>
      <c r="BT15215" s="39"/>
      <c r="CP15215" s="39"/>
      <c r="CQ15215" s="39"/>
      <c r="CR15215" s="39"/>
      <c r="CS15215" s="39"/>
      <c r="CT15215" s="39"/>
      <c r="CU15215" s="39"/>
      <c r="DA15215" s="20"/>
      <c r="DB15215" s="20"/>
      <c r="DL15215" s="20"/>
      <c r="DX15215" s="17"/>
      <c r="DY15215" s="17"/>
      <c r="EI15215" s="17"/>
    </row>
    <row r="15216" spans="3:139" ht="15" x14ac:dyDescent="0.25">
      <c r="C15216" s="17"/>
      <c r="D15216" s="17"/>
      <c r="E15216" s="17"/>
      <c r="F15216" s="17"/>
      <c r="G15216" s="17"/>
      <c r="I15216" s="39"/>
      <c r="K15216" s="38"/>
      <c r="L15216" s="38"/>
      <c r="M15216" s="38"/>
      <c r="N15216" s="38"/>
      <c r="O15216" s="38"/>
      <c r="P15216" s="38"/>
      <c r="Q15216" s="38"/>
      <c r="R15216" s="40"/>
      <c r="S15216" s="41"/>
      <c r="U15216" s="41"/>
      <c r="Z15216" s="23"/>
      <c r="AV15216" s="41"/>
      <c r="AZ15216" s="39"/>
      <c r="BA15216" s="39"/>
      <c r="BB15216" s="39"/>
      <c r="BC15216" s="39"/>
      <c r="BD15216" s="39"/>
      <c r="BE15216" s="39"/>
      <c r="BF15216" s="39"/>
      <c r="BG15216" s="39"/>
      <c r="BH15216" s="39"/>
      <c r="BI15216" s="39"/>
      <c r="BJ15216" s="39"/>
      <c r="BK15216" s="39"/>
      <c r="BQ15216" s="39"/>
      <c r="BR15216" s="39"/>
      <c r="BS15216" s="39"/>
      <c r="BT15216" s="39"/>
      <c r="CP15216" s="39"/>
      <c r="CQ15216" s="39"/>
      <c r="CR15216" s="39"/>
      <c r="CS15216" s="39"/>
      <c r="CT15216" s="39"/>
      <c r="CU15216" s="39"/>
      <c r="DA15216" s="20"/>
      <c r="DB15216" s="20"/>
      <c r="DL15216" s="20"/>
      <c r="DX15216" s="17"/>
      <c r="DY15216" s="17"/>
      <c r="EI15216" s="17"/>
    </row>
    <row r="15217" spans="3:139" ht="15" x14ac:dyDescent="0.25">
      <c r="C15217" s="17"/>
      <c r="D15217" s="17"/>
      <c r="E15217" s="17"/>
      <c r="F15217" s="17"/>
      <c r="G15217" s="17"/>
      <c r="I15217" s="39"/>
      <c r="K15217" s="38"/>
      <c r="L15217" s="38"/>
      <c r="M15217" s="38"/>
      <c r="N15217" s="38"/>
      <c r="O15217" s="38"/>
      <c r="P15217" s="38"/>
      <c r="Q15217" s="38"/>
      <c r="R15217" s="40"/>
      <c r="S15217" s="41"/>
      <c r="U15217" s="41"/>
      <c r="Z15217" s="23"/>
      <c r="AV15217" s="41"/>
      <c r="AZ15217" s="39"/>
      <c r="BA15217" s="39"/>
      <c r="BB15217" s="39"/>
      <c r="BC15217" s="39"/>
      <c r="BD15217" s="39"/>
      <c r="BE15217" s="39"/>
      <c r="BF15217" s="39"/>
      <c r="BG15217" s="39"/>
      <c r="BH15217" s="39"/>
      <c r="BI15217" s="39"/>
      <c r="BJ15217" s="39"/>
      <c r="BK15217" s="39"/>
      <c r="BQ15217" s="39"/>
      <c r="BR15217" s="39"/>
      <c r="BS15217" s="39"/>
      <c r="BT15217" s="39"/>
      <c r="CP15217" s="39"/>
      <c r="CQ15217" s="39"/>
      <c r="CR15217" s="39"/>
      <c r="CS15217" s="39"/>
      <c r="CT15217" s="39"/>
      <c r="CU15217" s="39"/>
      <c r="DA15217" s="20"/>
      <c r="DB15217" s="20"/>
      <c r="DL15217" s="20"/>
      <c r="DX15217" s="17"/>
      <c r="DY15217" s="17"/>
      <c r="EI15217" s="17"/>
    </row>
    <row r="15218" spans="3:139" ht="15" x14ac:dyDescent="0.25">
      <c r="C15218" s="17"/>
      <c r="D15218" s="17"/>
      <c r="E15218" s="17"/>
      <c r="F15218" s="17"/>
      <c r="G15218" s="17"/>
      <c r="I15218" s="39"/>
      <c r="K15218" s="38"/>
      <c r="L15218" s="38"/>
      <c r="M15218" s="38"/>
      <c r="N15218" s="38"/>
      <c r="O15218" s="38"/>
      <c r="P15218" s="38"/>
      <c r="Q15218" s="38"/>
      <c r="R15218" s="40"/>
      <c r="S15218" s="41"/>
      <c r="U15218" s="41"/>
      <c r="Z15218" s="23"/>
      <c r="AV15218" s="41"/>
      <c r="AZ15218" s="39"/>
      <c r="BA15218" s="39"/>
      <c r="BB15218" s="39"/>
      <c r="BC15218" s="39"/>
      <c r="BD15218" s="39"/>
      <c r="BE15218" s="39"/>
      <c r="BF15218" s="39"/>
      <c r="BG15218" s="39"/>
      <c r="BH15218" s="39"/>
      <c r="BI15218" s="39"/>
      <c r="BJ15218" s="39"/>
      <c r="BK15218" s="39"/>
      <c r="BQ15218" s="39"/>
      <c r="BR15218" s="39"/>
      <c r="BS15218" s="39"/>
      <c r="BT15218" s="39"/>
      <c r="CP15218" s="39"/>
      <c r="CQ15218" s="39"/>
      <c r="CR15218" s="39"/>
      <c r="CS15218" s="39"/>
      <c r="CT15218" s="39"/>
      <c r="CU15218" s="39"/>
      <c r="DA15218" s="20"/>
      <c r="DB15218" s="20"/>
      <c r="DL15218" s="20"/>
      <c r="DX15218" s="17"/>
      <c r="DY15218" s="17"/>
      <c r="EI15218" s="17"/>
    </row>
    <row r="15219" spans="3:139" ht="15" x14ac:dyDescent="0.25">
      <c r="C15219" s="17"/>
      <c r="D15219" s="17"/>
      <c r="E15219" s="17"/>
      <c r="F15219" s="17"/>
      <c r="G15219" s="17"/>
      <c r="I15219" s="39"/>
      <c r="K15219" s="38"/>
      <c r="L15219" s="38"/>
      <c r="M15219" s="38"/>
      <c r="N15219" s="38"/>
      <c r="O15219" s="38"/>
      <c r="P15219" s="38"/>
      <c r="Q15219" s="38"/>
      <c r="R15219" s="40"/>
      <c r="S15219" s="41"/>
      <c r="U15219" s="41"/>
      <c r="Z15219" s="23"/>
      <c r="AV15219" s="41"/>
      <c r="AZ15219" s="39"/>
      <c r="BA15219" s="39"/>
      <c r="BB15219" s="39"/>
      <c r="BC15219" s="39"/>
      <c r="BD15219" s="39"/>
      <c r="BE15219" s="39"/>
      <c r="BF15219" s="39"/>
      <c r="BG15219" s="39"/>
      <c r="BH15219" s="39"/>
      <c r="BI15219" s="39"/>
      <c r="BJ15219" s="39"/>
      <c r="BK15219" s="39"/>
      <c r="BQ15219" s="39"/>
      <c r="BR15219" s="39"/>
      <c r="BS15219" s="39"/>
      <c r="BT15219" s="39"/>
      <c r="CP15219" s="39"/>
      <c r="CQ15219" s="39"/>
      <c r="CR15219" s="39"/>
      <c r="CS15219" s="39"/>
      <c r="CT15219" s="39"/>
      <c r="CU15219" s="39"/>
      <c r="DA15219" s="20"/>
      <c r="DB15219" s="20"/>
      <c r="DL15219" s="20"/>
      <c r="DX15219" s="17"/>
      <c r="DY15219" s="17"/>
      <c r="EI15219" s="17"/>
    </row>
    <row r="15220" spans="3:139" ht="15" x14ac:dyDescent="0.25">
      <c r="C15220" s="17"/>
      <c r="D15220" s="17"/>
      <c r="E15220" s="17"/>
      <c r="F15220" s="17"/>
      <c r="G15220" s="17"/>
      <c r="I15220" s="39"/>
      <c r="K15220" s="38"/>
      <c r="L15220" s="38"/>
      <c r="M15220" s="38"/>
      <c r="N15220" s="38"/>
      <c r="O15220" s="38"/>
      <c r="P15220" s="38"/>
      <c r="Q15220" s="38"/>
      <c r="R15220" s="40"/>
      <c r="S15220" s="41"/>
      <c r="U15220" s="41"/>
      <c r="Z15220" s="23"/>
      <c r="AV15220" s="41"/>
      <c r="AZ15220" s="39"/>
      <c r="BA15220" s="39"/>
      <c r="BB15220" s="39"/>
      <c r="BC15220" s="39"/>
      <c r="BD15220" s="39"/>
      <c r="BE15220" s="39"/>
      <c r="BF15220" s="39"/>
      <c r="BG15220" s="39"/>
      <c r="BH15220" s="39"/>
      <c r="BI15220" s="39"/>
      <c r="BJ15220" s="39"/>
      <c r="BK15220" s="39"/>
      <c r="BQ15220" s="39"/>
      <c r="BR15220" s="39"/>
      <c r="BS15220" s="39"/>
      <c r="BT15220" s="39"/>
      <c r="CP15220" s="39"/>
      <c r="CQ15220" s="39"/>
      <c r="CR15220" s="39"/>
      <c r="CS15220" s="39"/>
      <c r="CT15220" s="39"/>
      <c r="CU15220" s="39"/>
      <c r="DA15220" s="20"/>
      <c r="DB15220" s="20"/>
      <c r="DL15220" s="20"/>
      <c r="DX15220" s="17"/>
      <c r="DY15220" s="17"/>
      <c r="EI15220" s="17"/>
    </row>
    <row r="15221" spans="3:139" ht="15" x14ac:dyDescent="0.25">
      <c r="C15221" s="17"/>
      <c r="D15221" s="17"/>
      <c r="E15221" s="17"/>
      <c r="F15221" s="17"/>
      <c r="G15221" s="17"/>
      <c r="I15221" s="39"/>
      <c r="K15221" s="38"/>
      <c r="L15221" s="38"/>
      <c r="M15221" s="38"/>
      <c r="N15221" s="38"/>
      <c r="O15221" s="38"/>
      <c r="P15221" s="38"/>
      <c r="Q15221" s="38"/>
      <c r="R15221" s="40"/>
      <c r="S15221" s="41"/>
      <c r="U15221" s="41"/>
      <c r="Z15221" s="23"/>
      <c r="AV15221" s="41"/>
      <c r="AZ15221" s="39"/>
      <c r="BA15221" s="39"/>
      <c r="BB15221" s="39"/>
      <c r="BC15221" s="39"/>
      <c r="BD15221" s="39"/>
      <c r="BE15221" s="39"/>
      <c r="BF15221" s="39"/>
      <c r="BG15221" s="39"/>
      <c r="BH15221" s="39"/>
      <c r="BI15221" s="39"/>
      <c r="BJ15221" s="39"/>
      <c r="BK15221" s="39"/>
      <c r="BQ15221" s="39"/>
      <c r="BR15221" s="39"/>
      <c r="BS15221" s="39"/>
      <c r="BT15221" s="39"/>
      <c r="CP15221" s="39"/>
      <c r="CQ15221" s="39"/>
      <c r="CR15221" s="39"/>
      <c r="CS15221" s="39"/>
      <c r="CT15221" s="39"/>
      <c r="CU15221" s="39"/>
      <c r="DA15221" s="20"/>
      <c r="DB15221" s="20"/>
      <c r="DL15221" s="20"/>
      <c r="DX15221" s="17"/>
      <c r="DY15221" s="17"/>
      <c r="EI15221" s="17"/>
    </row>
    <row r="15222" spans="3:139" ht="15" x14ac:dyDescent="0.25">
      <c r="C15222" s="17"/>
      <c r="D15222" s="17"/>
      <c r="E15222" s="17"/>
      <c r="F15222" s="17"/>
      <c r="G15222" s="17"/>
      <c r="I15222" s="39"/>
      <c r="K15222" s="38"/>
      <c r="L15222" s="38"/>
      <c r="M15222" s="38"/>
      <c r="N15222" s="38"/>
      <c r="O15222" s="38"/>
      <c r="P15222" s="38"/>
      <c r="Q15222" s="38"/>
      <c r="R15222" s="40"/>
      <c r="S15222" s="41"/>
      <c r="U15222" s="41"/>
      <c r="Z15222" s="23"/>
      <c r="AV15222" s="41"/>
      <c r="AZ15222" s="39"/>
      <c r="BA15222" s="39"/>
      <c r="BB15222" s="39"/>
      <c r="BC15222" s="39"/>
      <c r="BD15222" s="39"/>
      <c r="BE15222" s="39"/>
      <c r="BF15222" s="39"/>
      <c r="BG15222" s="39"/>
      <c r="BH15222" s="39"/>
      <c r="BI15222" s="39"/>
      <c r="BJ15222" s="39"/>
      <c r="BK15222" s="39"/>
      <c r="BQ15222" s="39"/>
      <c r="BR15222" s="39"/>
      <c r="BS15222" s="39"/>
      <c r="BT15222" s="39"/>
      <c r="CP15222" s="39"/>
      <c r="CQ15222" s="39"/>
      <c r="CR15222" s="39"/>
      <c r="CS15222" s="39"/>
      <c r="CT15222" s="39"/>
      <c r="CU15222" s="39"/>
      <c r="DA15222" s="20"/>
      <c r="DB15222" s="20"/>
      <c r="DL15222" s="20"/>
      <c r="DX15222" s="17"/>
      <c r="DY15222" s="17"/>
      <c r="EI15222" s="17"/>
    </row>
    <row r="15223" spans="3:139" ht="15" x14ac:dyDescent="0.25">
      <c r="C15223" s="17"/>
      <c r="D15223" s="17"/>
      <c r="E15223" s="17"/>
      <c r="F15223" s="17"/>
      <c r="G15223" s="17"/>
      <c r="I15223" s="39"/>
      <c r="K15223" s="38"/>
      <c r="L15223" s="38"/>
      <c r="M15223" s="38"/>
      <c r="N15223" s="38"/>
      <c r="O15223" s="38"/>
      <c r="P15223" s="38"/>
      <c r="Q15223" s="38"/>
      <c r="R15223" s="40"/>
      <c r="S15223" s="41"/>
      <c r="U15223" s="41"/>
      <c r="Z15223" s="23"/>
      <c r="AV15223" s="41"/>
      <c r="AZ15223" s="39"/>
      <c r="BA15223" s="39"/>
      <c r="BB15223" s="39"/>
      <c r="BC15223" s="39"/>
      <c r="BD15223" s="39"/>
      <c r="BE15223" s="39"/>
      <c r="BF15223" s="39"/>
      <c r="BG15223" s="39"/>
      <c r="BH15223" s="39"/>
      <c r="BI15223" s="39"/>
      <c r="BJ15223" s="39"/>
      <c r="BK15223" s="39"/>
      <c r="BQ15223" s="39"/>
      <c r="BR15223" s="39"/>
      <c r="BS15223" s="39"/>
      <c r="BT15223" s="39"/>
      <c r="CP15223" s="39"/>
      <c r="CQ15223" s="39"/>
      <c r="CR15223" s="39"/>
      <c r="CS15223" s="39"/>
      <c r="CT15223" s="39"/>
      <c r="CU15223" s="39"/>
      <c r="DA15223" s="20"/>
      <c r="DB15223" s="20"/>
      <c r="DL15223" s="20"/>
      <c r="DX15223" s="17"/>
      <c r="DY15223" s="17"/>
      <c r="EI15223" s="17"/>
    </row>
    <row r="15224" spans="3:139" ht="15" x14ac:dyDescent="0.25">
      <c r="C15224" s="17"/>
      <c r="D15224" s="17"/>
      <c r="E15224" s="17"/>
      <c r="F15224" s="17"/>
      <c r="G15224" s="17"/>
      <c r="I15224" s="39"/>
      <c r="K15224" s="38"/>
      <c r="L15224" s="38"/>
      <c r="M15224" s="38"/>
      <c r="N15224" s="38"/>
      <c r="O15224" s="38"/>
      <c r="P15224" s="38"/>
      <c r="Q15224" s="38"/>
      <c r="R15224" s="40"/>
      <c r="S15224" s="41"/>
      <c r="U15224" s="41"/>
      <c r="Z15224" s="23"/>
      <c r="AV15224" s="41"/>
      <c r="AZ15224" s="39"/>
      <c r="BA15224" s="39"/>
      <c r="BB15224" s="39"/>
      <c r="BC15224" s="39"/>
      <c r="BD15224" s="39"/>
      <c r="BE15224" s="39"/>
      <c r="BF15224" s="39"/>
      <c r="BG15224" s="39"/>
      <c r="BH15224" s="39"/>
      <c r="BI15224" s="39"/>
      <c r="BJ15224" s="39"/>
      <c r="BK15224" s="39"/>
      <c r="BQ15224" s="39"/>
      <c r="BR15224" s="39"/>
      <c r="BS15224" s="39"/>
      <c r="BT15224" s="39"/>
      <c r="CP15224" s="39"/>
      <c r="CQ15224" s="39"/>
      <c r="CR15224" s="39"/>
      <c r="CS15224" s="39"/>
      <c r="CT15224" s="39"/>
      <c r="CU15224" s="39"/>
      <c r="DA15224" s="20"/>
      <c r="DB15224" s="20"/>
      <c r="DL15224" s="20"/>
      <c r="DX15224" s="17"/>
      <c r="DY15224" s="17"/>
      <c r="EI15224" s="17"/>
    </row>
    <row r="15225" spans="3:139" ht="15" x14ac:dyDescent="0.25">
      <c r="C15225" s="17"/>
      <c r="D15225" s="17"/>
      <c r="E15225" s="17"/>
      <c r="F15225" s="17"/>
      <c r="G15225" s="17"/>
      <c r="I15225" s="39"/>
      <c r="K15225" s="38"/>
      <c r="L15225" s="38"/>
      <c r="M15225" s="38"/>
      <c r="N15225" s="38"/>
      <c r="O15225" s="38"/>
      <c r="P15225" s="38"/>
      <c r="Q15225" s="38"/>
      <c r="R15225" s="40"/>
      <c r="S15225" s="41"/>
      <c r="U15225" s="41"/>
      <c r="Z15225" s="23"/>
      <c r="AV15225" s="41"/>
      <c r="AZ15225" s="39"/>
      <c r="BA15225" s="39"/>
      <c r="BB15225" s="39"/>
      <c r="BC15225" s="39"/>
      <c r="BD15225" s="39"/>
      <c r="BE15225" s="39"/>
      <c r="BF15225" s="39"/>
      <c r="BG15225" s="39"/>
      <c r="BH15225" s="39"/>
      <c r="BI15225" s="39"/>
      <c r="BJ15225" s="39"/>
      <c r="BK15225" s="39"/>
      <c r="BQ15225" s="39"/>
      <c r="BR15225" s="39"/>
      <c r="BS15225" s="39"/>
      <c r="BT15225" s="39"/>
      <c r="CP15225" s="39"/>
      <c r="CQ15225" s="39"/>
      <c r="CR15225" s="39"/>
      <c r="CS15225" s="39"/>
      <c r="CT15225" s="39"/>
      <c r="CU15225" s="39"/>
      <c r="DA15225" s="20"/>
      <c r="DB15225" s="20"/>
      <c r="DL15225" s="20"/>
      <c r="DX15225" s="17"/>
      <c r="DY15225" s="17"/>
      <c r="EI15225" s="17"/>
    </row>
    <row r="15226" spans="3:139" ht="15" x14ac:dyDescent="0.25">
      <c r="C15226" s="17"/>
      <c r="D15226" s="17"/>
      <c r="E15226" s="17"/>
      <c r="F15226" s="17"/>
      <c r="G15226" s="17"/>
      <c r="I15226" s="39"/>
      <c r="K15226" s="38"/>
      <c r="L15226" s="38"/>
      <c r="M15226" s="38"/>
      <c r="N15226" s="38"/>
      <c r="O15226" s="38"/>
      <c r="P15226" s="38"/>
      <c r="Q15226" s="38"/>
      <c r="R15226" s="40"/>
      <c r="S15226" s="41"/>
      <c r="U15226" s="41"/>
      <c r="Z15226" s="23"/>
      <c r="AV15226" s="41"/>
      <c r="AZ15226" s="39"/>
      <c r="BA15226" s="39"/>
      <c r="BB15226" s="39"/>
      <c r="BC15226" s="39"/>
      <c r="BD15226" s="39"/>
      <c r="BE15226" s="39"/>
      <c r="BF15226" s="39"/>
      <c r="BG15226" s="39"/>
      <c r="BH15226" s="39"/>
      <c r="BI15226" s="39"/>
      <c r="BJ15226" s="39"/>
      <c r="BK15226" s="39"/>
      <c r="BQ15226" s="39"/>
      <c r="BR15226" s="39"/>
      <c r="BS15226" s="39"/>
      <c r="BT15226" s="39"/>
      <c r="CP15226" s="39"/>
      <c r="CQ15226" s="39"/>
      <c r="CR15226" s="39"/>
      <c r="CS15226" s="39"/>
      <c r="CT15226" s="39"/>
      <c r="CU15226" s="39"/>
      <c r="DA15226" s="20"/>
      <c r="DB15226" s="20"/>
      <c r="DL15226" s="20"/>
      <c r="DX15226" s="17"/>
      <c r="DY15226" s="17"/>
      <c r="EI15226" s="17"/>
    </row>
    <row r="15227" spans="3:139" ht="15" x14ac:dyDescent="0.25">
      <c r="C15227" s="17"/>
      <c r="D15227" s="17"/>
      <c r="E15227" s="17"/>
      <c r="F15227" s="17"/>
      <c r="G15227" s="17"/>
      <c r="I15227" s="39"/>
      <c r="K15227" s="38"/>
      <c r="L15227" s="38"/>
      <c r="M15227" s="38"/>
      <c r="N15227" s="38"/>
      <c r="O15227" s="38"/>
      <c r="P15227" s="38"/>
      <c r="Q15227" s="38"/>
      <c r="R15227" s="40"/>
      <c r="S15227" s="41"/>
      <c r="U15227" s="41"/>
      <c r="Z15227" s="23"/>
      <c r="AV15227" s="41"/>
      <c r="AZ15227" s="39"/>
      <c r="BA15227" s="39"/>
      <c r="BB15227" s="39"/>
      <c r="BC15227" s="39"/>
      <c r="BD15227" s="39"/>
      <c r="BE15227" s="39"/>
      <c r="BF15227" s="39"/>
      <c r="BG15227" s="39"/>
      <c r="BH15227" s="39"/>
      <c r="BI15227" s="39"/>
      <c r="BJ15227" s="39"/>
      <c r="BK15227" s="39"/>
      <c r="BQ15227" s="39"/>
      <c r="BR15227" s="39"/>
      <c r="BS15227" s="39"/>
      <c r="BT15227" s="39"/>
      <c r="CP15227" s="39"/>
      <c r="CQ15227" s="39"/>
      <c r="CR15227" s="39"/>
      <c r="CS15227" s="39"/>
      <c r="CT15227" s="39"/>
      <c r="CU15227" s="39"/>
      <c r="DA15227" s="20"/>
      <c r="DB15227" s="20"/>
      <c r="DL15227" s="20"/>
      <c r="DX15227" s="17"/>
      <c r="DY15227" s="17"/>
      <c r="EI15227" s="17"/>
    </row>
    <row r="15228" spans="3:139" ht="15" x14ac:dyDescent="0.25">
      <c r="C15228" s="17"/>
      <c r="D15228" s="17"/>
      <c r="E15228" s="17"/>
      <c r="F15228" s="17"/>
      <c r="G15228" s="17"/>
      <c r="I15228" s="39"/>
      <c r="K15228" s="38"/>
      <c r="L15228" s="38"/>
      <c r="M15228" s="38"/>
      <c r="N15228" s="38"/>
      <c r="O15228" s="38"/>
      <c r="P15228" s="38"/>
      <c r="Q15228" s="38"/>
      <c r="R15228" s="40"/>
      <c r="S15228" s="41"/>
      <c r="U15228" s="41"/>
      <c r="Z15228" s="23"/>
      <c r="AV15228" s="41"/>
      <c r="AZ15228" s="39"/>
      <c r="BA15228" s="39"/>
      <c r="BB15228" s="39"/>
      <c r="BC15228" s="39"/>
      <c r="BD15228" s="39"/>
      <c r="BE15228" s="39"/>
      <c r="BF15228" s="39"/>
      <c r="BG15228" s="39"/>
      <c r="BH15228" s="39"/>
      <c r="BI15228" s="39"/>
      <c r="BJ15228" s="39"/>
      <c r="BK15228" s="39"/>
      <c r="BQ15228" s="39"/>
      <c r="BR15228" s="39"/>
      <c r="BS15228" s="39"/>
      <c r="BT15228" s="39"/>
      <c r="CP15228" s="39"/>
      <c r="CQ15228" s="39"/>
      <c r="CR15228" s="39"/>
      <c r="CS15228" s="39"/>
      <c r="CT15228" s="39"/>
      <c r="CU15228" s="39"/>
      <c r="DA15228" s="20"/>
      <c r="DB15228" s="20"/>
      <c r="DL15228" s="20"/>
      <c r="DX15228" s="17"/>
      <c r="DY15228" s="17"/>
      <c r="EI15228" s="17"/>
    </row>
    <row r="15229" spans="3:139" ht="15" x14ac:dyDescent="0.25">
      <c r="C15229" s="17"/>
      <c r="D15229" s="17"/>
      <c r="E15229" s="17"/>
      <c r="F15229" s="17"/>
      <c r="G15229" s="17"/>
      <c r="I15229" s="39"/>
      <c r="K15229" s="38"/>
      <c r="L15229" s="38"/>
      <c r="M15229" s="38"/>
      <c r="N15229" s="38"/>
      <c r="O15229" s="38"/>
      <c r="P15229" s="38"/>
      <c r="Q15229" s="38"/>
      <c r="R15229" s="40"/>
      <c r="S15229" s="41"/>
      <c r="U15229" s="41"/>
      <c r="Z15229" s="23"/>
      <c r="AV15229" s="41"/>
      <c r="AZ15229" s="39"/>
      <c r="BA15229" s="39"/>
      <c r="BB15229" s="39"/>
      <c r="BC15229" s="39"/>
      <c r="BD15229" s="39"/>
      <c r="BE15229" s="39"/>
      <c r="BF15229" s="39"/>
      <c r="BG15229" s="39"/>
      <c r="BH15229" s="39"/>
      <c r="BI15229" s="39"/>
      <c r="BJ15229" s="39"/>
      <c r="BK15229" s="39"/>
      <c r="BQ15229" s="39"/>
      <c r="BR15229" s="39"/>
      <c r="BS15229" s="39"/>
      <c r="BT15229" s="39"/>
      <c r="CP15229" s="39"/>
      <c r="CQ15229" s="39"/>
      <c r="CR15229" s="39"/>
      <c r="CS15229" s="39"/>
      <c r="CT15229" s="39"/>
      <c r="CU15229" s="39"/>
      <c r="DA15229" s="20"/>
      <c r="DB15229" s="20"/>
      <c r="DL15229" s="20"/>
      <c r="DX15229" s="17"/>
      <c r="DY15229" s="17"/>
      <c r="EI15229" s="17"/>
    </row>
    <row r="15230" spans="3:139" ht="15" x14ac:dyDescent="0.25">
      <c r="C15230" s="17"/>
      <c r="D15230" s="17"/>
      <c r="E15230" s="17"/>
      <c r="F15230" s="17"/>
      <c r="G15230" s="17"/>
      <c r="I15230" s="39"/>
      <c r="K15230" s="38"/>
      <c r="L15230" s="38"/>
      <c r="M15230" s="38"/>
      <c r="N15230" s="38"/>
      <c r="O15230" s="38"/>
      <c r="P15230" s="38"/>
      <c r="Q15230" s="38"/>
      <c r="R15230" s="40"/>
      <c r="S15230" s="41"/>
      <c r="U15230" s="41"/>
      <c r="Z15230" s="23"/>
      <c r="AV15230" s="41"/>
      <c r="AZ15230" s="39"/>
      <c r="BA15230" s="39"/>
      <c r="BB15230" s="39"/>
      <c r="BC15230" s="39"/>
      <c r="BD15230" s="39"/>
      <c r="BE15230" s="39"/>
      <c r="BF15230" s="39"/>
      <c r="BG15230" s="39"/>
      <c r="BH15230" s="39"/>
      <c r="BI15230" s="39"/>
      <c r="BJ15230" s="39"/>
      <c r="BK15230" s="39"/>
      <c r="BQ15230" s="39"/>
      <c r="BR15230" s="39"/>
      <c r="BS15230" s="39"/>
      <c r="BT15230" s="39"/>
      <c r="CP15230" s="39"/>
      <c r="CQ15230" s="39"/>
      <c r="CR15230" s="39"/>
      <c r="CS15230" s="39"/>
      <c r="CT15230" s="39"/>
      <c r="CU15230" s="39"/>
      <c r="DA15230" s="20"/>
      <c r="DB15230" s="20"/>
      <c r="DL15230" s="20"/>
      <c r="DX15230" s="17"/>
      <c r="DY15230" s="17"/>
      <c r="EI15230" s="17"/>
    </row>
    <row r="15231" spans="3:139" ht="15" x14ac:dyDescent="0.25">
      <c r="C15231" s="17"/>
      <c r="D15231" s="17"/>
      <c r="E15231" s="17"/>
      <c r="F15231" s="17"/>
      <c r="G15231" s="17"/>
      <c r="I15231" s="39"/>
      <c r="K15231" s="38"/>
      <c r="L15231" s="38"/>
      <c r="M15231" s="38"/>
      <c r="N15231" s="38"/>
      <c r="O15231" s="38"/>
      <c r="P15231" s="38"/>
      <c r="Q15231" s="38"/>
      <c r="R15231" s="40"/>
      <c r="S15231" s="41"/>
      <c r="U15231" s="41"/>
      <c r="Z15231" s="23"/>
      <c r="AV15231" s="41"/>
      <c r="AZ15231" s="39"/>
      <c r="BA15231" s="39"/>
      <c r="BB15231" s="39"/>
      <c r="BC15231" s="39"/>
      <c r="BD15231" s="39"/>
      <c r="BE15231" s="39"/>
      <c r="BF15231" s="39"/>
      <c r="BG15231" s="39"/>
      <c r="BH15231" s="39"/>
      <c r="BI15231" s="39"/>
      <c r="BJ15231" s="39"/>
      <c r="BK15231" s="39"/>
      <c r="BQ15231" s="39"/>
      <c r="BR15231" s="39"/>
      <c r="BS15231" s="39"/>
      <c r="BT15231" s="39"/>
      <c r="CP15231" s="39"/>
      <c r="CQ15231" s="39"/>
      <c r="CR15231" s="39"/>
      <c r="CS15231" s="39"/>
      <c r="CT15231" s="39"/>
      <c r="CU15231" s="39"/>
      <c r="DA15231" s="20"/>
      <c r="DB15231" s="20"/>
      <c r="DL15231" s="20"/>
      <c r="DX15231" s="17"/>
      <c r="DY15231" s="17"/>
      <c r="EI15231" s="17"/>
    </row>
    <row r="15232" spans="3:139" ht="15" x14ac:dyDescent="0.25">
      <c r="C15232" s="17"/>
      <c r="D15232" s="17"/>
      <c r="E15232" s="17"/>
      <c r="F15232" s="17"/>
      <c r="G15232" s="17"/>
      <c r="I15232" s="39"/>
      <c r="K15232" s="38"/>
      <c r="L15232" s="38"/>
      <c r="M15232" s="38"/>
      <c r="N15232" s="38"/>
      <c r="O15232" s="38"/>
      <c r="P15232" s="38"/>
      <c r="Q15232" s="38"/>
      <c r="R15232" s="40"/>
      <c r="S15232" s="41"/>
      <c r="U15232" s="41"/>
      <c r="Z15232" s="23"/>
      <c r="AV15232" s="41"/>
      <c r="AZ15232" s="39"/>
      <c r="BA15232" s="39"/>
      <c r="BB15232" s="39"/>
      <c r="BC15232" s="39"/>
      <c r="BD15232" s="39"/>
      <c r="BE15232" s="39"/>
      <c r="BF15232" s="39"/>
      <c r="BG15232" s="39"/>
      <c r="BH15232" s="39"/>
      <c r="BI15232" s="39"/>
      <c r="BJ15232" s="39"/>
      <c r="BK15232" s="39"/>
      <c r="BQ15232" s="39"/>
      <c r="BR15232" s="39"/>
      <c r="BS15232" s="39"/>
      <c r="BT15232" s="39"/>
      <c r="CP15232" s="39"/>
      <c r="CQ15232" s="39"/>
      <c r="CR15232" s="39"/>
      <c r="CS15232" s="39"/>
      <c r="CT15232" s="39"/>
      <c r="CU15232" s="39"/>
      <c r="DA15232" s="20"/>
      <c r="DB15232" s="20"/>
      <c r="DL15232" s="20"/>
      <c r="DX15232" s="17"/>
      <c r="DY15232" s="17"/>
      <c r="EI15232" s="17"/>
    </row>
    <row r="15233" spans="3:139" ht="15" x14ac:dyDescent="0.25">
      <c r="C15233" s="17"/>
      <c r="D15233" s="17"/>
      <c r="E15233" s="17"/>
      <c r="F15233" s="17"/>
      <c r="G15233" s="17"/>
      <c r="I15233" s="39"/>
      <c r="K15233" s="38"/>
      <c r="L15233" s="38"/>
      <c r="M15233" s="38"/>
      <c r="N15233" s="38"/>
      <c r="O15233" s="38"/>
      <c r="P15233" s="38"/>
      <c r="Q15233" s="38"/>
      <c r="R15233" s="40"/>
      <c r="S15233" s="41"/>
      <c r="U15233" s="41"/>
      <c r="Z15233" s="23"/>
      <c r="AV15233" s="41"/>
      <c r="AZ15233" s="39"/>
      <c r="BA15233" s="39"/>
      <c r="BB15233" s="39"/>
      <c r="BC15233" s="39"/>
      <c r="BD15233" s="39"/>
      <c r="BE15233" s="39"/>
      <c r="BF15233" s="39"/>
      <c r="BG15233" s="39"/>
      <c r="BH15233" s="39"/>
      <c r="BI15233" s="39"/>
      <c r="BJ15233" s="39"/>
      <c r="BK15233" s="39"/>
      <c r="BQ15233" s="39"/>
      <c r="BR15233" s="39"/>
      <c r="BS15233" s="39"/>
      <c r="BT15233" s="39"/>
      <c r="CP15233" s="39"/>
      <c r="CQ15233" s="39"/>
      <c r="CR15233" s="39"/>
      <c r="CS15233" s="39"/>
      <c r="CT15233" s="39"/>
      <c r="CU15233" s="39"/>
      <c r="DA15233" s="20"/>
      <c r="DB15233" s="20"/>
      <c r="DL15233" s="20"/>
      <c r="DX15233" s="17"/>
      <c r="DY15233" s="17"/>
      <c r="EI15233" s="17"/>
    </row>
    <row r="15234" spans="3:139" ht="15" x14ac:dyDescent="0.25">
      <c r="C15234" s="17"/>
      <c r="D15234" s="17"/>
      <c r="E15234" s="17"/>
      <c r="F15234" s="17"/>
      <c r="G15234" s="17"/>
      <c r="I15234" s="39"/>
      <c r="K15234" s="38"/>
      <c r="L15234" s="38"/>
      <c r="M15234" s="38"/>
      <c r="N15234" s="38"/>
      <c r="O15234" s="38"/>
      <c r="P15234" s="38"/>
      <c r="Q15234" s="38"/>
      <c r="R15234" s="40"/>
      <c r="S15234" s="41"/>
      <c r="U15234" s="41"/>
      <c r="Z15234" s="23"/>
      <c r="AV15234" s="41"/>
      <c r="AZ15234" s="39"/>
      <c r="BA15234" s="39"/>
      <c r="BB15234" s="39"/>
      <c r="BC15234" s="39"/>
      <c r="BD15234" s="39"/>
      <c r="BE15234" s="39"/>
      <c r="BF15234" s="39"/>
      <c r="BG15234" s="39"/>
      <c r="BH15234" s="39"/>
      <c r="BI15234" s="39"/>
      <c r="BJ15234" s="39"/>
      <c r="BK15234" s="39"/>
      <c r="BQ15234" s="39"/>
      <c r="BR15234" s="39"/>
      <c r="BS15234" s="39"/>
      <c r="BT15234" s="39"/>
      <c r="CP15234" s="39"/>
      <c r="CQ15234" s="39"/>
      <c r="CR15234" s="39"/>
      <c r="CS15234" s="39"/>
      <c r="CT15234" s="39"/>
      <c r="CU15234" s="39"/>
      <c r="DA15234" s="20"/>
      <c r="DB15234" s="20"/>
      <c r="DL15234" s="20"/>
      <c r="DX15234" s="17"/>
      <c r="DY15234" s="17"/>
      <c r="EI15234" s="17"/>
    </row>
    <row r="15235" spans="3:139" ht="15" x14ac:dyDescent="0.25">
      <c r="C15235" s="17"/>
      <c r="D15235" s="17"/>
      <c r="E15235" s="17"/>
      <c r="F15235" s="17"/>
      <c r="G15235" s="17"/>
      <c r="I15235" s="39"/>
      <c r="K15235" s="38"/>
      <c r="L15235" s="38"/>
      <c r="M15235" s="38"/>
      <c r="N15235" s="38"/>
      <c r="O15235" s="38"/>
      <c r="P15235" s="38"/>
      <c r="Q15235" s="38"/>
      <c r="R15235" s="40"/>
      <c r="S15235" s="41"/>
      <c r="U15235" s="41"/>
      <c r="Z15235" s="23"/>
      <c r="AV15235" s="41"/>
      <c r="AZ15235" s="39"/>
      <c r="BA15235" s="39"/>
      <c r="BB15235" s="39"/>
      <c r="BC15235" s="39"/>
      <c r="BD15235" s="39"/>
      <c r="BE15235" s="39"/>
      <c r="BF15235" s="39"/>
      <c r="BG15235" s="39"/>
      <c r="BH15235" s="39"/>
      <c r="BI15235" s="39"/>
      <c r="BJ15235" s="39"/>
      <c r="BK15235" s="39"/>
      <c r="BQ15235" s="39"/>
      <c r="BR15235" s="39"/>
      <c r="BS15235" s="39"/>
      <c r="BT15235" s="39"/>
      <c r="CP15235" s="39"/>
      <c r="CQ15235" s="39"/>
      <c r="CR15235" s="39"/>
      <c r="CS15235" s="39"/>
      <c r="CT15235" s="39"/>
      <c r="CU15235" s="39"/>
      <c r="DA15235" s="20"/>
      <c r="DB15235" s="20"/>
      <c r="DL15235" s="20"/>
      <c r="DX15235" s="17"/>
      <c r="DY15235" s="17"/>
      <c r="EI15235" s="17"/>
    </row>
    <row r="15236" spans="3:139" ht="15" x14ac:dyDescent="0.25">
      <c r="C15236" s="17"/>
      <c r="D15236" s="17"/>
      <c r="E15236" s="17"/>
      <c r="F15236" s="17"/>
      <c r="G15236" s="17"/>
      <c r="I15236" s="39"/>
      <c r="K15236" s="38"/>
      <c r="L15236" s="38"/>
      <c r="M15236" s="38"/>
      <c r="N15236" s="38"/>
      <c r="O15236" s="38"/>
      <c r="P15236" s="38"/>
      <c r="Q15236" s="38"/>
      <c r="R15236" s="40"/>
      <c r="S15236" s="41"/>
      <c r="U15236" s="41"/>
      <c r="Z15236" s="23"/>
      <c r="AV15236" s="41"/>
      <c r="AZ15236" s="39"/>
      <c r="BA15236" s="39"/>
      <c r="BB15236" s="39"/>
      <c r="BC15236" s="39"/>
      <c r="BD15236" s="39"/>
      <c r="BE15236" s="39"/>
      <c r="BF15236" s="39"/>
      <c r="BG15236" s="39"/>
      <c r="BH15236" s="39"/>
      <c r="BI15236" s="39"/>
      <c r="BJ15236" s="39"/>
      <c r="BK15236" s="39"/>
      <c r="BQ15236" s="39"/>
      <c r="BR15236" s="39"/>
      <c r="BS15236" s="39"/>
      <c r="BT15236" s="39"/>
      <c r="CP15236" s="39"/>
      <c r="CQ15236" s="39"/>
      <c r="CR15236" s="39"/>
      <c r="CS15236" s="39"/>
      <c r="CT15236" s="39"/>
      <c r="CU15236" s="39"/>
      <c r="DA15236" s="20"/>
      <c r="DB15236" s="20"/>
      <c r="DL15236" s="20"/>
      <c r="DX15236" s="17"/>
      <c r="DY15236" s="17"/>
      <c r="EI15236" s="17"/>
    </row>
    <row r="15237" spans="3:139" ht="15" x14ac:dyDescent="0.25">
      <c r="C15237" s="17"/>
      <c r="D15237" s="17"/>
      <c r="E15237" s="17"/>
      <c r="F15237" s="17"/>
      <c r="G15237" s="17"/>
      <c r="I15237" s="39"/>
      <c r="K15237" s="38"/>
      <c r="L15237" s="38"/>
      <c r="M15237" s="38"/>
      <c r="N15237" s="38"/>
      <c r="O15237" s="38"/>
      <c r="P15237" s="38"/>
      <c r="Q15237" s="38"/>
      <c r="R15237" s="40"/>
      <c r="S15237" s="41"/>
      <c r="U15237" s="41"/>
      <c r="Z15237" s="23"/>
      <c r="AV15237" s="41"/>
      <c r="AZ15237" s="39"/>
      <c r="BA15237" s="39"/>
      <c r="BB15237" s="39"/>
      <c r="BC15237" s="39"/>
      <c r="BD15237" s="39"/>
      <c r="BE15237" s="39"/>
      <c r="BF15237" s="39"/>
      <c r="BG15237" s="39"/>
      <c r="BH15237" s="39"/>
      <c r="BI15237" s="39"/>
      <c r="BJ15237" s="39"/>
      <c r="BK15237" s="39"/>
      <c r="BQ15237" s="39"/>
      <c r="BR15237" s="39"/>
      <c r="BS15237" s="39"/>
      <c r="BT15237" s="39"/>
      <c r="CP15237" s="39"/>
      <c r="CQ15237" s="39"/>
      <c r="CR15237" s="39"/>
      <c r="CS15237" s="39"/>
      <c r="CT15237" s="39"/>
      <c r="CU15237" s="39"/>
      <c r="DA15237" s="20"/>
      <c r="DB15237" s="20"/>
      <c r="DL15237" s="20"/>
      <c r="DX15237" s="17"/>
      <c r="DY15237" s="17"/>
      <c r="EI15237" s="17"/>
    </row>
    <row r="15238" spans="3:139" ht="15" x14ac:dyDescent="0.25">
      <c r="C15238" s="17"/>
      <c r="D15238" s="17"/>
      <c r="E15238" s="17"/>
      <c r="F15238" s="17"/>
      <c r="G15238" s="17"/>
      <c r="I15238" s="39"/>
      <c r="K15238" s="38"/>
      <c r="L15238" s="38"/>
      <c r="M15238" s="38"/>
      <c r="N15238" s="38"/>
      <c r="O15238" s="38"/>
      <c r="P15238" s="38"/>
      <c r="Q15238" s="38"/>
      <c r="R15238" s="40"/>
      <c r="S15238" s="41"/>
      <c r="U15238" s="41"/>
      <c r="Z15238" s="23"/>
      <c r="AV15238" s="41"/>
      <c r="AZ15238" s="39"/>
      <c r="BA15238" s="39"/>
      <c r="BB15238" s="39"/>
      <c r="BC15238" s="39"/>
      <c r="BD15238" s="39"/>
      <c r="BE15238" s="39"/>
      <c r="BF15238" s="39"/>
      <c r="BG15238" s="39"/>
      <c r="BH15238" s="39"/>
      <c r="BI15238" s="39"/>
      <c r="BJ15238" s="39"/>
      <c r="BK15238" s="39"/>
      <c r="BQ15238" s="39"/>
      <c r="BR15238" s="39"/>
      <c r="BS15238" s="39"/>
      <c r="BT15238" s="39"/>
      <c r="CP15238" s="39"/>
      <c r="CQ15238" s="39"/>
      <c r="CR15238" s="39"/>
      <c r="CS15238" s="39"/>
      <c r="CT15238" s="39"/>
      <c r="CU15238" s="39"/>
      <c r="DA15238" s="20"/>
      <c r="DB15238" s="20"/>
      <c r="DL15238" s="20"/>
      <c r="DX15238" s="17"/>
      <c r="DY15238" s="17"/>
      <c r="EI15238" s="17"/>
    </row>
    <row r="15239" spans="3:139" ht="15" x14ac:dyDescent="0.25">
      <c r="C15239" s="17"/>
      <c r="D15239" s="17"/>
      <c r="E15239" s="17"/>
      <c r="F15239" s="17"/>
      <c r="G15239" s="17"/>
      <c r="I15239" s="39"/>
      <c r="K15239" s="38"/>
      <c r="L15239" s="38"/>
      <c r="M15239" s="38"/>
      <c r="N15239" s="38"/>
      <c r="O15239" s="38"/>
      <c r="P15239" s="38"/>
      <c r="Q15239" s="38"/>
      <c r="R15239" s="40"/>
      <c r="S15239" s="41"/>
      <c r="U15239" s="41"/>
      <c r="Z15239" s="23"/>
      <c r="AV15239" s="41"/>
      <c r="AZ15239" s="39"/>
      <c r="BA15239" s="39"/>
      <c r="BB15239" s="39"/>
      <c r="BC15239" s="39"/>
      <c r="BD15239" s="39"/>
      <c r="BE15239" s="39"/>
      <c r="BF15239" s="39"/>
      <c r="BG15239" s="39"/>
      <c r="BH15239" s="39"/>
      <c r="BI15239" s="39"/>
      <c r="BJ15239" s="39"/>
      <c r="BK15239" s="39"/>
      <c r="BQ15239" s="39"/>
      <c r="BR15239" s="39"/>
      <c r="BS15239" s="39"/>
      <c r="BT15239" s="39"/>
      <c r="CP15239" s="39"/>
      <c r="CQ15239" s="39"/>
      <c r="CR15239" s="39"/>
      <c r="CS15239" s="39"/>
      <c r="CT15239" s="39"/>
      <c r="CU15239" s="39"/>
      <c r="DA15239" s="20"/>
      <c r="DB15239" s="20"/>
      <c r="DL15239" s="20"/>
      <c r="DX15239" s="17"/>
      <c r="DY15239" s="17"/>
      <c r="EI15239" s="17"/>
    </row>
    <row r="15240" spans="3:139" ht="15" x14ac:dyDescent="0.25">
      <c r="C15240" s="17"/>
      <c r="D15240" s="17"/>
      <c r="E15240" s="17"/>
      <c r="F15240" s="17"/>
      <c r="G15240" s="17"/>
      <c r="I15240" s="39"/>
      <c r="K15240" s="38"/>
      <c r="L15240" s="38"/>
      <c r="M15240" s="38"/>
      <c r="N15240" s="38"/>
      <c r="O15240" s="38"/>
      <c r="P15240" s="38"/>
      <c r="Q15240" s="38"/>
      <c r="R15240" s="40"/>
      <c r="S15240" s="41"/>
      <c r="U15240" s="41"/>
      <c r="Z15240" s="23"/>
      <c r="AV15240" s="41"/>
      <c r="AZ15240" s="39"/>
      <c r="BA15240" s="39"/>
      <c r="BB15240" s="39"/>
      <c r="BC15240" s="39"/>
      <c r="BD15240" s="39"/>
      <c r="BE15240" s="39"/>
      <c r="BF15240" s="39"/>
      <c r="BG15240" s="39"/>
      <c r="BH15240" s="39"/>
      <c r="BI15240" s="39"/>
      <c r="BJ15240" s="39"/>
      <c r="BK15240" s="39"/>
      <c r="BQ15240" s="39"/>
      <c r="BR15240" s="39"/>
      <c r="BS15240" s="39"/>
      <c r="BT15240" s="39"/>
      <c r="CP15240" s="39"/>
      <c r="CQ15240" s="39"/>
      <c r="CR15240" s="39"/>
      <c r="CS15240" s="39"/>
      <c r="CT15240" s="39"/>
      <c r="CU15240" s="39"/>
      <c r="DA15240" s="20"/>
      <c r="DB15240" s="20"/>
      <c r="DL15240" s="20"/>
      <c r="DX15240" s="17"/>
      <c r="DY15240" s="17"/>
      <c r="EI15240" s="17"/>
    </row>
    <row r="15241" spans="3:139" ht="15" x14ac:dyDescent="0.25">
      <c r="C15241" s="17"/>
      <c r="D15241" s="17"/>
      <c r="E15241" s="17"/>
      <c r="F15241" s="17"/>
      <c r="G15241" s="17"/>
      <c r="I15241" s="39"/>
      <c r="K15241" s="38"/>
      <c r="L15241" s="38"/>
      <c r="M15241" s="38"/>
      <c r="N15241" s="38"/>
      <c r="O15241" s="38"/>
      <c r="P15241" s="38"/>
      <c r="Q15241" s="38"/>
      <c r="R15241" s="40"/>
      <c r="S15241" s="41"/>
      <c r="U15241" s="41"/>
      <c r="Z15241" s="23"/>
      <c r="AV15241" s="41"/>
      <c r="AZ15241" s="39"/>
      <c r="BA15241" s="39"/>
      <c r="BB15241" s="39"/>
      <c r="BC15241" s="39"/>
      <c r="BD15241" s="39"/>
      <c r="BE15241" s="39"/>
      <c r="BF15241" s="39"/>
      <c r="BG15241" s="39"/>
      <c r="BH15241" s="39"/>
      <c r="BI15241" s="39"/>
      <c r="BJ15241" s="39"/>
      <c r="BK15241" s="39"/>
      <c r="BQ15241" s="39"/>
      <c r="BR15241" s="39"/>
      <c r="BS15241" s="39"/>
      <c r="BT15241" s="39"/>
      <c r="CP15241" s="39"/>
      <c r="CQ15241" s="39"/>
      <c r="CR15241" s="39"/>
      <c r="CS15241" s="39"/>
      <c r="CT15241" s="39"/>
      <c r="CU15241" s="39"/>
      <c r="DA15241" s="20"/>
      <c r="DB15241" s="20"/>
      <c r="DL15241" s="20"/>
      <c r="DX15241" s="17"/>
      <c r="DY15241" s="17"/>
      <c r="EI15241" s="17"/>
    </row>
    <row r="15242" spans="3:139" ht="15" x14ac:dyDescent="0.25">
      <c r="C15242" s="17"/>
      <c r="D15242" s="17"/>
      <c r="E15242" s="17"/>
      <c r="F15242" s="17"/>
      <c r="G15242" s="17"/>
      <c r="I15242" s="39"/>
      <c r="K15242" s="38"/>
      <c r="L15242" s="38"/>
      <c r="M15242" s="38"/>
      <c r="N15242" s="38"/>
      <c r="O15242" s="38"/>
      <c r="P15242" s="38"/>
      <c r="Q15242" s="38"/>
      <c r="R15242" s="40"/>
      <c r="S15242" s="41"/>
      <c r="U15242" s="41"/>
      <c r="Z15242" s="23"/>
      <c r="AV15242" s="41"/>
      <c r="AZ15242" s="39"/>
      <c r="BA15242" s="39"/>
      <c r="BB15242" s="39"/>
      <c r="BC15242" s="39"/>
      <c r="BD15242" s="39"/>
      <c r="BE15242" s="39"/>
      <c r="BF15242" s="39"/>
      <c r="BG15242" s="39"/>
      <c r="BH15242" s="39"/>
      <c r="BI15242" s="39"/>
      <c r="BJ15242" s="39"/>
      <c r="BK15242" s="39"/>
      <c r="BQ15242" s="39"/>
      <c r="BR15242" s="39"/>
      <c r="BS15242" s="39"/>
      <c r="BT15242" s="39"/>
      <c r="CP15242" s="39"/>
      <c r="CQ15242" s="39"/>
      <c r="CR15242" s="39"/>
      <c r="CS15242" s="39"/>
      <c r="CT15242" s="39"/>
      <c r="CU15242" s="39"/>
      <c r="DA15242" s="20"/>
      <c r="DB15242" s="20"/>
      <c r="DL15242" s="20"/>
      <c r="DX15242" s="17"/>
      <c r="DY15242" s="17"/>
      <c r="EI15242" s="17"/>
    </row>
    <row r="15243" spans="3:139" ht="15" x14ac:dyDescent="0.25">
      <c r="C15243" s="17"/>
      <c r="D15243" s="17"/>
      <c r="E15243" s="17"/>
      <c r="F15243" s="17"/>
      <c r="G15243" s="17"/>
      <c r="I15243" s="39"/>
      <c r="K15243" s="38"/>
      <c r="L15243" s="38"/>
      <c r="M15243" s="38"/>
      <c r="N15243" s="38"/>
      <c r="O15243" s="38"/>
      <c r="P15243" s="38"/>
      <c r="Q15243" s="38"/>
      <c r="R15243" s="40"/>
      <c r="S15243" s="41"/>
      <c r="U15243" s="41"/>
      <c r="Z15243" s="23"/>
      <c r="AV15243" s="41"/>
      <c r="AZ15243" s="39"/>
      <c r="BA15243" s="39"/>
      <c r="BB15243" s="39"/>
      <c r="BC15243" s="39"/>
      <c r="BD15243" s="39"/>
      <c r="BE15243" s="39"/>
      <c r="BF15243" s="39"/>
      <c r="BG15243" s="39"/>
      <c r="BH15243" s="39"/>
      <c r="BI15243" s="39"/>
      <c r="BJ15243" s="39"/>
      <c r="BK15243" s="39"/>
      <c r="BQ15243" s="39"/>
      <c r="BR15243" s="39"/>
      <c r="BS15243" s="39"/>
      <c r="BT15243" s="39"/>
      <c r="CP15243" s="39"/>
      <c r="CQ15243" s="39"/>
      <c r="CR15243" s="39"/>
      <c r="CS15243" s="39"/>
      <c r="CT15243" s="39"/>
      <c r="CU15243" s="39"/>
      <c r="DA15243" s="20"/>
      <c r="DB15243" s="20"/>
      <c r="DL15243" s="20"/>
      <c r="DX15243" s="17"/>
      <c r="DY15243" s="17"/>
      <c r="EI15243" s="17"/>
    </row>
    <row r="15244" spans="3:139" ht="15" x14ac:dyDescent="0.25">
      <c r="C15244" s="17"/>
      <c r="D15244" s="17"/>
      <c r="E15244" s="17"/>
      <c r="F15244" s="17"/>
      <c r="G15244" s="17"/>
      <c r="I15244" s="39"/>
      <c r="K15244" s="38"/>
      <c r="L15244" s="38"/>
      <c r="M15244" s="38"/>
      <c r="N15244" s="38"/>
      <c r="O15244" s="38"/>
      <c r="P15244" s="38"/>
      <c r="Q15244" s="38"/>
      <c r="R15244" s="40"/>
      <c r="S15244" s="41"/>
      <c r="U15244" s="41"/>
      <c r="Z15244" s="23"/>
      <c r="AV15244" s="41"/>
      <c r="AZ15244" s="39"/>
      <c r="BA15244" s="39"/>
      <c r="BB15244" s="39"/>
      <c r="BC15244" s="39"/>
      <c r="BD15244" s="39"/>
      <c r="BE15244" s="39"/>
      <c r="BF15244" s="39"/>
      <c r="BG15244" s="39"/>
      <c r="BH15244" s="39"/>
      <c r="BI15244" s="39"/>
      <c r="BJ15244" s="39"/>
      <c r="BK15244" s="39"/>
      <c r="BQ15244" s="39"/>
      <c r="BR15244" s="39"/>
      <c r="BS15244" s="39"/>
      <c r="BT15244" s="39"/>
      <c r="CP15244" s="39"/>
      <c r="CQ15244" s="39"/>
      <c r="CR15244" s="39"/>
      <c r="CS15244" s="39"/>
      <c r="CT15244" s="39"/>
      <c r="CU15244" s="39"/>
      <c r="DA15244" s="20"/>
      <c r="DB15244" s="20"/>
      <c r="DL15244" s="20"/>
      <c r="DX15244" s="17"/>
      <c r="DY15244" s="17"/>
      <c r="EI15244" s="17"/>
    </row>
    <row r="15245" spans="3:139" ht="15" x14ac:dyDescent="0.25">
      <c r="C15245" s="17"/>
      <c r="D15245" s="17"/>
      <c r="E15245" s="17"/>
      <c r="F15245" s="17"/>
      <c r="G15245" s="17"/>
      <c r="I15245" s="39"/>
      <c r="K15245" s="38"/>
      <c r="L15245" s="38"/>
      <c r="M15245" s="38"/>
      <c r="N15245" s="38"/>
      <c r="O15245" s="38"/>
      <c r="P15245" s="38"/>
      <c r="Q15245" s="38"/>
      <c r="R15245" s="40"/>
      <c r="S15245" s="41"/>
      <c r="U15245" s="41"/>
      <c r="Z15245" s="23"/>
      <c r="AV15245" s="41"/>
      <c r="AZ15245" s="39"/>
      <c r="BA15245" s="39"/>
      <c r="BB15245" s="39"/>
      <c r="BC15245" s="39"/>
      <c r="BD15245" s="39"/>
      <c r="BE15245" s="39"/>
      <c r="BF15245" s="39"/>
      <c r="BG15245" s="39"/>
      <c r="BH15245" s="39"/>
      <c r="BI15245" s="39"/>
      <c r="BJ15245" s="39"/>
      <c r="BK15245" s="39"/>
      <c r="BQ15245" s="39"/>
      <c r="BR15245" s="39"/>
      <c r="BS15245" s="39"/>
      <c r="BT15245" s="39"/>
      <c r="CP15245" s="39"/>
      <c r="CQ15245" s="39"/>
      <c r="CR15245" s="39"/>
      <c r="CS15245" s="39"/>
      <c r="CT15245" s="39"/>
      <c r="CU15245" s="39"/>
      <c r="DA15245" s="20"/>
      <c r="DB15245" s="20"/>
      <c r="DL15245" s="20"/>
      <c r="DX15245" s="17"/>
      <c r="DY15245" s="17"/>
      <c r="EI15245" s="17"/>
    </row>
    <row r="15246" spans="3:139" ht="15" x14ac:dyDescent="0.25">
      <c r="C15246" s="17"/>
      <c r="D15246" s="17"/>
      <c r="E15246" s="17"/>
      <c r="F15246" s="17"/>
      <c r="G15246" s="17"/>
      <c r="I15246" s="39"/>
      <c r="K15246" s="38"/>
      <c r="L15246" s="38"/>
      <c r="M15246" s="38"/>
      <c r="N15246" s="38"/>
      <c r="O15246" s="38"/>
      <c r="P15246" s="38"/>
      <c r="Q15246" s="38"/>
      <c r="R15246" s="40"/>
      <c r="S15246" s="41"/>
      <c r="U15246" s="41"/>
      <c r="Z15246" s="23"/>
      <c r="AV15246" s="41"/>
      <c r="AZ15246" s="39"/>
      <c r="BA15246" s="39"/>
      <c r="BB15246" s="39"/>
      <c r="BC15246" s="39"/>
      <c r="BD15246" s="39"/>
      <c r="BE15246" s="39"/>
      <c r="BF15246" s="39"/>
      <c r="BG15246" s="39"/>
      <c r="BH15246" s="39"/>
      <c r="BI15246" s="39"/>
      <c r="BJ15246" s="39"/>
      <c r="BK15246" s="39"/>
      <c r="BQ15246" s="39"/>
      <c r="BR15246" s="39"/>
      <c r="BS15246" s="39"/>
      <c r="BT15246" s="39"/>
      <c r="CP15246" s="39"/>
      <c r="CQ15246" s="39"/>
      <c r="CR15246" s="39"/>
      <c r="CS15246" s="39"/>
      <c r="CT15246" s="39"/>
      <c r="CU15246" s="39"/>
      <c r="DA15246" s="20"/>
      <c r="DB15246" s="20"/>
      <c r="DL15246" s="20"/>
      <c r="DX15246" s="17"/>
      <c r="DY15246" s="17"/>
      <c r="EI15246" s="17"/>
    </row>
    <row r="15247" spans="3:139" ht="15" x14ac:dyDescent="0.25">
      <c r="C15247" s="17"/>
      <c r="D15247" s="17"/>
      <c r="E15247" s="17"/>
      <c r="F15247" s="17"/>
      <c r="G15247" s="17"/>
      <c r="I15247" s="39"/>
      <c r="K15247" s="38"/>
      <c r="L15247" s="38"/>
      <c r="M15247" s="38"/>
      <c r="N15247" s="38"/>
      <c r="O15247" s="38"/>
      <c r="P15247" s="38"/>
      <c r="Q15247" s="38"/>
      <c r="R15247" s="40"/>
      <c r="S15247" s="41"/>
      <c r="U15247" s="41"/>
      <c r="Z15247" s="23"/>
      <c r="AV15247" s="41"/>
      <c r="AZ15247" s="39"/>
      <c r="BA15247" s="39"/>
      <c r="BB15247" s="39"/>
      <c r="BC15247" s="39"/>
      <c r="BD15247" s="39"/>
      <c r="BE15247" s="39"/>
      <c r="BF15247" s="39"/>
      <c r="BG15247" s="39"/>
      <c r="BH15247" s="39"/>
      <c r="BI15247" s="39"/>
      <c r="BJ15247" s="39"/>
      <c r="BK15247" s="39"/>
      <c r="BQ15247" s="39"/>
      <c r="BR15247" s="39"/>
      <c r="BS15247" s="39"/>
      <c r="BT15247" s="39"/>
      <c r="CP15247" s="39"/>
      <c r="CQ15247" s="39"/>
      <c r="CR15247" s="39"/>
      <c r="CS15247" s="39"/>
      <c r="CT15247" s="39"/>
      <c r="CU15247" s="39"/>
      <c r="DA15247" s="20"/>
      <c r="DB15247" s="20"/>
      <c r="DL15247" s="20"/>
      <c r="DX15247" s="17"/>
      <c r="DY15247" s="17"/>
      <c r="EI15247" s="17"/>
    </row>
    <row r="15248" spans="3:139" ht="15" x14ac:dyDescent="0.25">
      <c r="C15248" s="17"/>
      <c r="D15248" s="17"/>
      <c r="E15248" s="17"/>
      <c r="F15248" s="17"/>
      <c r="G15248" s="17"/>
      <c r="I15248" s="39"/>
      <c r="K15248" s="38"/>
      <c r="L15248" s="38"/>
      <c r="M15248" s="38"/>
      <c r="N15248" s="38"/>
      <c r="O15248" s="38"/>
      <c r="P15248" s="38"/>
      <c r="Q15248" s="38"/>
      <c r="R15248" s="40"/>
      <c r="S15248" s="41"/>
      <c r="U15248" s="41"/>
      <c r="Z15248" s="23"/>
      <c r="AV15248" s="41"/>
      <c r="AZ15248" s="39"/>
      <c r="BA15248" s="39"/>
      <c r="BB15248" s="39"/>
      <c r="BC15248" s="39"/>
      <c r="BD15248" s="39"/>
      <c r="BE15248" s="39"/>
      <c r="BF15248" s="39"/>
      <c r="BG15248" s="39"/>
      <c r="BH15248" s="39"/>
      <c r="BI15248" s="39"/>
      <c r="BJ15248" s="39"/>
      <c r="BK15248" s="39"/>
      <c r="BQ15248" s="39"/>
      <c r="BR15248" s="39"/>
      <c r="BS15248" s="39"/>
      <c r="BT15248" s="39"/>
      <c r="CP15248" s="39"/>
      <c r="CQ15248" s="39"/>
      <c r="CR15248" s="39"/>
      <c r="CS15248" s="39"/>
      <c r="CT15248" s="39"/>
      <c r="CU15248" s="39"/>
      <c r="DA15248" s="20"/>
      <c r="DB15248" s="20"/>
      <c r="DL15248" s="20"/>
      <c r="DX15248" s="17"/>
      <c r="DY15248" s="17"/>
      <c r="EI15248" s="17"/>
    </row>
    <row r="15249" spans="3:139" ht="15" x14ac:dyDescent="0.25">
      <c r="C15249" s="17"/>
      <c r="D15249" s="17"/>
      <c r="E15249" s="17"/>
      <c r="F15249" s="17"/>
      <c r="G15249" s="17"/>
      <c r="I15249" s="39"/>
      <c r="K15249" s="38"/>
      <c r="L15249" s="38"/>
      <c r="M15249" s="38"/>
      <c r="N15249" s="38"/>
      <c r="O15249" s="38"/>
      <c r="P15249" s="38"/>
      <c r="Q15249" s="38"/>
      <c r="R15249" s="40"/>
      <c r="S15249" s="41"/>
      <c r="U15249" s="41"/>
      <c r="Z15249" s="23"/>
      <c r="AV15249" s="41"/>
      <c r="AZ15249" s="39"/>
      <c r="BA15249" s="39"/>
      <c r="BB15249" s="39"/>
      <c r="BC15249" s="39"/>
      <c r="BD15249" s="39"/>
      <c r="BE15249" s="39"/>
      <c r="BF15249" s="39"/>
      <c r="BG15249" s="39"/>
      <c r="BH15249" s="39"/>
      <c r="BI15249" s="39"/>
      <c r="BJ15249" s="39"/>
      <c r="BK15249" s="39"/>
      <c r="BQ15249" s="39"/>
      <c r="BR15249" s="39"/>
      <c r="BS15249" s="39"/>
      <c r="BT15249" s="39"/>
      <c r="CP15249" s="39"/>
      <c r="CQ15249" s="39"/>
      <c r="CR15249" s="39"/>
      <c r="CS15249" s="39"/>
      <c r="CT15249" s="39"/>
      <c r="CU15249" s="39"/>
      <c r="DA15249" s="20"/>
      <c r="DB15249" s="20"/>
      <c r="DL15249" s="20"/>
      <c r="DX15249" s="17"/>
      <c r="DY15249" s="17"/>
      <c r="EI15249" s="17"/>
    </row>
    <row r="15250" spans="3:139" ht="15" x14ac:dyDescent="0.25">
      <c r="C15250" s="17"/>
      <c r="D15250" s="17"/>
      <c r="E15250" s="17"/>
      <c r="F15250" s="17"/>
      <c r="G15250" s="17"/>
      <c r="I15250" s="39"/>
      <c r="K15250" s="38"/>
      <c r="L15250" s="38"/>
      <c r="M15250" s="38"/>
      <c r="N15250" s="38"/>
      <c r="O15250" s="38"/>
      <c r="P15250" s="38"/>
      <c r="Q15250" s="38"/>
      <c r="R15250" s="40"/>
      <c r="S15250" s="41"/>
      <c r="U15250" s="41"/>
      <c r="Z15250" s="23"/>
      <c r="AV15250" s="41"/>
      <c r="AZ15250" s="39"/>
      <c r="BA15250" s="39"/>
      <c r="BB15250" s="39"/>
      <c r="BC15250" s="39"/>
      <c r="BD15250" s="39"/>
      <c r="BE15250" s="39"/>
      <c r="BF15250" s="39"/>
      <c r="BG15250" s="39"/>
      <c r="BH15250" s="39"/>
      <c r="BI15250" s="39"/>
      <c r="BJ15250" s="39"/>
      <c r="BK15250" s="39"/>
      <c r="BQ15250" s="39"/>
      <c r="BR15250" s="39"/>
      <c r="BS15250" s="39"/>
      <c r="BT15250" s="39"/>
      <c r="CP15250" s="39"/>
      <c r="CQ15250" s="39"/>
      <c r="CR15250" s="39"/>
      <c r="CS15250" s="39"/>
      <c r="CT15250" s="39"/>
      <c r="CU15250" s="39"/>
      <c r="DA15250" s="20"/>
      <c r="DB15250" s="20"/>
      <c r="DL15250" s="20"/>
      <c r="DX15250" s="17"/>
      <c r="DY15250" s="17"/>
      <c r="EI15250" s="17"/>
    </row>
    <row r="15251" spans="3:139" ht="15" x14ac:dyDescent="0.25">
      <c r="C15251" s="17"/>
      <c r="D15251" s="17"/>
      <c r="E15251" s="17"/>
      <c r="F15251" s="17"/>
      <c r="G15251" s="17"/>
      <c r="I15251" s="39"/>
      <c r="K15251" s="38"/>
      <c r="L15251" s="38"/>
      <c r="M15251" s="38"/>
      <c r="N15251" s="38"/>
      <c r="O15251" s="38"/>
      <c r="P15251" s="38"/>
      <c r="Q15251" s="38"/>
      <c r="R15251" s="40"/>
      <c r="S15251" s="41"/>
      <c r="U15251" s="41"/>
      <c r="Z15251" s="23"/>
      <c r="AV15251" s="41"/>
      <c r="AZ15251" s="39"/>
      <c r="BA15251" s="39"/>
      <c r="BB15251" s="39"/>
      <c r="BC15251" s="39"/>
      <c r="BD15251" s="39"/>
      <c r="BE15251" s="39"/>
      <c r="BF15251" s="39"/>
      <c r="BG15251" s="39"/>
      <c r="BH15251" s="39"/>
      <c r="BI15251" s="39"/>
      <c r="BJ15251" s="39"/>
      <c r="BK15251" s="39"/>
      <c r="BQ15251" s="39"/>
      <c r="BR15251" s="39"/>
      <c r="BS15251" s="39"/>
      <c r="BT15251" s="39"/>
      <c r="CP15251" s="39"/>
      <c r="CQ15251" s="39"/>
      <c r="CR15251" s="39"/>
      <c r="CS15251" s="39"/>
      <c r="CT15251" s="39"/>
      <c r="CU15251" s="39"/>
      <c r="DA15251" s="20"/>
      <c r="DB15251" s="20"/>
      <c r="DL15251" s="20"/>
      <c r="DX15251" s="17"/>
      <c r="DY15251" s="17"/>
      <c r="EI15251" s="17"/>
    </row>
    <row r="15252" spans="3:139" ht="15" x14ac:dyDescent="0.25">
      <c r="C15252" s="17"/>
      <c r="D15252" s="17"/>
      <c r="E15252" s="17"/>
      <c r="F15252" s="17"/>
      <c r="G15252" s="17"/>
      <c r="I15252" s="39"/>
      <c r="K15252" s="38"/>
      <c r="L15252" s="38"/>
      <c r="M15252" s="38"/>
      <c r="N15252" s="38"/>
      <c r="O15252" s="38"/>
      <c r="P15252" s="38"/>
      <c r="Q15252" s="38"/>
      <c r="R15252" s="40"/>
      <c r="S15252" s="41"/>
      <c r="U15252" s="41"/>
      <c r="Z15252" s="23"/>
      <c r="AV15252" s="41"/>
      <c r="AZ15252" s="39"/>
      <c r="BA15252" s="39"/>
      <c r="BB15252" s="39"/>
      <c r="BC15252" s="39"/>
      <c r="BD15252" s="39"/>
      <c r="BE15252" s="39"/>
      <c r="BF15252" s="39"/>
      <c r="BG15252" s="39"/>
      <c r="BH15252" s="39"/>
      <c r="BI15252" s="39"/>
      <c r="BJ15252" s="39"/>
      <c r="BK15252" s="39"/>
      <c r="BQ15252" s="39"/>
      <c r="BR15252" s="39"/>
      <c r="BS15252" s="39"/>
      <c r="BT15252" s="39"/>
      <c r="CP15252" s="39"/>
      <c r="CQ15252" s="39"/>
      <c r="CR15252" s="39"/>
      <c r="CS15252" s="39"/>
      <c r="CT15252" s="39"/>
      <c r="CU15252" s="39"/>
      <c r="DA15252" s="20"/>
      <c r="DB15252" s="20"/>
      <c r="DL15252" s="20"/>
      <c r="DX15252" s="17"/>
      <c r="DY15252" s="17"/>
      <c r="EI15252" s="17"/>
    </row>
    <row r="15253" spans="3:139" ht="15" x14ac:dyDescent="0.25">
      <c r="C15253" s="17"/>
      <c r="D15253" s="17"/>
      <c r="E15253" s="17"/>
      <c r="F15253" s="17"/>
      <c r="G15253" s="17"/>
      <c r="I15253" s="39"/>
      <c r="K15253" s="38"/>
      <c r="L15253" s="38"/>
      <c r="M15253" s="38"/>
      <c r="N15253" s="38"/>
      <c r="O15253" s="38"/>
      <c r="P15253" s="38"/>
      <c r="Q15253" s="38"/>
      <c r="R15253" s="40"/>
      <c r="S15253" s="41"/>
      <c r="U15253" s="41"/>
      <c r="Z15253" s="23"/>
      <c r="AV15253" s="41"/>
      <c r="AZ15253" s="39"/>
      <c r="BA15253" s="39"/>
      <c r="BB15253" s="39"/>
      <c r="BC15253" s="39"/>
      <c r="BD15253" s="39"/>
      <c r="BE15253" s="39"/>
      <c r="BF15253" s="39"/>
      <c r="BG15253" s="39"/>
      <c r="BH15253" s="39"/>
      <c r="BI15253" s="39"/>
      <c r="BJ15253" s="39"/>
      <c r="BK15253" s="39"/>
      <c r="BQ15253" s="39"/>
      <c r="BR15253" s="39"/>
      <c r="BS15253" s="39"/>
      <c r="BT15253" s="39"/>
      <c r="CP15253" s="39"/>
      <c r="CQ15253" s="39"/>
      <c r="CR15253" s="39"/>
      <c r="CS15253" s="39"/>
      <c r="CT15253" s="39"/>
      <c r="CU15253" s="39"/>
      <c r="DA15253" s="20"/>
      <c r="DB15253" s="20"/>
      <c r="DL15253" s="20"/>
      <c r="DX15253" s="17"/>
      <c r="DY15253" s="17"/>
      <c r="EI15253" s="17"/>
    </row>
    <row r="15254" spans="3:139" ht="15" x14ac:dyDescent="0.25">
      <c r="C15254" s="17"/>
      <c r="D15254" s="17"/>
      <c r="E15254" s="17"/>
      <c r="F15254" s="17"/>
      <c r="G15254" s="17"/>
      <c r="I15254" s="39"/>
      <c r="K15254" s="38"/>
      <c r="L15254" s="38"/>
      <c r="M15254" s="38"/>
      <c r="N15254" s="38"/>
      <c r="O15254" s="38"/>
      <c r="P15254" s="38"/>
      <c r="Q15254" s="38"/>
      <c r="R15254" s="40"/>
      <c r="S15254" s="41"/>
      <c r="U15254" s="41"/>
      <c r="Z15254" s="23"/>
      <c r="AV15254" s="41"/>
      <c r="AZ15254" s="39"/>
      <c r="BA15254" s="39"/>
      <c r="BB15254" s="39"/>
      <c r="BC15254" s="39"/>
      <c r="BD15254" s="39"/>
      <c r="BE15254" s="39"/>
      <c r="BF15254" s="39"/>
      <c r="BG15254" s="39"/>
      <c r="BH15254" s="39"/>
      <c r="BI15254" s="39"/>
      <c r="BJ15254" s="39"/>
      <c r="BK15254" s="39"/>
      <c r="BQ15254" s="39"/>
      <c r="BR15254" s="39"/>
      <c r="BS15254" s="39"/>
      <c r="BT15254" s="39"/>
      <c r="CP15254" s="39"/>
      <c r="CQ15254" s="39"/>
      <c r="CR15254" s="39"/>
      <c r="CS15254" s="39"/>
      <c r="CT15254" s="39"/>
      <c r="CU15254" s="39"/>
      <c r="DA15254" s="20"/>
      <c r="DB15254" s="20"/>
      <c r="DL15254" s="20"/>
      <c r="DX15254" s="17"/>
      <c r="DY15254" s="17"/>
      <c r="EI15254" s="17"/>
    </row>
    <row r="15255" spans="3:139" ht="15" x14ac:dyDescent="0.25">
      <c r="C15255" s="17"/>
      <c r="D15255" s="17"/>
      <c r="E15255" s="17"/>
      <c r="F15255" s="17"/>
      <c r="G15255" s="17"/>
      <c r="I15255" s="39"/>
      <c r="K15255" s="38"/>
      <c r="L15255" s="38"/>
      <c r="M15255" s="38"/>
      <c r="N15255" s="38"/>
      <c r="O15255" s="38"/>
      <c r="P15255" s="38"/>
      <c r="Q15255" s="38"/>
      <c r="R15255" s="40"/>
      <c r="S15255" s="41"/>
      <c r="U15255" s="41"/>
      <c r="Z15255" s="23"/>
      <c r="AV15255" s="41"/>
      <c r="AZ15255" s="39"/>
      <c r="BA15255" s="39"/>
      <c r="BB15255" s="39"/>
      <c r="BC15255" s="39"/>
      <c r="BD15255" s="39"/>
      <c r="BE15255" s="39"/>
      <c r="BF15255" s="39"/>
      <c r="BG15255" s="39"/>
      <c r="BH15255" s="39"/>
      <c r="BI15255" s="39"/>
      <c r="BJ15255" s="39"/>
      <c r="BK15255" s="39"/>
      <c r="BQ15255" s="39"/>
      <c r="BR15255" s="39"/>
      <c r="BS15255" s="39"/>
      <c r="BT15255" s="39"/>
      <c r="CP15255" s="39"/>
      <c r="CQ15255" s="39"/>
      <c r="CR15255" s="39"/>
      <c r="CS15255" s="39"/>
      <c r="CT15255" s="39"/>
      <c r="CU15255" s="39"/>
      <c r="DA15255" s="20"/>
      <c r="DB15255" s="20"/>
      <c r="DL15255" s="20"/>
      <c r="DX15255" s="17"/>
      <c r="DY15255" s="17"/>
      <c r="EI15255" s="17"/>
    </row>
    <row r="15256" spans="3:139" ht="15" x14ac:dyDescent="0.25">
      <c r="C15256" s="17"/>
      <c r="D15256" s="17"/>
      <c r="E15256" s="17"/>
      <c r="F15256" s="17"/>
      <c r="G15256" s="17"/>
      <c r="I15256" s="39"/>
      <c r="K15256" s="38"/>
      <c r="L15256" s="38"/>
      <c r="M15256" s="38"/>
      <c r="N15256" s="38"/>
      <c r="O15256" s="38"/>
      <c r="P15256" s="38"/>
      <c r="Q15256" s="38"/>
      <c r="R15256" s="40"/>
      <c r="S15256" s="41"/>
      <c r="U15256" s="41"/>
      <c r="Z15256" s="23"/>
      <c r="AV15256" s="41"/>
      <c r="AZ15256" s="39"/>
      <c r="BA15256" s="39"/>
      <c r="BB15256" s="39"/>
      <c r="BC15256" s="39"/>
      <c r="BD15256" s="39"/>
      <c r="BE15256" s="39"/>
      <c r="BF15256" s="39"/>
      <c r="BG15256" s="39"/>
      <c r="BH15256" s="39"/>
      <c r="BI15256" s="39"/>
      <c r="BJ15256" s="39"/>
      <c r="BK15256" s="39"/>
      <c r="BQ15256" s="39"/>
      <c r="BR15256" s="39"/>
      <c r="BS15256" s="39"/>
      <c r="BT15256" s="39"/>
      <c r="CP15256" s="39"/>
      <c r="CQ15256" s="39"/>
      <c r="CR15256" s="39"/>
      <c r="CS15256" s="39"/>
      <c r="CT15256" s="39"/>
      <c r="CU15256" s="39"/>
      <c r="DA15256" s="20"/>
      <c r="DB15256" s="20"/>
      <c r="DL15256" s="20"/>
      <c r="DX15256" s="17"/>
      <c r="DY15256" s="17"/>
      <c r="EI15256" s="17"/>
    </row>
    <row r="15257" spans="3:139" ht="15" x14ac:dyDescent="0.25">
      <c r="C15257" s="17"/>
      <c r="D15257" s="17"/>
      <c r="E15257" s="17"/>
      <c r="F15257" s="17"/>
      <c r="G15257" s="17"/>
      <c r="I15257" s="39"/>
      <c r="K15257" s="38"/>
      <c r="L15257" s="38"/>
      <c r="M15257" s="38"/>
      <c r="N15257" s="38"/>
      <c r="O15257" s="38"/>
      <c r="P15257" s="38"/>
      <c r="Q15257" s="38"/>
      <c r="R15257" s="40"/>
      <c r="S15257" s="41"/>
      <c r="U15257" s="41"/>
      <c r="Z15257" s="23"/>
      <c r="AV15257" s="41"/>
      <c r="AZ15257" s="39"/>
      <c r="BA15257" s="39"/>
      <c r="BB15257" s="39"/>
      <c r="BC15257" s="39"/>
      <c r="BD15257" s="39"/>
      <c r="BE15257" s="39"/>
      <c r="BF15257" s="39"/>
      <c r="BG15257" s="39"/>
      <c r="BH15257" s="39"/>
      <c r="BI15257" s="39"/>
      <c r="BJ15257" s="39"/>
      <c r="BK15257" s="39"/>
      <c r="BQ15257" s="39"/>
      <c r="BR15257" s="39"/>
      <c r="BS15257" s="39"/>
      <c r="BT15257" s="39"/>
      <c r="CP15257" s="39"/>
      <c r="CQ15257" s="39"/>
      <c r="CR15257" s="39"/>
      <c r="CS15257" s="39"/>
      <c r="CT15257" s="39"/>
      <c r="CU15257" s="39"/>
      <c r="DA15257" s="20"/>
      <c r="DB15257" s="20"/>
      <c r="DL15257" s="20"/>
      <c r="DX15257" s="17"/>
      <c r="DY15257" s="17"/>
      <c r="EI15257" s="17"/>
    </row>
    <row r="15258" spans="3:139" ht="15" x14ac:dyDescent="0.25">
      <c r="C15258" s="17"/>
      <c r="D15258" s="17"/>
      <c r="E15258" s="17"/>
      <c r="F15258" s="17"/>
      <c r="G15258" s="17"/>
      <c r="I15258" s="39"/>
      <c r="K15258" s="38"/>
      <c r="L15258" s="38"/>
      <c r="M15258" s="38"/>
      <c r="N15258" s="38"/>
      <c r="O15258" s="38"/>
      <c r="P15258" s="38"/>
      <c r="Q15258" s="38"/>
      <c r="R15258" s="40"/>
      <c r="S15258" s="41"/>
      <c r="U15258" s="41"/>
      <c r="Z15258" s="23"/>
      <c r="AV15258" s="41"/>
      <c r="AZ15258" s="39"/>
      <c r="BA15258" s="39"/>
      <c r="BB15258" s="39"/>
      <c r="BC15258" s="39"/>
      <c r="BD15258" s="39"/>
      <c r="BE15258" s="39"/>
      <c r="BF15258" s="39"/>
      <c r="BG15258" s="39"/>
      <c r="BH15258" s="39"/>
      <c r="BI15258" s="39"/>
      <c r="BJ15258" s="39"/>
      <c r="BK15258" s="39"/>
      <c r="BQ15258" s="39"/>
      <c r="BR15258" s="39"/>
      <c r="BS15258" s="39"/>
      <c r="BT15258" s="39"/>
      <c r="CP15258" s="39"/>
      <c r="CQ15258" s="39"/>
      <c r="CR15258" s="39"/>
      <c r="CS15258" s="39"/>
      <c r="CT15258" s="39"/>
      <c r="CU15258" s="39"/>
      <c r="DA15258" s="20"/>
      <c r="DB15258" s="20"/>
      <c r="DL15258" s="20"/>
      <c r="DX15258" s="17"/>
      <c r="DY15258" s="17"/>
      <c r="EI15258" s="17"/>
    </row>
    <row r="15259" spans="3:139" ht="15" x14ac:dyDescent="0.25">
      <c r="C15259" s="17"/>
      <c r="D15259" s="17"/>
      <c r="E15259" s="17"/>
      <c r="F15259" s="17"/>
      <c r="G15259" s="17"/>
      <c r="I15259" s="39"/>
      <c r="K15259" s="38"/>
      <c r="L15259" s="38"/>
      <c r="M15259" s="38"/>
      <c r="N15259" s="38"/>
      <c r="O15259" s="38"/>
      <c r="P15259" s="38"/>
      <c r="Q15259" s="38"/>
      <c r="R15259" s="40"/>
      <c r="S15259" s="41"/>
      <c r="U15259" s="41"/>
      <c r="Z15259" s="23"/>
      <c r="AV15259" s="41"/>
      <c r="AZ15259" s="39"/>
      <c r="BA15259" s="39"/>
      <c r="BB15259" s="39"/>
      <c r="BC15259" s="39"/>
      <c r="BD15259" s="39"/>
      <c r="BE15259" s="39"/>
      <c r="BF15259" s="39"/>
      <c r="BG15259" s="39"/>
      <c r="BH15259" s="39"/>
      <c r="BI15259" s="39"/>
      <c r="BJ15259" s="39"/>
      <c r="BK15259" s="39"/>
      <c r="BQ15259" s="39"/>
      <c r="BR15259" s="39"/>
      <c r="BS15259" s="39"/>
      <c r="BT15259" s="39"/>
      <c r="CP15259" s="39"/>
      <c r="CQ15259" s="39"/>
      <c r="CR15259" s="39"/>
      <c r="CS15259" s="39"/>
      <c r="CT15259" s="39"/>
      <c r="CU15259" s="39"/>
      <c r="DA15259" s="20"/>
      <c r="DB15259" s="20"/>
      <c r="DL15259" s="20"/>
      <c r="DX15259" s="17"/>
      <c r="DY15259" s="17"/>
      <c r="EI15259" s="17"/>
    </row>
    <row r="15260" spans="3:139" ht="15" x14ac:dyDescent="0.25">
      <c r="C15260" s="17"/>
      <c r="D15260" s="17"/>
      <c r="E15260" s="17"/>
      <c r="F15260" s="17"/>
      <c r="G15260" s="17"/>
      <c r="I15260" s="39"/>
      <c r="K15260" s="38"/>
      <c r="L15260" s="38"/>
      <c r="M15260" s="38"/>
      <c r="N15260" s="38"/>
      <c r="O15260" s="38"/>
      <c r="P15260" s="38"/>
      <c r="Q15260" s="38"/>
      <c r="R15260" s="40"/>
      <c r="S15260" s="41"/>
      <c r="U15260" s="41"/>
      <c r="Z15260" s="23"/>
      <c r="AV15260" s="41"/>
      <c r="AZ15260" s="39"/>
      <c r="BA15260" s="39"/>
      <c r="BB15260" s="39"/>
      <c r="BC15260" s="39"/>
      <c r="BD15260" s="39"/>
      <c r="BE15260" s="39"/>
      <c r="BF15260" s="39"/>
      <c r="BG15260" s="39"/>
      <c r="BH15260" s="39"/>
      <c r="BI15260" s="39"/>
      <c r="BJ15260" s="39"/>
      <c r="BK15260" s="39"/>
      <c r="BQ15260" s="39"/>
      <c r="BR15260" s="39"/>
      <c r="BS15260" s="39"/>
      <c r="BT15260" s="39"/>
      <c r="CP15260" s="39"/>
      <c r="CQ15260" s="39"/>
      <c r="CR15260" s="39"/>
      <c r="CS15260" s="39"/>
      <c r="CT15260" s="39"/>
      <c r="CU15260" s="39"/>
      <c r="DA15260" s="20"/>
      <c r="DB15260" s="20"/>
      <c r="DL15260" s="20"/>
      <c r="DX15260" s="17"/>
      <c r="DY15260" s="17"/>
      <c r="EI15260" s="17"/>
    </row>
    <row r="15261" spans="3:139" ht="15" x14ac:dyDescent="0.25">
      <c r="C15261" s="17"/>
      <c r="D15261" s="17"/>
      <c r="E15261" s="17"/>
      <c r="F15261" s="17"/>
      <c r="G15261" s="17"/>
      <c r="I15261" s="39"/>
      <c r="K15261" s="38"/>
      <c r="L15261" s="38"/>
      <c r="M15261" s="38"/>
      <c r="N15261" s="38"/>
      <c r="O15261" s="38"/>
      <c r="P15261" s="38"/>
      <c r="Q15261" s="38"/>
      <c r="R15261" s="40"/>
      <c r="S15261" s="41"/>
      <c r="U15261" s="41"/>
      <c r="Z15261" s="23"/>
      <c r="AV15261" s="41"/>
      <c r="AZ15261" s="39"/>
      <c r="BA15261" s="39"/>
      <c r="BB15261" s="39"/>
      <c r="BC15261" s="39"/>
      <c r="BD15261" s="39"/>
      <c r="BE15261" s="39"/>
      <c r="BF15261" s="39"/>
      <c r="BG15261" s="39"/>
      <c r="BH15261" s="39"/>
      <c r="BI15261" s="39"/>
      <c r="BJ15261" s="39"/>
      <c r="BK15261" s="39"/>
      <c r="BQ15261" s="39"/>
      <c r="BR15261" s="39"/>
      <c r="BS15261" s="39"/>
      <c r="BT15261" s="39"/>
      <c r="CP15261" s="39"/>
      <c r="CQ15261" s="39"/>
      <c r="CR15261" s="39"/>
      <c r="CS15261" s="39"/>
      <c r="CT15261" s="39"/>
      <c r="CU15261" s="39"/>
      <c r="DA15261" s="20"/>
      <c r="DB15261" s="20"/>
      <c r="DL15261" s="20"/>
      <c r="DX15261" s="17"/>
      <c r="DY15261" s="17"/>
      <c r="EI15261" s="17"/>
    </row>
    <row r="15262" spans="3:139" ht="15" x14ac:dyDescent="0.25">
      <c r="C15262" s="17"/>
      <c r="D15262" s="17"/>
      <c r="E15262" s="17"/>
      <c r="F15262" s="17"/>
      <c r="G15262" s="17"/>
      <c r="I15262" s="39"/>
      <c r="K15262" s="38"/>
      <c r="L15262" s="38"/>
      <c r="M15262" s="38"/>
      <c r="N15262" s="38"/>
      <c r="O15262" s="38"/>
      <c r="P15262" s="38"/>
      <c r="Q15262" s="38"/>
      <c r="R15262" s="40"/>
      <c r="S15262" s="41"/>
      <c r="U15262" s="41"/>
      <c r="Z15262" s="23"/>
      <c r="AV15262" s="41"/>
      <c r="AZ15262" s="39"/>
      <c r="BA15262" s="39"/>
      <c r="BB15262" s="39"/>
      <c r="BC15262" s="39"/>
      <c r="BD15262" s="39"/>
      <c r="BE15262" s="39"/>
      <c r="BF15262" s="39"/>
      <c r="BG15262" s="39"/>
      <c r="BH15262" s="39"/>
      <c r="BI15262" s="39"/>
      <c r="BJ15262" s="39"/>
      <c r="BK15262" s="39"/>
      <c r="BQ15262" s="39"/>
      <c r="BR15262" s="39"/>
      <c r="BS15262" s="39"/>
      <c r="BT15262" s="39"/>
      <c r="CP15262" s="39"/>
      <c r="CQ15262" s="39"/>
      <c r="CR15262" s="39"/>
      <c r="CS15262" s="39"/>
      <c r="CT15262" s="39"/>
      <c r="CU15262" s="39"/>
      <c r="DA15262" s="20"/>
      <c r="DB15262" s="20"/>
      <c r="DL15262" s="20"/>
      <c r="DX15262" s="17"/>
      <c r="DY15262" s="17"/>
      <c r="EI15262" s="17"/>
    </row>
    <row r="15263" spans="3:139" ht="15" x14ac:dyDescent="0.25">
      <c r="C15263" s="17"/>
      <c r="D15263" s="17"/>
      <c r="E15263" s="17"/>
      <c r="F15263" s="17"/>
      <c r="G15263" s="17"/>
      <c r="I15263" s="39"/>
      <c r="K15263" s="38"/>
      <c r="L15263" s="38"/>
      <c r="M15263" s="38"/>
      <c r="N15263" s="38"/>
      <c r="O15263" s="38"/>
      <c r="P15263" s="38"/>
      <c r="Q15263" s="38"/>
      <c r="R15263" s="40"/>
      <c r="S15263" s="41"/>
      <c r="U15263" s="41"/>
      <c r="Z15263" s="23"/>
      <c r="AV15263" s="41"/>
      <c r="AZ15263" s="39"/>
      <c r="BA15263" s="39"/>
      <c r="BB15263" s="39"/>
      <c r="BC15263" s="39"/>
      <c r="BD15263" s="39"/>
      <c r="BE15263" s="39"/>
      <c r="BF15263" s="39"/>
      <c r="BG15263" s="39"/>
      <c r="BH15263" s="39"/>
      <c r="BI15263" s="39"/>
      <c r="BJ15263" s="39"/>
      <c r="BK15263" s="39"/>
      <c r="BQ15263" s="39"/>
      <c r="BR15263" s="39"/>
      <c r="BS15263" s="39"/>
      <c r="BT15263" s="39"/>
      <c r="CP15263" s="39"/>
      <c r="CQ15263" s="39"/>
      <c r="CR15263" s="39"/>
      <c r="CS15263" s="39"/>
      <c r="CT15263" s="39"/>
      <c r="CU15263" s="39"/>
      <c r="DA15263" s="20"/>
      <c r="DB15263" s="20"/>
      <c r="DL15263" s="20"/>
      <c r="DX15263" s="17"/>
      <c r="DY15263" s="17"/>
      <c r="EI15263" s="17"/>
    </row>
    <row r="15264" spans="3:139" ht="15" x14ac:dyDescent="0.25">
      <c r="C15264" s="17"/>
      <c r="D15264" s="17"/>
      <c r="E15264" s="17"/>
      <c r="F15264" s="17"/>
      <c r="G15264" s="17"/>
      <c r="I15264" s="39"/>
      <c r="K15264" s="38"/>
      <c r="L15264" s="38"/>
      <c r="M15264" s="38"/>
      <c r="N15264" s="38"/>
      <c r="O15264" s="38"/>
      <c r="P15264" s="38"/>
      <c r="Q15264" s="38"/>
      <c r="R15264" s="40"/>
      <c r="S15264" s="41"/>
      <c r="U15264" s="41"/>
      <c r="Z15264" s="23"/>
      <c r="AV15264" s="41"/>
      <c r="AZ15264" s="39"/>
      <c r="BA15264" s="39"/>
      <c r="BB15264" s="39"/>
      <c r="BC15264" s="39"/>
      <c r="BD15264" s="39"/>
      <c r="BE15264" s="39"/>
      <c r="BF15264" s="39"/>
      <c r="BG15264" s="39"/>
      <c r="BH15264" s="39"/>
      <c r="BI15264" s="39"/>
      <c r="BJ15264" s="39"/>
      <c r="BK15264" s="39"/>
      <c r="BQ15264" s="39"/>
      <c r="BR15264" s="39"/>
      <c r="BS15264" s="39"/>
      <c r="BT15264" s="39"/>
      <c r="CP15264" s="39"/>
      <c r="CQ15264" s="39"/>
      <c r="CR15264" s="39"/>
      <c r="CS15264" s="39"/>
      <c r="CT15264" s="39"/>
      <c r="CU15264" s="39"/>
      <c r="DA15264" s="20"/>
      <c r="DB15264" s="20"/>
      <c r="DL15264" s="20"/>
      <c r="DX15264" s="17"/>
      <c r="DY15264" s="17"/>
      <c r="EI15264" s="17"/>
    </row>
    <row r="15265" spans="3:139" ht="15" x14ac:dyDescent="0.25">
      <c r="C15265" s="17"/>
      <c r="D15265" s="17"/>
      <c r="E15265" s="17"/>
      <c r="F15265" s="17"/>
      <c r="G15265" s="17"/>
      <c r="I15265" s="39"/>
      <c r="K15265" s="38"/>
      <c r="L15265" s="38"/>
      <c r="M15265" s="38"/>
      <c r="N15265" s="38"/>
      <c r="O15265" s="38"/>
      <c r="P15265" s="38"/>
      <c r="Q15265" s="38"/>
      <c r="R15265" s="40"/>
      <c r="S15265" s="41"/>
      <c r="U15265" s="41"/>
      <c r="Z15265" s="23"/>
      <c r="AV15265" s="41"/>
      <c r="AZ15265" s="39"/>
      <c r="BA15265" s="39"/>
      <c r="BB15265" s="39"/>
      <c r="BC15265" s="39"/>
      <c r="BD15265" s="39"/>
      <c r="BE15265" s="39"/>
      <c r="BF15265" s="39"/>
      <c r="BG15265" s="39"/>
      <c r="BH15265" s="39"/>
      <c r="BI15265" s="39"/>
      <c r="BJ15265" s="39"/>
      <c r="BK15265" s="39"/>
      <c r="BQ15265" s="39"/>
      <c r="BR15265" s="39"/>
      <c r="BS15265" s="39"/>
      <c r="BT15265" s="39"/>
      <c r="CP15265" s="39"/>
      <c r="CQ15265" s="39"/>
      <c r="CR15265" s="39"/>
      <c r="CS15265" s="39"/>
      <c r="CT15265" s="39"/>
      <c r="CU15265" s="39"/>
      <c r="DA15265" s="20"/>
      <c r="DB15265" s="20"/>
      <c r="DL15265" s="20"/>
      <c r="DX15265" s="17"/>
      <c r="DY15265" s="17"/>
      <c r="EI15265" s="17"/>
    </row>
    <row r="15266" spans="3:139" ht="15" x14ac:dyDescent="0.25">
      <c r="C15266" s="17"/>
      <c r="D15266" s="17"/>
      <c r="E15266" s="17"/>
      <c r="F15266" s="17"/>
      <c r="G15266" s="17"/>
      <c r="I15266" s="39"/>
      <c r="K15266" s="38"/>
      <c r="L15266" s="38"/>
      <c r="M15266" s="38"/>
      <c r="N15266" s="38"/>
      <c r="O15266" s="38"/>
      <c r="P15266" s="38"/>
      <c r="Q15266" s="38"/>
      <c r="R15266" s="40"/>
      <c r="S15266" s="41"/>
      <c r="U15266" s="41"/>
      <c r="Z15266" s="23"/>
      <c r="AV15266" s="41"/>
      <c r="AZ15266" s="39"/>
      <c r="BA15266" s="39"/>
      <c r="BB15266" s="39"/>
      <c r="BC15266" s="39"/>
      <c r="BD15266" s="39"/>
      <c r="BE15266" s="39"/>
      <c r="BF15266" s="39"/>
      <c r="BG15266" s="39"/>
      <c r="BH15266" s="39"/>
      <c r="BI15266" s="39"/>
      <c r="BJ15266" s="39"/>
      <c r="BK15266" s="39"/>
      <c r="BQ15266" s="39"/>
      <c r="BR15266" s="39"/>
      <c r="BS15266" s="39"/>
      <c r="BT15266" s="39"/>
      <c r="CP15266" s="39"/>
      <c r="CQ15266" s="39"/>
      <c r="CR15266" s="39"/>
      <c r="CS15266" s="39"/>
      <c r="CT15266" s="39"/>
      <c r="CU15266" s="39"/>
      <c r="DA15266" s="20"/>
      <c r="DB15266" s="20"/>
      <c r="DL15266" s="20"/>
      <c r="DX15266" s="17"/>
      <c r="DY15266" s="17"/>
      <c r="EI15266" s="17"/>
    </row>
    <row r="15267" spans="3:139" ht="15" x14ac:dyDescent="0.25">
      <c r="C15267" s="17"/>
      <c r="D15267" s="17"/>
      <c r="E15267" s="17"/>
      <c r="F15267" s="17"/>
      <c r="G15267" s="17"/>
      <c r="I15267" s="39"/>
      <c r="K15267" s="38"/>
      <c r="L15267" s="38"/>
      <c r="M15267" s="38"/>
      <c r="N15267" s="38"/>
      <c r="O15267" s="38"/>
      <c r="P15267" s="38"/>
      <c r="Q15267" s="38"/>
      <c r="R15267" s="40"/>
      <c r="S15267" s="41"/>
      <c r="U15267" s="41"/>
      <c r="Z15267" s="23"/>
      <c r="AV15267" s="41"/>
      <c r="AZ15267" s="39"/>
      <c r="BA15267" s="39"/>
      <c r="BB15267" s="39"/>
      <c r="BC15267" s="39"/>
      <c r="BD15267" s="39"/>
      <c r="BE15267" s="39"/>
      <c r="BF15267" s="39"/>
      <c r="BG15267" s="39"/>
      <c r="BH15267" s="39"/>
      <c r="BI15267" s="39"/>
      <c r="BJ15267" s="39"/>
      <c r="BK15267" s="39"/>
      <c r="BQ15267" s="39"/>
      <c r="BR15267" s="39"/>
      <c r="BS15267" s="39"/>
      <c r="BT15267" s="39"/>
      <c r="CP15267" s="39"/>
      <c r="CQ15267" s="39"/>
      <c r="CR15267" s="39"/>
      <c r="CS15267" s="39"/>
      <c r="CT15267" s="39"/>
      <c r="CU15267" s="39"/>
      <c r="DA15267" s="20"/>
      <c r="DB15267" s="20"/>
      <c r="DL15267" s="20"/>
      <c r="DX15267" s="17"/>
      <c r="DY15267" s="17"/>
      <c r="EI15267" s="17"/>
    </row>
    <row r="15268" spans="3:139" ht="15" x14ac:dyDescent="0.25">
      <c r="C15268" s="17"/>
      <c r="D15268" s="17"/>
      <c r="E15268" s="17"/>
      <c r="F15268" s="17"/>
      <c r="G15268" s="17"/>
      <c r="I15268" s="39"/>
      <c r="K15268" s="38"/>
      <c r="L15268" s="38"/>
      <c r="M15268" s="38"/>
      <c r="N15268" s="38"/>
      <c r="O15268" s="38"/>
      <c r="P15268" s="38"/>
      <c r="Q15268" s="38"/>
      <c r="R15268" s="40"/>
      <c r="S15268" s="41"/>
      <c r="U15268" s="41"/>
      <c r="Z15268" s="23"/>
      <c r="AV15268" s="41"/>
      <c r="AZ15268" s="39"/>
      <c r="BA15268" s="39"/>
      <c r="BB15268" s="39"/>
      <c r="BC15268" s="39"/>
      <c r="BD15268" s="39"/>
      <c r="BE15268" s="39"/>
      <c r="BF15268" s="39"/>
      <c r="BG15268" s="39"/>
      <c r="BH15268" s="39"/>
      <c r="BI15268" s="39"/>
      <c r="BJ15268" s="39"/>
      <c r="BK15268" s="39"/>
      <c r="BQ15268" s="39"/>
      <c r="BR15268" s="39"/>
      <c r="BS15268" s="39"/>
      <c r="BT15268" s="39"/>
      <c r="CP15268" s="39"/>
      <c r="CQ15268" s="39"/>
      <c r="CR15268" s="39"/>
      <c r="CS15268" s="39"/>
      <c r="CT15268" s="39"/>
      <c r="CU15268" s="39"/>
      <c r="DA15268" s="20"/>
      <c r="DB15268" s="20"/>
      <c r="DL15268" s="20"/>
      <c r="DX15268" s="17"/>
      <c r="DY15268" s="17"/>
      <c r="EI15268" s="17"/>
    </row>
    <row r="15269" spans="3:139" ht="15" x14ac:dyDescent="0.25">
      <c r="C15269" s="17"/>
      <c r="D15269" s="17"/>
      <c r="E15269" s="17"/>
      <c r="F15269" s="17"/>
      <c r="G15269" s="17"/>
      <c r="I15269" s="39"/>
      <c r="K15269" s="38"/>
      <c r="L15269" s="38"/>
      <c r="M15269" s="38"/>
      <c r="N15269" s="38"/>
      <c r="O15269" s="38"/>
      <c r="P15269" s="38"/>
      <c r="Q15269" s="38"/>
      <c r="R15269" s="40"/>
      <c r="S15269" s="41"/>
      <c r="U15269" s="41"/>
      <c r="Z15269" s="23"/>
      <c r="AV15269" s="41"/>
      <c r="AZ15269" s="39"/>
      <c r="BA15269" s="39"/>
      <c r="BB15269" s="39"/>
      <c r="BC15269" s="39"/>
      <c r="BD15269" s="39"/>
      <c r="BE15269" s="39"/>
      <c r="BF15269" s="39"/>
      <c r="BG15269" s="39"/>
      <c r="BH15269" s="39"/>
      <c r="BI15269" s="39"/>
      <c r="BJ15269" s="39"/>
      <c r="BK15269" s="39"/>
      <c r="BQ15269" s="39"/>
      <c r="BR15269" s="39"/>
      <c r="BS15269" s="39"/>
      <c r="BT15269" s="39"/>
      <c r="CP15269" s="39"/>
      <c r="CQ15269" s="39"/>
      <c r="CR15269" s="39"/>
      <c r="CS15269" s="39"/>
      <c r="CT15269" s="39"/>
      <c r="CU15269" s="39"/>
      <c r="DA15269" s="20"/>
      <c r="DB15269" s="20"/>
      <c r="DL15269" s="20"/>
      <c r="DX15269" s="17"/>
      <c r="DY15269" s="17"/>
      <c r="EI15269" s="17"/>
    </row>
    <row r="15270" spans="3:139" ht="15" x14ac:dyDescent="0.25">
      <c r="C15270" s="17"/>
      <c r="D15270" s="17"/>
      <c r="E15270" s="17"/>
      <c r="F15270" s="17"/>
      <c r="G15270" s="17"/>
      <c r="I15270" s="39"/>
      <c r="K15270" s="38"/>
      <c r="L15270" s="38"/>
      <c r="M15270" s="38"/>
      <c r="N15270" s="38"/>
      <c r="O15270" s="38"/>
      <c r="P15270" s="38"/>
      <c r="Q15270" s="38"/>
      <c r="R15270" s="40"/>
      <c r="S15270" s="41"/>
      <c r="U15270" s="41"/>
      <c r="Z15270" s="23"/>
      <c r="AV15270" s="41"/>
      <c r="AZ15270" s="39"/>
      <c r="BA15270" s="39"/>
      <c r="BB15270" s="39"/>
      <c r="BC15270" s="39"/>
      <c r="BD15270" s="39"/>
      <c r="BE15270" s="39"/>
      <c r="BF15270" s="39"/>
      <c r="BG15270" s="39"/>
      <c r="BH15270" s="39"/>
      <c r="BI15270" s="39"/>
      <c r="BJ15270" s="39"/>
      <c r="BK15270" s="39"/>
      <c r="BQ15270" s="39"/>
      <c r="BR15270" s="39"/>
      <c r="BS15270" s="39"/>
      <c r="BT15270" s="39"/>
      <c r="CP15270" s="39"/>
      <c r="CQ15270" s="39"/>
      <c r="CR15270" s="39"/>
      <c r="CS15270" s="39"/>
      <c r="CT15270" s="39"/>
      <c r="CU15270" s="39"/>
      <c r="DA15270" s="20"/>
      <c r="DB15270" s="20"/>
      <c r="DL15270" s="20"/>
      <c r="DX15270" s="17"/>
      <c r="DY15270" s="17"/>
      <c r="EI15270" s="17"/>
    </row>
    <row r="15271" spans="3:139" ht="15" x14ac:dyDescent="0.25">
      <c r="C15271" s="17"/>
      <c r="D15271" s="17"/>
      <c r="E15271" s="17"/>
      <c r="F15271" s="17"/>
      <c r="G15271" s="17"/>
      <c r="I15271" s="39"/>
      <c r="K15271" s="38"/>
      <c r="L15271" s="38"/>
      <c r="M15271" s="38"/>
      <c r="N15271" s="38"/>
      <c r="O15271" s="38"/>
      <c r="P15271" s="38"/>
      <c r="Q15271" s="38"/>
      <c r="R15271" s="40"/>
      <c r="S15271" s="41"/>
      <c r="U15271" s="41"/>
      <c r="Z15271" s="23"/>
      <c r="AV15271" s="41"/>
      <c r="AZ15271" s="39"/>
      <c r="BA15271" s="39"/>
      <c r="BB15271" s="39"/>
      <c r="BC15271" s="39"/>
      <c r="BD15271" s="39"/>
      <c r="BE15271" s="39"/>
      <c r="BF15271" s="39"/>
      <c r="BG15271" s="39"/>
      <c r="BH15271" s="39"/>
      <c r="BI15271" s="39"/>
      <c r="BJ15271" s="39"/>
      <c r="BK15271" s="39"/>
      <c r="BQ15271" s="39"/>
      <c r="BR15271" s="39"/>
      <c r="BS15271" s="39"/>
      <c r="BT15271" s="39"/>
      <c r="CP15271" s="39"/>
      <c r="CQ15271" s="39"/>
      <c r="CR15271" s="39"/>
      <c r="CS15271" s="39"/>
      <c r="CT15271" s="39"/>
      <c r="CU15271" s="39"/>
      <c r="DA15271" s="20"/>
      <c r="DB15271" s="20"/>
      <c r="DL15271" s="20"/>
      <c r="DX15271" s="17"/>
      <c r="DY15271" s="17"/>
      <c r="EI15271" s="17"/>
    </row>
    <row r="15272" spans="3:139" ht="15" x14ac:dyDescent="0.25">
      <c r="C15272" s="17"/>
      <c r="D15272" s="17"/>
      <c r="E15272" s="17"/>
      <c r="F15272" s="17"/>
      <c r="G15272" s="17"/>
      <c r="I15272" s="39"/>
      <c r="K15272" s="38"/>
      <c r="L15272" s="38"/>
      <c r="M15272" s="38"/>
      <c r="N15272" s="38"/>
      <c r="O15272" s="38"/>
      <c r="P15272" s="38"/>
      <c r="Q15272" s="38"/>
      <c r="R15272" s="40"/>
      <c r="S15272" s="41"/>
      <c r="U15272" s="41"/>
      <c r="Z15272" s="23"/>
      <c r="AV15272" s="41"/>
      <c r="AZ15272" s="39"/>
      <c r="BA15272" s="39"/>
      <c r="BB15272" s="39"/>
      <c r="BC15272" s="39"/>
      <c r="BD15272" s="39"/>
      <c r="BE15272" s="39"/>
      <c r="BF15272" s="39"/>
      <c r="BG15272" s="39"/>
      <c r="BH15272" s="39"/>
      <c r="BI15272" s="39"/>
      <c r="BJ15272" s="39"/>
      <c r="BK15272" s="39"/>
      <c r="BQ15272" s="39"/>
      <c r="BR15272" s="39"/>
      <c r="BS15272" s="39"/>
      <c r="BT15272" s="39"/>
      <c r="CP15272" s="39"/>
      <c r="CQ15272" s="39"/>
      <c r="CR15272" s="39"/>
      <c r="CS15272" s="39"/>
      <c r="CT15272" s="39"/>
      <c r="CU15272" s="39"/>
      <c r="DA15272" s="20"/>
      <c r="DB15272" s="20"/>
      <c r="DL15272" s="20"/>
      <c r="DX15272" s="17"/>
      <c r="DY15272" s="17"/>
      <c r="EI15272" s="17"/>
    </row>
    <row r="15273" spans="3:139" ht="15" x14ac:dyDescent="0.25">
      <c r="C15273" s="17"/>
      <c r="D15273" s="17"/>
      <c r="E15273" s="17"/>
      <c r="F15273" s="17"/>
      <c r="G15273" s="17"/>
      <c r="I15273" s="39"/>
      <c r="K15273" s="38"/>
      <c r="L15273" s="38"/>
      <c r="M15273" s="38"/>
      <c r="N15273" s="38"/>
      <c r="O15273" s="38"/>
      <c r="P15273" s="38"/>
      <c r="Q15273" s="38"/>
      <c r="R15273" s="40"/>
      <c r="S15273" s="41"/>
      <c r="U15273" s="41"/>
      <c r="Z15273" s="23"/>
      <c r="AV15273" s="41"/>
      <c r="AZ15273" s="39"/>
      <c r="BA15273" s="39"/>
      <c r="BB15273" s="39"/>
      <c r="BC15273" s="39"/>
      <c r="BD15273" s="39"/>
      <c r="BE15273" s="39"/>
      <c r="BF15273" s="39"/>
      <c r="BG15273" s="39"/>
      <c r="BH15273" s="39"/>
      <c r="BI15273" s="39"/>
      <c r="BJ15273" s="39"/>
      <c r="BK15273" s="39"/>
      <c r="BQ15273" s="39"/>
      <c r="BR15273" s="39"/>
      <c r="BS15273" s="39"/>
      <c r="BT15273" s="39"/>
      <c r="CP15273" s="39"/>
      <c r="CQ15273" s="39"/>
      <c r="CR15273" s="39"/>
      <c r="CS15273" s="39"/>
      <c r="CT15273" s="39"/>
      <c r="CU15273" s="39"/>
      <c r="DA15273" s="20"/>
      <c r="DB15273" s="20"/>
      <c r="DL15273" s="20"/>
      <c r="DX15273" s="17"/>
      <c r="DY15273" s="17"/>
      <c r="EI15273" s="17"/>
    </row>
    <row r="15274" spans="3:139" ht="15" x14ac:dyDescent="0.25">
      <c r="C15274" s="17"/>
      <c r="D15274" s="17"/>
      <c r="E15274" s="17"/>
      <c r="F15274" s="17"/>
      <c r="G15274" s="17"/>
      <c r="I15274" s="39"/>
      <c r="K15274" s="38"/>
      <c r="L15274" s="38"/>
      <c r="M15274" s="38"/>
      <c r="N15274" s="38"/>
      <c r="O15274" s="38"/>
      <c r="P15274" s="38"/>
      <c r="Q15274" s="38"/>
      <c r="R15274" s="40"/>
      <c r="S15274" s="41"/>
      <c r="U15274" s="41"/>
      <c r="Z15274" s="23"/>
      <c r="AV15274" s="41"/>
      <c r="AZ15274" s="39"/>
      <c r="BA15274" s="39"/>
      <c r="BB15274" s="39"/>
      <c r="BC15274" s="39"/>
      <c r="BD15274" s="39"/>
      <c r="BE15274" s="39"/>
      <c r="BF15274" s="39"/>
      <c r="BG15274" s="39"/>
      <c r="BH15274" s="39"/>
      <c r="BI15274" s="39"/>
      <c r="BJ15274" s="39"/>
      <c r="BK15274" s="39"/>
      <c r="BQ15274" s="39"/>
      <c r="BR15274" s="39"/>
      <c r="BS15274" s="39"/>
      <c r="BT15274" s="39"/>
      <c r="CP15274" s="39"/>
      <c r="CQ15274" s="39"/>
      <c r="CR15274" s="39"/>
      <c r="CS15274" s="39"/>
      <c r="CT15274" s="39"/>
      <c r="CU15274" s="39"/>
      <c r="DA15274" s="20"/>
      <c r="DB15274" s="20"/>
      <c r="DL15274" s="20"/>
      <c r="DX15274" s="17"/>
      <c r="DY15274" s="17"/>
      <c r="EI15274" s="17"/>
    </row>
    <row r="15275" spans="3:139" ht="15" x14ac:dyDescent="0.25">
      <c r="C15275" s="17"/>
      <c r="D15275" s="17"/>
      <c r="E15275" s="17"/>
      <c r="F15275" s="17"/>
      <c r="G15275" s="17"/>
      <c r="I15275" s="39"/>
      <c r="K15275" s="38"/>
      <c r="L15275" s="38"/>
      <c r="M15275" s="38"/>
      <c r="N15275" s="38"/>
      <c r="O15275" s="38"/>
      <c r="P15275" s="38"/>
      <c r="Q15275" s="38"/>
      <c r="R15275" s="40"/>
      <c r="S15275" s="41"/>
      <c r="U15275" s="41"/>
      <c r="Z15275" s="23"/>
      <c r="AV15275" s="41"/>
      <c r="AZ15275" s="39"/>
      <c r="BA15275" s="39"/>
      <c r="BB15275" s="39"/>
      <c r="BC15275" s="39"/>
      <c r="BD15275" s="39"/>
      <c r="BE15275" s="39"/>
      <c r="BF15275" s="39"/>
      <c r="BG15275" s="39"/>
      <c r="BH15275" s="39"/>
      <c r="BI15275" s="39"/>
      <c r="BJ15275" s="39"/>
      <c r="BK15275" s="39"/>
      <c r="BQ15275" s="39"/>
      <c r="BR15275" s="39"/>
      <c r="BS15275" s="39"/>
      <c r="BT15275" s="39"/>
      <c r="CP15275" s="39"/>
      <c r="CQ15275" s="39"/>
      <c r="CR15275" s="39"/>
      <c r="CS15275" s="39"/>
      <c r="CT15275" s="39"/>
      <c r="CU15275" s="39"/>
      <c r="DA15275" s="20"/>
      <c r="DB15275" s="20"/>
      <c r="DL15275" s="20"/>
      <c r="DX15275" s="17"/>
      <c r="DY15275" s="17"/>
      <c r="EI15275" s="17"/>
    </row>
    <row r="15276" spans="3:139" ht="15" x14ac:dyDescent="0.25">
      <c r="C15276" s="17"/>
      <c r="D15276" s="17"/>
      <c r="E15276" s="17"/>
      <c r="F15276" s="17"/>
      <c r="G15276" s="17"/>
      <c r="I15276" s="39"/>
      <c r="K15276" s="38"/>
      <c r="L15276" s="38"/>
      <c r="M15276" s="38"/>
      <c r="N15276" s="38"/>
      <c r="O15276" s="38"/>
      <c r="P15276" s="38"/>
      <c r="Q15276" s="38"/>
      <c r="R15276" s="40"/>
      <c r="S15276" s="41"/>
      <c r="U15276" s="41"/>
      <c r="Z15276" s="23"/>
      <c r="AV15276" s="41"/>
      <c r="AZ15276" s="39"/>
      <c r="BA15276" s="39"/>
      <c r="BB15276" s="39"/>
      <c r="BC15276" s="39"/>
      <c r="BD15276" s="39"/>
      <c r="BE15276" s="39"/>
      <c r="BF15276" s="39"/>
      <c r="BG15276" s="39"/>
      <c r="BH15276" s="39"/>
      <c r="BI15276" s="39"/>
      <c r="BJ15276" s="39"/>
      <c r="BK15276" s="39"/>
      <c r="BQ15276" s="39"/>
      <c r="BR15276" s="39"/>
      <c r="BS15276" s="39"/>
      <c r="BT15276" s="39"/>
      <c r="CP15276" s="39"/>
      <c r="CQ15276" s="39"/>
      <c r="CR15276" s="39"/>
      <c r="CS15276" s="39"/>
      <c r="CT15276" s="39"/>
      <c r="CU15276" s="39"/>
      <c r="DA15276" s="20"/>
      <c r="DB15276" s="20"/>
      <c r="DL15276" s="20"/>
      <c r="DX15276" s="17"/>
      <c r="DY15276" s="17"/>
      <c r="EI15276" s="17"/>
    </row>
    <row r="15277" spans="3:139" ht="15" x14ac:dyDescent="0.25">
      <c r="C15277" s="17"/>
      <c r="D15277" s="17"/>
      <c r="E15277" s="17"/>
      <c r="F15277" s="17"/>
      <c r="G15277" s="17"/>
      <c r="I15277" s="39"/>
      <c r="K15277" s="38"/>
      <c r="L15277" s="38"/>
      <c r="M15277" s="38"/>
      <c r="N15277" s="38"/>
      <c r="O15277" s="38"/>
      <c r="P15277" s="38"/>
      <c r="Q15277" s="38"/>
      <c r="R15277" s="40"/>
      <c r="S15277" s="41"/>
      <c r="U15277" s="41"/>
      <c r="Z15277" s="23"/>
      <c r="AV15277" s="41"/>
      <c r="AZ15277" s="39"/>
      <c r="BA15277" s="39"/>
      <c r="BB15277" s="39"/>
      <c r="BC15277" s="39"/>
      <c r="BD15277" s="39"/>
      <c r="BE15277" s="39"/>
      <c r="BF15277" s="39"/>
      <c r="BG15277" s="39"/>
      <c r="BH15277" s="39"/>
      <c r="BI15277" s="39"/>
      <c r="BJ15277" s="39"/>
      <c r="BK15277" s="39"/>
      <c r="BQ15277" s="39"/>
      <c r="BR15277" s="39"/>
      <c r="BS15277" s="39"/>
      <c r="BT15277" s="39"/>
      <c r="CP15277" s="39"/>
      <c r="CQ15277" s="39"/>
      <c r="CR15277" s="39"/>
      <c r="CS15277" s="39"/>
      <c r="CT15277" s="39"/>
      <c r="CU15277" s="39"/>
      <c r="DA15277" s="20"/>
      <c r="DB15277" s="20"/>
      <c r="DL15277" s="20"/>
      <c r="DX15277" s="17"/>
      <c r="DY15277" s="17"/>
      <c r="EI15277" s="17"/>
    </row>
    <row r="15278" spans="3:139" ht="15" x14ac:dyDescent="0.25">
      <c r="C15278" s="17"/>
      <c r="D15278" s="17"/>
      <c r="E15278" s="17"/>
      <c r="F15278" s="17"/>
      <c r="G15278" s="17"/>
      <c r="I15278" s="39"/>
      <c r="K15278" s="38"/>
      <c r="L15278" s="38"/>
      <c r="M15278" s="38"/>
      <c r="N15278" s="38"/>
      <c r="O15278" s="38"/>
      <c r="P15278" s="38"/>
      <c r="Q15278" s="38"/>
      <c r="R15278" s="40"/>
      <c r="S15278" s="41"/>
      <c r="U15278" s="41"/>
      <c r="Z15278" s="23"/>
      <c r="AV15278" s="41"/>
      <c r="AZ15278" s="39"/>
      <c r="BA15278" s="39"/>
      <c r="BB15278" s="39"/>
      <c r="BC15278" s="39"/>
      <c r="BD15278" s="39"/>
      <c r="BE15278" s="39"/>
      <c r="BF15278" s="39"/>
      <c r="BG15278" s="39"/>
      <c r="BH15278" s="39"/>
      <c r="BI15278" s="39"/>
      <c r="BJ15278" s="39"/>
      <c r="BK15278" s="39"/>
      <c r="BQ15278" s="39"/>
      <c r="BR15278" s="39"/>
      <c r="BS15278" s="39"/>
      <c r="BT15278" s="39"/>
      <c r="CP15278" s="39"/>
      <c r="CQ15278" s="39"/>
      <c r="CR15278" s="39"/>
      <c r="CS15278" s="39"/>
      <c r="CT15278" s="39"/>
      <c r="CU15278" s="39"/>
      <c r="DA15278" s="20"/>
      <c r="DB15278" s="20"/>
      <c r="DL15278" s="20"/>
      <c r="DX15278" s="17"/>
      <c r="DY15278" s="17"/>
      <c r="EI15278" s="17"/>
    </row>
    <row r="15279" spans="3:139" ht="15" x14ac:dyDescent="0.25">
      <c r="C15279" s="17"/>
      <c r="D15279" s="17"/>
      <c r="E15279" s="17"/>
      <c r="F15279" s="17"/>
      <c r="G15279" s="17"/>
      <c r="I15279" s="39"/>
      <c r="K15279" s="38"/>
      <c r="L15279" s="38"/>
      <c r="M15279" s="38"/>
      <c r="N15279" s="38"/>
      <c r="O15279" s="38"/>
      <c r="P15279" s="38"/>
      <c r="Q15279" s="38"/>
      <c r="R15279" s="40"/>
      <c r="S15279" s="41"/>
      <c r="U15279" s="41"/>
      <c r="Z15279" s="23"/>
      <c r="AV15279" s="41"/>
      <c r="AZ15279" s="39"/>
      <c r="BA15279" s="39"/>
      <c r="BB15279" s="39"/>
      <c r="BC15279" s="39"/>
      <c r="BD15279" s="39"/>
      <c r="BE15279" s="39"/>
      <c r="BF15279" s="39"/>
      <c r="BG15279" s="39"/>
      <c r="BH15279" s="39"/>
      <c r="BI15279" s="39"/>
      <c r="BJ15279" s="39"/>
      <c r="BK15279" s="39"/>
      <c r="BQ15279" s="39"/>
      <c r="BR15279" s="39"/>
      <c r="BS15279" s="39"/>
      <c r="BT15279" s="39"/>
      <c r="CP15279" s="39"/>
      <c r="CQ15279" s="39"/>
      <c r="CR15279" s="39"/>
      <c r="CS15279" s="39"/>
      <c r="CT15279" s="39"/>
      <c r="CU15279" s="39"/>
      <c r="DA15279" s="20"/>
      <c r="DB15279" s="20"/>
      <c r="DL15279" s="20"/>
      <c r="DX15279" s="17"/>
      <c r="DY15279" s="17"/>
      <c r="EI15279" s="17"/>
    </row>
    <row r="15280" spans="3:139" ht="15" x14ac:dyDescent="0.25">
      <c r="C15280" s="17"/>
      <c r="D15280" s="17"/>
      <c r="E15280" s="17"/>
      <c r="F15280" s="17"/>
      <c r="G15280" s="17"/>
      <c r="I15280" s="39"/>
      <c r="K15280" s="38"/>
      <c r="L15280" s="38"/>
      <c r="M15280" s="38"/>
      <c r="N15280" s="38"/>
      <c r="O15280" s="38"/>
      <c r="P15280" s="38"/>
      <c r="Q15280" s="38"/>
      <c r="R15280" s="40"/>
      <c r="S15280" s="41"/>
      <c r="U15280" s="41"/>
      <c r="Z15280" s="23"/>
      <c r="AV15280" s="41"/>
      <c r="AZ15280" s="39"/>
      <c r="BA15280" s="39"/>
      <c r="BB15280" s="39"/>
      <c r="BC15280" s="39"/>
      <c r="BD15280" s="39"/>
      <c r="BE15280" s="39"/>
      <c r="BF15280" s="39"/>
      <c r="BG15280" s="39"/>
      <c r="BH15280" s="39"/>
      <c r="BI15280" s="39"/>
      <c r="BJ15280" s="39"/>
      <c r="BK15280" s="39"/>
      <c r="BQ15280" s="39"/>
      <c r="BR15280" s="39"/>
      <c r="BS15280" s="39"/>
      <c r="BT15280" s="39"/>
      <c r="CP15280" s="39"/>
      <c r="CQ15280" s="39"/>
      <c r="CR15280" s="39"/>
      <c r="CS15280" s="39"/>
      <c r="CT15280" s="39"/>
      <c r="CU15280" s="39"/>
      <c r="DA15280" s="20"/>
      <c r="DB15280" s="20"/>
      <c r="DL15280" s="20"/>
      <c r="DX15280" s="17"/>
      <c r="DY15280" s="17"/>
      <c r="EI15280" s="17"/>
    </row>
    <row r="15281" spans="3:139" ht="15" x14ac:dyDescent="0.25">
      <c r="C15281" s="17"/>
      <c r="D15281" s="17"/>
      <c r="E15281" s="17"/>
      <c r="F15281" s="17"/>
      <c r="G15281" s="17"/>
      <c r="I15281" s="39"/>
      <c r="K15281" s="38"/>
      <c r="L15281" s="38"/>
      <c r="M15281" s="38"/>
      <c r="N15281" s="38"/>
      <c r="O15281" s="38"/>
      <c r="P15281" s="38"/>
      <c r="Q15281" s="38"/>
      <c r="R15281" s="40"/>
      <c r="S15281" s="41"/>
      <c r="U15281" s="41"/>
      <c r="Z15281" s="23"/>
      <c r="AV15281" s="41"/>
      <c r="AZ15281" s="39"/>
      <c r="BA15281" s="39"/>
      <c r="BB15281" s="39"/>
      <c r="BC15281" s="39"/>
      <c r="BD15281" s="39"/>
      <c r="BE15281" s="39"/>
      <c r="BF15281" s="39"/>
      <c r="BG15281" s="39"/>
      <c r="BH15281" s="39"/>
      <c r="BI15281" s="39"/>
      <c r="BJ15281" s="39"/>
      <c r="BK15281" s="39"/>
      <c r="BQ15281" s="39"/>
      <c r="BR15281" s="39"/>
      <c r="BS15281" s="39"/>
      <c r="BT15281" s="39"/>
      <c r="CP15281" s="39"/>
      <c r="CQ15281" s="39"/>
      <c r="CR15281" s="39"/>
      <c r="CS15281" s="39"/>
      <c r="CT15281" s="39"/>
      <c r="CU15281" s="39"/>
      <c r="DA15281" s="20"/>
      <c r="DB15281" s="20"/>
      <c r="DL15281" s="20"/>
      <c r="DX15281" s="17"/>
      <c r="DY15281" s="17"/>
      <c r="EI15281" s="17"/>
    </row>
    <row r="15282" spans="3:139" ht="15" x14ac:dyDescent="0.25">
      <c r="C15282" s="17"/>
      <c r="D15282" s="17"/>
      <c r="E15282" s="17"/>
      <c r="F15282" s="17"/>
      <c r="G15282" s="17"/>
      <c r="I15282" s="39"/>
      <c r="K15282" s="38"/>
      <c r="L15282" s="38"/>
      <c r="M15282" s="38"/>
      <c r="N15282" s="38"/>
      <c r="O15282" s="38"/>
      <c r="P15282" s="38"/>
      <c r="Q15282" s="38"/>
      <c r="R15282" s="40"/>
      <c r="S15282" s="41"/>
      <c r="U15282" s="41"/>
      <c r="Z15282" s="23"/>
      <c r="AV15282" s="41"/>
      <c r="AZ15282" s="39"/>
      <c r="BA15282" s="39"/>
      <c r="BB15282" s="39"/>
      <c r="BC15282" s="39"/>
      <c r="BD15282" s="39"/>
      <c r="BE15282" s="39"/>
      <c r="BF15282" s="39"/>
      <c r="BG15282" s="39"/>
      <c r="BH15282" s="39"/>
      <c r="BI15282" s="39"/>
      <c r="BJ15282" s="39"/>
      <c r="BK15282" s="39"/>
      <c r="BQ15282" s="39"/>
      <c r="BR15282" s="39"/>
      <c r="BS15282" s="39"/>
      <c r="BT15282" s="39"/>
      <c r="CP15282" s="39"/>
      <c r="CQ15282" s="39"/>
      <c r="CR15282" s="39"/>
      <c r="CS15282" s="39"/>
      <c r="CT15282" s="39"/>
      <c r="CU15282" s="39"/>
      <c r="DA15282" s="20"/>
      <c r="DB15282" s="20"/>
      <c r="DL15282" s="20"/>
      <c r="DX15282" s="17"/>
      <c r="DY15282" s="17"/>
      <c r="EI15282" s="17"/>
    </row>
    <row r="15283" spans="3:139" ht="15" x14ac:dyDescent="0.25">
      <c r="C15283" s="17"/>
      <c r="D15283" s="17"/>
      <c r="E15283" s="17"/>
      <c r="F15283" s="17"/>
      <c r="G15283" s="17"/>
      <c r="I15283" s="39"/>
      <c r="K15283" s="38"/>
      <c r="L15283" s="38"/>
      <c r="M15283" s="38"/>
      <c r="N15283" s="38"/>
      <c r="O15283" s="38"/>
      <c r="P15283" s="38"/>
      <c r="Q15283" s="38"/>
      <c r="R15283" s="40"/>
      <c r="S15283" s="41"/>
      <c r="U15283" s="41"/>
      <c r="Z15283" s="23"/>
      <c r="AV15283" s="41"/>
      <c r="AZ15283" s="39"/>
      <c r="BA15283" s="39"/>
      <c r="BB15283" s="39"/>
      <c r="BC15283" s="39"/>
      <c r="BD15283" s="39"/>
      <c r="BE15283" s="39"/>
      <c r="BF15283" s="39"/>
      <c r="BG15283" s="39"/>
      <c r="BH15283" s="39"/>
      <c r="BI15283" s="39"/>
      <c r="BJ15283" s="39"/>
      <c r="BK15283" s="39"/>
      <c r="BQ15283" s="39"/>
      <c r="BR15283" s="39"/>
      <c r="BS15283" s="39"/>
      <c r="BT15283" s="39"/>
      <c r="CP15283" s="39"/>
      <c r="CQ15283" s="39"/>
      <c r="CR15283" s="39"/>
      <c r="CS15283" s="39"/>
      <c r="CT15283" s="39"/>
      <c r="CU15283" s="39"/>
      <c r="DA15283" s="20"/>
      <c r="DB15283" s="20"/>
      <c r="DL15283" s="20"/>
      <c r="DX15283" s="17"/>
      <c r="DY15283" s="17"/>
      <c r="EI15283" s="17"/>
    </row>
    <row r="15284" spans="3:139" ht="15" x14ac:dyDescent="0.25">
      <c r="C15284" s="17"/>
      <c r="D15284" s="17"/>
      <c r="E15284" s="17"/>
      <c r="F15284" s="17"/>
      <c r="G15284" s="17"/>
      <c r="I15284" s="39"/>
      <c r="K15284" s="38"/>
      <c r="L15284" s="38"/>
      <c r="M15284" s="38"/>
      <c r="N15284" s="38"/>
      <c r="O15284" s="38"/>
      <c r="P15284" s="38"/>
      <c r="Q15284" s="38"/>
      <c r="R15284" s="40"/>
      <c r="S15284" s="41"/>
      <c r="U15284" s="41"/>
      <c r="Z15284" s="23"/>
      <c r="AV15284" s="41"/>
      <c r="AZ15284" s="39"/>
      <c r="BA15284" s="39"/>
      <c r="BB15284" s="39"/>
      <c r="BC15284" s="39"/>
      <c r="BD15284" s="39"/>
      <c r="BE15284" s="39"/>
      <c r="BF15284" s="39"/>
      <c r="BG15284" s="39"/>
      <c r="BH15284" s="39"/>
      <c r="BI15284" s="39"/>
      <c r="BJ15284" s="39"/>
      <c r="BK15284" s="39"/>
      <c r="BQ15284" s="39"/>
      <c r="BR15284" s="39"/>
      <c r="BS15284" s="39"/>
      <c r="BT15284" s="39"/>
      <c r="CP15284" s="39"/>
      <c r="CQ15284" s="39"/>
      <c r="CR15284" s="39"/>
      <c r="CS15284" s="39"/>
      <c r="CT15284" s="39"/>
      <c r="CU15284" s="39"/>
      <c r="DA15284" s="20"/>
      <c r="DB15284" s="20"/>
      <c r="DL15284" s="20"/>
      <c r="DX15284" s="17"/>
      <c r="DY15284" s="17"/>
      <c r="EI15284" s="17"/>
    </row>
    <row r="15285" spans="3:139" ht="15" x14ac:dyDescent="0.25">
      <c r="C15285" s="17"/>
      <c r="D15285" s="17"/>
      <c r="E15285" s="17"/>
      <c r="F15285" s="17"/>
      <c r="G15285" s="17"/>
      <c r="I15285" s="39"/>
      <c r="K15285" s="38"/>
      <c r="L15285" s="38"/>
      <c r="M15285" s="38"/>
      <c r="N15285" s="38"/>
      <c r="O15285" s="38"/>
      <c r="P15285" s="38"/>
      <c r="Q15285" s="38"/>
      <c r="R15285" s="40"/>
      <c r="S15285" s="41"/>
      <c r="U15285" s="41"/>
      <c r="Z15285" s="23"/>
      <c r="AV15285" s="41"/>
      <c r="AZ15285" s="39"/>
      <c r="BA15285" s="39"/>
      <c r="BB15285" s="39"/>
      <c r="BC15285" s="39"/>
      <c r="BD15285" s="39"/>
      <c r="BE15285" s="39"/>
      <c r="BF15285" s="39"/>
      <c r="BG15285" s="39"/>
      <c r="BH15285" s="39"/>
      <c r="BI15285" s="39"/>
      <c r="BJ15285" s="39"/>
      <c r="BK15285" s="39"/>
      <c r="BQ15285" s="39"/>
      <c r="BR15285" s="39"/>
      <c r="BS15285" s="39"/>
      <c r="BT15285" s="39"/>
      <c r="CP15285" s="39"/>
      <c r="CQ15285" s="39"/>
      <c r="CR15285" s="39"/>
      <c r="CS15285" s="39"/>
      <c r="CT15285" s="39"/>
      <c r="CU15285" s="39"/>
      <c r="DA15285" s="20"/>
      <c r="DB15285" s="20"/>
      <c r="DL15285" s="20"/>
      <c r="DX15285" s="17"/>
      <c r="DY15285" s="17"/>
      <c r="EI15285" s="17"/>
    </row>
    <row r="15286" spans="3:139" ht="15" x14ac:dyDescent="0.25">
      <c r="C15286" s="17"/>
      <c r="D15286" s="17"/>
      <c r="E15286" s="17"/>
      <c r="F15286" s="17"/>
      <c r="G15286" s="17"/>
      <c r="I15286" s="39"/>
      <c r="K15286" s="38"/>
      <c r="L15286" s="38"/>
      <c r="M15286" s="38"/>
      <c r="N15286" s="38"/>
      <c r="O15286" s="38"/>
      <c r="P15286" s="38"/>
      <c r="Q15286" s="38"/>
      <c r="R15286" s="40"/>
      <c r="S15286" s="41"/>
      <c r="U15286" s="41"/>
      <c r="Z15286" s="23"/>
      <c r="AV15286" s="41"/>
      <c r="AZ15286" s="39"/>
      <c r="BA15286" s="39"/>
      <c r="BB15286" s="39"/>
      <c r="BC15286" s="39"/>
      <c r="BD15286" s="39"/>
      <c r="BE15286" s="39"/>
      <c r="BF15286" s="39"/>
      <c r="BG15286" s="39"/>
      <c r="BH15286" s="39"/>
      <c r="BI15286" s="39"/>
      <c r="BJ15286" s="39"/>
      <c r="BK15286" s="39"/>
      <c r="BQ15286" s="39"/>
      <c r="BR15286" s="39"/>
      <c r="BS15286" s="39"/>
      <c r="BT15286" s="39"/>
      <c r="CP15286" s="39"/>
      <c r="CQ15286" s="39"/>
      <c r="CR15286" s="39"/>
      <c r="CS15286" s="39"/>
      <c r="CT15286" s="39"/>
      <c r="CU15286" s="39"/>
      <c r="DA15286" s="20"/>
      <c r="DB15286" s="20"/>
      <c r="DL15286" s="20"/>
      <c r="DX15286" s="17"/>
      <c r="DY15286" s="17"/>
      <c r="EI15286" s="17"/>
    </row>
    <row r="15287" spans="3:139" ht="15" x14ac:dyDescent="0.25">
      <c r="C15287" s="17"/>
      <c r="D15287" s="17"/>
      <c r="E15287" s="17"/>
      <c r="F15287" s="17"/>
      <c r="G15287" s="17"/>
      <c r="I15287" s="39"/>
      <c r="K15287" s="38"/>
      <c r="L15287" s="38"/>
      <c r="M15287" s="38"/>
      <c r="N15287" s="38"/>
      <c r="O15287" s="38"/>
      <c r="P15287" s="38"/>
      <c r="Q15287" s="38"/>
      <c r="R15287" s="40"/>
      <c r="S15287" s="41"/>
      <c r="U15287" s="41"/>
      <c r="Z15287" s="23"/>
      <c r="AV15287" s="41"/>
      <c r="AZ15287" s="39"/>
      <c r="BA15287" s="39"/>
      <c r="BB15287" s="39"/>
      <c r="BC15287" s="39"/>
      <c r="BD15287" s="39"/>
      <c r="BE15287" s="39"/>
      <c r="BF15287" s="39"/>
      <c r="BG15287" s="39"/>
      <c r="BH15287" s="39"/>
      <c r="BI15287" s="39"/>
      <c r="BJ15287" s="39"/>
      <c r="BK15287" s="39"/>
      <c r="BQ15287" s="39"/>
      <c r="BR15287" s="39"/>
      <c r="BS15287" s="39"/>
      <c r="BT15287" s="39"/>
      <c r="CP15287" s="39"/>
      <c r="CQ15287" s="39"/>
      <c r="CR15287" s="39"/>
      <c r="CS15287" s="39"/>
      <c r="CT15287" s="39"/>
      <c r="CU15287" s="39"/>
      <c r="DA15287" s="20"/>
      <c r="DB15287" s="20"/>
      <c r="DL15287" s="20"/>
      <c r="DX15287" s="17"/>
      <c r="DY15287" s="17"/>
      <c r="EI15287" s="17"/>
    </row>
    <row r="15288" spans="3:139" ht="15" x14ac:dyDescent="0.25">
      <c r="C15288" s="17"/>
      <c r="D15288" s="17"/>
      <c r="E15288" s="17"/>
      <c r="F15288" s="17"/>
      <c r="G15288" s="17"/>
      <c r="I15288" s="39"/>
      <c r="K15288" s="38"/>
      <c r="L15288" s="38"/>
      <c r="M15288" s="38"/>
      <c r="N15288" s="38"/>
      <c r="O15288" s="38"/>
      <c r="P15288" s="38"/>
      <c r="Q15288" s="38"/>
      <c r="R15288" s="40"/>
      <c r="S15288" s="41"/>
      <c r="U15288" s="41"/>
      <c r="Z15288" s="23"/>
      <c r="AV15288" s="41"/>
      <c r="AZ15288" s="39"/>
      <c r="BA15288" s="39"/>
      <c r="BB15288" s="39"/>
      <c r="BC15288" s="39"/>
      <c r="BD15288" s="39"/>
      <c r="BE15288" s="39"/>
      <c r="BF15288" s="39"/>
      <c r="BG15288" s="39"/>
      <c r="BH15288" s="39"/>
      <c r="BI15288" s="39"/>
      <c r="BJ15288" s="39"/>
      <c r="BK15288" s="39"/>
      <c r="BQ15288" s="39"/>
      <c r="BR15288" s="39"/>
      <c r="BS15288" s="39"/>
      <c r="BT15288" s="39"/>
      <c r="CP15288" s="39"/>
      <c r="CQ15288" s="39"/>
      <c r="CR15288" s="39"/>
      <c r="CS15288" s="39"/>
      <c r="CT15288" s="39"/>
      <c r="CU15288" s="39"/>
      <c r="DA15288" s="20"/>
      <c r="DB15288" s="20"/>
      <c r="DL15288" s="20"/>
      <c r="DX15288" s="17"/>
      <c r="DY15288" s="17"/>
      <c r="EI15288" s="17"/>
    </row>
    <row r="15289" spans="3:139" ht="15" x14ac:dyDescent="0.25">
      <c r="C15289" s="17"/>
      <c r="D15289" s="17"/>
      <c r="E15289" s="17"/>
      <c r="F15289" s="17"/>
      <c r="G15289" s="17"/>
      <c r="I15289" s="39"/>
      <c r="K15289" s="38"/>
      <c r="L15289" s="38"/>
      <c r="M15289" s="38"/>
      <c r="N15289" s="38"/>
      <c r="O15289" s="38"/>
      <c r="P15289" s="38"/>
      <c r="Q15289" s="38"/>
      <c r="R15289" s="40"/>
      <c r="S15289" s="41"/>
      <c r="U15289" s="41"/>
      <c r="Z15289" s="23"/>
      <c r="AV15289" s="41"/>
      <c r="AZ15289" s="39"/>
      <c r="BA15289" s="39"/>
      <c r="BB15289" s="39"/>
      <c r="BC15289" s="39"/>
      <c r="BD15289" s="39"/>
      <c r="BE15289" s="39"/>
      <c r="BF15289" s="39"/>
      <c r="BG15289" s="39"/>
      <c r="BH15289" s="39"/>
      <c r="BI15289" s="39"/>
      <c r="BJ15289" s="39"/>
      <c r="BK15289" s="39"/>
      <c r="BQ15289" s="39"/>
      <c r="BR15289" s="39"/>
      <c r="BS15289" s="39"/>
      <c r="BT15289" s="39"/>
      <c r="CP15289" s="39"/>
      <c r="CQ15289" s="39"/>
      <c r="CR15289" s="39"/>
      <c r="CS15289" s="39"/>
      <c r="CT15289" s="39"/>
      <c r="CU15289" s="39"/>
      <c r="DA15289" s="20"/>
      <c r="DB15289" s="20"/>
      <c r="DL15289" s="20"/>
      <c r="DX15289" s="17"/>
      <c r="DY15289" s="17"/>
      <c r="EI15289" s="17"/>
    </row>
    <row r="15290" spans="3:139" ht="15" x14ac:dyDescent="0.25">
      <c r="C15290" s="17"/>
      <c r="D15290" s="17"/>
      <c r="E15290" s="17"/>
      <c r="F15290" s="17"/>
      <c r="G15290" s="17"/>
      <c r="I15290" s="39"/>
      <c r="K15290" s="38"/>
      <c r="L15290" s="38"/>
      <c r="M15290" s="38"/>
      <c r="N15290" s="38"/>
      <c r="O15290" s="38"/>
      <c r="P15290" s="38"/>
      <c r="Q15290" s="38"/>
      <c r="R15290" s="40"/>
      <c r="S15290" s="41"/>
      <c r="U15290" s="41"/>
      <c r="Z15290" s="23"/>
      <c r="AV15290" s="41"/>
      <c r="AZ15290" s="39"/>
      <c r="BA15290" s="39"/>
      <c r="BB15290" s="39"/>
      <c r="BC15290" s="39"/>
      <c r="BD15290" s="39"/>
      <c r="BE15290" s="39"/>
      <c r="BF15290" s="39"/>
      <c r="BG15290" s="39"/>
      <c r="BH15290" s="39"/>
      <c r="BI15290" s="39"/>
      <c r="BJ15290" s="39"/>
      <c r="BK15290" s="39"/>
      <c r="BQ15290" s="39"/>
      <c r="BR15290" s="39"/>
      <c r="BS15290" s="39"/>
      <c r="BT15290" s="39"/>
      <c r="CP15290" s="39"/>
      <c r="CQ15290" s="39"/>
      <c r="CR15290" s="39"/>
      <c r="CS15290" s="39"/>
      <c r="CT15290" s="39"/>
      <c r="CU15290" s="39"/>
      <c r="DA15290" s="20"/>
      <c r="DB15290" s="20"/>
      <c r="DL15290" s="20"/>
      <c r="DX15290" s="17"/>
      <c r="DY15290" s="17"/>
      <c r="EI15290" s="17"/>
    </row>
    <row r="15291" spans="3:139" ht="15" x14ac:dyDescent="0.25">
      <c r="C15291" s="17"/>
      <c r="D15291" s="17"/>
      <c r="E15291" s="17"/>
      <c r="F15291" s="17"/>
      <c r="G15291" s="17"/>
      <c r="I15291" s="39"/>
      <c r="K15291" s="38"/>
      <c r="L15291" s="38"/>
      <c r="M15291" s="38"/>
      <c r="N15291" s="38"/>
      <c r="O15291" s="38"/>
      <c r="P15291" s="38"/>
      <c r="Q15291" s="38"/>
      <c r="R15291" s="40"/>
      <c r="S15291" s="41"/>
      <c r="U15291" s="41"/>
      <c r="Z15291" s="23"/>
      <c r="AV15291" s="41"/>
      <c r="AZ15291" s="39"/>
      <c r="BA15291" s="39"/>
      <c r="BB15291" s="39"/>
      <c r="BC15291" s="39"/>
      <c r="BD15291" s="39"/>
      <c r="BE15291" s="39"/>
      <c r="BF15291" s="39"/>
      <c r="BG15291" s="39"/>
      <c r="BH15291" s="39"/>
      <c r="BI15291" s="39"/>
      <c r="BJ15291" s="39"/>
      <c r="BK15291" s="39"/>
      <c r="BQ15291" s="39"/>
      <c r="BR15291" s="39"/>
      <c r="BS15291" s="39"/>
      <c r="BT15291" s="39"/>
      <c r="CP15291" s="39"/>
      <c r="CQ15291" s="39"/>
      <c r="CR15291" s="39"/>
      <c r="CS15291" s="39"/>
      <c r="CT15291" s="39"/>
      <c r="CU15291" s="39"/>
      <c r="DA15291" s="20"/>
      <c r="DB15291" s="20"/>
      <c r="DL15291" s="20"/>
      <c r="DX15291" s="17"/>
      <c r="DY15291" s="17"/>
      <c r="EI15291" s="17"/>
    </row>
    <row r="15292" spans="3:139" ht="15" x14ac:dyDescent="0.25">
      <c r="C15292" s="17"/>
      <c r="D15292" s="17"/>
      <c r="E15292" s="17"/>
      <c r="F15292" s="17"/>
      <c r="G15292" s="17"/>
      <c r="I15292" s="39"/>
      <c r="K15292" s="38"/>
      <c r="L15292" s="38"/>
      <c r="M15292" s="38"/>
      <c r="N15292" s="38"/>
      <c r="O15292" s="38"/>
      <c r="P15292" s="38"/>
      <c r="Q15292" s="38"/>
      <c r="R15292" s="40"/>
      <c r="S15292" s="41"/>
      <c r="U15292" s="41"/>
      <c r="Z15292" s="23"/>
      <c r="AV15292" s="41"/>
      <c r="AZ15292" s="39"/>
      <c r="BA15292" s="39"/>
      <c r="BB15292" s="39"/>
      <c r="BC15292" s="39"/>
      <c r="BD15292" s="39"/>
      <c r="BE15292" s="39"/>
      <c r="BF15292" s="39"/>
      <c r="BG15292" s="39"/>
      <c r="BH15292" s="39"/>
      <c r="BI15292" s="39"/>
      <c r="BJ15292" s="39"/>
      <c r="BK15292" s="39"/>
      <c r="BQ15292" s="39"/>
      <c r="BR15292" s="39"/>
      <c r="BS15292" s="39"/>
      <c r="BT15292" s="39"/>
      <c r="CP15292" s="39"/>
      <c r="CQ15292" s="39"/>
      <c r="CR15292" s="39"/>
      <c r="CS15292" s="39"/>
      <c r="CT15292" s="39"/>
      <c r="CU15292" s="39"/>
      <c r="DA15292" s="20"/>
      <c r="DB15292" s="20"/>
      <c r="DL15292" s="20"/>
      <c r="DX15292" s="17"/>
      <c r="DY15292" s="17"/>
      <c r="EI15292" s="17"/>
    </row>
    <row r="15293" spans="3:139" ht="15" x14ac:dyDescent="0.25">
      <c r="C15293" s="17"/>
      <c r="D15293" s="17"/>
      <c r="E15293" s="17"/>
      <c r="F15293" s="17"/>
      <c r="G15293" s="17"/>
      <c r="I15293" s="39"/>
      <c r="K15293" s="38"/>
      <c r="L15293" s="38"/>
      <c r="M15293" s="38"/>
      <c r="N15293" s="38"/>
      <c r="O15293" s="38"/>
      <c r="P15293" s="38"/>
      <c r="Q15293" s="38"/>
      <c r="R15293" s="40"/>
      <c r="S15293" s="41"/>
      <c r="U15293" s="41"/>
      <c r="Z15293" s="23"/>
      <c r="AV15293" s="41"/>
      <c r="AZ15293" s="39"/>
      <c r="BA15293" s="39"/>
      <c r="BB15293" s="39"/>
      <c r="BC15293" s="39"/>
      <c r="BD15293" s="39"/>
      <c r="BE15293" s="39"/>
      <c r="BF15293" s="39"/>
      <c r="BG15293" s="39"/>
      <c r="BH15293" s="39"/>
      <c r="BI15293" s="39"/>
      <c r="BJ15293" s="39"/>
      <c r="BK15293" s="39"/>
      <c r="BQ15293" s="39"/>
      <c r="BR15293" s="39"/>
      <c r="BS15293" s="39"/>
      <c r="BT15293" s="39"/>
      <c r="CP15293" s="39"/>
      <c r="CQ15293" s="39"/>
      <c r="CR15293" s="39"/>
      <c r="CS15293" s="39"/>
      <c r="CT15293" s="39"/>
      <c r="CU15293" s="39"/>
      <c r="DA15293" s="20"/>
      <c r="DB15293" s="20"/>
      <c r="DL15293" s="20"/>
      <c r="DX15293" s="17"/>
      <c r="DY15293" s="17"/>
      <c r="EI15293" s="17"/>
    </row>
    <row r="15294" spans="3:139" ht="15" x14ac:dyDescent="0.25">
      <c r="C15294" s="17"/>
      <c r="D15294" s="17"/>
      <c r="E15294" s="17"/>
      <c r="F15294" s="17"/>
      <c r="G15294" s="17"/>
      <c r="I15294" s="39"/>
      <c r="K15294" s="38"/>
      <c r="L15294" s="38"/>
      <c r="M15294" s="38"/>
      <c r="N15294" s="38"/>
      <c r="O15294" s="38"/>
      <c r="P15294" s="38"/>
      <c r="Q15294" s="38"/>
      <c r="R15294" s="40"/>
      <c r="S15294" s="41"/>
      <c r="U15294" s="41"/>
      <c r="Z15294" s="23"/>
      <c r="AV15294" s="41"/>
      <c r="AZ15294" s="39"/>
      <c r="BA15294" s="39"/>
      <c r="BB15294" s="39"/>
      <c r="BC15294" s="39"/>
      <c r="BD15294" s="39"/>
      <c r="BE15294" s="39"/>
      <c r="BF15294" s="39"/>
      <c r="BG15294" s="39"/>
      <c r="BH15294" s="39"/>
      <c r="BI15294" s="39"/>
      <c r="BJ15294" s="39"/>
      <c r="BK15294" s="39"/>
      <c r="BQ15294" s="39"/>
      <c r="BR15294" s="39"/>
      <c r="BS15294" s="39"/>
      <c r="BT15294" s="39"/>
      <c r="CP15294" s="39"/>
      <c r="CQ15294" s="39"/>
      <c r="CR15294" s="39"/>
      <c r="CS15294" s="39"/>
      <c r="CT15294" s="39"/>
      <c r="CU15294" s="39"/>
      <c r="DA15294" s="20"/>
      <c r="DB15294" s="20"/>
      <c r="DL15294" s="20"/>
      <c r="DX15294" s="17"/>
      <c r="DY15294" s="17"/>
      <c r="EI15294" s="17"/>
    </row>
    <row r="15295" spans="3:139" ht="15" x14ac:dyDescent="0.25">
      <c r="C15295" s="17"/>
      <c r="D15295" s="17"/>
      <c r="E15295" s="17"/>
      <c r="F15295" s="17"/>
      <c r="G15295" s="17"/>
      <c r="I15295" s="39"/>
      <c r="K15295" s="38"/>
      <c r="L15295" s="38"/>
      <c r="M15295" s="38"/>
      <c r="N15295" s="38"/>
      <c r="O15295" s="38"/>
      <c r="P15295" s="38"/>
      <c r="Q15295" s="38"/>
      <c r="R15295" s="40"/>
      <c r="S15295" s="41"/>
      <c r="U15295" s="41"/>
      <c r="Z15295" s="23"/>
      <c r="AV15295" s="41"/>
      <c r="AZ15295" s="39"/>
      <c r="BA15295" s="39"/>
      <c r="BB15295" s="39"/>
      <c r="BC15295" s="39"/>
      <c r="BD15295" s="39"/>
      <c r="BE15295" s="39"/>
      <c r="BF15295" s="39"/>
      <c r="BG15295" s="39"/>
      <c r="BH15295" s="39"/>
      <c r="BI15295" s="39"/>
      <c r="BJ15295" s="39"/>
      <c r="BK15295" s="39"/>
      <c r="BQ15295" s="39"/>
      <c r="BR15295" s="39"/>
      <c r="BS15295" s="39"/>
      <c r="BT15295" s="39"/>
      <c r="CP15295" s="39"/>
      <c r="CQ15295" s="39"/>
      <c r="CR15295" s="39"/>
      <c r="CS15295" s="39"/>
      <c r="CT15295" s="39"/>
      <c r="CU15295" s="39"/>
      <c r="DA15295" s="20"/>
      <c r="DB15295" s="20"/>
      <c r="DL15295" s="20"/>
      <c r="DX15295" s="17"/>
      <c r="DY15295" s="17"/>
      <c r="EI15295" s="17"/>
    </row>
    <row r="15296" spans="3:139" ht="15" x14ac:dyDescent="0.25">
      <c r="C15296" s="17"/>
      <c r="D15296" s="17"/>
      <c r="E15296" s="17"/>
      <c r="F15296" s="17"/>
      <c r="G15296" s="17"/>
      <c r="I15296" s="39"/>
      <c r="K15296" s="38"/>
      <c r="L15296" s="38"/>
      <c r="M15296" s="38"/>
      <c r="N15296" s="38"/>
      <c r="O15296" s="38"/>
      <c r="P15296" s="38"/>
      <c r="Q15296" s="38"/>
      <c r="R15296" s="40"/>
      <c r="S15296" s="41"/>
      <c r="U15296" s="41"/>
      <c r="Z15296" s="23"/>
      <c r="AV15296" s="41"/>
      <c r="AZ15296" s="39"/>
      <c r="BA15296" s="39"/>
      <c r="BB15296" s="39"/>
      <c r="BC15296" s="39"/>
      <c r="BD15296" s="39"/>
      <c r="BE15296" s="39"/>
      <c r="BF15296" s="39"/>
      <c r="BG15296" s="39"/>
      <c r="BH15296" s="39"/>
      <c r="BI15296" s="39"/>
      <c r="BJ15296" s="39"/>
      <c r="BK15296" s="39"/>
      <c r="BQ15296" s="39"/>
      <c r="BR15296" s="39"/>
      <c r="BS15296" s="39"/>
      <c r="BT15296" s="39"/>
      <c r="CP15296" s="39"/>
      <c r="CQ15296" s="39"/>
      <c r="CR15296" s="39"/>
      <c r="CS15296" s="39"/>
      <c r="CT15296" s="39"/>
      <c r="CU15296" s="39"/>
      <c r="DA15296" s="20"/>
      <c r="DB15296" s="20"/>
      <c r="DL15296" s="20"/>
      <c r="DX15296" s="17"/>
      <c r="DY15296" s="17"/>
      <c r="EI15296" s="17"/>
    </row>
    <row r="15297" spans="3:139" ht="15" x14ac:dyDescent="0.25">
      <c r="C15297" s="17"/>
      <c r="D15297" s="17"/>
      <c r="E15297" s="17"/>
      <c r="F15297" s="17"/>
      <c r="G15297" s="17"/>
      <c r="I15297" s="39"/>
      <c r="K15297" s="38"/>
      <c r="L15297" s="38"/>
      <c r="M15297" s="38"/>
      <c r="N15297" s="38"/>
      <c r="O15297" s="38"/>
      <c r="P15297" s="38"/>
      <c r="Q15297" s="38"/>
      <c r="R15297" s="40"/>
      <c r="S15297" s="41"/>
      <c r="U15297" s="41"/>
      <c r="Z15297" s="23"/>
      <c r="AV15297" s="41"/>
      <c r="AZ15297" s="39"/>
      <c r="BA15297" s="39"/>
      <c r="BB15297" s="39"/>
      <c r="BC15297" s="39"/>
      <c r="BD15297" s="39"/>
      <c r="BE15297" s="39"/>
      <c r="BF15297" s="39"/>
      <c r="BG15297" s="39"/>
      <c r="BH15297" s="39"/>
      <c r="BI15297" s="39"/>
      <c r="BJ15297" s="39"/>
      <c r="BK15297" s="39"/>
      <c r="BQ15297" s="39"/>
      <c r="BR15297" s="39"/>
      <c r="BS15297" s="39"/>
      <c r="BT15297" s="39"/>
      <c r="CP15297" s="39"/>
      <c r="CQ15297" s="39"/>
      <c r="CR15297" s="39"/>
      <c r="CS15297" s="39"/>
      <c r="CT15297" s="39"/>
      <c r="CU15297" s="39"/>
      <c r="DA15297" s="20"/>
      <c r="DB15297" s="20"/>
      <c r="DL15297" s="20"/>
      <c r="DX15297" s="17"/>
      <c r="DY15297" s="17"/>
      <c r="EI15297" s="17"/>
    </row>
    <row r="15298" spans="3:139" ht="15" x14ac:dyDescent="0.25">
      <c r="C15298" s="17"/>
      <c r="D15298" s="17"/>
      <c r="E15298" s="17"/>
      <c r="F15298" s="17"/>
      <c r="G15298" s="17"/>
      <c r="I15298" s="39"/>
      <c r="K15298" s="38"/>
      <c r="L15298" s="38"/>
      <c r="M15298" s="38"/>
      <c r="N15298" s="38"/>
      <c r="O15298" s="38"/>
      <c r="P15298" s="38"/>
      <c r="Q15298" s="38"/>
      <c r="R15298" s="40"/>
      <c r="S15298" s="41"/>
      <c r="U15298" s="41"/>
      <c r="Z15298" s="23"/>
      <c r="AV15298" s="41"/>
      <c r="AZ15298" s="39"/>
      <c r="BA15298" s="39"/>
      <c r="BB15298" s="39"/>
      <c r="BC15298" s="39"/>
      <c r="BD15298" s="39"/>
      <c r="BE15298" s="39"/>
      <c r="BF15298" s="39"/>
      <c r="BG15298" s="39"/>
      <c r="BH15298" s="39"/>
      <c r="BI15298" s="39"/>
      <c r="BJ15298" s="39"/>
      <c r="BK15298" s="39"/>
      <c r="BQ15298" s="39"/>
      <c r="BR15298" s="39"/>
      <c r="BS15298" s="39"/>
      <c r="BT15298" s="39"/>
      <c r="CP15298" s="39"/>
      <c r="CQ15298" s="39"/>
      <c r="CR15298" s="39"/>
      <c r="CS15298" s="39"/>
      <c r="CT15298" s="39"/>
      <c r="CU15298" s="39"/>
      <c r="DA15298" s="20"/>
      <c r="DB15298" s="20"/>
      <c r="DL15298" s="20"/>
      <c r="DX15298" s="17"/>
      <c r="DY15298" s="17"/>
      <c r="EI15298" s="17"/>
    </row>
    <row r="15299" spans="3:139" ht="15" x14ac:dyDescent="0.25">
      <c r="C15299" s="17"/>
      <c r="D15299" s="17"/>
      <c r="E15299" s="17"/>
      <c r="F15299" s="17"/>
      <c r="G15299" s="17"/>
      <c r="I15299" s="39"/>
      <c r="K15299" s="38"/>
      <c r="L15299" s="38"/>
      <c r="M15299" s="38"/>
      <c r="N15299" s="38"/>
      <c r="O15299" s="38"/>
      <c r="P15299" s="38"/>
      <c r="Q15299" s="38"/>
      <c r="R15299" s="40"/>
      <c r="S15299" s="41"/>
      <c r="U15299" s="41"/>
      <c r="Z15299" s="23"/>
      <c r="AV15299" s="41"/>
      <c r="AZ15299" s="39"/>
      <c r="BA15299" s="39"/>
      <c r="BB15299" s="39"/>
      <c r="BC15299" s="39"/>
      <c r="BD15299" s="39"/>
      <c r="BE15299" s="39"/>
      <c r="BF15299" s="39"/>
      <c r="BG15299" s="39"/>
      <c r="BH15299" s="39"/>
      <c r="BI15299" s="39"/>
      <c r="BJ15299" s="39"/>
      <c r="BK15299" s="39"/>
      <c r="BQ15299" s="39"/>
      <c r="BR15299" s="39"/>
      <c r="BS15299" s="39"/>
      <c r="BT15299" s="39"/>
      <c r="CP15299" s="39"/>
      <c r="CQ15299" s="39"/>
      <c r="CR15299" s="39"/>
      <c r="CS15299" s="39"/>
      <c r="CT15299" s="39"/>
      <c r="CU15299" s="39"/>
      <c r="DA15299" s="20"/>
      <c r="DB15299" s="20"/>
      <c r="DL15299" s="20"/>
      <c r="DX15299" s="17"/>
      <c r="DY15299" s="17"/>
      <c r="EI15299" s="17"/>
    </row>
    <row r="15300" spans="3:139" ht="15" x14ac:dyDescent="0.25">
      <c r="C15300" s="17"/>
      <c r="D15300" s="17"/>
      <c r="E15300" s="17"/>
      <c r="F15300" s="17"/>
      <c r="G15300" s="17"/>
      <c r="I15300" s="39"/>
      <c r="K15300" s="38"/>
      <c r="L15300" s="38"/>
      <c r="M15300" s="38"/>
      <c r="N15300" s="38"/>
      <c r="O15300" s="38"/>
      <c r="P15300" s="38"/>
      <c r="Q15300" s="38"/>
      <c r="R15300" s="40"/>
      <c r="S15300" s="41"/>
      <c r="U15300" s="41"/>
      <c r="Z15300" s="23"/>
      <c r="AV15300" s="41"/>
      <c r="AZ15300" s="39"/>
      <c r="BA15300" s="39"/>
      <c r="BB15300" s="39"/>
      <c r="BC15300" s="39"/>
      <c r="BD15300" s="39"/>
      <c r="BE15300" s="39"/>
      <c r="BF15300" s="39"/>
      <c r="BG15300" s="39"/>
      <c r="BH15300" s="39"/>
      <c r="BI15300" s="39"/>
      <c r="BJ15300" s="39"/>
      <c r="BK15300" s="39"/>
      <c r="BQ15300" s="39"/>
      <c r="BR15300" s="39"/>
      <c r="BS15300" s="39"/>
      <c r="BT15300" s="39"/>
      <c r="CP15300" s="39"/>
      <c r="CQ15300" s="39"/>
      <c r="CR15300" s="39"/>
      <c r="CS15300" s="39"/>
      <c r="CT15300" s="39"/>
      <c r="CU15300" s="39"/>
      <c r="DA15300" s="20"/>
      <c r="DB15300" s="20"/>
      <c r="DL15300" s="20"/>
      <c r="DX15300" s="17"/>
      <c r="DY15300" s="17"/>
      <c r="EI15300" s="17"/>
    </row>
    <row r="15301" spans="3:139" ht="15" x14ac:dyDescent="0.25">
      <c r="C15301" s="17"/>
      <c r="D15301" s="17"/>
      <c r="E15301" s="17"/>
      <c r="F15301" s="17"/>
      <c r="G15301" s="17"/>
      <c r="I15301" s="39"/>
      <c r="K15301" s="38"/>
      <c r="L15301" s="38"/>
      <c r="M15301" s="38"/>
      <c r="N15301" s="38"/>
      <c r="O15301" s="38"/>
      <c r="P15301" s="38"/>
      <c r="Q15301" s="38"/>
      <c r="R15301" s="40"/>
      <c r="S15301" s="41"/>
      <c r="U15301" s="41"/>
      <c r="Z15301" s="23"/>
      <c r="AV15301" s="41"/>
      <c r="AZ15301" s="39"/>
      <c r="BA15301" s="39"/>
      <c r="BB15301" s="39"/>
      <c r="BC15301" s="39"/>
      <c r="BD15301" s="39"/>
      <c r="BE15301" s="39"/>
      <c r="BF15301" s="39"/>
      <c r="BG15301" s="39"/>
      <c r="BH15301" s="39"/>
      <c r="BI15301" s="39"/>
      <c r="BJ15301" s="39"/>
      <c r="BK15301" s="39"/>
      <c r="BQ15301" s="39"/>
      <c r="BR15301" s="39"/>
      <c r="BS15301" s="39"/>
      <c r="BT15301" s="39"/>
      <c r="CP15301" s="39"/>
      <c r="CQ15301" s="39"/>
      <c r="CR15301" s="39"/>
      <c r="CS15301" s="39"/>
      <c r="CT15301" s="39"/>
      <c r="CU15301" s="39"/>
      <c r="DA15301" s="20"/>
      <c r="DB15301" s="20"/>
      <c r="DL15301" s="20"/>
      <c r="DX15301" s="17"/>
      <c r="DY15301" s="17"/>
      <c r="EI15301" s="17"/>
    </row>
    <row r="15302" spans="3:139" ht="15" x14ac:dyDescent="0.25">
      <c r="C15302" s="17"/>
      <c r="D15302" s="17"/>
      <c r="E15302" s="17"/>
      <c r="F15302" s="17"/>
      <c r="G15302" s="17"/>
      <c r="I15302" s="39"/>
      <c r="K15302" s="38"/>
      <c r="L15302" s="38"/>
      <c r="M15302" s="38"/>
      <c r="N15302" s="38"/>
      <c r="O15302" s="38"/>
      <c r="P15302" s="38"/>
      <c r="Q15302" s="38"/>
      <c r="R15302" s="40"/>
      <c r="S15302" s="41"/>
      <c r="U15302" s="41"/>
      <c r="Z15302" s="23"/>
      <c r="AV15302" s="41"/>
      <c r="AZ15302" s="39"/>
      <c r="BA15302" s="39"/>
      <c r="BB15302" s="39"/>
      <c r="BC15302" s="39"/>
      <c r="BD15302" s="39"/>
      <c r="BE15302" s="39"/>
      <c r="BF15302" s="39"/>
      <c r="BG15302" s="39"/>
      <c r="BH15302" s="39"/>
      <c r="BI15302" s="39"/>
      <c r="BJ15302" s="39"/>
      <c r="BK15302" s="39"/>
      <c r="BQ15302" s="39"/>
      <c r="BR15302" s="39"/>
      <c r="BS15302" s="39"/>
      <c r="BT15302" s="39"/>
      <c r="CP15302" s="39"/>
      <c r="CQ15302" s="39"/>
      <c r="CR15302" s="39"/>
      <c r="CS15302" s="39"/>
      <c r="CT15302" s="39"/>
      <c r="CU15302" s="39"/>
      <c r="DA15302" s="20"/>
      <c r="DB15302" s="20"/>
      <c r="DL15302" s="20"/>
      <c r="DX15302" s="17"/>
      <c r="DY15302" s="17"/>
      <c r="EI15302" s="17"/>
    </row>
    <row r="15303" spans="3:139" ht="15" x14ac:dyDescent="0.25">
      <c r="C15303" s="17"/>
      <c r="D15303" s="17"/>
      <c r="E15303" s="17"/>
      <c r="F15303" s="17"/>
      <c r="G15303" s="17"/>
      <c r="I15303" s="39"/>
      <c r="K15303" s="38"/>
      <c r="L15303" s="38"/>
      <c r="M15303" s="38"/>
      <c r="N15303" s="38"/>
      <c r="O15303" s="38"/>
      <c r="P15303" s="38"/>
      <c r="Q15303" s="38"/>
      <c r="R15303" s="40"/>
      <c r="S15303" s="41"/>
      <c r="U15303" s="41"/>
      <c r="Z15303" s="23"/>
      <c r="AV15303" s="41"/>
      <c r="AZ15303" s="39"/>
      <c r="BA15303" s="39"/>
      <c r="BB15303" s="39"/>
      <c r="BC15303" s="39"/>
      <c r="BD15303" s="39"/>
      <c r="BE15303" s="39"/>
      <c r="BF15303" s="39"/>
      <c r="BG15303" s="39"/>
      <c r="BH15303" s="39"/>
      <c r="BI15303" s="39"/>
      <c r="BJ15303" s="39"/>
      <c r="BK15303" s="39"/>
      <c r="BQ15303" s="39"/>
      <c r="BR15303" s="39"/>
      <c r="BS15303" s="39"/>
      <c r="BT15303" s="39"/>
      <c r="CP15303" s="39"/>
      <c r="CQ15303" s="39"/>
      <c r="CR15303" s="39"/>
      <c r="CS15303" s="39"/>
      <c r="CT15303" s="39"/>
      <c r="CU15303" s="39"/>
      <c r="DA15303" s="20"/>
      <c r="DB15303" s="20"/>
      <c r="DL15303" s="20"/>
      <c r="DX15303" s="17"/>
      <c r="DY15303" s="17"/>
      <c r="EI15303" s="17"/>
    </row>
    <row r="15304" spans="3:139" ht="15" x14ac:dyDescent="0.25">
      <c r="C15304" s="17"/>
      <c r="D15304" s="17"/>
      <c r="E15304" s="17"/>
      <c r="F15304" s="17"/>
      <c r="G15304" s="17"/>
      <c r="I15304" s="39"/>
      <c r="K15304" s="38"/>
      <c r="L15304" s="38"/>
      <c r="M15304" s="38"/>
      <c r="N15304" s="38"/>
      <c r="O15304" s="38"/>
      <c r="P15304" s="38"/>
      <c r="Q15304" s="38"/>
      <c r="R15304" s="40"/>
      <c r="S15304" s="41"/>
      <c r="U15304" s="41"/>
      <c r="Z15304" s="23"/>
      <c r="AV15304" s="41"/>
      <c r="AZ15304" s="39"/>
      <c r="BA15304" s="39"/>
      <c r="BB15304" s="39"/>
      <c r="BC15304" s="39"/>
      <c r="BD15304" s="39"/>
      <c r="BE15304" s="39"/>
      <c r="BF15304" s="39"/>
      <c r="BG15304" s="39"/>
      <c r="BH15304" s="39"/>
      <c r="BI15304" s="39"/>
      <c r="BJ15304" s="39"/>
      <c r="BK15304" s="39"/>
      <c r="BQ15304" s="39"/>
      <c r="BR15304" s="39"/>
      <c r="BS15304" s="39"/>
      <c r="BT15304" s="39"/>
      <c r="CP15304" s="39"/>
      <c r="CQ15304" s="39"/>
      <c r="CR15304" s="39"/>
      <c r="CS15304" s="39"/>
      <c r="CT15304" s="39"/>
      <c r="CU15304" s="39"/>
      <c r="DA15304" s="20"/>
      <c r="DB15304" s="20"/>
      <c r="DL15304" s="20"/>
      <c r="DX15304" s="17"/>
      <c r="DY15304" s="17"/>
      <c r="EI15304" s="17"/>
    </row>
    <row r="15305" spans="3:139" ht="15" x14ac:dyDescent="0.25">
      <c r="C15305" s="17"/>
      <c r="D15305" s="17"/>
      <c r="E15305" s="17"/>
      <c r="F15305" s="17"/>
      <c r="G15305" s="17"/>
      <c r="I15305" s="39"/>
      <c r="K15305" s="38"/>
      <c r="L15305" s="38"/>
      <c r="M15305" s="38"/>
      <c r="N15305" s="38"/>
      <c r="O15305" s="38"/>
      <c r="P15305" s="38"/>
      <c r="Q15305" s="38"/>
      <c r="R15305" s="40"/>
      <c r="S15305" s="41"/>
      <c r="U15305" s="41"/>
      <c r="Z15305" s="23"/>
      <c r="AV15305" s="41"/>
      <c r="AZ15305" s="39"/>
      <c r="BA15305" s="39"/>
      <c r="BB15305" s="39"/>
      <c r="BC15305" s="39"/>
      <c r="BD15305" s="39"/>
      <c r="BE15305" s="39"/>
      <c r="BF15305" s="39"/>
      <c r="BG15305" s="39"/>
      <c r="BH15305" s="39"/>
      <c r="BI15305" s="39"/>
      <c r="BJ15305" s="39"/>
      <c r="BK15305" s="39"/>
      <c r="BQ15305" s="39"/>
      <c r="BR15305" s="39"/>
      <c r="BS15305" s="39"/>
      <c r="BT15305" s="39"/>
      <c r="CP15305" s="39"/>
      <c r="CQ15305" s="39"/>
      <c r="CR15305" s="39"/>
      <c r="CS15305" s="39"/>
      <c r="CT15305" s="39"/>
      <c r="CU15305" s="39"/>
      <c r="DA15305" s="20"/>
      <c r="DB15305" s="20"/>
      <c r="DL15305" s="20"/>
      <c r="DX15305" s="17"/>
      <c r="DY15305" s="17"/>
      <c r="EI15305" s="17"/>
    </row>
    <row r="15306" spans="3:139" ht="15" x14ac:dyDescent="0.25">
      <c r="C15306" s="17"/>
      <c r="D15306" s="17"/>
      <c r="E15306" s="17"/>
      <c r="F15306" s="17"/>
      <c r="G15306" s="17"/>
      <c r="I15306" s="39"/>
      <c r="K15306" s="38"/>
      <c r="L15306" s="38"/>
      <c r="M15306" s="38"/>
      <c r="N15306" s="38"/>
      <c r="O15306" s="38"/>
      <c r="P15306" s="38"/>
      <c r="Q15306" s="38"/>
      <c r="R15306" s="40"/>
      <c r="S15306" s="41"/>
      <c r="U15306" s="41"/>
      <c r="Z15306" s="23"/>
      <c r="AV15306" s="41"/>
      <c r="AZ15306" s="39"/>
      <c r="BA15306" s="39"/>
      <c r="BB15306" s="39"/>
      <c r="BC15306" s="39"/>
      <c r="BD15306" s="39"/>
      <c r="BE15306" s="39"/>
      <c r="BF15306" s="39"/>
      <c r="BG15306" s="39"/>
      <c r="BH15306" s="39"/>
      <c r="BI15306" s="39"/>
      <c r="BJ15306" s="39"/>
      <c r="BK15306" s="39"/>
      <c r="BQ15306" s="39"/>
      <c r="BR15306" s="39"/>
      <c r="BS15306" s="39"/>
      <c r="BT15306" s="39"/>
      <c r="CP15306" s="39"/>
      <c r="CQ15306" s="39"/>
      <c r="CR15306" s="39"/>
      <c r="CS15306" s="39"/>
      <c r="CT15306" s="39"/>
      <c r="CU15306" s="39"/>
      <c r="DA15306" s="20"/>
      <c r="DB15306" s="20"/>
      <c r="DL15306" s="20"/>
      <c r="DX15306" s="17"/>
      <c r="DY15306" s="17"/>
      <c r="EI15306" s="17"/>
    </row>
    <row r="15307" spans="3:139" ht="15" x14ac:dyDescent="0.25">
      <c r="C15307" s="17"/>
      <c r="D15307" s="17"/>
      <c r="E15307" s="17"/>
      <c r="F15307" s="17"/>
      <c r="G15307" s="17"/>
      <c r="I15307" s="39"/>
      <c r="K15307" s="38"/>
      <c r="L15307" s="38"/>
      <c r="M15307" s="38"/>
      <c r="N15307" s="38"/>
      <c r="O15307" s="38"/>
      <c r="P15307" s="38"/>
      <c r="Q15307" s="38"/>
      <c r="R15307" s="40"/>
      <c r="S15307" s="41"/>
      <c r="U15307" s="41"/>
      <c r="Z15307" s="23"/>
      <c r="AV15307" s="41"/>
      <c r="AZ15307" s="39"/>
      <c r="BA15307" s="39"/>
      <c r="BB15307" s="39"/>
      <c r="BC15307" s="39"/>
      <c r="BD15307" s="39"/>
      <c r="BE15307" s="39"/>
      <c r="BF15307" s="39"/>
      <c r="BG15307" s="39"/>
      <c r="BH15307" s="39"/>
      <c r="BI15307" s="39"/>
      <c r="BJ15307" s="39"/>
      <c r="BK15307" s="39"/>
      <c r="BQ15307" s="39"/>
      <c r="BR15307" s="39"/>
      <c r="BS15307" s="39"/>
      <c r="BT15307" s="39"/>
      <c r="CP15307" s="39"/>
      <c r="CQ15307" s="39"/>
      <c r="CR15307" s="39"/>
      <c r="CS15307" s="39"/>
      <c r="CT15307" s="39"/>
      <c r="CU15307" s="39"/>
      <c r="DA15307" s="20"/>
      <c r="DB15307" s="20"/>
      <c r="DL15307" s="20"/>
      <c r="DX15307" s="17"/>
      <c r="DY15307" s="17"/>
      <c r="EI15307" s="17"/>
    </row>
    <row r="15308" spans="3:139" ht="15" x14ac:dyDescent="0.25">
      <c r="C15308" s="17"/>
      <c r="D15308" s="17"/>
      <c r="E15308" s="17"/>
      <c r="F15308" s="17"/>
      <c r="G15308" s="17"/>
      <c r="I15308" s="39"/>
      <c r="K15308" s="38"/>
      <c r="L15308" s="38"/>
      <c r="M15308" s="38"/>
      <c r="N15308" s="38"/>
      <c r="O15308" s="38"/>
      <c r="P15308" s="38"/>
      <c r="Q15308" s="38"/>
      <c r="R15308" s="40"/>
      <c r="S15308" s="41"/>
      <c r="U15308" s="41"/>
      <c r="Z15308" s="23"/>
      <c r="AV15308" s="41"/>
      <c r="AZ15308" s="39"/>
      <c r="BA15308" s="39"/>
      <c r="BB15308" s="39"/>
      <c r="BC15308" s="39"/>
      <c r="BD15308" s="39"/>
      <c r="BE15308" s="39"/>
      <c r="BF15308" s="39"/>
      <c r="BG15308" s="39"/>
      <c r="BH15308" s="39"/>
      <c r="BI15308" s="39"/>
      <c r="BJ15308" s="39"/>
      <c r="BK15308" s="39"/>
      <c r="BQ15308" s="39"/>
      <c r="BR15308" s="39"/>
      <c r="BS15308" s="39"/>
      <c r="BT15308" s="39"/>
      <c r="CP15308" s="39"/>
      <c r="CQ15308" s="39"/>
      <c r="CR15308" s="39"/>
      <c r="CS15308" s="39"/>
      <c r="CT15308" s="39"/>
      <c r="CU15308" s="39"/>
      <c r="DA15308" s="20"/>
      <c r="DB15308" s="20"/>
      <c r="DL15308" s="20"/>
      <c r="DX15308" s="17"/>
      <c r="DY15308" s="17"/>
      <c r="EI15308" s="17"/>
    </row>
    <row r="15309" spans="3:139" ht="15" x14ac:dyDescent="0.25">
      <c r="C15309" s="17"/>
      <c r="D15309" s="17"/>
      <c r="E15309" s="17"/>
      <c r="F15309" s="17"/>
      <c r="G15309" s="17"/>
      <c r="I15309" s="39"/>
      <c r="K15309" s="38"/>
      <c r="L15309" s="38"/>
      <c r="M15309" s="38"/>
      <c r="N15309" s="38"/>
      <c r="O15309" s="38"/>
      <c r="P15309" s="38"/>
      <c r="Q15309" s="38"/>
      <c r="R15309" s="40"/>
      <c r="S15309" s="41"/>
      <c r="U15309" s="41"/>
      <c r="Z15309" s="23"/>
      <c r="AV15309" s="41"/>
      <c r="AZ15309" s="39"/>
      <c r="BA15309" s="39"/>
      <c r="BB15309" s="39"/>
      <c r="BC15309" s="39"/>
      <c r="BD15309" s="39"/>
      <c r="BE15309" s="39"/>
      <c r="BF15309" s="39"/>
      <c r="BG15309" s="39"/>
      <c r="BH15309" s="39"/>
      <c r="BI15309" s="39"/>
      <c r="BJ15309" s="39"/>
      <c r="BK15309" s="39"/>
      <c r="BQ15309" s="39"/>
      <c r="BR15309" s="39"/>
      <c r="BS15309" s="39"/>
      <c r="BT15309" s="39"/>
      <c r="CP15309" s="39"/>
      <c r="CQ15309" s="39"/>
      <c r="CR15309" s="39"/>
      <c r="CS15309" s="39"/>
      <c r="CT15309" s="39"/>
      <c r="CU15309" s="39"/>
      <c r="DA15309" s="20"/>
      <c r="DB15309" s="20"/>
      <c r="DL15309" s="20"/>
      <c r="DX15309" s="17"/>
      <c r="DY15309" s="17"/>
      <c r="EI15309" s="17"/>
    </row>
    <row r="15310" spans="3:139" ht="15" x14ac:dyDescent="0.25">
      <c r="C15310" s="17"/>
      <c r="D15310" s="17"/>
      <c r="E15310" s="17"/>
      <c r="F15310" s="17"/>
      <c r="G15310" s="17"/>
      <c r="I15310" s="39"/>
      <c r="K15310" s="38"/>
      <c r="L15310" s="38"/>
      <c r="M15310" s="38"/>
      <c r="N15310" s="38"/>
      <c r="O15310" s="38"/>
      <c r="P15310" s="38"/>
      <c r="Q15310" s="38"/>
      <c r="R15310" s="40"/>
      <c r="S15310" s="41"/>
      <c r="U15310" s="41"/>
      <c r="Z15310" s="23"/>
      <c r="AV15310" s="41"/>
      <c r="AZ15310" s="39"/>
      <c r="BA15310" s="39"/>
      <c r="BB15310" s="39"/>
      <c r="BC15310" s="39"/>
      <c r="BD15310" s="39"/>
      <c r="BE15310" s="39"/>
      <c r="BF15310" s="39"/>
      <c r="BG15310" s="39"/>
      <c r="BH15310" s="39"/>
      <c r="BI15310" s="39"/>
      <c r="BJ15310" s="39"/>
      <c r="BK15310" s="39"/>
      <c r="BQ15310" s="39"/>
      <c r="BR15310" s="39"/>
      <c r="BS15310" s="39"/>
      <c r="BT15310" s="39"/>
      <c r="CP15310" s="39"/>
      <c r="CQ15310" s="39"/>
      <c r="CR15310" s="39"/>
      <c r="CS15310" s="39"/>
      <c r="CT15310" s="39"/>
      <c r="CU15310" s="39"/>
      <c r="DA15310" s="20"/>
      <c r="DB15310" s="20"/>
      <c r="DL15310" s="20"/>
      <c r="DX15310" s="17"/>
      <c r="DY15310" s="17"/>
      <c r="EI15310" s="17"/>
    </row>
    <row r="15311" spans="3:139" ht="15" x14ac:dyDescent="0.25">
      <c r="C15311" s="17"/>
      <c r="D15311" s="17"/>
      <c r="E15311" s="17"/>
      <c r="F15311" s="17"/>
      <c r="G15311" s="17"/>
      <c r="I15311" s="39"/>
      <c r="K15311" s="38"/>
      <c r="L15311" s="38"/>
      <c r="M15311" s="38"/>
      <c r="N15311" s="38"/>
      <c r="O15311" s="38"/>
      <c r="P15311" s="38"/>
      <c r="Q15311" s="38"/>
      <c r="R15311" s="40"/>
      <c r="S15311" s="41"/>
      <c r="U15311" s="41"/>
      <c r="Z15311" s="23"/>
      <c r="AV15311" s="41"/>
      <c r="AZ15311" s="39"/>
      <c r="BA15311" s="39"/>
      <c r="BB15311" s="39"/>
      <c r="BC15311" s="39"/>
      <c r="BD15311" s="39"/>
      <c r="BE15311" s="39"/>
      <c r="BF15311" s="39"/>
      <c r="BG15311" s="39"/>
      <c r="BH15311" s="39"/>
      <c r="BI15311" s="39"/>
      <c r="BJ15311" s="39"/>
      <c r="BK15311" s="39"/>
      <c r="BQ15311" s="39"/>
      <c r="BR15311" s="39"/>
      <c r="BS15311" s="39"/>
      <c r="BT15311" s="39"/>
      <c r="CP15311" s="39"/>
      <c r="CQ15311" s="39"/>
      <c r="CR15311" s="39"/>
      <c r="CS15311" s="39"/>
      <c r="CT15311" s="39"/>
      <c r="CU15311" s="39"/>
      <c r="DA15311" s="20"/>
      <c r="DB15311" s="20"/>
      <c r="DL15311" s="20"/>
      <c r="DX15311" s="17"/>
      <c r="DY15311" s="17"/>
      <c r="EI15311" s="17"/>
    </row>
    <row r="15312" spans="3:139" ht="15" x14ac:dyDescent="0.25">
      <c r="C15312" s="17"/>
      <c r="D15312" s="17"/>
      <c r="E15312" s="17"/>
      <c r="F15312" s="17"/>
      <c r="G15312" s="17"/>
      <c r="I15312" s="39"/>
      <c r="K15312" s="38"/>
      <c r="L15312" s="38"/>
      <c r="M15312" s="38"/>
      <c r="N15312" s="38"/>
      <c r="O15312" s="38"/>
      <c r="P15312" s="38"/>
      <c r="Q15312" s="38"/>
      <c r="R15312" s="40"/>
      <c r="S15312" s="41"/>
      <c r="U15312" s="41"/>
      <c r="Z15312" s="23"/>
      <c r="AV15312" s="41"/>
      <c r="AZ15312" s="39"/>
      <c r="BA15312" s="39"/>
      <c r="BB15312" s="39"/>
      <c r="BC15312" s="39"/>
      <c r="BD15312" s="39"/>
      <c r="BE15312" s="39"/>
      <c r="BF15312" s="39"/>
      <c r="BG15312" s="39"/>
      <c r="BH15312" s="39"/>
      <c r="BI15312" s="39"/>
      <c r="BJ15312" s="39"/>
      <c r="BK15312" s="39"/>
      <c r="BQ15312" s="39"/>
      <c r="BR15312" s="39"/>
      <c r="BS15312" s="39"/>
      <c r="BT15312" s="39"/>
      <c r="CP15312" s="39"/>
      <c r="CQ15312" s="39"/>
      <c r="CR15312" s="39"/>
      <c r="CS15312" s="39"/>
      <c r="CT15312" s="39"/>
      <c r="CU15312" s="39"/>
      <c r="DA15312" s="20"/>
      <c r="DB15312" s="20"/>
      <c r="DL15312" s="20"/>
      <c r="DX15312" s="17"/>
      <c r="DY15312" s="17"/>
      <c r="EI15312" s="17"/>
    </row>
    <row r="15313" spans="3:139" ht="15" x14ac:dyDescent="0.25">
      <c r="C15313" s="17"/>
      <c r="D15313" s="17"/>
      <c r="E15313" s="17"/>
      <c r="F15313" s="17"/>
      <c r="G15313" s="17"/>
      <c r="I15313" s="39"/>
      <c r="K15313" s="38"/>
      <c r="L15313" s="38"/>
      <c r="M15313" s="38"/>
      <c r="N15313" s="38"/>
      <c r="O15313" s="38"/>
      <c r="P15313" s="38"/>
      <c r="Q15313" s="38"/>
      <c r="R15313" s="40"/>
      <c r="S15313" s="41"/>
      <c r="U15313" s="41"/>
      <c r="Z15313" s="23"/>
      <c r="AV15313" s="41"/>
      <c r="AZ15313" s="39"/>
      <c r="BA15313" s="39"/>
      <c r="BB15313" s="39"/>
      <c r="BC15313" s="39"/>
      <c r="BD15313" s="39"/>
      <c r="BE15313" s="39"/>
      <c r="BF15313" s="39"/>
      <c r="BG15313" s="39"/>
      <c r="BH15313" s="39"/>
      <c r="BI15313" s="39"/>
      <c r="BJ15313" s="39"/>
      <c r="BK15313" s="39"/>
      <c r="BQ15313" s="39"/>
      <c r="BR15313" s="39"/>
      <c r="BS15313" s="39"/>
      <c r="BT15313" s="39"/>
      <c r="CP15313" s="39"/>
      <c r="CQ15313" s="39"/>
      <c r="CR15313" s="39"/>
      <c r="CS15313" s="39"/>
      <c r="CT15313" s="39"/>
      <c r="CU15313" s="39"/>
      <c r="DA15313" s="20"/>
      <c r="DB15313" s="20"/>
      <c r="DL15313" s="20"/>
      <c r="DX15313" s="17"/>
      <c r="DY15313" s="17"/>
      <c r="EI15313" s="17"/>
    </row>
    <row r="15314" spans="3:139" ht="15" x14ac:dyDescent="0.25">
      <c r="C15314" s="17"/>
      <c r="D15314" s="17"/>
      <c r="E15314" s="17"/>
      <c r="F15314" s="17"/>
      <c r="G15314" s="17"/>
      <c r="I15314" s="39"/>
      <c r="K15314" s="38"/>
      <c r="L15314" s="38"/>
      <c r="M15314" s="38"/>
      <c r="N15314" s="38"/>
      <c r="O15314" s="38"/>
      <c r="P15314" s="38"/>
      <c r="Q15314" s="38"/>
      <c r="R15314" s="40"/>
      <c r="S15314" s="41"/>
      <c r="U15314" s="41"/>
      <c r="Z15314" s="23"/>
      <c r="AV15314" s="41"/>
      <c r="AZ15314" s="39"/>
      <c r="BA15314" s="39"/>
      <c r="BB15314" s="39"/>
      <c r="BC15314" s="39"/>
      <c r="BD15314" s="39"/>
      <c r="BE15314" s="39"/>
      <c r="BF15314" s="39"/>
      <c r="BG15314" s="39"/>
      <c r="BH15314" s="39"/>
      <c r="BI15314" s="39"/>
      <c r="BJ15314" s="39"/>
      <c r="BK15314" s="39"/>
      <c r="BQ15314" s="39"/>
      <c r="BR15314" s="39"/>
      <c r="BS15314" s="39"/>
      <c r="BT15314" s="39"/>
      <c r="CP15314" s="39"/>
      <c r="CQ15314" s="39"/>
      <c r="CR15314" s="39"/>
      <c r="CS15314" s="39"/>
      <c r="CT15314" s="39"/>
      <c r="CU15314" s="39"/>
      <c r="DA15314" s="20"/>
      <c r="DB15314" s="20"/>
      <c r="DL15314" s="20"/>
      <c r="DX15314" s="17"/>
      <c r="DY15314" s="17"/>
      <c r="EI15314" s="17"/>
    </row>
    <row r="15315" spans="3:139" ht="15" x14ac:dyDescent="0.25">
      <c r="C15315" s="17"/>
      <c r="D15315" s="17"/>
      <c r="E15315" s="17"/>
      <c r="F15315" s="17"/>
      <c r="G15315" s="17"/>
      <c r="I15315" s="39"/>
      <c r="K15315" s="38"/>
      <c r="L15315" s="38"/>
      <c r="M15315" s="38"/>
      <c r="N15315" s="38"/>
      <c r="O15315" s="38"/>
      <c r="P15315" s="38"/>
      <c r="Q15315" s="38"/>
      <c r="R15315" s="40"/>
      <c r="S15315" s="41"/>
      <c r="U15315" s="41"/>
      <c r="Z15315" s="23"/>
      <c r="AV15315" s="41"/>
      <c r="AZ15315" s="39"/>
      <c r="BA15315" s="39"/>
      <c r="BB15315" s="39"/>
      <c r="BC15315" s="39"/>
      <c r="BD15315" s="39"/>
      <c r="BE15315" s="39"/>
      <c r="BF15315" s="39"/>
      <c r="BG15315" s="39"/>
      <c r="BH15315" s="39"/>
      <c r="BI15315" s="39"/>
      <c r="BJ15315" s="39"/>
      <c r="BK15315" s="39"/>
      <c r="BQ15315" s="39"/>
      <c r="BR15315" s="39"/>
      <c r="BS15315" s="39"/>
      <c r="BT15315" s="39"/>
      <c r="CP15315" s="39"/>
      <c r="CQ15315" s="39"/>
      <c r="CR15315" s="39"/>
      <c r="CS15315" s="39"/>
      <c r="CT15315" s="39"/>
      <c r="CU15315" s="39"/>
      <c r="DA15315" s="20"/>
      <c r="DB15315" s="20"/>
      <c r="DL15315" s="20"/>
      <c r="DX15315" s="17"/>
      <c r="DY15315" s="17"/>
      <c r="EI15315" s="17"/>
    </row>
    <row r="15316" spans="3:139" ht="15" x14ac:dyDescent="0.25">
      <c r="C15316" s="17"/>
      <c r="D15316" s="17"/>
      <c r="E15316" s="17"/>
      <c r="F15316" s="17"/>
      <c r="G15316" s="17"/>
      <c r="I15316" s="39"/>
      <c r="K15316" s="38"/>
      <c r="L15316" s="38"/>
      <c r="M15316" s="38"/>
      <c r="N15316" s="38"/>
      <c r="O15316" s="38"/>
      <c r="P15316" s="38"/>
      <c r="Q15316" s="38"/>
      <c r="R15316" s="40"/>
      <c r="S15316" s="41"/>
      <c r="U15316" s="41"/>
      <c r="Z15316" s="23"/>
      <c r="AV15316" s="41"/>
      <c r="AZ15316" s="39"/>
      <c r="BA15316" s="39"/>
      <c r="BB15316" s="39"/>
      <c r="BC15316" s="39"/>
      <c r="BD15316" s="39"/>
      <c r="BE15316" s="39"/>
      <c r="BF15316" s="39"/>
      <c r="BG15316" s="39"/>
      <c r="BH15316" s="39"/>
      <c r="BI15316" s="39"/>
      <c r="BJ15316" s="39"/>
      <c r="BK15316" s="39"/>
      <c r="BQ15316" s="39"/>
      <c r="BR15316" s="39"/>
      <c r="BS15316" s="39"/>
      <c r="BT15316" s="39"/>
      <c r="CP15316" s="39"/>
      <c r="CQ15316" s="39"/>
      <c r="CR15316" s="39"/>
      <c r="CS15316" s="39"/>
      <c r="CT15316" s="39"/>
      <c r="CU15316" s="39"/>
      <c r="DA15316" s="20"/>
      <c r="DB15316" s="20"/>
      <c r="DL15316" s="20"/>
      <c r="DX15316" s="17"/>
      <c r="DY15316" s="17"/>
      <c r="EI15316" s="17"/>
    </row>
    <row r="15317" spans="3:139" ht="15" x14ac:dyDescent="0.25">
      <c r="C15317" s="17"/>
      <c r="D15317" s="17"/>
      <c r="E15317" s="17"/>
      <c r="F15317" s="17"/>
      <c r="G15317" s="17"/>
      <c r="I15317" s="39"/>
      <c r="K15317" s="38"/>
      <c r="L15317" s="38"/>
      <c r="M15317" s="38"/>
      <c r="N15317" s="38"/>
      <c r="O15317" s="38"/>
      <c r="P15317" s="38"/>
      <c r="Q15317" s="38"/>
      <c r="R15317" s="40"/>
      <c r="S15317" s="41"/>
      <c r="U15317" s="41"/>
      <c r="Z15317" s="23"/>
      <c r="AV15317" s="41"/>
      <c r="AZ15317" s="39"/>
      <c r="BA15317" s="39"/>
      <c r="BB15317" s="39"/>
      <c r="BC15317" s="39"/>
      <c r="BD15317" s="39"/>
      <c r="BE15317" s="39"/>
      <c r="BF15317" s="39"/>
      <c r="BG15317" s="39"/>
      <c r="BH15317" s="39"/>
      <c r="BI15317" s="39"/>
      <c r="BJ15317" s="39"/>
      <c r="BK15317" s="39"/>
      <c r="BQ15317" s="39"/>
      <c r="BR15317" s="39"/>
      <c r="BS15317" s="39"/>
      <c r="BT15317" s="39"/>
      <c r="CP15317" s="39"/>
      <c r="CQ15317" s="39"/>
      <c r="CR15317" s="39"/>
      <c r="CS15317" s="39"/>
      <c r="CT15317" s="39"/>
      <c r="CU15317" s="39"/>
      <c r="DA15317" s="20"/>
      <c r="DB15317" s="20"/>
      <c r="DL15317" s="20"/>
      <c r="DX15317" s="17"/>
      <c r="DY15317" s="17"/>
      <c r="EI15317" s="17"/>
    </row>
    <row r="15318" spans="3:139" ht="15" x14ac:dyDescent="0.25">
      <c r="C15318" s="17"/>
      <c r="D15318" s="17"/>
      <c r="E15318" s="17"/>
      <c r="F15318" s="17"/>
      <c r="G15318" s="17"/>
      <c r="I15318" s="39"/>
      <c r="K15318" s="38"/>
      <c r="L15318" s="38"/>
      <c r="M15318" s="38"/>
      <c r="N15318" s="38"/>
      <c r="O15318" s="38"/>
      <c r="P15318" s="38"/>
      <c r="Q15318" s="38"/>
      <c r="R15318" s="40"/>
      <c r="S15318" s="41"/>
      <c r="U15318" s="41"/>
      <c r="Z15318" s="23"/>
      <c r="AV15318" s="41"/>
      <c r="AZ15318" s="39"/>
      <c r="BA15318" s="39"/>
      <c r="BB15318" s="39"/>
      <c r="BC15318" s="39"/>
      <c r="BD15318" s="39"/>
      <c r="BE15318" s="39"/>
      <c r="BF15318" s="39"/>
      <c r="BG15318" s="39"/>
      <c r="BH15318" s="39"/>
      <c r="BI15318" s="39"/>
      <c r="BJ15318" s="39"/>
      <c r="BK15318" s="39"/>
      <c r="BQ15318" s="39"/>
      <c r="BR15318" s="39"/>
      <c r="BS15318" s="39"/>
      <c r="BT15318" s="39"/>
      <c r="CP15318" s="39"/>
      <c r="CQ15318" s="39"/>
      <c r="CR15318" s="39"/>
      <c r="CS15318" s="39"/>
      <c r="CT15318" s="39"/>
      <c r="CU15318" s="39"/>
      <c r="DA15318" s="20"/>
      <c r="DB15318" s="20"/>
      <c r="DL15318" s="20"/>
      <c r="DX15318" s="17"/>
      <c r="DY15318" s="17"/>
      <c r="EI15318" s="17"/>
    </row>
    <row r="15319" spans="3:139" ht="15" x14ac:dyDescent="0.25">
      <c r="C15319" s="17"/>
      <c r="D15319" s="17"/>
      <c r="E15319" s="17"/>
      <c r="F15319" s="17"/>
      <c r="G15319" s="17"/>
      <c r="I15319" s="39"/>
      <c r="K15319" s="38"/>
      <c r="L15319" s="38"/>
      <c r="M15319" s="38"/>
      <c r="N15319" s="38"/>
      <c r="O15319" s="38"/>
      <c r="P15319" s="38"/>
      <c r="Q15319" s="38"/>
      <c r="R15319" s="40"/>
      <c r="S15319" s="41"/>
      <c r="U15319" s="41"/>
      <c r="Z15319" s="23"/>
      <c r="AV15319" s="41"/>
      <c r="AZ15319" s="39"/>
      <c r="BA15319" s="39"/>
      <c r="BB15319" s="39"/>
      <c r="BC15319" s="39"/>
      <c r="BD15319" s="39"/>
      <c r="BE15319" s="39"/>
      <c r="BF15319" s="39"/>
      <c r="BG15319" s="39"/>
      <c r="BH15319" s="39"/>
      <c r="BI15319" s="39"/>
      <c r="BJ15319" s="39"/>
      <c r="BK15319" s="39"/>
      <c r="BQ15319" s="39"/>
      <c r="BR15319" s="39"/>
      <c r="BS15319" s="39"/>
      <c r="BT15319" s="39"/>
      <c r="CP15319" s="39"/>
      <c r="CQ15319" s="39"/>
      <c r="CR15319" s="39"/>
      <c r="CS15319" s="39"/>
      <c r="CT15319" s="39"/>
      <c r="CU15319" s="39"/>
      <c r="DA15319" s="20"/>
      <c r="DB15319" s="20"/>
      <c r="DL15319" s="20"/>
      <c r="DX15319" s="17"/>
      <c r="DY15319" s="17"/>
      <c r="EI15319" s="17"/>
    </row>
    <row r="15320" spans="3:139" ht="15" x14ac:dyDescent="0.25">
      <c r="C15320" s="17"/>
      <c r="D15320" s="17"/>
      <c r="E15320" s="17"/>
      <c r="F15320" s="17"/>
      <c r="G15320" s="17"/>
      <c r="I15320" s="39"/>
      <c r="K15320" s="38"/>
      <c r="L15320" s="38"/>
      <c r="M15320" s="38"/>
      <c r="N15320" s="38"/>
      <c r="O15320" s="38"/>
      <c r="P15320" s="38"/>
      <c r="Q15320" s="38"/>
      <c r="R15320" s="40"/>
      <c r="S15320" s="41"/>
      <c r="U15320" s="41"/>
      <c r="Z15320" s="23"/>
      <c r="AV15320" s="41"/>
      <c r="AZ15320" s="39"/>
      <c r="BA15320" s="39"/>
      <c r="BB15320" s="39"/>
      <c r="BC15320" s="39"/>
      <c r="BD15320" s="39"/>
      <c r="BE15320" s="39"/>
      <c r="BF15320" s="39"/>
      <c r="BG15320" s="39"/>
      <c r="BH15320" s="39"/>
      <c r="BI15320" s="39"/>
      <c r="BJ15320" s="39"/>
      <c r="BK15320" s="39"/>
      <c r="BQ15320" s="39"/>
      <c r="BR15320" s="39"/>
      <c r="BS15320" s="39"/>
      <c r="BT15320" s="39"/>
      <c r="CP15320" s="39"/>
      <c r="CQ15320" s="39"/>
      <c r="CR15320" s="39"/>
      <c r="CS15320" s="39"/>
      <c r="CT15320" s="39"/>
      <c r="CU15320" s="39"/>
      <c r="DA15320" s="20"/>
      <c r="DB15320" s="20"/>
      <c r="DL15320" s="20"/>
      <c r="DX15320" s="17"/>
      <c r="DY15320" s="17"/>
      <c r="EI15320" s="17"/>
    </row>
    <row r="15321" spans="3:139" ht="15" x14ac:dyDescent="0.25">
      <c r="C15321" s="17"/>
      <c r="D15321" s="17"/>
      <c r="E15321" s="17"/>
      <c r="F15321" s="17"/>
      <c r="G15321" s="17"/>
      <c r="I15321" s="39"/>
      <c r="K15321" s="38"/>
      <c r="L15321" s="38"/>
      <c r="M15321" s="38"/>
      <c r="N15321" s="38"/>
      <c r="O15321" s="38"/>
      <c r="P15321" s="38"/>
      <c r="Q15321" s="38"/>
      <c r="R15321" s="40"/>
      <c r="S15321" s="41"/>
      <c r="U15321" s="41"/>
      <c r="Z15321" s="23"/>
      <c r="AV15321" s="41"/>
      <c r="AZ15321" s="39"/>
      <c r="BA15321" s="39"/>
      <c r="BB15321" s="39"/>
      <c r="BC15321" s="39"/>
      <c r="BD15321" s="39"/>
      <c r="BE15321" s="39"/>
      <c r="BF15321" s="39"/>
      <c r="BG15321" s="39"/>
      <c r="BH15321" s="39"/>
      <c r="BI15321" s="39"/>
      <c r="BJ15321" s="39"/>
      <c r="BK15321" s="39"/>
      <c r="BQ15321" s="39"/>
      <c r="BR15321" s="39"/>
      <c r="BS15321" s="39"/>
      <c r="BT15321" s="39"/>
      <c r="CP15321" s="39"/>
      <c r="CQ15321" s="39"/>
      <c r="CR15321" s="39"/>
      <c r="CS15321" s="39"/>
      <c r="CT15321" s="39"/>
      <c r="CU15321" s="39"/>
      <c r="DA15321" s="20"/>
      <c r="DB15321" s="20"/>
      <c r="DL15321" s="20"/>
      <c r="DX15321" s="17"/>
      <c r="DY15321" s="17"/>
      <c r="EI15321" s="17"/>
    </row>
    <row r="15322" spans="3:139" ht="15" x14ac:dyDescent="0.25">
      <c r="C15322" s="17"/>
      <c r="D15322" s="17"/>
      <c r="E15322" s="17"/>
      <c r="F15322" s="17"/>
      <c r="G15322" s="17"/>
      <c r="I15322" s="39"/>
      <c r="K15322" s="38"/>
      <c r="L15322" s="38"/>
      <c r="M15322" s="38"/>
      <c r="N15322" s="38"/>
      <c r="O15322" s="38"/>
      <c r="P15322" s="38"/>
      <c r="Q15322" s="38"/>
      <c r="R15322" s="40"/>
      <c r="S15322" s="41"/>
      <c r="U15322" s="41"/>
      <c r="Z15322" s="23"/>
      <c r="AV15322" s="41"/>
      <c r="AZ15322" s="39"/>
      <c r="BA15322" s="39"/>
      <c r="BB15322" s="39"/>
      <c r="BC15322" s="39"/>
      <c r="BD15322" s="39"/>
      <c r="BE15322" s="39"/>
      <c r="BF15322" s="39"/>
      <c r="BG15322" s="39"/>
      <c r="BH15322" s="39"/>
      <c r="BI15322" s="39"/>
      <c r="BJ15322" s="39"/>
      <c r="BK15322" s="39"/>
      <c r="BQ15322" s="39"/>
      <c r="BR15322" s="39"/>
      <c r="BS15322" s="39"/>
      <c r="BT15322" s="39"/>
      <c r="CP15322" s="39"/>
      <c r="CQ15322" s="39"/>
      <c r="CR15322" s="39"/>
      <c r="CS15322" s="39"/>
      <c r="CT15322" s="39"/>
      <c r="CU15322" s="39"/>
      <c r="DA15322" s="20"/>
      <c r="DB15322" s="20"/>
      <c r="DL15322" s="20"/>
      <c r="DX15322" s="17"/>
      <c r="DY15322" s="17"/>
      <c r="EI15322" s="17"/>
    </row>
    <row r="15323" spans="3:139" ht="15" x14ac:dyDescent="0.25">
      <c r="C15323" s="17"/>
      <c r="D15323" s="17"/>
      <c r="E15323" s="17"/>
      <c r="F15323" s="17"/>
      <c r="G15323" s="17"/>
      <c r="I15323" s="39"/>
      <c r="K15323" s="38"/>
      <c r="L15323" s="38"/>
      <c r="M15323" s="38"/>
      <c r="N15323" s="38"/>
      <c r="O15323" s="38"/>
      <c r="P15323" s="38"/>
      <c r="Q15323" s="38"/>
      <c r="R15323" s="40"/>
      <c r="S15323" s="41"/>
      <c r="U15323" s="41"/>
      <c r="Z15323" s="23"/>
      <c r="AV15323" s="41"/>
      <c r="AZ15323" s="39"/>
      <c r="BA15323" s="39"/>
      <c r="BB15323" s="39"/>
      <c r="BC15323" s="39"/>
      <c r="BD15323" s="39"/>
      <c r="BE15323" s="39"/>
      <c r="BF15323" s="39"/>
      <c r="BG15323" s="39"/>
      <c r="BH15323" s="39"/>
      <c r="BI15323" s="39"/>
      <c r="BJ15323" s="39"/>
      <c r="BK15323" s="39"/>
      <c r="BQ15323" s="39"/>
      <c r="BR15323" s="39"/>
      <c r="BS15323" s="39"/>
      <c r="BT15323" s="39"/>
      <c r="CP15323" s="39"/>
      <c r="CQ15323" s="39"/>
      <c r="CR15323" s="39"/>
      <c r="CS15323" s="39"/>
      <c r="CT15323" s="39"/>
      <c r="CU15323" s="39"/>
      <c r="DA15323" s="20"/>
      <c r="DB15323" s="20"/>
      <c r="DL15323" s="20"/>
      <c r="DX15323" s="17"/>
      <c r="DY15323" s="17"/>
      <c r="EI15323" s="17"/>
    </row>
    <row r="15324" spans="3:139" ht="15" x14ac:dyDescent="0.25">
      <c r="C15324" s="17"/>
      <c r="D15324" s="17"/>
      <c r="E15324" s="17"/>
      <c r="F15324" s="17"/>
      <c r="G15324" s="17"/>
      <c r="I15324" s="39"/>
      <c r="K15324" s="38"/>
      <c r="L15324" s="38"/>
      <c r="M15324" s="38"/>
      <c r="N15324" s="38"/>
      <c r="O15324" s="38"/>
      <c r="P15324" s="38"/>
      <c r="Q15324" s="38"/>
      <c r="R15324" s="40"/>
      <c r="S15324" s="41"/>
      <c r="U15324" s="41"/>
      <c r="Z15324" s="23"/>
      <c r="AV15324" s="41"/>
      <c r="AZ15324" s="39"/>
      <c r="BA15324" s="39"/>
      <c r="BB15324" s="39"/>
      <c r="BC15324" s="39"/>
      <c r="BD15324" s="39"/>
      <c r="BE15324" s="39"/>
      <c r="BF15324" s="39"/>
      <c r="BG15324" s="39"/>
      <c r="BH15324" s="39"/>
      <c r="BI15324" s="39"/>
      <c r="BJ15324" s="39"/>
      <c r="BK15324" s="39"/>
      <c r="BQ15324" s="39"/>
      <c r="BR15324" s="39"/>
      <c r="BS15324" s="39"/>
      <c r="BT15324" s="39"/>
      <c r="CP15324" s="39"/>
      <c r="CQ15324" s="39"/>
      <c r="CR15324" s="39"/>
      <c r="CS15324" s="39"/>
      <c r="CT15324" s="39"/>
      <c r="CU15324" s="39"/>
      <c r="DA15324" s="20"/>
      <c r="DB15324" s="20"/>
      <c r="DL15324" s="20"/>
      <c r="DX15324" s="17"/>
      <c r="DY15324" s="17"/>
      <c r="EI15324" s="17"/>
    </row>
    <row r="15325" spans="3:139" ht="15" x14ac:dyDescent="0.25">
      <c r="C15325" s="17"/>
      <c r="D15325" s="17"/>
      <c r="E15325" s="17"/>
      <c r="F15325" s="17"/>
      <c r="G15325" s="17"/>
      <c r="I15325" s="39"/>
      <c r="K15325" s="38"/>
      <c r="L15325" s="38"/>
      <c r="M15325" s="38"/>
      <c r="N15325" s="38"/>
      <c r="O15325" s="38"/>
      <c r="P15325" s="38"/>
      <c r="Q15325" s="38"/>
      <c r="R15325" s="40"/>
      <c r="S15325" s="41"/>
      <c r="U15325" s="41"/>
      <c r="Z15325" s="23"/>
      <c r="AV15325" s="41"/>
      <c r="AZ15325" s="39"/>
      <c r="BA15325" s="39"/>
      <c r="BB15325" s="39"/>
      <c r="BC15325" s="39"/>
      <c r="BD15325" s="39"/>
      <c r="BE15325" s="39"/>
      <c r="BF15325" s="39"/>
      <c r="BG15325" s="39"/>
      <c r="BH15325" s="39"/>
      <c r="BI15325" s="39"/>
      <c r="BJ15325" s="39"/>
      <c r="BK15325" s="39"/>
      <c r="BQ15325" s="39"/>
      <c r="BR15325" s="39"/>
      <c r="BS15325" s="39"/>
      <c r="BT15325" s="39"/>
      <c r="CP15325" s="39"/>
      <c r="CQ15325" s="39"/>
      <c r="CR15325" s="39"/>
      <c r="CS15325" s="39"/>
      <c r="CT15325" s="39"/>
      <c r="CU15325" s="39"/>
      <c r="DA15325" s="20"/>
      <c r="DB15325" s="20"/>
      <c r="DL15325" s="20"/>
      <c r="DX15325" s="17"/>
      <c r="DY15325" s="17"/>
      <c r="EI15325" s="17"/>
    </row>
    <row r="15326" spans="3:139" ht="15" x14ac:dyDescent="0.25">
      <c r="C15326" s="17"/>
      <c r="D15326" s="17"/>
      <c r="E15326" s="17"/>
      <c r="F15326" s="17"/>
      <c r="G15326" s="17"/>
      <c r="I15326" s="39"/>
      <c r="K15326" s="38"/>
      <c r="L15326" s="38"/>
      <c r="M15326" s="38"/>
      <c r="N15326" s="38"/>
      <c r="O15326" s="38"/>
      <c r="P15326" s="38"/>
      <c r="Q15326" s="38"/>
      <c r="R15326" s="40"/>
      <c r="S15326" s="41"/>
      <c r="U15326" s="41"/>
      <c r="Z15326" s="23"/>
      <c r="AV15326" s="41"/>
      <c r="AZ15326" s="39"/>
      <c r="BA15326" s="39"/>
      <c r="BB15326" s="39"/>
      <c r="BC15326" s="39"/>
      <c r="BD15326" s="39"/>
      <c r="BE15326" s="39"/>
      <c r="BF15326" s="39"/>
      <c r="BG15326" s="39"/>
      <c r="BH15326" s="39"/>
      <c r="BI15326" s="39"/>
      <c r="BJ15326" s="39"/>
      <c r="BK15326" s="39"/>
      <c r="BQ15326" s="39"/>
      <c r="BR15326" s="39"/>
      <c r="BS15326" s="39"/>
      <c r="BT15326" s="39"/>
      <c r="CP15326" s="39"/>
      <c r="CQ15326" s="39"/>
      <c r="CR15326" s="39"/>
      <c r="CS15326" s="39"/>
      <c r="CT15326" s="39"/>
      <c r="CU15326" s="39"/>
      <c r="DA15326" s="20"/>
      <c r="DB15326" s="20"/>
      <c r="DL15326" s="20"/>
      <c r="DX15326" s="17"/>
      <c r="DY15326" s="17"/>
      <c r="EI15326" s="17"/>
    </row>
    <row r="15327" spans="3:139" ht="15" x14ac:dyDescent="0.25">
      <c r="C15327" s="17"/>
      <c r="D15327" s="17"/>
      <c r="E15327" s="17"/>
      <c r="F15327" s="17"/>
      <c r="G15327" s="17"/>
      <c r="I15327" s="39"/>
      <c r="K15327" s="38"/>
      <c r="L15327" s="38"/>
      <c r="M15327" s="38"/>
      <c r="N15327" s="38"/>
      <c r="O15327" s="38"/>
      <c r="P15327" s="38"/>
      <c r="Q15327" s="38"/>
      <c r="R15327" s="40"/>
      <c r="S15327" s="41"/>
      <c r="U15327" s="41"/>
      <c r="Z15327" s="23"/>
      <c r="AV15327" s="41"/>
      <c r="AZ15327" s="39"/>
      <c r="BA15327" s="39"/>
      <c r="BB15327" s="39"/>
      <c r="BC15327" s="39"/>
      <c r="BD15327" s="39"/>
      <c r="BE15327" s="39"/>
      <c r="BF15327" s="39"/>
      <c r="BG15327" s="39"/>
      <c r="BH15327" s="39"/>
      <c r="BI15327" s="39"/>
      <c r="BJ15327" s="39"/>
      <c r="BK15327" s="39"/>
      <c r="BQ15327" s="39"/>
      <c r="BR15327" s="39"/>
      <c r="BS15327" s="39"/>
      <c r="BT15327" s="39"/>
      <c r="CP15327" s="39"/>
      <c r="CQ15327" s="39"/>
      <c r="CR15327" s="39"/>
      <c r="CS15327" s="39"/>
      <c r="CT15327" s="39"/>
      <c r="CU15327" s="39"/>
      <c r="DA15327" s="20"/>
      <c r="DB15327" s="20"/>
      <c r="DL15327" s="20"/>
      <c r="DX15327" s="17"/>
      <c r="DY15327" s="17"/>
      <c r="EI15327" s="17"/>
    </row>
    <row r="15328" spans="3:139" ht="15" x14ac:dyDescent="0.25">
      <c r="C15328" s="17"/>
      <c r="D15328" s="17"/>
      <c r="E15328" s="17"/>
      <c r="F15328" s="17"/>
      <c r="G15328" s="17"/>
      <c r="I15328" s="39"/>
      <c r="K15328" s="38"/>
      <c r="L15328" s="38"/>
      <c r="M15328" s="38"/>
      <c r="N15328" s="38"/>
      <c r="O15328" s="38"/>
      <c r="P15328" s="38"/>
      <c r="Q15328" s="38"/>
      <c r="R15328" s="40"/>
      <c r="S15328" s="41"/>
      <c r="U15328" s="41"/>
      <c r="Z15328" s="23"/>
      <c r="AV15328" s="41"/>
      <c r="AZ15328" s="39"/>
      <c r="BA15328" s="39"/>
      <c r="BB15328" s="39"/>
      <c r="BC15328" s="39"/>
      <c r="BD15328" s="39"/>
      <c r="BE15328" s="39"/>
      <c r="BF15328" s="39"/>
      <c r="BG15328" s="39"/>
      <c r="BH15328" s="39"/>
      <c r="BI15328" s="39"/>
      <c r="BJ15328" s="39"/>
      <c r="BK15328" s="39"/>
      <c r="BQ15328" s="39"/>
      <c r="BR15328" s="39"/>
      <c r="BS15328" s="39"/>
      <c r="BT15328" s="39"/>
      <c r="CP15328" s="39"/>
      <c r="CQ15328" s="39"/>
      <c r="CR15328" s="39"/>
      <c r="CS15328" s="39"/>
      <c r="CT15328" s="39"/>
      <c r="CU15328" s="39"/>
      <c r="DA15328" s="20"/>
      <c r="DB15328" s="20"/>
      <c r="DL15328" s="20"/>
      <c r="DX15328" s="17"/>
      <c r="DY15328" s="17"/>
      <c r="EI15328" s="17"/>
    </row>
    <row r="15329" spans="3:139" ht="15" x14ac:dyDescent="0.25">
      <c r="C15329" s="17"/>
      <c r="D15329" s="17"/>
      <c r="E15329" s="17"/>
      <c r="F15329" s="17"/>
      <c r="G15329" s="17"/>
      <c r="I15329" s="39"/>
      <c r="K15329" s="38"/>
      <c r="L15329" s="38"/>
      <c r="M15329" s="38"/>
      <c r="N15329" s="38"/>
      <c r="O15329" s="38"/>
      <c r="P15329" s="38"/>
      <c r="Q15329" s="38"/>
      <c r="R15329" s="40"/>
      <c r="S15329" s="41"/>
      <c r="U15329" s="41"/>
      <c r="Z15329" s="23"/>
      <c r="AV15329" s="41"/>
      <c r="AZ15329" s="39"/>
      <c r="BA15329" s="39"/>
      <c r="BB15329" s="39"/>
      <c r="BC15329" s="39"/>
      <c r="BD15329" s="39"/>
      <c r="BE15329" s="39"/>
      <c r="BF15329" s="39"/>
      <c r="BG15329" s="39"/>
      <c r="BH15329" s="39"/>
      <c r="BI15329" s="39"/>
      <c r="BJ15329" s="39"/>
      <c r="BK15329" s="39"/>
      <c r="BQ15329" s="39"/>
      <c r="BR15329" s="39"/>
      <c r="BS15329" s="39"/>
      <c r="BT15329" s="39"/>
      <c r="CP15329" s="39"/>
      <c r="CQ15329" s="39"/>
      <c r="CR15329" s="39"/>
      <c r="CS15329" s="39"/>
      <c r="CT15329" s="39"/>
      <c r="CU15329" s="39"/>
      <c r="DA15329" s="20"/>
      <c r="DB15329" s="20"/>
      <c r="DL15329" s="20"/>
      <c r="DX15329" s="17"/>
      <c r="DY15329" s="17"/>
      <c r="EI15329" s="17"/>
    </row>
    <row r="15330" spans="3:139" ht="15" x14ac:dyDescent="0.25">
      <c r="C15330" s="17"/>
      <c r="D15330" s="17"/>
      <c r="E15330" s="17"/>
      <c r="F15330" s="17"/>
      <c r="G15330" s="17"/>
      <c r="I15330" s="39"/>
      <c r="K15330" s="38"/>
      <c r="L15330" s="38"/>
      <c r="M15330" s="38"/>
      <c r="N15330" s="38"/>
      <c r="O15330" s="38"/>
      <c r="P15330" s="38"/>
      <c r="Q15330" s="38"/>
      <c r="R15330" s="40"/>
      <c r="S15330" s="41"/>
      <c r="U15330" s="41"/>
      <c r="Z15330" s="23"/>
      <c r="AV15330" s="41"/>
      <c r="AZ15330" s="39"/>
      <c r="BA15330" s="39"/>
      <c r="BB15330" s="39"/>
      <c r="BC15330" s="39"/>
      <c r="BD15330" s="39"/>
      <c r="BE15330" s="39"/>
      <c r="BF15330" s="39"/>
      <c r="BG15330" s="39"/>
      <c r="BH15330" s="39"/>
      <c r="BI15330" s="39"/>
      <c r="BJ15330" s="39"/>
      <c r="BK15330" s="39"/>
      <c r="BQ15330" s="39"/>
      <c r="BR15330" s="39"/>
      <c r="BS15330" s="39"/>
      <c r="BT15330" s="39"/>
      <c r="CP15330" s="39"/>
      <c r="CQ15330" s="39"/>
      <c r="CR15330" s="39"/>
      <c r="CS15330" s="39"/>
      <c r="CT15330" s="39"/>
      <c r="CU15330" s="39"/>
      <c r="DA15330" s="20"/>
      <c r="DB15330" s="20"/>
      <c r="DL15330" s="20"/>
      <c r="DX15330" s="17"/>
      <c r="DY15330" s="17"/>
      <c r="EI15330" s="17"/>
    </row>
    <row r="15331" spans="3:139" ht="15" x14ac:dyDescent="0.25">
      <c r="C15331" s="17"/>
      <c r="D15331" s="17"/>
      <c r="E15331" s="17"/>
      <c r="F15331" s="17"/>
      <c r="G15331" s="17"/>
      <c r="I15331" s="39"/>
      <c r="K15331" s="38"/>
      <c r="L15331" s="38"/>
      <c r="M15331" s="38"/>
      <c r="N15331" s="38"/>
      <c r="O15331" s="38"/>
      <c r="P15331" s="38"/>
      <c r="Q15331" s="38"/>
      <c r="R15331" s="40"/>
      <c r="S15331" s="41"/>
      <c r="U15331" s="41"/>
      <c r="Z15331" s="23"/>
      <c r="AV15331" s="41"/>
      <c r="AZ15331" s="39"/>
      <c r="BA15331" s="39"/>
      <c r="BB15331" s="39"/>
      <c r="BC15331" s="39"/>
      <c r="BD15331" s="39"/>
      <c r="BE15331" s="39"/>
      <c r="BF15331" s="39"/>
      <c r="BG15331" s="39"/>
      <c r="BH15331" s="39"/>
      <c r="BI15331" s="39"/>
      <c r="BJ15331" s="39"/>
      <c r="BK15331" s="39"/>
      <c r="BQ15331" s="39"/>
      <c r="BR15331" s="39"/>
      <c r="BS15331" s="39"/>
      <c r="BT15331" s="39"/>
      <c r="CP15331" s="39"/>
      <c r="CQ15331" s="39"/>
      <c r="CR15331" s="39"/>
      <c r="CS15331" s="39"/>
      <c r="CT15331" s="39"/>
      <c r="CU15331" s="39"/>
      <c r="DA15331" s="20"/>
      <c r="DB15331" s="20"/>
      <c r="DL15331" s="20"/>
      <c r="DX15331" s="17"/>
      <c r="DY15331" s="17"/>
      <c r="EI15331" s="17"/>
    </row>
    <row r="15332" spans="3:139" ht="15" x14ac:dyDescent="0.25">
      <c r="C15332" s="17"/>
      <c r="D15332" s="17"/>
      <c r="E15332" s="17"/>
      <c r="F15332" s="17"/>
      <c r="G15332" s="17"/>
      <c r="I15332" s="39"/>
      <c r="K15332" s="38"/>
      <c r="L15332" s="38"/>
      <c r="M15332" s="38"/>
      <c r="N15332" s="38"/>
      <c r="O15332" s="38"/>
      <c r="P15332" s="38"/>
      <c r="Q15332" s="38"/>
      <c r="R15332" s="40"/>
      <c r="S15332" s="41"/>
      <c r="U15332" s="41"/>
      <c r="Z15332" s="23"/>
      <c r="AV15332" s="41"/>
      <c r="AZ15332" s="39"/>
      <c r="BA15332" s="39"/>
      <c r="BB15332" s="39"/>
      <c r="BC15332" s="39"/>
      <c r="BD15332" s="39"/>
      <c r="BE15332" s="39"/>
      <c r="BF15332" s="39"/>
      <c r="BG15332" s="39"/>
      <c r="BH15332" s="39"/>
      <c r="BI15332" s="39"/>
      <c r="BJ15332" s="39"/>
      <c r="BK15332" s="39"/>
      <c r="BQ15332" s="39"/>
      <c r="BR15332" s="39"/>
      <c r="BS15332" s="39"/>
      <c r="BT15332" s="39"/>
      <c r="CP15332" s="39"/>
      <c r="CQ15332" s="39"/>
      <c r="CR15332" s="39"/>
      <c r="CS15332" s="39"/>
      <c r="CT15332" s="39"/>
      <c r="CU15332" s="39"/>
      <c r="DA15332" s="20"/>
      <c r="DB15332" s="20"/>
      <c r="DL15332" s="20"/>
      <c r="DX15332" s="17"/>
      <c r="DY15332" s="17"/>
      <c r="EI15332" s="17"/>
    </row>
    <row r="15333" spans="3:139" ht="15" x14ac:dyDescent="0.25">
      <c r="C15333" s="17"/>
      <c r="D15333" s="17"/>
      <c r="E15333" s="17"/>
      <c r="F15333" s="17"/>
      <c r="G15333" s="17"/>
      <c r="I15333" s="39"/>
      <c r="K15333" s="38"/>
      <c r="L15333" s="38"/>
      <c r="M15333" s="38"/>
      <c r="N15333" s="38"/>
      <c r="O15333" s="38"/>
      <c r="P15333" s="38"/>
      <c r="Q15333" s="38"/>
      <c r="R15333" s="40"/>
      <c r="S15333" s="41"/>
      <c r="U15333" s="41"/>
      <c r="Z15333" s="23"/>
      <c r="AV15333" s="41"/>
      <c r="AZ15333" s="39"/>
      <c r="BA15333" s="39"/>
      <c r="BB15333" s="39"/>
      <c r="BC15333" s="39"/>
      <c r="BD15333" s="39"/>
      <c r="BE15333" s="39"/>
      <c r="BF15333" s="39"/>
      <c r="BG15333" s="39"/>
      <c r="BH15333" s="39"/>
      <c r="BI15333" s="39"/>
      <c r="BJ15333" s="39"/>
      <c r="BK15333" s="39"/>
      <c r="BQ15333" s="39"/>
      <c r="BR15333" s="39"/>
      <c r="BS15333" s="39"/>
      <c r="BT15333" s="39"/>
      <c r="CP15333" s="39"/>
      <c r="CQ15333" s="39"/>
      <c r="CR15333" s="39"/>
      <c r="CS15333" s="39"/>
      <c r="CT15333" s="39"/>
      <c r="CU15333" s="39"/>
      <c r="DA15333" s="20"/>
      <c r="DB15333" s="20"/>
      <c r="DL15333" s="20"/>
      <c r="DX15333" s="17"/>
      <c r="DY15333" s="17"/>
      <c r="EI15333" s="17"/>
    </row>
    <row r="15334" spans="3:139" ht="15" x14ac:dyDescent="0.25">
      <c r="C15334" s="17"/>
      <c r="D15334" s="17"/>
      <c r="E15334" s="17"/>
      <c r="F15334" s="17"/>
      <c r="G15334" s="17"/>
      <c r="I15334" s="39"/>
      <c r="K15334" s="38"/>
      <c r="L15334" s="38"/>
      <c r="M15334" s="38"/>
      <c r="N15334" s="38"/>
      <c r="O15334" s="38"/>
      <c r="P15334" s="38"/>
      <c r="Q15334" s="38"/>
      <c r="R15334" s="40"/>
      <c r="S15334" s="41"/>
      <c r="U15334" s="41"/>
      <c r="Z15334" s="23"/>
      <c r="AV15334" s="41"/>
      <c r="AZ15334" s="39"/>
      <c r="BA15334" s="39"/>
      <c r="BB15334" s="39"/>
      <c r="BC15334" s="39"/>
      <c r="BD15334" s="39"/>
      <c r="BE15334" s="39"/>
      <c r="BF15334" s="39"/>
      <c r="BG15334" s="39"/>
      <c r="BH15334" s="39"/>
      <c r="BI15334" s="39"/>
      <c r="BJ15334" s="39"/>
      <c r="BK15334" s="39"/>
      <c r="BQ15334" s="39"/>
      <c r="BR15334" s="39"/>
      <c r="BS15334" s="39"/>
      <c r="BT15334" s="39"/>
      <c r="CP15334" s="39"/>
      <c r="CQ15334" s="39"/>
      <c r="CR15334" s="39"/>
      <c r="CS15334" s="39"/>
      <c r="CT15334" s="39"/>
      <c r="CU15334" s="39"/>
      <c r="DA15334" s="20"/>
      <c r="DB15334" s="20"/>
      <c r="DL15334" s="20"/>
      <c r="DX15334" s="17"/>
      <c r="DY15334" s="17"/>
      <c r="EI15334" s="17"/>
    </row>
    <row r="15335" spans="3:139" ht="15" x14ac:dyDescent="0.25">
      <c r="C15335" s="17"/>
      <c r="D15335" s="17"/>
      <c r="E15335" s="17"/>
      <c r="F15335" s="17"/>
      <c r="G15335" s="17"/>
      <c r="I15335" s="39"/>
      <c r="K15335" s="38"/>
      <c r="L15335" s="38"/>
      <c r="M15335" s="38"/>
      <c r="N15335" s="38"/>
      <c r="O15335" s="38"/>
      <c r="P15335" s="38"/>
      <c r="Q15335" s="38"/>
      <c r="R15335" s="40"/>
      <c r="S15335" s="41"/>
      <c r="U15335" s="41"/>
      <c r="Z15335" s="23"/>
      <c r="AV15335" s="41"/>
      <c r="AZ15335" s="39"/>
      <c r="BA15335" s="39"/>
      <c r="BB15335" s="39"/>
      <c r="BC15335" s="39"/>
      <c r="BD15335" s="39"/>
      <c r="BE15335" s="39"/>
      <c r="BF15335" s="39"/>
      <c r="BG15335" s="39"/>
      <c r="BH15335" s="39"/>
      <c r="BI15335" s="39"/>
      <c r="BJ15335" s="39"/>
      <c r="BK15335" s="39"/>
      <c r="BQ15335" s="39"/>
      <c r="BR15335" s="39"/>
      <c r="BS15335" s="39"/>
      <c r="BT15335" s="39"/>
      <c r="CP15335" s="39"/>
      <c r="CQ15335" s="39"/>
      <c r="CR15335" s="39"/>
      <c r="CS15335" s="39"/>
      <c r="CT15335" s="39"/>
      <c r="CU15335" s="39"/>
      <c r="DA15335" s="20"/>
      <c r="DB15335" s="20"/>
      <c r="DL15335" s="20"/>
      <c r="DX15335" s="17"/>
      <c r="DY15335" s="17"/>
      <c r="EI15335" s="17"/>
    </row>
    <row r="15336" spans="3:139" ht="15" x14ac:dyDescent="0.25">
      <c r="C15336" s="17"/>
      <c r="D15336" s="17"/>
      <c r="E15336" s="17"/>
      <c r="F15336" s="17"/>
      <c r="G15336" s="17"/>
      <c r="I15336" s="39"/>
      <c r="K15336" s="38"/>
      <c r="L15336" s="38"/>
      <c r="M15336" s="38"/>
      <c r="N15336" s="38"/>
      <c r="O15336" s="38"/>
      <c r="P15336" s="38"/>
      <c r="Q15336" s="38"/>
      <c r="R15336" s="40"/>
      <c r="S15336" s="41"/>
      <c r="U15336" s="41"/>
      <c r="Z15336" s="23"/>
      <c r="AV15336" s="41"/>
      <c r="AZ15336" s="39"/>
      <c r="BA15336" s="39"/>
      <c r="BB15336" s="39"/>
      <c r="BC15336" s="39"/>
      <c r="BD15336" s="39"/>
      <c r="BE15336" s="39"/>
      <c r="BF15336" s="39"/>
      <c r="BG15336" s="39"/>
      <c r="BH15336" s="39"/>
      <c r="BI15336" s="39"/>
      <c r="BJ15336" s="39"/>
      <c r="BK15336" s="39"/>
      <c r="BQ15336" s="39"/>
      <c r="BR15336" s="39"/>
      <c r="BS15336" s="39"/>
      <c r="BT15336" s="39"/>
      <c r="CP15336" s="39"/>
      <c r="CQ15336" s="39"/>
      <c r="CR15336" s="39"/>
      <c r="CS15336" s="39"/>
      <c r="CT15336" s="39"/>
      <c r="CU15336" s="39"/>
      <c r="DA15336" s="20"/>
      <c r="DB15336" s="20"/>
      <c r="DL15336" s="20"/>
      <c r="DX15336" s="17"/>
      <c r="DY15336" s="17"/>
      <c r="EI15336" s="17"/>
    </row>
    <row r="15337" spans="3:139" ht="15" x14ac:dyDescent="0.25">
      <c r="C15337" s="17"/>
      <c r="D15337" s="17"/>
      <c r="E15337" s="17"/>
      <c r="F15337" s="17"/>
      <c r="G15337" s="17"/>
      <c r="I15337" s="39"/>
      <c r="K15337" s="38"/>
      <c r="L15337" s="38"/>
      <c r="M15337" s="38"/>
      <c r="N15337" s="38"/>
      <c r="O15337" s="38"/>
      <c r="P15337" s="38"/>
      <c r="Q15337" s="38"/>
      <c r="R15337" s="40"/>
      <c r="S15337" s="41"/>
      <c r="U15337" s="41"/>
      <c r="Z15337" s="23"/>
      <c r="AV15337" s="41"/>
      <c r="AZ15337" s="39"/>
      <c r="BA15337" s="39"/>
      <c r="BB15337" s="39"/>
      <c r="BC15337" s="39"/>
      <c r="BD15337" s="39"/>
      <c r="BE15337" s="39"/>
      <c r="BF15337" s="39"/>
      <c r="BG15337" s="39"/>
      <c r="BH15337" s="39"/>
      <c r="BI15337" s="39"/>
      <c r="BJ15337" s="39"/>
      <c r="BK15337" s="39"/>
      <c r="BQ15337" s="39"/>
      <c r="BR15337" s="39"/>
      <c r="BS15337" s="39"/>
      <c r="BT15337" s="39"/>
      <c r="CP15337" s="39"/>
      <c r="CQ15337" s="39"/>
      <c r="CR15337" s="39"/>
      <c r="CS15337" s="39"/>
      <c r="CT15337" s="39"/>
      <c r="CU15337" s="39"/>
      <c r="DA15337" s="20"/>
      <c r="DB15337" s="20"/>
      <c r="DL15337" s="20"/>
      <c r="DX15337" s="17"/>
      <c r="DY15337" s="17"/>
      <c r="EI15337" s="17"/>
    </row>
    <row r="15338" spans="3:139" ht="15" x14ac:dyDescent="0.25">
      <c r="C15338" s="17"/>
      <c r="D15338" s="17"/>
      <c r="E15338" s="17"/>
      <c r="F15338" s="17"/>
      <c r="G15338" s="17"/>
      <c r="I15338" s="39"/>
      <c r="K15338" s="38"/>
      <c r="L15338" s="38"/>
      <c r="M15338" s="38"/>
      <c r="N15338" s="38"/>
      <c r="O15338" s="38"/>
      <c r="P15338" s="38"/>
      <c r="Q15338" s="38"/>
      <c r="R15338" s="40"/>
      <c r="S15338" s="41"/>
      <c r="U15338" s="41"/>
      <c r="Z15338" s="23"/>
      <c r="AV15338" s="41"/>
      <c r="AZ15338" s="39"/>
      <c r="BA15338" s="39"/>
      <c r="BB15338" s="39"/>
      <c r="BC15338" s="39"/>
      <c r="BD15338" s="39"/>
      <c r="BE15338" s="39"/>
      <c r="BF15338" s="39"/>
      <c r="BG15338" s="39"/>
      <c r="BH15338" s="39"/>
      <c r="BI15338" s="39"/>
      <c r="BJ15338" s="39"/>
      <c r="BK15338" s="39"/>
      <c r="BQ15338" s="39"/>
      <c r="BR15338" s="39"/>
      <c r="BS15338" s="39"/>
      <c r="BT15338" s="39"/>
      <c r="CP15338" s="39"/>
      <c r="CQ15338" s="39"/>
      <c r="CR15338" s="39"/>
      <c r="CS15338" s="39"/>
      <c r="CT15338" s="39"/>
      <c r="CU15338" s="39"/>
      <c r="DA15338" s="20"/>
      <c r="DB15338" s="20"/>
      <c r="DL15338" s="20"/>
      <c r="DX15338" s="17"/>
      <c r="DY15338" s="17"/>
      <c r="EI15338" s="17"/>
    </row>
    <row r="15339" spans="3:139" ht="15" x14ac:dyDescent="0.25">
      <c r="C15339" s="17"/>
      <c r="D15339" s="17"/>
      <c r="E15339" s="17"/>
      <c r="F15339" s="17"/>
      <c r="G15339" s="17"/>
      <c r="I15339" s="39"/>
      <c r="K15339" s="38"/>
      <c r="L15339" s="38"/>
      <c r="M15339" s="38"/>
      <c r="N15339" s="38"/>
      <c r="O15339" s="38"/>
      <c r="P15339" s="38"/>
      <c r="Q15339" s="38"/>
      <c r="R15339" s="40"/>
      <c r="S15339" s="41"/>
      <c r="U15339" s="41"/>
      <c r="Z15339" s="23"/>
      <c r="AV15339" s="41"/>
      <c r="AZ15339" s="39"/>
      <c r="BA15339" s="39"/>
      <c r="BB15339" s="39"/>
      <c r="BC15339" s="39"/>
      <c r="BD15339" s="39"/>
      <c r="BE15339" s="39"/>
      <c r="BF15339" s="39"/>
      <c r="BG15339" s="39"/>
      <c r="BH15339" s="39"/>
      <c r="BI15339" s="39"/>
      <c r="BJ15339" s="39"/>
      <c r="BK15339" s="39"/>
      <c r="BQ15339" s="39"/>
      <c r="BR15339" s="39"/>
      <c r="BS15339" s="39"/>
      <c r="BT15339" s="39"/>
      <c r="CP15339" s="39"/>
      <c r="CQ15339" s="39"/>
      <c r="CR15339" s="39"/>
      <c r="CS15339" s="39"/>
      <c r="CT15339" s="39"/>
      <c r="CU15339" s="39"/>
      <c r="DA15339" s="20"/>
      <c r="DB15339" s="20"/>
      <c r="DL15339" s="20"/>
      <c r="DX15339" s="17"/>
      <c r="DY15339" s="17"/>
      <c r="EI15339" s="17"/>
    </row>
    <row r="15340" spans="3:139" ht="15" x14ac:dyDescent="0.25">
      <c r="C15340" s="17"/>
      <c r="D15340" s="17"/>
      <c r="E15340" s="17"/>
      <c r="F15340" s="17"/>
      <c r="G15340" s="17"/>
      <c r="I15340" s="39"/>
      <c r="K15340" s="38"/>
      <c r="L15340" s="38"/>
      <c r="M15340" s="38"/>
      <c r="N15340" s="38"/>
      <c r="O15340" s="38"/>
      <c r="P15340" s="38"/>
      <c r="Q15340" s="38"/>
      <c r="R15340" s="40"/>
      <c r="S15340" s="41"/>
      <c r="U15340" s="41"/>
      <c r="Z15340" s="23"/>
      <c r="AV15340" s="41"/>
      <c r="AZ15340" s="39"/>
      <c r="BA15340" s="39"/>
      <c r="BB15340" s="39"/>
      <c r="BC15340" s="39"/>
      <c r="BD15340" s="39"/>
      <c r="BE15340" s="39"/>
      <c r="BF15340" s="39"/>
      <c r="BG15340" s="39"/>
      <c r="BH15340" s="39"/>
      <c r="BI15340" s="39"/>
      <c r="BJ15340" s="39"/>
      <c r="BK15340" s="39"/>
      <c r="BQ15340" s="39"/>
      <c r="BR15340" s="39"/>
      <c r="BS15340" s="39"/>
      <c r="BT15340" s="39"/>
      <c r="CP15340" s="39"/>
      <c r="CQ15340" s="39"/>
      <c r="CR15340" s="39"/>
      <c r="CS15340" s="39"/>
      <c r="CT15340" s="39"/>
      <c r="CU15340" s="39"/>
      <c r="DA15340" s="20"/>
      <c r="DB15340" s="20"/>
      <c r="DL15340" s="20"/>
      <c r="DX15340" s="17"/>
      <c r="DY15340" s="17"/>
      <c r="EI15340" s="17"/>
    </row>
    <row r="15341" spans="3:139" ht="15" x14ac:dyDescent="0.25">
      <c r="C15341" s="17"/>
      <c r="D15341" s="17"/>
      <c r="E15341" s="17"/>
      <c r="F15341" s="17"/>
      <c r="G15341" s="17"/>
      <c r="I15341" s="39"/>
      <c r="K15341" s="38"/>
      <c r="L15341" s="38"/>
      <c r="M15341" s="38"/>
      <c r="N15341" s="38"/>
      <c r="O15341" s="38"/>
      <c r="P15341" s="38"/>
      <c r="Q15341" s="38"/>
      <c r="R15341" s="40"/>
      <c r="S15341" s="41"/>
      <c r="U15341" s="41"/>
      <c r="Z15341" s="23"/>
      <c r="AV15341" s="41"/>
      <c r="AZ15341" s="39"/>
      <c r="BA15341" s="39"/>
      <c r="BB15341" s="39"/>
      <c r="BC15341" s="39"/>
      <c r="BD15341" s="39"/>
      <c r="BE15341" s="39"/>
      <c r="BF15341" s="39"/>
      <c r="BG15341" s="39"/>
      <c r="BH15341" s="39"/>
      <c r="BI15341" s="39"/>
      <c r="BJ15341" s="39"/>
      <c r="BK15341" s="39"/>
      <c r="BQ15341" s="39"/>
      <c r="BR15341" s="39"/>
      <c r="BS15341" s="39"/>
      <c r="BT15341" s="39"/>
      <c r="CP15341" s="39"/>
      <c r="CQ15341" s="39"/>
      <c r="CR15341" s="39"/>
      <c r="CS15341" s="39"/>
      <c r="CT15341" s="39"/>
      <c r="CU15341" s="39"/>
      <c r="DA15341" s="20"/>
      <c r="DB15341" s="20"/>
      <c r="DL15341" s="20"/>
      <c r="DX15341" s="17"/>
      <c r="DY15341" s="17"/>
      <c r="EI15341" s="17"/>
    </row>
    <row r="15342" spans="3:139" ht="15" x14ac:dyDescent="0.25">
      <c r="C15342" s="17"/>
      <c r="D15342" s="17"/>
      <c r="E15342" s="17"/>
      <c r="F15342" s="17"/>
      <c r="G15342" s="17"/>
      <c r="I15342" s="39"/>
      <c r="K15342" s="38"/>
      <c r="L15342" s="38"/>
      <c r="M15342" s="38"/>
      <c r="N15342" s="38"/>
      <c r="O15342" s="38"/>
      <c r="P15342" s="38"/>
      <c r="Q15342" s="38"/>
      <c r="R15342" s="40"/>
      <c r="S15342" s="41"/>
      <c r="U15342" s="41"/>
      <c r="Z15342" s="23"/>
      <c r="AV15342" s="41"/>
      <c r="AZ15342" s="39"/>
      <c r="BA15342" s="39"/>
      <c r="BB15342" s="39"/>
      <c r="BC15342" s="39"/>
      <c r="BD15342" s="39"/>
      <c r="BE15342" s="39"/>
      <c r="BF15342" s="39"/>
      <c r="BG15342" s="39"/>
      <c r="BH15342" s="39"/>
      <c r="BI15342" s="39"/>
      <c r="BJ15342" s="39"/>
      <c r="BK15342" s="39"/>
      <c r="BQ15342" s="39"/>
      <c r="BR15342" s="39"/>
      <c r="BS15342" s="39"/>
      <c r="BT15342" s="39"/>
      <c r="CP15342" s="39"/>
      <c r="CQ15342" s="39"/>
      <c r="CR15342" s="39"/>
      <c r="CS15342" s="39"/>
      <c r="CT15342" s="39"/>
      <c r="CU15342" s="39"/>
      <c r="DA15342" s="20"/>
      <c r="DB15342" s="20"/>
      <c r="DL15342" s="20"/>
      <c r="DX15342" s="17"/>
      <c r="DY15342" s="17"/>
      <c r="EI15342" s="17"/>
    </row>
    <row r="15343" spans="3:139" ht="15" x14ac:dyDescent="0.25">
      <c r="C15343" s="17"/>
      <c r="D15343" s="17"/>
      <c r="E15343" s="17"/>
      <c r="F15343" s="17"/>
      <c r="G15343" s="17"/>
      <c r="I15343" s="39"/>
      <c r="K15343" s="38"/>
      <c r="L15343" s="38"/>
      <c r="M15343" s="38"/>
      <c r="N15343" s="38"/>
      <c r="O15343" s="38"/>
      <c r="P15343" s="38"/>
      <c r="Q15343" s="38"/>
      <c r="R15343" s="40"/>
      <c r="S15343" s="41"/>
      <c r="U15343" s="41"/>
      <c r="Z15343" s="23"/>
      <c r="AV15343" s="41"/>
      <c r="AZ15343" s="39"/>
      <c r="BA15343" s="39"/>
      <c r="BB15343" s="39"/>
      <c r="BC15343" s="39"/>
      <c r="BD15343" s="39"/>
      <c r="BE15343" s="39"/>
      <c r="BF15343" s="39"/>
      <c r="BG15343" s="39"/>
      <c r="BH15343" s="39"/>
      <c r="BI15343" s="39"/>
      <c r="BJ15343" s="39"/>
      <c r="BK15343" s="39"/>
      <c r="BQ15343" s="39"/>
      <c r="BR15343" s="39"/>
      <c r="BS15343" s="39"/>
      <c r="BT15343" s="39"/>
      <c r="CP15343" s="39"/>
      <c r="CQ15343" s="39"/>
      <c r="CR15343" s="39"/>
      <c r="CS15343" s="39"/>
      <c r="CT15343" s="39"/>
      <c r="CU15343" s="39"/>
      <c r="DA15343" s="20"/>
      <c r="DB15343" s="20"/>
      <c r="DL15343" s="20"/>
      <c r="DX15343" s="17"/>
      <c r="DY15343" s="17"/>
      <c r="EI15343" s="17"/>
    </row>
    <row r="15344" spans="3:139" ht="15" x14ac:dyDescent="0.25">
      <c r="C15344" s="17"/>
      <c r="D15344" s="17"/>
      <c r="E15344" s="17"/>
      <c r="F15344" s="17"/>
      <c r="G15344" s="17"/>
      <c r="I15344" s="39"/>
      <c r="K15344" s="38"/>
      <c r="L15344" s="38"/>
      <c r="M15344" s="38"/>
      <c r="N15344" s="38"/>
      <c r="O15344" s="38"/>
      <c r="P15344" s="38"/>
      <c r="Q15344" s="38"/>
      <c r="R15344" s="40"/>
      <c r="S15344" s="41"/>
      <c r="U15344" s="41"/>
      <c r="Z15344" s="23"/>
      <c r="AV15344" s="41"/>
      <c r="AZ15344" s="39"/>
      <c r="BA15344" s="39"/>
      <c r="BB15344" s="39"/>
      <c r="BC15344" s="39"/>
      <c r="BD15344" s="39"/>
      <c r="BE15344" s="39"/>
      <c r="BF15344" s="39"/>
      <c r="BG15344" s="39"/>
      <c r="BH15344" s="39"/>
      <c r="BI15344" s="39"/>
      <c r="BJ15344" s="39"/>
      <c r="BK15344" s="39"/>
      <c r="BQ15344" s="39"/>
      <c r="BR15344" s="39"/>
      <c r="BS15344" s="39"/>
      <c r="BT15344" s="39"/>
      <c r="CP15344" s="39"/>
      <c r="CQ15344" s="39"/>
      <c r="CR15344" s="39"/>
      <c r="CS15344" s="39"/>
      <c r="CT15344" s="39"/>
      <c r="CU15344" s="39"/>
      <c r="DA15344" s="20"/>
      <c r="DB15344" s="20"/>
      <c r="DL15344" s="20"/>
      <c r="DX15344" s="17"/>
      <c r="DY15344" s="17"/>
      <c r="EI15344" s="17"/>
    </row>
    <row r="15345" spans="3:139" ht="15" x14ac:dyDescent="0.25">
      <c r="C15345" s="17"/>
      <c r="D15345" s="17"/>
      <c r="E15345" s="17"/>
      <c r="F15345" s="17"/>
      <c r="G15345" s="17"/>
      <c r="I15345" s="39"/>
      <c r="K15345" s="38"/>
      <c r="L15345" s="38"/>
      <c r="M15345" s="38"/>
      <c r="N15345" s="38"/>
      <c r="O15345" s="38"/>
      <c r="P15345" s="38"/>
      <c r="Q15345" s="38"/>
      <c r="R15345" s="40"/>
      <c r="S15345" s="41"/>
      <c r="U15345" s="41"/>
      <c r="Z15345" s="23"/>
      <c r="AV15345" s="41"/>
      <c r="AZ15345" s="39"/>
      <c r="BA15345" s="39"/>
      <c r="BB15345" s="39"/>
      <c r="BC15345" s="39"/>
      <c r="BD15345" s="39"/>
      <c r="BE15345" s="39"/>
      <c r="BF15345" s="39"/>
      <c r="BG15345" s="39"/>
      <c r="BH15345" s="39"/>
      <c r="BI15345" s="39"/>
      <c r="BJ15345" s="39"/>
      <c r="BK15345" s="39"/>
      <c r="BQ15345" s="39"/>
      <c r="BR15345" s="39"/>
      <c r="BS15345" s="39"/>
      <c r="BT15345" s="39"/>
      <c r="CP15345" s="39"/>
      <c r="CQ15345" s="39"/>
      <c r="CR15345" s="39"/>
      <c r="CS15345" s="39"/>
      <c r="CT15345" s="39"/>
      <c r="CU15345" s="39"/>
      <c r="DA15345" s="20"/>
      <c r="DB15345" s="20"/>
      <c r="DL15345" s="20"/>
      <c r="DX15345" s="17"/>
      <c r="DY15345" s="17"/>
      <c r="EI15345" s="17"/>
    </row>
    <row r="15346" spans="3:139" ht="15" x14ac:dyDescent="0.25">
      <c r="C15346" s="17"/>
      <c r="D15346" s="17"/>
      <c r="E15346" s="17"/>
      <c r="F15346" s="17"/>
      <c r="G15346" s="17"/>
      <c r="I15346" s="39"/>
      <c r="K15346" s="38"/>
      <c r="L15346" s="38"/>
      <c r="M15346" s="38"/>
      <c r="N15346" s="38"/>
      <c r="O15346" s="38"/>
      <c r="P15346" s="38"/>
      <c r="Q15346" s="38"/>
      <c r="R15346" s="40"/>
      <c r="S15346" s="41"/>
      <c r="U15346" s="41"/>
      <c r="Z15346" s="23"/>
      <c r="AV15346" s="41"/>
      <c r="AZ15346" s="39"/>
      <c r="BA15346" s="39"/>
      <c r="BB15346" s="39"/>
      <c r="BC15346" s="39"/>
      <c r="BD15346" s="39"/>
      <c r="BE15346" s="39"/>
      <c r="BF15346" s="39"/>
      <c r="BG15346" s="39"/>
      <c r="BH15346" s="39"/>
      <c r="BI15346" s="39"/>
      <c r="BJ15346" s="39"/>
      <c r="BK15346" s="39"/>
      <c r="BQ15346" s="39"/>
      <c r="BR15346" s="39"/>
      <c r="BS15346" s="39"/>
      <c r="BT15346" s="39"/>
      <c r="CP15346" s="39"/>
      <c r="CQ15346" s="39"/>
      <c r="CR15346" s="39"/>
      <c r="CS15346" s="39"/>
      <c r="CT15346" s="39"/>
      <c r="CU15346" s="39"/>
      <c r="DA15346" s="20"/>
      <c r="DB15346" s="20"/>
      <c r="DL15346" s="20"/>
      <c r="DX15346" s="17"/>
      <c r="DY15346" s="17"/>
      <c r="EI15346" s="17"/>
    </row>
    <row r="15347" spans="3:139" ht="15" x14ac:dyDescent="0.25">
      <c r="C15347" s="17"/>
      <c r="D15347" s="17"/>
      <c r="E15347" s="17"/>
      <c r="F15347" s="17"/>
      <c r="G15347" s="17"/>
      <c r="I15347" s="39"/>
      <c r="K15347" s="38"/>
      <c r="L15347" s="38"/>
      <c r="M15347" s="38"/>
      <c r="N15347" s="38"/>
      <c r="O15347" s="38"/>
      <c r="P15347" s="38"/>
      <c r="Q15347" s="38"/>
      <c r="R15347" s="40"/>
      <c r="S15347" s="41"/>
      <c r="U15347" s="41"/>
      <c r="Z15347" s="23"/>
      <c r="AV15347" s="41"/>
      <c r="AZ15347" s="39"/>
      <c r="BA15347" s="39"/>
      <c r="BB15347" s="39"/>
      <c r="BC15347" s="39"/>
      <c r="BD15347" s="39"/>
      <c r="BE15347" s="39"/>
      <c r="BF15347" s="39"/>
      <c r="BG15347" s="39"/>
      <c r="BH15347" s="39"/>
      <c r="BI15347" s="39"/>
      <c r="BJ15347" s="39"/>
      <c r="BK15347" s="39"/>
      <c r="BQ15347" s="39"/>
      <c r="BR15347" s="39"/>
      <c r="BS15347" s="39"/>
      <c r="BT15347" s="39"/>
      <c r="CP15347" s="39"/>
      <c r="CQ15347" s="39"/>
      <c r="CR15347" s="39"/>
      <c r="CS15347" s="39"/>
      <c r="CT15347" s="39"/>
      <c r="CU15347" s="39"/>
      <c r="DA15347" s="20"/>
      <c r="DB15347" s="20"/>
      <c r="DL15347" s="20"/>
      <c r="DX15347" s="17"/>
      <c r="DY15347" s="17"/>
      <c r="EI15347" s="17"/>
    </row>
    <row r="15348" spans="3:139" ht="15" x14ac:dyDescent="0.25">
      <c r="C15348" s="17"/>
      <c r="D15348" s="17"/>
      <c r="E15348" s="17"/>
      <c r="F15348" s="17"/>
      <c r="G15348" s="17"/>
      <c r="I15348" s="39"/>
      <c r="K15348" s="38"/>
      <c r="L15348" s="38"/>
      <c r="M15348" s="38"/>
      <c r="N15348" s="38"/>
      <c r="O15348" s="38"/>
      <c r="P15348" s="38"/>
      <c r="Q15348" s="38"/>
      <c r="R15348" s="40"/>
      <c r="S15348" s="41"/>
      <c r="U15348" s="41"/>
      <c r="Z15348" s="23"/>
      <c r="AV15348" s="41"/>
      <c r="AZ15348" s="39"/>
      <c r="BA15348" s="39"/>
      <c r="BB15348" s="39"/>
      <c r="BC15348" s="39"/>
      <c r="BD15348" s="39"/>
      <c r="BE15348" s="39"/>
      <c r="BF15348" s="39"/>
      <c r="BG15348" s="39"/>
      <c r="BH15348" s="39"/>
      <c r="BI15348" s="39"/>
      <c r="BJ15348" s="39"/>
      <c r="BK15348" s="39"/>
      <c r="BQ15348" s="39"/>
      <c r="BR15348" s="39"/>
      <c r="BS15348" s="39"/>
      <c r="BT15348" s="39"/>
      <c r="CP15348" s="39"/>
      <c r="CQ15348" s="39"/>
      <c r="CR15348" s="39"/>
      <c r="CS15348" s="39"/>
      <c r="CT15348" s="39"/>
      <c r="CU15348" s="39"/>
      <c r="DA15348" s="20"/>
      <c r="DB15348" s="20"/>
      <c r="DL15348" s="20"/>
      <c r="DX15348" s="17"/>
      <c r="DY15348" s="17"/>
      <c r="EI15348" s="17"/>
    </row>
    <row r="15349" spans="3:139" ht="15" x14ac:dyDescent="0.25">
      <c r="C15349" s="17"/>
      <c r="D15349" s="17"/>
      <c r="E15349" s="17"/>
      <c r="F15349" s="17"/>
      <c r="G15349" s="17"/>
      <c r="I15349" s="39"/>
      <c r="K15349" s="38"/>
      <c r="L15349" s="38"/>
      <c r="M15349" s="38"/>
      <c r="N15349" s="38"/>
      <c r="O15349" s="38"/>
      <c r="P15349" s="38"/>
      <c r="Q15349" s="38"/>
      <c r="R15349" s="40"/>
      <c r="S15349" s="41"/>
      <c r="U15349" s="41"/>
      <c r="Z15349" s="23"/>
      <c r="AV15349" s="41"/>
      <c r="AZ15349" s="39"/>
      <c r="BA15349" s="39"/>
      <c r="BB15349" s="39"/>
      <c r="BC15349" s="39"/>
      <c r="BD15349" s="39"/>
      <c r="BE15349" s="39"/>
      <c r="BF15349" s="39"/>
      <c r="BG15349" s="39"/>
      <c r="BH15349" s="39"/>
      <c r="BI15349" s="39"/>
      <c r="BJ15349" s="39"/>
      <c r="BK15349" s="39"/>
      <c r="BQ15349" s="39"/>
      <c r="BR15349" s="39"/>
      <c r="BS15349" s="39"/>
      <c r="BT15349" s="39"/>
      <c r="CP15349" s="39"/>
      <c r="CQ15349" s="39"/>
      <c r="CR15349" s="39"/>
      <c r="CS15349" s="39"/>
      <c r="CT15349" s="39"/>
      <c r="CU15349" s="39"/>
      <c r="DA15349" s="20"/>
      <c r="DB15349" s="20"/>
      <c r="DL15349" s="20"/>
      <c r="DX15349" s="17"/>
      <c r="DY15349" s="17"/>
      <c r="EI15349" s="17"/>
    </row>
    <row r="15350" spans="3:139" ht="15" x14ac:dyDescent="0.25">
      <c r="C15350" s="17"/>
      <c r="D15350" s="17"/>
      <c r="E15350" s="17"/>
      <c r="F15350" s="17"/>
      <c r="G15350" s="17"/>
      <c r="I15350" s="39"/>
      <c r="K15350" s="38"/>
      <c r="L15350" s="38"/>
      <c r="M15350" s="38"/>
      <c r="N15350" s="38"/>
      <c r="O15350" s="38"/>
      <c r="P15350" s="38"/>
      <c r="Q15350" s="38"/>
      <c r="R15350" s="40"/>
      <c r="S15350" s="41"/>
      <c r="U15350" s="41"/>
      <c r="Z15350" s="23"/>
      <c r="AV15350" s="41"/>
      <c r="AZ15350" s="39"/>
      <c r="BA15350" s="39"/>
      <c r="BB15350" s="39"/>
      <c r="BC15350" s="39"/>
      <c r="BD15350" s="39"/>
      <c r="BE15350" s="39"/>
      <c r="BF15350" s="39"/>
      <c r="BG15350" s="39"/>
      <c r="BH15350" s="39"/>
      <c r="BI15350" s="39"/>
      <c r="BJ15350" s="39"/>
      <c r="BK15350" s="39"/>
      <c r="BQ15350" s="39"/>
      <c r="BR15350" s="39"/>
      <c r="BS15350" s="39"/>
      <c r="BT15350" s="39"/>
      <c r="CP15350" s="39"/>
      <c r="CQ15350" s="39"/>
      <c r="CR15350" s="39"/>
      <c r="CS15350" s="39"/>
      <c r="CT15350" s="39"/>
      <c r="CU15350" s="39"/>
      <c r="DA15350" s="20"/>
      <c r="DB15350" s="20"/>
      <c r="DL15350" s="20"/>
      <c r="DX15350" s="17"/>
      <c r="DY15350" s="17"/>
      <c r="EI15350" s="17"/>
    </row>
    <row r="15351" spans="3:139" ht="15" x14ac:dyDescent="0.25">
      <c r="C15351" s="17"/>
      <c r="D15351" s="17"/>
      <c r="E15351" s="17"/>
      <c r="F15351" s="17"/>
      <c r="G15351" s="17"/>
      <c r="I15351" s="39"/>
      <c r="K15351" s="38"/>
      <c r="L15351" s="38"/>
      <c r="M15351" s="38"/>
      <c r="N15351" s="38"/>
      <c r="O15351" s="38"/>
      <c r="P15351" s="38"/>
      <c r="Q15351" s="38"/>
      <c r="R15351" s="40"/>
      <c r="S15351" s="41"/>
      <c r="U15351" s="41"/>
      <c r="Z15351" s="23"/>
      <c r="AV15351" s="41"/>
      <c r="AZ15351" s="39"/>
      <c r="BA15351" s="39"/>
      <c r="BB15351" s="39"/>
      <c r="BC15351" s="39"/>
      <c r="BD15351" s="39"/>
      <c r="BE15351" s="39"/>
      <c r="BF15351" s="39"/>
      <c r="BG15351" s="39"/>
      <c r="BH15351" s="39"/>
      <c r="BI15351" s="39"/>
      <c r="BJ15351" s="39"/>
      <c r="BK15351" s="39"/>
      <c r="BQ15351" s="39"/>
      <c r="BR15351" s="39"/>
      <c r="BS15351" s="39"/>
      <c r="BT15351" s="39"/>
      <c r="CP15351" s="39"/>
      <c r="CQ15351" s="39"/>
      <c r="CR15351" s="39"/>
      <c r="CS15351" s="39"/>
      <c r="CT15351" s="39"/>
      <c r="CU15351" s="39"/>
      <c r="DA15351" s="20"/>
      <c r="DB15351" s="20"/>
      <c r="DL15351" s="20"/>
      <c r="DX15351" s="17"/>
      <c r="DY15351" s="17"/>
      <c r="EI15351" s="17"/>
    </row>
    <row r="15352" spans="3:139" ht="15" x14ac:dyDescent="0.25">
      <c r="C15352" s="17"/>
      <c r="D15352" s="17"/>
      <c r="E15352" s="17"/>
      <c r="F15352" s="17"/>
      <c r="G15352" s="17"/>
      <c r="I15352" s="39"/>
      <c r="K15352" s="38"/>
      <c r="L15352" s="38"/>
      <c r="M15352" s="38"/>
      <c r="N15352" s="38"/>
      <c r="O15352" s="38"/>
      <c r="P15352" s="38"/>
      <c r="Q15352" s="38"/>
      <c r="R15352" s="40"/>
      <c r="S15352" s="41"/>
      <c r="U15352" s="41"/>
      <c r="Z15352" s="23"/>
      <c r="AV15352" s="41"/>
      <c r="AZ15352" s="39"/>
      <c r="BA15352" s="39"/>
      <c r="BB15352" s="39"/>
      <c r="BC15352" s="39"/>
      <c r="BD15352" s="39"/>
      <c r="BE15352" s="39"/>
      <c r="BF15352" s="39"/>
      <c r="BG15352" s="39"/>
      <c r="BH15352" s="39"/>
      <c r="BI15352" s="39"/>
      <c r="BJ15352" s="39"/>
      <c r="BK15352" s="39"/>
      <c r="BQ15352" s="39"/>
      <c r="BR15352" s="39"/>
      <c r="BS15352" s="39"/>
      <c r="BT15352" s="39"/>
      <c r="CP15352" s="39"/>
      <c r="CQ15352" s="39"/>
      <c r="CR15352" s="39"/>
      <c r="CS15352" s="39"/>
      <c r="CT15352" s="39"/>
      <c r="CU15352" s="39"/>
      <c r="DA15352" s="20"/>
      <c r="DB15352" s="20"/>
      <c r="DL15352" s="20"/>
      <c r="DX15352" s="17"/>
      <c r="DY15352" s="17"/>
      <c r="EI15352" s="17"/>
    </row>
    <row r="15353" spans="3:139" ht="15" x14ac:dyDescent="0.25">
      <c r="C15353" s="17"/>
      <c r="D15353" s="17"/>
      <c r="E15353" s="17"/>
      <c r="F15353" s="17"/>
      <c r="G15353" s="17"/>
      <c r="I15353" s="39"/>
      <c r="K15353" s="38"/>
      <c r="L15353" s="38"/>
      <c r="M15353" s="38"/>
      <c r="N15353" s="38"/>
      <c r="O15353" s="38"/>
      <c r="P15353" s="38"/>
      <c r="Q15353" s="38"/>
      <c r="R15353" s="40"/>
      <c r="S15353" s="41"/>
      <c r="U15353" s="41"/>
      <c r="Z15353" s="23"/>
      <c r="AV15353" s="41"/>
      <c r="AZ15353" s="39"/>
      <c r="BA15353" s="39"/>
      <c r="BB15353" s="39"/>
      <c r="BC15353" s="39"/>
      <c r="BD15353" s="39"/>
      <c r="BE15353" s="39"/>
      <c r="BF15353" s="39"/>
      <c r="BG15353" s="39"/>
      <c r="BH15353" s="39"/>
      <c r="BI15353" s="39"/>
      <c r="BJ15353" s="39"/>
      <c r="BK15353" s="39"/>
      <c r="BQ15353" s="39"/>
      <c r="BR15353" s="39"/>
      <c r="BS15353" s="39"/>
      <c r="BT15353" s="39"/>
      <c r="CP15353" s="39"/>
      <c r="CQ15353" s="39"/>
      <c r="CR15353" s="39"/>
      <c r="CS15353" s="39"/>
      <c r="CT15353" s="39"/>
      <c r="CU15353" s="39"/>
      <c r="DA15353" s="20"/>
      <c r="DB15353" s="20"/>
      <c r="DL15353" s="20"/>
      <c r="DX15353" s="17"/>
      <c r="DY15353" s="17"/>
      <c r="EI15353" s="17"/>
    </row>
    <row r="15354" spans="3:139" ht="15" x14ac:dyDescent="0.25">
      <c r="C15354" s="17"/>
      <c r="D15354" s="17"/>
      <c r="E15354" s="17"/>
      <c r="F15354" s="17"/>
      <c r="G15354" s="17"/>
      <c r="I15354" s="39"/>
      <c r="K15354" s="38"/>
      <c r="L15354" s="38"/>
      <c r="M15354" s="38"/>
      <c r="N15354" s="38"/>
      <c r="O15354" s="38"/>
      <c r="P15354" s="38"/>
      <c r="Q15354" s="38"/>
      <c r="R15354" s="40"/>
      <c r="S15354" s="41"/>
      <c r="U15354" s="41"/>
      <c r="Z15354" s="23"/>
      <c r="AV15354" s="41"/>
      <c r="AZ15354" s="39"/>
      <c r="BA15354" s="39"/>
      <c r="BB15354" s="39"/>
      <c r="BC15354" s="39"/>
      <c r="BD15354" s="39"/>
      <c r="BE15354" s="39"/>
      <c r="BF15354" s="39"/>
      <c r="BG15354" s="39"/>
      <c r="BH15354" s="39"/>
      <c r="BI15354" s="39"/>
      <c r="BJ15354" s="39"/>
      <c r="BK15354" s="39"/>
      <c r="BQ15354" s="39"/>
      <c r="BR15354" s="39"/>
      <c r="BS15354" s="39"/>
      <c r="BT15354" s="39"/>
      <c r="CP15354" s="39"/>
      <c r="CQ15354" s="39"/>
      <c r="CR15354" s="39"/>
      <c r="CS15354" s="39"/>
      <c r="CT15354" s="39"/>
      <c r="CU15354" s="39"/>
      <c r="DA15354" s="20"/>
      <c r="DB15354" s="20"/>
      <c r="DL15354" s="20"/>
      <c r="DX15354" s="17"/>
      <c r="DY15354" s="17"/>
      <c r="EI15354" s="17"/>
    </row>
    <row r="15355" spans="3:139" ht="15" x14ac:dyDescent="0.25">
      <c r="C15355" s="17"/>
      <c r="D15355" s="17"/>
      <c r="E15355" s="17"/>
      <c r="F15355" s="17"/>
      <c r="G15355" s="17"/>
      <c r="I15355" s="39"/>
      <c r="K15355" s="38"/>
      <c r="L15355" s="38"/>
      <c r="M15355" s="38"/>
      <c r="N15355" s="38"/>
      <c r="O15355" s="38"/>
      <c r="P15355" s="38"/>
      <c r="Q15355" s="38"/>
      <c r="R15355" s="40"/>
      <c r="S15355" s="41"/>
      <c r="U15355" s="41"/>
      <c r="Z15355" s="23"/>
      <c r="AV15355" s="41"/>
      <c r="AZ15355" s="39"/>
      <c r="BA15355" s="39"/>
      <c r="BB15355" s="39"/>
      <c r="BC15355" s="39"/>
      <c r="BD15355" s="39"/>
      <c r="BE15355" s="39"/>
      <c r="BF15355" s="39"/>
      <c r="BG15355" s="39"/>
      <c r="BH15355" s="39"/>
      <c r="BI15355" s="39"/>
      <c r="BJ15355" s="39"/>
      <c r="BK15355" s="39"/>
      <c r="BQ15355" s="39"/>
      <c r="BR15355" s="39"/>
      <c r="BS15355" s="39"/>
      <c r="BT15355" s="39"/>
      <c r="CP15355" s="39"/>
      <c r="CQ15355" s="39"/>
      <c r="CR15355" s="39"/>
      <c r="CS15355" s="39"/>
      <c r="CT15355" s="39"/>
      <c r="CU15355" s="39"/>
      <c r="DA15355" s="20"/>
      <c r="DB15355" s="20"/>
      <c r="DL15355" s="20"/>
      <c r="DX15355" s="17"/>
      <c r="DY15355" s="17"/>
      <c r="EI15355" s="17"/>
    </row>
    <row r="15356" spans="3:139" ht="15" x14ac:dyDescent="0.25">
      <c r="C15356" s="17"/>
      <c r="D15356" s="17"/>
      <c r="E15356" s="17"/>
      <c r="F15356" s="17"/>
      <c r="G15356" s="17"/>
      <c r="I15356" s="39"/>
      <c r="K15356" s="38"/>
      <c r="L15356" s="38"/>
      <c r="M15356" s="38"/>
      <c r="N15356" s="38"/>
      <c r="O15356" s="38"/>
      <c r="P15356" s="38"/>
      <c r="Q15356" s="38"/>
      <c r="R15356" s="40"/>
      <c r="S15356" s="41"/>
      <c r="U15356" s="41"/>
      <c r="Z15356" s="23"/>
      <c r="AV15356" s="41"/>
      <c r="AZ15356" s="39"/>
      <c r="BA15356" s="39"/>
      <c r="BB15356" s="39"/>
      <c r="BC15356" s="39"/>
      <c r="BD15356" s="39"/>
      <c r="BE15356" s="39"/>
      <c r="BF15356" s="39"/>
      <c r="BG15356" s="39"/>
      <c r="BH15356" s="39"/>
      <c r="BI15356" s="39"/>
      <c r="BJ15356" s="39"/>
      <c r="BK15356" s="39"/>
      <c r="BQ15356" s="39"/>
      <c r="BR15356" s="39"/>
      <c r="BS15356" s="39"/>
      <c r="BT15356" s="39"/>
      <c r="CP15356" s="39"/>
      <c r="CQ15356" s="39"/>
      <c r="CR15356" s="39"/>
      <c r="CS15356" s="39"/>
      <c r="CT15356" s="39"/>
      <c r="CU15356" s="39"/>
      <c r="DA15356" s="20"/>
      <c r="DB15356" s="20"/>
      <c r="DL15356" s="20"/>
      <c r="DX15356" s="17"/>
      <c r="DY15356" s="17"/>
      <c r="EI15356" s="17"/>
    </row>
    <row r="15357" spans="3:139" ht="15" x14ac:dyDescent="0.25">
      <c r="C15357" s="17"/>
      <c r="D15357" s="17"/>
      <c r="E15357" s="17"/>
      <c r="F15357" s="17"/>
      <c r="G15357" s="17"/>
      <c r="I15357" s="39"/>
      <c r="K15357" s="38"/>
      <c r="L15357" s="38"/>
      <c r="M15357" s="38"/>
      <c r="N15357" s="38"/>
      <c r="O15357" s="38"/>
      <c r="P15357" s="38"/>
      <c r="Q15357" s="38"/>
      <c r="R15357" s="40"/>
      <c r="S15357" s="41"/>
      <c r="U15357" s="41"/>
      <c r="Z15357" s="23"/>
      <c r="AV15357" s="41"/>
      <c r="AZ15357" s="39"/>
      <c r="BA15357" s="39"/>
      <c r="BB15357" s="39"/>
      <c r="BC15357" s="39"/>
      <c r="BD15357" s="39"/>
      <c r="BE15357" s="39"/>
      <c r="BF15357" s="39"/>
      <c r="BG15357" s="39"/>
      <c r="BH15357" s="39"/>
      <c r="BI15357" s="39"/>
      <c r="BJ15357" s="39"/>
      <c r="BK15357" s="39"/>
      <c r="BQ15357" s="39"/>
      <c r="BR15357" s="39"/>
      <c r="BS15357" s="39"/>
      <c r="BT15357" s="39"/>
      <c r="CP15357" s="39"/>
      <c r="CQ15357" s="39"/>
      <c r="CR15357" s="39"/>
      <c r="CS15357" s="39"/>
      <c r="CT15357" s="39"/>
      <c r="CU15357" s="39"/>
      <c r="DA15357" s="20"/>
      <c r="DB15357" s="20"/>
      <c r="DL15357" s="20"/>
      <c r="DX15357" s="17"/>
      <c r="DY15357" s="17"/>
      <c r="EI15357" s="17"/>
    </row>
    <row r="15358" spans="3:139" ht="15" x14ac:dyDescent="0.25">
      <c r="C15358" s="17"/>
      <c r="D15358" s="17"/>
      <c r="E15358" s="17"/>
      <c r="F15358" s="17"/>
      <c r="G15358" s="17"/>
      <c r="I15358" s="39"/>
      <c r="K15358" s="38"/>
      <c r="L15358" s="38"/>
      <c r="M15358" s="38"/>
      <c r="N15358" s="38"/>
      <c r="O15358" s="38"/>
      <c r="P15358" s="38"/>
      <c r="Q15358" s="38"/>
      <c r="R15358" s="40"/>
      <c r="S15358" s="41"/>
      <c r="U15358" s="41"/>
      <c r="Z15358" s="23"/>
      <c r="AV15358" s="41"/>
      <c r="AZ15358" s="39"/>
      <c r="BA15358" s="39"/>
      <c r="BB15358" s="39"/>
      <c r="BC15358" s="39"/>
      <c r="BD15358" s="39"/>
      <c r="BE15358" s="39"/>
      <c r="BF15358" s="39"/>
      <c r="BG15358" s="39"/>
      <c r="BH15358" s="39"/>
      <c r="BI15358" s="39"/>
      <c r="BJ15358" s="39"/>
      <c r="BK15358" s="39"/>
      <c r="BQ15358" s="39"/>
      <c r="BR15358" s="39"/>
      <c r="BS15358" s="39"/>
      <c r="BT15358" s="39"/>
      <c r="CP15358" s="39"/>
      <c r="CQ15358" s="39"/>
      <c r="CR15358" s="39"/>
      <c r="CS15358" s="39"/>
      <c r="CT15358" s="39"/>
      <c r="CU15358" s="39"/>
      <c r="DA15358" s="20"/>
      <c r="DB15358" s="20"/>
      <c r="DL15358" s="20"/>
      <c r="DX15358" s="17"/>
      <c r="DY15358" s="17"/>
      <c r="EI15358" s="17"/>
    </row>
    <row r="15359" spans="3:139" ht="15" x14ac:dyDescent="0.25">
      <c r="C15359" s="17"/>
      <c r="D15359" s="17"/>
      <c r="E15359" s="17"/>
      <c r="F15359" s="17"/>
      <c r="G15359" s="17"/>
      <c r="I15359" s="39"/>
      <c r="K15359" s="38"/>
      <c r="L15359" s="38"/>
      <c r="M15359" s="38"/>
      <c r="N15359" s="38"/>
      <c r="O15359" s="38"/>
      <c r="P15359" s="38"/>
      <c r="Q15359" s="38"/>
      <c r="R15359" s="40"/>
      <c r="S15359" s="41"/>
      <c r="U15359" s="41"/>
      <c r="Z15359" s="23"/>
      <c r="AV15359" s="41"/>
      <c r="AZ15359" s="39"/>
      <c r="BA15359" s="39"/>
      <c r="BB15359" s="39"/>
      <c r="BC15359" s="39"/>
      <c r="BD15359" s="39"/>
      <c r="BE15359" s="39"/>
      <c r="BF15359" s="39"/>
      <c r="BG15359" s="39"/>
      <c r="BH15359" s="39"/>
      <c r="BI15359" s="39"/>
      <c r="BJ15359" s="39"/>
      <c r="BK15359" s="39"/>
      <c r="BQ15359" s="39"/>
      <c r="BR15359" s="39"/>
      <c r="BS15359" s="39"/>
      <c r="BT15359" s="39"/>
      <c r="CP15359" s="39"/>
      <c r="CQ15359" s="39"/>
      <c r="CR15359" s="39"/>
      <c r="CS15359" s="39"/>
      <c r="CT15359" s="39"/>
      <c r="CU15359" s="39"/>
      <c r="DA15359" s="20"/>
      <c r="DB15359" s="20"/>
      <c r="DL15359" s="20"/>
      <c r="DX15359" s="17"/>
      <c r="DY15359" s="17"/>
      <c r="EI15359" s="17"/>
    </row>
    <row r="15360" spans="3:139" ht="15" x14ac:dyDescent="0.25">
      <c r="C15360" s="17"/>
      <c r="D15360" s="17"/>
      <c r="E15360" s="17"/>
      <c r="F15360" s="17"/>
      <c r="G15360" s="17"/>
      <c r="I15360" s="39"/>
      <c r="K15360" s="38"/>
      <c r="L15360" s="38"/>
      <c r="M15360" s="38"/>
      <c r="N15360" s="38"/>
      <c r="O15360" s="38"/>
      <c r="P15360" s="38"/>
      <c r="Q15360" s="38"/>
      <c r="R15360" s="40"/>
      <c r="S15360" s="41"/>
      <c r="U15360" s="41"/>
      <c r="Z15360" s="23"/>
      <c r="AV15360" s="41"/>
      <c r="AZ15360" s="39"/>
      <c r="BA15360" s="39"/>
      <c r="BB15360" s="39"/>
      <c r="BC15360" s="39"/>
      <c r="BD15360" s="39"/>
      <c r="BE15360" s="39"/>
      <c r="BF15360" s="39"/>
      <c r="BG15360" s="39"/>
      <c r="BH15360" s="39"/>
      <c r="BI15360" s="39"/>
      <c r="BJ15360" s="39"/>
      <c r="BK15360" s="39"/>
      <c r="BQ15360" s="39"/>
      <c r="BR15360" s="39"/>
      <c r="BS15360" s="39"/>
      <c r="BT15360" s="39"/>
      <c r="CP15360" s="39"/>
      <c r="CQ15360" s="39"/>
      <c r="CR15360" s="39"/>
      <c r="CS15360" s="39"/>
      <c r="CT15360" s="39"/>
      <c r="CU15360" s="39"/>
      <c r="DA15360" s="20"/>
      <c r="DB15360" s="20"/>
      <c r="DL15360" s="20"/>
      <c r="DX15360" s="17"/>
      <c r="DY15360" s="17"/>
      <c r="EI15360" s="17"/>
    </row>
    <row r="15361" spans="3:139" ht="15" x14ac:dyDescent="0.25">
      <c r="C15361" s="17"/>
      <c r="D15361" s="17"/>
      <c r="E15361" s="17"/>
      <c r="F15361" s="17"/>
      <c r="G15361" s="17"/>
      <c r="I15361" s="39"/>
      <c r="K15361" s="38"/>
      <c r="L15361" s="38"/>
      <c r="M15361" s="38"/>
      <c r="N15361" s="38"/>
      <c r="O15361" s="38"/>
      <c r="P15361" s="38"/>
      <c r="Q15361" s="38"/>
      <c r="R15361" s="40"/>
      <c r="S15361" s="41"/>
      <c r="U15361" s="41"/>
      <c r="Z15361" s="23"/>
      <c r="AV15361" s="41"/>
      <c r="AZ15361" s="39"/>
      <c r="BA15361" s="39"/>
      <c r="BB15361" s="39"/>
      <c r="BC15361" s="39"/>
      <c r="BD15361" s="39"/>
      <c r="BE15361" s="39"/>
      <c r="BF15361" s="39"/>
      <c r="BG15361" s="39"/>
      <c r="BH15361" s="39"/>
      <c r="BI15361" s="39"/>
      <c r="BJ15361" s="39"/>
      <c r="BK15361" s="39"/>
      <c r="BQ15361" s="39"/>
      <c r="BR15361" s="39"/>
      <c r="BS15361" s="39"/>
      <c r="BT15361" s="39"/>
      <c r="CP15361" s="39"/>
      <c r="CQ15361" s="39"/>
      <c r="CR15361" s="39"/>
      <c r="CS15361" s="39"/>
      <c r="CT15361" s="39"/>
      <c r="CU15361" s="39"/>
      <c r="DA15361" s="20"/>
      <c r="DB15361" s="20"/>
      <c r="DL15361" s="20"/>
      <c r="DX15361" s="17"/>
      <c r="DY15361" s="17"/>
      <c r="EI15361" s="17"/>
    </row>
    <row r="15362" spans="3:139" ht="15" x14ac:dyDescent="0.25">
      <c r="C15362" s="17"/>
      <c r="D15362" s="17"/>
      <c r="E15362" s="17"/>
      <c r="F15362" s="17"/>
      <c r="G15362" s="17"/>
      <c r="I15362" s="39"/>
      <c r="K15362" s="38"/>
      <c r="L15362" s="38"/>
      <c r="M15362" s="38"/>
      <c r="N15362" s="38"/>
      <c r="O15362" s="38"/>
      <c r="P15362" s="38"/>
      <c r="Q15362" s="38"/>
      <c r="R15362" s="40"/>
      <c r="S15362" s="41"/>
      <c r="U15362" s="41"/>
      <c r="Z15362" s="23"/>
      <c r="AV15362" s="41"/>
      <c r="AZ15362" s="39"/>
      <c r="BA15362" s="39"/>
      <c r="BB15362" s="39"/>
      <c r="BC15362" s="39"/>
      <c r="BD15362" s="39"/>
      <c r="BE15362" s="39"/>
      <c r="BF15362" s="39"/>
      <c r="BG15362" s="39"/>
      <c r="BH15362" s="39"/>
      <c r="BI15362" s="39"/>
      <c r="BJ15362" s="39"/>
      <c r="BK15362" s="39"/>
      <c r="BQ15362" s="39"/>
      <c r="BR15362" s="39"/>
      <c r="BS15362" s="39"/>
      <c r="BT15362" s="39"/>
      <c r="CP15362" s="39"/>
      <c r="CQ15362" s="39"/>
      <c r="CR15362" s="39"/>
      <c r="CS15362" s="39"/>
      <c r="CT15362" s="39"/>
      <c r="CU15362" s="39"/>
      <c r="DA15362" s="20"/>
      <c r="DB15362" s="20"/>
      <c r="DL15362" s="20"/>
      <c r="DX15362" s="17"/>
      <c r="DY15362" s="17"/>
      <c r="EI15362" s="17"/>
    </row>
    <row r="15363" spans="3:139" ht="15" x14ac:dyDescent="0.25">
      <c r="C15363" s="17"/>
      <c r="D15363" s="17"/>
      <c r="E15363" s="17"/>
      <c r="F15363" s="17"/>
      <c r="G15363" s="17"/>
      <c r="I15363" s="39"/>
      <c r="K15363" s="38"/>
      <c r="L15363" s="38"/>
      <c r="M15363" s="38"/>
      <c r="N15363" s="38"/>
      <c r="O15363" s="38"/>
      <c r="P15363" s="38"/>
      <c r="Q15363" s="38"/>
      <c r="R15363" s="40"/>
      <c r="S15363" s="41"/>
      <c r="U15363" s="41"/>
      <c r="Z15363" s="23"/>
      <c r="AV15363" s="41"/>
      <c r="AZ15363" s="39"/>
      <c r="BA15363" s="39"/>
      <c r="BB15363" s="39"/>
      <c r="BC15363" s="39"/>
      <c r="BD15363" s="39"/>
      <c r="BE15363" s="39"/>
      <c r="BF15363" s="39"/>
      <c r="BG15363" s="39"/>
      <c r="BH15363" s="39"/>
      <c r="BI15363" s="39"/>
      <c r="BJ15363" s="39"/>
      <c r="BK15363" s="39"/>
      <c r="BQ15363" s="39"/>
      <c r="BR15363" s="39"/>
      <c r="BS15363" s="39"/>
      <c r="BT15363" s="39"/>
      <c r="CP15363" s="39"/>
      <c r="CQ15363" s="39"/>
      <c r="CR15363" s="39"/>
      <c r="CS15363" s="39"/>
      <c r="CT15363" s="39"/>
      <c r="CU15363" s="39"/>
      <c r="DA15363" s="20"/>
      <c r="DB15363" s="20"/>
      <c r="DL15363" s="20"/>
      <c r="DX15363" s="17"/>
      <c r="DY15363" s="17"/>
      <c r="EI15363" s="17"/>
    </row>
    <row r="15364" spans="3:139" ht="15" x14ac:dyDescent="0.25">
      <c r="C15364" s="17"/>
      <c r="D15364" s="17"/>
      <c r="E15364" s="17"/>
      <c r="F15364" s="17"/>
      <c r="G15364" s="17"/>
      <c r="I15364" s="39"/>
      <c r="K15364" s="38"/>
      <c r="L15364" s="38"/>
      <c r="M15364" s="38"/>
      <c r="N15364" s="38"/>
      <c r="O15364" s="38"/>
      <c r="P15364" s="38"/>
      <c r="Q15364" s="38"/>
      <c r="R15364" s="40"/>
      <c r="S15364" s="41"/>
      <c r="U15364" s="41"/>
      <c r="Z15364" s="23"/>
      <c r="AV15364" s="41"/>
      <c r="AZ15364" s="39"/>
      <c r="BA15364" s="39"/>
      <c r="BB15364" s="39"/>
      <c r="BC15364" s="39"/>
      <c r="BD15364" s="39"/>
      <c r="BE15364" s="39"/>
      <c r="BF15364" s="39"/>
      <c r="BG15364" s="39"/>
      <c r="BH15364" s="39"/>
      <c r="BI15364" s="39"/>
      <c r="BJ15364" s="39"/>
      <c r="BK15364" s="39"/>
      <c r="BQ15364" s="39"/>
      <c r="BR15364" s="39"/>
      <c r="BS15364" s="39"/>
      <c r="BT15364" s="39"/>
      <c r="CP15364" s="39"/>
      <c r="CQ15364" s="39"/>
      <c r="CR15364" s="39"/>
      <c r="CS15364" s="39"/>
      <c r="CT15364" s="39"/>
      <c r="CU15364" s="39"/>
      <c r="DA15364" s="20"/>
      <c r="DB15364" s="20"/>
      <c r="DL15364" s="20"/>
      <c r="DX15364" s="17"/>
      <c r="DY15364" s="17"/>
      <c r="EI15364" s="17"/>
    </row>
    <row r="15365" spans="3:139" ht="15" x14ac:dyDescent="0.25">
      <c r="C15365" s="17"/>
      <c r="D15365" s="17"/>
      <c r="E15365" s="17"/>
      <c r="F15365" s="17"/>
      <c r="G15365" s="17"/>
      <c r="I15365" s="39"/>
      <c r="K15365" s="38"/>
      <c r="L15365" s="38"/>
      <c r="M15365" s="38"/>
      <c r="N15365" s="38"/>
      <c r="O15365" s="38"/>
      <c r="P15365" s="38"/>
      <c r="Q15365" s="38"/>
      <c r="R15365" s="40"/>
      <c r="S15365" s="41"/>
      <c r="U15365" s="41"/>
      <c r="Z15365" s="23"/>
      <c r="AV15365" s="41"/>
      <c r="AZ15365" s="39"/>
      <c r="BA15365" s="39"/>
      <c r="BB15365" s="39"/>
      <c r="BC15365" s="39"/>
      <c r="BD15365" s="39"/>
      <c r="BE15365" s="39"/>
      <c r="BF15365" s="39"/>
      <c r="BG15365" s="39"/>
      <c r="BH15365" s="39"/>
      <c r="BI15365" s="39"/>
      <c r="BJ15365" s="39"/>
      <c r="BK15365" s="39"/>
      <c r="BQ15365" s="39"/>
      <c r="BR15365" s="39"/>
      <c r="BS15365" s="39"/>
      <c r="BT15365" s="39"/>
      <c r="CP15365" s="39"/>
      <c r="CQ15365" s="39"/>
      <c r="CR15365" s="39"/>
      <c r="CS15365" s="39"/>
      <c r="CT15365" s="39"/>
      <c r="CU15365" s="39"/>
      <c r="DA15365" s="20"/>
      <c r="DB15365" s="20"/>
      <c r="DL15365" s="20"/>
      <c r="DX15365" s="17"/>
      <c r="DY15365" s="17"/>
      <c r="EI15365" s="17"/>
    </row>
    <row r="15366" spans="3:139" ht="15" x14ac:dyDescent="0.25">
      <c r="C15366" s="17"/>
      <c r="D15366" s="17"/>
      <c r="E15366" s="17"/>
      <c r="F15366" s="17"/>
      <c r="G15366" s="17"/>
      <c r="I15366" s="39"/>
      <c r="K15366" s="38"/>
      <c r="L15366" s="38"/>
      <c r="M15366" s="38"/>
      <c r="N15366" s="38"/>
      <c r="O15366" s="38"/>
      <c r="P15366" s="38"/>
      <c r="Q15366" s="38"/>
      <c r="R15366" s="40"/>
      <c r="S15366" s="41"/>
      <c r="U15366" s="41"/>
      <c r="Z15366" s="23"/>
      <c r="AV15366" s="41"/>
      <c r="AZ15366" s="39"/>
      <c r="BA15366" s="39"/>
      <c r="BB15366" s="39"/>
      <c r="BC15366" s="39"/>
      <c r="BD15366" s="39"/>
      <c r="BE15366" s="39"/>
      <c r="BF15366" s="39"/>
      <c r="BG15366" s="39"/>
      <c r="BH15366" s="39"/>
      <c r="BI15366" s="39"/>
      <c r="BJ15366" s="39"/>
      <c r="BK15366" s="39"/>
      <c r="BQ15366" s="39"/>
      <c r="BR15366" s="39"/>
      <c r="BS15366" s="39"/>
      <c r="BT15366" s="39"/>
      <c r="CP15366" s="39"/>
      <c r="CQ15366" s="39"/>
      <c r="CR15366" s="39"/>
      <c r="CS15366" s="39"/>
      <c r="CT15366" s="39"/>
      <c r="CU15366" s="39"/>
      <c r="DA15366" s="20"/>
      <c r="DB15366" s="20"/>
      <c r="DL15366" s="20"/>
      <c r="DX15366" s="17"/>
      <c r="DY15366" s="17"/>
      <c r="EI15366" s="17"/>
    </row>
    <row r="15367" spans="3:139" ht="15" x14ac:dyDescent="0.25">
      <c r="C15367" s="17"/>
      <c r="D15367" s="17"/>
      <c r="E15367" s="17"/>
      <c r="F15367" s="17"/>
      <c r="G15367" s="17"/>
      <c r="I15367" s="39"/>
      <c r="K15367" s="38"/>
      <c r="L15367" s="38"/>
      <c r="M15367" s="38"/>
      <c r="N15367" s="38"/>
      <c r="O15367" s="38"/>
      <c r="P15367" s="38"/>
      <c r="Q15367" s="38"/>
      <c r="R15367" s="40"/>
      <c r="S15367" s="41"/>
      <c r="U15367" s="41"/>
      <c r="Z15367" s="23"/>
      <c r="AV15367" s="41"/>
      <c r="AZ15367" s="39"/>
      <c r="BA15367" s="39"/>
      <c r="BB15367" s="39"/>
      <c r="BC15367" s="39"/>
      <c r="BD15367" s="39"/>
      <c r="BE15367" s="39"/>
      <c r="BF15367" s="39"/>
      <c r="BG15367" s="39"/>
      <c r="BH15367" s="39"/>
      <c r="BI15367" s="39"/>
      <c r="BJ15367" s="39"/>
      <c r="BK15367" s="39"/>
      <c r="BQ15367" s="39"/>
      <c r="BR15367" s="39"/>
      <c r="BS15367" s="39"/>
      <c r="BT15367" s="39"/>
      <c r="CP15367" s="39"/>
      <c r="CQ15367" s="39"/>
      <c r="CR15367" s="39"/>
      <c r="CS15367" s="39"/>
      <c r="CT15367" s="39"/>
      <c r="CU15367" s="39"/>
      <c r="DA15367" s="20"/>
      <c r="DB15367" s="20"/>
      <c r="DL15367" s="20"/>
      <c r="DX15367" s="17"/>
      <c r="DY15367" s="17"/>
      <c r="EI15367" s="17"/>
    </row>
    <row r="15368" spans="3:139" ht="15" x14ac:dyDescent="0.25">
      <c r="C15368" s="17"/>
      <c r="D15368" s="17"/>
      <c r="E15368" s="17"/>
      <c r="F15368" s="17"/>
      <c r="G15368" s="17"/>
      <c r="I15368" s="39"/>
      <c r="K15368" s="38"/>
      <c r="L15368" s="38"/>
      <c r="M15368" s="38"/>
      <c r="N15368" s="38"/>
      <c r="O15368" s="38"/>
      <c r="P15368" s="38"/>
      <c r="Q15368" s="38"/>
      <c r="R15368" s="40"/>
      <c r="S15368" s="41"/>
      <c r="U15368" s="41"/>
      <c r="Z15368" s="23"/>
      <c r="AV15368" s="41"/>
      <c r="AZ15368" s="39"/>
      <c r="BA15368" s="39"/>
      <c r="BB15368" s="39"/>
      <c r="BC15368" s="39"/>
      <c r="BD15368" s="39"/>
      <c r="BE15368" s="39"/>
      <c r="BF15368" s="39"/>
      <c r="BG15368" s="39"/>
      <c r="BH15368" s="39"/>
      <c r="BI15368" s="39"/>
      <c r="BJ15368" s="39"/>
      <c r="BK15368" s="39"/>
      <c r="BQ15368" s="39"/>
      <c r="BR15368" s="39"/>
      <c r="BS15368" s="39"/>
      <c r="BT15368" s="39"/>
      <c r="CP15368" s="39"/>
      <c r="CQ15368" s="39"/>
      <c r="CR15368" s="39"/>
      <c r="CS15368" s="39"/>
      <c r="CT15368" s="39"/>
      <c r="CU15368" s="39"/>
      <c r="DA15368" s="20"/>
      <c r="DB15368" s="20"/>
      <c r="DL15368" s="20"/>
      <c r="DX15368" s="17"/>
      <c r="DY15368" s="17"/>
      <c r="EI15368" s="17"/>
    </row>
    <row r="15369" spans="3:139" ht="15" x14ac:dyDescent="0.25">
      <c r="C15369" s="17"/>
      <c r="D15369" s="17"/>
      <c r="E15369" s="17"/>
      <c r="F15369" s="17"/>
      <c r="G15369" s="17"/>
      <c r="I15369" s="39"/>
      <c r="K15369" s="38"/>
      <c r="L15369" s="38"/>
      <c r="M15369" s="38"/>
      <c r="N15369" s="38"/>
      <c r="O15369" s="38"/>
      <c r="P15369" s="38"/>
      <c r="Q15369" s="38"/>
      <c r="R15369" s="40"/>
      <c r="S15369" s="41"/>
      <c r="U15369" s="41"/>
      <c r="Z15369" s="23"/>
      <c r="AV15369" s="41"/>
      <c r="AZ15369" s="39"/>
      <c r="BA15369" s="39"/>
      <c r="BB15369" s="39"/>
      <c r="BC15369" s="39"/>
      <c r="BD15369" s="39"/>
      <c r="BE15369" s="39"/>
      <c r="BF15369" s="39"/>
      <c r="BG15369" s="39"/>
      <c r="BH15369" s="39"/>
      <c r="BI15369" s="39"/>
      <c r="BJ15369" s="39"/>
      <c r="BK15369" s="39"/>
      <c r="BQ15369" s="39"/>
      <c r="BR15369" s="39"/>
      <c r="BS15369" s="39"/>
      <c r="BT15369" s="39"/>
      <c r="CP15369" s="39"/>
      <c r="CQ15369" s="39"/>
      <c r="CR15369" s="39"/>
      <c r="CS15369" s="39"/>
      <c r="CT15369" s="39"/>
      <c r="CU15369" s="39"/>
      <c r="DA15369" s="20"/>
      <c r="DB15369" s="20"/>
      <c r="DL15369" s="20"/>
      <c r="DX15369" s="17"/>
      <c r="DY15369" s="17"/>
      <c r="EI15369" s="17"/>
    </row>
    <row r="15370" spans="3:139" ht="15" x14ac:dyDescent="0.25">
      <c r="C15370" s="17"/>
      <c r="D15370" s="17"/>
      <c r="E15370" s="17"/>
      <c r="F15370" s="17"/>
      <c r="G15370" s="17"/>
      <c r="I15370" s="39"/>
      <c r="K15370" s="38"/>
      <c r="L15370" s="38"/>
      <c r="M15370" s="38"/>
      <c r="N15370" s="38"/>
      <c r="O15370" s="38"/>
      <c r="P15370" s="38"/>
      <c r="Q15370" s="38"/>
      <c r="R15370" s="40"/>
      <c r="S15370" s="41"/>
      <c r="U15370" s="41"/>
      <c r="Z15370" s="23"/>
      <c r="AV15370" s="41"/>
      <c r="AZ15370" s="39"/>
      <c r="BA15370" s="39"/>
      <c r="BB15370" s="39"/>
      <c r="BC15370" s="39"/>
      <c r="BD15370" s="39"/>
      <c r="BE15370" s="39"/>
      <c r="BF15370" s="39"/>
      <c r="BG15370" s="39"/>
      <c r="BH15370" s="39"/>
      <c r="BI15370" s="39"/>
      <c r="BJ15370" s="39"/>
      <c r="BK15370" s="39"/>
      <c r="BQ15370" s="39"/>
      <c r="BR15370" s="39"/>
      <c r="BS15370" s="39"/>
      <c r="BT15370" s="39"/>
      <c r="CP15370" s="39"/>
      <c r="CQ15370" s="39"/>
      <c r="CR15370" s="39"/>
      <c r="CS15370" s="39"/>
      <c r="CT15370" s="39"/>
      <c r="CU15370" s="39"/>
      <c r="DA15370" s="20"/>
      <c r="DB15370" s="20"/>
      <c r="DL15370" s="20"/>
      <c r="DX15370" s="17"/>
      <c r="DY15370" s="17"/>
      <c r="EI15370" s="17"/>
    </row>
    <row r="15371" spans="3:139" ht="15" x14ac:dyDescent="0.25">
      <c r="C15371" s="17"/>
      <c r="D15371" s="17"/>
      <c r="E15371" s="17"/>
      <c r="F15371" s="17"/>
      <c r="G15371" s="17"/>
      <c r="I15371" s="39"/>
      <c r="K15371" s="38"/>
      <c r="L15371" s="38"/>
      <c r="M15371" s="38"/>
      <c r="N15371" s="38"/>
      <c r="O15371" s="38"/>
      <c r="P15371" s="38"/>
      <c r="Q15371" s="38"/>
      <c r="R15371" s="40"/>
      <c r="S15371" s="41"/>
      <c r="U15371" s="41"/>
      <c r="Z15371" s="23"/>
      <c r="AV15371" s="41"/>
      <c r="AZ15371" s="39"/>
      <c r="BA15371" s="39"/>
      <c r="BB15371" s="39"/>
      <c r="BC15371" s="39"/>
      <c r="BD15371" s="39"/>
      <c r="BE15371" s="39"/>
      <c r="BF15371" s="39"/>
      <c r="BG15371" s="39"/>
      <c r="BH15371" s="39"/>
      <c r="BI15371" s="39"/>
      <c r="BJ15371" s="39"/>
      <c r="BK15371" s="39"/>
      <c r="BQ15371" s="39"/>
      <c r="BR15371" s="39"/>
      <c r="BS15371" s="39"/>
      <c r="BT15371" s="39"/>
      <c r="CP15371" s="39"/>
      <c r="CQ15371" s="39"/>
      <c r="CR15371" s="39"/>
      <c r="CS15371" s="39"/>
      <c r="CT15371" s="39"/>
      <c r="CU15371" s="39"/>
      <c r="DA15371" s="20"/>
      <c r="DB15371" s="20"/>
      <c r="DL15371" s="20"/>
      <c r="DX15371" s="17"/>
      <c r="DY15371" s="17"/>
      <c r="EI15371" s="17"/>
    </row>
    <row r="15372" spans="3:139" ht="15" x14ac:dyDescent="0.25">
      <c r="C15372" s="17"/>
      <c r="D15372" s="17"/>
      <c r="E15372" s="17"/>
      <c r="F15372" s="17"/>
      <c r="G15372" s="17"/>
      <c r="I15372" s="39"/>
      <c r="K15372" s="38"/>
      <c r="L15372" s="38"/>
      <c r="M15372" s="38"/>
      <c r="N15372" s="38"/>
      <c r="O15372" s="38"/>
      <c r="P15372" s="38"/>
      <c r="Q15372" s="38"/>
      <c r="R15372" s="40"/>
      <c r="S15372" s="41"/>
      <c r="U15372" s="41"/>
      <c r="Z15372" s="23"/>
      <c r="AV15372" s="41"/>
      <c r="AZ15372" s="39"/>
      <c r="BA15372" s="39"/>
      <c r="BB15372" s="39"/>
      <c r="BC15372" s="39"/>
      <c r="BD15372" s="39"/>
      <c r="BE15372" s="39"/>
      <c r="BF15372" s="39"/>
      <c r="BG15372" s="39"/>
      <c r="BH15372" s="39"/>
      <c r="BI15372" s="39"/>
      <c r="BJ15372" s="39"/>
      <c r="BK15372" s="39"/>
      <c r="BQ15372" s="39"/>
      <c r="BR15372" s="39"/>
      <c r="BS15372" s="39"/>
      <c r="BT15372" s="39"/>
      <c r="CP15372" s="39"/>
      <c r="CQ15372" s="39"/>
      <c r="CR15372" s="39"/>
      <c r="CS15372" s="39"/>
      <c r="CT15372" s="39"/>
      <c r="CU15372" s="39"/>
      <c r="DA15372" s="20"/>
      <c r="DB15372" s="20"/>
      <c r="DL15372" s="20"/>
      <c r="DX15372" s="17"/>
      <c r="DY15372" s="17"/>
      <c r="EI15372" s="17"/>
    </row>
    <row r="15373" spans="3:139" ht="15" x14ac:dyDescent="0.25">
      <c r="C15373" s="17"/>
      <c r="D15373" s="17"/>
      <c r="E15373" s="17"/>
      <c r="F15373" s="17"/>
      <c r="G15373" s="17"/>
      <c r="I15373" s="39"/>
      <c r="K15373" s="38"/>
      <c r="L15373" s="38"/>
      <c r="M15373" s="38"/>
      <c r="N15373" s="38"/>
      <c r="O15373" s="38"/>
      <c r="P15373" s="38"/>
      <c r="Q15373" s="38"/>
      <c r="R15373" s="40"/>
      <c r="S15373" s="41"/>
      <c r="U15373" s="41"/>
      <c r="Z15373" s="23"/>
      <c r="AV15373" s="41"/>
      <c r="AZ15373" s="39"/>
      <c r="BA15373" s="39"/>
      <c r="BB15373" s="39"/>
      <c r="BC15373" s="39"/>
      <c r="BD15373" s="39"/>
      <c r="BE15373" s="39"/>
      <c r="BF15373" s="39"/>
      <c r="BG15373" s="39"/>
      <c r="BH15373" s="39"/>
      <c r="BI15373" s="39"/>
      <c r="BJ15373" s="39"/>
      <c r="BK15373" s="39"/>
      <c r="BQ15373" s="39"/>
      <c r="BR15373" s="39"/>
      <c r="BS15373" s="39"/>
      <c r="BT15373" s="39"/>
      <c r="CP15373" s="39"/>
      <c r="CQ15373" s="39"/>
      <c r="CR15373" s="39"/>
      <c r="CS15373" s="39"/>
      <c r="CT15373" s="39"/>
      <c r="CU15373" s="39"/>
      <c r="DA15373" s="20"/>
      <c r="DB15373" s="20"/>
      <c r="DL15373" s="20"/>
      <c r="DX15373" s="17"/>
      <c r="DY15373" s="17"/>
      <c r="EI15373" s="17"/>
    </row>
    <row r="15374" spans="3:139" ht="15" x14ac:dyDescent="0.25">
      <c r="C15374" s="17"/>
      <c r="D15374" s="17"/>
      <c r="E15374" s="17"/>
      <c r="F15374" s="17"/>
      <c r="G15374" s="17"/>
      <c r="I15374" s="39"/>
      <c r="K15374" s="38"/>
      <c r="L15374" s="38"/>
      <c r="M15374" s="38"/>
      <c r="N15374" s="38"/>
      <c r="O15374" s="38"/>
      <c r="P15374" s="38"/>
      <c r="Q15374" s="38"/>
      <c r="R15374" s="40"/>
      <c r="S15374" s="41"/>
      <c r="U15374" s="41"/>
      <c r="Z15374" s="23"/>
      <c r="AV15374" s="41"/>
      <c r="AZ15374" s="39"/>
      <c r="BA15374" s="39"/>
      <c r="BB15374" s="39"/>
      <c r="BC15374" s="39"/>
      <c r="BD15374" s="39"/>
      <c r="BE15374" s="39"/>
      <c r="BF15374" s="39"/>
      <c r="BG15374" s="39"/>
      <c r="BH15374" s="39"/>
      <c r="BI15374" s="39"/>
      <c r="BJ15374" s="39"/>
      <c r="BK15374" s="39"/>
      <c r="BQ15374" s="39"/>
      <c r="BR15374" s="39"/>
      <c r="BS15374" s="39"/>
      <c r="BT15374" s="39"/>
      <c r="CP15374" s="39"/>
      <c r="CQ15374" s="39"/>
      <c r="CR15374" s="39"/>
      <c r="CS15374" s="39"/>
      <c r="CT15374" s="39"/>
      <c r="CU15374" s="39"/>
      <c r="DA15374" s="20"/>
      <c r="DB15374" s="20"/>
      <c r="DL15374" s="20"/>
      <c r="DX15374" s="17"/>
      <c r="DY15374" s="17"/>
      <c r="EI15374" s="17"/>
    </row>
    <row r="15375" spans="3:139" ht="15" x14ac:dyDescent="0.25">
      <c r="C15375" s="17"/>
      <c r="D15375" s="17"/>
      <c r="E15375" s="17"/>
      <c r="F15375" s="17"/>
      <c r="G15375" s="17"/>
      <c r="I15375" s="39"/>
      <c r="K15375" s="38"/>
      <c r="L15375" s="38"/>
      <c r="M15375" s="38"/>
      <c r="N15375" s="38"/>
      <c r="O15375" s="38"/>
      <c r="P15375" s="38"/>
      <c r="Q15375" s="38"/>
      <c r="R15375" s="40"/>
      <c r="S15375" s="41"/>
      <c r="U15375" s="41"/>
      <c r="Z15375" s="23"/>
      <c r="AV15375" s="41"/>
      <c r="AZ15375" s="39"/>
      <c r="BA15375" s="39"/>
      <c r="BB15375" s="39"/>
      <c r="BC15375" s="39"/>
      <c r="BD15375" s="39"/>
      <c r="BE15375" s="39"/>
      <c r="BF15375" s="39"/>
      <c r="BG15375" s="39"/>
      <c r="BH15375" s="39"/>
      <c r="BI15375" s="39"/>
      <c r="BJ15375" s="39"/>
      <c r="BK15375" s="39"/>
      <c r="BQ15375" s="39"/>
      <c r="BR15375" s="39"/>
      <c r="BS15375" s="39"/>
      <c r="BT15375" s="39"/>
      <c r="CP15375" s="39"/>
      <c r="CQ15375" s="39"/>
      <c r="CR15375" s="39"/>
      <c r="CS15375" s="39"/>
      <c r="CT15375" s="39"/>
      <c r="CU15375" s="39"/>
      <c r="DA15375" s="20"/>
      <c r="DB15375" s="20"/>
      <c r="DL15375" s="20"/>
      <c r="DX15375" s="17"/>
      <c r="DY15375" s="17"/>
      <c r="EI15375" s="17"/>
    </row>
    <row r="15376" spans="3:139" ht="15" x14ac:dyDescent="0.25">
      <c r="C15376" s="17"/>
      <c r="D15376" s="17"/>
      <c r="E15376" s="17"/>
      <c r="F15376" s="17"/>
      <c r="G15376" s="17"/>
      <c r="I15376" s="39"/>
      <c r="K15376" s="38"/>
      <c r="L15376" s="38"/>
      <c r="M15376" s="38"/>
      <c r="N15376" s="38"/>
      <c r="O15376" s="38"/>
      <c r="P15376" s="38"/>
      <c r="Q15376" s="38"/>
      <c r="R15376" s="40"/>
      <c r="S15376" s="41"/>
      <c r="U15376" s="41"/>
      <c r="Z15376" s="23"/>
      <c r="AV15376" s="41"/>
      <c r="AZ15376" s="39"/>
      <c r="BA15376" s="39"/>
      <c r="BB15376" s="39"/>
      <c r="BC15376" s="39"/>
      <c r="BD15376" s="39"/>
      <c r="BE15376" s="39"/>
      <c r="BF15376" s="39"/>
      <c r="BG15376" s="39"/>
      <c r="BH15376" s="39"/>
      <c r="BI15376" s="39"/>
      <c r="BJ15376" s="39"/>
      <c r="BK15376" s="39"/>
      <c r="BQ15376" s="39"/>
      <c r="BR15376" s="39"/>
      <c r="BS15376" s="39"/>
      <c r="BT15376" s="39"/>
      <c r="CP15376" s="39"/>
      <c r="CQ15376" s="39"/>
      <c r="CR15376" s="39"/>
      <c r="CS15376" s="39"/>
      <c r="CT15376" s="39"/>
      <c r="CU15376" s="39"/>
      <c r="DA15376" s="20"/>
      <c r="DB15376" s="20"/>
      <c r="DL15376" s="20"/>
      <c r="DX15376" s="17"/>
      <c r="DY15376" s="17"/>
      <c r="EI15376" s="17"/>
    </row>
    <row r="15377" spans="3:139" ht="15" x14ac:dyDescent="0.25">
      <c r="C15377" s="17"/>
      <c r="D15377" s="17"/>
      <c r="E15377" s="17"/>
      <c r="F15377" s="17"/>
      <c r="G15377" s="17"/>
      <c r="I15377" s="39"/>
      <c r="K15377" s="38"/>
      <c r="L15377" s="38"/>
      <c r="M15377" s="38"/>
      <c r="N15377" s="38"/>
      <c r="O15377" s="38"/>
      <c r="P15377" s="38"/>
      <c r="Q15377" s="38"/>
      <c r="R15377" s="40"/>
      <c r="S15377" s="41"/>
      <c r="U15377" s="41"/>
      <c r="Z15377" s="23"/>
      <c r="AV15377" s="41"/>
      <c r="AZ15377" s="39"/>
      <c r="BA15377" s="39"/>
      <c r="BB15377" s="39"/>
      <c r="BC15377" s="39"/>
      <c r="BD15377" s="39"/>
      <c r="BE15377" s="39"/>
      <c r="BF15377" s="39"/>
      <c r="BG15377" s="39"/>
      <c r="BH15377" s="39"/>
      <c r="BI15377" s="39"/>
      <c r="BJ15377" s="39"/>
      <c r="BK15377" s="39"/>
      <c r="BQ15377" s="39"/>
      <c r="BR15377" s="39"/>
      <c r="BS15377" s="39"/>
      <c r="BT15377" s="39"/>
      <c r="CP15377" s="39"/>
      <c r="CQ15377" s="39"/>
      <c r="CR15377" s="39"/>
      <c r="CS15377" s="39"/>
      <c r="CT15377" s="39"/>
      <c r="CU15377" s="39"/>
      <c r="DA15377" s="20"/>
      <c r="DB15377" s="20"/>
      <c r="DL15377" s="20"/>
      <c r="DX15377" s="17"/>
      <c r="DY15377" s="17"/>
      <c r="EI15377" s="17"/>
    </row>
    <row r="15378" spans="3:139" ht="15" x14ac:dyDescent="0.25">
      <c r="C15378" s="17"/>
      <c r="D15378" s="17"/>
      <c r="E15378" s="17"/>
      <c r="F15378" s="17"/>
      <c r="G15378" s="17"/>
      <c r="I15378" s="39"/>
      <c r="K15378" s="38"/>
      <c r="L15378" s="38"/>
      <c r="M15378" s="38"/>
      <c r="N15378" s="38"/>
      <c r="O15378" s="38"/>
      <c r="P15378" s="38"/>
      <c r="Q15378" s="38"/>
      <c r="R15378" s="40"/>
      <c r="S15378" s="41"/>
      <c r="U15378" s="41"/>
      <c r="Z15378" s="23"/>
      <c r="AV15378" s="41"/>
      <c r="AZ15378" s="39"/>
      <c r="BA15378" s="39"/>
      <c r="BB15378" s="39"/>
      <c r="BC15378" s="39"/>
      <c r="BD15378" s="39"/>
      <c r="BE15378" s="39"/>
      <c r="BF15378" s="39"/>
      <c r="BG15378" s="39"/>
      <c r="BH15378" s="39"/>
      <c r="BI15378" s="39"/>
      <c r="BJ15378" s="39"/>
      <c r="BK15378" s="39"/>
      <c r="BQ15378" s="39"/>
      <c r="BR15378" s="39"/>
      <c r="BS15378" s="39"/>
      <c r="BT15378" s="39"/>
      <c r="CP15378" s="39"/>
      <c r="CQ15378" s="39"/>
      <c r="CR15378" s="39"/>
      <c r="CS15378" s="39"/>
      <c r="CT15378" s="39"/>
      <c r="CU15378" s="39"/>
      <c r="DA15378" s="20"/>
      <c r="DB15378" s="20"/>
      <c r="DL15378" s="20"/>
      <c r="DX15378" s="17"/>
      <c r="DY15378" s="17"/>
      <c r="EI15378" s="17"/>
    </row>
    <row r="15379" spans="3:139" ht="15" x14ac:dyDescent="0.25">
      <c r="C15379" s="17"/>
      <c r="D15379" s="17"/>
      <c r="E15379" s="17"/>
      <c r="F15379" s="17"/>
      <c r="G15379" s="17"/>
      <c r="I15379" s="39"/>
      <c r="K15379" s="38"/>
      <c r="L15379" s="38"/>
      <c r="M15379" s="38"/>
      <c r="N15379" s="38"/>
      <c r="O15379" s="38"/>
      <c r="P15379" s="38"/>
      <c r="Q15379" s="38"/>
      <c r="R15379" s="40"/>
      <c r="S15379" s="41"/>
      <c r="U15379" s="41"/>
      <c r="Z15379" s="23"/>
      <c r="AV15379" s="41"/>
      <c r="AZ15379" s="39"/>
      <c r="BA15379" s="39"/>
      <c r="BB15379" s="39"/>
      <c r="BC15379" s="39"/>
      <c r="BD15379" s="39"/>
      <c r="BE15379" s="39"/>
      <c r="BF15379" s="39"/>
      <c r="BG15379" s="39"/>
      <c r="BH15379" s="39"/>
      <c r="BI15379" s="39"/>
      <c r="BJ15379" s="39"/>
      <c r="BK15379" s="39"/>
      <c r="BQ15379" s="39"/>
      <c r="BR15379" s="39"/>
      <c r="BS15379" s="39"/>
      <c r="BT15379" s="39"/>
      <c r="CP15379" s="39"/>
      <c r="CQ15379" s="39"/>
      <c r="CR15379" s="39"/>
      <c r="CS15379" s="39"/>
      <c r="CT15379" s="39"/>
      <c r="CU15379" s="39"/>
      <c r="DA15379" s="20"/>
      <c r="DB15379" s="20"/>
      <c r="DL15379" s="20"/>
      <c r="DX15379" s="17"/>
      <c r="DY15379" s="17"/>
      <c r="EI15379" s="17"/>
    </row>
    <row r="15380" spans="3:139" ht="15" x14ac:dyDescent="0.25">
      <c r="C15380" s="17"/>
      <c r="D15380" s="17"/>
      <c r="E15380" s="17"/>
      <c r="F15380" s="17"/>
      <c r="G15380" s="17"/>
      <c r="I15380" s="39"/>
      <c r="K15380" s="38"/>
      <c r="L15380" s="38"/>
      <c r="M15380" s="38"/>
      <c r="N15380" s="38"/>
      <c r="O15380" s="38"/>
      <c r="P15380" s="38"/>
      <c r="Q15380" s="38"/>
      <c r="R15380" s="40"/>
      <c r="S15380" s="41"/>
      <c r="U15380" s="41"/>
      <c r="Z15380" s="23"/>
      <c r="AV15380" s="41"/>
      <c r="AZ15380" s="39"/>
      <c r="BA15380" s="39"/>
      <c r="BB15380" s="39"/>
      <c r="BC15380" s="39"/>
      <c r="BD15380" s="39"/>
      <c r="BE15380" s="39"/>
      <c r="BF15380" s="39"/>
      <c r="BG15380" s="39"/>
      <c r="BH15380" s="39"/>
      <c r="BI15380" s="39"/>
      <c r="BJ15380" s="39"/>
      <c r="BK15380" s="39"/>
      <c r="BQ15380" s="39"/>
      <c r="BR15380" s="39"/>
      <c r="BS15380" s="39"/>
      <c r="BT15380" s="39"/>
      <c r="CP15380" s="39"/>
      <c r="CQ15380" s="39"/>
      <c r="CR15380" s="39"/>
      <c r="CS15380" s="39"/>
      <c r="CT15380" s="39"/>
      <c r="CU15380" s="39"/>
      <c r="DA15380" s="20"/>
      <c r="DB15380" s="20"/>
      <c r="DL15380" s="20"/>
      <c r="DX15380" s="17"/>
      <c r="DY15380" s="17"/>
      <c r="EI15380" s="17"/>
    </row>
    <row r="15381" spans="3:139" ht="15" x14ac:dyDescent="0.25">
      <c r="C15381" s="17"/>
      <c r="D15381" s="17"/>
      <c r="E15381" s="17"/>
      <c r="F15381" s="17"/>
      <c r="G15381" s="17"/>
      <c r="I15381" s="39"/>
      <c r="K15381" s="38"/>
      <c r="L15381" s="38"/>
      <c r="M15381" s="38"/>
      <c r="N15381" s="38"/>
      <c r="O15381" s="38"/>
      <c r="P15381" s="38"/>
      <c r="Q15381" s="38"/>
      <c r="R15381" s="40"/>
      <c r="S15381" s="41"/>
      <c r="U15381" s="41"/>
      <c r="Z15381" s="23"/>
      <c r="AV15381" s="41"/>
      <c r="AZ15381" s="39"/>
      <c r="BA15381" s="39"/>
      <c r="BB15381" s="39"/>
      <c r="BC15381" s="39"/>
      <c r="BD15381" s="39"/>
      <c r="BE15381" s="39"/>
      <c r="BF15381" s="39"/>
      <c r="BG15381" s="39"/>
      <c r="BH15381" s="39"/>
      <c r="BI15381" s="39"/>
      <c r="BJ15381" s="39"/>
      <c r="BK15381" s="39"/>
      <c r="BQ15381" s="39"/>
      <c r="BR15381" s="39"/>
      <c r="BS15381" s="39"/>
      <c r="BT15381" s="39"/>
      <c r="CP15381" s="39"/>
      <c r="CQ15381" s="39"/>
      <c r="CR15381" s="39"/>
      <c r="CS15381" s="39"/>
      <c r="CT15381" s="39"/>
      <c r="CU15381" s="39"/>
      <c r="DA15381" s="20"/>
      <c r="DB15381" s="20"/>
      <c r="DL15381" s="20"/>
      <c r="DX15381" s="17"/>
      <c r="DY15381" s="17"/>
      <c r="EI15381" s="17"/>
    </row>
    <row r="15382" spans="3:139" ht="15" x14ac:dyDescent="0.25">
      <c r="C15382" s="17"/>
      <c r="D15382" s="17"/>
      <c r="E15382" s="17"/>
      <c r="F15382" s="17"/>
      <c r="G15382" s="17"/>
      <c r="I15382" s="39"/>
      <c r="K15382" s="38"/>
      <c r="L15382" s="38"/>
      <c r="M15382" s="38"/>
      <c r="N15382" s="38"/>
      <c r="O15382" s="38"/>
      <c r="P15382" s="38"/>
      <c r="Q15382" s="38"/>
      <c r="R15382" s="40"/>
      <c r="S15382" s="41"/>
      <c r="U15382" s="41"/>
      <c r="Z15382" s="23"/>
      <c r="AV15382" s="41"/>
      <c r="AZ15382" s="39"/>
      <c r="BA15382" s="39"/>
      <c r="BB15382" s="39"/>
      <c r="BC15382" s="39"/>
      <c r="BD15382" s="39"/>
      <c r="BE15382" s="39"/>
      <c r="BF15382" s="39"/>
      <c r="BG15382" s="39"/>
      <c r="BH15382" s="39"/>
      <c r="BI15382" s="39"/>
      <c r="BJ15382" s="39"/>
      <c r="BK15382" s="39"/>
      <c r="BQ15382" s="39"/>
      <c r="BR15382" s="39"/>
      <c r="BS15382" s="39"/>
      <c r="BT15382" s="39"/>
      <c r="CP15382" s="39"/>
      <c r="CQ15382" s="39"/>
      <c r="CR15382" s="39"/>
      <c r="CS15382" s="39"/>
      <c r="CT15382" s="39"/>
      <c r="CU15382" s="39"/>
      <c r="DA15382" s="20"/>
      <c r="DB15382" s="20"/>
      <c r="DL15382" s="20"/>
      <c r="DX15382" s="17"/>
      <c r="DY15382" s="17"/>
      <c r="EI15382" s="17"/>
    </row>
    <row r="15383" spans="3:139" ht="15" x14ac:dyDescent="0.25">
      <c r="C15383" s="17"/>
      <c r="D15383" s="17"/>
      <c r="E15383" s="17"/>
      <c r="F15383" s="17"/>
      <c r="G15383" s="17"/>
      <c r="I15383" s="39"/>
      <c r="K15383" s="38"/>
      <c r="L15383" s="38"/>
      <c r="M15383" s="38"/>
      <c r="N15383" s="38"/>
      <c r="O15383" s="38"/>
      <c r="P15383" s="38"/>
      <c r="Q15383" s="38"/>
      <c r="R15383" s="40"/>
      <c r="S15383" s="41"/>
      <c r="U15383" s="41"/>
      <c r="Z15383" s="23"/>
      <c r="AV15383" s="41"/>
      <c r="AZ15383" s="39"/>
      <c r="BA15383" s="39"/>
      <c r="BB15383" s="39"/>
      <c r="BC15383" s="39"/>
      <c r="BD15383" s="39"/>
      <c r="BE15383" s="39"/>
      <c r="BF15383" s="39"/>
      <c r="BG15383" s="39"/>
      <c r="BH15383" s="39"/>
      <c r="BI15383" s="39"/>
      <c r="BJ15383" s="39"/>
      <c r="BK15383" s="39"/>
      <c r="BQ15383" s="39"/>
      <c r="BR15383" s="39"/>
      <c r="BS15383" s="39"/>
      <c r="BT15383" s="39"/>
      <c r="CP15383" s="39"/>
      <c r="CQ15383" s="39"/>
      <c r="CR15383" s="39"/>
      <c r="CS15383" s="39"/>
      <c r="CT15383" s="39"/>
      <c r="CU15383" s="39"/>
      <c r="DA15383" s="20"/>
      <c r="DB15383" s="20"/>
      <c r="DL15383" s="20"/>
      <c r="DX15383" s="17"/>
      <c r="DY15383" s="17"/>
      <c r="EI15383" s="17"/>
    </row>
    <row r="15384" spans="3:139" ht="15" x14ac:dyDescent="0.25">
      <c r="C15384" s="17"/>
      <c r="D15384" s="17"/>
      <c r="E15384" s="17"/>
      <c r="F15384" s="17"/>
      <c r="G15384" s="17"/>
      <c r="I15384" s="39"/>
      <c r="K15384" s="38"/>
      <c r="L15384" s="38"/>
      <c r="M15384" s="38"/>
      <c r="N15384" s="38"/>
      <c r="O15384" s="38"/>
      <c r="P15384" s="38"/>
      <c r="Q15384" s="38"/>
      <c r="R15384" s="40"/>
      <c r="S15384" s="41"/>
      <c r="U15384" s="41"/>
      <c r="Z15384" s="23"/>
      <c r="AV15384" s="41"/>
      <c r="AZ15384" s="39"/>
      <c r="BA15384" s="39"/>
      <c r="BB15384" s="39"/>
      <c r="BC15384" s="39"/>
      <c r="BD15384" s="39"/>
      <c r="BE15384" s="39"/>
      <c r="BF15384" s="39"/>
      <c r="BG15384" s="39"/>
      <c r="BH15384" s="39"/>
      <c r="BI15384" s="39"/>
      <c r="BJ15384" s="39"/>
      <c r="BK15384" s="39"/>
      <c r="BQ15384" s="39"/>
      <c r="BR15384" s="39"/>
      <c r="BS15384" s="39"/>
      <c r="BT15384" s="39"/>
      <c r="CP15384" s="39"/>
      <c r="CQ15384" s="39"/>
      <c r="CR15384" s="39"/>
      <c r="CS15384" s="39"/>
      <c r="CT15384" s="39"/>
      <c r="CU15384" s="39"/>
      <c r="DA15384" s="20"/>
      <c r="DB15384" s="20"/>
      <c r="DL15384" s="20"/>
      <c r="DX15384" s="17"/>
      <c r="DY15384" s="17"/>
      <c r="EI15384" s="17"/>
    </row>
    <row r="15385" spans="3:139" ht="15" x14ac:dyDescent="0.25">
      <c r="C15385" s="17"/>
      <c r="D15385" s="17"/>
      <c r="E15385" s="17"/>
      <c r="F15385" s="17"/>
      <c r="G15385" s="17"/>
      <c r="I15385" s="39"/>
      <c r="K15385" s="38"/>
      <c r="L15385" s="38"/>
      <c r="M15385" s="38"/>
      <c r="N15385" s="38"/>
      <c r="O15385" s="38"/>
      <c r="P15385" s="38"/>
      <c r="Q15385" s="38"/>
      <c r="R15385" s="40"/>
      <c r="S15385" s="41"/>
      <c r="U15385" s="41"/>
      <c r="Z15385" s="23"/>
      <c r="AV15385" s="41"/>
      <c r="AZ15385" s="39"/>
      <c r="BA15385" s="39"/>
      <c r="BB15385" s="39"/>
      <c r="BC15385" s="39"/>
      <c r="BD15385" s="39"/>
      <c r="BE15385" s="39"/>
      <c r="BF15385" s="39"/>
      <c r="BG15385" s="39"/>
      <c r="BH15385" s="39"/>
      <c r="BI15385" s="39"/>
      <c r="BJ15385" s="39"/>
      <c r="BK15385" s="39"/>
      <c r="BQ15385" s="39"/>
      <c r="BR15385" s="39"/>
      <c r="BS15385" s="39"/>
      <c r="BT15385" s="39"/>
      <c r="CP15385" s="39"/>
      <c r="CQ15385" s="39"/>
      <c r="CR15385" s="39"/>
      <c r="CS15385" s="39"/>
      <c r="CT15385" s="39"/>
      <c r="CU15385" s="39"/>
      <c r="DA15385" s="20"/>
      <c r="DB15385" s="20"/>
      <c r="DL15385" s="20"/>
      <c r="DX15385" s="17"/>
      <c r="DY15385" s="17"/>
      <c r="EI15385" s="17"/>
    </row>
    <row r="15386" spans="3:139" ht="15" x14ac:dyDescent="0.25">
      <c r="C15386" s="17"/>
      <c r="D15386" s="17"/>
      <c r="E15386" s="17"/>
      <c r="F15386" s="17"/>
      <c r="G15386" s="17"/>
      <c r="I15386" s="39"/>
      <c r="K15386" s="38"/>
      <c r="L15386" s="38"/>
      <c r="M15386" s="38"/>
      <c r="N15386" s="38"/>
      <c r="O15386" s="38"/>
      <c r="P15386" s="38"/>
      <c r="Q15386" s="38"/>
      <c r="R15386" s="40"/>
      <c r="S15386" s="41"/>
      <c r="U15386" s="41"/>
      <c r="Z15386" s="23"/>
      <c r="AV15386" s="41"/>
      <c r="AZ15386" s="39"/>
      <c r="BA15386" s="39"/>
      <c r="BB15386" s="39"/>
      <c r="BC15386" s="39"/>
      <c r="BD15386" s="39"/>
      <c r="BE15386" s="39"/>
      <c r="BF15386" s="39"/>
      <c r="BG15386" s="39"/>
      <c r="BH15386" s="39"/>
      <c r="BI15386" s="39"/>
      <c r="BJ15386" s="39"/>
      <c r="BK15386" s="39"/>
      <c r="BQ15386" s="39"/>
      <c r="BR15386" s="39"/>
      <c r="BS15386" s="39"/>
      <c r="BT15386" s="39"/>
      <c r="CP15386" s="39"/>
      <c r="CQ15386" s="39"/>
      <c r="CR15386" s="39"/>
      <c r="CS15386" s="39"/>
      <c r="CT15386" s="39"/>
      <c r="CU15386" s="39"/>
      <c r="DA15386" s="20"/>
      <c r="DB15386" s="20"/>
      <c r="DL15386" s="20"/>
      <c r="DX15386" s="17"/>
      <c r="DY15386" s="17"/>
      <c r="EI15386" s="17"/>
    </row>
    <row r="15387" spans="3:139" ht="15" x14ac:dyDescent="0.25">
      <c r="C15387" s="17"/>
      <c r="D15387" s="17"/>
      <c r="E15387" s="17"/>
      <c r="F15387" s="17"/>
      <c r="G15387" s="17"/>
      <c r="I15387" s="39"/>
      <c r="K15387" s="38"/>
      <c r="L15387" s="38"/>
      <c r="M15387" s="38"/>
      <c r="N15387" s="38"/>
      <c r="O15387" s="38"/>
      <c r="P15387" s="38"/>
      <c r="Q15387" s="38"/>
      <c r="R15387" s="40"/>
      <c r="S15387" s="41"/>
      <c r="U15387" s="41"/>
      <c r="Z15387" s="23"/>
      <c r="AV15387" s="41"/>
      <c r="AZ15387" s="39"/>
      <c r="BA15387" s="39"/>
      <c r="BB15387" s="39"/>
      <c r="BC15387" s="39"/>
      <c r="BD15387" s="39"/>
      <c r="BE15387" s="39"/>
      <c r="BF15387" s="39"/>
      <c r="BG15387" s="39"/>
      <c r="BH15387" s="39"/>
      <c r="BI15387" s="39"/>
      <c r="BJ15387" s="39"/>
      <c r="BK15387" s="39"/>
      <c r="BQ15387" s="39"/>
      <c r="BR15387" s="39"/>
      <c r="BS15387" s="39"/>
      <c r="BT15387" s="39"/>
      <c r="CP15387" s="39"/>
      <c r="CQ15387" s="39"/>
      <c r="CR15387" s="39"/>
      <c r="CS15387" s="39"/>
      <c r="CT15387" s="39"/>
      <c r="CU15387" s="39"/>
      <c r="DA15387" s="20"/>
      <c r="DB15387" s="20"/>
      <c r="DL15387" s="20"/>
      <c r="DX15387" s="17"/>
      <c r="DY15387" s="17"/>
      <c r="EI15387" s="17"/>
    </row>
    <row r="15388" spans="3:139" ht="15" x14ac:dyDescent="0.25">
      <c r="C15388" s="17"/>
      <c r="D15388" s="17"/>
      <c r="E15388" s="17"/>
      <c r="F15388" s="17"/>
      <c r="G15388" s="17"/>
      <c r="I15388" s="39"/>
      <c r="K15388" s="38"/>
      <c r="L15388" s="38"/>
      <c r="M15388" s="38"/>
      <c r="N15388" s="38"/>
      <c r="O15388" s="38"/>
      <c r="P15388" s="38"/>
      <c r="Q15388" s="38"/>
      <c r="R15388" s="40"/>
      <c r="S15388" s="41"/>
      <c r="U15388" s="41"/>
      <c r="Z15388" s="23"/>
      <c r="AV15388" s="41"/>
      <c r="AZ15388" s="39"/>
      <c r="BA15388" s="39"/>
      <c r="BB15388" s="39"/>
      <c r="BC15388" s="39"/>
      <c r="BD15388" s="39"/>
      <c r="BE15388" s="39"/>
      <c r="BF15388" s="39"/>
      <c r="BG15388" s="39"/>
      <c r="BH15388" s="39"/>
      <c r="BI15388" s="39"/>
      <c r="BJ15388" s="39"/>
      <c r="BK15388" s="39"/>
      <c r="BQ15388" s="39"/>
      <c r="BR15388" s="39"/>
      <c r="BS15388" s="39"/>
      <c r="BT15388" s="39"/>
      <c r="CP15388" s="39"/>
      <c r="CQ15388" s="39"/>
      <c r="CR15388" s="39"/>
      <c r="CS15388" s="39"/>
      <c r="CT15388" s="39"/>
      <c r="CU15388" s="39"/>
      <c r="DA15388" s="20"/>
      <c r="DB15388" s="20"/>
      <c r="DL15388" s="20"/>
      <c r="DX15388" s="17"/>
      <c r="DY15388" s="17"/>
      <c r="EI15388" s="17"/>
    </row>
    <row r="15389" spans="3:139" ht="15" x14ac:dyDescent="0.25">
      <c r="C15389" s="17"/>
      <c r="D15389" s="17"/>
      <c r="E15389" s="17"/>
      <c r="F15389" s="17"/>
      <c r="G15389" s="17"/>
      <c r="I15389" s="39"/>
      <c r="K15389" s="38"/>
      <c r="L15389" s="38"/>
      <c r="M15389" s="38"/>
      <c r="N15389" s="38"/>
      <c r="O15389" s="38"/>
      <c r="P15389" s="38"/>
      <c r="Q15389" s="38"/>
      <c r="R15389" s="40"/>
      <c r="S15389" s="41"/>
      <c r="U15389" s="41"/>
      <c r="Z15389" s="23"/>
      <c r="AV15389" s="41"/>
      <c r="AZ15389" s="39"/>
      <c r="BA15389" s="39"/>
      <c r="BB15389" s="39"/>
      <c r="BC15389" s="39"/>
      <c r="BD15389" s="39"/>
      <c r="BE15389" s="39"/>
      <c r="BF15389" s="39"/>
      <c r="BG15389" s="39"/>
      <c r="BH15389" s="39"/>
      <c r="BI15389" s="39"/>
      <c r="BJ15389" s="39"/>
      <c r="BK15389" s="39"/>
      <c r="BQ15389" s="39"/>
      <c r="BR15389" s="39"/>
      <c r="BS15389" s="39"/>
      <c r="BT15389" s="39"/>
      <c r="CP15389" s="39"/>
      <c r="CQ15389" s="39"/>
      <c r="CR15389" s="39"/>
      <c r="CS15389" s="39"/>
      <c r="CT15389" s="39"/>
      <c r="CU15389" s="39"/>
      <c r="DA15389" s="20"/>
      <c r="DB15389" s="20"/>
      <c r="DL15389" s="20"/>
      <c r="DX15389" s="17"/>
      <c r="DY15389" s="17"/>
      <c r="EI15389" s="17"/>
    </row>
    <row r="15390" spans="3:139" ht="15" x14ac:dyDescent="0.25">
      <c r="C15390" s="17"/>
      <c r="D15390" s="17"/>
      <c r="E15390" s="17"/>
      <c r="F15390" s="17"/>
      <c r="G15390" s="17"/>
      <c r="I15390" s="39"/>
      <c r="K15390" s="38"/>
      <c r="L15390" s="38"/>
      <c r="M15390" s="38"/>
      <c r="N15390" s="38"/>
      <c r="O15390" s="38"/>
      <c r="P15390" s="38"/>
      <c r="Q15390" s="38"/>
      <c r="R15390" s="40"/>
      <c r="S15390" s="41"/>
      <c r="U15390" s="41"/>
      <c r="Z15390" s="23"/>
      <c r="AV15390" s="41"/>
      <c r="AZ15390" s="39"/>
      <c r="BA15390" s="39"/>
      <c r="BB15390" s="39"/>
      <c r="BC15390" s="39"/>
      <c r="BD15390" s="39"/>
      <c r="BE15390" s="39"/>
      <c r="BF15390" s="39"/>
      <c r="BG15390" s="39"/>
      <c r="BH15390" s="39"/>
      <c r="BI15390" s="39"/>
      <c r="BJ15390" s="39"/>
      <c r="BK15390" s="39"/>
      <c r="BQ15390" s="39"/>
      <c r="BR15390" s="39"/>
      <c r="BS15390" s="39"/>
      <c r="BT15390" s="39"/>
      <c r="CP15390" s="39"/>
      <c r="CQ15390" s="39"/>
      <c r="CR15390" s="39"/>
      <c r="CS15390" s="39"/>
      <c r="CT15390" s="39"/>
      <c r="CU15390" s="39"/>
      <c r="DA15390" s="20"/>
      <c r="DB15390" s="20"/>
      <c r="DL15390" s="20"/>
      <c r="DX15390" s="17"/>
      <c r="DY15390" s="17"/>
      <c r="EI15390" s="17"/>
    </row>
    <row r="15391" spans="3:139" ht="15" x14ac:dyDescent="0.25">
      <c r="C15391" s="17"/>
      <c r="D15391" s="17"/>
      <c r="E15391" s="17"/>
      <c r="F15391" s="17"/>
      <c r="G15391" s="17"/>
      <c r="I15391" s="39"/>
      <c r="K15391" s="38"/>
      <c r="L15391" s="38"/>
      <c r="M15391" s="38"/>
      <c r="N15391" s="38"/>
      <c r="O15391" s="38"/>
      <c r="P15391" s="38"/>
      <c r="Q15391" s="38"/>
      <c r="R15391" s="40"/>
      <c r="S15391" s="41"/>
      <c r="U15391" s="41"/>
      <c r="Z15391" s="23"/>
      <c r="AV15391" s="41"/>
      <c r="AZ15391" s="39"/>
      <c r="BA15391" s="39"/>
      <c r="BB15391" s="39"/>
      <c r="BC15391" s="39"/>
      <c r="BD15391" s="39"/>
      <c r="BE15391" s="39"/>
      <c r="BF15391" s="39"/>
      <c r="BG15391" s="39"/>
      <c r="BH15391" s="39"/>
      <c r="BI15391" s="39"/>
      <c r="BJ15391" s="39"/>
      <c r="BK15391" s="39"/>
      <c r="BQ15391" s="39"/>
      <c r="BR15391" s="39"/>
      <c r="BS15391" s="39"/>
      <c r="BT15391" s="39"/>
      <c r="CP15391" s="39"/>
      <c r="CQ15391" s="39"/>
      <c r="CR15391" s="39"/>
      <c r="CS15391" s="39"/>
      <c r="CT15391" s="39"/>
      <c r="CU15391" s="39"/>
      <c r="DA15391" s="20"/>
      <c r="DB15391" s="20"/>
      <c r="DL15391" s="20"/>
      <c r="DX15391" s="17"/>
      <c r="DY15391" s="17"/>
      <c r="EI15391" s="17"/>
    </row>
    <row r="15392" spans="3:139" ht="15" x14ac:dyDescent="0.25">
      <c r="C15392" s="17"/>
      <c r="D15392" s="17"/>
      <c r="E15392" s="17"/>
      <c r="F15392" s="17"/>
      <c r="G15392" s="17"/>
      <c r="I15392" s="39"/>
      <c r="K15392" s="38"/>
      <c r="L15392" s="38"/>
      <c r="M15392" s="38"/>
      <c r="N15392" s="38"/>
      <c r="O15392" s="38"/>
      <c r="P15392" s="38"/>
      <c r="Q15392" s="38"/>
      <c r="R15392" s="40"/>
      <c r="S15392" s="41"/>
      <c r="U15392" s="41"/>
      <c r="Z15392" s="23"/>
      <c r="AV15392" s="41"/>
      <c r="AZ15392" s="39"/>
      <c r="BA15392" s="39"/>
      <c r="BB15392" s="39"/>
      <c r="BC15392" s="39"/>
      <c r="BD15392" s="39"/>
      <c r="BE15392" s="39"/>
      <c r="BF15392" s="39"/>
      <c r="BG15392" s="39"/>
      <c r="BH15392" s="39"/>
      <c r="BI15392" s="39"/>
      <c r="BJ15392" s="39"/>
      <c r="BK15392" s="39"/>
      <c r="BQ15392" s="39"/>
      <c r="BR15392" s="39"/>
      <c r="BS15392" s="39"/>
      <c r="BT15392" s="39"/>
      <c r="CP15392" s="39"/>
      <c r="CQ15392" s="39"/>
      <c r="CR15392" s="39"/>
      <c r="CS15392" s="39"/>
      <c r="CT15392" s="39"/>
      <c r="CU15392" s="39"/>
      <c r="DA15392" s="20"/>
      <c r="DB15392" s="20"/>
      <c r="DL15392" s="20"/>
      <c r="DX15392" s="17"/>
      <c r="DY15392" s="17"/>
      <c r="EI15392" s="17"/>
    </row>
    <row r="15393" spans="3:139" ht="15" x14ac:dyDescent="0.25">
      <c r="C15393" s="17"/>
      <c r="D15393" s="17"/>
      <c r="E15393" s="17"/>
      <c r="F15393" s="17"/>
      <c r="G15393" s="17"/>
      <c r="I15393" s="39"/>
      <c r="K15393" s="38"/>
      <c r="L15393" s="38"/>
      <c r="M15393" s="38"/>
      <c r="N15393" s="38"/>
      <c r="O15393" s="38"/>
      <c r="P15393" s="38"/>
      <c r="Q15393" s="38"/>
      <c r="R15393" s="40"/>
      <c r="S15393" s="41"/>
      <c r="U15393" s="41"/>
      <c r="Z15393" s="23"/>
      <c r="AV15393" s="41"/>
      <c r="AZ15393" s="39"/>
      <c r="BA15393" s="39"/>
      <c r="BB15393" s="39"/>
      <c r="BC15393" s="39"/>
      <c r="BD15393" s="39"/>
      <c r="BE15393" s="39"/>
      <c r="BF15393" s="39"/>
      <c r="BG15393" s="39"/>
      <c r="BH15393" s="39"/>
      <c r="BI15393" s="39"/>
      <c r="BJ15393" s="39"/>
      <c r="BK15393" s="39"/>
      <c r="BQ15393" s="39"/>
      <c r="BR15393" s="39"/>
      <c r="BS15393" s="39"/>
      <c r="BT15393" s="39"/>
      <c r="CP15393" s="39"/>
      <c r="CQ15393" s="39"/>
      <c r="CR15393" s="39"/>
      <c r="CS15393" s="39"/>
      <c r="CT15393" s="39"/>
      <c r="CU15393" s="39"/>
      <c r="DA15393" s="20"/>
      <c r="DB15393" s="20"/>
      <c r="DL15393" s="20"/>
      <c r="DX15393" s="17"/>
      <c r="DY15393" s="17"/>
      <c r="EI15393" s="17"/>
    </row>
    <row r="15394" spans="3:139" ht="15" x14ac:dyDescent="0.25">
      <c r="C15394" s="17"/>
      <c r="D15394" s="17"/>
      <c r="E15394" s="17"/>
      <c r="F15394" s="17"/>
      <c r="G15394" s="17"/>
      <c r="I15394" s="39"/>
      <c r="K15394" s="38"/>
      <c r="L15394" s="38"/>
      <c r="M15394" s="38"/>
      <c r="N15394" s="38"/>
      <c r="O15394" s="38"/>
      <c r="P15394" s="38"/>
      <c r="Q15394" s="38"/>
      <c r="R15394" s="40"/>
      <c r="S15394" s="41"/>
      <c r="U15394" s="41"/>
      <c r="Z15394" s="23"/>
      <c r="AV15394" s="41"/>
      <c r="AZ15394" s="39"/>
      <c r="BA15394" s="39"/>
      <c r="BB15394" s="39"/>
      <c r="BC15394" s="39"/>
      <c r="BD15394" s="39"/>
      <c r="BE15394" s="39"/>
      <c r="BF15394" s="39"/>
      <c r="BG15394" s="39"/>
      <c r="BH15394" s="39"/>
      <c r="BI15394" s="39"/>
      <c r="BJ15394" s="39"/>
      <c r="BK15394" s="39"/>
      <c r="BQ15394" s="39"/>
      <c r="BR15394" s="39"/>
      <c r="BS15394" s="39"/>
      <c r="BT15394" s="39"/>
      <c r="CP15394" s="39"/>
      <c r="CQ15394" s="39"/>
      <c r="CR15394" s="39"/>
      <c r="CS15394" s="39"/>
      <c r="CT15394" s="39"/>
      <c r="CU15394" s="39"/>
      <c r="DA15394" s="20"/>
      <c r="DB15394" s="20"/>
      <c r="DL15394" s="20"/>
      <c r="DX15394" s="17"/>
      <c r="DY15394" s="17"/>
      <c r="EI15394" s="17"/>
    </row>
    <row r="15395" spans="3:139" ht="15" x14ac:dyDescent="0.25">
      <c r="C15395" s="17"/>
      <c r="D15395" s="17"/>
      <c r="E15395" s="17"/>
      <c r="F15395" s="17"/>
      <c r="G15395" s="17"/>
      <c r="I15395" s="39"/>
      <c r="K15395" s="38"/>
      <c r="L15395" s="38"/>
      <c r="M15395" s="38"/>
      <c r="N15395" s="38"/>
      <c r="O15395" s="38"/>
      <c r="P15395" s="38"/>
      <c r="Q15395" s="38"/>
      <c r="R15395" s="40"/>
      <c r="S15395" s="41"/>
      <c r="U15395" s="41"/>
      <c r="Z15395" s="23"/>
      <c r="AV15395" s="41"/>
      <c r="AZ15395" s="39"/>
      <c r="BA15395" s="39"/>
      <c r="BB15395" s="39"/>
      <c r="BC15395" s="39"/>
      <c r="BD15395" s="39"/>
      <c r="BE15395" s="39"/>
      <c r="BF15395" s="39"/>
      <c r="BG15395" s="39"/>
      <c r="BH15395" s="39"/>
      <c r="BI15395" s="39"/>
      <c r="BJ15395" s="39"/>
      <c r="BK15395" s="39"/>
      <c r="BQ15395" s="39"/>
      <c r="BR15395" s="39"/>
      <c r="BS15395" s="39"/>
      <c r="BT15395" s="39"/>
      <c r="CP15395" s="39"/>
      <c r="CQ15395" s="39"/>
      <c r="CR15395" s="39"/>
      <c r="CS15395" s="39"/>
      <c r="CT15395" s="39"/>
      <c r="CU15395" s="39"/>
      <c r="DA15395" s="20"/>
      <c r="DB15395" s="20"/>
      <c r="DL15395" s="20"/>
      <c r="DX15395" s="17"/>
      <c r="DY15395" s="17"/>
      <c r="EI15395" s="17"/>
    </row>
    <row r="15396" spans="3:139" ht="15" x14ac:dyDescent="0.25">
      <c r="C15396" s="17"/>
      <c r="D15396" s="17"/>
      <c r="E15396" s="17"/>
      <c r="F15396" s="17"/>
      <c r="G15396" s="17"/>
      <c r="I15396" s="39"/>
      <c r="K15396" s="38"/>
      <c r="L15396" s="38"/>
      <c r="M15396" s="38"/>
      <c r="N15396" s="38"/>
      <c r="O15396" s="38"/>
      <c r="P15396" s="38"/>
      <c r="Q15396" s="38"/>
      <c r="R15396" s="40"/>
      <c r="S15396" s="41"/>
      <c r="U15396" s="41"/>
      <c r="Z15396" s="23"/>
      <c r="AV15396" s="41"/>
      <c r="AZ15396" s="39"/>
      <c r="BA15396" s="39"/>
      <c r="BB15396" s="39"/>
      <c r="BC15396" s="39"/>
      <c r="BD15396" s="39"/>
      <c r="BE15396" s="39"/>
      <c r="BF15396" s="39"/>
      <c r="BG15396" s="39"/>
      <c r="BH15396" s="39"/>
      <c r="BI15396" s="39"/>
      <c r="BJ15396" s="39"/>
      <c r="BK15396" s="39"/>
      <c r="BQ15396" s="39"/>
      <c r="BR15396" s="39"/>
      <c r="BS15396" s="39"/>
      <c r="BT15396" s="39"/>
      <c r="CP15396" s="39"/>
      <c r="CQ15396" s="39"/>
      <c r="CR15396" s="39"/>
      <c r="CS15396" s="39"/>
      <c r="CT15396" s="39"/>
      <c r="CU15396" s="39"/>
      <c r="DA15396" s="20"/>
      <c r="DB15396" s="20"/>
      <c r="DL15396" s="20"/>
      <c r="DX15396" s="17"/>
      <c r="DY15396" s="17"/>
      <c r="EI15396" s="17"/>
    </row>
    <row r="15397" spans="3:139" ht="15" x14ac:dyDescent="0.25">
      <c r="C15397" s="17"/>
      <c r="D15397" s="17"/>
      <c r="E15397" s="17"/>
      <c r="F15397" s="17"/>
      <c r="G15397" s="17"/>
      <c r="I15397" s="39"/>
      <c r="K15397" s="38"/>
      <c r="L15397" s="38"/>
      <c r="M15397" s="38"/>
      <c r="N15397" s="38"/>
      <c r="O15397" s="38"/>
      <c r="P15397" s="38"/>
      <c r="Q15397" s="38"/>
      <c r="R15397" s="40"/>
      <c r="S15397" s="41"/>
      <c r="U15397" s="41"/>
      <c r="Z15397" s="23"/>
      <c r="AV15397" s="41"/>
      <c r="AZ15397" s="39"/>
      <c r="BA15397" s="39"/>
      <c r="BB15397" s="39"/>
      <c r="BC15397" s="39"/>
      <c r="BD15397" s="39"/>
      <c r="BE15397" s="39"/>
      <c r="BF15397" s="39"/>
      <c r="BG15397" s="39"/>
      <c r="BH15397" s="39"/>
      <c r="BI15397" s="39"/>
      <c r="BJ15397" s="39"/>
      <c r="BK15397" s="39"/>
      <c r="BQ15397" s="39"/>
      <c r="BR15397" s="39"/>
      <c r="BS15397" s="39"/>
      <c r="BT15397" s="39"/>
      <c r="CP15397" s="39"/>
      <c r="CQ15397" s="39"/>
      <c r="CR15397" s="39"/>
      <c r="CS15397" s="39"/>
      <c r="CT15397" s="39"/>
      <c r="CU15397" s="39"/>
      <c r="DA15397" s="20"/>
      <c r="DB15397" s="20"/>
      <c r="DL15397" s="20"/>
      <c r="DX15397" s="17"/>
      <c r="DY15397" s="17"/>
      <c r="EI15397" s="17"/>
    </row>
    <row r="15398" spans="3:139" ht="15" x14ac:dyDescent="0.25">
      <c r="C15398" s="17"/>
      <c r="D15398" s="17"/>
      <c r="E15398" s="17"/>
      <c r="F15398" s="17"/>
      <c r="G15398" s="17"/>
      <c r="I15398" s="39"/>
      <c r="K15398" s="38"/>
      <c r="L15398" s="38"/>
      <c r="M15398" s="38"/>
      <c r="N15398" s="38"/>
      <c r="O15398" s="38"/>
      <c r="P15398" s="38"/>
      <c r="Q15398" s="38"/>
      <c r="R15398" s="40"/>
      <c r="S15398" s="41"/>
      <c r="U15398" s="41"/>
      <c r="Z15398" s="23"/>
      <c r="AV15398" s="41"/>
      <c r="AZ15398" s="39"/>
      <c r="BA15398" s="39"/>
      <c r="BB15398" s="39"/>
      <c r="BC15398" s="39"/>
      <c r="BD15398" s="39"/>
      <c r="BE15398" s="39"/>
      <c r="BF15398" s="39"/>
      <c r="BG15398" s="39"/>
      <c r="BH15398" s="39"/>
      <c r="BI15398" s="39"/>
      <c r="BJ15398" s="39"/>
      <c r="BK15398" s="39"/>
      <c r="BQ15398" s="39"/>
      <c r="BR15398" s="39"/>
      <c r="BS15398" s="39"/>
      <c r="BT15398" s="39"/>
      <c r="CP15398" s="39"/>
      <c r="CQ15398" s="39"/>
      <c r="CR15398" s="39"/>
      <c r="CS15398" s="39"/>
      <c r="CT15398" s="39"/>
      <c r="CU15398" s="39"/>
      <c r="DA15398" s="20"/>
      <c r="DB15398" s="20"/>
      <c r="DL15398" s="20"/>
      <c r="DX15398" s="17"/>
      <c r="DY15398" s="17"/>
      <c r="EI15398" s="17"/>
    </row>
    <row r="15399" spans="3:139" ht="15" x14ac:dyDescent="0.25">
      <c r="C15399" s="17"/>
      <c r="D15399" s="17"/>
      <c r="E15399" s="17"/>
      <c r="F15399" s="17"/>
      <c r="G15399" s="17"/>
      <c r="I15399" s="39"/>
      <c r="K15399" s="38"/>
      <c r="L15399" s="38"/>
      <c r="M15399" s="38"/>
      <c r="N15399" s="38"/>
      <c r="O15399" s="38"/>
      <c r="P15399" s="38"/>
      <c r="Q15399" s="38"/>
      <c r="R15399" s="40"/>
      <c r="S15399" s="41"/>
      <c r="U15399" s="41"/>
      <c r="Z15399" s="23"/>
      <c r="AV15399" s="41"/>
      <c r="AZ15399" s="39"/>
      <c r="BA15399" s="39"/>
      <c r="BB15399" s="39"/>
      <c r="BC15399" s="39"/>
      <c r="BD15399" s="39"/>
      <c r="BE15399" s="39"/>
      <c r="BF15399" s="39"/>
      <c r="BG15399" s="39"/>
      <c r="BH15399" s="39"/>
      <c r="BI15399" s="39"/>
      <c r="BJ15399" s="39"/>
      <c r="BK15399" s="39"/>
      <c r="BQ15399" s="39"/>
      <c r="BR15399" s="39"/>
      <c r="BS15399" s="39"/>
      <c r="BT15399" s="39"/>
      <c r="CP15399" s="39"/>
      <c r="CQ15399" s="39"/>
      <c r="CR15399" s="39"/>
      <c r="CS15399" s="39"/>
      <c r="CT15399" s="39"/>
      <c r="CU15399" s="39"/>
      <c r="DA15399" s="20"/>
      <c r="DB15399" s="20"/>
      <c r="DL15399" s="20"/>
      <c r="DX15399" s="17"/>
      <c r="DY15399" s="17"/>
      <c r="EI15399" s="17"/>
    </row>
    <row r="15400" spans="3:139" ht="15" x14ac:dyDescent="0.25">
      <c r="C15400" s="17"/>
      <c r="D15400" s="17"/>
      <c r="E15400" s="17"/>
      <c r="F15400" s="17"/>
      <c r="G15400" s="17"/>
      <c r="I15400" s="39"/>
      <c r="K15400" s="38"/>
      <c r="L15400" s="38"/>
      <c r="M15400" s="38"/>
      <c r="N15400" s="38"/>
      <c r="O15400" s="38"/>
      <c r="P15400" s="38"/>
      <c r="Q15400" s="38"/>
      <c r="R15400" s="40"/>
      <c r="S15400" s="41"/>
      <c r="U15400" s="41"/>
      <c r="Z15400" s="23"/>
      <c r="AV15400" s="41"/>
      <c r="AZ15400" s="39"/>
      <c r="BA15400" s="39"/>
      <c r="BB15400" s="39"/>
      <c r="BC15400" s="39"/>
      <c r="BD15400" s="39"/>
      <c r="BE15400" s="39"/>
      <c r="BF15400" s="39"/>
      <c r="BG15400" s="39"/>
      <c r="BH15400" s="39"/>
      <c r="BI15400" s="39"/>
      <c r="BJ15400" s="39"/>
      <c r="BK15400" s="39"/>
      <c r="BQ15400" s="39"/>
      <c r="BR15400" s="39"/>
      <c r="BS15400" s="39"/>
      <c r="BT15400" s="39"/>
      <c r="CP15400" s="39"/>
      <c r="CQ15400" s="39"/>
      <c r="CR15400" s="39"/>
      <c r="CS15400" s="39"/>
      <c r="CT15400" s="39"/>
      <c r="CU15400" s="39"/>
      <c r="DA15400" s="20"/>
      <c r="DB15400" s="20"/>
      <c r="DL15400" s="20"/>
      <c r="DX15400" s="17"/>
      <c r="DY15400" s="17"/>
      <c r="EI15400" s="17"/>
    </row>
    <row r="15401" spans="3:139" ht="15" x14ac:dyDescent="0.25">
      <c r="C15401" s="17"/>
      <c r="D15401" s="17"/>
      <c r="E15401" s="17"/>
      <c r="F15401" s="17"/>
      <c r="G15401" s="17"/>
      <c r="I15401" s="39"/>
      <c r="K15401" s="38"/>
      <c r="L15401" s="38"/>
      <c r="M15401" s="38"/>
      <c r="N15401" s="38"/>
      <c r="O15401" s="38"/>
      <c r="P15401" s="38"/>
      <c r="Q15401" s="38"/>
      <c r="R15401" s="40"/>
      <c r="S15401" s="41"/>
      <c r="U15401" s="41"/>
      <c r="Z15401" s="23"/>
      <c r="AV15401" s="41"/>
      <c r="AZ15401" s="39"/>
      <c r="BA15401" s="39"/>
      <c r="BB15401" s="39"/>
      <c r="BC15401" s="39"/>
      <c r="BD15401" s="39"/>
      <c r="BE15401" s="39"/>
      <c r="BF15401" s="39"/>
      <c r="BG15401" s="39"/>
      <c r="BH15401" s="39"/>
      <c r="BI15401" s="39"/>
      <c r="BJ15401" s="39"/>
      <c r="BK15401" s="39"/>
      <c r="BQ15401" s="39"/>
      <c r="BR15401" s="39"/>
      <c r="BS15401" s="39"/>
      <c r="BT15401" s="39"/>
      <c r="CP15401" s="39"/>
      <c r="CQ15401" s="39"/>
      <c r="CR15401" s="39"/>
      <c r="CS15401" s="39"/>
      <c r="CT15401" s="39"/>
      <c r="CU15401" s="39"/>
      <c r="DA15401" s="20"/>
      <c r="DB15401" s="20"/>
      <c r="DL15401" s="20"/>
      <c r="DX15401" s="17"/>
      <c r="DY15401" s="17"/>
      <c r="EI15401" s="17"/>
    </row>
    <row r="15402" spans="3:139" ht="15" x14ac:dyDescent="0.25">
      <c r="C15402" s="17"/>
      <c r="D15402" s="17"/>
      <c r="E15402" s="17"/>
      <c r="F15402" s="17"/>
      <c r="G15402" s="17"/>
      <c r="I15402" s="39"/>
      <c r="K15402" s="38"/>
      <c r="L15402" s="38"/>
      <c r="M15402" s="38"/>
      <c r="N15402" s="38"/>
      <c r="O15402" s="38"/>
      <c r="P15402" s="38"/>
      <c r="Q15402" s="38"/>
      <c r="R15402" s="40"/>
      <c r="S15402" s="41"/>
      <c r="U15402" s="41"/>
      <c r="Z15402" s="23"/>
      <c r="AV15402" s="41"/>
      <c r="AZ15402" s="39"/>
      <c r="BA15402" s="39"/>
      <c r="BB15402" s="39"/>
      <c r="BC15402" s="39"/>
      <c r="BD15402" s="39"/>
      <c r="BE15402" s="39"/>
      <c r="BF15402" s="39"/>
      <c r="BG15402" s="39"/>
      <c r="BH15402" s="39"/>
      <c r="BI15402" s="39"/>
      <c r="BJ15402" s="39"/>
      <c r="BK15402" s="39"/>
      <c r="BQ15402" s="39"/>
      <c r="BR15402" s="39"/>
      <c r="BS15402" s="39"/>
      <c r="BT15402" s="39"/>
      <c r="CP15402" s="39"/>
      <c r="CQ15402" s="39"/>
      <c r="CR15402" s="39"/>
      <c r="CS15402" s="39"/>
      <c r="CT15402" s="39"/>
      <c r="CU15402" s="39"/>
      <c r="DA15402" s="20"/>
      <c r="DB15402" s="20"/>
      <c r="DL15402" s="20"/>
      <c r="DX15402" s="17"/>
      <c r="DY15402" s="17"/>
      <c r="EI15402" s="17"/>
    </row>
    <row r="15403" spans="3:139" ht="15" x14ac:dyDescent="0.25">
      <c r="C15403" s="17"/>
      <c r="D15403" s="17"/>
      <c r="E15403" s="17"/>
      <c r="F15403" s="17"/>
      <c r="G15403" s="17"/>
      <c r="I15403" s="39"/>
      <c r="K15403" s="38"/>
      <c r="L15403" s="38"/>
      <c r="M15403" s="38"/>
      <c r="N15403" s="38"/>
      <c r="O15403" s="38"/>
      <c r="P15403" s="38"/>
      <c r="Q15403" s="38"/>
      <c r="R15403" s="40"/>
      <c r="S15403" s="41"/>
      <c r="U15403" s="41"/>
      <c r="Z15403" s="23"/>
      <c r="AV15403" s="41"/>
      <c r="AZ15403" s="39"/>
      <c r="BA15403" s="39"/>
      <c r="BB15403" s="39"/>
      <c r="BC15403" s="39"/>
      <c r="BD15403" s="39"/>
      <c r="BE15403" s="39"/>
      <c r="BF15403" s="39"/>
      <c r="BG15403" s="39"/>
      <c r="BH15403" s="39"/>
      <c r="BI15403" s="39"/>
      <c r="BJ15403" s="39"/>
      <c r="BK15403" s="39"/>
      <c r="BQ15403" s="39"/>
      <c r="BR15403" s="39"/>
      <c r="BS15403" s="39"/>
      <c r="BT15403" s="39"/>
      <c r="CP15403" s="39"/>
      <c r="CQ15403" s="39"/>
      <c r="CR15403" s="39"/>
      <c r="CS15403" s="39"/>
      <c r="CT15403" s="39"/>
      <c r="CU15403" s="39"/>
      <c r="DA15403" s="20"/>
      <c r="DB15403" s="20"/>
      <c r="DL15403" s="20"/>
      <c r="DX15403" s="17"/>
      <c r="DY15403" s="17"/>
      <c r="EI15403" s="17"/>
    </row>
    <row r="15404" spans="3:139" ht="15" x14ac:dyDescent="0.25">
      <c r="C15404" s="17"/>
      <c r="D15404" s="17"/>
      <c r="E15404" s="17"/>
      <c r="F15404" s="17"/>
      <c r="G15404" s="17"/>
      <c r="I15404" s="39"/>
      <c r="K15404" s="38"/>
      <c r="L15404" s="38"/>
      <c r="M15404" s="38"/>
      <c r="N15404" s="38"/>
      <c r="O15404" s="38"/>
      <c r="P15404" s="38"/>
      <c r="Q15404" s="38"/>
      <c r="R15404" s="40"/>
      <c r="S15404" s="41"/>
      <c r="U15404" s="41"/>
      <c r="Z15404" s="23"/>
      <c r="AV15404" s="41"/>
      <c r="AZ15404" s="39"/>
      <c r="BA15404" s="39"/>
      <c r="BB15404" s="39"/>
      <c r="BC15404" s="39"/>
      <c r="BD15404" s="39"/>
      <c r="BE15404" s="39"/>
      <c r="BF15404" s="39"/>
      <c r="BG15404" s="39"/>
      <c r="BH15404" s="39"/>
      <c r="BI15404" s="39"/>
      <c r="BJ15404" s="39"/>
      <c r="BK15404" s="39"/>
      <c r="BQ15404" s="39"/>
      <c r="BR15404" s="39"/>
      <c r="BS15404" s="39"/>
      <c r="BT15404" s="39"/>
      <c r="CP15404" s="39"/>
      <c r="CQ15404" s="39"/>
      <c r="CR15404" s="39"/>
      <c r="CS15404" s="39"/>
      <c r="CT15404" s="39"/>
      <c r="CU15404" s="39"/>
      <c r="DA15404" s="20"/>
      <c r="DB15404" s="20"/>
      <c r="DL15404" s="20"/>
      <c r="DX15404" s="17"/>
      <c r="DY15404" s="17"/>
      <c r="EI15404" s="17"/>
    </row>
    <row r="15405" spans="3:139" ht="15" x14ac:dyDescent="0.25">
      <c r="C15405" s="17"/>
      <c r="D15405" s="17"/>
      <c r="E15405" s="17"/>
      <c r="F15405" s="17"/>
      <c r="G15405" s="17"/>
      <c r="I15405" s="39"/>
      <c r="K15405" s="38"/>
      <c r="L15405" s="38"/>
      <c r="M15405" s="38"/>
      <c r="N15405" s="38"/>
      <c r="O15405" s="38"/>
      <c r="P15405" s="38"/>
      <c r="Q15405" s="38"/>
      <c r="R15405" s="40"/>
      <c r="S15405" s="41"/>
      <c r="U15405" s="41"/>
      <c r="Z15405" s="23"/>
      <c r="AV15405" s="41"/>
      <c r="AZ15405" s="39"/>
      <c r="BA15405" s="39"/>
      <c r="BB15405" s="39"/>
      <c r="BC15405" s="39"/>
      <c r="BD15405" s="39"/>
      <c r="BE15405" s="39"/>
      <c r="BF15405" s="39"/>
      <c r="BG15405" s="39"/>
      <c r="BH15405" s="39"/>
      <c r="BI15405" s="39"/>
      <c r="BJ15405" s="39"/>
      <c r="BK15405" s="39"/>
      <c r="BQ15405" s="39"/>
      <c r="BR15405" s="39"/>
      <c r="BS15405" s="39"/>
      <c r="BT15405" s="39"/>
      <c r="CP15405" s="39"/>
      <c r="CQ15405" s="39"/>
      <c r="CR15405" s="39"/>
      <c r="CS15405" s="39"/>
      <c r="CT15405" s="39"/>
      <c r="CU15405" s="39"/>
      <c r="DA15405" s="20"/>
      <c r="DB15405" s="20"/>
      <c r="DL15405" s="20"/>
      <c r="DX15405" s="17"/>
      <c r="DY15405" s="17"/>
      <c r="EI15405" s="17"/>
    </row>
    <row r="15406" spans="3:139" ht="15" x14ac:dyDescent="0.25">
      <c r="C15406" s="17"/>
      <c r="D15406" s="17"/>
      <c r="E15406" s="17"/>
      <c r="F15406" s="17"/>
      <c r="G15406" s="17"/>
      <c r="I15406" s="39"/>
      <c r="K15406" s="38"/>
      <c r="L15406" s="38"/>
      <c r="M15406" s="38"/>
      <c r="N15406" s="38"/>
      <c r="O15406" s="38"/>
      <c r="P15406" s="38"/>
      <c r="Q15406" s="38"/>
      <c r="R15406" s="40"/>
      <c r="S15406" s="41"/>
      <c r="U15406" s="41"/>
      <c r="Z15406" s="23"/>
      <c r="AV15406" s="41"/>
      <c r="AZ15406" s="39"/>
      <c r="BA15406" s="39"/>
      <c r="BB15406" s="39"/>
      <c r="BC15406" s="39"/>
      <c r="BD15406" s="39"/>
      <c r="BE15406" s="39"/>
      <c r="BF15406" s="39"/>
      <c r="BG15406" s="39"/>
      <c r="BH15406" s="39"/>
      <c r="BI15406" s="39"/>
      <c r="BJ15406" s="39"/>
      <c r="BK15406" s="39"/>
      <c r="BQ15406" s="39"/>
      <c r="BR15406" s="39"/>
      <c r="BS15406" s="39"/>
      <c r="BT15406" s="39"/>
      <c r="CP15406" s="39"/>
      <c r="CQ15406" s="39"/>
      <c r="CR15406" s="39"/>
      <c r="CS15406" s="39"/>
      <c r="CT15406" s="39"/>
      <c r="CU15406" s="39"/>
      <c r="DA15406" s="20"/>
      <c r="DB15406" s="20"/>
      <c r="DL15406" s="20"/>
      <c r="DX15406" s="17"/>
      <c r="DY15406" s="17"/>
      <c r="EI15406" s="17"/>
    </row>
    <row r="15407" spans="3:139" ht="15" x14ac:dyDescent="0.25">
      <c r="C15407" s="17"/>
      <c r="D15407" s="17"/>
      <c r="E15407" s="17"/>
      <c r="F15407" s="17"/>
      <c r="G15407" s="17"/>
      <c r="I15407" s="39"/>
      <c r="K15407" s="38"/>
      <c r="L15407" s="38"/>
      <c r="M15407" s="38"/>
      <c r="N15407" s="38"/>
      <c r="O15407" s="38"/>
      <c r="P15407" s="38"/>
      <c r="Q15407" s="38"/>
      <c r="R15407" s="40"/>
      <c r="S15407" s="41"/>
      <c r="U15407" s="41"/>
      <c r="Z15407" s="23"/>
      <c r="AV15407" s="41"/>
      <c r="AZ15407" s="39"/>
      <c r="BA15407" s="39"/>
      <c r="BB15407" s="39"/>
      <c r="BC15407" s="39"/>
      <c r="BD15407" s="39"/>
      <c r="BE15407" s="39"/>
      <c r="BF15407" s="39"/>
      <c r="BG15407" s="39"/>
      <c r="BH15407" s="39"/>
      <c r="BI15407" s="39"/>
      <c r="BJ15407" s="39"/>
      <c r="BK15407" s="39"/>
      <c r="BQ15407" s="39"/>
      <c r="BR15407" s="39"/>
      <c r="BS15407" s="39"/>
      <c r="BT15407" s="39"/>
      <c r="CP15407" s="39"/>
      <c r="CQ15407" s="39"/>
      <c r="CR15407" s="39"/>
      <c r="CS15407" s="39"/>
      <c r="CT15407" s="39"/>
      <c r="CU15407" s="39"/>
      <c r="DA15407" s="20"/>
      <c r="DB15407" s="20"/>
      <c r="DL15407" s="20"/>
      <c r="DX15407" s="17"/>
      <c r="DY15407" s="17"/>
      <c r="EI15407" s="17"/>
    </row>
    <row r="15408" spans="3:139" ht="15" x14ac:dyDescent="0.25">
      <c r="C15408" s="17"/>
      <c r="D15408" s="17"/>
      <c r="E15408" s="17"/>
      <c r="F15408" s="17"/>
      <c r="G15408" s="17"/>
      <c r="I15408" s="39"/>
      <c r="K15408" s="38"/>
      <c r="L15408" s="38"/>
      <c r="M15408" s="38"/>
      <c r="N15408" s="38"/>
      <c r="O15408" s="38"/>
      <c r="P15408" s="38"/>
      <c r="Q15408" s="38"/>
      <c r="R15408" s="40"/>
      <c r="S15408" s="41"/>
      <c r="U15408" s="41"/>
      <c r="Z15408" s="23"/>
      <c r="AV15408" s="41"/>
      <c r="AZ15408" s="39"/>
      <c r="BA15408" s="39"/>
      <c r="BB15408" s="39"/>
      <c r="BC15408" s="39"/>
      <c r="BD15408" s="39"/>
      <c r="BE15408" s="39"/>
      <c r="BF15408" s="39"/>
      <c r="BG15408" s="39"/>
      <c r="BH15408" s="39"/>
      <c r="BI15408" s="39"/>
      <c r="BJ15408" s="39"/>
      <c r="BK15408" s="39"/>
      <c r="BQ15408" s="39"/>
      <c r="BR15408" s="39"/>
      <c r="BS15408" s="39"/>
      <c r="BT15408" s="39"/>
      <c r="CP15408" s="39"/>
      <c r="CQ15408" s="39"/>
      <c r="CR15408" s="39"/>
      <c r="CS15408" s="39"/>
      <c r="CT15408" s="39"/>
      <c r="CU15408" s="39"/>
      <c r="DA15408" s="20"/>
      <c r="DB15408" s="20"/>
      <c r="DL15408" s="20"/>
      <c r="DX15408" s="17"/>
      <c r="DY15408" s="17"/>
      <c r="EI15408" s="17"/>
    </row>
    <row r="15409" spans="3:139" ht="15" x14ac:dyDescent="0.25">
      <c r="C15409" s="17"/>
      <c r="D15409" s="17"/>
      <c r="E15409" s="17"/>
      <c r="F15409" s="17"/>
      <c r="G15409" s="17"/>
      <c r="I15409" s="39"/>
      <c r="K15409" s="38"/>
      <c r="L15409" s="38"/>
      <c r="M15409" s="38"/>
      <c r="N15409" s="38"/>
      <c r="O15409" s="38"/>
      <c r="P15409" s="38"/>
      <c r="Q15409" s="38"/>
      <c r="R15409" s="40"/>
      <c r="S15409" s="41"/>
      <c r="U15409" s="41"/>
      <c r="Z15409" s="23"/>
      <c r="AV15409" s="41"/>
      <c r="AZ15409" s="39"/>
      <c r="BA15409" s="39"/>
      <c r="BB15409" s="39"/>
      <c r="BC15409" s="39"/>
      <c r="BD15409" s="39"/>
      <c r="BE15409" s="39"/>
      <c r="BF15409" s="39"/>
      <c r="BG15409" s="39"/>
      <c r="BH15409" s="39"/>
      <c r="BI15409" s="39"/>
      <c r="BJ15409" s="39"/>
      <c r="BK15409" s="39"/>
      <c r="BQ15409" s="39"/>
      <c r="BR15409" s="39"/>
      <c r="BS15409" s="39"/>
      <c r="BT15409" s="39"/>
      <c r="CP15409" s="39"/>
      <c r="CQ15409" s="39"/>
      <c r="CR15409" s="39"/>
      <c r="CS15409" s="39"/>
      <c r="CT15409" s="39"/>
      <c r="CU15409" s="39"/>
      <c r="DA15409" s="20"/>
      <c r="DB15409" s="20"/>
      <c r="DL15409" s="20"/>
      <c r="DX15409" s="17"/>
      <c r="DY15409" s="17"/>
      <c r="EI15409" s="17"/>
    </row>
    <row r="15410" spans="3:139" ht="15" x14ac:dyDescent="0.25">
      <c r="C15410" s="17"/>
      <c r="D15410" s="17"/>
      <c r="E15410" s="17"/>
      <c r="F15410" s="17"/>
      <c r="G15410" s="17"/>
      <c r="I15410" s="39"/>
      <c r="K15410" s="38"/>
      <c r="L15410" s="38"/>
      <c r="M15410" s="38"/>
      <c r="N15410" s="38"/>
      <c r="O15410" s="38"/>
      <c r="P15410" s="38"/>
      <c r="Q15410" s="38"/>
      <c r="R15410" s="40"/>
      <c r="S15410" s="41"/>
      <c r="U15410" s="41"/>
      <c r="Z15410" s="23"/>
      <c r="AV15410" s="41"/>
      <c r="AZ15410" s="39"/>
      <c r="BA15410" s="39"/>
      <c r="BB15410" s="39"/>
      <c r="BC15410" s="39"/>
      <c r="BD15410" s="39"/>
      <c r="BE15410" s="39"/>
      <c r="BF15410" s="39"/>
      <c r="BG15410" s="39"/>
      <c r="BH15410" s="39"/>
      <c r="BI15410" s="39"/>
      <c r="BJ15410" s="39"/>
      <c r="BK15410" s="39"/>
      <c r="BQ15410" s="39"/>
      <c r="BR15410" s="39"/>
      <c r="BS15410" s="39"/>
      <c r="BT15410" s="39"/>
      <c r="CP15410" s="39"/>
      <c r="CQ15410" s="39"/>
      <c r="CR15410" s="39"/>
      <c r="CS15410" s="39"/>
      <c r="CT15410" s="39"/>
      <c r="CU15410" s="39"/>
      <c r="DA15410" s="20"/>
      <c r="DB15410" s="20"/>
      <c r="DL15410" s="20"/>
      <c r="DX15410" s="17"/>
      <c r="DY15410" s="17"/>
      <c r="EI15410" s="17"/>
    </row>
    <row r="15411" spans="3:139" ht="15" x14ac:dyDescent="0.25">
      <c r="C15411" s="17"/>
      <c r="D15411" s="17"/>
      <c r="E15411" s="17"/>
      <c r="F15411" s="17"/>
      <c r="G15411" s="17"/>
      <c r="I15411" s="39"/>
      <c r="K15411" s="38"/>
      <c r="L15411" s="38"/>
      <c r="M15411" s="38"/>
      <c r="N15411" s="38"/>
      <c r="O15411" s="38"/>
      <c r="P15411" s="38"/>
      <c r="Q15411" s="38"/>
      <c r="R15411" s="40"/>
      <c r="S15411" s="41"/>
      <c r="U15411" s="41"/>
      <c r="Z15411" s="23"/>
      <c r="AV15411" s="41"/>
      <c r="AZ15411" s="39"/>
      <c r="BA15411" s="39"/>
      <c r="BB15411" s="39"/>
      <c r="BC15411" s="39"/>
      <c r="BD15411" s="39"/>
      <c r="BE15411" s="39"/>
      <c r="BF15411" s="39"/>
      <c r="BG15411" s="39"/>
      <c r="BH15411" s="39"/>
      <c r="BI15411" s="39"/>
      <c r="BJ15411" s="39"/>
      <c r="BK15411" s="39"/>
      <c r="BQ15411" s="39"/>
      <c r="BR15411" s="39"/>
      <c r="BS15411" s="39"/>
      <c r="BT15411" s="39"/>
      <c r="CP15411" s="39"/>
      <c r="CQ15411" s="39"/>
      <c r="CR15411" s="39"/>
      <c r="CS15411" s="39"/>
      <c r="CT15411" s="39"/>
      <c r="CU15411" s="39"/>
      <c r="DA15411" s="20"/>
      <c r="DB15411" s="20"/>
      <c r="DL15411" s="20"/>
      <c r="DX15411" s="17"/>
      <c r="DY15411" s="17"/>
      <c r="EI15411" s="17"/>
    </row>
    <row r="15412" spans="3:139" ht="15" x14ac:dyDescent="0.25">
      <c r="C15412" s="17"/>
      <c r="D15412" s="17"/>
      <c r="E15412" s="17"/>
      <c r="F15412" s="17"/>
      <c r="G15412" s="17"/>
      <c r="I15412" s="39"/>
      <c r="K15412" s="38"/>
      <c r="L15412" s="38"/>
      <c r="M15412" s="38"/>
      <c r="N15412" s="38"/>
      <c r="O15412" s="38"/>
      <c r="P15412" s="38"/>
      <c r="Q15412" s="38"/>
      <c r="R15412" s="40"/>
      <c r="S15412" s="41"/>
      <c r="U15412" s="41"/>
      <c r="Z15412" s="23"/>
      <c r="AV15412" s="41"/>
      <c r="AZ15412" s="39"/>
      <c r="BA15412" s="39"/>
      <c r="BB15412" s="39"/>
      <c r="BC15412" s="39"/>
      <c r="BD15412" s="39"/>
      <c r="BE15412" s="39"/>
      <c r="BF15412" s="39"/>
      <c r="BG15412" s="39"/>
      <c r="BH15412" s="39"/>
      <c r="BI15412" s="39"/>
      <c r="BJ15412" s="39"/>
      <c r="BK15412" s="39"/>
      <c r="BQ15412" s="39"/>
      <c r="BR15412" s="39"/>
      <c r="BS15412" s="39"/>
      <c r="BT15412" s="39"/>
      <c r="CP15412" s="39"/>
      <c r="CQ15412" s="39"/>
      <c r="CR15412" s="39"/>
      <c r="CS15412" s="39"/>
      <c r="CT15412" s="39"/>
      <c r="CU15412" s="39"/>
      <c r="DA15412" s="20"/>
      <c r="DB15412" s="20"/>
      <c r="DL15412" s="20"/>
      <c r="DX15412" s="17"/>
      <c r="DY15412" s="17"/>
      <c r="EI15412" s="17"/>
    </row>
    <row r="15413" spans="3:139" ht="15" x14ac:dyDescent="0.25">
      <c r="C15413" s="17"/>
      <c r="D15413" s="17"/>
      <c r="E15413" s="17"/>
      <c r="F15413" s="17"/>
      <c r="G15413" s="17"/>
      <c r="I15413" s="39"/>
      <c r="K15413" s="38"/>
      <c r="L15413" s="38"/>
      <c r="M15413" s="38"/>
      <c r="N15413" s="38"/>
      <c r="O15413" s="38"/>
      <c r="P15413" s="38"/>
      <c r="Q15413" s="38"/>
      <c r="R15413" s="40"/>
      <c r="S15413" s="41"/>
      <c r="U15413" s="41"/>
      <c r="Z15413" s="23"/>
      <c r="AV15413" s="41"/>
      <c r="AZ15413" s="39"/>
      <c r="BA15413" s="39"/>
      <c r="BB15413" s="39"/>
      <c r="BC15413" s="39"/>
      <c r="BD15413" s="39"/>
      <c r="BE15413" s="39"/>
      <c r="BF15413" s="39"/>
      <c r="BG15413" s="39"/>
      <c r="BH15413" s="39"/>
      <c r="BI15413" s="39"/>
      <c r="BJ15413" s="39"/>
      <c r="BK15413" s="39"/>
      <c r="BQ15413" s="39"/>
      <c r="BR15413" s="39"/>
      <c r="BS15413" s="39"/>
      <c r="BT15413" s="39"/>
      <c r="CP15413" s="39"/>
      <c r="CQ15413" s="39"/>
      <c r="CR15413" s="39"/>
      <c r="CS15413" s="39"/>
      <c r="CT15413" s="39"/>
      <c r="CU15413" s="39"/>
      <c r="DA15413" s="20"/>
      <c r="DB15413" s="20"/>
      <c r="DL15413" s="20"/>
      <c r="DX15413" s="17"/>
      <c r="DY15413" s="17"/>
      <c r="EI15413" s="17"/>
    </row>
    <row r="15414" spans="3:139" ht="15" x14ac:dyDescent="0.25">
      <c r="C15414" s="17"/>
      <c r="D15414" s="17"/>
      <c r="E15414" s="17"/>
      <c r="F15414" s="17"/>
      <c r="G15414" s="17"/>
      <c r="I15414" s="39"/>
      <c r="K15414" s="38"/>
      <c r="L15414" s="38"/>
      <c r="M15414" s="38"/>
      <c r="N15414" s="38"/>
      <c r="O15414" s="38"/>
      <c r="P15414" s="38"/>
      <c r="Q15414" s="38"/>
      <c r="R15414" s="40"/>
      <c r="S15414" s="41"/>
      <c r="U15414" s="41"/>
      <c r="Z15414" s="23"/>
      <c r="AV15414" s="41"/>
      <c r="AZ15414" s="39"/>
      <c r="BA15414" s="39"/>
      <c r="BB15414" s="39"/>
      <c r="BC15414" s="39"/>
      <c r="BD15414" s="39"/>
      <c r="BE15414" s="39"/>
      <c r="BF15414" s="39"/>
      <c r="BG15414" s="39"/>
      <c r="BH15414" s="39"/>
      <c r="BI15414" s="39"/>
      <c r="BJ15414" s="39"/>
      <c r="BK15414" s="39"/>
      <c r="BQ15414" s="39"/>
      <c r="BR15414" s="39"/>
      <c r="BS15414" s="39"/>
      <c r="BT15414" s="39"/>
      <c r="CP15414" s="39"/>
      <c r="CQ15414" s="39"/>
      <c r="CR15414" s="39"/>
      <c r="CS15414" s="39"/>
      <c r="CT15414" s="39"/>
      <c r="CU15414" s="39"/>
      <c r="DA15414" s="20"/>
      <c r="DB15414" s="20"/>
      <c r="DL15414" s="20"/>
      <c r="DX15414" s="17"/>
      <c r="DY15414" s="17"/>
      <c r="EI15414" s="17"/>
    </row>
    <row r="15415" spans="3:139" ht="15" x14ac:dyDescent="0.25">
      <c r="C15415" s="17"/>
      <c r="D15415" s="17"/>
      <c r="E15415" s="17"/>
      <c r="F15415" s="17"/>
      <c r="G15415" s="17"/>
      <c r="I15415" s="39"/>
      <c r="K15415" s="38"/>
      <c r="L15415" s="38"/>
      <c r="M15415" s="38"/>
      <c r="N15415" s="38"/>
      <c r="O15415" s="38"/>
      <c r="P15415" s="38"/>
      <c r="Q15415" s="38"/>
      <c r="R15415" s="40"/>
      <c r="S15415" s="41"/>
      <c r="U15415" s="41"/>
      <c r="Z15415" s="23"/>
      <c r="AV15415" s="41"/>
      <c r="AZ15415" s="39"/>
      <c r="BA15415" s="39"/>
      <c r="BB15415" s="39"/>
      <c r="BC15415" s="39"/>
      <c r="BD15415" s="39"/>
      <c r="BE15415" s="39"/>
      <c r="BF15415" s="39"/>
      <c r="BG15415" s="39"/>
      <c r="BH15415" s="39"/>
      <c r="BI15415" s="39"/>
      <c r="BJ15415" s="39"/>
      <c r="BK15415" s="39"/>
      <c r="BQ15415" s="39"/>
      <c r="BR15415" s="39"/>
      <c r="BS15415" s="39"/>
      <c r="BT15415" s="39"/>
      <c r="CP15415" s="39"/>
      <c r="CQ15415" s="39"/>
      <c r="CR15415" s="39"/>
      <c r="CS15415" s="39"/>
      <c r="CT15415" s="39"/>
      <c r="CU15415" s="39"/>
      <c r="DA15415" s="20"/>
      <c r="DB15415" s="20"/>
      <c r="DL15415" s="20"/>
      <c r="DX15415" s="17"/>
      <c r="DY15415" s="17"/>
      <c r="EI15415" s="17"/>
    </row>
    <row r="15416" spans="3:139" ht="15" x14ac:dyDescent="0.25">
      <c r="C15416" s="17"/>
      <c r="D15416" s="17"/>
      <c r="E15416" s="17"/>
      <c r="F15416" s="17"/>
      <c r="G15416" s="17"/>
      <c r="I15416" s="39"/>
      <c r="K15416" s="38"/>
      <c r="L15416" s="38"/>
      <c r="M15416" s="38"/>
      <c r="N15416" s="38"/>
      <c r="O15416" s="38"/>
      <c r="P15416" s="38"/>
      <c r="Q15416" s="38"/>
      <c r="R15416" s="40"/>
      <c r="S15416" s="41"/>
      <c r="U15416" s="41"/>
      <c r="Z15416" s="23"/>
      <c r="AV15416" s="41"/>
      <c r="AZ15416" s="39"/>
      <c r="BA15416" s="39"/>
      <c r="BB15416" s="39"/>
      <c r="BC15416" s="39"/>
      <c r="BD15416" s="39"/>
      <c r="BE15416" s="39"/>
      <c r="BF15416" s="39"/>
      <c r="BG15416" s="39"/>
      <c r="BH15416" s="39"/>
      <c r="BI15416" s="39"/>
      <c r="BJ15416" s="39"/>
      <c r="BK15416" s="39"/>
      <c r="BQ15416" s="39"/>
      <c r="BR15416" s="39"/>
      <c r="BS15416" s="39"/>
      <c r="BT15416" s="39"/>
      <c r="CP15416" s="39"/>
      <c r="CQ15416" s="39"/>
      <c r="CR15416" s="39"/>
      <c r="CS15416" s="39"/>
      <c r="CT15416" s="39"/>
      <c r="CU15416" s="39"/>
      <c r="DA15416" s="20"/>
      <c r="DB15416" s="20"/>
      <c r="DL15416" s="20"/>
      <c r="DX15416" s="17"/>
      <c r="DY15416" s="17"/>
      <c r="EI15416" s="17"/>
    </row>
    <row r="15417" spans="3:139" ht="15" x14ac:dyDescent="0.25">
      <c r="C15417" s="17"/>
      <c r="D15417" s="17"/>
      <c r="E15417" s="17"/>
      <c r="F15417" s="17"/>
      <c r="G15417" s="17"/>
      <c r="I15417" s="39"/>
      <c r="K15417" s="38"/>
      <c r="L15417" s="38"/>
      <c r="M15417" s="38"/>
      <c r="N15417" s="38"/>
      <c r="O15417" s="38"/>
      <c r="P15417" s="38"/>
      <c r="Q15417" s="38"/>
      <c r="R15417" s="40"/>
      <c r="S15417" s="41"/>
      <c r="U15417" s="41"/>
      <c r="Z15417" s="23"/>
      <c r="AV15417" s="41"/>
      <c r="AZ15417" s="39"/>
      <c r="BA15417" s="39"/>
      <c r="BB15417" s="39"/>
      <c r="BC15417" s="39"/>
      <c r="BD15417" s="39"/>
      <c r="BE15417" s="39"/>
      <c r="BF15417" s="39"/>
      <c r="BG15417" s="39"/>
      <c r="BH15417" s="39"/>
      <c r="BI15417" s="39"/>
      <c r="BJ15417" s="39"/>
      <c r="BK15417" s="39"/>
      <c r="BQ15417" s="39"/>
      <c r="BR15417" s="39"/>
      <c r="BS15417" s="39"/>
      <c r="BT15417" s="39"/>
      <c r="CP15417" s="39"/>
      <c r="CQ15417" s="39"/>
      <c r="CR15417" s="39"/>
      <c r="CS15417" s="39"/>
      <c r="CT15417" s="39"/>
      <c r="CU15417" s="39"/>
      <c r="DA15417" s="20"/>
      <c r="DB15417" s="20"/>
      <c r="DL15417" s="20"/>
      <c r="DX15417" s="17"/>
      <c r="DY15417" s="17"/>
      <c r="EI15417" s="17"/>
    </row>
    <row r="15418" spans="3:139" ht="15" x14ac:dyDescent="0.25">
      <c r="C15418" s="17"/>
      <c r="D15418" s="17"/>
      <c r="E15418" s="17"/>
      <c r="F15418" s="17"/>
      <c r="G15418" s="17"/>
      <c r="I15418" s="39"/>
      <c r="K15418" s="38"/>
      <c r="L15418" s="38"/>
      <c r="M15418" s="38"/>
      <c r="N15418" s="38"/>
      <c r="O15418" s="38"/>
      <c r="P15418" s="38"/>
      <c r="Q15418" s="38"/>
      <c r="R15418" s="40"/>
      <c r="S15418" s="41"/>
      <c r="U15418" s="41"/>
      <c r="Z15418" s="23"/>
      <c r="AV15418" s="41"/>
      <c r="AZ15418" s="39"/>
      <c r="BA15418" s="39"/>
      <c r="BB15418" s="39"/>
      <c r="BC15418" s="39"/>
      <c r="BD15418" s="39"/>
      <c r="BE15418" s="39"/>
      <c r="BF15418" s="39"/>
      <c r="BG15418" s="39"/>
      <c r="BH15418" s="39"/>
      <c r="BI15418" s="39"/>
      <c r="BJ15418" s="39"/>
      <c r="BK15418" s="39"/>
      <c r="BQ15418" s="39"/>
      <c r="BR15418" s="39"/>
      <c r="BS15418" s="39"/>
      <c r="BT15418" s="39"/>
      <c r="CP15418" s="39"/>
      <c r="CQ15418" s="39"/>
      <c r="CR15418" s="39"/>
      <c r="CS15418" s="39"/>
      <c r="CT15418" s="39"/>
      <c r="CU15418" s="39"/>
      <c r="DA15418" s="20"/>
      <c r="DB15418" s="20"/>
      <c r="DL15418" s="20"/>
      <c r="DX15418" s="17"/>
      <c r="DY15418" s="17"/>
      <c r="EI15418" s="17"/>
    </row>
    <row r="15419" spans="3:139" ht="15" x14ac:dyDescent="0.25">
      <c r="C15419" s="17"/>
      <c r="D15419" s="17"/>
      <c r="E15419" s="17"/>
      <c r="F15419" s="17"/>
      <c r="G15419" s="17"/>
      <c r="I15419" s="39"/>
      <c r="K15419" s="38"/>
      <c r="L15419" s="38"/>
      <c r="M15419" s="38"/>
      <c r="N15419" s="38"/>
      <c r="O15419" s="38"/>
      <c r="P15419" s="38"/>
      <c r="Q15419" s="38"/>
      <c r="R15419" s="40"/>
      <c r="S15419" s="41"/>
      <c r="U15419" s="41"/>
      <c r="Z15419" s="23"/>
      <c r="AV15419" s="41"/>
      <c r="AZ15419" s="39"/>
      <c r="BA15419" s="39"/>
      <c r="BB15419" s="39"/>
      <c r="BC15419" s="39"/>
      <c r="BD15419" s="39"/>
      <c r="BE15419" s="39"/>
      <c r="BF15419" s="39"/>
      <c r="BG15419" s="39"/>
      <c r="BH15419" s="39"/>
      <c r="BI15419" s="39"/>
      <c r="BJ15419" s="39"/>
      <c r="BK15419" s="39"/>
      <c r="BQ15419" s="39"/>
      <c r="BR15419" s="39"/>
      <c r="BS15419" s="39"/>
      <c r="BT15419" s="39"/>
      <c r="CP15419" s="39"/>
      <c r="CQ15419" s="39"/>
      <c r="CR15419" s="39"/>
      <c r="CS15419" s="39"/>
      <c r="CT15419" s="39"/>
      <c r="CU15419" s="39"/>
      <c r="DA15419" s="20"/>
      <c r="DB15419" s="20"/>
      <c r="DL15419" s="20"/>
      <c r="DX15419" s="17"/>
      <c r="DY15419" s="17"/>
      <c r="EI15419" s="17"/>
    </row>
    <row r="15420" spans="3:139" ht="15" x14ac:dyDescent="0.25">
      <c r="C15420" s="17"/>
      <c r="D15420" s="17"/>
      <c r="E15420" s="17"/>
      <c r="F15420" s="17"/>
      <c r="G15420" s="17"/>
      <c r="I15420" s="39"/>
      <c r="K15420" s="38"/>
      <c r="L15420" s="38"/>
      <c r="M15420" s="38"/>
      <c r="N15420" s="38"/>
      <c r="O15420" s="38"/>
      <c r="P15420" s="38"/>
      <c r="Q15420" s="38"/>
      <c r="R15420" s="40"/>
      <c r="S15420" s="41"/>
      <c r="U15420" s="41"/>
      <c r="Z15420" s="23"/>
      <c r="AV15420" s="41"/>
      <c r="AZ15420" s="39"/>
      <c r="BA15420" s="39"/>
      <c r="BB15420" s="39"/>
      <c r="BC15420" s="39"/>
      <c r="BD15420" s="39"/>
      <c r="BE15420" s="39"/>
      <c r="BF15420" s="39"/>
      <c r="BG15420" s="39"/>
      <c r="BH15420" s="39"/>
      <c r="BI15420" s="39"/>
      <c r="BJ15420" s="39"/>
      <c r="BK15420" s="39"/>
      <c r="BQ15420" s="39"/>
      <c r="BR15420" s="39"/>
      <c r="BS15420" s="39"/>
      <c r="BT15420" s="39"/>
      <c r="CP15420" s="39"/>
      <c r="CQ15420" s="39"/>
      <c r="CR15420" s="39"/>
      <c r="CS15420" s="39"/>
      <c r="CT15420" s="39"/>
      <c r="CU15420" s="39"/>
      <c r="DA15420" s="20"/>
      <c r="DB15420" s="20"/>
      <c r="DL15420" s="20"/>
      <c r="DX15420" s="17"/>
      <c r="DY15420" s="17"/>
      <c r="EI15420" s="17"/>
    </row>
    <row r="15421" spans="3:139" ht="15" x14ac:dyDescent="0.25">
      <c r="C15421" s="17"/>
      <c r="D15421" s="17"/>
      <c r="E15421" s="17"/>
      <c r="F15421" s="17"/>
      <c r="G15421" s="17"/>
      <c r="I15421" s="39"/>
      <c r="K15421" s="38"/>
      <c r="L15421" s="38"/>
      <c r="M15421" s="38"/>
      <c r="N15421" s="38"/>
      <c r="O15421" s="38"/>
      <c r="P15421" s="38"/>
      <c r="Q15421" s="38"/>
      <c r="R15421" s="40"/>
      <c r="S15421" s="41"/>
      <c r="U15421" s="41"/>
      <c r="Z15421" s="23"/>
      <c r="AV15421" s="41"/>
      <c r="AZ15421" s="39"/>
      <c r="BA15421" s="39"/>
      <c r="BB15421" s="39"/>
      <c r="BC15421" s="39"/>
      <c r="BD15421" s="39"/>
      <c r="BE15421" s="39"/>
      <c r="BF15421" s="39"/>
      <c r="BG15421" s="39"/>
      <c r="BH15421" s="39"/>
      <c r="BI15421" s="39"/>
      <c r="BJ15421" s="39"/>
      <c r="BK15421" s="39"/>
      <c r="BQ15421" s="39"/>
      <c r="BR15421" s="39"/>
      <c r="BS15421" s="39"/>
      <c r="BT15421" s="39"/>
      <c r="CP15421" s="39"/>
      <c r="CQ15421" s="39"/>
      <c r="CR15421" s="39"/>
      <c r="CS15421" s="39"/>
      <c r="CT15421" s="39"/>
      <c r="CU15421" s="39"/>
      <c r="DA15421" s="20"/>
      <c r="DB15421" s="20"/>
      <c r="DL15421" s="20"/>
      <c r="DX15421" s="17"/>
      <c r="DY15421" s="17"/>
      <c r="EI15421" s="17"/>
    </row>
    <row r="15422" spans="3:139" ht="15" x14ac:dyDescent="0.25">
      <c r="C15422" s="17"/>
      <c r="D15422" s="17"/>
      <c r="E15422" s="17"/>
      <c r="F15422" s="17"/>
      <c r="G15422" s="17"/>
      <c r="I15422" s="39"/>
      <c r="K15422" s="38"/>
      <c r="L15422" s="38"/>
      <c r="M15422" s="38"/>
      <c r="N15422" s="38"/>
      <c r="O15422" s="38"/>
      <c r="P15422" s="38"/>
      <c r="Q15422" s="38"/>
      <c r="R15422" s="40"/>
      <c r="S15422" s="41"/>
      <c r="U15422" s="41"/>
      <c r="Z15422" s="23"/>
      <c r="AV15422" s="41"/>
      <c r="AZ15422" s="39"/>
      <c r="BA15422" s="39"/>
      <c r="BB15422" s="39"/>
      <c r="BC15422" s="39"/>
      <c r="BD15422" s="39"/>
      <c r="BE15422" s="39"/>
      <c r="BF15422" s="39"/>
      <c r="BG15422" s="39"/>
      <c r="BH15422" s="39"/>
      <c r="BI15422" s="39"/>
      <c r="BJ15422" s="39"/>
      <c r="BK15422" s="39"/>
      <c r="BQ15422" s="39"/>
      <c r="BR15422" s="39"/>
      <c r="BS15422" s="39"/>
      <c r="BT15422" s="39"/>
      <c r="CP15422" s="39"/>
      <c r="CQ15422" s="39"/>
      <c r="CR15422" s="39"/>
      <c r="CS15422" s="39"/>
      <c r="CT15422" s="39"/>
      <c r="CU15422" s="39"/>
      <c r="DA15422" s="20"/>
      <c r="DB15422" s="20"/>
      <c r="DL15422" s="20"/>
      <c r="DX15422" s="17"/>
      <c r="DY15422" s="17"/>
      <c r="EI15422" s="17"/>
    </row>
    <row r="15423" spans="3:139" ht="15" x14ac:dyDescent="0.25">
      <c r="C15423" s="17"/>
      <c r="D15423" s="17"/>
      <c r="E15423" s="17"/>
      <c r="F15423" s="17"/>
      <c r="G15423" s="17"/>
      <c r="I15423" s="39"/>
      <c r="K15423" s="38"/>
      <c r="L15423" s="38"/>
      <c r="M15423" s="38"/>
      <c r="N15423" s="38"/>
      <c r="O15423" s="38"/>
      <c r="P15423" s="38"/>
      <c r="Q15423" s="38"/>
      <c r="R15423" s="40"/>
      <c r="S15423" s="41"/>
      <c r="U15423" s="41"/>
      <c r="Z15423" s="23"/>
      <c r="AV15423" s="41"/>
      <c r="AZ15423" s="39"/>
      <c r="BA15423" s="39"/>
      <c r="BB15423" s="39"/>
      <c r="BC15423" s="39"/>
      <c r="BD15423" s="39"/>
      <c r="BE15423" s="39"/>
      <c r="BF15423" s="39"/>
      <c r="BG15423" s="39"/>
      <c r="BH15423" s="39"/>
      <c r="BI15423" s="39"/>
      <c r="BJ15423" s="39"/>
      <c r="BK15423" s="39"/>
      <c r="BQ15423" s="39"/>
      <c r="BR15423" s="39"/>
      <c r="BS15423" s="39"/>
      <c r="BT15423" s="39"/>
      <c r="CP15423" s="39"/>
      <c r="CQ15423" s="39"/>
      <c r="CR15423" s="39"/>
      <c r="CS15423" s="39"/>
      <c r="CT15423" s="39"/>
      <c r="CU15423" s="39"/>
      <c r="DA15423" s="20"/>
      <c r="DB15423" s="20"/>
      <c r="DL15423" s="20"/>
      <c r="DX15423" s="17"/>
      <c r="DY15423" s="17"/>
      <c r="EI15423" s="17"/>
    </row>
    <row r="15424" spans="3:139" ht="15" x14ac:dyDescent="0.25">
      <c r="C15424" s="17"/>
      <c r="D15424" s="17"/>
      <c r="E15424" s="17"/>
      <c r="F15424" s="17"/>
      <c r="G15424" s="17"/>
      <c r="I15424" s="39"/>
      <c r="K15424" s="38"/>
      <c r="L15424" s="38"/>
      <c r="M15424" s="38"/>
      <c r="N15424" s="38"/>
      <c r="O15424" s="38"/>
      <c r="P15424" s="38"/>
      <c r="Q15424" s="38"/>
      <c r="R15424" s="40"/>
      <c r="S15424" s="41"/>
      <c r="U15424" s="41"/>
      <c r="Z15424" s="23"/>
      <c r="AV15424" s="41"/>
      <c r="AZ15424" s="39"/>
      <c r="BA15424" s="39"/>
      <c r="BB15424" s="39"/>
      <c r="BC15424" s="39"/>
      <c r="BD15424" s="39"/>
      <c r="BE15424" s="39"/>
      <c r="BF15424" s="39"/>
      <c r="BG15424" s="39"/>
      <c r="BH15424" s="39"/>
      <c r="BI15424" s="39"/>
      <c r="BJ15424" s="39"/>
      <c r="BK15424" s="39"/>
      <c r="BQ15424" s="39"/>
      <c r="BR15424" s="39"/>
      <c r="BS15424" s="39"/>
      <c r="BT15424" s="39"/>
      <c r="CP15424" s="39"/>
      <c r="CQ15424" s="39"/>
      <c r="CR15424" s="39"/>
      <c r="CS15424" s="39"/>
      <c r="CT15424" s="39"/>
      <c r="CU15424" s="39"/>
      <c r="DA15424" s="20"/>
      <c r="DB15424" s="20"/>
      <c r="DL15424" s="20"/>
      <c r="DX15424" s="17"/>
      <c r="DY15424" s="17"/>
      <c r="EI15424" s="17"/>
    </row>
    <row r="15425" spans="3:139" ht="15" x14ac:dyDescent="0.25">
      <c r="C15425" s="17"/>
      <c r="D15425" s="17"/>
      <c r="E15425" s="17"/>
      <c r="F15425" s="17"/>
      <c r="G15425" s="17"/>
      <c r="I15425" s="39"/>
      <c r="K15425" s="38"/>
      <c r="L15425" s="38"/>
      <c r="M15425" s="38"/>
      <c r="N15425" s="38"/>
      <c r="O15425" s="38"/>
      <c r="P15425" s="38"/>
      <c r="Q15425" s="38"/>
      <c r="R15425" s="40"/>
      <c r="S15425" s="41"/>
      <c r="U15425" s="41"/>
      <c r="Z15425" s="23"/>
      <c r="AV15425" s="41"/>
      <c r="AZ15425" s="39"/>
      <c r="BA15425" s="39"/>
      <c r="BB15425" s="39"/>
      <c r="BC15425" s="39"/>
      <c r="BD15425" s="39"/>
      <c r="BE15425" s="39"/>
      <c r="BF15425" s="39"/>
      <c r="BG15425" s="39"/>
      <c r="BH15425" s="39"/>
      <c r="BI15425" s="39"/>
      <c r="BJ15425" s="39"/>
      <c r="BK15425" s="39"/>
      <c r="BQ15425" s="39"/>
      <c r="BR15425" s="39"/>
      <c r="BS15425" s="39"/>
      <c r="BT15425" s="39"/>
      <c r="CP15425" s="39"/>
      <c r="CQ15425" s="39"/>
      <c r="CR15425" s="39"/>
      <c r="CS15425" s="39"/>
      <c r="CT15425" s="39"/>
      <c r="CU15425" s="39"/>
      <c r="DA15425" s="20"/>
      <c r="DB15425" s="20"/>
      <c r="DL15425" s="20"/>
      <c r="DX15425" s="17"/>
      <c r="DY15425" s="17"/>
      <c r="EI15425" s="17"/>
    </row>
    <row r="15426" spans="3:139" ht="15" x14ac:dyDescent="0.25">
      <c r="C15426" s="17"/>
      <c r="D15426" s="17"/>
      <c r="E15426" s="17"/>
      <c r="F15426" s="17"/>
      <c r="G15426" s="17"/>
      <c r="I15426" s="39"/>
      <c r="K15426" s="38"/>
      <c r="L15426" s="38"/>
      <c r="M15426" s="38"/>
      <c r="N15426" s="38"/>
      <c r="O15426" s="38"/>
      <c r="P15426" s="38"/>
      <c r="Q15426" s="38"/>
      <c r="R15426" s="40"/>
      <c r="S15426" s="41"/>
      <c r="U15426" s="41"/>
      <c r="Z15426" s="23"/>
      <c r="AV15426" s="41"/>
      <c r="AZ15426" s="39"/>
      <c r="BA15426" s="39"/>
      <c r="BB15426" s="39"/>
      <c r="BC15426" s="39"/>
      <c r="BD15426" s="39"/>
      <c r="BE15426" s="39"/>
      <c r="BF15426" s="39"/>
      <c r="BG15426" s="39"/>
      <c r="BH15426" s="39"/>
      <c r="BI15426" s="39"/>
      <c r="BJ15426" s="39"/>
      <c r="BK15426" s="39"/>
      <c r="BQ15426" s="39"/>
      <c r="BR15426" s="39"/>
      <c r="BS15426" s="39"/>
      <c r="BT15426" s="39"/>
      <c r="CP15426" s="39"/>
      <c r="CQ15426" s="39"/>
      <c r="CR15426" s="39"/>
      <c r="CS15426" s="39"/>
      <c r="CT15426" s="39"/>
      <c r="CU15426" s="39"/>
      <c r="DA15426" s="20"/>
      <c r="DB15426" s="20"/>
      <c r="DL15426" s="20"/>
      <c r="DX15426" s="17"/>
      <c r="DY15426" s="17"/>
      <c r="EI15426" s="17"/>
    </row>
    <row r="15427" spans="3:139" ht="15" x14ac:dyDescent="0.25">
      <c r="C15427" s="17"/>
      <c r="D15427" s="17"/>
      <c r="E15427" s="17"/>
      <c r="F15427" s="17"/>
      <c r="G15427" s="17"/>
      <c r="I15427" s="39"/>
      <c r="K15427" s="38"/>
      <c r="L15427" s="38"/>
      <c r="M15427" s="38"/>
      <c r="N15427" s="38"/>
      <c r="O15427" s="38"/>
      <c r="P15427" s="38"/>
      <c r="Q15427" s="38"/>
      <c r="R15427" s="40"/>
      <c r="S15427" s="41"/>
      <c r="U15427" s="41"/>
      <c r="Z15427" s="23"/>
      <c r="AV15427" s="41"/>
      <c r="AZ15427" s="39"/>
      <c r="BA15427" s="39"/>
      <c r="BB15427" s="39"/>
      <c r="BC15427" s="39"/>
      <c r="BD15427" s="39"/>
      <c r="BE15427" s="39"/>
      <c r="BF15427" s="39"/>
      <c r="BG15427" s="39"/>
      <c r="BH15427" s="39"/>
      <c r="BI15427" s="39"/>
      <c r="BJ15427" s="39"/>
      <c r="BK15427" s="39"/>
      <c r="BQ15427" s="39"/>
      <c r="BR15427" s="39"/>
      <c r="BS15427" s="39"/>
      <c r="BT15427" s="39"/>
      <c r="CP15427" s="39"/>
      <c r="CQ15427" s="39"/>
      <c r="CR15427" s="39"/>
      <c r="CS15427" s="39"/>
      <c r="CT15427" s="39"/>
      <c r="CU15427" s="39"/>
      <c r="DA15427" s="20"/>
      <c r="DB15427" s="20"/>
      <c r="DL15427" s="20"/>
      <c r="DX15427" s="17"/>
      <c r="DY15427" s="17"/>
      <c r="EI15427" s="17"/>
    </row>
    <row r="15428" spans="3:139" ht="15" x14ac:dyDescent="0.25">
      <c r="C15428" s="17"/>
      <c r="D15428" s="17"/>
      <c r="E15428" s="17"/>
      <c r="F15428" s="17"/>
      <c r="G15428" s="17"/>
      <c r="I15428" s="39"/>
      <c r="K15428" s="38"/>
      <c r="L15428" s="38"/>
      <c r="M15428" s="38"/>
      <c r="N15428" s="38"/>
      <c r="O15428" s="38"/>
      <c r="P15428" s="38"/>
      <c r="Q15428" s="38"/>
      <c r="R15428" s="40"/>
      <c r="S15428" s="41"/>
      <c r="U15428" s="41"/>
      <c r="Z15428" s="23"/>
      <c r="AV15428" s="41"/>
      <c r="AZ15428" s="39"/>
      <c r="BA15428" s="39"/>
      <c r="BB15428" s="39"/>
      <c r="BC15428" s="39"/>
      <c r="BD15428" s="39"/>
      <c r="BE15428" s="39"/>
      <c r="BF15428" s="39"/>
      <c r="BG15428" s="39"/>
      <c r="BH15428" s="39"/>
      <c r="BI15428" s="39"/>
      <c r="BJ15428" s="39"/>
      <c r="BK15428" s="39"/>
      <c r="BQ15428" s="39"/>
      <c r="BR15428" s="39"/>
      <c r="BS15428" s="39"/>
      <c r="BT15428" s="39"/>
      <c r="CP15428" s="39"/>
      <c r="CQ15428" s="39"/>
      <c r="CR15428" s="39"/>
      <c r="CS15428" s="39"/>
      <c r="CT15428" s="39"/>
      <c r="CU15428" s="39"/>
      <c r="DA15428" s="20"/>
      <c r="DB15428" s="20"/>
      <c r="DL15428" s="20"/>
      <c r="DX15428" s="17"/>
      <c r="DY15428" s="17"/>
      <c r="EI15428" s="17"/>
    </row>
    <row r="15429" spans="3:139" ht="15" x14ac:dyDescent="0.25">
      <c r="C15429" s="17"/>
      <c r="D15429" s="17"/>
      <c r="E15429" s="17"/>
      <c r="F15429" s="17"/>
      <c r="G15429" s="17"/>
      <c r="I15429" s="39"/>
      <c r="K15429" s="38"/>
      <c r="L15429" s="38"/>
      <c r="M15429" s="38"/>
      <c r="N15429" s="38"/>
      <c r="O15429" s="38"/>
      <c r="P15429" s="38"/>
      <c r="Q15429" s="38"/>
      <c r="R15429" s="40"/>
      <c r="S15429" s="41"/>
      <c r="U15429" s="41"/>
      <c r="Z15429" s="23"/>
      <c r="AV15429" s="41"/>
      <c r="AZ15429" s="39"/>
      <c r="BA15429" s="39"/>
      <c r="BB15429" s="39"/>
      <c r="BC15429" s="39"/>
      <c r="BD15429" s="39"/>
      <c r="BE15429" s="39"/>
      <c r="BF15429" s="39"/>
      <c r="BG15429" s="39"/>
      <c r="BH15429" s="39"/>
      <c r="BI15429" s="39"/>
      <c r="BJ15429" s="39"/>
      <c r="BK15429" s="39"/>
      <c r="BQ15429" s="39"/>
      <c r="BR15429" s="39"/>
      <c r="BS15429" s="39"/>
      <c r="BT15429" s="39"/>
      <c r="CP15429" s="39"/>
      <c r="CQ15429" s="39"/>
      <c r="CR15429" s="39"/>
      <c r="CS15429" s="39"/>
      <c r="CT15429" s="39"/>
      <c r="CU15429" s="39"/>
      <c r="DA15429" s="20"/>
      <c r="DB15429" s="20"/>
      <c r="DL15429" s="20"/>
      <c r="DX15429" s="17"/>
      <c r="DY15429" s="17"/>
      <c r="EI15429" s="17"/>
    </row>
    <row r="15430" spans="3:139" ht="15" x14ac:dyDescent="0.25">
      <c r="C15430" s="17"/>
      <c r="D15430" s="17"/>
      <c r="E15430" s="17"/>
      <c r="F15430" s="17"/>
      <c r="G15430" s="17"/>
      <c r="I15430" s="39"/>
      <c r="K15430" s="38"/>
      <c r="L15430" s="38"/>
      <c r="M15430" s="38"/>
      <c r="N15430" s="38"/>
      <c r="O15430" s="38"/>
      <c r="P15430" s="38"/>
      <c r="Q15430" s="38"/>
      <c r="R15430" s="40"/>
      <c r="S15430" s="41"/>
      <c r="U15430" s="41"/>
      <c r="Z15430" s="23"/>
      <c r="AV15430" s="41"/>
      <c r="AZ15430" s="39"/>
      <c r="BA15430" s="39"/>
      <c r="BB15430" s="39"/>
      <c r="BC15430" s="39"/>
      <c r="BD15430" s="39"/>
      <c r="BE15430" s="39"/>
      <c r="BF15430" s="39"/>
      <c r="BG15430" s="39"/>
      <c r="BH15430" s="39"/>
      <c r="BI15430" s="39"/>
      <c r="BJ15430" s="39"/>
      <c r="BK15430" s="39"/>
      <c r="BQ15430" s="39"/>
      <c r="BR15430" s="39"/>
      <c r="BS15430" s="39"/>
      <c r="BT15430" s="39"/>
      <c r="CP15430" s="39"/>
      <c r="CQ15430" s="39"/>
      <c r="CR15430" s="39"/>
      <c r="CS15430" s="39"/>
      <c r="CT15430" s="39"/>
      <c r="CU15430" s="39"/>
      <c r="DA15430" s="20"/>
      <c r="DB15430" s="20"/>
      <c r="DL15430" s="20"/>
      <c r="DX15430" s="17"/>
      <c r="DY15430" s="17"/>
      <c r="EI15430" s="17"/>
    </row>
    <row r="15431" spans="3:139" ht="15" x14ac:dyDescent="0.25">
      <c r="C15431" s="17"/>
      <c r="D15431" s="17"/>
      <c r="E15431" s="17"/>
      <c r="F15431" s="17"/>
      <c r="G15431" s="17"/>
      <c r="I15431" s="39"/>
      <c r="K15431" s="38"/>
      <c r="L15431" s="38"/>
      <c r="M15431" s="38"/>
      <c r="N15431" s="38"/>
      <c r="O15431" s="38"/>
      <c r="P15431" s="38"/>
      <c r="Q15431" s="38"/>
      <c r="R15431" s="40"/>
      <c r="S15431" s="41"/>
      <c r="U15431" s="41"/>
      <c r="Z15431" s="23"/>
      <c r="AV15431" s="41"/>
      <c r="AZ15431" s="39"/>
      <c r="BA15431" s="39"/>
      <c r="BB15431" s="39"/>
      <c r="BC15431" s="39"/>
      <c r="BD15431" s="39"/>
      <c r="BE15431" s="39"/>
      <c r="BF15431" s="39"/>
      <c r="BG15431" s="39"/>
      <c r="BH15431" s="39"/>
      <c r="BI15431" s="39"/>
      <c r="BJ15431" s="39"/>
      <c r="BK15431" s="39"/>
      <c r="BQ15431" s="39"/>
      <c r="BR15431" s="39"/>
      <c r="BS15431" s="39"/>
      <c r="BT15431" s="39"/>
      <c r="CP15431" s="39"/>
      <c r="CQ15431" s="39"/>
      <c r="CR15431" s="39"/>
      <c r="CS15431" s="39"/>
      <c r="CT15431" s="39"/>
      <c r="CU15431" s="39"/>
      <c r="DA15431" s="20"/>
      <c r="DB15431" s="20"/>
      <c r="DL15431" s="20"/>
      <c r="DX15431" s="17"/>
      <c r="DY15431" s="17"/>
      <c r="EI15431" s="17"/>
    </row>
    <row r="15432" spans="3:139" ht="15" x14ac:dyDescent="0.25">
      <c r="C15432" s="17"/>
      <c r="D15432" s="17"/>
      <c r="E15432" s="17"/>
      <c r="F15432" s="17"/>
      <c r="G15432" s="17"/>
      <c r="I15432" s="39"/>
      <c r="K15432" s="38"/>
      <c r="L15432" s="38"/>
      <c r="M15432" s="38"/>
      <c r="N15432" s="38"/>
      <c r="O15432" s="38"/>
      <c r="P15432" s="38"/>
      <c r="Q15432" s="38"/>
      <c r="R15432" s="40"/>
      <c r="S15432" s="41"/>
      <c r="U15432" s="41"/>
      <c r="Z15432" s="23"/>
      <c r="AV15432" s="41"/>
      <c r="AZ15432" s="39"/>
      <c r="BA15432" s="39"/>
      <c r="BB15432" s="39"/>
      <c r="BC15432" s="39"/>
      <c r="BD15432" s="39"/>
      <c r="BE15432" s="39"/>
      <c r="BF15432" s="39"/>
      <c r="BG15432" s="39"/>
      <c r="BH15432" s="39"/>
      <c r="BI15432" s="39"/>
      <c r="BJ15432" s="39"/>
      <c r="BK15432" s="39"/>
      <c r="BQ15432" s="39"/>
      <c r="BR15432" s="39"/>
      <c r="BS15432" s="39"/>
      <c r="BT15432" s="39"/>
      <c r="CP15432" s="39"/>
      <c r="CQ15432" s="39"/>
      <c r="CR15432" s="39"/>
      <c r="CS15432" s="39"/>
      <c r="CT15432" s="39"/>
      <c r="CU15432" s="39"/>
      <c r="DA15432" s="20"/>
      <c r="DB15432" s="20"/>
      <c r="DL15432" s="20"/>
      <c r="DX15432" s="17"/>
      <c r="DY15432" s="17"/>
      <c r="EI15432" s="17"/>
    </row>
    <row r="15433" spans="3:139" ht="15" x14ac:dyDescent="0.25">
      <c r="C15433" s="17"/>
      <c r="D15433" s="17"/>
      <c r="E15433" s="17"/>
      <c r="F15433" s="17"/>
      <c r="G15433" s="17"/>
      <c r="I15433" s="39"/>
      <c r="K15433" s="38"/>
      <c r="L15433" s="38"/>
      <c r="M15433" s="38"/>
      <c r="N15433" s="38"/>
      <c r="O15433" s="38"/>
      <c r="P15433" s="38"/>
      <c r="Q15433" s="38"/>
      <c r="R15433" s="40"/>
      <c r="S15433" s="41"/>
      <c r="U15433" s="41"/>
      <c r="Z15433" s="23"/>
      <c r="AV15433" s="41"/>
      <c r="AZ15433" s="39"/>
      <c r="BA15433" s="39"/>
      <c r="BB15433" s="39"/>
      <c r="BC15433" s="39"/>
      <c r="BD15433" s="39"/>
      <c r="BE15433" s="39"/>
      <c r="BF15433" s="39"/>
      <c r="BG15433" s="39"/>
      <c r="BH15433" s="39"/>
      <c r="BI15433" s="39"/>
      <c r="BJ15433" s="39"/>
      <c r="BK15433" s="39"/>
      <c r="BQ15433" s="39"/>
      <c r="BR15433" s="39"/>
      <c r="BS15433" s="39"/>
      <c r="BT15433" s="39"/>
      <c r="CP15433" s="39"/>
      <c r="CQ15433" s="39"/>
      <c r="CR15433" s="39"/>
      <c r="CS15433" s="39"/>
      <c r="CT15433" s="39"/>
      <c r="CU15433" s="39"/>
      <c r="DA15433" s="20"/>
      <c r="DB15433" s="20"/>
      <c r="DL15433" s="20"/>
      <c r="DX15433" s="17"/>
      <c r="DY15433" s="17"/>
      <c r="EI15433" s="17"/>
    </row>
    <row r="15434" spans="3:139" ht="15" x14ac:dyDescent="0.25">
      <c r="C15434" s="17"/>
      <c r="D15434" s="17"/>
      <c r="E15434" s="17"/>
      <c r="F15434" s="17"/>
      <c r="G15434" s="17"/>
      <c r="I15434" s="39"/>
      <c r="K15434" s="38"/>
      <c r="L15434" s="38"/>
      <c r="M15434" s="38"/>
      <c r="N15434" s="38"/>
      <c r="O15434" s="38"/>
      <c r="P15434" s="38"/>
      <c r="Q15434" s="38"/>
      <c r="R15434" s="40"/>
      <c r="S15434" s="41"/>
      <c r="U15434" s="41"/>
      <c r="Z15434" s="23"/>
      <c r="AV15434" s="41"/>
      <c r="AZ15434" s="39"/>
      <c r="BA15434" s="39"/>
      <c r="BB15434" s="39"/>
      <c r="BC15434" s="39"/>
      <c r="BD15434" s="39"/>
      <c r="BE15434" s="39"/>
      <c r="BF15434" s="39"/>
      <c r="BG15434" s="39"/>
      <c r="BH15434" s="39"/>
      <c r="BI15434" s="39"/>
      <c r="BJ15434" s="39"/>
      <c r="BK15434" s="39"/>
      <c r="BQ15434" s="39"/>
      <c r="BR15434" s="39"/>
      <c r="BS15434" s="39"/>
      <c r="BT15434" s="39"/>
      <c r="CP15434" s="39"/>
      <c r="CQ15434" s="39"/>
      <c r="CR15434" s="39"/>
      <c r="CS15434" s="39"/>
      <c r="CT15434" s="39"/>
      <c r="CU15434" s="39"/>
      <c r="DA15434" s="20"/>
      <c r="DB15434" s="20"/>
      <c r="DL15434" s="20"/>
      <c r="DX15434" s="17"/>
      <c r="DY15434" s="17"/>
      <c r="EI15434" s="17"/>
    </row>
    <row r="15435" spans="3:139" ht="15" x14ac:dyDescent="0.25">
      <c r="C15435" s="17"/>
      <c r="D15435" s="17"/>
      <c r="E15435" s="17"/>
      <c r="F15435" s="17"/>
      <c r="G15435" s="17"/>
      <c r="I15435" s="39"/>
      <c r="K15435" s="38"/>
      <c r="L15435" s="38"/>
      <c r="M15435" s="38"/>
      <c r="N15435" s="38"/>
      <c r="O15435" s="38"/>
      <c r="P15435" s="38"/>
      <c r="Q15435" s="38"/>
      <c r="R15435" s="40"/>
      <c r="S15435" s="41"/>
      <c r="U15435" s="41"/>
      <c r="Z15435" s="23"/>
      <c r="AV15435" s="41"/>
      <c r="AZ15435" s="39"/>
      <c r="BA15435" s="39"/>
      <c r="BB15435" s="39"/>
      <c r="BC15435" s="39"/>
      <c r="BD15435" s="39"/>
      <c r="BE15435" s="39"/>
      <c r="BF15435" s="39"/>
      <c r="BG15435" s="39"/>
      <c r="BH15435" s="39"/>
      <c r="BI15435" s="39"/>
      <c r="BJ15435" s="39"/>
      <c r="BK15435" s="39"/>
      <c r="BQ15435" s="39"/>
      <c r="BR15435" s="39"/>
      <c r="BS15435" s="39"/>
      <c r="BT15435" s="39"/>
      <c r="CP15435" s="39"/>
      <c r="CQ15435" s="39"/>
      <c r="CR15435" s="39"/>
      <c r="CS15435" s="39"/>
      <c r="CT15435" s="39"/>
      <c r="CU15435" s="39"/>
      <c r="DA15435" s="20"/>
      <c r="DB15435" s="20"/>
      <c r="DL15435" s="20"/>
      <c r="DX15435" s="17"/>
      <c r="DY15435" s="17"/>
      <c r="EI15435" s="17"/>
    </row>
    <row r="15436" spans="3:139" ht="15" x14ac:dyDescent="0.25">
      <c r="C15436" s="17"/>
      <c r="D15436" s="17"/>
      <c r="E15436" s="17"/>
      <c r="F15436" s="17"/>
      <c r="G15436" s="17"/>
      <c r="I15436" s="39"/>
      <c r="K15436" s="38"/>
      <c r="L15436" s="38"/>
      <c r="M15436" s="38"/>
      <c r="N15436" s="38"/>
      <c r="O15436" s="38"/>
      <c r="P15436" s="38"/>
      <c r="Q15436" s="38"/>
      <c r="R15436" s="40"/>
      <c r="S15436" s="41"/>
      <c r="U15436" s="41"/>
      <c r="Z15436" s="23"/>
      <c r="AV15436" s="41"/>
      <c r="AZ15436" s="39"/>
      <c r="BA15436" s="39"/>
      <c r="BB15436" s="39"/>
      <c r="BC15436" s="39"/>
      <c r="BD15436" s="39"/>
      <c r="BE15436" s="39"/>
      <c r="BF15436" s="39"/>
      <c r="BG15436" s="39"/>
      <c r="BH15436" s="39"/>
      <c r="BI15436" s="39"/>
      <c r="BJ15436" s="39"/>
      <c r="BK15436" s="39"/>
      <c r="BQ15436" s="39"/>
      <c r="BR15436" s="39"/>
      <c r="BS15436" s="39"/>
      <c r="BT15436" s="39"/>
      <c r="CP15436" s="39"/>
      <c r="CQ15436" s="39"/>
      <c r="CR15436" s="39"/>
      <c r="CS15436" s="39"/>
      <c r="CT15436" s="39"/>
      <c r="CU15436" s="39"/>
      <c r="DA15436" s="20"/>
      <c r="DB15436" s="20"/>
      <c r="DL15436" s="20"/>
      <c r="DX15436" s="17"/>
      <c r="DY15436" s="17"/>
      <c r="EI15436" s="17"/>
    </row>
    <row r="15437" spans="3:139" ht="15" x14ac:dyDescent="0.25">
      <c r="C15437" s="17"/>
      <c r="D15437" s="17"/>
      <c r="E15437" s="17"/>
      <c r="F15437" s="17"/>
      <c r="G15437" s="17"/>
      <c r="I15437" s="39"/>
      <c r="K15437" s="38"/>
      <c r="L15437" s="38"/>
      <c r="M15437" s="38"/>
      <c r="N15437" s="38"/>
      <c r="O15437" s="38"/>
      <c r="P15437" s="38"/>
      <c r="Q15437" s="38"/>
      <c r="R15437" s="40"/>
      <c r="S15437" s="41"/>
      <c r="U15437" s="41"/>
      <c r="Z15437" s="23"/>
      <c r="AV15437" s="41"/>
      <c r="AZ15437" s="39"/>
      <c r="BA15437" s="39"/>
      <c r="BB15437" s="39"/>
      <c r="BC15437" s="39"/>
      <c r="BD15437" s="39"/>
      <c r="BE15437" s="39"/>
      <c r="BF15437" s="39"/>
      <c r="BG15437" s="39"/>
      <c r="BH15437" s="39"/>
      <c r="BI15437" s="39"/>
      <c r="BJ15437" s="39"/>
      <c r="BK15437" s="39"/>
      <c r="BQ15437" s="39"/>
      <c r="BR15437" s="39"/>
      <c r="BS15437" s="39"/>
      <c r="BT15437" s="39"/>
      <c r="CP15437" s="39"/>
      <c r="CQ15437" s="39"/>
      <c r="CR15437" s="39"/>
      <c r="CS15437" s="39"/>
      <c r="CT15437" s="39"/>
      <c r="CU15437" s="39"/>
      <c r="DA15437" s="20"/>
      <c r="DB15437" s="20"/>
      <c r="DL15437" s="20"/>
      <c r="DX15437" s="17"/>
      <c r="DY15437" s="17"/>
      <c r="EI15437" s="17"/>
    </row>
    <row r="15438" spans="3:139" ht="15" x14ac:dyDescent="0.25">
      <c r="C15438" s="17"/>
      <c r="D15438" s="17"/>
      <c r="E15438" s="17"/>
      <c r="F15438" s="17"/>
      <c r="G15438" s="17"/>
      <c r="I15438" s="39"/>
      <c r="K15438" s="38"/>
      <c r="L15438" s="38"/>
      <c r="M15438" s="38"/>
      <c r="N15438" s="38"/>
      <c r="O15438" s="38"/>
      <c r="P15438" s="38"/>
      <c r="Q15438" s="38"/>
      <c r="R15438" s="40"/>
      <c r="S15438" s="41"/>
      <c r="U15438" s="41"/>
      <c r="Z15438" s="23"/>
      <c r="AV15438" s="41"/>
      <c r="AZ15438" s="39"/>
      <c r="BA15438" s="39"/>
      <c r="BB15438" s="39"/>
      <c r="BC15438" s="39"/>
      <c r="BD15438" s="39"/>
      <c r="BE15438" s="39"/>
      <c r="BF15438" s="39"/>
      <c r="BG15438" s="39"/>
      <c r="BH15438" s="39"/>
      <c r="BI15438" s="39"/>
      <c r="BJ15438" s="39"/>
      <c r="BK15438" s="39"/>
      <c r="BQ15438" s="39"/>
      <c r="BR15438" s="39"/>
      <c r="BS15438" s="39"/>
      <c r="BT15438" s="39"/>
      <c r="CP15438" s="39"/>
      <c r="CQ15438" s="39"/>
      <c r="CR15438" s="39"/>
      <c r="CS15438" s="39"/>
      <c r="CT15438" s="39"/>
      <c r="CU15438" s="39"/>
      <c r="DA15438" s="20"/>
      <c r="DB15438" s="20"/>
      <c r="DL15438" s="20"/>
      <c r="DX15438" s="17"/>
      <c r="DY15438" s="17"/>
      <c r="EI15438" s="17"/>
    </row>
    <row r="15439" spans="3:139" ht="15" x14ac:dyDescent="0.25">
      <c r="C15439" s="17"/>
      <c r="D15439" s="17"/>
      <c r="E15439" s="17"/>
      <c r="F15439" s="17"/>
      <c r="G15439" s="17"/>
      <c r="I15439" s="39"/>
      <c r="K15439" s="38"/>
      <c r="L15439" s="38"/>
      <c r="M15439" s="38"/>
      <c r="N15439" s="38"/>
      <c r="O15439" s="38"/>
      <c r="P15439" s="38"/>
      <c r="Q15439" s="38"/>
      <c r="R15439" s="40"/>
      <c r="S15439" s="41"/>
      <c r="U15439" s="41"/>
      <c r="Z15439" s="23"/>
      <c r="AV15439" s="41"/>
      <c r="AZ15439" s="39"/>
      <c r="BA15439" s="39"/>
      <c r="BB15439" s="39"/>
      <c r="BC15439" s="39"/>
      <c r="BD15439" s="39"/>
      <c r="BE15439" s="39"/>
      <c r="BF15439" s="39"/>
      <c r="BG15439" s="39"/>
      <c r="BH15439" s="39"/>
      <c r="BI15439" s="39"/>
      <c r="BJ15439" s="39"/>
      <c r="BK15439" s="39"/>
      <c r="BQ15439" s="39"/>
      <c r="BR15439" s="39"/>
      <c r="BS15439" s="39"/>
      <c r="BT15439" s="39"/>
      <c r="CP15439" s="39"/>
      <c r="CQ15439" s="39"/>
      <c r="CR15439" s="39"/>
      <c r="CS15439" s="39"/>
      <c r="CT15439" s="39"/>
      <c r="CU15439" s="39"/>
      <c r="DA15439" s="20"/>
      <c r="DB15439" s="20"/>
      <c r="DL15439" s="20"/>
      <c r="DX15439" s="17"/>
      <c r="DY15439" s="17"/>
      <c r="EI15439" s="17"/>
    </row>
    <row r="15440" spans="3:139" ht="15" x14ac:dyDescent="0.25">
      <c r="C15440" s="17"/>
      <c r="D15440" s="17"/>
      <c r="E15440" s="17"/>
      <c r="F15440" s="17"/>
      <c r="G15440" s="17"/>
      <c r="I15440" s="39"/>
      <c r="K15440" s="38"/>
      <c r="L15440" s="38"/>
      <c r="M15440" s="38"/>
      <c r="N15440" s="38"/>
      <c r="O15440" s="38"/>
      <c r="P15440" s="38"/>
      <c r="Q15440" s="38"/>
      <c r="R15440" s="40"/>
      <c r="S15440" s="41"/>
      <c r="U15440" s="41"/>
      <c r="Z15440" s="23"/>
      <c r="AV15440" s="41"/>
      <c r="AZ15440" s="39"/>
      <c r="BA15440" s="39"/>
      <c r="BB15440" s="39"/>
      <c r="BC15440" s="39"/>
      <c r="BD15440" s="39"/>
      <c r="BE15440" s="39"/>
      <c r="BF15440" s="39"/>
      <c r="BG15440" s="39"/>
      <c r="BH15440" s="39"/>
      <c r="BI15440" s="39"/>
      <c r="BJ15440" s="39"/>
      <c r="BK15440" s="39"/>
      <c r="BQ15440" s="39"/>
      <c r="BR15440" s="39"/>
      <c r="BS15440" s="39"/>
      <c r="BT15440" s="39"/>
      <c r="CP15440" s="39"/>
      <c r="CQ15440" s="39"/>
      <c r="CR15440" s="39"/>
      <c r="CS15440" s="39"/>
      <c r="CT15440" s="39"/>
      <c r="CU15440" s="39"/>
      <c r="DA15440" s="20"/>
      <c r="DB15440" s="20"/>
      <c r="DL15440" s="20"/>
      <c r="DX15440" s="17"/>
      <c r="DY15440" s="17"/>
      <c r="EI15440" s="17"/>
    </row>
    <row r="15441" spans="3:139" ht="15" x14ac:dyDescent="0.25">
      <c r="C15441" s="17"/>
      <c r="D15441" s="17"/>
      <c r="E15441" s="17"/>
      <c r="F15441" s="17"/>
      <c r="G15441" s="17"/>
      <c r="I15441" s="39"/>
      <c r="K15441" s="38"/>
      <c r="L15441" s="38"/>
      <c r="M15441" s="38"/>
      <c r="N15441" s="38"/>
      <c r="O15441" s="38"/>
      <c r="P15441" s="38"/>
      <c r="Q15441" s="38"/>
      <c r="R15441" s="40"/>
      <c r="S15441" s="41"/>
      <c r="U15441" s="41"/>
      <c r="Z15441" s="23"/>
      <c r="AV15441" s="41"/>
      <c r="AZ15441" s="39"/>
      <c r="BA15441" s="39"/>
      <c r="BB15441" s="39"/>
      <c r="BC15441" s="39"/>
      <c r="BD15441" s="39"/>
      <c r="BE15441" s="39"/>
      <c r="BF15441" s="39"/>
      <c r="BG15441" s="39"/>
      <c r="BH15441" s="39"/>
      <c r="BI15441" s="39"/>
      <c r="BJ15441" s="39"/>
      <c r="BK15441" s="39"/>
      <c r="BQ15441" s="39"/>
      <c r="BR15441" s="39"/>
      <c r="BS15441" s="39"/>
      <c r="BT15441" s="39"/>
      <c r="CP15441" s="39"/>
      <c r="CQ15441" s="39"/>
      <c r="CR15441" s="39"/>
      <c r="CS15441" s="39"/>
      <c r="CT15441" s="39"/>
      <c r="CU15441" s="39"/>
      <c r="DA15441" s="20"/>
      <c r="DB15441" s="20"/>
      <c r="DL15441" s="20"/>
      <c r="DX15441" s="17"/>
      <c r="DY15441" s="17"/>
      <c r="EI15441" s="17"/>
    </row>
    <row r="15442" spans="3:139" ht="15" x14ac:dyDescent="0.25">
      <c r="C15442" s="17"/>
      <c r="D15442" s="17"/>
      <c r="E15442" s="17"/>
      <c r="F15442" s="17"/>
      <c r="G15442" s="17"/>
      <c r="I15442" s="39"/>
      <c r="K15442" s="38"/>
      <c r="L15442" s="38"/>
      <c r="M15442" s="38"/>
      <c r="N15442" s="38"/>
      <c r="O15442" s="38"/>
      <c r="P15442" s="38"/>
      <c r="Q15442" s="38"/>
      <c r="R15442" s="40"/>
      <c r="S15442" s="41"/>
      <c r="U15442" s="41"/>
      <c r="Z15442" s="23"/>
      <c r="AV15442" s="41"/>
      <c r="AZ15442" s="39"/>
      <c r="BA15442" s="39"/>
      <c r="BB15442" s="39"/>
      <c r="BC15442" s="39"/>
      <c r="BD15442" s="39"/>
      <c r="BE15442" s="39"/>
      <c r="BF15442" s="39"/>
      <c r="BG15442" s="39"/>
      <c r="BH15442" s="39"/>
      <c r="BI15442" s="39"/>
      <c r="BJ15442" s="39"/>
      <c r="BK15442" s="39"/>
      <c r="BQ15442" s="39"/>
      <c r="BR15442" s="39"/>
      <c r="BS15442" s="39"/>
      <c r="BT15442" s="39"/>
      <c r="CP15442" s="39"/>
      <c r="CQ15442" s="39"/>
      <c r="CR15442" s="39"/>
      <c r="CS15442" s="39"/>
      <c r="CT15442" s="39"/>
      <c r="CU15442" s="39"/>
      <c r="DA15442" s="20"/>
      <c r="DB15442" s="20"/>
      <c r="DL15442" s="20"/>
      <c r="DX15442" s="17"/>
      <c r="DY15442" s="17"/>
      <c r="EI15442" s="17"/>
    </row>
    <row r="15443" spans="3:139" ht="15" x14ac:dyDescent="0.25">
      <c r="C15443" s="17"/>
      <c r="D15443" s="17"/>
      <c r="E15443" s="17"/>
      <c r="F15443" s="17"/>
      <c r="G15443" s="17"/>
      <c r="I15443" s="39"/>
      <c r="K15443" s="38"/>
      <c r="L15443" s="38"/>
      <c r="M15443" s="38"/>
      <c r="N15443" s="38"/>
      <c r="O15443" s="38"/>
      <c r="P15443" s="38"/>
      <c r="Q15443" s="38"/>
      <c r="R15443" s="40"/>
      <c r="S15443" s="41"/>
      <c r="U15443" s="41"/>
      <c r="Z15443" s="23"/>
      <c r="AV15443" s="41"/>
      <c r="AZ15443" s="39"/>
      <c r="BA15443" s="39"/>
      <c r="BB15443" s="39"/>
      <c r="BC15443" s="39"/>
      <c r="BD15443" s="39"/>
      <c r="BE15443" s="39"/>
      <c r="BF15443" s="39"/>
      <c r="BG15443" s="39"/>
      <c r="BH15443" s="39"/>
      <c r="BI15443" s="39"/>
      <c r="BJ15443" s="39"/>
      <c r="BK15443" s="39"/>
      <c r="BQ15443" s="39"/>
      <c r="BR15443" s="39"/>
      <c r="BS15443" s="39"/>
      <c r="BT15443" s="39"/>
      <c r="CP15443" s="39"/>
      <c r="CQ15443" s="39"/>
      <c r="CR15443" s="39"/>
      <c r="CS15443" s="39"/>
      <c r="CT15443" s="39"/>
      <c r="CU15443" s="39"/>
      <c r="DA15443" s="20"/>
      <c r="DB15443" s="20"/>
      <c r="DL15443" s="20"/>
      <c r="DX15443" s="17"/>
      <c r="DY15443" s="17"/>
      <c r="EI15443" s="17"/>
    </row>
    <row r="15444" spans="3:139" ht="15" x14ac:dyDescent="0.25">
      <c r="C15444" s="17"/>
      <c r="D15444" s="17"/>
      <c r="E15444" s="17"/>
      <c r="F15444" s="17"/>
      <c r="G15444" s="17"/>
      <c r="I15444" s="39"/>
      <c r="K15444" s="38"/>
      <c r="L15444" s="38"/>
      <c r="M15444" s="38"/>
      <c r="N15444" s="38"/>
      <c r="O15444" s="38"/>
      <c r="P15444" s="38"/>
      <c r="Q15444" s="38"/>
      <c r="R15444" s="40"/>
      <c r="S15444" s="41"/>
      <c r="U15444" s="41"/>
      <c r="Z15444" s="23"/>
      <c r="AV15444" s="41"/>
      <c r="AZ15444" s="39"/>
      <c r="BA15444" s="39"/>
      <c r="BB15444" s="39"/>
      <c r="BC15444" s="39"/>
      <c r="BD15444" s="39"/>
      <c r="BE15444" s="39"/>
      <c r="BF15444" s="39"/>
      <c r="BG15444" s="39"/>
      <c r="BH15444" s="39"/>
      <c r="BI15444" s="39"/>
      <c r="BJ15444" s="39"/>
      <c r="BK15444" s="39"/>
      <c r="BQ15444" s="39"/>
      <c r="BR15444" s="39"/>
      <c r="BS15444" s="39"/>
      <c r="BT15444" s="39"/>
      <c r="CP15444" s="39"/>
      <c r="CQ15444" s="39"/>
      <c r="CR15444" s="39"/>
      <c r="CS15444" s="39"/>
      <c r="CT15444" s="39"/>
      <c r="CU15444" s="39"/>
      <c r="DA15444" s="20"/>
      <c r="DB15444" s="20"/>
      <c r="DL15444" s="20"/>
      <c r="DX15444" s="17"/>
      <c r="DY15444" s="17"/>
      <c r="EI15444" s="17"/>
    </row>
    <row r="15445" spans="3:139" ht="15" x14ac:dyDescent="0.25">
      <c r="C15445" s="17"/>
      <c r="D15445" s="17"/>
      <c r="E15445" s="17"/>
      <c r="F15445" s="17"/>
      <c r="G15445" s="17"/>
      <c r="I15445" s="39"/>
      <c r="K15445" s="38"/>
      <c r="L15445" s="38"/>
      <c r="M15445" s="38"/>
      <c r="N15445" s="38"/>
      <c r="O15445" s="38"/>
      <c r="P15445" s="38"/>
      <c r="Q15445" s="38"/>
      <c r="R15445" s="40"/>
      <c r="S15445" s="41"/>
      <c r="U15445" s="41"/>
      <c r="Z15445" s="23"/>
      <c r="AV15445" s="41"/>
      <c r="AZ15445" s="39"/>
      <c r="BA15445" s="39"/>
      <c r="BB15445" s="39"/>
      <c r="BC15445" s="39"/>
      <c r="BD15445" s="39"/>
      <c r="BE15445" s="39"/>
      <c r="BF15445" s="39"/>
      <c r="BG15445" s="39"/>
      <c r="BH15445" s="39"/>
      <c r="BI15445" s="39"/>
      <c r="BJ15445" s="39"/>
      <c r="BK15445" s="39"/>
      <c r="BQ15445" s="39"/>
      <c r="BR15445" s="39"/>
      <c r="BS15445" s="39"/>
      <c r="BT15445" s="39"/>
      <c r="CP15445" s="39"/>
      <c r="CQ15445" s="39"/>
      <c r="CR15445" s="39"/>
      <c r="CS15445" s="39"/>
      <c r="CT15445" s="39"/>
      <c r="CU15445" s="39"/>
      <c r="DA15445" s="20"/>
      <c r="DB15445" s="20"/>
      <c r="DL15445" s="20"/>
      <c r="DX15445" s="17"/>
      <c r="DY15445" s="17"/>
      <c r="EI15445" s="17"/>
    </row>
    <row r="15446" spans="3:139" ht="15" x14ac:dyDescent="0.25">
      <c r="C15446" s="17"/>
      <c r="D15446" s="17"/>
      <c r="E15446" s="17"/>
      <c r="F15446" s="17"/>
      <c r="G15446" s="17"/>
      <c r="I15446" s="39"/>
      <c r="K15446" s="38"/>
      <c r="L15446" s="38"/>
      <c r="M15446" s="38"/>
      <c r="N15446" s="38"/>
      <c r="O15446" s="38"/>
      <c r="P15446" s="38"/>
      <c r="Q15446" s="38"/>
      <c r="R15446" s="40"/>
      <c r="S15446" s="41"/>
      <c r="U15446" s="41"/>
      <c r="Z15446" s="23"/>
      <c r="AV15446" s="41"/>
      <c r="AZ15446" s="39"/>
      <c r="BA15446" s="39"/>
      <c r="BB15446" s="39"/>
      <c r="BC15446" s="39"/>
      <c r="BD15446" s="39"/>
      <c r="BE15446" s="39"/>
      <c r="BF15446" s="39"/>
      <c r="BG15446" s="39"/>
      <c r="BH15446" s="39"/>
      <c r="BI15446" s="39"/>
      <c r="BJ15446" s="39"/>
      <c r="BK15446" s="39"/>
      <c r="BQ15446" s="39"/>
      <c r="BR15446" s="39"/>
      <c r="BS15446" s="39"/>
      <c r="BT15446" s="39"/>
      <c r="CP15446" s="39"/>
      <c r="CQ15446" s="39"/>
      <c r="CR15446" s="39"/>
      <c r="CS15446" s="39"/>
      <c r="CT15446" s="39"/>
      <c r="CU15446" s="39"/>
      <c r="DA15446" s="20"/>
      <c r="DB15446" s="20"/>
      <c r="DL15446" s="20"/>
      <c r="DX15446" s="17"/>
      <c r="DY15446" s="17"/>
      <c r="EI15446" s="17"/>
    </row>
    <row r="15447" spans="3:139" ht="15" x14ac:dyDescent="0.25">
      <c r="C15447" s="17"/>
      <c r="D15447" s="17"/>
      <c r="E15447" s="17"/>
      <c r="F15447" s="17"/>
      <c r="G15447" s="17"/>
      <c r="I15447" s="39"/>
      <c r="K15447" s="38"/>
      <c r="L15447" s="38"/>
      <c r="M15447" s="38"/>
      <c r="N15447" s="38"/>
      <c r="O15447" s="38"/>
      <c r="P15447" s="38"/>
      <c r="Q15447" s="38"/>
      <c r="R15447" s="40"/>
      <c r="S15447" s="41"/>
      <c r="U15447" s="41"/>
      <c r="Z15447" s="23"/>
      <c r="AV15447" s="41"/>
      <c r="AZ15447" s="39"/>
      <c r="BA15447" s="39"/>
      <c r="BB15447" s="39"/>
      <c r="BC15447" s="39"/>
      <c r="BD15447" s="39"/>
      <c r="BE15447" s="39"/>
      <c r="BF15447" s="39"/>
      <c r="BG15447" s="39"/>
      <c r="BH15447" s="39"/>
      <c r="BI15447" s="39"/>
      <c r="BJ15447" s="39"/>
      <c r="BK15447" s="39"/>
      <c r="BQ15447" s="39"/>
      <c r="BR15447" s="39"/>
      <c r="BS15447" s="39"/>
      <c r="BT15447" s="39"/>
      <c r="CP15447" s="39"/>
      <c r="CQ15447" s="39"/>
      <c r="CR15447" s="39"/>
      <c r="CS15447" s="39"/>
      <c r="CT15447" s="39"/>
      <c r="CU15447" s="39"/>
      <c r="DA15447" s="20"/>
      <c r="DB15447" s="20"/>
      <c r="DL15447" s="20"/>
      <c r="DX15447" s="17"/>
      <c r="DY15447" s="17"/>
      <c r="EI15447" s="17"/>
    </row>
    <row r="15448" spans="3:139" ht="15" x14ac:dyDescent="0.25">
      <c r="C15448" s="17"/>
      <c r="D15448" s="17"/>
      <c r="E15448" s="17"/>
      <c r="F15448" s="17"/>
      <c r="G15448" s="17"/>
      <c r="I15448" s="39"/>
      <c r="K15448" s="38"/>
      <c r="L15448" s="38"/>
      <c r="M15448" s="38"/>
      <c r="N15448" s="38"/>
      <c r="O15448" s="38"/>
      <c r="P15448" s="38"/>
      <c r="Q15448" s="38"/>
      <c r="R15448" s="40"/>
      <c r="S15448" s="41"/>
      <c r="U15448" s="41"/>
      <c r="Z15448" s="23"/>
      <c r="AV15448" s="41"/>
      <c r="AZ15448" s="39"/>
      <c r="BA15448" s="39"/>
      <c r="BB15448" s="39"/>
      <c r="BC15448" s="39"/>
      <c r="BD15448" s="39"/>
      <c r="BE15448" s="39"/>
      <c r="BF15448" s="39"/>
      <c r="BG15448" s="39"/>
      <c r="BH15448" s="39"/>
      <c r="BI15448" s="39"/>
      <c r="BJ15448" s="39"/>
      <c r="BK15448" s="39"/>
      <c r="BQ15448" s="39"/>
      <c r="BR15448" s="39"/>
      <c r="BS15448" s="39"/>
      <c r="BT15448" s="39"/>
      <c r="CP15448" s="39"/>
      <c r="CQ15448" s="39"/>
      <c r="CR15448" s="39"/>
      <c r="CS15448" s="39"/>
      <c r="CT15448" s="39"/>
      <c r="CU15448" s="39"/>
      <c r="DA15448" s="20"/>
      <c r="DB15448" s="20"/>
      <c r="DL15448" s="20"/>
      <c r="DX15448" s="17"/>
      <c r="DY15448" s="17"/>
      <c r="EI15448" s="17"/>
    </row>
    <row r="15449" spans="3:139" ht="15" x14ac:dyDescent="0.25">
      <c r="C15449" s="17"/>
      <c r="D15449" s="17"/>
      <c r="E15449" s="17"/>
      <c r="F15449" s="17"/>
      <c r="G15449" s="17"/>
      <c r="I15449" s="39"/>
      <c r="K15449" s="38"/>
      <c r="L15449" s="38"/>
      <c r="M15449" s="38"/>
      <c r="N15449" s="38"/>
      <c r="O15449" s="38"/>
      <c r="P15449" s="38"/>
      <c r="Q15449" s="38"/>
      <c r="R15449" s="40"/>
      <c r="S15449" s="41"/>
      <c r="U15449" s="41"/>
      <c r="Z15449" s="23"/>
      <c r="AV15449" s="41"/>
      <c r="AZ15449" s="39"/>
      <c r="BA15449" s="39"/>
      <c r="BB15449" s="39"/>
      <c r="BC15449" s="39"/>
      <c r="BD15449" s="39"/>
      <c r="BE15449" s="39"/>
      <c r="BF15449" s="39"/>
      <c r="BG15449" s="39"/>
      <c r="BH15449" s="39"/>
      <c r="BI15449" s="39"/>
      <c r="BJ15449" s="39"/>
      <c r="BK15449" s="39"/>
      <c r="BQ15449" s="39"/>
      <c r="BR15449" s="39"/>
      <c r="BS15449" s="39"/>
      <c r="BT15449" s="39"/>
      <c r="CP15449" s="39"/>
      <c r="CQ15449" s="39"/>
      <c r="CR15449" s="39"/>
      <c r="CS15449" s="39"/>
      <c r="CT15449" s="39"/>
      <c r="CU15449" s="39"/>
      <c r="DA15449" s="20"/>
      <c r="DB15449" s="20"/>
      <c r="DL15449" s="20"/>
      <c r="DX15449" s="17"/>
      <c r="DY15449" s="17"/>
      <c r="EI15449" s="17"/>
    </row>
    <row r="15450" spans="3:139" ht="15" x14ac:dyDescent="0.25">
      <c r="C15450" s="17"/>
      <c r="D15450" s="17"/>
      <c r="E15450" s="17"/>
      <c r="F15450" s="17"/>
      <c r="G15450" s="17"/>
      <c r="I15450" s="39"/>
      <c r="K15450" s="38"/>
      <c r="L15450" s="38"/>
      <c r="M15450" s="38"/>
      <c r="N15450" s="38"/>
      <c r="O15450" s="38"/>
      <c r="P15450" s="38"/>
      <c r="Q15450" s="38"/>
      <c r="R15450" s="40"/>
      <c r="S15450" s="41"/>
      <c r="U15450" s="41"/>
      <c r="Z15450" s="23"/>
      <c r="AV15450" s="41"/>
      <c r="AZ15450" s="39"/>
      <c r="BA15450" s="39"/>
      <c r="BB15450" s="39"/>
      <c r="BC15450" s="39"/>
      <c r="BD15450" s="39"/>
      <c r="BE15450" s="39"/>
      <c r="BF15450" s="39"/>
      <c r="BG15450" s="39"/>
      <c r="BH15450" s="39"/>
      <c r="BI15450" s="39"/>
      <c r="BJ15450" s="39"/>
      <c r="BK15450" s="39"/>
      <c r="BQ15450" s="39"/>
      <c r="BR15450" s="39"/>
      <c r="BS15450" s="39"/>
      <c r="BT15450" s="39"/>
      <c r="CP15450" s="39"/>
      <c r="CQ15450" s="39"/>
      <c r="CR15450" s="39"/>
      <c r="CS15450" s="39"/>
      <c r="CT15450" s="39"/>
      <c r="CU15450" s="39"/>
      <c r="DA15450" s="20"/>
      <c r="DB15450" s="20"/>
      <c r="DL15450" s="20"/>
      <c r="DX15450" s="17"/>
      <c r="DY15450" s="17"/>
      <c r="EI15450" s="17"/>
    </row>
    <row r="15451" spans="3:139" ht="15" x14ac:dyDescent="0.25">
      <c r="C15451" s="17"/>
      <c r="D15451" s="17"/>
      <c r="E15451" s="17"/>
      <c r="F15451" s="17"/>
      <c r="G15451" s="17"/>
      <c r="I15451" s="39"/>
      <c r="K15451" s="38"/>
      <c r="L15451" s="38"/>
      <c r="M15451" s="38"/>
      <c r="N15451" s="38"/>
      <c r="O15451" s="38"/>
      <c r="P15451" s="38"/>
      <c r="Q15451" s="38"/>
      <c r="R15451" s="40"/>
      <c r="S15451" s="41"/>
      <c r="U15451" s="41"/>
      <c r="Z15451" s="23"/>
      <c r="AV15451" s="41"/>
      <c r="AZ15451" s="39"/>
      <c r="BA15451" s="39"/>
      <c r="BB15451" s="39"/>
      <c r="BC15451" s="39"/>
      <c r="BD15451" s="39"/>
      <c r="BE15451" s="39"/>
      <c r="BF15451" s="39"/>
      <c r="BG15451" s="39"/>
      <c r="BH15451" s="39"/>
      <c r="BI15451" s="39"/>
      <c r="BJ15451" s="39"/>
      <c r="BK15451" s="39"/>
      <c r="BQ15451" s="39"/>
      <c r="BR15451" s="39"/>
      <c r="BS15451" s="39"/>
      <c r="BT15451" s="39"/>
      <c r="CP15451" s="39"/>
      <c r="CQ15451" s="39"/>
      <c r="CR15451" s="39"/>
      <c r="CS15451" s="39"/>
      <c r="CT15451" s="39"/>
      <c r="CU15451" s="39"/>
      <c r="DA15451" s="20"/>
      <c r="DB15451" s="20"/>
      <c r="DL15451" s="20"/>
      <c r="DX15451" s="17"/>
      <c r="DY15451" s="17"/>
      <c r="EI15451" s="17"/>
    </row>
    <row r="15452" spans="3:139" ht="15" x14ac:dyDescent="0.25">
      <c r="C15452" s="17"/>
      <c r="D15452" s="17"/>
      <c r="E15452" s="17"/>
      <c r="F15452" s="17"/>
      <c r="G15452" s="17"/>
      <c r="I15452" s="39"/>
      <c r="K15452" s="38"/>
      <c r="L15452" s="38"/>
      <c r="M15452" s="38"/>
      <c r="N15452" s="38"/>
      <c r="O15452" s="38"/>
      <c r="P15452" s="38"/>
      <c r="Q15452" s="38"/>
      <c r="R15452" s="40"/>
      <c r="S15452" s="41"/>
      <c r="U15452" s="41"/>
      <c r="Z15452" s="23"/>
      <c r="AV15452" s="41"/>
      <c r="AZ15452" s="39"/>
      <c r="BA15452" s="39"/>
      <c r="BB15452" s="39"/>
      <c r="BC15452" s="39"/>
      <c r="BD15452" s="39"/>
      <c r="BE15452" s="39"/>
      <c r="BF15452" s="39"/>
      <c r="BG15452" s="39"/>
      <c r="BH15452" s="39"/>
      <c r="BI15452" s="39"/>
      <c r="BJ15452" s="39"/>
      <c r="BK15452" s="39"/>
      <c r="BQ15452" s="39"/>
      <c r="BR15452" s="39"/>
      <c r="BS15452" s="39"/>
      <c r="BT15452" s="39"/>
      <c r="CP15452" s="39"/>
      <c r="CQ15452" s="39"/>
      <c r="CR15452" s="39"/>
      <c r="CS15452" s="39"/>
      <c r="CT15452" s="39"/>
      <c r="CU15452" s="39"/>
      <c r="DA15452" s="20"/>
      <c r="DB15452" s="20"/>
      <c r="DL15452" s="20"/>
      <c r="DX15452" s="17"/>
      <c r="DY15452" s="17"/>
      <c r="EI15452" s="17"/>
    </row>
    <row r="15453" spans="3:139" ht="15" x14ac:dyDescent="0.25">
      <c r="C15453" s="17"/>
      <c r="D15453" s="17"/>
      <c r="E15453" s="17"/>
      <c r="F15453" s="17"/>
      <c r="G15453" s="17"/>
      <c r="I15453" s="39"/>
      <c r="K15453" s="38"/>
      <c r="L15453" s="38"/>
      <c r="M15453" s="38"/>
      <c r="N15453" s="38"/>
      <c r="O15453" s="38"/>
      <c r="P15453" s="38"/>
      <c r="Q15453" s="38"/>
      <c r="R15453" s="40"/>
      <c r="S15453" s="41"/>
      <c r="U15453" s="41"/>
      <c r="Z15453" s="23"/>
      <c r="AV15453" s="41"/>
      <c r="AZ15453" s="39"/>
      <c r="BA15453" s="39"/>
      <c r="BB15453" s="39"/>
      <c r="BC15453" s="39"/>
      <c r="BD15453" s="39"/>
      <c r="BE15453" s="39"/>
      <c r="BF15453" s="39"/>
      <c r="BG15453" s="39"/>
      <c r="BH15453" s="39"/>
      <c r="BI15453" s="39"/>
      <c r="BJ15453" s="39"/>
      <c r="BK15453" s="39"/>
      <c r="BQ15453" s="39"/>
      <c r="BR15453" s="39"/>
      <c r="BS15453" s="39"/>
      <c r="BT15453" s="39"/>
      <c r="CP15453" s="39"/>
      <c r="CQ15453" s="39"/>
      <c r="CR15453" s="39"/>
      <c r="CS15453" s="39"/>
      <c r="CT15453" s="39"/>
      <c r="CU15453" s="39"/>
      <c r="DA15453" s="20"/>
      <c r="DB15453" s="20"/>
      <c r="DL15453" s="20"/>
      <c r="DX15453" s="17"/>
      <c r="DY15453" s="17"/>
      <c r="EI15453" s="17"/>
    </row>
    <row r="15454" spans="3:139" ht="15" x14ac:dyDescent="0.25">
      <c r="C15454" s="17"/>
      <c r="D15454" s="17"/>
      <c r="E15454" s="17"/>
      <c r="F15454" s="17"/>
      <c r="G15454" s="17"/>
      <c r="I15454" s="39"/>
      <c r="K15454" s="38"/>
      <c r="L15454" s="38"/>
      <c r="M15454" s="38"/>
      <c r="N15454" s="38"/>
      <c r="O15454" s="38"/>
      <c r="P15454" s="38"/>
      <c r="Q15454" s="38"/>
      <c r="R15454" s="40"/>
      <c r="S15454" s="41"/>
      <c r="U15454" s="41"/>
      <c r="Z15454" s="23"/>
      <c r="AV15454" s="41"/>
      <c r="AZ15454" s="39"/>
      <c r="BA15454" s="39"/>
      <c r="BB15454" s="39"/>
      <c r="BC15454" s="39"/>
      <c r="BD15454" s="39"/>
      <c r="BE15454" s="39"/>
      <c r="BF15454" s="39"/>
      <c r="BG15454" s="39"/>
      <c r="BH15454" s="39"/>
      <c r="BI15454" s="39"/>
      <c r="BJ15454" s="39"/>
      <c r="BK15454" s="39"/>
      <c r="BQ15454" s="39"/>
      <c r="BR15454" s="39"/>
      <c r="BS15454" s="39"/>
      <c r="BT15454" s="39"/>
      <c r="CP15454" s="39"/>
      <c r="CQ15454" s="39"/>
      <c r="CR15454" s="39"/>
      <c r="CS15454" s="39"/>
      <c r="CT15454" s="39"/>
      <c r="CU15454" s="39"/>
      <c r="DA15454" s="20"/>
      <c r="DB15454" s="20"/>
      <c r="DL15454" s="20"/>
      <c r="DX15454" s="17"/>
      <c r="DY15454" s="17"/>
      <c r="EI15454" s="17"/>
    </row>
    <row r="15455" spans="3:139" ht="15" x14ac:dyDescent="0.25">
      <c r="C15455" s="17"/>
      <c r="D15455" s="17"/>
      <c r="E15455" s="17"/>
      <c r="F15455" s="17"/>
      <c r="G15455" s="17"/>
      <c r="I15455" s="39"/>
      <c r="K15455" s="38"/>
      <c r="L15455" s="38"/>
      <c r="M15455" s="38"/>
      <c r="N15455" s="38"/>
      <c r="O15455" s="38"/>
      <c r="P15455" s="38"/>
      <c r="Q15455" s="38"/>
      <c r="R15455" s="40"/>
      <c r="S15455" s="41"/>
      <c r="U15455" s="41"/>
      <c r="Z15455" s="23"/>
      <c r="AV15455" s="41"/>
      <c r="AZ15455" s="39"/>
      <c r="BA15455" s="39"/>
      <c r="BB15455" s="39"/>
      <c r="BC15455" s="39"/>
      <c r="BD15455" s="39"/>
      <c r="BE15455" s="39"/>
      <c r="BF15455" s="39"/>
      <c r="BG15455" s="39"/>
      <c r="BH15455" s="39"/>
      <c r="BI15455" s="39"/>
      <c r="BJ15455" s="39"/>
      <c r="BK15455" s="39"/>
      <c r="BQ15455" s="39"/>
      <c r="BR15455" s="39"/>
      <c r="BS15455" s="39"/>
      <c r="BT15455" s="39"/>
      <c r="CP15455" s="39"/>
      <c r="CQ15455" s="39"/>
      <c r="CR15455" s="39"/>
      <c r="CS15455" s="39"/>
      <c r="CT15455" s="39"/>
      <c r="CU15455" s="39"/>
      <c r="DA15455" s="20"/>
      <c r="DB15455" s="20"/>
      <c r="DL15455" s="20"/>
      <c r="DX15455" s="17"/>
      <c r="DY15455" s="17"/>
      <c r="EI15455" s="17"/>
    </row>
    <row r="15456" spans="3:139" ht="15" x14ac:dyDescent="0.25">
      <c r="C15456" s="17"/>
      <c r="D15456" s="17"/>
      <c r="E15456" s="17"/>
      <c r="F15456" s="17"/>
      <c r="G15456" s="17"/>
      <c r="I15456" s="39"/>
      <c r="K15456" s="38"/>
      <c r="L15456" s="38"/>
      <c r="M15456" s="38"/>
      <c r="N15456" s="38"/>
      <c r="O15456" s="38"/>
      <c r="P15456" s="38"/>
      <c r="Q15456" s="38"/>
      <c r="R15456" s="40"/>
      <c r="S15456" s="41"/>
      <c r="U15456" s="41"/>
      <c r="Z15456" s="23"/>
      <c r="AV15456" s="41"/>
      <c r="AZ15456" s="39"/>
      <c r="BA15456" s="39"/>
      <c r="BB15456" s="39"/>
      <c r="BC15456" s="39"/>
      <c r="BD15456" s="39"/>
      <c r="BE15456" s="39"/>
      <c r="BF15456" s="39"/>
      <c r="BG15456" s="39"/>
      <c r="BH15456" s="39"/>
      <c r="BI15456" s="39"/>
      <c r="BJ15456" s="39"/>
      <c r="BK15456" s="39"/>
      <c r="BQ15456" s="39"/>
      <c r="BR15456" s="39"/>
      <c r="BS15456" s="39"/>
      <c r="BT15456" s="39"/>
      <c r="CP15456" s="39"/>
      <c r="CQ15456" s="39"/>
      <c r="CR15456" s="39"/>
      <c r="CS15456" s="39"/>
      <c r="CT15456" s="39"/>
      <c r="CU15456" s="39"/>
      <c r="DA15456" s="20"/>
      <c r="DB15456" s="20"/>
      <c r="DL15456" s="20"/>
      <c r="DX15456" s="17"/>
      <c r="DY15456" s="17"/>
      <c r="EI15456" s="17"/>
    </row>
    <row r="15457" spans="3:139" ht="15" x14ac:dyDescent="0.25">
      <c r="C15457" s="17"/>
      <c r="D15457" s="17"/>
      <c r="E15457" s="17"/>
      <c r="F15457" s="17"/>
      <c r="G15457" s="17"/>
      <c r="I15457" s="39"/>
      <c r="K15457" s="38"/>
      <c r="L15457" s="38"/>
      <c r="M15457" s="38"/>
      <c r="N15457" s="38"/>
      <c r="O15457" s="38"/>
      <c r="P15457" s="38"/>
      <c r="Q15457" s="38"/>
      <c r="R15457" s="40"/>
      <c r="S15457" s="41"/>
      <c r="U15457" s="41"/>
      <c r="Z15457" s="23"/>
      <c r="AV15457" s="41"/>
      <c r="AZ15457" s="39"/>
      <c r="BA15457" s="39"/>
      <c r="BB15457" s="39"/>
      <c r="BC15457" s="39"/>
      <c r="BD15457" s="39"/>
      <c r="BE15457" s="39"/>
      <c r="BF15457" s="39"/>
      <c r="BG15457" s="39"/>
      <c r="BH15457" s="39"/>
      <c r="BI15457" s="39"/>
      <c r="BJ15457" s="39"/>
      <c r="BK15457" s="39"/>
      <c r="BQ15457" s="39"/>
      <c r="BR15457" s="39"/>
      <c r="BS15457" s="39"/>
      <c r="BT15457" s="39"/>
      <c r="CP15457" s="39"/>
      <c r="CQ15457" s="39"/>
      <c r="CR15457" s="39"/>
      <c r="CS15457" s="39"/>
      <c r="CT15457" s="39"/>
      <c r="CU15457" s="39"/>
      <c r="DA15457" s="20"/>
      <c r="DB15457" s="20"/>
      <c r="DL15457" s="20"/>
      <c r="DX15457" s="17"/>
      <c r="DY15457" s="17"/>
      <c r="EI15457" s="17"/>
    </row>
    <row r="15458" spans="3:139" ht="15" x14ac:dyDescent="0.25">
      <c r="C15458" s="17"/>
      <c r="D15458" s="17"/>
      <c r="E15458" s="17"/>
      <c r="F15458" s="17"/>
      <c r="G15458" s="17"/>
      <c r="I15458" s="39"/>
      <c r="K15458" s="38"/>
      <c r="L15458" s="38"/>
      <c r="M15458" s="38"/>
      <c r="N15458" s="38"/>
      <c r="O15458" s="38"/>
      <c r="P15458" s="38"/>
      <c r="Q15458" s="38"/>
      <c r="R15458" s="40"/>
      <c r="S15458" s="41"/>
      <c r="U15458" s="41"/>
      <c r="Z15458" s="23"/>
      <c r="AV15458" s="41"/>
      <c r="AZ15458" s="39"/>
      <c r="BA15458" s="39"/>
      <c r="BB15458" s="39"/>
      <c r="BC15458" s="39"/>
      <c r="BD15458" s="39"/>
      <c r="BE15458" s="39"/>
      <c r="BF15458" s="39"/>
      <c r="BG15458" s="39"/>
      <c r="BH15458" s="39"/>
      <c r="BI15458" s="39"/>
      <c r="BJ15458" s="39"/>
      <c r="BK15458" s="39"/>
      <c r="BQ15458" s="39"/>
      <c r="BR15458" s="39"/>
      <c r="BS15458" s="39"/>
      <c r="BT15458" s="39"/>
      <c r="CP15458" s="39"/>
      <c r="CQ15458" s="39"/>
      <c r="CR15458" s="39"/>
      <c r="CS15458" s="39"/>
      <c r="CT15458" s="39"/>
      <c r="CU15458" s="39"/>
      <c r="DA15458" s="20"/>
      <c r="DB15458" s="20"/>
      <c r="DL15458" s="20"/>
      <c r="DX15458" s="17"/>
      <c r="DY15458" s="17"/>
      <c r="EI15458" s="17"/>
    </row>
    <row r="15459" spans="3:139" ht="15" x14ac:dyDescent="0.25">
      <c r="C15459" s="17"/>
      <c r="D15459" s="17"/>
      <c r="E15459" s="17"/>
      <c r="F15459" s="17"/>
      <c r="G15459" s="17"/>
      <c r="I15459" s="39"/>
      <c r="K15459" s="38"/>
      <c r="L15459" s="38"/>
      <c r="M15459" s="38"/>
      <c r="N15459" s="38"/>
      <c r="O15459" s="38"/>
      <c r="P15459" s="38"/>
      <c r="Q15459" s="38"/>
      <c r="R15459" s="40"/>
      <c r="S15459" s="41"/>
      <c r="U15459" s="41"/>
      <c r="Z15459" s="23"/>
      <c r="AV15459" s="41"/>
      <c r="AZ15459" s="39"/>
      <c r="BA15459" s="39"/>
      <c r="BB15459" s="39"/>
      <c r="BC15459" s="39"/>
      <c r="BD15459" s="39"/>
      <c r="BE15459" s="39"/>
      <c r="BF15459" s="39"/>
      <c r="BG15459" s="39"/>
      <c r="BH15459" s="39"/>
      <c r="BI15459" s="39"/>
      <c r="BJ15459" s="39"/>
      <c r="BK15459" s="39"/>
      <c r="BQ15459" s="39"/>
      <c r="BR15459" s="39"/>
      <c r="BS15459" s="39"/>
      <c r="BT15459" s="39"/>
      <c r="CP15459" s="39"/>
      <c r="CQ15459" s="39"/>
      <c r="CR15459" s="39"/>
      <c r="CS15459" s="39"/>
      <c r="CT15459" s="39"/>
      <c r="CU15459" s="39"/>
      <c r="DA15459" s="20"/>
      <c r="DB15459" s="20"/>
      <c r="DL15459" s="20"/>
      <c r="DX15459" s="17"/>
      <c r="DY15459" s="17"/>
      <c r="EI15459" s="17"/>
    </row>
    <row r="15460" spans="3:139" ht="15" x14ac:dyDescent="0.25">
      <c r="C15460" s="17"/>
      <c r="D15460" s="17"/>
      <c r="E15460" s="17"/>
      <c r="F15460" s="17"/>
      <c r="G15460" s="17"/>
      <c r="I15460" s="39"/>
      <c r="K15460" s="38"/>
      <c r="L15460" s="38"/>
      <c r="M15460" s="38"/>
      <c r="N15460" s="38"/>
      <c r="O15460" s="38"/>
      <c r="P15460" s="38"/>
      <c r="Q15460" s="38"/>
      <c r="R15460" s="40"/>
      <c r="S15460" s="41"/>
      <c r="U15460" s="41"/>
      <c r="Z15460" s="23"/>
      <c r="AV15460" s="41"/>
      <c r="AZ15460" s="39"/>
      <c r="BA15460" s="39"/>
      <c r="BB15460" s="39"/>
      <c r="BC15460" s="39"/>
      <c r="BD15460" s="39"/>
      <c r="BE15460" s="39"/>
      <c r="BF15460" s="39"/>
      <c r="BG15460" s="39"/>
      <c r="BH15460" s="39"/>
      <c r="BI15460" s="39"/>
      <c r="BJ15460" s="39"/>
      <c r="BK15460" s="39"/>
      <c r="BQ15460" s="39"/>
      <c r="BR15460" s="39"/>
      <c r="BS15460" s="39"/>
      <c r="BT15460" s="39"/>
      <c r="CP15460" s="39"/>
      <c r="CQ15460" s="39"/>
      <c r="CR15460" s="39"/>
      <c r="CS15460" s="39"/>
      <c r="CT15460" s="39"/>
      <c r="CU15460" s="39"/>
      <c r="DA15460" s="20"/>
      <c r="DB15460" s="20"/>
      <c r="DL15460" s="20"/>
      <c r="DX15460" s="17"/>
      <c r="DY15460" s="17"/>
      <c r="EI15460" s="17"/>
    </row>
    <row r="15461" spans="3:139" ht="15" x14ac:dyDescent="0.25">
      <c r="C15461" s="17"/>
      <c r="D15461" s="17"/>
      <c r="E15461" s="17"/>
      <c r="F15461" s="17"/>
      <c r="G15461" s="17"/>
      <c r="I15461" s="39"/>
      <c r="K15461" s="38"/>
      <c r="L15461" s="38"/>
      <c r="M15461" s="38"/>
      <c r="N15461" s="38"/>
      <c r="O15461" s="38"/>
      <c r="P15461" s="38"/>
      <c r="Q15461" s="38"/>
      <c r="R15461" s="40"/>
      <c r="S15461" s="41"/>
      <c r="U15461" s="41"/>
      <c r="Z15461" s="23"/>
      <c r="AV15461" s="41"/>
      <c r="AZ15461" s="39"/>
      <c r="BA15461" s="39"/>
      <c r="BB15461" s="39"/>
      <c r="BC15461" s="39"/>
      <c r="BD15461" s="39"/>
      <c r="BE15461" s="39"/>
      <c r="BF15461" s="39"/>
      <c r="BG15461" s="39"/>
      <c r="BH15461" s="39"/>
      <c r="BI15461" s="39"/>
      <c r="BJ15461" s="39"/>
      <c r="BK15461" s="39"/>
      <c r="BQ15461" s="39"/>
      <c r="BR15461" s="39"/>
      <c r="BS15461" s="39"/>
      <c r="BT15461" s="39"/>
      <c r="CP15461" s="39"/>
      <c r="CQ15461" s="39"/>
      <c r="CR15461" s="39"/>
      <c r="CS15461" s="39"/>
      <c r="CT15461" s="39"/>
      <c r="CU15461" s="39"/>
      <c r="DA15461" s="20"/>
      <c r="DB15461" s="20"/>
      <c r="DL15461" s="20"/>
      <c r="DX15461" s="17"/>
      <c r="DY15461" s="17"/>
      <c r="EI15461" s="17"/>
    </row>
    <row r="15462" spans="3:139" ht="15" x14ac:dyDescent="0.25">
      <c r="C15462" s="17"/>
      <c r="D15462" s="17"/>
      <c r="E15462" s="17"/>
      <c r="F15462" s="17"/>
      <c r="G15462" s="17"/>
      <c r="I15462" s="39"/>
      <c r="K15462" s="38"/>
      <c r="L15462" s="38"/>
      <c r="M15462" s="38"/>
      <c r="N15462" s="38"/>
      <c r="O15462" s="38"/>
      <c r="P15462" s="38"/>
      <c r="Q15462" s="38"/>
      <c r="R15462" s="40"/>
      <c r="S15462" s="41"/>
      <c r="U15462" s="41"/>
      <c r="Z15462" s="23"/>
      <c r="AV15462" s="41"/>
      <c r="AZ15462" s="39"/>
      <c r="BA15462" s="39"/>
      <c r="BB15462" s="39"/>
      <c r="BC15462" s="39"/>
      <c r="BD15462" s="39"/>
      <c r="BE15462" s="39"/>
      <c r="BF15462" s="39"/>
      <c r="BG15462" s="39"/>
      <c r="BH15462" s="39"/>
      <c r="BI15462" s="39"/>
      <c r="BJ15462" s="39"/>
      <c r="BK15462" s="39"/>
      <c r="BQ15462" s="39"/>
      <c r="BR15462" s="39"/>
      <c r="BS15462" s="39"/>
      <c r="BT15462" s="39"/>
      <c r="CP15462" s="39"/>
      <c r="CQ15462" s="39"/>
      <c r="CR15462" s="39"/>
      <c r="CS15462" s="39"/>
      <c r="CT15462" s="39"/>
      <c r="CU15462" s="39"/>
      <c r="DA15462" s="20"/>
      <c r="DB15462" s="20"/>
      <c r="DL15462" s="20"/>
      <c r="DX15462" s="17"/>
      <c r="DY15462" s="17"/>
      <c r="EI15462" s="17"/>
    </row>
    <row r="15463" spans="3:139" ht="15" x14ac:dyDescent="0.25">
      <c r="C15463" s="17"/>
      <c r="D15463" s="17"/>
      <c r="E15463" s="17"/>
      <c r="F15463" s="17"/>
      <c r="G15463" s="17"/>
      <c r="I15463" s="39"/>
      <c r="K15463" s="38"/>
      <c r="L15463" s="38"/>
      <c r="M15463" s="38"/>
      <c r="N15463" s="38"/>
      <c r="O15463" s="38"/>
      <c r="P15463" s="38"/>
      <c r="Q15463" s="38"/>
      <c r="R15463" s="40"/>
      <c r="S15463" s="41"/>
      <c r="U15463" s="41"/>
      <c r="Z15463" s="23"/>
      <c r="AV15463" s="41"/>
      <c r="AZ15463" s="39"/>
      <c r="BA15463" s="39"/>
      <c r="BB15463" s="39"/>
      <c r="BC15463" s="39"/>
      <c r="BD15463" s="39"/>
      <c r="BE15463" s="39"/>
      <c r="BF15463" s="39"/>
      <c r="BG15463" s="39"/>
      <c r="BH15463" s="39"/>
      <c r="BI15463" s="39"/>
      <c r="BJ15463" s="39"/>
      <c r="BK15463" s="39"/>
      <c r="BQ15463" s="39"/>
      <c r="BR15463" s="39"/>
      <c r="BS15463" s="39"/>
      <c r="BT15463" s="39"/>
      <c r="CP15463" s="39"/>
      <c r="CQ15463" s="39"/>
      <c r="CR15463" s="39"/>
      <c r="CS15463" s="39"/>
      <c r="CT15463" s="39"/>
      <c r="CU15463" s="39"/>
      <c r="DA15463" s="20"/>
      <c r="DB15463" s="20"/>
      <c r="DL15463" s="20"/>
      <c r="DX15463" s="17"/>
      <c r="DY15463" s="17"/>
      <c r="EI15463" s="17"/>
    </row>
    <row r="15464" spans="3:139" ht="15" x14ac:dyDescent="0.25">
      <c r="C15464" s="17"/>
      <c r="D15464" s="17"/>
      <c r="E15464" s="17"/>
      <c r="F15464" s="17"/>
      <c r="G15464" s="17"/>
      <c r="I15464" s="39"/>
      <c r="K15464" s="38"/>
      <c r="L15464" s="38"/>
      <c r="M15464" s="38"/>
      <c r="N15464" s="38"/>
      <c r="O15464" s="38"/>
      <c r="P15464" s="38"/>
      <c r="Q15464" s="38"/>
      <c r="R15464" s="40"/>
      <c r="S15464" s="41"/>
      <c r="U15464" s="41"/>
      <c r="Z15464" s="23"/>
      <c r="AV15464" s="41"/>
      <c r="AZ15464" s="39"/>
      <c r="BA15464" s="39"/>
      <c r="BB15464" s="39"/>
      <c r="BC15464" s="39"/>
      <c r="BD15464" s="39"/>
      <c r="BE15464" s="39"/>
      <c r="BF15464" s="39"/>
      <c r="BG15464" s="39"/>
      <c r="BH15464" s="39"/>
      <c r="BI15464" s="39"/>
      <c r="BJ15464" s="39"/>
      <c r="BK15464" s="39"/>
      <c r="BQ15464" s="39"/>
      <c r="BR15464" s="39"/>
      <c r="BS15464" s="39"/>
      <c r="BT15464" s="39"/>
      <c r="CP15464" s="39"/>
      <c r="CQ15464" s="39"/>
      <c r="CR15464" s="39"/>
      <c r="CS15464" s="39"/>
      <c r="CT15464" s="39"/>
      <c r="CU15464" s="39"/>
      <c r="DA15464" s="20"/>
      <c r="DB15464" s="20"/>
      <c r="DL15464" s="20"/>
      <c r="DX15464" s="17"/>
      <c r="DY15464" s="17"/>
      <c r="EI15464" s="17"/>
    </row>
    <row r="15465" spans="3:139" ht="15" x14ac:dyDescent="0.25">
      <c r="C15465" s="17"/>
      <c r="D15465" s="17"/>
      <c r="E15465" s="17"/>
      <c r="F15465" s="17"/>
      <c r="G15465" s="17"/>
      <c r="I15465" s="39"/>
      <c r="K15465" s="38"/>
      <c r="L15465" s="38"/>
      <c r="M15465" s="38"/>
      <c r="N15465" s="38"/>
      <c r="O15465" s="38"/>
      <c r="P15465" s="38"/>
      <c r="Q15465" s="38"/>
      <c r="R15465" s="40"/>
      <c r="S15465" s="41"/>
      <c r="U15465" s="41"/>
      <c r="Z15465" s="23"/>
      <c r="AV15465" s="41"/>
      <c r="AZ15465" s="39"/>
      <c r="BA15465" s="39"/>
      <c r="BB15465" s="39"/>
      <c r="BC15465" s="39"/>
      <c r="BD15465" s="39"/>
      <c r="BE15465" s="39"/>
      <c r="BF15465" s="39"/>
      <c r="BG15465" s="39"/>
      <c r="BH15465" s="39"/>
      <c r="BI15465" s="39"/>
      <c r="BJ15465" s="39"/>
      <c r="BK15465" s="39"/>
      <c r="BQ15465" s="39"/>
      <c r="BR15465" s="39"/>
      <c r="BS15465" s="39"/>
      <c r="BT15465" s="39"/>
      <c r="CP15465" s="39"/>
      <c r="CQ15465" s="39"/>
      <c r="CR15465" s="39"/>
      <c r="CS15465" s="39"/>
      <c r="CT15465" s="39"/>
      <c r="CU15465" s="39"/>
      <c r="DA15465" s="20"/>
      <c r="DB15465" s="20"/>
      <c r="DL15465" s="20"/>
      <c r="DX15465" s="17"/>
      <c r="DY15465" s="17"/>
      <c r="EI15465" s="17"/>
    </row>
    <row r="15466" spans="3:139" ht="15" x14ac:dyDescent="0.25">
      <c r="C15466" s="17"/>
      <c r="D15466" s="17"/>
      <c r="E15466" s="17"/>
      <c r="F15466" s="17"/>
      <c r="G15466" s="17"/>
      <c r="I15466" s="39"/>
      <c r="K15466" s="38"/>
      <c r="L15466" s="38"/>
      <c r="M15466" s="38"/>
      <c r="N15466" s="38"/>
      <c r="O15466" s="38"/>
      <c r="P15466" s="38"/>
      <c r="Q15466" s="38"/>
      <c r="R15466" s="40"/>
      <c r="S15466" s="41"/>
      <c r="U15466" s="41"/>
      <c r="Z15466" s="23"/>
      <c r="AV15466" s="41"/>
      <c r="AZ15466" s="39"/>
      <c r="BA15466" s="39"/>
      <c r="BB15466" s="39"/>
      <c r="BC15466" s="39"/>
      <c r="BD15466" s="39"/>
      <c r="BE15466" s="39"/>
      <c r="BF15466" s="39"/>
      <c r="BG15466" s="39"/>
      <c r="BH15466" s="39"/>
      <c r="BI15466" s="39"/>
      <c r="BJ15466" s="39"/>
      <c r="BK15466" s="39"/>
      <c r="BQ15466" s="39"/>
      <c r="BR15466" s="39"/>
      <c r="BS15466" s="39"/>
      <c r="BT15466" s="39"/>
      <c r="CP15466" s="39"/>
      <c r="CQ15466" s="39"/>
      <c r="CR15466" s="39"/>
      <c r="CS15466" s="39"/>
      <c r="CT15466" s="39"/>
      <c r="CU15466" s="39"/>
      <c r="DA15466" s="20"/>
      <c r="DB15466" s="20"/>
      <c r="DL15466" s="20"/>
      <c r="DX15466" s="17"/>
      <c r="DY15466" s="17"/>
      <c r="EI15466" s="17"/>
    </row>
    <row r="15467" spans="3:139" ht="15" x14ac:dyDescent="0.25">
      <c r="C15467" s="17"/>
      <c r="D15467" s="17"/>
      <c r="E15467" s="17"/>
      <c r="F15467" s="17"/>
      <c r="G15467" s="17"/>
      <c r="I15467" s="39"/>
      <c r="K15467" s="38"/>
      <c r="L15467" s="38"/>
      <c r="M15467" s="38"/>
      <c r="N15467" s="38"/>
      <c r="O15467" s="38"/>
      <c r="P15467" s="38"/>
      <c r="Q15467" s="38"/>
      <c r="R15467" s="40"/>
      <c r="S15467" s="41"/>
      <c r="U15467" s="41"/>
      <c r="Z15467" s="23"/>
      <c r="AV15467" s="41"/>
      <c r="AZ15467" s="39"/>
      <c r="BA15467" s="39"/>
      <c r="BB15467" s="39"/>
      <c r="BC15467" s="39"/>
      <c r="BD15467" s="39"/>
      <c r="BE15467" s="39"/>
      <c r="BF15467" s="39"/>
      <c r="BG15467" s="39"/>
      <c r="BH15467" s="39"/>
      <c r="BI15467" s="39"/>
      <c r="BJ15467" s="39"/>
      <c r="BK15467" s="39"/>
      <c r="BQ15467" s="39"/>
      <c r="BR15467" s="39"/>
      <c r="BS15467" s="39"/>
      <c r="BT15467" s="39"/>
      <c r="CP15467" s="39"/>
      <c r="CQ15467" s="39"/>
      <c r="CR15467" s="39"/>
      <c r="CS15467" s="39"/>
      <c r="CT15467" s="39"/>
      <c r="CU15467" s="39"/>
      <c r="DA15467" s="20"/>
      <c r="DB15467" s="20"/>
      <c r="DL15467" s="20"/>
      <c r="DX15467" s="17"/>
      <c r="DY15467" s="17"/>
      <c r="EI15467" s="17"/>
    </row>
    <row r="15468" spans="3:139" ht="15" x14ac:dyDescent="0.25">
      <c r="C15468" s="17"/>
      <c r="D15468" s="17"/>
      <c r="E15468" s="17"/>
      <c r="F15468" s="17"/>
      <c r="G15468" s="17"/>
      <c r="I15468" s="39"/>
      <c r="K15468" s="38"/>
      <c r="L15468" s="38"/>
      <c r="M15468" s="38"/>
      <c r="N15468" s="38"/>
      <c r="O15468" s="38"/>
      <c r="P15468" s="38"/>
      <c r="Q15468" s="38"/>
      <c r="R15468" s="40"/>
      <c r="S15468" s="41"/>
      <c r="U15468" s="41"/>
      <c r="Z15468" s="23"/>
      <c r="AV15468" s="41"/>
      <c r="AZ15468" s="39"/>
      <c r="BA15468" s="39"/>
      <c r="BB15468" s="39"/>
      <c r="BC15468" s="39"/>
      <c r="BD15468" s="39"/>
      <c r="BE15468" s="39"/>
      <c r="BF15468" s="39"/>
      <c r="BG15468" s="39"/>
      <c r="BH15468" s="39"/>
      <c r="BI15468" s="39"/>
      <c r="BJ15468" s="39"/>
      <c r="BK15468" s="39"/>
      <c r="BQ15468" s="39"/>
      <c r="BR15468" s="39"/>
      <c r="BS15468" s="39"/>
      <c r="BT15468" s="39"/>
      <c r="CP15468" s="39"/>
      <c r="CQ15468" s="39"/>
      <c r="CR15468" s="39"/>
      <c r="CS15468" s="39"/>
      <c r="CT15468" s="39"/>
      <c r="CU15468" s="39"/>
      <c r="DA15468" s="20"/>
      <c r="DB15468" s="20"/>
      <c r="DL15468" s="20"/>
      <c r="DX15468" s="17"/>
      <c r="DY15468" s="17"/>
      <c r="EI15468" s="17"/>
    </row>
    <row r="15469" spans="3:139" ht="15" x14ac:dyDescent="0.25">
      <c r="C15469" s="17"/>
      <c r="D15469" s="17"/>
      <c r="E15469" s="17"/>
      <c r="F15469" s="17"/>
      <c r="G15469" s="17"/>
      <c r="I15469" s="39"/>
      <c r="K15469" s="38"/>
      <c r="L15469" s="38"/>
      <c r="M15469" s="38"/>
      <c r="N15469" s="38"/>
      <c r="O15469" s="38"/>
      <c r="P15469" s="38"/>
      <c r="Q15469" s="38"/>
      <c r="R15469" s="40"/>
      <c r="S15469" s="41"/>
      <c r="U15469" s="41"/>
      <c r="Z15469" s="23"/>
      <c r="AV15469" s="41"/>
      <c r="AZ15469" s="39"/>
      <c r="BA15469" s="39"/>
      <c r="BB15469" s="39"/>
      <c r="BC15469" s="39"/>
      <c r="BD15469" s="39"/>
      <c r="BE15469" s="39"/>
      <c r="BF15469" s="39"/>
      <c r="BG15469" s="39"/>
      <c r="BH15469" s="39"/>
      <c r="BI15469" s="39"/>
      <c r="BJ15469" s="39"/>
      <c r="BK15469" s="39"/>
      <c r="BQ15469" s="39"/>
      <c r="BR15469" s="39"/>
      <c r="BS15469" s="39"/>
      <c r="BT15469" s="39"/>
      <c r="CP15469" s="39"/>
      <c r="CQ15469" s="39"/>
      <c r="CR15469" s="39"/>
      <c r="CS15469" s="39"/>
      <c r="CT15469" s="39"/>
      <c r="CU15469" s="39"/>
      <c r="DA15469" s="20"/>
      <c r="DB15469" s="20"/>
      <c r="DL15469" s="20"/>
      <c r="DX15469" s="17"/>
      <c r="DY15469" s="17"/>
      <c r="EI15469" s="17"/>
    </row>
    <row r="15470" spans="3:139" ht="15" x14ac:dyDescent="0.25">
      <c r="C15470" s="17"/>
      <c r="D15470" s="17"/>
      <c r="E15470" s="17"/>
      <c r="F15470" s="17"/>
      <c r="G15470" s="17"/>
      <c r="I15470" s="39"/>
      <c r="K15470" s="38"/>
      <c r="L15470" s="38"/>
      <c r="M15470" s="38"/>
      <c r="N15470" s="38"/>
      <c r="O15470" s="38"/>
      <c r="P15470" s="38"/>
      <c r="Q15470" s="38"/>
      <c r="R15470" s="40"/>
      <c r="S15470" s="41"/>
      <c r="U15470" s="41"/>
      <c r="Z15470" s="23"/>
      <c r="AV15470" s="41"/>
      <c r="AZ15470" s="39"/>
      <c r="BA15470" s="39"/>
      <c r="BB15470" s="39"/>
      <c r="BC15470" s="39"/>
      <c r="BD15470" s="39"/>
      <c r="BE15470" s="39"/>
      <c r="BF15470" s="39"/>
      <c r="BG15470" s="39"/>
      <c r="BH15470" s="39"/>
      <c r="BI15470" s="39"/>
      <c r="BJ15470" s="39"/>
      <c r="BK15470" s="39"/>
      <c r="BQ15470" s="39"/>
      <c r="BR15470" s="39"/>
      <c r="BS15470" s="39"/>
      <c r="BT15470" s="39"/>
      <c r="CP15470" s="39"/>
      <c r="CQ15470" s="39"/>
      <c r="CR15470" s="39"/>
      <c r="CS15470" s="39"/>
      <c r="CT15470" s="39"/>
      <c r="CU15470" s="39"/>
      <c r="DA15470" s="20"/>
      <c r="DB15470" s="20"/>
      <c r="DL15470" s="20"/>
      <c r="DX15470" s="17"/>
      <c r="DY15470" s="17"/>
      <c r="EI15470" s="17"/>
    </row>
    <row r="15471" spans="3:139" ht="15" x14ac:dyDescent="0.25">
      <c r="C15471" s="17"/>
      <c r="D15471" s="17"/>
      <c r="E15471" s="17"/>
      <c r="F15471" s="17"/>
      <c r="G15471" s="17"/>
      <c r="I15471" s="39"/>
      <c r="K15471" s="38"/>
      <c r="L15471" s="38"/>
      <c r="M15471" s="38"/>
      <c r="N15471" s="38"/>
      <c r="O15471" s="38"/>
      <c r="P15471" s="38"/>
      <c r="Q15471" s="38"/>
      <c r="R15471" s="40"/>
      <c r="S15471" s="41"/>
      <c r="U15471" s="41"/>
      <c r="Z15471" s="23"/>
      <c r="AV15471" s="41"/>
      <c r="AZ15471" s="39"/>
      <c r="BA15471" s="39"/>
      <c r="BB15471" s="39"/>
      <c r="BC15471" s="39"/>
      <c r="BD15471" s="39"/>
      <c r="BE15471" s="39"/>
      <c r="BF15471" s="39"/>
      <c r="BG15471" s="39"/>
      <c r="BH15471" s="39"/>
      <c r="BI15471" s="39"/>
      <c r="BJ15471" s="39"/>
      <c r="BK15471" s="39"/>
      <c r="BQ15471" s="39"/>
      <c r="BR15471" s="39"/>
      <c r="BS15471" s="39"/>
      <c r="BT15471" s="39"/>
      <c r="CP15471" s="39"/>
      <c r="CQ15471" s="39"/>
      <c r="CR15471" s="39"/>
      <c r="CS15471" s="39"/>
      <c r="CT15471" s="39"/>
      <c r="CU15471" s="39"/>
      <c r="DA15471" s="20"/>
      <c r="DB15471" s="20"/>
      <c r="DL15471" s="20"/>
      <c r="DX15471" s="17"/>
      <c r="DY15471" s="17"/>
      <c r="EI15471" s="17"/>
    </row>
    <row r="15472" spans="3:139" ht="15" x14ac:dyDescent="0.25">
      <c r="C15472" s="17"/>
      <c r="D15472" s="17"/>
      <c r="E15472" s="17"/>
      <c r="F15472" s="17"/>
      <c r="G15472" s="17"/>
      <c r="I15472" s="39"/>
      <c r="K15472" s="38"/>
      <c r="L15472" s="38"/>
      <c r="M15472" s="38"/>
      <c r="N15472" s="38"/>
      <c r="O15472" s="38"/>
      <c r="P15472" s="38"/>
      <c r="Q15472" s="38"/>
      <c r="R15472" s="40"/>
      <c r="S15472" s="41"/>
      <c r="U15472" s="41"/>
      <c r="Z15472" s="23"/>
      <c r="AV15472" s="41"/>
      <c r="AZ15472" s="39"/>
      <c r="BA15472" s="39"/>
      <c r="BB15472" s="39"/>
      <c r="BC15472" s="39"/>
      <c r="BD15472" s="39"/>
      <c r="BE15472" s="39"/>
      <c r="BF15472" s="39"/>
      <c r="BG15472" s="39"/>
      <c r="BH15472" s="39"/>
      <c r="BI15472" s="39"/>
      <c r="BJ15472" s="39"/>
      <c r="BK15472" s="39"/>
      <c r="BQ15472" s="39"/>
      <c r="BR15472" s="39"/>
      <c r="BS15472" s="39"/>
      <c r="BT15472" s="39"/>
      <c r="CP15472" s="39"/>
      <c r="CQ15472" s="39"/>
      <c r="CR15472" s="39"/>
      <c r="CS15472" s="39"/>
      <c r="CT15472" s="39"/>
      <c r="CU15472" s="39"/>
      <c r="DA15472" s="20"/>
      <c r="DB15472" s="20"/>
      <c r="DL15472" s="20"/>
      <c r="DX15472" s="17"/>
      <c r="DY15472" s="17"/>
      <c r="EI15472" s="17"/>
    </row>
    <row r="15473" spans="3:139" ht="15" x14ac:dyDescent="0.25">
      <c r="C15473" s="17"/>
      <c r="D15473" s="17"/>
      <c r="E15473" s="17"/>
      <c r="F15473" s="17"/>
      <c r="G15473" s="17"/>
      <c r="I15473" s="39"/>
      <c r="K15473" s="38"/>
      <c r="L15473" s="38"/>
      <c r="M15473" s="38"/>
      <c r="N15473" s="38"/>
      <c r="O15473" s="38"/>
      <c r="P15473" s="38"/>
      <c r="Q15473" s="38"/>
      <c r="R15473" s="40"/>
      <c r="S15473" s="41"/>
      <c r="U15473" s="41"/>
      <c r="Z15473" s="23"/>
      <c r="AV15473" s="41"/>
      <c r="AZ15473" s="39"/>
      <c r="BA15473" s="39"/>
      <c r="BB15473" s="39"/>
      <c r="BC15473" s="39"/>
      <c r="BD15473" s="39"/>
      <c r="BE15473" s="39"/>
      <c r="BF15473" s="39"/>
      <c r="BG15473" s="39"/>
      <c r="BH15473" s="39"/>
      <c r="BI15473" s="39"/>
      <c r="BJ15473" s="39"/>
      <c r="BK15473" s="39"/>
      <c r="BQ15473" s="39"/>
      <c r="BR15473" s="39"/>
      <c r="BS15473" s="39"/>
      <c r="BT15473" s="39"/>
      <c r="CP15473" s="39"/>
      <c r="CQ15473" s="39"/>
      <c r="CR15473" s="39"/>
      <c r="CS15473" s="39"/>
      <c r="CT15473" s="39"/>
      <c r="CU15473" s="39"/>
      <c r="DA15473" s="20"/>
      <c r="DB15473" s="20"/>
      <c r="DL15473" s="20"/>
      <c r="DX15473" s="17"/>
      <c r="DY15473" s="17"/>
      <c r="EI15473" s="17"/>
    </row>
    <row r="15474" spans="3:139" ht="15" x14ac:dyDescent="0.25">
      <c r="C15474" s="17"/>
      <c r="D15474" s="17"/>
      <c r="E15474" s="17"/>
      <c r="F15474" s="17"/>
      <c r="G15474" s="17"/>
      <c r="I15474" s="39"/>
      <c r="K15474" s="38"/>
      <c r="L15474" s="38"/>
      <c r="M15474" s="38"/>
      <c r="N15474" s="38"/>
      <c r="O15474" s="38"/>
      <c r="P15474" s="38"/>
      <c r="Q15474" s="38"/>
      <c r="R15474" s="40"/>
      <c r="S15474" s="41"/>
      <c r="U15474" s="41"/>
      <c r="Z15474" s="23"/>
      <c r="AV15474" s="41"/>
      <c r="AZ15474" s="39"/>
      <c r="BA15474" s="39"/>
      <c r="BB15474" s="39"/>
      <c r="BC15474" s="39"/>
      <c r="BD15474" s="39"/>
      <c r="BE15474" s="39"/>
      <c r="BF15474" s="39"/>
      <c r="BG15474" s="39"/>
      <c r="BH15474" s="39"/>
      <c r="BI15474" s="39"/>
      <c r="BJ15474" s="39"/>
      <c r="BK15474" s="39"/>
      <c r="BQ15474" s="39"/>
      <c r="BR15474" s="39"/>
      <c r="BS15474" s="39"/>
      <c r="BT15474" s="39"/>
      <c r="CP15474" s="39"/>
      <c r="CQ15474" s="39"/>
      <c r="CR15474" s="39"/>
      <c r="CS15474" s="39"/>
      <c r="CT15474" s="39"/>
      <c r="CU15474" s="39"/>
      <c r="DA15474" s="20"/>
      <c r="DB15474" s="20"/>
      <c r="DL15474" s="20"/>
      <c r="DX15474" s="17"/>
      <c r="DY15474" s="17"/>
      <c r="EI15474" s="17"/>
    </row>
    <row r="15475" spans="3:139" ht="15" x14ac:dyDescent="0.25">
      <c r="C15475" s="17"/>
      <c r="D15475" s="17"/>
      <c r="E15475" s="17"/>
      <c r="F15475" s="17"/>
      <c r="G15475" s="17"/>
      <c r="I15475" s="39"/>
      <c r="K15475" s="38"/>
      <c r="L15475" s="38"/>
      <c r="M15475" s="38"/>
      <c r="N15475" s="38"/>
      <c r="O15475" s="38"/>
      <c r="P15475" s="38"/>
      <c r="Q15475" s="38"/>
      <c r="R15475" s="40"/>
      <c r="S15475" s="41"/>
      <c r="U15475" s="41"/>
      <c r="Z15475" s="23"/>
      <c r="AV15475" s="41"/>
      <c r="AZ15475" s="39"/>
      <c r="BA15475" s="39"/>
      <c r="BB15475" s="39"/>
      <c r="BC15475" s="39"/>
      <c r="BD15475" s="39"/>
      <c r="BE15475" s="39"/>
      <c r="BF15475" s="39"/>
      <c r="BG15475" s="39"/>
      <c r="BH15475" s="39"/>
      <c r="BI15475" s="39"/>
      <c r="BJ15475" s="39"/>
      <c r="BK15475" s="39"/>
      <c r="BQ15475" s="39"/>
      <c r="BR15475" s="39"/>
      <c r="BS15475" s="39"/>
      <c r="BT15475" s="39"/>
      <c r="CP15475" s="39"/>
      <c r="CQ15475" s="39"/>
      <c r="CR15475" s="39"/>
      <c r="CS15475" s="39"/>
      <c r="CT15475" s="39"/>
      <c r="CU15475" s="39"/>
      <c r="DA15475" s="20"/>
      <c r="DB15475" s="20"/>
      <c r="DL15475" s="20"/>
      <c r="DX15475" s="17"/>
      <c r="DY15475" s="17"/>
      <c r="EI15475" s="17"/>
    </row>
    <row r="15476" spans="3:139" ht="15" x14ac:dyDescent="0.25">
      <c r="C15476" s="17"/>
      <c r="D15476" s="17"/>
      <c r="E15476" s="17"/>
      <c r="F15476" s="17"/>
      <c r="G15476" s="17"/>
      <c r="I15476" s="39"/>
      <c r="K15476" s="38"/>
      <c r="L15476" s="38"/>
      <c r="M15476" s="38"/>
      <c r="N15476" s="38"/>
      <c r="O15476" s="38"/>
      <c r="P15476" s="38"/>
      <c r="Q15476" s="38"/>
      <c r="R15476" s="40"/>
      <c r="S15476" s="41"/>
      <c r="U15476" s="41"/>
      <c r="Z15476" s="23"/>
      <c r="AV15476" s="41"/>
      <c r="AZ15476" s="39"/>
      <c r="BA15476" s="39"/>
      <c r="BB15476" s="39"/>
      <c r="BC15476" s="39"/>
      <c r="BD15476" s="39"/>
      <c r="BE15476" s="39"/>
      <c r="BF15476" s="39"/>
      <c r="BG15476" s="39"/>
      <c r="BH15476" s="39"/>
      <c r="BI15476" s="39"/>
      <c r="BJ15476" s="39"/>
      <c r="BK15476" s="39"/>
      <c r="BQ15476" s="39"/>
      <c r="BR15476" s="39"/>
      <c r="BS15476" s="39"/>
      <c r="BT15476" s="39"/>
      <c r="CP15476" s="39"/>
      <c r="CQ15476" s="39"/>
      <c r="CR15476" s="39"/>
      <c r="CS15476" s="39"/>
      <c r="CT15476" s="39"/>
      <c r="CU15476" s="39"/>
      <c r="DA15476" s="20"/>
      <c r="DB15476" s="20"/>
      <c r="DL15476" s="20"/>
      <c r="DX15476" s="17"/>
      <c r="DY15476" s="17"/>
      <c r="EI15476" s="17"/>
    </row>
    <row r="15477" spans="3:139" ht="15" x14ac:dyDescent="0.25">
      <c r="C15477" s="17"/>
      <c r="D15477" s="17"/>
      <c r="E15477" s="17"/>
      <c r="F15477" s="17"/>
      <c r="G15477" s="17"/>
      <c r="I15477" s="39"/>
      <c r="K15477" s="38"/>
      <c r="L15477" s="38"/>
      <c r="M15477" s="38"/>
      <c r="N15477" s="38"/>
      <c r="O15477" s="38"/>
      <c r="P15477" s="38"/>
      <c r="Q15477" s="38"/>
      <c r="R15477" s="40"/>
      <c r="S15477" s="41"/>
      <c r="U15477" s="41"/>
      <c r="Z15477" s="23"/>
      <c r="AV15477" s="41"/>
      <c r="AZ15477" s="39"/>
      <c r="BA15477" s="39"/>
      <c r="BB15477" s="39"/>
      <c r="BC15477" s="39"/>
      <c r="BD15477" s="39"/>
      <c r="BE15477" s="39"/>
      <c r="BF15477" s="39"/>
      <c r="BG15477" s="39"/>
      <c r="BH15477" s="39"/>
      <c r="BI15477" s="39"/>
      <c r="BJ15477" s="39"/>
      <c r="BK15477" s="39"/>
      <c r="BQ15477" s="39"/>
      <c r="BR15477" s="39"/>
      <c r="BS15477" s="39"/>
      <c r="BT15477" s="39"/>
      <c r="CP15477" s="39"/>
      <c r="CQ15477" s="39"/>
      <c r="CR15477" s="39"/>
      <c r="CS15477" s="39"/>
      <c r="CT15477" s="39"/>
      <c r="CU15477" s="39"/>
      <c r="DA15477" s="20"/>
      <c r="DB15477" s="20"/>
      <c r="DL15477" s="20"/>
      <c r="DX15477" s="17"/>
      <c r="DY15477" s="17"/>
      <c r="EI15477" s="17"/>
    </row>
    <row r="15478" spans="3:139" ht="15" x14ac:dyDescent="0.25">
      <c r="C15478" s="17"/>
      <c r="D15478" s="17"/>
      <c r="E15478" s="17"/>
      <c r="F15478" s="17"/>
      <c r="G15478" s="17"/>
      <c r="I15478" s="39"/>
      <c r="K15478" s="38"/>
      <c r="L15478" s="38"/>
      <c r="M15478" s="38"/>
      <c r="N15478" s="38"/>
      <c r="O15478" s="38"/>
      <c r="P15478" s="38"/>
      <c r="Q15478" s="38"/>
      <c r="R15478" s="40"/>
      <c r="S15478" s="41"/>
      <c r="U15478" s="41"/>
      <c r="Z15478" s="23"/>
      <c r="AV15478" s="41"/>
      <c r="AZ15478" s="39"/>
      <c r="BA15478" s="39"/>
      <c r="BB15478" s="39"/>
      <c r="BC15478" s="39"/>
      <c r="BD15478" s="39"/>
      <c r="BE15478" s="39"/>
      <c r="BF15478" s="39"/>
      <c r="BG15478" s="39"/>
      <c r="BH15478" s="39"/>
      <c r="BI15478" s="39"/>
      <c r="BJ15478" s="39"/>
      <c r="BK15478" s="39"/>
      <c r="BQ15478" s="39"/>
      <c r="BR15478" s="39"/>
      <c r="BS15478" s="39"/>
      <c r="BT15478" s="39"/>
      <c r="CP15478" s="39"/>
      <c r="CQ15478" s="39"/>
      <c r="CR15478" s="39"/>
      <c r="CS15478" s="39"/>
      <c r="CT15478" s="39"/>
      <c r="CU15478" s="39"/>
      <c r="DA15478" s="20"/>
      <c r="DB15478" s="20"/>
      <c r="DL15478" s="20"/>
      <c r="DX15478" s="17"/>
      <c r="DY15478" s="17"/>
      <c r="EI15478" s="17"/>
    </row>
    <row r="15479" spans="3:139" ht="15" x14ac:dyDescent="0.25">
      <c r="C15479" s="17"/>
      <c r="D15479" s="17"/>
      <c r="E15479" s="17"/>
      <c r="F15479" s="17"/>
      <c r="G15479" s="17"/>
      <c r="I15479" s="39"/>
      <c r="K15479" s="38"/>
      <c r="L15479" s="38"/>
      <c r="M15479" s="38"/>
      <c r="N15479" s="38"/>
      <c r="O15479" s="38"/>
      <c r="P15479" s="38"/>
      <c r="Q15479" s="38"/>
      <c r="R15479" s="40"/>
      <c r="S15479" s="41"/>
      <c r="U15479" s="41"/>
      <c r="Z15479" s="23"/>
      <c r="AV15479" s="41"/>
      <c r="AZ15479" s="39"/>
      <c r="BA15479" s="39"/>
      <c r="BB15479" s="39"/>
      <c r="BC15479" s="39"/>
      <c r="BD15479" s="39"/>
      <c r="BE15479" s="39"/>
      <c r="BF15479" s="39"/>
      <c r="BG15479" s="39"/>
      <c r="BH15479" s="39"/>
      <c r="BI15479" s="39"/>
      <c r="BJ15479" s="39"/>
      <c r="BK15479" s="39"/>
      <c r="BQ15479" s="39"/>
      <c r="BR15479" s="39"/>
      <c r="BS15479" s="39"/>
      <c r="BT15479" s="39"/>
      <c r="CP15479" s="39"/>
      <c r="CQ15479" s="39"/>
      <c r="CR15479" s="39"/>
      <c r="CS15479" s="39"/>
      <c r="CT15479" s="39"/>
      <c r="CU15479" s="39"/>
      <c r="DA15479" s="20"/>
      <c r="DB15479" s="20"/>
      <c r="DL15479" s="20"/>
      <c r="DX15479" s="17"/>
      <c r="DY15479" s="17"/>
      <c r="EI15479" s="17"/>
    </row>
    <row r="15480" spans="3:139" ht="15" x14ac:dyDescent="0.25">
      <c r="C15480" s="17"/>
      <c r="D15480" s="17"/>
      <c r="E15480" s="17"/>
      <c r="F15480" s="17"/>
      <c r="G15480" s="17"/>
      <c r="I15480" s="39"/>
      <c r="K15480" s="38"/>
      <c r="L15480" s="38"/>
      <c r="M15480" s="38"/>
      <c r="N15480" s="38"/>
      <c r="O15480" s="38"/>
      <c r="P15480" s="38"/>
      <c r="Q15480" s="38"/>
      <c r="R15480" s="40"/>
      <c r="S15480" s="41"/>
      <c r="U15480" s="41"/>
      <c r="Z15480" s="23"/>
      <c r="AV15480" s="41"/>
      <c r="AZ15480" s="39"/>
      <c r="BA15480" s="39"/>
      <c r="BB15480" s="39"/>
      <c r="BC15480" s="39"/>
      <c r="BD15480" s="39"/>
      <c r="BE15480" s="39"/>
      <c r="BF15480" s="39"/>
      <c r="BG15480" s="39"/>
      <c r="BH15480" s="39"/>
      <c r="BI15480" s="39"/>
      <c r="BJ15480" s="39"/>
      <c r="BK15480" s="39"/>
      <c r="BQ15480" s="39"/>
      <c r="BR15480" s="39"/>
      <c r="BS15480" s="39"/>
      <c r="BT15480" s="39"/>
      <c r="CP15480" s="39"/>
      <c r="CQ15480" s="39"/>
      <c r="CR15480" s="39"/>
      <c r="CS15480" s="39"/>
      <c r="CT15480" s="39"/>
      <c r="CU15480" s="39"/>
      <c r="DA15480" s="20"/>
      <c r="DB15480" s="20"/>
      <c r="DL15480" s="20"/>
      <c r="DX15480" s="17"/>
      <c r="DY15480" s="17"/>
      <c r="EI15480" s="17"/>
    </row>
    <row r="15481" spans="3:139" ht="15" x14ac:dyDescent="0.25">
      <c r="C15481" s="17"/>
      <c r="D15481" s="17"/>
      <c r="E15481" s="17"/>
      <c r="F15481" s="17"/>
      <c r="G15481" s="17"/>
      <c r="I15481" s="39"/>
      <c r="K15481" s="38"/>
      <c r="L15481" s="38"/>
      <c r="M15481" s="38"/>
      <c r="N15481" s="38"/>
      <c r="O15481" s="38"/>
      <c r="P15481" s="38"/>
      <c r="Q15481" s="38"/>
      <c r="R15481" s="40"/>
      <c r="S15481" s="41"/>
      <c r="U15481" s="41"/>
      <c r="Z15481" s="23"/>
      <c r="AV15481" s="41"/>
      <c r="AZ15481" s="39"/>
      <c r="BA15481" s="39"/>
      <c r="BB15481" s="39"/>
      <c r="BC15481" s="39"/>
      <c r="BD15481" s="39"/>
      <c r="BE15481" s="39"/>
      <c r="BF15481" s="39"/>
      <c r="BG15481" s="39"/>
      <c r="BH15481" s="39"/>
      <c r="BI15481" s="39"/>
      <c r="BJ15481" s="39"/>
      <c r="BK15481" s="39"/>
      <c r="BQ15481" s="39"/>
      <c r="BR15481" s="39"/>
      <c r="BS15481" s="39"/>
      <c r="BT15481" s="39"/>
      <c r="CP15481" s="39"/>
      <c r="CQ15481" s="39"/>
      <c r="CR15481" s="39"/>
      <c r="CS15481" s="39"/>
      <c r="CT15481" s="39"/>
      <c r="CU15481" s="39"/>
      <c r="DA15481" s="20"/>
      <c r="DB15481" s="20"/>
      <c r="DL15481" s="20"/>
      <c r="DX15481" s="17"/>
      <c r="DY15481" s="17"/>
      <c r="EI15481" s="17"/>
    </row>
    <row r="15482" spans="3:139" ht="15" x14ac:dyDescent="0.25">
      <c r="C15482" s="17"/>
      <c r="D15482" s="17"/>
      <c r="E15482" s="17"/>
      <c r="F15482" s="17"/>
      <c r="G15482" s="17"/>
      <c r="I15482" s="39"/>
      <c r="K15482" s="38"/>
      <c r="L15482" s="38"/>
      <c r="M15482" s="38"/>
      <c r="N15482" s="38"/>
      <c r="O15482" s="38"/>
      <c r="P15482" s="38"/>
      <c r="Q15482" s="38"/>
      <c r="R15482" s="40"/>
      <c r="S15482" s="41"/>
      <c r="U15482" s="41"/>
      <c r="Z15482" s="23"/>
      <c r="AV15482" s="41"/>
      <c r="AZ15482" s="39"/>
      <c r="BA15482" s="39"/>
      <c r="BB15482" s="39"/>
      <c r="BC15482" s="39"/>
      <c r="BD15482" s="39"/>
      <c r="BE15482" s="39"/>
      <c r="BF15482" s="39"/>
      <c r="BG15482" s="39"/>
      <c r="BH15482" s="39"/>
      <c r="BI15482" s="39"/>
      <c r="BJ15482" s="39"/>
      <c r="BK15482" s="39"/>
      <c r="BQ15482" s="39"/>
      <c r="BR15482" s="39"/>
      <c r="BS15482" s="39"/>
      <c r="BT15482" s="39"/>
      <c r="CP15482" s="39"/>
      <c r="CQ15482" s="39"/>
      <c r="CR15482" s="39"/>
      <c r="CS15482" s="39"/>
      <c r="CT15482" s="39"/>
      <c r="CU15482" s="39"/>
      <c r="DA15482" s="20"/>
      <c r="DB15482" s="20"/>
      <c r="DL15482" s="20"/>
      <c r="DX15482" s="17"/>
      <c r="DY15482" s="17"/>
      <c r="EI15482" s="17"/>
    </row>
    <row r="15483" spans="3:139" ht="15" x14ac:dyDescent="0.25">
      <c r="C15483" s="17"/>
      <c r="D15483" s="17"/>
      <c r="E15483" s="17"/>
      <c r="F15483" s="17"/>
      <c r="G15483" s="17"/>
      <c r="I15483" s="39"/>
      <c r="K15483" s="38"/>
      <c r="L15483" s="38"/>
      <c r="M15483" s="38"/>
      <c r="N15483" s="38"/>
      <c r="O15483" s="38"/>
      <c r="P15483" s="38"/>
      <c r="Q15483" s="38"/>
      <c r="R15483" s="40"/>
      <c r="S15483" s="41"/>
      <c r="U15483" s="41"/>
      <c r="Z15483" s="23"/>
      <c r="AV15483" s="41"/>
      <c r="AZ15483" s="39"/>
      <c r="BA15483" s="39"/>
      <c r="BB15483" s="39"/>
      <c r="BC15483" s="39"/>
      <c r="BD15483" s="39"/>
      <c r="BE15483" s="39"/>
      <c r="BF15483" s="39"/>
      <c r="BG15483" s="39"/>
      <c r="BH15483" s="39"/>
      <c r="BI15483" s="39"/>
      <c r="BJ15483" s="39"/>
      <c r="BK15483" s="39"/>
      <c r="BQ15483" s="39"/>
      <c r="BR15483" s="39"/>
      <c r="BS15483" s="39"/>
      <c r="BT15483" s="39"/>
      <c r="CP15483" s="39"/>
      <c r="CQ15483" s="39"/>
      <c r="CR15483" s="39"/>
      <c r="CS15483" s="39"/>
      <c r="CT15483" s="39"/>
      <c r="CU15483" s="39"/>
      <c r="DA15483" s="20"/>
      <c r="DB15483" s="20"/>
      <c r="DL15483" s="20"/>
      <c r="DX15483" s="17"/>
      <c r="DY15483" s="17"/>
      <c r="EI15483" s="17"/>
    </row>
    <row r="15484" spans="3:139" ht="15" x14ac:dyDescent="0.25">
      <c r="C15484" s="17"/>
      <c r="D15484" s="17"/>
      <c r="E15484" s="17"/>
      <c r="F15484" s="17"/>
      <c r="G15484" s="17"/>
      <c r="I15484" s="39"/>
      <c r="K15484" s="38"/>
      <c r="L15484" s="38"/>
      <c r="M15484" s="38"/>
      <c r="N15484" s="38"/>
      <c r="O15484" s="38"/>
      <c r="P15484" s="38"/>
      <c r="Q15484" s="38"/>
      <c r="R15484" s="40"/>
      <c r="S15484" s="41"/>
      <c r="U15484" s="41"/>
      <c r="Z15484" s="23"/>
      <c r="AV15484" s="41"/>
      <c r="AZ15484" s="39"/>
      <c r="BA15484" s="39"/>
      <c r="BB15484" s="39"/>
      <c r="BC15484" s="39"/>
      <c r="BD15484" s="39"/>
      <c r="BE15484" s="39"/>
      <c r="BF15484" s="39"/>
      <c r="BG15484" s="39"/>
      <c r="BH15484" s="39"/>
      <c r="BI15484" s="39"/>
      <c r="BJ15484" s="39"/>
      <c r="BK15484" s="39"/>
      <c r="BQ15484" s="39"/>
      <c r="BR15484" s="39"/>
      <c r="BS15484" s="39"/>
      <c r="BT15484" s="39"/>
      <c r="CP15484" s="39"/>
      <c r="CQ15484" s="39"/>
      <c r="CR15484" s="39"/>
      <c r="CS15484" s="39"/>
      <c r="CT15484" s="39"/>
      <c r="CU15484" s="39"/>
      <c r="DA15484" s="20"/>
      <c r="DB15484" s="20"/>
      <c r="DL15484" s="20"/>
      <c r="DX15484" s="17"/>
      <c r="DY15484" s="17"/>
      <c r="EI15484" s="17"/>
    </row>
    <row r="15485" spans="3:139" ht="15" x14ac:dyDescent="0.25">
      <c r="C15485" s="17"/>
      <c r="D15485" s="17"/>
      <c r="E15485" s="17"/>
      <c r="F15485" s="17"/>
      <c r="G15485" s="17"/>
      <c r="I15485" s="39"/>
      <c r="K15485" s="38"/>
      <c r="L15485" s="38"/>
      <c r="M15485" s="38"/>
      <c r="N15485" s="38"/>
      <c r="O15485" s="38"/>
      <c r="P15485" s="38"/>
      <c r="Q15485" s="38"/>
      <c r="R15485" s="40"/>
      <c r="S15485" s="41"/>
      <c r="U15485" s="41"/>
      <c r="Z15485" s="23"/>
      <c r="AV15485" s="41"/>
      <c r="AZ15485" s="39"/>
      <c r="BA15485" s="39"/>
      <c r="BB15485" s="39"/>
      <c r="BC15485" s="39"/>
      <c r="BD15485" s="39"/>
      <c r="BE15485" s="39"/>
      <c r="BF15485" s="39"/>
      <c r="BG15485" s="39"/>
      <c r="BH15485" s="39"/>
      <c r="BI15485" s="39"/>
      <c r="BJ15485" s="39"/>
      <c r="BK15485" s="39"/>
      <c r="BQ15485" s="39"/>
      <c r="BR15485" s="39"/>
      <c r="BS15485" s="39"/>
      <c r="BT15485" s="39"/>
      <c r="CP15485" s="39"/>
      <c r="CQ15485" s="39"/>
      <c r="CR15485" s="39"/>
      <c r="CS15485" s="39"/>
      <c r="CT15485" s="39"/>
      <c r="CU15485" s="39"/>
      <c r="DA15485" s="20"/>
      <c r="DB15485" s="20"/>
      <c r="DL15485" s="20"/>
      <c r="DX15485" s="17"/>
      <c r="DY15485" s="17"/>
      <c r="EI15485" s="17"/>
    </row>
    <row r="15486" spans="3:139" ht="15" x14ac:dyDescent="0.25">
      <c r="C15486" s="17"/>
      <c r="D15486" s="17"/>
      <c r="E15486" s="17"/>
      <c r="F15486" s="17"/>
      <c r="G15486" s="17"/>
      <c r="I15486" s="39"/>
      <c r="K15486" s="38"/>
      <c r="L15486" s="38"/>
      <c r="M15486" s="38"/>
      <c r="N15486" s="38"/>
      <c r="O15486" s="38"/>
      <c r="P15486" s="38"/>
      <c r="Q15486" s="38"/>
      <c r="R15486" s="40"/>
      <c r="S15486" s="41"/>
      <c r="U15486" s="41"/>
      <c r="Z15486" s="23"/>
      <c r="AV15486" s="41"/>
      <c r="AZ15486" s="39"/>
      <c r="BA15486" s="39"/>
      <c r="BB15486" s="39"/>
      <c r="BC15486" s="39"/>
      <c r="BD15486" s="39"/>
      <c r="BE15486" s="39"/>
      <c r="BF15486" s="39"/>
      <c r="BG15486" s="39"/>
      <c r="BH15486" s="39"/>
      <c r="BI15486" s="39"/>
      <c r="BJ15486" s="39"/>
      <c r="BK15486" s="39"/>
      <c r="BQ15486" s="39"/>
      <c r="BR15486" s="39"/>
      <c r="BS15486" s="39"/>
      <c r="BT15486" s="39"/>
      <c r="CP15486" s="39"/>
      <c r="CQ15486" s="39"/>
      <c r="CR15486" s="39"/>
      <c r="CS15486" s="39"/>
      <c r="CT15486" s="39"/>
      <c r="CU15486" s="39"/>
      <c r="DA15486" s="20"/>
      <c r="DB15486" s="20"/>
      <c r="DL15486" s="20"/>
      <c r="DX15486" s="17"/>
      <c r="DY15486" s="17"/>
      <c r="EI15486" s="17"/>
    </row>
    <row r="15487" spans="3:139" ht="15" x14ac:dyDescent="0.25">
      <c r="C15487" s="17"/>
      <c r="D15487" s="17"/>
      <c r="E15487" s="17"/>
      <c r="F15487" s="17"/>
      <c r="G15487" s="17"/>
      <c r="I15487" s="39"/>
      <c r="K15487" s="38"/>
      <c r="L15487" s="38"/>
      <c r="M15487" s="38"/>
      <c r="N15487" s="38"/>
      <c r="O15487" s="38"/>
      <c r="P15487" s="38"/>
      <c r="Q15487" s="38"/>
      <c r="R15487" s="40"/>
      <c r="S15487" s="41"/>
      <c r="U15487" s="41"/>
      <c r="Z15487" s="23"/>
      <c r="AV15487" s="41"/>
      <c r="AZ15487" s="39"/>
      <c r="BA15487" s="39"/>
      <c r="BB15487" s="39"/>
      <c r="BC15487" s="39"/>
      <c r="BD15487" s="39"/>
      <c r="BE15487" s="39"/>
      <c r="BF15487" s="39"/>
      <c r="BG15487" s="39"/>
      <c r="BH15487" s="39"/>
      <c r="BI15487" s="39"/>
      <c r="BJ15487" s="39"/>
      <c r="BK15487" s="39"/>
      <c r="BQ15487" s="39"/>
      <c r="BR15487" s="39"/>
      <c r="BS15487" s="39"/>
      <c r="BT15487" s="39"/>
      <c r="CP15487" s="39"/>
      <c r="CQ15487" s="39"/>
      <c r="CR15487" s="39"/>
      <c r="CS15487" s="39"/>
      <c r="CT15487" s="39"/>
      <c r="CU15487" s="39"/>
      <c r="DA15487" s="20"/>
      <c r="DB15487" s="20"/>
      <c r="DL15487" s="20"/>
      <c r="DX15487" s="17"/>
      <c r="DY15487" s="17"/>
      <c r="EI15487" s="17"/>
    </row>
    <row r="15488" spans="3:139" ht="15" x14ac:dyDescent="0.25">
      <c r="C15488" s="17"/>
      <c r="D15488" s="17"/>
      <c r="E15488" s="17"/>
      <c r="F15488" s="17"/>
      <c r="G15488" s="17"/>
      <c r="I15488" s="39"/>
      <c r="K15488" s="38"/>
      <c r="L15488" s="38"/>
      <c r="M15488" s="38"/>
      <c r="N15488" s="38"/>
      <c r="O15488" s="38"/>
      <c r="P15488" s="38"/>
      <c r="Q15488" s="38"/>
      <c r="R15488" s="40"/>
      <c r="S15488" s="41"/>
      <c r="U15488" s="41"/>
      <c r="Z15488" s="23"/>
      <c r="AV15488" s="41"/>
      <c r="AZ15488" s="39"/>
      <c r="BA15488" s="39"/>
      <c r="BB15488" s="39"/>
      <c r="BC15488" s="39"/>
      <c r="BD15488" s="39"/>
      <c r="BE15488" s="39"/>
      <c r="BF15488" s="39"/>
      <c r="BG15488" s="39"/>
      <c r="BH15488" s="39"/>
      <c r="BI15488" s="39"/>
      <c r="BJ15488" s="39"/>
      <c r="BK15488" s="39"/>
      <c r="BQ15488" s="39"/>
      <c r="BR15488" s="39"/>
      <c r="BS15488" s="39"/>
      <c r="BT15488" s="39"/>
      <c r="CP15488" s="39"/>
      <c r="CQ15488" s="39"/>
      <c r="CR15488" s="39"/>
      <c r="CS15488" s="39"/>
      <c r="CT15488" s="39"/>
      <c r="CU15488" s="39"/>
      <c r="DA15488" s="20"/>
      <c r="DB15488" s="20"/>
      <c r="DL15488" s="20"/>
      <c r="DX15488" s="17"/>
      <c r="DY15488" s="17"/>
      <c r="EI15488" s="17"/>
    </row>
    <row r="15489" spans="3:139" ht="15" x14ac:dyDescent="0.25">
      <c r="C15489" s="17"/>
      <c r="D15489" s="17"/>
      <c r="E15489" s="17"/>
      <c r="F15489" s="17"/>
      <c r="G15489" s="17"/>
      <c r="I15489" s="39"/>
      <c r="K15489" s="38"/>
      <c r="L15489" s="38"/>
      <c r="M15489" s="38"/>
      <c r="N15489" s="38"/>
      <c r="O15489" s="38"/>
      <c r="P15489" s="38"/>
      <c r="Q15489" s="38"/>
      <c r="R15489" s="40"/>
      <c r="S15489" s="41"/>
      <c r="U15489" s="41"/>
      <c r="Z15489" s="23"/>
      <c r="AV15489" s="41"/>
      <c r="AZ15489" s="39"/>
      <c r="BA15489" s="39"/>
      <c r="BB15489" s="39"/>
      <c r="BC15489" s="39"/>
      <c r="BD15489" s="39"/>
      <c r="BE15489" s="39"/>
      <c r="BF15489" s="39"/>
      <c r="BG15489" s="39"/>
      <c r="BH15489" s="39"/>
      <c r="BI15489" s="39"/>
      <c r="BJ15489" s="39"/>
      <c r="BK15489" s="39"/>
      <c r="BQ15489" s="39"/>
      <c r="BR15489" s="39"/>
      <c r="BS15489" s="39"/>
      <c r="BT15489" s="39"/>
      <c r="CP15489" s="39"/>
      <c r="CQ15489" s="39"/>
      <c r="CR15489" s="39"/>
      <c r="CS15489" s="39"/>
      <c r="CT15489" s="39"/>
      <c r="CU15489" s="39"/>
      <c r="DA15489" s="20"/>
      <c r="DB15489" s="20"/>
      <c r="DL15489" s="20"/>
      <c r="DX15489" s="17"/>
      <c r="DY15489" s="17"/>
      <c r="EI15489" s="17"/>
    </row>
    <row r="15490" spans="3:139" ht="15" x14ac:dyDescent="0.25">
      <c r="C15490" s="17"/>
      <c r="D15490" s="17"/>
      <c r="E15490" s="17"/>
      <c r="F15490" s="17"/>
      <c r="G15490" s="17"/>
      <c r="I15490" s="39"/>
      <c r="K15490" s="38"/>
      <c r="L15490" s="38"/>
      <c r="M15490" s="38"/>
      <c r="N15490" s="38"/>
      <c r="O15490" s="38"/>
      <c r="P15490" s="38"/>
      <c r="Q15490" s="38"/>
      <c r="R15490" s="40"/>
      <c r="S15490" s="41"/>
      <c r="U15490" s="41"/>
      <c r="Z15490" s="23"/>
      <c r="AV15490" s="41"/>
      <c r="AZ15490" s="39"/>
      <c r="BA15490" s="39"/>
      <c r="BB15490" s="39"/>
      <c r="BC15490" s="39"/>
      <c r="BD15490" s="39"/>
      <c r="BE15490" s="39"/>
      <c r="BF15490" s="39"/>
      <c r="BG15490" s="39"/>
      <c r="BH15490" s="39"/>
      <c r="BI15490" s="39"/>
      <c r="BJ15490" s="39"/>
      <c r="BK15490" s="39"/>
      <c r="BQ15490" s="39"/>
      <c r="BR15490" s="39"/>
      <c r="BS15490" s="39"/>
      <c r="BT15490" s="39"/>
      <c r="CP15490" s="39"/>
      <c r="CQ15490" s="39"/>
      <c r="CR15490" s="39"/>
      <c r="CS15490" s="39"/>
      <c r="CT15490" s="39"/>
      <c r="CU15490" s="39"/>
      <c r="DA15490" s="20"/>
      <c r="DB15490" s="20"/>
      <c r="DL15490" s="20"/>
      <c r="DX15490" s="17"/>
      <c r="DY15490" s="17"/>
      <c r="EI15490" s="17"/>
    </row>
    <row r="15491" spans="3:139" ht="15" x14ac:dyDescent="0.25">
      <c r="C15491" s="17"/>
      <c r="D15491" s="17"/>
      <c r="E15491" s="17"/>
      <c r="F15491" s="17"/>
      <c r="G15491" s="17"/>
      <c r="I15491" s="39"/>
      <c r="K15491" s="38"/>
      <c r="L15491" s="38"/>
      <c r="M15491" s="38"/>
      <c r="N15491" s="38"/>
      <c r="O15491" s="38"/>
      <c r="P15491" s="38"/>
      <c r="Q15491" s="38"/>
      <c r="R15491" s="40"/>
      <c r="S15491" s="41"/>
      <c r="U15491" s="41"/>
      <c r="Z15491" s="23"/>
      <c r="AV15491" s="41"/>
      <c r="AZ15491" s="39"/>
      <c r="BA15491" s="39"/>
      <c r="BB15491" s="39"/>
      <c r="BC15491" s="39"/>
      <c r="BD15491" s="39"/>
      <c r="BE15491" s="39"/>
      <c r="BF15491" s="39"/>
      <c r="BG15491" s="39"/>
      <c r="BH15491" s="39"/>
      <c r="BI15491" s="39"/>
      <c r="BJ15491" s="39"/>
      <c r="BK15491" s="39"/>
      <c r="BQ15491" s="39"/>
      <c r="BR15491" s="39"/>
      <c r="BS15491" s="39"/>
      <c r="BT15491" s="39"/>
      <c r="CP15491" s="39"/>
      <c r="CQ15491" s="39"/>
      <c r="CR15491" s="39"/>
      <c r="CS15491" s="39"/>
      <c r="CT15491" s="39"/>
      <c r="CU15491" s="39"/>
      <c r="DA15491" s="20"/>
      <c r="DB15491" s="20"/>
      <c r="DL15491" s="20"/>
      <c r="DX15491" s="17"/>
      <c r="DY15491" s="17"/>
      <c r="EI15491" s="17"/>
    </row>
    <row r="15492" spans="3:139" ht="15" x14ac:dyDescent="0.25">
      <c r="C15492" s="17"/>
      <c r="D15492" s="17"/>
      <c r="E15492" s="17"/>
      <c r="F15492" s="17"/>
      <c r="G15492" s="17"/>
      <c r="I15492" s="39"/>
      <c r="K15492" s="38"/>
      <c r="L15492" s="38"/>
      <c r="M15492" s="38"/>
      <c r="N15492" s="38"/>
      <c r="O15492" s="38"/>
      <c r="P15492" s="38"/>
      <c r="Q15492" s="38"/>
      <c r="R15492" s="40"/>
      <c r="S15492" s="41"/>
      <c r="U15492" s="41"/>
      <c r="Z15492" s="23"/>
      <c r="AV15492" s="41"/>
      <c r="AZ15492" s="39"/>
      <c r="BA15492" s="39"/>
      <c r="BB15492" s="39"/>
      <c r="BC15492" s="39"/>
      <c r="BD15492" s="39"/>
      <c r="BE15492" s="39"/>
      <c r="BF15492" s="39"/>
      <c r="BG15492" s="39"/>
      <c r="BH15492" s="39"/>
      <c r="BI15492" s="39"/>
      <c r="BJ15492" s="39"/>
      <c r="BK15492" s="39"/>
      <c r="BQ15492" s="39"/>
      <c r="BR15492" s="39"/>
      <c r="BS15492" s="39"/>
      <c r="BT15492" s="39"/>
      <c r="CP15492" s="39"/>
      <c r="CQ15492" s="39"/>
      <c r="CR15492" s="39"/>
      <c r="CS15492" s="39"/>
      <c r="CT15492" s="39"/>
      <c r="CU15492" s="39"/>
      <c r="DA15492" s="20"/>
      <c r="DB15492" s="20"/>
      <c r="DL15492" s="20"/>
      <c r="DX15492" s="17"/>
      <c r="DY15492" s="17"/>
      <c r="EI15492" s="17"/>
    </row>
    <row r="15493" spans="3:139" ht="15" x14ac:dyDescent="0.25">
      <c r="C15493" s="17"/>
      <c r="D15493" s="17"/>
      <c r="E15493" s="17"/>
      <c r="F15493" s="17"/>
      <c r="G15493" s="17"/>
      <c r="I15493" s="39"/>
      <c r="K15493" s="38"/>
      <c r="L15493" s="38"/>
      <c r="M15493" s="38"/>
      <c r="N15493" s="38"/>
      <c r="O15493" s="38"/>
      <c r="P15493" s="38"/>
      <c r="Q15493" s="38"/>
      <c r="R15493" s="40"/>
      <c r="S15493" s="41"/>
      <c r="U15493" s="41"/>
      <c r="Z15493" s="23"/>
      <c r="AV15493" s="41"/>
      <c r="AZ15493" s="39"/>
      <c r="BA15493" s="39"/>
      <c r="BB15493" s="39"/>
      <c r="BC15493" s="39"/>
      <c r="BD15493" s="39"/>
      <c r="BE15493" s="39"/>
      <c r="BF15493" s="39"/>
      <c r="BG15493" s="39"/>
      <c r="BH15493" s="39"/>
      <c r="BI15493" s="39"/>
      <c r="BJ15493" s="39"/>
      <c r="BK15493" s="39"/>
      <c r="BQ15493" s="39"/>
      <c r="BR15493" s="39"/>
      <c r="BS15493" s="39"/>
      <c r="BT15493" s="39"/>
      <c r="CP15493" s="39"/>
      <c r="CQ15493" s="39"/>
      <c r="CR15493" s="39"/>
      <c r="CS15493" s="39"/>
      <c r="CT15493" s="39"/>
      <c r="CU15493" s="39"/>
      <c r="DA15493" s="20"/>
      <c r="DB15493" s="20"/>
      <c r="DL15493" s="20"/>
      <c r="DX15493" s="17"/>
      <c r="DY15493" s="17"/>
      <c r="EI15493" s="17"/>
    </row>
    <row r="15494" spans="3:139" ht="15" x14ac:dyDescent="0.25">
      <c r="C15494" s="17"/>
      <c r="D15494" s="17"/>
      <c r="E15494" s="17"/>
      <c r="F15494" s="17"/>
      <c r="G15494" s="17"/>
      <c r="I15494" s="39"/>
      <c r="K15494" s="38"/>
      <c r="L15494" s="38"/>
      <c r="M15494" s="38"/>
      <c r="N15494" s="38"/>
      <c r="O15494" s="38"/>
      <c r="P15494" s="38"/>
      <c r="Q15494" s="38"/>
      <c r="R15494" s="40"/>
      <c r="S15494" s="41"/>
      <c r="U15494" s="41"/>
      <c r="Z15494" s="23"/>
      <c r="AV15494" s="41"/>
      <c r="AZ15494" s="39"/>
      <c r="BA15494" s="39"/>
      <c r="BB15494" s="39"/>
      <c r="BC15494" s="39"/>
      <c r="BD15494" s="39"/>
      <c r="BE15494" s="39"/>
      <c r="BF15494" s="39"/>
      <c r="BG15494" s="39"/>
      <c r="BH15494" s="39"/>
      <c r="BI15494" s="39"/>
      <c r="BJ15494" s="39"/>
      <c r="BK15494" s="39"/>
      <c r="BQ15494" s="39"/>
      <c r="BR15494" s="39"/>
      <c r="BS15494" s="39"/>
      <c r="BT15494" s="39"/>
      <c r="CP15494" s="39"/>
      <c r="CQ15494" s="39"/>
      <c r="CR15494" s="39"/>
      <c r="CS15494" s="39"/>
      <c r="CT15494" s="39"/>
      <c r="CU15494" s="39"/>
      <c r="DA15494" s="20"/>
      <c r="DB15494" s="20"/>
      <c r="DL15494" s="20"/>
      <c r="DX15494" s="17"/>
      <c r="DY15494" s="17"/>
      <c r="EI15494" s="17"/>
    </row>
    <row r="15495" spans="3:139" ht="15" x14ac:dyDescent="0.25">
      <c r="C15495" s="17"/>
      <c r="D15495" s="17"/>
      <c r="E15495" s="17"/>
      <c r="F15495" s="17"/>
      <c r="G15495" s="17"/>
      <c r="I15495" s="39"/>
      <c r="K15495" s="38"/>
      <c r="L15495" s="38"/>
      <c r="M15495" s="38"/>
      <c r="N15495" s="38"/>
      <c r="O15495" s="38"/>
      <c r="P15495" s="38"/>
      <c r="Q15495" s="38"/>
      <c r="R15495" s="40"/>
      <c r="S15495" s="41"/>
      <c r="U15495" s="41"/>
      <c r="Z15495" s="23"/>
      <c r="AV15495" s="41"/>
      <c r="AZ15495" s="39"/>
      <c r="BA15495" s="39"/>
      <c r="BB15495" s="39"/>
      <c r="BC15495" s="39"/>
      <c r="BD15495" s="39"/>
      <c r="BE15495" s="39"/>
      <c r="BF15495" s="39"/>
      <c r="BG15495" s="39"/>
      <c r="BH15495" s="39"/>
      <c r="BI15495" s="39"/>
      <c r="BJ15495" s="39"/>
      <c r="BK15495" s="39"/>
      <c r="BQ15495" s="39"/>
      <c r="BR15495" s="39"/>
      <c r="BS15495" s="39"/>
      <c r="BT15495" s="39"/>
      <c r="CP15495" s="39"/>
      <c r="CQ15495" s="39"/>
      <c r="CR15495" s="39"/>
      <c r="CS15495" s="39"/>
      <c r="CT15495" s="39"/>
      <c r="CU15495" s="39"/>
      <c r="DA15495" s="20"/>
      <c r="DB15495" s="20"/>
      <c r="DL15495" s="20"/>
      <c r="DX15495" s="17"/>
      <c r="DY15495" s="17"/>
      <c r="EI15495" s="17"/>
    </row>
    <row r="15496" spans="3:139" ht="15" x14ac:dyDescent="0.25">
      <c r="C15496" s="17"/>
      <c r="D15496" s="17"/>
      <c r="E15496" s="17"/>
      <c r="F15496" s="17"/>
      <c r="G15496" s="17"/>
      <c r="I15496" s="39"/>
      <c r="K15496" s="38"/>
      <c r="L15496" s="38"/>
      <c r="M15496" s="38"/>
      <c r="N15496" s="38"/>
      <c r="O15496" s="38"/>
      <c r="P15496" s="38"/>
      <c r="Q15496" s="38"/>
      <c r="R15496" s="40"/>
      <c r="S15496" s="41"/>
      <c r="U15496" s="41"/>
      <c r="Z15496" s="23"/>
      <c r="AV15496" s="41"/>
      <c r="AZ15496" s="39"/>
      <c r="BA15496" s="39"/>
      <c r="BB15496" s="39"/>
      <c r="BC15496" s="39"/>
      <c r="BD15496" s="39"/>
      <c r="BE15496" s="39"/>
      <c r="BF15496" s="39"/>
      <c r="BG15496" s="39"/>
      <c r="BH15496" s="39"/>
      <c r="BI15496" s="39"/>
      <c r="BJ15496" s="39"/>
      <c r="BK15496" s="39"/>
      <c r="BQ15496" s="39"/>
      <c r="BR15496" s="39"/>
      <c r="BS15496" s="39"/>
      <c r="BT15496" s="39"/>
      <c r="CP15496" s="39"/>
      <c r="CQ15496" s="39"/>
      <c r="CR15496" s="39"/>
      <c r="CS15496" s="39"/>
      <c r="CT15496" s="39"/>
      <c r="CU15496" s="39"/>
      <c r="DA15496" s="20"/>
      <c r="DB15496" s="20"/>
      <c r="DL15496" s="20"/>
      <c r="DX15496" s="17"/>
      <c r="DY15496" s="17"/>
      <c r="EI15496" s="17"/>
    </row>
    <row r="15497" spans="3:139" ht="15" x14ac:dyDescent="0.25">
      <c r="C15497" s="17"/>
      <c r="D15497" s="17"/>
      <c r="E15497" s="17"/>
      <c r="F15497" s="17"/>
      <c r="G15497" s="17"/>
      <c r="I15497" s="39"/>
      <c r="K15497" s="38"/>
      <c r="L15497" s="38"/>
      <c r="M15497" s="38"/>
      <c r="N15497" s="38"/>
      <c r="O15497" s="38"/>
      <c r="P15497" s="38"/>
      <c r="Q15497" s="38"/>
      <c r="R15497" s="40"/>
      <c r="S15497" s="41"/>
      <c r="U15497" s="41"/>
      <c r="Z15497" s="23"/>
      <c r="AV15497" s="41"/>
      <c r="AZ15497" s="39"/>
      <c r="BA15497" s="39"/>
      <c r="BB15497" s="39"/>
      <c r="BC15497" s="39"/>
      <c r="BD15497" s="39"/>
      <c r="BE15497" s="39"/>
      <c r="BF15497" s="39"/>
      <c r="BG15497" s="39"/>
      <c r="BH15497" s="39"/>
      <c r="BI15497" s="39"/>
      <c r="BJ15497" s="39"/>
      <c r="BK15497" s="39"/>
      <c r="BQ15497" s="39"/>
      <c r="BR15497" s="39"/>
      <c r="BS15497" s="39"/>
      <c r="BT15497" s="39"/>
      <c r="CP15497" s="39"/>
      <c r="CQ15497" s="39"/>
      <c r="CR15497" s="39"/>
      <c r="CS15497" s="39"/>
      <c r="CT15497" s="39"/>
      <c r="CU15497" s="39"/>
      <c r="DA15497" s="20"/>
      <c r="DB15497" s="20"/>
      <c r="DL15497" s="20"/>
      <c r="DX15497" s="17"/>
      <c r="DY15497" s="17"/>
      <c r="EI15497" s="17"/>
    </row>
    <row r="15498" spans="3:139" ht="15" x14ac:dyDescent="0.25">
      <c r="C15498" s="17"/>
      <c r="D15498" s="17"/>
      <c r="E15498" s="17"/>
      <c r="F15498" s="17"/>
      <c r="G15498" s="17"/>
      <c r="I15498" s="39"/>
      <c r="K15498" s="38"/>
      <c r="L15498" s="38"/>
      <c r="M15498" s="38"/>
      <c r="N15498" s="38"/>
      <c r="O15498" s="38"/>
      <c r="P15498" s="38"/>
      <c r="Q15498" s="38"/>
      <c r="R15498" s="40"/>
      <c r="S15498" s="41"/>
      <c r="U15498" s="41"/>
      <c r="Z15498" s="23"/>
      <c r="AV15498" s="41"/>
      <c r="AZ15498" s="39"/>
      <c r="BA15498" s="39"/>
      <c r="BB15498" s="39"/>
      <c r="BC15498" s="39"/>
      <c r="BD15498" s="39"/>
      <c r="BE15498" s="39"/>
      <c r="BF15498" s="39"/>
      <c r="BG15498" s="39"/>
      <c r="BH15498" s="39"/>
      <c r="BI15498" s="39"/>
      <c r="BJ15498" s="39"/>
      <c r="BK15498" s="39"/>
      <c r="BQ15498" s="39"/>
      <c r="BR15498" s="39"/>
      <c r="BS15498" s="39"/>
      <c r="BT15498" s="39"/>
      <c r="CP15498" s="39"/>
      <c r="CQ15498" s="39"/>
      <c r="CR15498" s="39"/>
      <c r="CS15498" s="39"/>
      <c r="CT15498" s="39"/>
      <c r="CU15498" s="39"/>
      <c r="DA15498" s="20"/>
      <c r="DB15498" s="20"/>
      <c r="DL15498" s="20"/>
      <c r="DX15498" s="17"/>
      <c r="DY15498" s="17"/>
      <c r="EI15498" s="17"/>
    </row>
    <row r="15499" spans="3:139" ht="15" x14ac:dyDescent="0.25">
      <c r="C15499" s="17"/>
      <c r="D15499" s="17"/>
      <c r="E15499" s="17"/>
      <c r="F15499" s="17"/>
      <c r="G15499" s="17"/>
      <c r="I15499" s="39"/>
      <c r="K15499" s="38"/>
      <c r="L15499" s="38"/>
      <c r="M15499" s="38"/>
      <c r="N15499" s="38"/>
      <c r="O15499" s="38"/>
      <c r="P15499" s="38"/>
      <c r="Q15499" s="38"/>
      <c r="R15499" s="40"/>
      <c r="S15499" s="41"/>
      <c r="U15499" s="41"/>
      <c r="Z15499" s="23"/>
      <c r="AV15499" s="41"/>
      <c r="AZ15499" s="39"/>
      <c r="BA15499" s="39"/>
      <c r="BB15499" s="39"/>
      <c r="BC15499" s="39"/>
      <c r="BD15499" s="39"/>
      <c r="BE15499" s="39"/>
      <c r="BF15499" s="39"/>
      <c r="BG15499" s="39"/>
      <c r="BH15499" s="39"/>
      <c r="BI15499" s="39"/>
      <c r="BJ15499" s="39"/>
      <c r="BK15499" s="39"/>
      <c r="BQ15499" s="39"/>
      <c r="BR15499" s="39"/>
      <c r="BS15499" s="39"/>
      <c r="BT15499" s="39"/>
      <c r="CP15499" s="39"/>
      <c r="CQ15499" s="39"/>
      <c r="CR15499" s="39"/>
      <c r="CS15499" s="39"/>
      <c r="CT15499" s="39"/>
      <c r="CU15499" s="39"/>
      <c r="DA15499" s="20"/>
      <c r="DB15499" s="20"/>
      <c r="DL15499" s="20"/>
      <c r="DX15499" s="17"/>
      <c r="DY15499" s="17"/>
      <c r="EI15499" s="17"/>
    </row>
    <row r="15500" spans="3:139" ht="15" x14ac:dyDescent="0.25">
      <c r="C15500" s="17"/>
      <c r="D15500" s="17"/>
      <c r="E15500" s="17"/>
      <c r="F15500" s="17"/>
      <c r="G15500" s="17"/>
      <c r="I15500" s="39"/>
      <c r="K15500" s="38"/>
      <c r="L15500" s="38"/>
      <c r="M15500" s="38"/>
      <c r="N15500" s="38"/>
      <c r="O15500" s="38"/>
      <c r="P15500" s="38"/>
      <c r="Q15500" s="38"/>
      <c r="R15500" s="40"/>
      <c r="S15500" s="41"/>
      <c r="U15500" s="41"/>
      <c r="Z15500" s="23"/>
      <c r="AV15500" s="41"/>
      <c r="AZ15500" s="39"/>
      <c r="BA15500" s="39"/>
      <c r="BB15500" s="39"/>
      <c r="BC15500" s="39"/>
      <c r="BD15500" s="39"/>
      <c r="BE15500" s="39"/>
      <c r="BF15500" s="39"/>
      <c r="BG15500" s="39"/>
      <c r="BH15500" s="39"/>
      <c r="BI15500" s="39"/>
      <c r="BJ15500" s="39"/>
      <c r="BK15500" s="39"/>
      <c r="BQ15500" s="39"/>
      <c r="BR15500" s="39"/>
      <c r="BS15500" s="39"/>
      <c r="BT15500" s="39"/>
      <c r="CP15500" s="39"/>
      <c r="CQ15500" s="39"/>
      <c r="CR15500" s="39"/>
      <c r="CS15500" s="39"/>
      <c r="CT15500" s="39"/>
      <c r="CU15500" s="39"/>
      <c r="DA15500" s="20"/>
      <c r="DB15500" s="20"/>
      <c r="DL15500" s="20"/>
      <c r="DX15500" s="17"/>
      <c r="DY15500" s="17"/>
      <c r="EI15500" s="17"/>
    </row>
    <row r="15501" spans="3:139" ht="15" x14ac:dyDescent="0.25">
      <c r="C15501" s="17"/>
      <c r="D15501" s="17"/>
      <c r="E15501" s="17"/>
      <c r="F15501" s="17"/>
      <c r="G15501" s="17"/>
      <c r="I15501" s="39"/>
      <c r="K15501" s="38"/>
      <c r="L15501" s="38"/>
      <c r="M15501" s="38"/>
      <c r="N15501" s="38"/>
      <c r="O15501" s="38"/>
      <c r="P15501" s="38"/>
      <c r="Q15501" s="38"/>
      <c r="R15501" s="40"/>
      <c r="S15501" s="41"/>
      <c r="U15501" s="41"/>
      <c r="Z15501" s="23"/>
      <c r="AV15501" s="41"/>
      <c r="AZ15501" s="39"/>
      <c r="BA15501" s="39"/>
      <c r="BB15501" s="39"/>
      <c r="BC15501" s="39"/>
      <c r="BD15501" s="39"/>
      <c r="BE15501" s="39"/>
      <c r="BF15501" s="39"/>
      <c r="BG15501" s="39"/>
      <c r="BH15501" s="39"/>
      <c r="BI15501" s="39"/>
      <c r="BJ15501" s="39"/>
      <c r="BK15501" s="39"/>
      <c r="BQ15501" s="39"/>
      <c r="BR15501" s="39"/>
      <c r="BS15501" s="39"/>
      <c r="BT15501" s="39"/>
      <c r="CP15501" s="39"/>
      <c r="CQ15501" s="39"/>
      <c r="CR15501" s="39"/>
      <c r="CS15501" s="39"/>
      <c r="CT15501" s="39"/>
      <c r="CU15501" s="39"/>
      <c r="DA15501" s="20"/>
      <c r="DB15501" s="20"/>
      <c r="DL15501" s="20"/>
      <c r="DX15501" s="17"/>
      <c r="DY15501" s="17"/>
      <c r="EI15501" s="17"/>
    </row>
    <row r="15502" spans="3:139" ht="15" x14ac:dyDescent="0.25">
      <c r="C15502" s="17"/>
      <c r="D15502" s="17"/>
      <c r="E15502" s="17"/>
      <c r="F15502" s="17"/>
      <c r="G15502" s="17"/>
      <c r="I15502" s="39"/>
      <c r="K15502" s="38"/>
      <c r="L15502" s="38"/>
      <c r="M15502" s="38"/>
      <c r="N15502" s="38"/>
      <c r="O15502" s="38"/>
      <c r="P15502" s="38"/>
      <c r="Q15502" s="38"/>
      <c r="R15502" s="40"/>
      <c r="S15502" s="41"/>
      <c r="U15502" s="41"/>
      <c r="Z15502" s="23"/>
      <c r="AV15502" s="41"/>
      <c r="AZ15502" s="39"/>
      <c r="BA15502" s="39"/>
      <c r="BB15502" s="39"/>
      <c r="BC15502" s="39"/>
      <c r="BD15502" s="39"/>
      <c r="BE15502" s="39"/>
      <c r="BF15502" s="39"/>
      <c r="BG15502" s="39"/>
      <c r="BH15502" s="39"/>
      <c r="BI15502" s="39"/>
      <c r="BJ15502" s="39"/>
      <c r="BK15502" s="39"/>
      <c r="BQ15502" s="39"/>
      <c r="BR15502" s="39"/>
      <c r="BS15502" s="39"/>
      <c r="BT15502" s="39"/>
      <c r="CP15502" s="39"/>
      <c r="CQ15502" s="39"/>
      <c r="CR15502" s="39"/>
      <c r="CS15502" s="39"/>
      <c r="CT15502" s="39"/>
      <c r="CU15502" s="39"/>
      <c r="DA15502" s="20"/>
      <c r="DB15502" s="20"/>
      <c r="DL15502" s="20"/>
      <c r="DX15502" s="17"/>
      <c r="DY15502" s="17"/>
      <c r="EI15502" s="17"/>
    </row>
    <row r="15503" spans="3:139" ht="15" x14ac:dyDescent="0.25">
      <c r="C15503" s="17"/>
      <c r="D15503" s="17"/>
      <c r="E15503" s="17"/>
      <c r="F15503" s="17"/>
      <c r="G15503" s="17"/>
      <c r="I15503" s="39"/>
      <c r="K15503" s="38"/>
      <c r="L15503" s="38"/>
      <c r="M15503" s="38"/>
      <c r="N15503" s="38"/>
      <c r="O15503" s="38"/>
      <c r="P15503" s="38"/>
      <c r="Q15503" s="38"/>
      <c r="R15503" s="40"/>
      <c r="S15503" s="41"/>
      <c r="U15503" s="41"/>
      <c r="Z15503" s="23"/>
      <c r="AV15503" s="41"/>
      <c r="AZ15503" s="39"/>
      <c r="BA15503" s="39"/>
      <c r="BB15503" s="39"/>
      <c r="BC15503" s="39"/>
      <c r="BD15503" s="39"/>
      <c r="BE15503" s="39"/>
      <c r="BF15503" s="39"/>
      <c r="BG15503" s="39"/>
      <c r="BH15503" s="39"/>
      <c r="BI15503" s="39"/>
      <c r="BJ15503" s="39"/>
      <c r="BK15503" s="39"/>
      <c r="BQ15503" s="39"/>
      <c r="BR15503" s="39"/>
      <c r="BS15503" s="39"/>
      <c r="BT15503" s="39"/>
      <c r="CP15503" s="39"/>
      <c r="CQ15503" s="39"/>
      <c r="CR15503" s="39"/>
      <c r="CS15503" s="39"/>
      <c r="CT15503" s="39"/>
      <c r="CU15503" s="39"/>
      <c r="DA15503" s="20"/>
      <c r="DB15503" s="20"/>
      <c r="DL15503" s="20"/>
      <c r="DX15503" s="17"/>
      <c r="DY15503" s="17"/>
      <c r="EI15503" s="17"/>
    </row>
    <row r="15504" spans="3:139" ht="15" x14ac:dyDescent="0.25">
      <c r="C15504" s="17"/>
      <c r="D15504" s="17"/>
      <c r="E15504" s="17"/>
      <c r="F15504" s="17"/>
      <c r="G15504" s="17"/>
      <c r="I15504" s="39"/>
      <c r="K15504" s="38"/>
      <c r="L15504" s="38"/>
      <c r="M15504" s="38"/>
      <c r="N15504" s="38"/>
      <c r="O15504" s="38"/>
      <c r="P15504" s="38"/>
      <c r="Q15504" s="38"/>
      <c r="R15504" s="40"/>
      <c r="S15504" s="41"/>
      <c r="U15504" s="41"/>
      <c r="Z15504" s="23"/>
      <c r="AV15504" s="41"/>
      <c r="AZ15504" s="39"/>
      <c r="BA15504" s="39"/>
      <c r="BB15504" s="39"/>
      <c r="BC15504" s="39"/>
      <c r="BD15504" s="39"/>
      <c r="BE15504" s="39"/>
      <c r="BF15504" s="39"/>
      <c r="BG15504" s="39"/>
      <c r="BH15504" s="39"/>
      <c r="BI15504" s="39"/>
      <c r="BJ15504" s="39"/>
      <c r="BK15504" s="39"/>
      <c r="BQ15504" s="39"/>
      <c r="BR15504" s="39"/>
      <c r="BS15504" s="39"/>
      <c r="BT15504" s="39"/>
      <c r="CP15504" s="39"/>
      <c r="CQ15504" s="39"/>
      <c r="CR15504" s="39"/>
      <c r="CS15504" s="39"/>
      <c r="CT15504" s="39"/>
      <c r="CU15504" s="39"/>
      <c r="DA15504" s="20"/>
      <c r="DB15504" s="20"/>
      <c r="DL15504" s="20"/>
      <c r="DX15504" s="17"/>
      <c r="DY15504" s="17"/>
      <c r="EI15504" s="17"/>
    </row>
    <row r="15505" spans="3:139" ht="15" x14ac:dyDescent="0.25">
      <c r="C15505" s="17"/>
      <c r="D15505" s="17"/>
      <c r="E15505" s="17"/>
      <c r="F15505" s="17"/>
      <c r="G15505" s="17"/>
      <c r="I15505" s="39"/>
      <c r="K15505" s="38"/>
      <c r="L15505" s="38"/>
      <c r="M15505" s="38"/>
      <c r="N15505" s="38"/>
      <c r="O15505" s="38"/>
      <c r="P15505" s="38"/>
      <c r="Q15505" s="38"/>
      <c r="R15505" s="40"/>
      <c r="S15505" s="41"/>
      <c r="U15505" s="41"/>
      <c r="Z15505" s="23"/>
      <c r="AV15505" s="41"/>
      <c r="AZ15505" s="39"/>
      <c r="BA15505" s="39"/>
      <c r="BB15505" s="39"/>
      <c r="BC15505" s="39"/>
      <c r="BD15505" s="39"/>
      <c r="BE15505" s="39"/>
      <c r="BF15505" s="39"/>
      <c r="BG15505" s="39"/>
      <c r="BH15505" s="39"/>
      <c r="BI15505" s="39"/>
      <c r="BJ15505" s="39"/>
      <c r="BK15505" s="39"/>
      <c r="BQ15505" s="39"/>
      <c r="BR15505" s="39"/>
      <c r="BS15505" s="39"/>
      <c r="BT15505" s="39"/>
      <c r="CP15505" s="39"/>
      <c r="CQ15505" s="39"/>
      <c r="CR15505" s="39"/>
      <c r="CS15505" s="39"/>
      <c r="CT15505" s="39"/>
      <c r="CU15505" s="39"/>
      <c r="DA15505" s="20"/>
      <c r="DB15505" s="20"/>
      <c r="DL15505" s="20"/>
      <c r="DX15505" s="17"/>
      <c r="DY15505" s="17"/>
      <c r="EI15505" s="17"/>
    </row>
    <row r="15506" spans="3:139" ht="15" x14ac:dyDescent="0.25">
      <c r="C15506" s="17"/>
      <c r="D15506" s="17"/>
      <c r="E15506" s="17"/>
      <c r="F15506" s="17"/>
      <c r="G15506" s="17"/>
      <c r="I15506" s="39"/>
      <c r="K15506" s="38"/>
      <c r="L15506" s="38"/>
      <c r="M15506" s="38"/>
      <c r="N15506" s="38"/>
      <c r="O15506" s="38"/>
      <c r="P15506" s="38"/>
      <c r="Q15506" s="38"/>
      <c r="R15506" s="40"/>
      <c r="S15506" s="41"/>
      <c r="U15506" s="41"/>
      <c r="Z15506" s="23"/>
      <c r="AV15506" s="41"/>
      <c r="AZ15506" s="39"/>
      <c r="BA15506" s="39"/>
      <c r="BB15506" s="39"/>
      <c r="BC15506" s="39"/>
      <c r="BD15506" s="39"/>
      <c r="BE15506" s="39"/>
      <c r="BF15506" s="39"/>
      <c r="BG15506" s="39"/>
      <c r="BH15506" s="39"/>
      <c r="BI15506" s="39"/>
      <c r="BJ15506" s="39"/>
      <c r="BK15506" s="39"/>
      <c r="BQ15506" s="39"/>
      <c r="BR15506" s="39"/>
      <c r="BS15506" s="39"/>
      <c r="BT15506" s="39"/>
      <c r="CP15506" s="39"/>
      <c r="CQ15506" s="39"/>
      <c r="CR15506" s="39"/>
      <c r="CS15506" s="39"/>
      <c r="CT15506" s="39"/>
      <c r="CU15506" s="39"/>
      <c r="DA15506" s="20"/>
      <c r="DB15506" s="20"/>
      <c r="DL15506" s="20"/>
      <c r="DX15506" s="17"/>
      <c r="DY15506" s="17"/>
      <c r="EI15506" s="17"/>
    </row>
    <row r="15507" spans="3:139" ht="15" x14ac:dyDescent="0.25">
      <c r="C15507" s="17"/>
      <c r="D15507" s="17"/>
      <c r="E15507" s="17"/>
      <c r="F15507" s="17"/>
      <c r="G15507" s="17"/>
      <c r="I15507" s="39"/>
      <c r="K15507" s="38"/>
      <c r="L15507" s="38"/>
      <c r="M15507" s="38"/>
      <c r="N15507" s="38"/>
      <c r="O15507" s="38"/>
      <c r="P15507" s="38"/>
      <c r="Q15507" s="38"/>
      <c r="R15507" s="40"/>
      <c r="S15507" s="41"/>
      <c r="U15507" s="41"/>
      <c r="Z15507" s="23"/>
      <c r="AV15507" s="41"/>
      <c r="AZ15507" s="39"/>
      <c r="BA15507" s="39"/>
      <c r="BB15507" s="39"/>
      <c r="BC15507" s="39"/>
      <c r="BD15507" s="39"/>
      <c r="BE15507" s="39"/>
      <c r="BF15507" s="39"/>
      <c r="BG15507" s="39"/>
      <c r="BH15507" s="39"/>
      <c r="BI15507" s="39"/>
      <c r="BJ15507" s="39"/>
      <c r="BK15507" s="39"/>
      <c r="BQ15507" s="39"/>
      <c r="BR15507" s="39"/>
      <c r="BS15507" s="39"/>
      <c r="BT15507" s="39"/>
      <c r="CP15507" s="39"/>
      <c r="CQ15507" s="39"/>
      <c r="CR15507" s="39"/>
      <c r="CS15507" s="39"/>
      <c r="CT15507" s="39"/>
      <c r="CU15507" s="39"/>
      <c r="DA15507" s="20"/>
      <c r="DB15507" s="20"/>
      <c r="DL15507" s="20"/>
      <c r="DX15507" s="17"/>
      <c r="DY15507" s="17"/>
      <c r="EI15507" s="17"/>
    </row>
    <row r="15508" spans="3:139" ht="15" x14ac:dyDescent="0.25">
      <c r="C15508" s="17"/>
      <c r="D15508" s="17"/>
      <c r="E15508" s="17"/>
      <c r="F15508" s="17"/>
      <c r="G15508" s="17"/>
      <c r="I15508" s="39"/>
      <c r="K15508" s="38"/>
      <c r="L15508" s="38"/>
      <c r="M15508" s="38"/>
      <c r="N15508" s="38"/>
      <c r="O15508" s="38"/>
      <c r="P15508" s="38"/>
      <c r="Q15508" s="38"/>
      <c r="R15508" s="40"/>
      <c r="S15508" s="41"/>
      <c r="U15508" s="41"/>
      <c r="Z15508" s="23"/>
      <c r="AV15508" s="41"/>
      <c r="AZ15508" s="39"/>
      <c r="BA15508" s="39"/>
      <c r="BB15508" s="39"/>
      <c r="BC15508" s="39"/>
      <c r="BD15508" s="39"/>
      <c r="BE15508" s="39"/>
      <c r="BF15508" s="39"/>
      <c r="BG15508" s="39"/>
      <c r="BH15508" s="39"/>
      <c r="BI15508" s="39"/>
      <c r="BJ15508" s="39"/>
      <c r="BK15508" s="39"/>
      <c r="BQ15508" s="39"/>
      <c r="BR15508" s="39"/>
      <c r="BS15508" s="39"/>
      <c r="BT15508" s="39"/>
      <c r="CP15508" s="39"/>
      <c r="CQ15508" s="39"/>
      <c r="CR15508" s="39"/>
      <c r="CS15508" s="39"/>
      <c r="CT15508" s="39"/>
      <c r="CU15508" s="39"/>
      <c r="DA15508" s="20"/>
      <c r="DB15508" s="20"/>
      <c r="DL15508" s="20"/>
      <c r="DX15508" s="17"/>
      <c r="DY15508" s="17"/>
      <c r="EI15508" s="17"/>
    </row>
    <row r="15509" spans="3:139" ht="15" x14ac:dyDescent="0.25">
      <c r="C15509" s="17"/>
      <c r="D15509" s="17"/>
      <c r="E15509" s="17"/>
      <c r="F15509" s="17"/>
      <c r="G15509" s="17"/>
      <c r="I15509" s="39"/>
      <c r="K15509" s="38"/>
      <c r="L15509" s="38"/>
      <c r="M15509" s="38"/>
      <c r="N15509" s="38"/>
      <c r="O15509" s="38"/>
      <c r="P15509" s="38"/>
      <c r="Q15509" s="38"/>
      <c r="R15509" s="40"/>
      <c r="S15509" s="41"/>
      <c r="U15509" s="41"/>
      <c r="Z15509" s="23"/>
      <c r="AV15509" s="41"/>
      <c r="AZ15509" s="39"/>
      <c r="BA15509" s="39"/>
      <c r="BB15509" s="39"/>
      <c r="BC15509" s="39"/>
      <c r="BD15509" s="39"/>
      <c r="BE15509" s="39"/>
      <c r="BF15509" s="39"/>
      <c r="BG15509" s="39"/>
      <c r="BH15509" s="39"/>
      <c r="BI15509" s="39"/>
      <c r="BJ15509" s="39"/>
      <c r="BK15509" s="39"/>
      <c r="BQ15509" s="39"/>
      <c r="BR15509" s="39"/>
      <c r="BS15509" s="39"/>
      <c r="BT15509" s="39"/>
      <c r="CP15509" s="39"/>
      <c r="CQ15509" s="39"/>
      <c r="CR15509" s="39"/>
      <c r="CS15509" s="39"/>
      <c r="CT15509" s="39"/>
      <c r="CU15509" s="39"/>
      <c r="DA15509" s="20"/>
      <c r="DB15509" s="20"/>
      <c r="DL15509" s="20"/>
      <c r="DX15509" s="17"/>
      <c r="DY15509" s="17"/>
      <c r="EI15509" s="17"/>
    </row>
    <row r="15510" spans="3:139" ht="15" x14ac:dyDescent="0.25">
      <c r="C15510" s="17"/>
      <c r="D15510" s="17"/>
      <c r="E15510" s="17"/>
      <c r="F15510" s="17"/>
      <c r="G15510" s="17"/>
      <c r="I15510" s="39"/>
      <c r="K15510" s="38"/>
      <c r="L15510" s="38"/>
      <c r="M15510" s="38"/>
      <c r="N15510" s="38"/>
      <c r="O15510" s="38"/>
      <c r="P15510" s="38"/>
      <c r="Q15510" s="38"/>
      <c r="R15510" s="40"/>
      <c r="S15510" s="41"/>
      <c r="U15510" s="41"/>
      <c r="Z15510" s="23"/>
      <c r="AV15510" s="41"/>
      <c r="AZ15510" s="39"/>
      <c r="BA15510" s="39"/>
      <c r="BB15510" s="39"/>
      <c r="BC15510" s="39"/>
      <c r="BD15510" s="39"/>
      <c r="BE15510" s="39"/>
      <c r="BF15510" s="39"/>
      <c r="BG15510" s="39"/>
      <c r="BH15510" s="39"/>
      <c r="BI15510" s="39"/>
      <c r="BJ15510" s="39"/>
      <c r="BK15510" s="39"/>
      <c r="BQ15510" s="39"/>
      <c r="BR15510" s="39"/>
      <c r="BS15510" s="39"/>
      <c r="BT15510" s="39"/>
      <c r="CP15510" s="39"/>
      <c r="CQ15510" s="39"/>
      <c r="CR15510" s="39"/>
      <c r="CS15510" s="39"/>
      <c r="CT15510" s="39"/>
      <c r="CU15510" s="39"/>
      <c r="DA15510" s="20"/>
      <c r="DB15510" s="20"/>
      <c r="DL15510" s="20"/>
      <c r="DX15510" s="17"/>
      <c r="DY15510" s="17"/>
      <c r="EI15510" s="17"/>
    </row>
    <row r="15511" spans="3:139" ht="15" x14ac:dyDescent="0.25">
      <c r="C15511" s="17"/>
      <c r="D15511" s="17"/>
      <c r="E15511" s="17"/>
      <c r="F15511" s="17"/>
      <c r="G15511" s="17"/>
      <c r="I15511" s="39"/>
      <c r="K15511" s="38"/>
      <c r="L15511" s="38"/>
      <c r="M15511" s="38"/>
      <c r="N15511" s="38"/>
      <c r="O15511" s="38"/>
      <c r="P15511" s="38"/>
      <c r="Q15511" s="38"/>
      <c r="R15511" s="40"/>
      <c r="S15511" s="41"/>
      <c r="U15511" s="41"/>
      <c r="Z15511" s="23"/>
      <c r="AV15511" s="41"/>
      <c r="AZ15511" s="39"/>
      <c r="BA15511" s="39"/>
      <c r="BB15511" s="39"/>
      <c r="BC15511" s="39"/>
      <c r="BD15511" s="39"/>
      <c r="BE15511" s="39"/>
      <c r="BF15511" s="39"/>
      <c r="BG15511" s="39"/>
      <c r="BH15511" s="39"/>
      <c r="BI15511" s="39"/>
      <c r="BJ15511" s="39"/>
      <c r="BK15511" s="39"/>
      <c r="BQ15511" s="39"/>
      <c r="BR15511" s="39"/>
      <c r="BS15511" s="39"/>
      <c r="BT15511" s="39"/>
      <c r="CP15511" s="39"/>
      <c r="CQ15511" s="39"/>
      <c r="CR15511" s="39"/>
      <c r="CS15511" s="39"/>
      <c r="CT15511" s="39"/>
      <c r="CU15511" s="39"/>
      <c r="DA15511" s="20"/>
      <c r="DB15511" s="20"/>
      <c r="DL15511" s="20"/>
      <c r="DX15511" s="17"/>
      <c r="DY15511" s="17"/>
      <c r="EI15511" s="17"/>
    </row>
    <row r="15512" spans="3:139" ht="15" x14ac:dyDescent="0.25">
      <c r="C15512" s="17"/>
      <c r="D15512" s="17"/>
      <c r="E15512" s="17"/>
      <c r="F15512" s="17"/>
      <c r="G15512" s="17"/>
      <c r="I15512" s="39"/>
      <c r="K15512" s="38"/>
      <c r="L15512" s="38"/>
      <c r="M15512" s="38"/>
      <c r="N15512" s="38"/>
      <c r="O15512" s="38"/>
      <c r="P15512" s="38"/>
      <c r="Q15512" s="38"/>
      <c r="R15512" s="40"/>
      <c r="S15512" s="41"/>
      <c r="U15512" s="41"/>
      <c r="Z15512" s="23"/>
      <c r="AV15512" s="41"/>
      <c r="AZ15512" s="39"/>
      <c r="BA15512" s="39"/>
      <c r="BB15512" s="39"/>
      <c r="BC15512" s="39"/>
      <c r="BD15512" s="39"/>
      <c r="BE15512" s="39"/>
      <c r="BF15512" s="39"/>
      <c r="BG15512" s="39"/>
      <c r="BH15512" s="39"/>
      <c r="BI15512" s="39"/>
      <c r="BJ15512" s="39"/>
      <c r="BK15512" s="39"/>
      <c r="BQ15512" s="39"/>
      <c r="BR15512" s="39"/>
      <c r="BS15512" s="39"/>
      <c r="BT15512" s="39"/>
      <c r="CP15512" s="39"/>
      <c r="CQ15512" s="39"/>
      <c r="CR15512" s="39"/>
      <c r="CS15512" s="39"/>
      <c r="CT15512" s="39"/>
      <c r="CU15512" s="39"/>
      <c r="DA15512" s="20"/>
      <c r="DB15512" s="20"/>
      <c r="DL15512" s="20"/>
      <c r="DX15512" s="17"/>
      <c r="DY15512" s="17"/>
      <c r="EI15512" s="17"/>
    </row>
    <row r="15513" spans="3:139" ht="15" x14ac:dyDescent="0.25">
      <c r="C15513" s="17"/>
      <c r="D15513" s="17"/>
      <c r="E15513" s="17"/>
      <c r="F15513" s="17"/>
      <c r="G15513" s="17"/>
      <c r="I15513" s="39"/>
      <c r="K15513" s="38"/>
      <c r="L15513" s="38"/>
      <c r="M15513" s="38"/>
      <c r="N15513" s="38"/>
      <c r="O15513" s="38"/>
      <c r="P15513" s="38"/>
      <c r="Q15513" s="38"/>
      <c r="R15513" s="40"/>
      <c r="S15513" s="41"/>
      <c r="U15513" s="41"/>
      <c r="Z15513" s="23"/>
      <c r="AV15513" s="41"/>
      <c r="AZ15513" s="39"/>
      <c r="BA15513" s="39"/>
      <c r="BB15513" s="39"/>
      <c r="BC15513" s="39"/>
      <c r="BD15513" s="39"/>
      <c r="BE15513" s="39"/>
      <c r="BF15513" s="39"/>
      <c r="BG15513" s="39"/>
      <c r="BH15513" s="39"/>
      <c r="BI15513" s="39"/>
      <c r="BJ15513" s="39"/>
      <c r="BK15513" s="39"/>
      <c r="BQ15513" s="39"/>
      <c r="BR15513" s="39"/>
      <c r="BS15513" s="39"/>
      <c r="BT15513" s="39"/>
      <c r="CP15513" s="39"/>
      <c r="CQ15513" s="39"/>
      <c r="CR15513" s="39"/>
      <c r="CS15513" s="39"/>
      <c r="CT15513" s="39"/>
      <c r="CU15513" s="39"/>
      <c r="DA15513" s="20"/>
      <c r="DB15513" s="20"/>
      <c r="DL15513" s="20"/>
      <c r="DX15513" s="17"/>
      <c r="DY15513" s="17"/>
      <c r="EI15513" s="17"/>
    </row>
    <row r="15514" spans="3:139" ht="15" x14ac:dyDescent="0.25">
      <c r="C15514" s="17"/>
      <c r="D15514" s="17"/>
      <c r="E15514" s="17"/>
      <c r="F15514" s="17"/>
      <c r="G15514" s="17"/>
      <c r="I15514" s="39"/>
      <c r="K15514" s="38"/>
      <c r="L15514" s="38"/>
      <c r="M15514" s="38"/>
      <c r="N15514" s="38"/>
      <c r="O15514" s="38"/>
      <c r="P15514" s="38"/>
      <c r="Q15514" s="38"/>
      <c r="R15514" s="40"/>
      <c r="S15514" s="41"/>
      <c r="U15514" s="41"/>
      <c r="Z15514" s="23"/>
      <c r="AV15514" s="41"/>
      <c r="AZ15514" s="39"/>
      <c r="BA15514" s="39"/>
      <c r="BB15514" s="39"/>
      <c r="BC15514" s="39"/>
      <c r="BD15514" s="39"/>
      <c r="BE15514" s="39"/>
      <c r="BF15514" s="39"/>
      <c r="BG15514" s="39"/>
      <c r="BH15514" s="39"/>
      <c r="BI15514" s="39"/>
      <c r="BJ15514" s="39"/>
      <c r="BK15514" s="39"/>
      <c r="BQ15514" s="39"/>
      <c r="BR15514" s="39"/>
      <c r="BS15514" s="39"/>
      <c r="BT15514" s="39"/>
      <c r="CP15514" s="39"/>
      <c r="CQ15514" s="39"/>
      <c r="CR15514" s="39"/>
      <c r="CS15514" s="39"/>
      <c r="CT15514" s="39"/>
      <c r="CU15514" s="39"/>
      <c r="DA15514" s="20"/>
      <c r="DB15514" s="20"/>
      <c r="DL15514" s="20"/>
      <c r="DX15514" s="17"/>
      <c r="DY15514" s="17"/>
      <c r="EI15514" s="17"/>
    </row>
    <row r="15515" spans="3:139" ht="15" x14ac:dyDescent="0.25">
      <c r="C15515" s="17"/>
      <c r="D15515" s="17"/>
      <c r="E15515" s="17"/>
      <c r="F15515" s="17"/>
      <c r="G15515" s="17"/>
      <c r="I15515" s="39"/>
      <c r="K15515" s="38"/>
      <c r="L15515" s="38"/>
      <c r="M15515" s="38"/>
      <c r="N15515" s="38"/>
      <c r="O15515" s="38"/>
      <c r="P15515" s="38"/>
      <c r="Q15515" s="38"/>
      <c r="R15515" s="40"/>
      <c r="S15515" s="41"/>
      <c r="U15515" s="41"/>
      <c r="Z15515" s="23"/>
      <c r="AV15515" s="41"/>
      <c r="AZ15515" s="39"/>
      <c r="BA15515" s="39"/>
      <c r="BB15515" s="39"/>
      <c r="BC15515" s="39"/>
      <c r="BD15515" s="39"/>
      <c r="BE15515" s="39"/>
      <c r="BF15515" s="39"/>
      <c r="BG15515" s="39"/>
      <c r="BH15515" s="39"/>
      <c r="BI15515" s="39"/>
      <c r="BJ15515" s="39"/>
      <c r="BK15515" s="39"/>
      <c r="BQ15515" s="39"/>
      <c r="BR15515" s="39"/>
      <c r="BS15515" s="39"/>
      <c r="BT15515" s="39"/>
      <c r="CP15515" s="39"/>
      <c r="CQ15515" s="39"/>
      <c r="CR15515" s="39"/>
      <c r="CS15515" s="39"/>
      <c r="CT15515" s="39"/>
      <c r="CU15515" s="39"/>
      <c r="DA15515" s="20"/>
      <c r="DB15515" s="20"/>
      <c r="DL15515" s="20"/>
      <c r="DX15515" s="17"/>
      <c r="DY15515" s="17"/>
      <c r="EI15515" s="17"/>
    </row>
    <row r="15516" spans="3:139" ht="15" x14ac:dyDescent="0.25">
      <c r="C15516" s="17"/>
      <c r="D15516" s="17"/>
      <c r="E15516" s="17"/>
      <c r="F15516" s="17"/>
      <c r="G15516" s="17"/>
      <c r="I15516" s="39"/>
      <c r="K15516" s="38"/>
      <c r="L15516" s="38"/>
      <c r="M15516" s="38"/>
      <c r="N15516" s="38"/>
      <c r="O15516" s="38"/>
      <c r="P15516" s="38"/>
      <c r="Q15516" s="38"/>
      <c r="R15516" s="40"/>
      <c r="S15516" s="41"/>
      <c r="U15516" s="41"/>
      <c r="Z15516" s="23"/>
      <c r="AV15516" s="41"/>
      <c r="AZ15516" s="39"/>
      <c r="BA15516" s="39"/>
      <c r="BB15516" s="39"/>
      <c r="BC15516" s="39"/>
      <c r="BD15516" s="39"/>
      <c r="BE15516" s="39"/>
      <c r="BF15516" s="39"/>
      <c r="BG15516" s="39"/>
      <c r="BH15516" s="39"/>
      <c r="BI15516" s="39"/>
      <c r="BJ15516" s="39"/>
      <c r="BK15516" s="39"/>
      <c r="BQ15516" s="39"/>
      <c r="BR15516" s="39"/>
      <c r="BS15516" s="39"/>
      <c r="BT15516" s="39"/>
      <c r="CP15516" s="39"/>
      <c r="CQ15516" s="39"/>
      <c r="CR15516" s="39"/>
      <c r="CS15516" s="39"/>
      <c r="CT15516" s="39"/>
      <c r="CU15516" s="39"/>
      <c r="DA15516" s="20"/>
      <c r="DB15516" s="20"/>
      <c r="DL15516" s="20"/>
      <c r="DX15516" s="17"/>
      <c r="DY15516" s="17"/>
      <c r="EI15516" s="17"/>
    </row>
    <row r="15517" spans="3:139" ht="15" x14ac:dyDescent="0.25">
      <c r="C15517" s="17"/>
      <c r="D15517" s="17"/>
      <c r="E15517" s="17"/>
      <c r="F15517" s="17"/>
      <c r="G15517" s="17"/>
      <c r="I15517" s="39"/>
      <c r="K15517" s="38"/>
      <c r="L15517" s="38"/>
      <c r="M15517" s="38"/>
      <c r="N15517" s="38"/>
      <c r="O15517" s="38"/>
      <c r="P15517" s="38"/>
      <c r="Q15517" s="38"/>
      <c r="R15517" s="40"/>
      <c r="S15517" s="41"/>
      <c r="U15517" s="41"/>
      <c r="Z15517" s="23"/>
      <c r="AV15517" s="41"/>
      <c r="AZ15517" s="39"/>
      <c r="BA15517" s="39"/>
      <c r="BB15517" s="39"/>
      <c r="BC15517" s="39"/>
      <c r="BD15517" s="39"/>
      <c r="BE15517" s="39"/>
      <c r="BF15517" s="39"/>
      <c r="BG15517" s="39"/>
      <c r="BH15517" s="39"/>
      <c r="BI15517" s="39"/>
      <c r="BJ15517" s="39"/>
      <c r="BK15517" s="39"/>
      <c r="BQ15517" s="39"/>
      <c r="BR15517" s="39"/>
      <c r="BS15517" s="39"/>
      <c r="BT15517" s="39"/>
      <c r="CP15517" s="39"/>
      <c r="CQ15517" s="39"/>
      <c r="CR15517" s="39"/>
      <c r="CS15517" s="39"/>
      <c r="CT15517" s="39"/>
      <c r="CU15517" s="39"/>
      <c r="DA15517" s="20"/>
      <c r="DB15517" s="20"/>
      <c r="DL15517" s="20"/>
      <c r="DX15517" s="17"/>
      <c r="DY15517" s="17"/>
      <c r="EI15517" s="17"/>
    </row>
    <row r="15518" spans="3:139" ht="15" x14ac:dyDescent="0.25">
      <c r="C15518" s="17"/>
      <c r="D15518" s="17"/>
      <c r="E15518" s="17"/>
      <c r="F15518" s="17"/>
      <c r="G15518" s="17"/>
      <c r="I15518" s="39"/>
      <c r="K15518" s="38"/>
      <c r="L15518" s="38"/>
      <c r="M15518" s="38"/>
      <c r="N15518" s="38"/>
      <c r="O15518" s="38"/>
      <c r="P15518" s="38"/>
      <c r="Q15518" s="38"/>
      <c r="R15518" s="40"/>
      <c r="S15518" s="41"/>
      <c r="U15518" s="41"/>
      <c r="Z15518" s="23"/>
      <c r="AV15518" s="41"/>
      <c r="AZ15518" s="39"/>
      <c r="BA15518" s="39"/>
      <c r="BB15518" s="39"/>
      <c r="BC15518" s="39"/>
      <c r="BD15518" s="39"/>
      <c r="BE15518" s="39"/>
      <c r="BF15518" s="39"/>
      <c r="BG15518" s="39"/>
      <c r="BH15518" s="39"/>
      <c r="BI15518" s="39"/>
      <c r="BJ15518" s="39"/>
      <c r="BK15518" s="39"/>
      <c r="BQ15518" s="39"/>
      <c r="BR15518" s="39"/>
      <c r="BS15518" s="39"/>
      <c r="BT15518" s="39"/>
      <c r="CP15518" s="39"/>
      <c r="CQ15518" s="39"/>
      <c r="CR15518" s="39"/>
      <c r="CS15518" s="39"/>
      <c r="CT15518" s="39"/>
      <c r="CU15518" s="39"/>
      <c r="DA15518" s="20"/>
      <c r="DB15518" s="20"/>
      <c r="DL15518" s="20"/>
      <c r="DX15518" s="17"/>
      <c r="DY15518" s="17"/>
      <c r="EI15518" s="17"/>
    </row>
    <row r="15519" spans="3:139" ht="15" x14ac:dyDescent="0.25">
      <c r="C15519" s="17"/>
      <c r="D15519" s="17"/>
      <c r="E15519" s="17"/>
      <c r="F15519" s="17"/>
      <c r="G15519" s="17"/>
      <c r="I15519" s="39"/>
      <c r="K15519" s="38"/>
      <c r="L15519" s="38"/>
      <c r="M15519" s="38"/>
      <c r="N15519" s="38"/>
      <c r="O15519" s="38"/>
      <c r="P15519" s="38"/>
      <c r="Q15519" s="38"/>
      <c r="R15519" s="40"/>
      <c r="S15519" s="41"/>
      <c r="U15519" s="41"/>
      <c r="Z15519" s="23"/>
      <c r="AV15519" s="41"/>
      <c r="AZ15519" s="39"/>
      <c r="BA15519" s="39"/>
      <c r="BB15519" s="39"/>
      <c r="BC15519" s="39"/>
      <c r="BD15519" s="39"/>
      <c r="BE15519" s="39"/>
      <c r="BF15519" s="39"/>
      <c r="BG15519" s="39"/>
      <c r="BH15519" s="39"/>
      <c r="BI15519" s="39"/>
      <c r="BJ15519" s="39"/>
      <c r="BK15519" s="39"/>
      <c r="BQ15519" s="39"/>
      <c r="BR15519" s="39"/>
      <c r="BS15519" s="39"/>
      <c r="BT15519" s="39"/>
      <c r="CP15519" s="39"/>
      <c r="CQ15519" s="39"/>
      <c r="CR15519" s="39"/>
      <c r="CS15519" s="39"/>
      <c r="CT15519" s="39"/>
      <c r="CU15519" s="39"/>
      <c r="DA15519" s="20"/>
      <c r="DB15519" s="20"/>
      <c r="DL15519" s="20"/>
      <c r="DX15519" s="17"/>
      <c r="DY15519" s="17"/>
      <c r="EI15519" s="17"/>
    </row>
    <row r="15520" spans="3:139" ht="15" x14ac:dyDescent="0.25">
      <c r="C15520" s="17"/>
      <c r="D15520" s="17"/>
      <c r="E15520" s="17"/>
      <c r="F15520" s="17"/>
      <c r="G15520" s="17"/>
      <c r="I15520" s="39"/>
      <c r="K15520" s="38"/>
      <c r="L15520" s="38"/>
      <c r="M15520" s="38"/>
      <c r="N15520" s="38"/>
      <c r="O15520" s="38"/>
      <c r="P15520" s="38"/>
      <c r="Q15520" s="38"/>
      <c r="R15520" s="40"/>
      <c r="S15520" s="41"/>
      <c r="U15520" s="41"/>
      <c r="Z15520" s="23"/>
      <c r="AV15520" s="41"/>
      <c r="AZ15520" s="39"/>
      <c r="BA15520" s="39"/>
      <c r="BB15520" s="39"/>
      <c r="BC15520" s="39"/>
      <c r="BD15520" s="39"/>
      <c r="BE15520" s="39"/>
      <c r="BF15520" s="39"/>
      <c r="BG15520" s="39"/>
      <c r="BH15520" s="39"/>
      <c r="BI15520" s="39"/>
      <c r="BJ15520" s="39"/>
      <c r="BK15520" s="39"/>
      <c r="BQ15520" s="39"/>
      <c r="BR15520" s="39"/>
      <c r="BS15520" s="39"/>
      <c r="BT15520" s="39"/>
      <c r="CP15520" s="39"/>
      <c r="CQ15520" s="39"/>
      <c r="CR15520" s="39"/>
      <c r="CS15520" s="39"/>
      <c r="CT15520" s="39"/>
      <c r="CU15520" s="39"/>
      <c r="DA15520" s="20"/>
      <c r="DB15520" s="20"/>
      <c r="DL15520" s="20"/>
      <c r="DX15520" s="17"/>
      <c r="DY15520" s="17"/>
      <c r="EI15520" s="17"/>
    </row>
    <row r="15521" spans="3:139" ht="15" x14ac:dyDescent="0.25">
      <c r="C15521" s="17"/>
      <c r="D15521" s="17"/>
      <c r="E15521" s="17"/>
      <c r="F15521" s="17"/>
      <c r="G15521" s="17"/>
      <c r="I15521" s="39"/>
      <c r="K15521" s="38"/>
      <c r="L15521" s="38"/>
      <c r="M15521" s="38"/>
      <c r="N15521" s="38"/>
      <c r="O15521" s="38"/>
      <c r="P15521" s="38"/>
      <c r="Q15521" s="38"/>
      <c r="R15521" s="40"/>
      <c r="S15521" s="41"/>
      <c r="U15521" s="41"/>
      <c r="Z15521" s="23"/>
      <c r="AV15521" s="41"/>
      <c r="AZ15521" s="39"/>
      <c r="BA15521" s="39"/>
      <c r="BB15521" s="39"/>
      <c r="BC15521" s="39"/>
      <c r="BD15521" s="39"/>
      <c r="BE15521" s="39"/>
      <c r="BF15521" s="39"/>
      <c r="BG15521" s="39"/>
      <c r="BH15521" s="39"/>
      <c r="BI15521" s="39"/>
      <c r="BJ15521" s="39"/>
      <c r="BK15521" s="39"/>
      <c r="BQ15521" s="39"/>
      <c r="BR15521" s="39"/>
      <c r="BS15521" s="39"/>
      <c r="BT15521" s="39"/>
      <c r="CP15521" s="39"/>
      <c r="CQ15521" s="39"/>
      <c r="CR15521" s="39"/>
      <c r="CS15521" s="39"/>
      <c r="CT15521" s="39"/>
      <c r="CU15521" s="39"/>
      <c r="DA15521" s="20"/>
      <c r="DB15521" s="20"/>
      <c r="DL15521" s="20"/>
      <c r="DX15521" s="17"/>
      <c r="DY15521" s="17"/>
      <c r="EI15521" s="17"/>
    </row>
    <row r="15522" spans="3:139" ht="15" x14ac:dyDescent="0.25">
      <c r="C15522" s="17"/>
      <c r="D15522" s="17"/>
      <c r="E15522" s="17"/>
      <c r="F15522" s="17"/>
      <c r="G15522" s="17"/>
      <c r="I15522" s="39"/>
      <c r="K15522" s="38"/>
      <c r="L15522" s="38"/>
      <c r="M15522" s="38"/>
      <c r="N15522" s="38"/>
      <c r="O15522" s="38"/>
      <c r="P15522" s="38"/>
      <c r="Q15522" s="38"/>
      <c r="R15522" s="40"/>
      <c r="S15522" s="41"/>
      <c r="U15522" s="41"/>
      <c r="Z15522" s="23"/>
      <c r="AV15522" s="41"/>
      <c r="AZ15522" s="39"/>
      <c r="BA15522" s="39"/>
      <c r="BB15522" s="39"/>
      <c r="BC15522" s="39"/>
      <c r="BD15522" s="39"/>
      <c r="BE15522" s="39"/>
      <c r="BF15522" s="39"/>
      <c r="BG15522" s="39"/>
      <c r="BH15522" s="39"/>
      <c r="BI15522" s="39"/>
      <c r="BJ15522" s="39"/>
      <c r="BK15522" s="39"/>
      <c r="BQ15522" s="39"/>
      <c r="BR15522" s="39"/>
      <c r="BS15522" s="39"/>
      <c r="BT15522" s="39"/>
      <c r="CP15522" s="39"/>
      <c r="CQ15522" s="39"/>
      <c r="CR15522" s="39"/>
      <c r="CS15522" s="39"/>
      <c r="CT15522" s="39"/>
      <c r="CU15522" s="39"/>
      <c r="DA15522" s="20"/>
      <c r="DB15522" s="20"/>
      <c r="DL15522" s="20"/>
      <c r="DX15522" s="17"/>
      <c r="DY15522" s="17"/>
      <c r="EI15522" s="17"/>
    </row>
    <row r="15523" spans="3:139" ht="15" x14ac:dyDescent="0.25">
      <c r="C15523" s="17"/>
      <c r="D15523" s="17"/>
      <c r="E15523" s="17"/>
      <c r="F15523" s="17"/>
      <c r="G15523" s="17"/>
      <c r="I15523" s="39"/>
      <c r="K15523" s="38"/>
      <c r="L15523" s="38"/>
      <c r="M15523" s="38"/>
      <c r="N15523" s="38"/>
      <c r="O15523" s="38"/>
      <c r="P15523" s="38"/>
      <c r="Q15523" s="38"/>
      <c r="R15523" s="40"/>
      <c r="S15523" s="41"/>
      <c r="U15523" s="41"/>
      <c r="Z15523" s="23"/>
      <c r="AV15523" s="41"/>
      <c r="AZ15523" s="39"/>
      <c r="BA15523" s="39"/>
      <c r="BB15523" s="39"/>
      <c r="BC15523" s="39"/>
      <c r="BD15523" s="39"/>
      <c r="BE15523" s="39"/>
      <c r="BF15523" s="39"/>
      <c r="BG15523" s="39"/>
      <c r="BH15523" s="39"/>
      <c r="BI15523" s="39"/>
      <c r="BJ15523" s="39"/>
      <c r="BK15523" s="39"/>
      <c r="BQ15523" s="39"/>
      <c r="BR15523" s="39"/>
      <c r="BS15523" s="39"/>
      <c r="BT15523" s="39"/>
      <c r="CP15523" s="39"/>
      <c r="CQ15523" s="39"/>
      <c r="CR15523" s="39"/>
      <c r="CS15523" s="39"/>
      <c r="CT15523" s="39"/>
      <c r="CU15523" s="39"/>
      <c r="DA15523" s="20"/>
      <c r="DB15523" s="20"/>
      <c r="DL15523" s="20"/>
      <c r="DX15523" s="17"/>
      <c r="DY15523" s="17"/>
      <c r="EI15523" s="17"/>
    </row>
    <row r="15524" spans="3:139" ht="15" x14ac:dyDescent="0.25">
      <c r="C15524" s="17"/>
      <c r="D15524" s="17"/>
      <c r="E15524" s="17"/>
      <c r="F15524" s="17"/>
      <c r="G15524" s="17"/>
      <c r="I15524" s="39"/>
      <c r="K15524" s="38"/>
      <c r="L15524" s="38"/>
      <c r="M15524" s="38"/>
      <c r="N15524" s="38"/>
      <c r="O15524" s="38"/>
      <c r="P15524" s="38"/>
      <c r="Q15524" s="38"/>
      <c r="R15524" s="40"/>
      <c r="S15524" s="41"/>
      <c r="U15524" s="41"/>
      <c r="Z15524" s="23"/>
      <c r="AV15524" s="41"/>
      <c r="AZ15524" s="39"/>
      <c r="BA15524" s="39"/>
      <c r="BB15524" s="39"/>
      <c r="BC15524" s="39"/>
      <c r="BD15524" s="39"/>
      <c r="BE15524" s="39"/>
      <c r="BF15524" s="39"/>
      <c r="BG15524" s="39"/>
      <c r="BH15524" s="39"/>
      <c r="BI15524" s="39"/>
      <c r="BJ15524" s="39"/>
      <c r="BK15524" s="39"/>
      <c r="BQ15524" s="39"/>
      <c r="BR15524" s="39"/>
      <c r="BS15524" s="39"/>
      <c r="BT15524" s="39"/>
      <c r="CP15524" s="39"/>
      <c r="CQ15524" s="39"/>
      <c r="CR15524" s="39"/>
      <c r="CS15524" s="39"/>
      <c r="CT15524" s="39"/>
      <c r="CU15524" s="39"/>
      <c r="DA15524" s="20"/>
      <c r="DB15524" s="20"/>
      <c r="DL15524" s="20"/>
      <c r="DX15524" s="17"/>
      <c r="DY15524" s="17"/>
      <c r="EI15524" s="17"/>
    </row>
    <row r="15525" spans="3:139" ht="15" x14ac:dyDescent="0.25">
      <c r="C15525" s="17"/>
      <c r="D15525" s="17"/>
      <c r="E15525" s="17"/>
      <c r="F15525" s="17"/>
      <c r="G15525" s="17"/>
      <c r="I15525" s="39"/>
      <c r="K15525" s="38"/>
      <c r="L15525" s="38"/>
      <c r="M15525" s="38"/>
      <c r="N15525" s="38"/>
      <c r="O15525" s="38"/>
      <c r="P15525" s="38"/>
      <c r="Q15525" s="38"/>
      <c r="R15525" s="40"/>
      <c r="S15525" s="41"/>
      <c r="U15525" s="41"/>
      <c r="Z15525" s="23"/>
      <c r="AV15525" s="41"/>
      <c r="AZ15525" s="39"/>
      <c r="BA15525" s="39"/>
      <c r="BB15525" s="39"/>
      <c r="BC15525" s="39"/>
      <c r="BD15525" s="39"/>
      <c r="BE15525" s="39"/>
      <c r="BF15525" s="39"/>
      <c r="BG15525" s="39"/>
      <c r="BH15525" s="39"/>
      <c r="BI15525" s="39"/>
      <c r="BJ15525" s="39"/>
      <c r="BK15525" s="39"/>
      <c r="BQ15525" s="39"/>
      <c r="BR15525" s="39"/>
      <c r="BS15525" s="39"/>
      <c r="BT15525" s="39"/>
      <c r="CP15525" s="39"/>
      <c r="CQ15525" s="39"/>
      <c r="CR15525" s="39"/>
      <c r="CS15525" s="39"/>
      <c r="CT15525" s="39"/>
      <c r="CU15525" s="39"/>
      <c r="DA15525" s="20"/>
      <c r="DB15525" s="20"/>
      <c r="DL15525" s="20"/>
      <c r="DX15525" s="17"/>
      <c r="DY15525" s="17"/>
      <c r="EI15525" s="17"/>
    </row>
    <row r="15526" spans="3:139" ht="15" x14ac:dyDescent="0.25">
      <c r="C15526" s="17"/>
      <c r="D15526" s="17"/>
      <c r="E15526" s="17"/>
      <c r="F15526" s="17"/>
      <c r="G15526" s="17"/>
      <c r="I15526" s="39"/>
      <c r="K15526" s="38"/>
      <c r="L15526" s="38"/>
      <c r="M15526" s="38"/>
      <c r="N15526" s="38"/>
      <c r="O15526" s="38"/>
      <c r="P15526" s="38"/>
      <c r="Q15526" s="38"/>
      <c r="R15526" s="40"/>
      <c r="S15526" s="41"/>
      <c r="U15526" s="41"/>
      <c r="Z15526" s="23"/>
      <c r="AV15526" s="41"/>
      <c r="AZ15526" s="39"/>
      <c r="BA15526" s="39"/>
      <c r="BB15526" s="39"/>
      <c r="BC15526" s="39"/>
      <c r="BD15526" s="39"/>
      <c r="BE15526" s="39"/>
      <c r="BF15526" s="39"/>
      <c r="BG15526" s="39"/>
      <c r="BH15526" s="39"/>
      <c r="BI15526" s="39"/>
      <c r="BJ15526" s="39"/>
      <c r="BK15526" s="39"/>
      <c r="BQ15526" s="39"/>
      <c r="BR15526" s="39"/>
      <c r="BS15526" s="39"/>
      <c r="BT15526" s="39"/>
      <c r="CP15526" s="39"/>
      <c r="CQ15526" s="39"/>
      <c r="CR15526" s="39"/>
      <c r="CS15526" s="39"/>
      <c r="CT15526" s="39"/>
      <c r="CU15526" s="39"/>
      <c r="DA15526" s="20"/>
      <c r="DB15526" s="20"/>
      <c r="DL15526" s="20"/>
      <c r="DX15526" s="17"/>
      <c r="DY15526" s="17"/>
      <c r="EI15526" s="17"/>
    </row>
    <row r="15527" spans="3:139" ht="15" x14ac:dyDescent="0.25">
      <c r="C15527" s="17"/>
      <c r="D15527" s="17"/>
      <c r="E15527" s="17"/>
      <c r="F15527" s="17"/>
      <c r="G15527" s="17"/>
      <c r="I15527" s="39"/>
      <c r="K15527" s="38"/>
      <c r="L15527" s="38"/>
      <c r="M15527" s="38"/>
      <c r="N15527" s="38"/>
      <c r="O15527" s="38"/>
      <c r="P15527" s="38"/>
      <c r="Q15527" s="38"/>
      <c r="R15527" s="40"/>
      <c r="S15527" s="41"/>
      <c r="U15527" s="41"/>
      <c r="Z15527" s="23"/>
      <c r="AV15527" s="41"/>
      <c r="AZ15527" s="39"/>
      <c r="BA15527" s="39"/>
      <c r="BB15527" s="39"/>
      <c r="BC15527" s="39"/>
      <c r="BD15527" s="39"/>
      <c r="BE15527" s="39"/>
      <c r="BF15527" s="39"/>
      <c r="BG15527" s="39"/>
      <c r="BH15527" s="39"/>
      <c r="BI15527" s="39"/>
      <c r="BJ15527" s="39"/>
      <c r="BK15527" s="39"/>
      <c r="BQ15527" s="39"/>
      <c r="BR15527" s="39"/>
      <c r="BS15527" s="39"/>
      <c r="BT15527" s="39"/>
      <c r="CP15527" s="39"/>
      <c r="CQ15527" s="39"/>
      <c r="CR15527" s="39"/>
      <c r="CS15527" s="39"/>
      <c r="CT15527" s="39"/>
      <c r="CU15527" s="39"/>
      <c r="DA15527" s="20"/>
      <c r="DB15527" s="20"/>
      <c r="DL15527" s="20"/>
      <c r="DX15527" s="17"/>
      <c r="DY15527" s="17"/>
      <c r="EI15527" s="17"/>
    </row>
    <row r="15528" spans="3:139" ht="15" x14ac:dyDescent="0.25">
      <c r="C15528" s="17"/>
      <c r="D15528" s="17"/>
      <c r="E15528" s="17"/>
      <c r="F15528" s="17"/>
      <c r="G15528" s="17"/>
      <c r="I15528" s="39"/>
      <c r="K15528" s="38"/>
      <c r="L15528" s="38"/>
      <c r="M15528" s="38"/>
      <c r="N15528" s="38"/>
      <c r="O15528" s="38"/>
      <c r="P15528" s="38"/>
      <c r="Q15528" s="38"/>
      <c r="R15528" s="40"/>
      <c r="S15528" s="41"/>
      <c r="U15528" s="41"/>
      <c r="Z15528" s="23"/>
      <c r="AV15528" s="41"/>
      <c r="AZ15528" s="39"/>
      <c r="BA15528" s="39"/>
      <c r="BB15528" s="39"/>
      <c r="BC15528" s="39"/>
      <c r="BD15528" s="39"/>
      <c r="BE15528" s="39"/>
      <c r="BF15528" s="39"/>
      <c r="BG15528" s="39"/>
      <c r="BH15528" s="39"/>
      <c r="BI15528" s="39"/>
      <c r="BJ15528" s="39"/>
      <c r="BK15528" s="39"/>
      <c r="BQ15528" s="39"/>
      <c r="BR15528" s="39"/>
      <c r="BS15528" s="39"/>
      <c r="BT15528" s="39"/>
      <c r="CP15528" s="39"/>
      <c r="CQ15528" s="39"/>
      <c r="CR15528" s="39"/>
      <c r="CS15528" s="39"/>
      <c r="CT15528" s="39"/>
      <c r="CU15528" s="39"/>
      <c r="DA15528" s="20"/>
      <c r="DB15528" s="20"/>
      <c r="DL15528" s="20"/>
      <c r="DX15528" s="17"/>
      <c r="DY15528" s="17"/>
      <c r="EI15528" s="17"/>
    </row>
    <row r="15529" spans="3:139" ht="15" x14ac:dyDescent="0.25">
      <c r="C15529" s="17"/>
      <c r="D15529" s="17"/>
      <c r="E15529" s="17"/>
      <c r="F15529" s="17"/>
      <c r="G15529" s="17"/>
      <c r="I15529" s="39"/>
      <c r="K15529" s="38"/>
      <c r="L15529" s="38"/>
      <c r="M15529" s="38"/>
      <c r="N15529" s="38"/>
      <c r="O15529" s="38"/>
      <c r="P15529" s="38"/>
      <c r="Q15529" s="38"/>
      <c r="R15529" s="40"/>
      <c r="S15529" s="41"/>
      <c r="U15529" s="41"/>
      <c r="Z15529" s="23"/>
      <c r="AV15529" s="41"/>
      <c r="AZ15529" s="39"/>
      <c r="BA15529" s="39"/>
      <c r="BB15529" s="39"/>
      <c r="BC15529" s="39"/>
      <c r="BD15529" s="39"/>
      <c r="BE15529" s="39"/>
      <c r="BF15529" s="39"/>
      <c r="BG15529" s="39"/>
      <c r="BH15529" s="39"/>
      <c r="BI15529" s="39"/>
      <c r="BJ15529" s="39"/>
      <c r="BK15529" s="39"/>
      <c r="BQ15529" s="39"/>
      <c r="BR15529" s="39"/>
      <c r="BS15529" s="39"/>
      <c r="BT15529" s="39"/>
      <c r="CP15529" s="39"/>
      <c r="CQ15529" s="39"/>
      <c r="CR15529" s="39"/>
      <c r="CS15529" s="39"/>
      <c r="CT15529" s="39"/>
      <c r="CU15529" s="39"/>
      <c r="DA15529" s="20"/>
      <c r="DB15529" s="20"/>
      <c r="DL15529" s="20"/>
      <c r="DX15529" s="17"/>
      <c r="DY15529" s="17"/>
      <c r="EI15529" s="17"/>
    </row>
    <row r="15530" spans="3:139" ht="15" x14ac:dyDescent="0.25">
      <c r="C15530" s="17"/>
      <c r="D15530" s="17"/>
      <c r="E15530" s="17"/>
      <c r="F15530" s="17"/>
      <c r="G15530" s="17"/>
      <c r="I15530" s="39"/>
      <c r="K15530" s="38"/>
      <c r="L15530" s="38"/>
      <c r="M15530" s="38"/>
      <c r="N15530" s="38"/>
      <c r="O15530" s="38"/>
      <c r="P15530" s="38"/>
      <c r="Q15530" s="38"/>
      <c r="R15530" s="40"/>
      <c r="S15530" s="41"/>
      <c r="U15530" s="41"/>
      <c r="Z15530" s="23"/>
      <c r="AV15530" s="41"/>
      <c r="AZ15530" s="39"/>
      <c r="BA15530" s="39"/>
      <c r="BB15530" s="39"/>
      <c r="BC15530" s="39"/>
      <c r="BD15530" s="39"/>
      <c r="BE15530" s="39"/>
      <c r="BF15530" s="39"/>
      <c r="BG15530" s="39"/>
      <c r="BH15530" s="39"/>
      <c r="BI15530" s="39"/>
      <c r="BJ15530" s="39"/>
      <c r="BK15530" s="39"/>
      <c r="BQ15530" s="39"/>
      <c r="BR15530" s="39"/>
      <c r="BS15530" s="39"/>
      <c r="BT15530" s="39"/>
      <c r="CP15530" s="39"/>
      <c r="CQ15530" s="39"/>
      <c r="CR15530" s="39"/>
      <c r="CS15530" s="39"/>
      <c r="CT15530" s="39"/>
      <c r="CU15530" s="39"/>
      <c r="DA15530" s="20"/>
      <c r="DB15530" s="20"/>
      <c r="DL15530" s="20"/>
      <c r="DX15530" s="17"/>
      <c r="DY15530" s="17"/>
      <c r="EI15530" s="17"/>
    </row>
    <row r="15531" spans="3:139" ht="15" x14ac:dyDescent="0.25">
      <c r="C15531" s="17"/>
      <c r="D15531" s="17"/>
      <c r="E15531" s="17"/>
      <c r="F15531" s="17"/>
      <c r="G15531" s="17"/>
      <c r="I15531" s="39"/>
      <c r="K15531" s="38"/>
      <c r="L15531" s="38"/>
      <c r="M15531" s="38"/>
      <c r="N15531" s="38"/>
      <c r="O15531" s="38"/>
      <c r="P15531" s="38"/>
      <c r="Q15531" s="38"/>
      <c r="R15531" s="40"/>
      <c r="S15531" s="41"/>
      <c r="U15531" s="41"/>
      <c r="Z15531" s="23"/>
      <c r="AV15531" s="41"/>
      <c r="AZ15531" s="39"/>
      <c r="BA15531" s="39"/>
      <c r="BB15531" s="39"/>
      <c r="BC15531" s="39"/>
      <c r="BD15531" s="39"/>
      <c r="BE15531" s="39"/>
      <c r="BF15531" s="39"/>
      <c r="BG15531" s="39"/>
      <c r="BH15531" s="39"/>
      <c r="BI15531" s="39"/>
      <c r="BJ15531" s="39"/>
      <c r="BK15531" s="39"/>
      <c r="BQ15531" s="39"/>
      <c r="BR15531" s="39"/>
      <c r="BS15531" s="39"/>
      <c r="BT15531" s="39"/>
      <c r="CP15531" s="39"/>
      <c r="CQ15531" s="39"/>
      <c r="CR15531" s="39"/>
      <c r="CS15531" s="39"/>
      <c r="CT15531" s="39"/>
      <c r="CU15531" s="39"/>
      <c r="DA15531" s="20"/>
      <c r="DB15531" s="20"/>
      <c r="DL15531" s="20"/>
      <c r="DX15531" s="17"/>
      <c r="DY15531" s="17"/>
      <c r="EI15531" s="17"/>
    </row>
    <row r="15532" spans="3:139" ht="15" x14ac:dyDescent="0.25">
      <c r="C15532" s="17"/>
      <c r="D15532" s="17"/>
      <c r="E15532" s="17"/>
      <c r="F15532" s="17"/>
      <c r="G15532" s="17"/>
      <c r="I15532" s="39"/>
      <c r="K15532" s="38"/>
      <c r="L15532" s="38"/>
      <c r="M15532" s="38"/>
      <c r="N15532" s="38"/>
      <c r="O15532" s="38"/>
      <c r="P15532" s="38"/>
      <c r="Q15532" s="38"/>
      <c r="R15532" s="40"/>
      <c r="S15532" s="41"/>
      <c r="U15532" s="41"/>
      <c r="Z15532" s="23"/>
      <c r="AV15532" s="41"/>
      <c r="AZ15532" s="39"/>
      <c r="BA15532" s="39"/>
      <c r="BB15532" s="39"/>
      <c r="BC15532" s="39"/>
      <c r="BD15532" s="39"/>
      <c r="BE15532" s="39"/>
      <c r="BF15532" s="39"/>
      <c r="BG15532" s="39"/>
      <c r="BH15532" s="39"/>
      <c r="BI15532" s="39"/>
      <c r="BJ15532" s="39"/>
      <c r="BK15532" s="39"/>
      <c r="BQ15532" s="39"/>
      <c r="BR15532" s="39"/>
      <c r="BS15532" s="39"/>
      <c r="BT15532" s="39"/>
      <c r="CP15532" s="39"/>
      <c r="CQ15532" s="39"/>
      <c r="CR15532" s="39"/>
      <c r="CS15532" s="39"/>
      <c r="CT15532" s="39"/>
      <c r="CU15532" s="39"/>
      <c r="DA15532" s="20"/>
      <c r="DB15532" s="20"/>
      <c r="DL15532" s="20"/>
      <c r="DX15532" s="17"/>
      <c r="DY15532" s="17"/>
      <c r="EI15532" s="17"/>
    </row>
    <row r="15533" spans="3:139" ht="15" x14ac:dyDescent="0.25">
      <c r="C15533" s="17"/>
      <c r="D15533" s="17"/>
      <c r="E15533" s="17"/>
      <c r="F15533" s="17"/>
      <c r="G15533" s="17"/>
      <c r="I15533" s="39"/>
      <c r="K15533" s="38"/>
      <c r="L15533" s="38"/>
      <c r="M15533" s="38"/>
      <c r="N15533" s="38"/>
      <c r="O15533" s="38"/>
      <c r="P15533" s="38"/>
      <c r="Q15533" s="38"/>
      <c r="R15533" s="40"/>
      <c r="S15533" s="41"/>
      <c r="U15533" s="41"/>
      <c r="Z15533" s="23"/>
      <c r="AV15533" s="41"/>
      <c r="AZ15533" s="39"/>
      <c r="BA15533" s="39"/>
      <c r="BB15533" s="39"/>
      <c r="BC15533" s="39"/>
      <c r="BD15533" s="39"/>
      <c r="BE15533" s="39"/>
      <c r="BF15533" s="39"/>
      <c r="BG15533" s="39"/>
      <c r="BH15533" s="39"/>
      <c r="BI15533" s="39"/>
      <c r="BJ15533" s="39"/>
      <c r="BK15533" s="39"/>
      <c r="BQ15533" s="39"/>
      <c r="BR15533" s="39"/>
      <c r="BS15533" s="39"/>
      <c r="BT15533" s="39"/>
      <c r="CP15533" s="39"/>
      <c r="CQ15533" s="39"/>
      <c r="CR15533" s="39"/>
      <c r="CS15533" s="39"/>
      <c r="CT15533" s="39"/>
      <c r="CU15533" s="39"/>
      <c r="DA15533" s="20"/>
      <c r="DB15533" s="20"/>
      <c r="DL15533" s="20"/>
      <c r="DX15533" s="17"/>
      <c r="DY15533" s="17"/>
      <c r="EI15533" s="17"/>
    </row>
    <row r="15534" spans="3:139" ht="15" x14ac:dyDescent="0.25">
      <c r="C15534" s="17"/>
      <c r="D15534" s="17"/>
      <c r="E15534" s="17"/>
      <c r="F15534" s="17"/>
      <c r="G15534" s="17"/>
      <c r="I15534" s="39"/>
      <c r="K15534" s="38"/>
      <c r="L15534" s="38"/>
      <c r="M15534" s="38"/>
      <c r="N15534" s="38"/>
      <c r="O15534" s="38"/>
      <c r="P15534" s="38"/>
      <c r="Q15534" s="38"/>
      <c r="R15534" s="40"/>
      <c r="S15534" s="41"/>
      <c r="U15534" s="41"/>
      <c r="Z15534" s="23"/>
      <c r="AV15534" s="41"/>
      <c r="AZ15534" s="39"/>
      <c r="BA15534" s="39"/>
      <c r="BB15534" s="39"/>
      <c r="BC15534" s="39"/>
      <c r="BD15534" s="39"/>
      <c r="BE15534" s="39"/>
      <c r="BF15534" s="39"/>
      <c r="BG15534" s="39"/>
      <c r="BH15534" s="39"/>
      <c r="BI15534" s="39"/>
      <c r="BJ15534" s="39"/>
      <c r="BK15534" s="39"/>
      <c r="BQ15534" s="39"/>
      <c r="BR15534" s="39"/>
      <c r="BS15534" s="39"/>
      <c r="BT15534" s="39"/>
      <c r="CP15534" s="39"/>
      <c r="CQ15534" s="39"/>
      <c r="CR15534" s="39"/>
      <c r="CS15534" s="39"/>
      <c r="CT15534" s="39"/>
      <c r="CU15534" s="39"/>
      <c r="DA15534" s="20"/>
      <c r="DB15534" s="20"/>
      <c r="DL15534" s="20"/>
      <c r="DX15534" s="17"/>
      <c r="DY15534" s="17"/>
      <c r="EI15534" s="17"/>
    </row>
    <row r="15535" spans="3:139" ht="15" x14ac:dyDescent="0.25">
      <c r="C15535" s="17"/>
      <c r="D15535" s="17"/>
      <c r="E15535" s="17"/>
      <c r="F15535" s="17"/>
      <c r="G15535" s="17"/>
      <c r="I15535" s="39"/>
      <c r="K15535" s="38"/>
      <c r="L15535" s="38"/>
      <c r="M15535" s="38"/>
      <c r="N15535" s="38"/>
      <c r="O15535" s="38"/>
      <c r="P15535" s="38"/>
      <c r="Q15535" s="38"/>
      <c r="R15535" s="40"/>
      <c r="S15535" s="41"/>
      <c r="U15535" s="41"/>
      <c r="Z15535" s="23"/>
      <c r="AV15535" s="41"/>
      <c r="AZ15535" s="39"/>
      <c r="BA15535" s="39"/>
      <c r="BB15535" s="39"/>
      <c r="BC15535" s="39"/>
      <c r="BD15535" s="39"/>
      <c r="BE15535" s="39"/>
      <c r="BF15535" s="39"/>
      <c r="BG15535" s="39"/>
      <c r="BH15535" s="39"/>
      <c r="BI15535" s="39"/>
      <c r="BJ15535" s="39"/>
      <c r="BK15535" s="39"/>
      <c r="BQ15535" s="39"/>
      <c r="BR15535" s="39"/>
      <c r="BS15535" s="39"/>
      <c r="BT15535" s="39"/>
      <c r="CP15535" s="39"/>
      <c r="CQ15535" s="39"/>
      <c r="CR15535" s="39"/>
      <c r="CS15535" s="39"/>
      <c r="CT15535" s="39"/>
      <c r="CU15535" s="39"/>
      <c r="DA15535" s="20"/>
      <c r="DB15535" s="20"/>
      <c r="DL15535" s="20"/>
      <c r="DX15535" s="17"/>
      <c r="DY15535" s="17"/>
      <c r="EI15535" s="17"/>
    </row>
    <row r="15536" spans="3:139" ht="15" x14ac:dyDescent="0.25">
      <c r="C15536" s="17"/>
      <c r="D15536" s="17"/>
      <c r="E15536" s="17"/>
      <c r="F15536" s="17"/>
      <c r="G15536" s="17"/>
      <c r="I15536" s="39"/>
      <c r="K15536" s="38"/>
      <c r="L15536" s="38"/>
      <c r="M15536" s="38"/>
      <c r="N15536" s="38"/>
      <c r="O15536" s="38"/>
      <c r="P15536" s="38"/>
      <c r="Q15536" s="38"/>
      <c r="R15536" s="40"/>
      <c r="S15536" s="41"/>
      <c r="U15536" s="41"/>
      <c r="Z15536" s="23"/>
      <c r="AV15536" s="41"/>
      <c r="AZ15536" s="39"/>
      <c r="BA15536" s="39"/>
      <c r="BB15536" s="39"/>
      <c r="BC15536" s="39"/>
      <c r="BD15536" s="39"/>
      <c r="BE15536" s="39"/>
      <c r="BF15536" s="39"/>
      <c r="BG15536" s="39"/>
      <c r="BH15536" s="39"/>
      <c r="BI15536" s="39"/>
      <c r="BJ15536" s="39"/>
      <c r="BK15536" s="39"/>
      <c r="BQ15536" s="39"/>
      <c r="BR15536" s="39"/>
      <c r="BS15536" s="39"/>
      <c r="BT15536" s="39"/>
      <c r="CP15536" s="39"/>
      <c r="CQ15536" s="39"/>
      <c r="CR15536" s="39"/>
      <c r="CS15536" s="39"/>
      <c r="CT15536" s="39"/>
      <c r="CU15536" s="39"/>
      <c r="DA15536" s="20"/>
      <c r="DB15536" s="20"/>
      <c r="DL15536" s="20"/>
      <c r="DX15536" s="17"/>
      <c r="DY15536" s="17"/>
      <c r="EI15536" s="17"/>
    </row>
    <row r="15537" spans="3:139" ht="15" x14ac:dyDescent="0.25">
      <c r="C15537" s="17"/>
      <c r="D15537" s="17"/>
      <c r="E15537" s="17"/>
      <c r="F15537" s="17"/>
      <c r="G15537" s="17"/>
      <c r="I15537" s="39"/>
      <c r="K15537" s="38"/>
      <c r="L15537" s="38"/>
      <c r="M15537" s="38"/>
      <c r="N15537" s="38"/>
      <c r="O15537" s="38"/>
      <c r="P15537" s="38"/>
      <c r="Q15537" s="38"/>
      <c r="R15537" s="40"/>
      <c r="S15537" s="41"/>
      <c r="U15537" s="41"/>
      <c r="Z15537" s="23"/>
      <c r="AV15537" s="41"/>
      <c r="AZ15537" s="39"/>
      <c r="BA15537" s="39"/>
      <c r="BB15537" s="39"/>
      <c r="BC15537" s="39"/>
      <c r="BD15537" s="39"/>
      <c r="BE15537" s="39"/>
      <c r="BF15537" s="39"/>
      <c r="BG15537" s="39"/>
      <c r="BH15537" s="39"/>
      <c r="BI15537" s="39"/>
      <c r="BJ15537" s="39"/>
      <c r="BK15537" s="39"/>
      <c r="BQ15537" s="39"/>
      <c r="BR15537" s="39"/>
      <c r="BS15537" s="39"/>
      <c r="BT15537" s="39"/>
      <c r="CP15537" s="39"/>
      <c r="CQ15537" s="39"/>
      <c r="CR15537" s="39"/>
      <c r="CS15537" s="39"/>
      <c r="CT15537" s="39"/>
      <c r="CU15537" s="39"/>
      <c r="DA15537" s="20"/>
      <c r="DB15537" s="20"/>
      <c r="DL15537" s="20"/>
      <c r="DX15537" s="17"/>
      <c r="DY15537" s="17"/>
      <c r="EI15537" s="17"/>
    </row>
    <row r="15538" spans="3:139" ht="15" x14ac:dyDescent="0.25">
      <c r="C15538" s="17"/>
      <c r="D15538" s="17"/>
      <c r="E15538" s="17"/>
      <c r="F15538" s="17"/>
      <c r="G15538" s="17"/>
      <c r="I15538" s="39"/>
      <c r="K15538" s="38"/>
      <c r="L15538" s="38"/>
      <c r="M15538" s="38"/>
      <c r="N15538" s="38"/>
      <c r="O15538" s="38"/>
      <c r="P15538" s="38"/>
      <c r="Q15538" s="38"/>
      <c r="R15538" s="40"/>
      <c r="S15538" s="41"/>
      <c r="U15538" s="41"/>
      <c r="Z15538" s="23"/>
      <c r="AV15538" s="41"/>
      <c r="AZ15538" s="39"/>
      <c r="BA15538" s="39"/>
      <c r="BB15538" s="39"/>
      <c r="BC15538" s="39"/>
      <c r="BD15538" s="39"/>
      <c r="BE15538" s="39"/>
      <c r="BF15538" s="39"/>
      <c r="BG15538" s="39"/>
      <c r="BH15538" s="39"/>
      <c r="BI15538" s="39"/>
      <c r="BJ15538" s="39"/>
      <c r="BK15538" s="39"/>
      <c r="BQ15538" s="39"/>
      <c r="BR15538" s="39"/>
      <c r="BS15538" s="39"/>
      <c r="BT15538" s="39"/>
      <c r="CP15538" s="39"/>
      <c r="CQ15538" s="39"/>
      <c r="CR15538" s="39"/>
      <c r="CS15538" s="39"/>
      <c r="CT15538" s="39"/>
      <c r="CU15538" s="39"/>
      <c r="DA15538" s="20"/>
      <c r="DB15538" s="20"/>
      <c r="DL15538" s="20"/>
      <c r="DX15538" s="17"/>
      <c r="DY15538" s="17"/>
      <c r="EI15538" s="17"/>
    </row>
    <row r="15539" spans="3:139" ht="15" x14ac:dyDescent="0.25">
      <c r="C15539" s="17"/>
      <c r="D15539" s="17"/>
      <c r="E15539" s="17"/>
      <c r="F15539" s="17"/>
      <c r="G15539" s="17"/>
      <c r="I15539" s="39"/>
      <c r="K15539" s="38"/>
      <c r="L15539" s="38"/>
      <c r="M15539" s="38"/>
      <c r="N15539" s="38"/>
      <c r="O15539" s="38"/>
      <c r="P15539" s="38"/>
      <c r="Q15539" s="38"/>
      <c r="R15539" s="40"/>
      <c r="S15539" s="41"/>
      <c r="U15539" s="41"/>
      <c r="Z15539" s="23"/>
      <c r="AV15539" s="41"/>
      <c r="AZ15539" s="39"/>
      <c r="BA15539" s="39"/>
      <c r="BB15539" s="39"/>
      <c r="BC15539" s="39"/>
      <c r="BD15539" s="39"/>
      <c r="BE15539" s="39"/>
      <c r="BF15539" s="39"/>
      <c r="BG15539" s="39"/>
      <c r="BH15539" s="39"/>
      <c r="BI15539" s="39"/>
      <c r="BJ15539" s="39"/>
      <c r="BK15539" s="39"/>
      <c r="BQ15539" s="39"/>
      <c r="BR15539" s="39"/>
      <c r="BS15539" s="39"/>
      <c r="BT15539" s="39"/>
      <c r="CP15539" s="39"/>
      <c r="CQ15539" s="39"/>
      <c r="CR15539" s="39"/>
      <c r="CS15539" s="39"/>
      <c r="CT15539" s="39"/>
      <c r="CU15539" s="39"/>
      <c r="DA15539" s="20"/>
      <c r="DB15539" s="20"/>
      <c r="DL15539" s="20"/>
      <c r="DX15539" s="17"/>
      <c r="DY15539" s="17"/>
      <c r="EI15539" s="17"/>
    </row>
    <row r="15540" spans="3:139" ht="15" x14ac:dyDescent="0.25">
      <c r="C15540" s="17"/>
      <c r="D15540" s="17"/>
      <c r="E15540" s="17"/>
      <c r="F15540" s="17"/>
      <c r="G15540" s="17"/>
      <c r="I15540" s="39"/>
      <c r="K15540" s="38"/>
      <c r="L15540" s="38"/>
      <c r="M15540" s="38"/>
      <c r="N15540" s="38"/>
      <c r="O15540" s="38"/>
      <c r="P15540" s="38"/>
      <c r="Q15540" s="38"/>
      <c r="R15540" s="40"/>
      <c r="S15540" s="41"/>
      <c r="U15540" s="41"/>
      <c r="Z15540" s="23"/>
      <c r="AV15540" s="41"/>
      <c r="AZ15540" s="39"/>
      <c r="BA15540" s="39"/>
      <c r="BB15540" s="39"/>
      <c r="BC15540" s="39"/>
      <c r="BD15540" s="39"/>
      <c r="BE15540" s="39"/>
      <c r="BF15540" s="39"/>
      <c r="BG15540" s="39"/>
      <c r="BH15540" s="39"/>
      <c r="BI15540" s="39"/>
      <c r="BJ15540" s="39"/>
      <c r="BK15540" s="39"/>
      <c r="BQ15540" s="39"/>
      <c r="BR15540" s="39"/>
      <c r="BS15540" s="39"/>
      <c r="BT15540" s="39"/>
      <c r="CP15540" s="39"/>
      <c r="CQ15540" s="39"/>
      <c r="CR15540" s="39"/>
      <c r="CS15540" s="39"/>
      <c r="CT15540" s="39"/>
      <c r="CU15540" s="39"/>
      <c r="DA15540" s="20"/>
      <c r="DB15540" s="20"/>
      <c r="DL15540" s="20"/>
      <c r="DX15540" s="17"/>
      <c r="DY15540" s="17"/>
      <c r="EI15540" s="17"/>
    </row>
    <row r="15541" spans="3:139" ht="15" x14ac:dyDescent="0.25">
      <c r="C15541" s="17"/>
      <c r="D15541" s="17"/>
      <c r="E15541" s="17"/>
      <c r="F15541" s="17"/>
      <c r="G15541" s="17"/>
      <c r="I15541" s="39"/>
      <c r="K15541" s="38"/>
      <c r="L15541" s="38"/>
      <c r="M15541" s="38"/>
      <c r="N15541" s="38"/>
      <c r="O15541" s="38"/>
      <c r="P15541" s="38"/>
      <c r="Q15541" s="38"/>
      <c r="R15541" s="40"/>
      <c r="S15541" s="41"/>
      <c r="U15541" s="41"/>
      <c r="Z15541" s="23"/>
      <c r="AV15541" s="41"/>
      <c r="AZ15541" s="39"/>
      <c r="BA15541" s="39"/>
      <c r="BB15541" s="39"/>
      <c r="BC15541" s="39"/>
      <c r="BD15541" s="39"/>
      <c r="BE15541" s="39"/>
      <c r="BF15541" s="39"/>
      <c r="BG15541" s="39"/>
      <c r="BH15541" s="39"/>
      <c r="BI15541" s="39"/>
      <c r="BJ15541" s="39"/>
      <c r="BK15541" s="39"/>
      <c r="BQ15541" s="39"/>
      <c r="BR15541" s="39"/>
      <c r="BS15541" s="39"/>
      <c r="BT15541" s="39"/>
      <c r="CP15541" s="39"/>
      <c r="CQ15541" s="39"/>
      <c r="CR15541" s="39"/>
      <c r="CS15541" s="39"/>
      <c r="CT15541" s="39"/>
      <c r="CU15541" s="39"/>
      <c r="DA15541" s="20"/>
      <c r="DB15541" s="20"/>
      <c r="DL15541" s="20"/>
      <c r="DX15541" s="17"/>
      <c r="DY15541" s="17"/>
      <c r="EI15541" s="17"/>
    </row>
    <row r="15542" spans="3:139" ht="15" x14ac:dyDescent="0.25">
      <c r="C15542" s="17"/>
      <c r="D15542" s="17"/>
      <c r="E15542" s="17"/>
      <c r="F15542" s="17"/>
      <c r="G15542" s="17"/>
      <c r="I15542" s="39"/>
      <c r="K15542" s="38"/>
      <c r="L15542" s="38"/>
      <c r="M15542" s="38"/>
      <c r="N15542" s="38"/>
      <c r="O15542" s="38"/>
      <c r="P15542" s="38"/>
      <c r="Q15542" s="38"/>
      <c r="R15542" s="40"/>
      <c r="S15542" s="41"/>
      <c r="U15542" s="41"/>
      <c r="Z15542" s="23"/>
      <c r="AV15542" s="41"/>
      <c r="AZ15542" s="39"/>
      <c r="BA15542" s="39"/>
      <c r="BB15542" s="39"/>
      <c r="BC15542" s="39"/>
      <c r="BD15542" s="39"/>
      <c r="BE15542" s="39"/>
      <c r="BF15542" s="39"/>
      <c r="BG15542" s="39"/>
      <c r="BH15542" s="39"/>
      <c r="BI15542" s="39"/>
      <c r="BJ15542" s="39"/>
      <c r="BK15542" s="39"/>
      <c r="BQ15542" s="39"/>
      <c r="BR15542" s="39"/>
      <c r="BS15542" s="39"/>
      <c r="BT15542" s="39"/>
      <c r="CP15542" s="39"/>
      <c r="CQ15542" s="39"/>
      <c r="CR15542" s="39"/>
      <c r="CS15542" s="39"/>
      <c r="CT15542" s="39"/>
      <c r="CU15542" s="39"/>
      <c r="DA15542" s="20"/>
      <c r="DB15542" s="20"/>
      <c r="DL15542" s="20"/>
      <c r="DX15542" s="17"/>
      <c r="DY15542" s="17"/>
      <c r="EI15542" s="17"/>
    </row>
    <row r="15543" spans="3:139" ht="15" x14ac:dyDescent="0.25">
      <c r="C15543" s="17"/>
      <c r="D15543" s="17"/>
      <c r="E15543" s="17"/>
      <c r="F15543" s="17"/>
      <c r="G15543" s="17"/>
      <c r="I15543" s="39"/>
      <c r="K15543" s="38"/>
      <c r="L15543" s="38"/>
      <c r="M15543" s="38"/>
      <c r="N15543" s="38"/>
      <c r="O15543" s="38"/>
      <c r="P15543" s="38"/>
      <c r="Q15543" s="38"/>
      <c r="R15543" s="40"/>
      <c r="S15543" s="41"/>
      <c r="U15543" s="41"/>
      <c r="Z15543" s="23"/>
      <c r="AV15543" s="41"/>
      <c r="AZ15543" s="39"/>
      <c r="BA15543" s="39"/>
      <c r="BB15543" s="39"/>
      <c r="BC15543" s="39"/>
      <c r="BD15543" s="39"/>
      <c r="BE15543" s="39"/>
      <c r="BF15543" s="39"/>
      <c r="BG15543" s="39"/>
      <c r="BH15543" s="39"/>
      <c r="BI15543" s="39"/>
      <c r="BJ15543" s="39"/>
      <c r="BK15543" s="39"/>
      <c r="BQ15543" s="39"/>
      <c r="BR15543" s="39"/>
      <c r="BS15543" s="39"/>
      <c r="BT15543" s="39"/>
      <c r="CP15543" s="39"/>
      <c r="CQ15543" s="39"/>
      <c r="CR15543" s="39"/>
      <c r="CS15543" s="39"/>
      <c r="CT15543" s="39"/>
      <c r="CU15543" s="39"/>
      <c r="DA15543" s="20"/>
      <c r="DB15543" s="20"/>
      <c r="DL15543" s="20"/>
      <c r="DX15543" s="17"/>
      <c r="DY15543" s="17"/>
      <c r="EI15543" s="17"/>
    </row>
    <row r="15544" spans="3:139" ht="15" x14ac:dyDescent="0.25">
      <c r="C15544" s="17"/>
      <c r="D15544" s="17"/>
      <c r="E15544" s="17"/>
      <c r="F15544" s="17"/>
      <c r="G15544" s="17"/>
      <c r="I15544" s="39"/>
      <c r="K15544" s="38"/>
      <c r="L15544" s="38"/>
      <c r="M15544" s="38"/>
      <c r="N15544" s="38"/>
      <c r="O15544" s="38"/>
      <c r="P15544" s="38"/>
      <c r="Q15544" s="38"/>
      <c r="R15544" s="40"/>
      <c r="S15544" s="41"/>
      <c r="U15544" s="41"/>
      <c r="Z15544" s="23"/>
      <c r="AV15544" s="41"/>
      <c r="AZ15544" s="39"/>
      <c r="BA15544" s="39"/>
      <c r="BB15544" s="39"/>
      <c r="BC15544" s="39"/>
      <c r="BD15544" s="39"/>
      <c r="BE15544" s="39"/>
      <c r="BF15544" s="39"/>
      <c r="BG15544" s="39"/>
      <c r="BH15544" s="39"/>
      <c r="BI15544" s="39"/>
      <c r="BJ15544" s="39"/>
      <c r="BK15544" s="39"/>
      <c r="BQ15544" s="39"/>
      <c r="BR15544" s="39"/>
      <c r="BS15544" s="39"/>
      <c r="BT15544" s="39"/>
      <c r="CP15544" s="39"/>
      <c r="CQ15544" s="39"/>
      <c r="CR15544" s="39"/>
      <c r="CS15544" s="39"/>
      <c r="CT15544" s="39"/>
      <c r="CU15544" s="39"/>
      <c r="DA15544" s="20"/>
      <c r="DB15544" s="20"/>
      <c r="DL15544" s="20"/>
      <c r="DX15544" s="17"/>
      <c r="DY15544" s="17"/>
      <c r="EI15544" s="17"/>
    </row>
    <row r="15545" spans="3:139" ht="15" x14ac:dyDescent="0.25">
      <c r="C15545" s="17"/>
      <c r="D15545" s="17"/>
      <c r="E15545" s="17"/>
      <c r="F15545" s="17"/>
      <c r="G15545" s="17"/>
      <c r="I15545" s="39"/>
      <c r="K15545" s="38"/>
      <c r="L15545" s="38"/>
      <c r="M15545" s="38"/>
      <c r="N15545" s="38"/>
      <c r="O15545" s="38"/>
      <c r="P15545" s="38"/>
      <c r="Q15545" s="38"/>
      <c r="R15545" s="40"/>
      <c r="S15545" s="41"/>
      <c r="U15545" s="41"/>
      <c r="Z15545" s="23"/>
      <c r="AV15545" s="41"/>
      <c r="AZ15545" s="39"/>
      <c r="BA15545" s="39"/>
      <c r="BB15545" s="39"/>
      <c r="BC15545" s="39"/>
      <c r="BD15545" s="39"/>
      <c r="BE15545" s="39"/>
      <c r="BF15545" s="39"/>
      <c r="BG15545" s="39"/>
      <c r="BH15545" s="39"/>
      <c r="BI15545" s="39"/>
      <c r="BJ15545" s="39"/>
      <c r="BK15545" s="39"/>
      <c r="BQ15545" s="39"/>
      <c r="BR15545" s="39"/>
      <c r="BS15545" s="39"/>
      <c r="BT15545" s="39"/>
      <c r="CP15545" s="39"/>
      <c r="CQ15545" s="39"/>
      <c r="CR15545" s="39"/>
      <c r="CS15545" s="39"/>
      <c r="CT15545" s="39"/>
      <c r="CU15545" s="39"/>
      <c r="DA15545" s="20"/>
      <c r="DB15545" s="20"/>
      <c r="DL15545" s="20"/>
      <c r="DX15545" s="17"/>
      <c r="DY15545" s="17"/>
      <c r="EI15545" s="17"/>
    </row>
    <row r="15546" spans="3:139" ht="15" x14ac:dyDescent="0.25">
      <c r="C15546" s="17"/>
      <c r="D15546" s="17"/>
      <c r="E15546" s="17"/>
      <c r="F15546" s="17"/>
      <c r="G15546" s="17"/>
      <c r="I15546" s="39"/>
      <c r="K15546" s="38"/>
      <c r="L15546" s="38"/>
      <c r="M15546" s="38"/>
      <c r="N15546" s="38"/>
      <c r="O15546" s="38"/>
      <c r="P15546" s="38"/>
      <c r="Q15546" s="38"/>
      <c r="R15546" s="40"/>
      <c r="S15546" s="41"/>
      <c r="U15546" s="41"/>
      <c r="Z15546" s="23"/>
      <c r="AV15546" s="41"/>
      <c r="AZ15546" s="39"/>
      <c r="BA15546" s="39"/>
      <c r="BB15546" s="39"/>
      <c r="BC15546" s="39"/>
      <c r="BD15546" s="39"/>
      <c r="BE15546" s="39"/>
      <c r="BF15546" s="39"/>
      <c r="BG15546" s="39"/>
      <c r="BH15546" s="39"/>
      <c r="BI15546" s="39"/>
      <c r="BJ15546" s="39"/>
      <c r="BK15546" s="39"/>
      <c r="BQ15546" s="39"/>
      <c r="BR15546" s="39"/>
      <c r="BS15546" s="39"/>
      <c r="BT15546" s="39"/>
      <c r="CP15546" s="39"/>
      <c r="CQ15546" s="39"/>
      <c r="CR15546" s="39"/>
      <c r="CS15546" s="39"/>
      <c r="CT15546" s="39"/>
      <c r="CU15546" s="39"/>
      <c r="DA15546" s="20"/>
      <c r="DB15546" s="20"/>
      <c r="DL15546" s="20"/>
      <c r="DX15546" s="17"/>
      <c r="DY15546" s="17"/>
      <c r="EI15546" s="17"/>
    </row>
    <row r="15547" spans="3:139" ht="15" x14ac:dyDescent="0.25">
      <c r="C15547" s="17"/>
      <c r="D15547" s="17"/>
      <c r="E15547" s="17"/>
      <c r="F15547" s="17"/>
      <c r="G15547" s="17"/>
      <c r="I15547" s="39"/>
      <c r="K15547" s="38"/>
      <c r="L15547" s="38"/>
      <c r="M15547" s="38"/>
      <c r="N15547" s="38"/>
      <c r="O15547" s="38"/>
      <c r="P15547" s="38"/>
      <c r="Q15547" s="38"/>
      <c r="R15547" s="40"/>
      <c r="S15547" s="41"/>
      <c r="U15547" s="41"/>
      <c r="Z15547" s="23"/>
      <c r="AV15547" s="41"/>
      <c r="AZ15547" s="39"/>
      <c r="BA15547" s="39"/>
      <c r="BB15547" s="39"/>
      <c r="BC15547" s="39"/>
      <c r="BD15547" s="39"/>
      <c r="BE15547" s="39"/>
      <c r="BF15547" s="39"/>
      <c r="BG15547" s="39"/>
      <c r="BH15547" s="39"/>
      <c r="BI15547" s="39"/>
      <c r="BJ15547" s="39"/>
      <c r="BK15547" s="39"/>
      <c r="BQ15547" s="39"/>
      <c r="BR15547" s="39"/>
      <c r="BS15547" s="39"/>
      <c r="BT15547" s="39"/>
      <c r="CP15547" s="39"/>
      <c r="CQ15547" s="39"/>
      <c r="CR15547" s="39"/>
      <c r="CS15547" s="39"/>
      <c r="CT15547" s="39"/>
      <c r="CU15547" s="39"/>
      <c r="DA15547" s="20"/>
      <c r="DB15547" s="20"/>
      <c r="DL15547" s="20"/>
      <c r="DX15547" s="17"/>
      <c r="DY15547" s="17"/>
      <c r="EI15547" s="17"/>
    </row>
    <row r="15548" spans="3:139" ht="15" x14ac:dyDescent="0.25">
      <c r="C15548" s="17"/>
      <c r="D15548" s="17"/>
      <c r="E15548" s="17"/>
      <c r="F15548" s="17"/>
      <c r="G15548" s="17"/>
      <c r="I15548" s="39"/>
      <c r="K15548" s="38"/>
      <c r="L15548" s="38"/>
      <c r="M15548" s="38"/>
      <c r="N15548" s="38"/>
      <c r="O15548" s="38"/>
      <c r="P15548" s="38"/>
      <c r="Q15548" s="38"/>
      <c r="R15548" s="40"/>
      <c r="S15548" s="41"/>
      <c r="U15548" s="41"/>
      <c r="Z15548" s="23"/>
      <c r="AV15548" s="41"/>
      <c r="AZ15548" s="39"/>
      <c r="BA15548" s="39"/>
      <c r="BB15548" s="39"/>
      <c r="BC15548" s="39"/>
      <c r="BD15548" s="39"/>
      <c r="BE15548" s="39"/>
      <c r="BF15548" s="39"/>
      <c r="BG15548" s="39"/>
      <c r="BH15548" s="39"/>
      <c r="BI15548" s="39"/>
      <c r="BJ15548" s="39"/>
      <c r="BK15548" s="39"/>
      <c r="BQ15548" s="39"/>
      <c r="BR15548" s="39"/>
      <c r="BS15548" s="39"/>
      <c r="BT15548" s="39"/>
      <c r="CP15548" s="39"/>
      <c r="CQ15548" s="39"/>
      <c r="CR15548" s="39"/>
      <c r="CS15548" s="39"/>
      <c r="CT15548" s="39"/>
      <c r="CU15548" s="39"/>
      <c r="DA15548" s="20"/>
      <c r="DB15548" s="20"/>
      <c r="DL15548" s="20"/>
      <c r="DX15548" s="17"/>
      <c r="DY15548" s="17"/>
      <c r="EI15548" s="17"/>
    </row>
    <row r="15549" spans="3:139" ht="15" x14ac:dyDescent="0.25">
      <c r="C15549" s="17"/>
      <c r="D15549" s="17"/>
      <c r="E15549" s="17"/>
      <c r="F15549" s="17"/>
      <c r="G15549" s="17"/>
      <c r="I15549" s="39"/>
      <c r="K15549" s="38"/>
      <c r="L15549" s="38"/>
      <c r="M15549" s="38"/>
      <c r="N15549" s="38"/>
      <c r="O15549" s="38"/>
      <c r="P15549" s="38"/>
      <c r="Q15549" s="38"/>
      <c r="R15549" s="40"/>
      <c r="S15549" s="41"/>
      <c r="U15549" s="41"/>
      <c r="Z15549" s="23"/>
      <c r="AV15549" s="41"/>
      <c r="AZ15549" s="39"/>
      <c r="BA15549" s="39"/>
      <c r="BB15549" s="39"/>
      <c r="BC15549" s="39"/>
      <c r="BD15549" s="39"/>
      <c r="BE15549" s="39"/>
      <c r="BF15549" s="39"/>
      <c r="BG15549" s="39"/>
      <c r="BH15549" s="39"/>
      <c r="BI15549" s="39"/>
      <c r="BJ15549" s="39"/>
      <c r="BK15549" s="39"/>
      <c r="BQ15549" s="39"/>
      <c r="BR15549" s="39"/>
      <c r="BS15549" s="39"/>
      <c r="BT15549" s="39"/>
      <c r="CP15549" s="39"/>
      <c r="CQ15549" s="39"/>
      <c r="CR15549" s="39"/>
      <c r="CS15549" s="39"/>
      <c r="CT15549" s="39"/>
      <c r="CU15549" s="39"/>
      <c r="DA15549" s="20"/>
      <c r="DB15549" s="20"/>
      <c r="DL15549" s="20"/>
      <c r="DX15549" s="17"/>
      <c r="DY15549" s="17"/>
      <c r="EI15549" s="17"/>
    </row>
    <row r="15550" spans="3:139" ht="15" x14ac:dyDescent="0.25">
      <c r="C15550" s="17"/>
      <c r="D15550" s="17"/>
      <c r="E15550" s="17"/>
      <c r="F15550" s="17"/>
      <c r="G15550" s="17"/>
      <c r="I15550" s="39"/>
      <c r="K15550" s="38"/>
      <c r="L15550" s="38"/>
      <c r="M15550" s="38"/>
      <c r="N15550" s="38"/>
      <c r="O15550" s="38"/>
      <c r="P15550" s="38"/>
      <c r="Q15550" s="38"/>
      <c r="R15550" s="40"/>
      <c r="S15550" s="41"/>
      <c r="U15550" s="41"/>
      <c r="Z15550" s="23"/>
      <c r="AV15550" s="41"/>
      <c r="AZ15550" s="39"/>
      <c r="BA15550" s="39"/>
      <c r="BB15550" s="39"/>
      <c r="BC15550" s="39"/>
      <c r="BD15550" s="39"/>
      <c r="BE15550" s="39"/>
      <c r="BF15550" s="39"/>
      <c r="BG15550" s="39"/>
      <c r="BH15550" s="39"/>
      <c r="BI15550" s="39"/>
      <c r="BJ15550" s="39"/>
      <c r="BK15550" s="39"/>
      <c r="BQ15550" s="39"/>
      <c r="BR15550" s="39"/>
      <c r="BS15550" s="39"/>
      <c r="BT15550" s="39"/>
      <c r="CP15550" s="39"/>
      <c r="CQ15550" s="39"/>
      <c r="CR15550" s="39"/>
      <c r="CS15550" s="39"/>
      <c r="CT15550" s="39"/>
      <c r="CU15550" s="39"/>
      <c r="DA15550" s="20"/>
      <c r="DB15550" s="20"/>
      <c r="DL15550" s="20"/>
      <c r="DX15550" s="17"/>
      <c r="DY15550" s="17"/>
      <c r="EI15550" s="17"/>
    </row>
    <row r="15551" spans="3:139" ht="15" x14ac:dyDescent="0.25">
      <c r="C15551" s="17"/>
      <c r="D15551" s="17"/>
      <c r="E15551" s="17"/>
      <c r="F15551" s="17"/>
      <c r="G15551" s="17"/>
      <c r="I15551" s="39"/>
      <c r="K15551" s="38"/>
      <c r="L15551" s="38"/>
      <c r="M15551" s="38"/>
      <c r="N15551" s="38"/>
      <c r="O15551" s="38"/>
      <c r="P15551" s="38"/>
      <c r="Q15551" s="38"/>
      <c r="R15551" s="40"/>
      <c r="S15551" s="41"/>
      <c r="U15551" s="41"/>
      <c r="Z15551" s="23"/>
      <c r="AV15551" s="41"/>
      <c r="AZ15551" s="39"/>
      <c r="BA15551" s="39"/>
      <c r="BB15551" s="39"/>
      <c r="BC15551" s="39"/>
      <c r="BD15551" s="39"/>
      <c r="BE15551" s="39"/>
      <c r="BF15551" s="39"/>
      <c r="BG15551" s="39"/>
      <c r="BH15551" s="39"/>
      <c r="BI15551" s="39"/>
      <c r="BJ15551" s="39"/>
      <c r="BK15551" s="39"/>
      <c r="BQ15551" s="39"/>
      <c r="BR15551" s="39"/>
      <c r="BS15551" s="39"/>
      <c r="BT15551" s="39"/>
      <c r="CP15551" s="39"/>
      <c r="CQ15551" s="39"/>
      <c r="CR15551" s="39"/>
      <c r="CS15551" s="39"/>
      <c r="CT15551" s="39"/>
      <c r="CU15551" s="39"/>
      <c r="DA15551" s="20"/>
      <c r="DB15551" s="20"/>
      <c r="DL15551" s="20"/>
      <c r="DX15551" s="17"/>
      <c r="DY15551" s="17"/>
      <c r="EI15551" s="17"/>
    </row>
    <row r="15552" spans="3:139" ht="15" x14ac:dyDescent="0.25">
      <c r="C15552" s="17"/>
      <c r="D15552" s="17"/>
      <c r="E15552" s="17"/>
      <c r="F15552" s="17"/>
      <c r="G15552" s="17"/>
      <c r="I15552" s="39"/>
      <c r="K15552" s="38"/>
      <c r="L15552" s="38"/>
      <c r="M15552" s="38"/>
      <c r="N15552" s="38"/>
      <c r="O15552" s="38"/>
      <c r="P15552" s="38"/>
      <c r="Q15552" s="38"/>
      <c r="R15552" s="40"/>
      <c r="S15552" s="41"/>
      <c r="U15552" s="41"/>
      <c r="Z15552" s="23"/>
      <c r="AV15552" s="41"/>
      <c r="AZ15552" s="39"/>
      <c r="BA15552" s="39"/>
      <c r="BB15552" s="39"/>
      <c r="BC15552" s="39"/>
      <c r="BD15552" s="39"/>
      <c r="BE15552" s="39"/>
      <c r="BF15552" s="39"/>
      <c r="BG15552" s="39"/>
      <c r="BH15552" s="39"/>
      <c r="BI15552" s="39"/>
      <c r="BJ15552" s="39"/>
      <c r="BK15552" s="39"/>
      <c r="BQ15552" s="39"/>
      <c r="BR15552" s="39"/>
      <c r="BS15552" s="39"/>
      <c r="BT15552" s="39"/>
      <c r="CP15552" s="39"/>
      <c r="CQ15552" s="39"/>
      <c r="CR15552" s="39"/>
      <c r="CS15552" s="39"/>
      <c r="CT15552" s="39"/>
      <c r="CU15552" s="39"/>
      <c r="DA15552" s="20"/>
      <c r="DB15552" s="20"/>
      <c r="DL15552" s="20"/>
      <c r="DX15552" s="17"/>
      <c r="DY15552" s="17"/>
      <c r="EI15552" s="17"/>
    </row>
    <row r="15553" spans="3:139" ht="15" x14ac:dyDescent="0.25">
      <c r="C15553" s="17"/>
      <c r="D15553" s="17"/>
      <c r="E15553" s="17"/>
      <c r="F15553" s="17"/>
      <c r="G15553" s="17"/>
      <c r="I15553" s="39"/>
      <c r="K15553" s="38"/>
      <c r="L15553" s="38"/>
      <c r="M15553" s="38"/>
      <c r="N15553" s="38"/>
      <c r="O15553" s="38"/>
      <c r="P15553" s="38"/>
      <c r="Q15553" s="38"/>
      <c r="R15553" s="40"/>
      <c r="S15553" s="41"/>
      <c r="U15553" s="41"/>
      <c r="Z15553" s="23"/>
      <c r="AV15553" s="41"/>
      <c r="AZ15553" s="39"/>
      <c r="BA15553" s="39"/>
      <c r="BB15553" s="39"/>
      <c r="BC15553" s="39"/>
      <c r="BD15553" s="39"/>
      <c r="BE15553" s="39"/>
      <c r="BF15553" s="39"/>
      <c r="BG15553" s="39"/>
      <c r="BH15553" s="39"/>
      <c r="BI15553" s="39"/>
      <c r="BJ15553" s="39"/>
      <c r="BK15553" s="39"/>
      <c r="BQ15553" s="39"/>
      <c r="BR15553" s="39"/>
      <c r="BS15553" s="39"/>
      <c r="BT15553" s="39"/>
      <c r="CP15553" s="39"/>
      <c r="CQ15553" s="39"/>
      <c r="CR15553" s="39"/>
      <c r="CS15553" s="39"/>
      <c r="CT15553" s="39"/>
      <c r="CU15553" s="39"/>
      <c r="DA15553" s="20"/>
      <c r="DB15553" s="20"/>
      <c r="DL15553" s="20"/>
      <c r="DX15553" s="17"/>
      <c r="DY15553" s="17"/>
      <c r="EI15553" s="17"/>
    </row>
    <row r="15554" spans="3:139" ht="15" x14ac:dyDescent="0.25">
      <c r="C15554" s="17"/>
      <c r="D15554" s="17"/>
      <c r="E15554" s="17"/>
      <c r="F15554" s="17"/>
      <c r="G15554" s="17"/>
      <c r="I15554" s="39"/>
      <c r="K15554" s="38"/>
      <c r="L15554" s="38"/>
      <c r="M15554" s="38"/>
      <c r="N15554" s="38"/>
      <c r="O15554" s="38"/>
      <c r="P15554" s="38"/>
      <c r="Q15554" s="38"/>
      <c r="R15554" s="40"/>
      <c r="S15554" s="41"/>
      <c r="U15554" s="41"/>
      <c r="Z15554" s="23"/>
      <c r="AV15554" s="41"/>
      <c r="AZ15554" s="39"/>
      <c r="BA15554" s="39"/>
      <c r="BB15554" s="39"/>
      <c r="BC15554" s="39"/>
      <c r="BD15554" s="39"/>
      <c r="BE15554" s="39"/>
      <c r="BF15554" s="39"/>
      <c r="BG15554" s="39"/>
      <c r="BH15554" s="39"/>
      <c r="BI15554" s="39"/>
      <c r="BJ15554" s="39"/>
      <c r="BK15554" s="39"/>
      <c r="BQ15554" s="39"/>
      <c r="BR15554" s="39"/>
      <c r="BS15554" s="39"/>
      <c r="BT15554" s="39"/>
      <c r="CP15554" s="39"/>
      <c r="CQ15554" s="39"/>
      <c r="CR15554" s="39"/>
      <c r="CS15554" s="39"/>
      <c r="CT15554" s="39"/>
      <c r="CU15554" s="39"/>
      <c r="DA15554" s="20"/>
      <c r="DB15554" s="20"/>
      <c r="DL15554" s="20"/>
      <c r="DX15554" s="17"/>
      <c r="DY15554" s="17"/>
      <c r="EI15554" s="17"/>
    </row>
    <row r="15555" spans="3:139" ht="15" x14ac:dyDescent="0.25">
      <c r="C15555" s="17"/>
      <c r="D15555" s="17"/>
      <c r="E15555" s="17"/>
      <c r="F15555" s="17"/>
      <c r="G15555" s="17"/>
      <c r="I15555" s="39"/>
      <c r="K15555" s="38"/>
      <c r="L15555" s="38"/>
      <c r="M15555" s="38"/>
      <c r="N15555" s="38"/>
      <c r="O15555" s="38"/>
      <c r="P15555" s="38"/>
      <c r="Q15555" s="38"/>
      <c r="R15555" s="40"/>
      <c r="S15555" s="41"/>
      <c r="U15555" s="41"/>
      <c r="Z15555" s="23"/>
      <c r="AV15555" s="41"/>
      <c r="AZ15555" s="39"/>
      <c r="BA15555" s="39"/>
      <c r="BB15555" s="39"/>
      <c r="BC15555" s="39"/>
      <c r="BD15555" s="39"/>
      <c r="BE15555" s="39"/>
      <c r="BF15555" s="39"/>
      <c r="BG15555" s="39"/>
      <c r="BH15555" s="39"/>
      <c r="BI15555" s="39"/>
      <c r="BJ15555" s="39"/>
      <c r="BK15555" s="39"/>
      <c r="BQ15555" s="39"/>
      <c r="BR15555" s="39"/>
      <c r="BS15555" s="39"/>
      <c r="BT15555" s="39"/>
      <c r="CP15555" s="39"/>
      <c r="CQ15555" s="39"/>
      <c r="CR15555" s="39"/>
      <c r="CS15555" s="39"/>
      <c r="CT15555" s="39"/>
      <c r="CU15555" s="39"/>
      <c r="DA15555" s="20"/>
      <c r="DB15555" s="20"/>
      <c r="DL15555" s="20"/>
      <c r="DX15555" s="17"/>
      <c r="DY15555" s="17"/>
      <c r="EI15555" s="17"/>
    </row>
    <row r="15556" spans="3:139" ht="15" x14ac:dyDescent="0.25">
      <c r="C15556" s="17"/>
      <c r="D15556" s="17"/>
      <c r="E15556" s="17"/>
      <c r="F15556" s="17"/>
      <c r="G15556" s="17"/>
      <c r="I15556" s="39"/>
      <c r="K15556" s="38"/>
      <c r="L15556" s="38"/>
      <c r="M15556" s="38"/>
      <c r="N15556" s="38"/>
      <c r="O15556" s="38"/>
      <c r="P15556" s="38"/>
      <c r="Q15556" s="38"/>
      <c r="R15556" s="40"/>
      <c r="S15556" s="41"/>
      <c r="U15556" s="41"/>
      <c r="Z15556" s="23"/>
      <c r="AV15556" s="41"/>
      <c r="AZ15556" s="39"/>
      <c r="BA15556" s="39"/>
      <c r="BB15556" s="39"/>
      <c r="BC15556" s="39"/>
      <c r="BD15556" s="39"/>
      <c r="BE15556" s="39"/>
      <c r="BF15556" s="39"/>
      <c r="BG15556" s="39"/>
      <c r="BH15556" s="39"/>
      <c r="BI15556" s="39"/>
      <c r="BJ15556" s="39"/>
      <c r="BK15556" s="39"/>
      <c r="BQ15556" s="39"/>
      <c r="BR15556" s="39"/>
      <c r="BS15556" s="39"/>
      <c r="BT15556" s="39"/>
      <c r="CP15556" s="39"/>
      <c r="CQ15556" s="39"/>
      <c r="CR15556" s="39"/>
      <c r="CS15556" s="39"/>
      <c r="CT15556" s="39"/>
      <c r="CU15556" s="39"/>
      <c r="DA15556" s="20"/>
      <c r="DB15556" s="20"/>
      <c r="DL15556" s="20"/>
      <c r="DX15556" s="17"/>
      <c r="DY15556" s="17"/>
      <c r="EI15556" s="17"/>
    </row>
    <row r="15557" spans="3:139" ht="15" x14ac:dyDescent="0.25">
      <c r="C15557" s="17"/>
      <c r="D15557" s="17"/>
      <c r="E15557" s="17"/>
      <c r="F15557" s="17"/>
      <c r="G15557" s="17"/>
      <c r="I15557" s="39"/>
      <c r="K15557" s="38"/>
      <c r="L15557" s="38"/>
      <c r="M15557" s="38"/>
      <c r="N15557" s="38"/>
      <c r="O15557" s="38"/>
      <c r="P15557" s="38"/>
      <c r="Q15557" s="38"/>
      <c r="R15557" s="40"/>
      <c r="S15557" s="41"/>
      <c r="U15557" s="41"/>
      <c r="Z15557" s="23"/>
      <c r="AV15557" s="41"/>
      <c r="AZ15557" s="39"/>
      <c r="BA15557" s="39"/>
      <c r="BB15557" s="39"/>
      <c r="BC15557" s="39"/>
      <c r="BD15557" s="39"/>
      <c r="BE15557" s="39"/>
      <c r="BF15557" s="39"/>
      <c r="BG15557" s="39"/>
      <c r="BH15557" s="39"/>
      <c r="BI15557" s="39"/>
      <c r="BJ15557" s="39"/>
      <c r="BK15557" s="39"/>
      <c r="BQ15557" s="39"/>
      <c r="BR15557" s="39"/>
      <c r="BS15557" s="39"/>
      <c r="BT15557" s="39"/>
      <c r="CP15557" s="39"/>
      <c r="CQ15557" s="39"/>
      <c r="CR15557" s="39"/>
      <c r="CS15557" s="39"/>
      <c r="CT15557" s="39"/>
      <c r="CU15557" s="39"/>
      <c r="DA15557" s="20"/>
      <c r="DB15557" s="20"/>
      <c r="DL15557" s="20"/>
      <c r="DX15557" s="17"/>
      <c r="DY15557" s="17"/>
      <c r="EI15557" s="17"/>
    </row>
    <row r="15558" spans="3:139" ht="15" x14ac:dyDescent="0.25">
      <c r="C15558" s="17"/>
      <c r="D15558" s="17"/>
      <c r="E15558" s="17"/>
      <c r="F15558" s="17"/>
      <c r="G15558" s="17"/>
      <c r="I15558" s="39"/>
      <c r="K15558" s="38"/>
      <c r="L15558" s="38"/>
      <c r="M15558" s="38"/>
      <c r="N15558" s="38"/>
      <c r="O15558" s="38"/>
      <c r="P15558" s="38"/>
      <c r="Q15558" s="38"/>
      <c r="R15558" s="40"/>
      <c r="S15558" s="41"/>
      <c r="U15558" s="41"/>
      <c r="Z15558" s="23"/>
      <c r="AV15558" s="41"/>
      <c r="AZ15558" s="39"/>
      <c r="BA15558" s="39"/>
      <c r="BB15558" s="39"/>
      <c r="BC15558" s="39"/>
      <c r="BD15558" s="39"/>
      <c r="BE15558" s="39"/>
      <c r="BF15558" s="39"/>
      <c r="BG15558" s="39"/>
      <c r="BH15558" s="39"/>
      <c r="BI15558" s="39"/>
      <c r="BJ15558" s="39"/>
      <c r="BK15558" s="39"/>
      <c r="BQ15558" s="39"/>
      <c r="BR15558" s="39"/>
      <c r="BS15558" s="39"/>
      <c r="BT15558" s="39"/>
      <c r="CP15558" s="39"/>
      <c r="CQ15558" s="39"/>
      <c r="CR15558" s="39"/>
      <c r="CS15558" s="39"/>
      <c r="CT15558" s="39"/>
      <c r="CU15558" s="39"/>
      <c r="DA15558" s="20"/>
      <c r="DB15558" s="20"/>
      <c r="DL15558" s="20"/>
      <c r="DX15558" s="17"/>
      <c r="DY15558" s="17"/>
      <c r="EI15558" s="17"/>
    </row>
    <row r="15559" spans="3:139" ht="15" x14ac:dyDescent="0.25">
      <c r="C15559" s="17"/>
      <c r="D15559" s="17"/>
      <c r="E15559" s="17"/>
      <c r="F15559" s="17"/>
      <c r="G15559" s="17"/>
      <c r="I15559" s="39"/>
      <c r="K15559" s="38"/>
      <c r="L15559" s="38"/>
      <c r="M15559" s="38"/>
      <c r="N15559" s="38"/>
      <c r="O15559" s="38"/>
      <c r="P15559" s="38"/>
      <c r="Q15559" s="38"/>
      <c r="R15559" s="40"/>
      <c r="S15559" s="41"/>
      <c r="U15559" s="41"/>
      <c r="Z15559" s="23"/>
      <c r="AV15559" s="41"/>
      <c r="AZ15559" s="39"/>
      <c r="BA15559" s="39"/>
      <c r="BB15559" s="39"/>
      <c r="BC15559" s="39"/>
      <c r="BD15559" s="39"/>
      <c r="BE15559" s="39"/>
      <c r="BF15559" s="39"/>
      <c r="BG15559" s="39"/>
      <c r="BH15559" s="39"/>
      <c r="BI15559" s="39"/>
      <c r="BJ15559" s="39"/>
      <c r="BK15559" s="39"/>
      <c r="BQ15559" s="39"/>
      <c r="BR15559" s="39"/>
      <c r="BS15559" s="39"/>
      <c r="BT15559" s="39"/>
      <c r="CP15559" s="39"/>
      <c r="CQ15559" s="39"/>
      <c r="CR15559" s="39"/>
      <c r="CS15559" s="39"/>
      <c r="CT15559" s="39"/>
      <c r="CU15559" s="39"/>
      <c r="DA15559" s="20"/>
      <c r="DB15559" s="20"/>
      <c r="DL15559" s="20"/>
      <c r="DX15559" s="17"/>
      <c r="DY15559" s="17"/>
      <c r="EI15559" s="17"/>
    </row>
    <row r="15560" spans="3:139" ht="15" x14ac:dyDescent="0.25">
      <c r="C15560" s="17"/>
      <c r="D15560" s="17"/>
      <c r="E15560" s="17"/>
      <c r="F15560" s="17"/>
      <c r="G15560" s="17"/>
      <c r="I15560" s="39"/>
      <c r="K15560" s="38"/>
      <c r="L15560" s="38"/>
      <c r="M15560" s="38"/>
      <c r="N15560" s="38"/>
      <c r="O15560" s="38"/>
      <c r="P15560" s="38"/>
      <c r="Q15560" s="38"/>
      <c r="R15560" s="40"/>
      <c r="S15560" s="41"/>
      <c r="U15560" s="41"/>
      <c r="Z15560" s="23"/>
      <c r="AV15560" s="41"/>
      <c r="AZ15560" s="39"/>
      <c r="BA15560" s="39"/>
      <c r="BB15560" s="39"/>
      <c r="BC15560" s="39"/>
      <c r="BD15560" s="39"/>
      <c r="BE15560" s="39"/>
      <c r="BF15560" s="39"/>
      <c r="BG15560" s="39"/>
      <c r="BH15560" s="39"/>
      <c r="BI15560" s="39"/>
      <c r="BJ15560" s="39"/>
      <c r="BK15560" s="39"/>
      <c r="BQ15560" s="39"/>
      <c r="BR15560" s="39"/>
      <c r="BS15560" s="39"/>
      <c r="BT15560" s="39"/>
      <c r="CP15560" s="39"/>
      <c r="CQ15560" s="39"/>
      <c r="CR15560" s="39"/>
      <c r="CS15560" s="39"/>
      <c r="CT15560" s="39"/>
      <c r="CU15560" s="39"/>
      <c r="DA15560" s="20"/>
      <c r="DB15560" s="20"/>
      <c r="DL15560" s="20"/>
      <c r="DX15560" s="17"/>
      <c r="DY15560" s="17"/>
      <c r="EI15560" s="17"/>
    </row>
    <row r="15561" spans="3:139" ht="15" x14ac:dyDescent="0.25">
      <c r="C15561" s="17"/>
      <c r="D15561" s="17"/>
      <c r="E15561" s="17"/>
      <c r="F15561" s="17"/>
      <c r="G15561" s="17"/>
      <c r="I15561" s="39"/>
      <c r="K15561" s="38"/>
      <c r="L15561" s="38"/>
      <c r="M15561" s="38"/>
      <c r="N15561" s="38"/>
      <c r="O15561" s="38"/>
      <c r="P15561" s="38"/>
      <c r="Q15561" s="38"/>
      <c r="R15561" s="40"/>
      <c r="S15561" s="41"/>
      <c r="U15561" s="41"/>
      <c r="Z15561" s="23"/>
      <c r="AV15561" s="41"/>
      <c r="AZ15561" s="39"/>
      <c r="BA15561" s="39"/>
      <c r="BB15561" s="39"/>
      <c r="BC15561" s="39"/>
      <c r="BD15561" s="39"/>
      <c r="BE15561" s="39"/>
      <c r="BF15561" s="39"/>
      <c r="BG15561" s="39"/>
      <c r="BH15561" s="39"/>
      <c r="BI15561" s="39"/>
      <c r="BJ15561" s="39"/>
      <c r="BK15561" s="39"/>
      <c r="BQ15561" s="39"/>
      <c r="BR15561" s="39"/>
      <c r="BS15561" s="39"/>
      <c r="BT15561" s="39"/>
      <c r="CP15561" s="39"/>
      <c r="CQ15561" s="39"/>
      <c r="CR15561" s="39"/>
      <c r="CS15561" s="39"/>
      <c r="CT15561" s="39"/>
      <c r="CU15561" s="39"/>
      <c r="DA15561" s="20"/>
      <c r="DB15561" s="20"/>
      <c r="DL15561" s="20"/>
      <c r="DX15561" s="17"/>
      <c r="DY15561" s="17"/>
      <c r="EI15561" s="17"/>
    </row>
    <row r="15562" spans="3:139" ht="15" x14ac:dyDescent="0.25">
      <c r="C15562" s="17"/>
      <c r="D15562" s="17"/>
      <c r="E15562" s="17"/>
      <c r="F15562" s="17"/>
      <c r="G15562" s="17"/>
      <c r="I15562" s="39"/>
      <c r="K15562" s="38"/>
      <c r="L15562" s="38"/>
      <c r="M15562" s="38"/>
      <c r="N15562" s="38"/>
      <c r="O15562" s="38"/>
      <c r="P15562" s="38"/>
      <c r="Q15562" s="38"/>
      <c r="R15562" s="40"/>
      <c r="S15562" s="41"/>
      <c r="U15562" s="41"/>
      <c r="Z15562" s="23"/>
      <c r="AV15562" s="41"/>
      <c r="AZ15562" s="39"/>
      <c r="BA15562" s="39"/>
      <c r="BB15562" s="39"/>
      <c r="BC15562" s="39"/>
      <c r="BD15562" s="39"/>
      <c r="BE15562" s="39"/>
      <c r="BF15562" s="39"/>
      <c r="BG15562" s="39"/>
      <c r="BH15562" s="39"/>
      <c r="BI15562" s="39"/>
      <c r="BJ15562" s="39"/>
      <c r="BK15562" s="39"/>
      <c r="BQ15562" s="39"/>
      <c r="BR15562" s="39"/>
      <c r="BS15562" s="39"/>
      <c r="BT15562" s="39"/>
      <c r="CP15562" s="39"/>
      <c r="CQ15562" s="39"/>
      <c r="CR15562" s="39"/>
      <c r="CS15562" s="39"/>
      <c r="CT15562" s="39"/>
      <c r="CU15562" s="39"/>
      <c r="DA15562" s="20"/>
      <c r="DB15562" s="20"/>
      <c r="DL15562" s="20"/>
      <c r="DX15562" s="17"/>
      <c r="DY15562" s="17"/>
      <c r="EI15562" s="17"/>
    </row>
    <row r="15563" spans="3:139" ht="15" x14ac:dyDescent="0.25">
      <c r="C15563" s="17"/>
      <c r="D15563" s="17"/>
      <c r="E15563" s="17"/>
      <c r="F15563" s="17"/>
      <c r="G15563" s="17"/>
      <c r="I15563" s="39"/>
      <c r="K15563" s="38"/>
      <c r="L15563" s="38"/>
      <c r="M15563" s="38"/>
      <c r="N15563" s="38"/>
      <c r="O15563" s="38"/>
      <c r="P15563" s="38"/>
      <c r="Q15563" s="38"/>
      <c r="R15563" s="40"/>
      <c r="S15563" s="41"/>
      <c r="U15563" s="41"/>
      <c r="Z15563" s="23"/>
      <c r="AV15563" s="41"/>
      <c r="AZ15563" s="39"/>
      <c r="BA15563" s="39"/>
      <c r="BB15563" s="39"/>
      <c r="BC15563" s="39"/>
      <c r="BD15563" s="39"/>
      <c r="BE15563" s="39"/>
      <c r="BF15563" s="39"/>
      <c r="BG15563" s="39"/>
      <c r="BH15563" s="39"/>
      <c r="BI15563" s="39"/>
      <c r="BJ15563" s="39"/>
      <c r="BK15563" s="39"/>
      <c r="BQ15563" s="39"/>
      <c r="BR15563" s="39"/>
      <c r="BS15563" s="39"/>
      <c r="BT15563" s="39"/>
      <c r="CP15563" s="39"/>
      <c r="CQ15563" s="39"/>
      <c r="CR15563" s="39"/>
      <c r="CS15563" s="39"/>
      <c r="CT15563" s="39"/>
      <c r="CU15563" s="39"/>
      <c r="DA15563" s="20"/>
      <c r="DB15563" s="20"/>
      <c r="DL15563" s="20"/>
      <c r="DX15563" s="17"/>
      <c r="DY15563" s="17"/>
      <c r="EI15563" s="17"/>
    </row>
    <row r="15564" spans="3:139" ht="15" x14ac:dyDescent="0.25">
      <c r="C15564" s="17"/>
      <c r="D15564" s="17"/>
      <c r="E15564" s="17"/>
      <c r="F15564" s="17"/>
      <c r="G15564" s="17"/>
      <c r="I15564" s="39"/>
      <c r="K15564" s="38"/>
      <c r="L15564" s="38"/>
      <c r="M15564" s="38"/>
      <c r="N15564" s="38"/>
      <c r="O15564" s="38"/>
      <c r="P15564" s="38"/>
      <c r="Q15564" s="38"/>
      <c r="R15564" s="40"/>
      <c r="S15564" s="41"/>
      <c r="U15564" s="41"/>
      <c r="Z15564" s="23"/>
      <c r="AV15564" s="41"/>
      <c r="AZ15564" s="39"/>
      <c r="BA15564" s="39"/>
      <c r="BB15564" s="39"/>
      <c r="BC15564" s="39"/>
      <c r="BD15564" s="39"/>
      <c r="BE15564" s="39"/>
      <c r="BF15564" s="39"/>
      <c r="BG15564" s="39"/>
      <c r="BH15564" s="39"/>
      <c r="BI15564" s="39"/>
      <c r="BJ15564" s="39"/>
      <c r="BK15564" s="39"/>
      <c r="BQ15564" s="39"/>
      <c r="BR15564" s="39"/>
      <c r="BS15564" s="39"/>
      <c r="BT15564" s="39"/>
      <c r="CP15564" s="39"/>
      <c r="CQ15564" s="39"/>
      <c r="CR15564" s="39"/>
      <c r="CS15564" s="39"/>
      <c r="CT15564" s="39"/>
      <c r="CU15564" s="39"/>
      <c r="DA15564" s="20"/>
      <c r="DB15564" s="20"/>
      <c r="DL15564" s="20"/>
      <c r="DX15564" s="17"/>
      <c r="DY15564" s="17"/>
      <c r="EI15564" s="17"/>
    </row>
    <row r="15565" spans="3:139" ht="15" x14ac:dyDescent="0.25">
      <c r="C15565" s="17"/>
      <c r="D15565" s="17"/>
      <c r="E15565" s="17"/>
      <c r="F15565" s="17"/>
      <c r="G15565" s="17"/>
      <c r="I15565" s="39"/>
      <c r="K15565" s="38"/>
      <c r="L15565" s="38"/>
      <c r="M15565" s="38"/>
      <c r="N15565" s="38"/>
      <c r="O15565" s="38"/>
      <c r="P15565" s="38"/>
      <c r="Q15565" s="38"/>
      <c r="R15565" s="40"/>
      <c r="S15565" s="41"/>
      <c r="U15565" s="41"/>
      <c r="Z15565" s="23"/>
      <c r="AV15565" s="41"/>
      <c r="AZ15565" s="39"/>
      <c r="BA15565" s="39"/>
      <c r="BB15565" s="39"/>
      <c r="BC15565" s="39"/>
      <c r="BD15565" s="39"/>
      <c r="BE15565" s="39"/>
      <c r="BF15565" s="39"/>
      <c r="BG15565" s="39"/>
      <c r="BH15565" s="39"/>
      <c r="BI15565" s="39"/>
      <c r="BJ15565" s="39"/>
      <c r="BK15565" s="39"/>
      <c r="BQ15565" s="39"/>
      <c r="BR15565" s="39"/>
      <c r="BS15565" s="39"/>
      <c r="BT15565" s="39"/>
      <c r="CP15565" s="39"/>
      <c r="CQ15565" s="39"/>
      <c r="CR15565" s="39"/>
      <c r="CS15565" s="39"/>
      <c r="CT15565" s="39"/>
      <c r="CU15565" s="39"/>
      <c r="DA15565" s="20"/>
      <c r="DB15565" s="20"/>
      <c r="DL15565" s="20"/>
      <c r="DX15565" s="17"/>
      <c r="DY15565" s="17"/>
      <c r="EI15565" s="17"/>
    </row>
    <row r="15566" spans="3:139" ht="15" x14ac:dyDescent="0.25">
      <c r="C15566" s="17"/>
      <c r="D15566" s="17"/>
      <c r="E15566" s="17"/>
      <c r="F15566" s="17"/>
      <c r="G15566" s="17"/>
      <c r="I15566" s="39"/>
      <c r="K15566" s="38"/>
      <c r="L15566" s="38"/>
      <c r="M15566" s="38"/>
      <c r="N15566" s="38"/>
      <c r="O15566" s="38"/>
      <c r="P15566" s="38"/>
      <c r="Q15566" s="38"/>
      <c r="R15566" s="40"/>
      <c r="S15566" s="41"/>
      <c r="U15566" s="41"/>
      <c r="Z15566" s="23"/>
      <c r="AV15566" s="41"/>
      <c r="AZ15566" s="39"/>
      <c r="BA15566" s="39"/>
      <c r="BB15566" s="39"/>
      <c r="BC15566" s="39"/>
      <c r="BD15566" s="39"/>
      <c r="BE15566" s="39"/>
      <c r="BF15566" s="39"/>
      <c r="BG15566" s="39"/>
      <c r="BH15566" s="39"/>
      <c r="BI15566" s="39"/>
      <c r="BJ15566" s="39"/>
      <c r="BK15566" s="39"/>
      <c r="BQ15566" s="39"/>
      <c r="BR15566" s="39"/>
      <c r="BS15566" s="39"/>
      <c r="BT15566" s="39"/>
      <c r="CP15566" s="39"/>
      <c r="CQ15566" s="39"/>
      <c r="CR15566" s="39"/>
      <c r="CS15566" s="39"/>
      <c r="CT15566" s="39"/>
      <c r="CU15566" s="39"/>
      <c r="DA15566" s="20"/>
      <c r="DB15566" s="20"/>
      <c r="DL15566" s="20"/>
      <c r="DX15566" s="17"/>
      <c r="DY15566" s="17"/>
      <c r="EI15566" s="17"/>
    </row>
    <row r="15567" spans="3:139" ht="15" x14ac:dyDescent="0.25">
      <c r="C15567" s="17"/>
      <c r="D15567" s="17"/>
      <c r="E15567" s="17"/>
      <c r="F15567" s="17"/>
      <c r="G15567" s="17"/>
      <c r="I15567" s="39"/>
      <c r="K15567" s="38"/>
      <c r="L15567" s="38"/>
      <c r="M15567" s="38"/>
      <c r="N15567" s="38"/>
      <c r="O15567" s="38"/>
      <c r="P15567" s="38"/>
      <c r="Q15567" s="38"/>
      <c r="R15567" s="40"/>
      <c r="S15567" s="41"/>
      <c r="U15567" s="41"/>
      <c r="Z15567" s="23"/>
      <c r="AV15567" s="41"/>
      <c r="AZ15567" s="39"/>
      <c r="BA15567" s="39"/>
      <c r="BB15567" s="39"/>
      <c r="BC15567" s="39"/>
      <c r="BD15567" s="39"/>
      <c r="BE15567" s="39"/>
      <c r="BF15567" s="39"/>
      <c r="BG15567" s="39"/>
      <c r="BH15567" s="39"/>
      <c r="BI15567" s="39"/>
      <c r="BJ15567" s="39"/>
      <c r="BK15567" s="39"/>
      <c r="BQ15567" s="39"/>
      <c r="BR15567" s="39"/>
      <c r="BS15567" s="39"/>
      <c r="BT15567" s="39"/>
      <c r="CP15567" s="39"/>
      <c r="CQ15567" s="39"/>
      <c r="CR15567" s="39"/>
      <c r="CS15567" s="39"/>
      <c r="CT15567" s="39"/>
      <c r="CU15567" s="39"/>
      <c r="DA15567" s="20"/>
      <c r="DB15567" s="20"/>
      <c r="DL15567" s="20"/>
      <c r="DX15567" s="17"/>
      <c r="DY15567" s="17"/>
      <c r="EI15567" s="17"/>
    </row>
    <row r="15568" spans="3:139" ht="15" x14ac:dyDescent="0.25">
      <c r="C15568" s="17"/>
      <c r="D15568" s="17"/>
      <c r="E15568" s="17"/>
      <c r="F15568" s="17"/>
      <c r="G15568" s="17"/>
      <c r="I15568" s="39"/>
      <c r="K15568" s="38"/>
      <c r="L15568" s="38"/>
      <c r="M15568" s="38"/>
      <c r="N15568" s="38"/>
      <c r="O15568" s="38"/>
      <c r="P15568" s="38"/>
      <c r="Q15568" s="38"/>
      <c r="R15568" s="40"/>
      <c r="S15568" s="41"/>
      <c r="U15568" s="41"/>
      <c r="Z15568" s="23"/>
      <c r="AV15568" s="41"/>
      <c r="AZ15568" s="39"/>
      <c r="BA15568" s="39"/>
      <c r="BB15568" s="39"/>
      <c r="BC15568" s="39"/>
      <c r="BD15568" s="39"/>
      <c r="BE15568" s="39"/>
      <c r="BF15568" s="39"/>
      <c r="BG15568" s="39"/>
      <c r="BH15568" s="39"/>
      <c r="BI15568" s="39"/>
      <c r="BJ15568" s="39"/>
      <c r="BK15568" s="39"/>
      <c r="BQ15568" s="39"/>
      <c r="BR15568" s="39"/>
      <c r="BS15568" s="39"/>
      <c r="BT15568" s="39"/>
      <c r="CP15568" s="39"/>
      <c r="CQ15568" s="39"/>
      <c r="CR15568" s="39"/>
      <c r="CS15568" s="39"/>
      <c r="CT15568" s="39"/>
      <c r="CU15568" s="39"/>
      <c r="DA15568" s="20"/>
      <c r="DB15568" s="20"/>
      <c r="DL15568" s="20"/>
      <c r="DX15568" s="17"/>
      <c r="DY15568" s="17"/>
      <c r="EI15568" s="17"/>
    </row>
    <row r="15569" spans="3:139" ht="15" x14ac:dyDescent="0.25">
      <c r="C15569" s="17"/>
      <c r="D15569" s="17"/>
      <c r="E15569" s="17"/>
      <c r="F15569" s="17"/>
      <c r="G15569" s="17"/>
      <c r="I15569" s="39"/>
      <c r="K15569" s="38"/>
      <c r="L15569" s="38"/>
      <c r="M15569" s="38"/>
      <c r="N15569" s="38"/>
      <c r="O15569" s="38"/>
      <c r="P15569" s="38"/>
      <c r="Q15569" s="38"/>
      <c r="R15569" s="40"/>
      <c r="S15569" s="41"/>
      <c r="U15569" s="41"/>
      <c r="Z15569" s="23"/>
      <c r="AV15569" s="41"/>
      <c r="AZ15569" s="39"/>
      <c r="BA15569" s="39"/>
      <c r="BB15569" s="39"/>
      <c r="BC15569" s="39"/>
      <c r="BD15569" s="39"/>
      <c r="BE15569" s="39"/>
      <c r="BF15569" s="39"/>
      <c r="BG15569" s="39"/>
      <c r="BH15569" s="39"/>
      <c r="BI15569" s="39"/>
      <c r="BJ15569" s="39"/>
      <c r="BK15569" s="39"/>
      <c r="BQ15569" s="39"/>
      <c r="BR15569" s="39"/>
      <c r="BS15569" s="39"/>
      <c r="BT15569" s="39"/>
      <c r="CP15569" s="39"/>
      <c r="CQ15569" s="39"/>
      <c r="CR15569" s="39"/>
      <c r="CS15569" s="39"/>
      <c r="CT15569" s="39"/>
      <c r="CU15569" s="39"/>
      <c r="DA15569" s="20"/>
      <c r="DB15569" s="20"/>
      <c r="DL15569" s="20"/>
      <c r="DX15569" s="17"/>
      <c r="DY15569" s="17"/>
      <c r="EI15569" s="17"/>
    </row>
    <row r="15570" spans="3:139" ht="15" x14ac:dyDescent="0.25">
      <c r="C15570" s="17"/>
      <c r="D15570" s="17"/>
      <c r="E15570" s="17"/>
      <c r="F15570" s="17"/>
      <c r="G15570" s="17"/>
      <c r="I15570" s="39"/>
      <c r="K15570" s="38"/>
      <c r="L15570" s="38"/>
      <c r="M15570" s="38"/>
      <c r="N15570" s="38"/>
      <c r="O15570" s="38"/>
      <c r="P15570" s="38"/>
      <c r="Q15570" s="38"/>
      <c r="R15570" s="40"/>
      <c r="S15570" s="41"/>
      <c r="U15570" s="41"/>
      <c r="Z15570" s="23"/>
      <c r="AV15570" s="41"/>
      <c r="AZ15570" s="39"/>
      <c r="BA15570" s="39"/>
      <c r="BB15570" s="39"/>
      <c r="BC15570" s="39"/>
      <c r="BD15570" s="39"/>
      <c r="BE15570" s="39"/>
      <c r="BF15570" s="39"/>
      <c r="BG15570" s="39"/>
      <c r="BH15570" s="39"/>
      <c r="BI15570" s="39"/>
      <c r="BJ15570" s="39"/>
      <c r="BK15570" s="39"/>
      <c r="BQ15570" s="39"/>
      <c r="BR15570" s="39"/>
      <c r="BS15570" s="39"/>
      <c r="BT15570" s="39"/>
      <c r="CP15570" s="39"/>
      <c r="CQ15570" s="39"/>
      <c r="CR15570" s="39"/>
      <c r="CS15570" s="39"/>
      <c r="CT15570" s="39"/>
      <c r="CU15570" s="39"/>
      <c r="DA15570" s="20"/>
      <c r="DB15570" s="20"/>
      <c r="DL15570" s="20"/>
      <c r="DX15570" s="17"/>
      <c r="DY15570" s="17"/>
      <c r="EI15570" s="17"/>
    </row>
    <row r="15571" spans="3:139" ht="15" x14ac:dyDescent="0.25">
      <c r="C15571" s="17"/>
      <c r="D15571" s="17"/>
      <c r="E15571" s="17"/>
      <c r="F15571" s="17"/>
      <c r="G15571" s="17"/>
      <c r="I15571" s="39"/>
      <c r="K15571" s="38"/>
      <c r="L15571" s="38"/>
      <c r="M15571" s="38"/>
      <c r="N15571" s="38"/>
      <c r="O15571" s="38"/>
      <c r="P15571" s="38"/>
      <c r="Q15571" s="38"/>
      <c r="R15571" s="40"/>
      <c r="S15571" s="41"/>
      <c r="U15571" s="41"/>
      <c r="Z15571" s="23"/>
      <c r="AV15571" s="41"/>
      <c r="AZ15571" s="39"/>
      <c r="BA15571" s="39"/>
      <c r="BB15571" s="39"/>
      <c r="BC15571" s="39"/>
      <c r="BD15571" s="39"/>
      <c r="BE15571" s="39"/>
      <c r="BF15571" s="39"/>
      <c r="BG15571" s="39"/>
      <c r="BH15571" s="39"/>
      <c r="BI15571" s="39"/>
      <c r="BJ15571" s="39"/>
      <c r="BK15571" s="39"/>
      <c r="BQ15571" s="39"/>
      <c r="BR15571" s="39"/>
      <c r="BS15571" s="39"/>
      <c r="BT15571" s="39"/>
      <c r="CP15571" s="39"/>
      <c r="CQ15571" s="39"/>
      <c r="CR15571" s="39"/>
      <c r="CS15571" s="39"/>
      <c r="CT15571" s="39"/>
      <c r="CU15571" s="39"/>
      <c r="DA15571" s="20"/>
      <c r="DB15571" s="20"/>
      <c r="DL15571" s="20"/>
      <c r="DX15571" s="17"/>
      <c r="DY15571" s="17"/>
      <c r="EI15571" s="17"/>
    </row>
    <row r="15572" spans="3:139" ht="15" x14ac:dyDescent="0.25">
      <c r="C15572" s="17"/>
      <c r="D15572" s="17"/>
      <c r="E15572" s="17"/>
      <c r="F15572" s="17"/>
      <c r="G15572" s="17"/>
      <c r="I15572" s="39"/>
      <c r="K15572" s="38"/>
      <c r="L15572" s="38"/>
      <c r="M15572" s="38"/>
      <c r="N15572" s="38"/>
      <c r="O15572" s="38"/>
      <c r="P15572" s="38"/>
      <c r="Q15572" s="38"/>
      <c r="R15572" s="40"/>
      <c r="S15572" s="41"/>
      <c r="U15572" s="41"/>
      <c r="Z15572" s="23"/>
      <c r="AV15572" s="41"/>
      <c r="AZ15572" s="39"/>
      <c r="BA15572" s="39"/>
      <c r="BB15572" s="39"/>
      <c r="BC15572" s="39"/>
      <c r="BD15572" s="39"/>
      <c r="BE15572" s="39"/>
      <c r="BF15572" s="39"/>
      <c r="BG15572" s="39"/>
      <c r="BH15572" s="39"/>
      <c r="BI15572" s="39"/>
      <c r="BJ15572" s="39"/>
      <c r="BK15572" s="39"/>
      <c r="BQ15572" s="39"/>
      <c r="BR15572" s="39"/>
      <c r="BS15572" s="39"/>
      <c r="BT15572" s="39"/>
      <c r="CP15572" s="39"/>
      <c r="CQ15572" s="39"/>
      <c r="CR15572" s="39"/>
      <c r="CS15572" s="39"/>
      <c r="CT15572" s="39"/>
      <c r="CU15572" s="39"/>
      <c r="DA15572" s="20"/>
      <c r="DB15572" s="20"/>
      <c r="DL15572" s="20"/>
      <c r="DX15572" s="17"/>
      <c r="DY15572" s="17"/>
      <c r="EI15572" s="17"/>
    </row>
    <row r="15573" spans="3:139" ht="15" x14ac:dyDescent="0.25">
      <c r="C15573" s="17"/>
      <c r="D15573" s="17"/>
      <c r="E15573" s="17"/>
      <c r="F15573" s="17"/>
      <c r="G15573" s="17"/>
      <c r="I15573" s="39"/>
      <c r="K15573" s="38"/>
      <c r="L15573" s="38"/>
      <c r="M15573" s="38"/>
      <c r="N15573" s="38"/>
      <c r="O15573" s="38"/>
      <c r="P15573" s="38"/>
      <c r="Q15573" s="38"/>
      <c r="R15573" s="40"/>
      <c r="S15573" s="41"/>
      <c r="U15573" s="41"/>
      <c r="Z15573" s="23"/>
      <c r="AV15573" s="41"/>
      <c r="AZ15573" s="39"/>
      <c r="BA15573" s="39"/>
      <c r="BB15573" s="39"/>
      <c r="BC15573" s="39"/>
      <c r="BD15573" s="39"/>
      <c r="BE15573" s="39"/>
      <c r="BF15573" s="39"/>
      <c r="BG15573" s="39"/>
      <c r="BH15573" s="39"/>
      <c r="BI15573" s="39"/>
      <c r="BJ15573" s="39"/>
      <c r="BK15573" s="39"/>
      <c r="BQ15573" s="39"/>
      <c r="BR15573" s="39"/>
      <c r="BS15573" s="39"/>
      <c r="BT15573" s="39"/>
      <c r="CP15573" s="39"/>
      <c r="CQ15573" s="39"/>
      <c r="CR15573" s="39"/>
      <c r="CS15573" s="39"/>
      <c r="CT15573" s="39"/>
      <c r="CU15573" s="39"/>
      <c r="DA15573" s="20"/>
      <c r="DB15573" s="20"/>
      <c r="DL15573" s="20"/>
      <c r="DX15573" s="17"/>
      <c r="DY15573" s="17"/>
      <c r="EI15573" s="17"/>
    </row>
    <row r="15574" spans="3:139" ht="15" x14ac:dyDescent="0.25">
      <c r="C15574" s="17"/>
      <c r="D15574" s="17"/>
      <c r="E15574" s="17"/>
      <c r="F15574" s="17"/>
      <c r="G15574" s="17"/>
      <c r="I15574" s="39"/>
      <c r="K15574" s="38"/>
      <c r="L15574" s="38"/>
      <c r="M15574" s="38"/>
      <c r="N15574" s="38"/>
      <c r="O15574" s="38"/>
      <c r="P15574" s="38"/>
      <c r="Q15574" s="38"/>
      <c r="R15574" s="40"/>
      <c r="S15574" s="41"/>
      <c r="U15574" s="41"/>
      <c r="Z15574" s="23"/>
      <c r="AV15574" s="41"/>
      <c r="AZ15574" s="39"/>
      <c r="BA15574" s="39"/>
      <c r="BB15574" s="39"/>
      <c r="BC15574" s="39"/>
      <c r="BD15574" s="39"/>
      <c r="BE15574" s="39"/>
      <c r="BF15574" s="39"/>
      <c r="BG15574" s="39"/>
      <c r="BH15574" s="39"/>
      <c r="BI15574" s="39"/>
      <c r="BJ15574" s="39"/>
      <c r="BK15574" s="39"/>
      <c r="BQ15574" s="39"/>
      <c r="BR15574" s="39"/>
      <c r="BS15574" s="39"/>
      <c r="BT15574" s="39"/>
      <c r="CP15574" s="39"/>
      <c r="CQ15574" s="39"/>
      <c r="CR15574" s="39"/>
      <c r="CS15574" s="39"/>
      <c r="CT15574" s="39"/>
      <c r="CU15574" s="39"/>
      <c r="DA15574" s="20"/>
      <c r="DB15574" s="20"/>
      <c r="DL15574" s="20"/>
      <c r="DX15574" s="17"/>
      <c r="DY15574" s="17"/>
      <c r="EI15574" s="17"/>
    </row>
    <row r="15575" spans="3:139" ht="15" x14ac:dyDescent="0.25">
      <c r="C15575" s="17"/>
      <c r="D15575" s="17"/>
      <c r="E15575" s="17"/>
      <c r="F15575" s="17"/>
      <c r="G15575" s="17"/>
      <c r="I15575" s="39"/>
      <c r="K15575" s="38"/>
      <c r="L15575" s="38"/>
      <c r="M15575" s="38"/>
      <c r="N15575" s="38"/>
      <c r="O15575" s="38"/>
      <c r="P15575" s="38"/>
      <c r="Q15575" s="38"/>
      <c r="R15575" s="40"/>
      <c r="S15575" s="41"/>
      <c r="U15575" s="41"/>
      <c r="Z15575" s="23"/>
      <c r="AV15575" s="41"/>
      <c r="AZ15575" s="39"/>
      <c r="BA15575" s="39"/>
      <c r="BB15575" s="39"/>
      <c r="BC15575" s="39"/>
      <c r="BD15575" s="39"/>
      <c r="BE15575" s="39"/>
      <c r="BF15575" s="39"/>
      <c r="BG15575" s="39"/>
      <c r="BH15575" s="39"/>
      <c r="BI15575" s="39"/>
      <c r="BJ15575" s="39"/>
      <c r="BK15575" s="39"/>
      <c r="BQ15575" s="39"/>
      <c r="BR15575" s="39"/>
      <c r="BS15575" s="39"/>
      <c r="BT15575" s="39"/>
      <c r="CP15575" s="39"/>
      <c r="CQ15575" s="39"/>
      <c r="CR15575" s="39"/>
      <c r="CS15575" s="39"/>
      <c r="CT15575" s="39"/>
      <c r="CU15575" s="39"/>
      <c r="DA15575" s="20"/>
      <c r="DB15575" s="20"/>
      <c r="DL15575" s="20"/>
      <c r="DX15575" s="17"/>
      <c r="DY15575" s="17"/>
      <c r="EI15575" s="17"/>
    </row>
    <row r="15576" spans="3:139" ht="15" x14ac:dyDescent="0.25">
      <c r="C15576" s="17"/>
      <c r="D15576" s="17"/>
      <c r="E15576" s="17"/>
      <c r="F15576" s="17"/>
      <c r="G15576" s="17"/>
      <c r="I15576" s="39"/>
      <c r="K15576" s="38"/>
      <c r="L15576" s="38"/>
      <c r="M15576" s="38"/>
      <c r="N15576" s="38"/>
      <c r="O15576" s="38"/>
      <c r="P15576" s="38"/>
      <c r="Q15576" s="38"/>
      <c r="R15576" s="40"/>
      <c r="S15576" s="41"/>
      <c r="U15576" s="41"/>
      <c r="Z15576" s="23"/>
      <c r="AV15576" s="41"/>
      <c r="AZ15576" s="39"/>
      <c r="BA15576" s="39"/>
      <c r="BB15576" s="39"/>
      <c r="BC15576" s="39"/>
      <c r="BD15576" s="39"/>
      <c r="BE15576" s="39"/>
      <c r="BF15576" s="39"/>
      <c r="BG15576" s="39"/>
      <c r="BH15576" s="39"/>
      <c r="BI15576" s="39"/>
      <c r="BJ15576" s="39"/>
      <c r="BK15576" s="39"/>
      <c r="BQ15576" s="39"/>
      <c r="BR15576" s="39"/>
      <c r="BS15576" s="39"/>
      <c r="BT15576" s="39"/>
      <c r="CP15576" s="39"/>
      <c r="CQ15576" s="39"/>
      <c r="CR15576" s="39"/>
      <c r="CS15576" s="39"/>
      <c r="CT15576" s="39"/>
      <c r="CU15576" s="39"/>
      <c r="DA15576" s="20"/>
      <c r="DB15576" s="20"/>
      <c r="DL15576" s="20"/>
      <c r="DX15576" s="17"/>
      <c r="DY15576" s="17"/>
      <c r="EI15576" s="17"/>
    </row>
    <row r="15577" spans="3:139" ht="15" x14ac:dyDescent="0.25">
      <c r="C15577" s="17"/>
      <c r="D15577" s="17"/>
      <c r="E15577" s="17"/>
      <c r="F15577" s="17"/>
      <c r="G15577" s="17"/>
      <c r="I15577" s="39"/>
      <c r="K15577" s="38"/>
      <c r="L15577" s="38"/>
      <c r="M15577" s="38"/>
      <c r="N15577" s="38"/>
      <c r="O15577" s="38"/>
      <c r="P15577" s="38"/>
      <c r="Q15577" s="38"/>
      <c r="R15577" s="40"/>
      <c r="S15577" s="41"/>
      <c r="U15577" s="41"/>
      <c r="Z15577" s="23"/>
      <c r="AV15577" s="41"/>
      <c r="AZ15577" s="39"/>
      <c r="BA15577" s="39"/>
      <c r="BB15577" s="39"/>
      <c r="BC15577" s="39"/>
      <c r="BD15577" s="39"/>
      <c r="BE15577" s="39"/>
      <c r="BF15577" s="39"/>
      <c r="BG15577" s="39"/>
      <c r="BH15577" s="39"/>
      <c r="BI15577" s="39"/>
      <c r="BJ15577" s="39"/>
      <c r="BK15577" s="39"/>
      <c r="BQ15577" s="39"/>
      <c r="BR15577" s="39"/>
      <c r="BS15577" s="39"/>
      <c r="BT15577" s="39"/>
      <c r="CP15577" s="39"/>
      <c r="CQ15577" s="39"/>
      <c r="CR15577" s="39"/>
      <c r="CS15577" s="39"/>
      <c r="CT15577" s="39"/>
      <c r="CU15577" s="39"/>
      <c r="DA15577" s="20"/>
      <c r="DB15577" s="20"/>
      <c r="DL15577" s="20"/>
      <c r="DX15577" s="17"/>
      <c r="DY15577" s="17"/>
      <c r="EI15577" s="17"/>
    </row>
    <row r="15578" spans="3:139" ht="15" x14ac:dyDescent="0.25">
      <c r="C15578" s="17"/>
      <c r="D15578" s="17"/>
      <c r="E15578" s="17"/>
      <c r="F15578" s="17"/>
      <c r="G15578" s="17"/>
      <c r="I15578" s="39"/>
      <c r="K15578" s="38"/>
      <c r="L15578" s="38"/>
      <c r="M15578" s="38"/>
      <c r="N15578" s="38"/>
      <c r="O15578" s="38"/>
      <c r="P15578" s="38"/>
      <c r="Q15578" s="38"/>
      <c r="R15578" s="40"/>
      <c r="S15578" s="41"/>
      <c r="U15578" s="41"/>
      <c r="Z15578" s="23"/>
      <c r="AV15578" s="41"/>
      <c r="AZ15578" s="39"/>
      <c r="BA15578" s="39"/>
      <c r="BB15578" s="39"/>
      <c r="BC15578" s="39"/>
      <c r="BD15578" s="39"/>
      <c r="BE15578" s="39"/>
      <c r="BF15578" s="39"/>
      <c r="BG15578" s="39"/>
      <c r="BH15578" s="39"/>
      <c r="BI15578" s="39"/>
      <c r="BJ15578" s="39"/>
      <c r="BK15578" s="39"/>
      <c r="BQ15578" s="39"/>
      <c r="BR15578" s="39"/>
      <c r="BS15578" s="39"/>
      <c r="BT15578" s="39"/>
      <c r="CP15578" s="39"/>
      <c r="CQ15578" s="39"/>
      <c r="CR15578" s="39"/>
      <c r="CS15578" s="39"/>
      <c r="CT15578" s="39"/>
      <c r="CU15578" s="39"/>
      <c r="DA15578" s="20"/>
      <c r="DB15578" s="20"/>
      <c r="DL15578" s="20"/>
      <c r="DX15578" s="17"/>
      <c r="DY15578" s="17"/>
      <c r="EI15578" s="17"/>
    </row>
    <row r="15579" spans="3:139" ht="15" x14ac:dyDescent="0.25">
      <c r="C15579" s="17"/>
      <c r="D15579" s="17"/>
      <c r="E15579" s="17"/>
      <c r="F15579" s="17"/>
      <c r="G15579" s="17"/>
      <c r="I15579" s="39"/>
      <c r="K15579" s="38"/>
      <c r="L15579" s="38"/>
      <c r="M15579" s="38"/>
      <c r="N15579" s="38"/>
      <c r="O15579" s="38"/>
      <c r="P15579" s="38"/>
      <c r="Q15579" s="38"/>
      <c r="R15579" s="40"/>
      <c r="S15579" s="41"/>
      <c r="U15579" s="41"/>
      <c r="Z15579" s="23"/>
      <c r="AV15579" s="41"/>
      <c r="AZ15579" s="39"/>
      <c r="BA15579" s="39"/>
      <c r="BB15579" s="39"/>
      <c r="BC15579" s="39"/>
      <c r="BD15579" s="39"/>
      <c r="BE15579" s="39"/>
      <c r="BF15579" s="39"/>
      <c r="BG15579" s="39"/>
      <c r="BH15579" s="39"/>
      <c r="BI15579" s="39"/>
      <c r="BJ15579" s="39"/>
      <c r="BK15579" s="39"/>
      <c r="BQ15579" s="39"/>
      <c r="BR15579" s="39"/>
      <c r="BS15579" s="39"/>
      <c r="BT15579" s="39"/>
      <c r="CP15579" s="39"/>
      <c r="CQ15579" s="39"/>
      <c r="CR15579" s="39"/>
      <c r="CS15579" s="39"/>
      <c r="CT15579" s="39"/>
      <c r="CU15579" s="39"/>
      <c r="DA15579" s="20"/>
      <c r="DB15579" s="20"/>
      <c r="DL15579" s="20"/>
      <c r="DX15579" s="17"/>
      <c r="DY15579" s="17"/>
      <c r="EI15579" s="17"/>
    </row>
    <row r="15580" spans="3:139" ht="15" x14ac:dyDescent="0.25">
      <c r="C15580" s="17"/>
      <c r="D15580" s="17"/>
      <c r="E15580" s="17"/>
      <c r="F15580" s="17"/>
      <c r="G15580" s="17"/>
      <c r="I15580" s="39"/>
      <c r="K15580" s="38"/>
      <c r="L15580" s="38"/>
      <c r="M15580" s="38"/>
      <c r="N15580" s="38"/>
      <c r="O15580" s="38"/>
      <c r="P15580" s="38"/>
      <c r="Q15580" s="38"/>
      <c r="R15580" s="40"/>
      <c r="S15580" s="41"/>
      <c r="U15580" s="41"/>
      <c r="Z15580" s="23"/>
      <c r="AV15580" s="41"/>
      <c r="AZ15580" s="39"/>
      <c r="BA15580" s="39"/>
      <c r="BB15580" s="39"/>
      <c r="BC15580" s="39"/>
      <c r="BD15580" s="39"/>
      <c r="BE15580" s="39"/>
      <c r="BF15580" s="39"/>
      <c r="BG15580" s="39"/>
      <c r="BH15580" s="39"/>
      <c r="BI15580" s="39"/>
      <c r="BJ15580" s="39"/>
      <c r="BK15580" s="39"/>
      <c r="BQ15580" s="39"/>
      <c r="BR15580" s="39"/>
      <c r="BS15580" s="39"/>
      <c r="BT15580" s="39"/>
      <c r="CP15580" s="39"/>
      <c r="CQ15580" s="39"/>
      <c r="CR15580" s="39"/>
      <c r="CS15580" s="39"/>
      <c r="CT15580" s="39"/>
      <c r="CU15580" s="39"/>
      <c r="DA15580" s="20"/>
      <c r="DB15580" s="20"/>
      <c r="DL15580" s="20"/>
      <c r="DX15580" s="17"/>
      <c r="DY15580" s="17"/>
      <c r="EI15580" s="17"/>
    </row>
    <row r="15581" spans="3:139" ht="15" x14ac:dyDescent="0.25">
      <c r="C15581" s="17"/>
      <c r="D15581" s="17"/>
      <c r="E15581" s="17"/>
      <c r="F15581" s="17"/>
      <c r="G15581" s="17"/>
      <c r="I15581" s="39"/>
      <c r="K15581" s="38"/>
      <c r="L15581" s="38"/>
      <c r="M15581" s="38"/>
      <c r="N15581" s="38"/>
      <c r="O15581" s="38"/>
      <c r="P15581" s="38"/>
      <c r="Q15581" s="38"/>
      <c r="R15581" s="40"/>
      <c r="S15581" s="41"/>
      <c r="U15581" s="41"/>
      <c r="Z15581" s="23"/>
      <c r="AV15581" s="41"/>
      <c r="AZ15581" s="39"/>
      <c r="BA15581" s="39"/>
      <c r="BB15581" s="39"/>
      <c r="BC15581" s="39"/>
      <c r="BD15581" s="39"/>
      <c r="BE15581" s="39"/>
      <c r="BF15581" s="39"/>
      <c r="BG15581" s="39"/>
      <c r="BH15581" s="39"/>
      <c r="BI15581" s="39"/>
      <c r="BJ15581" s="39"/>
      <c r="BK15581" s="39"/>
      <c r="BQ15581" s="39"/>
      <c r="BR15581" s="39"/>
      <c r="BS15581" s="39"/>
      <c r="BT15581" s="39"/>
      <c r="CP15581" s="39"/>
      <c r="CQ15581" s="39"/>
      <c r="CR15581" s="39"/>
      <c r="CS15581" s="39"/>
      <c r="CT15581" s="39"/>
      <c r="CU15581" s="39"/>
      <c r="DA15581" s="20"/>
      <c r="DB15581" s="20"/>
      <c r="DL15581" s="20"/>
      <c r="DX15581" s="17"/>
      <c r="DY15581" s="17"/>
      <c r="EI15581" s="17"/>
    </row>
    <row r="15582" spans="3:139" ht="15" x14ac:dyDescent="0.25">
      <c r="C15582" s="17"/>
      <c r="D15582" s="17"/>
      <c r="E15582" s="17"/>
      <c r="F15582" s="17"/>
      <c r="G15582" s="17"/>
      <c r="I15582" s="39"/>
      <c r="K15582" s="38"/>
      <c r="L15582" s="38"/>
      <c r="M15582" s="38"/>
      <c r="N15582" s="38"/>
      <c r="O15582" s="38"/>
      <c r="P15582" s="38"/>
      <c r="Q15582" s="38"/>
      <c r="R15582" s="40"/>
      <c r="S15582" s="41"/>
      <c r="U15582" s="41"/>
      <c r="Z15582" s="23"/>
      <c r="AV15582" s="41"/>
      <c r="AZ15582" s="39"/>
      <c r="BA15582" s="39"/>
      <c r="BB15582" s="39"/>
      <c r="BC15582" s="39"/>
      <c r="BD15582" s="39"/>
      <c r="BE15582" s="39"/>
      <c r="BF15582" s="39"/>
      <c r="BG15582" s="39"/>
      <c r="BH15582" s="39"/>
      <c r="BI15582" s="39"/>
      <c r="BJ15582" s="39"/>
      <c r="BK15582" s="39"/>
      <c r="BQ15582" s="39"/>
      <c r="BR15582" s="39"/>
      <c r="BS15582" s="39"/>
      <c r="BT15582" s="39"/>
      <c r="CP15582" s="39"/>
      <c r="CQ15582" s="39"/>
      <c r="CR15582" s="39"/>
      <c r="CS15582" s="39"/>
      <c r="CT15582" s="39"/>
      <c r="CU15582" s="39"/>
      <c r="DA15582" s="20"/>
      <c r="DB15582" s="20"/>
      <c r="DL15582" s="20"/>
      <c r="DX15582" s="17"/>
      <c r="DY15582" s="17"/>
      <c r="EI15582" s="17"/>
    </row>
    <row r="15583" spans="3:139" ht="15" x14ac:dyDescent="0.25">
      <c r="C15583" s="17"/>
      <c r="D15583" s="17"/>
      <c r="E15583" s="17"/>
      <c r="F15583" s="17"/>
      <c r="G15583" s="17"/>
      <c r="I15583" s="39"/>
      <c r="K15583" s="38"/>
      <c r="L15583" s="38"/>
      <c r="M15583" s="38"/>
      <c r="N15583" s="38"/>
      <c r="O15583" s="38"/>
      <c r="P15583" s="38"/>
      <c r="Q15583" s="38"/>
      <c r="R15583" s="40"/>
      <c r="S15583" s="41"/>
      <c r="U15583" s="41"/>
      <c r="Z15583" s="23"/>
      <c r="AV15583" s="41"/>
      <c r="AZ15583" s="39"/>
      <c r="BA15583" s="39"/>
      <c r="BB15583" s="39"/>
      <c r="BC15583" s="39"/>
      <c r="BD15583" s="39"/>
      <c r="BE15583" s="39"/>
      <c r="BF15583" s="39"/>
      <c r="BG15583" s="39"/>
      <c r="BH15583" s="39"/>
      <c r="BI15583" s="39"/>
      <c r="BJ15583" s="39"/>
      <c r="BK15583" s="39"/>
      <c r="BQ15583" s="39"/>
      <c r="BR15583" s="39"/>
      <c r="BS15583" s="39"/>
      <c r="BT15583" s="39"/>
      <c r="CP15583" s="39"/>
      <c r="CQ15583" s="39"/>
      <c r="CR15583" s="39"/>
      <c r="CS15583" s="39"/>
      <c r="CT15583" s="39"/>
      <c r="CU15583" s="39"/>
      <c r="DA15583" s="20"/>
      <c r="DB15583" s="20"/>
      <c r="DL15583" s="20"/>
      <c r="DX15583" s="17"/>
      <c r="DY15583" s="17"/>
      <c r="EI15583" s="17"/>
    </row>
    <row r="15584" spans="3:139" ht="15" x14ac:dyDescent="0.25">
      <c r="C15584" s="17"/>
      <c r="D15584" s="17"/>
      <c r="E15584" s="17"/>
      <c r="F15584" s="17"/>
      <c r="G15584" s="17"/>
      <c r="I15584" s="39"/>
      <c r="K15584" s="38"/>
      <c r="L15584" s="38"/>
      <c r="M15584" s="38"/>
      <c r="N15584" s="38"/>
      <c r="O15584" s="38"/>
      <c r="P15584" s="38"/>
      <c r="Q15584" s="38"/>
      <c r="R15584" s="40"/>
      <c r="S15584" s="41"/>
      <c r="U15584" s="41"/>
      <c r="Z15584" s="23"/>
      <c r="AV15584" s="41"/>
      <c r="AZ15584" s="39"/>
      <c r="BA15584" s="39"/>
      <c r="BB15584" s="39"/>
      <c r="BC15584" s="39"/>
      <c r="BD15584" s="39"/>
      <c r="BE15584" s="39"/>
      <c r="BF15584" s="39"/>
      <c r="BG15584" s="39"/>
      <c r="BH15584" s="39"/>
      <c r="BI15584" s="39"/>
      <c r="BJ15584" s="39"/>
      <c r="BK15584" s="39"/>
      <c r="BQ15584" s="39"/>
      <c r="BR15584" s="39"/>
      <c r="BS15584" s="39"/>
      <c r="BT15584" s="39"/>
      <c r="CP15584" s="39"/>
      <c r="CQ15584" s="39"/>
      <c r="CR15584" s="39"/>
      <c r="CS15584" s="39"/>
      <c r="CT15584" s="39"/>
      <c r="CU15584" s="39"/>
      <c r="DA15584" s="20"/>
      <c r="DB15584" s="20"/>
      <c r="DL15584" s="20"/>
      <c r="DX15584" s="17"/>
      <c r="DY15584" s="17"/>
      <c r="EI15584" s="17"/>
    </row>
    <row r="15585" spans="3:139" ht="15" x14ac:dyDescent="0.25">
      <c r="C15585" s="17"/>
      <c r="D15585" s="17"/>
      <c r="E15585" s="17"/>
      <c r="F15585" s="17"/>
      <c r="G15585" s="17"/>
      <c r="I15585" s="39"/>
      <c r="K15585" s="38"/>
      <c r="L15585" s="38"/>
      <c r="M15585" s="38"/>
      <c r="N15585" s="38"/>
      <c r="O15585" s="38"/>
      <c r="P15585" s="38"/>
      <c r="Q15585" s="38"/>
      <c r="R15585" s="40"/>
      <c r="S15585" s="41"/>
      <c r="U15585" s="41"/>
      <c r="Z15585" s="23"/>
      <c r="AV15585" s="41"/>
      <c r="AZ15585" s="39"/>
      <c r="BA15585" s="39"/>
      <c r="BB15585" s="39"/>
      <c r="BC15585" s="39"/>
      <c r="BD15585" s="39"/>
      <c r="BE15585" s="39"/>
      <c r="BF15585" s="39"/>
      <c r="BG15585" s="39"/>
      <c r="BH15585" s="39"/>
      <c r="BI15585" s="39"/>
      <c r="BJ15585" s="39"/>
      <c r="BK15585" s="39"/>
      <c r="BQ15585" s="39"/>
      <c r="BR15585" s="39"/>
      <c r="BS15585" s="39"/>
      <c r="BT15585" s="39"/>
      <c r="CP15585" s="39"/>
      <c r="CQ15585" s="39"/>
      <c r="CR15585" s="39"/>
      <c r="CS15585" s="39"/>
      <c r="CT15585" s="39"/>
      <c r="CU15585" s="39"/>
      <c r="DA15585" s="20"/>
      <c r="DB15585" s="20"/>
      <c r="DL15585" s="20"/>
      <c r="DX15585" s="17"/>
      <c r="DY15585" s="17"/>
      <c r="EI15585" s="17"/>
    </row>
    <row r="15586" spans="3:139" ht="15" x14ac:dyDescent="0.25">
      <c r="C15586" s="17"/>
      <c r="D15586" s="17"/>
      <c r="E15586" s="17"/>
      <c r="F15586" s="17"/>
      <c r="G15586" s="17"/>
      <c r="I15586" s="39"/>
      <c r="K15586" s="38"/>
      <c r="L15586" s="38"/>
      <c r="M15586" s="38"/>
      <c r="N15586" s="38"/>
      <c r="O15586" s="38"/>
      <c r="P15586" s="38"/>
      <c r="Q15586" s="38"/>
      <c r="R15586" s="40"/>
      <c r="S15586" s="41"/>
      <c r="U15586" s="41"/>
      <c r="Z15586" s="23"/>
      <c r="AV15586" s="41"/>
      <c r="AZ15586" s="39"/>
      <c r="BA15586" s="39"/>
      <c r="BB15586" s="39"/>
      <c r="BC15586" s="39"/>
      <c r="BD15586" s="39"/>
      <c r="BE15586" s="39"/>
      <c r="BF15586" s="39"/>
      <c r="BG15586" s="39"/>
      <c r="BH15586" s="39"/>
      <c r="BI15586" s="39"/>
      <c r="BJ15586" s="39"/>
      <c r="BK15586" s="39"/>
      <c r="BQ15586" s="39"/>
      <c r="BR15586" s="39"/>
      <c r="BS15586" s="39"/>
      <c r="BT15586" s="39"/>
      <c r="CP15586" s="39"/>
      <c r="CQ15586" s="39"/>
      <c r="CR15586" s="39"/>
      <c r="CS15586" s="39"/>
      <c r="CT15586" s="39"/>
      <c r="CU15586" s="39"/>
      <c r="DA15586" s="20"/>
      <c r="DB15586" s="20"/>
      <c r="DL15586" s="20"/>
      <c r="DX15586" s="17"/>
      <c r="DY15586" s="17"/>
      <c r="EI15586" s="17"/>
    </row>
    <row r="15587" spans="3:139" ht="15" x14ac:dyDescent="0.25">
      <c r="C15587" s="17"/>
      <c r="D15587" s="17"/>
      <c r="E15587" s="17"/>
      <c r="F15587" s="17"/>
      <c r="G15587" s="17"/>
      <c r="I15587" s="39"/>
      <c r="K15587" s="38"/>
      <c r="L15587" s="38"/>
      <c r="M15587" s="38"/>
      <c r="N15587" s="38"/>
      <c r="O15587" s="38"/>
      <c r="P15587" s="38"/>
      <c r="Q15587" s="38"/>
      <c r="R15587" s="40"/>
      <c r="S15587" s="41"/>
      <c r="U15587" s="41"/>
      <c r="Z15587" s="23"/>
      <c r="AV15587" s="41"/>
      <c r="AZ15587" s="39"/>
      <c r="BA15587" s="39"/>
      <c r="BB15587" s="39"/>
      <c r="BC15587" s="39"/>
      <c r="BD15587" s="39"/>
      <c r="BE15587" s="39"/>
      <c r="BF15587" s="39"/>
      <c r="BG15587" s="39"/>
      <c r="BH15587" s="39"/>
      <c r="BI15587" s="39"/>
      <c r="BJ15587" s="39"/>
      <c r="BK15587" s="39"/>
      <c r="BQ15587" s="39"/>
      <c r="BR15587" s="39"/>
      <c r="BS15587" s="39"/>
      <c r="BT15587" s="39"/>
      <c r="CP15587" s="39"/>
      <c r="CQ15587" s="39"/>
      <c r="CR15587" s="39"/>
      <c r="CS15587" s="39"/>
      <c r="CT15587" s="39"/>
      <c r="CU15587" s="39"/>
      <c r="DA15587" s="20"/>
      <c r="DB15587" s="20"/>
      <c r="DL15587" s="20"/>
      <c r="DX15587" s="17"/>
      <c r="DY15587" s="17"/>
      <c r="EI15587" s="17"/>
    </row>
    <row r="15588" spans="3:139" ht="15" x14ac:dyDescent="0.25">
      <c r="C15588" s="17"/>
      <c r="D15588" s="17"/>
      <c r="E15588" s="17"/>
      <c r="F15588" s="17"/>
      <c r="G15588" s="17"/>
      <c r="I15588" s="39"/>
      <c r="K15588" s="38"/>
      <c r="L15588" s="38"/>
      <c r="M15588" s="38"/>
      <c r="N15588" s="38"/>
      <c r="O15588" s="38"/>
      <c r="P15588" s="38"/>
      <c r="Q15588" s="38"/>
      <c r="R15588" s="40"/>
      <c r="S15588" s="41"/>
      <c r="U15588" s="41"/>
      <c r="Z15588" s="23"/>
      <c r="AV15588" s="41"/>
      <c r="AZ15588" s="39"/>
      <c r="BA15588" s="39"/>
      <c r="BB15588" s="39"/>
      <c r="BC15588" s="39"/>
      <c r="BD15588" s="39"/>
      <c r="BE15588" s="39"/>
      <c r="BF15588" s="39"/>
      <c r="BG15588" s="39"/>
      <c r="BH15588" s="39"/>
      <c r="BI15588" s="39"/>
      <c r="BJ15588" s="39"/>
      <c r="BK15588" s="39"/>
      <c r="BQ15588" s="39"/>
      <c r="BR15588" s="39"/>
      <c r="BS15588" s="39"/>
      <c r="BT15588" s="39"/>
      <c r="CP15588" s="39"/>
      <c r="CQ15588" s="39"/>
      <c r="CR15588" s="39"/>
      <c r="CS15588" s="39"/>
      <c r="CT15588" s="39"/>
      <c r="CU15588" s="39"/>
      <c r="DA15588" s="20"/>
      <c r="DB15588" s="20"/>
      <c r="DL15588" s="20"/>
      <c r="DX15588" s="17"/>
      <c r="DY15588" s="17"/>
      <c r="EI15588" s="17"/>
    </row>
    <row r="15589" spans="3:139" ht="15" x14ac:dyDescent="0.25">
      <c r="C15589" s="17"/>
      <c r="D15589" s="17"/>
      <c r="E15589" s="17"/>
      <c r="F15589" s="17"/>
      <c r="G15589" s="17"/>
      <c r="I15589" s="39"/>
      <c r="K15589" s="38"/>
      <c r="L15589" s="38"/>
      <c r="M15589" s="38"/>
      <c r="N15589" s="38"/>
      <c r="O15589" s="38"/>
      <c r="P15589" s="38"/>
      <c r="Q15589" s="38"/>
      <c r="R15589" s="40"/>
      <c r="S15589" s="41"/>
      <c r="U15589" s="41"/>
      <c r="Z15589" s="23"/>
      <c r="AV15589" s="41"/>
      <c r="AZ15589" s="39"/>
      <c r="BA15589" s="39"/>
      <c r="BB15589" s="39"/>
      <c r="BC15589" s="39"/>
      <c r="BD15589" s="39"/>
      <c r="BE15589" s="39"/>
      <c r="BF15589" s="39"/>
      <c r="BG15589" s="39"/>
      <c r="BH15589" s="39"/>
      <c r="BI15589" s="39"/>
      <c r="BJ15589" s="39"/>
      <c r="BK15589" s="39"/>
      <c r="BQ15589" s="39"/>
      <c r="BR15589" s="39"/>
      <c r="BS15589" s="39"/>
      <c r="BT15589" s="39"/>
      <c r="CP15589" s="39"/>
      <c r="CQ15589" s="39"/>
      <c r="CR15589" s="39"/>
      <c r="CS15589" s="39"/>
      <c r="CT15589" s="39"/>
      <c r="CU15589" s="39"/>
      <c r="DA15589" s="20"/>
      <c r="DB15589" s="20"/>
      <c r="DL15589" s="20"/>
      <c r="DX15589" s="17"/>
      <c r="DY15589" s="17"/>
      <c r="EI15589" s="17"/>
    </row>
    <row r="15590" spans="3:139" ht="15" x14ac:dyDescent="0.25">
      <c r="C15590" s="17"/>
      <c r="D15590" s="17"/>
      <c r="E15590" s="17"/>
      <c r="F15590" s="17"/>
      <c r="G15590" s="17"/>
      <c r="I15590" s="39"/>
      <c r="K15590" s="38"/>
      <c r="L15590" s="38"/>
      <c r="M15590" s="38"/>
      <c r="N15590" s="38"/>
      <c r="O15590" s="38"/>
      <c r="P15590" s="38"/>
      <c r="Q15590" s="38"/>
      <c r="R15590" s="40"/>
      <c r="S15590" s="41"/>
      <c r="U15590" s="41"/>
      <c r="Z15590" s="23"/>
      <c r="AV15590" s="41"/>
      <c r="AZ15590" s="39"/>
      <c r="BA15590" s="39"/>
      <c r="BB15590" s="39"/>
      <c r="BC15590" s="39"/>
      <c r="BD15590" s="39"/>
      <c r="BE15590" s="39"/>
      <c r="BF15590" s="39"/>
      <c r="BG15590" s="39"/>
      <c r="BH15590" s="39"/>
      <c r="BI15590" s="39"/>
      <c r="BJ15590" s="39"/>
      <c r="BK15590" s="39"/>
      <c r="BQ15590" s="39"/>
      <c r="BR15590" s="39"/>
      <c r="BS15590" s="39"/>
      <c r="BT15590" s="39"/>
      <c r="CP15590" s="39"/>
      <c r="CQ15590" s="39"/>
      <c r="CR15590" s="39"/>
      <c r="CS15590" s="39"/>
      <c r="CT15590" s="39"/>
      <c r="CU15590" s="39"/>
      <c r="DA15590" s="20"/>
      <c r="DB15590" s="20"/>
      <c r="DL15590" s="20"/>
      <c r="DX15590" s="17"/>
      <c r="DY15590" s="17"/>
      <c r="EI15590" s="17"/>
    </row>
    <row r="15591" spans="3:139" ht="15" x14ac:dyDescent="0.25">
      <c r="C15591" s="17"/>
      <c r="D15591" s="17"/>
      <c r="E15591" s="17"/>
      <c r="F15591" s="17"/>
      <c r="G15591" s="17"/>
      <c r="I15591" s="39"/>
      <c r="K15591" s="38"/>
      <c r="L15591" s="38"/>
      <c r="M15591" s="38"/>
      <c r="N15591" s="38"/>
      <c r="O15591" s="38"/>
      <c r="P15591" s="38"/>
      <c r="Q15591" s="38"/>
      <c r="R15591" s="40"/>
      <c r="S15591" s="41"/>
      <c r="U15591" s="41"/>
      <c r="Z15591" s="23"/>
      <c r="AV15591" s="41"/>
      <c r="AZ15591" s="39"/>
      <c r="BA15591" s="39"/>
      <c r="BB15591" s="39"/>
      <c r="BC15591" s="39"/>
      <c r="BD15591" s="39"/>
      <c r="BE15591" s="39"/>
      <c r="BF15591" s="39"/>
      <c r="BG15591" s="39"/>
      <c r="BH15591" s="39"/>
      <c r="BI15591" s="39"/>
      <c r="BJ15591" s="39"/>
      <c r="BK15591" s="39"/>
      <c r="BQ15591" s="39"/>
      <c r="BR15591" s="39"/>
      <c r="BS15591" s="39"/>
      <c r="BT15591" s="39"/>
      <c r="CP15591" s="39"/>
      <c r="CQ15591" s="39"/>
      <c r="CR15591" s="39"/>
      <c r="CS15591" s="39"/>
      <c r="CT15591" s="39"/>
      <c r="CU15591" s="39"/>
      <c r="DA15591" s="20"/>
      <c r="DB15591" s="20"/>
      <c r="DL15591" s="20"/>
      <c r="DX15591" s="17"/>
      <c r="DY15591" s="17"/>
      <c r="EI15591" s="17"/>
    </row>
    <row r="15592" spans="3:139" ht="15" x14ac:dyDescent="0.25">
      <c r="C15592" s="17"/>
      <c r="D15592" s="17"/>
      <c r="E15592" s="17"/>
      <c r="F15592" s="17"/>
      <c r="G15592" s="17"/>
      <c r="I15592" s="39"/>
      <c r="K15592" s="38"/>
      <c r="L15592" s="38"/>
      <c r="M15592" s="38"/>
      <c r="N15592" s="38"/>
      <c r="O15592" s="38"/>
      <c r="P15592" s="38"/>
      <c r="Q15592" s="38"/>
      <c r="R15592" s="40"/>
      <c r="S15592" s="41"/>
      <c r="U15592" s="41"/>
      <c r="Z15592" s="23"/>
      <c r="AV15592" s="41"/>
      <c r="AZ15592" s="39"/>
      <c r="BA15592" s="39"/>
      <c r="BB15592" s="39"/>
      <c r="BC15592" s="39"/>
      <c r="BD15592" s="39"/>
      <c r="BE15592" s="39"/>
      <c r="BF15592" s="39"/>
      <c r="BG15592" s="39"/>
      <c r="BH15592" s="39"/>
      <c r="BI15592" s="39"/>
      <c r="BJ15592" s="39"/>
      <c r="BK15592" s="39"/>
      <c r="BQ15592" s="39"/>
      <c r="BR15592" s="39"/>
      <c r="BS15592" s="39"/>
      <c r="BT15592" s="39"/>
      <c r="CP15592" s="39"/>
      <c r="CQ15592" s="39"/>
      <c r="CR15592" s="39"/>
      <c r="CS15592" s="39"/>
      <c r="CT15592" s="39"/>
      <c r="CU15592" s="39"/>
      <c r="DA15592" s="20"/>
      <c r="DB15592" s="20"/>
      <c r="DL15592" s="20"/>
      <c r="DX15592" s="17"/>
      <c r="DY15592" s="17"/>
      <c r="EI15592" s="17"/>
    </row>
    <row r="15593" spans="3:139" ht="15" x14ac:dyDescent="0.25">
      <c r="C15593" s="17"/>
      <c r="D15593" s="17"/>
      <c r="E15593" s="17"/>
      <c r="F15593" s="17"/>
      <c r="G15593" s="17"/>
      <c r="I15593" s="39"/>
      <c r="K15593" s="38"/>
      <c r="L15593" s="38"/>
      <c r="M15593" s="38"/>
      <c r="N15593" s="38"/>
      <c r="O15593" s="38"/>
      <c r="P15593" s="38"/>
      <c r="Q15593" s="38"/>
      <c r="R15593" s="40"/>
      <c r="S15593" s="41"/>
      <c r="U15593" s="41"/>
      <c r="Z15593" s="23"/>
      <c r="AV15593" s="41"/>
      <c r="AZ15593" s="39"/>
      <c r="BA15593" s="39"/>
      <c r="BB15593" s="39"/>
      <c r="BC15593" s="39"/>
      <c r="BD15593" s="39"/>
      <c r="BE15593" s="39"/>
      <c r="BF15593" s="39"/>
      <c r="BG15593" s="39"/>
      <c r="BH15593" s="39"/>
      <c r="BI15593" s="39"/>
      <c r="BJ15593" s="39"/>
      <c r="BK15593" s="39"/>
      <c r="BQ15593" s="39"/>
      <c r="BR15593" s="39"/>
      <c r="BS15593" s="39"/>
      <c r="BT15593" s="39"/>
      <c r="CP15593" s="39"/>
      <c r="CQ15593" s="39"/>
      <c r="CR15593" s="39"/>
      <c r="CS15593" s="39"/>
      <c r="CT15593" s="39"/>
      <c r="CU15593" s="39"/>
      <c r="DA15593" s="20"/>
      <c r="DB15593" s="20"/>
      <c r="DL15593" s="20"/>
      <c r="DX15593" s="17"/>
      <c r="DY15593" s="17"/>
      <c r="EI15593" s="17"/>
    </row>
    <row r="15594" spans="3:139" ht="15" x14ac:dyDescent="0.25">
      <c r="C15594" s="17"/>
      <c r="D15594" s="17"/>
      <c r="E15594" s="17"/>
      <c r="F15594" s="17"/>
      <c r="G15594" s="17"/>
      <c r="I15594" s="39"/>
      <c r="K15594" s="38"/>
      <c r="L15594" s="38"/>
      <c r="M15594" s="38"/>
      <c r="N15594" s="38"/>
      <c r="O15594" s="38"/>
      <c r="P15594" s="38"/>
      <c r="Q15594" s="38"/>
      <c r="R15594" s="40"/>
      <c r="S15594" s="41"/>
      <c r="U15594" s="41"/>
      <c r="Z15594" s="23"/>
      <c r="AV15594" s="41"/>
      <c r="AZ15594" s="39"/>
      <c r="BA15594" s="39"/>
      <c r="BB15594" s="39"/>
      <c r="BC15594" s="39"/>
      <c r="BD15594" s="39"/>
      <c r="BE15594" s="39"/>
      <c r="BF15594" s="39"/>
      <c r="BG15594" s="39"/>
      <c r="BH15594" s="39"/>
      <c r="BI15594" s="39"/>
      <c r="BJ15594" s="39"/>
      <c r="BK15594" s="39"/>
      <c r="BQ15594" s="39"/>
      <c r="BR15594" s="39"/>
      <c r="BS15594" s="39"/>
      <c r="BT15594" s="39"/>
      <c r="CP15594" s="39"/>
      <c r="CQ15594" s="39"/>
      <c r="CR15594" s="39"/>
      <c r="CS15594" s="39"/>
      <c r="CT15594" s="39"/>
      <c r="CU15594" s="39"/>
      <c r="DA15594" s="20"/>
      <c r="DB15594" s="20"/>
      <c r="DL15594" s="20"/>
      <c r="DX15594" s="17"/>
      <c r="DY15594" s="17"/>
      <c r="EI15594" s="17"/>
    </row>
    <row r="15595" spans="3:139" ht="15" x14ac:dyDescent="0.25">
      <c r="C15595" s="17"/>
      <c r="D15595" s="17"/>
      <c r="E15595" s="17"/>
      <c r="F15595" s="17"/>
      <c r="G15595" s="17"/>
      <c r="I15595" s="39"/>
      <c r="K15595" s="38"/>
      <c r="L15595" s="38"/>
      <c r="M15595" s="38"/>
      <c r="N15595" s="38"/>
      <c r="O15595" s="38"/>
      <c r="P15595" s="38"/>
      <c r="Q15595" s="38"/>
      <c r="R15595" s="40"/>
      <c r="S15595" s="41"/>
      <c r="U15595" s="41"/>
      <c r="Z15595" s="23"/>
      <c r="AV15595" s="41"/>
      <c r="AZ15595" s="39"/>
      <c r="BA15595" s="39"/>
      <c r="BB15595" s="39"/>
      <c r="BC15595" s="39"/>
      <c r="BD15595" s="39"/>
      <c r="BE15595" s="39"/>
      <c r="BF15595" s="39"/>
      <c r="BG15595" s="39"/>
      <c r="BH15595" s="39"/>
      <c r="BI15595" s="39"/>
      <c r="BJ15595" s="39"/>
      <c r="BK15595" s="39"/>
      <c r="BQ15595" s="39"/>
      <c r="BR15595" s="39"/>
      <c r="BS15595" s="39"/>
      <c r="BT15595" s="39"/>
      <c r="CP15595" s="39"/>
      <c r="CQ15595" s="39"/>
      <c r="CR15595" s="39"/>
      <c r="CS15595" s="39"/>
      <c r="CT15595" s="39"/>
      <c r="CU15595" s="39"/>
      <c r="DA15595" s="20"/>
      <c r="DB15595" s="20"/>
      <c r="DL15595" s="20"/>
      <c r="DX15595" s="17"/>
      <c r="DY15595" s="17"/>
      <c r="EI15595" s="17"/>
    </row>
    <row r="15596" spans="3:139" ht="15" x14ac:dyDescent="0.25">
      <c r="C15596" s="17"/>
      <c r="D15596" s="17"/>
      <c r="E15596" s="17"/>
      <c r="F15596" s="17"/>
      <c r="G15596" s="17"/>
      <c r="I15596" s="39"/>
      <c r="K15596" s="38"/>
      <c r="L15596" s="38"/>
      <c r="M15596" s="38"/>
      <c r="N15596" s="38"/>
      <c r="O15596" s="38"/>
      <c r="P15596" s="38"/>
      <c r="Q15596" s="38"/>
      <c r="R15596" s="40"/>
      <c r="S15596" s="41"/>
      <c r="U15596" s="41"/>
      <c r="Z15596" s="23"/>
      <c r="AV15596" s="41"/>
      <c r="AZ15596" s="39"/>
      <c r="BA15596" s="39"/>
      <c r="BB15596" s="39"/>
      <c r="BC15596" s="39"/>
      <c r="BD15596" s="39"/>
      <c r="BE15596" s="39"/>
      <c r="BF15596" s="39"/>
      <c r="BG15596" s="39"/>
      <c r="BH15596" s="39"/>
      <c r="BI15596" s="39"/>
      <c r="BJ15596" s="39"/>
      <c r="BK15596" s="39"/>
      <c r="BQ15596" s="39"/>
      <c r="BR15596" s="39"/>
      <c r="BS15596" s="39"/>
      <c r="BT15596" s="39"/>
      <c r="CP15596" s="39"/>
      <c r="CQ15596" s="39"/>
      <c r="CR15596" s="39"/>
      <c r="CS15596" s="39"/>
      <c r="CT15596" s="39"/>
      <c r="CU15596" s="39"/>
      <c r="DA15596" s="20"/>
      <c r="DB15596" s="20"/>
      <c r="DL15596" s="20"/>
      <c r="DX15596" s="17"/>
      <c r="DY15596" s="17"/>
      <c r="EI15596" s="17"/>
    </row>
    <row r="15597" spans="3:139" ht="15" x14ac:dyDescent="0.25">
      <c r="C15597" s="17"/>
      <c r="D15597" s="17"/>
      <c r="E15597" s="17"/>
      <c r="F15597" s="17"/>
      <c r="G15597" s="17"/>
      <c r="I15597" s="39"/>
      <c r="K15597" s="38"/>
      <c r="L15597" s="38"/>
      <c r="M15597" s="38"/>
      <c r="N15597" s="38"/>
      <c r="O15597" s="38"/>
      <c r="P15597" s="38"/>
      <c r="Q15597" s="38"/>
      <c r="R15597" s="40"/>
      <c r="S15597" s="41"/>
      <c r="U15597" s="41"/>
      <c r="Z15597" s="23"/>
      <c r="AV15597" s="41"/>
      <c r="AZ15597" s="39"/>
      <c r="BA15597" s="39"/>
      <c r="BB15597" s="39"/>
      <c r="BC15597" s="39"/>
      <c r="BD15597" s="39"/>
      <c r="BE15597" s="39"/>
      <c r="BF15597" s="39"/>
      <c r="BG15597" s="39"/>
      <c r="BH15597" s="39"/>
      <c r="BI15597" s="39"/>
      <c r="BJ15597" s="39"/>
      <c r="BK15597" s="39"/>
      <c r="BQ15597" s="39"/>
      <c r="BR15597" s="39"/>
      <c r="BS15597" s="39"/>
      <c r="BT15597" s="39"/>
      <c r="CP15597" s="39"/>
      <c r="CQ15597" s="39"/>
      <c r="CR15597" s="39"/>
      <c r="CS15597" s="39"/>
      <c r="CT15597" s="39"/>
      <c r="CU15597" s="39"/>
      <c r="DA15597" s="20"/>
      <c r="DB15597" s="20"/>
      <c r="DL15597" s="20"/>
      <c r="DX15597" s="17"/>
      <c r="DY15597" s="17"/>
      <c r="EI15597" s="17"/>
    </row>
    <row r="15598" spans="3:139" ht="15" x14ac:dyDescent="0.25">
      <c r="C15598" s="17"/>
      <c r="D15598" s="17"/>
      <c r="E15598" s="17"/>
      <c r="F15598" s="17"/>
      <c r="G15598" s="17"/>
      <c r="I15598" s="39"/>
      <c r="K15598" s="38"/>
      <c r="L15598" s="38"/>
      <c r="M15598" s="38"/>
      <c r="N15598" s="38"/>
      <c r="O15598" s="38"/>
      <c r="P15598" s="38"/>
      <c r="Q15598" s="38"/>
      <c r="R15598" s="40"/>
      <c r="S15598" s="41"/>
      <c r="U15598" s="41"/>
      <c r="Z15598" s="23"/>
      <c r="AV15598" s="41"/>
      <c r="AZ15598" s="39"/>
      <c r="BA15598" s="39"/>
      <c r="BB15598" s="39"/>
      <c r="BC15598" s="39"/>
      <c r="BD15598" s="39"/>
      <c r="BE15598" s="39"/>
      <c r="BF15598" s="39"/>
      <c r="BG15598" s="39"/>
      <c r="BH15598" s="39"/>
      <c r="BI15598" s="39"/>
      <c r="BJ15598" s="39"/>
      <c r="BK15598" s="39"/>
      <c r="BQ15598" s="39"/>
      <c r="BR15598" s="39"/>
      <c r="BS15598" s="39"/>
      <c r="BT15598" s="39"/>
      <c r="CP15598" s="39"/>
      <c r="CQ15598" s="39"/>
      <c r="CR15598" s="39"/>
      <c r="CS15598" s="39"/>
      <c r="CT15598" s="39"/>
      <c r="CU15598" s="39"/>
      <c r="DA15598" s="20"/>
      <c r="DB15598" s="20"/>
      <c r="DL15598" s="20"/>
      <c r="DX15598" s="17"/>
      <c r="DY15598" s="17"/>
      <c r="EI15598" s="17"/>
    </row>
    <row r="15599" spans="3:139" ht="15" x14ac:dyDescent="0.25">
      <c r="C15599" s="17"/>
      <c r="D15599" s="17"/>
      <c r="E15599" s="17"/>
      <c r="F15599" s="17"/>
      <c r="G15599" s="17"/>
      <c r="I15599" s="39"/>
      <c r="K15599" s="38"/>
      <c r="L15599" s="38"/>
      <c r="M15599" s="38"/>
      <c r="N15599" s="38"/>
      <c r="O15599" s="38"/>
      <c r="P15599" s="38"/>
      <c r="Q15599" s="38"/>
      <c r="R15599" s="40"/>
      <c r="S15599" s="41"/>
      <c r="U15599" s="41"/>
      <c r="Z15599" s="23"/>
      <c r="AV15599" s="41"/>
      <c r="AZ15599" s="39"/>
      <c r="BA15599" s="39"/>
      <c r="BB15599" s="39"/>
      <c r="BC15599" s="39"/>
      <c r="BD15599" s="39"/>
      <c r="BE15599" s="39"/>
      <c r="BF15599" s="39"/>
      <c r="BG15599" s="39"/>
      <c r="BH15599" s="39"/>
      <c r="BI15599" s="39"/>
      <c r="BJ15599" s="39"/>
      <c r="BK15599" s="39"/>
      <c r="BQ15599" s="39"/>
      <c r="BR15599" s="39"/>
      <c r="BS15599" s="39"/>
      <c r="BT15599" s="39"/>
      <c r="CP15599" s="39"/>
      <c r="CQ15599" s="39"/>
      <c r="CR15599" s="39"/>
      <c r="CS15599" s="39"/>
      <c r="CT15599" s="39"/>
      <c r="CU15599" s="39"/>
      <c r="DA15599" s="20"/>
      <c r="DB15599" s="20"/>
      <c r="DL15599" s="20"/>
      <c r="DX15599" s="17"/>
      <c r="DY15599" s="17"/>
      <c r="EI15599" s="17"/>
    </row>
    <row r="15600" spans="3:139" ht="15" x14ac:dyDescent="0.25">
      <c r="C15600" s="17"/>
      <c r="D15600" s="17"/>
      <c r="E15600" s="17"/>
      <c r="F15600" s="17"/>
      <c r="G15600" s="17"/>
      <c r="I15600" s="39"/>
      <c r="K15600" s="38"/>
      <c r="L15600" s="38"/>
      <c r="M15600" s="38"/>
      <c r="N15600" s="38"/>
      <c r="O15600" s="38"/>
      <c r="P15600" s="38"/>
      <c r="Q15600" s="38"/>
      <c r="R15600" s="40"/>
      <c r="S15600" s="41"/>
      <c r="U15600" s="41"/>
      <c r="Z15600" s="23"/>
      <c r="AV15600" s="41"/>
      <c r="AZ15600" s="39"/>
      <c r="BA15600" s="39"/>
      <c r="BB15600" s="39"/>
      <c r="BC15600" s="39"/>
      <c r="BD15600" s="39"/>
      <c r="BE15600" s="39"/>
      <c r="BF15600" s="39"/>
      <c r="BG15600" s="39"/>
      <c r="BH15600" s="39"/>
      <c r="BI15600" s="39"/>
      <c r="BJ15600" s="39"/>
      <c r="BK15600" s="39"/>
      <c r="BQ15600" s="39"/>
      <c r="BR15600" s="39"/>
      <c r="BS15600" s="39"/>
      <c r="BT15600" s="39"/>
      <c r="CP15600" s="39"/>
      <c r="CQ15600" s="39"/>
      <c r="CR15600" s="39"/>
      <c r="CS15600" s="39"/>
      <c r="CT15600" s="39"/>
      <c r="CU15600" s="39"/>
      <c r="DA15600" s="20"/>
      <c r="DB15600" s="20"/>
      <c r="DL15600" s="20"/>
      <c r="DX15600" s="17"/>
      <c r="DY15600" s="17"/>
      <c r="EI15600" s="17"/>
    </row>
    <row r="15601" spans="3:139" ht="15" x14ac:dyDescent="0.25">
      <c r="C15601" s="17"/>
      <c r="D15601" s="17"/>
      <c r="E15601" s="17"/>
      <c r="F15601" s="17"/>
      <c r="G15601" s="17"/>
      <c r="I15601" s="39"/>
      <c r="K15601" s="38"/>
      <c r="L15601" s="38"/>
      <c r="M15601" s="38"/>
      <c r="N15601" s="38"/>
      <c r="O15601" s="38"/>
      <c r="P15601" s="38"/>
      <c r="Q15601" s="38"/>
      <c r="R15601" s="40"/>
      <c r="S15601" s="41"/>
      <c r="U15601" s="41"/>
      <c r="Z15601" s="23"/>
      <c r="AV15601" s="41"/>
      <c r="AZ15601" s="39"/>
      <c r="BA15601" s="39"/>
      <c r="BB15601" s="39"/>
      <c r="BC15601" s="39"/>
      <c r="BD15601" s="39"/>
      <c r="BE15601" s="39"/>
      <c r="BF15601" s="39"/>
      <c r="BG15601" s="39"/>
      <c r="BH15601" s="39"/>
      <c r="BI15601" s="39"/>
      <c r="BJ15601" s="39"/>
      <c r="BK15601" s="39"/>
      <c r="BQ15601" s="39"/>
      <c r="BR15601" s="39"/>
      <c r="BS15601" s="39"/>
      <c r="BT15601" s="39"/>
      <c r="CP15601" s="39"/>
      <c r="CQ15601" s="39"/>
      <c r="CR15601" s="39"/>
      <c r="CS15601" s="39"/>
      <c r="CT15601" s="39"/>
      <c r="CU15601" s="39"/>
      <c r="DA15601" s="20"/>
      <c r="DB15601" s="20"/>
      <c r="DL15601" s="20"/>
      <c r="DX15601" s="17"/>
      <c r="DY15601" s="17"/>
      <c r="EI15601" s="17"/>
    </row>
    <row r="15602" spans="3:139" ht="15" x14ac:dyDescent="0.25">
      <c r="C15602" s="17"/>
      <c r="D15602" s="17"/>
      <c r="E15602" s="17"/>
      <c r="F15602" s="17"/>
      <c r="G15602" s="17"/>
      <c r="I15602" s="39"/>
      <c r="K15602" s="38"/>
      <c r="L15602" s="38"/>
      <c r="M15602" s="38"/>
      <c r="N15602" s="38"/>
      <c r="O15602" s="38"/>
      <c r="P15602" s="38"/>
      <c r="Q15602" s="38"/>
      <c r="R15602" s="40"/>
      <c r="S15602" s="41"/>
      <c r="U15602" s="41"/>
      <c r="Z15602" s="23"/>
      <c r="AV15602" s="41"/>
      <c r="AZ15602" s="39"/>
      <c r="BA15602" s="39"/>
      <c r="BB15602" s="39"/>
      <c r="BC15602" s="39"/>
      <c r="BD15602" s="39"/>
      <c r="BE15602" s="39"/>
      <c r="BF15602" s="39"/>
      <c r="BG15602" s="39"/>
      <c r="BH15602" s="39"/>
      <c r="BI15602" s="39"/>
      <c r="BJ15602" s="39"/>
      <c r="BK15602" s="39"/>
      <c r="BQ15602" s="39"/>
      <c r="BR15602" s="39"/>
      <c r="BS15602" s="39"/>
      <c r="BT15602" s="39"/>
      <c r="CP15602" s="39"/>
      <c r="CQ15602" s="39"/>
      <c r="CR15602" s="39"/>
      <c r="CS15602" s="39"/>
      <c r="CT15602" s="39"/>
      <c r="CU15602" s="39"/>
      <c r="DA15602" s="20"/>
      <c r="DB15602" s="20"/>
      <c r="DL15602" s="20"/>
      <c r="DX15602" s="17"/>
      <c r="DY15602" s="17"/>
      <c r="EI15602" s="17"/>
    </row>
    <row r="15603" spans="3:139" ht="15" x14ac:dyDescent="0.25">
      <c r="C15603" s="17"/>
      <c r="D15603" s="17"/>
      <c r="E15603" s="17"/>
      <c r="F15603" s="17"/>
      <c r="G15603" s="17"/>
      <c r="I15603" s="39"/>
      <c r="K15603" s="38"/>
      <c r="L15603" s="38"/>
      <c r="M15603" s="38"/>
      <c r="N15603" s="38"/>
      <c r="O15603" s="38"/>
      <c r="P15603" s="38"/>
      <c r="Q15603" s="38"/>
      <c r="R15603" s="40"/>
      <c r="S15603" s="41"/>
      <c r="U15603" s="41"/>
      <c r="Z15603" s="23"/>
      <c r="AV15603" s="41"/>
      <c r="AZ15603" s="39"/>
      <c r="BA15603" s="39"/>
      <c r="BB15603" s="39"/>
      <c r="BC15603" s="39"/>
      <c r="BD15603" s="39"/>
      <c r="BE15603" s="39"/>
      <c r="BF15603" s="39"/>
      <c r="BG15603" s="39"/>
      <c r="BH15603" s="39"/>
      <c r="BI15603" s="39"/>
      <c r="BJ15603" s="39"/>
      <c r="BK15603" s="39"/>
      <c r="BQ15603" s="39"/>
      <c r="BR15603" s="39"/>
      <c r="BS15603" s="39"/>
      <c r="BT15603" s="39"/>
      <c r="CP15603" s="39"/>
      <c r="CQ15603" s="39"/>
      <c r="CR15603" s="39"/>
      <c r="CS15603" s="39"/>
      <c r="CT15603" s="39"/>
      <c r="CU15603" s="39"/>
      <c r="DA15603" s="20"/>
      <c r="DB15603" s="20"/>
      <c r="DL15603" s="20"/>
      <c r="DX15603" s="17"/>
      <c r="DY15603" s="17"/>
      <c r="EI15603" s="17"/>
    </row>
    <row r="15604" spans="3:139" ht="15" x14ac:dyDescent="0.25">
      <c r="C15604" s="17"/>
      <c r="D15604" s="17"/>
      <c r="E15604" s="17"/>
      <c r="F15604" s="17"/>
      <c r="G15604" s="17"/>
      <c r="I15604" s="39"/>
      <c r="K15604" s="38"/>
      <c r="L15604" s="38"/>
      <c r="M15604" s="38"/>
      <c r="N15604" s="38"/>
      <c r="O15604" s="38"/>
      <c r="P15604" s="38"/>
      <c r="Q15604" s="38"/>
      <c r="R15604" s="40"/>
      <c r="S15604" s="41"/>
      <c r="U15604" s="41"/>
      <c r="Z15604" s="23"/>
      <c r="AV15604" s="41"/>
      <c r="AZ15604" s="39"/>
      <c r="BA15604" s="39"/>
      <c r="BB15604" s="39"/>
      <c r="BC15604" s="39"/>
      <c r="BD15604" s="39"/>
      <c r="BE15604" s="39"/>
      <c r="BF15604" s="39"/>
      <c r="BG15604" s="39"/>
      <c r="BH15604" s="39"/>
      <c r="BI15604" s="39"/>
      <c r="BJ15604" s="39"/>
      <c r="BK15604" s="39"/>
      <c r="BQ15604" s="39"/>
      <c r="BR15604" s="39"/>
      <c r="BS15604" s="39"/>
      <c r="BT15604" s="39"/>
      <c r="CP15604" s="39"/>
      <c r="CQ15604" s="39"/>
      <c r="CR15604" s="39"/>
      <c r="CS15604" s="39"/>
      <c r="CT15604" s="39"/>
      <c r="CU15604" s="39"/>
      <c r="DA15604" s="20"/>
      <c r="DB15604" s="20"/>
      <c r="DL15604" s="20"/>
      <c r="DX15604" s="17"/>
      <c r="DY15604" s="17"/>
      <c r="EI15604" s="17"/>
    </row>
    <row r="15605" spans="3:139" ht="15" x14ac:dyDescent="0.25">
      <c r="C15605" s="17"/>
      <c r="D15605" s="17"/>
      <c r="E15605" s="17"/>
      <c r="F15605" s="17"/>
      <c r="G15605" s="17"/>
      <c r="I15605" s="39"/>
      <c r="K15605" s="38"/>
      <c r="L15605" s="38"/>
      <c r="M15605" s="38"/>
      <c r="N15605" s="38"/>
      <c r="O15605" s="38"/>
      <c r="P15605" s="38"/>
      <c r="Q15605" s="38"/>
      <c r="R15605" s="40"/>
      <c r="S15605" s="41"/>
      <c r="U15605" s="41"/>
      <c r="Z15605" s="23"/>
      <c r="AV15605" s="41"/>
      <c r="AZ15605" s="39"/>
      <c r="BA15605" s="39"/>
      <c r="BB15605" s="39"/>
      <c r="BC15605" s="39"/>
      <c r="BD15605" s="39"/>
      <c r="BE15605" s="39"/>
      <c r="BF15605" s="39"/>
      <c r="BG15605" s="39"/>
      <c r="BH15605" s="39"/>
      <c r="BI15605" s="39"/>
      <c r="BJ15605" s="39"/>
      <c r="BK15605" s="39"/>
      <c r="BQ15605" s="39"/>
      <c r="BR15605" s="39"/>
      <c r="BS15605" s="39"/>
      <c r="BT15605" s="39"/>
      <c r="CP15605" s="39"/>
      <c r="CQ15605" s="39"/>
      <c r="CR15605" s="39"/>
      <c r="CS15605" s="39"/>
      <c r="CT15605" s="39"/>
      <c r="CU15605" s="39"/>
      <c r="DA15605" s="20"/>
      <c r="DB15605" s="20"/>
      <c r="DL15605" s="20"/>
      <c r="DX15605" s="17"/>
      <c r="DY15605" s="17"/>
      <c r="EI15605" s="17"/>
    </row>
    <row r="15606" spans="3:139" ht="15" x14ac:dyDescent="0.25">
      <c r="C15606" s="17"/>
      <c r="D15606" s="17"/>
      <c r="E15606" s="17"/>
      <c r="F15606" s="17"/>
      <c r="G15606" s="17"/>
      <c r="I15606" s="39"/>
      <c r="K15606" s="38"/>
      <c r="L15606" s="38"/>
      <c r="M15606" s="38"/>
      <c r="N15606" s="38"/>
      <c r="O15606" s="38"/>
      <c r="P15606" s="38"/>
      <c r="Q15606" s="38"/>
      <c r="R15606" s="40"/>
      <c r="S15606" s="41"/>
      <c r="U15606" s="41"/>
      <c r="Z15606" s="23"/>
      <c r="AV15606" s="41"/>
      <c r="AZ15606" s="39"/>
      <c r="BA15606" s="39"/>
      <c r="BB15606" s="39"/>
      <c r="BC15606" s="39"/>
      <c r="BD15606" s="39"/>
      <c r="BE15606" s="39"/>
      <c r="BF15606" s="39"/>
      <c r="BG15606" s="39"/>
      <c r="BH15606" s="39"/>
      <c r="BI15606" s="39"/>
      <c r="BJ15606" s="39"/>
      <c r="BK15606" s="39"/>
      <c r="BQ15606" s="39"/>
      <c r="BR15606" s="39"/>
      <c r="BS15606" s="39"/>
      <c r="BT15606" s="39"/>
      <c r="CP15606" s="39"/>
      <c r="CQ15606" s="39"/>
      <c r="CR15606" s="39"/>
      <c r="CS15606" s="39"/>
      <c r="CT15606" s="39"/>
      <c r="CU15606" s="39"/>
      <c r="DA15606" s="20"/>
      <c r="DB15606" s="20"/>
      <c r="DL15606" s="20"/>
      <c r="DX15606" s="17"/>
      <c r="DY15606" s="17"/>
      <c r="EI15606" s="17"/>
    </row>
    <row r="15607" spans="3:139" ht="15" x14ac:dyDescent="0.25">
      <c r="C15607" s="17"/>
      <c r="D15607" s="17"/>
      <c r="E15607" s="17"/>
      <c r="F15607" s="17"/>
      <c r="G15607" s="17"/>
      <c r="I15607" s="39"/>
      <c r="K15607" s="38"/>
      <c r="L15607" s="38"/>
      <c r="M15607" s="38"/>
      <c r="N15607" s="38"/>
      <c r="O15607" s="38"/>
      <c r="P15607" s="38"/>
      <c r="Q15607" s="38"/>
      <c r="R15607" s="40"/>
      <c r="S15607" s="41"/>
      <c r="U15607" s="41"/>
      <c r="Z15607" s="23"/>
      <c r="AV15607" s="41"/>
      <c r="AZ15607" s="39"/>
      <c r="BA15607" s="39"/>
      <c r="BB15607" s="39"/>
      <c r="BC15607" s="39"/>
      <c r="BD15607" s="39"/>
      <c r="BE15607" s="39"/>
      <c r="BF15607" s="39"/>
      <c r="BG15607" s="39"/>
      <c r="BH15607" s="39"/>
      <c r="BI15607" s="39"/>
      <c r="BJ15607" s="39"/>
      <c r="BK15607" s="39"/>
      <c r="BQ15607" s="39"/>
      <c r="BR15607" s="39"/>
      <c r="BS15607" s="39"/>
      <c r="BT15607" s="39"/>
      <c r="CP15607" s="39"/>
      <c r="CQ15607" s="39"/>
      <c r="CR15607" s="39"/>
      <c r="CS15607" s="39"/>
      <c r="CT15607" s="39"/>
      <c r="CU15607" s="39"/>
      <c r="DA15607" s="20"/>
      <c r="DB15607" s="20"/>
      <c r="DL15607" s="20"/>
      <c r="DX15607" s="17"/>
      <c r="DY15607" s="17"/>
      <c r="EI15607" s="17"/>
    </row>
    <row r="15608" spans="3:139" ht="15" x14ac:dyDescent="0.25">
      <c r="C15608" s="17"/>
      <c r="D15608" s="17"/>
      <c r="E15608" s="17"/>
      <c r="F15608" s="17"/>
      <c r="G15608" s="17"/>
      <c r="I15608" s="39"/>
      <c r="K15608" s="38"/>
      <c r="L15608" s="38"/>
      <c r="M15608" s="38"/>
      <c r="N15608" s="38"/>
      <c r="O15608" s="38"/>
      <c r="P15608" s="38"/>
      <c r="Q15608" s="38"/>
      <c r="R15608" s="40"/>
      <c r="S15608" s="41"/>
      <c r="U15608" s="41"/>
      <c r="Z15608" s="23"/>
      <c r="AV15608" s="41"/>
      <c r="AZ15608" s="39"/>
      <c r="BA15608" s="39"/>
      <c r="BB15608" s="39"/>
      <c r="BC15608" s="39"/>
      <c r="BD15608" s="39"/>
      <c r="BE15608" s="39"/>
      <c r="BF15608" s="39"/>
      <c r="BG15608" s="39"/>
      <c r="BH15608" s="39"/>
      <c r="BI15608" s="39"/>
      <c r="BJ15608" s="39"/>
      <c r="BK15608" s="39"/>
      <c r="BQ15608" s="39"/>
      <c r="BR15608" s="39"/>
      <c r="BS15608" s="39"/>
      <c r="BT15608" s="39"/>
      <c r="CP15608" s="39"/>
      <c r="CQ15608" s="39"/>
      <c r="CR15608" s="39"/>
      <c r="CS15608" s="39"/>
      <c r="CT15608" s="39"/>
      <c r="CU15608" s="39"/>
      <c r="DA15608" s="20"/>
      <c r="DB15608" s="20"/>
      <c r="DL15608" s="20"/>
      <c r="DX15608" s="17"/>
      <c r="DY15608" s="17"/>
      <c r="EI15608" s="17"/>
    </row>
    <row r="15609" spans="3:139" ht="15" x14ac:dyDescent="0.25">
      <c r="C15609" s="17"/>
      <c r="D15609" s="17"/>
      <c r="E15609" s="17"/>
      <c r="F15609" s="17"/>
      <c r="G15609" s="17"/>
      <c r="I15609" s="39"/>
      <c r="K15609" s="38"/>
      <c r="L15609" s="38"/>
      <c r="M15609" s="38"/>
      <c r="N15609" s="38"/>
      <c r="O15609" s="38"/>
      <c r="P15609" s="38"/>
      <c r="Q15609" s="38"/>
      <c r="R15609" s="40"/>
      <c r="S15609" s="41"/>
      <c r="U15609" s="41"/>
      <c r="Z15609" s="23"/>
      <c r="AV15609" s="41"/>
      <c r="AZ15609" s="39"/>
      <c r="BA15609" s="39"/>
      <c r="BB15609" s="39"/>
      <c r="BC15609" s="39"/>
      <c r="BD15609" s="39"/>
      <c r="BE15609" s="39"/>
      <c r="BF15609" s="39"/>
      <c r="BG15609" s="39"/>
      <c r="BH15609" s="39"/>
      <c r="BI15609" s="39"/>
      <c r="BJ15609" s="39"/>
      <c r="BK15609" s="39"/>
      <c r="BQ15609" s="39"/>
      <c r="BR15609" s="39"/>
      <c r="BS15609" s="39"/>
      <c r="BT15609" s="39"/>
      <c r="CP15609" s="39"/>
      <c r="CQ15609" s="39"/>
      <c r="CR15609" s="39"/>
      <c r="CS15609" s="39"/>
      <c r="CT15609" s="39"/>
      <c r="CU15609" s="39"/>
      <c r="DA15609" s="20"/>
      <c r="DB15609" s="20"/>
      <c r="DL15609" s="20"/>
      <c r="DX15609" s="17"/>
      <c r="DY15609" s="17"/>
      <c r="EI15609" s="17"/>
    </row>
    <row r="15610" spans="3:139" ht="15" x14ac:dyDescent="0.25">
      <c r="C15610" s="17"/>
      <c r="D15610" s="17"/>
      <c r="E15610" s="17"/>
      <c r="F15610" s="17"/>
      <c r="G15610" s="17"/>
      <c r="I15610" s="39"/>
      <c r="K15610" s="38"/>
      <c r="L15610" s="38"/>
      <c r="M15610" s="38"/>
      <c r="N15610" s="38"/>
      <c r="O15610" s="38"/>
      <c r="P15610" s="38"/>
      <c r="Q15610" s="38"/>
      <c r="R15610" s="40"/>
      <c r="S15610" s="41"/>
      <c r="U15610" s="41"/>
      <c r="Z15610" s="23"/>
      <c r="AV15610" s="41"/>
      <c r="AZ15610" s="39"/>
      <c r="BA15610" s="39"/>
      <c r="BB15610" s="39"/>
      <c r="BC15610" s="39"/>
      <c r="BD15610" s="39"/>
      <c r="BE15610" s="39"/>
      <c r="BF15610" s="39"/>
      <c r="BG15610" s="39"/>
      <c r="BH15610" s="39"/>
      <c r="BI15610" s="39"/>
      <c r="BJ15610" s="39"/>
      <c r="BK15610" s="39"/>
      <c r="BQ15610" s="39"/>
      <c r="BR15610" s="39"/>
      <c r="BS15610" s="39"/>
      <c r="BT15610" s="39"/>
      <c r="CP15610" s="39"/>
      <c r="CQ15610" s="39"/>
      <c r="CR15610" s="39"/>
      <c r="CS15610" s="39"/>
      <c r="CT15610" s="39"/>
      <c r="CU15610" s="39"/>
      <c r="DA15610" s="20"/>
      <c r="DB15610" s="20"/>
      <c r="DL15610" s="20"/>
      <c r="DX15610" s="17"/>
      <c r="DY15610" s="17"/>
      <c r="EI15610" s="17"/>
    </row>
    <row r="15611" spans="3:139" ht="15" x14ac:dyDescent="0.25">
      <c r="C15611" s="17"/>
      <c r="D15611" s="17"/>
      <c r="E15611" s="17"/>
      <c r="F15611" s="17"/>
      <c r="G15611" s="17"/>
      <c r="I15611" s="39"/>
      <c r="K15611" s="38"/>
      <c r="L15611" s="38"/>
      <c r="M15611" s="38"/>
      <c r="N15611" s="38"/>
      <c r="O15611" s="38"/>
      <c r="P15611" s="38"/>
      <c r="Q15611" s="38"/>
      <c r="R15611" s="40"/>
      <c r="S15611" s="41"/>
      <c r="U15611" s="41"/>
      <c r="Z15611" s="23"/>
      <c r="AV15611" s="41"/>
      <c r="AZ15611" s="39"/>
      <c r="BA15611" s="39"/>
      <c r="BB15611" s="39"/>
      <c r="BC15611" s="39"/>
      <c r="BD15611" s="39"/>
      <c r="BE15611" s="39"/>
      <c r="BF15611" s="39"/>
      <c r="BG15611" s="39"/>
      <c r="BH15611" s="39"/>
      <c r="BI15611" s="39"/>
      <c r="BJ15611" s="39"/>
      <c r="BK15611" s="39"/>
      <c r="BQ15611" s="39"/>
      <c r="BR15611" s="39"/>
      <c r="BS15611" s="39"/>
      <c r="BT15611" s="39"/>
      <c r="CP15611" s="39"/>
      <c r="CQ15611" s="39"/>
      <c r="CR15611" s="39"/>
      <c r="CS15611" s="39"/>
      <c r="CT15611" s="39"/>
      <c r="CU15611" s="39"/>
      <c r="DA15611" s="20"/>
      <c r="DB15611" s="20"/>
      <c r="DL15611" s="20"/>
      <c r="DX15611" s="17"/>
      <c r="DY15611" s="17"/>
      <c r="EI15611" s="17"/>
    </row>
    <row r="15612" spans="3:139" ht="15" x14ac:dyDescent="0.25">
      <c r="C15612" s="17"/>
      <c r="D15612" s="17"/>
      <c r="E15612" s="17"/>
      <c r="F15612" s="17"/>
      <c r="G15612" s="17"/>
      <c r="I15612" s="39"/>
      <c r="K15612" s="38"/>
      <c r="L15612" s="38"/>
      <c r="M15612" s="38"/>
      <c r="N15612" s="38"/>
      <c r="O15612" s="38"/>
      <c r="P15612" s="38"/>
      <c r="Q15612" s="38"/>
      <c r="R15612" s="40"/>
      <c r="S15612" s="41"/>
      <c r="U15612" s="41"/>
      <c r="Z15612" s="23"/>
      <c r="AV15612" s="41"/>
      <c r="AZ15612" s="39"/>
      <c r="BA15612" s="39"/>
      <c r="BB15612" s="39"/>
      <c r="BC15612" s="39"/>
      <c r="BD15612" s="39"/>
      <c r="BE15612" s="39"/>
      <c r="BF15612" s="39"/>
      <c r="BG15612" s="39"/>
      <c r="BH15612" s="39"/>
      <c r="BI15612" s="39"/>
      <c r="BJ15612" s="39"/>
      <c r="BK15612" s="39"/>
      <c r="BQ15612" s="39"/>
      <c r="BR15612" s="39"/>
      <c r="BS15612" s="39"/>
      <c r="BT15612" s="39"/>
      <c r="CP15612" s="39"/>
      <c r="CQ15612" s="39"/>
      <c r="CR15612" s="39"/>
      <c r="CS15612" s="39"/>
      <c r="CT15612" s="39"/>
      <c r="CU15612" s="39"/>
      <c r="DA15612" s="20"/>
      <c r="DB15612" s="20"/>
      <c r="DL15612" s="20"/>
      <c r="DX15612" s="17"/>
      <c r="DY15612" s="17"/>
      <c r="EI15612" s="17"/>
    </row>
    <row r="15613" spans="3:139" ht="15" x14ac:dyDescent="0.25">
      <c r="C15613" s="17"/>
      <c r="D15613" s="17"/>
      <c r="E15613" s="17"/>
      <c r="F15613" s="17"/>
      <c r="G15613" s="17"/>
      <c r="I15613" s="39"/>
      <c r="K15613" s="38"/>
      <c r="L15613" s="38"/>
      <c r="M15613" s="38"/>
      <c r="N15613" s="38"/>
      <c r="O15613" s="38"/>
      <c r="P15613" s="38"/>
      <c r="Q15613" s="38"/>
      <c r="R15613" s="40"/>
      <c r="S15613" s="41"/>
      <c r="U15613" s="41"/>
      <c r="Z15613" s="23"/>
      <c r="AV15613" s="41"/>
      <c r="AZ15613" s="39"/>
      <c r="BA15613" s="39"/>
      <c r="BB15613" s="39"/>
      <c r="BC15613" s="39"/>
      <c r="BD15613" s="39"/>
      <c r="BE15613" s="39"/>
      <c r="BF15613" s="39"/>
      <c r="BG15613" s="39"/>
      <c r="BH15613" s="39"/>
      <c r="BI15613" s="39"/>
      <c r="BJ15613" s="39"/>
      <c r="BK15613" s="39"/>
      <c r="BQ15613" s="39"/>
      <c r="BR15613" s="39"/>
      <c r="BS15613" s="39"/>
      <c r="BT15613" s="39"/>
      <c r="CP15613" s="39"/>
      <c r="CQ15613" s="39"/>
      <c r="CR15613" s="39"/>
      <c r="CS15613" s="39"/>
      <c r="CT15613" s="39"/>
      <c r="CU15613" s="39"/>
      <c r="DA15613" s="20"/>
      <c r="DB15613" s="20"/>
      <c r="DL15613" s="20"/>
      <c r="DX15613" s="17"/>
      <c r="DY15613" s="17"/>
      <c r="EI15613" s="17"/>
    </row>
    <row r="15614" spans="3:139" ht="15" x14ac:dyDescent="0.25">
      <c r="C15614" s="17"/>
      <c r="D15614" s="17"/>
      <c r="E15614" s="17"/>
      <c r="F15614" s="17"/>
      <c r="G15614" s="17"/>
      <c r="I15614" s="39"/>
      <c r="K15614" s="38"/>
      <c r="L15614" s="38"/>
      <c r="M15614" s="38"/>
      <c r="N15614" s="38"/>
      <c r="O15614" s="38"/>
      <c r="P15614" s="38"/>
      <c r="Q15614" s="38"/>
      <c r="R15614" s="40"/>
      <c r="S15614" s="41"/>
      <c r="U15614" s="41"/>
      <c r="Z15614" s="23"/>
      <c r="AV15614" s="41"/>
      <c r="AZ15614" s="39"/>
      <c r="BA15614" s="39"/>
      <c r="BB15614" s="39"/>
      <c r="BC15614" s="39"/>
      <c r="BD15614" s="39"/>
      <c r="BE15614" s="39"/>
      <c r="BF15614" s="39"/>
      <c r="BG15614" s="39"/>
      <c r="BH15614" s="39"/>
      <c r="BI15614" s="39"/>
      <c r="BJ15614" s="39"/>
      <c r="BK15614" s="39"/>
      <c r="BQ15614" s="39"/>
      <c r="BR15614" s="39"/>
      <c r="BS15614" s="39"/>
      <c r="BT15614" s="39"/>
      <c r="CP15614" s="39"/>
      <c r="CQ15614" s="39"/>
      <c r="CR15614" s="39"/>
      <c r="CS15614" s="39"/>
      <c r="CT15614" s="39"/>
      <c r="CU15614" s="39"/>
      <c r="DA15614" s="20"/>
      <c r="DB15614" s="20"/>
      <c r="DL15614" s="20"/>
      <c r="DX15614" s="17"/>
      <c r="DY15614" s="17"/>
      <c r="EI15614" s="17"/>
    </row>
    <row r="15615" spans="3:139" ht="15" x14ac:dyDescent="0.25">
      <c r="C15615" s="17"/>
      <c r="D15615" s="17"/>
      <c r="E15615" s="17"/>
      <c r="F15615" s="17"/>
      <c r="G15615" s="17"/>
      <c r="I15615" s="39"/>
      <c r="K15615" s="38"/>
      <c r="L15615" s="38"/>
      <c r="M15615" s="38"/>
      <c r="N15615" s="38"/>
      <c r="O15615" s="38"/>
      <c r="P15615" s="38"/>
      <c r="Q15615" s="38"/>
      <c r="R15615" s="40"/>
      <c r="S15615" s="41"/>
      <c r="U15615" s="41"/>
      <c r="Z15615" s="23"/>
      <c r="AV15615" s="41"/>
      <c r="AZ15615" s="39"/>
      <c r="BA15615" s="39"/>
      <c r="BB15615" s="39"/>
      <c r="BC15615" s="39"/>
      <c r="BD15615" s="39"/>
      <c r="BE15615" s="39"/>
      <c r="BF15615" s="39"/>
      <c r="BG15615" s="39"/>
      <c r="BH15615" s="39"/>
      <c r="BI15615" s="39"/>
      <c r="BJ15615" s="39"/>
      <c r="BK15615" s="39"/>
      <c r="BQ15615" s="39"/>
      <c r="BR15615" s="39"/>
      <c r="BS15615" s="39"/>
      <c r="BT15615" s="39"/>
      <c r="CP15615" s="39"/>
      <c r="CQ15615" s="39"/>
      <c r="CR15615" s="39"/>
      <c r="CS15615" s="39"/>
      <c r="CT15615" s="39"/>
      <c r="CU15615" s="39"/>
      <c r="DA15615" s="20"/>
      <c r="DB15615" s="20"/>
      <c r="DL15615" s="20"/>
      <c r="DX15615" s="17"/>
      <c r="DY15615" s="17"/>
      <c r="EI15615" s="17"/>
    </row>
    <row r="15616" spans="3:139" ht="15" x14ac:dyDescent="0.25">
      <c r="C15616" s="17"/>
      <c r="D15616" s="17"/>
      <c r="E15616" s="17"/>
      <c r="F15616" s="17"/>
      <c r="G15616" s="17"/>
      <c r="I15616" s="39"/>
      <c r="K15616" s="38"/>
      <c r="L15616" s="38"/>
      <c r="M15616" s="38"/>
      <c r="N15616" s="38"/>
      <c r="O15616" s="38"/>
      <c r="P15616" s="38"/>
      <c r="Q15616" s="38"/>
      <c r="R15616" s="40"/>
      <c r="S15616" s="41"/>
      <c r="U15616" s="41"/>
      <c r="Z15616" s="23"/>
      <c r="AV15616" s="41"/>
      <c r="AZ15616" s="39"/>
      <c r="BA15616" s="39"/>
      <c r="BB15616" s="39"/>
      <c r="BC15616" s="39"/>
      <c r="BD15616" s="39"/>
      <c r="BE15616" s="39"/>
      <c r="BF15616" s="39"/>
      <c r="BG15616" s="39"/>
      <c r="BH15616" s="39"/>
      <c r="BI15616" s="39"/>
      <c r="BJ15616" s="39"/>
      <c r="BK15616" s="39"/>
      <c r="BQ15616" s="39"/>
      <c r="BR15616" s="39"/>
      <c r="BS15616" s="39"/>
      <c r="BT15616" s="39"/>
      <c r="CP15616" s="39"/>
      <c r="CQ15616" s="39"/>
      <c r="CR15616" s="39"/>
      <c r="CS15616" s="39"/>
      <c r="CT15616" s="39"/>
      <c r="CU15616" s="39"/>
      <c r="DA15616" s="20"/>
      <c r="DB15616" s="20"/>
      <c r="DL15616" s="20"/>
      <c r="DX15616" s="17"/>
      <c r="DY15616" s="17"/>
      <c r="EI15616" s="17"/>
    </row>
    <row r="15617" spans="3:139" ht="15" x14ac:dyDescent="0.25">
      <c r="C15617" s="17"/>
      <c r="D15617" s="17"/>
      <c r="E15617" s="17"/>
      <c r="F15617" s="17"/>
      <c r="G15617" s="17"/>
      <c r="I15617" s="39"/>
      <c r="K15617" s="38"/>
      <c r="L15617" s="38"/>
      <c r="M15617" s="38"/>
      <c r="N15617" s="38"/>
      <c r="O15617" s="38"/>
      <c r="P15617" s="38"/>
      <c r="Q15617" s="38"/>
      <c r="R15617" s="40"/>
      <c r="S15617" s="41"/>
      <c r="U15617" s="41"/>
      <c r="Z15617" s="23"/>
      <c r="AV15617" s="41"/>
      <c r="AZ15617" s="39"/>
      <c r="BA15617" s="39"/>
      <c r="BB15617" s="39"/>
      <c r="BC15617" s="39"/>
      <c r="BD15617" s="39"/>
      <c r="BE15617" s="39"/>
      <c r="BF15617" s="39"/>
      <c r="BG15617" s="39"/>
      <c r="BH15617" s="39"/>
      <c r="BI15617" s="39"/>
      <c r="BJ15617" s="39"/>
      <c r="BK15617" s="39"/>
      <c r="BQ15617" s="39"/>
      <c r="BR15617" s="39"/>
      <c r="BS15617" s="39"/>
      <c r="BT15617" s="39"/>
      <c r="CP15617" s="39"/>
      <c r="CQ15617" s="39"/>
      <c r="CR15617" s="39"/>
      <c r="CS15617" s="39"/>
      <c r="CT15617" s="39"/>
      <c r="CU15617" s="39"/>
      <c r="DA15617" s="20"/>
      <c r="DB15617" s="20"/>
      <c r="DL15617" s="20"/>
      <c r="DX15617" s="17"/>
      <c r="DY15617" s="17"/>
      <c r="EI15617" s="17"/>
    </row>
    <row r="15618" spans="3:139" ht="15" x14ac:dyDescent="0.25">
      <c r="C15618" s="17"/>
      <c r="D15618" s="17"/>
      <c r="E15618" s="17"/>
      <c r="F15618" s="17"/>
      <c r="G15618" s="17"/>
      <c r="I15618" s="39"/>
      <c r="K15618" s="38"/>
      <c r="L15618" s="38"/>
      <c r="M15618" s="38"/>
      <c r="N15618" s="38"/>
      <c r="O15618" s="38"/>
      <c r="P15618" s="38"/>
      <c r="Q15618" s="38"/>
      <c r="R15618" s="40"/>
      <c r="S15618" s="41"/>
      <c r="U15618" s="41"/>
      <c r="Z15618" s="23"/>
      <c r="AV15618" s="41"/>
      <c r="AZ15618" s="39"/>
      <c r="BA15618" s="39"/>
      <c r="BB15618" s="39"/>
      <c r="BC15618" s="39"/>
      <c r="BD15618" s="39"/>
      <c r="BE15618" s="39"/>
      <c r="BF15618" s="39"/>
      <c r="BG15618" s="39"/>
      <c r="BH15618" s="39"/>
      <c r="BI15618" s="39"/>
      <c r="BJ15618" s="39"/>
      <c r="BK15618" s="39"/>
      <c r="BQ15618" s="39"/>
      <c r="BR15618" s="39"/>
      <c r="BS15618" s="39"/>
      <c r="BT15618" s="39"/>
      <c r="CP15618" s="39"/>
      <c r="CQ15618" s="39"/>
      <c r="CR15618" s="39"/>
      <c r="CS15618" s="39"/>
      <c r="CT15618" s="39"/>
      <c r="CU15618" s="39"/>
      <c r="DA15618" s="20"/>
      <c r="DB15618" s="20"/>
      <c r="DL15618" s="20"/>
      <c r="DX15618" s="17"/>
      <c r="DY15618" s="17"/>
      <c r="EI15618" s="17"/>
    </row>
    <row r="15619" spans="3:139" ht="15" x14ac:dyDescent="0.25">
      <c r="C15619" s="17"/>
      <c r="D15619" s="17"/>
      <c r="E15619" s="17"/>
      <c r="F15619" s="17"/>
      <c r="G15619" s="17"/>
      <c r="I15619" s="39"/>
      <c r="K15619" s="38"/>
      <c r="L15619" s="38"/>
      <c r="M15619" s="38"/>
      <c r="N15619" s="38"/>
      <c r="O15619" s="38"/>
      <c r="P15619" s="38"/>
      <c r="Q15619" s="38"/>
      <c r="R15619" s="40"/>
      <c r="S15619" s="41"/>
      <c r="U15619" s="41"/>
      <c r="Z15619" s="23"/>
      <c r="AV15619" s="41"/>
      <c r="AZ15619" s="39"/>
      <c r="BA15619" s="39"/>
      <c r="BB15619" s="39"/>
      <c r="BC15619" s="39"/>
      <c r="BD15619" s="39"/>
      <c r="BE15619" s="39"/>
      <c r="BF15619" s="39"/>
      <c r="BG15619" s="39"/>
      <c r="BH15619" s="39"/>
      <c r="BI15619" s="39"/>
      <c r="BJ15619" s="39"/>
      <c r="BK15619" s="39"/>
      <c r="BQ15619" s="39"/>
      <c r="BR15619" s="39"/>
      <c r="BS15619" s="39"/>
      <c r="BT15619" s="39"/>
      <c r="CP15619" s="39"/>
      <c r="CQ15619" s="39"/>
      <c r="CR15619" s="39"/>
      <c r="CS15619" s="39"/>
      <c r="CT15619" s="39"/>
      <c r="CU15619" s="39"/>
      <c r="DA15619" s="20"/>
      <c r="DB15619" s="20"/>
      <c r="DL15619" s="20"/>
      <c r="DX15619" s="17"/>
      <c r="DY15619" s="17"/>
      <c r="EI15619" s="17"/>
    </row>
    <row r="15620" spans="3:139" ht="15" x14ac:dyDescent="0.25">
      <c r="C15620" s="17"/>
      <c r="D15620" s="17"/>
      <c r="E15620" s="17"/>
      <c r="F15620" s="17"/>
      <c r="G15620" s="17"/>
      <c r="I15620" s="39"/>
      <c r="K15620" s="38"/>
      <c r="L15620" s="38"/>
      <c r="M15620" s="38"/>
      <c r="N15620" s="38"/>
      <c r="O15620" s="38"/>
      <c r="P15620" s="38"/>
      <c r="Q15620" s="38"/>
      <c r="R15620" s="40"/>
      <c r="S15620" s="41"/>
      <c r="U15620" s="41"/>
      <c r="Z15620" s="23"/>
      <c r="AV15620" s="41"/>
      <c r="AZ15620" s="39"/>
      <c r="BA15620" s="39"/>
      <c r="BB15620" s="39"/>
      <c r="BC15620" s="39"/>
      <c r="BD15620" s="39"/>
      <c r="BE15620" s="39"/>
      <c r="BF15620" s="39"/>
      <c r="BG15620" s="39"/>
      <c r="BH15620" s="39"/>
      <c r="BI15620" s="39"/>
      <c r="BJ15620" s="39"/>
      <c r="BK15620" s="39"/>
      <c r="BQ15620" s="39"/>
      <c r="BR15620" s="39"/>
      <c r="BS15620" s="39"/>
      <c r="BT15620" s="39"/>
      <c r="CP15620" s="39"/>
      <c r="CQ15620" s="39"/>
      <c r="CR15620" s="39"/>
      <c r="CS15620" s="39"/>
      <c r="CT15620" s="39"/>
      <c r="CU15620" s="39"/>
      <c r="DA15620" s="20"/>
      <c r="DB15620" s="20"/>
      <c r="DL15620" s="20"/>
      <c r="DX15620" s="17"/>
      <c r="DY15620" s="17"/>
      <c r="EI15620" s="17"/>
    </row>
    <row r="15621" spans="3:139" ht="15" x14ac:dyDescent="0.25">
      <c r="C15621" s="17"/>
      <c r="D15621" s="17"/>
      <c r="E15621" s="17"/>
      <c r="F15621" s="17"/>
      <c r="G15621" s="17"/>
      <c r="I15621" s="39"/>
      <c r="K15621" s="38"/>
      <c r="L15621" s="38"/>
      <c r="M15621" s="38"/>
      <c r="N15621" s="38"/>
      <c r="O15621" s="38"/>
      <c r="P15621" s="38"/>
      <c r="Q15621" s="38"/>
      <c r="R15621" s="40"/>
      <c r="S15621" s="41"/>
      <c r="U15621" s="41"/>
      <c r="Z15621" s="23"/>
      <c r="AV15621" s="41"/>
      <c r="AZ15621" s="39"/>
      <c r="BA15621" s="39"/>
      <c r="BB15621" s="39"/>
      <c r="BC15621" s="39"/>
      <c r="BD15621" s="39"/>
      <c r="BE15621" s="39"/>
      <c r="BF15621" s="39"/>
      <c r="BG15621" s="39"/>
      <c r="BH15621" s="39"/>
      <c r="BI15621" s="39"/>
      <c r="BJ15621" s="39"/>
      <c r="BK15621" s="39"/>
      <c r="BQ15621" s="39"/>
      <c r="BR15621" s="39"/>
      <c r="BS15621" s="39"/>
      <c r="BT15621" s="39"/>
      <c r="CP15621" s="39"/>
      <c r="CQ15621" s="39"/>
      <c r="CR15621" s="39"/>
      <c r="CS15621" s="39"/>
      <c r="CT15621" s="39"/>
      <c r="CU15621" s="39"/>
      <c r="DA15621" s="20"/>
      <c r="DB15621" s="20"/>
      <c r="DL15621" s="20"/>
      <c r="DX15621" s="17"/>
      <c r="DY15621" s="17"/>
      <c r="EI15621" s="17"/>
    </row>
    <row r="15622" spans="3:139" ht="15" x14ac:dyDescent="0.25">
      <c r="C15622" s="17"/>
      <c r="D15622" s="17"/>
      <c r="E15622" s="17"/>
      <c r="F15622" s="17"/>
      <c r="G15622" s="17"/>
      <c r="I15622" s="39"/>
      <c r="K15622" s="38"/>
      <c r="L15622" s="38"/>
      <c r="M15622" s="38"/>
      <c r="N15622" s="38"/>
      <c r="O15622" s="38"/>
      <c r="P15622" s="38"/>
      <c r="Q15622" s="38"/>
      <c r="R15622" s="40"/>
      <c r="S15622" s="41"/>
      <c r="U15622" s="41"/>
      <c r="Z15622" s="23"/>
      <c r="AV15622" s="41"/>
      <c r="AZ15622" s="39"/>
      <c r="BA15622" s="39"/>
      <c r="BB15622" s="39"/>
      <c r="BC15622" s="39"/>
      <c r="BD15622" s="39"/>
      <c r="BE15622" s="39"/>
      <c r="BF15622" s="39"/>
      <c r="BG15622" s="39"/>
      <c r="BH15622" s="39"/>
      <c r="BI15622" s="39"/>
      <c r="BJ15622" s="39"/>
      <c r="BK15622" s="39"/>
      <c r="BQ15622" s="39"/>
      <c r="BR15622" s="39"/>
      <c r="BS15622" s="39"/>
      <c r="BT15622" s="39"/>
      <c r="CP15622" s="39"/>
      <c r="CQ15622" s="39"/>
      <c r="CR15622" s="39"/>
      <c r="CS15622" s="39"/>
      <c r="CT15622" s="39"/>
      <c r="CU15622" s="39"/>
      <c r="DA15622" s="20"/>
      <c r="DB15622" s="20"/>
      <c r="DL15622" s="20"/>
      <c r="DX15622" s="17"/>
      <c r="DY15622" s="17"/>
      <c r="EI15622" s="17"/>
    </row>
    <row r="15623" spans="3:139" ht="15" x14ac:dyDescent="0.25">
      <c r="C15623" s="17"/>
      <c r="D15623" s="17"/>
      <c r="E15623" s="17"/>
      <c r="F15623" s="17"/>
      <c r="G15623" s="17"/>
      <c r="I15623" s="39"/>
      <c r="K15623" s="38"/>
      <c r="L15623" s="38"/>
      <c r="M15623" s="38"/>
      <c r="N15623" s="38"/>
      <c r="O15623" s="38"/>
      <c r="P15623" s="38"/>
      <c r="Q15623" s="38"/>
      <c r="R15623" s="40"/>
      <c r="S15623" s="41"/>
      <c r="U15623" s="41"/>
      <c r="Z15623" s="23"/>
      <c r="AV15623" s="41"/>
      <c r="AZ15623" s="39"/>
      <c r="BA15623" s="39"/>
      <c r="BB15623" s="39"/>
      <c r="BC15623" s="39"/>
      <c r="BD15623" s="39"/>
      <c r="BE15623" s="39"/>
      <c r="BF15623" s="39"/>
      <c r="BG15623" s="39"/>
      <c r="BH15623" s="39"/>
      <c r="BI15623" s="39"/>
      <c r="BJ15623" s="39"/>
      <c r="BK15623" s="39"/>
      <c r="BQ15623" s="39"/>
      <c r="BR15623" s="39"/>
      <c r="BS15623" s="39"/>
      <c r="BT15623" s="39"/>
      <c r="CP15623" s="39"/>
      <c r="CQ15623" s="39"/>
      <c r="CR15623" s="39"/>
      <c r="CS15623" s="39"/>
      <c r="CT15623" s="39"/>
      <c r="CU15623" s="39"/>
      <c r="DA15623" s="20"/>
      <c r="DB15623" s="20"/>
      <c r="DL15623" s="20"/>
      <c r="DX15623" s="17"/>
      <c r="DY15623" s="17"/>
      <c r="EI15623" s="17"/>
    </row>
    <row r="15624" spans="3:139" ht="15" x14ac:dyDescent="0.25">
      <c r="C15624" s="17"/>
      <c r="D15624" s="17"/>
      <c r="E15624" s="17"/>
      <c r="F15624" s="17"/>
      <c r="G15624" s="17"/>
      <c r="I15624" s="39"/>
      <c r="K15624" s="38"/>
      <c r="L15624" s="38"/>
      <c r="M15624" s="38"/>
      <c r="N15624" s="38"/>
      <c r="O15624" s="38"/>
      <c r="P15624" s="38"/>
      <c r="Q15624" s="38"/>
      <c r="R15624" s="40"/>
      <c r="S15624" s="41"/>
      <c r="U15624" s="41"/>
      <c r="Z15624" s="23"/>
      <c r="AV15624" s="41"/>
      <c r="AZ15624" s="39"/>
      <c r="BA15624" s="39"/>
      <c r="BB15624" s="39"/>
      <c r="BC15624" s="39"/>
      <c r="BD15624" s="39"/>
      <c r="BE15624" s="39"/>
      <c r="BF15624" s="39"/>
      <c r="BG15624" s="39"/>
      <c r="BH15624" s="39"/>
      <c r="BI15624" s="39"/>
      <c r="BJ15624" s="39"/>
      <c r="BK15624" s="39"/>
      <c r="BQ15624" s="39"/>
      <c r="BR15624" s="39"/>
      <c r="BS15624" s="39"/>
      <c r="BT15624" s="39"/>
      <c r="CP15624" s="39"/>
      <c r="CQ15624" s="39"/>
      <c r="CR15624" s="39"/>
      <c r="CS15624" s="39"/>
      <c r="CT15624" s="39"/>
      <c r="CU15624" s="39"/>
      <c r="DA15624" s="20"/>
      <c r="DB15624" s="20"/>
      <c r="DL15624" s="20"/>
      <c r="DX15624" s="17"/>
      <c r="DY15624" s="17"/>
      <c r="EI15624" s="17"/>
    </row>
    <row r="15625" spans="3:139" ht="15" x14ac:dyDescent="0.25">
      <c r="C15625" s="17"/>
      <c r="D15625" s="17"/>
      <c r="E15625" s="17"/>
      <c r="F15625" s="17"/>
      <c r="G15625" s="17"/>
      <c r="I15625" s="39"/>
      <c r="K15625" s="38"/>
      <c r="L15625" s="38"/>
      <c r="M15625" s="38"/>
      <c r="N15625" s="38"/>
      <c r="O15625" s="38"/>
      <c r="P15625" s="38"/>
      <c r="Q15625" s="38"/>
      <c r="R15625" s="40"/>
      <c r="S15625" s="41"/>
      <c r="U15625" s="41"/>
      <c r="Z15625" s="23"/>
      <c r="AV15625" s="41"/>
      <c r="AZ15625" s="39"/>
      <c r="BA15625" s="39"/>
      <c r="BB15625" s="39"/>
      <c r="BC15625" s="39"/>
      <c r="BD15625" s="39"/>
      <c r="BE15625" s="39"/>
      <c r="BF15625" s="39"/>
      <c r="BG15625" s="39"/>
      <c r="BH15625" s="39"/>
      <c r="BI15625" s="39"/>
      <c r="BJ15625" s="39"/>
      <c r="BK15625" s="39"/>
      <c r="BQ15625" s="39"/>
      <c r="BR15625" s="39"/>
      <c r="BS15625" s="39"/>
      <c r="BT15625" s="39"/>
      <c r="CP15625" s="39"/>
      <c r="CQ15625" s="39"/>
      <c r="CR15625" s="39"/>
      <c r="CS15625" s="39"/>
      <c r="CT15625" s="39"/>
      <c r="CU15625" s="39"/>
      <c r="DA15625" s="20"/>
      <c r="DB15625" s="20"/>
      <c r="DL15625" s="20"/>
      <c r="DX15625" s="17"/>
      <c r="DY15625" s="17"/>
      <c r="EI15625" s="17"/>
    </row>
    <row r="15626" spans="3:139" ht="15" x14ac:dyDescent="0.25">
      <c r="C15626" s="17"/>
      <c r="D15626" s="17"/>
      <c r="E15626" s="17"/>
      <c r="F15626" s="17"/>
      <c r="G15626" s="17"/>
      <c r="I15626" s="39"/>
      <c r="K15626" s="38"/>
      <c r="L15626" s="38"/>
      <c r="M15626" s="38"/>
      <c r="N15626" s="38"/>
      <c r="O15626" s="38"/>
      <c r="P15626" s="38"/>
      <c r="Q15626" s="38"/>
      <c r="R15626" s="40"/>
      <c r="S15626" s="41"/>
      <c r="U15626" s="41"/>
      <c r="Z15626" s="23"/>
      <c r="AV15626" s="41"/>
      <c r="AZ15626" s="39"/>
      <c r="BA15626" s="39"/>
      <c r="BB15626" s="39"/>
      <c r="BC15626" s="39"/>
      <c r="BD15626" s="39"/>
      <c r="BE15626" s="39"/>
      <c r="BF15626" s="39"/>
      <c r="BG15626" s="39"/>
      <c r="BH15626" s="39"/>
      <c r="BI15626" s="39"/>
      <c r="BJ15626" s="39"/>
      <c r="BK15626" s="39"/>
      <c r="BQ15626" s="39"/>
      <c r="BR15626" s="39"/>
      <c r="BS15626" s="39"/>
      <c r="BT15626" s="39"/>
      <c r="CP15626" s="39"/>
      <c r="CQ15626" s="39"/>
      <c r="CR15626" s="39"/>
      <c r="CS15626" s="39"/>
      <c r="CT15626" s="39"/>
      <c r="CU15626" s="39"/>
      <c r="DA15626" s="20"/>
      <c r="DB15626" s="20"/>
      <c r="DL15626" s="20"/>
      <c r="DX15626" s="17"/>
      <c r="DY15626" s="17"/>
      <c r="EI15626" s="17"/>
    </row>
    <row r="15627" spans="3:139" ht="15" x14ac:dyDescent="0.25">
      <c r="C15627" s="17"/>
      <c r="D15627" s="17"/>
      <c r="E15627" s="17"/>
      <c r="F15627" s="17"/>
      <c r="G15627" s="17"/>
      <c r="I15627" s="39"/>
      <c r="K15627" s="38"/>
      <c r="L15627" s="38"/>
      <c r="M15627" s="38"/>
      <c r="N15627" s="38"/>
      <c r="O15627" s="38"/>
      <c r="P15627" s="38"/>
      <c r="Q15627" s="38"/>
      <c r="R15627" s="40"/>
      <c r="S15627" s="41"/>
      <c r="U15627" s="41"/>
      <c r="Z15627" s="23"/>
      <c r="AV15627" s="41"/>
      <c r="AZ15627" s="39"/>
      <c r="BA15627" s="39"/>
      <c r="BB15627" s="39"/>
      <c r="BC15627" s="39"/>
      <c r="BD15627" s="39"/>
      <c r="BE15627" s="39"/>
      <c r="BF15627" s="39"/>
      <c r="BG15627" s="39"/>
      <c r="BH15627" s="39"/>
      <c r="BI15627" s="39"/>
      <c r="BJ15627" s="39"/>
      <c r="BK15627" s="39"/>
      <c r="BQ15627" s="39"/>
      <c r="BR15627" s="39"/>
      <c r="BS15627" s="39"/>
      <c r="BT15627" s="39"/>
      <c r="CP15627" s="39"/>
      <c r="CQ15627" s="39"/>
      <c r="CR15627" s="39"/>
      <c r="CS15627" s="39"/>
      <c r="CT15627" s="39"/>
      <c r="CU15627" s="39"/>
      <c r="DA15627" s="20"/>
      <c r="DB15627" s="20"/>
      <c r="DL15627" s="20"/>
      <c r="DX15627" s="17"/>
      <c r="DY15627" s="17"/>
      <c r="EI15627" s="17"/>
    </row>
    <row r="15628" spans="3:139" ht="15" x14ac:dyDescent="0.25">
      <c r="C15628" s="17"/>
      <c r="D15628" s="17"/>
      <c r="E15628" s="17"/>
      <c r="F15628" s="17"/>
      <c r="G15628" s="17"/>
      <c r="I15628" s="39"/>
      <c r="K15628" s="38"/>
      <c r="L15628" s="38"/>
      <c r="M15628" s="38"/>
      <c r="N15628" s="38"/>
      <c r="O15628" s="38"/>
      <c r="P15628" s="38"/>
      <c r="Q15628" s="38"/>
      <c r="R15628" s="40"/>
      <c r="S15628" s="41"/>
      <c r="U15628" s="41"/>
      <c r="Z15628" s="23"/>
      <c r="AV15628" s="41"/>
      <c r="AZ15628" s="39"/>
      <c r="BA15628" s="39"/>
      <c r="BB15628" s="39"/>
      <c r="BC15628" s="39"/>
      <c r="BD15628" s="39"/>
      <c r="BE15628" s="39"/>
      <c r="BF15628" s="39"/>
      <c r="BG15628" s="39"/>
      <c r="BH15628" s="39"/>
      <c r="BI15628" s="39"/>
      <c r="BJ15628" s="39"/>
      <c r="BK15628" s="39"/>
      <c r="BQ15628" s="39"/>
      <c r="BR15628" s="39"/>
      <c r="BS15628" s="39"/>
      <c r="BT15628" s="39"/>
      <c r="CP15628" s="39"/>
      <c r="CQ15628" s="39"/>
      <c r="CR15628" s="39"/>
      <c r="CS15628" s="39"/>
      <c r="CT15628" s="39"/>
      <c r="CU15628" s="39"/>
      <c r="DA15628" s="20"/>
      <c r="DB15628" s="20"/>
      <c r="DL15628" s="20"/>
      <c r="DX15628" s="17"/>
      <c r="DY15628" s="17"/>
      <c r="EI15628" s="17"/>
    </row>
    <row r="15629" spans="3:139" ht="15" x14ac:dyDescent="0.25">
      <c r="C15629" s="17"/>
      <c r="D15629" s="17"/>
      <c r="E15629" s="17"/>
      <c r="F15629" s="17"/>
      <c r="G15629" s="17"/>
      <c r="I15629" s="39"/>
      <c r="K15629" s="38"/>
      <c r="L15629" s="38"/>
      <c r="M15629" s="38"/>
      <c r="N15629" s="38"/>
      <c r="O15629" s="38"/>
      <c r="P15629" s="38"/>
      <c r="Q15629" s="38"/>
      <c r="R15629" s="40"/>
      <c r="S15629" s="41"/>
      <c r="U15629" s="41"/>
      <c r="Z15629" s="23"/>
      <c r="AV15629" s="41"/>
      <c r="AZ15629" s="39"/>
      <c r="BA15629" s="39"/>
      <c r="BB15629" s="39"/>
      <c r="BC15629" s="39"/>
      <c r="BD15629" s="39"/>
      <c r="BE15629" s="39"/>
      <c r="BF15629" s="39"/>
      <c r="BG15629" s="39"/>
      <c r="BH15629" s="39"/>
      <c r="BI15629" s="39"/>
      <c r="BJ15629" s="39"/>
      <c r="BK15629" s="39"/>
      <c r="BQ15629" s="39"/>
      <c r="BR15629" s="39"/>
      <c r="BS15629" s="39"/>
      <c r="BT15629" s="39"/>
      <c r="CP15629" s="39"/>
      <c r="CQ15629" s="39"/>
      <c r="CR15629" s="39"/>
      <c r="CS15629" s="39"/>
      <c r="CT15629" s="39"/>
      <c r="CU15629" s="39"/>
      <c r="DA15629" s="20"/>
      <c r="DB15629" s="20"/>
      <c r="DL15629" s="20"/>
      <c r="DX15629" s="17"/>
      <c r="DY15629" s="17"/>
      <c r="EI15629" s="17"/>
    </row>
    <row r="15630" spans="3:139" ht="15" x14ac:dyDescent="0.25">
      <c r="C15630" s="17"/>
      <c r="D15630" s="17"/>
      <c r="E15630" s="17"/>
      <c r="F15630" s="17"/>
      <c r="G15630" s="17"/>
      <c r="I15630" s="39"/>
      <c r="K15630" s="38"/>
      <c r="L15630" s="38"/>
      <c r="M15630" s="38"/>
      <c r="N15630" s="38"/>
      <c r="O15630" s="38"/>
      <c r="P15630" s="38"/>
      <c r="Q15630" s="38"/>
      <c r="R15630" s="40"/>
      <c r="S15630" s="41"/>
      <c r="U15630" s="41"/>
      <c r="Z15630" s="23"/>
      <c r="AV15630" s="41"/>
      <c r="AZ15630" s="39"/>
      <c r="BA15630" s="39"/>
      <c r="BB15630" s="39"/>
      <c r="BC15630" s="39"/>
      <c r="BD15630" s="39"/>
      <c r="BE15630" s="39"/>
      <c r="BF15630" s="39"/>
      <c r="BG15630" s="39"/>
      <c r="BH15630" s="39"/>
      <c r="BI15630" s="39"/>
      <c r="BJ15630" s="39"/>
      <c r="BK15630" s="39"/>
      <c r="BQ15630" s="39"/>
      <c r="BR15630" s="39"/>
      <c r="BS15630" s="39"/>
      <c r="BT15630" s="39"/>
      <c r="CP15630" s="39"/>
      <c r="CQ15630" s="39"/>
      <c r="CR15630" s="39"/>
      <c r="CS15630" s="39"/>
      <c r="CT15630" s="39"/>
      <c r="CU15630" s="39"/>
      <c r="DA15630" s="20"/>
      <c r="DB15630" s="20"/>
      <c r="DL15630" s="20"/>
      <c r="DX15630" s="17"/>
      <c r="DY15630" s="17"/>
      <c r="EI15630" s="17"/>
    </row>
    <row r="15631" spans="3:139" ht="15" x14ac:dyDescent="0.25">
      <c r="C15631" s="17"/>
      <c r="D15631" s="17"/>
      <c r="E15631" s="17"/>
      <c r="F15631" s="17"/>
      <c r="G15631" s="17"/>
      <c r="I15631" s="39"/>
      <c r="K15631" s="38"/>
      <c r="L15631" s="38"/>
      <c r="M15631" s="38"/>
      <c r="N15631" s="38"/>
      <c r="O15631" s="38"/>
      <c r="P15631" s="38"/>
      <c r="Q15631" s="38"/>
      <c r="R15631" s="40"/>
      <c r="S15631" s="41"/>
      <c r="U15631" s="41"/>
      <c r="Z15631" s="23"/>
      <c r="AV15631" s="41"/>
      <c r="AZ15631" s="39"/>
      <c r="BA15631" s="39"/>
      <c r="BB15631" s="39"/>
      <c r="BC15631" s="39"/>
      <c r="BD15631" s="39"/>
      <c r="BE15631" s="39"/>
      <c r="BF15631" s="39"/>
      <c r="BG15631" s="39"/>
      <c r="BH15631" s="39"/>
      <c r="BI15631" s="39"/>
      <c r="BJ15631" s="39"/>
      <c r="BK15631" s="39"/>
      <c r="BQ15631" s="39"/>
      <c r="BR15631" s="39"/>
      <c r="BS15631" s="39"/>
      <c r="BT15631" s="39"/>
      <c r="CP15631" s="39"/>
      <c r="CQ15631" s="39"/>
      <c r="CR15631" s="39"/>
      <c r="CS15631" s="39"/>
      <c r="CT15631" s="39"/>
      <c r="CU15631" s="39"/>
      <c r="DA15631" s="20"/>
      <c r="DB15631" s="20"/>
      <c r="DL15631" s="20"/>
      <c r="DX15631" s="17"/>
      <c r="DY15631" s="17"/>
      <c r="EI15631" s="17"/>
    </row>
    <row r="15632" spans="3:139" ht="15" x14ac:dyDescent="0.25">
      <c r="C15632" s="17"/>
      <c r="D15632" s="17"/>
      <c r="E15632" s="17"/>
      <c r="F15632" s="17"/>
      <c r="G15632" s="17"/>
      <c r="I15632" s="39"/>
      <c r="K15632" s="38"/>
      <c r="L15632" s="38"/>
      <c r="M15632" s="38"/>
      <c r="N15632" s="38"/>
      <c r="O15632" s="38"/>
      <c r="P15632" s="38"/>
      <c r="Q15632" s="38"/>
      <c r="R15632" s="40"/>
      <c r="S15632" s="41"/>
      <c r="U15632" s="41"/>
      <c r="Z15632" s="23"/>
      <c r="AV15632" s="41"/>
      <c r="AZ15632" s="39"/>
      <c r="BA15632" s="39"/>
      <c r="BB15632" s="39"/>
      <c r="BC15632" s="39"/>
      <c r="BD15632" s="39"/>
      <c r="BE15632" s="39"/>
      <c r="BF15632" s="39"/>
      <c r="BG15632" s="39"/>
      <c r="BH15632" s="39"/>
      <c r="BI15632" s="39"/>
      <c r="BJ15632" s="39"/>
      <c r="BK15632" s="39"/>
      <c r="BQ15632" s="39"/>
      <c r="BR15632" s="39"/>
      <c r="BS15632" s="39"/>
      <c r="BT15632" s="39"/>
      <c r="CP15632" s="39"/>
      <c r="CQ15632" s="39"/>
      <c r="CR15632" s="39"/>
      <c r="CS15632" s="39"/>
      <c r="CT15632" s="39"/>
      <c r="CU15632" s="39"/>
      <c r="DA15632" s="20"/>
      <c r="DB15632" s="20"/>
      <c r="DL15632" s="20"/>
      <c r="DX15632" s="17"/>
      <c r="DY15632" s="17"/>
      <c r="EI15632" s="17"/>
    </row>
    <row r="15633" spans="3:139" ht="15" x14ac:dyDescent="0.25">
      <c r="C15633" s="17"/>
      <c r="D15633" s="17"/>
      <c r="E15633" s="17"/>
      <c r="F15633" s="17"/>
      <c r="G15633" s="17"/>
      <c r="I15633" s="39"/>
      <c r="K15633" s="38"/>
      <c r="L15633" s="38"/>
      <c r="M15633" s="38"/>
      <c r="N15633" s="38"/>
      <c r="O15633" s="38"/>
      <c r="P15633" s="38"/>
      <c r="Q15633" s="38"/>
      <c r="R15633" s="40"/>
      <c r="S15633" s="41"/>
      <c r="U15633" s="41"/>
      <c r="Z15633" s="23"/>
      <c r="AV15633" s="41"/>
      <c r="AZ15633" s="39"/>
      <c r="BA15633" s="39"/>
      <c r="BB15633" s="39"/>
      <c r="BC15633" s="39"/>
      <c r="BD15633" s="39"/>
      <c r="BE15633" s="39"/>
      <c r="BF15633" s="39"/>
      <c r="BG15633" s="39"/>
      <c r="BH15633" s="39"/>
      <c r="BI15633" s="39"/>
      <c r="BJ15633" s="39"/>
      <c r="BK15633" s="39"/>
      <c r="BQ15633" s="39"/>
      <c r="BR15633" s="39"/>
      <c r="BS15633" s="39"/>
      <c r="BT15633" s="39"/>
      <c r="CP15633" s="39"/>
      <c r="CQ15633" s="39"/>
      <c r="CR15633" s="39"/>
      <c r="CS15633" s="39"/>
      <c r="CT15633" s="39"/>
      <c r="CU15633" s="39"/>
      <c r="DA15633" s="20"/>
      <c r="DB15633" s="20"/>
      <c r="DL15633" s="20"/>
      <c r="DX15633" s="17"/>
      <c r="DY15633" s="17"/>
      <c r="EI15633" s="17"/>
    </row>
    <row r="15634" spans="3:139" ht="15" x14ac:dyDescent="0.25">
      <c r="C15634" s="17"/>
      <c r="D15634" s="17"/>
      <c r="E15634" s="17"/>
      <c r="F15634" s="17"/>
      <c r="G15634" s="17"/>
      <c r="I15634" s="39"/>
      <c r="K15634" s="38"/>
      <c r="L15634" s="38"/>
      <c r="M15634" s="38"/>
      <c r="N15634" s="38"/>
      <c r="O15634" s="38"/>
      <c r="P15634" s="38"/>
      <c r="Q15634" s="38"/>
      <c r="R15634" s="40"/>
      <c r="S15634" s="41"/>
      <c r="U15634" s="41"/>
      <c r="Z15634" s="23"/>
      <c r="AV15634" s="41"/>
      <c r="AZ15634" s="39"/>
      <c r="BA15634" s="39"/>
      <c r="BB15634" s="39"/>
      <c r="BC15634" s="39"/>
      <c r="BD15634" s="39"/>
      <c r="BE15634" s="39"/>
      <c r="BF15634" s="39"/>
      <c r="BG15634" s="39"/>
      <c r="BH15634" s="39"/>
      <c r="BI15634" s="39"/>
      <c r="BJ15634" s="39"/>
      <c r="BK15634" s="39"/>
      <c r="BQ15634" s="39"/>
      <c r="BR15634" s="39"/>
      <c r="BS15634" s="39"/>
      <c r="BT15634" s="39"/>
      <c r="CP15634" s="39"/>
      <c r="CQ15634" s="39"/>
      <c r="CR15634" s="39"/>
      <c r="CS15634" s="39"/>
      <c r="CT15634" s="39"/>
      <c r="CU15634" s="39"/>
      <c r="DA15634" s="20"/>
      <c r="DB15634" s="20"/>
      <c r="DL15634" s="20"/>
      <c r="DX15634" s="17"/>
      <c r="DY15634" s="17"/>
      <c r="EI15634" s="17"/>
    </row>
    <row r="15635" spans="3:139" ht="15" x14ac:dyDescent="0.25">
      <c r="C15635" s="17"/>
      <c r="D15635" s="17"/>
      <c r="E15635" s="17"/>
      <c r="F15635" s="17"/>
      <c r="G15635" s="17"/>
      <c r="I15635" s="39"/>
      <c r="K15635" s="38"/>
      <c r="L15635" s="38"/>
      <c r="M15635" s="38"/>
      <c r="N15635" s="38"/>
      <c r="O15635" s="38"/>
      <c r="P15635" s="38"/>
      <c r="Q15635" s="38"/>
      <c r="R15635" s="40"/>
      <c r="S15635" s="41"/>
      <c r="U15635" s="41"/>
      <c r="Z15635" s="23"/>
      <c r="AV15635" s="41"/>
      <c r="AZ15635" s="39"/>
      <c r="BA15635" s="39"/>
      <c r="BB15635" s="39"/>
      <c r="BC15635" s="39"/>
      <c r="BD15635" s="39"/>
      <c r="BE15635" s="39"/>
      <c r="BF15635" s="39"/>
      <c r="BG15635" s="39"/>
      <c r="BH15635" s="39"/>
      <c r="BI15635" s="39"/>
      <c r="BJ15635" s="39"/>
      <c r="BK15635" s="39"/>
      <c r="BQ15635" s="39"/>
      <c r="BR15635" s="39"/>
      <c r="BS15635" s="39"/>
      <c r="BT15635" s="39"/>
      <c r="CP15635" s="39"/>
      <c r="CQ15635" s="39"/>
      <c r="CR15635" s="39"/>
      <c r="CS15635" s="39"/>
      <c r="CT15635" s="39"/>
      <c r="CU15635" s="39"/>
      <c r="DA15635" s="20"/>
      <c r="DB15635" s="20"/>
      <c r="DL15635" s="20"/>
      <c r="DX15635" s="17"/>
      <c r="DY15635" s="17"/>
      <c r="EI15635" s="17"/>
    </row>
    <row r="15636" spans="3:139" ht="15" x14ac:dyDescent="0.25">
      <c r="C15636" s="17"/>
      <c r="D15636" s="17"/>
      <c r="E15636" s="17"/>
      <c r="F15636" s="17"/>
      <c r="G15636" s="17"/>
      <c r="I15636" s="39"/>
      <c r="K15636" s="38"/>
      <c r="L15636" s="38"/>
      <c r="M15636" s="38"/>
      <c r="N15636" s="38"/>
      <c r="O15636" s="38"/>
      <c r="P15636" s="38"/>
      <c r="Q15636" s="38"/>
      <c r="R15636" s="40"/>
      <c r="S15636" s="41"/>
      <c r="U15636" s="41"/>
      <c r="Z15636" s="23"/>
      <c r="AV15636" s="41"/>
      <c r="AZ15636" s="39"/>
      <c r="BA15636" s="39"/>
      <c r="BB15636" s="39"/>
      <c r="BC15636" s="39"/>
      <c r="BD15636" s="39"/>
      <c r="BE15636" s="39"/>
      <c r="BF15636" s="39"/>
      <c r="BG15636" s="39"/>
      <c r="BH15636" s="39"/>
      <c r="BI15636" s="39"/>
      <c r="BJ15636" s="39"/>
      <c r="BK15636" s="39"/>
      <c r="BQ15636" s="39"/>
      <c r="BR15636" s="39"/>
      <c r="BS15636" s="39"/>
      <c r="BT15636" s="39"/>
      <c r="CP15636" s="39"/>
      <c r="CQ15636" s="39"/>
      <c r="CR15636" s="39"/>
      <c r="CS15636" s="39"/>
      <c r="CT15636" s="39"/>
      <c r="CU15636" s="39"/>
      <c r="DA15636" s="20"/>
      <c r="DB15636" s="20"/>
      <c r="DL15636" s="20"/>
      <c r="DX15636" s="17"/>
      <c r="DY15636" s="17"/>
      <c r="EI15636" s="17"/>
    </row>
    <row r="15637" spans="3:139" ht="15" x14ac:dyDescent="0.25">
      <c r="C15637" s="17"/>
      <c r="D15637" s="17"/>
      <c r="E15637" s="17"/>
      <c r="F15637" s="17"/>
      <c r="G15637" s="17"/>
      <c r="I15637" s="39"/>
      <c r="K15637" s="38"/>
      <c r="L15637" s="38"/>
      <c r="M15637" s="38"/>
      <c r="N15637" s="38"/>
      <c r="O15637" s="38"/>
      <c r="P15637" s="38"/>
      <c r="Q15637" s="38"/>
      <c r="R15637" s="40"/>
      <c r="S15637" s="41"/>
      <c r="U15637" s="41"/>
      <c r="Z15637" s="23"/>
      <c r="AV15637" s="41"/>
      <c r="AZ15637" s="39"/>
      <c r="BA15637" s="39"/>
      <c r="BB15637" s="39"/>
      <c r="BC15637" s="39"/>
      <c r="BD15637" s="39"/>
      <c r="BE15637" s="39"/>
      <c r="BF15637" s="39"/>
      <c r="BG15637" s="39"/>
      <c r="BH15637" s="39"/>
      <c r="BI15637" s="39"/>
      <c r="BJ15637" s="39"/>
      <c r="BK15637" s="39"/>
      <c r="BQ15637" s="39"/>
      <c r="BR15637" s="39"/>
      <c r="BS15637" s="39"/>
      <c r="BT15637" s="39"/>
      <c r="CP15637" s="39"/>
      <c r="CQ15637" s="39"/>
      <c r="CR15637" s="39"/>
      <c r="CS15637" s="39"/>
      <c r="CT15637" s="39"/>
      <c r="CU15637" s="39"/>
      <c r="DA15637" s="20"/>
      <c r="DB15637" s="20"/>
      <c r="DL15637" s="20"/>
      <c r="DX15637" s="17"/>
      <c r="DY15637" s="17"/>
      <c r="EI15637" s="17"/>
    </row>
    <row r="15638" spans="3:139" ht="15" x14ac:dyDescent="0.25">
      <c r="C15638" s="17"/>
      <c r="D15638" s="17"/>
      <c r="E15638" s="17"/>
      <c r="F15638" s="17"/>
      <c r="G15638" s="17"/>
      <c r="I15638" s="39"/>
      <c r="K15638" s="38"/>
      <c r="L15638" s="38"/>
      <c r="M15638" s="38"/>
      <c r="N15638" s="38"/>
      <c r="O15638" s="38"/>
      <c r="P15638" s="38"/>
      <c r="Q15638" s="38"/>
      <c r="R15638" s="40"/>
      <c r="S15638" s="41"/>
      <c r="U15638" s="41"/>
      <c r="Z15638" s="23"/>
      <c r="AV15638" s="41"/>
      <c r="AZ15638" s="39"/>
      <c r="BA15638" s="39"/>
      <c r="BB15638" s="39"/>
      <c r="BC15638" s="39"/>
      <c r="BD15638" s="39"/>
      <c r="BE15638" s="39"/>
      <c r="BF15638" s="39"/>
      <c r="BG15638" s="39"/>
      <c r="BH15638" s="39"/>
      <c r="BI15638" s="39"/>
      <c r="BJ15638" s="39"/>
      <c r="BK15638" s="39"/>
      <c r="BQ15638" s="39"/>
      <c r="BR15638" s="39"/>
      <c r="BS15638" s="39"/>
      <c r="BT15638" s="39"/>
      <c r="CP15638" s="39"/>
      <c r="CQ15638" s="39"/>
      <c r="CR15638" s="39"/>
      <c r="CS15638" s="39"/>
      <c r="CT15638" s="39"/>
      <c r="CU15638" s="39"/>
      <c r="DA15638" s="20"/>
      <c r="DB15638" s="20"/>
      <c r="DL15638" s="20"/>
      <c r="DX15638" s="17"/>
      <c r="DY15638" s="17"/>
      <c r="EI15638" s="17"/>
    </row>
    <row r="15639" spans="3:139" ht="15" x14ac:dyDescent="0.25">
      <c r="C15639" s="17"/>
      <c r="D15639" s="17"/>
      <c r="E15639" s="17"/>
      <c r="F15639" s="17"/>
      <c r="G15639" s="17"/>
      <c r="I15639" s="39"/>
      <c r="K15639" s="38"/>
      <c r="L15639" s="38"/>
      <c r="M15639" s="38"/>
      <c r="N15639" s="38"/>
      <c r="O15639" s="38"/>
      <c r="P15639" s="38"/>
      <c r="Q15639" s="38"/>
      <c r="R15639" s="40"/>
      <c r="S15639" s="41"/>
      <c r="U15639" s="41"/>
      <c r="Z15639" s="23"/>
      <c r="AV15639" s="41"/>
      <c r="AZ15639" s="39"/>
      <c r="BA15639" s="39"/>
      <c r="BB15639" s="39"/>
      <c r="BC15639" s="39"/>
      <c r="BD15639" s="39"/>
      <c r="BE15639" s="39"/>
      <c r="BF15639" s="39"/>
      <c r="BG15639" s="39"/>
      <c r="BH15639" s="39"/>
      <c r="BI15639" s="39"/>
      <c r="BJ15639" s="39"/>
      <c r="BK15639" s="39"/>
      <c r="BQ15639" s="39"/>
      <c r="BR15639" s="39"/>
      <c r="BS15639" s="39"/>
      <c r="BT15639" s="39"/>
      <c r="CP15639" s="39"/>
      <c r="CQ15639" s="39"/>
      <c r="CR15639" s="39"/>
      <c r="CS15639" s="39"/>
      <c r="CT15639" s="39"/>
      <c r="CU15639" s="39"/>
      <c r="DA15639" s="20"/>
      <c r="DB15639" s="20"/>
      <c r="DL15639" s="20"/>
      <c r="DX15639" s="17"/>
      <c r="DY15639" s="17"/>
      <c r="EI15639" s="17"/>
    </row>
    <row r="15640" spans="3:139" ht="15" x14ac:dyDescent="0.25">
      <c r="C15640" s="17"/>
      <c r="D15640" s="17"/>
      <c r="E15640" s="17"/>
      <c r="F15640" s="17"/>
      <c r="G15640" s="17"/>
      <c r="I15640" s="39"/>
      <c r="K15640" s="38"/>
      <c r="L15640" s="38"/>
      <c r="M15640" s="38"/>
      <c r="N15640" s="38"/>
      <c r="O15640" s="38"/>
      <c r="P15640" s="38"/>
      <c r="Q15640" s="38"/>
      <c r="R15640" s="40"/>
      <c r="S15640" s="41"/>
      <c r="U15640" s="41"/>
      <c r="Z15640" s="23"/>
      <c r="AV15640" s="41"/>
      <c r="AZ15640" s="39"/>
      <c r="BA15640" s="39"/>
      <c r="BB15640" s="39"/>
      <c r="BC15640" s="39"/>
      <c r="BD15640" s="39"/>
      <c r="BE15640" s="39"/>
      <c r="BF15640" s="39"/>
      <c r="BG15640" s="39"/>
      <c r="BH15640" s="39"/>
      <c r="BI15640" s="39"/>
      <c r="BJ15640" s="39"/>
      <c r="BK15640" s="39"/>
      <c r="BQ15640" s="39"/>
      <c r="BR15640" s="39"/>
      <c r="BS15640" s="39"/>
      <c r="BT15640" s="39"/>
      <c r="CP15640" s="39"/>
      <c r="CQ15640" s="39"/>
      <c r="CR15640" s="39"/>
      <c r="CS15640" s="39"/>
      <c r="CT15640" s="39"/>
      <c r="CU15640" s="39"/>
      <c r="DA15640" s="20"/>
      <c r="DB15640" s="20"/>
      <c r="DL15640" s="20"/>
      <c r="DX15640" s="17"/>
      <c r="DY15640" s="17"/>
      <c r="EI15640" s="17"/>
    </row>
    <row r="15641" spans="3:139" ht="15" x14ac:dyDescent="0.25">
      <c r="C15641" s="17"/>
      <c r="D15641" s="17"/>
      <c r="E15641" s="17"/>
      <c r="F15641" s="17"/>
      <c r="G15641" s="17"/>
      <c r="I15641" s="39"/>
      <c r="K15641" s="38"/>
      <c r="L15641" s="38"/>
      <c r="M15641" s="38"/>
      <c r="N15641" s="38"/>
      <c r="O15641" s="38"/>
      <c r="P15641" s="38"/>
      <c r="Q15641" s="38"/>
      <c r="R15641" s="40"/>
      <c r="S15641" s="41"/>
      <c r="U15641" s="41"/>
      <c r="Z15641" s="23"/>
      <c r="AV15641" s="41"/>
      <c r="AZ15641" s="39"/>
      <c r="BA15641" s="39"/>
      <c r="BB15641" s="39"/>
      <c r="BC15641" s="39"/>
      <c r="BD15641" s="39"/>
      <c r="BE15641" s="39"/>
      <c r="BF15641" s="39"/>
      <c r="BG15641" s="39"/>
      <c r="BH15641" s="39"/>
      <c r="BI15641" s="39"/>
      <c r="BJ15641" s="39"/>
      <c r="BK15641" s="39"/>
      <c r="BQ15641" s="39"/>
      <c r="BR15641" s="39"/>
      <c r="BS15641" s="39"/>
      <c r="BT15641" s="39"/>
      <c r="CP15641" s="39"/>
      <c r="CQ15641" s="39"/>
      <c r="CR15641" s="39"/>
      <c r="CS15641" s="39"/>
      <c r="CT15641" s="39"/>
      <c r="CU15641" s="39"/>
      <c r="DA15641" s="20"/>
      <c r="DB15641" s="20"/>
      <c r="DL15641" s="20"/>
      <c r="DX15641" s="17"/>
      <c r="DY15641" s="17"/>
      <c r="EI15641" s="17"/>
    </row>
    <row r="15642" spans="3:139" ht="15" x14ac:dyDescent="0.25">
      <c r="C15642" s="17"/>
      <c r="D15642" s="17"/>
      <c r="E15642" s="17"/>
      <c r="F15642" s="17"/>
      <c r="G15642" s="17"/>
      <c r="I15642" s="39"/>
      <c r="K15642" s="38"/>
      <c r="L15642" s="38"/>
      <c r="M15642" s="38"/>
      <c r="N15642" s="38"/>
      <c r="O15642" s="38"/>
      <c r="P15642" s="38"/>
      <c r="Q15642" s="38"/>
      <c r="R15642" s="40"/>
      <c r="S15642" s="41"/>
      <c r="U15642" s="41"/>
      <c r="Z15642" s="23"/>
      <c r="AV15642" s="41"/>
      <c r="AZ15642" s="39"/>
      <c r="BA15642" s="39"/>
      <c r="BB15642" s="39"/>
      <c r="BC15642" s="39"/>
      <c r="BD15642" s="39"/>
      <c r="BE15642" s="39"/>
      <c r="BF15642" s="39"/>
      <c r="BG15642" s="39"/>
      <c r="BH15642" s="39"/>
      <c r="BI15642" s="39"/>
      <c r="BJ15642" s="39"/>
      <c r="BK15642" s="39"/>
      <c r="BQ15642" s="39"/>
      <c r="BR15642" s="39"/>
      <c r="BS15642" s="39"/>
      <c r="BT15642" s="39"/>
      <c r="CP15642" s="39"/>
      <c r="CQ15642" s="39"/>
      <c r="CR15642" s="39"/>
      <c r="CS15642" s="39"/>
      <c r="CT15642" s="39"/>
      <c r="CU15642" s="39"/>
      <c r="DA15642" s="20"/>
      <c r="DB15642" s="20"/>
      <c r="DL15642" s="20"/>
      <c r="DX15642" s="17"/>
      <c r="DY15642" s="17"/>
      <c r="EI15642" s="17"/>
    </row>
    <row r="15643" spans="3:139" ht="15" x14ac:dyDescent="0.25">
      <c r="C15643" s="17"/>
      <c r="D15643" s="17"/>
      <c r="E15643" s="17"/>
      <c r="F15643" s="17"/>
      <c r="G15643" s="17"/>
      <c r="I15643" s="39"/>
      <c r="K15643" s="38"/>
      <c r="L15643" s="38"/>
      <c r="M15643" s="38"/>
      <c r="N15643" s="38"/>
      <c r="O15643" s="38"/>
      <c r="P15643" s="38"/>
      <c r="Q15643" s="38"/>
      <c r="R15643" s="40"/>
      <c r="S15643" s="41"/>
      <c r="U15643" s="41"/>
      <c r="Z15643" s="23"/>
      <c r="AV15643" s="41"/>
      <c r="AZ15643" s="39"/>
      <c r="BA15643" s="39"/>
      <c r="BB15643" s="39"/>
      <c r="BC15643" s="39"/>
      <c r="BD15643" s="39"/>
      <c r="BE15643" s="39"/>
      <c r="BF15643" s="39"/>
      <c r="BG15643" s="39"/>
      <c r="BH15643" s="39"/>
      <c r="BI15643" s="39"/>
      <c r="BJ15643" s="39"/>
      <c r="BK15643" s="39"/>
      <c r="BQ15643" s="39"/>
      <c r="BR15643" s="39"/>
      <c r="BS15643" s="39"/>
      <c r="BT15643" s="39"/>
      <c r="CP15643" s="39"/>
      <c r="CQ15643" s="39"/>
      <c r="CR15643" s="39"/>
      <c r="CS15643" s="39"/>
      <c r="CT15643" s="39"/>
      <c r="CU15643" s="39"/>
      <c r="DA15643" s="20"/>
      <c r="DB15643" s="20"/>
      <c r="DL15643" s="20"/>
      <c r="DX15643" s="17"/>
      <c r="DY15643" s="17"/>
      <c r="EI15643" s="17"/>
    </row>
    <row r="15644" spans="3:139" ht="15" x14ac:dyDescent="0.25">
      <c r="C15644" s="17"/>
      <c r="D15644" s="17"/>
      <c r="E15644" s="17"/>
      <c r="F15644" s="17"/>
      <c r="G15644" s="17"/>
      <c r="I15644" s="39"/>
      <c r="K15644" s="38"/>
      <c r="L15644" s="38"/>
      <c r="M15644" s="38"/>
      <c r="N15644" s="38"/>
      <c r="O15644" s="38"/>
      <c r="P15644" s="38"/>
      <c r="Q15644" s="38"/>
      <c r="R15644" s="40"/>
      <c r="S15644" s="41"/>
      <c r="U15644" s="41"/>
      <c r="Z15644" s="23"/>
      <c r="AV15644" s="41"/>
      <c r="AZ15644" s="39"/>
      <c r="BA15644" s="39"/>
      <c r="BB15644" s="39"/>
      <c r="BC15644" s="39"/>
      <c r="BD15644" s="39"/>
      <c r="BE15644" s="39"/>
      <c r="BF15644" s="39"/>
      <c r="BG15644" s="39"/>
      <c r="BH15644" s="39"/>
      <c r="BI15644" s="39"/>
      <c r="BJ15644" s="39"/>
      <c r="BK15644" s="39"/>
      <c r="BQ15644" s="39"/>
      <c r="BR15644" s="39"/>
      <c r="BS15644" s="39"/>
      <c r="BT15644" s="39"/>
      <c r="CP15644" s="39"/>
      <c r="CQ15644" s="39"/>
      <c r="CR15644" s="39"/>
      <c r="CS15644" s="39"/>
      <c r="CT15644" s="39"/>
      <c r="CU15644" s="39"/>
      <c r="DA15644" s="20"/>
      <c r="DB15644" s="20"/>
      <c r="DL15644" s="20"/>
      <c r="DX15644" s="17"/>
      <c r="DY15644" s="17"/>
      <c r="EI15644" s="17"/>
    </row>
    <row r="15645" spans="3:139" ht="15" x14ac:dyDescent="0.25">
      <c r="C15645" s="17"/>
      <c r="D15645" s="17"/>
      <c r="E15645" s="17"/>
      <c r="F15645" s="17"/>
      <c r="G15645" s="17"/>
      <c r="I15645" s="39"/>
      <c r="K15645" s="38"/>
      <c r="L15645" s="38"/>
      <c r="M15645" s="38"/>
      <c r="N15645" s="38"/>
      <c r="O15645" s="38"/>
      <c r="P15645" s="38"/>
      <c r="Q15645" s="38"/>
      <c r="R15645" s="40"/>
      <c r="S15645" s="41"/>
      <c r="U15645" s="41"/>
      <c r="Z15645" s="23"/>
      <c r="AV15645" s="41"/>
      <c r="AZ15645" s="39"/>
      <c r="BA15645" s="39"/>
      <c r="BB15645" s="39"/>
      <c r="BC15645" s="39"/>
      <c r="BD15645" s="39"/>
      <c r="BE15645" s="39"/>
      <c r="BF15645" s="39"/>
      <c r="BG15645" s="39"/>
      <c r="BH15645" s="39"/>
      <c r="BI15645" s="39"/>
      <c r="BJ15645" s="39"/>
      <c r="BK15645" s="39"/>
      <c r="BQ15645" s="39"/>
      <c r="BR15645" s="39"/>
      <c r="BS15645" s="39"/>
      <c r="BT15645" s="39"/>
      <c r="CP15645" s="39"/>
      <c r="CQ15645" s="39"/>
      <c r="CR15645" s="39"/>
      <c r="CS15645" s="39"/>
      <c r="CT15645" s="39"/>
      <c r="CU15645" s="39"/>
      <c r="DA15645" s="20"/>
      <c r="DB15645" s="20"/>
      <c r="DL15645" s="20"/>
      <c r="DX15645" s="17"/>
      <c r="DY15645" s="17"/>
      <c r="EI15645" s="17"/>
    </row>
    <row r="15646" spans="3:139" ht="15" x14ac:dyDescent="0.25">
      <c r="C15646" s="17"/>
      <c r="D15646" s="17"/>
      <c r="E15646" s="17"/>
      <c r="F15646" s="17"/>
      <c r="G15646" s="17"/>
      <c r="I15646" s="39"/>
      <c r="K15646" s="38"/>
      <c r="L15646" s="38"/>
      <c r="M15646" s="38"/>
      <c r="N15646" s="38"/>
      <c r="O15646" s="38"/>
      <c r="P15646" s="38"/>
      <c r="Q15646" s="38"/>
      <c r="R15646" s="40"/>
      <c r="S15646" s="41"/>
      <c r="U15646" s="41"/>
      <c r="Z15646" s="23"/>
      <c r="AV15646" s="41"/>
      <c r="AZ15646" s="39"/>
      <c r="BA15646" s="39"/>
      <c r="BB15646" s="39"/>
      <c r="BC15646" s="39"/>
      <c r="BD15646" s="39"/>
      <c r="BE15646" s="39"/>
      <c r="BF15646" s="39"/>
      <c r="BG15646" s="39"/>
      <c r="BH15646" s="39"/>
      <c r="BI15646" s="39"/>
      <c r="BJ15646" s="39"/>
      <c r="BK15646" s="39"/>
      <c r="BQ15646" s="39"/>
      <c r="BR15646" s="39"/>
      <c r="BS15646" s="39"/>
      <c r="BT15646" s="39"/>
      <c r="CP15646" s="39"/>
      <c r="CQ15646" s="39"/>
      <c r="CR15646" s="39"/>
      <c r="CS15646" s="39"/>
      <c r="CT15646" s="39"/>
      <c r="CU15646" s="39"/>
      <c r="DA15646" s="20"/>
      <c r="DB15646" s="20"/>
      <c r="DL15646" s="20"/>
      <c r="DX15646" s="17"/>
      <c r="DY15646" s="17"/>
      <c r="EI15646" s="17"/>
    </row>
    <row r="15647" spans="3:139" ht="15" x14ac:dyDescent="0.25">
      <c r="C15647" s="17"/>
      <c r="D15647" s="17"/>
      <c r="E15647" s="17"/>
      <c r="F15647" s="17"/>
      <c r="G15647" s="17"/>
      <c r="I15647" s="39"/>
      <c r="K15647" s="38"/>
      <c r="L15647" s="38"/>
      <c r="M15647" s="38"/>
      <c r="N15647" s="38"/>
      <c r="O15647" s="38"/>
      <c r="P15647" s="38"/>
      <c r="Q15647" s="38"/>
      <c r="R15647" s="40"/>
      <c r="S15647" s="41"/>
      <c r="U15647" s="41"/>
      <c r="Z15647" s="23"/>
      <c r="AV15647" s="41"/>
      <c r="AZ15647" s="39"/>
      <c r="BA15647" s="39"/>
      <c r="BB15647" s="39"/>
      <c r="BC15647" s="39"/>
      <c r="BD15647" s="39"/>
      <c r="BE15647" s="39"/>
      <c r="BF15647" s="39"/>
      <c r="BG15647" s="39"/>
      <c r="BH15647" s="39"/>
      <c r="BI15647" s="39"/>
      <c r="BJ15647" s="39"/>
      <c r="BK15647" s="39"/>
      <c r="BQ15647" s="39"/>
      <c r="BR15647" s="39"/>
      <c r="BS15647" s="39"/>
      <c r="BT15647" s="39"/>
      <c r="CP15647" s="39"/>
      <c r="CQ15647" s="39"/>
      <c r="CR15647" s="39"/>
      <c r="CS15647" s="39"/>
      <c r="CT15647" s="39"/>
      <c r="CU15647" s="39"/>
      <c r="DA15647" s="20"/>
      <c r="DB15647" s="20"/>
      <c r="DL15647" s="20"/>
      <c r="DX15647" s="17"/>
      <c r="DY15647" s="17"/>
      <c r="EI15647" s="17"/>
    </row>
    <row r="15648" spans="3:139" ht="15" x14ac:dyDescent="0.25">
      <c r="C15648" s="17"/>
      <c r="D15648" s="17"/>
      <c r="E15648" s="17"/>
      <c r="F15648" s="17"/>
      <c r="G15648" s="17"/>
      <c r="I15648" s="39"/>
      <c r="K15648" s="38"/>
      <c r="L15648" s="38"/>
      <c r="M15648" s="38"/>
      <c r="N15648" s="38"/>
      <c r="O15648" s="38"/>
      <c r="P15648" s="38"/>
      <c r="Q15648" s="38"/>
      <c r="R15648" s="40"/>
      <c r="S15648" s="41"/>
      <c r="U15648" s="41"/>
      <c r="Z15648" s="23"/>
      <c r="AV15648" s="41"/>
      <c r="AZ15648" s="39"/>
      <c r="BA15648" s="39"/>
      <c r="BB15648" s="39"/>
      <c r="BC15648" s="39"/>
      <c r="BD15648" s="39"/>
      <c r="BE15648" s="39"/>
      <c r="BF15648" s="39"/>
      <c r="BG15648" s="39"/>
      <c r="BH15648" s="39"/>
      <c r="BI15648" s="39"/>
      <c r="BJ15648" s="39"/>
      <c r="BK15648" s="39"/>
      <c r="BQ15648" s="39"/>
      <c r="BR15648" s="39"/>
      <c r="BS15648" s="39"/>
      <c r="BT15648" s="39"/>
      <c r="CP15648" s="39"/>
      <c r="CQ15648" s="39"/>
      <c r="CR15648" s="39"/>
      <c r="CS15648" s="39"/>
      <c r="CT15648" s="39"/>
      <c r="CU15648" s="39"/>
      <c r="DA15648" s="20"/>
      <c r="DB15648" s="20"/>
      <c r="DL15648" s="20"/>
      <c r="DX15648" s="17"/>
      <c r="DY15648" s="17"/>
      <c r="EI15648" s="17"/>
    </row>
    <row r="15649" spans="3:139" ht="15" x14ac:dyDescent="0.25">
      <c r="C15649" s="17"/>
      <c r="D15649" s="17"/>
      <c r="E15649" s="17"/>
      <c r="F15649" s="17"/>
      <c r="G15649" s="17"/>
      <c r="I15649" s="39"/>
      <c r="K15649" s="38"/>
      <c r="L15649" s="38"/>
      <c r="M15649" s="38"/>
      <c r="N15649" s="38"/>
      <c r="O15649" s="38"/>
      <c r="P15649" s="38"/>
      <c r="Q15649" s="38"/>
      <c r="R15649" s="40"/>
      <c r="S15649" s="41"/>
      <c r="U15649" s="41"/>
      <c r="Z15649" s="23"/>
      <c r="AV15649" s="41"/>
      <c r="AZ15649" s="39"/>
      <c r="BA15649" s="39"/>
      <c r="BB15649" s="39"/>
      <c r="BC15649" s="39"/>
      <c r="BD15649" s="39"/>
      <c r="BE15649" s="39"/>
      <c r="BF15649" s="39"/>
      <c r="BG15649" s="39"/>
      <c r="BH15649" s="39"/>
      <c r="BI15649" s="39"/>
      <c r="BJ15649" s="39"/>
      <c r="BK15649" s="39"/>
      <c r="BQ15649" s="39"/>
      <c r="BR15649" s="39"/>
      <c r="BS15649" s="39"/>
      <c r="BT15649" s="39"/>
      <c r="CP15649" s="39"/>
      <c r="CQ15649" s="39"/>
      <c r="CR15649" s="39"/>
      <c r="CS15649" s="39"/>
      <c r="CT15649" s="39"/>
      <c r="CU15649" s="39"/>
      <c r="DA15649" s="20"/>
      <c r="DB15649" s="20"/>
      <c r="DL15649" s="20"/>
      <c r="DX15649" s="17"/>
      <c r="DY15649" s="17"/>
      <c r="EI15649" s="17"/>
    </row>
    <row r="15650" spans="3:139" ht="15" x14ac:dyDescent="0.25">
      <c r="C15650" s="17"/>
      <c r="D15650" s="17"/>
      <c r="E15650" s="17"/>
      <c r="F15650" s="17"/>
      <c r="G15650" s="17"/>
      <c r="I15650" s="39"/>
      <c r="K15650" s="38"/>
      <c r="L15650" s="38"/>
      <c r="M15650" s="38"/>
      <c r="N15650" s="38"/>
      <c r="O15650" s="38"/>
      <c r="P15650" s="38"/>
      <c r="Q15650" s="38"/>
      <c r="R15650" s="40"/>
      <c r="S15650" s="41"/>
      <c r="U15650" s="41"/>
      <c r="Z15650" s="23"/>
      <c r="AV15650" s="41"/>
      <c r="AZ15650" s="39"/>
      <c r="BA15650" s="39"/>
      <c r="BB15650" s="39"/>
      <c r="BC15650" s="39"/>
      <c r="BD15650" s="39"/>
      <c r="BE15650" s="39"/>
      <c r="BF15650" s="39"/>
      <c r="BG15650" s="39"/>
      <c r="BH15650" s="39"/>
      <c r="BI15650" s="39"/>
      <c r="BJ15650" s="39"/>
      <c r="BK15650" s="39"/>
      <c r="BQ15650" s="39"/>
      <c r="BR15650" s="39"/>
      <c r="BS15650" s="39"/>
      <c r="BT15650" s="39"/>
      <c r="CP15650" s="39"/>
      <c r="CQ15650" s="39"/>
      <c r="CR15650" s="39"/>
      <c r="CS15650" s="39"/>
      <c r="CT15650" s="39"/>
      <c r="CU15650" s="39"/>
      <c r="DA15650" s="20"/>
      <c r="DB15650" s="20"/>
      <c r="DL15650" s="20"/>
      <c r="DX15650" s="17"/>
      <c r="DY15650" s="17"/>
      <c r="EI15650" s="17"/>
    </row>
    <row r="15651" spans="3:139" ht="15" x14ac:dyDescent="0.25">
      <c r="C15651" s="17"/>
      <c r="D15651" s="17"/>
      <c r="E15651" s="17"/>
      <c r="F15651" s="17"/>
      <c r="G15651" s="17"/>
      <c r="I15651" s="39"/>
      <c r="K15651" s="38"/>
      <c r="L15651" s="38"/>
      <c r="M15651" s="38"/>
      <c r="N15651" s="38"/>
      <c r="O15651" s="38"/>
      <c r="P15651" s="38"/>
      <c r="Q15651" s="38"/>
      <c r="R15651" s="40"/>
      <c r="S15651" s="41"/>
      <c r="U15651" s="41"/>
      <c r="Z15651" s="23"/>
      <c r="AV15651" s="41"/>
      <c r="AZ15651" s="39"/>
      <c r="BA15651" s="39"/>
      <c r="BB15651" s="39"/>
      <c r="BC15651" s="39"/>
      <c r="BD15651" s="39"/>
      <c r="BE15651" s="39"/>
      <c r="BF15651" s="39"/>
      <c r="BG15651" s="39"/>
      <c r="BH15651" s="39"/>
      <c r="BI15651" s="39"/>
      <c r="BJ15651" s="39"/>
      <c r="BK15651" s="39"/>
      <c r="BQ15651" s="39"/>
      <c r="BR15651" s="39"/>
      <c r="BS15651" s="39"/>
      <c r="BT15651" s="39"/>
      <c r="CP15651" s="39"/>
      <c r="CQ15651" s="39"/>
      <c r="CR15651" s="39"/>
      <c r="CS15651" s="39"/>
      <c r="CT15651" s="39"/>
      <c r="CU15651" s="39"/>
      <c r="DA15651" s="20"/>
      <c r="DB15651" s="20"/>
      <c r="DL15651" s="20"/>
      <c r="DX15651" s="17"/>
      <c r="DY15651" s="17"/>
      <c r="EI15651" s="17"/>
    </row>
    <row r="15652" spans="3:139" ht="15" x14ac:dyDescent="0.25">
      <c r="C15652" s="17"/>
      <c r="D15652" s="17"/>
      <c r="E15652" s="17"/>
      <c r="F15652" s="17"/>
      <c r="G15652" s="17"/>
      <c r="I15652" s="39"/>
      <c r="K15652" s="38"/>
      <c r="L15652" s="38"/>
      <c r="M15652" s="38"/>
      <c r="N15652" s="38"/>
      <c r="O15652" s="38"/>
      <c r="P15652" s="38"/>
      <c r="Q15652" s="38"/>
      <c r="R15652" s="40"/>
      <c r="S15652" s="41"/>
      <c r="U15652" s="41"/>
      <c r="Z15652" s="23"/>
      <c r="AV15652" s="41"/>
      <c r="AZ15652" s="39"/>
      <c r="BA15652" s="39"/>
      <c r="BB15652" s="39"/>
      <c r="BC15652" s="39"/>
      <c r="BD15652" s="39"/>
      <c r="BE15652" s="39"/>
      <c r="BF15652" s="39"/>
      <c r="BG15652" s="39"/>
      <c r="BH15652" s="39"/>
      <c r="BI15652" s="39"/>
      <c r="BJ15652" s="39"/>
      <c r="BK15652" s="39"/>
      <c r="BQ15652" s="39"/>
      <c r="BR15652" s="39"/>
      <c r="BS15652" s="39"/>
      <c r="BT15652" s="39"/>
      <c r="CP15652" s="39"/>
      <c r="CQ15652" s="39"/>
      <c r="CR15652" s="39"/>
      <c r="CS15652" s="39"/>
      <c r="CT15652" s="39"/>
      <c r="CU15652" s="39"/>
      <c r="DA15652" s="20"/>
      <c r="DB15652" s="20"/>
      <c r="DL15652" s="20"/>
      <c r="DX15652" s="17"/>
      <c r="DY15652" s="17"/>
      <c r="EI15652" s="17"/>
    </row>
    <row r="15653" spans="3:139" ht="15" x14ac:dyDescent="0.25">
      <c r="C15653" s="17"/>
      <c r="D15653" s="17"/>
      <c r="E15653" s="17"/>
      <c r="F15653" s="17"/>
      <c r="G15653" s="17"/>
      <c r="I15653" s="39"/>
      <c r="K15653" s="38"/>
      <c r="L15653" s="38"/>
      <c r="M15653" s="38"/>
      <c r="N15653" s="38"/>
      <c r="O15653" s="38"/>
      <c r="P15653" s="38"/>
      <c r="Q15653" s="38"/>
      <c r="R15653" s="40"/>
      <c r="S15653" s="41"/>
      <c r="U15653" s="41"/>
      <c r="Z15653" s="23"/>
      <c r="AV15653" s="41"/>
      <c r="AZ15653" s="39"/>
      <c r="BA15653" s="39"/>
      <c r="BB15653" s="39"/>
      <c r="BC15653" s="39"/>
      <c r="BD15653" s="39"/>
      <c r="BE15653" s="39"/>
      <c r="BF15653" s="39"/>
      <c r="BG15653" s="39"/>
      <c r="BH15653" s="39"/>
      <c r="BI15653" s="39"/>
      <c r="BJ15653" s="39"/>
      <c r="BK15653" s="39"/>
      <c r="BQ15653" s="39"/>
      <c r="BR15653" s="39"/>
      <c r="BS15653" s="39"/>
      <c r="BT15653" s="39"/>
      <c r="CP15653" s="39"/>
      <c r="CQ15653" s="39"/>
      <c r="CR15653" s="39"/>
      <c r="CS15653" s="39"/>
      <c r="CT15653" s="39"/>
      <c r="CU15653" s="39"/>
      <c r="DA15653" s="20"/>
      <c r="DB15653" s="20"/>
      <c r="DL15653" s="20"/>
      <c r="DX15653" s="17"/>
      <c r="DY15653" s="17"/>
      <c r="EI15653" s="17"/>
    </row>
    <row r="15654" spans="3:139" ht="15" x14ac:dyDescent="0.25">
      <c r="C15654" s="17"/>
      <c r="D15654" s="17"/>
      <c r="E15654" s="17"/>
      <c r="F15654" s="17"/>
      <c r="G15654" s="17"/>
      <c r="I15654" s="39"/>
      <c r="K15654" s="38"/>
      <c r="L15654" s="38"/>
      <c r="M15654" s="38"/>
      <c r="N15654" s="38"/>
      <c r="O15654" s="38"/>
      <c r="P15654" s="38"/>
      <c r="Q15654" s="38"/>
      <c r="R15654" s="40"/>
      <c r="S15654" s="41"/>
      <c r="U15654" s="41"/>
      <c r="Z15654" s="23"/>
      <c r="AV15654" s="41"/>
      <c r="AZ15654" s="39"/>
      <c r="BA15654" s="39"/>
      <c r="BB15654" s="39"/>
      <c r="BC15654" s="39"/>
      <c r="BD15654" s="39"/>
      <c r="BE15654" s="39"/>
      <c r="BF15654" s="39"/>
      <c r="BG15654" s="39"/>
      <c r="BH15654" s="39"/>
      <c r="BI15654" s="39"/>
      <c r="BJ15654" s="39"/>
      <c r="BK15654" s="39"/>
      <c r="BQ15654" s="39"/>
      <c r="BR15654" s="39"/>
      <c r="BS15654" s="39"/>
      <c r="BT15654" s="39"/>
      <c r="CP15654" s="39"/>
      <c r="CQ15654" s="39"/>
      <c r="CR15654" s="39"/>
      <c r="CS15654" s="39"/>
      <c r="CT15654" s="39"/>
      <c r="CU15654" s="39"/>
      <c r="DA15654" s="20"/>
      <c r="DB15654" s="20"/>
      <c r="DL15654" s="20"/>
      <c r="DX15654" s="17"/>
      <c r="DY15654" s="17"/>
      <c r="EI15654" s="17"/>
    </row>
    <row r="15655" spans="3:139" ht="15" x14ac:dyDescent="0.25">
      <c r="C15655" s="17"/>
      <c r="D15655" s="17"/>
      <c r="E15655" s="17"/>
      <c r="F15655" s="17"/>
      <c r="G15655" s="17"/>
      <c r="I15655" s="39"/>
      <c r="K15655" s="38"/>
      <c r="L15655" s="38"/>
      <c r="M15655" s="38"/>
      <c r="N15655" s="38"/>
      <c r="O15655" s="38"/>
      <c r="P15655" s="38"/>
      <c r="Q15655" s="38"/>
      <c r="R15655" s="40"/>
      <c r="S15655" s="41"/>
      <c r="U15655" s="41"/>
      <c r="Z15655" s="23"/>
      <c r="AV15655" s="41"/>
      <c r="AZ15655" s="39"/>
      <c r="BA15655" s="39"/>
      <c r="BB15655" s="39"/>
      <c r="BC15655" s="39"/>
      <c r="BD15655" s="39"/>
      <c r="BE15655" s="39"/>
      <c r="BF15655" s="39"/>
      <c r="BG15655" s="39"/>
      <c r="BH15655" s="39"/>
      <c r="BI15655" s="39"/>
      <c r="BJ15655" s="39"/>
      <c r="BK15655" s="39"/>
      <c r="BQ15655" s="39"/>
      <c r="BR15655" s="39"/>
      <c r="BS15655" s="39"/>
      <c r="BT15655" s="39"/>
      <c r="CP15655" s="39"/>
      <c r="CQ15655" s="39"/>
      <c r="CR15655" s="39"/>
      <c r="CS15655" s="39"/>
      <c r="CT15655" s="39"/>
      <c r="CU15655" s="39"/>
      <c r="DA15655" s="20"/>
      <c r="DB15655" s="20"/>
      <c r="DL15655" s="20"/>
      <c r="DX15655" s="17"/>
      <c r="DY15655" s="17"/>
      <c r="EI15655" s="17"/>
    </row>
    <row r="15656" spans="3:139" ht="15" x14ac:dyDescent="0.25">
      <c r="C15656" s="17"/>
      <c r="D15656" s="17"/>
      <c r="E15656" s="17"/>
      <c r="F15656" s="17"/>
      <c r="G15656" s="17"/>
      <c r="I15656" s="39"/>
      <c r="K15656" s="38"/>
      <c r="L15656" s="38"/>
      <c r="M15656" s="38"/>
      <c r="N15656" s="38"/>
      <c r="O15656" s="38"/>
      <c r="P15656" s="38"/>
      <c r="Q15656" s="38"/>
      <c r="R15656" s="40"/>
      <c r="S15656" s="41"/>
      <c r="U15656" s="41"/>
      <c r="Z15656" s="23"/>
      <c r="AV15656" s="41"/>
      <c r="AZ15656" s="39"/>
      <c r="BA15656" s="39"/>
      <c r="BB15656" s="39"/>
      <c r="BC15656" s="39"/>
      <c r="BD15656" s="39"/>
      <c r="BE15656" s="39"/>
      <c r="BF15656" s="39"/>
      <c r="BG15656" s="39"/>
      <c r="BH15656" s="39"/>
      <c r="BI15656" s="39"/>
      <c r="BJ15656" s="39"/>
      <c r="BK15656" s="39"/>
      <c r="BQ15656" s="39"/>
      <c r="BR15656" s="39"/>
      <c r="BS15656" s="39"/>
      <c r="BT15656" s="39"/>
      <c r="CP15656" s="39"/>
      <c r="CQ15656" s="39"/>
      <c r="CR15656" s="39"/>
      <c r="CS15656" s="39"/>
      <c r="CT15656" s="39"/>
      <c r="CU15656" s="39"/>
      <c r="DA15656" s="20"/>
      <c r="DB15656" s="20"/>
      <c r="DL15656" s="20"/>
      <c r="DX15656" s="17"/>
      <c r="DY15656" s="17"/>
      <c r="EI15656" s="17"/>
    </row>
    <row r="15657" spans="3:139" ht="15" x14ac:dyDescent="0.25">
      <c r="C15657" s="17"/>
      <c r="D15657" s="17"/>
      <c r="E15657" s="17"/>
      <c r="F15657" s="17"/>
      <c r="G15657" s="17"/>
      <c r="I15657" s="39"/>
      <c r="K15657" s="38"/>
      <c r="L15657" s="38"/>
      <c r="M15657" s="38"/>
      <c r="N15657" s="38"/>
      <c r="O15657" s="38"/>
      <c r="P15657" s="38"/>
      <c r="Q15657" s="38"/>
      <c r="R15657" s="40"/>
      <c r="S15657" s="41"/>
      <c r="U15657" s="41"/>
      <c r="Z15657" s="23"/>
      <c r="AV15657" s="41"/>
      <c r="AZ15657" s="39"/>
      <c r="BA15657" s="39"/>
      <c r="BB15657" s="39"/>
      <c r="BC15657" s="39"/>
      <c r="BD15657" s="39"/>
      <c r="BE15657" s="39"/>
      <c r="BF15657" s="39"/>
      <c r="BG15657" s="39"/>
      <c r="BH15657" s="39"/>
      <c r="BI15657" s="39"/>
      <c r="BJ15657" s="39"/>
      <c r="BK15657" s="39"/>
      <c r="BQ15657" s="39"/>
      <c r="BR15657" s="39"/>
      <c r="BS15657" s="39"/>
      <c r="BT15657" s="39"/>
      <c r="CP15657" s="39"/>
      <c r="CQ15657" s="39"/>
      <c r="CR15657" s="39"/>
      <c r="CS15657" s="39"/>
      <c r="CT15657" s="39"/>
      <c r="CU15657" s="39"/>
      <c r="DA15657" s="20"/>
      <c r="DB15657" s="20"/>
      <c r="DL15657" s="20"/>
      <c r="DX15657" s="17"/>
      <c r="DY15657" s="17"/>
      <c r="EI15657" s="17"/>
    </row>
    <row r="15658" spans="3:139" ht="15" x14ac:dyDescent="0.25">
      <c r="C15658" s="17"/>
      <c r="D15658" s="17"/>
      <c r="E15658" s="17"/>
      <c r="F15658" s="17"/>
      <c r="G15658" s="17"/>
      <c r="I15658" s="39"/>
      <c r="K15658" s="38"/>
      <c r="L15658" s="38"/>
      <c r="M15658" s="38"/>
      <c r="N15658" s="38"/>
      <c r="O15658" s="38"/>
      <c r="P15658" s="38"/>
      <c r="Q15658" s="38"/>
      <c r="R15658" s="40"/>
      <c r="S15658" s="41"/>
      <c r="U15658" s="41"/>
      <c r="Z15658" s="23"/>
      <c r="AV15658" s="41"/>
      <c r="AZ15658" s="39"/>
      <c r="BA15658" s="39"/>
      <c r="BB15658" s="39"/>
      <c r="BC15658" s="39"/>
      <c r="BD15658" s="39"/>
      <c r="BE15658" s="39"/>
      <c r="BF15658" s="39"/>
      <c r="BG15658" s="39"/>
      <c r="BH15658" s="39"/>
      <c r="BI15658" s="39"/>
      <c r="BJ15658" s="39"/>
      <c r="BK15658" s="39"/>
      <c r="BQ15658" s="39"/>
      <c r="BR15658" s="39"/>
      <c r="BS15658" s="39"/>
      <c r="BT15658" s="39"/>
      <c r="CP15658" s="39"/>
      <c r="CQ15658" s="39"/>
      <c r="CR15658" s="39"/>
      <c r="CS15658" s="39"/>
      <c r="CT15658" s="39"/>
      <c r="CU15658" s="39"/>
      <c r="DA15658" s="20"/>
      <c r="DB15658" s="20"/>
      <c r="DL15658" s="20"/>
      <c r="DX15658" s="17"/>
      <c r="DY15658" s="17"/>
      <c r="EI15658" s="17"/>
    </row>
    <row r="15659" spans="3:139" ht="15" x14ac:dyDescent="0.25">
      <c r="C15659" s="17"/>
      <c r="D15659" s="17"/>
      <c r="E15659" s="17"/>
      <c r="F15659" s="17"/>
      <c r="G15659" s="17"/>
      <c r="I15659" s="39"/>
      <c r="K15659" s="38"/>
      <c r="L15659" s="38"/>
      <c r="M15659" s="38"/>
      <c r="N15659" s="38"/>
      <c r="O15659" s="38"/>
      <c r="P15659" s="38"/>
      <c r="Q15659" s="38"/>
      <c r="R15659" s="40"/>
      <c r="S15659" s="41"/>
      <c r="U15659" s="41"/>
      <c r="Z15659" s="23"/>
      <c r="AV15659" s="41"/>
      <c r="AZ15659" s="39"/>
      <c r="BA15659" s="39"/>
      <c r="BB15659" s="39"/>
      <c r="BC15659" s="39"/>
      <c r="BD15659" s="39"/>
      <c r="BE15659" s="39"/>
      <c r="BF15659" s="39"/>
      <c r="BG15659" s="39"/>
      <c r="BH15659" s="39"/>
      <c r="BI15659" s="39"/>
      <c r="BJ15659" s="39"/>
      <c r="BK15659" s="39"/>
      <c r="BQ15659" s="39"/>
      <c r="BR15659" s="39"/>
      <c r="BS15659" s="39"/>
      <c r="BT15659" s="39"/>
      <c r="CP15659" s="39"/>
      <c r="CQ15659" s="39"/>
      <c r="CR15659" s="39"/>
      <c r="CS15659" s="39"/>
      <c r="CT15659" s="39"/>
      <c r="CU15659" s="39"/>
      <c r="DA15659" s="20"/>
      <c r="DB15659" s="20"/>
      <c r="DL15659" s="20"/>
      <c r="DX15659" s="17"/>
      <c r="DY15659" s="17"/>
      <c r="EI15659" s="17"/>
    </row>
    <row r="15660" spans="3:139" ht="15" x14ac:dyDescent="0.25">
      <c r="C15660" s="17"/>
      <c r="D15660" s="17"/>
      <c r="E15660" s="17"/>
      <c r="F15660" s="17"/>
      <c r="G15660" s="17"/>
      <c r="I15660" s="39"/>
      <c r="K15660" s="38"/>
      <c r="L15660" s="38"/>
      <c r="M15660" s="38"/>
      <c r="N15660" s="38"/>
      <c r="O15660" s="38"/>
      <c r="P15660" s="38"/>
      <c r="Q15660" s="38"/>
      <c r="R15660" s="40"/>
      <c r="S15660" s="41"/>
      <c r="U15660" s="41"/>
      <c r="Z15660" s="23"/>
      <c r="AV15660" s="41"/>
      <c r="AZ15660" s="39"/>
      <c r="BA15660" s="39"/>
      <c r="BB15660" s="39"/>
      <c r="BC15660" s="39"/>
      <c r="BD15660" s="39"/>
      <c r="BE15660" s="39"/>
      <c r="BF15660" s="39"/>
      <c r="BG15660" s="39"/>
      <c r="BH15660" s="39"/>
      <c r="BI15660" s="39"/>
      <c r="BJ15660" s="39"/>
      <c r="BK15660" s="39"/>
      <c r="BQ15660" s="39"/>
      <c r="BR15660" s="39"/>
      <c r="BS15660" s="39"/>
      <c r="BT15660" s="39"/>
      <c r="CP15660" s="39"/>
      <c r="CQ15660" s="39"/>
      <c r="CR15660" s="39"/>
      <c r="CS15660" s="39"/>
      <c r="CT15660" s="39"/>
      <c r="CU15660" s="39"/>
      <c r="DA15660" s="20"/>
      <c r="DB15660" s="20"/>
      <c r="DL15660" s="20"/>
      <c r="DX15660" s="17"/>
      <c r="DY15660" s="17"/>
      <c r="EI15660" s="17"/>
    </row>
    <row r="15661" spans="3:139" ht="15" x14ac:dyDescent="0.25">
      <c r="C15661" s="17"/>
      <c r="D15661" s="17"/>
      <c r="E15661" s="17"/>
      <c r="F15661" s="17"/>
      <c r="G15661" s="17"/>
      <c r="I15661" s="39"/>
      <c r="K15661" s="38"/>
      <c r="L15661" s="38"/>
      <c r="M15661" s="38"/>
      <c r="N15661" s="38"/>
      <c r="O15661" s="38"/>
      <c r="P15661" s="38"/>
      <c r="Q15661" s="38"/>
      <c r="R15661" s="40"/>
      <c r="S15661" s="41"/>
      <c r="U15661" s="41"/>
      <c r="Z15661" s="23"/>
      <c r="AV15661" s="41"/>
      <c r="AZ15661" s="39"/>
      <c r="BA15661" s="39"/>
      <c r="BB15661" s="39"/>
      <c r="BC15661" s="39"/>
      <c r="BD15661" s="39"/>
      <c r="BE15661" s="39"/>
      <c r="BF15661" s="39"/>
      <c r="BG15661" s="39"/>
      <c r="BH15661" s="39"/>
      <c r="BI15661" s="39"/>
      <c r="BJ15661" s="39"/>
      <c r="BK15661" s="39"/>
      <c r="BQ15661" s="39"/>
      <c r="BR15661" s="39"/>
      <c r="BS15661" s="39"/>
      <c r="BT15661" s="39"/>
      <c r="CP15661" s="39"/>
      <c r="CQ15661" s="39"/>
      <c r="CR15661" s="39"/>
      <c r="CS15661" s="39"/>
      <c r="CT15661" s="39"/>
      <c r="CU15661" s="39"/>
      <c r="DA15661" s="20"/>
      <c r="DB15661" s="20"/>
      <c r="DL15661" s="20"/>
      <c r="DX15661" s="17"/>
      <c r="DY15661" s="17"/>
      <c r="EI15661" s="17"/>
    </row>
    <row r="15662" spans="3:139" ht="15" x14ac:dyDescent="0.25">
      <c r="C15662" s="17"/>
      <c r="D15662" s="17"/>
      <c r="E15662" s="17"/>
      <c r="F15662" s="17"/>
      <c r="G15662" s="17"/>
      <c r="I15662" s="39"/>
      <c r="K15662" s="38"/>
      <c r="L15662" s="38"/>
      <c r="M15662" s="38"/>
      <c r="N15662" s="38"/>
      <c r="O15662" s="38"/>
      <c r="P15662" s="38"/>
      <c r="Q15662" s="38"/>
      <c r="R15662" s="40"/>
      <c r="S15662" s="41"/>
      <c r="U15662" s="41"/>
      <c r="Z15662" s="23"/>
      <c r="AV15662" s="41"/>
      <c r="AZ15662" s="39"/>
      <c r="BA15662" s="39"/>
      <c r="BB15662" s="39"/>
      <c r="BC15662" s="39"/>
      <c r="BD15662" s="39"/>
      <c r="BE15662" s="39"/>
      <c r="BF15662" s="39"/>
      <c r="BG15662" s="39"/>
      <c r="BH15662" s="39"/>
      <c r="BI15662" s="39"/>
      <c r="BJ15662" s="39"/>
      <c r="BK15662" s="39"/>
      <c r="BQ15662" s="39"/>
      <c r="BR15662" s="39"/>
      <c r="BS15662" s="39"/>
      <c r="BT15662" s="39"/>
      <c r="CP15662" s="39"/>
      <c r="CQ15662" s="39"/>
      <c r="CR15662" s="39"/>
      <c r="CS15662" s="39"/>
      <c r="CT15662" s="39"/>
      <c r="CU15662" s="39"/>
      <c r="DA15662" s="20"/>
      <c r="DB15662" s="20"/>
      <c r="DL15662" s="20"/>
      <c r="DX15662" s="17"/>
      <c r="DY15662" s="17"/>
      <c r="EI15662" s="17"/>
    </row>
    <row r="15663" spans="3:139" ht="15" x14ac:dyDescent="0.25">
      <c r="C15663" s="17"/>
      <c r="D15663" s="17"/>
      <c r="E15663" s="17"/>
      <c r="F15663" s="17"/>
      <c r="G15663" s="17"/>
      <c r="I15663" s="39"/>
      <c r="K15663" s="38"/>
      <c r="L15663" s="38"/>
      <c r="M15663" s="38"/>
      <c r="N15663" s="38"/>
      <c r="O15663" s="38"/>
      <c r="P15663" s="38"/>
      <c r="Q15663" s="38"/>
      <c r="R15663" s="40"/>
      <c r="S15663" s="41"/>
      <c r="U15663" s="41"/>
      <c r="Z15663" s="23"/>
      <c r="AV15663" s="41"/>
      <c r="AZ15663" s="39"/>
      <c r="BA15663" s="39"/>
      <c r="BB15663" s="39"/>
      <c r="BC15663" s="39"/>
      <c r="BD15663" s="39"/>
      <c r="BE15663" s="39"/>
      <c r="BF15663" s="39"/>
      <c r="BG15663" s="39"/>
      <c r="BH15663" s="39"/>
      <c r="BI15663" s="39"/>
      <c r="BJ15663" s="39"/>
      <c r="BK15663" s="39"/>
      <c r="BQ15663" s="39"/>
      <c r="BR15663" s="39"/>
      <c r="BS15663" s="39"/>
      <c r="BT15663" s="39"/>
      <c r="CP15663" s="39"/>
      <c r="CQ15663" s="39"/>
      <c r="CR15663" s="39"/>
      <c r="CS15663" s="39"/>
      <c r="CT15663" s="39"/>
      <c r="CU15663" s="39"/>
      <c r="DA15663" s="20"/>
      <c r="DB15663" s="20"/>
      <c r="DL15663" s="20"/>
      <c r="DX15663" s="17"/>
      <c r="DY15663" s="17"/>
      <c r="EI15663" s="17"/>
    </row>
    <row r="15664" spans="3:139" ht="15" x14ac:dyDescent="0.25">
      <c r="C15664" s="17"/>
      <c r="D15664" s="17"/>
      <c r="E15664" s="17"/>
      <c r="F15664" s="17"/>
      <c r="G15664" s="17"/>
      <c r="I15664" s="39"/>
      <c r="K15664" s="38"/>
      <c r="L15664" s="38"/>
      <c r="M15664" s="38"/>
      <c r="N15664" s="38"/>
      <c r="O15664" s="38"/>
      <c r="P15664" s="38"/>
      <c r="Q15664" s="38"/>
      <c r="R15664" s="40"/>
      <c r="S15664" s="41"/>
      <c r="U15664" s="41"/>
      <c r="Z15664" s="23"/>
      <c r="AV15664" s="41"/>
      <c r="AZ15664" s="39"/>
      <c r="BA15664" s="39"/>
      <c r="BB15664" s="39"/>
      <c r="BC15664" s="39"/>
      <c r="BD15664" s="39"/>
      <c r="BE15664" s="39"/>
      <c r="BF15664" s="39"/>
      <c r="BG15664" s="39"/>
      <c r="BH15664" s="39"/>
      <c r="BI15664" s="39"/>
      <c r="BJ15664" s="39"/>
      <c r="BK15664" s="39"/>
      <c r="BQ15664" s="39"/>
      <c r="BR15664" s="39"/>
      <c r="BS15664" s="39"/>
      <c r="BT15664" s="39"/>
      <c r="CP15664" s="39"/>
      <c r="CQ15664" s="39"/>
      <c r="CR15664" s="39"/>
      <c r="CS15664" s="39"/>
      <c r="CT15664" s="39"/>
      <c r="CU15664" s="39"/>
      <c r="DA15664" s="20"/>
      <c r="DB15664" s="20"/>
      <c r="DL15664" s="20"/>
      <c r="DX15664" s="17"/>
      <c r="DY15664" s="17"/>
      <c r="EI15664" s="17"/>
    </row>
    <row r="15665" spans="3:139" ht="15" x14ac:dyDescent="0.25">
      <c r="C15665" s="17"/>
      <c r="D15665" s="17"/>
      <c r="E15665" s="17"/>
      <c r="F15665" s="17"/>
      <c r="G15665" s="17"/>
      <c r="I15665" s="39"/>
      <c r="K15665" s="38"/>
      <c r="L15665" s="38"/>
      <c r="M15665" s="38"/>
      <c r="N15665" s="38"/>
      <c r="O15665" s="38"/>
      <c r="P15665" s="38"/>
      <c r="Q15665" s="38"/>
      <c r="R15665" s="40"/>
      <c r="S15665" s="41"/>
      <c r="U15665" s="41"/>
      <c r="Z15665" s="23"/>
      <c r="AV15665" s="41"/>
      <c r="AZ15665" s="39"/>
      <c r="BA15665" s="39"/>
      <c r="BB15665" s="39"/>
      <c r="BC15665" s="39"/>
      <c r="BD15665" s="39"/>
      <c r="BE15665" s="39"/>
      <c r="BF15665" s="39"/>
      <c r="BG15665" s="39"/>
      <c r="BH15665" s="39"/>
      <c r="BI15665" s="39"/>
      <c r="BJ15665" s="39"/>
      <c r="BK15665" s="39"/>
      <c r="BQ15665" s="39"/>
      <c r="BR15665" s="39"/>
      <c r="BS15665" s="39"/>
      <c r="BT15665" s="39"/>
      <c r="CP15665" s="39"/>
      <c r="CQ15665" s="39"/>
      <c r="CR15665" s="39"/>
      <c r="CS15665" s="39"/>
      <c r="CT15665" s="39"/>
      <c r="CU15665" s="39"/>
      <c r="DA15665" s="20"/>
      <c r="DB15665" s="20"/>
      <c r="DL15665" s="20"/>
      <c r="DX15665" s="17"/>
      <c r="DY15665" s="17"/>
      <c r="EI15665" s="17"/>
    </row>
    <row r="15666" spans="3:139" ht="15" x14ac:dyDescent="0.25">
      <c r="C15666" s="17"/>
      <c r="D15666" s="17"/>
      <c r="E15666" s="17"/>
      <c r="F15666" s="17"/>
      <c r="G15666" s="17"/>
      <c r="I15666" s="39"/>
      <c r="K15666" s="38"/>
      <c r="L15666" s="38"/>
      <c r="M15666" s="38"/>
      <c r="N15666" s="38"/>
      <c r="O15666" s="38"/>
      <c r="P15666" s="38"/>
      <c r="Q15666" s="38"/>
      <c r="R15666" s="40"/>
      <c r="S15666" s="41"/>
      <c r="U15666" s="41"/>
      <c r="Z15666" s="23"/>
      <c r="AV15666" s="41"/>
      <c r="AZ15666" s="39"/>
      <c r="BA15666" s="39"/>
      <c r="BB15666" s="39"/>
      <c r="BC15666" s="39"/>
      <c r="BD15666" s="39"/>
      <c r="BE15666" s="39"/>
      <c r="BF15666" s="39"/>
      <c r="BG15666" s="39"/>
      <c r="BH15666" s="39"/>
      <c r="BI15666" s="39"/>
      <c r="BJ15666" s="39"/>
      <c r="BK15666" s="39"/>
      <c r="BQ15666" s="39"/>
      <c r="BR15666" s="39"/>
      <c r="BS15666" s="39"/>
      <c r="BT15666" s="39"/>
      <c r="CP15666" s="39"/>
      <c r="CQ15666" s="39"/>
      <c r="CR15666" s="39"/>
      <c r="CS15666" s="39"/>
      <c r="CT15666" s="39"/>
      <c r="CU15666" s="39"/>
      <c r="DA15666" s="20"/>
      <c r="DB15666" s="20"/>
      <c r="DL15666" s="20"/>
      <c r="DX15666" s="17"/>
      <c r="DY15666" s="17"/>
      <c r="EI15666" s="17"/>
    </row>
    <row r="15667" spans="3:139" ht="15" x14ac:dyDescent="0.25">
      <c r="C15667" s="17"/>
      <c r="D15667" s="17"/>
      <c r="E15667" s="17"/>
      <c r="F15667" s="17"/>
      <c r="G15667" s="17"/>
      <c r="I15667" s="39"/>
      <c r="K15667" s="38"/>
      <c r="L15667" s="38"/>
      <c r="M15667" s="38"/>
      <c r="N15667" s="38"/>
      <c r="O15667" s="38"/>
      <c r="P15667" s="38"/>
      <c r="Q15667" s="38"/>
      <c r="R15667" s="40"/>
      <c r="S15667" s="41"/>
      <c r="U15667" s="41"/>
      <c r="Z15667" s="23"/>
      <c r="AV15667" s="41"/>
      <c r="AZ15667" s="39"/>
      <c r="BA15667" s="39"/>
      <c r="BB15667" s="39"/>
      <c r="BC15667" s="39"/>
      <c r="BD15667" s="39"/>
      <c r="BE15667" s="39"/>
      <c r="BF15667" s="39"/>
      <c r="BG15667" s="39"/>
      <c r="BH15667" s="39"/>
      <c r="BI15667" s="39"/>
      <c r="BJ15667" s="39"/>
      <c r="BK15667" s="39"/>
      <c r="BQ15667" s="39"/>
      <c r="BR15667" s="39"/>
      <c r="BS15667" s="39"/>
      <c r="BT15667" s="39"/>
      <c r="CP15667" s="39"/>
      <c r="CQ15667" s="39"/>
      <c r="CR15667" s="39"/>
      <c r="CS15667" s="39"/>
      <c r="CT15667" s="39"/>
      <c r="CU15667" s="39"/>
      <c r="DA15667" s="20"/>
      <c r="DB15667" s="20"/>
      <c r="DL15667" s="20"/>
      <c r="DX15667" s="17"/>
      <c r="DY15667" s="17"/>
      <c r="EI15667" s="17"/>
    </row>
    <row r="15668" spans="3:139" ht="15" x14ac:dyDescent="0.25">
      <c r="C15668" s="17"/>
      <c r="D15668" s="17"/>
      <c r="E15668" s="17"/>
      <c r="F15668" s="17"/>
      <c r="G15668" s="17"/>
      <c r="I15668" s="39"/>
      <c r="K15668" s="38"/>
      <c r="L15668" s="38"/>
      <c r="M15668" s="38"/>
      <c r="N15668" s="38"/>
      <c r="O15668" s="38"/>
      <c r="P15668" s="38"/>
      <c r="Q15668" s="38"/>
      <c r="R15668" s="40"/>
      <c r="S15668" s="41"/>
      <c r="U15668" s="41"/>
      <c r="Z15668" s="23"/>
      <c r="AV15668" s="41"/>
      <c r="AZ15668" s="39"/>
      <c r="BA15668" s="39"/>
      <c r="BB15668" s="39"/>
      <c r="BC15668" s="39"/>
      <c r="BD15668" s="39"/>
      <c r="BE15668" s="39"/>
      <c r="BF15668" s="39"/>
      <c r="BG15668" s="39"/>
      <c r="BH15668" s="39"/>
      <c r="BI15668" s="39"/>
      <c r="BJ15668" s="39"/>
      <c r="BK15668" s="39"/>
      <c r="BQ15668" s="39"/>
      <c r="BR15668" s="39"/>
      <c r="BS15668" s="39"/>
      <c r="BT15668" s="39"/>
      <c r="CP15668" s="39"/>
      <c r="CQ15668" s="39"/>
      <c r="CR15668" s="39"/>
      <c r="CS15668" s="39"/>
      <c r="CT15668" s="39"/>
      <c r="CU15668" s="39"/>
      <c r="DA15668" s="20"/>
      <c r="DB15668" s="20"/>
      <c r="DL15668" s="20"/>
      <c r="DX15668" s="17"/>
      <c r="DY15668" s="17"/>
      <c r="EI15668" s="17"/>
    </row>
    <row r="15669" spans="3:139" ht="15" x14ac:dyDescent="0.25">
      <c r="C15669" s="17"/>
      <c r="D15669" s="17"/>
      <c r="E15669" s="17"/>
      <c r="F15669" s="17"/>
      <c r="G15669" s="17"/>
      <c r="I15669" s="39"/>
      <c r="K15669" s="38"/>
      <c r="L15669" s="38"/>
      <c r="M15669" s="38"/>
      <c r="N15669" s="38"/>
      <c r="O15669" s="38"/>
      <c r="P15669" s="38"/>
      <c r="Q15669" s="38"/>
      <c r="R15669" s="40"/>
      <c r="S15669" s="41"/>
      <c r="U15669" s="41"/>
      <c r="Z15669" s="23"/>
      <c r="AV15669" s="41"/>
      <c r="AZ15669" s="39"/>
      <c r="BA15669" s="39"/>
      <c r="BB15669" s="39"/>
      <c r="BC15669" s="39"/>
      <c r="BD15669" s="39"/>
      <c r="BE15669" s="39"/>
      <c r="BF15669" s="39"/>
      <c r="BG15669" s="39"/>
      <c r="BH15669" s="39"/>
      <c r="BI15669" s="39"/>
      <c r="BJ15669" s="39"/>
      <c r="BK15669" s="39"/>
      <c r="BQ15669" s="39"/>
      <c r="BR15669" s="39"/>
      <c r="BS15669" s="39"/>
      <c r="BT15669" s="39"/>
      <c r="CP15669" s="39"/>
      <c r="CQ15669" s="39"/>
      <c r="CR15669" s="39"/>
      <c r="CS15669" s="39"/>
      <c r="CT15669" s="39"/>
      <c r="CU15669" s="39"/>
      <c r="DA15669" s="20"/>
      <c r="DB15669" s="20"/>
      <c r="DL15669" s="20"/>
      <c r="DX15669" s="17"/>
      <c r="DY15669" s="17"/>
      <c r="EI15669" s="17"/>
    </row>
    <row r="15670" spans="3:139" ht="15" x14ac:dyDescent="0.25">
      <c r="C15670" s="17"/>
      <c r="D15670" s="17"/>
      <c r="E15670" s="17"/>
      <c r="F15670" s="17"/>
      <c r="G15670" s="17"/>
      <c r="I15670" s="39"/>
      <c r="K15670" s="38"/>
      <c r="L15670" s="38"/>
      <c r="M15670" s="38"/>
      <c r="N15670" s="38"/>
      <c r="O15670" s="38"/>
      <c r="P15670" s="38"/>
      <c r="Q15670" s="38"/>
      <c r="R15670" s="40"/>
      <c r="S15670" s="41"/>
      <c r="U15670" s="41"/>
      <c r="Z15670" s="23"/>
      <c r="AV15670" s="41"/>
      <c r="AZ15670" s="39"/>
      <c r="BA15670" s="39"/>
      <c r="BB15670" s="39"/>
      <c r="BC15670" s="39"/>
      <c r="BD15670" s="39"/>
      <c r="BE15670" s="39"/>
      <c r="BF15670" s="39"/>
      <c r="BG15670" s="39"/>
      <c r="BH15670" s="39"/>
      <c r="BI15670" s="39"/>
      <c r="BJ15670" s="39"/>
      <c r="BK15670" s="39"/>
      <c r="BQ15670" s="39"/>
      <c r="BR15670" s="39"/>
      <c r="BS15670" s="39"/>
      <c r="BT15670" s="39"/>
      <c r="CP15670" s="39"/>
      <c r="CQ15670" s="39"/>
      <c r="CR15670" s="39"/>
      <c r="CS15670" s="39"/>
      <c r="CT15670" s="39"/>
      <c r="CU15670" s="39"/>
      <c r="DA15670" s="20"/>
      <c r="DB15670" s="20"/>
      <c r="DL15670" s="20"/>
      <c r="DX15670" s="17"/>
      <c r="DY15670" s="17"/>
      <c r="EI15670" s="17"/>
    </row>
    <row r="15671" spans="3:139" ht="15" x14ac:dyDescent="0.25">
      <c r="C15671" s="17"/>
      <c r="D15671" s="17"/>
      <c r="E15671" s="17"/>
      <c r="F15671" s="17"/>
      <c r="G15671" s="17"/>
      <c r="I15671" s="39"/>
      <c r="K15671" s="38"/>
      <c r="L15671" s="38"/>
      <c r="M15671" s="38"/>
      <c r="N15671" s="38"/>
      <c r="O15671" s="38"/>
      <c r="P15671" s="38"/>
      <c r="Q15671" s="38"/>
      <c r="R15671" s="40"/>
      <c r="S15671" s="41"/>
      <c r="U15671" s="41"/>
      <c r="Z15671" s="23"/>
      <c r="AV15671" s="41"/>
      <c r="AZ15671" s="39"/>
      <c r="BA15671" s="39"/>
      <c r="BB15671" s="39"/>
      <c r="BC15671" s="39"/>
      <c r="BD15671" s="39"/>
      <c r="BE15671" s="39"/>
      <c r="BF15671" s="39"/>
      <c r="BG15671" s="39"/>
      <c r="BH15671" s="39"/>
      <c r="BI15671" s="39"/>
      <c r="BJ15671" s="39"/>
      <c r="BK15671" s="39"/>
      <c r="BQ15671" s="39"/>
      <c r="BR15671" s="39"/>
      <c r="BS15671" s="39"/>
      <c r="BT15671" s="39"/>
      <c r="CP15671" s="39"/>
      <c r="CQ15671" s="39"/>
      <c r="CR15671" s="39"/>
      <c r="CS15671" s="39"/>
      <c r="CT15671" s="39"/>
      <c r="CU15671" s="39"/>
      <c r="DA15671" s="20"/>
      <c r="DB15671" s="20"/>
      <c r="DL15671" s="20"/>
      <c r="DX15671" s="17"/>
      <c r="DY15671" s="17"/>
      <c r="EI15671" s="17"/>
    </row>
    <row r="15672" spans="3:139" ht="15" x14ac:dyDescent="0.25">
      <c r="C15672" s="17"/>
      <c r="D15672" s="17"/>
      <c r="E15672" s="17"/>
      <c r="F15672" s="17"/>
      <c r="G15672" s="17"/>
      <c r="I15672" s="39"/>
      <c r="K15672" s="38"/>
      <c r="L15672" s="38"/>
      <c r="M15672" s="38"/>
      <c r="N15672" s="38"/>
      <c r="O15672" s="38"/>
      <c r="P15672" s="38"/>
      <c r="Q15672" s="38"/>
      <c r="R15672" s="40"/>
      <c r="S15672" s="41"/>
      <c r="U15672" s="41"/>
      <c r="Z15672" s="23"/>
      <c r="AV15672" s="41"/>
      <c r="AZ15672" s="39"/>
      <c r="BA15672" s="39"/>
      <c r="BB15672" s="39"/>
      <c r="BC15672" s="39"/>
      <c r="BD15672" s="39"/>
      <c r="BE15672" s="39"/>
      <c r="BF15672" s="39"/>
      <c r="BG15672" s="39"/>
      <c r="BH15672" s="39"/>
      <c r="BI15672" s="39"/>
      <c r="BJ15672" s="39"/>
      <c r="BK15672" s="39"/>
      <c r="BQ15672" s="39"/>
      <c r="BR15672" s="39"/>
      <c r="BS15672" s="39"/>
      <c r="BT15672" s="39"/>
      <c r="CP15672" s="39"/>
      <c r="CQ15672" s="39"/>
      <c r="CR15672" s="39"/>
      <c r="CS15672" s="39"/>
      <c r="CT15672" s="39"/>
      <c r="CU15672" s="39"/>
      <c r="DA15672" s="20"/>
      <c r="DB15672" s="20"/>
      <c r="DL15672" s="20"/>
      <c r="DX15672" s="17"/>
      <c r="DY15672" s="17"/>
      <c r="EI15672" s="17"/>
    </row>
    <row r="15673" spans="3:139" ht="15" x14ac:dyDescent="0.25">
      <c r="C15673" s="17"/>
      <c r="D15673" s="17"/>
      <c r="E15673" s="17"/>
      <c r="F15673" s="17"/>
      <c r="G15673" s="17"/>
      <c r="I15673" s="39"/>
      <c r="K15673" s="38"/>
      <c r="L15673" s="38"/>
      <c r="M15673" s="38"/>
      <c r="N15673" s="38"/>
      <c r="O15673" s="38"/>
      <c r="P15673" s="38"/>
      <c r="Q15673" s="38"/>
      <c r="R15673" s="40"/>
      <c r="S15673" s="41"/>
      <c r="U15673" s="41"/>
      <c r="Z15673" s="23"/>
      <c r="AV15673" s="41"/>
      <c r="AZ15673" s="39"/>
      <c r="BA15673" s="39"/>
      <c r="BB15673" s="39"/>
      <c r="BC15673" s="39"/>
      <c r="BD15673" s="39"/>
      <c r="BE15673" s="39"/>
      <c r="BF15673" s="39"/>
      <c r="BG15673" s="39"/>
      <c r="BH15673" s="39"/>
      <c r="BI15673" s="39"/>
      <c r="BJ15673" s="39"/>
      <c r="BK15673" s="39"/>
      <c r="BQ15673" s="39"/>
      <c r="BR15673" s="39"/>
      <c r="BS15673" s="39"/>
      <c r="BT15673" s="39"/>
      <c r="CP15673" s="39"/>
      <c r="CQ15673" s="39"/>
      <c r="CR15673" s="39"/>
      <c r="CS15673" s="39"/>
      <c r="CT15673" s="39"/>
      <c r="CU15673" s="39"/>
      <c r="DA15673" s="20"/>
      <c r="DB15673" s="20"/>
      <c r="DL15673" s="20"/>
      <c r="DX15673" s="17"/>
      <c r="DY15673" s="17"/>
      <c r="EI15673" s="17"/>
    </row>
    <row r="15674" spans="3:139" ht="15" x14ac:dyDescent="0.25">
      <c r="C15674" s="17"/>
      <c r="D15674" s="17"/>
      <c r="E15674" s="17"/>
      <c r="F15674" s="17"/>
      <c r="G15674" s="17"/>
      <c r="I15674" s="39"/>
      <c r="K15674" s="38"/>
      <c r="L15674" s="38"/>
      <c r="M15674" s="38"/>
      <c r="N15674" s="38"/>
      <c r="O15674" s="38"/>
      <c r="P15674" s="38"/>
      <c r="Q15674" s="38"/>
      <c r="R15674" s="40"/>
      <c r="S15674" s="41"/>
      <c r="U15674" s="41"/>
      <c r="Z15674" s="23"/>
      <c r="AV15674" s="41"/>
      <c r="AZ15674" s="39"/>
      <c r="BA15674" s="39"/>
      <c r="BB15674" s="39"/>
      <c r="BC15674" s="39"/>
      <c r="BD15674" s="39"/>
      <c r="BE15674" s="39"/>
      <c r="BF15674" s="39"/>
      <c r="BG15674" s="39"/>
      <c r="BH15674" s="39"/>
      <c r="BI15674" s="39"/>
      <c r="BJ15674" s="39"/>
      <c r="BK15674" s="39"/>
      <c r="BQ15674" s="39"/>
      <c r="BR15674" s="39"/>
      <c r="BS15674" s="39"/>
      <c r="BT15674" s="39"/>
      <c r="CP15674" s="39"/>
      <c r="CQ15674" s="39"/>
      <c r="CR15674" s="39"/>
      <c r="CS15674" s="39"/>
      <c r="CT15674" s="39"/>
      <c r="CU15674" s="39"/>
      <c r="DA15674" s="20"/>
      <c r="DB15674" s="20"/>
      <c r="DL15674" s="20"/>
      <c r="DX15674" s="17"/>
      <c r="DY15674" s="17"/>
      <c r="EI15674" s="17"/>
    </row>
    <row r="15675" spans="3:139" ht="15" x14ac:dyDescent="0.25">
      <c r="C15675" s="17"/>
      <c r="D15675" s="17"/>
      <c r="E15675" s="17"/>
      <c r="F15675" s="17"/>
      <c r="G15675" s="17"/>
      <c r="I15675" s="39"/>
      <c r="K15675" s="38"/>
      <c r="L15675" s="38"/>
      <c r="M15675" s="38"/>
      <c r="N15675" s="38"/>
      <c r="O15675" s="38"/>
      <c r="P15675" s="38"/>
      <c r="Q15675" s="38"/>
      <c r="R15675" s="40"/>
      <c r="S15675" s="41"/>
      <c r="U15675" s="41"/>
      <c r="Z15675" s="23"/>
      <c r="AV15675" s="41"/>
      <c r="AZ15675" s="39"/>
      <c r="BA15675" s="39"/>
      <c r="BB15675" s="39"/>
      <c r="BC15675" s="39"/>
      <c r="BD15675" s="39"/>
      <c r="BE15675" s="39"/>
      <c r="BF15675" s="39"/>
      <c r="BG15675" s="39"/>
      <c r="BH15675" s="39"/>
      <c r="BI15675" s="39"/>
      <c r="BJ15675" s="39"/>
      <c r="BK15675" s="39"/>
      <c r="BQ15675" s="39"/>
      <c r="BR15675" s="39"/>
      <c r="BS15675" s="39"/>
      <c r="BT15675" s="39"/>
      <c r="CP15675" s="39"/>
      <c r="CQ15675" s="39"/>
      <c r="CR15675" s="39"/>
      <c r="CS15675" s="39"/>
      <c r="CT15675" s="39"/>
      <c r="CU15675" s="39"/>
      <c r="DA15675" s="20"/>
      <c r="DB15675" s="20"/>
      <c r="DL15675" s="20"/>
      <c r="DX15675" s="17"/>
      <c r="DY15675" s="17"/>
      <c r="EI15675" s="17"/>
    </row>
    <row r="15676" spans="3:139" ht="15" x14ac:dyDescent="0.25">
      <c r="C15676" s="17"/>
      <c r="D15676" s="17"/>
      <c r="E15676" s="17"/>
      <c r="F15676" s="17"/>
      <c r="G15676" s="17"/>
      <c r="I15676" s="39"/>
      <c r="K15676" s="38"/>
      <c r="L15676" s="38"/>
      <c r="M15676" s="38"/>
      <c r="N15676" s="38"/>
      <c r="O15676" s="38"/>
      <c r="P15676" s="38"/>
      <c r="Q15676" s="38"/>
      <c r="R15676" s="40"/>
      <c r="S15676" s="41"/>
      <c r="U15676" s="41"/>
      <c r="Z15676" s="23"/>
      <c r="AV15676" s="41"/>
      <c r="AZ15676" s="39"/>
      <c r="BA15676" s="39"/>
      <c r="BB15676" s="39"/>
      <c r="BC15676" s="39"/>
      <c r="BD15676" s="39"/>
      <c r="BE15676" s="39"/>
      <c r="BF15676" s="39"/>
      <c r="BG15676" s="39"/>
      <c r="BH15676" s="39"/>
      <c r="BI15676" s="39"/>
      <c r="BJ15676" s="39"/>
      <c r="BK15676" s="39"/>
      <c r="BQ15676" s="39"/>
      <c r="BR15676" s="39"/>
      <c r="BS15676" s="39"/>
      <c r="BT15676" s="39"/>
      <c r="CP15676" s="39"/>
      <c r="CQ15676" s="39"/>
      <c r="CR15676" s="39"/>
      <c r="CS15676" s="39"/>
      <c r="CT15676" s="39"/>
      <c r="CU15676" s="39"/>
      <c r="DA15676" s="20"/>
      <c r="DB15676" s="20"/>
      <c r="DL15676" s="20"/>
      <c r="DX15676" s="17"/>
      <c r="DY15676" s="17"/>
      <c r="EI15676" s="17"/>
    </row>
    <row r="15677" spans="3:139" ht="15" x14ac:dyDescent="0.25">
      <c r="C15677" s="17"/>
      <c r="D15677" s="17"/>
      <c r="E15677" s="17"/>
      <c r="F15677" s="17"/>
      <c r="G15677" s="17"/>
      <c r="I15677" s="39"/>
      <c r="K15677" s="38"/>
      <c r="L15677" s="38"/>
      <c r="M15677" s="38"/>
      <c r="N15677" s="38"/>
      <c r="O15677" s="38"/>
      <c r="P15677" s="38"/>
      <c r="Q15677" s="38"/>
      <c r="R15677" s="40"/>
      <c r="S15677" s="41"/>
      <c r="U15677" s="41"/>
      <c r="Z15677" s="23"/>
      <c r="AV15677" s="41"/>
      <c r="AZ15677" s="39"/>
      <c r="BA15677" s="39"/>
      <c r="BB15677" s="39"/>
      <c r="BC15677" s="39"/>
      <c r="BD15677" s="39"/>
      <c r="BE15677" s="39"/>
      <c r="BF15677" s="39"/>
      <c r="BG15677" s="39"/>
      <c r="BH15677" s="39"/>
      <c r="BI15677" s="39"/>
      <c r="BJ15677" s="39"/>
      <c r="BK15677" s="39"/>
      <c r="BQ15677" s="39"/>
      <c r="BR15677" s="39"/>
      <c r="BS15677" s="39"/>
      <c r="BT15677" s="39"/>
      <c r="CP15677" s="39"/>
      <c r="CQ15677" s="39"/>
      <c r="CR15677" s="39"/>
      <c r="CS15677" s="39"/>
      <c r="CT15677" s="39"/>
      <c r="CU15677" s="39"/>
      <c r="DA15677" s="20"/>
      <c r="DB15677" s="20"/>
      <c r="DL15677" s="20"/>
      <c r="DX15677" s="17"/>
      <c r="DY15677" s="17"/>
      <c r="EI15677" s="17"/>
    </row>
    <row r="15678" spans="3:139" ht="15" x14ac:dyDescent="0.25">
      <c r="C15678" s="17"/>
      <c r="D15678" s="17"/>
      <c r="E15678" s="17"/>
      <c r="F15678" s="17"/>
      <c r="G15678" s="17"/>
      <c r="I15678" s="39"/>
      <c r="K15678" s="38"/>
      <c r="L15678" s="38"/>
      <c r="M15678" s="38"/>
      <c r="N15678" s="38"/>
      <c r="O15678" s="38"/>
      <c r="P15678" s="38"/>
      <c r="Q15678" s="38"/>
      <c r="R15678" s="40"/>
      <c r="S15678" s="41"/>
      <c r="U15678" s="41"/>
      <c r="Z15678" s="23"/>
      <c r="AV15678" s="41"/>
      <c r="AZ15678" s="39"/>
      <c r="BA15678" s="39"/>
      <c r="BB15678" s="39"/>
      <c r="BC15678" s="39"/>
      <c r="BD15678" s="39"/>
      <c r="BE15678" s="39"/>
      <c r="BF15678" s="39"/>
      <c r="BG15678" s="39"/>
      <c r="BH15678" s="39"/>
      <c r="BI15678" s="39"/>
      <c r="BJ15678" s="39"/>
      <c r="BK15678" s="39"/>
      <c r="BQ15678" s="39"/>
      <c r="BR15678" s="39"/>
      <c r="BS15678" s="39"/>
      <c r="BT15678" s="39"/>
      <c r="CP15678" s="39"/>
      <c r="CQ15678" s="39"/>
      <c r="CR15678" s="39"/>
      <c r="CS15678" s="39"/>
      <c r="CT15678" s="39"/>
      <c r="CU15678" s="39"/>
      <c r="DA15678" s="20"/>
      <c r="DB15678" s="20"/>
      <c r="DL15678" s="20"/>
      <c r="DX15678" s="17"/>
      <c r="DY15678" s="17"/>
      <c r="EI15678" s="17"/>
    </row>
    <row r="15679" spans="3:139" ht="15" x14ac:dyDescent="0.25">
      <c r="C15679" s="17"/>
      <c r="D15679" s="17"/>
      <c r="E15679" s="17"/>
      <c r="F15679" s="17"/>
      <c r="G15679" s="17"/>
      <c r="I15679" s="39"/>
      <c r="K15679" s="38"/>
      <c r="L15679" s="38"/>
      <c r="M15679" s="38"/>
      <c r="N15679" s="38"/>
      <c r="O15679" s="38"/>
      <c r="P15679" s="38"/>
      <c r="Q15679" s="38"/>
      <c r="R15679" s="40"/>
      <c r="S15679" s="41"/>
      <c r="U15679" s="41"/>
      <c r="Z15679" s="23"/>
      <c r="AV15679" s="41"/>
      <c r="AZ15679" s="39"/>
      <c r="BA15679" s="39"/>
      <c r="BB15679" s="39"/>
      <c r="BC15679" s="39"/>
      <c r="BD15679" s="39"/>
      <c r="BE15679" s="39"/>
      <c r="BF15679" s="39"/>
      <c r="BG15679" s="39"/>
      <c r="BH15679" s="39"/>
      <c r="BI15679" s="39"/>
      <c r="BJ15679" s="39"/>
      <c r="BK15679" s="39"/>
      <c r="BQ15679" s="39"/>
      <c r="BR15679" s="39"/>
      <c r="BS15679" s="39"/>
      <c r="BT15679" s="39"/>
      <c r="CP15679" s="39"/>
      <c r="CQ15679" s="39"/>
      <c r="CR15679" s="39"/>
      <c r="CS15679" s="39"/>
      <c r="CT15679" s="39"/>
      <c r="CU15679" s="39"/>
      <c r="DA15679" s="20"/>
      <c r="DB15679" s="20"/>
      <c r="DL15679" s="20"/>
      <c r="DX15679" s="17"/>
      <c r="DY15679" s="17"/>
      <c r="EI15679" s="17"/>
    </row>
    <row r="15680" spans="3:139" ht="15" x14ac:dyDescent="0.25">
      <c r="C15680" s="17"/>
      <c r="D15680" s="17"/>
      <c r="E15680" s="17"/>
      <c r="F15680" s="17"/>
      <c r="G15680" s="17"/>
      <c r="I15680" s="39"/>
      <c r="K15680" s="38"/>
      <c r="L15680" s="38"/>
      <c r="M15680" s="38"/>
      <c r="N15680" s="38"/>
      <c r="O15680" s="38"/>
      <c r="P15680" s="38"/>
      <c r="Q15680" s="38"/>
      <c r="R15680" s="40"/>
      <c r="S15680" s="41"/>
      <c r="U15680" s="41"/>
      <c r="Z15680" s="23"/>
      <c r="AV15680" s="41"/>
      <c r="AZ15680" s="39"/>
      <c r="BA15680" s="39"/>
      <c r="BB15680" s="39"/>
      <c r="BC15680" s="39"/>
      <c r="BD15680" s="39"/>
      <c r="BE15680" s="39"/>
      <c r="BF15680" s="39"/>
      <c r="BG15680" s="39"/>
      <c r="BH15680" s="39"/>
      <c r="BI15680" s="39"/>
      <c r="BJ15680" s="39"/>
      <c r="BK15680" s="39"/>
      <c r="BQ15680" s="39"/>
      <c r="BR15680" s="39"/>
      <c r="BS15680" s="39"/>
      <c r="BT15680" s="39"/>
      <c r="CP15680" s="39"/>
      <c r="CQ15680" s="39"/>
      <c r="CR15680" s="39"/>
      <c r="CS15680" s="39"/>
      <c r="CT15680" s="39"/>
      <c r="CU15680" s="39"/>
      <c r="DA15680" s="20"/>
      <c r="DB15680" s="20"/>
      <c r="DL15680" s="20"/>
      <c r="DX15680" s="17"/>
      <c r="DY15680" s="17"/>
      <c r="EI15680" s="17"/>
    </row>
    <row r="15681" spans="3:139" ht="15" x14ac:dyDescent="0.25">
      <c r="C15681" s="17"/>
      <c r="D15681" s="17"/>
      <c r="E15681" s="17"/>
      <c r="F15681" s="17"/>
      <c r="G15681" s="17"/>
      <c r="I15681" s="39"/>
      <c r="K15681" s="38"/>
      <c r="L15681" s="38"/>
      <c r="M15681" s="38"/>
      <c r="N15681" s="38"/>
      <c r="O15681" s="38"/>
      <c r="P15681" s="38"/>
      <c r="Q15681" s="38"/>
      <c r="R15681" s="40"/>
      <c r="S15681" s="41"/>
      <c r="U15681" s="41"/>
      <c r="Z15681" s="23"/>
      <c r="AV15681" s="41"/>
      <c r="AZ15681" s="39"/>
      <c r="BA15681" s="39"/>
      <c r="BB15681" s="39"/>
      <c r="BC15681" s="39"/>
      <c r="BD15681" s="39"/>
      <c r="BE15681" s="39"/>
      <c r="BF15681" s="39"/>
      <c r="BG15681" s="39"/>
      <c r="BH15681" s="39"/>
      <c r="BI15681" s="39"/>
      <c r="BJ15681" s="39"/>
      <c r="BK15681" s="39"/>
      <c r="BQ15681" s="39"/>
      <c r="BR15681" s="39"/>
      <c r="BS15681" s="39"/>
      <c r="BT15681" s="39"/>
      <c r="CP15681" s="39"/>
      <c r="CQ15681" s="39"/>
      <c r="CR15681" s="39"/>
      <c r="CS15681" s="39"/>
      <c r="CT15681" s="39"/>
      <c r="CU15681" s="39"/>
      <c r="DA15681" s="20"/>
      <c r="DB15681" s="20"/>
      <c r="DL15681" s="20"/>
      <c r="DX15681" s="17"/>
      <c r="DY15681" s="17"/>
      <c r="EI15681" s="17"/>
    </row>
    <row r="15682" spans="3:139" ht="15" x14ac:dyDescent="0.25">
      <c r="C15682" s="17"/>
      <c r="D15682" s="17"/>
      <c r="E15682" s="17"/>
      <c r="F15682" s="17"/>
      <c r="G15682" s="17"/>
      <c r="I15682" s="39"/>
      <c r="K15682" s="38"/>
      <c r="L15682" s="38"/>
      <c r="M15682" s="38"/>
      <c r="N15682" s="38"/>
      <c r="O15682" s="38"/>
      <c r="P15682" s="38"/>
      <c r="Q15682" s="38"/>
      <c r="R15682" s="40"/>
      <c r="S15682" s="41"/>
      <c r="U15682" s="41"/>
      <c r="Z15682" s="23"/>
      <c r="AV15682" s="41"/>
      <c r="AZ15682" s="39"/>
      <c r="BA15682" s="39"/>
      <c r="BB15682" s="39"/>
      <c r="BC15682" s="39"/>
      <c r="BD15682" s="39"/>
      <c r="BE15682" s="39"/>
      <c r="BF15682" s="39"/>
      <c r="BG15682" s="39"/>
      <c r="BH15682" s="39"/>
      <c r="BI15682" s="39"/>
      <c r="BJ15682" s="39"/>
      <c r="BK15682" s="39"/>
      <c r="BQ15682" s="39"/>
      <c r="BR15682" s="39"/>
      <c r="BS15682" s="39"/>
      <c r="BT15682" s="39"/>
      <c r="CP15682" s="39"/>
      <c r="CQ15682" s="39"/>
      <c r="CR15682" s="39"/>
      <c r="CS15682" s="39"/>
      <c r="CT15682" s="39"/>
      <c r="CU15682" s="39"/>
      <c r="DA15682" s="20"/>
      <c r="DB15682" s="20"/>
      <c r="DL15682" s="20"/>
      <c r="DX15682" s="17"/>
      <c r="DY15682" s="17"/>
      <c r="EI15682" s="17"/>
    </row>
    <row r="15683" spans="3:139" ht="15" x14ac:dyDescent="0.25">
      <c r="C15683" s="17"/>
      <c r="D15683" s="17"/>
      <c r="E15683" s="17"/>
      <c r="F15683" s="17"/>
      <c r="G15683" s="17"/>
      <c r="I15683" s="39"/>
      <c r="K15683" s="38"/>
      <c r="L15683" s="38"/>
      <c r="M15683" s="38"/>
      <c r="N15683" s="38"/>
      <c r="O15683" s="38"/>
      <c r="P15683" s="38"/>
      <c r="Q15683" s="38"/>
      <c r="R15683" s="40"/>
      <c r="S15683" s="41"/>
      <c r="U15683" s="41"/>
      <c r="Z15683" s="23"/>
      <c r="AV15683" s="41"/>
      <c r="AZ15683" s="39"/>
      <c r="BA15683" s="39"/>
      <c r="BB15683" s="39"/>
      <c r="BC15683" s="39"/>
      <c r="BD15683" s="39"/>
      <c r="BE15683" s="39"/>
      <c r="BF15683" s="39"/>
      <c r="BG15683" s="39"/>
      <c r="BH15683" s="39"/>
      <c r="BI15683" s="39"/>
      <c r="BJ15683" s="39"/>
      <c r="BK15683" s="39"/>
      <c r="BQ15683" s="39"/>
      <c r="BR15683" s="39"/>
      <c r="BS15683" s="39"/>
      <c r="BT15683" s="39"/>
      <c r="CP15683" s="39"/>
      <c r="CQ15683" s="39"/>
      <c r="CR15683" s="39"/>
      <c r="CS15683" s="39"/>
      <c r="CT15683" s="39"/>
      <c r="CU15683" s="39"/>
      <c r="DA15683" s="20"/>
      <c r="DB15683" s="20"/>
      <c r="DL15683" s="20"/>
      <c r="DX15683" s="17"/>
      <c r="DY15683" s="17"/>
      <c r="EI15683" s="17"/>
    </row>
    <row r="15684" spans="3:139" ht="15" x14ac:dyDescent="0.25">
      <c r="C15684" s="17"/>
      <c r="D15684" s="17"/>
      <c r="E15684" s="17"/>
      <c r="F15684" s="17"/>
      <c r="G15684" s="17"/>
      <c r="I15684" s="39"/>
      <c r="K15684" s="38"/>
      <c r="L15684" s="38"/>
      <c r="M15684" s="38"/>
      <c r="N15684" s="38"/>
      <c r="O15684" s="38"/>
      <c r="P15684" s="38"/>
      <c r="Q15684" s="38"/>
      <c r="R15684" s="40"/>
      <c r="S15684" s="41"/>
      <c r="U15684" s="41"/>
      <c r="Z15684" s="23"/>
      <c r="AV15684" s="41"/>
      <c r="AZ15684" s="39"/>
      <c r="BA15684" s="39"/>
      <c r="BB15684" s="39"/>
      <c r="BC15684" s="39"/>
      <c r="BD15684" s="39"/>
      <c r="BE15684" s="39"/>
      <c r="BF15684" s="39"/>
      <c r="BG15684" s="39"/>
      <c r="BH15684" s="39"/>
      <c r="BI15684" s="39"/>
      <c r="BJ15684" s="39"/>
      <c r="BK15684" s="39"/>
      <c r="BQ15684" s="39"/>
      <c r="BR15684" s="39"/>
      <c r="BS15684" s="39"/>
      <c r="BT15684" s="39"/>
      <c r="CP15684" s="39"/>
      <c r="CQ15684" s="39"/>
      <c r="CR15684" s="39"/>
      <c r="CS15684" s="39"/>
      <c r="CT15684" s="39"/>
      <c r="CU15684" s="39"/>
      <c r="DA15684" s="20"/>
      <c r="DB15684" s="20"/>
      <c r="DL15684" s="20"/>
      <c r="DX15684" s="17"/>
      <c r="DY15684" s="17"/>
      <c r="EI15684" s="17"/>
    </row>
    <row r="15685" spans="3:139" ht="15" x14ac:dyDescent="0.25">
      <c r="C15685" s="17"/>
      <c r="D15685" s="17"/>
      <c r="E15685" s="17"/>
      <c r="F15685" s="17"/>
      <c r="G15685" s="17"/>
      <c r="I15685" s="39"/>
      <c r="K15685" s="38"/>
      <c r="L15685" s="38"/>
      <c r="M15685" s="38"/>
      <c r="N15685" s="38"/>
      <c r="O15685" s="38"/>
      <c r="P15685" s="38"/>
      <c r="Q15685" s="38"/>
      <c r="R15685" s="40"/>
      <c r="S15685" s="41"/>
      <c r="U15685" s="41"/>
      <c r="Z15685" s="23"/>
      <c r="AV15685" s="41"/>
      <c r="AZ15685" s="39"/>
      <c r="BA15685" s="39"/>
      <c r="BB15685" s="39"/>
      <c r="BC15685" s="39"/>
      <c r="BD15685" s="39"/>
      <c r="BE15685" s="39"/>
      <c r="BF15685" s="39"/>
      <c r="BG15685" s="39"/>
      <c r="BH15685" s="39"/>
      <c r="BI15685" s="39"/>
      <c r="BJ15685" s="39"/>
      <c r="BK15685" s="39"/>
      <c r="BQ15685" s="39"/>
      <c r="BR15685" s="39"/>
      <c r="BS15685" s="39"/>
      <c r="BT15685" s="39"/>
      <c r="CP15685" s="39"/>
      <c r="CQ15685" s="39"/>
      <c r="CR15685" s="39"/>
      <c r="CS15685" s="39"/>
      <c r="CT15685" s="39"/>
      <c r="CU15685" s="39"/>
      <c r="DA15685" s="20"/>
      <c r="DB15685" s="20"/>
      <c r="DL15685" s="20"/>
      <c r="DX15685" s="17"/>
      <c r="DY15685" s="17"/>
      <c r="EI15685" s="17"/>
    </row>
    <row r="15686" spans="3:139" ht="15" x14ac:dyDescent="0.25">
      <c r="C15686" s="17"/>
      <c r="D15686" s="17"/>
      <c r="E15686" s="17"/>
      <c r="F15686" s="17"/>
      <c r="G15686" s="17"/>
      <c r="I15686" s="39"/>
      <c r="K15686" s="38"/>
      <c r="L15686" s="38"/>
      <c r="M15686" s="38"/>
      <c r="N15686" s="38"/>
      <c r="O15686" s="38"/>
      <c r="P15686" s="38"/>
      <c r="Q15686" s="38"/>
      <c r="R15686" s="40"/>
      <c r="S15686" s="41"/>
      <c r="U15686" s="41"/>
      <c r="Z15686" s="23"/>
      <c r="AV15686" s="41"/>
      <c r="AZ15686" s="39"/>
      <c r="BA15686" s="39"/>
      <c r="BB15686" s="39"/>
      <c r="BC15686" s="39"/>
      <c r="BD15686" s="39"/>
      <c r="BE15686" s="39"/>
      <c r="BF15686" s="39"/>
      <c r="BG15686" s="39"/>
      <c r="BH15686" s="39"/>
      <c r="BI15686" s="39"/>
      <c r="BJ15686" s="39"/>
      <c r="BK15686" s="39"/>
      <c r="BQ15686" s="39"/>
      <c r="BR15686" s="39"/>
      <c r="BS15686" s="39"/>
      <c r="BT15686" s="39"/>
      <c r="CP15686" s="39"/>
      <c r="CQ15686" s="39"/>
      <c r="CR15686" s="39"/>
      <c r="CS15686" s="39"/>
      <c r="CT15686" s="39"/>
      <c r="CU15686" s="39"/>
      <c r="DA15686" s="20"/>
      <c r="DB15686" s="20"/>
      <c r="DL15686" s="20"/>
      <c r="DX15686" s="17"/>
      <c r="DY15686" s="17"/>
      <c r="EI15686" s="17"/>
    </row>
    <row r="15687" spans="3:139" ht="15" x14ac:dyDescent="0.25">
      <c r="C15687" s="17"/>
      <c r="D15687" s="17"/>
      <c r="E15687" s="17"/>
      <c r="F15687" s="17"/>
      <c r="G15687" s="17"/>
      <c r="I15687" s="39"/>
      <c r="K15687" s="38"/>
      <c r="L15687" s="38"/>
      <c r="M15687" s="38"/>
      <c r="N15687" s="38"/>
      <c r="O15687" s="38"/>
      <c r="P15687" s="38"/>
      <c r="Q15687" s="38"/>
      <c r="R15687" s="40"/>
      <c r="S15687" s="41"/>
      <c r="U15687" s="41"/>
      <c r="Z15687" s="23"/>
      <c r="AV15687" s="41"/>
      <c r="AZ15687" s="39"/>
      <c r="BA15687" s="39"/>
      <c r="BB15687" s="39"/>
      <c r="BC15687" s="39"/>
      <c r="BD15687" s="39"/>
      <c r="BE15687" s="39"/>
      <c r="BF15687" s="39"/>
      <c r="BG15687" s="39"/>
      <c r="BH15687" s="39"/>
      <c r="BI15687" s="39"/>
      <c r="BJ15687" s="39"/>
      <c r="BK15687" s="39"/>
      <c r="BQ15687" s="39"/>
      <c r="BR15687" s="39"/>
      <c r="BS15687" s="39"/>
      <c r="BT15687" s="39"/>
      <c r="CP15687" s="39"/>
      <c r="CQ15687" s="39"/>
      <c r="CR15687" s="39"/>
      <c r="CS15687" s="39"/>
      <c r="CT15687" s="39"/>
      <c r="CU15687" s="39"/>
      <c r="DA15687" s="20"/>
      <c r="DB15687" s="20"/>
      <c r="DL15687" s="20"/>
      <c r="DX15687" s="17"/>
      <c r="DY15687" s="17"/>
      <c r="EI15687" s="17"/>
    </row>
    <row r="15688" spans="3:139" ht="15" x14ac:dyDescent="0.25">
      <c r="C15688" s="17"/>
      <c r="D15688" s="17"/>
      <c r="E15688" s="17"/>
      <c r="F15688" s="17"/>
      <c r="G15688" s="17"/>
      <c r="I15688" s="39"/>
      <c r="K15688" s="38"/>
      <c r="L15688" s="38"/>
      <c r="M15688" s="38"/>
      <c r="N15688" s="38"/>
      <c r="O15688" s="38"/>
      <c r="P15688" s="38"/>
      <c r="Q15688" s="38"/>
      <c r="R15688" s="40"/>
      <c r="S15688" s="41"/>
      <c r="U15688" s="41"/>
      <c r="Z15688" s="23"/>
      <c r="AV15688" s="41"/>
      <c r="AZ15688" s="39"/>
      <c r="BA15688" s="39"/>
      <c r="BB15688" s="39"/>
      <c r="BC15688" s="39"/>
      <c r="BD15688" s="39"/>
      <c r="BE15688" s="39"/>
      <c r="BF15688" s="39"/>
      <c r="BG15688" s="39"/>
      <c r="BH15688" s="39"/>
      <c r="BI15688" s="39"/>
      <c r="BJ15688" s="39"/>
      <c r="BK15688" s="39"/>
      <c r="BQ15688" s="39"/>
      <c r="BR15688" s="39"/>
      <c r="BS15688" s="39"/>
      <c r="BT15688" s="39"/>
      <c r="CP15688" s="39"/>
      <c r="CQ15688" s="39"/>
      <c r="CR15688" s="39"/>
      <c r="CS15688" s="39"/>
      <c r="CT15688" s="39"/>
      <c r="CU15688" s="39"/>
      <c r="DA15688" s="20"/>
      <c r="DB15688" s="20"/>
      <c r="DL15688" s="20"/>
      <c r="DX15688" s="17"/>
      <c r="DY15688" s="17"/>
      <c r="EI15688" s="17"/>
    </row>
    <row r="15689" spans="3:139" ht="15" x14ac:dyDescent="0.25">
      <c r="C15689" s="17"/>
      <c r="D15689" s="17"/>
      <c r="E15689" s="17"/>
      <c r="F15689" s="17"/>
      <c r="G15689" s="17"/>
      <c r="I15689" s="39"/>
      <c r="K15689" s="38"/>
      <c r="L15689" s="38"/>
      <c r="M15689" s="38"/>
      <c r="N15689" s="38"/>
      <c r="O15689" s="38"/>
      <c r="P15689" s="38"/>
      <c r="Q15689" s="38"/>
      <c r="R15689" s="40"/>
      <c r="S15689" s="41"/>
      <c r="U15689" s="41"/>
      <c r="Z15689" s="23"/>
      <c r="AV15689" s="41"/>
      <c r="AZ15689" s="39"/>
      <c r="BA15689" s="39"/>
      <c r="BB15689" s="39"/>
      <c r="BC15689" s="39"/>
      <c r="BD15689" s="39"/>
      <c r="BE15689" s="39"/>
      <c r="BF15689" s="39"/>
      <c r="BG15689" s="39"/>
      <c r="BH15689" s="39"/>
      <c r="BI15689" s="39"/>
      <c r="BJ15689" s="39"/>
      <c r="BK15689" s="39"/>
      <c r="BQ15689" s="39"/>
      <c r="BR15689" s="39"/>
      <c r="BS15689" s="39"/>
      <c r="BT15689" s="39"/>
      <c r="CP15689" s="39"/>
      <c r="CQ15689" s="39"/>
      <c r="CR15689" s="39"/>
      <c r="CS15689" s="39"/>
      <c r="CT15689" s="39"/>
      <c r="CU15689" s="39"/>
      <c r="DA15689" s="20"/>
      <c r="DB15689" s="20"/>
      <c r="DL15689" s="20"/>
      <c r="DX15689" s="17"/>
      <c r="DY15689" s="17"/>
      <c r="EI15689" s="17"/>
    </row>
    <row r="15690" spans="3:139" ht="15" x14ac:dyDescent="0.25">
      <c r="C15690" s="17"/>
      <c r="D15690" s="17"/>
      <c r="E15690" s="17"/>
      <c r="F15690" s="17"/>
      <c r="G15690" s="17"/>
      <c r="I15690" s="39"/>
      <c r="K15690" s="38"/>
      <c r="L15690" s="38"/>
      <c r="M15690" s="38"/>
      <c r="N15690" s="38"/>
      <c r="O15690" s="38"/>
      <c r="P15690" s="38"/>
      <c r="Q15690" s="38"/>
      <c r="R15690" s="40"/>
      <c r="S15690" s="41"/>
      <c r="U15690" s="41"/>
      <c r="Z15690" s="23"/>
      <c r="AV15690" s="41"/>
      <c r="AZ15690" s="39"/>
      <c r="BA15690" s="39"/>
      <c r="BB15690" s="39"/>
      <c r="BC15690" s="39"/>
      <c r="BD15690" s="39"/>
      <c r="BE15690" s="39"/>
      <c r="BF15690" s="39"/>
      <c r="BG15690" s="39"/>
      <c r="BH15690" s="39"/>
      <c r="BI15690" s="39"/>
      <c r="BJ15690" s="39"/>
      <c r="BK15690" s="39"/>
      <c r="BQ15690" s="39"/>
      <c r="BR15690" s="39"/>
      <c r="BS15690" s="39"/>
      <c r="BT15690" s="39"/>
      <c r="CP15690" s="39"/>
      <c r="CQ15690" s="39"/>
      <c r="CR15690" s="39"/>
      <c r="CS15690" s="39"/>
      <c r="CT15690" s="39"/>
      <c r="CU15690" s="39"/>
      <c r="DA15690" s="20"/>
      <c r="DB15690" s="20"/>
      <c r="DL15690" s="20"/>
      <c r="DX15690" s="17"/>
      <c r="DY15690" s="17"/>
      <c r="EI15690" s="17"/>
    </row>
    <row r="15691" spans="3:139" ht="15" x14ac:dyDescent="0.25">
      <c r="C15691" s="17"/>
      <c r="D15691" s="17"/>
      <c r="E15691" s="17"/>
      <c r="F15691" s="17"/>
      <c r="G15691" s="17"/>
      <c r="I15691" s="39"/>
      <c r="K15691" s="38"/>
      <c r="L15691" s="38"/>
      <c r="M15691" s="38"/>
      <c r="N15691" s="38"/>
      <c r="O15691" s="38"/>
      <c r="P15691" s="38"/>
      <c r="Q15691" s="38"/>
      <c r="R15691" s="40"/>
      <c r="S15691" s="41"/>
      <c r="U15691" s="41"/>
      <c r="Z15691" s="23"/>
      <c r="AV15691" s="41"/>
      <c r="AZ15691" s="39"/>
      <c r="BA15691" s="39"/>
      <c r="BB15691" s="39"/>
      <c r="BC15691" s="39"/>
      <c r="BD15691" s="39"/>
      <c r="BE15691" s="39"/>
      <c r="BF15691" s="39"/>
      <c r="BG15691" s="39"/>
      <c r="BH15691" s="39"/>
      <c r="BI15691" s="39"/>
      <c r="BJ15691" s="39"/>
      <c r="BK15691" s="39"/>
      <c r="BQ15691" s="39"/>
      <c r="BR15691" s="39"/>
      <c r="BS15691" s="39"/>
      <c r="BT15691" s="39"/>
      <c r="CP15691" s="39"/>
      <c r="CQ15691" s="39"/>
      <c r="CR15691" s="39"/>
      <c r="CS15691" s="39"/>
      <c r="CT15691" s="39"/>
      <c r="CU15691" s="39"/>
      <c r="DA15691" s="20"/>
      <c r="DB15691" s="20"/>
      <c r="DL15691" s="20"/>
      <c r="DX15691" s="17"/>
      <c r="DY15691" s="17"/>
      <c r="EI15691" s="17"/>
    </row>
    <row r="15692" spans="3:139" ht="15" x14ac:dyDescent="0.25">
      <c r="C15692" s="17"/>
      <c r="D15692" s="17"/>
      <c r="E15692" s="17"/>
      <c r="F15692" s="17"/>
      <c r="G15692" s="17"/>
      <c r="I15692" s="39"/>
      <c r="K15692" s="38"/>
      <c r="L15692" s="38"/>
      <c r="M15692" s="38"/>
      <c r="N15692" s="38"/>
      <c r="O15692" s="38"/>
      <c r="P15692" s="38"/>
      <c r="Q15692" s="38"/>
      <c r="R15692" s="40"/>
      <c r="S15692" s="41"/>
      <c r="U15692" s="41"/>
      <c r="Z15692" s="23"/>
      <c r="AV15692" s="41"/>
      <c r="AZ15692" s="39"/>
      <c r="BA15692" s="39"/>
      <c r="BB15692" s="39"/>
      <c r="BC15692" s="39"/>
      <c r="BD15692" s="39"/>
      <c r="BE15692" s="39"/>
      <c r="BF15692" s="39"/>
      <c r="BG15692" s="39"/>
      <c r="BH15692" s="39"/>
      <c r="BI15692" s="39"/>
      <c r="BJ15692" s="39"/>
      <c r="BK15692" s="39"/>
      <c r="BQ15692" s="39"/>
      <c r="BR15692" s="39"/>
      <c r="BS15692" s="39"/>
      <c r="BT15692" s="39"/>
      <c r="CP15692" s="39"/>
      <c r="CQ15692" s="39"/>
      <c r="CR15692" s="39"/>
      <c r="CS15692" s="39"/>
      <c r="CT15692" s="39"/>
      <c r="CU15692" s="39"/>
      <c r="DA15692" s="20"/>
      <c r="DB15692" s="20"/>
      <c r="DL15692" s="20"/>
      <c r="DX15692" s="17"/>
      <c r="DY15692" s="17"/>
      <c r="EI15692" s="17"/>
    </row>
    <row r="15693" spans="3:139" ht="15" x14ac:dyDescent="0.25">
      <c r="C15693" s="17"/>
      <c r="D15693" s="17"/>
      <c r="E15693" s="17"/>
      <c r="F15693" s="17"/>
      <c r="G15693" s="17"/>
      <c r="I15693" s="39"/>
      <c r="K15693" s="38"/>
      <c r="L15693" s="38"/>
      <c r="M15693" s="38"/>
      <c r="N15693" s="38"/>
      <c r="O15693" s="38"/>
      <c r="P15693" s="38"/>
      <c r="Q15693" s="38"/>
      <c r="R15693" s="40"/>
      <c r="S15693" s="41"/>
      <c r="U15693" s="41"/>
      <c r="Z15693" s="23"/>
      <c r="AV15693" s="41"/>
      <c r="AZ15693" s="39"/>
      <c r="BA15693" s="39"/>
      <c r="BB15693" s="39"/>
      <c r="BC15693" s="39"/>
      <c r="BD15693" s="39"/>
      <c r="BE15693" s="39"/>
      <c r="BF15693" s="39"/>
      <c r="BG15693" s="39"/>
      <c r="BH15693" s="39"/>
      <c r="BI15693" s="39"/>
      <c r="BJ15693" s="39"/>
      <c r="BK15693" s="39"/>
      <c r="BQ15693" s="39"/>
      <c r="BR15693" s="39"/>
      <c r="BS15693" s="39"/>
      <c r="BT15693" s="39"/>
      <c r="CP15693" s="39"/>
      <c r="CQ15693" s="39"/>
      <c r="CR15693" s="39"/>
      <c r="CS15693" s="39"/>
      <c r="CT15693" s="39"/>
      <c r="CU15693" s="39"/>
      <c r="DA15693" s="20"/>
      <c r="DB15693" s="20"/>
      <c r="DL15693" s="20"/>
      <c r="DX15693" s="17"/>
      <c r="DY15693" s="17"/>
      <c r="EI15693" s="17"/>
    </row>
    <row r="15694" spans="3:139" ht="15" x14ac:dyDescent="0.25">
      <c r="C15694" s="17"/>
      <c r="D15694" s="17"/>
      <c r="E15694" s="17"/>
      <c r="F15694" s="17"/>
      <c r="G15694" s="17"/>
      <c r="I15694" s="39"/>
      <c r="K15694" s="38"/>
      <c r="L15694" s="38"/>
      <c r="M15694" s="38"/>
      <c r="N15694" s="38"/>
      <c r="O15694" s="38"/>
      <c r="P15694" s="38"/>
      <c r="Q15694" s="38"/>
      <c r="R15694" s="40"/>
      <c r="S15694" s="41"/>
      <c r="U15694" s="41"/>
      <c r="Z15694" s="23"/>
      <c r="AV15694" s="41"/>
      <c r="AZ15694" s="39"/>
      <c r="BA15694" s="39"/>
      <c r="BB15694" s="39"/>
      <c r="BC15694" s="39"/>
      <c r="BD15694" s="39"/>
      <c r="BE15694" s="39"/>
      <c r="BF15694" s="39"/>
      <c r="BG15694" s="39"/>
      <c r="BH15694" s="39"/>
      <c r="BI15694" s="39"/>
      <c r="BJ15694" s="39"/>
      <c r="BK15694" s="39"/>
      <c r="BQ15694" s="39"/>
      <c r="BR15694" s="39"/>
      <c r="BS15694" s="39"/>
      <c r="BT15694" s="39"/>
      <c r="CP15694" s="39"/>
      <c r="CQ15694" s="39"/>
      <c r="CR15694" s="39"/>
      <c r="CS15694" s="39"/>
      <c r="CT15694" s="39"/>
      <c r="CU15694" s="39"/>
      <c r="DA15694" s="20"/>
      <c r="DB15694" s="20"/>
      <c r="DL15694" s="20"/>
      <c r="DX15694" s="17"/>
      <c r="DY15694" s="17"/>
      <c r="EI15694" s="17"/>
    </row>
    <row r="15695" spans="3:139" ht="15" x14ac:dyDescent="0.25">
      <c r="C15695" s="17"/>
      <c r="D15695" s="17"/>
      <c r="E15695" s="17"/>
      <c r="F15695" s="17"/>
      <c r="G15695" s="17"/>
      <c r="I15695" s="39"/>
      <c r="K15695" s="38"/>
      <c r="L15695" s="38"/>
      <c r="M15695" s="38"/>
      <c r="N15695" s="38"/>
      <c r="O15695" s="38"/>
      <c r="P15695" s="38"/>
      <c r="Q15695" s="38"/>
      <c r="R15695" s="40"/>
      <c r="S15695" s="41"/>
      <c r="U15695" s="41"/>
      <c r="Z15695" s="23"/>
      <c r="AV15695" s="41"/>
      <c r="AZ15695" s="39"/>
      <c r="BA15695" s="39"/>
      <c r="BB15695" s="39"/>
      <c r="BC15695" s="39"/>
      <c r="BD15695" s="39"/>
      <c r="BE15695" s="39"/>
      <c r="BF15695" s="39"/>
      <c r="BG15695" s="39"/>
      <c r="BH15695" s="39"/>
      <c r="BI15695" s="39"/>
      <c r="BJ15695" s="39"/>
      <c r="BK15695" s="39"/>
      <c r="BQ15695" s="39"/>
      <c r="BR15695" s="39"/>
      <c r="BS15695" s="39"/>
      <c r="BT15695" s="39"/>
      <c r="CP15695" s="39"/>
      <c r="CQ15695" s="39"/>
      <c r="CR15695" s="39"/>
      <c r="CS15695" s="39"/>
      <c r="CT15695" s="39"/>
      <c r="CU15695" s="39"/>
      <c r="DA15695" s="20"/>
      <c r="DB15695" s="20"/>
      <c r="DL15695" s="20"/>
      <c r="DX15695" s="17"/>
      <c r="DY15695" s="17"/>
      <c r="EI15695" s="17"/>
    </row>
    <row r="15696" spans="3:139" ht="15" x14ac:dyDescent="0.25">
      <c r="C15696" s="17"/>
      <c r="D15696" s="17"/>
      <c r="E15696" s="17"/>
      <c r="F15696" s="17"/>
      <c r="G15696" s="17"/>
      <c r="I15696" s="39"/>
      <c r="K15696" s="38"/>
      <c r="L15696" s="38"/>
      <c r="M15696" s="38"/>
      <c r="N15696" s="38"/>
      <c r="O15696" s="38"/>
      <c r="P15696" s="38"/>
      <c r="Q15696" s="38"/>
      <c r="R15696" s="40"/>
      <c r="S15696" s="41"/>
      <c r="U15696" s="41"/>
      <c r="Z15696" s="23"/>
      <c r="AV15696" s="41"/>
      <c r="AZ15696" s="39"/>
      <c r="BA15696" s="39"/>
      <c r="BB15696" s="39"/>
      <c r="BC15696" s="39"/>
      <c r="BD15696" s="39"/>
      <c r="BE15696" s="39"/>
      <c r="BF15696" s="39"/>
      <c r="BG15696" s="39"/>
      <c r="BH15696" s="39"/>
      <c r="BI15696" s="39"/>
      <c r="BJ15696" s="39"/>
      <c r="BK15696" s="39"/>
      <c r="BQ15696" s="39"/>
      <c r="BR15696" s="39"/>
      <c r="BS15696" s="39"/>
      <c r="BT15696" s="39"/>
      <c r="CP15696" s="39"/>
      <c r="CQ15696" s="39"/>
      <c r="CR15696" s="39"/>
      <c r="CS15696" s="39"/>
      <c r="CT15696" s="39"/>
      <c r="CU15696" s="39"/>
      <c r="DA15696" s="20"/>
      <c r="DB15696" s="20"/>
      <c r="DL15696" s="20"/>
      <c r="DX15696" s="17"/>
      <c r="DY15696" s="17"/>
      <c r="EI15696" s="17"/>
    </row>
    <row r="15697" spans="3:139" ht="15" x14ac:dyDescent="0.25">
      <c r="C15697" s="17"/>
      <c r="D15697" s="17"/>
      <c r="E15697" s="17"/>
      <c r="F15697" s="17"/>
      <c r="G15697" s="17"/>
      <c r="I15697" s="39"/>
      <c r="K15697" s="38"/>
      <c r="L15697" s="38"/>
      <c r="M15697" s="38"/>
      <c r="N15697" s="38"/>
      <c r="O15697" s="38"/>
      <c r="P15697" s="38"/>
      <c r="Q15697" s="38"/>
      <c r="R15697" s="40"/>
      <c r="S15697" s="41"/>
      <c r="U15697" s="41"/>
      <c r="Z15697" s="23"/>
      <c r="AV15697" s="41"/>
      <c r="AZ15697" s="39"/>
      <c r="BA15697" s="39"/>
      <c r="BB15697" s="39"/>
      <c r="BC15697" s="39"/>
      <c r="BD15697" s="39"/>
      <c r="BE15697" s="39"/>
      <c r="BF15697" s="39"/>
      <c r="BG15697" s="39"/>
      <c r="BH15697" s="39"/>
      <c r="BI15697" s="39"/>
      <c r="BJ15697" s="39"/>
      <c r="BK15697" s="39"/>
      <c r="BQ15697" s="39"/>
      <c r="BR15697" s="39"/>
      <c r="BS15697" s="39"/>
      <c r="BT15697" s="39"/>
      <c r="CP15697" s="39"/>
      <c r="CQ15697" s="39"/>
      <c r="CR15697" s="39"/>
      <c r="CS15697" s="39"/>
      <c r="CT15697" s="39"/>
      <c r="CU15697" s="39"/>
      <c r="DA15697" s="20"/>
      <c r="DB15697" s="20"/>
      <c r="DL15697" s="20"/>
      <c r="DX15697" s="17"/>
      <c r="DY15697" s="17"/>
      <c r="EI15697" s="17"/>
    </row>
    <row r="15698" spans="3:139" ht="15" x14ac:dyDescent="0.25">
      <c r="C15698" s="17"/>
      <c r="D15698" s="17"/>
      <c r="E15698" s="17"/>
      <c r="F15698" s="17"/>
      <c r="G15698" s="17"/>
      <c r="I15698" s="39"/>
      <c r="K15698" s="38"/>
      <c r="L15698" s="38"/>
      <c r="M15698" s="38"/>
      <c r="N15698" s="38"/>
      <c r="O15698" s="38"/>
      <c r="P15698" s="38"/>
      <c r="Q15698" s="38"/>
      <c r="R15698" s="40"/>
      <c r="S15698" s="41"/>
      <c r="U15698" s="41"/>
      <c r="Z15698" s="23"/>
      <c r="AV15698" s="41"/>
      <c r="AZ15698" s="39"/>
      <c r="BA15698" s="39"/>
      <c r="BB15698" s="39"/>
      <c r="BC15698" s="39"/>
      <c r="BD15698" s="39"/>
      <c r="BE15698" s="39"/>
      <c r="BF15698" s="39"/>
      <c r="BG15698" s="39"/>
      <c r="BH15698" s="39"/>
      <c r="BI15698" s="39"/>
      <c r="BJ15698" s="39"/>
      <c r="BK15698" s="39"/>
      <c r="BQ15698" s="39"/>
      <c r="BR15698" s="39"/>
      <c r="BS15698" s="39"/>
      <c r="BT15698" s="39"/>
      <c r="CP15698" s="39"/>
      <c r="CQ15698" s="39"/>
      <c r="CR15698" s="39"/>
      <c r="CS15698" s="39"/>
      <c r="CT15698" s="39"/>
      <c r="CU15698" s="39"/>
      <c r="DA15698" s="20"/>
      <c r="DB15698" s="20"/>
      <c r="DL15698" s="20"/>
      <c r="DX15698" s="17"/>
      <c r="DY15698" s="17"/>
      <c r="EI15698" s="17"/>
    </row>
    <row r="15699" spans="3:139" ht="15" x14ac:dyDescent="0.25">
      <c r="C15699" s="17"/>
      <c r="D15699" s="17"/>
      <c r="E15699" s="17"/>
      <c r="F15699" s="17"/>
      <c r="G15699" s="17"/>
      <c r="I15699" s="39"/>
      <c r="K15699" s="38"/>
      <c r="L15699" s="38"/>
      <c r="M15699" s="38"/>
      <c r="N15699" s="38"/>
      <c r="O15699" s="38"/>
      <c r="P15699" s="38"/>
      <c r="Q15699" s="38"/>
      <c r="R15699" s="40"/>
      <c r="S15699" s="41"/>
      <c r="U15699" s="41"/>
      <c r="Z15699" s="23"/>
      <c r="AV15699" s="41"/>
      <c r="AZ15699" s="39"/>
      <c r="BA15699" s="39"/>
      <c r="BB15699" s="39"/>
      <c r="BC15699" s="39"/>
      <c r="BD15699" s="39"/>
      <c r="BE15699" s="39"/>
      <c r="BF15699" s="39"/>
      <c r="BG15699" s="39"/>
      <c r="BH15699" s="39"/>
      <c r="BI15699" s="39"/>
      <c r="BJ15699" s="39"/>
      <c r="BK15699" s="39"/>
      <c r="BQ15699" s="39"/>
      <c r="BR15699" s="39"/>
      <c r="BS15699" s="39"/>
      <c r="BT15699" s="39"/>
      <c r="CP15699" s="39"/>
      <c r="CQ15699" s="39"/>
      <c r="CR15699" s="39"/>
      <c r="CS15699" s="39"/>
      <c r="CT15699" s="39"/>
      <c r="CU15699" s="39"/>
      <c r="DA15699" s="20"/>
      <c r="DB15699" s="20"/>
      <c r="DL15699" s="20"/>
      <c r="DX15699" s="17"/>
      <c r="DY15699" s="17"/>
      <c r="EI15699" s="17"/>
    </row>
    <row r="15700" spans="3:139" ht="15" x14ac:dyDescent="0.25">
      <c r="C15700" s="17"/>
      <c r="D15700" s="17"/>
      <c r="E15700" s="17"/>
      <c r="F15700" s="17"/>
      <c r="G15700" s="17"/>
      <c r="I15700" s="39"/>
      <c r="K15700" s="38"/>
      <c r="L15700" s="38"/>
      <c r="M15700" s="38"/>
      <c r="N15700" s="38"/>
      <c r="O15700" s="38"/>
      <c r="P15700" s="38"/>
      <c r="Q15700" s="38"/>
      <c r="R15700" s="40"/>
      <c r="S15700" s="41"/>
      <c r="U15700" s="41"/>
      <c r="Z15700" s="23"/>
      <c r="AV15700" s="41"/>
      <c r="AZ15700" s="39"/>
      <c r="BA15700" s="39"/>
      <c r="BB15700" s="39"/>
      <c r="BC15700" s="39"/>
      <c r="BD15700" s="39"/>
      <c r="BE15700" s="39"/>
      <c r="BF15700" s="39"/>
      <c r="BG15700" s="39"/>
      <c r="BH15700" s="39"/>
      <c r="BI15700" s="39"/>
      <c r="BJ15700" s="39"/>
      <c r="BK15700" s="39"/>
      <c r="BQ15700" s="39"/>
      <c r="BR15700" s="39"/>
      <c r="BS15700" s="39"/>
      <c r="BT15700" s="39"/>
      <c r="CP15700" s="39"/>
      <c r="CQ15700" s="39"/>
      <c r="CR15700" s="39"/>
      <c r="CS15700" s="39"/>
      <c r="CT15700" s="39"/>
      <c r="CU15700" s="39"/>
      <c r="DA15700" s="20"/>
      <c r="DB15700" s="20"/>
      <c r="DL15700" s="20"/>
      <c r="DX15700" s="17"/>
      <c r="DY15700" s="17"/>
      <c r="EI15700" s="17"/>
    </row>
    <row r="15701" spans="3:139" ht="15" x14ac:dyDescent="0.25">
      <c r="C15701" s="17"/>
      <c r="D15701" s="17"/>
      <c r="E15701" s="17"/>
      <c r="F15701" s="17"/>
      <c r="G15701" s="17"/>
      <c r="I15701" s="39"/>
      <c r="K15701" s="38"/>
      <c r="L15701" s="38"/>
      <c r="M15701" s="38"/>
      <c r="N15701" s="38"/>
      <c r="O15701" s="38"/>
      <c r="P15701" s="38"/>
      <c r="Q15701" s="38"/>
      <c r="R15701" s="40"/>
      <c r="S15701" s="41"/>
      <c r="U15701" s="41"/>
      <c r="Z15701" s="23"/>
      <c r="AV15701" s="41"/>
      <c r="AZ15701" s="39"/>
      <c r="BA15701" s="39"/>
      <c r="BB15701" s="39"/>
      <c r="BC15701" s="39"/>
      <c r="BD15701" s="39"/>
      <c r="BE15701" s="39"/>
      <c r="BF15701" s="39"/>
      <c r="BG15701" s="39"/>
      <c r="BH15701" s="39"/>
      <c r="BI15701" s="39"/>
      <c r="BJ15701" s="39"/>
      <c r="BK15701" s="39"/>
      <c r="BQ15701" s="39"/>
      <c r="BR15701" s="39"/>
      <c r="BS15701" s="39"/>
      <c r="BT15701" s="39"/>
      <c r="CP15701" s="39"/>
      <c r="CQ15701" s="39"/>
      <c r="CR15701" s="39"/>
      <c r="CS15701" s="39"/>
      <c r="CT15701" s="39"/>
      <c r="CU15701" s="39"/>
      <c r="DA15701" s="20"/>
      <c r="DB15701" s="20"/>
      <c r="DL15701" s="20"/>
      <c r="DX15701" s="17"/>
      <c r="DY15701" s="17"/>
      <c r="EI15701" s="17"/>
    </row>
    <row r="15702" spans="3:139" ht="15" x14ac:dyDescent="0.25">
      <c r="C15702" s="17"/>
      <c r="D15702" s="17"/>
      <c r="E15702" s="17"/>
      <c r="F15702" s="17"/>
      <c r="G15702" s="17"/>
      <c r="I15702" s="39"/>
      <c r="K15702" s="38"/>
      <c r="L15702" s="38"/>
      <c r="M15702" s="38"/>
      <c r="N15702" s="38"/>
      <c r="O15702" s="38"/>
      <c r="P15702" s="38"/>
      <c r="Q15702" s="38"/>
      <c r="R15702" s="40"/>
      <c r="S15702" s="41"/>
      <c r="U15702" s="41"/>
      <c r="Z15702" s="23"/>
      <c r="AV15702" s="41"/>
      <c r="AZ15702" s="39"/>
      <c r="BA15702" s="39"/>
      <c r="BB15702" s="39"/>
      <c r="BC15702" s="39"/>
      <c r="BD15702" s="39"/>
      <c r="BE15702" s="39"/>
      <c r="BF15702" s="39"/>
      <c r="BG15702" s="39"/>
      <c r="BH15702" s="39"/>
      <c r="BI15702" s="39"/>
      <c r="BJ15702" s="39"/>
      <c r="BK15702" s="39"/>
      <c r="BQ15702" s="39"/>
      <c r="BR15702" s="39"/>
      <c r="BS15702" s="39"/>
      <c r="BT15702" s="39"/>
      <c r="CP15702" s="39"/>
      <c r="CQ15702" s="39"/>
      <c r="CR15702" s="39"/>
      <c r="CS15702" s="39"/>
      <c r="CT15702" s="39"/>
      <c r="CU15702" s="39"/>
      <c r="DA15702" s="20"/>
      <c r="DB15702" s="20"/>
      <c r="DL15702" s="20"/>
      <c r="DX15702" s="17"/>
      <c r="DY15702" s="17"/>
      <c r="EI15702" s="17"/>
    </row>
    <row r="15703" spans="3:139" ht="15" x14ac:dyDescent="0.25">
      <c r="C15703" s="17"/>
      <c r="D15703" s="17"/>
      <c r="E15703" s="17"/>
      <c r="F15703" s="17"/>
      <c r="G15703" s="17"/>
      <c r="I15703" s="39"/>
      <c r="K15703" s="38"/>
      <c r="L15703" s="38"/>
      <c r="M15703" s="38"/>
      <c r="N15703" s="38"/>
      <c r="O15703" s="38"/>
      <c r="P15703" s="38"/>
      <c r="Q15703" s="38"/>
      <c r="R15703" s="40"/>
      <c r="S15703" s="41"/>
      <c r="U15703" s="41"/>
      <c r="Z15703" s="23"/>
      <c r="AV15703" s="41"/>
      <c r="AZ15703" s="39"/>
      <c r="BA15703" s="39"/>
      <c r="BB15703" s="39"/>
      <c r="BC15703" s="39"/>
      <c r="BD15703" s="39"/>
      <c r="BE15703" s="39"/>
      <c r="BF15703" s="39"/>
      <c r="BG15703" s="39"/>
      <c r="BH15703" s="39"/>
      <c r="BI15703" s="39"/>
      <c r="BJ15703" s="39"/>
      <c r="BK15703" s="39"/>
      <c r="BQ15703" s="39"/>
      <c r="BR15703" s="39"/>
      <c r="BS15703" s="39"/>
      <c r="BT15703" s="39"/>
      <c r="CP15703" s="39"/>
      <c r="CQ15703" s="39"/>
      <c r="CR15703" s="39"/>
      <c r="CS15703" s="39"/>
      <c r="CT15703" s="39"/>
      <c r="CU15703" s="39"/>
      <c r="DA15703" s="20"/>
      <c r="DB15703" s="20"/>
      <c r="DL15703" s="20"/>
      <c r="DX15703" s="17"/>
      <c r="DY15703" s="17"/>
      <c r="EI15703" s="17"/>
    </row>
    <row r="15704" spans="3:139" ht="15" x14ac:dyDescent="0.25">
      <c r="C15704" s="17"/>
      <c r="D15704" s="17"/>
      <c r="E15704" s="17"/>
      <c r="F15704" s="17"/>
      <c r="G15704" s="17"/>
      <c r="I15704" s="39"/>
      <c r="K15704" s="38"/>
      <c r="L15704" s="38"/>
      <c r="M15704" s="38"/>
      <c r="N15704" s="38"/>
      <c r="O15704" s="38"/>
      <c r="P15704" s="38"/>
      <c r="Q15704" s="38"/>
      <c r="R15704" s="40"/>
      <c r="S15704" s="41"/>
      <c r="U15704" s="41"/>
      <c r="Z15704" s="23"/>
      <c r="AV15704" s="41"/>
      <c r="AZ15704" s="39"/>
      <c r="BA15704" s="39"/>
      <c r="BB15704" s="39"/>
      <c r="BC15704" s="39"/>
      <c r="BD15704" s="39"/>
      <c r="BE15704" s="39"/>
      <c r="BF15704" s="39"/>
      <c r="BG15704" s="39"/>
      <c r="BH15704" s="39"/>
      <c r="BI15704" s="39"/>
      <c r="BJ15704" s="39"/>
      <c r="BK15704" s="39"/>
      <c r="BQ15704" s="39"/>
      <c r="BR15704" s="39"/>
      <c r="BS15704" s="39"/>
      <c r="BT15704" s="39"/>
      <c r="CP15704" s="39"/>
      <c r="CQ15704" s="39"/>
      <c r="CR15704" s="39"/>
      <c r="CS15704" s="39"/>
      <c r="CT15704" s="39"/>
      <c r="CU15704" s="39"/>
      <c r="DA15704" s="20"/>
      <c r="DB15704" s="20"/>
      <c r="DL15704" s="20"/>
      <c r="DX15704" s="17"/>
      <c r="DY15704" s="17"/>
      <c r="EI15704" s="17"/>
    </row>
    <row r="15705" spans="3:139" ht="15" x14ac:dyDescent="0.25">
      <c r="C15705" s="17"/>
      <c r="D15705" s="17"/>
      <c r="E15705" s="17"/>
      <c r="F15705" s="17"/>
      <c r="G15705" s="17"/>
      <c r="I15705" s="39"/>
      <c r="K15705" s="38"/>
      <c r="L15705" s="38"/>
      <c r="M15705" s="38"/>
      <c r="N15705" s="38"/>
      <c r="O15705" s="38"/>
      <c r="P15705" s="38"/>
      <c r="Q15705" s="38"/>
      <c r="R15705" s="40"/>
      <c r="S15705" s="41"/>
      <c r="U15705" s="41"/>
      <c r="Z15705" s="23"/>
      <c r="AV15705" s="41"/>
      <c r="AZ15705" s="39"/>
      <c r="BA15705" s="39"/>
      <c r="BB15705" s="39"/>
      <c r="BC15705" s="39"/>
      <c r="BD15705" s="39"/>
      <c r="BE15705" s="39"/>
      <c r="BF15705" s="39"/>
      <c r="BG15705" s="39"/>
      <c r="BH15705" s="39"/>
      <c r="BI15705" s="39"/>
      <c r="BJ15705" s="39"/>
      <c r="BK15705" s="39"/>
      <c r="BQ15705" s="39"/>
      <c r="BR15705" s="39"/>
      <c r="BS15705" s="39"/>
      <c r="BT15705" s="39"/>
      <c r="CP15705" s="39"/>
      <c r="CQ15705" s="39"/>
      <c r="CR15705" s="39"/>
      <c r="CS15705" s="39"/>
      <c r="CT15705" s="39"/>
      <c r="CU15705" s="39"/>
      <c r="DA15705" s="20"/>
      <c r="DB15705" s="20"/>
      <c r="DL15705" s="20"/>
      <c r="DX15705" s="17"/>
      <c r="DY15705" s="17"/>
      <c r="EI15705" s="17"/>
    </row>
    <row r="15706" spans="3:139" ht="15" x14ac:dyDescent="0.25">
      <c r="C15706" s="17"/>
      <c r="D15706" s="17"/>
      <c r="E15706" s="17"/>
      <c r="F15706" s="17"/>
      <c r="G15706" s="17"/>
      <c r="I15706" s="39"/>
      <c r="K15706" s="38"/>
      <c r="L15706" s="38"/>
      <c r="M15706" s="38"/>
      <c r="N15706" s="38"/>
      <c r="O15706" s="38"/>
      <c r="P15706" s="38"/>
      <c r="Q15706" s="38"/>
      <c r="R15706" s="40"/>
      <c r="S15706" s="41"/>
      <c r="U15706" s="41"/>
      <c r="Z15706" s="23"/>
      <c r="AV15706" s="41"/>
      <c r="AZ15706" s="39"/>
      <c r="BA15706" s="39"/>
      <c r="BB15706" s="39"/>
      <c r="BC15706" s="39"/>
      <c r="BD15706" s="39"/>
      <c r="BE15706" s="39"/>
      <c r="BF15706" s="39"/>
      <c r="BG15706" s="39"/>
      <c r="BH15706" s="39"/>
      <c r="BI15706" s="39"/>
      <c r="BJ15706" s="39"/>
      <c r="BK15706" s="39"/>
      <c r="BQ15706" s="39"/>
      <c r="BR15706" s="39"/>
      <c r="BS15706" s="39"/>
      <c r="BT15706" s="39"/>
      <c r="CP15706" s="39"/>
      <c r="CQ15706" s="39"/>
      <c r="CR15706" s="39"/>
      <c r="CS15706" s="39"/>
      <c r="CT15706" s="39"/>
      <c r="CU15706" s="39"/>
      <c r="DA15706" s="20"/>
      <c r="DB15706" s="20"/>
      <c r="DL15706" s="20"/>
      <c r="DX15706" s="17"/>
      <c r="DY15706" s="17"/>
      <c r="EI15706" s="17"/>
    </row>
    <row r="15707" spans="3:139" ht="15" x14ac:dyDescent="0.25">
      <c r="C15707" s="17"/>
      <c r="D15707" s="17"/>
      <c r="E15707" s="17"/>
      <c r="F15707" s="17"/>
      <c r="G15707" s="17"/>
      <c r="I15707" s="39"/>
      <c r="K15707" s="38"/>
      <c r="L15707" s="38"/>
      <c r="M15707" s="38"/>
      <c r="N15707" s="38"/>
      <c r="O15707" s="38"/>
      <c r="P15707" s="38"/>
      <c r="Q15707" s="38"/>
      <c r="R15707" s="40"/>
      <c r="S15707" s="41"/>
      <c r="U15707" s="41"/>
      <c r="Z15707" s="23"/>
      <c r="AV15707" s="41"/>
      <c r="AZ15707" s="39"/>
      <c r="BA15707" s="39"/>
      <c r="BB15707" s="39"/>
      <c r="BC15707" s="39"/>
      <c r="BD15707" s="39"/>
      <c r="BE15707" s="39"/>
      <c r="BF15707" s="39"/>
      <c r="BG15707" s="39"/>
      <c r="BH15707" s="39"/>
      <c r="BI15707" s="39"/>
      <c r="BJ15707" s="39"/>
      <c r="BK15707" s="39"/>
      <c r="BQ15707" s="39"/>
      <c r="BR15707" s="39"/>
      <c r="BS15707" s="39"/>
      <c r="BT15707" s="39"/>
      <c r="CP15707" s="39"/>
      <c r="CQ15707" s="39"/>
      <c r="CR15707" s="39"/>
      <c r="CS15707" s="39"/>
      <c r="CT15707" s="39"/>
      <c r="CU15707" s="39"/>
      <c r="DA15707" s="20"/>
      <c r="DB15707" s="20"/>
      <c r="DL15707" s="20"/>
      <c r="DX15707" s="17"/>
      <c r="DY15707" s="17"/>
      <c r="EI15707" s="17"/>
    </row>
    <row r="15708" spans="3:139" ht="15" x14ac:dyDescent="0.25">
      <c r="C15708" s="17"/>
      <c r="D15708" s="17"/>
      <c r="E15708" s="17"/>
      <c r="F15708" s="17"/>
      <c r="G15708" s="17"/>
      <c r="I15708" s="39"/>
      <c r="K15708" s="38"/>
      <c r="L15708" s="38"/>
      <c r="M15708" s="38"/>
      <c r="N15708" s="38"/>
      <c r="O15708" s="38"/>
      <c r="P15708" s="38"/>
      <c r="Q15708" s="38"/>
      <c r="R15708" s="40"/>
      <c r="S15708" s="41"/>
      <c r="U15708" s="41"/>
      <c r="Z15708" s="23"/>
      <c r="AV15708" s="41"/>
      <c r="AZ15708" s="39"/>
      <c r="BA15708" s="39"/>
      <c r="BB15708" s="39"/>
      <c r="BC15708" s="39"/>
      <c r="BD15708" s="39"/>
      <c r="BE15708" s="39"/>
      <c r="BF15708" s="39"/>
      <c r="BG15708" s="39"/>
      <c r="BH15708" s="39"/>
      <c r="BI15708" s="39"/>
      <c r="BJ15708" s="39"/>
      <c r="BK15708" s="39"/>
      <c r="BQ15708" s="39"/>
      <c r="BR15708" s="39"/>
      <c r="BS15708" s="39"/>
      <c r="BT15708" s="39"/>
      <c r="CP15708" s="39"/>
      <c r="CQ15708" s="39"/>
      <c r="CR15708" s="39"/>
      <c r="CS15708" s="39"/>
      <c r="CT15708" s="39"/>
      <c r="CU15708" s="39"/>
      <c r="DA15708" s="20"/>
      <c r="DB15708" s="20"/>
      <c r="DL15708" s="20"/>
      <c r="DX15708" s="17"/>
      <c r="DY15708" s="17"/>
      <c r="EI15708" s="17"/>
    </row>
    <row r="15709" spans="3:139" ht="15" x14ac:dyDescent="0.25">
      <c r="C15709" s="17"/>
      <c r="D15709" s="17"/>
      <c r="E15709" s="17"/>
      <c r="F15709" s="17"/>
      <c r="G15709" s="17"/>
      <c r="I15709" s="39"/>
      <c r="K15709" s="38"/>
      <c r="L15709" s="38"/>
      <c r="M15709" s="38"/>
      <c r="N15709" s="38"/>
      <c r="O15709" s="38"/>
      <c r="P15709" s="38"/>
      <c r="Q15709" s="38"/>
      <c r="R15709" s="40"/>
      <c r="S15709" s="41"/>
      <c r="U15709" s="41"/>
      <c r="Z15709" s="23"/>
      <c r="AV15709" s="41"/>
      <c r="AZ15709" s="39"/>
      <c r="BA15709" s="39"/>
      <c r="BB15709" s="39"/>
      <c r="BC15709" s="39"/>
      <c r="BD15709" s="39"/>
      <c r="BE15709" s="39"/>
      <c r="BF15709" s="39"/>
      <c r="BG15709" s="39"/>
      <c r="BH15709" s="39"/>
      <c r="BI15709" s="39"/>
      <c r="BJ15709" s="39"/>
      <c r="BK15709" s="39"/>
      <c r="BQ15709" s="39"/>
      <c r="BR15709" s="39"/>
      <c r="BS15709" s="39"/>
      <c r="BT15709" s="39"/>
      <c r="CP15709" s="39"/>
      <c r="CQ15709" s="39"/>
      <c r="CR15709" s="39"/>
      <c r="CS15709" s="39"/>
      <c r="CT15709" s="39"/>
      <c r="CU15709" s="39"/>
      <c r="DA15709" s="20"/>
      <c r="DB15709" s="20"/>
      <c r="DL15709" s="20"/>
      <c r="DX15709" s="17"/>
      <c r="DY15709" s="17"/>
      <c r="EI15709" s="17"/>
    </row>
    <row r="15710" spans="3:139" ht="15" x14ac:dyDescent="0.25">
      <c r="C15710" s="17"/>
      <c r="D15710" s="17"/>
      <c r="E15710" s="17"/>
      <c r="F15710" s="17"/>
      <c r="G15710" s="17"/>
      <c r="I15710" s="39"/>
      <c r="K15710" s="38"/>
      <c r="L15710" s="38"/>
      <c r="M15710" s="38"/>
      <c r="N15710" s="38"/>
      <c r="O15710" s="38"/>
      <c r="P15710" s="38"/>
      <c r="Q15710" s="38"/>
      <c r="R15710" s="40"/>
      <c r="S15710" s="41"/>
      <c r="U15710" s="41"/>
      <c r="Z15710" s="23"/>
      <c r="AV15710" s="41"/>
      <c r="AZ15710" s="39"/>
      <c r="BA15710" s="39"/>
      <c r="BB15710" s="39"/>
      <c r="BC15710" s="39"/>
      <c r="BD15710" s="39"/>
      <c r="BE15710" s="39"/>
      <c r="BF15710" s="39"/>
      <c r="BG15710" s="39"/>
      <c r="BH15710" s="39"/>
      <c r="BI15710" s="39"/>
      <c r="BJ15710" s="39"/>
      <c r="BK15710" s="39"/>
      <c r="BQ15710" s="39"/>
      <c r="BR15710" s="39"/>
      <c r="BS15710" s="39"/>
      <c r="BT15710" s="39"/>
      <c r="CP15710" s="39"/>
      <c r="CQ15710" s="39"/>
      <c r="CR15710" s="39"/>
      <c r="CS15710" s="39"/>
      <c r="CT15710" s="39"/>
      <c r="CU15710" s="39"/>
      <c r="DA15710" s="20"/>
      <c r="DB15710" s="20"/>
      <c r="DL15710" s="20"/>
      <c r="DX15710" s="17"/>
      <c r="DY15710" s="17"/>
      <c r="EI15710" s="17"/>
    </row>
    <row r="15711" spans="3:139" ht="15" x14ac:dyDescent="0.25">
      <c r="C15711" s="17"/>
      <c r="D15711" s="17"/>
      <c r="E15711" s="17"/>
      <c r="F15711" s="17"/>
      <c r="G15711" s="17"/>
      <c r="I15711" s="39"/>
      <c r="K15711" s="38"/>
      <c r="L15711" s="38"/>
      <c r="M15711" s="38"/>
      <c r="N15711" s="38"/>
      <c r="O15711" s="38"/>
      <c r="P15711" s="38"/>
      <c r="Q15711" s="38"/>
      <c r="R15711" s="40"/>
      <c r="S15711" s="41"/>
      <c r="U15711" s="41"/>
      <c r="Z15711" s="23"/>
      <c r="AV15711" s="41"/>
      <c r="AZ15711" s="39"/>
      <c r="BA15711" s="39"/>
      <c r="BB15711" s="39"/>
      <c r="BC15711" s="39"/>
      <c r="BD15711" s="39"/>
      <c r="BE15711" s="39"/>
      <c r="BF15711" s="39"/>
      <c r="BG15711" s="39"/>
      <c r="BH15711" s="39"/>
      <c r="BI15711" s="39"/>
      <c r="BJ15711" s="39"/>
      <c r="BK15711" s="39"/>
      <c r="BQ15711" s="39"/>
      <c r="BR15711" s="39"/>
      <c r="BS15711" s="39"/>
      <c r="BT15711" s="39"/>
      <c r="CP15711" s="39"/>
      <c r="CQ15711" s="39"/>
      <c r="CR15711" s="39"/>
      <c r="CS15711" s="39"/>
      <c r="CT15711" s="39"/>
      <c r="CU15711" s="39"/>
      <c r="DA15711" s="20"/>
      <c r="DB15711" s="20"/>
      <c r="DL15711" s="20"/>
      <c r="DX15711" s="17"/>
      <c r="DY15711" s="17"/>
      <c r="EI15711" s="17"/>
    </row>
    <row r="15712" spans="3:139" ht="15" x14ac:dyDescent="0.25">
      <c r="C15712" s="17"/>
      <c r="D15712" s="17"/>
      <c r="E15712" s="17"/>
      <c r="F15712" s="17"/>
      <c r="G15712" s="17"/>
      <c r="I15712" s="39"/>
      <c r="K15712" s="38"/>
      <c r="L15712" s="38"/>
      <c r="M15712" s="38"/>
      <c r="N15712" s="38"/>
      <c r="O15712" s="38"/>
      <c r="P15712" s="38"/>
      <c r="Q15712" s="38"/>
      <c r="R15712" s="40"/>
      <c r="S15712" s="41"/>
      <c r="U15712" s="41"/>
      <c r="Z15712" s="23"/>
      <c r="AV15712" s="41"/>
      <c r="AZ15712" s="39"/>
      <c r="BA15712" s="39"/>
      <c r="BB15712" s="39"/>
      <c r="BC15712" s="39"/>
      <c r="BD15712" s="39"/>
      <c r="BE15712" s="39"/>
      <c r="BF15712" s="39"/>
      <c r="BG15712" s="39"/>
      <c r="BH15712" s="39"/>
      <c r="BI15712" s="39"/>
      <c r="BJ15712" s="39"/>
      <c r="BK15712" s="39"/>
      <c r="BQ15712" s="39"/>
      <c r="BR15712" s="39"/>
      <c r="BS15712" s="39"/>
      <c r="BT15712" s="39"/>
      <c r="CP15712" s="39"/>
      <c r="CQ15712" s="39"/>
      <c r="CR15712" s="39"/>
      <c r="CS15712" s="39"/>
      <c r="CT15712" s="39"/>
      <c r="CU15712" s="39"/>
      <c r="DA15712" s="20"/>
      <c r="DB15712" s="20"/>
      <c r="DL15712" s="20"/>
      <c r="DX15712" s="17"/>
      <c r="DY15712" s="17"/>
      <c r="EI15712" s="17"/>
    </row>
    <row r="15713" spans="3:139" ht="15" x14ac:dyDescent="0.25">
      <c r="C15713" s="17"/>
      <c r="D15713" s="17"/>
      <c r="E15713" s="17"/>
      <c r="F15713" s="17"/>
      <c r="G15713" s="17"/>
      <c r="I15713" s="39"/>
      <c r="K15713" s="38"/>
      <c r="L15713" s="38"/>
      <c r="M15713" s="38"/>
      <c r="N15713" s="38"/>
      <c r="O15713" s="38"/>
      <c r="P15713" s="38"/>
      <c r="Q15713" s="38"/>
      <c r="R15713" s="40"/>
      <c r="S15713" s="41"/>
      <c r="U15713" s="41"/>
      <c r="Z15713" s="23"/>
      <c r="AV15713" s="41"/>
      <c r="AZ15713" s="39"/>
      <c r="BA15713" s="39"/>
      <c r="BB15713" s="39"/>
      <c r="BC15713" s="39"/>
      <c r="BD15713" s="39"/>
      <c r="BE15713" s="39"/>
      <c r="BF15713" s="39"/>
      <c r="BG15713" s="39"/>
      <c r="BH15713" s="39"/>
      <c r="BI15713" s="39"/>
      <c r="BJ15713" s="39"/>
      <c r="BK15713" s="39"/>
      <c r="BQ15713" s="39"/>
      <c r="BR15713" s="39"/>
      <c r="BS15713" s="39"/>
      <c r="BT15713" s="39"/>
      <c r="CP15713" s="39"/>
      <c r="CQ15713" s="39"/>
      <c r="CR15713" s="39"/>
      <c r="CS15713" s="39"/>
      <c r="CT15713" s="39"/>
      <c r="CU15713" s="39"/>
      <c r="DA15713" s="20"/>
      <c r="DB15713" s="20"/>
      <c r="DL15713" s="20"/>
      <c r="DX15713" s="17"/>
      <c r="DY15713" s="17"/>
      <c r="EI15713" s="17"/>
    </row>
    <row r="15714" spans="3:139" ht="15" x14ac:dyDescent="0.25">
      <c r="C15714" s="17"/>
      <c r="D15714" s="17"/>
      <c r="E15714" s="17"/>
      <c r="F15714" s="17"/>
      <c r="G15714" s="17"/>
      <c r="I15714" s="39"/>
      <c r="K15714" s="38"/>
      <c r="L15714" s="38"/>
      <c r="M15714" s="38"/>
      <c r="N15714" s="38"/>
      <c r="O15714" s="38"/>
      <c r="P15714" s="38"/>
      <c r="Q15714" s="38"/>
      <c r="R15714" s="40"/>
      <c r="S15714" s="41"/>
      <c r="U15714" s="41"/>
      <c r="Z15714" s="23"/>
      <c r="AV15714" s="41"/>
      <c r="AZ15714" s="39"/>
      <c r="BA15714" s="39"/>
      <c r="BB15714" s="39"/>
      <c r="BC15714" s="39"/>
      <c r="BD15714" s="39"/>
      <c r="BE15714" s="39"/>
      <c r="BF15714" s="39"/>
      <c r="BG15714" s="39"/>
      <c r="BH15714" s="39"/>
      <c r="BI15714" s="39"/>
      <c r="BJ15714" s="39"/>
      <c r="BK15714" s="39"/>
      <c r="BQ15714" s="39"/>
      <c r="BR15714" s="39"/>
      <c r="BS15714" s="39"/>
      <c r="BT15714" s="39"/>
      <c r="CP15714" s="39"/>
      <c r="CQ15714" s="39"/>
      <c r="CR15714" s="39"/>
      <c r="CS15714" s="39"/>
      <c r="CT15714" s="39"/>
      <c r="CU15714" s="39"/>
      <c r="DA15714" s="20"/>
      <c r="DB15714" s="20"/>
      <c r="DL15714" s="20"/>
      <c r="DX15714" s="17"/>
      <c r="DY15714" s="17"/>
      <c r="EI15714" s="17"/>
    </row>
    <row r="15715" spans="3:139" ht="15" x14ac:dyDescent="0.25">
      <c r="C15715" s="17"/>
      <c r="D15715" s="17"/>
      <c r="E15715" s="17"/>
      <c r="F15715" s="17"/>
      <c r="G15715" s="17"/>
      <c r="I15715" s="39"/>
      <c r="K15715" s="38"/>
      <c r="L15715" s="38"/>
      <c r="M15715" s="38"/>
      <c r="N15715" s="38"/>
      <c r="O15715" s="38"/>
      <c r="P15715" s="38"/>
      <c r="Q15715" s="38"/>
      <c r="R15715" s="40"/>
      <c r="S15715" s="41"/>
      <c r="U15715" s="41"/>
      <c r="Z15715" s="23"/>
      <c r="AV15715" s="41"/>
      <c r="AZ15715" s="39"/>
      <c r="BA15715" s="39"/>
      <c r="BB15715" s="39"/>
      <c r="BC15715" s="39"/>
      <c r="BD15715" s="39"/>
      <c r="BE15715" s="39"/>
      <c r="BF15715" s="39"/>
      <c r="BG15715" s="39"/>
      <c r="BH15715" s="39"/>
      <c r="BI15715" s="39"/>
      <c r="BJ15715" s="39"/>
      <c r="BK15715" s="39"/>
      <c r="BQ15715" s="39"/>
      <c r="BR15715" s="39"/>
      <c r="BS15715" s="39"/>
      <c r="BT15715" s="39"/>
      <c r="CP15715" s="39"/>
      <c r="CQ15715" s="39"/>
      <c r="CR15715" s="39"/>
      <c r="CS15715" s="39"/>
      <c r="CT15715" s="39"/>
      <c r="CU15715" s="39"/>
      <c r="DA15715" s="20"/>
      <c r="DB15715" s="20"/>
      <c r="DL15715" s="20"/>
      <c r="DX15715" s="17"/>
      <c r="DY15715" s="17"/>
      <c r="EI15715" s="17"/>
    </row>
    <row r="15716" spans="3:139" ht="15" x14ac:dyDescent="0.25">
      <c r="C15716" s="17"/>
      <c r="D15716" s="17"/>
      <c r="E15716" s="17"/>
      <c r="F15716" s="17"/>
      <c r="G15716" s="17"/>
      <c r="I15716" s="39"/>
      <c r="K15716" s="38"/>
      <c r="L15716" s="38"/>
      <c r="M15716" s="38"/>
      <c r="N15716" s="38"/>
      <c r="O15716" s="38"/>
      <c r="P15716" s="38"/>
      <c r="Q15716" s="38"/>
      <c r="R15716" s="40"/>
      <c r="S15716" s="41"/>
      <c r="U15716" s="41"/>
      <c r="Z15716" s="23"/>
      <c r="AV15716" s="41"/>
      <c r="AZ15716" s="39"/>
      <c r="BA15716" s="39"/>
      <c r="BB15716" s="39"/>
      <c r="BC15716" s="39"/>
      <c r="BD15716" s="39"/>
      <c r="BE15716" s="39"/>
      <c r="BF15716" s="39"/>
      <c r="BG15716" s="39"/>
      <c r="BH15716" s="39"/>
      <c r="BI15716" s="39"/>
      <c r="BJ15716" s="39"/>
      <c r="BK15716" s="39"/>
      <c r="BQ15716" s="39"/>
      <c r="BR15716" s="39"/>
      <c r="BS15716" s="39"/>
      <c r="BT15716" s="39"/>
      <c r="CP15716" s="39"/>
      <c r="CQ15716" s="39"/>
      <c r="CR15716" s="39"/>
      <c r="CS15716" s="39"/>
      <c r="CT15716" s="39"/>
      <c r="CU15716" s="39"/>
      <c r="DA15716" s="20"/>
      <c r="DB15716" s="20"/>
      <c r="DL15716" s="20"/>
      <c r="DX15716" s="17"/>
      <c r="DY15716" s="17"/>
      <c r="EI15716" s="17"/>
    </row>
    <row r="15717" spans="3:139" ht="15" x14ac:dyDescent="0.25">
      <c r="C15717" s="17"/>
      <c r="D15717" s="17"/>
      <c r="E15717" s="17"/>
      <c r="F15717" s="17"/>
      <c r="G15717" s="17"/>
      <c r="I15717" s="39"/>
      <c r="K15717" s="38"/>
      <c r="L15717" s="38"/>
      <c r="M15717" s="38"/>
      <c r="N15717" s="38"/>
      <c r="O15717" s="38"/>
      <c r="P15717" s="38"/>
      <c r="Q15717" s="38"/>
      <c r="R15717" s="40"/>
      <c r="S15717" s="41"/>
      <c r="U15717" s="41"/>
      <c r="Z15717" s="23"/>
      <c r="AV15717" s="41"/>
      <c r="AZ15717" s="39"/>
      <c r="BA15717" s="39"/>
      <c r="BB15717" s="39"/>
      <c r="BC15717" s="39"/>
      <c r="BD15717" s="39"/>
      <c r="BE15717" s="39"/>
      <c r="BF15717" s="39"/>
      <c r="BG15717" s="39"/>
      <c r="BH15717" s="39"/>
      <c r="BI15717" s="39"/>
      <c r="BJ15717" s="39"/>
      <c r="BK15717" s="39"/>
      <c r="BQ15717" s="39"/>
      <c r="BR15717" s="39"/>
      <c r="BS15717" s="39"/>
      <c r="BT15717" s="39"/>
      <c r="CP15717" s="39"/>
      <c r="CQ15717" s="39"/>
      <c r="CR15717" s="39"/>
      <c r="CS15717" s="39"/>
      <c r="CT15717" s="39"/>
      <c r="CU15717" s="39"/>
      <c r="DA15717" s="20"/>
      <c r="DB15717" s="20"/>
      <c r="DL15717" s="20"/>
      <c r="DX15717" s="17"/>
      <c r="DY15717" s="17"/>
      <c r="EI15717" s="17"/>
    </row>
    <row r="15718" spans="3:139" ht="15" x14ac:dyDescent="0.25">
      <c r="C15718" s="17"/>
      <c r="D15718" s="17"/>
      <c r="E15718" s="17"/>
      <c r="F15718" s="17"/>
      <c r="G15718" s="17"/>
      <c r="I15718" s="39"/>
      <c r="K15718" s="38"/>
      <c r="L15718" s="38"/>
      <c r="M15718" s="38"/>
      <c r="N15718" s="38"/>
      <c r="O15718" s="38"/>
      <c r="P15718" s="38"/>
      <c r="Q15718" s="38"/>
      <c r="R15718" s="40"/>
      <c r="S15718" s="41"/>
      <c r="U15718" s="41"/>
      <c r="Z15718" s="23"/>
      <c r="AV15718" s="41"/>
      <c r="AZ15718" s="39"/>
      <c r="BA15718" s="39"/>
      <c r="BB15718" s="39"/>
      <c r="BC15718" s="39"/>
      <c r="BD15718" s="39"/>
      <c r="BE15718" s="39"/>
      <c r="BF15718" s="39"/>
      <c r="BG15718" s="39"/>
      <c r="BH15718" s="39"/>
      <c r="BI15718" s="39"/>
      <c r="BJ15718" s="39"/>
      <c r="BK15718" s="39"/>
      <c r="BQ15718" s="39"/>
      <c r="BR15718" s="39"/>
      <c r="BS15718" s="39"/>
      <c r="BT15718" s="39"/>
      <c r="CP15718" s="39"/>
      <c r="CQ15718" s="39"/>
      <c r="CR15718" s="39"/>
      <c r="CS15718" s="39"/>
      <c r="CT15718" s="39"/>
      <c r="CU15718" s="39"/>
      <c r="DA15718" s="20"/>
      <c r="DB15718" s="20"/>
      <c r="DL15718" s="20"/>
      <c r="DX15718" s="17"/>
      <c r="DY15718" s="17"/>
      <c r="EI15718" s="17"/>
    </row>
    <row r="15719" spans="3:139" ht="15" x14ac:dyDescent="0.25">
      <c r="C15719" s="17"/>
      <c r="D15719" s="17"/>
      <c r="E15719" s="17"/>
      <c r="F15719" s="17"/>
      <c r="G15719" s="17"/>
      <c r="I15719" s="39"/>
      <c r="K15719" s="38"/>
      <c r="L15719" s="38"/>
      <c r="M15719" s="38"/>
      <c r="N15719" s="38"/>
      <c r="O15719" s="38"/>
      <c r="P15719" s="38"/>
      <c r="Q15719" s="38"/>
      <c r="R15719" s="40"/>
      <c r="S15719" s="41"/>
      <c r="U15719" s="41"/>
      <c r="Z15719" s="23"/>
      <c r="AV15719" s="41"/>
      <c r="AZ15719" s="39"/>
      <c r="BA15719" s="39"/>
      <c r="BB15719" s="39"/>
      <c r="BC15719" s="39"/>
      <c r="BD15719" s="39"/>
      <c r="BE15719" s="39"/>
      <c r="BF15719" s="39"/>
      <c r="BG15719" s="39"/>
      <c r="BH15719" s="39"/>
      <c r="BI15719" s="39"/>
      <c r="BJ15719" s="39"/>
      <c r="BK15719" s="39"/>
      <c r="BQ15719" s="39"/>
      <c r="BR15719" s="39"/>
      <c r="BS15719" s="39"/>
      <c r="BT15719" s="39"/>
      <c r="CP15719" s="39"/>
      <c r="CQ15719" s="39"/>
      <c r="CR15719" s="39"/>
      <c r="CS15719" s="39"/>
      <c r="CT15719" s="39"/>
      <c r="CU15719" s="39"/>
      <c r="DA15719" s="20"/>
      <c r="DB15719" s="20"/>
      <c r="DL15719" s="20"/>
      <c r="DX15719" s="17"/>
      <c r="DY15719" s="17"/>
      <c r="EI15719" s="17"/>
    </row>
    <row r="15720" spans="3:139" ht="15" x14ac:dyDescent="0.25">
      <c r="C15720" s="17"/>
      <c r="D15720" s="17"/>
      <c r="E15720" s="17"/>
      <c r="F15720" s="17"/>
      <c r="G15720" s="17"/>
      <c r="I15720" s="39"/>
      <c r="K15720" s="38"/>
      <c r="L15720" s="38"/>
      <c r="M15720" s="38"/>
      <c r="N15720" s="38"/>
      <c r="O15720" s="38"/>
      <c r="P15720" s="38"/>
      <c r="Q15720" s="38"/>
      <c r="R15720" s="40"/>
      <c r="S15720" s="41"/>
      <c r="U15720" s="41"/>
      <c r="Z15720" s="23"/>
      <c r="AV15720" s="41"/>
      <c r="AZ15720" s="39"/>
      <c r="BA15720" s="39"/>
      <c r="BB15720" s="39"/>
      <c r="BC15720" s="39"/>
      <c r="BD15720" s="39"/>
      <c r="BE15720" s="39"/>
      <c r="BF15720" s="39"/>
      <c r="BG15720" s="39"/>
      <c r="BH15720" s="39"/>
      <c r="BI15720" s="39"/>
      <c r="BJ15720" s="39"/>
      <c r="BK15720" s="39"/>
      <c r="BQ15720" s="39"/>
      <c r="BR15720" s="39"/>
      <c r="BS15720" s="39"/>
      <c r="BT15720" s="39"/>
      <c r="CP15720" s="39"/>
      <c r="CQ15720" s="39"/>
      <c r="CR15720" s="39"/>
      <c r="CS15720" s="39"/>
      <c r="CT15720" s="39"/>
      <c r="CU15720" s="39"/>
      <c r="DA15720" s="20"/>
      <c r="DB15720" s="20"/>
      <c r="DL15720" s="20"/>
      <c r="DX15720" s="17"/>
      <c r="DY15720" s="17"/>
      <c r="EI15720" s="17"/>
    </row>
    <row r="15721" spans="3:139" ht="15" x14ac:dyDescent="0.25">
      <c r="C15721" s="17"/>
      <c r="D15721" s="17"/>
      <c r="E15721" s="17"/>
      <c r="F15721" s="17"/>
      <c r="G15721" s="17"/>
      <c r="I15721" s="39"/>
      <c r="K15721" s="38"/>
      <c r="L15721" s="38"/>
      <c r="M15721" s="38"/>
      <c r="N15721" s="38"/>
      <c r="O15721" s="38"/>
      <c r="P15721" s="38"/>
      <c r="Q15721" s="38"/>
      <c r="R15721" s="40"/>
      <c r="S15721" s="41"/>
      <c r="U15721" s="41"/>
      <c r="Z15721" s="23"/>
      <c r="AV15721" s="41"/>
      <c r="AZ15721" s="39"/>
      <c r="BA15721" s="39"/>
      <c r="BB15721" s="39"/>
      <c r="BC15721" s="39"/>
      <c r="BD15721" s="39"/>
      <c r="BE15721" s="39"/>
      <c r="BF15721" s="39"/>
      <c r="BG15721" s="39"/>
      <c r="BH15721" s="39"/>
      <c r="BI15721" s="39"/>
      <c r="BJ15721" s="39"/>
      <c r="BK15721" s="39"/>
      <c r="BQ15721" s="39"/>
      <c r="BR15721" s="39"/>
      <c r="BS15721" s="39"/>
      <c r="BT15721" s="39"/>
      <c r="CP15721" s="39"/>
      <c r="CQ15721" s="39"/>
      <c r="CR15721" s="39"/>
      <c r="CS15721" s="39"/>
      <c r="CT15721" s="39"/>
      <c r="CU15721" s="39"/>
      <c r="DA15721" s="20"/>
      <c r="DB15721" s="20"/>
      <c r="DL15721" s="20"/>
      <c r="DX15721" s="17"/>
      <c r="DY15721" s="17"/>
      <c r="EI15721" s="17"/>
    </row>
    <row r="15722" spans="3:139" ht="15" x14ac:dyDescent="0.25">
      <c r="C15722" s="17"/>
      <c r="D15722" s="17"/>
      <c r="E15722" s="17"/>
      <c r="F15722" s="17"/>
      <c r="G15722" s="17"/>
      <c r="I15722" s="39"/>
      <c r="K15722" s="38"/>
      <c r="L15722" s="38"/>
      <c r="M15722" s="38"/>
      <c r="N15722" s="38"/>
      <c r="O15722" s="38"/>
      <c r="P15722" s="38"/>
      <c r="Q15722" s="38"/>
      <c r="R15722" s="40"/>
      <c r="S15722" s="41"/>
      <c r="U15722" s="41"/>
      <c r="Z15722" s="23"/>
      <c r="AV15722" s="41"/>
      <c r="AZ15722" s="39"/>
      <c r="BA15722" s="39"/>
      <c r="BB15722" s="39"/>
      <c r="BC15722" s="39"/>
      <c r="BD15722" s="39"/>
      <c r="BE15722" s="39"/>
      <c r="BF15722" s="39"/>
      <c r="BG15722" s="39"/>
      <c r="BH15722" s="39"/>
      <c r="BI15722" s="39"/>
      <c r="BJ15722" s="39"/>
      <c r="BK15722" s="39"/>
      <c r="BQ15722" s="39"/>
      <c r="BR15722" s="39"/>
      <c r="BS15722" s="39"/>
      <c r="BT15722" s="39"/>
      <c r="CP15722" s="39"/>
      <c r="CQ15722" s="39"/>
      <c r="CR15722" s="39"/>
      <c r="CS15722" s="39"/>
      <c r="CT15722" s="39"/>
      <c r="CU15722" s="39"/>
      <c r="DA15722" s="20"/>
      <c r="DB15722" s="20"/>
      <c r="DL15722" s="20"/>
      <c r="DX15722" s="17"/>
      <c r="DY15722" s="17"/>
      <c r="EI15722" s="17"/>
    </row>
    <row r="15723" spans="3:139" ht="15" x14ac:dyDescent="0.25">
      <c r="C15723" s="17"/>
      <c r="D15723" s="17"/>
      <c r="E15723" s="17"/>
      <c r="F15723" s="17"/>
      <c r="G15723" s="17"/>
      <c r="I15723" s="39"/>
      <c r="K15723" s="38"/>
      <c r="L15723" s="38"/>
      <c r="M15723" s="38"/>
      <c r="N15723" s="38"/>
      <c r="O15723" s="38"/>
      <c r="P15723" s="38"/>
      <c r="Q15723" s="38"/>
      <c r="R15723" s="40"/>
      <c r="S15723" s="41"/>
      <c r="U15723" s="41"/>
      <c r="Z15723" s="23"/>
      <c r="AV15723" s="41"/>
      <c r="AZ15723" s="39"/>
      <c r="BA15723" s="39"/>
      <c r="BB15723" s="39"/>
      <c r="BC15723" s="39"/>
      <c r="BD15723" s="39"/>
      <c r="BE15723" s="39"/>
      <c r="BF15723" s="39"/>
      <c r="BG15723" s="39"/>
      <c r="BH15723" s="39"/>
      <c r="BI15723" s="39"/>
      <c r="BJ15723" s="39"/>
      <c r="BK15723" s="39"/>
      <c r="BQ15723" s="39"/>
      <c r="BR15723" s="39"/>
      <c r="BS15723" s="39"/>
      <c r="BT15723" s="39"/>
      <c r="CP15723" s="39"/>
      <c r="CQ15723" s="39"/>
      <c r="CR15723" s="39"/>
      <c r="CS15723" s="39"/>
      <c r="CT15723" s="39"/>
      <c r="CU15723" s="39"/>
      <c r="DA15723" s="20"/>
      <c r="DB15723" s="20"/>
      <c r="DL15723" s="20"/>
      <c r="DX15723" s="17"/>
      <c r="DY15723" s="17"/>
      <c r="EI15723" s="17"/>
    </row>
    <row r="15724" spans="3:139" ht="15" x14ac:dyDescent="0.25">
      <c r="C15724" s="17"/>
      <c r="D15724" s="17"/>
      <c r="E15724" s="17"/>
      <c r="F15724" s="17"/>
      <c r="G15724" s="17"/>
      <c r="I15724" s="39"/>
      <c r="K15724" s="38"/>
      <c r="L15724" s="38"/>
      <c r="M15724" s="38"/>
      <c r="N15724" s="38"/>
      <c r="O15724" s="38"/>
      <c r="P15724" s="38"/>
      <c r="Q15724" s="38"/>
      <c r="R15724" s="40"/>
      <c r="S15724" s="41"/>
      <c r="U15724" s="41"/>
      <c r="Z15724" s="23"/>
      <c r="AV15724" s="41"/>
      <c r="AZ15724" s="39"/>
      <c r="BA15724" s="39"/>
      <c r="BB15724" s="39"/>
      <c r="BC15724" s="39"/>
      <c r="BD15724" s="39"/>
      <c r="BE15724" s="39"/>
      <c r="BF15724" s="39"/>
      <c r="BG15724" s="39"/>
      <c r="BH15724" s="39"/>
      <c r="BI15724" s="39"/>
      <c r="BJ15724" s="39"/>
      <c r="BK15724" s="39"/>
      <c r="BQ15724" s="39"/>
      <c r="BR15724" s="39"/>
      <c r="BS15724" s="39"/>
      <c r="BT15724" s="39"/>
      <c r="CP15724" s="39"/>
      <c r="CQ15724" s="39"/>
      <c r="CR15724" s="39"/>
      <c r="CS15724" s="39"/>
      <c r="CT15724" s="39"/>
      <c r="CU15724" s="39"/>
      <c r="DA15724" s="20"/>
      <c r="DB15724" s="20"/>
      <c r="DL15724" s="20"/>
      <c r="DX15724" s="17"/>
      <c r="DY15724" s="17"/>
      <c r="EI15724" s="17"/>
    </row>
    <row r="15725" spans="3:139" ht="15" x14ac:dyDescent="0.25">
      <c r="C15725" s="17"/>
      <c r="D15725" s="17"/>
      <c r="E15725" s="17"/>
      <c r="F15725" s="17"/>
      <c r="G15725" s="17"/>
      <c r="I15725" s="39"/>
      <c r="K15725" s="38"/>
      <c r="L15725" s="38"/>
      <c r="M15725" s="38"/>
      <c r="N15725" s="38"/>
      <c r="O15725" s="38"/>
      <c r="P15725" s="38"/>
      <c r="Q15725" s="38"/>
      <c r="R15725" s="40"/>
      <c r="S15725" s="41"/>
      <c r="U15725" s="41"/>
      <c r="Z15725" s="23"/>
      <c r="AV15725" s="41"/>
      <c r="AZ15725" s="39"/>
      <c r="BA15725" s="39"/>
      <c r="BB15725" s="39"/>
      <c r="BC15725" s="39"/>
      <c r="BD15725" s="39"/>
      <c r="BE15725" s="39"/>
      <c r="BF15725" s="39"/>
      <c r="BG15725" s="39"/>
      <c r="BH15725" s="39"/>
      <c r="BI15725" s="39"/>
      <c r="BJ15725" s="39"/>
      <c r="BK15725" s="39"/>
      <c r="BQ15725" s="39"/>
      <c r="BR15725" s="39"/>
      <c r="BS15725" s="39"/>
      <c r="BT15725" s="39"/>
      <c r="CP15725" s="39"/>
      <c r="CQ15725" s="39"/>
      <c r="CR15725" s="39"/>
      <c r="CS15725" s="39"/>
      <c r="CT15725" s="39"/>
      <c r="CU15725" s="39"/>
      <c r="DA15725" s="20"/>
      <c r="DB15725" s="20"/>
      <c r="DL15725" s="20"/>
      <c r="DX15725" s="17"/>
      <c r="DY15725" s="17"/>
      <c r="EI15725" s="17"/>
    </row>
    <row r="15726" spans="3:139" ht="15" x14ac:dyDescent="0.25">
      <c r="C15726" s="17"/>
      <c r="D15726" s="17"/>
      <c r="E15726" s="17"/>
      <c r="F15726" s="17"/>
      <c r="G15726" s="17"/>
      <c r="I15726" s="39"/>
      <c r="K15726" s="38"/>
      <c r="L15726" s="38"/>
      <c r="M15726" s="38"/>
      <c r="N15726" s="38"/>
      <c r="O15726" s="38"/>
      <c r="P15726" s="38"/>
      <c r="Q15726" s="38"/>
      <c r="R15726" s="40"/>
      <c r="S15726" s="41"/>
      <c r="U15726" s="41"/>
      <c r="Z15726" s="23"/>
      <c r="AV15726" s="41"/>
      <c r="AZ15726" s="39"/>
      <c r="BA15726" s="39"/>
      <c r="BB15726" s="39"/>
      <c r="BC15726" s="39"/>
      <c r="BD15726" s="39"/>
      <c r="BE15726" s="39"/>
      <c r="BF15726" s="39"/>
      <c r="BG15726" s="39"/>
      <c r="BH15726" s="39"/>
      <c r="BI15726" s="39"/>
      <c r="BJ15726" s="39"/>
      <c r="BK15726" s="39"/>
      <c r="BQ15726" s="39"/>
      <c r="BR15726" s="39"/>
      <c r="BS15726" s="39"/>
      <c r="BT15726" s="39"/>
      <c r="CP15726" s="39"/>
      <c r="CQ15726" s="39"/>
      <c r="CR15726" s="39"/>
      <c r="CS15726" s="39"/>
      <c r="CT15726" s="39"/>
      <c r="CU15726" s="39"/>
      <c r="DA15726" s="20"/>
      <c r="DB15726" s="20"/>
      <c r="DL15726" s="20"/>
      <c r="DX15726" s="17"/>
      <c r="DY15726" s="17"/>
      <c r="EI15726" s="17"/>
    </row>
    <row r="15727" spans="3:139" ht="15" x14ac:dyDescent="0.25">
      <c r="C15727" s="17"/>
      <c r="D15727" s="17"/>
      <c r="E15727" s="17"/>
      <c r="F15727" s="17"/>
      <c r="G15727" s="17"/>
      <c r="I15727" s="39"/>
      <c r="K15727" s="38"/>
      <c r="L15727" s="38"/>
      <c r="M15727" s="38"/>
      <c r="N15727" s="38"/>
      <c r="O15727" s="38"/>
      <c r="P15727" s="38"/>
      <c r="Q15727" s="38"/>
      <c r="R15727" s="40"/>
      <c r="S15727" s="41"/>
      <c r="U15727" s="41"/>
      <c r="Z15727" s="23"/>
      <c r="AV15727" s="41"/>
      <c r="AZ15727" s="39"/>
      <c r="BA15727" s="39"/>
      <c r="BB15727" s="39"/>
      <c r="BC15727" s="39"/>
      <c r="BD15727" s="39"/>
      <c r="BE15727" s="39"/>
      <c r="BF15727" s="39"/>
      <c r="BG15727" s="39"/>
      <c r="BH15727" s="39"/>
      <c r="BI15727" s="39"/>
      <c r="BJ15727" s="39"/>
      <c r="BK15727" s="39"/>
      <c r="BQ15727" s="39"/>
      <c r="BR15727" s="39"/>
      <c r="BS15727" s="39"/>
      <c r="BT15727" s="39"/>
      <c r="CP15727" s="39"/>
      <c r="CQ15727" s="39"/>
      <c r="CR15727" s="39"/>
      <c r="CS15727" s="39"/>
      <c r="CT15727" s="39"/>
      <c r="CU15727" s="39"/>
      <c r="DA15727" s="20"/>
      <c r="DB15727" s="20"/>
      <c r="DL15727" s="20"/>
      <c r="DX15727" s="17"/>
      <c r="DY15727" s="17"/>
      <c r="EI15727" s="17"/>
    </row>
    <row r="15728" spans="3:139" ht="15" x14ac:dyDescent="0.25">
      <c r="C15728" s="17"/>
      <c r="D15728" s="17"/>
      <c r="E15728" s="17"/>
      <c r="F15728" s="17"/>
      <c r="G15728" s="17"/>
      <c r="I15728" s="39"/>
      <c r="K15728" s="38"/>
      <c r="L15728" s="38"/>
      <c r="M15728" s="38"/>
      <c r="N15728" s="38"/>
      <c r="O15728" s="38"/>
      <c r="P15728" s="38"/>
      <c r="Q15728" s="38"/>
      <c r="R15728" s="40"/>
      <c r="S15728" s="41"/>
      <c r="U15728" s="41"/>
      <c r="Z15728" s="23"/>
      <c r="AV15728" s="41"/>
      <c r="AZ15728" s="39"/>
      <c r="BA15728" s="39"/>
      <c r="BB15728" s="39"/>
      <c r="BC15728" s="39"/>
      <c r="BD15728" s="39"/>
      <c r="BE15728" s="39"/>
      <c r="BF15728" s="39"/>
      <c r="BG15728" s="39"/>
      <c r="BH15728" s="39"/>
      <c r="BI15728" s="39"/>
      <c r="BJ15728" s="39"/>
      <c r="BK15728" s="39"/>
      <c r="BQ15728" s="39"/>
      <c r="BR15728" s="39"/>
      <c r="BS15728" s="39"/>
      <c r="BT15728" s="39"/>
      <c r="CP15728" s="39"/>
      <c r="CQ15728" s="39"/>
      <c r="CR15728" s="39"/>
      <c r="CS15728" s="39"/>
      <c r="CT15728" s="39"/>
      <c r="CU15728" s="39"/>
      <c r="DA15728" s="20"/>
      <c r="DB15728" s="20"/>
      <c r="DL15728" s="20"/>
      <c r="DX15728" s="17"/>
      <c r="DY15728" s="17"/>
      <c r="EI15728" s="17"/>
    </row>
    <row r="15729" spans="3:139" ht="15" x14ac:dyDescent="0.25">
      <c r="C15729" s="17"/>
      <c r="D15729" s="17"/>
      <c r="E15729" s="17"/>
      <c r="F15729" s="17"/>
      <c r="G15729" s="17"/>
      <c r="I15729" s="39"/>
      <c r="K15729" s="38"/>
      <c r="L15729" s="38"/>
      <c r="M15729" s="38"/>
      <c r="N15729" s="38"/>
      <c r="O15729" s="38"/>
      <c r="P15729" s="38"/>
      <c r="Q15729" s="38"/>
      <c r="R15729" s="40"/>
      <c r="S15729" s="41"/>
      <c r="U15729" s="41"/>
      <c r="Z15729" s="23"/>
      <c r="AV15729" s="41"/>
      <c r="AZ15729" s="39"/>
      <c r="BA15729" s="39"/>
      <c r="BB15729" s="39"/>
      <c r="BC15729" s="39"/>
      <c r="BD15729" s="39"/>
      <c r="BE15729" s="39"/>
      <c r="BF15729" s="39"/>
      <c r="BG15729" s="39"/>
      <c r="BH15729" s="39"/>
      <c r="BI15729" s="39"/>
      <c r="BJ15729" s="39"/>
      <c r="BK15729" s="39"/>
      <c r="BQ15729" s="39"/>
      <c r="BR15729" s="39"/>
      <c r="BS15729" s="39"/>
      <c r="BT15729" s="39"/>
      <c r="CP15729" s="39"/>
      <c r="CQ15729" s="39"/>
      <c r="CR15729" s="39"/>
      <c r="CS15729" s="39"/>
      <c r="CT15729" s="39"/>
      <c r="CU15729" s="39"/>
      <c r="DA15729" s="20"/>
      <c r="DB15729" s="20"/>
      <c r="DL15729" s="20"/>
      <c r="DX15729" s="17"/>
      <c r="DY15729" s="17"/>
      <c r="EI15729" s="17"/>
    </row>
    <row r="15730" spans="3:139" ht="15" x14ac:dyDescent="0.25">
      <c r="C15730" s="17"/>
      <c r="D15730" s="17"/>
      <c r="E15730" s="17"/>
      <c r="F15730" s="17"/>
      <c r="G15730" s="17"/>
      <c r="I15730" s="39"/>
      <c r="K15730" s="38"/>
      <c r="L15730" s="38"/>
      <c r="M15730" s="38"/>
      <c r="N15730" s="38"/>
      <c r="O15730" s="38"/>
      <c r="P15730" s="38"/>
      <c r="Q15730" s="38"/>
      <c r="R15730" s="40"/>
      <c r="S15730" s="41"/>
      <c r="U15730" s="41"/>
      <c r="Z15730" s="23"/>
      <c r="AV15730" s="41"/>
      <c r="AZ15730" s="39"/>
      <c r="BA15730" s="39"/>
      <c r="BB15730" s="39"/>
      <c r="BC15730" s="39"/>
      <c r="BD15730" s="39"/>
      <c r="BE15730" s="39"/>
      <c r="BF15730" s="39"/>
      <c r="BG15730" s="39"/>
      <c r="BH15730" s="39"/>
      <c r="BI15730" s="39"/>
      <c r="BJ15730" s="39"/>
      <c r="BK15730" s="39"/>
      <c r="BQ15730" s="39"/>
      <c r="BR15730" s="39"/>
      <c r="BS15730" s="39"/>
      <c r="BT15730" s="39"/>
      <c r="CP15730" s="39"/>
      <c r="CQ15730" s="39"/>
      <c r="CR15730" s="39"/>
      <c r="CS15730" s="39"/>
      <c r="CT15730" s="39"/>
      <c r="CU15730" s="39"/>
      <c r="DA15730" s="20"/>
      <c r="DB15730" s="20"/>
      <c r="DL15730" s="20"/>
      <c r="DX15730" s="17"/>
      <c r="DY15730" s="17"/>
      <c r="EI15730" s="17"/>
    </row>
    <row r="15731" spans="3:139" ht="15" x14ac:dyDescent="0.25">
      <c r="C15731" s="17"/>
      <c r="D15731" s="17"/>
      <c r="E15731" s="17"/>
      <c r="F15731" s="17"/>
      <c r="G15731" s="17"/>
      <c r="I15731" s="39"/>
      <c r="K15731" s="38"/>
      <c r="L15731" s="38"/>
      <c r="M15731" s="38"/>
      <c r="N15731" s="38"/>
      <c r="O15731" s="38"/>
      <c r="P15731" s="38"/>
      <c r="Q15731" s="38"/>
      <c r="R15731" s="40"/>
      <c r="S15731" s="41"/>
      <c r="U15731" s="41"/>
      <c r="Z15731" s="23"/>
      <c r="AV15731" s="41"/>
      <c r="AZ15731" s="39"/>
      <c r="BA15731" s="39"/>
      <c r="BB15731" s="39"/>
      <c r="BC15731" s="39"/>
      <c r="BD15731" s="39"/>
      <c r="BE15731" s="39"/>
      <c r="BF15731" s="39"/>
      <c r="BG15731" s="39"/>
      <c r="BH15731" s="39"/>
      <c r="BI15731" s="39"/>
      <c r="BJ15731" s="39"/>
      <c r="BK15731" s="39"/>
      <c r="BQ15731" s="39"/>
      <c r="BR15731" s="39"/>
      <c r="BS15731" s="39"/>
      <c r="BT15731" s="39"/>
      <c r="CP15731" s="39"/>
      <c r="CQ15731" s="39"/>
      <c r="CR15731" s="39"/>
      <c r="CS15731" s="39"/>
      <c r="CT15731" s="39"/>
      <c r="CU15731" s="39"/>
      <c r="DA15731" s="20"/>
      <c r="DB15731" s="20"/>
      <c r="DL15731" s="20"/>
      <c r="DX15731" s="17"/>
      <c r="DY15731" s="17"/>
      <c r="EI15731" s="17"/>
    </row>
    <row r="15732" spans="3:139" ht="15" x14ac:dyDescent="0.25">
      <c r="C15732" s="17"/>
      <c r="D15732" s="17"/>
      <c r="E15732" s="17"/>
      <c r="F15732" s="17"/>
      <c r="G15732" s="17"/>
      <c r="I15732" s="39"/>
      <c r="K15732" s="38"/>
      <c r="L15732" s="38"/>
      <c r="M15732" s="38"/>
      <c r="N15732" s="38"/>
      <c r="O15732" s="38"/>
      <c r="P15732" s="38"/>
      <c r="Q15732" s="38"/>
      <c r="R15732" s="40"/>
      <c r="S15732" s="41"/>
      <c r="U15732" s="41"/>
      <c r="Z15732" s="23"/>
      <c r="AV15732" s="41"/>
      <c r="AZ15732" s="39"/>
      <c r="BA15732" s="39"/>
      <c r="BB15732" s="39"/>
      <c r="BC15732" s="39"/>
      <c r="BD15732" s="39"/>
      <c r="BE15732" s="39"/>
      <c r="BF15732" s="39"/>
      <c r="BG15732" s="39"/>
      <c r="BH15732" s="39"/>
      <c r="BI15732" s="39"/>
      <c r="BJ15732" s="39"/>
      <c r="BK15732" s="39"/>
      <c r="BQ15732" s="39"/>
      <c r="BR15732" s="39"/>
      <c r="BS15732" s="39"/>
      <c r="BT15732" s="39"/>
      <c r="CP15732" s="39"/>
      <c r="CQ15732" s="39"/>
      <c r="CR15732" s="39"/>
      <c r="CS15732" s="39"/>
      <c r="CT15732" s="39"/>
      <c r="CU15732" s="39"/>
      <c r="DA15732" s="20"/>
      <c r="DB15732" s="20"/>
      <c r="DL15732" s="20"/>
      <c r="DX15732" s="17"/>
      <c r="DY15732" s="17"/>
      <c r="EI15732" s="17"/>
    </row>
    <row r="15733" spans="3:139" ht="15" x14ac:dyDescent="0.25">
      <c r="C15733" s="17"/>
      <c r="D15733" s="17"/>
      <c r="E15733" s="17"/>
      <c r="F15733" s="17"/>
      <c r="G15733" s="17"/>
      <c r="I15733" s="39"/>
      <c r="K15733" s="38"/>
      <c r="L15733" s="38"/>
      <c r="M15733" s="38"/>
      <c r="N15733" s="38"/>
      <c r="O15733" s="38"/>
      <c r="P15733" s="38"/>
      <c r="Q15733" s="38"/>
      <c r="R15733" s="40"/>
      <c r="S15733" s="41"/>
      <c r="U15733" s="41"/>
      <c r="Z15733" s="23"/>
      <c r="AV15733" s="41"/>
      <c r="AZ15733" s="39"/>
      <c r="BA15733" s="39"/>
      <c r="BB15733" s="39"/>
      <c r="BC15733" s="39"/>
      <c r="BD15733" s="39"/>
      <c r="BE15733" s="39"/>
      <c r="BF15733" s="39"/>
      <c r="BG15733" s="39"/>
      <c r="BH15733" s="39"/>
      <c r="BI15733" s="39"/>
      <c r="BJ15733" s="39"/>
      <c r="BK15733" s="39"/>
      <c r="BQ15733" s="39"/>
      <c r="BR15733" s="39"/>
      <c r="BS15733" s="39"/>
      <c r="BT15733" s="39"/>
      <c r="CP15733" s="39"/>
      <c r="CQ15733" s="39"/>
      <c r="CR15733" s="39"/>
      <c r="CS15733" s="39"/>
      <c r="CT15733" s="39"/>
      <c r="CU15733" s="39"/>
      <c r="DA15733" s="20"/>
      <c r="DB15733" s="20"/>
      <c r="DL15733" s="20"/>
      <c r="DX15733" s="17"/>
      <c r="DY15733" s="17"/>
      <c r="EI15733" s="17"/>
    </row>
    <row r="15734" spans="3:139" ht="15" x14ac:dyDescent="0.25">
      <c r="C15734" s="17"/>
      <c r="D15734" s="17"/>
      <c r="E15734" s="17"/>
      <c r="F15734" s="17"/>
      <c r="G15734" s="17"/>
      <c r="I15734" s="39"/>
      <c r="K15734" s="38"/>
      <c r="L15734" s="38"/>
      <c r="M15734" s="38"/>
      <c r="N15734" s="38"/>
      <c r="O15734" s="38"/>
      <c r="P15734" s="38"/>
      <c r="Q15734" s="38"/>
      <c r="R15734" s="40"/>
      <c r="S15734" s="41"/>
      <c r="U15734" s="41"/>
      <c r="Z15734" s="23"/>
      <c r="AV15734" s="41"/>
      <c r="AZ15734" s="39"/>
      <c r="BA15734" s="39"/>
      <c r="BB15734" s="39"/>
      <c r="BC15734" s="39"/>
      <c r="BD15734" s="39"/>
      <c r="BE15734" s="39"/>
      <c r="BF15734" s="39"/>
      <c r="BG15734" s="39"/>
      <c r="BH15734" s="39"/>
      <c r="BI15734" s="39"/>
      <c r="BJ15734" s="39"/>
      <c r="BK15734" s="39"/>
      <c r="BQ15734" s="39"/>
      <c r="BR15734" s="39"/>
      <c r="BS15734" s="39"/>
      <c r="BT15734" s="39"/>
      <c r="CP15734" s="39"/>
      <c r="CQ15734" s="39"/>
      <c r="CR15734" s="39"/>
      <c r="CS15734" s="39"/>
      <c r="CT15734" s="39"/>
      <c r="CU15734" s="39"/>
      <c r="DA15734" s="20"/>
      <c r="DB15734" s="20"/>
      <c r="DL15734" s="20"/>
      <c r="DX15734" s="17"/>
      <c r="DY15734" s="17"/>
      <c r="EI15734" s="17"/>
    </row>
    <row r="15735" spans="3:139" ht="15" x14ac:dyDescent="0.25">
      <c r="C15735" s="17"/>
      <c r="D15735" s="17"/>
      <c r="E15735" s="17"/>
      <c r="F15735" s="17"/>
      <c r="G15735" s="17"/>
      <c r="I15735" s="39"/>
      <c r="K15735" s="38"/>
      <c r="L15735" s="38"/>
      <c r="M15735" s="38"/>
      <c r="N15735" s="38"/>
      <c r="O15735" s="38"/>
      <c r="P15735" s="38"/>
      <c r="Q15735" s="38"/>
      <c r="R15735" s="40"/>
      <c r="S15735" s="41"/>
      <c r="U15735" s="41"/>
      <c r="Z15735" s="23"/>
      <c r="AV15735" s="41"/>
      <c r="AZ15735" s="39"/>
      <c r="BA15735" s="39"/>
      <c r="BB15735" s="39"/>
      <c r="BC15735" s="39"/>
      <c r="BD15735" s="39"/>
      <c r="BE15735" s="39"/>
      <c r="BF15735" s="39"/>
      <c r="BG15735" s="39"/>
      <c r="BH15735" s="39"/>
      <c r="BI15735" s="39"/>
      <c r="BJ15735" s="39"/>
      <c r="BK15735" s="39"/>
      <c r="BQ15735" s="39"/>
      <c r="BR15735" s="39"/>
      <c r="BS15735" s="39"/>
      <c r="BT15735" s="39"/>
      <c r="CP15735" s="39"/>
      <c r="CQ15735" s="39"/>
      <c r="CR15735" s="39"/>
      <c r="CS15735" s="39"/>
      <c r="CT15735" s="39"/>
      <c r="CU15735" s="39"/>
      <c r="DA15735" s="20"/>
      <c r="DB15735" s="20"/>
      <c r="DL15735" s="20"/>
      <c r="DX15735" s="17"/>
      <c r="DY15735" s="17"/>
      <c r="EI15735" s="17"/>
    </row>
    <row r="15736" spans="3:139" ht="15" x14ac:dyDescent="0.25">
      <c r="C15736" s="17"/>
      <c r="D15736" s="17"/>
      <c r="E15736" s="17"/>
      <c r="F15736" s="17"/>
      <c r="G15736" s="17"/>
      <c r="I15736" s="39"/>
      <c r="K15736" s="38"/>
      <c r="L15736" s="38"/>
      <c r="M15736" s="38"/>
      <c r="N15736" s="38"/>
      <c r="O15736" s="38"/>
      <c r="P15736" s="38"/>
      <c r="Q15736" s="38"/>
      <c r="R15736" s="40"/>
      <c r="S15736" s="41"/>
      <c r="U15736" s="41"/>
      <c r="Z15736" s="23"/>
      <c r="AV15736" s="41"/>
      <c r="AZ15736" s="39"/>
      <c r="BA15736" s="39"/>
      <c r="BB15736" s="39"/>
      <c r="BC15736" s="39"/>
      <c r="BD15736" s="39"/>
      <c r="BE15736" s="39"/>
      <c r="BF15736" s="39"/>
      <c r="BG15736" s="39"/>
      <c r="BH15736" s="39"/>
      <c r="BI15736" s="39"/>
      <c r="BJ15736" s="39"/>
      <c r="BK15736" s="39"/>
      <c r="BQ15736" s="39"/>
      <c r="BR15736" s="39"/>
      <c r="BS15736" s="39"/>
      <c r="BT15736" s="39"/>
      <c r="CP15736" s="39"/>
      <c r="CQ15736" s="39"/>
      <c r="CR15736" s="39"/>
      <c r="CS15736" s="39"/>
      <c r="CT15736" s="39"/>
      <c r="CU15736" s="39"/>
      <c r="DA15736" s="20"/>
      <c r="DB15736" s="20"/>
      <c r="DL15736" s="20"/>
      <c r="DX15736" s="17"/>
      <c r="DY15736" s="17"/>
      <c r="EI15736" s="17"/>
    </row>
    <row r="15737" spans="3:139" ht="15" x14ac:dyDescent="0.25">
      <c r="C15737" s="17"/>
      <c r="D15737" s="17"/>
      <c r="E15737" s="17"/>
      <c r="F15737" s="17"/>
      <c r="G15737" s="17"/>
      <c r="I15737" s="39"/>
      <c r="K15737" s="38"/>
      <c r="L15737" s="38"/>
      <c r="M15737" s="38"/>
      <c r="N15737" s="38"/>
      <c r="O15737" s="38"/>
      <c r="P15737" s="38"/>
      <c r="Q15737" s="38"/>
      <c r="R15737" s="40"/>
      <c r="S15737" s="41"/>
      <c r="U15737" s="41"/>
      <c r="Z15737" s="23"/>
      <c r="AV15737" s="41"/>
      <c r="AZ15737" s="39"/>
      <c r="BA15737" s="39"/>
      <c r="BB15737" s="39"/>
      <c r="BC15737" s="39"/>
      <c r="BD15737" s="39"/>
      <c r="BE15737" s="39"/>
      <c r="BF15737" s="39"/>
      <c r="BG15737" s="39"/>
      <c r="BH15737" s="39"/>
      <c r="BI15737" s="39"/>
      <c r="BJ15737" s="39"/>
      <c r="BK15737" s="39"/>
      <c r="BQ15737" s="39"/>
      <c r="BR15737" s="39"/>
      <c r="BS15737" s="39"/>
      <c r="BT15737" s="39"/>
      <c r="CP15737" s="39"/>
      <c r="CQ15737" s="39"/>
      <c r="CR15737" s="39"/>
      <c r="CS15737" s="39"/>
      <c r="CT15737" s="39"/>
      <c r="CU15737" s="39"/>
      <c r="DA15737" s="20"/>
      <c r="DB15737" s="20"/>
      <c r="DL15737" s="20"/>
      <c r="DX15737" s="17"/>
      <c r="DY15737" s="17"/>
      <c r="EI15737" s="17"/>
    </row>
    <row r="15738" spans="3:139" ht="15" x14ac:dyDescent="0.25">
      <c r="C15738" s="17"/>
      <c r="D15738" s="17"/>
      <c r="E15738" s="17"/>
      <c r="F15738" s="17"/>
      <c r="G15738" s="17"/>
      <c r="I15738" s="39"/>
      <c r="K15738" s="38"/>
      <c r="L15738" s="38"/>
      <c r="M15738" s="38"/>
      <c r="N15738" s="38"/>
      <c r="O15738" s="38"/>
      <c r="P15738" s="38"/>
      <c r="Q15738" s="38"/>
      <c r="R15738" s="40"/>
      <c r="S15738" s="41"/>
      <c r="U15738" s="41"/>
      <c r="Z15738" s="23"/>
      <c r="AV15738" s="41"/>
      <c r="AZ15738" s="39"/>
      <c r="BA15738" s="39"/>
      <c r="BB15738" s="39"/>
      <c r="BC15738" s="39"/>
      <c r="BD15738" s="39"/>
      <c r="BE15738" s="39"/>
      <c r="BF15738" s="39"/>
      <c r="BG15738" s="39"/>
      <c r="BH15738" s="39"/>
      <c r="BI15738" s="39"/>
      <c r="BJ15738" s="39"/>
      <c r="BK15738" s="39"/>
      <c r="BQ15738" s="39"/>
      <c r="BR15738" s="39"/>
      <c r="BS15738" s="39"/>
      <c r="BT15738" s="39"/>
      <c r="CP15738" s="39"/>
      <c r="CQ15738" s="39"/>
      <c r="CR15738" s="39"/>
      <c r="CS15738" s="39"/>
      <c r="CT15738" s="39"/>
      <c r="CU15738" s="39"/>
      <c r="DA15738" s="20"/>
      <c r="DB15738" s="20"/>
      <c r="DL15738" s="20"/>
      <c r="DX15738" s="17"/>
      <c r="DY15738" s="17"/>
      <c r="EI15738" s="17"/>
    </row>
    <row r="15739" spans="3:139" ht="15" x14ac:dyDescent="0.25">
      <c r="C15739" s="17"/>
      <c r="D15739" s="17"/>
      <c r="E15739" s="17"/>
      <c r="F15739" s="17"/>
      <c r="G15739" s="17"/>
      <c r="I15739" s="39"/>
      <c r="K15739" s="38"/>
      <c r="L15739" s="38"/>
      <c r="M15739" s="38"/>
      <c r="N15739" s="38"/>
      <c r="O15739" s="38"/>
      <c r="P15739" s="38"/>
      <c r="Q15739" s="38"/>
      <c r="R15739" s="40"/>
      <c r="S15739" s="41"/>
      <c r="U15739" s="41"/>
      <c r="Z15739" s="23"/>
      <c r="AV15739" s="41"/>
      <c r="AZ15739" s="39"/>
      <c r="BA15739" s="39"/>
      <c r="BB15739" s="39"/>
      <c r="BC15739" s="39"/>
      <c r="BD15739" s="39"/>
      <c r="BE15739" s="39"/>
      <c r="BF15739" s="39"/>
      <c r="BG15739" s="39"/>
      <c r="BH15739" s="39"/>
      <c r="BI15739" s="39"/>
      <c r="BJ15739" s="39"/>
      <c r="BK15739" s="39"/>
      <c r="BQ15739" s="39"/>
      <c r="BR15739" s="39"/>
      <c r="BS15739" s="39"/>
      <c r="BT15739" s="39"/>
      <c r="CP15739" s="39"/>
      <c r="CQ15739" s="39"/>
      <c r="CR15739" s="39"/>
      <c r="CS15739" s="39"/>
      <c r="CT15739" s="39"/>
      <c r="CU15739" s="39"/>
      <c r="DA15739" s="20"/>
      <c r="DB15739" s="20"/>
      <c r="DL15739" s="20"/>
      <c r="DX15739" s="17"/>
      <c r="DY15739" s="17"/>
      <c r="EI15739" s="17"/>
    </row>
    <row r="15740" spans="3:139" ht="15" x14ac:dyDescent="0.25">
      <c r="C15740" s="17"/>
      <c r="D15740" s="17"/>
      <c r="E15740" s="17"/>
      <c r="F15740" s="17"/>
      <c r="G15740" s="17"/>
      <c r="I15740" s="39"/>
      <c r="K15740" s="38"/>
      <c r="L15740" s="38"/>
      <c r="M15740" s="38"/>
      <c r="N15740" s="38"/>
      <c r="O15740" s="38"/>
      <c r="P15740" s="38"/>
      <c r="Q15740" s="38"/>
      <c r="R15740" s="40"/>
      <c r="S15740" s="41"/>
      <c r="U15740" s="41"/>
      <c r="Z15740" s="23"/>
      <c r="AV15740" s="41"/>
      <c r="AZ15740" s="39"/>
      <c r="BA15740" s="39"/>
      <c r="BB15740" s="39"/>
      <c r="BC15740" s="39"/>
      <c r="BD15740" s="39"/>
      <c r="BE15740" s="39"/>
      <c r="BF15740" s="39"/>
      <c r="BG15740" s="39"/>
      <c r="BH15740" s="39"/>
      <c r="BI15740" s="39"/>
      <c r="BJ15740" s="39"/>
      <c r="BK15740" s="39"/>
      <c r="BQ15740" s="39"/>
      <c r="BR15740" s="39"/>
      <c r="BS15740" s="39"/>
      <c r="BT15740" s="39"/>
      <c r="CP15740" s="39"/>
      <c r="CQ15740" s="39"/>
      <c r="CR15740" s="39"/>
      <c r="CS15740" s="39"/>
      <c r="CT15740" s="39"/>
      <c r="CU15740" s="39"/>
      <c r="DA15740" s="20"/>
      <c r="DB15740" s="20"/>
      <c r="DL15740" s="20"/>
      <c r="DX15740" s="17"/>
      <c r="DY15740" s="17"/>
      <c r="EI15740" s="17"/>
    </row>
    <row r="15741" spans="3:139" ht="15" x14ac:dyDescent="0.25">
      <c r="C15741" s="17"/>
      <c r="D15741" s="17"/>
      <c r="E15741" s="17"/>
      <c r="F15741" s="17"/>
      <c r="G15741" s="17"/>
      <c r="I15741" s="39"/>
      <c r="K15741" s="38"/>
      <c r="L15741" s="38"/>
      <c r="M15741" s="38"/>
      <c r="N15741" s="38"/>
      <c r="O15741" s="38"/>
      <c r="P15741" s="38"/>
      <c r="Q15741" s="38"/>
      <c r="R15741" s="40"/>
      <c r="S15741" s="41"/>
      <c r="U15741" s="41"/>
      <c r="Z15741" s="23"/>
      <c r="AV15741" s="41"/>
      <c r="AZ15741" s="39"/>
      <c r="BA15741" s="39"/>
      <c r="BB15741" s="39"/>
      <c r="BC15741" s="39"/>
      <c r="BD15741" s="39"/>
      <c r="BE15741" s="39"/>
      <c r="BF15741" s="39"/>
      <c r="BG15741" s="39"/>
      <c r="BH15741" s="39"/>
      <c r="BI15741" s="39"/>
      <c r="BJ15741" s="39"/>
      <c r="BK15741" s="39"/>
      <c r="BQ15741" s="39"/>
      <c r="BR15741" s="39"/>
      <c r="BS15741" s="39"/>
      <c r="BT15741" s="39"/>
      <c r="CP15741" s="39"/>
      <c r="CQ15741" s="39"/>
      <c r="CR15741" s="39"/>
      <c r="CS15741" s="39"/>
      <c r="CT15741" s="39"/>
      <c r="CU15741" s="39"/>
      <c r="DA15741" s="20"/>
      <c r="DB15741" s="20"/>
      <c r="DL15741" s="20"/>
      <c r="DX15741" s="17"/>
      <c r="DY15741" s="17"/>
      <c r="EI15741" s="17"/>
    </row>
    <row r="15742" spans="3:139" ht="15" x14ac:dyDescent="0.25">
      <c r="C15742" s="17"/>
      <c r="D15742" s="17"/>
      <c r="E15742" s="17"/>
      <c r="F15742" s="17"/>
      <c r="G15742" s="17"/>
      <c r="I15742" s="39"/>
      <c r="K15742" s="38"/>
      <c r="L15742" s="38"/>
      <c r="M15742" s="38"/>
      <c r="N15742" s="38"/>
      <c r="O15742" s="38"/>
      <c r="P15742" s="38"/>
      <c r="Q15742" s="38"/>
      <c r="R15742" s="40"/>
      <c r="S15742" s="41"/>
      <c r="U15742" s="41"/>
      <c r="Z15742" s="23"/>
      <c r="AV15742" s="41"/>
      <c r="AZ15742" s="39"/>
      <c r="BA15742" s="39"/>
      <c r="BB15742" s="39"/>
      <c r="BC15742" s="39"/>
      <c r="BD15742" s="39"/>
      <c r="BE15742" s="39"/>
      <c r="BF15742" s="39"/>
      <c r="BG15742" s="39"/>
      <c r="BH15742" s="39"/>
      <c r="BI15742" s="39"/>
      <c r="BJ15742" s="39"/>
      <c r="BK15742" s="39"/>
      <c r="BQ15742" s="39"/>
      <c r="BR15742" s="39"/>
      <c r="BS15742" s="39"/>
      <c r="BT15742" s="39"/>
      <c r="CP15742" s="39"/>
      <c r="CQ15742" s="39"/>
      <c r="CR15742" s="39"/>
      <c r="CS15742" s="39"/>
      <c r="CT15742" s="39"/>
      <c r="CU15742" s="39"/>
      <c r="DA15742" s="20"/>
      <c r="DB15742" s="20"/>
      <c r="DL15742" s="20"/>
      <c r="DX15742" s="17"/>
      <c r="DY15742" s="17"/>
      <c r="EI15742" s="17"/>
    </row>
    <row r="15743" spans="3:139" ht="15" x14ac:dyDescent="0.25">
      <c r="C15743" s="17"/>
      <c r="D15743" s="17"/>
      <c r="E15743" s="17"/>
      <c r="F15743" s="17"/>
      <c r="G15743" s="17"/>
      <c r="I15743" s="39"/>
      <c r="K15743" s="38"/>
      <c r="L15743" s="38"/>
      <c r="M15743" s="38"/>
      <c r="N15743" s="38"/>
      <c r="O15743" s="38"/>
      <c r="P15743" s="38"/>
      <c r="Q15743" s="38"/>
      <c r="R15743" s="40"/>
      <c r="S15743" s="41"/>
      <c r="U15743" s="41"/>
      <c r="Z15743" s="23"/>
      <c r="AV15743" s="41"/>
      <c r="AZ15743" s="39"/>
      <c r="BA15743" s="39"/>
      <c r="BB15743" s="39"/>
      <c r="BC15743" s="39"/>
      <c r="BD15743" s="39"/>
      <c r="BE15743" s="39"/>
      <c r="BF15743" s="39"/>
      <c r="BG15743" s="39"/>
      <c r="BH15743" s="39"/>
      <c r="BI15743" s="39"/>
      <c r="BJ15743" s="39"/>
      <c r="BK15743" s="39"/>
      <c r="BQ15743" s="39"/>
      <c r="BR15743" s="39"/>
      <c r="BS15743" s="39"/>
      <c r="BT15743" s="39"/>
      <c r="CP15743" s="39"/>
      <c r="CQ15743" s="39"/>
      <c r="CR15743" s="39"/>
      <c r="CS15743" s="39"/>
      <c r="CT15743" s="39"/>
      <c r="CU15743" s="39"/>
      <c r="DA15743" s="20"/>
      <c r="DB15743" s="20"/>
      <c r="DL15743" s="20"/>
      <c r="DX15743" s="17"/>
      <c r="DY15743" s="17"/>
      <c r="EI15743" s="17"/>
    </row>
    <row r="15744" spans="3:139" ht="15" x14ac:dyDescent="0.25">
      <c r="C15744" s="17"/>
      <c r="D15744" s="17"/>
      <c r="E15744" s="17"/>
      <c r="F15744" s="17"/>
      <c r="G15744" s="17"/>
      <c r="I15744" s="39"/>
      <c r="K15744" s="38"/>
      <c r="L15744" s="38"/>
      <c r="M15744" s="38"/>
      <c r="N15744" s="38"/>
      <c r="O15744" s="38"/>
      <c r="P15744" s="38"/>
      <c r="Q15744" s="38"/>
      <c r="R15744" s="40"/>
      <c r="S15744" s="41"/>
      <c r="U15744" s="41"/>
      <c r="Z15744" s="23"/>
      <c r="AV15744" s="41"/>
      <c r="AZ15744" s="39"/>
      <c r="BA15744" s="39"/>
      <c r="BB15744" s="39"/>
      <c r="BC15744" s="39"/>
      <c r="BD15744" s="39"/>
      <c r="BE15744" s="39"/>
      <c r="BF15744" s="39"/>
      <c r="BG15744" s="39"/>
      <c r="BH15744" s="39"/>
      <c r="BI15744" s="39"/>
      <c r="BJ15744" s="39"/>
      <c r="BK15744" s="39"/>
      <c r="BQ15744" s="39"/>
      <c r="BR15744" s="39"/>
      <c r="BS15744" s="39"/>
      <c r="BT15744" s="39"/>
      <c r="CP15744" s="39"/>
      <c r="CQ15744" s="39"/>
      <c r="CR15744" s="39"/>
      <c r="CS15744" s="39"/>
      <c r="CT15744" s="39"/>
      <c r="CU15744" s="39"/>
      <c r="DA15744" s="20"/>
      <c r="DB15744" s="20"/>
      <c r="DL15744" s="20"/>
      <c r="DX15744" s="17"/>
      <c r="DY15744" s="17"/>
      <c r="EI15744" s="17"/>
    </row>
    <row r="15745" spans="3:139" ht="15" x14ac:dyDescent="0.25">
      <c r="C15745" s="17"/>
      <c r="D15745" s="17"/>
      <c r="E15745" s="17"/>
      <c r="F15745" s="17"/>
      <c r="G15745" s="17"/>
      <c r="I15745" s="39"/>
      <c r="K15745" s="38"/>
      <c r="L15745" s="38"/>
      <c r="M15745" s="38"/>
      <c r="N15745" s="38"/>
      <c r="O15745" s="38"/>
      <c r="P15745" s="38"/>
      <c r="Q15745" s="38"/>
      <c r="R15745" s="40"/>
      <c r="S15745" s="41"/>
      <c r="U15745" s="41"/>
      <c r="Z15745" s="23"/>
      <c r="AV15745" s="41"/>
      <c r="AZ15745" s="39"/>
      <c r="BA15745" s="39"/>
      <c r="BB15745" s="39"/>
      <c r="BC15745" s="39"/>
      <c r="BD15745" s="39"/>
      <c r="BE15745" s="39"/>
      <c r="BF15745" s="39"/>
      <c r="BG15745" s="39"/>
      <c r="BH15745" s="39"/>
      <c r="BI15745" s="39"/>
      <c r="BJ15745" s="39"/>
      <c r="BK15745" s="39"/>
      <c r="BQ15745" s="39"/>
      <c r="BR15745" s="39"/>
      <c r="BS15745" s="39"/>
      <c r="BT15745" s="39"/>
      <c r="CP15745" s="39"/>
      <c r="CQ15745" s="39"/>
      <c r="CR15745" s="39"/>
      <c r="CS15745" s="39"/>
      <c r="CT15745" s="39"/>
      <c r="CU15745" s="39"/>
      <c r="DA15745" s="20"/>
      <c r="DB15745" s="20"/>
      <c r="DL15745" s="20"/>
      <c r="DX15745" s="17"/>
      <c r="DY15745" s="17"/>
      <c r="EI15745" s="17"/>
    </row>
    <row r="15746" spans="3:139" ht="15" x14ac:dyDescent="0.25">
      <c r="C15746" s="17"/>
      <c r="D15746" s="17"/>
      <c r="E15746" s="17"/>
      <c r="F15746" s="17"/>
      <c r="G15746" s="17"/>
      <c r="I15746" s="39"/>
      <c r="K15746" s="38"/>
      <c r="L15746" s="38"/>
      <c r="M15746" s="38"/>
      <c r="N15746" s="38"/>
      <c r="O15746" s="38"/>
      <c r="P15746" s="38"/>
      <c r="Q15746" s="38"/>
      <c r="R15746" s="40"/>
      <c r="S15746" s="41"/>
      <c r="U15746" s="41"/>
      <c r="Z15746" s="23"/>
      <c r="AV15746" s="41"/>
      <c r="AZ15746" s="39"/>
      <c r="BA15746" s="39"/>
      <c r="BB15746" s="39"/>
      <c r="BC15746" s="39"/>
      <c r="BD15746" s="39"/>
      <c r="BE15746" s="39"/>
      <c r="BF15746" s="39"/>
      <c r="BG15746" s="39"/>
      <c r="BH15746" s="39"/>
      <c r="BI15746" s="39"/>
      <c r="BJ15746" s="39"/>
      <c r="BK15746" s="39"/>
      <c r="BQ15746" s="39"/>
      <c r="BR15746" s="39"/>
      <c r="BS15746" s="39"/>
      <c r="BT15746" s="39"/>
      <c r="CP15746" s="39"/>
      <c r="CQ15746" s="39"/>
      <c r="CR15746" s="39"/>
      <c r="CS15746" s="39"/>
      <c r="CT15746" s="39"/>
      <c r="CU15746" s="39"/>
      <c r="DA15746" s="20"/>
      <c r="DB15746" s="20"/>
      <c r="DL15746" s="20"/>
      <c r="DX15746" s="17"/>
      <c r="DY15746" s="17"/>
      <c r="EI15746" s="17"/>
    </row>
    <row r="15747" spans="3:139" ht="15" x14ac:dyDescent="0.25">
      <c r="C15747" s="17"/>
      <c r="D15747" s="17"/>
      <c r="E15747" s="17"/>
      <c r="F15747" s="17"/>
      <c r="G15747" s="17"/>
      <c r="I15747" s="39"/>
      <c r="K15747" s="38"/>
      <c r="L15747" s="38"/>
      <c r="M15747" s="38"/>
      <c r="N15747" s="38"/>
      <c r="O15747" s="38"/>
      <c r="P15747" s="38"/>
      <c r="Q15747" s="38"/>
      <c r="R15747" s="40"/>
      <c r="S15747" s="41"/>
      <c r="U15747" s="41"/>
      <c r="Z15747" s="23"/>
      <c r="AV15747" s="41"/>
      <c r="AZ15747" s="39"/>
      <c r="BA15747" s="39"/>
      <c r="BB15747" s="39"/>
      <c r="BC15747" s="39"/>
      <c r="BD15747" s="39"/>
      <c r="BE15747" s="39"/>
      <c r="BF15747" s="39"/>
      <c r="BG15747" s="39"/>
      <c r="BH15747" s="39"/>
      <c r="BI15747" s="39"/>
      <c r="BJ15747" s="39"/>
      <c r="BK15747" s="39"/>
      <c r="BQ15747" s="39"/>
      <c r="BR15747" s="39"/>
      <c r="BS15747" s="39"/>
      <c r="BT15747" s="39"/>
      <c r="CP15747" s="39"/>
      <c r="CQ15747" s="39"/>
      <c r="CR15747" s="39"/>
      <c r="CS15747" s="39"/>
      <c r="CT15747" s="39"/>
      <c r="CU15747" s="39"/>
      <c r="DA15747" s="20"/>
      <c r="DB15747" s="20"/>
      <c r="DL15747" s="20"/>
      <c r="DX15747" s="17"/>
      <c r="DY15747" s="17"/>
      <c r="EI15747" s="17"/>
    </row>
    <row r="15748" spans="3:139" ht="15" x14ac:dyDescent="0.25">
      <c r="C15748" s="17"/>
      <c r="D15748" s="17"/>
      <c r="E15748" s="17"/>
      <c r="F15748" s="17"/>
      <c r="G15748" s="17"/>
      <c r="I15748" s="39"/>
      <c r="K15748" s="38"/>
      <c r="L15748" s="38"/>
      <c r="M15748" s="38"/>
      <c r="N15748" s="38"/>
      <c r="O15748" s="38"/>
      <c r="P15748" s="38"/>
      <c r="Q15748" s="38"/>
      <c r="R15748" s="40"/>
      <c r="S15748" s="41"/>
      <c r="U15748" s="41"/>
      <c r="Z15748" s="23"/>
      <c r="AV15748" s="41"/>
      <c r="AZ15748" s="39"/>
      <c r="BA15748" s="39"/>
      <c r="BB15748" s="39"/>
      <c r="BC15748" s="39"/>
      <c r="BD15748" s="39"/>
      <c r="BE15748" s="39"/>
      <c r="BF15748" s="39"/>
      <c r="BG15748" s="39"/>
      <c r="BH15748" s="39"/>
      <c r="BI15748" s="39"/>
      <c r="BJ15748" s="39"/>
      <c r="BK15748" s="39"/>
      <c r="BQ15748" s="39"/>
      <c r="BR15748" s="39"/>
      <c r="BS15748" s="39"/>
      <c r="BT15748" s="39"/>
      <c r="CP15748" s="39"/>
      <c r="CQ15748" s="39"/>
      <c r="CR15748" s="39"/>
      <c r="CS15748" s="39"/>
      <c r="CT15748" s="39"/>
      <c r="CU15748" s="39"/>
      <c r="DA15748" s="20"/>
      <c r="DB15748" s="20"/>
      <c r="DL15748" s="20"/>
      <c r="DX15748" s="17"/>
      <c r="DY15748" s="17"/>
      <c r="EI15748" s="17"/>
    </row>
    <row r="15749" spans="3:139" ht="15" x14ac:dyDescent="0.25">
      <c r="C15749" s="17"/>
      <c r="D15749" s="17"/>
      <c r="E15749" s="17"/>
      <c r="F15749" s="17"/>
      <c r="G15749" s="17"/>
      <c r="I15749" s="39"/>
      <c r="K15749" s="38"/>
      <c r="L15749" s="38"/>
      <c r="M15749" s="38"/>
      <c r="N15749" s="38"/>
      <c r="O15749" s="38"/>
      <c r="P15749" s="38"/>
      <c r="Q15749" s="38"/>
      <c r="R15749" s="40"/>
      <c r="S15749" s="41"/>
      <c r="U15749" s="41"/>
      <c r="Z15749" s="23"/>
      <c r="AV15749" s="41"/>
      <c r="AZ15749" s="39"/>
      <c r="BA15749" s="39"/>
      <c r="BB15749" s="39"/>
      <c r="BC15749" s="39"/>
      <c r="BD15749" s="39"/>
      <c r="BE15749" s="39"/>
      <c r="BF15749" s="39"/>
      <c r="BG15749" s="39"/>
      <c r="BH15749" s="39"/>
      <c r="BI15749" s="39"/>
      <c r="BJ15749" s="39"/>
      <c r="BK15749" s="39"/>
      <c r="BQ15749" s="39"/>
      <c r="BR15749" s="39"/>
      <c r="BS15749" s="39"/>
      <c r="BT15749" s="39"/>
      <c r="CP15749" s="39"/>
      <c r="CQ15749" s="39"/>
      <c r="CR15749" s="39"/>
      <c r="CS15749" s="39"/>
      <c r="CT15749" s="39"/>
      <c r="CU15749" s="39"/>
      <c r="DA15749" s="20"/>
      <c r="DB15749" s="20"/>
      <c r="DL15749" s="20"/>
      <c r="DX15749" s="17"/>
      <c r="DY15749" s="17"/>
      <c r="EI15749" s="17"/>
    </row>
    <row r="15750" spans="3:139" ht="15" x14ac:dyDescent="0.25">
      <c r="C15750" s="17"/>
      <c r="D15750" s="17"/>
      <c r="E15750" s="17"/>
      <c r="F15750" s="17"/>
      <c r="G15750" s="17"/>
      <c r="I15750" s="39"/>
      <c r="K15750" s="38"/>
      <c r="L15750" s="38"/>
      <c r="M15750" s="38"/>
      <c r="N15750" s="38"/>
      <c r="O15750" s="38"/>
      <c r="P15750" s="38"/>
      <c r="Q15750" s="38"/>
      <c r="R15750" s="40"/>
      <c r="S15750" s="41"/>
      <c r="U15750" s="41"/>
      <c r="Z15750" s="23"/>
      <c r="AV15750" s="41"/>
      <c r="AZ15750" s="39"/>
      <c r="BA15750" s="39"/>
      <c r="BB15750" s="39"/>
      <c r="BC15750" s="39"/>
      <c r="BD15750" s="39"/>
      <c r="BE15750" s="39"/>
      <c r="BF15750" s="39"/>
      <c r="BG15750" s="39"/>
      <c r="BH15750" s="39"/>
      <c r="BI15750" s="39"/>
      <c r="BJ15750" s="39"/>
      <c r="BK15750" s="39"/>
      <c r="BQ15750" s="39"/>
      <c r="BR15750" s="39"/>
      <c r="BS15750" s="39"/>
      <c r="BT15750" s="39"/>
      <c r="CP15750" s="39"/>
      <c r="CQ15750" s="39"/>
      <c r="CR15750" s="39"/>
      <c r="CS15750" s="39"/>
      <c r="CT15750" s="39"/>
      <c r="CU15750" s="39"/>
      <c r="DA15750" s="20"/>
      <c r="DB15750" s="20"/>
      <c r="DL15750" s="20"/>
      <c r="DX15750" s="17"/>
      <c r="DY15750" s="17"/>
      <c r="EI15750" s="17"/>
    </row>
    <row r="15751" spans="3:139" ht="15" x14ac:dyDescent="0.25">
      <c r="C15751" s="17"/>
      <c r="D15751" s="17"/>
      <c r="E15751" s="17"/>
      <c r="F15751" s="17"/>
      <c r="G15751" s="17"/>
      <c r="I15751" s="39"/>
      <c r="K15751" s="38"/>
      <c r="L15751" s="38"/>
      <c r="M15751" s="38"/>
      <c r="N15751" s="38"/>
      <c r="O15751" s="38"/>
      <c r="P15751" s="38"/>
      <c r="Q15751" s="38"/>
      <c r="R15751" s="40"/>
      <c r="S15751" s="41"/>
      <c r="U15751" s="41"/>
      <c r="Z15751" s="23"/>
      <c r="AV15751" s="41"/>
      <c r="AZ15751" s="39"/>
      <c r="BA15751" s="39"/>
      <c r="BB15751" s="39"/>
      <c r="BC15751" s="39"/>
      <c r="BD15751" s="39"/>
      <c r="BE15751" s="39"/>
      <c r="BF15751" s="39"/>
      <c r="BG15751" s="39"/>
      <c r="BH15751" s="39"/>
      <c r="BI15751" s="39"/>
      <c r="BJ15751" s="39"/>
      <c r="BK15751" s="39"/>
      <c r="BQ15751" s="39"/>
      <c r="BR15751" s="39"/>
      <c r="BS15751" s="39"/>
      <c r="BT15751" s="39"/>
      <c r="CP15751" s="39"/>
      <c r="CQ15751" s="39"/>
      <c r="CR15751" s="39"/>
      <c r="CS15751" s="39"/>
      <c r="CT15751" s="39"/>
      <c r="CU15751" s="39"/>
      <c r="DA15751" s="20"/>
      <c r="DB15751" s="20"/>
      <c r="DL15751" s="20"/>
      <c r="DX15751" s="17"/>
      <c r="DY15751" s="17"/>
      <c r="EI15751" s="17"/>
    </row>
    <row r="15752" spans="3:139" ht="15" x14ac:dyDescent="0.25">
      <c r="C15752" s="17"/>
      <c r="D15752" s="17"/>
      <c r="E15752" s="17"/>
      <c r="F15752" s="17"/>
      <c r="G15752" s="17"/>
      <c r="I15752" s="39"/>
      <c r="K15752" s="38"/>
      <c r="L15752" s="38"/>
      <c r="M15752" s="38"/>
      <c r="N15752" s="38"/>
      <c r="O15752" s="38"/>
      <c r="P15752" s="38"/>
      <c r="Q15752" s="38"/>
      <c r="R15752" s="40"/>
      <c r="S15752" s="41"/>
      <c r="U15752" s="41"/>
      <c r="Z15752" s="23"/>
      <c r="AV15752" s="41"/>
      <c r="AZ15752" s="39"/>
      <c r="BA15752" s="39"/>
      <c r="BB15752" s="39"/>
      <c r="BC15752" s="39"/>
      <c r="BD15752" s="39"/>
      <c r="BE15752" s="39"/>
      <c r="BF15752" s="39"/>
      <c r="BG15752" s="39"/>
      <c r="BH15752" s="39"/>
      <c r="BI15752" s="39"/>
      <c r="BJ15752" s="39"/>
      <c r="BK15752" s="39"/>
      <c r="BQ15752" s="39"/>
      <c r="BR15752" s="39"/>
      <c r="BS15752" s="39"/>
      <c r="BT15752" s="39"/>
      <c r="CP15752" s="39"/>
      <c r="CQ15752" s="39"/>
      <c r="CR15752" s="39"/>
      <c r="CS15752" s="39"/>
      <c r="CT15752" s="39"/>
      <c r="CU15752" s="39"/>
      <c r="DA15752" s="20"/>
      <c r="DB15752" s="20"/>
      <c r="DL15752" s="20"/>
      <c r="DX15752" s="17"/>
      <c r="DY15752" s="17"/>
      <c r="EI15752" s="17"/>
    </row>
    <row r="15753" spans="3:139" ht="15" x14ac:dyDescent="0.25">
      <c r="C15753" s="17"/>
      <c r="D15753" s="17"/>
      <c r="E15753" s="17"/>
      <c r="F15753" s="17"/>
      <c r="G15753" s="17"/>
      <c r="I15753" s="39"/>
      <c r="K15753" s="38"/>
      <c r="L15753" s="38"/>
      <c r="M15753" s="38"/>
      <c r="N15753" s="38"/>
      <c r="O15753" s="38"/>
      <c r="P15753" s="38"/>
      <c r="Q15753" s="38"/>
      <c r="R15753" s="40"/>
      <c r="S15753" s="41"/>
      <c r="U15753" s="41"/>
      <c r="Z15753" s="23"/>
      <c r="AV15753" s="41"/>
      <c r="AZ15753" s="39"/>
      <c r="BA15753" s="39"/>
      <c r="BB15753" s="39"/>
      <c r="BC15753" s="39"/>
      <c r="BD15753" s="39"/>
      <c r="BE15753" s="39"/>
      <c r="BF15753" s="39"/>
      <c r="BG15753" s="39"/>
      <c r="BH15753" s="39"/>
      <c r="BI15753" s="39"/>
      <c r="BJ15753" s="39"/>
      <c r="BK15753" s="39"/>
      <c r="BQ15753" s="39"/>
      <c r="BR15753" s="39"/>
      <c r="BS15753" s="39"/>
      <c r="BT15753" s="39"/>
      <c r="CP15753" s="39"/>
      <c r="CQ15753" s="39"/>
      <c r="CR15753" s="39"/>
      <c r="CS15753" s="39"/>
      <c r="CT15753" s="39"/>
      <c r="CU15753" s="39"/>
      <c r="DA15753" s="20"/>
      <c r="DB15753" s="20"/>
      <c r="DL15753" s="20"/>
      <c r="DX15753" s="17"/>
      <c r="DY15753" s="17"/>
      <c r="EI15753" s="17"/>
    </row>
    <row r="15754" spans="3:139" ht="15" x14ac:dyDescent="0.25">
      <c r="C15754" s="17"/>
      <c r="D15754" s="17"/>
      <c r="E15754" s="17"/>
      <c r="F15754" s="17"/>
      <c r="G15754" s="17"/>
      <c r="I15754" s="39"/>
      <c r="K15754" s="38"/>
      <c r="L15754" s="38"/>
      <c r="M15754" s="38"/>
      <c r="N15754" s="38"/>
      <c r="O15754" s="38"/>
      <c r="P15754" s="38"/>
      <c r="Q15754" s="38"/>
      <c r="R15754" s="40"/>
      <c r="S15754" s="41"/>
      <c r="U15754" s="41"/>
      <c r="Z15754" s="23"/>
      <c r="AV15754" s="41"/>
      <c r="AZ15754" s="39"/>
      <c r="BA15754" s="39"/>
      <c r="BB15754" s="39"/>
      <c r="BC15754" s="39"/>
      <c r="BD15754" s="39"/>
      <c r="BE15754" s="39"/>
      <c r="BF15754" s="39"/>
      <c r="BG15754" s="39"/>
      <c r="BH15754" s="39"/>
      <c r="BI15754" s="39"/>
      <c r="BJ15754" s="39"/>
      <c r="BK15754" s="39"/>
      <c r="BQ15754" s="39"/>
      <c r="BR15754" s="39"/>
      <c r="BS15754" s="39"/>
      <c r="BT15754" s="39"/>
      <c r="CP15754" s="39"/>
      <c r="CQ15754" s="39"/>
      <c r="CR15754" s="39"/>
      <c r="CS15754" s="39"/>
      <c r="CT15754" s="39"/>
      <c r="CU15754" s="39"/>
      <c r="DA15754" s="20"/>
      <c r="DB15754" s="20"/>
      <c r="DL15754" s="20"/>
      <c r="DX15754" s="17"/>
      <c r="DY15754" s="17"/>
      <c r="EI15754" s="17"/>
    </row>
    <row r="15755" spans="3:139" ht="15" x14ac:dyDescent="0.25">
      <c r="C15755" s="17"/>
      <c r="D15755" s="17"/>
      <c r="E15755" s="17"/>
      <c r="F15755" s="17"/>
      <c r="G15755" s="17"/>
      <c r="I15755" s="39"/>
      <c r="K15755" s="38"/>
      <c r="L15755" s="38"/>
      <c r="M15755" s="38"/>
      <c r="N15755" s="38"/>
      <c r="O15755" s="38"/>
      <c r="P15755" s="38"/>
      <c r="Q15755" s="38"/>
      <c r="R15755" s="40"/>
      <c r="S15755" s="41"/>
      <c r="U15755" s="41"/>
      <c r="Z15755" s="23"/>
      <c r="AV15755" s="41"/>
      <c r="AZ15755" s="39"/>
      <c r="BA15755" s="39"/>
      <c r="BB15755" s="39"/>
      <c r="BC15755" s="39"/>
      <c r="BD15755" s="39"/>
      <c r="BE15755" s="39"/>
      <c r="BF15755" s="39"/>
      <c r="BG15755" s="39"/>
      <c r="BH15755" s="39"/>
      <c r="BI15755" s="39"/>
      <c r="BJ15755" s="39"/>
      <c r="BK15755" s="39"/>
      <c r="BQ15755" s="39"/>
      <c r="BR15755" s="39"/>
      <c r="BS15755" s="39"/>
      <c r="BT15755" s="39"/>
      <c r="CP15755" s="39"/>
      <c r="CQ15755" s="39"/>
      <c r="CR15755" s="39"/>
      <c r="CS15755" s="39"/>
      <c r="CT15755" s="39"/>
      <c r="CU15755" s="39"/>
      <c r="DA15755" s="20"/>
      <c r="DB15755" s="20"/>
      <c r="DL15755" s="20"/>
      <c r="DX15755" s="17"/>
      <c r="DY15755" s="17"/>
      <c r="EI15755" s="17"/>
    </row>
    <row r="15756" spans="3:139" ht="15" x14ac:dyDescent="0.25">
      <c r="C15756" s="17"/>
      <c r="D15756" s="17"/>
      <c r="E15756" s="17"/>
      <c r="F15756" s="17"/>
      <c r="G15756" s="17"/>
      <c r="I15756" s="39"/>
      <c r="K15756" s="38"/>
      <c r="L15756" s="38"/>
      <c r="M15756" s="38"/>
      <c r="N15756" s="38"/>
      <c r="O15756" s="38"/>
      <c r="P15756" s="38"/>
      <c r="Q15756" s="38"/>
      <c r="R15756" s="40"/>
      <c r="S15756" s="41"/>
      <c r="U15756" s="41"/>
      <c r="Z15756" s="23"/>
      <c r="AV15756" s="41"/>
      <c r="AZ15756" s="39"/>
      <c r="BA15756" s="39"/>
      <c r="BB15756" s="39"/>
      <c r="BC15756" s="39"/>
      <c r="BD15756" s="39"/>
      <c r="BE15756" s="39"/>
      <c r="BF15756" s="39"/>
      <c r="BG15756" s="39"/>
      <c r="BH15756" s="39"/>
      <c r="BI15756" s="39"/>
      <c r="BJ15756" s="39"/>
      <c r="BK15756" s="39"/>
      <c r="BQ15756" s="39"/>
      <c r="BR15756" s="39"/>
      <c r="BS15756" s="39"/>
      <c r="BT15756" s="39"/>
      <c r="CP15756" s="39"/>
      <c r="CQ15756" s="39"/>
      <c r="CR15756" s="39"/>
      <c r="CS15756" s="39"/>
      <c r="CT15756" s="39"/>
      <c r="CU15756" s="39"/>
      <c r="DA15756" s="20"/>
      <c r="DB15756" s="20"/>
      <c r="DL15756" s="20"/>
      <c r="DX15756" s="17"/>
      <c r="DY15756" s="17"/>
      <c r="EI15756" s="17"/>
    </row>
    <row r="15757" spans="3:139" ht="15" x14ac:dyDescent="0.25">
      <c r="C15757" s="17"/>
      <c r="D15757" s="17"/>
      <c r="E15757" s="17"/>
      <c r="F15757" s="17"/>
      <c r="G15757" s="17"/>
      <c r="I15757" s="39"/>
      <c r="K15757" s="38"/>
      <c r="L15757" s="38"/>
      <c r="M15757" s="38"/>
      <c r="N15757" s="38"/>
      <c r="O15757" s="38"/>
      <c r="P15757" s="38"/>
      <c r="Q15757" s="38"/>
      <c r="R15757" s="40"/>
      <c r="S15757" s="41"/>
      <c r="U15757" s="41"/>
      <c r="Z15757" s="23"/>
      <c r="AV15757" s="41"/>
      <c r="AZ15757" s="39"/>
      <c r="BA15757" s="39"/>
      <c r="BB15757" s="39"/>
      <c r="BC15757" s="39"/>
      <c r="BD15757" s="39"/>
      <c r="BE15757" s="39"/>
      <c r="BF15757" s="39"/>
      <c r="BG15757" s="39"/>
      <c r="BH15757" s="39"/>
      <c r="BI15757" s="39"/>
      <c r="BJ15757" s="39"/>
      <c r="BK15757" s="39"/>
      <c r="BQ15757" s="39"/>
      <c r="BR15757" s="39"/>
      <c r="BS15757" s="39"/>
      <c r="BT15757" s="39"/>
      <c r="CP15757" s="39"/>
      <c r="CQ15757" s="39"/>
      <c r="CR15757" s="39"/>
      <c r="CS15757" s="39"/>
      <c r="CT15757" s="39"/>
      <c r="CU15757" s="39"/>
      <c r="DA15757" s="20"/>
      <c r="DB15757" s="20"/>
      <c r="DL15757" s="20"/>
      <c r="DX15757" s="17"/>
      <c r="DY15757" s="17"/>
      <c r="EI15757" s="17"/>
    </row>
    <row r="15758" spans="3:139" ht="15" x14ac:dyDescent="0.25">
      <c r="C15758" s="17"/>
      <c r="D15758" s="17"/>
      <c r="E15758" s="17"/>
      <c r="F15758" s="17"/>
      <c r="G15758" s="17"/>
      <c r="I15758" s="39"/>
      <c r="K15758" s="38"/>
      <c r="L15758" s="38"/>
      <c r="M15758" s="38"/>
      <c r="N15758" s="38"/>
      <c r="O15758" s="38"/>
      <c r="P15758" s="38"/>
      <c r="Q15758" s="38"/>
      <c r="R15758" s="40"/>
      <c r="S15758" s="41"/>
      <c r="U15758" s="41"/>
      <c r="Z15758" s="23"/>
      <c r="AV15758" s="41"/>
      <c r="AZ15758" s="39"/>
      <c r="BA15758" s="39"/>
      <c r="BB15758" s="39"/>
      <c r="BC15758" s="39"/>
      <c r="BD15758" s="39"/>
      <c r="BE15758" s="39"/>
      <c r="BF15758" s="39"/>
      <c r="BG15758" s="39"/>
      <c r="BH15758" s="39"/>
      <c r="BI15758" s="39"/>
      <c r="BJ15758" s="39"/>
      <c r="BK15758" s="39"/>
      <c r="BQ15758" s="39"/>
      <c r="BR15758" s="39"/>
      <c r="BS15758" s="39"/>
      <c r="BT15758" s="39"/>
      <c r="CP15758" s="39"/>
      <c r="CQ15758" s="39"/>
      <c r="CR15758" s="39"/>
      <c r="CS15758" s="39"/>
      <c r="CT15758" s="39"/>
      <c r="CU15758" s="39"/>
      <c r="DA15758" s="20"/>
      <c r="DB15758" s="20"/>
      <c r="DL15758" s="20"/>
      <c r="DX15758" s="17"/>
      <c r="DY15758" s="17"/>
      <c r="EI15758" s="17"/>
    </row>
    <row r="15759" spans="3:139" ht="15" x14ac:dyDescent="0.25">
      <c r="C15759" s="17"/>
      <c r="D15759" s="17"/>
      <c r="E15759" s="17"/>
      <c r="F15759" s="17"/>
      <c r="G15759" s="17"/>
      <c r="I15759" s="39"/>
      <c r="K15759" s="38"/>
      <c r="L15759" s="38"/>
      <c r="M15759" s="38"/>
      <c r="N15759" s="38"/>
      <c r="O15759" s="38"/>
      <c r="P15759" s="38"/>
      <c r="Q15759" s="38"/>
      <c r="R15759" s="40"/>
      <c r="S15759" s="41"/>
      <c r="U15759" s="41"/>
      <c r="Z15759" s="23"/>
      <c r="AV15759" s="41"/>
      <c r="AZ15759" s="39"/>
      <c r="BA15759" s="39"/>
      <c r="BB15759" s="39"/>
      <c r="BC15759" s="39"/>
      <c r="BD15759" s="39"/>
      <c r="BE15759" s="39"/>
      <c r="BF15759" s="39"/>
      <c r="BG15759" s="39"/>
      <c r="BH15759" s="39"/>
      <c r="BI15759" s="39"/>
      <c r="BJ15759" s="39"/>
      <c r="BK15759" s="39"/>
      <c r="BQ15759" s="39"/>
      <c r="BR15759" s="39"/>
      <c r="BS15759" s="39"/>
      <c r="BT15759" s="39"/>
      <c r="CP15759" s="39"/>
      <c r="CQ15759" s="39"/>
      <c r="CR15759" s="39"/>
      <c r="CS15759" s="39"/>
      <c r="CT15759" s="39"/>
      <c r="CU15759" s="39"/>
      <c r="DA15759" s="20"/>
      <c r="DB15759" s="20"/>
      <c r="DL15759" s="20"/>
      <c r="DX15759" s="17"/>
      <c r="DY15759" s="17"/>
      <c r="EI15759" s="17"/>
    </row>
    <row r="15760" spans="3:139" ht="15" x14ac:dyDescent="0.25">
      <c r="C15760" s="17"/>
      <c r="D15760" s="17"/>
      <c r="E15760" s="17"/>
      <c r="F15760" s="17"/>
      <c r="G15760" s="17"/>
      <c r="I15760" s="39"/>
      <c r="K15760" s="38"/>
      <c r="L15760" s="38"/>
      <c r="M15760" s="38"/>
      <c r="N15760" s="38"/>
      <c r="O15760" s="38"/>
      <c r="P15760" s="38"/>
      <c r="Q15760" s="38"/>
      <c r="R15760" s="40"/>
      <c r="S15760" s="41"/>
      <c r="U15760" s="41"/>
      <c r="Z15760" s="23"/>
      <c r="AV15760" s="41"/>
      <c r="AZ15760" s="39"/>
      <c r="BA15760" s="39"/>
      <c r="BB15760" s="39"/>
      <c r="BC15760" s="39"/>
      <c r="BD15760" s="39"/>
      <c r="BE15760" s="39"/>
      <c r="BF15760" s="39"/>
      <c r="BG15760" s="39"/>
      <c r="BH15760" s="39"/>
      <c r="BI15760" s="39"/>
      <c r="BJ15760" s="39"/>
      <c r="BK15760" s="39"/>
      <c r="BQ15760" s="39"/>
      <c r="BR15760" s="39"/>
      <c r="BS15760" s="39"/>
      <c r="BT15760" s="39"/>
      <c r="CP15760" s="39"/>
      <c r="CQ15760" s="39"/>
      <c r="CR15760" s="39"/>
      <c r="CS15760" s="39"/>
      <c r="CT15760" s="39"/>
      <c r="CU15760" s="39"/>
      <c r="DA15760" s="20"/>
      <c r="DB15760" s="20"/>
      <c r="DL15760" s="20"/>
      <c r="DX15760" s="17"/>
      <c r="DY15760" s="17"/>
      <c r="EI15760" s="17"/>
    </row>
    <row r="15761" spans="3:139" ht="15" x14ac:dyDescent="0.25">
      <c r="C15761" s="17"/>
      <c r="D15761" s="17"/>
      <c r="E15761" s="17"/>
      <c r="F15761" s="17"/>
      <c r="G15761" s="17"/>
      <c r="I15761" s="39"/>
      <c r="K15761" s="38"/>
      <c r="L15761" s="38"/>
      <c r="M15761" s="38"/>
      <c r="N15761" s="38"/>
      <c r="O15761" s="38"/>
      <c r="P15761" s="38"/>
      <c r="Q15761" s="38"/>
      <c r="R15761" s="40"/>
      <c r="S15761" s="41"/>
      <c r="U15761" s="41"/>
      <c r="Z15761" s="23"/>
      <c r="AV15761" s="41"/>
      <c r="AZ15761" s="39"/>
      <c r="BA15761" s="39"/>
      <c r="BB15761" s="39"/>
      <c r="BC15761" s="39"/>
      <c r="BD15761" s="39"/>
      <c r="BE15761" s="39"/>
      <c r="BF15761" s="39"/>
      <c r="BG15761" s="39"/>
      <c r="BH15761" s="39"/>
      <c r="BI15761" s="39"/>
      <c r="BJ15761" s="39"/>
      <c r="BK15761" s="39"/>
      <c r="BQ15761" s="39"/>
      <c r="BR15761" s="39"/>
      <c r="BS15761" s="39"/>
      <c r="BT15761" s="39"/>
      <c r="CP15761" s="39"/>
      <c r="CQ15761" s="39"/>
      <c r="CR15761" s="39"/>
      <c r="CS15761" s="39"/>
      <c r="CT15761" s="39"/>
      <c r="CU15761" s="39"/>
      <c r="DA15761" s="20"/>
      <c r="DB15761" s="20"/>
      <c r="DL15761" s="20"/>
      <c r="DX15761" s="17"/>
      <c r="DY15761" s="17"/>
      <c r="EI15761" s="17"/>
    </row>
    <row r="15762" spans="3:139" ht="15" x14ac:dyDescent="0.25">
      <c r="C15762" s="17"/>
      <c r="D15762" s="17"/>
      <c r="E15762" s="17"/>
      <c r="F15762" s="17"/>
      <c r="G15762" s="17"/>
      <c r="I15762" s="39"/>
      <c r="K15762" s="38"/>
      <c r="L15762" s="38"/>
      <c r="M15762" s="38"/>
      <c r="N15762" s="38"/>
      <c r="O15762" s="38"/>
      <c r="P15762" s="38"/>
      <c r="Q15762" s="38"/>
      <c r="R15762" s="40"/>
      <c r="S15762" s="41"/>
      <c r="U15762" s="41"/>
      <c r="Z15762" s="23"/>
      <c r="AV15762" s="41"/>
      <c r="AZ15762" s="39"/>
      <c r="BA15762" s="39"/>
      <c r="BB15762" s="39"/>
      <c r="BC15762" s="39"/>
      <c r="BD15762" s="39"/>
      <c r="BE15762" s="39"/>
      <c r="BF15762" s="39"/>
      <c r="BG15762" s="39"/>
      <c r="BH15762" s="39"/>
      <c r="BI15762" s="39"/>
      <c r="BJ15762" s="39"/>
      <c r="BK15762" s="39"/>
      <c r="BQ15762" s="39"/>
      <c r="BR15762" s="39"/>
      <c r="BS15762" s="39"/>
      <c r="BT15762" s="39"/>
      <c r="CP15762" s="39"/>
      <c r="CQ15762" s="39"/>
      <c r="CR15762" s="39"/>
      <c r="CS15762" s="39"/>
      <c r="CT15762" s="39"/>
      <c r="CU15762" s="39"/>
      <c r="DA15762" s="20"/>
      <c r="DB15762" s="20"/>
      <c r="DL15762" s="20"/>
      <c r="DX15762" s="17"/>
      <c r="DY15762" s="17"/>
      <c r="EI15762" s="17"/>
    </row>
    <row r="15763" spans="3:139" ht="15" x14ac:dyDescent="0.25">
      <c r="C15763" s="17"/>
      <c r="D15763" s="17"/>
      <c r="E15763" s="17"/>
      <c r="F15763" s="17"/>
      <c r="G15763" s="17"/>
      <c r="I15763" s="39"/>
      <c r="K15763" s="38"/>
      <c r="L15763" s="38"/>
      <c r="M15763" s="38"/>
      <c r="N15763" s="38"/>
      <c r="O15763" s="38"/>
      <c r="P15763" s="38"/>
      <c r="Q15763" s="38"/>
      <c r="R15763" s="40"/>
      <c r="S15763" s="41"/>
      <c r="U15763" s="41"/>
      <c r="Z15763" s="23"/>
      <c r="AV15763" s="41"/>
      <c r="AZ15763" s="39"/>
      <c r="BA15763" s="39"/>
      <c r="BB15763" s="39"/>
      <c r="BC15763" s="39"/>
      <c r="BD15763" s="39"/>
      <c r="BE15763" s="39"/>
      <c r="BF15763" s="39"/>
      <c r="BG15763" s="39"/>
      <c r="BH15763" s="39"/>
      <c r="BI15763" s="39"/>
      <c r="BJ15763" s="39"/>
      <c r="BK15763" s="39"/>
      <c r="BQ15763" s="39"/>
      <c r="BR15763" s="39"/>
      <c r="BS15763" s="39"/>
      <c r="BT15763" s="39"/>
      <c r="CP15763" s="39"/>
      <c r="CQ15763" s="39"/>
      <c r="CR15763" s="39"/>
      <c r="CS15763" s="39"/>
      <c r="CT15763" s="39"/>
      <c r="CU15763" s="39"/>
      <c r="DA15763" s="20"/>
      <c r="DB15763" s="20"/>
      <c r="DL15763" s="20"/>
      <c r="DX15763" s="17"/>
      <c r="DY15763" s="17"/>
      <c r="EI15763" s="17"/>
    </row>
    <row r="15764" spans="3:139" ht="15" x14ac:dyDescent="0.25">
      <c r="C15764" s="17"/>
      <c r="D15764" s="17"/>
      <c r="E15764" s="17"/>
      <c r="F15764" s="17"/>
      <c r="G15764" s="17"/>
      <c r="I15764" s="39"/>
      <c r="K15764" s="38"/>
      <c r="L15764" s="38"/>
      <c r="M15764" s="38"/>
      <c r="N15764" s="38"/>
      <c r="O15764" s="38"/>
      <c r="P15764" s="38"/>
      <c r="Q15764" s="38"/>
      <c r="R15764" s="40"/>
      <c r="S15764" s="41"/>
      <c r="U15764" s="41"/>
      <c r="Z15764" s="23"/>
      <c r="AV15764" s="41"/>
      <c r="AZ15764" s="39"/>
      <c r="BA15764" s="39"/>
      <c r="BB15764" s="39"/>
      <c r="BC15764" s="39"/>
      <c r="BD15764" s="39"/>
      <c r="BE15764" s="39"/>
      <c r="BF15764" s="39"/>
      <c r="BG15764" s="39"/>
      <c r="BH15764" s="39"/>
      <c r="BI15764" s="39"/>
      <c r="BJ15764" s="39"/>
      <c r="BK15764" s="39"/>
      <c r="BQ15764" s="39"/>
      <c r="BR15764" s="39"/>
      <c r="BS15764" s="39"/>
      <c r="BT15764" s="39"/>
      <c r="CP15764" s="39"/>
      <c r="CQ15764" s="39"/>
      <c r="CR15764" s="39"/>
      <c r="CS15764" s="39"/>
      <c r="CT15764" s="39"/>
      <c r="CU15764" s="39"/>
      <c r="DA15764" s="20"/>
      <c r="DB15764" s="20"/>
      <c r="DL15764" s="20"/>
      <c r="DX15764" s="17"/>
      <c r="DY15764" s="17"/>
      <c r="EI15764" s="17"/>
    </row>
    <row r="15765" spans="3:139" ht="15" x14ac:dyDescent="0.25">
      <c r="C15765" s="17"/>
      <c r="D15765" s="17"/>
      <c r="E15765" s="17"/>
      <c r="F15765" s="17"/>
      <c r="G15765" s="17"/>
      <c r="I15765" s="39"/>
      <c r="K15765" s="38"/>
      <c r="L15765" s="38"/>
      <c r="M15765" s="38"/>
      <c r="N15765" s="38"/>
      <c r="O15765" s="38"/>
      <c r="P15765" s="38"/>
      <c r="Q15765" s="38"/>
      <c r="R15765" s="40"/>
      <c r="S15765" s="41"/>
      <c r="U15765" s="41"/>
      <c r="Z15765" s="23"/>
      <c r="AV15765" s="41"/>
      <c r="AZ15765" s="39"/>
      <c r="BA15765" s="39"/>
      <c r="BB15765" s="39"/>
      <c r="BC15765" s="39"/>
      <c r="BD15765" s="39"/>
      <c r="BE15765" s="39"/>
      <c r="BF15765" s="39"/>
      <c r="BG15765" s="39"/>
      <c r="BH15765" s="39"/>
      <c r="BI15765" s="39"/>
      <c r="BJ15765" s="39"/>
      <c r="BK15765" s="39"/>
      <c r="BQ15765" s="39"/>
      <c r="BR15765" s="39"/>
      <c r="BS15765" s="39"/>
      <c r="BT15765" s="39"/>
      <c r="CP15765" s="39"/>
      <c r="CQ15765" s="39"/>
      <c r="CR15765" s="39"/>
      <c r="CS15765" s="39"/>
      <c r="CT15765" s="39"/>
      <c r="CU15765" s="39"/>
      <c r="DA15765" s="20"/>
      <c r="DB15765" s="20"/>
      <c r="DL15765" s="20"/>
      <c r="DX15765" s="17"/>
      <c r="DY15765" s="17"/>
      <c r="EI15765" s="17"/>
    </row>
    <row r="15766" spans="3:139" ht="15" x14ac:dyDescent="0.25">
      <c r="C15766" s="17"/>
      <c r="D15766" s="17"/>
      <c r="E15766" s="17"/>
      <c r="F15766" s="17"/>
      <c r="G15766" s="17"/>
      <c r="I15766" s="39"/>
      <c r="K15766" s="38"/>
      <c r="L15766" s="38"/>
      <c r="M15766" s="38"/>
      <c r="N15766" s="38"/>
      <c r="O15766" s="38"/>
      <c r="P15766" s="38"/>
      <c r="Q15766" s="38"/>
      <c r="R15766" s="40"/>
      <c r="S15766" s="41"/>
      <c r="U15766" s="41"/>
      <c r="Z15766" s="23"/>
      <c r="AV15766" s="41"/>
      <c r="AZ15766" s="39"/>
      <c r="BA15766" s="39"/>
      <c r="BB15766" s="39"/>
      <c r="BC15766" s="39"/>
      <c r="BD15766" s="39"/>
      <c r="BE15766" s="39"/>
      <c r="BF15766" s="39"/>
      <c r="BG15766" s="39"/>
      <c r="BH15766" s="39"/>
      <c r="BI15766" s="39"/>
      <c r="BJ15766" s="39"/>
      <c r="BK15766" s="39"/>
      <c r="BQ15766" s="39"/>
      <c r="BR15766" s="39"/>
      <c r="BS15766" s="39"/>
      <c r="BT15766" s="39"/>
      <c r="CP15766" s="39"/>
      <c r="CQ15766" s="39"/>
      <c r="CR15766" s="39"/>
      <c r="CS15766" s="39"/>
      <c r="CT15766" s="39"/>
      <c r="CU15766" s="39"/>
      <c r="DA15766" s="20"/>
      <c r="DB15766" s="20"/>
      <c r="DL15766" s="20"/>
      <c r="DX15766" s="17"/>
      <c r="DY15766" s="17"/>
      <c r="EI15766" s="17"/>
    </row>
    <row r="15767" spans="3:139" ht="15" x14ac:dyDescent="0.25">
      <c r="C15767" s="17"/>
      <c r="D15767" s="17"/>
      <c r="E15767" s="17"/>
      <c r="F15767" s="17"/>
      <c r="G15767" s="17"/>
      <c r="I15767" s="39"/>
      <c r="K15767" s="38"/>
      <c r="L15767" s="38"/>
      <c r="M15767" s="38"/>
      <c r="N15767" s="38"/>
      <c r="O15767" s="38"/>
      <c r="P15767" s="38"/>
      <c r="Q15767" s="38"/>
      <c r="R15767" s="40"/>
      <c r="S15767" s="41"/>
      <c r="U15767" s="41"/>
      <c r="Z15767" s="23"/>
      <c r="AV15767" s="41"/>
      <c r="AZ15767" s="39"/>
      <c r="BA15767" s="39"/>
      <c r="BB15767" s="39"/>
      <c r="BC15767" s="39"/>
      <c r="BD15767" s="39"/>
      <c r="BE15767" s="39"/>
      <c r="BF15767" s="39"/>
      <c r="BG15767" s="39"/>
      <c r="BH15767" s="39"/>
      <c r="BI15767" s="39"/>
      <c r="BJ15767" s="39"/>
      <c r="BK15767" s="39"/>
      <c r="BQ15767" s="39"/>
      <c r="BR15767" s="39"/>
      <c r="BS15767" s="39"/>
      <c r="BT15767" s="39"/>
      <c r="CP15767" s="39"/>
      <c r="CQ15767" s="39"/>
      <c r="CR15767" s="39"/>
      <c r="CS15767" s="39"/>
      <c r="CT15767" s="39"/>
      <c r="CU15767" s="39"/>
      <c r="DA15767" s="20"/>
      <c r="DB15767" s="20"/>
      <c r="DL15767" s="20"/>
      <c r="DX15767" s="17"/>
      <c r="DY15767" s="17"/>
      <c r="EI15767" s="17"/>
    </row>
    <row r="15768" spans="3:139" ht="15" x14ac:dyDescent="0.25">
      <c r="C15768" s="17"/>
      <c r="D15768" s="17"/>
      <c r="E15768" s="17"/>
      <c r="F15768" s="17"/>
      <c r="G15768" s="17"/>
      <c r="I15768" s="39"/>
      <c r="K15768" s="38"/>
      <c r="L15768" s="38"/>
      <c r="M15768" s="38"/>
      <c r="N15768" s="38"/>
      <c r="O15768" s="38"/>
      <c r="P15768" s="38"/>
      <c r="Q15768" s="38"/>
      <c r="R15768" s="40"/>
      <c r="S15768" s="41"/>
      <c r="U15768" s="41"/>
      <c r="Z15768" s="23"/>
      <c r="AV15768" s="41"/>
      <c r="AZ15768" s="39"/>
      <c r="BA15768" s="39"/>
      <c r="BB15768" s="39"/>
      <c r="BC15768" s="39"/>
      <c r="BD15768" s="39"/>
      <c r="BE15768" s="39"/>
      <c r="BF15768" s="39"/>
      <c r="BG15768" s="39"/>
      <c r="BH15768" s="39"/>
      <c r="BI15768" s="39"/>
      <c r="BJ15768" s="39"/>
      <c r="BK15768" s="39"/>
      <c r="BQ15768" s="39"/>
      <c r="BR15768" s="39"/>
      <c r="BS15768" s="39"/>
      <c r="BT15768" s="39"/>
      <c r="CP15768" s="39"/>
      <c r="CQ15768" s="39"/>
      <c r="CR15768" s="39"/>
      <c r="CS15768" s="39"/>
      <c r="CT15768" s="39"/>
      <c r="CU15768" s="39"/>
      <c r="DA15768" s="20"/>
      <c r="DB15768" s="20"/>
      <c r="DL15768" s="20"/>
      <c r="DX15768" s="17"/>
      <c r="DY15768" s="17"/>
      <c r="EI15768" s="17"/>
    </row>
    <row r="15769" spans="3:139" ht="15" x14ac:dyDescent="0.25">
      <c r="C15769" s="17"/>
      <c r="D15769" s="17"/>
      <c r="E15769" s="17"/>
      <c r="F15769" s="17"/>
      <c r="G15769" s="17"/>
      <c r="I15769" s="39"/>
      <c r="K15769" s="38"/>
      <c r="L15769" s="38"/>
      <c r="M15769" s="38"/>
      <c r="N15769" s="38"/>
      <c r="O15769" s="38"/>
      <c r="P15769" s="38"/>
      <c r="Q15769" s="38"/>
      <c r="R15769" s="40"/>
      <c r="S15769" s="41"/>
      <c r="U15769" s="41"/>
      <c r="Z15769" s="23"/>
      <c r="AV15769" s="41"/>
      <c r="AZ15769" s="39"/>
      <c r="BA15769" s="39"/>
      <c r="BB15769" s="39"/>
      <c r="BC15769" s="39"/>
      <c r="BD15769" s="39"/>
      <c r="BE15769" s="39"/>
      <c r="BF15769" s="39"/>
      <c r="BG15769" s="39"/>
      <c r="BH15769" s="39"/>
      <c r="BI15769" s="39"/>
      <c r="BJ15769" s="39"/>
      <c r="BK15769" s="39"/>
      <c r="BQ15769" s="39"/>
      <c r="BR15769" s="39"/>
      <c r="BS15769" s="39"/>
      <c r="BT15769" s="39"/>
      <c r="CP15769" s="39"/>
      <c r="CQ15769" s="39"/>
      <c r="CR15769" s="39"/>
      <c r="CS15769" s="39"/>
      <c r="CT15769" s="39"/>
      <c r="CU15769" s="39"/>
      <c r="DA15769" s="20"/>
      <c r="DB15769" s="20"/>
      <c r="DL15769" s="20"/>
      <c r="DX15769" s="17"/>
      <c r="DY15769" s="17"/>
      <c r="EI15769" s="17"/>
    </row>
    <row r="15770" spans="3:139" ht="15" x14ac:dyDescent="0.25">
      <c r="C15770" s="17"/>
      <c r="D15770" s="17"/>
      <c r="E15770" s="17"/>
      <c r="F15770" s="17"/>
      <c r="G15770" s="17"/>
      <c r="I15770" s="39"/>
      <c r="K15770" s="38"/>
      <c r="L15770" s="38"/>
      <c r="M15770" s="38"/>
      <c r="N15770" s="38"/>
      <c r="O15770" s="38"/>
      <c r="P15770" s="38"/>
      <c r="Q15770" s="38"/>
      <c r="R15770" s="40"/>
      <c r="S15770" s="41"/>
      <c r="U15770" s="41"/>
      <c r="Z15770" s="23"/>
      <c r="AV15770" s="41"/>
      <c r="AZ15770" s="39"/>
      <c r="BA15770" s="39"/>
      <c r="BB15770" s="39"/>
      <c r="BC15770" s="39"/>
      <c r="BD15770" s="39"/>
      <c r="BE15770" s="39"/>
      <c r="BF15770" s="39"/>
      <c r="BG15770" s="39"/>
      <c r="BH15770" s="39"/>
      <c r="BI15770" s="39"/>
      <c r="BJ15770" s="39"/>
      <c r="BK15770" s="39"/>
      <c r="BQ15770" s="39"/>
      <c r="BR15770" s="39"/>
      <c r="BS15770" s="39"/>
      <c r="BT15770" s="39"/>
      <c r="CP15770" s="39"/>
      <c r="CQ15770" s="39"/>
      <c r="CR15770" s="39"/>
      <c r="CS15770" s="39"/>
      <c r="CT15770" s="39"/>
      <c r="CU15770" s="39"/>
      <c r="DA15770" s="20"/>
      <c r="DB15770" s="20"/>
      <c r="DL15770" s="20"/>
      <c r="DX15770" s="17"/>
      <c r="DY15770" s="17"/>
      <c r="EI15770" s="17"/>
    </row>
    <row r="15771" spans="3:139" ht="15" x14ac:dyDescent="0.25">
      <c r="C15771" s="17"/>
      <c r="D15771" s="17"/>
      <c r="E15771" s="17"/>
      <c r="F15771" s="17"/>
      <c r="G15771" s="17"/>
      <c r="I15771" s="39"/>
      <c r="K15771" s="38"/>
      <c r="L15771" s="38"/>
      <c r="M15771" s="38"/>
      <c r="N15771" s="38"/>
      <c r="O15771" s="38"/>
      <c r="P15771" s="38"/>
      <c r="Q15771" s="38"/>
      <c r="R15771" s="40"/>
      <c r="S15771" s="41"/>
      <c r="U15771" s="41"/>
      <c r="Z15771" s="23"/>
      <c r="AV15771" s="41"/>
      <c r="AZ15771" s="39"/>
      <c r="BA15771" s="39"/>
      <c r="BB15771" s="39"/>
      <c r="BC15771" s="39"/>
      <c r="BD15771" s="39"/>
      <c r="BE15771" s="39"/>
      <c r="BF15771" s="39"/>
      <c r="BG15771" s="39"/>
      <c r="BH15771" s="39"/>
      <c r="BI15771" s="39"/>
      <c r="BJ15771" s="39"/>
      <c r="BK15771" s="39"/>
      <c r="BQ15771" s="39"/>
      <c r="BR15771" s="39"/>
      <c r="BS15771" s="39"/>
      <c r="BT15771" s="39"/>
      <c r="CP15771" s="39"/>
      <c r="CQ15771" s="39"/>
      <c r="CR15771" s="39"/>
      <c r="CS15771" s="39"/>
      <c r="CT15771" s="39"/>
      <c r="CU15771" s="39"/>
      <c r="DA15771" s="20"/>
      <c r="DB15771" s="20"/>
      <c r="DL15771" s="20"/>
      <c r="DX15771" s="17"/>
      <c r="DY15771" s="17"/>
      <c r="EI15771" s="17"/>
    </row>
    <row r="15772" spans="3:139" ht="15" x14ac:dyDescent="0.25">
      <c r="C15772" s="17"/>
      <c r="D15772" s="17"/>
      <c r="E15772" s="17"/>
      <c r="F15772" s="17"/>
      <c r="G15772" s="17"/>
      <c r="I15772" s="39"/>
      <c r="K15772" s="38"/>
      <c r="L15772" s="38"/>
      <c r="M15772" s="38"/>
      <c r="N15772" s="38"/>
      <c r="O15772" s="38"/>
      <c r="P15772" s="38"/>
      <c r="Q15772" s="38"/>
      <c r="R15772" s="40"/>
      <c r="S15772" s="41"/>
      <c r="U15772" s="41"/>
      <c r="Z15772" s="23"/>
      <c r="AV15772" s="41"/>
      <c r="AZ15772" s="39"/>
      <c r="BA15772" s="39"/>
      <c r="BB15772" s="39"/>
      <c r="BC15772" s="39"/>
      <c r="BD15772" s="39"/>
      <c r="BE15772" s="39"/>
      <c r="BF15772" s="39"/>
      <c r="BG15772" s="39"/>
      <c r="BH15772" s="39"/>
      <c r="BI15772" s="39"/>
      <c r="BJ15772" s="39"/>
      <c r="BK15772" s="39"/>
      <c r="BQ15772" s="39"/>
      <c r="BR15772" s="39"/>
      <c r="BS15772" s="39"/>
      <c r="BT15772" s="39"/>
      <c r="CP15772" s="39"/>
      <c r="CQ15772" s="39"/>
      <c r="CR15772" s="39"/>
      <c r="CS15772" s="39"/>
      <c r="CT15772" s="39"/>
      <c r="CU15772" s="39"/>
      <c r="DA15772" s="20"/>
      <c r="DB15772" s="20"/>
      <c r="DL15772" s="20"/>
      <c r="DX15772" s="17"/>
      <c r="DY15772" s="17"/>
      <c r="EI15772" s="17"/>
    </row>
    <row r="15773" spans="3:139" ht="15" x14ac:dyDescent="0.25">
      <c r="C15773" s="17"/>
      <c r="D15773" s="17"/>
      <c r="E15773" s="17"/>
      <c r="F15773" s="17"/>
      <c r="G15773" s="17"/>
      <c r="I15773" s="39"/>
      <c r="K15773" s="38"/>
      <c r="L15773" s="38"/>
      <c r="M15773" s="38"/>
      <c r="N15773" s="38"/>
      <c r="O15773" s="38"/>
      <c r="P15773" s="38"/>
      <c r="Q15773" s="38"/>
      <c r="R15773" s="40"/>
      <c r="S15773" s="41"/>
      <c r="U15773" s="41"/>
      <c r="Z15773" s="23"/>
      <c r="AV15773" s="41"/>
      <c r="AZ15773" s="39"/>
      <c r="BA15773" s="39"/>
      <c r="BB15773" s="39"/>
      <c r="BC15773" s="39"/>
      <c r="BD15773" s="39"/>
      <c r="BE15773" s="39"/>
      <c r="BF15773" s="39"/>
      <c r="BG15773" s="39"/>
      <c r="BH15773" s="39"/>
      <c r="BI15773" s="39"/>
      <c r="BJ15773" s="39"/>
      <c r="BK15773" s="39"/>
      <c r="BQ15773" s="39"/>
      <c r="BR15773" s="39"/>
      <c r="BS15773" s="39"/>
      <c r="BT15773" s="39"/>
      <c r="CP15773" s="39"/>
      <c r="CQ15773" s="39"/>
      <c r="CR15773" s="39"/>
      <c r="CS15773" s="39"/>
      <c r="CT15773" s="39"/>
      <c r="CU15773" s="39"/>
      <c r="DA15773" s="20"/>
      <c r="DB15773" s="20"/>
      <c r="DL15773" s="20"/>
      <c r="DX15773" s="17"/>
      <c r="DY15773" s="17"/>
      <c r="EI15773" s="17"/>
    </row>
    <row r="15774" spans="3:139" ht="15" x14ac:dyDescent="0.25">
      <c r="C15774" s="17"/>
      <c r="D15774" s="17"/>
      <c r="E15774" s="17"/>
      <c r="F15774" s="17"/>
      <c r="G15774" s="17"/>
      <c r="I15774" s="39"/>
      <c r="K15774" s="38"/>
      <c r="L15774" s="38"/>
      <c r="M15774" s="38"/>
      <c r="N15774" s="38"/>
      <c r="O15774" s="38"/>
      <c r="P15774" s="38"/>
      <c r="Q15774" s="38"/>
      <c r="R15774" s="40"/>
      <c r="S15774" s="41"/>
      <c r="U15774" s="41"/>
      <c r="Z15774" s="23"/>
      <c r="AV15774" s="41"/>
      <c r="AZ15774" s="39"/>
      <c r="BA15774" s="39"/>
      <c r="BB15774" s="39"/>
      <c r="BC15774" s="39"/>
      <c r="BD15774" s="39"/>
      <c r="BE15774" s="39"/>
      <c r="BF15774" s="39"/>
      <c r="BG15774" s="39"/>
      <c r="BH15774" s="39"/>
      <c r="BI15774" s="39"/>
      <c r="BJ15774" s="39"/>
      <c r="BK15774" s="39"/>
      <c r="BQ15774" s="39"/>
      <c r="BR15774" s="39"/>
      <c r="BS15774" s="39"/>
      <c r="BT15774" s="39"/>
      <c r="CP15774" s="39"/>
      <c r="CQ15774" s="39"/>
      <c r="CR15774" s="39"/>
      <c r="CS15774" s="39"/>
      <c r="CT15774" s="39"/>
      <c r="CU15774" s="39"/>
      <c r="DA15774" s="20"/>
      <c r="DB15774" s="20"/>
      <c r="DL15774" s="20"/>
      <c r="DX15774" s="17"/>
      <c r="DY15774" s="17"/>
      <c r="EI15774" s="17"/>
    </row>
    <row r="15775" spans="3:139" ht="15" x14ac:dyDescent="0.25">
      <c r="C15775" s="17"/>
      <c r="D15775" s="17"/>
      <c r="E15775" s="17"/>
      <c r="F15775" s="17"/>
      <c r="G15775" s="17"/>
      <c r="I15775" s="39"/>
      <c r="K15775" s="38"/>
      <c r="L15775" s="38"/>
      <c r="M15775" s="38"/>
      <c r="N15775" s="38"/>
      <c r="O15775" s="38"/>
      <c r="P15775" s="38"/>
      <c r="Q15775" s="38"/>
      <c r="R15775" s="40"/>
      <c r="S15775" s="41"/>
      <c r="U15775" s="41"/>
      <c r="Z15775" s="23"/>
      <c r="AV15775" s="41"/>
      <c r="AZ15775" s="39"/>
      <c r="BA15775" s="39"/>
      <c r="BB15775" s="39"/>
      <c r="BC15775" s="39"/>
      <c r="BD15775" s="39"/>
      <c r="BE15775" s="39"/>
      <c r="BF15775" s="39"/>
      <c r="BG15775" s="39"/>
      <c r="BH15775" s="39"/>
      <c r="BI15775" s="39"/>
      <c r="BJ15775" s="39"/>
      <c r="BK15775" s="39"/>
      <c r="BQ15775" s="39"/>
      <c r="BR15775" s="39"/>
      <c r="BS15775" s="39"/>
      <c r="BT15775" s="39"/>
      <c r="CP15775" s="39"/>
      <c r="CQ15775" s="39"/>
      <c r="CR15775" s="39"/>
      <c r="CS15775" s="39"/>
      <c r="CT15775" s="39"/>
      <c r="CU15775" s="39"/>
      <c r="DA15775" s="20"/>
      <c r="DB15775" s="20"/>
      <c r="DL15775" s="20"/>
      <c r="DX15775" s="17"/>
      <c r="DY15775" s="17"/>
      <c r="EI15775" s="17"/>
    </row>
    <row r="15776" spans="3:139" ht="15" x14ac:dyDescent="0.25">
      <c r="C15776" s="17"/>
      <c r="D15776" s="17"/>
      <c r="E15776" s="17"/>
      <c r="F15776" s="17"/>
      <c r="G15776" s="17"/>
      <c r="I15776" s="39"/>
      <c r="K15776" s="38"/>
      <c r="L15776" s="38"/>
      <c r="M15776" s="38"/>
      <c r="N15776" s="38"/>
      <c r="O15776" s="38"/>
      <c r="P15776" s="38"/>
      <c r="Q15776" s="38"/>
      <c r="R15776" s="40"/>
      <c r="S15776" s="41"/>
      <c r="U15776" s="41"/>
      <c r="Z15776" s="23"/>
      <c r="AV15776" s="41"/>
      <c r="AZ15776" s="39"/>
      <c r="BA15776" s="39"/>
      <c r="BB15776" s="39"/>
      <c r="BC15776" s="39"/>
      <c r="BD15776" s="39"/>
      <c r="BE15776" s="39"/>
      <c r="BF15776" s="39"/>
      <c r="BG15776" s="39"/>
      <c r="BH15776" s="39"/>
      <c r="BI15776" s="39"/>
      <c r="BJ15776" s="39"/>
      <c r="BK15776" s="39"/>
      <c r="BQ15776" s="39"/>
      <c r="BR15776" s="39"/>
      <c r="BS15776" s="39"/>
      <c r="BT15776" s="39"/>
      <c r="CP15776" s="39"/>
      <c r="CQ15776" s="39"/>
      <c r="CR15776" s="39"/>
      <c r="CS15776" s="39"/>
      <c r="CT15776" s="39"/>
      <c r="CU15776" s="39"/>
      <c r="DA15776" s="20"/>
      <c r="DB15776" s="20"/>
      <c r="DL15776" s="20"/>
      <c r="DX15776" s="17"/>
      <c r="DY15776" s="17"/>
      <c r="EI15776" s="17"/>
    </row>
    <row r="15777" spans="3:139" ht="15" x14ac:dyDescent="0.25">
      <c r="C15777" s="17"/>
      <c r="D15777" s="17"/>
      <c r="E15777" s="17"/>
      <c r="F15777" s="17"/>
      <c r="G15777" s="17"/>
      <c r="I15777" s="39"/>
      <c r="K15777" s="38"/>
      <c r="L15777" s="38"/>
      <c r="M15777" s="38"/>
      <c r="N15777" s="38"/>
      <c r="O15777" s="38"/>
      <c r="P15777" s="38"/>
      <c r="Q15777" s="38"/>
      <c r="R15777" s="40"/>
      <c r="S15777" s="41"/>
      <c r="U15777" s="41"/>
      <c r="Z15777" s="23"/>
      <c r="AV15777" s="41"/>
      <c r="AZ15777" s="39"/>
      <c r="BA15777" s="39"/>
      <c r="BB15777" s="39"/>
      <c r="BC15777" s="39"/>
      <c r="BD15777" s="39"/>
      <c r="BE15777" s="39"/>
      <c r="BF15777" s="39"/>
      <c r="BG15777" s="39"/>
      <c r="BH15777" s="39"/>
      <c r="BI15777" s="39"/>
      <c r="BJ15777" s="39"/>
      <c r="BK15777" s="39"/>
      <c r="BQ15777" s="39"/>
      <c r="BR15777" s="39"/>
      <c r="BS15777" s="39"/>
      <c r="BT15777" s="39"/>
      <c r="CP15777" s="39"/>
      <c r="CQ15777" s="39"/>
      <c r="CR15777" s="39"/>
      <c r="CS15777" s="39"/>
      <c r="CT15777" s="39"/>
      <c r="CU15777" s="39"/>
      <c r="DA15777" s="20"/>
      <c r="DB15777" s="20"/>
      <c r="DL15777" s="20"/>
      <c r="DX15777" s="17"/>
      <c r="DY15777" s="17"/>
      <c r="EI15777" s="17"/>
    </row>
    <row r="15778" spans="3:139" ht="15" x14ac:dyDescent="0.25">
      <c r="C15778" s="17"/>
      <c r="D15778" s="17"/>
      <c r="E15778" s="17"/>
      <c r="F15778" s="17"/>
      <c r="G15778" s="17"/>
      <c r="I15778" s="39"/>
      <c r="K15778" s="38"/>
      <c r="L15778" s="38"/>
      <c r="M15778" s="38"/>
      <c r="N15778" s="38"/>
      <c r="O15778" s="38"/>
      <c r="P15778" s="38"/>
      <c r="Q15778" s="38"/>
      <c r="R15778" s="40"/>
      <c r="S15778" s="41"/>
      <c r="U15778" s="41"/>
      <c r="Z15778" s="23"/>
      <c r="AV15778" s="41"/>
      <c r="AZ15778" s="39"/>
      <c r="BA15778" s="39"/>
      <c r="BB15778" s="39"/>
      <c r="BC15778" s="39"/>
      <c r="BD15778" s="39"/>
      <c r="BE15778" s="39"/>
      <c r="BF15778" s="39"/>
      <c r="BG15778" s="39"/>
      <c r="BH15778" s="39"/>
      <c r="BI15778" s="39"/>
      <c r="BJ15778" s="39"/>
      <c r="BK15778" s="39"/>
      <c r="BQ15778" s="39"/>
      <c r="BR15778" s="39"/>
      <c r="BS15778" s="39"/>
      <c r="BT15778" s="39"/>
      <c r="CP15778" s="39"/>
      <c r="CQ15778" s="39"/>
      <c r="CR15778" s="39"/>
      <c r="CS15778" s="39"/>
      <c r="CT15778" s="39"/>
      <c r="CU15778" s="39"/>
      <c r="DA15778" s="20"/>
      <c r="DB15778" s="20"/>
      <c r="DL15778" s="20"/>
      <c r="DX15778" s="17"/>
      <c r="DY15778" s="17"/>
      <c r="EI15778" s="17"/>
    </row>
    <row r="15779" spans="3:139" ht="15" x14ac:dyDescent="0.25">
      <c r="C15779" s="17"/>
      <c r="D15779" s="17"/>
      <c r="E15779" s="17"/>
      <c r="F15779" s="17"/>
      <c r="G15779" s="17"/>
      <c r="I15779" s="39"/>
      <c r="K15779" s="38"/>
      <c r="L15779" s="38"/>
      <c r="M15779" s="38"/>
      <c r="N15779" s="38"/>
      <c r="O15779" s="38"/>
      <c r="P15779" s="38"/>
      <c r="Q15779" s="38"/>
      <c r="R15779" s="40"/>
      <c r="S15779" s="41"/>
      <c r="U15779" s="41"/>
      <c r="Z15779" s="23"/>
      <c r="AV15779" s="41"/>
      <c r="AZ15779" s="39"/>
      <c r="BA15779" s="39"/>
      <c r="BB15779" s="39"/>
      <c r="BC15779" s="39"/>
      <c r="BD15779" s="39"/>
      <c r="BE15779" s="39"/>
      <c r="BF15779" s="39"/>
      <c r="BG15779" s="39"/>
      <c r="BH15779" s="39"/>
      <c r="BI15779" s="39"/>
      <c r="BJ15779" s="39"/>
      <c r="BK15779" s="39"/>
      <c r="BQ15779" s="39"/>
      <c r="BR15779" s="39"/>
      <c r="BS15779" s="39"/>
      <c r="BT15779" s="39"/>
      <c r="CP15779" s="39"/>
      <c r="CQ15779" s="39"/>
      <c r="CR15779" s="39"/>
      <c r="CS15779" s="39"/>
      <c r="CT15779" s="39"/>
      <c r="CU15779" s="39"/>
      <c r="DA15779" s="20"/>
      <c r="DB15779" s="20"/>
      <c r="DL15779" s="20"/>
      <c r="DX15779" s="17"/>
      <c r="DY15779" s="17"/>
      <c r="EI15779" s="17"/>
    </row>
    <row r="15780" spans="3:139" ht="15" x14ac:dyDescent="0.25">
      <c r="C15780" s="17"/>
      <c r="D15780" s="17"/>
      <c r="E15780" s="17"/>
      <c r="F15780" s="17"/>
      <c r="G15780" s="17"/>
      <c r="I15780" s="39"/>
      <c r="K15780" s="38"/>
      <c r="L15780" s="38"/>
      <c r="M15780" s="38"/>
      <c r="N15780" s="38"/>
      <c r="O15780" s="38"/>
      <c r="P15780" s="38"/>
      <c r="Q15780" s="38"/>
      <c r="R15780" s="40"/>
      <c r="S15780" s="41"/>
      <c r="U15780" s="41"/>
      <c r="Z15780" s="23"/>
      <c r="AV15780" s="41"/>
      <c r="AZ15780" s="39"/>
      <c r="BA15780" s="39"/>
      <c r="BB15780" s="39"/>
      <c r="BC15780" s="39"/>
      <c r="BD15780" s="39"/>
      <c r="BE15780" s="39"/>
      <c r="BF15780" s="39"/>
      <c r="BG15780" s="39"/>
      <c r="BH15780" s="39"/>
      <c r="BI15780" s="39"/>
      <c r="BJ15780" s="39"/>
      <c r="BK15780" s="39"/>
      <c r="BQ15780" s="39"/>
      <c r="BR15780" s="39"/>
      <c r="BS15780" s="39"/>
      <c r="BT15780" s="39"/>
      <c r="CP15780" s="39"/>
      <c r="CQ15780" s="39"/>
      <c r="CR15780" s="39"/>
      <c r="CS15780" s="39"/>
      <c r="CT15780" s="39"/>
      <c r="CU15780" s="39"/>
      <c r="DA15780" s="20"/>
      <c r="DB15780" s="20"/>
      <c r="DL15780" s="20"/>
      <c r="DX15780" s="17"/>
      <c r="DY15780" s="17"/>
      <c r="EI15780" s="17"/>
    </row>
    <row r="15781" spans="3:139" ht="15" x14ac:dyDescent="0.25">
      <c r="C15781" s="17"/>
      <c r="D15781" s="17"/>
      <c r="E15781" s="17"/>
      <c r="F15781" s="17"/>
      <c r="G15781" s="17"/>
      <c r="I15781" s="39"/>
      <c r="K15781" s="38"/>
      <c r="L15781" s="38"/>
      <c r="M15781" s="38"/>
      <c r="N15781" s="38"/>
      <c r="O15781" s="38"/>
      <c r="P15781" s="38"/>
      <c r="Q15781" s="38"/>
      <c r="R15781" s="40"/>
      <c r="S15781" s="41"/>
      <c r="U15781" s="41"/>
      <c r="Z15781" s="23"/>
      <c r="AV15781" s="41"/>
      <c r="AZ15781" s="39"/>
      <c r="BA15781" s="39"/>
      <c r="BB15781" s="39"/>
      <c r="BC15781" s="39"/>
      <c r="BD15781" s="39"/>
      <c r="BE15781" s="39"/>
      <c r="BF15781" s="39"/>
      <c r="BG15781" s="39"/>
      <c r="BH15781" s="39"/>
      <c r="BI15781" s="39"/>
      <c r="BJ15781" s="39"/>
      <c r="BK15781" s="39"/>
      <c r="BQ15781" s="39"/>
      <c r="BR15781" s="39"/>
      <c r="BS15781" s="39"/>
      <c r="BT15781" s="39"/>
      <c r="CP15781" s="39"/>
      <c r="CQ15781" s="39"/>
      <c r="CR15781" s="39"/>
      <c r="CS15781" s="39"/>
      <c r="CT15781" s="39"/>
      <c r="CU15781" s="39"/>
      <c r="DA15781" s="20"/>
      <c r="DB15781" s="20"/>
      <c r="DL15781" s="20"/>
      <c r="DX15781" s="17"/>
      <c r="DY15781" s="17"/>
      <c r="EI15781" s="17"/>
    </row>
    <row r="15782" spans="3:139" ht="15" x14ac:dyDescent="0.25">
      <c r="C15782" s="17"/>
      <c r="D15782" s="17"/>
      <c r="E15782" s="17"/>
      <c r="F15782" s="17"/>
      <c r="G15782" s="17"/>
      <c r="I15782" s="39"/>
      <c r="K15782" s="38"/>
      <c r="L15782" s="38"/>
      <c r="M15782" s="38"/>
      <c r="N15782" s="38"/>
      <c r="O15782" s="38"/>
      <c r="P15782" s="38"/>
      <c r="Q15782" s="38"/>
      <c r="R15782" s="40"/>
      <c r="S15782" s="41"/>
      <c r="U15782" s="41"/>
      <c r="Z15782" s="23"/>
      <c r="AV15782" s="41"/>
      <c r="AZ15782" s="39"/>
      <c r="BA15782" s="39"/>
      <c r="BB15782" s="39"/>
      <c r="BC15782" s="39"/>
      <c r="BD15782" s="39"/>
      <c r="BE15782" s="39"/>
      <c r="BF15782" s="39"/>
      <c r="BG15782" s="39"/>
      <c r="BH15782" s="39"/>
      <c r="BI15782" s="39"/>
      <c r="BJ15782" s="39"/>
      <c r="BK15782" s="39"/>
      <c r="BQ15782" s="39"/>
      <c r="BR15782" s="39"/>
      <c r="BS15782" s="39"/>
      <c r="BT15782" s="39"/>
      <c r="CP15782" s="39"/>
      <c r="CQ15782" s="39"/>
      <c r="CR15782" s="39"/>
      <c r="CS15782" s="39"/>
      <c r="CT15782" s="39"/>
      <c r="CU15782" s="39"/>
      <c r="DA15782" s="20"/>
      <c r="DB15782" s="20"/>
      <c r="DL15782" s="20"/>
      <c r="DX15782" s="17"/>
      <c r="DY15782" s="17"/>
      <c r="EI15782" s="17"/>
    </row>
    <row r="15783" spans="3:139" ht="15" x14ac:dyDescent="0.25">
      <c r="C15783" s="17"/>
      <c r="D15783" s="17"/>
      <c r="E15783" s="17"/>
      <c r="F15783" s="17"/>
      <c r="G15783" s="17"/>
      <c r="I15783" s="39"/>
      <c r="K15783" s="38"/>
      <c r="L15783" s="38"/>
      <c r="M15783" s="38"/>
      <c r="N15783" s="38"/>
      <c r="O15783" s="38"/>
      <c r="P15783" s="38"/>
      <c r="Q15783" s="38"/>
      <c r="R15783" s="40"/>
      <c r="S15783" s="41"/>
      <c r="U15783" s="41"/>
      <c r="Z15783" s="23"/>
      <c r="AV15783" s="41"/>
      <c r="AZ15783" s="39"/>
      <c r="BA15783" s="39"/>
      <c r="BB15783" s="39"/>
      <c r="BC15783" s="39"/>
      <c r="BD15783" s="39"/>
      <c r="BE15783" s="39"/>
      <c r="BF15783" s="39"/>
      <c r="BG15783" s="39"/>
      <c r="BH15783" s="39"/>
      <c r="BI15783" s="39"/>
      <c r="BJ15783" s="39"/>
      <c r="BK15783" s="39"/>
      <c r="BQ15783" s="39"/>
      <c r="BR15783" s="39"/>
      <c r="BS15783" s="39"/>
      <c r="BT15783" s="39"/>
      <c r="CP15783" s="39"/>
      <c r="CQ15783" s="39"/>
      <c r="CR15783" s="39"/>
      <c r="CS15783" s="39"/>
      <c r="CT15783" s="39"/>
      <c r="CU15783" s="39"/>
      <c r="DA15783" s="20"/>
      <c r="DB15783" s="20"/>
      <c r="DL15783" s="20"/>
      <c r="DX15783" s="17"/>
      <c r="DY15783" s="17"/>
      <c r="EI15783" s="17"/>
    </row>
    <row r="15784" spans="3:139" ht="15" x14ac:dyDescent="0.25">
      <c r="C15784" s="17"/>
      <c r="D15784" s="17"/>
      <c r="E15784" s="17"/>
      <c r="F15784" s="17"/>
      <c r="G15784" s="17"/>
      <c r="I15784" s="39"/>
      <c r="K15784" s="38"/>
      <c r="L15784" s="38"/>
      <c r="M15784" s="38"/>
      <c r="N15784" s="38"/>
      <c r="O15784" s="38"/>
      <c r="P15784" s="38"/>
      <c r="Q15784" s="38"/>
      <c r="R15784" s="40"/>
      <c r="S15784" s="41"/>
      <c r="U15784" s="41"/>
      <c r="Z15784" s="23"/>
      <c r="AV15784" s="41"/>
      <c r="AZ15784" s="39"/>
      <c r="BA15784" s="39"/>
      <c r="BB15784" s="39"/>
      <c r="BC15784" s="39"/>
      <c r="BD15784" s="39"/>
      <c r="BE15784" s="39"/>
      <c r="BF15784" s="39"/>
      <c r="BG15784" s="39"/>
      <c r="BH15784" s="39"/>
      <c r="BI15784" s="39"/>
      <c r="BJ15784" s="39"/>
      <c r="BK15784" s="39"/>
      <c r="BQ15784" s="39"/>
      <c r="BR15784" s="39"/>
      <c r="BS15784" s="39"/>
      <c r="BT15784" s="39"/>
      <c r="CP15784" s="39"/>
      <c r="CQ15784" s="39"/>
      <c r="CR15784" s="39"/>
      <c r="CS15784" s="39"/>
      <c r="CT15784" s="39"/>
      <c r="CU15784" s="39"/>
      <c r="DA15784" s="20"/>
      <c r="DB15784" s="20"/>
      <c r="DL15784" s="20"/>
      <c r="DX15784" s="17"/>
      <c r="DY15784" s="17"/>
      <c r="EI15784" s="17"/>
    </row>
    <row r="15785" spans="3:139" ht="15" x14ac:dyDescent="0.25">
      <c r="C15785" s="17"/>
      <c r="D15785" s="17"/>
      <c r="E15785" s="17"/>
      <c r="F15785" s="17"/>
      <c r="G15785" s="17"/>
      <c r="I15785" s="39"/>
      <c r="K15785" s="38"/>
      <c r="L15785" s="38"/>
      <c r="M15785" s="38"/>
      <c r="N15785" s="38"/>
      <c r="O15785" s="38"/>
      <c r="P15785" s="38"/>
      <c r="Q15785" s="38"/>
      <c r="R15785" s="40"/>
      <c r="S15785" s="41"/>
      <c r="U15785" s="41"/>
      <c r="Z15785" s="23"/>
      <c r="AV15785" s="41"/>
      <c r="AZ15785" s="39"/>
      <c r="BA15785" s="39"/>
      <c r="BB15785" s="39"/>
      <c r="BC15785" s="39"/>
      <c r="BD15785" s="39"/>
      <c r="BE15785" s="39"/>
      <c r="BF15785" s="39"/>
      <c r="BG15785" s="39"/>
      <c r="BH15785" s="39"/>
      <c r="BI15785" s="39"/>
      <c r="BJ15785" s="39"/>
      <c r="BK15785" s="39"/>
      <c r="BQ15785" s="39"/>
      <c r="BR15785" s="39"/>
      <c r="BS15785" s="39"/>
      <c r="BT15785" s="39"/>
      <c r="CP15785" s="39"/>
      <c r="CQ15785" s="39"/>
      <c r="CR15785" s="39"/>
      <c r="CS15785" s="39"/>
      <c r="CT15785" s="39"/>
      <c r="CU15785" s="39"/>
      <c r="DA15785" s="20"/>
      <c r="DB15785" s="20"/>
      <c r="DL15785" s="20"/>
      <c r="DX15785" s="17"/>
      <c r="DY15785" s="17"/>
      <c r="EI15785" s="17"/>
    </row>
    <row r="15786" spans="3:139" ht="15" x14ac:dyDescent="0.25">
      <c r="C15786" s="17"/>
      <c r="D15786" s="17"/>
      <c r="E15786" s="17"/>
      <c r="F15786" s="17"/>
      <c r="G15786" s="17"/>
      <c r="I15786" s="39"/>
      <c r="K15786" s="38"/>
      <c r="L15786" s="38"/>
      <c r="M15786" s="38"/>
      <c r="N15786" s="38"/>
      <c r="O15786" s="38"/>
      <c r="P15786" s="38"/>
      <c r="Q15786" s="38"/>
      <c r="R15786" s="40"/>
      <c r="S15786" s="41"/>
      <c r="U15786" s="41"/>
      <c r="Z15786" s="23"/>
      <c r="AV15786" s="41"/>
      <c r="AZ15786" s="39"/>
      <c r="BA15786" s="39"/>
      <c r="BB15786" s="39"/>
      <c r="BC15786" s="39"/>
      <c r="BD15786" s="39"/>
      <c r="BE15786" s="39"/>
      <c r="BF15786" s="39"/>
      <c r="BG15786" s="39"/>
      <c r="BH15786" s="39"/>
      <c r="BI15786" s="39"/>
      <c r="BJ15786" s="39"/>
      <c r="BK15786" s="39"/>
      <c r="BQ15786" s="39"/>
      <c r="BR15786" s="39"/>
      <c r="BS15786" s="39"/>
      <c r="BT15786" s="39"/>
      <c r="CP15786" s="39"/>
      <c r="CQ15786" s="39"/>
      <c r="CR15786" s="39"/>
      <c r="CS15786" s="39"/>
      <c r="CT15786" s="39"/>
      <c r="CU15786" s="39"/>
      <c r="DA15786" s="20"/>
      <c r="DB15786" s="20"/>
      <c r="DL15786" s="20"/>
      <c r="DX15786" s="17"/>
      <c r="DY15786" s="17"/>
      <c r="EI15786" s="17"/>
    </row>
    <row r="15787" spans="3:139" ht="15" x14ac:dyDescent="0.25">
      <c r="C15787" s="17"/>
      <c r="D15787" s="17"/>
      <c r="E15787" s="17"/>
      <c r="F15787" s="17"/>
      <c r="G15787" s="17"/>
      <c r="I15787" s="39"/>
      <c r="K15787" s="38"/>
      <c r="L15787" s="38"/>
      <c r="M15787" s="38"/>
      <c r="N15787" s="38"/>
      <c r="O15787" s="38"/>
      <c r="P15787" s="38"/>
      <c r="Q15787" s="38"/>
      <c r="R15787" s="40"/>
      <c r="S15787" s="41"/>
      <c r="U15787" s="41"/>
      <c r="Z15787" s="23"/>
      <c r="AV15787" s="41"/>
      <c r="AZ15787" s="39"/>
      <c r="BA15787" s="39"/>
      <c r="BB15787" s="39"/>
      <c r="BC15787" s="39"/>
      <c r="BD15787" s="39"/>
      <c r="BE15787" s="39"/>
      <c r="BF15787" s="39"/>
      <c r="BG15787" s="39"/>
      <c r="BH15787" s="39"/>
      <c r="BI15787" s="39"/>
      <c r="BJ15787" s="39"/>
      <c r="BK15787" s="39"/>
      <c r="BQ15787" s="39"/>
      <c r="BR15787" s="39"/>
      <c r="BS15787" s="39"/>
      <c r="BT15787" s="39"/>
      <c r="CP15787" s="39"/>
      <c r="CQ15787" s="39"/>
      <c r="CR15787" s="39"/>
      <c r="CS15787" s="39"/>
      <c r="CT15787" s="39"/>
      <c r="CU15787" s="39"/>
      <c r="DA15787" s="20"/>
      <c r="DB15787" s="20"/>
      <c r="DL15787" s="20"/>
      <c r="DX15787" s="17"/>
      <c r="DY15787" s="17"/>
      <c r="EI15787" s="17"/>
    </row>
    <row r="15788" spans="3:139" ht="15" x14ac:dyDescent="0.25">
      <c r="C15788" s="17"/>
      <c r="D15788" s="17"/>
      <c r="E15788" s="17"/>
      <c r="F15788" s="17"/>
      <c r="G15788" s="17"/>
      <c r="I15788" s="39"/>
      <c r="K15788" s="38"/>
      <c r="L15788" s="38"/>
      <c r="M15788" s="38"/>
      <c r="N15788" s="38"/>
      <c r="O15788" s="38"/>
      <c r="P15788" s="38"/>
      <c r="Q15788" s="38"/>
      <c r="R15788" s="40"/>
      <c r="S15788" s="41"/>
      <c r="U15788" s="41"/>
      <c r="Z15788" s="23"/>
      <c r="AV15788" s="41"/>
      <c r="AZ15788" s="39"/>
      <c r="BA15788" s="39"/>
      <c r="BB15788" s="39"/>
      <c r="BC15788" s="39"/>
      <c r="BD15788" s="39"/>
      <c r="BE15788" s="39"/>
      <c r="BF15788" s="39"/>
      <c r="BG15788" s="39"/>
      <c r="BH15788" s="39"/>
      <c r="BI15788" s="39"/>
      <c r="BJ15788" s="39"/>
      <c r="BK15788" s="39"/>
      <c r="BQ15788" s="39"/>
      <c r="BR15788" s="39"/>
      <c r="BS15788" s="39"/>
      <c r="BT15788" s="39"/>
      <c r="CP15788" s="39"/>
      <c r="CQ15788" s="39"/>
      <c r="CR15788" s="39"/>
      <c r="CS15788" s="39"/>
      <c r="CT15788" s="39"/>
      <c r="CU15788" s="39"/>
      <c r="DA15788" s="20"/>
      <c r="DB15788" s="20"/>
      <c r="DL15788" s="20"/>
      <c r="DX15788" s="17"/>
      <c r="DY15788" s="17"/>
      <c r="EI15788" s="17"/>
    </row>
    <row r="15789" spans="3:139" ht="15" x14ac:dyDescent="0.25">
      <c r="C15789" s="17"/>
      <c r="D15789" s="17"/>
      <c r="E15789" s="17"/>
      <c r="F15789" s="17"/>
      <c r="G15789" s="17"/>
      <c r="I15789" s="39"/>
      <c r="K15789" s="38"/>
      <c r="L15789" s="38"/>
      <c r="M15789" s="38"/>
      <c r="N15789" s="38"/>
      <c r="O15789" s="38"/>
      <c r="P15789" s="38"/>
      <c r="Q15789" s="38"/>
      <c r="R15789" s="40"/>
      <c r="S15789" s="41"/>
      <c r="U15789" s="41"/>
      <c r="Z15789" s="23"/>
      <c r="AV15789" s="41"/>
      <c r="AZ15789" s="39"/>
      <c r="BA15789" s="39"/>
      <c r="BB15789" s="39"/>
      <c r="BC15789" s="39"/>
      <c r="BD15789" s="39"/>
      <c r="BE15789" s="39"/>
      <c r="BF15789" s="39"/>
      <c r="BG15789" s="39"/>
      <c r="BH15789" s="39"/>
      <c r="BI15789" s="39"/>
      <c r="BJ15789" s="39"/>
      <c r="BK15789" s="39"/>
      <c r="BQ15789" s="39"/>
      <c r="BR15789" s="39"/>
      <c r="BS15789" s="39"/>
      <c r="BT15789" s="39"/>
      <c r="CP15789" s="39"/>
      <c r="CQ15789" s="39"/>
      <c r="CR15789" s="39"/>
      <c r="CS15789" s="39"/>
      <c r="CT15789" s="39"/>
      <c r="CU15789" s="39"/>
      <c r="DA15789" s="20"/>
      <c r="DB15789" s="20"/>
      <c r="DL15789" s="20"/>
      <c r="DX15789" s="17"/>
      <c r="DY15789" s="17"/>
      <c r="EI15789" s="17"/>
    </row>
    <row r="15790" spans="3:139" ht="15" x14ac:dyDescent="0.25">
      <c r="C15790" s="17"/>
      <c r="D15790" s="17"/>
      <c r="E15790" s="17"/>
      <c r="F15790" s="17"/>
      <c r="G15790" s="17"/>
      <c r="I15790" s="39"/>
      <c r="K15790" s="38"/>
      <c r="L15790" s="38"/>
      <c r="M15790" s="38"/>
      <c r="N15790" s="38"/>
      <c r="O15790" s="38"/>
      <c r="P15790" s="38"/>
      <c r="Q15790" s="38"/>
      <c r="R15790" s="40"/>
      <c r="S15790" s="41"/>
      <c r="U15790" s="41"/>
      <c r="Z15790" s="23"/>
      <c r="AV15790" s="41"/>
      <c r="AZ15790" s="39"/>
      <c r="BA15790" s="39"/>
      <c r="BB15790" s="39"/>
      <c r="BC15790" s="39"/>
      <c r="BD15790" s="39"/>
      <c r="BE15790" s="39"/>
      <c r="BF15790" s="39"/>
      <c r="BG15790" s="39"/>
      <c r="BH15790" s="39"/>
      <c r="BI15790" s="39"/>
      <c r="BJ15790" s="39"/>
      <c r="BK15790" s="39"/>
      <c r="BQ15790" s="39"/>
      <c r="BR15790" s="39"/>
      <c r="BS15790" s="39"/>
      <c r="BT15790" s="39"/>
      <c r="CP15790" s="39"/>
      <c r="CQ15790" s="39"/>
      <c r="CR15790" s="39"/>
      <c r="CS15790" s="39"/>
      <c r="CT15790" s="39"/>
      <c r="CU15790" s="39"/>
      <c r="DA15790" s="20"/>
      <c r="DB15790" s="20"/>
      <c r="DL15790" s="20"/>
      <c r="DX15790" s="17"/>
      <c r="DY15790" s="17"/>
      <c r="EI15790" s="17"/>
    </row>
    <row r="15791" spans="3:139" ht="15" x14ac:dyDescent="0.25">
      <c r="C15791" s="17"/>
      <c r="D15791" s="17"/>
      <c r="E15791" s="17"/>
      <c r="F15791" s="17"/>
      <c r="G15791" s="17"/>
      <c r="I15791" s="39"/>
      <c r="K15791" s="38"/>
      <c r="L15791" s="38"/>
      <c r="M15791" s="38"/>
      <c r="N15791" s="38"/>
      <c r="O15791" s="38"/>
      <c r="P15791" s="38"/>
      <c r="Q15791" s="38"/>
      <c r="R15791" s="40"/>
      <c r="S15791" s="41"/>
      <c r="U15791" s="41"/>
      <c r="Z15791" s="23"/>
      <c r="AV15791" s="41"/>
      <c r="AZ15791" s="39"/>
      <c r="BA15791" s="39"/>
      <c r="BB15791" s="39"/>
      <c r="BC15791" s="39"/>
      <c r="BD15791" s="39"/>
      <c r="BE15791" s="39"/>
      <c r="BF15791" s="39"/>
      <c r="BG15791" s="39"/>
      <c r="BH15791" s="39"/>
      <c r="BI15791" s="39"/>
      <c r="BJ15791" s="39"/>
      <c r="BK15791" s="39"/>
      <c r="BQ15791" s="39"/>
      <c r="BR15791" s="39"/>
      <c r="BS15791" s="39"/>
      <c r="BT15791" s="39"/>
      <c r="CP15791" s="39"/>
      <c r="CQ15791" s="39"/>
      <c r="CR15791" s="39"/>
      <c r="CS15791" s="39"/>
      <c r="CT15791" s="39"/>
      <c r="CU15791" s="39"/>
      <c r="DA15791" s="20"/>
      <c r="DB15791" s="20"/>
      <c r="DL15791" s="20"/>
      <c r="DX15791" s="17"/>
      <c r="DY15791" s="17"/>
      <c r="EI15791" s="17"/>
    </row>
    <row r="15792" spans="3:139" ht="15" x14ac:dyDescent="0.25">
      <c r="C15792" s="17"/>
      <c r="D15792" s="17"/>
      <c r="E15792" s="17"/>
      <c r="F15792" s="17"/>
      <c r="G15792" s="17"/>
      <c r="I15792" s="39"/>
      <c r="K15792" s="38"/>
      <c r="L15792" s="38"/>
      <c r="M15792" s="38"/>
      <c r="N15792" s="38"/>
      <c r="O15792" s="38"/>
      <c r="P15792" s="38"/>
      <c r="Q15792" s="38"/>
      <c r="R15792" s="40"/>
      <c r="S15792" s="41"/>
      <c r="U15792" s="41"/>
      <c r="Z15792" s="23"/>
      <c r="AV15792" s="41"/>
      <c r="AZ15792" s="39"/>
      <c r="BA15792" s="39"/>
      <c r="BB15792" s="39"/>
      <c r="BC15792" s="39"/>
      <c r="BD15792" s="39"/>
      <c r="BE15792" s="39"/>
      <c r="BF15792" s="39"/>
      <c r="BG15792" s="39"/>
      <c r="BH15792" s="39"/>
      <c r="BI15792" s="39"/>
      <c r="BJ15792" s="39"/>
      <c r="BK15792" s="39"/>
      <c r="BQ15792" s="39"/>
      <c r="BR15792" s="39"/>
      <c r="BS15792" s="39"/>
      <c r="BT15792" s="39"/>
      <c r="CP15792" s="39"/>
      <c r="CQ15792" s="39"/>
      <c r="CR15792" s="39"/>
      <c r="CS15792" s="39"/>
      <c r="CT15792" s="39"/>
      <c r="CU15792" s="39"/>
      <c r="DA15792" s="20"/>
      <c r="DB15792" s="20"/>
      <c r="DL15792" s="20"/>
      <c r="DX15792" s="17"/>
      <c r="DY15792" s="17"/>
      <c r="EI15792" s="17"/>
    </row>
    <row r="15793" spans="3:139" ht="15" x14ac:dyDescent="0.25">
      <c r="C15793" s="17"/>
      <c r="D15793" s="17"/>
      <c r="E15793" s="17"/>
      <c r="F15793" s="17"/>
      <c r="G15793" s="17"/>
      <c r="I15793" s="39"/>
      <c r="K15793" s="38"/>
      <c r="L15793" s="38"/>
      <c r="M15793" s="38"/>
      <c r="N15793" s="38"/>
      <c r="O15793" s="38"/>
      <c r="P15793" s="38"/>
      <c r="Q15793" s="38"/>
      <c r="R15793" s="40"/>
      <c r="S15793" s="41"/>
      <c r="U15793" s="41"/>
      <c r="Z15793" s="23"/>
      <c r="AV15793" s="41"/>
      <c r="AZ15793" s="39"/>
      <c r="BA15793" s="39"/>
      <c r="BB15793" s="39"/>
      <c r="BC15793" s="39"/>
      <c r="BD15793" s="39"/>
      <c r="BE15793" s="39"/>
      <c r="BF15793" s="39"/>
      <c r="BG15793" s="39"/>
      <c r="BH15793" s="39"/>
      <c r="BI15793" s="39"/>
      <c r="BJ15793" s="39"/>
      <c r="BK15793" s="39"/>
      <c r="BQ15793" s="39"/>
      <c r="BR15793" s="39"/>
      <c r="BS15793" s="39"/>
      <c r="BT15793" s="39"/>
      <c r="CP15793" s="39"/>
      <c r="CQ15793" s="39"/>
      <c r="CR15793" s="39"/>
      <c r="CS15793" s="39"/>
      <c r="CT15793" s="39"/>
      <c r="CU15793" s="39"/>
      <c r="DA15793" s="20"/>
      <c r="DB15793" s="20"/>
      <c r="DL15793" s="20"/>
      <c r="DX15793" s="17"/>
      <c r="DY15793" s="17"/>
      <c r="EI15793" s="17"/>
    </row>
    <row r="15794" spans="3:139" ht="15" x14ac:dyDescent="0.25">
      <c r="C15794" s="17"/>
      <c r="D15794" s="17"/>
      <c r="E15794" s="17"/>
      <c r="F15794" s="17"/>
      <c r="G15794" s="17"/>
      <c r="I15794" s="39"/>
      <c r="K15794" s="38"/>
      <c r="L15794" s="38"/>
      <c r="M15794" s="38"/>
      <c r="N15794" s="38"/>
      <c r="O15794" s="38"/>
      <c r="P15794" s="38"/>
      <c r="Q15794" s="38"/>
      <c r="R15794" s="40"/>
      <c r="S15794" s="41"/>
      <c r="U15794" s="41"/>
      <c r="Z15794" s="23"/>
      <c r="AV15794" s="41"/>
      <c r="AZ15794" s="39"/>
      <c r="BA15794" s="39"/>
      <c r="BB15794" s="39"/>
      <c r="BC15794" s="39"/>
      <c r="BD15794" s="39"/>
      <c r="BE15794" s="39"/>
      <c r="BF15794" s="39"/>
      <c r="BG15794" s="39"/>
      <c r="BH15794" s="39"/>
      <c r="BI15794" s="39"/>
      <c r="BJ15794" s="39"/>
      <c r="BK15794" s="39"/>
      <c r="BQ15794" s="39"/>
      <c r="BR15794" s="39"/>
      <c r="BS15794" s="39"/>
      <c r="BT15794" s="39"/>
      <c r="CP15794" s="39"/>
      <c r="CQ15794" s="39"/>
      <c r="CR15794" s="39"/>
      <c r="CS15794" s="39"/>
      <c r="CT15794" s="39"/>
      <c r="CU15794" s="39"/>
      <c r="DA15794" s="20"/>
      <c r="DB15794" s="20"/>
      <c r="DL15794" s="20"/>
      <c r="DX15794" s="17"/>
      <c r="DY15794" s="17"/>
      <c r="EI15794" s="17"/>
    </row>
    <row r="15795" spans="3:139" ht="15" x14ac:dyDescent="0.25">
      <c r="C15795" s="17"/>
      <c r="D15795" s="17"/>
      <c r="E15795" s="17"/>
      <c r="F15795" s="17"/>
      <c r="G15795" s="17"/>
      <c r="I15795" s="39"/>
      <c r="K15795" s="38"/>
      <c r="L15795" s="38"/>
      <c r="M15795" s="38"/>
      <c r="N15795" s="38"/>
      <c r="O15795" s="38"/>
      <c r="P15795" s="38"/>
      <c r="Q15795" s="38"/>
      <c r="R15795" s="40"/>
      <c r="S15795" s="41"/>
      <c r="U15795" s="41"/>
      <c r="Z15795" s="23"/>
      <c r="AV15795" s="41"/>
      <c r="AZ15795" s="39"/>
      <c r="BA15795" s="39"/>
      <c r="BB15795" s="39"/>
      <c r="BC15795" s="39"/>
      <c r="BD15795" s="39"/>
      <c r="BE15795" s="39"/>
      <c r="BF15795" s="39"/>
      <c r="BG15795" s="39"/>
      <c r="BH15795" s="39"/>
      <c r="BI15795" s="39"/>
      <c r="BJ15795" s="39"/>
      <c r="BK15795" s="39"/>
      <c r="BQ15795" s="39"/>
      <c r="BR15795" s="39"/>
      <c r="BS15795" s="39"/>
      <c r="BT15795" s="39"/>
      <c r="CP15795" s="39"/>
      <c r="CQ15795" s="39"/>
      <c r="CR15795" s="39"/>
      <c r="CS15795" s="39"/>
      <c r="CT15795" s="39"/>
      <c r="CU15795" s="39"/>
      <c r="DA15795" s="20"/>
      <c r="DB15795" s="20"/>
      <c r="DL15795" s="20"/>
      <c r="DX15795" s="17"/>
      <c r="DY15795" s="17"/>
      <c r="EI15795" s="17"/>
    </row>
    <row r="15796" spans="3:139" ht="15" x14ac:dyDescent="0.25">
      <c r="C15796" s="17"/>
      <c r="D15796" s="17"/>
      <c r="E15796" s="17"/>
      <c r="F15796" s="17"/>
      <c r="G15796" s="17"/>
      <c r="I15796" s="39"/>
      <c r="K15796" s="38"/>
      <c r="L15796" s="38"/>
      <c r="M15796" s="38"/>
      <c r="N15796" s="38"/>
      <c r="O15796" s="38"/>
      <c r="P15796" s="38"/>
      <c r="Q15796" s="38"/>
      <c r="R15796" s="40"/>
      <c r="S15796" s="41"/>
      <c r="U15796" s="41"/>
      <c r="Z15796" s="23"/>
      <c r="AV15796" s="41"/>
      <c r="AZ15796" s="39"/>
      <c r="BA15796" s="39"/>
      <c r="BB15796" s="39"/>
      <c r="BC15796" s="39"/>
      <c r="BD15796" s="39"/>
      <c r="BE15796" s="39"/>
      <c r="BF15796" s="39"/>
      <c r="BG15796" s="39"/>
      <c r="BH15796" s="39"/>
      <c r="BI15796" s="39"/>
      <c r="BJ15796" s="39"/>
      <c r="BK15796" s="39"/>
      <c r="BQ15796" s="39"/>
      <c r="BR15796" s="39"/>
      <c r="BS15796" s="39"/>
      <c r="BT15796" s="39"/>
      <c r="CP15796" s="39"/>
      <c r="CQ15796" s="39"/>
      <c r="CR15796" s="39"/>
      <c r="CS15796" s="39"/>
      <c r="CT15796" s="39"/>
      <c r="CU15796" s="39"/>
      <c r="DA15796" s="20"/>
      <c r="DB15796" s="20"/>
      <c r="DL15796" s="20"/>
      <c r="DX15796" s="17"/>
      <c r="DY15796" s="17"/>
      <c r="EI15796" s="17"/>
    </row>
    <row r="15797" spans="3:139" ht="15" x14ac:dyDescent="0.25">
      <c r="C15797" s="17"/>
      <c r="D15797" s="17"/>
      <c r="E15797" s="17"/>
      <c r="F15797" s="17"/>
      <c r="G15797" s="17"/>
      <c r="I15797" s="39"/>
      <c r="K15797" s="38"/>
      <c r="L15797" s="38"/>
      <c r="M15797" s="38"/>
      <c r="N15797" s="38"/>
      <c r="O15797" s="38"/>
      <c r="P15797" s="38"/>
      <c r="Q15797" s="38"/>
      <c r="R15797" s="40"/>
      <c r="S15797" s="41"/>
      <c r="U15797" s="41"/>
      <c r="Z15797" s="23"/>
      <c r="AV15797" s="41"/>
      <c r="AZ15797" s="39"/>
      <c r="BA15797" s="39"/>
      <c r="BB15797" s="39"/>
      <c r="BC15797" s="39"/>
      <c r="BD15797" s="39"/>
      <c r="BE15797" s="39"/>
      <c r="BF15797" s="39"/>
      <c r="BG15797" s="39"/>
      <c r="BH15797" s="39"/>
      <c r="BI15797" s="39"/>
      <c r="BJ15797" s="39"/>
      <c r="BK15797" s="39"/>
      <c r="BQ15797" s="39"/>
      <c r="BR15797" s="39"/>
      <c r="BS15797" s="39"/>
      <c r="BT15797" s="39"/>
      <c r="CP15797" s="39"/>
      <c r="CQ15797" s="39"/>
      <c r="CR15797" s="39"/>
      <c r="CS15797" s="39"/>
      <c r="CT15797" s="39"/>
      <c r="CU15797" s="39"/>
      <c r="DA15797" s="20"/>
      <c r="DB15797" s="20"/>
      <c r="DL15797" s="20"/>
      <c r="DX15797" s="17"/>
      <c r="DY15797" s="17"/>
      <c r="EI15797" s="17"/>
    </row>
    <row r="15798" spans="3:139" ht="15" x14ac:dyDescent="0.25">
      <c r="C15798" s="17"/>
      <c r="D15798" s="17"/>
      <c r="E15798" s="17"/>
      <c r="F15798" s="17"/>
      <c r="G15798" s="17"/>
      <c r="I15798" s="39"/>
      <c r="K15798" s="38"/>
      <c r="L15798" s="38"/>
      <c r="M15798" s="38"/>
      <c r="N15798" s="38"/>
      <c r="O15798" s="38"/>
      <c r="P15798" s="38"/>
      <c r="Q15798" s="38"/>
      <c r="R15798" s="40"/>
      <c r="S15798" s="41"/>
      <c r="U15798" s="41"/>
      <c r="Z15798" s="23"/>
      <c r="AV15798" s="41"/>
      <c r="AZ15798" s="39"/>
      <c r="BA15798" s="39"/>
      <c r="BB15798" s="39"/>
      <c r="BC15798" s="39"/>
      <c r="BD15798" s="39"/>
      <c r="BE15798" s="39"/>
      <c r="BF15798" s="39"/>
      <c r="BG15798" s="39"/>
      <c r="BH15798" s="39"/>
      <c r="BI15798" s="39"/>
      <c r="BJ15798" s="39"/>
      <c r="BK15798" s="39"/>
      <c r="BQ15798" s="39"/>
      <c r="BR15798" s="39"/>
      <c r="BS15798" s="39"/>
      <c r="BT15798" s="39"/>
      <c r="CP15798" s="39"/>
      <c r="CQ15798" s="39"/>
      <c r="CR15798" s="39"/>
      <c r="CS15798" s="39"/>
      <c r="CT15798" s="39"/>
      <c r="CU15798" s="39"/>
      <c r="DA15798" s="20"/>
      <c r="DB15798" s="20"/>
      <c r="DL15798" s="20"/>
      <c r="DX15798" s="17"/>
      <c r="DY15798" s="17"/>
      <c r="EI15798" s="17"/>
    </row>
    <row r="15799" spans="3:139" ht="15" x14ac:dyDescent="0.25">
      <c r="C15799" s="17"/>
      <c r="D15799" s="17"/>
      <c r="E15799" s="17"/>
      <c r="F15799" s="17"/>
      <c r="G15799" s="17"/>
      <c r="I15799" s="39"/>
      <c r="K15799" s="38"/>
      <c r="L15799" s="38"/>
      <c r="M15799" s="38"/>
      <c r="N15799" s="38"/>
      <c r="O15799" s="38"/>
      <c r="P15799" s="38"/>
      <c r="Q15799" s="38"/>
      <c r="R15799" s="40"/>
      <c r="S15799" s="41"/>
      <c r="U15799" s="41"/>
      <c r="Z15799" s="23"/>
      <c r="AV15799" s="41"/>
      <c r="AZ15799" s="39"/>
      <c r="BA15799" s="39"/>
      <c r="BB15799" s="39"/>
      <c r="BC15799" s="39"/>
      <c r="BD15799" s="39"/>
      <c r="BE15799" s="39"/>
      <c r="BF15799" s="39"/>
      <c r="BG15799" s="39"/>
      <c r="BH15799" s="39"/>
      <c r="BI15799" s="39"/>
      <c r="BJ15799" s="39"/>
      <c r="BK15799" s="39"/>
      <c r="BQ15799" s="39"/>
      <c r="BR15799" s="39"/>
      <c r="BS15799" s="39"/>
      <c r="BT15799" s="39"/>
      <c r="CP15799" s="39"/>
      <c r="CQ15799" s="39"/>
      <c r="CR15799" s="39"/>
      <c r="CS15799" s="39"/>
      <c r="CT15799" s="39"/>
      <c r="CU15799" s="39"/>
      <c r="DA15799" s="20"/>
      <c r="DB15799" s="20"/>
      <c r="DL15799" s="20"/>
      <c r="DX15799" s="17"/>
      <c r="DY15799" s="17"/>
      <c r="EI15799" s="17"/>
    </row>
    <row r="15800" spans="3:139" ht="15" x14ac:dyDescent="0.25">
      <c r="C15800" s="17"/>
      <c r="D15800" s="17"/>
      <c r="E15800" s="17"/>
      <c r="F15800" s="17"/>
      <c r="G15800" s="17"/>
      <c r="I15800" s="39"/>
      <c r="K15800" s="38"/>
      <c r="L15800" s="38"/>
      <c r="M15800" s="38"/>
      <c r="N15800" s="38"/>
      <c r="O15800" s="38"/>
      <c r="P15800" s="38"/>
      <c r="Q15800" s="38"/>
      <c r="R15800" s="40"/>
      <c r="S15800" s="41"/>
      <c r="U15800" s="41"/>
      <c r="Z15800" s="23"/>
      <c r="AV15800" s="41"/>
      <c r="AZ15800" s="39"/>
      <c r="BA15800" s="39"/>
      <c r="BB15800" s="39"/>
      <c r="BC15800" s="39"/>
      <c r="BD15800" s="39"/>
      <c r="BE15800" s="39"/>
      <c r="BF15800" s="39"/>
      <c r="BG15800" s="39"/>
      <c r="BH15800" s="39"/>
      <c r="BI15800" s="39"/>
      <c r="BJ15800" s="39"/>
      <c r="BK15800" s="39"/>
      <c r="BQ15800" s="39"/>
      <c r="BR15800" s="39"/>
      <c r="BS15800" s="39"/>
      <c r="BT15800" s="39"/>
      <c r="CP15800" s="39"/>
      <c r="CQ15800" s="39"/>
      <c r="CR15800" s="39"/>
      <c r="CS15800" s="39"/>
      <c r="CT15800" s="39"/>
      <c r="CU15800" s="39"/>
      <c r="DA15800" s="20"/>
      <c r="DB15800" s="20"/>
      <c r="DL15800" s="20"/>
      <c r="DX15800" s="17"/>
      <c r="DY15800" s="17"/>
      <c r="EI15800" s="17"/>
    </row>
    <row r="15801" spans="3:139" ht="15" x14ac:dyDescent="0.25">
      <c r="C15801" s="17"/>
      <c r="D15801" s="17"/>
      <c r="E15801" s="17"/>
      <c r="F15801" s="17"/>
      <c r="G15801" s="17"/>
      <c r="I15801" s="39"/>
      <c r="K15801" s="38"/>
      <c r="L15801" s="38"/>
      <c r="M15801" s="38"/>
      <c r="N15801" s="38"/>
      <c r="O15801" s="38"/>
      <c r="P15801" s="38"/>
      <c r="Q15801" s="38"/>
      <c r="R15801" s="40"/>
      <c r="S15801" s="41"/>
      <c r="U15801" s="41"/>
      <c r="Z15801" s="23"/>
      <c r="AV15801" s="41"/>
      <c r="AZ15801" s="39"/>
      <c r="BA15801" s="39"/>
      <c r="BB15801" s="39"/>
      <c r="BC15801" s="39"/>
      <c r="BD15801" s="39"/>
      <c r="BE15801" s="39"/>
      <c r="BF15801" s="39"/>
      <c r="BG15801" s="39"/>
      <c r="BH15801" s="39"/>
      <c r="BI15801" s="39"/>
      <c r="BJ15801" s="39"/>
      <c r="BK15801" s="39"/>
      <c r="BQ15801" s="39"/>
      <c r="BR15801" s="39"/>
      <c r="BS15801" s="39"/>
      <c r="BT15801" s="39"/>
      <c r="CP15801" s="39"/>
      <c r="CQ15801" s="39"/>
      <c r="CR15801" s="39"/>
      <c r="CS15801" s="39"/>
      <c r="CT15801" s="39"/>
      <c r="CU15801" s="39"/>
      <c r="DA15801" s="20"/>
      <c r="DB15801" s="20"/>
      <c r="DL15801" s="20"/>
      <c r="DX15801" s="17"/>
      <c r="DY15801" s="17"/>
      <c r="EI15801" s="17"/>
    </row>
    <row r="15802" spans="3:139" ht="15" x14ac:dyDescent="0.25">
      <c r="C15802" s="17"/>
      <c r="D15802" s="17"/>
      <c r="E15802" s="17"/>
      <c r="F15802" s="17"/>
      <c r="G15802" s="17"/>
      <c r="I15802" s="39"/>
      <c r="K15802" s="38"/>
      <c r="L15802" s="38"/>
      <c r="M15802" s="38"/>
      <c r="N15802" s="38"/>
      <c r="O15802" s="38"/>
      <c r="P15802" s="38"/>
      <c r="Q15802" s="38"/>
      <c r="R15802" s="40"/>
      <c r="S15802" s="41"/>
      <c r="U15802" s="41"/>
      <c r="Z15802" s="23"/>
      <c r="AV15802" s="41"/>
      <c r="AZ15802" s="39"/>
      <c r="BA15802" s="39"/>
      <c r="BB15802" s="39"/>
      <c r="BC15802" s="39"/>
      <c r="BD15802" s="39"/>
      <c r="BE15802" s="39"/>
      <c r="BF15802" s="39"/>
      <c r="BG15802" s="39"/>
      <c r="BH15802" s="39"/>
      <c r="BI15802" s="39"/>
      <c r="BJ15802" s="39"/>
      <c r="BK15802" s="39"/>
      <c r="BQ15802" s="39"/>
      <c r="BR15802" s="39"/>
      <c r="BS15802" s="39"/>
      <c r="BT15802" s="39"/>
      <c r="CP15802" s="39"/>
      <c r="CQ15802" s="39"/>
      <c r="CR15802" s="39"/>
      <c r="CS15802" s="39"/>
      <c r="CT15802" s="39"/>
      <c r="CU15802" s="39"/>
      <c r="DA15802" s="20"/>
      <c r="DB15802" s="20"/>
      <c r="DL15802" s="20"/>
      <c r="DX15802" s="17"/>
      <c r="DY15802" s="17"/>
      <c r="EI15802" s="17"/>
    </row>
    <row r="15803" spans="3:139" ht="15" x14ac:dyDescent="0.25">
      <c r="C15803" s="17"/>
      <c r="D15803" s="17"/>
      <c r="E15803" s="17"/>
      <c r="F15803" s="17"/>
      <c r="G15803" s="17"/>
      <c r="I15803" s="39"/>
      <c r="K15803" s="38"/>
      <c r="L15803" s="38"/>
      <c r="M15803" s="38"/>
      <c r="N15803" s="38"/>
      <c r="O15803" s="38"/>
      <c r="P15803" s="38"/>
      <c r="Q15803" s="38"/>
      <c r="R15803" s="40"/>
      <c r="S15803" s="41"/>
      <c r="U15803" s="41"/>
      <c r="Z15803" s="23"/>
      <c r="AV15803" s="41"/>
      <c r="AZ15803" s="39"/>
      <c r="BA15803" s="39"/>
      <c r="BB15803" s="39"/>
      <c r="BC15803" s="39"/>
      <c r="BD15803" s="39"/>
      <c r="BE15803" s="39"/>
      <c r="BF15803" s="39"/>
      <c r="BG15803" s="39"/>
      <c r="BH15803" s="39"/>
      <c r="BI15803" s="39"/>
      <c r="BJ15803" s="39"/>
      <c r="BK15803" s="39"/>
      <c r="BQ15803" s="39"/>
      <c r="BR15803" s="39"/>
      <c r="BS15803" s="39"/>
      <c r="BT15803" s="39"/>
      <c r="CP15803" s="39"/>
      <c r="CQ15803" s="39"/>
      <c r="CR15803" s="39"/>
      <c r="CS15803" s="39"/>
      <c r="CT15803" s="39"/>
      <c r="CU15803" s="39"/>
      <c r="DA15803" s="20"/>
      <c r="DB15803" s="20"/>
      <c r="DL15803" s="20"/>
      <c r="DX15803" s="17"/>
      <c r="DY15803" s="17"/>
      <c r="EI15803" s="17"/>
    </row>
    <row r="15804" spans="3:139" ht="15" x14ac:dyDescent="0.25">
      <c r="C15804" s="17"/>
      <c r="D15804" s="17"/>
      <c r="E15804" s="17"/>
      <c r="F15804" s="17"/>
      <c r="G15804" s="17"/>
      <c r="I15804" s="39"/>
      <c r="K15804" s="38"/>
      <c r="L15804" s="38"/>
      <c r="M15804" s="38"/>
      <c r="N15804" s="38"/>
      <c r="O15804" s="38"/>
      <c r="P15804" s="38"/>
      <c r="Q15804" s="38"/>
      <c r="R15804" s="40"/>
      <c r="S15804" s="41"/>
      <c r="U15804" s="41"/>
      <c r="Z15804" s="23"/>
      <c r="AV15804" s="41"/>
      <c r="AZ15804" s="39"/>
      <c r="BA15804" s="39"/>
      <c r="BB15804" s="39"/>
      <c r="BC15804" s="39"/>
      <c r="BD15804" s="39"/>
      <c r="BE15804" s="39"/>
      <c r="BF15804" s="39"/>
      <c r="BG15804" s="39"/>
      <c r="BH15804" s="39"/>
      <c r="BI15804" s="39"/>
      <c r="BJ15804" s="39"/>
      <c r="BK15804" s="39"/>
      <c r="BQ15804" s="39"/>
      <c r="BR15804" s="39"/>
      <c r="BS15804" s="39"/>
      <c r="BT15804" s="39"/>
      <c r="CP15804" s="39"/>
      <c r="CQ15804" s="39"/>
      <c r="CR15804" s="39"/>
      <c r="CS15804" s="39"/>
      <c r="CT15804" s="39"/>
      <c r="CU15804" s="39"/>
      <c r="DA15804" s="20"/>
      <c r="DB15804" s="20"/>
      <c r="DL15804" s="20"/>
      <c r="DX15804" s="17"/>
      <c r="DY15804" s="17"/>
      <c r="EI15804" s="17"/>
    </row>
    <row r="15805" spans="3:139" ht="15" x14ac:dyDescent="0.25">
      <c r="C15805" s="17"/>
      <c r="D15805" s="17"/>
      <c r="E15805" s="17"/>
      <c r="F15805" s="17"/>
      <c r="G15805" s="17"/>
      <c r="I15805" s="39"/>
      <c r="K15805" s="38"/>
      <c r="L15805" s="38"/>
      <c r="M15805" s="38"/>
      <c r="N15805" s="38"/>
      <c r="O15805" s="38"/>
      <c r="P15805" s="38"/>
      <c r="Q15805" s="38"/>
      <c r="R15805" s="40"/>
      <c r="S15805" s="41"/>
      <c r="U15805" s="41"/>
      <c r="Z15805" s="23"/>
      <c r="AV15805" s="41"/>
      <c r="AZ15805" s="39"/>
      <c r="BA15805" s="39"/>
      <c r="BB15805" s="39"/>
      <c r="BC15805" s="39"/>
      <c r="BD15805" s="39"/>
      <c r="BE15805" s="39"/>
      <c r="BF15805" s="39"/>
      <c r="BG15805" s="39"/>
      <c r="BH15805" s="39"/>
      <c r="BI15805" s="39"/>
      <c r="BJ15805" s="39"/>
      <c r="BK15805" s="39"/>
      <c r="BQ15805" s="39"/>
      <c r="BR15805" s="39"/>
      <c r="BS15805" s="39"/>
      <c r="BT15805" s="39"/>
      <c r="CP15805" s="39"/>
      <c r="CQ15805" s="39"/>
      <c r="CR15805" s="39"/>
      <c r="CS15805" s="39"/>
      <c r="CT15805" s="39"/>
      <c r="CU15805" s="39"/>
      <c r="DA15805" s="20"/>
      <c r="DB15805" s="20"/>
      <c r="DL15805" s="20"/>
      <c r="DX15805" s="17"/>
      <c r="DY15805" s="17"/>
      <c r="EI15805" s="17"/>
    </row>
    <row r="15806" spans="3:139" ht="15" x14ac:dyDescent="0.25">
      <c r="C15806" s="17"/>
      <c r="D15806" s="17"/>
      <c r="E15806" s="17"/>
      <c r="F15806" s="17"/>
      <c r="G15806" s="17"/>
      <c r="I15806" s="39"/>
      <c r="K15806" s="38"/>
      <c r="L15806" s="38"/>
      <c r="M15806" s="38"/>
      <c r="N15806" s="38"/>
      <c r="O15806" s="38"/>
      <c r="P15806" s="38"/>
      <c r="Q15806" s="38"/>
      <c r="R15806" s="40"/>
      <c r="S15806" s="41"/>
      <c r="U15806" s="41"/>
      <c r="Z15806" s="23"/>
      <c r="AV15806" s="41"/>
      <c r="AZ15806" s="39"/>
      <c r="BA15806" s="39"/>
      <c r="BB15806" s="39"/>
      <c r="BC15806" s="39"/>
      <c r="BD15806" s="39"/>
      <c r="BE15806" s="39"/>
      <c r="BF15806" s="39"/>
      <c r="BG15806" s="39"/>
      <c r="BH15806" s="39"/>
      <c r="BI15806" s="39"/>
      <c r="BJ15806" s="39"/>
      <c r="BK15806" s="39"/>
      <c r="BQ15806" s="39"/>
      <c r="BR15806" s="39"/>
      <c r="BS15806" s="39"/>
      <c r="BT15806" s="39"/>
      <c r="CP15806" s="39"/>
      <c r="CQ15806" s="39"/>
      <c r="CR15806" s="39"/>
      <c r="CS15806" s="39"/>
      <c r="CT15806" s="39"/>
      <c r="CU15806" s="39"/>
      <c r="DA15806" s="20"/>
      <c r="DB15806" s="20"/>
      <c r="DL15806" s="20"/>
      <c r="DX15806" s="17"/>
      <c r="DY15806" s="17"/>
      <c r="EI15806" s="17"/>
    </row>
    <row r="15807" spans="3:139" ht="15" x14ac:dyDescent="0.25">
      <c r="C15807" s="17"/>
      <c r="D15807" s="17"/>
      <c r="E15807" s="17"/>
      <c r="F15807" s="17"/>
      <c r="G15807" s="17"/>
      <c r="I15807" s="39"/>
      <c r="K15807" s="38"/>
      <c r="L15807" s="38"/>
      <c r="M15807" s="38"/>
      <c r="N15807" s="38"/>
      <c r="O15807" s="38"/>
      <c r="P15807" s="38"/>
      <c r="Q15807" s="38"/>
      <c r="R15807" s="40"/>
      <c r="S15807" s="41"/>
      <c r="U15807" s="41"/>
      <c r="Z15807" s="23"/>
      <c r="AV15807" s="41"/>
      <c r="AZ15807" s="39"/>
      <c r="BA15807" s="39"/>
      <c r="BB15807" s="39"/>
      <c r="BC15807" s="39"/>
      <c r="BD15807" s="39"/>
      <c r="BE15807" s="39"/>
      <c r="BF15807" s="39"/>
      <c r="BG15807" s="39"/>
      <c r="BH15807" s="39"/>
      <c r="BI15807" s="39"/>
      <c r="BJ15807" s="39"/>
      <c r="BK15807" s="39"/>
      <c r="BQ15807" s="39"/>
      <c r="BR15807" s="39"/>
      <c r="BS15807" s="39"/>
      <c r="BT15807" s="39"/>
      <c r="CP15807" s="39"/>
      <c r="CQ15807" s="39"/>
      <c r="CR15807" s="39"/>
      <c r="CS15807" s="39"/>
      <c r="CT15807" s="39"/>
      <c r="CU15807" s="39"/>
      <c r="DA15807" s="20"/>
      <c r="DB15807" s="20"/>
      <c r="DL15807" s="20"/>
      <c r="DX15807" s="17"/>
      <c r="DY15807" s="17"/>
      <c r="EI15807" s="17"/>
    </row>
    <row r="15808" spans="3:139" ht="15" x14ac:dyDescent="0.25">
      <c r="C15808" s="17"/>
      <c r="D15808" s="17"/>
      <c r="E15808" s="17"/>
      <c r="F15808" s="17"/>
      <c r="G15808" s="17"/>
      <c r="I15808" s="39"/>
      <c r="K15808" s="38"/>
      <c r="L15808" s="38"/>
      <c r="M15808" s="38"/>
      <c r="N15808" s="38"/>
      <c r="O15808" s="38"/>
      <c r="P15808" s="38"/>
      <c r="Q15808" s="38"/>
      <c r="R15808" s="40"/>
      <c r="S15808" s="41"/>
      <c r="U15808" s="41"/>
      <c r="Z15808" s="23"/>
      <c r="AV15808" s="41"/>
      <c r="AZ15808" s="39"/>
      <c r="BA15808" s="39"/>
      <c r="BB15808" s="39"/>
      <c r="BC15808" s="39"/>
      <c r="BD15808" s="39"/>
      <c r="BE15808" s="39"/>
      <c r="BF15808" s="39"/>
      <c r="BG15808" s="39"/>
      <c r="BH15808" s="39"/>
      <c r="BI15808" s="39"/>
      <c r="BJ15808" s="39"/>
      <c r="BK15808" s="39"/>
      <c r="BQ15808" s="39"/>
      <c r="BR15808" s="39"/>
      <c r="BS15808" s="39"/>
      <c r="BT15808" s="39"/>
      <c r="CP15808" s="39"/>
      <c r="CQ15808" s="39"/>
      <c r="CR15808" s="39"/>
      <c r="CS15808" s="39"/>
      <c r="CT15808" s="39"/>
      <c r="CU15808" s="39"/>
      <c r="DA15808" s="20"/>
      <c r="DB15808" s="20"/>
      <c r="DL15808" s="20"/>
      <c r="DX15808" s="17"/>
      <c r="DY15808" s="17"/>
      <c r="EI15808" s="17"/>
    </row>
    <row r="15809" spans="3:139" ht="15" x14ac:dyDescent="0.25">
      <c r="C15809" s="17"/>
      <c r="D15809" s="17"/>
      <c r="E15809" s="17"/>
      <c r="F15809" s="17"/>
      <c r="G15809" s="17"/>
      <c r="I15809" s="39"/>
      <c r="K15809" s="38"/>
      <c r="L15809" s="38"/>
      <c r="M15809" s="38"/>
      <c r="N15809" s="38"/>
      <c r="O15809" s="38"/>
      <c r="P15809" s="38"/>
      <c r="Q15809" s="38"/>
      <c r="R15809" s="40"/>
      <c r="S15809" s="41"/>
      <c r="U15809" s="41"/>
      <c r="Z15809" s="23"/>
      <c r="AV15809" s="41"/>
      <c r="AZ15809" s="39"/>
      <c r="BA15809" s="39"/>
      <c r="BB15809" s="39"/>
      <c r="BC15809" s="39"/>
      <c r="BD15809" s="39"/>
      <c r="BE15809" s="39"/>
      <c r="BF15809" s="39"/>
      <c r="BG15809" s="39"/>
      <c r="BH15809" s="39"/>
      <c r="BI15809" s="39"/>
      <c r="BJ15809" s="39"/>
      <c r="BK15809" s="39"/>
      <c r="BQ15809" s="39"/>
      <c r="BR15809" s="39"/>
      <c r="BS15809" s="39"/>
      <c r="BT15809" s="39"/>
      <c r="CP15809" s="39"/>
      <c r="CQ15809" s="39"/>
      <c r="CR15809" s="39"/>
      <c r="CS15809" s="39"/>
      <c r="CT15809" s="39"/>
      <c r="CU15809" s="39"/>
      <c r="DA15809" s="20"/>
      <c r="DB15809" s="20"/>
      <c r="DL15809" s="20"/>
      <c r="DX15809" s="17"/>
      <c r="DY15809" s="17"/>
      <c r="EI15809" s="17"/>
    </row>
    <row r="15810" spans="3:139" ht="15" x14ac:dyDescent="0.25">
      <c r="C15810" s="17"/>
      <c r="D15810" s="17"/>
      <c r="E15810" s="17"/>
      <c r="F15810" s="17"/>
      <c r="G15810" s="17"/>
      <c r="I15810" s="39"/>
      <c r="K15810" s="38"/>
      <c r="L15810" s="38"/>
      <c r="M15810" s="38"/>
      <c r="N15810" s="38"/>
      <c r="O15810" s="38"/>
      <c r="P15810" s="38"/>
      <c r="Q15810" s="38"/>
      <c r="R15810" s="40"/>
      <c r="S15810" s="41"/>
      <c r="U15810" s="41"/>
      <c r="Z15810" s="23"/>
      <c r="AV15810" s="41"/>
      <c r="AZ15810" s="39"/>
      <c r="BA15810" s="39"/>
      <c r="BB15810" s="39"/>
      <c r="BC15810" s="39"/>
      <c r="BD15810" s="39"/>
      <c r="BE15810" s="39"/>
      <c r="BF15810" s="39"/>
      <c r="BG15810" s="39"/>
      <c r="BH15810" s="39"/>
      <c r="BI15810" s="39"/>
      <c r="BJ15810" s="39"/>
      <c r="BK15810" s="39"/>
      <c r="BQ15810" s="39"/>
      <c r="BR15810" s="39"/>
      <c r="BS15810" s="39"/>
      <c r="BT15810" s="39"/>
      <c r="CP15810" s="39"/>
      <c r="CQ15810" s="39"/>
      <c r="CR15810" s="39"/>
      <c r="CS15810" s="39"/>
      <c r="CT15810" s="39"/>
      <c r="CU15810" s="39"/>
      <c r="DA15810" s="20"/>
      <c r="DB15810" s="20"/>
      <c r="DL15810" s="20"/>
      <c r="DX15810" s="17"/>
      <c r="DY15810" s="17"/>
      <c r="EI15810" s="17"/>
    </row>
    <row r="15811" spans="3:139" ht="15" x14ac:dyDescent="0.25">
      <c r="C15811" s="17"/>
      <c r="D15811" s="17"/>
      <c r="E15811" s="17"/>
      <c r="F15811" s="17"/>
      <c r="G15811" s="17"/>
      <c r="I15811" s="39"/>
      <c r="K15811" s="38"/>
      <c r="L15811" s="38"/>
      <c r="M15811" s="38"/>
      <c r="N15811" s="38"/>
      <c r="O15811" s="38"/>
      <c r="P15811" s="38"/>
      <c r="Q15811" s="38"/>
      <c r="R15811" s="40"/>
      <c r="S15811" s="41"/>
      <c r="U15811" s="41"/>
      <c r="Z15811" s="23"/>
      <c r="AV15811" s="41"/>
      <c r="AZ15811" s="39"/>
      <c r="BA15811" s="39"/>
      <c r="BB15811" s="39"/>
      <c r="BC15811" s="39"/>
      <c r="BD15811" s="39"/>
      <c r="BE15811" s="39"/>
      <c r="BF15811" s="39"/>
      <c r="BG15811" s="39"/>
      <c r="BH15811" s="39"/>
      <c r="BI15811" s="39"/>
      <c r="BJ15811" s="39"/>
      <c r="BK15811" s="39"/>
      <c r="BQ15811" s="39"/>
      <c r="BR15811" s="39"/>
      <c r="BS15811" s="39"/>
      <c r="BT15811" s="39"/>
      <c r="CP15811" s="39"/>
      <c r="CQ15811" s="39"/>
      <c r="CR15811" s="39"/>
      <c r="CS15811" s="39"/>
      <c r="CT15811" s="39"/>
      <c r="CU15811" s="39"/>
      <c r="DA15811" s="20"/>
      <c r="DB15811" s="20"/>
      <c r="DL15811" s="20"/>
      <c r="DX15811" s="17"/>
      <c r="DY15811" s="17"/>
      <c r="EI15811" s="17"/>
    </row>
    <row r="15812" spans="3:139" ht="15" x14ac:dyDescent="0.25">
      <c r="C15812" s="17"/>
      <c r="D15812" s="17"/>
      <c r="E15812" s="17"/>
      <c r="F15812" s="17"/>
      <c r="G15812" s="17"/>
      <c r="I15812" s="39"/>
      <c r="K15812" s="38"/>
      <c r="L15812" s="38"/>
      <c r="M15812" s="38"/>
      <c r="N15812" s="38"/>
      <c r="O15812" s="38"/>
      <c r="P15812" s="38"/>
      <c r="Q15812" s="38"/>
      <c r="R15812" s="40"/>
      <c r="S15812" s="41"/>
      <c r="U15812" s="41"/>
      <c r="Z15812" s="23"/>
      <c r="AV15812" s="41"/>
      <c r="AZ15812" s="39"/>
      <c r="BA15812" s="39"/>
      <c r="BB15812" s="39"/>
      <c r="BC15812" s="39"/>
      <c r="BD15812" s="39"/>
      <c r="BE15812" s="39"/>
      <c r="BF15812" s="39"/>
      <c r="BG15812" s="39"/>
      <c r="BH15812" s="39"/>
      <c r="BI15812" s="39"/>
      <c r="BJ15812" s="39"/>
      <c r="BK15812" s="39"/>
      <c r="BQ15812" s="39"/>
      <c r="BR15812" s="39"/>
      <c r="BS15812" s="39"/>
      <c r="BT15812" s="39"/>
      <c r="CP15812" s="39"/>
      <c r="CQ15812" s="39"/>
      <c r="CR15812" s="39"/>
      <c r="CS15812" s="39"/>
      <c r="CT15812" s="39"/>
      <c r="CU15812" s="39"/>
      <c r="DA15812" s="20"/>
      <c r="DB15812" s="20"/>
      <c r="DL15812" s="20"/>
      <c r="DX15812" s="17"/>
      <c r="DY15812" s="17"/>
      <c r="EI15812" s="17"/>
    </row>
    <row r="15813" spans="3:139" ht="15" x14ac:dyDescent="0.25">
      <c r="C15813" s="17"/>
      <c r="D15813" s="17"/>
      <c r="E15813" s="17"/>
      <c r="F15813" s="17"/>
      <c r="G15813" s="17"/>
      <c r="I15813" s="39"/>
      <c r="K15813" s="38"/>
      <c r="L15813" s="38"/>
      <c r="M15813" s="38"/>
      <c r="N15813" s="38"/>
      <c r="O15813" s="38"/>
      <c r="P15813" s="38"/>
      <c r="Q15813" s="38"/>
      <c r="R15813" s="40"/>
      <c r="S15813" s="41"/>
      <c r="U15813" s="41"/>
      <c r="Z15813" s="23"/>
      <c r="AV15813" s="41"/>
      <c r="AZ15813" s="39"/>
      <c r="BA15813" s="39"/>
      <c r="BB15813" s="39"/>
      <c r="BC15813" s="39"/>
      <c r="BD15813" s="39"/>
      <c r="BE15813" s="39"/>
      <c r="BF15813" s="39"/>
      <c r="BG15813" s="39"/>
      <c r="BH15813" s="39"/>
      <c r="BI15813" s="39"/>
      <c r="BJ15813" s="39"/>
      <c r="BK15813" s="39"/>
      <c r="BQ15813" s="39"/>
      <c r="BR15813" s="39"/>
      <c r="BS15813" s="39"/>
      <c r="BT15813" s="39"/>
      <c r="CP15813" s="39"/>
      <c r="CQ15813" s="39"/>
      <c r="CR15813" s="39"/>
      <c r="CS15813" s="39"/>
      <c r="CT15813" s="39"/>
      <c r="CU15813" s="39"/>
      <c r="DA15813" s="20"/>
      <c r="DB15813" s="20"/>
      <c r="DL15813" s="20"/>
      <c r="DX15813" s="17"/>
      <c r="DY15813" s="17"/>
      <c r="EI15813" s="17"/>
    </row>
    <row r="15814" spans="3:139" ht="15" x14ac:dyDescent="0.25">
      <c r="C15814" s="17"/>
      <c r="D15814" s="17"/>
      <c r="E15814" s="17"/>
      <c r="F15814" s="17"/>
      <c r="G15814" s="17"/>
      <c r="I15814" s="39"/>
      <c r="K15814" s="38"/>
      <c r="L15814" s="38"/>
      <c r="M15814" s="38"/>
      <c r="N15814" s="38"/>
      <c r="O15814" s="38"/>
      <c r="P15814" s="38"/>
      <c r="Q15814" s="38"/>
      <c r="R15814" s="40"/>
      <c r="S15814" s="41"/>
      <c r="U15814" s="41"/>
      <c r="Z15814" s="23"/>
      <c r="AV15814" s="41"/>
      <c r="AZ15814" s="39"/>
      <c r="BA15814" s="39"/>
      <c r="BB15814" s="39"/>
      <c r="BC15814" s="39"/>
      <c r="BD15814" s="39"/>
      <c r="BE15814" s="39"/>
      <c r="BF15814" s="39"/>
      <c r="BG15814" s="39"/>
      <c r="BH15814" s="39"/>
      <c r="BI15814" s="39"/>
      <c r="BJ15814" s="39"/>
      <c r="BK15814" s="39"/>
      <c r="BQ15814" s="39"/>
      <c r="BR15814" s="39"/>
      <c r="BS15814" s="39"/>
      <c r="BT15814" s="39"/>
      <c r="CP15814" s="39"/>
      <c r="CQ15814" s="39"/>
      <c r="CR15814" s="39"/>
      <c r="CS15814" s="39"/>
      <c r="CT15814" s="39"/>
      <c r="CU15814" s="39"/>
      <c r="DA15814" s="20"/>
      <c r="DB15814" s="20"/>
      <c r="DL15814" s="20"/>
      <c r="DX15814" s="17"/>
      <c r="DY15814" s="17"/>
      <c r="EI15814" s="17"/>
    </row>
    <row r="15815" spans="3:139" ht="15" x14ac:dyDescent="0.25">
      <c r="C15815" s="17"/>
      <c r="D15815" s="17"/>
      <c r="E15815" s="17"/>
      <c r="F15815" s="17"/>
      <c r="G15815" s="17"/>
      <c r="I15815" s="39"/>
      <c r="K15815" s="38"/>
      <c r="L15815" s="38"/>
      <c r="M15815" s="38"/>
      <c r="N15815" s="38"/>
      <c r="O15815" s="38"/>
      <c r="P15815" s="38"/>
      <c r="Q15815" s="38"/>
      <c r="R15815" s="40"/>
      <c r="S15815" s="41"/>
      <c r="U15815" s="41"/>
      <c r="Z15815" s="23"/>
      <c r="AV15815" s="41"/>
      <c r="AZ15815" s="39"/>
      <c r="BA15815" s="39"/>
      <c r="BB15815" s="39"/>
      <c r="BC15815" s="39"/>
      <c r="BD15815" s="39"/>
      <c r="BE15815" s="39"/>
      <c r="BF15815" s="39"/>
      <c r="BG15815" s="39"/>
      <c r="BH15815" s="39"/>
      <c r="BI15815" s="39"/>
      <c r="BJ15815" s="39"/>
      <c r="BK15815" s="39"/>
      <c r="BQ15815" s="39"/>
      <c r="BR15815" s="39"/>
      <c r="BS15815" s="39"/>
      <c r="BT15815" s="39"/>
      <c r="CP15815" s="39"/>
      <c r="CQ15815" s="39"/>
      <c r="CR15815" s="39"/>
      <c r="CS15815" s="39"/>
      <c r="CT15815" s="39"/>
      <c r="CU15815" s="39"/>
      <c r="DA15815" s="20"/>
      <c r="DB15815" s="20"/>
      <c r="DL15815" s="20"/>
      <c r="DX15815" s="17"/>
      <c r="DY15815" s="17"/>
      <c r="EI15815" s="17"/>
    </row>
    <row r="15816" spans="3:139" ht="15" x14ac:dyDescent="0.25">
      <c r="C15816" s="17"/>
      <c r="D15816" s="17"/>
      <c r="E15816" s="17"/>
      <c r="F15816" s="17"/>
      <c r="G15816" s="17"/>
      <c r="I15816" s="39"/>
      <c r="K15816" s="38"/>
      <c r="L15816" s="38"/>
      <c r="M15816" s="38"/>
      <c r="N15816" s="38"/>
      <c r="O15816" s="38"/>
      <c r="P15816" s="38"/>
      <c r="Q15816" s="38"/>
      <c r="R15816" s="40"/>
      <c r="S15816" s="41"/>
      <c r="U15816" s="41"/>
      <c r="Z15816" s="23"/>
      <c r="AV15816" s="41"/>
      <c r="AZ15816" s="39"/>
      <c r="BA15816" s="39"/>
      <c r="BB15816" s="39"/>
      <c r="BC15816" s="39"/>
      <c r="BD15816" s="39"/>
      <c r="BE15816" s="39"/>
      <c r="BF15816" s="39"/>
      <c r="BG15816" s="39"/>
      <c r="BH15816" s="39"/>
      <c r="BI15816" s="39"/>
      <c r="BJ15816" s="39"/>
      <c r="BK15816" s="39"/>
      <c r="BQ15816" s="39"/>
      <c r="BR15816" s="39"/>
      <c r="BS15816" s="39"/>
      <c r="BT15816" s="39"/>
      <c r="CP15816" s="39"/>
      <c r="CQ15816" s="39"/>
      <c r="CR15816" s="39"/>
      <c r="CS15816" s="39"/>
      <c r="CT15816" s="39"/>
      <c r="CU15816" s="39"/>
      <c r="DA15816" s="20"/>
      <c r="DB15816" s="20"/>
      <c r="DL15816" s="20"/>
      <c r="DX15816" s="17"/>
      <c r="DY15816" s="17"/>
      <c r="EI15816" s="17"/>
    </row>
    <row r="15817" spans="3:139" ht="15" x14ac:dyDescent="0.25">
      <c r="C15817" s="17"/>
      <c r="D15817" s="17"/>
      <c r="E15817" s="17"/>
      <c r="F15817" s="17"/>
      <c r="G15817" s="17"/>
      <c r="I15817" s="39"/>
      <c r="K15817" s="38"/>
      <c r="L15817" s="38"/>
      <c r="M15817" s="38"/>
      <c r="N15817" s="38"/>
      <c r="O15817" s="38"/>
      <c r="P15817" s="38"/>
      <c r="Q15817" s="38"/>
      <c r="R15817" s="40"/>
      <c r="S15817" s="41"/>
      <c r="U15817" s="41"/>
      <c r="Z15817" s="23"/>
      <c r="AV15817" s="41"/>
      <c r="AZ15817" s="39"/>
      <c r="BA15817" s="39"/>
      <c r="BB15817" s="39"/>
      <c r="BC15817" s="39"/>
      <c r="BD15817" s="39"/>
      <c r="BE15817" s="39"/>
      <c r="BF15817" s="39"/>
      <c r="BG15817" s="39"/>
      <c r="BH15817" s="39"/>
      <c r="BI15817" s="39"/>
      <c r="BJ15817" s="39"/>
      <c r="BK15817" s="39"/>
      <c r="BQ15817" s="39"/>
      <c r="BR15817" s="39"/>
      <c r="BS15817" s="39"/>
      <c r="BT15817" s="39"/>
      <c r="CP15817" s="39"/>
      <c r="CQ15817" s="39"/>
      <c r="CR15817" s="39"/>
      <c r="CS15817" s="39"/>
      <c r="CT15817" s="39"/>
      <c r="CU15817" s="39"/>
      <c r="DA15817" s="20"/>
      <c r="DB15817" s="20"/>
      <c r="DL15817" s="20"/>
      <c r="DX15817" s="17"/>
      <c r="DY15817" s="17"/>
      <c r="EI15817" s="17"/>
    </row>
    <row r="15818" spans="3:139" ht="15" x14ac:dyDescent="0.25">
      <c r="C15818" s="17"/>
      <c r="D15818" s="17"/>
      <c r="E15818" s="17"/>
      <c r="F15818" s="17"/>
      <c r="G15818" s="17"/>
      <c r="I15818" s="39"/>
      <c r="K15818" s="38"/>
      <c r="L15818" s="38"/>
      <c r="M15818" s="38"/>
      <c r="N15818" s="38"/>
      <c r="O15818" s="38"/>
      <c r="P15818" s="38"/>
      <c r="Q15818" s="38"/>
      <c r="R15818" s="40"/>
      <c r="S15818" s="41"/>
      <c r="U15818" s="41"/>
      <c r="Z15818" s="23"/>
      <c r="AV15818" s="41"/>
      <c r="AZ15818" s="39"/>
      <c r="BA15818" s="39"/>
      <c r="BB15818" s="39"/>
      <c r="BC15818" s="39"/>
      <c r="BD15818" s="39"/>
      <c r="BE15818" s="39"/>
      <c r="BF15818" s="39"/>
      <c r="BG15818" s="39"/>
      <c r="BH15818" s="39"/>
      <c r="BI15818" s="39"/>
      <c r="BJ15818" s="39"/>
      <c r="BK15818" s="39"/>
      <c r="BQ15818" s="39"/>
      <c r="BR15818" s="39"/>
      <c r="BS15818" s="39"/>
      <c r="BT15818" s="39"/>
      <c r="CP15818" s="39"/>
      <c r="CQ15818" s="39"/>
      <c r="CR15818" s="39"/>
      <c r="CS15818" s="39"/>
      <c r="CT15818" s="39"/>
      <c r="CU15818" s="39"/>
      <c r="DA15818" s="20"/>
      <c r="DB15818" s="20"/>
      <c r="DL15818" s="20"/>
      <c r="DX15818" s="17"/>
      <c r="DY15818" s="17"/>
      <c r="EI15818" s="17"/>
    </row>
    <row r="15819" spans="3:139" ht="15" x14ac:dyDescent="0.25">
      <c r="C15819" s="17"/>
      <c r="D15819" s="17"/>
      <c r="E15819" s="17"/>
      <c r="F15819" s="17"/>
      <c r="G15819" s="17"/>
      <c r="I15819" s="39"/>
      <c r="K15819" s="38"/>
      <c r="L15819" s="38"/>
      <c r="M15819" s="38"/>
      <c r="N15819" s="38"/>
      <c r="O15819" s="38"/>
      <c r="P15819" s="38"/>
      <c r="Q15819" s="38"/>
      <c r="R15819" s="40"/>
      <c r="S15819" s="41"/>
      <c r="U15819" s="41"/>
      <c r="Z15819" s="23"/>
      <c r="AV15819" s="41"/>
      <c r="AZ15819" s="39"/>
      <c r="BA15819" s="39"/>
      <c r="BB15819" s="39"/>
      <c r="BC15819" s="39"/>
      <c r="BD15819" s="39"/>
      <c r="BE15819" s="39"/>
      <c r="BF15819" s="39"/>
      <c r="BG15819" s="39"/>
      <c r="BH15819" s="39"/>
      <c r="BI15819" s="39"/>
      <c r="BJ15819" s="39"/>
      <c r="BK15819" s="39"/>
      <c r="BQ15819" s="39"/>
      <c r="BR15819" s="39"/>
      <c r="BS15819" s="39"/>
      <c r="BT15819" s="39"/>
      <c r="CP15819" s="39"/>
      <c r="CQ15819" s="39"/>
      <c r="CR15819" s="39"/>
      <c r="CS15819" s="39"/>
      <c r="CT15819" s="39"/>
      <c r="CU15819" s="39"/>
      <c r="DA15819" s="20"/>
      <c r="DB15819" s="20"/>
      <c r="DL15819" s="20"/>
      <c r="DX15819" s="17"/>
      <c r="DY15819" s="17"/>
      <c r="EI15819" s="17"/>
    </row>
    <row r="15820" spans="3:139" ht="15" x14ac:dyDescent="0.25">
      <c r="C15820" s="17"/>
      <c r="D15820" s="17"/>
      <c r="E15820" s="17"/>
      <c r="F15820" s="17"/>
      <c r="G15820" s="17"/>
      <c r="I15820" s="39"/>
      <c r="K15820" s="38"/>
      <c r="L15820" s="38"/>
      <c r="M15820" s="38"/>
      <c r="N15820" s="38"/>
      <c r="O15820" s="38"/>
      <c r="P15820" s="38"/>
      <c r="Q15820" s="38"/>
      <c r="R15820" s="40"/>
      <c r="S15820" s="41"/>
      <c r="U15820" s="41"/>
      <c r="Z15820" s="23"/>
      <c r="AV15820" s="41"/>
      <c r="AZ15820" s="39"/>
      <c r="BA15820" s="39"/>
      <c r="BB15820" s="39"/>
      <c r="BC15820" s="39"/>
      <c r="BD15820" s="39"/>
      <c r="BE15820" s="39"/>
      <c r="BF15820" s="39"/>
      <c r="BG15820" s="39"/>
      <c r="BH15820" s="39"/>
      <c r="BI15820" s="39"/>
      <c r="BJ15820" s="39"/>
      <c r="BK15820" s="39"/>
      <c r="BQ15820" s="39"/>
      <c r="BR15820" s="39"/>
      <c r="BS15820" s="39"/>
      <c r="BT15820" s="39"/>
      <c r="CP15820" s="39"/>
      <c r="CQ15820" s="39"/>
      <c r="CR15820" s="39"/>
      <c r="CS15820" s="39"/>
      <c r="CT15820" s="39"/>
      <c r="CU15820" s="39"/>
      <c r="DA15820" s="20"/>
      <c r="DB15820" s="20"/>
      <c r="DL15820" s="20"/>
      <c r="DX15820" s="17"/>
      <c r="DY15820" s="17"/>
      <c r="EI15820" s="17"/>
    </row>
    <row r="15821" spans="3:139" ht="15" x14ac:dyDescent="0.25">
      <c r="C15821" s="17"/>
      <c r="D15821" s="17"/>
      <c r="E15821" s="17"/>
      <c r="F15821" s="17"/>
      <c r="G15821" s="17"/>
      <c r="I15821" s="39"/>
      <c r="K15821" s="38"/>
      <c r="L15821" s="38"/>
      <c r="M15821" s="38"/>
      <c r="N15821" s="38"/>
      <c r="O15821" s="38"/>
      <c r="P15821" s="38"/>
      <c r="Q15821" s="38"/>
      <c r="R15821" s="40"/>
      <c r="S15821" s="41"/>
      <c r="U15821" s="41"/>
      <c r="Z15821" s="23"/>
      <c r="AV15821" s="41"/>
      <c r="AZ15821" s="39"/>
      <c r="BA15821" s="39"/>
      <c r="BB15821" s="39"/>
      <c r="BC15821" s="39"/>
      <c r="BD15821" s="39"/>
      <c r="BE15821" s="39"/>
      <c r="BF15821" s="39"/>
      <c r="BG15821" s="39"/>
      <c r="BH15821" s="39"/>
      <c r="BI15821" s="39"/>
      <c r="BJ15821" s="39"/>
      <c r="BK15821" s="39"/>
      <c r="BQ15821" s="39"/>
      <c r="BR15821" s="39"/>
      <c r="BS15821" s="39"/>
      <c r="BT15821" s="39"/>
      <c r="CP15821" s="39"/>
      <c r="CQ15821" s="39"/>
      <c r="CR15821" s="39"/>
      <c r="CS15821" s="39"/>
      <c r="CT15821" s="39"/>
      <c r="CU15821" s="39"/>
      <c r="DA15821" s="20"/>
      <c r="DB15821" s="20"/>
      <c r="DL15821" s="20"/>
      <c r="DX15821" s="17"/>
      <c r="DY15821" s="17"/>
      <c r="EI15821" s="17"/>
    </row>
    <row r="15822" spans="3:139" ht="15" x14ac:dyDescent="0.25">
      <c r="C15822" s="17"/>
      <c r="D15822" s="17"/>
      <c r="E15822" s="17"/>
      <c r="F15822" s="17"/>
      <c r="G15822" s="17"/>
      <c r="I15822" s="39"/>
      <c r="K15822" s="38"/>
      <c r="L15822" s="38"/>
      <c r="M15822" s="38"/>
      <c r="N15822" s="38"/>
      <c r="O15822" s="38"/>
      <c r="P15822" s="38"/>
      <c r="Q15822" s="38"/>
      <c r="R15822" s="40"/>
      <c r="S15822" s="41"/>
      <c r="U15822" s="41"/>
      <c r="Z15822" s="23"/>
      <c r="AV15822" s="41"/>
      <c r="AZ15822" s="39"/>
      <c r="BA15822" s="39"/>
      <c r="BB15822" s="39"/>
      <c r="BC15822" s="39"/>
      <c r="BD15822" s="39"/>
      <c r="BE15822" s="39"/>
      <c r="BF15822" s="39"/>
      <c r="BG15822" s="39"/>
      <c r="BH15822" s="39"/>
      <c r="BI15822" s="39"/>
      <c r="BJ15822" s="39"/>
      <c r="BK15822" s="39"/>
      <c r="BQ15822" s="39"/>
      <c r="BR15822" s="39"/>
      <c r="BS15822" s="39"/>
      <c r="BT15822" s="39"/>
      <c r="CP15822" s="39"/>
      <c r="CQ15822" s="39"/>
      <c r="CR15822" s="39"/>
      <c r="CS15822" s="39"/>
      <c r="CT15822" s="39"/>
      <c r="CU15822" s="39"/>
      <c r="DA15822" s="20"/>
      <c r="DB15822" s="20"/>
      <c r="DL15822" s="20"/>
      <c r="DX15822" s="17"/>
      <c r="DY15822" s="17"/>
      <c r="EI15822" s="17"/>
    </row>
    <row r="15823" spans="3:139" ht="15" x14ac:dyDescent="0.25">
      <c r="C15823" s="17"/>
      <c r="D15823" s="17"/>
      <c r="E15823" s="17"/>
      <c r="F15823" s="17"/>
      <c r="G15823" s="17"/>
      <c r="I15823" s="39"/>
      <c r="K15823" s="38"/>
      <c r="L15823" s="38"/>
      <c r="M15823" s="38"/>
      <c r="N15823" s="38"/>
      <c r="O15823" s="38"/>
      <c r="P15823" s="38"/>
      <c r="Q15823" s="38"/>
      <c r="R15823" s="40"/>
      <c r="S15823" s="41"/>
      <c r="U15823" s="41"/>
      <c r="Z15823" s="23"/>
      <c r="AV15823" s="41"/>
      <c r="AZ15823" s="39"/>
      <c r="BA15823" s="39"/>
      <c r="BB15823" s="39"/>
      <c r="BC15823" s="39"/>
      <c r="BD15823" s="39"/>
      <c r="BE15823" s="39"/>
      <c r="BF15823" s="39"/>
      <c r="BG15823" s="39"/>
      <c r="BH15823" s="39"/>
      <c r="BI15823" s="39"/>
      <c r="BJ15823" s="39"/>
      <c r="BK15823" s="39"/>
      <c r="BQ15823" s="39"/>
      <c r="BR15823" s="39"/>
      <c r="BS15823" s="39"/>
      <c r="BT15823" s="39"/>
      <c r="CP15823" s="39"/>
      <c r="CQ15823" s="39"/>
      <c r="CR15823" s="39"/>
      <c r="CS15823" s="39"/>
      <c r="CT15823" s="39"/>
      <c r="CU15823" s="39"/>
      <c r="DA15823" s="20"/>
      <c r="DB15823" s="20"/>
      <c r="DL15823" s="20"/>
      <c r="DX15823" s="17"/>
      <c r="DY15823" s="17"/>
      <c r="EI15823" s="17"/>
    </row>
    <row r="15824" spans="3:139" ht="15" x14ac:dyDescent="0.25">
      <c r="C15824" s="17"/>
      <c r="D15824" s="17"/>
      <c r="E15824" s="17"/>
      <c r="F15824" s="17"/>
      <c r="G15824" s="17"/>
      <c r="I15824" s="39"/>
      <c r="K15824" s="38"/>
      <c r="L15824" s="38"/>
      <c r="M15824" s="38"/>
      <c r="N15824" s="38"/>
      <c r="O15824" s="38"/>
      <c r="P15824" s="38"/>
      <c r="Q15824" s="38"/>
      <c r="R15824" s="40"/>
      <c r="S15824" s="41"/>
      <c r="U15824" s="41"/>
      <c r="Z15824" s="23"/>
      <c r="AV15824" s="41"/>
      <c r="AZ15824" s="39"/>
      <c r="BA15824" s="39"/>
      <c r="BB15824" s="39"/>
      <c r="BC15824" s="39"/>
      <c r="BD15824" s="39"/>
      <c r="BE15824" s="39"/>
      <c r="BF15824" s="39"/>
      <c r="BG15824" s="39"/>
      <c r="BH15824" s="39"/>
      <c r="BI15824" s="39"/>
      <c r="BJ15824" s="39"/>
      <c r="BK15824" s="39"/>
      <c r="BQ15824" s="39"/>
      <c r="BR15824" s="39"/>
      <c r="BS15824" s="39"/>
      <c r="BT15824" s="39"/>
      <c r="CP15824" s="39"/>
      <c r="CQ15824" s="39"/>
      <c r="CR15824" s="39"/>
      <c r="CS15824" s="39"/>
      <c r="CT15824" s="39"/>
      <c r="CU15824" s="39"/>
      <c r="DA15824" s="20"/>
      <c r="DB15824" s="20"/>
      <c r="DL15824" s="20"/>
      <c r="DX15824" s="17"/>
      <c r="DY15824" s="17"/>
      <c r="EI15824" s="17"/>
    </row>
    <row r="15825" spans="3:139" ht="15" x14ac:dyDescent="0.25">
      <c r="C15825" s="17"/>
      <c r="D15825" s="17"/>
      <c r="E15825" s="17"/>
      <c r="F15825" s="17"/>
      <c r="G15825" s="17"/>
      <c r="I15825" s="39"/>
      <c r="K15825" s="38"/>
      <c r="L15825" s="38"/>
      <c r="M15825" s="38"/>
      <c r="N15825" s="38"/>
      <c r="O15825" s="38"/>
      <c r="P15825" s="38"/>
      <c r="Q15825" s="38"/>
      <c r="R15825" s="40"/>
      <c r="S15825" s="41"/>
      <c r="U15825" s="41"/>
      <c r="Z15825" s="23"/>
      <c r="AV15825" s="41"/>
      <c r="AZ15825" s="39"/>
      <c r="BA15825" s="39"/>
      <c r="BB15825" s="39"/>
      <c r="BC15825" s="39"/>
      <c r="BD15825" s="39"/>
      <c r="BE15825" s="39"/>
      <c r="BF15825" s="39"/>
      <c r="BG15825" s="39"/>
      <c r="BH15825" s="39"/>
      <c r="BI15825" s="39"/>
      <c r="BJ15825" s="39"/>
      <c r="BK15825" s="39"/>
      <c r="BQ15825" s="39"/>
      <c r="BR15825" s="39"/>
      <c r="BS15825" s="39"/>
      <c r="BT15825" s="39"/>
      <c r="CP15825" s="39"/>
      <c r="CQ15825" s="39"/>
      <c r="CR15825" s="39"/>
      <c r="CS15825" s="39"/>
      <c r="CT15825" s="39"/>
      <c r="CU15825" s="39"/>
      <c r="DA15825" s="20"/>
      <c r="DB15825" s="20"/>
      <c r="DL15825" s="20"/>
      <c r="DX15825" s="17"/>
      <c r="DY15825" s="17"/>
      <c r="EI15825" s="17"/>
    </row>
    <row r="15826" spans="3:139" ht="15" x14ac:dyDescent="0.25">
      <c r="C15826" s="17"/>
      <c r="D15826" s="17"/>
      <c r="E15826" s="17"/>
      <c r="F15826" s="17"/>
      <c r="G15826" s="17"/>
      <c r="I15826" s="39"/>
      <c r="K15826" s="38"/>
      <c r="L15826" s="38"/>
      <c r="M15826" s="38"/>
      <c r="N15826" s="38"/>
      <c r="O15826" s="38"/>
      <c r="P15826" s="38"/>
      <c r="Q15826" s="38"/>
      <c r="R15826" s="40"/>
      <c r="S15826" s="41"/>
      <c r="U15826" s="41"/>
      <c r="Z15826" s="23"/>
      <c r="AV15826" s="41"/>
      <c r="AZ15826" s="39"/>
      <c r="BA15826" s="39"/>
      <c r="BB15826" s="39"/>
      <c r="BC15826" s="39"/>
      <c r="BD15826" s="39"/>
      <c r="BE15826" s="39"/>
      <c r="BF15826" s="39"/>
      <c r="BG15826" s="39"/>
      <c r="BH15826" s="39"/>
      <c r="BI15826" s="39"/>
      <c r="BJ15826" s="39"/>
      <c r="BK15826" s="39"/>
      <c r="BQ15826" s="39"/>
      <c r="BR15826" s="39"/>
      <c r="BS15826" s="39"/>
      <c r="BT15826" s="39"/>
      <c r="CP15826" s="39"/>
      <c r="CQ15826" s="39"/>
      <c r="CR15826" s="39"/>
      <c r="CS15826" s="39"/>
      <c r="CT15826" s="39"/>
      <c r="CU15826" s="39"/>
      <c r="DA15826" s="20"/>
      <c r="DB15826" s="20"/>
      <c r="DL15826" s="20"/>
      <c r="DX15826" s="17"/>
      <c r="DY15826" s="17"/>
      <c r="EI15826" s="17"/>
    </row>
    <row r="15827" spans="3:139" ht="15" x14ac:dyDescent="0.25">
      <c r="C15827" s="17"/>
      <c r="D15827" s="17"/>
      <c r="E15827" s="17"/>
      <c r="F15827" s="17"/>
      <c r="G15827" s="17"/>
      <c r="I15827" s="39"/>
      <c r="K15827" s="38"/>
      <c r="L15827" s="38"/>
      <c r="M15827" s="38"/>
      <c r="N15827" s="38"/>
      <c r="O15827" s="38"/>
      <c r="P15827" s="38"/>
      <c r="Q15827" s="38"/>
      <c r="R15827" s="40"/>
      <c r="S15827" s="41"/>
      <c r="U15827" s="41"/>
      <c r="Z15827" s="23"/>
      <c r="AV15827" s="41"/>
      <c r="AZ15827" s="39"/>
      <c r="BA15827" s="39"/>
      <c r="BB15827" s="39"/>
      <c r="BC15827" s="39"/>
      <c r="BD15827" s="39"/>
      <c r="BE15827" s="39"/>
      <c r="BF15827" s="39"/>
      <c r="BG15827" s="39"/>
      <c r="BH15827" s="39"/>
      <c r="BI15827" s="39"/>
      <c r="BJ15827" s="39"/>
      <c r="BK15827" s="39"/>
      <c r="BQ15827" s="39"/>
      <c r="BR15827" s="39"/>
      <c r="BS15827" s="39"/>
      <c r="BT15827" s="39"/>
      <c r="CP15827" s="39"/>
      <c r="CQ15827" s="39"/>
      <c r="CR15827" s="39"/>
      <c r="CS15827" s="39"/>
      <c r="CT15827" s="39"/>
      <c r="CU15827" s="39"/>
      <c r="DA15827" s="20"/>
      <c r="DB15827" s="20"/>
      <c r="DL15827" s="20"/>
      <c r="DX15827" s="17"/>
      <c r="DY15827" s="17"/>
      <c r="EI15827" s="17"/>
    </row>
    <row r="15828" spans="3:139" ht="15" x14ac:dyDescent="0.25">
      <c r="C15828" s="17"/>
      <c r="D15828" s="17"/>
      <c r="E15828" s="17"/>
      <c r="F15828" s="17"/>
      <c r="G15828" s="17"/>
      <c r="I15828" s="39"/>
      <c r="K15828" s="38"/>
      <c r="L15828" s="38"/>
      <c r="M15828" s="38"/>
      <c r="N15828" s="38"/>
      <c r="O15828" s="38"/>
      <c r="P15828" s="38"/>
      <c r="Q15828" s="38"/>
      <c r="R15828" s="40"/>
      <c r="S15828" s="41"/>
      <c r="U15828" s="41"/>
      <c r="Z15828" s="23"/>
      <c r="AV15828" s="41"/>
      <c r="AZ15828" s="39"/>
      <c r="BA15828" s="39"/>
      <c r="BB15828" s="39"/>
      <c r="BC15828" s="39"/>
      <c r="BD15828" s="39"/>
      <c r="BE15828" s="39"/>
      <c r="BF15828" s="39"/>
      <c r="BG15828" s="39"/>
      <c r="BH15828" s="39"/>
      <c r="BI15828" s="39"/>
      <c r="BJ15828" s="39"/>
      <c r="BK15828" s="39"/>
      <c r="BQ15828" s="39"/>
      <c r="BR15828" s="39"/>
      <c r="BS15828" s="39"/>
      <c r="BT15828" s="39"/>
      <c r="CP15828" s="39"/>
      <c r="CQ15828" s="39"/>
      <c r="CR15828" s="39"/>
      <c r="CS15828" s="39"/>
      <c r="CT15828" s="39"/>
      <c r="CU15828" s="39"/>
      <c r="DA15828" s="20"/>
      <c r="DB15828" s="20"/>
      <c r="DL15828" s="20"/>
      <c r="DX15828" s="17"/>
      <c r="DY15828" s="17"/>
      <c r="EI15828" s="17"/>
    </row>
    <row r="15829" spans="3:139" ht="15" x14ac:dyDescent="0.25">
      <c r="C15829" s="17"/>
      <c r="D15829" s="17"/>
      <c r="E15829" s="17"/>
      <c r="F15829" s="17"/>
      <c r="G15829" s="17"/>
      <c r="I15829" s="39"/>
      <c r="K15829" s="38"/>
      <c r="L15829" s="38"/>
      <c r="M15829" s="38"/>
      <c r="N15829" s="38"/>
      <c r="O15829" s="38"/>
      <c r="P15829" s="38"/>
      <c r="Q15829" s="38"/>
      <c r="R15829" s="40"/>
      <c r="S15829" s="41"/>
      <c r="U15829" s="41"/>
      <c r="Z15829" s="23"/>
      <c r="AV15829" s="41"/>
      <c r="AZ15829" s="39"/>
      <c r="BA15829" s="39"/>
      <c r="BB15829" s="39"/>
      <c r="BC15829" s="39"/>
      <c r="BD15829" s="39"/>
      <c r="BE15829" s="39"/>
      <c r="BF15829" s="39"/>
      <c r="BG15829" s="39"/>
      <c r="BH15829" s="39"/>
      <c r="BI15829" s="39"/>
      <c r="BJ15829" s="39"/>
      <c r="BK15829" s="39"/>
      <c r="BQ15829" s="39"/>
      <c r="BR15829" s="39"/>
      <c r="BS15829" s="39"/>
      <c r="BT15829" s="39"/>
      <c r="CP15829" s="39"/>
      <c r="CQ15829" s="39"/>
      <c r="CR15829" s="39"/>
      <c r="CS15829" s="39"/>
      <c r="CT15829" s="39"/>
      <c r="CU15829" s="39"/>
      <c r="DA15829" s="20"/>
      <c r="DB15829" s="20"/>
      <c r="DL15829" s="20"/>
      <c r="DX15829" s="17"/>
      <c r="DY15829" s="17"/>
      <c r="EI15829" s="17"/>
    </row>
    <row r="15830" spans="3:139" ht="15" x14ac:dyDescent="0.25">
      <c r="C15830" s="17"/>
      <c r="D15830" s="17"/>
      <c r="E15830" s="17"/>
      <c r="F15830" s="17"/>
      <c r="G15830" s="17"/>
      <c r="I15830" s="39"/>
      <c r="K15830" s="38"/>
      <c r="L15830" s="38"/>
      <c r="M15830" s="38"/>
      <c r="N15830" s="38"/>
      <c r="O15830" s="38"/>
      <c r="P15830" s="38"/>
      <c r="Q15830" s="38"/>
      <c r="R15830" s="40"/>
      <c r="S15830" s="41"/>
      <c r="U15830" s="41"/>
      <c r="Z15830" s="23"/>
      <c r="AV15830" s="41"/>
      <c r="AZ15830" s="39"/>
      <c r="BA15830" s="39"/>
      <c r="BB15830" s="39"/>
      <c r="BC15830" s="39"/>
      <c r="BD15830" s="39"/>
      <c r="BE15830" s="39"/>
      <c r="BF15830" s="39"/>
      <c r="BG15830" s="39"/>
      <c r="BH15830" s="39"/>
      <c r="BI15830" s="39"/>
      <c r="BJ15830" s="39"/>
      <c r="BK15830" s="39"/>
      <c r="BQ15830" s="39"/>
      <c r="BR15830" s="39"/>
      <c r="BS15830" s="39"/>
      <c r="BT15830" s="39"/>
      <c r="CP15830" s="39"/>
      <c r="CQ15830" s="39"/>
      <c r="CR15830" s="39"/>
      <c r="CS15830" s="39"/>
      <c r="CT15830" s="39"/>
      <c r="CU15830" s="39"/>
      <c r="DA15830" s="20"/>
      <c r="DB15830" s="20"/>
      <c r="DL15830" s="20"/>
      <c r="DX15830" s="17"/>
      <c r="DY15830" s="17"/>
      <c r="EI15830" s="17"/>
    </row>
    <row r="15831" spans="3:139" ht="15" x14ac:dyDescent="0.25">
      <c r="C15831" s="17"/>
      <c r="D15831" s="17"/>
      <c r="E15831" s="17"/>
      <c r="F15831" s="17"/>
      <c r="G15831" s="17"/>
      <c r="I15831" s="39"/>
      <c r="K15831" s="38"/>
      <c r="L15831" s="38"/>
      <c r="M15831" s="38"/>
      <c r="N15831" s="38"/>
      <c r="O15831" s="38"/>
      <c r="P15831" s="38"/>
      <c r="Q15831" s="38"/>
      <c r="R15831" s="40"/>
      <c r="S15831" s="41"/>
      <c r="U15831" s="41"/>
      <c r="Z15831" s="23"/>
      <c r="AV15831" s="41"/>
      <c r="AZ15831" s="39"/>
      <c r="BA15831" s="39"/>
      <c r="BB15831" s="39"/>
      <c r="BC15831" s="39"/>
      <c r="BD15831" s="39"/>
      <c r="BE15831" s="39"/>
      <c r="BF15831" s="39"/>
      <c r="BG15831" s="39"/>
      <c r="BH15831" s="39"/>
      <c r="BI15831" s="39"/>
      <c r="BJ15831" s="39"/>
      <c r="BK15831" s="39"/>
      <c r="BQ15831" s="39"/>
      <c r="BR15831" s="39"/>
      <c r="BS15831" s="39"/>
      <c r="BT15831" s="39"/>
      <c r="CP15831" s="39"/>
      <c r="CQ15831" s="39"/>
      <c r="CR15831" s="39"/>
      <c r="CS15831" s="39"/>
      <c r="CT15831" s="39"/>
      <c r="CU15831" s="39"/>
      <c r="DA15831" s="20"/>
      <c r="DB15831" s="20"/>
      <c r="DL15831" s="20"/>
      <c r="DX15831" s="17"/>
      <c r="DY15831" s="17"/>
      <c r="EI15831" s="17"/>
    </row>
    <row r="15832" spans="3:139" ht="15" x14ac:dyDescent="0.25">
      <c r="C15832" s="17"/>
      <c r="D15832" s="17"/>
      <c r="E15832" s="17"/>
      <c r="F15832" s="17"/>
      <c r="G15832" s="17"/>
      <c r="I15832" s="39"/>
      <c r="K15832" s="38"/>
      <c r="L15832" s="38"/>
      <c r="M15832" s="38"/>
      <c r="N15832" s="38"/>
      <c r="O15832" s="38"/>
      <c r="P15832" s="38"/>
      <c r="Q15832" s="38"/>
      <c r="R15832" s="40"/>
      <c r="S15832" s="41"/>
      <c r="U15832" s="41"/>
      <c r="Z15832" s="23"/>
      <c r="AV15832" s="41"/>
      <c r="AZ15832" s="39"/>
      <c r="BA15832" s="39"/>
      <c r="BB15832" s="39"/>
      <c r="BC15832" s="39"/>
      <c r="BD15832" s="39"/>
      <c r="BE15832" s="39"/>
      <c r="BF15832" s="39"/>
      <c r="BG15832" s="39"/>
      <c r="BH15832" s="39"/>
      <c r="BI15832" s="39"/>
      <c r="BJ15832" s="39"/>
      <c r="BK15832" s="39"/>
      <c r="BQ15832" s="39"/>
      <c r="BR15832" s="39"/>
      <c r="BS15832" s="39"/>
      <c r="BT15832" s="39"/>
      <c r="CP15832" s="39"/>
      <c r="CQ15832" s="39"/>
      <c r="CR15832" s="39"/>
      <c r="CS15832" s="39"/>
      <c r="CT15832" s="39"/>
      <c r="CU15832" s="39"/>
      <c r="DA15832" s="20"/>
      <c r="DB15832" s="20"/>
      <c r="DL15832" s="20"/>
      <c r="DX15832" s="17"/>
      <c r="DY15832" s="17"/>
      <c r="EI15832" s="17"/>
    </row>
    <row r="15833" spans="3:139" ht="15" x14ac:dyDescent="0.25">
      <c r="C15833" s="17"/>
      <c r="D15833" s="17"/>
      <c r="E15833" s="17"/>
      <c r="F15833" s="17"/>
      <c r="G15833" s="17"/>
      <c r="I15833" s="39"/>
      <c r="K15833" s="38"/>
      <c r="L15833" s="38"/>
      <c r="M15833" s="38"/>
      <c r="N15833" s="38"/>
      <c r="O15833" s="38"/>
      <c r="P15833" s="38"/>
      <c r="Q15833" s="38"/>
      <c r="R15833" s="40"/>
      <c r="S15833" s="41"/>
      <c r="U15833" s="41"/>
      <c r="Z15833" s="23"/>
      <c r="AV15833" s="41"/>
      <c r="AZ15833" s="39"/>
      <c r="BA15833" s="39"/>
      <c r="BB15833" s="39"/>
      <c r="BC15833" s="39"/>
      <c r="BD15833" s="39"/>
      <c r="BE15833" s="39"/>
      <c r="BF15833" s="39"/>
      <c r="BG15833" s="39"/>
      <c r="BH15833" s="39"/>
      <c r="BI15833" s="39"/>
      <c r="BJ15833" s="39"/>
      <c r="BK15833" s="39"/>
      <c r="BQ15833" s="39"/>
      <c r="BR15833" s="39"/>
      <c r="BS15833" s="39"/>
      <c r="BT15833" s="39"/>
      <c r="CP15833" s="39"/>
      <c r="CQ15833" s="39"/>
      <c r="CR15833" s="39"/>
      <c r="CS15833" s="39"/>
      <c r="CT15833" s="39"/>
      <c r="CU15833" s="39"/>
      <c r="DA15833" s="20"/>
      <c r="DB15833" s="20"/>
      <c r="DL15833" s="20"/>
      <c r="DX15833" s="17"/>
      <c r="DY15833" s="17"/>
      <c r="EI15833" s="17"/>
    </row>
    <row r="15834" spans="3:139" ht="15" x14ac:dyDescent="0.25">
      <c r="C15834" s="17"/>
      <c r="D15834" s="17"/>
      <c r="E15834" s="17"/>
      <c r="F15834" s="17"/>
      <c r="G15834" s="17"/>
      <c r="I15834" s="39"/>
      <c r="K15834" s="38"/>
      <c r="L15834" s="38"/>
      <c r="M15834" s="38"/>
      <c r="N15834" s="38"/>
      <c r="O15834" s="38"/>
      <c r="P15834" s="38"/>
      <c r="Q15834" s="38"/>
      <c r="R15834" s="40"/>
      <c r="S15834" s="41"/>
      <c r="U15834" s="41"/>
      <c r="Z15834" s="23"/>
      <c r="AV15834" s="41"/>
      <c r="AZ15834" s="39"/>
      <c r="BA15834" s="39"/>
      <c r="BB15834" s="39"/>
      <c r="BC15834" s="39"/>
      <c r="BD15834" s="39"/>
      <c r="BE15834" s="39"/>
      <c r="BF15834" s="39"/>
      <c r="BG15834" s="39"/>
      <c r="BH15834" s="39"/>
      <c r="BI15834" s="39"/>
      <c r="BJ15834" s="39"/>
      <c r="BK15834" s="39"/>
      <c r="BQ15834" s="39"/>
      <c r="BR15834" s="39"/>
      <c r="BS15834" s="39"/>
      <c r="BT15834" s="39"/>
      <c r="CP15834" s="39"/>
      <c r="CQ15834" s="39"/>
      <c r="CR15834" s="39"/>
      <c r="CS15834" s="39"/>
      <c r="CT15834" s="39"/>
      <c r="CU15834" s="39"/>
      <c r="DA15834" s="20"/>
      <c r="DB15834" s="20"/>
      <c r="DL15834" s="20"/>
      <c r="DX15834" s="17"/>
      <c r="DY15834" s="17"/>
      <c r="EI15834" s="17"/>
    </row>
    <row r="15835" spans="3:139" ht="15" x14ac:dyDescent="0.25">
      <c r="C15835" s="17"/>
      <c r="D15835" s="17"/>
      <c r="E15835" s="17"/>
      <c r="F15835" s="17"/>
      <c r="G15835" s="17"/>
      <c r="I15835" s="39"/>
      <c r="K15835" s="38"/>
      <c r="L15835" s="38"/>
      <c r="M15835" s="38"/>
      <c r="N15835" s="38"/>
      <c r="O15835" s="38"/>
      <c r="P15835" s="38"/>
      <c r="Q15835" s="38"/>
      <c r="R15835" s="40"/>
      <c r="S15835" s="41"/>
      <c r="U15835" s="41"/>
      <c r="Z15835" s="23"/>
      <c r="AV15835" s="41"/>
      <c r="AZ15835" s="39"/>
      <c r="BA15835" s="39"/>
      <c r="BB15835" s="39"/>
      <c r="BC15835" s="39"/>
      <c r="BD15835" s="39"/>
      <c r="BE15835" s="39"/>
      <c r="BF15835" s="39"/>
      <c r="BG15835" s="39"/>
      <c r="BH15835" s="39"/>
      <c r="BI15835" s="39"/>
      <c r="BJ15835" s="39"/>
      <c r="BK15835" s="39"/>
      <c r="BQ15835" s="39"/>
      <c r="BR15835" s="39"/>
      <c r="BS15835" s="39"/>
      <c r="BT15835" s="39"/>
      <c r="CP15835" s="39"/>
      <c r="CQ15835" s="39"/>
      <c r="CR15835" s="39"/>
      <c r="CS15835" s="39"/>
      <c r="CT15835" s="39"/>
      <c r="CU15835" s="39"/>
      <c r="DA15835" s="20"/>
      <c r="DB15835" s="20"/>
      <c r="DL15835" s="20"/>
      <c r="DX15835" s="17"/>
      <c r="DY15835" s="17"/>
      <c r="EI15835" s="17"/>
    </row>
    <row r="15836" spans="3:139" ht="15" x14ac:dyDescent="0.25">
      <c r="C15836" s="17"/>
      <c r="D15836" s="17"/>
      <c r="E15836" s="17"/>
      <c r="F15836" s="17"/>
      <c r="G15836" s="17"/>
      <c r="I15836" s="39"/>
      <c r="K15836" s="38"/>
      <c r="L15836" s="38"/>
      <c r="M15836" s="38"/>
      <c r="N15836" s="38"/>
      <c r="O15836" s="38"/>
      <c r="P15836" s="38"/>
      <c r="Q15836" s="38"/>
      <c r="R15836" s="40"/>
      <c r="S15836" s="41"/>
      <c r="U15836" s="41"/>
      <c r="Z15836" s="23"/>
      <c r="AV15836" s="41"/>
      <c r="AZ15836" s="39"/>
      <c r="BA15836" s="39"/>
      <c r="BB15836" s="39"/>
      <c r="BC15836" s="39"/>
      <c r="BD15836" s="39"/>
      <c r="BE15836" s="39"/>
      <c r="BF15836" s="39"/>
      <c r="BG15836" s="39"/>
      <c r="BH15836" s="39"/>
      <c r="BI15836" s="39"/>
      <c r="BJ15836" s="39"/>
      <c r="BK15836" s="39"/>
      <c r="BQ15836" s="39"/>
      <c r="BR15836" s="39"/>
      <c r="BS15836" s="39"/>
      <c r="BT15836" s="39"/>
      <c r="CP15836" s="39"/>
      <c r="CQ15836" s="39"/>
      <c r="CR15836" s="39"/>
      <c r="CS15836" s="39"/>
      <c r="CT15836" s="39"/>
      <c r="CU15836" s="39"/>
      <c r="DA15836" s="20"/>
      <c r="DB15836" s="20"/>
      <c r="DL15836" s="20"/>
      <c r="DX15836" s="17"/>
      <c r="DY15836" s="17"/>
      <c r="EI15836" s="17"/>
    </row>
    <row r="15837" spans="3:139" ht="15" x14ac:dyDescent="0.25">
      <c r="C15837" s="17"/>
      <c r="D15837" s="17"/>
      <c r="E15837" s="17"/>
      <c r="F15837" s="17"/>
      <c r="G15837" s="17"/>
      <c r="I15837" s="39"/>
      <c r="K15837" s="38"/>
      <c r="L15837" s="38"/>
      <c r="M15837" s="38"/>
      <c r="N15837" s="38"/>
      <c r="O15837" s="38"/>
      <c r="P15837" s="38"/>
      <c r="Q15837" s="38"/>
      <c r="R15837" s="40"/>
      <c r="S15837" s="41"/>
      <c r="U15837" s="41"/>
      <c r="Z15837" s="23"/>
      <c r="AV15837" s="41"/>
      <c r="AZ15837" s="39"/>
      <c r="BA15837" s="39"/>
      <c r="BB15837" s="39"/>
      <c r="BC15837" s="39"/>
      <c r="BD15837" s="39"/>
      <c r="BE15837" s="39"/>
      <c r="BF15837" s="39"/>
      <c r="BG15837" s="39"/>
      <c r="BH15837" s="39"/>
      <c r="BI15837" s="39"/>
      <c r="BJ15837" s="39"/>
      <c r="BK15837" s="39"/>
      <c r="BQ15837" s="39"/>
      <c r="BR15837" s="39"/>
      <c r="BS15837" s="39"/>
      <c r="BT15837" s="39"/>
      <c r="CP15837" s="39"/>
      <c r="CQ15837" s="39"/>
      <c r="CR15837" s="39"/>
      <c r="CS15837" s="39"/>
      <c r="CT15837" s="39"/>
      <c r="CU15837" s="39"/>
      <c r="DA15837" s="20"/>
      <c r="DB15837" s="20"/>
      <c r="DL15837" s="20"/>
      <c r="DX15837" s="17"/>
      <c r="DY15837" s="17"/>
      <c r="EI15837" s="17"/>
    </row>
    <row r="15838" spans="3:139" ht="15" x14ac:dyDescent="0.25">
      <c r="C15838" s="17"/>
      <c r="D15838" s="17"/>
      <c r="E15838" s="17"/>
      <c r="F15838" s="17"/>
      <c r="G15838" s="17"/>
      <c r="I15838" s="39"/>
      <c r="K15838" s="38"/>
      <c r="L15838" s="38"/>
      <c r="M15838" s="38"/>
      <c r="N15838" s="38"/>
      <c r="O15838" s="38"/>
      <c r="P15838" s="38"/>
      <c r="Q15838" s="38"/>
      <c r="R15838" s="40"/>
      <c r="S15838" s="41"/>
      <c r="U15838" s="41"/>
      <c r="Z15838" s="23"/>
      <c r="AV15838" s="41"/>
      <c r="AZ15838" s="39"/>
      <c r="BA15838" s="39"/>
      <c r="BB15838" s="39"/>
      <c r="BC15838" s="39"/>
      <c r="BD15838" s="39"/>
      <c r="BE15838" s="39"/>
      <c r="BF15838" s="39"/>
      <c r="BG15838" s="39"/>
      <c r="BH15838" s="39"/>
      <c r="BI15838" s="39"/>
      <c r="BJ15838" s="39"/>
      <c r="BK15838" s="39"/>
      <c r="BQ15838" s="39"/>
      <c r="BR15838" s="39"/>
      <c r="BS15838" s="39"/>
      <c r="BT15838" s="39"/>
      <c r="CP15838" s="39"/>
      <c r="CQ15838" s="39"/>
      <c r="CR15838" s="39"/>
      <c r="CS15838" s="39"/>
      <c r="CT15838" s="39"/>
      <c r="CU15838" s="39"/>
      <c r="DA15838" s="20"/>
      <c r="DB15838" s="20"/>
      <c r="DL15838" s="20"/>
      <c r="DX15838" s="17"/>
      <c r="DY15838" s="17"/>
      <c r="EI15838" s="17"/>
    </row>
    <row r="15839" spans="3:139" ht="15" x14ac:dyDescent="0.25">
      <c r="C15839" s="17"/>
      <c r="D15839" s="17"/>
      <c r="E15839" s="17"/>
      <c r="F15839" s="17"/>
      <c r="G15839" s="17"/>
      <c r="I15839" s="39"/>
      <c r="K15839" s="38"/>
      <c r="L15839" s="38"/>
      <c r="M15839" s="38"/>
      <c r="N15839" s="38"/>
      <c r="O15839" s="38"/>
      <c r="P15839" s="38"/>
      <c r="Q15839" s="38"/>
      <c r="R15839" s="40"/>
      <c r="S15839" s="41"/>
      <c r="U15839" s="41"/>
      <c r="Z15839" s="23"/>
      <c r="AV15839" s="41"/>
      <c r="AZ15839" s="39"/>
      <c r="BA15839" s="39"/>
      <c r="BB15839" s="39"/>
      <c r="BC15839" s="39"/>
      <c r="BD15839" s="39"/>
      <c r="BE15839" s="39"/>
      <c r="BF15839" s="39"/>
      <c r="BG15839" s="39"/>
      <c r="BH15839" s="39"/>
      <c r="BI15839" s="39"/>
      <c r="BJ15839" s="39"/>
      <c r="BK15839" s="39"/>
      <c r="BQ15839" s="39"/>
      <c r="BR15839" s="39"/>
      <c r="BS15839" s="39"/>
      <c r="BT15839" s="39"/>
      <c r="CP15839" s="39"/>
      <c r="CQ15839" s="39"/>
      <c r="CR15839" s="39"/>
      <c r="CS15839" s="39"/>
      <c r="CT15839" s="39"/>
      <c r="CU15839" s="39"/>
      <c r="DA15839" s="20"/>
      <c r="DB15839" s="20"/>
      <c r="DL15839" s="20"/>
      <c r="DX15839" s="17"/>
      <c r="DY15839" s="17"/>
      <c r="EI15839" s="17"/>
    </row>
    <row r="15840" spans="3:139" ht="15" x14ac:dyDescent="0.25">
      <c r="C15840" s="17"/>
      <c r="D15840" s="17"/>
      <c r="E15840" s="17"/>
      <c r="F15840" s="17"/>
      <c r="G15840" s="17"/>
      <c r="I15840" s="39"/>
      <c r="K15840" s="38"/>
      <c r="L15840" s="38"/>
      <c r="M15840" s="38"/>
      <c r="N15840" s="38"/>
      <c r="O15840" s="38"/>
      <c r="P15840" s="38"/>
      <c r="Q15840" s="38"/>
      <c r="R15840" s="40"/>
      <c r="S15840" s="41"/>
      <c r="U15840" s="41"/>
      <c r="Z15840" s="23"/>
      <c r="AV15840" s="41"/>
      <c r="AZ15840" s="39"/>
      <c r="BA15840" s="39"/>
      <c r="BB15840" s="39"/>
      <c r="BC15840" s="39"/>
      <c r="BD15840" s="39"/>
      <c r="BE15840" s="39"/>
      <c r="BF15840" s="39"/>
      <c r="BG15840" s="39"/>
      <c r="BH15840" s="39"/>
      <c r="BI15840" s="39"/>
      <c r="BJ15840" s="39"/>
      <c r="BK15840" s="39"/>
      <c r="BQ15840" s="39"/>
      <c r="BR15840" s="39"/>
      <c r="BS15840" s="39"/>
      <c r="BT15840" s="39"/>
      <c r="CP15840" s="39"/>
      <c r="CQ15840" s="39"/>
      <c r="CR15840" s="39"/>
      <c r="CS15840" s="39"/>
      <c r="CT15840" s="39"/>
      <c r="CU15840" s="39"/>
      <c r="DA15840" s="20"/>
      <c r="DB15840" s="20"/>
      <c r="DL15840" s="20"/>
      <c r="DX15840" s="17"/>
      <c r="DY15840" s="17"/>
      <c r="EI15840" s="17"/>
    </row>
    <row r="15841" spans="3:139" ht="15" x14ac:dyDescent="0.25">
      <c r="C15841" s="17"/>
      <c r="D15841" s="17"/>
      <c r="E15841" s="17"/>
      <c r="F15841" s="17"/>
      <c r="G15841" s="17"/>
      <c r="I15841" s="39"/>
      <c r="K15841" s="38"/>
      <c r="L15841" s="38"/>
      <c r="M15841" s="38"/>
      <c r="N15841" s="38"/>
      <c r="O15841" s="38"/>
      <c r="P15841" s="38"/>
      <c r="Q15841" s="38"/>
      <c r="R15841" s="40"/>
      <c r="S15841" s="41"/>
      <c r="U15841" s="41"/>
      <c r="Z15841" s="23"/>
      <c r="AV15841" s="41"/>
      <c r="AZ15841" s="39"/>
      <c r="BA15841" s="39"/>
      <c r="BB15841" s="39"/>
      <c r="BC15841" s="39"/>
      <c r="BD15841" s="39"/>
      <c r="BE15841" s="39"/>
      <c r="BF15841" s="39"/>
      <c r="BG15841" s="39"/>
      <c r="BH15841" s="39"/>
      <c r="BI15841" s="39"/>
      <c r="BJ15841" s="39"/>
      <c r="BK15841" s="39"/>
      <c r="BQ15841" s="39"/>
      <c r="BR15841" s="39"/>
      <c r="BS15841" s="39"/>
      <c r="BT15841" s="39"/>
      <c r="CP15841" s="39"/>
      <c r="CQ15841" s="39"/>
      <c r="CR15841" s="39"/>
      <c r="CS15841" s="39"/>
      <c r="CT15841" s="39"/>
      <c r="CU15841" s="39"/>
      <c r="DA15841" s="20"/>
      <c r="DB15841" s="20"/>
      <c r="DL15841" s="20"/>
      <c r="DX15841" s="17"/>
      <c r="DY15841" s="17"/>
      <c r="EI15841" s="17"/>
    </row>
    <row r="15842" spans="3:139" ht="15" x14ac:dyDescent="0.25">
      <c r="C15842" s="17"/>
      <c r="D15842" s="17"/>
      <c r="E15842" s="17"/>
      <c r="F15842" s="17"/>
      <c r="G15842" s="17"/>
      <c r="I15842" s="39"/>
      <c r="K15842" s="38"/>
      <c r="L15842" s="38"/>
      <c r="M15842" s="38"/>
      <c r="N15842" s="38"/>
      <c r="O15842" s="38"/>
      <c r="P15842" s="38"/>
      <c r="Q15842" s="38"/>
      <c r="R15842" s="40"/>
      <c r="S15842" s="41"/>
      <c r="U15842" s="41"/>
      <c r="Z15842" s="23"/>
      <c r="AV15842" s="41"/>
      <c r="AZ15842" s="39"/>
      <c r="BA15842" s="39"/>
      <c r="BB15842" s="39"/>
      <c r="BC15842" s="39"/>
      <c r="BD15842" s="39"/>
      <c r="BE15842" s="39"/>
      <c r="BF15842" s="39"/>
      <c r="BG15842" s="39"/>
      <c r="BH15842" s="39"/>
      <c r="BI15842" s="39"/>
      <c r="BJ15842" s="39"/>
      <c r="BK15842" s="39"/>
      <c r="BQ15842" s="39"/>
      <c r="BR15842" s="39"/>
      <c r="BS15842" s="39"/>
      <c r="BT15842" s="39"/>
      <c r="CP15842" s="39"/>
      <c r="CQ15842" s="39"/>
      <c r="CR15842" s="39"/>
      <c r="CS15842" s="39"/>
      <c r="CT15842" s="39"/>
      <c r="CU15842" s="39"/>
      <c r="DA15842" s="20"/>
      <c r="DB15842" s="20"/>
      <c r="DL15842" s="20"/>
      <c r="DX15842" s="17"/>
      <c r="DY15842" s="17"/>
      <c r="EI15842" s="17"/>
    </row>
    <row r="15843" spans="3:139" ht="15" x14ac:dyDescent="0.25">
      <c r="C15843" s="17"/>
      <c r="D15843" s="17"/>
      <c r="E15843" s="17"/>
      <c r="F15843" s="17"/>
      <c r="G15843" s="17"/>
      <c r="I15843" s="39"/>
      <c r="K15843" s="38"/>
      <c r="L15843" s="38"/>
      <c r="M15843" s="38"/>
      <c r="N15843" s="38"/>
      <c r="O15843" s="38"/>
      <c r="P15843" s="38"/>
      <c r="Q15843" s="38"/>
      <c r="R15843" s="40"/>
      <c r="S15843" s="41"/>
      <c r="U15843" s="41"/>
      <c r="Z15843" s="23"/>
      <c r="AV15843" s="41"/>
      <c r="AZ15843" s="39"/>
      <c r="BA15843" s="39"/>
      <c r="BB15843" s="39"/>
      <c r="BC15843" s="39"/>
      <c r="BD15843" s="39"/>
      <c r="BE15843" s="39"/>
      <c r="BF15843" s="39"/>
      <c r="BG15843" s="39"/>
      <c r="BH15843" s="39"/>
      <c r="BI15843" s="39"/>
      <c r="BJ15843" s="39"/>
      <c r="BK15843" s="39"/>
      <c r="BQ15843" s="39"/>
      <c r="BR15843" s="39"/>
      <c r="BS15843" s="39"/>
      <c r="BT15843" s="39"/>
      <c r="CP15843" s="39"/>
      <c r="CQ15843" s="39"/>
      <c r="CR15843" s="39"/>
      <c r="CS15843" s="39"/>
      <c r="CT15843" s="39"/>
      <c r="CU15843" s="39"/>
      <c r="DA15843" s="20"/>
      <c r="DB15843" s="20"/>
      <c r="DL15843" s="20"/>
      <c r="DX15843" s="17"/>
      <c r="DY15843" s="17"/>
      <c r="EI15843" s="17"/>
    </row>
    <row r="15844" spans="3:139" ht="15" x14ac:dyDescent="0.25">
      <c r="C15844" s="17"/>
      <c r="D15844" s="17"/>
      <c r="E15844" s="17"/>
      <c r="F15844" s="17"/>
      <c r="G15844" s="17"/>
      <c r="I15844" s="39"/>
      <c r="K15844" s="38"/>
      <c r="L15844" s="38"/>
      <c r="M15844" s="38"/>
      <c r="N15844" s="38"/>
      <c r="O15844" s="38"/>
      <c r="P15844" s="38"/>
      <c r="Q15844" s="38"/>
      <c r="R15844" s="40"/>
      <c r="S15844" s="41"/>
      <c r="U15844" s="41"/>
      <c r="Z15844" s="23"/>
      <c r="AV15844" s="41"/>
      <c r="AZ15844" s="39"/>
      <c r="BA15844" s="39"/>
      <c r="BB15844" s="39"/>
      <c r="BC15844" s="39"/>
      <c r="BD15844" s="39"/>
      <c r="BE15844" s="39"/>
      <c r="BF15844" s="39"/>
      <c r="BG15844" s="39"/>
      <c r="BH15844" s="39"/>
      <c r="BI15844" s="39"/>
      <c r="BJ15844" s="39"/>
      <c r="BK15844" s="39"/>
      <c r="BQ15844" s="39"/>
      <c r="BR15844" s="39"/>
      <c r="BS15844" s="39"/>
      <c r="BT15844" s="39"/>
      <c r="CP15844" s="39"/>
      <c r="CQ15844" s="39"/>
      <c r="CR15844" s="39"/>
      <c r="CS15844" s="39"/>
      <c r="CT15844" s="39"/>
      <c r="CU15844" s="39"/>
      <c r="DA15844" s="20"/>
      <c r="DB15844" s="20"/>
      <c r="DL15844" s="20"/>
      <c r="DX15844" s="17"/>
      <c r="DY15844" s="17"/>
      <c r="EI15844" s="17"/>
    </row>
    <row r="15845" spans="3:139" ht="15" x14ac:dyDescent="0.25">
      <c r="C15845" s="17"/>
      <c r="D15845" s="17"/>
      <c r="E15845" s="17"/>
      <c r="F15845" s="17"/>
      <c r="G15845" s="17"/>
      <c r="I15845" s="39"/>
      <c r="K15845" s="38"/>
      <c r="L15845" s="38"/>
      <c r="M15845" s="38"/>
      <c r="N15845" s="38"/>
      <c r="O15845" s="38"/>
      <c r="P15845" s="38"/>
      <c r="Q15845" s="38"/>
      <c r="R15845" s="40"/>
      <c r="S15845" s="41"/>
      <c r="U15845" s="41"/>
      <c r="Z15845" s="23"/>
      <c r="AV15845" s="41"/>
      <c r="AZ15845" s="39"/>
      <c r="BA15845" s="39"/>
      <c r="BB15845" s="39"/>
      <c r="BC15845" s="39"/>
      <c r="BD15845" s="39"/>
      <c r="BE15845" s="39"/>
      <c r="BF15845" s="39"/>
      <c r="BG15845" s="39"/>
      <c r="BH15845" s="39"/>
      <c r="BI15845" s="39"/>
      <c r="BJ15845" s="39"/>
      <c r="BK15845" s="39"/>
      <c r="BQ15845" s="39"/>
      <c r="BR15845" s="39"/>
      <c r="BS15845" s="39"/>
      <c r="BT15845" s="39"/>
      <c r="CP15845" s="39"/>
      <c r="CQ15845" s="39"/>
      <c r="CR15845" s="39"/>
      <c r="CS15845" s="39"/>
      <c r="CT15845" s="39"/>
      <c r="CU15845" s="39"/>
      <c r="DA15845" s="20"/>
      <c r="DB15845" s="20"/>
      <c r="DL15845" s="20"/>
      <c r="DX15845" s="17"/>
      <c r="DY15845" s="17"/>
      <c r="EI15845" s="17"/>
    </row>
    <row r="15846" spans="3:139" ht="15" x14ac:dyDescent="0.25">
      <c r="C15846" s="17"/>
      <c r="D15846" s="17"/>
      <c r="E15846" s="17"/>
      <c r="F15846" s="17"/>
      <c r="G15846" s="17"/>
      <c r="I15846" s="39"/>
      <c r="K15846" s="38"/>
      <c r="L15846" s="38"/>
      <c r="M15846" s="38"/>
      <c r="N15846" s="38"/>
      <c r="O15846" s="38"/>
      <c r="P15846" s="38"/>
      <c r="Q15846" s="38"/>
      <c r="R15846" s="40"/>
      <c r="S15846" s="41"/>
      <c r="U15846" s="41"/>
      <c r="Z15846" s="23"/>
      <c r="AV15846" s="41"/>
      <c r="AZ15846" s="39"/>
      <c r="BA15846" s="39"/>
      <c r="BB15846" s="39"/>
      <c r="BC15846" s="39"/>
      <c r="BD15846" s="39"/>
      <c r="BE15846" s="39"/>
      <c r="BF15846" s="39"/>
      <c r="BG15846" s="39"/>
      <c r="BH15846" s="39"/>
      <c r="BI15846" s="39"/>
      <c r="BJ15846" s="39"/>
      <c r="BK15846" s="39"/>
      <c r="BQ15846" s="39"/>
      <c r="BR15846" s="39"/>
      <c r="BS15846" s="39"/>
      <c r="BT15846" s="39"/>
      <c r="CP15846" s="39"/>
      <c r="CQ15846" s="39"/>
      <c r="CR15846" s="39"/>
      <c r="CS15846" s="39"/>
      <c r="CT15846" s="39"/>
      <c r="CU15846" s="39"/>
      <c r="DA15846" s="20"/>
      <c r="DB15846" s="20"/>
      <c r="DL15846" s="20"/>
      <c r="DX15846" s="17"/>
      <c r="DY15846" s="17"/>
      <c r="EI15846" s="17"/>
    </row>
    <row r="15847" spans="3:139" ht="15" x14ac:dyDescent="0.25">
      <c r="C15847" s="17"/>
      <c r="D15847" s="17"/>
      <c r="E15847" s="17"/>
      <c r="F15847" s="17"/>
      <c r="G15847" s="17"/>
      <c r="I15847" s="39"/>
      <c r="K15847" s="38"/>
      <c r="L15847" s="38"/>
      <c r="M15847" s="38"/>
      <c r="N15847" s="38"/>
      <c r="O15847" s="38"/>
      <c r="P15847" s="38"/>
      <c r="Q15847" s="38"/>
      <c r="R15847" s="40"/>
      <c r="S15847" s="41"/>
      <c r="U15847" s="41"/>
      <c r="Z15847" s="23"/>
      <c r="AV15847" s="41"/>
      <c r="AZ15847" s="39"/>
      <c r="BA15847" s="39"/>
      <c r="BB15847" s="39"/>
      <c r="BC15847" s="39"/>
      <c r="BD15847" s="39"/>
      <c r="BE15847" s="39"/>
      <c r="BF15847" s="39"/>
      <c r="BG15847" s="39"/>
      <c r="BH15847" s="39"/>
      <c r="BI15847" s="39"/>
      <c r="BJ15847" s="39"/>
      <c r="BK15847" s="39"/>
      <c r="BQ15847" s="39"/>
      <c r="BR15847" s="39"/>
      <c r="BS15847" s="39"/>
      <c r="BT15847" s="39"/>
      <c r="CP15847" s="39"/>
      <c r="CQ15847" s="39"/>
      <c r="CR15847" s="39"/>
      <c r="CS15847" s="39"/>
      <c r="CT15847" s="39"/>
      <c r="CU15847" s="39"/>
      <c r="DA15847" s="20"/>
      <c r="DB15847" s="20"/>
      <c r="DL15847" s="20"/>
      <c r="DX15847" s="17"/>
      <c r="DY15847" s="17"/>
      <c r="EI15847" s="17"/>
    </row>
    <row r="15848" spans="3:139" ht="15" x14ac:dyDescent="0.25">
      <c r="C15848" s="17"/>
      <c r="D15848" s="17"/>
      <c r="E15848" s="17"/>
      <c r="F15848" s="17"/>
      <c r="G15848" s="17"/>
      <c r="I15848" s="39"/>
      <c r="K15848" s="38"/>
      <c r="L15848" s="38"/>
      <c r="M15848" s="38"/>
      <c r="N15848" s="38"/>
      <c r="O15848" s="38"/>
      <c r="P15848" s="38"/>
      <c r="Q15848" s="38"/>
      <c r="R15848" s="40"/>
      <c r="S15848" s="41"/>
      <c r="U15848" s="41"/>
      <c r="Z15848" s="23"/>
      <c r="AV15848" s="41"/>
      <c r="AZ15848" s="39"/>
      <c r="BA15848" s="39"/>
      <c r="BB15848" s="39"/>
      <c r="BC15848" s="39"/>
      <c r="BD15848" s="39"/>
      <c r="BE15848" s="39"/>
      <c r="BF15848" s="39"/>
      <c r="BG15848" s="39"/>
      <c r="BH15848" s="39"/>
      <c r="BI15848" s="39"/>
      <c r="BJ15848" s="39"/>
      <c r="BK15848" s="39"/>
      <c r="BQ15848" s="39"/>
      <c r="BR15848" s="39"/>
      <c r="BS15848" s="39"/>
      <c r="BT15848" s="39"/>
      <c r="CP15848" s="39"/>
      <c r="CQ15848" s="39"/>
      <c r="CR15848" s="39"/>
      <c r="CS15848" s="39"/>
      <c r="CT15848" s="39"/>
      <c r="CU15848" s="39"/>
      <c r="DA15848" s="20"/>
      <c r="DB15848" s="20"/>
      <c r="DL15848" s="20"/>
      <c r="DX15848" s="17"/>
      <c r="DY15848" s="17"/>
      <c r="EI15848" s="17"/>
    </row>
    <row r="15849" spans="3:139" ht="15" x14ac:dyDescent="0.25">
      <c r="C15849" s="17"/>
      <c r="D15849" s="17"/>
      <c r="E15849" s="17"/>
      <c r="F15849" s="17"/>
      <c r="G15849" s="17"/>
      <c r="I15849" s="39"/>
      <c r="K15849" s="38"/>
      <c r="L15849" s="38"/>
      <c r="M15849" s="38"/>
      <c r="N15849" s="38"/>
      <c r="O15849" s="38"/>
      <c r="P15849" s="38"/>
      <c r="Q15849" s="38"/>
      <c r="R15849" s="40"/>
      <c r="S15849" s="41"/>
      <c r="U15849" s="41"/>
      <c r="Z15849" s="23"/>
      <c r="AV15849" s="41"/>
      <c r="AZ15849" s="39"/>
      <c r="BA15849" s="39"/>
      <c r="BB15849" s="39"/>
      <c r="BC15849" s="39"/>
      <c r="BD15849" s="39"/>
      <c r="BE15849" s="39"/>
      <c r="BF15849" s="39"/>
      <c r="BG15849" s="39"/>
      <c r="BH15849" s="39"/>
      <c r="BI15849" s="39"/>
      <c r="BJ15849" s="39"/>
      <c r="BK15849" s="39"/>
      <c r="BQ15849" s="39"/>
      <c r="BR15849" s="39"/>
      <c r="BS15849" s="39"/>
      <c r="BT15849" s="39"/>
      <c r="CP15849" s="39"/>
      <c r="CQ15849" s="39"/>
      <c r="CR15849" s="39"/>
      <c r="CS15849" s="39"/>
      <c r="CT15849" s="39"/>
      <c r="CU15849" s="39"/>
      <c r="DA15849" s="20"/>
      <c r="DB15849" s="20"/>
      <c r="DL15849" s="20"/>
      <c r="DX15849" s="17"/>
      <c r="DY15849" s="17"/>
      <c r="EI15849" s="17"/>
    </row>
    <row r="15850" spans="3:139" ht="15" x14ac:dyDescent="0.25">
      <c r="C15850" s="17"/>
      <c r="D15850" s="17"/>
      <c r="E15850" s="17"/>
      <c r="F15850" s="17"/>
      <c r="G15850" s="17"/>
      <c r="I15850" s="39"/>
      <c r="K15850" s="38"/>
      <c r="L15850" s="38"/>
      <c r="M15850" s="38"/>
      <c r="N15850" s="38"/>
      <c r="O15850" s="38"/>
      <c r="P15850" s="38"/>
      <c r="Q15850" s="38"/>
      <c r="R15850" s="40"/>
      <c r="S15850" s="41"/>
      <c r="U15850" s="41"/>
      <c r="Z15850" s="23"/>
      <c r="AV15850" s="41"/>
      <c r="AZ15850" s="39"/>
      <c r="BA15850" s="39"/>
      <c r="BB15850" s="39"/>
      <c r="BC15850" s="39"/>
      <c r="BD15850" s="39"/>
      <c r="BE15850" s="39"/>
      <c r="BF15850" s="39"/>
      <c r="BG15850" s="39"/>
      <c r="BH15850" s="39"/>
      <c r="BI15850" s="39"/>
      <c r="BJ15850" s="39"/>
      <c r="BK15850" s="39"/>
      <c r="BQ15850" s="39"/>
      <c r="BR15850" s="39"/>
      <c r="BS15850" s="39"/>
      <c r="BT15850" s="39"/>
      <c r="CP15850" s="39"/>
      <c r="CQ15850" s="39"/>
      <c r="CR15850" s="39"/>
      <c r="CS15850" s="39"/>
      <c r="CT15850" s="39"/>
      <c r="CU15850" s="39"/>
      <c r="DA15850" s="20"/>
      <c r="DB15850" s="20"/>
      <c r="DL15850" s="20"/>
      <c r="DX15850" s="17"/>
      <c r="DY15850" s="17"/>
      <c r="EI15850" s="17"/>
    </row>
    <row r="15851" spans="3:139" ht="15" x14ac:dyDescent="0.25">
      <c r="C15851" s="17"/>
      <c r="D15851" s="17"/>
      <c r="E15851" s="17"/>
      <c r="F15851" s="17"/>
      <c r="G15851" s="17"/>
      <c r="I15851" s="39"/>
      <c r="K15851" s="38"/>
      <c r="L15851" s="38"/>
      <c r="M15851" s="38"/>
      <c r="N15851" s="38"/>
      <c r="O15851" s="38"/>
      <c r="P15851" s="38"/>
      <c r="Q15851" s="38"/>
      <c r="R15851" s="40"/>
      <c r="S15851" s="41"/>
      <c r="U15851" s="41"/>
      <c r="Z15851" s="23"/>
      <c r="AV15851" s="41"/>
      <c r="AZ15851" s="39"/>
      <c r="BA15851" s="39"/>
      <c r="BB15851" s="39"/>
      <c r="BC15851" s="39"/>
      <c r="BD15851" s="39"/>
      <c r="BE15851" s="39"/>
      <c r="BF15851" s="39"/>
      <c r="BG15851" s="39"/>
      <c r="BH15851" s="39"/>
      <c r="BI15851" s="39"/>
      <c r="BJ15851" s="39"/>
      <c r="BK15851" s="39"/>
      <c r="BQ15851" s="39"/>
      <c r="BR15851" s="39"/>
      <c r="BS15851" s="39"/>
      <c r="BT15851" s="39"/>
      <c r="CP15851" s="39"/>
      <c r="CQ15851" s="39"/>
      <c r="CR15851" s="39"/>
      <c r="CS15851" s="39"/>
      <c r="CT15851" s="39"/>
      <c r="CU15851" s="39"/>
      <c r="DA15851" s="20"/>
      <c r="DB15851" s="20"/>
      <c r="DL15851" s="20"/>
      <c r="DX15851" s="17"/>
      <c r="DY15851" s="17"/>
      <c r="EI15851" s="17"/>
    </row>
    <row r="15852" spans="3:139" ht="15" x14ac:dyDescent="0.25">
      <c r="C15852" s="17"/>
      <c r="D15852" s="17"/>
      <c r="E15852" s="17"/>
      <c r="F15852" s="17"/>
      <c r="G15852" s="17"/>
      <c r="I15852" s="39"/>
      <c r="K15852" s="38"/>
      <c r="L15852" s="38"/>
      <c r="M15852" s="38"/>
      <c r="N15852" s="38"/>
      <c r="O15852" s="38"/>
      <c r="P15852" s="38"/>
      <c r="Q15852" s="38"/>
      <c r="R15852" s="40"/>
      <c r="S15852" s="41"/>
      <c r="U15852" s="41"/>
      <c r="Z15852" s="23"/>
      <c r="AV15852" s="41"/>
      <c r="AZ15852" s="39"/>
      <c r="BA15852" s="39"/>
      <c r="BB15852" s="39"/>
      <c r="BC15852" s="39"/>
      <c r="BD15852" s="39"/>
      <c r="BE15852" s="39"/>
      <c r="BF15852" s="39"/>
      <c r="BG15852" s="39"/>
      <c r="BH15852" s="39"/>
      <c r="BI15852" s="39"/>
      <c r="BJ15852" s="39"/>
      <c r="BK15852" s="39"/>
      <c r="BQ15852" s="39"/>
      <c r="BR15852" s="39"/>
      <c r="BS15852" s="39"/>
      <c r="BT15852" s="39"/>
      <c r="CP15852" s="39"/>
      <c r="CQ15852" s="39"/>
      <c r="CR15852" s="39"/>
      <c r="CS15852" s="39"/>
      <c r="CT15852" s="39"/>
      <c r="CU15852" s="39"/>
      <c r="DA15852" s="20"/>
      <c r="DB15852" s="20"/>
      <c r="DL15852" s="20"/>
      <c r="DX15852" s="17"/>
      <c r="DY15852" s="17"/>
      <c r="EI15852" s="17"/>
    </row>
    <row r="15853" spans="3:139" ht="15" x14ac:dyDescent="0.25">
      <c r="C15853" s="17"/>
      <c r="D15853" s="17"/>
      <c r="E15853" s="17"/>
      <c r="F15853" s="17"/>
      <c r="G15853" s="17"/>
      <c r="I15853" s="39"/>
      <c r="K15853" s="38"/>
      <c r="L15853" s="38"/>
      <c r="M15853" s="38"/>
      <c r="N15853" s="38"/>
      <c r="O15853" s="38"/>
      <c r="P15853" s="38"/>
      <c r="Q15853" s="38"/>
      <c r="R15853" s="40"/>
      <c r="S15853" s="41"/>
      <c r="U15853" s="41"/>
      <c r="Z15853" s="23"/>
      <c r="AV15853" s="41"/>
      <c r="AZ15853" s="39"/>
      <c r="BA15853" s="39"/>
      <c r="BB15853" s="39"/>
      <c r="BC15853" s="39"/>
      <c r="BD15853" s="39"/>
      <c r="BE15853" s="39"/>
      <c r="BF15853" s="39"/>
      <c r="BG15853" s="39"/>
      <c r="BH15853" s="39"/>
      <c r="BI15853" s="39"/>
      <c r="BJ15853" s="39"/>
      <c r="BK15853" s="39"/>
      <c r="BQ15853" s="39"/>
      <c r="BR15853" s="39"/>
      <c r="BS15853" s="39"/>
      <c r="BT15853" s="39"/>
      <c r="CP15853" s="39"/>
      <c r="CQ15853" s="39"/>
      <c r="CR15853" s="39"/>
      <c r="CS15853" s="39"/>
      <c r="CT15853" s="39"/>
      <c r="CU15853" s="39"/>
      <c r="DA15853" s="20"/>
      <c r="DB15853" s="20"/>
      <c r="DL15853" s="20"/>
      <c r="DX15853" s="17"/>
      <c r="DY15853" s="17"/>
      <c r="EI15853" s="17"/>
    </row>
    <row r="15854" spans="3:139" ht="15" x14ac:dyDescent="0.25">
      <c r="C15854" s="17"/>
      <c r="D15854" s="17"/>
      <c r="E15854" s="17"/>
      <c r="F15854" s="17"/>
      <c r="G15854" s="17"/>
      <c r="I15854" s="39"/>
      <c r="K15854" s="38"/>
      <c r="L15854" s="38"/>
      <c r="M15854" s="38"/>
      <c r="N15854" s="38"/>
      <c r="O15854" s="38"/>
      <c r="P15854" s="38"/>
      <c r="Q15854" s="38"/>
      <c r="R15854" s="40"/>
      <c r="S15854" s="41"/>
      <c r="U15854" s="41"/>
      <c r="Z15854" s="23"/>
      <c r="AV15854" s="41"/>
      <c r="AZ15854" s="39"/>
      <c r="BA15854" s="39"/>
      <c r="BB15854" s="39"/>
      <c r="BC15854" s="39"/>
      <c r="BD15854" s="39"/>
      <c r="BE15854" s="39"/>
      <c r="BF15854" s="39"/>
      <c r="BG15854" s="39"/>
      <c r="BH15854" s="39"/>
      <c r="BI15854" s="39"/>
      <c r="BJ15854" s="39"/>
      <c r="BK15854" s="39"/>
      <c r="BQ15854" s="39"/>
      <c r="BR15854" s="39"/>
      <c r="BS15854" s="39"/>
      <c r="BT15854" s="39"/>
      <c r="CP15854" s="39"/>
      <c r="CQ15854" s="39"/>
      <c r="CR15854" s="39"/>
      <c r="CS15854" s="39"/>
      <c r="CT15854" s="39"/>
      <c r="CU15854" s="39"/>
      <c r="DA15854" s="20"/>
      <c r="DB15854" s="20"/>
      <c r="DL15854" s="20"/>
      <c r="DX15854" s="17"/>
      <c r="DY15854" s="17"/>
      <c r="EI15854" s="17"/>
    </row>
    <row r="15855" spans="3:139" ht="15" x14ac:dyDescent="0.25">
      <c r="C15855" s="17"/>
      <c r="D15855" s="17"/>
      <c r="E15855" s="17"/>
      <c r="F15855" s="17"/>
      <c r="G15855" s="17"/>
      <c r="I15855" s="39"/>
      <c r="K15855" s="38"/>
      <c r="L15855" s="38"/>
      <c r="M15855" s="38"/>
      <c r="N15855" s="38"/>
      <c r="O15855" s="38"/>
      <c r="P15855" s="38"/>
      <c r="Q15855" s="38"/>
      <c r="R15855" s="40"/>
      <c r="S15855" s="41"/>
      <c r="U15855" s="41"/>
      <c r="Z15855" s="23"/>
      <c r="AV15855" s="41"/>
      <c r="AZ15855" s="39"/>
      <c r="BA15855" s="39"/>
      <c r="BB15855" s="39"/>
      <c r="BC15855" s="39"/>
      <c r="BD15855" s="39"/>
      <c r="BE15855" s="39"/>
      <c r="BF15855" s="39"/>
      <c r="BG15855" s="39"/>
      <c r="BH15855" s="39"/>
      <c r="BI15855" s="39"/>
      <c r="BJ15855" s="39"/>
      <c r="BK15855" s="39"/>
      <c r="BQ15855" s="39"/>
      <c r="BR15855" s="39"/>
      <c r="BS15855" s="39"/>
      <c r="BT15855" s="39"/>
      <c r="CP15855" s="39"/>
      <c r="CQ15855" s="39"/>
      <c r="CR15855" s="39"/>
      <c r="CS15855" s="39"/>
      <c r="CT15855" s="39"/>
      <c r="CU15855" s="39"/>
      <c r="DA15855" s="20"/>
      <c r="DB15855" s="20"/>
      <c r="DL15855" s="20"/>
      <c r="DX15855" s="17"/>
      <c r="DY15855" s="17"/>
      <c r="EI15855" s="17"/>
    </row>
    <row r="15856" spans="3:139" ht="15" x14ac:dyDescent="0.25">
      <c r="C15856" s="17"/>
      <c r="D15856" s="17"/>
      <c r="E15856" s="17"/>
      <c r="F15856" s="17"/>
      <c r="G15856" s="17"/>
      <c r="I15856" s="39"/>
      <c r="K15856" s="38"/>
      <c r="L15856" s="38"/>
      <c r="M15856" s="38"/>
      <c r="N15856" s="38"/>
      <c r="O15856" s="38"/>
      <c r="P15856" s="38"/>
      <c r="Q15856" s="38"/>
      <c r="R15856" s="40"/>
      <c r="S15856" s="41"/>
      <c r="U15856" s="41"/>
      <c r="Z15856" s="23"/>
      <c r="AV15856" s="41"/>
      <c r="AZ15856" s="39"/>
      <c r="BA15856" s="39"/>
      <c r="BB15856" s="39"/>
      <c r="BC15856" s="39"/>
      <c r="BD15856" s="39"/>
      <c r="BE15856" s="39"/>
      <c r="BF15856" s="39"/>
      <c r="BG15856" s="39"/>
      <c r="BH15856" s="39"/>
      <c r="BI15856" s="39"/>
      <c r="BJ15856" s="39"/>
      <c r="BK15856" s="39"/>
      <c r="BQ15856" s="39"/>
      <c r="BR15856" s="39"/>
      <c r="BS15856" s="39"/>
      <c r="BT15856" s="39"/>
      <c r="CP15856" s="39"/>
      <c r="CQ15856" s="39"/>
      <c r="CR15856" s="39"/>
      <c r="CS15856" s="39"/>
      <c r="CT15856" s="39"/>
      <c r="CU15856" s="39"/>
      <c r="DA15856" s="20"/>
      <c r="DB15856" s="20"/>
      <c r="DL15856" s="20"/>
      <c r="DX15856" s="17"/>
      <c r="DY15856" s="17"/>
      <c r="EI15856" s="17"/>
    </row>
    <row r="15857" spans="3:139" ht="15" x14ac:dyDescent="0.25">
      <c r="C15857" s="17"/>
      <c r="D15857" s="17"/>
      <c r="E15857" s="17"/>
      <c r="F15857" s="17"/>
      <c r="G15857" s="17"/>
      <c r="I15857" s="39"/>
      <c r="K15857" s="38"/>
      <c r="L15857" s="38"/>
      <c r="M15857" s="38"/>
      <c r="N15857" s="38"/>
      <c r="O15857" s="38"/>
      <c r="P15857" s="38"/>
      <c r="Q15857" s="38"/>
      <c r="R15857" s="40"/>
      <c r="S15857" s="41"/>
      <c r="U15857" s="41"/>
      <c r="Z15857" s="23"/>
      <c r="AV15857" s="41"/>
      <c r="AZ15857" s="39"/>
      <c r="BA15857" s="39"/>
      <c r="BB15857" s="39"/>
      <c r="BC15857" s="39"/>
      <c r="BD15857" s="39"/>
      <c r="BE15857" s="39"/>
      <c r="BF15857" s="39"/>
      <c r="BG15857" s="39"/>
      <c r="BH15857" s="39"/>
      <c r="BI15857" s="39"/>
      <c r="BJ15857" s="39"/>
      <c r="BK15857" s="39"/>
      <c r="BQ15857" s="39"/>
      <c r="BR15857" s="39"/>
      <c r="BS15857" s="39"/>
      <c r="BT15857" s="39"/>
      <c r="CP15857" s="39"/>
      <c r="CQ15857" s="39"/>
      <c r="CR15857" s="39"/>
      <c r="CS15857" s="39"/>
      <c r="CT15857" s="39"/>
      <c r="CU15857" s="39"/>
      <c r="DA15857" s="20"/>
      <c r="DB15857" s="20"/>
      <c r="DL15857" s="20"/>
      <c r="DX15857" s="17"/>
      <c r="DY15857" s="17"/>
      <c r="EI15857" s="17"/>
    </row>
    <row r="15858" spans="3:139" ht="15" x14ac:dyDescent="0.25">
      <c r="C15858" s="17"/>
      <c r="D15858" s="17"/>
      <c r="E15858" s="17"/>
      <c r="F15858" s="17"/>
      <c r="G15858" s="17"/>
      <c r="I15858" s="39"/>
      <c r="K15858" s="38"/>
      <c r="L15858" s="38"/>
      <c r="M15858" s="38"/>
      <c r="N15858" s="38"/>
      <c r="O15858" s="38"/>
      <c r="P15858" s="38"/>
      <c r="Q15858" s="38"/>
      <c r="R15858" s="40"/>
      <c r="S15858" s="41"/>
      <c r="U15858" s="41"/>
      <c r="Z15858" s="23"/>
      <c r="AV15858" s="41"/>
      <c r="AZ15858" s="39"/>
      <c r="BA15858" s="39"/>
      <c r="BB15858" s="39"/>
      <c r="BC15858" s="39"/>
      <c r="BD15858" s="39"/>
      <c r="BE15858" s="39"/>
      <c r="BF15858" s="39"/>
      <c r="BG15858" s="39"/>
      <c r="BH15858" s="39"/>
      <c r="BI15858" s="39"/>
      <c r="BJ15858" s="39"/>
      <c r="BK15858" s="39"/>
      <c r="BQ15858" s="39"/>
      <c r="BR15858" s="39"/>
      <c r="BS15858" s="39"/>
      <c r="BT15858" s="39"/>
      <c r="CP15858" s="39"/>
      <c r="CQ15858" s="39"/>
      <c r="CR15858" s="39"/>
      <c r="CS15858" s="39"/>
      <c r="CT15858" s="39"/>
      <c r="CU15858" s="39"/>
      <c r="DA15858" s="20"/>
      <c r="DB15858" s="20"/>
      <c r="DL15858" s="20"/>
      <c r="DX15858" s="17"/>
      <c r="DY15858" s="17"/>
      <c r="EI15858" s="17"/>
    </row>
    <row r="15859" spans="3:139" ht="15" x14ac:dyDescent="0.25">
      <c r="C15859" s="17"/>
      <c r="D15859" s="17"/>
      <c r="E15859" s="17"/>
      <c r="F15859" s="17"/>
      <c r="G15859" s="17"/>
      <c r="I15859" s="39"/>
      <c r="K15859" s="38"/>
      <c r="L15859" s="38"/>
      <c r="M15859" s="38"/>
      <c r="N15859" s="38"/>
      <c r="O15859" s="38"/>
      <c r="P15859" s="38"/>
      <c r="Q15859" s="38"/>
      <c r="R15859" s="40"/>
      <c r="S15859" s="41"/>
      <c r="U15859" s="41"/>
      <c r="Z15859" s="23"/>
      <c r="AV15859" s="41"/>
      <c r="AZ15859" s="39"/>
      <c r="BA15859" s="39"/>
      <c r="BB15859" s="39"/>
      <c r="BC15859" s="39"/>
      <c r="BD15859" s="39"/>
      <c r="BE15859" s="39"/>
      <c r="BF15859" s="39"/>
      <c r="BG15859" s="39"/>
      <c r="BH15859" s="39"/>
      <c r="BI15859" s="39"/>
      <c r="BJ15859" s="39"/>
      <c r="BK15859" s="39"/>
      <c r="BQ15859" s="39"/>
      <c r="BR15859" s="39"/>
      <c r="BS15859" s="39"/>
      <c r="BT15859" s="39"/>
      <c r="CP15859" s="39"/>
      <c r="CQ15859" s="39"/>
      <c r="CR15859" s="39"/>
      <c r="CS15859" s="39"/>
      <c r="CT15859" s="39"/>
      <c r="CU15859" s="39"/>
      <c r="DA15859" s="20"/>
      <c r="DB15859" s="20"/>
      <c r="DL15859" s="20"/>
      <c r="DX15859" s="17"/>
      <c r="DY15859" s="17"/>
      <c r="EI15859" s="17"/>
    </row>
    <row r="15860" spans="3:139" ht="15" x14ac:dyDescent="0.25">
      <c r="C15860" s="17"/>
      <c r="D15860" s="17"/>
      <c r="E15860" s="17"/>
      <c r="F15860" s="17"/>
      <c r="G15860" s="17"/>
      <c r="I15860" s="39"/>
      <c r="K15860" s="38"/>
      <c r="L15860" s="38"/>
      <c r="M15860" s="38"/>
      <c r="N15860" s="38"/>
      <c r="O15860" s="38"/>
      <c r="P15860" s="38"/>
      <c r="Q15860" s="38"/>
      <c r="R15860" s="40"/>
      <c r="S15860" s="41"/>
      <c r="U15860" s="41"/>
      <c r="Z15860" s="23"/>
      <c r="AV15860" s="41"/>
      <c r="AZ15860" s="39"/>
      <c r="BA15860" s="39"/>
      <c r="BB15860" s="39"/>
      <c r="BC15860" s="39"/>
      <c r="BD15860" s="39"/>
      <c r="BE15860" s="39"/>
      <c r="BF15860" s="39"/>
      <c r="BG15860" s="39"/>
      <c r="BH15860" s="39"/>
      <c r="BI15860" s="39"/>
      <c r="BJ15860" s="39"/>
      <c r="BK15860" s="39"/>
      <c r="BQ15860" s="39"/>
      <c r="BR15860" s="39"/>
      <c r="BS15860" s="39"/>
      <c r="BT15860" s="39"/>
      <c r="CP15860" s="39"/>
      <c r="CQ15860" s="39"/>
      <c r="CR15860" s="39"/>
      <c r="CS15860" s="39"/>
      <c r="CT15860" s="39"/>
      <c r="CU15860" s="39"/>
      <c r="DA15860" s="20"/>
      <c r="DB15860" s="20"/>
      <c r="DL15860" s="20"/>
      <c r="DX15860" s="17"/>
      <c r="DY15860" s="17"/>
      <c r="EI15860" s="17"/>
    </row>
    <row r="15861" spans="3:139" ht="15" x14ac:dyDescent="0.25">
      <c r="C15861" s="17"/>
      <c r="D15861" s="17"/>
      <c r="E15861" s="17"/>
      <c r="F15861" s="17"/>
      <c r="G15861" s="17"/>
      <c r="I15861" s="39"/>
      <c r="K15861" s="38"/>
      <c r="L15861" s="38"/>
      <c r="M15861" s="38"/>
      <c r="N15861" s="38"/>
      <c r="O15861" s="38"/>
      <c r="P15861" s="38"/>
      <c r="Q15861" s="38"/>
      <c r="R15861" s="40"/>
      <c r="S15861" s="41"/>
      <c r="U15861" s="41"/>
      <c r="Z15861" s="23"/>
      <c r="AV15861" s="41"/>
      <c r="AZ15861" s="39"/>
      <c r="BA15861" s="39"/>
      <c r="BB15861" s="39"/>
      <c r="BC15861" s="39"/>
      <c r="BD15861" s="39"/>
      <c r="BE15861" s="39"/>
      <c r="BF15861" s="39"/>
      <c r="BG15861" s="39"/>
      <c r="BH15861" s="39"/>
      <c r="BI15861" s="39"/>
      <c r="BJ15861" s="39"/>
      <c r="BK15861" s="39"/>
      <c r="BQ15861" s="39"/>
      <c r="BR15861" s="39"/>
      <c r="BS15861" s="39"/>
      <c r="BT15861" s="39"/>
      <c r="CP15861" s="39"/>
      <c r="CQ15861" s="39"/>
      <c r="CR15861" s="39"/>
      <c r="CS15861" s="39"/>
      <c r="CT15861" s="39"/>
      <c r="CU15861" s="39"/>
      <c r="DA15861" s="20"/>
      <c r="DB15861" s="20"/>
      <c r="DL15861" s="20"/>
      <c r="DX15861" s="17"/>
      <c r="DY15861" s="17"/>
      <c r="EI15861" s="17"/>
    </row>
    <row r="15862" spans="3:139" ht="15" x14ac:dyDescent="0.25">
      <c r="C15862" s="17"/>
      <c r="D15862" s="17"/>
      <c r="E15862" s="17"/>
      <c r="F15862" s="17"/>
      <c r="G15862" s="17"/>
      <c r="I15862" s="39"/>
      <c r="K15862" s="38"/>
      <c r="L15862" s="38"/>
      <c r="M15862" s="38"/>
      <c r="N15862" s="38"/>
      <c r="O15862" s="38"/>
      <c r="P15862" s="38"/>
      <c r="Q15862" s="38"/>
      <c r="R15862" s="40"/>
      <c r="S15862" s="41"/>
      <c r="U15862" s="41"/>
      <c r="Z15862" s="23"/>
      <c r="AV15862" s="41"/>
      <c r="AZ15862" s="39"/>
      <c r="BA15862" s="39"/>
      <c r="BB15862" s="39"/>
      <c r="BC15862" s="39"/>
      <c r="BD15862" s="39"/>
      <c r="BE15862" s="39"/>
      <c r="BF15862" s="39"/>
      <c r="BG15862" s="39"/>
      <c r="BH15862" s="39"/>
      <c r="BI15862" s="39"/>
      <c r="BJ15862" s="39"/>
      <c r="BK15862" s="39"/>
      <c r="BQ15862" s="39"/>
      <c r="BR15862" s="39"/>
      <c r="BS15862" s="39"/>
      <c r="BT15862" s="39"/>
      <c r="CP15862" s="39"/>
      <c r="CQ15862" s="39"/>
      <c r="CR15862" s="39"/>
      <c r="CS15862" s="39"/>
      <c r="CT15862" s="39"/>
      <c r="CU15862" s="39"/>
      <c r="DA15862" s="20"/>
      <c r="DB15862" s="20"/>
      <c r="DL15862" s="20"/>
      <c r="DX15862" s="17"/>
      <c r="DY15862" s="17"/>
      <c r="EI15862" s="17"/>
    </row>
    <row r="15863" spans="3:139" ht="15" x14ac:dyDescent="0.25">
      <c r="C15863" s="17"/>
      <c r="D15863" s="17"/>
      <c r="E15863" s="17"/>
      <c r="F15863" s="17"/>
      <c r="G15863" s="17"/>
      <c r="I15863" s="39"/>
      <c r="K15863" s="38"/>
      <c r="L15863" s="38"/>
      <c r="M15863" s="38"/>
      <c r="N15863" s="38"/>
      <c r="O15863" s="38"/>
      <c r="P15863" s="38"/>
      <c r="Q15863" s="38"/>
      <c r="R15863" s="40"/>
      <c r="S15863" s="41"/>
      <c r="U15863" s="41"/>
      <c r="Z15863" s="23"/>
      <c r="AV15863" s="41"/>
      <c r="AZ15863" s="39"/>
      <c r="BA15863" s="39"/>
      <c r="BB15863" s="39"/>
      <c r="BC15863" s="39"/>
      <c r="BD15863" s="39"/>
      <c r="BE15863" s="39"/>
      <c r="BF15863" s="39"/>
      <c r="BG15863" s="39"/>
      <c r="BH15863" s="39"/>
      <c r="BI15863" s="39"/>
      <c r="BJ15863" s="39"/>
      <c r="BK15863" s="39"/>
      <c r="BQ15863" s="39"/>
      <c r="BR15863" s="39"/>
      <c r="BS15863" s="39"/>
      <c r="BT15863" s="39"/>
      <c r="CP15863" s="39"/>
      <c r="CQ15863" s="39"/>
      <c r="CR15863" s="39"/>
      <c r="CS15863" s="39"/>
      <c r="CT15863" s="39"/>
      <c r="CU15863" s="39"/>
      <c r="DA15863" s="20"/>
      <c r="DB15863" s="20"/>
      <c r="DL15863" s="20"/>
      <c r="DX15863" s="17"/>
      <c r="DY15863" s="17"/>
      <c r="EI15863" s="17"/>
    </row>
    <row r="15864" spans="3:139" ht="15" x14ac:dyDescent="0.25">
      <c r="C15864" s="17"/>
      <c r="D15864" s="17"/>
      <c r="E15864" s="17"/>
      <c r="F15864" s="17"/>
      <c r="G15864" s="17"/>
      <c r="I15864" s="39"/>
      <c r="K15864" s="38"/>
      <c r="L15864" s="38"/>
      <c r="M15864" s="38"/>
      <c r="N15864" s="38"/>
      <c r="O15864" s="38"/>
      <c r="P15864" s="38"/>
      <c r="Q15864" s="38"/>
      <c r="R15864" s="40"/>
      <c r="S15864" s="41"/>
      <c r="U15864" s="41"/>
      <c r="Z15864" s="23"/>
      <c r="AV15864" s="41"/>
      <c r="AZ15864" s="39"/>
      <c r="BA15864" s="39"/>
      <c r="BB15864" s="39"/>
      <c r="BC15864" s="39"/>
      <c r="BD15864" s="39"/>
      <c r="BE15864" s="39"/>
      <c r="BF15864" s="39"/>
      <c r="BG15864" s="39"/>
      <c r="BH15864" s="39"/>
      <c r="BI15864" s="39"/>
      <c r="BJ15864" s="39"/>
      <c r="BK15864" s="39"/>
      <c r="BQ15864" s="39"/>
      <c r="BR15864" s="39"/>
      <c r="BS15864" s="39"/>
      <c r="BT15864" s="39"/>
      <c r="CP15864" s="39"/>
      <c r="CQ15864" s="39"/>
      <c r="CR15864" s="39"/>
      <c r="CS15864" s="39"/>
      <c r="CT15864" s="39"/>
      <c r="CU15864" s="39"/>
      <c r="DA15864" s="20"/>
      <c r="DB15864" s="20"/>
      <c r="DL15864" s="20"/>
      <c r="DX15864" s="17"/>
      <c r="DY15864" s="17"/>
      <c r="EI15864" s="17"/>
    </row>
    <row r="15865" spans="3:139" ht="15" x14ac:dyDescent="0.25">
      <c r="C15865" s="17"/>
      <c r="D15865" s="17"/>
      <c r="E15865" s="17"/>
      <c r="F15865" s="17"/>
      <c r="G15865" s="17"/>
      <c r="I15865" s="39"/>
      <c r="K15865" s="38"/>
      <c r="L15865" s="38"/>
      <c r="M15865" s="38"/>
      <c r="N15865" s="38"/>
      <c r="O15865" s="38"/>
      <c r="P15865" s="38"/>
      <c r="Q15865" s="38"/>
      <c r="R15865" s="40"/>
      <c r="S15865" s="41"/>
      <c r="U15865" s="41"/>
      <c r="Z15865" s="23"/>
      <c r="AV15865" s="41"/>
      <c r="AZ15865" s="39"/>
      <c r="BA15865" s="39"/>
      <c r="BB15865" s="39"/>
      <c r="BC15865" s="39"/>
      <c r="BD15865" s="39"/>
      <c r="BE15865" s="39"/>
      <c r="BF15865" s="39"/>
      <c r="BG15865" s="39"/>
      <c r="BH15865" s="39"/>
      <c r="BI15865" s="39"/>
      <c r="BJ15865" s="39"/>
      <c r="BK15865" s="39"/>
      <c r="BQ15865" s="39"/>
      <c r="BR15865" s="39"/>
      <c r="BS15865" s="39"/>
      <c r="BT15865" s="39"/>
      <c r="CP15865" s="39"/>
      <c r="CQ15865" s="39"/>
      <c r="CR15865" s="39"/>
      <c r="CS15865" s="39"/>
      <c r="CT15865" s="39"/>
      <c r="CU15865" s="39"/>
      <c r="DA15865" s="20"/>
      <c r="DB15865" s="20"/>
      <c r="DL15865" s="20"/>
      <c r="DX15865" s="17"/>
      <c r="DY15865" s="17"/>
      <c r="EI15865" s="17"/>
    </row>
    <row r="15866" spans="3:139" ht="15" x14ac:dyDescent="0.25">
      <c r="C15866" s="17"/>
      <c r="D15866" s="17"/>
      <c r="E15866" s="17"/>
      <c r="F15866" s="17"/>
      <c r="G15866" s="17"/>
      <c r="I15866" s="39"/>
      <c r="K15866" s="38"/>
      <c r="L15866" s="38"/>
      <c r="M15866" s="38"/>
      <c r="N15866" s="38"/>
      <c r="O15866" s="38"/>
      <c r="P15866" s="38"/>
      <c r="Q15866" s="38"/>
      <c r="R15866" s="40"/>
      <c r="S15866" s="41"/>
      <c r="U15866" s="41"/>
      <c r="Z15866" s="23"/>
      <c r="AV15866" s="41"/>
      <c r="AZ15866" s="39"/>
      <c r="BA15866" s="39"/>
      <c r="BB15866" s="39"/>
      <c r="BC15866" s="39"/>
      <c r="BD15866" s="39"/>
      <c r="BE15866" s="39"/>
      <c r="BF15866" s="39"/>
      <c r="BG15866" s="39"/>
      <c r="BH15866" s="39"/>
      <c r="BI15866" s="39"/>
      <c r="BJ15866" s="39"/>
      <c r="BK15866" s="39"/>
      <c r="BQ15866" s="39"/>
      <c r="BR15866" s="39"/>
      <c r="BS15866" s="39"/>
      <c r="BT15866" s="39"/>
      <c r="CP15866" s="39"/>
      <c r="CQ15866" s="39"/>
      <c r="CR15866" s="39"/>
      <c r="CS15866" s="39"/>
      <c r="CT15866" s="39"/>
      <c r="CU15866" s="39"/>
      <c r="DA15866" s="20"/>
      <c r="DB15866" s="20"/>
      <c r="DL15866" s="20"/>
      <c r="DX15866" s="17"/>
      <c r="DY15866" s="17"/>
      <c r="EI15866" s="17"/>
    </row>
    <row r="15867" spans="3:139" ht="15" x14ac:dyDescent="0.25">
      <c r="C15867" s="17"/>
      <c r="D15867" s="17"/>
      <c r="E15867" s="17"/>
      <c r="F15867" s="17"/>
      <c r="G15867" s="17"/>
      <c r="I15867" s="39"/>
      <c r="K15867" s="38"/>
      <c r="L15867" s="38"/>
      <c r="M15867" s="38"/>
      <c r="N15867" s="38"/>
      <c r="O15867" s="38"/>
      <c r="P15867" s="38"/>
      <c r="Q15867" s="38"/>
      <c r="R15867" s="40"/>
      <c r="S15867" s="41"/>
      <c r="U15867" s="41"/>
      <c r="Z15867" s="23"/>
      <c r="AV15867" s="41"/>
      <c r="AZ15867" s="39"/>
      <c r="BA15867" s="39"/>
      <c r="BB15867" s="39"/>
      <c r="BC15867" s="39"/>
      <c r="BD15867" s="39"/>
      <c r="BE15867" s="39"/>
      <c r="BF15867" s="39"/>
      <c r="BG15867" s="39"/>
      <c r="BH15867" s="39"/>
      <c r="BI15867" s="39"/>
      <c r="BJ15867" s="39"/>
      <c r="BK15867" s="39"/>
      <c r="BQ15867" s="39"/>
      <c r="BR15867" s="39"/>
      <c r="BS15867" s="39"/>
      <c r="BT15867" s="39"/>
      <c r="CP15867" s="39"/>
      <c r="CQ15867" s="39"/>
      <c r="CR15867" s="39"/>
      <c r="CS15867" s="39"/>
      <c r="CT15867" s="39"/>
      <c r="CU15867" s="39"/>
      <c r="DA15867" s="20"/>
      <c r="DB15867" s="20"/>
      <c r="DL15867" s="20"/>
      <c r="DX15867" s="17"/>
      <c r="DY15867" s="17"/>
      <c r="EI15867" s="17"/>
    </row>
    <row r="15868" spans="3:139" ht="15" x14ac:dyDescent="0.25">
      <c r="C15868" s="17"/>
      <c r="D15868" s="17"/>
      <c r="E15868" s="17"/>
      <c r="F15868" s="17"/>
      <c r="G15868" s="17"/>
      <c r="I15868" s="39"/>
      <c r="K15868" s="38"/>
      <c r="L15868" s="38"/>
      <c r="M15868" s="38"/>
      <c r="N15868" s="38"/>
      <c r="O15868" s="38"/>
      <c r="P15868" s="38"/>
      <c r="Q15868" s="38"/>
      <c r="R15868" s="40"/>
      <c r="S15868" s="41"/>
      <c r="U15868" s="41"/>
      <c r="Z15868" s="23"/>
      <c r="AV15868" s="41"/>
      <c r="AZ15868" s="39"/>
      <c r="BA15868" s="39"/>
      <c r="BB15868" s="39"/>
      <c r="BC15868" s="39"/>
      <c r="BD15868" s="39"/>
      <c r="BE15868" s="39"/>
      <c r="BF15868" s="39"/>
      <c r="BG15868" s="39"/>
      <c r="BH15868" s="39"/>
      <c r="BI15868" s="39"/>
      <c r="BJ15868" s="39"/>
      <c r="BK15868" s="39"/>
      <c r="BQ15868" s="39"/>
      <c r="BR15868" s="39"/>
      <c r="BS15868" s="39"/>
      <c r="BT15868" s="39"/>
      <c r="CP15868" s="39"/>
      <c r="CQ15868" s="39"/>
      <c r="CR15868" s="39"/>
      <c r="CS15868" s="39"/>
      <c r="CT15868" s="39"/>
      <c r="CU15868" s="39"/>
      <c r="DA15868" s="20"/>
      <c r="DB15868" s="20"/>
      <c r="DL15868" s="20"/>
      <c r="DX15868" s="17"/>
      <c r="DY15868" s="17"/>
      <c r="EI15868" s="17"/>
    </row>
    <row r="15869" spans="3:139" ht="15" x14ac:dyDescent="0.25">
      <c r="C15869" s="17"/>
      <c r="D15869" s="17"/>
      <c r="E15869" s="17"/>
      <c r="F15869" s="17"/>
      <c r="G15869" s="17"/>
      <c r="I15869" s="39"/>
      <c r="K15869" s="38"/>
      <c r="L15869" s="38"/>
      <c r="M15869" s="38"/>
      <c r="N15869" s="38"/>
      <c r="O15869" s="38"/>
      <c r="P15869" s="38"/>
      <c r="Q15869" s="38"/>
      <c r="R15869" s="40"/>
      <c r="S15869" s="41"/>
      <c r="U15869" s="41"/>
      <c r="Z15869" s="23"/>
      <c r="AV15869" s="41"/>
      <c r="AZ15869" s="39"/>
      <c r="BA15869" s="39"/>
      <c r="BB15869" s="39"/>
      <c r="BC15869" s="39"/>
      <c r="BD15869" s="39"/>
      <c r="BE15869" s="39"/>
      <c r="BF15869" s="39"/>
      <c r="BG15869" s="39"/>
      <c r="BH15869" s="39"/>
      <c r="BI15869" s="39"/>
      <c r="BJ15869" s="39"/>
      <c r="BK15869" s="39"/>
      <c r="BQ15869" s="39"/>
      <c r="BR15869" s="39"/>
      <c r="BS15869" s="39"/>
      <c r="BT15869" s="39"/>
      <c r="CP15869" s="39"/>
      <c r="CQ15869" s="39"/>
      <c r="CR15869" s="39"/>
      <c r="CS15869" s="39"/>
      <c r="CT15869" s="39"/>
      <c r="CU15869" s="39"/>
      <c r="DA15869" s="20"/>
      <c r="DB15869" s="20"/>
      <c r="DL15869" s="20"/>
      <c r="DX15869" s="17"/>
      <c r="DY15869" s="17"/>
      <c r="EI15869" s="17"/>
    </row>
    <row r="15870" spans="3:139" ht="15" x14ac:dyDescent="0.25">
      <c r="C15870" s="17"/>
      <c r="D15870" s="17"/>
      <c r="E15870" s="17"/>
      <c r="F15870" s="17"/>
      <c r="G15870" s="17"/>
      <c r="I15870" s="39"/>
      <c r="K15870" s="38"/>
      <c r="L15870" s="38"/>
      <c r="M15870" s="38"/>
      <c r="N15870" s="38"/>
      <c r="O15870" s="38"/>
      <c r="P15870" s="38"/>
      <c r="Q15870" s="38"/>
      <c r="R15870" s="40"/>
      <c r="S15870" s="41"/>
      <c r="U15870" s="41"/>
      <c r="Z15870" s="23"/>
      <c r="AV15870" s="41"/>
      <c r="AZ15870" s="39"/>
      <c r="BA15870" s="39"/>
      <c r="BB15870" s="39"/>
      <c r="BC15870" s="39"/>
      <c r="BD15870" s="39"/>
      <c r="BE15870" s="39"/>
      <c r="BF15870" s="39"/>
      <c r="BG15870" s="39"/>
      <c r="BH15870" s="39"/>
      <c r="BI15870" s="39"/>
      <c r="BJ15870" s="39"/>
      <c r="BK15870" s="39"/>
      <c r="BQ15870" s="39"/>
      <c r="BR15870" s="39"/>
      <c r="BS15870" s="39"/>
      <c r="BT15870" s="39"/>
      <c r="CP15870" s="39"/>
      <c r="CQ15870" s="39"/>
      <c r="CR15870" s="39"/>
      <c r="CS15870" s="39"/>
      <c r="CT15870" s="39"/>
      <c r="CU15870" s="39"/>
      <c r="DA15870" s="20"/>
      <c r="DB15870" s="20"/>
      <c r="DL15870" s="20"/>
      <c r="DX15870" s="17"/>
      <c r="DY15870" s="17"/>
      <c r="EI15870" s="17"/>
    </row>
    <row r="15871" spans="3:139" ht="15" x14ac:dyDescent="0.25">
      <c r="C15871" s="17"/>
      <c r="D15871" s="17"/>
      <c r="E15871" s="17"/>
      <c r="F15871" s="17"/>
      <c r="G15871" s="17"/>
      <c r="I15871" s="39"/>
      <c r="K15871" s="38"/>
      <c r="L15871" s="38"/>
      <c r="M15871" s="38"/>
      <c r="N15871" s="38"/>
      <c r="O15871" s="38"/>
      <c r="P15871" s="38"/>
      <c r="Q15871" s="38"/>
      <c r="R15871" s="40"/>
      <c r="S15871" s="41"/>
      <c r="U15871" s="41"/>
      <c r="Z15871" s="23"/>
      <c r="AV15871" s="41"/>
      <c r="AZ15871" s="39"/>
      <c r="BA15871" s="39"/>
      <c r="BB15871" s="39"/>
      <c r="BC15871" s="39"/>
      <c r="BD15871" s="39"/>
      <c r="BE15871" s="39"/>
      <c r="BF15871" s="39"/>
      <c r="BG15871" s="39"/>
      <c r="BH15871" s="39"/>
      <c r="BI15871" s="39"/>
      <c r="BJ15871" s="39"/>
      <c r="BK15871" s="39"/>
      <c r="BQ15871" s="39"/>
      <c r="BR15871" s="39"/>
      <c r="BS15871" s="39"/>
      <c r="BT15871" s="39"/>
      <c r="CP15871" s="39"/>
      <c r="CQ15871" s="39"/>
      <c r="CR15871" s="39"/>
      <c r="CS15871" s="39"/>
      <c r="CT15871" s="39"/>
      <c r="CU15871" s="39"/>
      <c r="DA15871" s="20"/>
      <c r="DB15871" s="20"/>
      <c r="DL15871" s="20"/>
      <c r="DX15871" s="17"/>
      <c r="DY15871" s="17"/>
      <c r="EI15871" s="17"/>
    </row>
    <row r="15872" spans="3:139" ht="15" x14ac:dyDescent="0.25">
      <c r="C15872" s="17"/>
      <c r="D15872" s="17"/>
      <c r="E15872" s="17"/>
      <c r="F15872" s="17"/>
      <c r="G15872" s="17"/>
      <c r="I15872" s="39"/>
      <c r="K15872" s="38"/>
      <c r="L15872" s="38"/>
      <c r="M15872" s="38"/>
      <c r="N15872" s="38"/>
      <c r="O15872" s="38"/>
      <c r="P15872" s="38"/>
      <c r="Q15872" s="38"/>
      <c r="R15872" s="40"/>
      <c r="S15872" s="41"/>
      <c r="U15872" s="41"/>
      <c r="Z15872" s="23"/>
      <c r="AV15872" s="41"/>
      <c r="AZ15872" s="39"/>
      <c r="BA15872" s="39"/>
      <c r="BB15872" s="39"/>
      <c r="BC15872" s="39"/>
      <c r="BD15872" s="39"/>
      <c r="BE15872" s="39"/>
      <c r="BF15872" s="39"/>
      <c r="BG15872" s="39"/>
      <c r="BH15872" s="39"/>
      <c r="BI15872" s="39"/>
      <c r="BJ15872" s="39"/>
      <c r="BK15872" s="39"/>
      <c r="BQ15872" s="39"/>
      <c r="BR15872" s="39"/>
      <c r="BS15872" s="39"/>
      <c r="BT15872" s="39"/>
      <c r="CP15872" s="39"/>
      <c r="CQ15872" s="39"/>
      <c r="CR15872" s="39"/>
      <c r="CS15872" s="39"/>
      <c r="CT15872" s="39"/>
      <c r="CU15872" s="39"/>
      <c r="DA15872" s="20"/>
      <c r="DB15872" s="20"/>
      <c r="DL15872" s="20"/>
      <c r="DX15872" s="17"/>
      <c r="DY15872" s="17"/>
      <c r="EI15872" s="17"/>
    </row>
    <row r="15873" spans="3:139" ht="15" x14ac:dyDescent="0.25">
      <c r="C15873" s="17"/>
      <c r="D15873" s="17"/>
      <c r="E15873" s="17"/>
      <c r="F15873" s="17"/>
      <c r="G15873" s="17"/>
      <c r="I15873" s="39"/>
      <c r="K15873" s="38"/>
      <c r="L15873" s="38"/>
      <c r="M15873" s="38"/>
      <c r="N15873" s="38"/>
      <c r="O15873" s="38"/>
      <c r="P15873" s="38"/>
      <c r="Q15873" s="38"/>
      <c r="R15873" s="40"/>
      <c r="S15873" s="41"/>
      <c r="U15873" s="41"/>
      <c r="Z15873" s="23"/>
      <c r="AV15873" s="41"/>
      <c r="AZ15873" s="39"/>
      <c r="BA15873" s="39"/>
      <c r="BB15873" s="39"/>
      <c r="BC15873" s="39"/>
      <c r="BD15873" s="39"/>
      <c r="BE15873" s="39"/>
      <c r="BF15873" s="39"/>
      <c r="BG15873" s="39"/>
      <c r="BH15873" s="39"/>
      <c r="BI15873" s="39"/>
      <c r="BJ15873" s="39"/>
      <c r="BK15873" s="39"/>
      <c r="BQ15873" s="39"/>
      <c r="BR15873" s="39"/>
      <c r="BS15873" s="39"/>
      <c r="BT15873" s="39"/>
      <c r="CP15873" s="39"/>
      <c r="CQ15873" s="39"/>
      <c r="CR15873" s="39"/>
      <c r="CS15873" s="39"/>
      <c r="CT15873" s="39"/>
      <c r="CU15873" s="39"/>
      <c r="DA15873" s="20"/>
      <c r="DB15873" s="20"/>
      <c r="DL15873" s="20"/>
      <c r="DX15873" s="17"/>
      <c r="DY15873" s="17"/>
      <c r="EI15873" s="17"/>
    </row>
    <row r="15874" spans="3:139" ht="15" x14ac:dyDescent="0.25">
      <c r="C15874" s="17"/>
      <c r="D15874" s="17"/>
      <c r="E15874" s="17"/>
      <c r="F15874" s="17"/>
      <c r="G15874" s="17"/>
      <c r="I15874" s="39"/>
      <c r="K15874" s="38"/>
      <c r="L15874" s="38"/>
      <c r="M15874" s="38"/>
      <c r="N15874" s="38"/>
      <c r="O15874" s="38"/>
      <c r="P15874" s="38"/>
      <c r="Q15874" s="38"/>
      <c r="R15874" s="40"/>
      <c r="S15874" s="41"/>
      <c r="U15874" s="41"/>
      <c r="Z15874" s="23"/>
      <c r="AV15874" s="41"/>
      <c r="AZ15874" s="39"/>
      <c r="BA15874" s="39"/>
      <c r="BB15874" s="39"/>
      <c r="BC15874" s="39"/>
      <c r="BD15874" s="39"/>
      <c r="BE15874" s="39"/>
      <c r="BF15874" s="39"/>
      <c r="BG15874" s="39"/>
      <c r="BH15874" s="39"/>
      <c r="BI15874" s="39"/>
      <c r="BJ15874" s="39"/>
      <c r="BK15874" s="39"/>
      <c r="BQ15874" s="39"/>
      <c r="BR15874" s="39"/>
      <c r="BS15874" s="39"/>
      <c r="BT15874" s="39"/>
      <c r="CP15874" s="39"/>
      <c r="CQ15874" s="39"/>
      <c r="CR15874" s="39"/>
      <c r="CS15874" s="39"/>
      <c r="CT15874" s="39"/>
      <c r="CU15874" s="39"/>
      <c r="DA15874" s="20"/>
      <c r="DB15874" s="20"/>
      <c r="DL15874" s="20"/>
      <c r="DX15874" s="17"/>
      <c r="DY15874" s="17"/>
      <c r="EI15874" s="17"/>
    </row>
    <row r="15875" spans="3:139" ht="15" x14ac:dyDescent="0.25">
      <c r="C15875" s="17"/>
      <c r="D15875" s="17"/>
      <c r="E15875" s="17"/>
      <c r="F15875" s="17"/>
      <c r="G15875" s="17"/>
      <c r="I15875" s="39"/>
      <c r="K15875" s="38"/>
      <c r="L15875" s="38"/>
      <c r="M15875" s="38"/>
      <c r="N15875" s="38"/>
      <c r="O15875" s="38"/>
      <c r="P15875" s="38"/>
      <c r="Q15875" s="38"/>
      <c r="R15875" s="40"/>
      <c r="S15875" s="41"/>
      <c r="U15875" s="41"/>
      <c r="Z15875" s="23"/>
      <c r="AV15875" s="41"/>
      <c r="AZ15875" s="39"/>
      <c r="BA15875" s="39"/>
      <c r="BB15875" s="39"/>
      <c r="BC15875" s="39"/>
      <c r="BD15875" s="39"/>
      <c r="BE15875" s="39"/>
      <c r="BF15875" s="39"/>
      <c r="BG15875" s="39"/>
      <c r="BH15875" s="39"/>
      <c r="BI15875" s="39"/>
      <c r="BJ15875" s="39"/>
      <c r="BK15875" s="39"/>
      <c r="BQ15875" s="39"/>
      <c r="BR15875" s="39"/>
      <c r="BS15875" s="39"/>
      <c r="BT15875" s="39"/>
      <c r="CP15875" s="39"/>
      <c r="CQ15875" s="39"/>
      <c r="CR15875" s="39"/>
      <c r="CS15875" s="39"/>
      <c r="CT15875" s="39"/>
      <c r="CU15875" s="39"/>
      <c r="DA15875" s="20"/>
      <c r="DB15875" s="20"/>
      <c r="DL15875" s="20"/>
      <c r="DX15875" s="17"/>
      <c r="DY15875" s="17"/>
      <c r="EI15875" s="17"/>
    </row>
    <row r="15876" spans="3:139" ht="15" x14ac:dyDescent="0.25">
      <c r="C15876" s="17"/>
      <c r="D15876" s="17"/>
      <c r="E15876" s="17"/>
      <c r="F15876" s="17"/>
      <c r="G15876" s="17"/>
      <c r="I15876" s="39"/>
      <c r="K15876" s="38"/>
      <c r="L15876" s="38"/>
      <c r="M15876" s="38"/>
      <c r="N15876" s="38"/>
      <c r="O15876" s="38"/>
      <c r="P15876" s="38"/>
      <c r="Q15876" s="38"/>
      <c r="R15876" s="40"/>
      <c r="S15876" s="41"/>
      <c r="U15876" s="41"/>
      <c r="Z15876" s="23"/>
      <c r="AV15876" s="41"/>
      <c r="AZ15876" s="39"/>
      <c r="BA15876" s="39"/>
      <c r="BB15876" s="39"/>
      <c r="BC15876" s="39"/>
      <c r="BD15876" s="39"/>
      <c r="BE15876" s="39"/>
      <c r="BF15876" s="39"/>
      <c r="BG15876" s="39"/>
      <c r="BH15876" s="39"/>
      <c r="BI15876" s="39"/>
      <c r="BJ15876" s="39"/>
      <c r="BK15876" s="39"/>
      <c r="BQ15876" s="39"/>
      <c r="BR15876" s="39"/>
      <c r="BS15876" s="39"/>
      <c r="BT15876" s="39"/>
      <c r="CP15876" s="39"/>
      <c r="CQ15876" s="39"/>
      <c r="CR15876" s="39"/>
      <c r="CS15876" s="39"/>
      <c r="CT15876" s="39"/>
      <c r="CU15876" s="39"/>
      <c r="DA15876" s="20"/>
      <c r="DB15876" s="20"/>
      <c r="DL15876" s="20"/>
      <c r="DX15876" s="17"/>
      <c r="DY15876" s="17"/>
      <c r="EI15876" s="17"/>
    </row>
    <row r="15877" spans="3:139" ht="15" x14ac:dyDescent="0.25">
      <c r="C15877" s="17"/>
      <c r="D15877" s="17"/>
      <c r="E15877" s="17"/>
      <c r="F15877" s="17"/>
      <c r="G15877" s="17"/>
      <c r="I15877" s="39"/>
      <c r="K15877" s="38"/>
      <c r="L15877" s="38"/>
      <c r="M15877" s="38"/>
      <c r="N15877" s="38"/>
      <c r="O15877" s="38"/>
      <c r="P15877" s="38"/>
      <c r="Q15877" s="38"/>
      <c r="R15877" s="40"/>
      <c r="S15877" s="41"/>
      <c r="U15877" s="41"/>
      <c r="Z15877" s="23"/>
      <c r="AV15877" s="41"/>
      <c r="AZ15877" s="39"/>
      <c r="BA15877" s="39"/>
      <c r="BB15877" s="39"/>
      <c r="BC15877" s="39"/>
      <c r="BD15877" s="39"/>
      <c r="BE15877" s="39"/>
      <c r="BF15877" s="39"/>
      <c r="BG15877" s="39"/>
      <c r="BH15877" s="39"/>
      <c r="BI15877" s="39"/>
      <c r="BJ15877" s="39"/>
      <c r="BK15877" s="39"/>
      <c r="BQ15877" s="39"/>
      <c r="BR15877" s="39"/>
      <c r="BS15877" s="39"/>
      <c r="BT15877" s="39"/>
      <c r="CP15877" s="39"/>
      <c r="CQ15877" s="39"/>
      <c r="CR15877" s="39"/>
      <c r="CS15877" s="39"/>
      <c r="CT15877" s="39"/>
      <c r="CU15877" s="39"/>
      <c r="DA15877" s="20"/>
      <c r="DB15877" s="20"/>
      <c r="DL15877" s="20"/>
      <c r="DX15877" s="17"/>
      <c r="DY15877" s="17"/>
      <c r="EI15877" s="17"/>
    </row>
    <row r="15878" spans="3:139" ht="15" x14ac:dyDescent="0.25">
      <c r="C15878" s="17"/>
      <c r="D15878" s="17"/>
      <c r="E15878" s="17"/>
      <c r="F15878" s="17"/>
      <c r="G15878" s="17"/>
      <c r="I15878" s="39"/>
      <c r="K15878" s="38"/>
      <c r="L15878" s="38"/>
      <c r="M15878" s="38"/>
      <c r="N15878" s="38"/>
      <c r="O15878" s="38"/>
      <c r="P15878" s="38"/>
      <c r="Q15878" s="38"/>
      <c r="R15878" s="40"/>
      <c r="S15878" s="41"/>
      <c r="U15878" s="41"/>
      <c r="Z15878" s="23"/>
      <c r="AV15878" s="41"/>
      <c r="AZ15878" s="39"/>
      <c r="BA15878" s="39"/>
      <c r="BB15878" s="39"/>
      <c r="BC15878" s="39"/>
      <c r="BD15878" s="39"/>
      <c r="BE15878" s="39"/>
      <c r="BF15878" s="39"/>
      <c r="BG15878" s="39"/>
      <c r="BH15878" s="39"/>
      <c r="BI15878" s="39"/>
      <c r="BJ15878" s="39"/>
      <c r="BK15878" s="39"/>
      <c r="BQ15878" s="39"/>
      <c r="BR15878" s="39"/>
      <c r="BS15878" s="39"/>
      <c r="BT15878" s="39"/>
      <c r="CP15878" s="39"/>
      <c r="CQ15878" s="39"/>
      <c r="CR15878" s="39"/>
      <c r="CS15878" s="39"/>
      <c r="CT15878" s="39"/>
      <c r="CU15878" s="39"/>
      <c r="DA15878" s="20"/>
      <c r="DB15878" s="20"/>
      <c r="DL15878" s="20"/>
      <c r="DX15878" s="17"/>
      <c r="DY15878" s="17"/>
      <c r="EI15878" s="17"/>
    </row>
    <row r="15879" spans="3:139" ht="15" x14ac:dyDescent="0.25">
      <c r="C15879" s="17"/>
      <c r="D15879" s="17"/>
      <c r="E15879" s="17"/>
      <c r="F15879" s="17"/>
      <c r="G15879" s="17"/>
      <c r="I15879" s="39"/>
      <c r="K15879" s="38"/>
      <c r="L15879" s="38"/>
      <c r="M15879" s="38"/>
      <c r="N15879" s="38"/>
      <c r="O15879" s="38"/>
      <c r="P15879" s="38"/>
      <c r="Q15879" s="38"/>
      <c r="R15879" s="40"/>
      <c r="S15879" s="41"/>
      <c r="U15879" s="41"/>
      <c r="Z15879" s="23"/>
      <c r="AV15879" s="41"/>
      <c r="AZ15879" s="39"/>
      <c r="BA15879" s="39"/>
      <c r="BB15879" s="39"/>
      <c r="BC15879" s="39"/>
      <c r="BD15879" s="39"/>
      <c r="BE15879" s="39"/>
      <c r="BF15879" s="39"/>
      <c r="BG15879" s="39"/>
      <c r="BH15879" s="39"/>
      <c r="BI15879" s="39"/>
      <c r="BJ15879" s="39"/>
      <c r="BK15879" s="39"/>
      <c r="BQ15879" s="39"/>
      <c r="BR15879" s="39"/>
      <c r="BS15879" s="39"/>
      <c r="BT15879" s="39"/>
      <c r="CP15879" s="39"/>
      <c r="CQ15879" s="39"/>
      <c r="CR15879" s="39"/>
      <c r="CS15879" s="39"/>
      <c r="CT15879" s="39"/>
      <c r="CU15879" s="39"/>
      <c r="DA15879" s="20"/>
      <c r="DB15879" s="20"/>
      <c r="DL15879" s="20"/>
      <c r="DX15879" s="17"/>
      <c r="DY15879" s="17"/>
      <c r="EI15879" s="17"/>
    </row>
    <row r="15880" spans="3:139" ht="15" x14ac:dyDescent="0.25">
      <c r="C15880" s="17"/>
      <c r="D15880" s="17"/>
      <c r="E15880" s="17"/>
      <c r="F15880" s="17"/>
      <c r="G15880" s="17"/>
      <c r="I15880" s="39"/>
      <c r="K15880" s="38"/>
      <c r="L15880" s="38"/>
      <c r="M15880" s="38"/>
      <c r="N15880" s="38"/>
      <c r="O15880" s="38"/>
      <c r="P15880" s="38"/>
      <c r="Q15880" s="38"/>
      <c r="R15880" s="40"/>
      <c r="S15880" s="41"/>
      <c r="U15880" s="41"/>
      <c r="Z15880" s="23"/>
      <c r="AV15880" s="41"/>
      <c r="AZ15880" s="39"/>
      <c r="BA15880" s="39"/>
      <c r="BB15880" s="39"/>
      <c r="BC15880" s="39"/>
      <c r="BD15880" s="39"/>
      <c r="BE15880" s="39"/>
      <c r="BF15880" s="39"/>
      <c r="BG15880" s="39"/>
      <c r="BH15880" s="39"/>
      <c r="BI15880" s="39"/>
      <c r="BJ15880" s="39"/>
      <c r="BK15880" s="39"/>
      <c r="BQ15880" s="39"/>
      <c r="BR15880" s="39"/>
      <c r="BS15880" s="39"/>
      <c r="BT15880" s="39"/>
      <c r="CP15880" s="39"/>
      <c r="CQ15880" s="39"/>
      <c r="CR15880" s="39"/>
      <c r="CS15880" s="39"/>
      <c r="CT15880" s="39"/>
      <c r="CU15880" s="39"/>
      <c r="DA15880" s="20"/>
      <c r="DB15880" s="20"/>
      <c r="DL15880" s="20"/>
      <c r="DX15880" s="17"/>
      <c r="DY15880" s="17"/>
      <c r="EI15880" s="17"/>
    </row>
    <row r="15881" spans="3:139" ht="15" x14ac:dyDescent="0.25">
      <c r="C15881" s="17"/>
      <c r="D15881" s="17"/>
      <c r="E15881" s="17"/>
      <c r="F15881" s="17"/>
      <c r="G15881" s="17"/>
      <c r="I15881" s="39"/>
      <c r="K15881" s="38"/>
      <c r="L15881" s="38"/>
      <c r="M15881" s="38"/>
      <c r="N15881" s="38"/>
      <c r="O15881" s="38"/>
      <c r="P15881" s="38"/>
      <c r="Q15881" s="38"/>
      <c r="R15881" s="40"/>
      <c r="S15881" s="41"/>
      <c r="U15881" s="41"/>
      <c r="Z15881" s="23"/>
      <c r="AV15881" s="41"/>
      <c r="AZ15881" s="39"/>
      <c r="BA15881" s="39"/>
      <c r="BB15881" s="39"/>
      <c r="BC15881" s="39"/>
      <c r="BD15881" s="39"/>
      <c r="BE15881" s="39"/>
      <c r="BF15881" s="39"/>
      <c r="BG15881" s="39"/>
      <c r="BH15881" s="39"/>
      <c r="BI15881" s="39"/>
      <c r="BJ15881" s="39"/>
      <c r="BK15881" s="39"/>
      <c r="BQ15881" s="39"/>
      <c r="BR15881" s="39"/>
      <c r="BS15881" s="39"/>
      <c r="BT15881" s="39"/>
      <c r="CP15881" s="39"/>
      <c r="CQ15881" s="39"/>
      <c r="CR15881" s="39"/>
      <c r="CS15881" s="39"/>
      <c r="CT15881" s="39"/>
      <c r="CU15881" s="39"/>
      <c r="DA15881" s="20"/>
      <c r="DB15881" s="20"/>
      <c r="DL15881" s="20"/>
      <c r="DX15881" s="17"/>
      <c r="DY15881" s="17"/>
      <c r="EI15881" s="17"/>
    </row>
    <row r="15882" spans="3:139" ht="15" x14ac:dyDescent="0.25">
      <c r="C15882" s="17"/>
      <c r="D15882" s="17"/>
      <c r="E15882" s="17"/>
      <c r="F15882" s="17"/>
      <c r="G15882" s="17"/>
      <c r="I15882" s="39"/>
      <c r="K15882" s="38"/>
      <c r="L15882" s="38"/>
      <c r="M15882" s="38"/>
      <c r="N15882" s="38"/>
      <c r="O15882" s="38"/>
      <c r="P15882" s="38"/>
      <c r="Q15882" s="38"/>
      <c r="R15882" s="40"/>
      <c r="S15882" s="41"/>
      <c r="U15882" s="41"/>
      <c r="Z15882" s="23"/>
      <c r="AV15882" s="41"/>
      <c r="AZ15882" s="39"/>
      <c r="BA15882" s="39"/>
      <c r="BB15882" s="39"/>
      <c r="BC15882" s="39"/>
      <c r="BD15882" s="39"/>
      <c r="BE15882" s="39"/>
      <c r="BF15882" s="39"/>
      <c r="BG15882" s="39"/>
      <c r="BH15882" s="39"/>
      <c r="BI15882" s="39"/>
      <c r="BJ15882" s="39"/>
      <c r="BK15882" s="39"/>
      <c r="BQ15882" s="39"/>
      <c r="BR15882" s="39"/>
      <c r="BS15882" s="39"/>
      <c r="BT15882" s="39"/>
      <c r="CP15882" s="39"/>
      <c r="CQ15882" s="39"/>
      <c r="CR15882" s="39"/>
      <c r="CS15882" s="39"/>
      <c r="CT15882" s="39"/>
      <c r="CU15882" s="39"/>
      <c r="DA15882" s="20"/>
      <c r="DB15882" s="20"/>
      <c r="DL15882" s="20"/>
      <c r="DX15882" s="17"/>
      <c r="DY15882" s="17"/>
      <c r="EI15882" s="17"/>
    </row>
    <row r="15883" spans="3:139" ht="15" x14ac:dyDescent="0.25">
      <c r="C15883" s="17"/>
      <c r="D15883" s="17"/>
      <c r="E15883" s="17"/>
      <c r="F15883" s="17"/>
      <c r="G15883" s="17"/>
      <c r="I15883" s="39"/>
      <c r="K15883" s="38"/>
      <c r="L15883" s="38"/>
      <c r="M15883" s="38"/>
      <c r="N15883" s="38"/>
      <c r="O15883" s="38"/>
      <c r="P15883" s="38"/>
      <c r="Q15883" s="38"/>
      <c r="R15883" s="40"/>
      <c r="S15883" s="41"/>
      <c r="U15883" s="41"/>
      <c r="Z15883" s="23"/>
      <c r="AV15883" s="41"/>
      <c r="AZ15883" s="39"/>
      <c r="BA15883" s="39"/>
      <c r="BB15883" s="39"/>
      <c r="BC15883" s="39"/>
      <c r="BD15883" s="39"/>
      <c r="BE15883" s="39"/>
      <c r="BF15883" s="39"/>
      <c r="BG15883" s="39"/>
      <c r="BH15883" s="39"/>
      <c r="BI15883" s="39"/>
      <c r="BJ15883" s="39"/>
      <c r="BK15883" s="39"/>
      <c r="BQ15883" s="39"/>
      <c r="BR15883" s="39"/>
      <c r="BS15883" s="39"/>
      <c r="BT15883" s="39"/>
      <c r="CP15883" s="39"/>
      <c r="CQ15883" s="39"/>
      <c r="CR15883" s="39"/>
      <c r="CS15883" s="39"/>
      <c r="CT15883" s="39"/>
      <c r="CU15883" s="39"/>
      <c r="DA15883" s="20"/>
      <c r="DB15883" s="20"/>
      <c r="DL15883" s="20"/>
      <c r="DX15883" s="17"/>
      <c r="DY15883" s="17"/>
      <c r="EI15883" s="17"/>
    </row>
    <row r="15884" spans="3:139" ht="15" x14ac:dyDescent="0.25">
      <c r="C15884" s="17"/>
      <c r="D15884" s="17"/>
      <c r="E15884" s="17"/>
      <c r="F15884" s="17"/>
      <c r="G15884" s="17"/>
      <c r="I15884" s="39"/>
      <c r="K15884" s="38"/>
      <c r="L15884" s="38"/>
      <c r="M15884" s="38"/>
      <c r="N15884" s="38"/>
      <c r="O15884" s="38"/>
      <c r="P15884" s="38"/>
      <c r="Q15884" s="38"/>
      <c r="R15884" s="40"/>
      <c r="S15884" s="41"/>
      <c r="U15884" s="41"/>
      <c r="Z15884" s="23"/>
      <c r="AV15884" s="41"/>
      <c r="AZ15884" s="39"/>
      <c r="BA15884" s="39"/>
      <c r="BB15884" s="39"/>
      <c r="BC15884" s="39"/>
      <c r="BD15884" s="39"/>
      <c r="BE15884" s="39"/>
      <c r="BF15884" s="39"/>
      <c r="BG15884" s="39"/>
      <c r="BH15884" s="39"/>
      <c r="BI15884" s="39"/>
      <c r="BJ15884" s="39"/>
      <c r="BK15884" s="39"/>
      <c r="BQ15884" s="39"/>
      <c r="BR15884" s="39"/>
      <c r="BS15884" s="39"/>
      <c r="BT15884" s="39"/>
      <c r="CP15884" s="39"/>
      <c r="CQ15884" s="39"/>
      <c r="CR15884" s="39"/>
      <c r="CS15884" s="39"/>
      <c r="CT15884" s="39"/>
      <c r="CU15884" s="39"/>
      <c r="DA15884" s="20"/>
      <c r="DB15884" s="20"/>
      <c r="DL15884" s="20"/>
      <c r="DX15884" s="17"/>
      <c r="DY15884" s="17"/>
      <c r="EI15884" s="17"/>
    </row>
    <row r="15885" spans="3:139" ht="15" x14ac:dyDescent="0.25">
      <c r="C15885" s="17"/>
      <c r="D15885" s="17"/>
      <c r="E15885" s="17"/>
      <c r="F15885" s="17"/>
      <c r="G15885" s="17"/>
      <c r="I15885" s="39"/>
      <c r="K15885" s="38"/>
      <c r="L15885" s="38"/>
      <c r="M15885" s="38"/>
      <c r="N15885" s="38"/>
      <c r="O15885" s="38"/>
      <c r="P15885" s="38"/>
      <c r="Q15885" s="38"/>
      <c r="R15885" s="40"/>
      <c r="S15885" s="41"/>
      <c r="U15885" s="41"/>
      <c r="Z15885" s="23"/>
      <c r="AV15885" s="41"/>
      <c r="AZ15885" s="39"/>
      <c r="BA15885" s="39"/>
      <c r="BB15885" s="39"/>
      <c r="BC15885" s="39"/>
      <c r="BD15885" s="39"/>
      <c r="BE15885" s="39"/>
      <c r="BF15885" s="39"/>
      <c r="BG15885" s="39"/>
      <c r="BH15885" s="39"/>
      <c r="BI15885" s="39"/>
      <c r="BJ15885" s="39"/>
      <c r="BK15885" s="39"/>
      <c r="BQ15885" s="39"/>
      <c r="BR15885" s="39"/>
      <c r="BS15885" s="39"/>
      <c r="BT15885" s="39"/>
      <c r="CP15885" s="39"/>
      <c r="CQ15885" s="39"/>
      <c r="CR15885" s="39"/>
      <c r="CS15885" s="39"/>
      <c r="CT15885" s="39"/>
      <c r="CU15885" s="39"/>
      <c r="DA15885" s="20"/>
      <c r="DB15885" s="20"/>
      <c r="DL15885" s="20"/>
      <c r="DX15885" s="17"/>
      <c r="DY15885" s="17"/>
      <c r="EI15885" s="17"/>
    </row>
    <row r="15886" spans="3:139" ht="15" x14ac:dyDescent="0.25">
      <c r="C15886" s="17"/>
      <c r="D15886" s="17"/>
      <c r="E15886" s="17"/>
      <c r="F15886" s="17"/>
      <c r="G15886" s="17"/>
      <c r="I15886" s="39"/>
      <c r="K15886" s="38"/>
      <c r="L15886" s="38"/>
      <c r="M15886" s="38"/>
      <c r="N15886" s="38"/>
      <c r="O15886" s="38"/>
      <c r="P15886" s="38"/>
      <c r="Q15886" s="38"/>
      <c r="R15886" s="40"/>
      <c r="S15886" s="41"/>
      <c r="U15886" s="41"/>
      <c r="Z15886" s="23"/>
      <c r="AV15886" s="41"/>
      <c r="AZ15886" s="39"/>
      <c r="BA15886" s="39"/>
      <c r="BB15886" s="39"/>
      <c r="BC15886" s="39"/>
      <c r="BD15886" s="39"/>
      <c r="BE15886" s="39"/>
      <c r="BF15886" s="39"/>
      <c r="BG15886" s="39"/>
      <c r="BH15886" s="39"/>
      <c r="BI15886" s="39"/>
      <c r="BJ15886" s="39"/>
      <c r="BK15886" s="39"/>
      <c r="BQ15886" s="39"/>
      <c r="BR15886" s="39"/>
      <c r="BS15886" s="39"/>
      <c r="BT15886" s="39"/>
      <c r="CP15886" s="39"/>
      <c r="CQ15886" s="39"/>
      <c r="CR15886" s="39"/>
      <c r="CS15886" s="39"/>
      <c r="CT15886" s="39"/>
      <c r="CU15886" s="39"/>
      <c r="DA15886" s="20"/>
      <c r="DB15886" s="20"/>
      <c r="DL15886" s="20"/>
      <c r="DX15886" s="17"/>
      <c r="DY15886" s="17"/>
      <c r="EI15886" s="17"/>
    </row>
    <row r="15887" spans="3:139" ht="15" x14ac:dyDescent="0.25">
      <c r="C15887" s="17"/>
      <c r="D15887" s="17"/>
      <c r="E15887" s="17"/>
      <c r="F15887" s="17"/>
      <c r="G15887" s="17"/>
      <c r="I15887" s="39"/>
      <c r="K15887" s="38"/>
      <c r="L15887" s="38"/>
      <c r="M15887" s="38"/>
      <c r="N15887" s="38"/>
      <c r="O15887" s="38"/>
      <c r="P15887" s="38"/>
      <c r="Q15887" s="38"/>
      <c r="R15887" s="40"/>
      <c r="S15887" s="41"/>
      <c r="U15887" s="41"/>
      <c r="Z15887" s="23"/>
      <c r="AV15887" s="41"/>
      <c r="AZ15887" s="39"/>
      <c r="BA15887" s="39"/>
      <c r="BB15887" s="39"/>
      <c r="BC15887" s="39"/>
      <c r="BD15887" s="39"/>
      <c r="BE15887" s="39"/>
      <c r="BF15887" s="39"/>
      <c r="BG15887" s="39"/>
      <c r="BH15887" s="39"/>
      <c r="BI15887" s="39"/>
      <c r="BJ15887" s="39"/>
      <c r="BK15887" s="39"/>
      <c r="BQ15887" s="39"/>
      <c r="BR15887" s="39"/>
      <c r="BS15887" s="39"/>
      <c r="BT15887" s="39"/>
      <c r="CP15887" s="39"/>
      <c r="CQ15887" s="39"/>
      <c r="CR15887" s="39"/>
      <c r="CS15887" s="39"/>
      <c r="CT15887" s="39"/>
      <c r="CU15887" s="39"/>
      <c r="DA15887" s="20"/>
      <c r="DB15887" s="20"/>
      <c r="DL15887" s="20"/>
      <c r="DX15887" s="17"/>
      <c r="DY15887" s="17"/>
      <c r="EI15887" s="17"/>
    </row>
    <row r="15888" spans="3:139" ht="15" x14ac:dyDescent="0.25">
      <c r="C15888" s="17"/>
      <c r="D15888" s="17"/>
      <c r="E15888" s="17"/>
      <c r="F15888" s="17"/>
      <c r="G15888" s="17"/>
      <c r="I15888" s="39"/>
      <c r="K15888" s="38"/>
      <c r="L15888" s="38"/>
      <c r="M15888" s="38"/>
      <c r="N15888" s="38"/>
      <c r="O15888" s="38"/>
      <c r="P15888" s="38"/>
      <c r="Q15888" s="38"/>
      <c r="R15888" s="40"/>
      <c r="S15888" s="41"/>
      <c r="U15888" s="41"/>
      <c r="Z15888" s="23"/>
      <c r="AV15888" s="41"/>
      <c r="AZ15888" s="39"/>
      <c r="BA15888" s="39"/>
      <c r="BB15888" s="39"/>
      <c r="BC15888" s="39"/>
      <c r="BD15888" s="39"/>
      <c r="BE15888" s="39"/>
      <c r="BF15888" s="39"/>
      <c r="BG15888" s="39"/>
      <c r="BH15888" s="39"/>
      <c r="BI15888" s="39"/>
      <c r="BJ15888" s="39"/>
      <c r="BK15888" s="39"/>
      <c r="BQ15888" s="39"/>
      <c r="BR15888" s="39"/>
      <c r="BS15888" s="39"/>
      <c r="BT15888" s="39"/>
      <c r="CP15888" s="39"/>
      <c r="CQ15888" s="39"/>
      <c r="CR15888" s="39"/>
      <c r="CS15888" s="39"/>
      <c r="CT15888" s="39"/>
      <c r="CU15888" s="39"/>
      <c r="DA15888" s="20"/>
      <c r="DB15888" s="20"/>
      <c r="DL15888" s="20"/>
      <c r="DX15888" s="17"/>
      <c r="DY15888" s="17"/>
      <c r="EI15888" s="17"/>
    </row>
    <row r="15889" spans="3:139" ht="15" x14ac:dyDescent="0.25">
      <c r="C15889" s="17"/>
      <c r="D15889" s="17"/>
      <c r="E15889" s="17"/>
      <c r="F15889" s="17"/>
      <c r="G15889" s="17"/>
      <c r="I15889" s="39"/>
      <c r="K15889" s="38"/>
      <c r="L15889" s="38"/>
      <c r="M15889" s="38"/>
      <c r="N15889" s="38"/>
      <c r="O15889" s="38"/>
      <c r="P15889" s="38"/>
      <c r="Q15889" s="38"/>
      <c r="R15889" s="40"/>
      <c r="S15889" s="41"/>
      <c r="U15889" s="41"/>
      <c r="Z15889" s="23"/>
      <c r="AV15889" s="41"/>
      <c r="AZ15889" s="39"/>
      <c r="BA15889" s="39"/>
      <c r="BB15889" s="39"/>
      <c r="BC15889" s="39"/>
      <c r="BD15889" s="39"/>
      <c r="BE15889" s="39"/>
      <c r="BF15889" s="39"/>
      <c r="BG15889" s="39"/>
      <c r="BH15889" s="39"/>
      <c r="BI15889" s="39"/>
      <c r="BJ15889" s="39"/>
      <c r="BK15889" s="39"/>
      <c r="BQ15889" s="39"/>
      <c r="BR15889" s="39"/>
      <c r="BS15889" s="39"/>
      <c r="BT15889" s="39"/>
      <c r="CP15889" s="39"/>
      <c r="CQ15889" s="39"/>
      <c r="CR15889" s="39"/>
      <c r="CS15889" s="39"/>
      <c r="CT15889" s="39"/>
      <c r="CU15889" s="39"/>
      <c r="DA15889" s="20"/>
      <c r="DB15889" s="20"/>
      <c r="DL15889" s="20"/>
      <c r="DX15889" s="17"/>
      <c r="DY15889" s="17"/>
      <c r="EI15889" s="17"/>
    </row>
    <row r="15890" spans="3:139" ht="15" x14ac:dyDescent="0.25">
      <c r="C15890" s="17"/>
      <c r="D15890" s="17"/>
      <c r="E15890" s="17"/>
      <c r="F15890" s="17"/>
      <c r="G15890" s="17"/>
      <c r="I15890" s="39"/>
      <c r="K15890" s="38"/>
      <c r="L15890" s="38"/>
      <c r="M15890" s="38"/>
      <c r="N15890" s="38"/>
      <c r="O15890" s="38"/>
      <c r="P15890" s="38"/>
      <c r="Q15890" s="38"/>
      <c r="R15890" s="40"/>
      <c r="S15890" s="41"/>
      <c r="U15890" s="41"/>
      <c r="Z15890" s="23"/>
      <c r="AV15890" s="41"/>
      <c r="AZ15890" s="39"/>
      <c r="BA15890" s="39"/>
      <c r="BB15890" s="39"/>
      <c r="BC15890" s="39"/>
      <c r="BD15890" s="39"/>
      <c r="BE15890" s="39"/>
      <c r="BF15890" s="39"/>
      <c r="BG15890" s="39"/>
      <c r="BH15890" s="39"/>
      <c r="BI15890" s="39"/>
      <c r="BJ15890" s="39"/>
      <c r="BK15890" s="39"/>
      <c r="BQ15890" s="39"/>
      <c r="BR15890" s="39"/>
      <c r="BS15890" s="39"/>
      <c r="BT15890" s="39"/>
      <c r="CP15890" s="39"/>
      <c r="CQ15890" s="39"/>
      <c r="CR15890" s="39"/>
      <c r="CS15890" s="39"/>
      <c r="CT15890" s="39"/>
      <c r="CU15890" s="39"/>
      <c r="DA15890" s="20"/>
      <c r="DB15890" s="20"/>
      <c r="DL15890" s="20"/>
      <c r="DX15890" s="17"/>
      <c r="DY15890" s="17"/>
      <c r="EI15890" s="17"/>
    </row>
    <row r="15891" spans="3:139" ht="15" x14ac:dyDescent="0.25">
      <c r="C15891" s="17"/>
      <c r="D15891" s="17"/>
      <c r="E15891" s="17"/>
      <c r="F15891" s="17"/>
      <c r="G15891" s="17"/>
      <c r="I15891" s="39"/>
      <c r="K15891" s="38"/>
      <c r="L15891" s="38"/>
      <c r="M15891" s="38"/>
      <c r="N15891" s="38"/>
      <c r="O15891" s="38"/>
      <c r="P15891" s="38"/>
      <c r="Q15891" s="38"/>
      <c r="R15891" s="40"/>
      <c r="S15891" s="41"/>
      <c r="U15891" s="41"/>
      <c r="Z15891" s="23"/>
      <c r="AV15891" s="41"/>
      <c r="AZ15891" s="39"/>
      <c r="BA15891" s="39"/>
      <c r="BB15891" s="39"/>
      <c r="BC15891" s="39"/>
      <c r="BD15891" s="39"/>
      <c r="BE15891" s="39"/>
      <c r="BF15891" s="39"/>
      <c r="BG15891" s="39"/>
      <c r="BH15891" s="39"/>
      <c r="BI15891" s="39"/>
      <c r="BJ15891" s="39"/>
      <c r="BK15891" s="39"/>
      <c r="BQ15891" s="39"/>
      <c r="BR15891" s="39"/>
      <c r="BS15891" s="39"/>
      <c r="BT15891" s="39"/>
      <c r="CP15891" s="39"/>
      <c r="CQ15891" s="39"/>
      <c r="CR15891" s="39"/>
      <c r="CS15891" s="39"/>
      <c r="CT15891" s="39"/>
      <c r="CU15891" s="39"/>
      <c r="DA15891" s="20"/>
      <c r="DB15891" s="20"/>
      <c r="DL15891" s="20"/>
      <c r="DX15891" s="17"/>
      <c r="DY15891" s="17"/>
      <c r="EI15891" s="17"/>
    </row>
    <row r="15892" spans="3:139" ht="15" x14ac:dyDescent="0.25">
      <c r="C15892" s="17"/>
      <c r="D15892" s="17"/>
      <c r="E15892" s="17"/>
      <c r="F15892" s="17"/>
      <c r="G15892" s="17"/>
      <c r="I15892" s="39"/>
      <c r="K15892" s="38"/>
      <c r="L15892" s="38"/>
      <c r="M15892" s="38"/>
      <c r="N15892" s="38"/>
      <c r="O15892" s="38"/>
      <c r="P15892" s="38"/>
      <c r="Q15892" s="38"/>
      <c r="R15892" s="40"/>
      <c r="S15892" s="41"/>
      <c r="U15892" s="41"/>
      <c r="Z15892" s="23"/>
      <c r="AV15892" s="41"/>
      <c r="AZ15892" s="39"/>
      <c r="BA15892" s="39"/>
      <c r="BB15892" s="39"/>
      <c r="BC15892" s="39"/>
      <c r="BD15892" s="39"/>
      <c r="BE15892" s="39"/>
      <c r="BF15892" s="39"/>
      <c r="BG15892" s="39"/>
      <c r="BH15892" s="39"/>
      <c r="BI15892" s="39"/>
      <c r="BJ15892" s="39"/>
      <c r="BK15892" s="39"/>
      <c r="BQ15892" s="39"/>
      <c r="BR15892" s="39"/>
      <c r="BS15892" s="39"/>
      <c r="BT15892" s="39"/>
      <c r="CP15892" s="39"/>
      <c r="CQ15892" s="39"/>
      <c r="CR15892" s="39"/>
      <c r="CS15892" s="39"/>
      <c r="CT15892" s="39"/>
      <c r="CU15892" s="39"/>
      <c r="DA15892" s="20"/>
      <c r="DB15892" s="20"/>
      <c r="DL15892" s="20"/>
      <c r="DX15892" s="17"/>
      <c r="DY15892" s="17"/>
      <c r="EI15892" s="17"/>
    </row>
    <row r="15893" spans="3:139" ht="15" x14ac:dyDescent="0.25">
      <c r="C15893" s="17"/>
      <c r="D15893" s="17"/>
      <c r="E15893" s="17"/>
      <c r="F15893" s="17"/>
      <c r="G15893" s="17"/>
      <c r="I15893" s="39"/>
      <c r="K15893" s="38"/>
      <c r="L15893" s="38"/>
      <c r="M15893" s="38"/>
      <c r="N15893" s="38"/>
      <c r="O15893" s="38"/>
      <c r="P15893" s="38"/>
      <c r="Q15893" s="38"/>
      <c r="R15893" s="40"/>
      <c r="S15893" s="41"/>
      <c r="U15893" s="41"/>
      <c r="Z15893" s="23"/>
      <c r="AV15893" s="41"/>
      <c r="AZ15893" s="39"/>
      <c r="BA15893" s="39"/>
      <c r="BB15893" s="39"/>
      <c r="BC15893" s="39"/>
      <c r="BD15893" s="39"/>
      <c r="BE15893" s="39"/>
      <c r="BF15893" s="39"/>
      <c r="BG15893" s="39"/>
      <c r="BH15893" s="39"/>
      <c r="BI15893" s="39"/>
      <c r="BJ15893" s="39"/>
      <c r="BK15893" s="39"/>
      <c r="BQ15893" s="39"/>
      <c r="BR15893" s="39"/>
      <c r="BS15893" s="39"/>
      <c r="BT15893" s="39"/>
      <c r="CP15893" s="39"/>
      <c r="CQ15893" s="39"/>
      <c r="CR15893" s="39"/>
      <c r="CS15893" s="39"/>
      <c r="CT15893" s="39"/>
      <c r="CU15893" s="39"/>
      <c r="DA15893" s="20"/>
      <c r="DB15893" s="20"/>
      <c r="DL15893" s="20"/>
      <c r="DX15893" s="17"/>
      <c r="DY15893" s="17"/>
      <c r="EI15893" s="17"/>
    </row>
    <row r="15894" spans="3:139" ht="15" x14ac:dyDescent="0.25">
      <c r="C15894" s="17"/>
      <c r="D15894" s="17"/>
      <c r="E15894" s="17"/>
      <c r="F15894" s="17"/>
      <c r="G15894" s="17"/>
      <c r="I15894" s="39"/>
      <c r="K15894" s="38"/>
      <c r="L15894" s="38"/>
      <c r="M15894" s="38"/>
      <c r="N15894" s="38"/>
      <c r="O15894" s="38"/>
      <c r="P15894" s="38"/>
      <c r="Q15894" s="38"/>
      <c r="R15894" s="40"/>
      <c r="S15894" s="41"/>
      <c r="U15894" s="41"/>
      <c r="Z15894" s="23"/>
      <c r="AV15894" s="41"/>
      <c r="AZ15894" s="39"/>
      <c r="BA15894" s="39"/>
      <c r="BB15894" s="39"/>
      <c r="BC15894" s="39"/>
      <c r="BD15894" s="39"/>
      <c r="BE15894" s="39"/>
      <c r="BF15894" s="39"/>
      <c r="BG15894" s="39"/>
      <c r="BH15894" s="39"/>
      <c r="BI15894" s="39"/>
      <c r="BJ15894" s="39"/>
      <c r="BK15894" s="39"/>
      <c r="BQ15894" s="39"/>
      <c r="BR15894" s="39"/>
      <c r="BS15894" s="39"/>
      <c r="BT15894" s="39"/>
      <c r="CP15894" s="39"/>
      <c r="CQ15894" s="39"/>
      <c r="CR15894" s="39"/>
      <c r="CS15894" s="39"/>
      <c r="CT15894" s="39"/>
      <c r="CU15894" s="39"/>
      <c r="DA15894" s="20"/>
      <c r="DB15894" s="20"/>
      <c r="DL15894" s="20"/>
      <c r="DX15894" s="17"/>
      <c r="DY15894" s="17"/>
      <c r="EI15894" s="17"/>
    </row>
    <row r="15895" spans="3:139" ht="15" x14ac:dyDescent="0.25">
      <c r="C15895" s="17"/>
      <c r="D15895" s="17"/>
      <c r="E15895" s="17"/>
      <c r="F15895" s="17"/>
      <c r="G15895" s="17"/>
      <c r="I15895" s="39"/>
      <c r="K15895" s="38"/>
      <c r="L15895" s="38"/>
      <c r="M15895" s="38"/>
      <c r="N15895" s="38"/>
      <c r="O15895" s="38"/>
      <c r="P15895" s="38"/>
      <c r="Q15895" s="38"/>
      <c r="R15895" s="40"/>
      <c r="S15895" s="41"/>
      <c r="U15895" s="41"/>
      <c r="Z15895" s="23"/>
      <c r="AV15895" s="41"/>
      <c r="AZ15895" s="39"/>
      <c r="BA15895" s="39"/>
      <c r="BB15895" s="39"/>
      <c r="BC15895" s="39"/>
      <c r="BD15895" s="39"/>
      <c r="BE15895" s="39"/>
      <c r="BF15895" s="39"/>
      <c r="BG15895" s="39"/>
      <c r="BH15895" s="39"/>
      <c r="BI15895" s="39"/>
      <c r="BJ15895" s="39"/>
      <c r="BK15895" s="39"/>
      <c r="BQ15895" s="39"/>
      <c r="BR15895" s="39"/>
      <c r="BS15895" s="39"/>
      <c r="BT15895" s="39"/>
      <c r="CP15895" s="39"/>
      <c r="CQ15895" s="39"/>
      <c r="CR15895" s="39"/>
      <c r="CS15895" s="39"/>
      <c r="CT15895" s="39"/>
      <c r="CU15895" s="39"/>
      <c r="DA15895" s="20"/>
      <c r="DB15895" s="20"/>
      <c r="DL15895" s="20"/>
      <c r="DX15895" s="17"/>
      <c r="DY15895" s="17"/>
      <c r="EI15895" s="17"/>
    </row>
    <row r="15896" spans="3:139" ht="15" x14ac:dyDescent="0.25">
      <c r="C15896" s="17"/>
      <c r="D15896" s="17"/>
      <c r="E15896" s="17"/>
      <c r="F15896" s="17"/>
      <c r="G15896" s="17"/>
      <c r="I15896" s="39"/>
      <c r="K15896" s="38"/>
      <c r="L15896" s="38"/>
      <c r="M15896" s="38"/>
      <c r="N15896" s="38"/>
      <c r="O15896" s="38"/>
      <c r="P15896" s="38"/>
      <c r="Q15896" s="38"/>
      <c r="R15896" s="40"/>
      <c r="S15896" s="41"/>
      <c r="U15896" s="41"/>
      <c r="Z15896" s="23"/>
      <c r="AV15896" s="41"/>
      <c r="AZ15896" s="39"/>
      <c r="BA15896" s="39"/>
      <c r="BB15896" s="39"/>
      <c r="BC15896" s="39"/>
      <c r="BD15896" s="39"/>
      <c r="BE15896" s="39"/>
      <c r="BF15896" s="39"/>
      <c r="BG15896" s="39"/>
      <c r="BH15896" s="39"/>
      <c r="BI15896" s="39"/>
      <c r="BJ15896" s="39"/>
      <c r="BK15896" s="39"/>
      <c r="BQ15896" s="39"/>
      <c r="BR15896" s="39"/>
      <c r="BS15896" s="39"/>
      <c r="BT15896" s="39"/>
      <c r="CP15896" s="39"/>
      <c r="CQ15896" s="39"/>
      <c r="CR15896" s="39"/>
      <c r="CS15896" s="39"/>
      <c r="CT15896" s="39"/>
      <c r="CU15896" s="39"/>
      <c r="DA15896" s="20"/>
      <c r="DB15896" s="20"/>
      <c r="DL15896" s="20"/>
      <c r="DX15896" s="17"/>
      <c r="DY15896" s="17"/>
      <c r="EI15896" s="17"/>
    </row>
    <row r="15897" spans="3:139" ht="15" x14ac:dyDescent="0.25">
      <c r="C15897" s="17"/>
      <c r="D15897" s="17"/>
      <c r="E15897" s="17"/>
      <c r="F15897" s="17"/>
      <c r="G15897" s="17"/>
      <c r="I15897" s="39"/>
      <c r="K15897" s="38"/>
      <c r="L15897" s="38"/>
      <c r="M15897" s="38"/>
      <c r="N15897" s="38"/>
      <c r="O15897" s="38"/>
      <c r="P15897" s="38"/>
      <c r="Q15897" s="38"/>
      <c r="R15897" s="40"/>
      <c r="S15897" s="41"/>
      <c r="U15897" s="41"/>
      <c r="Z15897" s="23"/>
      <c r="AV15897" s="41"/>
      <c r="AZ15897" s="39"/>
      <c r="BA15897" s="39"/>
      <c r="BB15897" s="39"/>
      <c r="BC15897" s="39"/>
      <c r="BD15897" s="39"/>
      <c r="BE15897" s="39"/>
      <c r="BF15897" s="39"/>
      <c r="BG15897" s="39"/>
      <c r="BH15897" s="39"/>
      <c r="BI15897" s="39"/>
      <c r="BJ15897" s="39"/>
      <c r="BK15897" s="39"/>
      <c r="BQ15897" s="39"/>
      <c r="BR15897" s="39"/>
      <c r="BS15897" s="39"/>
      <c r="BT15897" s="39"/>
      <c r="CP15897" s="39"/>
      <c r="CQ15897" s="39"/>
      <c r="CR15897" s="39"/>
      <c r="CS15897" s="39"/>
      <c r="CT15897" s="39"/>
      <c r="CU15897" s="39"/>
      <c r="DA15897" s="20"/>
      <c r="DB15897" s="20"/>
      <c r="DL15897" s="20"/>
      <c r="DX15897" s="17"/>
      <c r="DY15897" s="17"/>
      <c r="EI15897" s="17"/>
    </row>
    <row r="15898" spans="3:139" ht="15" x14ac:dyDescent="0.25">
      <c r="C15898" s="17"/>
      <c r="D15898" s="17"/>
      <c r="E15898" s="17"/>
      <c r="F15898" s="17"/>
      <c r="G15898" s="17"/>
      <c r="I15898" s="39"/>
      <c r="K15898" s="38"/>
      <c r="L15898" s="38"/>
      <c r="M15898" s="38"/>
      <c r="N15898" s="38"/>
      <c r="O15898" s="38"/>
      <c r="P15898" s="38"/>
      <c r="Q15898" s="38"/>
      <c r="R15898" s="40"/>
      <c r="S15898" s="41"/>
      <c r="U15898" s="41"/>
      <c r="Z15898" s="23"/>
      <c r="AV15898" s="41"/>
      <c r="AZ15898" s="39"/>
      <c r="BA15898" s="39"/>
      <c r="BB15898" s="39"/>
      <c r="BC15898" s="39"/>
      <c r="BD15898" s="39"/>
      <c r="BE15898" s="39"/>
      <c r="BF15898" s="39"/>
      <c r="BG15898" s="39"/>
      <c r="BH15898" s="39"/>
      <c r="BI15898" s="39"/>
      <c r="BJ15898" s="39"/>
      <c r="BK15898" s="39"/>
      <c r="BQ15898" s="39"/>
      <c r="BR15898" s="39"/>
      <c r="BS15898" s="39"/>
      <c r="BT15898" s="39"/>
      <c r="CP15898" s="39"/>
      <c r="CQ15898" s="39"/>
      <c r="CR15898" s="39"/>
      <c r="CS15898" s="39"/>
      <c r="CT15898" s="39"/>
      <c r="CU15898" s="39"/>
      <c r="DA15898" s="20"/>
      <c r="DB15898" s="20"/>
      <c r="DL15898" s="20"/>
      <c r="DX15898" s="17"/>
      <c r="DY15898" s="17"/>
      <c r="EI15898" s="17"/>
    </row>
    <row r="15899" spans="3:139" ht="15" x14ac:dyDescent="0.25">
      <c r="C15899" s="17"/>
      <c r="D15899" s="17"/>
      <c r="E15899" s="17"/>
      <c r="F15899" s="17"/>
      <c r="G15899" s="17"/>
      <c r="I15899" s="39"/>
      <c r="K15899" s="38"/>
      <c r="L15899" s="38"/>
      <c r="M15899" s="38"/>
      <c r="N15899" s="38"/>
      <c r="O15899" s="38"/>
      <c r="P15899" s="38"/>
      <c r="Q15899" s="38"/>
      <c r="R15899" s="40"/>
      <c r="S15899" s="41"/>
      <c r="U15899" s="41"/>
      <c r="Z15899" s="23"/>
      <c r="AV15899" s="41"/>
      <c r="AZ15899" s="39"/>
      <c r="BA15899" s="39"/>
      <c r="BB15899" s="39"/>
      <c r="BC15899" s="39"/>
      <c r="BD15899" s="39"/>
      <c r="BE15899" s="39"/>
      <c r="BF15899" s="39"/>
      <c r="BG15899" s="39"/>
      <c r="BH15899" s="39"/>
      <c r="BI15899" s="39"/>
      <c r="BJ15899" s="39"/>
      <c r="BK15899" s="39"/>
      <c r="BQ15899" s="39"/>
      <c r="BR15899" s="39"/>
      <c r="BS15899" s="39"/>
      <c r="BT15899" s="39"/>
      <c r="CP15899" s="39"/>
      <c r="CQ15899" s="39"/>
      <c r="CR15899" s="39"/>
      <c r="CS15899" s="39"/>
      <c r="CT15899" s="39"/>
      <c r="CU15899" s="39"/>
      <c r="DA15899" s="20"/>
      <c r="DB15899" s="20"/>
      <c r="DL15899" s="20"/>
      <c r="DX15899" s="17"/>
      <c r="DY15899" s="17"/>
      <c r="EI15899" s="17"/>
    </row>
    <row r="15900" spans="3:139" ht="15" x14ac:dyDescent="0.25">
      <c r="C15900" s="17"/>
      <c r="D15900" s="17"/>
      <c r="E15900" s="17"/>
      <c r="F15900" s="17"/>
      <c r="G15900" s="17"/>
      <c r="I15900" s="39"/>
      <c r="K15900" s="38"/>
      <c r="L15900" s="38"/>
      <c r="M15900" s="38"/>
      <c r="N15900" s="38"/>
      <c r="O15900" s="38"/>
      <c r="P15900" s="38"/>
      <c r="Q15900" s="38"/>
      <c r="R15900" s="40"/>
      <c r="S15900" s="41"/>
      <c r="U15900" s="41"/>
      <c r="Z15900" s="23"/>
      <c r="AV15900" s="41"/>
      <c r="AZ15900" s="39"/>
      <c r="BA15900" s="39"/>
      <c r="BB15900" s="39"/>
      <c r="BC15900" s="39"/>
      <c r="BD15900" s="39"/>
      <c r="BE15900" s="39"/>
      <c r="BF15900" s="39"/>
      <c r="BG15900" s="39"/>
      <c r="BH15900" s="39"/>
      <c r="BI15900" s="39"/>
      <c r="BJ15900" s="39"/>
      <c r="BK15900" s="39"/>
      <c r="BQ15900" s="39"/>
      <c r="BR15900" s="39"/>
      <c r="BS15900" s="39"/>
      <c r="BT15900" s="39"/>
      <c r="CP15900" s="39"/>
      <c r="CQ15900" s="39"/>
      <c r="CR15900" s="39"/>
      <c r="CS15900" s="39"/>
      <c r="CT15900" s="39"/>
      <c r="CU15900" s="39"/>
      <c r="DA15900" s="20"/>
      <c r="DB15900" s="20"/>
      <c r="DL15900" s="20"/>
      <c r="DX15900" s="17"/>
      <c r="DY15900" s="17"/>
      <c r="EI15900" s="17"/>
    </row>
    <row r="15901" spans="3:139" ht="15" x14ac:dyDescent="0.25">
      <c r="C15901" s="17"/>
      <c r="D15901" s="17"/>
      <c r="E15901" s="17"/>
      <c r="F15901" s="17"/>
      <c r="G15901" s="17"/>
      <c r="I15901" s="39"/>
      <c r="K15901" s="38"/>
      <c r="L15901" s="38"/>
      <c r="M15901" s="38"/>
      <c r="N15901" s="38"/>
      <c r="O15901" s="38"/>
      <c r="P15901" s="38"/>
      <c r="Q15901" s="38"/>
      <c r="R15901" s="40"/>
      <c r="S15901" s="41"/>
      <c r="U15901" s="41"/>
      <c r="Z15901" s="23"/>
      <c r="AV15901" s="41"/>
      <c r="AZ15901" s="39"/>
      <c r="BA15901" s="39"/>
      <c r="BB15901" s="39"/>
      <c r="BC15901" s="39"/>
      <c r="BD15901" s="39"/>
      <c r="BE15901" s="39"/>
      <c r="BF15901" s="39"/>
      <c r="BG15901" s="39"/>
      <c r="BH15901" s="39"/>
      <c r="BI15901" s="39"/>
      <c r="BJ15901" s="39"/>
      <c r="BK15901" s="39"/>
      <c r="BQ15901" s="39"/>
      <c r="BR15901" s="39"/>
      <c r="BS15901" s="39"/>
      <c r="BT15901" s="39"/>
      <c r="CP15901" s="39"/>
      <c r="CQ15901" s="39"/>
      <c r="CR15901" s="39"/>
      <c r="CS15901" s="39"/>
      <c r="CT15901" s="39"/>
      <c r="CU15901" s="39"/>
      <c r="DA15901" s="20"/>
      <c r="DB15901" s="20"/>
      <c r="DL15901" s="20"/>
      <c r="DX15901" s="17"/>
      <c r="DY15901" s="17"/>
      <c r="EI15901" s="17"/>
    </row>
    <row r="15902" spans="3:139" ht="15" x14ac:dyDescent="0.25">
      <c r="C15902" s="17"/>
      <c r="D15902" s="17"/>
      <c r="E15902" s="17"/>
      <c r="F15902" s="17"/>
      <c r="G15902" s="17"/>
      <c r="I15902" s="39"/>
      <c r="K15902" s="38"/>
      <c r="L15902" s="38"/>
      <c r="M15902" s="38"/>
      <c r="N15902" s="38"/>
      <c r="O15902" s="38"/>
      <c r="P15902" s="38"/>
      <c r="Q15902" s="38"/>
      <c r="R15902" s="40"/>
      <c r="S15902" s="41"/>
      <c r="U15902" s="41"/>
      <c r="Z15902" s="23"/>
      <c r="AV15902" s="41"/>
      <c r="AZ15902" s="39"/>
      <c r="BA15902" s="39"/>
      <c r="BB15902" s="39"/>
      <c r="BC15902" s="39"/>
      <c r="BD15902" s="39"/>
      <c r="BE15902" s="39"/>
      <c r="BF15902" s="39"/>
      <c r="BG15902" s="39"/>
      <c r="BH15902" s="39"/>
      <c r="BI15902" s="39"/>
      <c r="BJ15902" s="39"/>
      <c r="BK15902" s="39"/>
      <c r="BQ15902" s="39"/>
      <c r="BR15902" s="39"/>
      <c r="BS15902" s="39"/>
      <c r="BT15902" s="39"/>
      <c r="CP15902" s="39"/>
      <c r="CQ15902" s="39"/>
      <c r="CR15902" s="39"/>
      <c r="CS15902" s="39"/>
      <c r="CT15902" s="39"/>
      <c r="CU15902" s="39"/>
      <c r="DA15902" s="20"/>
      <c r="DB15902" s="20"/>
      <c r="DL15902" s="20"/>
      <c r="DX15902" s="17"/>
      <c r="DY15902" s="17"/>
      <c r="EI15902" s="17"/>
    </row>
    <row r="15903" spans="3:139" ht="15" x14ac:dyDescent="0.25">
      <c r="C15903" s="17"/>
      <c r="D15903" s="17"/>
      <c r="E15903" s="17"/>
      <c r="F15903" s="17"/>
      <c r="G15903" s="17"/>
      <c r="I15903" s="39"/>
      <c r="K15903" s="38"/>
      <c r="L15903" s="38"/>
      <c r="M15903" s="38"/>
      <c r="N15903" s="38"/>
      <c r="O15903" s="38"/>
      <c r="P15903" s="38"/>
      <c r="Q15903" s="38"/>
      <c r="R15903" s="40"/>
      <c r="S15903" s="41"/>
      <c r="U15903" s="41"/>
      <c r="Z15903" s="23"/>
      <c r="AV15903" s="41"/>
      <c r="AZ15903" s="39"/>
      <c r="BA15903" s="39"/>
      <c r="BB15903" s="39"/>
      <c r="BC15903" s="39"/>
      <c r="BD15903" s="39"/>
      <c r="BE15903" s="39"/>
      <c r="BF15903" s="39"/>
      <c r="BG15903" s="39"/>
      <c r="BH15903" s="39"/>
      <c r="BI15903" s="39"/>
      <c r="BJ15903" s="39"/>
      <c r="BK15903" s="39"/>
      <c r="BQ15903" s="39"/>
      <c r="BR15903" s="39"/>
      <c r="BS15903" s="39"/>
      <c r="BT15903" s="39"/>
      <c r="CP15903" s="39"/>
      <c r="CQ15903" s="39"/>
      <c r="CR15903" s="39"/>
      <c r="CS15903" s="39"/>
      <c r="CT15903" s="39"/>
      <c r="CU15903" s="39"/>
      <c r="DA15903" s="20"/>
      <c r="DB15903" s="20"/>
      <c r="DL15903" s="20"/>
      <c r="DX15903" s="17"/>
      <c r="DY15903" s="17"/>
      <c r="EI15903" s="17"/>
    </row>
    <row r="15904" spans="3:139" ht="15" x14ac:dyDescent="0.25">
      <c r="C15904" s="17"/>
      <c r="D15904" s="17"/>
      <c r="E15904" s="17"/>
      <c r="F15904" s="17"/>
      <c r="G15904" s="17"/>
      <c r="I15904" s="39"/>
      <c r="K15904" s="38"/>
      <c r="L15904" s="38"/>
      <c r="M15904" s="38"/>
      <c r="N15904" s="38"/>
      <c r="O15904" s="38"/>
      <c r="P15904" s="38"/>
      <c r="Q15904" s="38"/>
      <c r="R15904" s="40"/>
      <c r="S15904" s="41"/>
      <c r="U15904" s="41"/>
      <c r="Z15904" s="23"/>
      <c r="AV15904" s="41"/>
      <c r="AZ15904" s="39"/>
      <c r="BA15904" s="39"/>
      <c r="BB15904" s="39"/>
      <c r="BC15904" s="39"/>
      <c r="BD15904" s="39"/>
      <c r="BE15904" s="39"/>
      <c r="BF15904" s="39"/>
      <c r="BG15904" s="39"/>
      <c r="BH15904" s="39"/>
      <c r="BI15904" s="39"/>
      <c r="BJ15904" s="39"/>
      <c r="BK15904" s="39"/>
      <c r="BQ15904" s="39"/>
      <c r="BR15904" s="39"/>
      <c r="BS15904" s="39"/>
      <c r="BT15904" s="39"/>
      <c r="CP15904" s="39"/>
      <c r="CQ15904" s="39"/>
      <c r="CR15904" s="39"/>
      <c r="CS15904" s="39"/>
      <c r="CT15904" s="39"/>
      <c r="CU15904" s="39"/>
      <c r="DA15904" s="20"/>
      <c r="DB15904" s="20"/>
      <c r="DL15904" s="20"/>
      <c r="DX15904" s="17"/>
      <c r="DY15904" s="17"/>
      <c r="EI15904" s="17"/>
    </row>
    <row r="15905" spans="3:139" ht="15" x14ac:dyDescent="0.25">
      <c r="C15905" s="17"/>
      <c r="D15905" s="17"/>
      <c r="E15905" s="17"/>
      <c r="F15905" s="17"/>
      <c r="G15905" s="17"/>
      <c r="I15905" s="39"/>
      <c r="K15905" s="38"/>
      <c r="L15905" s="38"/>
      <c r="M15905" s="38"/>
      <c r="N15905" s="38"/>
      <c r="O15905" s="38"/>
      <c r="P15905" s="38"/>
      <c r="Q15905" s="38"/>
      <c r="R15905" s="40"/>
      <c r="S15905" s="41"/>
      <c r="U15905" s="41"/>
      <c r="Z15905" s="23"/>
      <c r="AV15905" s="41"/>
      <c r="AZ15905" s="39"/>
      <c r="BA15905" s="39"/>
      <c r="BB15905" s="39"/>
      <c r="BC15905" s="39"/>
      <c r="BD15905" s="39"/>
      <c r="BE15905" s="39"/>
      <c r="BF15905" s="39"/>
      <c r="BG15905" s="39"/>
      <c r="BH15905" s="39"/>
      <c r="BI15905" s="39"/>
      <c r="BJ15905" s="39"/>
      <c r="BK15905" s="39"/>
      <c r="BQ15905" s="39"/>
      <c r="BR15905" s="39"/>
      <c r="BS15905" s="39"/>
      <c r="BT15905" s="39"/>
      <c r="CP15905" s="39"/>
      <c r="CQ15905" s="39"/>
      <c r="CR15905" s="39"/>
      <c r="CS15905" s="39"/>
      <c r="CT15905" s="39"/>
      <c r="CU15905" s="39"/>
      <c r="DA15905" s="20"/>
      <c r="DB15905" s="20"/>
      <c r="DL15905" s="20"/>
      <c r="DX15905" s="17"/>
      <c r="DY15905" s="17"/>
      <c r="EI15905" s="17"/>
    </row>
    <row r="15906" spans="3:139" ht="15" x14ac:dyDescent="0.25">
      <c r="C15906" s="17"/>
      <c r="D15906" s="17"/>
      <c r="E15906" s="17"/>
      <c r="F15906" s="17"/>
      <c r="G15906" s="17"/>
      <c r="I15906" s="39"/>
      <c r="K15906" s="38"/>
      <c r="L15906" s="38"/>
      <c r="M15906" s="38"/>
      <c r="N15906" s="38"/>
      <c r="O15906" s="38"/>
      <c r="P15906" s="38"/>
      <c r="Q15906" s="38"/>
      <c r="R15906" s="40"/>
      <c r="S15906" s="41"/>
      <c r="U15906" s="41"/>
      <c r="Z15906" s="23"/>
      <c r="AV15906" s="41"/>
      <c r="AZ15906" s="39"/>
      <c r="BA15906" s="39"/>
      <c r="BB15906" s="39"/>
      <c r="BC15906" s="39"/>
      <c r="BD15906" s="39"/>
      <c r="BE15906" s="39"/>
      <c r="BF15906" s="39"/>
      <c r="BG15906" s="39"/>
      <c r="BH15906" s="39"/>
      <c r="BI15906" s="39"/>
      <c r="BJ15906" s="39"/>
      <c r="BK15906" s="39"/>
      <c r="BQ15906" s="39"/>
      <c r="BR15906" s="39"/>
      <c r="BS15906" s="39"/>
      <c r="BT15906" s="39"/>
      <c r="CP15906" s="39"/>
      <c r="CQ15906" s="39"/>
      <c r="CR15906" s="39"/>
      <c r="CS15906" s="39"/>
      <c r="CT15906" s="39"/>
      <c r="CU15906" s="39"/>
      <c r="DA15906" s="20"/>
      <c r="DB15906" s="20"/>
      <c r="DL15906" s="20"/>
      <c r="DX15906" s="17"/>
      <c r="DY15906" s="17"/>
      <c r="EI15906" s="17"/>
    </row>
    <row r="15907" spans="3:139" ht="15" x14ac:dyDescent="0.25">
      <c r="C15907" s="17"/>
      <c r="D15907" s="17"/>
      <c r="E15907" s="17"/>
      <c r="F15907" s="17"/>
      <c r="G15907" s="17"/>
      <c r="I15907" s="39"/>
      <c r="K15907" s="38"/>
      <c r="L15907" s="38"/>
      <c r="M15907" s="38"/>
      <c r="N15907" s="38"/>
      <c r="O15907" s="38"/>
      <c r="P15907" s="38"/>
      <c r="Q15907" s="38"/>
      <c r="R15907" s="40"/>
      <c r="S15907" s="41"/>
      <c r="U15907" s="41"/>
      <c r="Z15907" s="23"/>
      <c r="AV15907" s="41"/>
      <c r="AZ15907" s="39"/>
      <c r="BA15907" s="39"/>
      <c r="BB15907" s="39"/>
      <c r="BC15907" s="39"/>
      <c r="BD15907" s="39"/>
      <c r="BE15907" s="39"/>
      <c r="BF15907" s="39"/>
      <c r="BG15907" s="39"/>
      <c r="BH15907" s="39"/>
      <c r="BI15907" s="39"/>
      <c r="BJ15907" s="39"/>
      <c r="BK15907" s="39"/>
      <c r="BQ15907" s="39"/>
      <c r="BR15907" s="39"/>
      <c r="BS15907" s="39"/>
      <c r="BT15907" s="39"/>
      <c r="CP15907" s="39"/>
      <c r="CQ15907" s="39"/>
      <c r="CR15907" s="39"/>
      <c r="CS15907" s="39"/>
      <c r="CT15907" s="39"/>
      <c r="CU15907" s="39"/>
      <c r="DA15907" s="20"/>
      <c r="DB15907" s="20"/>
      <c r="DL15907" s="20"/>
      <c r="DX15907" s="17"/>
      <c r="DY15907" s="17"/>
      <c r="EI15907" s="17"/>
    </row>
    <row r="15908" spans="3:139" ht="15" x14ac:dyDescent="0.25">
      <c r="C15908" s="17"/>
      <c r="D15908" s="17"/>
      <c r="E15908" s="17"/>
      <c r="F15908" s="17"/>
      <c r="G15908" s="17"/>
      <c r="I15908" s="39"/>
      <c r="K15908" s="38"/>
      <c r="L15908" s="38"/>
      <c r="M15908" s="38"/>
      <c r="N15908" s="38"/>
      <c r="O15908" s="38"/>
      <c r="P15908" s="38"/>
      <c r="Q15908" s="38"/>
      <c r="R15908" s="40"/>
      <c r="S15908" s="41"/>
      <c r="U15908" s="41"/>
      <c r="Z15908" s="23"/>
      <c r="AV15908" s="41"/>
      <c r="AZ15908" s="39"/>
      <c r="BA15908" s="39"/>
      <c r="BB15908" s="39"/>
      <c r="BC15908" s="39"/>
      <c r="BD15908" s="39"/>
      <c r="BE15908" s="39"/>
      <c r="BF15908" s="39"/>
      <c r="BG15908" s="39"/>
      <c r="BH15908" s="39"/>
      <c r="BI15908" s="39"/>
      <c r="BJ15908" s="39"/>
      <c r="BK15908" s="39"/>
      <c r="BQ15908" s="39"/>
      <c r="BR15908" s="39"/>
      <c r="BS15908" s="39"/>
      <c r="BT15908" s="39"/>
      <c r="CP15908" s="39"/>
      <c r="CQ15908" s="39"/>
      <c r="CR15908" s="39"/>
      <c r="CS15908" s="39"/>
      <c r="CT15908" s="39"/>
      <c r="CU15908" s="39"/>
      <c r="DA15908" s="20"/>
      <c r="DB15908" s="20"/>
      <c r="DL15908" s="20"/>
      <c r="DX15908" s="17"/>
      <c r="DY15908" s="17"/>
      <c r="EI15908" s="17"/>
    </row>
    <row r="15909" spans="3:139" ht="15" x14ac:dyDescent="0.25">
      <c r="C15909" s="17"/>
      <c r="D15909" s="17"/>
      <c r="E15909" s="17"/>
      <c r="F15909" s="17"/>
      <c r="G15909" s="17"/>
      <c r="I15909" s="39"/>
      <c r="K15909" s="38"/>
      <c r="L15909" s="38"/>
      <c r="M15909" s="38"/>
      <c r="N15909" s="38"/>
      <c r="O15909" s="38"/>
      <c r="P15909" s="38"/>
      <c r="Q15909" s="38"/>
      <c r="R15909" s="40"/>
      <c r="S15909" s="41"/>
      <c r="U15909" s="41"/>
      <c r="Z15909" s="23"/>
      <c r="AV15909" s="41"/>
      <c r="AZ15909" s="39"/>
      <c r="BA15909" s="39"/>
      <c r="BB15909" s="39"/>
      <c r="BC15909" s="39"/>
      <c r="BD15909" s="39"/>
      <c r="BE15909" s="39"/>
      <c r="BF15909" s="39"/>
      <c r="BG15909" s="39"/>
      <c r="BH15909" s="39"/>
      <c r="BI15909" s="39"/>
      <c r="BJ15909" s="39"/>
      <c r="BK15909" s="39"/>
      <c r="BQ15909" s="39"/>
      <c r="BR15909" s="39"/>
      <c r="BS15909" s="39"/>
      <c r="BT15909" s="39"/>
      <c r="CP15909" s="39"/>
      <c r="CQ15909" s="39"/>
      <c r="CR15909" s="39"/>
      <c r="CS15909" s="39"/>
      <c r="CT15909" s="39"/>
      <c r="CU15909" s="39"/>
      <c r="DA15909" s="20"/>
      <c r="DB15909" s="20"/>
      <c r="DL15909" s="20"/>
      <c r="DX15909" s="17"/>
      <c r="DY15909" s="17"/>
      <c r="EI15909" s="17"/>
    </row>
    <row r="15910" spans="3:139" ht="15" x14ac:dyDescent="0.25">
      <c r="C15910" s="17"/>
      <c r="D15910" s="17"/>
      <c r="E15910" s="17"/>
      <c r="F15910" s="17"/>
      <c r="G15910" s="17"/>
      <c r="I15910" s="39"/>
      <c r="K15910" s="38"/>
      <c r="L15910" s="38"/>
      <c r="M15910" s="38"/>
      <c r="N15910" s="38"/>
      <c r="O15910" s="38"/>
      <c r="P15910" s="38"/>
      <c r="Q15910" s="38"/>
      <c r="R15910" s="40"/>
      <c r="S15910" s="41"/>
      <c r="U15910" s="41"/>
      <c r="Z15910" s="23"/>
      <c r="AV15910" s="41"/>
      <c r="AZ15910" s="39"/>
      <c r="BA15910" s="39"/>
      <c r="BB15910" s="39"/>
      <c r="BC15910" s="39"/>
      <c r="BD15910" s="39"/>
      <c r="BE15910" s="39"/>
      <c r="BF15910" s="39"/>
      <c r="BG15910" s="39"/>
      <c r="BH15910" s="39"/>
      <c r="BI15910" s="39"/>
      <c r="BJ15910" s="39"/>
      <c r="BK15910" s="39"/>
      <c r="BQ15910" s="39"/>
      <c r="BR15910" s="39"/>
      <c r="BS15910" s="39"/>
      <c r="BT15910" s="39"/>
      <c r="CP15910" s="39"/>
      <c r="CQ15910" s="39"/>
      <c r="CR15910" s="39"/>
      <c r="CS15910" s="39"/>
      <c r="CT15910" s="39"/>
      <c r="CU15910" s="39"/>
      <c r="DA15910" s="20"/>
      <c r="DB15910" s="20"/>
      <c r="DL15910" s="20"/>
      <c r="DX15910" s="17"/>
      <c r="DY15910" s="17"/>
      <c r="EI15910" s="17"/>
    </row>
    <row r="15911" spans="3:139" ht="15" x14ac:dyDescent="0.25">
      <c r="C15911" s="17"/>
      <c r="D15911" s="17"/>
      <c r="E15911" s="17"/>
      <c r="F15911" s="17"/>
      <c r="G15911" s="17"/>
      <c r="I15911" s="39"/>
      <c r="K15911" s="38"/>
      <c r="L15911" s="38"/>
      <c r="M15911" s="38"/>
      <c r="N15911" s="38"/>
      <c r="O15911" s="38"/>
      <c r="P15911" s="38"/>
      <c r="Q15911" s="38"/>
      <c r="R15911" s="40"/>
      <c r="S15911" s="41"/>
      <c r="U15911" s="41"/>
      <c r="Z15911" s="23"/>
      <c r="AV15911" s="41"/>
      <c r="AZ15911" s="39"/>
      <c r="BA15911" s="39"/>
      <c r="BB15911" s="39"/>
      <c r="BC15911" s="39"/>
      <c r="BD15911" s="39"/>
      <c r="BE15911" s="39"/>
      <c r="BF15911" s="39"/>
      <c r="BG15911" s="39"/>
      <c r="BH15911" s="39"/>
      <c r="BI15911" s="39"/>
      <c r="BJ15911" s="39"/>
      <c r="BK15911" s="39"/>
      <c r="BQ15911" s="39"/>
      <c r="BR15911" s="39"/>
      <c r="BS15911" s="39"/>
      <c r="BT15911" s="39"/>
      <c r="CP15911" s="39"/>
      <c r="CQ15911" s="39"/>
      <c r="CR15911" s="39"/>
      <c r="CS15911" s="39"/>
      <c r="CT15911" s="39"/>
      <c r="CU15911" s="39"/>
      <c r="DA15911" s="20"/>
      <c r="DB15911" s="20"/>
      <c r="DL15911" s="20"/>
      <c r="DX15911" s="17"/>
      <c r="DY15911" s="17"/>
      <c r="EI15911" s="17"/>
    </row>
    <row r="15912" spans="3:139" ht="15" x14ac:dyDescent="0.25">
      <c r="C15912" s="17"/>
      <c r="D15912" s="17"/>
      <c r="E15912" s="17"/>
      <c r="F15912" s="17"/>
      <c r="G15912" s="17"/>
      <c r="I15912" s="39"/>
      <c r="K15912" s="38"/>
      <c r="L15912" s="38"/>
      <c r="M15912" s="38"/>
      <c r="N15912" s="38"/>
      <c r="O15912" s="38"/>
      <c r="P15912" s="38"/>
      <c r="Q15912" s="38"/>
      <c r="R15912" s="40"/>
      <c r="S15912" s="41"/>
      <c r="U15912" s="41"/>
      <c r="Z15912" s="23"/>
      <c r="AV15912" s="41"/>
      <c r="AZ15912" s="39"/>
      <c r="BA15912" s="39"/>
      <c r="BB15912" s="39"/>
      <c r="BC15912" s="39"/>
      <c r="BD15912" s="39"/>
      <c r="BE15912" s="39"/>
      <c r="BF15912" s="39"/>
      <c r="BG15912" s="39"/>
      <c r="BH15912" s="39"/>
      <c r="BI15912" s="39"/>
      <c r="BJ15912" s="39"/>
      <c r="BK15912" s="39"/>
      <c r="BQ15912" s="39"/>
      <c r="BR15912" s="39"/>
      <c r="BS15912" s="39"/>
      <c r="BT15912" s="39"/>
      <c r="CP15912" s="39"/>
      <c r="CQ15912" s="39"/>
      <c r="CR15912" s="39"/>
      <c r="CS15912" s="39"/>
      <c r="CT15912" s="39"/>
      <c r="CU15912" s="39"/>
      <c r="DA15912" s="20"/>
      <c r="DB15912" s="20"/>
      <c r="DL15912" s="20"/>
      <c r="DX15912" s="17"/>
      <c r="DY15912" s="17"/>
      <c r="EI15912" s="17"/>
    </row>
    <row r="15913" spans="3:139" ht="15" x14ac:dyDescent="0.25">
      <c r="C15913" s="17"/>
      <c r="D15913" s="17"/>
      <c r="E15913" s="17"/>
      <c r="F15913" s="17"/>
      <c r="G15913" s="17"/>
      <c r="I15913" s="39"/>
      <c r="K15913" s="38"/>
      <c r="L15913" s="38"/>
      <c r="M15913" s="38"/>
      <c r="N15913" s="38"/>
      <c r="O15913" s="38"/>
      <c r="P15913" s="38"/>
      <c r="Q15913" s="38"/>
      <c r="R15913" s="40"/>
      <c r="S15913" s="41"/>
      <c r="U15913" s="41"/>
      <c r="Z15913" s="23"/>
      <c r="AV15913" s="41"/>
      <c r="AZ15913" s="39"/>
      <c r="BA15913" s="39"/>
      <c r="BB15913" s="39"/>
      <c r="BC15913" s="39"/>
      <c r="BD15913" s="39"/>
      <c r="BE15913" s="39"/>
      <c r="BF15913" s="39"/>
      <c r="BG15913" s="39"/>
      <c r="BH15913" s="39"/>
      <c r="BI15913" s="39"/>
      <c r="BJ15913" s="39"/>
      <c r="BK15913" s="39"/>
      <c r="BQ15913" s="39"/>
      <c r="BR15913" s="39"/>
      <c r="BS15913" s="39"/>
      <c r="BT15913" s="39"/>
      <c r="CP15913" s="39"/>
      <c r="CQ15913" s="39"/>
      <c r="CR15913" s="39"/>
      <c r="CS15913" s="39"/>
      <c r="CT15913" s="39"/>
      <c r="CU15913" s="39"/>
      <c r="DA15913" s="20"/>
      <c r="DB15913" s="20"/>
      <c r="DL15913" s="20"/>
      <c r="DX15913" s="17"/>
      <c r="DY15913" s="17"/>
      <c r="EI15913" s="17"/>
    </row>
    <row r="15914" spans="3:139" ht="15" x14ac:dyDescent="0.25">
      <c r="C15914" s="17"/>
      <c r="D15914" s="17"/>
      <c r="E15914" s="17"/>
      <c r="F15914" s="17"/>
      <c r="G15914" s="17"/>
      <c r="I15914" s="39"/>
      <c r="K15914" s="38"/>
      <c r="L15914" s="38"/>
      <c r="M15914" s="38"/>
      <c r="N15914" s="38"/>
      <c r="O15914" s="38"/>
      <c r="P15914" s="38"/>
      <c r="Q15914" s="38"/>
      <c r="R15914" s="40"/>
      <c r="S15914" s="41"/>
      <c r="U15914" s="41"/>
      <c r="Z15914" s="23"/>
      <c r="AV15914" s="41"/>
      <c r="AZ15914" s="39"/>
      <c r="BA15914" s="39"/>
      <c r="BB15914" s="39"/>
      <c r="BC15914" s="39"/>
      <c r="BD15914" s="39"/>
      <c r="BE15914" s="39"/>
      <c r="BF15914" s="39"/>
      <c r="BG15914" s="39"/>
      <c r="BH15914" s="39"/>
      <c r="BI15914" s="39"/>
      <c r="BJ15914" s="39"/>
      <c r="BK15914" s="39"/>
      <c r="BQ15914" s="39"/>
      <c r="BR15914" s="39"/>
      <c r="BS15914" s="39"/>
      <c r="BT15914" s="39"/>
      <c r="CP15914" s="39"/>
      <c r="CQ15914" s="39"/>
      <c r="CR15914" s="39"/>
      <c r="CS15914" s="39"/>
      <c r="CT15914" s="39"/>
      <c r="CU15914" s="39"/>
      <c r="DA15914" s="20"/>
      <c r="DB15914" s="20"/>
      <c r="DL15914" s="20"/>
      <c r="DX15914" s="17"/>
      <c r="DY15914" s="17"/>
      <c r="EI15914" s="17"/>
    </row>
    <row r="15915" spans="3:139" ht="15" x14ac:dyDescent="0.25">
      <c r="C15915" s="17"/>
      <c r="D15915" s="17"/>
      <c r="E15915" s="17"/>
      <c r="F15915" s="17"/>
      <c r="G15915" s="17"/>
      <c r="I15915" s="39"/>
      <c r="K15915" s="38"/>
      <c r="L15915" s="38"/>
      <c r="M15915" s="38"/>
      <c r="N15915" s="38"/>
      <c r="O15915" s="38"/>
      <c r="P15915" s="38"/>
      <c r="Q15915" s="38"/>
      <c r="R15915" s="40"/>
      <c r="S15915" s="41"/>
      <c r="U15915" s="41"/>
      <c r="Z15915" s="23"/>
      <c r="AV15915" s="41"/>
      <c r="AZ15915" s="39"/>
      <c r="BA15915" s="39"/>
      <c r="BB15915" s="39"/>
      <c r="BC15915" s="39"/>
      <c r="BD15915" s="39"/>
      <c r="BE15915" s="39"/>
      <c r="BF15915" s="39"/>
      <c r="BG15915" s="39"/>
      <c r="BH15915" s="39"/>
      <c r="BI15915" s="39"/>
      <c r="BJ15915" s="39"/>
      <c r="BK15915" s="39"/>
      <c r="BQ15915" s="39"/>
      <c r="BR15915" s="39"/>
      <c r="BS15915" s="39"/>
      <c r="BT15915" s="39"/>
      <c r="CP15915" s="39"/>
      <c r="CQ15915" s="39"/>
      <c r="CR15915" s="39"/>
      <c r="CS15915" s="39"/>
      <c r="CT15915" s="39"/>
      <c r="CU15915" s="39"/>
      <c r="DA15915" s="20"/>
      <c r="DB15915" s="20"/>
      <c r="DL15915" s="20"/>
      <c r="DX15915" s="17"/>
      <c r="DY15915" s="17"/>
      <c r="EI15915" s="17"/>
    </row>
    <row r="15916" spans="3:139" ht="15" x14ac:dyDescent="0.25">
      <c r="C15916" s="17"/>
      <c r="D15916" s="17"/>
      <c r="E15916" s="17"/>
      <c r="F15916" s="17"/>
      <c r="G15916" s="17"/>
      <c r="I15916" s="39"/>
      <c r="K15916" s="38"/>
      <c r="L15916" s="38"/>
      <c r="M15916" s="38"/>
      <c r="N15916" s="38"/>
      <c r="O15916" s="38"/>
      <c r="P15916" s="38"/>
      <c r="Q15916" s="38"/>
      <c r="R15916" s="40"/>
      <c r="S15916" s="41"/>
      <c r="U15916" s="41"/>
      <c r="Z15916" s="23"/>
      <c r="AV15916" s="41"/>
      <c r="AZ15916" s="39"/>
      <c r="BA15916" s="39"/>
      <c r="BB15916" s="39"/>
      <c r="BC15916" s="39"/>
      <c r="BD15916" s="39"/>
      <c r="BE15916" s="39"/>
      <c r="BF15916" s="39"/>
      <c r="BG15916" s="39"/>
      <c r="BH15916" s="39"/>
      <c r="BI15916" s="39"/>
      <c r="BJ15916" s="39"/>
      <c r="BK15916" s="39"/>
      <c r="BQ15916" s="39"/>
      <c r="BR15916" s="39"/>
      <c r="BS15916" s="39"/>
      <c r="BT15916" s="39"/>
      <c r="CP15916" s="39"/>
      <c r="CQ15916" s="39"/>
      <c r="CR15916" s="39"/>
      <c r="CS15916" s="39"/>
      <c r="CT15916" s="39"/>
      <c r="CU15916" s="39"/>
      <c r="DA15916" s="20"/>
      <c r="DB15916" s="20"/>
      <c r="DL15916" s="20"/>
      <c r="DX15916" s="17"/>
      <c r="DY15916" s="17"/>
      <c r="EI15916" s="17"/>
    </row>
    <row r="15917" spans="3:139" ht="15" x14ac:dyDescent="0.25">
      <c r="C15917" s="17"/>
      <c r="D15917" s="17"/>
      <c r="E15917" s="17"/>
      <c r="F15917" s="17"/>
      <c r="G15917" s="17"/>
      <c r="I15917" s="39"/>
      <c r="K15917" s="38"/>
      <c r="L15917" s="38"/>
      <c r="M15917" s="38"/>
      <c r="N15917" s="38"/>
      <c r="O15917" s="38"/>
      <c r="P15917" s="38"/>
      <c r="Q15917" s="38"/>
      <c r="R15917" s="40"/>
      <c r="S15917" s="41"/>
      <c r="U15917" s="41"/>
      <c r="Z15917" s="23"/>
      <c r="AV15917" s="41"/>
      <c r="AZ15917" s="39"/>
      <c r="BA15917" s="39"/>
      <c r="BB15917" s="39"/>
      <c r="BC15917" s="39"/>
      <c r="BD15917" s="39"/>
      <c r="BE15917" s="39"/>
      <c r="BF15917" s="39"/>
      <c r="BG15917" s="39"/>
      <c r="BH15917" s="39"/>
      <c r="BI15917" s="39"/>
      <c r="BJ15917" s="39"/>
      <c r="BK15917" s="39"/>
      <c r="BQ15917" s="39"/>
      <c r="BR15917" s="39"/>
      <c r="BS15917" s="39"/>
      <c r="BT15917" s="39"/>
      <c r="CP15917" s="39"/>
      <c r="CQ15917" s="39"/>
      <c r="CR15917" s="39"/>
      <c r="CS15917" s="39"/>
      <c r="CT15917" s="39"/>
      <c r="CU15917" s="39"/>
      <c r="DA15917" s="20"/>
      <c r="DB15917" s="20"/>
      <c r="DL15917" s="20"/>
      <c r="DX15917" s="17"/>
      <c r="DY15917" s="17"/>
      <c r="EI15917" s="17"/>
    </row>
    <row r="15918" spans="3:139" ht="15" x14ac:dyDescent="0.25">
      <c r="C15918" s="17"/>
      <c r="D15918" s="17"/>
      <c r="E15918" s="17"/>
      <c r="F15918" s="17"/>
      <c r="G15918" s="17"/>
      <c r="I15918" s="39"/>
      <c r="K15918" s="38"/>
      <c r="L15918" s="38"/>
      <c r="M15918" s="38"/>
      <c r="N15918" s="38"/>
      <c r="O15918" s="38"/>
      <c r="P15918" s="38"/>
      <c r="Q15918" s="38"/>
      <c r="R15918" s="40"/>
      <c r="S15918" s="41"/>
      <c r="U15918" s="41"/>
      <c r="Z15918" s="23"/>
      <c r="AV15918" s="41"/>
      <c r="AZ15918" s="39"/>
      <c r="BA15918" s="39"/>
      <c r="BB15918" s="39"/>
      <c r="BC15918" s="39"/>
      <c r="BD15918" s="39"/>
      <c r="BE15918" s="39"/>
      <c r="BF15918" s="39"/>
      <c r="BG15918" s="39"/>
      <c r="BH15918" s="39"/>
      <c r="BI15918" s="39"/>
      <c r="BJ15918" s="39"/>
      <c r="BK15918" s="39"/>
      <c r="BQ15918" s="39"/>
      <c r="BR15918" s="39"/>
      <c r="BS15918" s="39"/>
      <c r="BT15918" s="39"/>
      <c r="CP15918" s="39"/>
      <c r="CQ15918" s="39"/>
      <c r="CR15918" s="39"/>
      <c r="CS15918" s="39"/>
      <c r="CT15918" s="39"/>
      <c r="CU15918" s="39"/>
      <c r="DA15918" s="20"/>
      <c r="DB15918" s="20"/>
      <c r="DL15918" s="20"/>
      <c r="DX15918" s="17"/>
      <c r="DY15918" s="17"/>
      <c r="EI15918" s="17"/>
    </row>
    <row r="15919" spans="3:139" ht="15" x14ac:dyDescent="0.25">
      <c r="C15919" s="17"/>
      <c r="D15919" s="17"/>
      <c r="E15919" s="17"/>
      <c r="F15919" s="17"/>
      <c r="G15919" s="17"/>
      <c r="I15919" s="39"/>
      <c r="K15919" s="38"/>
      <c r="L15919" s="38"/>
      <c r="M15919" s="38"/>
      <c r="N15919" s="38"/>
      <c r="O15919" s="38"/>
      <c r="P15919" s="38"/>
      <c r="Q15919" s="38"/>
      <c r="R15919" s="40"/>
      <c r="S15919" s="41"/>
      <c r="U15919" s="41"/>
      <c r="Z15919" s="23"/>
      <c r="AV15919" s="41"/>
      <c r="AZ15919" s="39"/>
      <c r="BA15919" s="39"/>
      <c r="BB15919" s="39"/>
      <c r="BC15919" s="39"/>
      <c r="BD15919" s="39"/>
      <c r="BE15919" s="39"/>
      <c r="BF15919" s="39"/>
      <c r="BG15919" s="39"/>
      <c r="BH15919" s="39"/>
      <c r="BI15919" s="39"/>
      <c r="BJ15919" s="39"/>
      <c r="BK15919" s="39"/>
      <c r="BQ15919" s="39"/>
      <c r="BR15919" s="39"/>
      <c r="BS15919" s="39"/>
      <c r="BT15919" s="39"/>
      <c r="CP15919" s="39"/>
      <c r="CQ15919" s="39"/>
      <c r="CR15919" s="39"/>
      <c r="CS15919" s="39"/>
      <c r="CT15919" s="39"/>
      <c r="CU15919" s="39"/>
      <c r="DA15919" s="20"/>
      <c r="DB15919" s="20"/>
      <c r="DL15919" s="20"/>
      <c r="DX15919" s="17"/>
      <c r="DY15919" s="17"/>
      <c r="EI15919" s="17"/>
    </row>
    <row r="15920" spans="3:139" ht="15" x14ac:dyDescent="0.25">
      <c r="C15920" s="17"/>
      <c r="D15920" s="17"/>
      <c r="E15920" s="17"/>
      <c r="F15920" s="17"/>
      <c r="G15920" s="17"/>
      <c r="I15920" s="39"/>
      <c r="K15920" s="38"/>
      <c r="L15920" s="38"/>
      <c r="M15920" s="38"/>
      <c r="N15920" s="38"/>
      <c r="O15920" s="38"/>
      <c r="P15920" s="38"/>
      <c r="Q15920" s="38"/>
      <c r="R15920" s="40"/>
      <c r="S15920" s="41"/>
      <c r="U15920" s="41"/>
      <c r="Z15920" s="23"/>
      <c r="AV15920" s="41"/>
      <c r="AZ15920" s="39"/>
      <c r="BA15920" s="39"/>
      <c r="BB15920" s="39"/>
      <c r="BC15920" s="39"/>
      <c r="BD15920" s="39"/>
      <c r="BE15920" s="39"/>
      <c r="BF15920" s="39"/>
      <c r="BG15920" s="39"/>
      <c r="BH15920" s="39"/>
      <c r="BI15920" s="39"/>
      <c r="BJ15920" s="39"/>
      <c r="BK15920" s="39"/>
      <c r="BQ15920" s="39"/>
      <c r="BR15920" s="39"/>
      <c r="BS15920" s="39"/>
      <c r="BT15920" s="39"/>
      <c r="CP15920" s="39"/>
      <c r="CQ15920" s="39"/>
      <c r="CR15920" s="39"/>
      <c r="CS15920" s="39"/>
      <c r="CT15920" s="39"/>
      <c r="CU15920" s="39"/>
      <c r="DA15920" s="20"/>
      <c r="DB15920" s="20"/>
      <c r="DL15920" s="20"/>
      <c r="DX15920" s="17"/>
      <c r="DY15920" s="17"/>
      <c r="EI15920" s="17"/>
    </row>
    <row r="15921" spans="3:139" ht="15" x14ac:dyDescent="0.25">
      <c r="C15921" s="17"/>
      <c r="D15921" s="17"/>
      <c r="E15921" s="17"/>
      <c r="F15921" s="17"/>
      <c r="G15921" s="17"/>
      <c r="I15921" s="39"/>
      <c r="K15921" s="38"/>
      <c r="L15921" s="38"/>
      <c r="M15921" s="38"/>
      <c r="N15921" s="38"/>
      <c r="O15921" s="38"/>
      <c r="P15921" s="38"/>
      <c r="Q15921" s="38"/>
      <c r="R15921" s="40"/>
      <c r="S15921" s="41"/>
      <c r="U15921" s="41"/>
      <c r="Z15921" s="23"/>
      <c r="AV15921" s="41"/>
      <c r="AZ15921" s="39"/>
      <c r="BA15921" s="39"/>
      <c r="BB15921" s="39"/>
      <c r="BC15921" s="39"/>
      <c r="BD15921" s="39"/>
      <c r="BE15921" s="39"/>
      <c r="BF15921" s="39"/>
      <c r="BG15921" s="39"/>
      <c r="BH15921" s="39"/>
      <c r="BI15921" s="39"/>
      <c r="BJ15921" s="39"/>
      <c r="BK15921" s="39"/>
      <c r="BQ15921" s="39"/>
      <c r="BR15921" s="39"/>
      <c r="BS15921" s="39"/>
      <c r="BT15921" s="39"/>
      <c r="CP15921" s="39"/>
      <c r="CQ15921" s="39"/>
      <c r="CR15921" s="39"/>
      <c r="CS15921" s="39"/>
      <c r="CT15921" s="39"/>
      <c r="CU15921" s="39"/>
      <c r="DA15921" s="20"/>
      <c r="DB15921" s="20"/>
      <c r="DL15921" s="20"/>
      <c r="DX15921" s="17"/>
      <c r="DY15921" s="17"/>
      <c r="EI15921" s="17"/>
    </row>
    <row r="15922" spans="3:139" ht="15" x14ac:dyDescent="0.25">
      <c r="C15922" s="17"/>
      <c r="D15922" s="17"/>
      <c r="E15922" s="17"/>
      <c r="F15922" s="17"/>
      <c r="G15922" s="17"/>
      <c r="I15922" s="39"/>
      <c r="K15922" s="38"/>
      <c r="L15922" s="38"/>
      <c r="M15922" s="38"/>
      <c r="N15922" s="38"/>
      <c r="O15922" s="38"/>
      <c r="P15922" s="38"/>
      <c r="Q15922" s="38"/>
      <c r="R15922" s="40"/>
      <c r="S15922" s="41"/>
      <c r="U15922" s="41"/>
      <c r="Z15922" s="23"/>
      <c r="AV15922" s="41"/>
      <c r="AZ15922" s="39"/>
      <c r="BA15922" s="39"/>
      <c r="BB15922" s="39"/>
      <c r="BC15922" s="39"/>
      <c r="BD15922" s="39"/>
      <c r="BE15922" s="39"/>
      <c r="BF15922" s="39"/>
      <c r="BG15922" s="39"/>
      <c r="BH15922" s="39"/>
      <c r="BI15922" s="39"/>
      <c r="BJ15922" s="39"/>
      <c r="BK15922" s="39"/>
      <c r="BQ15922" s="39"/>
      <c r="BR15922" s="39"/>
      <c r="BS15922" s="39"/>
      <c r="BT15922" s="39"/>
      <c r="CP15922" s="39"/>
      <c r="CQ15922" s="39"/>
      <c r="CR15922" s="39"/>
      <c r="CS15922" s="39"/>
      <c r="CT15922" s="39"/>
      <c r="CU15922" s="39"/>
      <c r="DA15922" s="20"/>
      <c r="DB15922" s="20"/>
      <c r="DL15922" s="20"/>
      <c r="DX15922" s="17"/>
      <c r="DY15922" s="17"/>
      <c r="EI15922" s="17"/>
    </row>
    <row r="15923" spans="3:139" ht="15" x14ac:dyDescent="0.25">
      <c r="C15923" s="17"/>
      <c r="D15923" s="17"/>
      <c r="E15923" s="17"/>
      <c r="F15923" s="17"/>
      <c r="G15923" s="17"/>
      <c r="I15923" s="39"/>
      <c r="K15923" s="38"/>
      <c r="L15923" s="38"/>
      <c r="M15923" s="38"/>
      <c r="N15923" s="38"/>
      <c r="O15923" s="38"/>
      <c r="P15923" s="38"/>
      <c r="Q15923" s="38"/>
      <c r="R15923" s="40"/>
      <c r="S15923" s="41"/>
      <c r="U15923" s="41"/>
      <c r="Z15923" s="23"/>
      <c r="AV15923" s="41"/>
      <c r="AZ15923" s="39"/>
      <c r="BA15923" s="39"/>
      <c r="BB15923" s="39"/>
      <c r="BC15923" s="39"/>
      <c r="BD15923" s="39"/>
      <c r="BE15923" s="39"/>
      <c r="BF15923" s="39"/>
      <c r="BG15923" s="39"/>
      <c r="BH15923" s="39"/>
      <c r="BI15923" s="39"/>
      <c r="BJ15923" s="39"/>
      <c r="BK15923" s="39"/>
      <c r="BQ15923" s="39"/>
      <c r="BR15923" s="39"/>
      <c r="BS15923" s="39"/>
      <c r="BT15923" s="39"/>
      <c r="CP15923" s="39"/>
      <c r="CQ15923" s="39"/>
      <c r="CR15923" s="39"/>
      <c r="CS15923" s="39"/>
      <c r="CT15923" s="39"/>
      <c r="CU15923" s="39"/>
      <c r="DA15923" s="20"/>
      <c r="DB15923" s="20"/>
      <c r="DL15923" s="20"/>
      <c r="DX15923" s="17"/>
      <c r="DY15923" s="17"/>
      <c r="EI15923" s="17"/>
    </row>
    <row r="15924" spans="3:139" ht="15" x14ac:dyDescent="0.25">
      <c r="C15924" s="17"/>
      <c r="D15924" s="17"/>
      <c r="E15924" s="17"/>
      <c r="F15924" s="17"/>
      <c r="G15924" s="17"/>
      <c r="I15924" s="39"/>
      <c r="K15924" s="38"/>
      <c r="L15924" s="38"/>
      <c r="M15924" s="38"/>
      <c r="N15924" s="38"/>
      <c r="O15924" s="38"/>
      <c r="P15924" s="38"/>
      <c r="Q15924" s="38"/>
      <c r="R15924" s="40"/>
      <c r="S15924" s="41"/>
      <c r="U15924" s="41"/>
      <c r="Z15924" s="23"/>
      <c r="AV15924" s="41"/>
      <c r="AZ15924" s="39"/>
      <c r="BA15924" s="39"/>
      <c r="BB15924" s="39"/>
      <c r="BC15924" s="39"/>
      <c r="BD15924" s="39"/>
      <c r="BE15924" s="39"/>
      <c r="BF15924" s="39"/>
      <c r="BG15924" s="39"/>
      <c r="BH15924" s="39"/>
      <c r="BI15924" s="39"/>
      <c r="BJ15924" s="39"/>
      <c r="BK15924" s="39"/>
      <c r="BQ15924" s="39"/>
      <c r="BR15924" s="39"/>
      <c r="BS15924" s="39"/>
      <c r="BT15924" s="39"/>
      <c r="CP15924" s="39"/>
      <c r="CQ15924" s="39"/>
      <c r="CR15924" s="39"/>
      <c r="CS15924" s="39"/>
      <c r="CT15924" s="39"/>
      <c r="CU15924" s="39"/>
      <c r="DA15924" s="20"/>
      <c r="DB15924" s="20"/>
      <c r="DL15924" s="20"/>
      <c r="DX15924" s="17"/>
      <c r="DY15924" s="17"/>
      <c r="EI15924" s="17"/>
    </row>
    <row r="15925" spans="3:139" ht="15" x14ac:dyDescent="0.25">
      <c r="C15925" s="17"/>
      <c r="D15925" s="17"/>
      <c r="E15925" s="17"/>
      <c r="F15925" s="17"/>
      <c r="G15925" s="17"/>
      <c r="I15925" s="39"/>
      <c r="K15925" s="38"/>
      <c r="L15925" s="38"/>
      <c r="M15925" s="38"/>
      <c r="N15925" s="38"/>
      <c r="O15925" s="38"/>
      <c r="P15925" s="38"/>
      <c r="Q15925" s="38"/>
      <c r="R15925" s="40"/>
      <c r="S15925" s="41"/>
      <c r="U15925" s="41"/>
      <c r="Z15925" s="23"/>
      <c r="AV15925" s="41"/>
      <c r="AZ15925" s="39"/>
      <c r="BA15925" s="39"/>
      <c r="BB15925" s="39"/>
      <c r="BC15925" s="39"/>
      <c r="BD15925" s="39"/>
      <c r="BE15925" s="39"/>
      <c r="BF15925" s="39"/>
      <c r="BG15925" s="39"/>
      <c r="BH15925" s="39"/>
      <c r="BI15925" s="39"/>
      <c r="BJ15925" s="39"/>
      <c r="BK15925" s="39"/>
      <c r="BQ15925" s="39"/>
      <c r="BR15925" s="39"/>
      <c r="BS15925" s="39"/>
      <c r="BT15925" s="39"/>
      <c r="CP15925" s="39"/>
      <c r="CQ15925" s="39"/>
      <c r="CR15925" s="39"/>
      <c r="CS15925" s="39"/>
      <c r="CT15925" s="39"/>
      <c r="CU15925" s="39"/>
      <c r="DA15925" s="20"/>
      <c r="DB15925" s="20"/>
      <c r="DL15925" s="20"/>
      <c r="DX15925" s="17"/>
      <c r="DY15925" s="17"/>
      <c r="EI15925" s="17"/>
    </row>
    <row r="15926" spans="3:139" ht="15" x14ac:dyDescent="0.25">
      <c r="C15926" s="17"/>
      <c r="D15926" s="17"/>
      <c r="E15926" s="17"/>
      <c r="F15926" s="17"/>
      <c r="G15926" s="17"/>
      <c r="I15926" s="39"/>
      <c r="K15926" s="38"/>
      <c r="L15926" s="38"/>
      <c r="M15926" s="38"/>
      <c r="N15926" s="38"/>
      <c r="O15926" s="38"/>
      <c r="P15926" s="38"/>
      <c r="Q15926" s="38"/>
      <c r="R15926" s="40"/>
      <c r="S15926" s="41"/>
      <c r="U15926" s="41"/>
      <c r="Z15926" s="23"/>
      <c r="AV15926" s="41"/>
      <c r="AZ15926" s="39"/>
      <c r="BA15926" s="39"/>
      <c r="BB15926" s="39"/>
      <c r="BC15926" s="39"/>
      <c r="BD15926" s="39"/>
      <c r="BE15926" s="39"/>
      <c r="BF15926" s="39"/>
      <c r="BG15926" s="39"/>
      <c r="BH15926" s="39"/>
      <c r="BI15926" s="39"/>
      <c r="BJ15926" s="39"/>
      <c r="BK15926" s="39"/>
      <c r="BQ15926" s="39"/>
      <c r="BR15926" s="39"/>
      <c r="BS15926" s="39"/>
      <c r="BT15926" s="39"/>
      <c r="CP15926" s="39"/>
      <c r="CQ15926" s="39"/>
      <c r="CR15926" s="39"/>
      <c r="CS15926" s="39"/>
      <c r="CT15926" s="39"/>
      <c r="CU15926" s="39"/>
      <c r="DA15926" s="20"/>
      <c r="DB15926" s="20"/>
      <c r="DL15926" s="20"/>
      <c r="DX15926" s="17"/>
      <c r="DY15926" s="17"/>
      <c r="EI15926" s="17"/>
    </row>
    <row r="15927" spans="3:139" ht="15" x14ac:dyDescent="0.25">
      <c r="C15927" s="17"/>
      <c r="D15927" s="17"/>
      <c r="E15927" s="17"/>
      <c r="F15927" s="17"/>
      <c r="G15927" s="17"/>
      <c r="I15927" s="39"/>
      <c r="K15927" s="38"/>
      <c r="L15927" s="38"/>
      <c r="M15927" s="38"/>
      <c r="N15927" s="38"/>
      <c r="O15927" s="38"/>
      <c r="P15927" s="38"/>
      <c r="Q15927" s="38"/>
      <c r="R15927" s="40"/>
      <c r="S15927" s="41"/>
      <c r="U15927" s="41"/>
      <c r="Z15927" s="23"/>
      <c r="AV15927" s="41"/>
      <c r="AZ15927" s="39"/>
      <c r="BA15927" s="39"/>
      <c r="BB15927" s="39"/>
      <c r="BC15927" s="39"/>
      <c r="BD15927" s="39"/>
      <c r="BE15927" s="39"/>
      <c r="BF15927" s="39"/>
      <c r="BG15927" s="39"/>
      <c r="BH15927" s="39"/>
      <c r="BI15927" s="39"/>
      <c r="BJ15927" s="39"/>
      <c r="BK15927" s="39"/>
      <c r="BQ15927" s="39"/>
      <c r="BR15927" s="39"/>
      <c r="BS15927" s="39"/>
      <c r="BT15927" s="39"/>
      <c r="CP15927" s="39"/>
      <c r="CQ15927" s="39"/>
      <c r="CR15927" s="39"/>
      <c r="CS15927" s="39"/>
      <c r="CT15927" s="39"/>
      <c r="CU15927" s="39"/>
      <c r="DA15927" s="20"/>
      <c r="DB15927" s="20"/>
      <c r="DL15927" s="20"/>
      <c r="DX15927" s="17"/>
      <c r="DY15927" s="17"/>
      <c r="EI15927" s="17"/>
    </row>
    <row r="15928" spans="3:139" ht="15" x14ac:dyDescent="0.25">
      <c r="C15928" s="17"/>
      <c r="D15928" s="17"/>
      <c r="E15928" s="17"/>
      <c r="F15928" s="17"/>
      <c r="G15928" s="17"/>
      <c r="I15928" s="39"/>
      <c r="K15928" s="38"/>
      <c r="L15928" s="38"/>
      <c r="M15928" s="38"/>
      <c r="N15928" s="38"/>
      <c r="O15928" s="38"/>
      <c r="P15928" s="38"/>
      <c r="Q15928" s="38"/>
      <c r="R15928" s="40"/>
      <c r="S15928" s="41"/>
      <c r="U15928" s="41"/>
      <c r="Z15928" s="23"/>
      <c r="AV15928" s="41"/>
      <c r="AZ15928" s="39"/>
      <c r="BA15928" s="39"/>
      <c r="BB15928" s="39"/>
      <c r="BC15928" s="39"/>
      <c r="BD15928" s="39"/>
      <c r="BE15928" s="39"/>
      <c r="BF15928" s="39"/>
      <c r="BG15928" s="39"/>
      <c r="BH15928" s="39"/>
      <c r="BI15928" s="39"/>
      <c r="BJ15928" s="39"/>
      <c r="BK15928" s="39"/>
      <c r="BQ15928" s="39"/>
      <c r="BR15928" s="39"/>
      <c r="BS15928" s="39"/>
      <c r="BT15928" s="39"/>
      <c r="CP15928" s="39"/>
      <c r="CQ15928" s="39"/>
      <c r="CR15928" s="39"/>
      <c r="CS15928" s="39"/>
      <c r="CT15928" s="39"/>
      <c r="CU15928" s="39"/>
      <c r="DA15928" s="20"/>
      <c r="DB15928" s="20"/>
      <c r="DL15928" s="20"/>
      <c r="DX15928" s="17"/>
      <c r="DY15928" s="17"/>
      <c r="EI15928" s="17"/>
    </row>
    <row r="15929" spans="3:139" ht="15" x14ac:dyDescent="0.25">
      <c r="C15929" s="17"/>
      <c r="D15929" s="17"/>
      <c r="E15929" s="17"/>
      <c r="F15929" s="17"/>
      <c r="G15929" s="17"/>
      <c r="I15929" s="39"/>
      <c r="K15929" s="38"/>
      <c r="L15929" s="38"/>
      <c r="M15929" s="38"/>
      <c r="N15929" s="38"/>
      <c r="O15929" s="38"/>
      <c r="P15929" s="38"/>
      <c r="Q15929" s="38"/>
      <c r="R15929" s="40"/>
      <c r="S15929" s="41"/>
      <c r="U15929" s="41"/>
      <c r="Z15929" s="23"/>
      <c r="AV15929" s="41"/>
      <c r="AZ15929" s="39"/>
      <c r="BA15929" s="39"/>
      <c r="BB15929" s="39"/>
      <c r="BC15929" s="39"/>
      <c r="BD15929" s="39"/>
      <c r="BE15929" s="39"/>
      <c r="BF15929" s="39"/>
      <c r="BG15929" s="39"/>
      <c r="BH15929" s="39"/>
      <c r="BI15929" s="39"/>
      <c r="BJ15929" s="39"/>
      <c r="BK15929" s="39"/>
      <c r="BQ15929" s="39"/>
      <c r="BR15929" s="39"/>
      <c r="BS15929" s="39"/>
      <c r="BT15929" s="39"/>
      <c r="CP15929" s="39"/>
      <c r="CQ15929" s="39"/>
      <c r="CR15929" s="39"/>
      <c r="CS15929" s="39"/>
      <c r="CT15929" s="39"/>
      <c r="CU15929" s="39"/>
      <c r="DA15929" s="20"/>
      <c r="DB15929" s="20"/>
      <c r="DL15929" s="20"/>
      <c r="DX15929" s="17"/>
      <c r="DY15929" s="17"/>
      <c r="EI15929" s="17"/>
    </row>
    <row r="15930" spans="3:139" ht="15" x14ac:dyDescent="0.25">
      <c r="C15930" s="17"/>
      <c r="D15930" s="17"/>
      <c r="E15930" s="17"/>
      <c r="F15930" s="17"/>
      <c r="G15930" s="17"/>
      <c r="I15930" s="39"/>
      <c r="K15930" s="38"/>
      <c r="L15930" s="38"/>
      <c r="M15930" s="38"/>
      <c r="N15930" s="38"/>
      <c r="O15930" s="38"/>
      <c r="P15930" s="38"/>
      <c r="Q15930" s="38"/>
      <c r="R15930" s="40"/>
      <c r="S15930" s="41"/>
      <c r="U15930" s="41"/>
      <c r="Z15930" s="23"/>
      <c r="AV15930" s="41"/>
      <c r="AZ15930" s="39"/>
      <c r="BA15930" s="39"/>
      <c r="BB15930" s="39"/>
      <c r="BC15930" s="39"/>
      <c r="BD15930" s="39"/>
      <c r="BE15930" s="39"/>
      <c r="BF15930" s="39"/>
      <c r="BG15930" s="39"/>
      <c r="BH15930" s="39"/>
      <c r="BI15930" s="39"/>
      <c r="BJ15930" s="39"/>
      <c r="BK15930" s="39"/>
      <c r="BQ15930" s="39"/>
      <c r="BR15930" s="39"/>
      <c r="BS15930" s="39"/>
      <c r="BT15930" s="39"/>
      <c r="CP15930" s="39"/>
      <c r="CQ15930" s="39"/>
      <c r="CR15930" s="39"/>
      <c r="CS15930" s="39"/>
      <c r="CT15930" s="39"/>
      <c r="CU15930" s="39"/>
      <c r="DA15930" s="20"/>
      <c r="DB15930" s="20"/>
      <c r="DL15930" s="20"/>
      <c r="DX15930" s="17"/>
      <c r="DY15930" s="17"/>
      <c r="EI15930" s="17"/>
    </row>
    <row r="15931" spans="3:139" ht="15" x14ac:dyDescent="0.25">
      <c r="C15931" s="17"/>
      <c r="D15931" s="17"/>
      <c r="E15931" s="17"/>
      <c r="F15931" s="17"/>
      <c r="G15931" s="17"/>
      <c r="I15931" s="39"/>
      <c r="K15931" s="38"/>
      <c r="L15931" s="38"/>
      <c r="M15931" s="38"/>
      <c r="N15931" s="38"/>
      <c r="O15931" s="38"/>
      <c r="P15931" s="38"/>
      <c r="Q15931" s="38"/>
      <c r="R15931" s="40"/>
      <c r="S15931" s="41"/>
      <c r="U15931" s="41"/>
      <c r="Z15931" s="23"/>
      <c r="AV15931" s="41"/>
      <c r="AZ15931" s="39"/>
      <c r="BA15931" s="39"/>
      <c r="BB15931" s="39"/>
      <c r="BC15931" s="39"/>
      <c r="BD15931" s="39"/>
      <c r="BE15931" s="39"/>
      <c r="BF15931" s="39"/>
      <c r="BG15931" s="39"/>
      <c r="BH15931" s="39"/>
      <c r="BI15931" s="39"/>
      <c r="BJ15931" s="39"/>
      <c r="BK15931" s="39"/>
      <c r="BQ15931" s="39"/>
      <c r="BR15931" s="39"/>
      <c r="BS15931" s="39"/>
      <c r="BT15931" s="39"/>
      <c r="CP15931" s="39"/>
      <c r="CQ15931" s="39"/>
      <c r="CR15931" s="39"/>
      <c r="CS15931" s="39"/>
      <c r="CT15931" s="39"/>
      <c r="CU15931" s="39"/>
      <c r="DA15931" s="20"/>
      <c r="DB15931" s="20"/>
      <c r="DL15931" s="20"/>
      <c r="DX15931" s="17"/>
      <c r="DY15931" s="17"/>
      <c r="EI15931" s="17"/>
    </row>
    <row r="15932" spans="3:139" ht="15" x14ac:dyDescent="0.25">
      <c r="C15932" s="17"/>
      <c r="D15932" s="17"/>
      <c r="E15932" s="17"/>
      <c r="F15932" s="17"/>
      <c r="G15932" s="17"/>
      <c r="I15932" s="39"/>
      <c r="K15932" s="38"/>
      <c r="L15932" s="38"/>
      <c r="M15932" s="38"/>
      <c r="N15932" s="38"/>
      <c r="O15932" s="38"/>
      <c r="P15932" s="38"/>
      <c r="Q15932" s="38"/>
      <c r="R15932" s="40"/>
      <c r="S15932" s="41"/>
      <c r="U15932" s="41"/>
      <c r="Z15932" s="23"/>
      <c r="AV15932" s="41"/>
      <c r="AZ15932" s="39"/>
      <c r="BA15932" s="39"/>
      <c r="BB15932" s="39"/>
      <c r="BC15932" s="39"/>
      <c r="BD15932" s="39"/>
      <c r="BE15932" s="39"/>
      <c r="BF15932" s="39"/>
      <c r="BG15932" s="39"/>
      <c r="BH15932" s="39"/>
      <c r="BI15932" s="39"/>
      <c r="BJ15932" s="39"/>
      <c r="BK15932" s="39"/>
      <c r="BQ15932" s="39"/>
      <c r="BR15932" s="39"/>
      <c r="BS15932" s="39"/>
      <c r="BT15932" s="39"/>
      <c r="CP15932" s="39"/>
      <c r="CQ15932" s="39"/>
      <c r="CR15932" s="39"/>
      <c r="CS15932" s="39"/>
      <c r="CT15932" s="39"/>
      <c r="CU15932" s="39"/>
      <c r="DA15932" s="20"/>
      <c r="DB15932" s="20"/>
      <c r="DL15932" s="20"/>
      <c r="DX15932" s="17"/>
      <c r="DY15932" s="17"/>
      <c r="EI15932" s="17"/>
    </row>
    <row r="15933" spans="3:139" ht="15" x14ac:dyDescent="0.25">
      <c r="C15933" s="17"/>
      <c r="D15933" s="17"/>
      <c r="E15933" s="17"/>
      <c r="F15933" s="17"/>
      <c r="G15933" s="17"/>
      <c r="I15933" s="39"/>
      <c r="K15933" s="38"/>
      <c r="L15933" s="38"/>
      <c r="M15933" s="38"/>
      <c r="N15933" s="38"/>
      <c r="O15933" s="38"/>
      <c r="P15933" s="38"/>
      <c r="Q15933" s="38"/>
      <c r="R15933" s="40"/>
      <c r="S15933" s="41"/>
      <c r="U15933" s="41"/>
      <c r="Z15933" s="23"/>
      <c r="AV15933" s="41"/>
      <c r="AZ15933" s="39"/>
      <c r="BA15933" s="39"/>
      <c r="BB15933" s="39"/>
      <c r="BC15933" s="39"/>
      <c r="BD15933" s="39"/>
      <c r="BE15933" s="39"/>
      <c r="BF15933" s="39"/>
      <c r="BG15933" s="39"/>
      <c r="BH15933" s="39"/>
      <c r="BI15933" s="39"/>
      <c r="BJ15933" s="39"/>
      <c r="BK15933" s="39"/>
      <c r="BQ15933" s="39"/>
      <c r="BR15933" s="39"/>
      <c r="BS15933" s="39"/>
      <c r="BT15933" s="39"/>
      <c r="CP15933" s="39"/>
      <c r="CQ15933" s="39"/>
      <c r="CR15933" s="39"/>
      <c r="CS15933" s="39"/>
      <c r="CT15933" s="39"/>
      <c r="CU15933" s="39"/>
      <c r="DA15933" s="20"/>
      <c r="DB15933" s="20"/>
      <c r="DL15933" s="20"/>
      <c r="DX15933" s="17"/>
      <c r="DY15933" s="17"/>
      <c r="EI15933" s="17"/>
    </row>
    <row r="15934" spans="3:139" ht="15" x14ac:dyDescent="0.25">
      <c r="C15934" s="17"/>
      <c r="D15934" s="17"/>
      <c r="E15934" s="17"/>
      <c r="F15934" s="17"/>
      <c r="G15934" s="17"/>
      <c r="I15934" s="39"/>
      <c r="K15934" s="38"/>
      <c r="L15934" s="38"/>
      <c r="M15934" s="38"/>
      <c r="N15934" s="38"/>
      <c r="O15934" s="38"/>
      <c r="P15934" s="38"/>
      <c r="Q15934" s="38"/>
      <c r="R15934" s="40"/>
      <c r="S15934" s="41"/>
      <c r="U15934" s="41"/>
      <c r="Z15934" s="23"/>
      <c r="AV15934" s="41"/>
      <c r="AZ15934" s="39"/>
      <c r="BA15934" s="39"/>
      <c r="BB15934" s="39"/>
      <c r="BC15934" s="39"/>
      <c r="BD15934" s="39"/>
      <c r="BE15934" s="39"/>
      <c r="BF15934" s="39"/>
      <c r="BG15934" s="39"/>
      <c r="BH15934" s="39"/>
      <c r="BI15934" s="39"/>
      <c r="BJ15934" s="39"/>
      <c r="BK15934" s="39"/>
      <c r="BQ15934" s="39"/>
      <c r="BR15934" s="39"/>
      <c r="BS15934" s="39"/>
      <c r="BT15934" s="39"/>
      <c r="CP15934" s="39"/>
      <c r="CQ15934" s="39"/>
      <c r="CR15934" s="39"/>
      <c r="CS15934" s="39"/>
      <c r="CT15934" s="39"/>
      <c r="CU15934" s="39"/>
      <c r="DA15934" s="20"/>
      <c r="DB15934" s="20"/>
      <c r="DL15934" s="20"/>
      <c r="DX15934" s="17"/>
      <c r="DY15934" s="17"/>
      <c r="EI15934" s="17"/>
    </row>
    <row r="15935" spans="3:139" ht="15" x14ac:dyDescent="0.25">
      <c r="C15935" s="17"/>
      <c r="D15935" s="17"/>
      <c r="E15935" s="17"/>
      <c r="F15935" s="17"/>
      <c r="G15935" s="17"/>
      <c r="I15935" s="39"/>
      <c r="K15935" s="38"/>
      <c r="L15935" s="38"/>
      <c r="M15935" s="38"/>
      <c r="N15935" s="38"/>
      <c r="O15935" s="38"/>
      <c r="P15935" s="38"/>
      <c r="Q15935" s="38"/>
      <c r="R15935" s="40"/>
      <c r="S15935" s="41"/>
      <c r="U15935" s="41"/>
      <c r="Z15935" s="23"/>
      <c r="AV15935" s="41"/>
      <c r="AZ15935" s="39"/>
      <c r="BA15935" s="39"/>
      <c r="BB15935" s="39"/>
      <c r="BC15935" s="39"/>
      <c r="BD15935" s="39"/>
      <c r="BE15935" s="39"/>
      <c r="BF15935" s="39"/>
      <c r="BG15935" s="39"/>
      <c r="BH15935" s="39"/>
      <c r="BI15935" s="39"/>
      <c r="BJ15935" s="39"/>
      <c r="BK15935" s="39"/>
      <c r="BQ15935" s="39"/>
      <c r="BR15935" s="39"/>
      <c r="BS15935" s="39"/>
      <c r="BT15935" s="39"/>
      <c r="CP15935" s="39"/>
      <c r="CQ15935" s="39"/>
      <c r="CR15935" s="39"/>
      <c r="CS15935" s="39"/>
      <c r="CT15935" s="39"/>
      <c r="CU15935" s="39"/>
      <c r="DA15935" s="20"/>
      <c r="DB15935" s="20"/>
      <c r="DL15935" s="20"/>
      <c r="DX15935" s="17"/>
      <c r="DY15935" s="17"/>
      <c r="EI15935" s="17"/>
    </row>
    <row r="15936" spans="3:139" ht="15" x14ac:dyDescent="0.25">
      <c r="C15936" s="17"/>
      <c r="D15936" s="17"/>
      <c r="E15936" s="17"/>
      <c r="F15936" s="17"/>
      <c r="G15936" s="17"/>
      <c r="I15936" s="39"/>
      <c r="K15936" s="38"/>
      <c r="L15936" s="38"/>
      <c r="M15936" s="38"/>
      <c r="N15936" s="38"/>
      <c r="O15936" s="38"/>
      <c r="P15936" s="38"/>
      <c r="Q15936" s="38"/>
      <c r="R15936" s="40"/>
      <c r="S15936" s="41"/>
      <c r="U15936" s="41"/>
      <c r="Z15936" s="23"/>
      <c r="AV15936" s="41"/>
      <c r="AZ15936" s="39"/>
      <c r="BA15936" s="39"/>
      <c r="BB15936" s="39"/>
      <c r="BC15936" s="39"/>
      <c r="BD15936" s="39"/>
      <c r="BE15936" s="39"/>
      <c r="BF15936" s="39"/>
      <c r="BG15936" s="39"/>
      <c r="BH15936" s="39"/>
      <c r="BI15936" s="39"/>
      <c r="BJ15936" s="39"/>
      <c r="BK15936" s="39"/>
      <c r="BQ15936" s="39"/>
      <c r="BR15936" s="39"/>
      <c r="BS15936" s="39"/>
      <c r="BT15936" s="39"/>
      <c r="CP15936" s="39"/>
      <c r="CQ15936" s="39"/>
      <c r="CR15936" s="39"/>
      <c r="CS15936" s="39"/>
      <c r="CT15936" s="39"/>
      <c r="CU15936" s="39"/>
      <c r="DA15936" s="20"/>
      <c r="DB15936" s="20"/>
      <c r="DL15936" s="20"/>
      <c r="DX15936" s="17"/>
      <c r="DY15936" s="17"/>
      <c r="EI15936" s="17"/>
    </row>
    <row r="15937" spans="3:139" ht="15" x14ac:dyDescent="0.25">
      <c r="C15937" s="17"/>
      <c r="D15937" s="17"/>
      <c r="E15937" s="17"/>
      <c r="F15937" s="17"/>
      <c r="G15937" s="17"/>
      <c r="I15937" s="39"/>
      <c r="K15937" s="38"/>
      <c r="L15937" s="38"/>
      <c r="M15937" s="38"/>
      <c r="N15937" s="38"/>
      <c r="O15937" s="38"/>
      <c r="P15937" s="38"/>
      <c r="Q15937" s="38"/>
      <c r="R15937" s="40"/>
      <c r="S15937" s="41"/>
      <c r="U15937" s="41"/>
      <c r="Z15937" s="23"/>
      <c r="AV15937" s="41"/>
      <c r="AZ15937" s="39"/>
      <c r="BA15937" s="39"/>
      <c r="BB15937" s="39"/>
      <c r="BC15937" s="39"/>
      <c r="BD15937" s="39"/>
      <c r="BE15937" s="39"/>
      <c r="BF15937" s="39"/>
      <c r="BG15937" s="39"/>
      <c r="BH15937" s="39"/>
      <c r="BI15937" s="39"/>
      <c r="BJ15937" s="39"/>
      <c r="BK15937" s="39"/>
      <c r="BQ15937" s="39"/>
      <c r="BR15937" s="39"/>
      <c r="BS15937" s="39"/>
      <c r="BT15937" s="39"/>
      <c r="CP15937" s="39"/>
      <c r="CQ15937" s="39"/>
      <c r="CR15937" s="39"/>
      <c r="CS15937" s="39"/>
      <c r="CT15937" s="39"/>
      <c r="CU15937" s="39"/>
      <c r="DA15937" s="20"/>
      <c r="DB15937" s="20"/>
      <c r="DL15937" s="20"/>
      <c r="DX15937" s="17"/>
      <c r="DY15937" s="17"/>
      <c r="EI15937" s="17"/>
    </row>
    <row r="15938" spans="3:139" ht="15" x14ac:dyDescent="0.25">
      <c r="C15938" s="17"/>
      <c r="D15938" s="17"/>
      <c r="E15938" s="17"/>
      <c r="F15938" s="17"/>
      <c r="G15938" s="17"/>
      <c r="I15938" s="39"/>
      <c r="K15938" s="38"/>
      <c r="L15938" s="38"/>
      <c r="M15938" s="38"/>
      <c r="N15938" s="38"/>
      <c r="O15938" s="38"/>
      <c r="P15938" s="38"/>
      <c r="Q15938" s="38"/>
      <c r="R15938" s="40"/>
      <c r="S15938" s="41"/>
      <c r="U15938" s="41"/>
      <c r="Z15938" s="23"/>
      <c r="AV15938" s="41"/>
      <c r="AZ15938" s="39"/>
      <c r="BA15938" s="39"/>
      <c r="BB15938" s="39"/>
      <c r="BC15938" s="39"/>
      <c r="BD15938" s="39"/>
      <c r="BE15938" s="39"/>
      <c r="BF15938" s="39"/>
      <c r="BG15938" s="39"/>
      <c r="BH15938" s="39"/>
      <c r="BI15938" s="39"/>
      <c r="BJ15938" s="39"/>
      <c r="BK15938" s="39"/>
      <c r="BQ15938" s="39"/>
      <c r="BR15938" s="39"/>
      <c r="BS15938" s="39"/>
      <c r="BT15938" s="39"/>
      <c r="CP15938" s="39"/>
      <c r="CQ15938" s="39"/>
      <c r="CR15938" s="39"/>
      <c r="CS15938" s="39"/>
      <c r="CT15938" s="39"/>
      <c r="CU15938" s="39"/>
      <c r="DA15938" s="20"/>
      <c r="DB15938" s="20"/>
      <c r="DL15938" s="20"/>
      <c r="DX15938" s="17"/>
      <c r="DY15938" s="17"/>
      <c r="EI15938" s="17"/>
    </row>
    <row r="15939" spans="3:139" ht="15" x14ac:dyDescent="0.25">
      <c r="C15939" s="17"/>
      <c r="D15939" s="17"/>
      <c r="E15939" s="17"/>
      <c r="F15939" s="17"/>
      <c r="G15939" s="17"/>
      <c r="I15939" s="39"/>
      <c r="K15939" s="38"/>
      <c r="L15939" s="38"/>
      <c r="M15939" s="38"/>
      <c r="N15939" s="38"/>
      <c r="O15939" s="38"/>
      <c r="P15939" s="38"/>
      <c r="Q15939" s="38"/>
      <c r="R15939" s="40"/>
      <c r="S15939" s="41"/>
      <c r="U15939" s="41"/>
      <c r="Z15939" s="23"/>
      <c r="AV15939" s="41"/>
      <c r="AZ15939" s="39"/>
      <c r="BA15939" s="39"/>
      <c r="BB15939" s="39"/>
      <c r="BC15939" s="39"/>
      <c r="BD15939" s="39"/>
      <c r="BE15939" s="39"/>
      <c r="BF15939" s="39"/>
      <c r="BG15939" s="39"/>
      <c r="BH15939" s="39"/>
      <c r="BI15939" s="39"/>
      <c r="BJ15939" s="39"/>
      <c r="BK15939" s="39"/>
      <c r="BQ15939" s="39"/>
      <c r="BR15939" s="39"/>
      <c r="BS15939" s="39"/>
      <c r="BT15939" s="39"/>
      <c r="CP15939" s="39"/>
      <c r="CQ15939" s="39"/>
      <c r="CR15939" s="39"/>
      <c r="CS15939" s="39"/>
      <c r="CT15939" s="39"/>
      <c r="CU15939" s="39"/>
      <c r="DA15939" s="20"/>
      <c r="DB15939" s="20"/>
      <c r="DL15939" s="20"/>
      <c r="DX15939" s="17"/>
      <c r="DY15939" s="17"/>
      <c r="EI15939" s="17"/>
    </row>
    <row r="15940" spans="3:139" ht="15" x14ac:dyDescent="0.25">
      <c r="C15940" s="17"/>
      <c r="D15940" s="17"/>
      <c r="E15940" s="17"/>
      <c r="F15940" s="17"/>
      <c r="G15940" s="17"/>
      <c r="I15940" s="39"/>
      <c r="K15940" s="38"/>
      <c r="L15940" s="38"/>
      <c r="M15940" s="38"/>
      <c r="N15940" s="38"/>
      <c r="O15940" s="38"/>
      <c r="P15940" s="38"/>
      <c r="Q15940" s="38"/>
      <c r="R15940" s="40"/>
      <c r="S15940" s="41"/>
      <c r="U15940" s="41"/>
      <c r="Z15940" s="23"/>
      <c r="AV15940" s="41"/>
      <c r="AZ15940" s="39"/>
      <c r="BA15940" s="39"/>
      <c r="BB15940" s="39"/>
      <c r="BC15940" s="39"/>
      <c r="BD15940" s="39"/>
      <c r="BE15940" s="39"/>
      <c r="BF15940" s="39"/>
      <c r="BG15940" s="39"/>
      <c r="BH15940" s="39"/>
      <c r="BI15940" s="39"/>
      <c r="BJ15940" s="39"/>
      <c r="BK15940" s="39"/>
      <c r="BQ15940" s="39"/>
      <c r="BR15940" s="39"/>
      <c r="BS15940" s="39"/>
      <c r="BT15940" s="39"/>
      <c r="CP15940" s="39"/>
      <c r="CQ15940" s="39"/>
      <c r="CR15940" s="39"/>
      <c r="CS15940" s="39"/>
      <c r="CT15940" s="39"/>
      <c r="CU15940" s="39"/>
      <c r="DA15940" s="20"/>
      <c r="DB15940" s="20"/>
      <c r="DL15940" s="20"/>
      <c r="DX15940" s="17"/>
      <c r="DY15940" s="17"/>
      <c r="EI15940" s="17"/>
    </row>
    <row r="15941" spans="3:139" ht="15" x14ac:dyDescent="0.25">
      <c r="C15941" s="17"/>
      <c r="D15941" s="17"/>
      <c r="E15941" s="17"/>
      <c r="F15941" s="17"/>
      <c r="G15941" s="17"/>
      <c r="I15941" s="39"/>
      <c r="K15941" s="38"/>
      <c r="L15941" s="38"/>
      <c r="M15941" s="38"/>
      <c r="N15941" s="38"/>
      <c r="O15941" s="38"/>
      <c r="P15941" s="38"/>
      <c r="Q15941" s="38"/>
      <c r="R15941" s="40"/>
      <c r="S15941" s="41"/>
      <c r="U15941" s="41"/>
      <c r="Z15941" s="23"/>
      <c r="AV15941" s="41"/>
      <c r="AZ15941" s="39"/>
      <c r="BA15941" s="39"/>
      <c r="BB15941" s="39"/>
      <c r="BC15941" s="39"/>
      <c r="BD15941" s="39"/>
      <c r="BE15941" s="39"/>
      <c r="BF15941" s="39"/>
      <c r="BG15941" s="39"/>
      <c r="BH15941" s="39"/>
      <c r="BI15941" s="39"/>
      <c r="BJ15941" s="39"/>
      <c r="BK15941" s="39"/>
      <c r="BQ15941" s="39"/>
      <c r="BR15941" s="39"/>
      <c r="BS15941" s="39"/>
      <c r="BT15941" s="39"/>
      <c r="CP15941" s="39"/>
      <c r="CQ15941" s="39"/>
      <c r="CR15941" s="39"/>
      <c r="CS15941" s="39"/>
      <c r="CT15941" s="39"/>
      <c r="CU15941" s="39"/>
      <c r="DA15941" s="20"/>
      <c r="DB15941" s="20"/>
      <c r="DL15941" s="20"/>
      <c r="DX15941" s="17"/>
      <c r="DY15941" s="17"/>
      <c r="EI15941" s="17"/>
    </row>
    <row r="15942" spans="3:139" ht="15" x14ac:dyDescent="0.25">
      <c r="C15942" s="17"/>
      <c r="D15942" s="17"/>
      <c r="E15942" s="17"/>
      <c r="F15942" s="17"/>
      <c r="G15942" s="17"/>
      <c r="I15942" s="39"/>
      <c r="K15942" s="38"/>
      <c r="L15942" s="38"/>
      <c r="M15942" s="38"/>
      <c r="N15942" s="38"/>
      <c r="O15942" s="38"/>
      <c r="P15942" s="38"/>
      <c r="Q15942" s="38"/>
      <c r="R15942" s="40"/>
      <c r="S15942" s="41"/>
      <c r="U15942" s="41"/>
      <c r="Z15942" s="23"/>
      <c r="AV15942" s="41"/>
      <c r="AZ15942" s="39"/>
      <c r="BA15942" s="39"/>
      <c r="BB15942" s="39"/>
      <c r="BC15942" s="39"/>
      <c r="BD15942" s="39"/>
      <c r="BE15942" s="39"/>
      <c r="BF15942" s="39"/>
      <c r="BG15942" s="39"/>
      <c r="BH15942" s="39"/>
      <c r="BI15942" s="39"/>
      <c r="BJ15942" s="39"/>
      <c r="BK15942" s="39"/>
      <c r="BQ15942" s="39"/>
      <c r="BR15942" s="39"/>
      <c r="BS15942" s="39"/>
      <c r="BT15942" s="39"/>
      <c r="CP15942" s="39"/>
      <c r="CQ15942" s="39"/>
      <c r="CR15942" s="39"/>
      <c r="CS15942" s="39"/>
      <c r="CT15942" s="39"/>
      <c r="CU15942" s="39"/>
      <c r="DA15942" s="20"/>
      <c r="DB15942" s="20"/>
      <c r="DL15942" s="20"/>
      <c r="DX15942" s="17"/>
      <c r="DY15942" s="17"/>
      <c r="EI15942" s="17"/>
    </row>
    <row r="15943" spans="3:139" ht="15" x14ac:dyDescent="0.25">
      <c r="C15943" s="17"/>
      <c r="D15943" s="17"/>
      <c r="E15943" s="17"/>
      <c r="F15943" s="17"/>
      <c r="G15943" s="17"/>
      <c r="I15943" s="39"/>
      <c r="K15943" s="38"/>
      <c r="L15943" s="38"/>
      <c r="M15943" s="38"/>
      <c r="N15943" s="38"/>
      <c r="O15943" s="38"/>
      <c r="P15943" s="38"/>
      <c r="Q15943" s="38"/>
      <c r="R15943" s="40"/>
      <c r="S15943" s="41"/>
      <c r="U15943" s="41"/>
      <c r="Z15943" s="23"/>
      <c r="AV15943" s="41"/>
      <c r="AZ15943" s="39"/>
      <c r="BA15943" s="39"/>
      <c r="BB15943" s="39"/>
      <c r="BC15943" s="39"/>
      <c r="BD15943" s="39"/>
      <c r="BE15943" s="39"/>
      <c r="BF15943" s="39"/>
      <c r="BG15943" s="39"/>
      <c r="BH15943" s="39"/>
      <c r="BI15943" s="39"/>
      <c r="BJ15943" s="39"/>
      <c r="BK15943" s="39"/>
      <c r="BQ15943" s="39"/>
      <c r="BR15943" s="39"/>
      <c r="BS15943" s="39"/>
      <c r="BT15943" s="39"/>
      <c r="CP15943" s="39"/>
      <c r="CQ15943" s="39"/>
      <c r="CR15943" s="39"/>
      <c r="CS15943" s="39"/>
      <c r="CT15943" s="39"/>
      <c r="CU15943" s="39"/>
      <c r="DA15943" s="20"/>
      <c r="DB15943" s="20"/>
      <c r="DL15943" s="20"/>
      <c r="DX15943" s="17"/>
      <c r="DY15943" s="17"/>
      <c r="EI15943" s="17"/>
    </row>
    <row r="15944" spans="3:139" ht="15" x14ac:dyDescent="0.25">
      <c r="C15944" s="17"/>
      <c r="D15944" s="17"/>
      <c r="E15944" s="17"/>
      <c r="F15944" s="17"/>
      <c r="G15944" s="17"/>
      <c r="I15944" s="39"/>
      <c r="K15944" s="38"/>
      <c r="L15944" s="38"/>
      <c r="M15944" s="38"/>
      <c r="N15944" s="38"/>
      <c r="O15944" s="38"/>
      <c r="P15944" s="38"/>
      <c r="Q15944" s="38"/>
      <c r="R15944" s="40"/>
      <c r="S15944" s="41"/>
      <c r="U15944" s="41"/>
      <c r="Z15944" s="23"/>
      <c r="AV15944" s="41"/>
      <c r="AZ15944" s="39"/>
      <c r="BA15944" s="39"/>
      <c r="BB15944" s="39"/>
      <c r="BC15944" s="39"/>
      <c r="BD15944" s="39"/>
      <c r="BE15944" s="39"/>
      <c r="BF15944" s="39"/>
      <c r="BG15944" s="39"/>
      <c r="BH15944" s="39"/>
      <c r="BI15944" s="39"/>
      <c r="BJ15944" s="39"/>
      <c r="BK15944" s="39"/>
      <c r="BQ15944" s="39"/>
      <c r="BR15944" s="39"/>
      <c r="BS15944" s="39"/>
      <c r="BT15944" s="39"/>
      <c r="CP15944" s="39"/>
      <c r="CQ15944" s="39"/>
      <c r="CR15944" s="39"/>
      <c r="CS15944" s="39"/>
      <c r="CT15944" s="39"/>
      <c r="CU15944" s="39"/>
      <c r="DA15944" s="20"/>
      <c r="DB15944" s="20"/>
      <c r="DL15944" s="20"/>
      <c r="DX15944" s="17"/>
      <c r="DY15944" s="17"/>
      <c r="EI15944" s="17"/>
    </row>
    <row r="15945" spans="3:139" ht="15" x14ac:dyDescent="0.25">
      <c r="C15945" s="17"/>
      <c r="D15945" s="17"/>
      <c r="E15945" s="17"/>
      <c r="F15945" s="17"/>
      <c r="G15945" s="17"/>
      <c r="I15945" s="39"/>
      <c r="K15945" s="38"/>
      <c r="L15945" s="38"/>
      <c r="M15945" s="38"/>
      <c r="N15945" s="38"/>
      <c r="O15945" s="38"/>
      <c r="P15945" s="38"/>
      <c r="Q15945" s="38"/>
      <c r="R15945" s="40"/>
      <c r="S15945" s="41"/>
      <c r="U15945" s="41"/>
      <c r="Z15945" s="23"/>
      <c r="AV15945" s="41"/>
      <c r="AZ15945" s="39"/>
      <c r="BA15945" s="39"/>
      <c r="BB15945" s="39"/>
      <c r="BC15945" s="39"/>
      <c r="BD15945" s="39"/>
      <c r="BE15945" s="39"/>
      <c r="BF15945" s="39"/>
      <c r="BG15945" s="39"/>
      <c r="BH15945" s="39"/>
      <c r="BI15945" s="39"/>
      <c r="BJ15945" s="39"/>
      <c r="BK15945" s="39"/>
      <c r="BQ15945" s="39"/>
      <c r="BR15945" s="39"/>
      <c r="BS15945" s="39"/>
      <c r="BT15945" s="39"/>
      <c r="CP15945" s="39"/>
      <c r="CQ15945" s="39"/>
      <c r="CR15945" s="39"/>
      <c r="CS15945" s="39"/>
      <c r="CT15945" s="39"/>
      <c r="CU15945" s="39"/>
      <c r="DA15945" s="20"/>
      <c r="DB15945" s="20"/>
      <c r="DL15945" s="20"/>
      <c r="DX15945" s="17"/>
      <c r="DY15945" s="17"/>
      <c r="EI15945" s="17"/>
    </row>
    <row r="15946" spans="3:139" ht="15" x14ac:dyDescent="0.25">
      <c r="C15946" s="17"/>
      <c r="D15946" s="17"/>
      <c r="E15946" s="17"/>
      <c r="F15946" s="17"/>
      <c r="G15946" s="17"/>
      <c r="I15946" s="39"/>
      <c r="K15946" s="38"/>
      <c r="L15946" s="38"/>
      <c r="M15946" s="38"/>
      <c r="N15946" s="38"/>
      <c r="O15946" s="38"/>
      <c r="P15946" s="38"/>
      <c r="Q15946" s="38"/>
      <c r="R15946" s="40"/>
      <c r="S15946" s="41"/>
      <c r="U15946" s="41"/>
      <c r="Z15946" s="23"/>
      <c r="AV15946" s="41"/>
      <c r="AZ15946" s="39"/>
      <c r="BA15946" s="39"/>
      <c r="BB15946" s="39"/>
      <c r="BC15946" s="39"/>
      <c r="BD15946" s="39"/>
      <c r="BE15946" s="39"/>
      <c r="BF15946" s="39"/>
      <c r="BG15946" s="39"/>
      <c r="BH15946" s="39"/>
      <c r="BI15946" s="39"/>
      <c r="BJ15946" s="39"/>
      <c r="BK15946" s="39"/>
      <c r="BQ15946" s="39"/>
      <c r="BR15946" s="39"/>
      <c r="BS15946" s="39"/>
      <c r="BT15946" s="39"/>
      <c r="CP15946" s="39"/>
      <c r="CQ15946" s="39"/>
      <c r="CR15946" s="39"/>
      <c r="CS15946" s="39"/>
      <c r="CT15946" s="39"/>
      <c r="CU15946" s="39"/>
      <c r="DA15946" s="20"/>
      <c r="DB15946" s="20"/>
      <c r="DL15946" s="20"/>
      <c r="DX15946" s="17"/>
      <c r="DY15946" s="17"/>
      <c r="EI15946" s="17"/>
    </row>
    <row r="15947" spans="3:139" ht="15" x14ac:dyDescent="0.25">
      <c r="C15947" s="17"/>
      <c r="D15947" s="17"/>
      <c r="E15947" s="17"/>
      <c r="F15947" s="17"/>
      <c r="G15947" s="17"/>
      <c r="I15947" s="39"/>
      <c r="K15947" s="38"/>
      <c r="L15947" s="38"/>
      <c r="M15947" s="38"/>
      <c r="N15947" s="38"/>
      <c r="O15947" s="38"/>
      <c r="P15947" s="38"/>
      <c r="Q15947" s="38"/>
      <c r="R15947" s="40"/>
      <c r="S15947" s="41"/>
      <c r="U15947" s="41"/>
      <c r="Z15947" s="23"/>
      <c r="AV15947" s="41"/>
      <c r="AZ15947" s="39"/>
      <c r="BA15947" s="39"/>
      <c r="BB15947" s="39"/>
      <c r="BC15947" s="39"/>
      <c r="BD15947" s="39"/>
      <c r="BE15947" s="39"/>
      <c r="BF15947" s="39"/>
      <c r="BG15947" s="39"/>
      <c r="BH15947" s="39"/>
      <c r="BI15947" s="39"/>
      <c r="BJ15947" s="39"/>
      <c r="BK15947" s="39"/>
      <c r="BQ15947" s="39"/>
      <c r="BR15947" s="39"/>
      <c r="BS15947" s="39"/>
      <c r="BT15947" s="39"/>
      <c r="CP15947" s="39"/>
      <c r="CQ15947" s="39"/>
      <c r="CR15947" s="39"/>
      <c r="CS15947" s="39"/>
      <c r="CT15947" s="39"/>
      <c r="CU15947" s="39"/>
      <c r="DA15947" s="20"/>
      <c r="DB15947" s="20"/>
      <c r="DL15947" s="20"/>
      <c r="DX15947" s="17"/>
      <c r="DY15947" s="17"/>
      <c r="EI15947" s="17"/>
    </row>
    <row r="15948" spans="3:139" ht="15" x14ac:dyDescent="0.25">
      <c r="C15948" s="17"/>
      <c r="D15948" s="17"/>
      <c r="E15948" s="17"/>
      <c r="F15948" s="17"/>
      <c r="G15948" s="17"/>
      <c r="I15948" s="39"/>
      <c r="K15948" s="38"/>
      <c r="L15948" s="38"/>
      <c r="M15948" s="38"/>
      <c r="N15948" s="38"/>
      <c r="O15948" s="38"/>
      <c r="P15948" s="38"/>
      <c r="Q15948" s="38"/>
      <c r="R15948" s="40"/>
      <c r="S15948" s="41"/>
      <c r="U15948" s="41"/>
      <c r="Z15948" s="23"/>
      <c r="AV15948" s="41"/>
      <c r="AZ15948" s="39"/>
      <c r="BA15948" s="39"/>
      <c r="BB15948" s="39"/>
      <c r="BC15948" s="39"/>
      <c r="BD15948" s="39"/>
      <c r="BE15948" s="39"/>
      <c r="BF15948" s="39"/>
      <c r="BG15948" s="39"/>
      <c r="BH15948" s="39"/>
      <c r="BI15948" s="39"/>
      <c r="BJ15948" s="39"/>
      <c r="BK15948" s="39"/>
      <c r="BQ15948" s="39"/>
      <c r="BR15948" s="39"/>
      <c r="BS15948" s="39"/>
      <c r="BT15948" s="39"/>
      <c r="CP15948" s="39"/>
      <c r="CQ15948" s="39"/>
      <c r="CR15948" s="39"/>
      <c r="CS15948" s="39"/>
      <c r="CT15948" s="39"/>
      <c r="CU15948" s="39"/>
      <c r="DA15948" s="20"/>
      <c r="DB15948" s="20"/>
      <c r="DL15948" s="20"/>
      <c r="DX15948" s="17"/>
      <c r="DY15948" s="17"/>
      <c r="EI15948" s="17"/>
    </row>
    <row r="15949" spans="3:139" ht="15" x14ac:dyDescent="0.25">
      <c r="C15949" s="17"/>
      <c r="D15949" s="17"/>
      <c r="E15949" s="17"/>
      <c r="F15949" s="17"/>
      <c r="G15949" s="17"/>
      <c r="I15949" s="39"/>
      <c r="K15949" s="38"/>
      <c r="L15949" s="38"/>
      <c r="M15949" s="38"/>
      <c r="N15949" s="38"/>
      <c r="O15949" s="38"/>
      <c r="P15949" s="38"/>
      <c r="Q15949" s="38"/>
      <c r="R15949" s="40"/>
      <c r="S15949" s="41"/>
      <c r="U15949" s="41"/>
      <c r="Z15949" s="23"/>
      <c r="AV15949" s="41"/>
      <c r="AZ15949" s="39"/>
      <c r="BA15949" s="39"/>
      <c r="BB15949" s="39"/>
      <c r="BC15949" s="39"/>
      <c r="BD15949" s="39"/>
      <c r="BE15949" s="39"/>
      <c r="BF15949" s="39"/>
      <c r="BG15949" s="39"/>
      <c r="BH15949" s="39"/>
      <c r="BI15949" s="39"/>
      <c r="BJ15949" s="39"/>
      <c r="BK15949" s="39"/>
      <c r="BQ15949" s="39"/>
      <c r="BR15949" s="39"/>
      <c r="BS15949" s="39"/>
      <c r="BT15949" s="39"/>
      <c r="CP15949" s="39"/>
      <c r="CQ15949" s="39"/>
      <c r="CR15949" s="39"/>
      <c r="CS15949" s="39"/>
      <c r="CT15949" s="39"/>
      <c r="CU15949" s="39"/>
      <c r="DA15949" s="20"/>
      <c r="DB15949" s="20"/>
      <c r="DL15949" s="20"/>
      <c r="DX15949" s="17"/>
      <c r="DY15949" s="17"/>
      <c r="EI15949" s="17"/>
    </row>
    <row r="15950" spans="3:139" ht="15" x14ac:dyDescent="0.25">
      <c r="C15950" s="17"/>
      <c r="D15950" s="17"/>
      <c r="E15950" s="17"/>
      <c r="F15950" s="17"/>
      <c r="G15950" s="17"/>
      <c r="I15950" s="39"/>
      <c r="K15950" s="38"/>
      <c r="L15950" s="38"/>
      <c r="M15950" s="38"/>
      <c r="N15950" s="38"/>
      <c r="O15950" s="38"/>
      <c r="P15950" s="38"/>
      <c r="Q15950" s="38"/>
      <c r="R15950" s="40"/>
      <c r="S15950" s="41"/>
      <c r="U15950" s="41"/>
      <c r="Z15950" s="23"/>
      <c r="AV15950" s="41"/>
      <c r="AZ15950" s="39"/>
      <c r="BA15950" s="39"/>
      <c r="BB15950" s="39"/>
      <c r="BC15950" s="39"/>
      <c r="BD15950" s="39"/>
      <c r="BE15950" s="39"/>
      <c r="BF15950" s="39"/>
      <c r="BG15950" s="39"/>
      <c r="BH15950" s="39"/>
      <c r="BI15950" s="39"/>
      <c r="BJ15950" s="39"/>
      <c r="BK15950" s="39"/>
      <c r="BQ15950" s="39"/>
      <c r="BR15950" s="39"/>
      <c r="BS15950" s="39"/>
      <c r="BT15950" s="39"/>
      <c r="CP15950" s="39"/>
      <c r="CQ15950" s="39"/>
      <c r="CR15950" s="39"/>
      <c r="CS15950" s="39"/>
      <c r="CT15950" s="39"/>
      <c r="CU15950" s="39"/>
      <c r="DA15950" s="20"/>
      <c r="DB15950" s="20"/>
      <c r="DL15950" s="20"/>
      <c r="DX15950" s="17"/>
      <c r="DY15950" s="17"/>
      <c r="EI15950" s="17"/>
    </row>
    <row r="15951" spans="3:139" ht="15" x14ac:dyDescent="0.25">
      <c r="C15951" s="17"/>
      <c r="D15951" s="17"/>
      <c r="E15951" s="17"/>
      <c r="F15951" s="17"/>
      <c r="G15951" s="17"/>
      <c r="I15951" s="39"/>
      <c r="K15951" s="38"/>
      <c r="L15951" s="38"/>
      <c r="M15951" s="38"/>
      <c r="N15951" s="38"/>
      <c r="O15951" s="38"/>
      <c r="P15951" s="38"/>
      <c r="Q15951" s="38"/>
      <c r="R15951" s="40"/>
      <c r="S15951" s="41"/>
      <c r="U15951" s="41"/>
      <c r="Z15951" s="23"/>
      <c r="AV15951" s="41"/>
      <c r="AZ15951" s="39"/>
      <c r="BA15951" s="39"/>
      <c r="BB15951" s="39"/>
      <c r="BC15951" s="39"/>
      <c r="BD15951" s="39"/>
      <c r="BE15951" s="39"/>
      <c r="BF15951" s="39"/>
      <c r="BG15951" s="39"/>
      <c r="BH15951" s="39"/>
      <c r="BI15951" s="39"/>
      <c r="BJ15951" s="39"/>
      <c r="BK15951" s="39"/>
      <c r="BQ15951" s="39"/>
      <c r="BR15951" s="39"/>
      <c r="BS15951" s="39"/>
      <c r="BT15951" s="39"/>
      <c r="CP15951" s="39"/>
      <c r="CQ15951" s="39"/>
      <c r="CR15951" s="39"/>
      <c r="CS15951" s="39"/>
      <c r="CT15951" s="39"/>
      <c r="CU15951" s="39"/>
      <c r="DA15951" s="20"/>
      <c r="DB15951" s="20"/>
      <c r="DL15951" s="20"/>
      <c r="DX15951" s="17"/>
      <c r="DY15951" s="17"/>
      <c r="EI15951" s="17"/>
    </row>
    <row r="15952" spans="3:139" ht="15" x14ac:dyDescent="0.25">
      <c r="C15952" s="17"/>
      <c r="D15952" s="17"/>
      <c r="E15952" s="17"/>
      <c r="F15952" s="17"/>
      <c r="G15952" s="17"/>
      <c r="I15952" s="39"/>
      <c r="K15952" s="38"/>
      <c r="L15952" s="38"/>
      <c r="M15952" s="38"/>
      <c r="N15952" s="38"/>
      <c r="O15952" s="38"/>
      <c r="P15952" s="38"/>
      <c r="Q15952" s="38"/>
      <c r="R15952" s="40"/>
      <c r="S15952" s="41"/>
      <c r="U15952" s="41"/>
      <c r="Z15952" s="23"/>
      <c r="AV15952" s="41"/>
      <c r="AZ15952" s="39"/>
      <c r="BA15952" s="39"/>
      <c r="BB15952" s="39"/>
      <c r="BC15952" s="39"/>
      <c r="BD15952" s="39"/>
      <c r="BE15952" s="39"/>
      <c r="BF15952" s="39"/>
      <c r="BG15952" s="39"/>
      <c r="BH15952" s="39"/>
      <c r="BI15952" s="39"/>
      <c r="BJ15952" s="39"/>
      <c r="BK15952" s="39"/>
      <c r="BQ15952" s="39"/>
      <c r="BR15952" s="39"/>
      <c r="BS15952" s="39"/>
      <c r="BT15952" s="39"/>
      <c r="CP15952" s="39"/>
      <c r="CQ15952" s="39"/>
      <c r="CR15952" s="39"/>
      <c r="CS15952" s="39"/>
      <c r="CT15952" s="39"/>
      <c r="CU15952" s="39"/>
      <c r="DA15952" s="20"/>
      <c r="DB15952" s="20"/>
      <c r="DL15952" s="20"/>
      <c r="DX15952" s="17"/>
      <c r="DY15952" s="17"/>
      <c r="EI15952" s="17"/>
    </row>
    <row r="15953" spans="3:139" ht="15" x14ac:dyDescent="0.25">
      <c r="C15953" s="17"/>
      <c r="D15953" s="17"/>
      <c r="E15953" s="17"/>
      <c r="F15953" s="17"/>
      <c r="G15953" s="17"/>
      <c r="I15953" s="39"/>
      <c r="K15953" s="38"/>
      <c r="L15953" s="38"/>
      <c r="M15953" s="38"/>
      <c r="N15953" s="38"/>
      <c r="O15953" s="38"/>
      <c r="P15953" s="38"/>
      <c r="Q15953" s="38"/>
      <c r="R15953" s="40"/>
      <c r="S15953" s="41"/>
      <c r="U15953" s="41"/>
      <c r="Z15953" s="23"/>
      <c r="AV15953" s="41"/>
      <c r="AZ15953" s="39"/>
      <c r="BA15953" s="39"/>
      <c r="BB15953" s="39"/>
      <c r="BC15953" s="39"/>
      <c r="BD15953" s="39"/>
      <c r="BE15953" s="39"/>
      <c r="BF15953" s="39"/>
      <c r="BG15953" s="39"/>
      <c r="BH15953" s="39"/>
      <c r="BI15953" s="39"/>
      <c r="BJ15953" s="39"/>
      <c r="BK15953" s="39"/>
      <c r="BQ15953" s="39"/>
      <c r="BR15953" s="39"/>
      <c r="BS15953" s="39"/>
      <c r="BT15953" s="39"/>
      <c r="CP15953" s="39"/>
      <c r="CQ15953" s="39"/>
      <c r="CR15953" s="39"/>
      <c r="CS15953" s="39"/>
      <c r="CT15953" s="39"/>
      <c r="CU15953" s="39"/>
      <c r="DA15953" s="20"/>
      <c r="DB15953" s="20"/>
      <c r="DL15953" s="20"/>
      <c r="DX15953" s="17"/>
      <c r="DY15953" s="17"/>
      <c r="EI15953" s="17"/>
    </row>
    <row r="15954" spans="3:139" ht="15" x14ac:dyDescent="0.25">
      <c r="C15954" s="17"/>
      <c r="D15954" s="17"/>
      <c r="E15954" s="17"/>
      <c r="F15954" s="17"/>
      <c r="G15954" s="17"/>
      <c r="I15954" s="39"/>
      <c r="K15954" s="38"/>
      <c r="L15954" s="38"/>
      <c r="M15954" s="38"/>
      <c r="N15954" s="38"/>
      <c r="O15954" s="38"/>
      <c r="P15954" s="38"/>
      <c r="Q15954" s="38"/>
      <c r="R15954" s="40"/>
      <c r="S15954" s="41"/>
      <c r="U15954" s="41"/>
      <c r="Z15954" s="23"/>
      <c r="AV15954" s="41"/>
      <c r="AZ15954" s="39"/>
      <c r="BA15954" s="39"/>
      <c r="BB15954" s="39"/>
      <c r="BC15954" s="39"/>
      <c r="BD15954" s="39"/>
      <c r="BE15954" s="39"/>
      <c r="BF15954" s="39"/>
      <c r="BG15954" s="39"/>
      <c r="BH15954" s="39"/>
      <c r="BI15954" s="39"/>
      <c r="BJ15954" s="39"/>
      <c r="BK15954" s="39"/>
      <c r="BQ15954" s="39"/>
      <c r="BR15954" s="39"/>
      <c r="BS15954" s="39"/>
      <c r="BT15954" s="39"/>
      <c r="CP15954" s="39"/>
      <c r="CQ15954" s="39"/>
      <c r="CR15954" s="39"/>
      <c r="CS15954" s="39"/>
      <c r="CT15954" s="39"/>
      <c r="CU15954" s="39"/>
      <c r="DA15954" s="20"/>
      <c r="DB15954" s="20"/>
      <c r="DL15954" s="20"/>
      <c r="DX15954" s="17"/>
      <c r="DY15954" s="17"/>
      <c r="EI15954" s="17"/>
    </row>
    <row r="15955" spans="3:139" ht="15" x14ac:dyDescent="0.25">
      <c r="C15955" s="17"/>
      <c r="D15955" s="17"/>
      <c r="E15955" s="17"/>
      <c r="F15955" s="17"/>
      <c r="G15955" s="17"/>
      <c r="I15955" s="39"/>
      <c r="K15955" s="38"/>
      <c r="L15955" s="38"/>
      <c r="M15955" s="38"/>
      <c r="N15955" s="38"/>
      <c r="O15955" s="38"/>
      <c r="P15955" s="38"/>
      <c r="Q15955" s="38"/>
      <c r="R15955" s="40"/>
      <c r="S15955" s="41"/>
      <c r="U15955" s="41"/>
      <c r="Z15955" s="23"/>
      <c r="AV15955" s="41"/>
      <c r="AZ15955" s="39"/>
      <c r="BA15955" s="39"/>
      <c r="BB15955" s="39"/>
      <c r="BC15955" s="39"/>
      <c r="BD15955" s="39"/>
      <c r="BE15955" s="39"/>
      <c r="BF15955" s="39"/>
      <c r="BG15955" s="39"/>
      <c r="BH15955" s="39"/>
      <c r="BI15955" s="39"/>
      <c r="BJ15955" s="39"/>
      <c r="BK15955" s="39"/>
      <c r="BQ15955" s="39"/>
      <c r="BR15955" s="39"/>
      <c r="BS15955" s="39"/>
      <c r="BT15955" s="39"/>
      <c r="CP15955" s="39"/>
      <c r="CQ15955" s="39"/>
      <c r="CR15955" s="39"/>
      <c r="CS15955" s="39"/>
      <c r="CT15955" s="39"/>
      <c r="CU15955" s="39"/>
      <c r="DA15955" s="20"/>
      <c r="DB15955" s="20"/>
      <c r="DL15955" s="20"/>
      <c r="DX15955" s="17"/>
      <c r="DY15955" s="17"/>
      <c r="EI15955" s="17"/>
    </row>
    <row r="15956" spans="3:139" ht="15" x14ac:dyDescent="0.25">
      <c r="C15956" s="17"/>
      <c r="D15956" s="17"/>
      <c r="E15956" s="17"/>
      <c r="F15956" s="17"/>
      <c r="G15956" s="17"/>
      <c r="I15956" s="39"/>
      <c r="K15956" s="38"/>
      <c r="L15956" s="38"/>
      <c r="M15956" s="38"/>
      <c r="N15956" s="38"/>
      <c r="O15956" s="38"/>
      <c r="P15956" s="38"/>
      <c r="Q15956" s="38"/>
      <c r="R15956" s="40"/>
      <c r="S15956" s="41"/>
      <c r="U15956" s="41"/>
      <c r="Z15956" s="23"/>
      <c r="AV15956" s="41"/>
      <c r="AZ15956" s="39"/>
      <c r="BA15956" s="39"/>
      <c r="BB15956" s="39"/>
      <c r="BC15956" s="39"/>
      <c r="BD15956" s="39"/>
      <c r="BE15956" s="39"/>
      <c r="BF15956" s="39"/>
      <c r="BG15956" s="39"/>
      <c r="BH15956" s="39"/>
      <c r="BI15956" s="39"/>
      <c r="BJ15956" s="39"/>
      <c r="BK15956" s="39"/>
      <c r="BQ15956" s="39"/>
      <c r="BR15956" s="39"/>
      <c r="BS15956" s="39"/>
      <c r="BT15956" s="39"/>
      <c r="CP15956" s="39"/>
      <c r="CQ15956" s="39"/>
      <c r="CR15956" s="39"/>
      <c r="CS15956" s="39"/>
      <c r="CT15956" s="39"/>
      <c r="CU15956" s="39"/>
      <c r="DA15956" s="20"/>
      <c r="DB15956" s="20"/>
      <c r="DL15956" s="20"/>
      <c r="DX15956" s="17"/>
      <c r="DY15956" s="17"/>
      <c r="EI15956" s="17"/>
    </row>
    <row r="15957" spans="3:139" ht="15" x14ac:dyDescent="0.25">
      <c r="C15957" s="17"/>
      <c r="D15957" s="17"/>
      <c r="E15957" s="17"/>
      <c r="F15957" s="17"/>
      <c r="G15957" s="17"/>
      <c r="I15957" s="39"/>
      <c r="K15957" s="38"/>
      <c r="L15957" s="38"/>
      <c r="M15957" s="38"/>
      <c r="N15957" s="38"/>
      <c r="O15957" s="38"/>
      <c r="P15957" s="38"/>
      <c r="Q15957" s="38"/>
      <c r="R15957" s="40"/>
      <c r="S15957" s="41"/>
      <c r="U15957" s="41"/>
      <c r="Z15957" s="23"/>
      <c r="AV15957" s="41"/>
      <c r="AZ15957" s="39"/>
      <c r="BA15957" s="39"/>
      <c r="BB15957" s="39"/>
      <c r="BC15957" s="39"/>
      <c r="BD15957" s="39"/>
      <c r="BE15957" s="39"/>
      <c r="BF15957" s="39"/>
      <c r="BG15957" s="39"/>
      <c r="BH15957" s="39"/>
      <c r="BI15957" s="39"/>
      <c r="BJ15957" s="39"/>
      <c r="BK15957" s="39"/>
      <c r="BQ15957" s="39"/>
      <c r="BR15957" s="39"/>
      <c r="BS15957" s="39"/>
      <c r="BT15957" s="39"/>
      <c r="CP15957" s="39"/>
      <c r="CQ15957" s="39"/>
      <c r="CR15957" s="39"/>
      <c r="CS15957" s="39"/>
      <c r="CT15957" s="39"/>
      <c r="CU15957" s="39"/>
      <c r="DA15957" s="20"/>
      <c r="DB15957" s="20"/>
      <c r="DL15957" s="20"/>
      <c r="DX15957" s="17"/>
      <c r="DY15957" s="17"/>
      <c r="EI15957" s="17"/>
    </row>
    <row r="15958" spans="3:139" ht="15" x14ac:dyDescent="0.25">
      <c r="C15958" s="17"/>
      <c r="D15958" s="17"/>
      <c r="E15958" s="17"/>
      <c r="F15958" s="17"/>
      <c r="G15958" s="17"/>
      <c r="I15958" s="39"/>
      <c r="K15958" s="38"/>
      <c r="L15958" s="38"/>
      <c r="M15958" s="38"/>
      <c r="N15958" s="38"/>
      <c r="O15958" s="38"/>
      <c r="P15958" s="38"/>
      <c r="Q15958" s="38"/>
      <c r="R15958" s="40"/>
      <c r="S15958" s="41"/>
      <c r="U15958" s="41"/>
      <c r="Z15958" s="23"/>
      <c r="AV15958" s="41"/>
      <c r="AZ15958" s="39"/>
      <c r="BA15958" s="39"/>
      <c r="BB15958" s="39"/>
      <c r="BC15958" s="39"/>
      <c r="BD15958" s="39"/>
      <c r="BE15958" s="39"/>
      <c r="BF15958" s="39"/>
      <c r="BG15958" s="39"/>
      <c r="BH15958" s="39"/>
      <c r="BI15958" s="39"/>
      <c r="BJ15958" s="39"/>
      <c r="BK15958" s="39"/>
      <c r="BQ15958" s="39"/>
      <c r="BR15958" s="39"/>
      <c r="BS15958" s="39"/>
      <c r="BT15958" s="39"/>
      <c r="CP15958" s="39"/>
      <c r="CQ15958" s="39"/>
      <c r="CR15958" s="39"/>
      <c r="CS15958" s="39"/>
      <c r="CT15958" s="39"/>
      <c r="CU15958" s="39"/>
      <c r="DA15958" s="20"/>
      <c r="DB15958" s="20"/>
      <c r="DL15958" s="20"/>
      <c r="DX15958" s="17"/>
      <c r="DY15958" s="17"/>
      <c r="EI15958" s="17"/>
    </row>
    <row r="15959" spans="3:139" ht="15" x14ac:dyDescent="0.25">
      <c r="C15959" s="17"/>
      <c r="D15959" s="17"/>
      <c r="E15959" s="17"/>
      <c r="F15959" s="17"/>
      <c r="G15959" s="17"/>
      <c r="I15959" s="39"/>
      <c r="K15959" s="38"/>
      <c r="L15959" s="38"/>
      <c r="M15959" s="38"/>
      <c r="N15959" s="38"/>
      <c r="O15959" s="38"/>
      <c r="P15959" s="38"/>
      <c r="Q15959" s="38"/>
      <c r="R15959" s="40"/>
      <c r="S15959" s="41"/>
      <c r="U15959" s="41"/>
      <c r="Z15959" s="23"/>
      <c r="AV15959" s="41"/>
      <c r="AZ15959" s="39"/>
      <c r="BA15959" s="39"/>
      <c r="BB15959" s="39"/>
      <c r="BC15959" s="39"/>
      <c r="BD15959" s="39"/>
      <c r="BE15959" s="39"/>
      <c r="BF15959" s="39"/>
      <c r="BG15959" s="39"/>
      <c r="BH15959" s="39"/>
      <c r="BI15959" s="39"/>
      <c r="BJ15959" s="39"/>
      <c r="BK15959" s="39"/>
      <c r="BQ15959" s="39"/>
      <c r="BR15959" s="39"/>
      <c r="BS15959" s="39"/>
      <c r="BT15959" s="39"/>
      <c r="CP15959" s="39"/>
      <c r="CQ15959" s="39"/>
      <c r="CR15959" s="39"/>
      <c r="CS15959" s="39"/>
      <c r="CT15959" s="39"/>
      <c r="CU15959" s="39"/>
      <c r="DA15959" s="20"/>
      <c r="DB15959" s="20"/>
      <c r="DL15959" s="20"/>
      <c r="DX15959" s="17"/>
      <c r="DY15959" s="17"/>
      <c r="EI15959" s="17"/>
    </row>
    <row r="15960" spans="3:139" ht="15" x14ac:dyDescent="0.25">
      <c r="C15960" s="17"/>
      <c r="D15960" s="17"/>
      <c r="E15960" s="17"/>
      <c r="F15960" s="17"/>
      <c r="G15960" s="17"/>
      <c r="I15960" s="39"/>
      <c r="K15960" s="38"/>
      <c r="L15960" s="38"/>
      <c r="M15960" s="38"/>
      <c r="N15960" s="38"/>
      <c r="O15960" s="38"/>
      <c r="P15960" s="38"/>
      <c r="Q15960" s="38"/>
      <c r="R15960" s="40"/>
      <c r="S15960" s="41"/>
      <c r="U15960" s="41"/>
      <c r="Z15960" s="23"/>
      <c r="AV15960" s="41"/>
      <c r="AZ15960" s="39"/>
      <c r="BA15960" s="39"/>
      <c r="BB15960" s="39"/>
      <c r="BC15960" s="39"/>
      <c r="BD15960" s="39"/>
      <c r="BE15960" s="39"/>
      <c r="BF15960" s="39"/>
      <c r="BG15960" s="39"/>
      <c r="BH15960" s="39"/>
      <c r="BI15960" s="39"/>
      <c r="BJ15960" s="39"/>
      <c r="BK15960" s="39"/>
      <c r="BQ15960" s="39"/>
      <c r="BR15960" s="39"/>
      <c r="BS15960" s="39"/>
      <c r="BT15960" s="39"/>
      <c r="CP15960" s="39"/>
      <c r="CQ15960" s="39"/>
      <c r="CR15960" s="39"/>
      <c r="CS15960" s="39"/>
      <c r="CT15960" s="39"/>
      <c r="CU15960" s="39"/>
      <c r="DA15960" s="20"/>
      <c r="DB15960" s="20"/>
      <c r="DL15960" s="20"/>
      <c r="DX15960" s="17"/>
      <c r="DY15960" s="17"/>
      <c r="EI15960" s="17"/>
    </row>
    <row r="15961" spans="3:139" ht="15" x14ac:dyDescent="0.25">
      <c r="C15961" s="17"/>
      <c r="D15961" s="17"/>
      <c r="E15961" s="17"/>
      <c r="F15961" s="17"/>
      <c r="G15961" s="17"/>
      <c r="I15961" s="39"/>
      <c r="K15961" s="38"/>
      <c r="L15961" s="38"/>
      <c r="M15961" s="38"/>
      <c r="N15961" s="38"/>
      <c r="O15961" s="38"/>
      <c r="P15961" s="38"/>
      <c r="Q15961" s="38"/>
      <c r="R15961" s="40"/>
      <c r="S15961" s="41"/>
      <c r="U15961" s="41"/>
      <c r="Z15961" s="23"/>
      <c r="AV15961" s="41"/>
      <c r="AZ15961" s="39"/>
      <c r="BA15961" s="39"/>
      <c r="BB15961" s="39"/>
      <c r="BC15961" s="39"/>
      <c r="BD15961" s="39"/>
      <c r="BE15961" s="39"/>
      <c r="BF15961" s="39"/>
      <c r="BG15961" s="39"/>
      <c r="BH15961" s="39"/>
      <c r="BI15961" s="39"/>
      <c r="BJ15961" s="39"/>
      <c r="BK15961" s="39"/>
      <c r="BQ15961" s="39"/>
      <c r="BR15961" s="39"/>
      <c r="BS15961" s="39"/>
      <c r="BT15961" s="39"/>
      <c r="CP15961" s="39"/>
      <c r="CQ15961" s="39"/>
      <c r="CR15961" s="39"/>
      <c r="CS15961" s="39"/>
      <c r="CT15961" s="39"/>
      <c r="CU15961" s="39"/>
      <c r="DA15961" s="20"/>
      <c r="DB15961" s="20"/>
      <c r="DL15961" s="20"/>
      <c r="DX15961" s="17"/>
      <c r="DY15961" s="17"/>
      <c r="EI15961" s="17"/>
    </row>
    <row r="15962" spans="3:139" ht="15" x14ac:dyDescent="0.25">
      <c r="C15962" s="17"/>
      <c r="D15962" s="17"/>
      <c r="E15962" s="17"/>
      <c r="F15962" s="17"/>
      <c r="G15962" s="17"/>
      <c r="I15962" s="39"/>
      <c r="K15962" s="38"/>
      <c r="L15962" s="38"/>
      <c r="M15962" s="38"/>
      <c r="N15962" s="38"/>
      <c r="O15962" s="38"/>
      <c r="P15962" s="38"/>
      <c r="Q15962" s="38"/>
      <c r="R15962" s="40"/>
      <c r="S15962" s="41"/>
      <c r="U15962" s="41"/>
      <c r="Z15962" s="23"/>
      <c r="AV15962" s="41"/>
      <c r="AZ15962" s="39"/>
      <c r="BA15962" s="39"/>
      <c r="BB15962" s="39"/>
      <c r="BC15962" s="39"/>
      <c r="BD15962" s="39"/>
      <c r="BE15962" s="39"/>
      <c r="BF15962" s="39"/>
      <c r="BG15962" s="39"/>
      <c r="BH15962" s="39"/>
      <c r="BI15962" s="39"/>
      <c r="BJ15962" s="39"/>
      <c r="BK15962" s="39"/>
      <c r="BQ15962" s="39"/>
      <c r="BR15962" s="39"/>
      <c r="BS15962" s="39"/>
      <c r="BT15962" s="39"/>
      <c r="CP15962" s="39"/>
      <c r="CQ15962" s="39"/>
      <c r="CR15962" s="39"/>
      <c r="CS15962" s="39"/>
      <c r="CT15962" s="39"/>
      <c r="CU15962" s="39"/>
      <c r="DA15962" s="20"/>
      <c r="DB15962" s="20"/>
      <c r="DL15962" s="20"/>
      <c r="DX15962" s="17"/>
      <c r="DY15962" s="17"/>
      <c r="EI15962" s="17"/>
    </row>
    <row r="15963" spans="3:139" ht="15" x14ac:dyDescent="0.25">
      <c r="C15963" s="17"/>
      <c r="D15963" s="17"/>
      <c r="E15963" s="17"/>
      <c r="F15963" s="17"/>
      <c r="G15963" s="17"/>
      <c r="I15963" s="39"/>
      <c r="K15963" s="38"/>
      <c r="L15963" s="38"/>
      <c r="M15963" s="38"/>
      <c r="N15963" s="38"/>
      <c r="O15963" s="38"/>
      <c r="P15963" s="38"/>
      <c r="Q15963" s="38"/>
      <c r="R15963" s="40"/>
      <c r="S15963" s="41"/>
      <c r="U15963" s="41"/>
      <c r="Z15963" s="23"/>
      <c r="AV15963" s="41"/>
      <c r="AZ15963" s="39"/>
      <c r="BA15963" s="39"/>
      <c r="BB15963" s="39"/>
      <c r="BC15963" s="39"/>
      <c r="BD15963" s="39"/>
      <c r="BE15963" s="39"/>
      <c r="BF15963" s="39"/>
      <c r="BG15963" s="39"/>
      <c r="BH15963" s="39"/>
      <c r="BI15963" s="39"/>
      <c r="BJ15963" s="39"/>
      <c r="BK15963" s="39"/>
      <c r="BQ15963" s="39"/>
      <c r="BR15963" s="39"/>
      <c r="BS15963" s="39"/>
      <c r="BT15963" s="39"/>
      <c r="CP15963" s="39"/>
      <c r="CQ15963" s="39"/>
      <c r="CR15963" s="39"/>
      <c r="CS15963" s="39"/>
      <c r="CT15963" s="39"/>
      <c r="CU15963" s="39"/>
      <c r="DA15963" s="20"/>
      <c r="DB15963" s="20"/>
      <c r="DL15963" s="20"/>
      <c r="DX15963" s="17"/>
      <c r="DY15963" s="17"/>
      <c r="EI15963" s="17"/>
    </row>
    <row r="15964" spans="3:139" ht="15" x14ac:dyDescent="0.25">
      <c r="C15964" s="17"/>
      <c r="D15964" s="17"/>
      <c r="E15964" s="17"/>
      <c r="F15964" s="17"/>
      <c r="G15964" s="17"/>
      <c r="I15964" s="39"/>
      <c r="K15964" s="38"/>
      <c r="L15964" s="38"/>
      <c r="M15964" s="38"/>
      <c r="N15964" s="38"/>
      <c r="O15964" s="38"/>
      <c r="P15964" s="38"/>
      <c r="Q15964" s="38"/>
      <c r="R15964" s="40"/>
      <c r="S15964" s="41"/>
      <c r="U15964" s="41"/>
      <c r="Z15964" s="23"/>
      <c r="AV15964" s="41"/>
      <c r="AZ15964" s="39"/>
      <c r="BA15964" s="39"/>
      <c r="BB15964" s="39"/>
      <c r="BC15964" s="39"/>
      <c r="BD15964" s="39"/>
      <c r="BE15964" s="39"/>
      <c r="BF15964" s="39"/>
      <c r="BG15964" s="39"/>
      <c r="BH15964" s="39"/>
      <c r="BI15964" s="39"/>
      <c r="BJ15964" s="39"/>
      <c r="BK15964" s="39"/>
      <c r="BQ15964" s="39"/>
      <c r="BR15964" s="39"/>
      <c r="BS15964" s="39"/>
      <c r="BT15964" s="39"/>
      <c r="CP15964" s="39"/>
      <c r="CQ15964" s="39"/>
      <c r="CR15964" s="39"/>
      <c r="CS15964" s="39"/>
      <c r="CT15964" s="39"/>
      <c r="CU15964" s="39"/>
      <c r="DA15964" s="20"/>
      <c r="DB15964" s="20"/>
      <c r="DL15964" s="20"/>
      <c r="DX15964" s="17"/>
      <c r="DY15964" s="17"/>
      <c r="EI15964" s="17"/>
    </row>
    <row r="15965" spans="3:139" ht="15" x14ac:dyDescent="0.25">
      <c r="C15965" s="17"/>
      <c r="D15965" s="17"/>
      <c r="E15965" s="17"/>
      <c r="F15965" s="17"/>
      <c r="G15965" s="17"/>
      <c r="I15965" s="39"/>
      <c r="K15965" s="38"/>
      <c r="L15965" s="38"/>
      <c r="M15965" s="38"/>
      <c r="N15965" s="38"/>
      <c r="O15965" s="38"/>
      <c r="P15965" s="38"/>
      <c r="Q15965" s="38"/>
      <c r="R15965" s="40"/>
      <c r="S15965" s="41"/>
      <c r="U15965" s="41"/>
      <c r="Z15965" s="23"/>
      <c r="AV15965" s="41"/>
      <c r="AZ15965" s="39"/>
      <c r="BA15965" s="39"/>
      <c r="BB15965" s="39"/>
      <c r="BC15965" s="39"/>
      <c r="BD15965" s="39"/>
      <c r="BE15965" s="39"/>
      <c r="BF15965" s="39"/>
      <c r="BG15965" s="39"/>
      <c r="BH15965" s="39"/>
      <c r="BI15965" s="39"/>
      <c r="BJ15965" s="39"/>
      <c r="BK15965" s="39"/>
      <c r="BQ15965" s="39"/>
      <c r="BR15965" s="39"/>
      <c r="BS15965" s="39"/>
      <c r="BT15965" s="39"/>
      <c r="CP15965" s="39"/>
      <c r="CQ15965" s="39"/>
      <c r="CR15965" s="39"/>
      <c r="CS15965" s="39"/>
      <c r="CT15965" s="39"/>
      <c r="CU15965" s="39"/>
      <c r="DA15965" s="20"/>
      <c r="DB15965" s="20"/>
      <c r="DL15965" s="20"/>
      <c r="DX15965" s="17"/>
      <c r="DY15965" s="17"/>
      <c r="EI15965" s="17"/>
    </row>
    <row r="15966" spans="3:139" ht="15" x14ac:dyDescent="0.25">
      <c r="C15966" s="17"/>
      <c r="D15966" s="17"/>
      <c r="E15966" s="17"/>
      <c r="F15966" s="17"/>
      <c r="G15966" s="17"/>
      <c r="I15966" s="39"/>
      <c r="K15966" s="38"/>
      <c r="L15966" s="38"/>
      <c r="M15966" s="38"/>
      <c r="N15966" s="38"/>
      <c r="O15966" s="38"/>
      <c r="P15966" s="38"/>
      <c r="Q15966" s="38"/>
      <c r="R15966" s="40"/>
      <c r="S15966" s="41"/>
      <c r="U15966" s="41"/>
      <c r="Z15966" s="23"/>
      <c r="AV15966" s="41"/>
      <c r="AZ15966" s="39"/>
      <c r="BA15966" s="39"/>
      <c r="BB15966" s="39"/>
      <c r="BC15966" s="39"/>
      <c r="BD15966" s="39"/>
      <c r="BE15966" s="39"/>
      <c r="BF15966" s="39"/>
      <c r="BG15966" s="39"/>
      <c r="BH15966" s="39"/>
      <c r="BI15966" s="39"/>
      <c r="BJ15966" s="39"/>
      <c r="BK15966" s="39"/>
      <c r="BQ15966" s="39"/>
      <c r="BR15966" s="39"/>
      <c r="BS15966" s="39"/>
      <c r="BT15966" s="39"/>
      <c r="CP15966" s="39"/>
      <c r="CQ15966" s="39"/>
      <c r="CR15966" s="39"/>
      <c r="CS15966" s="39"/>
      <c r="CT15966" s="39"/>
      <c r="CU15966" s="39"/>
      <c r="DA15966" s="20"/>
      <c r="DB15966" s="20"/>
      <c r="DL15966" s="20"/>
      <c r="DX15966" s="17"/>
      <c r="DY15966" s="17"/>
      <c r="EI15966" s="17"/>
    </row>
    <row r="15967" spans="3:139" ht="15" x14ac:dyDescent="0.25">
      <c r="C15967" s="17"/>
      <c r="D15967" s="17"/>
      <c r="E15967" s="17"/>
      <c r="F15967" s="17"/>
      <c r="G15967" s="17"/>
      <c r="I15967" s="39"/>
      <c r="K15967" s="38"/>
      <c r="L15967" s="38"/>
      <c r="M15967" s="38"/>
      <c r="N15967" s="38"/>
      <c r="O15967" s="38"/>
      <c r="P15967" s="38"/>
      <c r="Q15967" s="38"/>
      <c r="R15967" s="40"/>
      <c r="S15967" s="41"/>
      <c r="U15967" s="41"/>
      <c r="Z15967" s="23"/>
      <c r="AV15967" s="41"/>
      <c r="AZ15967" s="39"/>
      <c r="BA15967" s="39"/>
      <c r="BB15967" s="39"/>
      <c r="BC15967" s="39"/>
      <c r="BD15967" s="39"/>
      <c r="BE15967" s="39"/>
      <c r="BF15967" s="39"/>
      <c r="BG15967" s="39"/>
      <c r="BH15967" s="39"/>
      <c r="BI15967" s="39"/>
      <c r="BJ15967" s="39"/>
      <c r="BK15967" s="39"/>
      <c r="BQ15967" s="39"/>
      <c r="BR15967" s="39"/>
      <c r="BS15967" s="39"/>
      <c r="BT15967" s="39"/>
      <c r="CP15967" s="39"/>
      <c r="CQ15967" s="39"/>
      <c r="CR15967" s="39"/>
      <c r="CS15967" s="39"/>
      <c r="CT15967" s="39"/>
      <c r="CU15967" s="39"/>
      <c r="DA15967" s="20"/>
      <c r="DB15967" s="20"/>
      <c r="DL15967" s="20"/>
      <c r="DX15967" s="17"/>
      <c r="DY15967" s="17"/>
      <c r="EI15967" s="17"/>
    </row>
    <row r="15968" spans="3:139" ht="15" x14ac:dyDescent="0.25">
      <c r="C15968" s="17"/>
      <c r="D15968" s="17"/>
      <c r="E15968" s="17"/>
      <c r="F15968" s="17"/>
      <c r="G15968" s="17"/>
      <c r="I15968" s="39"/>
      <c r="K15968" s="38"/>
      <c r="L15968" s="38"/>
      <c r="M15968" s="38"/>
      <c r="N15968" s="38"/>
      <c r="O15968" s="38"/>
      <c r="P15968" s="38"/>
      <c r="Q15968" s="38"/>
      <c r="R15968" s="40"/>
      <c r="S15968" s="41"/>
      <c r="U15968" s="41"/>
      <c r="Z15968" s="23"/>
      <c r="AV15968" s="41"/>
      <c r="AZ15968" s="39"/>
      <c r="BA15968" s="39"/>
      <c r="BB15968" s="39"/>
      <c r="BC15968" s="39"/>
      <c r="BD15968" s="39"/>
      <c r="BE15968" s="39"/>
      <c r="BF15968" s="39"/>
      <c r="BG15968" s="39"/>
      <c r="BH15968" s="39"/>
      <c r="BI15968" s="39"/>
      <c r="BJ15968" s="39"/>
      <c r="BK15968" s="39"/>
      <c r="BQ15968" s="39"/>
      <c r="BR15968" s="39"/>
      <c r="BS15968" s="39"/>
      <c r="BT15968" s="39"/>
      <c r="CP15968" s="39"/>
      <c r="CQ15968" s="39"/>
      <c r="CR15968" s="39"/>
      <c r="CS15968" s="39"/>
      <c r="CT15968" s="39"/>
      <c r="CU15968" s="39"/>
      <c r="DA15968" s="20"/>
      <c r="DB15968" s="20"/>
      <c r="DL15968" s="20"/>
      <c r="DX15968" s="17"/>
      <c r="DY15968" s="17"/>
      <c r="EI15968" s="17"/>
    </row>
    <row r="15969" spans="3:139" ht="15" x14ac:dyDescent="0.25">
      <c r="C15969" s="17"/>
      <c r="D15969" s="17"/>
      <c r="E15969" s="17"/>
      <c r="F15969" s="17"/>
      <c r="G15969" s="17"/>
      <c r="I15969" s="39"/>
      <c r="K15969" s="38"/>
      <c r="L15969" s="38"/>
      <c r="M15969" s="38"/>
      <c r="N15969" s="38"/>
      <c r="O15969" s="38"/>
      <c r="P15969" s="38"/>
      <c r="Q15969" s="38"/>
      <c r="R15969" s="40"/>
      <c r="S15969" s="41"/>
      <c r="U15969" s="41"/>
      <c r="Z15969" s="23"/>
      <c r="AV15969" s="41"/>
      <c r="AZ15969" s="39"/>
      <c r="BA15969" s="39"/>
      <c r="BB15969" s="39"/>
      <c r="BC15969" s="39"/>
      <c r="BD15969" s="39"/>
      <c r="BE15969" s="39"/>
      <c r="BF15969" s="39"/>
      <c r="BG15969" s="39"/>
      <c r="BH15969" s="39"/>
      <c r="BI15969" s="39"/>
      <c r="BJ15969" s="39"/>
      <c r="BK15969" s="39"/>
      <c r="BQ15969" s="39"/>
      <c r="BR15969" s="39"/>
      <c r="BS15969" s="39"/>
      <c r="BT15969" s="39"/>
      <c r="CP15969" s="39"/>
      <c r="CQ15969" s="39"/>
      <c r="CR15969" s="39"/>
      <c r="CS15969" s="39"/>
      <c r="CT15969" s="39"/>
      <c r="CU15969" s="39"/>
      <c r="DA15969" s="20"/>
      <c r="DB15969" s="20"/>
      <c r="DL15969" s="20"/>
      <c r="DX15969" s="17"/>
      <c r="DY15969" s="17"/>
      <c r="EI15969" s="17"/>
    </row>
    <row r="15970" spans="3:139" ht="15" x14ac:dyDescent="0.25">
      <c r="C15970" s="17"/>
      <c r="D15970" s="17"/>
      <c r="E15970" s="17"/>
      <c r="F15970" s="17"/>
      <c r="G15970" s="17"/>
      <c r="I15970" s="39"/>
      <c r="K15970" s="38"/>
      <c r="L15970" s="38"/>
      <c r="M15970" s="38"/>
      <c r="N15970" s="38"/>
      <c r="O15970" s="38"/>
      <c r="P15970" s="38"/>
      <c r="Q15970" s="38"/>
      <c r="R15970" s="40"/>
      <c r="S15970" s="41"/>
      <c r="U15970" s="41"/>
      <c r="Z15970" s="23"/>
      <c r="AV15970" s="41"/>
      <c r="AZ15970" s="39"/>
      <c r="BA15970" s="39"/>
      <c r="BB15970" s="39"/>
      <c r="BC15970" s="39"/>
      <c r="BD15970" s="39"/>
      <c r="BE15970" s="39"/>
      <c r="BF15970" s="39"/>
      <c r="BG15970" s="39"/>
      <c r="BH15970" s="39"/>
      <c r="BI15970" s="39"/>
      <c r="BJ15970" s="39"/>
      <c r="BK15970" s="39"/>
      <c r="BQ15970" s="39"/>
      <c r="BR15970" s="39"/>
      <c r="BS15970" s="39"/>
      <c r="BT15970" s="39"/>
      <c r="CP15970" s="39"/>
      <c r="CQ15970" s="39"/>
      <c r="CR15970" s="39"/>
      <c r="CS15970" s="39"/>
      <c r="CT15970" s="39"/>
      <c r="CU15970" s="39"/>
      <c r="DA15970" s="20"/>
      <c r="DB15970" s="20"/>
      <c r="DL15970" s="20"/>
      <c r="DX15970" s="17"/>
      <c r="DY15970" s="17"/>
      <c r="EI15970" s="17"/>
    </row>
    <row r="15971" spans="3:139" ht="15" x14ac:dyDescent="0.25">
      <c r="C15971" s="17"/>
      <c r="D15971" s="17"/>
      <c r="E15971" s="17"/>
      <c r="F15971" s="17"/>
      <c r="G15971" s="17"/>
      <c r="I15971" s="39"/>
      <c r="K15971" s="38"/>
      <c r="L15971" s="38"/>
      <c r="M15971" s="38"/>
      <c r="N15971" s="38"/>
      <c r="O15971" s="38"/>
      <c r="P15971" s="38"/>
      <c r="Q15971" s="38"/>
      <c r="R15971" s="40"/>
      <c r="S15971" s="41"/>
      <c r="U15971" s="41"/>
      <c r="Z15971" s="23"/>
      <c r="AV15971" s="41"/>
      <c r="AZ15971" s="39"/>
      <c r="BA15971" s="39"/>
      <c r="BB15971" s="39"/>
      <c r="BC15971" s="39"/>
      <c r="BD15971" s="39"/>
      <c r="BE15971" s="39"/>
      <c r="BF15971" s="39"/>
      <c r="BG15971" s="39"/>
      <c r="BH15971" s="39"/>
      <c r="BI15971" s="39"/>
      <c r="BJ15971" s="39"/>
      <c r="BK15971" s="39"/>
      <c r="BQ15971" s="39"/>
      <c r="BR15971" s="39"/>
      <c r="BS15971" s="39"/>
      <c r="BT15971" s="39"/>
      <c r="CP15971" s="39"/>
      <c r="CQ15971" s="39"/>
      <c r="CR15971" s="39"/>
      <c r="CS15971" s="39"/>
      <c r="CT15971" s="39"/>
      <c r="CU15971" s="39"/>
      <c r="DA15971" s="20"/>
      <c r="DB15971" s="20"/>
      <c r="DL15971" s="20"/>
      <c r="DX15971" s="17"/>
      <c r="DY15971" s="17"/>
      <c r="EI15971" s="17"/>
    </row>
    <row r="15972" spans="3:139" ht="15" x14ac:dyDescent="0.25">
      <c r="C15972" s="17"/>
      <c r="D15972" s="17"/>
      <c r="E15972" s="17"/>
      <c r="F15972" s="17"/>
      <c r="G15972" s="17"/>
      <c r="I15972" s="39"/>
      <c r="K15972" s="38"/>
      <c r="L15972" s="38"/>
      <c r="M15972" s="38"/>
      <c r="N15972" s="38"/>
      <c r="O15972" s="38"/>
      <c r="P15972" s="38"/>
      <c r="Q15972" s="38"/>
      <c r="R15972" s="40"/>
      <c r="S15972" s="41"/>
      <c r="U15972" s="41"/>
      <c r="Z15972" s="23"/>
      <c r="AV15972" s="41"/>
      <c r="AZ15972" s="39"/>
      <c r="BA15972" s="39"/>
      <c r="BB15972" s="39"/>
      <c r="BC15972" s="39"/>
      <c r="BD15972" s="39"/>
      <c r="BE15972" s="39"/>
      <c r="BF15972" s="39"/>
      <c r="BG15972" s="39"/>
      <c r="BH15972" s="39"/>
      <c r="BI15972" s="39"/>
      <c r="BJ15972" s="39"/>
      <c r="BK15972" s="39"/>
      <c r="BQ15972" s="39"/>
      <c r="BR15972" s="39"/>
      <c r="BS15972" s="39"/>
      <c r="BT15972" s="39"/>
      <c r="CP15972" s="39"/>
      <c r="CQ15972" s="39"/>
      <c r="CR15972" s="39"/>
      <c r="CS15972" s="39"/>
      <c r="CT15972" s="39"/>
      <c r="CU15972" s="39"/>
      <c r="DA15972" s="20"/>
      <c r="DB15972" s="20"/>
      <c r="DL15972" s="20"/>
      <c r="DX15972" s="17"/>
      <c r="DY15972" s="17"/>
      <c r="EI15972" s="17"/>
    </row>
    <row r="15973" spans="3:139" ht="15" x14ac:dyDescent="0.25">
      <c r="C15973" s="17"/>
      <c r="D15973" s="17"/>
      <c r="E15973" s="17"/>
      <c r="F15973" s="17"/>
      <c r="G15973" s="17"/>
      <c r="I15973" s="39"/>
      <c r="K15973" s="38"/>
      <c r="L15973" s="38"/>
      <c r="M15973" s="38"/>
      <c r="N15973" s="38"/>
      <c r="O15973" s="38"/>
      <c r="P15973" s="38"/>
      <c r="Q15973" s="38"/>
      <c r="R15973" s="40"/>
      <c r="S15973" s="41"/>
      <c r="U15973" s="41"/>
      <c r="Z15973" s="23"/>
      <c r="AV15973" s="41"/>
      <c r="AZ15973" s="39"/>
      <c r="BA15973" s="39"/>
      <c r="BB15973" s="39"/>
      <c r="BC15973" s="39"/>
      <c r="BD15973" s="39"/>
      <c r="BE15973" s="39"/>
      <c r="BF15973" s="39"/>
      <c r="BG15973" s="39"/>
      <c r="BH15973" s="39"/>
      <c r="BI15973" s="39"/>
      <c r="BJ15973" s="39"/>
      <c r="BK15973" s="39"/>
      <c r="BQ15973" s="39"/>
      <c r="BR15973" s="39"/>
      <c r="BS15973" s="39"/>
      <c r="BT15973" s="39"/>
      <c r="CP15973" s="39"/>
      <c r="CQ15973" s="39"/>
      <c r="CR15973" s="39"/>
      <c r="CS15973" s="39"/>
      <c r="CT15973" s="39"/>
      <c r="CU15973" s="39"/>
      <c r="DA15973" s="20"/>
      <c r="DB15973" s="20"/>
      <c r="DL15973" s="20"/>
      <c r="DX15973" s="17"/>
      <c r="DY15973" s="17"/>
      <c r="EI15973" s="17"/>
    </row>
    <row r="15974" spans="3:139" ht="15" x14ac:dyDescent="0.25">
      <c r="C15974" s="17"/>
      <c r="D15974" s="17"/>
      <c r="E15974" s="17"/>
      <c r="F15974" s="17"/>
      <c r="G15974" s="17"/>
      <c r="I15974" s="39"/>
      <c r="K15974" s="38"/>
      <c r="L15974" s="38"/>
      <c r="M15974" s="38"/>
      <c r="N15974" s="38"/>
      <c r="O15974" s="38"/>
      <c r="P15974" s="38"/>
      <c r="Q15974" s="38"/>
      <c r="R15974" s="40"/>
      <c r="S15974" s="41"/>
      <c r="U15974" s="41"/>
      <c r="Z15974" s="23"/>
      <c r="AV15974" s="41"/>
      <c r="AZ15974" s="39"/>
      <c r="BA15974" s="39"/>
      <c r="BB15974" s="39"/>
      <c r="BC15974" s="39"/>
      <c r="BD15974" s="39"/>
      <c r="BE15974" s="39"/>
      <c r="BF15974" s="39"/>
      <c r="BG15974" s="39"/>
      <c r="BH15974" s="39"/>
      <c r="BI15974" s="39"/>
      <c r="BJ15974" s="39"/>
      <c r="BK15974" s="39"/>
      <c r="BQ15974" s="39"/>
      <c r="BR15974" s="39"/>
      <c r="BS15974" s="39"/>
      <c r="BT15974" s="39"/>
      <c r="CP15974" s="39"/>
      <c r="CQ15974" s="39"/>
      <c r="CR15974" s="39"/>
      <c r="CS15974" s="39"/>
      <c r="CT15974" s="39"/>
      <c r="CU15974" s="39"/>
      <c r="DA15974" s="20"/>
      <c r="DB15974" s="20"/>
      <c r="DL15974" s="20"/>
      <c r="DX15974" s="17"/>
      <c r="DY15974" s="17"/>
      <c r="EI15974" s="17"/>
    </row>
    <row r="15975" spans="3:139" ht="15" x14ac:dyDescent="0.25">
      <c r="C15975" s="17"/>
      <c r="D15975" s="17"/>
      <c r="E15975" s="17"/>
      <c r="F15975" s="17"/>
      <c r="G15975" s="17"/>
      <c r="I15975" s="39"/>
      <c r="K15975" s="38"/>
      <c r="L15975" s="38"/>
      <c r="M15975" s="38"/>
      <c r="N15975" s="38"/>
      <c r="O15975" s="38"/>
      <c r="P15975" s="38"/>
      <c r="Q15975" s="38"/>
      <c r="R15975" s="40"/>
      <c r="S15975" s="41"/>
      <c r="U15975" s="41"/>
      <c r="Z15975" s="23"/>
      <c r="AV15975" s="41"/>
      <c r="AZ15975" s="39"/>
      <c r="BA15975" s="39"/>
      <c r="BB15975" s="39"/>
      <c r="BC15975" s="39"/>
      <c r="BD15975" s="39"/>
      <c r="BE15975" s="39"/>
      <c r="BF15975" s="39"/>
      <c r="BG15975" s="39"/>
      <c r="BH15975" s="39"/>
      <c r="BI15975" s="39"/>
      <c r="BJ15975" s="39"/>
      <c r="BK15975" s="39"/>
      <c r="BQ15975" s="39"/>
      <c r="BR15975" s="39"/>
      <c r="BS15975" s="39"/>
      <c r="BT15975" s="39"/>
      <c r="CP15975" s="39"/>
      <c r="CQ15975" s="39"/>
      <c r="CR15975" s="39"/>
      <c r="CS15975" s="39"/>
      <c r="CT15975" s="39"/>
      <c r="CU15975" s="39"/>
      <c r="DA15975" s="20"/>
      <c r="DB15975" s="20"/>
      <c r="DL15975" s="20"/>
      <c r="DX15975" s="17"/>
      <c r="DY15975" s="17"/>
      <c r="EI15975" s="17"/>
    </row>
    <row r="15976" spans="3:139" ht="15" x14ac:dyDescent="0.25">
      <c r="C15976" s="17"/>
      <c r="D15976" s="17"/>
      <c r="E15976" s="17"/>
      <c r="F15976" s="17"/>
      <c r="G15976" s="17"/>
      <c r="I15976" s="39"/>
      <c r="K15976" s="38"/>
      <c r="L15976" s="38"/>
      <c r="M15976" s="38"/>
      <c r="N15976" s="38"/>
      <c r="O15976" s="38"/>
      <c r="P15976" s="38"/>
      <c r="Q15976" s="38"/>
      <c r="R15976" s="40"/>
      <c r="S15976" s="41"/>
      <c r="U15976" s="41"/>
      <c r="Z15976" s="23"/>
      <c r="AV15976" s="41"/>
      <c r="AZ15976" s="39"/>
      <c r="BA15976" s="39"/>
      <c r="BB15976" s="39"/>
      <c r="BC15976" s="39"/>
      <c r="BD15976" s="39"/>
      <c r="BE15976" s="39"/>
      <c r="BF15976" s="39"/>
      <c r="BG15976" s="39"/>
      <c r="BH15976" s="39"/>
      <c r="BI15976" s="39"/>
      <c r="BJ15976" s="39"/>
      <c r="BK15976" s="39"/>
      <c r="BQ15976" s="39"/>
      <c r="BR15976" s="39"/>
      <c r="BS15976" s="39"/>
      <c r="BT15976" s="39"/>
      <c r="CP15976" s="39"/>
      <c r="CQ15976" s="39"/>
      <c r="CR15976" s="39"/>
      <c r="CS15976" s="39"/>
      <c r="CT15976" s="39"/>
      <c r="CU15976" s="39"/>
      <c r="DA15976" s="20"/>
      <c r="DB15976" s="20"/>
      <c r="DL15976" s="20"/>
      <c r="DX15976" s="17"/>
      <c r="DY15976" s="17"/>
      <c r="EI15976" s="17"/>
    </row>
    <row r="15977" spans="3:139" ht="15" x14ac:dyDescent="0.25">
      <c r="C15977" s="17"/>
      <c r="D15977" s="17"/>
      <c r="E15977" s="17"/>
      <c r="F15977" s="17"/>
      <c r="G15977" s="17"/>
      <c r="I15977" s="39"/>
      <c r="K15977" s="38"/>
      <c r="L15977" s="38"/>
      <c r="M15977" s="38"/>
      <c r="N15977" s="38"/>
      <c r="O15977" s="38"/>
      <c r="P15977" s="38"/>
      <c r="Q15977" s="38"/>
      <c r="R15977" s="40"/>
      <c r="S15977" s="41"/>
      <c r="U15977" s="41"/>
      <c r="Z15977" s="23"/>
      <c r="AV15977" s="41"/>
      <c r="AZ15977" s="39"/>
      <c r="BA15977" s="39"/>
      <c r="BB15977" s="39"/>
      <c r="BC15977" s="39"/>
      <c r="BD15977" s="39"/>
      <c r="BE15977" s="39"/>
      <c r="BF15977" s="39"/>
      <c r="BG15977" s="39"/>
      <c r="BH15977" s="39"/>
      <c r="BI15977" s="39"/>
      <c r="BJ15977" s="39"/>
      <c r="BK15977" s="39"/>
      <c r="BQ15977" s="39"/>
      <c r="BR15977" s="39"/>
      <c r="BS15977" s="39"/>
      <c r="BT15977" s="39"/>
      <c r="CP15977" s="39"/>
      <c r="CQ15977" s="39"/>
      <c r="CR15977" s="39"/>
      <c r="CS15977" s="39"/>
      <c r="CT15977" s="39"/>
      <c r="CU15977" s="39"/>
      <c r="DA15977" s="20"/>
      <c r="DB15977" s="20"/>
      <c r="DL15977" s="20"/>
      <c r="DX15977" s="17"/>
      <c r="DY15977" s="17"/>
      <c r="EI15977" s="17"/>
    </row>
    <row r="15978" spans="3:139" ht="15" x14ac:dyDescent="0.25">
      <c r="C15978" s="17"/>
      <c r="D15978" s="17"/>
      <c r="E15978" s="17"/>
      <c r="F15978" s="17"/>
      <c r="G15978" s="17"/>
      <c r="I15978" s="39"/>
      <c r="K15978" s="38"/>
      <c r="L15978" s="38"/>
      <c r="M15978" s="38"/>
      <c r="N15978" s="38"/>
      <c r="O15978" s="38"/>
      <c r="P15978" s="38"/>
      <c r="Q15978" s="38"/>
      <c r="R15978" s="40"/>
      <c r="S15978" s="41"/>
      <c r="U15978" s="41"/>
      <c r="Z15978" s="23"/>
      <c r="AV15978" s="41"/>
      <c r="AZ15978" s="39"/>
      <c r="BA15978" s="39"/>
      <c r="BB15978" s="39"/>
      <c r="BC15978" s="39"/>
      <c r="BD15978" s="39"/>
      <c r="BE15978" s="39"/>
      <c r="BF15978" s="39"/>
      <c r="BG15978" s="39"/>
      <c r="BH15978" s="39"/>
      <c r="BI15978" s="39"/>
      <c r="BJ15978" s="39"/>
      <c r="BK15978" s="39"/>
      <c r="BQ15978" s="39"/>
      <c r="BR15978" s="39"/>
      <c r="BS15978" s="39"/>
      <c r="BT15978" s="39"/>
      <c r="CP15978" s="39"/>
      <c r="CQ15978" s="39"/>
      <c r="CR15978" s="39"/>
      <c r="CS15978" s="39"/>
      <c r="CT15978" s="39"/>
      <c r="CU15978" s="39"/>
      <c r="DA15978" s="20"/>
      <c r="DB15978" s="20"/>
      <c r="DL15978" s="20"/>
      <c r="DX15978" s="17"/>
      <c r="DY15978" s="17"/>
      <c r="EI15978" s="17"/>
    </row>
    <row r="15979" spans="3:139" ht="15" x14ac:dyDescent="0.25">
      <c r="C15979" s="17"/>
      <c r="D15979" s="17"/>
      <c r="E15979" s="17"/>
      <c r="F15979" s="17"/>
      <c r="G15979" s="17"/>
      <c r="I15979" s="39"/>
      <c r="K15979" s="38"/>
      <c r="L15979" s="38"/>
      <c r="M15979" s="38"/>
      <c r="N15979" s="38"/>
      <c r="O15979" s="38"/>
      <c r="P15979" s="38"/>
      <c r="Q15979" s="38"/>
      <c r="R15979" s="40"/>
      <c r="S15979" s="41"/>
      <c r="U15979" s="41"/>
      <c r="Z15979" s="23"/>
      <c r="AV15979" s="41"/>
      <c r="AZ15979" s="39"/>
      <c r="BA15979" s="39"/>
      <c r="BB15979" s="39"/>
      <c r="BC15979" s="39"/>
      <c r="BD15979" s="39"/>
      <c r="BE15979" s="39"/>
      <c r="BF15979" s="39"/>
      <c r="BG15979" s="39"/>
      <c r="BH15979" s="39"/>
      <c r="BI15979" s="39"/>
      <c r="BJ15979" s="39"/>
      <c r="BK15979" s="39"/>
      <c r="BQ15979" s="39"/>
      <c r="BR15979" s="39"/>
      <c r="BS15979" s="39"/>
      <c r="BT15979" s="39"/>
      <c r="CP15979" s="39"/>
      <c r="CQ15979" s="39"/>
      <c r="CR15979" s="39"/>
      <c r="CS15979" s="39"/>
      <c r="CT15979" s="39"/>
      <c r="CU15979" s="39"/>
      <c r="DA15979" s="20"/>
      <c r="DB15979" s="20"/>
      <c r="DL15979" s="20"/>
      <c r="DX15979" s="17"/>
      <c r="DY15979" s="17"/>
      <c r="EI15979" s="17"/>
    </row>
    <row r="15980" spans="3:139" ht="15" x14ac:dyDescent="0.25">
      <c r="C15980" s="17"/>
      <c r="D15980" s="17"/>
      <c r="E15980" s="17"/>
      <c r="F15980" s="17"/>
      <c r="G15980" s="17"/>
      <c r="I15980" s="39"/>
      <c r="K15980" s="38"/>
      <c r="L15980" s="38"/>
      <c r="M15980" s="38"/>
      <c r="N15980" s="38"/>
      <c r="O15980" s="38"/>
      <c r="P15980" s="38"/>
      <c r="Q15980" s="38"/>
      <c r="R15980" s="40"/>
      <c r="S15980" s="41"/>
      <c r="U15980" s="41"/>
      <c r="Z15980" s="23"/>
      <c r="AV15980" s="41"/>
      <c r="AZ15980" s="39"/>
      <c r="BA15980" s="39"/>
      <c r="BB15980" s="39"/>
      <c r="BC15980" s="39"/>
      <c r="BD15980" s="39"/>
      <c r="BE15980" s="39"/>
      <c r="BF15980" s="39"/>
      <c r="BG15980" s="39"/>
      <c r="BH15980" s="39"/>
      <c r="BI15980" s="39"/>
      <c r="BJ15980" s="39"/>
      <c r="BK15980" s="39"/>
      <c r="BQ15980" s="39"/>
      <c r="BR15980" s="39"/>
      <c r="BS15980" s="39"/>
      <c r="BT15980" s="39"/>
      <c r="CP15980" s="39"/>
      <c r="CQ15980" s="39"/>
      <c r="CR15980" s="39"/>
      <c r="CS15980" s="39"/>
      <c r="CT15980" s="39"/>
      <c r="CU15980" s="39"/>
      <c r="DA15980" s="20"/>
      <c r="DB15980" s="20"/>
      <c r="DL15980" s="20"/>
      <c r="DX15980" s="17"/>
      <c r="DY15980" s="17"/>
      <c r="EI15980" s="17"/>
    </row>
    <row r="15981" spans="3:139" ht="15" x14ac:dyDescent="0.25">
      <c r="C15981" s="17"/>
      <c r="D15981" s="17"/>
      <c r="E15981" s="17"/>
      <c r="F15981" s="17"/>
      <c r="G15981" s="17"/>
      <c r="I15981" s="39"/>
      <c r="K15981" s="38"/>
      <c r="L15981" s="38"/>
      <c r="M15981" s="38"/>
      <c r="N15981" s="38"/>
      <c r="O15981" s="38"/>
      <c r="P15981" s="38"/>
      <c r="Q15981" s="38"/>
      <c r="R15981" s="40"/>
      <c r="S15981" s="41"/>
      <c r="U15981" s="41"/>
      <c r="Z15981" s="23"/>
      <c r="AV15981" s="41"/>
      <c r="AZ15981" s="39"/>
      <c r="BA15981" s="39"/>
      <c r="BB15981" s="39"/>
      <c r="BC15981" s="39"/>
      <c r="BD15981" s="39"/>
      <c r="BE15981" s="39"/>
      <c r="BF15981" s="39"/>
      <c r="BG15981" s="39"/>
      <c r="BH15981" s="39"/>
      <c r="BI15981" s="39"/>
      <c r="BJ15981" s="39"/>
      <c r="BK15981" s="39"/>
      <c r="BQ15981" s="39"/>
      <c r="BR15981" s="39"/>
      <c r="BS15981" s="39"/>
      <c r="BT15981" s="39"/>
      <c r="CP15981" s="39"/>
      <c r="CQ15981" s="39"/>
      <c r="CR15981" s="39"/>
      <c r="CS15981" s="39"/>
      <c r="CT15981" s="39"/>
      <c r="CU15981" s="39"/>
      <c r="DA15981" s="20"/>
      <c r="DB15981" s="20"/>
      <c r="DL15981" s="20"/>
      <c r="DX15981" s="17"/>
      <c r="DY15981" s="17"/>
      <c r="EI15981" s="17"/>
    </row>
    <row r="15982" spans="3:139" ht="15" x14ac:dyDescent="0.25">
      <c r="C15982" s="17"/>
      <c r="D15982" s="17"/>
      <c r="E15982" s="17"/>
      <c r="F15982" s="17"/>
      <c r="G15982" s="17"/>
      <c r="I15982" s="39"/>
      <c r="K15982" s="38"/>
      <c r="L15982" s="38"/>
      <c r="M15982" s="38"/>
      <c r="N15982" s="38"/>
      <c r="O15982" s="38"/>
      <c r="P15982" s="38"/>
      <c r="Q15982" s="38"/>
      <c r="R15982" s="40"/>
      <c r="S15982" s="41"/>
      <c r="U15982" s="41"/>
      <c r="Z15982" s="23"/>
      <c r="AV15982" s="41"/>
      <c r="AZ15982" s="39"/>
      <c r="BA15982" s="39"/>
      <c r="BB15982" s="39"/>
      <c r="BC15982" s="39"/>
      <c r="BD15982" s="39"/>
      <c r="BE15982" s="39"/>
      <c r="BF15982" s="39"/>
      <c r="BG15982" s="39"/>
      <c r="BH15982" s="39"/>
      <c r="BI15982" s="39"/>
      <c r="BJ15982" s="39"/>
      <c r="BK15982" s="39"/>
      <c r="BQ15982" s="39"/>
      <c r="BR15982" s="39"/>
      <c r="BS15982" s="39"/>
      <c r="BT15982" s="39"/>
      <c r="CP15982" s="39"/>
      <c r="CQ15982" s="39"/>
      <c r="CR15982" s="39"/>
      <c r="CS15982" s="39"/>
      <c r="CT15982" s="39"/>
      <c r="CU15982" s="39"/>
      <c r="DA15982" s="20"/>
      <c r="DB15982" s="20"/>
      <c r="DL15982" s="20"/>
      <c r="DX15982" s="17"/>
      <c r="DY15982" s="17"/>
      <c r="EI15982" s="17"/>
    </row>
    <row r="15983" spans="3:139" ht="15" x14ac:dyDescent="0.25">
      <c r="C15983" s="17"/>
      <c r="D15983" s="17"/>
      <c r="E15983" s="17"/>
      <c r="F15983" s="17"/>
      <c r="G15983" s="17"/>
      <c r="I15983" s="39"/>
      <c r="K15983" s="38"/>
      <c r="L15983" s="38"/>
      <c r="M15983" s="38"/>
      <c r="N15983" s="38"/>
      <c r="O15983" s="38"/>
      <c r="P15983" s="38"/>
      <c r="Q15983" s="38"/>
      <c r="R15983" s="40"/>
      <c r="S15983" s="41"/>
      <c r="U15983" s="41"/>
      <c r="Z15983" s="23"/>
      <c r="AV15983" s="41"/>
      <c r="AZ15983" s="39"/>
      <c r="BA15983" s="39"/>
      <c r="BB15983" s="39"/>
      <c r="BC15983" s="39"/>
      <c r="BD15983" s="39"/>
      <c r="BE15983" s="39"/>
      <c r="BF15983" s="39"/>
      <c r="BG15983" s="39"/>
      <c r="BH15983" s="39"/>
      <c r="BI15983" s="39"/>
      <c r="BJ15983" s="39"/>
      <c r="BK15983" s="39"/>
      <c r="BQ15983" s="39"/>
      <c r="BR15983" s="39"/>
      <c r="BS15983" s="39"/>
      <c r="BT15983" s="39"/>
      <c r="CP15983" s="39"/>
      <c r="CQ15983" s="39"/>
      <c r="CR15983" s="39"/>
      <c r="CS15983" s="39"/>
      <c r="CT15983" s="39"/>
      <c r="CU15983" s="39"/>
      <c r="DA15983" s="20"/>
      <c r="DB15983" s="20"/>
      <c r="DL15983" s="20"/>
      <c r="DX15983" s="17"/>
      <c r="DY15983" s="17"/>
      <c r="EI15983" s="17"/>
    </row>
    <row r="15984" spans="3:139" ht="15" x14ac:dyDescent="0.25">
      <c r="C15984" s="17"/>
      <c r="D15984" s="17"/>
      <c r="E15984" s="17"/>
      <c r="F15984" s="17"/>
      <c r="G15984" s="17"/>
      <c r="I15984" s="39"/>
      <c r="K15984" s="38"/>
      <c r="L15984" s="38"/>
      <c r="M15984" s="38"/>
      <c r="N15984" s="38"/>
      <c r="O15984" s="38"/>
      <c r="P15984" s="38"/>
      <c r="Q15984" s="38"/>
      <c r="R15984" s="40"/>
      <c r="S15984" s="41"/>
      <c r="U15984" s="41"/>
      <c r="Z15984" s="23"/>
      <c r="AV15984" s="41"/>
      <c r="AZ15984" s="39"/>
      <c r="BA15984" s="39"/>
      <c r="BB15984" s="39"/>
      <c r="BC15984" s="39"/>
      <c r="BD15984" s="39"/>
      <c r="BE15984" s="39"/>
      <c r="BF15984" s="39"/>
      <c r="BG15984" s="39"/>
      <c r="BH15984" s="39"/>
      <c r="BI15984" s="39"/>
      <c r="BJ15984" s="39"/>
      <c r="BK15984" s="39"/>
      <c r="BQ15984" s="39"/>
      <c r="BR15984" s="39"/>
      <c r="BS15984" s="39"/>
      <c r="BT15984" s="39"/>
      <c r="CP15984" s="39"/>
      <c r="CQ15984" s="39"/>
      <c r="CR15984" s="39"/>
      <c r="CS15984" s="39"/>
      <c r="CT15984" s="39"/>
      <c r="CU15984" s="39"/>
      <c r="DA15984" s="20"/>
      <c r="DB15984" s="20"/>
      <c r="DL15984" s="20"/>
      <c r="DX15984" s="17"/>
      <c r="DY15984" s="17"/>
      <c r="EI15984" s="17"/>
    </row>
    <row r="15985" spans="3:139" ht="15" x14ac:dyDescent="0.25">
      <c r="C15985" s="17"/>
      <c r="D15985" s="17"/>
      <c r="E15985" s="17"/>
      <c r="F15985" s="17"/>
      <c r="G15985" s="17"/>
      <c r="I15985" s="39"/>
      <c r="K15985" s="38"/>
      <c r="L15985" s="38"/>
      <c r="M15985" s="38"/>
      <c r="N15985" s="38"/>
      <c r="O15985" s="38"/>
      <c r="P15985" s="38"/>
      <c r="Q15985" s="38"/>
      <c r="R15985" s="40"/>
      <c r="S15985" s="41"/>
      <c r="U15985" s="41"/>
      <c r="Z15985" s="23"/>
      <c r="AV15985" s="41"/>
      <c r="AZ15985" s="39"/>
      <c r="BA15985" s="39"/>
      <c r="BB15985" s="39"/>
      <c r="BC15985" s="39"/>
      <c r="BD15985" s="39"/>
      <c r="BE15985" s="39"/>
      <c r="BF15985" s="39"/>
      <c r="BG15985" s="39"/>
      <c r="BH15985" s="39"/>
      <c r="BI15985" s="39"/>
      <c r="BJ15985" s="39"/>
      <c r="BK15985" s="39"/>
      <c r="BQ15985" s="39"/>
      <c r="BR15985" s="39"/>
      <c r="BS15985" s="39"/>
      <c r="BT15985" s="39"/>
      <c r="CP15985" s="39"/>
      <c r="CQ15985" s="39"/>
      <c r="CR15985" s="39"/>
      <c r="CS15985" s="39"/>
      <c r="CT15985" s="39"/>
      <c r="CU15985" s="39"/>
      <c r="DA15985" s="20"/>
      <c r="DB15985" s="20"/>
      <c r="DL15985" s="20"/>
      <c r="DX15985" s="17"/>
      <c r="DY15985" s="17"/>
      <c r="EI15985" s="17"/>
    </row>
    <row r="15986" spans="3:139" ht="15" x14ac:dyDescent="0.25">
      <c r="C15986" s="17"/>
      <c r="D15986" s="17"/>
      <c r="E15986" s="17"/>
      <c r="F15986" s="17"/>
      <c r="G15986" s="17"/>
      <c r="I15986" s="39"/>
      <c r="K15986" s="38"/>
      <c r="L15986" s="38"/>
      <c r="M15986" s="38"/>
      <c r="N15986" s="38"/>
      <c r="O15986" s="38"/>
      <c r="P15986" s="38"/>
      <c r="Q15986" s="38"/>
      <c r="R15986" s="40"/>
      <c r="S15986" s="41"/>
      <c r="U15986" s="41"/>
      <c r="Z15986" s="23"/>
      <c r="AV15986" s="41"/>
      <c r="AZ15986" s="39"/>
      <c r="BA15986" s="39"/>
      <c r="BB15986" s="39"/>
      <c r="BC15986" s="39"/>
      <c r="BD15986" s="39"/>
      <c r="BE15986" s="39"/>
      <c r="BF15986" s="39"/>
      <c r="BG15986" s="39"/>
      <c r="BH15986" s="39"/>
      <c r="BI15986" s="39"/>
      <c r="BJ15986" s="39"/>
      <c r="BK15986" s="39"/>
      <c r="BQ15986" s="39"/>
      <c r="BR15986" s="39"/>
      <c r="BS15986" s="39"/>
      <c r="BT15986" s="39"/>
      <c r="CP15986" s="39"/>
      <c r="CQ15986" s="39"/>
      <c r="CR15986" s="39"/>
      <c r="CS15986" s="39"/>
      <c r="CT15986" s="39"/>
      <c r="CU15986" s="39"/>
      <c r="DA15986" s="20"/>
      <c r="DB15986" s="20"/>
      <c r="DL15986" s="20"/>
      <c r="DX15986" s="17"/>
      <c r="DY15986" s="17"/>
      <c r="EI15986" s="17"/>
    </row>
    <row r="15987" spans="3:139" ht="15" x14ac:dyDescent="0.25">
      <c r="C15987" s="17"/>
      <c r="D15987" s="17"/>
      <c r="E15987" s="17"/>
      <c r="F15987" s="17"/>
      <c r="G15987" s="17"/>
      <c r="I15987" s="39"/>
      <c r="K15987" s="38"/>
      <c r="L15987" s="38"/>
      <c r="M15987" s="38"/>
      <c r="N15987" s="38"/>
      <c r="O15987" s="38"/>
      <c r="P15987" s="38"/>
      <c r="Q15987" s="38"/>
      <c r="R15987" s="40"/>
      <c r="S15987" s="41"/>
      <c r="U15987" s="41"/>
      <c r="Z15987" s="23"/>
      <c r="AV15987" s="41"/>
      <c r="AZ15987" s="39"/>
      <c r="BA15987" s="39"/>
      <c r="BB15987" s="39"/>
      <c r="BC15987" s="39"/>
      <c r="BD15987" s="39"/>
      <c r="BE15987" s="39"/>
      <c r="BF15987" s="39"/>
      <c r="BG15987" s="39"/>
      <c r="BH15987" s="39"/>
      <c r="BI15987" s="39"/>
      <c r="BJ15987" s="39"/>
      <c r="BK15987" s="39"/>
      <c r="BQ15987" s="39"/>
      <c r="BR15987" s="39"/>
      <c r="BS15987" s="39"/>
      <c r="BT15987" s="39"/>
      <c r="CP15987" s="39"/>
      <c r="CQ15987" s="39"/>
      <c r="CR15987" s="39"/>
      <c r="CS15987" s="39"/>
      <c r="CT15987" s="39"/>
      <c r="CU15987" s="39"/>
      <c r="DA15987" s="20"/>
      <c r="DB15987" s="20"/>
      <c r="DL15987" s="20"/>
      <c r="DX15987" s="17"/>
      <c r="DY15987" s="17"/>
      <c r="EI15987" s="17"/>
    </row>
    <row r="15988" spans="3:139" ht="15" x14ac:dyDescent="0.25">
      <c r="C15988" s="17"/>
      <c r="D15988" s="17"/>
      <c r="E15988" s="17"/>
      <c r="F15988" s="17"/>
      <c r="G15988" s="17"/>
      <c r="I15988" s="39"/>
      <c r="K15988" s="38"/>
      <c r="L15988" s="38"/>
      <c r="M15988" s="38"/>
      <c r="N15988" s="38"/>
      <c r="O15988" s="38"/>
      <c r="P15988" s="38"/>
      <c r="Q15988" s="38"/>
      <c r="R15988" s="40"/>
      <c r="S15988" s="41"/>
      <c r="U15988" s="41"/>
      <c r="Z15988" s="23"/>
      <c r="AV15988" s="41"/>
      <c r="AZ15988" s="39"/>
      <c r="BA15988" s="39"/>
      <c r="BB15988" s="39"/>
      <c r="BC15988" s="39"/>
      <c r="BD15988" s="39"/>
      <c r="BE15988" s="39"/>
      <c r="BF15988" s="39"/>
      <c r="BG15988" s="39"/>
      <c r="BH15988" s="39"/>
      <c r="BI15988" s="39"/>
      <c r="BJ15988" s="39"/>
      <c r="BK15988" s="39"/>
      <c r="BQ15988" s="39"/>
      <c r="BR15988" s="39"/>
      <c r="BS15988" s="39"/>
      <c r="BT15988" s="39"/>
      <c r="CP15988" s="39"/>
      <c r="CQ15988" s="39"/>
      <c r="CR15988" s="39"/>
      <c r="CS15988" s="39"/>
      <c r="CT15988" s="39"/>
      <c r="CU15988" s="39"/>
      <c r="DA15988" s="20"/>
      <c r="DB15988" s="20"/>
      <c r="DL15988" s="20"/>
      <c r="DX15988" s="17"/>
      <c r="DY15988" s="17"/>
      <c r="EI15988" s="17"/>
    </row>
    <row r="15989" spans="3:139" ht="15" x14ac:dyDescent="0.25">
      <c r="C15989" s="17"/>
      <c r="D15989" s="17"/>
      <c r="E15989" s="17"/>
      <c r="F15989" s="17"/>
      <c r="G15989" s="17"/>
      <c r="I15989" s="39"/>
      <c r="K15989" s="38"/>
      <c r="L15989" s="38"/>
      <c r="M15989" s="38"/>
      <c r="N15989" s="38"/>
      <c r="O15989" s="38"/>
      <c r="P15989" s="38"/>
      <c r="Q15989" s="38"/>
      <c r="R15989" s="40"/>
      <c r="S15989" s="41"/>
      <c r="U15989" s="41"/>
      <c r="Z15989" s="23"/>
      <c r="AV15989" s="41"/>
      <c r="AZ15989" s="39"/>
      <c r="BA15989" s="39"/>
      <c r="BB15989" s="39"/>
      <c r="BC15989" s="39"/>
      <c r="BD15989" s="39"/>
      <c r="BE15989" s="39"/>
      <c r="BF15989" s="39"/>
      <c r="BG15989" s="39"/>
      <c r="BH15989" s="39"/>
      <c r="BI15989" s="39"/>
      <c r="BJ15989" s="39"/>
      <c r="BK15989" s="39"/>
      <c r="BQ15989" s="39"/>
      <c r="BR15989" s="39"/>
      <c r="BS15989" s="39"/>
      <c r="BT15989" s="39"/>
      <c r="CP15989" s="39"/>
      <c r="CQ15989" s="39"/>
      <c r="CR15989" s="39"/>
      <c r="CS15989" s="39"/>
      <c r="CT15989" s="39"/>
      <c r="CU15989" s="39"/>
      <c r="DA15989" s="20"/>
      <c r="DB15989" s="20"/>
      <c r="DL15989" s="20"/>
      <c r="DX15989" s="17"/>
      <c r="DY15989" s="17"/>
      <c r="EI15989" s="17"/>
    </row>
    <row r="15990" spans="3:139" ht="15" x14ac:dyDescent="0.25">
      <c r="C15990" s="17"/>
      <c r="D15990" s="17"/>
      <c r="E15990" s="17"/>
      <c r="F15990" s="17"/>
      <c r="G15990" s="17"/>
      <c r="I15990" s="39"/>
      <c r="K15990" s="38"/>
      <c r="L15990" s="38"/>
      <c r="M15990" s="38"/>
      <c r="N15990" s="38"/>
      <c r="O15990" s="38"/>
      <c r="P15990" s="38"/>
      <c r="Q15990" s="38"/>
      <c r="R15990" s="40"/>
      <c r="S15990" s="41"/>
      <c r="U15990" s="41"/>
      <c r="Z15990" s="23"/>
      <c r="AV15990" s="41"/>
      <c r="AZ15990" s="39"/>
      <c r="BA15990" s="39"/>
      <c r="BB15990" s="39"/>
      <c r="BC15990" s="39"/>
      <c r="BD15990" s="39"/>
      <c r="BE15990" s="39"/>
      <c r="BF15990" s="39"/>
      <c r="BG15990" s="39"/>
      <c r="BH15990" s="39"/>
      <c r="BI15990" s="39"/>
      <c r="BJ15990" s="39"/>
      <c r="BK15990" s="39"/>
      <c r="BQ15990" s="39"/>
      <c r="BR15990" s="39"/>
      <c r="BS15990" s="39"/>
      <c r="BT15990" s="39"/>
      <c r="CP15990" s="39"/>
      <c r="CQ15990" s="39"/>
      <c r="CR15990" s="39"/>
      <c r="CS15990" s="39"/>
      <c r="CT15990" s="39"/>
      <c r="CU15990" s="39"/>
      <c r="DA15990" s="20"/>
      <c r="DB15990" s="20"/>
      <c r="DL15990" s="20"/>
      <c r="DX15990" s="17"/>
      <c r="DY15990" s="17"/>
      <c r="EI15990" s="17"/>
    </row>
    <row r="15991" spans="3:139" ht="15" x14ac:dyDescent="0.25">
      <c r="C15991" s="17"/>
      <c r="D15991" s="17"/>
      <c r="E15991" s="17"/>
      <c r="F15991" s="17"/>
      <c r="G15991" s="17"/>
      <c r="I15991" s="39"/>
      <c r="K15991" s="38"/>
      <c r="L15991" s="38"/>
      <c r="M15991" s="38"/>
      <c r="N15991" s="38"/>
      <c r="O15991" s="38"/>
      <c r="P15991" s="38"/>
      <c r="Q15991" s="38"/>
      <c r="R15991" s="40"/>
      <c r="S15991" s="41"/>
      <c r="U15991" s="41"/>
      <c r="Z15991" s="23"/>
      <c r="AV15991" s="41"/>
      <c r="AZ15991" s="39"/>
      <c r="BA15991" s="39"/>
      <c r="BB15991" s="39"/>
      <c r="BC15991" s="39"/>
      <c r="BD15991" s="39"/>
      <c r="BE15991" s="39"/>
      <c r="BF15991" s="39"/>
      <c r="BG15991" s="39"/>
      <c r="BH15991" s="39"/>
      <c r="BI15991" s="39"/>
      <c r="BJ15991" s="39"/>
      <c r="BK15991" s="39"/>
      <c r="BQ15991" s="39"/>
      <c r="BR15991" s="39"/>
      <c r="BS15991" s="39"/>
      <c r="BT15991" s="39"/>
      <c r="CP15991" s="39"/>
      <c r="CQ15991" s="39"/>
      <c r="CR15991" s="39"/>
      <c r="CS15991" s="39"/>
      <c r="CT15991" s="39"/>
      <c r="CU15991" s="39"/>
      <c r="DA15991" s="20"/>
      <c r="DB15991" s="20"/>
      <c r="DL15991" s="20"/>
      <c r="DX15991" s="17"/>
      <c r="DY15991" s="17"/>
      <c r="EI15991" s="17"/>
    </row>
    <row r="15992" spans="3:139" ht="15" x14ac:dyDescent="0.25">
      <c r="C15992" s="17"/>
      <c r="D15992" s="17"/>
      <c r="E15992" s="17"/>
      <c r="F15992" s="17"/>
      <c r="G15992" s="17"/>
      <c r="I15992" s="39"/>
      <c r="K15992" s="38"/>
      <c r="L15992" s="38"/>
      <c r="M15992" s="38"/>
      <c r="N15992" s="38"/>
      <c r="O15992" s="38"/>
      <c r="P15992" s="38"/>
      <c r="Q15992" s="38"/>
      <c r="R15992" s="40"/>
      <c r="S15992" s="41"/>
      <c r="U15992" s="41"/>
      <c r="Z15992" s="23"/>
      <c r="AV15992" s="41"/>
      <c r="AZ15992" s="39"/>
      <c r="BA15992" s="39"/>
      <c r="BB15992" s="39"/>
      <c r="BC15992" s="39"/>
      <c r="BD15992" s="39"/>
      <c r="BE15992" s="39"/>
      <c r="BF15992" s="39"/>
      <c r="BG15992" s="39"/>
      <c r="BH15992" s="39"/>
      <c r="BI15992" s="39"/>
      <c r="BJ15992" s="39"/>
      <c r="BK15992" s="39"/>
      <c r="BQ15992" s="39"/>
      <c r="BR15992" s="39"/>
      <c r="BS15992" s="39"/>
      <c r="BT15992" s="39"/>
      <c r="CP15992" s="39"/>
      <c r="CQ15992" s="39"/>
      <c r="CR15992" s="39"/>
      <c r="CS15992" s="39"/>
      <c r="CT15992" s="39"/>
      <c r="CU15992" s="39"/>
      <c r="DA15992" s="20"/>
      <c r="DB15992" s="20"/>
      <c r="DL15992" s="20"/>
      <c r="DX15992" s="17"/>
      <c r="DY15992" s="17"/>
      <c r="EI15992" s="17"/>
    </row>
    <row r="15993" spans="3:139" ht="15" x14ac:dyDescent="0.25">
      <c r="C15993" s="17"/>
      <c r="D15993" s="17"/>
      <c r="E15993" s="17"/>
      <c r="F15993" s="17"/>
      <c r="G15993" s="17"/>
      <c r="I15993" s="39"/>
      <c r="K15993" s="38"/>
      <c r="L15993" s="38"/>
      <c r="M15993" s="38"/>
      <c r="N15993" s="38"/>
      <c r="O15993" s="38"/>
      <c r="P15993" s="38"/>
      <c r="Q15993" s="38"/>
      <c r="R15993" s="40"/>
      <c r="S15993" s="41"/>
      <c r="U15993" s="41"/>
      <c r="Z15993" s="23"/>
      <c r="AV15993" s="41"/>
      <c r="AZ15993" s="39"/>
      <c r="BA15993" s="39"/>
      <c r="BB15993" s="39"/>
      <c r="BC15993" s="39"/>
      <c r="BD15993" s="39"/>
      <c r="BE15993" s="39"/>
      <c r="BF15993" s="39"/>
      <c r="BG15993" s="39"/>
      <c r="BH15993" s="39"/>
      <c r="BI15993" s="39"/>
      <c r="BJ15993" s="39"/>
      <c r="BK15993" s="39"/>
      <c r="BQ15993" s="39"/>
      <c r="BR15993" s="39"/>
      <c r="BS15993" s="39"/>
      <c r="BT15993" s="39"/>
      <c r="CP15993" s="39"/>
      <c r="CQ15993" s="39"/>
      <c r="CR15993" s="39"/>
      <c r="CS15993" s="39"/>
      <c r="CT15993" s="39"/>
      <c r="CU15993" s="39"/>
      <c r="DA15993" s="20"/>
      <c r="DB15993" s="20"/>
      <c r="DL15993" s="20"/>
      <c r="DX15993" s="17"/>
      <c r="DY15993" s="17"/>
      <c r="EI15993" s="17"/>
    </row>
    <row r="15994" spans="3:139" ht="15" x14ac:dyDescent="0.25">
      <c r="C15994" s="17"/>
      <c r="D15994" s="17"/>
      <c r="E15994" s="17"/>
      <c r="F15994" s="17"/>
      <c r="G15994" s="17"/>
      <c r="I15994" s="39"/>
      <c r="K15994" s="38"/>
      <c r="L15994" s="38"/>
      <c r="M15994" s="38"/>
      <c r="N15994" s="38"/>
      <c r="O15994" s="38"/>
      <c r="P15994" s="38"/>
      <c r="Q15994" s="38"/>
      <c r="R15994" s="40"/>
      <c r="S15994" s="41"/>
      <c r="U15994" s="41"/>
      <c r="Z15994" s="23"/>
      <c r="AV15994" s="41"/>
      <c r="AZ15994" s="39"/>
      <c r="BA15994" s="39"/>
      <c r="BB15994" s="39"/>
      <c r="BC15994" s="39"/>
      <c r="BD15994" s="39"/>
      <c r="BE15994" s="39"/>
      <c r="BF15994" s="39"/>
      <c r="BG15994" s="39"/>
      <c r="BH15994" s="39"/>
      <c r="BI15994" s="39"/>
      <c r="BJ15994" s="39"/>
      <c r="BK15994" s="39"/>
      <c r="BQ15994" s="39"/>
      <c r="BR15994" s="39"/>
      <c r="BS15994" s="39"/>
      <c r="BT15994" s="39"/>
      <c r="CP15994" s="39"/>
      <c r="CQ15994" s="39"/>
      <c r="CR15994" s="39"/>
      <c r="CS15994" s="39"/>
      <c r="CT15994" s="39"/>
      <c r="CU15994" s="39"/>
      <c r="DA15994" s="20"/>
      <c r="DB15994" s="20"/>
      <c r="DL15994" s="20"/>
      <c r="DX15994" s="17"/>
      <c r="DY15994" s="17"/>
      <c r="EI15994" s="17"/>
    </row>
    <row r="15995" spans="3:139" ht="15" x14ac:dyDescent="0.25">
      <c r="C15995" s="17"/>
      <c r="D15995" s="17"/>
      <c r="E15995" s="17"/>
      <c r="F15995" s="17"/>
      <c r="G15995" s="17"/>
      <c r="I15995" s="39"/>
      <c r="K15995" s="38"/>
      <c r="L15995" s="38"/>
      <c r="M15995" s="38"/>
      <c r="N15995" s="38"/>
      <c r="O15995" s="38"/>
      <c r="P15995" s="38"/>
      <c r="Q15995" s="38"/>
      <c r="R15995" s="40"/>
      <c r="S15995" s="41"/>
      <c r="U15995" s="41"/>
      <c r="Z15995" s="23"/>
      <c r="AV15995" s="41"/>
      <c r="AZ15995" s="39"/>
      <c r="BA15995" s="39"/>
      <c r="BB15995" s="39"/>
      <c r="BC15995" s="39"/>
      <c r="BD15995" s="39"/>
      <c r="BE15995" s="39"/>
      <c r="BF15995" s="39"/>
      <c r="BG15995" s="39"/>
      <c r="BH15995" s="39"/>
      <c r="BI15995" s="39"/>
      <c r="BJ15995" s="39"/>
      <c r="BK15995" s="39"/>
      <c r="BQ15995" s="39"/>
      <c r="BR15995" s="39"/>
      <c r="BS15995" s="39"/>
      <c r="BT15995" s="39"/>
      <c r="CP15995" s="39"/>
      <c r="CQ15995" s="39"/>
      <c r="CR15995" s="39"/>
      <c r="CS15995" s="39"/>
      <c r="CT15995" s="39"/>
      <c r="CU15995" s="39"/>
      <c r="DA15995" s="20"/>
      <c r="DB15995" s="20"/>
      <c r="DL15995" s="20"/>
      <c r="DX15995" s="17"/>
      <c r="DY15995" s="17"/>
      <c r="EI15995" s="17"/>
    </row>
    <row r="15996" spans="3:139" ht="15" x14ac:dyDescent="0.25">
      <c r="C15996" s="17"/>
      <c r="D15996" s="17"/>
      <c r="E15996" s="17"/>
      <c r="F15996" s="17"/>
      <c r="G15996" s="17"/>
      <c r="I15996" s="39"/>
      <c r="K15996" s="38"/>
      <c r="L15996" s="38"/>
      <c r="M15996" s="38"/>
      <c r="N15996" s="38"/>
      <c r="O15996" s="38"/>
      <c r="P15996" s="38"/>
      <c r="Q15996" s="38"/>
      <c r="R15996" s="40"/>
      <c r="S15996" s="41"/>
      <c r="U15996" s="41"/>
      <c r="Z15996" s="23"/>
      <c r="AV15996" s="41"/>
      <c r="AZ15996" s="39"/>
      <c r="BA15996" s="39"/>
      <c r="BB15996" s="39"/>
      <c r="BC15996" s="39"/>
      <c r="BD15996" s="39"/>
      <c r="BE15996" s="39"/>
      <c r="BF15996" s="39"/>
      <c r="BG15996" s="39"/>
      <c r="BH15996" s="39"/>
      <c r="BI15996" s="39"/>
      <c r="BJ15996" s="39"/>
      <c r="BK15996" s="39"/>
      <c r="BQ15996" s="39"/>
      <c r="BR15996" s="39"/>
      <c r="BS15996" s="39"/>
      <c r="BT15996" s="39"/>
      <c r="CP15996" s="39"/>
      <c r="CQ15996" s="39"/>
      <c r="CR15996" s="39"/>
      <c r="CS15996" s="39"/>
      <c r="CT15996" s="39"/>
      <c r="CU15996" s="39"/>
      <c r="DA15996" s="20"/>
      <c r="DB15996" s="20"/>
      <c r="DL15996" s="20"/>
      <c r="DX15996" s="17"/>
      <c r="DY15996" s="17"/>
      <c r="EI15996" s="17"/>
    </row>
    <row r="15997" spans="3:139" ht="15" x14ac:dyDescent="0.25">
      <c r="C15997" s="17"/>
      <c r="D15997" s="17"/>
      <c r="E15997" s="17"/>
      <c r="F15997" s="17"/>
      <c r="G15997" s="17"/>
      <c r="I15997" s="39"/>
      <c r="K15997" s="38"/>
      <c r="L15997" s="38"/>
      <c r="M15997" s="38"/>
      <c r="N15997" s="38"/>
      <c r="O15997" s="38"/>
      <c r="P15997" s="38"/>
      <c r="Q15997" s="38"/>
      <c r="R15997" s="40"/>
      <c r="S15997" s="41"/>
      <c r="U15997" s="41"/>
      <c r="Z15997" s="23"/>
      <c r="AV15997" s="41"/>
      <c r="AZ15997" s="39"/>
      <c r="BA15997" s="39"/>
      <c r="BB15997" s="39"/>
      <c r="BC15997" s="39"/>
      <c r="BD15997" s="39"/>
      <c r="BE15997" s="39"/>
      <c r="BF15997" s="39"/>
      <c r="BG15997" s="39"/>
      <c r="BH15997" s="39"/>
      <c r="BI15997" s="39"/>
      <c r="BJ15997" s="39"/>
      <c r="BK15997" s="39"/>
      <c r="BQ15997" s="39"/>
      <c r="BR15997" s="39"/>
      <c r="BS15997" s="39"/>
      <c r="BT15997" s="39"/>
      <c r="CP15997" s="39"/>
      <c r="CQ15997" s="39"/>
      <c r="CR15997" s="39"/>
      <c r="CS15997" s="39"/>
      <c r="CT15997" s="39"/>
      <c r="CU15997" s="39"/>
      <c r="DA15997" s="20"/>
      <c r="DB15997" s="20"/>
      <c r="DL15997" s="20"/>
      <c r="DX15997" s="17"/>
      <c r="DY15997" s="17"/>
      <c r="EI15997" s="17"/>
    </row>
    <row r="15998" spans="3:139" ht="15" x14ac:dyDescent="0.25">
      <c r="C15998" s="17"/>
      <c r="D15998" s="17"/>
      <c r="E15998" s="17"/>
      <c r="F15998" s="17"/>
      <c r="G15998" s="17"/>
      <c r="I15998" s="39"/>
      <c r="K15998" s="38"/>
      <c r="L15998" s="38"/>
      <c r="M15998" s="38"/>
      <c r="N15998" s="38"/>
      <c r="O15998" s="38"/>
      <c r="P15998" s="38"/>
      <c r="Q15998" s="38"/>
      <c r="R15998" s="40"/>
      <c r="S15998" s="41"/>
      <c r="U15998" s="41"/>
      <c r="Z15998" s="23"/>
      <c r="AV15998" s="41"/>
      <c r="AZ15998" s="39"/>
      <c r="BA15998" s="39"/>
      <c r="BB15998" s="39"/>
      <c r="BC15998" s="39"/>
      <c r="BD15998" s="39"/>
      <c r="BE15998" s="39"/>
      <c r="BF15998" s="39"/>
      <c r="BG15998" s="39"/>
      <c r="BH15998" s="39"/>
      <c r="BI15998" s="39"/>
      <c r="BJ15998" s="39"/>
      <c r="BK15998" s="39"/>
      <c r="BQ15998" s="39"/>
      <c r="BR15998" s="39"/>
      <c r="BS15998" s="39"/>
      <c r="BT15998" s="39"/>
      <c r="CP15998" s="39"/>
      <c r="CQ15998" s="39"/>
      <c r="CR15998" s="39"/>
      <c r="CS15998" s="39"/>
      <c r="CT15998" s="39"/>
      <c r="CU15998" s="39"/>
      <c r="DA15998" s="20"/>
      <c r="DB15998" s="20"/>
      <c r="DL15998" s="20"/>
      <c r="DX15998" s="17"/>
      <c r="DY15998" s="17"/>
      <c r="EI15998" s="17"/>
    </row>
    <row r="15999" spans="3:139" ht="15" x14ac:dyDescent="0.25">
      <c r="C15999" s="17"/>
      <c r="D15999" s="17"/>
      <c r="E15999" s="17"/>
      <c r="F15999" s="17"/>
      <c r="G15999" s="17"/>
      <c r="I15999" s="39"/>
      <c r="K15999" s="38"/>
      <c r="L15999" s="38"/>
      <c r="M15999" s="38"/>
      <c r="N15999" s="38"/>
      <c r="O15999" s="38"/>
      <c r="P15999" s="38"/>
      <c r="Q15999" s="38"/>
      <c r="R15999" s="40"/>
      <c r="S15999" s="41"/>
      <c r="U15999" s="41"/>
      <c r="Z15999" s="23"/>
      <c r="AV15999" s="41"/>
      <c r="AZ15999" s="39"/>
      <c r="BA15999" s="39"/>
      <c r="BB15999" s="39"/>
      <c r="BC15999" s="39"/>
      <c r="BD15999" s="39"/>
      <c r="BE15999" s="39"/>
      <c r="BF15999" s="39"/>
      <c r="BG15999" s="39"/>
      <c r="BH15999" s="39"/>
      <c r="BI15999" s="39"/>
      <c r="BJ15999" s="39"/>
      <c r="BK15999" s="39"/>
      <c r="BQ15999" s="39"/>
      <c r="BR15999" s="39"/>
      <c r="BS15999" s="39"/>
      <c r="BT15999" s="39"/>
      <c r="CP15999" s="39"/>
      <c r="CQ15999" s="39"/>
      <c r="CR15999" s="39"/>
      <c r="CS15999" s="39"/>
      <c r="CT15999" s="39"/>
      <c r="CU15999" s="39"/>
      <c r="DA15999" s="20"/>
      <c r="DB15999" s="20"/>
      <c r="DL15999" s="20"/>
      <c r="DX15999" s="17"/>
      <c r="DY15999" s="17"/>
      <c r="EI15999" s="17"/>
    </row>
    <row r="16000" spans="3:139" ht="15" x14ac:dyDescent="0.25">
      <c r="C16000" s="17"/>
      <c r="D16000" s="17"/>
      <c r="E16000" s="17"/>
      <c r="F16000" s="17"/>
      <c r="G16000" s="17"/>
      <c r="I16000" s="39"/>
      <c r="K16000" s="38"/>
      <c r="L16000" s="38"/>
      <c r="M16000" s="38"/>
      <c r="N16000" s="38"/>
      <c r="O16000" s="38"/>
      <c r="P16000" s="38"/>
      <c r="Q16000" s="38"/>
      <c r="R16000" s="40"/>
      <c r="S16000" s="41"/>
      <c r="U16000" s="41"/>
      <c r="Z16000" s="23"/>
      <c r="AV16000" s="41"/>
      <c r="AZ16000" s="39"/>
      <c r="BA16000" s="39"/>
      <c r="BB16000" s="39"/>
      <c r="BC16000" s="39"/>
      <c r="BD16000" s="39"/>
      <c r="BE16000" s="39"/>
      <c r="BF16000" s="39"/>
      <c r="BG16000" s="39"/>
      <c r="BH16000" s="39"/>
      <c r="BI16000" s="39"/>
      <c r="BJ16000" s="39"/>
      <c r="BK16000" s="39"/>
      <c r="BQ16000" s="39"/>
      <c r="BR16000" s="39"/>
      <c r="BS16000" s="39"/>
      <c r="BT16000" s="39"/>
      <c r="CP16000" s="39"/>
      <c r="CQ16000" s="39"/>
      <c r="CR16000" s="39"/>
      <c r="CS16000" s="39"/>
      <c r="CT16000" s="39"/>
      <c r="CU16000" s="39"/>
      <c r="DA16000" s="20"/>
      <c r="DB16000" s="20"/>
      <c r="DL16000" s="20"/>
      <c r="DX16000" s="17"/>
      <c r="DY16000" s="17"/>
      <c r="EI16000" s="17"/>
    </row>
    <row r="16001" spans="3:139" ht="15" x14ac:dyDescent="0.25">
      <c r="C16001" s="17"/>
      <c r="D16001" s="17"/>
      <c r="E16001" s="17"/>
      <c r="F16001" s="17"/>
      <c r="G16001" s="17"/>
      <c r="I16001" s="39"/>
      <c r="K16001" s="38"/>
      <c r="L16001" s="38"/>
      <c r="M16001" s="38"/>
      <c r="N16001" s="38"/>
      <c r="O16001" s="38"/>
      <c r="P16001" s="38"/>
      <c r="Q16001" s="38"/>
      <c r="R16001" s="40"/>
      <c r="S16001" s="41"/>
      <c r="U16001" s="41"/>
      <c r="Z16001" s="23"/>
      <c r="AV16001" s="41"/>
      <c r="AZ16001" s="39"/>
      <c r="BA16001" s="39"/>
      <c r="BB16001" s="39"/>
      <c r="BC16001" s="39"/>
      <c r="BD16001" s="39"/>
      <c r="BE16001" s="39"/>
      <c r="BF16001" s="39"/>
      <c r="BG16001" s="39"/>
      <c r="BH16001" s="39"/>
      <c r="BI16001" s="39"/>
      <c r="BJ16001" s="39"/>
      <c r="BK16001" s="39"/>
      <c r="BQ16001" s="39"/>
      <c r="BR16001" s="39"/>
      <c r="BS16001" s="39"/>
      <c r="BT16001" s="39"/>
      <c r="CP16001" s="39"/>
      <c r="CQ16001" s="39"/>
      <c r="CR16001" s="39"/>
      <c r="CS16001" s="39"/>
      <c r="CT16001" s="39"/>
      <c r="CU16001" s="39"/>
      <c r="DA16001" s="20"/>
      <c r="DB16001" s="20"/>
      <c r="DL16001" s="20"/>
      <c r="DX16001" s="17"/>
      <c r="DY16001" s="17"/>
      <c r="EI16001" s="17"/>
    </row>
    <row r="16002" spans="3:139" ht="15" x14ac:dyDescent="0.25">
      <c r="C16002" s="17"/>
      <c r="D16002" s="17"/>
      <c r="E16002" s="17"/>
      <c r="F16002" s="17"/>
      <c r="G16002" s="17"/>
      <c r="I16002" s="39"/>
      <c r="K16002" s="38"/>
      <c r="L16002" s="38"/>
      <c r="M16002" s="38"/>
      <c r="N16002" s="38"/>
      <c r="O16002" s="38"/>
      <c r="P16002" s="38"/>
      <c r="Q16002" s="38"/>
      <c r="R16002" s="40"/>
      <c r="S16002" s="41"/>
      <c r="U16002" s="41"/>
      <c r="Z16002" s="23"/>
      <c r="AV16002" s="41"/>
      <c r="AZ16002" s="39"/>
      <c r="BA16002" s="39"/>
      <c r="BB16002" s="39"/>
      <c r="BC16002" s="39"/>
      <c r="BD16002" s="39"/>
      <c r="BE16002" s="39"/>
      <c r="BF16002" s="39"/>
      <c r="BG16002" s="39"/>
      <c r="BH16002" s="39"/>
      <c r="BI16002" s="39"/>
      <c r="BJ16002" s="39"/>
      <c r="BK16002" s="39"/>
      <c r="BQ16002" s="39"/>
      <c r="BR16002" s="39"/>
      <c r="BS16002" s="39"/>
      <c r="BT16002" s="39"/>
      <c r="CP16002" s="39"/>
      <c r="CQ16002" s="39"/>
      <c r="CR16002" s="39"/>
      <c r="CS16002" s="39"/>
      <c r="CT16002" s="39"/>
      <c r="CU16002" s="39"/>
      <c r="DA16002" s="20"/>
      <c r="DB16002" s="20"/>
      <c r="DL16002" s="20"/>
      <c r="DX16002" s="17"/>
      <c r="DY16002" s="17"/>
      <c r="EI16002" s="17"/>
    </row>
    <row r="16003" spans="3:139" ht="15" x14ac:dyDescent="0.25">
      <c r="C16003" s="17"/>
      <c r="D16003" s="17"/>
      <c r="E16003" s="17"/>
      <c r="F16003" s="17"/>
      <c r="G16003" s="17"/>
      <c r="I16003" s="39"/>
      <c r="K16003" s="38"/>
      <c r="L16003" s="38"/>
      <c r="M16003" s="38"/>
      <c r="N16003" s="38"/>
      <c r="O16003" s="38"/>
      <c r="P16003" s="38"/>
      <c r="Q16003" s="38"/>
      <c r="R16003" s="40"/>
      <c r="S16003" s="41"/>
      <c r="U16003" s="41"/>
      <c r="Z16003" s="23"/>
      <c r="AV16003" s="41"/>
      <c r="AZ16003" s="39"/>
      <c r="BA16003" s="39"/>
      <c r="BB16003" s="39"/>
      <c r="BC16003" s="39"/>
      <c r="BD16003" s="39"/>
      <c r="BE16003" s="39"/>
      <c r="BF16003" s="39"/>
      <c r="BG16003" s="39"/>
      <c r="BH16003" s="39"/>
      <c r="BI16003" s="39"/>
      <c r="BJ16003" s="39"/>
      <c r="BK16003" s="39"/>
      <c r="BQ16003" s="39"/>
      <c r="BR16003" s="39"/>
      <c r="BS16003" s="39"/>
      <c r="BT16003" s="39"/>
      <c r="CP16003" s="39"/>
      <c r="CQ16003" s="39"/>
      <c r="CR16003" s="39"/>
      <c r="CS16003" s="39"/>
      <c r="CT16003" s="39"/>
      <c r="CU16003" s="39"/>
      <c r="DA16003" s="20"/>
      <c r="DB16003" s="20"/>
      <c r="DL16003" s="20"/>
      <c r="DX16003" s="17"/>
      <c r="DY16003" s="17"/>
      <c r="EI16003" s="17"/>
    </row>
    <row r="16004" spans="3:139" ht="15" x14ac:dyDescent="0.25">
      <c r="C16004" s="17"/>
      <c r="D16004" s="17"/>
      <c r="E16004" s="17"/>
      <c r="F16004" s="17"/>
      <c r="G16004" s="17"/>
      <c r="I16004" s="39"/>
      <c r="K16004" s="38"/>
      <c r="L16004" s="38"/>
      <c r="M16004" s="38"/>
      <c r="N16004" s="38"/>
      <c r="O16004" s="38"/>
      <c r="P16004" s="38"/>
      <c r="Q16004" s="38"/>
      <c r="R16004" s="40"/>
      <c r="S16004" s="41"/>
      <c r="U16004" s="41"/>
      <c r="Z16004" s="23"/>
      <c r="AV16004" s="41"/>
      <c r="AZ16004" s="39"/>
      <c r="BA16004" s="39"/>
      <c r="BB16004" s="39"/>
      <c r="BC16004" s="39"/>
      <c r="BD16004" s="39"/>
      <c r="BE16004" s="39"/>
      <c r="BF16004" s="39"/>
      <c r="BG16004" s="39"/>
      <c r="BH16004" s="39"/>
      <c r="BI16004" s="39"/>
      <c r="BJ16004" s="39"/>
      <c r="BK16004" s="39"/>
      <c r="BQ16004" s="39"/>
      <c r="BR16004" s="39"/>
      <c r="BS16004" s="39"/>
      <c r="BT16004" s="39"/>
      <c r="CP16004" s="39"/>
      <c r="CQ16004" s="39"/>
      <c r="CR16004" s="39"/>
      <c r="CS16004" s="39"/>
      <c r="CT16004" s="39"/>
      <c r="CU16004" s="39"/>
      <c r="DA16004" s="20"/>
      <c r="DB16004" s="20"/>
      <c r="DL16004" s="20"/>
      <c r="DX16004" s="17"/>
      <c r="DY16004" s="17"/>
      <c r="EI16004" s="17"/>
    </row>
    <row r="16005" spans="3:139" ht="15" x14ac:dyDescent="0.25">
      <c r="C16005" s="17"/>
      <c r="D16005" s="17"/>
      <c r="E16005" s="17"/>
      <c r="F16005" s="17"/>
      <c r="G16005" s="17"/>
      <c r="I16005" s="39"/>
      <c r="K16005" s="38"/>
      <c r="L16005" s="38"/>
      <c r="M16005" s="38"/>
      <c r="N16005" s="38"/>
      <c r="O16005" s="38"/>
      <c r="P16005" s="38"/>
      <c r="Q16005" s="38"/>
      <c r="R16005" s="40"/>
      <c r="S16005" s="41"/>
      <c r="U16005" s="41"/>
      <c r="Z16005" s="23"/>
      <c r="AV16005" s="41"/>
      <c r="AZ16005" s="39"/>
      <c r="BA16005" s="39"/>
      <c r="BB16005" s="39"/>
      <c r="BC16005" s="39"/>
      <c r="BD16005" s="39"/>
      <c r="BE16005" s="39"/>
      <c r="BF16005" s="39"/>
      <c r="BG16005" s="39"/>
      <c r="BH16005" s="39"/>
      <c r="BI16005" s="39"/>
      <c r="BJ16005" s="39"/>
      <c r="BK16005" s="39"/>
      <c r="BQ16005" s="39"/>
      <c r="BR16005" s="39"/>
      <c r="BS16005" s="39"/>
      <c r="BT16005" s="39"/>
      <c r="CP16005" s="39"/>
      <c r="CQ16005" s="39"/>
      <c r="CR16005" s="39"/>
      <c r="CS16005" s="39"/>
      <c r="CT16005" s="39"/>
      <c r="CU16005" s="39"/>
      <c r="DA16005" s="20"/>
      <c r="DB16005" s="20"/>
      <c r="DL16005" s="20"/>
      <c r="DX16005" s="17"/>
      <c r="DY16005" s="17"/>
      <c r="EI16005" s="17"/>
    </row>
    <row r="16006" spans="3:139" ht="15" x14ac:dyDescent="0.25">
      <c r="C16006" s="17"/>
      <c r="D16006" s="17"/>
      <c r="E16006" s="17"/>
      <c r="F16006" s="17"/>
      <c r="G16006" s="17"/>
      <c r="I16006" s="39"/>
      <c r="K16006" s="38"/>
      <c r="L16006" s="38"/>
      <c r="M16006" s="38"/>
      <c r="N16006" s="38"/>
      <c r="O16006" s="38"/>
      <c r="P16006" s="38"/>
      <c r="Q16006" s="38"/>
      <c r="R16006" s="40"/>
      <c r="S16006" s="41"/>
      <c r="U16006" s="41"/>
      <c r="Z16006" s="23"/>
      <c r="AV16006" s="41"/>
      <c r="AZ16006" s="39"/>
      <c r="BA16006" s="39"/>
      <c r="BB16006" s="39"/>
      <c r="BC16006" s="39"/>
      <c r="BD16006" s="39"/>
      <c r="BE16006" s="39"/>
      <c r="BF16006" s="39"/>
      <c r="BG16006" s="39"/>
      <c r="BH16006" s="39"/>
      <c r="BI16006" s="39"/>
      <c r="BJ16006" s="39"/>
      <c r="BK16006" s="39"/>
      <c r="BQ16006" s="39"/>
      <c r="BR16006" s="39"/>
      <c r="BS16006" s="39"/>
      <c r="BT16006" s="39"/>
      <c r="CP16006" s="39"/>
      <c r="CQ16006" s="39"/>
      <c r="CR16006" s="39"/>
      <c r="CS16006" s="39"/>
      <c r="CT16006" s="39"/>
      <c r="CU16006" s="39"/>
      <c r="DA16006" s="20"/>
      <c r="DB16006" s="20"/>
      <c r="DL16006" s="20"/>
      <c r="DX16006" s="17"/>
      <c r="DY16006" s="17"/>
      <c r="EI16006" s="17"/>
    </row>
    <row r="16007" spans="3:139" ht="15" x14ac:dyDescent="0.25">
      <c r="C16007" s="17"/>
      <c r="D16007" s="17"/>
      <c r="E16007" s="17"/>
      <c r="F16007" s="17"/>
      <c r="G16007" s="17"/>
      <c r="I16007" s="39"/>
      <c r="K16007" s="38"/>
      <c r="L16007" s="38"/>
      <c r="M16007" s="38"/>
      <c r="N16007" s="38"/>
      <c r="O16007" s="38"/>
      <c r="P16007" s="38"/>
      <c r="Q16007" s="38"/>
      <c r="R16007" s="40"/>
      <c r="S16007" s="41"/>
      <c r="U16007" s="41"/>
      <c r="Z16007" s="23"/>
      <c r="AV16007" s="41"/>
      <c r="AZ16007" s="39"/>
      <c r="BA16007" s="39"/>
      <c r="BB16007" s="39"/>
      <c r="BC16007" s="39"/>
      <c r="BD16007" s="39"/>
      <c r="BE16007" s="39"/>
      <c r="BF16007" s="39"/>
      <c r="BG16007" s="39"/>
      <c r="BH16007" s="39"/>
      <c r="BI16007" s="39"/>
      <c r="BJ16007" s="39"/>
      <c r="BK16007" s="39"/>
      <c r="BQ16007" s="39"/>
      <c r="BR16007" s="39"/>
      <c r="BS16007" s="39"/>
      <c r="BT16007" s="39"/>
      <c r="CP16007" s="39"/>
      <c r="CQ16007" s="39"/>
      <c r="CR16007" s="39"/>
      <c r="CS16007" s="39"/>
      <c r="CT16007" s="39"/>
      <c r="CU16007" s="39"/>
      <c r="DA16007" s="20"/>
      <c r="DB16007" s="20"/>
      <c r="DL16007" s="20"/>
      <c r="DX16007" s="17"/>
      <c r="DY16007" s="17"/>
      <c r="EI16007" s="17"/>
    </row>
    <row r="16008" spans="3:139" ht="15" x14ac:dyDescent="0.25">
      <c r="C16008" s="17"/>
      <c r="D16008" s="17"/>
      <c r="E16008" s="17"/>
      <c r="F16008" s="17"/>
      <c r="G16008" s="17"/>
      <c r="I16008" s="39"/>
      <c r="K16008" s="38"/>
      <c r="L16008" s="38"/>
      <c r="M16008" s="38"/>
      <c r="N16008" s="38"/>
      <c r="O16008" s="38"/>
      <c r="P16008" s="38"/>
      <c r="Q16008" s="38"/>
      <c r="R16008" s="40"/>
      <c r="S16008" s="41"/>
      <c r="U16008" s="41"/>
      <c r="Z16008" s="23"/>
      <c r="AV16008" s="41"/>
      <c r="AZ16008" s="39"/>
      <c r="BA16008" s="39"/>
      <c r="BB16008" s="39"/>
      <c r="BC16008" s="39"/>
      <c r="BD16008" s="39"/>
      <c r="BE16008" s="39"/>
      <c r="BF16008" s="39"/>
      <c r="BG16008" s="39"/>
      <c r="BH16008" s="39"/>
      <c r="BI16008" s="39"/>
      <c r="BJ16008" s="39"/>
      <c r="BK16008" s="39"/>
      <c r="BQ16008" s="39"/>
      <c r="BR16008" s="39"/>
      <c r="BS16008" s="39"/>
      <c r="BT16008" s="39"/>
      <c r="CP16008" s="39"/>
      <c r="CQ16008" s="39"/>
      <c r="CR16008" s="39"/>
      <c r="CS16008" s="39"/>
      <c r="CT16008" s="39"/>
      <c r="CU16008" s="39"/>
      <c r="DA16008" s="20"/>
      <c r="DB16008" s="20"/>
      <c r="DL16008" s="20"/>
      <c r="DX16008" s="17"/>
      <c r="DY16008" s="17"/>
      <c r="EI16008" s="17"/>
    </row>
    <row r="16009" spans="3:139" ht="15" x14ac:dyDescent="0.25">
      <c r="C16009" s="17"/>
      <c r="D16009" s="17"/>
      <c r="E16009" s="17"/>
      <c r="F16009" s="17"/>
      <c r="G16009" s="17"/>
      <c r="I16009" s="39"/>
      <c r="K16009" s="38"/>
      <c r="L16009" s="38"/>
      <c r="M16009" s="38"/>
      <c r="N16009" s="38"/>
      <c r="O16009" s="38"/>
      <c r="P16009" s="38"/>
      <c r="Q16009" s="38"/>
      <c r="R16009" s="40"/>
      <c r="S16009" s="41"/>
      <c r="U16009" s="41"/>
      <c r="Z16009" s="23"/>
      <c r="AV16009" s="41"/>
      <c r="AZ16009" s="39"/>
      <c r="BA16009" s="39"/>
      <c r="BB16009" s="39"/>
      <c r="BC16009" s="39"/>
      <c r="BD16009" s="39"/>
      <c r="BE16009" s="39"/>
      <c r="BF16009" s="39"/>
      <c r="BG16009" s="39"/>
      <c r="BH16009" s="39"/>
      <c r="BI16009" s="39"/>
      <c r="BJ16009" s="39"/>
      <c r="BK16009" s="39"/>
      <c r="BQ16009" s="39"/>
      <c r="BR16009" s="39"/>
      <c r="BS16009" s="39"/>
      <c r="BT16009" s="39"/>
      <c r="CP16009" s="39"/>
      <c r="CQ16009" s="39"/>
      <c r="CR16009" s="39"/>
      <c r="CS16009" s="39"/>
      <c r="CT16009" s="39"/>
      <c r="CU16009" s="39"/>
      <c r="DA16009" s="20"/>
      <c r="DB16009" s="20"/>
      <c r="DL16009" s="20"/>
      <c r="DX16009" s="17"/>
      <c r="DY16009" s="17"/>
      <c r="EI16009" s="17"/>
    </row>
    <row r="16010" spans="3:139" ht="15" x14ac:dyDescent="0.25">
      <c r="C16010" s="17"/>
      <c r="D16010" s="17"/>
      <c r="E16010" s="17"/>
      <c r="F16010" s="17"/>
      <c r="G16010" s="17"/>
      <c r="I16010" s="39"/>
      <c r="K16010" s="38"/>
      <c r="L16010" s="38"/>
      <c r="M16010" s="38"/>
      <c r="N16010" s="38"/>
      <c r="O16010" s="38"/>
      <c r="P16010" s="38"/>
      <c r="Q16010" s="38"/>
      <c r="R16010" s="40"/>
      <c r="S16010" s="41"/>
      <c r="U16010" s="41"/>
      <c r="Z16010" s="23"/>
      <c r="AV16010" s="41"/>
      <c r="AZ16010" s="39"/>
      <c r="BA16010" s="39"/>
      <c r="BB16010" s="39"/>
      <c r="BC16010" s="39"/>
      <c r="BD16010" s="39"/>
      <c r="BE16010" s="39"/>
      <c r="BF16010" s="39"/>
      <c r="BG16010" s="39"/>
      <c r="BH16010" s="39"/>
      <c r="BI16010" s="39"/>
      <c r="BJ16010" s="39"/>
      <c r="BK16010" s="39"/>
      <c r="BQ16010" s="39"/>
      <c r="BR16010" s="39"/>
      <c r="BS16010" s="39"/>
      <c r="BT16010" s="39"/>
      <c r="CP16010" s="39"/>
      <c r="CQ16010" s="39"/>
      <c r="CR16010" s="39"/>
      <c r="CS16010" s="39"/>
      <c r="CT16010" s="39"/>
      <c r="CU16010" s="39"/>
      <c r="DA16010" s="20"/>
      <c r="DB16010" s="20"/>
      <c r="DL16010" s="20"/>
      <c r="DX16010" s="17"/>
      <c r="DY16010" s="17"/>
      <c r="EI16010" s="17"/>
    </row>
    <row r="16011" spans="3:139" ht="15" x14ac:dyDescent="0.25">
      <c r="C16011" s="17"/>
      <c r="D16011" s="17"/>
      <c r="E16011" s="17"/>
      <c r="F16011" s="17"/>
      <c r="G16011" s="17"/>
      <c r="I16011" s="39"/>
      <c r="K16011" s="38"/>
      <c r="L16011" s="38"/>
      <c r="M16011" s="38"/>
      <c r="N16011" s="38"/>
      <c r="O16011" s="38"/>
      <c r="P16011" s="38"/>
      <c r="Q16011" s="38"/>
      <c r="R16011" s="40"/>
      <c r="S16011" s="41"/>
      <c r="U16011" s="41"/>
      <c r="Z16011" s="23"/>
      <c r="AV16011" s="41"/>
      <c r="AZ16011" s="39"/>
      <c r="BA16011" s="39"/>
      <c r="BB16011" s="39"/>
      <c r="BC16011" s="39"/>
      <c r="BD16011" s="39"/>
      <c r="BE16011" s="39"/>
      <c r="BF16011" s="39"/>
      <c r="BG16011" s="39"/>
      <c r="BH16011" s="39"/>
      <c r="BI16011" s="39"/>
      <c r="BJ16011" s="39"/>
      <c r="BK16011" s="39"/>
      <c r="BQ16011" s="39"/>
      <c r="BR16011" s="39"/>
      <c r="BS16011" s="39"/>
      <c r="BT16011" s="39"/>
      <c r="CP16011" s="39"/>
      <c r="CQ16011" s="39"/>
      <c r="CR16011" s="39"/>
      <c r="CS16011" s="39"/>
      <c r="CT16011" s="39"/>
      <c r="CU16011" s="39"/>
      <c r="DA16011" s="20"/>
      <c r="DB16011" s="20"/>
      <c r="DL16011" s="20"/>
      <c r="DX16011" s="17"/>
      <c r="DY16011" s="17"/>
      <c r="EI16011" s="17"/>
    </row>
    <row r="16012" spans="3:139" ht="15" x14ac:dyDescent="0.25">
      <c r="C16012" s="17"/>
      <c r="D16012" s="17"/>
      <c r="E16012" s="17"/>
      <c r="F16012" s="17"/>
      <c r="G16012" s="17"/>
      <c r="I16012" s="39"/>
      <c r="K16012" s="38"/>
      <c r="L16012" s="38"/>
      <c r="M16012" s="38"/>
      <c r="N16012" s="38"/>
      <c r="O16012" s="38"/>
      <c r="P16012" s="38"/>
      <c r="Q16012" s="38"/>
      <c r="R16012" s="40"/>
      <c r="S16012" s="41"/>
      <c r="U16012" s="41"/>
      <c r="Z16012" s="23"/>
      <c r="AV16012" s="41"/>
      <c r="AZ16012" s="39"/>
      <c r="BA16012" s="39"/>
      <c r="BB16012" s="39"/>
      <c r="BC16012" s="39"/>
      <c r="BD16012" s="39"/>
      <c r="BE16012" s="39"/>
      <c r="BF16012" s="39"/>
      <c r="BG16012" s="39"/>
      <c r="BH16012" s="39"/>
      <c r="BI16012" s="39"/>
      <c r="BJ16012" s="39"/>
      <c r="BK16012" s="39"/>
      <c r="BQ16012" s="39"/>
      <c r="BR16012" s="39"/>
      <c r="BS16012" s="39"/>
      <c r="BT16012" s="39"/>
      <c r="CP16012" s="39"/>
      <c r="CQ16012" s="39"/>
      <c r="CR16012" s="39"/>
      <c r="CS16012" s="39"/>
      <c r="CT16012" s="39"/>
      <c r="CU16012" s="39"/>
      <c r="DA16012" s="20"/>
      <c r="DB16012" s="20"/>
      <c r="DL16012" s="20"/>
      <c r="DX16012" s="17"/>
      <c r="DY16012" s="17"/>
      <c r="EI16012" s="17"/>
    </row>
    <row r="16013" spans="3:139" ht="15" x14ac:dyDescent="0.25">
      <c r="C16013" s="17"/>
      <c r="D16013" s="17"/>
      <c r="E16013" s="17"/>
      <c r="F16013" s="17"/>
      <c r="G16013" s="17"/>
      <c r="I16013" s="39"/>
      <c r="K16013" s="38"/>
      <c r="L16013" s="38"/>
      <c r="M16013" s="38"/>
      <c r="N16013" s="38"/>
      <c r="O16013" s="38"/>
      <c r="P16013" s="38"/>
      <c r="Q16013" s="38"/>
      <c r="R16013" s="40"/>
      <c r="S16013" s="41"/>
      <c r="U16013" s="41"/>
      <c r="Z16013" s="23"/>
      <c r="AV16013" s="41"/>
      <c r="AZ16013" s="39"/>
      <c r="BA16013" s="39"/>
      <c r="BB16013" s="39"/>
      <c r="BC16013" s="39"/>
      <c r="BD16013" s="39"/>
      <c r="BE16013" s="39"/>
      <c r="BF16013" s="39"/>
      <c r="BG16013" s="39"/>
      <c r="BH16013" s="39"/>
      <c r="BI16013" s="39"/>
      <c r="BJ16013" s="39"/>
      <c r="BK16013" s="39"/>
      <c r="BQ16013" s="39"/>
      <c r="BR16013" s="39"/>
      <c r="BS16013" s="39"/>
      <c r="BT16013" s="39"/>
      <c r="CP16013" s="39"/>
      <c r="CQ16013" s="39"/>
      <c r="CR16013" s="39"/>
      <c r="CS16013" s="39"/>
      <c r="CT16013" s="39"/>
      <c r="CU16013" s="39"/>
      <c r="DA16013" s="20"/>
      <c r="DB16013" s="20"/>
      <c r="DL16013" s="20"/>
      <c r="DX16013" s="17"/>
      <c r="DY16013" s="17"/>
      <c r="EI16013" s="17"/>
    </row>
    <row r="16014" spans="3:139" ht="15" x14ac:dyDescent="0.25">
      <c r="C16014" s="17"/>
      <c r="D16014" s="17"/>
      <c r="E16014" s="17"/>
      <c r="F16014" s="17"/>
      <c r="G16014" s="17"/>
      <c r="I16014" s="39"/>
      <c r="K16014" s="38"/>
      <c r="L16014" s="38"/>
      <c r="M16014" s="38"/>
      <c r="N16014" s="38"/>
      <c r="O16014" s="38"/>
      <c r="P16014" s="38"/>
      <c r="Q16014" s="38"/>
      <c r="R16014" s="40"/>
      <c r="S16014" s="41"/>
      <c r="U16014" s="41"/>
      <c r="Z16014" s="23"/>
      <c r="AV16014" s="41"/>
      <c r="AZ16014" s="39"/>
      <c r="BA16014" s="39"/>
      <c r="BB16014" s="39"/>
      <c r="BC16014" s="39"/>
      <c r="BD16014" s="39"/>
      <c r="BE16014" s="39"/>
      <c r="BF16014" s="39"/>
      <c r="BG16014" s="39"/>
      <c r="BH16014" s="39"/>
      <c r="BI16014" s="39"/>
      <c r="BJ16014" s="39"/>
      <c r="BK16014" s="39"/>
      <c r="BQ16014" s="39"/>
      <c r="BR16014" s="39"/>
      <c r="BS16014" s="39"/>
      <c r="BT16014" s="39"/>
      <c r="CP16014" s="39"/>
      <c r="CQ16014" s="39"/>
      <c r="CR16014" s="39"/>
      <c r="CS16014" s="39"/>
      <c r="CT16014" s="39"/>
      <c r="CU16014" s="39"/>
      <c r="DA16014" s="20"/>
      <c r="DB16014" s="20"/>
      <c r="DL16014" s="20"/>
      <c r="DX16014" s="17"/>
      <c r="DY16014" s="17"/>
      <c r="EI16014" s="17"/>
    </row>
    <row r="16015" spans="3:139" ht="15" x14ac:dyDescent="0.25">
      <c r="C16015" s="17"/>
      <c r="D16015" s="17"/>
      <c r="E16015" s="17"/>
      <c r="F16015" s="17"/>
      <c r="G16015" s="17"/>
      <c r="I16015" s="39"/>
      <c r="K16015" s="38"/>
      <c r="L16015" s="38"/>
      <c r="M16015" s="38"/>
      <c r="N16015" s="38"/>
      <c r="O16015" s="38"/>
      <c r="P16015" s="38"/>
      <c r="Q16015" s="38"/>
      <c r="R16015" s="40"/>
      <c r="S16015" s="41"/>
      <c r="U16015" s="41"/>
      <c r="Z16015" s="23"/>
      <c r="AV16015" s="41"/>
      <c r="AZ16015" s="39"/>
      <c r="BA16015" s="39"/>
      <c r="BB16015" s="39"/>
      <c r="BC16015" s="39"/>
      <c r="BD16015" s="39"/>
      <c r="BE16015" s="39"/>
      <c r="BF16015" s="39"/>
      <c r="BG16015" s="39"/>
      <c r="BH16015" s="39"/>
      <c r="BI16015" s="39"/>
      <c r="BJ16015" s="39"/>
      <c r="BK16015" s="39"/>
      <c r="BQ16015" s="39"/>
      <c r="BR16015" s="39"/>
      <c r="BS16015" s="39"/>
      <c r="BT16015" s="39"/>
      <c r="CP16015" s="39"/>
      <c r="CQ16015" s="39"/>
      <c r="CR16015" s="39"/>
      <c r="CS16015" s="39"/>
      <c r="CT16015" s="39"/>
      <c r="CU16015" s="39"/>
      <c r="DA16015" s="20"/>
      <c r="DB16015" s="20"/>
      <c r="DL16015" s="20"/>
      <c r="DX16015" s="17"/>
      <c r="DY16015" s="17"/>
      <c r="EI16015" s="17"/>
    </row>
    <row r="16016" spans="3:139" ht="15" x14ac:dyDescent="0.25">
      <c r="C16016" s="17"/>
      <c r="D16016" s="17"/>
      <c r="E16016" s="17"/>
      <c r="F16016" s="17"/>
      <c r="G16016" s="17"/>
      <c r="I16016" s="39"/>
      <c r="K16016" s="38"/>
      <c r="L16016" s="38"/>
      <c r="M16016" s="38"/>
      <c r="N16016" s="38"/>
      <c r="O16016" s="38"/>
      <c r="P16016" s="38"/>
      <c r="Q16016" s="38"/>
      <c r="R16016" s="40"/>
      <c r="S16016" s="41"/>
      <c r="U16016" s="41"/>
      <c r="Z16016" s="23"/>
      <c r="AV16016" s="41"/>
      <c r="AZ16016" s="39"/>
      <c r="BA16016" s="39"/>
      <c r="BB16016" s="39"/>
      <c r="BC16016" s="39"/>
      <c r="BD16016" s="39"/>
      <c r="BE16016" s="39"/>
      <c r="BF16016" s="39"/>
      <c r="BG16016" s="39"/>
      <c r="BH16016" s="39"/>
      <c r="BI16016" s="39"/>
      <c r="BJ16016" s="39"/>
      <c r="BK16016" s="39"/>
      <c r="BQ16016" s="39"/>
      <c r="BR16016" s="39"/>
      <c r="BS16016" s="39"/>
      <c r="BT16016" s="39"/>
      <c r="CP16016" s="39"/>
      <c r="CQ16016" s="39"/>
      <c r="CR16016" s="39"/>
      <c r="CS16016" s="39"/>
      <c r="CT16016" s="39"/>
      <c r="CU16016" s="39"/>
      <c r="DA16016" s="20"/>
      <c r="DB16016" s="20"/>
      <c r="DL16016" s="20"/>
      <c r="DX16016" s="17"/>
      <c r="DY16016" s="17"/>
      <c r="EI16016" s="17"/>
    </row>
    <row r="16017" spans="3:139" ht="15" x14ac:dyDescent="0.25">
      <c r="C16017" s="17"/>
      <c r="D16017" s="17"/>
      <c r="E16017" s="17"/>
      <c r="F16017" s="17"/>
      <c r="G16017" s="17"/>
      <c r="I16017" s="39"/>
      <c r="K16017" s="38"/>
      <c r="L16017" s="38"/>
      <c r="M16017" s="38"/>
      <c r="N16017" s="38"/>
      <c r="O16017" s="38"/>
      <c r="P16017" s="38"/>
      <c r="Q16017" s="38"/>
      <c r="R16017" s="40"/>
      <c r="S16017" s="41"/>
      <c r="U16017" s="41"/>
      <c r="Z16017" s="23"/>
      <c r="AV16017" s="41"/>
      <c r="AZ16017" s="39"/>
      <c r="BA16017" s="39"/>
      <c r="BB16017" s="39"/>
      <c r="BC16017" s="39"/>
      <c r="BD16017" s="39"/>
      <c r="BE16017" s="39"/>
      <c r="BF16017" s="39"/>
      <c r="BG16017" s="39"/>
      <c r="BH16017" s="39"/>
      <c r="BI16017" s="39"/>
      <c r="BJ16017" s="39"/>
      <c r="BK16017" s="39"/>
      <c r="BQ16017" s="39"/>
      <c r="BR16017" s="39"/>
      <c r="BS16017" s="39"/>
      <c r="BT16017" s="39"/>
      <c r="CP16017" s="39"/>
      <c r="CQ16017" s="39"/>
      <c r="CR16017" s="39"/>
      <c r="CS16017" s="39"/>
      <c r="CT16017" s="39"/>
      <c r="CU16017" s="39"/>
      <c r="DA16017" s="20"/>
      <c r="DB16017" s="20"/>
      <c r="DL16017" s="20"/>
      <c r="DX16017" s="17"/>
      <c r="DY16017" s="17"/>
      <c r="EI16017" s="17"/>
    </row>
    <row r="16018" spans="3:139" ht="15" x14ac:dyDescent="0.25">
      <c r="C16018" s="17"/>
      <c r="D16018" s="17"/>
      <c r="E16018" s="17"/>
      <c r="F16018" s="17"/>
      <c r="G16018" s="17"/>
      <c r="I16018" s="39"/>
      <c r="K16018" s="38"/>
      <c r="L16018" s="38"/>
      <c r="M16018" s="38"/>
      <c r="N16018" s="38"/>
      <c r="O16018" s="38"/>
      <c r="P16018" s="38"/>
      <c r="Q16018" s="38"/>
      <c r="R16018" s="40"/>
      <c r="S16018" s="41"/>
      <c r="U16018" s="41"/>
      <c r="Z16018" s="23"/>
      <c r="AV16018" s="41"/>
      <c r="AZ16018" s="39"/>
      <c r="BA16018" s="39"/>
      <c r="BB16018" s="39"/>
      <c r="BC16018" s="39"/>
      <c r="BD16018" s="39"/>
      <c r="BE16018" s="39"/>
      <c r="BF16018" s="39"/>
      <c r="BG16018" s="39"/>
      <c r="BH16018" s="39"/>
      <c r="BI16018" s="39"/>
      <c r="BJ16018" s="39"/>
      <c r="BK16018" s="39"/>
      <c r="BQ16018" s="39"/>
      <c r="BR16018" s="39"/>
      <c r="BS16018" s="39"/>
      <c r="BT16018" s="39"/>
      <c r="CP16018" s="39"/>
      <c r="CQ16018" s="39"/>
      <c r="CR16018" s="39"/>
      <c r="CS16018" s="39"/>
      <c r="CT16018" s="39"/>
      <c r="CU16018" s="39"/>
      <c r="DA16018" s="20"/>
      <c r="DB16018" s="20"/>
      <c r="DL16018" s="20"/>
      <c r="DX16018" s="17"/>
      <c r="DY16018" s="17"/>
      <c r="EI16018" s="17"/>
    </row>
    <row r="16019" spans="3:139" ht="15" x14ac:dyDescent="0.25">
      <c r="C16019" s="17"/>
      <c r="D16019" s="17"/>
      <c r="E16019" s="17"/>
      <c r="F16019" s="17"/>
      <c r="G16019" s="17"/>
      <c r="I16019" s="39"/>
      <c r="K16019" s="38"/>
      <c r="L16019" s="38"/>
      <c r="M16019" s="38"/>
      <c r="N16019" s="38"/>
      <c r="O16019" s="38"/>
      <c r="P16019" s="38"/>
      <c r="Q16019" s="38"/>
      <c r="R16019" s="40"/>
      <c r="S16019" s="41"/>
      <c r="U16019" s="41"/>
      <c r="Z16019" s="23"/>
      <c r="AV16019" s="41"/>
      <c r="AZ16019" s="39"/>
      <c r="BA16019" s="39"/>
      <c r="BB16019" s="39"/>
      <c r="BC16019" s="39"/>
      <c r="BD16019" s="39"/>
      <c r="BE16019" s="39"/>
      <c r="BF16019" s="39"/>
      <c r="BG16019" s="39"/>
      <c r="BH16019" s="39"/>
      <c r="BI16019" s="39"/>
      <c r="BJ16019" s="39"/>
      <c r="BK16019" s="39"/>
      <c r="BQ16019" s="39"/>
      <c r="BR16019" s="39"/>
      <c r="BS16019" s="39"/>
      <c r="BT16019" s="39"/>
      <c r="CP16019" s="39"/>
      <c r="CQ16019" s="39"/>
      <c r="CR16019" s="39"/>
      <c r="CS16019" s="39"/>
      <c r="CT16019" s="39"/>
      <c r="CU16019" s="39"/>
      <c r="DA16019" s="20"/>
      <c r="DB16019" s="20"/>
      <c r="DL16019" s="20"/>
      <c r="DX16019" s="17"/>
      <c r="DY16019" s="17"/>
      <c r="EI16019" s="17"/>
    </row>
    <row r="16020" spans="3:139" ht="15" x14ac:dyDescent="0.25">
      <c r="C16020" s="17"/>
      <c r="D16020" s="17"/>
      <c r="E16020" s="17"/>
      <c r="F16020" s="17"/>
      <c r="G16020" s="17"/>
      <c r="I16020" s="39"/>
      <c r="K16020" s="38"/>
      <c r="L16020" s="38"/>
      <c r="M16020" s="38"/>
      <c r="N16020" s="38"/>
      <c r="O16020" s="38"/>
      <c r="P16020" s="38"/>
      <c r="Q16020" s="38"/>
      <c r="R16020" s="40"/>
      <c r="S16020" s="41"/>
      <c r="U16020" s="41"/>
      <c r="Z16020" s="23"/>
      <c r="AV16020" s="41"/>
      <c r="AZ16020" s="39"/>
      <c r="BA16020" s="39"/>
      <c r="BB16020" s="39"/>
      <c r="BC16020" s="39"/>
      <c r="BD16020" s="39"/>
      <c r="BE16020" s="39"/>
      <c r="BF16020" s="39"/>
      <c r="BG16020" s="39"/>
      <c r="BH16020" s="39"/>
      <c r="BI16020" s="39"/>
      <c r="BJ16020" s="39"/>
      <c r="BK16020" s="39"/>
      <c r="BQ16020" s="39"/>
      <c r="BR16020" s="39"/>
      <c r="BS16020" s="39"/>
      <c r="BT16020" s="39"/>
      <c r="CP16020" s="39"/>
      <c r="CQ16020" s="39"/>
      <c r="CR16020" s="39"/>
      <c r="CS16020" s="39"/>
      <c r="CT16020" s="39"/>
      <c r="CU16020" s="39"/>
      <c r="DA16020" s="20"/>
      <c r="DB16020" s="20"/>
      <c r="DL16020" s="20"/>
      <c r="DX16020" s="17"/>
      <c r="DY16020" s="17"/>
      <c r="EI16020" s="17"/>
    </row>
    <row r="16021" spans="3:139" ht="15" x14ac:dyDescent="0.25">
      <c r="C16021" s="17"/>
      <c r="D16021" s="17"/>
      <c r="E16021" s="17"/>
      <c r="F16021" s="17"/>
      <c r="G16021" s="17"/>
      <c r="I16021" s="39"/>
      <c r="K16021" s="38"/>
      <c r="L16021" s="38"/>
      <c r="M16021" s="38"/>
      <c r="N16021" s="38"/>
      <c r="O16021" s="38"/>
      <c r="P16021" s="38"/>
      <c r="Q16021" s="38"/>
      <c r="R16021" s="40"/>
      <c r="S16021" s="41"/>
      <c r="U16021" s="41"/>
      <c r="Z16021" s="23"/>
      <c r="AV16021" s="41"/>
      <c r="AZ16021" s="39"/>
      <c r="BA16021" s="39"/>
      <c r="BB16021" s="39"/>
      <c r="BC16021" s="39"/>
      <c r="BD16021" s="39"/>
      <c r="BE16021" s="39"/>
      <c r="BF16021" s="39"/>
      <c r="BG16021" s="39"/>
      <c r="BH16021" s="39"/>
      <c r="BI16021" s="39"/>
      <c r="BJ16021" s="39"/>
      <c r="BK16021" s="39"/>
      <c r="BQ16021" s="39"/>
      <c r="BR16021" s="39"/>
      <c r="BS16021" s="39"/>
      <c r="BT16021" s="39"/>
      <c r="CP16021" s="39"/>
      <c r="CQ16021" s="39"/>
      <c r="CR16021" s="39"/>
      <c r="CS16021" s="39"/>
      <c r="CT16021" s="39"/>
      <c r="CU16021" s="39"/>
      <c r="DA16021" s="20"/>
      <c r="DB16021" s="20"/>
      <c r="DL16021" s="20"/>
      <c r="DX16021" s="17"/>
      <c r="DY16021" s="17"/>
      <c r="EI16021" s="17"/>
    </row>
    <row r="16022" spans="3:139" ht="15" x14ac:dyDescent="0.25">
      <c r="C16022" s="17"/>
      <c r="D16022" s="17"/>
      <c r="E16022" s="17"/>
      <c r="F16022" s="17"/>
      <c r="G16022" s="17"/>
      <c r="I16022" s="39"/>
      <c r="K16022" s="38"/>
      <c r="L16022" s="38"/>
      <c r="M16022" s="38"/>
      <c r="N16022" s="38"/>
      <c r="O16022" s="38"/>
      <c r="P16022" s="38"/>
      <c r="Q16022" s="38"/>
      <c r="R16022" s="40"/>
      <c r="S16022" s="41"/>
      <c r="U16022" s="41"/>
      <c r="Z16022" s="23"/>
      <c r="AV16022" s="41"/>
      <c r="AZ16022" s="39"/>
      <c r="BA16022" s="39"/>
      <c r="BB16022" s="39"/>
      <c r="BC16022" s="39"/>
      <c r="BD16022" s="39"/>
      <c r="BE16022" s="39"/>
      <c r="BF16022" s="39"/>
      <c r="BG16022" s="39"/>
      <c r="BH16022" s="39"/>
      <c r="BI16022" s="39"/>
      <c r="BJ16022" s="39"/>
      <c r="BK16022" s="39"/>
      <c r="BQ16022" s="39"/>
      <c r="BR16022" s="39"/>
      <c r="BS16022" s="39"/>
      <c r="BT16022" s="39"/>
      <c r="CP16022" s="39"/>
      <c r="CQ16022" s="39"/>
      <c r="CR16022" s="39"/>
      <c r="CS16022" s="39"/>
      <c r="CT16022" s="39"/>
      <c r="CU16022" s="39"/>
      <c r="DA16022" s="20"/>
      <c r="DB16022" s="20"/>
      <c r="DL16022" s="20"/>
      <c r="DX16022" s="17"/>
      <c r="DY16022" s="17"/>
      <c r="EI16022" s="17"/>
    </row>
    <row r="16023" spans="3:139" ht="15" x14ac:dyDescent="0.25">
      <c r="C16023" s="17"/>
      <c r="D16023" s="17"/>
      <c r="E16023" s="17"/>
      <c r="F16023" s="17"/>
      <c r="G16023" s="17"/>
      <c r="I16023" s="39"/>
      <c r="K16023" s="38"/>
      <c r="L16023" s="38"/>
      <c r="M16023" s="38"/>
      <c r="N16023" s="38"/>
      <c r="O16023" s="38"/>
      <c r="P16023" s="38"/>
      <c r="Q16023" s="38"/>
      <c r="R16023" s="40"/>
      <c r="S16023" s="41"/>
      <c r="U16023" s="41"/>
      <c r="Z16023" s="23"/>
      <c r="AV16023" s="41"/>
      <c r="AZ16023" s="39"/>
      <c r="BA16023" s="39"/>
      <c r="BB16023" s="39"/>
      <c r="BC16023" s="39"/>
      <c r="BD16023" s="39"/>
      <c r="BE16023" s="39"/>
      <c r="BF16023" s="39"/>
      <c r="BG16023" s="39"/>
      <c r="BH16023" s="39"/>
      <c r="BI16023" s="39"/>
      <c r="BJ16023" s="39"/>
      <c r="BK16023" s="39"/>
      <c r="BQ16023" s="39"/>
      <c r="BR16023" s="39"/>
      <c r="BS16023" s="39"/>
      <c r="BT16023" s="39"/>
      <c r="CP16023" s="39"/>
      <c r="CQ16023" s="39"/>
      <c r="CR16023" s="39"/>
      <c r="CS16023" s="39"/>
      <c r="CT16023" s="39"/>
      <c r="CU16023" s="39"/>
      <c r="DA16023" s="20"/>
      <c r="DB16023" s="20"/>
      <c r="DL16023" s="20"/>
      <c r="DX16023" s="17"/>
      <c r="DY16023" s="17"/>
      <c r="EI16023" s="17"/>
    </row>
    <row r="16024" spans="3:139" ht="15" x14ac:dyDescent="0.25">
      <c r="C16024" s="17"/>
      <c r="D16024" s="17"/>
      <c r="E16024" s="17"/>
      <c r="F16024" s="17"/>
      <c r="G16024" s="17"/>
      <c r="I16024" s="39"/>
      <c r="K16024" s="38"/>
      <c r="L16024" s="38"/>
      <c r="M16024" s="38"/>
      <c r="N16024" s="38"/>
      <c r="O16024" s="38"/>
      <c r="P16024" s="38"/>
      <c r="Q16024" s="38"/>
      <c r="R16024" s="40"/>
      <c r="S16024" s="41"/>
      <c r="U16024" s="41"/>
      <c r="Z16024" s="23"/>
      <c r="AV16024" s="41"/>
      <c r="AZ16024" s="39"/>
      <c r="BA16024" s="39"/>
      <c r="BB16024" s="39"/>
      <c r="BC16024" s="39"/>
      <c r="BD16024" s="39"/>
      <c r="BE16024" s="39"/>
      <c r="BF16024" s="39"/>
      <c r="BG16024" s="39"/>
      <c r="BH16024" s="39"/>
      <c r="BI16024" s="39"/>
      <c r="BJ16024" s="39"/>
      <c r="BK16024" s="39"/>
      <c r="BQ16024" s="39"/>
      <c r="BR16024" s="39"/>
      <c r="BS16024" s="39"/>
      <c r="BT16024" s="39"/>
      <c r="CP16024" s="39"/>
      <c r="CQ16024" s="39"/>
      <c r="CR16024" s="39"/>
      <c r="CS16024" s="39"/>
      <c r="CT16024" s="39"/>
      <c r="CU16024" s="39"/>
      <c r="DA16024" s="20"/>
      <c r="DB16024" s="20"/>
      <c r="DL16024" s="20"/>
      <c r="DX16024" s="17"/>
      <c r="DY16024" s="17"/>
      <c r="EI16024" s="17"/>
    </row>
    <row r="16025" spans="3:139" ht="15" x14ac:dyDescent="0.25">
      <c r="C16025" s="17"/>
      <c r="D16025" s="17"/>
      <c r="E16025" s="17"/>
      <c r="F16025" s="17"/>
      <c r="G16025" s="17"/>
      <c r="I16025" s="39"/>
      <c r="K16025" s="38"/>
      <c r="L16025" s="38"/>
      <c r="M16025" s="38"/>
      <c r="N16025" s="38"/>
      <c r="O16025" s="38"/>
      <c r="P16025" s="38"/>
      <c r="Q16025" s="38"/>
      <c r="R16025" s="40"/>
      <c r="S16025" s="41"/>
      <c r="U16025" s="41"/>
      <c r="Z16025" s="23"/>
      <c r="AV16025" s="41"/>
      <c r="AZ16025" s="39"/>
      <c r="BA16025" s="39"/>
      <c r="BB16025" s="39"/>
      <c r="BC16025" s="39"/>
      <c r="BD16025" s="39"/>
      <c r="BE16025" s="39"/>
      <c r="BF16025" s="39"/>
      <c r="BG16025" s="39"/>
      <c r="BH16025" s="39"/>
      <c r="BI16025" s="39"/>
      <c r="BJ16025" s="39"/>
      <c r="BK16025" s="39"/>
      <c r="BQ16025" s="39"/>
      <c r="BR16025" s="39"/>
      <c r="BS16025" s="39"/>
      <c r="BT16025" s="39"/>
      <c r="CP16025" s="39"/>
      <c r="CQ16025" s="39"/>
      <c r="CR16025" s="39"/>
      <c r="CS16025" s="39"/>
      <c r="CT16025" s="39"/>
      <c r="CU16025" s="39"/>
      <c r="DA16025" s="20"/>
      <c r="DB16025" s="20"/>
      <c r="DL16025" s="20"/>
      <c r="DX16025" s="17"/>
      <c r="DY16025" s="17"/>
      <c r="EI16025" s="17"/>
    </row>
    <row r="16026" spans="3:139" ht="15" x14ac:dyDescent="0.25">
      <c r="C16026" s="17"/>
      <c r="D16026" s="17"/>
      <c r="E16026" s="17"/>
      <c r="F16026" s="17"/>
      <c r="G16026" s="17"/>
      <c r="I16026" s="39"/>
      <c r="K16026" s="38"/>
      <c r="L16026" s="38"/>
      <c r="M16026" s="38"/>
      <c r="N16026" s="38"/>
      <c r="O16026" s="38"/>
      <c r="P16026" s="38"/>
      <c r="Q16026" s="38"/>
      <c r="R16026" s="40"/>
      <c r="S16026" s="41"/>
      <c r="U16026" s="41"/>
      <c r="Z16026" s="23"/>
      <c r="AV16026" s="41"/>
      <c r="AZ16026" s="39"/>
      <c r="BA16026" s="39"/>
      <c r="BB16026" s="39"/>
      <c r="BC16026" s="39"/>
      <c r="BD16026" s="39"/>
      <c r="BE16026" s="39"/>
      <c r="BF16026" s="39"/>
      <c r="BG16026" s="39"/>
      <c r="BH16026" s="39"/>
      <c r="BI16026" s="39"/>
      <c r="BJ16026" s="39"/>
      <c r="BK16026" s="39"/>
      <c r="BQ16026" s="39"/>
      <c r="BR16026" s="39"/>
      <c r="BS16026" s="39"/>
      <c r="BT16026" s="39"/>
      <c r="CP16026" s="39"/>
      <c r="CQ16026" s="39"/>
      <c r="CR16026" s="39"/>
      <c r="CS16026" s="39"/>
      <c r="CT16026" s="39"/>
      <c r="CU16026" s="39"/>
      <c r="DA16026" s="20"/>
      <c r="DB16026" s="20"/>
      <c r="DL16026" s="20"/>
      <c r="DX16026" s="17"/>
      <c r="DY16026" s="17"/>
      <c r="EI16026" s="17"/>
    </row>
    <row r="16027" spans="3:139" ht="15" x14ac:dyDescent="0.25">
      <c r="C16027" s="17"/>
      <c r="D16027" s="17"/>
      <c r="E16027" s="17"/>
      <c r="F16027" s="17"/>
      <c r="G16027" s="17"/>
      <c r="I16027" s="39"/>
      <c r="K16027" s="38"/>
      <c r="L16027" s="38"/>
      <c r="M16027" s="38"/>
      <c r="N16027" s="38"/>
      <c r="O16027" s="38"/>
      <c r="P16027" s="38"/>
      <c r="Q16027" s="38"/>
      <c r="R16027" s="40"/>
      <c r="S16027" s="41"/>
      <c r="U16027" s="41"/>
      <c r="Z16027" s="23"/>
      <c r="AV16027" s="41"/>
      <c r="AZ16027" s="39"/>
      <c r="BA16027" s="39"/>
      <c r="BB16027" s="39"/>
      <c r="BC16027" s="39"/>
      <c r="BD16027" s="39"/>
      <c r="BE16027" s="39"/>
      <c r="BF16027" s="39"/>
      <c r="BG16027" s="39"/>
      <c r="BH16027" s="39"/>
      <c r="BI16027" s="39"/>
      <c r="BJ16027" s="39"/>
      <c r="BK16027" s="39"/>
      <c r="BQ16027" s="39"/>
      <c r="BR16027" s="39"/>
      <c r="BS16027" s="39"/>
      <c r="BT16027" s="39"/>
      <c r="CP16027" s="39"/>
      <c r="CQ16027" s="39"/>
      <c r="CR16027" s="39"/>
      <c r="CS16027" s="39"/>
      <c r="CT16027" s="39"/>
      <c r="CU16027" s="39"/>
      <c r="DA16027" s="20"/>
      <c r="DB16027" s="20"/>
      <c r="DL16027" s="20"/>
      <c r="DX16027" s="17"/>
      <c r="DY16027" s="17"/>
      <c r="EI16027" s="17"/>
    </row>
    <row r="16028" spans="3:139" ht="15" x14ac:dyDescent="0.25">
      <c r="C16028" s="17"/>
      <c r="D16028" s="17"/>
      <c r="E16028" s="17"/>
      <c r="F16028" s="17"/>
      <c r="G16028" s="17"/>
      <c r="I16028" s="39"/>
      <c r="K16028" s="38"/>
      <c r="L16028" s="38"/>
      <c r="M16028" s="38"/>
      <c r="N16028" s="38"/>
      <c r="O16028" s="38"/>
      <c r="P16028" s="38"/>
      <c r="Q16028" s="38"/>
      <c r="R16028" s="40"/>
      <c r="S16028" s="41"/>
      <c r="U16028" s="41"/>
      <c r="Z16028" s="23"/>
      <c r="AV16028" s="41"/>
      <c r="AZ16028" s="39"/>
      <c r="BA16028" s="39"/>
      <c r="BB16028" s="39"/>
      <c r="BC16028" s="39"/>
      <c r="BD16028" s="39"/>
      <c r="BE16028" s="39"/>
      <c r="BF16028" s="39"/>
      <c r="BG16028" s="39"/>
      <c r="BH16028" s="39"/>
      <c r="BI16028" s="39"/>
      <c r="BJ16028" s="39"/>
      <c r="BK16028" s="39"/>
      <c r="BQ16028" s="39"/>
      <c r="BR16028" s="39"/>
      <c r="BS16028" s="39"/>
      <c r="BT16028" s="39"/>
      <c r="CP16028" s="39"/>
      <c r="CQ16028" s="39"/>
      <c r="CR16028" s="39"/>
      <c r="CS16028" s="39"/>
      <c r="CT16028" s="39"/>
      <c r="CU16028" s="39"/>
      <c r="DA16028" s="20"/>
      <c r="DB16028" s="20"/>
      <c r="DL16028" s="20"/>
      <c r="DX16028" s="17"/>
      <c r="DY16028" s="17"/>
      <c r="EI16028" s="17"/>
    </row>
    <row r="16029" spans="3:139" ht="15" x14ac:dyDescent="0.25">
      <c r="C16029" s="17"/>
      <c r="D16029" s="17"/>
      <c r="E16029" s="17"/>
      <c r="F16029" s="17"/>
      <c r="G16029" s="17"/>
      <c r="I16029" s="39"/>
      <c r="K16029" s="38"/>
      <c r="L16029" s="38"/>
      <c r="M16029" s="38"/>
      <c r="N16029" s="38"/>
      <c r="O16029" s="38"/>
      <c r="P16029" s="38"/>
      <c r="Q16029" s="38"/>
      <c r="R16029" s="40"/>
      <c r="S16029" s="41"/>
      <c r="U16029" s="41"/>
      <c r="Z16029" s="23"/>
      <c r="AV16029" s="41"/>
      <c r="AZ16029" s="39"/>
      <c r="BA16029" s="39"/>
      <c r="BB16029" s="39"/>
      <c r="BC16029" s="39"/>
      <c r="BD16029" s="39"/>
      <c r="BE16029" s="39"/>
      <c r="BF16029" s="39"/>
      <c r="BG16029" s="39"/>
      <c r="BH16029" s="39"/>
      <c r="BI16029" s="39"/>
      <c r="BJ16029" s="39"/>
      <c r="BK16029" s="39"/>
      <c r="BQ16029" s="39"/>
      <c r="BR16029" s="39"/>
      <c r="BS16029" s="39"/>
      <c r="BT16029" s="39"/>
      <c r="CP16029" s="39"/>
      <c r="CQ16029" s="39"/>
      <c r="CR16029" s="39"/>
      <c r="CS16029" s="39"/>
      <c r="CT16029" s="39"/>
      <c r="CU16029" s="39"/>
      <c r="DA16029" s="20"/>
      <c r="DB16029" s="20"/>
      <c r="DL16029" s="20"/>
      <c r="DX16029" s="17"/>
      <c r="DY16029" s="17"/>
      <c r="EI16029" s="17"/>
    </row>
    <row r="16030" spans="3:139" ht="15" x14ac:dyDescent="0.25">
      <c r="C16030" s="17"/>
      <c r="D16030" s="17"/>
      <c r="E16030" s="17"/>
      <c r="F16030" s="17"/>
      <c r="G16030" s="17"/>
      <c r="I16030" s="39"/>
      <c r="K16030" s="38"/>
      <c r="L16030" s="38"/>
      <c r="M16030" s="38"/>
      <c r="N16030" s="38"/>
      <c r="O16030" s="38"/>
      <c r="P16030" s="38"/>
      <c r="Q16030" s="38"/>
      <c r="R16030" s="40"/>
      <c r="S16030" s="41"/>
      <c r="U16030" s="41"/>
      <c r="Z16030" s="23"/>
      <c r="AV16030" s="41"/>
      <c r="AZ16030" s="39"/>
      <c r="BA16030" s="39"/>
      <c r="BB16030" s="39"/>
      <c r="BC16030" s="39"/>
      <c r="BD16030" s="39"/>
      <c r="BE16030" s="39"/>
      <c r="BF16030" s="39"/>
      <c r="BG16030" s="39"/>
      <c r="BH16030" s="39"/>
      <c r="BI16030" s="39"/>
      <c r="BJ16030" s="39"/>
      <c r="BK16030" s="39"/>
      <c r="BQ16030" s="39"/>
      <c r="BR16030" s="39"/>
      <c r="BS16030" s="39"/>
      <c r="BT16030" s="39"/>
      <c r="CP16030" s="39"/>
      <c r="CQ16030" s="39"/>
      <c r="CR16030" s="39"/>
      <c r="CS16030" s="39"/>
      <c r="CT16030" s="39"/>
      <c r="CU16030" s="39"/>
      <c r="DA16030" s="20"/>
      <c r="DB16030" s="20"/>
      <c r="DL16030" s="20"/>
      <c r="DX16030" s="17"/>
      <c r="DY16030" s="17"/>
      <c r="EI16030" s="17"/>
    </row>
    <row r="16031" spans="3:139" ht="15" x14ac:dyDescent="0.25">
      <c r="C16031" s="17"/>
      <c r="D16031" s="17"/>
      <c r="E16031" s="17"/>
      <c r="F16031" s="17"/>
      <c r="G16031" s="17"/>
      <c r="I16031" s="39"/>
      <c r="K16031" s="38"/>
      <c r="L16031" s="38"/>
      <c r="M16031" s="38"/>
      <c r="N16031" s="38"/>
      <c r="O16031" s="38"/>
      <c r="P16031" s="38"/>
      <c r="Q16031" s="38"/>
      <c r="R16031" s="40"/>
      <c r="S16031" s="41"/>
      <c r="U16031" s="41"/>
      <c r="Z16031" s="23"/>
      <c r="AV16031" s="41"/>
      <c r="AZ16031" s="39"/>
      <c r="BA16031" s="39"/>
      <c r="BB16031" s="39"/>
      <c r="BC16031" s="39"/>
      <c r="BD16031" s="39"/>
      <c r="BE16031" s="39"/>
      <c r="BF16031" s="39"/>
      <c r="BG16031" s="39"/>
      <c r="BH16031" s="39"/>
      <c r="BI16031" s="39"/>
      <c r="BJ16031" s="39"/>
      <c r="BK16031" s="39"/>
      <c r="BQ16031" s="39"/>
      <c r="BR16031" s="39"/>
      <c r="BS16031" s="39"/>
      <c r="BT16031" s="39"/>
      <c r="CP16031" s="39"/>
      <c r="CQ16031" s="39"/>
      <c r="CR16031" s="39"/>
      <c r="CS16031" s="39"/>
      <c r="CT16031" s="39"/>
      <c r="CU16031" s="39"/>
      <c r="DA16031" s="20"/>
      <c r="DB16031" s="20"/>
      <c r="DL16031" s="20"/>
      <c r="DX16031" s="17"/>
      <c r="DY16031" s="17"/>
      <c r="EI16031" s="17"/>
    </row>
    <row r="16032" spans="3:139" ht="15" x14ac:dyDescent="0.25">
      <c r="C16032" s="17"/>
      <c r="D16032" s="17"/>
      <c r="E16032" s="17"/>
      <c r="F16032" s="17"/>
      <c r="G16032" s="17"/>
      <c r="I16032" s="39"/>
      <c r="K16032" s="38"/>
      <c r="L16032" s="38"/>
      <c r="M16032" s="38"/>
      <c r="N16032" s="38"/>
      <c r="O16032" s="38"/>
      <c r="P16032" s="38"/>
      <c r="Q16032" s="38"/>
      <c r="R16032" s="40"/>
      <c r="S16032" s="41"/>
      <c r="U16032" s="41"/>
      <c r="Z16032" s="23"/>
      <c r="AV16032" s="41"/>
      <c r="AZ16032" s="39"/>
      <c r="BA16032" s="39"/>
      <c r="BB16032" s="39"/>
      <c r="BC16032" s="39"/>
      <c r="BD16032" s="39"/>
      <c r="BE16032" s="39"/>
      <c r="BF16032" s="39"/>
      <c r="BG16032" s="39"/>
      <c r="BH16032" s="39"/>
      <c r="BI16032" s="39"/>
      <c r="BJ16032" s="39"/>
      <c r="BK16032" s="39"/>
      <c r="BQ16032" s="39"/>
      <c r="BR16032" s="39"/>
      <c r="BS16032" s="39"/>
      <c r="BT16032" s="39"/>
      <c r="CP16032" s="39"/>
      <c r="CQ16032" s="39"/>
      <c r="CR16032" s="39"/>
      <c r="CS16032" s="39"/>
      <c r="CT16032" s="39"/>
      <c r="CU16032" s="39"/>
      <c r="DA16032" s="20"/>
      <c r="DB16032" s="20"/>
      <c r="DL16032" s="20"/>
      <c r="DX16032" s="17"/>
      <c r="DY16032" s="17"/>
      <c r="EI16032" s="17"/>
    </row>
    <row r="16033" spans="3:139" ht="15" x14ac:dyDescent="0.25">
      <c r="C16033" s="17"/>
      <c r="D16033" s="17"/>
      <c r="E16033" s="17"/>
      <c r="F16033" s="17"/>
      <c r="G16033" s="17"/>
      <c r="I16033" s="39"/>
      <c r="K16033" s="38"/>
      <c r="L16033" s="38"/>
      <c r="M16033" s="38"/>
      <c r="N16033" s="38"/>
      <c r="O16033" s="38"/>
      <c r="P16033" s="38"/>
      <c r="Q16033" s="38"/>
      <c r="R16033" s="40"/>
      <c r="S16033" s="41"/>
      <c r="U16033" s="41"/>
      <c r="Z16033" s="23"/>
      <c r="AV16033" s="41"/>
      <c r="AZ16033" s="39"/>
      <c r="BA16033" s="39"/>
      <c r="BB16033" s="39"/>
      <c r="BC16033" s="39"/>
      <c r="BD16033" s="39"/>
      <c r="BE16033" s="39"/>
      <c r="BF16033" s="39"/>
      <c r="BG16033" s="39"/>
      <c r="BH16033" s="39"/>
      <c r="BI16033" s="39"/>
      <c r="BJ16033" s="39"/>
      <c r="BK16033" s="39"/>
      <c r="BQ16033" s="39"/>
      <c r="BR16033" s="39"/>
      <c r="BS16033" s="39"/>
      <c r="BT16033" s="39"/>
      <c r="CP16033" s="39"/>
      <c r="CQ16033" s="39"/>
      <c r="CR16033" s="39"/>
      <c r="CS16033" s="39"/>
      <c r="CT16033" s="39"/>
      <c r="CU16033" s="39"/>
      <c r="DA16033" s="20"/>
      <c r="DB16033" s="20"/>
      <c r="DL16033" s="20"/>
      <c r="DX16033" s="17"/>
      <c r="DY16033" s="17"/>
      <c r="EI16033" s="17"/>
    </row>
    <row r="16034" spans="3:139" ht="15" x14ac:dyDescent="0.25">
      <c r="C16034" s="17"/>
      <c r="D16034" s="17"/>
      <c r="E16034" s="17"/>
      <c r="F16034" s="17"/>
      <c r="G16034" s="17"/>
      <c r="I16034" s="39"/>
      <c r="K16034" s="38"/>
      <c r="L16034" s="38"/>
      <c r="M16034" s="38"/>
      <c r="N16034" s="38"/>
      <c r="O16034" s="38"/>
      <c r="P16034" s="38"/>
      <c r="Q16034" s="38"/>
      <c r="R16034" s="40"/>
      <c r="S16034" s="41"/>
      <c r="U16034" s="41"/>
      <c r="Z16034" s="23"/>
      <c r="AV16034" s="41"/>
      <c r="AZ16034" s="39"/>
      <c r="BA16034" s="39"/>
      <c r="BB16034" s="39"/>
      <c r="BC16034" s="39"/>
      <c r="BD16034" s="39"/>
      <c r="BE16034" s="39"/>
      <c r="BF16034" s="39"/>
      <c r="BG16034" s="39"/>
      <c r="BH16034" s="39"/>
      <c r="BI16034" s="39"/>
      <c r="BJ16034" s="39"/>
      <c r="BK16034" s="39"/>
      <c r="BQ16034" s="39"/>
      <c r="BR16034" s="39"/>
      <c r="BS16034" s="39"/>
      <c r="BT16034" s="39"/>
      <c r="CP16034" s="39"/>
      <c r="CQ16034" s="39"/>
      <c r="CR16034" s="39"/>
      <c r="CS16034" s="39"/>
      <c r="CT16034" s="39"/>
      <c r="CU16034" s="39"/>
      <c r="DA16034" s="20"/>
      <c r="DB16034" s="20"/>
      <c r="DL16034" s="20"/>
      <c r="DX16034" s="17"/>
      <c r="DY16034" s="17"/>
      <c r="EI16034" s="17"/>
    </row>
    <row r="16035" spans="3:139" ht="15" x14ac:dyDescent="0.25">
      <c r="C16035" s="17"/>
      <c r="D16035" s="17"/>
      <c r="E16035" s="17"/>
      <c r="F16035" s="17"/>
      <c r="G16035" s="17"/>
      <c r="I16035" s="39"/>
      <c r="K16035" s="38"/>
      <c r="L16035" s="38"/>
      <c r="M16035" s="38"/>
      <c r="N16035" s="38"/>
      <c r="O16035" s="38"/>
      <c r="P16035" s="38"/>
      <c r="Q16035" s="38"/>
      <c r="R16035" s="40"/>
      <c r="S16035" s="41"/>
      <c r="U16035" s="41"/>
      <c r="Z16035" s="23"/>
      <c r="AV16035" s="41"/>
      <c r="AZ16035" s="39"/>
      <c r="BA16035" s="39"/>
      <c r="BB16035" s="39"/>
      <c r="BC16035" s="39"/>
      <c r="BD16035" s="39"/>
      <c r="BE16035" s="39"/>
      <c r="BF16035" s="39"/>
      <c r="BG16035" s="39"/>
      <c r="BH16035" s="39"/>
      <c r="BI16035" s="39"/>
      <c r="BJ16035" s="39"/>
      <c r="BK16035" s="39"/>
      <c r="BQ16035" s="39"/>
      <c r="BR16035" s="39"/>
      <c r="BS16035" s="39"/>
      <c r="BT16035" s="39"/>
      <c r="CP16035" s="39"/>
      <c r="CQ16035" s="39"/>
      <c r="CR16035" s="39"/>
      <c r="CS16035" s="39"/>
      <c r="CT16035" s="39"/>
      <c r="CU16035" s="39"/>
      <c r="DA16035" s="20"/>
      <c r="DB16035" s="20"/>
      <c r="DL16035" s="20"/>
      <c r="DX16035" s="17"/>
      <c r="DY16035" s="17"/>
      <c r="EI16035" s="17"/>
    </row>
    <row r="16036" spans="3:139" ht="15" x14ac:dyDescent="0.25">
      <c r="C16036" s="17"/>
      <c r="D16036" s="17"/>
      <c r="E16036" s="17"/>
      <c r="F16036" s="17"/>
      <c r="G16036" s="17"/>
      <c r="I16036" s="39"/>
      <c r="K16036" s="38"/>
      <c r="L16036" s="38"/>
      <c r="M16036" s="38"/>
      <c r="N16036" s="38"/>
      <c r="O16036" s="38"/>
      <c r="P16036" s="38"/>
      <c r="Q16036" s="38"/>
      <c r="R16036" s="40"/>
      <c r="S16036" s="41"/>
      <c r="U16036" s="41"/>
      <c r="Z16036" s="23"/>
      <c r="AV16036" s="41"/>
      <c r="AZ16036" s="39"/>
      <c r="BA16036" s="39"/>
      <c r="BB16036" s="39"/>
      <c r="BC16036" s="39"/>
      <c r="BD16036" s="39"/>
      <c r="BE16036" s="39"/>
      <c r="BF16036" s="39"/>
      <c r="BG16036" s="39"/>
      <c r="BH16036" s="39"/>
      <c r="BI16036" s="39"/>
      <c r="BJ16036" s="39"/>
      <c r="BK16036" s="39"/>
      <c r="BQ16036" s="39"/>
      <c r="BR16036" s="39"/>
      <c r="BS16036" s="39"/>
      <c r="BT16036" s="39"/>
      <c r="CP16036" s="39"/>
      <c r="CQ16036" s="39"/>
      <c r="CR16036" s="39"/>
      <c r="CS16036" s="39"/>
      <c r="CT16036" s="39"/>
      <c r="CU16036" s="39"/>
      <c r="DA16036" s="20"/>
      <c r="DB16036" s="20"/>
      <c r="DL16036" s="20"/>
      <c r="DX16036" s="17"/>
      <c r="DY16036" s="17"/>
      <c r="EI16036" s="17"/>
    </row>
    <row r="16037" spans="3:139" ht="15" x14ac:dyDescent="0.25">
      <c r="C16037" s="17"/>
      <c r="D16037" s="17"/>
      <c r="E16037" s="17"/>
      <c r="F16037" s="17"/>
      <c r="G16037" s="17"/>
      <c r="I16037" s="39"/>
      <c r="K16037" s="38"/>
      <c r="L16037" s="38"/>
      <c r="M16037" s="38"/>
      <c r="N16037" s="38"/>
      <c r="O16037" s="38"/>
      <c r="P16037" s="38"/>
      <c r="Q16037" s="38"/>
      <c r="R16037" s="40"/>
      <c r="S16037" s="41"/>
      <c r="U16037" s="41"/>
      <c r="Z16037" s="23"/>
      <c r="AV16037" s="41"/>
      <c r="AZ16037" s="39"/>
      <c r="BA16037" s="39"/>
      <c r="BB16037" s="39"/>
      <c r="BC16037" s="39"/>
      <c r="BD16037" s="39"/>
      <c r="BE16037" s="39"/>
      <c r="BF16037" s="39"/>
      <c r="BG16037" s="39"/>
      <c r="BH16037" s="39"/>
      <c r="BI16037" s="39"/>
      <c r="BJ16037" s="39"/>
      <c r="BK16037" s="39"/>
      <c r="BQ16037" s="39"/>
      <c r="BR16037" s="39"/>
      <c r="BS16037" s="39"/>
      <c r="BT16037" s="39"/>
      <c r="CP16037" s="39"/>
      <c r="CQ16037" s="39"/>
      <c r="CR16037" s="39"/>
      <c r="CS16037" s="39"/>
      <c r="CT16037" s="39"/>
      <c r="CU16037" s="39"/>
      <c r="DA16037" s="20"/>
      <c r="DB16037" s="20"/>
      <c r="DL16037" s="20"/>
      <c r="DX16037" s="17"/>
      <c r="DY16037" s="17"/>
      <c r="EI16037" s="17"/>
    </row>
    <row r="16038" spans="3:139" ht="15" x14ac:dyDescent="0.25">
      <c r="C16038" s="17"/>
      <c r="D16038" s="17"/>
      <c r="E16038" s="17"/>
      <c r="F16038" s="17"/>
      <c r="G16038" s="17"/>
      <c r="I16038" s="39"/>
      <c r="K16038" s="38"/>
      <c r="L16038" s="38"/>
      <c r="M16038" s="38"/>
      <c r="N16038" s="38"/>
      <c r="O16038" s="38"/>
      <c r="P16038" s="38"/>
      <c r="Q16038" s="38"/>
      <c r="R16038" s="40"/>
      <c r="S16038" s="41"/>
      <c r="U16038" s="41"/>
      <c r="Z16038" s="23"/>
      <c r="AV16038" s="41"/>
      <c r="AZ16038" s="39"/>
      <c r="BA16038" s="39"/>
      <c r="BB16038" s="39"/>
      <c r="BC16038" s="39"/>
      <c r="BD16038" s="39"/>
      <c r="BE16038" s="39"/>
      <c r="BF16038" s="39"/>
      <c r="BG16038" s="39"/>
      <c r="BH16038" s="39"/>
      <c r="BI16038" s="39"/>
      <c r="BJ16038" s="39"/>
      <c r="BK16038" s="39"/>
      <c r="BQ16038" s="39"/>
      <c r="BR16038" s="39"/>
      <c r="BS16038" s="39"/>
      <c r="BT16038" s="39"/>
      <c r="CP16038" s="39"/>
      <c r="CQ16038" s="39"/>
      <c r="CR16038" s="39"/>
      <c r="CS16038" s="39"/>
      <c r="CT16038" s="39"/>
      <c r="CU16038" s="39"/>
      <c r="DA16038" s="20"/>
      <c r="DB16038" s="20"/>
      <c r="DL16038" s="20"/>
      <c r="DX16038" s="17"/>
      <c r="DY16038" s="17"/>
      <c r="EI16038" s="17"/>
    </row>
    <row r="16039" spans="3:139" ht="15" x14ac:dyDescent="0.25">
      <c r="C16039" s="17"/>
      <c r="D16039" s="17"/>
      <c r="E16039" s="17"/>
      <c r="F16039" s="17"/>
      <c r="G16039" s="17"/>
      <c r="I16039" s="39"/>
      <c r="K16039" s="38"/>
      <c r="L16039" s="38"/>
      <c r="M16039" s="38"/>
      <c r="N16039" s="38"/>
      <c r="O16039" s="38"/>
      <c r="P16039" s="38"/>
      <c r="Q16039" s="38"/>
      <c r="R16039" s="40"/>
      <c r="S16039" s="41"/>
      <c r="U16039" s="41"/>
      <c r="Z16039" s="23"/>
      <c r="AV16039" s="41"/>
      <c r="AZ16039" s="39"/>
      <c r="BA16039" s="39"/>
      <c r="BB16039" s="39"/>
      <c r="BC16039" s="39"/>
      <c r="BD16039" s="39"/>
      <c r="BE16039" s="39"/>
      <c r="BF16039" s="39"/>
      <c r="BG16039" s="39"/>
      <c r="BH16039" s="39"/>
      <c r="BI16039" s="39"/>
      <c r="BJ16039" s="39"/>
      <c r="BK16039" s="39"/>
      <c r="BQ16039" s="39"/>
      <c r="BR16039" s="39"/>
      <c r="BS16039" s="39"/>
      <c r="BT16039" s="39"/>
      <c r="CP16039" s="39"/>
      <c r="CQ16039" s="39"/>
      <c r="CR16039" s="39"/>
      <c r="CS16039" s="39"/>
      <c r="CT16039" s="39"/>
      <c r="CU16039" s="39"/>
      <c r="DA16039" s="20"/>
      <c r="DB16039" s="20"/>
      <c r="DL16039" s="20"/>
      <c r="DX16039" s="17"/>
      <c r="DY16039" s="17"/>
      <c r="EI16039" s="17"/>
    </row>
    <row r="16040" spans="3:139" ht="15" x14ac:dyDescent="0.25">
      <c r="C16040" s="17"/>
      <c r="D16040" s="17"/>
      <c r="E16040" s="17"/>
      <c r="F16040" s="17"/>
      <c r="G16040" s="17"/>
      <c r="I16040" s="39"/>
      <c r="K16040" s="38"/>
      <c r="L16040" s="38"/>
      <c r="M16040" s="38"/>
      <c r="N16040" s="38"/>
      <c r="O16040" s="38"/>
      <c r="P16040" s="38"/>
      <c r="Q16040" s="38"/>
      <c r="R16040" s="40"/>
      <c r="S16040" s="41"/>
      <c r="U16040" s="41"/>
      <c r="Z16040" s="23"/>
      <c r="AV16040" s="41"/>
      <c r="AZ16040" s="39"/>
      <c r="BA16040" s="39"/>
      <c r="BB16040" s="39"/>
      <c r="BC16040" s="39"/>
      <c r="BD16040" s="39"/>
      <c r="BE16040" s="39"/>
      <c r="BF16040" s="39"/>
      <c r="BG16040" s="39"/>
      <c r="BH16040" s="39"/>
      <c r="BI16040" s="39"/>
      <c r="BJ16040" s="39"/>
      <c r="BK16040" s="39"/>
      <c r="BQ16040" s="39"/>
      <c r="BR16040" s="39"/>
      <c r="BS16040" s="39"/>
      <c r="BT16040" s="39"/>
      <c r="CP16040" s="39"/>
      <c r="CQ16040" s="39"/>
      <c r="CR16040" s="39"/>
      <c r="CS16040" s="39"/>
      <c r="CT16040" s="39"/>
      <c r="CU16040" s="39"/>
      <c r="DA16040" s="20"/>
      <c r="DB16040" s="20"/>
      <c r="DL16040" s="20"/>
      <c r="DX16040" s="17"/>
      <c r="DY16040" s="17"/>
      <c r="EI16040" s="17"/>
    </row>
    <row r="16041" spans="3:139" ht="15" x14ac:dyDescent="0.25">
      <c r="C16041" s="17"/>
      <c r="D16041" s="17"/>
      <c r="E16041" s="17"/>
      <c r="F16041" s="17"/>
      <c r="G16041" s="17"/>
      <c r="I16041" s="39"/>
      <c r="K16041" s="38"/>
      <c r="L16041" s="38"/>
      <c r="M16041" s="38"/>
      <c r="N16041" s="38"/>
      <c r="O16041" s="38"/>
      <c r="P16041" s="38"/>
      <c r="Q16041" s="38"/>
      <c r="R16041" s="40"/>
      <c r="S16041" s="41"/>
      <c r="U16041" s="41"/>
      <c r="Z16041" s="23"/>
      <c r="AV16041" s="41"/>
      <c r="AZ16041" s="39"/>
      <c r="BA16041" s="39"/>
      <c r="BB16041" s="39"/>
      <c r="BC16041" s="39"/>
      <c r="BD16041" s="39"/>
      <c r="BE16041" s="39"/>
      <c r="BF16041" s="39"/>
      <c r="BG16041" s="39"/>
      <c r="BH16041" s="39"/>
      <c r="BI16041" s="39"/>
      <c r="BJ16041" s="39"/>
      <c r="BK16041" s="39"/>
      <c r="BQ16041" s="39"/>
      <c r="BR16041" s="39"/>
      <c r="BS16041" s="39"/>
      <c r="BT16041" s="39"/>
      <c r="CP16041" s="39"/>
      <c r="CQ16041" s="39"/>
      <c r="CR16041" s="39"/>
      <c r="CS16041" s="39"/>
      <c r="CT16041" s="39"/>
      <c r="CU16041" s="39"/>
      <c r="DA16041" s="20"/>
      <c r="DB16041" s="20"/>
      <c r="DL16041" s="20"/>
      <c r="DX16041" s="17"/>
      <c r="DY16041" s="17"/>
      <c r="EI16041" s="17"/>
    </row>
    <row r="16042" spans="3:139" ht="15" x14ac:dyDescent="0.25">
      <c r="C16042" s="17"/>
      <c r="D16042" s="17"/>
      <c r="E16042" s="17"/>
      <c r="F16042" s="17"/>
      <c r="G16042" s="17"/>
      <c r="I16042" s="39"/>
      <c r="K16042" s="38"/>
      <c r="L16042" s="38"/>
      <c r="M16042" s="38"/>
      <c r="N16042" s="38"/>
      <c r="O16042" s="38"/>
      <c r="P16042" s="38"/>
      <c r="Q16042" s="38"/>
      <c r="R16042" s="40"/>
      <c r="S16042" s="41"/>
      <c r="U16042" s="41"/>
      <c r="Z16042" s="23"/>
      <c r="AV16042" s="41"/>
      <c r="AZ16042" s="39"/>
      <c r="BA16042" s="39"/>
      <c r="BB16042" s="39"/>
      <c r="BC16042" s="39"/>
      <c r="BD16042" s="39"/>
      <c r="BE16042" s="39"/>
      <c r="BF16042" s="39"/>
      <c r="BG16042" s="39"/>
      <c r="BH16042" s="39"/>
      <c r="BI16042" s="39"/>
      <c r="BJ16042" s="39"/>
      <c r="BK16042" s="39"/>
      <c r="BQ16042" s="39"/>
      <c r="BR16042" s="39"/>
      <c r="BS16042" s="39"/>
      <c r="BT16042" s="39"/>
      <c r="CP16042" s="39"/>
      <c r="CQ16042" s="39"/>
      <c r="CR16042" s="39"/>
      <c r="CS16042" s="39"/>
      <c r="CT16042" s="39"/>
      <c r="CU16042" s="39"/>
      <c r="DA16042" s="20"/>
      <c r="DB16042" s="20"/>
      <c r="DL16042" s="20"/>
      <c r="DX16042" s="17"/>
      <c r="DY16042" s="17"/>
      <c r="EI16042" s="17"/>
    </row>
    <row r="16043" spans="3:139" ht="15" x14ac:dyDescent="0.25">
      <c r="C16043" s="17"/>
      <c r="D16043" s="17"/>
      <c r="E16043" s="17"/>
      <c r="F16043" s="17"/>
      <c r="G16043" s="17"/>
      <c r="I16043" s="39"/>
      <c r="K16043" s="38"/>
      <c r="L16043" s="38"/>
      <c r="M16043" s="38"/>
      <c r="N16043" s="38"/>
      <c r="O16043" s="38"/>
      <c r="P16043" s="38"/>
      <c r="Q16043" s="38"/>
      <c r="R16043" s="40"/>
      <c r="S16043" s="41"/>
      <c r="U16043" s="41"/>
      <c r="Z16043" s="23"/>
      <c r="AV16043" s="41"/>
      <c r="AZ16043" s="39"/>
      <c r="BA16043" s="39"/>
      <c r="BB16043" s="39"/>
      <c r="BC16043" s="39"/>
      <c r="BD16043" s="39"/>
      <c r="BE16043" s="39"/>
      <c r="BF16043" s="39"/>
      <c r="BG16043" s="39"/>
      <c r="BH16043" s="39"/>
      <c r="BI16043" s="39"/>
      <c r="BJ16043" s="39"/>
      <c r="BK16043" s="39"/>
      <c r="BQ16043" s="39"/>
      <c r="BR16043" s="39"/>
      <c r="BS16043" s="39"/>
      <c r="BT16043" s="39"/>
      <c r="CP16043" s="39"/>
      <c r="CQ16043" s="39"/>
      <c r="CR16043" s="39"/>
      <c r="CS16043" s="39"/>
      <c r="CT16043" s="39"/>
      <c r="CU16043" s="39"/>
      <c r="DA16043" s="20"/>
      <c r="DB16043" s="20"/>
      <c r="DL16043" s="20"/>
      <c r="DX16043" s="17"/>
      <c r="DY16043" s="17"/>
      <c r="EI16043" s="17"/>
    </row>
    <row r="16044" spans="3:139" ht="15" x14ac:dyDescent="0.25">
      <c r="C16044" s="17"/>
      <c r="D16044" s="17"/>
      <c r="E16044" s="17"/>
      <c r="F16044" s="17"/>
      <c r="G16044" s="17"/>
      <c r="I16044" s="39"/>
      <c r="K16044" s="38"/>
      <c r="L16044" s="38"/>
      <c r="M16044" s="38"/>
      <c r="N16044" s="38"/>
      <c r="O16044" s="38"/>
      <c r="P16044" s="38"/>
      <c r="Q16044" s="38"/>
      <c r="R16044" s="40"/>
      <c r="S16044" s="41"/>
      <c r="U16044" s="41"/>
      <c r="Z16044" s="23"/>
      <c r="AV16044" s="41"/>
      <c r="AZ16044" s="39"/>
      <c r="BA16044" s="39"/>
      <c r="BB16044" s="39"/>
      <c r="BC16044" s="39"/>
      <c r="BD16044" s="39"/>
      <c r="BE16044" s="39"/>
      <c r="BF16044" s="39"/>
      <c r="BG16044" s="39"/>
      <c r="BH16044" s="39"/>
      <c r="BI16044" s="39"/>
      <c r="BJ16044" s="39"/>
      <c r="BK16044" s="39"/>
      <c r="BQ16044" s="39"/>
      <c r="BR16044" s="39"/>
      <c r="BS16044" s="39"/>
      <c r="BT16044" s="39"/>
      <c r="CP16044" s="39"/>
      <c r="CQ16044" s="39"/>
      <c r="CR16044" s="39"/>
      <c r="CS16044" s="39"/>
      <c r="CT16044" s="39"/>
      <c r="CU16044" s="39"/>
      <c r="DA16044" s="20"/>
      <c r="DB16044" s="20"/>
      <c r="DL16044" s="20"/>
      <c r="DX16044" s="17"/>
      <c r="DY16044" s="17"/>
      <c r="EI16044" s="17"/>
    </row>
    <row r="16045" spans="3:139" ht="15" x14ac:dyDescent="0.25">
      <c r="C16045" s="17"/>
      <c r="D16045" s="17"/>
      <c r="E16045" s="17"/>
      <c r="F16045" s="17"/>
      <c r="G16045" s="17"/>
      <c r="I16045" s="39"/>
      <c r="K16045" s="38"/>
      <c r="L16045" s="38"/>
      <c r="M16045" s="38"/>
      <c r="N16045" s="38"/>
      <c r="O16045" s="38"/>
      <c r="P16045" s="38"/>
      <c r="Q16045" s="38"/>
      <c r="R16045" s="40"/>
      <c r="S16045" s="41"/>
      <c r="U16045" s="41"/>
      <c r="Z16045" s="23"/>
      <c r="AV16045" s="41"/>
      <c r="AZ16045" s="39"/>
      <c r="BA16045" s="39"/>
      <c r="BB16045" s="39"/>
      <c r="BC16045" s="39"/>
      <c r="BD16045" s="39"/>
      <c r="BE16045" s="39"/>
      <c r="BF16045" s="39"/>
      <c r="BG16045" s="39"/>
      <c r="BH16045" s="39"/>
      <c r="BI16045" s="39"/>
      <c r="BJ16045" s="39"/>
      <c r="BK16045" s="39"/>
      <c r="BQ16045" s="39"/>
      <c r="BR16045" s="39"/>
      <c r="BS16045" s="39"/>
      <c r="BT16045" s="39"/>
      <c r="CP16045" s="39"/>
      <c r="CQ16045" s="39"/>
      <c r="CR16045" s="39"/>
      <c r="CS16045" s="39"/>
      <c r="CT16045" s="39"/>
      <c r="CU16045" s="39"/>
      <c r="DA16045" s="20"/>
      <c r="DB16045" s="20"/>
      <c r="DL16045" s="20"/>
      <c r="DX16045" s="17"/>
      <c r="DY16045" s="17"/>
      <c r="EI16045" s="17"/>
    </row>
    <row r="16046" spans="3:139" ht="15" x14ac:dyDescent="0.25">
      <c r="C16046" s="17"/>
      <c r="D16046" s="17"/>
      <c r="E16046" s="17"/>
      <c r="F16046" s="17"/>
      <c r="G16046" s="17"/>
      <c r="I16046" s="39"/>
      <c r="K16046" s="38"/>
      <c r="L16046" s="38"/>
      <c r="M16046" s="38"/>
      <c r="N16046" s="38"/>
      <c r="O16046" s="38"/>
      <c r="P16046" s="38"/>
      <c r="Q16046" s="38"/>
      <c r="R16046" s="40"/>
      <c r="S16046" s="41"/>
      <c r="U16046" s="41"/>
      <c r="Z16046" s="23"/>
      <c r="AV16046" s="41"/>
      <c r="AZ16046" s="39"/>
      <c r="BA16046" s="39"/>
      <c r="BB16046" s="39"/>
      <c r="BC16046" s="39"/>
      <c r="BD16046" s="39"/>
      <c r="BE16046" s="39"/>
      <c r="BF16046" s="39"/>
      <c r="BG16046" s="39"/>
      <c r="BH16046" s="39"/>
      <c r="BI16046" s="39"/>
      <c r="BJ16046" s="39"/>
      <c r="BK16046" s="39"/>
      <c r="BQ16046" s="39"/>
      <c r="BR16046" s="39"/>
      <c r="BS16046" s="39"/>
      <c r="BT16046" s="39"/>
      <c r="CP16046" s="39"/>
      <c r="CQ16046" s="39"/>
      <c r="CR16046" s="39"/>
      <c r="CS16046" s="39"/>
      <c r="CT16046" s="39"/>
      <c r="CU16046" s="39"/>
      <c r="DA16046" s="20"/>
      <c r="DB16046" s="20"/>
      <c r="DL16046" s="20"/>
      <c r="DX16046" s="17"/>
      <c r="DY16046" s="17"/>
      <c r="EI16046" s="17"/>
    </row>
    <row r="16047" spans="3:139" ht="15" x14ac:dyDescent="0.25">
      <c r="C16047" s="17"/>
      <c r="D16047" s="17"/>
      <c r="E16047" s="17"/>
      <c r="F16047" s="17"/>
      <c r="G16047" s="17"/>
      <c r="I16047" s="39"/>
      <c r="K16047" s="38"/>
      <c r="L16047" s="38"/>
      <c r="M16047" s="38"/>
      <c r="N16047" s="38"/>
      <c r="O16047" s="38"/>
      <c r="P16047" s="38"/>
      <c r="Q16047" s="38"/>
      <c r="R16047" s="40"/>
      <c r="S16047" s="41"/>
      <c r="U16047" s="41"/>
      <c r="Z16047" s="23"/>
      <c r="AV16047" s="41"/>
      <c r="AZ16047" s="39"/>
      <c r="BA16047" s="39"/>
      <c r="BB16047" s="39"/>
      <c r="BC16047" s="39"/>
      <c r="BD16047" s="39"/>
      <c r="BE16047" s="39"/>
      <c r="BF16047" s="39"/>
      <c r="BG16047" s="39"/>
      <c r="BH16047" s="39"/>
      <c r="BI16047" s="39"/>
      <c r="BJ16047" s="39"/>
      <c r="BK16047" s="39"/>
      <c r="BQ16047" s="39"/>
      <c r="BR16047" s="39"/>
      <c r="BS16047" s="39"/>
      <c r="BT16047" s="39"/>
      <c r="CP16047" s="39"/>
      <c r="CQ16047" s="39"/>
      <c r="CR16047" s="39"/>
      <c r="CS16047" s="39"/>
      <c r="CT16047" s="39"/>
      <c r="CU16047" s="39"/>
      <c r="DA16047" s="20"/>
      <c r="DB16047" s="20"/>
      <c r="DL16047" s="20"/>
      <c r="DX16047" s="17"/>
      <c r="DY16047" s="17"/>
      <c r="EI16047" s="17"/>
    </row>
    <row r="16048" spans="3:139" ht="15" x14ac:dyDescent="0.25">
      <c r="C16048" s="17"/>
      <c r="D16048" s="17"/>
      <c r="E16048" s="17"/>
      <c r="F16048" s="17"/>
      <c r="G16048" s="17"/>
      <c r="I16048" s="39"/>
      <c r="K16048" s="38"/>
      <c r="L16048" s="38"/>
      <c r="M16048" s="38"/>
      <c r="N16048" s="38"/>
      <c r="O16048" s="38"/>
      <c r="P16048" s="38"/>
      <c r="Q16048" s="38"/>
      <c r="R16048" s="40"/>
      <c r="S16048" s="41"/>
      <c r="U16048" s="41"/>
      <c r="Z16048" s="23"/>
      <c r="AV16048" s="41"/>
      <c r="AZ16048" s="39"/>
      <c r="BA16048" s="39"/>
      <c r="BB16048" s="39"/>
      <c r="BC16048" s="39"/>
      <c r="BD16048" s="39"/>
      <c r="BE16048" s="39"/>
      <c r="BF16048" s="39"/>
      <c r="BG16048" s="39"/>
      <c r="BH16048" s="39"/>
      <c r="BI16048" s="39"/>
      <c r="BJ16048" s="39"/>
      <c r="BK16048" s="39"/>
      <c r="BQ16048" s="39"/>
      <c r="BR16048" s="39"/>
      <c r="BS16048" s="39"/>
      <c r="BT16048" s="39"/>
      <c r="CP16048" s="39"/>
      <c r="CQ16048" s="39"/>
      <c r="CR16048" s="39"/>
      <c r="CS16048" s="39"/>
      <c r="CT16048" s="39"/>
      <c r="CU16048" s="39"/>
      <c r="DA16048" s="20"/>
      <c r="DB16048" s="20"/>
      <c r="DL16048" s="20"/>
      <c r="DX16048" s="17"/>
      <c r="DY16048" s="17"/>
      <c r="EI16048" s="17"/>
    </row>
    <row r="16049" spans="3:139" ht="15" x14ac:dyDescent="0.25">
      <c r="C16049" s="17"/>
      <c r="D16049" s="17"/>
      <c r="E16049" s="17"/>
      <c r="F16049" s="17"/>
      <c r="G16049" s="17"/>
      <c r="I16049" s="39"/>
      <c r="K16049" s="38"/>
      <c r="L16049" s="38"/>
      <c r="M16049" s="38"/>
      <c r="N16049" s="38"/>
      <c r="O16049" s="38"/>
      <c r="P16049" s="38"/>
      <c r="Q16049" s="38"/>
      <c r="R16049" s="40"/>
      <c r="S16049" s="41"/>
      <c r="U16049" s="41"/>
      <c r="Z16049" s="23"/>
      <c r="AV16049" s="41"/>
      <c r="AZ16049" s="39"/>
      <c r="BA16049" s="39"/>
      <c r="BB16049" s="39"/>
      <c r="BC16049" s="39"/>
      <c r="BD16049" s="39"/>
      <c r="BE16049" s="39"/>
      <c r="BF16049" s="39"/>
      <c r="BG16049" s="39"/>
      <c r="BH16049" s="39"/>
      <c r="BI16049" s="39"/>
      <c r="BJ16049" s="39"/>
      <c r="BK16049" s="39"/>
      <c r="BQ16049" s="39"/>
      <c r="BR16049" s="39"/>
      <c r="BS16049" s="39"/>
      <c r="BT16049" s="39"/>
      <c r="CP16049" s="39"/>
      <c r="CQ16049" s="39"/>
      <c r="CR16049" s="39"/>
      <c r="CS16049" s="39"/>
      <c r="CT16049" s="39"/>
      <c r="CU16049" s="39"/>
      <c r="DA16049" s="20"/>
      <c r="DB16049" s="20"/>
      <c r="DL16049" s="20"/>
      <c r="DX16049" s="17"/>
      <c r="DY16049" s="17"/>
      <c r="EI16049" s="17"/>
    </row>
    <row r="16050" spans="3:139" ht="15" x14ac:dyDescent="0.25">
      <c r="C16050" s="17"/>
      <c r="D16050" s="17"/>
      <c r="E16050" s="17"/>
      <c r="F16050" s="17"/>
      <c r="G16050" s="17"/>
      <c r="I16050" s="39"/>
      <c r="K16050" s="38"/>
      <c r="L16050" s="38"/>
      <c r="M16050" s="38"/>
      <c r="N16050" s="38"/>
      <c r="O16050" s="38"/>
      <c r="P16050" s="38"/>
      <c r="Q16050" s="38"/>
      <c r="R16050" s="40"/>
      <c r="S16050" s="41"/>
      <c r="U16050" s="41"/>
      <c r="Z16050" s="23"/>
      <c r="AV16050" s="41"/>
      <c r="AZ16050" s="39"/>
      <c r="BA16050" s="39"/>
      <c r="BB16050" s="39"/>
      <c r="BC16050" s="39"/>
      <c r="BD16050" s="39"/>
      <c r="BE16050" s="39"/>
      <c r="BF16050" s="39"/>
      <c r="BG16050" s="39"/>
      <c r="BH16050" s="39"/>
      <c r="BI16050" s="39"/>
      <c r="BJ16050" s="39"/>
      <c r="BK16050" s="39"/>
      <c r="BQ16050" s="39"/>
      <c r="BR16050" s="39"/>
      <c r="BS16050" s="39"/>
      <c r="BT16050" s="39"/>
      <c r="CP16050" s="39"/>
      <c r="CQ16050" s="39"/>
      <c r="CR16050" s="39"/>
      <c r="CS16050" s="39"/>
      <c r="CT16050" s="39"/>
      <c r="CU16050" s="39"/>
      <c r="DA16050" s="20"/>
      <c r="DB16050" s="20"/>
      <c r="DL16050" s="20"/>
      <c r="DX16050" s="17"/>
      <c r="DY16050" s="17"/>
      <c r="EI16050" s="17"/>
    </row>
    <row r="16051" spans="3:139" ht="15" x14ac:dyDescent="0.25">
      <c r="C16051" s="17"/>
      <c r="D16051" s="17"/>
      <c r="E16051" s="17"/>
      <c r="F16051" s="17"/>
      <c r="G16051" s="17"/>
      <c r="I16051" s="39"/>
      <c r="K16051" s="38"/>
      <c r="L16051" s="38"/>
      <c r="M16051" s="38"/>
      <c r="N16051" s="38"/>
      <c r="O16051" s="38"/>
      <c r="P16051" s="38"/>
      <c r="Q16051" s="38"/>
      <c r="R16051" s="40"/>
      <c r="S16051" s="41"/>
      <c r="U16051" s="41"/>
      <c r="Z16051" s="23"/>
      <c r="AV16051" s="41"/>
      <c r="AZ16051" s="39"/>
      <c r="BA16051" s="39"/>
      <c r="BB16051" s="39"/>
      <c r="BC16051" s="39"/>
      <c r="BD16051" s="39"/>
      <c r="BE16051" s="39"/>
      <c r="BF16051" s="39"/>
      <c r="BG16051" s="39"/>
      <c r="BH16051" s="39"/>
      <c r="BI16051" s="39"/>
      <c r="BJ16051" s="39"/>
      <c r="BK16051" s="39"/>
      <c r="BQ16051" s="39"/>
      <c r="BR16051" s="39"/>
      <c r="BS16051" s="39"/>
      <c r="BT16051" s="39"/>
      <c r="CP16051" s="39"/>
      <c r="CQ16051" s="39"/>
      <c r="CR16051" s="39"/>
      <c r="CS16051" s="39"/>
      <c r="CT16051" s="39"/>
      <c r="CU16051" s="39"/>
      <c r="DA16051" s="20"/>
      <c r="DB16051" s="20"/>
      <c r="DL16051" s="20"/>
      <c r="DX16051" s="17"/>
      <c r="DY16051" s="17"/>
      <c r="EI16051" s="17"/>
    </row>
    <row r="16052" spans="3:139" ht="15" x14ac:dyDescent="0.25">
      <c r="C16052" s="17"/>
      <c r="D16052" s="17"/>
      <c r="E16052" s="17"/>
      <c r="F16052" s="17"/>
      <c r="G16052" s="17"/>
      <c r="I16052" s="39"/>
      <c r="K16052" s="38"/>
      <c r="L16052" s="38"/>
      <c r="M16052" s="38"/>
      <c r="N16052" s="38"/>
      <c r="O16052" s="38"/>
      <c r="P16052" s="38"/>
      <c r="Q16052" s="38"/>
      <c r="R16052" s="40"/>
      <c r="S16052" s="41"/>
      <c r="U16052" s="41"/>
      <c r="Z16052" s="23"/>
      <c r="AV16052" s="41"/>
      <c r="AZ16052" s="39"/>
      <c r="BA16052" s="39"/>
      <c r="BB16052" s="39"/>
      <c r="BC16052" s="39"/>
      <c r="BD16052" s="39"/>
      <c r="BE16052" s="39"/>
      <c r="BF16052" s="39"/>
      <c r="BG16052" s="39"/>
      <c r="BH16052" s="39"/>
      <c r="BI16052" s="39"/>
      <c r="BJ16052" s="39"/>
      <c r="BK16052" s="39"/>
      <c r="BQ16052" s="39"/>
      <c r="BR16052" s="39"/>
      <c r="BS16052" s="39"/>
      <c r="BT16052" s="39"/>
      <c r="CP16052" s="39"/>
      <c r="CQ16052" s="39"/>
      <c r="CR16052" s="39"/>
      <c r="CS16052" s="39"/>
      <c r="CT16052" s="39"/>
      <c r="CU16052" s="39"/>
      <c r="DA16052" s="20"/>
      <c r="DB16052" s="20"/>
      <c r="DL16052" s="20"/>
      <c r="DX16052" s="17"/>
      <c r="DY16052" s="17"/>
      <c r="EI16052" s="17"/>
    </row>
    <row r="16053" spans="3:139" ht="15" x14ac:dyDescent="0.25">
      <c r="C16053" s="17"/>
      <c r="D16053" s="17"/>
      <c r="E16053" s="17"/>
      <c r="F16053" s="17"/>
      <c r="G16053" s="17"/>
      <c r="I16053" s="39"/>
      <c r="K16053" s="38"/>
      <c r="L16053" s="38"/>
      <c r="M16053" s="38"/>
      <c r="N16053" s="38"/>
      <c r="O16053" s="38"/>
      <c r="P16053" s="38"/>
      <c r="Q16053" s="38"/>
      <c r="R16053" s="40"/>
      <c r="S16053" s="41"/>
      <c r="U16053" s="41"/>
      <c r="Z16053" s="23"/>
      <c r="AV16053" s="41"/>
      <c r="AZ16053" s="39"/>
      <c r="BA16053" s="39"/>
      <c r="BB16053" s="39"/>
      <c r="BC16053" s="39"/>
      <c r="BD16053" s="39"/>
      <c r="BE16053" s="39"/>
      <c r="BF16053" s="39"/>
      <c r="BG16053" s="39"/>
      <c r="BH16053" s="39"/>
      <c r="BI16053" s="39"/>
      <c r="BJ16053" s="39"/>
      <c r="BK16053" s="39"/>
      <c r="BQ16053" s="39"/>
      <c r="BR16053" s="39"/>
      <c r="BS16053" s="39"/>
      <c r="BT16053" s="39"/>
      <c r="CP16053" s="39"/>
      <c r="CQ16053" s="39"/>
      <c r="CR16053" s="39"/>
      <c r="CS16053" s="39"/>
      <c r="CT16053" s="39"/>
      <c r="CU16053" s="39"/>
      <c r="DA16053" s="20"/>
      <c r="DB16053" s="20"/>
      <c r="DL16053" s="20"/>
      <c r="DX16053" s="17"/>
      <c r="DY16053" s="17"/>
      <c r="EI16053" s="17"/>
    </row>
    <row r="16054" spans="3:139" ht="15" x14ac:dyDescent="0.25">
      <c r="C16054" s="17"/>
      <c r="D16054" s="17"/>
      <c r="E16054" s="17"/>
      <c r="F16054" s="17"/>
      <c r="G16054" s="17"/>
      <c r="I16054" s="39"/>
      <c r="K16054" s="38"/>
      <c r="L16054" s="38"/>
      <c r="M16054" s="38"/>
      <c r="N16054" s="38"/>
      <c r="O16054" s="38"/>
      <c r="P16054" s="38"/>
      <c r="Q16054" s="38"/>
      <c r="R16054" s="40"/>
      <c r="S16054" s="41"/>
      <c r="U16054" s="41"/>
      <c r="Z16054" s="23"/>
      <c r="AV16054" s="41"/>
      <c r="AZ16054" s="39"/>
      <c r="BA16054" s="39"/>
      <c r="BB16054" s="39"/>
      <c r="BC16054" s="39"/>
      <c r="BD16054" s="39"/>
      <c r="BE16054" s="39"/>
      <c r="BF16054" s="39"/>
      <c r="BG16054" s="39"/>
      <c r="BH16054" s="39"/>
      <c r="BI16054" s="39"/>
      <c r="BJ16054" s="39"/>
      <c r="BK16054" s="39"/>
      <c r="BQ16054" s="39"/>
      <c r="BR16054" s="39"/>
      <c r="BS16054" s="39"/>
      <c r="BT16054" s="39"/>
      <c r="CP16054" s="39"/>
      <c r="CQ16054" s="39"/>
      <c r="CR16054" s="39"/>
      <c r="CS16054" s="39"/>
      <c r="CT16054" s="39"/>
      <c r="CU16054" s="39"/>
      <c r="DA16054" s="20"/>
      <c r="DB16054" s="20"/>
      <c r="DL16054" s="20"/>
      <c r="DX16054" s="17"/>
      <c r="DY16054" s="17"/>
      <c r="EI16054" s="17"/>
    </row>
    <row r="16055" spans="3:139" ht="15" x14ac:dyDescent="0.25">
      <c r="C16055" s="17"/>
      <c r="D16055" s="17"/>
      <c r="E16055" s="17"/>
      <c r="F16055" s="17"/>
      <c r="G16055" s="17"/>
      <c r="I16055" s="39"/>
      <c r="K16055" s="38"/>
      <c r="L16055" s="38"/>
      <c r="M16055" s="38"/>
      <c r="N16055" s="38"/>
      <c r="O16055" s="38"/>
      <c r="P16055" s="38"/>
      <c r="Q16055" s="38"/>
      <c r="R16055" s="40"/>
      <c r="S16055" s="41"/>
      <c r="U16055" s="41"/>
      <c r="Z16055" s="23"/>
      <c r="AV16055" s="41"/>
      <c r="AZ16055" s="39"/>
      <c r="BA16055" s="39"/>
      <c r="BB16055" s="39"/>
      <c r="BC16055" s="39"/>
      <c r="BD16055" s="39"/>
      <c r="BE16055" s="39"/>
      <c r="BF16055" s="39"/>
      <c r="BG16055" s="39"/>
      <c r="BH16055" s="39"/>
      <c r="BI16055" s="39"/>
      <c r="BJ16055" s="39"/>
      <c r="BK16055" s="39"/>
      <c r="BQ16055" s="39"/>
      <c r="BR16055" s="39"/>
      <c r="BS16055" s="39"/>
      <c r="BT16055" s="39"/>
      <c r="CP16055" s="39"/>
      <c r="CQ16055" s="39"/>
      <c r="CR16055" s="39"/>
      <c r="CS16055" s="39"/>
      <c r="CT16055" s="39"/>
      <c r="CU16055" s="39"/>
      <c r="DA16055" s="20"/>
      <c r="DB16055" s="20"/>
      <c r="DL16055" s="20"/>
      <c r="DX16055" s="17"/>
      <c r="DY16055" s="17"/>
      <c r="EI16055" s="17"/>
    </row>
    <row r="16056" spans="3:139" ht="15" x14ac:dyDescent="0.25">
      <c r="C16056" s="17"/>
      <c r="D16056" s="17"/>
      <c r="E16056" s="17"/>
      <c r="F16056" s="17"/>
      <c r="G16056" s="17"/>
      <c r="I16056" s="39"/>
      <c r="K16056" s="38"/>
      <c r="L16056" s="38"/>
      <c r="M16056" s="38"/>
      <c r="N16056" s="38"/>
      <c r="O16056" s="38"/>
      <c r="P16056" s="38"/>
      <c r="Q16056" s="38"/>
      <c r="R16056" s="40"/>
      <c r="S16056" s="41"/>
      <c r="U16056" s="41"/>
      <c r="Z16056" s="23"/>
      <c r="AV16056" s="41"/>
      <c r="AZ16056" s="39"/>
      <c r="BA16056" s="39"/>
      <c r="BB16056" s="39"/>
      <c r="BC16056" s="39"/>
      <c r="BD16056" s="39"/>
      <c r="BE16056" s="39"/>
      <c r="BF16056" s="39"/>
      <c r="BG16056" s="39"/>
      <c r="BH16056" s="39"/>
      <c r="BI16056" s="39"/>
      <c r="BJ16056" s="39"/>
      <c r="BK16056" s="39"/>
      <c r="BQ16056" s="39"/>
      <c r="BR16056" s="39"/>
      <c r="BS16056" s="39"/>
      <c r="BT16056" s="39"/>
      <c r="CP16056" s="39"/>
      <c r="CQ16056" s="39"/>
      <c r="CR16056" s="39"/>
      <c r="CS16056" s="39"/>
      <c r="CT16056" s="39"/>
      <c r="CU16056" s="39"/>
      <c r="DA16056" s="20"/>
      <c r="DB16056" s="20"/>
      <c r="DL16056" s="20"/>
      <c r="DX16056" s="17"/>
      <c r="DY16056" s="17"/>
      <c r="EI16056" s="17"/>
    </row>
    <row r="16057" spans="3:139" ht="15" x14ac:dyDescent="0.25">
      <c r="C16057" s="17"/>
      <c r="D16057" s="17"/>
      <c r="E16057" s="17"/>
      <c r="F16057" s="17"/>
      <c r="G16057" s="17"/>
      <c r="I16057" s="39"/>
      <c r="K16057" s="38"/>
      <c r="L16057" s="38"/>
      <c r="M16057" s="38"/>
      <c r="N16057" s="38"/>
      <c r="O16057" s="38"/>
      <c r="P16057" s="38"/>
      <c r="Q16057" s="38"/>
      <c r="R16057" s="40"/>
      <c r="S16057" s="41"/>
      <c r="U16057" s="41"/>
      <c r="Z16057" s="23"/>
      <c r="AV16057" s="41"/>
      <c r="AZ16057" s="39"/>
      <c r="BA16057" s="39"/>
      <c r="BB16057" s="39"/>
      <c r="BC16057" s="39"/>
      <c r="BD16057" s="39"/>
      <c r="BE16057" s="39"/>
      <c r="BF16057" s="39"/>
      <c r="BG16057" s="39"/>
      <c r="BH16057" s="39"/>
      <c r="BI16057" s="39"/>
      <c r="BJ16057" s="39"/>
      <c r="BK16057" s="39"/>
      <c r="BQ16057" s="39"/>
      <c r="BR16057" s="39"/>
      <c r="BS16057" s="39"/>
      <c r="BT16057" s="39"/>
      <c r="CP16057" s="39"/>
      <c r="CQ16057" s="39"/>
      <c r="CR16057" s="39"/>
      <c r="CS16057" s="39"/>
      <c r="CT16057" s="39"/>
      <c r="CU16057" s="39"/>
      <c r="DA16057" s="20"/>
      <c r="DB16057" s="20"/>
      <c r="DL16057" s="20"/>
      <c r="DX16057" s="17"/>
      <c r="DY16057" s="17"/>
      <c r="EI16057" s="17"/>
    </row>
    <row r="16058" spans="3:139" ht="15" x14ac:dyDescent="0.25">
      <c r="C16058" s="17"/>
      <c r="D16058" s="17"/>
      <c r="E16058" s="17"/>
      <c r="F16058" s="17"/>
      <c r="G16058" s="17"/>
      <c r="I16058" s="39"/>
      <c r="K16058" s="38"/>
      <c r="L16058" s="38"/>
      <c r="M16058" s="38"/>
      <c r="N16058" s="38"/>
      <c r="O16058" s="38"/>
      <c r="P16058" s="38"/>
      <c r="Q16058" s="38"/>
      <c r="R16058" s="40"/>
      <c r="S16058" s="41"/>
      <c r="U16058" s="41"/>
      <c r="Z16058" s="23"/>
      <c r="AV16058" s="41"/>
      <c r="AZ16058" s="39"/>
      <c r="BA16058" s="39"/>
      <c r="BB16058" s="39"/>
      <c r="BC16058" s="39"/>
      <c r="BD16058" s="39"/>
      <c r="BE16058" s="39"/>
      <c r="BF16058" s="39"/>
      <c r="BG16058" s="39"/>
      <c r="BH16058" s="39"/>
      <c r="BI16058" s="39"/>
      <c r="BJ16058" s="39"/>
      <c r="BK16058" s="39"/>
      <c r="BQ16058" s="39"/>
      <c r="BR16058" s="39"/>
      <c r="BS16058" s="39"/>
      <c r="BT16058" s="39"/>
      <c r="CP16058" s="39"/>
      <c r="CQ16058" s="39"/>
      <c r="CR16058" s="39"/>
      <c r="CS16058" s="39"/>
      <c r="CT16058" s="39"/>
      <c r="CU16058" s="39"/>
      <c r="DA16058" s="20"/>
      <c r="DB16058" s="20"/>
      <c r="DL16058" s="20"/>
      <c r="DX16058" s="17"/>
      <c r="DY16058" s="17"/>
      <c r="EI16058" s="17"/>
    </row>
    <row r="16059" spans="3:139" ht="15" x14ac:dyDescent="0.25">
      <c r="C16059" s="17"/>
      <c r="D16059" s="17"/>
      <c r="E16059" s="17"/>
      <c r="F16059" s="17"/>
      <c r="G16059" s="17"/>
      <c r="I16059" s="39"/>
      <c r="K16059" s="38"/>
      <c r="L16059" s="38"/>
      <c r="M16059" s="38"/>
      <c r="N16059" s="38"/>
      <c r="O16059" s="38"/>
      <c r="P16059" s="38"/>
      <c r="Q16059" s="38"/>
      <c r="R16059" s="40"/>
      <c r="S16059" s="41"/>
      <c r="U16059" s="41"/>
      <c r="Z16059" s="23"/>
      <c r="AV16059" s="41"/>
      <c r="AZ16059" s="39"/>
      <c r="BA16059" s="39"/>
      <c r="BB16059" s="39"/>
      <c r="BC16059" s="39"/>
      <c r="BD16059" s="39"/>
      <c r="BE16059" s="39"/>
      <c r="BF16059" s="39"/>
      <c r="BG16059" s="39"/>
      <c r="BH16059" s="39"/>
      <c r="BI16059" s="39"/>
      <c r="BJ16059" s="39"/>
      <c r="BK16059" s="39"/>
      <c r="BQ16059" s="39"/>
      <c r="BR16059" s="39"/>
      <c r="BS16059" s="39"/>
      <c r="BT16059" s="39"/>
      <c r="CP16059" s="39"/>
      <c r="CQ16059" s="39"/>
      <c r="CR16059" s="39"/>
      <c r="CS16059" s="39"/>
      <c r="CT16059" s="39"/>
      <c r="CU16059" s="39"/>
      <c r="DA16059" s="20"/>
      <c r="DB16059" s="20"/>
      <c r="DL16059" s="20"/>
      <c r="DX16059" s="17"/>
      <c r="DY16059" s="17"/>
      <c r="EI16059" s="17"/>
    </row>
    <row r="16060" spans="3:139" ht="15" x14ac:dyDescent="0.25">
      <c r="C16060" s="17"/>
      <c r="D16060" s="17"/>
      <c r="E16060" s="17"/>
      <c r="F16060" s="17"/>
      <c r="G16060" s="17"/>
      <c r="I16060" s="39"/>
      <c r="K16060" s="38"/>
      <c r="L16060" s="38"/>
      <c r="M16060" s="38"/>
      <c r="N16060" s="38"/>
      <c r="O16060" s="38"/>
      <c r="P16060" s="38"/>
      <c r="Q16060" s="38"/>
      <c r="R16060" s="40"/>
      <c r="S16060" s="41"/>
      <c r="U16060" s="41"/>
      <c r="Z16060" s="23"/>
      <c r="AV16060" s="41"/>
      <c r="AZ16060" s="39"/>
      <c r="BA16060" s="39"/>
      <c r="BB16060" s="39"/>
      <c r="BC16060" s="39"/>
      <c r="BD16060" s="39"/>
      <c r="BE16060" s="39"/>
      <c r="BF16060" s="39"/>
      <c r="BG16060" s="39"/>
      <c r="BH16060" s="39"/>
      <c r="BI16060" s="39"/>
      <c r="BJ16060" s="39"/>
      <c r="BK16060" s="39"/>
      <c r="BQ16060" s="39"/>
      <c r="BR16060" s="39"/>
      <c r="BS16060" s="39"/>
      <c r="BT16060" s="39"/>
      <c r="CP16060" s="39"/>
      <c r="CQ16060" s="39"/>
      <c r="CR16060" s="39"/>
      <c r="CS16060" s="39"/>
      <c r="CT16060" s="39"/>
      <c r="CU16060" s="39"/>
      <c r="DA16060" s="20"/>
      <c r="DB16060" s="20"/>
      <c r="DL16060" s="20"/>
      <c r="DX16060" s="17"/>
      <c r="DY16060" s="17"/>
      <c r="EI16060" s="17"/>
    </row>
    <row r="16061" spans="3:139" ht="15" x14ac:dyDescent="0.25">
      <c r="C16061" s="17"/>
      <c r="D16061" s="17"/>
      <c r="E16061" s="17"/>
      <c r="F16061" s="17"/>
      <c r="G16061" s="17"/>
      <c r="I16061" s="39"/>
      <c r="K16061" s="38"/>
      <c r="L16061" s="38"/>
      <c r="M16061" s="38"/>
      <c r="N16061" s="38"/>
      <c r="O16061" s="38"/>
      <c r="P16061" s="38"/>
      <c r="Q16061" s="38"/>
      <c r="R16061" s="40"/>
      <c r="S16061" s="41"/>
      <c r="U16061" s="41"/>
      <c r="Z16061" s="23"/>
      <c r="AV16061" s="41"/>
      <c r="AZ16061" s="39"/>
      <c r="BA16061" s="39"/>
      <c r="BB16061" s="39"/>
      <c r="BC16061" s="39"/>
      <c r="BD16061" s="39"/>
      <c r="BE16061" s="39"/>
      <c r="BF16061" s="39"/>
      <c r="BG16061" s="39"/>
      <c r="BH16061" s="39"/>
      <c r="BI16061" s="39"/>
      <c r="BJ16061" s="39"/>
      <c r="BK16061" s="39"/>
      <c r="BQ16061" s="39"/>
      <c r="BR16061" s="39"/>
      <c r="BS16061" s="39"/>
      <c r="BT16061" s="39"/>
      <c r="CP16061" s="39"/>
      <c r="CQ16061" s="39"/>
      <c r="CR16061" s="39"/>
      <c r="CS16061" s="39"/>
      <c r="CT16061" s="39"/>
      <c r="CU16061" s="39"/>
      <c r="DA16061" s="20"/>
      <c r="DB16061" s="20"/>
      <c r="DL16061" s="20"/>
      <c r="DX16061" s="17"/>
      <c r="DY16061" s="17"/>
      <c r="EI16061" s="17"/>
    </row>
    <row r="16062" spans="3:139" ht="15" x14ac:dyDescent="0.25">
      <c r="C16062" s="17"/>
      <c r="D16062" s="17"/>
      <c r="E16062" s="17"/>
      <c r="F16062" s="17"/>
      <c r="G16062" s="17"/>
      <c r="I16062" s="39"/>
      <c r="K16062" s="38"/>
      <c r="L16062" s="38"/>
      <c r="M16062" s="38"/>
      <c r="N16062" s="38"/>
      <c r="O16062" s="38"/>
      <c r="P16062" s="38"/>
      <c r="Q16062" s="38"/>
      <c r="R16062" s="40"/>
      <c r="S16062" s="41"/>
      <c r="U16062" s="41"/>
      <c r="Z16062" s="23"/>
      <c r="AV16062" s="41"/>
      <c r="AZ16062" s="39"/>
      <c r="BA16062" s="39"/>
      <c r="BB16062" s="39"/>
      <c r="BC16062" s="39"/>
      <c r="BD16062" s="39"/>
      <c r="BE16062" s="39"/>
      <c r="BF16062" s="39"/>
      <c r="BG16062" s="39"/>
      <c r="BH16062" s="39"/>
      <c r="BI16062" s="39"/>
      <c r="BJ16062" s="39"/>
      <c r="BK16062" s="39"/>
      <c r="BQ16062" s="39"/>
      <c r="BR16062" s="39"/>
      <c r="BS16062" s="39"/>
      <c r="BT16062" s="39"/>
      <c r="CP16062" s="39"/>
      <c r="CQ16062" s="39"/>
      <c r="CR16062" s="39"/>
      <c r="CS16062" s="39"/>
      <c r="CT16062" s="39"/>
      <c r="CU16062" s="39"/>
      <c r="DA16062" s="20"/>
      <c r="DB16062" s="20"/>
      <c r="DL16062" s="20"/>
      <c r="DX16062" s="17"/>
      <c r="DY16062" s="17"/>
      <c r="EI16062" s="17"/>
    </row>
    <row r="16063" spans="3:139" ht="15" x14ac:dyDescent="0.25">
      <c r="C16063" s="17"/>
      <c r="D16063" s="17"/>
      <c r="E16063" s="17"/>
      <c r="F16063" s="17"/>
      <c r="G16063" s="17"/>
      <c r="I16063" s="39"/>
      <c r="K16063" s="38"/>
      <c r="L16063" s="38"/>
      <c r="M16063" s="38"/>
      <c r="N16063" s="38"/>
      <c r="O16063" s="38"/>
      <c r="P16063" s="38"/>
      <c r="Q16063" s="38"/>
      <c r="R16063" s="40"/>
      <c r="S16063" s="41"/>
      <c r="U16063" s="41"/>
      <c r="Z16063" s="23"/>
      <c r="AV16063" s="41"/>
      <c r="AZ16063" s="39"/>
      <c r="BA16063" s="39"/>
      <c r="BB16063" s="39"/>
      <c r="BC16063" s="39"/>
      <c r="BD16063" s="39"/>
      <c r="BE16063" s="39"/>
      <c r="BF16063" s="39"/>
      <c r="BG16063" s="39"/>
      <c r="BH16063" s="39"/>
      <c r="BI16063" s="39"/>
      <c r="BJ16063" s="39"/>
      <c r="BK16063" s="39"/>
      <c r="BQ16063" s="39"/>
      <c r="BR16063" s="39"/>
      <c r="BS16063" s="39"/>
      <c r="BT16063" s="39"/>
      <c r="CP16063" s="39"/>
      <c r="CQ16063" s="39"/>
      <c r="CR16063" s="39"/>
      <c r="CS16063" s="39"/>
      <c r="CT16063" s="39"/>
      <c r="CU16063" s="39"/>
      <c r="DA16063" s="20"/>
      <c r="DB16063" s="20"/>
      <c r="DL16063" s="20"/>
      <c r="DX16063" s="17"/>
      <c r="DY16063" s="17"/>
      <c r="EI16063" s="17"/>
    </row>
    <row r="16064" spans="3:139" ht="15" x14ac:dyDescent="0.25">
      <c r="C16064" s="17"/>
      <c r="D16064" s="17"/>
      <c r="E16064" s="17"/>
      <c r="F16064" s="17"/>
      <c r="G16064" s="17"/>
      <c r="I16064" s="39"/>
      <c r="K16064" s="38"/>
      <c r="L16064" s="38"/>
      <c r="M16064" s="38"/>
      <c r="N16064" s="38"/>
      <c r="O16064" s="38"/>
      <c r="P16064" s="38"/>
      <c r="Q16064" s="38"/>
      <c r="R16064" s="40"/>
      <c r="S16064" s="41"/>
      <c r="U16064" s="41"/>
      <c r="Z16064" s="23"/>
      <c r="AV16064" s="41"/>
      <c r="AZ16064" s="39"/>
      <c r="BA16064" s="39"/>
      <c r="BB16064" s="39"/>
      <c r="BC16064" s="39"/>
      <c r="BD16064" s="39"/>
      <c r="BE16064" s="39"/>
      <c r="BF16064" s="39"/>
      <c r="BG16064" s="39"/>
      <c r="BH16064" s="39"/>
      <c r="BI16064" s="39"/>
      <c r="BJ16064" s="39"/>
      <c r="BK16064" s="39"/>
      <c r="BQ16064" s="39"/>
      <c r="BR16064" s="39"/>
      <c r="BS16064" s="39"/>
      <c r="BT16064" s="39"/>
      <c r="CP16064" s="39"/>
      <c r="CQ16064" s="39"/>
      <c r="CR16064" s="39"/>
      <c r="CS16064" s="39"/>
      <c r="CT16064" s="39"/>
      <c r="CU16064" s="39"/>
      <c r="DA16064" s="20"/>
      <c r="DB16064" s="20"/>
      <c r="DL16064" s="20"/>
      <c r="DX16064" s="17"/>
      <c r="DY16064" s="17"/>
      <c r="EI16064" s="17"/>
    </row>
    <row r="16065" spans="3:139" ht="15" x14ac:dyDescent="0.25">
      <c r="C16065" s="17"/>
      <c r="D16065" s="17"/>
      <c r="E16065" s="17"/>
      <c r="F16065" s="17"/>
      <c r="G16065" s="17"/>
      <c r="I16065" s="39"/>
      <c r="K16065" s="38"/>
      <c r="L16065" s="38"/>
      <c r="M16065" s="38"/>
      <c r="N16065" s="38"/>
      <c r="O16065" s="38"/>
      <c r="P16065" s="38"/>
      <c r="Q16065" s="38"/>
      <c r="R16065" s="40"/>
      <c r="S16065" s="41"/>
      <c r="U16065" s="41"/>
      <c r="Z16065" s="23"/>
      <c r="AV16065" s="41"/>
      <c r="AZ16065" s="39"/>
      <c r="BA16065" s="39"/>
      <c r="BB16065" s="39"/>
      <c r="BC16065" s="39"/>
      <c r="BD16065" s="39"/>
      <c r="BE16065" s="39"/>
      <c r="BF16065" s="39"/>
      <c r="BG16065" s="39"/>
      <c r="BH16065" s="39"/>
      <c r="BI16065" s="39"/>
      <c r="BJ16065" s="39"/>
      <c r="BK16065" s="39"/>
      <c r="BQ16065" s="39"/>
      <c r="BR16065" s="39"/>
      <c r="BS16065" s="39"/>
      <c r="BT16065" s="39"/>
      <c r="CP16065" s="39"/>
      <c r="CQ16065" s="39"/>
      <c r="CR16065" s="39"/>
      <c r="CS16065" s="39"/>
      <c r="CT16065" s="39"/>
      <c r="CU16065" s="39"/>
      <c r="DA16065" s="20"/>
      <c r="DB16065" s="20"/>
      <c r="DL16065" s="20"/>
      <c r="DX16065" s="17"/>
      <c r="DY16065" s="17"/>
      <c r="EI16065" s="17"/>
    </row>
    <row r="16066" spans="3:139" ht="15" x14ac:dyDescent="0.25">
      <c r="C16066" s="17"/>
      <c r="D16066" s="17"/>
      <c r="E16066" s="17"/>
      <c r="F16066" s="17"/>
      <c r="G16066" s="17"/>
      <c r="I16066" s="39"/>
      <c r="K16066" s="38"/>
      <c r="L16066" s="38"/>
      <c r="M16066" s="38"/>
      <c r="N16066" s="38"/>
      <c r="O16066" s="38"/>
      <c r="P16066" s="38"/>
      <c r="Q16066" s="38"/>
      <c r="R16066" s="40"/>
      <c r="S16066" s="41"/>
      <c r="U16066" s="41"/>
      <c r="Z16066" s="23"/>
      <c r="AV16066" s="41"/>
      <c r="AZ16066" s="39"/>
      <c r="BA16066" s="39"/>
      <c r="BB16066" s="39"/>
      <c r="BC16066" s="39"/>
      <c r="BD16066" s="39"/>
      <c r="BE16066" s="39"/>
      <c r="BF16066" s="39"/>
      <c r="BG16066" s="39"/>
      <c r="BH16066" s="39"/>
      <c r="BI16066" s="39"/>
      <c r="BJ16066" s="39"/>
      <c r="BK16066" s="39"/>
      <c r="BQ16066" s="39"/>
      <c r="BR16066" s="39"/>
      <c r="BS16066" s="39"/>
      <c r="BT16066" s="39"/>
      <c r="CP16066" s="39"/>
      <c r="CQ16066" s="39"/>
      <c r="CR16066" s="39"/>
      <c r="CS16066" s="39"/>
      <c r="CT16066" s="39"/>
      <c r="CU16066" s="39"/>
      <c r="DA16066" s="20"/>
      <c r="DB16066" s="20"/>
      <c r="DL16066" s="20"/>
      <c r="DX16066" s="17"/>
      <c r="DY16066" s="17"/>
      <c r="EI16066" s="17"/>
    </row>
    <row r="16067" spans="3:139" ht="15" x14ac:dyDescent="0.25">
      <c r="C16067" s="17"/>
      <c r="D16067" s="17"/>
      <c r="E16067" s="17"/>
      <c r="F16067" s="17"/>
      <c r="G16067" s="17"/>
      <c r="I16067" s="39"/>
      <c r="K16067" s="38"/>
      <c r="L16067" s="38"/>
      <c r="M16067" s="38"/>
      <c r="N16067" s="38"/>
      <c r="O16067" s="38"/>
      <c r="P16067" s="38"/>
      <c r="Q16067" s="38"/>
      <c r="R16067" s="40"/>
      <c r="S16067" s="41"/>
      <c r="U16067" s="41"/>
      <c r="Z16067" s="23"/>
      <c r="AV16067" s="41"/>
      <c r="AZ16067" s="39"/>
      <c r="BA16067" s="39"/>
      <c r="BB16067" s="39"/>
      <c r="BC16067" s="39"/>
      <c r="BD16067" s="39"/>
      <c r="BE16067" s="39"/>
      <c r="BF16067" s="39"/>
      <c r="BG16067" s="39"/>
      <c r="BH16067" s="39"/>
      <c r="BI16067" s="39"/>
      <c r="BJ16067" s="39"/>
      <c r="BK16067" s="39"/>
      <c r="BQ16067" s="39"/>
      <c r="BR16067" s="39"/>
      <c r="BS16067" s="39"/>
      <c r="BT16067" s="39"/>
      <c r="CP16067" s="39"/>
      <c r="CQ16067" s="39"/>
      <c r="CR16067" s="39"/>
      <c r="CS16067" s="39"/>
      <c r="CT16067" s="39"/>
      <c r="CU16067" s="39"/>
      <c r="DA16067" s="20"/>
      <c r="DB16067" s="20"/>
      <c r="DL16067" s="20"/>
      <c r="DX16067" s="17"/>
      <c r="DY16067" s="17"/>
      <c r="EI16067" s="17"/>
    </row>
    <row r="16068" spans="3:139" ht="15" x14ac:dyDescent="0.25">
      <c r="C16068" s="17"/>
      <c r="D16068" s="17"/>
      <c r="E16068" s="17"/>
      <c r="F16068" s="17"/>
      <c r="G16068" s="17"/>
      <c r="I16068" s="39"/>
      <c r="K16068" s="38"/>
      <c r="L16068" s="38"/>
      <c r="M16068" s="38"/>
      <c r="N16068" s="38"/>
      <c r="O16068" s="38"/>
      <c r="P16068" s="38"/>
      <c r="Q16068" s="38"/>
      <c r="R16068" s="40"/>
      <c r="S16068" s="41"/>
      <c r="U16068" s="41"/>
      <c r="Z16068" s="23"/>
      <c r="AV16068" s="41"/>
      <c r="AZ16068" s="39"/>
      <c r="BA16068" s="39"/>
      <c r="BB16068" s="39"/>
      <c r="BC16068" s="39"/>
      <c r="BD16068" s="39"/>
      <c r="BE16068" s="39"/>
      <c r="BF16068" s="39"/>
      <c r="BG16068" s="39"/>
      <c r="BH16068" s="39"/>
      <c r="BI16068" s="39"/>
      <c r="BJ16068" s="39"/>
      <c r="BK16068" s="39"/>
      <c r="BQ16068" s="39"/>
      <c r="BR16068" s="39"/>
      <c r="BS16068" s="39"/>
      <c r="BT16068" s="39"/>
      <c r="CP16068" s="39"/>
      <c r="CQ16068" s="39"/>
      <c r="CR16068" s="39"/>
      <c r="CS16068" s="39"/>
      <c r="CT16068" s="39"/>
      <c r="CU16068" s="39"/>
      <c r="DA16068" s="20"/>
      <c r="DB16068" s="20"/>
      <c r="DL16068" s="20"/>
      <c r="DX16068" s="17"/>
      <c r="DY16068" s="17"/>
      <c r="EI16068" s="17"/>
    </row>
    <row r="16069" spans="3:139" ht="15" x14ac:dyDescent="0.25">
      <c r="C16069" s="17"/>
      <c r="D16069" s="17"/>
      <c r="E16069" s="17"/>
      <c r="F16069" s="17"/>
      <c r="G16069" s="17"/>
      <c r="I16069" s="39"/>
      <c r="K16069" s="38"/>
      <c r="L16069" s="38"/>
      <c r="M16069" s="38"/>
      <c r="N16069" s="38"/>
      <c r="O16069" s="38"/>
      <c r="P16069" s="38"/>
      <c r="Q16069" s="38"/>
      <c r="R16069" s="40"/>
      <c r="S16069" s="41"/>
      <c r="U16069" s="41"/>
      <c r="Z16069" s="23"/>
      <c r="AV16069" s="41"/>
      <c r="AZ16069" s="39"/>
      <c r="BA16069" s="39"/>
      <c r="BB16069" s="39"/>
      <c r="BC16069" s="39"/>
      <c r="BD16069" s="39"/>
      <c r="BE16069" s="39"/>
      <c r="BF16069" s="39"/>
      <c r="BG16069" s="39"/>
      <c r="BH16069" s="39"/>
      <c r="BI16069" s="39"/>
      <c r="BJ16069" s="39"/>
      <c r="BK16069" s="39"/>
      <c r="BQ16069" s="39"/>
      <c r="BR16069" s="39"/>
      <c r="BS16069" s="39"/>
      <c r="BT16069" s="39"/>
      <c r="CP16069" s="39"/>
      <c r="CQ16069" s="39"/>
      <c r="CR16069" s="39"/>
      <c r="CS16069" s="39"/>
      <c r="CT16069" s="39"/>
      <c r="CU16069" s="39"/>
      <c r="DA16069" s="20"/>
      <c r="DB16069" s="20"/>
      <c r="DL16069" s="20"/>
      <c r="DX16069" s="17"/>
      <c r="DY16069" s="17"/>
      <c r="EI16069" s="17"/>
    </row>
    <row r="16070" spans="3:139" ht="15" x14ac:dyDescent="0.25">
      <c r="C16070" s="17"/>
      <c r="D16070" s="17"/>
      <c r="E16070" s="17"/>
      <c r="F16070" s="17"/>
      <c r="G16070" s="17"/>
      <c r="I16070" s="39"/>
      <c r="K16070" s="38"/>
      <c r="L16070" s="38"/>
      <c r="M16070" s="38"/>
      <c r="N16070" s="38"/>
      <c r="O16070" s="38"/>
      <c r="P16070" s="38"/>
      <c r="Q16070" s="38"/>
      <c r="R16070" s="40"/>
      <c r="S16070" s="41"/>
      <c r="U16070" s="41"/>
      <c r="Z16070" s="23"/>
      <c r="AV16070" s="41"/>
      <c r="AZ16070" s="39"/>
      <c r="BA16070" s="39"/>
      <c r="BB16070" s="39"/>
      <c r="BC16070" s="39"/>
      <c r="BD16070" s="39"/>
      <c r="BE16070" s="39"/>
      <c r="BF16070" s="39"/>
      <c r="BG16070" s="39"/>
      <c r="BH16070" s="39"/>
      <c r="BI16070" s="39"/>
      <c r="BJ16070" s="39"/>
      <c r="BK16070" s="39"/>
      <c r="BQ16070" s="39"/>
      <c r="BR16070" s="39"/>
      <c r="BS16070" s="39"/>
      <c r="BT16070" s="39"/>
      <c r="CP16070" s="39"/>
      <c r="CQ16070" s="39"/>
      <c r="CR16070" s="39"/>
      <c r="CS16070" s="39"/>
      <c r="CT16070" s="39"/>
      <c r="CU16070" s="39"/>
      <c r="DA16070" s="20"/>
      <c r="DB16070" s="20"/>
      <c r="DL16070" s="20"/>
      <c r="DX16070" s="17"/>
      <c r="DY16070" s="17"/>
      <c r="EI16070" s="17"/>
    </row>
    <row r="16071" spans="3:139" ht="15" x14ac:dyDescent="0.25">
      <c r="C16071" s="17"/>
      <c r="D16071" s="17"/>
      <c r="E16071" s="17"/>
      <c r="F16071" s="17"/>
      <c r="G16071" s="17"/>
      <c r="I16071" s="39"/>
      <c r="K16071" s="38"/>
      <c r="L16071" s="38"/>
      <c r="M16071" s="38"/>
      <c r="N16071" s="38"/>
      <c r="O16071" s="38"/>
      <c r="P16071" s="38"/>
      <c r="Q16071" s="38"/>
      <c r="R16071" s="40"/>
      <c r="S16071" s="41"/>
      <c r="U16071" s="41"/>
      <c r="Z16071" s="23"/>
      <c r="AV16071" s="41"/>
      <c r="AZ16071" s="39"/>
      <c r="BA16071" s="39"/>
      <c r="BB16071" s="39"/>
      <c r="BC16071" s="39"/>
      <c r="BD16071" s="39"/>
      <c r="BE16071" s="39"/>
      <c r="BF16071" s="39"/>
      <c r="BG16071" s="39"/>
      <c r="BH16071" s="39"/>
      <c r="BI16071" s="39"/>
      <c r="BJ16071" s="39"/>
      <c r="BK16071" s="39"/>
      <c r="BQ16071" s="39"/>
      <c r="BR16071" s="39"/>
      <c r="BS16071" s="39"/>
      <c r="BT16071" s="39"/>
      <c r="CP16071" s="39"/>
      <c r="CQ16071" s="39"/>
      <c r="CR16071" s="39"/>
      <c r="CS16071" s="39"/>
      <c r="CT16071" s="39"/>
      <c r="CU16071" s="39"/>
      <c r="DA16071" s="20"/>
      <c r="DB16071" s="20"/>
      <c r="DL16071" s="20"/>
      <c r="DX16071" s="17"/>
      <c r="DY16071" s="17"/>
      <c r="EI16071" s="17"/>
    </row>
    <row r="16072" spans="3:139" ht="15" x14ac:dyDescent="0.25">
      <c r="C16072" s="17"/>
      <c r="D16072" s="17"/>
      <c r="E16072" s="17"/>
      <c r="F16072" s="17"/>
      <c r="G16072" s="17"/>
      <c r="I16072" s="39"/>
      <c r="K16072" s="38"/>
      <c r="L16072" s="38"/>
      <c r="M16072" s="38"/>
      <c r="N16072" s="38"/>
      <c r="O16072" s="38"/>
      <c r="P16072" s="38"/>
      <c r="Q16072" s="38"/>
      <c r="R16072" s="40"/>
      <c r="S16072" s="41"/>
      <c r="U16072" s="41"/>
      <c r="Z16072" s="23"/>
      <c r="AV16072" s="41"/>
      <c r="AZ16072" s="39"/>
      <c r="BA16072" s="39"/>
      <c r="BB16072" s="39"/>
      <c r="BC16072" s="39"/>
      <c r="BD16072" s="39"/>
      <c r="BE16072" s="39"/>
      <c r="BF16072" s="39"/>
      <c r="BG16072" s="39"/>
      <c r="BH16072" s="39"/>
      <c r="BI16072" s="39"/>
      <c r="BJ16072" s="39"/>
      <c r="BK16072" s="39"/>
      <c r="BQ16072" s="39"/>
      <c r="BR16072" s="39"/>
      <c r="BS16072" s="39"/>
      <c r="BT16072" s="39"/>
      <c r="CP16072" s="39"/>
      <c r="CQ16072" s="39"/>
      <c r="CR16072" s="39"/>
      <c r="CS16072" s="39"/>
      <c r="CT16072" s="39"/>
      <c r="CU16072" s="39"/>
      <c r="DA16072" s="20"/>
      <c r="DB16072" s="20"/>
      <c r="DL16072" s="20"/>
      <c r="DX16072" s="17"/>
      <c r="DY16072" s="17"/>
      <c r="EI16072" s="17"/>
    </row>
    <row r="16073" spans="3:139" ht="15" x14ac:dyDescent="0.25">
      <c r="C16073" s="17"/>
      <c r="D16073" s="17"/>
      <c r="E16073" s="17"/>
      <c r="F16073" s="17"/>
      <c r="G16073" s="17"/>
      <c r="I16073" s="39"/>
      <c r="K16073" s="38"/>
      <c r="L16073" s="38"/>
      <c r="M16073" s="38"/>
      <c r="N16073" s="38"/>
      <c r="O16073" s="38"/>
      <c r="P16073" s="38"/>
      <c r="Q16073" s="38"/>
      <c r="R16073" s="40"/>
      <c r="S16073" s="41"/>
      <c r="U16073" s="41"/>
      <c r="Z16073" s="23"/>
      <c r="AV16073" s="41"/>
      <c r="AZ16073" s="39"/>
      <c r="BA16073" s="39"/>
      <c r="BB16073" s="39"/>
      <c r="BC16073" s="39"/>
      <c r="BD16073" s="39"/>
      <c r="BE16073" s="39"/>
      <c r="BF16073" s="39"/>
      <c r="BG16073" s="39"/>
      <c r="BH16073" s="39"/>
      <c r="BI16073" s="39"/>
      <c r="BJ16073" s="39"/>
      <c r="BK16073" s="39"/>
      <c r="BQ16073" s="39"/>
      <c r="BR16073" s="39"/>
      <c r="BS16073" s="39"/>
      <c r="BT16073" s="39"/>
      <c r="CP16073" s="39"/>
      <c r="CQ16073" s="39"/>
      <c r="CR16073" s="39"/>
      <c r="CS16073" s="39"/>
      <c r="CT16073" s="39"/>
      <c r="CU16073" s="39"/>
      <c r="DA16073" s="20"/>
      <c r="DB16073" s="20"/>
      <c r="DL16073" s="20"/>
      <c r="DX16073" s="17"/>
      <c r="DY16073" s="17"/>
      <c r="EI16073" s="17"/>
    </row>
    <row r="16074" spans="3:139" ht="15" x14ac:dyDescent="0.25">
      <c r="C16074" s="17"/>
      <c r="D16074" s="17"/>
      <c r="E16074" s="17"/>
      <c r="F16074" s="17"/>
      <c r="G16074" s="17"/>
      <c r="I16074" s="39"/>
      <c r="K16074" s="38"/>
      <c r="L16074" s="38"/>
      <c r="M16074" s="38"/>
      <c r="N16074" s="38"/>
      <c r="O16074" s="38"/>
      <c r="P16074" s="38"/>
      <c r="Q16074" s="38"/>
      <c r="R16074" s="40"/>
      <c r="S16074" s="41"/>
      <c r="U16074" s="41"/>
      <c r="Z16074" s="23"/>
      <c r="AV16074" s="41"/>
      <c r="AZ16074" s="39"/>
      <c r="BA16074" s="39"/>
      <c r="BB16074" s="39"/>
      <c r="BC16074" s="39"/>
      <c r="BD16074" s="39"/>
      <c r="BE16074" s="39"/>
      <c r="BF16074" s="39"/>
      <c r="BG16074" s="39"/>
      <c r="BH16074" s="39"/>
      <c r="BI16074" s="39"/>
      <c r="BJ16074" s="39"/>
      <c r="BK16074" s="39"/>
      <c r="BQ16074" s="39"/>
      <c r="BR16074" s="39"/>
      <c r="BS16074" s="39"/>
      <c r="BT16074" s="39"/>
      <c r="CP16074" s="39"/>
      <c r="CQ16074" s="39"/>
      <c r="CR16074" s="39"/>
      <c r="CS16074" s="39"/>
      <c r="CT16074" s="39"/>
      <c r="CU16074" s="39"/>
      <c r="DA16074" s="20"/>
      <c r="DB16074" s="20"/>
      <c r="DL16074" s="20"/>
      <c r="DX16074" s="17"/>
      <c r="DY16074" s="17"/>
      <c r="EI16074" s="17"/>
    </row>
    <row r="16075" spans="3:139" ht="15" x14ac:dyDescent="0.25">
      <c r="C16075" s="17"/>
      <c r="D16075" s="17"/>
      <c r="E16075" s="17"/>
      <c r="F16075" s="17"/>
      <c r="G16075" s="17"/>
      <c r="I16075" s="39"/>
      <c r="K16075" s="38"/>
      <c r="L16075" s="38"/>
      <c r="M16075" s="38"/>
      <c r="N16075" s="38"/>
      <c r="O16075" s="38"/>
      <c r="P16075" s="38"/>
      <c r="Q16075" s="38"/>
      <c r="R16075" s="40"/>
      <c r="S16075" s="41"/>
      <c r="U16075" s="41"/>
      <c r="Z16075" s="23"/>
      <c r="AV16075" s="41"/>
      <c r="AZ16075" s="39"/>
      <c r="BA16075" s="39"/>
      <c r="BB16075" s="39"/>
      <c r="BC16075" s="39"/>
      <c r="BD16075" s="39"/>
      <c r="BE16075" s="39"/>
      <c r="BF16075" s="39"/>
      <c r="BG16075" s="39"/>
      <c r="BH16075" s="39"/>
      <c r="BI16075" s="39"/>
      <c r="BJ16075" s="39"/>
      <c r="BK16075" s="39"/>
      <c r="BQ16075" s="39"/>
      <c r="BR16075" s="39"/>
      <c r="BS16075" s="39"/>
      <c r="BT16075" s="39"/>
      <c r="CP16075" s="39"/>
      <c r="CQ16075" s="39"/>
      <c r="CR16075" s="39"/>
      <c r="CS16075" s="39"/>
      <c r="CT16075" s="39"/>
      <c r="CU16075" s="39"/>
      <c r="DA16075" s="20"/>
      <c r="DB16075" s="20"/>
      <c r="DL16075" s="20"/>
      <c r="DX16075" s="17"/>
      <c r="DY16075" s="17"/>
      <c r="EI16075" s="17"/>
    </row>
    <row r="16076" spans="3:139" ht="15" x14ac:dyDescent="0.25">
      <c r="C16076" s="17"/>
      <c r="D16076" s="17"/>
      <c r="E16076" s="17"/>
      <c r="F16076" s="17"/>
      <c r="G16076" s="17"/>
      <c r="I16076" s="39"/>
      <c r="K16076" s="38"/>
      <c r="L16076" s="38"/>
      <c r="M16076" s="38"/>
      <c r="N16076" s="38"/>
      <c r="O16076" s="38"/>
      <c r="P16076" s="38"/>
      <c r="Q16076" s="38"/>
      <c r="R16076" s="40"/>
      <c r="S16076" s="41"/>
      <c r="U16076" s="41"/>
      <c r="Z16076" s="23"/>
      <c r="AV16076" s="41"/>
      <c r="AZ16076" s="39"/>
      <c r="BA16076" s="39"/>
      <c r="BB16076" s="39"/>
      <c r="BC16076" s="39"/>
      <c r="BD16076" s="39"/>
      <c r="BE16076" s="39"/>
      <c r="BF16076" s="39"/>
      <c r="BG16076" s="39"/>
      <c r="BH16076" s="39"/>
      <c r="BI16076" s="39"/>
      <c r="BJ16076" s="39"/>
      <c r="BK16076" s="39"/>
      <c r="BQ16076" s="39"/>
      <c r="BR16076" s="39"/>
      <c r="BS16076" s="39"/>
      <c r="BT16076" s="39"/>
      <c r="CP16076" s="39"/>
      <c r="CQ16076" s="39"/>
      <c r="CR16076" s="39"/>
      <c r="CS16076" s="39"/>
      <c r="CT16076" s="39"/>
      <c r="CU16076" s="39"/>
      <c r="DA16076" s="20"/>
      <c r="DB16076" s="20"/>
      <c r="DL16076" s="20"/>
      <c r="DX16076" s="17"/>
      <c r="DY16076" s="17"/>
      <c r="EI16076" s="17"/>
    </row>
    <row r="16077" spans="3:139" ht="15" x14ac:dyDescent="0.25">
      <c r="C16077" s="17"/>
      <c r="D16077" s="17"/>
      <c r="E16077" s="17"/>
      <c r="F16077" s="17"/>
      <c r="G16077" s="17"/>
      <c r="I16077" s="39"/>
      <c r="K16077" s="38"/>
      <c r="L16077" s="38"/>
      <c r="M16077" s="38"/>
      <c r="N16077" s="38"/>
      <c r="O16077" s="38"/>
      <c r="P16077" s="38"/>
      <c r="Q16077" s="38"/>
      <c r="R16077" s="40"/>
      <c r="S16077" s="41"/>
      <c r="U16077" s="41"/>
      <c r="Z16077" s="23"/>
      <c r="AV16077" s="41"/>
      <c r="AZ16077" s="39"/>
      <c r="BA16077" s="39"/>
      <c r="BB16077" s="39"/>
      <c r="BC16077" s="39"/>
      <c r="BD16077" s="39"/>
      <c r="BE16077" s="39"/>
      <c r="BF16077" s="39"/>
      <c r="BG16077" s="39"/>
      <c r="BH16077" s="39"/>
      <c r="BI16077" s="39"/>
      <c r="BJ16077" s="39"/>
      <c r="BK16077" s="39"/>
      <c r="BQ16077" s="39"/>
      <c r="BR16077" s="39"/>
      <c r="BS16077" s="39"/>
      <c r="BT16077" s="39"/>
      <c r="CP16077" s="39"/>
      <c r="CQ16077" s="39"/>
      <c r="CR16077" s="39"/>
      <c r="CS16077" s="39"/>
      <c r="CT16077" s="39"/>
      <c r="CU16077" s="39"/>
      <c r="DA16077" s="20"/>
      <c r="DB16077" s="20"/>
      <c r="DL16077" s="20"/>
      <c r="DX16077" s="17"/>
      <c r="DY16077" s="17"/>
      <c r="EI16077" s="17"/>
    </row>
    <row r="16078" spans="3:139" ht="15" x14ac:dyDescent="0.25">
      <c r="C16078" s="17"/>
      <c r="D16078" s="17"/>
      <c r="E16078" s="17"/>
      <c r="F16078" s="17"/>
      <c r="G16078" s="17"/>
      <c r="I16078" s="39"/>
      <c r="K16078" s="38"/>
      <c r="L16078" s="38"/>
      <c r="M16078" s="38"/>
      <c r="N16078" s="38"/>
      <c r="O16078" s="38"/>
      <c r="P16078" s="38"/>
      <c r="Q16078" s="38"/>
      <c r="R16078" s="40"/>
      <c r="S16078" s="41"/>
      <c r="U16078" s="41"/>
      <c r="Z16078" s="23"/>
      <c r="AV16078" s="41"/>
      <c r="AZ16078" s="39"/>
      <c r="BA16078" s="39"/>
      <c r="BB16078" s="39"/>
      <c r="BC16078" s="39"/>
      <c r="BD16078" s="39"/>
      <c r="BE16078" s="39"/>
      <c r="BF16078" s="39"/>
      <c r="BG16078" s="39"/>
      <c r="BH16078" s="39"/>
      <c r="BI16078" s="39"/>
      <c r="BJ16078" s="39"/>
      <c r="BK16078" s="39"/>
      <c r="BQ16078" s="39"/>
      <c r="BR16078" s="39"/>
      <c r="BS16078" s="39"/>
      <c r="BT16078" s="39"/>
      <c r="CP16078" s="39"/>
      <c r="CQ16078" s="39"/>
      <c r="CR16078" s="39"/>
      <c r="CS16078" s="39"/>
      <c r="CT16078" s="39"/>
      <c r="CU16078" s="39"/>
      <c r="DA16078" s="20"/>
      <c r="DB16078" s="20"/>
      <c r="DL16078" s="20"/>
      <c r="DX16078" s="17"/>
      <c r="DY16078" s="17"/>
      <c r="EI16078" s="17"/>
    </row>
    <row r="16079" spans="3:139" ht="15" x14ac:dyDescent="0.25">
      <c r="C16079" s="17"/>
      <c r="D16079" s="17"/>
      <c r="E16079" s="17"/>
      <c r="F16079" s="17"/>
      <c r="G16079" s="17"/>
      <c r="I16079" s="39"/>
      <c r="K16079" s="38"/>
      <c r="L16079" s="38"/>
      <c r="M16079" s="38"/>
      <c r="N16079" s="38"/>
      <c r="O16079" s="38"/>
      <c r="P16079" s="38"/>
      <c r="Q16079" s="38"/>
      <c r="R16079" s="40"/>
      <c r="S16079" s="41"/>
      <c r="U16079" s="41"/>
      <c r="Z16079" s="23"/>
      <c r="AV16079" s="41"/>
      <c r="AZ16079" s="39"/>
      <c r="BA16079" s="39"/>
      <c r="BB16079" s="39"/>
      <c r="BC16079" s="39"/>
      <c r="BD16079" s="39"/>
      <c r="BE16079" s="39"/>
      <c r="BF16079" s="39"/>
      <c r="BG16079" s="39"/>
      <c r="BH16079" s="39"/>
      <c r="BI16079" s="39"/>
      <c r="BJ16079" s="39"/>
      <c r="BK16079" s="39"/>
      <c r="BQ16079" s="39"/>
      <c r="BR16079" s="39"/>
      <c r="BS16079" s="39"/>
      <c r="BT16079" s="39"/>
      <c r="CP16079" s="39"/>
      <c r="CQ16079" s="39"/>
      <c r="CR16079" s="39"/>
      <c r="CS16079" s="39"/>
      <c r="CT16079" s="39"/>
      <c r="CU16079" s="39"/>
      <c r="DA16079" s="20"/>
      <c r="DB16079" s="20"/>
      <c r="DL16079" s="20"/>
      <c r="DX16079" s="17"/>
      <c r="DY16079" s="17"/>
      <c r="EI16079" s="17"/>
    </row>
    <row r="16080" spans="3:139" ht="15" x14ac:dyDescent="0.25">
      <c r="C16080" s="17"/>
      <c r="D16080" s="17"/>
      <c r="E16080" s="17"/>
      <c r="F16080" s="17"/>
      <c r="G16080" s="17"/>
      <c r="I16080" s="39"/>
      <c r="K16080" s="38"/>
      <c r="L16080" s="38"/>
      <c r="M16080" s="38"/>
      <c r="N16080" s="38"/>
      <c r="O16080" s="38"/>
      <c r="P16080" s="38"/>
      <c r="Q16080" s="38"/>
      <c r="R16080" s="40"/>
      <c r="S16080" s="41"/>
      <c r="U16080" s="41"/>
      <c r="Z16080" s="23"/>
      <c r="AV16080" s="41"/>
      <c r="AZ16080" s="39"/>
      <c r="BA16080" s="39"/>
      <c r="BB16080" s="39"/>
      <c r="BC16080" s="39"/>
      <c r="BD16080" s="39"/>
      <c r="BE16080" s="39"/>
      <c r="BF16080" s="39"/>
      <c r="BG16080" s="39"/>
      <c r="BH16080" s="39"/>
      <c r="BI16080" s="39"/>
      <c r="BJ16080" s="39"/>
      <c r="BK16080" s="39"/>
      <c r="BQ16080" s="39"/>
      <c r="BR16080" s="39"/>
      <c r="BS16080" s="39"/>
      <c r="BT16080" s="39"/>
      <c r="CP16080" s="39"/>
      <c r="CQ16080" s="39"/>
      <c r="CR16080" s="39"/>
      <c r="CS16080" s="39"/>
      <c r="CT16080" s="39"/>
      <c r="CU16080" s="39"/>
      <c r="DA16080" s="20"/>
      <c r="DB16080" s="20"/>
      <c r="DL16080" s="20"/>
      <c r="DX16080" s="17"/>
      <c r="DY16080" s="17"/>
      <c r="EI16080" s="17"/>
    </row>
    <row r="16081" spans="3:139" ht="15" x14ac:dyDescent="0.25">
      <c r="C16081" s="17"/>
      <c r="D16081" s="17"/>
      <c r="E16081" s="17"/>
      <c r="F16081" s="17"/>
      <c r="G16081" s="17"/>
      <c r="I16081" s="39"/>
      <c r="K16081" s="38"/>
      <c r="L16081" s="38"/>
      <c r="M16081" s="38"/>
      <c r="N16081" s="38"/>
      <c r="O16081" s="38"/>
      <c r="P16081" s="38"/>
      <c r="Q16081" s="38"/>
      <c r="R16081" s="40"/>
      <c r="S16081" s="41"/>
      <c r="U16081" s="41"/>
      <c r="Z16081" s="23"/>
      <c r="AV16081" s="41"/>
      <c r="AZ16081" s="39"/>
      <c r="BA16081" s="39"/>
      <c r="BB16081" s="39"/>
      <c r="BC16081" s="39"/>
      <c r="BD16081" s="39"/>
      <c r="BE16081" s="39"/>
      <c r="BF16081" s="39"/>
      <c r="BG16081" s="39"/>
      <c r="BH16081" s="39"/>
      <c r="BI16081" s="39"/>
      <c r="BJ16081" s="39"/>
      <c r="BK16081" s="39"/>
      <c r="BQ16081" s="39"/>
      <c r="BR16081" s="39"/>
      <c r="BS16081" s="39"/>
      <c r="BT16081" s="39"/>
      <c r="CP16081" s="39"/>
      <c r="CQ16081" s="39"/>
      <c r="CR16081" s="39"/>
      <c r="CS16081" s="39"/>
      <c r="CT16081" s="39"/>
      <c r="CU16081" s="39"/>
      <c r="DA16081" s="20"/>
      <c r="DB16081" s="20"/>
      <c r="DL16081" s="20"/>
      <c r="DX16081" s="17"/>
      <c r="DY16081" s="17"/>
      <c r="EI16081" s="17"/>
    </row>
    <row r="16082" spans="3:139" ht="15" x14ac:dyDescent="0.25">
      <c r="C16082" s="17"/>
      <c r="D16082" s="17"/>
      <c r="E16082" s="17"/>
      <c r="F16082" s="17"/>
      <c r="G16082" s="17"/>
      <c r="I16082" s="39"/>
      <c r="K16082" s="38"/>
      <c r="L16082" s="38"/>
      <c r="M16082" s="38"/>
      <c r="N16082" s="38"/>
      <c r="O16082" s="38"/>
      <c r="P16082" s="38"/>
      <c r="Q16082" s="38"/>
      <c r="R16082" s="40"/>
      <c r="S16082" s="41"/>
      <c r="U16082" s="41"/>
      <c r="Z16082" s="23"/>
      <c r="AV16082" s="41"/>
      <c r="AZ16082" s="39"/>
      <c r="BA16082" s="39"/>
      <c r="BB16082" s="39"/>
      <c r="BC16082" s="39"/>
      <c r="BD16082" s="39"/>
      <c r="BE16082" s="39"/>
      <c r="BF16082" s="39"/>
      <c r="BG16082" s="39"/>
      <c r="BH16082" s="39"/>
      <c r="BI16082" s="39"/>
      <c r="BJ16082" s="39"/>
      <c r="BK16082" s="39"/>
      <c r="BQ16082" s="39"/>
      <c r="BR16082" s="39"/>
      <c r="BS16082" s="39"/>
      <c r="BT16082" s="39"/>
      <c r="CP16082" s="39"/>
      <c r="CQ16082" s="39"/>
      <c r="CR16082" s="39"/>
      <c r="CS16082" s="39"/>
      <c r="CT16082" s="39"/>
      <c r="CU16082" s="39"/>
      <c r="DA16082" s="20"/>
      <c r="DB16082" s="20"/>
      <c r="DL16082" s="20"/>
      <c r="DX16082" s="17"/>
      <c r="DY16082" s="17"/>
      <c r="EI16082" s="17"/>
    </row>
    <row r="16083" spans="3:139" ht="15" x14ac:dyDescent="0.25">
      <c r="C16083" s="17"/>
      <c r="D16083" s="17"/>
      <c r="E16083" s="17"/>
      <c r="F16083" s="17"/>
      <c r="G16083" s="17"/>
      <c r="I16083" s="39"/>
      <c r="K16083" s="38"/>
      <c r="L16083" s="38"/>
      <c r="M16083" s="38"/>
      <c r="N16083" s="38"/>
      <c r="O16083" s="38"/>
      <c r="P16083" s="38"/>
      <c r="Q16083" s="38"/>
      <c r="R16083" s="40"/>
      <c r="S16083" s="41"/>
      <c r="U16083" s="41"/>
      <c r="Z16083" s="23"/>
      <c r="AV16083" s="41"/>
      <c r="AZ16083" s="39"/>
      <c r="BA16083" s="39"/>
      <c r="BB16083" s="39"/>
      <c r="BC16083" s="39"/>
      <c r="BD16083" s="39"/>
      <c r="BE16083" s="39"/>
      <c r="BF16083" s="39"/>
      <c r="BG16083" s="39"/>
      <c r="BH16083" s="39"/>
      <c r="BI16083" s="39"/>
      <c r="BJ16083" s="39"/>
      <c r="BK16083" s="39"/>
      <c r="BQ16083" s="39"/>
      <c r="BR16083" s="39"/>
      <c r="BS16083" s="39"/>
      <c r="BT16083" s="39"/>
      <c r="CP16083" s="39"/>
      <c r="CQ16083" s="39"/>
      <c r="CR16083" s="39"/>
      <c r="CS16083" s="39"/>
      <c r="CT16083" s="39"/>
      <c r="CU16083" s="39"/>
      <c r="DA16083" s="20"/>
      <c r="DB16083" s="20"/>
      <c r="DL16083" s="20"/>
      <c r="DX16083" s="17"/>
      <c r="DY16083" s="17"/>
      <c r="EI16083" s="17"/>
    </row>
    <row r="16084" spans="3:139" ht="15" x14ac:dyDescent="0.25">
      <c r="C16084" s="17"/>
      <c r="D16084" s="17"/>
      <c r="E16084" s="17"/>
      <c r="F16084" s="17"/>
      <c r="G16084" s="17"/>
      <c r="I16084" s="39"/>
      <c r="K16084" s="38"/>
      <c r="L16084" s="38"/>
      <c r="M16084" s="38"/>
      <c r="N16084" s="38"/>
      <c r="O16084" s="38"/>
      <c r="P16084" s="38"/>
      <c r="Q16084" s="38"/>
      <c r="R16084" s="40"/>
      <c r="S16084" s="41"/>
      <c r="U16084" s="41"/>
      <c r="Z16084" s="23"/>
      <c r="AV16084" s="41"/>
      <c r="AZ16084" s="39"/>
      <c r="BA16084" s="39"/>
      <c r="BB16084" s="39"/>
      <c r="BC16084" s="39"/>
      <c r="BD16084" s="39"/>
      <c r="BE16084" s="39"/>
      <c r="BF16084" s="39"/>
      <c r="BG16084" s="39"/>
      <c r="BH16084" s="39"/>
      <c r="BI16084" s="39"/>
      <c r="BJ16084" s="39"/>
      <c r="BK16084" s="39"/>
      <c r="BQ16084" s="39"/>
      <c r="BR16084" s="39"/>
      <c r="BS16084" s="39"/>
      <c r="BT16084" s="39"/>
      <c r="CP16084" s="39"/>
      <c r="CQ16084" s="39"/>
      <c r="CR16084" s="39"/>
      <c r="CS16084" s="39"/>
      <c r="CT16084" s="39"/>
      <c r="CU16084" s="39"/>
      <c r="DA16084" s="20"/>
      <c r="DB16084" s="20"/>
      <c r="DL16084" s="20"/>
      <c r="DX16084" s="17"/>
      <c r="DY16084" s="17"/>
      <c r="EI16084" s="17"/>
    </row>
    <row r="16085" spans="3:139" ht="15" x14ac:dyDescent="0.25">
      <c r="C16085" s="17"/>
      <c r="D16085" s="17"/>
      <c r="E16085" s="17"/>
      <c r="F16085" s="17"/>
      <c r="G16085" s="17"/>
      <c r="I16085" s="39"/>
      <c r="K16085" s="38"/>
      <c r="L16085" s="38"/>
      <c r="M16085" s="38"/>
      <c r="N16085" s="38"/>
      <c r="O16085" s="38"/>
      <c r="P16085" s="38"/>
      <c r="Q16085" s="38"/>
      <c r="R16085" s="40"/>
      <c r="S16085" s="41"/>
      <c r="U16085" s="41"/>
      <c r="Z16085" s="23"/>
      <c r="AV16085" s="41"/>
      <c r="AZ16085" s="39"/>
      <c r="BA16085" s="39"/>
      <c r="BB16085" s="39"/>
      <c r="BC16085" s="39"/>
      <c r="BD16085" s="39"/>
      <c r="BE16085" s="39"/>
      <c r="BF16085" s="39"/>
      <c r="BG16085" s="39"/>
      <c r="BH16085" s="39"/>
      <c r="BI16085" s="39"/>
      <c r="BJ16085" s="39"/>
      <c r="BK16085" s="39"/>
      <c r="BQ16085" s="39"/>
      <c r="BR16085" s="39"/>
      <c r="BS16085" s="39"/>
      <c r="BT16085" s="39"/>
      <c r="CP16085" s="39"/>
      <c r="CQ16085" s="39"/>
      <c r="CR16085" s="39"/>
      <c r="CS16085" s="39"/>
      <c r="CT16085" s="39"/>
      <c r="CU16085" s="39"/>
      <c r="DA16085" s="20"/>
      <c r="DB16085" s="20"/>
      <c r="DL16085" s="20"/>
      <c r="DX16085" s="17"/>
      <c r="DY16085" s="17"/>
      <c r="EI16085" s="17"/>
    </row>
    <row r="16086" spans="3:139" ht="15" x14ac:dyDescent="0.25">
      <c r="C16086" s="17"/>
      <c r="D16086" s="17"/>
      <c r="E16086" s="17"/>
      <c r="F16086" s="17"/>
      <c r="G16086" s="17"/>
      <c r="I16086" s="39"/>
      <c r="K16086" s="38"/>
      <c r="L16086" s="38"/>
      <c r="M16086" s="38"/>
      <c r="N16086" s="38"/>
      <c r="O16086" s="38"/>
      <c r="P16086" s="38"/>
      <c r="Q16086" s="38"/>
      <c r="R16086" s="40"/>
      <c r="S16086" s="41"/>
      <c r="U16086" s="41"/>
      <c r="Z16086" s="23"/>
      <c r="AV16086" s="41"/>
      <c r="AZ16086" s="39"/>
      <c r="BA16086" s="39"/>
      <c r="BB16086" s="39"/>
      <c r="BC16086" s="39"/>
      <c r="BD16086" s="39"/>
      <c r="BE16086" s="39"/>
      <c r="BF16086" s="39"/>
      <c r="BG16086" s="39"/>
      <c r="BH16086" s="39"/>
      <c r="BI16086" s="39"/>
      <c r="BJ16086" s="39"/>
      <c r="BK16086" s="39"/>
      <c r="BQ16086" s="39"/>
      <c r="BR16086" s="39"/>
      <c r="BS16086" s="39"/>
      <c r="BT16086" s="39"/>
      <c r="CP16086" s="39"/>
      <c r="CQ16086" s="39"/>
      <c r="CR16086" s="39"/>
      <c r="CS16086" s="39"/>
      <c r="CT16086" s="39"/>
      <c r="CU16086" s="39"/>
      <c r="DA16086" s="20"/>
      <c r="DB16086" s="20"/>
      <c r="DL16086" s="20"/>
      <c r="DX16086" s="17"/>
      <c r="DY16086" s="17"/>
      <c r="EI16086" s="17"/>
    </row>
    <row r="16087" spans="3:139" ht="15" x14ac:dyDescent="0.25">
      <c r="C16087" s="17"/>
      <c r="D16087" s="17"/>
      <c r="E16087" s="17"/>
      <c r="F16087" s="17"/>
      <c r="G16087" s="17"/>
      <c r="I16087" s="39"/>
      <c r="K16087" s="38"/>
      <c r="L16087" s="38"/>
      <c r="M16087" s="38"/>
      <c r="N16087" s="38"/>
      <c r="O16087" s="38"/>
      <c r="P16087" s="38"/>
      <c r="Q16087" s="38"/>
      <c r="R16087" s="40"/>
      <c r="S16087" s="41"/>
      <c r="U16087" s="41"/>
      <c r="Z16087" s="23"/>
      <c r="AV16087" s="41"/>
      <c r="AZ16087" s="39"/>
      <c r="BA16087" s="39"/>
      <c r="BB16087" s="39"/>
      <c r="BC16087" s="39"/>
      <c r="BD16087" s="39"/>
      <c r="BE16087" s="39"/>
      <c r="BF16087" s="39"/>
      <c r="BG16087" s="39"/>
      <c r="BH16087" s="39"/>
      <c r="BI16087" s="39"/>
      <c r="BJ16087" s="39"/>
      <c r="BK16087" s="39"/>
      <c r="BQ16087" s="39"/>
      <c r="BR16087" s="39"/>
      <c r="BS16087" s="39"/>
      <c r="BT16087" s="39"/>
      <c r="CP16087" s="39"/>
      <c r="CQ16087" s="39"/>
      <c r="CR16087" s="39"/>
      <c r="CS16087" s="39"/>
      <c r="CT16087" s="39"/>
      <c r="CU16087" s="39"/>
      <c r="DA16087" s="20"/>
      <c r="DB16087" s="20"/>
      <c r="DL16087" s="20"/>
      <c r="DX16087" s="17"/>
      <c r="DY16087" s="17"/>
      <c r="EI16087" s="17"/>
    </row>
    <row r="16088" spans="3:139" ht="15" x14ac:dyDescent="0.25">
      <c r="C16088" s="17"/>
      <c r="D16088" s="17"/>
      <c r="E16088" s="17"/>
      <c r="F16088" s="17"/>
      <c r="G16088" s="17"/>
      <c r="I16088" s="39"/>
      <c r="K16088" s="38"/>
      <c r="L16088" s="38"/>
      <c r="M16088" s="38"/>
      <c r="N16088" s="38"/>
      <c r="O16088" s="38"/>
      <c r="P16088" s="38"/>
      <c r="Q16088" s="38"/>
      <c r="R16088" s="40"/>
      <c r="S16088" s="41"/>
      <c r="U16088" s="41"/>
      <c r="Z16088" s="23"/>
      <c r="AV16088" s="41"/>
      <c r="AZ16088" s="39"/>
      <c r="BA16088" s="39"/>
      <c r="BB16088" s="39"/>
      <c r="BC16088" s="39"/>
      <c r="BD16088" s="39"/>
      <c r="BE16088" s="39"/>
      <c r="BF16088" s="39"/>
      <c r="BG16088" s="39"/>
      <c r="BH16088" s="39"/>
      <c r="BI16088" s="39"/>
      <c r="BJ16088" s="39"/>
      <c r="BK16088" s="39"/>
      <c r="BQ16088" s="39"/>
      <c r="BR16088" s="39"/>
      <c r="BS16088" s="39"/>
      <c r="BT16088" s="39"/>
      <c r="CP16088" s="39"/>
      <c r="CQ16088" s="39"/>
      <c r="CR16088" s="39"/>
      <c r="CS16088" s="39"/>
      <c r="CT16088" s="39"/>
      <c r="CU16088" s="39"/>
      <c r="DA16088" s="20"/>
      <c r="DB16088" s="20"/>
      <c r="DL16088" s="20"/>
      <c r="DX16088" s="17"/>
      <c r="DY16088" s="17"/>
      <c r="EI16088" s="17"/>
    </row>
    <row r="16089" spans="3:139" ht="15" x14ac:dyDescent="0.25">
      <c r="C16089" s="17"/>
      <c r="D16089" s="17"/>
      <c r="E16089" s="17"/>
      <c r="F16089" s="17"/>
      <c r="G16089" s="17"/>
      <c r="I16089" s="39"/>
      <c r="K16089" s="38"/>
      <c r="L16089" s="38"/>
      <c r="M16089" s="38"/>
      <c r="N16089" s="38"/>
      <c r="O16089" s="38"/>
      <c r="P16089" s="38"/>
      <c r="Q16089" s="38"/>
      <c r="R16089" s="40"/>
      <c r="S16089" s="41"/>
      <c r="U16089" s="41"/>
      <c r="Z16089" s="23"/>
      <c r="AV16089" s="41"/>
      <c r="AZ16089" s="39"/>
      <c r="BA16089" s="39"/>
      <c r="BB16089" s="39"/>
      <c r="BC16089" s="39"/>
      <c r="BD16089" s="39"/>
      <c r="BE16089" s="39"/>
      <c r="BF16089" s="39"/>
      <c r="BG16089" s="39"/>
      <c r="BH16089" s="39"/>
      <c r="BI16089" s="39"/>
      <c r="BJ16089" s="39"/>
      <c r="BK16089" s="39"/>
      <c r="BQ16089" s="39"/>
      <c r="BR16089" s="39"/>
      <c r="BS16089" s="39"/>
      <c r="BT16089" s="39"/>
      <c r="CP16089" s="39"/>
      <c r="CQ16089" s="39"/>
      <c r="CR16089" s="39"/>
      <c r="CS16089" s="39"/>
      <c r="CT16089" s="39"/>
      <c r="CU16089" s="39"/>
      <c r="DA16089" s="20"/>
      <c r="DB16089" s="20"/>
      <c r="DL16089" s="20"/>
      <c r="DX16089" s="17"/>
      <c r="DY16089" s="17"/>
      <c r="EI16089" s="17"/>
    </row>
    <row r="16090" spans="3:139" ht="15" x14ac:dyDescent="0.25">
      <c r="C16090" s="17"/>
      <c r="D16090" s="17"/>
      <c r="E16090" s="17"/>
      <c r="F16090" s="17"/>
      <c r="G16090" s="17"/>
      <c r="I16090" s="39"/>
      <c r="K16090" s="38"/>
      <c r="L16090" s="38"/>
      <c r="M16090" s="38"/>
      <c r="N16090" s="38"/>
      <c r="O16090" s="38"/>
      <c r="P16090" s="38"/>
      <c r="Q16090" s="38"/>
      <c r="R16090" s="40"/>
      <c r="S16090" s="41"/>
      <c r="U16090" s="41"/>
      <c r="Z16090" s="23"/>
      <c r="AV16090" s="41"/>
      <c r="AZ16090" s="39"/>
      <c r="BA16090" s="39"/>
      <c r="BB16090" s="39"/>
      <c r="BC16090" s="39"/>
      <c r="BD16090" s="39"/>
      <c r="BE16090" s="39"/>
      <c r="BF16090" s="39"/>
      <c r="BG16090" s="39"/>
      <c r="BH16090" s="39"/>
      <c r="BI16090" s="39"/>
      <c r="BJ16090" s="39"/>
      <c r="BK16090" s="39"/>
      <c r="BQ16090" s="39"/>
      <c r="BR16090" s="39"/>
      <c r="BS16090" s="39"/>
      <c r="BT16090" s="39"/>
      <c r="CP16090" s="39"/>
      <c r="CQ16090" s="39"/>
      <c r="CR16090" s="39"/>
      <c r="CS16090" s="39"/>
      <c r="CT16090" s="39"/>
      <c r="CU16090" s="39"/>
      <c r="DA16090" s="20"/>
      <c r="DB16090" s="20"/>
      <c r="DL16090" s="20"/>
      <c r="DX16090" s="17"/>
      <c r="DY16090" s="17"/>
      <c r="EI16090" s="17"/>
    </row>
    <row r="16091" spans="3:139" ht="15" x14ac:dyDescent="0.25">
      <c r="C16091" s="17"/>
      <c r="D16091" s="17"/>
      <c r="E16091" s="17"/>
      <c r="F16091" s="17"/>
      <c r="G16091" s="17"/>
      <c r="I16091" s="39"/>
      <c r="K16091" s="38"/>
      <c r="L16091" s="38"/>
      <c r="M16091" s="38"/>
      <c r="N16091" s="38"/>
      <c r="O16091" s="38"/>
      <c r="P16091" s="38"/>
      <c r="Q16091" s="38"/>
      <c r="R16091" s="40"/>
      <c r="S16091" s="41"/>
      <c r="U16091" s="41"/>
      <c r="Z16091" s="23"/>
      <c r="AV16091" s="41"/>
      <c r="AZ16091" s="39"/>
      <c r="BA16091" s="39"/>
      <c r="BB16091" s="39"/>
      <c r="BC16091" s="39"/>
      <c r="BD16091" s="39"/>
      <c r="BE16091" s="39"/>
      <c r="BF16091" s="39"/>
      <c r="BG16091" s="39"/>
      <c r="BH16091" s="39"/>
      <c r="BI16091" s="39"/>
      <c r="BJ16091" s="39"/>
      <c r="BK16091" s="39"/>
      <c r="BQ16091" s="39"/>
      <c r="BR16091" s="39"/>
      <c r="BS16091" s="39"/>
      <c r="BT16091" s="39"/>
      <c r="CP16091" s="39"/>
      <c r="CQ16091" s="39"/>
      <c r="CR16091" s="39"/>
      <c r="CS16091" s="39"/>
      <c r="CT16091" s="39"/>
      <c r="CU16091" s="39"/>
      <c r="DA16091" s="20"/>
      <c r="DB16091" s="20"/>
      <c r="DL16091" s="20"/>
      <c r="DX16091" s="17"/>
      <c r="DY16091" s="17"/>
      <c r="EI16091" s="17"/>
    </row>
    <row r="16092" spans="3:139" ht="15" x14ac:dyDescent="0.25">
      <c r="C16092" s="17"/>
      <c r="D16092" s="17"/>
      <c r="E16092" s="17"/>
      <c r="F16092" s="17"/>
      <c r="G16092" s="17"/>
      <c r="I16092" s="39"/>
      <c r="K16092" s="38"/>
      <c r="L16092" s="38"/>
      <c r="M16092" s="38"/>
      <c r="N16092" s="38"/>
      <c r="O16092" s="38"/>
      <c r="P16092" s="38"/>
      <c r="Q16092" s="38"/>
      <c r="R16092" s="40"/>
      <c r="S16092" s="41"/>
      <c r="U16092" s="41"/>
      <c r="Z16092" s="23"/>
      <c r="AV16092" s="41"/>
      <c r="AZ16092" s="39"/>
      <c r="BA16092" s="39"/>
      <c r="BB16092" s="39"/>
      <c r="BC16092" s="39"/>
      <c r="BD16092" s="39"/>
      <c r="BE16092" s="39"/>
      <c r="BF16092" s="39"/>
      <c r="BG16092" s="39"/>
      <c r="BH16092" s="39"/>
      <c r="BI16092" s="39"/>
      <c r="BJ16092" s="39"/>
      <c r="BK16092" s="39"/>
      <c r="BQ16092" s="39"/>
      <c r="BR16092" s="39"/>
      <c r="BS16092" s="39"/>
      <c r="BT16092" s="39"/>
      <c r="CP16092" s="39"/>
      <c r="CQ16092" s="39"/>
      <c r="CR16092" s="39"/>
      <c r="CS16092" s="39"/>
      <c r="CT16092" s="39"/>
      <c r="CU16092" s="39"/>
      <c r="DA16092" s="20"/>
      <c r="DB16092" s="20"/>
      <c r="DL16092" s="20"/>
      <c r="DX16092" s="17"/>
      <c r="DY16092" s="17"/>
      <c r="EI16092" s="17"/>
    </row>
    <row r="16093" spans="3:139" ht="15" x14ac:dyDescent="0.25">
      <c r="C16093" s="17"/>
      <c r="D16093" s="17"/>
      <c r="E16093" s="17"/>
      <c r="F16093" s="17"/>
      <c r="G16093" s="17"/>
      <c r="I16093" s="39"/>
      <c r="K16093" s="38"/>
      <c r="L16093" s="38"/>
      <c r="M16093" s="38"/>
      <c r="N16093" s="38"/>
      <c r="O16093" s="38"/>
      <c r="P16093" s="38"/>
      <c r="Q16093" s="38"/>
      <c r="R16093" s="40"/>
      <c r="S16093" s="41"/>
      <c r="U16093" s="41"/>
      <c r="Z16093" s="23"/>
      <c r="AV16093" s="41"/>
      <c r="AZ16093" s="39"/>
      <c r="BA16093" s="39"/>
      <c r="BB16093" s="39"/>
      <c r="BC16093" s="39"/>
      <c r="BD16093" s="39"/>
      <c r="BE16093" s="39"/>
      <c r="BF16093" s="39"/>
      <c r="BG16093" s="39"/>
      <c r="BH16093" s="39"/>
      <c r="BI16093" s="39"/>
      <c r="BJ16093" s="39"/>
      <c r="BK16093" s="39"/>
      <c r="BQ16093" s="39"/>
      <c r="BR16093" s="39"/>
      <c r="BS16093" s="39"/>
      <c r="BT16093" s="39"/>
      <c r="CP16093" s="39"/>
      <c r="CQ16093" s="39"/>
      <c r="CR16093" s="39"/>
      <c r="CS16093" s="39"/>
      <c r="CT16093" s="39"/>
      <c r="CU16093" s="39"/>
      <c r="DA16093" s="20"/>
      <c r="DB16093" s="20"/>
      <c r="DL16093" s="20"/>
      <c r="DX16093" s="17"/>
      <c r="DY16093" s="17"/>
      <c r="EI16093" s="17"/>
    </row>
    <row r="16094" spans="3:139" ht="15" x14ac:dyDescent="0.25">
      <c r="C16094" s="17"/>
      <c r="D16094" s="17"/>
      <c r="E16094" s="17"/>
      <c r="F16094" s="17"/>
      <c r="G16094" s="17"/>
      <c r="I16094" s="39"/>
      <c r="K16094" s="38"/>
      <c r="L16094" s="38"/>
      <c r="M16094" s="38"/>
      <c r="N16094" s="38"/>
      <c r="O16094" s="38"/>
      <c r="P16094" s="38"/>
      <c r="Q16094" s="38"/>
      <c r="R16094" s="40"/>
      <c r="S16094" s="41"/>
      <c r="U16094" s="41"/>
      <c r="Z16094" s="23"/>
      <c r="AV16094" s="41"/>
      <c r="AZ16094" s="39"/>
      <c r="BA16094" s="39"/>
      <c r="BB16094" s="39"/>
      <c r="BC16094" s="39"/>
      <c r="BD16094" s="39"/>
      <c r="BE16094" s="39"/>
      <c r="BF16094" s="39"/>
      <c r="BG16094" s="39"/>
      <c r="BH16094" s="39"/>
      <c r="BI16094" s="39"/>
      <c r="BJ16094" s="39"/>
      <c r="BK16094" s="39"/>
      <c r="BQ16094" s="39"/>
      <c r="BR16094" s="39"/>
      <c r="BS16094" s="39"/>
      <c r="BT16094" s="39"/>
      <c r="CP16094" s="39"/>
      <c r="CQ16094" s="39"/>
      <c r="CR16094" s="39"/>
      <c r="CS16094" s="39"/>
      <c r="CT16094" s="39"/>
      <c r="CU16094" s="39"/>
      <c r="DA16094" s="20"/>
      <c r="DB16094" s="20"/>
      <c r="DL16094" s="20"/>
      <c r="DX16094" s="17"/>
      <c r="DY16094" s="17"/>
      <c r="EI16094" s="17"/>
    </row>
    <row r="16095" spans="3:139" ht="15" x14ac:dyDescent="0.25">
      <c r="C16095" s="17"/>
      <c r="D16095" s="17"/>
      <c r="E16095" s="17"/>
      <c r="F16095" s="17"/>
      <c r="G16095" s="17"/>
      <c r="I16095" s="39"/>
      <c r="K16095" s="38"/>
      <c r="L16095" s="38"/>
      <c r="M16095" s="38"/>
      <c r="N16095" s="38"/>
      <c r="O16095" s="38"/>
      <c r="P16095" s="38"/>
      <c r="Q16095" s="38"/>
      <c r="R16095" s="40"/>
      <c r="S16095" s="41"/>
      <c r="U16095" s="41"/>
      <c r="Z16095" s="23"/>
      <c r="AV16095" s="41"/>
      <c r="AZ16095" s="39"/>
      <c r="BA16095" s="39"/>
      <c r="BB16095" s="39"/>
      <c r="BC16095" s="39"/>
      <c r="BD16095" s="39"/>
      <c r="BE16095" s="39"/>
      <c r="BF16095" s="39"/>
      <c r="BG16095" s="39"/>
      <c r="BH16095" s="39"/>
      <c r="BI16095" s="39"/>
      <c r="BJ16095" s="39"/>
      <c r="BK16095" s="39"/>
      <c r="BQ16095" s="39"/>
      <c r="BR16095" s="39"/>
      <c r="BS16095" s="39"/>
      <c r="BT16095" s="39"/>
      <c r="CP16095" s="39"/>
      <c r="CQ16095" s="39"/>
      <c r="CR16095" s="39"/>
      <c r="CS16095" s="39"/>
      <c r="CT16095" s="39"/>
      <c r="CU16095" s="39"/>
      <c r="DA16095" s="20"/>
      <c r="DB16095" s="20"/>
      <c r="DL16095" s="20"/>
      <c r="DX16095" s="17"/>
      <c r="DY16095" s="17"/>
      <c r="EI16095" s="17"/>
    </row>
    <row r="16096" spans="3:139" ht="15" x14ac:dyDescent="0.25">
      <c r="C16096" s="17"/>
      <c r="D16096" s="17"/>
      <c r="E16096" s="17"/>
      <c r="F16096" s="17"/>
      <c r="G16096" s="17"/>
      <c r="I16096" s="39"/>
      <c r="K16096" s="38"/>
      <c r="L16096" s="38"/>
      <c r="M16096" s="38"/>
      <c r="N16096" s="38"/>
      <c r="O16096" s="38"/>
      <c r="P16096" s="38"/>
      <c r="Q16096" s="38"/>
      <c r="R16096" s="40"/>
      <c r="S16096" s="41"/>
      <c r="U16096" s="41"/>
      <c r="Z16096" s="23"/>
      <c r="AV16096" s="41"/>
      <c r="AZ16096" s="39"/>
      <c r="BA16096" s="39"/>
      <c r="BB16096" s="39"/>
      <c r="BC16096" s="39"/>
      <c r="BD16096" s="39"/>
      <c r="BE16096" s="39"/>
      <c r="BF16096" s="39"/>
      <c r="BG16096" s="39"/>
      <c r="BH16096" s="39"/>
      <c r="BI16096" s="39"/>
      <c r="BJ16096" s="39"/>
      <c r="BK16096" s="39"/>
      <c r="BQ16096" s="39"/>
      <c r="BR16096" s="39"/>
      <c r="BS16096" s="39"/>
      <c r="BT16096" s="39"/>
      <c r="CP16096" s="39"/>
      <c r="CQ16096" s="39"/>
      <c r="CR16096" s="39"/>
      <c r="CS16096" s="39"/>
      <c r="CT16096" s="39"/>
      <c r="CU16096" s="39"/>
      <c r="DA16096" s="20"/>
      <c r="DB16096" s="20"/>
      <c r="DL16096" s="20"/>
      <c r="DX16096" s="17"/>
      <c r="DY16096" s="17"/>
      <c r="EI16096" s="17"/>
    </row>
    <row r="16097" spans="3:139" ht="15" x14ac:dyDescent="0.25">
      <c r="C16097" s="17"/>
      <c r="D16097" s="17"/>
      <c r="E16097" s="17"/>
      <c r="F16097" s="17"/>
      <c r="G16097" s="17"/>
      <c r="I16097" s="39"/>
      <c r="K16097" s="38"/>
      <c r="L16097" s="38"/>
      <c r="M16097" s="38"/>
      <c r="N16097" s="38"/>
      <c r="O16097" s="38"/>
      <c r="P16097" s="38"/>
      <c r="Q16097" s="38"/>
      <c r="R16097" s="40"/>
      <c r="S16097" s="41"/>
      <c r="U16097" s="41"/>
      <c r="Z16097" s="23"/>
      <c r="AV16097" s="41"/>
      <c r="AZ16097" s="39"/>
      <c r="BA16097" s="39"/>
      <c r="BB16097" s="39"/>
      <c r="BC16097" s="39"/>
      <c r="BD16097" s="39"/>
      <c r="BE16097" s="39"/>
      <c r="BF16097" s="39"/>
      <c r="BG16097" s="39"/>
      <c r="BH16097" s="39"/>
      <c r="BI16097" s="39"/>
      <c r="BJ16097" s="39"/>
      <c r="BK16097" s="39"/>
      <c r="BQ16097" s="39"/>
      <c r="BR16097" s="39"/>
      <c r="BS16097" s="39"/>
      <c r="BT16097" s="39"/>
      <c r="CP16097" s="39"/>
      <c r="CQ16097" s="39"/>
      <c r="CR16097" s="39"/>
      <c r="CS16097" s="39"/>
      <c r="CT16097" s="39"/>
      <c r="CU16097" s="39"/>
      <c r="DA16097" s="20"/>
      <c r="DB16097" s="20"/>
      <c r="DL16097" s="20"/>
      <c r="DX16097" s="17"/>
      <c r="DY16097" s="17"/>
      <c r="EI16097" s="17"/>
    </row>
    <row r="16098" spans="3:139" ht="15" x14ac:dyDescent="0.25">
      <c r="C16098" s="17"/>
      <c r="D16098" s="17"/>
      <c r="E16098" s="17"/>
      <c r="F16098" s="17"/>
      <c r="G16098" s="17"/>
      <c r="I16098" s="39"/>
      <c r="K16098" s="38"/>
      <c r="L16098" s="38"/>
      <c r="M16098" s="38"/>
      <c r="N16098" s="38"/>
      <c r="O16098" s="38"/>
      <c r="P16098" s="38"/>
      <c r="Q16098" s="38"/>
      <c r="R16098" s="40"/>
      <c r="S16098" s="41"/>
      <c r="U16098" s="41"/>
      <c r="Z16098" s="23"/>
      <c r="AV16098" s="41"/>
      <c r="AZ16098" s="39"/>
      <c r="BA16098" s="39"/>
      <c r="BB16098" s="39"/>
      <c r="BC16098" s="39"/>
      <c r="BD16098" s="39"/>
      <c r="BE16098" s="39"/>
      <c r="BF16098" s="39"/>
      <c r="BG16098" s="39"/>
      <c r="BH16098" s="39"/>
      <c r="BI16098" s="39"/>
      <c r="BJ16098" s="39"/>
      <c r="BK16098" s="39"/>
      <c r="BQ16098" s="39"/>
      <c r="BR16098" s="39"/>
      <c r="BS16098" s="39"/>
      <c r="BT16098" s="39"/>
      <c r="CP16098" s="39"/>
      <c r="CQ16098" s="39"/>
      <c r="CR16098" s="39"/>
      <c r="CS16098" s="39"/>
      <c r="CT16098" s="39"/>
      <c r="CU16098" s="39"/>
      <c r="DA16098" s="20"/>
      <c r="DB16098" s="20"/>
      <c r="DL16098" s="20"/>
      <c r="DX16098" s="17"/>
      <c r="DY16098" s="17"/>
      <c r="EI16098" s="17"/>
    </row>
    <row r="16099" spans="3:139" ht="15" x14ac:dyDescent="0.25">
      <c r="C16099" s="17"/>
      <c r="D16099" s="17"/>
      <c r="E16099" s="17"/>
      <c r="F16099" s="17"/>
      <c r="G16099" s="17"/>
      <c r="I16099" s="39"/>
      <c r="K16099" s="38"/>
      <c r="L16099" s="38"/>
      <c r="M16099" s="38"/>
      <c r="N16099" s="38"/>
      <c r="O16099" s="38"/>
      <c r="P16099" s="38"/>
      <c r="Q16099" s="38"/>
      <c r="R16099" s="40"/>
      <c r="S16099" s="41"/>
      <c r="U16099" s="41"/>
      <c r="Z16099" s="23"/>
      <c r="AV16099" s="41"/>
      <c r="AZ16099" s="39"/>
      <c r="BA16099" s="39"/>
      <c r="BB16099" s="39"/>
      <c r="BC16099" s="39"/>
      <c r="BD16099" s="39"/>
      <c r="BE16099" s="39"/>
      <c r="BF16099" s="39"/>
      <c r="BG16099" s="39"/>
      <c r="BH16099" s="39"/>
      <c r="BI16099" s="39"/>
      <c r="BJ16099" s="39"/>
      <c r="BK16099" s="39"/>
      <c r="BQ16099" s="39"/>
      <c r="BR16099" s="39"/>
      <c r="BS16099" s="39"/>
      <c r="BT16099" s="39"/>
      <c r="CP16099" s="39"/>
      <c r="CQ16099" s="39"/>
      <c r="CR16099" s="39"/>
      <c r="CS16099" s="39"/>
      <c r="CT16099" s="39"/>
      <c r="CU16099" s="39"/>
      <c r="DA16099" s="20"/>
      <c r="DB16099" s="20"/>
      <c r="DL16099" s="20"/>
      <c r="DX16099" s="17"/>
      <c r="DY16099" s="17"/>
      <c r="EI16099" s="17"/>
    </row>
    <row r="16100" spans="3:139" ht="15" x14ac:dyDescent="0.25">
      <c r="C16100" s="17"/>
      <c r="D16100" s="17"/>
      <c r="E16100" s="17"/>
      <c r="F16100" s="17"/>
      <c r="G16100" s="17"/>
      <c r="I16100" s="39"/>
      <c r="K16100" s="38"/>
      <c r="L16100" s="38"/>
      <c r="M16100" s="38"/>
      <c r="N16100" s="38"/>
      <c r="O16100" s="38"/>
      <c r="P16100" s="38"/>
      <c r="Q16100" s="38"/>
      <c r="R16100" s="40"/>
      <c r="S16100" s="41"/>
      <c r="U16100" s="41"/>
      <c r="Z16100" s="23"/>
      <c r="AV16100" s="41"/>
      <c r="AZ16100" s="39"/>
      <c r="BA16100" s="39"/>
      <c r="BB16100" s="39"/>
      <c r="BC16100" s="39"/>
      <c r="BD16100" s="39"/>
      <c r="BE16100" s="39"/>
      <c r="BF16100" s="39"/>
      <c r="BG16100" s="39"/>
      <c r="BH16100" s="39"/>
      <c r="BI16100" s="39"/>
      <c r="BJ16100" s="39"/>
      <c r="BK16100" s="39"/>
      <c r="BQ16100" s="39"/>
      <c r="BR16100" s="39"/>
      <c r="BS16100" s="39"/>
      <c r="BT16100" s="39"/>
      <c r="CP16100" s="39"/>
      <c r="CQ16100" s="39"/>
      <c r="CR16100" s="39"/>
      <c r="CS16100" s="39"/>
      <c r="CT16100" s="39"/>
      <c r="CU16100" s="39"/>
      <c r="DA16100" s="20"/>
      <c r="DB16100" s="20"/>
      <c r="DL16100" s="20"/>
      <c r="DX16100" s="17"/>
      <c r="DY16100" s="17"/>
      <c r="EI16100" s="17"/>
    </row>
    <row r="16101" spans="3:139" ht="15" x14ac:dyDescent="0.25">
      <c r="C16101" s="17"/>
      <c r="D16101" s="17"/>
      <c r="E16101" s="17"/>
      <c r="F16101" s="17"/>
      <c r="G16101" s="17"/>
      <c r="I16101" s="39"/>
      <c r="K16101" s="38"/>
      <c r="L16101" s="38"/>
      <c r="M16101" s="38"/>
      <c r="N16101" s="38"/>
      <c r="O16101" s="38"/>
      <c r="P16101" s="38"/>
      <c r="Q16101" s="38"/>
      <c r="R16101" s="40"/>
      <c r="S16101" s="41"/>
      <c r="U16101" s="41"/>
      <c r="Z16101" s="23"/>
      <c r="AV16101" s="41"/>
      <c r="AZ16101" s="39"/>
      <c r="BA16101" s="39"/>
      <c r="BB16101" s="39"/>
      <c r="BC16101" s="39"/>
      <c r="BD16101" s="39"/>
      <c r="BE16101" s="39"/>
      <c r="BF16101" s="39"/>
      <c r="BG16101" s="39"/>
      <c r="BH16101" s="39"/>
      <c r="BI16101" s="39"/>
      <c r="BJ16101" s="39"/>
      <c r="BK16101" s="39"/>
      <c r="BQ16101" s="39"/>
      <c r="BR16101" s="39"/>
      <c r="BS16101" s="39"/>
      <c r="BT16101" s="39"/>
      <c r="CP16101" s="39"/>
      <c r="CQ16101" s="39"/>
      <c r="CR16101" s="39"/>
      <c r="CS16101" s="39"/>
      <c r="CT16101" s="39"/>
      <c r="CU16101" s="39"/>
      <c r="DA16101" s="20"/>
      <c r="DB16101" s="20"/>
      <c r="DL16101" s="20"/>
      <c r="DX16101" s="17"/>
      <c r="DY16101" s="17"/>
      <c r="EI16101" s="17"/>
    </row>
    <row r="16102" spans="3:139" ht="15" x14ac:dyDescent="0.25">
      <c r="C16102" s="17"/>
      <c r="D16102" s="17"/>
      <c r="E16102" s="17"/>
      <c r="F16102" s="17"/>
      <c r="G16102" s="17"/>
      <c r="I16102" s="39"/>
      <c r="K16102" s="38"/>
      <c r="L16102" s="38"/>
      <c r="M16102" s="38"/>
      <c r="N16102" s="38"/>
      <c r="O16102" s="38"/>
      <c r="P16102" s="38"/>
      <c r="Q16102" s="38"/>
      <c r="R16102" s="40"/>
      <c r="S16102" s="41"/>
      <c r="U16102" s="41"/>
      <c r="Z16102" s="23"/>
      <c r="AV16102" s="41"/>
      <c r="AZ16102" s="39"/>
      <c r="BA16102" s="39"/>
      <c r="BB16102" s="39"/>
      <c r="BC16102" s="39"/>
      <c r="BD16102" s="39"/>
      <c r="BE16102" s="39"/>
      <c r="BF16102" s="39"/>
      <c r="BG16102" s="39"/>
      <c r="BH16102" s="39"/>
      <c r="BI16102" s="39"/>
      <c r="BJ16102" s="39"/>
      <c r="BK16102" s="39"/>
      <c r="BQ16102" s="39"/>
      <c r="BR16102" s="39"/>
      <c r="BS16102" s="39"/>
      <c r="BT16102" s="39"/>
      <c r="CP16102" s="39"/>
      <c r="CQ16102" s="39"/>
      <c r="CR16102" s="39"/>
      <c r="CS16102" s="39"/>
      <c r="CT16102" s="39"/>
      <c r="CU16102" s="39"/>
      <c r="DA16102" s="20"/>
      <c r="DB16102" s="20"/>
      <c r="DL16102" s="20"/>
      <c r="DX16102" s="17"/>
      <c r="DY16102" s="17"/>
      <c r="EI16102" s="17"/>
    </row>
    <row r="16103" spans="3:139" ht="15" x14ac:dyDescent="0.25">
      <c r="C16103" s="17"/>
      <c r="D16103" s="17"/>
      <c r="E16103" s="17"/>
      <c r="F16103" s="17"/>
      <c r="G16103" s="17"/>
      <c r="I16103" s="39"/>
      <c r="K16103" s="38"/>
      <c r="L16103" s="38"/>
      <c r="M16103" s="38"/>
      <c r="N16103" s="38"/>
      <c r="O16103" s="38"/>
      <c r="P16103" s="38"/>
      <c r="Q16103" s="38"/>
      <c r="R16103" s="40"/>
      <c r="S16103" s="41"/>
      <c r="U16103" s="41"/>
      <c r="Z16103" s="23"/>
      <c r="AV16103" s="41"/>
      <c r="AZ16103" s="39"/>
      <c r="BA16103" s="39"/>
      <c r="BB16103" s="39"/>
      <c r="BC16103" s="39"/>
      <c r="BD16103" s="39"/>
      <c r="BE16103" s="39"/>
      <c r="BF16103" s="39"/>
      <c r="BG16103" s="39"/>
      <c r="BH16103" s="39"/>
      <c r="BI16103" s="39"/>
      <c r="BJ16103" s="39"/>
      <c r="BK16103" s="39"/>
      <c r="BQ16103" s="39"/>
      <c r="BR16103" s="39"/>
      <c r="BS16103" s="39"/>
      <c r="BT16103" s="39"/>
      <c r="CP16103" s="39"/>
      <c r="CQ16103" s="39"/>
      <c r="CR16103" s="39"/>
      <c r="CS16103" s="39"/>
      <c r="CT16103" s="39"/>
      <c r="CU16103" s="39"/>
      <c r="DA16103" s="20"/>
      <c r="DB16103" s="20"/>
      <c r="DL16103" s="20"/>
      <c r="DX16103" s="17"/>
      <c r="DY16103" s="17"/>
      <c r="EI16103" s="17"/>
    </row>
    <row r="16104" spans="3:139" ht="15" x14ac:dyDescent="0.25">
      <c r="C16104" s="17"/>
      <c r="D16104" s="17"/>
      <c r="E16104" s="17"/>
      <c r="F16104" s="17"/>
      <c r="G16104" s="17"/>
      <c r="I16104" s="39"/>
      <c r="K16104" s="38"/>
      <c r="L16104" s="38"/>
      <c r="M16104" s="38"/>
      <c r="N16104" s="38"/>
      <c r="O16104" s="38"/>
      <c r="P16104" s="38"/>
      <c r="Q16104" s="38"/>
      <c r="R16104" s="40"/>
      <c r="S16104" s="41"/>
      <c r="U16104" s="41"/>
      <c r="Z16104" s="23"/>
      <c r="AV16104" s="41"/>
      <c r="AZ16104" s="39"/>
      <c r="BA16104" s="39"/>
      <c r="BB16104" s="39"/>
      <c r="BC16104" s="39"/>
      <c r="BD16104" s="39"/>
      <c r="BE16104" s="39"/>
      <c r="BF16104" s="39"/>
      <c r="BG16104" s="39"/>
      <c r="BH16104" s="39"/>
      <c r="BI16104" s="39"/>
      <c r="BJ16104" s="39"/>
      <c r="BK16104" s="39"/>
      <c r="BQ16104" s="39"/>
      <c r="BR16104" s="39"/>
      <c r="BS16104" s="39"/>
      <c r="BT16104" s="39"/>
      <c r="CP16104" s="39"/>
      <c r="CQ16104" s="39"/>
      <c r="CR16104" s="39"/>
      <c r="CS16104" s="39"/>
      <c r="CT16104" s="39"/>
      <c r="CU16104" s="39"/>
      <c r="DA16104" s="20"/>
      <c r="DB16104" s="20"/>
      <c r="DL16104" s="20"/>
      <c r="DX16104" s="17"/>
      <c r="DY16104" s="17"/>
      <c r="EI16104" s="17"/>
    </row>
    <row r="16105" spans="3:139" ht="15" x14ac:dyDescent="0.25">
      <c r="C16105" s="17"/>
      <c r="D16105" s="17"/>
      <c r="E16105" s="17"/>
      <c r="F16105" s="17"/>
      <c r="G16105" s="17"/>
      <c r="I16105" s="39"/>
      <c r="K16105" s="38"/>
      <c r="L16105" s="38"/>
      <c r="M16105" s="38"/>
      <c r="N16105" s="38"/>
      <c r="O16105" s="38"/>
      <c r="P16105" s="38"/>
      <c r="Q16105" s="38"/>
      <c r="R16105" s="40"/>
      <c r="S16105" s="41"/>
      <c r="U16105" s="41"/>
      <c r="Z16105" s="23"/>
      <c r="AV16105" s="41"/>
      <c r="AZ16105" s="39"/>
      <c r="BA16105" s="39"/>
      <c r="BB16105" s="39"/>
      <c r="BC16105" s="39"/>
      <c r="BD16105" s="39"/>
      <c r="BE16105" s="39"/>
      <c r="BF16105" s="39"/>
      <c r="BG16105" s="39"/>
      <c r="BH16105" s="39"/>
      <c r="BI16105" s="39"/>
      <c r="BJ16105" s="39"/>
      <c r="BK16105" s="39"/>
      <c r="BQ16105" s="39"/>
      <c r="BR16105" s="39"/>
      <c r="BS16105" s="39"/>
      <c r="BT16105" s="39"/>
      <c r="CP16105" s="39"/>
      <c r="CQ16105" s="39"/>
      <c r="CR16105" s="39"/>
      <c r="CS16105" s="39"/>
      <c r="CT16105" s="39"/>
      <c r="CU16105" s="39"/>
      <c r="DA16105" s="20"/>
      <c r="DB16105" s="20"/>
      <c r="DL16105" s="20"/>
      <c r="DX16105" s="17"/>
      <c r="DY16105" s="17"/>
      <c r="EI16105" s="17"/>
    </row>
    <row r="16106" spans="3:139" ht="15" x14ac:dyDescent="0.25">
      <c r="C16106" s="17"/>
      <c r="D16106" s="17"/>
      <c r="E16106" s="17"/>
      <c r="F16106" s="17"/>
      <c r="G16106" s="17"/>
      <c r="I16106" s="39"/>
      <c r="K16106" s="38"/>
      <c r="L16106" s="38"/>
      <c r="M16106" s="38"/>
      <c r="N16106" s="38"/>
      <c r="O16106" s="38"/>
      <c r="P16106" s="38"/>
      <c r="Q16106" s="38"/>
      <c r="R16106" s="40"/>
      <c r="S16106" s="41"/>
      <c r="U16106" s="41"/>
      <c r="Z16106" s="23"/>
      <c r="AV16106" s="41"/>
      <c r="AZ16106" s="39"/>
      <c r="BA16106" s="39"/>
      <c r="BB16106" s="39"/>
      <c r="BC16106" s="39"/>
      <c r="BD16106" s="39"/>
      <c r="BE16106" s="39"/>
      <c r="BF16106" s="39"/>
      <c r="BG16106" s="39"/>
      <c r="BH16106" s="39"/>
      <c r="BI16106" s="39"/>
      <c r="BJ16106" s="39"/>
      <c r="BK16106" s="39"/>
      <c r="BQ16106" s="39"/>
      <c r="BR16106" s="39"/>
      <c r="BS16106" s="39"/>
      <c r="BT16106" s="39"/>
      <c r="CP16106" s="39"/>
      <c r="CQ16106" s="39"/>
      <c r="CR16106" s="39"/>
      <c r="CS16106" s="39"/>
      <c r="CT16106" s="39"/>
      <c r="CU16106" s="39"/>
      <c r="DA16106" s="20"/>
      <c r="DB16106" s="20"/>
      <c r="DL16106" s="20"/>
      <c r="DX16106" s="17"/>
      <c r="DY16106" s="17"/>
      <c r="EI16106" s="17"/>
    </row>
    <row r="16107" spans="3:139" ht="15" x14ac:dyDescent="0.25">
      <c r="C16107" s="17"/>
      <c r="D16107" s="17"/>
      <c r="E16107" s="17"/>
      <c r="F16107" s="17"/>
      <c r="G16107" s="17"/>
      <c r="I16107" s="39"/>
      <c r="K16107" s="38"/>
      <c r="L16107" s="38"/>
      <c r="M16107" s="38"/>
      <c r="N16107" s="38"/>
      <c r="O16107" s="38"/>
      <c r="P16107" s="38"/>
      <c r="Q16107" s="38"/>
      <c r="R16107" s="40"/>
      <c r="S16107" s="41"/>
      <c r="U16107" s="41"/>
      <c r="Z16107" s="23"/>
      <c r="AV16107" s="41"/>
      <c r="AZ16107" s="39"/>
      <c r="BA16107" s="39"/>
      <c r="BB16107" s="39"/>
      <c r="BC16107" s="39"/>
      <c r="BD16107" s="39"/>
      <c r="BE16107" s="39"/>
      <c r="BF16107" s="39"/>
      <c r="BG16107" s="39"/>
      <c r="BH16107" s="39"/>
      <c r="BI16107" s="39"/>
      <c r="BJ16107" s="39"/>
      <c r="BK16107" s="39"/>
      <c r="BQ16107" s="39"/>
      <c r="BR16107" s="39"/>
      <c r="BS16107" s="39"/>
      <c r="BT16107" s="39"/>
      <c r="CP16107" s="39"/>
      <c r="CQ16107" s="39"/>
      <c r="CR16107" s="39"/>
      <c r="CS16107" s="39"/>
      <c r="CT16107" s="39"/>
      <c r="CU16107" s="39"/>
      <c r="DA16107" s="20"/>
      <c r="DB16107" s="20"/>
      <c r="DL16107" s="20"/>
      <c r="DX16107" s="17"/>
      <c r="DY16107" s="17"/>
      <c r="EI16107" s="17"/>
    </row>
    <row r="16108" spans="3:139" ht="15" x14ac:dyDescent="0.25">
      <c r="C16108" s="17"/>
      <c r="D16108" s="17"/>
      <c r="E16108" s="17"/>
      <c r="F16108" s="17"/>
      <c r="G16108" s="17"/>
      <c r="I16108" s="39"/>
      <c r="K16108" s="38"/>
      <c r="L16108" s="38"/>
      <c r="M16108" s="38"/>
      <c r="N16108" s="38"/>
      <c r="O16108" s="38"/>
      <c r="P16108" s="38"/>
      <c r="Q16108" s="38"/>
      <c r="R16108" s="40"/>
      <c r="S16108" s="41"/>
      <c r="U16108" s="41"/>
      <c r="Z16108" s="23"/>
      <c r="AV16108" s="41"/>
      <c r="AZ16108" s="39"/>
      <c r="BA16108" s="39"/>
      <c r="BB16108" s="39"/>
      <c r="BC16108" s="39"/>
      <c r="BD16108" s="39"/>
      <c r="BE16108" s="39"/>
      <c r="BF16108" s="39"/>
      <c r="BG16108" s="39"/>
      <c r="BH16108" s="39"/>
      <c r="BI16108" s="39"/>
      <c r="BJ16108" s="39"/>
      <c r="BK16108" s="39"/>
      <c r="BQ16108" s="39"/>
      <c r="BR16108" s="39"/>
      <c r="BS16108" s="39"/>
      <c r="BT16108" s="39"/>
      <c r="CP16108" s="39"/>
      <c r="CQ16108" s="39"/>
      <c r="CR16108" s="39"/>
      <c r="CS16108" s="39"/>
      <c r="CT16108" s="39"/>
      <c r="CU16108" s="39"/>
      <c r="DA16108" s="20"/>
      <c r="DB16108" s="20"/>
      <c r="DL16108" s="20"/>
      <c r="DX16108" s="17"/>
      <c r="DY16108" s="17"/>
      <c r="EI16108" s="17"/>
    </row>
    <row r="16109" spans="3:139" ht="15" x14ac:dyDescent="0.25">
      <c r="C16109" s="17"/>
      <c r="D16109" s="17"/>
      <c r="E16109" s="17"/>
      <c r="F16109" s="17"/>
      <c r="G16109" s="17"/>
      <c r="I16109" s="39"/>
      <c r="K16109" s="38"/>
      <c r="L16109" s="38"/>
      <c r="M16109" s="38"/>
      <c r="N16109" s="38"/>
      <c r="O16109" s="38"/>
      <c r="P16109" s="38"/>
      <c r="Q16109" s="38"/>
      <c r="R16109" s="40"/>
      <c r="S16109" s="41"/>
      <c r="U16109" s="41"/>
      <c r="Z16109" s="23"/>
      <c r="AV16109" s="41"/>
      <c r="AZ16109" s="39"/>
      <c r="BA16109" s="39"/>
      <c r="BB16109" s="39"/>
      <c r="BC16109" s="39"/>
      <c r="BD16109" s="39"/>
      <c r="BE16109" s="39"/>
      <c r="BF16109" s="39"/>
      <c r="BG16109" s="39"/>
      <c r="BH16109" s="39"/>
      <c r="BI16109" s="39"/>
      <c r="BJ16109" s="39"/>
      <c r="BK16109" s="39"/>
      <c r="BQ16109" s="39"/>
      <c r="BR16109" s="39"/>
      <c r="BS16109" s="39"/>
      <c r="BT16109" s="39"/>
      <c r="CP16109" s="39"/>
      <c r="CQ16109" s="39"/>
      <c r="CR16109" s="39"/>
      <c r="CS16109" s="39"/>
      <c r="CT16109" s="39"/>
      <c r="CU16109" s="39"/>
      <c r="DA16109" s="20"/>
      <c r="DB16109" s="20"/>
      <c r="DL16109" s="20"/>
      <c r="DX16109" s="17"/>
      <c r="DY16109" s="17"/>
      <c r="EI16109" s="17"/>
    </row>
    <row r="16110" spans="3:139" ht="15" x14ac:dyDescent="0.25">
      <c r="C16110" s="17"/>
      <c r="D16110" s="17"/>
      <c r="E16110" s="17"/>
      <c r="F16110" s="17"/>
      <c r="G16110" s="17"/>
      <c r="I16110" s="39"/>
      <c r="K16110" s="38"/>
      <c r="L16110" s="38"/>
      <c r="M16110" s="38"/>
      <c r="N16110" s="38"/>
      <c r="O16110" s="38"/>
      <c r="P16110" s="38"/>
      <c r="Q16110" s="38"/>
      <c r="R16110" s="40"/>
      <c r="S16110" s="41"/>
      <c r="U16110" s="41"/>
      <c r="Z16110" s="23"/>
      <c r="AV16110" s="41"/>
      <c r="AZ16110" s="39"/>
      <c r="BA16110" s="39"/>
      <c r="BB16110" s="39"/>
      <c r="BC16110" s="39"/>
      <c r="BD16110" s="39"/>
      <c r="BE16110" s="39"/>
      <c r="BF16110" s="39"/>
      <c r="BG16110" s="39"/>
      <c r="BH16110" s="39"/>
      <c r="BI16110" s="39"/>
      <c r="BJ16110" s="39"/>
      <c r="BK16110" s="39"/>
      <c r="BQ16110" s="39"/>
      <c r="BR16110" s="39"/>
      <c r="BS16110" s="39"/>
      <c r="BT16110" s="39"/>
      <c r="CP16110" s="39"/>
      <c r="CQ16110" s="39"/>
      <c r="CR16110" s="39"/>
      <c r="CS16110" s="39"/>
      <c r="CT16110" s="39"/>
      <c r="CU16110" s="39"/>
      <c r="DA16110" s="20"/>
      <c r="DB16110" s="20"/>
      <c r="DL16110" s="20"/>
      <c r="DX16110" s="17"/>
      <c r="DY16110" s="17"/>
      <c r="EI16110" s="17"/>
    </row>
    <row r="16111" spans="3:139" ht="15" x14ac:dyDescent="0.25">
      <c r="C16111" s="17"/>
      <c r="D16111" s="17"/>
      <c r="E16111" s="17"/>
      <c r="F16111" s="17"/>
      <c r="G16111" s="17"/>
      <c r="I16111" s="39"/>
      <c r="K16111" s="38"/>
      <c r="L16111" s="38"/>
      <c r="M16111" s="38"/>
      <c r="N16111" s="38"/>
      <c r="O16111" s="38"/>
      <c r="P16111" s="38"/>
      <c r="Q16111" s="38"/>
      <c r="R16111" s="40"/>
      <c r="S16111" s="41"/>
      <c r="U16111" s="41"/>
      <c r="Z16111" s="23"/>
      <c r="AV16111" s="41"/>
      <c r="AZ16111" s="39"/>
      <c r="BA16111" s="39"/>
      <c r="BB16111" s="39"/>
      <c r="BC16111" s="39"/>
      <c r="BD16111" s="39"/>
      <c r="BE16111" s="39"/>
      <c r="BF16111" s="39"/>
      <c r="BG16111" s="39"/>
      <c r="BH16111" s="39"/>
      <c r="BI16111" s="39"/>
      <c r="BJ16111" s="39"/>
      <c r="BK16111" s="39"/>
      <c r="BQ16111" s="39"/>
      <c r="BR16111" s="39"/>
      <c r="BS16111" s="39"/>
      <c r="BT16111" s="39"/>
      <c r="CP16111" s="39"/>
      <c r="CQ16111" s="39"/>
      <c r="CR16111" s="39"/>
      <c r="CS16111" s="39"/>
      <c r="CT16111" s="39"/>
      <c r="CU16111" s="39"/>
      <c r="DA16111" s="20"/>
      <c r="DB16111" s="20"/>
      <c r="DL16111" s="20"/>
      <c r="DX16111" s="17"/>
      <c r="DY16111" s="17"/>
      <c r="EI16111" s="17"/>
    </row>
    <row r="16112" spans="3:139" ht="15" x14ac:dyDescent="0.25">
      <c r="C16112" s="17"/>
      <c r="D16112" s="17"/>
      <c r="E16112" s="17"/>
      <c r="F16112" s="17"/>
      <c r="G16112" s="17"/>
      <c r="I16112" s="39"/>
      <c r="K16112" s="38"/>
      <c r="L16112" s="38"/>
      <c r="M16112" s="38"/>
      <c r="N16112" s="38"/>
      <c r="O16112" s="38"/>
      <c r="P16112" s="38"/>
      <c r="Q16112" s="38"/>
      <c r="R16112" s="40"/>
      <c r="S16112" s="41"/>
      <c r="U16112" s="41"/>
      <c r="Z16112" s="23"/>
      <c r="AV16112" s="41"/>
      <c r="AZ16112" s="39"/>
      <c r="BA16112" s="39"/>
      <c r="BB16112" s="39"/>
      <c r="BC16112" s="39"/>
      <c r="BD16112" s="39"/>
      <c r="BE16112" s="39"/>
      <c r="BF16112" s="39"/>
      <c r="BG16112" s="39"/>
      <c r="BH16112" s="39"/>
      <c r="BI16112" s="39"/>
      <c r="BJ16112" s="39"/>
      <c r="BK16112" s="39"/>
      <c r="BQ16112" s="39"/>
      <c r="BR16112" s="39"/>
      <c r="BS16112" s="39"/>
      <c r="BT16112" s="39"/>
      <c r="CP16112" s="39"/>
      <c r="CQ16112" s="39"/>
      <c r="CR16112" s="39"/>
      <c r="CS16112" s="39"/>
      <c r="CT16112" s="39"/>
      <c r="CU16112" s="39"/>
      <c r="DA16112" s="20"/>
      <c r="DB16112" s="20"/>
      <c r="DL16112" s="20"/>
      <c r="DX16112" s="17"/>
      <c r="DY16112" s="17"/>
      <c r="EI16112" s="17"/>
    </row>
    <row r="16113" spans="3:139" ht="15" x14ac:dyDescent="0.25">
      <c r="C16113" s="17"/>
      <c r="D16113" s="17"/>
      <c r="E16113" s="17"/>
      <c r="F16113" s="17"/>
      <c r="G16113" s="17"/>
      <c r="I16113" s="39"/>
      <c r="K16113" s="38"/>
      <c r="L16113" s="38"/>
      <c r="M16113" s="38"/>
      <c r="N16113" s="38"/>
      <c r="O16113" s="38"/>
      <c r="P16113" s="38"/>
      <c r="Q16113" s="38"/>
      <c r="R16113" s="40"/>
      <c r="S16113" s="41"/>
      <c r="U16113" s="41"/>
      <c r="Z16113" s="23"/>
      <c r="AV16113" s="41"/>
      <c r="AZ16113" s="39"/>
      <c r="BA16113" s="39"/>
      <c r="BB16113" s="39"/>
      <c r="BC16113" s="39"/>
      <c r="BD16113" s="39"/>
      <c r="BE16113" s="39"/>
      <c r="BF16113" s="39"/>
      <c r="BG16113" s="39"/>
      <c r="BH16113" s="39"/>
      <c r="BI16113" s="39"/>
      <c r="BJ16113" s="39"/>
      <c r="BK16113" s="39"/>
      <c r="BQ16113" s="39"/>
      <c r="BR16113" s="39"/>
      <c r="BS16113" s="39"/>
      <c r="BT16113" s="39"/>
      <c r="CP16113" s="39"/>
      <c r="CQ16113" s="39"/>
      <c r="CR16113" s="39"/>
      <c r="CS16113" s="39"/>
      <c r="CT16113" s="39"/>
      <c r="CU16113" s="39"/>
      <c r="DA16113" s="20"/>
      <c r="DB16113" s="20"/>
      <c r="DL16113" s="20"/>
      <c r="DX16113" s="17"/>
      <c r="DY16113" s="17"/>
      <c r="EI16113" s="17"/>
    </row>
    <row r="16114" spans="3:139" ht="15" x14ac:dyDescent="0.25">
      <c r="C16114" s="17"/>
      <c r="D16114" s="17"/>
      <c r="E16114" s="17"/>
      <c r="F16114" s="17"/>
      <c r="G16114" s="17"/>
      <c r="I16114" s="39"/>
      <c r="K16114" s="38"/>
      <c r="L16114" s="38"/>
      <c r="M16114" s="38"/>
      <c r="N16114" s="38"/>
      <c r="O16114" s="38"/>
      <c r="P16114" s="38"/>
      <c r="Q16114" s="38"/>
      <c r="R16114" s="40"/>
      <c r="S16114" s="41"/>
      <c r="U16114" s="41"/>
      <c r="Z16114" s="23"/>
      <c r="AV16114" s="41"/>
      <c r="AZ16114" s="39"/>
      <c r="BA16114" s="39"/>
      <c r="BB16114" s="39"/>
      <c r="BC16114" s="39"/>
      <c r="BD16114" s="39"/>
      <c r="BE16114" s="39"/>
      <c r="BF16114" s="39"/>
      <c r="BG16114" s="39"/>
      <c r="BH16114" s="39"/>
      <c r="BI16114" s="39"/>
      <c r="BJ16114" s="39"/>
      <c r="BK16114" s="39"/>
      <c r="BQ16114" s="39"/>
      <c r="BR16114" s="39"/>
      <c r="BS16114" s="39"/>
      <c r="BT16114" s="39"/>
      <c r="CP16114" s="39"/>
      <c r="CQ16114" s="39"/>
      <c r="CR16114" s="39"/>
      <c r="CS16114" s="39"/>
      <c r="CT16114" s="39"/>
      <c r="CU16114" s="39"/>
      <c r="DA16114" s="20"/>
      <c r="DB16114" s="20"/>
      <c r="DL16114" s="20"/>
      <c r="DX16114" s="17"/>
      <c r="DY16114" s="17"/>
      <c r="EI16114" s="17"/>
    </row>
    <row r="16115" spans="3:139" ht="15" x14ac:dyDescent="0.25">
      <c r="C16115" s="17"/>
      <c r="D16115" s="17"/>
      <c r="E16115" s="17"/>
      <c r="F16115" s="17"/>
      <c r="G16115" s="17"/>
      <c r="I16115" s="39"/>
      <c r="K16115" s="38"/>
      <c r="L16115" s="38"/>
      <c r="M16115" s="38"/>
      <c r="N16115" s="38"/>
      <c r="O16115" s="38"/>
      <c r="P16115" s="38"/>
      <c r="Q16115" s="38"/>
      <c r="R16115" s="40"/>
      <c r="S16115" s="41"/>
      <c r="U16115" s="41"/>
      <c r="Z16115" s="23"/>
      <c r="AV16115" s="41"/>
      <c r="AZ16115" s="39"/>
      <c r="BA16115" s="39"/>
      <c r="BB16115" s="39"/>
      <c r="BC16115" s="39"/>
      <c r="BD16115" s="39"/>
      <c r="BE16115" s="39"/>
      <c r="BF16115" s="39"/>
      <c r="BG16115" s="39"/>
      <c r="BH16115" s="39"/>
      <c r="BI16115" s="39"/>
      <c r="BJ16115" s="39"/>
      <c r="BK16115" s="39"/>
      <c r="BQ16115" s="39"/>
      <c r="BR16115" s="39"/>
      <c r="BS16115" s="39"/>
      <c r="BT16115" s="39"/>
      <c r="CP16115" s="39"/>
      <c r="CQ16115" s="39"/>
      <c r="CR16115" s="39"/>
      <c r="CS16115" s="39"/>
      <c r="CT16115" s="39"/>
      <c r="CU16115" s="39"/>
      <c r="DA16115" s="20"/>
      <c r="DB16115" s="20"/>
      <c r="DL16115" s="20"/>
      <c r="DX16115" s="17"/>
      <c r="DY16115" s="17"/>
      <c r="EI16115" s="17"/>
    </row>
    <row r="16116" spans="3:139" ht="15" x14ac:dyDescent="0.25">
      <c r="C16116" s="17"/>
      <c r="D16116" s="17"/>
      <c r="E16116" s="17"/>
      <c r="F16116" s="17"/>
      <c r="G16116" s="17"/>
      <c r="I16116" s="39"/>
      <c r="K16116" s="38"/>
      <c r="L16116" s="38"/>
      <c r="M16116" s="38"/>
      <c r="N16116" s="38"/>
      <c r="O16116" s="38"/>
      <c r="P16116" s="38"/>
      <c r="Q16116" s="38"/>
      <c r="R16116" s="40"/>
      <c r="S16116" s="41"/>
      <c r="U16116" s="41"/>
      <c r="Z16116" s="23"/>
      <c r="AV16116" s="41"/>
      <c r="AZ16116" s="39"/>
      <c r="BA16116" s="39"/>
      <c r="BB16116" s="39"/>
      <c r="BC16116" s="39"/>
      <c r="BD16116" s="39"/>
      <c r="BE16116" s="39"/>
      <c r="BF16116" s="39"/>
      <c r="BG16116" s="39"/>
      <c r="BH16116" s="39"/>
      <c r="BI16116" s="39"/>
      <c r="BJ16116" s="39"/>
      <c r="BK16116" s="39"/>
      <c r="BQ16116" s="39"/>
      <c r="BR16116" s="39"/>
      <c r="BS16116" s="39"/>
      <c r="BT16116" s="39"/>
      <c r="CP16116" s="39"/>
      <c r="CQ16116" s="39"/>
      <c r="CR16116" s="39"/>
      <c r="CS16116" s="39"/>
      <c r="CT16116" s="39"/>
      <c r="CU16116" s="39"/>
      <c r="DA16116" s="20"/>
      <c r="DB16116" s="20"/>
      <c r="DL16116" s="20"/>
      <c r="DX16116" s="17"/>
      <c r="DY16116" s="17"/>
      <c r="EI16116" s="17"/>
    </row>
    <row r="16117" spans="3:139" ht="15" x14ac:dyDescent="0.25">
      <c r="C16117" s="17"/>
      <c r="D16117" s="17"/>
      <c r="E16117" s="17"/>
      <c r="F16117" s="17"/>
      <c r="G16117" s="17"/>
      <c r="I16117" s="39"/>
      <c r="K16117" s="38"/>
      <c r="L16117" s="38"/>
      <c r="M16117" s="38"/>
      <c r="N16117" s="38"/>
      <c r="O16117" s="38"/>
      <c r="P16117" s="38"/>
      <c r="Q16117" s="38"/>
      <c r="R16117" s="40"/>
      <c r="S16117" s="41"/>
      <c r="U16117" s="41"/>
      <c r="Z16117" s="23"/>
      <c r="AV16117" s="41"/>
      <c r="AZ16117" s="39"/>
      <c r="BA16117" s="39"/>
      <c r="BB16117" s="39"/>
      <c r="BC16117" s="39"/>
      <c r="BD16117" s="39"/>
      <c r="BE16117" s="39"/>
      <c r="BF16117" s="39"/>
      <c r="BG16117" s="39"/>
      <c r="BH16117" s="39"/>
      <c r="BI16117" s="39"/>
      <c r="BJ16117" s="39"/>
      <c r="BK16117" s="39"/>
      <c r="BQ16117" s="39"/>
      <c r="BR16117" s="39"/>
      <c r="BS16117" s="39"/>
      <c r="BT16117" s="39"/>
      <c r="CP16117" s="39"/>
      <c r="CQ16117" s="39"/>
      <c r="CR16117" s="39"/>
      <c r="CS16117" s="39"/>
      <c r="CT16117" s="39"/>
      <c r="CU16117" s="39"/>
      <c r="DA16117" s="20"/>
      <c r="DB16117" s="20"/>
      <c r="DL16117" s="20"/>
      <c r="DX16117" s="17"/>
      <c r="DY16117" s="17"/>
      <c r="EI16117" s="17"/>
    </row>
    <row r="16118" spans="3:139" ht="15" x14ac:dyDescent="0.25">
      <c r="C16118" s="17"/>
      <c r="D16118" s="17"/>
      <c r="E16118" s="17"/>
      <c r="F16118" s="17"/>
      <c r="G16118" s="17"/>
      <c r="I16118" s="39"/>
      <c r="K16118" s="38"/>
      <c r="L16118" s="38"/>
      <c r="M16118" s="38"/>
      <c r="N16118" s="38"/>
      <c r="O16118" s="38"/>
      <c r="P16118" s="38"/>
      <c r="Q16118" s="38"/>
      <c r="R16118" s="40"/>
      <c r="S16118" s="41"/>
      <c r="U16118" s="41"/>
      <c r="Z16118" s="23"/>
      <c r="AV16118" s="41"/>
      <c r="AZ16118" s="39"/>
      <c r="BA16118" s="39"/>
      <c r="BB16118" s="39"/>
      <c r="BC16118" s="39"/>
      <c r="BD16118" s="39"/>
      <c r="BE16118" s="39"/>
      <c r="BF16118" s="39"/>
      <c r="BG16118" s="39"/>
      <c r="BH16118" s="39"/>
      <c r="BI16118" s="39"/>
      <c r="BJ16118" s="39"/>
      <c r="BK16118" s="39"/>
      <c r="BQ16118" s="39"/>
      <c r="BR16118" s="39"/>
      <c r="BS16118" s="39"/>
      <c r="BT16118" s="39"/>
      <c r="CP16118" s="39"/>
      <c r="CQ16118" s="39"/>
      <c r="CR16118" s="39"/>
      <c r="CS16118" s="39"/>
      <c r="CT16118" s="39"/>
      <c r="CU16118" s="39"/>
      <c r="DA16118" s="20"/>
      <c r="DB16118" s="20"/>
      <c r="DL16118" s="20"/>
      <c r="DX16118" s="17"/>
      <c r="DY16118" s="17"/>
      <c r="EI16118" s="17"/>
    </row>
    <row r="16119" spans="3:139" ht="15" x14ac:dyDescent="0.25">
      <c r="C16119" s="17"/>
      <c r="D16119" s="17"/>
      <c r="E16119" s="17"/>
      <c r="F16119" s="17"/>
      <c r="G16119" s="17"/>
      <c r="I16119" s="39"/>
      <c r="K16119" s="38"/>
      <c r="L16119" s="38"/>
      <c r="M16119" s="38"/>
      <c r="N16119" s="38"/>
      <c r="O16119" s="38"/>
      <c r="P16119" s="38"/>
      <c r="Q16119" s="38"/>
      <c r="R16119" s="40"/>
      <c r="S16119" s="41"/>
      <c r="U16119" s="41"/>
      <c r="Z16119" s="23"/>
      <c r="AV16119" s="41"/>
      <c r="AZ16119" s="39"/>
      <c r="BA16119" s="39"/>
      <c r="BB16119" s="39"/>
      <c r="BC16119" s="39"/>
      <c r="BD16119" s="39"/>
      <c r="BE16119" s="39"/>
      <c r="BF16119" s="39"/>
      <c r="BG16119" s="39"/>
      <c r="BH16119" s="39"/>
      <c r="BI16119" s="39"/>
      <c r="BJ16119" s="39"/>
      <c r="BK16119" s="39"/>
      <c r="BQ16119" s="39"/>
      <c r="BR16119" s="39"/>
      <c r="BS16119" s="39"/>
      <c r="BT16119" s="39"/>
      <c r="CP16119" s="39"/>
      <c r="CQ16119" s="39"/>
      <c r="CR16119" s="39"/>
      <c r="CS16119" s="39"/>
      <c r="CT16119" s="39"/>
      <c r="CU16119" s="39"/>
      <c r="DA16119" s="20"/>
      <c r="DB16119" s="20"/>
      <c r="DL16119" s="20"/>
      <c r="DX16119" s="17"/>
      <c r="DY16119" s="17"/>
      <c r="EI16119" s="17"/>
    </row>
    <row r="16120" spans="3:139" ht="15" x14ac:dyDescent="0.25">
      <c r="C16120" s="17"/>
      <c r="D16120" s="17"/>
      <c r="E16120" s="17"/>
      <c r="F16120" s="17"/>
      <c r="G16120" s="17"/>
      <c r="I16120" s="39"/>
      <c r="K16120" s="38"/>
      <c r="L16120" s="38"/>
      <c r="M16120" s="38"/>
      <c r="N16120" s="38"/>
      <c r="O16120" s="38"/>
      <c r="P16120" s="38"/>
      <c r="Q16120" s="38"/>
      <c r="R16120" s="40"/>
      <c r="S16120" s="41"/>
      <c r="U16120" s="41"/>
      <c r="Z16120" s="23"/>
      <c r="AV16120" s="41"/>
      <c r="AZ16120" s="39"/>
      <c r="BA16120" s="39"/>
      <c r="BB16120" s="39"/>
      <c r="BC16120" s="39"/>
      <c r="BD16120" s="39"/>
      <c r="BE16120" s="39"/>
      <c r="BF16120" s="39"/>
      <c r="BG16120" s="39"/>
      <c r="BH16120" s="39"/>
      <c r="BI16120" s="39"/>
      <c r="BJ16120" s="39"/>
      <c r="BK16120" s="39"/>
      <c r="BQ16120" s="39"/>
      <c r="BR16120" s="39"/>
      <c r="BS16120" s="39"/>
      <c r="BT16120" s="39"/>
      <c r="CP16120" s="39"/>
      <c r="CQ16120" s="39"/>
      <c r="CR16120" s="39"/>
      <c r="CS16120" s="39"/>
      <c r="CT16120" s="39"/>
      <c r="CU16120" s="39"/>
      <c r="DA16120" s="20"/>
      <c r="DB16120" s="20"/>
      <c r="DL16120" s="20"/>
      <c r="DX16120" s="17"/>
      <c r="DY16120" s="17"/>
      <c r="EI16120" s="17"/>
    </row>
    <row r="16121" spans="3:139" ht="15" x14ac:dyDescent="0.25">
      <c r="C16121" s="17"/>
      <c r="D16121" s="17"/>
      <c r="E16121" s="17"/>
      <c r="F16121" s="17"/>
      <c r="G16121" s="17"/>
      <c r="I16121" s="39"/>
      <c r="K16121" s="38"/>
      <c r="L16121" s="38"/>
      <c r="M16121" s="38"/>
      <c r="N16121" s="38"/>
      <c r="O16121" s="38"/>
      <c r="P16121" s="38"/>
      <c r="Q16121" s="38"/>
      <c r="R16121" s="40"/>
      <c r="S16121" s="41"/>
      <c r="U16121" s="41"/>
      <c r="Z16121" s="23"/>
      <c r="AV16121" s="41"/>
      <c r="AZ16121" s="39"/>
      <c r="BA16121" s="39"/>
      <c r="BB16121" s="39"/>
      <c r="BC16121" s="39"/>
      <c r="BD16121" s="39"/>
      <c r="BE16121" s="39"/>
      <c r="BF16121" s="39"/>
      <c r="BG16121" s="39"/>
      <c r="BH16121" s="39"/>
      <c r="BI16121" s="39"/>
      <c r="BJ16121" s="39"/>
      <c r="BK16121" s="39"/>
      <c r="BQ16121" s="39"/>
      <c r="BR16121" s="39"/>
      <c r="BS16121" s="39"/>
      <c r="BT16121" s="39"/>
      <c r="CP16121" s="39"/>
      <c r="CQ16121" s="39"/>
      <c r="CR16121" s="39"/>
      <c r="CS16121" s="39"/>
      <c r="CT16121" s="39"/>
      <c r="CU16121" s="39"/>
      <c r="DA16121" s="20"/>
      <c r="DB16121" s="20"/>
      <c r="DL16121" s="20"/>
      <c r="DX16121" s="17"/>
      <c r="DY16121" s="17"/>
      <c r="EI16121" s="17"/>
    </row>
    <row r="16122" spans="3:139" ht="15" x14ac:dyDescent="0.25">
      <c r="C16122" s="17"/>
      <c r="D16122" s="17"/>
      <c r="E16122" s="17"/>
      <c r="F16122" s="17"/>
      <c r="G16122" s="17"/>
      <c r="I16122" s="39"/>
      <c r="K16122" s="38"/>
      <c r="L16122" s="38"/>
      <c r="M16122" s="38"/>
      <c r="N16122" s="38"/>
      <c r="O16122" s="38"/>
      <c r="P16122" s="38"/>
      <c r="Q16122" s="38"/>
      <c r="R16122" s="40"/>
      <c r="S16122" s="41"/>
      <c r="U16122" s="41"/>
      <c r="Z16122" s="23"/>
      <c r="AV16122" s="41"/>
      <c r="AZ16122" s="39"/>
      <c r="BA16122" s="39"/>
      <c r="BB16122" s="39"/>
      <c r="BC16122" s="39"/>
      <c r="BD16122" s="39"/>
      <c r="BE16122" s="39"/>
      <c r="BF16122" s="39"/>
      <c r="BG16122" s="39"/>
      <c r="BH16122" s="39"/>
      <c r="BI16122" s="39"/>
      <c r="BJ16122" s="39"/>
      <c r="BK16122" s="39"/>
      <c r="BQ16122" s="39"/>
      <c r="BR16122" s="39"/>
      <c r="BS16122" s="39"/>
      <c r="BT16122" s="39"/>
      <c r="CP16122" s="39"/>
      <c r="CQ16122" s="39"/>
      <c r="CR16122" s="39"/>
      <c r="CS16122" s="39"/>
      <c r="CT16122" s="39"/>
      <c r="CU16122" s="39"/>
      <c r="DA16122" s="20"/>
      <c r="DB16122" s="20"/>
      <c r="DL16122" s="20"/>
      <c r="DX16122" s="17"/>
      <c r="DY16122" s="17"/>
      <c r="EI16122" s="17"/>
    </row>
    <row r="16123" spans="3:139" ht="15" x14ac:dyDescent="0.25">
      <c r="C16123" s="17"/>
      <c r="D16123" s="17"/>
      <c r="E16123" s="17"/>
      <c r="F16123" s="17"/>
      <c r="G16123" s="17"/>
      <c r="I16123" s="39"/>
      <c r="K16123" s="38"/>
      <c r="L16123" s="38"/>
      <c r="M16123" s="38"/>
      <c r="N16123" s="38"/>
      <c r="O16123" s="38"/>
      <c r="P16123" s="38"/>
      <c r="Q16123" s="38"/>
      <c r="R16123" s="40"/>
      <c r="S16123" s="41"/>
      <c r="U16123" s="41"/>
      <c r="Z16123" s="23"/>
      <c r="AV16123" s="41"/>
      <c r="AZ16123" s="39"/>
      <c r="BA16123" s="39"/>
      <c r="BB16123" s="39"/>
      <c r="BC16123" s="39"/>
      <c r="BD16123" s="39"/>
      <c r="BE16123" s="39"/>
      <c r="BF16123" s="39"/>
      <c r="BG16123" s="39"/>
      <c r="BH16123" s="39"/>
      <c r="BI16123" s="39"/>
      <c r="BJ16123" s="39"/>
      <c r="BK16123" s="39"/>
      <c r="BQ16123" s="39"/>
      <c r="BR16123" s="39"/>
      <c r="BS16123" s="39"/>
      <c r="BT16123" s="39"/>
      <c r="CP16123" s="39"/>
      <c r="CQ16123" s="39"/>
      <c r="CR16123" s="39"/>
      <c r="CS16123" s="39"/>
      <c r="CT16123" s="39"/>
      <c r="CU16123" s="39"/>
      <c r="DA16123" s="20"/>
      <c r="DB16123" s="20"/>
      <c r="DL16123" s="20"/>
      <c r="DX16123" s="17"/>
      <c r="DY16123" s="17"/>
      <c r="EI16123" s="17"/>
    </row>
    <row r="16124" spans="3:139" ht="15" x14ac:dyDescent="0.25">
      <c r="C16124" s="17"/>
      <c r="D16124" s="17"/>
      <c r="E16124" s="17"/>
      <c r="F16124" s="17"/>
      <c r="G16124" s="17"/>
      <c r="I16124" s="39"/>
      <c r="K16124" s="38"/>
      <c r="L16124" s="38"/>
      <c r="M16124" s="38"/>
      <c r="N16124" s="38"/>
      <c r="O16124" s="38"/>
      <c r="P16124" s="38"/>
      <c r="Q16124" s="38"/>
      <c r="R16124" s="40"/>
      <c r="S16124" s="41"/>
      <c r="U16124" s="41"/>
      <c r="Z16124" s="23"/>
      <c r="AV16124" s="41"/>
      <c r="AZ16124" s="39"/>
      <c r="BA16124" s="39"/>
      <c r="BB16124" s="39"/>
      <c r="BC16124" s="39"/>
      <c r="BD16124" s="39"/>
      <c r="BE16124" s="39"/>
      <c r="BF16124" s="39"/>
      <c r="BG16124" s="39"/>
      <c r="BH16124" s="39"/>
      <c r="BI16124" s="39"/>
      <c r="BJ16124" s="39"/>
      <c r="BK16124" s="39"/>
      <c r="BQ16124" s="39"/>
      <c r="BR16124" s="39"/>
      <c r="BS16124" s="39"/>
      <c r="BT16124" s="39"/>
      <c r="CP16124" s="39"/>
      <c r="CQ16124" s="39"/>
      <c r="CR16124" s="39"/>
      <c r="CS16124" s="39"/>
      <c r="CT16124" s="39"/>
      <c r="CU16124" s="39"/>
      <c r="DA16124" s="20"/>
      <c r="DB16124" s="20"/>
      <c r="DL16124" s="20"/>
      <c r="DX16124" s="17"/>
      <c r="DY16124" s="17"/>
      <c r="EI16124" s="17"/>
    </row>
    <row r="16125" spans="3:139" ht="15" x14ac:dyDescent="0.25">
      <c r="C16125" s="17"/>
      <c r="D16125" s="17"/>
      <c r="E16125" s="17"/>
      <c r="F16125" s="17"/>
      <c r="G16125" s="17"/>
      <c r="I16125" s="39"/>
      <c r="K16125" s="38"/>
      <c r="L16125" s="38"/>
      <c r="M16125" s="38"/>
      <c r="N16125" s="38"/>
      <c r="O16125" s="38"/>
      <c r="P16125" s="38"/>
      <c r="Q16125" s="38"/>
      <c r="R16125" s="40"/>
      <c r="S16125" s="41"/>
      <c r="U16125" s="41"/>
      <c r="Z16125" s="23"/>
      <c r="AV16125" s="41"/>
      <c r="AZ16125" s="39"/>
      <c r="BA16125" s="39"/>
      <c r="BB16125" s="39"/>
      <c r="BC16125" s="39"/>
      <c r="BD16125" s="39"/>
      <c r="BE16125" s="39"/>
      <c r="BF16125" s="39"/>
      <c r="BG16125" s="39"/>
      <c r="BH16125" s="39"/>
      <c r="BI16125" s="39"/>
      <c r="BJ16125" s="39"/>
      <c r="BK16125" s="39"/>
      <c r="BQ16125" s="39"/>
      <c r="BR16125" s="39"/>
      <c r="BS16125" s="39"/>
      <c r="BT16125" s="39"/>
      <c r="CP16125" s="39"/>
      <c r="CQ16125" s="39"/>
      <c r="CR16125" s="39"/>
      <c r="CS16125" s="39"/>
      <c r="CT16125" s="39"/>
      <c r="CU16125" s="39"/>
      <c r="DA16125" s="20"/>
      <c r="DB16125" s="20"/>
      <c r="DL16125" s="20"/>
      <c r="DX16125" s="17"/>
      <c r="DY16125" s="17"/>
      <c r="EI16125" s="17"/>
    </row>
    <row r="16126" spans="3:139" ht="15" x14ac:dyDescent="0.25">
      <c r="C16126" s="17"/>
      <c r="D16126" s="17"/>
      <c r="E16126" s="17"/>
      <c r="F16126" s="17"/>
      <c r="G16126" s="17"/>
      <c r="I16126" s="39"/>
      <c r="K16126" s="38"/>
      <c r="L16126" s="38"/>
      <c r="M16126" s="38"/>
      <c r="N16126" s="38"/>
      <c r="O16126" s="38"/>
      <c r="P16126" s="38"/>
      <c r="Q16126" s="38"/>
      <c r="R16126" s="40"/>
      <c r="S16126" s="41"/>
      <c r="U16126" s="41"/>
      <c r="Z16126" s="23"/>
      <c r="AV16126" s="41"/>
      <c r="AZ16126" s="39"/>
      <c r="BA16126" s="39"/>
      <c r="BB16126" s="39"/>
      <c r="BC16126" s="39"/>
      <c r="BD16126" s="39"/>
      <c r="BE16126" s="39"/>
      <c r="BF16126" s="39"/>
      <c r="BG16126" s="39"/>
      <c r="BH16126" s="39"/>
      <c r="BI16126" s="39"/>
      <c r="BJ16126" s="39"/>
      <c r="BK16126" s="39"/>
      <c r="BQ16126" s="39"/>
      <c r="BR16126" s="39"/>
      <c r="BS16126" s="39"/>
      <c r="BT16126" s="39"/>
      <c r="CP16126" s="39"/>
      <c r="CQ16126" s="39"/>
      <c r="CR16126" s="39"/>
      <c r="CS16126" s="39"/>
      <c r="CT16126" s="39"/>
      <c r="CU16126" s="39"/>
      <c r="DA16126" s="20"/>
      <c r="DB16126" s="20"/>
      <c r="DL16126" s="20"/>
      <c r="DX16126" s="17"/>
      <c r="DY16126" s="17"/>
      <c r="EI16126" s="17"/>
    </row>
    <row r="16127" spans="3:139" ht="15" x14ac:dyDescent="0.25">
      <c r="C16127" s="17"/>
      <c r="D16127" s="17"/>
      <c r="E16127" s="17"/>
      <c r="F16127" s="17"/>
      <c r="G16127" s="17"/>
      <c r="I16127" s="39"/>
      <c r="K16127" s="38"/>
      <c r="L16127" s="38"/>
      <c r="M16127" s="38"/>
      <c r="N16127" s="38"/>
      <c r="O16127" s="38"/>
      <c r="P16127" s="38"/>
      <c r="Q16127" s="38"/>
      <c r="R16127" s="40"/>
      <c r="S16127" s="41"/>
      <c r="U16127" s="41"/>
      <c r="Z16127" s="23"/>
      <c r="AV16127" s="41"/>
      <c r="AZ16127" s="39"/>
      <c r="BA16127" s="39"/>
      <c r="BB16127" s="39"/>
      <c r="BC16127" s="39"/>
      <c r="BD16127" s="39"/>
      <c r="BE16127" s="39"/>
      <c r="BF16127" s="39"/>
      <c r="BG16127" s="39"/>
      <c r="BH16127" s="39"/>
      <c r="BI16127" s="39"/>
      <c r="BJ16127" s="39"/>
      <c r="BK16127" s="39"/>
      <c r="BQ16127" s="39"/>
      <c r="BR16127" s="39"/>
      <c r="BS16127" s="39"/>
      <c r="BT16127" s="39"/>
      <c r="CP16127" s="39"/>
      <c r="CQ16127" s="39"/>
      <c r="CR16127" s="39"/>
      <c r="CS16127" s="39"/>
      <c r="CT16127" s="39"/>
      <c r="CU16127" s="39"/>
      <c r="DA16127" s="20"/>
      <c r="DB16127" s="20"/>
      <c r="DL16127" s="20"/>
      <c r="DX16127" s="17"/>
      <c r="DY16127" s="17"/>
      <c r="EI16127" s="17"/>
    </row>
    <row r="16128" spans="3:139" ht="15" x14ac:dyDescent="0.25">
      <c r="C16128" s="17"/>
      <c r="D16128" s="17"/>
      <c r="E16128" s="17"/>
      <c r="F16128" s="17"/>
      <c r="G16128" s="17"/>
      <c r="I16128" s="39"/>
      <c r="K16128" s="38"/>
      <c r="L16128" s="38"/>
      <c r="M16128" s="38"/>
      <c r="N16128" s="38"/>
      <c r="O16128" s="38"/>
      <c r="P16128" s="38"/>
      <c r="Q16128" s="38"/>
      <c r="R16128" s="40"/>
      <c r="S16128" s="41"/>
      <c r="U16128" s="41"/>
      <c r="Z16128" s="23"/>
      <c r="AV16128" s="41"/>
      <c r="AZ16128" s="39"/>
      <c r="BA16128" s="39"/>
      <c r="BB16128" s="39"/>
      <c r="BC16128" s="39"/>
      <c r="BD16128" s="39"/>
      <c r="BE16128" s="39"/>
      <c r="BF16128" s="39"/>
      <c r="BG16128" s="39"/>
      <c r="BH16128" s="39"/>
      <c r="BI16128" s="39"/>
      <c r="BJ16128" s="39"/>
      <c r="BK16128" s="39"/>
      <c r="BQ16128" s="39"/>
      <c r="BR16128" s="39"/>
      <c r="BS16128" s="39"/>
      <c r="BT16128" s="39"/>
      <c r="CP16128" s="39"/>
      <c r="CQ16128" s="39"/>
      <c r="CR16128" s="39"/>
      <c r="CS16128" s="39"/>
      <c r="CT16128" s="39"/>
      <c r="CU16128" s="39"/>
      <c r="DA16128" s="20"/>
      <c r="DB16128" s="20"/>
      <c r="DL16128" s="20"/>
      <c r="DX16128" s="17"/>
      <c r="DY16128" s="17"/>
      <c r="EI16128" s="17"/>
    </row>
    <row r="16129" spans="3:139" ht="15" x14ac:dyDescent="0.25">
      <c r="C16129" s="17"/>
      <c r="D16129" s="17"/>
      <c r="E16129" s="17"/>
      <c r="F16129" s="17"/>
      <c r="G16129" s="17"/>
      <c r="I16129" s="39"/>
      <c r="K16129" s="38"/>
      <c r="L16129" s="38"/>
      <c r="M16129" s="38"/>
      <c r="N16129" s="38"/>
      <c r="O16129" s="38"/>
      <c r="P16129" s="38"/>
      <c r="Q16129" s="38"/>
      <c r="R16129" s="40"/>
      <c r="S16129" s="41"/>
      <c r="U16129" s="41"/>
      <c r="Z16129" s="23"/>
      <c r="AV16129" s="41"/>
      <c r="AZ16129" s="39"/>
      <c r="BA16129" s="39"/>
      <c r="BB16129" s="39"/>
      <c r="BC16129" s="39"/>
      <c r="BD16129" s="39"/>
      <c r="BE16129" s="39"/>
      <c r="BF16129" s="39"/>
      <c r="BG16129" s="39"/>
      <c r="BH16129" s="39"/>
      <c r="BI16129" s="39"/>
      <c r="BJ16129" s="39"/>
      <c r="BK16129" s="39"/>
      <c r="BQ16129" s="39"/>
      <c r="BR16129" s="39"/>
      <c r="BS16129" s="39"/>
      <c r="BT16129" s="39"/>
      <c r="CP16129" s="39"/>
      <c r="CQ16129" s="39"/>
      <c r="CR16129" s="39"/>
      <c r="CS16129" s="39"/>
      <c r="CT16129" s="39"/>
      <c r="CU16129" s="39"/>
      <c r="DA16129" s="20"/>
      <c r="DB16129" s="20"/>
      <c r="DL16129" s="20"/>
      <c r="DX16129" s="17"/>
      <c r="DY16129" s="17"/>
      <c r="EI16129" s="17"/>
    </row>
    <row r="16130" spans="3:139" ht="15" x14ac:dyDescent="0.25">
      <c r="C16130" s="17"/>
      <c r="D16130" s="17"/>
      <c r="E16130" s="17"/>
      <c r="F16130" s="17"/>
      <c r="G16130" s="17"/>
      <c r="I16130" s="39"/>
      <c r="K16130" s="38"/>
      <c r="L16130" s="38"/>
      <c r="M16130" s="38"/>
      <c r="N16130" s="38"/>
      <c r="O16130" s="38"/>
      <c r="P16130" s="38"/>
      <c r="Q16130" s="38"/>
      <c r="R16130" s="40"/>
      <c r="S16130" s="41"/>
      <c r="U16130" s="41"/>
      <c r="Z16130" s="23"/>
      <c r="AV16130" s="41"/>
      <c r="AZ16130" s="39"/>
      <c r="BA16130" s="39"/>
      <c r="BB16130" s="39"/>
      <c r="BC16130" s="39"/>
      <c r="BD16130" s="39"/>
      <c r="BE16130" s="39"/>
      <c r="BF16130" s="39"/>
      <c r="BG16130" s="39"/>
      <c r="BH16130" s="39"/>
      <c r="BI16130" s="39"/>
      <c r="BJ16130" s="39"/>
      <c r="BK16130" s="39"/>
      <c r="BQ16130" s="39"/>
      <c r="BR16130" s="39"/>
      <c r="BS16130" s="39"/>
      <c r="BT16130" s="39"/>
      <c r="CP16130" s="39"/>
      <c r="CQ16130" s="39"/>
      <c r="CR16130" s="39"/>
      <c r="CS16130" s="39"/>
      <c r="CT16130" s="39"/>
      <c r="CU16130" s="39"/>
      <c r="DA16130" s="20"/>
      <c r="DB16130" s="20"/>
      <c r="DL16130" s="20"/>
      <c r="DX16130" s="17"/>
      <c r="DY16130" s="17"/>
      <c r="EI16130" s="17"/>
    </row>
    <row r="16131" spans="3:139" ht="15" x14ac:dyDescent="0.25">
      <c r="C16131" s="17"/>
      <c r="D16131" s="17"/>
      <c r="E16131" s="17"/>
      <c r="F16131" s="17"/>
      <c r="G16131" s="17"/>
      <c r="I16131" s="39"/>
      <c r="K16131" s="38"/>
      <c r="L16131" s="38"/>
      <c r="M16131" s="38"/>
      <c r="N16131" s="38"/>
      <c r="O16131" s="38"/>
      <c r="P16131" s="38"/>
      <c r="Q16131" s="38"/>
      <c r="R16131" s="40"/>
      <c r="S16131" s="41"/>
      <c r="U16131" s="41"/>
      <c r="Z16131" s="23"/>
      <c r="AV16131" s="41"/>
      <c r="AZ16131" s="39"/>
      <c r="BA16131" s="39"/>
      <c r="BB16131" s="39"/>
      <c r="BC16131" s="39"/>
      <c r="BD16131" s="39"/>
      <c r="BE16131" s="39"/>
      <c r="BF16131" s="39"/>
      <c r="BG16131" s="39"/>
      <c r="BH16131" s="39"/>
      <c r="BI16131" s="39"/>
      <c r="BJ16131" s="39"/>
      <c r="BK16131" s="39"/>
      <c r="BQ16131" s="39"/>
      <c r="BR16131" s="39"/>
      <c r="BS16131" s="39"/>
      <c r="BT16131" s="39"/>
      <c r="CP16131" s="39"/>
      <c r="CQ16131" s="39"/>
      <c r="CR16131" s="39"/>
      <c r="CS16131" s="39"/>
      <c r="CT16131" s="39"/>
      <c r="CU16131" s="39"/>
      <c r="DA16131" s="20"/>
      <c r="DB16131" s="20"/>
      <c r="DL16131" s="20"/>
      <c r="DX16131" s="17"/>
      <c r="DY16131" s="17"/>
      <c r="EI16131" s="17"/>
    </row>
    <row r="16132" spans="3:139" ht="15" x14ac:dyDescent="0.25">
      <c r="C16132" s="17"/>
      <c r="D16132" s="17"/>
      <c r="E16132" s="17"/>
      <c r="F16132" s="17"/>
      <c r="G16132" s="17"/>
      <c r="I16132" s="39"/>
      <c r="K16132" s="38"/>
      <c r="L16132" s="38"/>
      <c r="M16132" s="38"/>
      <c r="N16132" s="38"/>
      <c r="O16132" s="38"/>
      <c r="P16132" s="38"/>
      <c r="Q16132" s="38"/>
      <c r="R16132" s="40"/>
      <c r="S16132" s="41"/>
      <c r="U16132" s="41"/>
      <c r="Z16132" s="23"/>
      <c r="AV16132" s="41"/>
      <c r="AZ16132" s="39"/>
      <c r="BA16132" s="39"/>
      <c r="BB16132" s="39"/>
      <c r="BC16132" s="39"/>
      <c r="BD16132" s="39"/>
      <c r="BE16132" s="39"/>
      <c r="BF16132" s="39"/>
      <c r="BG16132" s="39"/>
      <c r="BH16132" s="39"/>
      <c r="BI16132" s="39"/>
      <c r="BJ16132" s="39"/>
      <c r="BK16132" s="39"/>
      <c r="BQ16132" s="39"/>
      <c r="BR16132" s="39"/>
      <c r="BS16132" s="39"/>
      <c r="BT16132" s="39"/>
      <c r="CP16132" s="39"/>
      <c r="CQ16132" s="39"/>
      <c r="CR16132" s="39"/>
      <c r="CS16132" s="39"/>
      <c r="CT16132" s="39"/>
      <c r="CU16132" s="39"/>
      <c r="DA16132" s="20"/>
      <c r="DB16132" s="20"/>
      <c r="DL16132" s="20"/>
      <c r="DX16132" s="17"/>
      <c r="DY16132" s="17"/>
      <c r="EI16132" s="17"/>
    </row>
    <row r="16133" spans="3:139" ht="15" x14ac:dyDescent="0.25">
      <c r="C16133" s="17"/>
      <c r="D16133" s="17"/>
      <c r="E16133" s="17"/>
      <c r="F16133" s="17"/>
      <c r="G16133" s="17"/>
      <c r="I16133" s="39"/>
      <c r="K16133" s="38"/>
      <c r="L16133" s="38"/>
      <c r="M16133" s="38"/>
      <c r="N16133" s="38"/>
      <c r="O16133" s="38"/>
      <c r="P16133" s="38"/>
      <c r="Q16133" s="38"/>
      <c r="R16133" s="40"/>
      <c r="S16133" s="41"/>
      <c r="U16133" s="41"/>
      <c r="Z16133" s="23"/>
      <c r="AV16133" s="41"/>
      <c r="AZ16133" s="39"/>
      <c r="BA16133" s="39"/>
      <c r="BB16133" s="39"/>
      <c r="BC16133" s="39"/>
      <c r="BD16133" s="39"/>
      <c r="BE16133" s="39"/>
      <c r="BF16133" s="39"/>
      <c r="BG16133" s="39"/>
      <c r="BH16133" s="39"/>
      <c r="BI16133" s="39"/>
      <c r="BJ16133" s="39"/>
      <c r="BK16133" s="39"/>
      <c r="BQ16133" s="39"/>
      <c r="BR16133" s="39"/>
      <c r="BS16133" s="39"/>
      <c r="BT16133" s="39"/>
      <c r="CP16133" s="39"/>
      <c r="CQ16133" s="39"/>
      <c r="CR16133" s="39"/>
      <c r="CS16133" s="39"/>
      <c r="CT16133" s="39"/>
      <c r="CU16133" s="39"/>
      <c r="DA16133" s="20"/>
      <c r="DB16133" s="20"/>
      <c r="DL16133" s="20"/>
      <c r="DX16133" s="17"/>
      <c r="DY16133" s="17"/>
      <c r="EI16133" s="17"/>
    </row>
    <row r="16134" spans="3:139" ht="15" x14ac:dyDescent="0.25">
      <c r="C16134" s="17"/>
      <c r="D16134" s="17"/>
      <c r="E16134" s="17"/>
      <c r="F16134" s="17"/>
      <c r="G16134" s="17"/>
      <c r="I16134" s="39"/>
      <c r="K16134" s="38"/>
      <c r="L16134" s="38"/>
      <c r="M16134" s="38"/>
      <c r="N16134" s="38"/>
      <c r="O16134" s="38"/>
      <c r="P16134" s="38"/>
      <c r="Q16134" s="38"/>
      <c r="R16134" s="40"/>
      <c r="S16134" s="41"/>
      <c r="U16134" s="41"/>
      <c r="Z16134" s="23"/>
      <c r="AV16134" s="41"/>
      <c r="AZ16134" s="39"/>
      <c r="BA16134" s="39"/>
      <c r="BB16134" s="39"/>
      <c r="BC16134" s="39"/>
      <c r="BD16134" s="39"/>
      <c r="BE16134" s="39"/>
      <c r="BF16134" s="39"/>
      <c r="BG16134" s="39"/>
      <c r="BH16134" s="39"/>
      <c r="BI16134" s="39"/>
      <c r="BJ16134" s="39"/>
      <c r="BK16134" s="39"/>
      <c r="BQ16134" s="39"/>
      <c r="BR16134" s="39"/>
      <c r="BS16134" s="39"/>
      <c r="BT16134" s="39"/>
      <c r="CP16134" s="39"/>
      <c r="CQ16134" s="39"/>
      <c r="CR16134" s="39"/>
      <c r="CS16134" s="39"/>
      <c r="CT16134" s="39"/>
      <c r="CU16134" s="39"/>
      <c r="DA16134" s="20"/>
      <c r="DB16134" s="20"/>
      <c r="DL16134" s="20"/>
      <c r="DX16134" s="17"/>
      <c r="DY16134" s="17"/>
      <c r="EI16134" s="17"/>
    </row>
    <row r="16135" spans="3:139" ht="15" x14ac:dyDescent="0.25">
      <c r="C16135" s="17"/>
      <c r="D16135" s="17"/>
      <c r="E16135" s="17"/>
      <c r="F16135" s="17"/>
      <c r="G16135" s="17"/>
      <c r="I16135" s="39"/>
      <c r="K16135" s="38"/>
      <c r="L16135" s="38"/>
      <c r="M16135" s="38"/>
      <c r="N16135" s="38"/>
      <c r="O16135" s="38"/>
      <c r="P16135" s="38"/>
      <c r="Q16135" s="38"/>
      <c r="R16135" s="40"/>
      <c r="S16135" s="41"/>
      <c r="U16135" s="41"/>
      <c r="Z16135" s="23"/>
      <c r="AV16135" s="41"/>
      <c r="AZ16135" s="39"/>
      <c r="BA16135" s="39"/>
      <c r="BB16135" s="39"/>
      <c r="BC16135" s="39"/>
      <c r="BD16135" s="39"/>
      <c r="BE16135" s="39"/>
      <c r="BF16135" s="39"/>
      <c r="BG16135" s="39"/>
      <c r="BH16135" s="39"/>
      <c r="BI16135" s="39"/>
      <c r="BJ16135" s="39"/>
      <c r="BK16135" s="39"/>
      <c r="BQ16135" s="39"/>
      <c r="BR16135" s="39"/>
      <c r="BS16135" s="39"/>
      <c r="BT16135" s="39"/>
      <c r="CP16135" s="39"/>
      <c r="CQ16135" s="39"/>
      <c r="CR16135" s="39"/>
      <c r="CS16135" s="39"/>
      <c r="CT16135" s="39"/>
      <c r="CU16135" s="39"/>
      <c r="DA16135" s="20"/>
      <c r="DB16135" s="20"/>
      <c r="DL16135" s="20"/>
      <c r="DX16135" s="17"/>
      <c r="DY16135" s="17"/>
      <c r="EI16135" s="17"/>
    </row>
    <row r="16136" spans="3:139" ht="15" x14ac:dyDescent="0.25">
      <c r="C16136" s="17"/>
      <c r="D16136" s="17"/>
      <c r="E16136" s="17"/>
      <c r="F16136" s="17"/>
      <c r="G16136" s="17"/>
      <c r="I16136" s="39"/>
      <c r="K16136" s="38"/>
      <c r="L16136" s="38"/>
      <c r="M16136" s="38"/>
      <c r="N16136" s="38"/>
      <c r="O16136" s="38"/>
      <c r="P16136" s="38"/>
      <c r="Q16136" s="38"/>
      <c r="R16136" s="40"/>
      <c r="S16136" s="41"/>
      <c r="U16136" s="41"/>
      <c r="Z16136" s="23"/>
      <c r="AV16136" s="41"/>
      <c r="AZ16136" s="39"/>
      <c r="BA16136" s="39"/>
      <c r="BB16136" s="39"/>
      <c r="BC16136" s="39"/>
      <c r="BD16136" s="39"/>
      <c r="BE16136" s="39"/>
      <c r="BF16136" s="39"/>
      <c r="BG16136" s="39"/>
      <c r="BH16136" s="39"/>
      <c r="BI16136" s="39"/>
      <c r="BJ16136" s="39"/>
      <c r="BK16136" s="39"/>
      <c r="BQ16136" s="39"/>
      <c r="BR16136" s="39"/>
      <c r="BS16136" s="39"/>
      <c r="BT16136" s="39"/>
      <c r="CP16136" s="39"/>
      <c r="CQ16136" s="39"/>
      <c r="CR16136" s="39"/>
      <c r="CS16136" s="39"/>
      <c r="CT16136" s="39"/>
      <c r="CU16136" s="39"/>
      <c r="DA16136" s="20"/>
      <c r="DB16136" s="20"/>
      <c r="DL16136" s="20"/>
      <c r="DX16136" s="17"/>
      <c r="DY16136" s="17"/>
      <c r="EI16136" s="17"/>
    </row>
    <row r="16137" spans="3:139" ht="15" x14ac:dyDescent="0.25">
      <c r="C16137" s="17"/>
      <c r="D16137" s="17"/>
      <c r="E16137" s="17"/>
      <c r="F16137" s="17"/>
      <c r="G16137" s="17"/>
      <c r="I16137" s="39"/>
      <c r="K16137" s="38"/>
      <c r="L16137" s="38"/>
      <c r="M16137" s="38"/>
      <c r="N16137" s="38"/>
      <c r="O16137" s="38"/>
      <c r="P16137" s="38"/>
      <c r="Q16137" s="38"/>
      <c r="R16137" s="40"/>
      <c r="S16137" s="41"/>
      <c r="U16137" s="41"/>
      <c r="Z16137" s="23"/>
      <c r="AV16137" s="41"/>
      <c r="AZ16137" s="39"/>
      <c r="BA16137" s="39"/>
      <c r="BB16137" s="39"/>
      <c r="BC16137" s="39"/>
      <c r="BD16137" s="39"/>
      <c r="BE16137" s="39"/>
      <c r="BF16137" s="39"/>
      <c r="BG16137" s="39"/>
      <c r="BH16137" s="39"/>
      <c r="BI16137" s="39"/>
      <c r="BJ16137" s="39"/>
      <c r="BK16137" s="39"/>
      <c r="BQ16137" s="39"/>
      <c r="BR16137" s="39"/>
      <c r="BS16137" s="39"/>
      <c r="BT16137" s="39"/>
      <c r="CP16137" s="39"/>
      <c r="CQ16137" s="39"/>
      <c r="CR16137" s="39"/>
      <c r="CS16137" s="39"/>
      <c r="CT16137" s="39"/>
      <c r="CU16137" s="39"/>
      <c r="DA16137" s="20"/>
      <c r="DB16137" s="20"/>
      <c r="DL16137" s="20"/>
      <c r="DX16137" s="17"/>
      <c r="DY16137" s="17"/>
      <c r="EI16137" s="17"/>
    </row>
    <row r="16138" spans="3:139" ht="15" x14ac:dyDescent="0.25">
      <c r="C16138" s="17"/>
      <c r="D16138" s="17"/>
      <c r="E16138" s="17"/>
      <c r="F16138" s="17"/>
      <c r="G16138" s="17"/>
      <c r="I16138" s="39"/>
      <c r="K16138" s="38"/>
      <c r="L16138" s="38"/>
      <c r="M16138" s="38"/>
      <c r="N16138" s="38"/>
      <c r="O16138" s="38"/>
      <c r="P16138" s="38"/>
      <c r="Q16138" s="38"/>
      <c r="R16138" s="40"/>
      <c r="S16138" s="41"/>
      <c r="U16138" s="41"/>
      <c r="Z16138" s="23"/>
      <c r="AV16138" s="41"/>
      <c r="AZ16138" s="39"/>
      <c r="BA16138" s="39"/>
      <c r="BB16138" s="39"/>
      <c r="BC16138" s="39"/>
      <c r="BD16138" s="39"/>
      <c r="BE16138" s="39"/>
      <c r="BF16138" s="39"/>
      <c r="BG16138" s="39"/>
      <c r="BH16138" s="39"/>
      <c r="BI16138" s="39"/>
      <c r="BJ16138" s="39"/>
      <c r="BK16138" s="39"/>
      <c r="BQ16138" s="39"/>
      <c r="BR16138" s="39"/>
      <c r="BS16138" s="39"/>
      <c r="BT16138" s="39"/>
      <c r="CP16138" s="39"/>
      <c r="CQ16138" s="39"/>
      <c r="CR16138" s="39"/>
      <c r="CS16138" s="39"/>
      <c r="CT16138" s="39"/>
      <c r="CU16138" s="39"/>
      <c r="DA16138" s="20"/>
      <c r="DB16138" s="20"/>
      <c r="DL16138" s="20"/>
      <c r="DX16138" s="17"/>
      <c r="DY16138" s="17"/>
      <c r="EI16138" s="17"/>
    </row>
    <row r="16139" spans="3:139" ht="15" x14ac:dyDescent="0.25">
      <c r="C16139" s="17"/>
      <c r="D16139" s="17"/>
      <c r="E16139" s="17"/>
      <c r="F16139" s="17"/>
      <c r="G16139" s="17"/>
      <c r="I16139" s="39"/>
      <c r="K16139" s="38"/>
      <c r="L16139" s="38"/>
      <c r="M16139" s="38"/>
      <c r="N16139" s="38"/>
      <c r="O16139" s="38"/>
      <c r="P16139" s="38"/>
      <c r="Q16139" s="38"/>
      <c r="R16139" s="40"/>
      <c r="S16139" s="41"/>
      <c r="U16139" s="41"/>
      <c r="Z16139" s="23"/>
      <c r="AV16139" s="41"/>
      <c r="AZ16139" s="39"/>
      <c r="BA16139" s="39"/>
      <c r="BB16139" s="39"/>
      <c r="BC16139" s="39"/>
      <c r="BD16139" s="39"/>
      <c r="BE16139" s="39"/>
      <c r="BF16139" s="39"/>
      <c r="BG16139" s="39"/>
      <c r="BH16139" s="39"/>
      <c r="BI16139" s="39"/>
      <c r="BJ16139" s="39"/>
      <c r="BK16139" s="39"/>
      <c r="BQ16139" s="39"/>
      <c r="BR16139" s="39"/>
      <c r="BS16139" s="39"/>
      <c r="BT16139" s="39"/>
      <c r="CP16139" s="39"/>
      <c r="CQ16139" s="39"/>
      <c r="CR16139" s="39"/>
      <c r="CS16139" s="39"/>
      <c r="CT16139" s="39"/>
      <c r="CU16139" s="39"/>
      <c r="DA16139" s="20"/>
      <c r="DB16139" s="20"/>
      <c r="DL16139" s="20"/>
      <c r="DX16139" s="17"/>
      <c r="DY16139" s="17"/>
      <c r="EI16139" s="17"/>
    </row>
    <row r="16140" spans="3:139" ht="15" x14ac:dyDescent="0.25">
      <c r="C16140" s="17"/>
      <c r="D16140" s="17"/>
      <c r="E16140" s="17"/>
      <c r="F16140" s="17"/>
      <c r="G16140" s="17"/>
      <c r="I16140" s="39"/>
      <c r="K16140" s="38"/>
      <c r="L16140" s="38"/>
      <c r="M16140" s="38"/>
      <c r="N16140" s="38"/>
      <c r="O16140" s="38"/>
      <c r="P16140" s="38"/>
      <c r="Q16140" s="38"/>
      <c r="R16140" s="40"/>
      <c r="S16140" s="41"/>
      <c r="U16140" s="41"/>
      <c r="Z16140" s="23"/>
      <c r="AV16140" s="41"/>
      <c r="AZ16140" s="39"/>
      <c r="BA16140" s="39"/>
      <c r="BB16140" s="39"/>
      <c r="BC16140" s="39"/>
      <c r="BD16140" s="39"/>
      <c r="BE16140" s="39"/>
      <c r="BF16140" s="39"/>
      <c r="BG16140" s="39"/>
      <c r="BH16140" s="39"/>
      <c r="BI16140" s="39"/>
      <c r="BJ16140" s="39"/>
      <c r="BK16140" s="39"/>
      <c r="BQ16140" s="39"/>
      <c r="BR16140" s="39"/>
      <c r="BS16140" s="39"/>
      <c r="BT16140" s="39"/>
      <c r="CP16140" s="39"/>
      <c r="CQ16140" s="39"/>
      <c r="CR16140" s="39"/>
      <c r="CS16140" s="39"/>
      <c r="CT16140" s="39"/>
      <c r="CU16140" s="39"/>
      <c r="DA16140" s="20"/>
      <c r="DB16140" s="20"/>
      <c r="DL16140" s="20"/>
      <c r="DX16140" s="17"/>
      <c r="DY16140" s="17"/>
      <c r="EI16140" s="17"/>
    </row>
    <row r="16141" spans="3:139" ht="15" x14ac:dyDescent="0.25">
      <c r="C16141" s="17"/>
      <c r="D16141" s="17"/>
      <c r="E16141" s="17"/>
      <c r="F16141" s="17"/>
      <c r="G16141" s="17"/>
      <c r="I16141" s="39"/>
      <c r="K16141" s="38"/>
      <c r="L16141" s="38"/>
      <c r="M16141" s="38"/>
      <c r="N16141" s="38"/>
      <c r="O16141" s="38"/>
      <c r="P16141" s="38"/>
      <c r="Q16141" s="38"/>
      <c r="R16141" s="40"/>
      <c r="S16141" s="41"/>
      <c r="U16141" s="41"/>
      <c r="Z16141" s="23"/>
      <c r="AV16141" s="41"/>
      <c r="AZ16141" s="39"/>
      <c r="BA16141" s="39"/>
      <c r="BB16141" s="39"/>
      <c r="BC16141" s="39"/>
      <c r="BD16141" s="39"/>
      <c r="BE16141" s="39"/>
      <c r="BF16141" s="39"/>
      <c r="BG16141" s="39"/>
      <c r="BH16141" s="39"/>
      <c r="BI16141" s="39"/>
      <c r="BJ16141" s="39"/>
      <c r="BK16141" s="39"/>
      <c r="BQ16141" s="39"/>
      <c r="BR16141" s="39"/>
      <c r="BS16141" s="39"/>
      <c r="BT16141" s="39"/>
      <c r="CP16141" s="39"/>
      <c r="CQ16141" s="39"/>
      <c r="CR16141" s="39"/>
      <c r="CS16141" s="39"/>
      <c r="CT16141" s="39"/>
      <c r="CU16141" s="39"/>
      <c r="DA16141" s="20"/>
      <c r="DB16141" s="20"/>
      <c r="DL16141" s="20"/>
      <c r="DX16141" s="17"/>
      <c r="DY16141" s="17"/>
      <c r="EI16141" s="17"/>
    </row>
    <row r="16142" spans="3:139" ht="15" x14ac:dyDescent="0.25">
      <c r="C16142" s="17"/>
      <c r="D16142" s="17"/>
      <c r="E16142" s="17"/>
      <c r="F16142" s="17"/>
      <c r="G16142" s="17"/>
      <c r="I16142" s="39"/>
      <c r="K16142" s="38"/>
      <c r="L16142" s="38"/>
      <c r="M16142" s="38"/>
      <c r="N16142" s="38"/>
      <c r="O16142" s="38"/>
      <c r="P16142" s="38"/>
      <c r="Q16142" s="38"/>
      <c r="R16142" s="40"/>
      <c r="S16142" s="41"/>
      <c r="U16142" s="41"/>
      <c r="Z16142" s="23"/>
      <c r="AV16142" s="41"/>
      <c r="AZ16142" s="39"/>
      <c r="BA16142" s="39"/>
      <c r="BB16142" s="39"/>
      <c r="BC16142" s="39"/>
      <c r="BD16142" s="39"/>
      <c r="BE16142" s="39"/>
      <c r="BF16142" s="39"/>
      <c r="BG16142" s="39"/>
      <c r="BH16142" s="39"/>
      <c r="BI16142" s="39"/>
      <c r="BJ16142" s="39"/>
      <c r="BK16142" s="39"/>
      <c r="BQ16142" s="39"/>
      <c r="BR16142" s="39"/>
      <c r="BS16142" s="39"/>
      <c r="BT16142" s="39"/>
      <c r="CP16142" s="39"/>
      <c r="CQ16142" s="39"/>
      <c r="CR16142" s="39"/>
      <c r="CS16142" s="39"/>
      <c r="CT16142" s="39"/>
      <c r="CU16142" s="39"/>
      <c r="DA16142" s="20"/>
      <c r="DB16142" s="20"/>
      <c r="DL16142" s="20"/>
      <c r="DX16142" s="17"/>
      <c r="DY16142" s="17"/>
      <c r="EI16142" s="17"/>
    </row>
    <row r="16143" spans="3:139" ht="15" x14ac:dyDescent="0.25">
      <c r="C16143" s="17"/>
      <c r="D16143" s="17"/>
      <c r="E16143" s="17"/>
      <c r="F16143" s="17"/>
      <c r="G16143" s="17"/>
      <c r="I16143" s="39"/>
      <c r="K16143" s="38"/>
      <c r="L16143" s="38"/>
      <c r="M16143" s="38"/>
      <c r="N16143" s="38"/>
      <c r="O16143" s="38"/>
      <c r="P16143" s="38"/>
      <c r="Q16143" s="38"/>
      <c r="R16143" s="40"/>
      <c r="S16143" s="41"/>
      <c r="U16143" s="41"/>
      <c r="Z16143" s="23"/>
      <c r="AV16143" s="41"/>
      <c r="AZ16143" s="39"/>
      <c r="BA16143" s="39"/>
      <c r="BB16143" s="39"/>
      <c r="BC16143" s="39"/>
      <c r="BD16143" s="39"/>
      <c r="BE16143" s="39"/>
      <c r="BF16143" s="39"/>
      <c r="BG16143" s="39"/>
      <c r="BH16143" s="39"/>
      <c r="BI16143" s="39"/>
      <c r="BJ16143" s="39"/>
      <c r="BK16143" s="39"/>
      <c r="BQ16143" s="39"/>
      <c r="BR16143" s="39"/>
      <c r="BS16143" s="39"/>
      <c r="BT16143" s="39"/>
      <c r="CP16143" s="39"/>
      <c r="CQ16143" s="39"/>
      <c r="CR16143" s="39"/>
      <c r="CS16143" s="39"/>
      <c r="CT16143" s="39"/>
      <c r="CU16143" s="39"/>
      <c r="DA16143" s="20"/>
      <c r="DB16143" s="20"/>
      <c r="DL16143" s="20"/>
      <c r="DX16143" s="17"/>
      <c r="DY16143" s="17"/>
      <c r="EI16143" s="17"/>
    </row>
    <row r="16144" spans="3:139" ht="15" x14ac:dyDescent="0.25">
      <c r="C16144" s="17"/>
      <c r="D16144" s="17"/>
      <c r="E16144" s="17"/>
      <c r="F16144" s="17"/>
      <c r="G16144" s="17"/>
      <c r="I16144" s="39"/>
      <c r="K16144" s="38"/>
      <c r="L16144" s="38"/>
      <c r="M16144" s="38"/>
      <c r="N16144" s="38"/>
      <c r="O16144" s="38"/>
      <c r="P16144" s="38"/>
      <c r="Q16144" s="38"/>
      <c r="R16144" s="40"/>
      <c r="S16144" s="41"/>
      <c r="U16144" s="41"/>
      <c r="Z16144" s="23"/>
      <c r="AV16144" s="41"/>
      <c r="AZ16144" s="39"/>
      <c r="BA16144" s="39"/>
      <c r="BB16144" s="39"/>
      <c r="BC16144" s="39"/>
      <c r="BD16144" s="39"/>
      <c r="BE16144" s="39"/>
      <c r="BF16144" s="39"/>
      <c r="BG16144" s="39"/>
      <c r="BH16144" s="39"/>
      <c r="BI16144" s="39"/>
      <c r="BJ16144" s="39"/>
      <c r="BK16144" s="39"/>
      <c r="BQ16144" s="39"/>
      <c r="BR16144" s="39"/>
      <c r="BS16144" s="39"/>
      <c r="BT16144" s="39"/>
      <c r="CP16144" s="39"/>
      <c r="CQ16144" s="39"/>
      <c r="CR16144" s="39"/>
      <c r="CS16144" s="39"/>
      <c r="CT16144" s="39"/>
      <c r="CU16144" s="39"/>
      <c r="DA16144" s="20"/>
      <c r="DB16144" s="20"/>
      <c r="DL16144" s="20"/>
      <c r="DX16144" s="17"/>
      <c r="DY16144" s="17"/>
      <c r="EI16144" s="17"/>
    </row>
    <row r="16145" spans="3:139" ht="15" x14ac:dyDescent="0.25">
      <c r="C16145" s="17"/>
      <c r="D16145" s="17"/>
      <c r="E16145" s="17"/>
      <c r="F16145" s="17"/>
      <c r="G16145" s="17"/>
      <c r="I16145" s="39"/>
      <c r="K16145" s="38"/>
      <c r="L16145" s="38"/>
      <c r="M16145" s="38"/>
      <c r="N16145" s="38"/>
      <c r="O16145" s="38"/>
      <c r="P16145" s="38"/>
      <c r="Q16145" s="38"/>
      <c r="R16145" s="40"/>
      <c r="S16145" s="41"/>
      <c r="U16145" s="41"/>
      <c r="Z16145" s="23"/>
      <c r="AV16145" s="41"/>
      <c r="AZ16145" s="39"/>
      <c r="BA16145" s="39"/>
      <c r="BB16145" s="39"/>
      <c r="BC16145" s="39"/>
      <c r="BD16145" s="39"/>
      <c r="BE16145" s="39"/>
      <c r="BF16145" s="39"/>
      <c r="BG16145" s="39"/>
      <c r="BH16145" s="39"/>
      <c r="BI16145" s="39"/>
      <c r="BJ16145" s="39"/>
      <c r="BK16145" s="39"/>
      <c r="BQ16145" s="39"/>
      <c r="BR16145" s="39"/>
      <c r="BS16145" s="39"/>
      <c r="BT16145" s="39"/>
      <c r="CP16145" s="39"/>
      <c r="CQ16145" s="39"/>
      <c r="CR16145" s="39"/>
      <c r="CS16145" s="39"/>
      <c r="CT16145" s="39"/>
      <c r="CU16145" s="39"/>
      <c r="DA16145" s="20"/>
      <c r="DB16145" s="20"/>
      <c r="DL16145" s="20"/>
      <c r="DX16145" s="17"/>
      <c r="DY16145" s="17"/>
      <c r="EI16145" s="17"/>
    </row>
    <row r="16146" spans="3:139" ht="15" x14ac:dyDescent="0.25">
      <c r="C16146" s="17"/>
      <c r="D16146" s="17"/>
      <c r="E16146" s="17"/>
      <c r="F16146" s="17"/>
      <c r="G16146" s="17"/>
      <c r="I16146" s="39"/>
      <c r="K16146" s="38"/>
      <c r="L16146" s="38"/>
      <c r="M16146" s="38"/>
      <c r="N16146" s="38"/>
      <c r="O16146" s="38"/>
      <c r="P16146" s="38"/>
      <c r="Q16146" s="38"/>
      <c r="R16146" s="40"/>
      <c r="S16146" s="41"/>
      <c r="U16146" s="41"/>
      <c r="Z16146" s="23"/>
      <c r="AV16146" s="41"/>
      <c r="AZ16146" s="39"/>
      <c r="BA16146" s="39"/>
      <c r="BB16146" s="39"/>
      <c r="BC16146" s="39"/>
      <c r="BD16146" s="39"/>
      <c r="BE16146" s="39"/>
      <c r="BF16146" s="39"/>
      <c r="BG16146" s="39"/>
      <c r="BH16146" s="39"/>
      <c r="BI16146" s="39"/>
      <c r="BJ16146" s="39"/>
      <c r="BK16146" s="39"/>
      <c r="BQ16146" s="39"/>
      <c r="BR16146" s="39"/>
      <c r="BS16146" s="39"/>
      <c r="BT16146" s="39"/>
      <c r="CP16146" s="39"/>
      <c r="CQ16146" s="39"/>
      <c r="CR16146" s="39"/>
      <c r="CS16146" s="39"/>
      <c r="CT16146" s="39"/>
      <c r="CU16146" s="39"/>
      <c r="DA16146" s="20"/>
      <c r="DB16146" s="20"/>
      <c r="DL16146" s="20"/>
      <c r="DX16146" s="17"/>
      <c r="DY16146" s="17"/>
      <c r="EI16146" s="17"/>
    </row>
    <row r="16147" spans="3:139" ht="15" x14ac:dyDescent="0.25">
      <c r="C16147" s="17"/>
      <c r="D16147" s="17"/>
      <c r="E16147" s="17"/>
      <c r="F16147" s="17"/>
      <c r="G16147" s="17"/>
      <c r="I16147" s="39"/>
      <c r="K16147" s="38"/>
      <c r="L16147" s="38"/>
      <c r="M16147" s="38"/>
      <c r="N16147" s="38"/>
      <c r="O16147" s="38"/>
      <c r="P16147" s="38"/>
      <c r="Q16147" s="38"/>
      <c r="R16147" s="40"/>
      <c r="S16147" s="41"/>
      <c r="U16147" s="41"/>
      <c r="Z16147" s="23"/>
      <c r="AV16147" s="41"/>
      <c r="AZ16147" s="39"/>
      <c r="BA16147" s="39"/>
      <c r="BB16147" s="39"/>
      <c r="BC16147" s="39"/>
      <c r="BD16147" s="39"/>
      <c r="BE16147" s="39"/>
      <c r="BF16147" s="39"/>
      <c r="BG16147" s="39"/>
      <c r="BH16147" s="39"/>
      <c r="BI16147" s="39"/>
      <c r="BJ16147" s="39"/>
      <c r="BK16147" s="39"/>
      <c r="BQ16147" s="39"/>
      <c r="BR16147" s="39"/>
      <c r="BS16147" s="39"/>
      <c r="BT16147" s="39"/>
      <c r="CP16147" s="39"/>
      <c r="CQ16147" s="39"/>
      <c r="CR16147" s="39"/>
      <c r="CS16147" s="39"/>
      <c r="CT16147" s="39"/>
      <c r="CU16147" s="39"/>
      <c r="DA16147" s="20"/>
      <c r="DB16147" s="20"/>
      <c r="DL16147" s="20"/>
      <c r="DX16147" s="17"/>
      <c r="DY16147" s="17"/>
      <c r="EI16147" s="17"/>
    </row>
    <row r="16148" spans="3:139" ht="15" x14ac:dyDescent="0.25">
      <c r="C16148" s="17"/>
      <c r="D16148" s="17"/>
      <c r="E16148" s="17"/>
      <c r="F16148" s="17"/>
      <c r="G16148" s="17"/>
      <c r="I16148" s="39"/>
      <c r="K16148" s="38"/>
      <c r="L16148" s="38"/>
      <c r="M16148" s="38"/>
      <c r="N16148" s="38"/>
      <c r="O16148" s="38"/>
      <c r="P16148" s="38"/>
      <c r="Q16148" s="38"/>
      <c r="R16148" s="40"/>
      <c r="S16148" s="41"/>
      <c r="U16148" s="41"/>
      <c r="Z16148" s="23"/>
      <c r="AV16148" s="41"/>
      <c r="AZ16148" s="39"/>
      <c r="BA16148" s="39"/>
      <c r="BB16148" s="39"/>
      <c r="BC16148" s="39"/>
      <c r="BD16148" s="39"/>
      <c r="BE16148" s="39"/>
      <c r="BF16148" s="39"/>
      <c r="BG16148" s="39"/>
      <c r="BH16148" s="39"/>
      <c r="BI16148" s="39"/>
      <c r="BJ16148" s="39"/>
      <c r="BK16148" s="39"/>
      <c r="BQ16148" s="39"/>
      <c r="BR16148" s="39"/>
      <c r="BS16148" s="39"/>
      <c r="BT16148" s="39"/>
      <c r="CP16148" s="39"/>
      <c r="CQ16148" s="39"/>
      <c r="CR16148" s="39"/>
      <c r="CS16148" s="39"/>
      <c r="CT16148" s="39"/>
      <c r="CU16148" s="39"/>
      <c r="DA16148" s="20"/>
      <c r="DB16148" s="20"/>
      <c r="DL16148" s="20"/>
      <c r="DX16148" s="17"/>
      <c r="DY16148" s="17"/>
      <c r="EI16148" s="17"/>
    </row>
    <row r="16149" spans="3:139" ht="15" x14ac:dyDescent="0.25">
      <c r="C16149" s="17"/>
      <c r="D16149" s="17"/>
      <c r="E16149" s="17"/>
      <c r="F16149" s="17"/>
      <c r="G16149" s="17"/>
      <c r="I16149" s="39"/>
      <c r="K16149" s="38"/>
      <c r="L16149" s="38"/>
      <c r="M16149" s="38"/>
      <c r="N16149" s="38"/>
      <c r="O16149" s="38"/>
      <c r="P16149" s="38"/>
      <c r="Q16149" s="38"/>
      <c r="R16149" s="40"/>
      <c r="S16149" s="41"/>
      <c r="U16149" s="41"/>
      <c r="Z16149" s="23"/>
      <c r="AV16149" s="41"/>
      <c r="AZ16149" s="39"/>
      <c r="BA16149" s="39"/>
      <c r="BB16149" s="39"/>
      <c r="BC16149" s="39"/>
      <c r="BD16149" s="39"/>
      <c r="BE16149" s="39"/>
      <c r="BF16149" s="39"/>
      <c r="BG16149" s="39"/>
      <c r="BH16149" s="39"/>
      <c r="BI16149" s="39"/>
      <c r="BJ16149" s="39"/>
      <c r="BK16149" s="39"/>
      <c r="BQ16149" s="39"/>
      <c r="BR16149" s="39"/>
      <c r="BS16149" s="39"/>
      <c r="BT16149" s="39"/>
      <c r="CP16149" s="39"/>
      <c r="CQ16149" s="39"/>
      <c r="CR16149" s="39"/>
      <c r="CS16149" s="39"/>
      <c r="CT16149" s="39"/>
      <c r="CU16149" s="39"/>
      <c r="DA16149" s="20"/>
      <c r="DB16149" s="20"/>
      <c r="DL16149" s="20"/>
      <c r="DX16149" s="17"/>
      <c r="DY16149" s="17"/>
      <c r="EI16149" s="17"/>
    </row>
    <row r="16150" spans="3:139" ht="15" x14ac:dyDescent="0.25">
      <c r="C16150" s="17"/>
      <c r="D16150" s="17"/>
      <c r="E16150" s="17"/>
      <c r="F16150" s="17"/>
      <c r="G16150" s="17"/>
      <c r="I16150" s="39"/>
      <c r="K16150" s="38"/>
      <c r="L16150" s="38"/>
      <c r="M16150" s="38"/>
      <c r="N16150" s="38"/>
      <c r="O16150" s="38"/>
      <c r="P16150" s="38"/>
      <c r="Q16150" s="38"/>
      <c r="R16150" s="40"/>
      <c r="S16150" s="41"/>
      <c r="U16150" s="41"/>
      <c r="Z16150" s="23"/>
      <c r="AV16150" s="41"/>
      <c r="AZ16150" s="39"/>
      <c r="BA16150" s="39"/>
      <c r="BB16150" s="39"/>
      <c r="BC16150" s="39"/>
      <c r="BD16150" s="39"/>
      <c r="BE16150" s="39"/>
      <c r="BF16150" s="39"/>
      <c r="BG16150" s="39"/>
      <c r="BH16150" s="39"/>
      <c r="BI16150" s="39"/>
      <c r="BJ16150" s="39"/>
      <c r="BK16150" s="39"/>
      <c r="BQ16150" s="39"/>
      <c r="BR16150" s="39"/>
      <c r="BS16150" s="39"/>
      <c r="BT16150" s="39"/>
      <c r="CP16150" s="39"/>
      <c r="CQ16150" s="39"/>
      <c r="CR16150" s="39"/>
      <c r="CS16150" s="39"/>
      <c r="CT16150" s="39"/>
      <c r="CU16150" s="39"/>
      <c r="DA16150" s="20"/>
      <c r="DB16150" s="20"/>
      <c r="DL16150" s="20"/>
      <c r="DX16150" s="17"/>
      <c r="DY16150" s="17"/>
      <c r="EI16150" s="17"/>
    </row>
    <row r="16151" spans="3:139" ht="15" x14ac:dyDescent="0.25">
      <c r="C16151" s="17"/>
      <c r="D16151" s="17"/>
      <c r="E16151" s="17"/>
      <c r="F16151" s="17"/>
      <c r="G16151" s="17"/>
      <c r="I16151" s="39"/>
      <c r="K16151" s="38"/>
      <c r="L16151" s="38"/>
      <c r="M16151" s="38"/>
      <c r="N16151" s="38"/>
      <c r="O16151" s="38"/>
      <c r="P16151" s="38"/>
      <c r="Q16151" s="38"/>
      <c r="R16151" s="40"/>
      <c r="S16151" s="41"/>
      <c r="U16151" s="41"/>
      <c r="Z16151" s="23"/>
      <c r="AV16151" s="41"/>
      <c r="AZ16151" s="39"/>
      <c r="BA16151" s="39"/>
      <c r="BB16151" s="39"/>
      <c r="BC16151" s="39"/>
      <c r="BD16151" s="39"/>
      <c r="BE16151" s="39"/>
      <c r="BF16151" s="39"/>
      <c r="BG16151" s="39"/>
      <c r="BH16151" s="39"/>
      <c r="BI16151" s="39"/>
      <c r="BJ16151" s="39"/>
      <c r="BK16151" s="39"/>
      <c r="BQ16151" s="39"/>
      <c r="BR16151" s="39"/>
      <c r="BS16151" s="39"/>
      <c r="BT16151" s="39"/>
      <c r="CP16151" s="39"/>
      <c r="CQ16151" s="39"/>
      <c r="CR16151" s="39"/>
      <c r="CS16151" s="39"/>
      <c r="CT16151" s="39"/>
      <c r="CU16151" s="39"/>
      <c r="DA16151" s="20"/>
      <c r="DB16151" s="20"/>
      <c r="DL16151" s="20"/>
      <c r="DX16151" s="17"/>
      <c r="DY16151" s="17"/>
      <c r="EI16151" s="17"/>
    </row>
    <row r="16152" spans="3:139" ht="15" x14ac:dyDescent="0.25">
      <c r="C16152" s="17"/>
      <c r="D16152" s="17"/>
      <c r="E16152" s="17"/>
      <c r="F16152" s="17"/>
      <c r="G16152" s="17"/>
      <c r="I16152" s="39"/>
      <c r="K16152" s="38"/>
      <c r="L16152" s="38"/>
      <c r="M16152" s="38"/>
      <c r="N16152" s="38"/>
      <c r="O16152" s="38"/>
      <c r="P16152" s="38"/>
      <c r="Q16152" s="38"/>
      <c r="R16152" s="40"/>
      <c r="S16152" s="41"/>
      <c r="U16152" s="41"/>
      <c r="Z16152" s="23"/>
      <c r="AV16152" s="41"/>
      <c r="AZ16152" s="39"/>
      <c r="BA16152" s="39"/>
      <c r="BB16152" s="39"/>
      <c r="BC16152" s="39"/>
      <c r="BD16152" s="39"/>
      <c r="BE16152" s="39"/>
      <c r="BF16152" s="39"/>
      <c r="BG16152" s="39"/>
      <c r="BH16152" s="39"/>
      <c r="BI16152" s="39"/>
      <c r="BJ16152" s="39"/>
      <c r="BK16152" s="39"/>
      <c r="BQ16152" s="39"/>
      <c r="BR16152" s="39"/>
      <c r="BS16152" s="39"/>
      <c r="BT16152" s="39"/>
      <c r="CP16152" s="39"/>
      <c r="CQ16152" s="39"/>
      <c r="CR16152" s="39"/>
      <c r="CS16152" s="39"/>
      <c r="CT16152" s="39"/>
      <c r="CU16152" s="39"/>
      <c r="DA16152" s="20"/>
      <c r="DB16152" s="20"/>
      <c r="DL16152" s="20"/>
      <c r="DX16152" s="17"/>
      <c r="DY16152" s="17"/>
      <c r="EI16152" s="17"/>
    </row>
    <row r="16153" spans="3:139" ht="15" x14ac:dyDescent="0.25">
      <c r="C16153" s="17"/>
      <c r="D16153" s="17"/>
      <c r="E16153" s="17"/>
      <c r="F16153" s="17"/>
      <c r="G16153" s="17"/>
      <c r="I16153" s="39"/>
      <c r="K16153" s="38"/>
      <c r="L16153" s="38"/>
      <c r="M16153" s="38"/>
      <c r="N16153" s="38"/>
      <c r="O16153" s="38"/>
      <c r="P16153" s="38"/>
      <c r="Q16153" s="38"/>
      <c r="R16153" s="40"/>
      <c r="S16153" s="41"/>
      <c r="U16153" s="41"/>
      <c r="Z16153" s="23"/>
      <c r="AV16153" s="41"/>
      <c r="AZ16153" s="39"/>
      <c r="BA16153" s="39"/>
      <c r="BB16153" s="39"/>
      <c r="BC16153" s="39"/>
      <c r="BD16153" s="39"/>
      <c r="BE16153" s="39"/>
      <c r="BF16153" s="39"/>
      <c r="BG16153" s="39"/>
      <c r="BH16153" s="39"/>
      <c r="BI16153" s="39"/>
      <c r="BJ16153" s="39"/>
      <c r="BK16153" s="39"/>
      <c r="BQ16153" s="39"/>
      <c r="BR16153" s="39"/>
      <c r="BS16153" s="39"/>
      <c r="BT16153" s="39"/>
      <c r="CP16153" s="39"/>
      <c r="CQ16153" s="39"/>
      <c r="CR16153" s="39"/>
      <c r="CS16153" s="39"/>
      <c r="CT16153" s="39"/>
      <c r="CU16153" s="39"/>
      <c r="DA16153" s="20"/>
      <c r="DB16153" s="20"/>
      <c r="DL16153" s="20"/>
      <c r="DX16153" s="17"/>
      <c r="DY16153" s="17"/>
      <c r="EI16153" s="17"/>
    </row>
    <row r="16154" spans="3:139" ht="15" x14ac:dyDescent="0.25">
      <c r="C16154" s="17"/>
      <c r="D16154" s="17"/>
      <c r="E16154" s="17"/>
      <c r="F16154" s="17"/>
      <c r="G16154" s="17"/>
      <c r="I16154" s="39"/>
      <c r="K16154" s="38"/>
      <c r="L16154" s="38"/>
      <c r="M16154" s="38"/>
      <c r="N16154" s="38"/>
      <c r="O16154" s="38"/>
      <c r="P16154" s="38"/>
      <c r="Q16154" s="38"/>
      <c r="R16154" s="40"/>
      <c r="S16154" s="41"/>
      <c r="U16154" s="41"/>
      <c r="Z16154" s="23"/>
      <c r="AV16154" s="41"/>
      <c r="AZ16154" s="39"/>
      <c r="BA16154" s="39"/>
      <c r="BB16154" s="39"/>
      <c r="BC16154" s="39"/>
      <c r="BD16154" s="39"/>
      <c r="BE16154" s="39"/>
      <c r="BF16154" s="39"/>
      <c r="BG16154" s="39"/>
      <c r="BH16154" s="39"/>
      <c r="BI16154" s="39"/>
      <c r="BJ16154" s="39"/>
      <c r="BK16154" s="39"/>
      <c r="BQ16154" s="39"/>
      <c r="BR16154" s="39"/>
      <c r="BS16154" s="39"/>
      <c r="BT16154" s="39"/>
      <c r="CP16154" s="39"/>
      <c r="CQ16154" s="39"/>
      <c r="CR16154" s="39"/>
      <c r="CS16154" s="39"/>
      <c r="CT16154" s="39"/>
      <c r="CU16154" s="39"/>
      <c r="DA16154" s="20"/>
      <c r="DB16154" s="20"/>
      <c r="DL16154" s="20"/>
      <c r="DX16154" s="17"/>
      <c r="DY16154" s="17"/>
      <c r="EI16154" s="17"/>
    </row>
    <row r="16155" spans="3:139" ht="15" x14ac:dyDescent="0.25">
      <c r="C16155" s="17"/>
      <c r="D16155" s="17"/>
      <c r="E16155" s="17"/>
      <c r="F16155" s="17"/>
      <c r="G16155" s="17"/>
      <c r="I16155" s="39"/>
      <c r="K16155" s="38"/>
      <c r="L16155" s="38"/>
      <c r="M16155" s="38"/>
      <c r="N16155" s="38"/>
      <c r="O16155" s="38"/>
      <c r="P16155" s="38"/>
      <c r="Q16155" s="38"/>
      <c r="R16155" s="40"/>
      <c r="S16155" s="41"/>
      <c r="U16155" s="41"/>
      <c r="Z16155" s="23"/>
      <c r="AV16155" s="41"/>
      <c r="AZ16155" s="39"/>
      <c r="BA16155" s="39"/>
      <c r="BB16155" s="39"/>
      <c r="BC16155" s="39"/>
      <c r="BD16155" s="39"/>
      <c r="BE16155" s="39"/>
      <c r="BF16155" s="39"/>
      <c r="BG16155" s="39"/>
      <c r="BH16155" s="39"/>
      <c r="BI16155" s="39"/>
      <c r="BJ16155" s="39"/>
      <c r="BK16155" s="39"/>
      <c r="BQ16155" s="39"/>
      <c r="BR16155" s="39"/>
      <c r="BS16155" s="39"/>
      <c r="BT16155" s="39"/>
      <c r="CP16155" s="39"/>
      <c r="CQ16155" s="39"/>
      <c r="CR16155" s="39"/>
      <c r="CS16155" s="39"/>
      <c r="CT16155" s="39"/>
      <c r="CU16155" s="39"/>
      <c r="DA16155" s="20"/>
      <c r="DB16155" s="20"/>
      <c r="DL16155" s="20"/>
      <c r="DX16155" s="17"/>
      <c r="DY16155" s="17"/>
      <c r="EI16155" s="17"/>
    </row>
    <row r="16156" spans="3:139" ht="15" x14ac:dyDescent="0.25">
      <c r="C16156" s="17"/>
      <c r="D16156" s="17"/>
      <c r="E16156" s="17"/>
      <c r="F16156" s="17"/>
      <c r="G16156" s="17"/>
      <c r="I16156" s="39"/>
      <c r="K16156" s="38"/>
      <c r="L16156" s="38"/>
      <c r="M16156" s="38"/>
      <c r="N16156" s="38"/>
      <c r="O16156" s="38"/>
      <c r="P16156" s="38"/>
      <c r="Q16156" s="38"/>
      <c r="R16156" s="40"/>
      <c r="S16156" s="41"/>
      <c r="U16156" s="41"/>
      <c r="Z16156" s="23"/>
      <c r="AV16156" s="41"/>
      <c r="AZ16156" s="39"/>
      <c r="BA16156" s="39"/>
      <c r="BB16156" s="39"/>
      <c r="BC16156" s="39"/>
      <c r="BD16156" s="39"/>
      <c r="BE16156" s="39"/>
      <c r="BF16156" s="39"/>
      <c r="BG16156" s="39"/>
      <c r="BH16156" s="39"/>
      <c r="BI16156" s="39"/>
      <c r="BJ16156" s="39"/>
      <c r="BK16156" s="39"/>
      <c r="BQ16156" s="39"/>
      <c r="BR16156" s="39"/>
      <c r="BS16156" s="39"/>
      <c r="BT16156" s="39"/>
      <c r="CP16156" s="39"/>
      <c r="CQ16156" s="39"/>
      <c r="CR16156" s="39"/>
      <c r="CS16156" s="39"/>
      <c r="CT16156" s="39"/>
      <c r="CU16156" s="39"/>
      <c r="DA16156" s="20"/>
      <c r="DB16156" s="20"/>
      <c r="DL16156" s="20"/>
      <c r="DX16156" s="17"/>
      <c r="DY16156" s="17"/>
      <c r="EI16156" s="17"/>
    </row>
    <row r="16157" spans="3:139" ht="15" x14ac:dyDescent="0.25">
      <c r="C16157" s="17"/>
      <c r="D16157" s="17"/>
      <c r="E16157" s="17"/>
      <c r="F16157" s="17"/>
      <c r="G16157" s="17"/>
      <c r="I16157" s="39"/>
      <c r="K16157" s="38"/>
      <c r="L16157" s="38"/>
      <c r="M16157" s="38"/>
      <c r="N16157" s="38"/>
      <c r="O16157" s="38"/>
      <c r="P16157" s="38"/>
      <c r="Q16157" s="38"/>
      <c r="R16157" s="40"/>
      <c r="S16157" s="41"/>
      <c r="U16157" s="41"/>
      <c r="Z16157" s="23"/>
      <c r="AV16157" s="41"/>
      <c r="AZ16157" s="39"/>
      <c r="BA16157" s="39"/>
      <c r="BB16157" s="39"/>
      <c r="BC16157" s="39"/>
      <c r="BD16157" s="39"/>
      <c r="BE16157" s="39"/>
      <c r="BF16157" s="39"/>
      <c r="BG16157" s="39"/>
      <c r="BH16157" s="39"/>
      <c r="BI16157" s="39"/>
      <c r="BJ16157" s="39"/>
      <c r="BK16157" s="39"/>
      <c r="BQ16157" s="39"/>
      <c r="BR16157" s="39"/>
      <c r="BS16157" s="39"/>
      <c r="BT16157" s="39"/>
      <c r="CP16157" s="39"/>
      <c r="CQ16157" s="39"/>
      <c r="CR16157" s="39"/>
      <c r="CS16157" s="39"/>
      <c r="CT16157" s="39"/>
      <c r="CU16157" s="39"/>
      <c r="DA16157" s="20"/>
      <c r="DB16157" s="20"/>
      <c r="DL16157" s="20"/>
      <c r="DX16157" s="17"/>
      <c r="DY16157" s="17"/>
      <c r="EI16157" s="17"/>
    </row>
    <row r="16158" spans="3:139" ht="15" x14ac:dyDescent="0.25">
      <c r="C16158" s="17"/>
      <c r="D16158" s="17"/>
      <c r="E16158" s="17"/>
      <c r="F16158" s="17"/>
      <c r="G16158" s="17"/>
      <c r="I16158" s="39"/>
      <c r="K16158" s="38"/>
      <c r="L16158" s="38"/>
      <c r="M16158" s="38"/>
      <c r="N16158" s="38"/>
      <c r="O16158" s="38"/>
      <c r="P16158" s="38"/>
      <c r="Q16158" s="38"/>
      <c r="R16158" s="40"/>
      <c r="S16158" s="41"/>
      <c r="U16158" s="41"/>
      <c r="Z16158" s="23"/>
      <c r="AV16158" s="41"/>
      <c r="AZ16158" s="39"/>
      <c r="BA16158" s="39"/>
      <c r="BB16158" s="39"/>
      <c r="BC16158" s="39"/>
      <c r="BD16158" s="39"/>
      <c r="BE16158" s="39"/>
      <c r="BF16158" s="39"/>
      <c r="BG16158" s="39"/>
      <c r="BH16158" s="39"/>
      <c r="BI16158" s="39"/>
      <c r="BJ16158" s="39"/>
      <c r="BK16158" s="39"/>
      <c r="BQ16158" s="39"/>
      <c r="BR16158" s="39"/>
      <c r="BS16158" s="39"/>
      <c r="BT16158" s="39"/>
      <c r="CP16158" s="39"/>
      <c r="CQ16158" s="39"/>
      <c r="CR16158" s="39"/>
      <c r="CS16158" s="39"/>
      <c r="CT16158" s="39"/>
      <c r="CU16158" s="39"/>
      <c r="DA16158" s="20"/>
      <c r="DB16158" s="20"/>
      <c r="DL16158" s="20"/>
      <c r="DX16158" s="17"/>
      <c r="DY16158" s="17"/>
      <c r="EI16158" s="17"/>
    </row>
    <row r="16159" spans="3:139" ht="15" x14ac:dyDescent="0.25">
      <c r="C16159" s="17"/>
      <c r="D16159" s="17"/>
      <c r="E16159" s="17"/>
      <c r="F16159" s="17"/>
      <c r="G16159" s="17"/>
      <c r="I16159" s="39"/>
      <c r="K16159" s="38"/>
      <c r="L16159" s="38"/>
      <c r="M16159" s="38"/>
      <c r="N16159" s="38"/>
      <c r="O16159" s="38"/>
      <c r="P16159" s="38"/>
      <c r="Q16159" s="38"/>
      <c r="R16159" s="40"/>
      <c r="S16159" s="41"/>
      <c r="U16159" s="41"/>
      <c r="Z16159" s="23"/>
      <c r="AV16159" s="41"/>
      <c r="AZ16159" s="39"/>
      <c r="BA16159" s="39"/>
      <c r="BB16159" s="39"/>
      <c r="BC16159" s="39"/>
      <c r="BD16159" s="39"/>
      <c r="BE16159" s="39"/>
      <c r="BF16159" s="39"/>
      <c r="BG16159" s="39"/>
      <c r="BH16159" s="39"/>
      <c r="BI16159" s="39"/>
      <c r="BJ16159" s="39"/>
      <c r="BK16159" s="39"/>
      <c r="BQ16159" s="39"/>
      <c r="BR16159" s="39"/>
      <c r="BS16159" s="39"/>
      <c r="BT16159" s="39"/>
      <c r="CP16159" s="39"/>
      <c r="CQ16159" s="39"/>
      <c r="CR16159" s="39"/>
      <c r="CS16159" s="39"/>
      <c r="CT16159" s="39"/>
      <c r="CU16159" s="39"/>
      <c r="DA16159" s="20"/>
      <c r="DB16159" s="20"/>
      <c r="DL16159" s="20"/>
      <c r="DX16159" s="17"/>
      <c r="DY16159" s="17"/>
      <c r="EI16159" s="17"/>
    </row>
    <row r="16160" spans="3:139" ht="15" x14ac:dyDescent="0.25">
      <c r="C16160" s="17"/>
      <c r="D16160" s="17"/>
      <c r="E16160" s="17"/>
      <c r="F16160" s="17"/>
      <c r="G16160" s="17"/>
      <c r="I16160" s="39"/>
      <c r="K16160" s="38"/>
      <c r="L16160" s="38"/>
      <c r="M16160" s="38"/>
      <c r="N16160" s="38"/>
      <c r="O16160" s="38"/>
      <c r="P16160" s="38"/>
      <c r="Q16160" s="38"/>
      <c r="R16160" s="40"/>
      <c r="S16160" s="41"/>
      <c r="U16160" s="41"/>
      <c r="Z16160" s="23"/>
      <c r="AV16160" s="41"/>
      <c r="AZ16160" s="39"/>
      <c r="BA16160" s="39"/>
      <c r="BB16160" s="39"/>
      <c r="BC16160" s="39"/>
      <c r="BD16160" s="39"/>
      <c r="BE16160" s="39"/>
      <c r="BF16160" s="39"/>
      <c r="BG16160" s="39"/>
      <c r="BH16160" s="39"/>
      <c r="BI16160" s="39"/>
      <c r="BJ16160" s="39"/>
      <c r="BK16160" s="39"/>
      <c r="BQ16160" s="39"/>
      <c r="BR16160" s="39"/>
      <c r="BS16160" s="39"/>
      <c r="BT16160" s="39"/>
      <c r="CP16160" s="39"/>
      <c r="CQ16160" s="39"/>
      <c r="CR16160" s="39"/>
      <c r="CS16160" s="39"/>
      <c r="CT16160" s="39"/>
      <c r="CU16160" s="39"/>
      <c r="DA16160" s="20"/>
      <c r="DB16160" s="20"/>
      <c r="DL16160" s="20"/>
      <c r="DX16160" s="17"/>
      <c r="DY16160" s="17"/>
      <c r="EI16160" s="17"/>
    </row>
    <row r="16161" spans="3:139" ht="15" x14ac:dyDescent="0.25">
      <c r="C16161" s="17"/>
      <c r="D16161" s="17"/>
      <c r="E16161" s="17"/>
      <c r="F16161" s="17"/>
      <c r="G16161" s="17"/>
      <c r="I16161" s="39"/>
      <c r="K16161" s="38"/>
      <c r="L16161" s="38"/>
      <c r="M16161" s="38"/>
      <c r="N16161" s="38"/>
      <c r="O16161" s="38"/>
      <c r="P16161" s="38"/>
      <c r="Q16161" s="38"/>
      <c r="R16161" s="40"/>
      <c r="S16161" s="41"/>
      <c r="U16161" s="41"/>
      <c r="Z16161" s="23"/>
      <c r="AV16161" s="41"/>
      <c r="AZ16161" s="39"/>
      <c r="BA16161" s="39"/>
      <c r="BB16161" s="39"/>
      <c r="BC16161" s="39"/>
      <c r="BD16161" s="39"/>
      <c r="BE16161" s="39"/>
      <c r="BF16161" s="39"/>
      <c r="BG16161" s="39"/>
      <c r="BH16161" s="39"/>
      <c r="BI16161" s="39"/>
      <c r="BJ16161" s="39"/>
      <c r="BK16161" s="39"/>
      <c r="BQ16161" s="39"/>
      <c r="BR16161" s="39"/>
      <c r="BS16161" s="39"/>
      <c r="BT16161" s="39"/>
      <c r="CP16161" s="39"/>
      <c r="CQ16161" s="39"/>
      <c r="CR16161" s="39"/>
      <c r="CS16161" s="39"/>
      <c r="CT16161" s="39"/>
      <c r="CU16161" s="39"/>
      <c r="DA16161" s="20"/>
      <c r="DB16161" s="20"/>
      <c r="DL16161" s="20"/>
      <c r="DX16161" s="17"/>
      <c r="DY16161" s="17"/>
      <c r="EI16161" s="17"/>
    </row>
    <row r="16162" spans="3:139" ht="15" x14ac:dyDescent="0.25">
      <c r="C16162" s="17"/>
      <c r="D16162" s="17"/>
      <c r="E16162" s="17"/>
      <c r="F16162" s="17"/>
      <c r="G16162" s="17"/>
      <c r="I16162" s="39"/>
      <c r="K16162" s="38"/>
      <c r="L16162" s="38"/>
      <c r="M16162" s="38"/>
      <c r="N16162" s="38"/>
      <c r="O16162" s="38"/>
      <c r="P16162" s="38"/>
      <c r="Q16162" s="38"/>
      <c r="R16162" s="40"/>
      <c r="S16162" s="41"/>
      <c r="U16162" s="41"/>
      <c r="Z16162" s="23"/>
      <c r="AV16162" s="41"/>
      <c r="AZ16162" s="39"/>
      <c r="BA16162" s="39"/>
      <c r="BB16162" s="39"/>
      <c r="BC16162" s="39"/>
      <c r="BD16162" s="39"/>
      <c r="BE16162" s="39"/>
      <c r="BF16162" s="39"/>
      <c r="BG16162" s="39"/>
      <c r="BH16162" s="39"/>
      <c r="BI16162" s="39"/>
      <c r="BJ16162" s="39"/>
      <c r="BK16162" s="39"/>
      <c r="BQ16162" s="39"/>
      <c r="BR16162" s="39"/>
      <c r="BS16162" s="39"/>
      <c r="BT16162" s="39"/>
      <c r="CP16162" s="39"/>
      <c r="CQ16162" s="39"/>
      <c r="CR16162" s="39"/>
      <c r="CS16162" s="39"/>
      <c r="CT16162" s="39"/>
      <c r="CU16162" s="39"/>
      <c r="DA16162" s="20"/>
      <c r="DB16162" s="20"/>
      <c r="DL16162" s="20"/>
      <c r="DX16162" s="17"/>
      <c r="DY16162" s="17"/>
      <c r="EI16162" s="17"/>
    </row>
    <row r="16163" spans="3:139" ht="15" x14ac:dyDescent="0.25">
      <c r="C16163" s="17"/>
      <c r="D16163" s="17"/>
      <c r="E16163" s="17"/>
      <c r="F16163" s="17"/>
      <c r="G16163" s="17"/>
      <c r="I16163" s="39"/>
      <c r="K16163" s="38"/>
      <c r="L16163" s="38"/>
      <c r="M16163" s="38"/>
      <c r="N16163" s="38"/>
      <c r="O16163" s="38"/>
      <c r="P16163" s="38"/>
      <c r="Q16163" s="38"/>
      <c r="R16163" s="40"/>
      <c r="S16163" s="41"/>
      <c r="U16163" s="41"/>
      <c r="Z16163" s="23"/>
      <c r="AV16163" s="41"/>
      <c r="AZ16163" s="39"/>
      <c r="BA16163" s="39"/>
      <c r="BB16163" s="39"/>
      <c r="BC16163" s="39"/>
      <c r="BD16163" s="39"/>
      <c r="BE16163" s="39"/>
      <c r="BF16163" s="39"/>
      <c r="BG16163" s="39"/>
      <c r="BH16163" s="39"/>
      <c r="BI16163" s="39"/>
      <c r="BJ16163" s="39"/>
      <c r="BK16163" s="39"/>
      <c r="BQ16163" s="39"/>
      <c r="BR16163" s="39"/>
      <c r="BS16163" s="39"/>
      <c r="BT16163" s="39"/>
      <c r="CP16163" s="39"/>
      <c r="CQ16163" s="39"/>
      <c r="CR16163" s="39"/>
      <c r="CS16163" s="39"/>
      <c r="CT16163" s="39"/>
      <c r="CU16163" s="39"/>
      <c r="DA16163" s="20"/>
      <c r="DB16163" s="20"/>
      <c r="DL16163" s="20"/>
      <c r="DX16163" s="17"/>
      <c r="DY16163" s="17"/>
      <c r="EI16163" s="17"/>
    </row>
    <row r="16164" spans="3:139" ht="15" x14ac:dyDescent="0.25">
      <c r="C16164" s="17"/>
      <c r="D16164" s="17"/>
      <c r="E16164" s="17"/>
      <c r="F16164" s="17"/>
      <c r="G16164" s="17"/>
      <c r="I16164" s="39"/>
      <c r="K16164" s="38"/>
      <c r="L16164" s="38"/>
      <c r="M16164" s="38"/>
      <c r="N16164" s="38"/>
      <c r="O16164" s="38"/>
      <c r="P16164" s="38"/>
      <c r="Q16164" s="38"/>
      <c r="R16164" s="40"/>
      <c r="S16164" s="41"/>
      <c r="U16164" s="41"/>
      <c r="Z16164" s="23"/>
      <c r="AV16164" s="41"/>
      <c r="AZ16164" s="39"/>
      <c r="BA16164" s="39"/>
      <c r="BB16164" s="39"/>
      <c r="BC16164" s="39"/>
      <c r="BD16164" s="39"/>
      <c r="BE16164" s="39"/>
      <c r="BF16164" s="39"/>
      <c r="BG16164" s="39"/>
      <c r="BH16164" s="39"/>
      <c r="BI16164" s="39"/>
      <c r="BJ16164" s="39"/>
      <c r="BK16164" s="39"/>
      <c r="BQ16164" s="39"/>
      <c r="BR16164" s="39"/>
      <c r="BS16164" s="39"/>
      <c r="BT16164" s="39"/>
      <c r="CP16164" s="39"/>
      <c r="CQ16164" s="39"/>
      <c r="CR16164" s="39"/>
      <c r="CS16164" s="39"/>
      <c r="CT16164" s="39"/>
      <c r="CU16164" s="39"/>
      <c r="DA16164" s="20"/>
      <c r="DB16164" s="20"/>
      <c r="DL16164" s="20"/>
      <c r="DX16164" s="17"/>
      <c r="DY16164" s="17"/>
      <c r="EI16164" s="17"/>
    </row>
    <row r="16165" spans="3:139" ht="15" x14ac:dyDescent="0.25">
      <c r="C16165" s="17"/>
      <c r="D16165" s="17"/>
      <c r="E16165" s="17"/>
      <c r="F16165" s="17"/>
      <c r="G16165" s="17"/>
      <c r="I16165" s="39"/>
      <c r="K16165" s="38"/>
      <c r="L16165" s="38"/>
      <c r="M16165" s="38"/>
      <c r="N16165" s="38"/>
      <c r="O16165" s="38"/>
      <c r="P16165" s="38"/>
      <c r="Q16165" s="38"/>
      <c r="R16165" s="40"/>
      <c r="S16165" s="41"/>
      <c r="U16165" s="41"/>
      <c r="Z16165" s="23"/>
      <c r="AV16165" s="41"/>
      <c r="AZ16165" s="39"/>
      <c r="BA16165" s="39"/>
      <c r="BB16165" s="39"/>
      <c r="BC16165" s="39"/>
      <c r="BD16165" s="39"/>
      <c r="BE16165" s="39"/>
      <c r="BF16165" s="39"/>
      <c r="BG16165" s="39"/>
      <c r="BH16165" s="39"/>
      <c r="BI16165" s="39"/>
      <c r="BJ16165" s="39"/>
      <c r="BK16165" s="39"/>
      <c r="BQ16165" s="39"/>
      <c r="BR16165" s="39"/>
      <c r="BS16165" s="39"/>
      <c r="BT16165" s="39"/>
      <c r="CP16165" s="39"/>
      <c r="CQ16165" s="39"/>
      <c r="CR16165" s="39"/>
      <c r="CS16165" s="39"/>
      <c r="CT16165" s="39"/>
      <c r="CU16165" s="39"/>
      <c r="DA16165" s="20"/>
      <c r="DB16165" s="20"/>
      <c r="DL16165" s="20"/>
      <c r="DX16165" s="17"/>
      <c r="DY16165" s="17"/>
      <c r="EI16165" s="17"/>
    </row>
    <row r="16166" spans="3:139" ht="15" x14ac:dyDescent="0.25">
      <c r="C16166" s="17"/>
      <c r="D16166" s="17"/>
      <c r="E16166" s="17"/>
      <c r="F16166" s="17"/>
      <c r="G16166" s="17"/>
      <c r="I16166" s="39"/>
      <c r="K16166" s="38"/>
      <c r="L16166" s="38"/>
      <c r="M16166" s="38"/>
      <c r="N16166" s="38"/>
      <c r="O16166" s="38"/>
      <c r="P16166" s="38"/>
      <c r="Q16166" s="38"/>
      <c r="R16166" s="40"/>
      <c r="S16166" s="41"/>
      <c r="U16166" s="41"/>
      <c r="Z16166" s="23"/>
      <c r="AV16166" s="41"/>
      <c r="AZ16166" s="39"/>
      <c r="BA16166" s="39"/>
      <c r="BB16166" s="39"/>
      <c r="BC16166" s="39"/>
      <c r="BD16166" s="39"/>
      <c r="BE16166" s="39"/>
      <c r="BF16166" s="39"/>
      <c r="BG16166" s="39"/>
      <c r="BH16166" s="39"/>
      <c r="BI16166" s="39"/>
      <c r="BJ16166" s="39"/>
      <c r="BK16166" s="39"/>
      <c r="BQ16166" s="39"/>
      <c r="BR16166" s="39"/>
      <c r="BS16166" s="39"/>
      <c r="BT16166" s="39"/>
      <c r="CP16166" s="39"/>
      <c r="CQ16166" s="39"/>
      <c r="CR16166" s="39"/>
      <c r="CS16166" s="39"/>
      <c r="CT16166" s="39"/>
      <c r="CU16166" s="39"/>
      <c r="DA16166" s="20"/>
      <c r="DB16166" s="20"/>
      <c r="DL16166" s="20"/>
      <c r="DX16166" s="17"/>
      <c r="DY16166" s="17"/>
      <c r="EI16166" s="17"/>
    </row>
    <row r="16167" spans="3:139" ht="15" x14ac:dyDescent="0.25">
      <c r="C16167" s="17"/>
      <c r="D16167" s="17"/>
      <c r="E16167" s="17"/>
      <c r="F16167" s="17"/>
      <c r="G16167" s="17"/>
      <c r="I16167" s="39"/>
      <c r="K16167" s="38"/>
      <c r="L16167" s="38"/>
      <c r="M16167" s="38"/>
      <c r="N16167" s="38"/>
      <c r="O16167" s="38"/>
      <c r="P16167" s="38"/>
      <c r="Q16167" s="38"/>
      <c r="R16167" s="40"/>
      <c r="S16167" s="41"/>
      <c r="U16167" s="41"/>
      <c r="Z16167" s="23"/>
      <c r="AV16167" s="41"/>
      <c r="AZ16167" s="39"/>
      <c r="BA16167" s="39"/>
      <c r="BB16167" s="39"/>
      <c r="BC16167" s="39"/>
      <c r="BD16167" s="39"/>
      <c r="BE16167" s="39"/>
      <c r="BF16167" s="39"/>
      <c r="BG16167" s="39"/>
      <c r="BH16167" s="39"/>
      <c r="BI16167" s="39"/>
      <c r="BJ16167" s="39"/>
      <c r="BK16167" s="39"/>
      <c r="BQ16167" s="39"/>
      <c r="BR16167" s="39"/>
      <c r="BS16167" s="39"/>
      <c r="BT16167" s="39"/>
      <c r="CP16167" s="39"/>
      <c r="CQ16167" s="39"/>
      <c r="CR16167" s="39"/>
      <c r="CS16167" s="39"/>
      <c r="CT16167" s="39"/>
      <c r="CU16167" s="39"/>
      <c r="DA16167" s="20"/>
      <c r="DB16167" s="20"/>
      <c r="DL16167" s="20"/>
      <c r="DX16167" s="17"/>
      <c r="DY16167" s="17"/>
      <c r="EI16167" s="17"/>
    </row>
    <row r="16168" spans="3:139" ht="15" x14ac:dyDescent="0.25">
      <c r="C16168" s="17"/>
      <c r="D16168" s="17"/>
      <c r="E16168" s="17"/>
      <c r="F16168" s="17"/>
      <c r="G16168" s="17"/>
      <c r="I16168" s="39"/>
      <c r="K16168" s="38"/>
      <c r="L16168" s="38"/>
      <c r="M16168" s="38"/>
      <c r="N16168" s="38"/>
      <c r="O16168" s="38"/>
      <c r="P16168" s="38"/>
      <c r="Q16168" s="38"/>
      <c r="R16168" s="40"/>
      <c r="S16168" s="41"/>
      <c r="U16168" s="41"/>
      <c r="Z16168" s="23"/>
      <c r="AV16168" s="41"/>
      <c r="AZ16168" s="39"/>
      <c r="BA16168" s="39"/>
      <c r="BB16168" s="39"/>
      <c r="BC16168" s="39"/>
      <c r="BD16168" s="39"/>
      <c r="BE16168" s="39"/>
      <c r="BF16168" s="39"/>
      <c r="BG16168" s="39"/>
      <c r="BH16168" s="39"/>
      <c r="BI16168" s="39"/>
      <c r="BJ16168" s="39"/>
      <c r="BK16168" s="39"/>
      <c r="BQ16168" s="39"/>
      <c r="BR16168" s="39"/>
      <c r="BS16168" s="39"/>
      <c r="BT16168" s="39"/>
      <c r="CP16168" s="39"/>
      <c r="CQ16168" s="39"/>
      <c r="CR16168" s="39"/>
      <c r="CS16168" s="39"/>
      <c r="CT16168" s="39"/>
      <c r="CU16168" s="39"/>
      <c r="DA16168" s="20"/>
      <c r="DB16168" s="20"/>
      <c r="DL16168" s="20"/>
      <c r="DX16168" s="17"/>
      <c r="DY16168" s="17"/>
      <c r="EI16168" s="17"/>
    </row>
    <row r="16169" spans="3:139" ht="15" x14ac:dyDescent="0.25">
      <c r="C16169" s="17"/>
      <c r="D16169" s="17"/>
      <c r="E16169" s="17"/>
      <c r="F16169" s="17"/>
      <c r="G16169" s="17"/>
      <c r="I16169" s="39"/>
      <c r="K16169" s="38"/>
      <c r="L16169" s="38"/>
      <c r="M16169" s="38"/>
      <c r="N16169" s="38"/>
      <c r="O16169" s="38"/>
      <c r="P16169" s="38"/>
      <c r="Q16169" s="38"/>
      <c r="R16169" s="40"/>
      <c r="S16169" s="41"/>
      <c r="U16169" s="41"/>
      <c r="Z16169" s="23"/>
      <c r="AV16169" s="41"/>
      <c r="AZ16169" s="39"/>
      <c r="BA16169" s="39"/>
      <c r="BB16169" s="39"/>
      <c r="BC16169" s="39"/>
      <c r="BD16169" s="39"/>
      <c r="BE16169" s="39"/>
      <c r="BF16169" s="39"/>
      <c r="BG16169" s="39"/>
      <c r="BH16169" s="39"/>
      <c r="BI16169" s="39"/>
      <c r="BJ16169" s="39"/>
      <c r="BK16169" s="39"/>
      <c r="BQ16169" s="39"/>
      <c r="BR16169" s="39"/>
      <c r="BS16169" s="39"/>
      <c r="BT16169" s="39"/>
      <c r="CP16169" s="39"/>
      <c r="CQ16169" s="39"/>
      <c r="CR16169" s="39"/>
      <c r="CS16169" s="39"/>
      <c r="CT16169" s="39"/>
      <c r="CU16169" s="39"/>
      <c r="DA16169" s="20"/>
      <c r="DB16169" s="20"/>
      <c r="DL16169" s="20"/>
      <c r="DX16169" s="17"/>
      <c r="DY16169" s="17"/>
      <c r="EI16169" s="17"/>
    </row>
    <row r="16170" spans="3:139" ht="15" x14ac:dyDescent="0.25">
      <c r="C16170" s="17"/>
      <c r="D16170" s="17"/>
      <c r="E16170" s="17"/>
      <c r="F16170" s="17"/>
      <c r="G16170" s="17"/>
      <c r="I16170" s="39"/>
      <c r="K16170" s="38"/>
      <c r="L16170" s="38"/>
      <c r="M16170" s="38"/>
      <c r="N16170" s="38"/>
      <c r="O16170" s="38"/>
      <c r="P16170" s="38"/>
      <c r="Q16170" s="38"/>
      <c r="R16170" s="40"/>
      <c r="S16170" s="41"/>
      <c r="U16170" s="41"/>
      <c r="Z16170" s="23"/>
      <c r="AV16170" s="41"/>
      <c r="AZ16170" s="39"/>
      <c r="BA16170" s="39"/>
      <c r="BB16170" s="39"/>
      <c r="BC16170" s="39"/>
      <c r="BD16170" s="39"/>
      <c r="BE16170" s="39"/>
      <c r="BF16170" s="39"/>
      <c r="BG16170" s="39"/>
      <c r="BH16170" s="39"/>
      <c r="BI16170" s="39"/>
      <c r="BJ16170" s="39"/>
      <c r="BK16170" s="39"/>
      <c r="BQ16170" s="39"/>
      <c r="BR16170" s="39"/>
      <c r="BS16170" s="39"/>
      <c r="BT16170" s="39"/>
      <c r="CP16170" s="39"/>
      <c r="CQ16170" s="39"/>
      <c r="CR16170" s="39"/>
      <c r="CS16170" s="39"/>
      <c r="CT16170" s="39"/>
      <c r="CU16170" s="39"/>
      <c r="DA16170" s="20"/>
      <c r="DB16170" s="20"/>
      <c r="DL16170" s="20"/>
      <c r="DX16170" s="17"/>
      <c r="DY16170" s="17"/>
      <c r="EI16170" s="17"/>
    </row>
    <row r="16171" spans="3:139" ht="15" x14ac:dyDescent="0.25">
      <c r="C16171" s="17"/>
      <c r="D16171" s="17"/>
      <c r="E16171" s="17"/>
      <c r="F16171" s="17"/>
      <c r="G16171" s="17"/>
      <c r="I16171" s="39"/>
      <c r="K16171" s="38"/>
      <c r="L16171" s="38"/>
      <c r="M16171" s="38"/>
      <c r="N16171" s="38"/>
      <c r="O16171" s="38"/>
      <c r="P16171" s="38"/>
      <c r="Q16171" s="38"/>
      <c r="R16171" s="40"/>
      <c r="S16171" s="41"/>
      <c r="U16171" s="41"/>
      <c r="Z16171" s="23"/>
      <c r="AV16171" s="41"/>
      <c r="AZ16171" s="39"/>
      <c r="BA16171" s="39"/>
      <c r="BB16171" s="39"/>
      <c r="BC16171" s="39"/>
      <c r="BD16171" s="39"/>
      <c r="BE16171" s="39"/>
      <c r="BF16171" s="39"/>
      <c r="BG16171" s="39"/>
      <c r="BH16171" s="39"/>
      <c r="BI16171" s="39"/>
      <c r="BJ16171" s="39"/>
      <c r="BK16171" s="39"/>
      <c r="BQ16171" s="39"/>
      <c r="BR16171" s="39"/>
      <c r="BS16171" s="39"/>
      <c r="BT16171" s="39"/>
      <c r="CP16171" s="39"/>
      <c r="CQ16171" s="39"/>
      <c r="CR16171" s="39"/>
      <c r="CS16171" s="39"/>
      <c r="CT16171" s="39"/>
      <c r="CU16171" s="39"/>
      <c r="DA16171" s="20"/>
      <c r="DB16171" s="20"/>
      <c r="DL16171" s="20"/>
      <c r="DX16171" s="17"/>
      <c r="DY16171" s="17"/>
      <c r="EI16171" s="17"/>
    </row>
    <row r="16172" spans="3:139" ht="15" x14ac:dyDescent="0.25">
      <c r="C16172" s="17"/>
      <c r="D16172" s="17"/>
      <c r="E16172" s="17"/>
      <c r="F16172" s="17"/>
      <c r="G16172" s="17"/>
      <c r="I16172" s="39"/>
      <c r="K16172" s="38"/>
      <c r="L16172" s="38"/>
      <c r="M16172" s="38"/>
      <c r="N16172" s="38"/>
      <c r="O16172" s="38"/>
      <c r="P16172" s="38"/>
      <c r="Q16172" s="38"/>
      <c r="R16172" s="40"/>
      <c r="S16172" s="41"/>
      <c r="U16172" s="41"/>
      <c r="Z16172" s="23"/>
      <c r="AV16172" s="41"/>
      <c r="AZ16172" s="39"/>
      <c r="BA16172" s="39"/>
      <c r="BB16172" s="39"/>
      <c r="BC16172" s="39"/>
      <c r="BD16172" s="39"/>
      <c r="BE16172" s="39"/>
      <c r="BF16172" s="39"/>
      <c r="BG16172" s="39"/>
      <c r="BH16172" s="39"/>
      <c r="BI16172" s="39"/>
      <c r="BJ16172" s="39"/>
      <c r="BK16172" s="39"/>
      <c r="BQ16172" s="39"/>
      <c r="BR16172" s="39"/>
      <c r="BS16172" s="39"/>
      <c r="BT16172" s="39"/>
      <c r="CP16172" s="39"/>
      <c r="CQ16172" s="39"/>
      <c r="CR16172" s="39"/>
      <c r="CS16172" s="39"/>
      <c r="CT16172" s="39"/>
      <c r="CU16172" s="39"/>
      <c r="DA16172" s="20"/>
      <c r="DB16172" s="20"/>
      <c r="DL16172" s="20"/>
      <c r="DX16172" s="17"/>
      <c r="DY16172" s="17"/>
      <c r="EI16172" s="17"/>
    </row>
    <row r="16173" spans="3:139" ht="15" x14ac:dyDescent="0.25">
      <c r="C16173" s="17"/>
      <c r="D16173" s="17"/>
      <c r="E16173" s="17"/>
      <c r="F16173" s="17"/>
      <c r="G16173" s="17"/>
      <c r="I16173" s="39"/>
      <c r="K16173" s="38"/>
      <c r="L16173" s="38"/>
      <c r="M16173" s="38"/>
      <c r="N16173" s="38"/>
      <c r="O16173" s="38"/>
      <c r="P16173" s="38"/>
      <c r="Q16173" s="38"/>
      <c r="R16173" s="40"/>
      <c r="S16173" s="41"/>
      <c r="U16173" s="41"/>
      <c r="Z16173" s="23"/>
      <c r="AV16173" s="41"/>
      <c r="AZ16173" s="39"/>
      <c r="BA16173" s="39"/>
      <c r="BB16173" s="39"/>
      <c r="BC16173" s="39"/>
      <c r="BD16173" s="39"/>
      <c r="BE16173" s="39"/>
      <c r="BF16173" s="39"/>
      <c r="BG16173" s="39"/>
      <c r="BH16173" s="39"/>
      <c r="BI16173" s="39"/>
      <c r="BJ16173" s="39"/>
      <c r="BK16173" s="39"/>
      <c r="BQ16173" s="39"/>
      <c r="BR16173" s="39"/>
      <c r="BS16173" s="39"/>
      <c r="BT16173" s="39"/>
      <c r="CP16173" s="39"/>
      <c r="CQ16173" s="39"/>
      <c r="CR16173" s="39"/>
      <c r="CS16173" s="39"/>
      <c r="CT16173" s="39"/>
      <c r="CU16173" s="39"/>
      <c r="DA16173" s="20"/>
      <c r="DB16173" s="20"/>
      <c r="DL16173" s="20"/>
      <c r="DX16173" s="17"/>
      <c r="DY16173" s="17"/>
      <c r="EI16173" s="17"/>
    </row>
    <row r="16174" spans="3:139" ht="15" x14ac:dyDescent="0.25">
      <c r="C16174" s="17"/>
      <c r="D16174" s="17"/>
      <c r="E16174" s="17"/>
      <c r="F16174" s="17"/>
      <c r="G16174" s="17"/>
      <c r="I16174" s="39"/>
      <c r="K16174" s="38"/>
      <c r="L16174" s="38"/>
      <c r="M16174" s="38"/>
      <c r="N16174" s="38"/>
      <c r="O16174" s="38"/>
      <c r="P16174" s="38"/>
      <c r="Q16174" s="38"/>
      <c r="R16174" s="40"/>
      <c r="S16174" s="41"/>
      <c r="U16174" s="41"/>
      <c r="Z16174" s="23"/>
      <c r="AV16174" s="41"/>
      <c r="AZ16174" s="39"/>
      <c r="BA16174" s="39"/>
      <c r="BB16174" s="39"/>
      <c r="BC16174" s="39"/>
      <c r="BD16174" s="39"/>
      <c r="BE16174" s="39"/>
      <c r="BF16174" s="39"/>
      <c r="BG16174" s="39"/>
      <c r="BH16174" s="39"/>
      <c r="BI16174" s="39"/>
      <c r="BJ16174" s="39"/>
      <c r="BK16174" s="39"/>
      <c r="BQ16174" s="39"/>
      <c r="BR16174" s="39"/>
      <c r="BS16174" s="39"/>
      <c r="BT16174" s="39"/>
      <c r="CP16174" s="39"/>
      <c r="CQ16174" s="39"/>
      <c r="CR16174" s="39"/>
      <c r="CS16174" s="39"/>
      <c r="CT16174" s="39"/>
      <c r="CU16174" s="39"/>
      <c r="DA16174" s="20"/>
      <c r="DB16174" s="20"/>
      <c r="DL16174" s="20"/>
      <c r="DX16174" s="17"/>
      <c r="DY16174" s="17"/>
      <c r="EI16174" s="17"/>
    </row>
    <row r="16175" spans="3:139" ht="15" x14ac:dyDescent="0.25">
      <c r="C16175" s="17"/>
      <c r="D16175" s="17"/>
      <c r="E16175" s="17"/>
      <c r="F16175" s="17"/>
      <c r="G16175" s="17"/>
      <c r="I16175" s="39"/>
      <c r="K16175" s="38"/>
      <c r="L16175" s="38"/>
      <c r="M16175" s="38"/>
      <c r="N16175" s="38"/>
      <c r="O16175" s="38"/>
      <c r="P16175" s="38"/>
      <c r="Q16175" s="38"/>
      <c r="R16175" s="40"/>
      <c r="S16175" s="41"/>
      <c r="U16175" s="41"/>
      <c r="Z16175" s="23"/>
      <c r="AV16175" s="41"/>
      <c r="AZ16175" s="39"/>
      <c r="BA16175" s="39"/>
      <c r="BB16175" s="39"/>
      <c r="BC16175" s="39"/>
      <c r="BD16175" s="39"/>
      <c r="BE16175" s="39"/>
      <c r="BF16175" s="39"/>
      <c r="BG16175" s="39"/>
      <c r="BH16175" s="39"/>
      <c r="BI16175" s="39"/>
      <c r="BJ16175" s="39"/>
      <c r="BK16175" s="39"/>
      <c r="BQ16175" s="39"/>
      <c r="BR16175" s="39"/>
      <c r="BS16175" s="39"/>
      <c r="BT16175" s="39"/>
      <c r="CP16175" s="39"/>
      <c r="CQ16175" s="39"/>
      <c r="CR16175" s="39"/>
      <c r="CS16175" s="39"/>
      <c r="CT16175" s="39"/>
      <c r="CU16175" s="39"/>
      <c r="DA16175" s="20"/>
      <c r="DB16175" s="20"/>
      <c r="DL16175" s="20"/>
      <c r="DX16175" s="17"/>
      <c r="DY16175" s="17"/>
      <c r="EI16175" s="17"/>
    </row>
    <row r="16176" spans="3:139" ht="15" x14ac:dyDescent="0.25">
      <c r="C16176" s="17"/>
      <c r="D16176" s="17"/>
      <c r="E16176" s="17"/>
      <c r="F16176" s="17"/>
      <c r="G16176" s="17"/>
      <c r="I16176" s="39"/>
      <c r="K16176" s="38"/>
      <c r="L16176" s="38"/>
      <c r="M16176" s="38"/>
      <c r="N16176" s="38"/>
      <c r="O16176" s="38"/>
      <c r="P16176" s="38"/>
      <c r="Q16176" s="38"/>
      <c r="R16176" s="40"/>
      <c r="S16176" s="41"/>
      <c r="U16176" s="41"/>
      <c r="Z16176" s="23"/>
      <c r="AV16176" s="41"/>
      <c r="AZ16176" s="39"/>
      <c r="BA16176" s="39"/>
      <c r="BB16176" s="39"/>
      <c r="BC16176" s="39"/>
      <c r="BD16176" s="39"/>
      <c r="BE16176" s="39"/>
      <c r="BF16176" s="39"/>
      <c r="BG16176" s="39"/>
      <c r="BH16176" s="39"/>
      <c r="BI16176" s="39"/>
      <c r="BJ16176" s="39"/>
      <c r="BK16176" s="39"/>
      <c r="BQ16176" s="39"/>
      <c r="BR16176" s="39"/>
      <c r="BS16176" s="39"/>
      <c r="BT16176" s="39"/>
      <c r="CP16176" s="39"/>
      <c r="CQ16176" s="39"/>
      <c r="CR16176" s="39"/>
      <c r="CS16176" s="39"/>
      <c r="CT16176" s="39"/>
      <c r="CU16176" s="39"/>
      <c r="DA16176" s="20"/>
      <c r="DB16176" s="20"/>
      <c r="DL16176" s="20"/>
      <c r="DX16176" s="17"/>
      <c r="DY16176" s="17"/>
      <c r="EI16176" s="17"/>
    </row>
    <row r="16177" spans="3:139" ht="15" x14ac:dyDescent="0.25">
      <c r="C16177" s="17"/>
      <c r="D16177" s="17"/>
      <c r="E16177" s="17"/>
      <c r="F16177" s="17"/>
      <c r="G16177" s="17"/>
      <c r="I16177" s="39"/>
      <c r="K16177" s="38"/>
      <c r="L16177" s="38"/>
      <c r="M16177" s="38"/>
      <c r="N16177" s="38"/>
      <c r="O16177" s="38"/>
      <c r="P16177" s="38"/>
      <c r="Q16177" s="38"/>
      <c r="R16177" s="40"/>
      <c r="S16177" s="41"/>
      <c r="U16177" s="41"/>
      <c r="Z16177" s="23"/>
      <c r="AV16177" s="41"/>
      <c r="AZ16177" s="39"/>
      <c r="BA16177" s="39"/>
      <c r="BB16177" s="39"/>
      <c r="BC16177" s="39"/>
      <c r="BD16177" s="39"/>
      <c r="BE16177" s="39"/>
      <c r="BF16177" s="39"/>
      <c r="BG16177" s="39"/>
      <c r="BH16177" s="39"/>
      <c r="BI16177" s="39"/>
      <c r="BJ16177" s="39"/>
      <c r="BK16177" s="39"/>
      <c r="BQ16177" s="39"/>
      <c r="BR16177" s="39"/>
      <c r="BS16177" s="39"/>
      <c r="BT16177" s="39"/>
      <c r="CP16177" s="39"/>
      <c r="CQ16177" s="39"/>
      <c r="CR16177" s="39"/>
      <c r="CS16177" s="39"/>
      <c r="CT16177" s="39"/>
      <c r="CU16177" s="39"/>
      <c r="DA16177" s="20"/>
      <c r="DB16177" s="20"/>
      <c r="DL16177" s="20"/>
      <c r="DX16177" s="17"/>
      <c r="DY16177" s="17"/>
      <c r="EI16177" s="17"/>
    </row>
    <row r="16178" spans="3:139" ht="15" x14ac:dyDescent="0.25">
      <c r="C16178" s="17"/>
      <c r="D16178" s="17"/>
      <c r="E16178" s="17"/>
      <c r="F16178" s="17"/>
      <c r="G16178" s="17"/>
      <c r="I16178" s="39"/>
      <c r="K16178" s="38"/>
      <c r="L16178" s="38"/>
      <c r="M16178" s="38"/>
      <c r="N16178" s="38"/>
      <c r="O16178" s="38"/>
      <c r="P16178" s="38"/>
      <c r="Q16178" s="38"/>
      <c r="R16178" s="40"/>
      <c r="S16178" s="41"/>
      <c r="U16178" s="41"/>
      <c r="Z16178" s="23"/>
      <c r="AV16178" s="41"/>
      <c r="AZ16178" s="39"/>
      <c r="BA16178" s="39"/>
      <c r="BB16178" s="39"/>
      <c r="BC16178" s="39"/>
      <c r="BD16178" s="39"/>
      <c r="BE16178" s="39"/>
      <c r="BF16178" s="39"/>
      <c r="BG16178" s="39"/>
      <c r="BH16178" s="39"/>
      <c r="BI16178" s="39"/>
      <c r="BJ16178" s="39"/>
      <c r="BK16178" s="39"/>
      <c r="BQ16178" s="39"/>
      <c r="BR16178" s="39"/>
      <c r="BS16178" s="39"/>
      <c r="BT16178" s="39"/>
      <c r="CP16178" s="39"/>
      <c r="CQ16178" s="39"/>
      <c r="CR16178" s="39"/>
      <c r="CS16178" s="39"/>
      <c r="CT16178" s="39"/>
      <c r="CU16178" s="39"/>
      <c r="DA16178" s="20"/>
      <c r="DB16178" s="20"/>
      <c r="DL16178" s="20"/>
      <c r="DX16178" s="17"/>
      <c r="DY16178" s="17"/>
      <c r="EI16178" s="17"/>
    </row>
    <row r="16179" spans="3:139" ht="15" x14ac:dyDescent="0.25">
      <c r="C16179" s="17"/>
      <c r="D16179" s="17"/>
      <c r="E16179" s="17"/>
      <c r="F16179" s="17"/>
      <c r="G16179" s="17"/>
      <c r="I16179" s="39"/>
      <c r="K16179" s="38"/>
      <c r="L16179" s="38"/>
      <c r="M16179" s="38"/>
      <c r="N16179" s="38"/>
      <c r="O16179" s="38"/>
      <c r="P16179" s="38"/>
      <c r="Q16179" s="38"/>
      <c r="R16179" s="40"/>
      <c r="S16179" s="41"/>
      <c r="U16179" s="41"/>
      <c r="Z16179" s="23"/>
      <c r="AV16179" s="41"/>
      <c r="AZ16179" s="39"/>
      <c r="BA16179" s="39"/>
      <c r="BB16179" s="39"/>
      <c r="BC16179" s="39"/>
      <c r="BD16179" s="39"/>
      <c r="BE16179" s="39"/>
      <c r="BF16179" s="39"/>
      <c r="BG16179" s="39"/>
      <c r="BH16179" s="39"/>
      <c r="BI16179" s="39"/>
      <c r="BJ16179" s="39"/>
      <c r="BK16179" s="39"/>
      <c r="BQ16179" s="39"/>
      <c r="BR16179" s="39"/>
      <c r="BS16179" s="39"/>
      <c r="BT16179" s="39"/>
      <c r="CP16179" s="39"/>
      <c r="CQ16179" s="39"/>
      <c r="CR16179" s="39"/>
      <c r="CS16179" s="39"/>
      <c r="CT16179" s="39"/>
      <c r="CU16179" s="39"/>
      <c r="DA16179" s="20"/>
      <c r="DB16179" s="20"/>
      <c r="DL16179" s="20"/>
      <c r="DX16179" s="17"/>
      <c r="DY16179" s="17"/>
      <c r="EI16179" s="17"/>
    </row>
    <row r="16180" spans="3:139" ht="15" x14ac:dyDescent="0.25">
      <c r="C16180" s="17"/>
      <c r="D16180" s="17"/>
      <c r="E16180" s="17"/>
      <c r="F16180" s="17"/>
      <c r="G16180" s="17"/>
      <c r="I16180" s="39"/>
      <c r="K16180" s="38"/>
      <c r="L16180" s="38"/>
      <c r="M16180" s="38"/>
      <c r="N16180" s="38"/>
      <c r="O16180" s="38"/>
      <c r="P16180" s="38"/>
      <c r="Q16180" s="38"/>
      <c r="R16180" s="40"/>
      <c r="S16180" s="41"/>
      <c r="U16180" s="41"/>
      <c r="Z16180" s="23"/>
      <c r="AV16180" s="41"/>
      <c r="AZ16180" s="39"/>
      <c r="BA16180" s="39"/>
      <c r="BB16180" s="39"/>
      <c r="BC16180" s="39"/>
      <c r="BD16180" s="39"/>
      <c r="BE16180" s="39"/>
      <c r="BF16180" s="39"/>
      <c r="BG16180" s="39"/>
      <c r="BH16180" s="39"/>
      <c r="BI16180" s="39"/>
      <c r="BJ16180" s="39"/>
      <c r="BK16180" s="39"/>
      <c r="BQ16180" s="39"/>
      <c r="BR16180" s="39"/>
      <c r="BS16180" s="39"/>
      <c r="BT16180" s="39"/>
      <c r="CP16180" s="39"/>
      <c r="CQ16180" s="39"/>
      <c r="CR16180" s="39"/>
      <c r="CS16180" s="39"/>
      <c r="CT16180" s="39"/>
      <c r="CU16180" s="39"/>
      <c r="DA16180" s="20"/>
      <c r="DB16180" s="20"/>
      <c r="DL16180" s="20"/>
      <c r="DX16180" s="17"/>
      <c r="DY16180" s="17"/>
      <c r="EI16180" s="17"/>
    </row>
    <row r="16181" spans="3:139" ht="15" x14ac:dyDescent="0.25">
      <c r="C16181" s="17"/>
      <c r="D16181" s="17"/>
      <c r="E16181" s="17"/>
      <c r="F16181" s="17"/>
      <c r="G16181" s="17"/>
      <c r="I16181" s="39"/>
      <c r="K16181" s="38"/>
      <c r="L16181" s="38"/>
      <c r="M16181" s="38"/>
      <c r="N16181" s="38"/>
      <c r="O16181" s="38"/>
      <c r="P16181" s="38"/>
      <c r="Q16181" s="38"/>
      <c r="R16181" s="40"/>
      <c r="S16181" s="41"/>
      <c r="U16181" s="41"/>
      <c r="Z16181" s="23"/>
      <c r="AV16181" s="41"/>
      <c r="AZ16181" s="39"/>
      <c r="BA16181" s="39"/>
      <c r="BB16181" s="39"/>
      <c r="BC16181" s="39"/>
      <c r="BD16181" s="39"/>
      <c r="BE16181" s="39"/>
      <c r="BF16181" s="39"/>
      <c r="BG16181" s="39"/>
      <c r="BH16181" s="39"/>
      <c r="BI16181" s="39"/>
      <c r="BJ16181" s="39"/>
      <c r="BK16181" s="39"/>
      <c r="BQ16181" s="39"/>
      <c r="BR16181" s="39"/>
      <c r="BS16181" s="39"/>
      <c r="BT16181" s="39"/>
      <c r="CP16181" s="39"/>
      <c r="CQ16181" s="39"/>
      <c r="CR16181" s="39"/>
      <c r="CS16181" s="39"/>
      <c r="CT16181" s="39"/>
      <c r="CU16181" s="39"/>
      <c r="DA16181" s="20"/>
      <c r="DB16181" s="20"/>
      <c r="DL16181" s="20"/>
      <c r="DX16181" s="17"/>
      <c r="DY16181" s="17"/>
      <c r="EI16181" s="17"/>
    </row>
    <row r="16182" spans="3:139" ht="15" x14ac:dyDescent="0.25">
      <c r="C16182" s="17"/>
      <c r="D16182" s="17"/>
      <c r="E16182" s="17"/>
      <c r="F16182" s="17"/>
      <c r="G16182" s="17"/>
      <c r="I16182" s="39"/>
      <c r="K16182" s="38"/>
      <c r="L16182" s="38"/>
      <c r="M16182" s="38"/>
      <c r="N16182" s="38"/>
      <c r="O16182" s="38"/>
      <c r="P16182" s="38"/>
      <c r="Q16182" s="38"/>
      <c r="R16182" s="40"/>
      <c r="S16182" s="41"/>
      <c r="U16182" s="41"/>
      <c r="Z16182" s="23"/>
      <c r="AV16182" s="41"/>
      <c r="AZ16182" s="39"/>
      <c r="BA16182" s="39"/>
      <c r="BB16182" s="39"/>
      <c r="BC16182" s="39"/>
      <c r="BD16182" s="39"/>
      <c r="BE16182" s="39"/>
      <c r="BF16182" s="39"/>
      <c r="BG16182" s="39"/>
      <c r="BH16182" s="39"/>
      <c r="BI16182" s="39"/>
      <c r="BJ16182" s="39"/>
      <c r="BK16182" s="39"/>
      <c r="BQ16182" s="39"/>
      <c r="BR16182" s="39"/>
      <c r="BS16182" s="39"/>
      <c r="BT16182" s="39"/>
      <c r="CP16182" s="39"/>
      <c r="CQ16182" s="39"/>
      <c r="CR16182" s="39"/>
      <c r="CS16182" s="39"/>
      <c r="CT16182" s="39"/>
      <c r="CU16182" s="39"/>
      <c r="DA16182" s="20"/>
      <c r="DB16182" s="20"/>
      <c r="DL16182" s="20"/>
      <c r="DX16182" s="17"/>
      <c r="DY16182" s="17"/>
      <c r="EI16182" s="17"/>
    </row>
    <row r="16183" spans="3:139" ht="15" x14ac:dyDescent="0.25">
      <c r="C16183" s="17"/>
      <c r="D16183" s="17"/>
      <c r="E16183" s="17"/>
      <c r="F16183" s="17"/>
      <c r="G16183" s="17"/>
      <c r="I16183" s="39"/>
      <c r="K16183" s="38"/>
      <c r="L16183" s="38"/>
      <c r="M16183" s="38"/>
      <c r="N16183" s="38"/>
      <c r="O16183" s="38"/>
      <c r="P16183" s="38"/>
      <c r="Q16183" s="38"/>
      <c r="R16183" s="40"/>
      <c r="S16183" s="41"/>
      <c r="U16183" s="41"/>
      <c r="Z16183" s="23"/>
      <c r="AV16183" s="41"/>
      <c r="AZ16183" s="39"/>
      <c r="BA16183" s="39"/>
      <c r="BB16183" s="39"/>
      <c r="BC16183" s="39"/>
      <c r="BD16183" s="39"/>
      <c r="BE16183" s="39"/>
      <c r="BF16183" s="39"/>
      <c r="BG16183" s="39"/>
      <c r="BH16183" s="39"/>
      <c r="BI16183" s="39"/>
      <c r="BJ16183" s="39"/>
      <c r="BK16183" s="39"/>
      <c r="BQ16183" s="39"/>
      <c r="BR16183" s="39"/>
      <c r="BS16183" s="39"/>
      <c r="BT16183" s="39"/>
      <c r="CP16183" s="39"/>
      <c r="CQ16183" s="39"/>
      <c r="CR16183" s="39"/>
      <c r="CS16183" s="39"/>
      <c r="CT16183" s="39"/>
      <c r="CU16183" s="39"/>
      <c r="DA16183" s="20"/>
      <c r="DB16183" s="20"/>
      <c r="DL16183" s="20"/>
      <c r="DX16183" s="17"/>
      <c r="DY16183" s="17"/>
      <c r="EI16183" s="17"/>
    </row>
    <row r="16184" spans="3:139" ht="15" x14ac:dyDescent="0.25">
      <c r="C16184" s="17"/>
      <c r="D16184" s="17"/>
      <c r="E16184" s="17"/>
      <c r="F16184" s="17"/>
      <c r="G16184" s="17"/>
      <c r="I16184" s="39"/>
      <c r="K16184" s="38"/>
      <c r="L16184" s="38"/>
      <c r="M16184" s="38"/>
      <c r="N16184" s="38"/>
      <c r="O16184" s="38"/>
      <c r="P16184" s="38"/>
      <c r="Q16184" s="38"/>
      <c r="R16184" s="40"/>
      <c r="S16184" s="41"/>
      <c r="U16184" s="41"/>
      <c r="Z16184" s="23"/>
      <c r="AV16184" s="41"/>
      <c r="AZ16184" s="39"/>
      <c r="BA16184" s="39"/>
      <c r="BB16184" s="39"/>
      <c r="BC16184" s="39"/>
      <c r="BD16184" s="39"/>
      <c r="BE16184" s="39"/>
      <c r="BF16184" s="39"/>
      <c r="BG16184" s="39"/>
      <c r="BH16184" s="39"/>
      <c r="BI16184" s="39"/>
      <c r="BJ16184" s="39"/>
      <c r="BK16184" s="39"/>
      <c r="BQ16184" s="39"/>
      <c r="BR16184" s="39"/>
      <c r="BS16184" s="39"/>
      <c r="BT16184" s="39"/>
      <c r="CP16184" s="39"/>
      <c r="CQ16184" s="39"/>
      <c r="CR16184" s="39"/>
      <c r="CS16184" s="39"/>
      <c r="CT16184" s="39"/>
      <c r="CU16184" s="39"/>
      <c r="DA16184" s="20"/>
      <c r="DB16184" s="20"/>
      <c r="DL16184" s="20"/>
      <c r="DX16184" s="17"/>
      <c r="DY16184" s="17"/>
      <c r="EI16184" s="17"/>
    </row>
    <row r="16185" spans="3:139" ht="15" x14ac:dyDescent="0.25">
      <c r="C16185" s="17"/>
      <c r="D16185" s="17"/>
      <c r="E16185" s="17"/>
      <c r="F16185" s="17"/>
      <c r="G16185" s="17"/>
      <c r="I16185" s="39"/>
      <c r="K16185" s="38"/>
      <c r="L16185" s="38"/>
      <c r="M16185" s="38"/>
      <c r="N16185" s="38"/>
      <c r="O16185" s="38"/>
      <c r="P16185" s="38"/>
      <c r="Q16185" s="38"/>
      <c r="R16185" s="40"/>
      <c r="S16185" s="41"/>
      <c r="U16185" s="41"/>
      <c r="Z16185" s="23"/>
      <c r="AV16185" s="41"/>
      <c r="AZ16185" s="39"/>
      <c r="BA16185" s="39"/>
      <c r="BB16185" s="39"/>
      <c r="BC16185" s="39"/>
      <c r="BD16185" s="39"/>
      <c r="BE16185" s="39"/>
      <c r="BF16185" s="39"/>
      <c r="BG16185" s="39"/>
      <c r="BH16185" s="39"/>
      <c r="BI16185" s="39"/>
      <c r="BJ16185" s="39"/>
      <c r="BK16185" s="39"/>
      <c r="BQ16185" s="39"/>
      <c r="BR16185" s="39"/>
      <c r="BS16185" s="39"/>
      <c r="BT16185" s="39"/>
      <c r="CP16185" s="39"/>
      <c r="CQ16185" s="39"/>
      <c r="CR16185" s="39"/>
      <c r="CS16185" s="39"/>
      <c r="CT16185" s="39"/>
      <c r="CU16185" s="39"/>
      <c r="DA16185" s="20"/>
      <c r="DB16185" s="20"/>
      <c r="DL16185" s="20"/>
      <c r="DX16185" s="17"/>
      <c r="DY16185" s="17"/>
      <c r="EI16185" s="17"/>
    </row>
    <row r="16186" spans="3:139" ht="15" x14ac:dyDescent="0.25">
      <c r="C16186" s="17"/>
      <c r="D16186" s="17"/>
      <c r="E16186" s="17"/>
      <c r="F16186" s="17"/>
      <c r="G16186" s="17"/>
      <c r="I16186" s="39"/>
      <c r="K16186" s="38"/>
      <c r="L16186" s="38"/>
      <c r="M16186" s="38"/>
      <c r="N16186" s="38"/>
      <c r="O16186" s="38"/>
      <c r="P16186" s="38"/>
      <c r="Q16186" s="38"/>
      <c r="R16186" s="40"/>
      <c r="S16186" s="41"/>
      <c r="U16186" s="41"/>
      <c r="Z16186" s="23"/>
      <c r="AV16186" s="41"/>
      <c r="AZ16186" s="39"/>
      <c r="BA16186" s="39"/>
      <c r="BB16186" s="39"/>
      <c r="BC16186" s="39"/>
      <c r="BD16186" s="39"/>
      <c r="BE16186" s="39"/>
      <c r="BF16186" s="39"/>
      <c r="BG16186" s="39"/>
      <c r="BH16186" s="39"/>
      <c r="BI16186" s="39"/>
      <c r="BJ16186" s="39"/>
      <c r="BK16186" s="39"/>
      <c r="BQ16186" s="39"/>
      <c r="BR16186" s="39"/>
      <c r="BS16186" s="39"/>
      <c r="BT16186" s="39"/>
      <c r="CP16186" s="39"/>
      <c r="CQ16186" s="39"/>
      <c r="CR16186" s="39"/>
      <c r="CS16186" s="39"/>
      <c r="CT16186" s="39"/>
      <c r="CU16186" s="39"/>
      <c r="DA16186" s="20"/>
      <c r="DB16186" s="20"/>
      <c r="DL16186" s="20"/>
      <c r="DX16186" s="17"/>
      <c r="DY16186" s="17"/>
      <c r="EI16186" s="17"/>
    </row>
    <row r="16187" spans="3:139" ht="15" x14ac:dyDescent="0.25">
      <c r="C16187" s="17"/>
      <c r="D16187" s="17"/>
      <c r="E16187" s="17"/>
      <c r="F16187" s="17"/>
      <c r="G16187" s="17"/>
      <c r="I16187" s="39"/>
      <c r="K16187" s="38"/>
      <c r="L16187" s="38"/>
      <c r="M16187" s="38"/>
      <c r="N16187" s="38"/>
      <c r="O16187" s="38"/>
      <c r="P16187" s="38"/>
      <c r="Q16187" s="38"/>
      <c r="R16187" s="40"/>
      <c r="S16187" s="41"/>
      <c r="U16187" s="41"/>
      <c r="Z16187" s="23"/>
      <c r="AV16187" s="41"/>
      <c r="AZ16187" s="39"/>
      <c r="BA16187" s="39"/>
      <c r="BB16187" s="39"/>
      <c r="BC16187" s="39"/>
      <c r="BD16187" s="39"/>
      <c r="BE16187" s="39"/>
      <c r="BF16187" s="39"/>
      <c r="BG16187" s="39"/>
      <c r="BH16187" s="39"/>
      <c r="BI16187" s="39"/>
      <c r="BJ16187" s="39"/>
      <c r="BK16187" s="39"/>
      <c r="BQ16187" s="39"/>
      <c r="BR16187" s="39"/>
      <c r="BS16187" s="39"/>
      <c r="BT16187" s="39"/>
      <c r="CP16187" s="39"/>
      <c r="CQ16187" s="39"/>
      <c r="CR16187" s="39"/>
      <c r="CS16187" s="39"/>
      <c r="CT16187" s="39"/>
      <c r="CU16187" s="39"/>
      <c r="DA16187" s="20"/>
      <c r="DB16187" s="20"/>
      <c r="DL16187" s="20"/>
      <c r="DX16187" s="17"/>
      <c r="DY16187" s="17"/>
      <c r="EI16187" s="17"/>
    </row>
    <row r="16188" spans="3:139" ht="15" x14ac:dyDescent="0.25">
      <c r="C16188" s="17"/>
      <c r="D16188" s="17"/>
      <c r="E16188" s="17"/>
      <c r="F16188" s="17"/>
      <c r="G16188" s="17"/>
      <c r="I16188" s="39"/>
      <c r="K16188" s="38"/>
      <c r="L16188" s="38"/>
      <c r="M16188" s="38"/>
      <c r="N16188" s="38"/>
      <c r="O16188" s="38"/>
      <c r="P16188" s="38"/>
      <c r="Q16188" s="38"/>
      <c r="R16188" s="40"/>
      <c r="S16188" s="41"/>
      <c r="U16188" s="41"/>
      <c r="Z16188" s="23"/>
      <c r="AV16188" s="41"/>
      <c r="AZ16188" s="39"/>
      <c r="BA16188" s="39"/>
      <c r="BB16188" s="39"/>
      <c r="BC16188" s="39"/>
      <c r="BD16188" s="39"/>
      <c r="BE16188" s="39"/>
      <c r="BF16188" s="39"/>
      <c r="BG16188" s="39"/>
      <c r="BH16188" s="39"/>
      <c r="BI16188" s="39"/>
      <c r="BJ16188" s="39"/>
      <c r="BK16188" s="39"/>
      <c r="BQ16188" s="39"/>
      <c r="BR16188" s="39"/>
      <c r="BS16188" s="39"/>
      <c r="BT16188" s="39"/>
      <c r="CP16188" s="39"/>
      <c r="CQ16188" s="39"/>
      <c r="CR16188" s="39"/>
      <c r="CS16188" s="39"/>
      <c r="CT16188" s="39"/>
      <c r="CU16188" s="39"/>
      <c r="DA16188" s="20"/>
      <c r="DB16188" s="20"/>
      <c r="DL16188" s="20"/>
      <c r="DX16188" s="17"/>
      <c r="DY16188" s="17"/>
      <c r="EI16188" s="17"/>
    </row>
    <row r="16189" spans="3:139" ht="15" x14ac:dyDescent="0.25">
      <c r="C16189" s="17"/>
      <c r="D16189" s="17"/>
      <c r="E16189" s="17"/>
      <c r="F16189" s="17"/>
      <c r="G16189" s="17"/>
      <c r="I16189" s="39"/>
      <c r="K16189" s="38"/>
      <c r="L16189" s="38"/>
      <c r="M16189" s="38"/>
      <c r="N16189" s="38"/>
      <c r="O16189" s="38"/>
      <c r="P16189" s="38"/>
      <c r="Q16189" s="38"/>
      <c r="R16189" s="40"/>
      <c r="S16189" s="41"/>
      <c r="U16189" s="41"/>
      <c r="Z16189" s="23"/>
      <c r="AV16189" s="41"/>
      <c r="AZ16189" s="39"/>
      <c r="BA16189" s="39"/>
      <c r="BB16189" s="39"/>
      <c r="BC16189" s="39"/>
      <c r="BD16189" s="39"/>
      <c r="BE16189" s="39"/>
      <c r="BF16189" s="39"/>
      <c r="BG16189" s="39"/>
      <c r="BH16189" s="39"/>
      <c r="BI16189" s="39"/>
      <c r="BJ16189" s="39"/>
      <c r="BK16189" s="39"/>
      <c r="BQ16189" s="39"/>
      <c r="BR16189" s="39"/>
      <c r="BS16189" s="39"/>
      <c r="BT16189" s="39"/>
      <c r="CP16189" s="39"/>
      <c r="CQ16189" s="39"/>
      <c r="CR16189" s="39"/>
      <c r="CS16189" s="39"/>
      <c r="CT16189" s="39"/>
      <c r="CU16189" s="39"/>
      <c r="DA16189" s="20"/>
      <c r="DB16189" s="20"/>
      <c r="DL16189" s="20"/>
      <c r="DX16189" s="17"/>
      <c r="DY16189" s="17"/>
      <c r="EI16189" s="17"/>
    </row>
    <row r="16190" spans="3:139" ht="15" x14ac:dyDescent="0.25">
      <c r="C16190" s="17"/>
      <c r="D16190" s="17"/>
      <c r="E16190" s="17"/>
      <c r="F16190" s="17"/>
      <c r="G16190" s="17"/>
      <c r="I16190" s="39"/>
      <c r="K16190" s="38"/>
      <c r="L16190" s="38"/>
      <c r="M16190" s="38"/>
      <c r="N16190" s="38"/>
      <c r="O16190" s="38"/>
      <c r="P16190" s="38"/>
      <c r="Q16190" s="38"/>
      <c r="R16190" s="40"/>
      <c r="S16190" s="41"/>
      <c r="U16190" s="41"/>
      <c r="Z16190" s="23"/>
      <c r="AV16190" s="41"/>
      <c r="AZ16190" s="39"/>
      <c r="BA16190" s="39"/>
      <c r="BB16190" s="39"/>
      <c r="BC16190" s="39"/>
      <c r="BD16190" s="39"/>
      <c r="BE16190" s="39"/>
      <c r="BF16190" s="39"/>
      <c r="BG16190" s="39"/>
      <c r="BH16190" s="39"/>
      <c r="BI16190" s="39"/>
      <c r="BJ16190" s="39"/>
      <c r="BK16190" s="39"/>
      <c r="BQ16190" s="39"/>
      <c r="BR16190" s="39"/>
      <c r="BS16190" s="39"/>
      <c r="BT16190" s="39"/>
      <c r="CP16190" s="39"/>
      <c r="CQ16190" s="39"/>
      <c r="CR16190" s="39"/>
      <c r="CS16190" s="39"/>
      <c r="CT16190" s="39"/>
      <c r="CU16190" s="39"/>
      <c r="DA16190" s="20"/>
      <c r="DB16190" s="20"/>
      <c r="DL16190" s="20"/>
      <c r="DX16190" s="17"/>
      <c r="DY16190" s="17"/>
      <c r="EI16190" s="17"/>
    </row>
    <row r="16191" spans="3:139" ht="15" x14ac:dyDescent="0.25">
      <c r="C16191" s="17"/>
      <c r="D16191" s="17"/>
      <c r="E16191" s="17"/>
      <c r="F16191" s="17"/>
      <c r="G16191" s="17"/>
      <c r="I16191" s="39"/>
      <c r="K16191" s="38"/>
      <c r="L16191" s="38"/>
      <c r="M16191" s="38"/>
      <c r="N16191" s="38"/>
      <c r="O16191" s="38"/>
      <c r="P16191" s="38"/>
      <c r="Q16191" s="38"/>
      <c r="R16191" s="40"/>
      <c r="S16191" s="41"/>
      <c r="U16191" s="41"/>
      <c r="Z16191" s="23"/>
      <c r="AV16191" s="41"/>
      <c r="AZ16191" s="39"/>
      <c r="BA16191" s="39"/>
      <c r="BB16191" s="39"/>
      <c r="BC16191" s="39"/>
      <c r="BD16191" s="39"/>
      <c r="BE16191" s="39"/>
      <c r="BF16191" s="39"/>
      <c r="BG16191" s="39"/>
      <c r="BH16191" s="39"/>
      <c r="BI16191" s="39"/>
      <c r="BJ16191" s="39"/>
      <c r="BK16191" s="39"/>
      <c r="BQ16191" s="39"/>
      <c r="BR16191" s="39"/>
      <c r="BS16191" s="39"/>
      <c r="BT16191" s="39"/>
      <c r="CP16191" s="39"/>
      <c r="CQ16191" s="39"/>
      <c r="CR16191" s="39"/>
      <c r="CS16191" s="39"/>
      <c r="CT16191" s="39"/>
      <c r="CU16191" s="39"/>
      <c r="DA16191" s="20"/>
      <c r="DB16191" s="20"/>
      <c r="DL16191" s="20"/>
      <c r="DX16191" s="17"/>
      <c r="DY16191" s="17"/>
      <c r="EI16191" s="17"/>
    </row>
    <row r="16192" spans="3:139" ht="15" x14ac:dyDescent="0.25">
      <c r="C16192" s="17"/>
      <c r="D16192" s="17"/>
      <c r="E16192" s="17"/>
      <c r="F16192" s="17"/>
      <c r="G16192" s="17"/>
      <c r="I16192" s="39"/>
      <c r="K16192" s="38"/>
      <c r="L16192" s="38"/>
      <c r="M16192" s="38"/>
      <c r="N16192" s="38"/>
      <c r="O16192" s="38"/>
      <c r="P16192" s="38"/>
      <c r="Q16192" s="38"/>
      <c r="R16192" s="40"/>
      <c r="S16192" s="41"/>
      <c r="U16192" s="41"/>
      <c r="Z16192" s="23"/>
      <c r="AV16192" s="41"/>
      <c r="AZ16192" s="39"/>
      <c r="BA16192" s="39"/>
      <c r="BB16192" s="39"/>
      <c r="BC16192" s="39"/>
      <c r="BD16192" s="39"/>
      <c r="BE16192" s="39"/>
      <c r="BF16192" s="39"/>
      <c r="BG16192" s="39"/>
      <c r="BH16192" s="39"/>
      <c r="BI16192" s="39"/>
      <c r="BJ16192" s="39"/>
      <c r="BK16192" s="39"/>
      <c r="BQ16192" s="39"/>
      <c r="BR16192" s="39"/>
      <c r="BS16192" s="39"/>
      <c r="BT16192" s="39"/>
      <c r="CP16192" s="39"/>
      <c r="CQ16192" s="39"/>
      <c r="CR16192" s="39"/>
      <c r="CS16192" s="39"/>
      <c r="CT16192" s="39"/>
      <c r="CU16192" s="39"/>
      <c r="DA16192" s="20"/>
      <c r="DB16192" s="20"/>
      <c r="DL16192" s="20"/>
      <c r="DX16192" s="17"/>
      <c r="DY16192" s="17"/>
      <c r="EI16192" s="17"/>
    </row>
    <row r="16193" spans="3:139" ht="15" x14ac:dyDescent="0.25">
      <c r="C16193" s="17"/>
      <c r="D16193" s="17"/>
      <c r="E16193" s="17"/>
      <c r="F16193" s="17"/>
      <c r="G16193" s="17"/>
      <c r="I16193" s="39"/>
      <c r="K16193" s="38"/>
      <c r="L16193" s="38"/>
      <c r="M16193" s="38"/>
      <c r="N16193" s="38"/>
      <c r="O16193" s="38"/>
      <c r="P16193" s="38"/>
      <c r="Q16193" s="38"/>
      <c r="R16193" s="40"/>
      <c r="S16193" s="41"/>
      <c r="U16193" s="41"/>
      <c r="Z16193" s="23"/>
      <c r="AV16193" s="41"/>
      <c r="AZ16193" s="39"/>
      <c r="BA16193" s="39"/>
      <c r="BB16193" s="39"/>
      <c r="BC16193" s="39"/>
      <c r="BD16193" s="39"/>
      <c r="BE16193" s="39"/>
      <c r="BF16193" s="39"/>
      <c r="BG16193" s="39"/>
      <c r="BH16193" s="39"/>
      <c r="BI16193" s="39"/>
      <c r="BJ16193" s="39"/>
      <c r="BK16193" s="39"/>
      <c r="BQ16193" s="39"/>
      <c r="BR16193" s="39"/>
      <c r="BS16193" s="39"/>
      <c r="BT16193" s="39"/>
      <c r="CP16193" s="39"/>
      <c r="CQ16193" s="39"/>
      <c r="CR16193" s="39"/>
      <c r="CS16193" s="39"/>
      <c r="CT16193" s="39"/>
      <c r="CU16193" s="39"/>
      <c r="DA16193" s="20"/>
      <c r="DB16193" s="20"/>
      <c r="DL16193" s="20"/>
      <c r="DX16193" s="17"/>
      <c r="DY16193" s="17"/>
      <c r="EI16193" s="17"/>
    </row>
    <row r="16194" spans="3:139" ht="15" x14ac:dyDescent="0.25">
      <c r="C16194" s="17"/>
      <c r="D16194" s="17"/>
      <c r="E16194" s="17"/>
      <c r="F16194" s="17"/>
      <c r="G16194" s="17"/>
      <c r="I16194" s="39"/>
      <c r="K16194" s="38"/>
      <c r="L16194" s="38"/>
      <c r="M16194" s="38"/>
      <c r="N16194" s="38"/>
      <c r="O16194" s="38"/>
      <c r="P16194" s="38"/>
      <c r="Q16194" s="38"/>
      <c r="R16194" s="40"/>
      <c r="S16194" s="41"/>
      <c r="U16194" s="41"/>
      <c r="Z16194" s="23"/>
      <c r="AV16194" s="41"/>
      <c r="AZ16194" s="39"/>
      <c r="BA16194" s="39"/>
      <c r="BB16194" s="39"/>
      <c r="BC16194" s="39"/>
      <c r="BD16194" s="39"/>
      <c r="BE16194" s="39"/>
      <c r="BF16194" s="39"/>
      <c r="BG16194" s="39"/>
      <c r="BH16194" s="39"/>
      <c r="BI16194" s="39"/>
      <c r="BJ16194" s="39"/>
      <c r="BK16194" s="39"/>
      <c r="BQ16194" s="39"/>
      <c r="BR16194" s="39"/>
      <c r="BS16194" s="39"/>
      <c r="BT16194" s="39"/>
      <c r="CP16194" s="39"/>
      <c r="CQ16194" s="39"/>
      <c r="CR16194" s="39"/>
      <c r="CS16194" s="39"/>
      <c r="CT16194" s="39"/>
      <c r="CU16194" s="39"/>
      <c r="DA16194" s="20"/>
      <c r="DB16194" s="20"/>
      <c r="DL16194" s="20"/>
      <c r="DX16194" s="17"/>
      <c r="DY16194" s="17"/>
      <c r="EI16194" s="17"/>
    </row>
    <row r="16195" spans="3:139" ht="15" x14ac:dyDescent="0.25">
      <c r="C16195" s="17"/>
      <c r="D16195" s="17"/>
      <c r="E16195" s="17"/>
      <c r="F16195" s="17"/>
      <c r="G16195" s="17"/>
      <c r="I16195" s="39"/>
      <c r="K16195" s="38"/>
      <c r="L16195" s="38"/>
      <c r="M16195" s="38"/>
      <c r="N16195" s="38"/>
      <c r="O16195" s="38"/>
      <c r="P16195" s="38"/>
      <c r="Q16195" s="38"/>
      <c r="R16195" s="40"/>
      <c r="S16195" s="41"/>
      <c r="U16195" s="41"/>
      <c r="Z16195" s="23"/>
      <c r="AV16195" s="41"/>
      <c r="AZ16195" s="39"/>
      <c r="BA16195" s="39"/>
      <c r="BB16195" s="39"/>
      <c r="BC16195" s="39"/>
      <c r="BD16195" s="39"/>
      <c r="BE16195" s="39"/>
      <c r="BF16195" s="39"/>
      <c r="BG16195" s="39"/>
      <c r="BH16195" s="39"/>
      <c r="BI16195" s="39"/>
      <c r="BJ16195" s="39"/>
      <c r="BK16195" s="39"/>
      <c r="BQ16195" s="39"/>
      <c r="BR16195" s="39"/>
      <c r="BS16195" s="39"/>
      <c r="BT16195" s="39"/>
      <c r="CP16195" s="39"/>
      <c r="CQ16195" s="39"/>
      <c r="CR16195" s="39"/>
      <c r="CS16195" s="39"/>
      <c r="CT16195" s="39"/>
      <c r="CU16195" s="39"/>
      <c r="DA16195" s="20"/>
      <c r="DB16195" s="20"/>
      <c r="DL16195" s="20"/>
      <c r="DX16195" s="17"/>
      <c r="DY16195" s="17"/>
      <c r="EI16195" s="17"/>
    </row>
    <row r="16196" spans="3:139" ht="15" x14ac:dyDescent="0.25">
      <c r="C16196" s="17"/>
      <c r="D16196" s="17"/>
      <c r="E16196" s="17"/>
      <c r="F16196" s="17"/>
      <c r="G16196" s="17"/>
      <c r="I16196" s="39"/>
      <c r="K16196" s="38"/>
      <c r="L16196" s="38"/>
      <c r="M16196" s="38"/>
      <c r="N16196" s="38"/>
      <c r="O16196" s="38"/>
      <c r="P16196" s="38"/>
      <c r="Q16196" s="38"/>
      <c r="R16196" s="40"/>
      <c r="S16196" s="41"/>
      <c r="U16196" s="41"/>
      <c r="Z16196" s="23"/>
      <c r="AV16196" s="41"/>
      <c r="AZ16196" s="39"/>
      <c r="BA16196" s="39"/>
      <c r="BB16196" s="39"/>
      <c r="BC16196" s="39"/>
      <c r="BD16196" s="39"/>
      <c r="BE16196" s="39"/>
      <c r="BF16196" s="39"/>
      <c r="BG16196" s="39"/>
      <c r="BH16196" s="39"/>
      <c r="BI16196" s="39"/>
      <c r="BJ16196" s="39"/>
      <c r="BK16196" s="39"/>
      <c r="BQ16196" s="39"/>
      <c r="BR16196" s="39"/>
      <c r="BS16196" s="39"/>
      <c r="BT16196" s="39"/>
      <c r="CP16196" s="39"/>
      <c r="CQ16196" s="39"/>
      <c r="CR16196" s="39"/>
      <c r="CS16196" s="39"/>
      <c r="CT16196" s="39"/>
      <c r="CU16196" s="39"/>
      <c r="DA16196" s="20"/>
      <c r="DB16196" s="20"/>
      <c r="DL16196" s="20"/>
      <c r="DX16196" s="17"/>
      <c r="DY16196" s="17"/>
      <c r="EI16196" s="17"/>
    </row>
    <row r="16197" spans="3:139" ht="15" x14ac:dyDescent="0.25">
      <c r="C16197" s="17"/>
      <c r="D16197" s="17"/>
      <c r="E16197" s="17"/>
      <c r="F16197" s="17"/>
      <c r="G16197" s="17"/>
      <c r="I16197" s="39"/>
      <c r="K16197" s="38"/>
      <c r="L16197" s="38"/>
      <c r="M16197" s="38"/>
      <c r="N16197" s="38"/>
      <c r="O16197" s="38"/>
      <c r="P16197" s="38"/>
      <c r="Q16197" s="38"/>
      <c r="R16197" s="40"/>
      <c r="S16197" s="41"/>
      <c r="U16197" s="41"/>
      <c r="Z16197" s="23"/>
      <c r="AV16197" s="41"/>
      <c r="AZ16197" s="39"/>
      <c r="BA16197" s="39"/>
      <c r="BB16197" s="39"/>
      <c r="BC16197" s="39"/>
      <c r="BD16197" s="39"/>
      <c r="BE16197" s="39"/>
      <c r="BF16197" s="39"/>
      <c r="BG16197" s="39"/>
      <c r="BH16197" s="39"/>
      <c r="BI16197" s="39"/>
      <c r="BJ16197" s="39"/>
      <c r="BK16197" s="39"/>
      <c r="BQ16197" s="39"/>
      <c r="BR16197" s="39"/>
      <c r="BS16197" s="39"/>
      <c r="BT16197" s="39"/>
      <c r="CP16197" s="39"/>
      <c r="CQ16197" s="39"/>
      <c r="CR16197" s="39"/>
      <c r="CS16197" s="39"/>
      <c r="CT16197" s="39"/>
      <c r="CU16197" s="39"/>
      <c r="DA16197" s="20"/>
      <c r="DB16197" s="20"/>
      <c r="DL16197" s="20"/>
      <c r="DX16197" s="17"/>
      <c r="DY16197" s="17"/>
      <c r="EI16197" s="17"/>
    </row>
    <row r="16198" spans="3:139" ht="15" x14ac:dyDescent="0.25">
      <c r="C16198" s="17"/>
      <c r="D16198" s="17"/>
      <c r="E16198" s="17"/>
      <c r="F16198" s="17"/>
      <c r="G16198" s="17"/>
      <c r="I16198" s="39"/>
      <c r="K16198" s="38"/>
      <c r="L16198" s="38"/>
      <c r="M16198" s="38"/>
      <c r="N16198" s="38"/>
      <c r="O16198" s="38"/>
      <c r="P16198" s="38"/>
      <c r="Q16198" s="38"/>
      <c r="R16198" s="40"/>
      <c r="S16198" s="41"/>
      <c r="U16198" s="41"/>
      <c r="Z16198" s="23"/>
      <c r="AV16198" s="41"/>
      <c r="AZ16198" s="39"/>
      <c r="BA16198" s="39"/>
      <c r="BB16198" s="39"/>
      <c r="BC16198" s="39"/>
      <c r="BD16198" s="39"/>
      <c r="BE16198" s="39"/>
      <c r="BF16198" s="39"/>
      <c r="BG16198" s="39"/>
      <c r="BH16198" s="39"/>
      <c r="BI16198" s="39"/>
      <c r="BJ16198" s="39"/>
      <c r="BK16198" s="39"/>
      <c r="BQ16198" s="39"/>
      <c r="BR16198" s="39"/>
      <c r="BS16198" s="39"/>
      <c r="BT16198" s="39"/>
      <c r="CP16198" s="39"/>
      <c r="CQ16198" s="39"/>
      <c r="CR16198" s="39"/>
      <c r="CS16198" s="39"/>
      <c r="CT16198" s="39"/>
      <c r="CU16198" s="39"/>
      <c r="DA16198" s="20"/>
      <c r="DB16198" s="20"/>
      <c r="DL16198" s="20"/>
      <c r="DX16198" s="17"/>
      <c r="DY16198" s="17"/>
      <c r="EI16198" s="17"/>
    </row>
    <row r="16199" spans="3:139" ht="15" x14ac:dyDescent="0.25">
      <c r="C16199" s="17"/>
      <c r="D16199" s="17"/>
      <c r="E16199" s="17"/>
      <c r="F16199" s="17"/>
      <c r="G16199" s="17"/>
      <c r="I16199" s="39"/>
      <c r="K16199" s="38"/>
      <c r="L16199" s="38"/>
      <c r="M16199" s="38"/>
      <c r="N16199" s="38"/>
      <c r="O16199" s="38"/>
      <c r="P16199" s="38"/>
      <c r="Q16199" s="38"/>
      <c r="R16199" s="40"/>
      <c r="S16199" s="41"/>
      <c r="U16199" s="41"/>
      <c r="Z16199" s="23"/>
      <c r="AV16199" s="41"/>
      <c r="AZ16199" s="39"/>
      <c r="BA16199" s="39"/>
      <c r="BB16199" s="39"/>
      <c r="BC16199" s="39"/>
      <c r="BD16199" s="39"/>
      <c r="BE16199" s="39"/>
      <c r="BF16199" s="39"/>
      <c r="BG16199" s="39"/>
      <c r="BH16199" s="39"/>
      <c r="BI16199" s="39"/>
      <c r="BJ16199" s="39"/>
      <c r="BK16199" s="39"/>
      <c r="BQ16199" s="39"/>
      <c r="BR16199" s="39"/>
      <c r="BS16199" s="39"/>
      <c r="BT16199" s="39"/>
      <c r="CP16199" s="39"/>
      <c r="CQ16199" s="39"/>
      <c r="CR16199" s="39"/>
      <c r="CS16199" s="39"/>
      <c r="CT16199" s="39"/>
      <c r="CU16199" s="39"/>
      <c r="DA16199" s="20"/>
      <c r="DB16199" s="20"/>
      <c r="DL16199" s="20"/>
      <c r="DX16199" s="17"/>
      <c r="DY16199" s="17"/>
      <c r="EI16199" s="17"/>
    </row>
    <row r="16200" spans="3:139" ht="15" x14ac:dyDescent="0.25">
      <c r="C16200" s="17"/>
      <c r="D16200" s="17"/>
      <c r="E16200" s="17"/>
      <c r="F16200" s="17"/>
      <c r="G16200" s="17"/>
      <c r="I16200" s="39"/>
      <c r="K16200" s="38"/>
      <c r="L16200" s="38"/>
      <c r="M16200" s="38"/>
      <c r="N16200" s="38"/>
      <c r="O16200" s="38"/>
      <c r="P16200" s="38"/>
      <c r="Q16200" s="38"/>
      <c r="R16200" s="40"/>
      <c r="S16200" s="41"/>
      <c r="U16200" s="41"/>
      <c r="Z16200" s="23"/>
      <c r="AV16200" s="41"/>
      <c r="AZ16200" s="39"/>
      <c r="BA16200" s="39"/>
      <c r="BB16200" s="39"/>
      <c r="BC16200" s="39"/>
      <c r="BD16200" s="39"/>
      <c r="BE16200" s="39"/>
      <c r="BF16200" s="39"/>
      <c r="BG16200" s="39"/>
      <c r="BH16200" s="39"/>
      <c r="BI16200" s="39"/>
      <c r="BJ16200" s="39"/>
      <c r="BK16200" s="39"/>
      <c r="BQ16200" s="39"/>
      <c r="BR16200" s="39"/>
      <c r="BS16200" s="39"/>
      <c r="BT16200" s="39"/>
      <c r="CP16200" s="39"/>
      <c r="CQ16200" s="39"/>
      <c r="CR16200" s="39"/>
      <c r="CS16200" s="39"/>
      <c r="CT16200" s="39"/>
      <c r="CU16200" s="39"/>
      <c r="DA16200" s="20"/>
      <c r="DB16200" s="20"/>
      <c r="DL16200" s="20"/>
      <c r="DX16200" s="17"/>
      <c r="DY16200" s="17"/>
      <c r="EI16200" s="17"/>
    </row>
    <row r="16201" spans="3:139" ht="15" x14ac:dyDescent="0.25">
      <c r="C16201" s="17"/>
      <c r="D16201" s="17"/>
      <c r="E16201" s="17"/>
      <c r="F16201" s="17"/>
      <c r="G16201" s="17"/>
      <c r="I16201" s="39"/>
      <c r="K16201" s="38"/>
      <c r="L16201" s="38"/>
      <c r="M16201" s="38"/>
      <c r="N16201" s="38"/>
      <c r="O16201" s="38"/>
      <c r="P16201" s="38"/>
      <c r="Q16201" s="38"/>
      <c r="R16201" s="40"/>
      <c r="S16201" s="41"/>
      <c r="U16201" s="41"/>
      <c r="Z16201" s="23"/>
      <c r="AV16201" s="41"/>
      <c r="AZ16201" s="39"/>
      <c r="BA16201" s="39"/>
      <c r="BB16201" s="39"/>
      <c r="BC16201" s="39"/>
      <c r="BD16201" s="39"/>
      <c r="BE16201" s="39"/>
      <c r="BF16201" s="39"/>
      <c r="BG16201" s="39"/>
      <c r="BH16201" s="39"/>
      <c r="BI16201" s="39"/>
      <c r="BJ16201" s="39"/>
      <c r="BK16201" s="39"/>
      <c r="BQ16201" s="39"/>
      <c r="BR16201" s="39"/>
      <c r="BS16201" s="39"/>
      <c r="BT16201" s="39"/>
      <c r="CP16201" s="39"/>
      <c r="CQ16201" s="39"/>
      <c r="CR16201" s="39"/>
      <c r="CS16201" s="39"/>
      <c r="CT16201" s="39"/>
      <c r="CU16201" s="39"/>
      <c r="DA16201" s="20"/>
      <c r="DB16201" s="20"/>
      <c r="DL16201" s="20"/>
      <c r="DX16201" s="17"/>
      <c r="DY16201" s="17"/>
      <c r="EI16201" s="17"/>
    </row>
    <row r="16202" spans="3:139" ht="15" x14ac:dyDescent="0.25">
      <c r="C16202" s="17"/>
      <c r="D16202" s="17"/>
      <c r="E16202" s="17"/>
      <c r="F16202" s="17"/>
      <c r="G16202" s="17"/>
      <c r="I16202" s="39"/>
      <c r="K16202" s="38"/>
      <c r="L16202" s="38"/>
      <c r="M16202" s="38"/>
      <c r="N16202" s="38"/>
      <c r="O16202" s="38"/>
      <c r="P16202" s="38"/>
      <c r="Q16202" s="38"/>
      <c r="R16202" s="40"/>
      <c r="S16202" s="41"/>
      <c r="U16202" s="41"/>
      <c r="Z16202" s="23"/>
      <c r="AV16202" s="41"/>
      <c r="AZ16202" s="39"/>
      <c r="BA16202" s="39"/>
      <c r="BB16202" s="39"/>
      <c r="BC16202" s="39"/>
      <c r="BD16202" s="39"/>
      <c r="BE16202" s="39"/>
      <c r="BF16202" s="39"/>
      <c r="BG16202" s="39"/>
      <c r="BH16202" s="39"/>
      <c r="BI16202" s="39"/>
      <c r="BJ16202" s="39"/>
      <c r="BK16202" s="39"/>
      <c r="BQ16202" s="39"/>
      <c r="BR16202" s="39"/>
      <c r="BS16202" s="39"/>
      <c r="BT16202" s="39"/>
      <c r="CP16202" s="39"/>
      <c r="CQ16202" s="39"/>
      <c r="CR16202" s="39"/>
      <c r="CS16202" s="39"/>
      <c r="CT16202" s="39"/>
      <c r="CU16202" s="39"/>
      <c r="DA16202" s="20"/>
      <c r="DB16202" s="20"/>
      <c r="DL16202" s="20"/>
      <c r="DX16202" s="17"/>
      <c r="DY16202" s="17"/>
      <c r="EI16202" s="17"/>
    </row>
    <row r="16203" spans="3:139" ht="15" x14ac:dyDescent="0.25">
      <c r="C16203" s="17"/>
      <c r="D16203" s="17"/>
      <c r="E16203" s="17"/>
      <c r="F16203" s="17"/>
      <c r="G16203" s="17"/>
      <c r="I16203" s="39"/>
      <c r="K16203" s="38"/>
      <c r="L16203" s="38"/>
      <c r="M16203" s="38"/>
      <c r="N16203" s="38"/>
      <c r="O16203" s="38"/>
      <c r="P16203" s="38"/>
      <c r="Q16203" s="38"/>
      <c r="R16203" s="40"/>
      <c r="S16203" s="41"/>
      <c r="U16203" s="41"/>
      <c r="Z16203" s="23"/>
      <c r="AV16203" s="41"/>
      <c r="AZ16203" s="39"/>
      <c r="BA16203" s="39"/>
      <c r="BB16203" s="39"/>
      <c r="BC16203" s="39"/>
      <c r="BD16203" s="39"/>
      <c r="BE16203" s="39"/>
      <c r="BF16203" s="39"/>
      <c r="BG16203" s="39"/>
      <c r="BH16203" s="39"/>
      <c r="BI16203" s="39"/>
      <c r="BJ16203" s="39"/>
      <c r="BK16203" s="39"/>
      <c r="BQ16203" s="39"/>
      <c r="BR16203" s="39"/>
      <c r="BS16203" s="39"/>
      <c r="BT16203" s="39"/>
      <c r="CP16203" s="39"/>
      <c r="CQ16203" s="39"/>
      <c r="CR16203" s="39"/>
      <c r="CS16203" s="39"/>
      <c r="CT16203" s="39"/>
      <c r="CU16203" s="39"/>
      <c r="DA16203" s="20"/>
      <c r="DB16203" s="20"/>
      <c r="DL16203" s="20"/>
      <c r="DX16203" s="17"/>
      <c r="DY16203" s="17"/>
      <c r="EI16203" s="17"/>
    </row>
    <row r="16204" spans="3:139" ht="15" x14ac:dyDescent="0.25">
      <c r="C16204" s="17"/>
      <c r="D16204" s="17"/>
      <c r="E16204" s="17"/>
      <c r="F16204" s="17"/>
      <c r="G16204" s="17"/>
      <c r="I16204" s="39"/>
      <c r="K16204" s="38"/>
      <c r="L16204" s="38"/>
      <c r="M16204" s="38"/>
      <c r="N16204" s="38"/>
      <c r="O16204" s="38"/>
      <c r="P16204" s="38"/>
      <c r="Q16204" s="38"/>
      <c r="R16204" s="40"/>
      <c r="S16204" s="41"/>
      <c r="U16204" s="41"/>
      <c r="Z16204" s="23"/>
      <c r="AV16204" s="41"/>
      <c r="AZ16204" s="39"/>
      <c r="BA16204" s="39"/>
      <c r="BB16204" s="39"/>
      <c r="BC16204" s="39"/>
      <c r="BD16204" s="39"/>
      <c r="BE16204" s="39"/>
      <c r="BF16204" s="39"/>
      <c r="BG16204" s="39"/>
      <c r="BH16204" s="39"/>
      <c r="BI16204" s="39"/>
      <c r="BJ16204" s="39"/>
      <c r="BK16204" s="39"/>
      <c r="BQ16204" s="39"/>
      <c r="BR16204" s="39"/>
      <c r="BS16204" s="39"/>
      <c r="BT16204" s="39"/>
      <c r="CP16204" s="39"/>
      <c r="CQ16204" s="39"/>
      <c r="CR16204" s="39"/>
      <c r="CS16204" s="39"/>
      <c r="CT16204" s="39"/>
      <c r="CU16204" s="39"/>
      <c r="DA16204" s="20"/>
      <c r="DB16204" s="20"/>
      <c r="DL16204" s="20"/>
      <c r="DX16204" s="17"/>
      <c r="DY16204" s="17"/>
      <c r="EI16204" s="17"/>
    </row>
    <row r="16205" spans="3:139" ht="15" x14ac:dyDescent="0.25">
      <c r="C16205" s="17"/>
      <c r="D16205" s="17"/>
      <c r="E16205" s="17"/>
      <c r="F16205" s="17"/>
      <c r="G16205" s="17"/>
      <c r="I16205" s="39"/>
      <c r="K16205" s="38"/>
      <c r="L16205" s="38"/>
      <c r="M16205" s="38"/>
      <c r="N16205" s="38"/>
      <c r="O16205" s="38"/>
      <c r="P16205" s="38"/>
      <c r="Q16205" s="38"/>
      <c r="R16205" s="40"/>
      <c r="S16205" s="41"/>
      <c r="U16205" s="41"/>
      <c r="Z16205" s="23"/>
      <c r="AV16205" s="41"/>
      <c r="AZ16205" s="39"/>
      <c r="BA16205" s="39"/>
      <c r="BB16205" s="39"/>
      <c r="BC16205" s="39"/>
      <c r="BD16205" s="39"/>
      <c r="BE16205" s="39"/>
      <c r="BF16205" s="39"/>
      <c r="BG16205" s="39"/>
      <c r="BH16205" s="39"/>
      <c r="BI16205" s="39"/>
      <c r="BJ16205" s="39"/>
      <c r="BK16205" s="39"/>
      <c r="BQ16205" s="39"/>
      <c r="BR16205" s="39"/>
      <c r="BS16205" s="39"/>
      <c r="BT16205" s="39"/>
      <c r="CP16205" s="39"/>
      <c r="CQ16205" s="39"/>
      <c r="CR16205" s="39"/>
      <c r="CS16205" s="39"/>
      <c r="CT16205" s="39"/>
      <c r="CU16205" s="39"/>
      <c r="DA16205" s="20"/>
      <c r="DB16205" s="20"/>
      <c r="DL16205" s="20"/>
      <c r="DX16205" s="17"/>
      <c r="DY16205" s="17"/>
      <c r="EI16205" s="17"/>
    </row>
    <row r="16206" spans="3:139" ht="15" x14ac:dyDescent="0.25">
      <c r="C16206" s="17"/>
      <c r="D16206" s="17"/>
      <c r="E16206" s="17"/>
      <c r="F16206" s="17"/>
      <c r="G16206" s="17"/>
      <c r="I16206" s="39"/>
      <c r="K16206" s="38"/>
      <c r="L16206" s="38"/>
      <c r="M16206" s="38"/>
      <c r="N16206" s="38"/>
      <c r="O16206" s="38"/>
      <c r="P16206" s="38"/>
      <c r="Q16206" s="38"/>
      <c r="R16206" s="40"/>
      <c r="S16206" s="41"/>
      <c r="U16206" s="41"/>
      <c r="Z16206" s="23"/>
      <c r="AV16206" s="41"/>
      <c r="AZ16206" s="39"/>
      <c r="BA16206" s="39"/>
      <c r="BB16206" s="39"/>
      <c r="BC16206" s="39"/>
      <c r="BD16206" s="39"/>
      <c r="BE16206" s="39"/>
      <c r="BF16206" s="39"/>
      <c r="BG16206" s="39"/>
      <c r="BH16206" s="39"/>
      <c r="BI16206" s="39"/>
      <c r="BJ16206" s="39"/>
      <c r="BK16206" s="39"/>
      <c r="BQ16206" s="39"/>
      <c r="BR16206" s="39"/>
      <c r="BS16206" s="39"/>
      <c r="BT16206" s="39"/>
      <c r="CP16206" s="39"/>
      <c r="CQ16206" s="39"/>
      <c r="CR16206" s="39"/>
      <c r="CS16206" s="39"/>
      <c r="CT16206" s="39"/>
      <c r="CU16206" s="39"/>
      <c r="DA16206" s="20"/>
      <c r="DB16206" s="20"/>
      <c r="DL16206" s="20"/>
      <c r="DX16206" s="17"/>
      <c r="DY16206" s="17"/>
      <c r="EI16206" s="17"/>
    </row>
    <row r="16207" spans="3:139" ht="15" x14ac:dyDescent="0.25">
      <c r="C16207" s="17"/>
      <c r="D16207" s="17"/>
      <c r="E16207" s="17"/>
      <c r="F16207" s="17"/>
      <c r="G16207" s="17"/>
      <c r="I16207" s="39"/>
      <c r="K16207" s="38"/>
      <c r="L16207" s="38"/>
      <c r="M16207" s="38"/>
      <c r="N16207" s="38"/>
      <c r="O16207" s="38"/>
      <c r="P16207" s="38"/>
      <c r="Q16207" s="38"/>
      <c r="R16207" s="40"/>
      <c r="S16207" s="41"/>
      <c r="U16207" s="41"/>
      <c r="Z16207" s="23"/>
      <c r="AV16207" s="41"/>
      <c r="AZ16207" s="39"/>
      <c r="BA16207" s="39"/>
      <c r="BB16207" s="39"/>
      <c r="BC16207" s="39"/>
      <c r="BD16207" s="39"/>
      <c r="BE16207" s="39"/>
      <c r="BF16207" s="39"/>
      <c r="BG16207" s="39"/>
      <c r="BH16207" s="39"/>
      <c r="BI16207" s="39"/>
      <c r="BJ16207" s="39"/>
      <c r="BK16207" s="39"/>
      <c r="BQ16207" s="39"/>
      <c r="BR16207" s="39"/>
      <c r="BS16207" s="39"/>
      <c r="BT16207" s="39"/>
      <c r="CP16207" s="39"/>
      <c r="CQ16207" s="39"/>
      <c r="CR16207" s="39"/>
      <c r="CS16207" s="39"/>
      <c r="CT16207" s="39"/>
      <c r="CU16207" s="39"/>
      <c r="DA16207" s="20"/>
      <c r="DB16207" s="20"/>
      <c r="DL16207" s="20"/>
      <c r="DX16207" s="17"/>
      <c r="DY16207" s="17"/>
      <c r="EI16207" s="17"/>
    </row>
    <row r="16208" spans="3:139" ht="15" x14ac:dyDescent="0.25">
      <c r="C16208" s="17"/>
      <c r="D16208" s="17"/>
      <c r="E16208" s="17"/>
      <c r="F16208" s="17"/>
      <c r="G16208" s="17"/>
      <c r="I16208" s="39"/>
      <c r="K16208" s="38"/>
      <c r="L16208" s="38"/>
      <c r="M16208" s="38"/>
      <c r="N16208" s="38"/>
      <c r="O16208" s="38"/>
      <c r="P16208" s="38"/>
      <c r="Q16208" s="38"/>
      <c r="R16208" s="40"/>
      <c r="S16208" s="41"/>
      <c r="U16208" s="41"/>
      <c r="Z16208" s="23"/>
      <c r="AV16208" s="41"/>
      <c r="AZ16208" s="39"/>
      <c r="BA16208" s="39"/>
      <c r="BB16208" s="39"/>
      <c r="BC16208" s="39"/>
      <c r="BD16208" s="39"/>
      <c r="BE16208" s="39"/>
      <c r="BF16208" s="39"/>
      <c r="BG16208" s="39"/>
      <c r="BH16208" s="39"/>
      <c r="BI16208" s="39"/>
      <c r="BJ16208" s="39"/>
      <c r="BK16208" s="39"/>
      <c r="BQ16208" s="39"/>
      <c r="BR16208" s="39"/>
      <c r="BS16208" s="39"/>
      <c r="BT16208" s="39"/>
      <c r="CP16208" s="39"/>
      <c r="CQ16208" s="39"/>
      <c r="CR16208" s="39"/>
      <c r="CS16208" s="39"/>
      <c r="CT16208" s="39"/>
      <c r="CU16208" s="39"/>
      <c r="DA16208" s="20"/>
      <c r="DB16208" s="20"/>
      <c r="DL16208" s="20"/>
      <c r="DX16208" s="17"/>
      <c r="DY16208" s="17"/>
      <c r="EI16208" s="17"/>
    </row>
    <row r="16209" spans="3:139" ht="15" x14ac:dyDescent="0.25">
      <c r="C16209" s="17"/>
      <c r="D16209" s="17"/>
      <c r="E16209" s="17"/>
      <c r="F16209" s="17"/>
      <c r="G16209" s="17"/>
      <c r="I16209" s="39"/>
      <c r="K16209" s="38"/>
      <c r="L16209" s="38"/>
      <c r="M16209" s="38"/>
      <c r="N16209" s="38"/>
      <c r="O16209" s="38"/>
      <c r="P16209" s="38"/>
      <c r="Q16209" s="38"/>
      <c r="R16209" s="40"/>
      <c r="S16209" s="41"/>
      <c r="U16209" s="41"/>
      <c r="Z16209" s="23"/>
      <c r="AV16209" s="41"/>
      <c r="AZ16209" s="39"/>
      <c r="BA16209" s="39"/>
      <c r="BB16209" s="39"/>
      <c r="BC16209" s="39"/>
      <c r="BD16209" s="39"/>
      <c r="BE16209" s="39"/>
      <c r="BF16209" s="39"/>
      <c r="BG16209" s="39"/>
      <c r="BH16209" s="39"/>
      <c r="BI16209" s="39"/>
      <c r="BJ16209" s="39"/>
      <c r="BK16209" s="39"/>
      <c r="BQ16209" s="39"/>
      <c r="BR16209" s="39"/>
      <c r="BS16209" s="39"/>
      <c r="BT16209" s="39"/>
      <c r="CP16209" s="39"/>
      <c r="CQ16209" s="39"/>
      <c r="CR16209" s="39"/>
      <c r="CS16209" s="39"/>
      <c r="CT16209" s="39"/>
      <c r="CU16209" s="39"/>
      <c r="DA16209" s="20"/>
      <c r="DB16209" s="20"/>
      <c r="DL16209" s="20"/>
      <c r="DX16209" s="17"/>
      <c r="DY16209" s="17"/>
      <c r="EI16209" s="17"/>
    </row>
    <row r="16210" spans="3:139" ht="15" x14ac:dyDescent="0.25">
      <c r="C16210" s="17"/>
      <c r="D16210" s="17"/>
      <c r="E16210" s="17"/>
      <c r="F16210" s="17"/>
      <c r="G16210" s="17"/>
      <c r="I16210" s="39"/>
      <c r="K16210" s="38"/>
      <c r="L16210" s="38"/>
      <c r="M16210" s="38"/>
      <c r="N16210" s="38"/>
      <c r="O16210" s="38"/>
      <c r="P16210" s="38"/>
      <c r="Q16210" s="38"/>
      <c r="R16210" s="40"/>
      <c r="S16210" s="41"/>
      <c r="U16210" s="41"/>
      <c r="Z16210" s="23"/>
      <c r="AV16210" s="41"/>
      <c r="AZ16210" s="39"/>
      <c r="BA16210" s="39"/>
      <c r="BB16210" s="39"/>
      <c r="BC16210" s="39"/>
      <c r="BD16210" s="39"/>
      <c r="BE16210" s="39"/>
      <c r="BF16210" s="39"/>
      <c r="BG16210" s="39"/>
      <c r="BH16210" s="39"/>
      <c r="BI16210" s="39"/>
      <c r="BJ16210" s="39"/>
      <c r="BK16210" s="39"/>
      <c r="BQ16210" s="39"/>
      <c r="BR16210" s="39"/>
      <c r="BS16210" s="39"/>
      <c r="BT16210" s="39"/>
      <c r="CP16210" s="39"/>
      <c r="CQ16210" s="39"/>
      <c r="CR16210" s="39"/>
      <c r="CS16210" s="39"/>
      <c r="CT16210" s="39"/>
      <c r="CU16210" s="39"/>
      <c r="DA16210" s="20"/>
      <c r="DB16210" s="20"/>
      <c r="DL16210" s="20"/>
      <c r="DX16210" s="17"/>
      <c r="DY16210" s="17"/>
      <c r="EI16210" s="17"/>
    </row>
    <row r="16211" spans="3:139" ht="15" x14ac:dyDescent="0.25">
      <c r="C16211" s="17"/>
      <c r="D16211" s="17"/>
      <c r="E16211" s="17"/>
      <c r="F16211" s="17"/>
      <c r="G16211" s="17"/>
      <c r="I16211" s="39"/>
      <c r="K16211" s="38"/>
      <c r="L16211" s="38"/>
      <c r="M16211" s="38"/>
      <c r="N16211" s="38"/>
      <c r="O16211" s="38"/>
      <c r="P16211" s="38"/>
      <c r="Q16211" s="38"/>
      <c r="R16211" s="40"/>
      <c r="S16211" s="41"/>
      <c r="U16211" s="41"/>
      <c r="Z16211" s="23"/>
      <c r="AV16211" s="41"/>
      <c r="AZ16211" s="39"/>
      <c r="BA16211" s="39"/>
      <c r="BB16211" s="39"/>
      <c r="BC16211" s="39"/>
      <c r="BD16211" s="39"/>
      <c r="BE16211" s="39"/>
      <c r="BF16211" s="39"/>
      <c r="BG16211" s="39"/>
      <c r="BH16211" s="39"/>
      <c r="BI16211" s="39"/>
      <c r="BJ16211" s="39"/>
      <c r="BK16211" s="39"/>
      <c r="BQ16211" s="39"/>
      <c r="BR16211" s="39"/>
      <c r="BS16211" s="39"/>
      <c r="BT16211" s="39"/>
      <c r="CP16211" s="39"/>
      <c r="CQ16211" s="39"/>
      <c r="CR16211" s="39"/>
      <c r="CS16211" s="39"/>
      <c r="CT16211" s="39"/>
      <c r="CU16211" s="39"/>
      <c r="DA16211" s="20"/>
      <c r="DB16211" s="20"/>
      <c r="DL16211" s="20"/>
      <c r="DX16211" s="17"/>
      <c r="DY16211" s="17"/>
      <c r="EI16211" s="17"/>
    </row>
    <row r="16212" spans="3:139" ht="15" x14ac:dyDescent="0.25">
      <c r="C16212" s="17"/>
      <c r="D16212" s="17"/>
      <c r="E16212" s="17"/>
      <c r="F16212" s="17"/>
      <c r="G16212" s="17"/>
      <c r="I16212" s="39"/>
      <c r="K16212" s="38"/>
      <c r="L16212" s="38"/>
      <c r="M16212" s="38"/>
      <c r="N16212" s="38"/>
      <c r="O16212" s="38"/>
      <c r="P16212" s="38"/>
      <c r="Q16212" s="38"/>
      <c r="R16212" s="40"/>
      <c r="S16212" s="41"/>
      <c r="U16212" s="41"/>
      <c r="Z16212" s="23"/>
      <c r="AV16212" s="41"/>
      <c r="AZ16212" s="39"/>
      <c r="BA16212" s="39"/>
      <c r="BB16212" s="39"/>
      <c r="BC16212" s="39"/>
      <c r="BD16212" s="39"/>
      <c r="BE16212" s="39"/>
      <c r="BF16212" s="39"/>
      <c r="BG16212" s="39"/>
      <c r="BH16212" s="39"/>
      <c r="BI16212" s="39"/>
      <c r="BJ16212" s="39"/>
      <c r="BK16212" s="39"/>
      <c r="BQ16212" s="39"/>
      <c r="BR16212" s="39"/>
      <c r="BS16212" s="39"/>
      <c r="BT16212" s="39"/>
      <c r="CP16212" s="39"/>
      <c r="CQ16212" s="39"/>
      <c r="CR16212" s="39"/>
      <c r="CS16212" s="39"/>
      <c r="CT16212" s="39"/>
      <c r="CU16212" s="39"/>
      <c r="DA16212" s="20"/>
      <c r="DB16212" s="20"/>
      <c r="DL16212" s="20"/>
      <c r="DX16212" s="17"/>
      <c r="DY16212" s="17"/>
      <c r="EI16212" s="17"/>
    </row>
    <row r="16213" spans="3:139" ht="15" x14ac:dyDescent="0.25">
      <c r="C16213" s="17"/>
      <c r="D16213" s="17"/>
      <c r="E16213" s="17"/>
      <c r="F16213" s="17"/>
      <c r="G16213" s="17"/>
      <c r="I16213" s="39"/>
      <c r="K16213" s="38"/>
      <c r="L16213" s="38"/>
      <c r="M16213" s="38"/>
      <c r="N16213" s="38"/>
      <c r="O16213" s="38"/>
      <c r="P16213" s="38"/>
      <c r="Q16213" s="38"/>
      <c r="R16213" s="40"/>
      <c r="S16213" s="41"/>
      <c r="U16213" s="41"/>
      <c r="Z16213" s="23"/>
      <c r="AV16213" s="41"/>
      <c r="AZ16213" s="39"/>
      <c r="BA16213" s="39"/>
      <c r="BB16213" s="39"/>
      <c r="BC16213" s="39"/>
      <c r="BD16213" s="39"/>
      <c r="BE16213" s="39"/>
      <c r="BF16213" s="39"/>
      <c r="BG16213" s="39"/>
      <c r="BH16213" s="39"/>
      <c r="BI16213" s="39"/>
      <c r="BJ16213" s="39"/>
      <c r="BK16213" s="39"/>
      <c r="BQ16213" s="39"/>
      <c r="BR16213" s="39"/>
      <c r="BS16213" s="39"/>
      <c r="BT16213" s="39"/>
      <c r="CP16213" s="39"/>
      <c r="CQ16213" s="39"/>
      <c r="CR16213" s="39"/>
      <c r="CS16213" s="39"/>
      <c r="CT16213" s="39"/>
      <c r="CU16213" s="39"/>
      <c r="DA16213" s="20"/>
      <c r="DB16213" s="20"/>
      <c r="DL16213" s="20"/>
      <c r="DX16213" s="17"/>
      <c r="DY16213" s="17"/>
      <c r="EI16213" s="17"/>
    </row>
    <row r="16214" spans="3:139" ht="15" x14ac:dyDescent="0.25">
      <c r="C16214" s="17"/>
      <c r="D16214" s="17"/>
      <c r="E16214" s="17"/>
      <c r="F16214" s="17"/>
      <c r="G16214" s="17"/>
      <c r="I16214" s="39"/>
      <c r="K16214" s="38"/>
      <c r="L16214" s="38"/>
      <c r="M16214" s="38"/>
      <c r="N16214" s="38"/>
      <c r="O16214" s="38"/>
      <c r="P16214" s="38"/>
      <c r="Q16214" s="38"/>
      <c r="R16214" s="40"/>
      <c r="S16214" s="41"/>
      <c r="U16214" s="41"/>
      <c r="Z16214" s="23"/>
      <c r="AV16214" s="41"/>
      <c r="AZ16214" s="39"/>
      <c r="BA16214" s="39"/>
      <c r="BB16214" s="39"/>
      <c r="BC16214" s="39"/>
      <c r="BD16214" s="39"/>
      <c r="BE16214" s="39"/>
      <c r="BF16214" s="39"/>
      <c r="BG16214" s="39"/>
      <c r="BH16214" s="39"/>
      <c r="BI16214" s="39"/>
      <c r="BJ16214" s="39"/>
      <c r="BK16214" s="39"/>
      <c r="BQ16214" s="39"/>
      <c r="BR16214" s="39"/>
      <c r="BS16214" s="39"/>
      <c r="BT16214" s="39"/>
      <c r="CP16214" s="39"/>
      <c r="CQ16214" s="39"/>
      <c r="CR16214" s="39"/>
      <c r="CS16214" s="39"/>
      <c r="CT16214" s="39"/>
      <c r="CU16214" s="39"/>
      <c r="DA16214" s="20"/>
      <c r="DB16214" s="20"/>
      <c r="DL16214" s="20"/>
      <c r="DX16214" s="17"/>
      <c r="DY16214" s="17"/>
      <c r="EI16214" s="17"/>
    </row>
    <row r="16215" spans="3:139" ht="15" x14ac:dyDescent="0.25">
      <c r="C16215" s="17"/>
      <c r="D16215" s="17"/>
      <c r="E16215" s="17"/>
      <c r="F16215" s="17"/>
      <c r="G16215" s="17"/>
      <c r="I16215" s="39"/>
      <c r="K16215" s="38"/>
      <c r="L16215" s="38"/>
      <c r="M16215" s="38"/>
      <c r="N16215" s="38"/>
      <c r="O16215" s="38"/>
      <c r="P16215" s="38"/>
      <c r="Q16215" s="38"/>
      <c r="R16215" s="40"/>
      <c r="S16215" s="41"/>
      <c r="U16215" s="41"/>
      <c r="Z16215" s="23"/>
      <c r="AV16215" s="41"/>
      <c r="AZ16215" s="39"/>
      <c r="BA16215" s="39"/>
      <c r="BB16215" s="39"/>
      <c r="BC16215" s="39"/>
      <c r="BD16215" s="39"/>
      <c r="BE16215" s="39"/>
      <c r="BF16215" s="39"/>
      <c r="BG16215" s="39"/>
      <c r="BH16215" s="39"/>
      <c r="BI16215" s="39"/>
      <c r="BJ16215" s="39"/>
      <c r="BK16215" s="39"/>
      <c r="BQ16215" s="39"/>
      <c r="BR16215" s="39"/>
      <c r="BS16215" s="39"/>
      <c r="BT16215" s="39"/>
      <c r="CP16215" s="39"/>
      <c r="CQ16215" s="39"/>
      <c r="CR16215" s="39"/>
      <c r="CS16215" s="39"/>
      <c r="CT16215" s="39"/>
      <c r="CU16215" s="39"/>
      <c r="DA16215" s="20"/>
      <c r="DB16215" s="20"/>
      <c r="DL16215" s="20"/>
      <c r="DX16215" s="17"/>
      <c r="DY16215" s="17"/>
      <c r="EI16215" s="17"/>
    </row>
    <row r="16216" spans="3:139" ht="15" x14ac:dyDescent="0.25">
      <c r="C16216" s="17"/>
      <c r="D16216" s="17"/>
      <c r="E16216" s="17"/>
      <c r="F16216" s="17"/>
      <c r="G16216" s="17"/>
      <c r="I16216" s="39"/>
      <c r="K16216" s="38"/>
      <c r="L16216" s="38"/>
      <c r="M16216" s="38"/>
      <c r="N16216" s="38"/>
      <c r="O16216" s="38"/>
      <c r="P16216" s="38"/>
      <c r="Q16216" s="38"/>
      <c r="R16216" s="40"/>
      <c r="S16216" s="41"/>
      <c r="U16216" s="41"/>
      <c r="Z16216" s="23"/>
      <c r="AV16216" s="41"/>
      <c r="AZ16216" s="39"/>
      <c r="BA16216" s="39"/>
      <c r="BB16216" s="39"/>
      <c r="BC16216" s="39"/>
      <c r="BD16216" s="39"/>
      <c r="BE16216" s="39"/>
      <c r="BF16216" s="39"/>
      <c r="BG16216" s="39"/>
      <c r="BH16216" s="39"/>
      <c r="BI16216" s="39"/>
      <c r="BJ16216" s="39"/>
      <c r="BK16216" s="39"/>
      <c r="BQ16216" s="39"/>
      <c r="BR16216" s="39"/>
      <c r="BS16216" s="39"/>
      <c r="BT16216" s="39"/>
      <c r="CP16216" s="39"/>
      <c r="CQ16216" s="39"/>
      <c r="CR16216" s="39"/>
      <c r="CS16216" s="39"/>
      <c r="CT16216" s="39"/>
      <c r="CU16216" s="39"/>
      <c r="DA16216" s="20"/>
      <c r="DB16216" s="20"/>
      <c r="DL16216" s="20"/>
      <c r="DX16216" s="17"/>
      <c r="DY16216" s="17"/>
      <c r="EI16216" s="17"/>
    </row>
    <row r="16217" spans="3:139" ht="15" x14ac:dyDescent="0.25">
      <c r="C16217" s="17"/>
      <c r="D16217" s="17"/>
      <c r="E16217" s="17"/>
      <c r="F16217" s="17"/>
      <c r="G16217" s="17"/>
      <c r="I16217" s="39"/>
      <c r="K16217" s="38"/>
      <c r="L16217" s="38"/>
      <c r="M16217" s="38"/>
      <c r="N16217" s="38"/>
      <c r="O16217" s="38"/>
      <c r="P16217" s="38"/>
      <c r="Q16217" s="38"/>
      <c r="R16217" s="40"/>
      <c r="S16217" s="41"/>
      <c r="U16217" s="41"/>
      <c r="Z16217" s="23"/>
      <c r="AV16217" s="41"/>
      <c r="AZ16217" s="39"/>
      <c r="BA16217" s="39"/>
      <c r="BB16217" s="39"/>
      <c r="BC16217" s="39"/>
      <c r="BD16217" s="39"/>
      <c r="BE16217" s="39"/>
      <c r="BF16217" s="39"/>
      <c r="BG16217" s="39"/>
      <c r="BH16217" s="39"/>
      <c r="BI16217" s="39"/>
      <c r="BJ16217" s="39"/>
      <c r="BK16217" s="39"/>
      <c r="BQ16217" s="39"/>
      <c r="BR16217" s="39"/>
      <c r="BS16217" s="39"/>
      <c r="BT16217" s="39"/>
      <c r="CP16217" s="39"/>
      <c r="CQ16217" s="39"/>
      <c r="CR16217" s="39"/>
      <c r="CS16217" s="39"/>
      <c r="CT16217" s="39"/>
      <c r="CU16217" s="39"/>
      <c r="DA16217" s="20"/>
      <c r="DB16217" s="20"/>
      <c r="DL16217" s="20"/>
      <c r="DX16217" s="17"/>
      <c r="DY16217" s="17"/>
      <c r="EI16217" s="17"/>
    </row>
    <row r="16218" spans="3:139" ht="15" x14ac:dyDescent="0.25">
      <c r="C16218" s="17"/>
      <c r="D16218" s="17"/>
      <c r="E16218" s="17"/>
      <c r="F16218" s="17"/>
      <c r="G16218" s="17"/>
      <c r="I16218" s="39"/>
      <c r="K16218" s="38"/>
      <c r="L16218" s="38"/>
      <c r="M16218" s="38"/>
      <c r="N16218" s="38"/>
      <c r="O16218" s="38"/>
      <c r="P16218" s="38"/>
      <c r="Q16218" s="38"/>
      <c r="R16218" s="40"/>
      <c r="S16218" s="41"/>
      <c r="U16218" s="41"/>
      <c r="Z16218" s="23"/>
      <c r="AV16218" s="41"/>
      <c r="AZ16218" s="39"/>
      <c r="BA16218" s="39"/>
      <c r="BB16218" s="39"/>
      <c r="BC16218" s="39"/>
      <c r="BD16218" s="39"/>
      <c r="BE16218" s="39"/>
      <c r="BF16218" s="39"/>
      <c r="BG16218" s="39"/>
      <c r="BH16218" s="39"/>
      <c r="BI16218" s="39"/>
      <c r="BJ16218" s="39"/>
      <c r="BK16218" s="39"/>
      <c r="BQ16218" s="39"/>
      <c r="BR16218" s="39"/>
      <c r="BS16218" s="39"/>
      <c r="BT16218" s="39"/>
      <c r="CP16218" s="39"/>
      <c r="CQ16218" s="39"/>
      <c r="CR16218" s="39"/>
      <c r="CS16218" s="39"/>
      <c r="CT16218" s="39"/>
      <c r="CU16218" s="39"/>
      <c r="DA16218" s="20"/>
      <c r="DB16218" s="20"/>
      <c r="DL16218" s="20"/>
      <c r="DX16218" s="17"/>
      <c r="DY16218" s="17"/>
      <c r="EI16218" s="17"/>
    </row>
    <row r="16219" spans="3:139" ht="15" x14ac:dyDescent="0.25">
      <c r="C16219" s="17"/>
      <c r="D16219" s="17"/>
      <c r="E16219" s="17"/>
      <c r="F16219" s="17"/>
      <c r="G16219" s="17"/>
      <c r="I16219" s="39"/>
      <c r="K16219" s="38"/>
      <c r="L16219" s="38"/>
      <c r="M16219" s="38"/>
      <c r="N16219" s="38"/>
      <c r="O16219" s="38"/>
      <c r="P16219" s="38"/>
      <c r="Q16219" s="38"/>
      <c r="R16219" s="40"/>
      <c r="S16219" s="41"/>
      <c r="U16219" s="41"/>
      <c r="Z16219" s="23"/>
      <c r="AV16219" s="41"/>
      <c r="AZ16219" s="39"/>
      <c r="BA16219" s="39"/>
      <c r="BB16219" s="39"/>
      <c r="BC16219" s="39"/>
      <c r="BD16219" s="39"/>
      <c r="BE16219" s="39"/>
      <c r="BF16219" s="39"/>
      <c r="BG16219" s="39"/>
      <c r="BH16219" s="39"/>
      <c r="BI16219" s="39"/>
      <c r="BJ16219" s="39"/>
      <c r="BK16219" s="39"/>
      <c r="BQ16219" s="39"/>
      <c r="BR16219" s="39"/>
      <c r="BS16219" s="39"/>
      <c r="BT16219" s="39"/>
      <c r="CP16219" s="39"/>
      <c r="CQ16219" s="39"/>
      <c r="CR16219" s="39"/>
      <c r="CS16219" s="39"/>
      <c r="CT16219" s="39"/>
      <c r="CU16219" s="39"/>
      <c r="DA16219" s="20"/>
      <c r="DB16219" s="20"/>
      <c r="DL16219" s="20"/>
      <c r="DX16219" s="17"/>
      <c r="DY16219" s="17"/>
      <c r="EI16219" s="17"/>
    </row>
    <row r="16220" spans="3:139" ht="15" x14ac:dyDescent="0.25">
      <c r="C16220" s="17"/>
      <c r="D16220" s="17"/>
      <c r="E16220" s="17"/>
      <c r="F16220" s="17"/>
      <c r="G16220" s="17"/>
      <c r="I16220" s="39"/>
      <c r="K16220" s="38"/>
      <c r="L16220" s="38"/>
      <c r="M16220" s="38"/>
      <c r="N16220" s="38"/>
      <c r="O16220" s="38"/>
      <c r="P16220" s="38"/>
      <c r="Q16220" s="38"/>
      <c r="R16220" s="40"/>
      <c r="S16220" s="41"/>
      <c r="U16220" s="41"/>
      <c r="Z16220" s="23"/>
      <c r="AV16220" s="41"/>
      <c r="AZ16220" s="39"/>
      <c r="BA16220" s="39"/>
      <c r="BB16220" s="39"/>
      <c r="BC16220" s="39"/>
      <c r="BD16220" s="39"/>
      <c r="BE16220" s="39"/>
      <c r="BF16220" s="39"/>
      <c r="BG16220" s="39"/>
      <c r="BH16220" s="39"/>
      <c r="BI16220" s="39"/>
      <c r="BJ16220" s="39"/>
      <c r="BK16220" s="39"/>
      <c r="BQ16220" s="39"/>
      <c r="BR16220" s="39"/>
      <c r="BS16220" s="39"/>
      <c r="BT16220" s="39"/>
      <c r="CP16220" s="39"/>
      <c r="CQ16220" s="39"/>
      <c r="CR16220" s="39"/>
      <c r="CS16220" s="39"/>
      <c r="CT16220" s="39"/>
      <c r="CU16220" s="39"/>
      <c r="DA16220" s="20"/>
      <c r="DB16220" s="20"/>
      <c r="DL16220" s="20"/>
      <c r="DX16220" s="17"/>
      <c r="DY16220" s="17"/>
      <c r="EI16220" s="17"/>
    </row>
    <row r="16221" spans="3:139" ht="15" x14ac:dyDescent="0.25">
      <c r="C16221" s="17"/>
      <c r="D16221" s="17"/>
      <c r="E16221" s="17"/>
      <c r="F16221" s="17"/>
      <c r="G16221" s="17"/>
      <c r="I16221" s="39"/>
      <c r="K16221" s="38"/>
      <c r="L16221" s="38"/>
      <c r="M16221" s="38"/>
      <c r="N16221" s="38"/>
      <c r="O16221" s="38"/>
      <c r="P16221" s="38"/>
      <c r="Q16221" s="38"/>
      <c r="R16221" s="40"/>
      <c r="S16221" s="41"/>
      <c r="U16221" s="41"/>
      <c r="Z16221" s="23"/>
      <c r="AV16221" s="41"/>
      <c r="AZ16221" s="39"/>
      <c r="BA16221" s="39"/>
      <c r="BB16221" s="39"/>
      <c r="BC16221" s="39"/>
      <c r="BD16221" s="39"/>
      <c r="BE16221" s="39"/>
      <c r="BF16221" s="39"/>
      <c r="BG16221" s="39"/>
      <c r="BH16221" s="39"/>
      <c r="BI16221" s="39"/>
      <c r="BJ16221" s="39"/>
      <c r="BK16221" s="39"/>
      <c r="BQ16221" s="39"/>
      <c r="BR16221" s="39"/>
      <c r="BS16221" s="39"/>
      <c r="BT16221" s="39"/>
      <c r="CP16221" s="39"/>
      <c r="CQ16221" s="39"/>
      <c r="CR16221" s="39"/>
      <c r="CS16221" s="39"/>
      <c r="CT16221" s="39"/>
      <c r="CU16221" s="39"/>
      <c r="DA16221" s="20"/>
      <c r="DB16221" s="20"/>
      <c r="DL16221" s="20"/>
      <c r="DX16221" s="17"/>
      <c r="DY16221" s="17"/>
      <c r="EI16221" s="17"/>
    </row>
    <row r="16222" spans="3:139" ht="15" x14ac:dyDescent="0.25">
      <c r="C16222" s="17"/>
      <c r="D16222" s="17"/>
      <c r="E16222" s="17"/>
      <c r="F16222" s="17"/>
      <c r="G16222" s="17"/>
      <c r="I16222" s="39"/>
      <c r="K16222" s="38"/>
      <c r="L16222" s="38"/>
      <c r="M16222" s="38"/>
      <c r="N16222" s="38"/>
      <c r="O16222" s="38"/>
      <c r="P16222" s="38"/>
      <c r="Q16222" s="38"/>
      <c r="R16222" s="40"/>
      <c r="S16222" s="41"/>
      <c r="U16222" s="41"/>
      <c r="Z16222" s="23"/>
      <c r="AV16222" s="41"/>
      <c r="AZ16222" s="39"/>
      <c r="BA16222" s="39"/>
      <c r="BB16222" s="39"/>
      <c r="BC16222" s="39"/>
      <c r="BD16222" s="39"/>
      <c r="BE16222" s="39"/>
      <c r="BF16222" s="39"/>
      <c r="BG16222" s="39"/>
      <c r="BH16222" s="39"/>
      <c r="BI16222" s="39"/>
      <c r="BJ16222" s="39"/>
      <c r="BK16222" s="39"/>
      <c r="BQ16222" s="39"/>
      <c r="BR16222" s="39"/>
      <c r="BS16222" s="39"/>
      <c r="BT16222" s="39"/>
      <c r="CP16222" s="39"/>
      <c r="CQ16222" s="39"/>
      <c r="CR16222" s="39"/>
      <c r="CS16222" s="39"/>
      <c r="CT16222" s="39"/>
      <c r="CU16222" s="39"/>
      <c r="DA16222" s="20"/>
      <c r="DB16222" s="20"/>
      <c r="DL16222" s="20"/>
      <c r="DX16222" s="17"/>
      <c r="DY16222" s="17"/>
      <c r="EI16222" s="17"/>
    </row>
    <row r="16223" spans="3:139" ht="15" x14ac:dyDescent="0.25">
      <c r="C16223" s="17"/>
      <c r="D16223" s="17"/>
      <c r="E16223" s="17"/>
      <c r="F16223" s="17"/>
      <c r="G16223" s="17"/>
      <c r="I16223" s="39"/>
      <c r="K16223" s="38"/>
      <c r="L16223" s="38"/>
      <c r="M16223" s="38"/>
      <c r="N16223" s="38"/>
      <c r="O16223" s="38"/>
      <c r="P16223" s="38"/>
      <c r="Q16223" s="38"/>
      <c r="R16223" s="40"/>
      <c r="S16223" s="41"/>
      <c r="U16223" s="41"/>
      <c r="Z16223" s="23"/>
      <c r="AV16223" s="41"/>
      <c r="AZ16223" s="39"/>
      <c r="BA16223" s="39"/>
      <c r="BB16223" s="39"/>
      <c r="BC16223" s="39"/>
      <c r="BD16223" s="39"/>
      <c r="BE16223" s="39"/>
      <c r="BF16223" s="39"/>
      <c r="BG16223" s="39"/>
      <c r="BH16223" s="39"/>
      <c r="BI16223" s="39"/>
      <c r="BJ16223" s="39"/>
      <c r="BK16223" s="39"/>
      <c r="BQ16223" s="39"/>
      <c r="BR16223" s="39"/>
      <c r="BS16223" s="39"/>
      <c r="BT16223" s="39"/>
      <c r="CP16223" s="39"/>
      <c r="CQ16223" s="39"/>
      <c r="CR16223" s="39"/>
      <c r="CS16223" s="39"/>
      <c r="CT16223" s="39"/>
      <c r="CU16223" s="39"/>
      <c r="DA16223" s="20"/>
      <c r="DB16223" s="20"/>
      <c r="DL16223" s="20"/>
      <c r="DX16223" s="17"/>
      <c r="DY16223" s="17"/>
      <c r="EI16223" s="17"/>
    </row>
    <row r="16224" spans="3:139" ht="15" x14ac:dyDescent="0.25">
      <c r="C16224" s="17"/>
      <c r="D16224" s="17"/>
      <c r="E16224" s="17"/>
      <c r="F16224" s="17"/>
      <c r="G16224" s="17"/>
      <c r="I16224" s="39"/>
      <c r="K16224" s="38"/>
      <c r="L16224" s="38"/>
      <c r="M16224" s="38"/>
      <c r="N16224" s="38"/>
      <c r="O16224" s="38"/>
      <c r="P16224" s="38"/>
      <c r="Q16224" s="38"/>
      <c r="R16224" s="40"/>
      <c r="S16224" s="41"/>
      <c r="U16224" s="41"/>
      <c r="Z16224" s="23"/>
      <c r="AV16224" s="41"/>
      <c r="AZ16224" s="39"/>
      <c r="BA16224" s="39"/>
      <c r="BB16224" s="39"/>
      <c r="BC16224" s="39"/>
      <c r="BD16224" s="39"/>
      <c r="BE16224" s="39"/>
      <c r="BF16224" s="39"/>
      <c r="BG16224" s="39"/>
      <c r="BH16224" s="39"/>
      <c r="BI16224" s="39"/>
      <c r="BJ16224" s="39"/>
      <c r="BK16224" s="39"/>
      <c r="BQ16224" s="39"/>
      <c r="BR16224" s="39"/>
      <c r="BS16224" s="39"/>
      <c r="BT16224" s="39"/>
      <c r="CP16224" s="39"/>
      <c r="CQ16224" s="39"/>
      <c r="CR16224" s="39"/>
      <c r="CS16224" s="39"/>
      <c r="CT16224" s="39"/>
      <c r="CU16224" s="39"/>
      <c r="DA16224" s="20"/>
      <c r="DB16224" s="20"/>
      <c r="DL16224" s="20"/>
      <c r="DX16224" s="17"/>
      <c r="DY16224" s="17"/>
      <c r="EI16224" s="17"/>
    </row>
    <row r="16225" spans="3:139" ht="15" x14ac:dyDescent="0.25">
      <c r="C16225" s="17"/>
      <c r="D16225" s="17"/>
      <c r="E16225" s="17"/>
      <c r="F16225" s="17"/>
      <c r="G16225" s="17"/>
      <c r="I16225" s="39"/>
      <c r="K16225" s="38"/>
      <c r="L16225" s="38"/>
      <c r="M16225" s="38"/>
      <c r="N16225" s="38"/>
      <c r="O16225" s="38"/>
      <c r="P16225" s="38"/>
      <c r="Q16225" s="38"/>
      <c r="R16225" s="40"/>
      <c r="S16225" s="41"/>
      <c r="U16225" s="41"/>
      <c r="Z16225" s="23"/>
      <c r="AV16225" s="41"/>
      <c r="AZ16225" s="39"/>
      <c r="BA16225" s="39"/>
      <c r="BB16225" s="39"/>
      <c r="BC16225" s="39"/>
      <c r="BD16225" s="39"/>
      <c r="BE16225" s="39"/>
      <c r="BF16225" s="39"/>
      <c r="BG16225" s="39"/>
      <c r="BH16225" s="39"/>
      <c r="BI16225" s="39"/>
      <c r="BJ16225" s="39"/>
      <c r="BK16225" s="39"/>
      <c r="BQ16225" s="39"/>
      <c r="BR16225" s="39"/>
      <c r="BS16225" s="39"/>
      <c r="BT16225" s="39"/>
      <c r="CP16225" s="39"/>
      <c r="CQ16225" s="39"/>
      <c r="CR16225" s="39"/>
      <c r="CS16225" s="39"/>
      <c r="CT16225" s="39"/>
      <c r="CU16225" s="39"/>
      <c r="DA16225" s="20"/>
      <c r="DB16225" s="20"/>
      <c r="DL16225" s="20"/>
      <c r="DX16225" s="17"/>
      <c r="DY16225" s="17"/>
      <c r="EI16225" s="17"/>
    </row>
    <row r="16226" spans="3:139" ht="15" x14ac:dyDescent="0.25">
      <c r="C16226" s="17"/>
      <c r="D16226" s="17"/>
      <c r="E16226" s="17"/>
      <c r="F16226" s="17"/>
      <c r="G16226" s="17"/>
      <c r="I16226" s="39"/>
      <c r="K16226" s="38"/>
      <c r="L16226" s="38"/>
      <c r="M16226" s="38"/>
      <c r="N16226" s="38"/>
      <c r="O16226" s="38"/>
      <c r="P16226" s="38"/>
      <c r="Q16226" s="38"/>
      <c r="R16226" s="40"/>
      <c r="S16226" s="41"/>
      <c r="U16226" s="41"/>
      <c r="Z16226" s="23"/>
      <c r="AV16226" s="41"/>
      <c r="AZ16226" s="39"/>
      <c r="BA16226" s="39"/>
      <c r="BB16226" s="39"/>
      <c r="BC16226" s="39"/>
      <c r="BD16226" s="39"/>
      <c r="BE16226" s="39"/>
      <c r="BF16226" s="39"/>
      <c r="BG16226" s="39"/>
      <c r="BH16226" s="39"/>
      <c r="BI16226" s="39"/>
      <c r="BJ16226" s="39"/>
      <c r="BK16226" s="39"/>
      <c r="BQ16226" s="39"/>
      <c r="BR16226" s="39"/>
      <c r="BS16226" s="39"/>
      <c r="BT16226" s="39"/>
      <c r="CP16226" s="39"/>
      <c r="CQ16226" s="39"/>
      <c r="CR16226" s="39"/>
      <c r="CS16226" s="39"/>
      <c r="CT16226" s="39"/>
      <c r="CU16226" s="39"/>
      <c r="DA16226" s="20"/>
      <c r="DB16226" s="20"/>
      <c r="DL16226" s="20"/>
      <c r="DX16226" s="17"/>
      <c r="DY16226" s="17"/>
      <c r="EI16226" s="17"/>
    </row>
    <row r="16227" spans="3:139" ht="15" x14ac:dyDescent="0.25">
      <c r="C16227" s="17"/>
      <c r="D16227" s="17"/>
      <c r="E16227" s="17"/>
      <c r="F16227" s="17"/>
      <c r="G16227" s="17"/>
      <c r="I16227" s="39"/>
      <c r="K16227" s="38"/>
      <c r="L16227" s="38"/>
      <c r="M16227" s="38"/>
      <c r="N16227" s="38"/>
      <c r="O16227" s="38"/>
      <c r="P16227" s="38"/>
      <c r="Q16227" s="38"/>
      <c r="R16227" s="40"/>
      <c r="S16227" s="41"/>
      <c r="U16227" s="41"/>
      <c r="Z16227" s="23"/>
      <c r="AV16227" s="41"/>
      <c r="AZ16227" s="39"/>
      <c r="BA16227" s="39"/>
      <c r="BB16227" s="39"/>
      <c r="BC16227" s="39"/>
      <c r="BD16227" s="39"/>
      <c r="BE16227" s="39"/>
      <c r="BF16227" s="39"/>
      <c r="BG16227" s="39"/>
      <c r="BH16227" s="39"/>
      <c r="BI16227" s="39"/>
      <c r="BJ16227" s="39"/>
      <c r="BK16227" s="39"/>
      <c r="BQ16227" s="39"/>
      <c r="BR16227" s="39"/>
      <c r="BS16227" s="39"/>
      <c r="BT16227" s="39"/>
      <c r="CP16227" s="39"/>
      <c r="CQ16227" s="39"/>
      <c r="CR16227" s="39"/>
      <c r="CS16227" s="39"/>
      <c r="CT16227" s="39"/>
      <c r="CU16227" s="39"/>
      <c r="DA16227" s="20"/>
      <c r="DB16227" s="20"/>
      <c r="DL16227" s="20"/>
      <c r="DX16227" s="17"/>
      <c r="DY16227" s="17"/>
      <c r="EI16227" s="17"/>
    </row>
    <row r="16228" spans="3:139" ht="15" x14ac:dyDescent="0.25">
      <c r="C16228" s="17"/>
      <c r="D16228" s="17"/>
      <c r="E16228" s="17"/>
      <c r="F16228" s="17"/>
      <c r="G16228" s="17"/>
      <c r="I16228" s="39"/>
      <c r="K16228" s="38"/>
      <c r="L16228" s="38"/>
      <c r="M16228" s="38"/>
      <c r="N16228" s="38"/>
      <c r="O16228" s="38"/>
      <c r="P16228" s="38"/>
      <c r="Q16228" s="38"/>
      <c r="R16228" s="40"/>
      <c r="S16228" s="41"/>
      <c r="U16228" s="41"/>
      <c r="Z16228" s="23"/>
      <c r="AV16228" s="41"/>
      <c r="AZ16228" s="39"/>
      <c r="BA16228" s="39"/>
      <c r="BB16228" s="39"/>
      <c r="BC16228" s="39"/>
      <c r="BD16228" s="39"/>
      <c r="BE16228" s="39"/>
      <c r="BF16228" s="39"/>
      <c r="BG16228" s="39"/>
      <c r="BH16228" s="39"/>
      <c r="BI16228" s="39"/>
      <c r="BJ16228" s="39"/>
      <c r="BK16228" s="39"/>
      <c r="BQ16228" s="39"/>
      <c r="BR16228" s="39"/>
      <c r="BS16228" s="39"/>
      <c r="BT16228" s="39"/>
      <c r="CP16228" s="39"/>
      <c r="CQ16228" s="39"/>
      <c r="CR16228" s="39"/>
      <c r="CS16228" s="39"/>
      <c r="CT16228" s="39"/>
      <c r="CU16228" s="39"/>
      <c r="DA16228" s="20"/>
      <c r="DB16228" s="20"/>
      <c r="DL16228" s="20"/>
      <c r="DX16228" s="17"/>
      <c r="DY16228" s="17"/>
      <c r="EI16228" s="17"/>
    </row>
    <row r="16229" spans="3:139" ht="15" x14ac:dyDescent="0.25">
      <c r="C16229" s="17"/>
      <c r="D16229" s="17"/>
      <c r="E16229" s="17"/>
      <c r="F16229" s="17"/>
      <c r="G16229" s="17"/>
      <c r="I16229" s="39"/>
      <c r="K16229" s="38"/>
      <c r="L16229" s="38"/>
      <c r="M16229" s="38"/>
      <c r="N16229" s="38"/>
      <c r="O16229" s="38"/>
      <c r="P16229" s="38"/>
      <c r="Q16229" s="38"/>
      <c r="R16229" s="40"/>
      <c r="S16229" s="41"/>
      <c r="U16229" s="41"/>
      <c r="Z16229" s="23"/>
      <c r="AV16229" s="41"/>
      <c r="AZ16229" s="39"/>
      <c r="BA16229" s="39"/>
      <c r="BB16229" s="39"/>
      <c r="BC16229" s="39"/>
      <c r="BD16229" s="39"/>
      <c r="BE16229" s="39"/>
      <c r="BF16229" s="39"/>
      <c r="BG16229" s="39"/>
      <c r="BH16229" s="39"/>
      <c r="BI16229" s="39"/>
      <c r="BJ16229" s="39"/>
      <c r="BK16229" s="39"/>
      <c r="BQ16229" s="39"/>
      <c r="BR16229" s="39"/>
      <c r="BS16229" s="39"/>
      <c r="BT16229" s="39"/>
      <c r="CP16229" s="39"/>
      <c r="CQ16229" s="39"/>
      <c r="CR16229" s="39"/>
      <c r="CS16229" s="39"/>
      <c r="CT16229" s="39"/>
      <c r="CU16229" s="39"/>
      <c r="DA16229" s="20"/>
      <c r="DB16229" s="20"/>
      <c r="DL16229" s="20"/>
      <c r="DX16229" s="17"/>
      <c r="DY16229" s="17"/>
      <c r="EI16229" s="17"/>
    </row>
    <row r="16230" spans="3:139" ht="15" x14ac:dyDescent="0.25">
      <c r="C16230" s="17"/>
      <c r="D16230" s="17"/>
      <c r="E16230" s="17"/>
      <c r="F16230" s="17"/>
      <c r="G16230" s="17"/>
      <c r="I16230" s="39"/>
      <c r="K16230" s="38"/>
      <c r="L16230" s="38"/>
      <c r="M16230" s="38"/>
      <c r="N16230" s="38"/>
      <c r="O16230" s="38"/>
      <c r="P16230" s="38"/>
      <c r="Q16230" s="38"/>
      <c r="R16230" s="40"/>
      <c r="S16230" s="41"/>
      <c r="U16230" s="41"/>
      <c r="Z16230" s="23"/>
      <c r="AV16230" s="41"/>
      <c r="AZ16230" s="39"/>
      <c r="BA16230" s="39"/>
      <c r="BB16230" s="39"/>
      <c r="BC16230" s="39"/>
      <c r="BD16230" s="39"/>
      <c r="BE16230" s="39"/>
      <c r="BF16230" s="39"/>
      <c r="BG16230" s="39"/>
      <c r="BH16230" s="39"/>
      <c r="BI16230" s="39"/>
      <c r="BJ16230" s="39"/>
      <c r="BK16230" s="39"/>
      <c r="BQ16230" s="39"/>
      <c r="BR16230" s="39"/>
      <c r="BS16230" s="39"/>
      <c r="BT16230" s="39"/>
      <c r="CP16230" s="39"/>
      <c r="CQ16230" s="39"/>
      <c r="CR16230" s="39"/>
      <c r="CS16230" s="39"/>
      <c r="CT16230" s="39"/>
      <c r="CU16230" s="39"/>
      <c r="DA16230" s="20"/>
      <c r="DB16230" s="20"/>
      <c r="DL16230" s="20"/>
      <c r="DX16230" s="17"/>
      <c r="DY16230" s="17"/>
      <c r="EI16230" s="17"/>
    </row>
    <row r="16231" spans="3:139" ht="15" x14ac:dyDescent="0.25">
      <c r="C16231" s="17"/>
      <c r="D16231" s="17"/>
      <c r="E16231" s="17"/>
      <c r="F16231" s="17"/>
      <c r="G16231" s="17"/>
      <c r="I16231" s="39"/>
      <c r="K16231" s="38"/>
      <c r="L16231" s="38"/>
      <c r="M16231" s="38"/>
      <c r="N16231" s="38"/>
      <c r="O16231" s="38"/>
      <c r="P16231" s="38"/>
      <c r="Q16231" s="38"/>
      <c r="R16231" s="40"/>
      <c r="S16231" s="41"/>
      <c r="U16231" s="41"/>
      <c r="Z16231" s="23"/>
      <c r="AV16231" s="41"/>
      <c r="AZ16231" s="39"/>
      <c r="BA16231" s="39"/>
      <c r="BB16231" s="39"/>
      <c r="BC16231" s="39"/>
      <c r="BD16231" s="39"/>
      <c r="BE16231" s="39"/>
      <c r="BF16231" s="39"/>
      <c r="BG16231" s="39"/>
      <c r="BH16231" s="39"/>
      <c r="BI16231" s="39"/>
      <c r="BJ16231" s="39"/>
      <c r="BK16231" s="39"/>
      <c r="BQ16231" s="39"/>
      <c r="BR16231" s="39"/>
      <c r="BS16231" s="39"/>
      <c r="BT16231" s="39"/>
      <c r="CP16231" s="39"/>
      <c r="CQ16231" s="39"/>
      <c r="CR16231" s="39"/>
      <c r="CS16231" s="39"/>
      <c r="CT16231" s="39"/>
      <c r="CU16231" s="39"/>
      <c r="DA16231" s="20"/>
      <c r="DB16231" s="20"/>
      <c r="DL16231" s="20"/>
      <c r="DX16231" s="17"/>
      <c r="DY16231" s="17"/>
      <c r="EI16231" s="17"/>
    </row>
    <row r="16232" spans="3:139" ht="15" x14ac:dyDescent="0.25">
      <c r="C16232" s="17"/>
      <c r="D16232" s="17"/>
      <c r="E16232" s="17"/>
      <c r="F16232" s="17"/>
      <c r="G16232" s="17"/>
      <c r="I16232" s="39"/>
      <c r="K16232" s="38"/>
      <c r="L16232" s="38"/>
      <c r="M16232" s="38"/>
      <c r="N16232" s="38"/>
      <c r="O16232" s="38"/>
      <c r="P16232" s="38"/>
      <c r="Q16232" s="38"/>
      <c r="R16232" s="40"/>
      <c r="S16232" s="41"/>
      <c r="U16232" s="41"/>
      <c r="Z16232" s="23"/>
      <c r="AV16232" s="41"/>
      <c r="AZ16232" s="39"/>
      <c r="BA16232" s="39"/>
      <c r="BB16232" s="39"/>
      <c r="BC16232" s="39"/>
      <c r="BD16232" s="39"/>
      <c r="BE16232" s="39"/>
      <c r="BF16232" s="39"/>
      <c r="BG16232" s="39"/>
      <c r="BH16232" s="39"/>
      <c r="BI16232" s="39"/>
      <c r="BJ16232" s="39"/>
      <c r="BK16232" s="39"/>
      <c r="BQ16232" s="39"/>
      <c r="BR16232" s="39"/>
      <c r="BS16232" s="39"/>
      <c r="BT16232" s="39"/>
      <c r="CP16232" s="39"/>
      <c r="CQ16232" s="39"/>
      <c r="CR16232" s="39"/>
      <c r="CS16232" s="39"/>
      <c r="CT16232" s="39"/>
      <c r="CU16232" s="39"/>
      <c r="DA16232" s="20"/>
      <c r="DB16232" s="20"/>
      <c r="DL16232" s="20"/>
      <c r="DX16232" s="17"/>
      <c r="DY16232" s="17"/>
      <c r="EI16232" s="17"/>
    </row>
    <row r="16233" spans="3:139" ht="15" x14ac:dyDescent="0.25">
      <c r="C16233" s="17"/>
      <c r="D16233" s="17"/>
      <c r="E16233" s="17"/>
      <c r="F16233" s="17"/>
      <c r="G16233" s="17"/>
      <c r="I16233" s="39"/>
      <c r="K16233" s="38"/>
      <c r="L16233" s="38"/>
      <c r="M16233" s="38"/>
      <c r="N16233" s="38"/>
      <c r="O16233" s="38"/>
      <c r="P16233" s="38"/>
      <c r="Q16233" s="38"/>
      <c r="R16233" s="40"/>
      <c r="S16233" s="41"/>
      <c r="U16233" s="41"/>
      <c r="Z16233" s="23"/>
      <c r="AV16233" s="41"/>
      <c r="AZ16233" s="39"/>
      <c r="BA16233" s="39"/>
      <c r="BB16233" s="39"/>
      <c r="BC16233" s="39"/>
      <c r="BD16233" s="39"/>
      <c r="BE16233" s="39"/>
      <c r="BF16233" s="39"/>
      <c r="BG16233" s="39"/>
      <c r="BH16233" s="39"/>
      <c r="BI16233" s="39"/>
      <c r="BJ16233" s="39"/>
      <c r="BK16233" s="39"/>
      <c r="BQ16233" s="39"/>
      <c r="BR16233" s="39"/>
      <c r="BS16233" s="39"/>
      <c r="BT16233" s="39"/>
      <c r="CP16233" s="39"/>
      <c r="CQ16233" s="39"/>
      <c r="CR16233" s="39"/>
      <c r="CS16233" s="39"/>
      <c r="CT16233" s="39"/>
      <c r="CU16233" s="39"/>
      <c r="DA16233" s="20"/>
      <c r="DB16233" s="20"/>
      <c r="DL16233" s="20"/>
      <c r="DX16233" s="17"/>
      <c r="DY16233" s="17"/>
      <c r="EI16233" s="17"/>
    </row>
    <row r="16234" spans="3:139" ht="15" x14ac:dyDescent="0.25">
      <c r="C16234" s="17"/>
      <c r="D16234" s="17"/>
      <c r="E16234" s="17"/>
      <c r="F16234" s="17"/>
      <c r="G16234" s="17"/>
      <c r="I16234" s="39"/>
      <c r="K16234" s="38"/>
      <c r="L16234" s="38"/>
      <c r="M16234" s="38"/>
      <c r="N16234" s="38"/>
      <c r="O16234" s="38"/>
      <c r="P16234" s="38"/>
      <c r="Q16234" s="38"/>
      <c r="R16234" s="40"/>
      <c r="S16234" s="41"/>
      <c r="U16234" s="41"/>
      <c r="Z16234" s="23"/>
      <c r="AV16234" s="41"/>
      <c r="AZ16234" s="39"/>
      <c r="BA16234" s="39"/>
      <c r="BB16234" s="39"/>
      <c r="BC16234" s="39"/>
      <c r="BD16234" s="39"/>
      <c r="BE16234" s="39"/>
      <c r="BF16234" s="39"/>
      <c r="BG16234" s="39"/>
      <c r="BH16234" s="39"/>
      <c r="BI16234" s="39"/>
      <c r="BJ16234" s="39"/>
      <c r="BK16234" s="39"/>
      <c r="BQ16234" s="39"/>
      <c r="BR16234" s="39"/>
      <c r="BS16234" s="39"/>
      <c r="BT16234" s="39"/>
      <c r="CP16234" s="39"/>
      <c r="CQ16234" s="39"/>
      <c r="CR16234" s="39"/>
      <c r="CS16234" s="39"/>
      <c r="CT16234" s="39"/>
      <c r="CU16234" s="39"/>
      <c r="DA16234" s="20"/>
      <c r="DB16234" s="20"/>
      <c r="DL16234" s="20"/>
      <c r="DX16234" s="17"/>
      <c r="DY16234" s="17"/>
      <c r="EI16234" s="17"/>
    </row>
    <row r="16235" spans="3:139" ht="15" x14ac:dyDescent="0.25">
      <c r="C16235" s="17"/>
      <c r="D16235" s="17"/>
      <c r="E16235" s="17"/>
      <c r="F16235" s="17"/>
      <c r="G16235" s="17"/>
      <c r="I16235" s="39"/>
      <c r="K16235" s="38"/>
      <c r="L16235" s="38"/>
      <c r="M16235" s="38"/>
      <c r="N16235" s="38"/>
      <c r="O16235" s="38"/>
      <c r="P16235" s="38"/>
      <c r="Q16235" s="38"/>
      <c r="R16235" s="40"/>
      <c r="S16235" s="41"/>
      <c r="U16235" s="41"/>
      <c r="Z16235" s="23"/>
      <c r="AV16235" s="41"/>
      <c r="AZ16235" s="39"/>
      <c r="BA16235" s="39"/>
      <c r="BB16235" s="39"/>
      <c r="BC16235" s="39"/>
      <c r="BD16235" s="39"/>
      <c r="BE16235" s="39"/>
      <c r="BF16235" s="39"/>
      <c r="BG16235" s="39"/>
      <c r="BH16235" s="39"/>
      <c r="BI16235" s="39"/>
      <c r="BJ16235" s="39"/>
      <c r="BK16235" s="39"/>
      <c r="BQ16235" s="39"/>
      <c r="BR16235" s="39"/>
      <c r="BS16235" s="39"/>
      <c r="BT16235" s="39"/>
      <c r="CP16235" s="39"/>
      <c r="CQ16235" s="39"/>
      <c r="CR16235" s="39"/>
      <c r="CS16235" s="39"/>
      <c r="CT16235" s="39"/>
      <c r="CU16235" s="39"/>
      <c r="DA16235" s="20"/>
      <c r="DB16235" s="20"/>
      <c r="DL16235" s="20"/>
      <c r="DX16235" s="17"/>
      <c r="DY16235" s="17"/>
      <c r="EI16235" s="17"/>
    </row>
    <row r="16236" spans="3:139" ht="15" x14ac:dyDescent="0.25">
      <c r="C16236" s="17"/>
      <c r="D16236" s="17"/>
      <c r="E16236" s="17"/>
      <c r="F16236" s="17"/>
      <c r="G16236" s="17"/>
      <c r="I16236" s="39"/>
      <c r="K16236" s="38"/>
      <c r="L16236" s="38"/>
      <c r="M16236" s="38"/>
      <c r="N16236" s="38"/>
      <c r="O16236" s="38"/>
      <c r="P16236" s="38"/>
      <c r="Q16236" s="38"/>
      <c r="R16236" s="40"/>
      <c r="S16236" s="41"/>
      <c r="U16236" s="41"/>
      <c r="Z16236" s="23"/>
      <c r="AV16236" s="41"/>
      <c r="AZ16236" s="39"/>
      <c r="BA16236" s="39"/>
      <c r="BB16236" s="39"/>
      <c r="BC16236" s="39"/>
      <c r="BD16236" s="39"/>
      <c r="BE16236" s="39"/>
      <c r="BF16236" s="39"/>
      <c r="BG16236" s="39"/>
      <c r="BH16236" s="39"/>
      <c r="BI16236" s="39"/>
      <c r="BJ16236" s="39"/>
      <c r="BK16236" s="39"/>
      <c r="BQ16236" s="39"/>
      <c r="BR16236" s="39"/>
      <c r="BS16236" s="39"/>
      <c r="BT16236" s="39"/>
      <c r="CP16236" s="39"/>
      <c r="CQ16236" s="39"/>
      <c r="CR16236" s="39"/>
      <c r="CS16236" s="39"/>
      <c r="CT16236" s="39"/>
      <c r="CU16236" s="39"/>
      <c r="DA16236" s="20"/>
      <c r="DB16236" s="20"/>
      <c r="DL16236" s="20"/>
      <c r="DX16236" s="17"/>
      <c r="DY16236" s="17"/>
      <c r="EI16236" s="17"/>
    </row>
    <row r="16237" spans="3:139" ht="15" x14ac:dyDescent="0.25">
      <c r="C16237" s="17"/>
      <c r="D16237" s="17"/>
      <c r="E16237" s="17"/>
      <c r="F16237" s="17"/>
      <c r="G16237" s="17"/>
      <c r="I16237" s="39"/>
      <c r="K16237" s="38"/>
      <c r="L16237" s="38"/>
      <c r="M16237" s="38"/>
      <c r="N16237" s="38"/>
      <c r="O16237" s="38"/>
      <c r="P16237" s="38"/>
      <c r="Q16237" s="38"/>
      <c r="R16237" s="40"/>
      <c r="S16237" s="41"/>
      <c r="U16237" s="41"/>
      <c r="Z16237" s="23"/>
      <c r="AV16237" s="41"/>
      <c r="AZ16237" s="39"/>
      <c r="BA16237" s="39"/>
      <c r="BB16237" s="39"/>
      <c r="BC16237" s="39"/>
      <c r="BD16237" s="39"/>
      <c r="BE16237" s="39"/>
      <c r="BF16237" s="39"/>
      <c r="BG16237" s="39"/>
      <c r="BH16237" s="39"/>
      <c r="BI16237" s="39"/>
      <c r="BJ16237" s="39"/>
      <c r="BK16237" s="39"/>
      <c r="BQ16237" s="39"/>
      <c r="BR16237" s="39"/>
      <c r="BS16237" s="39"/>
      <c r="BT16237" s="39"/>
      <c r="CP16237" s="39"/>
      <c r="CQ16237" s="39"/>
      <c r="CR16237" s="39"/>
      <c r="CS16237" s="39"/>
      <c r="CT16237" s="39"/>
      <c r="CU16237" s="39"/>
      <c r="DA16237" s="20"/>
      <c r="DB16237" s="20"/>
      <c r="DL16237" s="20"/>
      <c r="DX16237" s="17"/>
      <c r="DY16237" s="17"/>
      <c r="EI16237" s="17"/>
    </row>
    <row r="16238" spans="3:139" ht="15" x14ac:dyDescent="0.25">
      <c r="C16238" s="17"/>
      <c r="D16238" s="17"/>
      <c r="E16238" s="17"/>
      <c r="F16238" s="17"/>
      <c r="G16238" s="17"/>
      <c r="I16238" s="39"/>
      <c r="K16238" s="38"/>
      <c r="L16238" s="38"/>
      <c r="M16238" s="38"/>
      <c r="N16238" s="38"/>
      <c r="O16238" s="38"/>
      <c r="P16238" s="38"/>
      <c r="Q16238" s="38"/>
      <c r="R16238" s="40"/>
      <c r="S16238" s="41"/>
      <c r="U16238" s="41"/>
      <c r="Z16238" s="23"/>
      <c r="AV16238" s="41"/>
      <c r="AZ16238" s="39"/>
      <c r="BA16238" s="39"/>
      <c r="BB16238" s="39"/>
      <c r="BC16238" s="39"/>
      <c r="BD16238" s="39"/>
      <c r="BE16238" s="39"/>
      <c r="BF16238" s="39"/>
      <c r="BG16238" s="39"/>
      <c r="BH16238" s="39"/>
      <c r="BI16238" s="39"/>
      <c r="BJ16238" s="39"/>
      <c r="BK16238" s="39"/>
      <c r="BQ16238" s="39"/>
      <c r="BR16238" s="39"/>
      <c r="BS16238" s="39"/>
      <c r="BT16238" s="39"/>
      <c r="CP16238" s="39"/>
      <c r="CQ16238" s="39"/>
      <c r="CR16238" s="39"/>
      <c r="CS16238" s="39"/>
      <c r="CT16238" s="39"/>
      <c r="CU16238" s="39"/>
      <c r="DA16238" s="20"/>
      <c r="DB16238" s="20"/>
      <c r="DL16238" s="20"/>
      <c r="DX16238" s="17"/>
      <c r="DY16238" s="17"/>
      <c r="EI16238" s="17"/>
    </row>
    <row r="16239" spans="3:139" ht="15" x14ac:dyDescent="0.25">
      <c r="C16239" s="17"/>
      <c r="D16239" s="17"/>
      <c r="E16239" s="17"/>
      <c r="F16239" s="17"/>
      <c r="G16239" s="17"/>
      <c r="I16239" s="39"/>
      <c r="K16239" s="38"/>
      <c r="L16239" s="38"/>
      <c r="M16239" s="38"/>
      <c r="N16239" s="38"/>
      <c r="O16239" s="38"/>
      <c r="P16239" s="38"/>
      <c r="Q16239" s="38"/>
      <c r="R16239" s="40"/>
      <c r="S16239" s="41"/>
      <c r="U16239" s="41"/>
      <c r="Z16239" s="23"/>
      <c r="AV16239" s="41"/>
      <c r="AZ16239" s="39"/>
      <c r="BA16239" s="39"/>
      <c r="BB16239" s="39"/>
      <c r="BC16239" s="39"/>
      <c r="BD16239" s="39"/>
      <c r="BE16239" s="39"/>
      <c r="BF16239" s="39"/>
      <c r="BG16239" s="39"/>
      <c r="BH16239" s="39"/>
      <c r="BI16239" s="39"/>
      <c r="BJ16239" s="39"/>
      <c r="BK16239" s="39"/>
      <c r="BQ16239" s="39"/>
      <c r="BR16239" s="39"/>
      <c r="BS16239" s="39"/>
      <c r="BT16239" s="39"/>
      <c r="CP16239" s="39"/>
      <c r="CQ16239" s="39"/>
      <c r="CR16239" s="39"/>
      <c r="CS16239" s="39"/>
      <c r="CT16239" s="39"/>
      <c r="CU16239" s="39"/>
      <c r="DA16239" s="20"/>
      <c r="DB16239" s="20"/>
      <c r="DL16239" s="20"/>
      <c r="DX16239" s="17"/>
      <c r="DY16239" s="17"/>
      <c r="EI16239" s="17"/>
    </row>
    <row r="16240" spans="3:139" ht="15" x14ac:dyDescent="0.25">
      <c r="C16240" s="17"/>
      <c r="D16240" s="17"/>
      <c r="E16240" s="17"/>
      <c r="F16240" s="17"/>
      <c r="G16240" s="17"/>
      <c r="I16240" s="39"/>
      <c r="K16240" s="38"/>
      <c r="L16240" s="38"/>
      <c r="M16240" s="38"/>
      <c r="N16240" s="38"/>
      <c r="O16240" s="38"/>
      <c r="P16240" s="38"/>
      <c r="Q16240" s="38"/>
      <c r="R16240" s="40"/>
      <c r="S16240" s="41"/>
      <c r="U16240" s="41"/>
      <c r="Z16240" s="23"/>
      <c r="AV16240" s="41"/>
      <c r="AZ16240" s="39"/>
      <c r="BA16240" s="39"/>
      <c r="BB16240" s="39"/>
      <c r="BC16240" s="39"/>
      <c r="BD16240" s="39"/>
      <c r="BE16240" s="39"/>
      <c r="BF16240" s="39"/>
      <c r="BG16240" s="39"/>
      <c r="BH16240" s="39"/>
      <c r="BI16240" s="39"/>
      <c r="BJ16240" s="39"/>
      <c r="BK16240" s="39"/>
      <c r="BQ16240" s="39"/>
      <c r="BR16240" s="39"/>
      <c r="BS16240" s="39"/>
      <c r="BT16240" s="39"/>
      <c r="CP16240" s="39"/>
      <c r="CQ16240" s="39"/>
      <c r="CR16240" s="39"/>
      <c r="CS16240" s="39"/>
      <c r="CT16240" s="39"/>
      <c r="CU16240" s="39"/>
      <c r="DA16240" s="20"/>
      <c r="DB16240" s="20"/>
      <c r="DL16240" s="20"/>
      <c r="DX16240" s="17"/>
      <c r="DY16240" s="17"/>
      <c r="EI16240" s="17"/>
    </row>
    <row r="16241" spans="3:139" ht="15" x14ac:dyDescent="0.25">
      <c r="C16241" s="17"/>
      <c r="D16241" s="17"/>
      <c r="E16241" s="17"/>
      <c r="F16241" s="17"/>
      <c r="G16241" s="17"/>
      <c r="I16241" s="39"/>
      <c r="K16241" s="38"/>
      <c r="L16241" s="38"/>
      <c r="M16241" s="38"/>
      <c r="N16241" s="38"/>
      <c r="O16241" s="38"/>
      <c r="P16241" s="38"/>
      <c r="Q16241" s="38"/>
      <c r="R16241" s="40"/>
      <c r="S16241" s="41"/>
      <c r="U16241" s="41"/>
      <c r="Z16241" s="23"/>
      <c r="AV16241" s="41"/>
      <c r="AZ16241" s="39"/>
      <c r="BA16241" s="39"/>
      <c r="BB16241" s="39"/>
      <c r="BC16241" s="39"/>
      <c r="BD16241" s="39"/>
      <c r="BE16241" s="39"/>
      <c r="BF16241" s="39"/>
      <c r="BG16241" s="39"/>
      <c r="BH16241" s="39"/>
      <c r="BI16241" s="39"/>
      <c r="BJ16241" s="39"/>
      <c r="BK16241" s="39"/>
      <c r="BQ16241" s="39"/>
      <c r="BR16241" s="39"/>
      <c r="BS16241" s="39"/>
      <c r="BT16241" s="39"/>
      <c r="CP16241" s="39"/>
      <c r="CQ16241" s="39"/>
      <c r="CR16241" s="39"/>
      <c r="CS16241" s="39"/>
      <c r="CT16241" s="39"/>
      <c r="CU16241" s="39"/>
      <c r="DA16241" s="20"/>
      <c r="DB16241" s="20"/>
      <c r="DL16241" s="20"/>
      <c r="DX16241" s="17"/>
      <c r="DY16241" s="17"/>
      <c r="EI16241" s="17"/>
    </row>
    <row r="16242" spans="3:139" ht="15" x14ac:dyDescent="0.25">
      <c r="C16242" s="17"/>
      <c r="D16242" s="17"/>
      <c r="E16242" s="17"/>
      <c r="F16242" s="17"/>
      <c r="G16242" s="17"/>
      <c r="I16242" s="39"/>
      <c r="K16242" s="38"/>
      <c r="L16242" s="38"/>
      <c r="M16242" s="38"/>
      <c r="N16242" s="38"/>
      <c r="O16242" s="38"/>
      <c r="P16242" s="38"/>
      <c r="Q16242" s="38"/>
      <c r="R16242" s="40"/>
      <c r="S16242" s="41"/>
      <c r="U16242" s="41"/>
      <c r="Z16242" s="23"/>
      <c r="AV16242" s="41"/>
      <c r="AZ16242" s="39"/>
      <c r="BA16242" s="39"/>
      <c r="BB16242" s="39"/>
      <c r="BC16242" s="39"/>
      <c r="BD16242" s="39"/>
      <c r="BE16242" s="39"/>
      <c r="BF16242" s="39"/>
      <c r="BG16242" s="39"/>
      <c r="BH16242" s="39"/>
      <c r="BI16242" s="39"/>
      <c r="BJ16242" s="39"/>
      <c r="BK16242" s="39"/>
      <c r="BQ16242" s="39"/>
      <c r="BR16242" s="39"/>
      <c r="BS16242" s="39"/>
      <c r="BT16242" s="39"/>
      <c r="CP16242" s="39"/>
      <c r="CQ16242" s="39"/>
      <c r="CR16242" s="39"/>
      <c r="CS16242" s="39"/>
      <c r="CT16242" s="39"/>
      <c r="CU16242" s="39"/>
      <c r="DA16242" s="20"/>
      <c r="DB16242" s="20"/>
      <c r="DL16242" s="20"/>
      <c r="DX16242" s="17"/>
      <c r="DY16242" s="17"/>
      <c r="EI16242" s="17"/>
    </row>
    <row r="16243" spans="3:139" ht="15" x14ac:dyDescent="0.25">
      <c r="C16243" s="17"/>
      <c r="D16243" s="17"/>
      <c r="E16243" s="17"/>
      <c r="F16243" s="17"/>
      <c r="G16243" s="17"/>
      <c r="I16243" s="39"/>
      <c r="K16243" s="38"/>
      <c r="L16243" s="38"/>
      <c r="M16243" s="38"/>
      <c r="N16243" s="38"/>
      <c r="O16243" s="38"/>
      <c r="P16243" s="38"/>
      <c r="Q16243" s="38"/>
      <c r="R16243" s="40"/>
      <c r="S16243" s="41"/>
      <c r="U16243" s="41"/>
      <c r="Z16243" s="23"/>
      <c r="AV16243" s="41"/>
      <c r="AZ16243" s="39"/>
      <c r="BA16243" s="39"/>
      <c r="BB16243" s="39"/>
      <c r="BC16243" s="39"/>
      <c r="BD16243" s="39"/>
      <c r="BE16243" s="39"/>
      <c r="BF16243" s="39"/>
      <c r="BG16243" s="39"/>
      <c r="BH16243" s="39"/>
      <c r="BI16243" s="39"/>
      <c r="BJ16243" s="39"/>
      <c r="BK16243" s="39"/>
      <c r="BQ16243" s="39"/>
      <c r="BR16243" s="39"/>
      <c r="BS16243" s="39"/>
      <c r="BT16243" s="39"/>
      <c r="CP16243" s="39"/>
      <c r="CQ16243" s="39"/>
      <c r="CR16243" s="39"/>
      <c r="CS16243" s="39"/>
      <c r="CT16243" s="39"/>
      <c r="CU16243" s="39"/>
      <c r="DA16243" s="20"/>
      <c r="DB16243" s="20"/>
      <c r="DL16243" s="20"/>
      <c r="DX16243" s="17"/>
      <c r="DY16243" s="17"/>
      <c r="EI16243" s="17"/>
    </row>
    <row r="16244" spans="3:139" ht="15" x14ac:dyDescent="0.25">
      <c r="C16244" s="17"/>
      <c r="D16244" s="17"/>
      <c r="E16244" s="17"/>
      <c r="F16244" s="17"/>
      <c r="G16244" s="17"/>
      <c r="I16244" s="39"/>
      <c r="K16244" s="38"/>
      <c r="L16244" s="38"/>
      <c r="M16244" s="38"/>
      <c r="N16244" s="38"/>
      <c r="O16244" s="38"/>
      <c r="P16244" s="38"/>
      <c r="Q16244" s="38"/>
      <c r="R16244" s="40"/>
      <c r="S16244" s="41"/>
      <c r="U16244" s="41"/>
      <c r="Z16244" s="23"/>
      <c r="AV16244" s="41"/>
      <c r="AZ16244" s="39"/>
      <c r="BA16244" s="39"/>
      <c r="BB16244" s="39"/>
      <c r="BC16244" s="39"/>
      <c r="BD16244" s="39"/>
      <c r="BE16244" s="39"/>
      <c r="BF16244" s="39"/>
      <c r="BG16244" s="39"/>
      <c r="BH16244" s="39"/>
      <c r="BI16244" s="39"/>
      <c r="BJ16244" s="39"/>
      <c r="BK16244" s="39"/>
      <c r="BQ16244" s="39"/>
      <c r="BR16244" s="39"/>
      <c r="BS16244" s="39"/>
      <c r="BT16244" s="39"/>
      <c r="CP16244" s="39"/>
      <c r="CQ16244" s="39"/>
      <c r="CR16244" s="39"/>
      <c r="CS16244" s="39"/>
      <c r="CT16244" s="39"/>
      <c r="CU16244" s="39"/>
      <c r="DA16244" s="20"/>
      <c r="DB16244" s="20"/>
      <c r="DL16244" s="20"/>
      <c r="DX16244" s="17"/>
      <c r="DY16244" s="17"/>
      <c r="EI16244" s="17"/>
    </row>
    <row r="16245" spans="3:139" ht="15" x14ac:dyDescent="0.25">
      <c r="C16245" s="17"/>
      <c r="D16245" s="17"/>
      <c r="E16245" s="17"/>
      <c r="F16245" s="17"/>
      <c r="G16245" s="17"/>
      <c r="I16245" s="39"/>
      <c r="K16245" s="38"/>
      <c r="L16245" s="38"/>
      <c r="M16245" s="38"/>
      <c r="N16245" s="38"/>
      <c r="O16245" s="38"/>
      <c r="P16245" s="38"/>
      <c r="Q16245" s="38"/>
      <c r="R16245" s="40"/>
      <c r="S16245" s="41"/>
      <c r="U16245" s="41"/>
      <c r="Z16245" s="23"/>
      <c r="AV16245" s="41"/>
      <c r="AZ16245" s="39"/>
      <c r="BA16245" s="39"/>
      <c r="BB16245" s="39"/>
      <c r="BC16245" s="39"/>
      <c r="BD16245" s="39"/>
      <c r="BE16245" s="39"/>
      <c r="BF16245" s="39"/>
      <c r="BG16245" s="39"/>
      <c r="BH16245" s="39"/>
      <c r="BI16245" s="39"/>
      <c r="BJ16245" s="39"/>
      <c r="BK16245" s="39"/>
      <c r="BQ16245" s="39"/>
      <c r="BR16245" s="39"/>
      <c r="BS16245" s="39"/>
      <c r="BT16245" s="39"/>
      <c r="CP16245" s="39"/>
      <c r="CQ16245" s="39"/>
      <c r="CR16245" s="39"/>
      <c r="CS16245" s="39"/>
      <c r="CT16245" s="39"/>
      <c r="CU16245" s="39"/>
      <c r="DA16245" s="20"/>
      <c r="DB16245" s="20"/>
      <c r="DL16245" s="20"/>
      <c r="DX16245" s="17"/>
      <c r="DY16245" s="17"/>
      <c r="EI16245" s="17"/>
    </row>
    <row r="16246" spans="3:139" ht="15" x14ac:dyDescent="0.25">
      <c r="C16246" s="17"/>
      <c r="D16246" s="17"/>
      <c r="E16246" s="17"/>
      <c r="F16246" s="17"/>
      <c r="G16246" s="17"/>
      <c r="I16246" s="39"/>
      <c r="K16246" s="38"/>
      <c r="L16246" s="38"/>
      <c r="M16246" s="38"/>
      <c r="N16246" s="38"/>
      <c r="O16246" s="38"/>
      <c r="P16246" s="38"/>
      <c r="Q16246" s="38"/>
      <c r="R16246" s="40"/>
      <c r="S16246" s="41"/>
      <c r="U16246" s="41"/>
      <c r="Z16246" s="23"/>
      <c r="AV16246" s="41"/>
      <c r="AZ16246" s="39"/>
      <c r="BA16246" s="39"/>
      <c r="BB16246" s="39"/>
      <c r="BC16246" s="39"/>
      <c r="BD16246" s="39"/>
      <c r="BE16246" s="39"/>
      <c r="BF16246" s="39"/>
      <c r="BG16246" s="39"/>
      <c r="BH16246" s="39"/>
      <c r="BI16246" s="39"/>
      <c r="BJ16246" s="39"/>
      <c r="BK16246" s="39"/>
      <c r="BQ16246" s="39"/>
      <c r="BR16246" s="39"/>
      <c r="BS16246" s="39"/>
      <c r="BT16246" s="39"/>
      <c r="CP16246" s="39"/>
      <c r="CQ16246" s="39"/>
      <c r="CR16246" s="39"/>
      <c r="CS16246" s="39"/>
      <c r="CT16246" s="39"/>
      <c r="CU16246" s="39"/>
      <c r="DA16246" s="20"/>
      <c r="DB16246" s="20"/>
      <c r="DL16246" s="20"/>
      <c r="DX16246" s="17"/>
      <c r="DY16246" s="17"/>
      <c r="EI16246" s="17"/>
    </row>
    <row r="16247" spans="3:139" ht="15" x14ac:dyDescent="0.25">
      <c r="C16247" s="17"/>
      <c r="D16247" s="17"/>
      <c r="E16247" s="17"/>
      <c r="F16247" s="17"/>
      <c r="G16247" s="17"/>
      <c r="I16247" s="39"/>
      <c r="K16247" s="38"/>
      <c r="L16247" s="38"/>
      <c r="M16247" s="38"/>
      <c r="N16247" s="38"/>
      <c r="O16247" s="38"/>
      <c r="P16247" s="38"/>
      <c r="Q16247" s="38"/>
      <c r="R16247" s="40"/>
      <c r="S16247" s="41"/>
      <c r="U16247" s="41"/>
      <c r="Z16247" s="23"/>
      <c r="AV16247" s="41"/>
      <c r="AZ16247" s="39"/>
      <c r="BA16247" s="39"/>
      <c r="BB16247" s="39"/>
      <c r="BC16247" s="39"/>
      <c r="BD16247" s="39"/>
      <c r="BE16247" s="39"/>
      <c r="BF16247" s="39"/>
      <c r="BG16247" s="39"/>
      <c r="BH16247" s="39"/>
      <c r="BI16247" s="39"/>
      <c r="BJ16247" s="39"/>
      <c r="BK16247" s="39"/>
      <c r="BQ16247" s="39"/>
      <c r="BR16247" s="39"/>
      <c r="BS16247" s="39"/>
      <c r="BT16247" s="39"/>
      <c r="CP16247" s="39"/>
      <c r="CQ16247" s="39"/>
      <c r="CR16247" s="39"/>
      <c r="CS16247" s="39"/>
      <c r="CT16247" s="39"/>
      <c r="CU16247" s="39"/>
      <c r="DA16247" s="20"/>
      <c r="DB16247" s="20"/>
      <c r="DL16247" s="20"/>
      <c r="DX16247" s="17"/>
      <c r="DY16247" s="17"/>
      <c r="EI16247" s="17"/>
    </row>
    <row r="16248" spans="3:139" ht="15" x14ac:dyDescent="0.25">
      <c r="C16248" s="17"/>
      <c r="D16248" s="17"/>
      <c r="E16248" s="17"/>
      <c r="F16248" s="17"/>
      <c r="G16248" s="17"/>
      <c r="I16248" s="39"/>
      <c r="K16248" s="38"/>
      <c r="L16248" s="38"/>
      <c r="M16248" s="38"/>
      <c r="N16248" s="38"/>
      <c r="O16248" s="38"/>
      <c r="P16248" s="38"/>
      <c r="Q16248" s="38"/>
      <c r="R16248" s="40"/>
      <c r="S16248" s="41"/>
      <c r="U16248" s="41"/>
      <c r="Z16248" s="23"/>
      <c r="AV16248" s="41"/>
      <c r="AZ16248" s="39"/>
      <c r="BA16248" s="39"/>
      <c r="BB16248" s="39"/>
      <c r="BC16248" s="39"/>
      <c r="BD16248" s="39"/>
      <c r="BE16248" s="39"/>
      <c r="BF16248" s="39"/>
      <c r="BG16248" s="39"/>
      <c r="BH16248" s="39"/>
      <c r="BI16248" s="39"/>
      <c r="BJ16248" s="39"/>
      <c r="BK16248" s="39"/>
      <c r="BQ16248" s="39"/>
      <c r="BR16248" s="39"/>
      <c r="BS16248" s="39"/>
      <c r="BT16248" s="39"/>
      <c r="CP16248" s="39"/>
      <c r="CQ16248" s="39"/>
      <c r="CR16248" s="39"/>
      <c r="CS16248" s="39"/>
      <c r="CT16248" s="39"/>
      <c r="CU16248" s="39"/>
      <c r="DA16248" s="20"/>
      <c r="DB16248" s="20"/>
      <c r="DL16248" s="20"/>
      <c r="DX16248" s="17"/>
      <c r="DY16248" s="17"/>
      <c r="EI16248" s="17"/>
    </row>
    <row r="16249" spans="3:139" ht="15" x14ac:dyDescent="0.25">
      <c r="C16249" s="17"/>
      <c r="D16249" s="17"/>
      <c r="E16249" s="17"/>
      <c r="F16249" s="17"/>
      <c r="G16249" s="17"/>
      <c r="I16249" s="39"/>
      <c r="K16249" s="38"/>
      <c r="L16249" s="38"/>
      <c r="M16249" s="38"/>
      <c r="N16249" s="38"/>
      <c r="O16249" s="38"/>
      <c r="P16249" s="38"/>
      <c r="Q16249" s="38"/>
      <c r="R16249" s="40"/>
      <c r="S16249" s="41"/>
      <c r="U16249" s="41"/>
      <c r="Z16249" s="23"/>
      <c r="AV16249" s="41"/>
      <c r="AZ16249" s="39"/>
      <c r="BA16249" s="39"/>
      <c r="BB16249" s="39"/>
      <c r="BC16249" s="39"/>
      <c r="BD16249" s="39"/>
      <c r="BE16249" s="39"/>
      <c r="BF16249" s="39"/>
      <c r="BG16249" s="39"/>
      <c r="BH16249" s="39"/>
      <c r="BI16249" s="39"/>
      <c r="BJ16249" s="39"/>
      <c r="BK16249" s="39"/>
      <c r="BQ16249" s="39"/>
      <c r="BR16249" s="39"/>
      <c r="BS16249" s="39"/>
      <c r="BT16249" s="39"/>
      <c r="CP16249" s="39"/>
      <c r="CQ16249" s="39"/>
      <c r="CR16249" s="39"/>
      <c r="CS16249" s="39"/>
      <c r="CT16249" s="39"/>
      <c r="CU16249" s="39"/>
      <c r="DA16249" s="20"/>
      <c r="DB16249" s="20"/>
      <c r="DL16249" s="20"/>
      <c r="DX16249" s="17"/>
      <c r="DY16249" s="17"/>
      <c r="EI16249" s="17"/>
    </row>
    <row r="16250" spans="3:139" ht="15" x14ac:dyDescent="0.25">
      <c r="C16250" s="17"/>
      <c r="D16250" s="17"/>
      <c r="E16250" s="17"/>
      <c r="F16250" s="17"/>
      <c r="G16250" s="17"/>
      <c r="I16250" s="39"/>
      <c r="K16250" s="38"/>
      <c r="L16250" s="38"/>
      <c r="M16250" s="38"/>
      <c r="N16250" s="38"/>
      <c r="O16250" s="38"/>
      <c r="P16250" s="38"/>
      <c r="Q16250" s="38"/>
      <c r="R16250" s="40"/>
      <c r="S16250" s="41"/>
      <c r="U16250" s="41"/>
      <c r="Z16250" s="23"/>
      <c r="AV16250" s="41"/>
      <c r="AZ16250" s="39"/>
      <c r="BA16250" s="39"/>
      <c r="BB16250" s="39"/>
      <c r="BC16250" s="39"/>
      <c r="BD16250" s="39"/>
      <c r="BE16250" s="39"/>
      <c r="BF16250" s="39"/>
      <c r="BG16250" s="39"/>
      <c r="BH16250" s="39"/>
      <c r="BI16250" s="39"/>
      <c r="BJ16250" s="39"/>
      <c r="BK16250" s="39"/>
      <c r="BQ16250" s="39"/>
      <c r="BR16250" s="39"/>
      <c r="BS16250" s="39"/>
      <c r="BT16250" s="39"/>
      <c r="CP16250" s="39"/>
      <c r="CQ16250" s="39"/>
      <c r="CR16250" s="39"/>
      <c r="CS16250" s="39"/>
      <c r="CT16250" s="39"/>
      <c r="CU16250" s="39"/>
      <c r="DA16250" s="20"/>
      <c r="DB16250" s="20"/>
      <c r="DL16250" s="20"/>
      <c r="DX16250" s="17"/>
      <c r="DY16250" s="17"/>
      <c r="EI16250" s="17"/>
    </row>
    <row r="16251" spans="3:139" ht="15" x14ac:dyDescent="0.25">
      <c r="C16251" s="17"/>
      <c r="D16251" s="17"/>
      <c r="E16251" s="17"/>
      <c r="F16251" s="17"/>
      <c r="G16251" s="17"/>
      <c r="I16251" s="39"/>
      <c r="K16251" s="38"/>
      <c r="L16251" s="38"/>
      <c r="M16251" s="38"/>
      <c r="N16251" s="38"/>
      <c r="O16251" s="38"/>
      <c r="P16251" s="38"/>
      <c r="Q16251" s="38"/>
      <c r="R16251" s="40"/>
      <c r="S16251" s="41"/>
      <c r="U16251" s="41"/>
      <c r="Z16251" s="23"/>
      <c r="AV16251" s="41"/>
      <c r="AZ16251" s="39"/>
      <c r="BA16251" s="39"/>
      <c r="BB16251" s="39"/>
      <c r="BC16251" s="39"/>
      <c r="BD16251" s="39"/>
      <c r="BE16251" s="39"/>
      <c r="BF16251" s="39"/>
      <c r="BG16251" s="39"/>
      <c r="BH16251" s="39"/>
      <c r="BI16251" s="39"/>
      <c r="BJ16251" s="39"/>
      <c r="BK16251" s="39"/>
      <c r="BQ16251" s="39"/>
      <c r="BR16251" s="39"/>
      <c r="BS16251" s="39"/>
      <c r="BT16251" s="39"/>
      <c r="CP16251" s="39"/>
      <c r="CQ16251" s="39"/>
      <c r="CR16251" s="39"/>
      <c r="CS16251" s="39"/>
      <c r="CT16251" s="39"/>
      <c r="CU16251" s="39"/>
      <c r="DA16251" s="20"/>
      <c r="DB16251" s="20"/>
      <c r="DL16251" s="20"/>
      <c r="DX16251" s="17"/>
      <c r="DY16251" s="17"/>
      <c r="EI16251" s="17"/>
    </row>
    <row r="16252" spans="3:139" ht="15" x14ac:dyDescent="0.25">
      <c r="C16252" s="17"/>
      <c r="D16252" s="17"/>
      <c r="E16252" s="17"/>
      <c r="F16252" s="17"/>
      <c r="G16252" s="17"/>
      <c r="I16252" s="39"/>
      <c r="K16252" s="38"/>
      <c r="L16252" s="38"/>
      <c r="M16252" s="38"/>
      <c r="N16252" s="38"/>
      <c r="O16252" s="38"/>
      <c r="P16252" s="38"/>
      <c r="Q16252" s="38"/>
      <c r="R16252" s="40"/>
      <c r="S16252" s="41"/>
      <c r="U16252" s="41"/>
      <c r="Z16252" s="23"/>
      <c r="AV16252" s="41"/>
      <c r="AZ16252" s="39"/>
      <c r="BA16252" s="39"/>
      <c r="BB16252" s="39"/>
      <c r="BC16252" s="39"/>
      <c r="BD16252" s="39"/>
      <c r="BE16252" s="39"/>
      <c r="BF16252" s="39"/>
      <c r="BG16252" s="39"/>
      <c r="BH16252" s="39"/>
      <c r="BI16252" s="39"/>
      <c r="BJ16252" s="39"/>
      <c r="BK16252" s="39"/>
      <c r="BQ16252" s="39"/>
      <c r="BR16252" s="39"/>
      <c r="BS16252" s="39"/>
      <c r="BT16252" s="39"/>
      <c r="CP16252" s="39"/>
      <c r="CQ16252" s="39"/>
      <c r="CR16252" s="39"/>
      <c r="CS16252" s="39"/>
      <c r="CT16252" s="39"/>
      <c r="CU16252" s="39"/>
      <c r="DA16252" s="20"/>
      <c r="DB16252" s="20"/>
      <c r="DL16252" s="20"/>
      <c r="DX16252" s="17"/>
      <c r="DY16252" s="17"/>
      <c r="EI16252" s="17"/>
    </row>
    <row r="16253" spans="3:139" ht="15" x14ac:dyDescent="0.25">
      <c r="C16253" s="17"/>
      <c r="D16253" s="17"/>
      <c r="E16253" s="17"/>
      <c r="F16253" s="17"/>
      <c r="G16253" s="17"/>
      <c r="I16253" s="39"/>
      <c r="K16253" s="38"/>
      <c r="L16253" s="38"/>
      <c r="M16253" s="38"/>
      <c r="N16253" s="38"/>
      <c r="O16253" s="38"/>
      <c r="P16253" s="38"/>
      <c r="Q16253" s="38"/>
      <c r="R16253" s="40"/>
      <c r="S16253" s="41"/>
      <c r="U16253" s="41"/>
      <c r="Z16253" s="23"/>
      <c r="AV16253" s="41"/>
      <c r="AZ16253" s="39"/>
      <c r="BA16253" s="39"/>
      <c r="BB16253" s="39"/>
      <c r="BC16253" s="39"/>
      <c r="BD16253" s="39"/>
      <c r="BE16253" s="39"/>
      <c r="BF16253" s="39"/>
      <c r="BG16253" s="39"/>
      <c r="BH16253" s="39"/>
      <c r="BI16253" s="39"/>
      <c r="BJ16253" s="39"/>
      <c r="BK16253" s="39"/>
      <c r="BQ16253" s="39"/>
      <c r="BR16253" s="39"/>
      <c r="BS16253" s="39"/>
      <c r="BT16253" s="39"/>
      <c r="CP16253" s="39"/>
      <c r="CQ16253" s="39"/>
      <c r="CR16253" s="39"/>
      <c r="CS16253" s="39"/>
      <c r="CT16253" s="39"/>
      <c r="CU16253" s="39"/>
      <c r="DA16253" s="20"/>
      <c r="DB16253" s="20"/>
      <c r="DL16253" s="20"/>
      <c r="DX16253" s="17"/>
      <c r="DY16253" s="17"/>
      <c r="EI16253" s="17"/>
    </row>
    <row r="16254" spans="3:139" ht="15" x14ac:dyDescent="0.25">
      <c r="C16254" s="17"/>
      <c r="D16254" s="17"/>
      <c r="E16254" s="17"/>
      <c r="F16254" s="17"/>
      <c r="G16254" s="17"/>
      <c r="I16254" s="39"/>
      <c r="K16254" s="38"/>
      <c r="L16254" s="38"/>
      <c r="M16254" s="38"/>
      <c r="N16254" s="38"/>
      <c r="O16254" s="38"/>
      <c r="P16254" s="38"/>
      <c r="Q16254" s="38"/>
      <c r="R16254" s="40"/>
      <c r="S16254" s="41"/>
      <c r="U16254" s="41"/>
      <c r="Z16254" s="23"/>
      <c r="AV16254" s="41"/>
      <c r="AZ16254" s="39"/>
      <c r="BA16254" s="39"/>
      <c r="BB16254" s="39"/>
      <c r="BC16254" s="39"/>
      <c r="BD16254" s="39"/>
      <c r="BE16254" s="39"/>
      <c r="BF16254" s="39"/>
      <c r="BG16254" s="39"/>
      <c r="BH16254" s="39"/>
      <c r="BI16254" s="39"/>
      <c r="BJ16254" s="39"/>
      <c r="BK16254" s="39"/>
      <c r="BQ16254" s="39"/>
      <c r="BR16254" s="39"/>
      <c r="BS16254" s="39"/>
      <c r="BT16254" s="39"/>
      <c r="CP16254" s="39"/>
      <c r="CQ16254" s="39"/>
      <c r="CR16254" s="39"/>
      <c r="CS16254" s="39"/>
      <c r="CT16254" s="39"/>
      <c r="CU16254" s="39"/>
      <c r="DA16254" s="20"/>
      <c r="DB16254" s="20"/>
      <c r="DL16254" s="20"/>
      <c r="DX16254" s="17"/>
      <c r="DY16254" s="17"/>
      <c r="EI16254" s="17"/>
    </row>
    <row r="16255" spans="3:139" ht="15" x14ac:dyDescent="0.25">
      <c r="C16255" s="17"/>
      <c r="D16255" s="17"/>
      <c r="E16255" s="17"/>
      <c r="F16255" s="17"/>
      <c r="G16255" s="17"/>
      <c r="I16255" s="39"/>
      <c r="K16255" s="38"/>
      <c r="L16255" s="38"/>
      <c r="M16255" s="38"/>
      <c r="N16255" s="38"/>
      <c r="O16255" s="38"/>
      <c r="P16255" s="38"/>
      <c r="Q16255" s="38"/>
      <c r="R16255" s="40"/>
      <c r="S16255" s="41"/>
      <c r="U16255" s="41"/>
      <c r="Z16255" s="23"/>
      <c r="AV16255" s="41"/>
      <c r="AZ16255" s="39"/>
      <c r="BA16255" s="39"/>
      <c r="BB16255" s="39"/>
      <c r="BC16255" s="39"/>
      <c r="BD16255" s="39"/>
      <c r="BE16255" s="39"/>
      <c r="BF16255" s="39"/>
      <c r="BG16255" s="39"/>
      <c r="BH16255" s="39"/>
      <c r="BI16255" s="39"/>
      <c r="BJ16255" s="39"/>
      <c r="BK16255" s="39"/>
      <c r="BQ16255" s="39"/>
      <c r="BR16255" s="39"/>
      <c r="BS16255" s="39"/>
      <c r="BT16255" s="39"/>
      <c r="CP16255" s="39"/>
      <c r="CQ16255" s="39"/>
      <c r="CR16255" s="39"/>
      <c r="CS16255" s="39"/>
      <c r="CT16255" s="39"/>
      <c r="CU16255" s="39"/>
      <c r="DA16255" s="20"/>
      <c r="DB16255" s="20"/>
      <c r="DL16255" s="20"/>
      <c r="DX16255" s="17"/>
      <c r="DY16255" s="17"/>
      <c r="EI16255" s="17"/>
    </row>
    <row r="16256" spans="3:139" ht="15" x14ac:dyDescent="0.25">
      <c r="C16256" s="17"/>
      <c r="D16256" s="17"/>
      <c r="E16256" s="17"/>
      <c r="F16256" s="17"/>
      <c r="G16256" s="17"/>
      <c r="I16256" s="39"/>
      <c r="K16256" s="38"/>
      <c r="L16256" s="38"/>
      <c r="M16256" s="38"/>
      <c r="N16256" s="38"/>
      <c r="O16256" s="38"/>
      <c r="P16256" s="38"/>
      <c r="Q16256" s="38"/>
      <c r="R16256" s="40"/>
      <c r="S16256" s="41"/>
      <c r="U16256" s="41"/>
      <c r="Z16256" s="23"/>
      <c r="AV16256" s="41"/>
      <c r="AZ16256" s="39"/>
      <c r="BA16256" s="39"/>
      <c r="BB16256" s="39"/>
      <c r="BC16256" s="39"/>
      <c r="BD16256" s="39"/>
      <c r="BE16256" s="39"/>
      <c r="BF16256" s="39"/>
      <c r="BG16256" s="39"/>
      <c r="BH16256" s="39"/>
      <c r="BI16256" s="39"/>
      <c r="BJ16256" s="39"/>
      <c r="BK16256" s="39"/>
      <c r="BQ16256" s="39"/>
      <c r="BR16256" s="39"/>
      <c r="BS16256" s="39"/>
      <c r="BT16256" s="39"/>
      <c r="CP16256" s="39"/>
      <c r="CQ16256" s="39"/>
      <c r="CR16256" s="39"/>
      <c r="CS16256" s="39"/>
      <c r="CT16256" s="39"/>
      <c r="CU16256" s="39"/>
      <c r="DA16256" s="20"/>
      <c r="DB16256" s="20"/>
      <c r="DL16256" s="20"/>
      <c r="DX16256" s="17"/>
      <c r="DY16256" s="17"/>
      <c r="EI16256" s="17"/>
    </row>
    <row r="16257" spans="3:139" ht="15" x14ac:dyDescent="0.25">
      <c r="C16257" s="17"/>
      <c r="D16257" s="17"/>
      <c r="E16257" s="17"/>
      <c r="F16257" s="17"/>
      <c r="G16257" s="17"/>
      <c r="I16257" s="39"/>
      <c r="K16257" s="38"/>
      <c r="L16257" s="38"/>
      <c r="M16257" s="38"/>
      <c r="N16257" s="38"/>
      <c r="O16257" s="38"/>
      <c r="P16257" s="38"/>
      <c r="Q16257" s="38"/>
      <c r="R16257" s="40"/>
      <c r="S16257" s="41"/>
      <c r="U16257" s="41"/>
      <c r="Z16257" s="23"/>
      <c r="AV16257" s="41"/>
      <c r="AZ16257" s="39"/>
      <c r="BA16257" s="39"/>
      <c r="BB16257" s="39"/>
      <c r="BC16257" s="39"/>
      <c r="BD16257" s="39"/>
      <c r="BE16257" s="39"/>
      <c r="BF16257" s="39"/>
      <c r="BG16257" s="39"/>
      <c r="BH16257" s="39"/>
      <c r="BI16257" s="39"/>
      <c r="BJ16257" s="39"/>
      <c r="BK16257" s="39"/>
      <c r="BQ16257" s="39"/>
      <c r="BR16257" s="39"/>
      <c r="BS16257" s="39"/>
      <c r="BT16257" s="39"/>
      <c r="CP16257" s="39"/>
      <c r="CQ16257" s="39"/>
      <c r="CR16257" s="39"/>
      <c r="CS16257" s="39"/>
      <c r="CT16257" s="39"/>
      <c r="CU16257" s="39"/>
      <c r="DA16257" s="20"/>
      <c r="DB16257" s="20"/>
      <c r="DL16257" s="20"/>
      <c r="DX16257" s="17"/>
      <c r="DY16257" s="17"/>
      <c r="EI16257" s="17"/>
    </row>
    <row r="16258" spans="3:139" ht="15" x14ac:dyDescent="0.25">
      <c r="C16258" s="17"/>
      <c r="D16258" s="17"/>
      <c r="E16258" s="17"/>
      <c r="F16258" s="17"/>
      <c r="G16258" s="17"/>
      <c r="I16258" s="39"/>
      <c r="K16258" s="38"/>
      <c r="L16258" s="38"/>
      <c r="M16258" s="38"/>
      <c r="N16258" s="38"/>
      <c r="O16258" s="38"/>
      <c r="P16258" s="38"/>
      <c r="Q16258" s="38"/>
      <c r="R16258" s="40"/>
      <c r="S16258" s="41"/>
      <c r="U16258" s="41"/>
      <c r="Z16258" s="23"/>
      <c r="AV16258" s="41"/>
      <c r="AZ16258" s="39"/>
      <c r="BA16258" s="39"/>
      <c r="BB16258" s="39"/>
      <c r="BC16258" s="39"/>
      <c r="BD16258" s="39"/>
      <c r="BE16258" s="39"/>
      <c r="BF16258" s="39"/>
      <c r="BG16258" s="39"/>
      <c r="BH16258" s="39"/>
      <c r="BI16258" s="39"/>
      <c r="BJ16258" s="39"/>
      <c r="BK16258" s="39"/>
      <c r="BQ16258" s="39"/>
      <c r="BR16258" s="39"/>
      <c r="BS16258" s="39"/>
      <c r="BT16258" s="39"/>
      <c r="CP16258" s="39"/>
      <c r="CQ16258" s="39"/>
      <c r="CR16258" s="39"/>
      <c r="CS16258" s="39"/>
      <c r="CT16258" s="39"/>
      <c r="CU16258" s="39"/>
      <c r="DA16258" s="20"/>
      <c r="DB16258" s="20"/>
      <c r="DL16258" s="20"/>
      <c r="DX16258" s="17"/>
      <c r="DY16258" s="17"/>
      <c r="EI16258" s="17"/>
    </row>
    <row r="16259" spans="3:139" ht="15" x14ac:dyDescent="0.25">
      <c r="C16259" s="17"/>
      <c r="D16259" s="17"/>
      <c r="E16259" s="17"/>
      <c r="F16259" s="17"/>
      <c r="G16259" s="17"/>
      <c r="I16259" s="39"/>
      <c r="K16259" s="38"/>
      <c r="L16259" s="38"/>
      <c r="M16259" s="38"/>
      <c r="N16259" s="38"/>
      <c r="O16259" s="38"/>
      <c r="P16259" s="38"/>
      <c r="Q16259" s="38"/>
      <c r="R16259" s="40"/>
      <c r="S16259" s="41"/>
      <c r="U16259" s="41"/>
      <c r="Z16259" s="23"/>
      <c r="AV16259" s="41"/>
      <c r="AZ16259" s="39"/>
      <c r="BA16259" s="39"/>
      <c r="BB16259" s="39"/>
      <c r="BC16259" s="39"/>
      <c r="BD16259" s="39"/>
      <c r="BE16259" s="39"/>
      <c r="BF16259" s="39"/>
      <c r="BG16259" s="39"/>
      <c r="BH16259" s="39"/>
      <c r="BI16259" s="39"/>
      <c r="BJ16259" s="39"/>
      <c r="BK16259" s="39"/>
      <c r="BQ16259" s="39"/>
      <c r="BR16259" s="39"/>
      <c r="BS16259" s="39"/>
      <c r="BT16259" s="39"/>
      <c r="CP16259" s="39"/>
      <c r="CQ16259" s="39"/>
      <c r="CR16259" s="39"/>
      <c r="CS16259" s="39"/>
      <c r="CT16259" s="39"/>
      <c r="CU16259" s="39"/>
      <c r="DA16259" s="20"/>
      <c r="DB16259" s="20"/>
      <c r="DL16259" s="20"/>
      <c r="DX16259" s="17"/>
      <c r="DY16259" s="17"/>
      <c r="EI16259" s="17"/>
    </row>
    <row r="16260" spans="3:139" ht="15" x14ac:dyDescent="0.25">
      <c r="C16260" s="17"/>
      <c r="D16260" s="17"/>
      <c r="E16260" s="17"/>
      <c r="F16260" s="17"/>
      <c r="G16260" s="17"/>
      <c r="I16260" s="39"/>
      <c r="K16260" s="38"/>
      <c r="L16260" s="38"/>
      <c r="M16260" s="38"/>
      <c r="N16260" s="38"/>
      <c r="O16260" s="38"/>
      <c r="P16260" s="38"/>
      <c r="Q16260" s="38"/>
      <c r="R16260" s="40"/>
      <c r="S16260" s="41"/>
      <c r="U16260" s="41"/>
      <c r="Z16260" s="23"/>
      <c r="AV16260" s="41"/>
      <c r="AZ16260" s="39"/>
      <c r="BA16260" s="39"/>
      <c r="BB16260" s="39"/>
      <c r="BC16260" s="39"/>
      <c r="BD16260" s="39"/>
      <c r="BE16260" s="39"/>
      <c r="BF16260" s="39"/>
      <c r="BG16260" s="39"/>
      <c r="BH16260" s="39"/>
      <c r="BI16260" s="39"/>
      <c r="BJ16260" s="39"/>
      <c r="BK16260" s="39"/>
      <c r="BQ16260" s="39"/>
      <c r="BR16260" s="39"/>
      <c r="BS16260" s="39"/>
      <c r="BT16260" s="39"/>
      <c r="CP16260" s="39"/>
      <c r="CQ16260" s="39"/>
      <c r="CR16260" s="39"/>
      <c r="CS16260" s="39"/>
      <c r="CT16260" s="39"/>
      <c r="CU16260" s="39"/>
      <c r="DA16260" s="20"/>
      <c r="DB16260" s="20"/>
      <c r="DL16260" s="20"/>
      <c r="DX16260" s="17"/>
      <c r="DY16260" s="17"/>
      <c r="EI16260" s="17"/>
    </row>
    <row r="16261" spans="3:139" ht="15" x14ac:dyDescent="0.25">
      <c r="C16261" s="17"/>
      <c r="D16261" s="17"/>
      <c r="E16261" s="17"/>
      <c r="F16261" s="17"/>
      <c r="G16261" s="17"/>
      <c r="I16261" s="39"/>
      <c r="K16261" s="38"/>
      <c r="L16261" s="38"/>
      <c r="M16261" s="38"/>
      <c r="N16261" s="38"/>
      <c r="O16261" s="38"/>
      <c r="P16261" s="38"/>
      <c r="Q16261" s="38"/>
      <c r="R16261" s="40"/>
      <c r="S16261" s="41"/>
      <c r="U16261" s="41"/>
      <c r="Z16261" s="23"/>
      <c r="AV16261" s="41"/>
      <c r="AZ16261" s="39"/>
      <c r="BA16261" s="39"/>
      <c r="BB16261" s="39"/>
      <c r="BC16261" s="39"/>
      <c r="BD16261" s="39"/>
      <c r="BE16261" s="39"/>
      <c r="BF16261" s="39"/>
      <c r="BG16261" s="39"/>
      <c r="BH16261" s="39"/>
      <c r="BI16261" s="39"/>
      <c r="BJ16261" s="39"/>
      <c r="BK16261" s="39"/>
      <c r="BQ16261" s="39"/>
      <c r="BR16261" s="39"/>
      <c r="BS16261" s="39"/>
      <c r="BT16261" s="39"/>
      <c r="CP16261" s="39"/>
      <c r="CQ16261" s="39"/>
      <c r="CR16261" s="39"/>
      <c r="CS16261" s="39"/>
      <c r="CT16261" s="39"/>
      <c r="CU16261" s="39"/>
      <c r="DA16261" s="20"/>
      <c r="DB16261" s="20"/>
      <c r="DL16261" s="20"/>
      <c r="DX16261" s="17"/>
      <c r="DY16261" s="17"/>
      <c r="EI16261" s="17"/>
    </row>
    <row r="16262" spans="3:139" ht="15" x14ac:dyDescent="0.25">
      <c r="C16262" s="17"/>
      <c r="D16262" s="17"/>
      <c r="E16262" s="17"/>
      <c r="F16262" s="17"/>
      <c r="G16262" s="17"/>
      <c r="I16262" s="39"/>
      <c r="K16262" s="38"/>
      <c r="L16262" s="38"/>
      <c r="M16262" s="38"/>
      <c r="N16262" s="38"/>
      <c r="O16262" s="38"/>
      <c r="P16262" s="38"/>
      <c r="Q16262" s="38"/>
      <c r="R16262" s="40"/>
      <c r="S16262" s="41"/>
      <c r="U16262" s="41"/>
      <c r="Z16262" s="23"/>
      <c r="AV16262" s="41"/>
      <c r="AZ16262" s="39"/>
      <c r="BA16262" s="39"/>
      <c r="BB16262" s="39"/>
      <c r="BC16262" s="39"/>
      <c r="BD16262" s="39"/>
      <c r="BE16262" s="39"/>
      <c r="BF16262" s="39"/>
      <c r="BG16262" s="39"/>
      <c r="BH16262" s="39"/>
      <c r="BI16262" s="39"/>
      <c r="BJ16262" s="39"/>
      <c r="BK16262" s="39"/>
      <c r="BQ16262" s="39"/>
      <c r="BR16262" s="39"/>
      <c r="BS16262" s="39"/>
      <c r="BT16262" s="39"/>
      <c r="CP16262" s="39"/>
      <c r="CQ16262" s="39"/>
      <c r="CR16262" s="39"/>
      <c r="CS16262" s="39"/>
      <c r="CT16262" s="39"/>
      <c r="CU16262" s="39"/>
      <c r="DA16262" s="20"/>
      <c r="DB16262" s="20"/>
      <c r="DL16262" s="20"/>
      <c r="DX16262" s="17"/>
      <c r="DY16262" s="17"/>
      <c r="EI16262" s="17"/>
    </row>
    <row r="16263" spans="3:139" ht="15" x14ac:dyDescent="0.25">
      <c r="C16263" s="17"/>
      <c r="D16263" s="17"/>
      <c r="E16263" s="17"/>
      <c r="F16263" s="17"/>
      <c r="G16263" s="17"/>
      <c r="I16263" s="39"/>
      <c r="K16263" s="38"/>
      <c r="L16263" s="38"/>
      <c r="M16263" s="38"/>
      <c r="N16263" s="38"/>
      <c r="O16263" s="38"/>
      <c r="P16263" s="38"/>
      <c r="Q16263" s="38"/>
      <c r="R16263" s="40"/>
      <c r="S16263" s="41"/>
      <c r="U16263" s="41"/>
      <c r="Z16263" s="23"/>
      <c r="AV16263" s="41"/>
      <c r="AZ16263" s="39"/>
      <c r="BA16263" s="39"/>
      <c r="BB16263" s="39"/>
      <c r="BC16263" s="39"/>
      <c r="BD16263" s="39"/>
      <c r="BE16263" s="39"/>
      <c r="BF16263" s="39"/>
      <c r="BG16263" s="39"/>
      <c r="BH16263" s="39"/>
      <c r="BI16263" s="39"/>
      <c r="BJ16263" s="39"/>
      <c r="BK16263" s="39"/>
      <c r="BQ16263" s="39"/>
      <c r="BR16263" s="39"/>
      <c r="BS16263" s="39"/>
      <c r="BT16263" s="39"/>
      <c r="CP16263" s="39"/>
      <c r="CQ16263" s="39"/>
      <c r="CR16263" s="39"/>
      <c r="CS16263" s="39"/>
      <c r="CT16263" s="39"/>
      <c r="CU16263" s="39"/>
      <c r="DA16263" s="20"/>
      <c r="DB16263" s="20"/>
      <c r="DL16263" s="20"/>
      <c r="DX16263" s="17"/>
      <c r="DY16263" s="17"/>
      <c r="EI16263" s="17"/>
    </row>
    <row r="16264" spans="3:139" ht="15" x14ac:dyDescent="0.25">
      <c r="C16264" s="17"/>
      <c r="D16264" s="17"/>
      <c r="E16264" s="17"/>
      <c r="F16264" s="17"/>
      <c r="G16264" s="17"/>
      <c r="I16264" s="39"/>
      <c r="K16264" s="38"/>
      <c r="L16264" s="38"/>
      <c r="M16264" s="38"/>
      <c r="N16264" s="38"/>
      <c r="O16264" s="38"/>
      <c r="P16264" s="38"/>
      <c r="Q16264" s="38"/>
      <c r="R16264" s="40"/>
      <c r="S16264" s="41"/>
      <c r="U16264" s="41"/>
      <c r="Z16264" s="23"/>
      <c r="AV16264" s="41"/>
      <c r="AZ16264" s="39"/>
      <c r="BA16264" s="39"/>
      <c r="BB16264" s="39"/>
      <c r="BC16264" s="39"/>
      <c r="BD16264" s="39"/>
      <c r="BE16264" s="39"/>
      <c r="BF16264" s="39"/>
      <c r="BG16264" s="39"/>
      <c r="BH16264" s="39"/>
      <c r="BI16264" s="39"/>
      <c r="BJ16264" s="39"/>
      <c r="BK16264" s="39"/>
      <c r="BQ16264" s="39"/>
      <c r="BR16264" s="39"/>
      <c r="BS16264" s="39"/>
      <c r="BT16264" s="39"/>
      <c r="CP16264" s="39"/>
      <c r="CQ16264" s="39"/>
      <c r="CR16264" s="39"/>
      <c r="CS16264" s="39"/>
      <c r="CT16264" s="39"/>
      <c r="CU16264" s="39"/>
      <c r="DA16264" s="20"/>
      <c r="DB16264" s="20"/>
      <c r="DL16264" s="20"/>
      <c r="DX16264" s="17"/>
      <c r="DY16264" s="17"/>
      <c r="EI16264" s="17"/>
    </row>
    <row r="16265" spans="3:139" ht="15" x14ac:dyDescent="0.25">
      <c r="C16265" s="17"/>
      <c r="D16265" s="17"/>
      <c r="E16265" s="17"/>
      <c r="F16265" s="17"/>
      <c r="G16265" s="17"/>
      <c r="I16265" s="39"/>
      <c r="K16265" s="38"/>
      <c r="L16265" s="38"/>
      <c r="M16265" s="38"/>
      <c r="N16265" s="38"/>
      <c r="O16265" s="38"/>
      <c r="P16265" s="38"/>
      <c r="Q16265" s="38"/>
      <c r="R16265" s="40"/>
      <c r="S16265" s="41"/>
      <c r="U16265" s="41"/>
      <c r="Z16265" s="23"/>
      <c r="AV16265" s="41"/>
      <c r="AZ16265" s="39"/>
      <c r="BA16265" s="39"/>
      <c r="BB16265" s="39"/>
      <c r="BC16265" s="39"/>
      <c r="BD16265" s="39"/>
      <c r="BE16265" s="39"/>
      <c r="BF16265" s="39"/>
      <c r="BG16265" s="39"/>
      <c r="BH16265" s="39"/>
      <c r="BI16265" s="39"/>
      <c r="BJ16265" s="39"/>
      <c r="BK16265" s="39"/>
      <c r="BQ16265" s="39"/>
      <c r="BR16265" s="39"/>
      <c r="BS16265" s="39"/>
      <c r="BT16265" s="39"/>
      <c r="CP16265" s="39"/>
      <c r="CQ16265" s="39"/>
      <c r="CR16265" s="39"/>
      <c r="CS16265" s="39"/>
      <c r="CT16265" s="39"/>
      <c r="CU16265" s="39"/>
      <c r="DA16265" s="20"/>
      <c r="DB16265" s="20"/>
      <c r="DL16265" s="20"/>
      <c r="DX16265" s="17"/>
      <c r="DY16265" s="17"/>
      <c r="EI16265" s="17"/>
    </row>
    <row r="16266" spans="3:139" ht="15" x14ac:dyDescent="0.25">
      <c r="C16266" s="17"/>
      <c r="D16266" s="17"/>
      <c r="E16266" s="17"/>
      <c r="F16266" s="17"/>
      <c r="G16266" s="17"/>
      <c r="I16266" s="39"/>
      <c r="K16266" s="38"/>
      <c r="L16266" s="38"/>
      <c r="M16266" s="38"/>
      <c r="N16266" s="38"/>
      <c r="O16266" s="38"/>
      <c r="P16266" s="38"/>
      <c r="Q16266" s="38"/>
      <c r="R16266" s="40"/>
      <c r="S16266" s="41"/>
      <c r="U16266" s="41"/>
      <c r="Z16266" s="23"/>
      <c r="AV16266" s="41"/>
      <c r="AZ16266" s="39"/>
      <c r="BA16266" s="39"/>
      <c r="BB16266" s="39"/>
      <c r="BC16266" s="39"/>
      <c r="BD16266" s="39"/>
      <c r="BE16266" s="39"/>
      <c r="BF16266" s="39"/>
      <c r="BG16266" s="39"/>
      <c r="BH16266" s="39"/>
      <c r="BI16266" s="39"/>
      <c r="BJ16266" s="39"/>
      <c r="BK16266" s="39"/>
      <c r="BQ16266" s="39"/>
      <c r="BR16266" s="39"/>
      <c r="BS16266" s="39"/>
      <c r="BT16266" s="39"/>
      <c r="CP16266" s="39"/>
      <c r="CQ16266" s="39"/>
      <c r="CR16266" s="39"/>
      <c r="CS16266" s="39"/>
      <c r="CT16266" s="39"/>
      <c r="CU16266" s="39"/>
      <c r="DA16266" s="20"/>
      <c r="DB16266" s="20"/>
      <c r="DL16266" s="20"/>
      <c r="DX16266" s="17"/>
      <c r="DY16266" s="17"/>
      <c r="EI16266" s="17"/>
    </row>
    <row r="16267" spans="3:139" ht="15" x14ac:dyDescent="0.25">
      <c r="C16267" s="17"/>
      <c r="D16267" s="17"/>
      <c r="E16267" s="17"/>
      <c r="F16267" s="17"/>
      <c r="G16267" s="17"/>
      <c r="I16267" s="39"/>
      <c r="K16267" s="38"/>
      <c r="L16267" s="38"/>
      <c r="M16267" s="38"/>
      <c r="N16267" s="38"/>
      <c r="O16267" s="38"/>
      <c r="P16267" s="38"/>
      <c r="Q16267" s="38"/>
      <c r="R16267" s="40"/>
      <c r="S16267" s="41"/>
      <c r="U16267" s="41"/>
      <c r="Z16267" s="23"/>
      <c r="AV16267" s="41"/>
      <c r="AZ16267" s="39"/>
      <c r="BA16267" s="39"/>
      <c r="BB16267" s="39"/>
      <c r="BC16267" s="39"/>
      <c r="BD16267" s="39"/>
      <c r="BE16267" s="39"/>
      <c r="BF16267" s="39"/>
      <c r="BG16267" s="39"/>
      <c r="BH16267" s="39"/>
      <c r="BI16267" s="39"/>
      <c r="BJ16267" s="39"/>
      <c r="BK16267" s="39"/>
      <c r="BQ16267" s="39"/>
      <c r="BR16267" s="39"/>
      <c r="BS16267" s="39"/>
      <c r="BT16267" s="39"/>
      <c r="CP16267" s="39"/>
      <c r="CQ16267" s="39"/>
      <c r="CR16267" s="39"/>
      <c r="CS16267" s="39"/>
      <c r="CT16267" s="39"/>
      <c r="CU16267" s="39"/>
      <c r="DA16267" s="20"/>
      <c r="DB16267" s="20"/>
      <c r="DL16267" s="20"/>
      <c r="DX16267" s="17"/>
      <c r="DY16267" s="17"/>
      <c r="EI16267" s="17"/>
    </row>
    <row r="16268" spans="3:139" ht="15" x14ac:dyDescent="0.25">
      <c r="C16268" s="17"/>
      <c r="D16268" s="17"/>
      <c r="E16268" s="17"/>
      <c r="F16268" s="17"/>
      <c r="G16268" s="17"/>
      <c r="I16268" s="39"/>
      <c r="K16268" s="38"/>
      <c r="L16268" s="38"/>
      <c r="M16268" s="38"/>
      <c r="N16268" s="38"/>
      <c r="O16268" s="38"/>
      <c r="P16268" s="38"/>
      <c r="Q16268" s="38"/>
      <c r="R16268" s="40"/>
      <c r="S16268" s="41"/>
      <c r="U16268" s="41"/>
      <c r="Z16268" s="23"/>
      <c r="AV16268" s="41"/>
      <c r="AZ16268" s="39"/>
      <c r="BA16268" s="39"/>
      <c r="BB16268" s="39"/>
      <c r="BC16268" s="39"/>
      <c r="BD16268" s="39"/>
      <c r="BE16268" s="39"/>
      <c r="BF16268" s="39"/>
      <c r="BG16268" s="39"/>
      <c r="BH16268" s="39"/>
      <c r="BI16268" s="39"/>
      <c r="BJ16268" s="39"/>
      <c r="BK16268" s="39"/>
      <c r="BQ16268" s="39"/>
      <c r="BR16268" s="39"/>
      <c r="BS16268" s="39"/>
      <c r="BT16268" s="39"/>
      <c r="CP16268" s="39"/>
      <c r="CQ16268" s="39"/>
      <c r="CR16268" s="39"/>
      <c r="CS16268" s="39"/>
      <c r="CT16268" s="39"/>
      <c r="CU16268" s="39"/>
      <c r="DA16268" s="20"/>
      <c r="DB16268" s="20"/>
      <c r="DL16268" s="20"/>
      <c r="DX16268" s="17"/>
      <c r="DY16268" s="17"/>
      <c r="EI16268" s="17"/>
    </row>
    <row r="16269" spans="3:139" ht="15" x14ac:dyDescent="0.25">
      <c r="C16269" s="17"/>
      <c r="D16269" s="17"/>
      <c r="E16269" s="17"/>
      <c r="F16269" s="17"/>
      <c r="G16269" s="17"/>
      <c r="I16269" s="39"/>
      <c r="K16269" s="38"/>
      <c r="L16269" s="38"/>
      <c r="M16269" s="38"/>
      <c r="N16269" s="38"/>
      <c r="O16269" s="38"/>
      <c r="P16269" s="38"/>
      <c r="Q16269" s="38"/>
      <c r="R16269" s="40"/>
      <c r="S16269" s="41"/>
      <c r="U16269" s="41"/>
      <c r="Z16269" s="23"/>
      <c r="AV16269" s="41"/>
      <c r="AZ16269" s="39"/>
      <c r="BA16269" s="39"/>
      <c r="BB16269" s="39"/>
      <c r="BC16269" s="39"/>
      <c r="BD16269" s="39"/>
      <c r="BE16269" s="39"/>
      <c r="BF16269" s="39"/>
      <c r="BG16269" s="39"/>
      <c r="BH16269" s="39"/>
      <c r="BI16269" s="39"/>
      <c r="BJ16269" s="39"/>
      <c r="BK16269" s="39"/>
      <c r="BQ16269" s="39"/>
      <c r="BR16269" s="39"/>
      <c r="BS16269" s="39"/>
      <c r="BT16269" s="39"/>
      <c r="CP16269" s="39"/>
      <c r="CQ16269" s="39"/>
      <c r="CR16269" s="39"/>
      <c r="CS16269" s="39"/>
      <c r="CT16269" s="39"/>
      <c r="CU16269" s="39"/>
      <c r="DA16269" s="20"/>
      <c r="DB16269" s="20"/>
      <c r="DL16269" s="20"/>
      <c r="DX16269" s="17"/>
      <c r="DY16269" s="17"/>
      <c r="EI16269" s="17"/>
    </row>
    <row r="16270" spans="3:139" ht="15" x14ac:dyDescent="0.25">
      <c r="C16270" s="17"/>
      <c r="D16270" s="17"/>
      <c r="E16270" s="17"/>
      <c r="F16270" s="17"/>
      <c r="G16270" s="17"/>
      <c r="I16270" s="39"/>
      <c r="K16270" s="38"/>
      <c r="L16270" s="38"/>
      <c r="M16270" s="38"/>
      <c r="N16270" s="38"/>
      <c r="O16270" s="38"/>
      <c r="P16270" s="38"/>
      <c r="Q16270" s="38"/>
      <c r="R16270" s="40"/>
      <c r="S16270" s="41"/>
      <c r="U16270" s="41"/>
      <c r="Z16270" s="23"/>
      <c r="AV16270" s="41"/>
      <c r="AZ16270" s="39"/>
      <c r="BA16270" s="39"/>
      <c r="BB16270" s="39"/>
      <c r="BC16270" s="39"/>
      <c r="BD16270" s="39"/>
      <c r="BE16270" s="39"/>
      <c r="BF16270" s="39"/>
      <c r="BG16270" s="39"/>
      <c r="BH16270" s="39"/>
      <c r="BI16270" s="39"/>
      <c r="BJ16270" s="39"/>
      <c r="BK16270" s="39"/>
      <c r="BQ16270" s="39"/>
      <c r="BR16270" s="39"/>
      <c r="BS16270" s="39"/>
      <c r="BT16270" s="39"/>
      <c r="CP16270" s="39"/>
      <c r="CQ16270" s="39"/>
      <c r="CR16270" s="39"/>
      <c r="CS16270" s="39"/>
      <c r="CT16270" s="39"/>
      <c r="CU16270" s="39"/>
      <c r="DA16270" s="20"/>
      <c r="DB16270" s="20"/>
      <c r="DL16270" s="20"/>
      <c r="DX16270" s="17"/>
      <c r="DY16270" s="17"/>
      <c r="EI16270" s="17"/>
    </row>
    <row r="16271" spans="3:139" ht="15" x14ac:dyDescent="0.25">
      <c r="C16271" s="17"/>
      <c r="D16271" s="17"/>
      <c r="E16271" s="17"/>
      <c r="F16271" s="17"/>
      <c r="G16271" s="17"/>
      <c r="I16271" s="39"/>
      <c r="K16271" s="38"/>
      <c r="L16271" s="38"/>
      <c r="M16271" s="38"/>
      <c r="N16271" s="38"/>
      <c r="O16271" s="38"/>
      <c r="P16271" s="38"/>
      <c r="Q16271" s="38"/>
      <c r="R16271" s="40"/>
      <c r="S16271" s="41"/>
      <c r="U16271" s="41"/>
      <c r="Z16271" s="23"/>
      <c r="AV16271" s="41"/>
      <c r="AZ16271" s="39"/>
      <c r="BA16271" s="39"/>
      <c r="BB16271" s="39"/>
      <c r="BC16271" s="39"/>
      <c r="BD16271" s="39"/>
      <c r="BE16271" s="39"/>
      <c r="BF16271" s="39"/>
      <c r="BG16271" s="39"/>
      <c r="BH16271" s="39"/>
      <c r="BI16271" s="39"/>
      <c r="BJ16271" s="39"/>
      <c r="BK16271" s="39"/>
      <c r="BQ16271" s="39"/>
      <c r="BR16271" s="39"/>
      <c r="BS16271" s="39"/>
      <c r="BT16271" s="39"/>
      <c r="CP16271" s="39"/>
      <c r="CQ16271" s="39"/>
      <c r="CR16271" s="39"/>
      <c r="CS16271" s="39"/>
      <c r="CT16271" s="39"/>
      <c r="CU16271" s="39"/>
      <c r="DA16271" s="20"/>
      <c r="DB16271" s="20"/>
      <c r="DL16271" s="20"/>
      <c r="DX16271" s="17"/>
      <c r="DY16271" s="17"/>
      <c r="EI16271" s="17"/>
    </row>
    <row r="16272" spans="3:139" ht="15" x14ac:dyDescent="0.25">
      <c r="C16272" s="17"/>
      <c r="D16272" s="17"/>
      <c r="E16272" s="17"/>
      <c r="F16272" s="17"/>
      <c r="G16272" s="17"/>
      <c r="I16272" s="39"/>
      <c r="K16272" s="38"/>
      <c r="L16272" s="38"/>
      <c r="M16272" s="38"/>
      <c r="N16272" s="38"/>
      <c r="O16272" s="38"/>
      <c r="P16272" s="38"/>
      <c r="Q16272" s="38"/>
      <c r="R16272" s="40"/>
      <c r="S16272" s="41"/>
      <c r="U16272" s="41"/>
      <c r="Z16272" s="23"/>
      <c r="AV16272" s="41"/>
      <c r="AZ16272" s="39"/>
      <c r="BA16272" s="39"/>
      <c r="BB16272" s="39"/>
      <c r="BC16272" s="39"/>
      <c r="BD16272" s="39"/>
      <c r="BE16272" s="39"/>
      <c r="BF16272" s="39"/>
      <c r="BG16272" s="39"/>
      <c r="BH16272" s="39"/>
      <c r="BI16272" s="39"/>
      <c r="BJ16272" s="39"/>
      <c r="BK16272" s="39"/>
      <c r="BQ16272" s="39"/>
      <c r="BR16272" s="39"/>
      <c r="BS16272" s="39"/>
      <c r="BT16272" s="39"/>
      <c r="CP16272" s="39"/>
      <c r="CQ16272" s="39"/>
      <c r="CR16272" s="39"/>
      <c r="CS16272" s="39"/>
      <c r="CT16272" s="39"/>
      <c r="CU16272" s="39"/>
      <c r="DA16272" s="20"/>
      <c r="DB16272" s="20"/>
      <c r="DL16272" s="20"/>
      <c r="DX16272" s="17"/>
      <c r="DY16272" s="17"/>
      <c r="EI16272" s="17"/>
    </row>
    <row r="16273" spans="3:139" ht="15" x14ac:dyDescent="0.25">
      <c r="C16273" s="17"/>
      <c r="D16273" s="17"/>
      <c r="E16273" s="17"/>
      <c r="F16273" s="17"/>
      <c r="G16273" s="17"/>
      <c r="I16273" s="39"/>
      <c r="K16273" s="38"/>
      <c r="L16273" s="38"/>
      <c r="M16273" s="38"/>
      <c r="N16273" s="38"/>
      <c r="O16273" s="38"/>
      <c r="P16273" s="38"/>
      <c r="Q16273" s="38"/>
      <c r="R16273" s="40"/>
      <c r="S16273" s="41"/>
      <c r="U16273" s="41"/>
      <c r="Z16273" s="23"/>
      <c r="AV16273" s="41"/>
      <c r="AZ16273" s="39"/>
      <c r="BA16273" s="39"/>
      <c r="BB16273" s="39"/>
      <c r="BC16273" s="39"/>
      <c r="BD16273" s="39"/>
      <c r="BE16273" s="39"/>
      <c r="BF16273" s="39"/>
      <c r="BG16273" s="39"/>
      <c r="BH16273" s="39"/>
      <c r="BI16273" s="39"/>
      <c r="BJ16273" s="39"/>
      <c r="BK16273" s="39"/>
      <c r="BQ16273" s="39"/>
      <c r="BR16273" s="39"/>
      <c r="BS16273" s="39"/>
      <c r="BT16273" s="39"/>
      <c r="CP16273" s="39"/>
      <c r="CQ16273" s="39"/>
      <c r="CR16273" s="39"/>
      <c r="CS16273" s="39"/>
      <c r="CT16273" s="39"/>
      <c r="CU16273" s="39"/>
      <c r="DA16273" s="20"/>
      <c r="DB16273" s="20"/>
      <c r="DL16273" s="20"/>
      <c r="DX16273" s="17"/>
      <c r="DY16273" s="17"/>
      <c r="EI16273" s="17"/>
    </row>
    <row r="16274" spans="3:139" ht="15" x14ac:dyDescent="0.25">
      <c r="C16274" s="17"/>
      <c r="D16274" s="17"/>
      <c r="E16274" s="17"/>
      <c r="F16274" s="17"/>
      <c r="G16274" s="17"/>
      <c r="I16274" s="39"/>
      <c r="K16274" s="38"/>
      <c r="L16274" s="38"/>
      <c r="M16274" s="38"/>
      <c r="N16274" s="38"/>
      <c r="O16274" s="38"/>
      <c r="P16274" s="38"/>
      <c r="Q16274" s="38"/>
      <c r="R16274" s="40"/>
      <c r="S16274" s="41"/>
      <c r="U16274" s="41"/>
      <c r="Z16274" s="23"/>
      <c r="AV16274" s="41"/>
      <c r="AZ16274" s="39"/>
      <c r="BA16274" s="39"/>
      <c r="BB16274" s="39"/>
      <c r="BC16274" s="39"/>
      <c r="BD16274" s="39"/>
      <c r="BE16274" s="39"/>
      <c r="BF16274" s="39"/>
      <c r="BG16274" s="39"/>
      <c r="BH16274" s="39"/>
      <c r="BI16274" s="39"/>
      <c r="BJ16274" s="39"/>
      <c r="BK16274" s="39"/>
      <c r="BQ16274" s="39"/>
      <c r="BR16274" s="39"/>
      <c r="BS16274" s="39"/>
      <c r="BT16274" s="39"/>
      <c r="CP16274" s="39"/>
      <c r="CQ16274" s="39"/>
      <c r="CR16274" s="39"/>
      <c r="CS16274" s="39"/>
      <c r="CT16274" s="39"/>
      <c r="CU16274" s="39"/>
      <c r="DA16274" s="20"/>
      <c r="DB16274" s="20"/>
      <c r="DL16274" s="20"/>
      <c r="DX16274" s="17"/>
      <c r="DY16274" s="17"/>
      <c r="EI16274" s="17"/>
    </row>
    <row r="16275" spans="3:139" ht="15" x14ac:dyDescent="0.25">
      <c r="C16275" s="17"/>
      <c r="D16275" s="17"/>
      <c r="E16275" s="17"/>
      <c r="F16275" s="17"/>
      <c r="G16275" s="17"/>
      <c r="I16275" s="39"/>
      <c r="K16275" s="38"/>
      <c r="L16275" s="38"/>
      <c r="M16275" s="38"/>
      <c r="N16275" s="38"/>
      <c r="O16275" s="38"/>
      <c r="P16275" s="38"/>
      <c r="Q16275" s="38"/>
      <c r="R16275" s="40"/>
      <c r="S16275" s="41"/>
      <c r="U16275" s="41"/>
      <c r="Z16275" s="23"/>
      <c r="AV16275" s="41"/>
      <c r="AZ16275" s="39"/>
      <c r="BA16275" s="39"/>
      <c r="BB16275" s="39"/>
      <c r="BC16275" s="39"/>
      <c r="BD16275" s="39"/>
      <c r="BE16275" s="39"/>
      <c r="BF16275" s="39"/>
      <c r="BG16275" s="39"/>
      <c r="BH16275" s="39"/>
      <c r="BI16275" s="39"/>
      <c r="BJ16275" s="39"/>
      <c r="BK16275" s="39"/>
      <c r="BQ16275" s="39"/>
      <c r="BR16275" s="39"/>
      <c r="BS16275" s="39"/>
      <c r="BT16275" s="39"/>
      <c r="CP16275" s="39"/>
      <c r="CQ16275" s="39"/>
      <c r="CR16275" s="39"/>
      <c r="CS16275" s="39"/>
      <c r="CT16275" s="39"/>
      <c r="CU16275" s="39"/>
      <c r="DA16275" s="20"/>
      <c r="DB16275" s="20"/>
      <c r="DL16275" s="20"/>
      <c r="DX16275" s="17"/>
      <c r="DY16275" s="17"/>
      <c r="EI16275" s="17"/>
    </row>
    <row r="16276" spans="3:139" ht="15" x14ac:dyDescent="0.25">
      <c r="C16276" s="17"/>
      <c r="D16276" s="17"/>
      <c r="E16276" s="17"/>
      <c r="F16276" s="17"/>
      <c r="G16276" s="17"/>
      <c r="I16276" s="39"/>
      <c r="K16276" s="38"/>
      <c r="L16276" s="38"/>
      <c r="M16276" s="38"/>
      <c r="N16276" s="38"/>
      <c r="O16276" s="38"/>
      <c r="P16276" s="38"/>
      <c r="Q16276" s="38"/>
      <c r="R16276" s="40"/>
      <c r="S16276" s="41"/>
      <c r="U16276" s="41"/>
      <c r="Z16276" s="23"/>
      <c r="AV16276" s="41"/>
      <c r="AZ16276" s="39"/>
      <c r="BA16276" s="39"/>
      <c r="BB16276" s="39"/>
      <c r="BC16276" s="39"/>
      <c r="BD16276" s="39"/>
      <c r="BE16276" s="39"/>
      <c r="BF16276" s="39"/>
      <c r="BG16276" s="39"/>
      <c r="BH16276" s="39"/>
      <c r="BI16276" s="39"/>
      <c r="BJ16276" s="39"/>
      <c r="BK16276" s="39"/>
      <c r="BQ16276" s="39"/>
      <c r="BR16276" s="39"/>
      <c r="BS16276" s="39"/>
      <c r="BT16276" s="39"/>
      <c r="CP16276" s="39"/>
      <c r="CQ16276" s="39"/>
      <c r="CR16276" s="39"/>
      <c r="CS16276" s="39"/>
      <c r="CT16276" s="39"/>
      <c r="CU16276" s="39"/>
      <c r="DA16276" s="20"/>
      <c r="DB16276" s="20"/>
      <c r="DL16276" s="20"/>
      <c r="DX16276" s="17"/>
      <c r="DY16276" s="17"/>
      <c r="EI16276" s="17"/>
    </row>
    <row r="16277" spans="3:139" ht="15" x14ac:dyDescent="0.25">
      <c r="C16277" s="17"/>
      <c r="D16277" s="17"/>
      <c r="E16277" s="17"/>
      <c r="F16277" s="17"/>
      <c r="G16277" s="17"/>
      <c r="I16277" s="39"/>
      <c r="K16277" s="38"/>
      <c r="L16277" s="38"/>
      <c r="M16277" s="38"/>
      <c r="N16277" s="38"/>
      <c r="O16277" s="38"/>
      <c r="P16277" s="38"/>
      <c r="Q16277" s="38"/>
      <c r="R16277" s="40"/>
      <c r="S16277" s="41"/>
      <c r="U16277" s="41"/>
      <c r="Z16277" s="23"/>
      <c r="AV16277" s="41"/>
      <c r="AZ16277" s="39"/>
      <c r="BA16277" s="39"/>
      <c r="BB16277" s="39"/>
      <c r="BC16277" s="39"/>
      <c r="BD16277" s="39"/>
      <c r="BE16277" s="39"/>
      <c r="BF16277" s="39"/>
      <c r="BG16277" s="39"/>
      <c r="BH16277" s="39"/>
      <c r="BI16277" s="39"/>
      <c r="BJ16277" s="39"/>
      <c r="BK16277" s="39"/>
      <c r="BQ16277" s="39"/>
      <c r="BR16277" s="39"/>
      <c r="BS16277" s="39"/>
      <c r="BT16277" s="39"/>
      <c r="CP16277" s="39"/>
      <c r="CQ16277" s="39"/>
      <c r="CR16277" s="39"/>
      <c r="CS16277" s="39"/>
      <c r="CT16277" s="39"/>
      <c r="CU16277" s="39"/>
      <c r="DA16277" s="20"/>
      <c r="DB16277" s="20"/>
      <c r="DL16277" s="20"/>
      <c r="DX16277" s="17"/>
      <c r="DY16277" s="17"/>
      <c r="EI16277" s="17"/>
    </row>
    <row r="16278" spans="3:139" ht="15" x14ac:dyDescent="0.25">
      <c r="C16278" s="17"/>
      <c r="D16278" s="17"/>
      <c r="E16278" s="17"/>
      <c r="F16278" s="17"/>
      <c r="G16278" s="17"/>
      <c r="I16278" s="39"/>
      <c r="K16278" s="38"/>
      <c r="L16278" s="38"/>
      <c r="M16278" s="38"/>
      <c r="N16278" s="38"/>
      <c r="O16278" s="38"/>
      <c r="P16278" s="38"/>
      <c r="Q16278" s="38"/>
      <c r="R16278" s="40"/>
      <c r="S16278" s="41"/>
      <c r="U16278" s="41"/>
      <c r="Z16278" s="23"/>
      <c r="AV16278" s="41"/>
      <c r="AZ16278" s="39"/>
      <c r="BA16278" s="39"/>
      <c r="BB16278" s="39"/>
      <c r="BC16278" s="39"/>
      <c r="BD16278" s="39"/>
      <c r="BE16278" s="39"/>
      <c r="BF16278" s="39"/>
      <c r="BG16278" s="39"/>
      <c r="BH16278" s="39"/>
      <c r="BI16278" s="39"/>
      <c r="BJ16278" s="39"/>
      <c r="BK16278" s="39"/>
      <c r="BQ16278" s="39"/>
      <c r="BR16278" s="39"/>
      <c r="BS16278" s="39"/>
      <c r="BT16278" s="39"/>
      <c r="CP16278" s="39"/>
      <c r="CQ16278" s="39"/>
      <c r="CR16278" s="39"/>
      <c r="CS16278" s="39"/>
      <c r="CT16278" s="39"/>
      <c r="CU16278" s="39"/>
      <c r="DA16278" s="20"/>
      <c r="DB16278" s="20"/>
      <c r="DL16278" s="20"/>
      <c r="DX16278" s="17"/>
      <c r="DY16278" s="17"/>
      <c r="EI16278" s="17"/>
    </row>
    <row r="16279" spans="3:139" ht="15" x14ac:dyDescent="0.25">
      <c r="C16279" s="17"/>
      <c r="D16279" s="17"/>
      <c r="E16279" s="17"/>
      <c r="F16279" s="17"/>
      <c r="G16279" s="17"/>
      <c r="I16279" s="39"/>
      <c r="K16279" s="38"/>
      <c r="L16279" s="38"/>
      <c r="M16279" s="38"/>
      <c r="N16279" s="38"/>
      <c r="O16279" s="38"/>
      <c r="P16279" s="38"/>
      <c r="Q16279" s="38"/>
      <c r="R16279" s="40"/>
      <c r="S16279" s="41"/>
      <c r="U16279" s="41"/>
      <c r="Z16279" s="23"/>
      <c r="AV16279" s="41"/>
      <c r="AZ16279" s="39"/>
      <c r="BA16279" s="39"/>
      <c r="BB16279" s="39"/>
      <c r="BC16279" s="39"/>
      <c r="BD16279" s="39"/>
      <c r="BE16279" s="39"/>
      <c r="BF16279" s="39"/>
      <c r="BG16279" s="39"/>
      <c r="BH16279" s="39"/>
      <c r="BI16279" s="39"/>
      <c r="BJ16279" s="39"/>
      <c r="BK16279" s="39"/>
      <c r="BQ16279" s="39"/>
      <c r="BR16279" s="39"/>
      <c r="BS16279" s="39"/>
      <c r="BT16279" s="39"/>
      <c r="CP16279" s="39"/>
      <c r="CQ16279" s="39"/>
      <c r="CR16279" s="39"/>
      <c r="CS16279" s="39"/>
      <c r="CT16279" s="39"/>
      <c r="CU16279" s="39"/>
      <c r="DA16279" s="20"/>
      <c r="DB16279" s="20"/>
      <c r="DL16279" s="20"/>
      <c r="DX16279" s="17"/>
      <c r="DY16279" s="17"/>
      <c r="EI16279" s="17"/>
    </row>
    <row r="16280" spans="3:139" ht="15" x14ac:dyDescent="0.25">
      <c r="C16280" s="17"/>
      <c r="D16280" s="17"/>
      <c r="E16280" s="17"/>
      <c r="F16280" s="17"/>
      <c r="G16280" s="17"/>
      <c r="I16280" s="39"/>
      <c r="K16280" s="38"/>
      <c r="L16280" s="38"/>
      <c r="M16280" s="38"/>
      <c r="N16280" s="38"/>
      <c r="O16280" s="38"/>
      <c r="P16280" s="38"/>
      <c r="Q16280" s="38"/>
      <c r="R16280" s="40"/>
      <c r="S16280" s="41"/>
      <c r="U16280" s="41"/>
      <c r="Z16280" s="23"/>
      <c r="AV16280" s="41"/>
      <c r="AZ16280" s="39"/>
      <c r="BA16280" s="39"/>
      <c r="BB16280" s="39"/>
      <c r="BC16280" s="39"/>
      <c r="BD16280" s="39"/>
      <c r="BE16280" s="39"/>
      <c r="BF16280" s="39"/>
      <c r="BG16280" s="39"/>
      <c r="BH16280" s="39"/>
      <c r="BI16280" s="39"/>
      <c r="BJ16280" s="39"/>
      <c r="BK16280" s="39"/>
      <c r="BQ16280" s="39"/>
      <c r="BR16280" s="39"/>
      <c r="BS16280" s="39"/>
      <c r="BT16280" s="39"/>
      <c r="CP16280" s="39"/>
      <c r="CQ16280" s="39"/>
      <c r="CR16280" s="39"/>
      <c r="CS16280" s="39"/>
      <c r="CT16280" s="39"/>
      <c r="CU16280" s="39"/>
      <c r="DA16280" s="20"/>
      <c r="DB16280" s="20"/>
      <c r="DL16280" s="20"/>
      <c r="DX16280" s="17"/>
      <c r="DY16280" s="17"/>
      <c r="EI16280" s="17"/>
    </row>
    <row r="16281" spans="3:139" ht="15" x14ac:dyDescent="0.25">
      <c r="C16281" s="17"/>
      <c r="D16281" s="17"/>
      <c r="E16281" s="17"/>
      <c r="F16281" s="17"/>
      <c r="G16281" s="17"/>
      <c r="I16281" s="39"/>
      <c r="K16281" s="38"/>
      <c r="L16281" s="38"/>
      <c r="M16281" s="38"/>
      <c r="N16281" s="38"/>
      <c r="O16281" s="38"/>
      <c r="P16281" s="38"/>
      <c r="Q16281" s="38"/>
      <c r="R16281" s="40"/>
      <c r="S16281" s="41"/>
      <c r="U16281" s="41"/>
      <c r="Z16281" s="23"/>
      <c r="AV16281" s="41"/>
      <c r="AZ16281" s="39"/>
      <c r="BA16281" s="39"/>
      <c r="BB16281" s="39"/>
      <c r="BC16281" s="39"/>
      <c r="BD16281" s="39"/>
      <c r="BE16281" s="39"/>
      <c r="BF16281" s="39"/>
      <c r="BG16281" s="39"/>
      <c r="BH16281" s="39"/>
      <c r="BI16281" s="39"/>
      <c r="BJ16281" s="39"/>
      <c r="BK16281" s="39"/>
      <c r="BQ16281" s="39"/>
      <c r="BR16281" s="39"/>
      <c r="BS16281" s="39"/>
      <c r="BT16281" s="39"/>
      <c r="CP16281" s="39"/>
      <c r="CQ16281" s="39"/>
      <c r="CR16281" s="39"/>
      <c r="CS16281" s="39"/>
      <c r="CT16281" s="39"/>
      <c r="CU16281" s="39"/>
      <c r="DA16281" s="20"/>
      <c r="DB16281" s="20"/>
      <c r="DL16281" s="20"/>
      <c r="DX16281" s="17"/>
      <c r="DY16281" s="17"/>
      <c r="EI16281" s="17"/>
    </row>
    <row r="16282" spans="3:139" ht="15" x14ac:dyDescent="0.25">
      <c r="C16282" s="17"/>
      <c r="D16282" s="17"/>
      <c r="E16282" s="17"/>
      <c r="F16282" s="17"/>
      <c r="G16282" s="17"/>
      <c r="I16282" s="39"/>
      <c r="K16282" s="38"/>
      <c r="L16282" s="38"/>
      <c r="M16282" s="38"/>
      <c r="N16282" s="38"/>
      <c r="O16282" s="38"/>
      <c r="P16282" s="38"/>
      <c r="Q16282" s="38"/>
      <c r="R16282" s="40"/>
      <c r="S16282" s="41"/>
      <c r="U16282" s="41"/>
      <c r="Z16282" s="23"/>
      <c r="AV16282" s="41"/>
      <c r="AZ16282" s="39"/>
      <c r="BA16282" s="39"/>
      <c r="BB16282" s="39"/>
      <c r="BC16282" s="39"/>
      <c r="BD16282" s="39"/>
      <c r="BE16282" s="39"/>
      <c r="BF16282" s="39"/>
      <c r="BG16282" s="39"/>
      <c r="BH16282" s="39"/>
      <c r="BI16282" s="39"/>
      <c r="BJ16282" s="39"/>
      <c r="BK16282" s="39"/>
      <c r="BQ16282" s="39"/>
      <c r="BR16282" s="39"/>
      <c r="BS16282" s="39"/>
      <c r="BT16282" s="39"/>
      <c r="CP16282" s="39"/>
      <c r="CQ16282" s="39"/>
      <c r="CR16282" s="39"/>
      <c r="CS16282" s="39"/>
      <c r="CT16282" s="39"/>
      <c r="CU16282" s="39"/>
      <c r="DA16282" s="20"/>
      <c r="DB16282" s="20"/>
      <c r="DL16282" s="20"/>
      <c r="DX16282" s="17"/>
      <c r="DY16282" s="17"/>
      <c r="EI16282" s="17"/>
    </row>
    <row r="16283" spans="3:139" ht="15" x14ac:dyDescent="0.25">
      <c r="C16283" s="17"/>
      <c r="D16283" s="17"/>
      <c r="E16283" s="17"/>
      <c r="F16283" s="17"/>
      <c r="G16283" s="17"/>
      <c r="I16283" s="39"/>
      <c r="K16283" s="38"/>
      <c r="L16283" s="38"/>
      <c r="M16283" s="38"/>
      <c r="N16283" s="38"/>
      <c r="O16283" s="38"/>
      <c r="P16283" s="38"/>
      <c r="Q16283" s="38"/>
      <c r="R16283" s="40"/>
      <c r="S16283" s="41"/>
      <c r="U16283" s="41"/>
      <c r="Z16283" s="23"/>
      <c r="AV16283" s="41"/>
      <c r="AZ16283" s="39"/>
      <c r="BA16283" s="39"/>
      <c r="BB16283" s="39"/>
      <c r="BC16283" s="39"/>
      <c r="BD16283" s="39"/>
      <c r="BE16283" s="39"/>
      <c r="BF16283" s="39"/>
      <c r="BG16283" s="39"/>
      <c r="BH16283" s="39"/>
      <c r="BI16283" s="39"/>
      <c r="BJ16283" s="39"/>
      <c r="BK16283" s="39"/>
      <c r="BQ16283" s="39"/>
      <c r="BR16283" s="39"/>
      <c r="BS16283" s="39"/>
      <c r="BT16283" s="39"/>
      <c r="CP16283" s="39"/>
      <c r="CQ16283" s="39"/>
      <c r="CR16283" s="39"/>
      <c r="CS16283" s="39"/>
      <c r="CT16283" s="39"/>
      <c r="CU16283" s="39"/>
      <c r="DA16283" s="20"/>
      <c r="DB16283" s="20"/>
      <c r="DL16283" s="20"/>
      <c r="DX16283" s="17"/>
      <c r="DY16283" s="17"/>
      <c r="EI16283" s="17"/>
    </row>
    <row r="16284" spans="3:139" ht="15" x14ac:dyDescent="0.25">
      <c r="C16284" s="17"/>
      <c r="D16284" s="17"/>
      <c r="E16284" s="17"/>
      <c r="F16284" s="17"/>
      <c r="G16284" s="17"/>
      <c r="I16284" s="39"/>
      <c r="K16284" s="38"/>
      <c r="L16284" s="38"/>
      <c r="M16284" s="38"/>
      <c r="N16284" s="38"/>
      <c r="O16284" s="38"/>
      <c r="P16284" s="38"/>
      <c r="Q16284" s="38"/>
      <c r="R16284" s="40"/>
      <c r="S16284" s="41"/>
      <c r="U16284" s="41"/>
      <c r="Z16284" s="23"/>
      <c r="AV16284" s="41"/>
      <c r="AZ16284" s="39"/>
      <c r="BA16284" s="39"/>
      <c r="BB16284" s="39"/>
      <c r="BC16284" s="39"/>
      <c r="BD16284" s="39"/>
      <c r="BE16284" s="39"/>
      <c r="BF16284" s="39"/>
      <c r="BG16284" s="39"/>
      <c r="BH16284" s="39"/>
      <c r="BI16284" s="39"/>
      <c r="BJ16284" s="39"/>
      <c r="BK16284" s="39"/>
      <c r="BQ16284" s="39"/>
      <c r="BR16284" s="39"/>
      <c r="BS16284" s="39"/>
      <c r="BT16284" s="39"/>
      <c r="CP16284" s="39"/>
      <c r="CQ16284" s="39"/>
      <c r="CR16284" s="39"/>
      <c r="CS16284" s="39"/>
      <c r="CT16284" s="39"/>
      <c r="CU16284" s="39"/>
      <c r="DA16284" s="20"/>
      <c r="DB16284" s="20"/>
      <c r="DL16284" s="20"/>
      <c r="DX16284" s="17"/>
      <c r="DY16284" s="17"/>
      <c r="EI16284" s="17"/>
    </row>
    <row r="16285" spans="3:139" ht="15" x14ac:dyDescent="0.25">
      <c r="C16285" s="17"/>
      <c r="D16285" s="17"/>
      <c r="E16285" s="17"/>
      <c r="F16285" s="17"/>
      <c r="G16285" s="17"/>
      <c r="I16285" s="39"/>
      <c r="K16285" s="38"/>
      <c r="L16285" s="38"/>
      <c r="M16285" s="38"/>
      <c r="N16285" s="38"/>
      <c r="O16285" s="38"/>
      <c r="P16285" s="38"/>
      <c r="Q16285" s="38"/>
      <c r="R16285" s="40"/>
      <c r="S16285" s="41"/>
      <c r="U16285" s="41"/>
      <c r="Z16285" s="23"/>
      <c r="AV16285" s="41"/>
      <c r="AZ16285" s="39"/>
      <c r="BA16285" s="39"/>
      <c r="BB16285" s="39"/>
      <c r="BC16285" s="39"/>
      <c r="BD16285" s="39"/>
      <c r="BE16285" s="39"/>
      <c r="BF16285" s="39"/>
      <c r="BG16285" s="39"/>
      <c r="BH16285" s="39"/>
      <c r="BI16285" s="39"/>
      <c r="BJ16285" s="39"/>
      <c r="BK16285" s="39"/>
      <c r="BQ16285" s="39"/>
      <c r="BR16285" s="39"/>
      <c r="BS16285" s="39"/>
      <c r="BT16285" s="39"/>
      <c r="CP16285" s="39"/>
      <c r="CQ16285" s="39"/>
      <c r="CR16285" s="39"/>
      <c r="CS16285" s="39"/>
      <c r="CT16285" s="39"/>
      <c r="CU16285" s="39"/>
      <c r="DA16285" s="20"/>
      <c r="DB16285" s="20"/>
      <c r="DL16285" s="20"/>
      <c r="DX16285" s="17"/>
      <c r="DY16285" s="17"/>
      <c r="EI16285" s="17"/>
    </row>
    <row r="16286" spans="3:139" ht="15" x14ac:dyDescent="0.25">
      <c r="C16286" s="17"/>
      <c r="D16286" s="17"/>
      <c r="E16286" s="17"/>
      <c r="F16286" s="17"/>
      <c r="G16286" s="17"/>
      <c r="I16286" s="39"/>
      <c r="K16286" s="38"/>
      <c r="L16286" s="38"/>
      <c r="M16286" s="38"/>
      <c r="N16286" s="38"/>
      <c r="O16286" s="38"/>
      <c r="P16286" s="38"/>
      <c r="Q16286" s="38"/>
      <c r="R16286" s="40"/>
      <c r="S16286" s="41"/>
      <c r="U16286" s="41"/>
      <c r="Z16286" s="23"/>
      <c r="AV16286" s="41"/>
      <c r="AZ16286" s="39"/>
      <c r="BA16286" s="39"/>
      <c r="BB16286" s="39"/>
      <c r="BC16286" s="39"/>
      <c r="BD16286" s="39"/>
      <c r="BE16286" s="39"/>
      <c r="BF16286" s="39"/>
      <c r="BG16286" s="39"/>
      <c r="BH16286" s="39"/>
      <c r="BI16286" s="39"/>
      <c r="BJ16286" s="39"/>
      <c r="BK16286" s="39"/>
      <c r="BQ16286" s="39"/>
      <c r="BR16286" s="39"/>
      <c r="BS16286" s="39"/>
      <c r="BT16286" s="39"/>
      <c r="CP16286" s="39"/>
      <c r="CQ16286" s="39"/>
      <c r="CR16286" s="39"/>
      <c r="CS16286" s="39"/>
      <c r="CT16286" s="39"/>
      <c r="CU16286" s="39"/>
      <c r="DA16286" s="20"/>
      <c r="DB16286" s="20"/>
      <c r="DL16286" s="20"/>
      <c r="DX16286" s="17"/>
      <c r="DY16286" s="17"/>
      <c r="EI16286" s="17"/>
    </row>
    <row r="16287" spans="3:139" ht="15" x14ac:dyDescent="0.25">
      <c r="C16287" s="17"/>
      <c r="D16287" s="17"/>
      <c r="E16287" s="17"/>
      <c r="F16287" s="17"/>
      <c r="G16287" s="17"/>
      <c r="I16287" s="39"/>
      <c r="K16287" s="38"/>
      <c r="L16287" s="38"/>
      <c r="M16287" s="38"/>
      <c r="N16287" s="38"/>
      <c r="O16287" s="38"/>
      <c r="P16287" s="38"/>
      <c r="Q16287" s="38"/>
      <c r="R16287" s="40"/>
      <c r="S16287" s="41"/>
      <c r="U16287" s="41"/>
      <c r="Z16287" s="23"/>
      <c r="AV16287" s="41"/>
      <c r="AZ16287" s="39"/>
      <c r="BA16287" s="39"/>
      <c r="BB16287" s="39"/>
      <c r="BC16287" s="39"/>
      <c r="BD16287" s="39"/>
      <c r="BE16287" s="39"/>
      <c r="BF16287" s="39"/>
      <c r="BG16287" s="39"/>
      <c r="BH16287" s="39"/>
      <c r="BI16287" s="39"/>
      <c r="BJ16287" s="39"/>
      <c r="BK16287" s="39"/>
      <c r="BQ16287" s="39"/>
      <c r="BR16287" s="39"/>
      <c r="BS16287" s="39"/>
      <c r="BT16287" s="39"/>
      <c r="CP16287" s="39"/>
      <c r="CQ16287" s="39"/>
      <c r="CR16287" s="39"/>
      <c r="CS16287" s="39"/>
      <c r="CT16287" s="39"/>
      <c r="CU16287" s="39"/>
      <c r="DA16287" s="20"/>
      <c r="DB16287" s="20"/>
      <c r="DL16287" s="20"/>
      <c r="DX16287" s="17"/>
      <c r="DY16287" s="17"/>
      <c r="EI16287" s="17"/>
    </row>
    <row r="16288" spans="3:139" ht="15" x14ac:dyDescent="0.25">
      <c r="C16288" s="17"/>
      <c r="D16288" s="17"/>
      <c r="E16288" s="17"/>
      <c r="F16288" s="17"/>
      <c r="G16288" s="17"/>
      <c r="I16288" s="39"/>
      <c r="K16288" s="38"/>
      <c r="L16288" s="38"/>
      <c r="M16288" s="38"/>
      <c r="N16288" s="38"/>
      <c r="O16288" s="38"/>
      <c r="P16288" s="38"/>
      <c r="Q16288" s="38"/>
      <c r="R16288" s="40"/>
      <c r="S16288" s="41"/>
      <c r="U16288" s="41"/>
      <c r="Z16288" s="23"/>
      <c r="AV16288" s="41"/>
      <c r="AZ16288" s="39"/>
      <c r="BA16288" s="39"/>
      <c r="BB16288" s="39"/>
      <c r="BC16288" s="39"/>
      <c r="BD16288" s="39"/>
      <c r="BE16288" s="39"/>
      <c r="BF16288" s="39"/>
      <c r="BG16288" s="39"/>
      <c r="BH16288" s="39"/>
      <c r="BI16288" s="39"/>
      <c r="BJ16288" s="39"/>
      <c r="BK16288" s="39"/>
      <c r="BQ16288" s="39"/>
      <c r="BR16288" s="39"/>
      <c r="BS16288" s="39"/>
      <c r="BT16288" s="39"/>
      <c r="CP16288" s="39"/>
      <c r="CQ16288" s="39"/>
      <c r="CR16288" s="39"/>
      <c r="CS16288" s="39"/>
      <c r="CT16288" s="39"/>
      <c r="CU16288" s="39"/>
      <c r="DA16288" s="20"/>
      <c r="DB16288" s="20"/>
      <c r="DL16288" s="20"/>
      <c r="DX16288" s="17"/>
      <c r="DY16288" s="17"/>
      <c r="EI16288" s="17"/>
    </row>
    <row r="16289" spans="3:139" ht="15" x14ac:dyDescent="0.25">
      <c r="C16289" s="17"/>
      <c r="D16289" s="17"/>
      <c r="E16289" s="17"/>
      <c r="F16289" s="17"/>
      <c r="G16289" s="17"/>
      <c r="I16289" s="39"/>
      <c r="K16289" s="38"/>
      <c r="L16289" s="38"/>
      <c r="M16289" s="38"/>
      <c r="N16289" s="38"/>
      <c r="O16289" s="38"/>
      <c r="P16289" s="38"/>
      <c r="Q16289" s="38"/>
      <c r="R16289" s="40"/>
      <c r="S16289" s="41"/>
      <c r="U16289" s="41"/>
      <c r="Z16289" s="23"/>
      <c r="AV16289" s="41"/>
      <c r="AZ16289" s="39"/>
      <c r="BA16289" s="39"/>
      <c r="BB16289" s="39"/>
      <c r="BC16289" s="39"/>
      <c r="BD16289" s="39"/>
      <c r="BE16289" s="39"/>
      <c r="BF16289" s="39"/>
      <c r="BG16289" s="39"/>
      <c r="BH16289" s="39"/>
      <c r="BI16289" s="39"/>
      <c r="BJ16289" s="39"/>
      <c r="BK16289" s="39"/>
      <c r="BQ16289" s="39"/>
      <c r="BR16289" s="39"/>
      <c r="BS16289" s="39"/>
      <c r="BT16289" s="39"/>
      <c r="CP16289" s="39"/>
      <c r="CQ16289" s="39"/>
      <c r="CR16289" s="39"/>
      <c r="CS16289" s="39"/>
      <c r="CT16289" s="39"/>
      <c r="CU16289" s="39"/>
      <c r="DA16289" s="20"/>
      <c r="DB16289" s="20"/>
      <c r="DL16289" s="20"/>
      <c r="DX16289" s="17"/>
      <c r="DY16289" s="17"/>
      <c r="EI16289" s="17"/>
    </row>
    <row r="16290" spans="3:139" ht="15" x14ac:dyDescent="0.25">
      <c r="C16290" s="17"/>
      <c r="D16290" s="17"/>
      <c r="E16290" s="17"/>
      <c r="F16290" s="17"/>
      <c r="G16290" s="17"/>
      <c r="I16290" s="39"/>
      <c r="K16290" s="38"/>
      <c r="L16290" s="38"/>
      <c r="M16290" s="38"/>
      <c r="N16290" s="38"/>
      <c r="O16290" s="38"/>
      <c r="P16290" s="38"/>
      <c r="Q16290" s="38"/>
      <c r="R16290" s="40"/>
      <c r="S16290" s="41"/>
      <c r="U16290" s="41"/>
      <c r="Z16290" s="23"/>
      <c r="AV16290" s="41"/>
      <c r="AZ16290" s="39"/>
      <c r="BA16290" s="39"/>
      <c r="BB16290" s="39"/>
      <c r="BC16290" s="39"/>
      <c r="BD16290" s="39"/>
      <c r="BE16290" s="39"/>
      <c r="BF16290" s="39"/>
      <c r="BG16290" s="39"/>
      <c r="BH16290" s="39"/>
      <c r="BI16290" s="39"/>
      <c r="BJ16290" s="39"/>
      <c r="BK16290" s="39"/>
      <c r="BQ16290" s="39"/>
      <c r="BR16290" s="39"/>
      <c r="BS16290" s="39"/>
      <c r="BT16290" s="39"/>
      <c r="CP16290" s="39"/>
      <c r="CQ16290" s="39"/>
      <c r="CR16290" s="39"/>
      <c r="CS16290" s="39"/>
      <c r="CT16290" s="39"/>
      <c r="CU16290" s="39"/>
      <c r="DA16290" s="20"/>
      <c r="DB16290" s="20"/>
      <c r="DL16290" s="20"/>
      <c r="DX16290" s="17"/>
      <c r="DY16290" s="17"/>
      <c r="EI16290" s="17"/>
    </row>
    <row r="16291" spans="3:139" ht="15" x14ac:dyDescent="0.25">
      <c r="C16291" s="17"/>
      <c r="D16291" s="17"/>
      <c r="E16291" s="17"/>
      <c r="F16291" s="17"/>
      <c r="G16291" s="17"/>
      <c r="I16291" s="39"/>
      <c r="K16291" s="38"/>
      <c r="L16291" s="38"/>
      <c r="M16291" s="38"/>
      <c r="N16291" s="38"/>
      <c r="O16291" s="38"/>
      <c r="P16291" s="38"/>
      <c r="Q16291" s="38"/>
      <c r="R16291" s="40"/>
      <c r="S16291" s="41"/>
      <c r="U16291" s="41"/>
      <c r="Z16291" s="23"/>
      <c r="AV16291" s="41"/>
      <c r="AZ16291" s="39"/>
      <c r="BA16291" s="39"/>
      <c r="BB16291" s="39"/>
      <c r="BC16291" s="39"/>
      <c r="BD16291" s="39"/>
      <c r="BE16291" s="39"/>
      <c r="BF16291" s="39"/>
      <c r="BG16291" s="39"/>
      <c r="BH16291" s="39"/>
      <c r="BI16291" s="39"/>
      <c r="BJ16291" s="39"/>
      <c r="BK16291" s="39"/>
      <c r="BQ16291" s="39"/>
      <c r="BR16291" s="39"/>
      <c r="BS16291" s="39"/>
      <c r="BT16291" s="39"/>
      <c r="CP16291" s="39"/>
      <c r="CQ16291" s="39"/>
      <c r="CR16291" s="39"/>
      <c r="CS16291" s="39"/>
      <c r="CT16291" s="39"/>
      <c r="CU16291" s="39"/>
      <c r="DA16291" s="20"/>
      <c r="DB16291" s="20"/>
      <c r="DL16291" s="20"/>
      <c r="DX16291" s="17"/>
      <c r="DY16291" s="17"/>
      <c r="EI16291" s="17"/>
    </row>
    <row r="16292" spans="3:139" ht="15" x14ac:dyDescent="0.25">
      <c r="C16292" s="17"/>
      <c r="D16292" s="17"/>
      <c r="E16292" s="17"/>
      <c r="F16292" s="17"/>
      <c r="G16292" s="17"/>
      <c r="I16292" s="39"/>
      <c r="K16292" s="38"/>
      <c r="L16292" s="38"/>
      <c r="M16292" s="38"/>
      <c r="N16292" s="38"/>
      <c r="O16292" s="38"/>
      <c r="P16292" s="38"/>
      <c r="Q16292" s="38"/>
      <c r="R16292" s="40"/>
      <c r="S16292" s="41"/>
      <c r="U16292" s="41"/>
      <c r="Z16292" s="23"/>
      <c r="AV16292" s="41"/>
      <c r="AZ16292" s="39"/>
      <c r="BA16292" s="39"/>
      <c r="BB16292" s="39"/>
      <c r="BC16292" s="39"/>
      <c r="BD16292" s="39"/>
      <c r="BE16292" s="39"/>
      <c r="BF16292" s="39"/>
      <c r="BG16292" s="39"/>
      <c r="BH16292" s="39"/>
      <c r="BI16292" s="39"/>
      <c r="BJ16292" s="39"/>
      <c r="BK16292" s="39"/>
      <c r="BQ16292" s="39"/>
      <c r="BR16292" s="39"/>
      <c r="BS16292" s="39"/>
      <c r="BT16292" s="39"/>
      <c r="CP16292" s="39"/>
      <c r="CQ16292" s="39"/>
      <c r="CR16292" s="39"/>
      <c r="CS16292" s="39"/>
      <c r="CT16292" s="39"/>
      <c r="CU16292" s="39"/>
      <c r="DA16292" s="20"/>
      <c r="DB16292" s="20"/>
      <c r="DL16292" s="20"/>
      <c r="DX16292" s="17"/>
      <c r="DY16292" s="17"/>
      <c r="EI16292" s="17"/>
    </row>
    <row r="16293" spans="3:139" ht="15" x14ac:dyDescent="0.25">
      <c r="C16293" s="17"/>
      <c r="D16293" s="17"/>
      <c r="E16293" s="17"/>
      <c r="F16293" s="17"/>
      <c r="G16293" s="17"/>
      <c r="I16293" s="39"/>
      <c r="K16293" s="38"/>
      <c r="L16293" s="38"/>
      <c r="M16293" s="38"/>
      <c r="N16293" s="38"/>
      <c r="O16293" s="38"/>
      <c r="P16293" s="38"/>
      <c r="Q16293" s="38"/>
      <c r="R16293" s="40"/>
      <c r="S16293" s="41"/>
      <c r="U16293" s="41"/>
      <c r="Z16293" s="23"/>
      <c r="AV16293" s="41"/>
      <c r="AZ16293" s="39"/>
      <c r="BA16293" s="39"/>
      <c r="BB16293" s="39"/>
      <c r="BC16293" s="39"/>
      <c r="BD16293" s="39"/>
      <c r="BE16293" s="39"/>
      <c r="BF16293" s="39"/>
      <c r="BG16293" s="39"/>
      <c r="BH16293" s="39"/>
      <c r="BI16293" s="39"/>
      <c r="BJ16293" s="39"/>
      <c r="BK16293" s="39"/>
      <c r="BQ16293" s="39"/>
      <c r="BR16293" s="39"/>
      <c r="BS16293" s="39"/>
      <c r="BT16293" s="39"/>
      <c r="CP16293" s="39"/>
      <c r="CQ16293" s="39"/>
      <c r="CR16293" s="39"/>
      <c r="CS16293" s="39"/>
      <c r="CT16293" s="39"/>
      <c r="CU16293" s="39"/>
      <c r="DA16293" s="20"/>
      <c r="DB16293" s="20"/>
      <c r="DL16293" s="20"/>
      <c r="DX16293" s="17"/>
      <c r="DY16293" s="17"/>
      <c r="EI16293" s="17"/>
    </row>
    <row r="16294" spans="3:139" ht="15" x14ac:dyDescent="0.25">
      <c r="C16294" s="17"/>
      <c r="D16294" s="17"/>
      <c r="E16294" s="17"/>
      <c r="F16294" s="17"/>
      <c r="G16294" s="17"/>
      <c r="I16294" s="39"/>
      <c r="K16294" s="38"/>
      <c r="L16294" s="38"/>
      <c r="M16294" s="38"/>
      <c r="N16294" s="38"/>
      <c r="O16294" s="38"/>
      <c r="P16294" s="38"/>
      <c r="Q16294" s="38"/>
      <c r="R16294" s="40"/>
      <c r="S16294" s="41"/>
      <c r="U16294" s="41"/>
      <c r="Z16294" s="23"/>
      <c r="AV16294" s="41"/>
      <c r="AZ16294" s="39"/>
      <c r="BA16294" s="39"/>
      <c r="BB16294" s="39"/>
      <c r="BC16294" s="39"/>
      <c r="BD16294" s="39"/>
      <c r="BE16294" s="39"/>
      <c r="BF16294" s="39"/>
      <c r="BG16294" s="39"/>
      <c r="BH16294" s="39"/>
      <c r="BI16294" s="39"/>
      <c r="BJ16294" s="39"/>
      <c r="BK16294" s="39"/>
      <c r="BQ16294" s="39"/>
      <c r="BR16294" s="39"/>
      <c r="BS16294" s="39"/>
      <c r="BT16294" s="39"/>
      <c r="CP16294" s="39"/>
      <c r="CQ16294" s="39"/>
      <c r="CR16294" s="39"/>
      <c r="CS16294" s="39"/>
      <c r="CT16294" s="39"/>
      <c r="CU16294" s="39"/>
      <c r="DA16294" s="20"/>
      <c r="DB16294" s="20"/>
      <c r="DL16294" s="20"/>
      <c r="DX16294" s="17"/>
      <c r="DY16294" s="17"/>
      <c r="EI16294" s="17"/>
    </row>
    <row r="16295" spans="3:139" ht="15" x14ac:dyDescent="0.25">
      <c r="C16295" s="17"/>
      <c r="D16295" s="17"/>
      <c r="E16295" s="17"/>
      <c r="F16295" s="17"/>
      <c r="G16295" s="17"/>
      <c r="I16295" s="39"/>
      <c r="K16295" s="38"/>
      <c r="L16295" s="38"/>
      <c r="M16295" s="38"/>
      <c r="N16295" s="38"/>
      <c r="O16295" s="38"/>
      <c r="P16295" s="38"/>
      <c r="Q16295" s="38"/>
      <c r="R16295" s="40"/>
      <c r="S16295" s="41"/>
      <c r="U16295" s="41"/>
      <c r="Z16295" s="23"/>
      <c r="AV16295" s="41"/>
      <c r="AZ16295" s="39"/>
      <c r="BA16295" s="39"/>
      <c r="BB16295" s="39"/>
      <c r="BC16295" s="39"/>
      <c r="BD16295" s="39"/>
      <c r="BE16295" s="39"/>
      <c r="BF16295" s="39"/>
      <c r="BG16295" s="39"/>
      <c r="BH16295" s="39"/>
      <c r="BI16295" s="39"/>
      <c r="BJ16295" s="39"/>
      <c r="BK16295" s="39"/>
      <c r="BQ16295" s="39"/>
      <c r="BR16295" s="39"/>
      <c r="BS16295" s="39"/>
      <c r="BT16295" s="39"/>
      <c r="CP16295" s="39"/>
      <c r="CQ16295" s="39"/>
      <c r="CR16295" s="39"/>
      <c r="CS16295" s="39"/>
      <c r="CT16295" s="39"/>
      <c r="CU16295" s="39"/>
      <c r="DA16295" s="20"/>
      <c r="DB16295" s="20"/>
      <c r="DL16295" s="20"/>
      <c r="DX16295" s="17"/>
      <c r="DY16295" s="17"/>
      <c r="EI16295" s="17"/>
    </row>
    <row r="16296" spans="3:139" ht="15" x14ac:dyDescent="0.25">
      <c r="C16296" s="17"/>
      <c r="D16296" s="17"/>
      <c r="E16296" s="17"/>
      <c r="F16296" s="17"/>
      <c r="G16296" s="17"/>
      <c r="I16296" s="39"/>
      <c r="K16296" s="38"/>
      <c r="L16296" s="38"/>
      <c r="M16296" s="38"/>
      <c r="N16296" s="38"/>
      <c r="O16296" s="38"/>
      <c r="P16296" s="38"/>
      <c r="Q16296" s="38"/>
      <c r="R16296" s="40"/>
      <c r="S16296" s="41"/>
      <c r="U16296" s="41"/>
      <c r="Z16296" s="23"/>
      <c r="AV16296" s="41"/>
      <c r="AZ16296" s="39"/>
      <c r="BA16296" s="39"/>
      <c r="BB16296" s="39"/>
      <c r="BC16296" s="39"/>
      <c r="BD16296" s="39"/>
      <c r="BE16296" s="39"/>
      <c r="BF16296" s="39"/>
      <c r="BG16296" s="39"/>
      <c r="BH16296" s="39"/>
      <c r="BI16296" s="39"/>
      <c r="BJ16296" s="39"/>
      <c r="BK16296" s="39"/>
      <c r="BQ16296" s="39"/>
      <c r="BR16296" s="39"/>
      <c r="BS16296" s="39"/>
      <c r="BT16296" s="39"/>
      <c r="CP16296" s="39"/>
      <c r="CQ16296" s="39"/>
      <c r="CR16296" s="39"/>
      <c r="CS16296" s="39"/>
      <c r="CT16296" s="39"/>
      <c r="CU16296" s="39"/>
      <c r="DA16296" s="20"/>
      <c r="DB16296" s="20"/>
      <c r="DL16296" s="20"/>
      <c r="DX16296" s="17"/>
      <c r="DY16296" s="17"/>
      <c r="EI16296" s="17"/>
    </row>
    <row r="16297" spans="3:139" ht="15" x14ac:dyDescent="0.25">
      <c r="C16297" s="17"/>
      <c r="D16297" s="17"/>
      <c r="E16297" s="17"/>
      <c r="F16297" s="17"/>
      <c r="G16297" s="17"/>
      <c r="I16297" s="39"/>
      <c r="K16297" s="38"/>
      <c r="L16297" s="38"/>
      <c r="M16297" s="38"/>
      <c r="N16297" s="38"/>
      <c r="O16297" s="38"/>
      <c r="P16297" s="38"/>
      <c r="Q16297" s="38"/>
      <c r="R16297" s="40"/>
      <c r="S16297" s="41"/>
      <c r="U16297" s="41"/>
      <c r="Z16297" s="23"/>
      <c r="AV16297" s="41"/>
      <c r="AZ16297" s="39"/>
      <c r="BA16297" s="39"/>
      <c r="BB16297" s="39"/>
      <c r="BC16297" s="39"/>
      <c r="BD16297" s="39"/>
      <c r="BE16297" s="39"/>
      <c r="BF16297" s="39"/>
      <c r="BG16297" s="39"/>
      <c r="BH16297" s="39"/>
      <c r="BI16297" s="39"/>
      <c r="BJ16297" s="39"/>
      <c r="BK16297" s="39"/>
      <c r="BQ16297" s="39"/>
      <c r="BR16297" s="39"/>
      <c r="BS16297" s="39"/>
      <c r="BT16297" s="39"/>
      <c r="CP16297" s="39"/>
      <c r="CQ16297" s="39"/>
      <c r="CR16297" s="39"/>
      <c r="CS16297" s="39"/>
      <c r="CT16297" s="39"/>
      <c r="CU16297" s="39"/>
      <c r="DA16297" s="20"/>
      <c r="DB16297" s="20"/>
      <c r="DL16297" s="20"/>
      <c r="DX16297" s="17"/>
      <c r="DY16297" s="17"/>
      <c r="EI16297" s="17"/>
    </row>
    <row r="16298" spans="3:139" ht="15" x14ac:dyDescent="0.25">
      <c r="C16298" s="17"/>
      <c r="D16298" s="17"/>
      <c r="E16298" s="17"/>
      <c r="F16298" s="17"/>
      <c r="G16298" s="17"/>
      <c r="I16298" s="39"/>
      <c r="K16298" s="38"/>
      <c r="L16298" s="38"/>
      <c r="M16298" s="38"/>
      <c r="N16298" s="38"/>
      <c r="O16298" s="38"/>
      <c r="P16298" s="38"/>
      <c r="Q16298" s="38"/>
      <c r="R16298" s="40"/>
      <c r="S16298" s="41"/>
      <c r="U16298" s="41"/>
      <c r="Z16298" s="23"/>
      <c r="AV16298" s="41"/>
      <c r="AZ16298" s="39"/>
      <c r="BA16298" s="39"/>
      <c r="BB16298" s="39"/>
      <c r="BC16298" s="39"/>
      <c r="BD16298" s="39"/>
      <c r="BE16298" s="39"/>
      <c r="BF16298" s="39"/>
      <c r="BG16298" s="39"/>
      <c r="BH16298" s="39"/>
      <c r="BI16298" s="39"/>
      <c r="BJ16298" s="39"/>
      <c r="BK16298" s="39"/>
      <c r="BQ16298" s="39"/>
      <c r="BR16298" s="39"/>
      <c r="BS16298" s="39"/>
      <c r="BT16298" s="39"/>
      <c r="CP16298" s="39"/>
      <c r="CQ16298" s="39"/>
      <c r="CR16298" s="39"/>
      <c r="CS16298" s="39"/>
      <c r="CT16298" s="39"/>
      <c r="CU16298" s="39"/>
      <c r="DA16298" s="20"/>
      <c r="DB16298" s="20"/>
      <c r="DL16298" s="20"/>
      <c r="DX16298" s="17"/>
      <c r="DY16298" s="17"/>
      <c r="EI16298" s="17"/>
    </row>
    <row r="16299" spans="3:139" ht="15" x14ac:dyDescent="0.25">
      <c r="C16299" s="17"/>
      <c r="D16299" s="17"/>
      <c r="E16299" s="17"/>
      <c r="F16299" s="17"/>
      <c r="G16299" s="17"/>
      <c r="I16299" s="39"/>
      <c r="K16299" s="38"/>
      <c r="L16299" s="38"/>
      <c r="M16299" s="38"/>
      <c r="N16299" s="38"/>
      <c r="O16299" s="38"/>
      <c r="P16299" s="38"/>
      <c r="Q16299" s="38"/>
      <c r="R16299" s="40"/>
      <c r="S16299" s="41"/>
      <c r="U16299" s="41"/>
      <c r="Z16299" s="23"/>
      <c r="AV16299" s="41"/>
      <c r="AZ16299" s="39"/>
      <c r="BA16299" s="39"/>
      <c r="BB16299" s="39"/>
      <c r="BC16299" s="39"/>
      <c r="BD16299" s="39"/>
      <c r="BE16299" s="39"/>
      <c r="BF16299" s="39"/>
      <c r="BG16299" s="39"/>
      <c r="BH16299" s="39"/>
      <c r="BI16299" s="39"/>
      <c r="BJ16299" s="39"/>
      <c r="BK16299" s="39"/>
      <c r="BQ16299" s="39"/>
      <c r="BR16299" s="39"/>
      <c r="BS16299" s="39"/>
      <c r="BT16299" s="39"/>
      <c r="CP16299" s="39"/>
      <c r="CQ16299" s="39"/>
      <c r="CR16299" s="39"/>
      <c r="CS16299" s="39"/>
      <c r="CT16299" s="39"/>
      <c r="CU16299" s="39"/>
      <c r="DA16299" s="20"/>
      <c r="DB16299" s="20"/>
      <c r="DL16299" s="20"/>
      <c r="DX16299" s="17"/>
      <c r="DY16299" s="17"/>
      <c r="EI16299" s="17"/>
    </row>
    <row r="16300" spans="3:139" ht="15" x14ac:dyDescent="0.25">
      <c r="C16300" s="17"/>
      <c r="D16300" s="17"/>
      <c r="E16300" s="17"/>
      <c r="F16300" s="17"/>
      <c r="G16300" s="17"/>
      <c r="I16300" s="39"/>
      <c r="K16300" s="38"/>
      <c r="L16300" s="38"/>
      <c r="M16300" s="38"/>
      <c r="N16300" s="38"/>
      <c r="O16300" s="38"/>
      <c r="P16300" s="38"/>
      <c r="Q16300" s="38"/>
      <c r="R16300" s="40"/>
      <c r="S16300" s="41"/>
      <c r="U16300" s="41"/>
      <c r="Z16300" s="23"/>
      <c r="AV16300" s="41"/>
      <c r="AZ16300" s="39"/>
      <c r="BA16300" s="39"/>
      <c r="BB16300" s="39"/>
      <c r="BC16300" s="39"/>
      <c r="BD16300" s="39"/>
      <c r="BE16300" s="39"/>
      <c r="BF16300" s="39"/>
      <c r="BG16300" s="39"/>
      <c r="BH16300" s="39"/>
      <c r="BI16300" s="39"/>
      <c r="BJ16300" s="39"/>
      <c r="BK16300" s="39"/>
      <c r="BQ16300" s="39"/>
      <c r="BR16300" s="39"/>
      <c r="BS16300" s="39"/>
      <c r="BT16300" s="39"/>
      <c r="CP16300" s="39"/>
      <c r="CQ16300" s="39"/>
      <c r="CR16300" s="39"/>
      <c r="CS16300" s="39"/>
      <c r="CT16300" s="39"/>
      <c r="CU16300" s="39"/>
      <c r="DA16300" s="20"/>
      <c r="DB16300" s="20"/>
      <c r="DL16300" s="20"/>
      <c r="DX16300" s="17"/>
      <c r="DY16300" s="17"/>
      <c r="EI16300" s="17"/>
    </row>
    <row r="16301" spans="3:139" ht="15" x14ac:dyDescent="0.25">
      <c r="C16301" s="17"/>
      <c r="D16301" s="17"/>
      <c r="E16301" s="17"/>
      <c r="F16301" s="17"/>
      <c r="G16301" s="17"/>
      <c r="I16301" s="39"/>
      <c r="K16301" s="38"/>
      <c r="L16301" s="38"/>
      <c r="M16301" s="38"/>
      <c r="N16301" s="38"/>
      <c r="O16301" s="38"/>
      <c r="P16301" s="38"/>
      <c r="Q16301" s="38"/>
      <c r="R16301" s="40"/>
      <c r="S16301" s="41"/>
      <c r="U16301" s="41"/>
      <c r="Z16301" s="23"/>
      <c r="AV16301" s="41"/>
      <c r="AZ16301" s="39"/>
      <c r="BA16301" s="39"/>
      <c r="BB16301" s="39"/>
      <c r="BC16301" s="39"/>
      <c r="BD16301" s="39"/>
      <c r="BE16301" s="39"/>
      <c r="BF16301" s="39"/>
      <c r="BG16301" s="39"/>
      <c r="BH16301" s="39"/>
      <c r="BI16301" s="39"/>
      <c r="BJ16301" s="39"/>
      <c r="BK16301" s="39"/>
      <c r="BQ16301" s="39"/>
      <c r="BR16301" s="39"/>
      <c r="BS16301" s="39"/>
      <c r="BT16301" s="39"/>
      <c r="CP16301" s="39"/>
      <c r="CQ16301" s="39"/>
      <c r="CR16301" s="39"/>
      <c r="CS16301" s="39"/>
      <c r="CT16301" s="39"/>
      <c r="CU16301" s="39"/>
      <c r="DA16301" s="20"/>
      <c r="DB16301" s="20"/>
      <c r="DL16301" s="20"/>
      <c r="DX16301" s="17"/>
      <c r="DY16301" s="17"/>
      <c r="EI16301" s="17"/>
    </row>
    <row r="16302" spans="3:139" ht="15" x14ac:dyDescent="0.25">
      <c r="C16302" s="17"/>
      <c r="D16302" s="17"/>
      <c r="E16302" s="17"/>
      <c r="F16302" s="17"/>
      <c r="G16302" s="17"/>
      <c r="I16302" s="39"/>
      <c r="K16302" s="38"/>
      <c r="L16302" s="38"/>
      <c r="M16302" s="38"/>
      <c r="N16302" s="38"/>
      <c r="O16302" s="38"/>
      <c r="P16302" s="38"/>
      <c r="Q16302" s="38"/>
      <c r="R16302" s="40"/>
      <c r="S16302" s="41"/>
      <c r="U16302" s="41"/>
      <c r="Z16302" s="23"/>
      <c r="AV16302" s="41"/>
      <c r="AZ16302" s="39"/>
      <c r="BA16302" s="39"/>
      <c r="BB16302" s="39"/>
      <c r="BC16302" s="39"/>
      <c r="BD16302" s="39"/>
      <c r="BE16302" s="39"/>
      <c r="BF16302" s="39"/>
      <c r="BG16302" s="39"/>
      <c r="BH16302" s="39"/>
      <c r="BI16302" s="39"/>
      <c r="BJ16302" s="39"/>
      <c r="BK16302" s="39"/>
      <c r="BQ16302" s="39"/>
      <c r="BR16302" s="39"/>
      <c r="BS16302" s="39"/>
      <c r="BT16302" s="39"/>
      <c r="CP16302" s="39"/>
      <c r="CQ16302" s="39"/>
      <c r="CR16302" s="39"/>
      <c r="CS16302" s="39"/>
      <c r="CT16302" s="39"/>
      <c r="CU16302" s="39"/>
      <c r="DA16302" s="20"/>
      <c r="DB16302" s="20"/>
      <c r="DL16302" s="20"/>
      <c r="DX16302" s="17"/>
      <c r="DY16302" s="17"/>
      <c r="EI16302" s="17"/>
    </row>
    <row r="16303" spans="3:139" ht="15" x14ac:dyDescent="0.25">
      <c r="C16303" s="17"/>
      <c r="D16303" s="17"/>
      <c r="E16303" s="17"/>
      <c r="F16303" s="17"/>
      <c r="G16303" s="17"/>
      <c r="I16303" s="39"/>
      <c r="K16303" s="38"/>
      <c r="L16303" s="38"/>
      <c r="M16303" s="38"/>
      <c r="N16303" s="38"/>
      <c r="O16303" s="38"/>
      <c r="P16303" s="38"/>
      <c r="Q16303" s="38"/>
      <c r="R16303" s="40"/>
      <c r="S16303" s="41"/>
      <c r="U16303" s="41"/>
      <c r="Z16303" s="23"/>
      <c r="AV16303" s="41"/>
      <c r="AZ16303" s="39"/>
      <c r="BA16303" s="39"/>
      <c r="BB16303" s="39"/>
      <c r="BC16303" s="39"/>
      <c r="BD16303" s="39"/>
      <c r="BE16303" s="39"/>
      <c r="BF16303" s="39"/>
      <c r="BG16303" s="39"/>
      <c r="BH16303" s="39"/>
      <c r="BI16303" s="39"/>
      <c r="BJ16303" s="39"/>
      <c r="BK16303" s="39"/>
      <c r="BQ16303" s="39"/>
      <c r="BR16303" s="39"/>
      <c r="BS16303" s="39"/>
      <c r="BT16303" s="39"/>
      <c r="CP16303" s="39"/>
      <c r="CQ16303" s="39"/>
      <c r="CR16303" s="39"/>
      <c r="CS16303" s="39"/>
      <c r="CT16303" s="39"/>
      <c r="CU16303" s="39"/>
      <c r="DA16303" s="20"/>
      <c r="DB16303" s="20"/>
      <c r="DL16303" s="20"/>
      <c r="DX16303" s="17"/>
      <c r="DY16303" s="17"/>
      <c r="EI16303" s="17"/>
    </row>
    <row r="16304" spans="3:139" ht="15" x14ac:dyDescent="0.25">
      <c r="C16304" s="17"/>
      <c r="D16304" s="17"/>
      <c r="E16304" s="17"/>
      <c r="F16304" s="17"/>
      <c r="G16304" s="17"/>
      <c r="I16304" s="39"/>
      <c r="K16304" s="38"/>
      <c r="L16304" s="38"/>
      <c r="M16304" s="38"/>
      <c r="N16304" s="38"/>
      <c r="O16304" s="38"/>
      <c r="P16304" s="38"/>
      <c r="Q16304" s="38"/>
      <c r="R16304" s="40"/>
      <c r="S16304" s="41"/>
      <c r="U16304" s="41"/>
      <c r="Z16304" s="23"/>
      <c r="AV16304" s="41"/>
      <c r="AZ16304" s="39"/>
      <c r="BA16304" s="39"/>
      <c r="BB16304" s="39"/>
      <c r="BC16304" s="39"/>
      <c r="BD16304" s="39"/>
      <c r="BE16304" s="39"/>
      <c r="BF16304" s="39"/>
      <c r="BG16304" s="39"/>
      <c r="BH16304" s="39"/>
      <c r="BI16304" s="39"/>
      <c r="BJ16304" s="39"/>
      <c r="BK16304" s="39"/>
      <c r="BQ16304" s="39"/>
      <c r="BR16304" s="39"/>
      <c r="BS16304" s="39"/>
      <c r="BT16304" s="39"/>
      <c r="CP16304" s="39"/>
      <c r="CQ16304" s="39"/>
      <c r="CR16304" s="39"/>
      <c r="CS16304" s="39"/>
      <c r="CT16304" s="39"/>
      <c r="CU16304" s="39"/>
      <c r="DA16304" s="20"/>
      <c r="DB16304" s="20"/>
      <c r="DL16304" s="20"/>
      <c r="DX16304" s="17"/>
      <c r="DY16304" s="17"/>
      <c r="EI16304" s="17"/>
    </row>
    <row r="16305" spans="3:139" ht="15" x14ac:dyDescent="0.25">
      <c r="C16305" s="17"/>
      <c r="D16305" s="17"/>
      <c r="E16305" s="17"/>
      <c r="F16305" s="17"/>
      <c r="G16305" s="17"/>
      <c r="I16305" s="39"/>
      <c r="K16305" s="38"/>
      <c r="L16305" s="38"/>
      <c r="M16305" s="38"/>
      <c r="N16305" s="38"/>
      <c r="O16305" s="38"/>
      <c r="P16305" s="38"/>
      <c r="Q16305" s="38"/>
      <c r="R16305" s="40"/>
      <c r="S16305" s="41"/>
      <c r="U16305" s="41"/>
      <c r="Z16305" s="23"/>
      <c r="AV16305" s="41"/>
      <c r="AZ16305" s="39"/>
      <c r="BA16305" s="39"/>
      <c r="BB16305" s="39"/>
      <c r="BC16305" s="39"/>
      <c r="BD16305" s="39"/>
      <c r="BE16305" s="39"/>
      <c r="BF16305" s="39"/>
      <c r="BG16305" s="39"/>
      <c r="BH16305" s="39"/>
      <c r="BI16305" s="39"/>
      <c r="BJ16305" s="39"/>
      <c r="BK16305" s="39"/>
      <c r="BQ16305" s="39"/>
      <c r="BR16305" s="39"/>
      <c r="BS16305" s="39"/>
      <c r="BT16305" s="39"/>
      <c r="CP16305" s="39"/>
      <c r="CQ16305" s="39"/>
      <c r="CR16305" s="39"/>
      <c r="CS16305" s="39"/>
      <c r="CT16305" s="39"/>
      <c r="CU16305" s="39"/>
      <c r="DA16305" s="20"/>
      <c r="DB16305" s="20"/>
      <c r="DL16305" s="20"/>
      <c r="DX16305" s="17"/>
      <c r="DY16305" s="17"/>
      <c r="EI16305" s="17"/>
    </row>
    <row r="16306" spans="3:139" ht="15" x14ac:dyDescent="0.25">
      <c r="C16306" s="17"/>
      <c r="D16306" s="17"/>
      <c r="E16306" s="17"/>
      <c r="F16306" s="17"/>
      <c r="G16306" s="17"/>
      <c r="I16306" s="39"/>
      <c r="K16306" s="38"/>
      <c r="L16306" s="38"/>
      <c r="M16306" s="38"/>
      <c r="N16306" s="38"/>
      <c r="O16306" s="38"/>
      <c r="P16306" s="38"/>
      <c r="Q16306" s="38"/>
      <c r="R16306" s="40"/>
      <c r="S16306" s="41"/>
      <c r="U16306" s="41"/>
      <c r="Z16306" s="23"/>
      <c r="AV16306" s="41"/>
      <c r="AZ16306" s="39"/>
      <c r="BA16306" s="39"/>
      <c r="BB16306" s="39"/>
      <c r="BC16306" s="39"/>
      <c r="BD16306" s="39"/>
      <c r="BE16306" s="39"/>
      <c r="BF16306" s="39"/>
      <c r="BG16306" s="39"/>
      <c r="BH16306" s="39"/>
      <c r="BI16306" s="39"/>
      <c r="BJ16306" s="39"/>
      <c r="BK16306" s="39"/>
      <c r="BQ16306" s="39"/>
      <c r="BR16306" s="39"/>
      <c r="BS16306" s="39"/>
      <c r="BT16306" s="39"/>
      <c r="CP16306" s="39"/>
      <c r="CQ16306" s="39"/>
      <c r="CR16306" s="39"/>
      <c r="CS16306" s="39"/>
      <c r="CT16306" s="39"/>
      <c r="CU16306" s="39"/>
      <c r="DA16306" s="20"/>
      <c r="DB16306" s="20"/>
      <c r="DL16306" s="20"/>
      <c r="DX16306" s="17"/>
      <c r="DY16306" s="17"/>
      <c r="EI16306" s="17"/>
    </row>
    <row r="16307" spans="3:139" ht="15" x14ac:dyDescent="0.25">
      <c r="C16307" s="17"/>
      <c r="D16307" s="17"/>
      <c r="E16307" s="17"/>
      <c r="F16307" s="17"/>
      <c r="G16307" s="17"/>
      <c r="I16307" s="39"/>
      <c r="K16307" s="38"/>
      <c r="L16307" s="38"/>
      <c r="M16307" s="38"/>
      <c r="N16307" s="38"/>
      <c r="O16307" s="38"/>
      <c r="P16307" s="38"/>
      <c r="Q16307" s="38"/>
      <c r="R16307" s="40"/>
      <c r="S16307" s="41"/>
      <c r="U16307" s="41"/>
      <c r="Z16307" s="23"/>
      <c r="AV16307" s="41"/>
      <c r="AZ16307" s="39"/>
      <c r="BA16307" s="39"/>
      <c r="BB16307" s="39"/>
      <c r="BC16307" s="39"/>
      <c r="BD16307" s="39"/>
      <c r="BE16307" s="39"/>
      <c r="BF16307" s="39"/>
      <c r="BG16307" s="39"/>
      <c r="BH16307" s="39"/>
      <c r="BI16307" s="39"/>
      <c r="BJ16307" s="39"/>
      <c r="BK16307" s="39"/>
      <c r="BQ16307" s="39"/>
      <c r="BR16307" s="39"/>
      <c r="BS16307" s="39"/>
      <c r="BT16307" s="39"/>
      <c r="CP16307" s="39"/>
      <c r="CQ16307" s="39"/>
      <c r="CR16307" s="39"/>
      <c r="CS16307" s="39"/>
      <c r="CT16307" s="39"/>
      <c r="CU16307" s="39"/>
      <c r="DA16307" s="20"/>
      <c r="DB16307" s="20"/>
      <c r="DL16307" s="20"/>
      <c r="DX16307" s="17"/>
      <c r="DY16307" s="17"/>
      <c r="EI16307" s="17"/>
    </row>
    <row r="16308" spans="3:139" ht="15" x14ac:dyDescent="0.25">
      <c r="C16308" s="17"/>
      <c r="D16308" s="17"/>
      <c r="E16308" s="17"/>
      <c r="F16308" s="17"/>
      <c r="G16308" s="17"/>
      <c r="I16308" s="39"/>
      <c r="K16308" s="38"/>
      <c r="L16308" s="38"/>
      <c r="M16308" s="38"/>
      <c r="N16308" s="38"/>
      <c r="O16308" s="38"/>
      <c r="P16308" s="38"/>
      <c r="Q16308" s="38"/>
      <c r="R16308" s="40"/>
      <c r="S16308" s="41"/>
      <c r="U16308" s="41"/>
      <c r="Z16308" s="23"/>
      <c r="AV16308" s="41"/>
      <c r="AZ16308" s="39"/>
      <c r="BA16308" s="39"/>
      <c r="BB16308" s="39"/>
      <c r="BC16308" s="39"/>
      <c r="BD16308" s="39"/>
      <c r="BE16308" s="39"/>
      <c r="BF16308" s="39"/>
      <c r="BG16308" s="39"/>
      <c r="BH16308" s="39"/>
      <c r="BI16308" s="39"/>
      <c r="BJ16308" s="39"/>
      <c r="BK16308" s="39"/>
      <c r="BQ16308" s="39"/>
      <c r="BR16308" s="39"/>
      <c r="BS16308" s="39"/>
      <c r="BT16308" s="39"/>
      <c r="CP16308" s="39"/>
      <c r="CQ16308" s="39"/>
      <c r="CR16308" s="39"/>
      <c r="CS16308" s="39"/>
      <c r="CT16308" s="39"/>
      <c r="CU16308" s="39"/>
      <c r="DA16308" s="20"/>
      <c r="DB16308" s="20"/>
      <c r="DL16308" s="20"/>
      <c r="DX16308" s="17"/>
      <c r="DY16308" s="17"/>
      <c r="EI16308" s="17"/>
    </row>
    <row r="16309" spans="3:139" ht="15" x14ac:dyDescent="0.25">
      <c r="C16309" s="17"/>
      <c r="D16309" s="17"/>
      <c r="E16309" s="17"/>
      <c r="F16309" s="17"/>
      <c r="G16309" s="17"/>
      <c r="I16309" s="39"/>
      <c r="K16309" s="38"/>
      <c r="L16309" s="38"/>
      <c r="M16309" s="38"/>
      <c r="N16309" s="38"/>
      <c r="O16309" s="38"/>
      <c r="P16309" s="38"/>
      <c r="Q16309" s="38"/>
      <c r="R16309" s="40"/>
      <c r="S16309" s="41"/>
      <c r="U16309" s="41"/>
      <c r="Z16309" s="23"/>
      <c r="AV16309" s="41"/>
      <c r="AZ16309" s="39"/>
      <c r="BA16309" s="39"/>
      <c r="BB16309" s="39"/>
      <c r="BC16309" s="39"/>
      <c r="BD16309" s="39"/>
      <c r="BE16309" s="39"/>
      <c r="BF16309" s="39"/>
      <c r="BG16309" s="39"/>
      <c r="BH16309" s="39"/>
      <c r="BI16309" s="39"/>
      <c r="BJ16309" s="39"/>
      <c r="BK16309" s="39"/>
      <c r="BQ16309" s="39"/>
      <c r="BR16309" s="39"/>
      <c r="BS16309" s="39"/>
      <c r="BT16309" s="39"/>
      <c r="CP16309" s="39"/>
      <c r="CQ16309" s="39"/>
      <c r="CR16309" s="39"/>
      <c r="CS16309" s="39"/>
      <c r="CT16309" s="39"/>
      <c r="CU16309" s="39"/>
      <c r="DA16309" s="20"/>
      <c r="DB16309" s="20"/>
      <c r="DL16309" s="20"/>
      <c r="DX16309" s="17"/>
      <c r="DY16309" s="17"/>
      <c r="EI16309" s="17"/>
    </row>
    <row r="16310" spans="3:139" ht="15" x14ac:dyDescent="0.25">
      <c r="C16310" s="17"/>
      <c r="D16310" s="17"/>
      <c r="E16310" s="17"/>
      <c r="F16310" s="17"/>
      <c r="G16310" s="17"/>
      <c r="I16310" s="39"/>
      <c r="K16310" s="38"/>
      <c r="L16310" s="38"/>
      <c r="M16310" s="38"/>
      <c r="N16310" s="38"/>
      <c r="O16310" s="38"/>
      <c r="P16310" s="38"/>
      <c r="Q16310" s="38"/>
      <c r="R16310" s="40"/>
      <c r="S16310" s="41"/>
      <c r="U16310" s="41"/>
      <c r="Z16310" s="23"/>
      <c r="AV16310" s="41"/>
      <c r="AZ16310" s="39"/>
      <c r="BA16310" s="39"/>
      <c r="BB16310" s="39"/>
      <c r="BC16310" s="39"/>
      <c r="BD16310" s="39"/>
      <c r="BE16310" s="39"/>
      <c r="BF16310" s="39"/>
      <c r="BG16310" s="39"/>
      <c r="BH16310" s="39"/>
      <c r="BI16310" s="39"/>
      <c r="BJ16310" s="39"/>
      <c r="BK16310" s="39"/>
      <c r="BQ16310" s="39"/>
      <c r="BR16310" s="39"/>
      <c r="BS16310" s="39"/>
      <c r="BT16310" s="39"/>
      <c r="CP16310" s="39"/>
      <c r="CQ16310" s="39"/>
      <c r="CR16310" s="39"/>
      <c r="CS16310" s="39"/>
      <c r="CT16310" s="39"/>
      <c r="CU16310" s="39"/>
      <c r="DA16310" s="20"/>
      <c r="DB16310" s="20"/>
      <c r="DL16310" s="20"/>
      <c r="DX16310" s="17"/>
      <c r="DY16310" s="17"/>
      <c r="EI16310" s="17"/>
    </row>
    <row r="16311" spans="3:139" ht="15" x14ac:dyDescent="0.25">
      <c r="C16311" s="17"/>
      <c r="D16311" s="17"/>
      <c r="E16311" s="17"/>
      <c r="F16311" s="17"/>
      <c r="G16311" s="17"/>
      <c r="I16311" s="39"/>
      <c r="K16311" s="38"/>
      <c r="L16311" s="38"/>
      <c r="M16311" s="38"/>
      <c r="N16311" s="38"/>
      <c r="O16311" s="38"/>
      <c r="P16311" s="38"/>
      <c r="Q16311" s="38"/>
      <c r="R16311" s="40"/>
      <c r="S16311" s="41"/>
      <c r="U16311" s="41"/>
      <c r="Z16311" s="23"/>
      <c r="AV16311" s="41"/>
      <c r="AZ16311" s="39"/>
      <c r="BA16311" s="39"/>
      <c r="BB16311" s="39"/>
      <c r="BC16311" s="39"/>
      <c r="BD16311" s="39"/>
      <c r="BE16311" s="39"/>
      <c r="BF16311" s="39"/>
      <c r="BG16311" s="39"/>
      <c r="BH16311" s="39"/>
      <c r="BI16311" s="39"/>
      <c r="BJ16311" s="39"/>
      <c r="BK16311" s="39"/>
      <c r="BQ16311" s="39"/>
      <c r="BR16311" s="39"/>
      <c r="BS16311" s="39"/>
      <c r="BT16311" s="39"/>
      <c r="CP16311" s="39"/>
      <c r="CQ16311" s="39"/>
      <c r="CR16311" s="39"/>
      <c r="CS16311" s="39"/>
      <c r="CT16311" s="39"/>
      <c r="CU16311" s="39"/>
      <c r="DA16311" s="20"/>
      <c r="DB16311" s="20"/>
      <c r="DL16311" s="20"/>
      <c r="DX16311" s="17"/>
      <c r="DY16311" s="17"/>
      <c r="EI16311" s="17"/>
    </row>
    <row r="16312" spans="3:139" ht="15" x14ac:dyDescent="0.25">
      <c r="C16312" s="17"/>
      <c r="D16312" s="17"/>
      <c r="E16312" s="17"/>
      <c r="F16312" s="17"/>
      <c r="G16312" s="17"/>
      <c r="I16312" s="39"/>
      <c r="K16312" s="38"/>
      <c r="L16312" s="38"/>
      <c r="M16312" s="38"/>
      <c r="N16312" s="38"/>
      <c r="O16312" s="38"/>
      <c r="P16312" s="38"/>
      <c r="Q16312" s="38"/>
      <c r="R16312" s="40"/>
      <c r="S16312" s="41"/>
      <c r="U16312" s="41"/>
      <c r="Z16312" s="23"/>
      <c r="AV16312" s="41"/>
      <c r="AZ16312" s="39"/>
      <c r="BA16312" s="39"/>
      <c r="BB16312" s="39"/>
      <c r="BC16312" s="39"/>
      <c r="BD16312" s="39"/>
      <c r="BE16312" s="39"/>
      <c r="BF16312" s="39"/>
      <c r="BG16312" s="39"/>
      <c r="BH16312" s="39"/>
      <c r="BI16312" s="39"/>
      <c r="BJ16312" s="39"/>
      <c r="BK16312" s="39"/>
      <c r="BQ16312" s="39"/>
      <c r="BR16312" s="39"/>
      <c r="BS16312" s="39"/>
      <c r="BT16312" s="39"/>
      <c r="CP16312" s="39"/>
      <c r="CQ16312" s="39"/>
      <c r="CR16312" s="39"/>
      <c r="CS16312" s="39"/>
      <c r="CT16312" s="39"/>
      <c r="CU16312" s="39"/>
      <c r="DA16312" s="20"/>
      <c r="DB16312" s="20"/>
      <c r="DL16312" s="20"/>
      <c r="DX16312" s="17"/>
      <c r="DY16312" s="17"/>
      <c r="EI16312" s="17"/>
    </row>
    <row r="16313" spans="3:139" ht="15" x14ac:dyDescent="0.25">
      <c r="C16313" s="17"/>
      <c r="D16313" s="17"/>
      <c r="E16313" s="17"/>
      <c r="F16313" s="17"/>
      <c r="G16313" s="17"/>
      <c r="I16313" s="39"/>
      <c r="K16313" s="38"/>
      <c r="L16313" s="38"/>
      <c r="M16313" s="38"/>
      <c r="N16313" s="38"/>
      <c r="O16313" s="38"/>
      <c r="P16313" s="38"/>
      <c r="Q16313" s="38"/>
      <c r="R16313" s="40"/>
      <c r="S16313" s="41"/>
      <c r="U16313" s="41"/>
      <c r="Z16313" s="23"/>
      <c r="AV16313" s="41"/>
      <c r="AZ16313" s="39"/>
      <c r="BA16313" s="39"/>
      <c r="BB16313" s="39"/>
      <c r="BC16313" s="39"/>
      <c r="BD16313" s="39"/>
      <c r="BE16313" s="39"/>
      <c r="BF16313" s="39"/>
      <c r="BG16313" s="39"/>
      <c r="BH16313" s="39"/>
      <c r="BI16313" s="39"/>
      <c r="BJ16313" s="39"/>
      <c r="BK16313" s="39"/>
      <c r="BQ16313" s="39"/>
      <c r="BR16313" s="39"/>
      <c r="BS16313" s="39"/>
      <c r="BT16313" s="39"/>
      <c r="CP16313" s="39"/>
      <c r="CQ16313" s="39"/>
      <c r="CR16313" s="39"/>
      <c r="CS16313" s="39"/>
      <c r="CT16313" s="39"/>
      <c r="CU16313" s="39"/>
      <c r="DA16313" s="20"/>
      <c r="DB16313" s="20"/>
      <c r="DL16313" s="20"/>
      <c r="DX16313" s="17"/>
      <c r="DY16313" s="17"/>
      <c r="EI16313" s="17"/>
    </row>
    <row r="16314" spans="3:139" ht="15" x14ac:dyDescent="0.25">
      <c r="C16314" s="17"/>
      <c r="D16314" s="17"/>
      <c r="E16314" s="17"/>
      <c r="F16314" s="17"/>
      <c r="G16314" s="17"/>
      <c r="I16314" s="39"/>
      <c r="K16314" s="38"/>
      <c r="L16314" s="38"/>
      <c r="M16314" s="38"/>
      <c r="N16314" s="38"/>
      <c r="O16314" s="38"/>
      <c r="P16314" s="38"/>
      <c r="Q16314" s="38"/>
      <c r="R16314" s="40"/>
      <c r="S16314" s="41"/>
      <c r="U16314" s="41"/>
      <c r="Z16314" s="23"/>
      <c r="AV16314" s="41"/>
      <c r="AZ16314" s="39"/>
      <c r="BA16314" s="39"/>
      <c r="BB16314" s="39"/>
      <c r="BC16314" s="39"/>
      <c r="BD16314" s="39"/>
      <c r="BE16314" s="39"/>
      <c r="BF16314" s="39"/>
      <c r="BG16314" s="39"/>
      <c r="BH16314" s="39"/>
      <c r="BI16314" s="39"/>
      <c r="BJ16314" s="39"/>
      <c r="BK16314" s="39"/>
      <c r="BQ16314" s="39"/>
      <c r="BR16314" s="39"/>
      <c r="BS16314" s="39"/>
      <c r="BT16314" s="39"/>
      <c r="CP16314" s="39"/>
      <c r="CQ16314" s="39"/>
      <c r="CR16314" s="39"/>
      <c r="CS16314" s="39"/>
      <c r="CT16314" s="39"/>
      <c r="CU16314" s="39"/>
      <c r="DA16314" s="20"/>
      <c r="DB16314" s="20"/>
      <c r="DL16314" s="20"/>
      <c r="DX16314" s="17"/>
      <c r="DY16314" s="17"/>
      <c r="EI16314" s="17"/>
    </row>
    <row r="16315" spans="3:139" ht="15" x14ac:dyDescent="0.25">
      <c r="C16315" s="17"/>
      <c r="D16315" s="17"/>
      <c r="E16315" s="17"/>
      <c r="F16315" s="17"/>
      <c r="G16315" s="17"/>
      <c r="I16315" s="39"/>
      <c r="K16315" s="38"/>
      <c r="L16315" s="38"/>
      <c r="M16315" s="38"/>
      <c r="N16315" s="38"/>
      <c r="O16315" s="38"/>
      <c r="P16315" s="38"/>
      <c r="Q16315" s="38"/>
      <c r="R16315" s="40"/>
      <c r="S16315" s="41"/>
      <c r="U16315" s="41"/>
      <c r="Z16315" s="23"/>
      <c r="AV16315" s="41"/>
      <c r="AZ16315" s="39"/>
      <c r="BA16315" s="39"/>
      <c r="BB16315" s="39"/>
      <c r="BC16315" s="39"/>
      <c r="BD16315" s="39"/>
      <c r="BE16315" s="39"/>
      <c r="BF16315" s="39"/>
      <c r="BG16315" s="39"/>
      <c r="BH16315" s="39"/>
      <c r="BI16315" s="39"/>
      <c r="BJ16315" s="39"/>
      <c r="BK16315" s="39"/>
      <c r="BQ16315" s="39"/>
      <c r="BR16315" s="39"/>
      <c r="BS16315" s="39"/>
      <c r="BT16315" s="39"/>
      <c r="CP16315" s="39"/>
      <c r="CQ16315" s="39"/>
      <c r="CR16315" s="39"/>
      <c r="CS16315" s="39"/>
      <c r="CT16315" s="39"/>
      <c r="CU16315" s="39"/>
      <c r="DA16315" s="20"/>
      <c r="DB16315" s="20"/>
      <c r="DL16315" s="20"/>
      <c r="DX16315" s="17"/>
      <c r="DY16315" s="17"/>
      <c r="EI16315" s="17"/>
    </row>
    <row r="16316" spans="3:139" ht="15" x14ac:dyDescent="0.25">
      <c r="C16316" s="17"/>
      <c r="D16316" s="17"/>
      <c r="E16316" s="17"/>
      <c r="F16316" s="17"/>
      <c r="G16316" s="17"/>
      <c r="I16316" s="39"/>
      <c r="K16316" s="38"/>
      <c r="L16316" s="38"/>
      <c r="M16316" s="38"/>
      <c r="N16316" s="38"/>
      <c r="O16316" s="38"/>
      <c r="P16316" s="38"/>
      <c r="Q16316" s="38"/>
      <c r="R16316" s="40"/>
      <c r="S16316" s="41"/>
      <c r="U16316" s="41"/>
      <c r="Z16316" s="23"/>
      <c r="AV16316" s="41"/>
      <c r="AZ16316" s="39"/>
      <c r="BA16316" s="39"/>
      <c r="BB16316" s="39"/>
      <c r="BC16316" s="39"/>
      <c r="BD16316" s="39"/>
      <c r="BE16316" s="39"/>
      <c r="BF16316" s="39"/>
      <c r="BG16316" s="39"/>
      <c r="BH16316" s="39"/>
      <c r="BI16316" s="39"/>
      <c r="BJ16316" s="39"/>
      <c r="BK16316" s="39"/>
      <c r="BQ16316" s="39"/>
      <c r="BR16316" s="39"/>
      <c r="BS16316" s="39"/>
      <c r="BT16316" s="39"/>
      <c r="CP16316" s="39"/>
      <c r="CQ16316" s="39"/>
      <c r="CR16316" s="39"/>
      <c r="CS16316" s="39"/>
      <c r="CT16316" s="39"/>
      <c r="CU16316" s="39"/>
      <c r="DA16316" s="20"/>
      <c r="DB16316" s="20"/>
      <c r="DL16316" s="20"/>
      <c r="DX16316" s="17"/>
      <c r="DY16316" s="17"/>
      <c r="EI16316" s="17"/>
    </row>
    <row r="16317" spans="3:139" ht="15" x14ac:dyDescent="0.25">
      <c r="C16317" s="17"/>
      <c r="D16317" s="17"/>
      <c r="E16317" s="17"/>
      <c r="F16317" s="17"/>
      <c r="G16317" s="17"/>
      <c r="I16317" s="39"/>
      <c r="K16317" s="38"/>
      <c r="L16317" s="38"/>
      <c r="M16317" s="38"/>
      <c r="N16317" s="38"/>
      <c r="O16317" s="38"/>
      <c r="P16317" s="38"/>
      <c r="Q16317" s="38"/>
      <c r="R16317" s="40"/>
      <c r="S16317" s="41"/>
      <c r="U16317" s="41"/>
      <c r="Z16317" s="23"/>
      <c r="AV16317" s="41"/>
      <c r="AZ16317" s="39"/>
      <c r="BA16317" s="39"/>
      <c r="BB16317" s="39"/>
      <c r="BC16317" s="39"/>
      <c r="BD16317" s="39"/>
      <c r="BE16317" s="39"/>
      <c r="BF16317" s="39"/>
      <c r="BG16317" s="39"/>
      <c r="BH16317" s="39"/>
      <c r="BI16317" s="39"/>
      <c r="BJ16317" s="39"/>
      <c r="BK16317" s="39"/>
      <c r="BQ16317" s="39"/>
      <c r="BR16317" s="39"/>
      <c r="BS16317" s="39"/>
      <c r="BT16317" s="39"/>
      <c r="CP16317" s="39"/>
      <c r="CQ16317" s="39"/>
      <c r="CR16317" s="39"/>
      <c r="CS16317" s="39"/>
      <c r="CT16317" s="39"/>
      <c r="CU16317" s="39"/>
      <c r="DA16317" s="20"/>
      <c r="DB16317" s="20"/>
      <c r="DL16317" s="20"/>
      <c r="DX16317" s="17"/>
      <c r="DY16317" s="17"/>
      <c r="EI16317" s="17"/>
    </row>
    <row r="16318" spans="3:139" ht="15" x14ac:dyDescent="0.25">
      <c r="C16318" s="17"/>
      <c r="D16318" s="17"/>
      <c r="E16318" s="17"/>
      <c r="F16318" s="17"/>
      <c r="G16318" s="17"/>
      <c r="I16318" s="39"/>
      <c r="K16318" s="38"/>
      <c r="L16318" s="38"/>
      <c r="M16318" s="38"/>
      <c r="N16318" s="38"/>
      <c r="O16318" s="38"/>
      <c r="P16318" s="38"/>
      <c r="Q16318" s="38"/>
      <c r="R16318" s="40"/>
      <c r="S16318" s="41"/>
      <c r="U16318" s="41"/>
      <c r="Z16318" s="23"/>
      <c r="AV16318" s="41"/>
      <c r="AZ16318" s="39"/>
      <c r="BA16318" s="39"/>
      <c r="BB16318" s="39"/>
      <c r="BC16318" s="39"/>
      <c r="BD16318" s="39"/>
      <c r="BE16318" s="39"/>
      <c r="BF16318" s="39"/>
      <c r="BG16318" s="39"/>
      <c r="BH16318" s="39"/>
      <c r="BI16318" s="39"/>
      <c r="BJ16318" s="39"/>
      <c r="BK16318" s="39"/>
      <c r="BQ16318" s="39"/>
      <c r="BR16318" s="39"/>
      <c r="BS16318" s="39"/>
      <c r="BT16318" s="39"/>
      <c r="CP16318" s="39"/>
      <c r="CQ16318" s="39"/>
      <c r="CR16318" s="39"/>
      <c r="CS16318" s="39"/>
      <c r="CT16318" s="39"/>
      <c r="CU16318" s="39"/>
      <c r="DA16318" s="20"/>
      <c r="DB16318" s="20"/>
      <c r="DL16318" s="20"/>
      <c r="DX16318" s="17"/>
      <c r="DY16318" s="17"/>
      <c r="EI16318" s="17"/>
    </row>
    <row r="16319" spans="3:139" ht="15" x14ac:dyDescent="0.25">
      <c r="C16319" s="17"/>
      <c r="D16319" s="17"/>
      <c r="E16319" s="17"/>
      <c r="F16319" s="17"/>
      <c r="G16319" s="17"/>
      <c r="I16319" s="39"/>
      <c r="K16319" s="38"/>
      <c r="L16319" s="38"/>
      <c r="M16319" s="38"/>
      <c r="N16319" s="38"/>
      <c r="O16319" s="38"/>
      <c r="P16319" s="38"/>
      <c r="Q16319" s="38"/>
      <c r="R16319" s="40"/>
      <c r="S16319" s="41"/>
      <c r="U16319" s="41"/>
      <c r="Z16319" s="23"/>
      <c r="AV16319" s="41"/>
      <c r="AZ16319" s="39"/>
      <c r="BA16319" s="39"/>
      <c r="BB16319" s="39"/>
      <c r="BC16319" s="39"/>
      <c r="BD16319" s="39"/>
      <c r="BE16319" s="39"/>
      <c r="BF16319" s="39"/>
      <c r="BG16319" s="39"/>
      <c r="BH16319" s="39"/>
      <c r="BI16319" s="39"/>
      <c r="BJ16319" s="39"/>
      <c r="BK16319" s="39"/>
      <c r="BQ16319" s="39"/>
      <c r="BR16319" s="39"/>
      <c r="BS16319" s="39"/>
      <c r="BT16319" s="39"/>
      <c r="CP16319" s="39"/>
      <c r="CQ16319" s="39"/>
      <c r="CR16319" s="39"/>
      <c r="CS16319" s="39"/>
      <c r="CT16319" s="39"/>
      <c r="CU16319" s="39"/>
      <c r="DA16319" s="20"/>
      <c r="DB16319" s="20"/>
      <c r="DL16319" s="20"/>
      <c r="DX16319" s="17"/>
      <c r="DY16319" s="17"/>
      <c r="EI16319" s="17"/>
    </row>
    <row r="16320" spans="3:139" ht="15" x14ac:dyDescent="0.25">
      <c r="C16320" s="17"/>
      <c r="D16320" s="17"/>
      <c r="E16320" s="17"/>
      <c r="F16320" s="17"/>
      <c r="G16320" s="17"/>
      <c r="I16320" s="39"/>
      <c r="K16320" s="38"/>
      <c r="L16320" s="38"/>
      <c r="M16320" s="38"/>
      <c r="N16320" s="38"/>
      <c r="O16320" s="38"/>
      <c r="P16320" s="38"/>
      <c r="Q16320" s="38"/>
      <c r="R16320" s="40"/>
      <c r="S16320" s="41"/>
      <c r="U16320" s="41"/>
      <c r="Z16320" s="23"/>
      <c r="AV16320" s="41"/>
      <c r="AZ16320" s="39"/>
      <c r="BA16320" s="39"/>
      <c r="BB16320" s="39"/>
      <c r="BC16320" s="39"/>
      <c r="BD16320" s="39"/>
      <c r="BE16320" s="39"/>
      <c r="BF16320" s="39"/>
      <c r="BG16320" s="39"/>
      <c r="BH16320" s="39"/>
      <c r="BI16320" s="39"/>
      <c r="BJ16320" s="39"/>
      <c r="BK16320" s="39"/>
      <c r="BQ16320" s="39"/>
      <c r="BR16320" s="39"/>
      <c r="BS16320" s="39"/>
      <c r="BT16320" s="39"/>
      <c r="CP16320" s="39"/>
      <c r="CQ16320" s="39"/>
      <c r="CR16320" s="39"/>
      <c r="CS16320" s="39"/>
      <c r="CT16320" s="39"/>
      <c r="CU16320" s="39"/>
      <c r="DA16320" s="20"/>
      <c r="DB16320" s="20"/>
      <c r="DL16320" s="20"/>
      <c r="DX16320" s="17"/>
      <c r="DY16320" s="17"/>
      <c r="EI16320" s="17"/>
    </row>
    <row r="16321" spans="3:139" ht="15" x14ac:dyDescent="0.25">
      <c r="C16321" s="17"/>
      <c r="D16321" s="17"/>
      <c r="E16321" s="17"/>
      <c r="F16321" s="17"/>
      <c r="G16321" s="17"/>
      <c r="I16321" s="39"/>
      <c r="K16321" s="38"/>
      <c r="L16321" s="38"/>
      <c r="M16321" s="38"/>
      <c r="N16321" s="38"/>
      <c r="O16321" s="38"/>
      <c r="P16321" s="38"/>
      <c r="Q16321" s="38"/>
      <c r="R16321" s="40"/>
      <c r="S16321" s="41"/>
      <c r="U16321" s="41"/>
      <c r="Z16321" s="23"/>
      <c r="AV16321" s="41"/>
      <c r="AZ16321" s="39"/>
      <c r="BA16321" s="39"/>
      <c r="BB16321" s="39"/>
      <c r="BC16321" s="39"/>
      <c r="BD16321" s="39"/>
      <c r="BE16321" s="39"/>
      <c r="BF16321" s="39"/>
      <c r="BG16321" s="39"/>
      <c r="BH16321" s="39"/>
      <c r="BI16321" s="39"/>
      <c r="BJ16321" s="39"/>
      <c r="BK16321" s="39"/>
      <c r="BQ16321" s="39"/>
      <c r="BR16321" s="39"/>
      <c r="BS16321" s="39"/>
      <c r="BT16321" s="39"/>
      <c r="CP16321" s="39"/>
      <c r="CQ16321" s="39"/>
      <c r="CR16321" s="39"/>
      <c r="CS16321" s="39"/>
      <c r="CT16321" s="39"/>
      <c r="CU16321" s="39"/>
      <c r="DA16321" s="20"/>
      <c r="DB16321" s="20"/>
      <c r="DL16321" s="20"/>
      <c r="DX16321" s="17"/>
      <c r="DY16321" s="17"/>
      <c r="EI16321" s="17"/>
    </row>
    <row r="16322" spans="3:139" ht="15" x14ac:dyDescent="0.25">
      <c r="C16322" s="17"/>
      <c r="D16322" s="17"/>
      <c r="E16322" s="17"/>
      <c r="F16322" s="17"/>
      <c r="G16322" s="17"/>
      <c r="I16322" s="39"/>
      <c r="K16322" s="38"/>
      <c r="L16322" s="38"/>
      <c r="M16322" s="38"/>
      <c r="N16322" s="38"/>
      <c r="O16322" s="38"/>
      <c r="P16322" s="38"/>
      <c r="Q16322" s="38"/>
      <c r="R16322" s="40"/>
      <c r="S16322" s="41"/>
      <c r="U16322" s="41"/>
      <c r="Z16322" s="23"/>
      <c r="AV16322" s="41"/>
      <c r="AZ16322" s="39"/>
      <c r="BA16322" s="39"/>
      <c r="BB16322" s="39"/>
      <c r="BC16322" s="39"/>
      <c r="BD16322" s="39"/>
      <c r="BE16322" s="39"/>
      <c r="BF16322" s="39"/>
      <c r="BG16322" s="39"/>
      <c r="BH16322" s="39"/>
      <c r="BI16322" s="39"/>
      <c r="BJ16322" s="39"/>
      <c r="BK16322" s="39"/>
      <c r="BQ16322" s="39"/>
      <c r="BR16322" s="39"/>
      <c r="BS16322" s="39"/>
      <c r="BT16322" s="39"/>
      <c r="CP16322" s="39"/>
      <c r="CQ16322" s="39"/>
      <c r="CR16322" s="39"/>
      <c r="CS16322" s="39"/>
      <c r="CT16322" s="39"/>
      <c r="CU16322" s="39"/>
      <c r="DA16322" s="20"/>
      <c r="DB16322" s="20"/>
      <c r="DL16322" s="20"/>
      <c r="DX16322" s="17"/>
      <c r="DY16322" s="17"/>
      <c r="EI16322" s="17"/>
    </row>
    <row r="16323" spans="3:139" ht="15" x14ac:dyDescent="0.25">
      <c r="C16323" s="17"/>
      <c r="D16323" s="17"/>
      <c r="E16323" s="17"/>
      <c r="F16323" s="17"/>
      <c r="G16323" s="17"/>
      <c r="I16323" s="39"/>
      <c r="K16323" s="38"/>
      <c r="L16323" s="38"/>
      <c r="M16323" s="38"/>
      <c r="N16323" s="38"/>
      <c r="O16323" s="38"/>
      <c r="P16323" s="38"/>
      <c r="Q16323" s="38"/>
      <c r="R16323" s="40"/>
      <c r="S16323" s="41"/>
      <c r="U16323" s="41"/>
      <c r="Z16323" s="23"/>
      <c r="AV16323" s="41"/>
      <c r="AZ16323" s="39"/>
      <c r="BA16323" s="39"/>
      <c r="BB16323" s="39"/>
      <c r="BC16323" s="39"/>
      <c r="BD16323" s="39"/>
      <c r="BE16323" s="39"/>
      <c r="BF16323" s="39"/>
      <c r="BG16323" s="39"/>
      <c r="BH16323" s="39"/>
      <c r="BI16323" s="39"/>
      <c r="BJ16323" s="39"/>
      <c r="BK16323" s="39"/>
      <c r="BQ16323" s="39"/>
      <c r="BR16323" s="39"/>
      <c r="BS16323" s="39"/>
      <c r="BT16323" s="39"/>
      <c r="CP16323" s="39"/>
      <c r="CQ16323" s="39"/>
      <c r="CR16323" s="39"/>
      <c r="CS16323" s="39"/>
      <c r="CT16323" s="39"/>
      <c r="CU16323" s="39"/>
      <c r="DA16323" s="20"/>
      <c r="DB16323" s="20"/>
      <c r="DL16323" s="20"/>
      <c r="DX16323" s="17"/>
      <c r="DY16323" s="17"/>
      <c r="EI16323" s="17"/>
    </row>
    <row r="16324" spans="3:139" ht="15" x14ac:dyDescent="0.25">
      <c r="C16324" s="17"/>
      <c r="D16324" s="17"/>
      <c r="E16324" s="17"/>
      <c r="F16324" s="17"/>
      <c r="G16324" s="17"/>
      <c r="I16324" s="39"/>
      <c r="K16324" s="38"/>
      <c r="L16324" s="38"/>
      <c r="M16324" s="38"/>
      <c r="N16324" s="38"/>
      <c r="O16324" s="38"/>
      <c r="P16324" s="38"/>
      <c r="Q16324" s="38"/>
      <c r="R16324" s="40"/>
      <c r="S16324" s="41"/>
      <c r="U16324" s="41"/>
      <c r="Z16324" s="23"/>
      <c r="AV16324" s="41"/>
      <c r="AZ16324" s="39"/>
      <c r="BA16324" s="39"/>
      <c r="BB16324" s="39"/>
      <c r="BC16324" s="39"/>
      <c r="BD16324" s="39"/>
      <c r="BE16324" s="39"/>
      <c r="BF16324" s="39"/>
      <c r="BG16324" s="39"/>
      <c r="BH16324" s="39"/>
      <c r="BI16324" s="39"/>
      <c r="BJ16324" s="39"/>
      <c r="BK16324" s="39"/>
      <c r="BQ16324" s="39"/>
      <c r="BR16324" s="39"/>
      <c r="BS16324" s="39"/>
      <c r="BT16324" s="39"/>
      <c r="CP16324" s="39"/>
      <c r="CQ16324" s="39"/>
      <c r="CR16324" s="39"/>
      <c r="CS16324" s="39"/>
      <c r="CT16324" s="39"/>
      <c r="CU16324" s="39"/>
      <c r="DA16324" s="20"/>
      <c r="DB16324" s="20"/>
      <c r="DL16324" s="20"/>
      <c r="DX16324" s="17"/>
      <c r="DY16324" s="17"/>
      <c r="EI16324" s="17"/>
    </row>
    <row r="16325" spans="3:139" ht="15" x14ac:dyDescent="0.25">
      <c r="C16325" s="17"/>
      <c r="D16325" s="17"/>
      <c r="E16325" s="17"/>
      <c r="F16325" s="17"/>
      <c r="G16325" s="17"/>
      <c r="I16325" s="39"/>
      <c r="K16325" s="38"/>
      <c r="L16325" s="38"/>
      <c r="M16325" s="38"/>
      <c r="N16325" s="38"/>
      <c r="O16325" s="38"/>
      <c r="P16325" s="38"/>
      <c r="Q16325" s="38"/>
      <c r="R16325" s="40"/>
      <c r="S16325" s="41"/>
      <c r="U16325" s="41"/>
      <c r="Z16325" s="23"/>
      <c r="AV16325" s="41"/>
      <c r="AZ16325" s="39"/>
      <c r="BA16325" s="39"/>
      <c r="BB16325" s="39"/>
      <c r="BC16325" s="39"/>
      <c r="BD16325" s="39"/>
      <c r="BE16325" s="39"/>
      <c r="BF16325" s="39"/>
      <c r="BG16325" s="39"/>
      <c r="BH16325" s="39"/>
      <c r="BI16325" s="39"/>
      <c r="BJ16325" s="39"/>
      <c r="BK16325" s="39"/>
      <c r="BQ16325" s="39"/>
      <c r="BR16325" s="39"/>
      <c r="BS16325" s="39"/>
      <c r="BT16325" s="39"/>
      <c r="CP16325" s="39"/>
      <c r="CQ16325" s="39"/>
      <c r="CR16325" s="39"/>
      <c r="CS16325" s="39"/>
      <c r="CT16325" s="39"/>
      <c r="CU16325" s="39"/>
      <c r="DA16325" s="20"/>
      <c r="DB16325" s="20"/>
      <c r="DL16325" s="20"/>
      <c r="DX16325" s="17"/>
      <c r="DY16325" s="17"/>
      <c r="EI16325" s="17"/>
    </row>
    <row r="16326" spans="3:139" ht="15" x14ac:dyDescent="0.25">
      <c r="C16326" s="17"/>
      <c r="D16326" s="17"/>
      <c r="E16326" s="17"/>
      <c r="F16326" s="17"/>
      <c r="G16326" s="17"/>
      <c r="I16326" s="39"/>
      <c r="K16326" s="38"/>
      <c r="L16326" s="38"/>
      <c r="M16326" s="38"/>
      <c r="N16326" s="38"/>
      <c r="O16326" s="38"/>
      <c r="P16326" s="38"/>
      <c r="Q16326" s="38"/>
      <c r="R16326" s="40"/>
      <c r="S16326" s="41"/>
      <c r="U16326" s="41"/>
      <c r="Z16326" s="23"/>
      <c r="AV16326" s="41"/>
      <c r="AZ16326" s="39"/>
      <c r="BA16326" s="39"/>
      <c r="BB16326" s="39"/>
      <c r="BC16326" s="39"/>
      <c r="BD16326" s="39"/>
      <c r="BE16326" s="39"/>
      <c r="BF16326" s="39"/>
      <c r="BG16326" s="39"/>
      <c r="BH16326" s="39"/>
      <c r="BI16326" s="39"/>
      <c r="BJ16326" s="39"/>
      <c r="BK16326" s="39"/>
      <c r="BQ16326" s="39"/>
      <c r="BR16326" s="39"/>
      <c r="BS16326" s="39"/>
      <c r="BT16326" s="39"/>
      <c r="CP16326" s="39"/>
      <c r="CQ16326" s="39"/>
      <c r="CR16326" s="39"/>
      <c r="CS16326" s="39"/>
      <c r="CT16326" s="39"/>
      <c r="CU16326" s="39"/>
      <c r="DA16326" s="20"/>
      <c r="DB16326" s="20"/>
      <c r="DL16326" s="20"/>
      <c r="DX16326" s="17"/>
      <c r="DY16326" s="17"/>
      <c r="EI16326" s="17"/>
    </row>
    <row r="16327" spans="3:139" ht="15" x14ac:dyDescent="0.25">
      <c r="C16327" s="17"/>
      <c r="D16327" s="17"/>
      <c r="E16327" s="17"/>
      <c r="F16327" s="17"/>
      <c r="G16327" s="17"/>
      <c r="I16327" s="39"/>
      <c r="K16327" s="38"/>
      <c r="L16327" s="38"/>
      <c r="M16327" s="38"/>
      <c r="N16327" s="38"/>
      <c r="O16327" s="38"/>
      <c r="P16327" s="38"/>
      <c r="Q16327" s="38"/>
      <c r="R16327" s="40"/>
      <c r="S16327" s="41"/>
      <c r="U16327" s="41"/>
      <c r="Z16327" s="23"/>
      <c r="AV16327" s="41"/>
      <c r="AZ16327" s="39"/>
      <c r="BA16327" s="39"/>
      <c r="BB16327" s="39"/>
      <c r="BC16327" s="39"/>
      <c r="BD16327" s="39"/>
      <c r="BE16327" s="39"/>
      <c r="BF16327" s="39"/>
      <c r="BG16327" s="39"/>
      <c r="BH16327" s="39"/>
      <c r="BI16327" s="39"/>
      <c r="BJ16327" s="39"/>
      <c r="BK16327" s="39"/>
      <c r="BQ16327" s="39"/>
      <c r="BR16327" s="39"/>
      <c r="BS16327" s="39"/>
      <c r="BT16327" s="39"/>
      <c r="CP16327" s="39"/>
      <c r="CQ16327" s="39"/>
      <c r="CR16327" s="39"/>
      <c r="CS16327" s="39"/>
      <c r="CT16327" s="39"/>
      <c r="CU16327" s="39"/>
      <c r="DA16327" s="20"/>
      <c r="DB16327" s="20"/>
      <c r="DL16327" s="20"/>
      <c r="DX16327" s="17"/>
      <c r="DY16327" s="17"/>
      <c r="EI16327" s="17"/>
    </row>
    <row r="16328" spans="3:139" ht="15" x14ac:dyDescent="0.25">
      <c r="C16328" s="17"/>
      <c r="D16328" s="17"/>
      <c r="E16328" s="17"/>
      <c r="F16328" s="17"/>
      <c r="G16328" s="17"/>
      <c r="I16328" s="39"/>
      <c r="K16328" s="38"/>
      <c r="L16328" s="38"/>
      <c r="M16328" s="38"/>
      <c r="N16328" s="38"/>
      <c r="O16328" s="38"/>
      <c r="P16328" s="38"/>
      <c r="Q16328" s="38"/>
      <c r="R16328" s="40"/>
      <c r="S16328" s="41"/>
      <c r="U16328" s="41"/>
      <c r="Z16328" s="23"/>
      <c r="AV16328" s="41"/>
      <c r="AZ16328" s="39"/>
      <c r="BA16328" s="39"/>
      <c r="BB16328" s="39"/>
      <c r="BC16328" s="39"/>
      <c r="BD16328" s="39"/>
      <c r="BE16328" s="39"/>
      <c r="BF16328" s="39"/>
      <c r="BG16328" s="39"/>
      <c r="BH16328" s="39"/>
      <c r="BI16328" s="39"/>
      <c r="BJ16328" s="39"/>
      <c r="BK16328" s="39"/>
      <c r="BQ16328" s="39"/>
      <c r="BR16328" s="39"/>
      <c r="BS16328" s="39"/>
      <c r="BT16328" s="39"/>
      <c r="CP16328" s="39"/>
      <c r="CQ16328" s="39"/>
      <c r="CR16328" s="39"/>
      <c r="CS16328" s="39"/>
      <c r="CT16328" s="39"/>
      <c r="CU16328" s="39"/>
      <c r="DA16328" s="20"/>
      <c r="DB16328" s="20"/>
      <c r="DL16328" s="20"/>
      <c r="DX16328" s="17"/>
      <c r="DY16328" s="17"/>
      <c r="EI16328" s="17"/>
    </row>
    <row r="16329" spans="3:139" ht="15" x14ac:dyDescent="0.25">
      <c r="C16329" s="17"/>
      <c r="D16329" s="17"/>
      <c r="E16329" s="17"/>
      <c r="F16329" s="17"/>
      <c r="G16329" s="17"/>
      <c r="I16329" s="39"/>
      <c r="K16329" s="38"/>
      <c r="L16329" s="38"/>
      <c r="M16329" s="38"/>
      <c r="N16329" s="38"/>
      <c r="O16329" s="38"/>
      <c r="P16329" s="38"/>
      <c r="Q16329" s="38"/>
      <c r="R16329" s="40"/>
      <c r="S16329" s="41"/>
      <c r="U16329" s="41"/>
      <c r="Z16329" s="23"/>
      <c r="AV16329" s="41"/>
      <c r="AZ16329" s="39"/>
      <c r="BA16329" s="39"/>
      <c r="BB16329" s="39"/>
      <c r="BC16329" s="39"/>
      <c r="BD16329" s="39"/>
      <c r="BE16329" s="39"/>
      <c r="BF16329" s="39"/>
      <c r="BG16329" s="39"/>
      <c r="BH16329" s="39"/>
      <c r="BI16329" s="39"/>
      <c r="BJ16329" s="39"/>
      <c r="BK16329" s="39"/>
      <c r="BQ16329" s="39"/>
      <c r="BR16329" s="39"/>
      <c r="BS16329" s="39"/>
      <c r="BT16329" s="39"/>
      <c r="CP16329" s="39"/>
      <c r="CQ16329" s="39"/>
      <c r="CR16329" s="39"/>
      <c r="CS16329" s="39"/>
      <c r="CT16329" s="39"/>
      <c r="CU16329" s="39"/>
      <c r="DA16329" s="20"/>
      <c r="DB16329" s="20"/>
      <c r="DL16329" s="20"/>
      <c r="DX16329" s="17"/>
      <c r="DY16329" s="17"/>
      <c r="EI16329" s="17"/>
    </row>
    <row r="16330" spans="3:139" ht="15" x14ac:dyDescent="0.25">
      <c r="C16330" s="17"/>
      <c r="D16330" s="17"/>
      <c r="E16330" s="17"/>
      <c r="F16330" s="17"/>
      <c r="G16330" s="17"/>
      <c r="I16330" s="39"/>
      <c r="K16330" s="38"/>
      <c r="L16330" s="38"/>
      <c r="M16330" s="38"/>
      <c r="N16330" s="38"/>
      <c r="O16330" s="38"/>
      <c r="P16330" s="38"/>
      <c r="Q16330" s="38"/>
      <c r="R16330" s="40"/>
      <c r="S16330" s="41"/>
      <c r="U16330" s="41"/>
      <c r="Z16330" s="23"/>
      <c r="AV16330" s="41"/>
      <c r="AZ16330" s="39"/>
      <c r="BA16330" s="39"/>
      <c r="BB16330" s="39"/>
      <c r="BC16330" s="39"/>
      <c r="BD16330" s="39"/>
      <c r="BE16330" s="39"/>
      <c r="BF16330" s="39"/>
      <c r="BG16330" s="39"/>
      <c r="BH16330" s="39"/>
      <c r="BI16330" s="39"/>
      <c r="BJ16330" s="39"/>
      <c r="BK16330" s="39"/>
      <c r="BQ16330" s="39"/>
      <c r="BR16330" s="39"/>
      <c r="BS16330" s="39"/>
      <c r="BT16330" s="39"/>
      <c r="CP16330" s="39"/>
      <c r="CQ16330" s="39"/>
      <c r="CR16330" s="39"/>
      <c r="CS16330" s="39"/>
      <c r="CT16330" s="39"/>
      <c r="CU16330" s="39"/>
      <c r="DA16330" s="20"/>
      <c r="DB16330" s="20"/>
      <c r="DL16330" s="20"/>
      <c r="DX16330" s="17"/>
      <c r="DY16330" s="17"/>
      <c r="EI16330" s="17"/>
    </row>
    <row r="16331" spans="3:139" ht="15" x14ac:dyDescent="0.25">
      <c r="C16331" s="17"/>
      <c r="D16331" s="17"/>
      <c r="E16331" s="17"/>
      <c r="F16331" s="17"/>
      <c r="G16331" s="17"/>
      <c r="I16331" s="39"/>
      <c r="K16331" s="38"/>
      <c r="L16331" s="38"/>
      <c r="M16331" s="38"/>
      <c r="N16331" s="38"/>
      <c r="O16331" s="38"/>
      <c r="P16331" s="38"/>
      <c r="Q16331" s="38"/>
      <c r="R16331" s="40"/>
      <c r="S16331" s="41"/>
      <c r="U16331" s="41"/>
      <c r="Z16331" s="23"/>
      <c r="AV16331" s="41"/>
      <c r="AZ16331" s="39"/>
      <c r="BA16331" s="39"/>
      <c r="BB16331" s="39"/>
      <c r="BC16331" s="39"/>
      <c r="BD16331" s="39"/>
      <c r="BE16331" s="39"/>
      <c r="BF16331" s="39"/>
      <c r="BG16331" s="39"/>
      <c r="BH16331" s="39"/>
      <c r="BI16331" s="39"/>
      <c r="BJ16331" s="39"/>
      <c r="BK16331" s="39"/>
      <c r="BQ16331" s="39"/>
      <c r="BR16331" s="39"/>
      <c r="BS16331" s="39"/>
      <c r="BT16331" s="39"/>
      <c r="CP16331" s="39"/>
      <c r="CQ16331" s="39"/>
      <c r="CR16331" s="39"/>
      <c r="CS16331" s="39"/>
      <c r="CT16331" s="39"/>
      <c r="CU16331" s="39"/>
      <c r="DA16331" s="20"/>
      <c r="DB16331" s="20"/>
      <c r="DL16331" s="20"/>
      <c r="DX16331" s="17"/>
      <c r="DY16331" s="17"/>
      <c r="EI16331" s="17"/>
    </row>
    <row r="16332" spans="3:139" ht="15" x14ac:dyDescent="0.25">
      <c r="C16332" s="17"/>
      <c r="D16332" s="17"/>
      <c r="E16332" s="17"/>
      <c r="F16332" s="17"/>
      <c r="G16332" s="17"/>
      <c r="I16332" s="39"/>
      <c r="K16332" s="38"/>
      <c r="L16332" s="38"/>
      <c r="M16332" s="38"/>
      <c r="N16332" s="38"/>
      <c r="O16332" s="38"/>
      <c r="P16332" s="38"/>
      <c r="Q16332" s="38"/>
      <c r="R16332" s="40"/>
      <c r="S16332" s="41"/>
      <c r="U16332" s="41"/>
      <c r="Z16332" s="23"/>
      <c r="AV16332" s="41"/>
      <c r="AZ16332" s="39"/>
      <c r="BA16332" s="39"/>
      <c r="BB16332" s="39"/>
      <c r="BC16332" s="39"/>
      <c r="BD16332" s="39"/>
      <c r="BE16332" s="39"/>
      <c r="BF16332" s="39"/>
      <c r="BG16332" s="39"/>
      <c r="BH16332" s="39"/>
      <c r="BI16332" s="39"/>
      <c r="BJ16332" s="39"/>
      <c r="BK16332" s="39"/>
      <c r="BQ16332" s="39"/>
      <c r="BR16332" s="39"/>
      <c r="BS16332" s="39"/>
      <c r="BT16332" s="39"/>
      <c r="CP16332" s="39"/>
      <c r="CQ16332" s="39"/>
      <c r="CR16332" s="39"/>
      <c r="CS16332" s="39"/>
      <c r="CT16332" s="39"/>
      <c r="CU16332" s="39"/>
      <c r="DA16332" s="20"/>
      <c r="DB16332" s="20"/>
      <c r="DL16332" s="20"/>
      <c r="DX16332" s="17"/>
      <c r="DY16332" s="17"/>
      <c r="EI16332" s="17"/>
    </row>
    <row r="16333" spans="3:139" ht="15" x14ac:dyDescent="0.25">
      <c r="C16333" s="17"/>
      <c r="D16333" s="17"/>
      <c r="E16333" s="17"/>
      <c r="F16333" s="17"/>
      <c r="G16333" s="17"/>
      <c r="I16333" s="39"/>
      <c r="K16333" s="38"/>
      <c r="L16333" s="38"/>
      <c r="M16333" s="38"/>
      <c r="N16333" s="38"/>
      <c r="O16333" s="38"/>
      <c r="P16333" s="38"/>
      <c r="Q16333" s="38"/>
      <c r="R16333" s="40"/>
      <c r="S16333" s="41"/>
      <c r="U16333" s="41"/>
      <c r="Z16333" s="23"/>
      <c r="AV16333" s="41"/>
      <c r="AZ16333" s="39"/>
      <c r="BA16333" s="39"/>
      <c r="BB16333" s="39"/>
      <c r="BC16333" s="39"/>
      <c r="BD16333" s="39"/>
      <c r="BE16333" s="39"/>
      <c r="BF16333" s="39"/>
      <c r="BG16333" s="39"/>
      <c r="BH16333" s="39"/>
      <c r="BI16333" s="39"/>
      <c r="BJ16333" s="39"/>
      <c r="BK16333" s="39"/>
      <c r="BQ16333" s="39"/>
      <c r="BR16333" s="39"/>
      <c r="BS16333" s="39"/>
      <c r="BT16333" s="39"/>
      <c r="CP16333" s="39"/>
      <c r="CQ16333" s="39"/>
      <c r="CR16333" s="39"/>
      <c r="CS16333" s="39"/>
      <c r="CT16333" s="39"/>
      <c r="CU16333" s="39"/>
      <c r="DA16333" s="20"/>
      <c r="DB16333" s="20"/>
      <c r="DL16333" s="20"/>
      <c r="DX16333" s="17"/>
      <c r="DY16333" s="17"/>
      <c r="EI16333" s="17"/>
    </row>
    <row r="16334" spans="3:139" ht="15" x14ac:dyDescent="0.25">
      <c r="C16334" s="17"/>
      <c r="D16334" s="17"/>
      <c r="E16334" s="17"/>
      <c r="F16334" s="17"/>
      <c r="G16334" s="17"/>
      <c r="I16334" s="39"/>
      <c r="K16334" s="38"/>
      <c r="L16334" s="38"/>
      <c r="M16334" s="38"/>
      <c r="N16334" s="38"/>
      <c r="O16334" s="38"/>
      <c r="P16334" s="38"/>
      <c r="Q16334" s="38"/>
      <c r="R16334" s="40"/>
      <c r="S16334" s="41"/>
      <c r="U16334" s="41"/>
      <c r="Z16334" s="23"/>
      <c r="AV16334" s="41"/>
      <c r="AZ16334" s="39"/>
      <c r="BA16334" s="39"/>
      <c r="BB16334" s="39"/>
      <c r="BC16334" s="39"/>
      <c r="BD16334" s="39"/>
      <c r="BE16334" s="39"/>
      <c r="BF16334" s="39"/>
      <c r="BG16334" s="39"/>
      <c r="BH16334" s="39"/>
      <c r="BI16334" s="39"/>
      <c r="BJ16334" s="39"/>
      <c r="BK16334" s="39"/>
      <c r="BQ16334" s="39"/>
      <c r="BR16334" s="39"/>
      <c r="BS16334" s="39"/>
      <c r="BT16334" s="39"/>
      <c r="CP16334" s="39"/>
      <c r="CQ16334" s="39"/>
      <c r="CR16334" s="39"/>
      <c r="CS16334" s="39"/>
      <c r="CT16334" s="39"/>
      <c r="CU16334" s="39"/>
      <c r="DA16334" s="20"/>
      <c r="DB16334" s="20"/>
      <c r="DL16334" s="20"/>
      <c r="DX16334" s="17"/>
      <c r="DY16334" s="17"/>
      <c r="EI16334" s="17"/>
    </row>
    <row r="16335" spans="3:139" ht="15" x14ac:dyDescent="0.25">
      <c r="C16335" s="17"/>
      <c r="D16335" s="17"/>
      <c r="E16335" s="17"/>
      <c r="F16335" s="17"/>
      <c r="G16335" s="17"/>
      <c r="I16335" s="39"/>
      <c r="K16335" s="38"/>
      <c r="L16335" s="38"/>
      <c r="M16335" s="38"/>
      <c r="N16335" s="38"/>
      <c r="O16335" s="38"/>
      <c r="P16335" s="38"/>
      <c r="Q16335" s="38"/>
      <c r="R16335" s="40"/>
      <c r="S16335" s="41"/>
      <c r="U16335" s="41"/>
      <c r="Z16335" s="23"/>
      <c r="AV16335" s="41"/>
      <c r="AZ16335" s="39"/>
      <c r="BA16335" s="39"/>
      <c r="BB16335" s="39"/>
      <c r="BC16335" s="39"/>
      <c r="BD16335" s="39"/>
      <c r="BE16335" s="39"/>
      <c r="BF16335" s="39"/>
      <c r="BG16335" s="39"/>
      <c r="BH16335" s="39"/>
      <c r="BI16335" s="39"/>
      <c r="BJ16335" s="39"/>
      <c r="BK16335" s="39"/>
      <c r="BQ16335" s="39"/>
      <c r="BR16335" s="39"/>
      <c r="BS16335" s="39"/>
      <c r="BT16335" s="39"/>
      <c r="CP16335" s="39"/>
      <c r="CQ16335" s="39"/>
      <c r="CR16335" s="39"/>
      <c r="CS16335" s="39"/>
      <c r="CT16335" s="39"/>
      <c r="CU16335" s="39"/>
      <c r="DA16335" s="20"/>
      <c r="DB16335" s="20"/>
      <c r="DL16335" s="20"/>
      <c r="DX16335" s="17"/>
      <c r="DY16335" s="17"/>
      <c r="EI16335" s="17"/>
    </row>
    <row r="16336" spans="3:139" ht="15" x14ac:dyDescent="0.25">
      <c r="C16336" s="17"/>
      <c r="D16336" s="17"/>
      <c r="E16336" s="17"/>
      <c r="F16336" s="17"/>
      <c r="G16336" s="17"/>
      <c r="I16336" s="39"/>
      <c r="K16336" s="38"/>
      <c r="L16336" s="38"/>
      <c r="M16336" s="38"/>
      <c r="N16336" s="38"/>
      <c r="O16336" s="38"/>
      <c r="P16336" s="38"/>
      <c r="Q16336" s="38"/>
      <c r="R16336" s="40"/>
      <c r="S16336" s="41"/>
      <c r="U16336" s="41"/>
      <c r="Z16336" s="23"/>
      <c r="AV16336" s="41"/>
      <c r="AZ16336" s="39"/>
      <c r="BA16336" s="39"/>
      <c r="BB16336" s="39"/>
      <c r="BC16336" s="39"/>
      <c r="BD16336" s="39"/>
      <c r="BE16336" s="39"/>
      <c r="BF16336" s="39"/>
      <c r="BG16336" s="39"/>
      <c r="BH16336" s="39"/>
      <c r="BI16336" s="39"/>
      <c r="BJ16336" s="39"/>
      <c r="BK16336" s="39"/>
      <c r="BQ16336" s="39"/>
      <c r="BR16336" s="39"/>
      <c r="BS16336" s="39"/>
      <c r="BT16336" s="39"/>
      <c r="CP16336" s="39"/>
      <c r="CQ16336" s="39"/>
      <c r="CR16336" s="39"/>
      <c r="CS16336" s="39"/>
      <c r="CT16336" s="39"/>
      <c r="CU16336" s="39"/>
      <c r="DA16336" s="20"/>
      <c r="DB16336" s="20"/>
      <c r="DL16336" s="20"/>
      <c r="DX16336" s="17"/>
      <c r="DY16336" s="17"/>
      <c r="EI16336" s="17"/>
    </row>
    <row r="16337" spans="3:139" ht="15" x14ac:dyDescent="0.25">
      <c r="C16337" s="17"/>
      <c r="D16337" s="17"/>
      <c r="E16337" s="17"/>
      <c r="F16337" s="17"/>
      <c r="G16337" s="17"/>
      <c r="I16337" s="39"/>
      <c r="K16337" s="38"/>
      <c r="L16337" s="38"/>
      <c r="M16337" s="38"/>
      <c r="N16337" s="38"/>
      <c r="O16337" s="38"/>
      <c r="P16337" s="38"/>
      <c r="Q16337" s="38"/>
      <c r="R16337" s="40"/>
      <c r="S16337" s="41"/>
      <c r="U16337" s="41"/>
      <c r="Z16337" s="23"/>
      <c r="AV16337" s="41"/>
      <c r="AZ16337" s="39"/>
      <c r="BA16337" s="39"/>
      <c r="BB16337" s="39"/>
      <c r="BC16337" s="39"/>
      <c r="BD16337" s="39"/>
      <c r="BE16337" s="39"/>
      <c r="BF16337" s="39"/>
      <c r="BG16337" s="39"/>
      <c r="BH16337" s="39"/>
      <c r="BI16337" s="39"/>
      <c r="BJ16337" s="39"/>
      <c r="BK16337" s="39"/>
      <c r="BQ16337" s="39"/>
      <c r="BR16337" s="39"/>
      <c r="BS16337" s="39"/>
      <c r="BT16337" s="39"/>
      <c r="CP16337" s="39"/>
      <c r="CQ16337" s="39"/>
      <c r="CR16337" s="39"/>
      <c r="CS16337" s="39"/>
      <c r="CT16337" s="39"/>
      <c r="CU16337" s="39"/>
      <c r="DA16337" s="20"/>
      <c r="DB16337" s="20"/>
      <c r="DL16337" s="20"/>
      <c r="DX16337" s="17"/>
      <c r="DY16337" s="17"/>
      <c r="EI16337" s="17"/>
    </row>
    <row r="16338" spans="3:139" ht="15" x14ac:dyDescent="0.25">
      <c r="C16338" s="17"/>
      <c r="D16338" s="17"/>
      <c r="E16338" s="17"/>
      <c r="F16338" s="17"/>
      <c r="G16338" s="17"/>
      <c r="I16338" s="39"/>
      <c r="K16338" s="38"/>
      <c r="L16338" s="38"/>
      <c r="M16338" s="38"/>
      <c r="N16338" s="38"/>
      <c r="O16338" s="38"/>
      <c r="P16338" s="38"/>
      <c r="Q16338" s="38"/>
      <c r="R16338" s="40"/>
      <c r="S16338" s="41"/>
      <c r="U16338" s="41"/>
      <c r="Z16338" s="23"/>
      <c r="AV16338" s="41"/>
      <c r="AZ16338" s="39"/>
      <c r="BA16338" s="39"/>
      <c r="BB16338" s="39"/>
      <c r="BC16338" s="39"/>
      <c r="BD16338" s="39"/>
      <c r="BE16338" s="39"/>
      <c r="BF16338" s="39"/>
      <c r="BG16338" s="39"/>
      <c r="BH16338" s="39"/>
      <c r="BI16338" s="39"/>
      <c r="BJ16338" s="39"/>
      <c r="BK16338" s="39"/>
      <c r="BQ16338" s="39"/>
      <c r="BR16338" s="39"/>
      <c r="BS16338" s="39"/>
      <c r="BT16338" s="39"/>
      <c r="CP16338" s="39"/>
      <c r="CQ16338" s="39"/>
      <c r="CR16338" s="39"/>
      <c r="CS16338" s="39"/>
      <c r="CT16338" s="39"/>
      <c r="CU16338" s="39"/>
      <c r="DA16338" s="20"/>
      <c r="DB16338" s="20"/>
      <c r="DL16338" s="20"/>
      <c r="DX16338" s="17"/>
      <c r="DY16338" s="17"/>
      <c r="EI16338" s="17"/>
    </row>
    <row r="16339" spans="3:139" ht="15" x14ac:dyDescent="0.25">
      <c r="C16339" s="17"/>
      <c r="D16339" s="17"/>
      <c r="E16339" s="17"/>
      <c r="F16339" s="17"/>
      <c r="G16339" s="17"/>
      <c r="I16339" s="39"/>
      <c r="K16339" s="38"/>
      <c r="L16339" s="38"/>
      <c r="M16339" s="38"/>
      <c r="N16339" s="38"/>
      <c r="O16339" s="38"/>
      <c r="P16339" s="38"/>
      <c r="Q16339" s="38"/>
      <c r="R16339" s="40"/>
      <c r="S16339" s="41"/>
      <c r="U16339" s="41"/>
      <c r="Z16339" s="23"/>
      <c r="AV16339" s="41"/>
      <c r="AZ16339" s="39"/>
      <c r="BA16339" s="39"/>
      <c r="BB16339" s="39"/>
      <c r="BC16339" s="39"/>
      <c r="BD16339" s="39"/>
      <c r="BE16339" s="39"/>
      <c r="BF16339" s="39"/>
      <c r="BG16339" s="39"/>
      <c r="BH16339" s="39"/>
      <c r="BI16339" s="39"/>
      <c r="BJ16339" s="39"/>
      <c r="BK16339" s="39"/>
      <c r="BQ16339" s="39"/>
      <c r="BR16339" s="39"/>
      <c r="BS16339" s="39"/>
      <c r="BT16339" s="39"/>
      <c r="CP16339" s="39"/>
      <c r="CQ16339" s="39"/>
      <c r="CR16339" s="39"/>
      <c r="CS16339" s="39"/>
      <c r="CT16339" s="39"/>
      <c r="CU16339" s="39"/>
      <c r="DA16339" s="20"/>
      <c r="DB16339" s="20"/>
      <c r="DL16339" s="20"/>
      <c r="DX16339" s="17"/>
      <c r="DY16339" s="17"/>
      <c r="EI16339" s="17"/>
    </row>
    <row r="16340" spans="3:139" ht="15" x14ac:dyDescent="0.25">
      <c r="C16340" s="17"/>
      <c r="D16340" s="17"/>
      <c r="E16340" s="17"/>
      <c r="F16340" s="17"/>
      <c r="G16340" s="17"/>
      <c r="I16340" s="39"/>
      <c r="K16340" s="38"/>
      <c r="L16340" s="38"/>
      <c r="M16340" s="38"/>
      <c r="N16340" s="38"/>
      <c r="O16340" s="38"/>
      <c r="P16340" s="38"/>
      <c r="Q16340" s="38"/>
      <c r="R16340" s="40"/>
      <c r="S16340" s="41"/>
      <c r="U16340" s="41"/>
      <c r="Z16340" s="23"/>
      <c r="AV16340" s="41"/>
      <c r="AZ16340" s="39"/>
      <c r="BA16340" s="39"/>
      <c r="BB16340" s="39"/>
      <c r="BC16340" s="39"/>
      <c r="BD16340" s="39"/>
      <c r="BE16340" s="39"/>
      <c r="BF16340" s="39"/>
      <c r="BG16340" s="39"/>
      <c r="BH16340" s="39"/>
      <c r="BI16340" s="39"/>
      <c r="BJ16340" s="39"/>
      <c r="BK16340" s="39"/>
      <c r="BQ16340" s="39"/>
      <c r="BR16340" s="39"/>
      <c r="BS16340" s="39"/>
      <c r="BT16340" s="39"/>
      <c r="CP16340" s="39"/>
      <c r="CQ16340" s="39"/>
      <c r="CR16340" s="39"/>
      <c r="CS16340" s="39"/>
      <c r="CT16340" s="39"/>
      <c r="CU16340" s="39"/>
      <c r="DA16340" s="20"/>
      <c r="DB16340" s="20"/>
      <c r="DL16340" s="20"/>
      <c r="DX16340" s="17"/>
      <c r="DY16340" s="17"/>
      <c r="EI16340" s="17"/>
    </row>
    <row r="16341" spans="3:139" ht="15" x14ac:dyDescent="0.25">
      <c r="C16341" s="17"/>
      <c r="D16341" s="17"/>
      <c r="E16341" s="17"/>
      <c r="F16341" s="17"/>
      <c r="G16341" s="17"/>
      <c r="I16341" s="39"/>
      <c r="K16341" s="38"/>
      <c r="L16341" s="38"/>
      <c r="M16341" s="38"/>
      <c r="N16341" s="38"/>
      <c r="O16341" s="38"/>
      <c r="P16341" s="38"/>
      <c r="Q16341" s="38"/>
      <c r="R16341" s="40"/>
      <c r="S16341" s="41"/>
      <c r="U16341" s="41"/>
      <c r="Z16341" s="23"/>
      <c r="AV16341" s="41"/>
      <c r="AZ16341" s="39"/>
      <c r="BA16341" s="39"/>
      <c r="BB16341" s="39"/>
      <c r="BC16341" s="39"/>
      <c r="BD16341" s="39"/>
      <c r="BE16341" s="39"/>
      <c r="BF16341" s="39"/>
      <c r="BG16341" s="39"/>
      <c r="BH16341" s="39"/>
      <c r="BI16341" s="39"/>
      <c r="BJ16341" s="39"/>
      <c r="BK16341" s="39"/>
      <c r="BQ16341" s="39"/>
      <c r="BR16341" s="39"/>
      <c r="BS16341" s="39"/>
      <c r="BT16341" s="39"/>
      <c r="CP16341" s="39"/>
      <c r="CQ16341" s="39"/>
      <c r="CR16341" s="39"/>
      <c r="CS16341" s="39"/>
      <c r="CT16341" s="39"/>
      <c r="CU16341" s="39"/>
      <c r="DA16341" s="20"/>
      <c r="DB16341" s="20"/>
      <c r="DL16341" s="20"/>
      <c r="DX16341" s="17"/>
      <c r="DY16341" s="17"/>
      <c r="EI16341" s="17"/>
    </row>
    <row r="16342" spans="3:139" ht="15" x14ac:dyDescent="0.25">
      <c r="C16342" s="17"/>
      <c r="D16342" s="17"/>
      <c r="E16342" s="17"/>
      <c r="F16342" s="17"/>
      <c r="G16342" s="17"/>
      <c r="I16342" s="39"/>
      <c r="K16342" s="38"/>
      <c r="L16342" s="38"/>
      <c r="M16342" s="38"/>
      <c r="N16342" s="38"/>
      <c r="O16342" s="38"/>
      <c r="P16342" s="38"/>
      <c r="Q16342" s="38"/>
      <c r="R16342" s="40"/>
      <c r="S16342" s="41"/>
      <c r="U16342" s="41"/>
      <c r="Z16342" s="23"/>
      <c r="AV16342" s="41"/>
      <c r="AZ16342" s="39"/>
      <c r="BA16342" s="39"/>
      <c r="BB16342" s="39"/>
      <c r="BC16342" s="39"/>
      <c r="BD16342" s="39"/>
      <c r="BE16342" s="39"/>
      <c r="BF16342" s="39"/>
      <c r="BG16342" s="39"/>
      <c r="BH16342" s="39"/>
      <c r="BI16342" s="39"/>
      <c r="BJ16342" s="39"/>
      <c r="BK16342" s="39"/>
      <c r="BQ16342" s="39"/>
      <c r="BR16342" s="39"/>
      <c r="BS16342" s="39"/>
      <c r="BT16342" s="39"/>
      <c r="CP16342" s="39"/>
      <c r="CQ16342" s="39"/>
      <c r="CR16342" s="39"/>
      <c r="CS16342" s="39"/>
      <c r="CT16342" s="39"/>
      <c r="CU16342" s="39"/>
      <c r="DA16342" s="20"/>
      <c r="DB16342" s="20"/>
      <c r="DL16342" s="20"/>
      <c r="DX16342" s="17"/>
      <c r="DY16342" s="17"/>
      <c r="EI16342" s="17"/>
    </row>
    <row r="16343" spans="3:139" ht="15" x14ac:dyDescent="0.25">
      <c r="C16343" s="17"/>
      <c r="D16343" s="17"/>
      <c r="E16343" s="17"/>
      <c r="F16343" s="17"/>
      <c r="G16343" s="17"/>
      <c r="I16343" s="39"/>
      <c r="K16343" s="38"/>
      <c r="L16343" s="38"/>
      <c r="M16343" s="38"/>
      <c r="N16343" s="38"/>
      <c r="O16343" s="38"/>
      <c r="P16343" s="38"/>
      <c r="Q16343" s="38"/>
      <c r="R16343" s="40"/>
      <c r="S16343" s="41"/>
      <c r="U16343" s="41"/>
      <c r="Z16343" s="23"/>
      <c r="AV16343" s="41"/>
      <c r="AZ16343" s="39"/>
      <c r="BA16343" s="39"/>
      <c r="BB16343" s="39"/>
      <c r="BC16343" s="39"/>
      <c r="BD16343" s="39"/>
      <c r="BE16343" s="39"/>
      <c r="BF16343" s="39"/>
      <c r="BG16343" s="39"/>
      <c r="BH16343" s="39"/>
      <c r="BI16343" s="39"/>
      <c r="BJ16343" s="39"/>
      <c r="BK16343" s="39"/>
      <c r="BQ16343" s="39"/>
      <c r="BR16343" s="39"/>
      <c r="BS16343" s="39"/>
      <c r="BT16343" s="39"/>
      <c r="CP16343" s="39"/>
      <c r="CQ16343" s="39"/>
      <c r="CR16343" s="39"/>
      <c r="CS16343" s="39"/>
      <c r="CT16343" s="39"/>
      <c r="CU16343" s="39"/>
      <c r="DA16343" s="20"/>
      <c r="DB16343" s="20"/>
      <c r="DL16343" s="20"/>
      <c r="DX16343" s="17"/>
      <c r="DY16343" s="17"/>
      <c r="EI16343" s="17"/>
    </row>
    <row r="16344" spans="3:139" ht="15" x14ac:dyDescent="0.25">
      <c r="C16344" s="17"/>
      <c r="D16344" s="17"/>
      <c r="E16344" s="17"/>
      <c r="F16344" s="17"/>
      <c r="G16344" s="17"/>
      <c r="I16344" s="39"/>
      <c r="K16344" s="38"/>
      <c r="L16344" s="38"/>
      <c r="M16344" s="38"/>
      <c r="N16344" s="38"/>
      <c r="O16344" s="38"/>
      <c r="P16344" s="38"/>
      <c r="Q16344" s="38"/>
      <c r="R16344" s="40"/>
      <c r="S16344" s="41"/>
      <c r="U16344" s="41"/>
      <c r="Z16344" s="23"/>
      <c r="AV16344" s="41"/>
      <c r="AZ16344" s="39"/>
      <c r="BA16344" s="39"/>
      <c r="BB16344" s="39"/>
      <c r="BC16344" s="39"/>
      <c r="BD16344" s="39"/>
      <c r="BE16344" s="39"/>
      <c r="BF16344" s="39"/>
      <c r="BG16344" s="39"/>
      <c r="BH16344" s="39"/>
      <c r="BI16344" s="39"/>
      <c r="BJ16344" s="39"/>
      <c r="BK16344" s="39"/>
      <c r="BQ16344" s="39"/>
      <c r="BR16344" s="39"/>
      <c r="BS16344" s="39"/>
      <c r="BT16344" s="39"/>
      <c r="CP16344" s="39"/>
      <c r="CQ16344" s="39"/>
      <c r="CR16344" s="39"/>
      <c r="CS16344" s="39"/>
      <c r="CT16344" s="39"/>
      <c r="CU16344" s="39"/>
      <c r="DA16344" s="20"/>
      <c r="DB16344" s="20"/>
      <c r="DL16344" s="20"/>
      <c r="DX16344" s="17"/>
      <c r="DY16344" s="17"/>
      <c r="EI16344" s="17"/>
    </row>
    <row r="16345" spans="3:139" ht="15" x14ac:dyDescent="0.25">
      <c r="C16345" s="17"/>
      <c r="D16345" s="17"/>
      <c r="E16345" s="17"/>
      <c r="F16345" s="17"/>
      <c r="G16345" s="17"/>
      <c r="I16345" s="39"/>
      <c r="K16345" s="38"/>
      <c r="L16345" s="38"/>
      <c r="M16345" s="38"/>
      <c r="N16345" s="38"/>
      <c r="O16345" s="38"/>
      <c r="P16345" s="38"/>
      <c r="Q16345" s="38"/>
      <c r="R16345" s="40"/>
      <c r="S16345" s="41"/>
      <c r="U16345" s="41"/>
      <c r="Z16345" s="23"/>
      <c r="AV16345" s="41"/>
      <c r="AZ16345" s="39"/>
      <c r="BA16345" s="39"/>
      <c r="BB16345" s="39"/>
      <c r="BC16345" s="39"/>
      <c r="BD16345" s="39"/>
      <c r="BE16345" s="39"/>
      <c r="BF16345" s="39"/>
      <c r="BG16345" s="39"/>
      <c r="BH16345" s="39"/>
      <c r="BI16345" s="39"/>
      <c r="BJ16345" s="39"/>
      <c r="BK16345" s="39"/>
      <c r="BQ16345" s="39"/>
      <c r="BR16345" s="39"/>
      <c r="BS16345" s="39"/>
      <c r="BT16345" s="39"/>
      <c r="CP16345" s="39"/>
      <c r="CQ16345" s="39"/>
      <c r="CR16345" s="39"/>
      <c r="CS16345" s="39"/>
      <c r="CT16345" s="39"/>
      <c r="CU16345" s="39"/>
      <c r="DA16345" s="20"/>
      <c r="DB16345" s="20"/>
      <c r="DL16345" s="20"/>
      <c r="DX16345" s="17"/>
      <c r="DY16345" s="17"/>
      <c r="EI16345" s="17"/>
    </row>
    <row r="16346" spans="3:139" ht="15" x14ac:dyDescent="0.25">
      <c r="C16346" s="17"/>
      <c r="D16346" s="17"/>
      <c r="E16346" s="17"/>
      <c r="F16346" s="17"/>
      <c r="G16346" s="17"/>
      <c r="I16346" s="39"/>
      <c r="K16346" s="38"/>
      <c r="L16346" s="38"/>
      <c r="M16346" s="38"/>
      <c r="N16346" s="38"/>
      <c r="O16346" s="38"/>
      <c r="P16346" s="38"/>
      <c r="Q16346" s="38"/>
      <c r="R16346" s="40"/>
      <c r="S16346" s="41"/>
      <c r="U16346" s="41"/>
      <c r="Z16346" s="23"/>
      <c r="AV16346" s="41"/>
      <c r="AZ16346" s="39"/>
      <c r="BA16346" s="39"/>
      <c r="BB16346" s="39"/>
      <c r="BC16346" s="39"/>
      <c r="BD16346" s="39"/>
      <c r="BE16346" s="39"/>
      <c r="BF16346" s="39"/>
      <c r="BG16346" s="39"/>
      <c r="BH16346" s="39"/>
      <c r="BI16346" s="39"/>
      <c r="BJ16346" s="39"/>
      <c r="BK16346" s="39"/>
      <c r="BQ16346" s="39"/>
      <c r="BR16346" s="39"/>
      <c r="BS16346" s="39"/>
      <c r="BT16346" s="39"/>
      <c r="CP16346" s="39"/>
      <c r="CQ16346" s="39"/>
      <c r="CR16346" s="39"/>
      <c r="CS16346" s="39"/>
      <c r="CT16346" s="39"/>
      <c r="CU16346" s="39"/>
      <c r="DA16346" s="20"/>
      <c r="DB16346" s="20"/>
      <c r="DL16346" s="20"/>
      <c r="DX16346" s="17"/>
      <c r="DY16346" s="17"/>
      <c r="EI16346" s="17"/>
    </row>
    <row r="16347" spans="3:139" ht="15" x14ac:dyDescent="0.25">
      <c r="C16347" s="17"/>
      <c r="D16347" s="17"/>
      <c r="E16347" s="17"/>
      <c r="F16347" s="17"/>
      <c r="G16347" s="17"/>
      <c r="I16347" s="39"/>
      <c r="K16347" s="38"/>
      <c r="L16347" s="38"/>
      <c r="M16347" s="38"/>
      <c r="N16347" s="38"/>
      <c r="O16347" s="38"/>
      <c r="P16347" s="38"/>
      <c r="Q16347" s="38"/>
      <c r="R16347" s="40"/>
      <c r="S16347" s="41"/>
      <c r="U16347" s="41"/>
      <c r="Z16347" s="23"/>
      <c r="AV16347" s="41"/>
      <c r="AZ16347" s="39"/>
      <c r="BA16347" s="39"/>
      <c r="BB16347" s="39"/>
      <c r="BC16347" s="39"/>
      <c r="BD16347" s="39"/>
      <c r="BE16347" s="39"/>
      <c r="BF16347" s="39"/>
      <c r="BG16347" s="39"/>
      <c r="BH16347" s="39"/>
      <c r="BI16347" s="39"/>
      <c r="BJ16347" s="39"/>
      <c r="BK16347" s="39"/>
      <c r="BQ16347" s="39"/>
      <c r="BR16347" s="39"/>
      <c r="BS16347" s="39"/>
      <c r="BT16347" s="39"/>
      <c r="CP16347" s="39"/>
      <c r="CQ16347" s="39"/>
      <c r="CR16347" s="39"/>
      <c r="CS16347" s="39"/>
      <c r="CT16347" s="39"/>
      <c r="CU16347" s="39"/>
      <c r="DA16347" s="20"/>
      <c r="DB16347" s="20"/>
      <c r="DL16347" s="20"/>
      <c r="DX16347" s="17"/>
      <c r="DY16347" s="17"/>
      <c r="EI16347" s="17"/>
    </row>
    <row r="16348" spans="3:139" ht="15" x14ac:dyDescent="0.25">
      <c r="C16348" s="17"/>
      <c r="D16348" s="17"/>
      <c r="E16348" s="17"/>
      <c r="F16348" s="17"/>
      <c r="G16348" s="17"/>
      <c r="I16348" s="39"/>
      <c r="K16348" s="38"/>
      <c r="L16348" s="38"/>
      <c r="M16348" s="38"/>
      <c r="N16348" s="38"/>
      <c r="O16348" s="38"/>
      <c r="P16348" s="38"/>
      <c r="Q16348" s="38"/>
      <c r="R16348" s="40"/>
      <c r="S16348" s="41"/>
      <c r="U16348" s="41"/>
      <c r="Z16348" s="23"/>
      <c r="AV16348" s="41"/>
      <c r="AZ16348" s="39"/>
      <c r="BA16348" s="39"/>
      <c r="BB16348" s="39"/>
      <c r="BC16348" s="39"/>
      <c r="BD16348" s="39"/>
      <c r="BE16348" s="39"/>
      <c r="BF16348" s="39"/>
      <c r="BG16348" s="39"/>
      <c r="BH16348" s="39"/>
      <c r="BI16348" s="39"/>
      <c r="BJ16348" s="39"/>
      <c r="BK16348" s="39"/>
      <c r="BQ16348" s="39"/>
      <c r="BR16348" s="39"/>
      <c r="BS16348" s="39"/>
      <c r="BT16348" s="39"/>
      <c r="CP16348" s="39"/>
      <c r="CQ16348" s="39"/>
      <c r="CR16348" s="39"/>
      <c r="CS16348" s="39"/>
      <c r="CT16348" s="39"/>
      <c r="CU16348" s="39"/>
      <c r="DA16348" s="20"/>
      <c r="DB16348" s="20"/>
      <c r="DL16348" s="20"/>
      <c r="DX16348" s="17"/>
      <c r="DY16348" s="17"/>
      <c r="EI16348" s="17"/>
    </row>
    <row r="16349" spans="3:139" ht="15" x14ac:dyDescent="0.25">
      <c r="C16349" s="17"/>
      <c r="D16349" s="17"/>
      <c r="E16349" s="17"/>
      <c r="F16349" s="17"/>
      <c r="G16349" s="17"/>
      <c r="I16349" s="39"/>
      <c r="K16349" s="38"/>
      <c r="L16349" s="38"/>
      <c r="M16349" s="38"/>
      <c r="N16349" s="38"/>
      <c r="O16349" s="38"/>
      <c r="P16349" s="38"/>
      <c r="Q16349" s="38"/>
      <c r="R16349" s="40"/>
      <c r="S16349" s="41"/>
      <c r="U16349" s="41"/>
      <c r="Z16349" s="23"/>
      <c r="AV16349" s="41"/>
      <c r="AZ16349" s="39"/>
      <c r="BA16349" s="39"/>
      <c r="BB16349" s="39"/>
      <c r="BC16349" s="39"/>
      <c r="BD16349" s="39"/>
      <c r="BE16349" s="39"/>
      <c r="BF16349" s="39"/>
      <c r="BG16349" s="39"/>
      <c r="BH16349" s="39"/>
      <c r="BI16349" s="39"/>
      <c r="BJ16349" s="39"/>
      <c r="BK16349" s="39"/>
      <c r="BQ16349" s="39"/>
      <c r="BR16349" s="39"/>
      <c r="BS16349" s="39"/>
      <c r="BT16349" s="39"/>
      <c r="CP16349" s="39"/>
      <c r="CQ16349" s="39"/>
      <c r="CR16349" s="39"/>
      <c r="CS16349" s="39"/>
      <c r="CT16349" s="39"/>
      <c r="CU16349" s="39"/>
      <c r="DA16349" s="20"/>
      <c r="DB16349" s="20"/>
      <c r="DL16349" s="20"/>
      <c r="DX16349" s="17"/>
      <c r="DY16349" s="17"/>
      <c r="EI16349" s="17"/>
    </row>
    <row r="16350" spans="3:139" ht="15" x14ac:dyDescent="0.25">
      <c r="C16350" s="17"/>
      <c r="D16350" s="17"/>
      <c r="E16350" s="17"/>
      <c r="F16350" s="17"/>
      <c r="G16350" s="17"/>
      <c r="I16350" s="39"/>
      <c r="K16350" s="38"/>
      <c r="L16350" s="38"/>
      <c r="M16350" s="38"/>
      <c r="N16350" s="38"/>
      <c r="O16350" s="38"/>
      <c r="P16350" s="38"/>
      <c r="Q16350" s="38"/>
      <c r="R16350" s="40"/>
      <c r="S16350" s="41"/>
      <c r="U16350" s="41"/>
      <c r="Z16350" s="23"/>
      <c r="AV16350" s="41"/>
      <c r="AZ16350" s="39"/>
      <c r="BA16350" s="39"/>
      <c r="BB16350" s="39"/>
      <c r="BC16350" s="39"/>
      <c r="BD16350" s="39"/>
      <c r="BE16350" s="39"/>
      <c r="BF16350" s="39"/>
      <c r="BG16350" s="39"/>
      <c r="BH16350" s="39"/>
      <c r="BI16350" s="39"/>
      <c r="BJ16350" s="39"/>
      <c r="BK16350" s="39"/>
      <c r="BQ16350" s="39"/>
      <c r="BR16350" s="39"/>
      <c r="BS16350" s="39"/>
      <c r="BT16350" s="39"/>
      <c r="CP16350" s="39"/>
      <c r="CQ16350" s="39"/>
      <c r="CR16350" s="39"/>
      <c r="CS16350" s="39"/>
      <c r="CT16350" s="39"/>
      <c r="CU16350" s="39"/>
      <c r="DA16350" s="20"/>
      <c r="DB16350" s="20"/>
      <c r="DL16350" s="20"/>
      <c r="DX16350" s="17"/>
      <c r="DY16350" s="17"/>
      <c r="EI16350" s="17"/>
    </row>
    <row r="16351" spans="3:139" ht="15" x14ac:dyDescent="0.25">
      <c r="C16351" s="17"/>
      <c r="D16351" s="17"/>
      <c r="E16351" s="17"/>
      <c r="F16351" s="17"/>
      <c r="G16351" s="17"/>
      <c r="I16351" s="39"/>
      <c r="K16351" s="38"/>
      <c r="L16351" s="38"/>
      <c r="M16351" s="38"/>
      <c r="N16351" s="38"/>
      <c r="O16351" s="38"/>
      <c r="P16351" s="38"/>
      <c r="Q16351" s="38"/>
      <c r="R16351" s="40"/>
      <c r="S16351" s="41"/>
      <c r="U16351" s="41"/>
      <c r="Z16351" s="23"/>
      <c r="AV16351" s="41"/>
      <c r="AZ16351" s="39"/>
      <c r="BA16351" s="39"/>
      <c r="BB16351" s="39"/>
      <c r="BC16351" s="39"/>
      <c r="BD16351" s="39"/>
      <c r="BE16351" s="39"/>
      <c r="BF16351" s="39"/>
      <c r="BG16351" s="39"/>
      <c r="BH16351" s="39"/>
      <c r="BI16351" s="39"/>
      <c r="BJ16351" s="39"/>
      <c r="BK16351" s="39"/>
      <c r="BQ16351" s="39"/>
      <c r="BR16351" s="39"/>
      <c r="BS16351" s="39"/>
      <c r="BT16351" s="39"/>
      <c r="CP16351" s="39"/>
      <c r="CQ16351" s="39"/>
      <c r="CR16351" s="39"/>
      <c r="CS16351" s="39"/>
      <c r="CT16351" s="39"/>
      <c r="CU16351" s="39"/>
      <c r="DA16351" s="20"/>
      <c r="DB16351" s="20"/>
      <c r="DL16351" s="20"/>
      <c r="DX16351" s="17"/>
      <c r="DY16351" s="17"/>
      <c r="EI16351" s="17"/>
    </row>
    <row r="16352" spans="3:139" ht="15" x14ac:dyDescent="0.25">
      <c r="C16352" s="17"/>
      <c r="D16352" s="17"/>
      <c r="E16352" s="17"/>
      <c r="F16352" s="17"/>
      <c r="G16352" s="17"/>
      <c r="I16352" s="39"/>
      <c r="K16352" s="38"/>
      <c r="L16352" s="38"/>
      <c r="M16352" s="38"/>
      <c r="N16352" s="38"/>
      <c r="O16352" s="38"/>
      <c r="P16352" s="38"/>
      <c r="Q16352" s="38"/>
      <c r="R16352" s="40"/>
      <c r="S16352" s="41"/>
      <c r="U16352" s="41"/>
      <c r="Z16352" s="23"/>
      <c r="AV16352" s="41"/>
      <c r="AZ16352" s="39"/>
      <c r="BA16352" s="39"/>
      <c r="BB16352" s="39"/>
      <c r="BC16352" s="39"/>
      <c r="BD16352" s="39"/>
      <c r="BE16352" s="39"/>
      <c r="BF16352" s="39"/>
      <c r="BG16352" s="39"/>
      <c r="BH16352" s="39"/>
      <c r="BI16352" s="39"/>
      <c r="BJ16352" s="39"/>
      <c r="BK16352" s="39"/>
      <c r="BQ16352" s="39"/>
      <c r="BR16352" s="39"/>
      <c r="BS16352" s="39"/>
      <c r="BT16352" s="39"/>
      <c r="CP16352" s="39"/>
      <c r="CQ16352" s="39"/>
      <c r="CR16352" s="39"/>
      <c r="CS16352" s="39"/>
      <c r="CT16352" s="39"/>
      <c r="CU16352" s="39"/>
      <c r="DA16352" s="20"/>
      <c r="DB16352" s="20"/>
      <c r="DL16352" s="20"/>
      <c r="DX16352" s="17"/>
      <c r="DY16352" s="17"/>
      <c r="EI16352" s="17"/>
    </row>
    <row r="16353" spans="3:139" ht="15" x14ac:dyDescent="0.25">
      <c r="C16353" s="17"/>
      <c r="D16353" s="17"/>
      <c r="E16353" s="17"/>
      <c r="F16353" s="17"/>
      <c r="G16353" s="17"/>
      <c r="I16353" s="39"/>
      <c r="K16353" s="38"/>
      <c r="L16353" s="38"/>
      <c r="M16353" s="38"/>
      <c r="N16353" s="38"/>
      <c r="O16353" s="38"/>
      <c r="P16353" s="38"/>
      <c r="Q16353" s="38"/>
      <c r="R16353" s="40"/>
      <c r="S16353" s="41"/>
      <c r="U16353" s="41"/>
      <c r="Z16353" s="23"/>
      <c r="AV16353" s="41"/>
      <c r="AZ16353" s="39"/>
      <c r="BA16353" s="39"/>
      <c r="BB16353" s="39"/>
      <c r="BC16353" s="39"/>
      <c r="BD16353" s="39"/>
      <c r="BE16353" s="39"/>
      <c r="BF16353" s="39"/>
      <c r="BG16353" s="39"/>
      <c r="BH16353" s="39"/>
      <c r="BI16353" s="39"/>
      <c r="BJ16353" s="39"/>
      <c r="BK16353" s="39"/>
      <c r="BQ16353" s="39"/>
      <c r="BR16353" s="39"/>
      <c r="BS16353" s="39"/>
      <c r="BT16353" s="39"/>
      <c r="CP16353" s="39"/>
      <c r="CQ16353" s="39"/>
      <c r="CR16353" s="39"/>
      <c r="CS16353" s="39"/>
      <c r="CT16353" s="39"/>
      <c r="CU16353" s="39"/>
      <c r="DA16353" s="20"/>
      <c r="DB16353" s="20"/>
      <c r="DL16353" s="20"/>
      <c r="DX16353" s="17"/>
      <c r="DY16353" s="17"/>
      <c r="EI16353" s="17"/>
    </row>
    <row r="16354" spans="3:139" ht="15" x14ac:dyDescent="0.25">
      <c r="C16354" s="17"/>
      <c r="D16354" s="17"/>
      <c r="E16354" s="17"/>
      <c r="F16354" s="17"/>
      <c r="G16354" s="17"/>
      <c r="I16354" s="39"/>
      <c r="K16354" s="38"/>
      <c r="L16354" s="38"/>
      <c r="M16354" s="38"/>
      <c r="N16354" s="38"/>
      <c r="O16354" s="38"/>
      <c r="P16354" s="38"/>
      <c r="Q16354" s="38"/>
      <c r="R16354" s="40"/>
      <c r="S16354" s="41"/>
      <c r="U16354" s="41"/>
      <c r="Z16354" s="23"/>
      <c r="AV16354" s="41"/>
      <c r="AZ16354" s="39"/>
      <c r="BA16354" s="39"/>
      <c r="BB16354" s="39"/>
      <c r="BC16354" s="39"/>
      <c r="BD16354" s="39"/>
      <c r="BE16354" s="39"/>
      <c r="BF16354" s="39"/>
      <c r="BG16354" s="39"/>
      <c r="BH16354" s="39"/>
      <c r="BI16354" s="39"/>
      <c r="BJ16354" s="39"/>
      <c r="BK16354" s="39"/>
      <c r="BQ16354" s="39"/>
      <c r="BR16354" s="39"/>
      <c r="BS16354" s="39"/>
      <c r="BT16354" s="39"/>
      <c r="CP16354" s="39"/>
      <c r="CQ16354" s="39"/>
      <c r="CR16354" s="39"/>
      <c r="CS16354" s="39"/>
      <c r="CT16354" s="39"/>
      <c r="CU16354" s="39"/>
      <c r="DA16354" s="20"/>
      <c r="DB16354" s="20"/>
      <c r="DL16354" s="20"/>
      <c r="DX16354" s="17"/>
      <c r="DY16354" s="17"/>
      <c r="EI16354" s="17"/>
    </row>
    <row r="16355" spans="3:139" ht="15" x14ac:dyDescent="0.25">
      <c r="C16355" s="17"/>
      <c r="D16355" s="17"/>
      <c r="E16355" s="17"/>
      <c r="F16355" s="17"/>
      <c r="G16355" s="17"/>
      <c r="I16355" s="39"/>
      <c r="K16355" s="38"/>
      <c r="L16355" s="38"/>
      <c r="M16355" s="38"/>
      <c r="N16355" s="38"/>
      <c r="O16355" s="38"/>
      <c r="P16355" s="38"/>
      <c r="Q16355" s="38"/>
      <c r="R16355" s="40"/>
      <c r="S16355" s="41"/>
      <c r="U16355" s="41"/>
      <c r="Z16355" s="23"/>
      <c r="AV16355" s="41"/>
      <c r="AZ16355" s="39"/>
      <c r="BA16355" s="39"/>
      <c r="BB16355" s="39"/>
      <c r="BC16355" s="39"/>
      <c r="BD16355" s="39"/>
      <c r="BE16355" s="39"/>
      <c r="BF16355" s="39"/>
      <c r="BG16355" s="39"/>
      <c r="BH16355" s="39"/>
      <c r="BI16355" s="39"/>
      <c r="BJ16355" s="39"/>
      <c r="BK16355" s="39"/>
      <c r="BQ16355" s="39"/>
      <c r="BR16355" s="39"/>
      <c r="BS16355" s="39"/>
      <c r="BT16355" s="39"/>
      <c r="CP16355" s="39"/>
      <c r="CQ16355" s="39"/>
      <c r="CR16355" s="39"/>
      <c r="CS16355" s="39"/>
      <c r="CT16355" s="39"/>
      <c r="CU16355" s="39"/>
      <c r="DA16355" s="20"/>
      <c r="DB16355" s="20"/>
      <c r="DL16355" s="20"/>
      <c r="DX16355" s="17"/>
      <c r="DY16355" s="17"/>
      <c r="EI16355" s="17"/>
    </row>
    <row r="16356" spans="3:139" ht="15" x14ac:dyDescent="0.25">
      <c r="C16356" s="17"/>
      <c r="D16356" s="17"/>
      <c r="E16356" s="17"/>
      <c r="F16356" s="17"/>
      <c r="G16356" s="17"/>
      <c r="I16356" s="39"/>
      <c r="K16356" s="38"/>
      <c r="L16356" s="38"/>
      <c r="M16356" s="38"/>
      <c r="N16356" s="38"/>
      <c r="O16356" s="38"/>
      <c r="P16356" s="38"/>
      <c r="Q16356" s="38"/>
      <c r="R16356" s="40"/>
      <c r="S16356" s="41"/>
      <c r="U16356" s="41"/>
      <c r="Z16356" s="23"/>
      <c r="AV16356" s="41"/>
      <c r="AZ16356" s="39"/>
      <c r="BA16356" s="39"/>
      <c r="BB16356" s="39"/>
      <c r="BC16356" s="39"/>
      <c r="BD16356" s="39"/>
      <c r="BE16356" s="39"/>
      <c r="BF16356" s="39"/>
      <c r="BG16356" s="39"/>
      <c r="BH16356" s="39"/>
      <c r="BI16356" s="39"/>
      <c r="BJ16356" s="39"/>
      <c r="BK16356" s="39"/>
      <c r="BQ16356" s="39"/>
      <c r="BR16356" s="39"/>
      <c r="BS16356" s="39"/>
      <c r="BT16356" s="39"/>
      <c r="CP16356" s="39"/>
      <c r="CQ16356" s="39"/>
      <c r="CR16356" s="39"/>
      <c r="CS16356" s="39"/>
      <c r="CT16356" s="39"/>
      <c r="CU16356" s="39"/>
      <c r="DA16356" s="20"/>
      <c r="DB16356" s="20"/>
      <c r="DL16356" s="20"/>
      <c r="DX16356" s="17"/>
      <c r="DY16356" s="17"/>
      <c r="EI16356" s="17"/>
    </row>
    <row r="16357" spans="3:139" ht="15" x14ac:dyDescent="0.25">
      <c r="C16357" s="17"/>
      <c r="D16357" s="17"/>
      <c r="E16357" s="17"/>
      <c r="F16357" s="17"/>
      <c r="G16357" s="17"/>
      <c r="I16357" s="39"/>
      <c r="K16357" s="38"/>
      <c r="L16357" s="38"/>
      <c r="M16357" s="38"/>
      <c r="N16357" s="38"/>
      <c r="O16357" s="38"/>
      <c r="P16357" s="38"/>
      <c r="Q16357" s="38"/>
      <c r="R16357" s="40"/>
      <c r="S16357" s="41"/>
      <c r="U16357" s="41"/>
      <c r="Z16357" s="23"/>
      <c r="AV16357" s="41"/>
      <c r="AZ16357" s="39"/>
      <c r="BA16357" s="39"/>
      <c r="BB16357" s="39"/>
      <c r="BC16357" s="39"/>
      <c r="BD16357" s="39"/>
      <c r="BE16357" s="39"/>
      <c r="BF16357" s="39"/>
      <c r="BG16357" s="39"/>
      <c r="BH16357" s="39"/>
      <c r="BI16357" s="39"/>
      <c r="BJ16357" s="39"/>
      <c r="BK16357" s="39"/>
      <c r="BQ16357" s="39"/>
      <c r="BR16357" s="39"/>
      <c r="BS16357" s="39"/>
      <c r="BT16357" s="39"/>
      <c r="CP16357" s="39"/>
      <c r="CQ16357" s="39"/>
      <c r="CR16357" s="39"/>
      <c r="CS16357" s="39"/>
      <c r="CT16357" s="39"/>
      <c r="CU16357" s="39"/>
      <c r="DA16357" s="20"/>
      <c r="DB16357" s="20"/>
      <c r="DL16357" s="20"/>
      <c r="DX16357" s="17"/>
      <c r="DY16357" s="17"/>
      <c r="EI16357" s="17"/>
    </row>
    <row r="16358" spans="3:139" ht="15" x14ac:dyDescent="0.25">
      <c r="C16358" s="17"/>
      <c r="D16358" s="17"/>
      <c r="E16358" s="17"/>
      <c r="F16358" s="17"/>
      <c r="G16358" s="17"/>
      <c r="I16358" s="39"/>
      <c r="K16358" s="38"/>
      <c r="L16358" s="38"/>
      <c r="M16358" s="38"/>
      <c r="N16358" s="38"/>
      <c r="O16358" s="38"/>
      <c r="P16358" s="38"/>
      <c r="Q16358" s="38"/>
      <c r="R16358" s="40"/>
      <c r="S16358" s="41"/>
      <c r="U16358" s="41"/>
      <c r="Z16358" s="23"/>
      <c r="AV16358" s="41"/>
      <c r="AZ16358" s="39"/>
      <c r="BA16358" s="39"/>
      <c r="BB16358" s="39"/>
      <c r="BC16358" s="39"/>
      <c r="BD16358" s="39"/>
      <c r="BE16358" s="39"/>
      <c r="BF16358" s="39"/>
      <c r="BG16358" s="39"/>
      <c r="BH16358" s="39"/>
      <c r="BI16358" s="39"/>
      <c r="BJ16358" s="39"/>
      <c r="BK16358" s="39"/>
      <c r="BQ16358" s="39"/>
      <c r="BR16358" s="39"/>
      <c r="BS16358" s="39"/>
      <c r="BT16358" s="39"/>
      <c r="CP16358" s="39"/>
      <c r="CQ16358" s="39"/>
      <c r="CR16358" s="39"/>
      <c r="CS16358" s="39"/>
      <c r="CT16358" s="39"/>
      <c r="CU16358" s="39"/>
      <c r="DA16358" s="20"/>
      <c r="DB16358" s="20"/>
      <c r="DL16358" s="20"/>
      <c r="DX16358" s="17"/>
      <c r="DY16358" s="17"/>
      <c r="EI16358" s="17"/>
    </row>
    <row r="16359" spans="3:139" ht="15" x14ac:dyDescent="0.25">
      <c r="C16359" s="17"/>
      <c r="D16359" s="17"/>
      <c r="E16359" s="17"/>
      <c r="F16359" s="17"/>
      <c r="G16359" s="17"/>
      <c r="I16359" s="39"/>
      <c r="K16359" s="38"/>
      <c r="L16359" s="38"/>
      <c r="M16359" s="38"/>
      <c r="N16359" s="38"/>
      <c r="O16359" s="38"/>
      <c r="P16359" s="38"/>
      <c r="Q16359" s="38"/>
      <c r="R16359" s="40"/>
      <c r="S16359" s="41"/>
      <c r="U16359" s="41"/>
      <c r="Z16359" s="23"/>
      <c r="AV16359" s="41"/>
      <c r="AZ16359" s="39"/>
      <c r="BA16359" s="39"/>
      <c r="BB16359" s="39"/>
      <c r="BC16359" s="39"/>
      <c r="BD16359" s="39"/>
      <c r="BE16359" s="39"/>
      <c r="BF16359" s="39"/>
      <c r="BG16359" s="39"/>
      <c r="BH16359" s="39"/>
      <c r="BI16359" s="39"/>
      <c r="BJ16359" s="39"/>
      <c r="BK16359" s="39"/>
      <c r="BQ16359" s="39"/>
      <c r="BR16359" s="39"/>
      <c r="BS16359" s="39"/>
      <c r="BT16359" s="39"/>
      <c r="CP16359" s="39"/>
      <c r="CQ16359" s="39"/>
      <c r="CR16359" s="39"/>
      <c r="CS16359" s="39"/>
      <c r="CT16359" s="39"/>
      <c r="CU16359" s="39"/>
      <c r="DA16359" s="20"/>
      <c r="DB16359" s="20"/>
      <c r="DL16359" s="20"/>
      <c r="DX16359" s="17"/>
      <c r="DY16359" s="17"/>
      <c r="EI16359" s="17"/>
    </row>
    <row r="16360" spans="3:139" ht="15" x14ac:dyDescent="0.25">
      <c r="C16360" s="17"/>
      <c r="D16360" s="17"/>
      <c r="E16360" s="17"/>
      <c r="F16360" s="17"/>
      <c r="G16360" s="17"/>
      <c r="I16360" s="39"/>
      <c r="K16360" s="38"/>
      <c r="L16360" s="38"/>
      <c r="M16360" s="38"/>
      <c r="N16360" s="38"/>
      <c r="O16360" s="38"/>
      <c r="P16360" s="38"/>
      <c r="Q16360" s="38"/>
      <c r="R16360" s="40"/>
      <c r="S16360" s="41"/>
      <c r="U16360" s="41"/>
      <c r="Z16360" s="23"/>
      <c r="AV16360" s="41"/>
      <c r="AZ16360" s="39"/>
      <c r="BA16360" s="39"/>
      <c r="BB16360" s="39"/>
      <c r="BC16360" s="39"/>
      <c r="BD16360" s="39"/>
      <c r="BE16360" s="39"/>
      <c r="BF16360" s="39"/>
      <c r="BG16360" s="39"/>
      <c r="BH16360" s="39"/>
      <c r="BI16360" s="39"/>
      <c r="BJ16360" s="39"/>
      <c r="BK16360" s="39"/>
      <c r="BQ16360" s="39"/>
      <c r="BR16360" s="39"/>
      <c r="BS16360" s="39"/>
      <c r="BT16360" s="39"/>
      <c r="CP16360" s="39"/>
      <c r="CQ16360" s="39"/>
      <c r="CR16360" s="39"/>
      <c r="CS16360" s="39"/>
      <c r="CT16360" s="39"/>
      <c r="CU16360" s="39"/>
      <c r="DA16360" s="20"/>
      <c r="DB16360" s="20"/>
      <c r="DL16360" s="20"/>
      <c r="DX16360" s="17"/>
      <c r="DY16360" s="17"/>
      <c r="EI16360" s="17"/>
    </row>
    <row r="16361" spans="3:139" ht="15" x14ac:dyDescent="0.25">
      <c r="C16361" s="17"/>
      <c r="D16361" s="17"/>
      <c r="E16361" s="17"/>
      <c r="F16361" s="17"/>
      <c r="G16361" s="17"/>
      <c r="I16361" s="39"/>
      <c r="K16361" s="38"/>
      <c r="L16361" s="38"/>
      <c r="M16361" s="38"/>
      <c r="N16361" s="38"/>
      <c r="O16361" s="38"/>
      <c r="P16361" s="38"/>
      <c r="Q16361" s="38"/>
      <c r="R16361" s="40"/>
      <c r="S16361" s="41"/>
      <c r="U16361" s="41"/>
      <c r="Z16361" s="23"/>
      <c r="AV16361" s="41"/>
      <c r="AZ16361" s="39"/>
      <c r="BA16361" s="39"/>
      <c r="BB16361" s="39"/>
      <c r="BC16361" s="39"/>
      <c r="BD16361" s="39"/>
      <c r="BE16361" s="39"/>
      <c r="BF16361" s="39"/>
      <c r="BG16361" s="39"/>
      <c r="BH16361" s="39"/>
      <c r="BI16361" s="39"/>
      <c r="BJ16361" s="39"/>
      <c r="BK16361" s="39"/>
      <c r="BQ16361" s="39"/>
      <c r="BR16361" s="39"/>
      <c r="BS16361" s="39"/>
      <c r="BT16361" s="39"/>
      <c r="CP16361" s="39"/>
      <c r="CQ16361" s="39"/>
      <c r="CR16361" s="39"/>
      <c r="CS16361" s="39"/>
      <c r="CT16361" s="39"/>
      <c r="CU16361" s="39"/>
      <c r="DA16361" s="20"/>
      <c r="DB16361" s="20"/>
      <c r="DL16361" s="20"/>
      <c r="DX16361" s="17"/>
      <c r="DY16361" s="17"/>
      <c r="EI16361" s="17"/>
    </row>
    <row r="16362" spans="3:139" ht="15" x14ac:dyDescent="0.25">
      <c r="C16362" s="17"/>
      <c r="D16362" s="17"/>
      <c r="E16362" s="17"/>
      <c r="F16362" s="17"/>
      <c r="G16362" s="17"/>
      <c r="I16362" s="39"/>
      <c r="K16362" s="38"/>
      <c r="L16362" s="38"/>
      <c r="M16362" s="38"/>
      <c r="N16362" s="38"/>
      <c r="O16362" s="38"/>
      <c r="P16362" s="38"/>
      <c r="Q16362" s="38"/>
      <c r="R16362" s="40"/>
      <c r="S16362" s="41"/>
      <c r="U16362" s="41"/>
      <c r="Z16362" s="23"/>
      <c r="AV16362" s="41"/>
      <c r="AZ16362" s="39"/>
      <c r="BA16362" s="39"/>
      <c r="BB16362" s="39"/>
      <c r="BC16362" s="39"/>
      <c r="BD16362" s="39"/>
      <c r="BE16362" s="39"/>
      <c r="BF16362" s="39"/>
      <c r="BG16362" s="39"/>
      <c r="BH16362" s="39"/>
      <c r="BI16362" s="39"/>
      <c r="BJ16362" s="39"/>
      <c r="BK16362" s="39"/>
      <c r="BQ16362" s="39"/>
      <c r="BR16362" s="39"/>
      <c r="BS16362" s="39"/>
      <c r="BT16362" s="39"/>
      <c r="CP16362" s="39"/>
      <c r="CQ16362" s="39"/>
      <c r="CR16362" s="39"/>
      <c r="CS16362" s="39"/>
      <c r="CT16362" s="39"/>
      <c r="CU16362" s="39"/>
      <c r="DA16362" s="20"/>
      <c r="DB16362" s="20"/>
      <c r="DL16362" s="20"/>
      <c r="DX16362" s="17"/>
      <c r="DY16362" s="17"/>
      <c r="EI16362" s="17"/>
    </row>
    <row r="16363" spans="3:139" ht="15" x14ac:dyDescent="0.25">
      <c r="C16363" s="17"/>
      <c r="D16363" s="17"/>
      <c r="E16363" s="17"/>
      <c r="F16363" s="17"/>
      <c r="G16363" s="17"/>
      <c r="I16363" s="39"/>
      <c r="K16363" s="38"/>
      <c r="L16363" s="38"/>
      <c r="M16363" s="38"/>
      <c r="N16363" s="38"/>
      <c r="O16363" s="38"/>
      <c r="P16363" s="38"/>
      <c r="Q16363" s="38"/>
      <c r="R16363" s="40"/>
      <c r="S16363" s="41"/>
      <c r="U16363" s="41"/>
      <c r="Z16363" s="23"/>
      <c r="AV16363" s="41"/>
      <c r="AZ16363" s="39"/>
      <c r="BA16363" s="39"/>
      <c r="BB16363" s="39"/>
      <c r="BC16363" s="39"/>
      <c r="BD16363" s="39"/>
      <c r="BE16363" s="39"/>
      <c r="BF16363" s="39"/>
      <c r="BG16363" s="39"/>
      <c r="BH16363" s="39"/>
      <c r="BI16363" s="39"/>
      <c r="BJ16363" s="39"/>
      <c r="BK16363" s="39"/>
      <c r="BQ16363" s="39"/>
      <c r="BR16363" s="39"/>
      <c r="BS16363" s="39"/>
      <c r="BT16363" s="39"/>
      <c r="CP16363" s="39"/>
      <c r="CQ16363" s="39"/>
      <c r="CR16363" s="39"/>
      <c r="CS16363" s="39"/>
      <c r="CT16363" s="39"/>
      <c r="CU16363" s="39"/>
      <c r="DA16363" s="20"/>
      <c r="DB16363" s="20"/>
      <c r="DL16363" s="20"/>
      <c r="DX16363" s="17"/>
      <c r="DY16363" s="17"/>
      <c r="EI16363" s="17"/>
    </row>
    <row r="16364" spans="3:139" ht="15" x14ac:dyDescent="0.25">
      <c r="C16364" s="17"/>
      <c r="D16364" s="17"/>
      <c r="E16364" s="17"/>
      <c r="F16364" s="17"/>
      <c r="G16364" s="17"/>
      <c r="I16364" s="39"/>
      <c r="K16364" s="38"/>
      <c r="L16364" s="38"/>
      <c r="M16364" s="38"/>
      <c r="N16364" s="38"/>
      <c r="O16364" s="38"/>
      <c r="P16364" s="38"/>
      <c r="Q16364" s="38"/>
      <c r="R16364" s="40"/>
      <c r="S16364" s="41"/>
      <c r="U16364" s="41"/>
      <c r="Z16364" s="23"/>
      <c r="AV16364" s="41"/>
      <c r="AZ16364" s="39"/>
      <c r="BA16364" s="39"/>
      <c r="BB16364" s="39"/>
      <c r="BC16364" s="39"/>
      <c r="BD16364" s="39"/>
      <c r="BE16364" s="39"/>
      <c r="BF16364" s="39"/>
      <c r="BG16364" s="39"/>
      <c r="BH16364" s="39"/>
      <c r="BI16364" s="39"/>
      <c r="BJ16364" s="39"/>
      <c r="BK16364" s="39"/>
      <c r="BQ16364" s="39"/>
      <c r="BR16364" s="39"/>
      <c r="BS16364" s="39"/>
      <c r="BT16364" s="39"/>
      <c r="CP16364" s="39"/>
      <c r="CQ16364" s="39"/>
      <c r="CR16364" s="39"/>
      <c r="CS16364" s="39"/>
      <c r="CT16364" s="39"/>
      <c r="CU16364" s="39"/>
      <c r="DA16364" s="20"/>
      <c r="DB16364" s="20"/>
      <c r="DL16364" s="20"/>
      <c r="DX16364" s="17"/>
      <c r="DY16364" s="17"/>
      <c r="EI16364" s="17"/>
    </row>
    <row r="16365" spans="3:139" ht="15" x14ac:dyDescent="0.25">
      <c r="C16365" s="17"/>
      <c r="D16365" s="17"/>
      <c r="E16365" s="17"/>
      <c r="F16365" s="17"/>
      <c r="G16365" s="17"/>
      <c r="I16365" s="39"/>
      <c r="K16365" s="38"/>
      <c r="L16365" s="38"/>
      <c r="M16365" s="38"/>
      <c r="N16365" s="38"/>
      <c r="O16365" s="38"/>
      <c r="P16365" s="38"/>
      <c r="Q16365" s="38"/>
      <c r="R16365" s="40"/>
      <c r="S16365" s="41"/>
      <c r="U16365" s="41"/>
      <c r="Z16365" s="23"/>
      <c r="AV16365" s="41"/>
      <c r="AZ16365" s="39"/>
      <c r="BA16365" s="39"/>
      <c r="BB16365" s="39"/>
      <c r="BC16365" s="39"/>
      <c r="BD16365" s="39"/>
      <c r="BE16365" s="39"/>
      <c r="BF16365" s="39"/>
      <c r="BG16365" s="39"/>
      <c r="BH16365" s="39"/>
      <c r="BI16365" s="39"/>
      <c r="BJ16365" s="39"/>
      <c r="BK16365" s="39"/>
      <c r="BQ16365" s="39"/>
      <c r="BR16365" s="39"/>
      <c r="BS16365" s="39"/>
      <c r="BT16365" s="39"/>
      <c r="CP16365" s="39"/>
      <c r="CQ16365" s="39"/>
      <c r="CR16365" s="39"/>
      <c r="CS16365" s="39"/>
      <c r="CT16365" s="39"/>
      <c r="CU16365" s="39"/>
      <c r="DA16365" s="20"/>
      <c r="DB16365" s="20"/>
      <c r="DL16365" s="20"/>
      <c r="DX16365" s="17"/>
      <c r="DY16365" s="17"/>
      <c r="EI16365" s="17"/>
    </row>
    <row r="16366" spans="3:139" ht="15" x14ac:dyDescent="0.25">
      <c r="C16366" s="17"/>
      <c r="D16366" s="17"/>
      <c r="E16366" s="17"/>
      <c r="F16366" s="17"/>
      <c r="G16366" s="17"/>
      <c r="I16366" s="39"/>
      <c r="K16366" s="38"/>
      <c r="L16366" s="38"/>
      <c r="M16366" s="38"/>
      <c r="N16366" s="38"/>
      <c r="O16366" s="38"/>
      <c r="P16366" s="38"/>
      <c r="Q16366" s="38"/>
      <c r="R16366" s="40"/>
      <c r="S16366" s="41"/>
      <c r="U16366" s="41"/>
      <c r="Z16366" s="23"/>
      <c r="AV16366" s="41"/>
      <c r="AZ16366" s="39"/>
      <c r="BA16366" s="39"/>
      <c r="BB16366" s="39"/>
      <c r="BC16366" s="39"/>
      <c r="BD16366" s="39"/>
      <c r="BE16366" s="39"/>
      <c r="BF16366" s="39"/>
      <c r="BG16366" s="39"/>
      <c r="BH16366" s="39"/>
      <c r="BI16366" s="39"/>
      <c r="BJ16366" s="39"/>
      <c r="BK16366" s="39"/>
      <c r="BQ16366" s="39"/>
      <c r="BR16366" s="39"/>
      <c r="BS16366" s="39"/>
      <c r="BT16366" s="39"/>
      <c r="CP16366" s="39"/>
      <c r="CQ16366" s="39"/>
      <c r="CR16366" s="39"/>
      <c r="CS16366" s="39"/>
      <c r="CT16366" s="39"/>
      <c r="CU16366" s="39"/>
      <c r="DA16366" s="20"/>
      <c r="DB16366" s="20"/>
      <c r="DL16366" s="20"/>
      <c r="DX16366" s="17"/>
      <c r="DY16366" s="17"/>
      <c r="EI16366" s="17"/>
    </row>
    <row r="16367" spans="3:139" ht="15" x14ac:dyDescent="0.25">
      <c r="C16367" s="17"/>
      <c r="D16367" s="17"/>
      <c r="E16367" s="17"/>
      <c r="F16367" s="17"/>
      <c r="G16367" s="17"/>
      <c r="I16367" s="39"/>
      <c r="K16367" s="38"/>
      <c r="L16367" s="38"/>
      <c r="M16367" s="38"/>
      <c r="N16367" s="38"/>
      <c r="O16367" s="38"/>
      <c r="P16367" s="38"/>
      <c r="Q16367" s="38"/>
      <c r="R16367" s="40"/>
      <c r="S16367" s="41"/>
      <c r="U16367" s="41"/>
      <c r="Z16367" s="23"/>
      <c r="AV16367" s="41"/>
      <c r="AZ16367" s="39"/>
      <c r="BA16367" s="39"/>
      <c r="BB16367" s="39"/>
      <c r="BC16367" s="39"/>
      <c r="BD16367" s="39"/>
      <c r="BE16367" s="39"/>
      <c r="BF16367" s="39"/>
      <c r="BG16367" s="39"/>
      <c r="BH16367" s="39"/>
      <c r="BI16367" s="39"/>
      <c r="BJ16367" s="39"/>
      <c r="BK16367" s="39"/>
      <c r="BQ16367" s="39"/>
      <c r="BR16367" s="39"/>
      <c r="BS16367" s="39"/>
      <c r="BT16367" s="39"/>
      <c r="CP16367" s="39"/>
      <c r="CQ16367" s="39"/>
      <c r="CR16367" s="39"/>
      <c r="CS16367" s="39"/>
      <c r="CT16367" s="39"/>
      <c r="CU16367" s="39"/>
      <c r="DA16367" s="20"/>
      <c r="DB16367" s="20"/>
      <c r="DL16367" s="20"/>
      <c r="DX16367" s="17"/>
      <c r="DY16367" s="17"/>
      <c r="EI16367" s="17"/>
    </row>
    <row r="16368" spans="3:139" ht="15" x14ac:dyDescent="0.25">
      <c r="C16368" s="17"/>
      <c r="D16368" s="17"/>
      <c r="E16368" s="17"/>
      <c r="F16368" s="17"/>
      <c r="G16368" s="17"/>
      <c r="I16368" s="39"/>
      <c r="K16368" s="38"/>
      <c r="L16368" s="38"/>
      <c r="M16368" s="38"/>
      <c r="N16368" s="38"/>
      <c r="O16368" s="38"/>
      <c r="P16368" s="38"/>
      <c r="Q16368" s="38"/>
      <c r="R16368" s="40"/>
      <c r="S16368" s="41"/>
      <c r="U16368" s="41"/>
      <c r="Z16368" s="23"/>
      <c r="AV16368" s="41"/>
      <c r="AZ16368" s="39"/>
      <c r="BA16368" s="39"/>
      <c r="BB16368" s="39"/>
      <c r="BC16368" s="39"/>
      <c r="BD16368" s="39"/>
      <c r="BE16368" s="39"/>
      <c r="BF16368" s="39"/>
      <c r="BG16368" s="39"/>
      <c r="BH16368" s="39"/>
      <c r="BI16368" s="39"/>
      <c r="BJ16368" s="39"/>
      <c r="BK16368" s="39"/>
      <c r="BQ16368" s="39"/>
      <c r="BR16368" s="39"/>
      <c r="BS16368" s="39"/>
      <c r="BT16368" s="39"/>
      <c r="CP16368" s="39"/>
      <c r="CQ16368" s="39"/>
      <c r="CR16368" s="39"/>
      <c r="CS16368" s="39"/>
      <c r="CT16368" s="39"/>
      <c r="CU16368" s="39"/>
      <c r="DA16368" s="20"/>
      <c r="DB16368" s="20"/>
      <c r="DL16368" s="20"/>
      <c r="DX16368" s="17"/>
      <c r="DY16368" s="17"/>
      <c r="EI16368" s="17"/>
    </row>
    <row r="16369" spans="3:139" ht="15" x14ac:dyDescent="0.25">
      <c r="C16369" s="17"/>
      <c r="D16369" s="17"/>
      <c r="E16369" s="17"/>
      <c r="F16369" s="17"/>
      <c r="G16369" s="17"/>
      <c r="I16369" s="39"/>
      <c r="K16369" s="38"/>
      <c r="L16369" s="38"/>
      <c r="M16369" s="38"/>
      <c r="N16369" s="38"/>
      <c r="O16369" s="38"/>
      <c r="P16369" s="38"/>
      <c r="Q16369" s="38"/>
      <c r="R16369" s="40"/>
      <c r="S16369" s="41"/>
      <c r="U16369" s="41"/>
      <c r="Z16369" s="23"/>
      <c r="AV16369" s="41"/>
      <c r="AZ16369" s="39"/>
      <c r="BA16369" s="39"/>
      <c r="BB16369" s="39"/>
      <c r="BC16369" s="39"/>
      <c r="BD16369" s="39"/>
      <c r="BE16369" s="39"/>
      <c r="BF16369" s="39"/>
      <c r="BG16369" s="39"/>
      <c r="BH16369" s="39"/>
      <c r="BI16369" s="39"/>
      <c r="BJ16369" s="39"/>
      <c r="BK16369" s="39"/>
      <c r="BQ16369" s="39"/>
      <c r="BR16369" s="39"/>
      <c r="BS16369" s="39"/>
      <c r="BT16369" s="39"/>
      <c r="CP16369" s="39"/>
      <c r="CQ16369" s="39"/>
      <c r="CR16369" s="39"/>
      <c r="CS16369" s="39"/>
      <c r="CT16369" s="39"/>
      <c r="CU16369" s="39"/>
      <c r="DA16369" s="20"/>
      <c r="DB16369" s="20"/>
      <c r="DL16369" s="20"/>
      <c r="DX16369" s="17"/>
      <c r="DY16369" s="17"/>
      <c r="EI16369" s="17"/>
    </row>
    <row r="16370" spans="3:139" ht="15" x14ac:dyDescent="0.25">
      <c r="C16370" s="17"/>
      <c r="D16370" s="17"/>
      <c r="E16370" s="17"/>
      <c r="F16370" s="17"/>
      <c r="G16370" s="17"/>
      <c r="I16370" s="39"/>
      <c r="K16370" s="38"/>
      <c r="L16370" s="38"/>
      <c r="M16370" s="38"/>
      <c r="N16370" s="38"/>
      <c r="O16370" s="38"/>
      <c r="P16370" s="38"/>
      <c r="Q16370" s="38"/>
      <c r="R16370" s="40"/>
      <c r="S16370" s="41"/>
      <c r="U16370" s="41"/>
      <c r="Z16370" s="23"/>
      <c r="AV16370" s="41"/>
      <c r="AZ16370" s="39"/>
      <c r="BA16370" s="39"/>
      <c r="BB16370" s="39"/>
      <c r="BC16370" s="39"/>
      <c r="BD16370" s="39"/>
      <c r="BE16370" s="39"/>
      <c r="BF16370" s="39"/>
      <c r="BG16370" s="39"/>
      <c r="BH16370" s="39"/>
      <c r="BI16370" s="39"/>
      <c r="BJ16370" s="39"/>
      <c r="BK16370" s="39"/>
      <c r="BQ16370" s="39"/>
      <c r="BR16370" s="39"/>
      <c r="BS16370" s="39"/>
      <c r="BT16370" s="39"/>
      <c r="CP16370" s="39"/>
      <c r="CQ16370" s="39"/>
      <c r="CR16370" s="39"/>
      <c r="CS16370" s="39"/>
      <c r="CT16370" s="39"/>
      <c r="CU16370" s="39"/>
      <c r="DA16370" s="20"/>
      <c r="DB16370" s="20"/>
      <c r="DL16370" s="20"/>
      <c r="DX16370" s="17"/>
      <c r="DY16370" s="17"/>
      <c r="EI16370" s="17"/>
    </row>
    <row r="16371" spans="3:139" ht="15" x14ac:dyDescent="0.25">
      <c r="C16371" s="17"/>
      <c r="D16371" s="17"/>
      <c r="E16371" s="17"/>
      <c r="F16371" s="17"/>
      <c r="G16371" s="17"/>
      <c r="I16371" s="39"/>
      <c r="K16371" s="38"/>
      <c r="L16371" s="38"/>
      <c r="M16371" s="38"/>
      <c r="N16371" s="38"/>
      <c r="O16371" s="38"/>
      <c r="P16371" s="38"/>
      <c r="Q16371" s="38"/>
      <c r="R16371" s="40"/>
      <c r="S16371" s="41"/>
      <c r="U16371" s="41"/>
      <c r="Z16371" s="23"/>
      <c r="AV16371" s="41"/>
      <c r="AZ16371" s="39"/>
      <c r="BA16371" s="39"/>
      <c r="BB16371" s="39"/>
      <c r="BC16371" s="39"/>
      <c r="BD16371" s="39"/>
      <c r="BE16371" s="39"/>
      <c r="BF16371" s="39"/>
      <c r="BG16371" s="39"/>
      <c r="BH16371" s="39"/>
      <c r="BI16371" s="39"/>
      <c r="BJ16371" s="39"/>
      <c r="BK16371" s="39"/>
      <c r="BQ16371" s="39"/>
      <c r="BR16371" s="39"/>
      <c r="BS16371" s="39"/>
      <c r="BT16371" s="39"/>
      <c r="CP16371" s="39"/>
      <c r="CQ16371" s="39"/>
      <c r="CR16371" s="39"/>
      <c r="CS16371" s="39"/>
      <c r="CT16371" s="39"/>
      <c r="CU16371" s="39"/>
      <c r="DA16371" s="20"/>
      <c r="DB16371" s="20"/>
      <c r="DL16371" s="20"/>
      <c r="DX16371" s="17"/>
      <c r="DY16371" s="17"/>
      <c r="EI16371" s="17"/>
    </row>
    <row r="16372" spans="3:139" ht="15" x14ac:dyDescent="0.25">
      <c r="C16372" s="17"/>
      <c r="D16372" s="17"/>
      <c r="E16372" s="17"/>
      <c r="F16372" s="17"/>
      <c r="G16372" s="17"/>
      <c r="I16372" s="39"/>
      <c r="K16372" s="38"/>
      <c r="L16372" s="38"/>
      <c r="M16372" s="38"/>
      <c r="N16372" s="38"/>
      <c r="O16372" s="38"/>
      <c r="P16372" s="38"/>
      <c r="Q16372" s="38"/>
      <c r="R16372" s="40"/>
      <c r="S16372" s="41"/>
      <c r="U16372" s="41"/>
      <c r="Z16372" s="23"/>
      <c r="AV16372" s="41"/>
      <c r="AZ16372" s="39"/>
      <c r="BA16372" s="39"/>
      <c r="BB16372" s="39"/>
      <c r="BC16372" s="39"/>
      <c r="BD16372" s="39"/>
      <c r="BE16372" s="39"/>
      <c r="BF16372" s="39"/>
      <c r="BG16372" s="39"/>
      <c r="BH16372" s="39"/>
      <c r="BI16372" s="39"/>
      <c r="BJ16372" s="39"/>
      <c r="BK16372" s="39"/>
      <c r="BQ16372" s="39"/>
      <c r="BR16372" s="39"/>
      <c r="BS16372" s="39"/>
      <c r="BT16372" s="39"/>
      <c r="CP16372" s="39"/>
      <c r="CQ16372" s="39"/>
      <c r="CR16372" s="39"/>
      <c r="CS16372" s="39"/>
      <c r="CT16372" s="39"/>
      <c r="CU16372" s="39"/>
      <c r="DA16372" s="20"/>
      <c r="DB16372" s="20"/>
      <c r="DL16372" s="20"/>
      <c r="DX16372" s="17"/>
      <c r="DY16372" s="17"/>
      <c r="EI16372" s="17"/>
    </row>
    <row r="16373" spans="3:139" ht="15" x14ac:dyDescent="0.25">
      <c r="C16373" s="17"/>
      <c r="D16373" s="17"/>
      <c r="E16373" s="17"/>
      <c r="F16373" s="17"/>
      <c r="G16373" s="17"/>
      <c r="I16373" s="39"/>
      <c r="K16373" s="38"/>
      <c r="L16373" s="38"/>
      <c r="M16373" s="38"/>
      <c r="N16373" s="38"/>
      <c r="O16373" s="38"/>
      <c r="P16373" s="38"/>
      <c r="Q16373" s="38"/>
      <c r="R16373" s="40"/>
      <c r="S16373" s="41"/>
      <c r="U16373" s="41"/>
      <c r="Z16373" s="23"/>
      <c r="AV16373" s="41"/>
      <c r="AZ16373" s="39"/>
      <c r="BA16373" s="39"/>
      <c r="BB16373" s="39"/>
      <c r="BC16373" s="39"/>
      <c r="BD16373" s="39"/>
      <c r="BE16373" s="39"/>
      <c r="BF16373" s="39"/>
      <c r="BG16373" s="39"/>
      <c r="BH16373" s="39"/>
      <c r="BI16373" s="39"/>
      <c r="BJ16373" s="39"/>
      <c r="BK16373" s="39"/>
      <c r="BQ16373" s="39"/>
      <c r="BR16373" s="39"/>
      <c r="BS16373" s="39"/>
      <c r="BT16373" s="39"/>
      <c r="CP16373" s="39"/>
      <c r="CQ16373" s="39"/>
      <c r="CR16373" s="39"/>
      <c r="CS16373" s="39"/>
      <c r="CT16373" s="39"/>
      <c r="CU16373" s="39"/>
      <c r="DA16373" s="20"/>
      <c r="DB16373" s="20"/>
      <c r="DL16373" s="20"/>
      <c r="DX16373" s="17"/>
      <c r="DY16373" s="17"/>
      <c r="EI16373" s="17"/>
    </row>
    <row r="16374" spans="3:139" ht="15" x14ac:dyDescent="0.25">
      <c r="C16374" s="17"/>
      <c r="D16374" s="17"/>
      <c r="E16374" s="17"/>
      <c r="F16374" s="17"/>
      <c r="G16374" s="17"/>
      <c r="I16374" s="39"/>
      <c r="K16374" s="38"/>
      <c r="L16374" s="38"/>
      <c r="M16374" s="38"/>
      <c r="N16374" s="38"/>
      <c r="O16374" s="38"/>
      <c r="P16374" s="38"/>
      <c r="Q16374" s="38"/>
      <c r="R16374" s="40"/>
      <c r="S16374" s="41"/>
      <c r="U16374" s="41"/>
      <c r="Z16374" s="23"/>
      <c r="AV16374" s="41"/>
      <c r="AZ16374" s="39"/>
      <c r="BA16374" s="39"/>
      <c r="BB16374" s="39"/>
      <c r="BC16374" s="39"/>
      <c r="BD16374" s="39"/>
      <c r="BE16374" s="39"/>
      <c r="BF16374" s="39"/>
      <c r="BG16374" s="39"/>
      <c r="BH16374" s="39"/>
      <c r="BI16374" s="39"/>
      <c r="BJ16374" s="39"/>
      <c r="BK16374" s="39"/>
      <c r="BQ16374" s="39"/>
      <c r="BR16374" s="39"/>
      <c r="BS16374" s="39"/>
      <c r="BT16374" s="39"/>
      <c r="CP16374" s="39"/>
      <c r="CQ16374" s="39"/>
      <c r="CR16374" s="39"/>
      <c r="CS16374" s="39"/>
      <c r="CT16374" s="39"/>
      <c r="CU16374" s="39"/>
      <c r="DA16374" s="20"/>
      <c r="DB16374" s="20"/>
      <c r="DL16374" s="20"/>
      <c r="DX16374" s="17"/>
      <c r="DY16374" s="17"/>
      <c r="EI16374" s="17"/>
    </row>
    <row r="16375" spans="3:139" ht="15" x14ac:dyDescent="0.25">
      <c r="C16375" s="17"/>
      <c r="D16375" s="17"/>
      <c r="E16375" s="17"/>
      <c r="F16375" s="17"/>
      <c r="G16375" s="17"/>
      <c r="I16375" s="39"/>
      <c r="K16375" s="38"/>
      <c r="L16375" s="38"/>
      <c r="M16375" s="38"/>
      <c r="N16375" s="38"/>
      <c r="O16375" s="38"/>
      <c r="P16375" s="38"/>
      <c r="Q16375" s="38"/>
      <c r="R16375" s="40"/>
      <c r="S16375" s="41"/>
      <c r="U16375" s="41"/>
      <c r="Z16375" s="23"/>
      <c r="AV16375" s="41"/>
      <c r="AZ16375" s="39"/>
      <c r="BA16375" s="39"/>
      <c r="BB16375" s="39"/>
      <c r="BC16375" s="39"/>
      <c r="BD16375" s="39"/>
      <c r="BE16375" s="39"/>
      <c r="BF16375" s="39"/>
      <c r="BG16375" s="39"/>
      <c r="BH16375" s="39"/>
      <c r="BI16375" s="39"/>
      <c r="BJ16375" s="39"/>
      <c r="BK16375" s="39"/>
      <c r="BQ16375" s="39"/>
      <c r="BR16375" s="39"/>
      <c r="BS16375" s="39"/>
      <c r="BT16375" s="39"/>
      <c r="CP16375" s="39"/>
      <c r="CQ16375" s="39"/>
      <c r="CR16375" s="39"/>
      <c r="CS16375" s="39"/>
      <c r="CT16375" s="39"/>
      <c r="CU16375" s="39"/>
      <c r="DA16375" s="20"/>
      <c r="DB16375" s="20"/>
      <c r="DL16375" s="20"/>
      <c r="DX16375" s="17"/>
      <c r="DY16375" s="17"/>
      <c r="EI16375" s="17"/>
    </row>
    <row r="16376" spans="3:139" ht="15" x14ac:dyDescent="0.25">
      <c r="C16376" s="17"/>
      <c r="D16376" s="17"/>
      <c r="E16376" s="17"/>
      <c r="F16376" s="17"/>
      <c r="G16376" s="17"/>
      <c r="I16376" s="39"/>
      <c r="K16376" s="38"/>
      <c r="L16376" s="38"/>
      <c r="M16376" s="38"/>
      <c r="N16376" s="38"/>
      <c r="O16376" s="38"/>
      <c r="P16376" s="38"/>
      <c r="Q16376" s="38"/>
      <c r="R16376" s="40"/>
      <c r="S16376" s="41"/>
      <c r="U16376" s="41"/>
      <c r="Z16376" s="23"/>
      <c r="AV16376" s="41"/>
      <c r="AZ16376" s="39"/>
      <c r="BA16376" s="39"/>
      <c r="BB16376" s="39"/>
      <c r="BC16376" s="39"/>
      <c r="BD16376" s="39"/>
      <c r="BE16376" s="39"/>
      <c r="BF16376" s="39"/>
      <c r="BG16376" s="39"/>
      <c r="BH16376" s="39"/>
      <c r="BI16376" s="39"/>
      <c r="BJ16376" s="39"/>
      <c r="BK16376" s="39"/>
      <c r="BQ16376" s="39"/>
      <c r="BR16376" s="39"/>
      <c r="BS16376" s="39"/>
      <c r="BT16376" s="39"/>
      <c r="CP16376" s="39"/>
      <c r="CQ16376" s="39"/>
      <c r="CR16376" s="39"/>
      <c r="CS16376" s="39"/>
      <c r="CT16376" s="39"/>
      <c r="CU16376" s="39"/>
      <c r="DA16376" s="20"/>
      <c r="DB16376" s="20"/>
      <c r="DL16376" s="20"/>
      <c r="DX16376" s="17"/>
      <c r="DY16376" s="17"/>
      <c r="EI16376" s="17"/>
    </row>
    <row r="16377" spans="3:139" ht="15" x14ac:dyDescent="0.25">
      <c r="C16377" s="17"/>
      <c r="D16377" s="17"/>
      <c r="E16377" s="17"/>
      <c r="F16377" s="17"/>
      <c r="G16377" s="17"/>
      <c r="I16377" s="39"/>
      <c r="K16377" s="38"/>
      <c r="L16377" s="38"/>
      <c r="M16377" s="38"/>
      <c r="N16377" s="38"/>
      <c r="O16377" s="38"/>
      <c r="P16377" s="38"/>
      <c r="Q16377" s="38"/>
      <c r="R16377" s="40"/>
      <c r="S16377" s="41"/>
      <c r="U16377" s="41"/>
      <c r="Z16377" s="23"/>
      <c r="AV16377" s="41"/>
      <c r="AZ16377" s="39"/>
      <c r="BA16377" s="39"/>
      <c r="BB16377" s="39"/>
      <c r="BC16377" s="39"/>
      <c r="BD16377" s="39"/>
      <c r="BE16377" s="39"/>
      <c r="BF16377" s="39"/>
      <c r="BG16377" s="39"/>
      <c r="BH16377" s="39"/>
      <c r="BI16377" s="39"/>
      <c r="BJ16377" s="39"/>
      <c r="BK16377" s="39"/>
      <c r="BQ16377" s="39"/>
      <c r="BR16377" s="39"/>
      <c r="BS16377" s="39"/>
      <c r="BT16377" s="39"/>
      <c r="CP16377" s="39"/>
      <c r="CQ16377" s="39"/>
      <c r="CR16377" s="39"/>
      <c r="CS16377" s="39"/>
      <c r="CT16377" s="39"/>
      <c r="CU16377" s="39"/>
      <c r="DA16377" s="20"/>
      <c r="DB16377" s="20"/>
      <c r="DL16377" s="20"/>
      <c r="DX16377" s="17"/>
      <c r="DY16377" s="17"/>
      <c r="EI16377" s="17"/>
    </row>
    <row r="16378" spans="3:139" ht="15" x14ac:dyDescent="0.25">
      <c r="C16378" s="17"/>
      <c r="D16378" s="17"/>
      <c r="E16378" s="17"/>
      <c r="F16378" s="17"/>
      <c r="G16378" s="17"/>
      <c r="I16378" s="39"/>
      <c r="K16378" s="38"/>
      <c r="L16378" s="38"/>
      <c r="M16378" s="38"/>
      <c r="N16378" s="38"/>
      <c r="O16378" s="38"/>
      <c r="P16378" s="38"/>
      <c r="Q16378" s="38"/>
      <c r="R16378" s="40"/>
      <c r="S16378" s="41"/>
      <c r="U16378" s="41"/>
      <c r="Z16378" s="23"/>
      <c r="AV16378" s="41"/>
      <c r="AZ16378" s="39"/>
      <c r="BA16378" s="39"/>
      <c r="BB16378" s="39"/>
      <c r="BC16378" s="39"/>
      <c r="BD16378" s="39"/>
      <c r="BE16378" s="39"/>
      <c r="BF16378" s="39"/>
      <c r="BG16378" s="39"/>
      <c r="BH16378" s="39"/>
      <c r="BI16378" s="39"/>
      <c r="BJ16378" s="39"/>
      <c r="BK16378" s="39"/>
      <c r="BQ16378" s="39"/>
      <c r="BR16378" s="39"/>
      <c r="BS16378" s="39"/>
      <c r="BT16378" s="39"/>
      <c r="CP16378" s="39"/>
      <c r="CQ16378" s="39"/>
      <c r="CR16378" s="39"/>
      <c r="CS16378" s="39"/>
      <c r="CT16378" s="39"/>
      <c r="CU16378" s="39"/>
      <c r="DA16378" s="20"/>
      <c r="DB16378" s="20"/>
      <c r="DL16378" s="20"/>
      <c r="DX16378" s="17"/>
      <c r="DY16378" s="17"/>
      <c r="EI16378" s="17"/>
    </row>
    <row r="16379" spans="3:139" ht="15" x14ac:dyDescent="0.25">
      <c r="C16379" s="17"/>
      <c r="D16379" s="17"/>
      <c r="E16379" s="17"/>
      <c r="F16379" s="17"/>
      <c r="G16379" s="17"/>
      <c r="I16379" s="39"/>
      <c r="K16379" s="38"/>
      <c r="L16379" s="38"/>
      <c r="M16379" s="38"/>
      <c r="N16379" s="38"/>
      <c r="O16379" s="38"/>
      <c r="P16379" s="38"/>
      <c r="Q16379" s="38"/>
      <c r="R16379" s="40"/>
      <c r="S16379" s="41"/>
      <c r="U16379" s="41"/>
      <c r="Z16379" s="23"/>
      <c r="AV16379" s="41"/>
      <c r="AZ16379" s="39"/>
      <c r="BA16379" s="39"/>
      <c r="BB16379" s="39"/>
      <c r="BC16379" s="39"/>
      <c r="BD16379" s="39"/>
      <c r="BE16379" s="39"/>
      <c r="BF16379" s="39"/>
      <c r="BG16379" s="39"/>
      <c r="BH16379" s="39"/>
      <c r="BI16379" s="39"/>
      <c r="BJ16379" s="39"/>
      <c r="BK16379" s="39"/>
      <c r="BQ16379" s="39"/>
      <c r="BR16379" s="39"/>
      <c r="BS16379" s="39"/>
      <c r="BT16379" s="39"/>
      <c r="CP16379" s="39"/>
      <c r="CQ16379" s="39"/>
      <c r="CR16379" s="39"/>
      <c r="CS16379" s="39"/>
      <c r="CT16379" s="39"/>
      <c r="CU16379" s="39"/>
      <c r="DA16379" s="20"/>
      <c r="DB16379" s="20"/>
      <c r="DL16379" s="20"/>
      <c r="DX16379" s="17"/>
      <c r="DY16379" s="17"/>
      <c r="EI16379" s="17"/>
    </row>
    <row r="16380" spans="3:139" ht="15" x14ac:dyDescent="0.25">
      <c r="C16380" s="17"/>
      <c r="D16380" s="17"/>
      <c r="E16380" s="17"/>
      <c r="F16380" s="17"/>
      <c r="G16380" s="17"/>
      <c r="I16380" s="39"/>
      <c r="K16380" s="38"/>
      <c r="L16380" s="38"/>
      <c r="M16380" s="38"/>
      <c r="N16380" s="38"/>
      <c r="O16380" s="38"/>
      <c r="P16380" s="38"/>
      <c r="Q16380" s="38"/>
      <c r="R16380" s="40"/>
      <c r="S16380" s="41"/>
      <c r="U16380" s="41"/>
      <c r="Z16380" s="23"/>
      <c r="AV16380" s="41"/>
      <c r="AZ16380" s="39"/>
      <c r="BA16380" s="39"/>
      <c r="BB16380" s="39"/>
      <c r="BC16380" s="39"/>
      <c r="BD16380" s="39"/>
      <c r="BE16380" s="39"/>
      <c r="BF16380" s="39"/>
      <c r="BG16380" s="39"/>
      <c r="BH16380" s="39"/>
      <c r="BI16380" s="39"/>
      <c r="BJ16380" s="39"/>
      <c r="BK16380" s="39"/>
      <c r="BQ16380" s="39"/>
      <c r="BR16380" s="39"/>
      <c r="BS16380" s="39"/>
      <c r="BT16380" s="39"/>
      <c r="CP16380" s="39"/>
      <c r="CQ16380" s="39"/>
      <c r="CR16380" s="39"/>
      <c r="CS16380" s="39"/>
      <c r="CT16380" s="39"/>
      <c r="CU16380" s="39"/>
      <c r="DA16380" s="20"/>
      <c r="DB16380" s="20"/>
      <c r="DL16380" s="20"/>
      <c r="DX16380" s="17"/>
      <c r="DY16380" s="17"/>
      <c r="EI16380" s="17"/>
    </row>
    <row r="16381" spans="3:139" ht="15" x14ac:dyDescent="0.25">
      <c r="C16381" s="17"/>
      <c r="D16381" s="17"/>
      <c r="E16381" s="17"/>
      <c r="F16381" s="17"/>
      <c r="G16381" s="17"/>
      <c r="I16381" s="39"/>
      <c r="K16381" s="38"/>
      <c r="L16381" s="38"/>
      <c r="M16381" s="38"/>
      <c r="N16381" s="38"/>
      <c r="O16381" s="38"/>
      <c r="P16381" s="38"/>
      <c r="Q16381" s="38"/>
      <c r="R16381" s="40"/>
      <c r="S16381" s="41"/>
      <c r="U16381" s="41"/>
      <c r="Z16381" s="23"/>
      <c r="AV16381" s="41"/>
      <c r="AZ16381" s="39"/>
      <c r="BA16381" s="39"/>
      <c r="BB16381" s="39"/>
      <c r="BC16381" s="39"/>
      <c r="BD16381" s="39"/>
      <c r="BE16381" s="39"/>
      <c r="BF16381" s="39"/>
      <c r="BG16381" s="39"/>
      <c r="BH16381" s="39"/>
      <c r="BI16381" s="39"/>
      <c r="BJ16381" s="39"/>
      <c r="BK16381" s="39"/>
      <c r="BQ16381" s="39"/>
      <c r="BR16381" s="39"/>
      <c r="BS16381" s="39"/>
      <c r="BT16381" s="39"/>
      <c r="CP16381" s="39"/>
      <c r="CQ16381" s="39"/>
      <c r="CR16381" s="39"/>
      <c r="CS16381" s="39"/>
      <c r="CT16381" s="39"/>
      <c r="CU16381" s="39"/>
      <c r="DA16381" s="20"/>
      <c r="DB16381" s="20"/>
      <c r="DL16381" s="20"/>
      <c r="DX16381" s="17"/>
      <c r="DY16381" s="17"/>
      <c r="EI16381" s="17"/>
    </row>
    <row r="16382" spans="3:139" ht="15" x14ac:dyDescent="0.25">
      <c r="C16382" s="17"/>
      <c r="D16382" s="17"/>
      <c r="E16382" s="17"/>
      <c r="F16382" s="17"/>
      <c r="G16382" s="17"/>
      <c r="I16382" s="39"/>
      <c r="K16382" s="38"/>
      <c r="L16382" s="38"/>
      <c r="M16382" s="38"/>
      <c r="N16382" s="38"/>
      <c r="O16382" s="38"/>
      <c r="P16382" s="38"/>
      <c r="Q16382" s="38"/>
      <c r="R16382" s="40"/>
      <c r="S16382" s="41"/>
      <c r="U16382" s="41"/>
      <c r="Z16382" s="23"/>
      <c r="AV16382" s="41"/>
      <c r="AZ16382" s="39"/>
      <c r="BA16382" s="39"/>
      <c r="BB16382" s="39"/>
      <c r="BC16382" s="39"/>
      <c r="BD16382" s="39"/>
      <c r="BE16382" s="39"/>
      <c r="BF16382" s="39"/>
      <c r="BG16382" s="39"/>
      <c r="BH16382" s="39"/>
      <c r="BI16382" s="39"/>
      <c r="BJ16382" s="39"/>
      <c r="BK16382" s="39"/>
      <c r="BQ16382" s="39"/>
      <c r="BR16382" s="39"/>
      <c r="BS16382" s="39"/>
      <c r="BT16382" s="39"/>
      <c r="CP16382" s="39"/>
      <c r="CQ16382" s="39"/>
      <c r="CR16382" s="39"/>
      <c r="CS16382" s="39"/>
      <c r="CT16382" s="39"/>
      <c r="CU16382" s="39"/>
      <c r="DA16382" s="20"/>
      <c r="DB16382" s="20"/>
      <c r="DL16382" s="20"/>
      <c r="DX16382" s="17"/>
      <c r="DY16382" s="17"/>
      <c r="EI16382" s="17"/>
    </row>
    <row r="16383" spans="3:139" ht="15" x14ac:dyDescent="0.25">
      <c r="C16383" s="17"/>
      <c r="D16383" s="17"/>
      <c r="E16383" s="17"/>
      <c r="F16383" s="17"/>
      <c r="G16383" s="17"/>
      <c r="I16383" s="39"/>
      <c r="K16383" s="38"/>
      <c r="L16383" s="38"/>
      <c r="M16383" s="38"/>
      <c r="N16383" s="38"/>
      <c r="O16383" s="38"/>
      <c r="P16383" s="38"/>
      <c r="Q16383" s="38"/>
      <c r="R16383" s="40"/>
      <c r="S16383" s="41"/>
      <c r="U16383" s="41"/>
      <c r="Z16383" s="23"/>
      <c r="AV16383" s="41"/>
      <c r="AZ16383" s="39"/>
      <c r="BA16383" s="39"/>
      <c r="BB16383" s="39"/>
      <c r="BC16383" s="39"/>
      <c r="BD16383" s="39"/>
      <c r="BE16383" s="39"/>
      <c r="BF16383" s="39"/>
      <c r="BG16383" s="39"/>
      <c r="BH16383" s="39"/>
      <c r="BI16383" s="39"/>
      <c r="BJ16383" s="39"/>
      <c r="BK16383" s="39"/>
      <c r="BQ16383" s="39"/>
      <c r="BR16383" s="39"/>
      <c r="BS16383" s="39"/>
      <c r="BT16383" s="39"/>
      <c r="CP16383" s="39"/>
      <c r="CQ16383" s="39"/>
      <c r="CR16383" s="39"/>
      <c r="CS16383" s="39"/>
      <c r="CT16383" s="39"/>
      <c r="CU16383" s="39"/>
      <c r="DA16383" s="20"/>
      <c r="DB16383" s="20"/>
      <c r="DL16383" s="20"/>
      <c r="DX16383" s="17"/>
      <c r="DY16383" s="17"/>
      <c r="EI16383" s="17"/>
    </row>
    <row r="16384" spans="3:139" ht="15" x14ac:dyDescent="0.25">
      <c r="C16384" s="17"/>
      <c r="D16384" s="17"/>
      <c r="E16384" s="17"/>
      <c r="F16384" s="17"/>
      <c r="G16384" s="17"/>
      <c r="I16384" s="39"/>
      <c r="K16384" s="38"/>
      <c r="L16384" s="38"/>
      <c r="M16384" s="38"/>
      <c r="N16384" s="38"/>
      <c r="O16384" s="38"/>
      <c r="P16384" s="38"/>
      <c r="Q16384" s="38"/>
      <c r="R16384" s="40"/>
      <c r="S16384" s="41"/>
      <c r="U16384" s="41"/>
      <c r="Z16384" s="23"/>
      <c r="AV16384" s="41"/>
      <c r="AZ16384" s="39"/>
      <c r="BA16384" s="39"/>
      <c r="BB16384" s="39"/>
      <c r="BC16384" s="39"/>
      <c r="BD16384" s="39"/>
      <c r="BE16384" s="39"/>
      <c r="BF16384" s="39"/>
      <c r="BG16384" s="39"/>
      <c r="BH16384" s="39"/>
      <c r="BI16384" s="39"/>
      <c r="BJ16384" s="39"/>
      <c r="BK16384" s="39"/>
      <c r="BQ16384" s="39"/>
      <c r="BR16384" s="39"/>
      <c r="BS16384" s="39"/>
      <c r="BT16384" s="39"/>
      <c r="CP16384" s="39"/>
      <c r="CQ16384" s="39"/>
      <c r="CR16384" s="39"/>
      <c r="CS16384" s="39"/>
      <c r="CT16384" s="39"/>
      <c r="CU16384" s="39"/>
      <c r="DA16384" s="20"/>
      <c r="DB16384" s="20"/>
      <c r="DL16384" s="20"/>
      <c r="DX16384" s="17"/>
      <c r="DY16384" s="17"/>
      <c r="EI16384" s="17"/>
    </row>
    <row r="16385" spans="3:139" ht="15" x14ac:dyDescent="0.25">
      <c r="C16385" s="17"/>
      <c r="D16385" s="17"/>
      <c r="E16385" s="17"/>
      <c r="F16385" s="17"/>
      <c r="G16385" s="17"/>
      <c r="I16385" s="39"/>
      <c r="K16385" s="38"/>
      <c r="L16385" s="38"/>
      <c r="M16385" s="38"/>
      <c r="N16385" s="38"/>
      <c r="O16385" s="38"/>
      <c r="P16385" s="38"/>
      <c r="Q16385" s="38"/>
      <c r="R16385" s="40"/>
      <c r="S16385" s="41"/>
      <c r="U16385" s="41"/>
      <c r="Z16385" s="23"/>
      <c r="AV16385" s="41"/>
      <c r="AZ16385" s="39"/>
      <c r="BA16385" s="39"/>
      <c r="BB16385" s="39"/>
      <c r="BC16385" s="39"/>
      <c r="BD16385" s="39"/>
      <c r="BE16385" s="39"/>
      <c r="BF16385" s="39"/>
      <c r="BG16385" s="39"/>
      <c r="BH16385" s="39"/>
      <c r="BI16385" s="39"/>
      <c r="BJ16385" s="39"/>
      <c r="BK16385" s="39"/>
      <c r="BQ16385" s="39"/>
      <c r="BR16385" s="39"/>
      <c r="BS16385" s="39"/>
      <c r="BT16385" s="39"/>
      <c r="CP16385" s="39"/>
      <c r="CQ16385" s="39"/>
      <c r="CR16385" s="39"/>
      <c r="CS16385" s="39"/>
      <c r="CT16385" s="39"/>
      <c r="CU16385" s="39"/>
      <c r="DA16385" s="20"/>
      <c r="DB16385" s="20"/>
      <c r="DL16385" s="20"/>
      <c r="DX16385" s="17"/>
      <c r="DY16385" s="17"/>
      <c r="EI16385" s="17"/>
    </row>
    <row r="16386" spans="3:139" ht="15" x14ac:dyDescent="0.25">
      <c r="C16386" s="17"/>
      <c r="D16386" s="17"/>
      <c r="E16386" s="17"/>
      <c r="F16386" s="17"/>
      <c r="G16386" s="17"/>
      <c r="I16386" s="39"/>
      <c r="K16386" s="38"/>
      <c r="L16386" s="38"/>
      <c r="M16386" s="38"/>
      <c r="N16386" s="38"/>
      <c r="O16386" s="38"/>
      <c r="P16386" s="38"/>
      <c r="Q16386" s="38"/>
      <c r="R16386" s="40"/>
      <c r="S16386" s="41"/>
      <c r="U16386" s="41"/>
      <c r="Z16386" s="23"/>
      <c r="AV16386" s="41"/>
      <c r="AZ16386" s="39"/>
      <c r="BA16386" s="39"/>
      <c r="BB16386" s="39"/>
      <c r="BC16386" s="39"/>
      <c r="BD16386" s="39"/>
      <c r="BE16386" s="39"/>
      <c r="BF16386" s="39"/>
      <c r="BG16386" s="39"/>
      <c r="BH16386" s="39"/>
      <c r="BI16386" s="39"/>
      <c r="BJ16386" s="39"/>
      <c r="BK16386" s="39"/>
      <c r="BQ16386" s="39"/>
      <c r="BR16386" s="39"/>
      <c r="BS16386" s="39"/>
      <c r="BT16386" s="39"/>
      <c r="CP16386" s="39"/>
      <c r="CQ16386" s="39"/>
      <c r="CR16386" s="39"/>
      <c r="CS16386" s="39"/>
      <c r="CT16386" s="39"/>
      <c r="CU16386" s="39"/>
      <c r="DA16386" s="20"/>
      <c r="DB16386" s="20"/>
      <c r="DL16386" s="20"/>
      <c r="DX16386" s="17"/>
      <c r="DY16386" s="17"/>
      <c r="EI16386" s="17"/>
    </row>
    <row r="16387" spans="3:139" ht="15" x14ac:dyDescent="0.25">
      <c r="C16387" s="17"/>
      <c r="D16387" s="17"/>
      <c r="E16387" s="17"/>
      <c r="F16387" s="17"/>
      <c r="G16387" s="17"/>
      <c r="I16387" s="39"/>
      <c r="K16387" s="38"/>
      <c r="L16387" s="38"/>
      <c r="M16387" s="38"/>
      <c r="N16387" s="38"/>
      <c r="O16387" s="38"/>
      <c r="P16387" s="38"/>
      <c r="Q16387" s="38"/>
      <c r="R16387" s="40"/>
      <c r="S16387" s="41"/>
      <c r="U16387" s="41"/>
      <c r="Z16387" s="23"/>
      <c r="AV16387" s="41"/>
      <c r="AZ16387" s="39"/>
      <c r="BA16387" s="39"/>
      <c r="BB16387" s="39"/>
      <c r="BC16387" s="39"/>
      <c r="BD16387" s="39"/>
      <c r="BE16387" s="39"/>
      <c r="BF16387" s="39"/>
      <c r="BG16387" s="39"/>
      <c r="BH16387" s="39"/>
      <c r="BI16387" s="39"/>
      <c r="BJ16387" s="39"/>
      <c r="BK16387" s="39"/>
      <c r="BQ16387" s="39"/>
      <c r="BR16387" s="39"/>
      <c r="BS16387" s="39"/>
      <c r="BT16387" s="39"/>
      <c r="CP16387" s="39"/>
      <c r="CQ16387" s="39"/>
      <c r="CR16387" s="39"/>
      <c r="CS16387" s="39"/>
      <c r="CT16387" s="39"/>
      <c r="CU16387" s="39"/>
      <c r="DA16387" s="20"/>
      <c r="DB16387" s="20"/>
      <c r="DL16387" s="20"/>
      <c r="DX16387" s="17"/>
      <c r="DY16387" s="17"/>
      <c r="EI16387" s="17"/>
    </row>
    <row r="16388" spans="3:139" ht="15" x14ac:dyDescent="0.25">
      <c r="C16388" s="17"/>
      <c r="D16388" s="17"/>
      <c r="E16388" s="17"/>
      <c r="F16388" s="17"/>
      <c r="G16388" s="17"/>
      <c r="I16388" s="39"/>
      <c r="K16388" s="38"/>
      <c r="L16388" s="38"/>
      <c r="M16388" s="38"/>
      <c r="N16388" s="38"/>
      <c r="O16388" s="38"/>
      <c r="P16388" s="38"/>
      <c r="Q16388" s="38"/>
      <c r="R16388" s="40"/>
      <c r="S16388" s="41"/>
      <c r="U16388" s="41"/>
      <c r="Z16388" s="23"/>
      <c r="AV16388" s="41"/>
      <c r="AZ16388" s="39"/>
      <c r="BA16388" s="39"/>
      <c r="BB16388" s="39"/>
      <c r="BC16388" s="39"/>
      <c r="BD16388" s="39"/>
      <c r="BE16388" s="39"/>
      <c r="BF16388" s="39"/>
      <c r="BG16388" s="39"/>
      <c r="BH16388" s="39"/>
      <c r="BI16388" s="39"/>
      <c r="BJ16388" s="39"/>
      <c r="BK16388" s="39"/>
      <c r="BQ16388" s="39"/>
      <c r="BR16388" s="39"/>
      <c r="BS16388" s="39"/>
      <c r="BT16388" s="39"/>
      <c r="CP16388" s="39"/>
      <c r="CQ16388" s="39"/>
      <c r="CR16388" s="39"/>
      <c r="CS16388" s="39"/>
      <c r="CT16388" s="39"/>
      <c r="CU16388" s="39"/>
      <c r="DA16388" s="20"/>
      <c r="DB16388" s="20"/>
      <c r="DL16388" s="20"/>
      <c r="DX16388" s="17"/>
      <c r="DY16388" s="17"/>
      <c r="EI16388" s="17"/>
    </row>
    <row r="16389" spans="3:139" ht="15" x14ac:dyDescent="0.25">
      <c r="C16389" s="17"/>
      <c r="D16389" s="17"/>
      <c r="E16389" s="17"/>
      <c r="F16389" s="17"/>
      <c r="G16389" s="17"/>
      <c r="I16389" s="39"/>
      <c r="K16389" s="38"/>
      <c r="L16389" s="38"/>
      <c r="M16389" s="38"/>
      <c r="N16389" s="38"/>
      <c r="O16389" s="38"/>
      <c r="P16389" s="38"/>
      <c r="Q16389" s="38"/>
      <c r="R16389" s="40"/>
      <c r="S16389" s="41"/>
      <c r="U16389" s="41"/>
      <c r="Z16389" s="23"/>
      <c r="AV16389" s="41"/>
      <c r="AZ16389" s="39"/>
      <c r="BA16389" s="39"/>
      <c r="BB16389" s="39"/>
      <c r="BC16389" s="39"/>
      <c r="BD16389" s="39"/>
      <c r="BE16389" s="39"/>
      <c r="BF16389" s="39"/>
      <c r="BG16389" s="39"/>
      <c r="BH16389" s="39"/>
      <c r="BI16389" s="39"/>
      <c r="BJ16389" s="39"/>
      <c r="BK16389" s="39"/>
      <c r="BQ16389" s="39"/>
      <c r="BR16389" s="39"/>
      <c r="BS16389" s="39"/>
      <c r="BT16389" s="39"/>
      <c r="CP16389" s="39"/>
      <c r="CQ16389" s="39"/>
      <c r="CR16389" s="39"/>
      <c r="CS16389" s="39"/>
      <c r="CT16389" s="39"/>
      <c r="CU16389" s="39"/>
      <c r="DA16389" s="20"/>
      <c r="DB16389" s="20"/>
      <c r="DL16389" s="20"/>
      <c r="DX16389" s="17"/>
      <c r="DY16389" s="17"/>
      <c r="EI16389" s="17"/>
    </row>
    <row r="16390" spans="3:139" ht="15" x14ac:dyDescent="0.25">
      <c r="C16390" s="17"/>
      <c r="D16390" s="17"/>
      <c r="E16390" s="17"/>
      <c r="F16390" s="17"/>
      <c r="G16390" s="17"/>
      <c r="I16390" s="39"/>
      <c r="K16390" s="38"/>
      <c r="L16390" s="38"/>
      <c r="M16390" s="38"/>
      <c r="N16390" s="38"/>
      <c r="O16390" s="38"/>
      <c r="P16390" s="38"/>
      <c r="Q16390" s="38"/>
      <c r="R16390" s="40"/>
      <c r="S16390" s="41"/>
      <c r="U16390" s="41"/>
      <c r="Z16390" s="23"/>
      <c r="AV16390" s="41"/>
      <c r="AZ16390" s="39"/>
      <c r="BA16390" s="39"/>
      <c r="BB16390" s="39"/>
      <c r="BC16390" s="39"/>
      <c r="BD16390" s="39"/>
      <c r="BE16390" s="39"/>
      <c r="BF16390" s="39"/>
      <c r="BG16390" s="39"/>
      <c r="BH16390" s="39"/>
      <c r="BI16390" s="39"/>
      <c r="BJ16390" s="39"/>
      <c r="BK16390" s="39"/>
      <c r="BQ16390" s="39"/>
      <c r="BR16390" s="39"/>
      <c r="BS16390" s="39"/>
      <c r="BT16390" s="39"/>
      <c r="CP16390" s="39"/>
      <c r="CQ16390" s="39"/>
      <c r="CR16390" s="39"/>
      <c r="CS16390" s="39"/>
      <c r="CT16390" s="39"/>
      <c r="CU16390" s="39"/>
      <c r="DA16390" s="20"/>
      <c r="DB16390" s="20"/>
      <c r="DL16390" s="20"/>
      <c r="DX16390" s="17"/>
      <c r="DY16390" s="17"/>
      <c r="EI16390" s="17"/>
    </row>
    <row r="16391" spans="3:139" ht="15" x14ac:dyDescent="0.25">
      <c r="C16391" s="17"/>
      <c r="D16391" s="17"/>
      <c r="E16391" s="17"/>
      <c r="F16391" s="17"/>
      <c r="G16391" s="17"/>
      <c r="I16391" s="39"/>
      <c r="K16391" s="38"/>
      <c r="L16391" s="38"/>
      <c r="M16391" s="38"/>
      <c r="N16391" s="38"/>
      <c r="O16391" s="38"/>
      <c r="P16391" s="38"/>
      <c r="Q16391" s="38"/>
      <c r="R16391" s="40"/>
      <c r="S16391" s="41"/>
      <c r="U16391" s="41"/>
      <c r="Z16391" s="23"/>
      <c r="AV16391" s="41"/>
      <c r="AZ16391" s="39"/>
      <c r="BA16391" s="39"/>
      <c r="BB16391" s="39"/>
      <c r="BC16391" s="39"/>
      <c r="BD16391" s="39"/>
      <c r="BE16391" s="39"/>
      <c r="BF16391" s="39"/>
      <c r="BG16391" s="39"/>
      <c r="BH16391" s="39"/>
      <c r="BI16391" s="39"/>
      <c r="BJ16391" s="39"/>
      <c r="BK16391" s="39"/>
      <c r="BQ16391" s="39"/>
      <c r="BR16391" s="39"/>
      <c r="BS16391" s="39"/>
      <c r="BT16391" s="39"/>
      <c r="CP16391" s="39"/>
      <c r="CQ16391" s="39"/>
      <c r="CR16391" s="39"/>
      <c r="CS16391" s="39"/>
      <c r="CT16391" s="39"/>
      <c r="CU16391" s="39"/>
      <c r="DA16391" s="20"/>
      <c r="DB16391" s="20"/>
      <c r="DL16391" s="20"/>
      <c r="DX16391" s="17"/>
      <c r="DY16391" s="17"/>
      <c r="EI16391" s="17"/>
    </row>
    <row r="16392" spans="3:139" ht="15" x14ac:dyDescent="0.25">
      <c r="C16392" s="17"/>
      <c r="D16392" s="17"/>
      <c r="E16392" s="17"/>
      <c r="F16392" s="17"/>
      <c r="G16392" s="17"/>
      <c r="I16392" s="39"/>
      <c r="K16392" s="38"/>
      <c r="L16392" s="38"/>
      <c r="M16392" s="38"/>
      <c r="N16392" s="38"/>
      <c r="O16392" s="38"/>
      <c r="P16392" s="38"/>
      <c r="Q16392" s="38"/>
      <c r="R16392" s="40"/>
      <c r="S16392" s="41"/>
      <c r="U16392" s="41"/>
      <c r="Z16392" s="23"/>
      <c r="AV16392" s="41"/>
      <c r="AZ16392" s="39"/>
      <c r="BA16392" s="39"/>
      <c r="BB16392" s="39"/>
      <c r="BC16392" s="39"/>
      <c r="BD16392" s="39"/>
      <c r="BE16392" s="39"/>
      <c r="BF16392" s="39"/>
      <c r="BG16392" s="39"/>
      <c r="BH16392" s="39"/>
      <c r="BI16392" s="39"/>
      <c r="BJ16392" s="39"/>
      <c r="BK16392" s="39"/>
      <c r="BQ16392" s="39"/>
      <c r="BR16392" s="39"/>
      <c r="BS16392" s="39"/>
      <c r="BT16392" s="39"/>
      <c r="CP16392" s="39"/>
      <c r="CQ16392" s="39"/>
      <c r="CR16392" s="39"/>
      <c r="CS16392" s="39"/>
      <c r="CT16392" s="39"/>
      <c r="CU16392" s="39"/>
      <c r="DA16392" s="20"/>
      <c r="DB16392" s="20"/>
      <c r="DL16392" s="20"/>
      <c r="DX16392" s="17"/>
      <c r="DY16392" s="17"/>
      <c r="EI16392" s="17"/>
    </row>
    <row r="16393" spans="3:139" ht="15" x14ac:dyDescent="0.25">
      <c r="C16393" s="17"/>
      <c r="D16393" s="17"/>
      <c r="E16393" s="17"/>
      <c r="F16393" s="17"/>
      <c r="G16393" s="17"/>
      <c r="I16393" s="39"/>
      <c r="K16393" s="38"/>
      <c r="L16393" s="38"/>
      <c r="M16393" s="38"/>
      <c r="N16393" s="38"/>
      <c r="O16393" s="38"/>
      <c r="P16393" s="38"/>
      <c r="Q16393" s="38"/>
      <c r="R16393" s="40"/>
      <c r="S16393" s="41"/>
      <c r="U16393" s="41"/>
      <c r="Z16393" s="23"/>
      <c r="AV16393" s="41"/>
      <c r="AZ16393" s="39"/>
      <c r="BA16393" s="39"/>
      <c r="BB16393" s="39"/>
      <c r="BC16393" s="39"/>
      <c r="BD16393" s="39"/>
      <c r="BE16393" s="39"/>
      <c r="BF16393" s="39"/>
      <c r="BG16393" s="39"/>
      <c r="BH16393" s="39"/>
      <c r="BI16393" s="39"/>
      <c r="BJ16393" s="39"/>
      <c r="BK16393" s="39"/>
      <c r="BQ16393" s="39"/>
      <c r="BR16393" s="39"/>
      <c r="BS16393" s="39"/>
      <c r="BT16393" s="39"/>
      <c r="CP16393" s="39"/>
      <c r="CQ16393" s="39"/>
      <c r="CR16393" s="39"/>
      <c r="CS16393" s="39"/>
      <c r="CT16393" s="39"/>
      <c r="CU16393" s="39"/>
      <c r="DA16393" s="20"/>
      <c r="DB16393" s="20"/>
      <c r="DL16393" s="20"/>
      <c r="DX16393" s="17"/>
      <c r="DY16393" s="17"/>
      <c r="EI16393" s="17"/>
    </row>
    <row r="16394" spans="3:139" ht="15" x14ac:dyDescent="0.25">
      <c r="C16394" s="17"/>
      <c r="D16394" s="17"/>
      <c r="E16394" s="17"/>
      <c r="F16394" s="17"/>
      <c r="G16394" s="17"/>
      <c r="I16394" s="39"/>
      <c r="K16394" s="38"/>
      <c r="L16394" s="38"/>
      <c r="M16394" s="38"/>
      <c r="N16394" s="38"/>
      <c r="O16394" s="38"/>
      <c r="P16394" s="38"/>
      <c r="Q16394" s="38"/>
      <c r="R16394" s="40"/>
      <c r="S16394" s="41"/>
      <c r="U16394" s="41"/>
      <c r="Z16394" s="23"/>
      <c r="AV16394" s="41"/>
      <c r="AZ16394" s="39"/>
      <c r="BA16394" s="39"/>
      <c r="BB16394" s="39"/>
      <c r="BC16394" s="39"/>
      <c r="BD16394" s="39"/>
      <c r="BE16394" s="39"/>
      <c r="BF16394" s="39"/>
      <c r="BG16394" s="39"/>
      <c r="BH16394" s="39"/>
      <c r="BI16394" s="39"/>
      <c r="BJ16394" s="39"/>
      <c r="BK16394" s="39"/>
      <c r="BQ16394" s="39"/>
      <c r="BR16394" s="39"/>
      <c r="BS16394" s="39"/>
      <c r="BT16394" s="39"/>
      <c r="CP16394" s="39"/>
      <c r="CQ16394" s="39"/>
      <c r="CR16394" s="39"/>
      <c r="CS16394" s="39"/>
      <c r="CT16394" s="39"/>
      <c r="CU16394" s="39"/>
      <c r="DA16394" s="20"/>
      <c r="DB16394" s="20"/>
      <c r="DL16394" s="20"/>
      <c r="DX16394" s="17"/>
      <c r="DY16394" s="17"/>
      <c r="EI16394" s="17"/>
    </row>
    <row r="16395" spans="3:139" ht="15" x14ac:dyDescent="0.25">
      <c r="C16395" s="17"/>
      <c r="D16395" s="17"/>
      <c r="E16395" s="17"/>
      <c r="F16395" s="17"/>
      <c r="G16395" s="17"/>
      <c r="I16395" s="39"/>
      <c r="K16395" s="38"/>
      <c r="L16395" s="38"/>
      <c r="M16395" s="38"/>
      <c r="N16395" s="38"/>
      <c r="O16395" s="38"/>
      <c r="P16395" s="38"/>
      <c r="Q16395" s="38"/>
      <c r="R16395" s="40"/>
      <c r="S16395" s="41"/>
      <c r="U16395" s="41"/>
      <c r="Z16395" s="23"/>
      <c r="AV16395" s="41"/>
      <c r="AZ16395" s="39"/>
      <c r="BA16395" s="39"/>
      <c r="BB16395" s="39"/>
      <c r="BC16395" s="39"/>
      <c r="BD16395" s="39"/>
      <c r="BE16395" s="39"/>
      <c r="BF16395" s="39"/>
      <c r="BG16395" s="39"/>
      <c r="BH16395" s="39"/>
      <c r="BI16395" s="39"/>
      <c r="BJ16395" s="39"/>
      <c r="BK16395" s="39"/>
      <c r="BQ16395" s="39"/>
      <c r="BR16395" s="39"/>
      <c r="BS16395" s="39"/>
      <c r="BT16395" s="39"/>
      <c r="CP16395" s="39"/>
      <c r="CQ16395" s="39"/>
      <c r="CR16395" s="39"/>
      <c r="CS16395" s="39"/>
      <c r="CT16395" s="39"/>
      <c r="CU16395" s="39"/>
      <c r="DA16395" s="20"/>
      <c r="DB16395" s="20"/>
      <c r="DL16395" s="20"/>
      <c r="DX16395" s="17"/>
      <c r="DY16395" s="17"/>
      <c r="EI16395" s="17"/>
    </row>
    <row r="16396" spans="3:139" ht="15" x14ac:dyDescent="0.25">
      <c r="C16396" s="17"/>
      <c r="D16396" s="17"/>
      <c r="E16396" s="17"/>
      <c r="F16396" s="17"/>
      <c r="G16396" s="17"/>
      <c r="I16396" s="39"/>
      <c r="K16396" s="38"/>
      <c r="L16396" s="38"/>
      <c r="M16396" s="38"/>
      <c r="N16396" s="38"/>
      <c r="O16396" s="38"/>
      <c r="P16396" s="38"/>
      <c r="Q16396" s="38"/>
      <c r="R16396" s="40"/>
      <c r="S16396" s="41"/>
      <c r="U16396" s="41"/>
      <c r="Z16396" s="23"/>
      <c r="AV16396" s="41"/>
      <c r="AZ16396" s="39"/>
      <c r="BA16396" s="39"/>
      <c r="BB16396" s="39"/>
      <c r="BC16396" s="39"/>
      <c r="BD16396" s="39"/>
      <c r="BE16396" s="39"/>
      <c r="BF16396" s="39"/>
      <c r="BG16396" s="39"/>
      <c r="BH16396" s="39"/>
      <c r="BI16396" s="39"/>
      <c r="BJ16396" s="39"/>
      <c r="BK16396" s="39"/>
      <c r="BQ16396" s="39"/>
      <c r="BR16396" s="39"/>
      <c r="BS16396" s="39"/>
      <c r="BT16396" s="39"/>
      <c r="CP16396" s="39"/>
      <c r="CQ16396" s="39"/>
      <c r="CR16396" s="39"/>
      <c r="CS16396" s="39"/>
      <c r="CT16396" s="39"/>
      <c r="CU16396" s="39"/>
      <c r="DA16396" s="20"/>
      <c r="DB16396" s="20"/>
      <c r="DL16396" s="20"/>
      <c r="DX16396" s="17"/>
      <c r="DY16396" s="17"/>
      <c r="EI16396" s="17"/>
    </row>
    <row r="16397" spans="3:139" ht="15" x14ac:dyDescent="0.25">
      <c r="C16397" s="17"/>
      <c r="D16397" s="17"/>
      <c r="E16397" s="17"/>
      <c r="F16397" s="17"/>
      <c r="G16397" s="17"/>
      <c r="I16397" s="39"/>
      <c r="K16397" s="38"/>
      <c r="L16397" s="38"/>
      <c r="M16397" s="38"/>
      <c r="N16397" s="38"/>
      <c r="O16397" s="38"/>
      <c r="P16397" s="38"/>
      <c r="Q16397" s="38"/>
      <c r="R16397" s="40"/>
      <c r="S16397" s="41"/>
      <c r="U16397" s="41"/>
      <c r="Z16397" s="23"/>
      <c r="AV16397" s="41"/>
      <c r="AZ16397" s="39"/>
      <c r="BA16397" s="39"/>
      <c r="BB16397" s="39"/>
      <c r="BC16397" s="39"/>
      <c r="BD16397" s="39"/>
      <c r="BE16397" s="39"/>
      <c r="BF16397" s="39"/>
      <c r="BG16397" s="39"/>
      <c r="BH16397" s="39"/>
      <c r="BI16397" s="39"/>
      <c r="BJ16397" s="39"/>
      <c r="BK16397" s="39"/>
      <c r="BQ16397" s="39"/>
      <c r="BR16397" s="39"/>
      <c r="BS16397" s="39"/>
      <c r="BT16397" s="39"/>
      <c r="CP16397" s="39"/>
      <c r="CQ16397" s="39"/>
      <c r="CR16397" s="39"/>
      <c r="CS16397" s="39"/>
      <c r="CT16397" s="39"/>
      <c r="CU16397" s="39"/>
      <c r="DA16397" s="20"/>
      <c r="DB16397" s="20"/>
      <c r="DL16397" s="20"/>
      <c r="DX16397" s="17"/>
      <c r="DY16397" s="17"/>
      <c r="EI16397" s="17"/>
    </row>
    <row r="16398" spans="3:139" ht="15" x14ac:dyDescent="0.25">
      <c r="C16398" s="17"/>
      <c r="D16398" s="17"/>
      <c r="E16398" s="17"/>
      <c r="F16398" s="17"/>
      <c r="G16398" s="17"/>
      <c r="I16398" s="39"/>
      <c r="K16398" s="38"/>
      <c r="L16398" s="38"/>
      <c r="M16398" s="38"/>
      <c r="N16398" s="38"/>
      <c r="O16398" s="38"/>
      <c r="P16398" s="38"/>
      <c r="Q16398" s="38"/>
      <c r="R16398" s="40"/>
      <c r="S16398" s="41"/>
      <c r="U16398" s="41"/>
      <c r="Z16398" s="23"/>
      <c r="AV16398" s="41"/>
      <c r="AZ16398" s="39"/>
      <c r="BA16398" s="39"/>
      <c r="BB16398" s="39"/>
      <c r="BC16398" s="39"/>
      <c r="BD16398" s="39"/>
      <c r="BE16398" s="39"/>
      <c r="BF16398" s="39"/>
      <c r="BG16398" s="39"/>
      <c r="BH16398" s="39"/>
      <c r="BI16398" s="39"/>
      <c r="BJ16398" s="39"/>
      <c r="BK16398" s="39"/>
      <c r="BQ16398" s="39"/>
      <c r="BR16398" s="39"/>
      <c r="BS16398" s="39"/>
      <c r="BT16398" s="39"/>
      <c r="CP16398" s="39"/>
      <c r="CQ16398" s="39"/>
      <c r="CR16398" s="39"/>
      <c r="CS16398" s="39"/>
      <c r="CT16398" s="39"/>
      <c r="CU16398" s="39"/>
      <c r="DA16398" s="20"/>
      <c r="DB16398" s="20"/>
      <c r="DL16398" s="20"/>
      <c r="DX16398" s="17"/>
      <c r="DY16398" s="17"/>
      <c r="EI16398" s="17"/>
    </row>
    <row r="16399" spans="3:139" ht="15" x14ac:dyDescent="0.25">
      <c r="C16399" s="17"/>
      <c r="D16399" s="17"/>
      <c r="E16399" s="17"/>
      <c r="F16399" s="17"/>
      <c r="G16399" s="17"/>
      <c r="I16399" s="39"/>
      <c r="K16399" s="38"/>
      <c r="L16399" s="38"/>
      <c r="M16399" s="38"/>
      <c r="N16399" s="38"/>
      <c r="O16399" s="38"/>
      <c r="P16399" s="38"/>
      <c r="Q16399" s="38"/>
      <c r="R16399" s="40"/>
      <c r="S16399" s="41"/>
      <c r="U16399" s="41"/>
      <c r="Z16399" s="23"/>
      <c r="AV16399" s="41"/>
      <c r="AZ16399" s="39"/>
      <c r="BA16399" s="39"/>
      <c r="BB16399" s="39"/>
      <c r="BC16399" s="39"/>
      <c r="BD16399" s="39"/>
      <c r="BE16399" s="39"/>
      <c r="BF16399" s="39"/>
      <c r="BG16399" s="39"/>
      <c r="BH16399" s="39"/>
      <c r="BI16399" s="39"/>
      <c r="BJ16399" s="39"/>
      <c r="BK16399" s="39"/>
      <c r="BQ16399" s="39"/>
      <c r="BR16399" s="39"/>
      <c r="BS16399" s="39"/>
      <c r="BT16399" s="39"/>
      <c r="CP16399" s="39"/>
      <c r="CQ16399" s="39"/>
      <c r="CR16399" s="39"/>
      <c r="CS16399" s="39"/>
      <c r="CT16399" s="39"/>
      <c r="CU16399" s="39"/>
      <c r="DA16399" s="20"/>
      <c r="DB16399" s="20"/>
      <c r="DL16399" s="20"/>
      <c r="DX16399" s="17"/>
      <c r="DY16399" s="17"/>
      <c r="EI16399" s="17"/>
    </row>
    <row r="16400" spans="3:139" ht="15" x14ac:dyDescent="0.25">
      <c r="C16400" s="17"/>
      <c r="D16400" s="17"/>
      <c r="E16400" s="17"/>
      <c r="F16400" s="17"/>
      <c r="G16400" s="17"/>
      <c r="I16400" s="39"/>
      <c r="K16400" s="38"/>
      <c r="L16400" s="38"/>
      <c r="M16400" s="38"/>
      <c r="N16400" s="38"/>
      <c r="O16400" s="38"/>
      <c r="P16400" s="38"/>
      <c r="Q16400" s="38"/>
      <c r="R16400" s="40"/>
      <c r="S16400" s="41"/>
      <c r="U16400" s="41"/>
      <c r="Z16400" s="23"/>
      <c r="AV16400" s="41"/>
      <c r="AZ16400" s="39"/>
      <c r="BA16400" s="39"/>
      <c r="BB16400" s="39"/>
      <c r="BC16400" s="39"/>
      <c r="BD16400" s="39"/>
      <c r="BE16400" s="39"/>
      <c r="BF16400" s="39"/>
      <c r="BG16400" s="39"/>
      <c r="BH16400" s="39"/>
      <c r="BI16400" s="39"/>
      <c r="BJ16400" s="39"/>
      <c r="BK16400" s="39"/>
      <c r="BQ16400" s="39"/>
      <c r="BR16400" s="39"/>
      <c r="BS16400" s="39"/>
      <c r="BT16400" s="39"/>
      <c r="CP16400" s="39"/>
      <c r="CQ16400" s="39"/>
      <c r="CR16400" s="39"/>
      <c r="CS16400" s="39"/>
      <c r="CT16400" s="39"/>
      <c r="CU16400" s="39"/>
      <c r="DA16400" s="20"/>
      <c r="DB16400" s="20"/>
      <c r="DL16400" s="20"/>
      <c r="DX16400" s="17"/>
      <c r="DY16400" s="17"/>
      <c r="EI16400" s="17"/>
    </row>
    <row r="16401" spans="3:139" ht="15" x14ac:dyDescent="0.25">
      <c r="C16401" s="17"/>
      <c r="D16401" s="17"/>
      <c r="E16401" s="17"/>
      <c r="F16401" s="17"/>
      <c r="G16401" s="17"/>
      <c r="I16401" s="39"/>
      <c r="K16401" s="38"/>
      <c r="L16401" s="38"/>
      <c r="M16401" s="38"/>
      <c r="N16401" s="38"/>
      <c r="O16401" s="38"/>
      <c r="P16401" s="38"/>
      <c r="Q16401" s="38"/>
      <c r="R16401" s="40"/>
      <c r="S16401" s="41"/>
      <c r="U16401" s="41"/>
      <c r="Z16401" s="23"/>
      <c r="AV16401" s="41"/>
      <c r="AZ16401" s="39"/>
      <c r="BA16401" s="39"/>
      <c r="BB16401" s="39"/>
      <c r="BC16401" s="39"/>
      <c r="BD16401" s="39"/>
      <c r="BE16401" s="39"/>
      <c r="BF16401" s="39"/>
      <c r="BG16401" s="39"/>
      <c r="BH16401" s="39"/>
      <c r="BI16401" s="39"/>
      <c r="BJ16401" s="39"/>
      <c r="BK16401" s="39"/>
      <c r="BQ16401" s="39"/>
      <c r="BR16401" s="39"/>
      <c r="BS16401" s="39"/>
      <c r="BT16401" s="39"/>
      <c r="CP16401" s="39"/>
      <c r="CQ16401" s="39"/>
      <c r="CR16401" s="39"/>
      <c r="CS16401" s="39"/>
      <c r="CT16401" s="39"/>
      <c r="CU16401" s="39"/>
      <c r="DA16401" s="20"/>
      <c r="DB16401" s="20"/>
      <c r="DL16401" s="20"/>
      <c r="DX16401" s="17"/>
      <c r="DY16401" s="17"/>
      <c r="EI16401" s="17"/>
    </row>
    <row r="16402" spans="3:139" ht="15" x14ac:dyDescent="0.25">
      <c r="C16402" s="17"/>
      <c r="D16402" s="17"/>
      <c r="E16402" s="17"/>
      <c r="F16402" s="17"/>
      <c r="G16402" s="17"/>
      <c r="I16402" s="39"/>
      <c r="K16402" s="38"/>
      <c r="L16402" s="38"/>
      <c r="M16402" s="38"/>
      <c r="N16402" s="38"/>
      <c r="O16402" s="38"/>
      <c r="P16402" s="38"/>
      <c r="Q16402" s="38"/>
      <c r="R16402" s="40"/>
      <c r="S16402" s="41"/>
      <c r="U16402" s="41"/>
      <c r="Z16402" s="23"/>
      <c r="AV16402" s="41"/>
      <c r="AZ16402" s="39"/>
      <c r="BA16402" s="39"/>
      <c r="BB16402" s="39"/>
      <c r="BC16402" s="39"/>
      <c r="BD16402" s="39"/>
      <c r="BE16402" s="39"/>
      <c r="BF16402" s="39"/>
      <c r="BG16402" s="39"/>
      <c r="BH16402" s="39"/>
      <c r="BI16402" s="39"/>
      <c r="BJ16402" s="39"/>
      <c r="BK16402" s="39"/>
      <c r="BQ16402" s="39"/>
      <c r="BR16402" s="39"/>
      <c r="BS16402" s="39"/>
      <c r="BT16402" s="39"/>
      <c r="CP16402" s="39"/>
      <c r="CQ16402" s="39"/>
      <c r="CR16402" s="39"/>
      <c r="CS16402" s="39"/>
      <c r="CT16402" s="39"/>
      <c r="CU16402" s="39"/>
      <c r="DA16402" s="20"/>
      <c r="DB16402" s="20"/>
      <c r="DL16402" s="20"/>
      <c r="DX16402" s="17"/>
      <c r="DY16402" s="17"/>
      <c r="EI16402" s="17"/>
    </row>
    <row r="16403" spans="3:139" ht="15" x14ac:dyDescent="0.25">
      <c r="C16403" s="17"/>
      <c r="D16403" s="17"/>
      <c r="E16403" s="17"/>
      <c r="F16403" s="17"/>
      <c r="G16403" s="17"/>
      <c r="I16403" s="39"/>
      <c r="K16403" s="38"/>
      <c r="L16403" s="38"/>
      <c r="M16403" s="38"/>
      <c r="N16403" s="38"/>
      <c r="O16403" s="38"/>
      <c r="P16403" s="38"/>
      <c r="Q16403" s="38"/>
      <c r="R16403" s="40"/>
      <c r="S16403" s="41"/>
      <c r="U16403" s="41"/>
      <c r="Z16403" s="23"/>
      <c r="AV16403" s="41"/>
      <c r="AZ16403" s="39"/>
      <c r="BA16403" s="39"/>
      <c r="BB16403" s="39"/>
      <c r="BC16403" s="39"/>
      <c r="BD16403" s="39"/>
      <c r="BE16403" s="39"/>
      <c r="BF16403" s="39"/>
      <c r="BG16403" s="39"/>
      <c r="BH16403" s="39"/>
      <c r="BI16403" s="39"/>
      <c r="BJ16403" s="39"/>
      <c r="BK16403" s="39"/>
      <c r="BQ16403" s="39"/>
      <c r="BR16403" s="39"/>
      <c r="BS16403" s="39"/>
      <c r="BT16403" s="39"/>
      <c r="CP16403" s="39"/>
      <c r="CQ16403" s="39"/>
      <c r="CR16403" s="39"/>
      <c r="CS16403" s="39"/>
      <c r="CT16403" s="39"/>
      <c r="CU16403" s="39"/>
      <c r="DA16403" s="20"/>
      <c r="DB16403" s="20"/>
      <c r="DL16403" s="20"/>
      <c r="DX16403" s="17"/>
      <c r="DY16403" s="17"/>
      <c r="EI16403" s="17"/>
    </row>
    <row r="16404" spans="3:139" ht="15" x14ac:dyDescent="0.25">
      <c r="C16404" s="17"/>
      <c r="D16404" s="17"/>
      <c r="E16404" s="17"/>
      <c r="F16404" s="17"/>
      <c r="G16404" s="17"/>
      <c r="I16404" s="39"/>
      <c r="K16404" s="38"/>
      <c r="L16404" s="38"/>
      <c r="M16404" s="38"/>
      <c r="N16404" s="38"/>
      <c r="O16404" s="38"/>
      <c r="P16404" s="38"/>
      <c r="Q16404" s="38"/>
      <c r="R16404" s="40"/>
      <c r="S16404" s="41"/>
      <c r="U16404" s="41"/>
      <c r="Z16404" s="23"/>
      <c r="AV16404" s="41"/>
      <c r="AZ16404" s="39"/>
      <c r="BA16404" s="39"/>
      <c r="BB16404" s="39"/>
      <c r="BC16404" s="39"/>
      <c r="BD16404" s="39"/>
      <c r="BE16404" s="39"/>
      <c r="BF16404" s="39"/>
      <c r="BG16404" s="39"/>
      <c r="BH16404" s="39"/>
      <c r="BI16404" s="39"/>
      <c r="BJ16404" s="39"/>
      <c r="BK16404" s="39"/>
      <c r="BQ16404" s="39"/>
      <c r="BR16404" s="39"/>
      <c r="BS16404" s="39"/>
      <c r="BT16404" s="39"/>
      <c r="CP16404" s="39"/>
      <c r="CQ16404" s="39"/>
      <c r="CR16404" s="39"/>
      <c r="CS16404" s="39"/>
      <c r="CT16404" s="39"/>
      <c r="CU16404" s="39"/>
      <c r="DA16404" s="20"/>
      <c r="DB16404" s="20"/>
      <c r="DL16404" s="20"/>
      <c r="DX16404" s="17"/>
      <c r="DY16404" s="17"/>
      <c r="EI16404" s="17"/>
    </row>
    <row r="16405" spans="3:139" ht="15" x14ac:dyDescent="0.25">
      <c r="C16405" s="17"/>
      <c r="D16405" s="17"/>
      <c r="E16405" s="17"/>
      <c r="F16405" s="17"/>
      <c r="G16405" s="17"/>
      <c r="I16405" s="39"/>
      <c r="K16405" s="38"/>
      <c r="L16405" s="38"/>
      <c r="M16405" s="38"/>
      <c r="N16405" s="38"/>
      <c r="O16405" s="38"/>
      <c r="P16405" s="38"/>
      <c r="Q16405" s="38"/>
      <c r="R16405" s="40"/>
      <c r="S16405" s="41"/>
      <c r="U16405" s="41"/>
      <c r="Z16405" s="23"/>
      <c r="AV16405" s="41"/>
      <c r="AZ16405" s="39"/>
      <c r="BA16405" s="39"/>
      <c r="BB16405" s="39"/>
      <c r="BC16405" s="39"/>
      <c r="BD16405" s="39"/>
      <c r="BE16405" s="39"/>
      <c r="BF16405" s="39"/>
      <c r="BG16405" s="39"/>
      <c r="BH16405" s="39"/>
      <c r="BI16405" s="39"/>
      <c r="BJ16405" s="39"/>
      <c r="BK16405" s="39"/>
      <c r="BQ16405" s="39"/>
      <c r="BR16405" s="39"/>
      <c r="BS16405" s="39"/>
      <c r="BT16405" s="39"/>
      <c r="CP16405" s="39"/>
      <c r="CQ16405" s="39"/>
      <c r="CR16405" s="39"/>
      <c r="CS16405" s="39"/>
      <c r="CT16405" s="39"/>
      <c r="CU16405" s="39"/>
      <c r="DA16405" s="20"/>
      <c r="DB16405" s="20"/>
      <c r="DL16405" s="20"/>
      <c r="DX16405" s="17"/>
      <c r="DY16405" s="17"/>
      <c r="EI16405" s="17"/>
    </row>
    <row r="16406" spans="3:139" ht="15" x14ac:dyDescent="0.25">
      <c r="C16406" s="17"/>
      <c r="D16406" s="17"/>
      <c r="E16406" s="17"/>
      <c r="F16406" s="17"/>
      <c r="G16406" s="17"/>
      <c r="I16406" s="39"/>
      <c r="K16406" s="38"/>
      <c r="L16406" s="38"/>
      <c r="M16406" s="38"/>
      <c r="N16406" s="38"/>
      <c r="O16406" s="38"/>
      <c r="P16406" s="38"/>
      <c r="Q16406" s="38"/>
      <c r="R16406" s="40"/>
      <c r="S16406" s="41"/>
      <c r="U16406" s="41"/>
      <c r="Z16406" s="23"/>
      <c r="AV16406" s="41"/>
      <c r="AZ16406" s="39"/>
      <c r="BA16406" s="39"/>
      <c r="BB16406" s="39"/>
      <c r="BC16406" s="39"/>
      <c r="BD16406" s="39"/>
      <c r="BE16406" s="39"/>
      <c r="BF16406" s="39"/>
      <c r="BG16406" s="39"/>
      <c r="BH16406" s="39"/>
      <c r="BI16406" s="39"/>
      <c r="BJ16406" s="39"/>
      <c r="BK16406" s="39"/>
      <c r="BQ16406" s="39"/>
      <c r="BR16406" s="39"/>
      <c r="BS16406" s="39"/>
      <c r="BT16406" s="39"/>
      <c r="CP16406" s="39"/>
      <c r="CQ16406" s="39"/>
      <c r="CR16406" s="39"/>
      <c r="CS16406" s="39"/>
      <c r="CT16406" s="39"/>
      <c r="CU16406" s="39"/>
      <c r="DA16406" s="20"/>
      <c r="DB16406" s="20"/>
      <c r="DL16406" s="20"/>
      <c r="DX16406" s="17"/>
      <c r="DY16406" s="17"/>
      <c r="EI16406" s="17"/>
    </row>
    <row r="16407" spans="3:139" ht="15" x14ac:dyDescent="0.25">
      <c r="C16407" s="17"/>
      <c r="D16407" s="17"/>
      <c r="E16407" s="17"/>
      <c r="F16407" s="17"/>
      <c r="G16407" s="17"/>
      <c r="I16407" s="39"/>
      <c r="K16407" s="38"/>
      <c r="L16407" s="38"/>
      <c r="M16407" s="38"/>
      <c r="N16407" s="38"/>
      <c r="O16407" s="38"/>
      <c r="P16407" s="38"/>
      <c r="Q16407" s="38"/>
      <c r="R16407" s="40"/>
      <c r="S16407" s="41"/>
      <c r="U16407" s="41"/>
      <c r="Z16407" s="23"/>
      <c r="AV16407" s="41"/>
      <c r="AZ16407" s="39"/>
      <c r="BA16407" s="39"/>
      <c r="BB16407" s="39"/>
      <c r="BC16407" s="39"/>
      <c r="BD16407" s="39"/>
      <c r="BE16407" s="39"/>
      <c r="BF16407" s="39"/>
      <c r="BG16407" s="39"/>
      <c r="BH16407" s="39"/>
      <c r="BI16407" s="39"/>
      <c r="BJ16407" s="39"/>
      <c r="BK16407" s="39"/>
      <c r="BQ16407" s="39"/>
      <c r="BR16407" s="39"/>
      <c r="BS16407" s="39"/>
      <c r="BT16407" s="39"/>
      <c r="CP16407" s="39"/>
      <c r="CQ16407" s="39"/>
      <c r="CR16407" s="39"/>
      <c r="CS16407" s="39"/>
      <c r="CT16407" s="39"/>
      <c r="CU16407" s="39"/>
      <c r="DA16407" s="20"/>
      <c r="DB16407" s="20"/>
      <c r="DL16407" s="20"/>
      <c r="DX16407" s="17"/>
      <c r="DY16407" s="17"/>
      <c r="EI16407" s="17"/>
    </row>
    <row r="16408" spans="3:139" ht="15" x14ac:dyDescent="0.25">
      <c r="C16408" s="17"/>
      <c r="D16408" s="17"/>
      <c r="E16408" s="17"/>
      <c r="F16408" s="17"/>
      <c r="G16408" s="17"/>
      <c r="I16408" s="39"/>
      <c r="K16408" s="38"/>
      <c r="L16408" s="38"/>
      <c r="M16408" s="38"/>
      <c r="N16408" s="38"/>
      <c r="O16408" s="38"/>
      <c r="P16408" s="38"/>
      <c r="Q16408" s="38"/>
      <c r="R16408" s="40"/>
      <c r="S16408" s="41"/>
      <c r="U16408" s="41"/>
      <c r="Z16408" s="23"/>
      <c r="AV16408" s="41"/>
      <c r="AZ16408" s="39"/>
      <c r="BA16408" s="39"/>
      <c r="BB16408" s="39"/>
      <c r="BC16408" s="39"/>
      <c r="BD16408" s="39"/>
      <c r="BE16408" s="39"/>
      <c r="BF16408" s="39"/>
      <c r="BG16408" s="39"/>
      <c r="BH16408" s="39"/>
      <c r="BI16408" s="39"/>
      <c r="BJ16408" s="39"/>
      <c r="BK16408" s="39"/>
      <c r="BQ16408" s="39"/>
      <c r="BR16408" s="39"/>
      <c r="BS16408" s="39"/>
      <c r="BT16408" s="39"/>
      <c r="CP16408" s="39"/>
      <c r="CQ16408" s="39"/>
      <c r="CR16408" s="39"/>
      <c r="CS16408" s="39"/>
      <c r="CT16408" s="39"/>
      <c r="CU16408" s="39"/>
      <c r="DA16408" s="20"/>
      <c r="DB16408" s="20"/>
      <c r="DL16408" s="20"/>
      <c r="DX16408" s="17"/>
      <c r="DY16408" s="17"/>
      <c r="EI16408" s="17"/>
    </row>
    <row r="16409" spans="3:139" ht="15" x14ac:dyDescent="0.25">
      <c r="C16409" s="17"/>
      <c r="D16409" s="17"/>
      <c r="E16409" s="17"/>
      <c r="F16409" s="17"/>
      <c r="G16409" s="17"/>
      <c r="I16409" s="39"/>
      <c r="K16409" s="38"/>
      <c r="L16409" s="38"/>
      <c r="M16409" s="38"/>
      <c r="N16409" s="38"/>
      <c r="O16409" s="38"/>
      <c r="P16409" s="38"/>
      <c r="Q16409" s="38"/>
      <c r="R16409" s="40"/>
      <c r="S16409" s="41"/>
      <c r="U16409" s="41"/>
      <c r="Z16409" s="23"/>
      <c r="AV16409" s="41"/>
      <c r="AZ16409" s="39"/>
      <c r="BA16409" s="39"/>
      <c r="BB16409" s="39"/>
      <c r="BC16409" s="39"/>
      <c r="BD16409" s="39"/>
      <c r="BE16409" s="39"/>
      <c r="BF16409" s="39"/>
      <c r="BG16409" s="39"/>
      <c r="BH16409" s="39"/>
      <c r="BI16409" s="39"/>
      <c r="BJ16409" s="39"/>
      <c r="BK16409" s="39"/>
      <c r="BQ16409" s="39"/>
      <c r="BR16409" s="39"/>
      <c r="BS16409" s="39"/>
      <c r="BT16409" s="39"/>
      <c r="CP16409" s="39"/>
      <c r="CQ16409" s="39"/>
      <c r="CR16409" s="39"/>
      <c r="CS16409" s="39"/>
      <c r="CT16409" s="39"/>
      <c r="CU16409" s="39"/>
      <c r="DA16409" s="20"/>
      <c r="DB16409" s="20"/>
      <c r="DL16409" s="20"/>
      <c r="DX16409" s="17"/>
      <c r="DY16409" s="17"/>
      <c r="EI16409" s="17"/>
    </row>
    <row r="16410" spans="3:139" ht="15" x14ac:dyDescent="0.25">
      <c r="C16410" s="17"/>
      <c r="D16410" s="17"/>
      <c r="E16410" s="17"/>
      <c r="F16410" s="17"/>
      <c r="G16410" s="17"/>
      <c r="I16410" s="39"/>
      <c r="K16410" s="38"/>
      <c r="L16410" s="38"/>
      <c r="M16410" s="38"/>
      <c r="N16410" s="38"/>
      <c r="O16410" s="38"/>
      <c r="P16410" s="38"/>
      <c r="Q16410" s="38"/>
      <c r="R16410" s="40"/>
      <c r="S16410" s="41"/>
      <c r="U16410" s="41"/>
      <c r="Z16410" s="23"/>
      <c r="AV16410" s="41"/>
      <c r="AZ16410" s="39"/>
      <c r="BA16410" s="39"/>
      <c r="BB16410" s="39"/>
      <c r="BC16410" s="39"/>
      <c r="BD16410" s="39"/>
      <c r="BE16410" s="39"/>
      <c r="BF16410" s="39"/>
      <c r="BG16410" s="39"/>
      <c r="BH16410" s="39"/>
      <c r="BI16410" s="39"/>
      <c r="BJ16410" s="39"/>
      <c r="BK16410" s="39"/>
      <c r="BQ16410" s="39"/>
      <c r="BR16410" s="39"/>
      <c r="BS16410" s="39"/>
      <c r="BT16410" s="39"/>
      <c r="CP16410" s="39"/>
      <c r="CQ16410" s="39"/>
      <c r="CR16410" s="39"/>
      <c r="CS16410" s="39"/>
      <c r="CT16410" s="39"/>
      <c r="CU16410" s="39"/>
      <c r="DA16410" s="20"/>
      <c r="DB16410" s="20"/>
      <c r="DL16410" s="20"/>
      <c r="DX16410" s="17"/>
      <c r="DY16410" s="17"/>
      <c r="EI16410" s="17"/>
    </row>
    <row r="16411" spans="3:139" ht="15" x14ac:dyDescent="0.25">
      <c r="C16411" s="17"/>
      <c r="D16411" s="17"/>
      <c r="E16411" s="17"/>
      <c r="F16411" s="17"/>
      <c r="G16411" s="17"/>
      <c r="I16411" s="39"/>
      <c r="K16411" s="38"/>
      <c r="L16411" s="38"/>
      <c r="M16411" s="38"/>
      <c r="N16411" s="38"/>
      <c r="O16411" s="38"/>
      <c r="P16411" s="38"/>
      <c r="Q16411" s="38"/>
      <c r="R16411" s="40"/>
      <c r="S16411" s="41"/>
      <c r="U16411" s="41"/>
      <c r="Z16411" s="23"/>
      <c r="AV16411" s="41"/>
      <c r="AZ16411" s="39"/>
      <c r="BA16411" s="39"/>
      <c r="BB16411" s="39"/>
      <c r="BC16411" s="39"/>
      <c r="BD16411" s="39"/>
      <c r="BE16411" s="39"/>
      <c r="BF16411" s="39"/>
      <c r="BG16411" s="39"/>
      <c r="BH16411" s="39"/>
      <c r="BI16411" s="39"/>
      <c r="BJ16411" s="39"/>
      <c r="BK16411" s="39"/>
      <c r="BQ16411" s="39"/>
      <c r="BR16411" s="39"/>
      <c r="BS16411" s="39"/>
      <c r="BT16411" s="39"/>
      <c r="CP16411" s="39"/>
      <c r="CQ16411" s="39"/>
      <c r="CR16411" s="39"/>
      <c r="CS16411" s="39"/>
      <c r="CT16411" s="39"/>
      <c r="CU16411" s="39"/>
      <c r="DA16411" s="20"/>
      <c r="DB16411" s="20"/>
      <c r="DL16411" s="20"/>
      <c r="DX16411" s="17"/>
      <c r="DY16411" s="17"/>
      <c r="EI16411" s="17"/>
    </row>
    <row r="16412" spans="3:139" ht="15" x14ac:dyDescent="0.25">
      <c r="C16412" s="17"/>
      <c r="D16412" s="17"/>
      <c r="E16412" s="17"/>
      <c r="F16412" s="17"/>
      <c r="G16412" s="17"/>
      <c r="I16412" s="39"/>
      <c r="K16412" s="38"/>
      <c r="L16412" s="38"/>
      <c r="M16412" s="38"/>
      <c r="N16412" s="38"/>
      <c r="O16412" s="38"/>
      <c r="P16412" s="38"/>
      <c r="Q16412" s="38"/>
      <c r="R16412" s="40"/>
      <c r="S16412" s="41"/>
      <c r="U16412" s="41"/>
      <c r="Z16412" s="23"/>
      <c r="AV16412" s="41"/>
      <c r="AZ16412" s="39"/>
      <c r="BA16412" s="39"/>
      <c r="BB16412" s="39"/>
      <c r="BC16412" s="39"/>
      <c r="BD16412" s="39"/>
      <c r="BE16412" s="39"/>
      <c r="BF16412" s="39"/>
      <c r="BG16412" s="39"/>
      <c r="BH16412" s="39"/>
      <c r="BI16412" s="39"/>
      <c r="BJ16412" s="39"/>
      <c r="BK16412" s="39"/>
      <c r="BQ16412" s="39"/>
      <c r="BR16412" s="39"/>
      <c r="BS16412" s="39"/>
      <c r="BT16412" s="39"/>
      <c r="CP16412" s="39"/>
      <c r="CQ16412" s="39"/>
      <c r="CR16412" s="39"/>
      <c r="CS16412" s="39"/>
      <c r="CT16412" s="39"/>
      <c r="CU16412" s="39"/>
      <c r="DA16412" s="20"/>
      <c r="DB16412" s="20"/>
      <c r="DL16412" s="20"/>
      <c r="DX16412" s="17"/>
      <c r="DY16412" s="17"/>
      <c r="EI16412" s="17"/>
    </row>
    <row r="16413" spans="3:139" ht="15" x14ac:dyDescent="0.25">
      <c r="C16413" s="17"/>
      <c r="D16413" s="17"/>
      <c r="E16413" s="17"/>
      <c r="F16413" s="17"/>
      <c r="G16413" s="17"/>
      <c r="I16413" s="39"/>
      <c r="K16413" s="38"/>
      <c r="L16413" s="38"/>
      <c r="M16413" s="38"/>
      <c r="N16413" s="38"/>
      <c r="O16413" s="38"/>
      <c r="P16413" s="38"/>
      <c r="Q16413" s="38"/>
      <c r="R16413" s="40"/>
      <c r="S16413" s="41"/>
      <c r="U16413" s="41"/>
      <c r="Z16413" s="23"/>
      <c r="AV16413" s="41"/>
      <c r="AZ16413" s="39"/>
      <c r="BA16413" s="39"/>
      <c r="BB16413" s="39"/>
      <c r="BC16413" s="39"/>
      <c r="BD16413" s="39"/>
      <c r="BE16413" s="39"/>
      <c r="BF16413" s="39"/>
      <c r="BG16413" s="39"/>
      <c r="BH16413" s="39"/>
      <c r="BI16413" s="39"/>
      <c r="BJ16413" s="39"/>
      <c r="BK16413" s="39"/>
      <c r="BQ16413" s="39"/>
      <c r="BR16413" s="39"/>
      <c r="BS16413" s="39"/>
      <c r="BT16413" s="39"/>
      <c r="CP16413" s="39"/>
      <c r="CQ16413" s="39"/>
      <c r="CR16413" s="39"/>
      <c r="CS16413" s="39"/>
      <c r="CT16413" s="39"/>
      <c r="CU16413" s="39"/>
      <c r="DA16413" s="20"/>
      <c r="DB16413" s="20"/>
      <c r="DL16413" s="20"/>
      <c r="DX16413" s="17"/>
      <c r="DY16413" s="17"/>
      <c r="EI16413" s="17"/>
    </row>
    <row r="16414" spans="3:139" ht="15" x14ac:dyDescent="0.25">
      <c r="C16414" s="17"/>
      <c r="D16414" s="17"/>
      <c r="E16414" s="17"/>
      <c r="F16414" s="17"/>
      <c r="G16414" s="17"/>
      <c r="I16414" s="39"/>
      <c r="K16414" s="38"/>
      <c r="L16414" s="38"/>
      <c r="M16414" s="38"/>
      <c r="N16414" s="38"/>
      <c r="O16414" s="38"/>
      <c r="P16414" s="38"/>
      <c r="Q16414" s="38"/>
      <c r="R16414" s="40"/>
      <c r="S16414" s="41"/>
      <c r="U16414" s="41"/>
      <c r="Z16414" s="23"/>
      <c r="AV16414" s="41"/>
      <c r="AZ16414" s="39"/>
      <c r="BA16414" s="39"/>
      <c r="BB16414" s="39"/>
      <c r="BC16414" s="39"/>
      <c r="BD16414" s="39"/>
      <c r="BE16414" s="39"/>
      <c r="BF16414" s="39"/>
      <c r="BG16414" s="39"/>
      <c r="BH16414" s="39"/>
      <c r="BI16414" s="39"/>
      <c r="BJ16414" s="39"/>
      <c r="BK16414" s="39"/>
      <c r="BQ16414" s="39"/>
      <c r="BR16414" s="39"/>
      <c r="BS16414" s="39"/>
      <c r="BT16414" s="39"/>
      <c r="CP16414" s="39"/>
      <c r="CQ16414" s="39"/>
      <c r="CR16414" s="39"/>
      <c r="CS16414" s="39"/>
      <c r="CT16414" s="39"/>
      <c r="CU16414" s="39"/>
      <c r="DA16414" s="20"/>
      <c r="DB16414" s="20"/>
      <c r="DL16414" s="20"/>
      <c r="DX16414" s="17"/>
      <c r="DY16414" s="17"/>
      <c r="EI16414" s="17"/>
    </row>
    <row r="16415" spans="3:139" ht="15" x14ac:dyDescent="0.25">
      <c r="C16415" s="17"/>
      <c r="D16415" s="17"/>
      <c r="E16415" s="17"/>
      <c r="F16415" s="17"/>
      <c r="G16415" s="17"/>
      <c r="I16415" s="39"/>
      <c r="K16415" s="38"/>
      <c r="L16415" s="38"/>
      <c r="M16415" s="38"/>
      <c r="N16415" s="38"/>
      <c r="O16415" s="38"/>
      <c r="P16415" s="38"/>
      <c r="Q16415" s="38"/>
      <c r="R16415" s="40"/>
      <c r="S16415" s="41"/>
      <c r="U16415" s="41"/>
      <c r="Z16415" s="23"/>
      <c r="AV16415" s="41"/>
      <c r="AZ16415" s="39"/>
      <c r="BA16415" s="39"/>
      <c r="BB16415" s="39"/>
      <c r="BC16415" s="39"/>
      <c r="BD16415" s="39"/>
      <c r="BE16415" s="39"/>
      <c r="BF16415" s="39"/>
      <c r="BG16415" s="39"/>
      <c r="BH16415" s="39"/>
      <c r="BI16415" s="39"/>
      <c r="BJ16415" s="39"/>
      <c r="BK16415" s="39"/>
      <c r="BQ16415" s="39"/>
      <c r="BR16415" s="39"/>
      <c r="BS16415" s="39"/>
      <c r="BT16415" s="39"/>
      <c r="CP16415" s="39"/>
      <c r="CQ16415" s="39"/>
      <c r="CR16415" s="39"/>
      <c r="CS16415" s="39"/>
      <c r="CT16415" s="39"/>
      <c r="CU16415" s="39"/>
      <c r="DA16415" s="20"/>
      <c r="DB16415" s="20"/>
      <c r="DL16415" s="20"/>
      <c r="DX16415" s="17"/>
      <c r="DY16415" s="17"/>
      <c r="EI16415" s="17"/>
    </row>
    <row r="16416" spans="3:139" ht="15" x14ac:dyDescent="0.25">
      <c r="C16416" s="17"/>
      <c r="D16416" s="17"/>
      <c r="E16416" s="17"/>
      <c r="F16416" s="17"/>
      <c r="G16416" s="17"/>
      <c r="I16416" s="39"/>
      <c r="K16416" s="38"/>
      <c r="L16416" s="38"/>
      <c r="M16416" s="38"/>
      <c r="N16416" s="38"/>
      <c r="O16416" s="38"/>
      <c r="P16416" s="38"/>
      <c r="Q16416" s="38"/>
      <c r="R16416" s="40"/>
      <c r="S16416" s="41"/>
      <c r="U16416" s="41"/>
      <c r="Z16416" s="23"/>
      <c r="AV16416" s="41"/>
      <c r="AZ16416" s="39"/>
      <c r="BA16416" s="39"/>
      <c r="BB16416" s="39"/>
      <c r="BC16416" s="39"/>
      <c r="BD16416" s="39"/>
      <c r="BE16416" s="39"/>
      <c r="BF16416" s="39"/>
      <c r="BG16416" s="39"/>
      <c r="BH16416" s="39"/>
      <c r="BI16416" s="39"/>
      <c r="BJ16416" s="39"/>
      <c r="BK16416" s="39"/>
      <c r="BQ16416" s="39"/>
      <c r="BR16416" s="39"/>
      <c r="BS16416" s="39"/>
      <c r="BT16416" s="39"/>
      <c r="CP16416" s="39"/>
      <c r="CQ16416" s="39"/>
      <c r="CR16416" s="39"/>
      <c r="CS16416" s="39"/>
      <c r="CT16416" s="39"/>
      <c r="CU16416" s="39"/>
      <c r="DA16416" s="20"/>
      <c r="DB16416" s="20"/>
      <c r="DL16416" s="20"/>
      <c r="DX16416" s="17"/>
      <c r="DY16416" s="17"/>
      <c r="EI16416" s="17"/>
    </row>
    <row r="16417" spans="3:139" ht="15" x14ac:dyDescent="0.25">
      <c r="C16417" s="17"/>
      <c r="D16417" s="17"/>
      <c r="E16417" s="17"/>
      <c r="F16417" s="17"/>
      <c r="G16417" s="17"/>
      <c r="I16417" s="39"/>
      <c r="K16417" s="38"/>
      <c r="L16417" s="38"/>
      <c r="M16417" s="38"/>
      <c r="N16417" s="38"/>
      <c r="O16417" s="38"/>
      <c r="P16417" s="38"/>
      <c r="Q16417" s="38"/>
      <c r="R16417" s="40"/>
      <c r="S16417" s="41"/>
      <c r="U16417" s="41"/>
      <c r="Z16417" s="23"/>
      <c r="AV16417" s="41"/>
      <c r="AZ16417" s="39"/>
      <c r="BA16417" s="39"/>
      <c r="BB16417" s="39"/>
      <c r="BC16417" s="39"/>
      <c r="BD16417" s="39"/>
      <c r="BE16417" s="39"/>
      <c r="BF16417" s="39"/>
      <c r="BG16417" s="39"/>
      <c r="BH16417" s="39"/>
      <c r="BI16417" s="39"/>
      <c r="BJ16417" s="39"/>
      <c r="BK16417" s="39"/>
      <c r="BQ16417" s="39"/>
      <c r="BR16417" s="39"/>
      <c r="BS16417" s="39"/>
      <c r="BT16417" s="39"/>
      <c r="CP16417" s="39"/>
      <c r="CQ16417" s="39"/>
      <c r="CR16417" s="39"/>
      <c r="CS16417" s="39"/>
      <c r="CT16417" s="39"/>
      <c r="CU16417" s="39"/>
      <c r="DA16417" s="20"/>
      <c r="DB16417" s="20"/>
      <c r="DL16417" s="20"/>
      <c r="DX16417" s="17"/>
      <c r="DY16417" s="17"/>
      <c r="EI16417" s="17"/>
    </row>
    <row r="16418" spans="3:139" ht="15" x14ac:dyDescent="0.25">
      <c r="C16418" s="17"/>
      <c r="D16418" s="17"/>
      <c r="E16418" s="17"/>
      <c r="F16418" s="17"/>
      <c r="G16418" s="17"/>
      <c r="I16418" s="39"/>
      <c r="K16418" s="38"/>
      <c r="L16418" s="38"/>
      <c r="M16418" s="38"/>
      <c r="N16418" s="38"/>
      <c r="O16418" s="38"/>
      <c r="P16418" s="38"/>
      <c r="Q16418" s="38"/>
      <c r="R16418" s="40"/>
      <c r="S16418" s="41"/>
      <c r="U16418" s="41"/>
      <c r="Z16418" s="23"/>
      <c r="AV16418" s="41"/>
      <c r="AZ16418" s="39"/>
      <c r="BA16418" s="39"/>
      <c r="BB16418" s="39"/>
      <c r="BC16418" s="39"/>
      <c r="BD16418" s="39"/>
      <c r="BE16418" s="39"/>
      <c r="BF16418" s="39"/>
      <c r="BG16418" s="39"/>
      <c r="BH16418" s="39"/>
      <c r="BI16418" s="39"/>
      <c r="BJ16418" s="39"/>
      <c r="BK16418" s="39"/>
      <c r="BQ16418" s="39"/>
      <c r="BR16418" s="39"/>
      <c r="BS16418" s="39"/>
      <c r="BT16418" s="39"/>
      <c r="CP16418" s="39"/>
      <c r="CQ16418" s="39"/>
      <c r="CR16418" s="39"/>
      <c r="CS16418" s="39"/>
      <c r="CT16418" s="39"/>
      <c r="CU16418" s="39"/>
      <c r="DA16418" s="20"/>
      <c r="DB16418" s="20"/>
      <c r="DL16418" s="20"/>
      <c r="DX16418" s="17"/>
      <c r="DY16418" s="17"/>
      <c r="EI16418" s="17"/>
    </row>
    <row r="16419" spans="3:139" ht="15" x14ac:dyDescent="0.25">
      <c r="C16419" s="17"/>
      <c r="D16419" s="17"/>
      <c r="E16419" s="17"/>
      <c r="F16419" s="17"/>
      <c r="G16419" s="17"/>
      <c r="I16419" s="39"/>
      <c r="K16419" s="38"/>
      <c r="L16419" s="38"/>
      <c r="M16419" s="38"/>
      <c r="N16419" s="38"/>
      <c r="O16419" s="38"/>
      <c r="P16419" s="38"/>
      <c r="Q16419" s="38"/>
      <c r="R16419" s="40"/>
      <c r="S16419" s="41"/>
      <c r="U16419" s="41"/>
      <c r="Z16419" s="23"/>
      <c r="AV16419" s="41"/>
      <c r="AZ16419" s="39"/>
      <c r="BA16419" s="39"/>
      <c r="BB16419" s="39"/>
      <c r="BC16419" s="39"/>
      <c r="BD16419" s="39"/>
      <c r="BE16419" s="39"/>
      <c r="BF16419" s="39"/>
      <c r="BG16419" s="39"/>
      <c r="BH16419" s="39"/>
      <c r="BI16419" s="39"/>
      <c r="BJ16419" s="39"/>
      <c r="BK16419" s="39"/>
      <c r="BQ16419" s="39"/>
      <c r="BR16419" s="39"/>
      <c r="BS16419" s="39"/>
      <c r="BT16419" s="39"/>
      <c r="CP16419" s="39"/>
      <c r="CQ16419" s="39"/>
      <c r="CR16419" s="39"/>
      <c r="CS16419" s="39"/>
      <c r="CT16419" s="39"/>
      <c r="CU16419" s="39"/>
      <c r="DA16419" s="20"/>
      <c r="DB16419" s="20"/>
      <c r="DL16419" s="20"/>
      <c r="DX16419" s="17"/>
      <c r="DY16419" s="17"/>
      <c r="EI16419" s="17"/>
    </row>
    <row r="16420" spans="3:139" ht="15" x14ac:dyDescent="0.25">
      <c r="C16420" s="17"/>
      <c r="D16420" s="17"/>
      <c r="E16420" s="17"/>
      <c r="F16420" s="17"/>
      <c r="G16420" s="17"/>
      <c r="I16420" s="39"/>
      <c r="K16420" s="38"/>
      <c r="L16420" s="38"/>
      <c r="M16420" s="38"/>
      <c r="N16420" s="38"/>
      <c r="O16420" s="38"/>
      <c r="P16420" s="38"/>
      <c r="Q16420" s="38"/>
      <c r="R16420" s="40"/>
      <c r="S16420" s="41"/>
      <c r="U16420" s="41"/>
      <c r="Z16420" s="23"/>
      <c r="AV16420" s="41"/>
      <c r="AZ16420" s="39"/>
      <c r="BA16420" s="39"/>
      <c r="BB16420" s="39"/>
      <c r="BC16420" s="39"/>
      <c r="BD16420" s="39"/>
      <c r="BE16420" s="39"/>
      <c r="BF16420" s="39"/>
      <c r="BG16420" s="39"/>
      <c r="BH16420" s="39"/>
      <c r="BI16420" s="39"/>
      <c r="BJ16420" s="39"/>
      <c r="BK16420" s="39"/>
      <c r="BQ16420" s="39"/>
      <c r="BR16420" s="39"/>
      <c r="BS16420" s="39"/>
      <c r="BT16420" s="39"/>
      <c r="CP16420" s="39"/>
      <c r="CQ16420" s="39"/>
      <c r="CR16420" s="39"/>
      <c r="CS16420" s="39"/>
      <c r="CT16420" s="39"/>
      <c r="CU16420" s="39"/>
      <c r="DA16420" s="20"/>
      <c r="DB16420" s="20"/>
      <c r="DL16420" s="20"/>
      <c r="DX16420" s="17"/>
      <c r="DY16420" s="17"/>
      <c r="EI16420" s="17"/>
    </row>
    <row r="16421" spans="3:139" ht="15" x14ac:dyDescent="0.25">
      <c r="C16421" s="17"/>
      <c r="D16421" s="17"/>
      <c r="E16421" s="17"/>
      <c r="F16421" s="17"/>
      <c r="G16421" s="17"/>
      <c r="I16421" s="39"/>
      <c r="K16421" s="38"/>
      <c r="L16421" s="38"/>
      <c r="M16421" s="38"/>
      <c r="N16421" s="38"/>
      <c r="O16421" s="38"/>
      <c r="P16421" s="38"/>
      <c r="Q16421" s="38"/>
      <c r="R16421" s="40"/>
      <c r="S16421" s="41"/>
      <c r="U16421" s="41"/>
      <c r="Z16421" s="23"/>
      <c r="AV16421" s="41"/>
      <c r="AZ16421" s="39"/>
      <c r="BA16421" s="39"/>
      <c r="BB16421" s="39"/>
      <c r="BC16421" s="39"/>
      <c r="BD16421" s="39"/>
      <c r="BE16421" s="39"/>
      <c r="BF16421" s="39"/>
      <c r="BG16421" s="39"/>
      <c r="BH16421" s="39"/>
      <c r="BI16421" s="39"/>
      <c r="BJ16421" s="39"/>
      <c r="BK16421" s="39"/>
      <c r="BQ16421" s="39"/>
      <c r="BR16421" s="39"/>
      <c r="BS16421" s="39"/>
      <c r="BT16421" s="39"/>
      <c r="CP16421" s="39"/>
      <c r="CQ16421" s="39"/>
      <c r="CR16421" s="39"/>
      <c r="CS16421" s="39"/>
      <c r="CT16421" s="39"/>
      <c r="CU16421" s="39"/>
      <c r="DA16421" s="20"/>
      <c r="DB16421" s="20"/>
      <c r="DL16421" s="20"/>
      <c r="DX16421" s="17"/>
      <c r="DY16421" s="17"/>
      <c r="EI16421" s="17"/>
    </row>
    <row r="16422" spans="3:139" ht="15" x14ac:dyDescent="0.25">
      <c r="C16422" s="17"/>
      <c r="D16422" s="17"/>
      <c r="E16422" s="17"/>
      <c r="F16422" s="17"/>
      <c r="G16422" s="17"/>
      <c r="I16422" s="39"/>
      <c r="K16422" s="38"/>
      <c r="L16422" s="38"/>
      <c r="M16422" s="38"/>
      <c r="N16422" s="38"/>
      <c r="O16422" s="38"/>
      <c r="P16422" s="38"/>
      <c r="Q16422" s="38"/>
      <c r="R16422" s="40"/>
      <c r="S16422" s="41"/>
      <c r="U16422" s="41"/>
      <c r="Z16422" s="23"/>
      <c r="AV16422" s="41"/>
      <c r="AZ16422" s="39"/>
      <c r="BA16422" s="39"/>
      <c r="BB16422" s="39"/>
      <c r="BC16422" s="39"/>
      <c r="BD16422" s="39"/>
      <c r="BE16422" s="39"/>
      <c r="BF16422" s="39"/>
      <c r="BG16422" s="39"/>
      <c r="BH16422" s="39"/>
      <c r="BI16422" s="39"/>
      <c r="BJ16422" s="39"/>
      <c r="BK16422" s="39"/>
      <c r="BQ16422" s="39"/>
      <c r="BR16422" s="39"/>
      <c r="BS16422" s="39"/>
      <c r="BT16422" s="39"/>
      <c r="CP16422" s="39"/>
      <c r="CQ16422" s="39"/>
      <c r="CR16422" s="39"/>
      <c r="CS16422" s="39"/>
      <c r="CT16422" s="39"/>
      <c r="CU16422" s="39"/>
      <c r="DA16422" s="20"/>
      <c r="DB16422" s="20"/>
      <c r="DL16422" s="20"/>
      <c r="DX16422" s="17"/>
      <c r="DY16422" s="17"/>
      <c r="EI16422" s="17"/>
    </row>
    <row r="16423" spans="3:139" ht="15" x14ac:dyDescent="0.25">
      <c r="C16423" s="17"/>
      <c r="D16423" s="17"/>
      <c r="E16423" s="17"/>
      <c r="F16423" s="17"/>
      <c r="G16423" s="17"/>
      <c r="I16423" s="39"/>
      <c r="K16423" s="38"/>
      <c r="L16423" s="38"/>
      <c r="M16423" s="38"/>
      <c r="N16423" s="38"/>
      <c r="O16423" s="38"/>
      <c r="P16423" s="38"/>
      <c r="Q16423" s="38"/>
      <c r="R16423" s="40"/>
      <c r="S16423" s="41"/>
      <c r="U16423" s="41"/>
      <c r="Z16423" s="23"/>
      <c r="AV16423" s="41"/>
      <c r="AZ16423" s="39"/>
      <c r="BA16423" s="39"/>
      <c r="BB16423" s="39"/>
      <c r="BC16423" s="39"/>
      <c r="BD16423" s="39"/>
      <c r="BE16423" s="39"/>
      <c r="BF16423" s="39"/>
      <c r="BG16423" s="39"/>
      <c r="BH16423" s="39"/>
      <c r="BI16423" s="39"/>
      <c r="BJ16423" s="39"/>
      <c r="BK16423" s="39"/>
      <c r="BQ16423" s="39"/>
      <c r="BR16423" s="39"/>
      <c r="BS16423" s="39"/>
      <c r="BT16423" s="39"/>
      <c r="CP16423" s="39"/>
      <c r="CQ16423" s="39"/>
      <c r="CR16423" s="39"/>
      <c r="CS16423" s="39"/>
      <c r="CT16423" s="39"/>
      <c r="CU16423" s="39"/>
      <c r="DA16423" s="20"/>
      <c r="DB16423" s="20"/>
      <c r="DL16423" s="20"/>
      <c r="DX16423" s="17"/>
      <c r="DY16423" s="17"/>
      <c r="EI16423" s="17"/>
    </row>
    <row r="16424" spans="3:139" ht="15" x14ac:dyDescent="0.25">
      <c r="C16424" s="17"/>
      <c r="D16424" s="17"/>
      <c r="E16424" s="17"/>
      <c r="F16424" s="17"/>
      <c r="G16424" s="17"/>
      <c r="I16424" s="39"/>
      <c r="K16424" s="38"/>
      <c r="L16424" s="38"/>
      <c r="M16424" s="38"/>
      <c r="N16424" s="38"/>
      <c r="O16424" s="38"/>
      <c r="P16424" s="38"/>
      <c r="Q16424" s="38"/>
      <c r="R16424" s="40"/>
      <c r="S16424" s="41"/>
      <c r="U16424" s="41"/>
      <c r="Z16424" s="23"/>
      <c r="AV16424" s="41"/>
      <c r="AZ16424" s="39"/>
      <c r="BA16424" s="39"/>
      <c r="BB16424" s="39"/>
      <c r="BC16424" s="39"/>
      <c r="BD16424" s="39"/>
      <c r="BE16424" s="39"/>
      <c r="BF16424" s="39"/>
      <c r="BG16424" s="39"/>
      <c r="BH16424" s="39"/>
      <c r="BI16424" s="39"/>
      <c r="BJ16424" s="39"/>
      <c r="BK16424" s="39"/>
      <c r="BQ16424" s="39"/>
      <c r="BR16424" s="39"/>
      <c r="BS16424" s="39"/>
      <c r="BT16424" s="39"/>
      <c r="CP16424" s="39"/>
      <c r="CQ16424" s="39"/>
      <c r="CR16424" s="39"/>
      <c r="CS16424" s="39"/>
      <c r="CT16424" s="39"/>
      <c r="CU16424" s="39"/>
      <c r="DA16424" s="20"/>
      <c r="DB16424" s="20"/>
      <c r="DL16424" s="20"/>
      <c r="DX16424" s="17"/>
      <c r="DY16424" s="17"/>
      <c r="EI16424" s="17"/>
    </row>
    <row r="16425" spans="3:139" ht="15" x14ac:dyDescent="0.25">
      <c r="C16425" s="17"/>
      <c r="D16425" s="17"/>
      <c r="E16425" s="17"/>
      <c r="F16425" s="17"/>
      <c r="G16425" s="17"/>
      <c r="I16425" s="39"/>
      <c r="K16425" s="38"/>
      <c r="L16425" s="38"/>
      <c r="M16425" s="38"/>
      <c r="N16425" s="38"/>
      <c r="O16425" s="38"/>
      <c r="P16425" s="38"/>
      <c r="Q16425" s="38"/>
      <c r="R16425" s="40"/>
      <c r="S16425" s="41"/>
      <c r="U16425" s="41"/>
      <c r="Z16425" s="23"/>
      <c r="AV16425" s="41"/>
      <c r="AZ16425" s="39"/>
      <c r="BA16425" s="39"/>
      <c r="BB16425" s="39"/>
      <c r="BC16425" s="39"/>
      <c r="BD16425" s="39"/>
      <c r="BE16425" s="39"/>
      <c r="BF16425" s="39"/>
      <c r="BG16425" s="39"/>
      <c r="BH16425" s="39"/>
      <c r="BI16425" s="39"/>
      <c r="BJ16425" s="39"/>
      <c r="BK16425" s="39"/>
      <c r="BQ16425" s="39"/>
      <c r="BR16425" s="39"/>
      <c r="BS16425" s="39"/>
      <c r="BT16425" s="39"/>
      <c r="CP16425" s="39"/>
      <c r="CQ16425" s="39"/>
      <c r="CR16425" s="39"/>
      <c r="CS16425" s="39"/>
      <c r="CT16425" s="39"/>
      <c r="CU16425" s="39"/>
      <c r="DA16425" s="20"/>
      <c r="DB16425" s="20"/>
      <c r="DL16425" s="20"/>
      <c r="DX16425" s="17"/>
      <c r="DY16425" s="17"/>
      <c r="EI16425" s="17"/>
    </row>
    <row r="16426" spans="3:139" ht="15" x14ac:dyDescent="0.25">
      <c r="C16426" s="17"/>
      <c r="D16426" s="17"/>
      <c r="E16426" s="17"/>
      <c r="F16426" s="17"/>
      <c r="G16426" s="17"/>
      <c r="I16426" s="39"/>
      <c r="K16426" s="38"/>
      <c r="L16426" s="38"/>
      <c r="M16426" s="38"/>
      <c r="N16426" s="38"/>
      <c r="O16426" s="38"/>
      <c r="P16426" s="38"/>
      <c r="Q16426" s="38"/>
      <c r="R16426" s="40"/>
      <c r="S16426" s="41"/>
      <c r="U16426" s="41"/>
      <c r="Z16426" s="23"/>
      <c r="AV16426" s="41"/>
      <c r="AZ16426" s="39"/>
      <c r="BA16426" s="39"/>
      <c r="BB16426" s="39"/>
      <c r="BC16426" s="39"/>
      <c r="BD16426" s="39"/>
      <c r="BE16426" s="39"/>
      <c r="BF16426" s="39"/>
      <c r="BG16426" s="39"/>
      <c r="BH16426" s="39"/>
      <c r="BI16426" s="39"/>
      <c r="BJ16426" s="39"/>
      <c r="BK16426" s="39"/>
      <c r="BQ16426" s="39"/>
      <c r="BR16426" s="39"/>
      <c r="BS16426" s="39"/>
      <c r="BT16426" s="39"/>
      <c r="CP16426" s="39"/>
      <c r="CQ16426" s="39"/>
      <c r="CR16426" s="39"/>
      <c r="CS16426" s="39"/>
      <c r="CT16426" s="39"/>
      <c r="CU16426" s="39"/>
      <c r="DA16426" s="20"/>
      <c r="DB16426" s="20"/>
      <c r="DL16426" s="20"/>
      <c r="DX16426" s="17"/>
      <c r="DY16426" s="17"/>
      <c r="EI16426" s="17"/>
    </row>
    <row r="16427" spans="3:139" ht="15" x14ac:dyDescent="0.25">
      <c r="C16427" s="17"/>
      <c r="D16427" s="17"/>
      <c r="E16427" s="17"/>
      <c r="F16427" s="17"/>
      <c r="G16427" s="17"/>
      <c r="I16427" s="39"/>
      <c r="K16427" s="38"/>
      <c r="L16427" s="38"/>
      <c r="M16427" s="38"/>
      <c r="N16427" s="38"/>
      <c r="O16427" s="38"/>
      <c r="P16427" s="38"/>
      <c r="Q16427" s="38"/>
      <c r="R16427" s="40"/>
      <c r="S16427" s="41"/>
      <c r="U16427" s="41"/>
      <c r="Z16427" s="23"/>
      <c r="AV16427" s="41"/>
      <c r="AZ16427" s="39"/>
      <c r="BA16427" s="39"/>
      <c r="BB16427" s="39"/>
      <c r="BC16427" s="39"/>
      <c r="BD16427" s="39"/>
      <c r="BE16427" s="39"/>
      <c r="BF16427" s="39"/>
      <c r="BG16427" s="39"/>
      <c r="BH16427" s="39"/>
      <c r="BI16427" s="39"/>
      <c r="BJ16427" s="39"/>
      <c r="BK16427" s="39"/>
      <c r="BQ16427" s="39"/>
      <c r="BR16427" s="39"/>
      <c r="BS16427" s="39"/>
      <c r="BT16427" s="39"/>
      <c r="CP16427" s="39"/>
      <c r="CQ16427" s="39"/>
      <c r="CR16427" s="39"/>
      <c r="CS16427" s="39"/>
      <c r="CT16427" s="39"/>
      <c r="CU16427" s="39"/>
      <c r="DA16427" s="20"/>
      <c r="DB16427" s="20"/>
      <c r="DL16427" s="20"/>
      <c r="DX16427" s="17"/>
      <c r="DY16427" s="17"/>
      <c r="EI16427" s="17"/>
    </row>
    <row r="16428" spans="3:139" ht="15" x14ac:dyDescent="0.25">
      <c r="C16428" s="17"/>
      <c r="D16428" s="17"/>
      <c r="E16428" s="17"/>
      <c r="F16428" s="17"/>
      <c r="G16428" s="17"/>
      <c r="I16428" s="39"/>
      <c r="K16428" s="38"/>
      <c r="L16428" s="38"/>
      <c r="M16428" s="38"/>
      <c r="N16428" s="38"/>
      <c r="O16428" s="38"/>
      <c r="P16428" s="38"/>
      <c r="Q16428" s="38"/>
      <c r="R16428" s="40"/>
      <c r="S16428" s="41"/>
      <c r="U16428" s="41"/>
      <c r="Z16428" s="23"/>
      <c r="AV16428" s="41"/>
      <c r="AZ16428" s="39"/>
      <c r="BA16428" s="39"/>
      <c r="BB16428" s="39"/>
      <c r="BC16428" s="39"/>
      <c r="BD16428" s="39"/>
      <c r="BE16428" s="39"/>
      <c r="BF16428" s="39"/>
      <c r="BG16428" s="39"/>
      <c r="BH16428" s="39"/>
      <c r="BI16428" s="39"/>
      <c r="BJ16428" s="39"/>
      <c r="BK16428" s="39"/>
      <c r="BQ16428" s="39"/>
      <c r="BR16428" s="39"/>
      <c r="BS16428" s="39"/>
      <c r="BT16428" s="39"/>
      <c r="CP16428" s="39"/>
      <c r="CQ16428" s="39"/>
      <c r="CR16428" s="39"/>
      <c r="CS16428" s="39"/>
      <c r="CT16428" s="39"/>
      <c r="CU16428" s="39"/>
      <c r="DA16428" s="20"/>
      <c r="DB16428" s="20"/>
      <c r="DL16428" s="20"/>
      <c r="DX16428" s="17"/>
      <c r="DY16428" s="17"/>
      <c r="EI16428" s="17"/>
    </row>
    <row r="16429" spans="3:139" ht="15" x14ac:dyDescent="0.25">
      <c r="C16429" s="17"/>
      <c r="D16429" s="17"/>
      <c r="E16429" s="17"/>
      <c r="F16429" s="17"/>
      <c r="G16429" s="17"/>
      <c r="I16429" s="39"/>
      <c r="K16429" s="38"/>
      <c r="L16429" s="38"/>
      <c r="M16429" s="38"/>
      <c r="N16429" s="38"/>
      <c r="O16429" s="38"/>
      <c r="P16429" s="38"/>
      <c r="Q16429" s="38"/>
      <c r="R16429" s="40"/>
      <c r="S16429" s="41"/>
      <c r="U16429" s="41"/>
      <c r="Z16429" s="23"/>
      <c r="AV16429" s="41"/>
      <c r="AZ16429" s="39"/>
      <c r="BA16429" s="39"/>
      <c r="BB16429" s="39"/>
      <c r="BC16429" s="39"/>
      <c r="BD16429" s="39"/>
      <c r="BE16429" s="39"/>
      <c r="BF16429" s="39"/>
      <c r="BG16429" s="39"/>
      <c r="BH16429" s="39"/>
      <c r="BI16429" s="39"/>
      <c r="BJ16429" s="39"/>
      <c r="BK16429" s="39"/>
      <c r="BQ16429" s="39"/>
      <c r="BR16429" s="39"/>
      <c r="BS16429" s="39"/>
      <c r="BT16429" s="39"/>
      <c r="CP16429" s="39"/>
      <c r="CQ16429" s="39"/>
      <c r="CR16429" s="39"/>
      <c r="CS16429" s="39"/>
      <c r="CT16429" s="39"/>
      <c r="CU16429" s="39"/>
      <c r="DA16429" s="20"/>
      <c r="DB16429" s="20"/>
      <c r="DL16429" s="20"/>
      <c r="DX16429" s="17"/>
      <c r="DY16429" s="17"/>
      <c r="EI16429" s="17"/>
    </row>
    <row r="16430" spans="3:139" ht="15" x14ac:dyDescent="0.25">
      <c r="C16430" s="17"/>
      <c r="D16430" s="17"/>
      <c r="E16430" s="17"/>
      <c r="F16430" s="17"/>
      <c r="G16430" s="17"/>
      <c r="I16430" s="39"/>
      <c r="K16430" s="38"/>
      <c r="L16430" s="38"/>
      <c r="M16430" s="38"/>
      <c r="N16430" s="38"/>
      <c r="O16430" s="38"/>
      <c r="P16430" s="38"/>
      <c r="Q16430" s="38"/>
      <c r="R16430" s="40"/>
      <c r="S16430" s="41"/>
      <c r="U16430" s="41"/>
      <c r="Z16430" s="23"/>
      <c r="AV16430" s="41"/>
      <c r="AZ16430" s="39"/>
      <c r="BA16430" s="39"/>
      <c r="BB16430" s="39"/>
      <c r="BC16430" s="39"/>
      <c r="BD16430" s="39"/>
      <c r="BE16430" s="39"/>
      <c r="BF16430" s="39"/>
      <c r="BG16430" s="39"/>
      <c r="BH16430" s="39"/>
      <c r="BI16430" s="39"/>
      <c r="BJ16430" s="39"/>
      <c r="BK16430" s="39"/>
      <c r="BQ16430" s="39"/>
      <c r="BR16430" s="39"/>
      <c r="BS16430" s="39"/>
      <c r="BT16430" s="39"/>
      <c r="CP16430" s="39"/>
      <c r="CQ16430" s="39"/>
      <c r="CR16430" s="39"/>
      <c r="CS16430" s="39"/>
      <c r="CT16430" s="39"/>
      <c r="CU16430" s="39"/>
      <c r="DA16430" s="20"/>
      <c r="DB16430" s="20"/>
      <c r="DL16430" s="20"/>
      <c r="DX16430" s="17"/>
      <c r="DY16430" s="17"/>
      <c r="EI16430" s="17"/>
    </row>
    <row r="16431" spans="3:139" ht="15" x14ac:dyDescent="0.25">
      <c r="C16431" s="17"/>
      <c r="D16431" s="17"/>
      <c r="E16431" s="17"/>
      <c r="F16431" s="17"/>
      <c r="G16431" s="17"/>
      <c r="I16431" s="39"/>
      <c r="K16431" s="38"/>
      <c r="L16431" s="38"/>
      <c r="M16431" s="38"/>
      <c r="N16431" s="38"/>
      <c r="O16431" s="38"/>
      <c r="P16431" s="38"/>
      <c r="Q16431" s="38"/>
      <c r="R16431" s="40"/>
      <c r="S16431" s="41"/>
      <c r="U16431" s="41"/>
      <c r="Z16431" s="23"/>
      <c r="AV16431" s="41"/>
      <c r="AZ16431" s="39"/>
      <c r="BA16431" s="39"/>
      <c r="BB16431" s="39"/>
      <c r="BC16431" s="39"/>
      <c r="BD16431" s="39"/>
      <c r="BE16431" s="39"/>
      <c r="BF16431" s="39"/>
      <c r="BG16431" s="39"/>
      <c r="BH16431" s="39"/>
      <c r="BI16431" s="39"/>
      <c r="BJ16431" s="39"/>
      <c r="BK16431" s="39"/>
      <c r="BQ16431" s="39"/>
      <c r="BR16431" s="39"/>
      <c r="BS16431" s="39"/>
      <c r="BT16431" s="39"/>
      <c r="CP16431" s="39"/>
      <c r="CQ16431" s="39"/>
      <c r="CR16431" s="39"/>
      <c r="CS16431" s="39"/>
      <c r="CT16431" s="39"/>
      <c r="CU16431" s="39"/>
      <c r="DA16431" s="20"/>
      <c r="DB16431" s="20"/>
      <c r="DL16431" s="20"/>
      <c r="DX16431" s="17"/>
      <c r="DY16431" s="17"/>
      <c r="EI16431" s="17"/>
    </row>
    <row r="16432" spans="3:139" ht="15" x14ac:dyDescent="0.25">
      <c r="C16432" s="17"/>
      <c r="D16432" s="17"/>
      <c r="E16432" s="17"/>
      <c r="F16432" s="17"/>
      <c r="G16432" s="17"/>
      <c r="I16432" s="39"/>
      <c r="K16432" s="38"/>
      <c r="L16432" s="38"/>
      <c r="M16432" s="38"/>
      <c r="N16432" s="38"/>
      <c r="O16432" s="38"/>
      <c r="P16432" s="38"/>
      <c r="Q16432" s="38"/>
      <c r="R16432" s="40"/>
      <c r="S16432" s="41"/>
      <c r="U16432" s="41"/>
      <c r="Z16432" s="23"/>
      <c r="AV16432" s="41"/>
      <c r="AZ16432" s="39"/>
      <c r="BA16432" s="39"/>
      <c r="BB16432" s="39"/>
      <c r="BC16432" s="39"/>
      <c r="BD16432" s="39"/>
      <c r="BE16432" s="39"/>
      <c r="BF16432" s="39"/>
      <c r="BG16432" s="39"/>
      <c r="BH16432" s="39"/>
      <c r="BI16432" s="39"/>
      <c r="BJ16432" s="39"/>
      <c r="BK16432" s="39"/>
      <c r="BQ16432" s="39"/>
      <c r="BR16432" s="39"/>
      <c r="BS16432" s="39"/>
      <c r="BT16432" s="39"/>
      <c r="CP16432" s="39"/>
      <c r="CQ16432" s="39"/>
      <c r="CR16432" s="39"/>
      <c r="CS16432" s="39"/>
      <c r="CT16432" s="39"/>
      <c r="CU16432" s="39"/>
      <c r="DA16432" s="20"/>
      <c r="DB16432" s="20"/>
      <c r="DL16432" s="20"/>
      <c r="DX16432" s="17"/>
      <c r="DY16432" s="17"/>
      <c r="EI16432" s="17"/>
    </row>
    <row r="16433" spans="3:139" ht="15" x14ac:dyDescent="0.25">
      <c r="C16433" s="17"/>
      <c r="D16433" s="17"/>
      <c r="E16433" s="17"/>
      <c r="F16433" s="17"/>
      <c r="G16433" s="17"/>
      <c r="I16433" s="39"/>
      <c r="K16433" s="38"/>
      <c r="L16433" s="38"/>
      <c r="M16433" s="38"/>
      <c r="N16433" s="38"/>
      <c r="O16433" s="38"/>
      <c r="P16433" s="38"/>
      <c r="Q16433" s="38"/>
      <c r="R16433" s="40"/>
      <c r="S16433" s="41"/>
      <c r="U16433" s="41"/>
      <c r="Z16433" s="23"/>
      <c r="AV16433" s="41"/>
      <c r="AZ16433" s="39"/>
      <c r="BA16433" s="39"/>
      <c r="BB16433" s="39"/>
      <c r="BC16433" s="39"/>
      <c r="BD16433" s="39"/>
      <c r="BE16433" s="39"/>
      <c r="BF16433" s="39"/>
      <c r="BG16433" s="39"/>
      <c r="BH16433" s="39"/>
      <c r="BI16433" s="39"/>
      <c r="BJ16433" s="39"/>
      <c r="BK16433" s="39"/>
      <c r="BQ16433" s="39"/>
      <c r="BR16433" s="39"/>
      <c r="BS16433" s="39"/>
      <c r="BT16433" s="39"/>
      <c r="CP16433" s="39"/>
      <c r="CQ16433" s="39"/>
      <c r="CR16433" s="39"/>
      <c r="CS16433" s="39"/>
      <c r="CT16433" s="39"/>
      <c r="CU16433" s="39"/>
      <c r="DA16433" s="20"/>
      <c r="DB16433" s="20"/>
      <c r="DL16433" s="20"/>
      <c r="DX16433" s="17"/>
      <c r="DY16433" s="17"/>
      <c r="EI16433" s="17"/>
    </row>
    <row r="16434" spans="3:139" ht="15" x14ac:dyDescent="0.25">
      <c r="C16434" s="17"/>
      <c r="D16434" s="17"/>
      <c r="E16434" s="17"/>
      <c r="F16434" s="17"/>
      <c r="G16434" s="17"/>
      <c r="I16434" s="39"/>
      <c r="K16434" s="38"/>
      <c r="L16434" s="38"/>
      <c r="M16434" s="38"/>
      <c r="N16434" s="38"/>
      <c r="O16434" s="38"/>
      <c r="P16434" s="38"/>
      <c r="Q16434" s="38"/>
      <c r="R16434" s="40"/>
      <c r="S16434" s="41"/>
      <c r="U16434" s="41"/>
      <c r="Z16434" s="23"/>
      <c r="AV16434" s="41"/>
      <c r="AZ16434" s="39"/>
      <c r="BA16434" s="39"/>
      <c r="BB16434" s="39"/>
      <c r="BC16434" s="39"/>
      <c r="BD16434" s="39"/>
      <c r="BE16434" s="39"/>
      <c r="BF16434" s="39"/>
      <c r="BG16434" s="39"/>
      <c r="BH16434" s="39"/>
      <c r="BI16434" s="39"/>
      <c r="BJ16434" s="39"/>
      <c r="BK16434" s="39"/>
      <c r="BQ16434" s="39"/>
      <c r="BR16434" s="39"/>
      <c r="BS16434" s="39"/>
      <c r="BT16434" s="39"/>
      <c r="CP16434" s="39"/>
      <c r="CQ16434" s="39"/>
      <c r="CR16434" s="39"/>
      <c r="CS16434" s="39"/>
      <c r="CT16434" s="39"/>
      <c r="CU16434" s="39"/>
      <c r="DA16434" s="20"/>
      <c r="DB16434" s="20"/>
      <c r="DL16434" s="20"/>
      <c r="DX16434" s="17"/>
      <c r="DY16434" s="17"/>
      <c r="EI16434" s="17"/>
    </row>
    <row r="16435" spans="3:139" ht="15" x14ac:dyDescent="0.25">
      <c r="C16435" s="17"/>
      <c r="D16435" s="17"/>
      <c r="E16435" s="17"/>
      <c r="F16435" s="17"/>
      <c r="G16435" s="17"/>
      <c r="I16435" s="39"/>
      <c r="K16435" s="38"/>
      <c r="L16435" s="38"/>
      <c r="M16435" s="38"/>
      <c r="N16435" s="38"/>
      <c r="O16435" s="38"/>
      <c r="P16435" s="38"/>
      <c r="Q16435" s="38"/>
      <c r="R16435" s="40"/>
      <c r="S16435" s="41"/>
      <c r="U16435" s="41"/>
      <c r="Z16435" s="23"/>
      <c r="AV16435" s="41"/>
      <c r="AZ16435" s="39"/>
      <c r="BA16435" s="39"/>
      <c r="BB16435" s="39"/>
      <c r="BC16435" s="39"/>
      <c r="BD16435" s="39"/>
      <c r="BE16435" s="39"/>
      <c r="BF16435" s="39"/>
      <c r="BG16435" s="39"/>
      <c r="BH16435" s="39"/>
      <c r="BI16435" s="39"/>
      <c r="BJ16435" s="39"/>
      <c r="BK16435" s="39"/>
      <c r="BQ16435" s="39"/>
      <c r="BR16435" s="39"/>
      <c r="BS16435" s="39"/>
      <c r="BT16435" s="39"/>
      <c r="CP16435" s="39"/>
      <c r="CQ16435" s="39"/>
      <c r="CR16435" s="39"/>
      <c r="CS16435" s="39"/>
      <c r="CT16435" s="39"/>
      <c r="CU16435" s="39"/>
      <c r="DA16435" s="20"/>
      <c r="DB16435" s="20"/>
      <c r="DL16435" s="20"/>
      <c r="DX16435" s="17"/>
      <c r="DY16435" s="17"/>
      <c r="EI16435" s="17"/>
    </row>
    <row r="16436" spans="3:139" ht="15" x14ac:dyDescent="0.25">
      <c r="C16436" s="17"/>
      <c r="D16436" s="17"/>
      <c r="E16436" s="17"/>
      <c r="F16436" s="17"/>
      <c r="G16436" s="17"/>
      <c r="I16436" s="39"/>
      <c r="K16436" s="38"/>
      <c r="L16436" s="38"/>
      <c r="M16436" s="38"/>
      <c r="N16436" s="38"/>
      <c r="O16436" s="38"/>
      <c r="P16436" s="38"/>
      <c r="Q16436" s="38"/>
      <c r="R16436" s="40"/>
      <c r="S16436" s="41"/>
      <c r="U16436" s="41"/>
      <c r="Z16436" s="23"/>
      <c r="AV16436" s="41"/>
      <c r="AZ16436" s="39"/>
      <c r="BA16436" s="39"/>
      <c r="BB16436" s="39"/>
      <c r="BC16436" s="39"/>
      <c r="BD16436" s="39"/>
      <c r="BE16436" s="39"/>
      <c r="BF16436" s="39"/>
      <c r="BG16436" s="39"/>
      <c r="BH16436" s="39"/>
      <c r="BI16436" s="39"/>
      <c r="BJ16436" s="39"/>
      <c r="BK16436" s="39"/>
      <c r="BQ16436" s="39"/>
      <c r="BR16436" s="39"/>
      <c r="BS16436" s="39"/>
      <c r="BT16436" s="39"/>
      <c r="CP16436" s="39"/>
      <c r="CQ16436" s="39"/>
      <c r="CR16436" s="39"/>
      <c r="CS16436" s="39"/>
      <c r="CT16436" s="39"/>
      <c r="CU16436" s="39"/>
      <c r="DA16436" s="20"/>
      <c r="DB16436" s="20"/>
      <c r="DL16436" s="20"/>
      <c r="DX16436" s="17"/>
      <c r="DY16436" s="17"/>
      <c r="EI16436" s="17"/>
    </row>
    <row r="16437" spans="3:139" ht="15" x14ac:dyDescent="0.25">
      <c r="C16437" s="17"/>
      <c r="D16437" s="17"/>
      <c r="E16437" s="17"/>
      <c r="F16437" s="17"/>
      <c r="G16437" s="17"/>
      <c r="I16437" s="39"/>
      <c r="K16437" s="38"/>
      <c r="L16437" s="38"/>
      <c r="M16437" s="38"/>
      <c r="N16437" s="38"/>
      <c r="O16437" s="38"/>
      <c r="P16437" s="38"/>
      <c r="Q16437" s="38"/>
      <c r="R16437" s="40"/>
      <c r="S16437" s="41"/>
      <c r="U16437" s="41"/>
      <c r="Z16437" s="23"/>
      <c r="AV16437" s="41"/>
      <c r="AZ16437" s="39"/>
      <c r="BA16437" s="39"/>
      <c r="BB16437" s="39"/>
      <c r="BC16437" s="39"/>
      <c r="BD16437" s="39"/>
      <c r="BE16437" s="39"/>
      <c r="BF16437" s="39"/>
      <c r="BG16437" s="39"/>
      <c r="BH16437" s="39"/>
      <c r="BI16437" s="39"/>
      <c r="BJ16437" s="39"/>
      <c r="BK16437" s="39"/>
      <c r="BQ16437" s="39"/>
      <c r="BR16437" s="39"/>
      <c r="BS16437" s="39"/>
      <c r="BT16437" s="39"/>
      <c r="CP16437" s="39"/>
      <c r="CQ16437" s="39"/>
      <c r="CR16437" s="39"/>
      <c r="CS16437" s="39"/>
      <c r="CT16437" s="39"/>
      <c r="CU16437" s="39"/>
      <c r="DA16437" s="20"/>
      <c r="DB16437" s="20"/>
      <c r="DL16437" s="20"/>
      <c r="DX16437" s="17"/>
      <c r="DY16437" s="17"/>
      <c r="EI16437" s="17"/>
    </row>
    <row r="16438" spans="3:139" ht="15" x14ac:dyDescent="0.25">
      <c r="C16438" s="17"/>
      <c r="D16438" s="17"/>
      <c r="E16438" s="17"/>
      <c r="F16438" s="17"/>
      <c r="G16438" s="17"/>
      <c r="I16438" s="39"/>
      <c r="K16438" s="38"/>
      <c r="L16438" s="38"/>
      <c r="M16438" s="38"/>
      <c r="N16438" s="38"/>
      <c r="O16438" s="38"/>
      <c r="P16438" s="38"/>
      <c r="Q16438" s="38"/>
      <c r="R16438" s="40"/>
      <c r="S16438" s="41"/>
      <c r="U16438" s="41"/>
      <c r="Z16438" s="23"/>
      <c r="AV16438" s="41"/>
      <c r="AZ16438" s="39"/>
      <c r="BA16438" s="39"/>
      <c r="BB16438" s="39"/>
      <c r="BC16438" s="39"/>
      <c r="BD16438" s="39"/>
      <c r="BE16438" s="39"/>
      <c r="BF16438" s="39"/>
      <c r="BG16438" s="39"/>
      <c r="BH16438" s="39"/>
      <c r="BI16438" s="39"/>
      <c r="BJ16438" s="39"/>
      <c r="BK16438" s="39"/>
      <c r="BQ16438" s="39"/>
      <c r="BR16438" s="39"/>
      <c r="BS16438" s="39"/>
      <c r="BT16438" s="39"/>
      <c r="CP16438" s="39"/>
      <c r="CQ16438" s="39"/>
      <c r="CR16438" s="39"/>
      <c r="CS16438" s="39"/>
      <c r="CT16438" s="39"/>
      <c r="CU16438" s="39"/>
      <c r="DA16438" s="20"/>
      <c r="DB16438" s="20"/>
      <c r="DL16438" s="20"/>
      <c r="DX16438" s="17"/>
      <c r="DY16438" s="17"/>
      <c r="EI16438" s="17"/>
    </row>
    <row r="16439" spans="3:139" ht="15" x14ac:dyDescent="0.25">
      <c r="C16439" s="17"/>
      <c r="D16439" s="17"/>
      <c r="E16439" s="17"/>
      <c r="F16439" s="17"/>
      <c r="G16439" s="17"/>
      <c r="I16439" s="39"/>
      <c r="K16439" s="38"/>
      <c r="L16439" s="38"/>
      <c r="M16439" s="38"/>
      <c r="N16439" s="38"/>
      <c r="O16439" s="38"/>
      <c r="P16439" s="38"/>
      <c r="Q16439" s="38"/>
      <c r="R16439" s="40"/>
      <c r="S16439" s="41"/>
      <c r="U16439" s="41"/>
      <c r="Z16439" s="23"/>
      <c r="AV16439" s="41"/>
      <c r="AZ16439" s="39"/>
      <c r="BA16439" s="39"/>
      <c r="BB16439" s="39"/>
      <c r="BC16439" s="39"/>
      <c r="BD16439" s="39"/>
      <c r="BE16439" s="39"/>
      <c r="BF16439" s="39"/>
      <c r="BG16439" s="39"/>
      <c r="BH16439" s="39"/>
      <c r="BI16439" s="39"/>
      <c r="BJ16439" s="39"/>
      <c r="BK16439" s="39"/>
      <c r="BQ16439" s="39"/>
      <c r="BR16439" s="39"/>
      <c r="BS16439" s="39"/>
      <c r="BT16439" s="39"/>
      <c r="CP16439" s="39"/>
      <c r="CQ16439" s="39"/>
      <c r="CR16439" s="39"/>
      <c r="CS16439" s="39"/>
      <c r="CT16439" s="39"/>
      <c r="CU16439" s="39"/>
      <c r="DA16439" s="20"/>
      <c r="DB16439" s="20"/>
      <c r="DL16439" s="20"/>
      <c r="DX16439" s="17"/>
      <c r="DY16439" s="17"/>
      <c r="EI16439" s="17"/>
    </row>
    <row r="16440" spans="3:139" ht="15" x14ac:dyDescent="0.25">
      <c r="C16440" s="17"/>
      <c r="D16440" s="17"/>
      <c r="E16440" s="17"/>
      <c r="F16440" s="17"/>
      <c r="G16440" s="17"/>
      <c r="I16440" s="39"/>
      <c r="K16440" s="38"/>
      <c r="L16440" s="38"/>
      <c r="M16440" s="38"/>
      <c r="N16440" s="38"/>
      <c r="O16440" s="38"/>
      <c r="P16440" s="38"/>
      <c r="Q16440" s="38"/>
      <c r="R16440" s="40"/>
      <c r="S16440" s="41"/>
      <c r="U16440" s="41"/>
      <c r="Z16440" s="23"/>
      <c r="AV16440" s="41"/>
      <c r="AZ16440" s="39"/>
      <c r="BA16440" s="39"/>
      <c r="BB16440" s="39"/>
      <c r="BC16440" s="39"/>
      <c r="BD16440" s="39"/>
      <c r="BE16440" s="39"/>
      <c r="BF16440" s="39"/>
      <c r="BG16440" s="39"/>
      <c r="BH16440" s="39"/>
      <c r="BI16440" s="39"/>
      <c r="BJ16440" s="39"/>
      <c r="BK16440" s="39"/>
      <c r="BQ16440" s="39"/>
      <c r="BR16440" s="39"/>
      <c r="BS16440" s="39"/>
      <c r="BT16440" s="39"/>
      <c r="CP16440" s="39"/>
      <c r="CQ16440" s="39"/>
      <c r="CR16440" s="39"/>
      <c r="CS16440" s="39"/>
      <c r="CT16440" s="39"/>
      <c r="CU16440" s="39"/>
      <c r="DA16440" s="20"/>
      <c r="DB16440" s="20"/>
      <c r="DL16440" s="20"/>
      <c r="DX16440" s="17"/>
      <c r="DY16440" s="17"/>
      <c r="EI16440" s="17"/>
    </row>
    <row r="16441" spans="3:139" ht="15" x14ac:dyDescent="0.25">
      <c r="C16441" s="17"/>
      <c r="D16441" s="17"/>
      <c r="E16441" s="17"/>
      <c r="F16441" s="17"/>
      <c r="G16441" s="17"/>
      <c r="I16441" s="39"/>
      <c r="K16441" s="38"/>
      <c r="L16441" s="38"/>
      <c r="M16441" s="38"/>
      <c r="N16441" s="38"/>
      <c r="O16441" s="38"/>
      <c r="P16441" s="38"/>
      <c r="Q16441" s="38"/>
      <c r="R16441" s="40"/>
      <c r="S16441" s="41"/>
      <c r="U16441" s="41"/>
      <c r="Z16441" s="23"/>
      <c r="AV16441" s="41"/>
      <c r="AZ16441" s="39"/>
      <c r="BA16441" s="39"/>
      <c r="BB16441" s="39"/>
      <c r="BC16441" s="39"/>
      <c r="BD16441" s="39"/>
      <c r="BE16441" s="39"/>
      <c r="BF16441" s="39"/>
      <c r="BG16441" s="39"/>
      <c r="BH16441" s="39"/>
      <c r="BI16441" s="39"/>
      <c r="BJ16441" s="39"/>
      <c r="BK16441" s="39"/>
      <c r="BQ16441" s="39"/>
      <c r="BR16441" s="39"/>
      <c r="BS16441" s="39"/>
      <c r="BT16441" s="39"/>
      <c r="CP16441" s="39"/>
      <c r="CQ16441" s="39"/>
      <c r="CR16441" s="39"/>
      <c r="CS16441" s="39"/>
      <c r="CT16441" s="39"/>
      <c r="CU16441" s="39"/>
      <c r="DA16441" s="20"/>
      <c r="DB16441" s="20"/>
      <c r="DL16441" s="20"/>
      <c r="DX16441" s="17"/>
      <c r="DY16441" s="17"/>
      <c r="EI16441" s="17"/>
    </row>
    <row r="16442" spans="3:139" ht="15" x14ac:dyDescent="0.25">
      <c r="C16442" s="17"/>
      <c r="D16442" s="17"/>
      <c r="E16442" s="17"/>
      <c r="F16442" s="17"/>
      <c r="G16442" s="17"/>
      <c r="I16442" s="39"/>
      <c r="K16442" s="38"/>
      <c r="L16442" s="38"/>
      <c r="M16442" s="38"/>
      <c r="N16442" s="38"/>
      <c r="O16442" s="38"/>
      <c r="P16442" s="38"/>
      <c r="Q16442" s="38"/>
      <c r="R16442" s="40"/>
      <c r="S16442" s="41"/>
      <c r="U16442" s="41"/>
      <c r="Z16442" s="23"/>
      <c r="AV16442" s="41"/>
      <c r="AZ16442" s="39"/>
      <c r="BA16442" s="39"/>
      <c r="BB16442" s="39"/>
      <c r="BC16442" s="39"/>
      <c r="BD16442" s="39"/>
      <c r="BE16442" s="39"/>
      <c r="BF16442" s="39"/>
      <c r="BG16442" s="39"/>
      <c r="BH16442" s="39"/>
      <c r="BI16442" s="39"/>
      <c r="BJ16442" s="39"/>
      <c r="BK16442" s="39"/>
      <c r="BQ16442" s="39"/>
      <c r="BR16442" s="39"/>
      <c r="BS16442" s="39"/>
      <c r="BT16442" s="39"/>
      <c r="CP16442" s="39"/>
      <c r="CQ16442" s="39"/>
      <c r="CR16442" s="39"/>
      <c r="CS16442" s="39"/>
      <c r="CT16442" s="39"/>
      <c r="CU16442" s="39"/>
      <c r="DA16442" s="20"/>
      <c r="DB16442" s="20"/>
      <c r="DL16442" s="20"/>
      <c r="DX16442" s="17"/>
      <c r="DY16442" s="17"/>
      <c r="EI16442" s="17"/>
    </row>
    <row r="16443" spans="3:139" ht="15" x14ac:dyDescent="0.25">
      <c r="C16443" s="17"/>
      <c r="D16443" s="17"/>
      <c r="E16443" s="17"/>
      <c r="F16443" s="17"/>
      <c r="G16443" s="17"/>
      <c r="I16443" s="39"/>
      <c r="K16443" s="38"/>
      <c r="L16443" s="38"/>
      <c r="M16443" s="38"/>
      <c r="N16443" s="38"/>
      <c r="O16443" s="38"/>
      <c r="P16443" s="38"/>
      <c r="Q16443" s="38"/>
      <c r="R16443" s="40"/>
      <c r="S16443" s="41"/>
      <c r="U16443" s="41"/>
      <c r="Z16443" s="23"/>
      <c r="AV16443" s="41"/>
      <c r="AZ16443" s="39"/>
      <c r="BA16443" s="39"/>
      <c r="BB16443" s="39"/>
      <c r="BC16443" s="39"/>
      <c r="BD16443" s="39"/>
      <c r="BE16443" s="39"/>
      <c r="BF16443" s="39"/>
      <c r="BG16443" s="39"/>
      <c r="BH16443" s="39"/>
      <c r="BI16443" s="39"/>
      <c r="BJ16443" s="39"/>
      <c r="BK16443" s="39"/>
      <c r="BQ16443" s="39"/>
      <c r="BR16443" s="39"/>
      <c r="BS16443" s="39"/>
      <c r="BT16443" s="39"/>
      <c r="CP16443" s="39"/>
      <c r="CQ16443" s="39"/>
      <c r="CR16443" s="39"/>
      <c r="CS16443" s="39"/>
      <c r="CT16443" s="39"/>
      <c r="CU16443" s="39"/>
      <c r="DA16443" s="20"/>
      <c r="DB16443" s="20"/>
      <c r="DL16443" s="20"/>
      <c r="DX16443" s="17"/>
      <c r="DY16443" s="17"/>
      <c r="EI16443" s="17"/>
    </row>
    <row r="16444" spans="3:139" ht="15" x14ac:dyDescent="0.25">
      <c r="C16444" s="17"/>
      <c r="D16444" s="17"/>
      <c r="E16444" s="17"/>
      <c r="F16444" s="17"/>
      <c r="G16444" s="17"/>
      <c r="I16444" s="39"/>
      <c r="K16444" s="38"/>
      <c r="L16444" s="38"/>
      <c r="M16444" s="38"/>
      <c r="N16444" s="38"/>
      <c r="O16444" s="38"/>
      <c r="P16444" s="38"/>
      <c r="Q16444" s="38"/>
      <c r="R16444" s="40"/>
      <c r="S16444" s="41"/>
      <c r="U16444" s="41"/>
      <c r="Z16444" s="23"/>
      <c r="AV16444" s="41"/>
      <c r="AZ16444" s="39"/>
      <c r="BA16444" s="39"/>
      <c r="BB16444" s="39"/>
      <c r="BC16444" s="39"/>
      <c r="BD16444" s="39"/>
      <c r="BE16444" s="39"/>
      <c r="BF16444" s="39"/>
      <c r="BG16444" s="39"/>
      <c r="BH16444" s="39"/>
      <c r="BI16444" s="39"/>
      <c r="BJ16444" s="39"/>
      <c r="BK16444" s="39"/>
      <c r="BQ16444" s="39"/>
      <c r="BR16444" s="39"/>
      <c r="BS16444" s="39"/>
      <c r="BT16444" s="39"/>
      <c r="CP16444" s="39"/>
      <c r="CQ16444" s="39"/>
      <c r="CR16444" s="39"/>
      <c r="CS16444" s="39"/>
      <c r="CT16444" s="39"/>
      <c r="CU16444" s="39"/>
      <c r="DA16444" s="20"/>
      <c r="DB16444" s="20"/>
      <c r="DL16444" s="20"/>
      <c r="DX16444" s="17"/>
      <c r="DY16444" s="17"/>
      <c r="EI16444" s="17"/>
    </row>
    <row r="16445" spans="3:139" ht="15" x14ac:dyDescent="0.25">
      <c r="C16445" s="17"/>
      <c r="D16445" s="17"/>
      <c r="E16445" s="17"/>
      <c r="F16445" s="17"/>
      <c r="G16445" s="17"/>
      <c r="I16445" s="39"/>
      <c r="K16445" s="38"/>
      <c r="L16445" s="38"/>
      <c r="M16445" s="38"/>
      <c r="N16445" s="38"/>
      <c r="O16445" s="38"/>
      <c r="P16445" s="38"/>
      <c r="Q16445" s="38"/>
      <c r="R16445" s="40"/>
      <c r="S16445" s="41"/>
      <c r="U16445" s="41"/>
      <c r="Z16445" s="23"/>
      <c r="AV16445" s="41"/>
      <c r="AZ16445" s="39"/>
      <c r="BA16445" s="39"/>
      <c r="BB16445" s="39"/>
      <c r="BC16445" s="39"/>
      <c r="BD16445" s="39"/>
      <c r="BE16445" s="39"/>
      <c r="BF16445" s="39"/>
      <c r="BG16445" s="39"/>
      <c r="BH16445" s="39"/>
      <c r="BI16445" s="39"/>
      <c r="BJ16445" s="39"/>
      <c r="BK16445" s="39"/>
      <c r="BQ16445" s="39"/>
      <c r="BR16445" s="39"/>
      <c r="BS16445" s="39"/>
      <c r="BT16445" s="39"/>
      <c r="CP16445" s="39"/>
      <c r="CQ16445" s="39"/>
      <c r="CR16445" s="39"/>
      <c r="CS16445" s="39"/>
      <c r="CT16445" s="39"/>
      <c r="CU16445" s="39"/>
      <c r="DA16445" s="20"/>
      <c r="DB16445" s="20"/>
      <c r="DL16445" s="20"/>
      <c r="DX16445" s="17"/>
      <c r="DY16445" s="17"/>
      <c r="EI16445" s="17"/>
    </row>
    <row r="16446" spans="3:139" ht="15" x14ac:dyDescent="0.25">
      <c r="C16446" s="17"/>
      <c r="D16446" s="17"/>
      <c r="E16446" s="17"/>
      <c r="F16446" s="17"/>
      <c r="G16446" s="17"/>
      <c r="I16446" s="39"/>
      <c r="K16446" s="38"/>
      <c r="L16446" s="38"/>
      <c r="M16446" s="38"/>
      <c r="N16446" s="38"/>
      <c r="O16446" s="38"/>
      <c r="P16446" s="38"/>
      <c r="Q16446" s="38"/>
      <c r="R16446" s="40"/>
      <c r="S16446" s="41"/>
      <c r="U16446" s="41"/>
      <c r="Z16446" s="23"/>
      <c r="AV16446" s="41"/>
      <c r="AZ16446" s="39"/>
      <c r="BA16446" s="39"/>
      <c r="BB16446" s="39"/>
      <c r="BC16446" s="39"/>
      <c r="BD16446" s="39"/>
      <c r="BE16446" s="39"/>
      <c r="BF16446" s="39"/>
      <c r="BG16446" s="39"/>
      <c r="BH16446" s="39"/>
      <c r="BI16446" s="39"/>
      <c r="BJ16446" s="39"/>
      <c r="BK16446" s="39"/>
      <c r="BQ16446" s="39"/>
      <c r="BR16446" s="39"/>
      <c r="BS16446" s="39"/>
      <c r="BT16446" s="39"/>
      <c r="CP16446" s="39"/>
      <c r="CQ16446" s="39"/>
      <c r="CR16446" s="39"/>
      <c r="CS16446" s="39"/>
      <c r="CT16446" s="39"/>
      <c r="CU16446" s="39"/>
      <c r="DA16446" s="20"/>
      <c r="DB16446" s="20"/>
      <c r="DL16446" s="20"/>
      <c r="DX16446" s="17"/>
      <c r="DY16446" s="17"/>
      <c r="EI16446" s="17"/>
    </row>
    <row r="16447" spans="3:139" ht="15" x14ac:dyDescent="0.25">
      <c r="C16447" s="17"/>
      <c r="D16447" s="17"/>
      <c r="E16447" s="17"/>
      <c r="F16447" s="17"/>
      <c r="G16447" s="17"/>
      <c r="I16447" s="39"/>
      <c r="K16447" s="38"/>
      <c r="L16447" s="38"/>
      <c r="M16447" s="38"/>
      <c r="N16447" s="38"/>
      <c r="O16447" s="38"/>
      <c r="P16447" s="38"/>
      <c r="Q16447" s="38"/>
      <c r="R16447" s="40"/>
      <c r="S16447" s="41"/>
      <c r="U16447" s="41"/>
      <c r="Z16447" s="23"/>
      <c r="AV16447" s="41"/>
      <c r="AZ16447" s="39"/>
      <c r="BA16447" s="39"/>
      <c r="BB16447" s="39"/>
      <c r="BC16447" s="39"/>
      <c r="BD16447" s="39"/>
      <c r="BE16447" s="39"/>
      <c r="BF16447" s="39"/>
      <c r="BG16447" s="39"/>
      <c r="BH16447" s="39"/>
      <c r="BI16447" s="39"/>
      <c r="BJ16447" s="39"/>
      <c r="BK16447" s="39"/>
      <c r="BQ16447" s="39"/>
      <c r="BR16447" s="39"/>
      <c r="BS16447" s="39"/>
      <c r="BT16447" s="39"/>
      <c r="CP16447" s="39"/>
      <c r="CQ16447" s="39"/>
      <c r="CR16447" s="39"/>
      <c r="CS16447" s="39"/>
      <c r="CT16447" s="39"/>
      <c r="CU16447" s="39"/>
      <c r="DA16447" s="20"/>
      <c r="DB16447" s="20"/>
      <c r="DL16447" s="20"/>
      <c r="DX16447" s="17"/>
      <c r="DY16447" s="17"/>
      <c r="EI16447" s="17"/>
    </row>
    <row r="16448" spans="3:139" ht="15" x14ac:dyDescent="0.25">
      <c r="C16448" s="17"/>
      <c r="D16448" s="17"/>
      <c r="E16448" s="17"/>
      <c r="F16448" s="17"/>
      <c r="G16448" s="17"/>
      <c r="I16448" s="39"/>
      <c r="K16448" s="38"/>
      <c r="L16448" s="38"/>
      <c r="M16448" s="38"/>
      <c r="N16448" s="38"/>
      <c r="O16448" s="38"/>
      <c r="P16448" s="38"/>
      <c r="Q16448" s="38"/>
      <c r="R16448" s="40"/>
      <c r="S16448" s="41"/>
      <c r="U16448" s="41"/>
      <c r="Z16448" s="23"/>
      <c r="AV16448" s="41"/>
      <c r="AZ16448" s="39"/>
      <c r="BA16448" s="39"/>
      <c r="BB16448" s="39"/>
      <c r="BC16448" s="39"/>
      <c r="BD16448" s="39"/>
      <c r="BE16448" s="39"/>
      <c r="BF16448" s="39"/>
      <c r="BG16448" s="39"/>
      <c r="BH16448" s="39"/>
      <c r="BI16448" s="39"/>
      <c r="BJ16448" s="39"/>
      <c r="BK16448" s="39"/>
      <c r="BQ16448" s="39"/>
      <c r="BR16448" s="39"/>
      <c r="BS16448" s="39"/>
      <c r="BT16448" s="39"/>
      <c r="CP16448" s="39"/>
      <c r="CQ16448" s="39"/>
      <c r="CR16448" s="39"/>
      <c r="CS16448" s="39"/>
      <c r="CT16448" s="39"/>
      <c r="CU16448" s="39"/>
      <c r="DA16448" s="20"/>
      <c r="DB16448" s="20"/>
      <c r="DL16448" s="20"/>
      <c r="DX16448" s="17"/>
      <c r="DY16448" s="17"/>
      <c r="EI16448" s="17"/>
    </row>
    <row r="16449" spans="3:139" ht="15" x14ac:dyDescent="0.25">
      <c r="C16449" s="17"/>
      <c r="D16449" s="17"/>
      <c r="E16449" s="17"/>
      <c r="F16449" s="17"/>
      <c r="G16449" s="17"/>
      <c r="I16449" s="39"/>
      <c r="K16449" s="38"/>
      <c r="L16449" s="38"/>
      <c r="M16449" s="38"/>
      <c r="N16449" s="38"/>
      <c r="O16449" s="38"/>
      <c r="P16449" s="38"/>
      <c r="Q16449" s="38"/>
      <c r="R16449" s="40"/>
      <c r="S16449" s="41"/>
      <c r="U16449" s="41"/>
      <c r="Z16449" s="23"/>
      <c r="AV16449" s="41"/>
      <c r="AZ16449" s="39"/>
      <c r="BA16449" s="39"/>
      <c r="BB16449" s="39"/>
      <c r="BC16449" s="39"/>
      <c r="BD16449" s="39"/>
      <c r="BE16449" s="39"/>
      <c r="BF16449" s="39"/>
      <c r="BG16449" s="39"/>
      <c r="BH16449" s="39"/>
      <c r="BI16449" s="39"/>
      <c r="BJ16449" s="39"/>
      <c r="BK16449" s="39"/>
      <c r="BQ16449" s="39"/>
      <c r="BR16449" s="39"/>
      <c r="BS16449" s="39"/>
      <c r="BT16449" s="39"/>
      <c r="CP16449" s="39"/>
      <c r="CQ16449" s="39"/>
      <c r="CR16449" s="39"/>
      <c r="CS16449" s="39"/>
      <c r="CT16449" s="39"/>
      <c r="CU16449" s="39"/>
      <c r="DA16449" s="20"/>
      <c r="DB16449" s="20"/>
      <c r="DL16449" s="20"/>
      <c r="DX16449" s="17"/>
      <c r="DY16449" s="17"/>
      <c r="EI16449" s="17"/>
    </row>
    <row r="16450" spans="3:139" ht="15" x14ac:dyDescent="0.25">
      <c r="C16450" s="17"/>
      <c r="D16450" s="17"/>
      <c r="E16450" s="17"/>
      <c r="F16450" s="17"/>
      <c r="G16450" s="17"/>
      <c r="I16450" s="39"/>
      <c r="K16450" s="38"/>
      <c r="L16450" s="38"/>
      <c r="M16450" s="38"/>
      <c r="N16450" s="38"/>
      <c r="O16450" s="38"/>
      <c r="P16450" s="38"/>
      <c r="Q16450" s="38"/>
      <c r="R16450" s="40"/>
      <c r="S16450" s="41"/>
      <c r="U16450" s="41"/>
      <c r="Z16450" s="23"/>
      <c r="AV16450" s="41"/>
      <c r="AZ16450" s="39"/>
      <c r="BA16450" s="39"/>
      <c r="BB16450" s="39"/>
      <c r="BC16450" s="39"/>
      <c r="BD16450" s="39"/>
      <c r="BE16450" s="39"/>
      <c r="BF16450" s="39"/>
      <c r="BG16450" s="39"/>
      <c r="BH16450" s="39"/>
      <c r="BI16450" s="39"/>
      <c r="BJ16450" s="39"/>
      <c r="BK16450" s="39"/>
      <c r="BQ16450" s="39"/>
      <c r="BR16450" s="39"/>
      <c r="BS16450" s="39"/>
      <c r="BT16450" s="39"/>
      <c r="CP16450" s="39"/>
      <c r="CQ16450" s="39"/>
      <c r="CR16450" s="39"/>
      <c r="CS16450" s="39"/>
      <c r="CT16450" s="39"/>
      <c r="CU16450" s="39"/>
      <c r="DA16450" s="20"/>
      <c r="DB16450" s="20"/>
      <c r="DL16450" s="20"/>
      <c r="DX16450" s="17"/>
      <c r="DY16450" s="17"/>
      <c r="EI16450" s="17"/>
    </row>
    <row r="16451" spans="3:139" ht="15" x14ac:dyDescent="0.25">
      <c r="C16451" s="17"/>
      <c r="D16451" s="17"/>
      <c r="E16451" s="17"/>
      <c r="F16451" s="17"/>
      <c r="G16451" s="17"/>
      <c r="I16451" s="39"/>
      <c r="K16451" s="38"/>
      <c r="L16451" s="38"/>
      <c r="M16451" s="38"/>
      <c r="N16451" s="38"/>
      <c r="O16451" s="38"/>
      <c r="P16451" s="38"/>
      <c r="Q16451" s="38"/>
      <c r="R16451" s="40"/>
      <c r="S16451" s="41"/>
      <c r="U16451" s="41"/>
      <c r="Z16451" s="23"/>
      <c r="AV16451" s="41"/>
      <c r="AZ16451" s="39"/>
      <c r="BA16451" s="39"/>
      <c r="BB16451" s="39"/>
      <c r="BC16451" s="39"/>
      <c r="BD16451" s="39"/>
      <c r="BE16451" s="39"/>
      <c r="BF16451" s="39"/>
      <c r="BG16451" s="39"/>
      <c r="BH16451" s="39"/>
      <c r="BI16451" s="39"/>
      <c r="BJ16451" s="39"/>
      <c r="BK16451" s="39"/>
      <c r="BQ16451" s="39"/>
      <c r="BR16451" s="39"/>
      <c r="BS16451" s="39"/>
      <c r="BT16451" s="39"/>
      <c r="CP16451" s="39"/>
      <c r="CQ16451" s="39"/>
      <c r="CR16451" s="39"/>
      <c r="CS16451" s="39"/>
      <c r="CT16451" s="39"/>
      <c r="CU16451" s="39"/>
      <c r="DA16451" s="20"/>
      <c r="DB16451" s="20"/>
      <c r="DL16451" s="20"/>
      <c r="DX16451" s="17"/>
      <c r="DY16451" s="17"/>
      <c r="EI16451" s="17"/>
    </row>
    <row r="16452" spans="3:139" ht="15" x14ac:dyDescent="0.25">
      <c r="C16452" s="17"/>
      <c r="D16452" s="17"/>
      <c r="E16452" s="17"/>
      <c r="F16452" s="17"/>
      <c r="G16452" s="17"/>
      <c r="I16452" s="39"/>
      <c r="K16452" s="38"/>
      <c r="L16452" s="38"/>
      <c r="M16452" s="38"/>
      <c r="N16452" s="38"/>
      <c r="O16452" s="38"/>
      <c r="P16452" s="38"/>
      <c r="Q16452" s="38"/>
      <c r="R16452" s="40"/>
      <c r="S16452" s="41"/>
      <c r="U16452" s="41"/>
      <c r="Z16452" s="23"/>
      <c r="AV16452" s="41"/>
      <c r="AZ16452" s="39"/>
      <c r="BA16452" s="39"/>
      <c r="BB16452" s="39"/>
      <c r="BC16452" s="39"/>
      <c r="BD16452" s="39"/>
      <c r="BE16452" s="39"/>
      <c r="BF16452" s="39"/>
      <c r="BG16452" s="39"/>
      <c r="BH16452" s="39"/>
      <c r="BI16452" s="39"/>
      <c r="BJ16452" s="39"/>
      <c r="BK16452" s="39"/>
      <c r="BQ16452" s="39"/>
      <c r="BR16452" s="39"/>
      <c r="BS16452" s="39"/>
      <c r="BT16452" s="39"/>
      <c r="CP16452" s="39"/>
      <c r="CQ16452" s="39"/>
      <c r="CR16452" s="39"/>
      <c r="CS16452" s="39"/>
      <c r="CT16452" s="39"/>
      <c r="CU16452" s="39"/>
      <c r="DA16452" s="20"/>
      <c r="DB16452" s="20"/>
      <c r="DL16452" s="20"/>
      <c r="DX16452" s="17"/>
      <c r="DY16452" s="17"/>
      <c r="EI16452" s="17"/>
    </row>
    <row r="16453" spans="3:139" ht="15" x14ac:dyDescent="0.25">
      <c r="C16453" s="17"/>
      <c r="D16453" s="17"/>
      <c r="E16453" s="17"/>
      <c r="F16453" s="17"/>
      <c r="G16453" s="17"/>
      <c r="I16453" s="39"/>
      <c r="K16453" s="38"/>
      <c r="L16453" s="38"/>
      <c r="M16453" s="38"/>
      <c r="N16453" s="38"/>
      <c r="O16453" s="38"/>
      <c r="P16453" s="38"/>
      <c r="Q16453" s="38"/>
      <c r="R16453" s="40"/>
      <c r="S16453" s="41"/>
      <c r="U16453" s="41"/>
      <c r="Z16453" s="23"/>
      <c r="AV16453" s="41"/>
      <c r="AZ16453" s="39"/>
      <c r="BA16453" s="39"/>
      <c r="BB16453" s="39"/>
      <c r="BC16453" s="39"/>
      <c r="BD16453" s="39"/>
      <c r="BE16453" s="39"/>
      <c r="BF16453" s="39"/>
      <c r="BG16453" s="39"/>
      <c r="BH16453" s="39"/>
      <c r="BI16453" s="39"/>
      <c r="BJ16453" s="39"/>
      <c r="BK16453" s="39"/>
      <c r="BQ16453" s="39"/>
      <c r="BR16453" s="39"/>
      <c r="BS16453" s="39"/>
      <c r="BT16453" s="39"/>
      <c r="CP16453" s="39"/>
      <c r="CQ16453" s="39"/>
      <c r="CR16453" s="39"/>
      <c r="CS16453" s="39"/>
      <c r="CT16453" s="39"/>
      <c r="CU16453" s="39"/>
      <c r="DA16453" s="20"/>
      <c r="DB16453" s="20"/>
      <c r="DL16453" s="20"/>
      <c r="DX16453" s="17"/>
      <c r="DY16453" s="17"/>
      <c r="EI16453" s="17"/>
    </row>
    <row r="16454" spans="3:139" ht="15" x14ac:dyDescent="0.25">
      <c r="C16454" s="17"/>
      <c r="D16454" s="17"/>
      <c r="E16454" s="17"/>
      <c r="F16454" s="17"/>
      <c r="G16454" s="17"/>
      <c r="I16454" s="39"/>
      <c r="K16454" s="38"/>
      <c r="L16454" s="38"/>
      <c r="M16454" s="38"/>
      <c r="N16454" s="38"/>
      <c r="O16454" s="38"/>
      <c r="P16454" s="38"/>
      <c r="Q16454" s="38"/>
      <c r="R16454" s="40"/>
      <c r="S16454" s="41"/>
      <c r="U16454" s="41"/>
      <c r="Z16454" s="23"/>
      <c r="AV16454" s="41"/>
      <c r="AZ16454" s="39"/>
      <c r="BA16454" s="39"/>
      <c r="BB16454" s="39"/>
      <c r="BC16454" s="39"/>
      <c r="BD16454" s="39"/>
      <c r="BE16454" s="39"/>
      <c r="BF16454" s="39"/>
      <c r="BG16454" s="39"/>
      <c r="BH16454" s="39"/>
      <c r="BI16454" s="39"/>
      <c r="BJ16454" s="39"/>
      <c r="BK16454" s="39"/>
      <c r="BQ16454" s="39"/>
      <c r="BR16454" s="39"/>
      <c r="BS16454" s="39"/>
      <c r="BT16454" s="39"/>
      <c r="CP16454" s="39"/>
      <c r="CQ16454" s="39"/>
      <c r="CR16454" s="39"/>
      <c r="CS16454" s="39"/>
      <c r="CT16454" s="39"/>
      <c r="CU16454" s="39"/>
      <c r="DA16454" s="20"/>
      <c r="DB16454" s="20"/>
      <c r="DL16454" s="20"/>
      <c r="DX16454" s="17"/>
      <c r="DY16454" s="17"/>
      <c r="EI16454" s="17"/>
    </row>
    <row r="16455" spans="3:139" ht="15" x14ac:dyDescent="0.25">
      <c r="C16455" s="17"/>
      <c r="D16455" s="17"/>
      <c r="E16455" s="17"/>
      <c r="F16455" s="17"/>
      <c r="G16455" s="17"/>
      <c r="I16455" s="39"/>
      <c r="K16455" s="38"/>
      <c r="L16455" s="38"/>
      <c r="M16455" s="38"/>
      <c r="N16455" s="38"/>
      <c r="O16455" s="38"/>
      <c r="P16455" s="38"/>
      <c r="Q16455" s="38"/>
      <c r="R16455" s="40"/>
      <c r="S16455" s="41"/>
      <c r="U16455" s="41"/>
      <c r="Z16455" s="23"/>
      <c r="AV16455" s="41"/>
      <c r="AZ16455" s="39"/>
      <c r="BA16455" s="39"/>
      <c r="BB16455" s="39"/>
      <c r="BC16455" s="39"/>
      <c r="BD16455" s="39"/>
      <c r="BE16455" s="39"/>
      <c r="BF16455" s="39"/>
      <c r="BG16455" s="39"/>
      <c r="BH16455" s="39"/>
      <c r="BI16455" s="39"/>
      <c r="BJ16455" s="39"/>
      <c r="BK16455" s="39"/>
      <c r="BQ16455" s="39"/>
      <c r="BR16455" s="39"/>
      <c r="BS16455" s="39"/>
      <c r="BT16455" s="39"/>
      <c r="CP16455" s="39"/>
      <c r="CQ16455" s="39"/>
      <c r="CR16455" s="39"/>
      <c r="CS16455" s="39"/>
      <c r="CT16455" s="39"/>
      <c r="CU16455" s="39"/>
      <c r="DA16455" s="20"/>
      <c r="DB16455" s="20"/>
      <c r="DL16455" s="20"/>
      <c r="DX16455" s="17"/>
      <c r="DY16455" s="17"/>
      <c r="EI16455" s="17"/>
    </row>
    <row r="16456" spans="3:139" ht="15" x14ac:dyDescent="0.25">
      <c r="C16456" s="17"/>
      <c r="D16456" s="17"/>
      <c r="E16456" s="17"/>
      <c r="F16456" s="17"/>
      <c r="G16456" s="17"/>
      <c r="I16456" s="39"/>
      <c r="K16456" s="38"/>
      <c r="L16456" s="38"/>
      <c r="M16456" s="38"/>
      <c r="N16456" s="38"/>
      <c r="O16456" s="38"/>
      <c r="P16456" s="38"/>
      <c r="Q16456" s="38"/>
      <c r="R16456" s="40"/>
      <c r="S16456" s="41"/>
      <c r="U16456" s="41"/>
      <c r="Z16456" s="23"/>
      <c r="AV16456" s="41"/>
      <c r="AZ16456" s="39"/>
      <c r="BA16456" s="39"/>
      <c r="BB16456" s="39"/>
      <c r="BC16456" s="39"/>
      <c r="BD16456" s="39"/>
      <c r="BE16456" s="39"/>
      <c r="BF16456" s="39"/>
      <c r="BG16456" s="39"/>
      <c r="BH16456" s="39"/>
      <c r="BI16456" s="39"/>
      <c r="BJ16456" s="39"/>
      <c r="BK16456" s="39"/>
      <c r="BQ16456" s="39"/>
      <c r="BR16456" s="39"/>
      <c r="BS16456" s="39"/>
      <c r="BT16456" s="39"/>
      <c r="CP16456" s="39"/>
      <c r="CQ16456" s="39"/>
      <c r="CR16456" s="39"/>
      <c r="CS16456" s="39"/>
      <c r="CT16456" s="39"/>
      <c r="CU16456" s="39"/>
      <c r="DA16456" s="20"/>
      <c r="DB16456" s="20"/>
      <c r="DL16456" s="20"/>
      <c r="DX16456" s="17"/>
      <c r="DY16456" s="17"/>
      <c r="EI16456" s="17"/>
    </row>
    <row r="16457" spans="3:139" ht="15" x14ac:dyDescent="0.25">
      <c r="C16457" s="17"/>
      <c r="D16457" s="17"/>
      <c r="E16457" s="17"/>
      <c r="F16457" s="17"/>
      <c r="G16457" s="17"/>
      <c r="I16457" s="39"/>
      <c r="K16457" s="38"/>
      <c r="L16457" s="38"/>
      <c r="M16457" s="38"/>
      <c r="N16457" s="38"/>
      <c r="O16457" s="38"/>
      <c r="P16457" s="38"/>
      <c r="Q16457" s="38"/>
      <c r="R16457" s="40"/>
      <c r="S16457" s="41"/>
      <c r="U16457" s="41"/>
      <c r="Z16457" s="23"/>
      <c r="AV16457" s="41"/>
      <c r="AZ16457" s="39"/>
      <c r="BA16457" s="39"/>
      <c r="BB16457" s="39"/>
      <c r="BC16457" s="39"/>
      <c r="BD16457" s="39"/>
      <c r="BE16457" s="39"/>
      <c r="BF16457" s="39"/>
      <c r="BG16457" s="39"/>
      <c r="BH16457" s="39"/>
      <c r="BI16457" s="39"/>
      <c r="BJ16457" s="39"/>
      <c r="BK16457" s="39"/>
      <c r="BQ16457" s="39"/>
      <c r="BR16457" s="39"/>
      <c r="BS16457" s="39"/>
      <c r="BT16457" s="39"/>
      <c r="CP16457" s="39"/>
      <c r="CQ16457" s="39"/>
      <c r="CR16457" s="39"/>
      <c r="CS16457" s="39"/>
      <c r="CT16457" s="39"/>
      <c r="CU16457" s="39"/>
      <c r="DA16457" s="20"/>
      <c r="DB16457" s="20"/>
      <c r="DL16457" s="20"/>
      <c r="DX16457" s="17"/>
      <c r="DY16457" s="17"/>
      <c r="EI16457" s="17"/>
    </row>
    <row r="16458" spans="3:139" ht="15" x14ac:dyDescent="0.25">
      <c r="C16458" s="17"/>
      <c r="D16458" s="17"/>
      <c r="E16458" s="17"/>
      <c r="F16458" s="17"/>
      <c r="G16458" s="17"/>
      <c r="I16458" s="39"/>
      <c r="K16458" s="38"/>
      <c r="L16458" s="38"/>
      <c r="M16458" s="38"/>
      <c r="N16458" s="38"/>
      <c r="O16458" s="38"/>
      <c r="P16458" s="38"/>
      <c r="Q16458" s="38"/>
      <c r="R16458" s="40"/>
      <c r="S16458" s="41"/>
      <c r="U16458" s="41"/>
      <c r="Z16458" s="23"/>
      <c r="AV16458" s="41"/>
      <c r="AZ16458" s="39"/>
      <c r="BA16458" s="39"/>
      <c r="BB16458" s="39"/>
      <c r="BC16458" s="39"/>
      <c r="BD16458" s="39"/>
      <c r="BE16458" s="39"/>
      <c r="BF16458" s="39"/>
      <c r="BG16458" s="39"/>
      <c r="BH16458" s="39"/>
      <c r="BI16458" s="39"/>
      <c r="BJ16458" s="39"/>
      <c r="BK16458" s="39"/>
      <c r="BQ16458" s="39"/>
      <c r="BR16458" s="39"/>
      <c r="BS16458" s="39"/>
      <c r="BT16458" s="39"/>
      <c r="CP16458" s="39"/>
      <c r="CQ16458" s="39"/>
      <c r="CR16458" s="39"/>
      <c r="CS16458" s="39"/>
      <c r="CT16458" s="39"/>
      <c r="CU16458" s="39"/>
      <c r="DA16458" s="20"/>
      <c r="DB16458" s="20"/>
      <c r="DL16458" s="20"/>
      <c r="DX16458" s="17"/>
      <c r="DY16458" s="17"/>
      <c r="EI16458" s="17"/>
    </row>
    <row r="16459" spans="3:139" ht="15" x14ac:dyDescent="0.25">
      <c r="C16459" s="17"/>
      <c r="D16459" s="17"/>
      <c r="E16459" s="17"/>
      <c r="F16459" s="17"/>
      <c r="G16459" s="17"/>
      <c r="I16459" s="39"/>
      <c r="K16459" s="38"/>
      <c r="L16459" s="38"/>
      <c r="M16459" s="38"/>
      <c r="N16459" s="38"/>
      <c r="O16459" s="38"/>
      <c r="P16459" s="38"/>
      <c r="Q16459" s="38"/>
      <c r="R16459" s="40"/>
      <c r="S16459" s="41"/>
      <c r="U16459" s="41"/>
      <c r="Z16459" s="23"/>
      <c r="AV16459" s="41"/>
      <c r="AZ16459" s="39"/>
      <c r="BA16459" s="39"/>
      <c r="BB16459" s="39"/>
      <c r="BC16459" s="39"/>
      <c r="BD16459" s="39"/>
      <c r="BE16459" s="39"/>
      <c r="BF16459" s="39"/>
      <c r="BG16459" s="39"/>
      <c r="BH16459" s="39"/>
      <c r="BI16459" s="39"/>
      <c r="BJ16459" s="39"/>
      <c r="BK16459" s="39"/>
      <c r="BQ16459" s="39"/>
      <c r="BR16459" s="39"/>
      <c r="BS16459" s="39"/>
      <c r="BT16459" s="39"/>
      <c r="CP16459" s="39"/>
      <c r="CQ16459" s="39"/>
      <c r="CR16459" s="39"/>
      <c r="CS16459" s="39"/>
      <c r="CT16459" s="39"/>
      <c r="CU16459" s="39"/>
      <c r="DA16459" s="20"/>
      <c r="DB16459" s="20"/>
      <c r="DL16459" s="20"/>
      <c r="DX16459" s="17"/>
      <c r="DY16459" s="17"/>
      <c r="EI16459" s="17"/>
    </row>
    <row r="16460" spans="3:139" ht="15" x14ac:dyDescent="0.25">
      <c r="C16460" s="17"/>
      <c r="D16460" s="17"/>
      <c r="E16460" s="17"/>
      <c r="F16460" s="17"/>
      <c r="G16460" s="17"/>
      <c r="I16460" s="39"/>
      <c r="K16460" s="38"/>
      <c r="L16460" s="38"/>
      <c r="M16460" s="38"/>
      <c r="N16460" s="38"/>
      <c r="O16460" s="38"/>
      <c r="P16460" s="38"/>
      <c r="Q16460" s="38"/>
      <c r="R16460" s="40"/>
      <c r="S16460" s="41"/>
      <c r="U16460" s="41"/>
      <c r="Z16460" s="23"/>
      <c r="AV16460" s="41"/>
      <c r="AZ16460" s="39"/>
      <c r="BA16460" s="39"/>
      <c r="BB16460" s="39"/>
      <c r="BC16460" s="39"/>
      <c r="BD16460" s="39"/>
      <c r="BE16460" s="39"/>
      <c r="BF16460" s="39"/>
      <c r="BG16460" s="39"/>
      <c r="BH16460" s="39"/>
      <c r="BI16460" s="39"/>
      <c r="BJ16460" s="39"/>
      <c r="BK16460" s="39"/>
      <c r="BQ16460" s="39"/>
      <c r="BR16460" s="39"/>
      <c r="BS16460" s="39"/>
      <c r="BT16460" s="39"/>
      <c r="CP16460" s="39"/>
      <c r="CQ16460" s="39"/>
      <c r="CR16460" s="39"/>
      <c r="CS16460" s="39"/>
      <c r="CT16460" s="39"/>
      <c r="CU16460" s="39"/>
      <c r="DA16460" s="20"/>
      <c r="DB16460" s="20"/>
      <c r="DL16460" s="20"/>
      <c r="DX16460" s="17"/>
      <c r="DY16460" s="17"/>
      <c r="EI16460" s="17"/>
    </row>
    <row r="16461" spans="3:139" ht="15" x14ac:dyDescent="0.25">
      <c r="C16461" s="17"/>
      <c r="D16461" s="17"/>
      <c r="E16461" s="17"/>
      <c r="F16461" s="17"/>
      <c r="G16461" s="17"/>
      <c r="I16461" s="39"/>
      <c r="K16461" s="38"/>
      <c r="L16461" s="38"/>
      <c r="M16461" s="38"/>
      <c r="N16461" s="38"/>
      <c r="O16461" s="38"/>
      <c r="P16461" s="38"/>
      <c r="Q16461" s="38"/>
      <c r="R16461" s="40"/>
      <c r="S16461" s="41"/>
      <c r="U16461" s="41"/>
      <c r="Z16461" s="23"/>
      <c r="AV16461" s="41"/>
      <c r="AZ16461" s="39"/>
      <c r="BA16461" s="39"/>
      <c r="BB16461" s="39"/>
      <c r="BC16461" s="39"/>
      <c r="BD16461" s="39"/>
      <c r="BE16461" s="39"/>
      <c r="BF16461" s="39"/>
      <c r="BG16461" s="39"/>
      <c r="BH16461" s="39"/>
      <c r="BI16461" s="39"/>
      <c r="BJ16461" s="39"/>
      <c r="BK16461" s="39"/>
      <c r="BQ16461" s="39"/>
      <c r="BR16461" s="39"/>
      <c r="BS16461" s="39"/>
      <c r="BT16461" s="39"/>
      <c r="CP16461" s="39"/>
      <c r="CQ16461" s="39"/>
      <c r="CR16461" s="39"/>
      <c r="CS16461" s="39"/>
      <c r="CT16461" s="39"/>
      <c r="CU16461" s="39"/>
      <c r="DA16461" s="20"/>
      <c r="DB16461" s="20"/>
      <c r="DL16461" s="20"/>
      <c r="DX16461" s="17"/>
      <c r="DY16461" s="17"/>
      <c r="EI16461" s="17"/>
    </row>
    <row r="16462" spans="3:139" ht="15" x14ac:dyDescent="0.25">
      <c r="C16462" s="17"/>
      <c r="D16462" s="17"/>
      <c r="E16462" s="17"/>
      <c r="F16462" s="17"/>
      <c r="G16462" s="17"/>
      <c r="I16462" s="39"/>
      <c r="K16462" s="38"/>
      <c r="L16462" s="38"/>
      <c r="M16462" s="38"/>
      <c r="N16462" s="38"/>
      <c r="O16462" s="38"/>
      <c r="P16462" s="38"/>
      <c r="Q16462" s="38"/>
      <c r="R16462" s="40"/>
      <c r="S16462" s="41"/>
      <c r="U16462" s="41"/>
      <c r="Z16462" s="23"/>
      <c r="AV16462" s="41"/>
      <c r="AZ16462" s="39"/>
      <c r="BA16462" s="39"/>
      <c r="BB16462" s="39"/>
      <c r="BC16462" s="39"/>
      <c r="BD16462" s="39"/>
      <c r="BE16462" s="39"/>
      <c r="BF16462" s="39"/>
      <c r="BG16462" s="39"/>
      <c r="BH16462" s="39"/>
      <c r="BI16462" s="39"/>
      <c r="BJ16462" s="39"/>
      <c r="BK16462" s="39"/>
      <c r="BQ16462" s="39"/>
      <c r="BR16462" s="39"/>
      <c r="BS16462" s="39"/>
      <c r="BT16462" s="39"/>
      <c r="CP16462" s="39"/>
      <c r="CQ16462" s="39"/>
      <c r="CR16462" s="39"/>
      <c r="CS16462" s="39"/>
      <c r="CT16462" s="39"/>
      <c r="CU16462" s="39"/>
      <c r="DA16462" s="20"/>
      <c r="DB16462" s="20"/>
      <c r="DL16462" s="20"/>
      <c r="DX16462" s="17"/>
      <c r="DY16462" s="17"/>
      <c r="EI16462" s="17"/>
    </row>
    <row r="16463" spans="3:139" ht="15" x14ac:dyDescent="0.25">
      <c r="C16463" s="17"/>
      <c r="D16463" s="17"/>
      <c r="E16463" s="17"/>
      <c r="F16463" s="17"/>
      <c r="G16463" s="17"/>
      <c r="I16463" s="39"/>
      <c r="K16463" s="38"/>
      <c r="L16463" s="38"/>
      <c r="M16463" s="38"/>
      <c r="N16463" s="38"/>
      <c r="O16463" s="38"/>
      <c r="P16463" s="38"/>
      <c r="Q16463" s="38"/>
      <c r="R16463" s="40"/>
      <c r="S16463" s="41"/>
      <c r="U16463" s="41"/>
      <c r="Z16463" s="23"/>
      <c r="AV16463" s="41"/>
      <c r="AZ16463" s="39"/>
      <c r="BA16463" s="39"/>
      <c r="BB16463" s="39"/>
      <c r="BC16463" s="39"/>
      <c r="BD16463" s="39"/>
      <c r="BE16463" s="39"/>
      <c r="BF16463" s="39"/>
      <c r="BG16463" s="39"/>
      <c r="BH16463" s="39"/>
      <c r="BI16463" s="39"/>
      <c r="BJ16463" s="39"/>
      <c r="BK16463" s="39"/>
      <c r="BQ16463" s="39"/>
      <c r="BR16463" s="39"/>
      <c r="BS16463" s="39"/>
      <c r="BT16463" s="39"/>
      <c r="CP16463" s="39"/>
      <c r="CQ16463" s="39"/>
      <c r="CR16463" s="39"/>
      <c r="CS16463" s="39"/>
      <c r="CT16463" s="39"/>
      <c r="CU16463" s="39"/>
      <c r="DA16463" s="20"/>
      <c r="DB16463" s="20"/>
      <c r="DL16463" s="20"/>
      <c r="DX16463" s="17"/>
      <c r="DY16463" s="17"/>
      <c r="EI16463" s="17"/>
    </row>
    <row r="16464" spans="3:139" ht="15" x14ac:dyDescent="0.25">
      <c r="C16464" s="17"/>
      <c r="D16464" s="17"/>
      <c r="E16464" s="17"/>
      <c r="F16464" s="17"/>
      <c r="G16464" s="17"/>
      <c r="I16464" s="39"/>
      <c r="K16464" s="38"/>
      <c r="L16464" s="38"/>
      <c r="M16464" s="38"/>
      <c r="N16464" s="38"/>
      <c r="O16464" s="38"/>
      <c r="P16464" s="38"/>
      <c r="Q16464" s="38"/>
      <c r="R16464" s="40"/>
      <c r="S16464" s="41"/>
      <c r="U16464" s="41"/>
      <c r="Z16464" s="23"/>
      <c r="AV16464" s="41"/>
      <c r="AZ16464" s="39"/>
      <c r="BA16464" s="39"/>
      <c r="BB16464" s="39"/>
      <c r="BC16464" s="39"/>
      <c r="BD16464" s="39"/>
      <c r="BE16464" s="39"/>
      <c r="BF16464" s="39"/>
      <c r="BG16464" s="39"/>
      <c r="BH16464" s="39"/>
      <c r="BI16464" s="39"/>
      <c r="BJ16464" s="39"/>
      <c r="BK16464" s="39"/>
      <c r="BQ16464" s="39"/>
      <c r="BR16464" s="39"/>
      <c r="BS16464" s="39"/>
      <c r="BT16464" s="39"/>
      <c r="CP16464" s="39"/>
      <c r="CQ16464" s="39"/>
      <c r="CR16464" s="39"/>
      <c r="CS16464" s="39"/>
      <c r="CT16464" s="39"/>
      <c r="CU16464" s="39"/>
      <c r="DA16464" s="20"/>
      <c r="DB16464" s="20"/>
      <c r="DL16464" s="20"/>
      <c r="DX16464" s="17"/>
      <c r="DY16464" s="17"/>
      <c r="EI16464" s="17"/>
    </row>
    <row r="16465" spans="3:139" ht="15" x14ac:dyDescent="0.25">
      <c r="C16465" s="17"/>
      <c r="D16465" s="17"/>
      <c r="E16465" s="17"/>
      <c r="F16465" s="17"/>
      <c r="G16465" s="17"/>
      <c r="I16465" s="39"/>
      <c r="K16465" s="38"/>
      <c r="L16465" s="38"/>
      <c r="M16465" s="38"/>
      <c r="N16465" s="38"/>
      <c r="O16465" s="38"/>
      <c r="P16465" s="38"/>
      <c r="Q16465" s="38"/>
      <c r="R16465" s="40"/>
      <c r="S16465" s="41"/>
      <c r="U16465" s="41"/>
      <c r="Z16465" s="23"/>
      <c r="AV16465" s="41"/>
      <c r="AZ16465" s="39"/>
      <c r="BA16465" s="39"/>
      <c r="BB16465" s="39"/>
      <c r="BC16465" s="39"/>
      <c r="BD16465" s="39"/>
      <c r="BE16465" s="39"/>
      <c r="BF16465" s="39"/>
      <c r="BG16465" s="39"/>
      <c r="BH16465" s="39"/>
      <c r="BI16465" s="39"/>
      <c r="BJ16465" s="39"/>
      <c r="BK16465" s="39"/>
      <c r="BQ16465" s="39"/>
      <c r="BR16465" s="39"/>
      <c r="BS16465" s="39"/>
      <c r="BT16465" s="39"/>
      <c r="CP16465" s="39"/>
      <c r="CQ16465" s="39"/>
      <c r="CR16465" s="39"/>
      <c r="CS16465" s="39"/>
      <c r="CT16465" s="39"/>
      <c r="CU16465" s="39"/>
      <c r="DA16465" s="20"/>
      <c r="DB16465" s="20"/>
      <c r="DL16465" s="20"/>
      <c r="DX16465" s="17"/>
      <c r="DY16465" s="17"/>
      <c r="EI16465" s="17"/>
    </row>
    <row r="16466" spans="3:139" ht="15" x14ac:dyDescent="0.25">
      <c r="C16466" s="17"/>
      <c r="D16466" s="17"/>
      <c r="E16466" s="17"/>
      <c r="F16466" s="17"/>
      <c r="G16466" s="17"/>
      <c r="I16466" s="39"/>
      <c r="K16466" s="38"/>
      <c r="L16466" s="38"/>
      <c r="M16466" s="38"/>
      <c r="N16466" s="38"/>
      <c r="O16466" s="38"/>
      <c r="P16466" s="38"/>
      <c r="Q16466" s="38"/>
      <c r="R16466" s="40"/>
      <c r="S16466" s="41"/>
      <c r="U16466" s="41"/>
      <c r="Z16466" s="23"/>
      <c r="AV16466" s="41"/>
      <c r="AZ16466" s="39"/>
      <c r="BA16466" s="39"/>
      <c r="BB16466" s="39"/>
      <c r="BC16466" s="39"/>
      <c r="BD16466" s="39"/>
      <c r="BE16466" s="39"/>
      <c r="BF16466" s="39"/>
      <c r="BG16466" s="39"/>
      <c r="BH16466" s="39"/>
      <c r="BI16466" s="39"/>
      <c r="BJ16466" s="39"/>
      <c r="BK16466" s="39"/>
      <c r="BQ16466" s="39"/>
      <c r="BR16466" s="39"/>
      <c r="BS16466" s="39"/>
      <c r="BT16466" s="39"/>
      <c r="CP16466" s="39"/>
      <c r="CQ16466" s="39"/>
      <c r="CR16466" s="39"/>
      <c r="CS16466" s="39"/>
      <c r="CT16466" s="39"/>
      <c r="CU16466" s="39"/>
      <c r="DA16466" s="20"/>
      <c r="DB16466" s="20"/>
      <c r="DL16466" s="20"/>
      <c r="DX16466" s="17"/>
      <c r="DY16466" s="17"/>
      <c r="EI16466" s="17"/>
    </row>
    <row r="16467" spans="3:139" ht="15" x14ac:dyDescent="0.25">
      <c r="C16467" s="17"/>
      <c r="D16467" s="17"/>
      <c r="E16467" s="17"/>
      <c r="F16467" s="17"/>
      <c r="G16467" s="17"/>
      <c r="I16467" s="39"/>
      <c r="K16467" s="38"/>
      <c r="L16467" s="38"/>
      <c r="M16467" s="38"/>
      <c r="N16467" s="38"/>
      <c r="O16467" s="38"/>
      <c r="P16467" s="38"/>
      <c r="Q16467" s="38"/>
      <c r="R16467" s="40"/>
      <c r="S16467" s="41"/>
      <c r="U16467" s="41"/>
      <c r="Z16467" s="23"/>
      <c r="AV16467" s="41"/>
      <c r="AZ16467" s="39"/>
      <c r="BA16467" s="39"/>
      <c r="BB16467" s="39"/>
      <c r="BC16467" s="39"/>
      <c r="BD16467" s="39"/>
      <c r="BE16467" s="39"/>
      <c r="BF16467" s="39"/>
      <c r="BG16467" s="39"/>
      <c r="BH16467" s="39"/>
      <c r="BI16467" s="39"/>
      <c r="BJ16467" s="39"/>
      <c r="BK16467" s="39"/>
      <c r="BQ16467" s="39"/>
      <c r="BR16467" s="39"/>
      <c r="BS16467" s="39"/>
      <c r="BT16467" s="39"/>
      <c r="CP16467" s="39"/>
      <c r="CQ16467" s="39"/>
      <c r="CR16467" s="39"/>
      <c r="CS16467" s="39"/>
      <c r="CT16467" s="39"/>
      <c r="CU16467" s="39"/>
      <c r="DA16467" s="20"/>
      <c r="DB16467" s="20"/>
      <c r="DL16467" s="20"/>
      <c r="DX16467" s="17"/>
      <c r="DY16467" s="17"/>
      <c r="EI16467" s="17"/>
    </row>
    <row r="16468" spans="3:139" ht="15" x14ac:dyDescent="0.25">
      <c r="C16468" s="17"/>
      <c r="D16468" s="17"/>
      <c r="E16468" s="17"/>
      <c r="F16468" s="17"/>
      <c r="G16468" s="17"/>
      <c r="I16468" s="39"/>
      <c r="K16468" s="38"/>
      <c r="L16468" s="38"/>
      <c r="M16468" s="38"/>
      <c r="N16468" s="38"/>
      <c r="O16468" s="38"/>
      <c r="P16468" s="38"/>
      <c r="Q16468" s="38"/>
      <c r="R16468" s="40"/>
      <c r="S16468" s="41"/>
      <c r="U16468" s="41"/>
      <c r="Z16468" s="23"/>
      <c r="AV16468" s="41"/>
      <c r="AZ16468" s="39"/>
      <c r="BA16468" s="39"/>
      <c r="BB16468" s="39"/>
      <c r="BC16468" s="39"/>
      <c r="BD16468" s="39"/>
      <c r="BE16468" s="39"/>
      <c r="BF16468" s="39"/>
      <c r="BG16468" s="39"/>
      <c r="BH16468" s="39"/>
      <c r="BI16468" s="39"/>
      <c r="BJ16468" s="39"/>
      <c r="BK16468" s="39"/>
      <c r="BQ16468" s="39"/>
      <c r="BR16468" s="39"/>
      <c r="BS16468" s="39"/>
      <c r="BT16468" s="39"/>
      <c r="CP16468" s="39"/>
      <c r="CQ16468" s="39"/>
      <c r="CR16468" s="39"/>
      <c r="CS16468" s="39"/>
      <c r="CT16468" s="39"/>
      <c r="CU16468" s="39"/>
      <c r="DA16468" s="20"/>
      <c r="DB16468" s="20"/>
      <c r="DL16468" s="20"/>
      <c r="DX16468" s="17"/>
      <c r="DY16468" s="17"/>
      <c r="EI16468" s="17"/>
    </row>
    <row r="16469" spans="3:139" ht="15" x14ac:dyDescent="0.25">
      <c r="C16469" s="17"/>
      <c r="D16469" s="17"/>
      <c r="E16469" s="17"/>
      <c r="F16469" s="17"/>
      <c r="G16469" s="17"/>
      <c r="I16469" s="39"/>
      <c r="K16469" s="38"/>
      <c r="L16469" s="38"/>
      <c r="M16469" s="38"/>
      <c r="N16469" s="38"/>
      <c r="O16469" s="38"/>
      <c r="P16469" s="38"/>
      <c r="Q16469" s="38"/>
      <c r="R16469" s="40"/>
      <c r="S16469" s="41"/>
      <c r="U16469" s="41"/>
      <c r="Z16469" s="23"/>
      <c r="AV16469" s="41"/>
      <c r="AZ16469" s="39"/>
      <c r="BA16469" s="39"/>
      <c r="BB16469" s="39"/>
      <c r="BC16469" s="39"/>
      <c r="BD16469" s="39"/>
      <c r="BE16469" s="39"/>
      <c r="BF16469" s="39"/>
      <c r="BG16469" s="39"/>
      <c r="BH16469" s="39"/>
      <c r="BI16469" s="39"/>
      <c r="BJ16469" s="39"/>
      <c r="BK16469" s="39"/>
      <c r="BQ16469" s="39"/>
      <c r="BR16469" s="39"/>
      <c r="BS16469" s="39"/>
      <c r="BT16469" s="39"/>
      <c r="CP16469" s="39"/>
      <c r="CQ16469" s="39"/>
      <c r="CR16469" s="39"/>
      <c r="CS16469" s="39"/>
      <c r="CT16469" s="39"/>
      <c r="CU16469" s="39"/>
      <c r="DA16469" s="20"/>
      <c r="DB16469" s="20"/>
      <c r="DL16469" s="20"/>
      <c r="DX16469" s="17"/>
      <c r="DY16469" s="17"/>
      <c r="EI16469" s="17"/>
    </row>
    <row r="16470" spans="3:139" ht="15" x14ac:dyDescent="0.25">
      <c r="C16470" s="17"/>
      <c r="D16470" s="17"/>
      <c r="E16470" s="17"/>
      <c r="F16470" s="17"/>
      <c r="G16470" s="17"/>
      <c r="I16470" s="39"/>
      <c r="K16470" s="38"/>
      <c r="L16470" s="38"/>
      <c r="M16470" s="38"/>
      <c r="N16470" s="38"/>
      <c r="O16470" s="38"/>
      <c r="P16470" s="38"/>
      <c r="Q16470" s="38"/>
      <c r="R16470" s="40"/>
      <c r="S16470" s="41"/>
      <c r="U16470" s="41"/>
      <c r="Z16470" s="23"/>
      <c r="AV16470" s="41"/>
      <c r="AZ16470" s="39"/>
      <c r="BA16470" s="39"/>
      <c r="BB16470" s="39"/>
      <c r="BC16470" s="39"/>
      <c r="BD16470" s="39"/>
      <c r="BE16470" s="39"/>
      <c r="BF16470" s="39"/>
      <c r="BG16470" s="39"/>
      <c r="BH16470" s="39"/>
      <c r="BI16470" s="39"/>
      <c r="BJ16470" s="39"/>
      <c r="BK16470" s="39"/>
      <c r="BQ16470" s="39"/>
      <c r="BR16470" s="39"/>
      <c r="BS16470" s="39"/>
      <c r="BT16470" s="39"/>
      <c r="CP16470" s="39"/>
      <c r="CQ16470" s="39"/>
      <c r="CR16470" s="39"/>
      <c r="CS16470" s="39"/>
      <c r="CT16470" s="39"/>
      <c r="CU16470" s="39"/>
      <c r="DA16470" s="20"/>
      <c r="DB16470" s="20"/>
      <c r="DL16470" s="20"/>
      <c r="DX16470" s="17"/>
      <c r="DY16470" s="17"/>
      <c r="EI16470" s="17"/>
    </row>
    <row r="16471" spans="3:139" ht="15" x14ac:dyDescent="0.25">
      <c r="C16471" s="17"/>
      <c r="D16471" s="17"/>
      <c r="E16471" s="17"/>
      <c r="F16471" s="17"/>
      <c r="G16471" s="17"/>
      <c r="I16471" s="39"/>
      <c r="K16471" s="38"/>
      <c r="L16471" s="38"/>
      <c r="M16471" s="38"/>
      <c r="N16471" s="38"/>
      <c r="O16471" s="38"/>
      <c r="P16471" s="38"/>
      <c r="Q16471" s="38"/>
      <c r="R16471" s="40"/>
      <c r="S16471" s="41"/>
      <c r="U16471" s="41"/>
      <c r="Z16471" s="23"/>
      <c r="AV16471" s="41"/>
      <c r="AZ16471" s="39"/>
      <c r="BA16471" s="39"/>
      <c r="BB16471" s="39"/>
      <c r="BC16471" s="39"/>
      <c r="BD16471" s="39"/>
      <c r="BE16471" s="39"/>
      <c r="BF16471" s="39"/>
      <c r="BG16471" s="39"/>
      <c r="BH16471" s="39"/>
      <c r="BI16471" s="39"/>
      <c r="BJ16471" s="39"/>
      <c r="BK16471" s="39"/>
      <c r="BQ16471" s="39"/>
      <c r="BR16471" s="39"/>
      <c r="BS16471" s="39"/>
      <c r="BT16471" s="39"/>
      <c r="CP16471" s="39"/>
      <c r="CQ16471" s="39"/>
      <c r="CR16471" s="39"/>
      <c r="CS16471" s="39"/>
      <c r="CT16471" s="39"/>
      <c r="CU16471" s="39"/>
      <c r="DA16471" s="20"/>
      <c r="DB16471" s="20"/>
      <c r="DL16471" s="20"/>
      <c r="DX16471" s="17"/>
      <c r="DY16471" s="17"/>
      <c r="EI16471" s="17"/>
    </row>
    <row r="16472" spans="3:139" ht="15" x14ac:dyDescent="0.25">
      <c r="C16472" s="17"/>
      <c r="D16472" s="17"/>
      <c r="E16472" s="17"/>
      <c r="F16472" s="17"/>
      <c r="G16472" s="17"/>
      <c r="I16472" s="39"/>
      <c r="K16472" s="38"/>
      <c r="L16472" s="38"/>
      <c r="M16472" s="38"/>
      <c r="N16472" s="38"/>
      <c r="O16472" s="38"/>
      <c r="P16472" s="38"/>
      <c r="Q16472" s="38"/>
      <c r="R16472" s="40"/>
      <c r="S16472" s="41"/>
      <c r="U16472" s="41"/>
      <c r="Z16472" s="23"/>
      <c r="AV16472" s="41"/>
      <c r="AZ16472" s="39"/>
      <c r="BA16472" s="39"/>
      <c r="BB16472" s="39"/>
      <c r="BC16472" s="39"/>
      <c r="BD16472" s="39"/>
      <c r="BE16472" s="39"/>
      <c r="BF16472" s="39"/>
      <c r="BG16472" s="39"/>
      <c r="BH16472" s="39"/>
      <c r="BI16472" s="39"/>
      <c r="BJ16472" s="39"/>
      <c r="BK16472" s="39"/>
      <c r="BQ16472" s="39"/>
      <c r="BR16472" s="39"/>
      <c r="BS16472" s="39"/>
      <c r="BT16472" s="39"/>
      <c r="CP16472" s="39"/>
      <c r="CQ16472" s="39"/>
      <c r="CR16472" s="39"/>
      <c r="CS16472" s="39"/>
      <c r="CT16472" s="39"/>
      <c r="CU16472" s="39"/>
      <c r="DA16472" s="20"/>
      <c r="DB16472" s="20"/>
      <c r="DL16472" s="20"/>
      <c r="DX16472" s="17"/>
      <c r="DY16472" s="17"/>
      <c r="EI16472" s="17"/>
    </row>
    <row r="16473" spans="3:139" ht="15" x14ac:dyDescent="0.25">
      <c r="C16473" s="17"/>
      <c r="D16473" s="17"/>
      <c r="E16473" s="17"/>
      <c r="F16473" s="17"/>
      <c r="G16473" s="17"/>
      <c r="I16473" s="39"/>
      <c r="K16473" s="38"/>
      <c r="L16473" s="38"/>
      <c r="M16473" s="38"/>
      <c r="N16473" s="38"/>
      <c r="O16473" s="38"/>
      <c r="P16473" s="38"/>
      <c r="Q16473" s="38"/>
      <c r="R16473" s="40"/>
      <c r="S16473" s="41"/>
      <c r="U16473" s="41"/>
      <c r="Z16473" s="23"/>
      <c r="AV16473" s="41"/>
      <c r="AZ16473" s="39"/>
      <c r="BA16473" s="39"/>
      <c r="BB16473" s="39"/>
      <c r="BC16473" s="39"/>
      <c r="BD16473" s="39"/>
      <c r="BE16473" s="39"/>
      <c r="BF16473" s="39"/>
      <c r="BG16473" s="39"/>
      <c r="BH16473" s="39"/>
      <c r="BI16473" s="39"/>
      <c r="BJ16473" s="39"/>
      <c r="BK16473" s="39"/>
      <c r="BQ16473" s="39"/>
      <c r="BR16473" s="39"/>
      <c r="BS16473" s="39"/>
      <c r="BT16473" s="39"/>
      <c r="CP16473" s="39"/>
      <c r="CQ16473" s="39"/>
      <c r="CR16473" s="39"/>
      <c r="CS16473" s="39"/>
      <c r="CT16473" s="39"/>
      <c r="CU16473" s="39"/>
      <c r="DA16473" s="20"/>
      <c r="DB16473" s="20"/>
      <c r="DL16473" s="20"/>
      <c r="DX16473" s="17"/>
      <c r="DY16473" s="17"/>
      <c r="EI16473" s="17"/>
    </row>
    <row r="16474" spans="3:139" ht="15" x14ac:dyDescent="0.25">
      <c r="C16474" s="17"/>
      <c r="D16474" s="17"/>
      <c r="E16474" s="17"/>
      <c r="F16474" s="17"/>
      <c r="G16474" s="17"/>
      <c r="I16474" s="39"/>
      <c r="K16474" s="38"/>
      <c r="L16474" s="38"/>
      <c r="M16474" s="38"/>
      <c r="N16474" s="38"/>
      <c r="O16474" s="38"/>
      <c r="P16474" s="38"/>
      <c r="Q16474" s="38"/>
      <c r="R16474" s="40"/>
      <c r="S16474" s="41"/>
      <c r="U16474" s="41"/>
      <c r="Z16474" s="23"/>
      <c r="AV16474" s="41"/>
      <c r="AZ16474" s="39"/>
      <c r="BA16474" s="39"/>
      <c r="BB16474" s="39"/>
      <c r="BC16474" s="39"/>
      <c r="BD16474" s="39"/>
      <c r="BE16474" s="39"/>
      <c r="BF16474" s="39"/>
      <c r="BG16474" s="39"/>
      <c r="BH16474" s="39"/>
      <c r="BI16474" s="39"/>
      <c r="BJ16474" s="39"/>
      <c r="BK16474" s="39"/>
      <c r="BQ16474" s="39"/>
      <c r="BR16474" s="39"/>
      <c r="BS16474" s="39"/>
      <c r="BT16474" s="39"/>
      <c r="CP16474" s="39"/>
      <c r="CQ16474" s="39"/>
      <c r="CR16474" s="39"/>
      <c r="CS16474" s="39"/>
      <c r="CT16474" s="39"/>
      <c r="CU16474" s="39"/>
      <c r="DA16474" s="20"/>
      <c r="DB16474" s="20"/>
      <c r="DL16474" s="20"/>
      <c r="DX16474" s="17"/>
      <c r="DY16474" s="17"/>
      <c r="EI16474" s="17"/>
    </row>
    <row r="16475" spans="3:139" ht="15" x14ac:dyDescent="0.25">
      <c r="C16475" s="17"/>
      <c r="D16475" s="17"/>
      <c r="E16475" s="17"/>
      <c r="F16475" s="17"/>
      <c r="G16475" s="17"/>
      <c r="I16475" s="39"/>
      <c r="K16475" s="38"/>
      <c r="L16475" s="38"/>
      <c r="M16475" s="38"/>
      <c r="N16475" s="38"/>
      <c r="O16475" s="38"/>
      <c r="P16475" s="38"/>
      <c r="Q16475" s="38"/>
      <c r="R16475" s="40"/>
      <c r="S16475" s="41"/>
      <c r="U16475" s="41"/>
      <c r="Z16475" s="23"/>
      <c r="AV16475" s="41"/>
      <c r="AZ16475" s="39"/>
      <c r="BA16475" s="39"/>
      <c r="BB16475" s="39"/>
      <c r="BC16475" s="39"/>
      <c r="BD16475" s="39"/>
      <c r="BE16475" s="39"/>
      <c r="BF16475" s="39"/>
      <c r="BG16475" s="39"/>
      <c r="BH16475" s="39"/>
      <c r="BI16475" s="39"/>
      <c r="BJ16475" s="39"/>
      <c r="BK16475" s="39"/>
      <c r="BQ16475" s="39"/>
      <c r="BR16475" s="39"/>
      <c r="BS16475" s="39"/>
      <c r="BT16475" s="39"/>
      <c r="CP16475" s="39"/>
      <c r="CQ16475" s="39"/>
      <c r="CR16475" s="39"/>
      <c r="CS16475" s="39"/>
      <c r="CT16475" s="39"/>
      <c r="CU16475" s="39"/>
      <c r="DA16475" s="20"/>
      <c r="DB16475" s="20"/>
      <c r="DL16475" s="20"/>
      <c r="DX16475" s="17"/>
      <c r="DY16475" s="17"/>
      <c r="EI16475" s="17"/>
    </row>
    <row r="16476" spans="3:139" ht="15" x14ac:dyDescent="0.25">
      <c r="C16476" s="17"/>
      <c r="D16476" s="17"/>
      <c r="E16476" s="17"/>
      <c r="F16476" s="17"/>
      <c r="G16476" s="17"/>
      <c r="I16476" s="39"/>
      <c r="K16476" s="38"/>
      <c r="L16476" s="38"/>
      <c r="M16476" s="38"/>
      <c r="N16476" s="38"/>
      <c r="O16476" s="38"/>
      <c r="P16476" s="38"/>
      <c r="Q16476" s="38"/>
      <c r="R16476" s="40"/>
      <c r="S16476" s="41"/>
      <c r="U16476" s="41"/>
      <c r="Z16476" s="23"/>
      <c r="AV16476" s="41"/>
      <c r="AZ16476" s="39"/>
      <c r="BA16476" s="39"/>
      <c r="BB16476" s="39"/>
      <c r="BC16476" s="39"/>
      <c r="BD16476" s="39"/>
      <c r="BE16476" s="39"/>
      <c r="BF16476" s="39"/>
      <c r="BG16476" s="39"/>
      <c r="BH16476" s="39"/>
      <c r="BI16476" s="39"/>
      <c r="BJ16476" s="39"/>
      <c r="BK16476" s="39"/>
      <c r="BQ16476" s="39"/>
      <c r="BR16476" s="39"/>
      <c r="BS16476" s="39"/>
      <c r="BT16476" s="39"/>
      <c r="CP16476" s="39"/>
      <c r="CQ16476" s="39"/>
      <c r="CR16476" s="39"/>
      <c r="CS16476" s="39"/>
      <c r="CT16476" s="39"/>
      <c r="CU16476" s="39"/>
      <c r="DA16476" s="20"/>
      <c r="DB16476" s="20"/>
      <c r="DL16476" s="20"/>
      <c r="DX16476" s="17"/>
      <c r="DY16476" s="17"/>
      <c r="EI16476" s="17"/>
    </row>
    <row r="16477" spans="3:139" ht="15" x14ac:dyDescent="0.25">
      <c r="C16477" s="17"/>
      <c r="D16477" s="17"/>
      <c r="E16477" s="17"/>
      <c r="F16477" s="17"/>
      <c r="G16477" s="17"/>
      <c r="I16477" s="39"/>
      <c r="K16477" s="38"/>
      <c r="L16477" s="38"/>
      <c r="M16477" s="38"/>
      <c r="N16477" s="38"/>
      <c r="O16477" s="38"/>
      <c r="P16477" s="38"/>
      <c r="Q16477" s="38"/>
      <c r="R16477" s="40"/>
      <c r="S16477" s="41"/>
      <c r="U16477" s="41"/>
      <c r="Z16477" s="23"/>
      <c r="AV16477" s="41"/>
      <c r="AZ16477" s="39"/>
      <c r="BA16477" s="39"/>
      <c r="BB16477" s="39"/>
      <c r="BC16477" s="39"/>
      <c r="BD16477" s="39"/>
      <c r="BE16477" s="39"/>
      <c r="BF16477" s="39"/>
      <c r="BG16477" s="39"/>
      <c r="BH16477" s="39"/>
      <c r="BI16477" s="39"/>
      <c r="BJ16477" s="39"/>
      <c r="BK16477" s="39"/>
      <c r="BQ16477" s="39"/>
      <c r="BR16477" s="39"/>
      <c r="BS16477" s="39"/>
      <c r="BT16477" s="39"/>
      <c r="CP16477" s="39"/>
      <c r="CQ16477" s="39"/>
      <c r="CR16477" s="39"/>
      <c r="CS16477" s="39"/>
      <c r="CT16477" s="39"/>
      <c r="CU16477" s="39"/>
      <c r="DA16477" s="20"/>
      <c r="DB16477" s="20"/>
      <c r="DL16477" s="20"/>
      <c r="DX16477" s="17"/>
      <c r="DY16477" s="17"/>
      <c r="EI16477" s="17"/>
    </row>
    <row r="16478" spans="3:139" ht="15" x14ac:dyDescent="0.25">
      <c r="C16478" s="17"/>
      <c r="D16478" s="17"/>
      <c r="E16478" s="17"/>
      <c r="F16478" s="17"/>
      <c r="G16478" s="17"/>
      <c r="I16478" s="39"/>
      <c r="K16478" s="38"/>
      <c r="L16478" s="38"/>
      <c r="M16478" s="38"/>
      <c r="N16478" s="38"/>
      <c r="O16478" s="38"/>
      <c r="P16478" s="38"/>
      <c r="Q16478" s="38"/>
      <c r="R16478" s="40"/>
      <c r="S16478" s="41"/>
      <c r="U16478" s="41"/>
      <c r="Z16478" s="23"/>
      <c r="AV16478" s="41"/>
      <c r="AZ16478" s="39"/>
      <c r="BA16478" s="39"/>
      <c r="BB16478" s="39"/>
      <c r="BC16478" s="39"/>
      <c r="BD16478" s="39"/>
      <c r="BE16478" s="39"/>
      <c r="BF16478" s="39"/>
      <c r="BG16478" s="39"/>
      <c r="BH16478" s="39"/>
      <c r="BI16478" s="39"/>
      <c r="BJ16478" s="39"/>
      <c r="BK16478" s="39"/>
      <c r="BQ16478" s="39"/>
      <c r="BR16478" s="39"/>
      <c r="BS16478" s="39"/>
      <c r="BT16478" s="39"/>
      <c r="CP16478" s="39"/>
      <c r="CQ16478" s="39"/>
      <c r="CR16478" s="39"/>
      <c r="CS16478" s="39"/>
      <c r="CT16478" s="39"/>
      <c r="CU16478" s="39"/>
      <c r="DA16478" s="20"/>
      <c r="DB16478" s="20"/>
      <c r="DL16478" s="20"/>
      <c r="DX16478" s="17"/>
      <c r="DY16478" s="17"/>
      <c r="EI16478" s="17"/>
    </row>
    <row r="16479" spans="3:139" ht="15" x14ac:dyDescent="0.25">
      <c r="C16479" s="17"/>
      <c r="D16479" s="17"/>
      <c r="E16479" s="17"/>
      <c r="F16479" s="17"/>
      <c r="G16479" s="17"/>
      <c r="I16479" s="39"/>
      <c r="K16479" s="38"/>
      <c r="L16479" s="38"/>
      <c r="M16479" s="38"/>
      <c r="N16479" s="38"/>
      <c r="O16479" s="38"/>
      <c r="P16479" s="38"/>
      <c r="Q16479" s="38"/>
      <c r="R16479" s="40"/>
      <c r="S16479" s="41"/>
      <c r="U16479" s="41"/>
      <c r="Z16479" s="23"/>
      <c r="AV16479" s="41"/>
      <c r="AZ16479" s="39"/>
      <c r="BA16479" s="39"/>
      <c r="BB16479" s="39"/>
      <c r="BC16479" s="39"/>
      <c r="BD16479" s="39"/>
      <c r="BE16479" s="39"/>
      <c r="BF16479" s="39"/>
      <c r="BG16479" s="39"/>
      <c r="BH16479" s="39"/>
      <c r="BI16479" s="39"/>
      <c r="BJ16479" s="39"/>
      <c r="BK16479" s="39"/>
      <c r="BQ16479" s="39"/>
      <c r="BR16479" s="39"/>
      <c r="BS16479" s="39"/>
      <c r="BT16479" s="39"/>
      <c r="CP16479" s="39"/>
      <c r="CQ16479" s="39"/>
      <c r="CR16479" s="39"/>
      <c r="CS16479" s="39"/>
      <c r="CT16479" s="39"/>
      <c r="CU16479" s="39"/>
      <c r="DA16479" s="20"/>
      <c r="DB16479" s="20"/>
      <c r="DL16479" s="20"/>
      <c r="DX16479" s="17"/>
      <c r="DY16479" s="17"/>
      <c r="EI16479" s="17"/>
    </row>
    <row r="16480" spans="3:139" ht="15" x14ac:dyDescent="0.25">
      <c r="C16480" s="17"/>
      <c r="D16480" s="17"/>
      <c r="E16480" s="17"/>
      <c r="F16480" s="17"/>
      <c r="G16480" s="17"/>
      <c r="I16480" s="39"/>
      <c r="K16480" s="38"/>
      <c r="L16480" s="38"/>
      <c r="M16480" s="38"/>
      <c r="N16480" s="38"/>
      <c r="O16480" s="38"/>
      <c r="P16480" s="38"/>
      <c r="Q16480" s="38"/>
      <c r="R16480" s="40"/>
      <c r="S16480" s="41"/>
      <c r="U16480" s="41"/>
      <c r="Z16480" s="23"/>
      <c r="AV16480" s="41"/>
      <c r="AZ16480" s="39"/>
      <c r="BA16480" s="39"/>
      <c r="BB16480" s="39"/>
      <c r="BC16480" s="39"/>
      <c r="BD16480" s="39"/>
      <c r="BE16480" s="39"/>
      <c r="BF16480" s="39"/>
      <c r="BG16480" s="39"/>
      <c r="BH16480" s="39"/>
      <c r="BI16480" s="39"/>
      <c r="BJ16480" s="39"/>
      <c r="BK16480" s="39"/>
      <c r="BQ16480" s="39"/>
      <c r="BR16480" s="39"/>
      <c r="BS16480" s="39"/>
      <c r="BT16480" s="39"/>
      <c r="CP16480" s="39"/>
      <c r="CQ16480" s="39"/>
      <c r="CR16480" s="39"/>
      <c r="CS16480" s="39"/>
      <c r="CT16480" s="39"/>
      <c r="CU16480" s="39"/>
      <c r="DA16480" s="20"/>
      <c r="DB16480" s="20"/>
      <c r="DL16480" s="20"/>
      <c r="DX16480" s="17"/>
      <c r="DY16480" s="17"/>
      <c r="EI16480" s="17"/>
    </row>
    <row r="16481" spans="3:139" ht="15" x14ac:dyDescent="0.25">
      <c r="C16481" s="17"/>
      <c r="D16481" s="17"/>
      <c r="E16481" s="17"/>
      <c r="F16481" s="17"/>
      <c r="G16481" s="17"/>
      <c r="I16481" s="39"/>
      <c r="K16481" s="38"/>
      <c r="L16481" s="38"/>
      <c r="M16481" s="38"/>
      <c r="N16481" s="38"/>
      <c r="O16481" s="38"/>
      <c r="P16481" s="38"/>
      <c r="Q16481" s="38"/>
      <c r="R16481" s="40"/>
      <c r="S16481" s="41"/>
      <c r="U16481" s="41"/>
      <c r="Z16481" s="23"/>
      <c r="AV16481" s="41"/>
      <c r="AZ16481" s="39"/>
      <c r="BA16481" s="39"/>
      <c r="BB16481" s="39"/>
      <c r="BC16481" s="39"/>
      <c r="BD16481" s="39"/>
      <c r="BE16481" s="39"/>
      <c r="BF16481" s="39"/>
      <c r="BG16481" s="39"/>
      <c r="BH16481" s="39"/>
      <c r="BI16481" s="39"/>
      <c r="BJ16481" s="39"/>
      <c r="BK16481" s="39"/>
      <c r="BQ16481" s="39"/>
      <c r="BR16481" s="39"/>
      <c r="BS16481" s="39"/>
      <c r="BT16481" s="39"/>
      <c r="CP16481" s="39"/>
      <c r="CQ16481" s="39"/>
      <c r="CR16481" s="39"/>
      <c r="CS16481" s="39"/>
      <c r="CT16481" s="39"/>
      <c r="CU16481" s="39"/>
      <c r="DA16481" s="20"/>
      <c r="DB16481" s="20"/>
      <c r="DL16481" s="20"/>
      <c r="DX16481" s="17"/>
      <c r="DY16481" s="17"/>
      <c r="EI16481" s="17"/>
    </row>
    <row r="16482" spans="3:139" ht="15" x14ac:dyDescent="0.25">
      <c r="C16482" s="17"/>
      <c r="D16482" s="17"/>
      <c r="E16482" s="17"/>
      <c r="F16482" s="17"/>
      <c r="G16482" s="17"/>
      <c r="I16482" s="39"/>
      <c r="K16482" s="38"/>
      <c r="L16482" s="38"/>
      <c r="M16482" s="38"/>
      <c r="N16482" s="38"/>
      <c r="O16482" s="38"/>
      <c r="P16482" s="38"/>
      <c r="Q16482" s="38"/>
      <c r="R16482" s="40"/>
      <c r="S16482" s="41"/>
      <c r="U16482" s="41"/>
      <c r="Z16482" s="23"/>
      <c r="AV16482" s="41"/>
      <c r="AZ16482" s="39"/>
      <c r="BA16482" s="39"/>
      <c r="BB16482" s="39"/>
      <c r="BC16482" s="39"/>
      <c r="BD16482" s="39"/>
      <c r="BE16482" s="39"/>
      <c r="BF16482" s="39"/>
      <c r="BG16482" s="39"/>
      <c r="BH16482" s="39"/>
      <c r="BI16482" s="39"/>
      <c r="BJ16482" s="39"/>
      <c r="BK16482" s="39"/>
      <c r="BQ16482" s="39"/>
      <c r="BR16482" s="39"/>
      <c r="BS16482" s="39"/>
      <c r="BT16482" s="39"/>
      <c r="CP16482" s="39"/>
      <c r="CQ16482" s="39"/>
      <c r="CR16482" s="39"/>
      <c r="CS16482" s="39"/>
      <c r="CT16482" s="39"/>
      <c r="CU16482" s="39"/>
      <c r="DA16482" s="20"/>
      <c r="DB16482" s="20"/>
      <c r="DL16482" s="20"/>
      <c r="DX16482" s="17"/>
      <c r="DY16482" s="17"/>
      <c r="EI16482" s="17"/>
    </row>
    <row r="16483" spans="3:139" ht="15" x14ac:dyDescent="0.25">
      <c r="C16483" s="17"/>
      <c r="D16483" s="17"/>
      <c r="E16483" s="17"/>
      <c r="F16483" s="17"/>
      <c r="G16483" s="17"/>
      <c r="I16483" s="39"/>
      <c r="K16483" s="38"/>
      <c r="L16483" s="38"/>
      <c r="M16483" s="38"/>
      <c r="N16483" s="38"/>
      <c r="O16483" s="38"/>
      <c r="P16483" s="38"/>
      <c r="Q16483" s="38"/>
      <c r="R16483" s="40"/>
      <c r="S16483" s="41"/>
      <c r="U16483" s="41"/>
      <c r="Z16483" s="23"/>
      <c r="AV16483" s="41"/>
      <c r="AZ16483" s="39"/>
      <c r="BA16483" s="39"/>
      <c r="BB16483" s="39"/>
      <c r="BC16483" s="39"/>
      <c r="BD16483" s="39"/>
      <c r="BE16483" s="39"/>
      <c r="BF16483" s="39"/>
      <c r="BG16483" s="39"/>
      <c r="BH16483" s="39"/>
      <c r="BI16483" s="39"/>
      <c r="BJ16483" s="39"/>
      <c r="BK16483" s="39"/>
      <c r="BQ16483" s="39"/>
      <c r="BR16483" s="39"/>
      <c r="BS16483" s="39"/>
      <c r="BT16483" s="39"/>
      <c r="CP16483" s="39"/>
      <c r="CQ16483" s="39"/>
      <c r="CR16483" s="39"/>
      <c r="CS16483" s="39"/>
      <c r="CT16483" s="39"/>
      <c r="CU16483" s="39"/>
      <c r="DA16483" s="20"/>
      <c r="DB16483" s="20"/>
      <c r="DL16483" s="20"/>
      <c r="DX16483" s="17"/>
      <c r="DY16483" s="17"/>
      <c r="EI16483" s="17"/>
    </row>
    <row r="16484" spans="3:139" ht="15" x14ac:dyDescent="0.25">
      <c r="C16484" s="17"/>
      <c r="D16484" s="17"/>
      <c r="E16484" s="17"/>
      <c r="F16484" s="17"/>
      <c r="G16484" s="17"/>
      <c r="I16484" s="39"/>
      <c r="K16484" s="38"/>
      <c r="L16484" s="38"/>
      <c r="M16484" s="38"/>
      <c r="N16484" s="38"/>
      <c r="O16484" s="38"/>
      <c r="P16484" s="38"/>
      <c r="Q16484" s="38"/>
      <c r="R16484" s="40"/>
      <c r="S16484" s="41"/>
      <c r="U16484" s="41"/>
      <c r="Z16484" s="23"/>
      <c r="AV16484" s="41"/>
      <c r="AZ16484" s="39"/>
      <c r="BA16484" s="39"/>
      <c r="BB16484" s="39"/>
      <c r="BC16484" s="39"/>
      <c r="BD16484" s="39"/>
      <c r="BE16484" s="39"/>
      <c r="BF16484" s="39"/>
      <c r="BG16484" s="39"/>
      <c r="BH16484" s="39"/>
      <c r="BI16484" s="39"/>
      <c r="BJ16484" s="39"/>
      <c r="BK16484" s="39"/>
      <c r="BQ16484" s="39"/>
      <c r="BR16484" s="39"/>
      <c r="BS16484" s="39"/>
      <c r="BT16484" s="39"/>
      <c r="CP16484" s="39"/>
      <c r="CQ16484" s="39"/>
      <c r="CR16484" s="39"/>
      <c r="CS16484" s="39"/>
      <c r="CT16484" s="39"/>
      <c r="CU16484" s="39"/>
      <c r="DA16484" s="20"/>
      <c r="DB16484" s="20"/>
      <c r="DL16484" s="20"/>
      <c r="DX16484" s="17"/>
      <c r="DY16484" s="17"/>
      <c r="EI16484" s="17"/>
    </row>
    <row r="16485" spans="3:139" ht="15" x14ac:dyDescent="0.25">
      <c r="C16485" s="17"/>
      <c r="D16485" s="17"/>
      <c r="E16485" s="17"/>
      <c r="F16485" s="17"/>
      <c r="G16485" s="17"/>
      <c r="I16485" s="39"/>
      <c r="K16485" s="38"/>
      <c r="L16485" s="38"/>
      <c r="M16485" s="38"/>
      <c r="N16485" s="38"/>
      <c r="O16485" s="38"/>
      <c r="P16485" s="38"/>
      <c r="Q16485" s="38"/>
      <c r="R16485" s="40"/>
      <c r="S16485" s="41"/>
      <c r="U16485" s="41"/>
      <c r="Z16485" s="23"/>
      <c r="AV16485" s="41"/>
      <c r="AZ16485" s="39"/>
      <c r="BA16485" s="39"/>
      <c r="BB16485" s="39"/>
      <c r="BC16485" s="39"/>
      <c r="BD16485" s="39"/>
      <c r="BE16485" s="39"/>
      <c r="BF16485" s="39"/>
      <c r="BG16485" s="39"/>
      <c r="BH16485" s="39"/>
      <c r="BI16485" s="39"/>
      <c r="BJ16485" s="39"/>
      <c r="BK16485" s="39"/>
      <c r="BQ16485" s="39"/>
      <c r="BR16485" s="39"/>
      <c r="BS16485" s="39"/>
      <c r="BT16485" s="39"/>
      <c r="CP16485" s="39"/>
      <c r="CQ16485" s="39"/>
      <c r="CR16485" s="39"/>
      <c r="CS16485" s="39"/>
      <c r="CT16485" s="39"/>
      <c r="CU16485" s="39"/>
      <c r="DA16485" s="20"/>
      <c r="DB16485" s="20"/>
      <c r="DL16485" s="20"/>
      <c r="DX16485" s="17"/>
      <c r="DY16485" s="17"/>
      <c r="EI16485" s="17"/>
    </row>
    <row r="16486" spans="3:139" ht="15" x14ac:dyDescent="0.25">
      <c r="C16486" s="17"/>
      <c r="D16486" s="17"/>
      <c r="E16486" s="17"/>
      <c r="F16486" s="17"/>
      <c r="G16486" s="17"/>
      <c r="I16486" s="39"/>
      <c r="K16486" s="38"/>
      <c r="L16486" s="38"/>
      <c r="M16486" s="38"/>
      <c r="N16486" s="38"/>
      <c r="O16486" s="38"/>
      <c r="P16486" s="38"/>
      <c r="Q16486" s="38"/>
      <c r="R16486" s="40"/>
      <c r="S16486" s="41"/>
      <c r="U16486" s="41"/>
      <c r="Z16486" s="23"/>
      <c r="AV16486" s="41"/>
      <c r="AZ16486" s="39"/>
      <c r="BA16486" s="39"/>
      <c r="BB16486" s="39"/>
      <c r="BC16486" s="39"/>
      <c r="BD16486" s="39"/>
      <c r="BE16486" s="39"/>
      <c r="BF16486" s="39"/>
      <c r="BG16486" s="39"/>
      <c r="BH16486" s="39"/>
      <c r="BI16486" s="39"/>
      <c r="BJ16486" s="39"/>
      <c r="BK16486" s="39"/>
      <c r="BQ16486" s="39"/>
      <c r="BR16486" s="39"/>
      <c r="BS16486" s="39"/>
      <c r="BT16486" s="39"/>
      <c r="CP16486" s="39"/>
      <c r="CQ16486" s="39"/>
      <c r="CR16486" s="39"/>
      <c r="CS16486" s="39"/>
      <c r="CT16486" s="39"/>
      <c r="CU16486" s="39"/>
      <c r="DA16486" s="20"/>
      <c r="DB16486" s="20"/>
      <c r="DL16486" s="20"/>
      <c r="DX16486" s="17"/>
      <c r="DY16486" s="17"/>
      <c r="EI16486" s="17"/>
    </row>
    <row r="16487" spans="3:139" ht="15" x14ac:dyDescent="0.25">
      <c r="C16487" s="17"/>
      <c r="D16487" s="17"/>
      <c r="E16487" s="17"/>
      <c r="F16487" s="17"/>
      <c r="G16487" s="17"/>
      <c r="I16487" s="39"/>
      <c r="K16487" s="38"/>
      <c r="L16487" s="38"/>
      <c r="M16487" s="38"/>
      <c r="N16487" s="38"/>
      <c r="O16487" s="38"/>
      <c r="P16487" s="38"/>
      <c r="Q16487" s="38"/>
      <c r="R16487" s="40"/>
      <c r="S16487" s="41"/>
      <c r="U16487" s="41"/>
      <c r="Z16487" s="23"/>
      <c r="AV16487" s="41"/>
      <c r="AZ16487" s="39"/>
      <c r="BA16487" s="39"/>
      <c r="BB16487" s="39"/>
      <c r="BC16487" s="39"/>
      <c r="BD16487" s="39"/>
      <c r="BE16487" s="39"/>
      <c r="BF16487" s="39"/>
      <c r="BG16487" s="39"/>
      <c r="BH16487" s="39"/>
      <c r="BI16487" s="39"/>
      <c r="BJ16487" s="39"/>
      <c r="BK16487" s="39"/>
      <c r="BQ16487" s="39"/>
      <c r="BR16487" s="39"/>
      <c r="BS16487" s="39"/>
      <c r="BT16487" s="39"/>
      <c r="CP16487" s="39"/>
      <c r="CQ16487" s="39"/>
      <c r="CR16487" s="39"/>
      <c r="CS16487" s="39"/>
      <c r="CT16487" s="39"/>
      <c r="CU16487" s="39"/>
      <c r="DA16487" s="20"/>
      <c r="DB16487" s="20"/>
      <c r="DL16487" s="20"/>
      <c r="DX16487" s="17"/>
      <c r="DY16487" s="17"/>
      <c r="EI16487" s="17"/>
    </row>
    <row r="16488" spans="3:139" ht="15" x14ac:dyDescent="0.25">
      <c r="C16488" s="17"/>
      <c r="D16488" s="17"/>
      <c r="E16488" s="17"/>
      <c r="F16488" s="17"/>
      <c r="G16488" s="17"/>
      <c r="I16488" s="39"/>
      <c r="K16488" s="38"/>
      <c r="L16488" s="38"/>
      <c r="M16488" s="38"/>
      <c r="N16488" s="38"/>
      <c r="O16488" s="38"/>
      <c r="P16488" s="38"/>
      <c r="Q16488" s="38"/>
      <c r="R16488" s="40"/>
      <c r="S16488" s="41"/>
      <c r="U16488" s="41"/>
      <c r="Z16488" s="23"/>
      <c r="AV16488" s="41"/>
      <c r="AZ16488" s="39"/>
      <c r="BA16488" s="39"/>
      <c r="BB16488" s="39"/>
      <c r="BC16488" s="39"/>
      <c r="BD16488" s="39"/>
      <c r="BE16488" s="39"/>
      <c r="BF16488" s="39"/>
      <c r="BG16488" s="39"/>
      <c r="BH16488" s="39"/>
      <c r="BI16488" s="39"/>
      <c r="BJ16488" s="39"/>
      <c r="BK16488" s="39"/>
      <c r="BQ16488" s="39"/>
      <c r="BR16488" s="39"/>
      <c r="BS16488" s="39"/>
      <c r="BT16488" s="39"/>
      <c r="CP16488" s="39"/>
      <c r="CQ16488" s="39"/>
      <c r="CR16488" s="39"/>
      <c r="CS16488" s="39"/>
      <c r="CT16488" s="39"/>
      <c r="CU16488" s="39"/>
      <c r="DA16488" s="20"/>
      <c r="DB16488" s="20"/>
      <c r="DL16488" s="20"/>
      <c r="DX16488" s="17"/>
      <c r="DY16488" s="17"/>
      <c r="EI16488" s="17"/>
    </row>
    <row r="16489" spans="3:139" ht="15" x14ac:dyDescent="0.25">
      <c r="C16489" s="17"/>
      <c r="D16489" s="17"/>
      <c r="E16489" s="17"/>
      <c r="F16489" s="17"/>
      <c r="G16489" s="17"/>
      <c r="I16489" s="39"/>
      <c r="K16489" s="38"/>
      <c r="L16489" s="38"/>
      <c r="M16489" s="38"/>
      <c r="N16489" s="38"/>
      <c r="O16489" s="38"/>
      <c r="P16489" s="38"/>
      <c r="Q16489" s="38"/>
      <c r="R16489" s="40"/>
      <c r="S16489" s="41"/>
      <c r="U16489" s="41"/>
      <c r="Z16489" s="23"/>
      <c r="AV16489" s="41"/>
      <c r="AZ16489" s="39"/>
      <c r="BA16489" s="39"/>
      <c r="BB16489" s="39"/>
      <c r="BC16489" s="39"/>
      <c r="BD16489" s="39"/>
      <c r="BE16489" s="39"/>
      <c r="BF16489" s="39"/>
      <c r="BG16489" s="39"/>
      <c r="BH16489" s="39"/>
      <c r="BI16489" s="39"/>
      <c r="BJ16489" s="39"/>
      <c r="BK16489" s="39"/>
      <c r="BQ16489" s="39"/>
      <c r="BR16489" s="39"/>
      <c r="BS16489" s="39"/>
      <c r="BT16489" s="39"/>
      <c r="CP16489" s="39"/>
      <c r="CQ16489" s="39"/>
      <c r="CR16489" s="39"/>
      <c r="CS16489" s="39"/>
      <c r="CT16489" s="39"/>
      <c r="CU16489" s="39"/>
      <c r="DA16489" s="20"/>
      <c r="DB16489" s="20"/>
      <c r="DL16489" s="20"/>
      <c r="DX16489" s="17"/>
      <c r="DY16489" s="17"/>
      <c r="EI16489" s="17"/>
    </row>
    <row r="16490" spans="3:139" ht="15" x14ac:dyDescent="0.25">
      <c r="C16490" s="17"/>
      <c r="D16490" s="17"/>
      <c r="E16490" s="17"/>
      <c r="F16490" s="17"/>
      <c r="G16490" s="17"/>
      <c r="I16490" s="39"/>
      <c r="K16490" s="38"/>
      <c r="L16490" s="38"/>
      <c r="M16490" s="38"/>
      <c r="N16490" s="38"/>
      <c r="O16490" s="38"/>
      <c r="P16490" s="38"/>
      <c r="Q16490" s="38"/>
      <c r="R16490" s="40"/>
      <c r="S16490" s="41"/>
      <c r="U16490" s="41"/>
      <c r="Z16490" s="23"/>
      <c r="AV16490" s="41"/>
      <c r="AZ16490" s="39"/>
      <c r="BA16490" s="39"/>
      <c r="BB16490" s="39"/>
      <c r="BC16490" s="39"/>
      <c r="BD16490" s="39"/>
      <c r="BE16490" s="39"/>
      <c r="BF16490" s="39"/>
      <c r="BG16490" s="39"/>
      <c r="BH16490" s="39"/>
      <c r="BI16490" s="39"/>
      <c r="BJ16490" s="39"/>
      <c r="BK16490" s="39"/>
      <c r="BQ16490" s="39"/>
      <c r="BR16490" s="39"/>
      <c r="BS16490" s="39"/>
      <c r="BT16490" s="39"/>
      <c r="CP16490" s="39"/>
      <c r="CQ16490" s="39"/>
      <c r="CR16490" s="39"/>
      <c r="CS16490" s="39"/>
      <c r="CT16490" s="39"/>
      <c r="CU16490" s="39"/>
      <c r="DA16490" s="20"/>
      <c r="DB16490" s="20"/>
      <c r="DL16490" s="20"/>
      <c r="DX16490" s="17"/>
      <c r="DY16490" s="17"/>
      <c r="EI16490" s="17"/>
    </row>
    <row r="16491" spans="3:139" ht="15" x14ac:dyDescent="0.25">
      <c r="C16491" s="17"/>
      <c r="D16491" s="17"/>
      <c r="E16491" s="17"/>
      <c r="F16491" s="17"/>
      <c r="G16491" s="17"/>
      <c r="I16491" s="39"/>
      <c r="K16491" s="38"/>
      <c r="L16491" s="38"/>
      <c r="M16491" s="38"/>
      <c r="N16491" s="38"/>
      <c r="O16491" s="38"/>
      <c r="P16491" s="38"/>
      <c r="Q16491" s="38"/>
      <c r="R16491" s="40"/>
      <c r="S16491" s="41"/>
      <c r="U16491" s="41"/>
      <c r="Z16491" s="23"/>
      <c r="AV16491" s="41"/>
      <c r="AZ16491" s="39"/>
      <c r="BA16491" s="39"/>
      <c r="BB16491" s="39"/>
      <c r="BC16491" s="39"/>
      <c r="BD16491" s="39"/>
      <c r="BE16491" s="39"/>
      <c r="BF16491" s="39"/>
      <c r="BG16491" s="39"/>
      <c r="BH16491" s="39"/>
      <c r="BI16491" s="39"/>
      <c r="BJ16491" s="39"/>
      <c r="BK16491" s="39"/>
      <c r="BQ16491" s="39"/>
      <c r="BR16491" s="39"/>
      <c r="BS16491" s="39"/>
      <c r="BT16491" s="39"/>
      <c r="CP16491" s="39"/>
      <c r="CQ16491" s="39"/>
      <c r="CR16491" s="39"/>
      <c r="CS16491" s="39"/>
      <c r="CT16491" s="39"/>
      <c r="CU16491" s="39"/>
      <c r="DA16491" s="20"/>
      <c r="DB16491" s="20"/>
      <c r="DL16491" s="20"/>
      <c r="DX16491" s="17"/>
      <c r="DY16491" s="17"/>
      <c r="EI16491" s="17"/>
    </row>
    <row r="16492" spans="3:139" ht="15" x14ac:dyDescent="0.25">
      <c r="C16492" s="17"/>
      <c r="D16492" s="17"/>
      <c r="E16492" s="17"/>
      <c r="F16492" s="17"/>
      <c r="G16492" s="17"/>
      <c r="I16492" s="39"/>
      <c r="K16492" s="38"/>
      <c r="L16492" s="38"/>
      <c r="M16492" s="38"/>
      <c r="N16492" s="38"/>
      <c r="O16492" s="38"/>
      <c r="P16492" s="38"/>
      <c r="Q16492" s="38"/>
      <c r="R16492" s="40"/>
      <c r="S16492" s="41"/>
      <c r="U16492" s="41"/>
      <c r="Z16492" s="23"/>
      <c r="AV16492" s="41"/>
      <c r="AZ16492" s="39"/>
      <c r="BA16492" s="39"/>
      <c r="BB16492" s="39"/>
      <c r="BC16492" s="39"/>
      <c r="BD16492" s="39"/>
      <c r="BE16492" s="39"/>
      <c r="BF16492" s="39"/>
      <c r="BG16492" s="39"/>
      <c r="BH16492" s="39"/>
      <c r="BI16492" s="39"/>
      <c r="BJ16492" s="39"/>
      <c r="BK16492" s="39"/>
      <c r="BQ16492" s="39"/>
      <c r="BR16492" s="39"/>
      <c r="BS16492" s="39"/>
      <c r="BT16492" s="39"/>
      <c r="CP16492" s="39"/>
      <c r="CQ16492" s="39"/>
      <c r="CR16492" s="39"/>
      <c r="CS16492" s="39"/>
      <c r="CT16492" s="39"/>
      <c r="CU16492" s="39"/>
      <c r="DA16492" s="20"/>
      <c r="DB16492" s="20"/>
      <c r="DL16492" s="20"/>
      <c r="DX16492" s="17"/>
      <c r="DY16492" s="17"/>
      <c r="EI16492" s="17"/>
    </row>
    <row r="16493" spans="3:139" ht="15" x14ac:dyDescent="0.25">
      <c r="C16493" s="17"/>
      <c r="D16493" s="17"/>
      <c r="E16493" s="17"/>
      <c r="F16493" s="17"/>
      <c r="G16493" s="17"/>
      <c r="I16493" s="39"/>
      <c r="K16493" s="38"/>
      <c r="L16493" s="38"/>
      <c r="M16493" s="38"/>
      <c r="N16493" s="38"/>
      <c r="O16493" s="38"/>
      <c r="P16493" s="38"/>
      <c r="Q16493" s="38"/>
      <c r="R16493" s="40"/>
      <c r="S16493" s="41"/>
      <c r="U16493" s="41"/>
      <c r="Z16493" s="23"/>
      <c r="AV16493" s="41"/>
      <c r="AZ16493" s="39"/>
      <c r="BA16493" s="39"/>
      <c r="BB16493" s="39"/>
      <c r="BC16493" s="39"/>
      <c r="BD16493" s="39"/>
      <c r="BE16493" s="39"/>
      <c r="BF16493" s="39"/>
      <c r="BG16493" s="39"/>
      <c r="BH16493" s="39"/>
      <c r="BI16493" s="39"/>
      <c r="BJ16493" s="39"/>
      <c r="BK16493" s="39"/>
      <c r="BQ16493" s="39"/>
      <c r="BR16493" s="39"/>
      <c r="BS16493" s="39"/>
      <c r="BT16493" s="39"/>
      <c r="CP16493" s="39"/>
      <c r="CQ16493" s="39"/>
      <c r="CR16493" s="39"/>
      <c r="CS16493" s="39"/>
      <c r="CT16493" s="39"/>
      <c r="CU16493" s="39"/>
      <c r="DA16493" s="20"/>
      <c r="DB16493" s="20"/>
      <c r="DL16493" s="20"/>
      <c r="DX16493" s="17"/>
      <c r="DY16493" s="17"/>
      <c r="EI16493" s="17"/>
    </row>
    <row r="16494" spans="3:139" ht="15" x14ac:dyDescent="0.25">
      <c r="C16494" s="17"/>
      <c r="D16494" s="17"/>
      <c r="E16494" s="17"/>
      <c r="F16494" s="17"/>
      <c r="G16494" s="17"/>
      <c r="I16494" s="39"/>
      <c r="K16494" s="38"/>
      <c r="L16494" s="38"/>
      <c r="M16494" s="38"/>
      <c r="N16494" s="38"/>
      <c r="O16494" s="38"/>
      <c r="P16494" s="38"/>
      <c r="Q16494" s="38"/>
      <c r="R16494" s="40"/>
      <c r="S16494" s="41"/>
      <c r="U16494" s="41"/>
      <c r="Z16494" s="23"/>
      <c r="AV16494" s="41"/>
      <c r="AZ16494" s="39"/>
      <c r="BA16494" s="39"/>
      <c r="BB16494" s="39"/>
      <c r="BC16494" s="39"/>
      <c r="BD16494" s="39"/>
      <c r="BE16494" s="39"/>
      <c r="BF16494" s="39"/>
      <c r="BG16494" s="39"/>
      <c r="BH16494" s="39"/>
      <c r="BI16494" s="39"/>
      <c r="BJ16494" s="39"/>
      <c r="BK16494" s="39"/>
      <c r="BQ16494" s="39"/>
      <c r="BR16494" s="39"/>
      <c r="BS16494" s="39"/>
      <c r="BT16494" s="39"/>
      <c r="CP16494" s="39"/>
      <c r="CQ16494" s="39"/>
      <c r="CR16494" s="39"/>
      <c r="CS16494" s="39"/>
      <c r="CT16494" s="39"/>
      <c r="CU16494" s="39"/>
      <c r="DA16494" s="20"/>
      <c r="DB16494" s="20"/>
      <c r="DL16494" s="20"/>
      <c r="DX16494" s="17"/>
      <c r="DY16494" s="17"/>
      <c r="EI16494" s="17"/>
    </row>
    <row r="16495" spans="3:139" ht="15" x14ac:dyDescent="0.25">
      <c r="C16495" s="17"/>
      <c r="D16495" s="17"/>
      <c r="E16495" s="17"/>
      <c r="F16495" s="17"/>
      <c r="G16495" s="17"/>
      <c r="I16495" s="39"/>
      <c r="K16495" s="38"/>
      <c r="L16495" s="38"/>
      <c r="M16495" s="38"/>
      <c r="N16495" s="38"/>
      <c r="O16495" s="38"/>
      <c r="P16495" s="38"/>
      <c r="Q16495" s="38"/>
      <c r="R16495" s="40"/>
      <c r="S16495" s="41"/>
      <c r="U16495" s="41"/>
      <c r="Z16495" s="23"/>
      <c r="AV16495" s="41"/>
      <c r="AZ16495" s="39"/>
      <c r="BA16495" s="39"/>
      <c r="BB16495" s="39"/>
      <c r="BC16495" s="39"/>
      <c r="BD16495" s="39"/>
      <c r="BE16495" s="39"/>
      <c r="BF16495" s="39"/>
      <c r="BG16495" s="39"/>
      <c r="BH16495" s="39"/>
      <c r="BI16495" s="39"/>
      <c r="BJ16495" s="39"/>
      <c r="BK16495" s="39"/>
      <c r="BQ16495" s="39"/>
      <c r="BR16495" s="39"/>
      <c r="BS16495" s="39"/>
      <c r="BT16495" s="39"/>
      <c r="CP16495" s="39"/>
      <c r="CQ16495" s="39"/>
      <c r="CR16495" s="39"/>
      <c r="CS16495" s="39"/>
      <c r="CT16495" s="39"/>
      <c r="CU16495" s="39"/>
      <c r="DA16495" s="20"/>
      <c r="DB16495" s="20"/>
      <c r="DL16495" s="20"/>
      <c r="DX16495" s="17"/>
      <c r="DY16495" s="17"/>
      <c r="EI16495" s="17"/>
    </row>
    <row r="16496" spans="3:139" ht="15" x14ac:dyDescent="0.25">
      <c r="C16496" s="17"/>
      <c r="D16496" s="17"/>
      <c r="E16496" s="17"/>
      <c r="F16496" s="17"/>
      <c r="G16496" s="17"/>
      <c r="I16496" s="39"/>
      <c r="K16496" s="38"/>
      <c r="L16496" s="38"/>
      <c r="M16496" s="38"/>
      <c r="N16496" s="38"/>
      <c r="O16496" s="38"/>
      <c r="P16496" s="38"/>
      <c r="Q16496" s="38"/>
      <c r="R16496" s="40"/>
      <c r="S16496" s="41"/>
      <c r="U16496" s="41"/>
      <c r="Z16496" s="23"/>
      <c r="AV16496" s="41"/>
      <c r="AZ16496" s="39"/>
      <c r="BA16496" s="39"/>
      <c r="BB16496" s="39"/>
      <c r="BC16496" s="39"/>
      <c r="BD16496" s="39"/>
      <c r="BE16496" s="39"/>
      <c r="BF16496" s="39"/>
      <c r="BG16496" s="39"/>
      <c r="BH16496" s="39"/>
      <c r="BI16496" s="39"/>
      <c r="BJ16496" s="39"/>
      <c r="BK16496" s="39"/>
      <c r="BQ16496" s="39"/>
      <c r="BR16496" s="39"/>
      <c r="BS16496" s="39"/>
      <c r="BT16496" s="39"/>
      <c r="CP16496" s="39"/>
      <c r="CQ16496" s="39"/>
      <c r="CR16496" s="39"/>
      <c r="CS16496" s="39"/>
      <c r="CT16496" s="39"/>
      <c r="CU16496" s="39"/>
      <c r="DA16496" s="20"/>
      <c r="DB16496" s="20"/>
      <c r="DL16496" s="20"/>
      <c r="DX16496" s="17"/>
      <c r="DY16496" s="17"/>
      <c r="EI16496" s="17"/>
    </row>
    <row r="16497" spans="3:139" ht="15" x14ac:dyDescent="0.25">
      <c r="C16497" s="17"/>
      <c r="D16497" s="17"/>
      <c r="E16497" s="17"/>
      <c r="F16497" s="17"/>
      <c r="G16497" s="17"/>
      <c r="I16497" s="39"/>
      <c r="K16497" s="38"/>
      <c r="L16497" s="38"/>
      <c r="M16497" s="38"/>
      <c r="N16497" s="38"/>
      <c r="O16497" s="38"/>
      <c r="P16497" s="38"/>
      <c r="Q16497" s="38"/>
      <c r="R16497" s="40"/>
      <c r="S16497" s="41"/>
      <c r="U16497" s="41"/>
      <c r="Z16497" s="23"/>
      <c r="AV16497" s="41"/>
      <c r="AZ16497" s="39"/>
      <c r="BA16497" s="39"/>
      <c r="BB16497" s="39"/>
      <c r="BC16497" s="39"/>
      <c r="BD16497" s="39"/>
      <c r="BE16497" s="39"/>
      <c r="BF16497" s="39"/>
      <c r="BG16497" s="39"/>
      <c r="BH16497" s="39"/>
      <c r="BI16497" s="39"/>
      <c r="BJ16497" s="39"/>
      <c r="BK16497" s="39"/>
      <c r="BQ16497" s="39"/>
      <c r="BR16497" s="39"/>
      <c r="BS16497" s="39"/>
      <c r="BT16497" s="39"/>
      <c r="CP16497" s="39"/>
      <c r="CQ16497" s="39"/>
      <c r="CR16497" s="39"/>
      <c r="CS16497" s="39"/>
      <c r="CT16497" s="39"/>
      <c r="CU16497" s="39"/>
      <c r="DA16497" s="20"/>
      <c r="DB16497" s="20"/>
      <c r="DL16497" s="20"/>
      <c r="DX16497" s="17"/>
      <c r="DY16497" s="17"/>
      <c r="EI16497" s="17"/>
    </row>
    <row r="16498" spans="3:139" ht="15" x14ac:dyDescent="0.25">
      <c r="C16498" s="17"/>
      <c r="D16498" s="17"/>
      <c r="E16498" s="17"/>
      <c r="F16498" s="17"/>
      <c r="G16498" s="17"/>
      <c r="I16498" s="39"/>
      <c r="K16498" s="38"/>
      <c r="L16498" s="38"/>
      <c r="M16498" s="38"/>
      <c r="N16498" s="38"/>
      <c r="O16498" s="38"/>
      <c r="P16498" s="38"/>
      <c r="Q16498" s="38"/>
      <c r="R16498" s="40"/>
      <c r="S16498" s="41"/>
      <c r="U16498" s="41"/>
      <c r="Z16498" s="23"/>
      <c r="AV16498" s="41"/>
      <c r="AZ16498" s="39"/>
      <c r="BA16498" s="39"/>
      <c r="BB16498" s="39"/>
      <c r="BC16498" s="39"/>
      <c r="BD16498" s="39"/>
      <c r="BE16498" s="39"/>
      <c r="BF16498" s="39"/>
      <c r="BG16498" s="39"/>
      <c r="BH16498" s="39"/>
      <c r="BI16498" s="39"/>
      <c r="BJ16498" s="39"/>
      <c r="BK16498" s="39"/>
      <c r="BQ16498" s="39"/>
      <c r="BR16498" s="39"/>
      <c r="BS16498" s="39"/>
      <c r="BT16498" s="39"/>
      <c r="CP16498" s="39"/>
      <c r="CQ16498" s="39"/>
      <c r="CR16498" s="39"/>
      <c r="CS16498" s="39"/>
      <c r="CT16498" s="39"/>
      <c r="CU16498" s="39"/>
      <c r="DA16498" s="20"/>
      <c r="DB16498" s="20"/>
      <c r="DL16498" s="20"/>
      <c r="DX16498" s="17"/>
      <c r="DY16498" s="17"/>
      <c r="EI16498" s="17"/>
    </row>
    <row r="16499" spans="3:139" ht="15" x14ac:dyDescent="0.25">
      <c r="C16499" s="17"/>
      <c r="D16499" s="17"/>
      <c r="E16499" s="17"/>
      <c r="F16499" s="17"/>
      <c r="G16499" s="17"/>
      <c r="I16499" s="39"/>
      <c r="K16499" s="38"/>
      <c r="L16499" s="38"/>
      <c r="M16499" s="38"/>
      <c r="N16499" s="38"/>
      <c r="O16499" s="38"/>
      <c r="P16499" s="38"/>
      <c r="Q16499" s="38"/>
      <c r="R16499" s="40"/>
      <c r="S16499" s="41"/>
      <c r="U16499" s="41"/>
      <c r="Z16499" s="23"/>
      <c r="AV16499" s="41"/>
      <c r="AZ16499" s="39"/>
      <c r="BA16499" s="39"/>
      <c r="BB16499" s="39"/>
      <c r="BC16499" s="39"/>
      <c r="BD16499" s="39"/>
      <c r="BE16499" s="39"/>
      <c r="BF16499" s="39"/>
      <c r="BG16499" s="39"/>
      <c r="BH16499" s="39"/>
      <c r="BI16499" s="39"/>
      <c r="BJ16499" s="39"/>
      <c r="BK16499" s="39"/>
      <c r="BQ16499" s="39"/>
      <c r="BR16499" s="39"/>
      <c r="BS16499" s="39"/>
      <c r="BT16499" s="39"/>
      <c r="CP16499" s="39"/>
      <c r="CQ16499" s="39"/>
      <c r="CR16499" s="39"/>
      <c r="CS16499" s="39"/>
      <c r="CT16499" s="39"/>
      <c r="CU16499" s="39"/>
      <c r="DA16499" s="20"/>
      <c r="DB16499" s="20"/>
      <c r="DL16499" s="20"/>
      <c r="DX16499" s="17"/>
      <c r="DY16499" s="17"/>
      <c r="EI16499" s="17"/>
    </row>
    <row r="16500" spans="3:139" ht="15" x14ac:dyDescent="0.25">
      <c r="C16500" s="17"/>
      <c r="D16500" s="17"/>
      <c r="E16500" s="17"/>
      <c r="F16500" s="17"/>
      <c r="G16500" s="17"/>
      <c r="I16500" s="39"/>
      <c r="K16500" s="38"/>
      <c r="L16500" s="38"/>
      <c r="M16500" s="38"/>
      <c r="N16500" s="38"/>
      <c r="O16500" s="38"/>
      <c r="P16500" s="38"/>
      <c r="Q16500" s="38"/>
      <c r="R16500" s="40"/>
      <c r="S16500" s="41"/>
      <c r="U16500" s="41"/>
      <c r="Z16500" s="23"/>
      <c r="AV16500" s="41"/>
      <c r="AZ16500" s="39"/>
      <c r="BA16500" s="39"/>
      <c r="BB16500" s="39"/>
      <c r="BC16500" s="39"/>
      <c r="BD16500" s="39"/>
      <c r="BE16500" s="39"/>
      <c r="BF16500" s="39"/>
      <c r="BG16500" s="39"/>
      <c r="BH16500" s="39"/>
      <c r="BI16500" s="39"/>
      <c r="BJ16500" s="39"/>
      <c r="BK16500" s="39"/>
      <c r="BQ16500" s="39"/>
      <c r="BR16500" s="39"/>
      <c r="BS16500" s="39"/>
      <c r="BT16500" s="39"/>
      <c r="CP16500" s="39"/>
      <c r="CQ16500" s="39"/>
      <c r="CR16500" s="39"/>
      <c r="CS16500" s="39"/>
      <c r="CT16500" s="39"/>
      <c r="CU16500" s="39"/>
      <c r="DA16500" s="20"/>
      <c r="DB16500" s="20"/>
      <c r="DL16500" s="20"/>
      <c r="DX16500" s="17"/>
      <c r="DY16500" s="17"/>
      <c r="EI16500" s="17"/>
    </row>
    <row r="16501" spans="3:139" ht="15" x14ac:dyDescent="0.25">
      <c r="C16501" s="17"/>
      <c r="D16501" s="17"/>
      <c r="E16501" s="17"/>
      <c r="F16501" s="17"/>
      <c r="G16501" s="17"/>
      <c r="I16501" s="39"/>
      <c r="K16501" s="38"/>
      <c r="L16501" s="38"/>
      <c r="M16501" s="38"/>
      <c r="N16501" s="38"/>
      <c r="O16501" s="38"/>
      <c r="P16501" s="38"/>
      <c r="Q16501" s="38"/>
      <c r="R16501" s="40"/>
      <c r="S16501" s="41"/>
      <c r="U16501" s="41"/>
      <c r="Z16501" s="23"/>
      <c r="AV16501" s="41"/>
      <c r="AZ16501" s="39"/>
      <c r="BA16501" s="39"/>
      <c r="BB16501" s="39"/>
      <c r="BC16501" s="39"/>
      <c r="BD16501" s="39"/>
      <c r="BE16501" s="39"/>
      <c r="BF16501" s="39"/>
      <c r="BG16501" s="39"/>
      <c r="BH16501" s="39"/>
      <c r="BI16501" s="39"/>
      <c r="BJ16501" s="39"/>
      <c r="BK16501" s="39"/>
      <c r="BQ16501" s="39"/>
      <c r="BR16501" s="39"/>
      <c r="BS16501" s="39"/>
      <c r="BT16501" s="39"/>
      <c r="CP16501" s="39"/>
      <c r="CQ16501" s="39"/>
      <c r="CR16501" s="39"/>
      <c r="CS16501" s="39"/>
      <c r="CT16501" s="39"/>
      <c r="CU16501" s="39"/>
      <c r="DA16501" s="20"/>
      <c r="DB16501" s="20"/>
      <c r="DL16501" s="20"/>
      <c r="DX16501" s="17"/>
      <c r="DY16501" s="17"/>
      <c r="EI16501" s="17"/>
    </row>
    <row r="16502" spans="3:139" ht="15" x14ac:dyDescent="0.25">
      <c r="C16502" s="17"/>
      <c r="D16502" s="17"/>
      <c r="E16502" s="17"/>
      <c r="F16502" s="17"/>
      <c r="G16502" s="17"/>
      <c r="I16502" s="39"/>
      <c r="K16502" s="38"/>
      <c r="L16502" s="38"/>
      <c r="M16502" s="38"/>
      <c r="N16502" s="38"/>
      <c r="O16502" s="38"/>
      <c r="P16502" s="38"/>
      <c r="Q16502" s="38"/>
      <c r="R16502" s="40"/>
      <c r="S16502" s="41"/>
      <c r="U16502" s="41"/>
      <c r="Z16502" s="23"/>
      <c r="AV16502" s="41"/>
      <c r="AZ16502" s="39"/>
      <c r="BA16502" s="39"/>
      <c r="BB16502" s="39"/>
      <c r="BC16502" s="39"/>
      <c r="BD16502" s="39"/>
      <c r="BE16502" s="39"/>
      <c r="BF16502" s="39"/>
      <c r="BG16502" s="39"/>
      <c r="BH16502" s="39"/>
      <c r="BI16502" s="39"/>
      <c r="BJ16502" s="39"/>
      <c r="BK16502" s="39"/>
      <c r="BQ16502" s="39"/>
      <c r="BR16502" s="39"/>
      <c r="BS16502" s="39"/>
      <c r="BT16502" s="39"/>
      <c r="CP16502" s="39"/>
      <c r="CQ16502" s="39"/>
      <c r="CR16502" s="39"/>
      <c r="CS16502" s="39"/>
      <c r="CT16502" s="39"/>
      <c r="CU16502" s="39"/>
      <c r="DA16502" s="20"/>
      <c r="DB16502" s="20"/>
      <c r="DL16502" s="20"/>
      <c r="DX16502" s="17"/>
      <c r="DY16502" s="17"/>
      <c r="EI16502" s="17"/>
    </row>
    <row r="16503" spans="3:139" ht="15" x14ac:dyDescent="0.25">
      <c r="C16503" s="17"/>
      <c r="D16503" s="17"/>
      <c r="E16503" s="17"/>
      <c r="F16503" s="17"/>
      <c r="G16503" s="17"/>
      <c r="I16503" s="39"/>
      <c r="K16503" s="38"/>
      <c r="L16503" s="38"/>
      <c r="M16503" s="38"/>
      <c r="N16503" s="38"/>
      <c r="O16503" s="38"/>
      <c r="P16503" s="38"/>
      <c r="Q16503" s="38"/>
      <c r="R16503" s="40"/>
      <c r="S16503" s="41"/>
      <c r="U16503" s="41"/>
      <c r="Z16503" s="23"/>
      <c r="AV16503" s="41"/>
      <c r="AZ16503" s="39"/>
      <c r="BA16503" s="39"/>
      <c r="BB16503" s="39"/>
      <c r="BC16503" s="39"/>
      <c r="BD16503" s="39"/>
      <c r="BE16503" s="39"/>
      <c r="BF16503" s="39"/>
      <c r="BG16503" s="39"/>
      <c r="BH16503" s="39"/>
      <c r="BI16503" s="39"/>
      <c r="BJ16503" s="39"/>
      <c r="BK16503" s="39"/>
      <c r="BQ16503" s="39"/>
      <c r="BR16503" s="39"/>
      <c r="BS16503" s="39"/>
      <c r="BT16503" s="39"/>
      <c r="CP16503" s="39"/>
      <c r="CQ16503" s="39"/>
      <c r="CR16503" s="39"/>
      <c r="CS16503" s="39"/>
      <c r="CT16503" s="39"/>
      <c r="CU16503" s="39"/>
      <c r="DA16503" s="20"/>
      <c r="DB16503" s="20"/>
      <c r="DL16503" s="20"/>
      <c r="DX16503" s="17"/>
      <c r="DY16503" s="17"/>
      <c r="EI16503" s="17"/>
    </row>
    <row r="16504" spans="3:139" ht="15" x14ac:dyDescent="0.25">
      <c r="C16504" s="17"/>
      <c r="D16504" s="17"/>
      <c r="E16504" s="17"/>
      <c r="F16504" s="17"/>
      <c r="G16504" s="17"/>
      <c r="I16504" s="39"/>
      <c r="K16504" s="38"/>
      <c r="L16504" s="38"/>
      <c r="M16504" s="38"/>
      <c r="N16504" s="38"/>
      <c r="O16504" s="38"/>
      <c r="P16504" s="38"/>
      <c r="Q16504" s="38"/>
      <c r="R16504" s="40"/>
      <c r="S16504" s="41"/>
      <c r="U16504" s="41"/>
      <c r="Z16504" s="23"/>
      <c r="AV16504" s="41"/>
      <c r="AZ16504" s="39"/>
      <c r="BA16504" s="39"/>
      <c r="BB16504" s="39"/>
      <c r="BC16504" s="39"/>
      <c r="BD16504" s="39"/>
      <c r="BE16504" s="39"/>
      <c r="BF16504" s="39"/>
      <c r="BG16504" s="39"/>
      <c r="BH16504" s="39"/>
      <c r="BI16504" s="39"/>
      <c r="BJ16504" s="39"/>
      <c r="BK16504" s="39"/>
      <c r="BQ16504" s="39"/>
      <c r="BR16504" s="39"/>
      <c r="BS16504" s="39"/>
      <c r="BT16504" s="39"/>
      <c r="CP16504" s="39"/>
      <c r="CQ16504" s="39"/>
      <c r="CR16504" s="39"/>
      <c r="CS16504" s="39"/>
      <c r="CT16504" s="39"/>
      <c r="CU16504" s="39"/>
      <c r="DA16504" s="20"/>
      <c r="DB16504" s="20"/>
      <c r="DL16504" s="20"/>
      <c r="DX16504" s="17"/>
      <c r="DY16504" s="17"/>
      <c r="EI16504" s="17"/>
    </row>
    <row r="16505" spans="3:139" ht="15" x14ac:dyDescent="0.25">
      <c r="C16505" s="17"/>
      <c r="D16505" s="17"/>
      <c r="E16505" s="17"/>
      <c r="F16505" s="17"/>
      <c r="G16505" s="17"/>
      <c r="I16505" s="39"/>
      <c r="K16505" s="38"/>
      <c r="L16505" s="38"/>
      <c r="M16505" s="38"/>
      <c r="N16505" s="38"/>
      <c r="O16505" s="38"/>
      <c r="P16505" s="38"/>
      <c r="Q16505" s="38"/>
      <c r="R16505" s="40"/>
      <c r="S16505" s="41"/>
      <c r="U16505" s="41"/>
      <c r="Z16505" s="23"/>
      <c r="AV16505" s="41"/>
      <c r="AZ16505" s="39"/>
      <c r="BA16505" s="39"/>
      <c r="BB16505" s="39"/>
      <c r="BC16505" s="39"/>
      <c r="BD16505" s="39"/>
      <c r="BE16505" s="39"/>
      <c r="BF16505" s="39"/>
      <c r="BG16505" s="39"/>
      <c r="BH16505" s="39"/>
      <c r="BI16505" s="39"/>
      <c r="BJ16505" s="39"/>
      <c r="BK16505" s="39"/>
      <c r="BQ16505" s="39"/>
      <c r="BR16505" s="39"/>
      <c r="BS16505" s="39"/>
      <c r="BT16505" s="39"/>
      <c r="CP16505" s="39"/>
      <c r="CQ16505" s="39"/>
      <c r="CR16505" s="39"/>
      <c r="CS16505" s="39"/>
      <c r="CT16505" s="39"/>
      <c r="CU16505" s="39"/>
      <c r="DA16505" s="20"/>
      <c r="DB16505" s="20"/>
      <c r="DL16505" s="20"/>
      <c r="DX16505" s="17"/>
      <c r="DY16505" s="17"/>
      <c r="EI16505" s="17"/>
    </row>
    <row r="16506" spans="3:139" ht="15" x14ac:dyDescent="0.25">
      <c r="C16506" s="17"/>
      <c r="D16506" s="17"/>
      <c r="E16506" s="17"/>
      <c r="F16506" s="17"/>
      <c r="G16506" s="17"/>
      <c r="I16506" s="39"/>
      <c r="K16506" s="38"/>
      <c r="L16506" s="38"/>
      <c r="M16506" s="38"/>
      <c r="N16506" s="38"/>
      <c r="O16506" s="38"/>
      <c r="P16506" s="38"/>
      <c r="Q16506" s="38"/>
      <c r="R16506" s="40"/>
      <c r="S16506" s="41"/>
      <c r="U16506" s="41"/>
      <c r="Z16506" s="23"/>
      <c r="AV16506" s="41"/>
      <c r="AZ16506" s="39"/>
      <c r="BA16506" s="39"/>
      <c r="BB16506" s="39"/>
      <c r="BC16506" s="39"/>
      <c r="BD16506" s="39"/>
      <c r="BE16506" s="39"/>
      <c r="BF16506" s="39"/>
      <c r="BG16506" s="39"/>
      <c r="BH16506" s="39"/>
      <c r="BI16506" s="39"/>
      <c r="BJ16506" s="39"/>
      <c r="BK16506" s="39"/>
      <c r="BQ16506" s="39"/>
      <c r="BR16506" s="39"/>
      <c r="BS16506" s="39"/>
      <c r="BT16506" s="39"/>
      <c r="CP16506" s="39"/>
      <c r="CQ16506" s="39"/>
      <c r="CR16506" s="39"/>
      <c r="CS16506" s="39"/>
      <c r="CT16506" s="39"/>
      <c r="CU16506" s="39"/>
      <c r="DA16506" s="20"/>
      <c r="DB16506" s="20"/>
      <c r="DL16506" s="20"/>
      <c r="DX16506" s="17"/>
      <c r="DY16506" s="17"/>
      <c r="EI16506" s="17"/>
    </row>
    <row r="16507" spans="3:139" ht="15" x14ac:dyDescent="0.25">
      <c r="C16507" s="17"/>
      <c r="D16507" s="17"/>
      <c r="E16507" s="17"/>
      <c r="F16507" s="17"/>
      <c r="G16507" s="17"/>
      <c r="I16507" s="39"/>
      <c r="K16507" s="38"/>
      <c r="L16507" s="38"/>
      <c r="M16507" s="38"/>
      <c r="N16507" s="38"/>
      <c r="O16507" s="38"/>
      <c r="P16507" s="38"/>
      <c r="Q16507" s="38"/>
      <c r="R16507" s="40"/>
      <c r="S16507" s="41"/>
      <c r="U16507" s="41"/>
      <c r="Z16507" s="23"/>
      <c r="AV16507" s="41"/>
      <c r="AZ16507" s="39"/>
      <c r="BA16507" s="39"/>
      <c r="BB16507" s="39"/>
      <c r="BC16507" s="39"/>
      <c r="BD16507" s="39"/>
      <c r="BE16507" s="39"/>
      <c r="BF16507" s="39"/>
      <c r="BG16507" s="39"/>
      <c r="BH16507" s="39"/>
      <c r="BI16507" s="39"/>
      <c r="BJ16507" s="39"/>
      <c r="BK16507" s="39"/>
      <c r="BQ16507" s="39"/>
      <c r="BR16507" s="39"/>
      <c r="BS16507" s="39"/>
      <c r="BT16507" s="39"/>
      <c r="CP16507" s="39"/>
      <c r="CQ16507" s="39"/>
      <c r="CR16507" s="39"/>
      <c r="CS16507" s="39"/>
      <c r="CT16507" s="39"/>
      <c r="CU16507" s="39"/>
      <c r="DA16507" s="20"/>
      <c r="DB16507" s="20"/>
      <c r="DL16507" s="20"/>
      <c r="DX16507" s="17"/>
      <c r="DY16507" s="17"/>
      <c r="EI16507" s="17"/>
    </row>
    <row r="16508" spans="3:139" ht="15" x14ac:dyDescent="0.25">
      <c r="C16508" s="17"/>
      <c r="D16508" s="17"/>
      <c r="E16508" s="17"/>
      <c r="F16508" s="17"/>
      <c r="G16508" s="17"/>
      <c r="I16508" s="39"/>
      <c r="K16508" s="38"/>
      <c r="L16508" s="38"/>
      <c r="M16508" s="38"/>
      <c r="N16508" s="38"/>
      <c r="O16508" s="38"/>
      <c r="P16508" s="38"/>
      <c r="Q16508" s="38"/>
      <c r="R16508" s="40"/>
      <c r="S16508" s="41"/>
      <c r="U16508" s="41"/>
      <c r="Z16508" s="23"/>
      <c r="AV16508" s="41"/>
      <c r="AZ16508" s="39"/>
      <c r="BA16508" s="39"/>
      <c r="BB16508" s="39"/>
      <c r="BC16508" s="39"/>
      <c r="BD16508" s="39"/>
      <c r="BE16508" s="39"/>
      <c r="BF16508" s="39"/>
      <c r="BG16508" s="39"/>
      <c r="BH16508" s="39"/>
      <c r="BI16508" s="39"/>
      <c r="BJ16508" s="39"/>
      <c r="BK16508" s="39"/>
      <c r="BQ16508" s="39"/>
      <c r="BR16508" s="39"/>
      <c r="BS16508" s="39"/>
      <c r="BT16508" s="39"/>
      <c r="CP16508" s="39"/>
      <c r="CQ16508" s="39"/>
      <c r="CR16508" s="39"/>
      <c r="CS16508" s="39"/>
      <c r="CT16508" s="39"/>
      <c r="CU16508" s="39"/>
      <c r="DA16508" s="20"/>
      <c r="DB16508" s="20"/>
      <c r="DL16508" s="20"/>
      <c r="DX16508" s="17"/>
      <c r="DY16508" s="17"/>
      <c r="EI16508" s="17"/>
    </row>
    <row r="16509" spans="3:139" ht="15" x14ac:dyDescent="0.25">
      <c r="C16509" s="17"/>
      <c r="D16509" s="17"/>
      <c r="E16509" s="17"/>
      <c r="F16509" s="17"/>
      <c r="G16509" s="17"/>
      <c r="I16509" s="39"/>
      <c r="K16509" s="38"/>
      <c r="L16509" s="38"/>
      <c r="M16509" s="38"/>
      <c r="N16509" s="38"/>
      <c r="O16509" s="38"/>
      <c r="P16509" s="38"/>
      <c r="Q16509" s="38"/>
      <c r="R16509" s="40"/>
      <c r="S16509" s="41"/>
      <c r="U16509" s="41"/>
      <c r="Z16509" s="23"/>
      <c r="AV16509" s="41"/>
      <c r="AZ16509" s="39"/>
      <c r="BA16509" s="39"/>
      <c r="BB16509" s="39"/>
      <c r="BC16509" s="39"/>
      <c r="BD16509" s="39"/>
      <c r="BE16509" s="39"/>
      <c r="BF16509" s="39"/>
      <c r="BG16509" s="39"/>
      <c r="BH16509" s="39"/>
      <c r="BI16509" s="39"/>
      <c r="BJ16509" s="39"/>
      <c r="BK16509" s="39"/>
      <c r="BQ16509" s="39"/>
      <c r="BR16509" s="39"/>
      <c r="BS16509" s="39"/>
      <c r="BT16509" s="39"/>
      <c r="CP16509" s="39"/>
      <c r="CQ16509" s="39"/>
      <c r="CR16509" s="39"/>
      <c r="CS16509" s="39"/>
      <c r="CT16509" s="39"/>
      <c r="CU16509" s="39"/>
      <c r="DA16509" s="20"/>
      <c r="DB16509" s="20"/>
      <c r="DL16509" s="20"/>
      <c r="DX16509" s="17"/>
      <c r="DY16509" s="17"/>
      <c r="EI16509" s="17"/>
    </row>
    <row r="16510" spans="3:139" ht="15" x14ac:dyDescent="0.25">
      <c r="C16510" s="17"/>
      <c r="D16510" s="17"/>
      <c r="E16510" s="17"/>
      <c r="F16510" s="17"/>
      <c r="G16510" s="17"/>
      <c r="I16510" s="39"/>
      <c r="K16510" s="38"/>
      <c r="L16510" s="38"/>
      <c r="M16510" s="38"/>
      <c r="N16510" s="38"/>
      <c r="O16510" s="38"/>
      <c r="P16510" s="38"/>
      <c r="Q16510" s="38"/>
      <c r="R16510" s="40"/>
      <c r="S16510" s="41"/>
      <c r="U16510" s="41"/>
      <c r="Z16510" s="23"/>
      <c r="AV16510" s="41"/>
      <c r="AZ16510" s="39"/>
      <c r="BA16510" s="39"/>
      <c r="BB16510" s="39"/>
      <c r="BC16510" s="39"/>
      <c r="BD16510" s="39"/>
      <c r="BE16510" s="39"/>
      <c r="BF16510" s="39"/>
      <c r="BG16510" s="39"/>
      <c r="BH16510" s="39"/>
      <c r="BI16510" s="39"/>
      <c r="BJ16510" s="39"/>
      <c r="BK16510" s="39"/>
      <c r="BQ16510" s="39"/>
      <c r="BR16510" s="39"/>
      <c r="BS16510" s="39"/>
      <c r="BT16510" s="39"/>
      <c r="CP16510" s="39"/>
      <c r="CQ16510" s="39"/>
      <c r="CR16510" s="39"/>
      <c r="CS16510" s="39"/>
      <c r="CT16510" s="39"/>
      <c r="CU16510" s="39"/>
      <c r="DA16510" s="20"/>
      <c r="DB16510" s="20"/>
      <c r="DL16510" s="20"/>
      <c r="DX16510" s="17"/>
      <c r="DY16510" s="17"/>
      <c r="EI16510" s="17"/>
    </row>
    <row r="16511" spans="3:139" ht="15" x14ac:dyDescent="0.25">
      <c r="C16511" s="17"/>
      <c r="D16511" s="17"/>
      <c r="E16511" s="17"/>
      <c r="F16511" s="17"/>
      <c r="G16511" s="17"/>
      <c r="I16511" s="39"/>
      <c r="K16511" s="38"/>
      <c r="L16511" s="38"/>
      <c r="M16511" s="38"/>
      <c r="N16511" s="38"/>
      <c r="O16511" s="38"/>
      <c r="P16511" s="38"/>
      <c r="Q16511" s="38"/>
      <c r="R16511" s="40"/>
      <c r="S16511" s="41"/>
      <c r="U16511" s="41"/>
      <c r="Z16511" s="23"/>
      <c r="AV16511" s="41"/>
      <c r="AZ16511" s="39"/>
      <c r="BA16511" s="39"/>
      <c r="BB16511" s="39"/>
      <c r="BC16511" s="39"/>
      <c r="BD16511" s="39"/>
      <c r="BE16511" s="39"/>
      <c r="BF16511" s="39"/>
      <c r="BG16511" s="39"/>
      <c r="BH16511" s="39"/>
      <c r="BI16511" s="39"/>
      <c r="BJ16511" s="39"/>
      <c r="BK16511" s="39"/>
      <c r="BQ16511" s="39"/>
      <c r="BR16511" s="39"/>
      <c r="BS16511" s="39"/>
      <c r="BT16511" s="39"/>
      <c r="CP16511" s="39"/>
      <c r="CQ16511" s="39"/>
      <c r="CR16511" s="39"/>
      <c r="CS16511" s="39"/>
      <c r="CT16511" s="39"/>
      <c r="CU16511" s="39"/>
      <c r="DA16511" s="20"/>
      <c r="DB16511" s="20"/>
      <c r="DL16511" s="20"/>
      <c r="DX16511" s="17"/>
      <c r="DY16511" s="17"/>
      <c r="EI16511" s="17"/>
    </row>
    <row r="16512" spans="3:139" ht="15" x14ac:dyDescent="0.25">
      <c r="C16512" s="17"/>
      <c r="D16512" s="17"/>
      <c r="E16512" s="17"/>
      <c r="F16512" s="17"/>
      <c r="G16512" s="17"/>
      <c r="I16512" s="39"/>
      <c r="K16512" s="38"/>
      <c r="L16512" s="38"/>
      <c r="M16512" s="38"/>
      <c r="N16512" s="38"/>
      <c r="O16512" s="38"/>
      <c r="P16512" s="38"/>
      <c r="Q16512" s="38"/>
      <c r="R16512" s="40"/>
      <c r="S16512" s="41"/>
      <c r="U16512" s="41"/>
      <c r="Z16512" s="23"/>
      <c r="AV16512" s="41"/>
      <c r="AZ16512" s="39"/>
      <c r="BA16512" s="39"/>
      <c r="BB16512" s="39"/>
      <c r="BC16512" s="39"/>
      <c r="BD16512" s="39"/>
      <c r="BE16512" s="39"/>
      <c r="BF16512" s="39"/>
      <c r="BG16512" s="39"/>
      <c r="BH16512" s="39"/>
      <c r="BI16512" s="39"/>
      <c r="BJ16512" s="39"/>
      <c r="BK16512" s="39"/>
      <c r="BQ16512" s="39"/>
      <c r="BR16512" s="39"/>
      <c r="BS16512" s="39"/>
      <c r="BT16512" s="39"/>
      <c r="CP16512" s="39"/>
      <c r="CQ16512" s="39"/>
      <c r="CR16512" s="39"/>
      <c r="CS16512" s="39"/>
      <c r="CT16512" s="39"/>
      <c r="CU16512" s="39"/>
      <c r="DA16512" s="20"/>
      <c r="DB16512" s="20"/>
      <c r="DL16512" s="20"/>
      <c r="DX16512" s="17"/>
      <c r="DY16512" s="17"/>
      <c r="EI16512" s="17"/>
    </row>
    <row r="16513" spans="3:139" ht="15" x14ac:dyDescent="0.25">
      <c r="C16513" s="17"/>
      <c r="D16513" s="17"/>
      <c r="E16513" s="17"/>
      <c r="F16513" s="17"/>
      <c r="G16513" s="17"/>
      <c r="I16513" s="39"/>
      <c r="K16513" s="38"/>
      <c r="L16513" s="38"/>
      <c r="M16513" s="38"/>
      <c r="N16513" s="38"/>
      <c r="O16513" s="38"/>
      <c r="P16513" s="38"/>
      <c r="Q16513" s="38"/>
      <c r="R16513" s="40"/>
      <c r="S16513" s="41"/>
      <c r="U16513" s="41"/>
      <c r="Z16513" s="23"/>
      <c r="AV16513" s="41"/>
      <c r="AZ16513" s="39"/>
      <c r="BA16513" s="39"/>
      <c r="BB16513" s="39"/>
      <c r="BC16513" s="39"/>
      <c r="BD16513" s="39"/>
      <c r="BE16513" s="39"/>
      <c r="BF16513" s="39"/>
      <c r="BG16513" s="39"/>
      <c r="BH16513" s="39"/>
      <c r="BI16513" s="39"/>
      <c r="BJ16513" s="39"/>
      <c r="BK16513" s="39"/>
      <c r="BQ16513" s="39"/>
      <c r="BR16513" s="39"/>
      <c r="BS16513" s="39"/>
      <c r="BT16513" s="39"/>
      <c r="CP16513" s="39"/>
      <c r="CQ16513" s="39"/>
      <c r="CR16513" s="39"/>
      <c r="CS16513" s="39"/>
      <c r="CT16513" s="39"/>
      <c r="CU16513" s="39"/>
      <c r="DA16513" s="20"/>
      <c r="DB16513" s="20"/>
      <c r="DL16513" s="20"/>
      <c r="DX16513" s="17"/>
      <c r="DY16513" s="17"/>
      <c r="EI16513" s="17"/>
    </row>
    <row r="16514" spans="3:139" ht="15" x14ac:dyDescent="0.25">
      <c r="C16514" s="17"/>
      <c r="D16514" s="17"/>
      <c r="E16514" s="17"/>
      <c r="F16514" s="17"/>
      <c r="G16514" s="17"/>
      <c r="I16514" s="39"/>
      <c r="K16514" s="38"/>
      <c r="L16514" s="38"/>
      <c r="M16514" s="38"/>
      <c r="N16514" s="38"/>
      <c r="O16514" s="38"/>
      <c r="P16514" s="38"/>
      <c r="Q16514" s="38"/>
      <c r="R16514" s="40"/>
      <c r="S16514" s="41"/>
      <c r="U16514" s="41"/>
      <c r="Z16514" s="23"/>
      <c r="AV16514" s="41"/>
      <c r="AZ16514" s="39"/>
      <c r="BA16514" s="39"/>
      <c r="BB16514" s="39"/>
      <c r="BC16514" s="39"/>
      <c r="BD16514" s="39"/>
      <c r="BE16514" s="39"/>
      <c r="BF16514" s="39"/>
      <c r="BG16514" s="39"/>
      <c r="BH16514" s="39"/>
      <c r="BI16514" s="39"/>
      <c r="BJ16514" s="39"/>
      <c r="BK16514" s="39"/>
      <c r="BQ16514" s="39"/>
      <c r="BR16514" s="39"/>
      <c r="BS16514" s="39"/>
      <c r="BT16514" s="39"/>
      <c r="CP16514" s="39"/>
      <c r="CQ16514" s="39"/>
      <c r="CR16514" s="39"/>
      <c r="CS16514" s="39"/>
      <c r="CT16514" s="39"/>
      <c r="CU16514" s="39"/>
      <c r="DA16514" s="20"/>
      <c r="DB16514" s="20"/>
      <c r="DL16514" s="20"/>
      <c r="DX16514" s="17"/>
      <c r="DY16514" s="17"/>
      <c r="EI16514" s="17"/>
    </row>
    <row r="16515" spans="3:139" ht="15" x14ac:dyDescent="0.25">
      <c r="C16515" s="17"/>
      <c r="D16515" s="17"/>
      <c r="E16515" s="17"/>
      <c r="F16515" s="17"/>
      <c r="G16515" s="17"/>
      <c r="I16515" s="39"/>
      <c r="K16515" s="38"/>
      <c r="L16515" s="38"/>
      <c r="M16515" s="38"/>
      <c r="N16515" s="38"/>
      <c r="O16515" s="38"/>
      <c r="P16515" s="38"/>
      <c r="Q16515" s="38"/>
      <c r="R16515" s="40"/>
      <c r="S16515" s="41"/>
      <c r="U16515" s="41"/>
      <c r="Z16515" s="23"/>
      <c r="AV16515" s="41"/>
      <c r="AZ16515" s="39"/>
      <c r="BA16515" s="39"/>
      <c r="BB16515" s="39"/>
      <c r="BC16515" s="39"/>
      <c r="BD16515" s="39"/>
      <c r="BE16515" s="39"/>
      <c r="BF16515" s="39"/>
      <c r="BG16515" s="39"/>
      <c r="BH16515" s="39"/>
      <c r="BI16515" s="39"/>
      <c r="BJ16515" s="39"/>
      <c r="BK16515" s="39"/>
      <c r="BQ16515" s="39"/>
      <c r="BR16515" s="39"/>
      <c r="BS16515" s="39"/>
      <c r="BT16515" s="39"/>
      <c r="CP16515" s="39"/>
      <c r="CQ16515" s="39"/>
      <c r="CR16515" s="39"/>
      <c r="CS16515" s="39"/>
      <c r="CT16515" s="39"/>
      <c r="CU16515" s="39"/>
      <c r="DA16515" s="20"/>
      <c r="DB16515" s="20"/>
      <c r="DL16515" s="20"/>
      <c r="DX16515" s="17"/>
      <c r="DY16515" s="17"/>
      <c r="EI16515" s="17"/>
    </row>
    <row r="16516" spans="3:139" ht="15" x14ac:dyDescent="0.25">
      <c r="C16516" s="17"/>
      <c r="D16516" s="17"/>
      <c r="E16516" s="17"/>
      <c r="F16516" s="17"/>
      <c r="G16516" s="17"/>
      <c r="I16516" s="39"/>
      <c r="K16516" s="38"/>
      <c r="L16516" s="38"/>
      <c r="M16516" s="38"/>
      <c r="N16516" s="38"/>
      <c r="O16516" s="38"/>
      <c r="P16516" s="38"/>
      <c r="Q16516" s="38"/>
      <c r="R16516" s="40"/>
      <c r="S16516" s="41"/>
      <c r="U16516" s="41"/>
      <c r="Z16516" s="23"/>
      <c r="AV16516" s="41"/>
      <c r="AZ16516" s="39"/>
      <c r="BA16516" s="39"/>
      <c r="BB16516" s="39"/>
      <c r="BC16516" s="39"/>
      <c r="BD16516" s="39"/>
      <c r="BE16516" s="39"/>
      <c r="BF16516" s="39"/>
      <c r="BG16516" s="39"/>
      <c r="BH16516" s="39"/>
      <c r="BI16516" s="39"/>
      <c r="BJ16516" s="39"/>
      <c r="BK16516" s="39"/>
      <c r="BQ16516" s="39"/>
      <c r="BR16516" s="39"/>
      <c r="BS16516" s="39"/>
      <c r="BT16516" s="39"/>
      <c r="CP16516" s="39"/>
      <c r="CQ16516" s="39"/>
      <c r="CR16516" s="39"/>
      <c r="CS16516" s="39"/>
      <c r="CT16516" s="39"/>
      <c r="CU16516" s="39"/>
      <c r="DA16516" s="20"/>
      <c r="DB16516" s="20"/>
      <c r="DL16516" s="20"/>
      <c r="DX16516" s="17"/>
      <c r="DY16516" s="17"/>
      <c r="EI16516" s="17"/>
    </row>
    <row r="16517" spans="3:139" ht="15" x14ac:dyDescent="0.25">
      <c r="C16517" s="17"/>
      <c r="D16517" s="17"/>
      <c r="E16517" s="17"/>
      <c r="F16517" s="17"/>
      <c r="G16517" s="17"/>
      <c r="I16517" s="39"/>
      <c r="K16517" s="38"/>
      <c r="L16517" s="38"/>
      <c r="M16517" s="38"/>
      <c r="N16517" s="38"/>
      <c r="O16517" s="38"/>
      <c r="P16517" s="38"/>
      <c r="Q16517" s="38"/>
      <c r="R16517" s="40"/>
      <c r="S16517" s="41"/>
      <c r="U16517" s="41"/>
      <c r="Z16517" s="23"/>
      <c r="AV16517" s="41"/>
      <c r="AZ16517" s="39"/>
      <c r="BA16517" s="39"/>
      <c r="BB16517" s="39"/>
      <c r="BC16517" s="39"/>
      <c r="BD16517" s="39"/>
      <c r="BE16517" s="39"/>
      <c r="BF16517" s="39"/>
      <c r="BG16517" s="39"/>
      <c r="BH16517" s="39"/>
      <c r="BI16517" s="39"/>
      <c r="BJ16517" s="39"/>
      <c r="BK16517" s="39"/>
      <c r="BQ16517" s="39"/>
      <c r="BR16517" s="39"/>
      <c r="BS16517" s="39"/>
      <c r="BT16517" s="39"/>
      <c r="CP16517" s="39"/>
      <c r="CQ16517" s="39"/>
      <c r="CR16517" s="39"/>
      <c r="CS16517" s="39"/>
      <c r="CT16517" s="39"/>
      <c r="CU16517" s="39"/>
      <c r="DA16517" s="20"/>
      <c r="DB16517" s="20"/>
      <c r="DL16517" s="20"/>
      <c r="DX16517" s="17"/>
      <c r="DY16517" s="17"/>
      <c r="EI16517" s="17"/>
    </row>
    <row r="16518" spans="3:139" ht="15" x14ac:dyDescent="0.25">
      <c r="C16518" s="17"/>
      <c r="D16518" s="17"/>
      <c r="E16518" s="17"/>
      <c r="F16518" s="17"/>
      <c r="G16518" s="17"/>
      <c r="I16518" s="39"/>
      <c r="K16518" s="38"/>
      <c r="L16518" s="38"/>
      <c r="M16518" s="38"/>
      <c r="N16518" s="38"/>
      <c r="O16518" s="38"/>
      <c r="P16518" s="38"/>
      <c r="Q16518" s="38"/>
      <c r="R16518" s="40"/>
      <c r="S16518" s="41"/>
      <c r="U16518" s="41"/>
      <c r="Z16518" s="23"/>
      <c r="AV16518" s="41"/>
      <c r="AZ16518" s="39"/>
      <c r="BA16518" s="39"/>
      <c r="BB16518" s="39"/>
      <c r="BC16518" s="39"/>
      <c r="BD16518" s="39"/>
      <c r="BE16518" s="39"/>
      <c r="BF16518" s="39"/>
      <c r="BG16518" s="39"/>
      <c r="BH16518" s="39"/>
      <c r="BI16518" s="39"/>
      <c r="BJ16518" s="39"/>
      <c r="BK16518" s="39"/>
      <c r="BQ16518" s="39"/>
      <c r="BR16518" s="39"/>
      <c r="BS16518" s="39"/>
      <c r="BT16518" s="39"/>
      <c r="CP16518" s="39"/>
      <c r="CQ16518" s="39"/>
      <c r="CR16518" s="39"/>
      <c r="CS16518" s="39"/>
      <c r="CT16518" s="39"/>
      <c r="CU16518" s="39"/>
      <c r="DA16518" s="20"/>
      <c r="DB16518" s="20"/>
      <c r="DL16518" s="20"/>
      <c r="DX16518" s="17"/>
      <c r="DY16518" s="17"/>
      <c r="EI16518" s="17"/>
    </row>
    <row r="16519" spans="3:139" ht="15" x14ac:dyDescent="0.25">
      <c r="C16519" s="17"/>
      <c r="D16519" s="17"/>
      <c r="E16519" s="17"/>
      <c r="F16519" s="17"/>
      <c r="G16519" s="17"/>
      <c r="I16519" s="39"/>
      <c r="K16519" s="38"/>
      <c r="L16519" s="38"/>
      <c r="M16519" s="38"/>
      <c r="N16519" s="38"/>
      <c r="O16519" s="38"/>
      <c r="P16519" s="38"/>
      <c r="Q16519" s="38"/>
      <c r="R16519" s="40"/>
      <c r="S16519" s="41"/>
      <c r="U16519" s="41"/>
      <c r="Z16519" s="23"/>
      <c r="AV16519" s="41"/>
      <c r="AZ16519" s="39"/>
      <c r="BA16519" s="39"/>
      <c r="BB16519" s="39"/>
      <c r="BC16519" s="39"/>
      <c r="BD16519" s="39"/>
      <c r="BE16519" s="39"/>
      <c r="BF16519" s="39"/>
      <c r="BG16519" s="39"/>
      <c r="BH16519" s="39"/>
      <c r="BI16519" s="39"/>
      <c r="BJ16519" s="39"/>
      <c r="BK16519" s="39"/>
      <c r="BQ16519" s="39"/>
      <c r="BR16519" s="39"/>
      <c r="BS16519" s="39"/>
      <c r="BT16519" s="39"/>
      <c r="CP16519" s="39"/>
      <c r="CQ16519" s="39"/>
      <c r="CR16519" s="39"/>
      <c r="CS16519" s="39"/>
      <c r="CT16519" s="39"/>
      <c r="CU16519" s="39"/>
      <c r="DA16519" s="20"/>
      <c r="DB16519" s="20"/>
      <c r="DL16519" s="20"/>
      <c r="DX16519" s="17"/>
      <c r="DY16519" s="17"/>
      <c r="EI16519" s="17"/>
    </row>
    <row r="16520" spans="3:139" ht="15" x14ac:dyDescent="0.25">
      <c r="C16520" s="17"/>
      <c r="D16520" s="17"/>
      <c r="E16520" s="17"/>
      <c r="F16520" s="17"/>
      <c r="G16520" s="17"/>
      <c r="I16520" s="39"/>
      <c r="K16520" s="38"/>
      <c r="L16520" s="38"/>
      <c r="M16520" s="38"/>
      <c r="N16520" s="38"/>
      <c r="O16520" s="38"/>
      <c r="P16520" s="38"/>
      <c r="Q16520" s="38"/>
      <c r="R16520" s="40"/>
      <c r="S16520" s="41"/>
      <c r="U16520" s="41"/>
      <c r="Z16520" s="23"/>
      <c r="AV16520" s="41"/>
      <c r="AZ16520" s="39"/>
      <c r="BA16520" s="39"/>
      <c r="BB16520" s="39"/>
      <c r="BC16520" s="39"/>
      <c r="BD16520" s="39"/>
      <c r="BE16520" s="39"/>
      <c r="BF16520" s="39"/>
      <c r="BG16520" s="39"/>
      <c r="BH16520" s="39"/>
      <c r="BI16520" s="39"/>
      <c r="BJ16520" s="39"/>
      <c r="BK16520" s="39"/>
      <c r="BQ16520" s="39"/>
      <c r="BR16520" s="39"/>
      <c r="BS16520" s="39"/>
      <c r="BT16520" s="39"/>
      <c r="CP16520" s="39"/>
      <c r="CQ16520" s="39"/>
      <c r="CR16520" s="39"/>
      <c r="CS16520" s="39"/>
      <c r="CT16520" s="39"/>
      <c r="CU16520" s="39"/>
      <c r="DA16520" s="20"/>
      <c r="DB16520" s="20"/>
      <c r="DL16520" s="20"/>
      <c r="DX16520" s="17"/>
      <c r="DY16520" s="17"/>
      <c r="EI16520" s="17"/>
    </row>
    <row r="16521" spans="3:139" ht="15" x14ac:dyDescent="0.25">
      <c r="C16521" s="17"/>
      <c r="D16521" s="17"/>
      <c r="E16521" s="17"/>
      <c r="F16521" s="17"/>
      <c r="G16521" s="17"/>
      <c r="I16521" s="39"/>
      <c r="K16521" s="38"/>
      <c r="L16521" s="38"/>
      <c r="M16521" s="38"/>
      <c r="N16521" s="38"/>
      <c r="O16521" s="38"/>
      <c r="P16521" s="38"/>
      <c r="Q16521" s="38"/>
      <c r="R16521" s="40"/>
      <c r="S16521" s="41"/>
      <c r="U16521" s="41"/>
      <c r="Z16521" s="23"/>
      <c r="AV16521" s="41"/>
      <c r="AZ16521" s="39"/>
      <c r="BA16521" s="39"/>
      <c r="BB16521" s="39"/>
      <c r="BC16521" s="39"/>
      <c r="BD16521" s="39"/>
      <c r="BE16521" s="39"/>
      <c r="BF16521" s="39"/>
      <c r="BG16521" s="39"/>
      <c r="BH16521" s="39"/>
      <c r="BI16521" s="39"/>
      <c r="BJ16521" s="39"/>
      <c r="BK16521" s="39"/>
      <c r="BQ16521" s="39"/>
      <c r="BR16521" s="39"/>
      <c r="BS16521" s="39"/>
      <c r="BT16521" s="39"/>
      <c r="CP16521" s="39"/>
      <c r="CQ16521" s="39"/>
      <c r="CR16521" s="39"/>
      <c r="CS16521" s="39"/>
      <c r="CT16521" s="39"/>
      <c r="CU16521" s="39"/>
      <c r="DA16521" s="20"/>
      <c r="DB16521" s="20"/>
      <c r="DL16521" s="20"/>
      <c r="DX16521" s="17"/>
      <c r="DY16521" s="17"/>
      <c r="EI16521" s="17"/>
    </row>
    <row r="16522" spans="3:139" ht="15" x14ac:dyDescent="0.25">
      <c r="C16522" s="17"/>
      <c r="D16522" s="17"/>
      <c r="E16522" s="17"/>
      <c r="F16522" s="17"/>
      <c r="G16522" s="17"/>
      <c r="I16522" s="39"/>
      <c r="K16522" s="38"/>
      <c r="L16522" s="38"/>
      <c r="M16522" s="38"/>
      <c r="N16522" s="38"/>
      <c r="O16522" s="38"/>
      <c r="P16522" s="38"/>
      <c r="Q16522" s="38"/>
      <c r="R16522" s="40"/>
      <c r="S16522" s="41"/>
      <c r="U16522" s="41"/>
      <c r="Z16522" s="23"/>
      <c r="AV16522" s="41"/>
      <c r="AZ16522" s="39"/>
      <c r="BA16522" s="39"/>
      <c r="BB16522" s="39"/>
      <c r="BC16522" s="39"/>
      <c r="BD16522" s="39"/>
      <c r="BE16522" s="39"/>
      <c r="BF16522" s="39"/>
      <c r="BG16522" s="39"/>
      <c r="BH16522" s="39"/>
      <c r="BI16522" s="39"/>
      <c r="BJ16522" s="39"/>
      <c r="BK16522" s="39"/>
      <c r="BQ16522" s="39"/>
      <c r="BR16522" s="39"/>
      <c r="BS16522" s="39"/>
      <c r="BT16522" s="39"/>
      <c r="CP16522" s="39"/>
      <c r="CQ16522" s="39"/>
      <c r="CR16522" s="39"/>
      <c r="CS16522" s="39"/>
      <c r="CT16522" s="39"/>
      <c r="CU16522" s="39"/>
      <c r="DA16522" s="20"/>
      <c r="DB16522" s="20"/>
      <c r="DL16522" s="20"/>
      <c r="DX16522" s="17"/>
      <c r="DY16522" s="17"/>
      <c r="EI16522" s="17"/>
    </row>
    <row r="16523" spans="3:139" ht="15" x14ac:dyDescent="0.25">
      <c r="C16523" s="17"/>
      <c r="D16523" s="17"/>
      <c r="E16523" s="17"/>
      <c r="F16523" s="17"/>
      <c r="G16523" s="17"/>
      <c r="I16523" s="39"/>
      <c r="K16523" s="38"/>
      <c r="L16523" s="38"/>
      <c r="M16523" s="38"/>
      <c r="N16523" s="38"/>
      <c r="O16523" s="38"/>
      <c r="P16523" s="38"/>
      <c r="Q16523" s="38"/>
      <c r="R16523" s="40"/>
      <c r="S16523" s="41"/>
      <c r="U16523" s="41"/>
      <c r="Z16523" s="23"/>
      <c r="AV16523" s="41"/>
      <c r="AZ16523" s="39"/>
      <c r="BA16523" s="39"/>
      <c r="BB16523" s="39"/>
      <c r="BC16523" s="39"/>
      <c r="BD16523" s="39"/>
      <c r="BE16523" s="39"/>
      <c r="BF16523" s="39"/>
      <c r="BG16523" s="39"/>
      <c r="BH16523" s="39"/>
      <c r="BI16523" s="39"/>
      <c r="BJ16523" s="39"/>
      <c r="BK16523" s="39"/>
      <c r="BQ16523" s="39"/>
      <c r="BR16523" s="39"/>
      <c r="BS16523" s="39"/>
      <c r="BT16523" s="39"/>
      <c r="CP16523" s="39"/>
      <c r="CQ16523" s="39"/>
      <c r="CR16523" s="39"/>
      <c r="CS16523" s="39"/>
      <c r="CT16523" s="39"/>
      <c r="CU16523" s="39"/>
      <c r="DA16523" s="20"/>
      <c r="DB16523" s="20"/>
      <c r="DL16523" s="20"/>
      <c r="DX16523" s="17"/>
      <c r="DY16523" s="17"/>
      <c r="EI16523" s="17"/>
    </row>
    <row r="16524" spans="3:139" ht="15" x14ac:dyDescent="0.25">
      <c r="C16524" s="17"/>
      <c r="D16524" s="17"/>
      <c r="E16524" s="17"/>
      <c r="F16524" s="17"/>
      <c r="G16524" s="17"/>
      <c r="I16524" s="39"/>
      <c r="K16524" s="38"/>
      <c r="L16524" s="38"/>
      <c r="M16524" s="38"/>
      <c r="N16524" s="38"/>
      <c r="O16524" s="38"/>
      <c r="P16524" s="38"/>
      <c r="Q16524" s="38"/>
      <c r="R16524" s="40"/>
      <c r="S16524" s="41"/>
      <c r="U16524" s="41"/>
      <c r="Z16524" s="23"/>
      <c r="AV16524" s="41"/>
      <c r="AZ16524" s="39"/>
      <c r="BA16524" s="39"/>
      <c r="BB16524" s="39"/>
      <c r="BC16524" s="39"/>
      <c r="BD16524" s="39"/>
      <c r="BE16524" s="39"/>
      <c r="BF16524" s="39"/>
      <c r="BG16524" s="39"/>
      <c r="BH16524" s="39"/>
      <c r="BI16524" s="39"/>
      <c r="BJ16524" s="39"/>
      <c r="BK16524" s="39"/>
      <c r="BQ16524" s="39"/>
      <c r="BR16524" s="39"/>
      <c r="BS16524" s="39"/>
      <c r="BT16524" s="39"/>
      <c r="CP16524" s="39"/>
      <c r="CQ16524" s="39"/>
      <c r="CR16524" s="39"/>
      <c r="CS16524" s="39"/>
      <c r="CT16524" s="39"/>
      <c r="CU16524" s="39"/>
      <c r="DA16524" s="20"/>
      <c r="DB16524" s="20"/>
      <c r="DL16524" s="20"/>
      <c r="DX16524" s="17"/>
      <c r="DY16524" s="17"/>
      <c r="EI16524" s="17"/>
    </row>
    <row r="16525" spans="3:139" ht="15" x14ac:dyDescent="0.25">
      <c r="C16525" s="17"/>
      <c r="D16525" s="17"/>
      <c r="E16525" s="17"/>
      <c r="F16525" s="17"/>
      <c r="G16525" s="17"/>
      <c r="I16525" s="39"/>
      <c r="K16525" s="38"/>
      <c r="L16525" s="38"/>
      <c r="M16525" s="38"/>
      <c r="N16525" s="38"/>
      <c r="O16525" s="38"/>
      <c r="P16525" s="38"/>
      <c r="Q16525" s="38"/>
      <c r="R16525" s="40"/>
      <c r="S16525" s="41"/>
      <c r="U16525" s="41"/>
      <c r="Z16525" s="23"/>
      <c r="AV16525" s="41"/>
      <c r="AZ16525" s="39"/>
      <c r="BA16525" s="39"/>
      <c r="BB16525" s="39"/>
      <c r="BC16525" s="39"/>
      <c r="BD16525" s="39"/>
      <c r="BE16525" s="39"/>
      <c r="BF16525" s="39"/>
      <c r="BG16525" s="39"/>
      <c r="BH16525" s="39"/>
      <c r="BI16525" s="39"/>
      <c r="BJ16525" s="39"/>
      <c r="BK16525" s="39"/>
      <c r="BQ16525" s="39"/>
      <c r="BR16525" s="39"/>
      <c r="BS16525" s="39"/>
      <c r="BT16525" s="39"/>
      <c r="CP16525" s="39"/>
      <c r="CQ16525" s="39"/>
      <c r="CR16525" s="39"/>
      <c r="CS16525" s="39"/>
      <c r="CT16525" s="39"/>
      <c r="CU16525" s="39"/>
      <c r="DA16525" s="20"/>
      <c r="DB16525" s="20"/>
      <c r="DL16525" s="20"/>
      <c r="DX16525" s="17"/>
      <c r="DY16525" s="17"/>
      <c r="EI16525" s="17"/>
    </row>
    <row r="16526" spans="3:139" ht="15" x14ac:dyDescent="0.25">
      <c r="C16526" s="17"/>
      <c r="D16526" s="17"/>
      <c r="E16526" s="17"/>
      <c r="F16526" s="17"/>
      <c r="G16526" s="17"/>
      <c r="I16526" s="39"/>
      <c r="K16526" s="38"/>
      <c r="L16526" s="38"/>
      <c r="M16526" s="38"/>
      <c r="N16526" s="38"/>
      <c r="O16526" s="38"/>
      <c r="P16526" s="38"/>
      <c r="Q16526" s="38"/>
      <c r="R16526" s="40"/>
      <c r="S16526" s="41"/>
      <c r="U16526" s="41"/>
      <c r="Z16526" s="23"/>
      <c r="AV16526" s="41"/>
      <c r="AZ16526" s="39"/>
      <c r="BA16526" s="39"/>
      <c r="BB16526" s="39"/>
      <c r="BC16526" s="39"/>
      <c r="BD16526" s="39"/>
      <c r="BE16526" s="39"/>
      <c r="BF16526" s="39"/>
      <c r="BG16526" s="39"/>
      <c r="BH16526" s="39"/>
      <c r="BI16526" s="39"/>
      <c r="BJ16526" s="39"/>
      <c r="BK16526" s="39"/>
      <c r="BQ16526" s="39"/>
      <c r="BR16526" s="39"/>
      <c r="BS16526" s="39"/>
      <c r="BT16526" s="39"/>
      <c r="CP16526" s="39"/>
      <c r="CQ16526" s="39"/>
      <c r="CR16526" s="39"/>
      <c r="CS16526" s="39"/>
      <c r="CT16526" s="39"/>
      <c r="CU16526" s="39"/>
      <c r="DA16526" s="20"/>
      <c r="DB16526" s="20"/>
      <c r="DL16526" s="20"/>
      <c r="DX16526" s="17"/>
      <c r="DY16526" s="17"/>
      <c r="EI16526" s="17"/>
    </row>
    <row r="16527" spans="3:139" ht="15" x14ac:dyDescent="0.25">
      <c r="C16527" s="17"/>
      <c r="D16527" s="17"/>
      <c r="E16527" s="17"/>
      <c r="F16527" s="17"/>
      <c r="G16527" s="17"/>
      <c r="I16527" s="39"/>
      <c r="K16527" s="38"/>
      <c r="L16527" s="38"/>
      <c r="M16527" s="38"/>
      <c r="N16527" s="38"/>
      <c r="O16527" s="38"/>
      <c r="P16527" s="38"/>
      <c r="Q16527" s="38"/>
      <c r="R16527" s="40"/>
      <c r="S16527" s="41"/>
      <c r="U16527" s="41"/>
      <c r="Z16527" s="23"/>
      <c r="AV16527" s="41"/>
      <c r="AZ16527" s="39"/>
      <c r="BA16527" s="39"/>
      <c r="BB16527" s="39"/>
      <c r="BC16527" s="39"/>
      <c r="BD16527" s="39"/>
      <c r="BE16527" s="39"/>
      <c r="BF16527" s="39"/>
      <c r="BG16527" s="39"/>
      <c r="BH16527" s="39"/>
      <c r="BI16527" s="39"/>
      <c r="BJ16527" s="39"/>
      <c r="BK16527" s="39"/>
      <c r="BQ16527" s="39"/>
      <c r="BR16527" s="39"/>
      <c r="BS16527" s="39"/>
      <c r="BT16527" s="39"/>
      <c r="CP16527" s="39"/>
      <c r="CQ16527" s="39"/>
      <c r="CR16527" s="39"/>
      <c r="CS16527" s="39"/>
      <c r="CT16527" s="39"/>
      <c r="CU16527" s="39"/>
      <c r="DA16527" s="20"/>
      <c r="DB16527" s="20"/>
      <c r="DL16527" s="20"/>
      <c r="DX16527" s="17"/>
      <c r="DY16527" s="17"/>
      <c r="EI16527" s="17"/>
    </row>
    <row r="16528" spans="3:139" ht="15" x14ac:dyDescent="0.25">
      <c r="C16528" s="17"/>
      <c r="D16528" s="17"/>
      <c r="E16528" s="17"/>
      <c r="F16528" s="17"/>
      <c r="G16528" s="17"/>
      <c r="I16528" s="39"/>
      <c r="K16528" s="38"/>
      <c r="L16528" s="38"/>
      <c r="M16528" s="38"/>
      <c r="N16528" s="38"/>
      <c r="O16528" s="38"/>
      <c r="P16528" s="38"/>
      <c r="Q16528" s="38"/>
      <c r="R16528" s="40"/>
      <c r="S16528" s="41"/>
      <c r="U16528" s="41"/>
      <c r="Z16528" s="23"/>
      <c r="AV16528" s="41"/>
      <c r="AZ16528" s="39"/>
      <c r="BA16528" s="39"/>
      <c r="BB16528" s="39"/>
      <c r="BC16528" s="39"/>
      <c r="BD16528" s="39"/>
      <c r="BE16528" s="39"/>
      <c r="BF16528" s="39"/>
      <c r="BG16528" s="39"/>
      <c r="BH16528" s="39"/>
      <c r="BI16528" s="39"/>
      <c r="BJ16528" s="39"/>
      <c r="BK16528" s="39"/>
      <c r="BQ16528" s="39"/>
      <c r="BR16528" s="39"/>
      <c r="BS16528" s="39"/>
      <c r="BT16528" s="39"/>
      <c r="CP16528" s="39"/>
      <c r="CQ16528" s="39"/>
      <c r="CR16528" s="39"/>
      <c r="CS16528" s="39"/>
      <c r="CT16528" s="39"/>
      <c r="CU16528" s="39"/>
      <c r="DA16528" s="20"/>
      <c r="DB16528" s="20"/>
      <c r="DL16528" s="20"/>
      <c r="DX16528" s="17"/>
      <c r="DY16528" s="17"/>
      <c r="EI16528" s="17"/>
    </row>
    <row r="16529" spans="3:139" ht="15" x14ac:dyDescent="0.25">
      <c r="C16529" s="17"/>
      <c r="D16529" s="17"/>
      <c r="E16529" s="17"/>
      <c r="F16529" s="17"/>
      <c r="G16529" s="17"/>
      <c r="I16529" s="39"/>
      <c r="K16529" s="38"/>
      <c r="L16529" s="38"/>
      <c r="M16529" s="38"/>
      <c r="N16529" s="38"/>
      <c r="O16529" s="38"/>
      <c r="P16529" s="38"/>
      <c r="Q16529" s="38"/>
      <c r="R16529" s="40"/>
      <c r="S16529" s="41"/>
      <c r="U16529" s="41"/>
      <c r="Z16529" s="23"/>
      <c r="AV16529" s="41"/>
      <c r="AZ16529" s="39"/>
      <c r="BA16529" s="39"/>
      <c r="BB16529" s="39"/>
      <c r="BC16529" s="39"/>
      <c r="BD16529" s="39"/>
      <c r="BE16529" s="39"/>
      <c r="BF16529" s="39"/>
      <c r="BG16529" s="39"/>
      <c r="BH16529" s="39"/>
      <c r="BI16529" s="39"/>
      <c r="BJ16529" s="39"/>
      <c r="BK16529" s="39"/>
      <c r="BQ16529" s="39"/>
      <c r="BR16529" s="39"/>
      <c r="BS16529" s="39"/>
      <c r="BT16529" s="39"/>
      <c r="CP16529" s="39"/>
      <c r="CQ16529" s="39"/>
      <c r="CR16529" s="39"/>
      <c r="CS16529" s="39"/>
      <c r="CT16529" s="39"/>
      <c r="CU16529" s="39"/>
      <c r="DA16529" s="20"/>
      <c r="DB16529" s="20"/>
      <c r="DL16529" s="20"/>
      <c r="DX16529" s="17"/>
      <c r="DY16529" s="17"/>
      <c r="EI16529" s="17"/>
    </row>
    <row r="16530" spans="3:139" ht="15" x14ac:dyDescent="0.25">
      <c r="C16530" s="17"/>
      <c r="D16530" s="17"/>
      <c r="E16530" s="17"/>
      <c r="F16530" s="17"/>
      <c r="G16530" s="17"/>
      <c r="I16530" s="39"/>
      <c r="K16530" s="38"/>
      <c r="L16530" s="38"/>
      <c r="M16530" s="38"/>
      <c r="N16530" s="38"/>
      <c r="O16530" s="38"/>
      <c r="P16530" s="38"/>
      <c r="Q16530" s="38"/>
      <c r="R16530" s="40"/>
      <c r="S16530" s="41"/>
      <c r="U16530" s="41"/>
      <c r="Z16530" s="23"/>
      <c r="AV16530" s="41"/>
      <c r="AZ16530" s="39"/>
      <c r="BA16530" s="39"/>
      <c r="BB16530" s="39"/>
      <c r="BC16530" s="39"/>
      <c r="BD16530" s="39"/>
      <c r="BE16530" s="39"/>
      <c r="BF16530" s="39"/>
      <c r="BG16530" s="39"/>
      <c r="BH16530" s="39"/>
      <c r="BI16530" s="39"/>
      <c r="BJ16530" s="39"/>
      <c r="BK16530" s="39"/>
      <c r="BQ16530" s="39"/>
      <c r="BR16530" s="39"/>
      <c r="BS16530" s="39"/>
      <c r="BT16530" s="39"/>
      <c r="CP16530" s="39"/>
      <c r="CQ16530" s="39"/>
      <c r="CR16530" s="39"/>
      <c r="CS16530" s="39"/>
      <c r="CT16530" s="39"/>
      <c r="CU16530" s="39"/>
      <c r="DA16530" s="20"/>
      <c r="DB16530" s="20"/>
      <c r="DL16530" s="20"/>
      <c r="DX16530" s="17"/>
      <c r="DY16530" s="17"/>
      <c r="EI16530" s="17"/>
    </row>
    <row r="16531" spans="3:139" ht="15" x14ac:dyDescent="0.25">
      <c r="C16531" s="17"/>
      <c r="D16531" s="17"/>
      <c r="E16531" s="17"/>
      <c r="F16531" s="17"/>
      <c r="G16531" s="17"/>
      <c r="I16531" s="39"/>
      <c r="K16531" s="38"/>
      <c r="L16531" s="38"/>
      <c r="M16531" s="38"/>
      <c r="N16531" s="38"/>
      <c r="O16531" s="38"/>
      <c r="P16531" s="38"/>
      <c r="Q16531" s="38"/>
      <c r="R16531" s="40"/>
      <c r="S16531" s="41"/>
      <c r="U16531" s="41"/>
      <c r="Z16531" s="23"/>
      <c r="AV16531" s="41"/>
      <c r="AZ16531" s="39"/>
      <c r="BA16531" s="39"/>
      <c r="BB16531" s="39"/>
      <c r="BC16531" s="39"/>
      <c r="BD16531" s="39"/>
      <c r="BE16531" s="39"/>
      <c r="BF16531" s="39"/>
      <c r="BG16531" s="39"/>
      <c r="BH16531" s="39"/>
      <c r="BI16531" s="39"/>
      <c r="BJ16531" s="39"/>
      <c r="BK16531" s="39"/>
      <c r="BQ16531" s="39"/>
      <c r="BR16531" s="39"/>
      <c r="BS16531" s="39"/>
      <c r="BT16531" s="39"/>
      <c r="CP16531" s="39"/>
      <c r="CQ16531" s="39"/>
      <c r="CR16531" s="39"/>
      <c r="CS16531" s="39"/>
      <c r="CT16531" s="39"/>
      <c r="CU16531" s="39"/>
      <c r="DA16531" s="20"/>
      <c r="DB16531" s="20"/>
      <c r="DL16531" s="20"/>
      <c r="DX16531" s="17"/>
      <c r="DY16531" s="17"/>
      <c r="EI16531" s="17"/>
    </row>
    <row r="16532" spans="3:139" ht="15" x14ac:dyDescent="0.25">
      <c r="C16532" s="17"/>
      <c r="D16532" s="17"/>
      <c r="E16532" s="17"/>
      <c r="F16532" s="17"/>
      <c r="G16532" s="17"/>
      <c r="I16532" s="39"/>
      <c r="K16532" s="38"/>
      <c r="L16532" s="38"/>
      <c r="M16532" s="38"/>
      <c r="N16532" s="38"/>
      <c r="O16532" s="38"/>
      <c r="P16532" s="38"/>
      <c r="Q16532" s="38"/>
      <c r="R16532" s="40"/>
      <c r="S16532" s="41"/>
      <c r="U16532" s="41"/>
      <c r="Z16532" s="23"/>
      <c r="AV16532" s="41"/>
      <c r="AZ16532" s="39"/>
      <c r="BA16532" s="39"/>
      <c r="BB16532" s="39"/>
      <c r="BC16532" s="39"/>
      <c r="BD16532" s="39"/>
      <c r="BE16532" s="39"/>
      <c r="BF16532" s="39"/>
      <c r="BG16532" s="39"/>
      <c r="BH16532" s="39"/>
      <c r="BI16532" s="39"/>
      <c r="BJ16532" s="39"/>
      <c r="BK16532" s="39"/>
      <c r="BQ16532" s="39"/>
      <c r="BR16532" s="39"/>
      <c r="BS16532" s="39"/>
      <c r="BT16532" s="39"/>
      <c r="CP16532" s="39"/>
      <c r="CQ16532" s="39"/>
      <c r="CR16532" s="39"/>
      <c r="CS16532" s="39"/>
      <c r="CT16532" s="39"/>
      <c r="CU16532" s="39"/>
      <c r="DA16532" s="20"/>
      <c r="DB16532" s="20"/>
      <c r="DL16532" s="20"/>
      <c r="DX16532" s="17"/>
      <c r="DY16532" s="17"/>
      <c r="EI16532" s="17"/>
    </row>
    <row r="16533" spans="3:139" ht="15" x14ac:dyDescent="0.25">
      <c r="C16533" s="17"/>
      <c r="D16533" s="17"/>
      <c r="E16533" s="17"/>
      <c r="F16533" s="17"/>
      <c r="G16533" s="17"/>
      <c r="I16533" s="39"/>
      <c r="K16533" s="38"/>
      <c r="L16533" s="38"/>
      <c r="M16533" s="38"/>
      <c r="N16533" s="38"/>
      <c r="O16533" s="38"/>
      <c r="P16533" s="38"/>
      <c r="Q16533" s="38"/>
      <c r="R16533" s="40"/>
      <c r="S16533" s="41"/>
      <c r="U16533" s="41"/>
      <c r="Z16533" s="23"/>
      <c r="AV16533" s="41"/>
      <c r="AZ16533" s="39"/>
      <c r="BA16533" s="39"/>
      <c r="BB16533" s="39"/>
      <c r="BC16533" s="39"/>
      <c r="BD16533" s="39"/>
      <c r="BE16533" s="39"/>
      <c r="BF16533" s="39"/>
      <c r="BG16533" s="39"/>
      <c r="BH16533" s="39"/>
      <c r="BI16533" s="39"/>
      <c r="BJ16533" s="39"/>
      <c r="BK16533" s="39"/>
      <c r="BQ16533" s="39"/>
      <c r="BR16533" s="39"/>
      <c r="BS16533" s="39"/>
      <c r="BT16533" s="39"/>
      <c r="CP16533" s="39"/>
      <c r="CQ16533" s="39"/>
      <c r="CR16533" s="39"/>
      <c r="CS16533" s="39"/>
      <c r="CT16533" s="39"/>
      <c r="CU16533" s="39"/>
      <c r="DA16533" s="20"/>
      <c r="DB16533" s="20"/>
      <c r="DL16533" s="20"/>
      <c r="DX16533" s="17"/>
      <c r="DY16533" s="17"/>
      <c r="EI16533" s="17"/>
    </row>
    <row r="16534" spans="3:139" ht="15" x14ac:dyDescent="0.25">
      <c r="C16534" s="17"/>
      <c r="D16534" s="17"/>
      <c r="E16534" s="17"/>
      <c r="F16534" s="17"/>
      <c r="G16534" s="17"/>
      <c r="I16534" s="39"/>
      <c r="K16534" s="38"/>
      <c r="L16534" s="38"/>
      <c r="M16534" s="38"/>
      <c r="N16534" s="38"/>
      <c r="O16534" s="38"/>
      <c r="P16534" s="38"/>
      <c r="Q16534" s="38"/>
      <c r="R16534" s="40"/>
      <c r="S16534" s="41"/>
      <c r="U16534" s="41"/>
      <c r="Z16534" s="23"/>
      <c r="AV16534" s="41"/>
      <c r="AZ16534" s="39"/>
      <c r="BA16534" s="39"/>
      <c r="BB16534" s="39"/>
      <c r="BC16534" s="39"/>
      <c r="BD16534" s="39"/>
      <c r="BE16534" s="39"/>
      <c r="BF16534" s="39"/>
      <c r="BG16534" s="39"/>
      <c r="BH16534" s="39"/>
      <c r="BI16534" s="39"/>
      <c r="BJ16534" s="39"/>
      <c r="BK16534" s="39"/>
      <c r="BQ16534" s="39"/>
      <c r="BR16534" s="39"/>
      <c r="BS16534" s="39"/>
      <c r="BT16534" s="39"/>
      <c r="CP16534" s="39"/>
      <c r="CQ16534" s="39"/>
      <c r="CR16534" s="39"/>
      <c r="CS16534" s="39"/>
      <c r="CT16534" s="39"/>
      <c r="CU16534" s="39"/>
      <c r="DA16534" s="20"/>
      <c r="DB16534" s="20"/>
      <c r="DL16534" s="20"/>
      <c r="DX16534" s="17"/>
      <c r="DY16534" s="17"/>
      <c r="EI16534" s="17"/>
    </row>
    <row r="16535" spans="3:139" ht="15" x14ac:dyDescent="0.25">
      <c r="C16535" s="17"/>
      <c r="D16535" s="17"/>
      <c r="E16535" s="17"/>
      <c r="F16535" s="17"/>
      <c r="G16535" s="17"/>
      <c r="I16535" s="39"/>
      <c r="K16535" s="38"/>
      <c r="L16535" s="38"/>
      <c r="M16535" s="38"/>
      <c r="N16535" s="38"/>
      <c r="O16535" s="38"/>
      <c r="P16535" s="38"/>
      <c r="Q16535" s="38"/>
      <c r="R16535" s="40"/>
      <c r="S16535" s="41"/>
      <c r="U16535" s="41"/>
      <c r="Z16535" s="23"/>
      <c r="AV16535" s="41"/>
      <c r="AZ16535" s="39"/>
      <c r="BA16535" s="39"/>
      <c r="BB16535" s="39"/>
      <c r="BC16535" s="39"/>
      <c r="BD16535" s="39"/>
      <c r="BE16535" s="39"/>
      <c r="BF16535" s="39"/>
      <c r="BG16535" s="39"/>
      <c r="BH16535" s="39"/>
      <c r="BI16535" s="39"/>
      <c r="BJ16535" s="39"/>
      <c r="BK16535" s="39"/>
      <c r="BQ16535" s="39"/>
      <c r="BR16535" s="39"/>
      <c r="BS16535" s="39"/>
      <c r="BT16535" s="39"/>
      <c r="CP16535" s="39"/>
      <c r="CQ16535" s="39"/>
      <c r="CR16535" s="39"/>
      <c r="CS16535" s="39"/>
      <c r="CT16535" s="39"/>
      <c r="CU16535" s="39"/>
      <c r="DA16535" s="20"/>
      <c r="DB16535" s="20"/>
      <c r="DL16535" s="20"/>
      <c r="DX16535" s="17"/>
      <c r="DY16535" s="17"/>
      <c r="EI16535" s="17"/>
    </row>
    <row r="16536" spans="3:139" ht="15" x14ac:dyDescent="0.25">
      <c r="C16536" s="17"/>
      <c r="D16536" s="17"/>
      <c r="E16536" s="17"/>
      <c r="F16536" s="17"/>
      <c r="G16536" s="17"/>
      <c r="I16536" s="39"/>
      <c r="K16536" s="38"/>
      <c r="L16536" s="38"/>
      <c r="M16536" s="38"/>
      <c r="N16536" s="38"/>
      <c r="O16536" s="38"/>
      <c r="P16536" s="38"/>
      <c r="Q16536" s="38"/>
      <c r="R16536" s="40"/>
      <c r="S16536" s="41"/>
      <c r="U16536" s="41"/>
      <c r="Z16536" s="23"/>
      <c r="AV16536" s="41"/>
      <c r="AZ16536" s="39"/>
      <c r="BA16536" s="39"/>
      <c r="BB16536" s="39"/>
      <c r="BC16536" s="39"/>
      <c r="BD16536" s="39"/>
      <c r="BE16536" s="39"/>
      <c r="BF16536" s="39"/>
      <c r="BG16536" s="39"/>
      <c r="BH16536" s="39"/>
      <c r="BI16536" s="39"/>
      <c r="BJ16536" s="39"/>
      <c r="BK16536" s="39"/>
      <c r="BQ16536" s="39"/>
      <c r="BR16536" s="39"/>
      <c r="BS16536" s="39"/>
      <c r="BT16536" s="39"/>
      <c r="CP16536" s="39"/>
      <c r="CQ16536" s="39"/>
      <c r="CR16536" s="39"/>
      <c r="CS16536" s="39"/>
      <c r="CT16536" s="39"/>
      <c r="CU16536" s="39"/>
      <c r="DA16536" s="20"/>
      <c r="DB16536" s="20"/>
      <c r="DL16536" s="20"/>
      <c r="DX16536" s="17"/>
      <c r="DY16536" s="17"/>
      <c r="EI16536" s="17"/>
    </row>
    <row r="16537" spans="3:139" ht="15" x14ac:dyDescent="0.25">
      <c r="C16537" s="17"/>
      <c r="D16537" s="17"/>
      <c r="E16537" s="17"/>
      <c r="F16537" s="17"/>
      <c r="G16537" s="17"/>
      <c r="I16537" s="39"/>
      <c r="K16537" s="38"/>
      <c r="L16537" s="38"/>
      <c r="M16537" s="38"/>
      <c r="N16537" s="38"/>
      <c r="O16537" s="38"/>
      <c r="P16537" s="38"/>
      <c r="Q16537" s="38"/>
      <c r="R16537" s="40"/>
      <c r="S16537" s="41"/>
      <c r="U16537" s="41"/>
      <c r="Z16537" s="23"/>
      <c r="AV16537" s="41"/>
      <c r="AZ16537" s="39"/>
      <c r="BA16537" s="39"/>
      <c r="BB16537" s="39"/>
      <c r="BC16537" s="39"/>
      <c r="BD16537" s="39"/>
      <c r="BE16537" s="39"/>
      <c r="BF16537" s="39"/>
      <c r="BG16537" s="39"/>
      <c r="BH16537" s="39"/>
      <c r="BI16537" s="39"/>
      <c r="BJ16537" s="39"/>
      <c r="BK16537" s="39"/>
      <c r="BQ16537" s="39"/>
      <c r="BR16537" s="39"/>
      <c r="BS16537" s="39"/>
      <c r="BT16537" s="39"/>
      <c r="CP16537" s="39"/>
      <c r="CQ16537" s="39"/>
      <c r="CR16537" s="39"/>
      <c r="CS16537" s="39"/>
      <c r="CT16537" s="39"/>
      <c r="CU16537" s="39"/>
      <c r="DA16537" s="20"/>
      <c r="DB16537" s="20"/>
      <c r="DL16537" s="20"/>
      <c r="DX16537" s="17"/>
      <c r="DY16537" s="17"/>
      <c r="EI16537" s="17"/>
    </row>
    <row r="16538" spans="3:139" ht="15" x14ac:dyDescent="0.25">
      <c r="C16538" s="17"/>
      <c r="D16538" s="17"/>
      <c r="E16538" s="17"/>
      <c r="F16538" s="17"/>
      <c r="G16538" s="17"/>
      <c r="I16538" s="39"/>
      <c r="K16538" s="38"/>
      <c r="L16538" s="38"/>
      <c r="M16538" s="38"/>
      <c r="N16538" s="38"/>
      <c r="O16538" s="38"/>
      <c r="P16538" s="38"/>
      <c r="Q16538" s="38"/>
      <c r="R16538" s="40"/>
      <c r="S16538" s="41"/>
      <c r="U16538" s="41"/>
      <c r="Z16538" s="23"/>
      <c r="AV16538" s="41"/>
      <c r="AZ16538" s="39"/>
      <c r="BA16538" s="39"/>
      <c r="BB16538" s="39"/>
      <c r="BC16538" s="39"/>
      <c r="BD16538" s="39"/>
      <c r="BE16538" s="39"/>
      <c r="BF16538" s="39"/>
      <c r="BG16538" s="39"/>
      <c r="BH16538" s="39"/>
      <c r="BI16538" s="39"/>
      <c r="BJ16538" s="39"/>
      <c r="BK16538" s="39"/>
      <c r="BQ16538" s="39"/>
      <c r="BR16538" s="39"/>
      <c r="BS16538" s="39"/>
      <c r="BT16538" s="39"/>
      <c r="CP16538" s="39"/>
      <c r="CQ16538" s="39"/>
      <c r="CR16538" s="39"/>
      <c r="CS16538" s="39"/>
      <c r="CT16538" s="39"/>
      <c r="CU16538" s="39"/>
      <c r="DA16538" s="20"/>
      <c r="DB16538" s="20"/>
      <c r="DL16538" s="20"/>
      <c r="DX16538" s="17"/>
      <c r="DY16538" s="17"/>
      <c r="EI16538" s="17"/>
    </row>
    <row r="16539" spans="3:139" ht="15" x14ac:dyDescent="0.25">
      <c r="C16539" s="17"/>
      <c r="D16539" s="17"/>
      <c r="E16539" s="17"/>
      <c r="F16539" s="17"/>
      <c r="G16539" s="17"/>
      <c r="I16539" s="39"/>
      <c r="K16539" s="38"/>
      <c r="L16539" s="38"/>
      <c r="M16539" s="38"/>
      <c r="N16539" s="38"/>
      <c r="O16539" s="38"/>
      <c r="P16539" s="38"/>
      <c r="Q16539" s="38"/>
      <c r="R16539" s="40"/>
      <c r="S16539" s="41"/>
      <c r="U16539" s="41"/>
      <c r="Z16539" s="23"/>
      <c r="AV16539" s="41"/>
      <c r="AZ16539" s="39"/>
      <c r="BA16539" s="39"/>
      <c r="BB16539" s="39"/>
      <c r="BC16539" s="39"/>
      <c r="BD16539" s="39"/>
      <c r="BE16539" s="39"/>
      <c r="BF16539" s="39"/>
      <c r="BG16539" s="39"/>
      <c r="BH16539" s="39"/>
      <c r="BI16539" s="39"/>
      <c r="BJ16539" s="39"/>
      <c r="BK16539" s="39"/>
      <c r="BQ16539" s="39"/>
      <c r="BR16539" s="39"/>
      <c r="BS16539" s="39"/>
      <c r="BT16539" s="39"/>
      <c r="CP16539" s="39"/>
      <c r="CQ16539" s="39"/>
      <c r="CR16539" s="39"/>
      <c r="CS16539" s="39"/>
      <c r="CT16539" s="39"/>
      <c r="CU16539" s="39"/>
      <c r="DA16539" s="20"/>
      <c r="DB16539" s="20"/>
      <c r="DL16539" s="20"/>
      <c r="DX16539" s="17"/>
      <c r="DY16539" s="17"/>
      <c r="EI16539" s="17"/>
    </row>
    <row r="16540" spans="3:139" ht="15" x14ac:dyDescent="0.25">
      <c r="C16540" s="17"/>
      <c r="D16540" s="17"/>
      <c r="E16540" s="17"/>
      <c r="F16540" s="17"/>
      <c r="G16540" s="17"/>
      <c r="I16540" s="39"/>
      <c r="K16540" s="38"/>
      <c r="L16540" s="38"/>
      <c r="M16540" s="38"/>
      <c r="N16540" s="38"/>
      <c r="O16540" s="38"/>
      <c r="P16540" s="38"/>
      <c r="Q16540" s="38"/>
      <c r="R16540" s="40"/>
      <c r="S16540" s="41"/>
      <c r="U16540" s="41"/>
      <c r="Z16540" s="23"/>
      <c r="AV16540" s="41"/>
      <c r="AZ16540" s="39"/>
      <c r="BA16540" s="39"/>
      <c r="BB16540" s="39"/>
      <c r="BC16540" s="39"/>
      <c r="BD16540" s="39"/>
      <c r="BE16540" s="39"/>
      <c r="BF16540" s="39"/>
      <c r="BG16540" s="39"/>
      <c r="BH16540" s="39"/>
      <c r="BI16540" s="39"/>
      <c r="BJ16540" s="39"/>
      <c r="BK16540" s="39"/>
      <c r="BQ16540" s="39"/>
      <c r="BR16540" s="39"/>
      <c r="BS16540" s="39"/>
      <c r="BT16540" s="39"/>
      <c r="CP16540" s="39"/>
      <c r="CQ16540" s="39"/>
      <c r="CR16540" s="39"/>
      <c r="CS16540" s="39"/>
      <c r="CT16540" s="39"/>
      <c r="CU16540" s="39"/>
      <c r="DA16540" s="20"/>
      <c r="DB16540" s="20"/>
      <c r="DL16540" s="20"/>
      <c r="DX16540" s="17"/>
      <c r="DY16540" s="17"/>
      <c r="EI16540" s="17"/>
    </row>
    <row r="16541" spans="3:139" ht="15" x14ac:dyDescent="0.25">
      <c r="C16541" s="17"/>
      <c r="D16541" s="17"/>
      <c r="E16541" s="17"/>
      <c r="F16541" s="17"/>
      <c r="G16541" s="17"/>
      <c r="I16541" s="39"/>
      <c r="K16541" s="38"/>
      <c r="L16541" s="38"/>
      <c r="M16541" s="38"/>
      <c r="N16541" s="38"/>
      <c r="O16541" s="38"/>
      <c r="P16541" s="38"/>
      <c r="Q16541" s="38"/>
      <c r="R16541" s="40"/>
      <c r="S16541" s="41"/>
      <c r="U16541" s="41"/>
      <c r="Z16541" s="23"/>
      <c r="AV16541" s="41"/>
      <c r="AZ16541" s="39"/>
      <c r="BA16541" s="39"/>
      <c r="BB16541" s="39"/>
      <c r="BC16541" s="39"/>
      <c r="BD16541" s="39"/>
      <c r="BE16541" s="39"/>
      <c r="BF16541" s="39"/>
      <c r="BG16541" s="39"/>
      <c r="BH16541" s="39"/>
      <c r="BI16541" s="39"/>
      <c r="BJ16541" s="39"/>
      <c r="BK16541" s="39"/>
      <c r="BQ16541" s="39"/>
      <c r="BR16541" s="39"/>
      <c r="BS16541" s="39"/>
      <c r="BT16541" s="39"/>
      <c r="CP16541" s="39"/>
      <c r="CQ16541" s="39"/>
      <c r="CR16541" s="39"/>
      <c r="CS16541" s="39"/>
      <c r="CT16541" s="39"/>
      <c r="CU16541" s="39"/>
      <c r="DA16541" s="20"/>
      <c r="DB16541" s="20"/>
      <c r="DL16541" s="20"/>
      <c r="DX16541" s="17"/>
      <c r="DY16541" s="17"/>
      <c r="EI16541" s="17"/>
    </row>
    <row r="16542" spans="3:139" ht="15" x14ac:dyDescent="0.25">
      <c r="C16542" s="17"/>
      <c r="D16542" s="17"/>
      <c r="E16542" s="17"/>
      <c r="F16542" s="17"/>
      <c r="G16542" s="17"/>
      <c r="I16542" s="39"/>
      <c r="K16542" s="38"/>
      <c r="L16542" s="38"/>
      <c r="M16542" s="38"/>
      <c r="N16542" s="38"/>
      <c r="O16542" s="38"/>
      <c r="P16542" s="38"/>
      <c r="Q16542" s="38"/>
      <c r="R16542" s="40"/>
      <c r="S16542" s="41"/>
      <c r="U16542" s="41"/>
      <c r="Z16542" s="23"/>
      <c r="AV16542" s="41"/>
      <c r="AZ16542" s="39"/>
      <c r="BA16542" s="39"/>
      <c r="BB16542" s="39"/>
      <c r="BC16542" s="39"/>
      <c r="BD16542" s="39"/>
      <c r="BE16542" s="39"/>
      <c r="BF16542" s="39"/>
      <c r="BG16542" s="39"/>
      <c r="BH16542" s="39"/>
      <c r="BI16542" s="39"/>
      <c r="BJ16542" s="39"/>
      <c r="BK16542" s="39"/>
      <c r="BQ16542" s="39"/>
      <c r="BR16542" s="39"/>
      <c r="BS16542" s="39"/>
      <c r="BT16542" s="39"/>
      <c r="CP16542" s="39"/>
      <c r="CQ16542" s="39"/>
      <c r="CR16542" s="39"/>
      <c r="CS16542" s="39"/>
      <c r="CT16542" s="39"/>
      <c r="CU16542" s="39"/>
      <c r="DA16542" s="20"/>
      <c r="DB16542" s="20"/>
      <c r="DL16542" s="20"/>
      <c r="DX16542" s="17"/>
      <c r="DY16542" s="17"/>
      <c r="EI16542" s="17"/>
    </row>
    <row r="16543" spans="3:139" ht="15" x14ac:dyDescent="0.25">
      <c r="C16543" s="17"/>
      <c r="D16543" s="17"/>
      <c r="E16543" s="17"/>
      <c r="F16543" s="17"/>
      <c r="G16543" s="17"/>
      <c r="I16543" s="39"/>
      <c r="K16543" s="38"/>
      <c r="L16543" s="38"/>
      <c r="M16543" s="38"/>
      <c r="N16543" s="38"/>
      <c r="O16543" s="38"/>
      <c r="P16543" s="38"/>
      <c r="Q16543" s="38"/>
      <c r="R16543" s="40"/>
      <c r="S16543" s="41"/>
      <c r="U16543" s="41"/>
      <c r="Z16543" s="23"/>
      <c r="AV16543" s="41"/>
      <c r="AZ16543" s="39"/>
      <c r="BA16543" s="39"/>
      <c r="BB16543" s="39"/>
      <c r="BC16543" s="39"/>
      <c r="BD16543" s="39"/>
      <c r="BE16543" s="39"/>
      <c r="BF16543" s="39"/>
      <c r="BG16543" s="39"/>
      <c r="BH16543" s="39"/>
      <c r="BI16543" s="39"/>
      <c r="BJ16543" s="39"/>
      <c r="BK16543" s="39"/>
      <c r="BQ16543" s="39"/>
      <c r="BR16543" s="39"/>
      <c r="BS16543" s="39"/>
      <c r="BT16543" s="39"/>
      <c r="CP16543" s="39"/>
      <c r="CQ16543" s="39"/>
      <c r="CR16543" s="39"/>
      <c r="CS16543" s="39"/>
      <c r="CT16543" s="39"/>
      <c r="CU16543" s="39"/>
      <c r="DA16543" s="20"/>
      <c r="DB16543" s="20"/>
      <c r="DL16543" s="20"/>
      <c r="DX16543" s="17"/>
      <c r="DY16543" s="17"/>
      <c r="EI16543" s="17"/>
    </row>
    <row r="16544" spans="3:139" ht="15" x14ac:dyDescent="0.25">
      <c r="C16544" s="17"/>
      <c r="D16544" s="17"/>
      <c r="E16544" s="17"/>
      <c r="F16544" s="17"/>
      <c r="G16544" s="17"/>
      <c r="I16544" s="39"/>
      <c r="K16544" s="38"/>
      <c r="L16544" s="38"/>
      <c r="M16544" s="38"/>
      <c r="N16544" s="38"/>
      <c r="O16544" s="38"/>
      <c r="P16544" s="38"/>
      <c r="Q16544" s="38"/>
      <c r="R16544" s="40"/>
      <c r="S16544" s="41"/>
      <c r="U16544" s="41"/>
      <c r="Z16544" s="23"/>
      <c r="AV16544" s="41"/>
      <c r="AZ16544" s="39"/>
      <c r="BA16544" s="39"/>
      <c r="BB16544" s="39"/>
      <c r="BC16544" s="39"/>
      <c r="BD16544" s="39"/>
      <c r="BE16544" s="39"/>
      <c r="BF16544" s="39"/>
      <c r="BG16544" s="39"/>
      <c r="BH16544" s="39"/>
      <c r="BI16544" s="39"/>
      <c r="BJ16544" s="39"/>
      <c r="BK16544" s="39"/>
      <c r="BQ16544" s="39"/>
      <c r="BR16544" s="39"/>
      <c r="BS16544" s="39"/>
      <c r="BT16544" s="39"/>
      <c r="CP16544" s="39"/>
      <c r="CQ16544" s="39"/>
      <c r="CR16544" s="39"/>
      <c r="CS16544" s="39"/>
      <c r="CT16544" s="39"/>
      <c r="CU16544" s="39"/>
      <c r="DA16544" s="20"/>
      <c r="DB16544" s="20"/>
      <c r="DL16544" s="20"/>
      <c r="DX16544" s="17"/>
      <c r="DY16544" s="17"/>
      <c r="EI16544" s="17"/>
    </row>
    <row r="16545" spans="3:139" ht="15" x14ac:dyDescent="0.25">
      <c r="C16545" s="17"/>
      <c r="D16545" s="17"/>
      <c r="E16545" s="17"/>
      <c r="F16545" s="17"/>
      <c r="G16545" s="17"/>
      <c r="I16545" s="39"/>
      <c r="K16545" s="38"/>
      <c r="L16545" s="38"/>
      <c r="M16545" s="38"/>
      <c r="N16545" s="38"/>
      <c r="O16545" s="38"/>
      <c r="P16545" s="38"/>
      <c r="Q16545" s="38"/>
      <c r="R16545" s="40"/>
      <c r="S16545" s="41"/>
      <c r="U16545" s="41"/>
      <c r="Z16545" s="23"/>
      <c r="AV16545" s="41"/>
      <c r="AZ16545" s="39"/>
      <c r="BA16545" s="39"/>
      <c r="BB16545" s="39"/>
      <c r="BC16545" s="39"/>
      <c r="BD16545" s="39"/>
      <c r="BE16545" s="39"/>
      <c r="BF16545" s="39"/>
      <c r="BG16545" s="39"/>
      <c r="BH16545" s="39"/>
      <c r="BI16545" s="39"/>
      <c r="BJ16545" s="39"/>
      <c r="BK16545" s="39"/>
      <c r="BQ16545" s="39"/>
      <c r="BR16545" s="39"/>
      <c r="BS16545" s="39"/>
      <c r="BT16545" s="39"/>
      <c r="CP16545" s="39"/>
      <c r="CQ16545" s="39"/>
      <c r="CR16545" s="39"/>
      <c r="CS16545" s="39"/>
      <c r="CT16545" s="39"/>
      <c r="CU16545" s="39"/>
      <c r="DA16545" s="20"/>
      <c r="DB16545" s="20"/>
      <c r="DL16545" s="20"/>
      <c r="DX16545" s="17"/>
      <c r="DY16545" s="17"/>
      <c r="EI16545" s="17"/>
    </row>
    <row r="16546" spans="3:139" ht="15" x14ac:dyDescent="0.25">
      <c r="C16546" s="17"/>
      <c r="D16546" s="17"/>
      <c r="E16546" s="17"/>
      <c r="F16546" s="17"/>
      <c r="G16546" s="17"/>
      <c r="I16546" s="39"/>
      <c r="K16546" s="38"/>
      <c r="L16546" s="38"/>
      <c r="M16546" s="38"/>
      <c r="N16546" s="38"/>
      <c r="O16546" s="38"/>
      <c r="P16546" s="38"/>
      <c r="Q16546" s="38"/>
      <c r="R16546" s="40"/>
      <c r="S16546" s="41"/>
      <c r="U16546" s="41"/>
      <c r="Z16546" s="23"/>
      <c r="AV16546" s="41"/>
      <c r="AZ16546" s="39"/>
      <c r="BA16546" s="39"/>
      <c r="BB16546" s="39"/>
      <c r="BC16546" s="39"/>
      <c r="BD16546" s="39"/>
      <c r="BE16546" s="39"/>
      <c r="BF16546" s="39"/>
      <c r="BG16546" s="39"/>
      <c r="BH16546" s="39"/>
      <c r="BI16546" s="39"/>
      <c r="BJ16546" s="39"/>
      <c r="BK16546" s="39"/>
      <c r="BQ16546" s="39"/>
      <c r="BR16546" s="39"/>
      <c r="BS16546" s="39"/>
      <c r="BT16546" s="39"/>
      <c r="CP16546" s="39"/>
      <c r="CQ16546" s="39"/>
      <c r="CR16546" s="39"/>
      <c r="CS16546" s="39"/>
      <c r="CT16546" s="39"/>
      <c r="CU16546" s="39"/>
      <c r="DA16546" s="20"/>
      <c r="DB16546" s="20"/>
      <c r="DL16546" s="20"/>
      <c r="DX16546" s="17"/>
      <c r="DY16546" s="17"/>
      <c r="EI16546" s="17"/>
    </row>
    <row r="16547" spans="3:139" ht="15" x14ac:dyDescent="0.25">
      <c r="C16547" s="17"/>
      <c r="D16547" s="17"/>
      <c r="E16547" s="17"/>
      <c r="F16547" s="17"/>
      <c r="G16547" s="17"/>
      <c r="I16547" s="39"/>
      <c r="K16547" s="38"/>
      <c r="L16547" s="38"/>
      <c r="M16547" s="38"/>
      <c r="N16547" s="38"/>
      <c r="O16547" s="38"/>
      <c r="P16547" s="38"/>
      <c r="Q16547" s="38"/>
      <c r="R16547" s="40"/>
      <c r="S16547" s="41"/>
      <c r="U16547" s="41"/>
      <c r="Z16547" s="23"/>
      <c r="AV16547" s="41"/>
      <c r="AZ16547" s="39"/>
      <c r="BA16547" s="39"/>
      <c r="BB16547" s="39"/>
      <c r="BC16547" s="39"/>
      <c r="BD16547" s="39"/>
      <c r="BE16547" s="39"/>
      <c r="BF16547" s="39"/>
      <c r="BG16547" s="39"/>
      <c r="BH16547" s="39"/>
      <c r="BI16547" s="39"/>
      <c r="BJ16547" s="39"/>
      <c r="BK16547" s="39"/>
      <c r="BQ16547" s="39"/>
      <c r="BR16547" s="39"/>
      <c r="BS16547" s="39"/>
      <c r="BT16547" s="39"/>
      <c r="CP16547" s="39"/>
      <c r="CQ16547" s="39"/>
      <c r="CR16547" s="39"/>
      <c r="CS16547" s="39"/>
      <c r="CT16547" s="39"/>
      <c r="CU16547" s="39"/>
      <c r="DA16547" s="20"/>
      <c r="DB16547" s="20"/>
      <c r="DL16547" s="20"/>
      <c r="DX16547" s="17"/>
      <c r="DY16547" s="17"/>
      <c r="EI16547" s="17"/>
    </row>
    <row r="16548" spans="3:139" ht="15" x14ac:dyDescent="0.25">
      <c r="C16548" s="17"/>
      <c r="D16548" s="17"/>
      <c r="E16548" s="17"/>
      <c r="F16548" s="17"/>
      <c r="G16548" s="17"/>
      <c r="I16548" s="39"/>
      <c r="K16548" s="38"/>
      <c r="L16548" s="38"/>
      <c r="M16548" s="38"/>
      <c r="N16548" s="38"/>
      <c r="O16548" s="38"/>
      <c r="P16548" s="38"/>
      <c r="Q16548" s="38"/>
      <c r="R16548" s="40"/>
      <c r="S16548" s="41"/>
      <c r="U16548" s="41"/>
      <c r="Z16548" s="23"/>
      <c r="AV16548" s="41"/>
      <c r="AZ16548" s="39"/>
      <c r="BA16548" s="39"/>
      <c r="BB16548" s="39"/>
      <c r="BC16548" s="39"/>
      <c r="BD16548" s="39"/>
      <c r="BE16548" s="39"/>
      <c r="BF16548" s="39"/>
      <c r="BG16548" s="39"/>
      <c r="BH16548" s="39"/>
      <c r="BI16548" s="39"/>
      <c r="BJ16548" s="39"/>
      <c r="BK16548" s="39"/>
      <c r="BQ16548" s="39"/>
      <c r="BR16548" s="39"/>
      <c r="BS16548" s="39"/>
      <c r="BT16548" s="39"/>
      <c r="CP16548" s="39"/>
      <c r="CQ16548" s="39"/>
      <c r="CR16548" s="39"/>
      <c r="CS16548" s="39"/>
      <c r="CT16548" s="39"/>
      <c r="CU16548" s="39"/>
      <c r="DA16548" s="20"/>
      <c r="DB16548" s="20"/>
      <c r="DL16548" s="20"/>
      <c r="DX16548" s="17"/>
      <c r="DY16548" s="17"/>
      <c r="EI16548" s="17"/>
    </row>
    <row r="16549" spans="3:139" ht="15" x14ac:dyDescent="0.25">
      <c r="C16549" s="17"/>
      <c r="D16549" s="17"/>
      <c r="E16549" s="17"/>
      <c r="F16549" s="17"/>
      <c r="G16549" s="17"/>
      <c r="I16549" s="39"/>
      <c r="K16549" s="38"/>
      <c r="L16549" s="38"/>
      <c r="M16549" s="38"/>
      <c r="N16549" s="38"/>
      <c r="O16549" s="38"/>
      <c r="P16549" s="38"/>
      <c r="Q16549" s="38"/>
      <c r="R16549" s="40"/>
      <c r="S16549" s="41"/>
      <c r="U16549" s="41"/>
      <c r="Z16549" s="23"/>
      <c r="AV16549" s="41"/>
      <c r="AZ16549" s="39"/>
      <c r="BA16549" s="39"/>
      <c r="BB16549" s="39"/>
      <c r="BC16549" s="39"/>
      <c r="BD16549" s="39"/>
      <c r="BE16549" s="39"/>
      <c r="BF16549" s="39"/>
      <c r="BG16549" s="39"/>
      <c r="BH16549" s="39"/>
      <c r="BI16549" s="39"/>
      <c r="BJ16549" s="39"/>
      <c r="BK16549" s="39"/>
      <c r="BQ16549" s="39"/>
      <c r="BR16549" s="39"/>
      <c r="BS16549" s="39"/>
      <c r="BT16549" s="39"/>
      <c r="CP16549" s="39"/>
      <c r="CQ16549" s="39"/>
      <c r="CR16549" s="39"/>
      <c r="CS16549" s="39"/>
      <c r="CT16549" s="39"/>
      <c r="CU16549" s="39"/>
      <c r="DA16549" s="20"/>
      <c r="DB16549" s="20"/>
      <c r="DL16549" s="20"/>
      <c r="DX16549" s="17"/>
      <c r="DY16549" s="17"/>
      <c r="EI16549" s="17"/>
    </row>
    <row r="16550" spans="3:139" ht="15" x14ac:dyDescent="0.25">
      <c r="C16550" s="17"/>
      <c r="D16550" s="17"/>
      <c r="E16550" s="17"/>
      <c r="F16550" s="17"/>
      <c r="G16550" s="17"/>
      <c r="I16550" s="39"/>
      <c r="K16550" s="38"/>
      <c r="L16550" s="38"/>
      <c r="M16550" s="38"/>
      <c r="N16550" s="38"/>
      <c r="O16550" s="38"/>
      <c r="P16550" s="38"/>
      <c r="Q16550" s="38"/>
      <c r="R16550" s="40"/>
      <c r="S16550" s="41"/>
      <c r="U16550" s="41"/>
      <c r="Z16550" s="23"/>
      <c r="AV16550" s="41"/>
      <c r="AZ16550" s="39"/>
      <c r="BA16550" s="39"/>
      <c r="BB16550" s="39"/>
      <c r="BC16550" s="39"/>
      <c r="BD16550" s="39"/>
      <c r="BE16550" s="39"/>
      <c r="BF16550" s="39"/>
      <c r="BG16550" s="39"/>
      <c r="BH16550" s="39"/>
      <c r="BI16550" s="39"/>
      <c r="BJ16550" s="39"/>
      <c r="BK16550" s="39"/>
      <c r="BQ16550" s="39"/>
      <c r="BR16550" s="39"/>
      <c r="BS16550" s="39"/>
      <c r="BT16550" s="39"/>
      <c r="CP16550" s="39"/>
      <c r="CQ16550" s="39"/>
      <c r="CR16550" s="39"/>
      <c r="CS16550" s="39"/>
      <c r="CT16550" s="39"/>
      <c r="CU16550" s="39"/>
      <c r="DA16550" s="20"/>
      <c r="DB16550" s="20"/>
      <c r="DL16550" s="20"/>
      <c r="DX16550" s="17"/>
      <c r="DY16550" s="17"/>
      <c r="EI16550" s="17"/>
    </row>
    <row r="16551" spans="3:139" ht="15" x14ac:dyDescent="0.25">
      <c r="C16551" s="17"/>
      <c r="D16551" s="17"/>
      <c r="E16551" s="17"/>
      <c r="F16551" s="17"/>
      <c r="G16551" s="17"/>
      <c r="I16551" s="39"/>
      <c r="K16551" s="38"/>
      <c r="L16551" s="38"/>
      <c r="M16551" s="38"/>
      <c r="N16551" s="38"/>
      <c r="O16551" s="38"/>
      <c r="P16551" s="38"/>
      <c r="Q16551" s="38"/>
      <c r="R16551" s="40"/>
      <c r="S16551" s="41"/>
      <c r="U16551" s="41"/>
      <c r="Z16551" s="23"/>
      <c r="AV16551" s="41"/>
      <c r="AZ16551" s="39"/>
      <c r="BA16551" s="39"/>
      <c r="BB16551" s="39"/>
      <c r="BC16551" s="39"/>
      <c r="BD16551" s="39"/>
      <c r="BE16551" s="39"/>
      <c r="BF16551" s="39"/>
      <c r="BG16551" s="39"/>
      <c r="BH16551" s="39"/>
      <c r="BI16551" s="39"/>
      <c r="BJ16551" s="39"/>
      <c r="BK16551" s="39"/>
      <c r="BQ16551" s="39"/>
      <c r="BR16551" s="39"/>
      <c r="BS16551" s="39"/>
      <c r="BT16551" s="39"/>
      <c r="CP16551" s="39"/>
      <c r="CQ16551" s="39"/>
      <c r="CR16551" s="39"/>
      <c r="CS16551" s="39"/>
      <c r="CT16551" s="39"/>
      <c r="CU16551" s="39"/>
      <c r="DA16551" s="20"/>
      <c r="DB16551" s="20"/>
      <c r="DL16551" s="20"/>
      <c r="DX16551" s="17"/>
      <c r="DY16551" s="17"/>
      <c r="EI16551" s="17"/>
    </row>
    <row r="16552" spans="3:139" ht="15" x14ac:dyDescent="0.25">
      <c r="C16552" s="17"/>
      <c r="D16552" s="17"/>
      <c r="E16552" s="17"/>
      <c r="F16552" s="17"/>
      <c r="G16552" s="17"/>
      <c r="I16552" s="39"/>
      <c r="K16552" s="38"/>
      <c r="L16552" s="38"/>
      <c r="M16552" s="38"/>
      <c r="N16552" s="38"/>
      <c r="O16552" s="38"/>
      <c r="P16552" s="38"/>
      <c r="Q16552" s="38"/>
      <c r="R16552" s="40"/>
      <c r="S16552" s="41"/>
      <c r="U16552" s="41"/>
      <c r="Z16552" s="23"/>
      <c r="AV16552" s="41"/>
      <c r="AZ16552" s="39"/>
      <c r="BA16552" s="39"/>
      <c r="BB16552" s="39"/>
      <c r="BC16552" s="39"/>
      <c r="BD16552" s="39"/>
      <c r="BE16552" s="39"/>
      <c r="BF16552" s="39"/>
      <c r="BG16552" s="39"/>
      <c r="BH16552" s="39"/>
      <c r="BI16552" s="39"/>
      <c r="BJ16552" s="39"/>
      <c r="BK16552" s="39"/>
      <c r="BQ16552" s="39"/>
      <c r="BR16552" s="39"/>
      <c r="BS16552" s="39"/>
      <c r="BT16552" s="39"/>
      <c r="CP16552" s="39"/>
      <c r="CQ16552" s="39"/>
      <c r="CR16552" s="39"/>
      <c r="CS16552" s="39"/>
      <c r="CT16552" s="39"/>
      <c r="CU16552" s="39"/>
      <c r="DA16552" s="20"/>
      <c r="DB16552" s="20"/>
      <c r="DL16552" s="20"/>
      <c r="DX16552" s="17"/>
      <c r="DY16552" s="17"/>
      <c r="EI16552" s="17"/>
    </row>
    <row r="16553" spans="3:139" ht="15" x14ac:dyDescent="0.25">
      <c r="C16553" s="17"/>
      <c r="D16553" s="17"/>
      <c r="E16553" s="17"/>
      <c r="F16553" s="17"/>
      <c r="G16553" s="17"/>
      <c r="I16553" s="39"/>
      <c r="K16553" s="38"/>
      <c r="L16553" s="38"/>
      <c r="M16553" s="38"/>
      <c r="N16553" s="38"/>
      <c r="O16553" s="38"/>
      <c r="P16553" s="38"/>
      <c r="Q16553" s="38"/>
      <c r="R16553" s="40"/>
      <c r="S16553" s="41"/>
      <c r="U16553" s="41"/>
      <c r="Z16553" s="23"/>
      <c r="AV16553" s="41"/>
      <c r="AZ16553" s="39"/>
      <c r="BA16553" s="39"/>
      <c r="BB16553" s="39"/>
      <c r="BC16553" s="39"/>
      <c r="BD16553" s="39"/>
      <c r="BE16553" s="39"/>
      <c r="BF16553" s="39"/>
      <c r="BG16553" s="39"/>
      <c r="BH16553" s="39"/>
      <c r="BI16553" s="39"/>
      <c r="BJ16553" s="39"/>
      <c r="BK16553" s="39"/>
      <c r="BQ16553" s="39"/>
      <c r="BR16553" s="39"/>
      <c r="BS16553" s="39"/>
      <c r="BT16553" s="39"/>
      <c r="CP16553" s="39"/>
      <c r="CQ16553" s="39"/>
      <c r="CR16553" s="39"/>
      <c r="CS16553" s="39"/>
      <c r="CT16553" s="39"/>
      <c r="CU16553" s="39"/>
      <c r="DA16553" s="20"/>
      <c r="DB16553" s="20"/>
      <c r="DL16553" s="20"/>
      <c r="DX16553" s="17"/>
      <c r="DY16553" s="17"/>
      <c r="EI16553" s="17"/>
    </row>
    <row r="16554" spans="3:139" ht="15" x14ac:dyDescent="0.25">
      <c r="C16554" s="17"/>
      <c r="D16554" s="17"/>
      <c r="E16554" s="17"/>
      <c r="F16554" s="17"/>
      <c r="G16554" s="17"/>
      <c r="I16554" s="39"/>
      <c r="K16554" s="38"/>
      <c r="L16554" s="38"/>
      <c r="M16554" s="38"/>
      <c r="N16554" s="38"/>
      <c r="O16554" s="38"/>
      <c r="P16554" s="38"/>
      <c r="Q16554" s="38"/>
      <c r="R16554" s="40"/>
      <c r="S16554" s="41"/>
      <c r="U16554" s="41"/>
      <c r="Z16554" s="23"/>
      <c r="AV16554" s="41"/>
      <c r="AZ16554" s="39"/>
      <c r="BA16554" s="39"/>
      <c r="BB16554" s="39"/>
      <c r="BC16554" s="39"/>
      <c r="BD16554" s="39"/>
      <c r="BE16554" s="39"/>
      <c r="BF16554" s="39"/>
      <c r="BG16554" s="39"/>
      <c r="BH16554" s="39"/>
      <c r="BI16554" s="39"/>
      <c r="BJ16554" s="39"/>
      <c r="BK16554" s="39"/>
      <c r="BQ16554" s="39"/>
      <c r="BR16554" s="39"/>
      <c r="BS16554" s="39"/>
      <c r="BT16554" s="39"/>
      <c r="CP16554" s="39"/>
      <c r="CQ16554" s="39"/>
      <c r="CR16554" s="39"/>
      <c r="CS16554" s="39"/>
      <c r="CT16554" s="39"/>
      <c r="CU16554" s="39"/>
      <c r="DA16554" s="20"/>
      <c r="DB16554" s="20"/>
      <c r="DL16554" s="20"/>
      <c r="DX16554" s="17"/>
      <c r="DY16554" s="17"/>
      <c r="EI16554" s="17"/>
    </row>
    <row r="16555" spans="3:139" ht="15" x14ac:dyDescent="0.25">
      <c r="C16555" s="17"/>
      <c r="D16555" s="17"/>
      <c r="E16555" s="17"/>
      <c r="F16555" s="17"/>
      <c r="G16555" s="17"/>
      <c r="I16555" s="39"/>
      <c r="K16555" s="38"/>
      <c r="L16555" s="38"/>
      <c r="M16555" s="38"/>
      <c r="N16555" s="38"/>
      <c r="O16555" s="38"/>
      <c r="P16555" s="38"/>
      <c r="Q16555" s="38"/>
      <c r="R16555" s="40"/>
      <c r="S16555" s="41"/>
      <c r="U16555" s="41"/>
      <c r="Z16555" s="23"/>
      <c r="AV16555" s="41"/>
      <c r="AZ16555" s="39"/>
      <c r="BA16555" s="39"/>
      <c r="BB16555" s="39"/>
      <c r="BC16555" s="39"/>
      <c r="BD16555" s="39"/>
      <c r="BE16555" s="39"/>
      <c r="BF16555" s="39"/>
      <c r="BG16555" s="39"/>
      <c r="BH16555" s="39"/>
      <c r="BI16555" s="39"/>
      <c r="BJ16555" s="39"/>
      <c r="BK16555" s="39"/>
      <c r="BQ16555" s="39"/>
      <c r="BR16555" s="39"/>
      <c r="BS16555" s="39"/>
      <c r="BT16555" s="39"/>
      <c r="CP16555" s="39"/>
      <c r="CQ16555" s="39"/>
      <c r="CR16555" s="39"/>
      <c r="CS16555" s="39"/>
      <c r="CT16555" s="39"/>
      <c r="CU16555" s="39"/>
      <c r="DA16555" s="20"/>
      <c r="DB16555" s="20"/>
      <c r="DL16555" s="20"/>
      <c r="DX16555" s="17"/>
      <c r="DY16555" s="17"/>
      <c r="EI16555" s="17"/>
    </row>
    <row r="16556" spans="3:139" ht="15" x14ac:dyDescent="0.25">
      <c r="C16556" s="17"/>
      <c r="D16556" s="17"/>
      <c r="E16556" s="17"/>
      <c r="F16556" s="17"/>
      <c r="G16556" s="17"/>
      <c r="I16556" s="39"/>
      <c r="K16556" s="38"/>
      <c r="L16556" s="38"/>
      <c r="M16556" s="38"/>
      <c r="N16556" s="38"/>
      <c r="O16556" s="38"/>
      <c r="P16556" s="38"/>
      <c r="Q16556" s="38"/>
      <c r="R16556" s="40"/>
      <c r="S16556" s="41"/>
      <c r="U16556" s="41"/>
      <c r="Z16556" s="23"/>
      <c r="AV16556" s="41"/>
      <c r="AZ16556" s="39"/>
      <c r="BA16556" s="39"/>
      <c r="BB16556" s="39"/>
      <c r="BC16556" s="39"/>
      <c r="BD16556" s="39"/>
      <c r="BE16556" s="39"/>
      <c r="BF16556" s="39"/>
      <c r="BG16556" s="39"/>
      <c r="BH16556" s="39"/>
      <c r="BI16556" s="39"/>
      <c r="BJ16556" s="39"/>
      <c r="BK16556" s="39"/>
      <c r="BQ16556" s="39"/>
      <c r="BR16556" s="39"/>
      <c r="BS16556" s="39"/>
      <c r="BT16556" s="39"/>
      <c r="CP16556" s="39"/>
      <c r="CQ16556" s="39"/>
      <c r="CR16556" s="39"/>
      <c r="CS16556" s="39"/>
      <c r="CT16556" s="39"/>
      <c r="CU16556" s="39"/>
      <c r="DA16556" s="20"/>
      <c r="DB16556" s="20"/>
      <c r="DL16556" s="20"/>
      <c r="DX16556" s="17"/>
      <c r="DY16556" s="17"/>
      <c r="EI16556" s="17"/>
    </row>
    <row r="16557" spans="3:139" ht="15" x14ac:dyDescent="0.25">
      <c r="C16557" s="17"/>
      <c r="D16557" s="17"/>
      <c r="E16557" s="17"/>
      <c r="F16557" s="17"/>
      <c r="G16557" s="17"/>
      <c r="I16557" s="39"/>
      <c r="K16557" s="38"/>
      <c r="L16557" s="38"/>
      <c r="M16557" s="38"/>
      <c r="N16557" s="38"/>
      <c r="O16557" s="38"/>
      <c r="P16557" s="38"/>
      <c r="Q16557" s="38"/>
      <c r="R16557" s="40"/>
      <c r="S16557" s="41"/>
      <c r="U16557" s="41"/>
      <c r="Z16557" s="23"/>
      <c r="AV16557" s="41"/>
      <c r="AZ16557" s="39"/>
      <c r="BA16557" s="39"/>
      <c r="BB16557" s="39"/>
      <c r="BC16557" s="39"/>
      <c r="BD16557" s="39"/>
      <c r="BE16557" s="39"/>
      <c r="BF16557" s="39"/>
      <c r="BG16557" s="39"/>
      <c r="BH16557" s="39"/>
      <c r="BI16557" s="39"/>
      <c r="BJ16557" s="39"/>
      <c r="BK16557" s="39"/>
      <c r="BQ16557" s="39"/>
      <c r="BR16557" s="39"/>
      <c r="BS16557" s="39"/>
      <c r="BT16557" s="39"/>
      <c r="CP16557" s="39"/>
      <c r="CQ16557" s="39"/>
      <c r="CR16557" s="39"/>
      <c r="CS16557" s="39"/>
      <c r="CT16557" s="39"/>
      <c r="CU16557" s="39"/>
      <c r="DA16557" s="20"/>
      <c r="DB16557" s="20"/>
      <c r="DL16557" s="20"/>
      <c r="DX16557" s="17"/>
      <c r="DY16557" s="17"/>
      <c r="EI16557" s="17"/>
    </row>
    <row r="16558" spans="3:139" ht="15" x14ac:dyDescent="0.25">
      <c r="C16558" s="17"/>
      <c r="D16558" s="17"/>
      <c r="E16558" s="17"/>
      <c r="F16558" s="17"/>
      <c r="G16558" s="17"/>
      <c r="I16558" s="39"/>
      <c r="K16558" s="38"/>
      <c r="L16558" s="38"/>
      <c r="M16558" s="38"/>
      <c r="N16558" s="38"/>
      <c r="O16558" s="38"/>
      <c r="P16558" s="38"/>
      <c r="Q16558" s="38"/>
      <c r="R16558" s="40"/>
      <c r="S16558" s="41"/>
      <c r="U16558" s="41"/>
      <c r="Z16558" s="23"/>
      <c r="AV16558" s="41"/>
      <c r="AZ16558" s="39"/>
      <c r="BA16558" s="39"/>
      <c r="BB16558" s="39"/>
      <c r="BC16558" s="39"/>
      <c r="BD16558" s="39"/>
      <c r="BE16558" s="39"/>
      <c r="BF16558" s="39"/>
      <c r="BG16558" s="39"/>
      <c r="BH16558" s="39"/>
      <c r="BI16558" s="39"/>
      <c r="BJ16558" s="39"/>
      <c r="BK16558" s="39"/>
      <c r="BQ16558" s="39"/>
      <c r="BR16558" s="39"/>
      <c r="BS16558" s="39"/>
      <c r="BT16558" s="39"/>
      <c r="CP16558" s="39"/>
      <c r="CQ16558" s="39"/>
      <c r="CR16558" s="39"/>
      <c r="CS16558" s="39"/>
      <c r="CT16558" s="39"/>
      <c r="CU16558" s="39"/>
      <c r="DA16558" s="20"/>
      <c r="DB16558" s="20"/>
      <c r="DL16558" s="20"/>
      <c r="DX16558" s="17"/>
      <c r="DY16558" s="17"/>
      <c r="EI16558" s="17"/>
    </row>
    <row r="16559" spans="3:139" ht="15" x14ac:dyDescent="0.25">
      <c r="C16559" s="17"/>
      <c r="D16559" s="17"/>
      <c r="E16559" s="17"/>
      <c r="F16559" s="17"/>
      <c r="G16559" s="17"/>
      <c r="I16559" s="39"/>
      <c r="K16559" s="38"/>
      <c r="L16559" s="38"/>
      <c r="M16559" s="38"/>
      <c r="N16559" s="38"/>
      <c r="O16559" s="38"/>
      <c r="P16559" s="38"/>
      <c r="Q16559" s="38"/>
      <c r="R16559" s="40"/>
      <c r="S16559" s="41"/>
      <c r="U16559" s="41"/>
      <c r="Z16559" s="23"/>
      <c r="AV16559" s="41"/>
      <c r="AZ16559" s="39"/>
      <c r="BA16559" s="39"/>
      <c r="BB16559" s="39"/>
      <c r="BC16559" s="39"/>
      <c r="BD16559" s="39"/>
      <c r="BE16559" s="39"/>
      <c r="BF16559" s="39"/>
      <c r="BG16559" s="39"/>
      <c r="BH16559" s="39"/>
      <c r="BI16559" s="39"/>
      <c r="BJ16559" s="39"/>
      <c r="BK16559" s="39"/>
      <c r="BQ16559" s="39"/>
      <c r="BR16559" s="39"/>
      <c r="BS16559" s="39"/>
      <c r="BT16559" s="39"/>
      <c r="CP16559" s="39"/>
      <c r="CQ16559" s="39"/>
      <c r="CR16559" s="39"/>
      <c r="CS16559" s="39"/>
      <c r="CT16559" s="39"/>
      <c r="CU16559" s="39"/>
      <c r="DA16559" s="20"/>
      <c r="DB16559" s="20"/>
      <c r="DL16559" s="20"/>
      <c r="DX16559" s="17"/>
      <c r="DY16559" s="17"/>
      <c r="EI16559" s="17"/>
    </row>
    <row r="16560" spans="3:139" ht="15" x14ac:dyDescent="0.25">
      <c r="C16560" s="17"/>
      <c r="D16560" s="17"/>
      <c r="E16560" s="17"/>
      <c r="F16560" s="17"/>
      <c r="G16560" s="17"/>
      <c r="I16560" s="39"/>
      <c r="K16560" s="38"/>
      <c r="L16560" s="38"/>
      <c r="M16560" s="38"/>
      <c r="N16560" s="38"/>
      <c r="O16560" s="38"/>
      <c r="P16560" s="38"/>
      <c r="Q16560" s="38"/>
      <c r="R16560" s="40"/>
      <c r="S16560" s="41"/>
      <c r="U16560" s="41"/>
      <c r="Z16560" s="23"/>
      <c r="AV16560" s="41"/>
      <c r="AZ16560" s="39"/>
      <c r="BA16560" s="39"/>
      <c r="BB16560" s="39"/>
      <c r="BC16560" s="39"/>
      <c r="BD16560" s="39"/>
      <c r="BE16560" s="39"/>
      <c r="BF16560" s="39"/>
      <c r="BG16560" s="39"/>
      <c r="BH16560" s="39"/>
      <c r="BI16560" s="39"/>
      <c r="BJ16560" s="39"/>
      <c r="BK16560" s="39"/>
      <c r="BQ16560" s="39"/>
      <c r="BR16560" s="39"/>
      <c r="BS16560" s="39"/>
      <c r="BT16560" s="39"/>
      <c r="CP16560" s="39"/>
      <c r="CQ16560" s="39"/>
      <c r="CR16560" s="39"/>
      <c r="CS16560" s="39"/>
      <c r="CT16560" s="39"/>
      <c r="CU16560" s="39"/>
      <c r="DA16560" s="20"/>
      <c r="DB16560" s="20"/>
      <c r="DL16560" s="20"/>
      <c r="DX16560" s="17"/>
      <c r="DY16560" s="17"/>
      <c r="EI16560" s="17"/>
    </row>
    <row r="16561" spans="3:139" ht="15" x14ac:dyDescent="0.25">
      <c r="C16561" s="17"/>
      <c r="D16561" s="17"/>
      <c r="E16561" s="17"/>
      <c r="F16561" s="17"/>
      <c r="G16561" s="17"/>
      <c r="I16561" s="39"/>
      <c r="K16561" s="38"/>
      <c r="L16561" s="38"/>
      <c r="M16561" s="38"/>
      <c r="N16561" s="38"/>
      <c r="O16561" s="38"/>
      <c r="P16561" s="38"/>
      <c r="Q16561" s="38"/>
      <c r="R16561" s="40"/>
      <c r="S16561" s="41"/>
      <c r="U16561" s="41"/>
      <c r="Z16561" s="23"/>
      <c r="AV16561" s="41"/>
      <c r="AZ16561" s="39"/>
      <c r="BA16561" s="39"/>
      <c r="BB16561" s="39"/>
      <c r="BC16561" s="39"/>
      <c r="BD16561" s="39"/>
      <c r="BE16561" s="39"/>
      <c r="BF16561" s="39"/>
      <c r="BG16561" s="39"/>
      <c r="BH16561" s="39"/>
      <c r="BI16561" s="39"/>
      <c r="BJ16561" s="39"/>
      <c r="BK16561" s="39"/>
      <c r="BQ16561" s="39"/>
      <c r="BR16561" s="39"/>
      <c r="BS16561" s="39"/>
      <c r="BT16561" s="39"/>
      <c r="CP16561" s="39"/>
      <c r="CQ16561" s="39"/>
      <c r="CR16561" s="39"/>
      <c r="CS16561" s="39"/>
      <c r="CT16561" s="39"/>
      <c r="CU16561" s="39"/>
      <c r="DA16561" s="20"/>
      <c r="DB16561" s="20"/>
      <c r="DL16561" s="20"/>
      <c r="DX16561" s="17"/>
      <c r="DY16561" s="17"/>
      <c r="EI16561" s="17"/>
    </row>
    <row r="16562" spans="3:139" ht="15" x14ac:dyDescent="0.25">
      <c r="C16562" s="17"/>
      <c r="D16562" s="17"/>
      <c r="E16562" s="17"/>
      <c r="F16562" s="17"/>
      <c r="G16562" s="17"/>
      <c r="I16562" s="39"/>
      <c r="K16562" s="38"/>
      <c r="L16562" s="38"/>
      <c r="M16562" s="38"/>
      <c r="N16562" s="38"/>
      <c r="O16562" s="38"/>
      <c r="P16562" s="38"/>
      <c r="Q16562" s="38"/>
      <c r="R16562" s="40"/>
      <c r="S16562" s="41"/>
      <c r="U16562" s="41"/>
      <c r="Z16562" s="23"/>
      <c r="AV16562" s="41"/>
      <c r="AZ16562" s="39"/>
      <c r="BA16562" s="39"/>
      <c r="BB16562" s="39"/>
      <c r="BC16562" s="39"/>
      <c r="BD16562" s="39"/>
      <c r="BE16562" s="39"/>
      <c r="BF16562" s="39"/>
      <c r="BG16562" s="39"/>
      <c r="BH16562" s="39"/>
      <c r="BI16562" s="39"/>
      <c r="BJ16562" s="39"/>
      <c r="BK16562" s="39"/>
      <c r="BQ16562" s="39"/>
      <c r="BR16562" s="39"/>
      <c r="BS16562" s="39"/>
      <c r="BT16562" s="39"/>
      <c r="CP16562" s="39"/>
      <c r="CQ16562" s="39"/>
      <c r="CR16562" s="39"/>
      <c r="CS16562" s="39"/>
      <c r="CT16562" s="39"/>
      <c r="CU16562" s="39"/>
      <c r="DA16562" s="20"/>
      <c r="DB16562" s="20"/>
      <c r="DL16562" s="20"/>
      <c r="DX16562" s="17"/>
      <c r="DY16562" s="17"/>
      <c r="EI16562" s="17"/>
    </row>
    <row r="16563" spans="3:139" ht="15" x14ac:dyDescent="0.25">
      <c r="C16563" s="17"/>
      <c r="D16563" s="17"/>
      <c r="E16563" s="17"/>
      <c r="F16563" s="17"/>
      <c r="G16563" s="17"/>
      <c r="I16563" s="39"/>
      <c r="K16563" s="38"/>
      <c r="L16563" s="38"/>
      <c r="M16563" s="38"/>
      <c r="N16563" s="38"/>
      <c r="O16563" s="38"/>
      <c r="P16563" s="38"/>
      <c r="Q16563" s="38"/>
      <c r="R16563" s="40"/>
      <c r="S16563" s="41"/>
      <c r="U16563" s="41"/>
      <c r="Z16563" s="23"/>
      <c r="AV16563" s="41"/>
      <c r="AZ16563" s="39"/>
      <c r="BA16563" s="39"/>
      <c r="BB16563" s="39"/>
      <c r="BC16563" s="39"/>
      <c r="BD16563" s="39"/>
      <c r="BE16563" s="39"/>
      <c r="BF16563" s="39"/>
      <c r="BG16563" s="39"/>
      <c r="BH16563" s="39"/>
      <c r="BI16563" s="39"/>
      <c r="BJ16563" s="39"/>
      <c r="BK16563" s="39"/>
      <c r="BQ16563" s="39"/>
      <c r="BR16563" s="39"/>
      <c r="BS16563" s="39"/>
      <c r="BT16563" s="39"/>
      <c r="CP16563" s="39"/>
      <c r="CQ16563" s="39"/>
      <c r="CR16563" s="39"/>
      <c r="CS16563" s="39"/>
      <c r="CT16563" s="39"/>
      <c r="CU16563" s="39"/>
      <c r="DA16563" s="20"/>
      <c r="DB16563" s="20"/>
      <c r="DL16563" s="20"/>
      <c r="DX16563" s="17"/>
      <c r="DY16563" s="17"/>
      <c r="EI16563" s="17"/>
    </row>
    <row r="16564" spans="3:139" ht="15" x14ac:dyDescent="0.25">
      <c r="C16564" s="17"/>
      <c r="D16564" s="17"/>
      <c r="E16564" s="17"/>
      <c r="F16564" s="17"/>
      <c r="G16564" s="17"/>
      <c r="I16564" s="39"/>
      <c r="K16564" s="38"/>
      <c r="L16564" s="38"/>
      <c r="M16564" s="38"/>
      <c r="N16564" s="38"/>
      <c r="O16564" s="38"/>
      <c r="P16564" s="38"/>
      <c r="Q16564" s="38"/>
      <c r="R16564" s="40"/>
      <c r="S16564" s="41"/>
      <c r="U16564" s="41"/>
      <c r="Z16564" s="23"/>
      <c r="AV16564" s="41"/>
      <c r="AZ16564" s="39"/>
      <c r="BA16564" s="39"/>
      <c r="BB16564" s="39"/>
      <c r="BC16564" s="39"/>
      <c r="BD16564" s="39"/>
      <c r="BE16564" s="39"/>
      <c r="BF16564" s="39"/>
      <c r="BG16564" s="39"/>
      <c r="BH16564" s="39"/>
      <c r="BI16564" s="39"/>
      <c r="BJ16564" s="39"/>
      <c r="BK16564" s="39"/>
      <c r="BQ16564" s="39"/>
      <c r="BR16564" s="39"/>
      <c r="BS16564" s="39"/>
      <c r="BT16564" s="39"/>
      <c r="CP16564" s="39"/>
      <c r="CQ16564" s="39"/>
      <c r="CR16564" s="39"/>
      <c r="CS16564" s="39"/>
      <c r="CT16564" s="39"/>
      <c r="CU16564" s="39"/>
      <c r="DA16564" s="20"/>
      <c r="DB16564" s="20"/>
      <c r="DL16564" s="20"/>
      <c r="DX16564" s="17"/>
      <c r="DY16564" s="17"/>
      <c r="EI16564" s="17"/>
    </row>
    <row r="16565" spans="3:139" ht="15" x14ac:dyDescent="0.25">
      <c r="C16565" s="17"/>
      <c r="D16565" s="17"/>
      <c r="E16565" s="17"/>
      <c r="F16565" s="17"/>
      <c r="G16565" s="17"/>
      <c r="I16565" s="39"/>
      <c r="K16565" s="38"/>
      <c r="L16565" s="38"/>
      <c r="M16565" s="38"/>
      <c r="N16565" s="38"/>
      <c r="O16565" s="38"/>
      <c r="P16565" s="38"/>
      <c r="Q16565" s="38"/>
      <c r="R16565" s="40"/>
      <c r="S16565" s="41"/>
      <c r="U16565" s="41"/>
      <c r="Z16565" s="23"/>
      <c r="AV16565" s="41"/>
      <c r="AZ16565" s="39"/>
      <c r="BA16565" s="39"/>
      <c r="BB16565" s="39"/>
      <c r="BC16565" s="39"/>
      <c r="BD16565" s="39"/>
      <c r="BE16565" s="39"/>
      <c r="BF16565" s="39"/>
      <c r="BG16565" s="39"/>
      <c r="BH16565" s="39"/>
      <c r="BI16565" s="39"/>
      <c r="BJ16565" s="39"/>
      <c r="BK16565" s="39"/>
      <c r="BQ16565" s="39"/>
      <c r="BR16565" s="39"/>
      <c r="BS16565" s="39"/>
      <c r="BT16565" s="39"/>
      <c r="CP16565" s="39"/>
      <c r="CQ16565" s="39"/>
      <c r="CR16565" s="39"/>
      <c r="CS16565" s="39"/>
      <c r="CT16565" s="39"/>
      <c r="CU16565" s="39"/>
      <c r="DA16565" s="20"/>
      <c r="DB16565" s="20"/>
      <c r="DL16565" s="20"/>
      <c r="DX16565" s="17"/>
      <c r="DY16565" s="17"/>
      <c r="EI16565" s="17"/>
    </row>
    <row r="16566" spans="3:139" ht="15" x14ac:dyDescent="0.25">
      <c r="C16566" s="17"/>
      <c r="D16566" s="17"/>
      <c r="E16566" s="17"/>
      <c r="F16566" s="17"/>
      <c r="G16566" s="17"/>
      <c r="I16566" s="39"/>
      <c r="K16566" s="38"/>
      <c r="L16566" s="38"/>
      <c r="M16566" s="38"/>
      <c r="N16566" s="38"/>
      <c r="O16566" s="38"/>
      <c r="P16566" s="38"/>
      <c r="Q16566" s="38"/>
      <c r="R16566" s="40"/>
      <c r="S16566" s="41"/>
      <c r="U16566" s="41"/>
      <c r="Z16566" s="23"/>
      <c r="AV16566" s="41"/>
      <c r="AZ16566" s="39"/>
      <c r="BA16566" s="39"/>
      <c r="BB16566" s="39"/>
      <c r="BC16566" s="39"/>
      <c r="BD16566" s="39"/>
      <c r="BE16566" s="39"/>
      <c r="BF16566" s="39"/>
      <c r="BG16566" s="39"/>
      <c r="BH16566" s="39"/>
      <c r="BI16566" s="39"/>
      <c r="BJ16566" s="39"/>
      <c r="BK16566" s="39"/>
      <c r="BQ16566" s="39"/>
      <c r="BR16566" s="39"/>
      <c r="BS16566" s="39"/>
      <c r="BT16566" s="39"/>
      <c r="CP16566" s="39"/>
      <c r="CQ16566" s="39"/>
      <c r="CR16566" s="39"/>
      <c r="CS16566" s="39"/>
      <c r="CT16566" s="39"/>
      <c r="CU16566" s="39"/>
      <c r="DA16566" s="20"/>
      <c r="DB16566" s="20"/>
      <c r="DL16566" s="20"/>
      <c r="DX16566" s="17"/>
      <c r="DY16566" s="17"/>
      <c r="EI16566" s="17"/>
    </row>
    <row r="16567" spans="3:139" ht="15" x14ac:dyDescent="0.25">
      <c r="C16567" s="17"/>
      <c r="D16567" s="17"/>
      <c r="E16567" s="17"/>
      <c r="F16567" s="17"/>
      <c r="G16567" s="17"/>
      <c r="I16567" s="39"/>
      <c r="K16567" s="38"/>
      <c r="L16567" s="38"/>
      <c r="M16567" s="38"/>
      <c r="N16567" s="38"/>
      <c r="O16567" s="38"/>
      <c r="P16567" s="38"/>
      <c r="Q16567" s="38"/>
      <c r="R16567" s="40"/>
      <c r="S16567" s="41"/>
      <c r="U16567" s="41"/>
      <c r="Z16567" s="23"/>
      <c r="AV16567" s="41"/>
      <c r="AZ16567" s="39"/>
      <c r="BA16567" s="39"/>
      <c r="BB16567" s="39"/>
      <c r="BC16567" s="39"/>
      <c r="BD16567" s="39"/>
      <c r="BE16567" s="39"/>
      <c r="BF16567" s="39"/>
      <c r="BG16567" s="39"/>
      <c r="BH16567" s="39"/>
      <c r="BI16567" s="39"/>
      <c r="BJ16567" s="39"/>
      <c r="BK16567" s="39"/>
      <c r="BQ16567" s="39"/>
      <c r="BR16567" s="39"/>
      <c r="BS16567" s="39"/>
      <c r="BT16567" s="39"/>
      <c r="CP16567" s="39"/>
      <c r="CQ16567" s="39"/>
      <c r="CR16567" s="39"/>
      <c r="CS16567" s="39"/>
      <c r="CT16567" s="39"/>
      <c r="CU16567" s="39"/>
      <c r="DA16567" s="20"/>
      <c r="DB16567" s="20"/>
      <c r="DL16567" s="20"/>
      <c r="DX16567" s="17"/>
      <c r="DY16567" s="17"/>
      <c r="EI16567" s="17"/>
    </row>
    <row r="16568" spans="3:139" ht="15" x14ac:dyDescent="0.25">
      <c r="C16568" s="17"/>
      <c r="D16568" s="17"/>
      <c r="E16568" s="17"/>
      <c r="F16568" s="17"/>
      <c r="G16568" s="17"/>
      <c r="I16568" s="39"/>
      <c r="K16568" s="38"/>
      <c r="L16568" s="38"/>
      <c r="M16568" s="38"/>
      <c r="N16568" s="38"/>
      <c r="O16568" s="38"/>
      <c r="P16568" s="38"/>
      <c r="Q16568" s="38"/>
      <c r="R16568" s="40"/>
      <c r="S16568" s="41"/>
      <c r="U16568" s="41"/>
      <c r="Z16568" s="23"/>
      <c r="AV16568" s="41"/>
      <c r="AZ16568" s="39"/>
      <c r="BA16568" s="39"/>
      <c r="BB16568" s="39"/>
      <c r="BC16568" s="39"/>
      <c r="BD16568" s="39"/>
      <c r="BE16568" s="39"/>
      <c r="BF16568" s="39"/>
      <c r="BG16568" s="39"/>
      <c r="BH16568" s="39"/>
      <c r="BI16568" s="39"/>
      <c r="BJ16568" s="39"/>
      <c r="BK16568" s="39"/>
      <c r="BQ16568" s="39"/>
      <c r="BR16568" s="39"/>
      <c r="BS16568" s="39"/>
      <c r="BT16568" s="39"/>
      <c r="CP16568" s="39"/>
      <c r="CQ16568" s="39"/>
      <c r="CR16568" s="39"/>
      <c r="CS16568" s="39"/>
      <c r="CT16568" s="39"/>
      <c r="CU16568" s="39"/>
      <c r="DA16568" s="20"/>
      <c r="DB16568" s="20"/>
      <c r="DL16568" s="20"/>
      <c r="DX16568" s="17"/>
      <c r="DY16568" s="17"/>
      <c r="EI16568" s="17"/>
    </row>
    <row r="16569" spans="3:139" ht="15" x14ac:dyDescent="0.25">
      <c r="C16569" s="17"/>
      <c r="D16569" s="17"/>
      <c r="E16569" s="17"/>
      <c r="F16569" s="17"/>
      <c r="G16569" s="17"/>
      <c r="I16569" s="39"/>
      <c r="K16569" s="38"/>
      <c r="L16569" s="38"/>
      <c r="M16569" s="38"/>
      <c r="N16569" s="38"/>
      <c r="O16569" s="38"/>
      <c r="P16569" s="38"/>
      <c r="Q16569" s="38"/>
      <c r="R16569" s="40"/>
      <c r="S16569" s="41"/>
      <c r="U16569" s="41"/>
      <c r="Z16569" s="23"/>
      <c r="AV16569" s="41"/>
      <c r="AZ16569" s="39"/>
      <c r="BA16569" s="39"/>
      <c r="BB16569" s="39"/>
      <c r="BC16569" s="39"/>
      <c r="BD16569" s="39"/>
      <c r="BE16569" s="39"/>
      <c r="BF16569" s="39"/>
      <c r="BG16569" s="39"/>
      <c r="BH16569" s="39"/>
      <c r="BI16569" s="39"/>
      <c r="BJ16569" s="39"/>
      <c r="BK16569" s="39"/>
      <c r="BQ16569" s="39"/>
      <c r="BR16569" s="39"/>
      <c r="BS16569" s="39"/>
      <c r="BT16569" s="39"/>
      <c r="CP16569" s="39"/>
      <c r="CQ16569" s="39"/>
      <c r="CR16569" s="39"/>
      <c r="CS16569" s="39"/>
      <c r="CT16569" s="39"/>
      <c r="CU16569" s="39"/>
      <c r="DA16569" s="20"/>
      <c r="DB16569" s="20"/>
      <c r="DL16569" s="20"/>
      <c r="DX16569" s="17"/>
      <c r="DY16569" s="17"/>
      <c r="EI16569" s="17"/>
    </row>
    <row r="16570" spans="3:139" ht="15" x14ac:dyDescent="0.25">
      <c r="C16570" s="17"/>
      <c r="D16570" s="17"/>
      <c r="E16570" s="17"/>
      <c r="F16570" s="17"/>
      <c r="G16570" s="17"/>
      <c r="I16570" s="39"/>
      <c r="K16570" s="38"/>
      <c r="L16570" s="38"/>
      <c r="M16570" s="38"/>
      <c r="N16570" s="38"/>
      <c r="O16570" s="38"/>
      <c r="P16570" s="38"/>
      <c r="Q16570" s="38"/>
      <c r="R16570" s="40"/>
      <c r="S16570" s="41"/>
      <c r="U16570" s="41"/>
      <c r="Z16570" s="23"/>
      <c r="AV16570" s="41"/>
      <c r="AZ16570" s="39"/>
      <c r="BA16570" s="39"/>
      <c r="BB16570" s="39"/>
      <c r="BC16570" s="39"/>
      <c r="BD16570" s="39"/>
      <c r="BE16570" s="39"/>
      <c r="BF16570" s="39"/>
      <c r="BG16570" s="39"/>
      <c r="BH16570" s="39"/>
      <c r="BI16570" s="39"/>
      <c r="BJ16570" s="39"/>
      <c r="BK16570" s="39"/>
      <c r="BQ16570" s="39"/>
      <c r="BR16570" s="39"/>
      <c r="BS16570" s="39"/>
      <c r="BT16570" s="39"/>
      <c r="CP16570" s="39"/>
      <c r="CQ16570" s="39"/>
      <c r="CR16570" s="39"/>
      <c r="CS16570" s="39"/>
      <c r="CT16570" s="39"/>
      <c r="CU16570" s="39"/>
      <c r="DA16570" s="20"/>
      <c r="DB16570" s="20"/>
      <c r="DL16570" s="20"/>
      <c r="DX16570" s="17"/>
      <c r="DY16570" s="17"/>
      <c r="EI16570" s="17"/>
    </row>
    <row r="16571" spans="3:139" ht="15" x14ac:dyDescent="0.25">
      <c r="C16571" s="17"/>
      <c r="D16571" s="17"/>
      <c r="E16571" s="17"/>
      <c r="F16571" s="17"/>
      <c r="G16571" s="17"/>
      <c r="I16571" s="39"/>
      <c r="K16571" s="38"/>
      <c r="L16571" s="38"/>
      <c r="M16571" s="38"/>
      <c r="N16571" s="38"/>
      <c r="O16571" s="38"/>
      <c r="P16571" s="38"/>
      <c r="Q16571" s="38"/>
      <c r="R16571" s="40"/>
      <c r="S16571" s="41"/>
      <c r="U16571" s="41"/>
      <c r="Z16571" s="23"/>
      <c r="AV16571" s="41"/>
      <c r="AZ16571" s="39"/>
      <c r="BA16571" s="39"/>
      <c r="BB16571" s="39"/>
      <c r="BC16571" s="39"/>
      <c r="BD16571" s="39"/>
      <c r="BE16571" s="39"/>
      <c r="BF16571" s="39"/>
      <c r="BG16571" s="39"/>
      <c r="BH16571" s="39"/>
      <c r="BI16571" s="39"/>
      <c r="BJ16571" s="39"/>
      <c r="BK16571" s="39"/>
      <c r="BQ16571" s="39"/>
      <c r="BR16571" s="39"/>
      <c r="BS16571" s="39"/>
      <c r="BT16571" s="39"/>
      <c r="CP16571" s="39"/>
      <c r="CQ16571" s="39"/>
      <c r="CR16571" s="39"/>
      <c r="CS16571" s="39"/>
      <c r="CT16571" s="39"/>
      <c r="CU16571" s="39"/>
      <c r="DA16571" s="20"/>
      <c r="DB16571" s="20"/>
      <c r="DL16571" s="20"/>
      <c r="DX16571" s="17"/>
      <c r="DY16571" s="17"/>
      <c r="EI16571" s="17"/>
    </row>
    <row r="16572" spans="3:139" ht="15" x14ac:dyDescent="0.25">
      <c r="C16572" s="17"/>
      <c r="D16572" s="17"/>
      <c r="E16572" s="17"/>
      <c r="F16572" s="17"/>
      <c r="G16572" s="17"/>
      <c r="I16572" s="39"/>
      <c r="K16572" s="38"/>
      <c r="L16572" s="38"/>
      <c r="M16572" s="38"/>
      <c r="N16572" s="38"/>
      <c r="O16572" s="38"/>
      <c r="P16572" s="38"/>
      <c r="Q16572" s="38"/>
      <c r="R16572" s="40"/>
      <c r="S16572" s="41"/>
      <c r="U16572" s="41"/>
      <c r="Z16572" s="23"/>
      <c r="AV16572" s="41"/>
      <c r="AZ16572" s="39"/>
      <c r="BA16572" s="39"/>
      <c r="BB16572" s="39"/>
      <c r="BC16572" s="39"/>
      <c r="BD16572" s="39"/>
      <c r="BE16572" s="39"/>
      <c r="BF16572" s="39"/>
      <c r="BG16572" s="39"/>
      <c r="BH16572" s="39"/>
      <c r="BI16572" s="39"/>
      <c r="BJ16572" s="39"/>
      <c r="BK16572" s="39"/>
      <c r="BQ16572" s="39"/>
      <c r="BR16572" s="39"/>
      <c r="BS16572" s="39"/>
      <c r="BT16572" s="39"/>
      <c r="CP16572" s="39"/>
      <c r="CQ16572" s="39"/>
      <c r="CR16572" s="39"/>
      <c r="CS16572" s="39"/>
      <c r="CT16572" s="39"/>
      <c r="CU16572" s="39"/>
      <c r="DA16572" s="20"/>
      <c r="DB16572" s="20"/>
      <c r="DL16572" s="20"/>
      <c r="DX16572" s="17"/>
      <c r="DY16572" s="17"/>
      <c r="EI16572" s="17"/>
    </row>
    <row r="16573" spans="3:139" ht="15" x14ac:dyDescent="0.25">
      <c r="C16573" s="17"/>
      <c r="D16573" s="17"/>
      <c r="E16573" s="17"/>
      <c r="F16573" s="17"/>
      <c r="G16573" s="17"/>
      <c r="I16573" s="39"/>
      <c r="K16573" s="38"/>
      <c r="L16573" s="38"/>
      <c r="M16573" s="38"/>
      <c r="N16573" s="38"/>
      <c r="O16573" s="38"/>
      <c r="P16573" s="38"/>
      <c r="Q16573" s="38"/>
      <c r="R16573" s="40"/>
      <c r="S16573" s="41"/>
      <c r="U16573" s="41"/>
      <c r="Z16573" s="23"/>
      <c r="AV16573" s="41"/>
      <c r="AZ16573" s="39"/>
      <c r="BA16573" s="39"/>
      <c r="BB16573" s="39"/>
      <c r="BC16573" s="39"/>
      <c r="BD16573" s="39"/>
      <c r="BE16573" s="39"/>
      <c r="BF16573" s="39"/>
      <c r="BG16573" s="39"/>
      <c r="BH16573" s="39"/>
      <c r="BI16573" s="39"/>
      <c r="BJ16573" s="39"/>
      <c r="BK16573" s="39"/>
      <c r="BQ16573" s="39"/>
      <c r="BR16573" s="39"/>
      <c r="BS16573" s="39"/>
      <c r="BT16573" s="39"/>
      <c r="CP16573" s="39"/>
      <c r="CQ16573" s="39"/>
      <c r="CR16573" s="39"/>
      <c r="CS16573" s="39"/>
      <c r="CT16573" s="39"/>
      <c r="CU16573" s="39"/>
      <c r="DA16573" s="20"/>
      <c r="DB16573" s="20"/>
      <c r="DL16573" s="20"/>
      <c r="DX16573" s="17"/>
      <c r="DY16573" s="17"/>
      <c r="EI16573" s="17"/>
    </row>
    <row r="16574" spans="3:139" ht="15" x14ac:dyDescent="0.25">
      <c r="C16574" s="17"/>
      <c r="D16574" s="17"/>
      <c r="E16574" s="17"/>
      <c r="F16574" s="17"/>
      <c r="G16574" s="17"/>
      <c r="I16574" s="39"/>
      <c r="K16574" s="38"/>
      <c r="L16574" s="38"/>
      <c r="M16574" s="38"/>
      <c r="N16574" s="38"/>
      <c r="O16574" s="38"/>
      <c r="P16574" s="38"/>
      <c r="Q16574" s="38"/>
      <c r="R16574" s="40"/>
      <c r="S16574" s="41"/>
      <c r="U16574" s="41"/>
      <c r="Z16574" s="23"/>
      <c r="AV16574" s="41"/>
      <c r="AZ16574" s="39"/>
      <c r="BA16574" s="39"/>
      <c r="BB16574" s="39"/>
      <c r="BC16574" s="39"/>
      <c r="BD16574" s="39"/>
      <c r="BE16574" s="39"/>
      <c r="BF16574" s="39"/>
      <c r="BG16574" s="39"/>
      <c r="BH16574" s="39"/>
      <c r="BI16574" s="39"/>
      <c r="BJ16574" s="39"/>
      <c r="BK16574" s="39"/>
      <c r="BQ16574" s="39"/>
      <c r="BR16574" s="39"/>
      <c r="BS16574" s="39"/>
      <c r="BT16574" s="39"/>
      <c r="CP16574" s="39"/>
      <c r="CQ16574" s="39"/>
      <c r="CR16574" s="39"/>
      <c r="CS16574" s="39"/>
      <c r="CT16574" s="39"/>
      <c r="CU16574" s="39"/>
      <c r="DA16574" s="20"/>
      <c r="DB16574" s="20"/>
      <c r="DL16574" s="20"/>
      <c r="DX16574" s="17"/>
      <c r="DY16574" s="17"/>
      <c r="EI16574" s="17"/>
    </row>
    <row r="16575" spans="3:139" ht="15" x14ac:dyDescent="0.25">
      <c r="C16575" s="17"/>
      <c r="D16575" s="17"/>
      <c r="E16575" s="17"/>
      <c r="F16575" s="17"/>
      <c r="G16575" s="17"/>
      <c r="I16575" s="39"/>
      <c r="K16575" s="38"/>
      <c r="L16575" s="38"/>
      <c r="M16575" s="38"/>
      <c r="N16575" s="38"/>
      <c r="O16575" s="38"/>
      <c r="P16575" s="38"/>
      <c r="Q16575" s="38"/>
      <c r="R16575" s="40"/>
      <c r="S16575" s="41"/>
      <c r="U16575" s="41"/>
      <c r="Z16575" s="23"/>
      <c r="AV16575" s="41"/>
      <c r="AZ16575" s="39"/>
      <c r="BA16575" s="39"/>
      <c r="BB16575" s="39"/>
      <c r="BC16575" s="39"/>
      <c r="BD16575" s="39"/>
      <c r="BE16575" s="39"/>
      <c r="BF16575" s="39"/>
      <c r="BG16575" s="39"/>
      <c r="BH16575" s="39"/>
      <c r="BI16575" s="39"/>
      <c r="BJ16575" s="39"/>
      <c r="BK16575" s="39"/>
      <c r="BQ16575" s="39"/>
      <c r="BR16575" s="39"/>
      <c r="BS16575" s="39"/>
      <c r="BT16575" s="39"/>
      <c r="CP16575" s="39"/>
      <c r="CQ16575" s="39"/>
      <c r="CR16575" s="39"/>
      <c r="CS16575" s="39"/>
      <c r="CT16575" s="39"/>
      <c r="CU16575" s="39"/>
      <c r="DA16575" s="20"/>
      <c r="DB16575" s="20"/>
      <c r="DL16575" s="20"/>
      <c r="DX16575" s="17"/>
      <c r="DY16575" s="17"/>
      <c r="EI16575" s="17"/>
    </row>
    <row r="16576" spans="3:139" ht="15" x14ac:dyDescent="0.25">
      <c r="C16576" s="17"/>
      <c r="D16576" s="17"/>
      <c r="E16576" s="17"/>
      <c r="F16576" s="17"/>
      <c r="G16576" s="17"/>
      <c r="I16576" s="39"/>
      <c r="K16576" s="38"/>
      <c r="L16576" s="38"/>
      <c r="M16576" s="38"/>
      <c r="N16576" s="38"/>
      <c r="O16576" s="38"/>
      <c r="P16576" s="38"/>
      <c r="Q16576" s="38"/>
      <c r="R16576" s="40"/>
      <c r="S16576" s="41"/>
      <c r="U16576" s="41"/>
      <c r="Z16576" s="23"/>
      <c r="AV16576" s="41"/>
      <c r="AZ16576" s="39"/>
      <c r="BA16576" s="39"/>
      <c r="BB16576" s="39"/>
      <c r="BC16576" s="39"/>
      <c r="BD16576" s="39"/>
      <c r="BE16576" s="39"/>
      <c r="BF16576" s="39"/>
      <c r="BG16576" s="39"/>
      <c r="BH16576" s="39"/>
      <c r="BI16576" s="39"/>
      <c r="BJ16576" s="39"/>
      <c r="BK16576" s="39"/>
      <c r="BQ16576" s="39"/>
      <c r="BR16576" s="39"/>
      <c r="BS16576" s="39"/>
      <c r="BT16576" s="39"/>
      <c r="CP16576" s="39"/>
      <c r="CQ16576" s="39"/>
      <c r="CR16576" s="39"/>
      <c r="CS16576" s="39"/>
      <c r="CT16576" s="39"/>
      <c r="CU16576" s="39"/>
      <c r="DA16576" s="20"/>
      <c r="DB16576" s="20"/>
      <c r="DL16576" s="20"/>
      <c r="DX16576" s="17"/>
      <c r="DY16576" s="17"/>
      <c r="EI16576" s="17"/>
    </row>
    <row r="16577" spans="3:139" ht="15" x14ac:dyDescent="0.25">
      <c r="C16577" s="17"/>
      <c r="D16577" s="17"/>
      <c r="E16577" s="17"/>
      <c r="F16577" s="17"/>
      <c r="G16577" s="17"/>
      <c r="I16577" s="39"/>
      <c r="K16577" s="38"/>
      <c r="L16577" s="38"/>
      <c r="M16577" s="38"/>
      <c r="N16577" s="38"/>
      <c r="O16577" s="38"/>
      <c r="P16577" s="38"/>
      <c r="Q16577" s="38"/>
      <c r="R16577" s="40"/>
      <c r="S16577" s="41"/>
      <c r="U16577" s="41"/>
      <c r="Z16577" s="23"/>
      <c r="AV16577" s="41"/>
      <c r="AZ16577" s="39"/>
      <c r="BA16577" s="39"/>
      <c r="BB16577" s="39"/>
      <c r="BC16577" s="39"/>
      <c r="BD16577" s="39"/>
      <c r="BE16577" s="39"/>
      <c r="BF16577" s="39"/>
      <c r="BG16577" s="39"/>
      <c r="BH16577" s="39"/>
      <c r="BI16577" s="39"/>
      <c r="BJ16577" s="39"/>
      <c r="BK16577" s="39"/>
      <c r="BQ16577" s="39"/>
      <c r="BR16577" s="39"/>
      <c r="BS16577" s="39"/>
      <c r="BT16577" s="39"/>
      <c r="CP16577" s="39"/>
      <c r="CQ16577" s="39"/>
      <c r="CR16577" s="39"/>
      <c r="CS16577" s="39"/>
      <c r="CT16577" s="39"/>
      <c r="CU16577" s="39"/>
      <c r="DA16577" s="20"/>
      <c r="DB16577" s="20"/>
      <c r="DL16577" s="20"/>
      <c r="DX16577" s="17"/>
      <c r="DY16577" s="17"/>
      <c r="EI16577" s="17"/>
    </row>
    <row r="16578" spans="3:139" ht="15" x14ac:dyDescent="0.25">
      <c r="C16578" s="17"/>
      <c r="D16578" s="17"/>
      <c r="E16578" s="17"/>
      <c r="F16578" s="17"/>
      <c r="G16578" s="17"/>
      <c r="I16578" s="39"/>
      <c r="K16578" s="38"/>
      <c r="L16578" s="38"/>
      <c r="M16578" s="38"/>
      <c r="N16578" s="38"/>
      <c r="O16578" s="38"/>
      <c r="P16578" s="38"/>
      <c r="Q16578" s="38"/>
      <c r="R16578" s="40"/>
      <c r="S16578" s="41"/>
      <c r="U16578" s="41"/>
      <c r="Z16578" s="23"/>
      <c r="AV16578" s="41"/>
      <c r="AZ16578" s="39"/>
      <c r="BA16578" s="39"/>
      <c r="BB16578" s="39"/>
      <c r="BC16578" s="39"/>
      <c r="BD16578" s="39"/>
      <c r="BE16578" s="39"/>
      <c r="BF16578" s="39"/>
      <c r="BG16578" s="39"/>
      <c r="BH16578" s="39"/>
      <c r="BI16578" s="39"/>
      <c r="BJ16578" s="39"/>
      <c r="BK16578" s="39"/>
      <c r="BQ16578" s="39"/>
      <c r="BR16578" s="39"/>
      <c r="BS16578" s="39"/>
      <c r="BT16578" s="39"/>
      <c r="CP16578" s="39"/>
      <c r="CQ16578" s="39"/>
      <c r="CR16578" s="39"/>
      <c r="CS16578" s="39"/>
      <c r="CT16578" s="39"/>
      <c r="CU16578" s="39"/>
      <c r="DA16578" s="20"/>
      <c r="DB16578" s="20"/>
      <c r="DL16578" s="20"/>
      <c r="DX16578" s="17"/>
      <c r="DY16578" s="17"/>
      <c r="EI16578" s="17"/>
    </row>
    <row r="16579" spans="3:139" ht="15" x14ac:dyDescent="0.25">
      <c r="C16579" s="17"/>
      <c r="D16579" s="17"/>
      <c r="E16579" s="17"/>
      <c r="F16579" s="17"/>
      <c r="G16579" s="17"/>
      <c r="I16579" s="39"/>
      <c r="K16579" s="38"/>
      <c r="L16579" s="38"/>
      <c r="M16579" s="38"/>
      <c r="N16579" s="38"/>
      <c r="O16579" s="38"/>
      <c r="P16579" s="38"/>
      <c r="Q16579" s="38"/>
      <c r="R16579" s="40"/>
      <c r="S16579" s="41"/>
      <c r="U16579" s="41"/>
      <c r="Z16579" s="23"/>
      <c r="AV16579" s="41"/>
      <c r="AZ16579" s="39"/>
      <c r="BA16579" s="39"/>
      <c r="BB16579" s="39"/>
      <c r="BC16579" s="39"/>
      <c r="BD16579" s="39"/>
      <c r="BE16579" s="39"/>
      <c r="BF16579" s="39"/>
      <c r="BG16579" s="39"/>
      <c r="BH16579" s="39"/>
      <c r="BI16579" s="39"/>
      <c r="BJ16579" s="39"/>
      <c r="BK16579" s="39"/>
      <c r="BQ16579" s="39"/>
      <c r="BR16579" s="39"/>
      <c r="BS16579" s="39"/>
      <c r="BT16579" s="39"/>
      <c r="CP16579" s="39"/>
      <c r="CQ16579" s="39"/>
      <c r="CR16579" s="39"/>
      <c r="CS16579" s="39"/>
      <c r="CT16579" s="39"/>
      <c r="CU16579" s="39"/>
      <c r="DA16579" s="20"/>
      <c r="DB16579" s="20"/>
      <c r="DL16579" s="20"/>
      <c r="DX16579" s="17"/>
      <c r="DY16579" s="17"/>
      <c r="EI16579" s="17"/>
    </row>
    <row r="16580" spans="3:139" ht="15" x14ac:dyDescent="0.25">
      <c r="C16580" s="17"/>
      <c r="D16580" s="17"/>
      <c r="E16580" s="17"/>
      <c r="F16580" s="17"/>
      <c r="G16580" s="17"/>
      <c r="I16580" s="39"/>
      <c r="K16580" s="38"/>
      <c r="L16580" s="38"/>
      <c r="M16580" s="38"/>
      <c r="N16580" s="38"/>
      <c r="O16580" s="38"/>
      <c r="P16580" s="38"/>
      <c r="Q16580" s="38"/>
      <c r="R16580" s="40"/>
      <c r="S16580" s="41"/>
      <c r="U16580" s="41"/>
      <c r="Z16580" s="23"/>
      <c r="AV16580" s="41"/>
      <c r="AZ16580" s="39"/>
      <c r="BA16580" s="39"/>
      <c r="BB16580" s="39"/>
      <c r="BC16580" s="39"/>
      <c r="BD16580" s="39"/>
      <c r="BE16580" s="39"/>
      <c r="BF16580" s="39"/>
      <c r="BG16580" s="39"/>
      <c r="BH16580" s="39"/>
      <c r="BI16580" s="39"/>
      <c r="BJ16580" s="39"/>
      <c r="BK16580" s="39"/>
      <c r="BQ16580" s="39"/>
      <c r="BR16580" s="39"/>
      <c r="BS16580" s="39"/>
      <c r="BT16580" s="39"/>
      <c r="CP16580" s="39"/>
      <c r="CQ16580" s="39"/>
      <c r="CR16580" s="39"/>
      <c r="CS16580" s="39"/>
      <c r="CT16580" s="39"/>
      <c r="CU16580" s="39"/>
      <c r="DA16580" s="20"/>
      <c r="DB16580" s="20"/>
      <c r="DL16580" s="20"/>
      <c r="DX16580" s="17"/>
      <c r="DY16580" s="17"/>
      <c r="EI16580" s="17"/>
    </row>
    <row r="16581" spans="3:139" ht="15" x14ac:dyDescent="0.25">
      <c r="C16581" s="17"/>
      <c r="D16581" s="17"/>
      <c r="E16581" s="17"/>
      <c r="F16581" s="17"/>
      <c r="G16581" s="17"/>
      <c r="I16581" s="39"/>
      <c r="K16581" s="38"/>
      <c r="L16581" s="38"/>
      <c r="M16581" s="38"/>
      <c r="N16581" s="38"/>
      <c r="O16581" s="38"/>
      <c r="P16581" s="38"/>
      <c r="Q16581" s="38"/>
      <c r="R16581" s="40"/>
      <c r="S16581" s="41"/>
      <c r="U16581" s="41"/>
      <c r="Z16581" s="23"/>
      <c r="AV16581" s="41"/>
      <c r="AZ16581" s="39"/>
      <c r="BA16581" s="39"/>
      <c r="BB16581" s="39"/>
      <c r="BC16581" s="39"/>
      <c r="BD16581" s="39"/>
      <c r="BE16581" s="39"/>
      <c r="BF16581" s="39"/>
      <c r="BG16581" s="39"/>
      <c r="BH16581" s="39"/>
      <c r="BI16581" s="39"/>
      <c r="BJ16581" s="39"/>
      <c r="BK16581" s="39"/>
      <c r="BQ16581" s="39"/>
      <c r="BR16581" s="39"/>
      <c r="BS16581" s="39"/>
      <c r="BT16581" s="39"/>
      <c r="CP16581" s="39"/>
      <c r="CQ16581" s="39"/>
      <c r="CR16581" s="39"/>
      <c r="CS16581" s="39"/>
      <c r="CT16581" s="39"/>
      <c r="CU16581" s="39"/>
      <c r="DA16581" s="20"/>
      <c r="DB16581" s="20"/>
      <c r="DL16581" s="20"/>
      <c r="DX16581" s="17"/>
      <c r="DY16581" s="17"/>
      <c r="EI16581" s="17"/>
    </row>
    <row r="16582" spans="3:139" ht="15" x14ac:dyDescent="0.25">
      <c r="C16582" s="17"/>
      <c r="D16582" s="17"/>
      <c r="E16582" s="17"/>
      <c r="F16582" s="17"/>
      <c r="G16582" s="17"/>
      <c r="I16582" s="39"/>
      <c r="K16582" s="38"/>
      <c r="L16582" s="38"/>
      <c r="M16582" s="38"/>
      <c r="N16582" s="38"/>
      <c r="O16582" s="38"/>
      <c r="P16582" s="38"/>
      <c r="Q16582" s="38"/>
      <c r="R16582" s="40"/>
      <c r="S16582" s="41"/>
      <c r="U16582" s="41"/>
      <c r="Z16582" s="23"/>
      <c r="AV16582" s="41"/>
      <c r="AZ16582" s="39"/>
      <c r="BA16582" s="39"/>
      <c r="BB16582" s="39"/>
      <c r="BC16582" s="39"/>
      <c r="BD16582" s="39"/>
      <c r="BE16582" s="39"/>
      <c r="BF16582" s="39"/>
      <c r="BG16582" s="39"/>
      <c r="BH16582" s="39"/>
      <c r="BI16582" s="39"/>
      <c r="BJ16582" s="39"/>
      <c r="BK16582" s="39"/>
      <c r="BQ16582" s="39"/>
      <c r="BR16582" s="39"/>
      <c r="BS16582" s="39"/>
      <c r="BT16582" s="39"/>
      <c r="CP16582" s="39"/>
      <c r="CQ16582" s="39"/>
      <c r="CR16582" s="39"/>
      <c r="CS16582" s="39"/>
      <c r="CT16582" s="39"/>
      <c r="CU16582" s="39"/>
      <c r="DA16582" s="20"/>
      <c r="DB16582" s="20"/>
      <c r="DL16582" s="20"/>
      <c r="DX16582" s="17"/>
      <c r="DY16582" s="17"/>
      <c r="EI16582" s="17"/>
    </row>
    <row r="16583" spans="3:139" ht="15" x14ac:dyDescent="0.25">
      <c r="C16583" s="17"/>
      <c r="D16583" s="17"/>
      <c r="E16583" s="17"/>
      <c r="F16583" s="17"/>
      <c r="G16583" s="17"/>
      <c r="I16583" s="39"/>
      <c r="K16583" s="38"/>
      <c r="L16583" s="38"/>
      <c r="M16583" s="38"/>
      <c r="N16583" s="38"/>
      <c r="O16583" s="38"/>
      <c r="P16583" s="38"/>
      <c r="Q16583" s="38"/>
      <c r="R16583" s="40"/>
      <c r="S16583" s="41"/>
      <c r="U16583" s="41"/>
      <c r="Z16583" s="23"/>
      <c r="AV16583" s="41"/>
      <c r="AZ16583" s="39"/>
      <c r="BA16583" s="39"/>
      <c r="BB16583" s="39"/>
      <c r="BC16583" s="39"/>
      <c r="BD16583" s="39"/>
      <c r="BE16583" s="39"/>
      <c r="BF16583" s="39"/>
      <c r="BG16583" s="39"/>
      <c r="BH16583" s="39"/>
      <c r="BI16583" s="39"/>
      <c r="BJ16583" s="39"/>
      <c r="BK16583" s="39"/>
      <c r="BQ16583" s="39"/>
      <c r="BR16583" s="39"/>
      <c r="BS16583" s="39"/>
      <c r="BT16583" s="39"/>
      <c r="CP16583" s="39"/>
      <c r="CQ16583" s="39"/>
      <c r="CR16583" s="39"/>
      <c r="CS16583" s="39"/>
      <c r="CT16583" s="39"/>
      <c r="CU16583" s="39"/>
      <c r="DA16583" s="20"/>
      <c r="DB16583" s="20"/>
      <c r="DL16583" s="20"/>
      <c r="DX16583" s="17"/>
      <c r="DY16583" s="17"/>
      <c r="EI16583" s="17"/>
    </row>
    <row r="16584" spans="3:139" ht="15" x14ac:dyDescent="0.25">
      <c r="C16584" s="17"/>
      <c r="D16584" s="17"/>
      <c r="E16584" s="17"/>
      <c r="F16584" s="17"/>
      <c r="G16584" s="17"/>
      <c r="I16584" s="39"/>
      <c r="K16584" s="38"/>
      <c r="L16584" s="38"/>
      <c r="M16584" s="38"/>
      <c r="N16584" s="38"/>
      <c r="O16584" s="38"/>
      <c r="P16584" s="38"/>
      <c r="Q16584" s="38"/>
      <c r="R16584" s="40"/>
      <c r="S16584" s="41"/>
      <c r="U16584" s="41"/>
      <c r="Z16584" s="23"/>
      <c r="AV16584" s="41"/>
      <c r="AZ16584" s="39"/>
      <c r="BA16584" s="39"/>
      <c r="BB16584" s="39"/>
      <c r="BC16584" s="39"/>
      <c r="BD16584" s="39"/>
      <c r="BE16584" s="39"/>
      <c r="BF16584" s="39"/>
      <c r="BG16584" s="39"/>
      <c r="BH16584" s="39"/>
      <c r="BI16584" s="39"/>
      <c r="BJ16584" s="39"/>
      <c r="BK16584" s="39"/>
      <c r="BQ16584" s="39"/>
      <c r="BR16584" s="39"/>
      <c r="BS16584" s="39"/>
      <c r="BT16584" s="39"/>
      <c r="CP16584" s="39"/>
      <c r="CQ16584" s="39"/>
      <c r="CR16584" s="39"/>
      <c r="CS16584" s="39"/>
      <c r="CT16584" s="39"/>
      <c r="CU16584" s="39"/>
      <c r="DA16584" s="20"/>
      <c r="DB16584" s="20"/>
      <c r="DL16584" s="20"/>
      <c r="DX16584" s="17"/>
      <c r="DY16584" s="17"/>
      <c r="EI16584" s="17"/>
    </row>
    <row r="16585" spans="3:139" ht="15" x14ac:dyDescent="0.25">
      <c r="C16585" s="17"/>
      <c r="D16585" s="17"/>
      <c r="E16585" s="17"/>
      <c r="F16585" s="17"/>
      <c r="G16585" s="17"/>
      <c r="I16585" s="39"/>
      <c r="K16585" s="38"/>
      <c r="L16585" s="38"/>
      <c r="M16585" s="38"/>
      <c r="N16585" s="38"/>
      <c r="O16585" s="38"/>
      <c r="P16585" s="38"/>
      <c r="Q16585" s="38"/>
      <c r="R16585" s="40"/>
      <c r="S16585" s="41"/>
      <c r="U16585" s="41"/>
      <c r="Z16585" s="23"/>
      <c r="AV16585" s="41"/>
      <c r="AZ16585" s="39"/>
      <c r="BA16585" s="39"/>
      <c r="BB16585" s="39"/>
      <c r="BC16585" s="39"/>
      <c r="BD16585" s="39"/>
      <c r="BE16585" s="39"/>
      <c r="BF16585" s="39"/>
      <c r="BG16585" s="39"/>
      <c r="BH16585" s="39"/>
      <c r="BI16585" s="39"/>
      <c r="BJ16585" s="39"/>
      <c r="BK16585" s="39"/>
      <c r="BQ16585" s="39"/>
      <c r="BR16585" s="39"/>
      <c r="BS16585" s="39"/>
      <c r="BT16585" s="39"/>
      <c r="CP16585" s="39"/>
      <c r="CQ16585" s="39"/>
      <c r="CR16585" s="39"/>
      <c r="CS16585" s="39"/>
      <c r="CT16585" s="39"/>
      <c r="CU16585" s="39"/>
      <c r="DA16585" s="20"/>
      <c r="DB16585" s="20"/>
      <c r="DL16585" s="20"/>
      <c r="DX16585" s="17"/>
      <c r="DY16585" s="17"/>
      <c r="EI16585" s="17"/>
    </row>
    <row r="16586" spans="3:139" ht="15" x14ac:dyDescent="0.25">
      <c r="C16586" s="17"/>
      <c r="D16586" s="17"/>
      <c r="E16586" s="17"/>
      <c r="F16586" s="17"/>
      <c r="G16586" s="17"/>
      <c r="I16586" s="39"/>
      <c r="K16586" s="38"/>
      <c r="L16586" s="38"/>
      <c r="M16586" s="38"/>
      <c r="N16586" s="38"/>
      <c r="O16586" s="38"/>
      <c r="P16586" s="38"/>
      <c r="Q16586" s="38"/>
      <c r="R16586" s="40"/>
      <c r="S16586" s="41"/>
      <c r="U16586" s="41"/>
      <c r="Z16586" s="23"/>
      <c r="AV16586" s="41"/>
      <c r="AZ16586" s="39"/>
      <c r="BA16586" s="39"/>
      <c r="BB16586" s="39"/>
      <c r="BC16586" s="39"/>
      <c r="BD16586" s="39"/>
      <c r="BE16586" s="39"/>
      <c r="BF16586" s="39"/>
      <c r="BG16586" s="39"/>
      <c r="BH16586" s="39"/>
      <c r="BI16586" s="39"/>
      <c r="BJ16586" s="39"/>
      <c r="BK16586" s="39"/>
      <c r="BQ16586" s="39"/>
      <c r="BR16586" s="39"/>
      <c r="BS16586" s="39"/>
      <c r="BT16586" s="39"/>
      <c r="CP16586" s="39"/>
      <c r="CQ16586" s="39"/>
      <c r="CR16586" s="39"/>
      <c r="CS16586" s="39"/>
      <c r="CT16586" s="39"/>
      <c r="CU16586" s="39"/>
      <c r="DA16586" s="20"/>
      <c r="DB16586" s="20"/>
      <c r="DL16586" s="20"/>
      <c r="DX16586" s="17"/>
      <c r="DY16586" s="17"/>
      <c r="EI16586" s="17"/>
    </row>
    <row r="16587" spans="3:139" ht="15" x14ac:dyDescent="0.25">
      <c r="C16587" s="17"/>
      <c r="D16587" s="17"/>
      <c r="E16587" s="17"/>
      <c r="F16587" s="17"/>
      <c r="G16587" s="17"/>
      <c r="I16587" s="39"/>
      <c r="K16587" s="38"/>
      <c r="L16587" s="38"/>
      <c r="M16587" s="38"/>
      <c r="N16587" s="38"/>
      <c r="O16587" s="38"/>
      <c r="P16587" s="38"/>
      <c r="Q16587" s="38"/>
      <c r="R16587" s="40"/>
      <c r="S16587" s="41"/>
      <c r="U16587" s="41"/>
      <c r="Z16587" s="23"/>
      <c r="AV16587" s="41"/>
      <c r="AZ16587" s="39"/>
      <c r="BA16587" s="39"/>
      <c r="BB16587" s="39"/>
      <c r="BC16587" s="39"/>
      <c r="BD16587" s="39"/>
      <c r="BE16587" s="39"/>
      <c r="BF16587" s="39"/>
      <c r="BG16587" s="39"/>
      <c r="BH16587" s="39"/>
      <c r="BI16587" s="39"/>
      <c r="BJ16587" s="39"/>
      <c r="BK16587" s="39"/>
      <c r="BQ16587" s="39"/>
      <c r="BR16587" s="39"/>
      <c r="BS16587" s="39"/>
      <c r="BT16587" s="39"/>
      <c r="CP16587" s="39"/>
      <c r="CQ16587" s="39"/>
      <c r="CR16587" s="39"/>
      <c r="CS16587" s="39"/>
      <c r="CT16587" s="39"/>
      <c r="CU16587" s="39"/>
      <c r="DA16587" s="20"/>
      <c r="DB16587" s="20"/>
      <c r="DL16587" s="20"/>
      <c r="DX16587" s="17"/>
      <c r="DY16587" s="17"/>
      <c r="EI16587" s="17"/>
    </row>
    <row r="16588" spans="3:139" ht="15" x14ac:dyDescent="0.25">
      <c r="C16588" s="17"/>
      <c r="D16588" s="17"/>
      <c r="E16588" s="17"/>
      <c r="F16588" s="17"/>
      <c r="G16588" s="17"/>
      <c r="I16588" s="39"/>
      <c r="K16588" s="38"/>
      <c r="L16588" s="38"/>
      <c r="M16588" s="38"/>
      <c r="N16588" s="38"/>
      <c r="O16588" s="38"/>
      <c r="P16588" s="38"/>
      <c r="Q16588" s="38"/>
      <c r="R16588" s="40"/>
      <c r="S16588" s="41"/>
      <c r="U16588" s="41"/>
      <c r="Z16588" s="23"/>
      <c r="AV16588" s="41"/>
      <c r="AZ16588" s="39"/>
      <c r="BA16588" s="39"/>
      <c r="BB16588" s="39"/>
      <c r="BC16588" s="39"/>
      <c r="BD16588" s="39"/>
      <c r="BE16588" s="39"/>
      <c r="BF16588" s="39"/>
      <c r="BG16588" s="39"/>
      <c r="BH16588" s="39"/>
      <c r="BI16588" s="39"/>
      <c r="BJ16588" s="39"/>
      <c r="BK16588" s="39"/>
      <c r="BQ16588" s="39"/>
      <c r="BR16588" s="39"/>
      <c r="BS16588" s="39"/>
      <c r="BT16588" s="39"/>
      <c r="CP16588" s="39"/>
      <c r="CQ16588" s="39"/>
      <c r="CR16588" s="39"/>
      <c r="CS16588" s="39"/>
      <c r="CT16588" s="39"/>
      <c r="CU16588" s="39"/>
      <c r="DA16588" s="20"/>
      <c r="DB16588" s="20"/>
      <c r="DL16588" s="20"/>
      <c r="DX16588" s="17"/>
      <c r="DY16588" s="17"/>
      <c r="EI16588" s="17"/>
    </row>
    <row r="16589" spans="3:139" ht="15" x14ac:dyDescent="0.25">
      <c r="C16589" s="17"/>
      <c r="D16589" s="17"/>
      <c r="E16589" s="17"/>
      <c r="F16589" s="17"/>
      <c r="G16589" s="17"/>
      <c r="I16589" s="39"/>
      <c r="K16589" s="38"/>
      <c r="L16589" s="38"/>
      <c r="M16589" s="38"/>
      <c r="N16589" s="38"/>
      <c r="O16589" s="38"/>
      <c r="P16589" s="38"/>
      <c r="Q16589" s="38"/>
      <c r="R16589" s="40"/>
      <c r="S16589" s="41"/>
      <c r="U16589" s="41"/>
      <c r="Z16589" s="23"/>
      <c r="AV16589" s="41"/>
      <c r="AZ16589" s="39"/>
      <c r="BA16589" s="39"/>
      <c r="BB16589" s="39"/>
      <c r="BC16589" s="39"/>
      <c r="BD16589" s="39"/>
      <c r="BE16589" s="39"/>
      <c r="BF16589" s="39"/>
      <c r="BG16589" s="39"/>
      <c r="BH16589" s="39"/>
      <c r="BI16589" s="39"/>
      <c r="BJ16589" s="39"/>
      <c r="BK16589" s="39"/>
      <c r="BQ16589" s="39"/>
      <c r="BR16589" s="39"/>
      <c r="BS16589" s="39"/>
      <c r="BT16589" s="39"/>
      <c r="CP16589" s="39"/>
      <c r="CQ16589" s="39"/>
      <c r="CR16589" s="39"/>
      <c r="CS16589" s="39"/>
      <c r="CT16589" s="39"/>
      <c r="CU16589" s="39"/>
      <c r="DA16589" s="20"/>
      <c r="DB16589" s="20"/>
      <c r="DL16589" s="20"/>
      <c r="DX16589" s="17"/>
      <c r="DY16589" s="17"/>
      <c r="EI16589" s="17"/>
    </row>
    <row r="16590" spans="3:139" ht="15" x14ac:dyDescent="0.25">
      <c r="C16590" s="17"/>
      <c r="D16590" s="17"/>
      <c r="E16590" s="17"/>
      <c r="F16590" s="17"/>
      <c r="G16590" s="17"/>
      <c r="I16590" s="39"/>
      <c r="K16590" s="38"/>
      <c r="L16590" s="38"/>
      <c r="M16590" s="38"/>
      <c r="N16590" s="38"/>
      <c r="O16590" s="38"/>
      <c r="P16590" s="38"/>
      <c r="Q16590" s="38"/>
      <c r="R16590" s="40"/>
      <c r="S16590" s="41"/>
      <c r="U16590" s="41"/>
      <c r="Z16590" s="23"/>
      <c r="AV16590" s="41"/>
      <c r="AZ16590" s="39"/>
      <c r="BA16590" s="39"/>
      <c r="BB16590" s="39"/>
      <c r="BC16590" s="39"/>
      <c r="BD16590" s="39"/>
      <c r="BE16590" s="39"/>
      <c r="BF16590" s="39"/>
      <c r="BG16590" s="39"/>
      <c r="BH16590" s="39"/>
      <c r="BI16590" s="39"/>
      <c r="BJ16590" s="39"/>
      <c r="BK16590" s="39"/>
      <c r="BQ16590" s="39"/>
      <c r="BR16590" s="39"/>
      <c r="BS16590" s="39"/>
      <c r="BT16590" s="39"/>
      <c r="CP16590" s="39"/>
      <c r="CQ16590" s="39"/>
      <c r="CR16590" s="39"/>
      <c r="CS16590" s="39"/>
      <c r="CT16590" s="39"/>
      <c r="CU16590" s="39"/>
      <c r="DA16590" s="20"/>
      <c r="DB16590" s="20"/>
      <c r="DL16590" s="20"/>
      <c r="DX16590" s="17"/>
      <c r="DY16590" s="17"/>
      <c r="EI16590" s="17"/>
    </row>
    <row r="16591" spans="3:139" ht="15" x14ac:dyDescent="0.25">
      <c r="C16591" s="17"/>
      <c r="D16591" s="17"/>
      <c r="E16591" s="17"/>
      <c r="F16591" s="17"/>
      <c r="G16591" s="17"/>
      <c r="I16591" s="39"/>
      <c r="K16591" s="38"/>
      <c r="L16591" s="38"/>
      <c r="M16591" s="38"/>
      <c r="N16591" s="38"/>
      <c r="O16591" s="38"/>
      <c r="P16591" s="38"/>
      <c r="Q16591" s="38"/>
      <c r="R16591" s="40"/>
      <c r="S16591" s="41"/>
      <c r="U16591" s="41"/>
      <c r="Z16591" s="23"/>
      <c r="AV16591" s="41"/>
      <c r="AZ16591" s="39"/>
      <c r="BA16591" s="39"/>
      <c r="BB16591" s="39"/>
      <c r="BC16591" s="39"/>
      <c r="BD16591" s="39"/>
      <c r="BE16591" s="39"/>
      <c r="BF16591" s="39"/>
      <c r="BG16591" s="39"/>
      <c r="BH16591" s="39"/>
      <c r="BI16591" s="39"/>
      <c r="BJ16591" s="39"/>
      <c r="BK16591" s="39"/>
      <c r="BQ16591" s="39"/>
      <c r="BR16591" s="39"/>
      <c r="BS16591" s="39"/>
      <c r="BT16591" s="39"/>
      <c r="CP16591" s="39"/>
      <c r="CQ16591" s="39"/>
      <c r="CR16591" s="39"/>
      <c r="CS16591" s="39"/>
      <c r="CT16591" s="39"/>
      <c r="CU16591" s="39"/>
      <c r="DA16591" s="20"/>
      <c r="DB16591" s="20"/>
      <c r="DL16591" s="20"/>
      <c r="DX16591" s="17"/>
      <c r="DY16591" s="17"/>
      <c r="EI16591" s="17"/>
    </row>
    <row r="16592" spans="3:139" ht="15" x14ac:dyDescent="0.25">
      <c r="C16592" s="17"/>
      <c r="D16592" s="17"/>
      <c r="E16592" s="17"/>
      <c r="F16592" s="17"/>
      <c r="G16592" s="17"/>
      <c r="I16592" s="39"/>
      <c r="K16592" s="38"/>
      <c r="L16592" s="38"/>
      <c r="M16592" s="38"/>
      <c r="N16592" s="38"/>
      <c r="O16592" s="38"/>
      <c r="P16592" s="38"/>
      <c r="Q16592" s="38"/>
      <c r="R16592" s="40"/>
      <c r="S16592" s="41"/>
      <c r="U16592" s="41"/>
      <c r="Z16592" s="23"/>
      <c r="AV16592" s="41"/>
      <c r="AZ16592" s="39"/>
      <c r="BA16592" s="39"/>
      <c r="BB16592" s="39"/>
      <c r="BC16592" s="39"/>
      <c r="BD16592" s="39"/>
      <c r="BE16592" s="39"/>
      <c r="BF16592" s="39"/>
      <c r="BG16592" s="39"/>
      <c r="BH16592" s="39"/>
      <c r="BI16592" s="39"/>
      <c r="BJ16592" s="39"/>
      <c r="BK16592" s="39"/>
      <c r="BQ16592" s="39"/>
      <c r="BR16592" s="39"/>
      <c r="BS16592" s="39"/>
      <c r="BT16592" s="39"/>
      <c r="CP16592" s="39"/>
      <c r="CQ16592" s="39"/>
      <c r="CR16592" s="39"/>
      <c r="CS16592" s="39"/>
      <c r="CT16592" s="39"/>
      <c r="CU16592" s="39"/>
      <c r="DA16592" s="20"/>
      <c r="DB16592" s="20"/>
      <c r="DL16592" s="20"/>
      <c r="DX16592" s="17"/>
      <c r="DY16592" s="17"/>
      <c r="EI16592" s="17"/>
    </row>
    <row r="16593" spans="3:139" ht="15" x14ac:dyDescent="0.25">
      <c r="C16593" s="17"/>
      <c r="D16593" s="17"/>
      <c r="E16593" s="17"/>
      <c r="F16593" s="17"/>
      <c r="G16593" s="17"/>
      <c r="I16593" s="39"/>
      <c r="K16593" s="38"/>
      <c r="L16593" s="38"/>
      <c r="M16593" s="38"/>
      <c r="N16593" s="38"/>
      <c r="O16593" s="38"/>
      <c r="P16593" s="38"/>
      <c r="Q16593" s="38"/>
      <c r="R16593" s="40"/>
      <c r="S16593" s="41"/>
      <c r="U16593" s="41"/>
      <c r="Z16593" s="23"/>
      <c r="AV16593" s="41"/>
      <c r="AZ16593" s="39"/>
      <c r="BA16593" s="39"/>
      <c r="BB16593" s="39"/>
      <c r="BC16593" s="39"/>
      <c r="BD16593" s="39"/>
      <c r="BE16593" s="39"/>
      <c r="BF16593" s="39"/>
      <c r="BG16593" s="39"/>
      <c r="BH16593" s="39"/>
      <c r="BI16593" s="39"/>
      <c r="BJ16593" s="39"/>
      <c r="BK16593" s="39"/>
      <c r="BQ16593" s="39"/>
      <c r="BR16593" s="39"/>
      <c r="BS16593" s="39"/>
      <c r="BT16593" s="39"/>
      <c r="CP16593" s="39"/>
      <c r="CQ16593" s="39"/>
      <c r="CR16593" s="39"/>
      <c r="CS16593" s="39"/>
      <c r="CT16593" s="39"/>
      <c r="CU16593" s="39"/>
      <c r="DA16593" s="20"/>
      <c r="DB16593" s="20"/>
      <c r="DL16593" s="20"/>
      <c r="DX16593" s="17"/>
      <c r="DY16593" s="17"/>
      <c r="EI16593" s="17"/>
    </row>
    <row r="16594" spans="3:139" ht="15" x14ac:dyDescent="0.25">
      <c r="C16594" s="17"/>
      <c r="D16594" s="17"/>
      <c r="E16594" s="17"/>
      <c r="F16594" s="17"/>
      <c r="G16594" s="17"/>
      <c r="I16594" s="39"/>
      <c r="K16594" s="38"/>
      <c r="L16594" s="38"/>
      <c r="M16594" s="38"/>
      <c r="N16594" s="38"/>
      <c r="O16594" s="38"/>
      <c r="P16594" s="38"/>
      <c r="Q16594" s="38"/>
      <c r="R16594" s="40"/>
      <c r="S16594" s="41"/>
      <c r="U16594" s="41"/>
      <c r="Z16594" s="23"/>
      <c r="AV16594" s="41"/>
      <c r="AZ16594" s="39"/>
      <c r="BA16594" s="39"/>
      <c r="BB16594" s="39"/>
      <c r="BC16594" s="39"/>
      <c r="BD16594" s="39"/>
      <c r="BE16594" s="39"/>
      <c r="BF16594" s="39"/>
      <c r="BG16594" s="39"/>
      <c r="BH16594" s="39"/>
      <c r="BI16594" s="39"/>
      <c r="BJ16594" s="39"/>
      <c r="BK16594" s="39"/>
      <c r="BQ16594" s="39"/>
      <c r="BR16594" s="39"/>
      <c r="BS16594" s="39"/>
      <c r="BT16594" s="39"/>
      <c r="CP16594" s="39"/>
      <c r="CQ16594" s="39"/>
      <c r="CR16594" s="39"/>
      <c r="CS16594" s="39"/>
      <c r="CT16594" s="39"/>
      <c r="CU16594" s="39"/>
      <c r="DA16594" s="20"/>
      <c r="DB16594" s="20"/>
      <c r="DL16594" s="20"/>
      <c r="DX16594" s="17"/>
      <c r="DY16594" s="17"/>
      <c r="EI16594" s="17"/>
    </row>
    <row r="16595" spans="3:139" ht="15" x14ac:dyDescent="0.25">
      <c r="C16595" s="17"/>
      <c r="D16595" s="17"/>
      <c r="E16595" s="17"/>
      <c r="F16595" s="17"/>
      <c r="G16595" s="17"/>
      <c r="I16595" s="39"/>
      <c r="K16595" s="38"/>
      <c r="L16595" s="38"/>
      <c r="M16595" s="38"/>
      <c r="N16595" s="38"/>
      <c r="O16595" s="38"/>
      <c r="P16595" s="38"/>
      <c r="Q16595" s="38"/>
      <c r="R16595" s="40"/>
      <c r="S16595" s="41"/>
      <c r="U16595" s="41"/>
      <c r="Z16595" s="23"/>
      <c r="AV16595" s="41"/>
      <c r="AZ16595" s="39"/>
      <c r="BA16595" s="39"/>
      <c r="BB16595" s="39"/>
      <c r="BC16595" s="39"/>
      <c r="BD16595" s="39"/>
      <c r="BE16595" s="39"/>
      <c r="BF16595" s="39"/>
      <c r="BG16595" s="39"/>
      <c r="BH16595" s="39"/>
      <c r="BI16595" s="39"/>
      <c r="BJ16595" s="39"/>
      <c r="BK16595" s="39"/>
      <c r="BQ16595" s="39"/>
      <c r="BR16595" s="39"/>
      <c r="BS16595" s="39"/>
      <c r="BT16595" s="39"/>
      <c r="CP16595" s="39"/>
      <c r="CQ16595" s="39"/>
      <c r="CR16595" s="39"/>
      <c r="CS16595" s="39"/>
      <c r="CT16595" s="39"/>
      <c r="CU16595" s="39"/>
      <c r="DA16595" s="20"/>
      <c r="DB16595" s="20"/>
      <c r="DL16595" s="20"/>
      <c r="DX16595" s="17"/>
      <c r="DY16595" s="17"/>
      <c r="EI16595" s="17"/>
    </row>
    <row r="16596" spans="3:139" ht="15" x14ac:dyDescent="0.25">
      <c r="C16596" s="17"/>
      <c r="D16596" s="17"/>
      <c r="E16596" s="17"/>
      <c r="F16596" s="17"/>
      <c r="G16596" s="17"/>
      <c r="I16596" s="39"/>
      <c r="K16596" s="38"/>
      <c r="L16596" s="38"/>
      <c r="M16596" s="38"/>
      <c r="N16596" s="38"/>
      <c r="O16596" s="38"/>
      <c r="P16596" s="38"/>
      <c r="Q16596" s="38"/>
      <c r="R16596" s="40"/>
      <c r="S16596" s="41"/>
      <c r="U16596" s="41"/>
      <c r="Z16596" s="23"/>
      <c r="AV16596" s="41"/>
      <c r="AZ16596" s="39"/>
      <c r="BA16596" s="39"/>
      <c r="BB16596" s="39"/>
      <c r="BC16596" s="39"/>
      <c r="BD16596" s="39"/>
      <c r="BE16596" s="39"/>
      <c r="BF16596" s="39"/>
      <c r="BG16596" s="39"/>
      <c r="BH16596" s="39"/>
      <c r="BI16596" s="39"/>
      <c r="BJ16596" s="39"/>
      <c r="BK16596" s="39"/>
      <c r="BQ16596" s="39"/>
      <c r="BR16596" s="39"/>
      <c r="BS16596" s="39"/>
      <c r="BT16596" s="39"/>
      <c r="CP16596" s="39"/>
      <c r="CQ16596" s="39"/>
      <c r="CR16596" s="39"/>
      <c r="CS16596" s="39"/>
      <c r="CT16596" s="39"/>
      <c r="CU16596" s="39"/>
      <c r="DA16596" s="20"/>
      <c r="DB16596" s="20"/>
      <c r="DL16596" s="20"/>
      <c r="DX16596" s="17"/>
      <c r="DY16596" s="17"/>
      <c r="EI16596" s="17"/>
    </row>
    <row r="16597" spans="3:139" ht="15" x14ac:dyDescent="0.25">
      <c r="C16597" s="17"/>
      <c r="D16597" s="17"/>
      <c r="E16597" s="17"/>
      <c r="F16597" s="17"/>
      <c r="G16597" s="17"/>
      <c r="I16597" s="39"/>
      <c r="K16597" s="38"/>
      <c r="L16597" s="38"/>
      <c r="M16597" s="38"/>
      <c r="N16597" s="38"/>
      <c r="O16597" s="38"/>
      <c r="P16597" s="38"/>
      <c r="Q16597" s="38"/>
      <c r="R16597" s="40"/>
      <c r="S16597" s="41"/>
      <c r="U16597" s="41"/>
      <c r="Z16597" s="23"/>
      <c r="AV16597" s="41"/>
      <c r="AZ16597" s="39"/>
      <c r="BA16597" s="39"/>
      <c r="BB16597" s="39"/>
      <c r="BC16597" s="39"/>
      <c r="BD16597" s="39"/>
      <c r="BE16597" s="39"/>
      <c r="BF16597" s="39"/>
      <c r="BG16597" s="39"/>
      <c r="BH16597" s="39"/>
      <c r="BI16597" s="39"/>
      <c r="BJ16597" s="39"/>
      <c r="BK16597" s="39"/>
      <c r="BQ16597" s="39"/>
      <c r="BR16597" s="39"/>
      <c r="BS16597" s="39"/>
      <c r="BT16597" s="39"/>
      <c r="CP16597" s="39"/>
      <c r="CQ16597" s="39"/>
      <c r="CR16597" s="39"/>
      <c r="CS16597" s="39"/>
      <c r="CT16597" s="39"/>
      <c r="CU16597" s="39"/>
      <c r="DA16597" s="20"/>
      <c r="DB16597" s="20"/>
      <c r="DL16597" s="20"/>
      <c r="DX16597" s="17"/>
      <c r="DY16597" s="17"/>
      <c r="EI16597" s="17"/>
    </row>
    <row r="16598" spans="3:139" ht="15" x14ac:dyDescent="0.25">
      <c r="C16598" s="17"/>
      <c r="D16598" s="17"/>
      <c r="E16598" s="17"/>
      <c r="F16598" s="17"/>
      <c r="G16598" s="17"/>
      <c r="I16598" s="39"/>
      <c r="K16598" s="38"/>
      <c r="L16598" s="38"/>
      <c r="M16598" s="38"/>
      <c r="N16598" s="38"/>
      <c r="O16598" s="38"/>
      <c r="P16598" s="38"/>
      <c r="Q16598" s="38"/>
      <c r="R16598" s="40"/>
      <c r="S16598" s="41"/>
      <c r="U16598" s="41"/>
      <c r="Z16598" s="23"/>
      <c r="AV16598" s="41"/>
      <c r="AZ16598" s="39"/>
      <c r="BA16598" s="39"/>
      <c r="BB16598" s="39"/>
      <c r="BC16598" s="39"/>
      <c r="BD16598" s="39"/>
      <c r="BE16598" s="39"/>
      <c r="BF16598" s="39"/>
      <c r="BG16598" s="39"/>
      <c r="BH16598" s="39"/>
      <c r="BI16598" s="39"/>
      <c r="BJ16598" s="39"/>
      <c r="BK16598" s="39"/>
      <c r="BQ16598" s="39"/>
      <c r="BR16598" s="39"/>
      <c r="BS16598" s="39"/>
      <c r="BT16598" s="39"/>
      <c r="CP16598" s="39"/>
      <c r="CQ16598" s="39"/>
      <c r="CR16598" s="39"/>
      <c r="CS16598" s="39"/>
      <c r="CT16598" s="39"/>
      <c r="CU16598" s="39"/>
      <c r="DA16598" s="20"/>
      <c r="DB16598" s="20"/>
      <c r="DL16598" s="20"/>
      <c r="DX16598" s="17"/>
      <c r="DY16598" s="17"/>
      <c r="EI16598" s="17"/>
    </row>
    <row r="16599" spans="3:139" ht="15" x14ac:dyDescent="0.25">
      <c r="C16599" s="17"/>
      <c r="D16599" s="17"/>
      <c r="E16599" s="17"/>
      <c r="F16599" s="17"/>
      <c r="G16599" s="17"/>
      <c r="I16599" s="39"/>
      <c r="K16599" s="38"/>
      <c r="L16599" s="38"/>
      <c r="M16599" s="38"/>
      <c r="N16599" s="38"/>
      <c r="O16599" s="38"/>
      <c r="P16599" s="38"/>
      <c r="Q16599" s="38"/>
      <c r="R16599" s="40"/>
      <c r="S16599" s="41"/>
      <c r="U16599" s="41"/>
      <c r="Z16599" s="23"/>
      <c r="AV16599" s="41"/>
      <c r="AZ16599" s="39"/>
      <c r="BA16599" s="39"/>
      <c r="BB16599" s="39"/>
      <c r="BC16599" s="39"/>
      <c r="BD16599" s="39"/>
      <c r="BE16599" s="39"/>
      <c r="BF16599" s="39"/>
      <c r="BG16599" s="39"/>
      <c r="BH16599" s="39"/>
      <c r="BI16599" s="39"/>
      <c r="BJ16599" s="39"/>
      <c r="BK16599" s="39"/>
      <c r="BQ16599" s="39"/>
      <c r="BR16599" s="39"/>
      <c r="BS16599" s="39"/>
      <c r="BT16599" s="39"/>
      <c r="CP16599" s="39"/>
      <c r="CQ16599" s="39"/>
      <c r="CR16599" s="39"/>
      <c r="CS16599" s="39"/>
      <c r="CT16599" s="39"/>
      <c r="CU16599" s="39"/>
      <c r="DA16599" s="20"/>
      <c r="DB16599" s="20"/>
      <c r="DL16599" s="20"/>
      <c r="DX16599" s="17"/>
      <c r="DY16599" s="17"/>
      <c r="EI16599" s="17"/>
    </row>
    <row r="16600" spans="3:139" ht="15" x14ac:dyDescent="0.25">
      <c r="C16600" s="17"/>
      <c r="D16600" s="17"/>
      <c r="E16600" s="17"/>
      <c r="F16600" s="17"/>
      <c r="G16600" s="17"/>
      <c r="I16600" s="39"/>
      <c r="K16600" s="38"/>
      <c r="L16600" s="38"/>
      <c r="M16600" s="38"/>
      <c r="N16600" s="38"/>
      <c r="O16600" s="38"/>
      <c r="P16600" s="38"/>
      <c r="Q16600" s="38"/>
      <c r="R16600" s="40"/>
      <c r="S16600" s="41"/>
      <c r="U16600" s="41"/>
      <c r="Z16600" s="23"/>
      <c r="AV16600" s="41"/>
      <c r="AZ16600" s="39"/>
      <c r="BA16600" s="39"/>
      <c r="BB16600" s="39"/>
      <c r="BC16600" s="39"/>
      <c r="BD16600" s="39"/>
      <c r="BE16600" s="39"/>
      <c r="BF16600" s="39"/>
      <c r="BG16600" s="39"/>
      <c r="BH16600" s="39"/>
      <c r="BI16600" s="39"/>
      <c r="BJ16600" s="39"/>
      <c r="BK16600" s="39"/>
      <c r="BQ16600" s="39"/>
      <c r="BR16600" s="39"/>
      <c r="BS16600" s="39"/>
      <c r="BT16600" s="39"/>
      <c r="CP16600" s="39"/>
      <c r="CQ16600" s="39"/>
      <c r="CR16600" s="39"/>
      <c r="CS16600" s="39"/>
      <c r="CT16600" s="39"/>
      <c r="CU16600" s="39"/>
      <c r="DA16600" s="20"/>
      <c r="DB16600" s="20"/>
      <c r="DL16600" s="20"/>
      <c r="DX16600" s="17"/>
      <c r="DY16600" s="17"/>
      <c r="EI16600" s="17"/>
    </row>
    <row r="16601" spans="3:139" ht="15" x14ac:dyDescent="0.25">
      <c r="C16601" s="17"/>
      <c r="D16601" s="17"/>
      <c r="E16601" s="17"/>
      <c r="F16601" s="17"/>
      <c r="G16601" s="17"/>
      <c r="I16601" s="39"/>
      <c r="K16601" s="38"/>
      <c r="L16601" s="38"/>
      <c r="M16601" s="38"/>
      <c r="N16601" s="38"/>
      <c r="O16601" s="38"/>
      <c r="P16601" s="38"/>
      <c r="Q16601" s="38"/>
      <c r="R16601" s="40"/>
      <c r="S16601" s="41"/>
      <c r="U16601" s="41"/>
      <c r="Z16601" s="23"/>
      <c r="AV16601" s="41"/>
      <c r="AZ16601" s="39"/>
      <c r="BA16601" s="39"/>
      <c r="BB16601" s="39"/>
      <c r="BC16601" s="39"/>
      <c r="BD16601" s="39"/>
      <c r="BE16601" s="39"/>
      <c r="BF16601" s="39"/>
      <c r="BG16601" s="39"/>
      <c r="BH16601" s="39"/>
      <c r="BI16601" s="39"/>
      <c r="BJ16601" s="39"/>
      <c r="BK16601" s="39"/>
      <c r="BQ16601" s="39"/>
      <c r="BR16601" s="39"/>
      <c r="BS16601" s="39"/>
      <c r="BT16601" s="39"/>
      <c r="CP16601" s="39"/>
      <c r="CQ16601" s="39"/>
      <c r="CR16601" s="39"/>
      <c r="CS16601" s="39"/>
      <c r="CT16601" s="39"/>
      <c r="CU16601" s="39"/>
      <c r="DA16601" s="20"/>
      <c r="DB16601" s="20"/>
      <c r="DL16601" s="20"/>
      <c r="DX16601" s="17"/>
      <c r="DY16601" s="17"/>
      <c r="EI16601" s="17"/>
    </row>
    <row r="16602" spans="3:139" ht="15" x14ac:dyDescent="0.25">
      <c r="C16602" s="17"/>
      <c r="D16602" s="17"/>
      <c r="E16602" s="17"/>
      <c r="F16602" s="17"/>
      <c r="G16602" s="17"/>
      <c r="I16602" s="39"/>
      <c r="K16602" s="38"/>
      <c r="L16602" s="38"/>
      <c r="M16602" s="38"/>
      <c r="N16602" s="38"/>
      <c r="O16602" s="38"/>
      <c r="P16602" s="38"/>
      <c r="Q16602" s="38"/>
      <c r="R16602" s="40"/>
      <c r="S16602" s="41"/>
      <c r="U16602" s="41"/>
      <c r="Z16602" s="23"/>
      <c r="AV16602" s="41"/>
      <c r="AZ16602" s="39"/>
      <c r="BA16602" s="39"/>
      <c r="BB16602" s="39"/>
      <c r="BC16602" s="39"/>
      <c r="BD16602" s="39"/>
      <c r="BE16602" s="39"/>
      <c r="BF16602" s="39"/>
      <c r="BG16602" s="39"/>
      <c r="BH16602" s="39"/>
      <c r="BI16602" s="39"/>
      <c r="BJ16602" s="39"/>
      <c r="BK16602" s="39"/>
      <c r="BQ16602" s="39"/>
      <c r="BR16602" s="39"/>
      <c r="BS16602" s="39"/>
      <c r="BT16602" s="39"/>
      <c r="CP16602" s="39"/>
      <c r="CQ16602" s="39"/>
      <c r="CR16602" s="39"/>
      <c r="CS16602" s="39"/>
      <c r="CT16602" s="39"/>
      <c r="CU16602" s="39"/>
      <c r="DA16602" s="20"/>
      <c r="DB16602" s="20"/>
      <c r="DL16602" s="20"/>
      <c r="DX16602" s="17"/>
      <c r="DY16602" s="17"/>
      <c r="EI16602" s="17"/>
    </row>
    <row r="16603" spans="3:139" ht="15" x14ac:dyDescent="0.25">
      <c r="C16603" s="17"/>
      <c r="D16603" s="17"/>
      <c r="E16603" s="17"/>
      <c r="F16603" s="17"/>
      <c r="G16603" s="17"/>
      <c r="I16603" s="39"/>
      <c r="K16603" s="38"/>
      <c r="L16603" s="38"/>
      <c r="M16603" s="38"/>
      <c r="N16603" s="38"/>
      <c r="O16603" s="38"/>
      <c r="P16603" s="38"/>
      <c r="Q16603" s="38"/>
      <c r="R16603" s="40"/>
      <c r="S16603" s="41"/>
      <c r="U16603" s="41"/>
      <c r="Z16603" s="23"/>
      <c r="AV16603" s="41"/>
      <c r="AZ16603" s="39"/>
      <c r="BA16603" s="39"/>
      <c r="BB16603" s="39"/>
      <c r="BC16603" s="39"/>
      <c r="BD16603" s="39"/>
      <c r="BE16603" s="39"/>
      <c r="BF16603" s="39"/>
      <c r="BG16603" s="39"/>
      <c r="BH16603" s="39"/>
      <c r="BI16603" s="39"/>
      <c r="BJ16603" s="39"/>
      <c r="BK16603" s="39"/>
      <c r="BQ16603" s="39"/>
      <c r="BR16603" s="39"/>
      <c r="BS16603" s="39"/>
      <c r="BT16603" s="39"/>
      <c r="CP16603" s="39"/>
      <c r="CQ16603" s="39"/>
      <c r="CR16603" s="39"/>
      <c r="CS16603" s="39"/>
      <c r="CT16603" s="39"/>
      <c r="CU16603" s="39"/>
      <c r="DA16603" s="20"/>
      <c r="DB16603" s="20"/>
      <c r="DL16603" s="20"/>
      <c r="DX16603" s="17"/>
      <c r="DY16603" s="17"/>
      <c r="EI16603" s="17"/>
    </row>
    <row r="16604" spans="3:139" ht="15" x14ac:dyDescent="0.25">
      <c r="C16604" s="17"/>
      <c r="D16604" s="17"/>
      <c r="E16604" s="17"/>
      <c r="F16604" s="17"/>
      <c r="G16604" s="17"/>
      <c r="I16604" s="39"/>
      <c r="K16604" s="38"/>
      <c r="L16604" s="38"/>
      <c r="M16604" s="38"/>
      <c r="N16604" s="38"/>
      <c r="O16604" s="38"/>
      <c r="P16604" s="38"/>
      <c r="Q16604" s="38"/>
      <c r="R16604" s="40"/>
      <c r="S16604" s="41"/>
      <c r="U16604" s="41"/>
      <c r="Z16604" s="23"/>
      <c r="AV16604" s="41"/>
      <c r="AZ16604" s="39"/>
      <c r="BA16604" s="39"/>
      <c r="BB16604" s="39"/>
      <c r="BC16604" s="39"/>
      <c r="BD16604" s="39"/>
      <c r="BE16604" s="39"/>
      <c r="BF16604" s="39"/>
      <c r="BG16604" s="39"/>
      <c r="BH16604" s="39"/>
      <c r="BI16604" s="39"/>
      <c r="BJ16604" s="39"/>
      <c r="BK16604" s="39"/>
      <c r="BQ16604" s="39"/>
      <c r="BR16604" s="39"/>
      <c r="BS16604" s="39"/>
      <c r="BT16604" s="39"/>
      <c r="CP16604" s="39"/>
      <c r="CQ16604" s="39"/>
      <c r="CR16604" s="39"/>
      <c r="CS16604" s="39"/>
      <c r="CT16604" s="39"/>
      <c r="CU16604" s="39"/>
      <c r="DA16604" s="20"/>
      <c r="DB16604" s="20"/>
      <c r="DL16604" s="20"/>
      <c r="DX16604" s="17"/>
      <c r="DY16604" s="17"/>
      <c r="EI16604" s="17"/>
    </row>
    <row r="16605" spans="3:139" ht="15" x14ac:dyDescent="0.25">
      <c r="C16605" s="17"/>
      <c r="D16605" s="17"/>
      <c r="E16605" s="17"/>
      <c r="F16605" s="17"/>
      <c r="G16605" s="17"/>
      <c r="I16605" s="39"/>
      <c r="K16605" s="38"/>
      <c r="L16605" s="38"/>
      <c r="M16605" s="38"/>
      <c r="N16605" s="38"/>
      <c r="O16605" s="38"/>
      <c r="P16605" s="38"/>
      <c r="Q16605" s="38"/>
      <c r="R16605" s="40"/>
      <c r="S16605" s="41"/>
      <c r="U16605" s="41"/>
      <c r="Z16605" s="23"/>
      <c r="AV16605" s="41"/>
      <c r="AZ16605" s="39"/>
      <c r="BA16605" s="39"/>
      <c r="BB16605" s="39"/>
      <c r="BC16605" s="39"/>
      <c r="BD16605" s="39"/>
      <c r="BE16605" s="39"/>
      <c r="BF16605" s="39"/>
      <c r="BG16605" s="39"/>
      <c r="BH16605" s="39"/>
      <c r="BI16605" s="39"/>
      <c r="BJ16605" s="39"/>
      <c r="BK16605" s="39"/>
      <c r="BQ16605" s="39"/>
      <c r="BR16605" s="39"/>
      <c r="BS16605" s="39"/>
      <c r="BT16605" s="39"/>
      <c r="CP16605" s="39"/>
      <c r="CQ16605" s="39"/>
      <c r="CR16605" s="39"/>
      <c r="CS16605" s="39"/>
      <c r="CT16605" s="39"/>
      <c r="CU16605" s="39"/>
      <c r="DA16605" s="20"/>
      <c r="DB16605" s="20"/>
      <c r="DL16605" s="20"/>
      <c r="DX16605" s="17"/>
      <c r="DY16605" s="17"/>
      <c r="EI16605" s="17"/>
    </row>
    <row r="16606" spans="3:139" ht="15" x14ac:dyDescent="0.25">
      <c r="C16606" s="17"/>
      <c r="D16606" s="17"/>
      <c r="E16606" s="17"/>
      <c r="F16606" s="17"/>
      <c r="G16606" s="17"/>
      <c r="I16606" s="39"/>
      <c r="K16606" s="38"/>
      <c r="L16606" s="38"/>
      <c r="M16606" s="38"/>
      <c r="N16606" s="38"/>
      <c r="O16606" s="38"/>
      <c r="P16606" s="38"/>
      <c r="Q16606" s="38"/>
      <c r="R16606" s="40"/>
      <c r="S16606" s="41"/>
      <c r="U16606" s="41"/>
      <c r="Z16606" s="23"/>
      <c r="AV16606" s="41"/>
      <c r="AZ16606" s="39"/>
      <c r="BA16606" s="39"/>
      <c r="BB16606" s="39"/>
      <c r="BC16606" s="39"/>
      <c r="BD16606" s="39"/>
      <c r="BE16606" s="39"/>
      <c r="BF16606" s="39"/>
      <c r="BG16606" s="39"/>
      <c r="BH16606" s="39"/>
      <c r="BI16606" s="39"/>
      <c r="BJ16606" s="39"/>
      <c r="BK16606" s="39"/>
      <c r="BQ16606" s="39"/>
      <c r="BR16606" s="39"/>
      <c r="BS16606" s="39"/>
      <c r="BT16606" s="39"/>
      <c r="CP16606" s="39"/>
      <c r="CQ16606" s="39"/>
      <c r="CR16606" s="39"/>
      <c r="CS16606" s="39"/>
      <c r="CT16606" s="39"/>
      <c r="CU16606" s="39"/>
      <c r="DA16606" s="20"/>
      <c r="DB16606" s="20"/>
      <c r="DL16606" s="20"/>
      <c r="DX16606" s="17"/>
      <c r="DY16606" s="17"/>
      <c r="EI16606" s="17"/>
    </row>
    <row r="16607" spans="3:139" ht="15" x14ac:dyDescent="0.25">
      <c r="C16607" s="17"/>
      <c r="D16607" s="17"/>
      <c r="E16607" s="17"/>
      <c r="F16607" s="17"/>
      <c r="G16607" s="17"/>
      <c r="I16607" s="39"/>
      <c r="K16607" s="38"/>
      <c r="L16607" s="38"/>
      <c r="M16607" s="38"/>
      <c r="N16607" s="38"/>
      <c r="O16607" s="38"/>
      <c r="P16607" s="38"/>
      <c r="Q16607" s="38"/>
      <c r="R16607" s="40"/>
      <c r="S16607" s="41"/>
      <c r="U16607" s="41"/>
      <c r="Z16607" s="23"/>
      <c r="AV16607" s="41"/>
      <c r="AZ16607" s="39"/>
      <c r="BA16607" s="39"/>
      <c r="BB16607" s="39"/>
      <c r="BC16607" s="39"/>
      <c r="BD16607" s="39"/>
      <c r="BE16607" s="39"/>
      <c r="BF16607" s="39"/>
      <c r="BG16607" s="39"/>
      <c r="BH16607" s="39"/>
      <c r="BI16607" s="39"/>
      <c r="BJ16607" s="39"/>
      <c r="BK16607" s="39"/>
      <c r="BQ16607" s="39"/>
      <c r="BR16607" s="39"/>
      <c r="BS16607" s="39"/>
      <c r="BT16607" s="39"/>
      <c r="CP16607" s="39"/>
      <c r="CQ16607" s="39"/>
      <c r="CR16607" s="39"/>
      <c r="CS16607" s="39"/>
      <c r="CT16607" s="39"/>
      <c r="CU16607" s="39"/>
      <c r="DA16607" s="20"/>
      <c r="DB16607" s="20"/>
      <c r="DL16607" s="20"/>
      <c r="DX16607" s="17"/>
      <c r="DY16607" s="17"/>
      <c r="EI16607" s="17"/>
    </row>
    <row r="16608" spans="3:139" ht="15" x14ac:dyDescent="0.25">
      <c r="C16608" s="17"/>
      <c r="D16608" s="17"/>
      <c r="E16608" s="17"/>
      <c r="F16608" s="17"/>
      <c r="G16608" s="17"/>
      <c r="I16608" s="39"/>
      <c r="K16608" s="38"/>
      <c r="L16608" s="38"/>
      <c r="M16608" s="38"/>
      <c r="N16608" s="38"/>
      <c r="O16608" s="38"/>
      <c r="P16608" s="38"/>
      <c r="Q16608" s="38"/>
      <c r="R16608" s="40"/>
      <c r="S16608" s="41"/>
      <c r="U16608" s="41"/>
      <c r="Z16608" s="23"/>
      <c r="AV16608" s="41"/>
      <c r="AZ16608" s="39"/>
      <c r="BA16608" s="39"/>
      <c r="BB16608" s="39"/>
      <c r="BC16608" s="39"/>
      <c r="BD16608" s="39"/>
      <c r="BE16608" s="39"/>
      <c r="BF16608" s="39"/>
      <c r="BG16608" s="39"/>
      <c r="BH16608" s="39"/>
      <c r="BI16608" s="39"/>
      <c r="BJ16608" s="39"/>
      <c r="BK16608" s="39"/>
      <c r="BQ16608" s="39"/>
      <c r="BR16608" s="39"/>
      <c r="BS16608" s="39"/>
      <c r="BT16608" s="39"/>
      <c r="CP16608" s="39"/>
      <c r="CQ16608" s="39"/>
      <c r="CR16608" s="39"/>
      <c r="CS16608" s="39"/>
      <c r="CT16608" s="39"/>
      <c r="CU16608" s="39"/>
      <c r="DA16608" s="20"/>
      <c r="DB16608" s="20"/>
      <c r="DL16608" s="20"/>
      <c r="DX16608" s="17"/>
      <c r="DY16608" s="17"/>
      <c r="EI16608" s="17"/>
    </row>
    <row r="16609" spans="3:139" ht="15" x14ac:dyDescent="0.25">
      <c r="C16609" s="17"/>
      <c r="D16609" s="17"/>
      <c r="E16609" s="17"/>
      <c r="F16609" s="17"/>
      <c r="G16609" s="17"/>
      <c r="I16609" s="39"/>
      <c r="K16609" s="38"/>
      <c r="L16609" s="38"/>
      <c r="M16609" s="38"/>
      <c r="N16609" s="38"/>
      <c r="O16609" s="38"/>
      <c r="P16609" s="38"/>
      <c r="Q16609" s="38"/>
      <c r="R16609" s="40"/>
      <c r="S16609" s="41"/>
      <c r="U16609" s="41"/>
      <c r="Z16609" s="23"/>
      <c r="AV16609" s="41"/>
      <c r="AZ16609" s="39"/>
      <c r="BA16609" s="39"/>
      <c r="BB16609" s="39"/>
      <c r="BC16609" s="39"/>
      <c r="BD16609" s="39"/>
      <c r="BE16609" s="39"/>
      <c r="BF16609" s="39"/>
      <c r="BG16609" s="39"/>
      <c r="BH16609" s="39"/>
      <c r="BI16609" s="39"/>
      <c r="BJ16609" s="39"/>
      <c r="BK16609" s="39"/>
      <c r="BQ16609" s="39"/>
      <c r="BR16609" s="39"/>
      <c r="BS16609" s="39"/>
      <c r="BT16609" s="39"/>
      <c r="CP16609" s="39"/>
      <c r="CQ16609" s="39"/>
      <c r="CR16609" s="39"/>
      <c r="CS16609" s="39"/>
      <c r="CT16609" s="39"/>
      <c r="CU16609" s="39"/>
      <c r="DA16609" s="20"/>
      <c r="DB16609" s="20"/>
      <c r="DL16609" s="20"/>
      <c r="DX16609" s="17"/>
      <c r="DY16609" s="17"/>
      <c r="EI16609" s="17"/>
    </row>
    <row r="16610" spans="3:139" ht="15" x14ac:dyDescent="0.25">
      <c r="C16610" s="17"/>
      <c r="D16610" s="17"/>
      <c r="E16610" s="17"/>
      <c r="F16610" s="17"/>
      <c r="G16610" s="17"/>
      <c r="I16610" s="39"/>
      <c r="K16610" s="38"/>
      <c r="L16610" s="38"/>
      <c r="M16610" s="38"/>
      <c r="N16610" s="38"/>
      <c r="O16610" s="38"/>
      <c r="P16610" s="38"/>
      <c r="Q16610" s="38"/>
      <c r="R16610" s="40"/>
      <c r="S16610" s="41"/>
      <c r="U16610" s="41"/>
      <c r="Z16610" s="23"/>
      <c r="AV16610" s="41"/>
      <c r="AZ16610" s="39"/>
      <c r="BA16610" s="39"/>
      <c r="BB16610" s="39"/>
      <c r="BC16610" s="39"/>
      <c r="BD16610" s="39"/>
      <c r="BE16610" s="39"/>
      <c r="BF16610" s="39"/>
      <c r="BG16610" s="39"/>
      <c r="BH16610" s="39"/>
      <c r="BI16610" s="39"/>
      <c r="BJ16610" s="39"/>
      <c r="BK16610" s="39"/>
      <c r="BQ16610" s="39"/>
      <c r="BR16610" s="39"/>
      <c r="BS16610" s="39"/>
      <c r="BT16610" s="39"/>
      <c r="CP16610" s="39"/>
      <c r="CQ16610" s="39"/>
      <c r="CR16610" s="39"/>
      <c r="CS16610" s="39"/>
      <c r="CT16610" s="39"/>
      <c r="CU16610" s="39"/>
      <c r="DA16610" s="20"/>
      <c r="DB16610" s="20"/>
      <c r="DL16610" s="20"/>
      <c r="DX16610" s="17"/>
      <c r="DY16610" s="17"/>
      <c r="EI16610" s="17"/>
    </row>
    <row r="16611" spans="3:139" ht="15" x14ac:dyDescent="0.25">
      <c r="C16611" s="17"/>
      <c r="D16611" s="17"/>
      <c r="E16611" s="17"/>
      <c r="F16611" s="17"/>
      <c r="G16611" s="17"/>
      <c r="I16611" s="39"/>
      <c r="K16611" s="38"/>
      <c r="L16611" s="38"/>
      <c r="M16611" s="38"/>
      <c r="N16611" s="38"/>
      <c r="O16611" s="38"/>
      <c r="P16611" s="38"/>
      <c r="Q16611" s="38"/>
      <c r="R16611" s="40"/>
      <c r="S16611" s="41"/>
      <c r="U16611" s="41"/>
      <c r="Z16611" s="23"/>
      <c r="AV16611" s="41"/>
      <c r="AZ16611" s="39"/>
      <c r="BA16611" s="39"/>
      <c r="BB16611" s="39"/>
      <c r="BC16611" s="39"/>
      <c r="BD16611" s="39"/>
      <c r="BE16611" s="39"/>
      <c r="BF16611" s="39"/>
      <c r="BG16611" s="39"/>
      <c r="BH16611" s="39"/>
      <c r="BI16611" s="39"/>
      <c r="BJ16611" s="39"/>
      <c r="BK16611" s="39"/>
      <c r="BQ16611" s="39"/>
      <c r="BR16611" s="39"/>
      <c r="BS16611" s="39"/>
      <c r="BT16611" s="39"/>
      <c r="CP16611" s="39"/>
      <c r="CQ16611" s="39"/>
      <c r="CR16611" s="39"/>
      <c r="CS16611" s="39"/>
      <c r="CT16611" s="39"/>
      <c r="CU16611" s="39"/>
      <c r="DA16611" s="20"/>
      <c r="DB16611" s="20"/>
      <c r="DL16611" s="20"/>
      <c r="DX16611" s="17"/>
      <c r="DY16611" s="17"/>
      <c r="EI16611" s="17"/>
    </row>
    <row r="16612" spans="3:139" ht="15" x14ac:dyDescent="0.25">
      <c r="C16612" s="17"/>
      <c r="D16612" s="17"/>
      <c r="E16612" s="17"/>
      <c r="F16612" s="17"/>
      <c r="G16612" s="17"/>
      <c r="I16612" s="39"/>
      <c r="K16612" s="38"/>
      <c r="L16612" s="38"/>
      <c r="M16612" s="38"/>
      <c r="N16612" s="38"/>
      <c r="O16612" s="38"/>
      <c r="P16612" s="38"/>
      <c r="Q16612" s="38"/>
      <c r="R16612" s="40"/>
      <c r="S16612" s="41"/>
      <c r="U16612" s="41"/>
      <c r="Z16612" s="23"/>
      <c r="AV16612" s="41"/>
      <c r="AZ16612" s="39"/>
      <c r="BA16612" s="39"/>
      <c r="BB16612" s="39"/>
      <c r="BC16612" s="39"/>
      <c r="BD16612" s="39"/>
      <c r="BE16612" s="39"/>
      <c r="BF16612" s="39"/>
      <c r="BG16612" s="39"/>
      <c r="BH16612" s="39"/>
      <c r="BI16612" s="39"/>
      <c r="BJ16612" s="39"/>
      <c r="BK16612" s="39"/>
      <c r="BQ16612" s="39"/>
      <c r="BR16612" s="39"/>
      <c r="BS16612" s="39"/>
      <c r="BT16612" s="39"/>
      <c r="CP16612" s="39"/>
      <c r="CQ16612" s="39"/>
      <c r="CR16612" s="39"/>
      <c r="CS16612" s="39"/>
      <c r="CT16612" s="39"/>
      <c r="CU16612" s="39"/>
      <c r="DA16612" s="20"/>
      <c r="DB16612" s="20"/>
      <c r="DL16612" s="20"/>
      <c r="DX16612" s="17"/>
      <c r="DY16612" s="17"/>
      <c r="EI16612" s="17"/>
    </row>
    <row r="16613" spans="3:139" ht="15" x14ac:dyDescent="0.25">
      <c r="C16613" s="17"/>
      <c r="D16613" s="17"/>
      <c r="E16613" s="17"/>
      <c r="F16613" s="17"/>
      <c r="G16613" s="17"/>
      <c r="I16613" s="39"/>
      <c r="K16613" s="38"/>
      <c r="L16613" s="38"/>
      <c r="M16613" s="38"/>
      <c r="N16613" s="38"/>
      <c r="O16613" s="38"/>
      <c r="P16613" s="38"/>
      <c r="Q16613" s="38"/>
      <c r="R16613" s="40"/>
      <c r="S16613" s="41"/>
      <c r="U16613" s="41"/>
      <c r="Z16613" s="23"/>
      <c r="AV16613" s="41"/>
      <c r="AZ16613" s="39"/>
      <c r="BA16613" s="39"/>
      <c r="BB16613" s="39"/>
      <c r="BC16613" s="39"/>
      <c r="BD16613" s="39"/>
      <c r="BE16613" s="39"/>
      <c r="BF16613" s="39"/>
      <c r="BG16613" s="39"/>
      <c r="BH16613" s="39"/>
      <c r="BI16613" s="39"/>
      <c r="BJ16613" s="39"/>
      <c r="BK16613" s="39"/>
      <c r="BQ16613" s="39"/>
      <c r="BR16613" s="39"/>
      <c r="BS16613" s="39"/>
      <c r="BT16613" s="39"/>
      <c r="CP16613" s="39"/>
      <c r="CQ16613" s="39"/>
      <c r="CR16613" s="39"/>
      <c r="CS16613" s="39"/>
      <c r="CT16613" s="39"/>
      <c r="CU16613" s="39"/>
      <c r="DA16613" s="20"/>
      <c r="DB16613" s="20"/>
      <c r="DL16613" s="20"/>
      <c r="DX16613" s="17"/>
      <c r="DY16613" s="17"/>
      <c r="EI16613" s="17"/>
    </row>
    <row r="16614" spans="3:139" ht="15" x14ac:dyDescent="0.25">
      <c r="C16614" s="17"/>
      <c r="D16614" s="17"/>
      <c r="E16614" s="17"/>
      <c r="F16614" s="17"/>
      <c r="G16614" s="17"/>
      <c r="I16614" s="39"/>
      <c r="K16614" s="38"/>
      <c r="L16614" s="38"/>
      <c r="M16614" s="38"/>
      <c r="N16614" s="38"/>
      <c r="O16614" s="38"/>
      <c r="P16614" s="38"/>
      <c r="Q16614" s="38"/>
      <c r="R16614" s="40"/>
      <c r="S16614" s="41"/>
      <c r="U16614" s="41"/>
      <c r="Z16614" s="23"/>
      <c r="AV16614" s="41"/>
      <c r="AZ16614" s="39"/>
      <c r="BA16614" s="39"/>
      <c r="BB16614" s="39"/>
      <c r="BC16614" s="39"/>
      <c r="BD16614" s="39"/>
      <c r="BE16614" s="39"/>
      <c r="BF16614" s="39"/>
      <c r="BG16614" s="39"/>
      <c r="BH16614" s="39"/>
      <c r="BI16614" s="39"/>
      <c r="BJ16614" s="39"/>
      <c r="BK16614" s="39"/>
      <c r="BQ16614" s="39"/>
      <c r="BR16614" s="39"/>
      <c r="BS16614" s="39"/>
      <c r="BT16614" s="39"/>
      <c r="CP16614" s="39"/>
      <c r="CQ16614" s="39"/>
      <c r="CR16614" s="39"/>
      <c r="CS16614" s="39"/>
      <c r="CT16614" s="39"/>
      <c r="CU16614" s="39"/>
      <c r="DA16614" s="20"/>
      <c r="DB16614" s="20"/>
      <c r="DL16614" s="20"/>
      <c r="DX16614" s="17"/>
      <c r="DY16614" s="17"/>
      <c r="EI16614" s="17"/>
    </row>
    <row r="16615" spans="3:139" ht="15" x14ac:dyDescent="0.25">
      <c r="C16615" s="17"/>
      <c r="D16615" s="17"/>
      <c r="E16615" s="17"/>
      <c r="F16615" s="17"/>
      <c r="G16615" s="17"/>
      <c r="I16615" s="39"/>
      <c r="K16615" s="38"/>
      <c r="L16615" s="38"/>
      <c r="M16615" s="38"/>
      <c r="N16615" s="38"/>
      <c r="O16615" s="38"/>
      <c r="P16615" s="38"/>
      <c r="Q16615" s="38"/>
      <c r="R16615" s="40"/>
      <c r="S16615" s="41"/>
      <c r="U16615" s="41"/>
      <c r="Z16615" s="23"/>
      <c r="AV16615" s="41"/>
      <c r="AZ16615" s="39"/>
      <c r="BA16615" s="39"/>
      <c r="BB16615" s="39"/>
      <c r="BC16615" s="39"/>
      <c r="BD16615" s="39"/>
      <c r="BE16615" s="39"/>
      <c r="BF16615" s="39"/>
      <c r="BG16615" s="39"/>
      <c r="BH16615" s="39"/>
      <c r="BI16615" s="39"/>
      <c r="BJ16615" s="39"/>
      <c r="BK16615" s="39"/>
      <c r="BQ16615" s="39"/>
      <c r="BR16615" s="39"/>
      <c r="BS16615" s="39"/>
      <c r="BT16615" s="39"/>
      <c r="CP16615" s="39"/>
      <c r="CQ16615" s="39"/>
      <c r="CR16615" s="39"/>
      <c r="CS16615" s="39"/>
      <c r="CT16615" s="39"/>
      <c r="CU16615" s="39"/>
      <c r="DA16615" s="20"/>
      <c r="DB16615" s="20"/>
      <c r="DL16615" s="20"/>
      <c r="DX16615" s="17"/>
      <c r="DY16615" s="17"/>
      <c r="EI16615" s="17"/>
    </row>
    <row r="16616" spans="3:139" ht="15" x14ac:dyDescent="0.25">
      <c r="C16616" s="17"/>
      <c r="D16616" s="17"/>
      <c r="E16616" s="17"/>
      <c r="F16616" s="17"/>
      <c r="G16616" s="17"/>
      <c r="I16616" s="39"/>
      <c r="K16616" s="38"/>
      <c r="L16616" s="38"/>
      <c r="M16616" s="38"/>
      <c r="N16616" s="38"/>
      <c r="O16616" s="38"/>
      <c r="P16616" s="38"/>
      <c r="Q16616" s="38"/>
      <c r="R16616" s="40"/>
      <c r="S16616" s="41"/>
      <c r="U16616" s="41"/>
      <c r="Z16616" s="23"/>
      <c r="AV16616" s="41"/>
      <c r="AZ16616" s="39"/>
      <c r="BA16616" s="39"/>
      <c r="BB16616" s="39"/>
      <c r="BC16616" s="39"/>
      <c r="BD16616" s="39"/>
      <c r="BE16616" s="39"/>
      <c r="BF16616" s="39"/>
      <c r="BG16616" s="39"/>
      <c r="BH16616" s="39"/>
      <c r="BI16616" s="39"/>
      <c r="BJ16616" s="39"/>
      <c r="BK16616" s="39"/>
      <c r="BQ16616" s="39"/>
      <c r="BR16616" s="39"/>
      <c r="BS16616" s="39"/>
      <c r="BT16616" s="39"/>
      <c r="CP16616" s="39"/>
      <c r="CQ16616" s="39"/>
      <c r="CR16616" s="39"/>
      <c r="CS16616" s="39"/>
      <c r="CT16616" s="39"/>
      <c r="CU16616" s="39"/>
      <c r="DA16616" s="20"/>
      <c r="DB16616" s="20"/>
      <c r="DL16616" s="20"/>
      <c r="DX16616" s="17"/>
      <c r="DY16616" s="17"/>
      <c r="EI16616" s="17"/>
    </row>
    <row r="16617" spans="3:139" ht="15" x14ac:dyDescent="0.25">
      <c r="C16617" s="17"/>
      <c r="D16617" s="17"/>
      <c r="E16617" s="17"/>
      <c r="F16617" s="17"/>
      <c r="G16617" s="17"/>
      <c r="I16617" s="39"/>
      <c r="K16617" s="38"/>
      <c r="L16617" s="38"/>
      <c r="M16617" s="38"/>
      <c r="N16617" s="38"/>
      <c r="O16617" s="38"/>
      <c r="P16617" s="38"/>
      <c r="Q16617" s="38"/>
      <c r="R16617" s="40"/>
      <c r="S16617" s="41"/>
      <c r="U16617" s="41"/>
      <c r="Z16617" s="23"/>
      <c r="AV16617" s="41"/>
      <c r="AZ16617" s="39"/>
      <c r="BA16617" s="39"/>
      <c r="BB16617" s="39"/>
      <c r="BC16617" s="39"/>
      <c r="BD16617" s="39"/>
      <c r="BE16617" s="39"/>
      <c r="BF16617" s="39"/>
      <c r="BG16617" s="39"/>
      <c r="BH16617" s="39"/>
      <c r="BI16617" s="39"/>
      <c r="BJ16617" s="39"/>
      <c r="BK16617" s="39"/>
      <c r="BQ16617" s="39"/>
      <c r="BR16617" s="39"/>
      <c r="BS16617" s="39"/>
      <c r="BT16617" s="39"/>
      <c r="CP16617" s="39"/>
      <c r="CQ16617" s="39"/>
      <c r="CR16617" s="39"/>
      <c r="CS16617" s="39"/>
      <c r="CT16617" s="39"/>
      <c r="CU16617" s="39"/>
      <c r="DA16617" s="20"/>
      <c r="DB16617" s="20"/>
      <c r="DL16617" s="20"/>
      <c r="DX16617" s="17"/>
      <c r="DY16617" s="17"/>
      <c r="EI16617" s="17"/>
    </row>
    <row r="16618" spans="3:139" ht="15" x14ac:dyDescent="0.25">
      <c r="C16618" s="17"/>
      <c r="D16618" s="17"/>
      <c r="E16618" s="17"/>
      <c r="F16618" s="17"/>
      <c r="G16618" s="17"/>
      <c r="I16618" s="39"/>
      <c r="K16618" s="38"/>
      <c r="L16618" s="38"/>
      <c r="M16618" s="38"/>
      <c r="N16618" s="38"/>
      <c r="O16618" s="38"/>
      <c r="P16618" s="38"/>
      <c r="Q16618" s="38"/>
      <c r="R16618" s="40"/>
      <c r="S16618" s="41"/>
      <c r="U16618" s="41"/>
      <c r="Z16618" s="23"/>
      <c r="AV16618" s="41"/>
      <c r="AZ16618" s="39"/>
      <c r="BA16618" s="39"/>
      <c r="BB16618" s="39"/>
      <c r="BC16618" s="39"/>
      <c r="BD16618" s="39"/>
      <c r="BE16618" s="39"/>
      <c r="BF16618" s="39"/>
      <c r="BG16618" s="39"/>
      <c r="BH16618" s="39"/>
      <c r="BI16618" s="39"/>
      <c r="BJ16618" s="39"/>
      <c r="BK16618" s="39"/>
      <c r="BQ16618" s="39"/>
      <c r="BR16618" s="39"/>
      <c r="BS16618" s="39"/>
      <c r="BT16618" s="39"/>
      <c r="CP16618" s="39"/>
      <c r="CQ16618" s="39"/>
      <c r="CR16618" s="39"/>
      <c r="CS16618" s="39"/>
      <c r="CT16618" s="39"/>
      <c r="CU16618" s="39"/>
      <c r="DA16618" s="20"/>
      <c r="DB16618" s="20"/>
      <c r="DL16618" s="20"/>
      <c r="DX16618" s="17"/>
      <c r="DY16618" s="17"/>
      <c r="EI16618" s="17"/>
    </row>
    <row r="16619" spans="3:139" ht="15" x14ac:dyDescent="0.25">
      <c r="C16619" s="17"/>
      <c r="D16619" s="17"/>
      <c r="E16619" s="17"/>
      <c r="F16619" s="17"/>
      <c r="G16619" s="17"/>
      <c r="I16619" s="39"/>
      <c r="K16619" s="38"/>
      <c r="L16619" s="38"/>
      <c r="M16619" s="38"/>
      <c r="N16619" s="38"/>
      <c r="O16619" s="38"/>
      <c r="P16619" s="38"/>
      <c r="Q16619" s="38"/>
      <c r="R16619" s="40"/>
      <c r="S16619" s="41"/>
      <c r="U16619" s="41"/>
      <c r="Z16619" s="23"/>
      <c r="AV16619" s="41"/>
      <c r="AZ16619" s="39"/>
      <c r="BA16619" s="39"/>
      <c r="BB16619" s="39"/>
      <c r="BC16619" s="39"/>
      <c r="BD16619" s="39"/>
      <c r="BE16619" s="39"/>
      <c r="BF16619" s="39"/>
      <c r="BG16619" s="39"/>
      <c r="BH16619" s="39"/>
      <c r="BI16619" s="39"/>
      <c r="BJ16619" s="39"/>
      <c r="BK16619" s="39"/>
      <c r="BQ16619" s="39"/>
      <c r="BR16619" s="39"/>
      <c r="BS16619" s="39"/>
      <c r="BT16619" s="39"/>
      <c r="CP16619" s="39"/>
      <c r="CQ16619" s="39"/>
      <c r="CR16619" s="39"/>
      <c r="CS16619" s="39"/>
      <c r="CT16619" s="39"/>
      <c r="CU16619" s="39"/>
      <c r="DA16619" s="20"/>
      <c r="DB16619" s="20"/>
      <c r="DL16619" s="20"/>
      <c r="DX16619" s="17"/>
      <c r="DY16619" s="17"/>
      <c r="EI16619" s="17"/>
    </row>
    <row r="16620" spans="3:139" ht="15" x14ac:dyDescent="0.25">
      <c r="C16620" s="17"/>
      <c r="D16620" s="17"/>
      <c r="E16620" s="17"/>
      <c r="F16620" s="17"/>
      <c r="G16620" s="17"/>
      <c r="I16620" s="39"/>
      <c r="K16620" s="38"/>
      <c r="L16620" s="38"/>
      <c r="M16620" s="38"/>
      <c r="N16620" s="38"/>
      <c r="O16620" s="38"/>
      <c r="P16620" s="38"/>
      <c r="Q16620" s="38"/>
      <c r="R16620" s="40"/>
      <c r="S16620" s="41"/>
      <c r="U16620" s="41"/>
      <c r="Z16620" s="23"/>
      <c r="AV16620" s="41"/>
      <c r="AZ16620" s="39"/>
      <c r="BA16620" s="39"/>
      <c r="BB16620" s="39"/>
      <c r="BC16620" s="39"/>
      <c r="BD16620" s="39"/>
      <c r="BE16620" s="39"/>
      <c r="BF16620" s="39"/>
      <c r="BG16620" s="39"/>
      <c r="BH16620" s="39"/>
      <c r="BI16620" s="39"/>
      <c r="BJ16620" s="39"/>
      <c r="BK16620" s="39"/>
      <c r="BQ16620" s="39"/>
      <c r="BR16620" s="39"/>
      <c r="BS16620" s="39"/>
      <c r="BT16620" s="39"/>
      <c r="CP16620" s="39"/>
      <c r="CQ16620" s="39"/>
      <c r="CR16620" s="39"/>
      <c r="CS16620" s="39"/>
      <c r="CT16620" s="39"/>
      <c r="CU16620" s="39"/>
      <c r="DA16620" s="20"/>
      <c r="DB16620" s="20"/>
      <c r="DL16620" s="20"/>
      <c r="DX16620" s="17"/>
      <c r="DY16620" s="17"/>
      <c r="EI16620" s="17"/>
    </row>
    <row r="16621" spans="3:139" ht="15" x14ac:dyDescent="0.25">
      <c r="C16621" s="17"/>
      <c r="D16621" s="17"/>
      <c r="E16621" s="17"/>
      <c r="F16621" s="17"/>
      <c r="G16621" s="17"/>
      <c r="I16621" s="39"/>
      <c r="K16621" s="38"/>
      <c r="L16621" s="38"/>
      <c r="M16621" s="38"/>
      <c r="N16621" s="38"/>
      <c r="O16621" s="38"/>
      <c r="P16621" s="38"/>
      <c r="Q16621" s="38"/>
      <c r="R16621" s="40"/>
      <c r="S16621" s="41"/>
      <c r="U16621" s="41"/>
      <c r="Z16621" s="23"/>
      <c r="AV16621" s="41"/>
      <c r="AZ16621" s="39"/>
      <c r="BA16621" s="39"/>
      <c r="BB16621" s="39"/>
      <c r="BC16621" s="39"/>
      <c r="BD16621" s="39"/>
      <c r="BE16621" s="39"/>
      <c r="BF16621" s="39"/>
      <c r="BG16621" s="39"/>
      <c r="BH16621" s="39"/>
      <c r="BI16621" s="39"/>
      <c r="BJ16621" s="39"/>
      <c r="BK16621" s="39"/>
      <c r="BQ16621" s="39"/>
      <c r="BR16621" s="39"/>
      <c r="BS16621" s="39"/>
      <c r="BT16621" s="39"/>
      <c r="CP16621" s="39"/>
      <c r="CQ16621" s="39"/>
      <c r="CR16621" s="39"/>
      <c r="CS16621" s="39"/>
      <c r="CT16621" s="39"/>
      <c r="CU16621" s="39"/>
      <c r="DA16621" s="20"/>
      <c r="DB16621" s="20"/>
      <c r="DL16621" s="20"/>
      <c r="DX16621" s="17"/>
      <c r="DY16621" s="17"/>
      <c r="EI16621" s="17"/>
    </row>
    <row r="16622" spans="3:139" ht="15" x14ac:dyDescent="0.25">
      <c r="C16622" s="17"/>
      <c r="D16622" s="17"/>
      <c r="E16622" s="17"/>
      <c r="F16622" s="17"/>
      <c r="G16622" s="17"/>
      <c r="I16622" s="39"/>
      <c r="K16622" s="38"/>
      <c r="L16622" s="38"/>
      <c r="M16622" s="38"/>
      <c r="N16622" s="38"/>
      <c r="O16622" s="38"/>
      <c r="P16622" s="38"/>
      <c r="Q16622" s="38"/>
      <c r="R16622" s="40"/>
      <c r="S16622" s="41"/>
      <c r="U16622" s="41"/>
      <c r="Z16622" s="23"/>
      <c r="AV16622" s="41"/>
      <c r="AZ16622" s="39"/>
      <c r="BA16622" s="39"/>
      <c r="BB16622" s="39"/>
      <c r="BC16622" s="39"/>
      <c r="BD16622" s="39"/>
      <c r="BE16622" s="39"/>
      <c r="BF16622" s="39"/>
      <c r="BG16622" s="39"/>
      <c r="BH16622" s="39"/>
      <c r="BI16622" s="39"/>
      <c r="BJ16622" s="39"/>
      <c r="BK16622" s="39"/>
      <c r="BQ16622" s="39"/>
      <c r="BR16622" s="39"/>
      <c r="BS16622" s="39"/>
      <c r="BT16622" s="39"/>
      <c r="CP16622" s="39"/>
      <c r="CQ16622" s="39"/>
      <c r="CR16622" s="39"/>
      <c r="CS16622" s="39"/>
      <c r="CT16622" s="39"/>
      <c r="CU16622" s="39"/>
      <c r="DA16622" s="20"/>
      <c r="DB16622" s="20"/>
      <c r="DL16622" s="20"/>
      <c r="DX16622" s="17"/>
      <c r="DY16622" s="17"/>
      <c r="EI16622" s="17"/>
    </row>
    <row r="16623" spans="3:139" ht="15" x14ac:dyDescent="0.25">
      <c r="C16623" s="17"/>
      <c r="D16623" s="17"/>
      <c r="E16623" s="17"/>
      <c r="F16623" s="17"/>
      <c r="G16623" s="17"/>
      <c r="I16623" s="39"/>
      <c r="K16623" s="38"/>
      <c r="L16623" s="38"/>
      <c r="M16623" s="38"/>
      <c r="N16623" s="38"/>
      <c r="O16623" s="38"/>
      <c r="P16623" s="38"/>
      <c r="Q16623" s="38"/>
      <c r="R16623" s="40"/>
      <c r="S16623" s="41"/>
      <c r="U16623" s="41"/>
      <c r="Z16623" s="23"/>
      <c r="AV16623" s="41"/>
      <c r="AZ16623" s="39"/>
      <c r="BA16623" s="39"/>
      <c r="BB16623" s="39"/>
      <c r="BC16623" s="39"/>
      <c r="BD16623" s="39"/>
      <c r="BE16623" s="39"/>
      <c r="BF16623" s="39"/>
      <c r="BG16623" s="39"/>
      <c r="BH16623" s="39"/>
      <c r="BI16623" s="39"/>
      <c r="BJ16623" s="39"/>
      <c r="BK16623" s="39"/>
      <c r="BQ16623" s="39"/>
      <c r="BR16623" s="39"/>
      <c r="BS16623" s="39"/>
      <c r="BT16623" s="39"/>
      <c r="CP16623" s="39"/>
      <c r="CQ16623" s="39"/>
      <c r="CR16623" s="39"/>
      <c r="CS16623" s="39"/>
      <c r="CT16623" s="39"/>
      <c r="CU16623" s="39"/>
      <c r="DA16623" s="20"/>
      <c r="DB16623" s="20"/>
      <c r="DL16623" s="20"/>
      <c r="DX16623" s="17"/>
      <c r="DY16623" s="17"/>
      <c r="EI16623" s="17"/>
    </row>
    <row r="16624" spans="3:139" ht="15" x14ac:dyDescent="0.25">
      <c r="C16624" s="17"/>
      <c r="D16624" s="17"/>
      <c r="E16624" s="17"/>
      <c r="F16624" s="17"/>
      <c r="G16624" s="17"/>
      <c r="I16624" s="39"/>
      <c r="K16624" s="38"/>
      <c r="L16624" s="38"/>
      <c r="M16624" s="38"/>
      <c r="N16624" s="38"/>
      <c r="O16624" s="38"/>
      <c r="P16624" s="38"/>
      <c r="Q16624" s="38"/>
      <c r="R16624" s="40"/>
      <c r="S16624" s="41"/>
      <c r="U16624" s="41"/>
      <c r="Z16624" s="23"/>
      <c r="AV16624" s="41"/>
      <c r="AZ16624" s="39"/>
      <c r="BA16624" s="39"/>
      <c r="BB16624" s="39"/>
      <c r="BC16624" s="39"/>
      <c r="BD16624" s="39"/>
      <c r="BE16624" s="39"/>
      <c r="BF16624" s="39"/>
      <c r="BG16624" s="39"/>
      <c r="BH16624" s="39"/>
      <c r="BI16624" s="39"/>
      <c r="BJ16624" s="39"/>
      <c r="BK16624" s="39"/>
      <c r="BQ16624" s="39"/>
      <c r="BR16624" s="39"/>
      <c r="BS16624" s="39"/>
      <c r="BT16624" s="39"/>
      <c r="CP16624" s="39"/>
      <c r="CQ16624" s="39"/>
      <c r="CR16624" s="39"/>
      <c r="CS16624" s="39"/>
      <c r="CT16624" s="39"/>
      <c r="CU16624" s="39"/>
      <c r="DA16624" s="20"/>
      <c r="DB16624" s="20"/>
      <c r="DL16624" s="20"/>
      <c r="DX16624" s="17"/>
      <c r="DY16624" s="17"/>
      <c r="EI16624" s="17"/>
    </row>
    <row r="16625" spans="3:139" ht="15" x14ac:dyDescent="0.25">
      <c r="C16625" s="17"/>
      <c r="D16625" s="17"/>
      <c r="E16625" s="17"/>
      <c r="F16625" s="17"/>
      <c r="G16625" s="17"/>
      <c r="I16625" s="39"/>
      <c r="K16625" s="38"/>
      <c r="L16625" s="38"/>
      <c r="M16625" s="38"/>
      <c r="N16625" s="38"/>
      <c r="O16625" s="38"/>
      <c r="P16625" s="38"/>
      <c r="Q16625" s="38"/>
      <c r="R16625" s="40"/>
      <c r="S16625" s="41"/>
      <c r="U16625" s="41"/>
      <c r="Z16625" s="23"/>
      <c r="AV16625" s="41"/>
      <c r="AZ16625" s="39"/>
      <c r="BA16625" s="39"/>
      <c r="BB16625" s="39"/>
      <c r="BC16625" s="39"/>
      <c r="BD16625" s="39"/>
      <c r="BE16625" s="39"/>
      <c r="BF16625" s="39"/>
      <c r="BG16625" s="39"/>
      <c r="BH16625" s="39"/>
      <c r="BI16625" s="39"/>
      <c r="BJ16625" s="39"/>
      <c r="BK16625" s="39"/>
      <c r="BQ16625" s="39"/>
      <c r="BR16625" s="39"/>
      <c r="BS16625" s="39"/>
      <c r="BT16625" s="39"/>
      <c r="CP16625" s="39"/>
      <c r="CQ16625" s="39"/>
      <c r="CR16625" s="39"/>
      <c r="CS16625" s="39"/>
      <c r="CT16625" s="39"/>
      <c r="CU16625" s="39"/>
      <c r="DA16625" s="20"/>
      <c r="DB16625" s="20"/>
      <c r="DL16625" s="20"/>
      <c r="DX16625" s="17"/>
      <c r="DY16625" s="17"/>
      <c r="EI16625" s="17"/>
    </row>
    <row r="16626" spans="3:139" ht="15" x14ac:dyDescent="0.25">
      <c r="C16626" s="17"/>
      <c r="D16626" s="17"/>
      <c r="E16626" s="17"/>
      <c r="F16626" s="17"/>
      <c r="G16626" s="17"/>
      <c r="I16626" s="39"/>
      <c r="K16626" s="38"/>
      <c r="L16626" s="38"/>
      <c r="M16626" s="38"/>
      <c r="N16626" s="38"/>
      <c r="O16626" s="38"/>
      <c r="P16626" s="38"/>
      <c r="Q16626" s="38"/>
      <c r="R16626" s="40"/>
      <c r="S16626" s="41"/>
      <c r="U16626" s="41"/>
      <c r="Z16626" s="23"/>
      <c r="AV16626" s="41"/>
      <c r="AZ16626" s="39"/>
      <c r="BA16626" s="39"/>
      <c r="BB16626" s="39"/>
      <c r="BC16626" s="39"/>
      <c r="BD16626" s="39"/>
      <c r="BE16626" s="39"/>
      <c r="BF16626" s="39"/>
      <c r="BG16626" s="39"/>
      <c r="BH16626" s="39"/>
      <c r="BI16626" s="39"/>
      <c r="BJ16626" s="39"/>
      <c r="BK16626" s="39"/>
      <c r="BQ16626" s="39"/>
      <c r="BR16626" s="39"/>
      <c r="BS16626" s="39"/>
      <c r="BT16626" s="39"/>
      <c r="CP16626" s="39"/>
      <c r="CQ16626" s="39"/>
      <c r="CR16626" s="39"/>
      <c r="CS16626" s="39"/>
      <c r="CT16626" s="39"/>
      <c r="CU16626" s="39"/>
      <c r="DA16626" s="20"/>
      <c r="DB16626" s="20"/>
      <c r="DL16626" s="20"/>
      <c r="DX16626" s="17"/>
      <c r="DY16626" s="17"/>
      <c r="EI16626" s="17"/>
    </row>
    <row r="16627" spans="3:139" ht="15" x14ac:dyDescent="0.25">
      <c r="C16627" s="17"/>
      <c r="D16627" s="17"/>
      <c r="E16627" s="17"/>
      <c r="F16627" s="17"/>
      <c r="G16627" s="17"/>
      <c r="I16627" s="39"/>
      <c r="K16627" s="38"/>
      <c r="L16627" s="38"/>
      <c r="M16627" s="38"/>
      <c r="N16627" s="38"/>
      <c r="O16627" s="38"/>
      <c r="P16627" s="38"/>
      <c r="Q16627" s="38"/>
      <c r="R16627" s="40"/>
      <c r="S16627" s="41"/>
      <c r="U16627" s="41"/>
      <c r="Z16627" s="23"/>
      <c r="AV16627" s="41"/>
      <c r="AZ16627" s="39"/>
      <c r="BA16627" s="39"/>
      <c r="BB16627" s="39"/>
      <c r="BC16627" s="39"/>
      <c r="BD16627" s="39"/>
      <c r="BE16627" s="39"/>
      <c r="BF16627" s="39"/>
      <c r="BG16627" s="39"/>
      <c r="BH16627" s="39"/>
      <c r="BI16627" s="39"/>
      <c r="BJ16627" s="39"/>
      <c r="BK16627" s="39"/>
      <c r="BQ16627" s="39"/>
      <c r="BR16627" s="39"/>
      <c r="BS16627" s="39"/>
      <c r="BT16627" s="39"/>
      <c r="CP16627" s="39"/>
      <c r="CQ16627" s="39"/>
      <c r="CR16627" s="39"/>
      <c r="CS16627" s="39"/>
      <c r="CT16627" s="39"/>
      <c r="CU16627" s="39"/>
      <c r="DA16627" s="20"/>
      <c r="DB16627" s="20"/>
      <c r="DL16627" s="20"/>
      <c r="DX16627" s="17"/>
      <c r="DY16627" s="17"/>
      <c r="EI16627" s="17"/>
    </row>
    <row r="16628" spans="3:139" ht="15" x14ac:dyDescent="0.25">
      <c r="C16628" s="17"/>
      <c r="D16628" s="17"/>
      <c r="E16628" s="17"/>
      <c r="F16628" s="17"/>
      <c r="G16628" s="17"/>
      <c r="I16628" s="39"/>
      <c r="K16628" s="38"/>
      <c r="L16628" s="38"/>
      <c r="M16628" s="38"/>
      <c r="N16628" s="38"/>
      <c r="O16628" s="38"/>
      <c r="P16628" s="38"/>
      <c r="Q16628" s="38"/>
      <c r="R16628" s="40"/>
      <c r="S16628" s="41"/>
      <c r="U16628" s="41"/>
      <c r="Z16628" s="23"/>
      <c r="AV16628" s="41"/>
      <c r="AZ16628" s="39"/>
      <c r="BA16628" s="39"/>
      <c r="BB16628" s="39"/>
      <c r="BC16628" s="39"/>
      <c r="BD16628" s="39"/>
      <c r="BE16628" s="39"/>
      <c r="BF16628" s="39"/>
      <c r="BG16628" s="39"/>
      <c r="BH16628" s="39"/>
      <c r="BI16628" s="39"/>
      <c r="BJ16628" s="39"/>
      <c r="BK16628" s="39"/>
      <c r="BQ16628" s="39"/>
      <c r="BR16628" s="39"/>
      <c r="BS16628" s="39"/>
      <c r="BT16628" s="39"/>
      <c r="CP16628" s="39"/>
      <c r="CQ16628" s="39"/>
      <c r="CR16628" s="39"/>
      <c r="CS16628" s="39"/>
      <c r="CT16628" s="39"/>
      <c r="CU16628" s="39"/>
      <c r="DA16628" s="20"/>
      <c r="DB16628" s="20"/>
      <c r="DL16628" s="20"/>
      <c r="DX16628" s="17"/>
      <c r="DY16628" s="17"/>
      <c r="EI16628" s="17"/>
    </row>
    <row r="16629" spans="3:139" ht="15" x14ac:dyDescent="0.25">
      <c r="C16629" s="17"/>
      <c r="D16629" s="17"/>
      <c r="E16629" s="17"/>
      <c r="F16629" s="17"/>
      <c r="G16629" s="17"/>
      <c r="I16629" s="39"/>
      <c r="K16629" s="38"/>
      <c r="L16629" s="38"/>
      <c r="M16629" s="38"/>
      <c r="N16629" s="38"/>
      <c r="O16629" s="38"/>
      <c r="P16629" s="38"/>
      <c r="Q16629" s="38"/>
      <c r="R16629" s="40"/>
      <c r="S16629" s="41"/>
      <c r="U16629" s="41"/>
      <c r="Z16629" s="23"/>
      <c r="AV16629" s="41"/>
      <c r="AZ16629" s="39"/>
      <c r="BA16629" s="39"/>
      <c r="BB16629" s="39"/>
      <c r="BC16629" s="39"/>
      <c r="BD16629" s="39"/>
      <c r="BE16629" s="39"/>
      <c r="BF16629" s="39"/>
      <c r="BG16629" s="39"/>
      <c r="BH16629" s="39"/>
      <c r="BI16629" s="39"/>
      <c r="BJ16629" s="39"/>
      <c r="BK16629" s="39"/>
      <c r="BQ16629" s="39"/>
      <c r="BR16629" s="39"/>
      <c r="BS16629" s="39"/>
      <c r="BT16629" s="39"/>
      <c r="CP16629" s="39"/>
      <c r="CQ16629" s="39"/>
      <c r="CR16629" s="39"/>
      <c r="CS16629" s="39"/>
      <c r="CT16629" s="39"/>
      <c r="CU16629" s="39"/>
      <c r="DA16629" s="20"/>
      <c r="DB16629" s="20"/>
      <c r="DL16629" s="20"/>
      <c r="DX16629" s="17"/>
      <c r="DY16629" s="17"/>
      <c r="EI16629" s="17"/>
    </row>
    <row r="16630" spans="3:139" ht="15" x14ac:dyDescent="0.25">
      <c r="C16630" s="17"/>
      <c r="D16630" s="17"/>
      <c r="E16630" s="17"/>
      <c r="F16630" s="17"/>
      <c r="G16630" s="17"/>
      <c r="I16630" s="39"/>
      <c r="K16630" s="38"/>
      <c r="L16630" s="38"/>
      <c r="M16630" s="38"/>
      <c r="N16630" s="38"/>
      <c r="O16630" s="38"/>
      <c r="P16630" s="38"/>
      <c r="Q16630" s="38"/>
      <c r="R16630" s="40"/>
      <c r="S16630" s="41"/>
      <c r="U16630" s="41"/>
      <c r="Z16630" s="23"/>
      <c r="AV16630" s="41"/>
      <c r="AZ16630" s="39"/>
      <c r="BA16630" s="39"/>
      <c r="BB16630" s="39"/>
      <c r="BC16630" s="39"/>
      <c r="BD16630" s="39"/>
      <c r="BE16630" s="39"/>
      <c r="BF16630" s="39"/>
      <c r="BG16630" s="39"/>
      <c r="BH16630" s="39"/>
      <c r="BI16630" s="39"/>
      <c r="BJ16630" s="39"/>
      <c r="BK16630" s="39"/>
      <c r="BQ16630" s="39"/>
      <c r="BR16630" s="39"/>
      <c r="BS16630" s="39"/>
      <c r="BT16630" s="39"/>
      <c r="CP16630" s="39"/>
      <c r="CQ16630" s="39"/>
      <c r="CR16630" s="39"/>
      <c r="CS16630" s="39"/>
      <c r="CT16630" s="39"/>
      <c r="CU16630" s="39"/>
      <c r="DA16630" s="20"/>
      <c r="DB16630" s="20"/>
      <c r="DL16630" s="20"/>
      <c r="DX16630" s="17"/>
      <c r="DY16630" s="17"/>
      <c r="EI16630" s="17"/>
    </row>
    <row r="16631" spans="3:139" ht="15" x14ac:dyDescent="0.25">
      <c r="C16631" s="17"/>
      <c r="D16631" s="17"/>
      <c r="E16631" s="17"/>
      <c r="F16631" s="17"/>
      <c r="G16631" s="17"/>
      <c r="I16631" s="39"/>
      <c r="K16631" s="38"/>
      <c r="L16631" s="38"/>
      <c r="M16631" s="38"/>
      <c r="N16631" s="38"/>
      <c r="O16631" s="38"/>
      <c r="P16631" s="38"/>
      <c r="Q16631" s="38"/>
      <c r="R16631" s="40"/>
      <c r="S16631" s="41"/>
      <c r="U16631" s="41"/>
      <c r="Z16631" s="23"/>
      <c r="AV16631" s="41"/>
      <c r="AZ16631" s="39"/>
      <c r="BA16631" s="39"/>
      <c r="BB16631" s="39"/>
      <c r="BC16631" s="39"/>
      <c r="BD16631" s="39"/>
      <c r="BE16631" s="39"/>
      <c r="BF16631" s="39"/>
      <c r="BG16631" s="39"/>
      <c r="BH16631" s="39"/>
      <c r="BI16631" s="39"/>
      <c r="BJ16631" s="39"/>
      <c r="BK16631" s="39"/>
      <c r="BQ16631" s="39"/>
      <c r="BR16631" s="39"/>
      <c r="BS16631" s="39"/>
      <c r="BT16631" s="39"/>
      <c r="CP16631" s="39"/>
      <c r="CQ16631" s="39"/>
      <c r="CR16631" s="39"/>
      <c r="CS16631" s="39"/>
      <c r="CT16631" s="39"/>
      <c r="CU16631" s="39"/>
      <c r="DA16631" s="20"/>
      <c r="DB16631" s="20"/>
      <c r="DL16631" s="20"/>
      <c r="DX16631" s="17"/>
      <c r="DY16631" s="17"/>
      <c r="EI16631" s="17"/>
    </row>
    <row r="16632" spans="3:139" ht="15" x14ac:dyDescent="0.25">
      <c r="C16632" s="17"/>
      <c r="D16632" s="17"/>
      <c r="E16632" s="17"/>
      <c r="F16632" s="17"/>
      <c r="G16632" s="17"/>
      <c r="I16632" s="39"/>
      <c r="K16632" s="38"/>
      <c r="L16632" s="38"/>
      <c r="M16632" s="38"/>
      <c r="N16632" s="38"/>
      <c r="O16632" s="38"/>
      <c r="P16632" s="38"/>
      <c r="Q16632" s="38"/>
      <c r="R16632" s="40"/>
      <c r="S16632" s="41"/>
      <c r="U16632" s="41"/>
      <c r="Z16632" s="23"/>
      <c r="AV16632" s="41"/>
      <c r="AZ16632" s="39"/>
      <c r="BA16632" s="39"/>
      <c r="BB16632" s="39"/>
      <c r="BC16632" s="39"/>
      <c r="BD16632" s="39"/>
      <c r="BE16632" s="39"/>
      <c r="BF16632" s="39"/>
      <c r="BG16632" s="39"/>
      <c r="BH16632" s="39"/>
      <c r="BI16632" s="39"/>
      <c r="BJ16632" s="39"/>
      <c r="BK16632" s="39"/>
      <c r="BQ16632" s="39"/>
      <c r="BR16632" s="39"/>
      <c r="BS16632" s="39"/>
      <c r="BT16632" s="39"/>
      <c r="CP16632" s="39"/>
      <c r="CQ16632" s="39"/>
      <c r="CR16632" s="39"/>
      <c r="CS16632" s="39"/>
      <c r="CT16632" s="39"/>
      <c r="CU16632" s="39"/>
      <c r="DA16632" s="20"/>
      <c r="DB16632" s="20"/>
      <c r="DL16632" s="20"/>
      <c r="DX16632" s="17"/>
      <c r="DY16632" s="17"/>
      <c r="EI16632" s="17"/>
    </row>
    <row r="16633" spans="3:139" ht="15" x14ac:dyDescent="0.25">
      <c r="C16633" s="17"/>
      <c r="D16633" s="17"/>
      <c r="E16633" s="17"/>
      <c r="F16633" s="17"/>
      <c r="G16633" s="17"/>
      <c r="I16633" s="39"/>
      <c r="K16633" s="38"/>
      <c r="L16633" s="38"/>
      <c r="M16633" s="38"/>
      <c r="N16633" s="38"/>
      <c r="O16633" s="38"/>
      <c r="P16633" s="38"/>
      <c r="Q16633" s="38"/>
      <c r="R16633" s="40"/>
      <c r="S16633" s="41"/>
      <c r="U16633" s="41"/>
      <c r="Z16633" s="23"/>
      <c r="AV16633" s="41"/>
      <c r="AZ16633" s="39"/>
      <c r="BA16633" s="39"/>
      <c r="BB16633" s="39"/>
      <c r="BC16633" s="39"/>
      <c r="BD16633" s="39"/>
      <c r="BE16633" s="39"/>
      <c r="BF16633" s="39"/>
      <c r="BG16633" s="39"/>
      <c r="BH16633" s="39"/>
      <c r="BI16633" s="39"/>
      <c r="BJ16633" s="39"/>
      <c r="BK16633" s="39"/>
      <c r="BQ16633" s="39"/>
      <c r="BR16633" s="39"/>
      <c r="BS16633" s="39"/>
      <c r="BT16633" s="39"/>
      <c r="CP16633" s="39"/>
      <c r="CQ16633" s="39"/>
      <c r="CR16633" s="39"/>
      <c r="CS16633" s="39"/>
      <c r="CT16633" s="39"/>
      <c r="CU16633" s="39"/>
      <c r="DA16633" s="20"/>
      <c r="DB16633" s="20"/>
      <c r="DL16633" s="20"/>
      <c r="DX16633" s="17"/>
      <c r="DY16633" s="17"/>
      <c r="EI16633" s="17"/>
    </row>
    <row r="16634" spans="3:139" ht="15" x14ac:dyDescent="0.25">
      <c r="C16634" s="17"/>
      <c r="D16634" s="17"/>
      <c r="E16634" s="17"/>
      <c r="F16634" s="17"/>
      <c r="G16634" s="17"/>
      <c r="I16634" s="39"/>
      <c r="K16634" s="38"/>
      <c r="L16634" s="38"/>
      <c r="M16634" s="38"/>
      <c r="N16634" s="38"/>
      <c r="O16634" s="38"/>
      <c r="P16634" s="38"/>
      <c r="Q16634" s="38"/>
      <c r="R16634" s="40"/>
      <c r="S16634" s="41"/>
      <c r="U16634" s="41"/>
      <c r="Z16634" s="23"/>
      <c r="AV16634" s="41"/>
      <c r="AZ16634" s="39"/>
      <c r="BA16634" s="39"/>
      <c r="BB16634" s="39"/>
      <c r="BC16634" s="39"/>
      <c r="BD16634" s="39"/>
      <c r="BE16634" s="39"/>
      <c r="BF16634" s="39"/>
      <c r="BG16634" s="39"/>
      <c r="BH16634" s="39"/>
      <c r="BI16634" s="39"/>
      <c r="BJ16634" s="39"/>
      <c r="BK16634" s="39"/>
      <c r="BQ16634" s="39"/>
      <c r="BR16634" s="39"/>
      <c r="BS16634" s="39"/>
      <c r="BT16634" s="39"/>
      <c r="CP16634" s="39"/>
      <c r="CQ16634" s="39"/>
      <c r="CR16634" s="39"/>
      <c r="CS16634" s="39"/>
      <c r="CT16634" s="39"/>
      <c r="CU16634" s="39"/>
      <c r="DA16634" s="20"/>
      <c r="DB16634" s="20"/>
      <c r="DL16634" s="20"/>
      <c r="DX16634" s="17"/>
      <c r="DY16634" s="17"/>
      <c r="EI16634" s="17"/>
    </row>
    <row r="16635" spans="3:139" ht="15" x14ac:dyDescent="0.25">
      <c r="C16635" s="17"/>
      <c r="D16635" s="17"/>
      <c r="E16635" s="17"/>
      <c r="F16635" s="17"/>
      <c r="G16635" s="17"/>
      <c r="I16635" s="39"/>
      <c r="K16635" s="38"/>
      <c r="L16635" s="38"/>
      <c r="M16635" s="38"/>
      <c r="N16635" s="38"/>
      <c r="O16635" s="38"/>
      <c r="P16635" s="38"/>
      <c r="Q16635" s="38"/>
      <c r="R16635" s="40"/>
      <c r="S16635" s="41"/>
      <c r="U16635" s="41"/>
      <c r="Z16635" s="23"/>
      <c r="AV16635" s="41"/>
      <c r="AZ16635" s="39"/>
      <c r="BA16635" s="39"/>
      <c r="BB16635" s="39"/>
      <c r="BC16635" s="39"/>
      <c r="BD16635" s="39"/>
      <c r="BE16635" s="39"/>
      <c r="BF16635" s="39"/>
      <c r="BG16635" s="39"/>
      <c r="BH16635" s="39"/>
      <c r="BI16635" s="39"/>
      <c r="BJ16635" s="39"/>
      <c r="BK16635" s="39"/>
      <c r="BQ16635" s="39"/>
      <c r="BR16635" s="39"/>
      <c r="BS16635" s="39"/>
      <c r="BT16635" s="39"/>
      <c r="CP16635" s="39"/>
      <c r="CQ16635" s="39"/>
      <c r="CR16635" s="39"/>
      <c r="CS16635" s="39"/>
      <c r="CT16635" s="39"/>
      <c r="CU16635" s="39"/>
      <c r="DA16635" s="20"/>
      <c r="DB16635" s="20"/>
      <c r="DL16635" s="20"/>
      <c r="DX16635" s="17"/>
      <c r="DY16635" s="17"/>
      <c r="EI16635" s="17"/>
    </row>
    <row r="16636" spans="3:139" ht="15" x14ac:dyDescent="0.25">
      <c r="C16636" s="17"/>
      <c r="D16636" s="17"/>
      <c r="E16636" s="17"/>
      <c r="F16636" s="17"/>
      <c r="G16636" s="17"/>
      <c r="I16636" s="39"/>
      <c r="K16636" s="38"/>
      <c r="L16636" s="38"/>
      <c r="M16636" s="38"/>
      <c r="N16636" s="38"/>
      <c r="O16636" s="38"/>
      <c r="P16636" s="38"/>
      <c r="Q16636" s="38"/>
      <c r="R16636" s="40"/>
      <c r="S16636" s="41"/>
      <c r="U16636" s="41"/>
      <c r="Z16636" s="23"/>
      <c r="AV16636" s="41"/>
      <c r="AZ16636" s="39"/>
      <c r="BA16636" s="39"/>
      <c r="BB16636" s="39"/>
      <c r="BC16636" s="39"/>
      <c r="BD16636" s="39"/>
      <c r="BE16636" s="39"/>
      <c r="BF16636" s="39"/>
      <c r="BG16636" s="39"/>
      <c r="BH16636" s="39"/>
      <c r="BI16636" s="39"/>
      <c r="BJ16636" s="39"/>
      <c r="BK16636" s="39"/>
      <c r="BQ16636" s="39"/>
      <c r="BR16636" s="39"/>
      <c r="BS16636" s="39"/>
      <c r="BT16636" s="39"/>
      <c r="CP16636" s="39"/>
      <c r="CQ16636" s="39"/>
      <c r="CR16636" s="39"/>
      <c r="CS16636" s="39"/>
      <c r="CT16636" s="39"/>
      <c r="CU16636" s="39"/>
      <c r="DA16636" s="20"/>
      <c r="DB16636" s="20"/>
      <c r="DL16636" s="20"/>
      <c r="DX16636" s="17"/>
      <c r="DY16636" s="17"/>
      <c r="EI16636" s="17"/>
    </row>
    <row r="16637" spans="3:139" ht="15" x14ac:dyDescent="0.25">
      <c r="C16637" s="17"/>
      <c r="D16637" s="17"/>
      <c r="E16637" s="17"/>
      <c r="F16637" s="17"/>
      <c r="G16637" s="17"/>
      <c r="I16637" s="39"/>
      <c r="K16637" s="38"/>
      <c r="L16637" s="38"/>
      <c r="M16637" s="38"/>
      <c r="N16637" s="38"/>
      <c r="O16637" s="38"/>
      <c r="P16637" s="38"/>
      <c r="Q16637" s="38"/>
      <c r="R16637" s="40"/>
      <c r="S16637" s="41"/>
      <c r="U16637" s="41"/>
      <c r="Z16637" s="23"/>
      <c r="AV16637" s="41"/>
      <c r="AZ16637" s="39"/>
      <c r="BA16637" s="39"/>
      <c r="BB16637" s="39"/>
      <c r="BC16637" s="39"/>
      <c r="BD16637" s="39"/>
      <c r="BE16637" s="39"/>
      <c r="BF16637" s="39"/>
      <c r="BG16637" s="39"/>
      <c r="BH16637" s="39"/>
      <c r="BI16637" s="39"/>
      <c r="BJ16637" s="39"/>
      <c r="BK16637" s="39"/>
      <c r="BQ16637" s="39"/>
      <c r="BR16637" s="39"/>
      <c r="BS16637" s="39"/>
      <c r="BT16637" s="39"/>
      <c r="CP16637" s="39"/>
      <c r="CQ16637" s="39"/>
      <c r="CR16637" s="39"/>
      <c r="CS16637" s="39"/>
      <c r="CT16637" s="39"/>
      <c r="CU16637" s="39"/>
      <c r="DA16637" s="20"/>
      <c r="DB16637" s="20"/>
      <c r="DL16637" s="20"/>
      <c r="DX16637" s="17"/>
      <c r="DY16637" s="17"/>
      <c r="EI16637" s="17"/>
    </row>
    <row r="16638" spans="3:139" ht="15" x14ac:dyDescent="0.25">
      <c r="C16638" s="17"/>
      <c r="D16638" s="17"/>
      <c r="E16638" s="17"/>
      <c r="F16638" s="17"/>
      <c r="G16638" s="17"/>
      <c r="I16638" s="39"/>
      <c r="K16638" s="38"/>
      <c r="L16638" s="38"/>
      <c r="M16638" s="38"/>
      <c r="N16638" s="38"/>
      <c r="O16638" s="38"/>
      <c r="P16638" s="38"/>
      <c r="Q16638" s="38"/>
      <c r="R16638" s="40"/>
      <c r="S16638" s="41"/>
      <c r="U16638" s="41"/>
      <c r="Z16638" s="23"/>
      <c r="AV16638" s="41"/>
      <c r="AZ16638" s="39"/>
      <c r="BA16638" s="39"/>
      <c r="BB16638" s="39"/>
      <c r="BC16638" s="39"/>
      <c r="BD16638" s="39"/>
      <c r="BE16638" s="39"/>
      <c r="BF16638" s="39"/>
      <c r="BG16638" s="39"/>
      <c r="BH16638" s="39"/>
      <c r="BI16638" s="39"/>
      <c r="BJ16638" s="39"/>
      <c r="BK16638" s="39"/>
      <c r="BQ16638" s="39"/>
      <c r="BR16638" s="39"/>
      <c r="BS16638" s="39"/>
      <c r="BT16638" s="39"/>
      <c r="CP16638" s="39"/>
      <c r="CQ16638" s="39"/>
      <c r="CR16638" s="39"/>
      <c r="CS16638" s="39"/>
      <c r="CT16638" s="39"/>
      <c r="CU16638" s="39"/>
      <c r="DA16638" s="20"/>
      <c r="DB16638" s="20"/>
      <c r="DL16638" s="20"/>
      <c r="DX16638" s="17"/>
      <c r="DY16638" s="17"/>
      <c r="EI16638" s="17"/>
    </row>
    <row r="16639" spans="3:139" ht="15" x14ac:dyDescent="0.25">
      <c r="C16639" s="17"/>
      <c r="D16639" s="17"/>
      <c r="E16639" s="17"/>
      <c r="F16639" s="17"/>
      <c r="G16639" s="17"/>
      <c r="I16639" s="39"/>
      <c r="K16639" s="38"/>
      <c r="L16639" s="38"/>
      <c r="M16639" s="38"/>
      <c r="N16639" s="38"/>
      <c r="O16639" s="38"/>
      <c r="P16639" s="38"/>
      <c r="Q16639" s="38"/>
      <c r="R16639" s="40"/>
      <c r="S16639" s="41"/>
      <c r="U16639" s="41"/>
      <c r="Z16639" s="23"/>
      <c r="AV16639" s="41"/>
      <c r="AZ16639" s="39"/>
      <c r="BA16639" s="39"/>
      <c r="BB16639" s="39"/>
      <c r="BC16639" s="39"/>
      <c r="BD16639" s="39"/>
      <c r="BE16639" s="39"/>
      <c r="BF16639" s="39"/>
      <c r="BG16639" s="39"/>
      <c r="BH16639" s="39"/>
      <c r="BI16639" s="39"/>
      <c r="BJ16639" s="39"/>
      <c r="BK16639" s="39"/>
      <c r="BQ16639" s="39"/>
      <c r="BR16639" s="39"/>
      <c r="BS16639" s="39"/>
      <c r="BT16639" s="39"/>
      <c r="CP16639" s="39"/>
      <c r="CQ16639" s="39"/>
      <c r="CR16639" s="39"/>
      <c r="CS16639" s="39"/>
      <c r="CT16639" s="39"/>
      <c r="CU16639" s="39"/>
      <c r="DA16639" s="20"/>
      <c r="DB16639" s="20"/>
      <c r="DL16639" s="20"/>
      <c r="DX16639" s="17"/>
      <c r="DY16639" s="17"/>
      <c r="EI16639" s="17"/>
    </row>
    <row r="16640" spans="3:139" ht="15" x14ac:dyDescent="0.25">
      <c r="C16640" s="17"/>
      <c r="D16640" s="17"/>
      <c r="E16640" s="17"/>
      <c r="F16640" s="17"/>
      <c r="G16640" s="17"/>
      <c r="I16640" s="39"/>
      <c r="K16640" s="38"/>
      <c r="L16640" s="38"/>
      <c r="M16640" s="38"/>
      <c r="N16640" s="38"/>
      <c r="O16640" s="38"/>
      <c r="P16640" s="38"/>
      <c r="Q16640" s="38"/>
      <c r="R16640" s="40"/>
      <c r="S16640" s="41"/>
      <c r="U16640" s="41"/>
      <c r="Z16640" s="23"/>
      <c r="AV16640" s="41"/>
      <c r="AZ16640" s="39"/>
      <c r="BA16640" s="39"/>
      <c r="BB16640" s="39"/>
      <c r="BC16640" s="39"/>
      <c r="BD16640" s="39"/>
      <c r="BE16640" s="39"/>
      <c r="BF16640" s="39"/>
      <c r="BG16640" s="39"/>
      <c r="BH16640" s="39"/>
      <c r="BI16640" s="39"/>
      <c r="BJ16640" s="39"/>
      <c r="BK16640" s="39"/>
      <c r="BQ16640" s="39"/>
      <c r="BR16640" s="39"/>
      <c r="BS16640" s="39"/>
      <c r="BT16640" s="39"/>
      <c r="CP16640" s="39"/>
      <c r="CQ16640" s="39"/>
      <c r="CR16640" s="39"/>
      <c r="CS16640" s="39"/>
      <c r="CT16640" s="39"/>
      <c r="CU16640" s="39"/>
      <c r="DA16640" s="20"/>
      <c r="DB16640" s="20"/>
      <c r="DL16640" s="20"/>
      <c r="DX16640" s="17"/>
      <c r="DY16640" s="17"/>
      <c r="EI16640" s="17"/>
    </row>
    <row r="16641" spans="3:139" ht="15" x14ac:dyDescent="0.25">
      <c r="C16641" s="17"/>
      <c r="D16641" s="17"/>
      <c r="E16641" s="17"/>
      <c r="F16641" s="17"/>
      <c r="G16641" s="17"/>
      <c r="I16641" s="39"/>
      <c r="K16641" s="38"/>
      <c r="L16641" s="38"/>
      <c r="M16641" s="38"/>
      <c r="N16641" s="38"/>
      <c r="O16641" s="38"/>
      <c r="P16641" s="38"/>
      <c r="Q16641" s="38"/>
      <c r="R16641" s="40"/>
      <c r="S16641" s="41"/>
      <c r="U16641" s="41"/>
      <c r="Z16641" s="23"/>
      <c r="AV16641" s="41"/>
      <c r="AZ16641" s="39"/>
      <c r="BA16641" s="39"/>
      <c r="BB16641" s="39"/>
      <c r="BC16641" s="39"/>
      <c r="BD16641" s="39"/>
      <c r="BE16641" s="39"/>
      <c r="BF16641" s="39"/>
      <c r="BG16641" s="39"/>
      <c r="BH16641" s="39"/>
      <c r="BI16641" s="39"/>
      <c r="BJ16641" s="39"/>
      <c r="BK16641" s="39"/>
      <c r="BQ16641" s="39"/>
      <c r="BR16641" s="39"/>
      <c r="BS16641" s="39"/>
      <c r="BT16641" s="39"/>
      <c r="CP16641" s="39"/>
      <c r="CQ16641" s="39"/>
      <c r="CR16641" s="39"/>
      <c r="CS16641" s="39"/>
      <c r="CT16641" s="39"/>
      <c r="CU16641" s="39"/>
      <c r="DA16641" s="20"/>
      <c r="DB16641" s="20"/>
      <c r="DL16641" s="20"/>
      <c r="DX16641" s="17"/>
      <c r="DY16641" s="17"/>
      <c r="EI16641" s="17"/>
    </row>
    <row r="16642" spans="3:139" ht="15" x14ac:dyDescent="0.25">
      <c r="C16642" s="17"/>
      <c r="D16642" s="17"/>
      <c r="E16642" s="17"/>
      <c r="F16642" s="17"/>
      <c r="G16642" s="17"/>
      <c r="I16642" s="39"/>
      <c r="K16642" s="38"/>
      <c r="L16642" s="38"/>
      <c r="M16642" s="38"/>
      <c r="N16642" s="38"/>
      <c r="O16642" s="38"/>
      <c r="P16642" s="38"/>
      <c r="Q16642" s="38"/>
      <c r="R16642" s="40"/>
      <c r="S16642" s="41"/>
      <c r="U16642" s="41"/>
      <c r="Z16642" s="23"/>
      <c r="AV16642" s="41"/>
      <c r="AZ16642" s="39"/>
      <c r="BA16642" s="39"/>
      <c r="BB16642" s="39"/>
      <c r="BC16642" s="39"/>
      <c r="BD16642" s="39"/>
      <c r="BE16642" s="39"/>
      <c r="BF16642" s="39"/>
      <c r="BG16642" s="39"/>
      <c r="BH16642" s="39"/>
      <c r="BI16642" s="39"/>
      <c r="BJ16642" s="39"/>
      <c r="BK16642" s="39"/>
      <c r="BQ16642" s="39"/>
      <c r="BR16642" s="39"/>
      <c r="BS16642" s="39"/>
      <c r="BT16642" s="39"/>
      <c r="CP16642" s="39"/>
      <c r="CQ16642" s="39"/>
      <c r="CR16642" s="39"/>
      <c r="CS16642" s="39"/>
      <c r="CT16642" s="39"/>
      <c r="CU16642" s="39"/>
      <c r="DA16642" s="20"/>
      <c r="DB16642" s="20"/>
      <c r="DL16642" s="20"/>
      <c r="DX16642" s="17"/>
      <c r="DY16642" s="17"/>
      <c r="EI16642" s="17"/>
    </row>
    <row r="16643" spans="3:139" ht="15" x14ac:dyDescent="0.25">
      <c r="C16643" s="17"/>
      <c r="D16643" s="17"/>
      <c r="E16643" s="17"/>
      <c r="F16643" s="17"/>
      <c r="G16643" s="17"/>
      <c r="I16643" s="39"/>
      <c r="K16643" s="38"/>
      <c r="L16643" s="38"/>
      <c r="M16643" s="38"/>
      <c r="N16643" s="38"/>
      <c r="O16643" s="38"/>
      <c r="P16643" s="38"/>
      <c r="Q16643" s="38"/>
      <c r="R16643" s="40"/>
      <c r="S16643" s="41"/>
      <c r="U16643" s="41"/>
      <c r="Z16643" s="23"/>
      <c r="AV16643" s="41"/>
      <c r="AZ16643" s="39"/>
      <c r="BA16643" s="39"/>
      <c r="BB16643" s="39"/>
      <c r="BC16643" s="39"/>
      <c r="BD16643" s="39"/>
      <c r="BE16643" s="39"/>
      <c r="BF16643" s="39"/>
      <c r="BG16643" s="39"/>
      <c r="BH16643" s="39"/>
      <c r="BI16643" s="39"/>
      <c r="BJ16643" s="39"/>
      <c r="BK16643" s="39"/>
      <c r="BQ16643" s="39"/>
      <c r="BR16643" s="39"/>
      <c r="BS16643" s="39"/>
      <c r="BT16643" s="39"/>
      <c r="CP16643" s="39"/>
      <c r="CQ16643" s="39"/>
      <c r="CR16643" s="39"/>
      <c r="CS16643" s="39"/>
      <c r="CT16643" s="39"/>
      <c r="CU16643" s="39"/>
      <c r="DA16643" s="20"/>
      <c r="DB16643" s="20"/>
      <c r="DL16643" s="20"/>
      <c r="DX16643" s="17"/>
      <c r="DY16643" s="17"/>
      <c r="EI16643" s="17"/>
    </row>
    <row r="16644" spans="3:139" ht="15" x14ac:dyDescent="0.25">
      <c r="C16644" s="17"/>
      <c r="D16644" s="17"/>
      <c r="E16644" s="17"/>
      <c r="F16644" s="17"/>
      <c r="G16644" s="17"/>
      <c r="I16644" s="39"/>
      <c r="K16644" s="38"/>
      <c r="L16644" s="38"/>
      <c r="M16644" s="38"/>
      <c r="N16644" s="38"/>
      <c r="O16644" s="38"/>
      <c r="P16644" s="38"/>
      <c r="Q16644" s="38"/>
      <c r="R16644" s="40"/>
      <c r="S16644" s="41"/>
      <c r="U16644" s="41"/>
      <c r="Z16644" s="23"/>
      <c r="AV16644" s="41"/>
      <c r="AZ16644" s="39"/>
      <c r="BA16644" s="39"/>
      <c r="BB16644" s="39"/>
      <c r="BC16644" s="39"/>
      <c r="BD16644" s="39"/>
      <c r="BE16644" s="39"/>
      <c r="BF16644" s="39"/>
      <c r="BG16644" s="39"/>
      <c r="BH16644" s="39"/>
      <c r="BI16644" s="39"/>
      <c r="BJ16644" s="39"/>
      <c r="BK16644" s="39"/>
      <c r="BQ16644" s="39"/>
      <c r="BR16644" s="39"/>
      <c r="BS16644" s="39"/>
      <c r="BT16644" s="39"/>
      <c r="CP16644" s="39"/>
      <c r="CQ16644" s="39"/>
      <c r="CR16644" s="39"/>
      <c r="CS16644" s="39"/>
      <c r="CT16644" s="39"/>
      <c r="CU16644" s="39"/>
      <c r="DA16644" s="20"/>
      <c r="DB16644" s="20"/>
      <c r="DL16644" s="20"/>
      <c r="DX16644" s="17"/>
      <c r="DY16644" s="17"/>
      <c r="EI16644" s="17"/>
    </row>
    <row r="16645" spans="3:139" ht="15" x14ac:dyDescent="0.25">
      <c r="C16645" s="17"/>
      <c r="D16645" s="17"/>
      <c r="E16645" s="17"/>
      <c r="F16645" s="17"/>
      <c r="G16645" s="17"/>
      <c r="I16645" s="39"/>
      <c r="K16645" s="38"/>
      <c r="L16645" s="38"/>
      <c r="M16645" s="38"/>
      <c r="N16645" s="38"/>
      <c r="O16645" s="38"/>
      <c r="P16645" s="38"/>
      <c r="Q16645" s="38"/>
      <c r="R16645" s="40"/>
      <c r="S16645" s="41"/>
      <c r="U16645" s="41"/>
      <c r="Z16645" s="23"/>
      <c r="AV16645" s="41"/>
      <c r="AZ16645" s="39"/>
      <c r="BA16645" s="39"/>
      <c r="BB16645" s="39"/>
      <c r="BC16645" s="39"/>
      <c r="BD16645" s="39"/>
      <c r="BE16645" s="39"/>
      <c r="BF16645" s="39"/>
      <c r="BG16645" s="39"/>
      <c r="BH16645" s="39"/>
      <c r="BI16645" s="39"/>
      <c r="BJ16645" s="39"/>
      <c r="BK16645" s="39"/>
      <c r="BQ16645" s="39"/>
      <c r="BR16645" s="39"/>
      <c r="BS16645" s="39"/>
      <c r="BT16645" s="39"/>
      <c r="CP16645" s="39"/>
      <c r="CQ16645" s="39"/>
      <c r="CR16645" s="39"/>
      <c r="CS16645" s="39"/>
      <c r="CT16645" s="39"/>
      <c r="CU16645" s="39"/>
      <c r="DA16645" s="20"/>
      <c r="DB16645" s="20"/>
      <c r="DL16645" s="20"/>
      <c r="DX16645" s="17"/>
      <c r="DY16645" s="17"/>
      <c r="EI16645" s="17"/>
    </row>
    <row r="16646" spans="3:139" ht="15" x14ac:dyDescent="0.25">
      <c r="C16646" s="17"/>
      <c r="D16646" s="17"/>
      <c r="E16646" s="17"/>
      <c r="F16646" s="17"/>
      <c r="G16646" s="17"/>
      <c r="I16646" s="39"/>
      <c r="K16646" s="38"/>
      <c r="L16646" s="38"/>
      <c r="M16646" s="38"/>
      <c r="N16646" s="38"/>
      <c r="O16646" s="38"/>
      <c r="P16646" s="38"/>
      <c r="Q16646" s="38"/>
      <c r="R16646" s="40"/>
      <c r="S16646" s="41"/>
      <c r="U16646" s="41"/>
      <c r="Z16646" s="23"/>
      <c r="AV16646" s="41"/>
      <c r="AZ16646" s="39"/>
      <c r="BA16646" s="39"/>
      <c r="BB16646" s="39"/>
      <c r="BC16646" s="39"/>
      <c r="BD16646" s="39"/>
      <c r="BE16646" s="39"/>
      <c r="BF16646" s="39"/>
      <c r="BG16646" s="39"/>
      <c r="BH16646" s="39"/>
      <c r="BI16646" s="39"/>
      <c r="BJ16646" s="39"/>
      <c r="BK16646" s="39"/>
      <c r="BQ16646" s="39"/>
      <c r="BR16646" s="39"/>
      <c r="BS16646" s="39"/>
      <c r="BT16646" s="39"/>
      <c r="CP16646" s="39"/>
      <c r="CQ16646" s="39"/>
      <c r="CR16646" s="39"/>
      <c r="CS16646" s="39"/>
      <c r="CT16646" s="39"/>
      <c r="CU16646" s="39"/>
      <c r="DA16646" s="20"/>
      <c r="DB16646" s="20"/>
      <c r="DL16646" s="20"/>
      <c r="DX16646" s="17"/>
      <c r="DY16646" s="17"/>
      <c r="EI16646" s="17"/>
    </row>
    <row r="16647" spans="3:139" ht="15" x14ac:dyDescent="0.25">
      <c r="C16647" s="17"/>
      <c r="D16647" s="17"/>
      <c r="E16647" s="17"/>
      <c r="F16647" s="17"/>
      <c r="G16647" s="17"/>
      <c r="I16647" s="39"/>
      <c r="K16647" s="38"/>
      <c r="L16647" s="38"/>
      <c r="M16647" s="38"/>
      <c r="N16647" s="38"/>
      <c r="O16647" s="38"/>
      <c r="P16647" s="38"/>
      <c r="Q16647" s="38"/>
      <c r="R16647" s="40"/>
      <c r="S16647" s="41"/>
      <c r="U16647" s="41"/>
      <c r="Z16647" s="23"/>
      <c r="AV16647" s="41"/>
      <c r="AZ16647" s="39"/>
      <c r="BA16647" s="39"/>
      <c r="BB16647" s="39"/>
      <c r="BC16647" s="39"/>
      <c r="BD16647" s="39"/>
      <c r="BE16647" s="39"/>
      <c r="BF16647" s="39"/>
      <c r="BG16647" s="39"/>
      <c r="BH16647" s="39"/>
      <c r="BI16647" s="39"/>
      <c r="BJ16647" s="39"/>
      <c r="BK16647" s="39"/>
      <c r="BQ16647" s="39"/>
      <c r="BR16647" s="39"/>
      <c r="BS16647" s="39"/>
      <c r="BT16647" s="39"/>
      <c r="CP16647" s="39"/>
      <c r="CQ16647" s="39"/>
      <c r="CR16647" s="39"/>
      <c r="CS16647" s="39"/>
      <c r="CT16647" s="39"/>
      <c r="CU16647" s="39"/>
      <c r="DA16647" s="20"/>
      <c r="DB16647" s="20"/>
      <c r="DL16647" s="20"/>
      <c r="DX16647" s="17"/>
      <c r="DY16647" s="17"/>
      <c r="EI16647" s="17"/>
    </row>
    <row r="16648" spans="3:139" ht="15" x14ac:dyDescent="0.25">
      <c r="C16648" s="17"/>
      <c r="D16648" s="17"/>
      <c r="E16648" s="17"/>
      <c r="F16648" s="17"/>
      <c r="G16648" s="17"/>
      <c r="I16648" s="39"/>
      <c r="K16648" s="38"/>
      <c r="L16648" s="38"/>
      <c r="M16648" s="38"/>
      <c r="N16648" s="38"/>
      <c r="O16648" s="38"/>
      <c r="P16648" s="38"/>
      <c r="Q16648" s="38"/>
      <c r="R16648" s="40"/>
      <c r="S16648" s="41"/>
      <c r="U16648" s="41"/>
      <c r="Z16648" s="23"/>
      <c r="AV16648" s="41"/>
      <c r="AZ16648" s="39"/>
      <c r="BA16648" s="39"/>
      <c r="BB16648" s="39"/>
      <c r="BC16648" s="39"/>
      <c r="BD16648" s="39"/>
      <c r="BE16648" s="39"/>
      <c r="BF16648" s="39"/>
      <c r="BG16648" s="39"/>
      <c r="BH16648" s="39"/>
      <c r="BI16648" s="39"/>
      <c r="BJ16648" s="39"/>
      <c r="BK16648" s="39"/>
      <c r="BQ16648" s="39"/>
      <c r="BR16648" s="39"/>
      <c r="BS16648" s="39"/>
      <c r="BT16648" s="39"/>
      <c r="CP16648" s="39"/>
      <c r="CQ16648" s="39"/>
      <c r="CR16648" s="39"/>
      <c r="CS16648" s="39"/>
      <c r="CT16648" s="39"/>
      <c r="CU16648" s="39"/>
      <c r="DA16648" s="20"/>
      <c r="DB16648" s="20"/>
      <c r="DL16648" s="20"/>
      <c r="DX16648" s="17"/>
      <c r="DY16648" s="17"/>
      <c r="EI16648" s="17"/>
    </row>
    <row r="16649" spans="3:139" ht="15" x14ac:dyDescent="0.25">
      <c r="C16649" s="17"/>
      <c r="D16649" s="17"/>
      <c r="E16649" s="17"/>
      <c r="F16649" s="17"/>
      <c r="G16649" s="17"/>
      <c r="I16649" s="39"/>
      <c r="K16649" s="38"/>
      <c r="L16649" s="38"/>
      <c r="M16649" s="38"/>
      <c r="N16649" s="38"/>
      <c r="O16649" s="38"/>
      <c r="P16649" s="38"/>
      <c r="Q16649" s="38"/>
      <c r="R16649" s="40"/>
      <c r="S16649" s="41"/>
      <c r="U16649" s="41"/>
      <c r="Z16649" s="23"/>
      <c r="AV16649" s="41"/>
      <c r="AZ16649" s="39"/>
      <c r="BA16649" s="39"/>
      <c r="BB16649" s="39"/>
      <c r="BC16649" s="39"/>
      <c r="BD16649" s="39"/>
      <c r="BE16649" s="39"/>
      <c r="BF16649" s="39"/>
      <c r="BG16649" s="39"/>
      <c r="BH16649" s="39"/>
      <c r="BI16649" s="39"/>
      <c r="BJ16649" s="39"/>
      <c r="BK16649" s="39"/>
      <c r="BQ16649" s="39"/>
      <c r="BR16649" s="39"/>
      <c r="BS16649" s="39"/>
      <c r="BT16649" s="39"/>
      <c r="CP16649" s="39"/>
      <c r="CQ16649" s="39"/>
      <c r="CR16649" s="39"/>
      <c r="CS16649" s="39"/>
      <c r="CT16649" s="39"/>
      <c r="CU16649" s="39"/>
      <c r="DA16649" s="20"/>
      <c r="DB16649" s="20"/>
      <c r="DL16649" s="20"/>
      <c r="DX16649" s="17"/>
      <c r="DY16649" s="17"/>
      <c r="EI16649" s="17"/>
    </row>
    <row r="16650" spans="3:139" ht="15" x14ac:dyDescent="0.25">
      <c r="C16650" s="17"/>
      <c r="D16650" s="17"/>
      <c r="E16650" s="17"/>
      <c r="F16650" s="17"/>
      <c r="G16650" s="17"/>
      <c r="I16650" s="39"/>
      <c r="K16650" s="38"/>
      <c r="L16650" s="38"/>
      <c r="M16650" s="38"/>
      <c r="N16650" s="38"/>
      <c r="O16650" s="38"/>
      <c r="P16650" s="38"/>
      <c r="Q16650" s="38"/>
      <c r="R16650" s="40"/>
      <c r="S16650" s="41"/>
      <c r="U16650" s="41"/>
      <c r="Z16650" s="23"/>
      <c r="AV16650" s="41"/>
      <c r="AZ16650" s="39"/>
      <c r="BA16650" s="39"/>
      <c r="BB16650" s="39"/>
      <c r="BC16650" s="39"/>
      <c r="BD16650" s="39"/>
      <c r="BE16650" s="39"/>
      <c r="BF16650" s="39"/>
      <c r="BG16650" s="39"/>
      <c r="BH16650" s="39"/>
      <c r="BI16650" s="39"/>
      <c r="BJ16650" s="39"/>
      <c r="BK16650" s="39"/>
      <c r="BQ16650" s="39"/>
      <c r="BR16650" s="39"/>
      <c r="BS16650" s="39"/>
      <c r="BT16650" s="39"/>
      <c r="CP16650" s="39"/>
      <c r="CQ16650" s="39"/>
      <c r="CR16650" s="39"/>
      <c r="CS16650" s="39"/>
      <c r="CT16650" s="39"/>
      <c r="CU16650" s="39"/>
      <c r="DA16650" s="20"/>
      <c r="DB16650" s="20"/>
      <c r="DL16650" s="20"/>
      <c r="DX16650" s="17"/>
      <c r="DY16650" s="17"/>
      <c r="EI16650" s="17"/>
    </row>
    <row r="16651" spans="3:139" ht="15" x14ac:dyDescent="0.25">
      <c r="C16651" s="17"/>
      <c r="D16651" s="17"/>
      <c r="E16651" s="17"/>
      <c r="F16651" s="17"/>
      <c r="G16651" s="17"/>
      <c r="I16651" s="39"/>
      <c r="K16651" s="38"/>
      <c r="L16651" s="38"/>
      <c r="M16651" s="38"/>
      <c r="N16651" s="38"/>
      <c r="O16651" s="38"/>
      <c r="P16651" s="38"/>
      <c r="Q16651" s="38"/>
      <c r="R16651" s="40"/>
      <c r="S16651" s="41"/>
      <c r="U16651" s="41"/>
      <c r="Z16651" s="23"/>
      <c r="AV16651" s="41"/>
      <c r="AZ16651" s="39"/>
      <c r="BA16651" s="39"/>
      <c r="BB16651" s="39"/>
      <c r="BC16651" s="39"/>
      <c r="BD16651" s="39"/>
      <c r="BE16651" s="39"/>
      <c r="BF16651" s="39"/>
      <c r="BG16651" s="39"/>
      <c r="BH16651" s="39"/>
      <c r="BI16651" s="39"/>
      <c r="BJ16651" s="39"/>
      <c r="BK16651" s="39"/>
      <c r="BQ16651" s="39"/>
      <c r="BR16651" s="39"/>
      <c r="BS16651" s="39"/>
      <c r="BT16651" s="39"/>
      <c r="CP16651" s="39"/>
      <c r="CQ16651" s="39"/>
      <c r="CR16651" s="39"/>
      <c r="CS16651" s="39"/>
      <c r="CT16651" s="39"/>
      <c r="CU16651" s="39"/>
      <c r="DA16651" s="20"/>
      <c r="DB16651" s="20"/>
      <c r="DL16651" s="20"/>
      <c r="DX16651" s="17"/>
      <c r="DY16651" s="17"/>
      <c r="EI16651" s="17"/>
    </row>
    <row r="16652" spans="3:139" ht="15" x14ac:dyDescent="0.25">
      <c r="C16652" s="17"/>
      <c r="D16652" s="17"/>
      <c r="E16652" s="17"/>
      <c r="F16652" s="17"/>
      <c r="G16652" s="17"/>
      <c r="I16652" s="39"/>
      <c r="K16652" s="38"/>
      <c r="L16652" s="38"/>
      <c r="M16652" s="38"/>
      <c r="N16652" s="38"/>
      <c r="O16652" s="38"/>
      <c r="P16652" s="38"/>
      <c r="Q16652" s="38"/>
      <c r="R16652" s="40"/>
      <c r="S16652" s="41"/>
      <c r="U16652" s="41"/>
      <c r="Z16652" s="23"/>
      <c r="AV16652" s="41"/>
      <c r="AZ16652" s="39"/>
      <c r="BA16652" s="39"/>
      <c r="BB16652" s="39"/>
      <c r="BC16652" s="39"/>
      <c r="BD16652" s="39"/>
      <c r="BE16652" s="39"/>
      <c r="BF16652" s="39"/>
      <c r="BG16652" s="39"/>
      <c r="BH16652" s="39"/>
      <c r="BI16652" s="39"/>
      <c r="BJ16652" s="39"/>
      <c r="BK16652" s="39"/>
      <c r="BQ16652" s="39"/>
      <c r="BR16652" s="39"/>
      <c r="BS16652" s="39"/>
      <c r="BT16652" s="39"/>
      <c r="CP16652" s="39"/>
      <c r="CQ16652" s="39"/>
      <c r="CR16652" s="39"/>
      <c r="CS16652" s="39"/>
      <c r="CT16652" s="39"/>
      <c r="CU16652" s="39"/>
      <c r="DA16652" s="20"/>
      <c r="DB16652" s="20"/>
      <c r="DL16652" s="20"/>
      <c r="DX16652" s="17"/>
      <c r="DY16652" s="17"/>
      <c r="EI16652" s="17"/>
    </row>
    <row r="16653" spans="3:139" ht="15" x14ac:dyDescent="0.25">
      <c r="C16653" s="17"/>
      <c r="D16653" s="17"/>
      <c r="E16653" s="17"/>
      <c r="F16653" s="17"/>
      <c r="G16653" s="17"/>
      <c r="I16653" s="39"/>
      <c r="K16653" s="38"/>
      <c r="L16653" s="38"/>
      <c r="M16653" s="38"/>
      <c r="N16653" s="38"/>
      <c r="O16653" s="38"/>
      <c r="P16653" s="38"/>
      <c r="Q16653" s="38"/>
      <c r="R16653" s="40"/>
      <c r="S16653" s="41"/>
      <c r="U16653" s="41"/>
      <c r="Z16653" s="23"/>
      <c r="AV16653" s="41"/>
      <c r="AZ16653" s="39"/>
      <c r="BA16653" s="39"/>
      <c r="BB16653" s="39"/>
      <c r="BC16653" s="39"/>
      <c r="BD16653" s="39"/>
      <c r="BE16653" s="39"/>
      <c r="BF16653" s="39"/>
      <c r="BG16653" s="39"/>
      <c r="BH16653" s="39"/>
      <c r="BI16653" s="39"/>
      <c r="BJ16653" s="39"/>
      <c r="BK16653" s="39"/>
      <c r="BQ16653" s="39"/>
      <c r="BR16653" s="39"/>
      <c r="BS16653" s="39"/>
      <c r="BT16653" s="39"/>
      <c r="CP16653" s="39"/>
      <c r="CQ16653" s="39"/>
      <c r="CR16653" s="39"/>
      <c r="CS16653" s="39"/>
      <c r="CT16653" s="39"/>
      <c r="CU16653" s="39"/>
      <c r="DA16653" s="20"/>
      <c r="DB16653" s="20"/>
      <c r="DL16653" s="20"/>
      <c r="DX16653" s="17"/>
      <c r="DY16653" s="17"/>
      <c r="EI16653" s="17"/>
    </row>
    <row r="16654" spans="3:139" ht="15" x14ac:dyDescent="0.25">
      <c r="C16654" s="17"/>
      <c r="D16654" s="17"/>
      <c r="E16654" s="17"/>
      <c r="F16654" s="17"/>
      <c r="G16654" s="17"/>
      <c r="I16654" s="39"/>
      <c r="K16654" s="38"/>
      <c r="L16654" s="38"/>
      <c r="M16654" s="38"/>
      <c r="N16654" s="38"/>
      <c r="O16654" s="38"/>
      <c r="P16654" s="38"/>
      <c r="Q16654" s="38"/>
      <c r="R16654" s="40"/>
      <c r="S16654" s="41"/>
      <c r="U16654" s="41"/>
      <c r="Z16654" s="23"/>
      <c r="AV16654" s="41"/>
      <c r="AZ16654" s="39"/>
      <c r="BA16654" s="39"/>
      <c r="BB16654" s="39"/>
      <c r="BC16654" s="39"/>
      <c r="BD16654" s="39"/>
      <c r="BE16654" s="39"/>
      <c r="BF16654" s="39"/>
      <c r="BG16654" s="39"/>
      <c r="BH16654" s="39"/>
      <c r="BI16654" s="39"/>
      <c r="BJ16654" s="39"/>
      <c r="BK16654" s="39"/>
      <c r="BQ16654" s="39"/>
      <c r="BR16654" s="39"/>
      <c r="BS16654" s="39"/>
      <c r="BT16654" s="39"/>
      <c r="CP16654" s="39"/>
      <c r="CQ16654" s="39"/>
      <c r="CR16654" s="39"/>
      <c r="CS16654" s="39"/>
      <c r="CT16654" s="39"/>
      <c r="CU16654" s="39"/>
      <c r="DA16654" s="20"/>
      <c r="DB16654" s="20"/>
      <c r="DL16654" s="20"/>
      <c r="DX16654" s="17"/>
      <c r="DY16654" s="17"/>
      <c r="EI16654" s="17"/>
    </row>
    <row r="16655" spans="3:139" ht="15" x14ac:dyDescent="0.25">
      <c r="C16655" s="17"/>
      <c r="D16655" s="17"/>
      <c r="E16655" s="17"/>
      <c r="F16655" s="17"/>
      <c r="G16655" s="17"/>
      <c r="I16655" s="39"/>
      <c r="K16655" s="38"/>
      <c r="L16655" s="38"/>
      <c r="M16655" s="38"/>
      <c r="N16655" s="38"/>
      <c r="O16655" s="38"/>
      <c r="P16655" s="38"/>
      <c r="Q16655" s="38"/>
      <c r="R16655" s="40"/>
      <c r="S16655" s="41"/>
      <c r="U16655" s="41"/>
      <c r="Z16655" s="23"/>
      <c r="AV16655" s="41"/>
      <c r="AZ16655" s="39"/>
      <c r="BA16655" s="39"/>
      <c r="BB16655" s="39"/>
      <c r="BC16655" s="39"/>
      <c r="BD16655" s="39"/>
      <c r="BE16655" s="39"/>
      <c r="BF16655" s="39"/>
      <c r="BG16655" s="39"/>
      <c r="BH16655" s="39"/>
      <c r="BI16655" s="39"/>
      <c r="BJ16655" s="39"/>
      <c r="BK16655" s="39"/>
      <c r="BQ16655" s="39"/>
      <c r="BR16655" s="39"/>
      <c r="BS16655" s="39"/>
      <c r="BT16655" s="39"/>
      <c r="CP16655" s="39"/>
      <c r="CQ16655" s="39"/>
      <c r="CR16655" s="39"/>
      <c r="CS16655" s="39"/>
      <c r="CT16655" s="39"/>
      <c r="CU16655" s="39"/>
      <c r="DA16655" s="20"/>
      <c r="DB16655" s="20"/>
      <c r="DL16655" s="20"/>
      <c r="DX16655" s="17"/>
      <c r="DY16655" s="17"/>
      <c r="EI16655" s="17"/>
    </row>
    <row r="16656" spans="3:139" ht="15" x14ac:dyDescent="0.25">
      <c r="C16656" s="17"/>
      <c r="D16656" s="17"/>
      <c r="E16656" s="17"/>
      <c r="F16656" s="17"/>
      <c r="G16656" s="17"/>
      <c r="I16656" s="39"/>
      <c r="K16656" s="38"/>
      <c r="L16656" s="38"/>
      <c r="M16656" s="38"/>
      <c r="N16656" s="38"/>
      <c r="O16656" s="38"/>
      <c r="P16656" s="38"/>
      <c r="Q16656" s="38"/>
      <c r="R16656" s="40"/>
      <c r="S16656" s="41"/>
      <c r="U16656" s="41"/>
      <c r="Z16656" s="23"/>
      <c r="AV16656" s="41"/>
      <c r="AZ16656" s="39"/>
      <c r="BA16656" s="39"/>
      <c r="BB16656" s="39"/>
      <c r="BC16656" s="39"/>
      <c r="BD16656" s="39"/>
      <c r="BE16656" s="39"/>
      <c r="BF16656" s="39"/>
      <c r="BG16656" s="39"/>
      <c r="BH16656" s="39"/>
      <c r="BI16656" s="39"/>
      <c r="BJ16656" s="39"/>
      <c r="BK16656" s="39"/>
      <c r="BQ16656" s="39"/>
      <c r="BR16656" s="39"/>
      <c r="BS16656" s="39"/>
      <c r="BT16656" s="39"/>
      <c r="CP16656" s="39"/>
      <c r="CQ16656" s="39"/>
      <c r="CR16656" s="39"/>
      <c r="CS16656" s="39"/>
      <c r="CT16656" s="39"/>
      <c r="CU16656" s="39"/>
      <c r="DA16656" s="20"/>
      <c r="DB16656" s="20"/>
      <c r="DL16656" s="20"/>
      <c r="DX16656" s="17"/>
      <c r="DY16656" s="17"/>
      <c r="EI16656" s="17"/>
    </row>
    <row r="16657" spans="3:139" ht="15" x14ac:dyDescent="0.25">
      <c r="C16657" s="17"/>
      <c r="D16657" s="17"/>
      <c r="E16657" s="17"/>
      <c r="F16657" s="17"/>
      <c r="G16657" s="17"/>
      <c r="I16657" s="39"/>
      <c r="K16657" s="38"/>
      <c r="L16657" s="38"/>
      <c r="M16657" s="38"/>
      <c r="N16657" s="38"/>
      <c r="O16657" s="38"/>
      <c r="P16657" s="38"/>
      <c r="Q16657" s="38"/>
      <c r="R16657" s="40"/>
      <c r="S16657" s="41"/>
      <c r="U16657" s="41"/>
      <c r="Z16657" s="23"/>
      <c r="AV16657" s="41"/>
      <c r="AZ16657" s="39"/>
      <c r="BA16657" s="39"/>
      <c r="BB16657" s="39"/>
      <c r="BC16657" s="39"/>
      <c r="BD16657" s="39"/>
      <c r="BE16657" s="39"/>
      <c r="BF16657" s="39"/>
      <c r="BG16657" s="39"/>
      <c r="BH16657" s="39"/>
      <c r="BI16657" s="39"/>
      <c r="BJ16657" s="39"/>
      <c r="BK16657" s="39"/>
      <c r="BQ16657" s="39"/>
      <c r="BR16657" s="39"/>
      <c r="BS16657" s="39"/>
      <c r="BT16657" s="39"/>
      <c r="CP16657" s="39"/>
      <c r="CQ16657" s="39"/>
      <c r="CR16657" s="39"/>
      <c r="CS16657" s="39"/>
      <c r="CT16657" s="39"/>
      <c r="CU16657" s="39"/>
      <c r="DA16657" s="20"/>
      <c r="DB16657" s="20"/>
      <c r="DL16657" s="20"/>
      <c r="DX16657" s="17"/>
      <c r="DY16657" s="17"/>
      <c r="EI16657" s="17"/>
    </row>
    <row r="16658" spans="3:139" ht="15" x14ac:dyDescent="0.25">
      <c r="C16658" s="17"/>
      <c r="D16658" s="17"/>
      <c r="E16658" s="17"/>
      <c r="F16658" s="17"/>
      <c r="G16658" s="17"/>
      <c r="I16658" s="39"/>
      <c r="K16658" s="38"/>
      <c r="L16658" s="38"/>
      <c r="M16658" s="38"/>
      <c r="N16658" s="38"/>
      <c r="O16658" s="38"/>
      <c r="P16658" s="38"/>
      <c r="Q16658" s="38"/>
      <c r="R16658" s="40"/>
      <c r="S16658" s="41"/>
      <c r="U16658" s="41"/>
      <c r="Z16658" s="23"/>
      <c r="AV16658" s="41"/>
      <c r="AZ16658" s="39"/>
      <c r="BA16658" s="39"/>
      <c r="BB16658" s="39"/>
      <c r="BC16658" s="39"/>
      <c r="BD16658" s="39"/>
      <c r="BE16658" s="39"/>
      <c r="BF16658" s="39"/>
      <c r="BG16658" s="39"/>
      <c r="BH16658" s="39"/>
      <c r="BI16658" s="39"/>
      <c r="BJ16658" s="39"/>
      <c r="BK16658" s="39"/>
      <c r="BQ16658" s="39"/>
      <c r="BR16658" s="39"/>
      <c r="BS16658" s="39"/>
      <c r="BT16658" s="39"/>
      <c r="CP16658" s="39"/>
      <c r="CQ16658" s="39"/>
      <c r="CR16658" s="39"/>
      <c r="CS16658" s="39"/>
      <c r="CT16658" s="39"/>
      <c r="CU16658" s="39"/>
      <c r="DA16658" s="20"/>
      <c r="DB16658" s="20"/>
      <c r="DL16658" s="20"/>
      <c r="DX16658" s="17"/>
      <c r="DY16658" s="17"/>
      <c r="EI16658" s="17"/>
    </row>
    <row r="16659" spans="3:139" ht="15" x14ac:dyDescent="0.25">
      <c r="C16659" s="17"/>
      <c r="D16659" s="17"/>
      <c r="E16659" s="17"/>
      <c r="F16659" s="17"/>
      <c r="G16659" s="17"/>
      <c r="I16659" s="39"/>
      <c r="K16659" s="38"/>
      <c r="L16659" s="38"/>
      <c r="M16659" s="38"/>
      <c r="N16659" s="38"/>
      <c r="O16659" s="38"/>
      <c r="P16659" s="38"/>
      <c r="Q16659" s="38"/>
      <c r="R16659" s="40"/>
      <c r="S16659" s="41"/>
      <c r="U16659" s="41"/>
      <c r="Z16659" s="23"/>
      <c r="AV16659" s="41"/>
      <c r="AZ16659" s="39"/>
      <c r="BA16659" s="39"/>
      <c r="BB16659" s="39"/>
      <c r="BC16659" s="39"/>
      <c r="BD16659" s="39"/>
      <c r="BE16659" s="39"/>
      <c r="BF16659" s="39"/>
      <c r="BG16659" s="39"/>
      <c r="BH16659" s="39"/>
      <c r="BI16659" s="39"/>
      <c r="BJ16659" s="39"/>
      <c r="BK16659" s="39"/>
      <c r="BQ16659" s="39"/>
      <c r="BR16659" s="39"/>
      <c r="BS16659" s="39"/>
      <c r="BT16659" s="39"/>
      <c r="CP16659" s="39"/>
      <c r="CQ16659" s="39"/>
      <c r="CR16659" s="39"/>
      <c r="CS16659" s="39"/>
      <c r="CT16659" s="39"/>
      <c r="CU16659" s="39"/>
      <c r="DA16659" s="20"/>
      <c r="DB16659" s="20"/>
      <c r="DL16659" s="20"/>
      <c r="DX16659" s="17"/>
      <c r="DY16659" s="17"/>
      <c r="EI16659" s="17"/>
    </row>
    <row r="16660" spans="3:139" ht="15" x14ac:dyDescent="0.25">
      <c r="C16660" s="17"/>
      <c r="D16660" s="17"/>
      <c r="E16660" s="17"/>
      <c r="F16660" s="17"/>
      <c r="G16660" s="17"/>
      <c r="I16660" s="39"/>
      <c r="K16660" s="38"/>
      <c r="L16660" s="38"/>
      <c r="M16660" s="38"/>
      <c r="N16660" s="38"/>
      <c r="O16660" s="38"/>
      <c r="P16660" s="38"/>
      <c r="Q16660" s="38"/>
      <c r="R16660" s="40"/>
      <c r="S16660" s="41"/>
      <c r="U16660" s="41"/>
      <c r="Z16660" s="23"/>
      <c r="AV16660" s="41"/>
      <c r="AZ16660" s="39"/>
      <c r="BA16660" s="39"/>
      <c r="BB16660" s="39"/>
      <c r="BC16660" s="39"/>
      <c r="BD16660" s="39"/>
      <c r="BE16660" s="39"/>
      <c r="BF16660" s="39"/>
      <c r="BG16660" s="39"/>
      <c r="BH16660" s="39"/>
      <c r="BI16660" s="39"/>
      <c r="BJ16660" s="39"/>
      <c r="BK16660" s="39"/>
      <c r="BQ16660" s="39"/>
      <c r="BR16660" s="39"/>
      <c r="BS16660" s="39"/>
      <c r="BT16660" s="39"/>
      <c r="CP16660" s="39"/>
      <c r="CQ16660" s="39"/>
      <c r="CR16660" s="39"/>
      <c r="CS16660" s="39"/>
      <c r="CT16660" s="39"/>
      <c r="CU16660" s="39"/>
      <c r="DA16660" s="20"/>
      <c r="DB16660" s="20"/>
      <c r="DL16660" s="20"/>
      <c r="DX16660" s="17"/>
      <c r="DY16660" s="17"/>
      <c r="EI16660" s="17"/>
    </row>
    <row r="16661" spans="3:139" ht="15" x14ac:dyDescent="0.25">
      <c r="C16661" s="17"/>
      <c r="D16661" s="17"/>
      <c r="E16661" s="17"/>
      <c r="F16661" s="17"/>
      <c r="G16661" s="17"/>
      <c r="I16661" s="39"/>
      <c r="K16661" s="38"/>
      <c r="L16661" s="38"/>
      <c r="M16661" s="38"/>
      <c r="N16661" s="38"/>
      <c r="O16661" s="38"/>
      <c r="P16661" s="38"/>
      <c r="Q16661" s="38"/>
      <c r="R16661" s="40"/>
      <c r="S16661" s="41"/>
      <c r="U16661" s="41"/>
      <c r="Z16661" s="23"/>
      <c r="AV16661" s="41"/>
      <c r="AZ16661" s="39"/>
      <c r="BA16661" s="39"/>
      <c r="BB16661" s="39"/>
      <c r="BC16661" s="39"/>
      <c r="BD16661" s="39"/>
      <c r="BE16661" s="39"/>
      <c r="BF16661" s="39"/>
      <c r="BG16661" s="39"/>
      <c r="BH16661" s="39"/>
      <c r="BI16661" s="39"/>
      <c r="BJ16661" s="39"/>
      <c r="BK16661" s="39"/>
      <c r="BQ16661" s="39"/>
      <c r="BR16661" s="39"/>
      <c r="BS16661" s="39"/>
      <c r="BT16661" s="39"/>
      <c r="CP16661" s="39"/>
      <c r="CQ16661" s="39"/>
      <c r="CR16661" s="39"/>
      <c r="CS16661" s="39"/>
      <c r="CT16661" s="39"/>
      <c r="CU16661" s="39"/>
      <c r="DA16661" s="20"/>
      <c r="DB16661" s="20"/>
      <c r="DL16661" s="20"/>
      <c r="DX16661" s="17"/>
      <c r="DY16661" s="17"/>
      <c r="EI16661" s="17"/>
    </row>
    <row r="16662" spans="3:139" ht="15" x14ac:dyDescent="0.25">
      <c r="C16662" s="17"/>
      <c r="D16662" s="17"/>
      <c r="E16662" s="17"/>
      <c r="F16662" s="17"/>
      <c r="G16662" s="17"/>
      <c r="I16662" s="39"/>
      <c r="K16662" s="38"/>
      <c r="L16662" s="38"/>
      <c r="M16662" s="38"/>
      <c r="N16662" s="38"/>
      <c r="O16662" s="38"/>
      <c r="P16662" s="38"/>
      <c r="Q16662" s="38"/>
      <c r="R16662" s="40"/>
      <c r="S16662" s="41"/>
      <c r="U16662" s="41"/>
      <c r="Z16662" s="23"/>
      <c r="AV16662" s="41"/>
      <c r="AZ16662" s="39"/>
      <c r="BA16662" s="39"/>
      <c r="BB16662" s="39"/>
      <c r="BC16662" s="39"/>
      <c r="BD16662" s="39"/>
      <c r="BE16662" s="39"/>
      <c r="BF16662" s="39"/>
      <c r="BG16662" s="39"/>
      <c r="BH16662" s="39"/>
      <c r="BI16662" s="39"/>
      <c r="BJ16662" s="39"/>
      <c r="BK16662" s="39"/>
      <c r="BQ16662" s="39"/>
      <c r="BR16662" s="39"/>
      <c r="BS16662" s="39"/>
      <c r="BT16662" s="39"/>
      <c r="CP16662" s="39"/>
      <c r="CQ16662" s="39"/>
      <c r="CR16662" s="39"/>
      <c r="CS16662" s="39"/>
      <c r="CT16662" s="39"/>
      <c r="CU16662" s="39"/>
      <c r="DA16662" s="20"/>
      <c r="DB16662" s="20"/>
      <c r="DL16662" s="20"/>
      <c r="DX16662" s="17"/>
      <c r="DY16662" s="17"/>
      <c r="EI16662" s="17"/>
    </row>
    <row r="16663" spans="3:139" ht="15" x14ac:dyDescent="0.25">
      <c r="C16663" s="17"/>
      <c r="D16663" s="17"/>
      <c r="E16663" s="17"/>
      <c r="F16663" s="17"/>
      <c r="G16663" s="17"/>
      <c r="I16663" s="39"/>
      <c r="K16663" s="38"/>
      <c r="L16663" s="38"/>
      <c r="M16663" s="38"/>
      <c r="N16663" s="38"/>
      <c r="O16663" s="38"/>
      <c r="P16663" s="38"/>
      <c r="Q16663" s="38"/>
      <c r="R16663" s="40"/>
      <c r="S16663" s="41"/>
      <c r="U16663" s="41"/>
      <c r="Z16663" s="23"/>
      <c r="AV16663" s="41"/>
      <c r="AZ16663" s="39"/>
      <c r="BA16663" s="39"/>
      <c r="BB16663" s="39"/>
      <c r="BC16663" s="39"/>
      <c r="BD16663" s="39"/>
      <c r="BE16663" s="39"/>
      <c r="BF16663" s="39"/>
      <c r="BG16663" s="39"/>
      <c r="BH16663" s="39"/>
      <c r="BI16663" s="39"/>
      <c r="BJ16663" s="39"/>
      <c r="BK16663" s="39"/>
      <c r="BQ16663" s="39"/>
      <c r="BR16663" s="39"/>
      <c r="BS16663" s="39"/>
      <c r="BT16663" s="39"/>
      <c r="CP16663" s="39"/>
      <c r="CQ16663" s="39"/>
      <c r="CR16663" s="39"/>
      <c r="CS16663" s="39"/>
      <c r="CT16663" s="39"/>
      <c r="CU16663" s="39"/>
      <c r="DA16663" s="20"/>
      <c r="DB16663" s="20"/>
      <c r="DL16663" s="20"/>
      <c r="DX16663" s="17"/>
      <c r="DY16663" s="17"/>
      <c r="EI16663" s="17"/>
    </row>
    <row r="16664" spans="3:139" ht="15" x14ac:dyDescent="0.25">
      <c r="C16664" s="17"/>
      <c r="D16664" s="17"/>
      <c r="E16664" s="17"/>
      <c r="F16664" s="17"/>
      <c r="G16664" s="17"/>
      <c r="I16664" s="39"/>
      <c r="K16664" s="38"/>
      <c r="L16664" s="38"/>
      <c r="M16664" s="38"/>
      <c r="N16664" s="38"/>
      <c r="O16664" s="38"/>
      <c r="P16664" s="38"/>
      <c r="Q16664" s="38"/>
      <c r="R16664" s="40"/>
      <c r="S16664" s="41"/>
      <c r="U16664" s="41"/>
      <c r="Z16664" s="23"/>
      <c r="AV16664" s="41"/>
      <c r="AZ16664" s="39"/>
      <c r="BA16664" s="39"/>
      <c r="BB16664" s="39"/>
      <c r="BC16664" s="39"/>
      <c r="BD16664" s="39"/>
      <c r="BE16664" s="39"/>
      <c r="BF16664" s="39"/>
      <c r="BG16664" s="39"/>
      <c r="BH16664" s="39"/>
      <c r="BI16664" s="39"/>
      <c r="BJ16664" s="39"/>
      <c r="BK16664" s="39"/>
      <c r="BQ16664" s="39"/>
      <c r="BR16664" s="39"/>
      <c r="BS16664" s="39"/>
      <c r="BT16664" s="39"/>
      <c r="CP16664" s="39"/>
      <c r="CQ16664" s="39"/>
      <c r="CR16664" s="39"/>
      <c r="CS16664" s="39"/>
      <c r="CT16664" s="39"/>
      <c r="CU16664" s="39"/>
      <c r="DA16664" s="20"/>
      <c r="DB16664" s="20"/>
      <c r="DL16664" s="20"/>
      <c r="DX16664" s="17"/>
      <c r="DY16664" s="17"/>
      <c r="EI16664" s="17"/>
    </row>
    <row r="16665" spans="3:139" ht="15" x14ac:dyDescent="0.25">
      <c r="C16665" s="17"/>
      <c r="D16665" s="17"/>
      <c r="E16665" s="17"/>
      <c r="F16665" s="17"/>
      <c r="G16665" s="17"/>
      <c r="I16665" s="39"/>
      <c r="K16665" s="38"/>
      <c r="L16665" s="38"/>
      <c r="M16665" s="38"/>
      <c r="N16665" s="38"/>
      <c r="O16665" s="38"/>
      <c r="P16665" s="38"/>
      <c r="Q16665" s="38"/>
      <c r="R16665" s="40"/>
      <c r="S16665" s="41"/>
      <c r="U16665" s="41"/>
      <c r="Z16665" s="23"/>
      <c r="AV16665" s="41"/>
      <c r="AZ16665" s="39"/>
      <c r="BA16665" s="39"/>
      <c r="BB16665" s="39"/>
      <c r="BC16665" s="39"/>
      <c r="BD16665" s="39"/>
      <c r="BE16665" s="39"/>
      <c r="BF16665" s="39"/>
      <c r="BG16665" s="39"/>
      <c r="BH16665" s="39"/>
      <c r="BI16665" s="39"/>
      <c r="BJ16665" s="39"/>
      <c r="BK16665" s="39"/>
      <c r="BQ16665" s="39"/>
      <c r="BR16665" s="39"/>
      <c r="BS16665" s="39"/>
      <c r="BT16665" s="39"/>
      <c r="CP16665" s="39"/>
      <c r="CQ16665" s="39"/>
      <c r="CR16665" s="39"/>
      <c r="CS16665" s="39"/>
      <c r="CT16665" s="39"/>
      <c r="CU16665" s="39"/>
      <c r="DA16665" s="20"/>
      <c r="DB16665" s="20"/>
      <c r="DL16665" s="20"/>
      <c r="DX16665" s="17"/>
      <c r="DY16665" s="17"/>
      <c r="EI16665" s="17"/>
    </row>
    <row r="16666" spans="3:139" ht="15" x14ac:dyDescent="0.25">
      <c r="C16666" s="17"/>
      <c r="D16666" s="17"/>
      <c r="E16666" s="17"/>
      <c r="F16666" s="17"/>
      <c r="G16666" s="17"/>
      <c r="I16666" s="39"/>
      <c r="K16666" s="38"/>
      <c r="L16666" s="38"/>
      <c r="M16666" s="38"/>
      <c r="N16666" s="38"/>
      <c r="O16666" s="38"/>
      <c r="P16666" s="38"/>
      <c r="Q16666" s="38"/>
      <c r="R16666" s="40"/>
      <c r="S16666" s="41"/>
      <c r="U16666" s="41"/>
      <c r="Z16666" s="23"/>
      <c r="AV16666" s="41"/>
      <c r="AZ16666" s="39"/>
      <c r="BA16666" s="39"/>
      <c r="BB16666" s="39"/>
      <c r="BC16666" s="39"/>
      <c r="BD16666" s="39"/>
      <c r="BE16666" s="39"/>
      <c r="BF16666" s="39"/>
      <c r="BG16666" s="39"/>
      <c r="BH16666" s="39"/>
      <c r="BI16666" s="39"/>
      <c r="BJ16666" s="39"/>
      <c r="BK16666" s="39"/>
      <c r="BQ16666" s="39"/>
      <c r="BR16666" s="39"/>
      <c r="BS16666" s="39"/>
      <c r="BT16666" s="39"/>
      <c r="CP16666" s="39"/>
      <c r="CQ16666" s="39"/>
      <c r="CR16666" s="39"/>
      <c r="CS16666" s="39"/>
      <c r="CT16666" s="39"/>
      <c r="CU16666" s="39"/>
      <c r="DA16666" s="20"/>
      <c r="DB16666" s="20"/>
      <c r="DL16666" s="20"/>
      <c r="DX16666" s="17"/>
      <c r="DY16666" s="17"/>
      <c r="EI16666" s="17"/>
    </row>
    <row r="16667" spans="3:139" ht="15" x14ac:dyDescent="0.25">
      <c r="C16667" s="17"/>
      <c r="D16667" s="17"/>
      <c r="E16667" s="17"/>
      <c r="F16667" s="17"/>
      <c r="G16667" s="17"/>
      <c r="I16667" s="39"/>
      <c r="K16667" s="38"/>
      <c r="L16667" s="38"/>
      <c r="M16667" s="38"/>
      <c r="N16667" s="38"/>
      <c r="O16667" s="38"/>
      <c r="P16667" s="38"/>
      <c r="Q16667" s="38"/>
      <c r="R16667" s="40"/>
      <c r="S16667" s="41"/>
      <c r="U16667" s="41"/>
      <c r="Z16667" s="23"/>
      <c r="AV16667" s="41"/>
      <c r="AZ16667" s="39"/>
      <c r="BA16667" s="39"/>
      <c r="BB16667" s="39"/>
      <c r="BC16667" s="39"/>
      <c r="BD16667" s="39"/>
      <c r="BE16667" s="39"/>
      <c r="BF16667" s="39"/>
      <c r="BG16667" s="39"/>
      <c r="BH16667" s="39"/>
      <c r="BI16667" s="39"/>
      <c r="BJ16667" s="39"/>
      <c r="BK16667" s="39"/>
      <c r="BQ16667" s="39"/>
      <c r="BR16667" s="39"/>
      <c r="BS16667" s="39"/>
      <c r="BT16667" s="39"/>
      <c r="CP16667" s="39"/>
      <c r="CQ16667" s="39"/>
      <c r="CR16667" s="39"/>
      <c r="CS16667" s="39"/>
      <c r="CT16667" s="39"/>
      <c r="CU16667" s="39"/>
      <c r="DA16667" s="20"/>
      <c r="DB16667" s="20"/>
      <c r="DL16667" s="20"/>
      <c r="DX16667" s="17"/>
      <c r="DY16667" s="17"/>
      <c r="EI16667" s="17"/>
    </row>
    <row r="16668" spans="3:139" ht="15" x14ac:dyDescent="0.25">
      <c r="C16668" s="17"/>
      <c r="D16668" s="17"/>
      <c r="E16668" s="17"/>
      <c r="F16668" s="17"/>
      <c r="G16668" s="17"/>
      <c r="I16668" s="39"/>
      <c r="K16668" s="38"/>
      <c r="L16668" s="38"/>
      <c r="M16668" s="38"/>
      <c r="N16668" s="38"/>
      <c r="O16668" s="38"/>
      <c r="P16668" s="38"/>
      <c r="Q16668" s="38"/>
      <c r="R16668" s="40"/>
      <c r="S16668" s="41"/>
      <c r="U16668" s="41"/>
      <c r="Z16668" s="23"/>
      <c r="AV16668" s="41"/>
      <c r="AZ16668" s="39"/>
      <c r="BA16668" s="39"/>
      <c r="BB16668" s="39"/>
      <c r="BC16668" s="39"/>
      <c r="BD16668" s="39"/>
      <c r="BE16668" s="39"/>
      <c r="BF16668" s="39"/>
      <c r="BG16668" s="39"/>
      <c r="BH16668" s="39"/>
      <c r="BI16668" s="39"/>
      <c r="BJ16668" s="39"/>
      <c r="BK16668" s="39"/>
      <c r="BQ16668" s="39"/>
      <c r="BR16668" s="39"/>
      <c r="BS16668" s="39"/>
      <c r="BT16668" s="39"/>
      <c r="CP16668" s="39"/>
      <c r="CQ16668" s="39"/>
      <c r="CR16668" s="39"/>
      <c r="CS16668" s="39"/>
      <c r="CT16668" s="39"/>
      <c r="CU16668" s="39"/>
      <c r="DA16668" s="20"/>
      <c r="DB16668" s="20"/>
      <c r="DL16668" s="20"/>
      <c r="DX16668" s="17"/>
      <c r="DY16668" s="17"/>
      <c r="EI16668" s="17"/>
    </row>
    <row r="16669" spans="3:139" ht="15" x14ac:dyDescent="0.25">
      <c r="C16669" s="17"/>
      <c r="D16669" s="17"/>
      <c r="E16669" s="17"/>
      <c r="F16669" s="17"/>
      <c r="G16669" s="17"/>
      <c r="I16669" s="39"/>
      <c r="K16669" s="38"/>
      <c r="L16669" s="38"/>
      <c r="M16669" s="38"/>
      <c r="N16669" s="38"/>
      <c r="O16669" s="38"/>
      <c r="P16669" s="38"/>
      <c r="Q16669" s="38"/>
      <c r="R16669" s="40"/>
      <c r="S16669" s="41"/>
      <c r="U16669" s="41"/>
      <c r="Z16669" s="23"/>
      <c r="AV16669" s="41"/>
      <c r="AZ16669" s="39"/>
      <c r="BA16669" s="39"/>
      <c r="BB16669" s="39"/>
      <c r="BC16669" s="39"/>
      <c r="BD16669" s="39"/>
      <c r="BE16669" s="39"/>
      <c r="BF16669" s="39"/>
      <c r="BG16669" s="39"/>
      <c r="BH16669" s="39"/>
      <c r="BI16669" s="39"/>
      <c r="BJ16669" s="39"/>
      <c r="BK16669" s="39"/>
      <c r="BQ16669" s="39"/>
      <c r="BR16669" s="39"/>
      <c r="BS16669" s="39"/>
      <c r="BT16669" s="39"/>
      <c r="CP16669" s="39"/>
      <c r="CQ16669" s="39"/>
      <c r="CR16669" s="39"/>
      <c r="CS16669" s="39"/>
      <c r="CT16669" s="39"/>
      <c r="CU16669" s="39"/>
      <c r="DA16669" s="20"/>
      <c r="DB16669" s="20"/>
      <c r="DL16669" s="20"/>
      <c r="DX16669" s="17"/>
      <c r="DY16669" s="17"/>
      <c r="EI16669" s="17"/>
    </row>
    <row r="16670" spans="3:139" ht="15" x14ac:dyDescent="0.25">
      <c r="C16670" s="17"/>
      <c r="D16670" s="17"/>
      <c r="E16670" s="17"/>
      <c r="F16670" s="17"/>
      <c r="G16670" s="17"/>
      <c r="I16670" s="39"/>
      <c r="K16670" s="38"/>
      <c r="L16670" s="38"/>
      <c r="M16670" s="38"/>
      <c r="N16670" s="38"/>
      <c r="O16670" s="38"/>
      <c r="P16670" s="38"/>
      <c r="Q16670" s="38"/>
      <c r="R16670" s="40"/>
      <c r="S16670" s="41"/>
      <c r="U16670" s="41"/>
      <c r="Z16670" s="23"/>
      <c r="AV16670" s="41"/>
      <c r="AZ16670" s="39"/>
      <c r="BA16670" s="39"/>
      <c r="BB16670" s="39"/>
      <c r="BC16670" s="39"/>
      <c r="BD16670" s="39"/>
      <c r="BE16670" s="39"/>
      <c r="BF16670" s="39"/>
      <c r="BG16670" s="39"/>
      <c r="BH16670" s="39"/>
      <c r="BI16670" s="39"/>
      <c r="BJ16670" s="39"/>
      <c r="BK16670" s="39"/>
      <c r="BQ16670" s="39"/>
      <c r="BR16670" s="39"/>
      <c r="BS16670" s="39"/>
      <c r="BT16670" s="39"/>
      <c r="CP16670" s="39"/>
      <c r="CQ16670" s="39"/>
      <c r="CR16670" s="39"/>
      <c r="CS16670" s="39"/>
      <c r="CT16670" s="39"/>
      <c r="CU16670" s="39"/>
      <c r="DA16670" s="20"/>
      <c r="DB16670" s="20"/>
      <c r="DL16670" s="20"/>
      <c r="DX16670" s="17"/>
      <c r="DY16670" s="17"/>
      <c r="EI16670" s="17"/>
    </row>
    <row r="16671" spans="3:139" ht="15" x14ac:dyDescent="0.25">
      <c r="C16671" s="17"/>
      <c r="D16671" s="17"/>
      <c r="E16671" s="17"/>
      <c r="F16671" s="17"/>
      <c r="G16671" s="17"/>
      <c r="I16671" s="39"/>
      <c r="K16671" s="38"/>
      <c r="L16671" s="38"/>
      <c r="M16671" s="38"/>
      <c r="N16671" s="38"/>
      <c r="O16671" s="38"/>
      <c r="P16671" s="38"/>
      <c r="Q16671" s="38"/>
      <c r="R16671" s="40"/>
      <c r="S16671" s="41"/>
      <c r="U16671" s="41"/>
      <c r="Z16671" s="23"/>
      <c r="AV16671" s="41"/>
      <c r="AZ16671" s="39"/>
      <c r="BA16671" s="39"/>
      <c r="BB16671" s="39"/>
      <c r="BC16671" s="39"/>
      <c r="BD16671" s="39"/>
      <c r="BE16671" s="39"/>
      <c r="BF16671" s="39"/>
      <c r="BG16671" s="39"/>
      <c r="BH16671" s="39"/>
      <c r="BI16671" s="39"/>
      <c r="BJ16671" s="39"/>
      <c r="BK16671" s="39"/>
      <c r="BQ16671" s="39"/>
      <c r="BR16671" s="39"/>
      <c r="BS16671" s="39"/>
      <c r="BT16671" s="39"/>
      <c r="CP16671" s="39"/>
      <c r="CQ16671" s="39"/>
      <c r="CR16671" s="39"/>
      <c r="CS16671" s="39"/>
      <c r="CT16671" s="39"/>
      <c r="CU16671" s="39"/>
      <c r="DA16671" s="20"/>
      <c r="DB16671" s="20"/>
      <c r="DL16671" s="20"/>
      <c r="DX16671" s="17"/>
      <c r="DY16671" s="17"/>
      <c r="EI16671" s="17"/>
    </row>
    <row r="16672" spans="3:139" ht="15" x14ac:dyDescent="0.25">
      <c r="C16672" s="17"/>
      <c r="D16672" s="17"/>
      <c r="E16672" s="17"/>
      <c r="F16672" s="17"/>
      <c r="G16672" s="17"/>
      <c r="I16672" s="39"/>
      <c r="K16672" s="38"/>
      <c r="L16672" s="38"/>
      <c r="M16672" s="38"/>
      <c r="N16672" s="38"/>
      <c r="O16672" s="38"/>
      <c r="P16672" s="38"/>
      <c r="Q16672" s="38"/>
      <c r="R16672" s="40"/>
      <c r="S16672" s="41"/>
      <c r="U16672" s="41"/>
      <c r="Z16672" s="23"/>
      <c r="AV16672" s="41"/>
      <c r="AZ16672" s="39"/>
      <c r="BA16672" s="39"/>
      <c r="BB16672" s="39"/>
      <c r="BC16672" s="39"/>
      <c r="BD16672" s="39"/>
      <c r="BE16672" s="39"/>
      <c r="BF16672" s="39"/>
      <c r="BG16672" s="39"/>
      <c r="BH16672" s="39"/>
      <c r="BI16672" s="39"/>
      <c r="BJ16672" s="39"/>
      <c r="BK16672" s="39"/>
      <c r="BQ16672" s="39"/>
      <c r="BR16672" s="39"/>
      <c r="BS16672" s="39"/>
      <c r="BT16672" s="39"/>
      <c r="CP16672" s="39"/>
      <c r="CQ16672" s="39"/>
      <c r="CR16672" s="39"/>
      <c r="CS16672" s="39"/>
      <c r="CT16672" s="39"/>
      <c r="CU16672" s="39"/>
      <c r="DA16672" s="20"/>
      <c r="DB16672" s="20"/>
      <c r="DL16672" s="20"/>
      <c r="DX16672" s="17"/>
      <c r="DY16672" s="17"/>
      <c r="EI16672" s="17"/>
    </row>
    <row r="16673" spans="3:139" ht="15" x14ac:dyDescent="0.25">
      <c r="C16673" s="17"/>
      <c r="D16673" s="17"/>
      <c r="E16673" s="17"/>
      <c r="F16673" s="17"/>
      <c r="G16673" s="17"/>
      <c r="I16673" s="39"/>
      <c r="K16673" s="38"/>
      <c r="L16673" s="38"/>
      <c r="M16673" s="38"/>
      <c r="N16673" s="38"/>
      <c r="O16673" s="38"/>
      <c r="P16673" s="38"/>
      <c r="Q16673" s="38"/>
      <c r="R16673" s="40"/>
      <c r="S16673" s="41"/>
      <c r="U16673" s="41"/>
      <c r="Z16673" s="23"/>
      <c r="AV16673" s="41"/>
      <c r="AZ16673" s="39"/>
      <c r="BA16673" s="39"/>
      <c r="BB16673" s="39"/>
      <c r="BC16673" s="39"/>
      <c r="BD16673" s="39"/>
      <c r="BE16673" s="39"/>
      <c r="BF16673" s="39"/>
      <c r="BG16673" s="39"/>
      <c r="BH16673" s="39"/>
      <c r="BI16673" s="39"/>
      <c r="BJ16673" s="39"/>
      <c r="BK16673" s="39"/>
      <c r="BQ16673" s="39"/>
      <c r="BR16673" s="39"/>
      <c r="BS16673" s="39"/>
      <c r="BT16673" s="39"/>
      <c r="CP16673" s="39"/>
      <c r="CQ16673" s="39"/>
      <c r="CR16673" s="39"/>
      <c r="CS16673" s="39"/>
      <c r="CT16673" s="39"/>
      <c r="CU16673" s="39"/>
      <c r="DA16673" s="20"/>
      <c r="DB16673" s="20"/>
      <c r="DL16673" s="20"/>
      <c r="DX16673" s="17"/>
      <c r="DY16673" s="17"/>
      <c r="EI16673" s="17"/>
    </row>
    <row r="16674" spans="3:139" ht="15" x14ac:dyDescent="0.25">
      <c r="C16674" s="17"/>
      <c r="D16674" s="17"/>
      <c r="E16674" s="17"/>
      <c r="F16674" s="17"/>
      <c r="G16674" s="17"/>
      <c r="I16674" s="39"/>
      <c r="K16674" s="38"/>
      <c r="L16674" s="38"/>
      <c r="M16674" s="38"/>
      <c r="N16674" s="38"/>
      <c r="O16674" s="38"/>
      <c r="P16674" s="38"/>
      <c r="Q16674" s="38"/>
      <c r="R16674" s="40"/>
      <c r="S16674" s="41"/>
      <c r="U16674" s="41"/>
      <c r="Z16674" s="23"/>
      <c r="AV16674" s="41"/>
      <c r="AZ16674" s="39"/>
      <c r="BA16674" s="39"/>
      <c r="BB16674" s="39"/>
      <c r="BC16674" s="39"/>
      <c r="BD16674" s="39"/>
      <c r="BE16674" s="39"/>
      <c r="BF16674" s="39"/>
      <c r="BG16674" s="39"/>
      <c r="BH16674" s="39"/>
      <c r="BI16674" s="39"/>
      <c r="BJ16674" s="39"/>
      <c r="BK16674" s="39"/>
      <c r="BQ16674" s="39"/>
      <c r="BR16674" s="39"/>
      <c r="BS16674" s="39"/>
      <c r="BT16674" s="39"/>
      <c r="CP16674" s="39"/>
      <c r="CQ16674" s="39"/>
      <c r="CR16674" s="39"/>
      <c r="CS16674" s="39"/>
      <c r="CT16674" s="39"/>
      <c r="CU16674" s="39"/>
      <c r="DA16674" s="20"/>
      <c r="DB16674" s="20"/>
      <c r="DL16674" s="20"/>
      <c r="DX16674" s="17"/>
      <c r="DY16674" s="17"/>
      <c r="EI16674" s="17"/>
    </row>
    <row r="16675" spans="3:139" ht="15" x14ac:dyDescent="0.25">
      <c r="C16675" s="17"/>
      <c r="D16675" s="17"/>
      <c r="E16675" s="17"/>
      <c r="F16675" s="17"/>
      <c r="G16675" s="17"/>
      <c r="I16675" s="39"/>
      <c r="K16675" s="38"/>
      <c r="L16675" s="38"/>
      <c r="M16675" s="38"/>
      <c r="N16675" s="38"/>
      <c r="O16675" s="38"/>
      <c r="P16675" s="38"/>
      <c r="Q16675" s="38"/>
      <c r="R16675" s="40"/>
      <c r="S16675" s="41"/>
      <c r="U16675" s="41"/>
      <c r="Z16675" s="23"/>
      <c r="AV16675" s="41"/>
      <c r="AZ16675" s="39"/>
      <c r="BA16675" s="39"/>
      <c r="BB16675" s="39"/>
      <c r="BC16675" s="39"/>
      <c r="BD16675" s="39"/>
      <c r="BE16675" s="39"/>
      <c r="BF16675" s="39"/>
      <c r="BG16675" s="39"/>
      <c r="BH16675" s="39"/>
      <c r="BI16675" s="39"/>
      <c r="BJ16675" s="39"/>
      <c r="BK16675" s="39"/>
      <c r="BQ16675" s="39"/>
      <c r="BR16675" s="39"/>
      <c r="BS16675" s="39"/>
      <c r="BT16675" s="39"/>
      <c r="CP16675" s="39"/>
      <c r="CQ16675" s="39"/>
      <c r="CR16675" s="39"/>
      <c r="CS16675" s="39"/>
      <c r="CT16675" s="39"/>
      <c r="CU16675" s="39"/>
      <c r="DA16675" s="20"/>
      <c r="DB16675" s="20"/>
      <c r="DL16675" s="20"/>
      <c r="DX16675" s="17"/>
      <c r="DY16675" s="17"/>
      <c r="EI16675" s="17"/>
    </row>
    <row r="16676" spans="3:139" ht="15" x14ac:dyDescent="0.25">
      <c r="C16676" s="17"/>
      <c r="D16676" s="17"/>
      <c r="E16676" s="17"/>
      <c r="F16676" s="17"/>
      <c r="G16676" s="17"/>
      <c r="I16676" s="39"/>
      <c r="K16676" s="38"/>
      <c r="L16676" s="38"/>
      <c r="M16676" s="38"/>
      <c r="N16676" s="38"/>
      <c r="O16676" s="38"/>
      <c r="P16676" s="38"/>
      <c r="Q16676" s="38"/>
      <c r="R16676" s="40"/>
      <c r="S16676" s="41"/>
      <c r="U16676" s="41"/>
      <c r="Z16676" s="23"/>
      <c r="AV16676" s="41"/>
      <c r="AZ16676" s="39"/>
      <c r="BA16676" s="39"/>
      <c r="BB16676" s="39"/>
      <c r="BC16676" s="39"/>
      <c r="BD16676" s="39"/>
      <c r="BE16676" s="39"/>
      <c r="BF16676" s="39"/>
      <c r="BG16676" s="39"/>
      <c r="BH16676" s="39"/>
      <c r="BI16676" s="39"/>
      <c r="BJ16676" s="39"/>
      <c r="BK16676" s="39"/>
      <c r="BQ16676" s="39"/>
      <c r="BR16676" s="39"/>
      <c r="BS16676" s="39"/>
      <c r="BT16676" s="39"/>
      <c r="CP16676" s="39"/>
      <c r="CQ16676" s="39"/>
      <c r="CR16676" s="39"/>
      <c r="CS16676" s="39"/>
      <c r="CT16676" s="39"/>
      <c r="CU16676" s="39"/>
      <c r="DA16676" s="20"/>
      <c r="DB16676" s="20"/>
      <c r="DL16676" s="20"/>
      <c r="DX16676" s="17"/>
      <c r="DY16676" s="17"/>
      <c r="EI16676" s="17"/>
    </row>
    <row r="16677" spans="3:139" ht="15" x14ac:dyDescent="0.25">
      <c r="C16677" s="17"/>
      <c r="D16677" s="17"/>
      <c r="E16677" s="17"/>
      <c r="F16677" s="17"/>
      <c r="G16677" s="17"/>
      <c r="I16677" s="39"/>
      <c r="K16677" s="38"/>
      <c r="L16677" s="38"/>
      <c r="M16677" s="38"/>
      <c r="N16677" s="38"/>
      <c r="O16677" s="38"/>
      <c r="P16677" s="38"/>
      <c r="Q16677" s="38"/>
      <c r="R16677" s="40"/>
      <c r="S16677" s="41"/>
      <c r="U16677" s="41"/>
      <c r="Z16677" s="23"/>
      <c r="AV16677" s="41"/>
      <c r="AZ16677" s="39"/>
      <c r="BA16677" s="39"/>
      <c r="BB16677" s="39"/>
      <c r="BC16677" s="39"/>
      <c r="BD16677" s="39"/>
      <c r="BE16677" s="39"/>
      <c r="BF16677" s="39"/>
      <c r="BG16677" s="39"/>
      <c r="BH16677" s="39"/>
      <c r="BI16677" s="39"/>
      <c r="BJ16677" s="39"/>
      <c r="BK16677" s="39"/>
      <c r="BQ16677" s="39"/>
      <c r="BR16677" s="39"/>
      <c r="BS16677" s="39"/>
      <c r="BT16677" s="39"/>
      <c r="CP16677" s="39"/>
      <c r="CQ16677" s="39"/>
      <c r="CR16677" s="39"/>
      <c r="CS16677" s="39"/>
      <c r="CT16677" s="39"/>
      <c r="CU16677" s="39"/>
      <c r="DA16677" s="20"/>
      <c r="DB16677" s="20"/>
      <c r="DL16677" s="20"/>
      <c r="DX16677" s="17"/>
      <c r="DY16677" s="17"/>
      <c r="EI16677" s="17"/>
    </row>
    <row r="16678" spans="3:139" ht="15" x14ac:dyDescent="0.25">
      <c r="C16678" s="17"/>
      <c r="D16678" s="17"/>
      <c r="E16678" s="17"/>
      <c r="F16678" s="17"/>
      <c r="G16678" s="17"/>
      <c r="I16678" s="39"/>
      <c r="K16678" s="38"/>
      <c r="L16678" s="38"/>
      <c r="M16678" s="38"/>
      <c r="N16678" s="38"/>
      <c r="O16678" s="38"/>
      <c r="P16678" s="38"/>
      <c r="Q16678" s="38"/>
      <c r="R16678" s="40"/>
      <c r="S16678" s="41"/>
      <c r="U16678" s="41"/>
      <c r="Z16678" s="23"/>
      <c r="AV16678" s="41"/>
      <c r="AZ16678" s="39"/>
      <c r="BA16678" s="39"/>
      <c r="BB16678" s="39"/>
      <c r="BC16678" s="39"/>
      <c r="BD16678" s="39"/>
      <c r="BE16678" s="39"/>
      <c r="BF16678" s="39"/>
      <c r="BG16678" s="39"/>
      <c r="BH16678" s="39"/>
      <c r="BI16678" s="39"/>
      <c r="BJ16678" s="39"/>
      <c r="BK16678" s="39"/>
      <c r="BQ16678" s="39"/>
      <c r="BR16678" s="39"/>
      <c r="BS16678" s="39"/>
      <c r="BT16678" s="39"/>
      <c r="CP16678" s="39"/>
      <c r="CQ16678" s="39"/>
      <c r="CR16678" s="39"/>
      <c r="CS16678" s="39"/>
      <c r="CT16678" s="39"/>
      <c r="CU16678" s="39"/>
      <c r="DA16678" s="20"/>
      <c r="DB16678" s="20"/>
      <c r="DL16678" s="20"/>
      <c r="DX16678" s="17"/>
      <c r="DY16678" s="17"/>
      <c r="EI16678" s="17"/>
    </row>
    <row r="16679" spans="3:139" ht="15" x14ac:dyDescent="0.25">
      <c r="C16679" s="17"/>
      <c r="D16679" s="17"/>
      <c r="E16679" s="17"/>
      <c r="F16679" s="17"/>
      <c r="G16679" s="17"/>
      <c r="I16679" s="39"/>
      <c r="K16679" s="38"/>
      <c r="L16679" s="38"/>
      <c r="M16679" s="38"/>
      <c r="N16679" s="38"/>
      <c r="O16679" s="38"/>
      <c r="P16679" s="38"/>
      <c r="Q16679" s="38"/>
      <c r="R16679" s="40"/>
      <c r="S16679" s="41"/>
      <c r="U16679" s="41"/>
      <c r="Z16679" s="23"/>
      <c r="AV16679" s="41"/>
      <c r="AZ16679" s="39"/>
      <c r="BA16679" s="39"/>
      <c r="BB16679" s="39"/>
      <c r="BC16679" s="39"/>
      <c r="BD16679" s="39"/>
      <c r="BE16679" s="39"/>
      <c r="BF16679" s="39"/>
      <c r="BG16679" s="39"/>
      <c r="BH16679" s="39"/>
      <c r="BI16679" s="39"/>
      <c r="BJ16679" s="39"/>
      <c r="BK16679" s="39"/>
      <c r="BQ16679" s="39"/>
      <c r="BR16679" s="39"/>
      <c r="BS16679" s="39"/>
      <c r="BT16679" s="39"/>
      <c r="CP16679" s="39"/>
      <c r="CQ16679" s="39"/>
      <c r="CR16679" s="39"/>
      <c r="CS16679" s="39"/>
      <c r="CT16679" s="39"/>
      <c r="CU16679" s="39"/>
      <c r="DA16679" s="20"/>
      <c r="DB16679" s="20"/>
      <c r="DL16679" s="20"/>
      <c r="DX16679" s="17"/>
      <c r="DY16679" s="17"/>
      <c r="EI16679" s="17"/>
    </row>
    <row r="16680" spans="3:139" ht="15" x14ac:dyDescent="0.25">
      <c r="C16680" s="17"/>
      <c r="D16680" s="17"/>
      <c r="E16680" s="17"/>
      <c r="F16680" s="17"/>
      <c r="G16680" s="17"/>
      <c r="I16680" s="39"/>
      <c r="K16680" s="38"/>
      <c r="L16680" s="38"/>
      <c r="M16680" s="38"/>
      <c r="N16680" s="38"/>
      <c r="O16680" s="38"/>
      <c r="P16680" s="38"/>
      <c r="Q16680" s="38"/>
      <c r="R16680" s="40"/>
      <c r="S16680" s="41"/>
      <c r="U16680" s="41"/>
      <c r="Z16680" s="23"/>
      <c r="AV16680" s="41"/>
      <c r="AZ16680" s="39"/>
      <c r="BA16680" s="39"/>
      <c r="BB16680" s="39"/>
      <c r="BC16680" s="39"/>
      <c r="BD16680" s="39"/>
      <c r="BE16680" s="39"/>
      <c r="BF16680" s="39"/>
      <c r="BG16680" s="39"/>
      <c r="BH16680" s="39"/>
      <c r="BI16680" s="39"/>
      <c r="BJ16680" s="39"/>
      <c r="BK16680" s="39"/>
      <c r="BQ16680" s="39"/>
      <c r="BR16680" s="39"/>
      <c r="BS16680" s="39"/>
      <c r="BT16680" s="39"/>
      <c r="CP16680" s="39"/>
      <c r="CQ16680" s="39"/>
      <c r="CR16680" s="39"/>
      <c r="CS16680" s="39"/>
      <c r="CT16680" s="39"/>
      <c r="CU16680" s="39"/>
      <c r="DA16680" s="20"/>
      <c r="DB16680" s="20"/>
      <c r="DL16680" s="20"/>
      <c r="DX16680" s="17"/>
      <c r="DY16680" s="17"/>
      <c r="EI16680" s="17"/>
    </row>
    <row r="16681" spans="3:139" ht="15" x14ac:dyDescent="0.25">
      <c r="C16681" s="17"/>
      <c r="D16681" s="17"/>
      <c r="E16681" s="17"/>
      <c r="F16681" s="17"/>
      <c r="G16681" s="17"/>
      <c r="I16681" s="39"/>
      <c r="K16681" s="38"/>
      <c r="L16681" s="38"/>
      <c r="M16681" s="38"/>
      <c r="N16681" s="38"/>
      <c r="O16681" s="38"/>
      <c r="P16681" s="38"/>
      <c r="Q16681" s="38"/>
      <c r="R16681" s="40"/>
      <c r="S16681" s="41"/>
      <c r="U16681" s="41"/>
      <c r="Z16681" s="23"/>
      <c r="AV16681" s="41"/>
      <c r="AZ16681" s="39"/>
      <c r="BA16681" s="39"/>
      <c r="BB16681" s="39"/>
      <c r="BC16681" s="39"/>
      <c r="BD16681" s="39"/>
      <c r="BE16681" s="39"/>
      <c r="BF16681" s="39"/>
      <c r="BG16681" s="39"/>
      <c r="BH16681" s="39"/>
      <c r="BI16681" s="39"/>
      <c r="BJ16681" s="39"/>
      <c r="BK16681" s="39"/>
      <c r="BQ16681" s="39"/>
      <c r="BR16681" s="39"/>
      <c r="BS16681" s="39"/>
      <c r="BT16681" s="39"/>
      <c r="CP16681" s="39"/>
      <c r="CQ16681" s="39"/>
      <c r="CR16681" s="39"/>
      <c r="CS16681" s="39"/>
      <c r="CT16681" s="39"/>
      <c r="CU16681" s="39"/>
      <c r="DA16681" s="20"/>
      <c r="DB16681" s="20"/>
      <c r="DL16681" s="20"/>
      <c r="DX16681" s="17"/>
      <c r="DY16681" s="17"/>
      <c r="EI16681" s="17"/>
    </row>
    <row r="16682" spans="3:139" ht="15" x14ac:dyDescent="0.25">
      <c r="C16682" s="17"/>
      <c r="D16682" s="17"/>
      <c r="E16682" s="17"/>
      <c r="F16682" s="17"/>
      <c r="G16682" s="17"/>
      <c r="I16682" s="39"/>
      <c r="K16682" s="38"/>
      <c r="L16682" s="38"/>
      <c r="M16682" s="38"/>
      <c r="N16682" s="38"/>
      <c r="O16682" s="38"/>
      <c r="P16682" s="38"/>
      <c r="Q16682" s="38"/>
      <c r="R16682" s="40"/>
      <c r="S16682" s="41"/>
      <c r="U16682" s="41"/>
      <c r="Z16682" s="23"/>
      <c r="AV16682" s="41"/>
      <c r="AZ16682" s="39"/>
      <c r="BA16682" s="39"/>
      <c r="BB16682" s="39"/>
      <c r="BC16682" s="39"/>
      <c r="BD16682" s="39"/>
      <c r="BE16682" s="39"/>
      <c r="BF16682" s="39"/>
      <c r="BG16682" s="39"/>
      <c r="BH16682" s="39"/>
      <c r="BI16682" s="39"/>
      <c r="BJ16682" s="39"/>
      <c r="BK16682" s="39"/>
      <c r="BQ16682" s="39"/>
      <c r="BR16682" s="39"/>
      <c r="BS16682" s="39"/>
      <c r="BT16682" s="39"/>
      <c r="CP16682" s="39"/>
      <c r="CQ16682" s="39"/>
      <c r="CR16682" s="39"/>
      <c r="CS16682" s="39"/>
      <c r="CT16682" s="39"/>
      <c r="CU16682" s="39"/>
      <c r="DA16682" s="20"/>
      <c r="DB16682" s="20"/>
      <c r="DL16682" s="20"/>
      <c r="DX16682" s="17"/>
      <c r="DY16682" s="17"/>
      <c r="EI16682" s="17"/>
    </row>
    <row r="16683" spans="3:139" ht="15" x14ac:dyDescent="0.25">
      <c r="C16683" s="17"/>
      <c r="D16683" s="17"/>
      <c r="E16683" s="17"/>
      <c r="F16683" s="17"/>
      <c r="G16683" s="17"/>
      <c r="I16683" s="39"/>
      <c r="K16683" s="38"/>
      <c r="L16683" s="38"/>
      <c r="M16683" s="38"/>
      <c r="N16683" s="38"/>
      <c r="O16683" s="38"/>
      <c r="P16683" s="38"/>
      <c r="Q16683" s="38"/>
      <c r="R16683" s="40"/>
      <c r="S16683" s="41"/>
      <c r="U16683" s="41"/>
      <c r="Z16683" s="23"/>
      <c r="AV16683" s="41"/>
      <c r="AZ16683" s="39"/>
      <c r="BA16683" s="39"/>
      <c r="BB16683" s="39"/>
      <c r="BC16683" s="39"/>
      <c r="BD16683" s="39"/>
      <c r="BE16683" s="39"/>
      <c r="BF16683" s="39"/>
      <c r="BG16683" s="39"/>
      <c r="BH16683" s="39"/>
      <c r="BI16683" s="39"/>
      <c r="BJ16683" s="39"/>
      <c r="BK16683" s="39"/>
      <c r="BQ16683" s="39"/>
      <c r="BR16683" s="39"/>
      <c r="BS16683" s="39"/>
      <c r="BT16683" s="39"/>
      <c r="CP16683" s="39"/>
      <c r="CQ16683" s="39"/>
      <c r="CR16683" s="39"/>
      <c r="CS16683" s="39"/>
      <c r="CT16683" s="39"/>
      <c r="CU16683" s="39"/>
      <c r="DA16683" s="20"/>
      <c r="DB16683" s="20"/>
      <c r="DL16683" s="20"/>
      <c r="DX16683" s="17"/>
      <c r="DY16683" s="17"/>
      <c r="EI16683" s="17"/>
    </row>
    <row r="16684" spans="3:139" ht="15" x14ac:dyDescent="0.25">
      <c r="C16684" s="17"/>
      <c r="D16684" s="17"/>
      <c r="E16684" s="17"/>
      <c r="F16684" s="17"/>
      <c r="G16684" s="17"/>
      <c r="I16684" s="39"/>
      <c r="K16684" s="38"/>
      <c r="L16684" s="38"/>
      <c r="M16684" s="38"/>
      <c r="N16684" s="38"/>
      <c r="O16684" s="38"/>
      <c r="P16684" s="38"/>
      <c r="Q16684" s="38"/>
      <c r="R16684" s="40"/>
      <c r="S16684" s="41"/>
      <c r="U16684" s="41"/>
      <c r="Z16684" s="23"/>
      <c r="AV16684" s="41"/>
      <c r="AZ16684" s="39"/>
      <c r="BA16684" s="39"/>
      <c r="BB16684" s="39"/>
      <c r="BC16684" s="39"/>
      <c r="BD16684" s="39"/>
      <c r="BE16684" s="39"/>
      <c r="BF16684" s="39"/>
      <c r="BG16684" s="39"/>
      <c r="BH16684" s="39"/>
      <c r="BI16684" s="39"/>
      <c r="BJ16684" s="39"/>
      <c r="BK16684" s="39"/>
      <c r="BQ16684" s="39"/>
      <c r="BR16684" s="39"/>
      <c r="BS16684" s="39"/>
      <c r="BT16684" s="39"/>
      <c r="CP16684" s="39"/>
      <c r="CQ16684" s="39"/>
      <c r="CR16684" s="39"/>
      <c r="CS16684" s="39"/>
      <c r="CT16684" s="39"/>
      <c r="CU16684" s="39"/>
      <c r="DA16684" s="20"/>
      <c r="DB16684" s="20"/>
      <c r="DL16684" s="20"/>
      <c r="DX16684" s="17"/>
      <c r="DY16684" s="17"/>
      <c r="EI16684" s="17"/>
    </row>
    <row r="16685" spans="3:139" ht="15" x14ac:dyDescent="0.25">
      <c r="C16685" s="17"/>
      <c r="D16685" s="17"/>
      <c r="E16685" s="17"/>
      <c r="F16685" s="17"/>
      <c r="G16685" s="17"/>
      <c r="I16685" s="39"/>
      <c r="K16685" s="38"/>
      <c r="L16685" s="38"/>
      <c r="M16685" s="38"/>
      <c r="N16685" s="38"/>
      <c r="O16685" s="38"/>
      <c r="P16685" s="38"/>
      <c r="Q16685" s="38"/>
      <c r="R16685" s="40"/>
      <c r="S16685" s="41"/>
      <c r="U16685" s="41"/>
      <c r="Z16685" s="23"/>
      <c r="AV16685" s="41"/>
      <c r="AZ16685" s="39"/>
      <c r="BA16685" s="39"/>
      <c r="BB16685" s="39"/>
      <c r="BC16685" s="39"/>
      <c r="BD16685" s="39"/>
      <c r="BE16685" s="39"/>
      <c r="BF16685" s="39"/>
      <c r="BG16685" s="39"/>
      <c r="BH16685" s="39"/>
      <c r="BI16685" s="39"/>
      <c r="BJ16685" s="39"/>
      <c r="BK16685" s="39"/>
      <c r="BQ16685" s="39"/>
      <c r="BR16685" s="39"/>
      <c r="BS16685" s="39"/>
      <c r="BT16685" s="39"/>
      <c r="CP16685" s="39"/>
      <c r="CQ16685" s="39"/>
      <c r="CR16685" s="39"/>
      <c r="CS16685" s="39"/>
      <c r="CT16685" s="39"/>
      <c r="CU16685" s="39"/>
      <c r="DA16685" s="20"/>
      <c r="DB16685" s="20"/>
      <c r="DL16685" s="20"/>
      <c r="DX16685" s="17"/>
      <c r="DY16685" s="17"/>
      <c r="EI16685" s="17"/>
    </row>
    <row r="16686" spans="3:139" ht="15" x14ac:dyDescent="0.25">
      <c r="C16686" s="17"/>
      <c r="D16686" s="17"/>
      <c r="E16686" s="17"/>
      <c r="F16686" s="17"/>
      <c r="G16686" s="17"/>
      <c r="I16686" s="39"/>
      <c r="K16686" s="38"/>
      <c r="L16686" s="38"/>
      <c r="M16686" s="38"/>
      <c r="N16686" s="38"/>
      <c r="O16686" s="38"/>
      <c r="P16686" s="38"/>
      <c r="Q16686" s="38"/>
      <c r="R16686" s="40"/>
      <c r="S16686" s="41"/>
      <c r="U16686" s="41"/>
      <c r="Z16686" s="23"/>
      <c r="AV16686" s="41"/>
      <c r="AZ16686" s="39"/>
      <c r="BA16686" s="39"/>
      <c r="BB16686" s="39"/>
      <c r="BC16686" s="39"/>
      <c r="BD16686" s="39"/>
      <c r="BE16686" s="39"/>
      <c r="BF16686" s="39"/>
      <c r="BG16686" s="39"/>
      <c r="BH16686" s="39"/>
      <c r="BI16686" s="39"/>
      <c r="BJ16686" s="39"/>
      <c r="BK16686" s="39"/>
      <c r="BQ16686" s="39"/>
      <c r="BR16686" s="39"/>
      <c r="BS16686" s="39"/>
      <c r="BT16686" s="39"/>
      <c r="CP16686" s="39"/>
      <c r="CQ16686" s="39"/>
      <c r="CR16686" s="39"/>
      <c r="CS16686" s="39"/>
      <c r="CT16686" s="39"/>
      <c r="CU16686" s="39"/>
      <c r="DA16686" s="20"/>
      <c r="DB16686" s="20"/>
      <c r="DL16686" s="20"/>
      <c r="DX16686" s="17"/>
      <c r="DY16686" s="17"/>
      <c r="EI16686" s="17"/>
    </row>
    <row r="16687" spans="3:139" ht="15" x14ac:dyDescent="0.25">
      <c r="C16687" s="17"/>
      <c r="D16687" s="17"/>
      <c r="E16687" s="17"/>
      <c r="F16687" s="17"/>
      <c r="G16687" s="17"/>
      <c r="I16687" s="39"/>
      <c r="K16687" s="38"/>
      <c r="L16687" s="38"/>
      <c r="M16687" s="38"/>
      <c r="N16687" s="38"/>
      <c r="O16687" s="38"/>
      <c r="P16687" s="38"/>
      <c r="Q16687" s="38"/>
      <c r="R16687" s="40"/>
      <c r="S16687" s="41"/>
      <c r="U16687" s="41"/>
      <c r="Z16687" s="23"/>
      <c r="AV16687" s="41"/>
      <c r="AZ16687" s="39"/>
      <c r="BA16687" s="39"/>
      <c r="BB16687" s="39"/>
      <c r="BC16687" s="39"/>
      <c r="BD16687" s="39"/>
      <c r="BE16687" s="39"/>
      <c r="BF16687" s="39"/>
      <c r="BG16687" s="39"/>
      <c r="BH16687" s="39"/>
      <c r="BI16687" s="39"/>
      <c r="BJ16687" s="39"/>
      <c r="BK16687" s="39"/>
      <c r="BQ16687" s="39"/>
      <c r="BR16687" s="39"/>
      <c r="BS16687" s="39"/>
      <c r="BT16687" s="39"/>
      <c r="CP16687" s="39"/>
      <c r="CQ16687" s="39"/>
      <c r="CR16687" s="39"/>
      <c r="CS16687" s="39"/>
      <c r="CT16687" s="39"/>
      <c r="CU16687" s="39"/>
      <c r="DA16687" s="20"/>
      <c r="DB16687" s="20"/>
      <c r="DL16687" s="20"/>
      <c r="DX16687" s="17"/>
      <c r="DY16687" s="17"/>
      <c r="EI16687" s="17"/>
    </row>
    <row r="16688" spans="3:139" ht="15" x14ac:dyDescent="0.25">
      <c r="C16688" s="17"/>
      <c r="D16688" s="17"/>
      <c r="E16688" s="17"/>
      <c r="F16688" s="17"/>
      <c r="G16688" s="17"/>
      <c r="I16688" s="39"/>
      <c r="K16688" s="38"/>
      <c r="L16688" s="38"/>
      <c r="M16688" s="38"/>
      <c r="N16688" s="38"/>
      <c r="O16688" s="38"/>
      <c r="P16688" s="38"/>
      <c r="Q16688" s="38"/>
      <c r="R16688" s="40"/>
      <c r="S16688" s="41"/>
      <c r="U16688" s="41"/>
      <c r="Z16688" s="23"/>
      <c r="AV16688" s="41"/>
      <c r="AZ16688" s="39"/>
      <c r="BA16688" s="39"/>
      <c r="BB16688" s="39"/>
      <c r="BC16688" s="39"/>
      <c r="BD16688" s="39"/>
      <c r="BE16688" s="39"/>
      <c r="BF16688" s="39"/>
      <c r="BG16688" s="39"/>
      <c r="BH16688" s="39"/>
      <c r="BI16688" s="39"/>
      <c r="BJ16688" s="39"/>
      <c r="BK16688" s="39"/>
      <c r="BQ16688" s="39"/>
      <c r="BR16688" s="39"/>
      <c r="BS16688" s="39"/>
      <c r="BT16688" s="39"/>
      <c r="CP16688" s="39"/>
      <c r="CQ16688" s="39"/>
      <c r="CR16688" s="39"/>
      <c r="CS16688" s="39"/>
      <c r="CT16688" s="39"/>
      <c r="CU16688" s="39"/>
      <c r="DA16688" s="20"/>
      <c r="DB16688" s="20"/>
      <c r="DL16688" s="20"/>
      <c r="DX16688" s="17"/>
      <c r="DY16688" s="17"/>
      <c r="EI16688" s="17"/>
    </row>
    <row r="16689" spans="3:139" ht="15" x14ac:dyDescent="0.25">
      <c r="C16689" s="17"/>
      <c r="D16689" s="17"/>
      <c r="E16689" s="17"/>
      <c r="F16689" s="17"/>
      <c r="G16689" s="17"/>
      <c r="I16689" s="39"/>
      <c r="K16689" s="38"/>
      <c r="L16689" s="38"/>
      <c r="M16689" s="38"/>
      <c r="N16689" s="38"/>
      <c r="O16689" s="38"/>
      <c r="P16689" s="38"/>
      <c r="Q16689" s="38"/>
      <c r="R16689" s="40"/>
      <c r="S16689" s="41"/>
      <c r="U16689" s="41"/>
      <c r="Z16689" s="23"/>
      <c r="AV16689" s="41"/>
      <c r="AZ16689" s="39"/>
      <c r="BA16689" s="39"/>
      <c r="BB16689" s="39"/>
      <c r="BC16689" s="39"/>
      <c r="BD16689" s="39"/>
      <c r="BE16689" s="39"/>
      <c r="BF16689" s="39"/>
      <c r="BG16689" s="39"/>
      <c r="BH16689" s="39"/>
      <c r="BI16689" s="39"/>
      <c r="BJ16689" s="39"/>
      <c r="BK16689" s="39"/>
      <c r="BQ16689" s="39"/>
      <c r="BR16689" s="39"/>
      <c r="BS16689" s="39"/>
      <c r="BT16689" s="39"/>
      <c r="CP16689" s="39"/>
      <c r="CQ16689" s="39"/>
      <c r="CR16689" s="39"/>
      <c r="CS16689" s="39"/>
      <c r="CT16689" s="39"/>
      <c r="CU16689" s="39"/>
      <c r="DA16689" s="20"/>
      <c r="DB16689" s="20"/>
      <c r="DL16689" s="20"/>
      <c r="DX16689" s="17"/>
      <c r="DY16689" s="17"/>
      <c r="EI16689" s="17"/>
    </row>
    <row r="16690" spans="3:139" ht="15" x14ac:dyDescent="0.25">
      <c r="C16690" s="17"/>
      <c r="D16690" s="17"/>
      <c r="E16690" s="17"/>
      <c r="F16690" s="17"/>
      <c r="G16690" s="17"/>
      <c r="I16690" s="39"/>
      <c r="K16690" s="38"/>
      <c r="L16690" s="38"/>
      <c r="M16690" s="38"/>
      <c r="N16690" s="38"/>
      <c r="O16690" s="38"/>
      <c r="P16690" s="38"/>
      <c r="Q16690" s="38"/>
      <c r="R16690" s="40"/>
      <c r="S16690" s="41"/>
      <c r="U16690" s="41"/>
      <c r="Z16690" s="23"/>
      <c r="AV16690" s="41"/>
      <c r="AZ16690" s="39"/>
      <c r="BA16690" s="39"/>
      <c r="BB16690" s="39"/>
      <c r="BC16690" s="39"/>
      <c r="BD16690" s="39"/>
      <c r="BE16690" s="39"/>
      <c r="BF16690" s="39"/>
      <c r="BG16690" s="39"/>
      <c r="BH16690" s="39"/>
      <c r="BI16690" s="39"/>
      <c r="BJ16690" s="39"/>
      <c r="BK16690" s="39"/>
      <c r="BQ16690" s="39"/>
      <c r="BR16690" s="39"/>
      <c r="BS16690" s="39"/>
      <c r="BT16690" s="39"/>
      <c r="CP16690" s="39"/>
      <c r="CQ16690" s="39"/>
      <c r="CR16690" s="39"/>
      <c r="CS16690" s="39"/>
      <c r="CT16690" s="39"/>
      <c r="CU16690" s="39"/>
      <c r="DA16690" s="20"/>
      <c r="DB16690" s="20"/>
      <c r="DL16690" s="20"/>
      <c r="DX16690" s="17"/>
      <c r="DY16690" s="17"/>
      <c r="EI16690" s="17"/>
    </row>
    <row r="16691" spans="3:139" ht="15" x14ac:dyDescent="0.25">
      <c r="C16691" s="17"/>
      <c r="D16691" s="17"/>
      <c r="E16691" s="17"/>
      <c r="F16691" s="17"/>
      <c r="G16691" s="17"/>
      <c r="I16691" s="39"/>
      <c r="K16691" s="38"/>
      <c r="L16691" s="38"/>
      <c r="M16691" s="38"/>
      <c r="N16691" s="38"/>
      <c r="O16691" s="38"/>
      <c r="P16691" s="38"/>
      <c r="Q16691" s="38"/>
      <c r="R16691" s="40"/>
      <c r="S16691" s="41"/>
      <c r="U16691" s="41"/>
      <c r="Z16691" s="23"/>
      <c r="AV16691" s="41"/>
      <c r="AZ16691" s="39"/>
      <c r="BA16691" s="39"/>
      <c r="BB16691" s="39"/>
      <c r="BC16691" s="39"/>
      <c r="BD16691" s="39"/>
      <c r="BE16691" s="39"/>
      <c r="BF16691" s="39"/>
      <c r="BG16691" s="39"/>
      <c r="BH16691" s="39"/>
      <c r="BI16691" s="39"/>
      <c r="BJ16691" s="39"/>
      <c r="BK16691" s="39"/>
      <c r="BQ16691" s="39"/>
      <c r="BR16691" s="39"/>
      <c r="BS16691" s="39"/>
      <c r="BT16691" s="39"/>
      <c r="CP16691" s="39"/>
      <c r="CQ16691" s="39"/>
      <c r="CR16691" s="39"/>
      <c r="CS16691" s="39"/>
      <c r="CT16691" s="39"/>
      <c r="CU16691" s="39"/>
      <c r="DA16691" s="20"/>
      <c r="DB16691" s="20"/>
      <c r="DL16691" s="20"/>
      <c r="DX16691" s="17"/>
      <c r="DY16691" s="17"/>
      <c r="EI16691" s="17"/>
    </row>
    <row r="16692" spans="3:139" ht="15" x14ac:dyDescent="0.25">
      <c r="C16692" s="17"/>
      <c r="D16692" s="17"/>
      <c r="E16692" s="17"/>
      <c r="F16692" s="17"/>
      <c r="G16692" s="17"/>
      <c r="I16692" s="39"/>
      <c r="K16692" s="38"/>
      <c r="L16692" s="38"/>
      <c r="M16692" s="38"/>
      <c r="N16692" s="38"/>
      <c r="O16692" s="38"/>
      <c r="P16692" s="38"/>
      <c r="Q16692" s="38"/>
      <c r="R16692" s="40"/>
      <c r="S16692" s="41"/>
      <c r="U16692" s="41"/>
      <c r="Z16692" s="23"/>
      <c r="AV16692" s="41"/>
      <c r="AZ16692" s="39"/>
      <c r="BA16692" s="39"/>
      <c r="BB16692" s="39"/>
      <c r="BC16692" s="39"/>
      <c r="BD16692" s="39"/>
      <c r="BE16692" s="39"/>
      <c r="BF16692" s="39"/>
      <c r="BG16692" s="39"/>
      <c r="BH16692" s="39"/>
      <c r="BI16692" s="39"/>
      <c r="BJ16692" s="39"/>
      <c r="BK16692" s="39"/>
      <c r="BQ16692" s="39"/>
      <c r="BR16692" s="39"/>
      <c r="BS16692" s="39"/>
      <c r="BT16692" s="39"/>
      <c r="CP16692" s="39"/>
      <c r="CQ16692" s="39"/>
      <c r="CR16692" s="39"/>
      <c r="CS16692" s="39"/>
      <c r="CT16692" s="39"/>
      <c r="CU16692" s="39"/>
      <c r="DA16692" s="20"/>
      <c r="DB16692" s="20"/>
      <c r="DL16692" s="20"/>
      <c r="DX16692" s="17"/>
      <c r="DY16692" s="17"/>
      <c r="EI16692" s="17"/>
    </row>
    <row r="16693" spans="3:139" ht="15" x14ac:dyDescent="0.25">
      <c r="C16693" s="17"/>
      <c r="D16693" s="17"/>
      <c r="E16693" s="17"/>
      <c r="F16693" s="17"/>
      <c r="G16693" s="17"/>
      <c r="I16693" s="39"/>
      <c r="K16693" s="38"/>
      <c r="L16693" s="38"/>
      <c r="M16693" s="38"/>
      <c r="N16693" s="38"/>
      <c r="O16693" s="38"/>
      <c r="P16693" s="38"/>
      <c r="Q16693" s="38"/>
      <c r="R16693" s="40"/>
      <c r="S16693" s="41"/>
      <c r="U16693" s="41"/>
      <c r="Z16693" s="23"/>
      <c r="AV16693" s="41"/>
      <c r="AZ16693" s="39"/>
      <c r="BA16693" s="39"/>
      <c r="BB16693" s="39"/>
      <c r="BC16693" s="39"/>
      <c r="BD16693" s="39"/>
      <c r="BE16693" s="39"/>
      <c r="BF16693" s="39"/>
      <c r="BG16693" s="39"/>
      <c r="BH16693" s="39"/>
      <c r="BI16693" s="39"/>
      <c r="BJ16693" s="39"/>
      <c r="BK16693" s="39"/>
      <c r="BQ16693" s="39"/>
      <c r="BR16693" s="39"/>
      <c r="BS16693" s="39"/>
      <c r="BT16693" s="39"/>
      <c r="CP16693" s="39"/>
      <c r="CQ16693" s="39"/>
      <c r="CR16693" s="39"/>
      <c r="CS16693" s="39"/>
      <c r="CT16693" s="39"/>
      <c r="CU16693" s="39"/>
      <c r="DA16693" s="20"/>
      <c r="DB16693" s="20"/>
      <c r="DL16693" s="20"/>
      <c r="DX16693" s="17"/>
      <c r="DY16693" s="17"/>
      <c r="EI16693" s="17"/>
    </row>
    <row r="16694" spans="3:139" ht="15" x14ac:dyDescent="0.25">
      <c r="C16694" s="17"/>
      <c r="D16694" s="17"/>
      <c r="E16694" s="17"/>
      <c r="F16694" s="17"/>
      <c r="G16694" s="17"/>
      <c r="I16694" s="39"/>
      <c r="K16694" s="38"/>
      <c r="L16694" s="38"/>
      <c r="M16694" s="38"/>
      <c r="N16694" s="38"/>
      <c r="O16694" s="38"/>
      <c r="P16694" s="38"/>
      <c r="Q16694" s="38"/>
      <c r="R16694" s="40"/>
      <c r="S16694" s="41"/>
      <c r="U16694" s="41"/>
      <c r="Z16694" s="23"/>
      <c r="AV16694" s="41"/>
      <c r="AZ16694" s="39"/>
      <c r="BA16694" s="39"/>
      <c r="BB16694" s="39"/>
      <c r="BC16694" s="39"/>
      <c r="BD16694" s="39"/>
      <c r="BE16694" s="39"/>
      <c r="BF16694" s="39"/>
      <c r="BG16694" s="39"/>
      <c r="BH16694" s="39"/>
      <c r="BI16694" s="39"/>
      <c r="BJ16694" s="39"/>
      <c r="BK16694" s="39"/>
      <c r="BQ16694" s="39"/>
      <c r="BR16694" s="39"/>
      <c r="BS16694" s="39"/>
      <c r="BT16694" s="39"/>
      <c r="CP16694" s="39"/>
      <c r="CQ16694" s="39"/>
      <c r="CR16694" s="39"/>
      <c r="CS16694" s="39"/>
      <c r="CT16694" s="39"/>
      <c r="CU16694" s="39"/>
      <c r="DA16694" s="20"/>
      <c r="DB16694" s="20"/>
      <c r="DL16694" s="20"/>
      <c r="DX16694" s="17"/>
      <c r="DY16694" s="17"/>
      <c r="EI16694" s="17"/>
    </row>
    <row r="16695" spans="3:139" ht="15" x14ac:dyDescent="0.25">
      <c r="C16695" s="17"/>
      <c r="D16695" s="17"/>
      <c r="E16695" s="17"/>
      <c r="F16695" s="17"/>
      <c r="G16695" s="17"/>
      <c r="I16695" s="39"/>
      <c r="K16695" s="38"/>
      <c r="L16695" s="38"/>
      <c r="M16695" s="38"/>
      <c r="N16695" s="38"/>
      <c r="O16695" s="38"/>
      <c r="P16695" s="38"/>
      <c r="Q16695" s="38"/>
      <c r="R16695" s="40"/>
      <c r="S16695" s="41"/>
      <c r="U16695" s="41"/>
      <c r="Z16695" s="23"/>
      <c r="AV16695" s="41"/>
      <c r="AZ16695" s="39"/>
      <c r="BA16695" s="39"/>
      <c r="BB16695" s="39"/>
      <c r="BC16695" s="39"/>
      <c r="BD16695" s="39"/>
      <c r="BE16695" s="39"/>
      <c r="BF16695" s="39"/>
      <c r="BG16695" s="39"/>
      <c r="BH16695" s="39"/>
      <c r="BI16695" s="39"/>
      <c r="BJ16695" s="39"/>
      <c r="BK16695" s="39"/>
      <c r="BQ16695" s="39"/>
      <c r="BR16695" s="39"/>
      <c r="BS16695" s="39"/>
      <c r="BT16695" s="39"/>
      <c r="CP16695" s="39"/>
      <c r="CQ16695" s="39"/>
      <c r="CR16695" s="39"/>
      <c r="CS16695" s="39"/>
      <c r="CT16695" s="39"/>
      <c r="CU16695" s="39"/>
      <c r="DA16695" s="20"/>
      <c r="DB16695" s="20"/>
      <c r="DL16695" s="20"/>
      <c r="DX16695" s="17"/>
      <c r="DY16695" s="17"/>
      <c r="EI16695" s="17"/>
    </row>
    <row r="16696" spans="3:139" ht="15" x14ac:dyDescent="0.25">
      <c r="C16696" s="17"/>
      <c r="D16696" s="17"/>
      <c r="E16696" s="17"/>
      <c r="F16696" s="17"/>
      <c r="G16696" s="17"/>
      <c r="I16696" s="39"/>
      <c r="K16696" s="38"/>
      <c r="L16696" s="38"/>
      <c r="M16696" s="38"/>
      <c r="N16696" s="38"/>
      <c r="O16696" s="38"/>
      <c r="P16696" s="38"/>
      <c r="Q16696" s="38"/>
      <c r="R16696" s="40"/>
      <c r="S16696" s="41"/>
      <c r="U16696" s="41"/>
      <c r="Z16696" s="23"/>
      <c r="AV16696" s="41"/>
      <c r="AZ16696" s="39"/>
      <c r="BA16696" s="39"/>
      <c r="BB16696" s="39"/>
      <c r="BC16696" s="39"/>
      <c r="BD16696" s="39"/>
      <c r="BE16696" s="39"/>
      <c r="BF16696" s="39"/>
      <c r="BG16696" s="39"/>
      <c r="BH16696" s="39"/>
      <c r="BI16696" s="39"/>
      <c r="BJ16696" s="39"/>
      <c r="BK16696" s="39"/>
      <c r="BQ16696" s="39"/>
      <c r="BR16696" s="39"/>
      <c r="BS16696" s="39"/>
      <c r="BT16696" s="39"/>
      <c r="CP16696" s="39"/>
      <c r="CQ16696" s="39"/>
      <c r="CR16696" s="39"/>
      <c r="CS16696" s="39"/>
      <c r="CT16696" s="39"/>
      <c r="CU16696" s="39"/>
      <c r="DA16696" s="20"/>
      <c r="DB16696" s="20"/>
      <c r="DL16696" s="20"/>
      <c r="DX16696" s="17"/>
      <c r="DY16696" s="17"/>
      <c r="EI16696" s="17"/>
    </row>
    <row r="16697" spans="3:139" ht="15" x14ac:dyDescent="0.25">
      <c r="C16697" s="17"/>
      <c r="D16697" s="17"/>
      <c r="E16697" s="17"/>
      <c r="F16697" s="17"/>
      <c r="G16697" s="17"/>
      <c r="I16697" s="39"/>
      <c r="K16697" s="38"/>
      <c r="L16697" s="38"/>
      <c r="M16697" s="38"/>
      <c r="N16697" s="38"/>
      <c r="O16697" s="38"/>
      <c r="P16697" s="38"/>
      <c r="Q16697" s="38"/>
      <c r="R16697" s="40"/>
      <c r="S16697" s="41"/>
      <c r="U16697" s="41"/>
      <c r="Z16697" s="23"/>
      <c r="AV16697" s="41"/>
      <c r="AZ16697" s="39"/>
      <c r="BA16697" s="39"/>
      <c r="BB16697" s="39"/>
      <c r="BC16697" s="39"/>
      <c r="BD16697" s="39"/>
      <c r="BE16697" s="39"/>
      <c r="BF16697" s="39"/>
      <c r="BG16697" s="39"/>
      <c r="BH16697" s="39"/>
      <c r="BI16697" s="39"/>
      <c r="BJ16697" s="39"/>
      <c r="BK16697" s="39"/>
      <c r="BQ16697" s="39"/>
      <c r="BR16697" s="39"/>
      <c r="BS16697" s="39"/>
      <c r="BT16697" s="39"/>
      <c r="CP16697" s="39"/>
      <c r="CQ16697" s="39"/>
      <c r="CR16697" s="39"/>
      <c r="CS16697" s="39"/>
      <c r="CT16697" s="39"/>
      <c r="CU16697" s="39"/>
      <c r="DA16697" s="20"/>
      <c r="DB16697" s="20"/>
      <c r="DL16697" s="20"/>
      <c r="DX16697" s="17"/>
      <c r="DY16697" s="17"/>
      <c r="EI16697" s="17"/>
    </row>
    <row r="16698" spans="3:139" ht="15" x14ac:dyDescent="0.25">
      <c r="C16698" s="17"/>
      <c r="D16698" s="17"/>
      <c r="E16698" s="17"/>
      <c r="F16698" s="17"/>
      <c r="G16698" s="17"/>
      <c r="I16698" s="39"/>
      <c r="K16698" s="38"/>
      <c r="L16698" s="38"/>
      <c r="M16698" s="38"/>
      <c r="N16698" s="38"/>
      <c r="O16698" s="38"/>
      <c r="P16698" s="38"/>
      <c r="Q16698" s="38"/>
      <c r="R16698" s="40"/>
      <c r="S16698" s="41"/>
      <c r="U16698" s="41"/>
      <c r="Z16698" s="23"/>
      <c r="AV16698" s="41"/>
      <c r="AZ16698" s="39"/>
      <c r="BA16698" s="39"/>
      <c r="BB16698" s="39"/>
      <c r="BC16698" s="39"/>
      <c r="BD16698" s="39"/>
      <c r="BE16698" s="39"/>
      <c r="BF16698" s="39"/>
      <c r="BG16698" s="39"/>
      <c r="BH16698" s="39"/>
      <c r="BI16698" s="39"/>
      <c r="BJ16698" s="39"/>
      <c r="BK16698" s="39"/>
      <c r="BQ16698" s="39"/>
      <c r="BR16698" s="39"/>
      <c r="BS16698" s="39"/>
      <c r="BT16698" s="39"/>
      <c r="CP16698" s="39"/>
      <c r="CQ16698" s="39"/>
      <c r="CR16698" s="39"/>
      <c r="CS16698" s="39"/>
      <c r="CT16698" s="39"/>
      <c r="CU16698" s="39"/>
      <c r="DA16698" s="20"/>
      <c r="DB16698" s="20"/>
      <c r="DL16698" s="20"/>
      <c r="DX16698" s="17"/>
      <c r="DY16698" s="17"/>
      <c r="EI16698" s="17"/>
    </row>
    <row r="16699" spans="3:139" ht="15" x14ac:dyDescent="0.25">
      <c r="C16699" s="17"/>
      <c r="D16699" s="17"/>
      <c r="E16699" s="17"/>
      <c r="F16699" s="17"/>
      <c r="G16699" s="17"/>
      <c r="I16699" s="39"/>
      <c r="K16699" s="38"/>
      <c r="L16699" s="38"/>
      <c r="M16699" s="38"/>
      <c r="N16699" s="38"/>
      <c r="O16699" s="38"/>
      <c r="P16699" s="38"/>
      <c r="Q16699" s="38"/>
      <c r="R16699" s="40"/>
      <c r="S16699" s="41"/>
      <c r="U16699" s="41"/>
      <c r="Z16699" s="23"/>
      <c r="AV16699" s="41"/>
      <c r="AZ16699" s="39"/>
      <c r="BA16699" s="39"/>
      <c r="BB16699" s="39"/>
      <c r="BC16699" s="39"/>
      <c r="BD16699" s="39"/>
      <c r="BE16699" s="39"/>
      <c r="BF16699" s="39"/>
      <c r="BG16699" s="39"/>
      <c r="BH16699" s="39"/>
      <c r="BI16699" s="39"/>
      <c r="BJ16699" s="39"/>
      <c r="BK16699" s="39"/>
      <c r="BQ16699" s="39"/>
      <c r="BR16699" s="39"/>
      <c r="BS16699" s="39"/>
      <c r="BT16699" s="39"/>
      <c r="CP16699" s="39"/>
      <c r="CQ16699" s="39"/>
      <c r="CR16699" s="39"/>
      <c r="CS16699" s="39"/>
      <c r="CT16699" s="39"/>
      <c r="CU16699" s="39"/>
      <c r="DA16699" s="20"/>
      <c r="DB16699" s="20"/>
      <c r="DL16699" s="20"/>
      <c r="DX16699" s="17"/>
      <c r="DY16699" s="17"/>
      <c r="EI16699" s="17"/>
    </row>
    <row r="16700" spans="3:139" ht="15" x14ac:dyDescent="0.25">
      <c r="C16700" s="17"/>
      <c r="D16700" s="17"/>
      <c r="E16700" s="17"/>
      <c r="F16700" s="17"/>
      <c r="G16700" s="17"/>
      <c r="I16700" s="39"/>
      <c r="K16700" s="38"/>
      <c r="L16700" s="38"/>
      <c r="M16700" s="38"/>
      <c r="N16700" s="38"/>
      <c r="O16700" s="38"/>
      <c r="P16700" s="38"/>
      <c r="Q16700" s="38"/>
      <c r="R16700" s="40"/>
      <c r="S16700" s="41"/>
      <c r="U16700" s="41"/>
      <c r="Z16700" s="23"/>
      <c r="AV16700" s="41"/>
      <c r="AZ16700" s="39"/>
      <c r="BA16700" s="39"/>
      <c r="BB16700" s="39"/>
      <c r="BC16700" s="39"/>
      <c r="BD16700" s="39"/>
      <c r="BE16700" s="39"/>
      <c r="BF16700" s="39"/>
      <c r="BG16700" s="39"/>
      <c r="BH16700" s="39"/>
      <c r="BI16700" s="39"/>
      <c r="BJ16700" s="39"/>
      <c r="BK16700" s="39"/>
      <c r="BQ16700" s="39"/>
      <c r="BR16700" s="39"/>
      <c r="BS16700" s="39"/>
      <c r="BT16700" s="39"/>
      <c r="CP16700" s="39"/>
      <c r="CQ16700" s="39"/>
      <c r="CR16700" s="39"/>
      <c r="CS16700" s="39"/>
      <c r="CT16700" s="39"/>
      <c r="CU16700" s="39"/>
      <c r="DA16700" s="20"/>
      <c r="DB16700" s="20"/>
      <c r="DL16700" s="20"/>
      <c r="DX16700" s="17"/>
      <c r="DY16700" s="17"/>
      <c r="EI16700" s="17"/>
    </row>
    <row r="16701" spans="3:139" ht="15" x14ac:dyDescent="0.25">
      <c r="C16701" s="17"/>
      <c r="D16701" s="17"/>
      <c r="E16701" s="17"/>
      <c r="F16701" s="17"/>
      <c r="G16701" s="17"/>
      <c r="I16701" s="39"/>
      <c r="K16701" s="38"/>
      <c r="L16701" s="38"/>
      <c r="M16701" s="38"/>
      <c r="N16701" s="38"/>
      <c r="O16701" s="38"/>
      <c r="P16701" s="38"/>
      <c r="Q16701" s="38"/>
      <c r="R16701" s="40"/>
      <c r="S16701" s="41"/>
      <c r="U16701" s="41"/>
      <c r="Z16701" s="23"/>
      <c r="AV16701" s="41"/>
      <c r="AZ16701" s="39"/>
      <c r="BA16701" s="39"/>
      <c r="BB16701" s="39"/>
      <c r="BC16701" s="39"/>
      <c r="BD16701" s="39"/>
      <c r="BE16701" s="39"/>
      <c r="BF16701" s="39"/>
      <c r="BG16701" s="39"/>
      <c r="BH16701" s="39"/>
      <c r="BI16701" s="39"/>
      <c r="BJ16701" s="39"/>
      <c r="BK16701" s="39"/>
      <c r="BQ16701" s="39"/>
      <c r="BR16701" s="39"/>
      <c r="BS16701" s="39"/>
      <c r="BT16701" s="39"/>
      <c r="CP16701" s="39"/>
      <c r="CQ16701" s="39"/>
      <c r="CR16701" s="39"/>
      <c r="CS16701" s="39"/>
      <c r="CT16701" s="39"/>
      <c r="CU16701" s="39"/>
      <c r="DA16701" s="20"/>
      <c r="DB16701" s="20"/>
      <c r="DL16701" s="20"/>
      <c r="DX16701" s="17"/>
      <c r="DY16701" s="17"/>
      <c r="EI16701" s="17"/>
    </row>
    <row r="16702" spans="3:139" ht="15" x14ac:dyDescent="0.25">
      <c r="C16702" s="17"/>
      <c r="D16702" s="17"/>
      <c r="E16702" s="17"/>
      <c r="F16702" s="17"/>
      <c r="G16702" s="17"/>
      <c r="I16702" s="39"/>
      <c r="K16702" s="38"/>
      <c r="L16702" s="38"/>
      <c r="M16702" s="38"/>
      <c r="N16702" s="38"/>
      <c r="O16702" s="38"/>
      <c r="P16702" s="38"/>
      <c r="Q16702" s="38"/>
      <c r="R16702" s="40"/>
      <c r="S16702" s="41"/>
      <c r="U16702" s="41"/>
      <c r="Z16702" s="23"/>
      <c r="AV16702" s="41"/>
      <c r="AZ16702" s="39"/>
      <c r="BA16702" s="39"/>
      <c r="BB16702" s="39"/>
      <c r="BC16702" s="39"/>
      <c r="BD16702" s="39"/>
      <c r="BE16702" s="39"/>
      <c r="BF16702" s="39"/>
      <c r="BG16702" s="39"/>
      <c r="BH16702" s="39"/>
      <c r="BI16702" s="39"/>
      <c r="BJ16702" s="39"/>
      <c r="BK16702" s="39"/>
      <c r="BQ16702" s="39"/>
      <c r="BR16702" s="39"/>
      <c r="BS16702" s="39"/>
      <c r="BT16702" s="39"/>
      <c r="CP16702" s="39"/>
      <c r="CQ16702" s="39"/>
      <c r="CR16702" s="39"/>
      <c r="CS16702" s="39"/>
      <c r="CT16702" s="39"/>
      <c r="CU16702" s="39"/>
      <c r="DA16702" s="20"/>
      <c r="DB16702" s="20"/>
      <c r="DL16702" s="20"/>
      <c r="DX16702" s="17"/>
      <c r="DY16702" s="17"/>
      <c r="EI16702" s="17"/>
    </row>
    <row r="16703" spans="3:139" ht="15" x14ac:dyDescent="0.25">
      <c r="C16703" s="17"/>
      <c r="D16703" s="17"/>
      <c r="E16703" s="17"/>
      <c r="F16703" s="17"/>
      <c r="G16703" s="17"/>
      <c r="I16703" s="39"/>
      <c r="K16703" s="38"/>
      <c r="L16703" s="38"/>
      <c r="M16703" s="38"/>
      <c r="N16703" s="38"/>
      <c r="O16703" s="38"/>
      <c r="P16703" s="38"/>
      <c r="Q16703" s="38"/>
      <c r="R16703" s="40"/>
      <c r="S16703" s="41"/>
      <c r="U16703" s="41"/>
      <c r="Z16703" s="23"/>
      <c r="AV16703" s="41"/>
      <c r="AZ16703" s="39"/>
      <c r="BA16703" s="39"/>
      <c r="BB16703" s="39"/>
      <c r="BC16703" s="39"/>
      <c r="BD16703" s="39"/>
      <c r="BE16703" s="39"/>
      <c r="BF16703" s="39"/>
      <c r="BG16703" s="39"/>
      <c r="BH16703" s="39"/>
      <c r="BI16703" s="39"/>
      <c r="BJ16703" s="39"/>
      <c r="BK16703" s="39"/>
      <c r="BQ16703" s="39"/>
      <c r="BR16703" s="39"/>
      <c r="BS16703" s="39"/>
      <c r="BT16703" s="39"/>
      <c r="CP16703" s="39"/>
      <c r="CQ16703" s="39"/>
      <c r="CR16703" s="39"/>
      <c r="CS16703" s="39"/>
      <c r="CT16703" s="39"/>
      <c r="CU16703" s="39"/>
      <c r="DA16703" s="20"/>
      <c r="DB16703" s="20"/>
      <c r="DL16703" s="20"/>
      <c r="DX16703" s="17"/>
      <c r="DY16703" s="17"/>
      <c r="EI16703" s="17"/>
    </row>
    <row r="16704" spans="3:139" ht="15" x14ac:dyDescent="0.25">
      <c r="C16704" s="17"/>
      <c r="D16704" s="17"/>
      <c r="E16704" s="17"/>
      <c r="F16704" s="17"/>
      <c r="G16704" s="17"/>
      <c r="I16704" s="39"/>
      <c r="K16704" s="38"/>
      <c r="L16704" s="38"/>
      <c r="M16704" s="38"/>
      <c r="N16704" s="38"/>
      <c r="O16704" s="38"/>
      <c r="P16704" s="38"/>
      <c r="Q16704" s="38"/>
      <c r="R16704" s="40"/>
      <c r="S16704" s="41"/>
      <c r="U16704" s="41"/>
      <c r="Z16704" s="23"/>
      <c r="AV16704" s="41"/>
      <c r="AZ16704" s="39"/>
      <c r="BA16704" s="39"/>
      <c r="BB16704" s="39"/>
      <c r="BC16704" s="39"/>
      <c r="BD16704" s="39"/>
      <c r="BE16704" s="39"/>
      <c r="BF16704" s="39"/>
      <c r="BG16704" s="39"/>
      <c r="BH16704" s="39"/>
      <c r="BI16704" s="39"/>
      <c r="BJ16704" s="39"/>
      <c r="BK16704" s="39"/>
      <c r="BQ16704" s="39"/>
      <c r="BR16704" s="39"/>
      <c r="BS16704" s="39"/>
      <c r="BT16704" s="39"/>
      <c r="CP16704" s="39"/>
      <c r="CQ16704" s="39"/>
      <c r="CR16704" s="39"/>
      <c r="CS16704" s="39"/>
      <c r="CT16704" s="39"/>
      <c r="CU16704" s="39"/>
      <c r="DA16704" s="20"/>
      <c r="DB16704" s="20"/>
      <c r="DL16704" s="20"/>
      <c r="DX16704" s="17"/>
      <c r="DY16704" s="17"/>
      <c r="EI16704" s="17"/>
    </row>
    <row r="16705" spans="3:139" ht="15" x14ac:dyDescent="0.25">
      <c r="C16705" s="17"/>
      <c r="D16705" s="17"/>
      <c r="E16705" s="17"/>
      <c r="F16705" s="17"/>
      <c r="G16705" s="17"/>
      <c r="I16705" s="39"/>
      <c r="K16705" s="38"/>
      <c r="L16705" s="38"/>
      <c r="M16705" s="38"/>
      <c r="N16705" s="38"/>
      <c r="O16705" s="38"/>
      <c r="P16705" s="38"/>
      <c r="Q16705" s="38"/>
      <c r="R16705" s="40"/>
      <c r="S16705" s="41"/>
      <c r="U16705" s="41"/>
      <c r="Z16705" s="23"/>
      <c r="AV16705" s="41"/>
      <c r="AZ16705" s="39"/>
      <c r="BA16705" s="39"/>
      <c r="BB16705" s="39"/>
      <c r="BC16705" s="39"/>
      <c r="BD16705" s="39"/>
      <c r="BE16705" s="39"/>
      <c r="BF16705" s="39"/>
      <c r="BG16705" s="39"/>
      <c r="BH16705" s="39"/>
      <c r="BI16705" s="39"/>
      <c r="BJ16705" s="39"/>
      <c r="BK16705" s="39"/>
      <c r="BQ16705" s="39"/>
      <c r="BR16705" s="39"/>
      <c r="BS16705" s="39"/>
      <c r="BT16705" s="39"/>
      <c r="CP16705" s="39"/>
      <c r="CQ16705" s="39"/>
      <c r="CR16705" s="39"/>
      <c r="CS16705" s="39"/>
      <c r="CT16705" s="39"/>
      <c r="CU16705" s="39"/>
      <c r="DA16705" s="20"/>
      <c r="DB16705" s="20"/>
      <c r="DL16705" s="20"/>
      <c r="DX16705" s="17"/>
      <c r="DY16705" s="17"/>
      <c r="EI16705" s="17"/>
    </row>
    <row r="16706" spans="3:139" ht="15" x14ac:dyDescent="0.25">
      <c r="C16706" s="17"/>
      <c r="D16706" s="17"/>
      <c r="E16706" s="17"/>
      <c r="F16706" s="17"/>
      <c r="G16706" s="17"/>
      <c r="I16706" s="39"/>
      <c r="K16706" s="38"/>
      <c r="L16706" s="38"/>
      <c r="M16706" s="38"/>
      <c r="N16706" s="38"/>
      <c r="O16706" s="38"/>
      <c r="P16706" s="38"/>
      <c r="Q16706" s="38"/>
      <c r="R16706" s="40"/>
      <c r="S16706" s="41"/>
      <c r="U16706" s="41"/>
      <c r="Z16706" s="23"/>
      <c r="AV16706" s="41"/>
      <c r="AZ16706" s="39"/>
      <c r="BA16706" s="39"/>
      <c r="BB16706" s="39"/>
      <c r="BC16706" s="39"/>
      <c r="BD16706" s="39"/>
      <c r="BE16706" s="39"/>
      <c r="BF16706" s="39"/>
      <c r="BG16706" s="39"/>
      <c r="BH16706" s="39"/>
      <c r="BI16706" s="39"/>
      <c r="BJ16706" s="39"/>
      <c r="BK16706" s="39"/>
      <c r="BQ16706" s="39"/>
      <c r="BR16706" s="39"/>
      <c r="BS16706" s="39"/>
      <c r="BT16706" s="39"/>
      <c r="CP16706" s="39"/>
      <c r="CQ16706" s="39"/>
      <c r="CR16706" s="39"/>
      <c r="CS16706" s="39"/>
      <c r="CT16706" s="39"/>
      <c r="CU16706" s="39"/>
      <c r="DA16706" s="20"/>
      <c r="DB16706" s="20"/>
      <c r="DL16706" s="20"/>
      <c r="DX16706" s="17"/>
      <c r="DY16706" s="17"/>
      <c r="EI16706" s="17"/>
    </row>
    <row r="16707" spans="3:139" ht="15" x14ac:dyDescent="0.25">
      <c r="C16707" s="17"/>
      <c r="D16707" s="17"/>
      <c r="E16707" s="17"/>
      <c r="F16707" s="17"/>
      <c r="G16707" s="17"/>
      <c r="I16707" s="39"/>
      <c r="K16707" s="38"/>
      <c r="L16707" s="38"/>
      <c r="M16707" s="38"/>
      <c r="N16707" s="38"/>
      <c r="O16707" s="38"/>
      <c r="P16707" s="38"/>
      <c r="Q16707" s="38"/>
      <c r="R16707" s="40"/>
      <c r="S16707" s="41"/>
      <c r="U16707" s="41"/>
      <c r="Z16707" s="23"/>
      <c r="AV16707" s="41"/>
      <c r="AZ16707" s="39"/>
      <c r="BA16707" s="39"/>
      <c r="BB16707" s="39"/>
      <c r="BC16707" s="39"/>
      <c r="BD16707" s="39"/>
      <c r="BE16707" s="39"/>
      <c r="BF16707" s="39"/>
      <c r="BG16707" s="39"/>
      <c r="BH16707" s="39"/>
      <c r="BI16707" s="39"/>
      <c r="BJ16707" s="39"/>
      <c r="BK16707" s="39"/>
      <c r="BQ16707" s="39"/>
      <c r="BR16707" s="39"/>
      <c r="BS16707" s="39"/>
      <c r="BT16707" s="39"/>
      <c r="CP16707" s="39"/>
      <c r="CQ16707" s="39"/>
      <c r="CR16707" s="39"/>
      <c r="CS16707" s="39"/>
      <c r="CT16707" s="39"/>
      <c r="CU16707" s="39"/>
      <c r="DA16707" s="20"/>
      <c r="DB16707" s="20"/>
      <c r="DL16707" s="20"/>
      <c r="DX16707" s="17"/>
      <c r="DY16707" s="17"/>
      <c r="EI16707" s="17"/>
    </row>
    <row r="16708" spans="3:139" ht="15" x14ac:dyDescent="0.25">
      <c r="C16708" s="17"/>
      <c r="D16708" s="17"/>
      <c r="E16708" s="17"/>
      <c r="F16708" s="17"/>
      <c r="G16708" s="17"/>
      <c r="I16708" s="39"/>
      <c r="K16708" s="38"/>
      <c r="L16708" s="38"/>
      <c r="M16708" s="38"/>
      <c r="N16708" s="38"/>
      <c r="O16708" s="38"/>
      <c r="P16708" s="38"/>
      <c r="Q16708" s="38"/>
      <c r="R16708" s="40"/>
      <c r="S16708" s="41"/>
      <c r="U16708" s="41"/>
      <c r="Z16708" s="23"/>
      <c r="AV16708" s="41"/>
      <c r="AZ16708" s="39"/>
      <c r="BA16708" s="39"/>
      <c r="BB16708" s="39"/>
      <c r="BC16708" s="39"/>
      <c r="BD16708" s="39"/>
      <c r="BE16708" s="39"/>
      <c r="BF16708" s="39"/>
      <c r="BG16708" s="39"/>
      <c r="BH16708" s="39"/>
      <c r="BI16708" s="39"/>
      <c r="BJ16708" s="39"/>
      <c r="BK16708" s="39"/>
      <c r="BQ16708" s="39"/>
      <c r="BR16708" s="39"/>
      <c r="BS16708" s="39"/>
      <c r="BT16708" s="39"/>
      <c r="CP16708" s="39"/>
      <c r="CQ16708" s="39"/>
      <c r="CR16708" s="39"/>
      <c r="CS16708" s="39"/>
      <c r="CT16708" s="39"/>
      <c r="CU16708" s="39"/>
      <c r="DA16708" s="20"/>
      <c r="DB16708" s="20"/>
      <c r="DL16708" s="20"/>
      <c r="DX16708" s="17"/>
      <c r="DY16708" s="17"/>
      <c r="EI16708" s="17"/>
    </row>
    <row r="16709" spans="3:139" ht="15" x14ac:dyDescent="0.25">
      <c r="C16709" s="17"/>
      <c r="D16709" s="17"/>
      <c r="E16709" s="17"/>
      <c r="F16709" s="17"/>
      <c r="G16709" s="17"/>
      <c r="I16709" s="39"/>
      <c r="K16709" s="38"/>
      <c r="L16709" s="38"/>
      <c r="M16709" s="38"/>
      <c r="N16709" s="38"/>
      <c r="O16709" s="38"/>
      <c r="P16709" s="38"/>
      <c r="Q16709" s="38"/>
      <c r="R16709" s="40"/>
      <c r="S16709" s="41"/>
      <c r="U16709" s="41"/>
      <c r="Z16709" s="23"/>
      <c r="AV16709" s="41"/>
      <c r="AZ16709" s="39"/>
      <c r="BA16709" s="39"/>
      <c r="BB16709" s="39"/>
      <c r="BC16709" s="39"/>
      <c r="BD16709" s="39"/>
      <c r="BE16709" s="39"/>
      <c r="BF16709" s="39"/>
      <c r="BG16709" s="39"/>
      <c r="BH16709" s="39"/>
      <c r="BI16709" s="39"/>
      <c r="BJ16709" s="39"/>
      <c r="BK16709" s="39"/>
      <c r="BQ16709" s="39"/>
      <c r="BR16709" s="39"/>
      <c r="BS16709" s="39"/>
      <c r="BT16709" s="39"/>
      <c r="CP16709" s="39"/>
      <c r="CQ16709" s="39"/>
      <c r="CR16709" s="39"/>
      <c r="CS16709" s="39"/>
      <c r="CT16709" s="39"/>
      <c r="CU16709" s="39"/>
      <c r="DA16709" s="20"/>
      <c r="DB16709" s="20"/>
      <c r="DL16709" s="20"/>
      <c r="DX16709" s="17"/>
      <c r="DY16709" s="17"/>
      <c r="EI16709" s="17"/>
    </row>
    <row r="16710" spans="3:139" ht="15" x14ac:dyDescent="0.25">
      <c r="C16710" s="17"/>
      <c r="D16710" s="17"/>
      <c r="E16710" s="17"/>
      <c r="F16710" s="17"/>
      <c r="G16710" s="17"/>
      <c r="I16710" s="39"/>
      <c r="K16710" s="38"/>
      <c r="L16710" s="38"/>
      <c r="M16710" s="38"/>
      <c r="N16710" s="38"/>
      <c r="O16710" s="38"/>
      <c r="P16710" s="38"/>
      <c r="Q16710" s="38"/>
      <c r="R16710" s="40"/>
      <c r="S16710" s="41"/>
      <c r="U16710" s="41"/>
      <c r="Z16710" s="23"/>
      <c r="AV16710" s="41"/>
      <c r="AZ16710" s="39"/>
      <c r="BA16710" s="39"/>
      <c r="BB16710" s="39"/>
      <c r="BC16710" s="39"/>
      <c r="BD16710" s="39"/>
      <c r="BE16710" s="39"/>
      <c r="BF16710" s="39"/>
      <c r="BG16710" s="39"/>
      <c r="BH16710" s="39"/>
      <c r="BI16710" s="39"/>
      <c r="BJ16710" s="39"/>
      <c r="BK16710" s="39"/>
      <c r="BQ16710" s="39"/>
      <c r="BR16710" s="39"/>
      <c r="BS16710" s="39"/>
      <c r="BT16710" s="39"/>
      <c r="CP16710" s="39"/>
      <c r="CQ16710" s="39"/>
      <c r="CR16710" s="39"/>
      <c r="CS16710" s="39"/>
      <c r="CT16710" s="39"/>
      <c r="CU16710" s="39"/>
      <c r="DA16710" s="20"/>
      <c r="DB16710" s="20"/>
      <c r="DL16710" s="20"/>
      <c r="DX16710" s="17"/>
      <c r="DY16710" s="17"/>
      <c r="EI16710" s="17"/>
    </row>
    <row r="16711" spans="3:139" ht="15" x14ac:dyDescent="0.25">
      <c r="C16711" s="17"/>
      <c r="D16711" s="17"/>
      <c r="E16711" s="17"/>
      <c r="F16711" s="17"/>
      <c r="G16711" s="17"/>
      <c r="I16711" s="39"/>
      <c r="K16711" s="38"/>
      <c r="L16711" s="38"/>
      <c r="M16711" s="38"/>
      <c r="N16711" s="38"/>
      <c r="O16711" s="38"/>
      <c r="P16711" s="38"/>
      <c r="Q16711" s="38"/>
      <c r="R16711" s="40"/>
      <c r="S16711" s="41"/>
      <c r="U16711" s="41"/>
      <c r="Z16711" s="23"/>
      <c r="AV16711" s="41"/>
      <c r="AZ16711" s="39"/>
      <c r="BA16711" s="39"/>
      <c r="BB16711" s="39"/>
      <c r="BC16711" s="39"/>
      <c r="BD16711" s="39"/>
      <c r="BE16711" s="39"/>
      <c r="BF16711" s="39"/>
      <c r="BG16711" s="39"/>
      <c r="BH16711" s="39"/>
      <c r="BI16711" s="39"/>
      <c r="BJ16711" s="39"/>
      <c r="BK16711" s="39"/>
      <c r="BQ16711" s="39"/>
      <c r="BR16711" s="39"/>
      <c r="BS16711" s="39"/>
      <c r="BT16711" s="39"/>
      <c r="CP16711" s="39"/>
      <c r="CQ16711" s="39"/>
      <c r="CR16711" s="39"/>
      <c r="CS16711" s="39"/>
      <c r="CT16711" s="39"/>
      <c r="CU16711" s="39"/>
      <c r="DA16711" s="20"/>
      <c r="DB16711" s="20"/>
      <c r="DL16711" s="20"/>
      <c r="DX16711" s="17"/>
      <c r="DY16711" s="17"/>
      <c r="EI16711" s="17"/>
    </row>
    <row r="16712" spans="3:139" ht="15" x14ac:dyDescent="0.25">
      <c r="C16712" s="17"/>
      <c r="D16712" s="17"/>
      <c r="E16712" s="17"/>
      <c r="F16712" s="17"/>
      <c r="G16712" s="17"/>
      <c r="I16712" s="39"/>
      <c r="K16712" s="38"/>
      <c r="L16712" s="38"/>
      <c r="M16712" s="38"/>
      <c r="N16712" s="38"/>
      <c r="O16712" s="38"/>
      <c r="P16712" s="38"/>
      <c r="Q16712" s="38"/>
      <c r="R16712" s="40"/>
      <c r="S16712" s="41"/>
      <c r="U16712" s="41"/>
      <c r="Z16712" s="23"/>
      <c r="AV16712" s="41"/>
      <c r="AZ16712" s="39"/>
      <c r="BA16712" s="39"/>
      <c r="BB16712" s="39"/>
      <c r="BC16712" s="39"/>
      <c r="BD16712" s="39"/>
      <c r="BE16712" s="39"/>
      <c r="BF16712" s="39"/>
      <c r="BG16712" s="39"/>
      <c r="BH16712" s="39"/>
      <c r="BI16712" s="39"/>
      <c r="BJ16712" s="39"/>
      <c r="BK16712" s="39"/>
      <c r="BQ16712" s="39"/>
      <c r="BR16712" s="39"/>
      <c r="BS16712" s="39"/>
      <c r="BT16712" s="39"/>
      <c r="CP16712" s="39"/>
      <c r="CQ16712" s="39"/>
      <c r="CR16712" s="39"/>
      <c r="CS16712" s="39"/>
      <c r="CT16712" s="39"/>
      <c r="CU16712" s="39"/>
      <c r="DA16712" s="20"/>
      <c r="DB16712" s="20"/>
      <c r="DL16712" s="20"/>
      <c r="DX16712" s="17"/>
      <c r="DY16712" s="17"/>
      <c r="EI16712" s="17"/>
    </row>
    <row r="16713" spans="3:139" ht="15" x14ac:dyDescent="0.25">
      <c r="C16713" s="17"/>
      <c r="D16713" s="17"/>
      <c r="E16713" s="17"/>
      <c r="F16713" s="17"/>
      <c r="G16713" s="17"/>
      <c r="I16713" s="39"/>
      <c r="K16713" s="38"/>
      <c r="L16713" s="38"/>
      <c r="M16713" s="38"/>
      <c r="N16713" s="38"/>
      <c r="O16713" s="38"/>
      <c r="P16713" s="38"/>
      <c r="Q16713" s="38"/>
      <c r="R16713" s="40"/>
      <c r="S16713" s="41"/>
      <c r="U16713" s="41"/>
      <c r="Z16713" s="23"/>
      <c r="AV16713" s="41"/>
      <c r="AZ16713" s="39"/>
      <c r="BA16713" s="39"/>
      <c r="BB16713" s="39"/>
      <c r="BC16713" s="39"/>
      <c r="BD16713" s="39"/>
      <c r="BE16713" s="39"/>
      <c r="BF16713" s="39"/>
      <c r="BG16713" s="39"/>
      <c r="BH16713" s="39"/>
      <c r="BI16713" s="39"/>
      <c r="BJ16713" s="39"/>
      <c r="BK16713" s="39"/>
      <c r="BQ16713" s="39"/>
      <c r="BR16713" s="39"/>
      <c r="BS16713" s="39"/>
      <c r="BT16713" s="39"/>
      <c r="CP16713" s="39"/>
      <c r="CQ16713" s="39"/>
      <c r="CR16713" s="39"/>
      <c r="CS16713" s="39"/>
      <c r="CT16713" s="39"/>
      <c r="CU16713" s="39"/>
      <c r="DA16713" s="20"/>
      <c r="DB16713" s="20"/>
      <c r="DL16713" s="20"/>
      <c r="DX16713" s="17"/>
      <c r="DY16713" s="17"/>
      <c r="EI16713" s="17"/>
    </row>
    <row r="16714" spans="3:139" ht="15" x14ac:dyDescent="0.25">
      <c r="C16714" s="17"/>
      <c r="D16714" s="17"/>
      <c r="E16714" s="17"/>
      <c r="F16714" s="17"/>
      <c r="G16714" s="17"/>
      <c r="I16714" s="39"/>
      <c r="K16714" s="38"/>
      <c r="L16714" s="38"/>
      <c r="M16714" s="38"/>
      <c r="N16714" s="38"/>
      <c r="O16714" s="38"/>
      <c r="P16714" s="38"/>
      <c r="Q16714" s="38"/>
      <c r="R16714" s="40"/>
      <c r="S16714" s="41"/>
      <c r="U16714" s="41"/>
      <c r="Z16714" s="23"/>
      <c r="AV16714" s="41"/>
      <c r="AZ16714" s="39"/>
      <c r="BA16714" s="39"/>
      <c r="BB16714" s="39"/>
      <c r="BC16714" s="39"/>
      <c r="BD16714" s="39"/>
      <c r="BE16714" s="39"/>
      <c r="BF16714" s="39"/>
      <c r="BG16714" s="39"/>
      <c r="BH16714" s="39"/>
      <c r="BI16714" s="39"/>
      <c r="BJ16714" s="39"/>
      <c r="BK16714" s="39"/>
      <c r="BQ16714" s="39"/>
      <c r="BR16714" s="39"/>
      <c r="BS16714" s="39"/>
      <c r="BT16714" s="39"/>
      <c r="CP16714" s="39"/>
      <c r="CQ16714" s="39"/>
      <c r="CR16714" s="39"/>
      <c r="CS16714" s="39"/>
      <c r="CT16714" s="39"/>
      <c r="CU16714" s="39"/>
      <c r="DA16714" s="20"/>
      <c r="DB16714" s="20"/>
      <c r="DL16714" s="20"/>
      <c r="DX16714" s="17"/>
      <c r="DY16714" s="17"/>
      <c r="EI16714" s="17"/>
    </row>
    <row r="16715" spans="3:139" ht="15" x14ac:dyDescent="0.25">
      <c r="C16715" s="17"/>
      <c r="D16715" s="17"/>
      <c r="E16715" s="17"/>
      <c r="F16715" s="17"/>
      <c r="G16715" s="17"/>
      <c r="I16715" s="39"/>
      <c r="K16715" s="38"/>
      <c r="L16715" s="38"/>
      <c r="M16715" s="38"/>
      <c r="N16715" s="38"/>
      <c r="O16715" s="38"/>
      <c r="P16715" s="38"/>
      <c r="Q16715" s="38"/>
      <c r="R16715" s="40"/>
      <c r="S16715" s="41"/>
      <c r="U16715" s="41"/>
      <c r="Z16715" s="23"/>
      <c r="AV16715" s="41"/>
      <c r="AZ16715" s="39"/>
      <c r="BA16715" s="39"/>
      <c r="BB16715" s="39"/>
      <c r="BC16715" s="39"/>
      <c r="BD16715" s="39"/>
      <c r="BE16715" s="39"/>
      <c r="BF16715" s="39"/>
      <c r="BG16715" s="39"/>
      <c r="BH16715" s="39"/>
      <c r="BI16715" s="39"/>
      <c r="BJ16715" s="39"/>
      <c r="BK16715" s="39"/>
      <c r="BQ16715" s="39"/>
      <c r="BR16715" s="39"/>
      <c r="BS16715" s="39"/>
      <c r="BT16715" s="39"/>
      <c r="CP16715" s="39"/>
      <c r="CQ16715" s="39"/>
      <c r="CR16715" s="39"/>
      <c r="CS16715" s="39"/>
      <c r="CT16715" s="39"/>
      <c r="CU16715" s="39"/>
      <c r="DA16715" s="20"/>
      <c r="DB16715" s="20"/>
      <c r="DL16715" s="20"/>
      <c r="DX16715" s="17"/>
      <c r="DY16715" s="17"/>
      <c r="EI16715" s="17"/>
    </row>
    <row r="16716" spans="3:139" ht="15" x14ac:dyDescent="0.25">
      <c r="C16716" s="17"/>
      <c r="D16716" s="17"/>
      <c r="E16716" s="17"/>
      <c r="F16716" s="17"/>
      <c r="G16716" s="17"/>
      <c r="I16716" s="39"/>
      <c r="K16716" s="38"/>
      <c r="L16716" s="38"/>
      <c r="M16716" s="38"/>
      <c r="N16716" s="38"/>
      <c r="O16716" s="38"/>
      <c r="P16716" s="38"/>
      <c r="Q16716" s="38"/>
      <c r="R16716" s="40"/>
      <c r="S16716" s="41"/>
      <c r="U16716" s="41"/>
      <c r="Z16716" s="23"/>
      <c r="AV16716" s="41"/>
      <c r="AZ16716" s="39"/>
      <c r="BA16716" s="39"/>
      <c r="BB16716" s="39"/>
      <c r="BC16716" s="39"/>
      <c r="BD16716" s="39"/>
      <c r="BE16716" s="39"/>
      <c r="BF16716" s="39"/>
      <c r="BG16716" s="39"/>
      <c r="BH16716" s="39"/>
      <c r="BI16716" s="39"/>
      <c r="BJ16716" s="39"/>
      <c r="BK16716" s="39"/>
      <c r="BQ16716" s="39"/>
      <c r="BR16716" s="39"/>
      <c r="BS16716" s="39"/>
      <c r="BT16716" s="39"/>
      <c r="CP16716" s="39"/>
      <c r="CQ16716" s="39"/>
      <c r="CR16716" s="39"/>
      <c r="CS16716" s="39"/>
      <c r="CT16716" s="39"/>
      <c r="CU16716" s="39"/>
      <c r="DA16716" s="20"/>
      <c r="DB16716" s="20"/>
      <c r="DL16716" s="20"/>
      <c r="DX16716" s="17"/>
      <c r="DY16716" s="17"/>
      <c r="EI16716" s="17"/>
    </row>
    <row r="16717" spans="3:139" ht="15" x14ac:dyDescent="0.25">
      <c r="C16717" s="17"/>
      <c r="D16717" s="17"/>
      <c r="E16717" s="17"/>
      <c r="F16717" s="17"/>
      <c r="G16717" s="17"/>
      <c r="I16717" s="39"/>
      <c r="K16717" s="38"/>
      <c r="L16717" s="38"/>
      <c r="M16717" s="38"/>
      <c r="N16717" s="38"/>
      <c r="O16717" s="38"/>
      <c r="P16717" s="38"/>
      <c r="Q16717" s="38"/>
      <c r="R16717" s="40"/>
      <c r="S16717" s="41"/>
      <c r="U16717" s="41"/>
      <c r="Z16717" s="23"/>
      <c r="AV16717" s="41"/>
      <c r="AZ16717" s="39"/>
      <c r="BA16717" s="39"/>
      <c r="BB16717" s="39"/>
      <c r="BC16717" s="39"/>
      <c r="BD16717" s="39"/>
      <c r="BE16717" s="39"/>
      <c r="BF16717" s="39"/>
      <c r="BG16717" s="39"/>
      <c r="BH16717" s="39"/>
      <c r="BI16717" s="39"/>
      <c r="BJ16717" s="39"/>
      <c r="BK16717" s="39"/>
      <c r="BQ16717" s="39"/>
      <c r="BR16717" s="39"/>
      <c r="BS16717" s="39"/>
      <c r="BT16717" s="39"/>
      <c r="CP16717" s="39"/>
      <c r="CQ16717" s="39"/>
      <c r="CR16717" s="39"/>
      <c r="CS16717" s="39"/>
      <c r="CT16717" s="39"/>
      <c r="CU16717" s="39"/>
      <c r="DA16717" s="20"/>
      <c r="DB16717" s="20"/>
      <c r="DL16717" s="20"/>
      <c r="DX16717" s="17"/>
      <c r="DY16717" s="17"/>
      <c r="EI16717" s="17"/>
    </row>
    <row r="16718" spans="3:139" ht="15" x14ac:dyDescent="0.25">
      <c r="C16718" s="17"/>
      <c r="D16718" s="17"/>
      <c r="E16718" s="17"/>
      <c r="F16718" s="17"/>
      <c r="G16718" s="17"/>
      <c r="I16718" s="39"/>
      <c r="K16718" s="38"/>
      <c r="L16718" s="38"/>
      <c r="M16718" s="38"/>
      <c r="N16718" s="38"/>
      <c r="O16718" s="38"/>
      <c r="P16718" s="38"/>
      <c r="Q16718" s="38"/>
      <c r="R16718" s="40"/>
      <c r="S16718" s="41"/>
      <c r="U16718" s="41"/>
      <c r="Z16718" s="23"/>
      <c r="AV16718" s="41"/>
      <c r="AZ16718" s="39"/>
      <c r="BA16718" s="39"/>
      <c r="BB16718" s="39"/>
      <c r="BC16718" s="39"/>
      <c r="BD16718" s="39"/>
      <c r="BE16718" s="39"/>
      <c r="BF16718" s="39"/>
      <c r="BG16718" s="39"/>
      <c r="BH16718" s="39"/>
      <c r="BI16718" s="39"/>
      <c r="BJ16718" s="39"/>
      <c r="BK16718" s="39"/>
      <c r="BQ16718" s="39"/>
      <c r="BR16718" s="39"/>
      <c r="BS16718" s="39"/>
      <c r="BT16718" s="39"/>
      <c r="CP16718" s="39"/>
      <c r="CQ16718" s="39"/>
      <c r="CR16718" s="39"/>
      <c r="CS16718" s="39"/>
      <c r="CT16718" s="39"/>
      <c r="CU16718" s="39"/>
      <c r="DA16718" s="20"/>
      <c r="DB16718" s="20"/>
      <c r="DL16718" s="20"/>
      <c r="DX16718" s="17"/>
      <c r="DY16718" s="17"/>
      <c r="EI16718" s="17"/>
    </row>
    <row r="16719" spans="3:139" ht="15" x14ac:dyDescent="0.25">
      <c r="C16719" s="17"/>
      <c r="D16719" s="17"/>
      <c r="E16719" s="17"/>
      <c r="F16719" s="17"/>
      <c r="G16719" s="17"/>
      <c r="I16719" s="39"/>
      <c r="K16719" s="38"/>
      <c r="L16719" s="38"/>
      <c r="M16719" s="38"/>
      <c r="N16719" s="38"/>
      <c r="O16719" s="38"/>
      <c r="P16719" s="38"/>
      <c r="Q16719" s="38"/>
      <c r="R16719" s="40"/>
      <c r="S16719" s="41"/>
      <c r="U16719" s="41"/>
      <c r="Z16719" s="23"/>
      <c r="AV16719" s="41"/>
      <c r="AZ16719" s="39"/>
      <c r="BA16719" s="39"/>
      <c r="BB16719" s="39"/>
      <c r="BC16719" s="39"/>
      <c r="BD16719" s="39"/>
      <c r="BE16719" s="39"/>
      <c r="BF16719" s="39"/>
      <c r="BG16719" s="39"/>
      <c r="BH16719" s="39"/>
      <c r="BI16719" s="39"/>
      <c r="BJ16719" s="39"/>
      <c r="BK16719" s="39"/>
      <c r="BQ16719" s="39"/>
      <c r="BR16719" s="39"/>
      <c r="BS16719" s="39"/>
      <c r="BT16719" s="39"/>
      <c r="CP16719" s="39"/>
      <c r="CQ16719" s="39"/>
      <c r="CR16719" s="39"/>
      <c r="CS16719" s="39"/>
      <c r="CT16719" s="39"/>
      <c r="CU16719" s="39"/>
      <c r="DA16719" s="20"/>
      <c r="DB16719" s="20"/>
      <c r="DL16719" s="20"/>
      <c r="DX16719" s="17"/>
      <c r="DY16719" s="17"/>
      <c r="EI16719" s="17"/>
    </row>
    <row r="16720" spans="3:139" ht="15" x14ac:dyDescent="0.25">
      <c r="C16720" s="17"/>
      <c r="D16720" s="17"/>
      <c r="E16720" s="17"/>
      <c r="F16720" s="17"/>
      <c r="G16720" s="17"/>
      <c r="I16720" s="39"/>
      <c r="K16720" s="38"/>
      <c r="L16720" s="38"/>
      <c r="M16720" s="38"/>
      <c r="N16720" s="38"/>
      <c r="O16720" s="38"/>
      <c r="P16720" s="38"/>
      <c r="Q16720" s="38"/>
      <c r="R16720" s="40"/>
      <c r="S16720" s="41"/>
      <c r="U16720" s="41"/>
      <c r="Z16720" s="23"/>
      <c r="AV16720" s="41"/>
      <c r="AZ16720" s="39"/>
      <c r="BA16720" s="39"/>
      <c r="BB16720" s="39"/>
      <c r="BC16720" s="39"/>
      <c r="BD16720" s="39"/>
      <c r="BE16720" s="39"/>
      <c r="BF16720" s="39"/>
      <c r="BG16720" s="39"/>
      <c r="BH16720" s="39"/>
      <c r="BI16720" s="39"/>
      <c r="BJ16720" s="39"/>
      <c r="BK16720" s="39"/>
      <c r="BQ16720" s="39"/>
      <c r="BR16720" s="39"/>
      <c r="BS16720" s="39"/>
      <c r="BT16720" s="39"/>
      <c r="CP16720" s="39"/>
      <c r="CQ16720" s="39"/>
      <c r="CR16720" s="39"/>
      <c r="CS16720" s="39"/>
      <c r="CT16720" s="39"/>
      <c r="CU16720" s="39"/>
      <c r="DA16720" s="20"/>
      <c r="DB16720" s="20"/>
      <c r="DL16720" s="20"/>
      <c r="DX16720" s="17"/>
      <c r="DY16720" s="17"/>
      <c r="EI16720" s="17"/>
    </row>
    <row r="16721" spans="3:139" ht="15" x14ac:dyDescent="0.25">
      <c r="C16721" s="17"/>
      <c r="D16721" s="17"/>
      <c r="E16721" s="17"/>
      <c r="F16721" s="17"/>
      <c r="G16721" s="17"/>
      <c r="I16721" s="39"/>
      <c r="K16721" s="38"/>
      <c r="L16721" s="38"/>
      <c r="M16721" s="38"/>
      <c r="N16721" s="38"/>
      <c r="O16721" s="38"/>
      <c r="P16721" s="38"/>
      <c r="Q16721" s="38"/>
      <c r="R16721" s="40"/>
      <c r="S16721" s="41"/>
      <c r="U16721" s="41"/>
      <c r="Z16721" s="23"/>
      <c r="AV16721" s="41"/>
      <c r="AZ16721" s="39"/>
      <c r="BA16721" s="39"/>
      <c r="BB16721" s="39"/>
      <c r="BC16721" s="39"/>
      <c r="BD16721" s="39"/>
      <c r="BE16721" s="39"/>
      <c r="BF16721" s="39"/>
      <c r="BG16721" s="39"/>
      <c r="BH16721" s="39"/>
      <c r="BI16721" s="39"/>
      <c r="BJ16721" s="39"/>
      <c r="BK16721" s="39"/>
      <c r="BQ16721" s="39"/>
      <c r="BR16721" s="39"/>
      <c r="BS16721" s="39"/>
      <c r="BT16721" s="39"/>
      <c r="CP16721" s="39"/>
      <c r="CQ16721" s="39"/>
      <c r="CR16721" s="39"/>
      <c r="CS16721" s="39"/>
      <c r="CT16721" s="39"/>
      <c r="CU16721" s="39"/>
      <c r="DA16721" s="20"/>
      <c r="DB16721" s="20"/>
      <c r="DL16721" s="20"/>
      <c r="DX16721" s="17"/>
      <c r="DY16721" s="17"/>
      <c r="EI16721" s="17"/>
    </row>
    <row r="16722" spans="3:139" ht="15" x14ac:dyDescent="0.25">
      <c r="C16722" s="17"/>
      <c r="D16722" s="17"/>
      <c r="E16722" s="17"/>
      <c r="F16722" s="17"/>
      <c r="G16722" s="17"/>
      <c r="I16722" s="39"/>
      <c r="K16722" s="38"/>
      <c r="L16722" s="38"/>
      <c r="M16722" s="38"/>
      <c r="N16722" s="38"/>
      <c r="O16722" s="38"/>
      <c r="P16722" s="38"/>
      <c r="Q16722" s="38"/>
      <c r="R16722" s="40"/>
      <c r="S16722" s="41"/>
      <c r="U16722" s="41"/>
      <c r="Z16722" s="23"/>
      <c r="AV16722" s="41"/>
      <c r="AZ16722" s="39"/>
      <c r="BA16722" s="39"/>
      <c r="BB16722" s="39"/>
      <c r="BC16722" s="39"/>
      <c r="BD16722" s="39"/>
      <c r="BE16722" s="39"/>
      <c r="BF16722" s="39"/>
      <c r="BG16722" s="39"/>
      <c r="BH16722" s="39"/>
      <c r="BI16722" s="39"/>
      <c r="BJ16722" s="39"/>
      <c r="BK16722" s="39"/>
      <c r="BQ16722" s="39"/>
      <c r="BR16722" s="39"/>
      <c r="BS16722" s="39"/>
      <c r="BT16722" s="39"/>
      <c r="CP16722" s="39"/>
      <c r="CQ16722" s="39"/>
      <c r="CR16722" s="39"/>
      <c r="CS16722" s="39"/>
      <c r="CT16722" s="39"/>
      <c r="CU16722" s="39"/>
      <c r="DA16722" s="20"/>
      <c r="DB16722" s="20"/>
      <c r="DL16722" s="20"/>
      <c r="DX16722" s="17"/>
      <c r="DY16722" s="17"/>
      <c r="EI16722" s="17"/>
    </row>
    <row r="16723" spans="3:139" ht="15" x14ac:dyDescent="0.25">
      <c r="C16723" s="17"/>
      <c r="D16723" s="17"/>
      <c r="E16723" s="17"/>
      <c r="F16723" s="17"/>
      <c r="G16723" s="17"/>
      <c r="I16723" s="39"/>
      <c r="K16723" s="38"/>
      <c r="L16723" s="38"/>
      <c r="M16723" s="38"/>
      <c r="N16723" s="38"/>
      <c r="O16723" s="38"/>
      <c r="P16723" s="38"/>
      <c r="Q16723" s="38"/>
      <c r="R16723" s="40"/>
      <c r="S16723" s="41"/>
      <c r="U16723" s="41"/>
      <c r="Z16723" s="23"/>
      <c r="AV16723" s="41"/>
      <c r="AZ16723" s="39"/>
      <c r="BA16723" s="39"/>
      <c r="BB16723" s="39"/>
      <c r="BC16723" s="39"/>
      <c r="BD16723" s="39"/>
      <c r="BE16723" s="39"/>
      <c r="BF16723" s="39"/>
      <c r="BG16723" s="39"/>
      <c r="BH16723" s="39"/>
      <c r="BI16723" s="39"/>
      <c r="BJ16723" s="39"/>
      <c r="BK16723" s="39"/>
      <c r="BQ16723" s="39"/>
      <c r="BR16723" s="39"/>
      <c r="BS16723" s="39"/>
      <c r="BT16723" s="39"/>
      <c r="CP16723" s="39"/>
      <c r="CQ16723" s="39"/>
      <c r="CR16723" s="39"/>
      <c r="CS16723" s="39"/>
      <c r="CT16723" s="39"/>
      <c r="CU16723" s="39"/>
      <c r="DA16723" s="20"/>
      <c r="DB16723" s="20"/>
      <c r="DL16723" s="20"/>
      <c r="DX16723" s="17"/>
      <c r="DY16723" s="17"/>
      <c r="EI16723" s="17"/>
    </row>
    <row r="16724" spans="3:139" ht="15" x14ac:dyDescent="0.25">
      <c r="C16724" s="17"/>
      <c r="D16724" s="17"/>
      <c r="E16724" s="17"/>
      <c r="F16724" s="17"/>
      <c r="G16724" s="17"/>
      <c r="I16724" s="39"/>
      <c r="K16724" s="38"/>
      <c r="L16724" s="38"/>
      <c r="M16724" s="38"/>
      <c r="N16724" s="38"/>
      <c r="O16724" s="38"/>
      <c r="P16724" s="38"/>
      <c r="Q16724" s="38"/>
      <c r="R16724" s="40"/>
      <c r="S16724" s="41"/>
      <c r="U16724" s="41"/>
      <c r="Z16724" s="23"/>
      <c r="AV16724" s="41"/>
      <c r="AZ16724" s="39"/>
      <c r="BA16724" s="39"/>
      <c r="BB16724" s="39"/>
      <c r="BC16724" s="39"/>
      <c r="BD16724" s="39"/>
      <c r="BE16724" s="39"/>
      <c r="BF16724" s="39"/>
      <c r="BG16724" s="39"/>
      <c r="BH16724" s="39"/>
      <c r="BI16724" s="39"/>
      <c r="BJ16724" s="39"/>
      <c r="BK16724" s="39"/>
      <c r="BQ16724" s="39"/>
      <c r="BR16724" s="39"/>
      <c r="BS16724" s="39"/>
      <c r="BT16724" s="39"/>
      <c r="CP16724" s="39"/>
      <c r="CQ16724" s="39"/>
      <c r="CR16724" s="39"/>
      <c r="CS16724" s="39"/>
      <c r="CT16724" s="39"/>
      <c r="CU16724" s="39"/>
      <c r="DA16724" s="20"/>
      <c r="DB16724" s="20"/>
      <c r="DL16724" s="20"/>
      <c r="DX16724" s="17"/>
      <c r="DY16724" s="17"/>
      <c r="EI16724" s="17"/>
    </row>
    <row r="16725" spans="3:139" ht="15" x14ac:dyDescent="0.25">
      <c r="C16725" s="17"/>
      <c r="D16725" s="17"/>
      <c r="E16725" s="17"/>
      <c r="F16725" s="17"/>
      <c r="G16725" s="17"/>
      <c r="I16725" s="39"/>
      <c r="K16725" s="38"/>
      <c r="L16725" s="38"/>
      <c r="M16725" s="38"/>
      <c r="N16725" s="38"/>
      <c r="O16725" s="38"/>
      <c r="P16725" s="38"/>
      <c r="Q16725" s="38"/>
      <c r="R16725" s="40"/>
      <c r="S16725" s="41"/>
      <c r="U16725" s="41"/>
      <c r="Z16725" s="23"/>
      <c r="AV16725" s="41"/>
      <c r="AZ16725" s="39"/>
      <c r="BA16725" s="39"/>
      <c r="BB16725" s="39"/>
      <c r="BC16725" s="39"/>
      <c r="BD16725" s="39"/>
      <c r="BE16725" s="39"/>
      <c r="BF16725" s="39"/>
      <c r="BG16725" s="39"/>
      <c r="BH16725" s="39"/>
      <c r="BI16725" s="39"/>
      <c r="BJ16725" s="39"/>
      <c r="BK16725" s="39"/>
      <c r="BQ16725" s="39"/>
      <c r="BR16725" s="39"/>
      <c r="BS16725" s="39"/>
      <c r="BT16725" s="39"/>
      <c r="CP16725" s="39"/>
      <c r="CQ16725" s="39"/>
      <c r="CR16725" s="39"/>
      <c r="CS16725" s="39"/>
      <c r="CT16725" s="39"/>
      <c r="CU16725" s="39"/>
      <c r="DA16725" s="20"/>
      <c r="DB16725" s="20"/>
      <c r="DL16725" s="20"/>
      <c r="DX16725" s="17"/>
      <c r="DY16725" s="17"/>
      <c r="EI16725" s="17"/>
    </row>
    <row r="16726" spans="3:139" ht="15" x14ac:dyDescent="0.25">
      <c r="C16726" s="17"/>
      <c r="D16726" s="17"/>
      <c r="E16726" s="17"/>
      <c r="F16726" s="17"/>
      <c r="G16726" s="17"/>
      <c r="I16726" s="39"/>
      <c r="K16726" s="38"/>
      <c r="L16726" s="38"/>
      <c r="M16726" s="38"/>
      <c r="N16726" s="38"/>
      <c r="O16726" s="38"/>
      <c r="P16726" s="38"/>
      <c r="Q16726" s="38"/>
      <c r="R16726" s="40"/>
      <c r="S16726" s="41"/>
      <c r="U16726" s="41"/>
      <c r="Z16726" s="23"/>
      <c r="AV16726" s="41"/>
      <c r="AZ16726" s="39"/>
      <c r="BA16726" s="39"/>
      <c r="BB16726" s="39"/>
      <c r="BC16726" s="39"/>
      <c r="BD16726" s="39"/>
      <c r="BE16726" s="39"/>
      <c r="BF16726" s="39"/>
      <c r="BG16726" s="39"/>
      <c r="BH16726" s="39"/>
      <c r="BI16726" s="39"/>
      <c r="BJ16726" s="39"/>
      <c r="BK16726" s="39"/>
      <c r="BQ16726" s="39"/>
      <c r="BR16726" s="39"/>
      <c r="BS16726" s="39"/>
      <c r="BT16726" s="39"/>
      <c r="CP16726" s="39"/>
      <c r="CQ16726" s="39"/>
      <c r="CR16726" s="39"/>
      <c r="CS16726" s="39"/>
      <c r="CT16726" s="39"/>
      <c r="CU16726" s="39"/>
      <c r="DA16726" s="20"/>
      <c r="DB16726" s="20"/>
      <c r="DL16726" s="20"/>
      <c r="DX16726" s="17"/>
      <c r="DY16726" s="17"/>
      <c r="EI16726" s="17"/>
    </row>
    <row r="16727" spans="3:139" ht="15" x14ac:dyDescent="0.25">
      <c r="C16727" s="17"/>
      <c r="D16727" s="17"/>
      <c r="E16727" s="17"/>
      <c r="F16727" s="17"/>
      <c r="G16727" s="17"/>
      <c r="I16727" s="39"/>
      <c r="K16727" s="38"/>
      <c r="L16727" s="38"/>
      <c r="M16727" s="38"/>
      <c r="N16727" s="38"/>
      <c r="O16727" s="38"/>
      <c r="P16727" s="38"/>
      <c r="Q16727" s="38"/>
      <c r="R16727" s="40"/>
      <c r="S16727" s="41"/>
      <c r="U16727" s="41"/>
      <c r="Z16727" s="23"/>
      <c r="AV16727" s="41"/>
      <c r="AZ16727" s="39"/>
      <c r="BA16727" s="39"/>
      <c r="BB16727" s="39"/>
      <c r="BC16727" s="39"/>
      <c r="BD16727" s="39"/>
      <c r="BE16727" s="39"/>
      <c r="BF16727" s="39"/>
      <c r="BG16727" s="39"/>
      <c r="BH16727" s="39"/>
      <c r="BI16727" s="39"/>
      <c r="BJ16727" s="39"/>
      <c r="BK16727" s="39"/>
      <c r="BQ16727" s="39"/>
      <c r="BR16727" s="39"/>
      <c r="BS16727" s="39"/>
      <c r="BT16727" s="39"/>
      <c r="CP16727" s="39"/>
      <c r="CQ16727" s="39"/>
      <c r="CR16727" s="39"/>
      <c r="CS16727" s="39"/>
      <c r="CT16727" s="39"/>
      <c r="CU16727" s="39"/>
      <c r="DA16727" s="20"/>
      <c r="DB16727" s="20"/>
      <c r="DL16727" s="20"/>
      <c r="DX16727" s="17"/>
      <c r="DY16727" s="17"/>
      <c r="EI16727" s="17"/>
    </row>
    <row r="16728" spans="3:139" ht="15" x14ac:dyDescent="0.25">
      <c r="C16728" s="17"/>
      <c r="D16728" s="17"/>
      <c r="E16728" s="17"/>
      <c r="F16728" s="17"/>
      <c r="G16728" s="17"/>
      <c r="I16728" s="39"/>
      <c r="K16728" s="38"/>
      <c r="L16728" s="38"/>
      <c r="M16728" s="38"/>
      <c r="N16728" s="38"/>
      <c r="O16728" s="38"/>
      <c r="P16728" s="38"/>
      <c r="Q16728" s="38"/>
      <c r="R16728" s="40"/>
      <c r="S16728" s="41"/>
      <c r="U16728" s="41"/>
      <c r="Z16728" s="23"/>
      <c r="AV16728" s="41"/>
      <c r="AZ16728" s="39"/>
      <c r="BA16728" s="39"/>
      <c r="BB16728" s="39"/>
      <c r="BC16728" s="39"/>
      <c r="BD16728" s="39"/>
      <c r="BE16728" s="39"/>
      <c r="BF16728" s="39"/>
      <c r="BG16728" s="39"/>
      <c r="BH16728" s="39"/>
      <c r="BI16728" s="39"/>
      <c r="BJ16728" s="39"/>
      <c r="BK16728" s="39"/>
      <c r="BQ16728" s="39"/>
      <c r="BR16728" s="39"/>
      <c r="BS16728" s="39"/>
      <c r="BT16728" s="39"/>
      <c r="CP16728" s="39"/>
      <c r="CQ16728" s="39"/>
      <c r="CR16728" s="39"/>
      <c r="CS16728" s="39"/>
      <c r="CT16728" s="39"/>
      <c r="CU16728" s="39"/>
      <c r="DA16728" s="20"/>
      <c r="DB16728" s="20"/>
      <c r="DL16728" s="20"/>
      <c r="DX16728" s="17"/>
      <c r="DY16728" s="17"/>
      <c r="EI16728" s="17"/>
    </row>
    <row r="16729" spans="3:139" ht="15" x14ac:dyDescent="0.25">
      <c r="C16729" s="17"/>
      <c r="D16729" s="17"/>
      <c r="E16729" s="17"/>
      <c r="F16729" s="17"/>
      <c r="G16729" s="17"/>
      <c r="I16729" s="39"/>
      <c r="K16729" s="38"/>
      <c r="L16729" s="38"/>
      <c r="M16729" s="38"/>
      <c r="N16729" s="38"/>
      <c r="O16729" s="38"/>
      <c r="P16729" s="38"/>
      <c r="Q16729" s="38"/>
      <c r="R16729" s="40"/>
      <c r="S16729" s="41"/>
      <c r="U16729" s="41"/>
      <c r="Z16729" s="23"/>
      <c r="AV16729" s="41"/>
      <c r="AZ16729" s="39"/>
      <c r="BA16729" s="39"/>
      <c r="BB16729" s="39"/>
      <c r="BC16729" s="39"/>
      <c r="BD16729" s="39"/>
      <c r="BE16729" s="39"/>
      <c r="BF16729" s="39"/>
      <c r="BG16729" s="39"/>
      <c r="BH16729" s="39"/>
      <c r="BI16729" s="39"/>
      <c r="BJ16729" s="39"/>
      <c r="BK16729" s="39"/>
      <c r="BQ16729" s="39"/>
      <c r="BR16729" s="39"/>
      <c r="BS16729" s="39"/>
      <c r="BT16729" s="39"/>
      <c r="CP16729" s="39"/>
      <c r="CQ16729" s="39"/>
      <c r="CR16729" s="39"/>
      <c r="CS16729" s="39"/>
      <c r="CT16729" s="39"/>
      <c r="CU16729" s="39"/>
      <c r="DA16729" s="20"/>
      <c r="DB16729" s="20"/>
      <c r="DL16729" s="20"/>
      <c r="DX16729" s="17"/>
      <c r="DY16729" s="17"/>
      <c r="EI16729" s="17"/>
    </row>
    <row r="16730" spans="3:139" ht="15" x14ac:dyDescent="0.25">
      <c r="C16730" s="17"/>
      <c r="D16730" s="17"/>
      <c r="E16730" s="17"/>
      <c r="F16730" s="17"/>
      <c r="G16730" s="17"/>
      <c r="I16730" s="39"/>
      <c r="K16730" s="38"/>
      <c r="L16730" s="38"/>
      <c r="M16730" s="38"/>
      <c r="N16730" s="38"/>
      <c r="O16730" s="38"/>
      <c r="P16730" s="38"/>
      <c r="Q16730" s="38"/>
      <c r="R16730" s="40"/>
      <c r="S16730" s="41"/>
      <c r="U16730" s="41"/>
      <c r="Z16730" s="23"/>
      <c r="AV16730" s="41"/>
      <c r="AZ16730" s="39"/>
      <c r="BA16730" s="39"/>
      <c r="BB16730" s="39"/>
      <c r="BC16730" s="39"/>
      <c r="BD16730" s="39"/>
      <c r="BE16730" s="39"/>
      <c r="BF16730" s="39"/>
      <c r="BG16730" s="39"/>
      <c r="BH16730" s="39"/>
      <c r="BI16730" s="39"/>
      <c r="BJ16730" s="39"/>
      <c r="BK16730" s="39"/>
      <c r="BQ16730" s="39"/>
      <c r="BR16730" s="39"/>
      <c r="BS16730" s="39"/>
      <c r="BT16730" s="39"/>
      <c r="CP16730" s="39"/>
      <c r="CQ16730" s="39"/>
      <c r="CR16730" s="39"/>
      <c r="CS16730" s="39"/>
      <c r="CT16730" s="39"/>
      <c r="CU16730" s="39"/>
      <c r="DA16730" s="20"/>
      <c r="DB16730" s="20"/>
      <c r="DL16730" s="20"/>
      <c r="DX16730" s="17"/>
      <c r="DY16730" s="17"/>
      <c r="EI16730" s="17"/>
    </row>
    <row r="16731" spans="3:139" ht="15" x14ac:dyDescent="0.25">
      <c r="C16731" s="17"/>
      <c r="D16731" s="17"/>
      <c r="E16731" s="17"/>
      <c r="F16731" s="17"/>
      <c r="G16731" s="17"/>
      <c r="I16731" s="39"/>
      <c r="K16731" s="38"/>
      <c r="L16731" s="38"/>
      <c r="M16731" s="38"/>
      <c r="N16731" s="38"/>
      <c r="O16731" s="38"/>
      <c r="P16731" s="38"/>
      <c r="Q16731" s="38"/>
      <c r="R16731" s="40"/>
      <c r="S16731" s="41"/>
      <c r="U16731" s="41"/>
      <c r="Z16731" s="23"/>
      <c r="AV16731" s="41"/>
      <c r="AZ16731" s="39"/>
      <c r="BA16731" s="39"/>
      <c r="BB16731" s="39"/>
      <c r="BC16731" s="39"/>
      <c r="BD16731" s="39"/>
      <c r="BE16731" s="39"/>
      <c r="BF16731" s="39"/>
      <c r="BG16731" s="39"/>
      <c r="BH16731" s="39"/>
      <c r="BI16731" s="39"/>
      <c r="BJ16731" s="39"/>
      <c r="BK16731" s="39"/>
      <c r="BQ16731" s="39"/>
      <c r="BR16731" s="39"/>
      <c r="BS16731" s="39"/>
      <c r="BT16731" s="39"/>
      <c r="CP16731" s="39"/>
      <c r="CQ16731" s="39"/>
      <c r="CR16731" s="39"/>
      <c r="CS16731" s="39"/>
      <c r="CT16731" s="39"/>
      <c r="CU16731" s="39"/>
      <c r="DA16731" s="20"/>
      <c r="DB16731" s="20"/>
      <c r="DL16731" s="20"/>
      <c r="DX16731" s="17"/>
      <c r="DY16731" s="17"/>
      <c r="EI16731" s="17"/>
    </row>
    <row r="16732" spans="3:139" ht="15" x14ac:dyDescent="0.25">
      <c r="C16732" s="17"/>
      <c r="D16732" s="17"/>
      <c r="E16732" s="17"/>
      <c r="F16732" s="17"/>
      <c r="G16732" s="17"/>
      <c r="I16732" s="39"/>
      <c r="K16732" s="38"/>
      <c r="L16732" s="38"/>
      <c r="M16732" s="38"/>
      <c r="N16732" s="38"/>
      <c r="O16732" s="38"/>
      <c r="P16732" s="38"/>
      <c r="Q16732" s="38"/>
      <c r="R16732" s="40"/>
      <c r="S16732" s="41"/>
      <c r="U16732" s="41"/>
      <c r="Z16732" s="23"/>
      <c r="AV16732" s="41"/>
      <c r="AZ16732" s="39"/>
      <c r="BA16732" s="39"/>
      <c r="BB16732" s="39"/>
      <c r="BC16732" s="39"/>
      <c r="BD16732" s="39"/>
      <c r="BE16732" s="39"/>
      <c r="BF16732" s="39"/>
      <c r="BG16732" s="39"/>
      <c r="BH16732" s="39"/>
      <c r="BI16732" s="39"/>
      <c r="BJ16732" s="39"/>
      <c r="BK16732" s="39"/>
      <c r="BQ16732" s="39"/>
      <c r="BR16732" s="39"/>
      <c r="BS16732" s="39"/>
      <c r="BT16732" s="39"/>
      <c r="CP16732" s="39"/>
      <c r="CQ16732" s="39"/>
      <c r="CR16732" s="39"/>
      <c r="CS16732" s="39"/>
      <c r="CT16732" s="39"/>
      <c r="CU16732" s="39"/>
      <c r="DA16732" s="20"/>
      <c r="DB16732" s="20"/>
      <c r="DL16732" s="20"/>
      <c r="DX16732" s="17"/>
      <c r="DY16732" s="17"/>
      <c r="EI16732" s="17"/>
    </row>
    <row r="16733" spans="3:139" ht="15" x14ac:dyDescent="0.25">
      <c r="C16733" s="17"/>
      <c r="D16733" s="17"/>
      <c r="E16733" s="17"/>
      <c r="F16733" s="17"/>
      <c r="G16733" s="17"/>
      <c r="I16733" s="39"/>
      <c r="K16733" s="38"/>
      <c r="L16733" s="38"/>
      <c r="M16733" s="38"/>
      <c r="N16733" s="38"/>
      <c r="O16733" s="38"/>
      <c r="P16733" s="38"/>
      <c r="Q16733" s="38"/>
      <c r="R16733" s="40"/>
      <c r="S16733" s="41"/>
      <c r="U16733" s="41"/>
      <c r="Z16733" s="23"/>
      <c r="AV16733" s="41"/>
      <c r="AZ16733" s="39"/>
      <c r="BA16733" s="39"/>
      <c r="BB16733" s="39"/>
      <c r="BC16733" s="39"/>
      <c r="BD16733" s="39"/>
      <c r="BE16733" s="39"/>
      <c r="BF16733" s="39"/>
      <c r="BG16733" s="39"/>
      <c r="BH16733" s="39"/>
      <c r="BI16733" s="39"/>
      <c r="BJ16733" s="39"/>
      <c r="BK16733" s="39"/>
      <c r="BQ16733" s="39"/>
      <c r="BR16733" s="39"/>
      <c r="BS16733" s="39"/>
      <c r="BT16733" s="39"/>
      <c r="CP16733" s="39"/>
      <c r="CQ16733" s="39"/>
      <c r="CR16733" s="39"/>
      <c r="CS16733" s="39"/>
      <c r="CT16733" s="39"/>
      <c r="CU16733" s="39"/>
      <c r="DA16733" s="20"/>
      <c r="DB16733" s="20"/>
      <c r="DL16733" s="20"/>
      <c r="DX16733" s="17"/>
      <c r="DY16733" s="17"/>
      <c r="EI16733" s="17"/>
    </row>
    <row r="16734" spans="3:139" ht="15" x14ac:dyDescent="0.25">
      <c r="C16734" s="17"/>
      <c r="D16734" s="17"/>
      <c r="E16734" s="17"/>
      <c r="F16734" s="17"/>
      <c r="G16734" s="17"/>
      <c r="I16734" s="39"/>
      <c r="K16734" s="38"/>
      <c r="L16734" s="38"/>
      <c r="M16734" s="38"/>
      <c r="N16734" s="38"/>
      <c r="O16734" s="38"/>
      <c r="P16734" s="38"/>
      <c r="Q16734" s="38"/>
      <c r="R16734" s="40"/>
      <c r="S16734" s="41"/>
      <c r="U16734" s="41"/>
      <c r="Z16734" s="23"/>
      <c r="AV16734" s="41"/>
      <c r="AZ16734" s="39"/>
      <c r="BA16734" s="39"/>
      <c r="BB16734" s="39"/>
      <c r="BC16734" s="39"/>
      <c r="BD16734" s="39"/>
      <c r="BE16734" s="39"/>
      <c r="BF16734" s="39"/>
      <c r="BG16734" s="39"/>
      <c r="BH16734" s="39"/>
      <c r="BI16734" s="39"/>
      <c r="BJ16734" s="39"/>
      <c r="BK16734" s="39"/>
      <c r="BQ16734" s="39"/>
      <c r="BR16734" s="39"/>
      <c r="BS16734" s="39"/>
      <c r="BT16734" s="39"/>
      <c r="CP16734" s="39"/>
      <c r="CQ16734" s="39"/>
      <c r="CR16734" s="39"/>
      <c r="CS16734" s="39"/>
      <c r="CT16734" s="39"/>
      <c r="CU16734" s="39"/>
      <c r="DA16734" s="20"/>
      <c r="DB16734" s="20"/>
      <c r="DL16734" s="20"/>
      <c r="DX16734" s="17"/>
      <c r="DY16734" s="17"/>
      <c r="EI16734" s="17"/>
    </row>
    <row r="16735" spans="3:139" ht="15" x14ac:dyDescent="0.25">
      <c r="C16735" s="17"/>
      <c r="D16735" s="17"/>
      <c r="E16735" s="17"/>
      <c r="F16735" s="17"/>
      <c r="G16735" s="17"/>
      <c r="I16735" s="39"/>
      <c r="K16735" s="38"/>
      <c r="L16735" s="38"/>
      <c r="M16735" s="38"/>
      <c r="N16735" s="38"/>
      <c r="O16735" s="38"/>
      <c r="P16735" s="38"/>
      <c r="Q16735" s="38"/>
      <c r="R16735" s="40"/>
      <c r="S16735" s="41"/>
      <c r="U16735" s="41"/>
      <c r="Z16735" s="23"/>
      <c r="AV16735" s="41"/>
      <c r="AZ16735" s="39"/>
      <c r="BA16735" s="39"/>
      <c r="BB16735" s="39"/>
      <c r="BC16735" s="39"/>
      <c r="BD16735" s="39"/>
      <c r="BE16735" s="39"/>
      <c r="BF16735" s="39"/>
      <c r="BG16735" s="39"/>
      <c r="BH16735" s="39"/>
      <c r="BI16735" s="39"/>
      <c r="BJ16735" s="39"/>
      <c r="BK16735" s="39"/>
      <c r="BQ16735" s="39"/>
      <c r="BR16735" s="39"/>
      <c r="BS16735" s="39"/>
      <c r="BT16735" s="39"/>
      <c r="CP16735" s="39"/>
      <c r="CQ16735" s="39"/>
      <c r="CR16735" s="39"/>
      <c r="CS16735" s="39"/>
      <c r="CT16735" s="39"/>
      <c r="CU16735" s="39"/>
      <c r="DA16735" s="20"/>
      <c r="DB16735" s="20"/>
      <c r="DL16735" s="20"/>
      <c r="DX16735" s="17"/>
      <c r="DY16735" s="17"/>
      <c r="EI16735" s="17"/>
    </row>
    <row r="16736" spans="3:139" ht="15" x14ac:dyDescent="0.25">
      <c r="C16736" s="17"/>
      <c r="D16736" s="17"/>
      <c r="E16736" s="17"/>
      <c r="F16736" s="17"/>
      <c r="G16736" s="17"/>
      <c r="I16736" s="39"/>
      <c r="K16736" s="38"/>
      <c r="L16736" s="38"/>
      <c r="M16736" s="38"/>
      <c r="N16736" s="38"/>
      <c r="O16736" s="38"/>
      <c r="P16736" s="38"/>
      <c r="Q16736" s="38"/>
      <c r="R16736" s="40"/>
      <c r="S16736" s="41"/>
      <c r="U16736" s="41"/>
      <c r="Z16736" s="23"/>
      <c r="AV16736" s="41"/>
      <c r="AZ16736" s="39"/>
      <c r="BA16736" s="39"/>
      <c r="BB16736" s="39"/>
      <c r="BC16736" s="39"/>
      <c r="BD16736" s="39"/>
      <c r="BE16736" s="39"/>
      <c r="BF16736" s="39"/>
      <c r="BG16736" s="39"/>
      <c r="BH16736" s="39"/>
      <c r="BI16736" s="39"/>
      <c r="BJ16736" s="39"/>
      <c r="BK16736" s="39"/>
      <c r="BQ16736" s="39"/>
      <c r="BR16736" s="39"/>
      <c r="BS16736" s="39"/>
      <c r="BT16736" s="39"/>
      <c r="CP16736" s="39"/>
      <c r="CQ16736" s="39"/>
      <c r="CR16736" s="39"/>
      <c r="CS16736" s="39"/>
      <c r="CT16736" s="39"/>
      <c r="CU16736" s="39"/>
      <c r="DA16736" s="20"/>
      <c r="DB16736" s="20"/>
      <c r="DL16736" s="20"/>
      <c r="DX16736" s="17"/>
      <c r="DY16736" s="17"/>
      <c r="EI16736" s="17"/>
    </row>
    <row r="16737" spans="3:139" ht="15" x14ac:dyDescent="0.25">
      <c r="C16737" s="17"/>
      <c r="D16737" s="17"/>
      <c r="E16737" s="17"/>
      <c r="F16737" s="17"/>
      <c r="G16737" s="17"/>
      <c r="I16737" s="39"/>
      <c r="K16737" s="38"/>
      <c r="L16737" s="38"/>
      <c r="M16737" s="38"/>
      <c r="N16737" s="38"/>
      <c r="O16737" s="38"/>
      <c r="P16737" s="38"/>
      <c r="Q16737" s="38"/>
      <c r="R16737" s="40"/>
      <c r="S16737" s="41"/>
      <c r="U16737" s="41"/>
      <c r="Z16737" s="23"/>
      <c r="AV16737" s="41"/>
      <c r="AZ16737" s="39"/>
      <c r="BA16737" s="39"/>
      <c r="BB16737" s="39"/>
      <c r="BC16737" s="39"/>
      <c r="BD16737" s="39"/>
      <c r="BE16737" s="39"/>
      <c r="BF16737" s="39"/>
      <c r="BG16737" s="39"/>
      <c r="BH16737" s="39"/>
      <c r="BI16737" s="39"/>
      <c r="BJ16737" s="39"/>
      <c r="BK16737" s="39"/>
      <c r="BQ16737" s="39"/>
      <c r="BR16737" s="39"/>
      <c r="BS16737" s="39"/>
      <c r="BT16737" s="39"/>
      <c r="CP16737" s="39"/>
      <c r="CQ16737" s="39"/>
      <c r="CR16737" s="39"/>
      <c r="CS16737" s="39"/>
      <c r="CT16737" s="39"/>
      <c r="CU16737" s="39"/>
      <c r="DA16737" s="20"/>
      <c r="DB16737" s="20"/>
      <c r="DL16737" s="20"/>
      <c r="DX16737" s="17"/>
      <c r="DY16737" s="17"/>
      <c r="EI16737" s="17"/>
    </row>
    <row r="16738" spans="3:139" ht="15" x14ac:dyDescent="0.25">
      <c r="C16738" s="17"/>
      <c r="D16738" s="17"/>
      <c r="E16738" s="17"/>
      <c r="F16738" s="17"/>
      <c r="G16738" s="17"/>
      <c r="I16738" s="39"/>
      <c r="K16738" s="38"/>
      <c r="L16738" s="38"/>
      <c r="M16738" s="38"/>
      <c r="N16738" s="38"/>
      <c r="O16738" s="38"/>
      <c r="P16738" s="38"/>
      <c r="Q16738" s="38"/>
      <c r="R16738" s="40"/>
      <c r="S16738" s="41"/>
      <c r="U16738" s="41"/>
      <c r="Z16738" s="23"/>
      <c r="AV16738" s="41"/>
      <c r="AZ16738" s="39"/>
      <c r="BA16738" s="39"/>
      <c r="BB16738" s="39"/>
      <c r="BC16738" s="39"/>
      <c r="BD16738" s="39"/>
      <c r="BE16738" s="39"/>
      <c r="BF16738" s="39"/>
      <c r="BG16738" s="39"/>
      <c r="BH16738" s="39"/>
      <c r="BI16738" s="39"/>
      <c r="BJ16738" s="39"/>
      <c r="BK16738" s="39"/>
      <c r="BQ16738" s="39"/>
      <c r="BR16738" s="39"/>
      <c r="BS16738" s="39"/>
      <c r="BT16738" s="39"/>
      <c r="CP16738" s="39"/>
      <c r="CQ16738" s="39"/>
      <c r="CR16738" s="39"/>
      <c r="CS16738" s="39"/>
      <c r="CT16738" s="39"/>
      <c r="CU16738" s="39"/>
      <c r="DA16738" s="20"/>
      <c r="DB16738" s="20"/>
      <c r="DL16738" s="20"/>
      <c r="DX16738" s="17"/>
      <c r="DY16738" s="17"/>
      <c r="EI16738" s="17"/>
    </row>
    <row r="16739" spans="3:139" ht="15" x14ac:dyDescent="0.25">
      <c r="C16739" s="17"/>
      <c r="D16739" s="17"/>
      <c r="E16739" s="17"/>
      <c r="F16739" s="17"/>
      <c r="G16739" s="17"/>
      <c r="I16739" s="39"/>
      <c r="K16739" s="38"/>
      <c r="L16739" s="38"/>
      <c r="M16739" s="38"/>
      <c r="N16739" s="38"/>
      <c r="O16739" s="38"/>
      <c r="P16739" s="38"/>
      <c r="Q16739" s="38"/>
      <c r="R16739" s="40"/>
      <c r="S16739" s="41"/>
      <c r="U16739" s="41"/>
      <c r="Z16739" s="23"/>
      <c r="AV16739" s="41"/>
      <c r="AZ16739" s="39"/>
      <c r="BA16739" s="39"/>
      <c r="BB16739" s="39"/>
      <c r="BC16739" s="39"/>
      <c r="BD16739" s="39"/>
      <c r="BE16739" s="39"/>
      <c r="BF16739" s="39"/>
      <c r="BG16739" s="39"/>
      <c r="BH16739" s="39"/>
      <c r="BI16739" s="39"/>
      <c r="BJ16739" s="39"/>
      <c r="BK16739" s="39"/>
      <c r="BQ16739" s="39"/>
      <c r="BR16739" s="39"/>
      <c r="BS16739" s="39"/>
      <c r="BT16739" s="39"/>
      <c r="CP16739" s="39"/>
      <c r="CQ16739" s="39"/>
      <c r="CR16739" s="39"/>
      <c r="CS16739" s="39"/>
      <c r="CT16739" s="39"/>
      <c r="CU16739" s="39"/>
      <c r="DA16739" s="20"/>
      <c r="DB16739" s="20"/>
      <c r="DL16739" s="20"/>
      <c r="DX16739" s="17"/>
      <c r="DY16739" s="17"/>
      <c r="EI16739" s="17"/>
    </row>
    <row r="16740" spans="3:139" ht="15" x14ac:dyDescent="0.25">
      <c r="C16740" s="17"/>
      <c r="D16740" s="17"/>
      <c r="E16740" s="17"/>
      <c r="F16740" s="17"/>
      <c r="G16740" s="17"/>
      <c r="I16740" s="39"/>
      <c r="K16740" s="38"/>
      <c r="L16740" s="38"/>
      <c r="M16740" s="38"/>
      <c r="N16740" s="38"/>
      <c r="O16740" s="38"/>
      <c r="P16740" s="38"/>
      <c r="Q16740" s="38"/>
      <c r="R16740" s="40"/>
      <c r="S16740" s="41"/>
      <c r="U16740" s="41"/>
      <c r="Z16740" s="23"/>
      <c r="AV16740" s="41"/>
      <c r="AZ16740" s="39"/>
      <c r="BA16740" s="39"/>
      <c r="BB16740" s="39"/>
      <c r="BC16740" s="39"/>
      <c r="BD16740" s="39"/>
      <c r="BE16740" s="39"/>
      <c r="BF16740" s="39"/>
      <c r="BG16740" s="39"/>
      <c r="BH16740" s="39"/>
      <c r="BI16740" s="39"/>
      <c r="BJ16740" s="39"/>
      <c r="BK16740" s="39"/>
      <c r="BQ16740" s="39"/>
      <c r="BR16740" s="39"/>
      <c r="BS16740" s="39"/>
      <c r="BT16740" s="39"/>
      <c r="CP16740" s="39"/>
      <c r="CQ16740" s="39"/>
      <c r="CR16740" s="39"/>
      <c r="CS16740" s="39"/>
      <c r="CT16740" s="39"/>
      <c r="CU16740" s="39"/>
      <c r="DA16740" s="20"/>
      <c r="DB16740" s="20"/>
      <c r="DL16740" s="20"/>
      <c r="DX16740" s="17"/>
      <c r="DY16740" s="17"/>
      <c r="EI16740" s="17"/>
    </row>
    <row r="16741" spans="3:139" ht="15" x14ac:dyDescent="0.25">
      <c r="C16741" s="17"/>
      <c r="D16741" s="17"/>
      <c r="E16741" s="17"/>
      <c r="F16741" s="17"/>
      <c r="G16741" s="17"/>
      <c r="I16741" s="39"/>
      <c r="K16741" s="38"/>
      <c r="L16741" s="38"/>
      <c r="M16741" s="38"/>
      <c r="N16741" s="38"/>
      <c r="O16741" s="38"/>
      <c r="P16741" s="38"/>
      <c r="Q16741" s="38"/>
      <c r="R16741" s="40"/>
      <c r="S16741" s="41"/>
      <c r="U16741" s="41"/>
      <c r="Z16741" s="23"/>
      <c r="AV16741" s="41"/>
      <c r="AZ16741" s="39"/>
      <c r="BA16741" s="39"/>
      <c r="BB16741" s="39"/>
      <c r="BC16741" s="39"/>
      <c r="BD16741" s="39"/>
      <c r="BE16741" s="39"/>
      <c r="BF16741" s="39"/>
      <c r="BG16741" s="39"/>
      <c r="BH16741" s="39"/>
      <c r="BI16741" s="39"/>
      <c r="BJ16741" s="39"/>
      <c r="BK16741" s="39"/>
      <c r="BQ16741" s="39"/>
      <c r="BR16741" s="39"/>
      <c r="BS16741" s="39"/>
      <c r="BT16741" s="39"/>
      <c r="CP16741" s="39"/>
      <c r="CQ16741" s="39"/>
      <c r="CR16741" s="39"/>
      <c r="CS16741" s="39"/>
      <c r="CT16741" s="39"/>
      <c r="CU16741" s="39"/>
      <c r="DA16741" s="20"/>
      <c r="DB16741" s="20"/>
      <c r="DL16741" s="20"/>
      <c r="DX16741" s="17"/>
      <c r="DY16741" s="17"/>
      <c r="EI16741" s="17"/>
    </row>
    <row r="16742" spans="3:139" ht="15" x14ac:dyDescent="0.25">
      <c r="C16742" s="17"/>
      <c r="D16742" s="17"/>
      <c r="E16742" s="17"/>
      <c r="F16742" s="17"/>
      <c r="G16742" s="17"/>
      <c r="I16742" s="39"/>
      <c r="K16742" s="38"/>
      <c r="L16742" s="38"/>
      <c r="M16742" s="38"/>
      <c r="N16742" s="38"/>
      <c r="O16742" s="38"/>
      <c r="P16742" s="38"/>
      <c r="Q16742" s="38"/>
      <c r="R16742" s="40"/>
      <c r="S16742" s="41"/>
      <c r="U16742" s="41"/>
      <c r="Z16742" s="23"/>
      <c r="AV16742" s="41"/>
      <c r="AZ16742" s="39"/>
      <c r="BA16742" s="39"/>
      <c r="BB16742" s="39"/>
      <c r="BC16742" s="39"/>
      <c r="BD16742" s="39"/>
      <c r="BE16742" s="39"/>
      <c r="BF16742" s="39"/>
      <c r="BG16742" s="39"/>
      <c r="BH16742" s="39"/>
      <c r="BI16742" s="39"/>
      <c r="BJ16742" s="39"/>
      <c r="BK16742" s="39"/>
      <c r="BQ16742" s="39"/>
      <c r="BR16742" s="39"/>
      <c r="BS16742" s="39"/>
      <c r="BT16742" s="39"/>
      <c r="CP16742" s="39"/>
      <c r="CQ16742" s="39"/>
      <c r="CR16742" s="39"/>
      <c r="CS16742" s="39"/>
      <c r="CT16742" s="39"/>
      <c r="CU16742" s="39"/>
      <c r="DA16742" s="20"/>
      <c r="DB16742" s="20"/>
      <c r="DL16742" s="20"/>
      <c r="DX16742" s="17"/>
      <c r="DY16742" s="17"/>
      <c r="EI16742" s="17"/>
    </row>
    <row r="16743" spans="3:139" ht="15" x14ac:dyDescent="0.25">
      <c r="C16743" s="17"/>
      <c r="D16743" s="17"/>
      <c r="E16743" s="17"/>
      <c r="F16743" s="17"/>
      <c r="G16743" s="17"/>
      <c r="I16743" s="39"/>
      <c r="K16743" s="38"/>
      <c r="L16743" s="38"/>
      <c r="M16743" s="38"/>
      <c r="N16743" s="38"/>
      <c r="O16743" s="38"/>
      <c r="P16743" s="38"/>
      <c r="Q16743" s="38"/>
      <c r="R16743" s="40"/>
      <c r="S16743" s="41"/>
      <c r="U16743" s="41"/>
      <c r="Z16743" s="23"/>
      <c r="AV16743" s="41"/>
      <c r="AZ16743" s="39"/>
      <c r="BA16743" s="39"/>
      <c r="BB16743" s="39"/>
      <c r="BC16743" s="39"/>
      <c r="BD16743" s="39"/>
      <c r="BE16743" s="39"/>
      <c r="BF16743" s="39"/>
      <c r="BG16743" s="39"/>
      <c r="BH16743" s="39"/>
      <c r="BI16743" s="39"/>
      <c r="BJ16743" s="39"/>
      <c r="BK16743" s="39"/>
      <c r="BQ16743" s="39"/>
      <c r="BR16743" s="39"/>
      <c r="BS16743" s="39"/>
      <c r="BT16743" s="39"/>
      <c r="CP16743" s="39"/>
      <c r="CQ16743" s="39"/>
      <c r="CR16743" s="39"/>
      <c r="CS16743" s="39"/>
      <c r="CT16743" s="39"/>
      <c r="CU16743" s="39"/>
      <c r="DA16743" s="20"/>
      <c r="DB16743" s="20"/>
      <c r="DL16743" s="20"/>
      <c r="DX16743" s="17"/>
      <c r="DY16743" s="17"/>
      <c r="EI16743" s="17"/>
    </row>
    <row r="16744" spans="3:139" ht="15" x14ac:dyDescent="0.25">
      <c r="C16744" s="17"/>
      <c r="D16744" s="17"/>
      <c r="E16744" s="17"/>
      <c r="F16744" s="17"/>
      <c r="G16744" s="17"/>
      <c r="I16744" s="39"/>
      <c r="K16744" s="38"/>
      <c r="L16744" s="38"/>
      <c r="M16744" s="38"/>
      <c r="N16744" s="38"/>
      <c r="O16744" s="38"/>
      <c r="P16744" s="38"/>
      <c r="Q16744" s="38"/>
      <c r="R16744" s="40"/>
      <c r="S16744" s="41"/>
      <c r="U16744" s="41"/>
      <c r="Z16744" s="23"/>
      <c r="AV16744" s="41"/>
      <c r="AZ16744" s="39"/>
      <c r="BA16744" s="39"/>
      <c r="BB16744" s="39"/>
      <c r="BC16744" s="39"/>
      <c r="BD16744" s="39"/>
      <c r="BE16744" s="39"/>
      <c r="BF16744" s="39"/>
      <c r="BG16744" s="39"/>
      <c r="BH16744" s="39"/>
      <c r="BI16744" s="39"/>
      <c r="BJ16744" s="39"/>
      <c r="BK16744" s="39"/>
      <c r="BQ16744" s="39"/>
      <c r="BR16744" s="39"/>
      <c r="BS16744" s="39"/>
      <c r="BT16744" s="39"/>
      <c r="CP16744" s="39"/>
      <c r="CQ16744" s="39"/>
      <c r="CR16744" s="39"/>
      <c r="CS16744" s="39"/>
      <c r="CT16744" s="39"/>
      <c r="CU16744" s="39"/>
      <c r="DA16744" s="20"/>
      <c r="DB16744" s="20"/>
      <c r="DL16744" s="20"/>
      <c r="DX16744" s="17"/>
      <c r="DY16744" s="17"/>
      <c r="EI16744" s="17"/>
    </row>
    <row r="16745" spans="3:139" ht="15" x14ac:dyDescent="0.25">
      <c r="C16745" s="17"/>
      <c r="D16745" s="17"/>
      <c r="E16745" s="17"/>
      <c r="F16745" s="17"/>
      <c r="G16745" s="17"/>
      <c r="I16745" s="39"/>
      <c r="K16745" s="38"/>
      <c r="L16745" s="38"/>
      <c r="M16745" s="38"/>
      <c r="N16745" s="38"/>
      <c r="O16745" s="38"/>
      <c r="P16745" s="38"/>
      <c r="Q16745" s="38"/>
      <c r="R16745" s="40"/>
      <c r="S16745" s="41"/>
      <c r="U16745" s="41"/>
      <c r="Z16745" s="23"/>
      <c r="AV16745" s="41"/>
      <c r="AZ16745" s="39"/>
      <c r="BA16745" s="39"/>
      <c r="BB16745" s="39"/>
      <c r="BC16745" s="39"/>
      <c r="BD16745" s="39"/>
      <c r="BE16745" s="39"/>
      <c r="BF16745" s="39"/>
      <c r="BG16745" s="39"/>
      <c r="BH16745" s="39"/>
      <c r="BI16745" s="39"/>
      <c r="BJ16745" s="39"/>
      <c r="BK16745" s="39"/>
      <c r="BQ16745" s="39"/>
      <c r="BR16745" s="39"/>
      <c r="BS16745" s="39"/>
      <c r="BT16745" s="39"/>
      <c r="CP16745" s="39"/>
      <c r="CQ16745" s="39"/>
      <c r="CR16745" s="39"/>
      <c r="CS16745" s="39"/>
      <c r="CT16745" s="39"/>
      <c r="CU16745" s="39"/>
      <c r="DA16745" s="20"/>
      <c r="DB16745" s="20"/>
      <c r="DL16745" s="20"/>
      <c r="DX16745" s="17"/>
      <c r="DY16745" s="17"/>
      <c r="EI16745" s="17"/>
    </row>
    <row r="16746" spans="3:139" ht="15" x14ac:dyDescent="0.25">
      <c r="C16746" s="17"/>
      <c r="D16746" s="17"/>
      <c r="E16746" s="17"/>
      <c r="F16746" s="17"/>
      <c r="G16746" s="17"/>
      <c r="I16746" s="39"/>
      <c r="K16746" s="38"/>
      <c r="L16746" s="38"/>
      <c r="M16746" s="38"/>
      <c r="N16746" s="38"/>
      <c r="O16746" s="38"/>
      <c r="P16746" s="38"/>
      <c r="Q16746" s="38"/>
      <c r="R16746" s="40"/>
      <c r="S16746" s="41"/>
      <c r="U16746" s="41"/>
      <c r="Z16746" s="23"/>
      <c r="AV16746" s="41"/>
      <c r="AZ16746" s="39"/>
      <c r="BA16746" s="39"/>
      <c r="BB16746" s="39"/>
      <c r="BC16746" s="39"/>
      <c r="BD16746" s="39"/>
      <c r="BE16746" s="39"/>
      <c r="BF16746" s="39"/>
      <c r="BG16746" s="39"/>
      <c r="BH16746" s="39"/>
      <c r="BI16746" s="39"/>
      <c r="BJ16746" s="39"/>
      <c r="BK16746" s="39"/>
      <c r="BQ16746" s="39"/>
      <c r="BR16746" s="39"/>
      <c r="BS16746" s="39"/>
      <c r="BT16746" s="39"/>
      <c r="CP16746" s="39"/>
      <c r="CQ16746" s="39"/>
      <c r="CR16746" s="39"/>
      <c r="CS16746" s="39"/>
      <c r="CT16746" s="39"/>
      <c r="CU16746" s="39"/>
      <c r="DA16746" s="20"/>
      <c r="DB16746" s="20"/>
      <c r="DL16746" s="20"/>
      <c r="DX16746" s="17"/>
      <c r="DY16746" s="17"/>
      <c r="EI16746" s="17"/>
    </row>
    <row r="16747" spans="3:139" ht="15" x14ac:dyDescent="0.25">
      <c r="C16747" s="17"/>
      <c r="D16747" s="17"/>
      <c r="E16747" s="17"/>
      <c r="F16747" s="17"/>
      <c r="G16747" s="17"/>
      <c r="I16747" s="39"/>
      <c r="K16747" s="38"/>
      <c r="L16747" s="38"/>
      <c r="M16747" s="38"/>
      <c r="N16747" s="38"/>
      <c r="O16747" s="38"/>
      <c r="P16747" s="38"/>
      <c r="Q16747" s="38"/>
      <c r="R16747" s="40"/>
      <c r="S16747" s="41"/>
      <c r="U16747" s="41"/>
      <c r="Z16747" s="23"/>
      <c r="AV16747" s="41"/>
      <c r="AZ16747" s="39"/>
      <c r="BA16747" s="39"/>
      <c r="BB16747" s="39"/>
      <c r="BC16747" s="39"/>
      <c r="BD16747" s="39"/>
      <c r="BE16747" s="39"/>
      <c r="BF16747" s="39"/>
      <c r="BG16747" s="39"/>
      <c r="BH16747" s="39"/>
      <c r="BI16747" s="39"/>
      <c r="BJ16747" s="39"/>
      <c r="BK16747" s="39"/>
      <c r="BQ16747" s="39"/>
      <c r="BR16747" s="39"/>
      <c r="BS16747" s="39"/>
      <c r="BT16747" s="39"/>
      <c r="CP16747" s="39"/>
      <c r="CQ16747" s="39"/>
      <c r="CR16747" s="39"/>
      <c r="CS16747" s="39"/>
      <c r="CT16747" s="39"/>
      <c r="CU16747" s="39"/>
      <c r="DA16747" s="20"/>
      <c r="DB16747" s="20"/>
      <c r="DL16747" s="20"/>
      <c r="DX16747" s="17"/>
      <c r="DY16747" s="17"/>
      <c r="EI16747" s="17"/>
    </row>
    <row r="16748" spans="3:139" ht="15" x14ac:dyDescent="0.25">
      <c r="C16748" s="17"/>
      <c r="D16748" s="17"/>
      <c r="E16748" s="17"/>
      <c r="F16748" s="17"/>
      <c r="G16748" s="17"/>
      <c r="I16748" s="39"/>
      <c r="K16748" s="38"/>
      <c r="L16748" s="38"/>
      <c r="M16748" s="38"/>
      <c r="N16748" s="38"/>
      <c r="O16748" s="38"/>
      <c r="P16748" s="38"/>
      <c r="Q16748" s="38"/>
      <c r="R16748" s="40"/>
      <c r="S16748" s="41"/>
      <c r="U16748" s="41"/>
      <c r="Z16748" s="23"/>
      <c r="AV16748" s="41"/>
      <c r="AZ16748" s="39"/>
      <c r="BA16748" s="39"/>
      <c r="BB16748" s="39"/>
      <c r="BC16748" s="39"/>
      <c r="BD16748" s="39"/>
      <c r="BE16748" s="39"/>
      <c r="BF16748" s="39"/>
      <c r="BG16748" s="39"/>
      <c r="BH16748" s="39"/>
      <c r="BI16748" s="39"/>
      <c r="BJ16748" s="39"/>
      <c r="BK16748" s="39"/>
      <c r="BQ16748" s="39"/>
      <c r="BR16748" s="39"/>
      <c r="BS16748" s="39"/>
      <c r="BT16748" s="39"/>
      <c r="CP16748" s="39"/>
      <c r="CQ16748" s="39"/>
      <c r="CR16748" s="39"/>
      <c r="CS16748" s="39"/>
      <c r="CT16748" s="39"/>
      <c r="CU16748" s="39"/>
      <c r="DA16748" s="20"/>
      <c r="DB16748" s="20"/>
      <c r="DL16748" s="20"/>
      <c r="DX16748" s="17"/>
      <c r="DY16748" s="17"/>
      <c r="EI16748" s="17"/>
    </row>
    <row r="16749" spans="3:139" ht="15" x14ac:dyDescent="0.25">
      <c r="C16749" s="17"/>
      <c r="D16749" s="17"/>
      <c r="E16749" s="17"/>
      <c r="F16749" s="17"/>
      <c r="G16749" s="17"/>
      <c r="I16749" s="39"/>
      <c r="K16749" s="38"/>
      <c r="L16749" s="38"/>
      <c r="M16749" s="38"/>
      <c r="N16749" s="38"/>
      <c r="O16749" s="38"/>
      <c r="P16749" s="38"/>
      <c r="Q16749" s="38"/>
      <c r="R16749" s="40"/>
      <c r="S16749" s="41"/>
      <c r="U16749" s="41"/>
      <c r="Z16749" s="23"/>
      <c r="AV16749" s="41"/>
      <c r="AZ16749" s="39"/>
      <c r="BA16749" s="39"/>
      <c r="BB16749" s="39"/>
      <c r="BC16749" s="39"/>
      <c r="BD16749" s="39"/>
      <c r="BE16749" s="39"/>
      <c r="BF16749" s="39"/>
      <c r="BG16749" s="39"/>
      <c r="BH16749" s="39"/>
      <c r="BI16749" s="39"/>
      <c r="BJ16749" s="39"/>
      <c r="BK16749" s="39"/>
      <c r="BQ16749" s="39"/>
      <c r="BR16749" s="39"/>
      <c r="BS16749" s="39"/>
      <c r="BT16749" s="39"/>
      <c r="CP16749" s="39"/>
      <c r="CQ16749" s="39"/>
      <c r="CR16749" s="39"/>
      <c r="CS16749" s="39"/>
      <c r="CT16749" s="39"/>
      <c r="CU16749" s="39"/>
      <c r="DA16749" s="20"/>
      <c r="DB16749" s="20"/>
      <c r="DL16749" s="20"/>
      <c r="DX16749" s="17"/>
      <c r="DY16749" s="17"/>
      <c r="EI16749" s="17"/>
    </row>
    <row r="16750" spans="3:139" ht="15" x14ac:dyDescent="0.25">
      <c r="C16750" s="17"/>
      <c r="D16750" s="17"/>
      <c r="E16750" s="17"/>
      <c r="F16750" s="17"/>
      <c r="G16750" s="17"/>
      <c r="I16750" s="39"/>
      <c r="K16750" s="38"/>
      <c r="L16750" s="38"/>
      <c r="M16750" s="38"/>
      <c r="N16750" s="38"/>
      <c r="O16750" s="38"/>
      <c r="P16750" s="38"/>
      <c r="Q16750" s="38"/>
      <c r="R16750" s="40"/>
      <c r="S16750" s="41"/>
      <c r="U16750" s="41"/>
      <c r="Z16750" s="23"/>
      <c r="AV16750" s="41"/>
      <c r="AZ16750" s="39"/>
      <c r="BA16750" s="39"/>
      <c r="BB16750" s="39"/>
      <c r="BC16750" s="39"/>
      <c r="BD16750" s="39"/>
      <c r="BE16750" s="39"/>
      <c r="BF16750" s="39"/>
      <c r="BG16750" s="39"/>
      <c r="BH16750" s="39"/>
      <c r="BI16750" s="39"/>
      <c r="BJ16750" s="39"/>
      <c r="BK16750" s="39"/>
      <c r="BQ16750" s="39"/>
      <c r="BR16750" s="39"/>
      <c r="BS16750" s="39"/>
      <c r="BT16750" s="39"/>
      <c r="CP16750" s="39"/>
      <c r="CQ16750" s="39"/>
      <c r="CR16750" s="39"/>
      <c r="CS16750" s="39"/>
      <c r="CT16750" s="39"/>
      <c r="CU16750" s="39"/>
      <c r="DA16750" s="20"/>
      <c r="DB16750" s="20"/>
      <c r="DL16750" s="20"/>
      <c r="DX16750" s="17"/>
      <c r="DY16750" s="17"/>
      <c r="EI16750" s="17"/>
    </row>
    <row r="16751" spans="3:139" ht="15" x14ac:dyDescent="0.25">
      <c r="C16751" s="17"/>
      <c r="D16751" s="17"/>
      <c r="E16751" s="17"/>
      <c r="F16751" s="17"/>
      <c r="G16751" s="17"/>
      <c r="I16751" s="39"/>
      <c r="K16751" s="38"/>
      <c r="L16751" s="38"/>
      <c r="M16751" s="38"/>
      <c r="N16751" s="38"/>
      <c r="O16751" s="38"/>
      <c r="P16751" s="38"/>
      <c r="Q16751" s="38"/>
      <c r="R16751" s="40"/>
      <c r="S16751" s="41"/>
      <c r="U16751" s="41"/>
      <c r="Z16751" s="23"/>
      <c r="AV16751" s="41"/>
      <c r="AZ16751" s="39"/>
      <c r="BA16751" s="39"/>
      <c r="BB16751" s="39"/>
      <c r="BC16751" s="39"/>
      <c r="BD16751" s="39"/>
      <c r="BE16751" s="39"/>
      <c r="BF16751" s="39"/>
      <c r="BG16751" s="39"/>
      <c r="BH16751" s="39"/>
      <c r="BI16751" s="39"/>
      <c r="BJ16751" s="39"/>
      <c r="BK16751" s="39"/>
      <c r="BQ16751" s="39"/>
      <c r="BR16751" s="39"/>
      <c r="BS16751" s="39"/>
      <c r="BT16751" s="39"/>
      <c r="CP16751" s="39"/>
      <c r="CQ16751" s="39"/>
      <c r="CR16751" s="39"/>
      <c r="CS16751" s="39"/>
      <c r="CT16751" s="39"/>
      <c r="CU16751" s="39"/>
      <c r="DA16751" s="20"/>
      <c r="DB16751" s="20"/>
      <c r="DL16751" s="20"/>
      <c r="DX16751" s="17"/>
      <c r="DY16751" s="17"/>
      <c r="EI16751" s="17"/>
    </row>
    <row r="16752" spans="3:139" ht="15" x14ac:dyDescent="0.25">
      <c r="C16752" s="17"/>
      <c r="D16752" s="17"/>
      <c r="E16752" s="17"/>
      <c r="F16752" s="17"/>
      <c r="G16752" s="17"/>
      <c r="I16752" s="39"/>
      <c r="K16752" s="38"/>
      <c r="L16752" s="38"/>
      <c r="M16752" s="38"/>
      <c r="N16752" s="38"/>
      <c r="O16752" s="38"/>
      <c r="P16752" s="38"/>
      <c r="Q16752" s="38"/>
      <c r="R16752" s="40"/>
      <c r="S16752" s="41"/>
      <c r="U16752" s="41"/>
      <c r="Z16752" s="23"/>
      <c r="AV16752" s="41"/>
      <c r="AZ16752" s="39"/>
      <c r="BA16752" s="39"/>
      <c r="BB16752" s="39"/>
      <c r="BC16752" s="39"/>
      <c r="BD16752" s="39"/>
      <c r="BE16752" s="39"/>
      <c r="BF16752" s="39"/>
      <c r="BG16752" s="39"/>
      <c r="BH16752" s="39"/>
      <c r="BI16752" s="39"/>
      <c r="BJ16752" s="39"/>
      <c r="BK16752" s="39"/>
      <c r="BQ16752" s="39"/>
      <c r="BR16752" s="39"/>
      <c r="BS16752" s="39"/>
      <c r="BT16752" s="39"/>
      <c r="CP16752" s="39"/>
      <c r="CQ16752" s="39"/>
      <c r="CR16752" s="39"/>
      <c r="CS16752" s="39"/>
      <c r="CT16752" s="39"/>
      <c r="CU16752" s="39"/>
      <c r="DA16752" s="20"/>
      <c r="DB16752" s="20"/>
      <c r="DL16752" s="20"/>
      <c r="DX16752" s="17"/>
      <c r="DY16752" s="17"/>
      <c r="EI16752" s="17"/>
    </row>
    <row r="16753" spans="3:139" ht="15" x14ac:dyDescent="0.25">
      <c r="C16753" s="17"/>
      <c r="D16753" s="17"/>
      <c r="E16753" s="17"/>
      <c r="F16753" s="17"/>
      <c r="G16753" s="17"/>
      <c r="I16753" s="39"/>
      <c r="K16753" s="38"/>
      <c r="L16753" s="38"/>
      <c r="M16753" s="38"/>
      <c r="N16753" s="38"/>
      <c r="O16753" s="38"/>
      <c r="P16753" s="38"/>
      <c r="Q16753" s="38"/>
      <c r="R16753" s="40"/>
      <c r="S16753" s="41"/>
      <c r="U16753" s="41"/>
      <c r="Z16753" s="23"/>
      <c r="AV16753" s="41"/>
      <c r="AZ16753" s="39"/>
      <c r="BA16753" s="39"/>
      <c r="BB16753" s="39"/>
      <c r="BC16753" s="39"/>
      <c r="BD16753" s="39"/>
      <c r="BE16753" s="39"/>
      <c r="BF16753" s="39"/>
      <c r="BG16753" s="39"/>
      <c r="BH16753" s="39"/>
      <c r="BI16753" s="39"/>
      <c r="BJ16753" s="39"/>
      <c r="BK16753" s="39"/>
      <c r="BQ16753" s="39"/>
      <c r="BR16753" s="39"/>
      <c r="BS16753" s="39"/>
      <c r="BT16753" s="39"/>
      <c r="CP16753" s="39"/>
      <c r="CQ16753" s="39"/>
      <c r="CR16753" s="39"/>
      <c r="CS16753" s="39"/>
      <c r="CT16753" s="39"/>
      <c r="CU16753" s="39"/>
      <c r="DA16753" s="20"/>
      <c r="DB16753" s="20"/>
      <c r="DL16753" s="20"/>
      <c r="DX16753" s="17"/>
      <c r="DY16753" s="17"/>
      <c r="EI16753" s="17"/>
    </row>
    <row r="16754" spans="3:139" ht="15" x14ac:dyDescent="0.25">
      <c r="C16754" s="17"/>
      <c r="D16754" s="17"/>
      <c r="E16754" s="17"/>
      <c r="F16754" s="17"/>
      <c r="G16754" s="17"/>
      <c r="I16754" s="39"/>
      <c r="K16754" s="38"/>
      <c r="L16754" s="38"/>
      <c r="M16754" s="38"/>
      <c r="N16754" s="38"/>
      <c r="O16754" s="38"/>
      <c r="P16754" s="38"/>
      <c r="Q16754" s="38"/>
      <c r="R16754" s="40"/>
      <c r="S16754" s="41"/>
      <c r="U16754" s="41"/>
      <c r="Z16754" s="23"/>
      <c r="AV16754" s="41"/>
      <c r="AZ16754" s="39"/>
      <c r="BA16754" s="39"/>
      <c r="BB16754" s="39"/>
      <c r="BC16754" s="39"/>
      <c r="BD16754" s="39"/>
      <c r="BE16754" s="39"/>
      <c r="BF16754" s="39"/>
      <c r="BG16754" s="39"/>
      <c r="BH16754" s="39"/>
      <c r="BI16754" s="39"/>
      <c r="BJ16754" s="39"/>
      <c r="BK16754" s="39"/>
      <c r="BQ16754" s="39"/>
      <c r="BR16754" s="39"/>
      <c r="BS16754" s="39"/>
      <c r="BT16754" s="39"/>
      <c r="CP16754" s="39"/>
      <c r="CQ16754" s="39"/>
      <c r="CR16754" s="39"/>
      <c r="CS16754" s="39"/>
      <c r="CT16754" s="39"/>
      <c r="CU16754" s="39"/>
      <c r="DA16754" s="20"/>
      <c r="DB16754" s="20"/>
      <c r="DL16754" s="20"/>
      <c r="DX16754" s="17"/>
      <c r="DY16754" s="17"/>
      <c r="EI16754" s="17"/>
    </row>
    <row r="16755" spans="3:139" ht="15" x14ac:dyDescent="0.25">
      <c r="C16755" s="17"/>
      <c r="D16755" s="17"/>
      <c r="E16755" s="17"/>
      <c r="F16755" s="17"/>
      <c r="G16755" s="17"/>
      <c r="I16755" s="39"/>
      <c r="K16755" s="38"/>
      <c r="L16755" s="38"/>
      <c r="M16755" s="38"/>
      <c r="N16755" s="38"/>
      <c r="O16755" s="38"/>
      <c r="P16755" s="38"/>
      <c r="Q16755" s="38"/>
      <c r="R16755" s="40"/>
      <c r="S16755" s="41"/>
      <c r="U16755" s="41"/>
      <c r="Z16755" s="23"/>
      <c r="AV16755" s="41"/>
      <c r="AZ16755" s="39"/>
      <c r="BA16755" s="39"/>
      <c r="BB16755" s="39"/>
      <c r="BC16755" s="39"/>
      <c r="BD16755" s="39"/>
      <c r="BE16755" s="39"/>
      <c r="BF16755" s="39"/>
      <c r="BG16755" s="39"/>
      <c r="BH16755" s="39"/>
      <c r="BI16755" s="39"/>
      <c r="BJ16755" s="39"/>
      <c r="BK16755" s="39"/>
      <c r="BQ16755" s="39"/>
      <c r="BR16755" s="39"/>
      <c r="BS16755" s="39"/>
      <c r="BT16755" s="39"/>
      <c r="CP16755" s="39"/>
      <c r="CQ16755" s="39"/>
      <c r="CR16755" s="39"/>
      <c r="CS16755" s="39"/>
      <c r="CT16755" s="39"/>
      <c r="CU16755" s="39"/>
      <c r="DA16755" s="20"/>
      <c r="DB16755" s="20"/>
      <c r="DL16755" s="20"/>
      <c r="DX16755" s="17"/>
      <c r="DY16755" s="17"/>
      <c r="EI16755" s="17"/>
    </row>
    <row r="16756" spans="3:139" ht="15" x14ac:dyDescent="0.25">
      <c r="C16756" s="17"/>
      <c r="D16756" s="17"/>
      <c r="E16756" s="17"/>
      <c r="F16756" s="17"/>
      <c r="G16756" s="17"/>
      <c r="I16756" s="39"/>
      <c r="K16756" s="38"/>
      <c r="L16756" s="38"/>
      <c r="M16756" s="38"/>
      <c r="N16756" s="38"/>
      <c r="O16756" s="38"/>
      <c r="P16756" s="38"/>
      <c r="Q16756" s="38"/>
      <c r="R16756" s="40"/>
      <c r="S16756" s="41"/>
      <c r="U16756" s="41"/>
      <c r="Z16756" s="23"/>
      <c r="AV16756" s="41"/>
      <c r="AZ16756" s="39"/>
      <c r="BA16756" s="39"/>
      <c r="BB16756" s="39"/>
      <c r="BC16756" s="39"/>
      <c r="BD16756" s="39"/>
      <c r="BE16756" s="39"/>
      <c r="BF16756" s="39"/>
      <c r="BG16756" s="39"/>
      <c r="BH16756" s="39"/>
      <c r="BI16756" s="39"/>
      <c r="BJ16756" s="39"/>
      <c r="BK16756" s="39"/>
      <c r="BQ16756" s="39"/>
      <c r="BR16756" s="39"/>
      <c r="BS16756" s="39"/>
      <c r="BT16756" s="39"/>
      <c r="CP16756" s="39"/>
      <c r="CQ16756" s="39"/>
      <c r="CR16756" s="39"/>
      <c r="CS16756" s="39"/>
      <c r="CT16756" s="39"/>
      <c r="CU16756" s="39"/>
      <c r="DA16756" s="20"/>
      <c r="DB16756" s="20"/>
      <c r="DL16756" s="20"/>
      <c r="DX16756" s="17"/>
      <c r="DY16756" s="17"/>
      <c r="EI16756" s="17"/>
    </row>
    <row r="16757" spans="3:139" ht="15" x14ac:dyDescent="0.25">
      <c r="C16757" s="17"/>
      <c r="D16757" s="17"/>
      <c r="E16757" s="17"/>
      <c r="F16757" s="17"/>
      <c r="G16757" s="17"/>
      <c r="I16757" s="39"/>
      <c r="K16757" s="38"/>
      <c r="L16757" s="38"/>
      <c r="M16757" s="38"/>
      <c r="N16757" s="38"/>
      <c r="O16757" s="38"/>
      <c r="P16757" s="38"/>
      <c r="Q16757" s="38"/>
      <c r="R16757" s="40"/>
      <c r="S16757" s="41"/>
      <c r="U16757" s="41"/>
      <c r="Z16757" s="23"/>
      <c r="AV16757" s="41"/>
      <c r="AZ16757" s="39"/>
      <c r="BA16757" s="39"/>
      <c r="BB16757" s="39"/>
      <c r="BC16757" s="39"/>
      <c r="BD16757" s="39"/>
      <c r="BE16757" s="39"/>
      <c r="BF16757" s="39"/>
      <c r="BG16757" s="39"/>
      <c r="BH16757" s="39"/>
      <c r="BI16757" s="39"/>
      <c r="BJ16757" s="39"/>
      <c r="BK16757" s="39"/>
      <c r="BQ16757" s="39"/>
      <c r="BR16757" s="39"/>
      <c r="BS16757" s="39"/>
      <c r="BT16757" s="39"/>
      <c r="CP16757" s="39"/>
      <c r="CQ16757" s="39"/>
      <c r="CR16757" s="39"/>
      <c r="CS16757" s="39"/>
      <c r="CT16757" s="39"/>
      <c r="CU16757" s="39"/>
      <c r="DA16757" s="20"/>
      <c r="DB16757" s="20"/>
      <c r="DL16757" s="20"/>
      <c r="DX16757" s="17"/>
      <c r="DY16757" s="17"/>
      <c r="EI16757" s="17"/>
    </row>
    <row r="16758" spans="3:139" ht="15" x14ac:dyDescent="0.25">
      <c r="C16758" s="17"/>
      <c r="D16758" s="17"/>
      <c r="E16758" s="17"/>
      <c r="F16758" s="17"/>
      <c r="G16758" s="17"/>
      <c r="I16758" s="39"/>
      <c r="K16758" s="38"/>
      <c r="L16758" s="38"/>
      <c r="M16758" s="38"/>
      <c r="N16758" s="38"/>
      <c r="O16758" s="38"/>
      <c r="P16758" s="38"/>
      <c r="Q16758" s="38"/>
      <c r="R16758" s="40"/>
      <c r="S16758" s="41"/>
      <c r="U16758" s="41"/>
      <c r="Z16758" s="23"/>
      <c r="AV16758" s="41"/>
      <c r="AZ16758" s="39"/>
      <c r="BA16758" s="39"/>
      <c r="BB16758" s="39"/>
      <c r="BC16758" s="39"/>
      <c r="BD16758" s="39"/>
      <c r="BE16758" s="39"/>
      <c r="BF16758" s="39"/>
      <c r="BG16758" s="39"/>
      <c r="BH16758" s="39"/>
      <c r="BI16758" s="39"/>
      <c r="BJ16758" s="39"/>
      <c r="BK16758" s="39"/>
      <c r="BQ16758" s="39"/>
      <c r="BR16758" s="39"/>
      <c r="BS16758" s="39"/>
      <c r="BT16758" s="39"/>
      <c r="CP16758" s="39"/>
      <c r="CQ16758" s="39"/>
      <c r="CR16758" s="39"/>
      <c r="CS16758" s="39"/>
      <c r="CT16758" s="39"/>
      <c r="CU16758" s="39"/>
      <c r="DA16758" s="20"/>
      <c r="DB16758" s="20"/>
      <c r="DL16758" s="20"/>
      <c r="DX16758" s="17"/>
      <c r="DY16758" s="17"/>
      <c r="EI16758" s="17"/>
    </row>
    <row r="16759" spans="3:139" ht="15" x14ac:dyDescent="0.25">
      <c r="C16759" s="17"/>
      <c r="D16759" s="17"/>
      <c r="E16759" s="17"/>
      <c r="F16759" s="17"/>
      <c r="G16759" s="17"/>
      <c r="I16759" s="39"/>
      <c r="K16759" s="38"/>
      <c r="L16759" s="38"/>
      <c r="M16759" s="38"/>
      <c r="N16759" s="38"/>
      <c r="O16759" s="38"/>
      <c r="P16759" s="38"/>
      <c r="Q16759" s="38"/>
      <c r="R16759" s="40"/>
      <c r="S16759" s="41"/>
      <c r="U16759" s="41"/>
      <c r="Z16759" s="23"/>
      <c r="AV16759" s="41"/>
      <c r="AZ16759" s="39"/>
      <c r="BA16759" s="39"/>
      <c r="BB16759" s="39"/>
      <c r="BC16759" s="39"/>
      <c r="BD16759" s="39"/>
      <c r="BE16759" s="39"/>
      <c r="BF16759" s="39"/>
      <c r="BG16759" s="39"/>
      <c r="BH16759" s="39"/>
      <c r="BI16759" s="39"/>
      <c r="BJ16759" s="39"/>
      <c r="BK16759" s="39"/>
      <c r="BQ16759" s="39"/>
      <c r="BR16759" s="39"/>
      <c r="BS16759" s="39"/>
      <c r="BT16759" s="39"/>
      <c r="CP16759" s="39"/>
      <c r="CQ16759" s="39"/>
      <c r="CR16759" s="39"/>
      <c r="CS16759" s="39"/>
      <c r="CT16759" s="39"/>
      <c r="CU16759" s="39"/>
      <c r="DA16759" s="20"/>
      <c r="DB16759" s="20"/>
      <c r="DL16759" s="20"/>
      <c r="DX16759" s="17"/>
      <c r="DY16759" s="17"/>
      <c r="EI16759" s="17"/>
    </row>
    <row r="16760" spans="3:139" ht="15" x14ac:dyDescent="0.25">
      <c r="C16760" s="17"/>
      <c r="D16760" s="17"/>
      <c r="E16760" s="17"/>
      <c r="F16760" s="17"/>
      <c r="G16760" s="17"/>
      <c r="I16760" s="39"/>
      <c r="K16760" s="38"/>
      <c r="L16760" s="38"/>
      <c r="M16760" s="38"/>
      <c r="N16760" s="38"/>
      <c r="O16760" s="38"/>
      <c r="P16760" s="38"/>
      <c r="Q16760" s="38"/>
      <c r="R16760" s="40"/>
      <c r="S16760" s="41"/>
      <c r="U16760" s="41"/>
      <c r="Z16760" s="23"/>
      <c r="AV16760" s="41"/>
      <c r="AZ16760" s="39"/>
      <c r="BA16760" s="39"/>
      <c r="BB16760" s="39"/>
      <c r="BC16760" s="39"/>
      <c r="BD16760" s="39"/>
      <c r="BE16760" s="39"/>
      <c r="BF16760" s="39"/>
      <c r="BG16760" s="39"/>
      <c r="BH16760" s="39"/>
      <c r="BI16760" s="39"/>
      <c r="BJ16760" s="39"/>
      <c r="BK16760" s="39"/>
      <c r="BQ16760" s="39"/>
      <c r="BR16760" s="39"/>
      <c r="BS16760" s="39"/>
      <c r="BT16760" s="39"/>
      <c r="CP16760" s="39"/>
      <c r="CQ16760" s="39"/>
      <c r="CR16760" s="39"/>
      <c r="CS16760" s="39"/>
      <c r="CT16760" s="39"/>
      <c r="CU16760" s="39"/>
      <c r="DA16760" s="20"/>
      <c r="DB16760" s="20"/>
      <c r="DL16760" s="20"/>
      <c r="DX16760" s="17"/>
      <c r="DY16760" s="17"/>
      <c r="EI16760" s="17"/>
    </row>
    <row r="16761" spans="3:139" ht="15" x14ac:dyDescent="0.25">
      <c r="C16761" s="17"/>
      <c r="D16761" s="17"/>
      <c r="E16761" s="17"/>
      <c r="F16761" s="17"/>
      <c r="G16761" s="17"/>
      <c r="I16761" s="39"/>
      <c r="K16761" s="38"/>
      <c r="L16761" s="38"/>
      <c r="M16761" s="38"/>
      <c r="N16761" s="38"/>
      <c r="O16761" s="38"/>
      <c r="P16761" s="38"/>
      <c r="Q16761" s="38"/>
      <c r="R16761" s="40"/>
      <c r="S16761" s="41"/>
      <c r="U16761" s="41"/>
      <c r="Z16761" s="23"/>
      <c r="AV16761" s="41"/>
      <c r="AZ16761" s="39"/>
      <c r="BA16761" s="39"/>
      <c r="BB16761" s="39"/>
      <c r="BC16761" s="39"/>
      <c r="BD16761" s="39"/>
      <c r="BE16761" s="39"/>
      <c r="BF16761" s="39"/>
      <c r="BG16761" s="39"/>
      <c r="BH16761" s="39"/>
      <c r="BI16761" s="39"/>
      <c r="BJ16761" s="39"/>
      <c r="BK16761" s="39"/>
      <c r="BQ16761" s="39"/>
      <c r="BR16761" s="39"/>
      <c r="BS16761" s="39"/>
      <c r="BT16761" s="39"/>
      <c r="CP16761" s="39"/>
      <c r="CQ16761" s="39"/>
      <c r="CR16761" s="39"/>
      <c r="CS16761" s="39"/>
      <c r="CT16761" s="39"/>
      <c r="CU16761" s="39"/>
      <c r="DA16761" s="20"/>
      <c r="DB16761" s="20"/>
      <c r="DL16761" s="20"/>
      <c r="DX16761" s="17"/>
      <c r="DY16761" s="17"/>
      <c r="EI16761" s="17"/>
    </row>
    <row r="16762" spans="3:139" ht="15" x14ac:dyDescent="0.25">
      <c r="C16762" s="17"/>
      <c r="D16762" s="17"/>
      <c r="E16762" s="17"/>
      <c r="F16762" s="17"/>
      <c r="G16762" s="17"/>
      <c r="I16762" s="39"/>
      <c r="K16762" s="38"/>
      <c r="L16762" s="38"/>
      <c r="M16762" s="38"/>
      <c r="N16762" s="38"/>
      <c r="O16762" s="38"/>
      <c r="P16762" s="38"/>
      <c r="Q16762" s="38"/>
      <c r="R16762" s="40"/>
      <c r="S16762" s="41"/>
      <c r="U16762" s="41"/>
      <c r="Z16762" s="23"/>
      <c r="AV16762" s="41"/>
      <c r="AZ16762" s="39"/>
      <c r="BA16762" s="39"/>
      <c r="BB16762" s="39"/>
      <c r="BC16762" s="39"/>
      <c r="BD16762" s="39"/>
      <c r="BE16762" s="39"/>
      <c r="BF16762" s="39"/>
      <c r="BG16762" s="39"/>
      <c r="BH16762" s="39"/>
      <c r="BI16762" s="39"/>
      <c r="BJ16762" s="39"/>
      <c r="BK16762" s="39"/>
      <c r="BQ16762" s="39"/>
      <c r="BR16762" s="39"/>
      <c r="BS16762" s="39"/>
      <c r="BT16762" s="39"/>
      <c r="CP16762" s="39"/>
      <c r="CQ16762" s="39"/>
      <c r="CR16762" s="39"/>
      <c r="CS16762" s="39"/>
      <c r="CT16762" s="39"/>
      <c r="CU16762" s="39"/>
      <c r="DA16762" s="20"/>
      <c r="DB16762" s="20"/>
      <c r="DL16762" s="20"/>
      <c r="DX16762" s="17"/>
      <c r="DY16762" s="17"/>
      <c r="EI16762" s="17"/>
    </row>
    <row r="16763" spans="3:139" ht="15" x14ac:dyDescent="0.25">
      <c r="C16763" s="17"/>
      <c r="D16763" s="17"/>
      <c r="E16763" s="17"/>
      <c r="F16763" s="17"/>
      <c r="G16763" s="17"/>
      <c r="I16763" s="39"/>
      <c r="K16763" s="38"/>
      <c r="L16763" s="38"/>
      <c r="M16763" s="38"/>
      <c r="N16763" s="38"/>
      <c r="O16763" s="38"/>
      <c r="P16763" s="38"/>
      <c r="Q16763" s="38"/>
      <c r="R16763" s="40"/>
      <c r="S16763" s="41"/>
      <c r="U16763" s="41"/>
      <c r="Z16763" s="23"/>
      <c r="AV16763" s="41"/>
      <c r="AZ16763" s="39"/>
      <c r="BA16763" s="39"/>
      <c r="BB16763" s="39"/>
      <c r="BC16763" s="39"/>
      <c r="BD16763" s="39"/>
      <c r="BE16763" s="39"/>
      <c r="BF16763" s="39"/>
      <c r="BG16763" s="39"/>
      <c r="BH16763" s="39"/>
      <c r="BI16763" s="39"/>
      <c r="BJ16763" s="39"/>
      <c r="BK16763" s="39"/>
      <c r="BQ16763" s="39"/>
      <c r="BR16763" s="39"/>
      <c r="BS16763" s="39"/>
      <c r="BT16763" s="39"/>
      <c r="CP16763" s="39"/>
      <c r="CQ16763" s="39"/>
      <c r="CR16763" s="39"/>
      <c r="CS16763" s="39"/>
      <c r="CT16763" s="39"/>
      <c r="CU16763" s="39"/>
      <c r="DA16763" s="20"/>
      <c r="DB16763" s="20"/>
      <c r="DL16763" s="20"/>
      <c r="DX16763" s="17"/>
      <c r="DY16763" s="17"/>
      <c r="EI16763" s="17"/>
    </row>
    <row r="16764" spans="3:139" ht="15" x14ac:dyDescent="0.25">
      <c r="C16764" s="17"/>
      <c r="D16764" s="17"/>
      <c r="E16764" s="17"/>
      <c r="F16764" s="17"/>
      <c r="G16764" s="17"/>
      <c r="I16764" s="39"/>
      <c r="K16764" s="38"/>
      <c r="L16764" s="38"/>
      <c r="M16764" s="38"/>
      <c r="N16764" s="38"/>
      <c r="O16764" s="38"/>
      <c r="P16764" s="38"/>
      <c r="Q16764" s="38"/>
      <c r="R16764" s="40"/>
      <c r="S16764" s="41"/>
      <c r="U16764" s="41"/>
      <c r="Z16764" s="23"/>
      <c r="AV16764" s="41"/>
      <c r="AZ16764" s="39"/>
      <c r="BA16764" s="39"/>
      <c r="BB16764" s="39"/>
      <c r="BC16764" s="39"/>
      <c r="BD16764" s="39"/>
      <c r="BE16764" s="39"/>
      <c r="BF16764" s="39"/>
      <c r="BG16764" s="39"/>
      <c r="BH16764" s="39"/>
      <c r="BI16764" s="39"/>
      <c r="BJ16764" s="39"/>
      <c r="BK16764" s="39"/>
      <c r="BQ16764" s="39"/>
      <c r="BR16764" s="39"/>
      <c r="BS16764" s="39"/>
      <c r="BT16764" s="39"/>
      <c r="CP16764" s="39"/>
      <c r="CQ16764" s="39"/>
      <c r="CR16764" s="39"/>
      <c r="CS16764" s="39"/>
      <c r="CT16764" s="39"/>
      <c r="CU16764" s="39"/>
      <c r="DA16764" s="20"/>
      <c r="DB16764" s="20"/>
      <c r="DL16764" s="20"/>
      <c r="DX16764" s="17"/>
      <c r="DY16764" s="17"/>
      <c r="EI16764" s="17"/>
    </row>
    <row r="16765" spans="3:139" ht="15" x14ac:dyDescent="0.25">
      <c r="C16765" s="17"/>
      <c r="D16765" s="17"/>
      <c r="E16765" s="17"/>
      <c r="F16765" s="17"/>
      <c r="G16765" s="17"/>
      <c r="I16765" s="39"/>
      <c r="K16765" s="38"/>
      <c r="L16765" s="38"/>
      <c r="M16765" s="38"/>
      <c r="N16765" s="38"/>
      <c r="O16765" s="38"/>
      <c r="P16765" s="38"/>
      <c r="Q16765" s="38"/>
      <c r="R16765" s="40"/>
      <c r="S16765" s="41"/>
      <c r="U16765" s="41"/>
      <c r="Z16765" s="23"/>
      <c r="AV16765" s="41"/>
      <c r="AZ16765" s="39"/>
      <c r="BA16765" s="39"/>
      <c r="BB16765" s="39"/>
      <c r="BC16765" s="39"/>
      <c r="BD16765" s="39"/>
      <c r="BE16765" s="39"/>
      <c r="BF16765" s="39"/>
      <c r="BG16765" s="39"/>
      <c r="BH16765" s="39"/>
      <c r="BI16765" s="39"/>
      <c r="BJ16765" s="39"/>
      <c r="BK16765" s="39"/>
      <c r="BQ16765" s="39"/>
      <c r="BR16765" s="39"/>
      <c r="BS16765" s="39"/>
      <c r="BT16765" s="39"/>
      <c r="CP16765" s="39"/>
      <c r="CQ16765" s="39"/>
      <c r="CR16765" s="39"/>
      <c r="CS16765" s="39"/>
      <c r="CT16765" s="39"/>
      <c r="CU16765" s="39"/>
      <c r="DA16765" s="20"/>
      <c r="DB16765" s="20"/>
      <c r="DL16765" s="20"/>
      <c r="DX16765" s="17"/>
      <c r="DY16765" s="17"/>
      <c r="EI16765" s="17"/>
    </row>
    <row r="16766" spans="3:139" ht="15" x14ac:dyDescent="0.25">
      <c r="C16766" s="17"/>
      <c r="D16766" s="17"/>
      <c r="E16766" s="17"/>
      <c r="F16766" s="17"/>
      <c r="G16766" s="17"/>
      <c r="I16766" s="39"/>
      <c r="K16766" s="38"/>
      <c r="L16766" s="38"/>
      <c r="M16766" s="38"/>
      <c r="N16766" s="38"/>
      <c r="O16766" s="38"/>
      <c r="P16766" s="38"/>
      <c r="Q16766" s="38"/>
      <c r="R16766" s="40"/>
      <c r="S16766" s="41"/>
      <c r="U16766" s="41"/>
      <c r="Z16766" s="23"/>
      <c r="AV16766" s="41"/>
      <c r="AZ16766" s="39"/>
      <c r="BA16766" s="39"/>
      <c r="BB16766" s="39"/>
      <c r="BC16766" s="39"/>
      <c r="BD16766" s="39"/>
      <c r="BE16766" s="39"/>
      <c r="BF16766" s="39"/>
      <c r="BG16766" s="39"/>
      <c r="BH16766" s="39"/>
      <c r="BI16766" s="39"/>
      <c r="BJ16766" s="39"/>
      <c r="BK16766" s="39"/>
      <c r="BQ16766" s="39"/>
      <c r="BR16766" s="39"/>
      <c r="BS16766" s="39"/>
      <c r="BT16766" s="39"/>
      <c r="CP16766" s="39"/>
      <c r="CQ16766" s="39"/>
      <c r="CR16766" s="39"/>
      <c r="CS16766" s="39"/>
      <c r="CT16766" s="39"/>
      <c r="CU16766" s="39"/>
      <c r="DA16766" s="20"/>
      <c r="DB16766" s="20"/>
      <c r="DL16766" s="20"/>
      <c r="DX16766" s="17"/>
      <c r="DY16766" s="17"/>
      <c r="EI16766" s="17"/>
    </row>
    <row r="16767" spans="3:139" ht="15" x14ac:dyDescent="0.25">
      <c r="C16767" s="17"/>
      <c r="D16767" s="17"/>
      <c r="E16767" s="17"/>
      <c r="F16767" s="17"/>
      <c r="G16767" s="17"/>
      <c r="I16767" s="39"/>
      <c r="K16767" s="38"/>
      <c r="L16767" s="38"/>
      <c r="M16767" s="38"/>
      <c r="N16767" s="38"/>
      <c r="O16767" s="38"/>
      <c r="P16767" s="38"/>
      <c r="Q16767" s="38"/>
      <c r="R16767" s="40"/>
      <c r="S16767" s="41"/>
      <c r="U16767" s="41"/>
      <c r="Z16767" s="23"/>
      <c r="AV16767" s="41"/>
      <c r="AZ16767" s="39"/>
      <c r="BA16767" s="39"/>
      <c r="BB16767" s="39"/>
      <c r="BC16767" s="39"/>
      <c r="BD16767" s="39"/>
      <c r="BE16767" s="39"/>
      <c r="BF16767" s="39"/>
      <c r="BG16767" s="39"/>
      <c r="BH16767" s="39"/>
      <c r="BI16767" s="39"/>
      <c r="BJ16767" s="39"/>
      <c r="BK16767" s="39"/>
      <c r="BQ16767" s="39"/>
      <c r="BR16767" s="39"/>
      <c r="BS16767" s="39"/>
      <c r="BT16767" s="39"/>
      <c r="CP16767" s="39"/>
      <c r="CQ16767" s="39"/>
      <c r="CR16767" s="39"/>
      <c r="CS16767" s="39"/>
      <c r="CT16767" s="39"/>
      <c r="CU16767" s="39"/>
      <c r="DA16767" s="20"/>
      <c r="DB16767" s="20"/>
      <c r="DL16767" s="20"/>
      <c r="DX16767" s="17"/>
      <c r="DY16767" s="17"/>
      <c r="EI16767" s="17"/>
    </row>
    <row r="16768" spans="3:139" ht="15" x14ac:dyDescent="0.25">
      <c r="C16768" s="17"/>
      <c r="D16768" s="17"/>
      <c r="E16768" s="17"/>
      <c r="F16768" s="17"/>
      <c r="G16768" s="17"/>
      <c r="I16768" s="39"/>
      <c r="K16768" s="38"/>
      <c r="L16768" s="38"/>
      <c r="M16768" s="38"/>
      <c r="N16768" s="38"/>
      <c r="O16768" s="38"/>
      <c r="P16768" s="38"/>
      <c r="Q16768" s="38"/>
      <c r="R16768" s="40"/>
      <c r="S16768" s="41"/>
      <c r="U16768" s="41"/>
      <c r="Z16768" s="23"/>
      <c r="AV16768" s="41"/>
      <c r="AZ16768" s="39"/>
      <c r="BA16768" s="39"/>
      <c r="BB16768" s="39"/>
      <c r="BC16768" s="39"/>
      <c r="BD16768" s="39"/>
      <c r="BE16768" s="39"/>
      <c r="BF16768" s="39"/>
      <c r="BG16768" s="39"/>
      <c r="BH16768" s="39"/>
      <c r="BI16768" s="39"/>
      <c r="BJ16768" s="39"/>
      <c r="BK16768" s="39"/>
      <c r="BQ16768" s="39"/>
      <c r="BR16768" s="39"/>
      <c r="BS16768" s="39"/>
      <c r="BT16768" s="39"/>
      <c r="CP16768" s="39"/>
      <c r="CQ16768" s="39"/>
      <c r="CR16768" s="39"/>
      <c r="CS16768" s="39"/>
      <c r="CT16768" s="39"/>
      <c r="CU16768" s="39"/>
      <c r="DA16768" s="20"/>
      <c r="DB16768" s="20"/>
      <c r="DL16768" s="20"/>
      <c r="DX16768" s="17"/>
      <c r="DY16768" s="17"/>
      <c r="EI16768" s="17"/>
    </row>
    <row r="16769" spans="3:139" ht="15" x14ac:dyDescent="0.25">
      <c r="C16769" s="17"/>
      <c r="D16769" s="17"/>
      <c r="E16769" s="17"/>
      <c r="F16769" s="17"/>
      <c r="G16769" s="17"/>
      <c r="I16769" s="39"/>
      <c r="K16769" s="38"/>
      <c r="L16769" s="38"/>
      <c r="M16769" s="38"/>
      <c r="N16769" s="38"/>
      <c r="O16769" s="38"/>
      <c r="P16769" s="38"/>
      <c r="Q16769" s="38"/>
      <c r="R16769" s="40"/>
      <c r="S16769" s="41"/>
      <c r="U16769" s="41"/>
      <c r="Z16769" s="23"/>
      <c r="AV16769" s="41"/>
      <c r="AZ16769" s="39"/>
      <c r="BA16769" s="39"/>
      <c r="BB16769" s="39"/>
      <c r="BC16769" s="39"/>
      <c r="BD16769" s="39"/>
      <c r="BE16769" s="39"/>
      <c r="BF16769" s="39"/>
      <c r="BG16769" s="39"/>
      <c r="BH16769" s="39"/>
      <c r="BI16769" s="39"/>
      <c r="BJ16769" s="39"/>
      <c r="BK16769" s="39"/>
      <c r="BQ16769" s="39"/>
      <c r="BR16769" s="39"/>
      <c r="BS16769" s="39"/>
      <c r="BT16769" s="39"/>
      <c r="CP16769" s="39"/>
      <c r="CQ16769" s="39"/>
      <c r="CR16769" s="39"/>
      <c r="CS16769" s="39"/>
      <c r="CT16769" s="39"/>
      <c r="CU16769" s="39"/>
      <c r="DA16769" s="20"/>
      <c r="DB16769" s="20"/>
      <c r="DL16769" s="20"/>
      <c r="DX16769" s="17"/>
      <c r="DY16769" s="17"/>
      <c r="EI16769" s="17"/>
    </row>
    <row r="16770" spans="3:139" ht="15" x14ac:dyDescent="0.25">
      <c r="C16770" s="17"/>
      <c r="D16770" s="17"/>
      <c r="E16770" s="17"/>
      <c r="F16770" s="17"/>
      <c r="G16770" s="17"/>
      <c r="I16770" s="39"/>
      <c r="K16770" s="38"/>
      <c r="L16770" s="38"/>
      <c r="M16770" s="38"/>
      <c r="N16770" s="38"/>
      <c r="O16770" s="38"/>
      <c r="P16770" s="38"/>
      <c r="Q16770" s="38"/>
      <c r="R16770" s="40"/>
      <c r="S16770" s="41"/>
      <c r="U16770" s="41"/>
      <c r="Z16770" s="23"/>
      <c r="AV16770" s="41"/>
      <c r="AZ16770" s="39"/>
      <c r="BA16770" s="39"/>
      <c r="BB16770" s="39"/>
      <c r="BC16770" s="39"/>
      <c r="BD16770" s="39"/>
      <c r="BE16770" s="39"/>
      <c r="BF16770" s="39"/>
      <c r="BG16770" s="39"/>
      <c r="BH16770" s="39"/>
      <c r="BI16770" s="39"/>
      <c r="BJ16770" s="39"/>
      <c r="BK16770" s="39"/>
      <c r="BQ16770" s="39"/>
      <c r="BR16770" s="39"/>
      <c r="BS16770" s="39"/>
      <c r="BT16770" s="39"/>
      <c r="CP16770" s="39"/>
      <c r="CQ16770" s="39"/>
      <c r="CR16770" s="39"/>
      <c r="CS16770" s="39"/>
      <c r="CT16770" s="39"/>
      <c r="CU16770" s="39"/>
      <c r="DA16770" s="20"/>
      <c r="DB16770" s="20"/>
      <c r="DL16770" s="20"/>
      <c r="DX16770" s="17"/>
      <c r="DY16770" s="17"/>
      <c r="EI16770" s="17"/>
    </row>
    <row r="16771" spans="3:139" ht="15" x14ac:dyDescent="0.25">
      <c r="C16771" s="17"/>
      <c r="D16771" s="17"/>
      <c r="E16771" s="17"/>
      <c r="F16771" s="17"/>
      <c r="G16771" s="17"/>
      <c r="I16771" s="39"/>
      <c r="K16771" s="38"/>
      <c r="L16771" s="38"/>
      <c r="M16771" s="38"/>
      <c r="N16771" s="38"/>
      <c r="O16771" s="38"/>
      <c r="P16771" s="38"/>
      <c r="Q16771" s="38"/>
      <c r="R16771" s="40"/>
      <c r="S16771" s="41"/>
      <c r="U16771" s="41"/>
      <c r="Z16771" s="23"/>
      <c r="AV16771" s="41"/>
      <c r="AZ16771" s="39"/>
      <c r="BA16771" s="39"/>
      <c r="BB16771" s="39"/>
      <c r="BC16771" s="39"/>
      <c r="BD16771" s="39"/>
      <c r="BE16771" s="39"/>
      <c r="BF16771" s="39"/>
      <c r="BG16771" s="39"/>
      <c r="BH16771" s="39"/>
      <c r="BI16771" s="39"/>
      <c r="BJ16771" s="39"/>
      <c r="BK16771" s="39"/>
      <c r="BQ16771" s="39"/>
      <c r="BR16771" s="39"/>
      <c r="BS16771" s="39"/>
      <c r="BT16771" s="39"/>
      <c r="CP16771" s="39"/>
      <c r="CQ16771" s="39"/>
      <c r="CR16771" s="39"/>
      <c r="CS16771" s="39"/>
      <c r="CT16771" s="39"/>
      <c r="CU16771" s="39"/>
      <c r="DA16771" s="20"/>
      <c r="DB16771" s="20"/>
      <c r="DL16771" s="20"/>
      <c r="DX16771" s="17"/>
      <c r="DY16771" s="17"/>
      <c r="EI16771" s="17"/>
    </row>
    <row r="16772" spans="3:139" ht="15" x14ac:dyDescent="0.25">
      <c r="C16772" s="17"/>
      <c r="D16772" s="17"/>
      <c r="E16772" s="17"/>
      <c r="F16772" s="17"/>
      <c r="G16772" s="17"/>
      <c r="I16772" s="39"/>
      <c r="K16772" s="38"/>
      <c r="L16772" s="38"/>
      <c r="M16772" s="38"/>
      <c r="N16772" s="38"/>
      <c r="O16772" s="38"/>
      <c r="P16772" s="38"/>
      <c r="Q16772" s="38"/>
      <c r="R16772" s="40"/>
      <c r="S16772" s="41"/>
      <c r="U16772" s="41"/>
      <c r="Z16772" s="23"/>
      <c r="AV16772" s="41"/>
      <c r="AZ16772" s="39"/>
      <c r="BA16772" s="39"/>
      <c r="BB16772" s="39"/>
      <c r="BC16772" s="39"/>
      <c r="BD16772" s="39"/>
      <c r="BE16772" s="39"/>
      <c r="BF16772" s="39"/>
      <c r="BG16772" s="39"/>
      <c r="BH16772" s="39"/>
      <c r="BI16772" s="39"/>
      <c r="BJ16772" s="39"/>
      <c r="BK16772" s="39"/>
      <c r="BQ16772" s="39"/>
      <c r="BR16772" s="39"/>
      <c r="BS16772" s="39"/>
      <c r="BT16772" s="39"/>
      <c r="CP16772" s="39"/>
      <c r="CQ16772" s="39"/>
      <c r="CR16772" s="39"/>
      <c r="CS16772" s="39"/>
      <c r="CT16772" s="39"/>
      <c r="CU16772" s="39"/>
      <c r="DA16772" s="20"/>
      <c r="DB16772" s="20"/>
      <c r="DL16772" s="20"/>
      <c r="DX16772" s="17"/>
      <c r="DY16772" s="17"/>
      <c r="EI16772" s="17"/>
    </row>
    <row r="16773" spans="3:139" ht="15" x14ac:dyDescent="0.25">
      <c r="C16773" s="17"/>
      <c r="D16773" s="17"/>
      <c r="E16773" s="17"/>
      <c r="F16773" s="17"/>
      <c r="G16773" s="17"/>
      <c r="I16773" s="39"/>
      <c r="K16773" s="38"/>
      <c r="L16773" s="38"/>
      <c r="M16773" s="38"/>
      <c r="N16773" s="38"/>
      <c r="O16773" s="38"/>
      <c r="P16773" s="38"/>
      <c r="Q16773" s="38"/>
      <c r="R16773" s="40"/>
      <c r="S16773" s="41"/>
      <c r="U16773" s="41"/>
      <c r="Z16773" s="23"/>
      <c r="AV16773" s="41"/>
      <c r="AZ16773" s="39"/>
      <c r="BA16773" s="39"/>
      <c r="BB16773" s="39"/>
      <c r="BC16773" s="39"/>
      <c r="BD16773" s="39"/>
      <c r="BE16773" s="39"/>
      <c r="BF16773" s="39"/>
      <c r="BG16773" s="39"/>
      <c r="BH16773" s="39"/>
      <c r="BI16773" s="39"/>
      <c r="BJ16773" s="39"/>
      <c r="BK16773" s="39"/>
      <c r="BQ16773" s="39"/>
      <c r="BR16773" s="39"/>
      <c r="BS16773" s="39"/>
      <c r="BT16773" s="39"/>
      <c r="CP16773" s="39"/>
      <c r="CQ16773" s="39"/>
      <c r="CR16773" s="39"/>
      <c r="CS16773" s="39"/>
      <c r="CT16773" s="39"/>
      <c r="CU16773" s="39"/>
      <c r="DA16773" s="20"/>
      <c r="DB16773" s="20"/>
      <c r="DL16773" s="20"/>
      <c r="DX16773" s="17"/>
      <c r="DY16773" s="17"/>
      <c r="EI16773" s="17"/>
    </row>
    <row r="16774" spans="3:139" ht="15" x14ac:dyDescent="0.25">
      <c r="C16774" s="17"/>
      <c r="D16774" s="17"/>
      <c r="E16774" s="17"/>
      <c r="F16774" s="17"/>
      <c r="G16774" s="17"/>
      <c r="I16774" s="39"/>
      <c r="K16774" s="38"/>
      <c r="L16774" s="38"/>
      <c r="M16774" s="38"/>
      <c r="N16774" s="38"/>
      <c r="O16774" s="38"/>
      <c r="P16774" s="38"/>
      <c r="Q16774" s="38"/>
      <c r="R16774" s="40"/>
      <c r="S16774" s="41"/>
      <c r="U16774" s="41"/>
      <c r="Z16774" s="23"/>
      <c r="AV16774" s="41"/>
      <c r="AZ16774" s="39"/>
      <c r="BA16774" s="39"/>
      <c r="BB16774" s="39"/>
      <c r="BC16774" s="39"/>
      <c r="BD16774" s="39"/>
      <c r="BE16774" s="39"/>
      <c r="BF16774" s="39"/>
      <c r="BG16774" s="39"/>
      <c r="BH16774" s="39"/>
      <c r="BI16774" s="39"/>
      <c r="BJ16774" s="39"/>
      <c r="BK16774" s="39"/>
      <c r="BQ16774" s="39"/>
      <c r="BR16774" s="39"/>
      <c r="BS16774" s="39"/>
      <c r="BT16774" s="39"/>
      <c r="CP16774" s="39"/>
      <c r="CQ16774" s="39"/>
      <c r="CR16774" s="39"/>
      <c r="CS16774" s="39"/>
      <c r="CT16774" s="39"/>
      <c r="CU16774" s="39"/>
      <c r="DA16774" s="20"/>
      <c r="DB16774" s="20"/>
      <c r="DL16774" s="20"/>
      <c r="DX16774" s="17"/>
      <c r="DY16774" s="17"/>
      <c r="EI16774" s="17"/>
    </row>
    <row r="16775" spans="3:139" ht="15" x14ac:dyDescent="0.25">
      <c r="C16775" s="17"/>
      <c r="D16775" s="17"/>
      <c r="E16775" s="17"/>
      <c r="F16775" s="17"/>
      <c r="G16775" s="17"/>
      <c r="I16775" s="39"/>
      <c r="K16775" s="38"/>
      <c r="L16775" s="38"/>
      <c r="M16775" s="38"/>
      <c r="N16775" s="38"/>
      <c r="O16775" s="38"/>
      <c r="P16775" s="38"/>
      <c r="Q16775" s="38"/>
      <c r="R16775" s="40"/>
      <c r="S16775" s="41"/>
      <c r="U16775" s="41"/>
      <c r="Z16775" s="23"/>
      <c r="AV16775" s="41"/>
      <c r="AZ16775" s="39"/>
      <c r="BA16775" s="39"/>
      <c r="BB16775" s="39"/>
      <c r="BC16775" s="39"/>
      <c r="BD16775" s="39"/>
      <c r="BE16775" s="39"/>
      <c r="BF16775" s="39"/>
      <c r="BG16775" s="39"/>
      <c r="BH16775" s="39"/>
      <c r="BI16775" s="39"/>
      <c r="BJ16775" s="39"/>
      <c r="BK16775" s="39"/>
      <c r="BQ16775" s="39"/>
      <c r="BR16775" s="39"/>
      <c r="BS16775" s="39"/>
      <c r="BT16775" s="39"/>
      <c r="CP16775" s="39"/>
      <c r="CQ16775" s="39"/>
      <c r="CR16775" s="39"/>
      <c r="CS16775" s="39"/>
      <c r="CT16775" s="39"/>
      <c r="CU16775" s="39"/>
      <c r="DA16775" s="20"/>
      <c r="DB16775" s="20"/>
      <c r="DL16775" s="20"/>
      <c r="DX16775" s="17"/>
      <c r="DY16775" s="17"/>
      <c r="EI16775" s="17"/>
    </row>
    <row r="16776" spans="3:139" ht="15" x14ac:dyDescent="0.25">
      <c r="C16776" s="17"/>
      <c r="D16776" s="17"/>
      <c r="E16776" s="17"/>
      <c r="F16776" s="17"/>
      <c r="G16776" s="17"/>
      <c r="I16776" s="39"/>
      <c r="K16776" s="38"/>
      <c r="L16776" s="38"/>
      <c r="M16776" s="38"/>
      <c r="N16776" s="38"/>
      <c r="O16776" s="38"/>
      <c r="P16776" s="38"/>
      <c r="Q16776" s="38"/>
      <c r="R16776" s="40"/>
      <c r="S16776" s="41"/>
      <c r="U16776" s="41"/>
      <c r="Z16776" s="23"/>
      <c r="AV16776" s="41"/>
      <c r="AZ16776" s="39"/>
      <c r="BA16776" s="39"/>
      <c r="BB16776" s="39"/>
      <c r="BC16776" s="39"/>
      <c r="BD16776" s="39"/>
      <c r="BE16776" s="39"/>
      <c r="BF16776" s="39"/>
      <c r="BG16776" s="39"/>
      <c r="BH16776" s="39"/>
      <c r="BI16776" s="39"/>
      <c r="BJ16776" s="39"/>
      <c r="BK16776" s="39"/>
      <c r="BQ16776" s="39"/>
      <c r="BR16776" s="39"/>
      <c r="BS16776" s="39"/>
      <c r="BT16776" s="39"/>
      <c r="CP16776" s="39"/>
      <c r="CQ16776" s="39"/>
      <c r="CR16776" s="39"/>
      <c r="CS16776" s="39"/>
      <c r="CT16776" s="39"/>
      <c r="CU16776" s="39"/>
      <c r="DA16776" s="20"/>
      <c r="DB16776" s="20"/>
      <c r="DL16776" s="20"/>
      <c r="DX16776" s="17"/>
      <c r="DY16776" s="17"/>
      <c r="EI16776" s="17"/>
    </row>
    <row r="16777" spans="3:139" ht="15" x14ac:dyDescent="0.25">
      <c r="C16777" s="17"/>
      <c r="D16777" s="17"/>
      <c r="E16777" s="17"/>
      <c r="F16777" s="17"/>
      <c r="G16777" s="17"/>
      <c r="I16777" s="39"/>
      <c r="K16777" s="38"/>
      <c r="L16777" s="38"/>
      <c r="M16777" s="38"/>
      <c r="N16777" s="38"/>
      <c r="O16777" s="38"/>
      <c r="P16777" s="38"/>
      <c r="Q16777" s="38"/>
      <c r="R16777" s="40"/>
      <c r="S16777" s="41"/>
      <c r="U16777" s="41"/>
      <c r="Z16777" s="23"/>
      <c r="AV16777" s="41"/>
      <c r="AZ16777" s="39"/>
      <c r="BA16777" s="39"/>
      <c r="BB16777" s="39"/>
      <c r="BC16777" s="39"/>
      <c r="BD16777" s="39"/>
      <c r="BE16777" s="39"/>
      <c r="BF16777" s="39"/>
      <c r="BG16777" s="39"/>
      <c r="BH16777" s="39"/>
      <c r="BI16777" s="39"/>
      <c r="BJ16777" s="39"/>
      <c r="BK16777" s="39"/>
      <c r="BQ16777" s="39"/>
      <c r="BR16777" s="39"/>
      <c r="BS16777" s="39"/>
      <c r="BT16777" s="39"/>
      <c r="CP16777" s="39"/>
      <c r="CQ16777" s="39"/>
      <c r="CR16777" s="39"/>
      <c r="CS16777" s="39"/>
      <c r="CT16777" s="39"/>
      <c r="CU16777" s="39"/>
      <c r="DA16777" s="20"/>
      <c r="DB16777" s="20"/>
      <c r="DL16777" s="20"/>
      <c r="DX16777" s="17"/>
      <c r="DY16777" s="17"/>
      <c r="EI16777" s="17"/>
    </row>
    <row r="16778" spans="3:139" ht="15" x14ac:dyDescent="0.25">
      <c r="C16778" s="17"/>
      <c r="D16778" s="17"/>
      <c r="E16778" s="17"/>
      <c r="F16778" s="17"/>
      <c r="G16778" s="17"/>
      <c r="I16778" s="39"/>
      <c r="K16778" s="38"/>
      <c r="L16778" s="38"/>
      <c r="M16778" s="38"/>
      <c r="N16778" s="38"/>
      <c r="O16778" s="38"/>
      <c r="P16778" s="38"/>
      <c r="Q16778" s="38"/>
      <c r="R16778" s="40"/>
      <c r="S16778" s="41"/>
      <c r="U16778" s="41"/>
      <c r="Z16778" s="23"/>
      <c r="AV16778" s="41"/>
      <c r="AZ16778" s="39"/>
      <c r="BA16778" s="39"/>
      <c r="BB16778" s="39"/>
      <c r="BC16778" s="39"/>
      <c r="BD16778" s="39"/>
      <c r="BE16778" s="39"/>
      <c r="BF16778" s="39"/>
      <c r="BG16778" s="39"/>
      <c r="BH16778" s="39"/>
      <c r="BI16778" s="39"/>
      <c r="BJ16778" s="39"/>
      <c r="BK16778" s="39"/>
      <c r="BQ16778" s="39"/>
      <c r="BR16778" s="39"/>
      <c r="BS16778" s="39"/>
      <c r="BT16778" s="39"/>
      <c r="CP16778" s="39"/>
      <c r="CQ16778" s="39"/>
      <c r="CR16778" s="39"/>
      <c r="CS16778" s="39"/>
      <c r="CT16778" s="39"/>
      <c r="CU16778" s="39"/>
      <c r="DA16778" s="20"/>
      <c r="DB16778" s="20"/>
      <c r="DL16778" s="20"/>
      <c r="DX16778" s="17"/>
      <c r="DY16778" s="17"/>
      <c r="EI16778" s="17"/>
    </row>
    <row r="16779" spans="3:139" ht="15" x14ac:dyDescent="0.25">
      <c r="C16779" s="17"/>
      <c r="D16779" s="17"/>
      <c r="E16779" s="17"/>
      <c r="F16779" s="17"/>
      <c r="G16779" s="17"/>
      <c r="I16779" s="39"/>
      <c r="K16779" s="38"/>
      <c r="L16779" s="38"/>
      <c r="M16779" s="38"/>
      <c r="N16779" s="38"/>
      <c r="O16779" s="38"/>
      <c r="P16779" s="38"/>
      <c r="Q16779" s="38"/>
      <c r="R16779" s="40"/>
      <c r="S16779" s="41"/>
      <c r="U16779" s="41"/>
      <c r="Z16779" s="23"/>
      <c r="AV16779" s="41"/>
      <c r="AZ16779" s="39"/>
      <c r="BA16779" s="39"/>
      <c r="BB16779" s="39"/>
      <c r="BC16779" s="39"/>
      <c r="BD16779" s="39"/>
      <c r="BE16779" s="39"/>
      <c r="BF16779" s="39"/>
      <c r="BG16779" s="39"/>
      <c r="BH16779" s="39"/>
      <c r="BI16779" s="39"/>
      <c r="BJ16779" s="39"/>
      <c r="BK16779" s="39"/>
      <c r="BQ16779" s="39"/>
      <c r="BR16779" s="39"/>
      <c r="BS16779" s="39"/>
      <c r="BT16779" s="39"/>
      <c r="CP16779" s="39"/>
      <c r="CQ16779" s="39"/>
      <c r="CR16779" s="39"/>
      <c r="CS16779" s="39"/>
      <c r="CT16779" s="39"/>
      <c r="CU16779" s="39"/>
      <c r="DA16779" s="20"/>
      <c r="DB16779" s="20"/>
      <c r="DL16779" s="20"/>
      <c r="DX16779" s="17"/>
      <c r="DY16779" s="17"/>
      <c r="EI16779" s="17"/>
    </row>
    <row r="16780" spans="3:139" ht="15" x14ac:dyDescent="0.25">
      <c r="C16780" s="17"/>
      <c r="D16780" s="17"/>
      <c r="E16780" s="17"/>
      <c r="F16780" s="17"/>
      <c r="G16780" s="17"/>
      <c r="I16780" s="39"/>
      <c r="K16780" s="38"/>
      <c r="L16780" s="38"/>
      <c r="M16780" s="38"/>
      <c r="N16780" s="38"/>
      <c r="O16780" s="38"/>
      <c r="P16780" s="38"/>
      <c r="Q16780" s="38"/>
      <c r="R16780" s="40"/>
      <c r="S16780" s="41"/>
      <c r="U16780" s="41"/>
      <c r="Z16780" s="23"/>
      <c r="AV16780" s="41"/>
      <c r="AZ16780" s="39"/>
      <c r="BA16780" s="39"/>
      <c r="BB16780" s="39"/>
      <c r="BC16780" s="39"/>
      <c r="BD16780" s="39"/>
      <c r="BE16780" s="39"/>
      <c r="BF16780" s="39"/>
      <c r="BG16780" s="39"/>
      <c r="BH16780" s="39"/>
      <c r="BI16780" s="39"/>
      <c r="BJ16780" s="39"/>
      <c r="BK16780" s="39"/>
      <c r="BQ16780" s="39"/>
      <c r="BR16780" s="39"/>
      <c r="BS16780" s="39"/>
      <c r="BT16780" s="39"/>
      <c r="CP16780" s="39"/>
      <c r="CQ16780" s="39"/>
      <c r="CR16780" s="39"/>
      <c r="CS16780" s="39"/>
      <c r="CT16780" s="39"/>
      <c r="CU16780" s="39"/>
      <c r="DA16780" s="20"/>
      <c r="DB16780" s="20"/>
      <c r="DL16780" s="20"/>
      <c r="DX16780" s="17"/>
      <c r="DY16780" s="17"/>
      <c r="EI16780" s="17"/>
    </row>
    <row r="16781" spans="3:139" ht="15" x14ac:dyDescent="0.25">
      <c r="C16781" s="17"/>
      <c r="D16781" s="17"/>
      <c r="E16781" s="17"/>
      <c r="F16781" s="17"/>
      <c r="G16781" s="17"/>
      <c r="I16781" s="39"/>
      <c r="K16781" s="38"/>
      <c r="L16781" s="38"/>
      <c r="M16781" s="38"/>
      <c r="N16781" s="38"/>
      <c r="O16781" s="38"/>
      <c r="P16781" s="38"/>
      <c r="Q16781" s="38"/>
      <c r="R16781" s="40"/>
      <c r="S16781" s="41"/>
      <c r="U16781" s="41"/>
      <c r="Z16781" s="23"/>
      <c r="AV16781" s="41"/>
      <c r="AZ16781" s="39"/>
      <c r="BA16781" s="39"/>
      <c r="BB16781" s="39"/>
      <c r="BC16781" s="39"/>
      <c r="BD16781" s="39"/>
      <c r="BE16781" s="39"/>
      <c r="BF16781" s="39"/>
      <c r="BG16781" s="39"/>
      <c r="BH16781" s="39"/>
      <c r="BI16781" s="39"/>
      <c r="BJ16781" s="39"/>
      <c r="BK16781" s="39"/>
      <c r="BQ16781" s="39"/>
      <c r="BR16781" s="39"/>
      <c r="BS16781" s="39"/>
      <c r="BT16781" s="39"/>
      <c r="CP16781" s="39"/>
      <c r="CQ16781" s="39"/>
      <c r="CR16781" s="39"/>
      <c r="CS16781" s="39"/>
      <c r="CT16781" s="39"/>
      <c r="CU16781" s="39"/>
      <c r="DA16781" s="20"/>
      <c r="DB16781" s="20"/>
      <c r="DL16781" s="20"/>
      <c r="DX16781" s="17"/>
      <c r="DY16781" s="17"/>
      <c r="EI16781" s="17"/>
    </row>
    <row r="16782" spans="3:139" ht="15" x14ac:dyDescent="0.25">
      <c r="C16782" s="17"/>
      <c r="D16782" s="17"/>
      <c r="E16782" s="17"/>
      <c r="F16782" s="17"/>
      <c r="G16782" s="17"/>
      <c r="I16782" s="39"/>
      <c r="K16782" s="38"/>
      <c r="L16782" s="38"/>
      <c r="M16782" s="38"/>
      <c r="N16782" s="38"/>
      <c r="O16782" s="38"/>
      <c r="P16782" s="38"/>
      <c r="Q16782" s="38"/>
      <c r="R16782" s="40"/>
      <c r="S16782" s="41"/>
      <c r="U16782" s="41"/>
      <c r="Z16782" s="23"/>
      <c r="AV16782" s="41"/>
      <c r="AZ16782" s="39"/>
      <c r="BA16782" s="39"/>
      <c r="BB16782" s="39"/>
      <c r="BC16782" s="39"/>
      <c r="BD16782" s="39"/>
      <c r="BE16782" s="39"/>
      <c r="BF16782" s="39"/>
      <c r="BG16782" s="39"/>
      <c r="BH16782" s="39"/>
      <c r="BI16782" s="39"/>
      <c r="BJ16782" s="39"/>
      <c r="BK16782" s="39"/>
      <c r="BQ16782" s="39"/>
      <c r="BR16782" s="39"/>
      <c r="BS16782" s="39"/>
      <c r="BT16782" s="39"/>
      <c r="CP16782" s="39"/>
      <c r="CQ16782" s="39"/>
      <c r="CR16782" s="39"/>
      <c r="CS16782" s="39"/>
      <c r="CT16782" s="39"/>
      <c r="CU16782" s="39"/>
      <c r="DA16782" s="20"/>
      <c r="DB16782" s="20"/>
      <c r="DL16782" s="20"/>
      <c r="DX16782" s="17"/>
      <c r="DY16782" s="17"/>
      <c r="EI16782" s="17"/>
    </row>
    <row r="16783" spans="3:139" ht="15" x14ac:dyDescent="0.25">
      <c r="C16783" s="17"/>
      <c r="D16783" s="17"/>
      <c r="E16783" s="17"/>
      <c r="F16783" s="17"/>
      <c r="G16783" s="17"/>
      <c r="I16783" s="39"/>
      <c r="K16783" s="38"/>
      <c r="L16783" s="38"/>
      <c r="M16783" s="38"/>
      <c r="N16783" s="38"/>
      <c r="O16783" s="38"/>
      <c r="P16783" s="38"/>
      <c r="Q16783" s="38"/>
      <c r="R16783" s="40"/>
      <c r="S16783" s="41"/>
      <c r="U16783" s="41"/>
      <c r="Z16783" s="23"/>
      <c r="AV16783" s="41"/>
      <c r="AZ16783" s="39"/>
      <c r="BA16783" s="39"/>
      <c r="BB16783" s="39"/>
      <c r="BC16783" s="39"/>
      <c r="BD16783" s="39"/>
      <c r="BE16783" s="39"/>
      <c r="BF16783" s="39"/>
      <c r="BG16783" s="39"/>
      <c r="BH16783" s="39"/>
      <c r="BI16783" s="39"/>
      <c r="BJ16783" s="39"/>
      <c r="BK16783" s="39"/>
      <c r="BQ16783" s="39"/>
      <c r="BR16783" s="39"/>
      <c r="BS16783" s="39"/>
      <c r="BT16783" s="39"/>
      <c r="CP16783" s="39"/>
      <c r="CQ16783" s="39"/>
      <c r="CR16783" s="39"/>
      <c r="CS16783" s="39"/>
      <c r="CT16783" s="39"/>
      <c r="CU16783" s="39"/>
      <c r="DA16783" s="20"/>
      <c r="DB16783" s="20"/>
      <c r="DL16783" s="20"/>
      <c r="DX16783" s="17"/>
      <c r="DY16783" s="17"/>
      <c r="EI16783" s="17"/>
    </row>
    <row r="16784" spans="3:139" ht="15" x14ac:dyDescent="0.25">
      <c r="C16784" s="17"/>
      <c r="D16784" s="17"/>
      <c r="E16784" s="17"/>
      <c r="F16784" s="17"/>
      <c r="G16784" s="17"/>
      <c r="I16784" s="39"/>
      <c r="K16784" s="38"/>
      <c r="L16784" s="38"/>
      <c r="M16784" s="38"/>
      <c r="N16784" s="38"/>
      <c r="O16784" s="38"/>
      <c r="P16784" s="38"/>
      <c r="Q16784" s="38"/>
      <c r="R16784" s="40"/>
      <c r="S16784" s="41"/>
      <c r="U16784" s="41"/>
      <c r="Z16784" s="23"/>
      <c r="AV16784" s="41"/>
      <c r="AZ16784" s="39"/>
      <c r="BA16784" s="39"/>
      <c r="BB16784" s="39"/>
      <c r="BC16784" s="39"/>
      <c r="BD16784" s="39"/>
      <c r="BE16784" s="39"/>
      <c r="BF16784" s="39"/>
      <c r="BG16784" s="39"/>
      <c r="BH16784" s="39"/>
      <c r="BI16784" s="39"/>
      <c r="BJ16784" s="39"/>
      <c r="BK16784" s="39"/>
      <c r="BQ16784" s="39"/>
      <c r="BR16784" s="39"/>
      <c r="BS16784" s="39"/>
      <c r="BT16784" s="39"/>
      <c r="CP16784" s="39"/>
      <c r="CQ16784" s="39"/>
      <c r="CR16784" s="39"/>
      <c r="CS16784" s="39"/>
      <c r="CT16784" s="39"/>
      <c r="CU16784" s="39"/>
      <c r="DA16784" s="20"/>
      <c r="DB16784" s="20"/>
      <c r="DL16784" s="20"/>
      <c r="DX16784" s="17"/>
      <c r="DY16784" s="17"/>
      <c r="EI16784" s="17"/>
    </row>
    <row r="16785" spans="3:139" ht="15" x14ac:dyDescent="0.25">
      <c r="C16785" s="17"/>
      <c r="D16785" s="17"/>
      <c r="E16785" s="17"/>
      <c r="F16785" s="17"/>
      <c r="G16785" s="17"/>
      <c r="I16785" s="39"/>
      <c r="K16785" s="38"/>
      <c r="L16785" s="38"/>
      <c r="M16785" s="38"/>
      <c r="N16785" s="38"/>
      <c r="O16785" s="38"/>
      <c r="P16785" s="38"/>
      <c r="Q16785" s="38"/>
      <c r="R16785" s="40"/>
      <c r="S16785" s="41"/>
      <c r="U16785" s="41"/>
      <c r="Z16785" s="23"/>
      <c r="AV16785" s="41"/>
      <c r="AZ16785" s="39"/>
      <c r="BA16785" s="39"/>
      <c r="BB16785" s="39"/>
      <c r="BC16785" s="39"/>
      <c r="BD16785" s="39"/>
      <c r="BE16785" s="39"/>
      <c r="BF16785" s="39"/>
      <c r="BG16785" s="39"/>
      <c r="BH16785" s="39"/>
      <c r="BI16785" s="39"/>
      <c r="BJ16785" s="39"/>
      <c r="BK16785" s="39"/>
      <c r="BQ16785" s="39"/>
      <c r="BR16785" s="39"/>
      <c r="BS16785" s="39"/>
      <c r="BT16785" s="39"/>
      <c r="CP16785" s="39"/>
      <c r="CQ16785" s="39"/>
      <c r="CR16785" s="39"/>
      <c r="CS16785" s="39"/>
      <c r="CT16785" s="39"/>
      <c r="CU16785" s="39"/>
      <c r="DA16785" s="20"/>
      <c r="DB16785" s="20"/>
      <c r="DL16785" s="20"/>
      <c r="DX16785" s="17"/>
      <c r="DY16785" s="17"/>
      <c r="EI16785" s="17"/>
    </row>
    <row r="16786" spans="3:139" ht="15" x14ac:dyDescent="0.25">
      <c r="C16786" s="17"/>
      <c r="D16786" s="17"/>
      <c r="E16786" s="17"/>
      <c r="F16786" s="17"/>
      <c r="G16786" s="17"/>
      <c r="I16786" s="39"/>
      <c r="K16786" s="38"/>
      <c r="L16786" s="38"/>
      <c r="M16786" s="38"/>
      <c r="N16786" s="38"/>
      <c r="O16786" s="38"/>
      <c r="P16786" s="38"/>
      <c r="Q16786" s="38"/>
      <c r="R16786" s="40"/>
      <c r="S16786" s="41"/>
      <c r="U16786" s="41"/>
      <c r="Z16786" s="23"/>
      <c r="AV16786" s="41"/>
      <c r="AZ16786" s="39"/>
      <c r="BA16786" s="39"/>
      <c r="BB16786" s="39"/>
      <c r="BC16786" s="39"/>
      <c r="BD16786" s="39"/>
      <c r="BE16786" s="39"/>
      <c r="BF16786" s="39"/>
      <c r="BG16786" s="39"/>
      <c r="BH16786" s="39"/>
      <c r="BI16786" s="39"/>
      <c r="BJ16786" s="39"/>
      <c r="BK16786" s="39"/>
      <c r="BQ16786" s="39"/>
      <c r="BR16786" s="39"/>
      <c r="BS16786" s="39"/>
      <c r="BT16786" s="39"/>
      <c r="CP16786" s="39"/>
      <c r="CQ16786" s="39"/>
      <c r="CR16786" s="39"/>
      <c r="CS16786" s="39"/>
      <c r="CT16786" s="39"/>
      <c r="CU16786" s="39"/>
      <c r="DA16786" s="20"/>
      <c r="DB16786" s="20"/>
      <c r="DL16786" s="20"/>
      <c r="DX16786" s="17"/>
      <c r="DY16786" s="17"/>
      <c r="EI16786" s="17"/>
    </row>
    <row r="16787" spans="3:139" ht="15" x14ac:dyDescent="0.25">
      <c r="C16787" s="17"/>
      <c r="D16787" s="17"/>
      <c r="E16787" s="17"/>
      <c r="F16787" s="17"/>
      <c r="G16787" s="17"/>
      <c r="I16787" s="39"/>
      <c r="K16787" s="38"/>
      <c r="L16787" s="38"/>
      <c r="M16787" s="38"/>
      <c r="N16787" s="38"/>
      <c r="O16787" s="38"/>
      <c r="P16787" s="38"/>
      <c r="Q16787" s="38"/>
      <c r="R16787" s="40"/>
      <c r="S16787" s="41"/>
      <c r="U16787" s="41"/>
      <c r="Z16787" s="23"/>
      <c r="AV16787" s="41"/>
      <c r="AZ16787" s="39"/>
      <c r="BA16787" s="39"/>
      <c r="BB16787" s="39"/>
      <c r="BC16787" s="39"/>
      <c r="BD16787" s="39"/>
      <c r="BE16787" s="39"/>
      <c r="BF16787" s="39"/>
      <c r="BG16787" s="39"/>
      <c r="BH16787" s="39"/>
      <c r="BI16787" s="39"/>
      <c r="BJ16787" s="39"/>
      <c r="BK16787" s="39"/>
      <c r="BQ16787" s="39"/>
      <c r="BR16787" s="39"/>
      <c r="BS16787" s="39"/>
      <c r="BT16787" s="39"/>
      <c r="CP16787" s="39"/>
      <c r="CQ16787" s="39"/>
      <c r="CR16787" s="39"/>
      <c r="CS16787" s="39"/>
      <c r="CT16787" s="39"/>
      <c r="CU16787" s="39"/>
      <c r="DA16787" s="20"/>
      <c r="DB16787" s="20"/>
      <c r="DL16787" s="20"/>
      <c r="DX16787" s="17"/>
      <c r="DY16787" s="17"/>
      <c r="EI16787" s="17"/>
    </row>
    <row r="16788" spans="3:139" ht="15" x14ac:dyDescent="0.25">
      <c r="C16788" s="17"/>
      <c r="D16788" s="17"/>
      <c r="E16788" s="17"/>
      <c r="F16788" s="17"/>
      <c r="G16788" s="17"/>
      <c r="I16788" s="39"/>
      <c r="K16788" s="38"/>
      <c r="L16788" s="38"/>
      <c r="M16788" s="38"/>
      <c r="N16788" s="38"/>
      <c r="O16788" s="38"/>
      <c r="P16788" s="38"/>
      <c r="Q16788" s="38"/>
      <c r="R16788" s="40"/>
      <c r="S16788" s="41"/>
      <c r="U16788" s="41"/>
      <c r="Z16788" s="23"/>
      <c r="AV16788" s="41"/>
      <c r="AZ16788" s="39"/>
      <c r="BA16788" s="39"/>
      <c r="BB16788" s="39"/>
      <c r="BC16788" s="39"/>
      <c r="BD16788" s="39"/>
      <c r="BE16788" s="39"/>
      <c r="BF16788" s="39"/>
      <c r="BG16788" s="39"/>
      <c r="BH16788" s="39"/>
      <c r="BI16788" s="39"/>
      <c r="BJ16788" s="39"/>
      <c r="BK16788" s="39"/>
      <c r="BQ16788" s="39"/>
      <c r="BR16788" s="39"/>
      <c r="BS16788" s="39"/>
      <c r="BT16788" s="39"/>
      <c r="CP16788" s="39"/>
      <c r="CQ16788" s="39"/>
      <c r="CR16788" s="39"/>
      <c r="CS16788" s="39"/>
      <c r="CT16788" s="39"/>
      <c r="CU16788" s="39"/>
      <c r="DA16788" s="20"/>
      <c r="DB16788" s="20"/>
      <c r="DL16788" s="20"/>
      <c r="DX16788" s="17"/>
      <c r="DY16788" s="17"/>
      <c r="EI16788" s="17"/>
    </row>
    <row r="16789" spans="3:139" ht="15" x14ac:dyDescent="0.25">
      <c r="C16789" s="17"/>
      <c r="D16789" s="17"/>
      <c r="E16789" s="17"/>
      <c r="F16789" s="17"/>
      <c r="G16789" s="17"/>
      <c r="I16789" s="39"/>
      <c r="K16789" s="38"/>
      <c r="L16789" s="38"/>
      <c r="M16789" s="38"/>
      <c r="N16789" s="38"/>
      <c r="O16789" s="38"/>
      <c r="P16789" s="38"/>
      <c r="Q16789" s="38"/>
      <c r="R16789" s="40"/>
      <c r="S16789" s="41"/>
      <c r="U16789" s="41"/>
      <c r="Z16789" s="23"/>
      <c r="AV16789" s="41"/>
      <c r="AZ16789" s="39"/>
      <c r="BA16789" s="39"/>
      <c r="BB16789" s="39"/>
      <c r="BC16789" s="39"/>
      <c r="BD16789" s="39"/>
      <c r="BE16789" s="39"/>
      <c r="BF16789" s="39"/>
      <c r="BG16789" s="39"/>
      <c r="BH16789" s="39"/>
      <c r="BI16789" s="39"/>
      <c r="BJ16789" s="39"/>
      <c r="BK16789" s="39"/>
      <c r="BQ16789" s="39"/>
      <c r="BR16789" s="39"/>
      <c r="BS16789" s="39"/>
      <c r="BT16789" s="39"/>
      <c r="CP16789" s="39"/>
      <c r="CQ16789" s="39"/>
      <c r="CR16789" s="39"/>
      <c r="CS16789" s="39"/>
      <c r="CT16789" s="39"/>
      <c r="CU16789" s="39"/>
      <c r="DA16789" s="20"/>
      <c r="DB16789" s="20"/>
      <c r="DL16789" s="20"/>
      <c r="DX16789" s="17"/>
      <c r="DY16789" s="17"/>
      <c r="EI16789" s="17"/>
    </row>
    <row r="16790" spans="3:139" ht="15" x14ac:dyDescent="0.25">
      <c r="C16790" s="17"/>
      <c r="D16790" s="17"/>
      <c r="E16790" s="17"/>
      <c r="F16790" s="17"/>
      <c r="G16790" s="17"/>
      <c r="I16790" s="39"/>
      <c r="K16790" s="38"/>
      <c r="L16790" s="38"/>
      <c r="M16790" s="38"/>
      <c r="N16790" s="38"/>
      <c r="O16790" s="38"/>
      <c r="P16790" s="38"/>
      <c r="Q16790" s="38"/>
      <c r="R16790" s="40"/>
      <c r="S16790" s="41"/>
      <c r="U16790" s="41"/>
      <c r="Z16790" s="23"/>
      <c r="AV16790" s="41"/>
      <c r="AZ16790" s="39"/>
      <c r="BA16790" s="39"/>
      <c r="BB16790" s="39"/>
      <c r="BC16790" s="39"/>
      <c r="BD16790" s="39"/>
      <c r="BE16790" s="39"/>
      <c r="BF16790" s="39"/>
      <c r="BG16790" s="39"/>
      <c r="BH16790" s="39"/>
      <c r="BI16790" s="39"/>
      <c r="BJ16790" s="39"/>
      <c r="BK16790" s="39"/>
      <c r="BQ16790" s="39"/>
      <c r="BR16790" s="39"/>
      <c r="BS16790" s="39"/>
      <c r="BT16790" s="39"/>
      <c r="CP16790" s="39"/>
      <c r="CQ16790" s="39"/>
      <c r="CR16790" s="39"/>
      <c r="CS16790" s="39"/>
      <c r="CT16790" s="39"/>
      <c r="CU16790" s="39"/>
      <c r="DA16790" s="20"/>
      <c r="DB16790" s="20"/>
      <c r="DL16790" s="20"/>
      <c r="DX16790" s="17"/>
      <c r="DY16790" s="17"/>
      <c r="EI16790" s="17"/>
    </row>
    <row r="16791" spans="3:139" ht="15" x14ac:dyDescent="0.25">
      <c r="C16791" s="17"/>
      <c r="D16791" s="17"/>
      <c r="E16791" s="17"/>
      <c r="F16791" s="17"/>
      <c r="G16791" s="17"/>
      <c r="I16791" s="39"/>
      <c r="K16791" s="38"/>
      <c r="L16791" s="38"/>
      <c r="M16791" s="38"/>
      <c r="N16791" s="38"/>
      <c r="O16791" s="38"/>
      <c r="P16791" s="38"/>
      <c r="Q16791" s="38"/>
      <c r="R16791" s="40"/>
      <c r="S16791" s="41"/>
      <c r="U16791" s="41"/>
      <c r="Z16791" s="23"/>
      <c r="AV16791" s="41"/>
      <c r="AZ16791" s="39"/>
      <c r="BA16791" s="39"/>
      <c r="BB16791" s="39"/>
      <c r="BC16791" s="39"/>
      <c r="BD16791" s="39"/>
      <c r="BE16791" s="39"/>
      <c r="BF16791" s="39"/>
      <c r="BG16791" s="39"/>
      <c r="BH16791" s="39"/>
      <c r="BI16791" s="39"/>
      <c r="BJ16791" s="39"/>
      <c r="BK16791" s="39"/>
      <c r="BQ16791" s="39"/>
      <c r="BR16791" s="39"/>
      <c r="BS16791" s="39"/>
      <c r="BT16791" s="39"/>
      <c r="CP16791" s="39"/>
      <c r="CQ16791" s="39"/>
      <c r="CR16791" s="39"/>
      <c r="CS16791" s="39"/>
      <c r="CT16791" s="39"/>
      <c r="CU16791" s="39"/>
      <c r="DA16791" s="20"/>
      <c r="DB16791" s="20"/>
      <c r="DL16791" s="20"/>
      <c r="DX16791" s="17"/>
      <c r="DY16791" s="17"/>
      <c r="EI16791" s="17"/>
    </row>
    <row r="16792" spans="3:139" ht="15" x14ac:dyDescent="0.25">
      <c r="C16792" s="17"/>
      <c r="D16792" s="17"/>
      <c r="E16792" s="17"/>
      <c r="F16792" s="17"/>
      <c r="G16792" s="17"/>
      <c r="I16792" s="39"/>
      <c r="K16792" s="38"/>
      <c r="L16792" s="38"/>
      <c r="M16792" s="38"/>
      <c r="N16792" s="38"/>
      <c r="O16792" s="38"/>
      <c r="P16792" s="38"/>
      <c r="Q16792" s="38"/>
      <c r="R16792" s="40"/>
      <c r="S16792" s="41"/>
      <c r="U16792" s="41"/>
      <c r="Z16792" s="23"/>
      <c r="AV16792" s="41"/>
      <c r="AZ16792" s="39"/>
      <c r="BA16792" s="39"/>
      <c r="BB16792" s="39"/>
      <c r="BC16792" s="39"/>
      <c r="BD16792" s="39"/>
      <c r="BE16792" s="39"/>
      <c r="BF16792" s="39"/>
      <c r="BG16792" s="39"/>
      <c r="BH16792" s="39"/>
      <c r="BI16792" s="39"/>
      <c r="BJ16792" s="39"/>
      <c r="BK16792" s="39"/>
      <c r="BQ16792" s="39"/>
      <c r="BR16792" s="39"/>
      <c r="BS16792" s="39"/>
      <c r="BT16792" s="39"/>
      <c r="CP16792" s="39"/>
      <c r="CQ16792" s="39"/>
      <c r="CR16792" s="39"/>
      <c r="CS16792" s="39"/>
      <c r="CT16792" s="39"/>
      <c r="CU16792" s="39"/>
      <c r="DA16792" s="20"/>
      <c r="DB16792" s="20"/>
      <c r="DL16792" s="20"/>
      <c r="DX16792" s="17"/>
      <c r="DY16792" s="17"/>
      <c r="EI16792" s="17"/>
    </row>
    <row r="16793" spans="3:139" ht="15" x14ac:dyDescent="0.25">
      <c r="C16793" s="17"/>
      <c r="D16793" s="17"/>
      <c r="E16793" s="17"/>
      <c r="F16793" s="17"/>
      <c r="G16793" s="17"/>
      <c r="I16793" s="39"/>
      <c r="K16793" s="38"/>
      <c r="L16793" s="38"/>
      <c r="M16793" s="38"/>
      <c r="N16793" s="38"/>
      <c r="O16793" s="38"/>
      <c r="P16793" s="38"/>
      <c r="Q16793" s="38"/>
      <c r="R16793" s="40"/>
      <c r="S16793" s="41"/>
      <c r="U16793" s="41"/>
      <c r="Z16793" s="23"/>
      <c r="AV16793" s="41"/>
      <c r="AZ16793" s="39"/>
      <c r="BA16793" s="39"/>
      <c r="BB16793" s="39"/>
      <c r="BC16793" s="39"/>
      <c r="BD16793" s="39"/>
      <c r="BE16793" s="39"/>
      <c r="BF16793" s="39"/>
      <c r="BG16793" s="39"/>
      <c r="BH16793" s="39"/>
      <c r="BI16793" s="39"/>
      <c r="BJ16793" s="39"/>
      <c r="BK16793" s="39"/>
      <c r="BQ16793" s="39"/>
      <c r="BR16793" s="39"/>
      <c r="BS16793" s="39"/>
      <c r="BT16793" s="39"/>
      <c r="CP16793" s="39"/>
      <c r="CQ16793" s="39"/>
      <c r="CR16793" s="39"/>
      <c r="CS16793" s="39"/>
      <c r="CT16793" s="39"/>
      <c r="CU16793" s="39"/>
      <c r="DA16793" s="20"/>
      <c r="DB16793" s="20"/>
      <c r="DL16793" s="20"/>
      <c r="DX16793" s="17"/>
      <c r="DY16793" s="17"/>
      <c r="EI16793" s="17"/>
    </row>
    <row r="16794" spans="3:139" ht="15" x14ac:dyDescent="0.25">
      <c r="C16794" s="17"/>
      <c r="D16794" s="17"/>
      <c r="E16794" s="17"/>
      <c r="F16794" s="17"/>
      <c r="G16794" s="17"/>
      <c r="I16794" s="39"/>
      <c r="K16794" s="38"/>
      <c r="L16794" s="38"/>
      <c r="M16794" s="38"/>
      <c r="N16794" s="38"/>
      <c r="O16794" s="38"/>
      <c r="P16794" s="38"/>
      <c r="Q16794" s="38"/>
      <c r="R16794" s="40"/>
      <c r="S16794" s="41"/>
      <c r="U16794" s="41"/>
      <c r="Z16794" s="23"/>
      <c r="AV16794" s="41"/>
      <c r="AZ16794" s="39"/>
      <c r="BA16794" s="39"/>
      <c r="BB16794" s="39"/>
      <c r="BC16794" s="39"/>
      <c r="BD16794" s="39"/>
      <c r="BE16794" s="39"/>
      <c r="BF16794" s="39"/>
      <c r="BG16794" s="39"/>
      <c r="BH16794" s="39"/>
      <c r="BI16794" s="39"/>
      <c r="BJ16794" s="39"/>
      <c r="BK16794" s="39"/>
      <c r="BQ16794" s="39"/>
      <c r="BR16794" s="39"/>
      <c r="BS16794" s="39"/>
      <c r="BT16794" s="39"/>
      <c r="CP16794" s="39"/>
      <c r="CQ16794" s="39"/>
      <c r="CR16794" s="39"/>
      <c r="CS16794" s="39"/>
      <c r="CT16794" s="39"/>
      <c r="CU16794" s="39"/>
      <c r="DA16794" s="20"/>
      <c r="DB16794" s="20"/>
      <c r="DL16794" s="20"/>
      <c r="DX16794" s="17"/>
      <c r="DY16794" s="17"/>
      <c r="EI16794" s="17"/>
    </row>
    <row r="16795" spans="3:139" ht="15" x14ac:dyDescent="0.25">
      <c r="C16795" s="17"/>
      <c r="D16795" s="17"/>
      <c r="E16795" s="17"/>
      <c r="F16795" s="17"/>
      <c r="G16795" s="17"/>
      <c r="I16795" s="39"/>
      <c r="K16795" s="38"/>
      <c r="L16795" s="38"/>
      <c r="M16795" s="38"/>
      <c r="N16795" s="38"/>
      <c r="O16795" s="38"/>
      <c r="P16795" s="38"/>
      <c r="Q16795" s="38"/>
      <c r="R16795" s="40"/>
      <c r="S16795" s="41"/>
      <c r="U16795" s="41"/>
      <c r="Z16795" s="23"/>
      <c r="AV16795" s="41"/>
      <c r="AZ16795" s="39"/>
      <c r="BA16795" s="39"/>
      <c r="BB16795" s="39"/>
      <c r="BC16795" s="39"/>
      <c r="BD16795" s="39"/>
      <c r="BE16795" s="39"/>
      <c r="BF16795" s="39"/>
      <c r="BG16795" s="39"/>
      <c r="BH16795" s="39"/>
      <c r="BI16795" s="39"/>
      <c r="BJ16795" s="39"/>
      <c r="BK16795" s="39"/>
      <c r="BQ16795" s="39"/>
      <c r="BR16795" s="39"/>
      <c r="BS16795" s="39"/>
      <c r="BT16795" s="39"/>
      <c r="CP16795" s="39"/>
      <c r="CQ16795" s="39"/>
      <c r="CR16795" s="39"/>
      <c r="CS16795" s="39"/>
      <c r="CT16795" s="39"/>
      <c r="CU16795" s="39"/>
      <c r="DA16795" s="20"/>
      <c r="DB16795" s="20"/>
      <c r="DL16795" s="20"/>
      <c r="DX16795" s="17"/>
      <c r="DY16795" s="17"/>
      <c r="EI16795" s="17"/>
    </row>
    <row r="16796" spans="3:139" ht="15" x14ac:dyDescent="0.25">
      <c r="C16796" s="17"/>
      <c r="D16796" s="17"/>
      <c r="E16796" s="17"/>
      <c r="F16796" s="17"/>
      <c r="G16796" s="17"/>
      <c r="I16796" s="39"/>
      <c r="K16796" s="38"/>
      <c r="L16796" s="38"/>
      <c r="M16796" s="38"/>
      <c r="N16796" s="38"/>
      <c r="O16796" s="38"/>
      <c r="P16796" s="38"/>
      <c r="Q16796" s="38"/>
      <c r="R16796" s="40"/>
      <c r="S16796" s="41"/>
      <c r="U16796" s="41"/>
      <c r="Z16796" s="23"/>
      <c r="AV16796" s="41"/>
      <c r="AZ16796" s="39"/>
      <c r="BA16796" s="39"/>
      <c r="BB16796" s="39"/>
      <c r="BC16796" s="39"/>
      <c r="BD16796" s="39"/>
      <c r="BE16796" s="39"/>
      <c r="BF16796" s="39"/>
      <c r="BG16796" s="39"/>
      <c r="BH16796" s="39"/>
      <c r="BI16796" s="39"/>
      <c r="BJ16796" s="39"/>
      <c r="BK16796" s="39"/>
      <c r="BQ16796" s="39"/>
      <c r="BR16796" s="39"/>
      <c r="BS16796" s="39"/>
      <c r="BT16796" s="39"/>
      <c r="CP16796" s="39"/>
      <c r="CQ16796" s="39"/>
      <c r="CR16796" s="39"/>
      <c r="CS16796" s="39"/>
      <c r="CT16796" s="39"/>
      <c r="CU16796" s="39"/>
      <c r="DA16796" s="20"/>
      <c r="DB16796" s="20"/>
      <c r="DL16796" s="20"/>
      <c r="DX16796" s="17"/>
      <c r="DY16796" s="17"/>
      <c r="EI16796" s="17"/>
    </row>
    <row r="16797" spans="3:139" ht="15" x14ac:dyDescent="0.25">
      <c r="C16797" s="17"/>
      <c r="D16797" s="17"/>
      <c r="E16797" s="17"/>
      <c r="F16797" s="17"/>
      <c r="G16797" s="17"/>
      <c r="I16797" s="39"/>
      <c r="K16797" s="38"/>
      <c r="L16797" s="38"/>
      <c r="M16797" s="38"/>
      <c r="N16797" s="38"/>
      <c r="O16797" s="38"/>
      <c r="P16797" s="38"/>
      <c r="Q16797" s="38"/>
      <c r="R16797" s="40"/>
      <c r="S16797" s="41"/>
      <c r="U16797" s="41"/>
      <c r="Z16797" s="23"/>
      <c r="AV16797" s="41"/>
      <c r="AZ16797" s="39"/>
      <c r="BA16797" s="39"/>
      <c r="BB16797" s="39"/>
      <c r="BC16797" s="39"/>
      <c r="BD16797" s="39"/>
      <c r="BE16797" s="39"/>
      <c r="BF16797" s="39"/>
      <c r="BG16797" s="39"/>
      <c r="BH16797" s="39"/>
      <c r="BI16797" s="39"/>
      <c r="BJ16797" s="39"/>
      <c r="BK16797" s="39"/>
      <c r="BQ16797" s="39"/>
      <c r="BR16797" s="39"/>
      <c r="BS16797" s="39"/>
      <c r="BT16797" s="39"/>
      <c r="CP16797" s="39"/>
      <c r="CQ16797" s="39"/>
      <c r="CR16797" s="39"/>
      <c r="CS16797" s="39"/>
      <c r="CT16797" s="39"/>
      <c r="CU16797" s="39"/>
      <c r="DA16797" s="20"/>
      <c r="DB16797" s="20"/>
      <c r="DL16797" s="20"/>
      <c r="DX16797" s="17"/>
      <c r="DY16797" s="17"/>
      <c r="EI16797" s="17"/>
    </row>
    <row r="16798" spans="3:139" ht="15" x14ac:dyDescent="0.25">
      <c r="C16798" s="17"/>
      <c r="D16798" s="17"/>
      <c r="E16798" s="17"/>
      <c r="F16798" s="17"/>
      <c r="G16798" s="17"/>
      <c r="I16798" s="39"/>
      <c r="K16798" s="38"/>
      <c r="L16798" s="38"/>
      <c r="M16798" s="38"/>
      <c r="N16798" s="38"/>
      <c r="O16798" s="38"/>
      <c r="P16798" s="38"/>
      <c r="Q16798" s="38"/>
      <c r="R16798" s="40"/>
      <c r="S16798" s="41"/>
      <c r="U16798" s="41"/>
      <c r="Z16798" s="23"/>
      <c r="AV16798" s="41"/>
      <c r="AZ16798" s="39"/>
      <c r="BA16798" s="39"/>
      <c r="BB16798" s="39"/>
      <c r="BC16798" s="39"/>
      <c r="BD16798" s="39"/>
      <c r="BE16798" s="39"/>
      <c r="BF16798" s="39"/>
      <c r="BG16798" s="39"/>
      <c r="BH16798" s="39"/>
      <c r="BI16798" s="39"/>
      <c r="BJ16798" s="39"/>
      <c r="BK16798" s="39"/>
      <c r="BQ16798" s="39"/>
      <c r="BR16798" s="39"/>
      <c r="BS16798" s="39"/>
      <c r="BT16798" s="39"/>
      <c r="CP16798" s="39"/>
      <c r="CQ16798" s="39"/>
      <c r="CR16798" s="39"/>
      <c r="CS16798" s="39"/>
      <c r="CT16798" s="39"/>
      <c r="CU16798" s="39"/>
      <c r="DA16798" s="20"/>
      <c r="DB16798" s="20"/>
      <c r="DL16798" s="20"/>
      <c r="DX16798" s="17"/>
      <c r="DY16798" s="17"/>
      <c r="EI16798" s="17"/>
    </row>
    <row r="16799" spans="3:139" ht="15" x14ac:dyDescent="0.25">
      <c r="C16799" s="17"/>
      <c r="D16799" s="17"/>
      <c r="E16799" s="17"/>
      <c r="F16799" s="17"/>
      <c r="G16799" s="17"/>
      <c r="I16799" s="39"/>
      <c r="K16799" s="38"/>
      <c r="L16799" s="38"/>
      <c r="M16799" s="38"/>
      <c r="N16799" s="38"/>
      <c r="O16799" s="38"/>
      <c r="P16799" s="38"/>
      <c r="Q16799" s="38"/>
      <c r="R16799" s="40"/>
      <c r="S16799" s="41"/>
      <c r="U16799" s="41"/>
      <c r="Z16799" s="23"/>
      <c r="AV16799" s="41"/>
      <c r="AZ16799" s="39"/>
      <c r="BA16799" s="39"/>
      <c r="BB16799" s="39"/>
      <c r="BC16799" s="39"/>
      <c r="BD16799" s="39"/>
      <c r="BE16799" s="39"/>
      <c r="BF16799" s="39"/>
      <c r="BG16799" s="39"/>
      <c r="BH16799" s="39"/>
      <c r="BI16799" s="39"/>
      <c r="BJ16799" s="39"/>
      <c r="BK16799" s="39"/>
      <c r="BQ16799" s="39"/>
      <c r="BR16799" s="39"/>
      <c r="BS16799" s="39"/>
      <c r="BT16799" s="39"/>
      <c r="CP16799" s="39"/>
      <c r="CQ16799" s="39"/>
      <c r="CR16799" s="39"/>
      <c r="CS16799" s="39"/>
      <c r="CT16799" s="39"/>
      <c r="CU16799" s="39"/>
      <c r="DA16799" s="20"/>
      <c r="DB16799" s="20"/>
      <c r="DL16799" s="20"/>
      <c r="DX16799" s="17"/>
      <c r="DY16799" s="17"/>
      <c r="EI16799" s="17"/>
    </row>
    <row r="16800" spans="3:139" ht="15" x14ac:dyDescent="0.25">
      <c r="C16800" s="17"/>
      <c r="D16800" s="17"/>
      <c r="E16800" s="17"/>
      <c r="F16800" s="17"/>
      <c r="G16800" s="17"/>
      <c r="I16800" s="39"/>
      <c r="K16800" s="38"/>
      <c r="L16800" s="38"/>
      <c r="M16800" s="38"/>
      <c r="N16800" s="38"/>
      <c r="O16800" s="38"/>
      <c r="P16800" s="38"/>
      <c r="Q16800" s="38"/>
      <c r="R16800" s="40"/>
      <c r="S16800" s="41"/>
      <c r="U16800" s="41"/>
      <c r="Z16800" s="23"/>
      <c r="AV16800" s="41"/>
      <c r="AZ16800" s="39"/>
      <c r="BA16800" s="39"/>
      <c r="BB16800" s="39"/>
      <c r="BC16800" s="39"/>
      <c r="BD16800" s="39"/>
      <c r="BE16800" s="39"/>
      <c r="BF16800" s="39"/>
      <c r="BG16800" s="39"/>
      <c r="BH16800" s="39"/>
      <c r="BI16800" s="39"/>
      <c r="BJ16800" s="39"/>
      <c r="BK16800" s="39"/>
      <c r="BQ16800" s="39"/>
      <c r="BR16800" s="39"/>
      <c r="BS16800" s="39"/>
      <c r="BT16800" s="39"/>
      <c r="CP16800" s="39"/>
      <c r="CQ16800" s="39"/>
      <c r="CR16800" s="39"/>
      <c r="CS16800" s="39"/>
      <c r="CT16800" s="39"/>
      <c r="CU16800" s="39"/>
      <c r="DA16800" s="20"/>
      <c r="DB16800" s="20"/>
      <c r="DL16800" s="20"/>
      <c r="DX16800" s="17"/>
      <c r="DY16800" s="17"/>
      <c r="EI16800" s="17"/>
    </row>
    <row r="16801" spans="3:139" ht="15" x14ac:dyDescent="0.25">
      <c r="C16801" s="17"/>
      <c r="D16801" s="17"/>
      <c r="E16801" s="17"/>
      <c r="F16801" s="17"/>
      <c r="G16801" s="17"/>
      <c r="I16801" s="39"/>
      <c r="K16801" s="38"/>
      <c r="L16801" s="38"/>
      <c r="M16801" s="38"/>
      <c r="N16801" s="38"/>
      <c r="O16801" s="38"/>
      <c r="P16801" s="38"/>
      <c r="Q16801" s="38"/>
      <c r="R16801" s="40"/>
      <c r="S16801" s="41"/>
      <c r="U16801" s="41"/>
      <c r="Z16801" s="23"/>
      <c r="AV16801" s="41"/>
      <c r="AZ16801" s="39"/>
      <c r="BA16801" s="39"/>
      <c r="BB16801" s="39"/>
      <c r="BC16801" s="39"/>
      <c r="BD16801" s="39"/>
      <c r="BE16801" s="39"/>
      <c r="BF16801" s="39"/>
      <c r="BG16801" s="39"/>
      <c r="BH16801" s="39"/>
      <c r="BI16801" s="39"/>
      <c r="BJ16801" s="39"/>
      <c r="BK16801" s="39"/>
      <c r="BQ16801" s="39"/>
      <c r="BR16801" s="39"/>
      <c r="BS16801" s="39"/>
      <c r="BT16801" s="39"/>
      <c r="CP16801" s="39"/>
      <c r="CQ16801" s="39"/>
      <c r="CR16801" s="39"/>
      <c r="CS16801" s="39"/>
      <c r="CT16801" s="39"/>
      <c r="CU16801" s="39"/>
      <c r="DA16801" s="20"/>
      <c r="DB16801" s="20"/>
      <c r="DL16801" s="20"/>
      <c r="DX16801" s="17"/>
      <c r="DY16801" s="17"/>
      <c r="EI16801" s="17"/>
    </row>
    <row r="16802" spans="3:139" ht="15" x14ac:dyDescent="0.25">
      <c r="C16802" s="17"/>
      <c r="D16802" s="17"/>
      <c r="E16802" s="17"/>
      <c r="F16802" s="17"/>
      <c r="G16802" s="17"/>
      <c r="I16802" s="39"/>
      <c r="K16802" s="38"/>
      <c r="L16802" s="38"/>
      <c r="M16802" s="38"/>
      <c r="N16802" s="38"/>
      <c r="O16802" s="38"/>
      <c r="P16802" s="38"/>
      <c r="Q16802" s="38"/>
      <c r="R16802" s="40"/>
      <c r="S16802" s="41"/>
      <c r="U16802" s="41"/>
      <c r="Z16802" s="23"/>
      <c r="AV16802" s="41"/>
      <c r="AZ16802" s="39"/>
      <c r="BA16802" s="39"/>
      <c r="BB16802" s="39"/>
      <c r="BC16802" s="39"/>
      <c r="BD16802" s="39"/>
      <c r="BE16802" s="39"/>
      <c r="BF16802" s="39"/>
      <c r="BG16802" s="39"/>
      <c r="BH16802" s="39"/>
      <c r="BI16802" s="39"/>
      <c r="BJ16802" s="39"/>
      <c r="BK16802" s="39"/>
      <c r="BQ16802" s="39"/>
      <c r="BR16802" s="39"/>
      <c r="BS16802" s="39"/>
      <c r="BT16802" s="39"/>
      <c r="CP16802" s="39"/>
      <c r="CQ16802" s="39"/>
      <c r="CR16802" s="39"/>
      <c r="CS16802" s="39"/>
      <c r="CT16802" s="39"/>
      <c r="CU16802" s="39"/>
      <c r="DA16802" s="20"/>
      <c r="DB16802" s="20"/>
      <c r="DL16802" s="20"/>
      <c r="DX16802" s="17"/>
      <c r="DY16802" s="17"/>
      <c r="EI16802" s="17"/>
    </row>
    <row r="16803" spans="3:139" ht="15" x14ac:dyDescent="0.25">
      <c r="C16803" s="17"/>
      <c r="D16803" s="17"/>
      <c r="E16803" s="17"/>
      <c r="F16803" s="17"/>
      <c r="G16803" s="17"/>
      <c r="I16803" s="39"/>
      <c r="K16803" s="38"/>
      <c r="L16803" s="38"/>
      <c r="M16803" s="38"/>
      <c r="N16803" s="38"/>
      <c r="O16803" s="38"/>
      <c r="P16803" s="38"/>
      <c r="Q16803" s="38"/>
      <c r="R16803" s="40"/>
      <c r="S16803" s="41"/>
      <c r="U16803" s="41"/>
      <c r="Z16803" s="23"/>
      <c r="AV16803" s="41"/>
      <c r="AZ16803" s="39"/>
      <c r="BA16803" s="39"/>
      <c r="BB16803" s="39"/>
      <c r="BC16803" s="39"/>
      <c r="BD16803" s="39"/>
      <c r="BE16803" s="39"/>
      <c r="BF16803" s="39"/>
      <c r="BG16803" s="39"/>
      <c r="BH16803" s="39"/>
      <c r="BI16803" s="39"/>
      <c r="BJ16803" s="39"/>
      <c r="BK16803" s="39"/>
      <c r="BQ16803" s="39"/>
      <c r="BR16803" s="39"/>
      <c r="BS16803" s="39"/>
      <c r="BT16803" s="39"/>
      <c r="CP16803" s="39"/>
      <c r="CQ16803" s="39"/>
      <c r="CR16803" s="39"/>
      <c r="CS16803" s="39"/>
      <c r="CT16803" s="39"/>
      <c r="CU16803" s="39"/>
      <c r="DA16803" s="20"/>
      <c r="DB16803" s="20"/>
      <c r="DL16803" s="20"/>
      <c r="DX16803" s="17"/>
      <c r="DY16803" s="17"/>
      <c r="EI16803" s="17"/>
    </row>
    <row r="16804" spans="3:139" ht="15" x14ac:dyDescent="0.25">
      <c r="C16804" s="17"/>
      <c r="D16804" s="17"/>
      <c r="E16804" s="17"/>
      <c r="F16804" s="17"/>
      <c r="G16804" s="17"/>
      <c r="I16804" s="39"/>
      <c r="K16804" s="38"/>
      <c r="L16804" s="38"/>
      <c r="M16804" s="38"/>
      <c r="N16804" s="38"/>
      <c r="O16804" s="38"/>
      <c r="P16804" s="38"/>
      <c r="Q16804" s="38"/>
      <c r="R16804" s="40"/>
      <c r="S16804" s="41"/>
      <c r="U16804" s="41"/>
      <c r="Z16804" s="23"/>
      <c r="AV16804" s="41"/>
      <c r="AZ16804" s="39"/>
      <c r="BA16804" s="39"/>
      <c r="BB16804" s="39"/>
      <c r="BC16804" s="39"/>
      <c r="BD16804" s="39"/>
      <c r="BE16804" s="39"/>
      <c r="BF16804" s="39"/>
      <c r="BG16804" s="39"/>
      <c r="BH16804" s="39"/>
      <c r="BI16804" s="39"/>
      <c r="BJ16804" s="39"/>
      <c r="BK16804" s="39"/>
      <c r="BQ16804" s="39"/>
      <c r="BR16804" s="39"/>
      <c r="BS16804" s="39"/>
      <c r="BT16804" s="39"/>
      <c r="CP16804" s="39"/>
      <c r="CQ16804" s="39"/>
      <c r="CR16804" s="39"/>
      <c r="CS16804" s="39"/>
      <c r="CT16804" s="39"/>
      <c r="CU16804" s="39"/>
      <c r="DA16804" s="20"/>
      <c r="DB16804" s="20"/>
      <c r="DL16804" s="20"/>
      <c r="DX16804" s="17"/>
      <c r="DY16804" s="17"/>
      <c r="EI16804" s="17"/>
    </row>
    <row r="16805" spans="3:139" ht="15" x14ac:dyDescent="0.25">
      <c r="C16805" s="17"/>
      <c r="D16805" s="17"/>
      <c r="E16805" s="17"/>
      <c r="F16805" s="17"/>
      <c r="G16805" s="17"/>
      <c r="I16805" s="39"/>
      <c r="K16805" s="38"/>
      <c r="L16805" s="38"/>
      <c r="M16805" s="38"/>
      <c r="N16805" s="38"/>
      <c r="O16805" s="38"/>
      <c r="P16805" s="38"/>
      <c r="Q16805" s="38"/>
      <c r="R16805" s="40"/>
      <c r="S16805" s="41"/>
      <c r="U16805" s="41"/>
      <c r="Z16805" s="23"/>
      <c r="AV16805" s="41"/>
      <c r="AZ16805" s="39"/>
      <c r="BA16805" s="39"/>
      <c r="BB16805" s="39"/>
      <c r="BC16805" s="39"/>
      <c r="BD16805" s="39"/>
      <c r="BE16805" s="39"/>
      <c r="BF16805" s="39"/>
      <c r="BG16805" s="39"/>
      <c r="BH16805" s="39"/>
      <c r="BI16805" s="39"/>
      <c r="BJ16805" s="39"/>
      <c r="BK16805" s="39"/>
      <c r="BQ16805" s="39"/>
      <c r="BR16805" s="39"/>
      <c r="BS16805" s="39"/>
      <c r="BT16805" s="39"/>
      <c r="CP16805" s="39"/>
      <c r="CQ16805" s="39"/>
      <c r="CR16805" s="39"/>
      <c r="CS16805" s="39"/>
      <c r="CT16805" s="39"/>
      <c r="CU16805" s="39"/>
      <c r="DA16805" s="20"/>
      <c r="DB16805" s="20"/>
      <c r="DL16805" s="20"/>
      <c r="DX16805" s="17"/>
      <c r="DY16805" s="17"/>
      <c r="EI16805" s="17"/>
    </row>
    <row r="16806" spans="3:139" ht="15" x14ac:dyDescent="0.25">
      <c r="C16806" s="17"/>
      <c r="D16806" s="17"/>
      <c r="E16806" s="17"/>
      <c r="F16806" s="17"/>
      <c r="G16806" s="17"/>
      <c r="I16806" s="39"/>
      <c r="K16806" s="38"/>
      <c r="L16806" s="38"/>
      <c r="M16806" s="38"/>
      <c r="N16806" s="38"/>
      <c r="O16806" s="38"/>
      <c r="P16806" s="38"/>
      <c r="Q16806" s="38"/>
      <c r="R16806" s="40"/>
      <c r="S16806" s="41"/>
      <c r="U16806" s="41"/>
      <c r="Z16806" s="23"/>
      <c r="AV16806" s="41"/>
      <c r="AZ16806" s="39"/>
      <c r="BA16806" s="39"/>
      <c r="BB16806" s="39"/>
      <c r="BC16806" s="39"/>
      <c r="BD16806" s="39"/>
      <c r="BE16806" s="39"/>
      <c r="BF16806" s="39"/>
      <c r="BG16806" s="39"/>
      <c r="BH16806" s="39"/>
      <c r="BI16806" s="39"/>
      <c r="BJ16806" s="39"/>
      <c r="BK16806" s="39"/>
      <c r="BQ16806" s="39"/>
      <c r="BR16806" s="39"/>
      <c r="BS16806" s="39"/>
      <c r="BT16806" s="39"/>
      <c r="CP16806" s="39"/>
      <c r="CQ16806" s="39"/>
      <c r="CR16806" s="39"/>
      <c r="CS16806" s="39"/>
      <c r="CT16806" s="39"/>
      <c r="CU16806" s="39"/>
      <c r="DA16806" s="20"/>
      <c r="DB16806" s="20"/>
      <c r="DL16806" s="20"/>
      <c r="DX16806" s="17"/>
      <c r="DY16806" s="17"/>
      <c r="EI16806" s="17"/>
    </row>
    <row r="16807" spans="3:139" ht="15" x14ac:dyDescent="0.25">
      <c r="C16807" s="17"/>
      <c r="D16807" s="17"/>
      <c r="E16807" s="17"/>
      <c r="F16807" s="17"/>
      <c r="G16807" s="17"/>
      <c r="I16807" s="39"/>
      <c r="K16807" s="38"/>
      <c r="L16807" s="38"/>
      <c r="M16807" s="38"/>
      <c r="N16807" s="38"/>
      <c r="O16807" s="38"/>
      <c r="P16807" s="38"/>
      <c r="Q16807" s="38"/>
      <c r="R16807" s="40"/>
      <c r="S16807" s="41"/>
      <c r="U16807" s="41"/>
      <c r="Z16807" s="23"/>
      <c r="AV16807" s="41"/>
      <c r="AZ16807" s="39"/>
      <c r="BA16807" s="39"/>
      <c r="BB16807" s="39"/>
      <c r="BC16807" s="39"/>
      <c r="BD16807" s="39"/>
      <c r="BE16807" s="39"/>
      <c r="BF16807" s="39"/>
      <c r="BG16807" s="39"/>
      <c r="BH16807" s="39"/>
      <c r="BI16807" s="39"/>
      <c r="BJ16807" s="39"/>
      <c r="BK16807" s="39"/>
      <c r="BQ16807" s="39"/>
      <c r="BR16807" s="39"/>
      <c r="BS16807" s="39"/>
      <c r="BT16807" s="39"/>
      <c r="CP16807" s="39"/>
      <c r="CQ16807" s="39"/>
      <c r="CR16807" s="39"/>
      <c r="CS16807" s="39"/>
      <c r="CT16807" s="39"/>
      <c r="CU16807" s="39"/>
      <c r="DA16807" s="20"/>
      <c r="DB16807" s="20"/>
      <c r="DL16807" s="20"/>
      <c r="DX16807" s="17"/>
      <c r="DY16807" s="17"/>
      <c r="EI16807" s="17"/>
    </row>
    <row r="16808" spans="3:139" ht="15" x14ac:dyDescent="0.25">
      <c r="C16808" s="17"/>
      <c r="D16808" s="17"/>
      <c r="E16808" s="17"/>
      <c r="F16808" s="17"/>
      <c r="G16808" s="17"/>
      <c r="I16808" s="39"/>
      <c r="K16808" s="38"/>
      <c r="L16808" s="38"/>
      <c r="M16808" s="38"/>
      <c r="N16808" s="38"/>
      <c r="O16808" s="38"/>
      <c r="P16808" s="38"/>
      <c r="Q16808" s="38"/>
      <c r="R16808" s="40"/>
      <c r="S16808" s="41"/>
      <c r="U16808" s="41"/>
      <c r="Z16808" s="23"/>
      <c r="AV16808" s="41"/>
      <c r="AZ16808" s="39"/>
      <c r="BA16808" s="39"/>
      <c r="BB16808" s="39"/>
      <c r="BC16808" s="39"/>
      <c r="BD16808" s="39"/>
      <c r="BE16808" s="39"/>
      <c r="BF16808" s="39"/>
      <c r="BG16808" s="39"/>
      <c r="BH16808" s="39"/>
      <c r="BI16808" s="39"/>
      <c r="BJ16808" s="39"/>
      <c r="BK16808" s="39"/>
      <c r="BQ16808" s="39"/>
      <c r="BR16808" s="39"/>
      <c r="BS16808" s="39"/>
      <c r="BT16808" s="39"/>
      <c r="CP16808" s="39"/>
      <c r="CQ16808" s="39"/>
      <c r="CR16808" s="39"/>
      <c r="CS16808" s="39"/>
      <c r="CT16808" s="39"/>
      <c r="CU16808" s="39"/>
      <c r="DA16808" s="20"/>
      <c r="DB16808" s="20"/>
      <c r="DL16808" s="20"/>
      <c r="DX16808" s="17"/>
      <c r="DY16808" s="17"/>
      <c r="EI16808" s="17"/>
    </row>
    <row r="16809" spans="3:139" ht="15" x14ac:dyDescent="0.25">
      <c r="C16809" s="17"/>
      <c r="D16809" s="17"/>
      <c r="E16809" s="17"/>
      <c r="F16809" s="17"/>
      <c r="G16809" s="17"/>
      <c r="I16809" s="39"/>
      <c r="K16809" s="38"/>
      <c r="L16809" s="38"/>
      <c r="M16809" s="38"/>
      <c r="N16809" s="38"/>
      <c r="O16809" s="38"/>
      <c r="P16809" s="38"/>
      <c r="Q16809" s="38"/>
      <c r="R16809" s="40"/>
      <c r="S16809" s="41"/>
      <c r="U16809" s="41"/>
      <c r="Z16809" s="23"/>
      <c r="AV16809" s="41"/>
      <c r="AZ16809" s="39"/>
      <c r="BA16809" s="39"/>
      <c r="BB16809" s="39"/>
      <c r="BC16809" s="39"/>
      <c r="BD16809" s="39"/>
      <c r="BE16809" s="39"/>
      <c r="BF16809" s="39"/>
      <c r="BG16809" s="39"/>
      <c r="BH16809" s="39"/>
      <c r="BI16809" s="39"/>
      <c r="BJ16809" s="39"/>
      <c r="BK16809" s="39"/>
      <c r="BQ16809" s="39"/>
      <c r="BR16809" s="39"/>
      <c r="BS16809" s="39"/>
      <c r="BT16809" s="39"/>
      <c r="CP16809" s="39"/>
      <c r="CQ16809" s="39"/>
      <c r="CR16809" s="39"/>
      <c r="CS16809" s="39"/>
      <c r="CT16809" s="39"/>
      <c r="CU16809" s="39"/>
      <c r="DA16809" s="20"/>
      <c r="DB16809" s="20"/>
      <c r="DL16809" s="20"/>
      <c r="DX16809" s="17"/>
      <c r="DY16809" s="17"/>
      <c r="EI16809" s="17"/>
    </row>
    <row r="16810" spans="3:139" ht="15" x14ac:dyDescent="0.25">
      <c r="C16810" s="17"/>
      <c r="D16810" s="17"/>
      <c r="E16810" s="17"/>
      <c r="F16810" s="17"/>
      <c r="G16810" s="17"/>
      <c r="I16810" s="39"/>
      <c r="K16810" s="38"/>
      <c r="L16810" s="38"/>
      <c r="M16810" s="38"/>
      <c r="N16810" s="38"/>
      <c r="O16810" s="38"/>
      <c r="P16810" s="38"/>
      <c r="Q16810" s="38"/>
      <c r="R16810" s="40"/>
      <c r="S16810" s="41"/>
      <c r="U16810" s="41"/>
      <c r="Z16810" s="23"/>
      <c r="AV16810" s="41"/>
      <c r="AZ16810" s="39"/>
      <c r="BA16810" s="39"/>
      <c r="BB16810" s="39"/>
      <c r="BC16810" s="39"/>
      <c r="BD16810" s="39"/>
      <c r="BE16810" s="39"/>
      <c r="BF16810" s="39"/>
      <c r="BG16810" s="39"/>
      <c r="BH16810" s="39"/>
      <c r="BI16810" s="39"/>
      <c r="BJ16810" s="39"/>
      <c r="BK16810" s="39"/>
      <c r="BQ16810" s="39"/>
      <c r="BR16810" s="39"/>
      <c r="BS16810" s="39"/>
      <c r="BT16810" s="39"/>
      <c r="CP16810" s="39"/>
      <c r="CQ16810" s="39"/>
      <c r="CR16810" s="39"/>
      <c r="CS16810" s="39"/>
      <c r="CT16810" s="39"/>
      <c r="CU16810" s="39"/>
      <c r="DA16810" s="20"/>
      <c r="DB16810" s="20"/>
      <c r="DL16810" s="20"/>
      <c r="DX16810" s="17"/>
      <c r="DY16810" s="17"/>
      <c r="EI16810" s="17"/>
    </row>
    <row r="16811" spans="3:139" ht="15" x14ac:dyDescent="0.25">
      <c r="C16811" s="17"/>
      <c r="D16811" s="17"/>
      <c r="E16811" s="17"/>
      <c r="F16811" s="17"/>
      <c r="G16811" s="17"/>
      <c r="I16811" s="39"/>
      <c r="K16811" s="38"/>
      <c r="L16811" s="38"/>
      <c r="M16811" s="38"/>
      <c r="N16811" s="38"/>
      <c r="O16811" s="38"/>
      <c r="P16811" s="38"/>
      <c r="Q16811" s="38"/>
      <c r="R16811" s="40"/>
      <c r="S16811" s="41"/>
      <c r="U16811" s="41"/>
      <c r="Z16811" s="23"/>
      <c r="AV16811" s="41"/>
      <c r="AZ16811" s="39"/>
      <c r="BA16811" s="39"/>
      <c r="BB16811" s="39"/>
      <c r="BC16811" s="39"/>
      <c r="BD16811" s="39"/>
      <c r="BE16811" s="39"/>
      <c r="BF16811" s="39"/>
      <c r="BG16811" s="39"/>
      <c r="BH16811" s="39"/>
      <c r="BI16811" s="39"/>
      <c r="BJ16811" s="39"/>
      <c r="BK16811" s="39"/>
      <c r="BQ16811" s="39"/>
      <c r="BR16811" s="39"/>
      <c r="BS16811" s="39"/>
      <c r="BT16811" s="39"/>
      <c r="CP16811" s="39"/>
      <c r="CQ16811" s="39"/>
      <c r="CR16811" s="39"/>
      <c r="CS16811" s="39"/>
      <c r="CT16811" s="39"/>
      <c r="CU16811" s="39"/>
      <c r="DA16811" s="20"/>
      <c r="DB16811" s="20"/>
      <c r="DL16811" s="20"/>
      <c r="DX16811" s="17"/>
      <c r="DY16811" s="17"/>
      <c r="EI16811" s="17"/>
    </row>
    <row r="16812" spans="3:139" ht="15" x14ac:dyDescent="0.25">
      <c r="C16812" s="17"/>
      <c r="D16812" s="17"/>
      <c r="E16812" s="17"/>
      <c r="F16812" s="17"/>
      <c r="G16812" s="17"/>
      <c r="I16812" s="39"/>
      <c r="K16812" s="38"/>
      <c r="L16812" s="38"/>
      <c r="M16812" s="38"/>
      <c r="N16812" s="38"/>
      <c r="O16812" s="38"/>
      <c r="P16812" s="38"/>
      <c r="Q16812" s="38"/>
      <c r="R16812" s="40"/>
      <c r="S16812" s="41"/>
      <c r="U16812" s="41"/>
      <c r="Z16812" s="23"/>
      <c r="AV16812" s="41"/>
      <c r="AZ16812" s="39"/>
      <c r="BA16812" s="39"/>
      <c r="BB16812" s="39"/>
      <c r="BC16812" s="39"/>
      <c r="BD16812" s="39"/>
      <c r="BE16812" s="39"/>
      <c r="BF16812" s="39"/>
      <c r="BG16812" s="39"/>
      <c r="BH16812" s="39"/>
      <c r="BI16812" s="39"/>
      <c r="BJ16812" s="39"/>
      <c r="BK16812" s="39"/>
      <c r="BQ16812" s="39"/>
      <c r="BR16812" s="39"/>
      <c r="BS16812" s="39"/>
      <c r="BT16812" s="39"/>
      <c r="CP16812" s="39"/>
      <c r="CQ16812" s="39"/>
      <c r="CR16812" s="39"/>
      <c r="CS16812" s="39"/>
      <c r="CT16812" s="39"/>
      <c r="CU16812" s="39"/>
      <c r="DA16812" s="20"/>
      <c r="DB16812" s="20"/>
      <c r="DL16812" s="20"/>
      <c r="DX16812" s="17"/>
      <c r="DY16812" s="17"/>
      <c r="EI16812" s="17"/>
    </row>
    <row r="16813" spans="3:139" ht="15" x14ac:dyDescent="0.25">
      <c r="C16813" s="17"/>
      <c r="D16813" s="17"/>
      <c r="E16813" s="17"/>
      <c r="F16813" s="17"/>
      <c r="G16813" s="17"/>
      <c r="I16813" s="39"/>
      <c r="K16813" s="38"/>
      <c r="L16813" s="38"/>
      <c r="M16813" s="38"/>
      <c r="N16813" s="38"/>
      <c r="O16813" s="38"/>
      <c r="P16813" s="38"/>
      <c r="Q16813" s="38"/>
      <c r="R16813" s="40"/>
      <c r="S16813" s="41"/>
      <c r="U16813" s="41"/>
      <c r="Z16813" s="23"/>
      <c r="AV16813" s="41"/>
      <c r="AZ16813" s="39"/>
      <c r="BA16813" s="39"/>
      <c r="BB16813" s="39"/>
      <c r="BC16813" s="39"/>
      <c r="BD16813" s="39"/>
      <c r="BE16813" s="39"/>
      <c r="BF16813" s="39"/>
      <c r="BG16813" s="39"/>
      <c r="BH16813" s="39"/>
      <c r="BI16813" s="39"/>
      <c r="BJ16813" s="39"/>
      <c r="BK16813" s="39"/>
      <c r="BQ16813" s="39"/>
      <c r="BR16813" s="39"/>
      <c r="BS16813" s="39"/>
      <c r="BT16813" s="39"/>
      <c r="CP16813" s="39"/>
      <c r="CQ16813" s="39"/>
      <c r="CR16813" s="39"/>
      <c r="CS16813" s="39"/>
      <c r="CT16813" s="39"/>
      <c r="CU16813" s="39"/>
      <c r="DA16813" s="20"/>
      <c r="DB16813" s="20"/>
      <c r="DL16813" s="20"/>
      <c r="DX16813" s="17"/>
      <c r="DY16813" s="17"/>
      <c r="EI16813" s="17"/>
    </row>
    <row r="16814" spans="3:139" ht="15" x14ac:dyDescent="0.25">
      <c r="C16814" s="17"/>
      <c r="D16814" s="17"/>
      <c r="E16814" s="17"/>
      <c r="F16814" s="17"/>
      <c r="G16814" s="17"/>
      <c r="I16814" s="39"/>
      <c r="K16814" s="38"/>
      <c r="L16814" s="38"/>
      <c r="M16814" s="38"/>
      <c r="N16814" s="38"/>
      <c r="O16814" s="38"/>
      <c r="P16814" s="38"/>
      <c r="Q16814" s="38"/>
      <c r="R16814" s="40"/>
      <c r="S16814" s="41"/>
      <c r="U16814" s="41"/>
      <c r="Z16814" s="23"/>
      <c r="AV16814" s="41"/>
      <c r="AZ16814" s="39"/>
      <c r="BA16814" s="39"/>
      <c r="BB16814" s="39"/>
      <c r="BC16814" s="39"/>
      <c r="BD16814" s="39"/>
      <c r="BE16814" s="39"/>
      <c r="BF16814" s="39"/>
      <c r="BG16814" s="39"/>
      <c r="BH16814" s="39"/>
      <c r="BI16814" s="39"/>
      <c r="BJ16814" s="39"/>
      <c r="BK16814" s="39"/>
      <c r="BQ16814" s="39"/>
      <c r="BR16814" s="39"/>
      <c r="BS16814" s="39"/>
      <c r="BT16814" s="39"/>
      <c r="CP16814" s="39"/>
      <c r="CQ16814" s="39"/>
      <c r="CR16814" s="39"/>
      <c r="CS16814" s="39"/>
      <c r="CT16814" s="39"/>
      <c r="CU16814" s="39"/>
      <c r="DA16814" s="20"/>
      <c r="DB16814" s="20"/>
      <c r="DL16814" s="20"/>
      <c r="DX16814" s="17"/>
      <c r="DY16814" s="17"/>
      <c r="EI16814" s="17"/>
    </row>
    <row r="16815" spans="3:139" ht="15" x14ac:dyDescent="0.25">
      <c r="C16815" s="17"/>
      <c r="D16815" s="17"/>
      <c r="E16815" s="17"/>
      <c r="F16815" s="17"/>
      <c r="G16815" s="17"/>
      <c r="I16815" s="39"/>
      <c r="K16815" s="38"/>
      <c r="L16815" s="38"/>
      <c r="M16815" s="38"/>
      <c r="N16815" s="38"/>
      <c r="O16815" s="38"/>
      <c r="P16815" s="38"/>
      <c r="Q16815" s="38"/>
      <c r="R16815" s="40"/>
      <c r="S16815" s="41"/>
      <c r="U16815" s="41"/>
      <c r="Z16815" s="23"/>
      <c r="AV16815" s="41"/>
      <c r="AZ16815" s="39"/>
      <c r="BA16815" s="39"/>
      <c r="BB16815" s="39"/>
      <c r="BC16815" s="39"/>
      <c r="BD16815" s="39"/>
      <c r="BE16815" s="39"/>
      <c r="BF16815" s="39"/>
      <c r="BG16815" s="39"/>
      <c r="BH16815" s="39"/>
      <c r="BI16815" s="39"/>
      <c r="BJ16815" s="39"/>
      <c r="BK16815" s="39"/>
      <c r="BQ16815" s="39"/>
      <c r="BR16815" s="39"/>
      <c r="BS16815" s="39"/>
      <c r="BT16815" s="39"/>
      <c r="CP16815" s="39"/>
      <c r="CQ16815" s="39"/>
      <c r="CR16815" s="39"/>
      <c r="CS16815" s="39"/>
      <c r="CT16815" s="39"/>
      <c r="CU16815" s="39"/>
      <c r="DA16815" s="20"/>
      <c r="DB16815" s="20"/>
      <c r="DL16815" s="20"/>
      <c r="DX16815" s="17"/>
      <c r="DY16815" s="17"/>
      <c r="EI16815" s="17"/>
    </row>
    <row r="16816" spans="3:139" ht="15" x14ac:dyDescent="0.25">
      <c r="C16816" s="17"/>
      <c r="D16816" s="17"/>
      <c r="E16816" s="17"/>
      <c r="F16816" s="17"/>
      <c r="G16816" s="17"/>
      <c r="I16816" s="39"/>
      <c r="K16816" s="38"/>
      <c r="L16816" s="38"/>
      <c r="M16816" s="38"/>
      <c r="N16816" s="38"/>
      <c r="O16816" s="38"/>
      <c r="P16816" s="38"/>
      <c r="Q16816" s="38"/>
      <c r="R16816" s="40"/>
      <c r="S16816" s="41"/>
      <c r="U16816" s="41"/>
      <c r="Z16816" s="23"/>
      <c r="AV16816" s="41"/>
      <c r="AZ16816" s="39"/>
      <c r="BA16816" s="39"/>
      <c r="BB16816" s="39"/>
      <c r="BC16816" s="39"/>
      <c r="BD16816" s="39"/>
      <c r="BE16816" s="39"/>
      <c r="BF16816" s="39"/>
      <c r="BG16816" s="39"/>
      <c r="BH16816" s="39"/>
      <c r="BI16816" s="39"/>
      <c r="BJ16816" s="39"/>
      <c r="BK16816" s="39"/>
      <c r="BQ16816" s="39"/>
      <c r="BR16816" s="39"/>
      <c r="BS16816" s="39"/>
      <c r="BT16816" s="39"/>
      <c r="CP16816" s="39"/>
      <c r="CQ16816" s="39"/>
      <c r="CR16816" s="39"/>
      <c r="CS16816" s="39"/>
      <c r="CT16816" s="39"/>
      <c r="CU16816" s="39"/>
      <c r="DA16816" s="20"/>
      <c r="DB16816" s="20"/>
      <c r="DL16816" s="20"/>
      <c r="DX16816" s="17"/>
      <c r="DY16816" s="17"/>
      <c r="EI16816" s="17"/>
    </row>
    <row r="16817" spans="3:139" ht="15" x14ac:dyDescent="0.25">
      <c r="C16817" s="17"/>
      <c r="D16817" s="17"/>
      <c r="E16817" s="17"/>
      <c r="F16817" s="17"/>
      <c r="G16817" s="17"/>
      <c r="I16817" s="39"/>
      <c r="K16817" s="38"/>
      <c r="L16817" s="38"/>
      <c r="M16817" s="38"/>
      <c r="N16817" s="38"/>
      <c r="O16817" s="38"/>
      <c r="P16817" s="38"/>
      <c r="Q16817" s="38"/>
      <c r="R16817" s="40"/>
      <c r="S16817" s="41"/>
      <c r="U16817" s="41"/>
      <c r="Z16817" s="23"/>
      <c r="AV16817" s="41"/>
      <c r="AZ16817" s="39"/>
      <c r="BA16817" s="39"/>
      <c r="BB16817" s="39"/>
      <c r="BC16817" s="39"/>
      <c r="BD16817" s="39"/>
      <c r="BE16817" s="39"/>
      <c r="BF16817" s="39"/>
      <c r="BG16817" s="39"/>
      <c r="BH16817" s="39"/>
      <c r="BI16817" s="39"/>
      <c r="BJ16817" s="39"/>
      <c r="BK16817" s="39"/>
      <c r="BQ16817" s="39"/>
      <c r="BR16817" s="39"/>
      <c r="BS16817" s="39"/>
      <c r="BT16817" s="39"/>
      <c r="CP16817" s="39"/>
      <c r="CQ16817" s="39"/>
      <c r="CR16817" s="39"/>
      <c r="CS16817" s="39"/>
      <c r="CT16817" s="39"/>
      <c r="CU16817" s="39"/>
      <c r="DA16817" s="20"/>
      <c r="DB16817" s="20"/>
      <c r="DL16817" s="20"/>
      <c r="DX16817" s="17"/>
      <c r="DY16817" s="17"/>
      <c r="EI16817" s="17"/>
    </row>
    <row r="16818" spans="3:139" ht="15" x14ac:dyDescent="0.25">
      <c r="C16818" s="17"/>
      <c r="D16818" s="17"/>
      <c r="E16818" s="17"/>
      <c r="F16818" s="17"/>
      <c r="G16818" s="17"/>
      <c r="I16818" s="39"/>
      <c r="K16818" s="38"/>
      <c r="L16818" s="38"/>
      <c r="M16818" s="38"/>
      <c r="N16818" s="38"/>
      <c r="O16818" s="38"/>
      <c r="P16818" s="38"/>
      <c r="Q16818" s="38"/>
      <c r="R16818" s="40"/>
      <c r="S16818" s="41"/>
      <c r="U16818" s="41"/>
      <c r="Z16818" s="23"/>
      <c r="AV16818" s="41"/>
      <c r="AZ16818" s="39"/>
      <c r="BA16818" s="39"/>
      <c r="BB16818" s="39"/>
      <c r="BC16818" s="39"/>
      <c r="BD16818" s="39"/>
      <c r="BE16818" s="39"/>
      <c r="BF16818" s="39"/>
      <c r="BG16818" s="39"/>
      <c r="BH16818" s="39"/>
      <c r="BI16818" s="39"/>
      <c r="BJ16818" s="39"/>
      <c r="BK16818" s="39"/>
      <c r="BQ16818" s="39"/>
      <c r="BR16818" s="39"/>
      <c r="BS16818" s="39"/>
      <c r="BT16818" s="39"/>
      <c r="CP16818" s="39"/>
      <c r="CQ16818" s="39"/>
      <c r="CR16818" s="39"/>
      <c r="CS16818" s="39"/>
      <c r="CT16818" s="39"/>
      <c r="CU16818" s="39"/>
      <c r="DA16818" s="20"/>
      <c r="DB16818" s="20"/>
      <c r="DL16818" s="20"/>
      <c r="DX16818" s="17"/>
      <c r="DY16818" s="17"/>
      <c r="EI16818" s="17"/>
    </row>
    <row r="16819" spans="3:139" ht="15" x14ac:dyDescent="0.25">
      <c r="C16819" s="17"/>
      <c r="D16819" s="17"/>
      <c r="E16819" s="17"/>
      <c r="F16819" s="17"/>
      <c r="G16819" s="17"/>
      <c r="I16819" s="39"/>
      <c r="K16819" s="38"/>
      <c r="L16819" s="38"/>
      <c r="M16819" s="38"/>
      <c r="N16819" s="38"/>
      <c r="O16819" s="38"/>
      <c r="P16819" s="38"/>
      <c r="Q16819" s="38"/>
      <c r="R16819" s="40"/>
      <c r="S16819" s="41"/>
      <c r="U16819" s="41"/>
      <c r="Z16819" s="23"/>
      <c r="AV16819" s="41"/>
      <c r="AZ16819" s="39"/>
      <c r="BA16819" s="39"/>
      <c r="BB16819" s="39"/>
      <c r="BC16819" s="39"/>
      <c r="BD16819" s="39"/>
      <c r="BE16819" s="39"/>
      <c r="BF16819" s="39"/>
      <c r="BG16819" s="39"/>
      <c r="BH16819" s="39"/>
      <c r="BI16819" s="39"/>
      <c r="BJ16819" s="39"/>
      <c r="BK16819" s="39"/>
      <c r="BQ16819" s="39"/>
      <c r="BR16819" s="39"/>
      <c r="BS16819" s="39"/>
      <c r="BT16819" s="39"/>
      <c r="CP16819" s="39"/>
      <c r="CQ16819" s="39"/>
      <c r="CR16819" s="39"/>
      <c r="CS16819" s="39"/>
      <c r="CT16819" s="39"/>
      <c r="CU16819" s="39"/>
      <c r="DA16819" s="20"/>
      <c r="DB16819" s="20"/>
      <c r="DL16819" s="20"/>
      <c r="DX16819" s="17"/>
      <c r="DY16819" s="17"/>
      <c r="EI16819" s="17"/>
    </row>
    <row r="16820" spans="3:139" ht="15" x14ac:dyDescent="0.25">
      <c r="C16820" s="17"/>
      <c r="D16820" s="17"/>
      <c r="E16820" s="17"/>
      <c r="F16820" s="17"/>
      <c r="G16820" s="17"/>
      <c r="I16820" s="39"/>
      <c r="K16820" s="38"/>
      <c r="L16820" s="38"/>
      <c r="M16820" s="38"/>
      <c r="N16820" s="38"/>
      <c r="O16820" s="38"/>
      <c r="P16820" s="38"/>
      <c r="Q16820" s="38"/>
      <c r="R16820" s="40"/>
      <c r="S16820" s="41"/>
      <c r="U16820" s="41"/>
      <c r="Z16820" s="23"/>
      <c r="AV16820" s="41"/>
      <c r="AZ16820" s="39"/>
      <c r="BA16820" s="39"/>
      <c r="BB16820" s="39"/>
      <c r="BC16820" s="39"/>
      <c r="BD16820" s="39"/>
      <c r="BE16820" s="39"/>
      <c r="BF16820" s="39"/>
      <c r="BG16820" s="39"/>
      <c r="BH16820" s="39"/>
      <c r="BI16820" s="39"/>
      <c r="BJ16820" s="39"/>
      <c r="BK16820" s="39"/>
      <c r="BQ16820" s="39"/>
      <c r="BR16820" s="39"/>
      <c r="BS16820" s="39"/>
      <c r="BT16820" s="39"/>
      <c r="CP16820" s="39"/>
      <c r="CQ16820" s="39"/>
      <c r="CR16820" s="39"/>
      <c r="CS16820" s="39"/>
      <c r="CT16820" s="39"/>
      <c r="CU16820" s="39"/>
      <c r="DA16820" s="20"/>
      <c r="DB16820" s="20"/>
      <c r="DL16820" s="20"/>
      <c r="DX16820" s="17"/>
      <c r="DY16820" s="17"/>
      <c r="EI16820" s="17"/>
    </row>
    <row r="16821" spans="3:139" ht="15" x14ac:dyDescent="0.25">
      <c r="C16821" s="17"/>
      <c r="D16821" s="17"/>
      <c r="E16821" s="17"/>
      <c r="F16821" s="17"/>
      <c r="G16821" s="17"/>
      <c r="I16821" s="39"/>
      <c r="K16821" s="38"/>
      <c r="L16821" s="38"/>
      <c r="M16821" s="38"/>
      <c r="N16821" s="38"/>
      <c r="O16821" s="38"/>
      <c r="P16821" s="38"/>
      <c r="Q16821" s="38"/>
      <c r="R16821" s="40"/>
      <c r="S16821" s="41"/>
      <c r="U16821" s="41"/>
      <c r="Z16821" s="23"/>
      <c r="AV16821" s="41"/>
      <c r="AZ16821" s="39"/>
      <c r="BA16821" s="39"/>
      <c r="BB16821" s="39"/>
      <c r="BC16821" s="39"/>
      <c r="BD16821" s="39"/>
      <c r="BE16821" s="39"/>
      <c r="BF16821" s="39"/>
      <c r="BG16821" s="39"/>
      <c r="BH16821" s="39"/>
      <c r="BI16821" s="39"/>
      <c r="BJ16821" s="39"/>
      <c r="BK16821" s="39"/>
      <c r="BQ16821" s="39"/>
      <c r="BR16821" s="39"/>
      <c r="BS16821" s="39"/>
      <c r="BT16821" s="39"/>
      <c r="CP16821" s="39"/>
      <c r="CQ16821" s="39"/>
      <c r="CR16821" s="39"/>
      <c r="CS16821" s="39"/>
      <c r="CT16821" s="39"/>
      <c r="CU16821" s="39"/>
      <c r="DA16821" s="20"/>
      <c r="DB16821" s="20"/>
      <c r="DL16821" s="20"/>
      <c r="DX16821" s="17"/>
      <c r="DY16821" s="17"/>
      <c r="EI16821" s="17"/>
    </row>
    <row r="16822" spans="3:139" ht="15" x14ac:dyDescent="0.25">
      <c r="C16822" s="17"/>
      <c r="D16822" s="17"/>
      <c r="E16822" s="17"/>
      <c r="F16822" s="17"/>
      <c r="G16822" s="17"/>
      <c r="I16822" s="39"/>
      <c r="K16822" s="38"/>
      <c r="L16822" s="38"/>
      <c r="M16822" s="38"/>
      <c r="N16822" s="38"/>
      <c r="O16822" s="38"/>
      <c r="P16822" s="38"/>
      <c r="Q16822" s="38"/>
      <c r="R16822" s="40"/>
      <c r="S16822" s="41"/>
      <c r="U16822" s="41"/>
      <c r="Z16822" s="23"/>
      <c r="AV16822" s="41"/>
      <c r="AZ16822" s="39"/>
      <c r="BA16822" s="39"/>
      <c r="BB16822" s="39"/>
      <c r="BC16822" s="39"/>
      <c r="BD16822" s="39"/>
      <c r="BE16822" s="39"/>
      <c r="BF16822" s="39"/>
      <c r="BG16822" s="39"/>
      <c r="BH16822" s="39"/>
      <c r="BI16822" s="39"/>
      <c r="BJ16822" s="39"/>
      <c r="BK16822" s="39"/>
      <c r="BQ16822" s="39"/>
      <c r="BR16822" s="39"/>
      <c r="BS16822" s="39"/>
      <c r="BT16822" s="39"/>
      <c r="CP16822" s="39"/>
      <c r="CQ16822" s="39"/>
      <c r="CR16822" s="39"/>
      <c r="CS16822" s="39"/>
      <c r="CT16822" s="39"/>
      <c r="CU16822" s="39"/>
      <c r="DA16822" s="20"/>
      <c r="DB16822" s="20"/>
      <c r="DL16822" s="20"/>
      <c r="DX16822" s="17"/>
      <c r="DY16822" s="17"/>
      <c r="EI16822" s="17"/>
    </row>
    <row r="16823" spans="3:139" ht="15" x14ac:dyDescent="0.25">
      <c r="C16823" s="17"/>
      <c r="D16823" s="17"/>
      <c r="E16823" s="17"/>
      <c r="F16823" s="17"/>
      <c r="G16823" s="17"/>
      <c r="I16823" s="39"/>
      <c r="K16823" s="38"/>
      <c r="L16823" s="38"/>
      <c r="M16823" s="38"/>
      <c r="N16823" s="38"/>
      <c r="O16823" s="38"/>
      <c r="P16823" s="38"/>
      <c r="Q16823" s="38"/>
      <c r="R16823" s="40"/>
      <c r="S16823" s="41"/>
      <c r="U16823" s="41"/>
      <c r="Z16823" s="23"/>
      <c r="AV16823" s="41"/>
      <c r="AZ16823" s="39"/>
      <c r="BA16823" s="39"/>
      <c r="BB16823" s="39"/>
      <c r="BC16823" s="39"/>
      <c r="BD16823" s="39"/>
      <c r="BE16823" s="39"/>
      <c r="BF16823" s="39"/>
      <c r="BG16823" s="39"/>
      <c r="BH16823" s="39"/>
      <c r="BI16823" s="39"/>
      <c r="BJ16823" s="39"/>
      <c r="BK16823" s="39"/>
      <c r="BQ16823" s="39"/>
      <c r="BR16823" s="39"/>
      <c r="BS16823" s="39"/>
      <c r="BT16823" s="39"/>
      <c r="CP16823" s="39"/>
      <c r="CQ16823" s="39"/>
      <c r="CR16823" s="39"/>
      <c r="CS16823" s="39"/>
      <c r="CT16823" s="39"/>
      <c r="CU16823" s="39"/>
      <c r="DA16823" s="20"/>
      <c r="DB16823" s="20"/>
      <c r="DL16823" s="20"/>
      <c r="DX16823" s="17"/>
      <c r="DY16823" s="17"/>
      <c r="EI16823" s="17"/>
    </row>
    <row r="16824" spans="3:139" ht="15" x14ac:dyDescent="0.25">
      <c r="C16824" s="17"/>
      <c r="D16824" s="17"/>
      <c r="E16824" s="17"/>
      <c r="F16824" s="17"/>
      <c r="G16824" s="17"/>
      <c r="I16824" s="39"/>
      <c r="K16824" s="38"/>
      <c r="L16824" s="38"/>
      <c r="M16824" s="38"/>
      <c r="N16824" s="38"/>
      <c r="O16824" s="38"/>
      <c r="P16824" s="38"/>
      <c r="Q16824" s="38"/>
      <c r="R16824" s="40"/>
      <c r="S16824" s="41"/>
      <c r="U16824" s="41"/>
      <c r="Z16824" s="23"/>
      <c r="AV16824" s="41"/>
      <c r="AZ16824" s="39"/>
      <c r="BA16824" s="39"/>
      <c r="BB16824" s="39"/>
      <c r="BC16824" s="39"/>
      <c r="BD16824" s="39"/>
      <c r="BE16824" s="39"/>
      <c r="BF16824" s="39"/>
      <c r="BG16824" s="39"/>
      <c r="BH16824" s="39"/>
      <c r="BI16824" s="39"/>
      <c r="BJ16824" s="39"/>
      <c r="BK16824" s="39"/>
      <c r="BQ16824" s="39"/>
      <c r="BR16824" s="39"/>
      <c r="BS16824" s="39"/>
      <c r="BT16824" s="39"/>
      <c r="CP16824" s="39"/>
      <c r="CQ16824" s="39"/>
      <c r="CR16824" s="39"/>
      <c r="CS16824" s="39"/>
      <c r="CT16824" s="39"/>
      <c r="CU16824" s="39"/>
      <c r="DA16824" s="20"/>
      <c r="DB16824" s="20"/>
      <c r="DL16824" s="20"/>
      <c r="DX16824" s="17"/>
      <c r="DY16824" s="17"/>
      <c r="EI16824" s="17"/>
    </row>
    <row r="16825" spans="3:139" ht="15" x14ac:dyDescent="0.25">
      <c r="C16825" s="17"/>
      <c r="D16825" s="17"/>
      <c r="E16825" s="17"/>
      <c r="F16825" s="17"/>
      <c r="G16825" s="17"/>
      <c r="I16825" s="39"/>
      <c r="K16825" s="38"/>
      <c r="L16825" s="38"/>
      <c r="M16825" s="38"/>
      <c r="N16825" s="38"/>
      <c r="O16825" s="38"/>
      <c r="P16825" s="38"/>
      <c r="Q16825" s="38"/>
      <c r="R16825" s="40"/>
      <c r="S16825" s="41"/>
      <c r="U16825" s="41"/>
      <c r="Z16825" s="23"/>
      <c r="AV16825" s="41"/>
      <c r="AZ16825" s="39"/>
      <c r="BA16825" s="39"/>
      <c r="BB16825" s="39"/>
      <c r="BC16825" s="39"/>
      <c r="BD16825" s="39"/>
      <c r="BE16825" s="39"/>
      <c r="BF16825" s="39"/>
      <c r="BG16825" s="39"/>
      <c r="BH16825" s="39"/>
      <c r="BI16825" s="39"/>
      <c r="BJ16825" s="39"/>
      <c r="BK16825" s="39"/>
      <c r="BQ16825" s="39"/>
      <c r="BR16825" s="39"/>
      <c r="BS16825" s="39"/>
      <c r="BT16825" s="39"/>
      <c r="CP16825" s="39"/>
      <c r="CQ16825" s="39"/>
      <c r="CR16825" s="39"/>
      <c r="CS16825" s="39"/>
      <c r="CT16825" s="39"/>
      <c r="CU16825" s="39"/>
      <c r="DA16825" s="20"/>
      <c r="DB16825" s="20"/>
      <c r="DL16825" s="20"/>
      <c r="DX16825" s="17"/>
      <c r="DY16825" s="17"/>
      <c r="EI16825" s="17"/>
    </row>
    <row r="16826" spans="3:139" ht="15" x14ac:dyDescent="0.25">
      <c r="C16826" s="17"/>
      <c r="D16826" s="17"/>
      <c r="E16826" s="17"/>
      <c r="F16826" s="17"/>
      <c r="G16826" s="17"/>
      <c r="I16826" s="39"/>
      <c r="K16826" s="38"/>
      <c r="L16826" s="38"/>
      <c r="M16826" s="38"/>
      <c r="N16826" s="38"/>
      <c r="O16826" s="38"/>
      <c r="P16826" s="38"/>
      <c r="Q16826" s="38"/>
      <c r="R16826" s="40"/>
      <c r="S16826" s="41"/>
      <c r="U16826" s="41"/>
      <c r="Z16826" s="23"/>
      <c r="AV16826" s="41"/>
      <c r="AZ16826" s="39"/>
      <c r="BA16826" s="39"/>
      <c r="BB16826" s="39"/>
      <c r="BC16826" s="39"/>
      <c r="BD16826" s="39"/>
      <c r="BE16826" s="39"/>
      <c r="BF16826" s="39"/>
      <c r="BG16826" s="39"/>
      <c r="BH16826" s="39"/>
      <c r="BI16826" s="39"/>
      <c r="BJ16826" s="39"/>
      <c r="BK16826" s="39"/>
      <c r="BQ16826" s="39"/>
      <c r="BR16826" s="39"/>
      <c r="BS16826" s="39"/>
      <c r="BT16826" s="39"/>
      <c r="CP16826" s="39"/>
      <c r="CQ16826" s="39"/>
      <c r="CR16826" s="39"/>
      <c r="CS16826" s="39"/>
      <c r="CT16826" s="39"/>
      <c r="CU16826" s="39"/>
      <c r="DA16826" s="20"/>
      <c r="DB16826" s="20"/>
      <c r="DL16826" s="20"/>
      <c r="DX16826" s="17"/>
      <c r="DY16826" s="17"/>
      <c r="EI16826" s="17"/>
    </row>
    <row r="16827" spans="3:139" ht="15" x14ac:dyDescent="0.25">
      <c r="C16827" s="17"/>
      <c r="D16827" s="17"/>
      <c r="E16827" s="17"/>
      <c r="F16827" s="17"/>
      <c r="G16827" s="17"/>
      <c r="I16827" s="39"/>
      <c r="K16827" s="38"/>
      <c r="L16827" s="38"/>
      <c r="M16827" s="38"/>
      <c r="N16827" s="38"/>
      <c r="O16827" s="38"/>
      <c r="P16827" s="38"/>
      <c r="Q16827" s="38"/>
      <c r="R16827" s="40"/>
      <c r="S16827" s="41"/>
      <c r="U16827" s="41"/>
      <c r="Z16827" s="23"/>
      <c r="AV16827" s="41"/>
      <c r="AZ16827" s="39"/>
      <c r="BA16827" s="39"/>
      <c r="BB16827" s="39"/>
      <c r="BC16827" s="39"/>
      <c r="BD16827" s="39"/>
      <c r="BE16827" s="39"/>
      <c r="BF16827" s="39"/>
      <c r="BG16827" s="39"/>
      <c r="BH16827" s="39"/>
      <c r="BI16827" s="39"/>
      <c r="BJ16827" s="39"/>
      <c r="BK16827" s="39"/>
      <c r="BQ16827" s="39"/>
      <c r="BR16827" s="39"/>
      <c r="BS16827" s="39"/>
      <c r="BT16827" s="39"/>
      <c r="CP16827" s="39"/>
      <c r="CQ16827" s="39"/>
      <c r="CR16827" s="39"/>
      <c r="CS16827" s="39"/>
      <c r="CT16827" s="39"/>
      <c r="CU16827" s="39"/>
      <c r="DA16827" s="20"/>
      <c r="DB16827" s="20"/>
      <c r="DL16827" s="20"/>
      <c r="DX16827" s="17"/>
      <c r="DY16827" s="17"/>
      <c r="EI16827" s="17"/>
    </row>
    <row r="16828" spans="3:139" ht="15" x14ac:dyDescent="0.25">
      <c r="C16828" s="17"/>
      <c r="D16828" s="17"/>
      <c r="E16828" s="17"/>
      <c r="F16828" s="17"/>
      <c r="G16828" s="17"/>
      <c r="I16828" s="39"/>
      <c r="K16828" s="38"/>
      <c r="L16828" s="38"/>
      <c r="M16828" s="38"/>
      <c r="N16828" s="38"/>
      <c r="O16828" s="38"/>
      <c r="P16828" s="38"/>
      <c r="Q16828" s="38"/>
      <c r="R16828" s="40"/>
      <c r="S16828" s="41"/>
      <c r="U16828" s="41"/>
      <c r="Z16828" s="23"/>
      <c r="AV16828" s="41"/>
      <c r="AZ16828" s="39"/>
      <c r="BA16828" s="39"/>
      <c r="BB16828" s="39"/>
      <c r="BC16828" s="39"/>
      <c r="BD16828" s="39"/>
      <c r="BE16828" s="39"/>
      <c r="BF16828" s="39"/>
      <c r="BG16828" s="39"/>
      <c r="BH16828" s="39"/>
      <c r="BI16828" s="39"/>
      <c r="BJ16828" s="39"/>
      <c r="BK16828" s="39"/>
      <c r="BQ16828" s="39"/>
      <c r="BR16828" s="39"/>
      <c r="BS16828" s="39"/>
      <c r="BT16828" s="39"/>
      <c r="CP16828" s="39"/>
      <c r="CQ16828" s="39"/>
      <c r="CR16828" s="39"/>
      <c r="CS16828" s="39"/>
      <c r="CT16828" s="39"/>
      <c r="CU16828" s="39"/>
      <c r="DA16828" s="20"/>
      <c r="DB16828" s="20"/>
      <c r="DL16828" s="20"/>
      <c r="DX16828" s="17"/>
      <c r="DY16828" s="17"/>
      <c r="EI16828" s="17"/>
    </row>
    <row r="16829" spans="3:139" ht="15" x14ac:dyDescent="0.25">
      <c r="C16829" s="17"/>
      <c r="D16829" s="17"/>
      <c r="E16829" s="17"/>
      <c r="F16829" s="17"/>
      <c r="G16829" s="17"/>
      <c r="I16829" s="39"/>
      <c r="K16829" s="38"/>
      <c r="L16829" s="38"/>
      <c r="M16829" s="38"/>
      <c r="N16829" s="38"/>
      <c r="O16829" s="38"/>
      <c r="P16829" s="38"/>
      <c r="Q16829" s="38"/>
      <c r="R16829" s="40"/>
      <c r="S16829" s="41"/>
      <c r="U16829" s="41"/>
      <c r="Z16829" s="23"/>
      <c r="AV16829" s="41"/>
      <c r="AZ16829" s="39"/>
      <c r="BA16829" s="39"/>
      <c r="BB16829" s="39"/>
      <c r="BC16829" s="39"/>
      <c r="BD16829" s="39"/>
      <c r="BE16829" s="39"/>
      <c r="BF16829" s="39"/>
      <c r="BG16829" s="39"/>
      <c r="BH16829" s="39"/>
      <c r="BI16829" s="39"/>
      <c r="BJ16829" s="39"/>
      <c r="BK16829" s="39"/>
      <c r="BQ16829" s="39"/>
      <c r="BR16829" s="39"/>
      <c r="BS16829" s="39"/>
      <c r="BT16829" s="39"/>
      <c r="CP16829" s="39"/>
      <c r="CQ16829" s="39"/>
      <c r="CR16829" s="39"/>
      <c r="CS16829" s="39"/>
      <c r="CT16829" s="39"/>
      <c r="CU16829" s="39"/>
      <c r="DA16829" s="20"/>
      <c r="DB16829" s="20"/>
      <c r="DL16829" s="20"/>
      <c r="DX16829" s="17"/>
      <c r="DY16829" s="17"/>
      <c r="EI16829" s="17"/>
    </row>
    <row r="16830" spans="3:139" ht="15" x14ac:dyDescent="0.25">
      <c r="C16830" s="17"/>
      <c r="D16830" s="17"/>
      <c r="E16830" s="17"/>
      <c r="F16830" s="17"/>
      <c r="G16830" s="17"/>
      <c r="I16830" s="39"/>
      <c r="K16830" s="38"/>
      <c r="L16830" s="38"/>
      <c r="M16830" s="38"/>
      <c r="N16830" s="38"/>
      <c r="O16830" s="38"/>
      <c r="P16830" s="38"/>
      <c r="Q16830" s="38"/>
      <c r="R16830" s="40"/>
      <c r="S16830" s="41"/>
      <c r="U16830" s="41"/>
      <c r="Z16830" s="23"/>
      <c r="AV16830" s="41"/>
      <c r="AZ16830" s="39"/>
      <c r="BA16830" s="39"/>
      <c r="BB16830" s="39"/>
      <c r="BC16830" s="39"/>
      <c r="BD16830" s="39"/>
      <c r="BE16830" s="39"/>
      <c r="BF16830" s="39"/>
      <c r="BG16830" s="39"/>
      <c r="BH16830" s="39"/>
      <c r="BI16830" s="39"/>
      <c r="BJ16830" s="39"/>
      <c r="BK16830" s="39"/>
      <c r="BQ16830" s="39"/>
      <c r="BR16830" s="39"/>
      <c r="BS16830" s="39"/>
      <c r="BT16830" s="39"/>
      <c r="CP16830" s="39"/>
      <c r="CQ16830" s="39"/>
      <c r="CR16830" s="39"/>
      <c r="CS16830" s="39"/>
      <c r="CT16830" s="39"/>
      <c r="CU16830" s="39"/>
      <c r="DA16830" s="20"/>
      <c r="DB16830" s="20"/>
      <c r="DL16830" s="20"/>
      <c r="DX16830" s="17"/>
      <c r="DY16830" s="17"/>
      <c r="EI16830" s="17"/>
    </row>
    <row r="16831" spans="3:139" ht="15" x14ac:dyDescent="0.25">
      <c r="C16831" s="17"/>
      <c r="D16831" s="17"/>
      <c r="E16831" s="17"/>
      <c r="F16831" s="17"/>
      <c r="G16831" s="17"/>
      <c r="I16831" s="39"/>
      <c r="K16831" s="38"/>
      <c r="L16831" s="38"/>
      <c r="M16831" s="38"/>
      <c r="N16831" s="38"/>
      <c r="O16831" s="38"/>
      <c r="P16831" s="38"/>
      <c r="Q16831" s="38"/>
      <c r="R16831" s="40"/>
      <c r="S16831" s="41"/>
      <c r="U16831" s="41"/>
      <c r="Z16831" s="23"/>
      <c r="AV16831" s="41"/>
      <c r="AZ16831" s="39"/>
      <c r="BA16831" s="39"/>
      <c r="BB16831" s="39"/>
      <c r="BC16831" s="39"/>
      <c r="BD16831" s="39"/>
      <c r="BE16831" s="39"/>
      <c r="BF16831" s="39"/>
      <c r="BG16831" s="39"/>
      <c r="BH16831" s="39"/>
      <c r="BI16831" s="39"/>
      <c r="BJ16831" s="39"/>
      <c r="BK16831" s="39"/>
      <c r="BQ16831" s="39"/>
      <c r="BR16831" s="39"/>
      <c r="BS16831" s="39"/>
      <c r="BT16831" s="39"/>
      <c r="CP16831" s="39"/>
      <c r="CQ16831" s="39"/>
      <c r="CR16831" s="39"/>
      <c r="CS16831" s="39"/>
      <c r="CT16831" s="39"/>
      <c r="CU16831" s="39"/>
      <c r="DA16831" s="20"/>
      <c r="DB16831" s="20"/>
      <c r="DL16831" s="20"/>
      <c r="DX16831" s="17"/>
      <c r="DY16831" s="17"/>
      <c r="EI16831" s="17"/>
    </row>
    <row r="16832" spans="3:139" ht="15" x14ac:dyDescent="0.25">
      <c r="C16832" s="17"/>
      <c r="D16832" s="17"/>
      <c r="E16832" s="17"/>
      <c r="F16832" s="17"/>
      <c r="G16832" s="17"/>
      <c r="I16832" s="39"/>
      <c r="K16832" s="38"/>
      <c r="L16832" s="38"/>
      <c r="M16832" s="38"/>
      <c r="N16832" s="38"/>
      <c r="O16832" s="38"/>
      <c r="P16832" s="38"/>
      <c r="Q16832" s="38"/>
      <c r="R16832" s="40"/>
      <c r="S16832" s="41"/>
      <c r="U16832" s="41"/>
      <c r="Z16832" s="23"/>
      <c r="AV16832" s="41"/>
      <c r="AZ16832" s="39"/>
      <c r="BA16832" s="39"/>
      <c r="BB16832" s="39"/>
      <c r="BC16832" s="39"/>
      <c r="BD16832" s="39"/>
      <c r="BE16832" s="39"/>
      <c r="BF16832" s="39"/>
      <c r="BG16832" s="39"/>
      <c r="BH16832" s="39"/>
      <c r="BI16832" s="39"/>
      <c r="BJ16832" s="39"/>
      <c r="BK16832" s="39"/>
      <c r="BQ16832" s="39"/>
      <c r="BR16832" s="39"/>
      <c r="BS16832" s="39"/>
      <c r="BT16832" s="39"/>
      <c r="CP16832" s="39"/>
      <c r="CQ16832" s="39"/>
      <c r="CR16832" s="39"/>
      <c r="CS16832" s="39"/>
      <c r="CT16832" s="39"/>
      <c r="CU16832" s="39"/>
      <c r="DA16832" s="20"/>
      <c r="DB16832" s="20"/>
      <c r="DL16832" s="20"/>
      <c r="DX16832" s="17"/>
      <c r="DY16832" s="17"/>
      <c r="EI16832" s="17"/>
    </row>
    <row r="16833" spans="3:139" ht="15" x14ac:dyDescent="0.25">
      <c r="C16833" s="17"/>
      <c r="D16833" s="17"/>
      <c r="E16833" s="17"/>
      <c r="F16833" s="17"/>
      <c r="G16833" s="17"/>
      <c r="I16833" s="39"/>
      <c r="K16833" s="38"/>
      <c r="L16833" s="38"/>
      <c r="M16833" s="38"/>
      <c r="N16833" s="38"/>
      <c r="O16833" s="38"/>
      <c r="P16833" s="38"/>
      <c r="Q16833" s="38"/>
      <c r="R16833" s="40"/>
      <c r="S16833" s="41"/>
      <c r="U16833" s="41"/>
      <c r="Z16833" s="23"/>
      <c r="AV16833" s="41"/>
      <c r="AZ16833" s="39"/>
      <c r="BA16833" s="39"/>
      <c r="BB16833" s="39"/>
      <c r="BC16833" s="39"/>
      <c r="BD16833" s="39"/>
      <c r="BE16833" s="39"/>
      <c r="BF16833" s="39"/>
      <c r="BG16833" s="39"/>
      <c r="BH16833" s="39"/>
      <c r="BI16833" s="39"/>
      <c r="BJ16833" s="39"/>
      <c r="BK16833" s="39"/>
      <c r="BQ16833" s="39"/>
      <c r="BR16833" s="39"/>
      <c r="BS16833" s="39"/>
      <c r="BT16833" s="39"/>
      <c r="CP16833" s="39"/>
      <c r="CQ16833" s="39"/>
      <c r="CR16833" s="39"/>
      <c r="CS16833" s="39"/>
      <c r="CT16833" s="39"/>
      <c r="CU16833" s="39"/>
      <c r="DA16833" s="20"/>
      <c r="DB16833" s="20"/>
      <c r="DL16833" s="20"/>
      <c r="DX16833" s="17"/>
      <c r="DY16833" s="17"/>
      <c r="EI16833" s="17"/>
    </row>
    <row r="16834" spans="3:139" ht="15" x14ac:dyDescent="0.25">
      <c r="C16834" s="17"/>
      <c r="D16834" s="17"/>
      <c r="E16834" s="17"/>
      <c r="F16834" s="17"/>
      <c r="G16834" s="17"/>
      <c r="I16834" s="39"/>
      <c r="K16834" s="38"/>
      <c r="L16834" s="38"/>
      <c r="M16834" s="38"/>
      <c r="N16834" s="38"/>
      <c r="O16834" s="38"/>
      <c r="P16834" s="38"/>
      <c r="Q16834" s="38"/>
      <c r="R16834" s="40"/>
      <c r="S16834" s="41"/>
      <c r="U16834" s="41"/>
      <c r="Z16834" s="23"/>
      <c r="AV16834" s="41"/>
      <c r="AZ16834" s="39"/>
      <c r="BA16834" s="39"/>
      <c r="BB16834" s="39"/>
      <c r="BC16834" s="39"/>
      <c r="BD16834" s="39"/>
      <c r="BE16834" s="39"/>
      <c r="BF16834" s="39"/>
      <c r="BG16834" s="39"/>
      <c r="BH16834" s="39"/>
      <c r="BI16834" s="39"/>
      <c r="BJ16834" s="39"/>
      <c r="BK16834" s="39"/>
      <c r="BQ16834" s="39"/>
      <c r="BR16834" s="39"/>
      <c r="BS16834" s="39"/>
      <c r="BT16834" s="39"/>
      <c r="CP16834" s="39"/>
      <c r="CQ16834" s="39"/>
      <c r="CR16834" s="39"/>
      <c r="CS16834" s="39"/>
      <c r="CT16834" s="39"/>
      <c r="CU16834" s="39"/>
      <c r="DA16834" s="20"/>
      <c r="DB16834" s="20"/>
      <c r="DL16834" s="20"/>
      <c r="DX16834" s="17"/>
      <c r="DY16834" s="17"/>
      <c r="EI16834" s="17"/>
    </row>
    <row r="16835" spans="3:139" ht="15" x14ac:dyDescent="0.25">
      <c r="C16835" s="17"/>
      <c r="D16835" s="17"/>
      <c r="E16835" s="17"/>
      <c r="F16835" s="17"/>
      <c r="G16835" s="17"/>
      <c r="I16835" s="39"/>
      <c r="K16835" s="38"/>
      <c r="L16835" s="38"/>
      <c r="M16835" s="38"/>
      <c r="N16835" s="38"/>
      <c r="O16835" s="38"/>
      <c r="P16835" s="38"/>
      <c r="Q16835" s="38"/>
      <c r="R16835" s="40"/>
      <c r="S16835" s="41"/>
      <c r="U16835" s="41"/>
      <c r="Z16835" s="23"/>
      <c r="AV16835" s="41"/>
      <c r="AZ16835" s="39"/>
      <c r="BA16835" s="39"/>
      <c r="BB16835" s="39"/>
      <c r="BC16835" s="39"/>
      <c r="BD16835" s="39"/>
      <c r="BE16835" s="39"/>
      <c r="BF16835" s="39"/>
      <c r="BG16835" s="39"/>
      <c r="BH16835" s="39"/>
      <c r="BI16835" s="39"/>
      <c r="BJ16835" s="39"/>
      <c r="BK16835" s="39"/>
      <c r="BQ16835" s="39"/>
      <c r="BR16835" s="39"/>
      <c r="BS16835" s="39"/>
      <c r="BT16835" s="39"/>
      <c r="CP16835" s="39"/>
      <c r="CQ16835" s="39"/>
      <c r="CR16835" s="39"/>
      <c r="CS16835" s="39"/>
      <c r="CT16835" s="39"/>
      <c r="CU16835" s="39"/>
      <c r="DA16835" s="20"/>
      <c r="DB16835" s="20"/>
      <c r="DL16835" s="20"/>
      <c r="DX16835" s="17"/>
      <c r="DY16835" s="17"/>
      <c r="EI16835" s="17"/>
    </row>
    <row r="16836" spans="3:139" ht="15" x14ac:dyDescent="0.25">
      <c r="C16836" s="17"/>
      <c r="D16836" s="17"/>
      <c r="E16836" s="17"/>
      <c r="F16836" s="17"/>
      <c r="G16836" s="17"/>
      <c r="I16836" s="39"/>
      <c r="K16836" s="38"/>
      <c r="L16836" s="38"/>
      <c r="M16836" s="38"/>
      <c r="N16836" s="38"/>
      <c r="O16836" s="38"/>
      <c r="P16836" s="38"/>
      <c r="Q16836" s="38"/>
      <c r="R16836" s="40"/>
      <c r="S16836" s="41"/>
      <c r="U16836" s="41"/>
      <c r="Z16836" s="23"/>
      <c r="AV16836" s="41"/>
      <c r="AZ16836" s="39"/>
      <c r="BA16836" s="39"/>
      <c r="BB16836" s="39"/>
      <c r="BC16836" s="39"/>
      <c r="BD16836" s="39"/>
      <c r="BE16836" s="39"/>
      <c r="BF16836" s="39"/>
      <c r="BG16836" s="39"/>
      <c r="BH16836" s="39"/>
      <c r="BI16836" s="39"/>
      <c r="BJ16836" s="39"/>
      <c r="BK16836" s="39"/>
      <c r="BQ16836" s="39"/>
      <c r="BR16836" s="39"/>
      <c r="BS16836" s="39"/>
      <c r="BT16836" s="39"/>
      <c r="CP16836" s="39"/>
      <c r="CQ16836" s="39"/>
      <c r="CR16836" s="39"/>
      <c r="CS16836" s="39"/>
      <c r="CT16836" s="39"/>
      <c r="CU16836" s="39"/>
      <c r="DA16836" s="20"/>
      <c r="DB16836" s="20"/>
      <c r="DL16836" s="20"/>
      <c r="DX16836" s="17"/>
      <c r="DY16836" s="17"/>
      <c r="EI16836" s="17"/>
    </row>
    <row r="16837" spans="3:139" ht="15" x14ac:dyDescent="0.25">
      <c r="C16837" s="17"/>
      <c r="D16837" s="17"/>
      <c r="E16837" s="17"/>
      <c r="F16837" s="17"/>
      <c r="G16837" s="17"/>
      <c r="I16837" s="39"/>
      <c r="K16837" s="38"/>
      <c r="L16837" s="38"/>
      <c r="M16837" s="38"/>
      <c r="N16837" s="38"/>
      <c r="O16837" s="38"/>
      <c r="P16837" s="38"/>
      <c r="Q16837" s="38"/>
      <c r="R16837" s="40"/>
      <c r="S16837" s="41"/>
      <c r="U16837" s="41"/>
      <c r="Z16837" s="23"/>
      <c r="AV16837" s="41"/>
      <c r="AZ16837" s="39"/>
      <c r="BA16837" s="39"/>
      <c r="BB16837" s="39"/>
      <c r="BC16837" s="39"/>
      <c r="BD16837" s="39"/>
      <c r="BE16837" s="39"/>
      <c r="BF16837" s="39"/>
      <c r="BG16837" s="39"/>
      <c r="BH16837" s="39"/>
      <c r="BI16837" s="39"/>
      <c r="BJ16837" s="39"/>
      <c r="BK16837" s="39"/>
      <c r="BQ16837" s="39"/>
      <c r="BR16837" s="39"/>
      <c r="BS16837" s="39"/>
      <c r="BT16837" s="39"/>
      <c r="CP16837" s="39"/>
      <c r="CQ16837" s="39"/>
      <c r="CR16837" s="39"/>
      <c r="CS16837" s="39"/>
      <c r="CT16837" s="39"/>
      <c r="CU16837" s="39"/>
      <c r="DA16837" s="20"/>
      <c r="DB16837" s="20"/>
      <c r="DL16837" s="20"/>
      <c r="DX16837" s="17"/>
      <c r="DY16837" s="17"/>
      <c r="EI16837" s="17"/>
    </row>
    <row r="16838" spans="3:139" ht="15" x14ac:dyDescent="0.25">
      <c r="C16838" s="17"/>
      <c r="D16838" s="17"/>
      <c r="E16838" s="17"/>
      <c r="F16838" s="17"/>
      <c r="G16838" s="17"/>
      <c r="I16838" s="39"/>
      <c r="K16838" s="38"/>
      <c r="L16838" s="38"/>
      <c r="M16838" s="38"/>
      <c r="N16838" s="38"/>
      <c r="O16838" s="38"/>
      <c r="P16838" s="38"/>
      <c r="Q16838" s="38"/>
      <c r="R16838" s="40"/>
      <c r="S16838" s="41"/>
      <c r="U16838" s="41"/>
      <c r="Z16838" s="23"/>
      <c r="AV16838" s="41"/>
      <c r="AZ16838" s="39"/>
      <c r="BA16838" s="39"/>
      <c r="BB16838" s="39"/>
      <c r="BC16838" s="39"/>
      <c r="BD16838" s="39"/>
      <c r="BE16838" s="39"/>
      <c r="BF16838" s="39"/>
      <c r="BG16838" s="39"/>
      <c r="BH16838" s="39"/>
      <c r="BI16838" s="39"/>
      <c r="BJ16838" s="39"/>
      <c r="BK16838" s="39"/>
      <c r="BQ16838" s="39"/>
      <c r="BR16838" s="39"/>
      <c r="BS16838" s="39"/>
      <c r="BT16838" s="39"/>
      <c r="CP16838" s="39"/>
      <c r="CQ16838" s="39"/>
      <c r="CR16838" s="39"/>
      <c r="CS16838" s="39"/>
      <c r="CT16838" s="39"/>
      <c r="CU16838" s="39"/>
      <c r="DA16838" s="20"/>
      <c r="DB16838" s="20"/>
      <c r="DL16838" s="20"/>
      <c r="DX16838" s="17"/>
      <c r="DY16838" s="17"/>
      <c r="EI16838" s="17"/>
    </row>
    <row r="16839" spans="3:139" ht="15" x14ac:dyDescent="0.25">
      <c r="C16839" s="17"/>
      <c r="D16839" s="17"/>
      <c r="E16839" s="17"/>
      <c r="F16839" s="17"/>
      <c r="G16839" s="17"/>
      <c r="I16839" s="39"/>
      <c r="K16839" s="38"/>
      <c r="L16839" s="38"/>
      <c r="M16839" s="38"/>
      <c r="N16839" s="38"/>
      <c r="O16839" s="38"/>
      <c r="P16839" s="38"/>
      <c r="Q16839" s="38"/>
      <c r="R16839" s="40"/>
      <c r="S16839" s="41"/>
      <c r="U16839" s="41"/>
      <c r="Z16839" s="23"/>
      <c r="AV16839" s="41"/>
      <c r="AZ16839" s="39"/>
      <c r="BA16839" s="39"/>
      <c r="BB16839" s="39"/>
      <c r="BC16839" s="39"/>
      <c r="BD16839" s="39"/>
      <c r="BE16839" s="39"/>
      <c r="BF16839" s="39"/>
      <c r="BG16839" s="39"/>
      <c r="BH16839" s="39"/>
      <c r="BI16839" s="39"/>
      <c r="BJ16839" s="39"/>
      <c r="BK16839" s="39"/>
      <c r="BQ16839" s="39"/>
      <c r="BR16839" s="39"/>
      <c r="BS16839" s="39"/>
      <c r="BT16839" s="39"/>
      <c r="CP16839" s="39"/>
      <c r="CQ16839" s="39"/>
      <c r="CR16839" s="39"/>
      <c r="CS16839" s="39"/>
      <c r="CT16839" s="39"/>
      <c r="CU16839" s="39"/>
      <c r="DA16839" s="20"/>
      <c r="DB16839" s="20"/>
      <c r="DL16839" s="20"/>
      <c r="DX16839" s="17"/>
      <c r="DY16839" s="17"/>
      <c r="EI16839" s="17"/>
    </row>
    <row r="16840" spans="3:139" ht="15" x14ac:dyDescent="0.25">
      <c r="C16840" s="17"/>
      <c r="D16840" s="17"/>
      <c r="E16840" s="17"/>
      <c r="F16840" s="17"/>
      <c r="G16840" s="17"/>
      <c r="I16840" s="39"/>
      <c r="K16840" s="38"/>
      <c r="L16840" s="38"/>
      <c r="M16840" s="38"/>
      <c r="N16840" s="38"/>
      <c r="O16840" s="38"/>
      <c r="P16840" s="38"/>
      <c r="Q16840" s="38"/>
      <c r="R16840" s="40"/>
      <c r="S16840" s="41"/>
      <c r="U16840" s="41"/>
      <c r="Z16840" s="23"/>
      <c r="AV16840" s="41"/>
      <c r="AZ16840" s="39"/>
      <c r="BA16840" s="39"/>
      <c r="BB16840" s="39"/>
      <c r="BC16840" s="39"/>
      <c r="BD16840" s="39"/>
      <c r="BE16840" s="39"/>
      <c r="BF16840" s="39"/>
      <c r="BG16840" s="39"/>
      <c r="BH16840" s="39"/>
      <c r="BI16840" s="39"/>
      <c r="BJ16840" s="39"/>
      <c r="BK16840" s="39"/>
      <c r="BQ16840" s="39"/>
      <c r="BR16840" s="39"/>
      <c r="BS16840" s="39"/>
      <c r="BT16840" s="39"/>
      <c r="CP16840" s="39"/>
      <c r="CQ16840" s="39"/>
      <c r="CR16840" s="39"/>
      <c r="CS16840" s="39"/>
      <c r="CT16840" s="39"/>
      <c r="CU16840" s="39"/>
      <c r="DA16840" s="20"/>
      <c r="DB16840" s="20"/>
      <c r="DL16840" s="20"/>
      <c r="DX16840" s="17"/>
      <c r="DY16840" s="17"/>
      <c r="EI16840" s="17"/>
    </row>
    <row r="16841" spans="3:139" ht="15" x14ac:dyDescent="0.25">
      <c r="C16841" s="17"/>
      <c r="D16841" s="17"/>
      <c r="E16841" s="17"/>
      <c r="F16841" s="17"/>
      <c r="G16841" s="17"/>
      <c r="I16841" s="39"/>
      <c r="K16841" s="38"/>
      <c r="L16841" s="38"/>
      <c r="M16841" s="38"/>
      <c r="N16841" s="38"/>
      <c r="O16841" s="38"/>
      <c r="P16841" s="38"/>
      <c r="Q16841" s="38"/>
      <c r="R16841" s="40"/>
      <c r="S16841" s="41"/>
      <c r="U16841" s="41"/>
      <c r="Z16841" s="23"/>
      <c r="AV16841" s="41"/>
      <c r="AZ16841" s="39"/>
      <c r="BA16841" s="39"/>
      <c r="BB16841" s="39"/>
      <c r="BC16841" s="39"/>
      <c r="BD16841" s="39"/>
      <c r="BE16841" s="39"/>
      <c r="BF16841" s="39"/>
      <c r="BG16841" s="39"/>
      <c r="BH16841" s="39"/>
      <c r="BI16841" s="39"/>
      <c r="BJ16841" s="39"/>
      <c r="BK16841" s="39"/>
      <c r="BQ16841" s="39"/>
      <c r="BR16841" s="39"/>
      <c r="BS16841" s="39"/>
      <c r="BT16841" s="39"/>
      <c r="CP16841" s="39"/>
      <c r="CQ16841" s="39"/>
      <c r="CR16841" s="39"/>
      <c r="CS16841" s="39"/>
      <c r="CT16841" s="39"/>
      <c r="CU16841" s="39"/>
      <c r="DA16841" s="20"/>
      <c r="DB16841" s="20"/>
      <c r="DL16841" s="20"/>
      <c r="DX16841" s="17"/>
      <c r="DY16841" s="17"/>
      <c r="EI16841" s="17"/>
    </row>
    <row r="16842" spans="3:139" ht="15" x14ac:dyDescent="0.25">
      <c r="C16842" s="17"/>
      <c r="D16842" s="17"/>
      <c r="E16842" s="17"/>
      <c r="F16842" s="17"/>
      <c r="G16842" s="17"/>
      <c r="I16842" s="39"/>
      <c r="K16842" s="38"/>
      <c r="L16842" s="38"/>
      <c r="M16842" s="38"/>
      <c r="N16842" s="38"/>
      <c r="O16842" s="38"/>
      <c r="P16842" s="38"/>
      <c r="Q16842" s="38"/>
      <c r="R16842" s="40"/>
      <c r="S16842" s="41"/>
      <c r="U16842" s="41"/>
      <c r="Z16842" s="23"/>
      <c r="AV16842" s="41"/>
      <c r="AZ16842" s="39"/>
      <c r="BA16842" s="39"/>
      <c r="BB16842" s="39"/>
      <c r="BC16842" s="39"/>
      <c r="BD16842" s="39"/>
      <c r="BE16842" s="39"/>
      <c r="BF16842" s="39"/>
      <c r="BG16842" s="39"/>
      <c r="BH16842" s="39"/>
      <c r="BI16842" s="39"/>
      <c r="BJ16842" s="39"/>
      <c r="BK16842" s="39"/>
      <c r="BQ16842" s="39"/>
      <c r="BR16842" s="39"/>
      <c r="BS16842" s="39"/>
      <c r="BT16842" s="39"/>
      <c r="CP16842" s="39"/>
      <c r="CQ16842" s="39"/>
      <c r="CR16842" s="39"/>
      <c r="CS16842" s="39"/>
      <c r="CT16842" s="39"/>
      <c r="CU16842" s="39"/>
      <c r="DA16842" s="20"/>
      <c r="DB16842" s="20"/>
      <c r="DL16842" s="20"/>
      <c r="DX16842" s="17"/>
      <c r="DY16842" s="17"/>
      <c r="EI16842" s="17"/>
    </row>
    <row r="16843" spans="3:139" ht="15" x14ac:dyDescent="0.25">
      <c r="C16843" s="17"/>
      <c r="D16843" s="17"/>
      <c r="E16843" s="17"/>
      <c r="F16843" s="17"/>
      <c r="G16843" s="17"/>
      <c r="I16843" s="39"/>
      <c r="K16843" s="38"/>
      <c r="L16843" s="38"/>
      <c r="M16843" s="38"/>
      <c r="N16843" s="38"/>
      <c r="O16843" s="38"/>
      <c r="P16843" s="38"/>
      <c r="Q16843" s="38"/>
      <c r="R16843" s="40"/>
      <c r="S16843" s="41"/>
      <c r="U16843" s="41"/>
      <c r="Z16843" s="23"/>
      <c r="AV16843" s="41"/>
      <c r="AZ16843" s="39"/>
      <c r="BA16843" s="39"/>
      <c r="BB16843" s="39"/>
      <c r="BC16843" s="39"/>
      <c r="BD16843" s="39"/>
      <c r="BE16843" s="39"/>
      <c r="BF16843" s="39"/>
      <c r="BG16843" s="39"/>
      <c r="BH16843" s="39"/>
      <c r="BI16843" s="39"/>
      <c r="BJ16843" s="39"/>
      <c r="BK16843" s="39"/>
      <c r="BQ16843" s="39"/>
      <c r="BR16843" s="39"/>
      <c r="BS16843" s="39"/>
      <c r="BT16843" s="39"/>
      <c r="CP16843" s="39"/>
      <c r="CQ16843" s="39"/>
      <c r="CR16843" s="39"/>
      <c r="CS16843" s="39"/>
      <c r="CT16843" s="39"/>
      <c r="CU16843" s="39"/>
      <c r="DA16843" s="20"/>
      <c r="DB16843" s="20"/>
      <c r="DL16843" s="20"/>
      <c r="DX16843" s="17"/>
      <c r="DY16843" s="17"/>
      <c r="EI16843" s="17"/>
    </row>
    <row r="16844" spans="3:139" ht="15" x14ac:dyDescent="0.25">
      <c r="C16844" s="17"/>
      <c r="D16844" s="17"/>
      <c r="E16844" s="17"/>
      <c r="F16844" s="17"/>
      <c r="G16844" s="17"/>
      <c r="I16844" s="39"/>
      <c r="K16844" s="38"/>
      <c r="L16844" s="38"/>
      <c r="M16844" s="38"/>
      <c r="N16844" s="38"/>
      <c r="O16844" s="38"/>
      <c r="P16844" s="38"/>
      <c r="Q16844" s="38"/>
      <c r="R16844" s="40"/>
      <c r="S16844" s="41"/>
      <c r="U16844" s="41"/>
      <c r="Z16844" s="23"/>
      <c r="AV16844" s="41"/>
      <c r="AZ16844" s="39"/>
      <c r="BA16844" s="39"/>
      <c r="BB16844" s="39"/>
      <c r="BC16844" s="39"/>
      <c r="BD16844" s="39"/>
      <c r="BE16844" s="39"/>
      <c r="BF16844" s="39"/>
      <c r="BG16844" s="39"/>
      <c r="BH16844" s="39"/>
      <c r="BI16844" s="39"/>
      <c r="BJ16844" s="39"/>
      <c r="BK16844" s="39"/>
      <c r="BQ16844" s="39"/>
      <c r="BR16844" s="39"/>
      <c r="BS16844" s="39"/>
      <c r="BT16844" s="39"/>
      <c r="CP16844" s="39"/>
      <c r="CQ16844" s="39"/>
      <c r="CR16844" s="39"/>
      <c r="CS16844" s="39"/>
      <c r="CT16844" s="39"/>
      <c r="CU16844" s="39"/>
      <c r="DA16844" s="20"/>
      <c r="DB16844" s="20"/>
      <c r="DL16844" s="20"/>
      <c r="DX16844" s="17"/>
      <c r="DY16844" s="17"/>
      <c r="EI16844" s="17"/>
    </row>
    <row r="16845" spans="3:139" ht="15" x14ac:dyDescent="0.25">
      <c r="C16845" s="17"/>
      <c r="D16845" s="17"/>
      <c r="E16845" s="17"/>
      <c r="F16845" s="17"/>
      <c r="G16845" s="17"/>
      <c r="I16845" s="39"/>
      <c r="K16845" s="38"/>
      <c r="L16845" s="38"/>
      <c r="M16845" s="38"/>
      <c r="N16845" s="38"/>
      <c r="O16845" s="38"/>
      <c r="P16845" s="38"/>
      <c r="Q16845" s="38"/>
      <c r="R16845" s="40"/>
      <c r="S16845" s="41"/>
      <c r="U16845" s="41"/>
      <c r="Z16845" s="23"/>
      <c r="AV16845" s="41"/>
      <c r="AZ16845" s="39"/>
      <c r="BA16845" s="39"/>
      <c r="BB16845" s="39"/>
      <c r="BC16845" s="39"/>
      <c r="BD16845" s="39"/>
      <c r="BE16845" s="39"/>
      <c r="BF16845" s="39"/>
      <c r="BG16845" s="39"/>
      <c r="BH16845" s="39"/>
      <c r="BI16845" s="39"/>
      <c r="BJ16845" s="39"/>
      <c r="BK16845" s="39"/>
      <c r="BQ16845" s="39"/>
      <c r="BR16845" s="39"/>
      <c r="BS16845" s="39"/>
      <c r="BT16845" s="39"/>
      <c r="CP16845" s="39"/>
      <c r="CQ16845" s="39"/>
      <c r="CR16845" s="39"/>
      <c r="CS16845" s="39"/>
      <c r="CT16845" s="39"/>
      <c r="CU16845" s="39"/>
      <c r="DA16845" s="20"/>
      <c r="DB16845" s="20"/>
      <c r="DL16845" s="20"/>
      <c r="DX16845" s="17"/>
      <c r="DY16845" s="17"/>
      <c r="EI16845" s="17"/>
    </row>
    <row r="16846" spans="3:139" ht="15" x14ac:dyDescent="0.25">
      <c r="C16846" s="17"/>
      <c r="D16846" s="17"/>
      <c r="E16846" s="17"/>
      <c r="F16846" s="17"/>
      <c r="G16846" s="17"/>
      <c r="I16846" s="39"/>
      <c r="K16846" s="38"/>
      <c r="L16846" s="38"/>
      <c r="M16846" s="38"/>
      <c r="N16846" s="38"/>
      <c r="O16846" s="38"/>
      <c r="P16846" s="38"/>
      <c r="Q16846" s="38"/>
      <c r="R16846" s="40"/>
      <c r="S16846" s="41"/>
      <c r="U16846" s="41"/>
      <c r="Z16846" s="23"/>
      <c r="AV16846" s="41"/>
      <c r="AZ16846" s="39"/>
      <c r="BA16846" s="39"/>
      <c r="BB16846" s="39"/>
      <c r="BC16846" s="39"/>
      <c r="BD16846" s="39"/>
      <c r="BE16846" s="39"/>
      <c r="BF16846" s="39"/>
      <c r="BG16846" s="39"/>
      <c r="BH16846" s="39"/>
      <c r="BI16846" s="39"/>
      <c r="BJ16846" s="39"/>
      <c r="BK16846" s="39"/>
      <c r="BQ16846" s="39"/>
      <c r="BR16846" s="39"/>
      <c r="BS16846" s="39"/>
      <c r="BT16846" s="39"/>
      <c r="CP16846" s="39"/>
      <c r="CQ16846" s="39"/>
      <c r="CR16846" s="39"/>
      <c r="CS16846" s="39"/>
      <c r="CT16846" s="39"/>
      <c r="CU16846" s="39"/>
      <c r="DA16846" s="20"/>
      <c r="DB16846" s="20"/>
      <c r="DL16846" s="20"/>
      <c r="DX16846" s="17"/>
      <c r="DY16846" s="17"/>
      <c r="EI16846" s="17"/>
    </row>
    <row r="16847" spans="3:139" ht="15" x14ac:dyDescent="0.25">
      <c r="C16847" s="17"/>
      <c r="D16847" s="17"/>
      <c r="E16847" s="17"/>
      <c r="F16847" s="17"/>
      <c r="G16847" s="17"/>
      <c r="I16847" s="39"/>
      <c r="K16847" s="38"/>
      <c r="L16847" s="38"/>
      <c r="M16847" s="38"/>
      <c r="N16847" s="38"/>
      <c r="O16847" s="38"/>
      <c r="P16847" s="38"/>
      <c r="Q16847" s="38"/>
      <c r="R16847" s="40"/>
      <c r="S16847" s="41"/>
      <c r="U16847" s="41"/>
      <c r="Z16847" s="23"/>
      <c r="AV16847" s="41"/>
      <c r="AZ16847" s="39"/>
      <c r="BA16847" s="39"/>
      <c r="BB16847" s="39"/>
      <c r="BC16847" s="39"/>
      <c r="BD16847" s="39"/>
      <c r="BE16847" s="39"/>
      <c r="BF16847" s="39"/>
      <c r="BG16847" s="39"/>
      <c r="BH16847" s="39"/>
      <c r="BI16847" s="39"/>
      <c r="BJ16847" s="39"/>
      <c r="BK16847" s="39"/>
      <c r="BQ16847" s="39"/>
      <c r="BR16847" s="39"/>
      <c r="BS16847" s="39"/>
      <c r="BT16847" s="39"/>
      <c r="CP16847" s="39"/>
      <c r="CQ16847" s="39"/>
      <c r="CR16847" s="39"/>
      <c r="CS16847" s="39"/>
      <c r="CT16847" s="39"/>
      <c r="CU16847" s="39"/>
      <c r="DA16847" s="20"/>
      <c r="DB16847" s="20"/>
      <c r="DL16847" s="20"/>
      <c r="DX16847" s="17"/>
      <c r="DY16847" s="17"/>
      <c r="EI16847" s="17"/>
    </row>
    <row r="16848" spans="3:139" ht="15" x14ac:dyDescent="0.25">
      <c r="C16848" s="17"/>
      <c r="D16848" s="17"/>
      <c r="E16848" s="17"/>
      <c r="F16848" s="17"/>
      <c r="G16848" s="17"/>
      <c r="I16848" s="39"/>
      <c r="K16848" s="38"/>
      <c r="L16848" s="38"/>
      <c r="M16848" s="38"/>
      <c r="N16848" s="38"/>
      <c r="O16848" s="38"/>
      <c r="P16848" s="38"/>
      <c r="Q16848" s="38"/>
      <c r="R16848" s="40"/>
      <c r="S16848" s="41"/>
      <c r="U16848" s="41"/>
      <c r="Z16848" s="23"/>
      <c r="AV16848" s="41"/>
      <c r="AZ16848" s="39"/>
      <c r="BA16848" s="39"/>
      <c r="BB16848" s="39"/>
      <c r="BC16848" s="39"/>
      <c r="BD16848" s="39"/>
      <c r="BE16848" s="39"/>
      <c r="BF16848" s="39"/>
      <c r="BG16848" s="39"/>
      <c r="BH16848" s="39"/>
      <c r="BI16848" s="39"/>
      <c r="BJ16848" s="39"/>
      <c r="BK16848" s="39"/>
      <c r="BQ16848" s="39"/>
      <c r="BR16848" s="39"/>
      <c r="BS16848" s="39"/>
      <c r="BT16848" s="39"/>
      <c r="CP16848" s="39"/>
      <c r="CQ16848" s="39"/>
      <c r="CR16848" s="39"/>
      <c r="CS16848" s="39"/>
      <c r="CT16848" s="39"/>
      <c r="CU16848" s="39"/>
      <c r="DA16848" s="20"/>
      <c r="DB16848" s="20"/>
      <c r="DL16848" s="20"/>
      <c r="DX16848" s="17"/>
      <c r="DY16848" s="17"/>
      <c r="EI16848" s="17"/>
    </row>
    <row r="16849" spans="3:139" ht="15" x14ac:dyDescent="0.25">
      <c r="C16849" s="17"/>
      <c r="D16849" s="17"/>
      <c r="E16849" s="17"/>
      <c r="F16849" s="17"/>
      <c r="G16849" s="17"/>
      <c r="I16849" s="39"/>
      <c r="K16849" s="38"/>
      <c r="L16849" s="38"/>
      <c r="M16849" s="38"/>
      <c r="N16849" s="38"/>
      <c r="O16849" s="38"/>
      <c r="P16849" s="38"/>
      <c r="Q16849" s="38"/>
      <c r="R16849" s="40"/>
      <c r="S16849" s="41"/>
      <c r="U16849" s="41"/>
      <c r="Z16849" s="23"/>
      <c r="AV16849" s="41"/>
      <c r="AZ16849" s="39"/>
      <c r="BA16849" s="39"/>
      <c r="BB16849" s="39"/>
      <c r="BC16849" s="39"/>
      <c r="BD16849" s="39"/>
      <c r="BE16849" s="39"/>
      <c r="BF16849" s="39"/>
      <c r="BG16849" s="39"/>
      <c r="BH16849" s="39"/>
      <c r="BI16849" s="39"/>
      <c r="BJ16849" s="39"/>
      <c r="BK16849" s="39"/>
      <c r="BQ16849" s="39"/>
      <c r="BR16849" s="39"/>
      <c r="BS16849" s="39"/>
      <c r="BT16849" s="39"/>
      <c r="CP16849" s="39"/>
      <c r="CQ16849" s="39"/>
      <c r="CR16849" s="39"/>
      <c r="CS16849" s="39"/>
      <c r="CT16849" s="39"/>
      <c r="CU16849" s="39"/>
      <c r="DA16849" s="20"/>
      <c r="DB16849" s="20"/>
      <c r="DL16849" s="20"/>
      <c r="DX16849" s="17"/>
      <c r="DY16849" s="17"/>
      <c r="EI16849" s="17"/>
    </row>
    <row r="16850" spans="3:139" ht="15" x14ac:dyDescent="0.25">
      <c r="C16850" s="17"/>
      <c r="D16850" s="17"/>
      <c r="E16850" s="17"/>
      <c r="F16850" s="17"/>
      <c r="G16850" s="17"/>
      <c r="I16850" s="39"/>
      <c r="K16850" s="38"/>
      <c r="L16850" s="38"/>
      <c r="M16850" s="38"/>
      <c r="N16850" s="38"/>
      <c r="O16850" s="38"/>
      <c r="P16850" s="38"/>
      <c r="Q16850" s="38"/>
      <c r="R16850" s="40"/>
      <c r="S16850" s="41"/>
      <c r="U16850" s="41"/>
      <c r="Z16850" s="23"/>
      <c r="AV16850" s="41"/>
      <c r="AZ16850" s="39"/>
      <c r="BA16850" s="39"/>
      <c r="BB16850" s="39"/>
      <c r="BC16850" s="39"/>
      <c r="BD16850" s="39"/>
      <c r="BE16850" s="39"/>
      <c r="BF16850" s="39"/>
      <c r="BG16850" s="39"/>
      <c r="BH16850" s="39"/>
      <c r="BI16850" s="39"/>
      <c r="BJ16850" s="39"/>
      <c r="BK16850" s="39"/>
      <c r="BQ16850" s="39"/>
      <c r="BR16850" s="39"/>
      <c r="BS16850" s="39"/>
      <c r="BT16850" s="39"/>
      <c r="CP16850" s="39"/>
      <c r="CQ16850" s="39"/>
      <c r="CR16850" s="39"/>
      <c r="CS16850" s="39"/>
      <c r="CT16850" s="39"/>
      <c r="CU16850" s="39"/>
      <c r="DA16850" s="20"/>
      <c r="DB16850" s="20"/>
      <c r="DL16850" s="20"/>
      <c r="DX16850" s="17"/>
      <c r="DY16850" s="17"/>
      <c r="EI16850" s="17"/>
    </row>
    <row r="16851" spans="3:139" ht="15" x14ac:dyDescent="0.25">
      <c r="C16851" s="17"/>
      <c r="D16851" s="17"/>
      <c r="E16851" s="17"/>
      <c r="F16851" s="17"/>
      <c r="G16851" s="17"/>
      <c r="I16851" s="39"/>
      <c r="K16851" s="38"/>
      <c r="L16851" s="38"/>
      <c r="M16851" s="38"/>
      <c r="N16851" s="38"/>
      <c r="O16851" s="38"/>
      <c r="P16851" s="38"/>
      <c r="Q16851" s="38"/>
      <c r="R16851" s="40"/>
      <c r="S16851" s="41"/>
      <c r="U16851" s="41"/>
      <c r="Z16851" s="23"/>
      <c r="AV16851" s="41"/>
      <c r="AZ16851" s="39"/>
      <c r="BA16851" s="39"/>
      <c r="BB16851" s="39"/>
      <c r="BC16851" s="39"/>
      <c r="BD16851" s="39"/>
      <c r="BE16851" s="39"/>
      <c r="BF16851" s="39"/>
      <c r="BG16851" s="39"/>
      <c r="BH16851" s="39"/>
      <c r="BI16851" s="39"/>
      <c r="BJ16851" s="39"/>
      <c r="BK16851" s="39"/>
      <c r="BQ16851" s="39"/>
      <c r="BR16851" s="39"/>
      <c r="BS16851" s="39"/>
      <c r="BT16851" s="39"/>
      <c r="CP16851" s="39"/>
      <c r="CQ16851" s="39"/>
      <c r="CR16851" s="39"/>
      <c r="CS16851" s="39"/>
      <c r="CT16851" s="39"/>
      <c r="CU16851" s="39"/>
      <c r="DA16851" s="20"/>
      <c r="DB16851" s="20"/>
      <c r="DL16851" s="20"/>
      <c r="DX16851" s="17"/>
      <c r="DY16851" s="17"/>
      <c r="EI16851" s="17"/>
    </row>
    <row r="16852" spans="3:139" ht="15" x14ac:dyDescent="0.25">
      <c r="C16852" s="17"/>
      <c r="D16852" s="17"/>
      <c r="E16852" s="17"/>
      <c r="F16852" s="17"/>
      <c r="G16852" s="17"/>
      <c r="I16852" s="39"/>
      <c r="K16852" s="38"/>
      <c r="L16852" s="38"/>
      <c r="M16852" s="38"/>
      <c r="N16852" s="38"/>
      <c r="O16852" s="38"/>
      <c r="P16852" s="38"/>
      <c r="Q16852" s="38"/>
      <c r="R16852" s="40"/>
      <c r="S16852" s="41"/>
      <c r="U16852" s="41"/>
      <c r="Z16852" s="23"/>
      <c r="AV16852" s="41"/>
      <c r="AZ16852" s="39"/>
      <c r="BA16852" s="39"/>
      <c r="BB16852" s="39"/>
      <c r="BC16852" s="39"/>
      <c r="BD16852" s="39"/>
      <c r="BE16852" s="39"/>
      <c r="BF16852" s="39"/>
      <c r="BG16852" s="39"/>
      <c r="BH16852" s="39"/>
      <c r="BI16852" s="39"/>
      <c r="BJ16852" s="39"/>
      <c r="BK16852" s="39"/>
      <c r="BQ16852" s="39"/>
      <c r="BR16852" s="39"/>
      <c r="BS16852" s="39"/>
      <c r="BT16852" s="39"/>
      <c r="CP16852" s="39"/>
      <c r="CQ16852" s="39"/>
      <c r="CR16852" s="39"/>
      <c r="CS16852" s="39"/>
      <c r="CT16852" s="39"/>
      <c r="CU16852" s="39"/>
      <c r="DA16852" s="20"/>
      <c r="DB16852" s="20"/>
      <c r="DL16852" s="20"/>
      <c r="DX16852" s="17"/>
      <c r="DY16852" s="17"/>
      <c r="EI16852" s="17"/>
    </row>
    <row r="16853" spans="3:139" ht="15" x14ac:dyDescent="0.25">
      <c r="C16853" s="17"/>
      <c r="D16853" s="17"/>
      <c r="E16853" s="17"/>
      <c r="F16853" s="17"/>
      <c r="G16853" s="17"/>
      <c r="I16853" s="39"/>
      <c r="K16853" s="38"/>
      <c r="L16853" s="38"/>
      <c r="M16853" s="38"/>
      <c r="N16853" s="38"/>
      <c r="O16853" s="38"/>
      <c r="P16853" s="38"/>
      <c r="Q16853" s="38"/>
      <c r="R16853" s="40"/>
      <c r="S16853" s="41"/>
      <c r="U16853" s="41"/>
      <c r="Z16853" s="23"/>
      <c r="AV16853" s="41"/>
      <c r="AZ16853" s="39"/>
      <c r="BA16853" s="39"/>
      <c r="BB16853" s="39"/>
      <c r="BC16853" s="39"/>
      <c r="BD16853" s="39"/>
      <c r="BE16853" s="39"/>
      <c r="BF16853" s="39"/>
      <c r="BG16853" s="39"/>
      <c r="BH16853" s="39"/>
      <c r="BI16853" s="39"/>
      <c r="BJ16853" s="39"/>
      <c r="BK16853" s="39"/>
      <c r="BQ16853" s="39"/>
      <c r="BR16853" s="39"/>
      <c r="BS16853" s="39"/>
      <c r="BT16853" s="39"/>
      <c r="CP16853" s="39"/>
      <c r="CQ16853" s="39"/>
      <c r="CR16853" s="39"/>
      <c r="CS16853" s="39"/>
      <c r="CT16853" s="39"/>
      <c r="CU16853" s="39"/>
      <c r="DA16853" s="20"/>
      <c r="DB16853" s="20"/>
      <c r="DL16853" s="20"/>
      <c r="DX16853" s="17"/>
      <c r="DY16853" s="17"/>
      <c r="EI16853" s="17"/>
    </row>
    <row r="16854" spans="3:139" ht="15" x14ac:dyDescent="0.25">
      <c r="C16854" s="17"/>
      <c r="D16854" s="17"/>
      <c r="E16854" s="17"/>
      <c r="F16854" s="17"/>
      <c r="G16854" s="17"/>
      <c r="I16854" s="39"/>
      <c r="K16854" s="38"/>
      <c r="L16854" s="38"/>
      <c r="M16854" s="38"/>
      <c r="N16854" s="38"/>
      <c r="O16854" s="38"/>
      <c r="P16854" s="38"/>
      <c r="Q16854" s="38"/>
      <c r="R16854" s="40"/>
      <c r="S16854" s="41"/>
      <c r="U16854" s="41"/>
      <c r="Z16854" s="23"/>
      <c r="AV16854" s="41"/>
      <c r="AZ16854" s="39"/>
      <c r="BA16854" s="39"/>
      <c r="BB16854" s="39"/>
      <c r="BC16854" s="39"/>
      <c r="BD16854" s="39"/>
      <c r="BE16854" s="39"/>
      <c r="BF16854" s="39"/>
      <c r="BG16854" s="39"/>
      <c r="BH16854" s="39"/>
      <c r="BI16854" s="39"/>
      <c r="BJ16854" s="39"/>
      <c r="BK16854" s="39"/>
      <c r="BQ16854" s="39"/>
      <c r="BR16854" s="39"/>
      <c r="BS16854" s="39"/>
      <c r="BT16854" s="39"/>
      <c r="CP16854" s="39"/>
      <c r="CQ16854" s="39"/>
      <c r="CR16854" s="39"/>
      <c r="CS16854" s="39"/>
      <c r="CT16854" s="39"/>
      <c r="CU16854" s="39"/>
      <c r="DA16854" s="20"/>
      <c r="DB16854" s="20"/>
      <c r="DL16854" s="20"/>
      <c r="DX16854" s="17"/>
      <c r="DY16854" s="17"/>
      <c r="EI16854" s="17"/>
    </row>
    <row r="16855" spans="3:139" ht="15" x14ac:dyDescent="0.25">
      <c r="C16855" s="17"/>
      <c r="D16855" s="17"/>
      <c r="E16855" s="17"/>
      <c r="F16855" s="17"/>
      <c r="G16855" s="17"/>
      <c r="I16855" s="39"/>
      <c r="K16855" s="38"/>
      <c r="L16855" s="38"/>
      <c r="M16855" s="38"/>
      <c r="N16855" s="38"/>
      <c r="O16855" s="38"/>
      <c r="P16855" s="38"/>
      <c r="Q16855" s="38"/>
      <c r="R16855" s="40"/>
      <c r="S16855" s="41"/>
      <c r="U16855" s="41"/>
      <c r="Z16855" s="23"/>
      <c r="AV16855" s="41"/>
      <c r="AZ16855" s="39"/>
      <c r="BA16855" s="39"/>
      <c r="BB16855" s="39"/>
      <c r="BC16855" s="39"/>
      <c r="BD16855" s="39"/>
      <c r="BE16855" s="39"/>
      <c r="BF16855" s="39"/>
      <c r="BG16855" s="39"/>
      <c r="BH16855" s="39"/>
      <c r="BI16855" s="39"/>
      <c r="BJ16855" s="39"/>
      <c r="BK16855" s="39"/>
      <c r="BQ16855" s="39"/>
      <c r="BR16855" s="39"/>
      <c r="BS16855" s="39"/>
      <c r="BT16855" s="39"/>
      <c r="CP16855" s="39"/>
      <c r="CQ16855" s="39"/>
      <c r="CR16855" s="39"/>
      <c r="CS16855" s="39"/>
      <c r="CT16855" s="39"/>
      <c r="CU16855" s="39"/>
      <c r="DA16855" s="20"/>
      <c r="DB16855" s="20"/>
      <c r="DL16855" s="20"/>
      <c r="DX16855" s="17"/>
      <c r="DY16855" s="17"/>
      <c r="EI16855" s="17"/>
    </row>
    <row r="16856" spans="3:139" ht="15" x14ac:dyDescent="0.25">
      <c r="C16856" s="17"/>
      <c r="D16856" s="17"/>
      <c r="E16856" s="17"/>
      <c r="F16856" s="17"/>
      <c r="G16856" s="17"/>
      <c r="I16856" s="39"/>
      <c r="K16856" s="38"/>
      <c r="L16856" s="38"/>
      <c r="M16856" s="38"/>
      <c r="N16856" s="38"/>
      <c r="O16856" s="38"/>
      <c r="P16856" s="38"/>
      <c r="Q16856" s="38"/>
      <c r="R16856" s="40"/>
      <c r="S16856" s="41"/>
      <c r="U16856" s="41"/>
      <c r="Z16856" s="23"/>
      <c r="AV16856" s="41"/>
      <c r="AZ16856" s="39"/>
      <c r="BA16856" s="39"/>
      <c r="BB16856" s="39"/>
      <c r="BC16856" s="39"/>
      <c r="BD16856" s="39"/>
      <c r="BE16856" s="39"/>
      <c r="BF16856" s="39"/>
      <c r="BG16856" s="39"/>
      <c r="BH16856" s="39"/>
      <c r="BI16856" s="39"/>
      <c r="BJ16856" s="39"/>
      <c r="BK16856" s="39"/>
      <c r="BQ16856" s="39"/>
      <c r="BR16856" s="39"/>
      <c r="BS16856" s="39"/>
      <c r="BT16856" s="39"/>
      <c r="CP16856" s="39"/>
      <c r="CQ16856" s="39"/>
      <c r="CR16856" s="39"/>
      <c r="CS16856" s="39"/>
      <c r="CT16856" s="39"/>
      <c r="CU16856" s="39"/>
      <c r="DA16856" s="20"/>
      <c r="DB16856" s="20"/>
      <c r="DL16856" s="20"/>
      <c r="DX16856" s="17"/>
      <c r="DY16856" s="17"/>
      <c r="EI16856" s="17"/>
    </row>
    <row r="16857" spans="3:139" ht="15" x14ac:dyDescent="0.25">
      <c r="C16857" s="17"/>
      <c r="D16857" s="17"/>
      <c r="E16857" s="17"/>
      <c r="F16857" s="17"/>
      <c r="G16857" s="17"/>
      <c r="I16857" s="39"/>
      <c r="K16857" s="38"/>
      <c r="L16857" s="38"/>
      <c r="M16857" s="38"/>
      <c r="N16857" s="38"/>
      <c r="O16857" s="38"/>
      <c r="P16857" s="38"/>
      <c r="Q16857" s="38"/>
      <c r="R16857" s="40"/>
      <c r="S16857" s="41"/>
      <c r="U16857" s="41"/>
      <c r="Z16857" s="23"/>
      <c r="AV16857" s="41"/>
      <c r="AZ16857" s="39"/>
      <c r="BA16857" s="39"/>
      <c r="BB16857" s="39"/>
      <c r="BC16857" s="39"/>
      <c r="BD16857" s="39"/>
      <c r="BE16857" s="39"/>
      <c r="BF16857" s="39"/>
      <c r="BG16857" s="39"/>
      <c r="BH16857" s="39"/>
      <c r="BI16857" s="39"/>
      <c r="BJ16857" s="39"/>
      <c r="BK16857" s="39"/>
      <c r="BQ16857" s="39"/>
      <c r="BR16857" s="39"/>
      <c r="BS16857" s="39"/>
      <c r="BT16857" s="39"/>
      <c r="CP16857" s="39"/>
      <c r="CQ16857" s="39"/>
      <c r="CR16857" s="39"/>
      <c r="CS16857" s="39"/>
      <c r="CT16857" s="39"/>
      <c r="CU16857" s="39"/>
      <c r="DA16857" s="20"/>
      <c r="DB16857" s="20"/>
      <c r="DL16857" s="20"/>
      <c r="DX16857" s="17"/>
      <c r="DY16857" s="17"/>
      <c r="EI16857" s="17"/>
    </row>
    <row r="16858" spans="3:139" ht="15" x14ac:dyDescent="0.25">
      <c r="C16858" s="17"/>
      <c r="D16858" s="17"/>
      <c r="E16858" s="17"/>
      <c r="F16858" s="17"/>
      <c r="G16858" s="17"/>
      <c r="I16858" s="39"/>
      <c r="K16858" s="38"/>
      <c r="L16858" s="38"/>
      <c r="M16858" s="38"/>
      <c r="N16858" s="38"/>
      <c r="O16858" s="38"/>
      <c r="P16858" s="38"/>
      <c r="Q16858" s="38"/>
      <c r="R16858" s="40"/>
      <c r="S16858" s="41"/>
      <c r="U16858" s="41"/>
      <c r="Z16858" s="23"/>
      <c r="AV16858" s="41"/>
      <c r="AZ16858" s="39"/>
      <c r="BA16858" s="39"/>
      <c r="BB16858" s="39"/>
      <c r="BC16858" s="39"/>
      <c r="BD16858" s="39"/>
      <c r="BE16858" s="39"/>
      <c r="BF16858" s="39"/>
      <c r="BG16858" s="39"/>
      <c r="BH16858" s="39"/>
      <c r="BI16858" s="39"/>
      <c r="BJ16858" s="39"/>
      <c r="BK16858" s="39"/>
      <c r="BQ16858" s="39"/>
      <c r="BR16858" s="39"/>
      <c r="BS16858" s="39"/>
      <c r="BT16858" s="39"/>
      <c r="CP16858" s="39"/>
      <c r="CQ16858" s="39"/>
      <c r="CR16858" s="39"/>
      <c r="CS16858" s="39"/>
      <c r="CT16858" s="39"/>
      <c r="CU16858" s="39"/>
      <c r="DA16858" s="20"/>
      <c r="DB16858" s="20"/>
      <c r="DL16858" s="20"/>
      <c r="DX16858" s="17"/>
      <c r="DY16858" s="17"/>
      <c r="EI16858" s="17"/>
    </row>
    <row r="16859" spans="3:139" ht="15" x14ac:dyDescent="0.25">
      <c r="C16859" s="17"/>
      <c r="D16859" s="17"/>
      <c r="E16859" s="17"/>
      <c r="F16859" s="17"/>
      <c r="G16859" s="17"/>
      <c r="I16859" s="39"/>
      <c r="K16859" s="38"/>
      <c r="L16859" s="38"/>
      <c r="M16859" s="38"/>
      <c r="N16859" s="38"/>
      <c r="O16859" s="38"/>
      <c r="P16859" s="38"/>
      <c r="Q16859" s="38"/>
      <c r="R16859" s="40"/>
      <c r="S16859" s="41"/>
      <c r="U16859" s="41"/>
      <c r="Z16859" s="23"/>
      <c r="AV16859" s="41"/>
      <c r="AZ16859" s="39"/>
      <c r="BA16859" s="39"/>
      <c r="BB16859" s="39"/>
      <c r="BC16859" s="39"/>
      <c r="BD16859" s="39"/>
      <c r="BE16859" s="39"/>
      <c r="BF16859" s="39"/>
      <c r="BG16859" s="39"/>
      <c r="BH16859" s="39"/>
      <c r="BI16859" s="39"/>
      <c r="BJ16859" s="39"/>
      <c r="BK16859" s="39"/>
      <c r="BQ16859" s="39"/>
      <c r="BR16859" s="39"/>
      <c r="BS16859" s="39"/>
      <c r="BT16859" s="39"/>
      <c r="CP16859" s="39"/>
      <c r="CQ16859" s="39"/>
      <c r="CR16859" s="39"/>
      <c r="CS16859" s="39"/>
      <c r="CT16859" s="39"/>
      <c r="CU16859" s="39"/>
      <c r="DA16859" s="20"/>
      <c r="DB16859" s="20"/>
      <c r="DL16859" s="20"/>
      <c r="DX16859" s="17"/>
      <c r="DY16859" s="17"/>
      <c r="EI16859" s="17"/>
    </row>
    <row r="16860" spans="3:139" ht="15" x14ac:dyDescent="0.25">
      <c r="C16860" s="17"/>
      <c r="D16860" s="17"/>
      <c r="E16860" s="17"/>
      <c r="F16860" s="17"/>
      <c r="G16860" s="17"/>
      <c r="I16860" s="39"/>
      <c r="K16860" s="38"/>
      <c r="L16860" s="38"/>
      <c r="M16860" s="38"/>
      <c r="N16860" s="38"/>
      <c r="O16860" s="38"/>
      <c r="P16860" s="38"/>
      <c r="Q16860" s="38"/>
      <c r="R16860" s="40"/>
      <c r="S16860" s="41"/>
      <c r="U16860" s="41"/>
      <c r="Z16860" s="23"/>
      <c r="AV16860" s="41"/>
      <c r="AZ16860" s="39"/>
      <c r="BA16860" s="39"/>
      <c r="BB16860" s="39"/>
      <c r="BC16860" s="39"/>
      <c r="BD16860" s="39"/>
      <c r="BE16860" s="39"/>
      <c r="BF16860" s="39"/>
      <c r="BG16860" s="39"/>
      <c r="BH16860" s="39"/>
      <c r="BI16860" s="39"/>
      <c r="BJ16860" s="39"/>
      <c r="BK16860" s="39"/>
      <c r="BQ16860" s="39"/>
      <c r="BR16860" s="39"/>
      <c r="BS16860" s="39"/>
      <c r="BT16860" s="39"/>
      <c r="CP16860" s="39"/>
      <c r="CQ16860" s="39"/>
      <c r="CR16860" s="39"/>
      <c r="CS16860" s="39"/>
      <c r="CT16860" s="39"/>
      <c r="CU16860" s="39"/>
      <c r="DA16860" s="20"/>
      <c r="DB16860" s="20"/>
      <c r="DL16860" s="20"/>
      <c r="DX16860" s="17"/>
      <c r="DY16860" s="17"/>
      <c r="EI16860" s="17"/>
    </row>
    <row r="16861" spans="3:139" ht="15" x14ac:dyDescent="0.25">
      <c r="C16861" s="17"/>
      <c r="D16861" s="17"/>
      <c r="E16861" s="17"/>
      <c r="F16861" s="17"/>
      <c r="G16861" s="17"/>
      <c r="I16861" s="39"/>
      <c r="K16861" s="38"/>
      <c r="L16861" s="38"/>
      <c r="M16861" s="38"/>
      <c r="N16861" s="38"/>
      <c r="O16861" s="38"/>
      <c r="P16861" s="38"/>
      <c r="Q16861" s="38"/>
      <c r="R16861" s="40"/>
      <c r="S16861" s="41"/>
      <c r="U16861" s="41"/>
      <c r="Z16861" s="23"/>
      <c r="AV16861" s="41"/>
      <c r="AZ16861" s="39"/>
      <c r="BA16861" s="39"/>
      <c r="BB16861" s="39"/>
      <c r="BC16861" s="39"/>
      <c r="BD16861" s="39"/>
      <c r="BE16861" s="39"/>
      <c r="BF16861" s="39"/>
      <c r="BG16861" s="39"/>
      <c r="BH16861" s="39"/>
      <c r="BI16861" s="39"/>
      <c r="BJ16861" s="39"/>
      <c r="BK16861" s="39"/>
      <c r="BQ16861" s="39"/>
      <c r="BR16861" s="39"/>
      <c r="BS16861" s="39"/>
      <c r="BT16861" s="39"/>
      <c r="CP16861" s="39"/>
      <c r="CQ16861" s="39"/>
      <c r="CR16861" s="39"/>
      <c r="CS16861" s="39"/>
      <c r="CT16861" s="39"/>
      <c r="CU16861" s="39"/>
      <c r="DA16861" s="20"/>
      <c r="DB16861" s="20"/>
      <c r="DL16861" s="20"/>
      <c r="DX16861" s="17"/>
      <c r="DY16861" s="17"/>
      <c r="EI16861" s="17"/>
    </row>
    <row r="16862" spans="3:139" ht="15" x14ac:dyDescent="0.25">
      <c r="C16862" s="17"/>
      <c r="D16862" s="17"/>
      <c r="E16862" s="17"/>
      <c r="F16862" s="17"/>
      <c r="G16862" s="17"/>
      <c r="I16862" s="39"/>
      <c r="K16862" s="38"/>
      <c r="L16862" s="38"/>
      <c r="M16862" s="38"/>
      <c r="N16862" s="38"/>
      <c r="O16862" s="38"/>
      <c r="P16862" s="38"/>
      <c r="Q16862" s="38"/>
      <c r="R16862" s="40"/>
      <c r="S16862" s="41"/>
      <c r="U16862" s="41"/>
      <c r="Z16862" s="23"/>
      <c r="AV16862" s="41"/>
      <c r="AZ16862" s="39"/>
      <c r="BA16862" s="39"/>
      <c r="BB16862" s="39"/>
      <c r="BC16862" s="39"/>
      <c r="BD16862" s="39"/>
      <c r="BE16862" s="39"/>
      <c r="BF16862" s="39"/>
      <c r="BG16862" s="39"/>
      <c r="BH16862" s="39"/>
      <c r="BI16862" s="39"/>
      <c r="BJ16862" s="39"/>
      <c r="BK16862" s="39"/>
      <c r="BQ16862" s="39"/>
      <c r="BR16862" s="39"/>
      <c r="BS16862" s="39"/>
      <c r="BT16862" s="39"/>
      <c r="CP16862" s="39"/>
      <c r="CQ16862" s="39"/>
      <c r="CR16862" s="39"/>
      <c r="CS16862" s="39"/>
      <c r="CT16862" s="39"/>
      <c r="CU16862" s="39"/>
      <c r="DA16862" s="20"/>
      <c r="DB16862" s="20"/>
      <c r="DL16862" s="20"/>
      <c r="DX16862" s="17"/>
      <c r="DY16862" s="17"/>
      <c r="EI16862" s="17"/>
    </row>
    <row r="16863" spans="3:139" ht="15" x14ac:dyDescent="0.25">
      <c r="C16863" s="17"/>
      <c r="D16863" s="17"/>
      <c r="E16863" s="17"/>
      <c r="F16863" s="17"/>
      <c r="G16863" s="17"/>
      <c r="I16863" s="39"/>
      <c r="K16863" s="38"/>
      <c r="L16863" s="38"/>
      <c r="M16863" s="38"/>
      <c r="N16863" s="38"/>
      <c r="O16863" s="38"/>
      <c r="P16863" s="38"/>
      <c r="Q16863" s="38"/>
      <c r="R16863" s="40"/>
      <c r="S16863" s="41"/>
      <c r="U16863" s="41"/>
      <c r="Z16863" s="23"/>
      <c r="AV16863" s="41"/>
      <c r="AZ16863" s="39"/>
      <c r="BA16863" s="39"/>
      <c r="BB16863" s="39"/>
      <c r="BC16863" s="39"/>
      <c r="BD16863" s="39"/>
      <c r="BE16863" s="39"/>
      <c r="BF16863" s="39"/>
      <c r="BG16863" s="39"/>
      <c r="BH16863" s="39"/>
      <c r="BI16863" s="39"/>
      <c r="BJ16863" s="39"/>
      <c r="BK16863" s="39"/>
      <c r="BQ16863" s="39"/>
      <c r="BR16863" s="39"/>
      <c r="BS16863" s="39"/>
      <c r="BT16863" s="39"/>
      <c r="CP16863" s="39"/>
      <c r="CQ16863" s="39"/>
      <c r="CR16863" s="39"/>
      <c r="CS16863" s="39"/>
      <c r="CT16863" s="39"/>
      <c r="CU16863" s="39"/>
      <c r="DA16863" s="20"/>
      <c r="DB16863" s="20"/>
      <c r="DL16863" s="20"/>
      <c r="DX16863" s="17"/>
      <c r="DY16863" s="17"/>
      <c r="EI16863" s="17"/>
    </row>
    <row r="16864" spans="3:139" ht="15" x14ac:dyDescent="0.25">
      <c r="C16864" s="17"/>
      <c r="D16864" s="17"/>
      <c r="E16864" s="17"/>
      <c r="F16864" s="17"/>
      <c r="G16864" s="17"/>
      <c r="I16864" s="39"/>
      <c r="K16864" s="38"/>
      <c r="L16864" s="38"/>
      <c r="M16864" s="38"/>
      <c r="N16864" s="38"/>
      <c r="O16864" s="38"/>
      <c r="P16864" s="38"/>
      <c r="Q16864" s="38"/>
      <c r="R16864" s="40"/>
      <c r="S16864" s="41"/>
      <c r="U16864" s="41"/>
      <c r="Z16864" s="23"/>
      <c r="AV16864" s="41"/>
      <c r="AZ16864" s="39"/>
      <c r="BA16864" s="39"/>
      <c r="BB16864" s="39"/>
      <c r="BC16864" s="39"/>
      <c r="BD16864" s="39"/>
      <c r="BE16864" s="39"/>
      <c r="BF16864" s="39"/>
      <c r="BG16864" s="39"/>
      <c r="BH16864" s="39"/>
      <c r="BI16864" s="39"/>
      <c r="BJ16864" s="39"/>
      <c r="BK16864" s="39"/>
      <c r="BQ16864" s="39"/>
      <c r="BR16864" s="39"/>
      <c r="BS16864" s="39"/>
      <c r="BT16864" s="39"/>
      <c r="CP16864" s="39"/>
      <c r="CQ16864" s="39"/>
      <c r="CR16864" s="39"/>
      <c r="CS16864" s="39"/>
      <c r="CT16864" s="39"/>
      <c r="CU16864" s="39"/>
      <c r="DA16864" s="20"/>
      <c r="DB16864" s="20"/>
      <c r="DL16864" s="20"/>
      <c r="DX16864" s="17"/>
      <c r="DY16864" s="17"/>
      <c r="EI16864" s="17"/>
    </row>
    <row r="16865" spans="3:139" ht="15" x14ac:dyDescent="0.25">
      <c r="C16865" s="17"/>
      <c r="D16865" s="17"/>
      <c r="E16865" s="17"/>
      <c r="F16865" s="17"/>
      <c r="G16865" s="17"/>
      <c r="I16865" s="39"/>
      <c r="K16865" s="38"/>
      <c r="L16865" s="38"/>
      <c r="M16865" s="38"/>
      <c r="N16865" s="38"/>
      <c r="O16865" s="38"/>
      <c r="P16865" s="38"/>
      <c r="Q16865" s="38"/>
      <c r="R16865" s="40"/>
      <c r="S16865" s="41"/>
      <c r="U16865" s="41"/>
      <c r="Z16865" s="23"/>
      <c r="AV16865" s="41"/>
      <c r="AZ16865" s="39"/>
      <c r="BA16865" s="39"/>
      <c r="BB16865" s="39"/>
      <c r="BC16865" s="39"/>
      <c r="BD16865" s="39"/>
      <c r="BE16865" s="39"/>
      <c r="BF16865" s="39"/>
      <c r="BG16865" s="39"/>
      <c r="BH16865" s="39"/>
      <c r="BI16865" s="39"/>
      <c r="BJ16865" s="39"/>
      <c r="BK16865" s="39"/>
      <c r="BQ16865" s="39"/>
      <c r="BR16865" s="39"/>
      <c r="BS16865" s="39"/>
      <c r="BT16865" s="39"/>
      <c r="CP16865" s="39"/>
      <c r="CQ16865" s="39"/>
      <c r="CR16865" s="39"/>
      <c r="CS16865" s="39"/>
      <c r="CT16865" s="39"/>
      <c r="CU16865" s="39"/>
      <c r="DA16865" s="20"/>
      <c r="DB16865" s="20"/>
      <c r="DL16865" s="20"/>
      <c r="DX16865" s="17"/>
      <c r="DY16865" s="17"/>
      <c r="EI16865" s="17"/>
    </row>
    <row r="16866" spans="3:139" ht="15" x14ac:dyDescent="0.25">
      <c r="C16866" s="17"/>
      <c r="D16866" s="17"/>
      <c r="E16866" s="17"/>
      <c r="F16866" s="17"/>
      <c r="G16866" s="17"/>
      <c r="I16866" s="39"/>
      <c r="K16866" s="38"/>
      <c r="L16866" s="38"/>
      <c r="M16866" s="38"/>
      <c r="N16866" s="38"/>
      <c r="O16866" s="38"/>
      <c r="P16866" s="38"/>
      <c r="Q16866" s="38"/>
      <c r="R16866" s="40"/>
      <c r="S16866" s="41"/>
      <c r="U16866" s="41"/>
      <c r="Z16866" s="23"/>
      <c r="AV16866" s="41"/>
      <c r="AZ16866" s="39"/>
      <c r="BA16866" s="39"/>
      <c r="BB16866" s="39"/>
      <c r="BC16866" s="39"/>
      <c r="BD16866" s="39"/>
      <c r="BE16866" s="39"/>
      <c r="BF16866" s="39"/>
      <c r="BG16866" s="39"/>
      <c r="BH16866" s="39"/>
      <c r="BI16866" s="39"/>
      <c r="BJ16866" s="39"/>
      <c r="BK16866" s="39"/>
      <c r="BQ16866" s="39"/>
      <c r="BR16866" s="39"/>
      <c r="BS16866" s="39"/>
      <c r="BT16866" s="39"/>
      <c r="CP16866" s="39"/>
      <c r="CQ16866" s="39"/>
      <c r="CR16866" s="39"/>
      <c r="CS16866" s="39"/>
      <c r="CT16866" s="39"/>
      <c r="CU16866" s="39"/>
      <c r="DA16866" s="20"/>
      <c r="DB16866" s="20"/>
      <c r="DL16866" s="20"/>
      <c r="DX16866" s="17"/>
      <c r="DY16866" s="17"/>
      <c r="EI16866" s="17"/>
    </row>
    <row r="16867" spans="3:139" ht="15" x14ac:dyDescent="0.25">
      <c r="C16867" s="17"/>
      <c r="D16867" s="17"/>
      <c r="E16867" s="17"/>
      <c r="F16867" s="17"/>
      <c r="G16867" s="17"/>
      <c r="I16867" s="39"/>
      <c r="K16867" s="38"/>
      <c r="L16867" s="38"/>
      <c r="M16867" s="38"/>
      <c r="N16867" s="38"/>
      <c r="O16867" s="38"/>
      <c r="P16867" s="38"/>
      <c r="Q16867" s="38"/>
      <c r="R16867" s="40"/>
      <c r="S16867" s="41"/>
      <c r="U16867" s="41"/>
      <c r="Z16867" s="23"/>
      <c r="AV16867" s="41"/>
      <c r="AZ16867" s="39"/>
      <c r="BA16867" s="39"/>
      <c r="BB16867" s="39"/>
      <c r="BC16867" s="39"/>
      <c r="BD16867" s="39"/>
      <c r="BE16867" s="39"/>
      <c r="BF16867" s="39"/>
      <c r="BG16867" s="39"/>
      <c r="BH16867" s="39"/>
      <c r="BI16867" s="39"/>
      <c r="BJ16867" s="39"/>
      <c r="BK16867" s="39"/>
      <c r="BQ16867" s="39"/>
      <c r="BR16867" s="39"/>
      <c r="BS16867" s="39"/>
      <c r="BT16867" s="39"/>
      <c r="CP16867" s="39"/>
      <c r="CQ16867" s="39"/>
      <c r="CR16867" s="39"/>
      <c r="CS16867" s="39"/>
      <c r="CT16867" s="39"/>
      <c r="CU16867" s="39"/>
      <c r="DA16867" s="20"/>
      <c r="DB16867" s="20"/>
      <c r="DL16867" s="20"/>
      <c r="DX16867" s="17"/>
      <c r="DY16867" s="17"/>
      <c r="EI16867" s="17"/>
    </row>
    <row r="16868" spans="3:139" ht="15" x14ac:dyDescent="0.25">
      <c r="C16868" s="17"/>
      <c r="D16868" s="17"/>
      <c r="E16868" s="17"/>
      <c r="F16868" s="17"/>
      <c r="G16868" s="17"/>
      <c r="I16868" s="39"/>
      <c r="K16868" s="38"/>
      <c r="L16868" s="38"/>
      <c r="M16868" s="38"/>
      <c r="N16868" s="38"/>
      <c r="O16868" s="38"/>
      <c r="P16868" s="38"/>
      <c r="Q16868" s="38"/>
      <c r="R16868" s="40"/>
      <c r="S16868" s="41"/>
      <c r="U16868" s="41"/>
      <c r="Z16868" s="23"/>
      <c r="AV16868" s="41"/>
      <c r="AZ16868" s="39"/>
      <c r="BA16868" s="39"/>
      <c r="BB16868" s="39"/>
      <c r="BC16868" s="39"/>
      <c r="BD16868" s="39"/>
      <c r="BE16868" s="39"/>
      <c r="BF16868" s="39"/>
      <c r="BG16868" s="39"/>
      <c r="BH16868" s="39"/>
      <c r="BI16868" s="39"/>
      <c r="BJ16868" s="39"/>
      <c r="BK16868" s="39"/>
      <c r="BQ16868" s="39"/>
      <c r="BR16868" s="39"/>
      <c r="BS16868" s="39"/>
      <c r="BT16868" s="39"/>
      <c r="CP16868" s="39"/>
      <c r="CQ16868" s="39"/>
      <c r="CR16868" s="39"/>
      <c r="CS16868" s="39"/>
      <c r="CT16868" s="39"/>
      <c r="CU16868" s="39"/>
      <c r="DA16868" s="20"/>
      <c r="DB16868" s="20"/>
      <c r="DL16868" s="20"/>
      <c r="DX16868" s="17"/>
      <c r="DY16868" s="17"/>
      <c r="EI16868" s="17"/>
    </row>
    <row r="16869" spans="3:139" ht="15" x14ac:dyDescent="0.25">
      <c r="C16869" s="17"/>
      <c r="D16869" s="17"/>
      <c r="E16869" s="17"/>
      <c r="F16869" s="17"/>
      <c r="G16869" s="17"/>
      <c r="I16869" s="39"/>
      <c r="K16869" s="38"/>
      <c r="L16869" s="38"/>
      <c r="M16869" s="38"/>
      <c r="N16869" s="38"/>
      <c r="O16869" s="38"/>
      <c r="P16869" s="38"/>
      <c r="Q16869" s="38"/>
      <c r="R16869" s="40"/>
      <c r="S16869" s="41"/>
      <c r="U16869" s="41"/>
      <c r="Z16869" s="23"/>
      <c r="AV16869" s="41"/>
      <c r="AZ16869" s="39"/>
      <c r="BA16869" s="39"/>
      <c r="BB16869" s="39"/>
      <c r="BC16869" s="39"/>
      <c r="BD16869" s="39"/>
      <c r="BE16869" s="39"/>
      <c r="BF16869" s="39"/>
      <c r="BG16869" s="39"/>
      <c r="BH16869" s="39"/>
      <c r="BI16869" s="39"/>
      <c r="BJ16869" s="39"/>
      <c r="BK16869" s="39"/>
      <c r="BQ16869" s="39"/>
      <c r="BR16869" s="39"/>
      <c r="BS16869" s="39"/>
      <c r="BT16869" s="39"/>
      <c r="CP16869" s="39"/>
      <c r="CQ16869" s="39"/>
      <c r="CR16869" s="39"/>
      <c r="CS16869" s="39"/>
      <c r="CT16869" s="39"/>
      <c r="CU16869" s="39"/>
      <c r="DA16869" s="20"/>
      <c r="DB16869" s="20"/>
      <c r="DL16869" s="20"/>
      <c r="DX16869" s="17"/>
      <c r="DY16869" s="17"/>
      <c r="EI16869" s="17"/>
    </row>
    <row r="16870" spans="3:139" ht="15" x14ac:dyDescent="0.25">
      <c r="C16870" s="17"/>
      <c r="D16870" s="17"/>
      <c r="E16870" s="17"/>
      <c r="F16870" s="17"/>
      <c r="G16870" s="17"/>
      <c r="I16870" s="39"/>
      <c r="K16870" s="38"/>
      <c r="L16870" s="38"/>
      <c r="M16870" s="38"/>
      <c r="N16870" s="38"/>
      <c r="O16870" s="38"/>
      <c r="P16870" s="38"/>
      <c r="Q16870" s="38"/>
      <c r="R16870" s="40"/>
      <c r="S16870" s="41"/>
      <c r="U16870" s="41"/>
      <c r="Z16870" s="23"/>
      <c r="AV16870" s="41"/>
      <c r="AZ16870" s="39"/>
      <c r="BA16870" s="39"/>
      <c r="BB16870" s="39"/>
      <c r="BC16870" s="39"/>
      <c r="BD16870" s="39"/>
      <c r="BE16870" s="39"/>
      <c r="BF16870" s="39"/>
      <c r="BG16870" s="39"/>
      <c r="BH16870" s="39"/>
      <c r="BI16870" s="39"/>
      <c r="BJ16870" s="39"/>
      <c r="BK16870" s="39"/>
      <c r="BQ16870" s="39"/>
      <c r="BR16870" s="39"/>
      <c r="BS16870" s="39"/>
      <c r="BT16870" s="39"/>
      <c r="CP16870" s="39"/>
      <c r="CQ16870" s="39"/>
      <c r="CR16870" s="39"/>
      <c r="CS16870" s="39"/>
      <c r="CT16870" s="39"/>
      <c r="CU16870" s="39"/>
      <c r="DA16870" s="20"/>
      <c r="DB16870" s="20"/>
      <c r="DL16870" s="20"/>
      <c r="DX16870" s="17"/>
      <c r="DY16870" s="17"/>
      <c r="EI16870" s="17"/>
    </row>
    <row r="16871" spans="3:139" ht="15" x14ac:dyDescent="0.25">
      <c r="C16871" s="17"/>
      <c r="D16871" s="17"/>
      <c r="E16871" s="17"/>
      <c r="F16871" s="17"/>
      <c r="G16871" s="17"/>
      <c r="I16871" s="39"/>
      <c r="K16871" s="38"/>
      <c r="L16871" s="38"/>
      <c r="M16871" s="38"/>
      <c r="N16871" s="38"/>
      <c r="O16871" s="38"/>
      <c r="P16871" s="38"/>
      <c r="Q16871" s="38"/>
      <c r="R16871" s="40"/>
      <c r="S16871" s="41"/>
      <c r="U16871" s="41"/>
      <c r="Z16871" s="23"/>
      <c r="AV16871" s="41"/>
      <c r="AZ16871" s="39"/>
      <c r="BA16871" s="39"/>
      <c r="BB16871" s="39"/>
      <c r="BC16871" s="39"/>
      <c r="BD16871" s="39"/>
      <c r="BE16871" s="39"/>
      <c r="BF16871" s="39"/>
      <c r="BG16871" s="39"/>
      <c r="BH16871" s="39"/>
      <c r="BI16871" s="39"/>
      <c r="BJ16871" s="39"/>
      <c r="BK16871" s="39"/>
      <c r="BQ16871" s="39"/>
      <c r="BR16871" s="39"/>
      <c r="BS16871" s="39"/>
      <c r="BT16871" s="39"/>
      <c r="CP16871" s="39"/>
      <c r="CQ16871" s="39"/>
      <c r="CR16871" s="39"/>
      <c r="CS16871" s="39"/>
      <c r="CT16871" s="39"/>
      <c r="CU16871" s="39"/>
      <c r="DA16871" s="20"/>
      <c r="DB16871" s="20"/>
      <c r="DL16871" s="20"/>
      <c r="DX16871" s="17"/>
      <c r="DY16871" s="17"/>
      <c r="EI16871" s="17"/>
    </row>
    <row r="16872" spans="3:139" ht="15" x14ac:dyDescent="0.25">
      <c r="C16872" s="17"/>
      <c r="D16872" s="17"/>
      <c r="E16872" s="17"/>
      <c r="F16872" s="17"/>
      <c r="G16872" s="17"/>
      <c r="I16872" s="39"/>
      <c r="K16872" s="38"/>
      <c r="L16872" s="38"/>
      <c r="M16872" s="38"/>
      <c r="N16872" s="38"/>
      <c r="O16872" s="38"/>
      <c r="P16872" s="38"/>
      <c r="Q16872" s="38"/>
      <c r="R16872" s="40"/>
      <c r="S16872" s="41"/>
      <c r="U16872" s="41"/>
      <c r="Z16872" s="23"/>
      <c r="AV16872" s="41"/>
      <c r="AZ16872" s="39"/>
      <c r="BA16872" s="39"/>
      <c r="BB16872" s="39"/>
      <c r="BC16872" s="39"/>
      <c r="BD16872" s="39"/>
      <c r="BE16872" s="39"/>
      <c r="BF16872" s="39"/>
      <c r="BG16872" s="39"/>
      <c r="BH16872" s="39"/>
      <c r="BI16872" s="39"/>
      <c r="BJ16872" s="39"/>
      <c r="BK16872" s="39"/>
      <c r="BQ16872" s="39"/>
      <c r="BR16872" s="39"/>
      <c r="BS16872" s="39"/>
      <c r="BT16872" s="39"/>
      <c r="CP16872" s="39"/>
      <c r="CQ16872" s="39"/>
      <c r="CR16872" s="39"/>
      <c r="CS16872" s="39"/>
      <c r="CT16872" s="39"/>
      <c r="CU16872" s="39"/>
      <c r="DA16872" s="20"/>
      <c r="DB16872" s="20"/>
      <c r="DL16872" s="20"/>
      <c r="DX16872" s="17"/>
      <c r="DY16872" s="17"/>
      <c r="EI16872" s="17"/>
    </row>
    <row r="16873" spans="3:139" ht="15" x14ac:dyDescent="0.25">
      <c r="C16873" s="17"/>
      <c r="D16873" s="17"/>
      <c r="E16873" s="17"/>
      <c r="F16873" s="17"/>
      <c r="G16873" s="17"/>
      <c r="I16873" s="39"/>
      <c r="K16873" s="38"/>
      <c r="L16873" s="38"/>
      <c r="M16873" s="38"/>
      <c r="N16873" s="38"/>
      <c r="O16873" s="38"/>
      <c r="P16873" s="38"/>
      <c r="Q16873" s="38"/>
      <c r="R16873" s="40"/>
      <c r="S16873" s="41"/>
      <c r="U16873" s="41"/>
      <c r="Z16873" s="23"/>
      <c r="AV16873" s="41"/>
      <c r="AZ16873" s="39"/>
      <c r="BA16873" s="39"/>
      <c r="BB16873" s="39"/>
      <c r="BC16873" s="39"/>
      <c r="BD16873" s="39"/>
      <c r="BE16873" s="39"/>
      <c r="BF16873" s="39"/>
      <c r="BG16873" s="39"/>
      <c r="BH16873" s="39"/>
      <c r="BI16873" s="39"/>
      <c r="BJ16873" s="39"/>
      <c r="BK16873" s="39"/>
      <c r="BQ16873" s="39"/>
      <c r="BR16873" s="39"/>
      <c r="BS16873" s="39"/>
      <c r="BT16873" s="39"/>
      <c r="CP16873" s="39"/>
      <c r="CQ16873" s="39"/>
      <c r="CR16873" s="39"/>
      <c r="CS16873" s="39"/>
      <c r="CT16873" s="39"/>
      <c r="CU16873" s="39"/>
      <c r="DA16873" s="20"/>
      <c r="DB16873" s="20"/>
      <c r="DL16873" s="20"/>
      <c r="DX16873" s="17"/>
      <c r="DY16873" s="17"/>
      <c r="EI16873" s="17"/>
    </row>
    <row r="16874" spans="3:139" ht="15" x14ac:dyDescent="0.25">
      <c r="C16874" s="17"/>
      <c r="D16874" s="17"/>
      <c r="E16874" s="17"/>
      <c r="F16874" s="17"/>
      <c r="G16874" s="17"/>
      <c r="I16874" s="39"/>
      <c r="K16874" s="38"/>
      <c r="L16874" s="38"/>
      <c r="M16874" s="38"/>
      <c r="N16874" s="38"/>
      <c r="O16874" s="38"/>
      <c r="P16874" s="38"/>
      <c r="Q16874" s="38"/>
      <c r="R16874" s="40"/>
      <c r="S16874" s="41"/>
      <c r="U16874" s="41"/>
      <c r="Z16874" s="23"/>
      <c r="AV16874" s="41"/>
      <c r="AZ16874" s="39"/>
      <c r="BA16874" s="39"/>
      <c r="BB16874" s="39"/>
      <c r="BC16874" s="39"/>
      <c r="BD16874" s="39"/>
      <c r="BE16874" s="39"/>
      <c r="BF16874" s="39"/>
      <c r="BG16874" s="39"/>
      <c r="BH16874" s="39"/>
      <c r="BI16874" s="39"/>
      <c r="BJ16874" s="39"/>
      <c r="BK16874" s="39"/>
      <c r="BQ16874" s="39"/>
      <c r="BR16874" s="39"/>
      <c r="BS16874" s="39"/>
      <c r="BT16874" s="39"/>
      <c r="CP16874" s="39"/>
      <c r="CQ16874" s="39"/>
      <c r="CR16874" s="39"/>
      <c r="CS16874" s="39"/>
      <c r="CT16874" s="39"/>
      <c r="CU16874" s="39"/>
      <c r="DA16874" s="20"/>
      <c r="DB16874" s="20"/>
      <c r="DL16874" s="20"/>
      <c r="DX16874" s="17"/>
      <c r="DY16874" s="17"/>
      <c r="EI16874" s="17"/>
    </row>
    <row r="16875" spans="3:139" ht="15" x14ac:dyDescent="0.25">
      <c r="C16875" s="17"/>
      <c r="D16875" s="17"/>
      <c r="E16875" s="17"/>
      <c r="F16875" s="17"/>
      <c r="G16875" s="17"/>
      <c r="I16875" s="39"/>
      <c r="K16875" s="38"/>
      <c r="L16875" s="38"/>
      <c r="M16875" s="38"/>
      <c r="N16875" s="38"/>
      <c r="O16875" s="38"/>
      <c r="P16875" s="38"/>
      <c r="Q16875" s="38"/>
      <c r="R16875" s="40"/>
      <c r="S16875" s="41"/>
      <c r="U16875" s="41"/>
      <c r="Z16875" s="23"/>
      <c r="AV16875" s="41"/>
      <c r="AZ16875" s="39"/>
      <c r="BA16875" s="39"/>
      <c r="BB16875" s="39"/>
      <c r="BC16875" s="39"/>
      <c r="BD16875" s="39"/>
      <c r="BE16875" s="39"/>
      <c r="BF16875" s="39"/>
      <c r="BG16875" s="39"/>
      <c r="BH16875" s="39"/>
      <c r="BI16875" s="39"/>
      <c r="BJ16875" s="39"/>
      <c r="BK16875" s="39"/>
      <c r="BQ16875" s="39"/>
      <c r="BR16875" s="39"/>
      <c r="BS16875" s="39"/>
      <c r="BT16875" s="39"/>
      <c r="CP16875" s="39"/>
      <c r="CQ16875" s="39"/>
      <c r="CR16875" s="39"/>
      <c r="CS16875" s="39"/>
      <c r="CT16875" s="39"/>
      <c r="CU16875" s="39"/>
      <c r="DA16875" s="20"/>
      <c r="DB16875" s="20"/>
      <c r="DL16875" s="20"/>
      <c r="DX16875" s="17"/>
      <c r="DY16875" s="17"/>
      <c r="EI16875" s="17"/>
    </row>
    <row r="16876" spans="3:139" ht="15" x14ac:dyDescent="0.25">
      <c r="C16876" s="17"/>
      <c r="D16876" s="17"/>
      <c r="E16876" s="17"/>
      <c r="F16876" s="17"/>
      <c r="G16876" s="17"/>
      <c r="I16876" s="39"/>
      <c r="K16876" s="38"/>
      <c r="L16876" s="38"/>
      <c r="M16876" s="38"/>
      <c r="N16876" s="38"/>
      <c r="O16876" s="38"/>
      <c r="P16876" s="38"/>
      <c r="Q16876" s="38"/>
      <c r="R16876" s="40"/>
      <c r="S16876" s="41"/>
      <c r="U16876" s="41"/>
      <c r="Z16876" s="23"/>
      <c r="AV16876" s="41"/>
      <c r="AZ16876" s="39"/>
      <c r="BA16876" s="39"/>
      <c r="BB16876" s="39"/>
      <c r="BC16876" s="39"/>
      <c r="BD16876" s="39"/>
      <c r="BE16876" s="39"/>
      <c r="BF16876" s="39"/>
      <c r="BG16876" s="39"/>
      <c r="BH16876" s="39"/>
      <c r="BI16876" s="39"/>
      <c r="BJ16876" s="39"/>
      <c r="BK16876" s="39"/>
      <c r="BQ16876" s="39"/>
      <c r="BR16876" s="39"/>
      <c r="BS16876" s="39"/>
      <c r="BT16876" s="39"/>
      <c r="CP16876" s="39"/>
      <c r="CQ16876" s="39"/>
      <c r="CR16876" s="39"/>
      <c r="CS16876" s="39"/>
      <c r="CT16876" s="39"/>
      <c r="CU16876" s="39"/>
      <c r="DA16876" s="20"/>
      <c r="DB16876" s="20"/>
      <c r="DL16876" s="20"/>
      <c r="DX16876" s="17"/>
      <c r="DY16876" s="17"/>
      <c r="EI16876" s="17"/>
    </row>
    <row r="16877" spans="3:139" ht="15" x14ac:dyDescent="0.25">
      <c r="C16877" s="17"/>
      <c r="D16877" s="17"/>
      <c r="E16877" s="17"/>
      <c r="F16877" s="17"/>
      <c r="G16877" s="17"/>
      <c r="I16877" s="39"/>
      <c r="K16877" s="38"/>
      <c r="L16877" s="38"/>
      <c r="M16877" s="38"/>
      <c r="N16877" s="38"/>
      <c r="O16877" s="38"/>
      <c r="P16877" s="38"/>
      <c r="Q16877" s="38"/>
      <c r="R16877" s="40"/>
      <c r="S16877" s="41"/>
      <c r="U16877" s="41"/>
      <c r="Z16877" s="23"/>
      <c r="AV16877" s="41"/>
      <c r="AZ16877" s="39"/>
      <c r="BA16877" s="39"/>
      <c r="BB16877" s="39"/>
      <c r="BC16877" s="39"/>
      <c r="BD16877" s="39"/>
      <c r="BE16877" s="39"/>
      <c r="BF16877" s="39"/>
      <c r="BG16877" s="39"/>
      <c r="BH16877" s="39"/>
      <c r="BI16877" s="39"/>
      <c r="BJ16877" s="39"/>
      <c r="BK16877" s="39"/>
      <c r="BQ16877" s="39"/>
      <c r="BR16877" s="39"/>
      <c r="BS16877" s="39"/>
      <c r="BT16877" s="39"/>
      <c r="CP16877" s="39"/>
      <c r="CQ16877" s="39"/>
      <c r="CR16877" s="39"/>
      <c r="CS16877" s="39"/>
      <c r="CT16877" s="39"/>
      <c r="CU16877" s="39"/>
      <c r="DA16877" s="20"/>
      <c r="DB16877" s="20"/>
      <c r="DL16877" s="20"/>
      <c r="DX16877" s="17"/>
      <c r="DY16877" s="17"/>
      <c r="EI16877" s="17"/>
    </row>
    <row r="16878" spans="3:139" ht="15" x14ac:dyDescent="0.25">
      <c r="C16878" s="17"/>
      <c r="D16878" s="17"/>
      <c r="E16878" s="17"/>
      <c r="F16878" s="17"/>
      <c r="G16878" s="17"/>
      <c r="I16878" s="39"/>
      <c r="K16878" s="38"/>
      <c r="L16878" s="38"/>
      <c r="M16878" s="38"/>
      <c r="N16878" s="38"/>
      <c r="O16878" s="38"/>
      <c r="P16878" s="38"/>
      <c r="Q16878" s="38"/>
      <c r="R16878" s="40"/>
      <c r="S16878" s="41"/>
      <c r="U16878" s="41"/>
      <c r="Z16878" s="23"/>
      <c r="AV16878" s="41"/>
      <c r="AZ16878" s="39"/>
      <c r="BA16878" s="39"/>
      <c r="BB16878" s="39"/>
      <c r="BC16878" s="39"/>
      <c r="BD16878" s="39"/>
      <c r="BE16878" s="39"/>
      <c r="BF16878" s="39"/>
      <c r="BG16878" s="39"/>
      <c r="BH16878" s="39"/>
      <c r="BI16878" s="39"/>
      <c r="BJ16878" s="39"/>
      <c r="BK16878" s="39"/>
      <c r="BQ16878" s="39"/>
      <c r="BR16878" s="39"/>
      <c r="BS16878" s="39"/>
      <c r="BT16878" s="39"/>
      <c r="CP16878" s="39"/>
      <c r="CQ16878" s="39"/>
      <c r="CR16878" s="39"/>
      <c r="CS16878" s="39"/>
      <c r="CT16878" s="39"/>
      <c r="CU16878" s="39"/>
      <c r="DA16878" s="20"/>
      <c r="DB16878" s="20"/>
      <c r="DL16878" s="20"/>
      <c r="DX16878" s="17"/>
      <c r="DY16878" s="17"/>
      <c r="EI16878" s="17"/>
    </row>
    <row r="16879" spans="3:139" ht="15" x14ac:dyDescent="0.25">
      <c r="C16879" s="17"/>
      <c r="D16879" s="17"/>
      <c r="E16879" s="17"/>
      <c r="F16879" s="17"/>
      <c r="G16879" s="17"/>
      <c r="I16879" s="39"/>
      <c r="K16879" s="38"/>
      <c r="L16879" s="38"/>
      <c r="M16879" s="38"/>
      <c r="N16879" s="38"/>
      <c r="O16879" s="38"/>
      <c r="P16879" s="38"/>
      <c r="Q16879" s="38"/>
      <c r="R16879" s="40"/>
      <c r="S16879" s="41"/>
      <c r="U16879" s="41"/>
      <c r="Z16879" s="23"/>
      <c r="AV16879" s="41"/>
      <c r="AZ16879" s="39"/>
      <c r="BA16879" s="39"/>
      <c r="BB16879" s="39"/>
      <c r="BC16879" s="39"/>
      <c r="BD16879" s="39"/>
      <c r="BE16879" s="39"/>
      <c r="BF16879" s="39"/>
      <c r="BG16879" s="39"/>
      <c r="BH16879" s="39"/>
      <c r="BI16879" s="39"/>
      <c r="BJ16879" s="39"/>
      <c r="BK16879" s="39"/>
      <c r="BQ16879" s="39"/>
      <c r="BR16879" s="39"/>
      <c r="BS16879" s="39"/>
      <c r="BT16879" s="39"/>
      <c r="CP16879" s="39"/>
      <c r="CQ16879" s="39"/>
      <c r="CR16879" s="39"/>
      <c r="CS16879" s="39"/>
      <c r="CT16879" s="39"/>
      <c r="CU16879" s="39"/>
      <c r="DA16879" s="20"/>
      <c r="DB16879" s="20"/>
      <c r="DL16879" s="20"/>
      <c r="DX16879" s="17"/>
      <c r="DY16879" s="17"/>
      <c r="EI16879" s="17"/>
    </row>
    <row r="16880" spans="3:139" ht="15" x14ac:dyDescent="0.25">
      <c r="C16880" s="17"/>
      <c r="D16880" s="17"/>
      <c r="E16880" s="17"/>
      <c r="F16880" s="17"/>
      <c r="G16880" s="17"/>
      <c r="I16880" s="39"/>
      <c r="K16880" s="38"/>
      <c r="L16880" s="38"/>
      <c r="M16880" s="38"/>
      <c r="N16880" s="38"/>
      <c r="O16880" s="38"/>
      <c r="P16880" s="38"/>
      <c r="Q16880" s="38"/>
      <c r="R16880" s="40"/>
      <c r="S16880" s="41"/>
      <c r="U16880" s="41"/>
      <c r="Z16880" s="23"/>
      <c r="AV16880" s="41"/>
      <c r="AZ16880" s="39"/>
      <c r="BA16880" s="39"/>
      <c r="BB16880" s="39"/>
      <c r="BC16880" s="39"/>
      <c r="BD16880" s="39"/>
      <c r="BE16880" s="39"/>
      <c r="BF16880" s="39"/>
      <c r="BG16880" s="39"/>
      <c r="BH16880" s="39"/>
      <c r="BI16880" s="39"/>
      <c r="BJ16880" s="39"/>
      <c r="BK16880" s="39"/>
      <c r="BQ16880" s="39"/>
      <c r="BR16880" s="39"/>
      <c r="BS16880" s="39"/>
      <c r="BT16880" s="39"/>
      <c r="CP16880" s="39"/>
      <c r="CQ16880" s="39"/>
      <c r="CR16880" s="39"/>
      <c r="CS16880" s="39"/>
      <c r="CT16880" s="39"/>
      <c r="CU16880" s="39"/>
      <c r="DA16880" s="20"/>
      <c r="DB16880" s="20"/>
      <c r="DL16880" s="20"/>
      <c r="DX16880" s="17"/>
      <c r="DY16880" s="17"/>
      <c r="EI16880" s="17"/>
    </row>
    <row r="16881" spans="3:139" ht="15" x14ac:dyDescent="0.25">
      <c r="C16881" s="17"/>
      <c r="D16881" s="17"/>
      <c r="E16881" s="17"/>
      <c r="F16881" s="17"/>
      <c r="G16881" s="17"/>
      <c r="I16881" s="39"/>
      <c r="K16881" s="38"/>
      <c r="L16881" s="38"/>
      <c r="M16881" s="38"/>
      <c r="N16881" s="38"/>
      <c r="O16881" s="38"/>
      <c r="P16881" s="38"/>
      <c r="Q16881" s="38"/>
      <c r="R16881" s="40"/>
      <c r="S16881" s="41"/>
      <c r="U16881" s="41"/>
      <c r="Z16881" s="23"/>
      <c r="AV16881" s="41"/>
      <c r="AZ16881" s="39"/>
      <c r="BA16881" s="39"/>
      <c r="BB16881" s="39"/>
      <c r="BC16881" s="39"/>
      <c r="BD16881" s="39"/>
      <c r="BE16881" s="39"/>
      <c r="BF16881" s="39"/>
      <c r="BG16881" s="39"/>
      <c r="BH16881" s="39"/>
      <c r="BI16881" s="39"/>
      <c r="BJ16881" s="39"/>
      <c r="BK16881" s="39"/>
      <c r="BQ16881" s="39"/>
      <c r="BR16881" s="39"/>
      <c r="BS16881" s="39"/>
      <c r="BT16881" s="39"/>
      <c r="CP16881" s="39"/>
      <c r="CQ16881" s="39"/>
      <c r="CR16881" s="39"/>
      <c r="CS16881" s="39"/>
      <c r="CT16881" s="39"/>
      <c r="CU16881" s="39"/>
      <c r="DA16881" s="20"/>
      <c r="DB16881" s="20"/>
      <c r="DL16881" s="20"/>
      <c r="DX16881" s="17"/>
      <c r="DY16881" s="17"/>
      <c r="EI16881" s="17"/>
    </row>
    <row r="16882" spans="3:139" ht="15" x14ac:dyDescent="0.25">
      <c r="C16882" s="17"/>
      <c r="D16882" s="17"/>
      <c r="E16882" s="17"/>
      <c r="F16882" s="17"/>
      <c r="G16882" s="17"/>
      <c r="I16882" s="39"/>
      <c r="K16882" s="38"/>
      <c r="L16882" s="38"/>
      <c r="M16882" s="38"/>
      <c r="N16882" s="38"/>
      <c r="O16882" s="38"/>
      <c r="P16882" s="38"/>
      <c r="Q16882" s="38"/>
      <c r="R16882" s="40"/>
      <c r="S16882" s="41"/>
      <c r="U16882" s="41"/>
      <c r="Z16882" s="23"/>
      <c r="AV16882" s="41"/>
      <c r="AZ16882" s="39"/>
      <c r="BA16882" s="39"/>
      <c r="BB16882" s="39"/>
      <c r="BC16882" s="39"/>
      <c r="BD16882" s="39"/>
      <c r="BE16882" s="39"/>
      <c r="BF16882" s="39"/>
      <c r="BG16882" s="39"/>
      <c r="BH16882" s="39"/>
      <c r="BI16882" s="39"/>
      <c r="BJ16882" s="39"/>
      <c r="BK16882" s="39"/>
      <c r="BQ16882" s="39"/>
      <c r="BR16882" s="39"/>
      <c r="BS16882" s="39"/>
      <c r="BT16882" s="39"/>
      <c r="CP16882" s="39"/>
      <c r="CQ16882" s="39"/>
      <c r="CR16882" s="39"/>
      <c r="CS16882" s="39"/>
      <c r="CT16882" s="39"/>
      <c r="CU16882" s="39"/>
      <c r="DA16882" s="20"/>
      <c r="DB16882" s="20"/>
      <c r="DL16882" s="20"/>
      <c r="DX16882" s="17"/>
      <c r="DY16882" s="17"/>
      <c r="EI16882" s="17"/>
    </row>
    <row r="16883" spans="3:139" ht="15" x14ac:dyDescent="0.25">
      <c r="C16883" s="17"/>
      <c r="D16883" s="17"/>
      <c r="E16883" s="17"/>
      <c r="F16883" s="17"/>
      <c r="G16883" s="17"/>
      <c r="I16883" s="39"/>
      <c r="K16883" s="38"/>
      <c r="L16883" s="38"/>
      <c r="M16883" s="38"/>
      <c r="N16883" s="38"/>
      <c r="O16883" s="38"/>
      <c r="P16883" s="38"/>
      <c r="Q16883" s="38"/>
      <c r="R16883" s="40"/>
      <c r="S16883" s="41"/>
      <c r="U16883" s="41"/>
      <c r="Z16883" s="23"/>
      <c r="AV16883" s="41"/>
      <c r="AZ16883" s="39"/>
      <c r="BA16883" s="39"/>
      <c r="BB16883" s="39"/>
      <c r="BC16883" s="39"/>
      <c r="BD16883" s="39"/>
      <c r="BE16883" s="39"/>
      <c r="BF16883" s="39"/>
      <c r="BG16883" s="39"/>
      <c r="BH16883" s="39"/>
      <c r="BI16883" s="39"/>
      <c r="BJ16883" s="39"/>
      <c r="BK16883" s="39"/>
      <c r="BQ16883" s="39"/>
      <c r="BR16883" s="39"/>
      <c r="BS16883" s="39"/>
      <c r="BT16883" s="39"/>
      <c r="CP16883" s="39"/>
      <c r="CQ16883" s="39"/>
      <c r="CR16883" s="39"/>
      <c r="CS16883" s="39"/>
      <c r="CT16883" s="39"/>
      <c r="CU16883" s="39"/>
      <c r="DA16883" s="20"/>
      <c r="DB16883" s="20"/>
      <c r="DL16883" s="20"/>
      <c r="DX16883" s="17"/>
      <c r="DY16883" s="17"/>
      <c r="EI16883" s="17"/>
    </row>
    <row r="16884" spans="3:139" ht="15" x14ac:dyDescent="0.25">
      <c r="C16884" s="17"/>
      <c r="D16884" s="17"/>
      <c r="E16884" s="17"/>
      <c r="F16884" s="17"/>
      <c r="G16884" s="17"/>
      <c r="I16884" s="39"/>
      <c r="K16884" s="38"/>
      <c r="L16884" s="38"/>
      <c r="M16884" s="38"/>
      <c r="N16884" s="38"/>
      <c r="O16884" s="38"/>
      <c r="P16884" s="38"/>
      <c r="Q16884" s="38"/>
      <c r="R16884" s="40"/>
      <c r="S16884" s="41"/>
      <c r="U16884" s="41"/>
      <c r="Z16884" s="23"/>
      <c r="AV16884" s="41"/>
      <c r="AZ16884" s="39"/>
      <c r="BA16884" s="39"/>
      <c r="BB16884" s="39"/>
      <c r="BC16884" s="39"/>
      <c r="BD16884" s="39"/>
      <c r="BE16884" s="39"/>
      <c r="BF16884" s="39"/>
      <c r="BG16884" s="39"/>
      <c r="BH16884" s="39"/>
      <c r="BI16884" s="39"/>
      <c r="BJ16884" s="39"/>
      <c r="BK16884" s="39"/>
      <c r="BQ16884" s="39"/>
      <c r="BR16884" s="39"/>
      <c r="BS16884" s="39"/>
      <c r="BT16884" s="39"/>
      <c r="CP16884" s="39"/>
      <c r="CQ16884" s="39"/>
      <c r="CR16884" s="39"/>
      <c r="CS16884" s="39"/>
      <c r="CT16884" s="39"/>
      <c r="CU16884" s="39"/>
      <c r="DA16884" s="20"/>
      <c r="DB16884" s="20"/>
      <c r="DL16884" s="20"/>
      <c r="DX16884" s="17"/>
      <c r="DY16884" s="17"/>
      <c r="EI16884" s="17"/>
    </row>
    <row r="16885" spans="3:139" ht="15" x14ac:dyDescent="0.25">
      <c r="C16885" s="17"/>
      <c r="D16885" s="17"/>
      <c r="E16885" s="17"/>
      <c r="F16885" s="17"/>
      <c r="G16885" s="17"/>
      <c r="I16885" s="39"/>
      <c r="K16885" s="38"/>
      <c r="L16885" s="38"/>
      <c r="M16885" s="38"/>
      <c r="N16885" s="38"/>
      <c r="O16885" s="38"/>
      <c r="P16885" s="38"/>
      <c r="Q16885" s="38"/>
      <c r="R16885" s="40"/>
      <c r="S16885" s="41"/>
      <c r="U16885" s="41"/>
      <c r="Z16885" s="23"/>
      <c r="AV16885" s="41"/>
      <c r="AZ16885" s="39"/>
      <c r="BA16885" s="39"/>
      <c r="BB16885" s="39"/>
      <c r="BC16885" s="39"/>
      <c r="BD16885" s="39"/>
      <c r="BE16885" s="39"/>
      <c r="BF16885" s="39"/>
      <c r="BG16885" s="39"/>
      <c r="BH16885" s="39"/>
      <c r="BI16885" s="39"/>
      <c r="BJ16885" s="39"/>
      <c r="BK16885" s="39"/>
      <c r="BQ16885" s="39"/>
      <c r="BR16885" s="39"/>
      <c r="BS16885" s="39"/>
      <c r="BT16885" s="39"/>
      <c r="CP16885" s="39"/>
      <c r="CQ16885" s="39"/>
      <c r="CR16885" s="39"/>
      <c r="CS16885" s="39"/>
      <c r="CT16885" s="39"/>
      <c r="CU16885" s="39"/>
      <c r="DA16885" s="20"/>
      <c r="DB16885" s="20"/>
      <c r="DL16885" s="20"/>
      <c r="DX16885" s="17"/>
      <c r="DY16885" s="17"/>
      <c r="EI16885" s="17"/>
    </row>
    <row r="16886" spans="3:139" ht="15" x14ac:dyDescent="0.25">
      <c r="C16886" s="17"/>
      <c r="D16886" s="17"/>
      <c r="E16886" s="17"/>
      <c r="F16886" s="17"/>
      <c r="G16886" s="17"/>
      <c r="I16886" s="39"/>
      <c r="K16886" s="38"/>
      <c r="L16886" s="38"/>
      <c r="M16886" s="38"/>
      <c r="N16886" s="38"/>
      <c r="O16886" s="38"/>
      <c r="P16886" s="38"/>
      <c r="Q16886" s="38"/>
      <c r="R16886" s="40"/>
      <c r="S16886" s="41"/>
      <c r="U16886" s="41"/>
      <c r="Z16886" s="23"/>
      <c r="AV16886" s="41"/>
      <c r="AZ16886" s="39"/>
      <c r="BA16886" s="39"/>
      <c r="BB16886" s="39"/>
      <c r="BC16886" s="39"/>
      <c r="BD16886" s="39"/>
      <c r="BE16886" s="39"/>
      <c r="BF16886" s="39"/>
      <c r="BG16886" s="39"/>
      <c r="BH16886" s="39"/>
      <c r="BI16886" s="39"/>
      <c r="BJ16886" s="39"/>
      <c r="BK16886" s="39"/>
      <c r="BQ16886" s="39"/>
      <c r="BR16886" s="39"/>
      <c r="BS16886" s="39"/>
      <c r="BT16886" s="39"/>
      <c r="CP16886" s="39"/>
      <c r="CQ16886" s="39"/>
      <c r="CR16886" s="39"/>
      <c r="CS16886" s="39"/>
      <c r="CT16886" s="39"/>
      <c r="CU16886" s="39"/>
      <c r="DA16886" s="20"/>
      <c r="DB16886" s="20"/>
      <c r="DL16886" s="20"/>
      <c r="DX16886" s="17"/>
      <c r="DY16886" s="17"/>
      <c r="EI16886" s="17"/>
    </row>
    <row r="16887" spans="3:139" ht="15" x14ac:dyDescent="0.25">
      <c r="C16887" s="17"/>
      <c r="D16887" s="17"/>
      <c r="E16887" s="17"/>
      <c r="F16887" s="17"/>
      <c r="G16887" s="17"/>
      <c r="I16887" s="39"/>
      <c r="K16887" s="38"/>
      <c r="L16887" s="38"/>
      <c r="M16887" s="38"/>
      <c r="N16887" s="38"/>
      <c r="O16887" s="38"/>
      <c r="P16887" s="38"/>
      <c r="Q16887" s="38"/>
      <c r="R16887" s="40"/>
      <c r="S16887" s="41"/>
      <c r="U16887" s="41"/>
      <c r="Z16887" s="23"/>
      <c r="AV16887" s="41"/>
      <c r="AZ16887" s="39"/>
      <c r="BA16887" s="39"/>
      <c r="BB16887" s="39"/>
      <c r="BC16887" s="39"/>
      <c r="BD16887" s="39"/>
      <c r="BE16887" s="39"/>
      <c r="BF16887" s="39"/>
      <c r="BG16887" s="39"/>
      <c r="BH16887" s="39"/>
      <c r="BI16887" s="39"/>
      <c r="BJ16887" s="39"/>
      <c r="BK16887" s="39"/>
      <c r="BQ16887" s="39"/>
      <c r="BR16887" s="39"/>
      <c r="BS16887" s="39"/>
      <c r="BT16887" s="39"/>
      <c r="CP16887" s="39"/>
      <c r="CQ16887" s="39"/>
      <c r="CR16887" s="39"/>
      <c r="CS16887" s="39"/>
      <c r="CT16887" s="39"/>
      <c r="CU16887" s="39"/>
      <c r="DA16887" s="20"/>
      <c r="DB16887" s="20"/>
      <c r="DL16887" s="20"/>
      <c r="DX16887" s="17"/>
      <c r="DY16887" s="17"/>
      <c r="EI16887" s="17"/>
    </row>
    <row r="16888" spans="3:139" ht="15" x14ac:dyDescent="0.25">
      <c r="C16888" s="17"/>
      <c r="D16888" s="17"/>
      <c r="E16888" s="17"/>
      <c r="F16888" s="17"/>
      <c r="G16888" s="17"/>
      <c r="I16888" s="39"/>
      <c r="K16888" s="38"/>
      <c r="L16888" s="38"/>
      <c r="M16888" s="38"/>
      <c r="N16888" s="38"/>
      <c r="O16888" s="38"/>
      <c r="P16888" s="38"/>
      <c r="Q16888" s="38"/>
      <c r="R16888" s="40"/>
      <c r="S16888" s="41"/>
      <c r="U16888" s="41"/>
      <c r="Z16888" s="23"/>
      <c r="AV16888" s="41"/>
      <c r="AZ16888" s="39"/>
      <c r="BA16888" s="39"/>
      <c r="BB16888" s="39"/>
      <c r="BC16888" s="39"/>
      <c r="BD16888" s="39"/>
      <c r="BE16888" s="39"/>
      <c r="BF16888" s="39"/>
      <c r="BG16888" s="39"/>
      <c r="BH16888" s="39"/>
      <c r="BI16888" s="39"/>
      <c r="BJ16888" s="39"/>
      <c r="BK16888" s="39"/>
      <c r="BQ16888" s="39"/>
      <c r="BR16888" s="39"/>
      <c r="BS16888" s="39"/>
      <c r="BT16888" s="39"/>
      <c r="CP16888" s="39"/>
      <c r="CQ16888" s="39"/>
      <c r="CR16888" s="39"/>
      <c r="CS16888" s="39"/>
      <c r="CT16888" s="39"/>
      <c r="CU16888" s="39"/>
      <c r="DA16888" s="20"/>
      <c r="DB16888" s="20"/>
      <c r="DL16888" s="20"/>
      <c r="DX16888" s="17"/>
      <c r="DY16888" s="17"/>
      <c r="EI16888" s="17"/>
    </row>
    <row r="16889" spans="3:139" ht="15" x14ac:dyDescent="0.25">
      <c r="C16889" s="17"/>
      <c r="D16889" s="17"/>
      <c r="E16889" s="17"/>
      <c r="F16889" s="17"/>
      <c r="G16889" s="17"/>
      <c r="I16889" s="39"/>
      <c r="K16889" s="38"/>
      <c r="L16889" s="38"/>
      <c r="M16889" s="38"/>
      <c r="N16889" s="38"/>
      <c r="O16889" s="38"/>
      <c r="P16889" s="38"/>
      <c r="Q16889" s="38"/>
      <c r="R16889" s="40"/>
      <c r="S16889" s="41"/>
      <c r="U16889" s="41"/>
      <c r="Z16889" s="23"/>
      <c r="AV16889" s="41"/>
      <c r="AZ16889" s="39"/>
      <c r="BA16889" s="39"/>
      <c r="BB16889" s="39"/>
      <c r="BC16889" s="39"/>
      <c r="BD16889" s="39"/>
      <c r="BE16889" s="39"/>
      <c r="BF16889" s="39"/>
      <c r="BG16889" s="39"/>
      <c r="BH16889" s="39"/>
      <c r="BI16889" s="39"/>
      <c r="BJ16889" s="39"/>
      <c r="BK16889" s="39"/>
      <c r="BQ16889" s="39"/>
      <c r="BR16889" s="39"/>
      <c r="BS16889" s="39"/>
      <c r="BT16889" s="39"/>
      <c r="CP16889" s="39"/>
      <c r="CQ16889" s="39"/>
      <c r="CR16889" s="39"/>
      <c r="CS16889" s="39"/>
      <c r="CT16889" s="39"/>
      <c r="CU16889" s="39"/>
      <c r="DA16889" s="20"/>
      <c r="DB16889" s="20"/>
      <c r="DL16889" s="20"/>
      <c r="DX16889" s="17"/>
      <c r="DY16889" s="17"/>
      <c r="EI16889" s="17"/>
    </row>
    <row r="16890" spans="3:139" ht="15" x14ac:dyDescent="0.25">
      <c r="C16890" s="17"/>
      <c r="D16890" s="17"/>
      <c r="E16890" s="17"/>
      <c r="F16890" s="17"/>
      <c r="G16890" s="17"/>
      <c r="I16890" s="39"/>
      <c r="K16890" s="38"/>
      <c r="L16890" s="38"/>
      <c r="M16890" s="38"/>
      <c r="N16890" s="38"/>
      <c r="O16890" s="38"/>
      <c r="P16890" s="38"/>
      <c r="Q16890" s="38"/>
      <c r="R16890" s="40"/>
      <c r="S16890" s="41"/>
      <c r="U16890" s="41"/>
      <c r="Z16890" s="23"/>
      <c r="AV16890" s="41"/>
      <c r="AZ16890" s="39"/>
      <c r="BA16890" s="39"/>
      <c r="BB16890" s="39"/>
      <c r="BC16890" s="39"/>
      <c r="BD16890" s="39"/>
      <c r="BE16890" s="39"/>
      <c r="BF16890" s="39"/>
      <c r="BG16890" s="39"/>
      <c r="BH16890" s="39"/>
      <c r="BI16890" s="39"/>
      <c r="BJ16890" s="39"/>
      <c r="BK16890" s="39"/>
      <c r="BQ16890" s="39"/>
      <c r="BR16890" s="39"/>
      <c r="BS16890" s="39"/>
      <c r="BT16890" s="39"/>
      <c r="CP16890" s="39"/>
      <c r="CQ16890" s="39"/>
      <c r="CR16890" s="39"/>
      <c r="CS16890" s="39"/>
      <c r="CT16890" s="39"/>
      <c r="CU16890" s="39"/>
      <c r="DA16890" s="20"/>
      <c r="DB16890" s="20"/>
      <c r="DL16890" s="20"/>
      <c r="DX16890" s="17"/>
      <c r="DY16890" s="17"/>
      <c r="EI16890" s="17"/>
    </row>
    <row r="16891" spans="3:139" ht="15" x14ac:dyDescent="0.25">
      <c r="C16891" s="17"/>
      <c r="D16891" s="17"/>
      <c r="E16891" s="17"/>
      <c r="F16891" s="17"/>
      <c r="G16891" s="17"/>
      <c r="I16891" s="39"/>
      <c r="K16891" s="38"/>
      <c r="L16891" s="38"/>
      <c r="M16891" s="38"/>
      <c r="N16891" s="38"/>
      <c r="O16891" s="38"/>
      <c r="P16891" s="38"/>
      <c r="Q16891" s="38"/>
      <c r="R16891" s="40"/>
      <c r="S16891" s="41"/>
      <c r="U16891" s="41"/>
      <c r="Z16891" s="23"/>
      <c r="AV16891" s="41"/>
      <c r="AZ16891" s="39"/>
      <c r="BA16891" s="39"/>
      <c r="BB16891" s="39"/>
      <c r="BC16891" s="39"/>
      <c r="BD16891" s="39"/>
      <c r="BE16891" s="39"/>
      <c r="BF16891" s="39"/>
      <c r="BG16891" s="39"/>
      <c r="BH16891" s="39"/>
      <c r="BI16891" s="39"/>
      <c r="BJ16891" s="39"/>
      <c r="BK16891" s="39"/>
      <c r="BQ16891" s="39"/>
      <c r="BR16891" s="39"/>
      <c r="BS16891" s="39"/>
      <c r="BT16891" s="39"/>
      <c r="CP16891" s="39"/>
      <c r="CQ16891" s="39"/>
      <c r="CR16891" s="39"/>
      <c r="CS16891" s="39"/>
      <c r="CT16891" s="39"/>
      <c r="CU16891" s="39"/>
      <c r="DA16891" s="20"/>
      <c r="DB16891" s="20"/>
      <c r="DL16891" s="20"/>
      <c r="DX16891" s="17"/>
      <c r="DY16891" s="17"/>
      <c r="EI16891" s="17"/>
    </row>
    <row r="16892" spans="3:139" ht="15" x14ac:dyDescent="0.25">
      <c r="C16892" s="17"/>
      <c r="D16892" s="17"/>
      <c r="E16892" s="17"/>
      <c r="F16892" s="17"/>
      <c r="G16892" s="17"/>
      <c r="I16892" s="39"/>
      <c r="K16892" s="38"/>
      <c r="L16892" s="38"/>
      <c r="M16892" s="38"/>
      <c r="N16892" s="38"/>
      <c r="O16892" s="38"/>
      <c r="P16892" s="38"/>
      <c r="Q16892" s="38"/>
      <c r="R16892" s="40"/>
      <c r="S16892" s="41"/>
      <c r="U16892" s="41"/>
      <c r="Z16892" s="23"/>
      <c r="AV16892" s="41"/>
      <c r="AZ16892" s="39"/>
      <c r="BA16892" s="39"/>
      <c r="BB16892" s="39"/>
      <c r="BC16892" s="39"/>
      <c r="BD16892" s="39"/>
      <c r="BE16892" s="39"/>
      <c r="BF16892" s="39"/>
      <c r="BG16892" s="39"/>
      <c r="BH16892" s="39"/>
      <c r="BI16892" s="39"/>
      <c r="BJ16892" s="39"/>
      <c r="BK16892" s="39"/>
      <c r="BQ16892" s="39"/>
      <c r="BR16892" s="39"/>
      <c r="BS16892" s="39"/>
      <c r="BT16892" s="39"/>
      <c r="CP16892" s="39"/>
      <c r="CQ16892" s="39"/>
      <c r="CR16892" s="39"/>
      <c r="CS16892" s="39"/>
      <c r="CT16892" s="39"/>
      <c r="CU16892" s="39"/>
      <c r="DA16892" s="20"/>
      <c r="DB16892" s="20"/>
      <c r="DL16892" s="20"/>
      <c r="DX16892" s="17"/>
      <c r="DY16892" s="17"/>
      <c r="EI16892" s="17"/>
    </row>
    <row r="16893" spans="3:139" ht="15" x14ac:dyDescent="0.25">
      <c r="C16893" s="17"/>
      <c r="D16893" s="17"/>
      <c r="E16893" s="17"/>
      <c r="F16893" s="17"/>
      <c r="G16893" s="17"/>
      <c r="I16893" s="39"/>
      <c r="K16893" s="38"/>
      <c r="L16893" s="38"/>
      <c r="M16893" s="38"/>
      <c r="N16893" s="38"/>
      <c r="O16893" s="38"/>
      <c r="P16893" s="38"/>
      <c r="Q16893" s="38"/>
      <c r="R16893" s="40"/>
      <c r="S16893" s="41"/>
      <c r="U16893" s="41"/>
      <c r="Z16893" s="23"/>
      <c r="AV16893" s="41"/>
      <c r="AZ16893" s="39"/>
      <c r="BA16893" s="39"/>
      <c r="BB16893" s="39"/>
      <c r="BC16893" s="39"/>
      <c r="BD16893" s="39"/>
      <c r="BE16893" s="39"/>
      <c r="BF16893" s="39"/>
      <c r="BG16893" s="39"/>
      <c r="BH16893" s="39"/>
      <c r="BI16893" s="39"/>
      <c r="BJ16893" s="39"/>
      <c r="BK16893" s="39"/>
      <c r="BQ16893" s="39"/>
      <c r="BR16893" s="39"/>
      <c r="BS16893" s="39"/>
      <c r="BT16893" s="39"/>
      <c r="CP16893" s="39"/>
      <c r="CQ16893" s="39"/>
      <c r="CR16893" s="39"/>
      <c r="CS16893" s="39"/>
      <c r="CT16893" s="39"/>
      <c r="CU16893" s="39"/>
      <c r="DA16893" s="20"/>
      <c r="DB16893" s="20"/>
      <c r="DL16893" s="20"/>
      <c r="DX16893" s="17"/>
      <c r="DY16893" s="17"/>
      <c r="EI16893" s="17"/>
    </row>
    <row r="16894" spans="3:139" ht="15" x14ac:dyDescent="0.25">
      <c r="C16894" s="17"/>
      <c r="D16894" s="17"/>
      <c r="E16894" s="17"/>
      <c r="F16894" s="17"/>
      <c r="G16894" s="17"/>
      <c r="I16894" s="39"/>
      <c r="K16894" s="38"/>
      <c r="L16894" s="38"/>
      <c r="M16894" s="38"/>
      <c r="N16894" s="38"/>
      <c r="O16894" s="38"/>
      <c r="P16894" s="38"/>
      <c r="Q16894" s="38"/>
      <c r="R16894" s="40"/>
      <c r="S16894" s="41"/>
      <c r="U16894" s="41"/>
      <c r="Z16894" s="23"/>
      <c r="AV16894" s="41"/>
      <c r="AZ16894" s="39"/>
      <c r="BA16894" s="39"/>
      <c r="BB16894" s="39"/>
      <c r="BC16894" s="39"/>
      <c r="BD16894" s="39"/>
      <c r="BE16894" s="39"/>
      <c r="BF16894" s="39"/>
      <c r="BG16894" s="39"/>
      <c r="BH16894" s="39"/>
      <c r="BI16894" s="39"/>
      <c r="BJ16894" s="39"/>
      <c r="BK16894" s="39"/>
      <c r="BQ16894" s="39"/>
      <c r="BR16894" s="39"/>
      <c r="BS16894" s="39"/>
      <c r="BT16894" s="39"/>
      <c r="CP16894" s="39"/>
      <c r="CQ16894" s="39"/>
      <c r="CR16894" s="39"/>
      <c r="CS16894" s="39"/>
      <c r="CT16894" s="39"/>
      <c r="CU16894" s="39"/>
      <c r="DA16894" s="20"/>
      <c r="DB16894" s="20"/>
      <c r="DL16894" s="20"/>
      <c r="DX16894" s="17"/>
      <c r="DY16894" s="17"/>
      <c r="EI16894" s="17"/>
    </row>
    <row r="16895" spans="3:139" ht="15" x14ac:dyDescent="0.25">
      <c r="C16895" s="17"/>
      <c r="D16895" s="17"/>
      <c r="E16895" s="17"/>
      <c r="F16895" s="17"/>
      <c r="G16895" s="17"/>
      <c r="I16895" s="39"/>
      <c r="K16895" s="38"/>
      <c r="L16895" s="38"/>
      <c r="M16895" s="38"/>
      <c r="N16895" s="38"/>
      <c r="O16895" s="38"/>
      <c r="P16895" s="38"/>
      <c r="Q16895" s="38"/>
      <c r="R16895" s="40"/>
      <c r="S16895" s="41"/>
      <c r="U16895" s="41"/>
      <c r="Z16895" s="23"/>
      <c r="AV16895" s="41"/>
      <c r="AZ16895" s="39"/>
      <c r="BA16895" s="39"/>
      <c r="BB16895" s="39"/>
      <c r="BC16895" s="39"/>
      <c r="BD16895" s="39"/>
      <c r="BE16895" s="39"/>
      <c r="BF16895" s="39"/>
      <c r="BG16895" s="39"/>
      <c r="BH16895" s="39"/>
      <c r="BI16895" s="39"/>
      <c r="BJ16895" s="39"/>
      <c r="BK16895" s="39"/>
      <c r="BQ16895" s="39"/>
      <c r="BR16895" s="39"/>
      <c r="BS16895" s="39"/>
      <c r="BT16895" s="39"/>
      <c r="CP16895" s="39"/>
      <c r="CQ16895" s="39"/>
      <c r="CR16895" s="39"/>
      <c r="CS16895" s="39"/>
      <c r="CT16895" s="39"/>
      <c r="CU16895" s="39"/>
      <c r="DA16895" s="20"/>
      <c r="DB16895" s="20"/>
      <c r="DL16895" s="20"/>
      <c r="DX16895" s="17"/>
      <c r="DY16895" s="17"/>
      <c r="EI16895" s="17"/>
    </row>
    <row r="16896" spans="3:139" ht="15" x14ac:dyDescent="0.25">
      <c r="C16896" s="17"/>
      <c r="D16896" s="17"/>
      <c r="E16896" s="17"/>
      <c r="F16896" s="17"/>
      <c r="G16896" s="17"/>
      <c r="I16896" s="39"/>
      <c r="K16896" s="38"/>
      <c r="L16896" s="38"/>
      <c r="M16896" s="38"/>
      <c r="N16896" s="38"/>
      <c r="O16896" s="38"/>
      <c r="P16896" s="38"/>
      <c r="Q16896" s="38"/>
      <c r="R16896" s="40"/>
      <c r="S16896" s="41"/>
      <c r="U16896" s="41"/>
      <c r="Z16896" s="23"/>
      <c r="AV16896" s="41"/>
      <c r="AZ16896" s="39"/>
      <c r="BA16896" s="39"/>
      <c r="BB16896" s="39"/>
      <c r="BC16896" s="39"/>
      <c r="BD16896" s="39"/>
      <c r="BE16896" s="39"/>
      <c r="BF16896" s="39"/>
      <c r="BG16896" s="39"/>
      <c r="BH16896" s="39"/>
      <c r="BI16896" s="39"/>
      <c r="BJ16896" s="39"/>
      <c r="BK16896" s="39"/>
      <c r="BQ16896" s="39"/>
      <c r="BR16896" s="39"/>
      <c r="BS16896" s="39"/>
      <c r="BT16896" s="39"/>
      <c r="CP16896" s="39"/>
      <c r="CQ16896" s="39"/>
      <c r="CR16896" s="39"/>
      <c r="CS16896" s="39"/>
      <c r="CT16896" s="39"/>
      <c r="CU16896" s="39"/>
      <c r="DA16896" s="20"/>
      <c r="DB16896" s="20"/>
      <c r="DL16896" s="20"/>
      <c r="DX16896" s="17"/>
      <c r="DY16896" s="17"/>
      <c r="EI16896" s="17"/>
    </row>
    <row r="16897" spans="3:139" ht="15" x14ac:dyDescent="0.25">
      <c r="C16897" s="17"/>
      <c r="D16897" s="17"/>
      <c r="E16897" s="17"/>
      <c r="F16897" s="17"/>
      <c r="G16897" s="17"/>
      <c r="I16897" s="39"/>
      <c r="K16897" s="38"/>
      <c r="L16897" s="38"/>
      <c r="M16897" s="38"/>
      <c r="N16897" s="38"/>
      <c r="O16897" s="38"/>
      <c r="P16897" s="38"/>
      <c r="Q16897" s="38"/>
      <c r="R16897" s="40"/>
      <c r="S16897" s="41"/>
      <c r="U16897" s="41"/>
      <c r="Z16897" s="23"/>
      <c r="AV16897" s="41"/>
      <c r="AZ16897" s="39"/>
      <c r="BA16897" s="39"/>
      <c r="BB16897" s="39"/>
      <c r="BC16897" s="39"/>
      <c r="BD16897" s="39"/>
      <c r="BE16897" s="39"/>
      <c r="BF16897" s="39"/>
      <c r="BG16897" s="39"/>
      <c r="BH16897" s="39"/>
      <c r="BI16897" s="39"/>
      <c r="BJ16897" s="39"/>
      <c r="BK16897" s="39"/>
      <c r="BQ16897" s="39"/>
      <c r="BR16897" s="39"/>
      <c r="BS16897" s="39"/>
      <c r="BT16897" s="39"/>
      <c r="CP16897" s="39"/>
      <c r="CQ16897" s="39"/>
      <c r="CR16897" s="39"/>
      <c r="CS16897" s="39"/>
      <c r="CT16897" s="39"/>
      <c r="CU16897" s="39"/>
      <c r="DA16897" s="20"/>
      <c r="DB16897" s="20"/>
      <c r="DL16897" s="20"/>
      <c r="DX16897" s="17"/>
      <c r="DY16897" s="17"/>
      <c r="EI16897" s="17"/>
    </row>
    <row r="16898" spans="3:139" ht="15" x14ac:dyDescent="0.25">
      <c r="C16898" s="17"/>
      <c r="D16898" s="17"/>
      <c r="E16898" s="17"/>
      <c r="F16898" s="17"/>
      <c r="G16898" s="17"/>
      <c r="I16898" s="39"/>
      <c r="K16898" s="38"/>
      <c r="L16898" s="38"/>
      <c r="M16898" s="38"/>
      <c r="N16898" s="38"/>
      <c r="O16898" s="38"/>
      <c r="P16898" s="38"/>
      <c r="Q16898" s="38"/>
      <c r="R16898" s="40"/>
      <c r="S16898" s="41"/>
      <c r="U16898" s="41"/>
      <c r="Z16898" s="23"/>
      <c r="AV16898" s="41"/>
      <c r="AZ16898" s="39"/>
      <c r="BA16898" s="39"/>
      <c r="BB16898" s="39"/>
      <c r="BC16898" s="39"/>
      <c r="BD16898" s="39"/>
      <c r="BE16898" s="39"/>
      <c r="BF16898" s="39"/>
      <c r="BG16898" s="39"/>
      <c r="BH16898" s="39"/>
      <c r="BI16898" s="39"/>
      <c r="BJ16898" s="39"/>
      <c r="BK16898" s="39"/>
      <c r="BQ16898" s="39"/>
      <c r="BR16898" s="39"/>
      <c r="BS16898" s="39"/>
      <c r="BT16898" s="39"/>
      <c r="CP16898" s="39"/>
      <c r="CQ16898" s="39"/>
      <c r="CR16898" s="39"/>
      <c r="CS16898" s="39"/>
      <c r="CT16898" s="39"/>
      <c r="CU16898" s="39"/>
      <c r="DA16898" s="20"/>
      <c r="DB16898" s="20"/>
      <c r="DL16898" s="20"/>
      <c r="DX16898" s="17"/>
      <c r="DY16898" s="17"/>
      <c r="EI16898" s="17"/>
    </row>
    <row r="16899" spans="3:139" ht="15" x14ac:dyDescent="0.25">
      <c r="C16899" s="17"/>
      <c r="D16899" s="17"/>
      <c r="E16899" s="17"/>
      <c r="F16899" s="17"/>
      <c r="G16899" s="17"/>
      <c r="I16899" s="39"/>
      <c r="K16899" s="38"/>
      <c r="L16899" s="38"/>
      <c r="M16899" s="38"/>
      <c r="N16899" s="38"/>
      <c r="O16899" s="38"/>
      <c r="P16899" s="38"/>
      <c r="Q16899" s="38"/>
      <c r="R16899" s="40"/>
      <c r="S16899" s="41"/>
      <c r="U16899" s="41"/>
      <c r="Z16899" s="23"/>
      <c r="AV16899" s="41"/>
      <c r="AZ16899" s="39"/>
      <c r="BA16899" s="39"/>
      <c r="BB16899" s="39"/>
      <c r="BC16899" s="39"/>
      <c r="BD16899" s="39"/>
      <c r="BE16899" s="39"/>
      <c r="BF16899" s="39"/>
      <c r="BG16899" s="39"/>
      <c r="BH16899" s="39"/>
      <c r="BI16899" s="39"/>
      <c r="BJ16899" s="39"/>
      <c r="BK16899" s="39"/>
      <c r="BQ16899" s="39"/>
      <c r="BR16899" s="39"/>
      <c r="BS16899" s="39"/>
      <c r="BT16899" s="39"/>
      <c r="CP16899" s="39"/>
      <c r="CQ16899" s="39"/>
      <c r="CR16899" s="39"/>
      <c r="CS16899" s="39"/>
      <c r="CT16899" s="39"/>
      <c r="CU16899" s="39"/>
      <c r="DA16899" s="20"/>
      <c r="DB16899" s="20"/>
      <c r="DL16899" s="20"/>
      <c r="DX16899" s="17"/>
      <c r="DY16899" s="17"/>
      <c r="EI16899" s="17"/>
    </row>
    <row r="16900" spans="3:139" ht="15" x14ac:dyDescent="0.25">
      <c r="C16900" s="17"/>
      <c r="D16900" s="17"/>
      <c r="E16900" s="17"/>
      <c r="F16900" s="17"/>
      <c r="G16900" s="17"/>
      <c r="I16900" s="39"/>
      <c r="K16900" s="38"/>
      <c r="L16900" s="38"/>
      <c r="M16900" s="38"/>
      <c r="N16900" s="38"/>
      <c r="O16900" s="38"/>
      <c r="P16900" s="38"/>
      <c r="Q16900" s="38"/>
      <c r="R16900" s="40"/>
      <c r="S16900" s="41"/>
      <c r="U16900" s="41"/>
      <c r="Z16900" s="23"/>
      <c r="AV16900" s="41"/>
      <c r="AZ16900" s="39"/>
      <c r="BA16900" s="39"/>
      <c r="BB16900" s="39"/>
      <c r="BC16900" s="39"/>
      <c r="BD16900" s="39"/>
      <c r="BE16900" s="39"/>
      <c r="BF16900" s="39"/>
      <c r="BG16900" s="39"/>
      <c r="BH16900" s="39"/>
      <c r="BI16900" s="39"/>
      <c r="BJ16900" s="39"/>
      <c r="BK16900" s="39"/>
      <c r="BQ16900" s="39"/>
      <c r="BR16900" s="39"/>
      <c r="BS16900" s="39"/>
      <c r="BT16900" s="39"/>
      <c r="CP16900" s="39"/>
      <c r="CQ16900" s="39"/>
      <c r="CR16900" s="39"/>
      <c r="CS16900" s="39"/>
      <c r="CT16900" s="39"/>
      <c r="CU16900" s="39"/>
      <c r="DA16900" s="20"/>
      <c r="DB16900" s="20"/>
      <c r="DL16900" s="20"/>
      <c r="DX16900" s="17"/>
      <c r="DY16900" s="17"/>
      <c r="EI16900" s="17"/>
    </row>
    <row r="16901" spans="3:139" ht="15" x14ac:dyDescent="0.25">
      <c r="C16901" s="17"/>
      <c r="D16901" s="17"/>
      <c r="E16901" s="17"/>
      <c r="F16901" s="17"/>
      <c r="G16901" s="17"/>
      <c r="I16901" s="39"/>
      <c r="K16901" s="38"/>
      <c r="L16901" s="38"/>
      <c r="M16901" s="38"/>
      <c r="N16901" s="38"/>
      <c r="O16901" s="38"/>
      <c r="P16901" s="38"/>
      <c r="Q16901" s="38"/>
      <c r="R16901" s="40"/>
      <c r="S16901" s="41"/>
      <c r="U16901" s="41"/>
      <c r="Z16901" s="23"/>
      <c r="AV16901" s="41"/>
      <c r="AZ16901" s="39"/>
      <c r="BA16901" s="39"/>
      <c r="BB16901" s="39"/>
      <c r="BC16901" s="39"/>
      <c r="BD16901" s="39"/>
      <c r="BE16901" s="39"/>
      <c r="BF16901" s="39"/>
      <c r="BG16901" s="39"/>
      <c r="BH16901" s="39"/>
      <c r="BI16901" s="39"/>
      <c r="BJ16901" s="39"/>
      <c r="BK16901" s="39"/>
      <c r="BQ16901" s="39"/>
      <c r="BR16901" s="39"/>
      <c r="BS16901" s="39"/>
      <c r="BT16901" s="39"/>
      <c r="CP16901" s="39"/>
      <c r="CQ16901" s="39"/>
      <c r="CR16901" s="39"/>
      <c r="CS16901" s="39"/>
      <c r="CT16901" s="39"/>
      <c r="CU16901" s="39"/>
      <c r="DA16901" s="20"/>
      <c r="DB16901" s="20"/>
      <c r="DL16901" s="20"/>
      <c r="DX16901" s="17"/>
      <c r="DY16901" s="17"/>
      <c r="EI16901" s="17"/>
    </row>
    <row r="16902" spans="3:139" ht="15" x14ac:dyDescent="0.25">
      <c r="C16902" s="17"/>
      <c r="D16902" s="17"/>
      <c r="E16902" s="17"/>
      <c r="F16902" s="17"/>
      <c r="G16902" s="17"/>
      <c r="I16902" s="39"/>
      <c r="K16902" s="38"/>
      <c r="L16902" s="38"/>
      <c r="M16902" s="38"/>
      <c r="N16902" s="38"/>
      <c r="O16902" s="38"/>
      <c r="P16902" s="38"/>
      <c r="Q16902" s="38"/>
      <c r="R16902" s="40"/>
      <c r="S16902" s="41"/>
      <c r="U16902" s="41"/>
      <c r="Z16902" s="23"/>
      <c r="AV16902" s="41"/>
      <c r="AZ16902" s="39"/>
      <c r="BA16902" s="39"/>
      <c r="BB16902" s="39"/>
      <c r="BC16902" s="39"/>
      <c r="BD16902" s="39"/>
      <c r="BE16902" s="39"/>
      <c r="BF16902" s="39"/>
      <c r="BG16902" s="39"/>
      <c r="BH16902" s="39"/>
      <c r="BI16902" s="39"/>
      <c r="BJ16902" s="39"/>
      <c r="BK16902" s="39"/>
      <c r="BQ16902" s="39"/>
      <c r="BR16902" s="39"/>
      <c r="BS16902" s="39"/>
      <c r="BT16902" s="39"/>
      <c r="CP16902" s="39"/>
      <c r="CQ16902" s="39"/>
      <c r="CR16902" s="39"/>
      <c r="CS16902" s="39"/>
      <c r="CT16902" s="39"/>
      <c r="CU16902" s="39"/>
      <c r="DA16902" s="20"/>
      <c r="DB16902" s="20"/>
      <c r="DL16902" s="20"/>
      <c r="DX16902" s="17"/>
      <c r="DY16902" s="17"/>
      <c r="EI16902" s="17"/>
    </row>
    <row r="16903" spans="3:139" ht="15" x14ac:dyDescent="0.25">
      <c r="C16903" s="17"/>
      <c r="D16903" s="17"/>
      <c r="E16903" s="17"/>
      <c r="F16903" s="17"/>
      <c r="G16903" s="17"/>
      <c r="I16903" s="39"/>
      <c r="K16903" s="38"/>
      <c r="L16903" s="38"/>
      <c r="M16903" s="38"/>
      <c r="N16903" s="38"/>
      <c r="O16903" s="38"/>
      <c r="P16903" s="38"/>
      <c r="Q16903" s="38"/>
      <c r="R16903" s="40"/>
      <c r="S16903" s="41"/>
      <c r="U16903" s="41"/>
      <c r="Z16903" s="23"/>
      <c r="AV16903" s="41"/>
      <c r="AZ16903" s="39"/>
      <c r="BA16903" s="39"/>
      <c r="BB16903" s="39"/>
      <c r="BC16903" s="39"/>
      <c r="BD16903" s="39"/>
      <c r="BE16903" s="39"/>
      <c r="BF16903" s="39"/>
      <c r="BG16903" s="39"/>
      <c r="BH16903" s="39"/>
      <c r="BI16903" s="39"/>
      <c r="BJ16903" s="39"/>
      <c r="BK16903" s="39"/>
      <c r="BQ16903" s="39"/>
      <c r="BR16903" s="39"/>
      <c r="BS16903" s="39"/>
      <c r="BT16903" s="39"/>
      <c r="CP16903" s="39"/>
      <c r="CQ16903" s="39"/>
      <c r="CR16903" s="39"/>
      <c r="CS16903" s="39"/>
      <c r="CT16903" s="39"/>
      <c r="CU16903" s="39"/>
      <c r="DA16903" s="20"/>
      <c r="DB16903" s="20"/>
      <c r="DL16903" s="20"/>
      <c r="DX16903" s="17"/>
      <c r="DY16903" s="17"/>
      <c r="EI16903" s="17"/>
    </row>
    <row r="16904" spans="3:139" ht="15" x14ac:dyDescent="0.25">
      <c r="C16904" s="17"/>
      <c r="D16904" s="17"/>
      <c r="E16904" s="17"/>
      <c r="F16904" s="17"/>
      <c r="G16904" s="17"/>
      <c r="I16904" s="39"/>
      <c r="K16904" s="38"/>
      <c r="L16904" s="38"/>
      <c r="M16904" s="38"/>
      <c r="N16904" s="38"/>
      <c r="O16904" s="38"/>
      <c r="P16904" s="38"/>
      <c r="Q16904" s="38"/>
      <c r="R16904" s="40"/>
      <c r="S16904" s="41"/>
      <c r="U16904" s="41"/>
      <c r="Z16904" s="23"/>
      <c r="AV16904" s="41"/>
      <c r="AZ16904" s="39"/>
      <c r="BA16904" s="39"/>
      <c r="BB16904" s="39"/>
      <c r="BC16904" s="39"/>
      <c r="BD16904" s="39"/>
      <c r="BE16904" s="39"/>
      <c r="BF16904" s="39"/>
      <c r="BG16904" s="39"/>
      <c r="BH16904" s="39"/>
      <c r="BI16904" s="39"/>
      <c r="BJ16904" s="39"/>
      <c r="BK16904" s="39"/>
      <c r="BQ16904" s="39"/>
      <c r="BR16904" s="39"/>
      <c r="BS16904" s="39"/>
      <c r="BT16904" s="39"/>
      <c r="CP16904" s="39"/>
      <c r="CQ16904" s="39"/>
      <c r="CR16904" s="39"/>
      <c r="CS16904" s="39"/>
      <c r="CT16904" s="39"/>
      <c r="CU16904" s="39"/>
      <c r="DA16904" s="20"/>
      <c r="DB16904" s="20"/>
      <c r="DL16904" s="20"/>
      <c r="DX16904" s="17"/>
      <c r="DY16904" s="17"/>
      <c r="EI16904" s="17"/>
    </row>
    <row r="16905" spans="3:139" ht="15" x14ac:dyDescent="0.25">
      <c r="C16905" s="17"/>
      <c r="D16905" s="17"/>
      <c r="E16905" s="17"/>
      <c r="F16905" s="17"/>
      <c r="G16905" s="17"/>
      <c r="I16905" s="39"/>
      <c r="K16905" s="38"/>
      <c r="L16905" s="38"/>
      <c r="M16905" s="38"/>
      <c r="N16905" s="38"/>
      <c r="O16905" s="38"/>
      <c r="P16905" s="38"/>
      <c r="Q16905" s="38"/>
      <c r="R16905" s="40"/>
      <c r="S16905" s="41"/>
      <c r="U16905" s="41"/>
      <c r="Z16905" s="23"/>
      <c r="AV16905" s="41"/>
      <c r="AZ16905" s="39"/>
      <c r="BA16905" s="39"/>
      <c r="BB16905" s="39"/>
      <c r="BC16905" s="39"/>
      <c r="BD16905" s="39"/>
      <c r="BE16905" s="39"/>
      <c r="BF16905" s="39"/>
      <c r="BG16905" s="39"/>
      <c r="BH16905" s="39"/>
      <c r="BI16905" s="39"/>
      <c r="BJ16905" s="39"/>
      <c r="BK16905" s="39"/>
      <c r="BQ16905" s="39"/>
      <c r="BR16905" s="39"/>
      <c r="BS16905" s="39"/>
      <c r="BT16905" s="39"/>
      <c r="CP16905" s="39"/>
      <c r="CQ16905" s="39"/>
      <c r="CR16905" s="39"/>
      <c r="CS16905" s="39"/>
      <c r="CT16905" s="39"/>
      <c r="CU16905" s="39"/>
      <c r="DA16905" s="20"/>
      <c r="DB16905" s="20"/>
      <c r="DL16905" s="20"/>
      <c r="DX16905" s="17"/>
      <c r="DY16905" s="17"/>
      <c r="EI16905" s="17"/>
    </row>
    <row r="16906" spans="3:139" ht="15" x14ac:dyDescent="0.25">
      <c r="C16906" s="17"/>
      <c r="D16906" s="17"/>
      <c r="E16906" s="17"/>
      <c r="F16906" s="17"/>
      <c r="G16906" s="17"/>
      <c r="I16906" s="39"/>
      <c r="K16906" s="38"/>
      <c r="L16906" s="38"/>
      <c r="M16906" s="38"/>
      <c r="N16906" s="38"/>
      <c r="O16906" s="38"/>
      <c r="P16906" s="38"/>
      <c r="Q16906" s="38"/>
      <c r="R16906" s="40"/>
      <c r="S16906" s="41"/>
      <c r="U16906" s="41"/>
      <c r="Z16906" s="23"/>
      <c r="AV16906" s="41"/>
      <c r="AZ16906" s="39"/>
      <c r="BA16906" s="39"/>
      <c r="BB16906" s="39"/>
      <c r="BC16906" s="39"/>
      <c r="BD16906" s="39"/>
      <c r="BE16906" s="39"/>
      <c r="BF16906" s="39"/>
      <c r="BG16906" s="39"/>
      <c r="BH16906" s="39"/>
      <c r="BI16906" s="39"/>
      <c r="BJ16906" s="39"/>
      <c r="BK16906" s="39"/>
      <c r="BQ16906" s="39"/>
      <c r="BR16906" s="39"/>
      <c r="BS16906" s="39"/>
      <c r="BT16906" s="39"/>
      <c r="CP16906" s="39"/>
      <c r="CQ16906" s="39"/>
      <c r="CR16906" s="39"/>
      <c r="CS16906" s="39"/>
      <c r="CT16906" s="39"/>
      <c r="CU16906" s="39"/>
      <c r="DA16906" s="20"/>
      <c r="DB16906" s="20"/>
      <c r="DL16906" s="20"/>
      <c r="DX16906" s="17"/>
      <c r="DY16906" s="17"/>
      <c r="EI16906" s="17"/>
    </row>
    <row r="16907" spans="3:139" ht="15" x14ac:dyDescent="0.25">
      <c r="C16907" s="17"/>
      <c r="D16907" s="17"/>
      <c r="E16907" s="17"/>
      <c r="F16907" s="17"/>
      <c r="G16907" s="17"/>
      <c r="I16907" s="39"/>
      <c r="K16907" s="38"/>
      <c r="L16907" s="38"/>
      <c r="M16907" s="38"/>
      <c r="N16907" s="38"/>
      <c r="O16907" s="38"/>
      <c r="P16907" s="38"/>
      <c r="Q16907" s="38"/>
      <c r="R16907" s="40"/>
      <c r="S16907" s="41"/>
      <c r="U16907" s="41"/>
      <c r="Z16907" s="23"/>
      <c r="AV16907" s="41"/>
      <c r="AZ16907" s="39"/>
      <c r="BA16907" s="39"/>
      <c r="BB16907" s="39"/>
      <c r="BC16907" s="39"/>
      <c r="BD16907" s="39"/>
      <c r="BE16907" s="39"/>
      <c r="BF16907" s="39"/>
      <c r="BG16907" s="39"/>
      <c r="BH16907" s="39"/>
      <c r="BI16907" s="39"/>
      <c r="BJ16907" s="39"/>
      <c r="BK16907" s="39"/>
      <c r="BQ16907" s="39"/>
      <c r="BR16907" s="39"/>
      <c r="BS16907" s="39"/>
      <c r="BT16907" s="39"/>
      <c r="CP16907" s="39"/>
      <c r="CQ16907" s="39"/>
      <c r="CR16907" s="39"/>
      <c r="CS16907" s="39"/>
      <c r="CT16907" s="39"/>
      <c r="CU16907" s="39"/>
      <c r="DA16907" s="20"/>
      <c r="DB16907" s="20"/>
      <c r="DL16907" s="20"/>
      <c r="DX16907" s="17"/>
      <c r="DY16907" s="17"/>
      <c r="EI16907" s="17"/>
    </row>
    <row r="16908" spans="3:139" ht="15" x14ac:dyDescent="0.25">
      <c r="C16908" s="17"/>
      <c r="D16908" s="17"/>
      <c r="E16908" s="17"/>
      <c r="F16908" s="17"/>
      <c r="G16908" s="17"/>
      <c r="I16908" s="39"/>
      <c r="K16908" s="38"/>
      <c r="L16908" s="38"/>
      <c r="M16908" s="38"/>
      <c r="N16908" s="38"/>
      <c r="O16908" s="38"/>
      <c r="P16908" s="38"/>
      <c r="Q16908" s="38"/>
      <c r="R16908" s="40"/>
      <c r="S16908" s="41"/>
      <c r="U16908" s="41"/>
      <c r="Z16908" s="23"/>
      <c r="AV16908" s="41"/>
      <c r="AZ16908" s="39"/>
      <c r="BA16908" s="39"/>
      <c r="BB16908" s="39"/>
      <c r="BC16908" s="39"/>
      <c r="BD16908" s="39"/>
      <c r="BE16908" s="39"/>
      <c r="BF16908" s="39"/>
      <c r="BG16908" s="39"/>
      <c r="BH16908" s="39"/>
      <c r="BI16908" s="39"/>
      <c r="BJ16908" s="39"/>
      <c r="BK16908" s="39"/>
      <c r="BQ16908" s="39"/>
      <c r="BR16908" s="39"/>
      <c r="BS16908" s="39"/>
      <c r="BT16908" s="39"/>
      <c r="CP16908" s="39"/>
      <c r="CQ16908" s="39"/>
      <c r="CR16908" s="39"/>
      <c r="CS16908" s="39"/>
      <c r="CT16908" s="39"/>
      <c r="CU16908" s="39"/>
      <c r="DA16908" s="20"/>
      <c r="DB16908" s="20"/>
      <c r="DL16908" s="20"/>
      <c r="DX16908" s="17"/>
      <c r="DY16908" s="17"/>
      <c r="EI16908" s="17"/>
    </row>
    <row r="16909" spans="3:139" ht="15" x14ac:dyDescent="0.25">
      <c r="C16909" s="17"/>
      <c r="D16909" s="17"/>
      <c r="E16909" s="17"/>
      <c r="F16909" s="17"/>
      <c r="G16909" s="17"/>
      <c r="I16909" s="39"/>
      <c r="K16909" s="38"/>
      <c r="L16909" s="38"/>
      <c r="M16909" s="38"/>
      <c r="N16909" s="38"/>
      <c r="O16909" s="38"/>
      <c r="P16909" s="38"/>
      <c r="Q16909" s="38"/>
      <c r="R16909" s="40"/>
      <c r="S16909" s="41"/>
      <c r="U16909" s="41"/>
      <c r="Z16909" s="23"/>
      <c r="AV16909" s="41"/>
      <c r="AZ16909" s="39"/>
      <c r="BA16909" s="39"/>
      <c r="BB16909" s="39"/>
      <c r="BC16909" s="39"/>
      <c r="BD16909" s="39"/>
      <c r="BE16909" s="39"/>
      <c r="BF16909" s="39"/>
      <c r="BG16909" s="39"/>
      <c r="BH16909" s="39"/>
      <c r="BI16909" s="39"/>
      <c r="BJ16909" s="39"/>
      <c r="BK16909" s="39"/>
      <c r="BQ16909" s="39"/>
      <c r="BR16909" s="39"/>
      <c r="BS16909" s="39"/>
      <c r="BT16909" s="39"/>
      <c r="CP16909" s="39"/>
      <c r="CQ16909" s="39"/>
      <c r="CR16909" s="39"/>
      <c r="CS16909" s="39"/>
      <c r="CT16909" s="39"/>
      <c r="CU16909" s="39"/>
      <c r="DA16909" s="20"/>
      <c r="DB16909" s="20"/>
      <c r="DL16909" s="20"/>
      <c r="DX16909" s="17"/>
      <c r="DY16909" s="17"/>
      <c r="EI16909" s="17"/>
    </row>
    <row r="16910" spans="3:139" ht="15" x14ac:dyDescent="0.25">
      <c r="C16910" s="17"/>
      <c r="D16910" s="17"/>
      <c r="E16910" s="17"/>
      <c r="F16910" s="17"/>
      <c r="G16910" s="17"/>
      <c r="I16910" s="39"/>
      <c r="K16910" s="38"/>
      <c r="L16910" s="38"/>
      <c r="M16910" s="38"/>
      <c r="N16910" s="38"/>
      <c r="O16910" s="38"/>
      <c r="P16910" s="38"/>
      <c r="Q16910" s="38"/>
      <c r="R16910" s="40"/>
      <c r="S16910" s="41"/>
      <c r="U16910" s="41"/>
      <c r="Z16910" s="23"/>
      <c r="AV16910" s="41"/>
      <c r="AZ16910" s="39"/>
      <c r="BA16910" s="39"/>
      <c r="BB16910" s="39"/>
      <c r="BC16910" s="39"/>
      <c r="BD16910" s="39"/>
      <c r="BE16910" s="39"/>
      <c r="BF16910" s="39"/>
      <c r="BG16910" s="39"/>
      <c r="BH16910" s="39"/>
      <c r="BI16910" s="39"/>
      <c r="BJ16910" s="39"/>
      <c r="BK16910" s="39"/>
      <c r="BQ16910" s="39"/>
      <c r="BR16910" s="39"/>
      <c r="BS16910" s="39"/>
      <c r="BT16910" s="39"/>
      <c r="CP16910" s="39"/>
      <c r="CQ16910" s="39"/>
      <c r="CR16910" s="39"/>
      <c r="CS16910" s="39"/>
      <c r="CT16910" s="39"/>
      <c r="CU16910" s="39"/>
      <c r="DA16910" s="20"/>
      <c r="DB16910" s="20"/>
      <c r="DL16910" s="20"/>
      <c r="DX16910" s="17"/>
      <c r="DY16910" s="17"/>
      <c r="EI16910" s="17"/>
    </row>
    <row r="16911" spans="3:139" ht="15" x14ac:dyDescent="0.25">
      <c r="C16911" s="17"/>
      <c r="D16911" s="17"/>
      <c r="E16911" s="17"/>
      <c r="F16911" s="17"/>
      <c r="G16911" s="17"/>
      <c r="I16911" s="39"/>
      <c r="K16911" s="38"/>
      <c r="L16911" s="38"/>
      <c r="M16911" s="38"/>
      <c r="N16911" s="38"/>
      <c r="O16911" s="38"/>
      <c r="P16911" s="38"/>
      <c r="Q16911" s="38"/>
      <c r="R16911" s="40"/>
      <c r="S16911" s="41"/>
      <c r="U16911" s="41"/>
      <c r="Z16911" s="23"/>
      <c r="AV16911" s="41"/>
      <c r="AZ16911" s="39"/>
      <c r="BA16911" s="39"/>
      <c r="BB16911" s="39"/>
      <c r="BC16911" s="39"/>
      <c r="BD16911" s="39"/>
      <c r="BE16911" s="39"/>
      <c r="BF16911" s="39"/>
      <c r="BG16911" s="39"/>
      <c r="BH16911" s="39"/>
      <c r="BI16911" s="39"/>
      <c r="BJ16911" s="39"/>
      <c r="BK16911" s="39"/>
      <c r="BQ16911" s="39"/>
      <c r="BR16911" s="39"/>
      <c r="BS16911" s="39"/>
      <c r="BT16911" s="39"/>
      <c r="CP16911" s="39"/>
      <c r="CQ16911" s="39"/>
      <c r="CR16911" s="39"/>
      <c r="CS16911" s="39"/>
      <c r="CT16911" s="39"/>
      <c r="CU16911" s="39"/>
      <c r="DA16911" s="20"/>
      <c r="DB16911" s="20"/>
      <c r="DL16911" s="20"/>
      <c r="DX16911" s="17"/>
      <c r="DY16911" s="17"/>
      <c r="EI16911" s="17"/>
    </row>
    <row r="16912" spans="3:139" ht="15" x14ac:dyDescent="0.25">
      <c r="C16912" s="17"/>
      <c r="D16912" s="17"/>
      <c r="E16912" s="17"/>
      <c r="F16912" s="17"/>
      <c r="G16912" s="17"/>
      <c r="I16912" s="39"/>
      <c r="K16912" s="38"/>
      <c r="L16912" s="38"/>
      <c r="M16912" s="38"/>
      <c r="N16912" s="38"/>
      <c r="O16912" s="38"/>
      <c r="P16912" s="38"/>
      <c r="Q16912" s="38"/>
      <c r="R16912" s="40"/>
      <c r="S16912" s="41"/>
      <c r="U16912" s="41"/>
      <c r="Z16912" s="23"/>
      <c r="AV16912" s="41"/>
      <c r="AZ16912" s="39"/>
      <c r="BA16912" s="39"/>
      <c r="BB16912" s="39"/>
      <c r="BC16912" s="39"/>
      <c r="BD16912" s="39"/>
      <c r="BE16912" s="39"/>
      <c r="BF16912" s="39"/>
      <c r="BG16912" s="39"/>
      <c r="BH16912" s="39"/>
      <c r="BI16912" s="39"/>
      <c r="BJ16912" s="39"/>
      <c r="BK16912" s="39"/>
      <c r="BQ16912" s="39"/>
      <c r="BR16912" s="39"/>
      <c r="BS16912" s="39"/>
      <c r="BT16912" s="39"/>
      <c r="CP16912" s="39"/>
      <c r="CQ16912" s="39"/>
      <c r="CR16912" s="39"/>
      <c r="CS16912" s="39"/>
      <c r="CT16912" s="39"/>
      <c r="CU16912" s="39"/>
      <c r="DA16912" s="20"/>
      <c r="DB16912" s="20"/>
      <c r="DL16912" s="20"/>
      <c r="DX16912" s="17"/>
      <c r="DY16912" s="17"/>
      <c r="EI16912" s="17"/>
    </row>
    <row r="16913" spans="3:139" ht="15" x14ac:dyDescent="0.25">
      <c r="C16913" s="17"/>
      <c r="D16913" s="17"/>
      <c r="E16913" s="17"/>
      <c r="F16913" s="17"/>
      <c r="G16913" s="17"/>
      <c r="I16913" s="39"/>
      <c r="K16913" s="38"/>
      <c r="L16913" s="38"/>
      <c r="M16913" s="38"/>
      <c r="N16913" s="38"/>
      <c r="O16913" s="38"/>
      <c r="P16913" s="38"/>
      <c r="Q16913" s="38"/>
      <c r="R16913" s="40"/>
      <c r="S16913" s="41"/>
      <c r="U16913" s="41"/>
      <c r="Z16913" s="23"/>
      <c r="AV16913" s="41"/>
      <c r="AZ16913" s="39"/>
      <c r="BA16913" s="39"/>
      <c r="BB16913" s="39"/>
      <c r="BC16913" s="39"/>
      <c r="BD16913" s="39"/>
      <c r="BE16913" s="39"/>
      <c r="BF16913" s="39"/>
      <c r="BG16913" s="39"/>
      <c r="BH16913" s="39"/>
      <c r="BI16913" s="39"/>
      <c r="BJ16913" s="39"/>
      <c r="BK16913" s="39"/>
      <c r="BQ16913" s="39"/>
      <c r="BR16913" s="39"/>
      <c r="BS16913" s="39"/>
      <c r="BT16913" s="39"/>
      <c r="CP16913" s="39"/>
      <c r="CQ16913" s="39"/>
      <c r="CR16913" s="39"/>
      <c r="CS16913" s="39"/>
      <c r="CT16913" s="39"/>
      <c r="CU16913" s="39"/>
      <c r="DA16913" s="20"/>
      <c r="DB16913" s="20"/>
      <c r="DL16913" s="20"/>
      <c r="DX16913" s="17"/>
      <c r="DY16913" s="17"/>
      <c r="EI16913" s="17"/>
    </row>
    <row r="16914" spans="3:139" ht="15" x14ac:dyDescent="0.25">
      <c r="C16914" s="17"/>
      <c r="D16914" s="17"/>
      <c r="E16914" s="17"/>
      <c r="F16914" s="17"/>
      <c r="G16914" s="17"/>
      <c r="I16914" s="39"/>
      <c r="K16914" s="38"/>
      <c r="L16914" s="38"/>
      <c r="M16914" s="38"/>
      <c r="N16914" s="38"/>
      <c r="O16914" s="38"/>
      <c r="P16914" s="38"/>
      <c r="Q16914" s="38"/>
      <c r="R16914" s="40"/>
      <c r="S16914" s="41"/>
      <c r="U16914" s="41"/>
      <c r="Z16914" s="23"/>
      <c r="AV16914" s="41"/>
      <c r="AZ16914" s="39"/>
      <c r="BA16914" s="39"/>
      <c r="BB16914" s="39"/>
      <c r="BC16914" s="39"/>
      <c r="BD16914" s="39"/>
      <c r="BE16914" s="39"/>
      <c r="BF16914" s="39"/>
      <c r="BG16914" s="39"/>
      <c r="BH16914" s="39"/>
      <c r="BI16914" s="39"/>
      <c r="BJ16914" s="39"/>
      <c r="BK16914" s="39"/>
      <c r="BQ16914" s="39"/>
      <c r="BR16914" s="39"/>
      <c r="BS16914" s="39"/>
      <c r="BT16914" s="39"/>
      <c r="CP16914" s="39"/>
      <c r="CQ16914" s="39"/>
      <c r="CR16914" s="39"/>
      <c r="CS16914" s="39"/>
      <c r="CT16914" s="39"/>
      <c r="CU16914" s="39"/>
      <c r="DA16914" s="20"/>
      <c r="DB16914" s="20"/>
      <c r="DL16914" s="20"/>
      <c r="DX16914" s="17"/>
      <c r="DY16914" s="17"/>
      <c r="EI16914" s="17"/>
    </row>
    <row r="16915" spans="3:139" ht="15" x14ac:dyDescent="0.25">
      <c r="C16915" s="17"/>
      <c r="D16915" s="17"/>
      <c r="E16915" s="17"/>
      <c r="F16915" s="17"/>
      <c r="G16915" s="17"/>
      <c r="I16915" s="39"/>
      <c r="K16915" s="38"/>
      <c r="L16915" s="38"/>
      <c r="M16915" s="38"/>
      <c r="N16915" s="38"/>
      <c r="O16915" s="38"/>
      <c r="P16915" s="38"/>
      <c r="Q16915" s="38"/>
      <c r="R16915" s="40"/>
      <c r="S16915" s="41"/>
      <c r="U16915" s="41"/>
      <c r="Z16915" s="23"/>
      <c r="AV16915" s="41"/>
      <c r="AZ16915" s="39"/>
      <c r="BA16915" s="39"/>
      <c r="BB16915" s="39"/>
      <c r="BC16915" s="39"/>
      <c r="BD16915" s="39"/>
      <c r="BE16915" s="39"/>
      <c r="BF16915" s="39"/>
      <c r="BG16915" s="39"/>
      <c r="BH16915" s="39"/>
      <c r="BI16915" s="39"/>
      <c r="BJ16915" s="39"/>
      <c r="BK16915" s="39"/>
      <c r="BQ16915" s="39"/>
      <c r="BR16915" s="39"/>
      <c r="BS16915" s="39"/>
      <c r="BT16915" s="39"/>
      <c r="CP16915" s="39"/>
      <c r="CQ16915" s="39"/>
      <c r="CR16915" s="39"/>
      <c r="CS16915" s="39"/>
      <c r="CT16915" s="39"/>
      <c r="CU16915" s="39"/>
      <c r="DA16915" s="20"/>
      <c r="DB16915" s="20"/>
      <c r="DL16915" s="20"/>
      <c r="DX16915" s="17"/>
      <c r="DY16915" s="17"/>
      <c r="EI16915" s="17"/>
    </row>
    <row r="16916" spans="3:139" ht="15" x14ac:dyDescent="0.25">
      <c r="C16916" s="17"/>
      <c r="D16916" s="17"/>
      <c r="E16916" s="17"/>
      <c r="F16916" s="17"/>
      <c r="G16916" s="17"/>
      <c r="I16916" s="39"/>
      <c r="K16916" s="38"/>
      <c r="L16916" s="38"/>
      <c r="M16916" s="38"/>
      <c r="N16916" s="38"/>
      <c r="O16916" s="38"/>
      <c r="P16916" s="38"/>
      <c r="Q16916" s="38"/>
      <c r="R16916" s="40"/>
      <c r="S16916" s="41"/>
      <c r="U16916" s="41"/>
      <c r="Z16916" s="23"/>
      <c r="AV16916" s="41"/>
      <c r="AZ16916" s="39"/>
      <c r="BA16916" s="39"/>
      <c r="BB16916" s="39"/>
      <c r="BC16916" s="39"/>
      <c r="BD16916" s="39"/>
      <c r="BE16916" s="39"/>
      <c r="BF16916" s="39"/>
      <c r="BG16916" s="39"/>
      <c r="BH16916" s="39"/>
      <c r="BI16916" s="39"/>
      <c r="BJ16916" s="39"/>
      <c r="BK16916" s="39"/>
      <c r="BQ16916" s="39"/>
      <c r="BR16916" s="39"/>
      <c r="BS16916" s="39"/>
      <c r="BT16916" s="39"/>
      <c r="CP16916" s="39"/>
      <c r="CQ16916" s="39"/>
      <c r="CR16916" s="39"/>
      <c r="CS16916" s="39"/>
      <c r="CT16916" s="39"/>
      <c r="CU16916" s="39"/>
      <c r="DA16916" s="20"/>
      <c r="DB16916" s="20"/>
      <c r="DL16916" s="20"/>
      <c r="DX16916" s="17"/>
      <c r="DY16916" s="17"/>
      <c r="EI16916" s="17"/>
    </row>
    <row r="16917" spans="3:139" ht="15" x14ac:dyDescent="0.25">
      <c r="C16917" s="17"/>
      <c r="D16917" s="17"/>
      <c r="E16917" s="17"/>
      <c r="F16917" s="17"/>
      <c r="G16917" s="17"/>
      <c r="I16917" s="39"/>
      <c r="K16917" s="38"/>
      <c r="L16917" s="38"/>
      <c r="M16917" s="38"/>
      <c r="N16917" s="38"/>
      <c r="O16917" s="38"/>
      <c r="P16917" s="38"/>
      <c r="Q16917" s="38"/>
      <c r="R16917" s="40"/>
      <c r="S16917" s="41"/>
      <c r="U16917" s="41"/>
      <c r="Z16917" s="23"/>
      <c r="AV16917" s="41"/>
      <c r="AZ16917" s="39"/>
      <c r="BA16917" s="39"/>
      <c r="BB16917" s="39"/>
      <c r="BC16917" s="39"/>
      <c r="BD16917" s="39"/>
      <c r="BE16917" s="39"/>
      <c r="BF16917" s="39"/>
      <c r="BG16917" s="39"/>
      <c r="BH16917" s="39"/>
      <c r="BI16917" s="39"/>
      <c r="BJ16917" s="39"/>
      <c r="BK16917" s="39"/>
      <c r="BQ16917" s="39"/>
      <c r="BR16917" s="39"/>
      <c r="BS16917" s="39"/>
      <c r="BT16917" s="39"/>
      <c r="CP16917" s="39"/>
      <c r="CQ16917" s="39"/>
      <c r="CR16917" s="39"/>
      <c r="CS16917" s="39"/>
      <c r="CT16917" s="39"/>
      <c r="CU16917" s="39"/>
      <c r="DA16917" s="20"/>
      <c r="DB16917" s="20"/>
      <c r="DL16917" s="20"/>
      <c r="DX16917" s="17"/>
      <c r="DY16917" s="17"/>
      <c r="EI16917" s="17"/>
    </row>
    <row r="16918" spans="3:139" ht="15" x14ac:dyDescent="0.25">
      <c r="C16918" s="17"/>
      <c r="D16918" s="17"/>
      <c r="E16918" s="17"/>
      <c r="F16918" s="17"/>
      <c r="G16918" s="17"/>
      <c r="I16918" s="39"/>
      <c r="K16918" s="38"/>
      <c r="L16918" s="38"/>
      <c r="M16918" s="38"/>
      <c r="N16918" s="38"/>
      <c r="O16918" s="38"/>
      <c r="P16918" s="38"/>
      <c r="Q16918" s="38"/>
      <c r="R16918" s="40"/>
      <c r="S16918" s="41"/>
      <c r="U16918" s="41"/>
      <c r="Z16918" s="23"/>
      <c r="AV16918" s="41"/>
      <c r="AZ16918" s="39"/>
      <c r="BA16918" s="39"/>
      <c r="BB16918" s="39"/>
      <c r="BC16918" s="39"/>
      <c r="BD16918" s="39"/>
      <c r="BE16918" s="39"/>
      <c r="BF16918" s="39"/>
      <c r="BG16918" s="39"/>
      <c r="BH16918" s="39"/>
      <c r="BI16918" s="39"/>
      <c r="BJ16918" s="39"/>
      <c r="BK16918" s="39"/>
      <c r="BQ16918" s="39"/>
      <c r="BR16918" s="39"/>
      <c r="BS16918" s="39"/>
      <c r="BT16918" s="39"/>
      <c r="CP16918" s="39"/>
      <c r="CQ16918" s="39"/>
      <c r="CR16918" s="39"/>
      <c r="CS16918" s="39"/>
      <c r="CT16918" s="39"/>
      <c r="CU16918" s="39"/>
      <c r="DA16918" s="20"/>
      <c r="DB16918" s="20"/>
      <c r="DL16918" s="20"/>
      <c r="DX16918" s="17"/>
      <c r="DY16918" s="17"/>
      <c r="EI16918" s="17"/>
    </row>
    <row r="16919" spans="3:139" ht="15" x14ac:dyDescent="0.25">
      <c r="C16919" s="17"/>
      <c r="D16919" s="17"/>
      <c r="E16919" s="17"/>
      <c r="F16919" s="17"/>
      <c r="G16919" s="17"/>
      <c r="I16919" s="39"/>
      <c r="K16919" s="38"/>
      <c r="L16919" s="38"/>
      <c r="M16919" s="38"/>
      <c r="N16919" s="38"/>
      <c r="O16919" s="38"/>
      <c r="P16919" s="38"/>
      <c r="Q16919" s="38"/>
      <c r="R16919" s="40"/>
      <c r="S16919" s="41"/>
      <c r="U16919" s="41"/>
      <c r="Z16919" s="23"/>
      <c r="AV16919" s="41"/>
      <c r="AZ16919" s="39"/>
      <c r="BA16919" s="39"/>
      <c r="BB16919" s="39"/>
      <c r="BC16919" s="39"/>
      <c r="BD16919" s="39"/>
      <c r="BE16919" s="39"/>
      <c r="BF16919" s="39"/>
      <c r="BG16919" s="39"/>
      <c r="BH16919" s="39"/>
      <c r="BI16919" s="39"/>
      <c r="BJ16919" s="39"/>
      <c r="BK16919" s="39"/>
      <c r="BQ16919" s="39"/>
      <c r="BR16919" s="39"/>
      <c r="BS16919" s="39"/>
      <c r="BT16919" s="39"/>
      <c r="CP16919" s="39"/>
      <c r="CQ16919" s="39"/>
      <c r="CR16919" s="39"/>
      <c r="CS16919" s="39"/>
      <c r="CT16919" s="39"/>
      <c r="CU16919" s="39"/>
      <c r="DA16919" s="20"/>
      <c r="DB16919" s="20"/>
      <c r="DL16919" s="20"/>
      <c r="DX16919" s="17"/>
      <c r="DY16919" s="17"/>
      <c r="EI16919" s="17"/>
    </row>
    <row r="16920" spans="3:139" ht="15" x14ac:dyDescent="0.25">
      <c r="C16920" s="17"/>
      <c r="D16920" s="17"/>
      <c r="E16920" s="17"/>
      <c r="F16920" s="17"/>
      <c r="G16920" s="17"/>
      <c r="I16920" s="39"/>
      <c r="K16920" s="38"/>
      <c r="L16920" s="38"/>
      <c r="M16920" s="38"/>
      <c r="N16920" s="38"/>
      <c r="O16920" s="38"/>
      <c r="P16920" s="38"/>
      <c r="Q16920" s="38"/>
      <c r="R16920" s="40"/>
      <c r="S16920" s="41"/>
      <c r="U16920" s="41"/>
      <c r="Z16920" s="23"/>
      <c r="AV16920" s="41"/>
      <c r="AZ16920" s="39"/>
      <c r="BA16920" s="39"/>
      <c r="BB16920" s="39"/>
      <c r="BC16920" s="39"/>
      <c r="BD16920" s="39"/>
      <c r="BE16920" s="39"/>
      <c r="BF16920" s="39"/>
      <c r="BG16920" s="39"/>
      <c r="BH16920" s="39"/>
      <c r="BI16920" s="39"/>
      <c r="BJ16920" s="39"/>
      <c r="BK16920" s="39"/>
      <c r="BQ16920" s="39"/>
      <c r="BR16920" s="39"/>
      <c r="BS16920" s="39"/>
      <c r="BT16920" s="39"/>
      <c r="CP16920" s="39"/>
      <c r="CQ16920" s="39"/>
      <c r="CR16920" s="39"/>
      <c r="CS16920" s="39"/>
      <c r="CT16920" s="39"/>
      <c r="CU16920" s="39"/>
      <c r="DA16920" s="20"/>
      <c r="DB16920" s="20"/>
      <c r="DL16920" s="20"/>
      <c r="DX16920" s="17"/>
      <c r="DY16920" s="17"/>
      <c r="EI16920" s="17"/>
    </row>
    <row r="16921" spans="3:139" ht="15" x14ac:dyDescent="0.25">
      <c r="C16921" s="17"/>
      <c r="D16921" s="17"/>
      <c r="E16921" s="17"/>
      <c r="F16921" s="17"/>
      <c r="G16921" s="17"/>
      <c r="I16921" s="39"/>
      <c r="K16921" s="38"/>
      <c r="L16921" s="38"/>
      <c r="M16921" s="38"/>
      <c r="N16921" s="38"/>
      <c r="O16921" s="38"/>
      <c r="P16921" s="38"/>
      <c r="Q16921" s="38"/>
      <c r="R16921" s="40"/>
      <c r="S16921" s="41"/>
      <c r="U16921" s="41"/>
      <c r="Z16921" s="23"/>
      <c r="AV16921" s="41"/>
      <c r="AZ16921" s="39"/>
      <c r="BA16921" s="39"/>
      <c r="BB16921" s="39"/>
      <c r="BC16921" s="39"/>
      <c r="BD16921" s="39"/>
      <c r="BE16921" s="39"/>
      <c r="BF16921" s="39"/>
      <c r="BG16921" s="39"/>
      <c r="BH16921" s="39"/>
      <c r="BI16921" s="39"/>
      <c r="BJ16921" s="39"/>
      <c r="BK16921" s="39"/>
      <c r="BQ16921" s="39"/>
      <c r="BR16921" s="39"/>
      <c r="BS16921" s="39"/>
      <c r="BT16921" s="39"/>
      <c r="CP16921" s="39"/>
      <c r="CQ16921" s="39"/>
      <c r="CR16921" s="39"/>
      <c r="CS16921" s="39"/>
      <c r="CT16921" s="39"/>
      <c r="CU16921" s="39"/>
      <c r="DA16921" s="20"/>
      <c r="DB16921" s="20"/>
      <c r="DL16921" s="20"/>
      <c r="DX16921" s="17"/>
      <c r="DY16921" s="17"/>
      <c r="EI16921" s="17"/>
    </row>
    <row r="16922" spans="3:139" ht="15" x14ac:dyDescent="0.25">
      <c r="C16922" s="17"/>
      <c r="D16922" s="17"/>
      <c r="E16922" s="17"/>
      <c r="F16922" s="17"/>
      <c r="G16922" s="17"/>
      <c r="I16922" s="39"/>
      <c r="K16922" s="38"/>
      <c r="L16922" s="38"/>
      <c r="M16922" s="38"/>
      <c r="N16922" s="38"/>
      <c r="O16922" s="38"/>
      <c r="P16922" s="38"/>
      <c r="Q16922" s="38"/>
      <c r="R16922" s="40"/>
      <c r="S16922" s="41"/>
      <c r="U16922" s="41"/>
      <c r="Z16922" s="23"/>
      <c r="AV16922" s="41"/>
      <c r="AZ16922" s="39"/>
      <c r="BA16922" s="39"/>
      <c r="BB16922" s="39"/>
      <c r="BC16922" s="39"/>
      <c r="BD16922" s="39"/>
      <c r="BE16922" s="39"/>
      <c r="BF16922" s="39"/>
      <c r="BG16922" s="39"/>
      <c r="BH16922" s="39"/>
      <c r="BI16922" s="39"/>
      <c r="BJ16922" s="39"/>
      <c r="BK16922" s="39"/>
      <c r="BQ16922" s="39"/>
      <c r="BR16922" s="39"/>
      <c r="BS16922" s="39"/>
      <c r="BT16922" s="39"/>
      <c r="CP16922" s="39"/>
      <c r="CQ16922" s="39"/>
      <c r="CR16922" s="39"/>
      <c r="CS16922" s="39"/>
      <c r="CT16922" s="39"/>
      <c r="CU16922" s="39"/>
      <c r="DA16922" s="20"/>
      <c r="DB16922" s="20"/>
      <c r="DL16922" s="20"/>
      <c r="DX16922" s="17"/>
      <c r="DY16922" s="17"/>
      <c r="EI16922" s="17"/>
    </row>
    <row r="16923" spans="3:139" ht="15" x14ac:dyDescent="0.25">
      <c r="C16923" s="17"/>
      <c r="D16923" s="17"/>
      <c r="E16923" s="17"/>
      <c r="F16923" s="17"/>
      <c r="G16923" s="17"/>
      <c r="I16923" s="39"/>
      <c r="K16923" s="38"/>
      <c r="L16923" s="38"/>
      <c r="M16923" s="38"/>
      <c r="N16923" s="38"/>
      <c r="O16923" s="38"/>
      <c r="P16923" s="38"/>
      <c r="Q16923" s="38"/>
      <c r="R16923" s="40"/>
      <c r="S16923" s="41"/>
      <c r="U16923" s="41"/>
      <c r="Z16923" s="23"/>
      <c r="AV16923" s="41"/>
      <c r="AZ16923" s="39"/>
      <c r="BA16923" s="39"/>
      <c r="BB16923" s="39"/>
      <c r="BC16923" s="39"/>
      <c r="BD16923" s="39"/>
      <c r="BE16923" s="39"/>
      <c r="BF16923" s="39"/>
      <c r="BG16923" s="39"/>
      <c r="BH16923" s="39"/>
      <c r="BI16923" s="39"/>
      <c r="BJ16923" s="39"/>
      <c r="BK16923" s="39"/>
      <c r="BQ16923" s="39"/>
      <c r="BR16923" s="39"/>
      <c r="BS16923" s="39"/>
      <c r="BT16923" s="39"/>
      <c r="CP16923" s="39"/>
      <c r="CQ16923" s="39"/>
      <c r="CR16923" s="39"/>
      <c r="CS16923" s="39"/>
      <c r="CT16923" s="39"/>
      <c r="CU16923" s="39"/>
      <c r="DA16923" s="20"/>
      <c r="DB16923" s="20"/>
      <c r="DL16923" s="20"/>
      <c r="DX16923" s="17"/>
      <c r="DY16923" s="17"/>
      <c r="EI16923" s="17"/>
    </row>
    <row r="16924" spans="3:139" ht="15" x14ac:dyDescent="0.25">
      <c r="C16924" s="17"/>
      <c r="D16924" s="17"/>
      <c r="E16924" s="17"/>
      <c r="F16924" s="17"/>
      <c r="G16924" s="17"/>
      <c r="I16924" s="39"/>
      <c r="K16924" s="38"/>
      <c r="L16924" s="38"/>
      <c r="M16924" s="38"/>
      <c r="N16924" s="38"/>
      <c r="O16924" s="38"/>
      <c r="P16924" s="38"/>
      <c r="Q16924" s="38"/>
      <c r="R16924" s="40"/>
      <c r="S16924" s="41"/>
      <c r="U16924" s="41"/>
      <c r="Z16924" s="23"/>
      <c r="AV16924" s="41"/>
      <c r="AZ16924" s="39"/>
      <c r="BA16924" s="39"/>
      <c r="BB16924" s="39"/>
      <c r="BC16924" s="39"/>
      <c r="BD16924" s="39"/>
      <c r="BE16924" s="39"/>
      <c r="BF16924" s="39"/>
      <c r="BG16924" s="39"/>
      <c r="BH16924" s="39"/>
      <c r="BI16924" s="39"/>
      <c r="BJ16924" s="39"/>
      <c r="BK16924" s="39"/>
      <c r="BQ16924" s="39"/>
      <c r="BR16924" s="39"/>
      <c r="BS16924" s="39"/>
      <c r="BT16924" s="39"/>
      <c r="CP16924" s="39"/>
      <c r="CQ16924" s="39"/>
      <c r="CR16924" s="39"/>
      <c r="CS16924" s="39"/>
      <c r="CT16924" s="39"/>
      <c r="CU16924" s="39"/>
      <c r="DA16924" s="20"/>
      <c r="DB16924" s="20"/>
      <c r="DL16924" s="20"/>
      <c r="DX16924" s="17"/>
      <c r="DY16924" s="17"/>
      <c r="EI16924" s="17"/>
    </row>
    <row r="16925" spans="3:139" ht="15" x14ac:dyDescent="0.25">
      <c r="C16925" s="17"/>
      <c r="D16925" s="17"/>
      <c r="E16925" s="17"/>
      <c r="F16925" s="17"/>
      <c r="G16925" s="17"/>
      <c r="I16925" s="39"/>
      <c r="K16925" s="38"/>
      <c r="L16925" s="38"/>
      <c r="M16925" s="38"/>
      <c r="N16925" s="38"/>
      <c r="O16925" s="38"/>
      <c r="P16925" s="38"/>
      <c r="Q16925" s="38"/>
      <c r="R16925" s="40"/>
      <c r="S16925" s="41"/>
      <c r="U16925" s="41"/>
      <c r="Z16925" s="23"/>
      <c r="AV16925" s="41"/>
      <c r="AZ16925" s="39"/>
      <c r="BA16925" s="39"/>
      <c r="BB16925" s="39"/>
      <c r="BC16925" s="39"/>
      <c r="BD16925" s="39"/>
      <c r="BE16925" s="39"/>
      <c r="BF16925" s="39"/>
      <c r="BG16925" s="39"/>
      <c r="BH16925" s="39"/>
      <c r="BI16925" s="39"/>
      <c r="BJ16925" s="39"/>
      <c r="BK16925" s="39"/>
      <c r="BQ16925" s="39"/>
      <c r="BR16925" s="39"/>
      <c r="BS16925" s="39"/>
      <c r="BT16925" s="39"/>
      <c r="CP16925" s="39"/>
      <c r="CQ16925" s="39"/>
      <c r="CR16925" s="39"/>
      <c r="CS16925" s="39"/>
      <c r="CT16925" s="39"/>
      <c r="CU16925" s="39"/>
      <c r="DA16925" s="20"/>
      <c r="DB16925" s="20"/>
      <c r="DL16925" s="20"/>
      <c r="DX16925" s="17"/>
      <c r="DY16925" s="17"/>
      <c r="EI16925" s="17"/>
    </row>
    <row r="16926" spans="3:139" ht="15" x14ac:dyDescent="0.25">
      <c r="C16926" s="17"/>
      <c r="D16926" s="17"/>
      <c r="E16926" s="17"/>
      <c r="F16926" s="17"/>
      <c r="G16926" s="17"/>
      <c r="I16926" s="39"/>
      <c r="K16926" s="38"/>
      <c r="L16926" s="38"/>
      <c r="M16926" s="38"/>
      <c r="N16926" s="38"/>
      <c r="O16926" s="38"/>
      <c r="P16926" s="38"/>
      <c r="Q16926" s="38"/>
      <c r="R16926" s="40"/>
      <c r="S16926" s="41"/>
      <c r="U16926" s="41"/>
      <c r="Z16926" s="23"/>
      <c r="AV16926" s="41"/>
      <c r="AZ16926" s="39"/>
      <c r="BA16926" s="39"/>
      <c r="BB16926" s="39"/>
      <c r="BC16926" s="39"/>
      <c r="BD16926" s="39"/>
      <c r="BE16926" s="39"/>
      <c r="BF16926" s="39"/>
      <c r="BG16926" s="39"/>
      <c r="BH16926" s="39"/>
      <c r="BI16926" s="39"/>
      <c r="BJ16926" s="39"/>
      <c r="BK16926" s="39"/>
      <c r="BQ16926" s="39"/>
      <c r="BR16926" s="39"/>
      <c r="BS16926" s="39"/>
      <c r="BT16926" s="39"/>
      <c r="CP16926" s="39"/>
      <c r="CQ16926" s="39"/>
      <c r="CR16926" s="39"/>
      <c r="CS16926" s="39"/>
      <c r="CT16926" s="39"/>
      <c r="CU16926" s="39"/>
      <c r="DA16926" s="20"/>
      <c r="DB16926" s="20"/>
      <c r="DL16926" s="20"/>
      <c r="DX16926" s="17"/>
      <c r="DY16926" s="17"/>
      <c r="EI16926" s="17"/>
    </row>
    <row r="16927" spans="3:139" ht="15" x14ac:dyDescent="0.25">
      <c r="C16927" s="17"/>
      <c r="D16927" s="17"/>
      <c r="E16927" s="17"/>
      <c r="F16927" s="17"/>
      <c r="G16927" s="17"/>
      <c r="I16927" s="39"/>
      <c r="K16927" s="38"/>
      <c r="L16927" s="38"/>
      <c r="M16927" s="38"/>
      <c r="N16927" s="38"/>
      <c r="O16927" s="38"/>
      <c r="P16927" s="38"/>
      <c r="Q16927" s="38"/>
      <c r="R16927" s="40"/>
      <c r="S16927" s="41"/>
      <c r="U16927" s="41"/>
      <c r="Z16927" s="23"/>
      <c r="AV16927" s="41"/>
      <c r="AZ16927" s="39"/>
      <c r="BA16927" s="39"/>
      <c r="BB16927" s="39"/>
      <c r="BC16927" s="39"/>
      <c r="BD16927" s="39"/>
      <c r="BE16927" s="39"/>
      <c r="BF16927" s="39"/>
      <c r="BG16927" s="39"/>
      <c r="BH16927" s="39"/>
      <c r="BI16927" s="39"/>
      <c r="BJ16927" s="39"/>
      <c r="BK16927" s="39"/>
      <c r="BQ16927" s="39"/>
      <c r="BR16927" s="39"/>
      <c r="BS16927" s="39"/>
      <c r="BT16927" s="39"/>
      <c r="CP16927" s="39"/>
      <c r="CQ16927" s="39"/>
      <c r="CR16927" s="39"/>
      <c r="CS16927" s="39"/>
      <c r="CT16927" s="39"/>
      <c r="CU16927" s="39"/>
      <c r="DA16927" s="20"/>
      <c r="DB16927" s="20"/>
      <c r="DL16927" s="20"/>
      <c r="DX16927" s="17"/>
      <c r="DY16927" s="17"/>
      <c r="EI16927" s="17"/>
    </row>
    <row r="16928" spans="3:139" ht="15" x14ac:dyDescent="0.25">
      <c r="C16928" s="17"/>
      <c r="D16928" s="17"/>
      <c r="E16928" s="17"/>
      <c r="F16928" s="17"/>
      <c r="G16928" s="17"/>
      <c r="I16928" s="39"/>
      <c r="K16928" s="38"/>
      <c r="L16928" s="38"/>
      <c r="M16928" s="38"/>
      <c r="N16928" s="38"/>
      <c r="O16928" s="38"/>
      <c r="P16928" s="38"/>
      <c r="Q16928" s="38"/>
      <c r="R16928" s="40"/>
      <c r="S16928" s="41"/>
      <c r="U16928" s="41"/>
      <c r="Z16928" s="23"/>
      <c r="AV16928" s="41"/>
      <c r="AZ16928" s="39"/>
      <c r="BA16928" s="39"/>
      <c r="BB16928" s="39"/>
      <c r="BC16928" s="39"/>
      <c r="BD16928" s="39"/>
      <c r="BE16928" s="39"/>
      <c r="BF16928" s="39"/>
      <c r="BG16928" s="39"/>
      <c r="BH16928" s="39"/>
      <c r="BI16928" s="39"/>
      <c r="BJ16928" s="39"/>
      <c r="BK16928" s="39"/>
      <c r="BQ16928" s="39"/>
      <c r="BR16928" s="39"/>
      <c r="BS16928" s="39"/>
      <c r="BT16928" s="39"/>
      <c r="CP16928" s="39"/>
      <c r="CQ16928" s="39"/>
      <c r="CR16928" s="39"/>
      <c r="CS16928" s="39"/>
      <c r="CT16928" s="39"/>
      <c r="CU16928" s="39"/>
      <c r="DA16928" s="20"/>
      <c r="DB16928" s="20"/>
      <c r="DL16928" s="20"/>
      <c r="DX16928" s="17"/>
      <c r="DY16928" s="17"/>
      <c r="EI16928" s="17"/>
    </row>
    <row r="16929" spans="3:139" ht="15" x14ac:dyDescent="0.25">
      <c r="C16929" s="17"/>
      <c r="D16929" s="17"/>
      <c r="E16929" s="17"/>
      <c r="F16929" s="17"/>
      <c r="G16929" s="17"/>
      <c r="I16929" s="39"/>
      <c r="K16929" s="38"/>
      <c r="L16929" s="38"/>
      <c r="M16929" s="38"/>
      <c r="N16929" s="38"/>
      <c r="O16929" s="38"/>
      <c r="P16929" s="38"/>
      <c r="Q16929" s="38"/>
      <c r="R16929" s="40"/>
      <c r="S16929" s="41"/>
      <c r="U16929" s="41"/>
      <c r="Z16929" s="23"/>
      <c r="AV16929" s="41"/>
      <c r="AZ16929" s="39"/>
      <c r="BA16929" s="39"/>
      <c r="BB16929" s="39"/>
      <c r="BC16929" s="39"/>
      <c r="BD16929" s="39"/>
      <c r="BE16929" s="39"/>
      <c r="BF16929" s="39"/>
      <c r="BG16929" s="39"/>
      <c r="BH16929" s="39"/>
      <c r="BI16929" s="39"/>
      <c r="BJ16929" s="39"/>
      <c r="BK16929" s="39"/>
      <c r="BQ16929" s="39"/>
      <c r="BR16929" s="39"/>
      <c r="BS16929" s="39"/>
      <c r="BT16929" s="39"/>
      <c r="CP16929" s="39"/>
      <c r="CQ16929" s="39"/>
      <c r="CR16929" s="39"/>
      <c r="CS16929" s="39"/>
      <c r="CT16929" s="39"/>
      <c r="CU16929" s="39"/>
      <c r="DA16929" s="20"/>
      <c r="DB16929" s="20"/>
      <c r="DL16929" s="20"/>
      <c r="DX16929" s="17"/>
      <c r="DY16929" s="17"/>
      <c r="EI16929" s="17"/>
    </row>
    <row r="16930" spans="3:139" ht="15" x14ac:dyDescent="0.25">
      <c r="C16930" s="17"/>
      <c r="D16930" s="17"/>
      <c r="E16930" s="17"/>
      <c r="F16930" s="17"/>
      <c r="G16930" s="17"/>
      <c r="I16930" s="39"/>
      <c r="K16930" s="38"/>
      <c r="L16930" s="38"/>
      <c r="M16930" s="38"/>
      <c r="N16930" s="38"/>
      <c r="O16930" s="38"/>
      <c r="P16930" s="38"/>
      <c r="Q16930" s="38"/>
      <c r="R16930" s="40"/>
      <c r="S16930" s="41"/>
      <c r="U16930" s="41"/>
      <c r="Z16930" s="23"/>
      <c r="AV16930" s="41"/>
      <c r="AZ16930" s="39"/>
      <c r="BA16930" s="39"/>
      <c r="BB16930" s="39"/>
      <c r="BC16930" s="39"/>
      <c r="BD16930" s="39"/>
      <c r="BE16930" s="39"/>
      <c r="BF16930" s="39"/>
      <c r="BG16930" s="39"/>
      <c r="BH16930" s="39"/>
      <c r="BI16930" s="39"/>
      <c r="BJ16930" s="39"/>
      <c r="BK16930" s="39"/>
      <c r="BQ16930" s="39"/>
      <c r="BR16930" s="39"/>
      <c r="BS16930" s="39"/>
      <c r="BT16930" s="39"/>
      <c r="CP16930" s="39"/>
      <c r="CQ16930" s="39"/>
      <c r="CR16930" s="39"/>
      <c r="CS16930" s="39"/>
      <c r="CT16930" s="39"/>
      <c r="CU16930" s="39"/>
      <c r="DA16930" s="20"/>
      <c r="DB16930" s="20"/>
      <c r="DL16930" s="20"/>
      <c r="DX16930" s="17"/>
      <c r="DY16930" s="17"/>
      <c r="EI16930" s="17"/>
    </row>
    <row r="16931" spans="3:139" ht="15" x14ac:dyDescent="0.25">
      <c r="C16931" s="17"/>
      <c r="D16931" s="17"/>
      <c r="E16931" s="17"/>
      <c r="F16931" s="17"/>
      <c r="G16931" s="17"/>
      <c r="I16931" s="39"/>
      <c r="K16931" s="38"/>
      <c r="L16931" s="38"/>
      <c r="M16931" s="38"/>
      <c r="N16931" s="38"/>
      <c r="O16931" s="38"/>
      <c r="P16931" s="38"/>
      <c r="Q16931" s="38"/>
      <c r="R16931" s="40"/>
      <c r="S16931" s="41"/>
      <c r="U16931" s="41"/>
      <c r="Z16931" s="23"/>
      <c r="AV16931" s="41"/>
      <c r="AZ16931" s="39"/>
      <c r="BA16931" s="39"/>
      <c r="BB16931" s="39"/>
      <c r="BC16931" s="39"/>
      <c r="BD16931" s="39"/>
      <c r="BE16931" s="39"/>
      <c r="BF16931" s="39"/>
      <c r="BG16931" s="39"/>
      <c r="BH16931" s="39"/>
      <c r="BI16931" s="39"/>
      <c r="BJ16931" s="39"/>
      <c r="BK16931" s="39"/>
      <c r="BQ16931" s="39"/>
      <c r="BR16931" s="39"/>
      <c r="BS16931" s="39"/>
      <c r="BT16931" s="39"/>
      <c r="CP16931" s="39"/>
      <c r="CQ16931" s="39"/>
      <c r="CR16931" s="39"/>
      <c r="CS16931" s="39"/>
      <c r="CT16931" s="39"/>
      <c r="CU16931" s="39"/>
      <c r="DA16931" s="20"/>
      <c r="DB16931" s="20"/>
      <c r="DL16931" s="20"/>
      <c r="DX16931" s="17"/>
      <c r="DY16931" s="17"/>
      <c r="EI16931" s="17"/>
    </row>
    <row r="16932" spans="3:139" ht="15" x14ac:dyDescent="0.25">
      <c r="C16932" s="17"/>
      <c r="D16932" s="17"/>
      <c r="E16932" s="17"/>
      <c r="F16932" s="17"/>
      <c r="G16932" s="17"/>
      <c r="I16932" s="39"/>
      <c r="K16932" s="38"/>
      <c r="L16932" s="38"/>
      <c r="M16932" s="38"/>
      <c r="N16932" s="38"/>
      <c r="O16932" s="38"/>
      <c r="P16932" s="38"/>
      <c r="Q16932" s="38"/>
      <c r="R16932" s="40"/>
      <c r="S16932" s="41"/>
      <c r="U16932" s="41"/>
      <c r="Z16932" s="23"/>
      <c r="AV16932" s="41"/>
      <c r="AZ16932" s="39"/>
      <c r="BA16932" s="39"/>
      <c r="BB16932" s="39"/>
      <c r="BC16932" s="39"/>
      <c r="BD16932" s="39"/>
      <c r="BE16932" s="39"/>
      <c r="BF16932" s="39"/>
      <c r="BG16932" s="39"/>
      <c r="BH16932" s="39"/>
      <c r="BI16932" s="39"/>
      <c r="BJ16932" s="39"/>
      <c r="BK16932" s="39"/>
      <c r="BQ16932" s="39"/>
      <c r="BR16932" s="39"/>
      <c r="BS16932" s="39"/>
      <c r="BT16932" s="39"/>
      <c r="CP16932" s="39"/>
      <c r="CQ16932" s="39"/>
      <c r="CR16932" s="39"/>
      <c r="CS16932" s="39"/>
      <c r="CT16932" s="39"/>
      <c r="CU16932" s="39"/>
      <c r="DA16932" s="20"/>
      <c r="DB16932" s="20"/>
      <c r="DL16932" s="20"/>
      <c r="DX16932" s="17"/>
      <c r="DY16932" s="17"/>
      <c r="EI16932" s="17"/>
    </row>
    <row r="16933" spans="3:139" ht="15" x14ac:dyDescent="0.25">
      <c r="C16933" s="17"/>
      <c r="D16933" s="17"/>
      <c r="E16933" s="17"/>
      <c r="F16933" s="17"/>
      <c r="G16933" s="17"/>
      <c r="I16933" s="39"/>
      <c r="K16933" s="38"/>
      <c r="L16933" s="38"/>
      <c r="M16933" s="38"/>
      <c r="N16933" s="38"/>
      <c r="O16933" s="38"/>
      <c r="P16933" s="38"/>
      <c r="Q16933" s="38"/>
      <c r="R16933" s="40"/>
      <c r="S16933" s="41"/>
      <c r="U16933" s="41"/>
      <c r="Z16933" s="23"/>
      <c r="AV16933" s="41"/>
      <c r="AZ16933" s="39"/>
      <c r="BA16933" s="39"/>
      <c r="BB16933" s="39"/>
      <c r="BC16933" s="39"/>
      <c r="BD16933" s="39"/>
      <c r="BE16933" s="39"/>
      <c r="BF16933" s="39"/>
      <c r="BG16933" s="39"/>
      <c r="BH16933" s="39"/>
      <c r="BI16933" s="39"/>
      <c r="BJ16933" s="39"/>
      <c r="BK16933" s="39"/>
      <c r="BQ16933" s="39"/>
      <c r="BR16933" s="39"/>
      <c r="BS16933" s="39"/>
      <c r="BT16933" s="39"/>
      <c r="CP16933" s="39"/>
      <c r="CQ16933" s="39"/>
      <c r="CR16933" s="39"/>
      <c r="CS16933" s="39"/>
      <c r="CT16933" s="39"/>
      <c r="CU16933" s="39"/>
      <c r="DA16933" s="20"/>
      <c r="DB16933" s="20"/>
      <c r="DL16933" s="20"/>
      <c r="DX16933" s="17"/>
      <c r="DY16933" s="17"/>
      <c r="EI16933" s="17"/>
    </row>
    <row r="16934" spans="3:139" ht="15" x14ac:dyDescent="0.25">
      <c r="C16934" s="17"/>
      <c r="D16934" s="17"/>
      <c r="E16934" s="17"/>
      <c r="F16934" s="17"/>
      <c r="G16934" s="17"/>
      <c r="I16934" s="39"/>
      <c r="K16934" s="38"/>
      <c r="L16934" s="38"/>
      <c r="M16934" s="38"/>
      <c r="N16934" s="38"/>
      <c r="O16934" s="38"/>
      <c r="P16934" s="38"/>
      <c r="Q16934" s="38"/>
      <c r="R16934" s="40"/>
      <c r="S16934" s="41"/>
      <c r="U16934" s="41"/>
      <c r="Z16934" s="23"/>
      <c r="AV16934" s="41"/>
      <c r="AZ16934" s="39"/>
      <c r="BA16934" s="39"/>
      <c r="BB16934" s="39"/>
      <c r="BC16934" s="39"/>
      <c r="BD16934" s="39"/>
      <c r="BE16934" s="39"/>
      <c r="BF16934" s="39"/>
      <c r="BG16934" s="39"/>
      <c r="BH16934" s="39"/>
      <c r="BI16934" s="39"/>
      <c r="BJ16934" s="39"/>
      <c r="BK16934" s="39"/>
      <c r="BQ16934" s="39"/>
      <c r="BR16934" s="39"/>
      <c r="BS16934" s="39"/>
      <c r="BT16934" s="39"/>
      <c r="CP16934" s="39"/>
      <c r="CQ16934" s="39"/>
      <c r="CR16934" s="39"/>
      <c r="CS16934" s="39"/>
      <c r="CT16934" s="39"/>
      <c r="CU16934" s="39"/>
      <c r="DA16934" s="20"/>
      <c r="DB16934" s="20"/>
      <c r="DL16934" s="20"/>
      <c r="DX16934" s="17"/>
      <c r="DY16934" s="17"/>
      <c r="EI16934" s="17"/>
    </row>
    <row r="16935" spans="3:139" ht="15" x14ac:dyDescent="0.25">
      <c r="C16935" s="17"/>
      <c r="D16935" s="17"/>
      <c r="E16935" s="17"/>
      <c r="F16935" s="17"/>
      <c r="G16935" s="17"/>
      <c r="I16935" s="39"/>
      <c r="K16935" s="38"/>
      <c r="L16935" s="38"/>
      <c r="M16935" s="38"/>
      <c r="N16935" s="38"/>
      <c r="O16935" s="38"/>
      <c r="P16935" s="38"/>
      <c r="Q16935" s="38"/>
      <c r="R16935" s="40"/>
      <c r="S16935" s="41"/>
      <c r="U16935" s="41"/>
      <c r="Z16935" s="23"/>
      <c r="AV16935" s="41"/>
      <c r="AZ16935" s="39"/>
      <c r="BA16935" s="39"/>
      <c r="BB16935" s="39"/>
      <c r="BC16935" s="39"/>
      <c r="BD16935" s="39"/>
      <c r="BE16935" s="39"/>
      <c r="BF16935" s="39"/>
      <c r="BG16935" s="39"/>
      <c r="BH16935" s="39"/>
      <c r="BI16935" s="39"/>
      <c r="BJ16935" s="39"/>
      <c r="BK16935" s="39"/>
      <c r="BQ16935" s="39"/>
      <c r="BR16935" s="39"/>
      <c r="BS16935" s="39"/>
      <c r="BT16935" s="39"/>
      <c r="CP16935" s="39"/>
      <c r="CQ16935" s="39"/>
      <c r="CR16935" s="39"/>
      <c r="CS16935" s="39"/>
      <c r="CT16935" s="39"/>
      <c r="CU16935" s="39"/>
      <c r="DA16935" s="20"/>
      <c r="DB16935" s="20"/>
      <c r="DL16935" s="20"/>
      <c r="DX16935" s="17"/>
      <c r="DY16935" s="17"/>
      <c r="EI16935" s="17"/>
    </row>
    <row r="16936" spans="3:139" ht="15" x14ac:dyDescent="0.25">
      <c r="C16936" s="17"/>
      <c r="D16936" s="17"/>
      <c r="E16936" s="17"/>
      <c r="F16936" s="17"/>
      <c r="G16936" s="17"/>
      <c r="I16936" s="39"/>
      <c r="K16936" s="38"/>
      <c r="L16936" s="38"/>
      <c r="M16936" s="38"/>
      <c r="N16936" s="38"/>
      <c r="O16936" s="38"/>
      <c r="P16936" s="38"/>
      <c r="Q16936" s="38"/>
      <c r="R16936" s="40"/>
      <c r="S16936" s="41"/>
      <c r="U16936" s="41"/>
      <c r="Z16936" s="23"/>
      <c r="AV16936" s="41"/>
      <c r="AZ16936" s="39"/>
      <c r="BA16936" s="39"/>
      <c r="BB16936" s="39"/>
      <c r="BC16936" s="39"/>
      <c r="BD16936" s="39"/>
      <c r="BE16936" s="39"/>
      <c r="BF16936" s="39"/>
      <c r="BG16936" s="39"/>
      <c r="BH16936" s="39"/>
      <c r="BI16936" s="39"/>
      <c r="BJ16936" s="39"/>
      <c r="BK16936" s="39"/>
      <c r="BQ16936" s="39"/>
      <c r="BR16936" s="39"/>
      <c r="BS16936" s="39"/>
      <c r="BT16936" s="39"/>
      <c r="CP16936" s="39"/>
      <c r="CQ16936" s="39"/>
      <c r="CR16936" s="39"/>
      <c r="CS16936" s="39"/>
      <c r="CT16936" s="39"/>
      <c r="CU16936" s="39"/>
      <c r="DA16936" s="20"/>
      <c r="DB16936" s="20"/>
      <c r="DL16936" s="20"/>
      <c r="DX16936" s="17"/>
      <c r="DY16936" s="17"/>
      <c r="EI16936" s="17"/>
    </row>
    <row r="16937" spans="3:139" ht="15" x14ac:dyDescent="0.25">
      <c r="C16937" s="17"/>
      <c r="D16937" s="17"/>
      <c r="E16937" s="17"/>
      <c r="F16937" s="17"/>
      <c r="G16937" s="17"/>
      <c r="I16937" s="39"/>
      <c r="K16937" s="38"/>
      <c r="L16937" s="38"/>
      <c r="M16937" s="38"/>
      <c r="N16937" s="38"/>
      <c r="O16937" s="38"/>
      <c r="P16937" s="38"/>
      <c r="Q16937" s="38"/>
      <c r="R16937" s="40"/>
      <c r="S16937" s="41"/>
      <c r="U16937" s="41"/>
      <c r="Z16937" s="23"/>
      <c r="AV16937" s="41"/>
      <c r="AZ16937" s="39"/>
      <c r="BA16937" s="39"/>
      <c r="BB16937" s="39"/>
      <c r="BC16937" s="39"/>
      <c r="BD16937" s="39"/>
      <c r="BE16937" s="39"/>
      <c r="BF16937" s="39"/>
      <c r="BG16937" s="39"/>
      <c r="BH16937" s="39"/>
      <c r="BI16937" s="39"/>
      <c r="BJ16937" s="39"/>
      <c r="BK16937" s="39"/>
      <c r="BQ16937" s="39"/>
      <c r="BR16937" s="39"/>
      <c r="BS16937" s="39"/>
      <c r="BT16937" s="39"/>
      <c r="CP16937" s="39"/>
      <c r="CQ16937" s="39"/>
      <c r="CR16937" s="39"/>
      <c r="CS16937" s="39"/>
      <c r="CT16937" s="39"/>
      <c r="CU16937" s="39"/>
      <c r="DA16937" s="20"/>
      <c r="DB16937" s="20"/>
      <c r="DL16937" s="20"/>
      <c r="DX16937" s="17"/>
      <c r="DY16937" s="17"/>
      <c r="EI16937" s="17"/>
    </row>
    <row r="16938" spans="3:139" ht="15" x14ac:dyDescent="0.25">
      <c r="C16938" s="17"/>
      <c r="D16938" s="17"/>
      <c r="E16938" s="17"/>
      <c r="F16938" s="17"/>
      <c r="G16938" s="17"/>
      <c r="I16938" s="39"/>
      <c r="K16938" s="38"/>
      <c r="L16938" s="38"/>
      <c r="M16938" s="38"/>
      <c r="N16938" s="38"/>
      <c r="O16938" s="38"/>
      <c r="P16938" s="38"/>
      <c r="Q16938" s="38"/>
      <c r="R16938" s="40"/>
      <c r="S16938" s="41"/>
      <c r="U16938" s="41"/>
      <c r="Z16938" s="23"/>
      <c r="AV16938" s="41"/>
      <c r="AZ16938" s="39"/>
      <c r="BA16938" s="39"/>
      <c r="BB16938" s="39"/>
      <c r="BC16938" s="39"/>
      <c r="BD16938" s="39"/>
      <c r="BE16938" s="39"/>
      <c r="BF16938" s="39"/>
      <c r="BG16938" s="39"/>
      <c r="BH16938" s="39"/>
      <c r="BI16938" s="39"/>
      <c r="BJ16938" s="39"/>
      <c r="BK16938" s="39"/>
      <c r="BQ16938" s="39"/>
      <c r="BR16938" s="39"/>
      <c r="BS16938" s="39"/>
      <c r="BT16938" s="39"/>
      <c r="CP16938" s="39"/>
      <c r="CQ16938" s="39"/>
      <c r="CR16938" s="39"/>
      <c r="CS16938" s="39"/>
      <c r="CT16938" s="39"/>
      <c r="CU16938" s="39"/>
      <c r="DA16938" s="20"/>
      <c r="DB16938" s="20"/>
      <c r="DL16938" s="20"/>
      <c r="DX16938" s="17"/>
      <c r="DY16938" s="17"/>
      <c r="EI16938" s="17"/>
    </row>
    <row r="16939" spans="3:139" ht="15" x14ac:dyDescent="0.25">
      <c r="C16939" s="17"/>
      <c r="D16939" s="17"/>
      <c r="E16939" s="17"/>
      <c r="F16939" s="17"/>
      <c r="G16939" s="17"/>
      <c r="I16939" s="39"/>
      <c r="K16939" s="38"/>
      <c r="L16939" s="38"/>
      <c r="M16939" s="38"/>
      <c r="N16939" s="38"/>
      <c r="O16939" s="38"/>
      <c r="P16939" s="38"/>
      <c r="Q16939" s="38"/>
      <c r="R16939" s="40"/>
      <c r="S16939" s="41"/>
      <c r="U16939" s="41"/>
      <c r="Z16939" s="23"/>
      <c r="AV16939" s="41"/>
      <c r="AZ16939" s="39"/>
      <c r="BA16939" s="39"/>
      <c r="BB16939" s="39"/>
      <c r="BC16939" s="39"/>
      <c r="BD16939" s="39"/>
      <c r="BE16939" s="39"/>
      <c r="BF16939" s="39"/>
      <c r="BG16939" s="39"/>
      <c r="BH16939" s="39"/>
      <c r="BI16939" s="39"/>
      <c r="BJ16939" s="39"/>
      <c r="BK16939" s="39"/>
      <c r="BQ16939" s="39"/>
      <c r="BR16939" s="39"/>
      <c r="BS16939" s="39"/>
      <c r="BT16939" s="39"/>
      <c r="CP16939" s="39"/>
      <c r="CQ16939" s="39"/>
      <c r="CR16939" s="39"/>
      <c r="CS16939" s="39"/>
      <c r="CT16939" s="39"/>
      <c r="CU16939" s="39"/>
      <c r="DA16939" s="20"/>
      <c r="DB16939" s="20"/>
      <c r="DL16939" s="20"/>
      <c r="DX16939" s="17"/>
      <c r="DY16939" s="17"/>
      <c r="EI16939" s="17"/>
    </row>
    <row r="16940" spans="3:139" ht="15" x14ac:dyDescent="0.25">
      <c r="C16940" s="17"/>
      <c r="D16940" s="17"/>
      <c r="E16940" s="17"/>
      <c r="F16940" s="17"/>
      <c r="G16940" s="17"/>
      <c r="I16940" s="39"/>
      <c r="K16940" s="38"/>
      <c r="L16940" s="38"/>
      <c r="M16940" s="38"/>
      <c r="N16940" s="38"/>
      <c r="O16940" s="38"/>
      <c r="P16940" s="38"/>
      <c r="Q16940" s="38"/>
      <c r="R16940" s="40"/>
      <c r="S16940" s="41"/>
      <c r="U16940" s="41"/>
      <c r="Z16940" s="23"/>
      <c r="AV16940" s="41"/>
      <c r="AZ16940" s="39"/>
      <c r="BA16940" s="39"/>
      <c r="BB16940" s="39"/>
      <c r="BC16940" s="39"/>
      <c r="BD16940" s="39"/>
      <c r="BE16940" s="39"/>
      <c r="BF16940" s="39"/>
      <c r="BG16940" s="39"/>
      <c r="BH16940" s="39"/>
      <c r="BI16940" s="39"/>
      <c r="BJ16940" s="39"/>
      <c r="BK16940" s="39"/>
      <c r="BQ16940" s="39"/>
      <c r="BR16940" s="39"/>
      <c r="BS16940" s="39"/>
      <c r="BT16940" s="39"/>
      <c r="CP16940" s="39"/>
      <c r="CQ16940" s="39"/>
      <c r="CR16940" s="39"/>
      <c r="CS16940" s="39"/>
      <c r="CT16940" s="39"/>
      <c r="CU16940" s="39"/>
      <c r="DA16940" s="20"/>
      <c r="DB16940" s="20"/>
      <c r="DL16940" s="20"/>
      <c r="DX16940" s="17"/>
      <c r="DY16940" s="17"/>
      <c r="EI16940" s="17"/>
    </row>
    <row r="16941" spans="3:139" ht="15" x14ac:dyDescent="0.25">
      <c r="C16941" s="17"/>
      <c r="D16941" s="17"/>
      <c r="E16941" s="17"/>
      <c r="F16941" s="17"/>
      <c r="G16941" s="17"/>
      <c r="I16941" s="39"/>
      <c r="K16941" s="38"/>
      <c r="L16941" s="38"/>
      <c r="M16941" s="38"/>
      <c r="N16941" s="38"/>
      <c r="O16941" s="38"/>
      <c r="P16941" s="38"/>
      <c r="Q16941" s="38"/>
      <c r="R16941" s="40"/>
      <c r="S16941" s="41"/>
      <c r="U16941" s="41"/>
      <c r="Z16941" s="23"/>
      <c r="AV16941" s="41"/>
      <c r="AZ16941" s="39"/>
      <c r="BA16941" s="39"/>
      <c r="BB16941" s="39"/>
      <c r="BC16941" s="39"/>
      <c r="BD16941" s="39"/>
      <c r="BE16941" s="39"/>
      <c r="BF16941" s="39"/>
      <c r="BG16941" s="39"/>
      <c r="BH16941" s="39"/>
      <c r="BI16941" s="39"/>
      <c r="BJ16941" s="39"/>
      <c r="BK16941" s="39"/>
      <c r="BQ16941" s="39"/>
      <c r="BR16941" s="39"/>
      <c r="BS16941" s="39"/>
      <c r="BT16941" s="39"/>
      <c r="CP16941" s="39"/>
      <c r="CQ16941" s="39"/>
      <c r="CR16941" s="39"/>
      <c r="CS16941" s="39"/>
      <c r="CT16941" s="39"/>
      <c r="CU16941" s="39"/>
      <c r="DA16941" s="20"/>
      <c r="DB16941" s="20"/>
      <c r="DL16941" s="20"/>
      <c r="DX16941" s="17"/>
      <c r="DY16941" s="17"/>
      <c r="EI16941" s="17"/>
    </row>
    <row r="16942" spans="3:139" ht="15" x14ac:dyDescent="0.25">
      <c r="C16942" s="17"/>
      <c r="D16942" s="17"/>
      <c r="E16942" s="17"/>
      <c r="F16942" s="17"/>
      <c r="G16942" s="17"/>
      <c r="I16942" s="39"/>
      <c r="K16942" s="38"/>
      <c r="L16942" s="38"/>
      <c r="M16942" s="38"/>
      <c r="N16942" s="38"/>
      <c r="O16942" s="38"/>
      <c r="P16942" s="38"/>
      <c r="Q16942" s="38"/>
      <c r="R16942" s="40"/>
      <c r="S16942" s="41"/>
      <c r="U16942" s="41"/>
      <c r="Z16942" s="23"/>
      <c r="AV16942" s="41"/>
      <c r="AZ16942" s="39"/>
      <c r="BA16942" s="39"/>
      <c r="BB16942" s="39"/>
      <c r="BC16942" s="39"/>
      <c r="BD16942" s="39"/>
      <c r="BE16942" s="39"/>
      <c r="BF16942" s="39"/>
      <c r="BG16942" s="39"/>
      <c r="BH16942" s="39"/>
      <c r="BI16942" s="39"/>
      <c r="BJ16942" s="39"/>
      <c r="BK16942" s="39"/>
      <c r="BQ16942" s="39"/>
      <c r="BR16942" s="39"/>
      <c r="BS16942" s="39"/>
      <c r="BT16942" s="39"/>
      <c r="CP16942" s="39"/>
      <c r="CQ16942" s="39"/>
      <c r="CR16942" s="39"/>
      <c r="CS16942" s="39"/>
      <c r="CT16942" s="39"/>
      <c r="CU16942" s="39"/>
      <c r="DA16942" s="20"/>
      <c r="DB16942" s="20"/>
      <c r="DL16942" s="20"/>
      <c r="DX16942" s="17"/>
      <c r="DY16942" s="17"/>
      <c r="EI16942" s="17"/>
    </row>
    <row r="16943" spans="3:139" ht="15" x14ac:dyDescent="0.25">
      <c r="C16943" s="17"/>
      <c r="D16943" s="17"/>
      <c r="E16943" s="17"/>
      <c r="F16943" s="17"/>
      <c r="G16943" s="17"/>
      <c r="I16943" s="39"/>
      <c r="K16943" s="38"/>
      <c r="L16943" s="38"/>
      <c r="M16943" s="38"/>
      <c r="N16943" s="38"/>
      <c r="O16943" s="38"/>
      <c r="P16943" s="38"/>
      <c r="Q16943" s="38"/>
      <c r="R16943" s="40"/>
      <c r="S16943" s="41"/>
      <c r="U16943" s="41"/>
      <c r="Z16943" s="23"/>
      <c r="AV16943" s="41"/>
      <c r="AZ16943" s="39"/>
      <c r="BA16943" s="39"/>
      <c r="BB16943" s="39"/>
      <c r="BC16943" s="39"/>
      <c r="BD16943" s="39"/>
      <c r="BE16943" s="39"/>
      <c r="BF16943" s="39"/>
      <c r="BG16943" s="39"/>
      <c r="BH16943" s="39"/>
      <c r="BI16943" s="39"/>
      <c r="BJ16943" s="39"/>
      <c r="BK16943" s="39"/>
      <c r="BQ16943" s="39"/>
      <c r="BR16943" s="39"/>
      <c r="BS16943" s="39"/>
      <c r="BT16943" s="39"/>
      <c r="CP16943" s="39"/>
      <c r="CQ16943" s="39"/>
      <c r="CR16943" s="39"/>
      <c r="CS16943" s="39"/>
      <c r="CT16943" s="39"/>
      <c r="CU16943" s="39"/>
      <c r="DA16943" s="20"/>
      <c r="DB16943" s="20"/>
      <c r="DL16943" s="20"/>
      <c r="DX16943" s="17"/>
      <c r="DY16943" s="17"/>
      <c r="EI16943" s="17"/>
    </row>
    <row r="16944" spans="3:139" ht="15" x14ac:dyDescent="0.25">
      <c r="C16944" s="17"/>
      <c r="D16944" s="17"/>
      <c r="E16944" s="17"/>
      <c r="F16944" s="17"/>
      <c r="G16944" s="17"/>
      <c r="I16944" s="39"/>
      <c r="K16944" s="38"/>
      <c r="L16944" s="38"/>
      <c r="M16944" s="38"/>
      <c r="N16944" s="38"/>
      <c r="O16944" s="38"/>
      <c r="P16944" s="38"/>
      <c r="Q16944" s="38"/>
      <c r="R16944" s="40"/>
      <c r="S16944" s="41"/>
      <c r="U16944" s="41"/>
      <c r="Z16944" s="23"/>
      <c r="AV16944" s="41"/>
      <c r="AZ16944" s="39"/>
      <c r="BA16944" s="39"/>
      <c r="BB16944" s="39"/>
      <c r="BC16944" s="39"/>
      <c r="BD16944" s="39"/>
      <c r="BE16944" s="39"/>
      <c r="BF16944" s="39"/>
      <c r="BG16944" s="39"/>
      <c r="BH16944" s="39"/>
      <c r="BI16944" s="39"/>
      <c r="BJ16944" s="39"/>
      <c r="BK16944" s="39"/>
      <c r="BQ16944" s="39"/>
      <c r="BR16944" s="39"/>
      <c r="BS16944" s="39"/>
      <c r="BT16944" s="39"/>
      <c r="CP16944" s="39"/>
      <c r="CQ16944" s="39"/>
      <c r="CR16944" s="39"/>
      <c r="CS16944" s="39"/>
      <c r="CT16944" s="39"/>
      <c r="CU16944" s="39"/>
      <c r="DA16944" s="20"/>
      <c r="DB16944" s="20"/>
      <c r="DL16944" s="20"/>
      <c r="DX16944" s="17"/>
      <c r="DY16944" s="17"/>
      <c r="EI16944" s="17"/>
    </row>
    <row r="16945" spans="3:139" ht="15" x14ac:dyDescent="0.25">
      <c r="C16945" s="17"/>
      <c r="D16945" s="17"/>
      <c r="E16945" s="17"/>
      <c r="F16945" s="17"/>
      <c r="G16945" s="17"/>
      <c r="I16945" s="39"/>
      <c r="K16945" s="38"/>
      <c r="L16945" s="38"/>
      <c r="M16945" s="38"/>
      <c r="N16945" s="38"/>
      <c r="O16945" s="38"/>
      <c r="P16945" s="38"/>
      <c r="Q16945" s="38"/>
      <c r="R16945" s="40"/>
      <c r="S16945" s="41"/>
      <c r="U16945" s="41"/>
      <c r="Z16945" s="23"/>
      <c r="AV16945" s="41"/>
      <c r="AZ16945" s="39"/>
      <c r="BA16945" s="39"/>
      <c r="BB16945" s="39"/>
      <c r="BC16945" s="39"/>
      <c r="BD16945" s="39"/>
      <c r="BE16945" s="39"/>
      <c r="BF16945" s="39"/>
      <c r="BG16945" s="39"/>
      <c r="BH16945" s="39"/>
      <c r="BI16945" s="39"/>
      <c r="BJ16945" s="39"/>
      <c r="BK16945" s="39"/>
      <c r="BQ16945" s="39"/>
      <c r="BR16945" s="39"/>
      <c r="BS16945" s="39"/>
      <c r="BT16945" s="39"/>
      <c r="CP16945" s="39"/>
      <c r="CQ16945" s="39"/>
      <c r="CR16945" s="39"/>
      <c r="CS16945" s="39"/>
      <c r="CT16945" s="39"/>
      <c r="CU16945" s="39"/>
      <c r="DA16945" s="20"/>
      <c r="DB16945" s="20"/>
      <c r="DL16945" s="20"/>
      <c r="DX16945" s="17"/>
      <c r="DY16945" s="17"/>
      <c r="EI16945" s="17"/>
    </row>
    <row r="16946" spans="3:139" ht="15" x14ac:dyDescent="0.25">
      <c r="C16946" s="17"/>
      <c r="D16946" s="17"/>
      <c r="E16946" s="17"/>
      <c r="F16946" s="17"/>
      <c r="G16946" s="17"/>
      <c r="I16946" s="39"/>
      <c r="K16946" s="38"/>
      <c r="L16946" s="38"/>
      <c r="M16946" s="38"/>
      <c r="N16946" s="38"/>
      <c r="O16946" s="38"/>
      <c r="P16946" s="38"/>
      <c r="Q16946" s="38"/>
      <c r="R16946" s="40"/>
      <c r="S16946" s="41"/>
      <c r="U16946" s="41"/>
      <c r="Z16946" s="23"/>
      <c r="AV16946" s="41"/>
      <c r="AZ16946" s="39"/>
      <c r="BA16946" s="39"/>
      <c r="BB16946" s="39"/>
      <c r="BC16946" s="39"/>
      <c r="BD16946" s="39"/>
      <c r="BE16946" s="39"/>
      <c r="BF16946" s="39"/>
      <c r="BG16946" s="39"/>
      <c r="BH16946" s="39"/>
      <c r="BI16946" s="39"/>
      <c r="BJ16946" s="39"/>
      <c r="BK16946" s="39"/>
      <c r="BQ16946" s="39"/>
      <c r="BR16946" s="39"/>
      <c r="BS16946" s="39"/>
      <c r="BT16946" s="39"/>
      <c r="CP16946" s="39"/>
      <c r="CQ16946" s="39"/>
      <c r="CR16946" s="39"/>
      <c r="CS16946" s="39"/>
      <c r="CT16946" s="39"/>
      <c r="CU16946" s="39"/>
      <c r="DA16946" s="20"/>
      <c r="DB16946" s="20"/>
      <c r="DL16946" s="20"/>
      <c r="DX16946" s="17"/>
      <c r="DY16946" s="17"/>
      <c r="EI16946" s="17"/>
    </row>
    <row r="16947" spans="3:139" ht="15" x14ac:dyDescent="0.25">
      <c r="C16947" s="17"/>
      <c r="D16947" s="17"/>
      <c r="E16947" s="17"/>
      <c r="F16947" s="17"/>
      <c r="G16947" s="17"/>
      <c r="I16947" s="39"/>
      <c r="K16947" s="38"/>
      <c r="L16947" s="38"/>
      <c r="M16947" s="38"/>
      <c r="N16947" s="38"/>
      <c r="O16947" s="38"/>
      <c r="P16947" s="38"/>
      <c r="Q16947" s="38"/>
      <c r="R16947" s="40"/>
      <c r="S16947" s="41"/>
      <c r="U16947" s="41"/>
      <c r="Z16947" s="23"/>
      <c r="AV16947" s="41"/>
      <c r="AZ16947" s="39"/>
      <c r="BA16947" s="39"/>
      <c r="BB16947" s="39"/>
      <c r="BC16947" s="39"/>
      <c r="BD16947" s="39"/>
      <c r="BE16947" s="39"/>
      <c r="BF16947" s="39"/>
      <c r="BG16947" s="39"/>
      <c r="BH16947" s="39"/>
      <c r="BI16947" s="39"/>
      <c r="BJ16947" s="39"/>
      <c r="BK16947" s="39"/>
      <c r="BQ16947" s="39"/>
      <c r="BR16947" s="39"/>
      <c r="BS16947" s="39"/>
      <c r="BT16947" s="39"/>
      <c r="CP16947" s="39"/>
      <c r="CQ16947" s="39"/>
      <c r="CR16947" s="39"/>
      <c r="CS16947" s="39"/>
      <c r="CT16947" s="39"/>
      <c r="CU16947" s="39"/>
      <c r="DA16947" s="20"/>
      <c r="DB16947" s="20"/>
      <c r="DL16947" s="20"/>
      <c r="DX16947" s="17"/>
      <c r="DY16947" s="17"/>
      <c r="EI16947" s="17"/>
    </row>
    <row r="16948" spans="3:139" ht="15" x14ac:dyDescent="0.25">
      <c r="C16948" s="17"/>
      <c r="D16948" s="17"/>
      <c r="E16948" s="17"/>
      <c r="F16948" s="17"/>
      <c r="G16948" s="17"/>
      <c r="I16948" s="39"/>
      <c r="K16948" s="38"/>
      <c r="L16948" s="38"/>
      <c r="M16948" s="38"/>
      <c r="N16948" s="38"/>
      <c r="O16948" s="38"/>
      <c r="P16948" s="38"/>
      <c r="Q16948" s="38"/>
      <c r="R16948" s="40"/>
      <c r="S16948" s="41"/>
      <c r="U16948" s="41"/>
      <c r="Z16948" s="23"/>
      <c r="AV16948" s="41"/>
      <c r="AZ16948" s="39"/>
      <c r="BA16948" s="39"/>
      <c r="BB16948" s="39"/>
      <c r="BC16948" s="39"/>
      <c r="BD16948" s="39"/>
      <c r="BE16948" s="39"/>
      <c r="BF16948" s="39"/>
      <c r="BG16948" s="39"/>
      <c r="BH16948" s="39"/>
      <c r="BI16948" s="39"/>
      <c r="BJ16948" s="39"/>
      <c r="BK16948" s="39"/>
      <c r="BQ16948" s="39"/>
      <c r="BR16948" s="39"/>
      <c r="BS16948" s="39"/>
      <c r="BT16948" s="39"/>
      <c r="CP16948" s="39"/>
      <c r="CQ16948" s="39"/>
      <c r="CR16948" s="39"/>
      <c r="CS16948" s="39"/>
      <c r="CT16948" s="39"/>
      <c r="CU16948" s="39"/>
      <c r="DA16948" s="20"/>
      <c r="DB16948" s="20"/>
      <c r="DL16948" s="20"/>
      <c r="DX16948" s="17"/>
      <c r="DY16948" s="17"/>
      <c r="EI16948" s="17"/>
    </row>
    <row r="16949" spans="3:139" ht="15" x14ac:dyDescent="0.25">
      <c r="C16949" s="17"/>
      <c r="D16949" s="17"/>
      <c r="E16949" s="17"/>
      <c r="F16949" s="17"/>
      <c r="G16949" s="17"/>
      <c r="I16949" s="39"/>
      <c r="K16949" s="38"/>
      <c r="L16949" s="38"/>
      <c r="M16949" s="38"/>
      <c r="N16949" s="38"/>
      <c r="O16949" s="38"/>
      <c r="P16949" s="38"/>
      <c r="Q16949" s="38"/>
      <c r="R16949" s="40"/>
      <c r="S16949" s="41"/>
      <c r="U16949" s="41"/>
      <c r="Z16949" s="23"/>
      <c r="AV16949" s="41"/>
      <c r="AZ16949" s="39"/>
      <c r="BA16949" s="39"/>
      <c r="BB16949" s="39"/>
      <c r="BC16949" s="39"/>
      <c r="BD16949" s="39"/>
      <c r="BE16949" s="39"/>
      <c r="BF16949" s="39"/>
      <c r="BG16949" s="39"/>
      <c r="BH16949" s="39"/>
      <c r="BI16949" s="39"/>
      <c r="BJ16949" s="39"/>
      <c r="BK16949" s="39"/>
      <c r="BQ16949" s="39"/>
      <c r="BR16949" s="39"/>
      <c r="BS16949" s="39"/>
      <c r="BT16949" s="39"/>
      <c r="CP16949" s="39"/>
      <c r="CQ16949" s="39"/>
      <c r="CR16949" s="39"/>
      <c r="CS16949" s="39"/>
      <c r="CT16949" s="39"/>
      <c r="CU16949" s="39"/>
      <c r="DA16949" s="20"/>
      <c r="DB16949" s="20"/>
      <c r="DL16949" s="20"/>
      <c r="DX16949" s="17"/>
      <c r="DY16949" s="17"/>
      <c r="EI16949" s="17"/>
    </row>
    <row r="16950" spans="3:139" ht="15" x14ac:dyDescent="0.25">
      <c r="C16950" s="17"/>
      <c r="D16950" s="17"/>
      <c r="E16950" s="17"/>
      <c r="F16950" s="17"/>
      <c r="G16950" s="17"/>
      <c r="I16950" s="39"/>
      <c r="K16950" s="38"/>
      <c r="L16950" s="38"/>
      <c r="M16950" s="38"/>
      <c r="N16950" s="38"/>
      <c r="O16950" s="38"/>
      <c r="P16950" s="38"/>
      <c r="Q16950" s="38"/>
      <c r="R16950" s="40"/>
      <c r="S16950" s="41"/>
      <c r="U16950" s="41"/>
      <c r="Z16950" s="23"/>
      <c r="AV16950" s="41"/>
      <c r="AZ16950" s="39"/>
      <c r="BA16950" s="39"/>
      <c r="BB16950" s="39"/>
      <c r="BC16950" s="39"/>
      <c r="BD16950" s="39"/>
      <c r="BE16950" s="39"/>
      <c r="BF16950" s="39"/>
      <c r="BG16950" s="39"/>
      <c r="BH16950" s="39"/>
      <c r="BI16950" s="39"/>
      <c r="BJ16950" s="39"/>
      <c r="BK16950" s="39"/>
      <c r="BQ16950" s="39"/>
      <c r="BR16950" s="39"/>
      <c r="BS16950" s="39"/>
      <c r="BT16950" s="39"/>
      <c r="CP16950" s="39"/>
      <c r="CQ16950" s="39"/>
      <c r="CR16950" s="39"/>
      <c r="CS16950" s="39"/>
      <c r="CT16950" s="39"/>
      <c r="CU16950" s="39"/>
      <c r="DA16950" s="20"/>
      <c r="DB16950" s="20"/>
      <c r="DL16950" s="20"/>
      <c r="DX16950" s="17"/>
      <c r="DY16950" s="17"/>
      <c r="EI16950" s="17"/>
    </row>
    <row r="16951" spans="3:139" ht="15" x14ac:dyDescent="0.25">
      <c r="C16951" s="17"/>
      <c r="D16951" s="17"/>
      <c r="E16951" s="17"/>
      <c r="F16951" s="17"/>
      <c r="G16951" s="17"/>
      <c r="I16951" s="39"/>
      <c r="K16951" s="38"/>
      <c r="L16951" s="38"/>
      <c r="M16951" s="38"/>
      <c r="N16951" s="38"/>
      <c r="O16951" s="38"/>
      <c r="P16951" s="38"/>
      <c r="Q16951" s="38"/>
      <c r="R16951" s="40"/>
      <c r="S16951" s="41"/>
      <c r="U16951" s="41"/>
      <c r="Z16951" s="23"/>
      <c r="AV16951" s="41"/>
      <c r="AZ16951" s="39"/>
      <c r="BA16951" s="39"/>
      <c r="BB16951" s="39"/>
      <c r="BC16951" s="39"/>
      <c r="BD16951" s="39"/>
      <c r="BE16951" s="39"/>
      <c r="BF16951" s="39"/>
      <c r="BG16951" s="39"/>
      <c r="BH16951" s="39"/>
      <c r="BI16951" s="39"/>
      <c r="BJ16951" s="39"/>
      <c r="BK16951" s="39"/>
      <c r="BQ16951" s="39"/>
      <c r="BR16951" s="39"/>
      <c r="BS16951" s="39"/>
      <c r="BT16951" s="39"/>
      <c r="CP16951" s="39"/>
      <c r="CQ16951" s="39"/>
      <c r="CR16951" s="39"/>
      <c r="CS16951" s="39"/>
      <c r="CT16951" s="39"/>
      <c r="CU16951" s="39"/>
      <c r="DA16951" s="20"/>
      <c r="DB16951" s="20"/>
      <c r="DL16951" s="20"/>
      <c r="DX16951" s="17"/>
      <c r="DY16951" s="17"/>
      <c r="EI16951" s="17"/>
    </row>
    <row r="16952" spans="3:139" ht="15" x14ac:dyDescent="0.25">
      <c r="C16952" s="17"/>
      <c r="D16952" s="17"/>
      <c r="E16952" s="17"/>
      <c r="F16952" s="17"/>
      <c r="G16952" s="17"/>
      <c r="I16952" s="39"/>
      <c r="K16952" s="38"/>
      <c r="L16952" s="38"/>
      <c r="M16952" s="38"/>
      <c r="N16952" s="38"/>
      <c r="O16952" s="38"/>
      <c r="P16952" s="38"/>
      <c r="Q16952" s="38"/>
      <c r="R16952" s="40"/>
      <c r="S16952" s="41"/>
      <c r="U16952" s="41"/>
      <c r="Z16952" s="23"/>
      <c r="AV16952" s="41"/>
      <c r="AZ16952" s="39"/>
      <c r="BA16952" s="39"/>
      <c r="BB16952" s="39"/>
      <c r="BC16952" s="39"/>
      <c r="BD16952" s="39"/>
      <c r="BE16952" s="39"/>
      <c r="BF16952" s="39"/>
      <c r="BG16952" s="39"/>
      <c r="BH16952" s="39"/>
      <c r="BI16952" s="39"/>
      <c r="BJ16952" s="39"/>
      <c r="BK16952" s="39"/>
      <c r="BQ16952" s="39"/>
      <c r="BR16952" s="39"/>
      <c r="BS16952" s="39"/>
      <c r="BT16952" s="39"/>
      <c r="CP16952" s="39"/>
      <c r="CQ16952" s="39"/>
      <c r="CR16952" s="39"/>
      <c r="CS16952" s="39"/>
      <c r="CT16952" s="39"/>
      <c r="CU16952" s="39"/>
      <c r="DA16952" s="20"/>
      <c r="DB16952" s="20"/>
      <c r="DL16952" s="20"/>
      <c r="DX16952" s="17"/>
      <c r="DY16952" s="17"/>
      <c r="EI16952" s="17"/>
    </row>
    <row r="16953" spans="3:139" ht="15" x14ac:dyDescent="0.25">
      <c r="C16953" s="17"/>
      <c r="D16953" s="17"/>
      <c r="E16953" s="17"/>
      <c r="F16953" s="17"/>
      <c r="G16953" s="17"/>
      <c r="I16953" s="39"/>
      <c r="K16953" s="38"/>
      <c r="L16953" s="38"/>
      <c r="M16953" s="38"/>
      <c r="N16953" s="38"/>
      <c r="O16953" s="38"/>
      <c r="P16953" s="38"/>
      <c r="Q16953" s="38"/>
      <c r="R16953" s="40"/>
      <c r="S16953" s="41"/>
      <c r="U16953" s="41"/>
      <c r="Z16953" s="23"/>
      <c r="AV16953" s="41"/>
      <c r="AZ16953" s="39"/>
      <c r="BA16953" s="39"/>
      <c r="BB16953" s="39"/>
      <c r="BC16953" s="39"/>
      <c r="BD16953" s="39"/>
      <c r="BE16953" s="39"/>
      <c r="BF16953" s="39"/>
      <c r="BG16953" s="39"/>
      <c r="BH16953" s="39"/>
      <c r="BI16953" s="39"/>
      <c r="BJ16953" s="39"/>
      <c r="BK16953" s="39"/>
      <c r="BQ16953" s="39"/>
      <c r="BR16953" s="39"/>
      <c r="BS16953" s="39"/>
      <c r="BT16953" s="39"/>
      <c r="CP16953" s="39"/>
      <c r="CQ16953" s="39"/>
      <c r="CR16953" s="39"/>
      <c r="CS16953" s="39"/>
      <c r="CT16953" s="39"/>
      <c r="CU16953" s="39"/>
      <c r="DA16953" s="20"/>
      <c r="DB16953" s="20"/>
      <c r="DL16953" s="20"/>
      <c r="DX16953" s="17"/>
      <c r="DY16953" s="17"/>
      <c r="EI16953" s="17"/>
    </row>
    <row r="16954" spans="3:139" ht="15" x14ac:dyDescent="0.25">
      <c r="C16954" s="17"/>
      <c r="D16954" s="17"/>
      <c r="E16954" s="17"/>
      <c r="F16954" s="17"/>
      <c r="G16954" s="17"/>
      <c r="I16954" s="39"/>
      <c r="K16954" s="38"/>
      <c r="L16954" s="38"/>
      <c r="M16954" s="38"/>
      <c r="N16954" s="38"/>
      <c r="O16954" s="38"/>
      <c r="P16954" s="38"/>
      <c r="Q16954" s="38"/>
      <c r="R16954" s="40"/>
      <c r="S16954" s="41"/>
      <c r="U16954" s="41"/>
      <c r="Z16954" s="23"/>
      <c r="AV16954" s="41"/>
      <c r="AZ16954" s="39"/>
      <c r="BA16954" s="39"/>
      <c r="BB16954" s="39"/>
      <c r="BC16954" s="39"/>
      <c r="BD16954" s="39"/>
      <c r="BE16954" s="39"/>
      <c r="BF16954" s="39"/>
      <c r="BG16954" s="39"/>
      <c r="BH16954" s="39"/>
      <c r="BI16954" s="39"/>
      <c r="BJ16954" s="39"/>
      <c r="BK16954" s="39"/>
      <c r="BQ16954" s="39"/>
      <c r="BR16954" s="39"/>
      <c r="BS16954" s="39"/>
      <c r="BT16954" s="39"/>
      <c r="CP16954" s="39"/>
      <c r="CQ16954" s="39"/>
      <c r="CR16954" s="39"/>
      <c r="CS16954" s="39"/>
      <c r="CT16954" s="39"/>
      <c r="CU16954" s="39"/>
      <c r="DA16954" s="20"/>
      <c r="DB16954" s="20"/>
      <c r="DL16954" s="20"/>
      <c r="DX16954" s="17"/>
      <c r="DY16954" s="17"/>
      <c r="EI16954" s="17"/>
    </row>
    <row r="16955" spans="3:139" ht="15" x14ac:dyDescent="0.25">
      <c r="C16955" s="17"/>
      <c r="D16955" s="17"/>
      <c r="E16955" s="17"/>
      <c r="F16955" s="17"/>
      <c r="G16955" s="17"/>
      <c r="I16955" s="39"/>
      <c r="K16955" s="38"/>
      <c r="L16955" s="38"/>
      <c r="M16955" s="38"/>
      <c r="N16955" s="38"/>
      <c r="O16955" s="38"/>
      <c r="P16955" s="38"/>
      <c r="Q16955" s="38"/>
      <c r="R16955" s="40"/>
      <c r="S16955" s="41"/>
      <c r="U16955" s="41"/>
      <c r="Z16955" s="23"/>
      <c r="AV16955" s="41"/>
      <c r="AZ16955" s="39"/>
      <c r="BA16955" s="39"/>
      <c r="BB16955" s="39"/>
      <c r="BC16955" s="39"/>
      <c r="BD16955" s="39"/>
      <c r="BE16955" s="39"/>
      <c r="BF16955" s="39"/>
      <c r="BG16955" s="39"/>
      <c r="BH16955" s="39"/>
      <c r="BI16955" s="39"/>
      <c r="BJ16955" s="39"/>
      <c r="BK16955" s="39"/>
      <c r="BQ16955" s="39"/>
      <c r="BR16955" s="39"/>
      <c r="BS16955" s="39"/>
      <c r="BT16955" s="39"/>
      <c r="CP16955" s="39"/>
      <c r="CQ16955" s="39"/>
      <c r="CR16955" s="39"/>
      <c r="CS16955" s="39"/>
      <c r="CT16955" s="39"/>
      <c r="CU16955" s="39"/>
      <c r="DA16955" s="20"/>
      <c r="DB16955" s="20"/>
      <c r="DL16955" s="20"/>
      <c r="DX16955" s="17"/>
      <c r="DY16955" s="17"/>
      <c r="EI16955" s="17"/>
    </row>
    <row r="16956" spans="3:139" ht="15" x14ac:dyDescent="0.25">
      <c r="C16956" s="17"/>
      <c r="D16956" s="17"/>
      <c r="E16956" s="17"/>
      <c r="F16956" s="17"/>
      <c r="G16956" s="17"/>
      <c r="I16956" s="39"/>
      <c r="K16956" s="38"/>
      <c r="L16956" s="38"/>
      <c r="M16956" s="38"/>
      <c r="N16956" s="38"/>
      <c r="O16956" s="38"/>
      <c r="P16956" s="38"/>
      <c r="Q16956" s="38"/>
      <c r="R16956" s="40"/>
      <c r="S16956" s="41"/>
      <c r="U16956" s="41"/>
      <c r="Z16956" s="23"/>
      <c r="AV16956" s="41"/>
      <c r="AZ16956" s="39"/>
      <c r="BA16956" s="39"/>
      <c r="BB16956" s="39"/>
      <c r="BC16956" s="39"/>
      <c r="BD16956" s="39"/>
      <c r="BE16956" s="39"/>
      <c r="BF16956" s="39"/>
      <c r="BG16956" s="39"/>
      <c r="BH16956" s="39"/>
      <c r="BI16956" s="39"/>
      <c r="BJ16956" s="39"/>
      <c r="BK16956" s="39"/>
      <c r="BQ16956" s="39"/>
      <c r="BR16956" s="39"/>
      <c r="BS16956" s="39"/>
      <c r="BT16956" s="39"/>
      <c r="CP16956" s="39"/>
      <c r="CQ16956" s="39"/>
      <c r="CR16956" s="39"/>
      <c r="CS16956" s="39"/>
      <c r="CT16956" s="39"/>
      <c r="CU16956" s="39"/>
      <c r="DA16956" s="20"/>
      <c r="DB16956" s="20"/>
      <c r="DL16956" s="20"/>
      <c r="DX16956" s="17"/>
      <c r="DY16956" s="17"/>
      <c r="EI16956" s="17"/>
    </row>
    <row r="16957" spans="3:139" ht="15" x14ac:dyDescent="0.25">
      <c r="C16957" s="17"/>
      <c r="D16957" s="17"/>
      <c r="E16957" s="17"/>
      <c r="F16957" s="17"/>
      <c r="G16957" s="17"/>
      <c r="I16957" s="39"/>
      <c r="K16957" s="38"/>
      <c r="L16957" s="38"/>
      <c r="M16957" s="38"/>
      <c r="N16957" s="38"/>
      <c r="O16957" s="38"/>
      <c r="P16957" s="38"/>
      <c r="Q16957" s="38"/>
      <c r="R16957" s="40"/>
      <c r="S16957" s="41"/>
      <c r="U16957" s="41"/>
      <c r="Z16957" s="23"/>
      <c r="AV16957" s="41"/>
      <c r="AZ16957" s="39"/>
      <c r="BA16957" s="39"/>
      <c r="BB16957" s="39"/>
      <c r="BC16957" s="39"/>
      <c r="BD16957" s="39"/>
      <c r="BE16957" s="39"/>
      <c r="BF16957" s="39"/>
      <c r="BG16957" s="39"/>
      <c r="BH16957" s="39"/>
      <c r="BI16957" s="39"/>
      <c r="BJ16957" s="39"/>
      <c r="BK16957" s="39"/>
      <c r="BQ16957" s="39"/>
      <c r="BR16957" s="39"/>
      <c r="BS16957" s="39"/>
      <c r="BT16957" s="39"/>
      <c r="CP16957" s="39"/>
      <c r="CQ16957" s="39"/>
      <c r="CR16957" s="39"/>
      <c r="CS16957" s="39"/>
      <c r="CT16957" s="39"/>
      <c r="CU16957" s="39"/>
      <c r="DA16957" s="20"/>
      <c r="DB16957" s="20"/>
      <c r="DL16957" s="20"/>
      <c r="DX16957" s="17"/>
      <c r="DY16957" s="17"/>
      <c r="EI16957" s="17"/>
    </row>
  </sheetData>
  <phoneticPr fontId="17" type="noConversion"/>
  <conditionalFormatting sqref="R6">
    <cfRule type="colorScale" priority="1">
      <colorScale>
        <cfvo type="min"/>
        <cfvo type="max"/>
        <color rgb="FFBA8CDC"/>
        <color rgb="FFC00000"/>
      </colorScale>
    </cfRule>
  </conditionalFormatting>
  <conditionalFormatting sqref="D16958:D1048576 D2 R5 R16957">
    <cfRule type="colorScale" priority="2">
      <colorScale>
        <cfvo type="min"/>
        <cfvo type="max"/>
        <color rgb="FFBA8CDC"/>
        <color rgb="FFC00000"/>
      </colorScale>
    </cfRule>
  </conditionalFormatting>
  <pageMargins left="0.7" right="0.7" top="0.75" bottom="0.75" header="0.3" footer="0.3"/>
  <pageSetup paperSize="9" orientation="portrait" verticalDpi="0"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4D32E-7982-43CF-9C1C-2B5F4C8913BB}">
  <sheetPr>
    <tabColor theme="1" tint="0.34998626667073579"/>
  </sheetPr>
  <dimension ref="B1:F18"/>
  <sheetViews>
    <sheetView showGridLines="0" workbookViewId="0">
      <selection activeCell="C18" sqref="C18"/>
    </sheetView>
  </sheetViews>
  <sheetFormatPr defaultRowHeight="15" x14ac:dyDescent="0.25"/>
  <cols>
    <col min="1" max="1" width="5.7109375" customWidth="1"/>
    <col min="2" max="2" width="23.85546875" customWidth="1"/>
    <col min="3" max="3" width="66.140625" customWidth="1"/>
    <col min="5" max="5" width="47.140625" customWidth="1"/>
  </cols>
  <sheetData>
    <row r="1" spans="2:6" s="12" customFormat="1" ht="35.1" customHeight="1" x14ac:dyDescent="0.25">
      <c r="B1" s="26" t="s">
        <v>96</v>
      </c>
      <c r="C1" s="16"/>
    </row>
    <row r="3" spans="2:6" ht="18.75" x14ac:dyDescent="0.3">
      <c r="B3" s="3" t="s">
        <v>85</v>
      </c>
      <c r="E3" s="6" t="s">
        <v>88</v>
      </c>
    </row>
    <row r="4" spans="2:6" x14ac:dyDescent="0.25">
      <c r="B4" t="s">
        <v>90</v>
      </c>
      <c r="C4" s="2" t="s">
        <v>97</v>
      </c>
      <c r="E4" s="9" t="s">
        <v>86</v>
      </c>
      <c r="F4" s="10"/>
    </row>
    <row r="5" spans="2:6" x14ac:dyDescent="0.25">
      <c r="B5" t="s">
        <v>4</v>
      </c>
      <c r="C5" s="2" t="s">
        <v>122</v>
      </c>
      <c r="E5" s="5" t="s">
        <v>87</v>
      </c>
      <c r="F5" s="7"/>
    </row>
    <row r="6" spans="2:6" ht="15.75" thickBot="1" x14ac:dyDescent="0.3">
      <c r="B6" t="s">
        <v>5</v>
      </c>
      <c r="C6" s="2" t="s">
        <v>122</v>
      </c>
      <c r="E6" s="11" t="s">
        <v>89</v>
      </c>
      <c r="F6" s="8"/>
    </row>
    <row r="7" spans="2:6" x14ac:dyDescent="0.25">
      <c r="E7" s="4"/>
    </row>
    <row r="8" spans="2:6" x14ac:dyDescent="0.25">
      <c r="B8" s="1" t="s">
        <v>6</v>
      </c>
      <c r="C8" s="1" t="s">
        <v>8</v>
      </c>
    </row>
    <row r="9" spans="2:6" x14ac:dyDescent="0.25">
      <c r="B9" s="1" t="s">
        <v>7</v>
      </c>
      <c r="C9" s="1" t="s">
        <v>9</v>
      </c>
    </row>
    <row r="10" spans="2:6" x14ac:dyDescent="0.25">
      <c r="B10" s="1"/>
      <c r="C10" s="1"/>
    </row>
    <row r="18" spans="2:2" x14ac:dyDescent="0.25">
      <c r="B18" s="36" t="s">
        <v>95</v>
      </c>
    </row>
  </sheetData>
  <hyperlinks>
    <hyperlink ref="B18" r:id="rId1" xr:uid="{935E8A01-EAFD-47CF-B128-5652E6E5FE16}"/>
  </hyperlinks>
  <pageMargins left="0.7" right="0.7" top="0.75" bottom="0.75" header="0.3" footer="0.3"/>
  <pageSetup paperSize="9" orientation="portrait" horizontalDpi="0" verticalDpi="0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F4DD0A-55AA-4D2D-B31B-B384EBED0C0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6</vt:i4>
      </vt:variant>
    </vt:vector>
  </HeadingPairs>
  <TitlesOfParts>
    <vt:vector size="8" baseType="lpstr">
      <vt:lpstr>NPRE_DATA</vt:lpstr>
      <vt:lpstr>Settings</vt:lpstr>
      <vt:lpstr>apiuri</vt:lpstr>
      <vt:lpstr>customername</vt:lpstr>
      <vt:lpstr>Organization</vt:lpstr>
      <vt:lpstr>principal</vt:lpstr>
      <vt:lpstr>secret</vt:lpstr>
      <vt:lpstr>tokenuri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Boudewijn van Lith</dc:creator>
  <cp:lastModifiedBy>Boudewijn van Lith</cp:lastModifiedBy>
  <dcterms:created xsi:type="dcterms:W3CDTF">2022-02-25T18:45:12Z</dcterms:created>
  <dcterms:modified xsi:type="dcterms:W3CDTF">2023-09-16T08:09:36Z</dcterms:modified>
</cp:coreProperties>
</file>